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lenamacfarlane/Desktop/Figures and text edited for Final submission/"/>
    </mc:Choice>
  </mc:AlternateContent>
  <xr:revisionPtr revIDLastSave="0" documentId="13_ncr:1_{2903B4F9-6A64-2E40-A8D7-598528616295}" xr6:coauthVersionLast="47" xr6:coauthVersionMax="47" xr10:uidLastSave="{00000000-0000-0000-0000-000000000000}"/>
  <bookViews>
    <workbookView xWindow="1320" yWindow="760" windowWidth="33240" windowHeight="21240" xr2:uid="{C6D3C43F-DBCF-46D5-9692-489919AFEE96}"/>
  </bookViews>
  <sheets>
    <sheet name="Summary " sheetId="24" r:id="rId1"/>
    <sheet name="EBSeq results" sheetId="22" r:id="rId2"/>
    <sheet name="Untx het-Hydral het counts" sheetId="7" r:id="rId3"/>
    <sheet name="Untx het-HB counts" sheetId="4" r:id="rId4"/>
    <sheet name="Untx het-HS counts" sheetId="1" r:id="rId5"/>
    <sheet name="Integrated counts 2B" sheetId="23" r:id="rId6"/>
    <sheet name="Untx het-Hydral het reactome" sheetId="9" r:id="rId7"/>
    <sheet name="Untx het-HB reactome" sheetId="6" r:id="rId8"/>
    <sheet name="Untx het-HS reactome" sheetId="3" r:id="rId9"/>
    <sheet name="HB-HS Overlaps all" sheetId="16" r:id="rId10"/>
    <sheet name="HB-HS Overlaps reactome" sheetId="19" r:id="rId11"/>
    <sheet name="Integrated counts Fig 2H" sheetId="17" r:id="rId12"/>
  </sheets>
  <definedNames>
    <definedName name="_xlnm._FilterDatabase" localSheetId="9" hidden="1">'HB-HS Overlaps all'!$A$1:$D$49</definedName>
    <definedName name="_xlnm._FilterDatabase" localSheetId="10" hidden="1">'HB-HS Overlaps reactome'!$A$1:$M$30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<sst xmlns="http://schemas.openxmlformats.org/spreadsheetml/2006/main" count="56346" uniqueCount="19014">
  <si>
    <t>Tables included in this file</t>
  </si>
  <si>
    <t>TAB</t>
  </si>
  <si>
    <t>content</t>
  </si>
  <si>
    <t xml:space="preserve">EBseq results </t>
  </si>
  <si>
    <t xml:space="preserve">Pair-wise EBseq results for treated and untreated VEDS at P60 </t>
  </si>
  <si>
    <t>Untx het-Hydral het counts</t>
  </si>
  <si>
    <r>
      <t xml:space="preserve">Normalized counts for transcripts modulated by hydralazine at P60 (FDR </t>
    </r>
    <r>
      <rPr>
        <u/>
        <sz val="14"/>
        <color theme="1"/>
        <rFont val="Arial"/>
        <family val="2"/>
      </rPr>
      <t>&lt;</t>
    </r>
    <r>
      <rPr>
        <sz val="14"/>
        <color theme="1"/>
        <rFont val="Arial"/>
        <family val="2"/>
      </rPr>
      <t xml:space="preserve">  0.05)</t>
    </r>
  </si>
  <si>
    <t>Untx het-HB counts</t>
  </si>
  <si>
    <r>
      <t xml:space="preserve">Normalized counts for transcripts modulated by hydralazine/bicalutamide at P60 (FDR </t>
    </r>
    <r>
      <rPr>
        <u/>
        <sz val="14"/>
        <color theme="1"/>
        <rFont val="Arial"/>
        <family val="2"/>
      </rPr>
      <t>&lt;</t>
    </r>
    <r>
      <rPr>
        <sz val="14"/>
        <color theme="1"/>
        <rFont val="Arial"/>
        <family val="2"/>
      </rPr>
      <t xml:space="preserve"> 0.05)</t>
    </r>
  </si>
  <si>
    <t>Untx het-HS counts</t>
  </si>
  <si>
    <r>
      <t>Normalized counts for transcripts modulated by hydralazine/spironolactone at P60 (FDR</t>
    </r>
    <r>
      <rPr>
        <u/>
        <sz val="14"/>
        <color theme="1"/>
        <rFont val="Arial"/>
        <family val="2"/>
      </rPr>
      <t>&lt;</t>
    </r>
    <r>
      <rPr>
        <sz val="14"/>
        <color theme="1"/>
        <rFont val="Arial"/>
        <family val="2"/>
      </rPr>
      <t xml:space="preserve"> 0.05)</t>
    </r>
  </si>
  <si>
    <t>Integrated counts 2B</t>
  </si>
  <si>
    <t>Normalized counts for transcripts shown in figure 2B</t>
  </si>
  <si>
    <t>Untx het-Hydral het reactome</t>
  </si>
  <si>
    <t>Reactome pathway enrichment analysis of DEGs resulting from Untreated VEDS vs  hydralazine treated VEDS</t>
  </si>
  <si>
    <t>Untx het-HB reactome</t>
  </si>
  <si>
    <t>Reactome pathway enrichment analysis of DEGs resulting from Untreated VEDS vs  hydralazine/bicalutamide treated VEDS</t>
  </si>
  <si>
    <t>Untx het-HS reactome</t>
  </si>
  <si>
    <t>Reactome pathway enrichment analysis of DEGs resulting from Untreated VEDS vs hydralazine/Spironolactone treated VEDS</t>
  </si>
  <si>
    <t>HB-HS Overlaps all</t>
  </si>
  <si>
    <t>Transcripts modulated by both hydralazine/bicalutamide and hydralazine/Spironolactone</t>
  </si>
  <si>
    <t>HB-HS Overlaps reactome</t>
  </si>
  <si>
    <t>Reactome pathway enrichment for transcripts modulated by both hydralazine/bicalutamide and hydralazine/Spironolactone</t>
  </si>
  <si>
    <t>Integrated counts Fig 2H</t>
  </si>
  <si>
    <t>Normalized counts for transcripts shown in figure 2H</t>
  </si>
  <si>
    <t>EB-seq results for pair-wise comparion between untreated VEDS aorta and hydralazine-treated VEDS aorta</t>
  </si>
  <si>
    <t>EB-seq results for pair-wise comparion between untreated VEDS aorta and hydralazine + bicalutamide-treated VEDS aorta</t>
  </si>
  <si>
    <t>EB-seq results for pair-wise comparion between untreated VEDS aorta and hydralazine + spironolactone-treated VEDS aorta</t>
  </si>
  <si>
    <t>Gene ID</t>
  </si>
  <si>
    <t>PPEE</t>
  </si>
  <si>
    <t>PPDE</t>
  </si>
  <si>
    <t>PostFC</t>
  </si>
  <si>
    <t>RealFC</t>
  </si>
  <si>
    <t>C1Mean</t>
  </si>
  <si>
    <t>C2Mean</t>
  </si>
  <si>
    <t>Postn</t>
  </si>
  <si>
    <t>App</t>
  </si>
  <si>
    <t>Acot11</t>
  </si>
  <si>
    <t>Zfp973</t>
  </si>
  <si>
    <t>Astn2</t>
  </si>
  <si>
    <t>Adamts2</t>
  </si>
  <si>
    <t>Htra1</t>
  </si>
  <si>
    <t>Atf3</t>
  </si>
  <si>
    <t>Azin1</t>
  </si>
  <si>
    <t>Col4a5</t>
  </si>
  <si>
    <t>Cyp2c55</t>
  </si>
  <si>
    <t>Col5a2</t>
  </si>
  <si>
    <t>Mfap4</t>
  </si>
  <si>
    <t>Fstl1</t>
  </si>
  <si>
    <t>Fasn</t>
  </si>
  <si>
    <t>Atp1a2</t>
  </si>
  <si>
    <t>Gapdh</t>
  </si>
  <si>
    <t>Fbln2</t>
  </si>
  <si>
    <t>Hspa1a</t>
  </si>
  <si>
    <t>Dsp</t>
  </si>
  <si>
    <t>Hspa1b</t>
  </si>
  <si>
    <t>Ndufv3</t>
  </si>
  <si>
    <t>Hspa1l</t>
  </si>
  <si>
    <t>Sema3d</t>
  </si>
  <si>
    <t>Itgb5</t>
  </si>
  <si>
    <t>Irs2</t>
  </si>
  <si>
    <t>Slc2a4</t>
  </si>
  <si>
    <t>Plod2</t>
  </si>
  <si>
    <t>Mmp3</t>
  </si>
  <si>
    <t>Ank</t>
  </si>
  <si>
    <t>Zfp965</t>
  </si>
  <si>
    <t>Serpine1</t>
  </si>
  <si>
    <t>Kctd12</t>
  </si>
  <si>
    <t>Col6a1</t>
  </si>
  <si>
    <t>Sparc</t>
  </si>
  <si>
    <t>Aqp1</t>
  </si>
  <si>
    <t>Maml2</t>
  </si>
  <si>
    <t>Nampt</t>
  </si>
  <si>
    <t>Ifi27</t>
  </si>
  <si>
    <t>Pfkl</t>
  </si>
  <si>
    <t>Cdk6</t>
  </si>
  <si>
    <t>Tnxb</t>
  </si>
  <si>
    <t>Aldoa</t>
  </si>
  <si>
    <t>Tgfb2</t>
  </si>
  <si>
    <t>Aifm2</t>
  </si>
  <si>
    <t>Ppic</t>
  </si>
  <si>
    <t>Cyp2b10</t>
  </si>
  <si>
    <t>Col16a1</t>
  </si>
  <si>
    <t>Angptl2</t>
  </si>
  <si>
    <t>Sult2a7</t>
  </si>
  <si>
    <t>Folh1</t>
  </si>
  <si>
    <t>Smoc2</t>
  </si>
  <si>
    <t>Mfap5</t>
  </si>
  <si>
    <t>Plec</t>
  </si>
  <si>
    <t>Susd5</t>
  </si>
  <si>
    <t>Lyst</t>
  </si>
  <si>
    <t>Meg3</t>
  </si>
  <si>
    <t>Ivd</t>
  </si>
  <si>
    <t>Slc1a4</t>
  </si>
  <si>
    <t>Aspg</t>
  </si>
  <si>
    <t>Galnt16</t>
  </si>
  <si>
    <t>Dpep1</t>
  </si>
  <si>
    <t>Mlxipl</t>
  </si>
  <si>
    <t>Sfrp2</t>
  </si>
  <si>
    <t>Bgn</t>
  </si>
  <si>
    <t>Eno1</t>
  </si>
  <si>
    <t>Gpx4</t>
  </si>
  <si>
    <t>Gdf6</t>
  </si>
  <si>
    <t>9530068E07Rik</t>
  </si>
  <si>
    <t>Angptl7</t>
  </si>
  <si>
    <t>Grb10</t>
  </si>
  <si>
    <t>Smad7</t>
  </si>
  <si>
    <t>Ctsd</t>
  </si>
  <si>
    <t>Oxct1</t>
  </si>
  <si>
    <t>Scd1</t>
  </si>
  <si>
    <t>Id1</t>
  </si>
  <si>
    <t>C7</t>
  </si>
  <si>
    <t>Gpd1</t>
  </si>
  <si>
    <t>Plxdc2</t>
  </si>
  <si>
    <t>Olfr1033</t>
  </si>
  <si>
    <t>Gstm3</t>
  </si>
  <si>
    <t>Camk4</t>
  </si>
  <si>
    <t>Ttc28</t>
  </si>
  <si>
    <t>Fzd4</t>
  </si>
  <si>
    <t>Nupr1</t>
  </si>
  <si>
    <t>Fn1</t>
  </si>
  <si>
    <t>Klf2</t>
  </si>
  <si>
    <t>Fbln5</t>
  </si>
  <si>
    <t>Gpi1</t>
  </si>
  <si>
    <t>Adamtsl4</t>
  </si>
  <si>
    <t>Slc25a1</t>
  </si>
  <si>
    <t>Gatd3a</t>
  </si>
  <si>
    <t>Sgcg</t>
  </si>
  <si>
    <t>Kcnb1</t>
  </si>
  <si>
    <t>Osbpl3</t>
  </si>
  <si>
    <t>Actg2</t>
  </si>
  <si>
    <t>Ppargc1b</t>
  </si>
  <si>
    <t>Ecm1</t>
  </si>
  <si>
    <t>Ldhb</t>
  </si>
  <si>
    <t>Vcan</t>
  </si>
  <si>
    <t>Kcnh2</t>
  </si>
  <si>
    <t>Hspa2</t>
  </si>
  <si>
    <t>Rnf145</t>
  </si>
  <si>
    <t>Itpk1</t>
  </si>
  <si>
    <t>Nfic</t>
  </si>
  <si>
    <t>Acly</t>
  </si>
  <si>
    <t>Fam210a</t>
  </si>
  <si>
    <t>Nav1</t>
  </si>
  <si>
    <t>Svep1</t>
  </si>
  <si>
    <t>Cav1</t>
  </si>
  <si>
    <t>Mgp</t>
  </si>
  <si>
    <t>Agfg1</t>
  </si>
  <si>
    <t>Phospho1</t>
  </si>
  <si>
    <t>Htra3</t>
  </si>
  <si>
    <t>Tkt</t>
  </si>
  <si>
    <t>Gm2026</t>
  </si>
  <si>
    <t>Ltbp3</t>
  </si>
  <si>
    <t>Abi3bp</t>
  </si>
  <si>
    <t>Pnpla3</t>
  </si>
  <si>
    <t>Ccdc80</t>
  </si>
  <si>
    <t>Acaca</t>
  </si>
  <si>
    <t>Ccnb1</t>
  </si>
  <si>
    <t>Col6a2</t>
  </si>
  <si>
    <t>Qsox1</t>
  </si>
  <si>
    <t>Mef2d</t>
  </si>
  <si>
    <t>Dusp10</t>
  </si>
  <si>
    <t>Nucb1</t>
  </si>
  <si>
    <t>Angptl4</t>
  </si>
  <si>
    <t>Itga4</t>
  </si>
  <si>
    <t>Pmvk</t>
  </si>
  <si>
    <t>Npr3</t>
  </si>
  <si>
    <t>Sema3c</t>
  </si>
  <si>
    <t>Sh3d19</t>
  </si>
  <si>
    <t>Hhip</t>
  </si>
  <si>
    <t>H4c17</t>
  </si>
  <si>
    <t>Mtdh</t>
  </si>
  <si>
    <t>Letm1</t>
  </si>
  <si>
    <t>Gcnt1</t>
  </si>
  <si>
    <t>Arid1a</t>
  </si>
  <si>
    <t>Gm13889</t>
  </si>
  <si>
    <t>Rnu3b4</t>
  </si>
  <si>
    <t>Stk35</t>
  </si>
  <si>
    <t>G6pdx</t>
  </si>
  <si>
    <t>Itgbl1</t>
  </si>
  <si>
    <t>Col1a2</t>
  </si>
  <si>
    <t>Pamr1</t>
  </si>
  <si>
    <t>Cercam</t>
  </si>
  <si>
    <t>Ubfd1</t>
  </si>
  <si>
    <t>Mki67</t>
  </si>
  <si>
    <t>Acacb</t>
  </si>
  <si>
    <t>Taldo1</t>
  </si>
  <si>
    <t>Jund</t>
  </si>
  <si>
    <t>Ecrg4</t>
  </si>
  <si>
    <t>Cox7a1</t>
  </si>
  <si>
    <t>Tns2</t>
  </si>
  <si>
    <t>Parp8</t>
  </si>
  <si>
    <t>Skil</t>
  </si>
  <si>
    <t>Atp8b2</t>
  </si>
  <si>
    <t>Arid5a</t>
  </si>
  <si>
    <t>Glul</t>
  </si>
  <si>
    <t>Zfp91</t>
  </si>
  <si>
    <t>Npas4</t>
  </si>
  <si>
    <t>Rab23</t>
  </si>
  <si>
    <t>Pycr1</t>
  </si>
  <si>
    <t>Vwa8</t>
  </si>
  <si>
    <t>Elovl6</t>
  </si>
  <si>
    <t>Bmp3</t>
  </si>
  <si>
    <t>Lox</t>
  </si>
  <si>
    <t>D17H6S56E-5</t>
  </si>
  <si>
    <t>Man2a2</t>
  </si>
  <si>
    <t>Uchl1</t>
  </si>
  <si>
    <t>Plxna4</t>
  </si>
  <si>
    <t>Me1</t>
  </si>
  <si>
    <t>Lias</t>
  </si>
  <si>
    <t>Pdgfd</t>
  </si>
  <si>
    <t>Gm52298</t>
  </si>
  <si>
    <t>Ski</t>
  </si>
  <si>
    <t>Thrsp</t>
  </si>
  <si>
    <t>Aldh5a1</t>
  </si>
  <si>
    <t>Gsta1</t>
  </si>
  <si>
    <t>Adora1</t>
  </si>
  <si>
    <t>Calm2</t>
  </si>
  <si>
    <t>Ddr1</t>
  </si>
  <si>
    <t>Nid1</t>
  </si>
  <si>
    <t>Thbs1</t>
  </si>
  <si>
    <t>Rcan1</t>
  </si>
  <si>
    <t>Zfp968</t>
  </si>
  <si>
    <t>Prdm16</t>
  </si>
  <si>
    <t>Tmem79</t>
  </si>
  <si>
    <t>Pdhx</t>
  </si>
  <si>
    <t>Ppp2r5a</t>
  </si>
  <si>
    <t>Ttc25</t>
  </si>
  <si>
    <t>Ptgs2</t>
  </si>
  <si>
    <t>Ltbp4</t>
  </si>
  <si>
    <t>Arap2</t>
  </si>
  <si>
    <t>Top2a</t>
  </si>
  <si>
    <t>Lrch3</t>
  </si>
  <si>
    <t>Ccdc88a</t>
  </si>
  <si>
    <t>Afg1l</t>
  </si>
  <si>
    <t>Ptprs</t>
  </si>
  <si>
    <t>Agpat2</t>
  </si>
  <si>
    <t>Gxylt2</t>
  </si>
  <si>
    <t>Pcolce2</t>
  </si>
  <si>
    <t>Rbm5</t>
  </si>
  <si>
    <t>Tmem47</t>
  </si>
  <si>
    <t>Kdelr3</t>
  </si>
  <si>
    <t>Sfrp1</t>
  </si>
  <si>
    <t>Loxl1</t>
  </si>
  <si>
    <t>Ackr1</t>
  </si>
  <si>
    <t>Ywhah</t>
  </si>
  <si>
    <t>Pkm</t>
  </si>
  <si>
    <t>Specc1</t>
  </si>
  <si>
    <t>Rere</t>
  </si>
  <si>
    <t>Plat</t>
  </si>
  <si>
    <t>Rad21</t>
  </si>
  <si>
    <t>Slc2a5</t>
  </si>
  <si>
    <t>Kctd16</t>
  </si>
  <si>
    <t>Sod2</t>
  </si>
  <si>
    <t>Thbd</t>
  </si>
  <si>
    <t>Acss1</t>
  </si>
  <si>
    <t>Far1</t>
  </si>
  <si>
    <t>Mcl1</t>
  </si>
  <si>
    <t>Mcpt4</t>
  </si>
  <si>
    <t>Acsf3</t>
  </si>
  <si>
    <t>Nudt4</t>
  </si>
  <si>
    <t>Atpaf2</t>
  </si>
  <si>
    <t>Fkbp10</t>
  </si>
  <si>
    <t>Arpc1b</t>
  </si>
  <si>
    <t>Igfbp1</t>
  </si>
  <si>
    <t>Lhfp</t>
  </si>
  <si>
    <t>Ucp1</t>
  </si>
  <si>
    <t>Otop1</t>
  </si>
  <si>
    <t>Dennd4a</t>
  </si>
  <si>
    <t>Ffar4</t>
  </si>
  <si>
    <t>Map7d1</t>
  </si>
  <si>
    <t>Gna12</t>
  </si>
  <si>
    <t>Bmp1</t>
  </si>
  <si>
    <t>Filip1l</t>
  </si>
  <si>
    <t>Carhsp1</t>
  </si>
  <si>
    <t>Timp2</t>
  </si>
  <si>
    <t>Dvl3</t>
  </si>
  <si>
    <t>Epb41l2</t>
  </si>
  <si>
    <t>Evi2b</t>
  </si>
  <si>
    <t>Tfrc</t>
  </si>
  <si>
    <t>Tmem184b</t>
  </si>
  <si>
    <t>Sar1a</t>
  </si>
  <si>
    <t>Grk3</t>
  </si>
  <si>
    <t>Fabp3</t>
  </si>
  <si>
    <t>Smpd3</t>
  </si>
  <si>
    <t>Efnb2</t>
  </si>
  <si>
    <t>Idh3b</t>
  </si>
  <si>
    <t>Gpc6</t>
  </si>
  <si>
    <t>Arhgap23</t>
  </si>
  <si>
    <t>Ldha</t>
  </si>
  <si>
    <t>Anxa6</t>
  </si>
  <si>
    <t>Cpz</t>
  </si>
  <si>
    <t>Tafa1</t>
  </si>
  <si>
    <t>Trim47</t>
  </si>
  <si>
    <t>Col14a1</t>
  </si>
  <si>
    <t>Cep170</t>
  </si>
  <si>
    <t>Saa1</t>
  </si>
  <si>
    <t>Stum</t>
  </si>
  <si>
    <t>Pappa</t>
  </si>
  <si>
    <t>H3c15</t>
  </si>
  <si>
    <t>Mn1</t>
  </si>
  <si>
    <t>Fras1</t>
  </si>
  <si>
    <t>Aldh3a1</t>
  </si>
  <si>
    <t>Plin5</t>
  </si>
  <si>
    <t>Mmp2</t>
  </si>
  <si>
    <t>Spty2d1</t>
  </si>
  <si>
    <t>Gm14391</t>
  </si>
  <si>
    <t>Flnc</t>
  </si>
  <si>
    <t>Pabpc1</t>
  </si>
  <si>
    <t>Birc6</t>
  </si>
  <si>
    <t>Kif20a</t>
  </si>
  <si>
    <t>Zdhhc14</t>
  </si>
  <si>
    <t>Thtpa</t>
  </si>
  <si>
    <t>Pex16</t>
  </si>
  <si>
    <t>Traf4</t>
  </si>
  <si>
    <t>Mob1a</t>
  </si>
  <si>
    <t>Samm50</t>
  </si>
  <si>
    <t>Srsf7</t>
  </si>
  <si>
    <t>Evi2</t>
  </si>
  <si>
    <t>Jun</t>
  </si>
  <si>
    <t>Piezo2</t>
  </si>
  <si>
    <t>Atp5d</t>
  </si>
  <si>
    <t>Igfbp7</t>
  </si>
  <si>
    <t>Ccng1</t>
  </si>
  <si>
    <t>Tbxa2r</t>
  </si>
  <si>
    <t>Arf4</t>
  </si>
  <si>
    <t>Col4a4</t>
  </si>
  <si>
    <t>Snx10</t>
  </si>
  <si>
    <t>Gpd2</t>
  </si>
  <si>
    <t>Acadvl</t>
  </si>
  <si>
    <t>Pla1a</t>
  </si>
  <si>
    <t>Lgals1</t>
  </si>
  <si>
    <t>Lifr</t>
  </si>
  <si>
    <t>Bpifa1</t>
  </si>
  <si>
    <t>Larp1b</t>
  </si>
  <si>
    <t>Cd44</t>
  </si>
  <si>
    <t>Lncbate10</t>
  </si>
  <si>
    <t>Dgke</t>
  </si>
  <si>
    <t>Adamtsl2</t>
  </si>
  <si>
    <t>Klf4</t>
  </si>
  <si>
    <t>Olfml2b</t>
  </si>
  <si>
    <t>Epm2aip1</t>
  </si>
  <si>
    <t>Fosl2</t>
  </si>
  <si>
    <t>Hbb-bs</t>
  </si>
  <si>
    <t>Serpine2</t>
  </si>
  <si>
    <t>Ctsb</t>
  </si>
  <si>
    <t>Ppm1k</t>
  </si>
  <si>
    <t>Ddx17</t>
  </si>
  <si>
    <t>Dlst</t>
  </si>
  <si>
    <t>Tpm4</t>
  </si>
  <si>
    <t>Cib2</t>
  </si>
  <si>
    <t>Ccn1</t>
  </si>
  <si>
    <t>Dbt</t>
  </si>
  <si>
    <t>Acbd3</t>
  </si>
  <si>
    <t>Rnu3a</t>
  </si>
  <si>
    <t>Akap6</t>
  </si>
  <si>
    <t>Pcp4l1</t>
  </si>
  <si>
    <t>Antxr1</t>
  </si>
  <si>
    <t>Septin6</t>
  </si>
  <si>
    <t>Crat</t>
  </si>
  <si>
    <t>Cisd1</t>
  </si>
  <si>
    <t>Dpp8</t>
  </si>
  <si>
    <t>Gm7334</t>
  </si>
  <si>
    <t>Mup15</t>
  </si>
  <si>
    <t>Pkia</t>
  </si>
  <si>
    <t>Nfat5</t>
  </si>
  <si>
    <t>Ptger3</t>
  </si>
  <si>
    <t>Aspn</t>
  </si>
  <si>
    <t>Tuba8</t>
  </si>
  <si>
    <t>Trib2</t>
  </si>
  <si>
    <t>C1qtnf6</t>
  </si>
  <si>
    <t>Ptgr2</t>
  </si>
  <si>
    <t>Creb3l2</t>
  </si>
  <si>
    <t>Letmd1</t>
  </si>
  <si>
    <t>Ctdsp2</t>
  </si>
  <si>
    <t>Eln</t>
  </si>
  <si>
    <t>Dap</t>
  </si>
  <si>
    <t>Cldn22</t>
  </si>
  <si>
    <t>Slc22a3</t>
  </si>
  <si>
    <t>Klf13</t>
  </si>
  <si>
    <t>Rnd2</t>
  </si>
  <si>
    <t>Gm9776</t>
  </si>
  <si>
    <t>Dhrs3</t>
  </si>
  <si>
    <t>Bcam</t>
  </si>
  <si>
    <t>Cenpf</t>
  </si>
  <si>
    <t>Creb5</t>
  </si>
  <si>
    <t>Lbr</t>
  </si>
  <si>
    <t>Nfs1</t>
  </si>
  <si>
    <t>Ctla2a</t>
  </si>
  <si>
    <t>Tspan11</t>
  </si>
  <si>
    <t>Banp</t>
  </si>
  <si>
    <t>Adcy7</t>
  </si>
  <si>
    <t>Dlat</t>
  </si>
  <si>
    <t>Cdkn2b</t>
  </si>
  <si>
    <t>Lama4</t>
  </si>
  <si>
    <t>Ndufs3</t>
  </si>
  <si>
    <t>Dtx4</t>
  </si>
  <si>
    <t>Smim5</t>
  </si>
  <si>
    <t>H2-Q6</t>
  </si>
  <si>
    <t>Plin2</t>
  </si>
  <si>
    <t>Tpi1</t>
  </si>
  <si>
    <t>Muc5b</t>
  </si>
  <si>
    <t>Thsd4</t>
  </si>
  <si>
    <t>Sdhb</t>
  </si>
  <si>
    <t>Mgat4a</t>
  </si>
  <si>
    <t>Lonp1</t>
  </si>
  <si>
    <t>Ptpn4</t>
  </si>
  <si>
    <t>Smc1a</t>
  </si>
  <si>
    <t>Pi16</t>
  </si>
  <si>
    <t>Gm46272</t>
  </si>
  <si>
    <t>Pgd</t>
  </si>
  <si>
    <t>Col18a1</t>
  </si>
  <si>
    <t>Igfbp6</t>
  </si>
  <si>
    <t>Cthrc1</t>
  </si>
  <si>
    <t>Asap1</t>
  </si>
  <si>
    <t>Gnb4</t>
  </si>
  <si>
    <t>Gm3230</t>
  </si>
  <si>
    <t>Fgfr1</t>
  </si>
  <si>
    <t>Ndufa9</t>
  </si>
  <si>
    <t>Myadm</t>
  </si>
  <si>
    <t>Kars</t>
  </si>
  <si>
    <t>Timm44</t>
  </si>
  <si>
    <t>Kif3a</t>
  </si>
  <si>
    <t>Zdhhc8</t>
  </si>
  <si>
    <t>Txndc5</t>
  </si>
  <si>
    <t>Stard7</t>
  </si>
  <si>
    <t>Nat8l</t>
  </si>
  <si>
    <t>Gpc3</t>
  </si>
  <si>
    <t>Surf4</t>
  </si>
  <si>
    <t>Bcor</t>
  </si>
  <si>
    <t>Psap</t>
  </si>
  <si>
    <t>Cic</t>
  </si>
  <si>
    <t>Ubtd2</t>
  </si>
  <si>
    <t>Bmx</t>
  </si>
  <si>
    <t>Gsk3b</t>
  </si>
  <si>
    <t>Cox6b1</t>
  </si>
  <si>
    <t>Aurka</t>
  </si>
  <si>
    <t>Znfx1</t>
  </si>
  <si>
    <t>Mgll</t>
  </si>
  <si>
    <t>Rab6b</t>
  </si>
  <si>
    <t>Bub1</t>
  </si>
  <si>
    <t>Acss2</t>
  </si>
  <si>
    <t>Nucks1</t>
  </si>
  <si>
    <t>Ikbip</t>
  </si>
  <si>
    <t>Pole</t>
  </si>
  <si>
    <t>Synpo</t>
  </si>
  <si>
    <t>Sbk1</t>
  </si>
  <si>
    <t>2900076A07Rik</t>
  </si>
  <si>
    <t>Ankrd52</t>
  </si>
  <si>
    <t>Srl</t>
  </si>
  <si>
    <t>Vegfd</t>
  </si>
  <si>
    <t>Nfix</t>
  </si>
  <si>
    <t>Dhrs7</t>
  </si>
  <si>
    <t>Gfm1</t>
  </si>
  <si>
    <t>Tgfbi</t>
  </si>
  <si>
    <t>Hephl1</t>
  </si>
  <si>
    <t>Hspb7</t>
  </si>
  <si>
    <t>Sucla2</t>
  </si>
  <si>
    <t>Serpinf1</t>
  </si>
  <si>
    <t>Sulf1</t>
  </si>
  <si>
    <t>Wwp2</t>
  </si>
  <si>
    <t>Fzd1</t>
  </si>
  <si>
    <t>Rai14</t>
  </si>
  <si>
    <t>Tmem254c</t>
  </si>
  <si>
    <t>Tgfb3</t>
  </si>
  <si>
    <t>Uck1</t>
  </si>
  <si>
    <t>Pin4</t>
  </si>
  <si>
    <t>Pcbp2</t>
  </si>
  <si>
    <t>Col5a1</t>
  </si>
  <si>
    <t>Cyb5r3</t>
  </si>
  <si>
    <t>Uqcrb</t>
  </si>
  <si>
    <t>Mmp17</t>
  </si>
  <si>
    <t>Gbe1</t>
  </si>
  <si>
    <t>Cox4i1</t>
  </si>
  <si>
    <t>Dnajb4</t>
  </si>
  <si>
    <t>Neu2</t>
  </si>
  <si>
    <t>Tmbim1</t>
  </si>
  <si>
    <t>Slc7a5</t>
  </si>
  <si>
    <t>Otud1</t>
  </si>
  <si>
    <t>Sirpa</t>
  </si>
  <si>
    <t>Ahcyl1</t>
  </si>
  <si>
    <t>Aoc3</t>
  </si>
  <si>
    <t>Phlpp2</t>
  </si>
  <si>
    <t>Atp6v0c-ps2</t>
  </si>
  <si>
    <t>Ttc7b</t>
  </si>
  <si>
    <t>Peak1</t>
  </si>
  <si>
    <t>Pafah1b1</t>
  </si>
  <si>
    <t>Pdzk1ip1</t>
  </si>
  <si>
    <t>Cacna1e</t>
  </si>
  <si>
    <t>Ucp3</t>
  </si>
  <si>
    <t>Tiam1</t>
  </si>
  <si>
    <t>BC005537</t>
  </si>
  <si>
    <t>Cd81</t>
  </si>
  <si>
    <t>Mlxip</t>
  </si>
  <si>
    <t>Saa2</t>
  </si>
  <si>
    <t>Ilrun</t>
  </si>
  <si>
    <t>Sftpc</t>
  </si>
  <si>
    <t>Efna5</t>
  </si>
  <si>
    <t>Mmrn2</t>
  </si>
  <si>
    <t>Phtf2</t>
  </si>
  <si>
    <t>Sv2a</t>
  </si>
  <si>
    <t>Slc9a2</t>
  </si>
  <si>
    <t>Acss3</t>
  </si>
  <si>
    <t>Coq9</t>
  </si>
  <si>
    <t>Zfr</t>
  </si>
  <si>
    <t>Sec61a1</t>
  </si>
  <si>
    <t>Ndufb3</t>
  </si>
  <si>
    <t>Stag1</t>
  </si>
  <si>
    <t>Kcna2</t>
  </si>
  <si>
    <t>Spats2l</t>
  </si>
  <si>
    <t>Ndufs2</t>
  </si>
  <si>
    <t>2210407C18Rik</t>
  </si>
  <si>
    <t>Wee1</t>
  </si>
  <si>
    <t>Clu</t>
  </si>
  <si>
    <t>Mbtps1</t>
  </si>
  <si>
    <t>Thbs3</t>
  </si>
  <si>
    <t>Trabd2b</t>
  </si>
  <si>
    <t>Anxa2</t>
  </si>
  <si>
    <t>Zswim8</t>
  </si>
  <si>
    <t>Tnc</t>
  </si>
  <si>
    <t>Iqgap3</t>
  </si>
  <si>
    <t>Hspg2</t>
  </si>
  <si>
    <t>Ndp</t>
  </si>
  <si>
    <t>Lrrc8c</t>
  </si>
  <si>
    <t>Cma1</t>
  </si>
  <si>
    <t>Tnrc18</t>
  </si>
  <si>
    <t>Igf2r</t>
  </si>
  <si>
    <t>Fblim1</t>
  </si>
  <si>
    <t>Ndufb8</t>
  </si>
  <si>
    <t>Ahsa2</t>
  </si>
  <si>
    <t>Narf</t>
  </si>
  <si>
    <t>Il1b</t>
  </si>
  <si>
    <t>Peli1</t>
  </si>
  <si>
    <t>Pygl</t>
  </si>
  <si>
    <t>Sema3f</t>
  </si>
  <si>
    <t>Coa5</t>
  </si>
  <si>
    <t>Dars2</t>
  </si>
  <si>
    <t>Fam91a1</t>
  </si>
  <si>
    <t>Adig</t>
  </si>
  <si>
    <t>Rdx</t>
  </si>
  <si>
    <t>H3c2</t>
  </si>
  <si>
    <t>Echdc1</t>
  </si>
  <si>
    <t>Oplah</t>
  </si>
  <si>
    <t>Bag3</t>
  </si>
  <si>
    <t>Adrb2</t>
  </si>
  <si>
    <t>Ccl19-ps1</t>
  </si>
  <si>
    <t>Aebp1</t>
  </si>
  <si>
    <t>Morf4l2</t>
  </si>
  <si>
    <t>4933404O12Rik</t>
  </si>
  <si>
    <t>Kcnk3</t>
  </si>
  <si>
    <t>Gys1</t>
  </si>
  <si>
    <t>Ptgfrn</t>
  </si>
  <si>
    <t>Kcnd3</t>
  </si>
  <si>
    <t>Tle5</t>
  </si>
  <si>
    <t>Hnrnpa3</t>
  </si>
  <si>
    <t>G3bp2</t>
  </si>
  <si>
    <t>Tle3</t>
  </si>
  <si>
    <t>Pcdh9</t>
  </si>
  <si>
    <t>Gm27021</t>
  </si>
  <si>
    <t>Arhgap29</t>
  </si>
  <si>
    <t>Vtcn1</t>
  </si>
  <si>
    <t>Cobl</t>
  </si>
  <si>
    <t>Cnn3</t>
  </si>
  <si>
    <t>Mpc2</t>
  </si>
  <si>
    <t>Map4</t>
  </si>
  <si>
    <t>Cdk19</t>
  </si>
  <si>
    <t>Ltf</t>
  </si>
  <si>
    <t>Rn18s</t>
  </si>
  <si>
    <t>Ptch1</t>
  </si>
  <si>
    <t>Slc25a20</t>
  </si>
  <si>
    <t>Gm51695</t>
  </si>
  <si>
    <t>Spg7</t>
  </si>
  <si>
    <t>Reep1</t>
  </si>
  <si>
    <t>Sema3a</t>
  </si>
  <si>
    <t>Timp1</t>
  </si>
  <si>
    <t>Coq10b</t>
  </si>
  <si>
    <t>Cdc42ep3</t>
  </si>
  <si>
    <t>Sel1l3</t>
  </si>
  <si>
    <t>Pdk4</t>
  </si>
  <si>
    <t>Hmgb3</t>
  </si>
  <si>
    <t>Col4a6</t>
  </si>
  <si>
    <t>Tm4sf1</t>
  </si>
  <si>
    <t>Mlf2</t>
  </si>
  <si>
    <t>Slpi</t>
  </si>
  <si>
    <t>Dnaja1</t>
  </si>
  <si>
    <t>Trmt9b</t>
  </si>
  <si>
    <t>Hydin</t>
  </si>
  <si>
    <t>Sfpq</t>
  </si>
  <si>
    <t>Fndc3b</t>
  </si>
  <si>
    <t>Lynx1</t>
  </si>
  <si>
    <t>Grpel1</t>
  </si>
  <si>
    <t>Cpa3</t>
  </si>
  <si>
    <t>Gm44502</t>
  </si>
  <si>
    <t>Gadd45b</t>
  </si>
  <si>
    <t>Hadha</t>
  </si>
  <si>
    <t>Col6a3</t>
  </si>
  <si>
    <t>Adra1a</t>
  </si>
  <si>
    <t>Hsdl2</t>
  </si>
  <si>
    <t>Arl4d</t>
  </si>
  <si>
    <t>Etfa</t>
  </si>
  <si>
    <t>Ptpn21</t>
  </si>
  <si>
    <t>Pgam1</t>
  </si>
  <si>
    <t>Npdc1</t>
  </si>
  <si>
    <t>Acsl5</t>
  </si>
  <si>
    <t>Hadhb</t>
  </si>
  <si>
    <t>Vgll4</t>
  </si>
  <si>
    <t>4930578G10Rik</t>
  </si>
  <si>
    <t>Dpy19l2</t>
  </si>
  <si>
    <t>Zfp638</t>
  </si>
  <si>
    <t>Gm48551</t>
  </si>
  <si>
    <t>Pim1</t>
  </si>
  <si>
    <t>Mdh2</t>
  </si>
  <si>
    <t>Vat1</t>
  </si>
  <si>
    <t>Ndufs8</t>
  </si>
  <si>
    <t>Rps4l</t>
  </si>
  <si>
    <t>Kntc1</t>
  </si>
  <si>
    <t>Slc7a1</t>
  </si>
  <si>
    <t>Slc25a11</t>
  </si>
  <si>
    <t>Cxcr4</t>
  </si>
  <si>
    <t>Pkhd1l1</t>
  </si>
  <si>
    <t>Cst3</t>
  </si>
  <si>
    <t>Gnaq</t>
  </si>
  <si>
    <t>Ndufb9</t>
  </si>
  <si>
    <t>Uqcr11</t>
  </si>
  <si>
    <t>Prdx2</t>
  </si>
  <si>
    <t>Scgb1a1</t>
  </si>
  <si>
    <t>Cyp2a5</t>
  </si>
  <si>
    <t>Pdlim1</t>
  </si>
  <si>
    <t>Srebf2</t>
  </si>
  <si>
    <t>Trp53bp1</t>
  </si>
  <si>
    <t>Mlycd</t>
  </si>
  <si>
    <t>Rnf152</t>
  </si>
  <si>
    <t>Prrc2b</t>
  </si>
  <si>
    <t>Aldh2</t>
  </si>
  <si>
    <t>Esco2</t>
  </si>
  <si>
    <t>Chp1</t>
  </si>
  <si>
    <t>4833439L19Rik</t>
  </si>
  <si>
    <t>Tmem40</t>
  </si>
  <si>
    <t>Tent5a</t>
  </si>
  <si>
    <t>Gtf2ird1</t>
  </si>
  <si>
    <t>Kash5</t>
  </si>
  <si>
    <t>Ywhaz</t>
  </si>
  <si>
    <t>Cilp</t>
  </si>
  <si>
    <t>Nr4a1</t>
  </si>
  <si>
    <t>Phf2</t>
  </si>
  <si>
    <t>Hsph1</t>
  </si>
  <si>
    <t>Pacs2</t>
  </si>
  <si>
    <t>Usp18</t>
  </si>
  <si>
    <t>Mucl1</t>
  </si>
  <si>
    <t>Chst2</t>
  </si>
  <si>
    <t>Tecpr1</t>
  </si>
  <si>
    <t>Zfp469</t>
  </si>
  <si>
    <t>Ecscr</t>
  </si>
  <si>
    <t>Rnaset2a</t>
  </si>
  <si>
    <t>Uqcrh</t>
  </si>
  <si>
    <t>Ramp2</t>
  </si>
  <si>
    <t>Gm44805</t>
  </si>
  <si>
    <t>Acat2</t>
  </si>
  <si>
    <t>Nktr</t>
  </si>
  <si>
    <t>Adhfe1</t>
  </si>
  <si>
    <t>Lrp2</t>
  </si>
  <si>
    <t>Avpr1a</t>
  </si>
  <si>
    <t>Atp5l</t>
  </si>
  <si>
    <t>Gm17597</t>
  </si>
  <si>
    <t>Pitpnm2</t>
  </si>
  <si>
    <t>Gse1</t>
  </si>
  <si>
    <t>Morf4l1-ps1</t>
  </si>
  <si>
    <t>Dok5</t>
  </si>
  <si>
    <t>Ankrd12</t>
  </si>
  <si>
    <t>Ier5</t>
  </si>
  <si>
    <t>Irf1</t>
  </si>
  <si>
    <t>Rsbn1l</t>
  </si>
  <si>
    <t>Scpep1</t>
  </si>
  <si>
    <t>Plce1</t>
  </si>
  <si>
    <t>Hspa8</t>
  </si>
  <si>
    <t>Ncam1</t>
  </si>
  <si>
    <t>Wsb1</t>
  </si>
  <si>
    <t>Rpusd3</t>
  </si>
  <si>
    <t>Gpr39</t>
  </si>
  <si>
    <t>H2ac22</t>
  </si>
  <si>
    <t>Fmo1</t>
  </si>
  <si>
    <t>Camk2b</t>
  </si>
  <si>
    <t>Chpf</t>
  </si>
  <si>
    <t>Zfp568</t>
  </si>
  <si>
    <t>Ankrd1</t>
  </si>
  <si>
    <t>Lpin1</t>
  </si>
  <si>
    <t>Marcksl1-ps4</t>
  </si>
  <si>
    <t>Ano1</t>
  </si>
  <si>
    <t>Arhgef28</t>
  </si>
  <si>
    <t>Rhou</t>
  </si>
  <si>
    <t>5730596B20Rik</t>
  </si>
  <si>
    <t>Grik5</t>
  </si>
  <si>
    <t>Poldip2</t>
  </si>
  <si>
    <t>Gm21104</t>
  </si>
  <si>
    <t>Zfpm2</t>
  </si>
  <si>
    <t>Gfpt2</t>
  </si>
  <si>
    <t>Serpinb6b</t>
  </si>
  <si>
    <t>Sec24b</t>
  </si>
  <si>
    <t>Myo5b</t>
  </si>
  <si>
    <t>Mmp23</t>
  </si>
  <si>
    <t>Tom1l2</t>
  </si>
  <si>
    <t>Kbtbd11</t>
  </si>
  <si>
    <t>Khnyn</t>
  </si>
  <si>
    <t>Pofut2</t>
  </si>
  <si>
    <t>Chpt1</t>
  </si>
  <si>
    <t>Rin3</t>
  </si>
  <si>
    <t>Btg1</t>
  </si>
  <si>
    <t>2610507B11Rik</t>
  </si>
  <si>
    <t>Dchs1</t>
  </si>
  <si>
    <t>Smtn</t>
  </si>
  <si>
    <t>S100a9</t>
  </si>
  <si>
    <t>Tra2a</t>
  </si>
  <si>
    <t>Mmp13</t>
  </si>
  <si>
    <t>Lgr5</t>
  </si>
  <si>
    <t>Osbp</t>
  </si>
  <si>
    <t>Ankef1</t>
  </si>
  <si>
    <t>Rag1</t>
  </si>
  <si>
    <t>Dnaja3</t>
  </si>
  <si>
    <t>Epas1</t>
  </si>
  <si>
    <t>Pth1r</t>
  </si>
  <si>
    <t>Gm28535</t>
  </si>
  <si>
    <t>C1qtnf3</t>
  </si>
  <si>
    <t>Osr1</t>
  </si>
  <si>
    <t>Sort1</t>
  </si>
  <si>
    <t>Chrm4</t>
  </si>
  <si>
    <t>Nid2</t>
  </si>
  <si>
    <t>Anxa3</t>
  </si>
  <si>
    <t>Retnlg</t>
  </si>
  <si>
    <t>Shisa3</t>
  </si>
  <si>
    <t>Ereg</t>
  </si>
  <si>
    <t>Pex12</t>
  </si>
  <si>
    <t>Dusp8</t>
  </si>
  <si>
    <t>Adamts12</t>
  </si>
  <si>
    <t>Sgpp2</t>
  </si>
  <si>
    <t>Klhl9</t>
  </si>
  <si>
    <t>Klhdc3</t>
  </si>
  <si>
    <t>Nup153</t>
  </si>
  <si>
    <t>2210417A02Rik</t>
  </si>
  <si>
    <t>Lpp</t>
  </si>
  <si>
    <t>Fzd10os</t>
  </si>
  <si>
    <t>Adamts5</t>
  </si>
  <si>
    <t>Atp5a1</t>
  </si>
  <si>
    <t>Usp51</t>
  </si>
  <si>
    <t>Hdac4</t>
  </si>
  <si>
    <t>Atp5mpl</t>
  </si>
  <si>
    <t>Capn13</t>
  </si>
  <si>
    <t>St3gal2</t>
  </si>
  <si>
    <t>Fmod</t>
  </si>
  <si>
    <t>Muc16</t>
  </si>
  <si>
    <t>Prok1</t>
  </si>
  <si>
    <t>B3galt2</t>
  </si>
  <si>
    <t>Mdm4</t>
  </si>
  <si>
    <t>Emc8</t>
  </si>
  <si>
    <t>Dusp4</t>
  </si>
  <si>
    <t>Ehd2</t>
  </si>
  <si>
    <t>Mylk</t>
  </si>
  <si>
    <t>Wnt4</t>
  </si>
  <si>
    <t>Mpc1</t>
  </si>
  <si>
    <t>Lamc3</t>
  </si>
  <si>
    <t>Tent4a</t>
  </si>
  <si>
    <t>Nucb2</t>
  </si>
  <si>
    <t>Trak1</t>
  </si>
  <si>
    <t>Akt2</t>
  </si>
  <si>
    <t>Csrnp1</t>
  </si>
  <si>
    <t>4833415N18Rik</t>
  </si>
  <si>
    <t>Gm17753</t>
  </si>
  <si>
    <t>Cyp2b9</t>
  </si>
  <si>
    <t>Adpgk</t>
  </si>
  <si>
    <t>Cox7c</t>
  </si>
  <si>
    <t>Soga1</t>
  </si>
  <si>
    <t>Ttc38</t>
  </si>
  <si>
    <t>Mfge8</t>
  </si>
  <si>
    <t>Gm3776</t>
  </si>
  <si>
    <t>Gm13446</t>
  </si>
  <si>
    <t>Tmem255a</t>
  </si>
  <si>
    <t>Tlnrd1</t>
  </si>
  <si>
    <t>1700037H04Rik</t>
  </si>
  <si>
    <t>Gale</t>
  </si>
  <si>
    <t>Pank1</t>
  </si>
  <si>
    <t>Alcam</t>
  </si>
  <si>
    <t>Hook3</t>
  </si>
  <si>
    <t>Mrap</t>
  </si>
  <si>
    <t>Ndufv2</t>
  </si>
  <si>
    <t>Fgl2</t>
  </si>
  <si>
    <t>Prr5l</t>
  </si>
  <si>
    <t>Cd300ld4</t>
  </si>
  <si>
    <t>Atp11a</t>
  </si>
  <si>
    <t>Cd300ld5</t>
  </si>
  <si>
    <t>Ablim1</t>
  </si>
  <si>
    <t>Cnbp</t>
  </si>
  <si>
    <t>Kif13a</t>
  </si>
  <si>
    <t>F2rl1</t>
  </si>
  <si>
    <t>Gprc5a</t>
  </si>
  <si>
    <t>Mroh1</t>
  </si>
  <si>
    <t>Elovl3</t>
  </si>
  <si>
    <t>H2al3</t>
  </si>
  <si>
    <t>Zfp592</t>
  </si>
  <si>
    <t>Uqcrc1</t>
  </si>
  <si>
    <t>Cct3</t>
  </si>
  <si>
    <t>Serpina3n</t>
  </si>
  <si>
    <t>Pgk1</t>
  </si>
  <si>
    <t>Ugt1a8</t>
  </si>
  <si>
    <t>Pdlim3</t>
  </si>
  <si>
    <t>Heph</t>
  </si>
  <si>
    <t>Cd101</t>
  </si>
  <si>
    <t>Dusp1</t>
  </si>
  <si>
    <t>Igsf10</t>
  </si>
  <si>
    <t>Vwc2</t>
  </si>
  <si>
    <t>Tmem14c</t>
  </si>
  <si>
    <t>Ndufv1</t>
  </si>
  <si>
    <t>Srsf6</t>
  </si>
  <si>
    <t>Cacnb3</t>
  </si>
  <si>
    <t>Ccdc88c</t>
  </si>
  <si>
    <t>Tmem33</t>
  </si>
  <si>
    <t>Hbegf</t>
  </si>
  <si>
    <t>Prxl2a</t>
  </si>
  <si>
    <t>Acadm</t>
  </si>
  <si>
    <t>Tigd4</t>
  </si>
  <si>
    <t>Ctcflos</t>
  </si>
  <si>
    <t>Aacs</t>
  </si>
  <si>
    <t>A830018L16Rik</t>
  </si>
  <si>
    <t>Ier3</t>
  </si>
  <si>
    <t>Ncl</t>
  </si>
  <si>
    <t>Oxsm</t>
  </si>
  <si>
    <t>Aarsd1</t>
  </si>
  <si>
    <t>Ranbp3l</t>
  </si>
  <si>
    <t>1810055G02Rik</t>
  </si>
  <si>
    <t>Arhgdia</t>
  </si>
  <si>
    <t>Trim28</t>
  </si>
  <si>
    <t>Lss</t>
  </si>
  <si>
    <t>Gm44505</t>
  </si>
  <si>
    <t>Ppp1r3b</t>
  </si>
  <si>
    <t>H2-T9</t>
  </si>
  <si>
    <t>Apobec1</t>
  </si>
  <si>
    <t>Cilp2</t>
  </si>
  <si>
    <t>4931406C07Rik</t>
  </si>
  <si>
    <t>Ndufa13</t>
  </si>
  <si>
    <t>Sh2b2</t>
  </si>
  <si>
    <t>Mccc1</t>
  </si>
  <si>
    <t>Mcrs1</t>
  </si>
  <si>
    <t>Prdx3</t>
  </si>
  <si>
    <t>Herpud1</t>
  </si>
  <si>
    <t>Gusb</t>
  </si>
  <si>
    <t>Cyp2s1</t>
  </si>
  <si>
    <t>Med13l</t>
  </si>
  <si>
    <t>2310069B03Rik</t>
  </si>
  <si>
    <t>Slc17a1</t>
  </si>
  <si>
    <t>Bola3</t>
  </si>
  <si>
    <t>Nell2</t>
  </si>
  <si>
    <t>Kdm5c</t>
  </si>
  <si>
    <t>Tlr9</t>
  </si>
  <si>
    <t>Enpp2</t>
  </si>
  <si>
    <t>Pla2g4a</t>
  </si>
  <si>
    <t>Klb</t>
  </si>
  <si>
    <t>Rhobtb2</t>
  </si>
  <si>
    <t>Tnfrsf11b</t>
  </si>
  <si>
    <t>Inka2</t>
  </si>
  <si>
    <t>Tomm40</t>
  </si>
  <si>
    <t>Clasp1</t>
  </si>
  <si>
    <t>Pdha1</t>
  </si>
  <si>
    <t>Pou2af1</t>
  </si>
  <si>
    <t>Atp2c1</t>
  </si>
  <si>
    <t>Cyp1a1</t>
  </si>
  <si>
    <t>Tmem158</t>
  </si>
  <si>
    <t>Shisa4</t>
  </si>
  <si>
    <t>Srr</t>
  </si>
  <si>
    <t>Gm28042</t>
  </si>
  <si>
    <t>AW146154</t>
  </si>
  <si>
    <t>Cd34</t>
  </si>
  <si>
    <t>Efhb</t>
  </si>
  <si>
    <t>Nudt19</t>
  </si>
  <si>
    <t>Gns</t>
  </si>
  <si>
    <t>Dsg1c</t>
  </si>
  <si>
    <t>Dmkn</t>
  </si>
  <si>
    <t>Clstn3</t>
  </si>
  <si>
    <t>Serpina3f</t>
  </si>
  <si>
    <t>Fam102b</t>
  </si>
  <si>
    <t>Slc51b</t>
  </si>
  <si>
    <t>Marveld1</t>
  </si>
  <si>
    <t>Mdh1</t>
  </si>
  <si>
    <t>Hibch</t>
  </si>
  <si>
    <t>Nelfcd</t>
  </si>
  <si>
    <t>Lrrn4</t>
  </si>
  <si>
    <t>Gid4</t>
  </si>
  <si>
    <t>Slc25a19</t>
  </si>
  <si>
    <t>Ubb-ps</t>
  </si>
  <si>
    <t>Spire1</t>
  </si>
  <si>
    <t>Nrp1</t>
  </si>
  <si>
    <t>Adm</t>
  </si>
  <si>
    <t>Smad1</t>
  </si>
  <si>
    <t>Gas1</t>
  </si>
  <si>
    <t>Naprt</t>
  </si>
  <si>
    <t>Nrarp</t>
  </si>
  <si>
    <t>Gm39874</t>
  </si>
  <si>
    <t>Loxl2</t>
  </si>
  <si>
    <t>Chrdl1</t>
  </si>
  <si>
    <t>Atp6v0a1</t>
  </si>
  <si>
    <t>Fgf1</t>
  </si>
  <si>
    <t>Mrgprg</t>
  </si>
  <si>
    <t>Elapor2</t>
  </si>
  <si>
    <t>Serpina12</t>
  </si>
  <si>
    <t>Acnat2</t>
  </si>
  <si>
    <t>Tbc1d15</t>
  </si>
  <si>
    <t>Pds5b</t>
  </si>
  <si>
    <t>Atp2a2</t>
  </si>
  <si>
    <t>B230110C06Rik</t>
  </si>
  <si>
    <t>Kmt2a</t>
  </si>
  <si>
    <t>Dusp11</t>
  </si>
  <si>
    <t>1700028M03Rik</t>
  </si>
  <si>
    <t>Ubn2</t>
  </si>
  <si>
    <t>B830017H08Rik</t>
  </si>
  <si>
    <t>Bdnf</t>
  </si>
  <si>
    <t>Cggbp1</t>
  </si>
  <si>
    <t>Cd177</t>
  </si>
  <si>
    <t>Rhbdf1</t>
  </si>
  <si>
    <t>Gm34283</t>
  </si>
  <si>
    <t>Kcnh5</t>
  </si>
  <si>
    <t>Myrf</t>
  </si>
  <si>
    <t>Asb5</t>
  </si>
  <si>
    <t>Onecut3</t>
  </si>
  <si>
    <t>Rcn3</t>
  </si>
  <si>
    <t>Lats1</t>
  </si>
  <si>
    <t>Spo11</t>
  </si>
  <si>
    <t>Fam53b</t>
  </si>
  <si>
    <t>A930018P22Rik</t>
  </si>
  <si>
    <t>Tspan2</t>
  </si>
  <si>
    <t>Cacnb4</t>
  </si>
  <si>
    <t>Otud7a</t>
  </si>
  <si>
    <t>Actn1</t>
  </si>
  <si>
    <t>Adcy3</t>
  </si>
  <si>
    <t>Prss27</t>
  </si>
  <si>
    <t>Atp5h</t>
  </si>
  <si>
    <t>Mogat1</t>
  </si>
  <si>
    <t>Sh3gl2</t>
  </si>
  <si>
    <t>Grn</t>
  </si>
  <si>
    <t>9930111J21Rik1</t>
  </si>
  <si>
    <t>Sstr2</t>
  </si>
  <si>
    <t>Uqcr10</t>
  </si>
  <si>
    <t>Dnajb1</t>
  </si>
  <si>
    <t>Clec14a</t>
  </si>
  <si>
    <t>Ppp1r3g</t>
  </si>
  <si>
    <t>Rspo3</t>
  </si>
  <si>
    <t>Mup22</t>
  </si>
  <si>
    <t>Slc48a1</t>
  </si>
  <si>
    <t>2410017I17Rik</t>
  </si>
  <si>
    <t>9230112D13Rik</t>
  </si>
  <si>
    <t>Mcrip2</t>
  </si>
  <si>
    <t>Glt8d2</t>
  </si>
  <si>
    <t>Cftr</t>
  </si>
  <si>
    <t>Pmepa1</t>
  </si>
  <si>
    <t>Tpsb2</t>
  </si>
  <si>
    <t>Cnga3</t>
  </si>
  <si>
    <t>Nox4</t>
  </si>
  <si>
    <t>Fcmr</t>
  </si>
  <si>
    <t>Bmpr1b</t>
  </si>
  <si>
    <t>Fbn1</t>
  </si>
  <si>
    <t>Lrguk</t>
  </si>
  <si>
    <t>Srrm2</t>
  </si>
  <si>
    <t>Trim66</t>
  </si>
  <si>
    <t>Mapk10</t>
  </si>
  <si>
    <t>Atp5k</t>
  </si>
  <si>
    <t>Nuggc</t>
  </si>
  <si>
    <t>Slc16a1</t>
  </si>
  <si>
    <t>Tm9sf3</t>
  </si>
  <si>
    <t>Pde6a</t>
  </si>
  <si>
    <t>Mast4</t>
  </si>
  <si>
    <t>Prrg3</t>
  </si>
  <si>
    <t>Smim17</t>
  </si>
  <si>
    <t>Rras2</t>
  </si>
  <si>
    <t>1700084E18Rik</t>
  </si>
  <si>
    <t>Denn2b</t>
  </si>
  <si>
    <t>2610318N02Rik</t>
  </si>
  <si>
    <t>Ncoa4</t>
  </si>
  <si>
    <t>Ndufb6</t>
  </si>
  <si>
    <t>Gm52456</t>
  </si>
  <si>
    <t>Adam11</t>
  </si>
  <si>
    <t>Mos</t>
  </si>
  <si>
    <t>Lgr6</t>
  </si>
  <si>
    <t>Tmem116</t>
  </si>
  <si>
    <t>Gm10400</t>
  </si>
  <si>
    <t>Atp5b</t>
  </si>
  <si>
    <t>Zg16</t>
  </si>
  <si>
    <t>Hectd4</t>
  </si>
  <si>
    <t>Qpct</t>
  </si>
  <si>
    <t>Zic2</t>
  </si>
  <si>
    <t>Gcsh</t>
  </si>
  <si>
    <t>Rims4</t>
  </si>
  <si>
    <t>Bpifb1</t>
  </si>
  <si>
    <t>Mga</t>
  </si>
  <si>
    <t>Zfp108</t>
  </si>
  <si>
    <t>Tep1</t>
  </si>
  <si>
    <t>Zfc3h1</t>
  </si>
  <si>
    <t>Slc10a2</t>
  </si>
  <si>
    <t>Cttnbp2nl</t>
  </si>
  <si>
    <t>Ampd2</t>
  </si>
  <si>
    <t>Acadl</t>
  </si>
  <si>
    <t>Abca9</t>
  </si>
  <si>
    <t>Slc1a1</t>
  </si>
  <si>
    <t>Ppm1e</t>
  </si>
  <si>
    <t>Ccl21a</t>
  </si>
  <si>
    <t>Pam</t>
  </si>
  <si>
    <t>1110032A03Rik</t>
  </si>
  <si>
    <t>Cpt1b</t>
  </si>
  <si>
    <t>Ank2</t>
  </si>
  <si>
    <t>H2ac4</t>
  </si>
  <si>
    <t>Synpo2l</t>
  </si>
  <si>
    <t>Synj2</t>
  </si>
  <si>
    <t>Gldn</t>
  </si>
  <si>
    <t>Lrrk1</t>
  </si>
  <si>
    <t>Acsf2</t>
  </si>
  <si>
    <t>Ppid</t>
  </si>
  <si>
    <t>Heatr5a</t>
  </si>
  <si>
    <t>Sfxn3</t>
  </si>
  <si>
    <t>Sdhc</t>
  </si>
  <si>
    <t>1700001C19Rik</t>
  </si>
  <si>
    <t>Nptx2</t>
  </si>
  <si>
    <t>Inppl1</t>
  </si>
  <si>
    <t>Timp4</t>
  </si>
  <si>
    <t>Gbf1</t>
  </si>
  <si>
    <t>Smpd1</t>
  </si>
  <si>
    <t>Ppargc1a</t>
  </si>
  <si>
    <t>Calu</t>
  </si>
  <si>
    <t>Acaa1a</t>
  </si>
  <si>
    <t>Hamp</t>
  </si>
  <si>
    <t>Shtn1</t>
  </si>
  <si>
    <t>Cyp3a59</t>
  </si>
  <si>
    <t>Brd2</t>
  </si>
  <si>
    <t>Sh3rf3</t>
  </si>
  <si>
    <t>Med14</t>
  </si>
  <si>
    <t>Slc43a2</t>
  </si>
  <si>
    <t>Gsta2</t>
  </si>
  <si>
    <t>Vti1a</t>
  </si>
  <si>
    <t>Bmp6</t>
  </si>
  <si>
    <t>Etfdh</t>
  </si>
  <si>
    <t>Colgalt1</t>
  </si>
  <si>
    <t>Slc6a6</t>
  </si>
  <si>
    <t>H3c6</t>
  </si>
  <si>
    <t>Scarb2</t>
  </si>
  <si>
    <t>Rnf11</t>
  </si>
  <si>
    <t>Rplp2-ps1</t>
  </si>
  <si>
    <t>Unc119</t>
  </si>
  <si>
    <t>Ndufs1</t>
  </si>
  <si>
    <t>Bag1</t>
  </si>
  <si>
    <t>Pcnx2</t>
  </si>
  <si>
    <t>Synpo2</t>
  </si>
  <si>
    <t>Krt79</t>
  </si>
  <si>
    <t>Slc12a4</t>
  </si>
  <si>
    <t>Egln3</t>
  </si>
  <si>
    <t>Hmbs</t>
  </si>
  <si>
    <t>Ust</t>
  </si>
  <si>
    <t>Adnp2</t>
  </si>
  <si>
    <t>Gm20498</t>
  </si>
  <si>
    <t>Pxdn</t>
  </si>
  <si>
    <t>Col4a3</t>
  </si>
  <si>
    <t>Galnt18</t>
  </si>
  <si>
    <t>Sulf2</t>
  </si>
  <si>
    <t>Lrp12</t>
  </si>
  <si>
    <t>Odf3b</t>
  </si>
  <si>
    <t>Cdh6</t>
  </si>
  <si>
    <t>Gm45935</t>
  </si>
  <si>
    <t>Ubr4</t>
  </si>
  <si>
    <t>Edem1</t>
  </si>
  <si>
    <t>Dctpp1</t>
  </si>
  <si>
    <t>Igsf9b</t>
  </si>
  <si>
    <t>Rpl35</t>
  </si>
  <si>
    <t>Mkrn2os</t>
  </si>
  <si>
    <t>Ivns1abp</t>
  </si>
  <si>
    <t>Bckdha</t>
  </si>
  <si>
    <t>Cbx6</t>
  </si>
  <si>
    <t>Cmtm4</t>
  </si>
  <si>
    <t>Rgs16</t>
  </si>
  <si>
    <t>Pbxip1</t>
  </si>
  <si>
    <t>Gm4349</t>
  </si>
  <si>
    <t>Nrep</t>
  </si>
  <si>
    <t>Sptbn1</t>
  </si>
  <si>
    <t>Chsy1</t>
  </si>
  <si>
    <t>Tardbp</t>
  </si>
  <si>
    <t>Rxrg</t>
  </si>
  <si>
    <t>Zbtb21</t>
  </si>
  <si>
    <t>Adcy4</t>
  </si>
  <si>
    <t>Cyp2c69</t>
  </si>
  <si>
    <t>Foxa2</t>
  </si>
  <si>
    <t>Slc37a4</t>
  </si>
  <si>
    <t>Bnc1</t>
  </si>
  <si>
    <t>Samd4</t>
  </si>
  <si>
    <t>6430562O15Rik</t>
  </si>
  <si>
    <t>Gabrq</t>
  </si>
  <si>
    <t>Abcc5</t>
  </si>
  <si>
    <t>Gdf15</t>
  </si>
  <si>
    <t>Chordc1</t>
  </si>
  <si>
    <t>Bsg</t>
  </si>
  <si>
    <t>Dennd5b</t>
  </si>
  <si>
    <t>Fjx1</t>
  </si>
  <si>
    <t>Pdhb</t>
  </si>
  <si>
    <t>Ccdc68</t>
  </si>
  <si>
    <t>C3ar1</t>
  </si>
  <si>
    <t>Dab2ip</t>
  </si>
  <si>
    <t>Isyna1</t>
  </si>
  <si>
    <t>Tmod2</t>
  </si>
  <si>
    <t>Adtrp</t>
  </si>
  <si>
    <t>Sfxn1</t>
  </si>
  <si>
    <t>Spp2</t>
  </si>
  <si>
    <t>Sorbs3</t>
  </si>
  <si>
    <t>Col12a1</t>
  </si>
  <si>
    <t>Lep</t>
  </si>
  <si>
    <t>Lonrf1</t>
  </si>
  <si>
    <t>Dnajc15</t>
  </si>
  <si>
    <t>Idh3a</t>
  </si>
  <si>
    <t>Ppp1r12a</t>
  </si>
  <si>
    <t>Rnf220</t>
  </si>
  <si>
    <t>Sucnr1</t>
  </si>
  <si>
    <t>Scube3</t>
  </si>
  <si>
    <t>Ipo7</t>
  </si>
  <si>
    <t>Slc25a51</t>
  </si>
  <si>
    <t>Cdc42bpb</t>
  </si>
  <si>
    <t>Ptgr1</t>
  </si>
  <si>
    <t>Upk3b</t>
  </si>
  <si>
    <t>Ghitm</t>
  </si>
  <si>
    <t>Iqsec1</t>
  </si>
  <si>
    <t>Dapk1</t>
  </si>
  <si>
    <t>Ndufa5</t>
  </si>
  <si>
    <t>Egfl7</t>
  </si>
  <si>
    <t>Npc1l1</t>
  </si>
  <si>
    <t>Col1a1</t>
  </si>
  <si>
    <t>Cpxm1</t>
  </si>
  <si>
    <t>Gm29797</t>
  </si>
  <si>
    <t>Pald1</t>
  </si>
  <si>
    <t>Bmp4</t>
  </si>
  <si>
    <t>LOC100041504</t>
  </si>
  <si>
    <t>Des</t>
  </si>
  <si>
    <t>Penk</t>
  </si>
  <si>
    <t>Lrrc32</t>
  </si>
  <si>
    <t>Sbf2</t>
  </si>
  <si>
    <t>Gm21992</t>
  </si>
  <si>
    <t>Rab3gap2</t>
  </si>
  <si>
    <t>Gm9922</t>
  </si>
  <si>
    <t>Ago1</t>
  </si>
  <si>
    <t>Slc17a8</t>
  </si>
  <si>
    <t>Tppp3</t>
  </si>
  <si>
    <t>Mup10</t>
  </si>
  <si>
    <t>Mup17</t>
  </si>
  <si>
    <t>Ngef</t>
  </si>
  <si>
    <t>Gm37013</t>
  </si>
  <si>
    <t>Tmem19</t>
  </si>
  <si>
    <t>Gm11827</t>
  </si>
  <si>
    <t>Mapre2</t>
  </si>
  <si>
    <t>Gbp11</t>
  </si>
  <si>
    <t>Spata13</t>
  </si>
  <si>
    <t>4930525D18Rik</t>
  </si>
  <si>
    <t>Tiam2</t>
  </si>
  <si>
    <t>Ptk2</t>
  </si>
  <si>
    <t>Cd209a</t>
  </si>
  <si>
    <t>Foxj2</t>
  </si>
  <si>
    <t>Rtn4rl1</t>
  </si>
  <si>
    <t>Clec2h</t>
  </si>
  <si>
    <t>Cad</t>
  </si>
  <si>
    <t>Ccnl1</t>
  </si>
  <si>
    <t>Tet3</t>
  </si>
  <si>
    <t>Snf8</t>
  </si>
  <si>
    <t>Bnip3</t>
  </si>
  <si>
    <t>Per2</t>
  </si>
  <si>
    <t>Cox6a1</t>
  </si>
  <si>
    <t>Ccl12</t>
  </si>
  <si>
    <t>Map1a</t>
  </si>
  <si>
    <t>Cox6a2</t>
  </si>
  <si>
    <t>Abcb8</t>
  </si>
  <si>
    <t>Eif3j2</t>
  </si>
  <si>
    <t>Acads</t>
  </si>
  <si>
    <t>Coq6</t>
  </si>
  <si>
    <t>C330020E22Rik</t>
  </si>
  <si>
    <t>Gm9899</t>
  </si>
  <si>
    <t>Adgrl1</t>
  </si>
  <si>
    <t>Stab1</t>
  </si>
  <si>
    <t>Cyp26a1</t>
  </si>
  <si>
    <t>Crispld1</t>
  </si>
  <si>
    <t>Onecut1</t>
  </si>
  <si>
    <t>Tmem131</t>
  </si>
  <si>
    <t>Lama2</t>
  </si>
  <si>
    <t>Tspan15</t>
  </si>
  <si>
    <t>Ttc30b</t>
  </si>
  <si>
    <t>Klf11</t>
  </si>
  <si>
    <t>Kl</t>
  </si>
  <si>
    <t>Znrf1</t>
  </si>
  <si>
    <t>Cldnd1</t>
  </si>
  <si>
    <t>Casq2</t>
  </si>
  <si>
    <t>H3c3</t>
  </si>
  <si>
    <t>Scg3</t>
  </si>
  <si>
    <t>Abl1</t>
  </si>
  <si>
    <t>Uqcrfs1</t>
  </si>
  <si>
    <t>5033406O09Rik</t>
  </si>
  <si>
    <t>Gm41999</t>
  </si>
  <si>
    <t>Fmnl3</t>
  </si>
  <si>
    <t>D4Ertd617e</t>
  </si>
  <si>
    <t>Smc2</t>
  </si>
  <si>
    <t>Slc24a4</t>
  </si>
  <si>
    <t>Pisd-ps1</t>
  </si>
  <si>
    <t>Fbxw5</t>
  </si>
  <si>
    <t>Gm15728</t>
  </si>
  <si>
    <t>Rhot2</t>
  </si>
  <si>
    <t>Nectin4</t>
  </si>
  <si>
    <t>A530016L24Rik</t>
  </si>
  <si>
    <t>Cyp4a32</t>
  </si>
  <si>
    <t>Zfp770</t>
  </si>
  <si>
    <t>Gyg</t>
  </si>
  <si>
    <t>Abca4</t>
  </si>
  <si>
    <t>Camk2g</t>
  </si>
  <si>
    <t>Ifi206</t>
  </si>
  <si>
    <t>Dusp16</t>
  </si>
  <si>
    <t>Pygb</t>
  </si>
  <si>
    <t>Pik3c2g</t>
  </si>
  <si>
    <t>Zfp949</t>
  </si>
  <si>
    <t>Cyp2c38</t>
  </si>
  <si>
    <t>Bche</t>
  </si>
  <si>
    <t>Slc39a8</t>
  </si>
  <si>
    <t>Podn</t>
  </si>
  <si>
    <t>Nudt12</t>
  </si>
  <si>
    <t>Apol7b</t>
  </si>
  <si>
    <t>Ptpn14</t>
  </si>
  <si>
    <t>Lrrc58</t>
  </si>
  <si>
    <t>Ipo11-lrrc70</t>
  </si>
  <si>
    <t>Mdga1</t>
  </si>
  <si>
    <t>Twf2</t>
  </si>
  <si>
    <t>H2ac24</t>
  </si>
  <si>
    <t>Cluh</t>
  </si>
  <si>
    <t>Ccnl2</t>
  </si>
  <si>
    <t>Cdcp1</t>
  </si>
  <si>
    <t>Luc7l2</t>
  </si>
  <si>
    <t>Ano4</t>
  </si>
  <si>
    <t>Krt19</t>
  </si>
  <si>
    <t>Ephb4</t>
  </si>
  <si>
    <t>Nrk</t>
  </si>
  <si>
    <t>Plbd1</t>
  </si>
  <si>
    <t>Grm3</t>
  </si>
  <si>
    <t>Lpar1</t>
  </si>
  <si>
    <t>2610528J11Rik</t>
  </si>
  <si>
    <t>Atp5o</t>
  </si>
  <si>
    <t>Ndufa10</t>
  </si>
  <si>
    <t>Hsd17b4</t>
  </si>
  <si>
    <t>Eif4a2</t>
  </si>
  <si>
    <t>Slc16a5</t>
  </si>
  <si>
    <t>Bard1</t>
  </si>
  <si>
    <t>Slc38a10</t>
  </si>
  <si>
    <t>Rspo1</t>
  </si>
  <si>
    <t>Lratd1</t>
  </si>
  <si>
    <t>Nr4a3</t>
  </si>
  <si>
    <t>Chmp1a</t>
  </si>
  <si>
    <t>Ccar1</t>
  </si>
  <si>
    <t>Gm3752</t>
  </si>
  <si>
    <t>Hmcn1</t>
  </si>
  <si>
    <t>Ndufab1</t>
  </si>
  <si>
    <t>Sec14l3</t>
  </si>
  <si>
    <t>Ypel2</t>
  </si>
  <si>
    <t>Ndufb5</t>
  </si>
  <si>
    <t>Tasor</t>
  </si>
  <si>
    <t>Sowahb</t>
  </si>
  <si>
    <t>Cacybp</t>
  </si>
  <si>
    <t>Eci1</t>
  </si>
  <si>
    <t>Xirp1</t>
  </si>
  <si>
    <t>Mtmr7</t>
  </si>
  <si>
    <t>Bace2</t>
  </si>
  <si>
    <t>Fabp4</t>
  </si>
  <si>
    <t>Cd200</t>
  </si>
  <si>
    <t>Dhdh</t>
  </si>
  <si>
    <t>Atf4</t>
  </si>
  <si>
    <t>Gpam</t>
  </si>
  <si>
    <t>Fosb</t>
  </si>
  <si>
    <t>Purb</t>
  </si>
  <si>
    <t>Mef2b</t>
  </si>
  <si>
    <t>Ago3</t>
  </si>
  <si>
    <t>Enpp6</t>
  </si>
  <si>
    <t>Arl4a</t>
  </si>
  <si>
    <t>Ankib1</t>
  </si>
  <si>
    <t>Myh1</t>
  </si>
  <si>
    <t>Cit</t>
  </si>
  <si>
    <t>Senp6</t>
  </si>
  <si>
    <t>Gnrh1</t>
  </si>
  <si>
    <t>Osbpl5</t>
  </si>
  <si>
    <t>Ell2</t>
  </si>
  <si>
    <t>Gpr4</t>
  </si>
  <si>
    <t>Fndc1</t>
  </si>
  <si>
    <t>Msrb1</t>
  </si>
  <si>
    <t>Cox5a</t>
  </si>
  <si>
    <t>Kcnt2</t>
  </si>
  <si>
    <t>Pou2f1</t>
  </si>
  <si>
    <t>Ntn4</t>
  </si>
  <si>
    <t>Htd2</t>
  </si>
  <si>
    <t>Usp5</t>
  </si>
  <si>
    <t>Mctp2</t>
  </si>
  <si>
    <t>H2bc22</t>
  </si>
  <si>
    <t>Slc35e1</t>
  </si>
  <si>
    <t>Omp</t>
  </si>
  <si>
    <t>Uqcrc2</t>
  </si>
  <si>
    <t>Cox8b</t>
  </si>
  <si>
    <t>Mturn</t>
  </si>
  <si>
    <t>Plk2</t>
  </si>
  <si>
    <t>Cgas</t>
  </si>
  <si>
    <t>Plekhb1</t>
  </si>
  <si>
    <t>Suclg2</t>
  </si>
  <si>
    <t>Lum</t>
  </si>
  <si>
    <t>C2cd2</t>
  </si>
  <si>
    <t>Pyurf</t>
  </si>
  <si>
    <t>D130043K22Rik</t>
  </si>
  <si>
    <t>Mup7</t>
  </si>
  <si>
    <t>Emp1</t>
  </si>
  <si>
    <t>Gm2814</t>
  </si>
  <si>
    <t>Kif1a</t>
  </si>
  <si>
    <t>Eif2s1</t>
  </si>
  <si>
    <t>Xirp2</t>
  </si>
  <si>
    <t>Mtss2</t>
  </si>
  <si>
    <t>Zbtb7b</t>
  </si>
  <si>
    <t>Fam205a3</t>
  </si>
  <si>
    <t>Rcn1</t>
  </si>
  <si>
    <t>Pdk1</t>
  </si>
  <si>
    <t>Fam205a4</t>
  </si>
  <si>
    <t>Islr</t>
  </si>
  <si>
    <t>Mecr</t>
  </si>
  <si>
    <t>Cep170b</t>
  </si>
  <si>
    <t>Myl12a</t>
  </si>
  <si>
    <t>Acot1</t>
  </si>
  <si>
    <t>Crtc3</t>
  </si>
  <si>
    <t>Ptges2</t>
  </si>
  <si>
    <t>Nisch</t>
  </si>
  <si>
    <t>Gpr155</t>
  </si>
  <si>
    <t>Vamp2</t>
  </si>
  <si>
    <t>Plxnb1</t>
  </si>
  <si>
    <t>Tslp</t>
  </si>
  <si>
    <t>Mtmr4</t>
  </si>
  <si>
    <t>Pnisr</t>
  </si>
  <si>
    <t>Bysl</t>
  </si>
  <si>
    <t>Mall</t>
  </si>
  <si>
    <t>Arhgef3</t>
  </si>
  <si>
    <t>Cachd1</t>
  </si>
  <si>
    <t>Ap2b1</t>
  </si>
  <si>
    <t>Rnf17</t>
  </si>
  <si>
    <t>Mettl7a1</t>
  </si>
  <si>
    <t>Itm2c</t>
  </si>
  <si>
    <t>Fam222b</t>
  </si>
  <si>
    <t>Rftn2</t>
  </si>
  <si>
    <t>Fam83d</t>
  </si>
  <si>
    <t>Frmd6</t>
  </si>
  <si>
    <t>Aldh16a1</t>
  </si>
  <si>
    <t>Sertad4</t>
  </si>
  <si>
    <t>Serpina4-ps1</t>
  </si>
  <si>
    <t>Aspm</t>
  </si>
  <si>
    <t>Kit</t>
  </si>
  <si>
    <t>Tmem181b-ps</t>
  </si>
  <si>
    <t>Hspb6</t>
  </si>
  <si>
    <t>Tspan12</t>
  </si>
  <si>
    <t>Capn11</t>
  </si>
  <si>
    <t>Cnnm4</t>
  </si>
  <si>
    <t>Gm20319</t>
  </si>
  <si>
    <t>Dock7</t>
  </si>
  <si>
    <t>Sash3</t>
  </si>
  <si>
    <t>Gucd1</t>
  </si>
  <si>
    <t>Slc17a4</t>
  </si>
  <si>
    <t>Eml1</t>
  </si>
  <si>
    <t>Gypa</t>
  </si>
  <si>
    <t>Xylt1</t>
  </si>
  <si>
    <t>Dynlt1b</t>
  </si>
  <si>
    <t>Rab9b</t>
  </si>
  <si>
    <t>Lrch2</t>
  </si>
  <si>
    <t>Slc9a1</t>
  </si>
  <si>
    <t>Fubp1</t>
  </si>
  <si>
    <t>Lrit1</t>
  </si>
  <si>
    <t>Pde4b</t>
  </si>
  <si>
    <t>Ndufs4</t>
  </si>
  <si>
    <t>Casp12</t>
  </si>
  <si>
    <t>Tjp3</t>
  </si>
  <si>
    <t>Mybpc3</t>
  </si>
  <si>
    <t>Snhg12</t>
  </si>
  <si>
    <t>Kcnn2</t>
  </si>
  <si>
    <t>Chpf2</t>
  </si>
  <si>
    <t>Nuak1</t>
  </si>
  <si>
    <t>Kcnj5</t>
  </si>
  <si>
    <t>Erc2</t>
  </si>
  <si>
    <t>Syt12</t>
  </si>
  <si>
    <t>Pla2g7</t>
  </si>
  <si>
    <t>Cpd</t>
  </si>
  <si>
    <t>Gm4956</t>
  </si>
  <si>
    <t>Mfsd14b</t>
  </si>
  <si>
    <t>Egln1</t>
  </si>
  <si>
    <t>Ech1</t>
  </si>
  <si>
    <t>Ap2a1</t>
  </si>
  <si>
    <t>Ncoa5</t>
  </si>
  <si>
    <t>Camkk1</t>
  </si>
  <si>
    <t>Pnpla2</t>
  </si>
  <si>
    <t>Atp5j2</t>
  </si>
  <si>
    <t>Wt1</t>
  </si>
  <si>
    <t>Ints8</t>
  </si>
  <si>
    <t>Atg9b</t>
  </si>
  <si>
    <t>Slc25a23</t>
  </si>
  <si>
    <t>Lancl3</t>
  </si>
  <si>
    <t>Ifit3</t>
  </si>
  <si>
    <t>Acp5</t>
  </si>
  <si>
    <t>Dact3</t>
  </si>
  <si>
    <t>Mpzl2</t>
  </si>
  <si>
    <t>Sec63</t>
  </si>
  <si>
    <t>Nhsl1</t>
  </si>
  <si>
    <t>Mfap2</t>
  </si>
  <si>
    <t>Aldh1a3</t>
  </si>
  <si>
    <t>Hsd3b2</t>
  </si>
  <si>
    <t>Mrgprx2</t>
  </si>
  <si>
    <t>Cdca5</t>
  </si>
  <si>
    <t>Hivep1</t>
  </si>
  <si>
    <t>Nepn</t>
  </si>
  <si>
    <t>Gm14322</t>
  </si>
  <si>
    <t>Golt1a</t>
  </si>
  <si>
    <t>Muc4</t>
  </si>
  <si>
    <t>Prkar2b</t>
  </si>
  <si>
    <t>Lrp1</t>
  </si>
  <si>
    <t>Gm16551</t>
  </si>
  <si>
    <t>Mybphl</t>
  </si>
  <si>
    <t>Fbxo21</t>
  </si>
  <si>
    <t>Rnf166</t>
  </si>
  <si>
    <t>Cirbp</t>
  </si>
  <si>
    <t>Dgkz</t>
  </si>
  <si>
    <t>Grem1</t>
  </si>
  <si>
    <t>Shroom3</t>
  </si>
  <si>
    <t>Lbp</t>
  </si>
  <si>
    <t>Tnfaip3</t>
  </si>
  <si>
    <t>Albfm1</t>
  </si>
  <si>
    <t>Togaram1</t>
  </si>
  <si>
    <t>Tmub1</t>
  </si>
  <si>
    <t>Ak4</t>
  </si>
  <si>
    <t>Rdh9</t>
  </si>
  <si>
    <t>Scgb3a2</t>
  </si>
  <si>
    <t>Lrat</t>
  </si>
  <si>
    <t>Eif2c5</t>
  </si>
  <si>
    <t>Nnat</t>
  </si>
  <si>
    <t>Diaph3</t>
  </si>
  <si>
    <t>Usp9y</t>
  </si>
  <si>
    <t>Fahd1</t>
  </si>
  <si>
    <t>Arid5b</t>
  </si>
  <si>
    <t>Calm1</t>
  </si>
  <si>
    <t>Slc22a7</t>
  </si>
  <si>
    <t>Tbx18</t>
  </si>
  <si>
    <t>Bmf</t>
  </si>
  <si>
    <t>Pfn1</t>
  </si>
  <si>
    <t>Clca3a1</t>
  </si>
  <si>
    <t>Lamb2</t>
  </si>
  <si>
    <t>Cyp2d37-ps</t>
  </si>
  <si>
    <t>Arsj</t>
  </si>
  <si>
    <t>Syvn1</t>
  </si>
  <si>
    <t>Kif2c</t>
  </si>
  <si>
    <t>Sec62</t>
  </si>
  <si>
    <t>Pebp1</t>
  </si>
  <si>
    <t>9530062K07Rik</t>
  </si>
  <si>
    <t>Alas2</t>
  </si>
  <si>
    <t>Fnbp1l</t>
  </si>
  <si>
    <t>Sult1b1</t>
  </si>
  <si>
    <t>Cd109</t>
  </si>
  <si>
    <t>Vps13a</t>
  </si>
  <si>
    <t>Canx</t>
  </si>
  <si>
    <t>Mmp9</t>
  </si>
  <si>
    <t>Cntn2</t>
  </si>
  <si>
    <t>Klhdc7a</t>
  </si>
  <si>
    <t>Mepce</t>
  </si>
  <si>
    <t>Mup1</t>
  </si>
  <si>
    <t>Nkd1</t>
  </si>
  <si>
    <t>Eda2r</t>
  </si>
  <si>
    <t>Arhgap44</t>
  </si>
  <si>
    <t>Cyc1</t>
  </si>
  <si>
    <t>Arsi</t>
  </si>
  <si>
    <t>Ccn4</t>
  </si>
  <si>
    <t>Sln</t>
  </si>
  <si>
    <t>Nop58</t>
  </si>
  <si>
    <t>Dapk2</t>
  </si>
  <si>
    <t>Dpp3</t>
  </si>
  <si>
    <t>Gas2l1</t>
  </si>
  <si>
    <t>Urod</t>
  </si>
  <si>
    <t>Lrrc27</t>
  </si>
  <si>
    <t>Dclk1</t>
  </si>
  <si>
    <t>Pdk2</t>
  </si>
  <si>
    <t>Sirpb1c</t>
  </si>
  <si>
    <t>Man2b1</t>
  </si>
  <si>
    <t>Cd93</t>
  </si>
  <si>
    <t>Ppdpf</t>
  </si>
  <si>
    <t>Smtnl2</t>
  </si>
  <si>
    <t>Ccn5</t>
  </si>
  <si>
    <t>Adcy10</t>
  </si>
  <si>
    <t>Eif2s3y</t>
  </si>
  <si>
    <t>Rbm6</t>
  </si>
  <si>
    <t>Mmd2</t>
  </si>
  <si>
    <t>Dhrs7c</t>
  </si>
  <si>
    <t>Gm4737</t>
  </si>
  <si>
    <t>Adipoq</t>
  </si>
  <si>
    <t>A730049H05Rik</t>
  </si>
  <si>
    <t>Hectd2os</t>
  </si>
  <si>
    <t>5430431A17Rik</t>
  </si>
  <si>
    <t>Spry2</t>
  </si>
  <si>
    <t>Aqp4</t>
  </si>
  <si>
    <t>Ndufa4</t>
  </si>
  <si>
    <t>Pde1a</t>
  </si>
  <si>
    <t>Spsb1</t>
  </si>
  <si>
    <t>Ncoa1</t>
  </si>
  <si>
    <t>Rnf43</t>
  </si>
  <si>
    <t>Lyrm9</t>
  </si>
  <si>
    <t>Rnf111</t>
  </si>
  <si>
    <t>C730036E19Rik</t>
  </si>
  <si>
    <t>Ccdc6</t>
  </si>
  <si>
    <t>Uqcrq</t>
  </si>
  <si>
    <t>Tc2n</t>
  </si>
  <si>
    <t>Serac1</t>
  </si>
  <si>
    <t>Chchd3</t>
  </si>
  <si>
    <t>H2bc14</t>
  </si>
  <si>
    <t>Clec2d</t>
  </si>
  <si>
    <t>Ndufb2</t>
  </si>
  <si>
    <t>Rad54b</t>
  </si>
  <si>
    <t>5730507C01Rik</t>
  </si>
  <si>
    <t>Nxph1</t>
  </si>
  <si>
    <t>Itsn2</t>
  </si>
  <si>
    <t>S100a8</t>
  </si>
  <si>
    <t>Abcc9</t>
  </si>
  <si>
    <t>Cib1</t>
  </si>
  <si>
    <t>2610008E11Rik</t>
  </si>
  <si>
    <t>Kcnj3</t>
  </si>
  <si>
    <t>Iars2</t>
  </si>
  <si>
    <t>Trim10</t>
  </si>
  <si>
    <t>Chsy3</t>
  </si>
  <si>
    <t>Kif23</t>
  </si>
  <si>
    <t>4833411C07Rik</t>
  </si>
  <si>
    <t>Ccdc69</t>
  </si>
  <si>
    <t>Poglut3</t>
  </si>
  <si>
    <t>Tnfsf9</t>
  </si>
  <si>
    <t>Atf7</t>
  </si>
  <si>
    <t>Gmfb</t>
  </si>
  <si>
    <t>Gm13710</t>
  </si>
  <si>
    <t>Rgs6</t>
  </si>
  <si>
    <t>Xntrpc</t>
  </si>
  <si>
    <t>Pitpnb</t>
  </si>
  <si>
    <t>Cdk7</t>
  </si>
  <si>
    <t>Ciao2a</t>
  </si>
  <si>
    <t>Angpt2</t>
  </si>
  <si>
    <t>Neto1</t>
  </si>
  <si>
    <t>Abra</t>
  </si>
  <si>
    <t>Rian</t>
  </si>
  <si>
    <t>Deptor</t>
  </si>
  <si>
    <t>Pms1</t>
  </si>
  <si>
    <t>Rbks</t>
  </si>
  <si>
    <t>Chst14</t>
  </si>
  <si>
    <t>Wdr76</t>
  </si>
  <si>
    <t>Gal3st1</t>
  </si>
  <si>
    <t>Mtfp1</t>
  </si>
  <si>
    <t>Glt1d1</t>
  </si>
  <si>
    <t>Pmpcb</t>
  </si>
  <si>
    <t>Crebbp</t>
  </si>
  <si>
    <t>Idh2</t>
  </si>
  <si>
    <t>Smad2</t>
  </si>
  <si>
    <t>Unc50</t>
  </si>
  <si>
    <t>Slc1a6</t>
  </si>
  <si>
    <t>Dnaja4</t>
  </si>
  <si>
    <t>Cav2</t>
  </si>
  <si>
    <t>Paxbp1</t>
  </si>
  <si>
    <t>Cfl1</t>
  </si>
  <si>
    <t>Gja5</t>
  </si>
  <si>
    <t>Adgrf1</t>
  </si>
  <si>
    <t>Cspg4</t>
  </si>
  <si>
    <t>Ptbp3</t>
  </si>
  <si>
    <t>Rsc1a1</t>
  </si>
  <si>
    <t>Myzap</t>
  </si>
  <si>
    <t>Ece1</t>
  </si>
  <si>
    <t>Wdr6</t>
  </si>
  <si>
    <t>Lmna</t>
  </si>
  <si>
    <t>Gjc3</t>
  </si>
  <si>
    <t>Foxp4</t>
  </si>
  <si>
    <t>Cebpg</t>
  </si>
  <si>
    <t>Myh2</t>
  </si>
  <si>
    <t>Mylk4</t>
  </si>
  <si>
    <t>Gm8979</t>
  </si>
  <si>
    <t>Mylk3</t>
  </si>
  <si>
    <t>Pip5k1b</t>
  </si>
  <si>
    <t>Junb</t>
  </si>
  <si>
    <t>Acadsb</t>
  </si>
  <si>
    <t>Klhl13</t>
  </si>
  <si>
    <t>Cecr2</t>
  </si>
  <si>
    <t>Lect2</t>
  </si>
  <si>
    <t>Gm11201</t>
  </si>
  <si>
    <t>Vipr1</t>
  </si>
  <si>
    <t>Slc25a48</t>
  </si>
  <si>
    <t>Sidt2</t>
  </si>
  <si>
    <t>Nhs</t>
  </si>
  <si>
    <t>Msln</t>
  </si>
  <si>
    <t>Prrc1</t>
  </si>
  <si>
    <t>Ica1l</t>
  </si>
  <si>
    <t>Fh1</t>
  </si>
  <si>
    <t>Tgfb1i1</t>
  </si>
  <si>
    <t>Gys2</t>
  </si>
  <si>
    <t>Ldlr</t>
  </si>
  <si>
    <t>Bri3bp</t>
  </si>
  <si>
    <t>Zfp362</t>
  </si>
  <si>
    <t>Srpx2</t>
  </si>
  <si>
    <t>Tuba4a</t>
  </si>
  <si>
    <t>Ddhd2</t>
  </si>
  <si>
    <t>Niban2</t>
  </si>
  <si>
    <t>Lrrn1</t>
  </si>
  <si>
    <t>Urml</t>
  </si>
  <si>
    <t>Lipe</t>
  </si>
  <si>
    <t>Bmp5</t>
  </si>
  <si>
    <t>Aldh18a1</t>
  </si>
  <si>
    <t>Dld</t>
  </si>
  <si>
    <t>Bpifb5</t>
  </si>
  <si>
    <t>Nsdhl</t>
  </si>
  <si>
    <t>Mmrn1</t>
  </si>
  <si>
    <t>Gm35986</t>
  </si>
  <si>
    <t>Samd4b</t>
  </si>
  <si>
    <t>H1f6</t>
  </si>
  <si>
    <t>Slc6a9</t>
  </si>
  <si>
    <t>Unc93a2</t>
  </si>
  <si>
    <t>Larp4</t>
  </si>
  <si>
    <t>Galnt15</t>
  </si>
  <si>
    <t>Heg1</t>
  </si>
  <si>
    <t>Pdlim5</t>
  </si>
  <si>
    <t>Kif11</t>
  </si>
  <si>
    <t>Atp1a1</t>
  </si>
  <si>
    <t>Apol10b</t>
  </si>
  <si>
    <t>Lats2</t>
  </si>
  <si>
    <t>Nxph3</t>
  </si>
  <si>
    <t>Myl7</t>
  </si>
  <si>
    <t>St6galnac2</t>
  </si>
  <si>
    <t>Swap70</t>
  </si>
  <si>
    <t>Pcsk1</t>
  </si>
  <si>
    <t>Cblb</t>
  </si>
  <si>
    <t>BC147527</t>
  </si>
  <si>
    <t>Tnni3k</t>
  </si>
  <si>
    <t>Prdx5</t>
  </si>
  <si>
    <t>D830026I12Rik</t>
  </si>
  <si>
    <t>C130080G10Rik</t>
  </si>
  <si>
    <t>Bambi</t>
  </si>
  <si>
    <t>Fhl2</t>
  </si>
  <si>
    <t>Inhbc</t>
  </si>
  <si>
    <t>Kcnc4</t>
  </si>
  <si>
    <t>Kras</t>
  </si>
  <si>
    <t>Fbp2</t>
  </si>
  <si>
    <t>Ubr5</t>
  </si>
  <si>
    <t>Cdh5</t>
  </si>
  <si>
    <t>Xkr9</t>
  </si>
  <si>
    <t>Fgf12</t>
  </si>
  <si>
    <t>Ogfod2</t>
  </si>
  <si>
    <t>Lhx6</t>
  </si>
  <si>
    <t>Pcx</t>
  </si>
  <si>
    <t>Rpl39</t>
  </si>
  <si>
    <t>Actr2</t>
  </si>
  <si>
    <t>Zc3h11a</t>
  </si>
  <si>
    <t>Hagh</t>
  </si>
  <si>
    <t>Fam81a</t>
  </si>
  <si>
    <t>Nrg1</t>
  </si>
  <si>
    <t>Gm15270</t>
  </si>
  <si>
    <t>Plxna1</t>
  </si>
  <si>
    <t>Dipk1b</t>
  </si>
  <si>
    <t>Fmn2</t>
  </si>
  <si>
    <t>Art4</t>
  </si>
  <si>
    <t>Unc5b</t>
  </si>
  <si>
    <t>Smad6</t>
  </si>
  <si>
    <t>Zc3h7b</t>
  </si>
  <si>
    <t>Suclg1</t>
  </si>
  <si>
    <t>Mrtfa</t>
  </si>
  <si>
    <t>Clcn7</t>
  </si>
  <si>
    <t>Calhm5</t>
  </si>
  <si>
    <t>Gpm6a</t>
  </si>
  <si>
    <t>Nfia</t>
  </si>
  <si>
    <t>Trip12</t>
  </si>
  <si>
    <t>Susd4</t>
  </si>
  <si>
    <t>Gpr137</t>
  </si>
  <si>
    <t>Traip</t>
  </si>
  <si>
    <t>Uts2r</t>
  </si>
  <si>
    <t>Slfn1</t>
  </si>
  <si>
    <t>Gm32687</t>
  </si>
  <si>
    <t>Slc5a8</t>
  </si>
  <si>
    <t>Chchd2</t>
  </si>
  <si>
    <t>Gapvd1</t>
  </si>
  <si>
    <t>Ssmem1</t>
  </si>
  <si>
    <t>Tmem82</t>
  </si>
  <si>
    <t>Ssu2</t>
  </si>
  <si>
    <t>Septin8</t>
  </si>
  <si>
    <t>Top1</t>
  </si>
  <si>
    <t>Stpg1</t>
  </si>
  <si>
    <t>Setd6</t>
  </si>
  <si>
    <t>Gm4419</t>
  </si>
  <si>
    <t>Sp2</t>
  </si>
  <si>
    <t>Dnajc10</t>
  </si>
  <si>
    <t>Gm30927</t>
  </si>
  <si>
    <t>Sh3pxd2a</t>
  </si>
  <si>
    <t>Ogdh</t>
  </si>
  <si>
    <t>Tsc22d3</t>
  </si>
  <si>
    <t>Slc6a7</t>
  </si>
  <si>
    <t>Pira1</t>
  </si>
  <si>
    <t>Dop1b</t>
  </si>
  <si>
    <t>Tmem64</t>
  </si>
  <si>
    <t>Eif2ak1</t>
  </si>
  <si>
    <t>Itga5</t>
  </si>
  <si>
    <t>Sgca</t>
  </si>
  <si>
    <t>1700093K21Rik</t>
  </si>
  <si>
    <t>Mest</t>
  </si>
  <si>
    <t>Cyp2c39</t>
  </si>
  <si>
    <t>Mup18</t>
  </si>
  <si>
    <t>Esyt3</t>
  </si>
  <si>
    <t>Sdha</t>
  </si>
  <si>
    <t>Mab21l2</t>
  </si>
  <si>
    <t>Fmnl2</t>
  </si>
  <si>
    <t>Gpr62</t>
  </si>
  <si>
    <t>Hnrnpul2</t>
  </si>
  <si>
    <t>Ephb6</t>
  </si>
  <si>
    <t>Nog</t>
  </si>
  <si>
    <t>Mtss1</t>
  </si>
  <si>
    <t>Asb10</t>
  </si>
  <si>
    <t>Cebpe</t>
  </si>
  <si>
    <t>Tmem250-ps</t>
  </si>
  <si>
    <t>Pls1</t>
  </si>
  <si>
    <t>Col8a2</t>
  </si>
  <si>
    <t>Ngfr</t>
  </si>
  <si>
    <t>Plekhm1</t>
  </si>
  <si>
    <t>Itm2a</t>
  </si>
  <si>
    <t>Ckmt2</t>
  </si>
  <si>
    <t>1810062O18Rik</t>
  </si>
  <si>
    <t>Akap1</t>
  </si>
  <si>
    <t>Adam9</t>
  </si>
  <si>
    <t>Acad8</t>
  </si>
  <si>
    <t>Ptpn23</t>
  </si>
  <si>
    <t>Kif26b</t>
  </si>
  <si>
    <t>Cidea</t>
  </si>
  <si>
    <t>Cycs</t>
  </si>
  <si>
    <t>9130409I23Rik</t>
  </si>
  <si>
    <t>Dsc2</t>
  </si>
  <si>
    <t>Gm14548</t>
  </si>
  <si>
    <t>Nabp1</t>
  </si>
  <si>
    <t>Szrd1</t>
  </si>
  <si>
    <t>Galnt2</t>
  </si>
  <si>
    <t>Smoc1</t>
  </si>
  <si>
    <t>Apeh</t>
  </si>
  <si>
    <t>Camk2n2</t>
  </si>
  <si>
    <t>Carm1</t>
  </si>
  <si>
    <t>Olfr224</t>
  </si>
  <si>
    <t>Grm7</t>
  </si>
  <si>
    <t>Zfp286</t>
  </si>
  <si>
    <t>Sftpd</t>
  </si>
  <si>
    <t>Tnnc1</t>
  </si>
  <si>
    <t>Emcn</t>
  </si>
  <si>
    <t>Spock3</t>
  </si>
  <si>
    <t>Tiparp</t>
  </si>
  <si>
    <t>Chchd10</t>
  </si>
  <si>
    <t>Slco1a4</t>
  </si>
  <si>
    <t>Slc36a2</t>
  </si>
  <si>
    <t>Slc35f5</t>
  </si>
  <si>
    <t>Slc17a3</t>
  </si>
  <si>
    <t>9330159F19Rik</t>
  </si>
  <si>
    <t>Iqsec2</t>
  </si>
  <si>
    <t>Slc7a6</t>
  </si>
  <si>
    <t>Rps24</t>
  </si>
  <si>
    <t>Immp2l</t>
  </si>
  <si>
    <t>Zbtb4</t>
  </si>
  <si>
    <t>Gucy1a1</t>
  </si>
  <si>
    <t>Adnp</t>
  </si>
  <si>
    <t>Stat3</t>
  </si>
  <si>
    <t>Itpripl2</t>
  </si>
  <si>
    <t>Cpt2</t>
  </si>
  <si>
    <t>Med15</t>
  </si>
  <si>
    <t>Ckap2</t>
  </si>
  <si>
    <t>Hdac11</t>
  </si>
  <si>
    <t>Crybg1</t>
  </si>
  <si>
    <t>Scrn2</t>
  </si>
  <si>
    <t>Raet1d</t>
  </si>
  <si>
    <t>Tmem140</t>
  </si>
  <si>
    <t>Srek1</t>
  </si>
  <si>
    <t>Gskip</t>
  </si>
  <si>
    <t>Afap1</t>
  </si>
  <si>
    <t>Nr0b2</t>
  </si>
  <si>
    <t>Sema3g</t>
  </si>
  <si>
    <t>Aspdh</t>
  </si>
  <si>
    <t>Gatad2b</t>
  </si>
  <si>
    <t>Gpr35</t>
  </si>
  <si>
    <t>Gm46637</t>
  </si>
  <si>
    <t>Epha3</t>
  </si>
  <si>
    <t>Dnase2b</t>
  </si>
  <si>
    <t>Pik3r1</t>
  </si>
  <si>
    <t>Arhgef4</t>
  </si>
  <si>
    <t>H2-Q1</t>
  </si>
  <si>
    <t>Daglb</t>
  </si>
  <si>
    <t>Spata22</t>
  </si>
  <si>
    <t>Ms4a6b</t>
  </si>
  <si>
    <t>Ckb</t>
  </si>
  <si>
    <t>Timm10</t>
  </si>
  <si>
    <t>Pcnx3</t>
  </si>
  <si>
    <t>Pak6</t>
  </si>
  <si>
    <t>Cldn34b3</t>
  </si>
  <si>
    <t>Ctps</t>
  </si>
  <si>
    <t>Tmem229a</t>
  </si>
  <si>
    <t>Myof</t>
  </si>
  <si>
    <t>Jmjd8</t>
  </si>
  <si>
    <t>Entpd8</t>
  </si>
  <si>
    <t>Mxra7</t>
  </si>
  <si>
    <t>Mup14</t>
  </si>
  <si>
    <t>Rdh16</t>
  </si>
  <si>
    <t>Kcnmb1</t>
  </si>
  <si>
    <t>Gal3st2c</t>
  </si>
  <si>
    <t>1700056E22Rik</t>
  </si>
  <si>
    <t>Ppp1cc</t>
  </si>
  <si>
    <t>Kdr</t>
  </si>
  <si>
    <t>Amh</t>
  </si>
  <si>
    <t>Fech</t>
  </si>
  <si>
    <t>Adrb3</t>
  </si>
  <si>
    <t>Foxred1</t>
  </si>
  <si>
    <t>Npr2</t>
  </si>
  <si>
    <t>Gm12185</t>
  </si>
  <si>
    <t>Abcg5</t>
  </si>
  <si>
    <t>Zfp970</t>
  </si>
  <si>
    <t>Zfp37</t>
  </si>
  <si>
    <t>Heatr6</t>
  </si>
  <si>
    <t>Zfp871</t>
  </si>
  <si>
    <t>4930522P08Rik</t>
  </si>
  <si>
    <t>Shisa9</t>
  </si>
  <si>
    <t>Ostn</t>
  </si>
  <si>
    <t>A930016O22Rik</t>
  </si>
  <si>
    <t>Ctdsp1</t>
  </si>
  <si>
    <t>Bnipl</t>
  </si>
  <si>
    <t>Cacna1f</t>
  </si>
  <si>
    <t>Fam13a</t>
  </si>
  <si>
    <t>Myo10</t>
  </si>
  <si>
    <t>Ccdc87</t>
  </si>
  <si>
    <t>Ago2</t>
  </si>
  <si>
    <t>Gm13305</t>
  </si>
  <si>
    <t>Ccr3</t>
  </si>
  <si>
    <t>Sult1e1</t>
  </si>
  <si>
    <t>Gm14444</t>
  </si>
  <si>
    <t>2900026A02Rik</t>
  </si>
  <si>
    <t>Gm15326</t>
  </si>
  <si>
    <t>Smpx</t>
  </si>
  <si>
    <t>Vdac1</t>
  </si>
  <si>
    <t>Gm1965</t>
  </si>
  <si>
    <t>Kcnj15</t>
  </si>
  <si>
    <t>Gm12070</t>
  </si>
  <si>
    <t>Gm31108</t>
  </si>
  <si>
    <t>Ndufs7</t>
  </si>
  <si>
    <t>Ngp</t>
  </si>
  <si>
    <t>Gm39794</t>
  </si>
  <si>
    <t>Ube2o</t>
  </si>
  <si>
    <t>Cd24a</t>
  </si>
  <si>
    <t>Gm41609</t>
  </si>
  <si>
    <t>Pkd1</t>
  </si>
  <si>
    <t>Gm4675</t>
  </si>
  <si>
    <t>Ddt</t>
  </si>
  <si>
    <t>Klrg1</t>
  </si>
  <si>
    <t>Rnf19a</t>
  </si>
  <si>
    <t>Olfr195</t>
  </si>
  <si>
    <t>Slc26a9</t>
  </si>
  <si>
    <t>Mtr</t>
  </si>
  <si>
    <t>Spns3</t>
  </si>
  <si>
    <t>Xpo6</t>
  </si>
  <si>
    <t>Gal3st2b</t>
  </si>
  <si>
    <t>Tnfsf8</t>
  </si>
  <si>
    <t>Mcm3ap</t>
  </si>
  <si>
    <t>Ankrd35</t>
  </si>
  <si>
    <t>Arhgap26</t>
  </si>
  <si>
    <t>Secisbp2l</t>
  </si>
  <si>
    <t>Prr15</t>
  </si>
  <si>
    <t>Gm36210</t>
  </si>
  <si>
    <t>Gfpt1</t>
  </si>
  <si>
    <t>Sfxn5</t>
  </si>
  <si>
    <t>Clec4g</t>
  </si>
  <si>
    <t>Cyp3a11</t>
  </si>
  <si>
    <t>Cebpb</t>
  </si>
  <si>
    <t>Slc22a28</t>
  </si>
  <si>
    <t>Serpina1e</t>
  </si>
  <si>
    <t>Adcy9</t>
  </si>
  <si>
    <t>Pappa2</t>
  </si>
  <si>
    <t>Srsf5</t>
  </si>
  <si>
    <t>Pramel13</t>
  </si>
  <si>
    <t>Adh7</t>
  </si>
  <si>
    <t>Slc25a10</t>
  </si>
  <si>
    <t>Homez</t>
  </si>
  <si>
    <t>Suox</t>
  </si>
  <si>
    <t>Abcg8</t>
  </si>
  <si>
    <t>Obsl1</t>
  </si>
  <si>
    <t>2010003K11Rik</t>
  </si>
  <si>
    <t>Eif1</t>
  </si>
  <si>
    <t>Mfn2</t>
  </si>
  <si>
    <t>Meiob</t>
  </si>
  <si>
    <t>Fem1al</t>
  </si>
  <si>
    <t>Slc22a18</t>
  </si>
  <si>
    <t>Piezo1</t>
  </si>
  <si>
    <t>Gltpd2</t>
  </si>
  <si>
    <t>Dcun1d3</t>
  </si>
  <si>
    <t>Gm29811</t>
  </si>
  <si>
    <t>Kmt2d</t>
  </si>
  <si>
    <t>Idh3g</t>
  </si>
  <si>
    <t>Foxq1</t>
  </si>
  <si>
    <t>Xbp1</t>
  </si>
  <si>
    <t>Angptl8</t>
  </si>
  <si>
    <t>Kctd7</t>
  </si>
  <si>
    <t>Fam221a</t>
  </si>
  <si>
    <t>Lmnb1</t>
  </si>
  <si>
    <t>Bod1l</t>
  </si>
  <si>
    <t>Gm21953</t>
  </si>
  <si>
    <t>Gm6936</t>
  </si>
  <si>
    <t>Micos13</t>
  </si>
  <si>
    <t>Nrip3</t>
  </si>
  <si>
    <t>Aqp8</t>
  </si>
  <si>
    <t>Car14</t>
  </si>
  <si>
    <t>Clca1</t>
  </si>
  <si>
    <t>Ptar1</t>
  </si>
  <si>
    <t>Scarf2</t>
  </si>
  <si>
    <t>Lctl</t>
  </si>
  <si>
    <t>Ly6g2</t>
  </si>
  <si>
    <t>5830417I10Rik</t>
  </si>
  <si>
    <t>Ccr1l1</t>
  </si>
  <si>
    <t>Dclk3</t>
  </si>
  <si>
    <t>Slc6a16</t>
  </si>
  <si>
    <t>Pgam2</t>
  </si>
  <si>
    <t>Akr1c20</t>
  </si>
  <si>
    <t>Rgs5</t>
  </si>
  <si>
    <t>Sdhd</t>
  </si>
  <si>
    <t>Ces1b</t>
  </si>
  <si>
    <t>Dot1l</t>
  </si>
  <si>
    <t>Mrpl34</t>
  </si>
  <si>
    <t>Tfap2b</t>
  </si>
  <si>
    <t>Trarg1</t>
  </si>
  <si>
    <t>Gm34121</t>
  </si>
  <si>
    <t>Eprs</t>
  </si>
  <si>
    <t>Rassf10</t>
  </si>
  <si>
    <t>Arnt</t>
  </si>
  <si>
    <t>Cdh18</t>
  </si>
  <si>
    <t>Cyp17a1</t>
  </si>
  <si>
    <t>Plin1</t>
  </si>
  <si>
    <t>1810008I18Rik</t>
  </si>
  <si>
    <t>Gm27216</t>
  </si>
  <si>
    <t>Akr1b10</t>
  </si>
  <si>
    <t>Kirrel</t>
  </si>
  <si>
    <t>Hepacam2</t>
  </si>
  <si>
    <t>Cutal</t>
  </si>
  <si>
    <t>Arhgap18</t>
  </si>
  <si>
    <t>2810459M11Rik</t>
  </si>
  <si>
    <t>Gabbr2</t>
  </si>
  <si>
    <t>Cyp4a31</t>
  </si>
  <si>
    <t>Sele</t>
  </si>
  <si>
    <t>5031425F14Rik</t>
  </si>
  <si>
    <t>Hamp2</t>
  </si>
  <si>
    <t>Ackr3</t>
  </si>
  <si>
    <t>Cyp4a12b</t>
  </si>
  <si>
    <t>Rmdn3</t>
  </si>
  <si>
    <t>Ifi208</t>
  </si>
  <si>
    <t>Gprasp1</t>
  </si>
  <si>
    <t>H2ac10</t>
  </si>
  <si>
    <t>Jph2</t>
  </si>
  <si>
    <t>2410006H16Rik</t>
  </si>
  <si>
    <t>4833419F23Rik</t>
  </si>
  <si>
    <t>Smyd4</t>
  </si>
  <si>
    <t>Osgin1</t>
  </si>
  <si>
    <t>Gpx3</t>
  </si>
  <si>
    <t>Dnajc28</t>
  </si>
  <si>
    <t>Pura</t>
  </si>
  <si>
    <t>Kbtbd13</t>
  </si>
  <si>
    <t>Coq10a</t>
  </si>
  <si>
    <t>Nags</t>
  </si>
  <si>
    <t>Mindy1</t>
  </si>
  <si>
    <t>Dnd1</t>
  </si>
  <si>
    <t>Gm7609</t>
  </si>
  <si>
    <t>Cxcl10</t>
  </si>
  <si>
    <t>Cyp2c40</t>
  </si>
  <si>
    <t>Klhl30</t>
  </si>
  <si>
    <t>Ccdc117</t>
  </si>
  <si>
    <t>Zfp423</t>
  </si>
  <si>
    <t>Pgap6</t>
  </si>
  <si>
    <t>Colec10</t>
  </si>
  <si>
    <t>Sik3</t>
  </si>
  <si>
    <t>Zmat2</t>
  </si>
  <si>
    <t>Mup8</t>
  </si>
  <si>
    <t>Fcor</t>
  </si>
  <si>
    <t>Strip2</t>
  </si>
  <si>
    <t>Chl1</t>
  </si>
  <si>
    <t>Rubcn</t>
  </si>
  <si>
    <t>Ppib</t>
  </si>
  <si>
    <t>Slc37a1</t>
  </si>
  <si>
    <t>F7</t>
  </si>
  <si>
    <t>Mb</t>
  </si>
  <si>
    <t>Tsc22d1</t>
  </si>
  <si>
    <t>Myc</t>
  </si>
  <si>
    <t>Dhx9</t>
  </si>
  <si>
    <t>Hsd3b5</t>
  </si>
  <si>
    <t>Wdfy3</t>
  </si>
  <si>
    <t>1110002E22Rik</t>
  </si>
  <si>
    <t>Mir100hg</t>
  </si>
  <si>
    <t>Emilin1</t>
  </si>
  <si>
    <t>A330032P22Rik</t>
  </si>
  <si>
    <t>Decr1</t>
  </si>
  <si>
    <t>Psmb6</t>
  </si>
  <si>
    <t>Gm15401</t>
  </si>
  <si>
    <t>Cox7b</t>
  </si>
  <si>
    <t>Pla2g4b</t>
  </si>
  <si>
    <t>Gm5535</t>
  </si>
  <si>
    <t>Myom2</t>
  </si>
  <si>
    <t>Gal3st3</t>
  </si>
  <si>
    <t>Gm5424</t>
  </si>
  <si>
    <t>Fsbp</t>
  </si>
  <si>
    <t>Zfp747</t>
  </si>
  <si>
    <t>Trim58</t>
  </si>
  <si>
    <t>Myl1</t>
  </si>
  <si>
    <t>Gm38667</t>
  </si>
  <si>
    <t>Pcdha10</t>
  </si>
  <si>
    <t>Src</t>
  </si>
  <si>
    <t>Lbx1</t>
  </si>
  <si>
    <t>Serpina3i</t>
  </si>
  <si>
    <t>Rybp</t>
  </si>
  <si>
    <t>Nppa</t>
  </si>
  <si>
    <t>Myo5c</t>
  </si>
  <si>
    <t>Sds</t>
  </si>
  <si>
    <t>Oas1c</t>
  </si>
  <si>
    <t>Mup12</t>
  </si>
  <si>
    <t>D430036J16Rik</t>
  </si>
  <si>
    <t>Zfp281</t>
  </si>
  <si>
    <t>Tnfaip6</t>
  </si>
  <si>
    <t>Ccdc81</t>
  </si>
  <si>
    <t>4930563E18Rik</t>
  </si>
  <si>
    <t>Scgb3a1</t>
  </si>
  <si>
    <t>Tenm4</t>
  </si>
  <si>
    <t>Prc1</t>
  </si>
  <si>
    <t>Sh3pxd2b</t>
  </si>
  <si>
    <t>Bscl2</t>
  </si>
  <si>
    <t>Irs1</t>
  </si>
  <si>
    <t>Nod2</t>
  </si>
  <si>
    <t>Txn2</t>
  </si>
  <si>
    <t>Serpina11</t>
  </si>
  <si>
    <t>Serping1</t>
  </si>
  <si>
    <t>Col15a1</t>
  </si>
  <si>
    <t>Spag5</t>
  </si>
  <si>
    <t>Klra2</t>
  </si>
  <si>
    <t>Cemip</t>
  </si>
  <si>
    <t>BC024063</t>
  </si>
  <si>
    <t>Apln</t>
  </si>
  <si>
    <t>Rbm14</t>
  </si>
  <si>
    <t>Irak1</t>
  </si>
  <si>
    <t>9330175M20Rik</t>
  </si>
  <si>
    <t>Bcar3</t>
  </si>
  <si>
    <t>Trpv3</t>
  </si>
  <si>
    <t>AU022754</t>
  </si>
  <si>
    <t>Reck</t>
  </si>
  <si>
    <t>Zfp831</t>
  </si>
  <si>
    <t>Car9</t>
  </si>
  <si>
    <t>Dnah6</t>
  </si>
  <si>
    <t>Ccdc152</t>
  </si>
  <si>
    <t>D930007P13Rik</t>
  </si>
  <si>
    <t>Acvr1c</t>
  </si>
  <si>
    <t>Hhex</t>
  </si>
  <si>
    <t>Efcab1</t>
  </si>
  <si>
    <t>Lpar6</t>
  </si>
  <si>
    <t>Tpp1</t>
  </si>
  <si>
    <t>Fthl17a</t>
  </si>
  <si>
    <t>Gm10371</t>
  </si>
  <si>
    <t>Hip1r</t>
  </si>
  <si>
    <t>Gm13288</t>
  </si>
  <si>
    <t>Cltc</t>
  </si>
  <si>
    <t>Slc25a29</t>
  </si>
  <si>
    <t>Gm14812</t>
  </si>
  <si>
    <t>Uqcc1</t>
  </si>
  <si>
    <t>Lrrc55</t>
  </si>
  <si>
    <t>Gm15133</t>
  </si>
  <si>
    <t>Tbx5</t>
  </si>
  <si>
    <t>Mtch2</t>
  </si>
  <si>
    <t>Gm15743</t>
  </si>
  <si>
    <t>Art1</t>
  </si>
  <si>
    <t>Gm20139</t>
  </si>
  <si>
    <t>Mypn</t>
  </si>
  <si>
    <t>Rdh16f2</t>
  </si>
  <si>
    <t>Gm21859</t>
  </si>
  <si>
    <t>Fndc3a</t>
  </si>
  <si>
    <t>Gm32950</t>
  </si>
  <si>
    <t>Aldh1a2</t>
  </si>
  <si>
    <t>Notch1</t>
  </si>
  <si>
    <t>Gm34106</t>
  </si>
  <si>
    <t>Bcat1</t>
  </si>
  <si>
    <t>Zmynd11</t>
  </si>
  <si>
    <t>Gm38538</t>
  </si>
  <si>
    <t>Trim54</t>
  </si>
  <si>
    <t>Tmx3</t>
  </si>
  <si>
    <t>Igdcc3</t>
  </si>
  <si>
    <t>Spen</t>
  </si>
  <si>
    <t>Il10</t>
  </si>
  <si>
    <t>Zc3h14</t>
  </si>
  <si>
    <t>Lrrc74b</t>
  </si>
  <si>
    <t>Myo15b</t>
  </si>
  <si>
    <t>Chrm2</t>
  </si>
  <si>
    <t>Nmbr</t>
  </si>
  <si>
    <t>H19</t>
  </si>
  <si>
    <t>Oit1</t>
  </si>
  <si>
    <t>Fndc5</t>
  </si>
  <si>
    <t>Rergl</t>
  </si>
  <si>
    <t>P2ry2</t>
  </si>
  <si>
    <t>Dnajc3</t>
  </si>
  <si>
    <t>Sftpb</t>
  </si>
  <si>
    <t>Tldc2</t>
  </si>
  <si>
    <t>Parm1</t>
  </si>
  <si>
    <t>Zfp488</t>
  </si>
  <si>
    <t>Nr1d1</t>
  </si>
  <si>
    <t>Pcca</t>
  </si>
  <si>
    <t>Gabbr1</t>
  </si>
  <si>
    <t>Fcrl1</t>
  </si>
  <si>
    <t>Syt9</t>
  </si>
  <si>
    <t>Gm3704</t>
  </si>
  <si>
    <t>Myh6</t>
  </si>
  <si>
    <t>St7l</t>
  </si>
  <si>
    <t>Gm38416</t>
  </si>
  <si>
    <t>Dmpk</t>
  </si>
  <si>
    <t>Cadm1</t>
  </si>
  <si>
    <t>Aldh1l2</t>
  </si>
  <si>
    <t>Abca8b</t>
  </si>
  <si>
    <t>Slc10a5</t>
  </si>
  <si>
    <t>Ipo4</t>
  </si>
  <si>
    <t>Sptbn2</t>
  </si>
  <si>
    <t>Slc25a22</t>
  </si>
  <si>
    <t>Tmem243</t>
  </si>
  <si>
    <t>Spire2</t>
  </si>
  <si>
    <t>Leng8</t>
  </si>
  <si>
    <t>Kif26a</t>
  </si>
  <si>
    <t>Mpdu1</t>
  </si>
  <si>
    <t>C920009B18Rik</t>
  </si>
  <si>
    <t>Bag4</t>
  </si>
  <si>
    <t>Tshz2</t>
  </si>
  <si>
    <t>Flt4</t>
  </si>
  <si>
    <t>Cenpe</t>
  </si>
  <si>
    <t>B3galnt2</t>
  </si>
  <si>
    <t>Ankrd40</t>
  </si>
  <si>
    <t>Spsb4</t>
  </si>
  <si>
    <t>Tmem51os1</t>
  </si>
  <si>
    <t>Dio1</t>
  </si>
  <si>
    <t>Map3k2</t>
  </si>
  <si>
    <t>Sepsecs</t>
  </si>
  <si>
    <t>Arid1b</t>
  </si>
  <si>
    <t>Lepr</t>
  </si>
  <si>
    <t>Gm14966</t>
  </si>
  <si>
    <t>Larp1</t>
  </si>
  <si>
    <t>Srgap2</t>
  </si>
  <si>
    <t>G430095P16Rik</t>
  </si>
  <si>
    <t>Schip1</t>
  </si>
  <si>
    <t>3110067G11Rik</t>
  </si>
  <si>
    <t>Slc10a6</t>
  </si>
  <si>
    <t>4930447N08Rik</t>
  </si>
  <si>
    <t>Tmx2</t>
  </si>
  <si>
    <t>Orai3</t>
  </si>
  <si>
    <t>4930592A05Rik</t>
  </si>
  <si>
    <t>Abca1</t>
  </si>
  <si>
    <t>Sgsh</t>
  </si>
  <si>
    <t>Brinp2</t>
  </si>
  <si>
    <t>Ccnb2</t>
  </si>
  <si>
    <t>Ccl17</t>
  </si>
  <si>
    <t>Tmem119</t>
  </si>
  <si>
    <t>Enho</t>
  </si>
  <si>
    <t>Cfap65</t>
  </si>
  <si>
    <t>Lbh</t>
  </si>
  <si>
    <t>D830030K20Rik</t>
  </si>
  <si>
    <t>Pcdh12</t>
  </si>
  <si>
    <t>Fpr2</t>
  </si>
  <si>
    <t>Fut4-ps1</t>
  </si>
  <si>
    <t>Mrgprb1</t>
  </si>
  <si>
    <t>Sp1</t>
  </si>
  <si>
    <t>Gm10445</t>
  </si>
  <si>
    <t>Ndufb10</t>
  </si>
  <si>
    <t>Gm12708</t>
  </si>
  <si>
    <t>Wasf2</t>
  </si>
  <si>
    <t>Grp</t>
  </si>
  <si>
    <t>Trdn</t>
  </si>
  <si>
    <t>Kcnq3</t>
  </si>
  <si>
    <t>I0C0044D17Rik</t>
  </si>
  <si>
    <t>Phldb1</t>
  </si>
  <si>
    <t>Fyco1</t>
  </si>
  <si>
    <t>Klhdc7b</t>
  </si>
  <si>
    <t>Tmem45b</t>
  </si>
  <si>
    <t>Camp</t>
  </si>
  <si>
    <t>Lingo4</t>
  </si>
  <si>
    <t>Aspa</t>
  </si>
  <si>
    <t>Nat8f5</t>
  </si>
  <si>
    <t>Mucl3</t>
  </si>
  <si>
    <t>Rxfp1</t>
  </si>
  <si>
    <t>Gm7072</t>
  </si>
  <si>
    <t>Oxct2a</t>
  </si>
  <si>
    <t>Lrpprc</t>
  </si>
  <si>
    <t>Peg3os</t>
  </si>
  <si>
    <t>Nup98</t>
  </si>
  <si>
    <t>Prss38</t>
  </si>
  <si>
    <t>Cd38</t>
  </si>
  <si>
    <t>Rest</t>
  </si>
  <si>
    <t>Sez6</t>
  </si>
  <si>
    <t>Rcl1</t>
  </si>
  <si>
    <t>Spag17</t>
  </si>
  <si>
    <t>Ckm</t>
  </si>
  <si>
    <t>Cyp2d40</t>
  </si>
  <si>
    <t>Tspan1</t>
  </si>
  <si>
    <t>Pex19</t>
  </si>
  <si>
    <t>Sctr</t>
  </si>
  <si>
    <t>Wdr63</t>
  </si>
  <si>
    <t>Trim13</t>
  </si>
  <si>
    <t>Rps6ka3</t>
  </si>
  <si>
    <t>Nrg4</t>
  </si>
  <si>
    <t>Arhgef10</t>
  </si>
  <si>
    <t>Adgra3</t>
  </si>
  <si>
    <t>Gm12669</t>
  </si>
  <si>
    <t>Fsd2</t>
  </si>
  <si>
    <t>Rtf2</t>
  </si>
  <si>
    <t>Rfx2</t>
  </si>
  <si>
    <t>Atp10b</t>
  </si>
  <si>
    <t>Mrps27</t>
  </si>
  <si>
    <t>Creb3l1</t>
  </si>
  <si>
    <t>Cyp2d13</t>
  </si>
  <si>
    <t>Lztfl1</t>
  </si>
  <si>
    <t>Gsta4</t>
  </si>
  <si>
    <t>2610307P16Rik</t>
  </si>
  <si>
    <t>Inhbe</t>
  </si>
  <si>
    <t>Gm10768</t>
  </si>
  <si>
    <t>Frk</t>
  </si>
  <si>
    <t>Clec1b</t>
  </si>
  <si>
    <t>AA465934</t>
  </si>
  <si>
    <t>Prelp</t>
  </si>
  <si>
    <t>Gm53055</t>
  </si>
  <si>
    <t>Dag1</t>
  </si>
  <si>
    <t>Spry1</t>
  </si>
  <si>
    <t>Zup1</t>
  </si>
  <si>
    <t>Casq1</t>
  </si>
  <si>
    <t>Gls</t>
  </si>
  <si>
    <t>Sp3</t>
  </si>
  <si>
    <t>Plcb2</t>
  </si>
  <si>
    <t>Ciart</t>
  </si>
  <si>
    <t>Acy3</t>
  </si>
  <si>
    <t>Insc</t>
  </si>
  <si>
    <t>Prpf31</t>
  </si>
  <si>
    <t>Thsd7a</t>
  </si>
  <si>
    <t>Mob3a</t>
  </si>
  <si>
    <t>Csrp3</t>
  </si>
  <si>
    <t>Chil3</t>
  </si>
  <si>
    <t>Slc6a15</t>
  </si>
  <si>
    <t>Cln8</t>
  </si>
  <si>
    <t>Aplnr</t>
  </si>
  <si>
    <t>Xlr4a</t>
  </si>
  <si>
    <t>Gm4793</t>
  </si>
  <si>
    <t>Dbi</t>
  </si>
  <si>
    <t>Cenpb</t>
  </si>
  <si>
    <t>Htr1d</t>
  </si>
  <si>
    <t>Dgcr2</t>
  </si>
  <si>
    <t>D430019H16Rik</t>
  </si>
  <si>
    <t>Chd2</t>
  </si>
  <si>
    <t>Ube3a</t>
  </si>
  <si>
    <t>Tex30</t>
  </si>
  <si>
    <t>Tns1</t>
  </si>
  <si>
    <t>Zc3h12b</t>
  </si>
  <si>
    <t>6030407O03Rik</t>
  </si>
  <si>
    <t>Ptchd1</t>
  </si>
  <si>
    <t>Qser1</t>
  </si>
  <si>
    <t>Kdsr</t>
  </si>
  <si>
    <t>A230028O05Rik</t>
  </si>
  <si>
    <t>Gm32461</t>
  </si>
  <si>
    <t>Apba1</t>
  </si>
  <si>
    <t>Tespa1</t>
  </si>
  <si>
    <t>Park7</t>
  </si>
  <si>
    <t>Trhde</t>
  </si>
  <si>
    <t>Sec16a</t>
  </si>
  <si>
    <t>Zfp354c</t>
  </si>
  <si>
    <t>Jchain</t>
  </si>
  <si>
    <t>Kng2</t>
  </si>
  <si>
    <t>Grb14</t>
  </si>
  <si>
    <t>Moap1</t>
  </si>
  <si>
    <t>Trim63</t>
  </si>
  <si>
    <t>Slc35b2</t>
  </si>
  <si>
    <t>Soat2</t>
  </si>
  <si>
    <t>Hhatl</t>
  </si>
  <si>
    <t>Sipa1l2</t>
  </si>
  <si>
    <t>Psma4</t>
  </si>
  <si>
    <t>Cryz</t>
  </si>
  <si>
    <t>Tnnt2</t>
  </si>
  <si>
    <t>Mtif3</t>
  </si>
  <si>
    <t>Ugt1a5</t>
  </si>
  <si>
    <t>Wscd2</t>
  </si>
  <si>
    <t>Atp2a1</t>
  </si>
  <si>
    <t>Parva</t>
  </si>
  <si>
    <t>Immt</t>
  </si>
  <si>
    <t>Gm2011</t>
  </si>
  <si>
    <t>M6pr</t>
  </si>
  <si>
    <t>Acot3</t>
  </si>
  <si>
    <t>Tmem252</t>
  </si>
  <si>
    <t>Actc1</t>
  </si>
  <si>
    <t>Edem3</t>
  </si>
  <si>
    <t>Leap2</t>
  </si>
  <si>
    <t>LOC100862220</t>
  </si>
  <si>
    <t>Olfr920</t>
  </si>
  <si>
    <t>Pde4c</t>
  </si>
  <si>
    <t>Trip11</t>
  </si>
  <si>
    <t>Tdrd12</t>
  </si>
  <si>
    <t>Smyd1</t>
  </si>
  <si>
    <t>Hrh1</t>
  </si>
  <si>
    <t>Vamp3</t>
  </si>
  <si>
    <t>Adcy6</t>
  </si>
  <si>
    <t>Slc16a12</t>
  </si>
  <si>
    <t>Speg</t>
  </si>
  <si>
    <t>Nacc1</t>
  </si>
  <si>
    <t>Ptbp2</t>
  </si>
  <si>
    <t>C430042M11Rik</t>
  </si>
  <si>
    <t>Sdr9c7</t>
  </si>
  <si>
    <t>4932438A13Rik</t>
  </si>
  <si>
    <t>Cp</t>
  </si>
  <si>
    <t>Dmxl1</t>
  </si>
  <si>
    <t>Dnah5</t>
  </si>
  <si>
    <t>Lamtor1</t>
  </si>
  <si>
    <t>Akr1c12</t>
  </si>
  <si>
    <t>Wwc2</t>
  </si>
  <si>
    <t>Zfp521</t>
  </si>
  <si>
    <t>Abca2</t>
  </si>
  <si>
    <t>Kcna5</t>
  </si>
  <si>
    <t>Bhlhe41</t>
  </si>
  <si>
    <t>Kcnj12</t>
  </si>
  <si>
    <t>Gdf2</t>
  </si>
  <si>
    <t>Pparg</t>
  </si>
  <si>
    <t>2610005L07Rik</t>
  </si>
  <si>
    <t>Trim56</t>
  </si>
  <si>
    <t>Nr1i3</t>
  </si>
  <si>
    <t>Syngr2</t>
  </si>
  <si>
    <t>BC024386</t>
  </si>
  <si>
    <t>Sync</t>
  </si>
  <si>
    <t>Procr</t>
  </si>
  <si>
    <t>Ythdf2</t>
  </si>
  <si>
    <t>1700023A20Rik</t>
  </si>
  <si>
    <t>C2cd3</t>
  </si>
  <si>
    <t>4930433N12Rik</t>
  </si>
  <si>
    <t>Sh3bp4</t>
  </si>
  <si>
    <t>Cul3</t>
  </si>
  <si>
    <t>Apol10a</t>
  </si>
  <si>
    <t>Rasl11a</t>
  </si>
  <si>
    <t>Dhcr7</t>
  </si>
  <si>
    <t>E130101E03Rik</t>
  </si>
  <si>
    <t>Dcaf4</t>
  </si>
  <si>
    <t>Uba1</t>
  </si>
  <si>
    <t>Gipr</t>
  </si>
  <si>
    <t>Hilpda</t>
  </si>
  <si>
    <t>Gm20125</t>
  </si>
  <si>
    <t>Slc2a9</t>
  </si>
  <si>
    <t>Gm5127</t>
  </si>
  <si>
    <t>Trp53inp2</t>
  </si>
  <si>
    <t>Gm572</t>
  </si>
  <si>
    <t>Zyx</t>
  </si>
  <si>
    <t>Prkaca</t>
  </si>
  <si>
    <t>Gm7827</t>
  </si>
  <si>
    <t>Ildr1</t>
  </si>
  <si>
    <t>P3h3</t>
  </si>
  <si>
    <t>Lhcgr</t>
  </si>
  <si>
    <t>Klk10</t>
  </si>
  <si>
    <t>Mt3</t>
  </si>
  <si>
    <t>Smu1</t>
  </si>
  <si>
    <t>Coq8a</t>
  </si>
  <si>
    <t>Nutm2</t>
  </si>
  <si>
    <t>Olfr1393</t>
  </si>
  <si>
    <t>H2ac23</t>
  </si>
  <si>
    <t>Il23r</t>
  </si>
  <si>
    <t>Pde11a</t>
  </si>
  <si>
    <t>Slc25a39</t>
  </si>
  <si>
    <t>Snx18</t>
  </si>
  <si>
    <t>Plch1</t>
  </si>
  <si>
    <t>H3c14</t>
  </si>
  <si>
    <t>Psg16</t>
  </si>
  <si>
    <t>Ppp2cb</t>
  </si>
  <si>
    <t>Spef2</t>
  </si>
  <si>
    <t>Nebl</t>
  </si>
  <si>
    <t>St6galnac1</t>
  </si>
  <si>
    <t>Gtf3c4</t>
  </si>
  <si>
    <t>Stkld1</t>
  </si>
  <si>
    <t>Fam120a</t>
  </si>
  <si>
    <t>Htatip2</t>
  </si>
  <si>
    <t>Kcnh8</t>
  </si>
  <si>
    <t>Slc22a23</t>
  </si>
  <si>
    <t>Dnase1l3</t>
  </si>
  <si>
    <t>Pcsk9</t>
  </si>
  <si>
    <t>Smarca4</t>
  </si>
  <si>
    <t>Vkorc1l1</t>
  </si>
  <si>
    <t>Sgsm3</t>
  </si>
  <si>
    <t>Chit1</t>
  </si>
  <si>
    <t>1700009J07Rik</t>
  </si>
  <si>
    <t>Cpne2</t>
  </si>
  <si>
    <t>2410003L11Rik</t>
  </si>
  <si>
    <t>Slc3a1</t>
  </si>
  <si>
    <t>Reep5</t>
  </si>
  <si>
    <t>4930545L23Rik</t>
  </si>
  <si>
    <t>Mup21</t>
  </si>
  <si>
    <t>Tmem204</t>
  </si>
  <si>
    <t>A330049N07Rik</t>
  </si>
  <si>
    <t>Cstb</t>
  </si>
  <si>
    <t>C730002L08Rik</t>
  </si>
  <si>
    <t>Tmtc2</t>
  </si>
  <si>
    <t>Cd300e</t>
  </si>
  <si>
    <t>Bhlhe40</t>
  </si>
  <si>
    <t>S100a1</t>
  </si>
  <si>
    <t>Cfap161</t>
  </si>
  <si>
    <t>Tlr7</t>
  </si>
  <si>
    <t>Nat8f1</t>
  </si>
  <si>
    <t>Cfap57</t>
  </si>
  <si>
    <t>Myo9a</t>
  </si>
  <si>
    <t>Urad</t>
  </si>
  <si>
    <t>Dapl1</t>
  </si>
  <si>
    <t>Dnaic1</t>
  </si>
  <si>
    <t>Sh3gl1</t>
  </si>
  <si>
    <t>Gm16573</t>
  </si>
  <si>
    <t>D830005E20Rik</t>
  </si>
  <si>
    <t>Tln2</t>
  </si>
  <si>
    <t>Gm34703</t>
  </si>
  <si>
    <t>Chuk</t>
  </si>
  <si>
    <t>Gm36356</t>
  </si>
  <si>
    <t>Ube2h</t>
  </si>
  <si>
    <t>Lgi1</t>
  </si>
  <si>
    <t>Grm8</t>
  </si>
  <si>
    <t>Plaur</t>
  </si>
  <si>
    <t>Hes7</t>
  </si>
  <si>
    <t>Hadh</t>
  </si>
  <si>
    <t>Hmgcll1</t>
  </si>
  <si>
    <t>Rgs4</t>
  </si>
  <si>
    <t>3425401B19Rik</t>
  </si>
  <si>
    <t>Klk7</t>
  </si>
  <si>
    <t>Sap25</t>
  </si>
  <si>
    <t>Lmntd2</t>
  </si>
  <si>
    <t>Lcn2</t>
  </si>
  <si>
    <t>Nr1h5</t>
  </si>
  <si>
    <t>Tchh</t>
  </si>
  <si>
    <t>Lrrc2</t>
  </si>
  <si>
    <t>Ankrd34a</t>
  </si>
  <si>
    <t>Tm4sf19</t>
  </si>
  <si>
    <t>Klhl31</t>
  </si>
  <si>
    <t>Treh</t>
  </si>
  <si>
    <t>Tmod1</t>
  </si>
  <si>
    <t>Scn7a</t>
  </si>
  <si>
    <t>Wnt7b</t>
  </si>
  <si>
    <t>Zfp819</t>
  </si>
  <si>
    <t>Bcr</t>
  </si>
  <si>
    <t>Zpbp2</t>
  </si>
  <si>
    <t>Fam184b</t>
  </si>
  <si>
    <t>Lrrc57</t>
  </si>
  <si>
    <t>Stmn2</t>
  </si>
  <si>
    <t>Derl1</t>
  </si>
  <si>
    <t>Ube2g2</t>
  </si>
  <si>
    <t>Edf1</t>
  </si>
  <si>
    <t>Eif4g1</t>
  </si>
  <si>
    <t>H3c7</t>
  </si>
  <si>
    <t>Slc23a1</t>
  </si>
  <si>
    <t>Clic5</t>
  </si>
  <si>
    <t>Mup11</t>
  </si>
  <si>
    <t>Scn5a</t>
  </si>
  <si>
    <t>Foxp1</t>
  </si>
  <si>
    <t>Gm46840</t>
  </si>
  <si>
    <t>Vnn3</t>
  </si>
  <si>
    <t>Polr2a</t>
  </si>
  <si>
    <t>Rab1b</t>
  </si>
  <si>
    <t>Sgk2</t>
  </si>
  <si>
    <t>Slc22a4</t>
  </si>
  <si>
    <t>Unc45a</t>
  </si>
  <si>
    <t>Spon1</t>
  </si>
  <si>
    <t>Slc25a5</t>
  </si>
  <si>
    <t>Bloc1s5</t>
  </si>
  <si>
    <t>Cacna2d1</t>
  </si>
  <si>
    <t>Ncald</t>
  </si>
  <si>
    <t>Lmod3</t>
  </si>
  <si>
    <t>Xlr4b</t>
  </si>
  <si>
    <t>Lmo4</t>
  </si>
  <si>
    <t>4933411K16Rik</t>
  </si>
  <si>
    <t>H2-M2</t>
  </si>
  <si>
    <t>Sema5a</t>
  </si>
  <si>
    <t>Trim30c</t>
  </si>
  <si>
    <t>Myl4</t>
  </si>
  <si>
    <t>Appl1</t>
  </si>
  <si>
    <t>Tal2</t>
  </si>
  <si>
    <t>Rad23a</t>
  </si>
  <si>
    <t>Cdh1</t>
  </si>
  <si>
    <t>Mtg1</t>
  </si>
  <si>
    <t>Plagl1</t>
  </si>
  <si>
    <t>Akr1c13</t>
  </si>
  <si>
    <t>Rnu3b1</t>
  </si>
  <si>
    <t>Cbr2</t>
  </si>
  <si>
    <t>Rnu3b2</t>
  </si>
  <si>
    <t>Apoa4</t>
  </si>
  <si>
    <t>Rnu3b3</t>
  </si>
  <si>
    <t>Cs</t>
  </si>
  <si>
    <t>Lamp1</t>
  </si>
  <si>
    <t>Map3k21</t>
  </si>
  <si>
    <t>Sspn</t>
  </si>
  <si>
    <t>Il18r1</t>
  </si>
  <si>
    <t>Tigd3</t>
  </si>
  <si>
    <t>Sh3tc2</t>
  </si>
  <si>
    <t>Cfh</t>
  </si>
  <si>
    <t>Sbspon</t>
  </si>
  <si>
    <t>Gckr</t>
  </si>
  <si>
    <t>Pkn1</t>
  </si>
  <si>
    <t>Gm5113</t>
  </si>
  <si>
    <t>Zfp2</t>
  </si>
  <si>
    <t>Lars2</t>
  </si>
  <si>
    <t>Ccdc180</t>
  </si>
  <si>
    <t>Slc25a42</t>
  </si>
  <si>
    <t>Pla2g3</t>
  </si>
  <si>
    <t>Kmt2c</t>
  </si>
  <si>
    <t>Gm2788</t>
  </si>
  <si>
    <t>Adh6-ps1</t>
  </si>
  <si>
    <t>Hlf</t>
  </si>
  <si>
    <t>Gchfr</t>
  </si>
  <si>
    <t>Clstn1</t>
  </si>
  <si>
    <t>Slc4a4</t>
  </si>
  <si>
    <t>Casc1</t>
  </si>
  <si>
    <t>Lmod2</t>
  </si>
  <si>
    <t>Unc45bos</t>
  </si>
  <si>
    <t>A830035O19Rik</t>
  </si>
  <si>
    <t>Nts</t>
  </si>
  <si>
    <t>Ripor1</t>
  </si>
  <si>
    <t>Itga2b</t>
  </si>
  <si>
    <t>C130074G19Rik</t>
  </si>
  <si>
    <t>Atp1b2</t>
  </si>
  <si>
    <t>Clec2e</t>
  </si>
  <si>
    <t>Rfx4</t>
  </si>
  <si>
    <t>Gm18853</t>
  </si>
  <si>
    <t>Ren1</t>
  </si>
  <si>
    <t>C330018A13Rik</t>
  </si>
  <si>
    <t>Serpina6</t>
  </si>
  <si>
    <t>Mdga2</t>
  </si>
  <si>
    <t>Pdzrn4</t>
  </si>
  <si>
    <t>Hexa</t>
  </si>
  <si>
    <t>Echs1</t>
  </si>
  <si>
    <t>Adipor2</t>
  </si>
  <si>
    <t>Polr3g</t>
  </si>
  <si>
    <t>Plk3</t>
  </si>
  <si>
    <t>Hnrnpdl</t>
  </si>
  <si>
    <t>Slc4a1</t>
  </si>
  <si>
    <t>Ufc1</t>
  </si>
  <si>
    <t>Mal2</t>
  </si>
  <si>
    <t>Tgtp2</t>
  </si>
  <si>
    <t>Cidec</t>
  </si>
  <si>
    <t>Mid2</t>
  </si>
  <si>
    <t>Gm3435</t>
  </si>
  <si>
    <t>Pom121</t>
  </si>
  <si>
    <t>Il31ra</t>
  </si>
  <si>
    <t>Kcnd3os</t>
  </si>
  <si>
    <t>Zmym6</t>
  </si>
  <si>
    <t>Lrrc24</t>
  </si>
  <si>
    <t>Car7</t>
  </si>
  <si>
    <t>Got2</t>
  </si>
  <si>
    <t>Iqck</t>
  </si>
  <si>
    <t>Marveld2</t>
  </si>
  <si>
    <t>Ecd</t>
  </si>
  <si>
    <t>Slc1a2</t>
  </si>
  <si>
    <t>Hhipl1</t>
  </si>
  <si>
    <t>Ptprv</t>
  </si>
  <si>
    <t>2210408I21Rik</t>
  </si>
  <si>
    <t>Iyd</t>
  </si>
  <si>
    <t>Acat1</t>
  </si>
  <si>
    <t>Nexn</t>
  </si>
  <si>
    <t>Tm4sf4</t>
  </si>
  <si>
    <t>Hsd11b1</t>
  </si>
  <si>
    <t>Rnf128</t>
  </si>
  <si>
    <t>Cox17</t>
  </si>
  <si>
    <t>Brap</t>
  </si>
  <si>
    <t>4921536K21Rik</t>
  </si>
  <si>
    <t>Frem2</t>
  </si>
  <si>
    <t>Lyve1</t>
  </si>
  <si>
    <t>Serpina7</t>
  </si>
  <si>
    <t>Itgb4</t>
  </si>
  <si>
    <t>Cldn34c2</t>
  </si>
  <si>
    <t>Rbbp8</t>
  </si>
  <si>
    <t>Kif19a</t>
  </si>
  <si>
    <t>Spag9</t>
  </si>
  <si>
    <t>Cenpa</t>
  </si>
  <si>
    <t>Per1</t>
  </si>
  <si>
    <t>Arhgap6</t>
  </si>
  <si>
    <t>Apcs</t>
  </si>
  <si>
    <t>Atxn2l</t>
  </si>
  <si>
    <t>Thoc2l</t>
  </si>
  <si>
    <t>Btaf1</t>
  </si>
  <si>
    <t>Ace</t>
  </si>
  <si>
    <t>Tnni3</t>
  </si>
  <si>
    <t>Mug2</t>
  </si>
  <si>
    <t>Exph5</t>
  </si>
  <si>
    <t>Mtif2</t>
  </si>
  <si>
    <t>Zbtb18</t>
  </si>
  <si>
    <t>Ndufa12</t>
  </si>
  <si>
    <t>Btnl9</t>
  </si>
  <si>
    <t>Rnpepl1</t>
  </si>
  <si>
    <t>Mtus1</t>
  </si>
  <si>
    <t>Rlim</t>
  </si>
  <si>
    <t>Lrrn3</t>
  </si>
  <si>
    <t>Fahd2a</t>
  </si>
  <si>
    <t>Hif3a</t>
  </si>
  <si>
    <t>Gpr182</t>
  </si>
  <si>
    <t>Srcap</t>
  </si>
  <si>
    <t>Dock9</t>
  </si>
  <si>
    <t>Slc46a3</t>
  </si>
  <si>
    <t>Prrc2a</t>
  </si>
  <si>
    <t>Acan</t>
  </si>
  <si>
    <t>Cpxm2</t>
  </si>
  <si>
    <t>Lactb</t>
  </si>
  <si>
    <t>Plekhg6</t>
  </si>
  <si>
    <t>Rsrp1</t>
  </si>
  <si>
    <t>Pknox2</t>
  </si>
  <si>
    <t>Golim4</t>
  </si>
  <si>
    <t>Ccl8</t>
  </si>
  <si>
    <t>Slit3</t>
  </si>
  <si>
    <t>5430403G16Rik</t>
  </si>
  <si>
    <t>Ccl19-ps2</t>
  </si>
  <si>
    <t>Foxa3</t>
  </si>
  <si>
    <t>Hspa9</t>
  </si>
  <si>
    <t>Frmpd3</t>
  </si>
  <si>
    <t>Tufm</t>
  </si>
  <si>
    <t>Cacna2d3</t>
  </si>
  <si>
    <t>Mapk15</t>
  </si>
  <si>
    <t>Fgfr4</t>
  </si>
  <si>
    <t>Gm10319</t>
  </si>
  <si>
    <t>Upk1a</t>
  </si>
  <si>
    <t>Notum</t>
  </si>
  <si>
    <t>Col20a1</t>
  </si>
  <si>
    <t>H2ac13</t>
  </si>
  <si>
    <t>As3mt</t>
  </si>
  <si>
    <t>Rassf8</t>
  </si>
  <si>
    <t>Snd1</t>
  </si>
  <si>
    <t>Cxadr</t>
  </si>
  <si>
    <t>Brd8dc</t>
  </si>
  <si>
    <t>Pde5a</t>
  </si>
  <si>
    <t>Lrrc39</t>
  </si>
  <si>
    <t>Prodh</t>
  </si>
  <si>
    <t>Tnfaip8l1</t>
  </si>
  <si>
    <t>Prkab2</t>
  </si>
  <si>
    <t>Ppp1r15a</t>
  </si>
  <si>
    <t>Atl2</t>
  </si>
  <si>
    <t>Nfe2l1</t>
  </si>
  <si>
    <t>Zfp273</t>
  </si>
  <si>
    <t>Prodh2</t>
  </si>
  <si>
    <t>Card14</t>
  </si>
  <si>
    <t>Mob2</t>
  </si>
  <si>
    <t>Rasef</t>
  </si>
  <si>
    <t>Adora2a</t>
  </si>
  <si>
    <t>Lipc</t>
  </si>
  <si>
    <t>Entpd4</t>
  </si>
  <si>
    <t>Timd2</t>
  </si>
  <si>
    <t>Atf7ip</t>
  </si>
  <si>
    <t>Neil3</t>
  </si>
  <si>
    <t>Bud23</t>
  </si>
  <si>
    <t>Nufip2</t>
  </si>
  <si>
    <t>Elovl5</t>
  </si>
  <si>
    <t>Atp5g2</t>
  </si>
  <si>
    <t>Lmo2</t>
  </si>
  <si>
    <t>Btbd8</t>
  </si>
  <si>
    <t>4930578L24Rik</t>
  </si>
  <si>
    <t>2700070H01Rik</t>
  </si>
  <si>
    <t>Etnppl</t>
  </si>
  <si>
    <t>Smlr1</t>
  </si>
  <si>
    <t>Akap7</t>
  </si>
  <si>
    <t>Ccdc74a</t>
  </si>
  <si>
    <t>Chmp3</t>
  </si>
  <si>
    <t>Dnajc12</t>
  </si>
  <si>
    <t>Pdzk1</t>
  </si>
  <si>
    <t>Slc30a10</t>
  </si>
  <si>
    <t>Ankrd17</t>
  </si>
  <si>
    <t>Samsn1</t>
  </si>
  <si>
    <t>Insig1</t>
  </si>
  <si>
    <t>Nin</t>
  </si>
  <si>
    <t>Gstp2</t>
  </si>
  <si>
    <t>Fdx1</t>
  </si>
  <si>
    <t>Ropn1l</t>
  </si>
  <si>
    <t>Nacad</t>
  </si>
  <si>
    <t>Arcn1</t>
  </si>
  <si>
    <t>Gm15772</t>
  </si>
  <si>
    <t>Map3k7cl</t>
  </si>
  <si>
    <t>Cideb</t>
  </si>
  <si>
    <t>Mdc1</t>
  </si>
  <si>
    <t>Tpmt</t>
  </si>
  <si>
    <t>Hmga1b</t>
  </si>
  <si>
    <t>Atxn1</t>
  </si>
  <si>
    <t>Arhgap1</t>
  </si>
  <si>
    <t>Pnpla8</t>
  </si>
  <si>
    <t>Nubp2</t>
  </si>
  <si>
    <t>Snrpe</t>
  </si>
  <si>
    <t>Ptprm</t>
  </si>
  <si>
    <t>A530053G22Rik</t>
  </si>
  <si>
    <t>Tax1bp3</t>
  </si>
  <si>
    <t>Bst2</t>
  </si>
  <si>
    <t>Gm38431</t>
  </si>
  <si>
    <t>Tbx3</t>
  </si>
  <si>
    <t>Corin</t>
  </si>
  <si>
    <t>Setd7</t>
  </si>
  <si>
    <t>Myo18b</t>
  </si>
  <si>
    <t>Pm20d1</t>
  </si>
  <si>
    <t>Zfp609</t>
  </si>
  <si>
    <t>Aldh1b1</t>
  </si>
  <si>
    <t>Supt6</t>
  </si>
  <si>
    <t>Grap2</t>
  </si>
  <si>
    <t>Ggt6</t>
  </si>
  <si>
    <t>Gtf3c1</t>
  </si>
  <si>
    <t>Tagap</t>
  </si>
  <si>
    <t>Cd300ld3</t>
  </si>
  <si>
    <t>Slc39a4</t>
  </si>
  <si>
    <t>Zfp236</t>
  </si>
  <si>
    <t>Mettl26</t>
  </si>
  <si>
    <t>Depdc7</t>
  </si>
  <si>
    <t>Fabp2</t>
  </si>
  <si>
    <t>Pex11a</t>
  </si>
  <si>
    <t>Hdac5</t>
  </si>
  <si>
    <t>Calb2</t>
  </si>
  <si>
    <t>Rad51ap1</t>
  </si>
  <si>
    <t>Vip</t>
  </si>
  <si>
    <t>Etfb</t>
  </si>
  <si>
    <t>Akap9</t>
  </si>
  <si>
    <t>Mob3b</t>
  </si>
  <si>
    <t>Rgp1</t>
  </si>
  <si>
    <t>Pcgf5</t>
  </si>
  <si>
    <t>D030025P21Rik</t>
  </si>
  <si>
    <t>H2ac8</t>
  </si>
  <si>
    <t>BB123696</t>
  </si>
  <si>
    <t>Scara3</t>
  </si>
  <si>
    <t>Ugt3a1</t>
  </si>
  <si>
    <t>Hcar1</t>
  </si>
  <si>
    <t>Acaa2</t>
  </si>
  <si>
    <t>C6</t>
  </si>
  <si>
    <t>Awat2</t>
  </si>
  <si>
    <t>H2bc21</t>
  </si>
  <si>
    <t>Gm45915</t>
  </si>
  <si>
    <t>Mrpl18</t>
  </si>
  <si>
    <t>Ndufb7</t>
  </si>
  <si>
    <t>Ido2</t>
  </si>
  <si>
    <t>Prickle1</t>
  </si>
  <si>
    <t>Tex9</t>
  </si>
  <si>
    <t>Adamts17</t>
  </si>
  <si>
    <t>Cdhr5</t>
  </si>
  <si>
    <t>Psmc3</t>
  </si>
  <si>
    <t>Lypd1</t>
  </si>
  <si>
    <t>Nipal1</t>
  </si>
  <si>
    <t>Gm3363</t>
  </si>
  <si>
    <t>Adgre1</t>
  </si>
  <si>
    <t>Stbd1</t>
  </si>
  <si>
    <t>BC021767</t>
  </si>
  <si>
    <t>Gm26520</t>
  </si>
  <si>
    <t>Trim24</t>
  </si>
  <si>
    <t>Anks4b</t>
  </si>
  <si>
    <t>Gdap1</t>
  </si>
  <si>
    <t>Slc7a13</t>
  </si>
  <si>
    <t>Trim55</t>
  </si>
  <si>
    <t>Mfsd2a</t>
  </si>
  <si>
    <t>Lrg1</t>
  </si>
  <si>
    <t>Creb1</t>
  </si>
  <si>
    <t>Foxa1</t>
  </si>
  <si>
    <t>Gm1141</t>
  </si>
  <si>
    <t>Gm8883</t>
  </si>
  <si>
    <t>Pira4</t>
  </si>
  <si>
    <t>Timp3</t>
  </si>
  <si>
    <t>Ccn2</t>
  </si>
  <si>
    <t>1810019N24Rik</t>
  </si>
  <si>
    <t>Esm1</t>
  </si>
  <si>
    <t>F11</t>
  </si>
  <si>
    <t>Tmem168</t>
  </si>
  <si>
    <t>Irgm1</t>
  </si>
  <si>
    <t>Apom</t>
  </si>
  <si>
    <t>H2ac15</t>
  </si>
  <si>
    <t>Hnf1a</t>
  </si>
  <si>
    <t>Nr5a2</t>
  </si>
  <si>
    <t>Cxcl13</t>
  </si>
  <si>
    <t>Mtx2</t>
  </si>
  <si>
    <t>Stab2</t>
  </si>
  <si>
    <t>Plcb1</t>
  </si>
  <si>
    <t>Zfp36l2</t>
  </si>
  <si>
    <t>Sbk3</t>
  </si>
  <si>
    <t>Nf1</t>
  </si>
  <si>
    <t>Lrp11</t>
  </si>
  <si>
    <t>Asb11</t>
  </si>
  <si>
    <t>Dysf</t>
  </si>
  <si>
    <t>Asb14</t>
  </si>
  <si>
    <t>Cdc42se1</t>
  </si>
  <si>
    <t>Cox16</t>
  </si>
  <si>
    <t>Pcyox1</t>
  </si>
  <si>
    <t>Vars</t>
  </si>
  <si>
    <t>Cmtm6</t>
  </si>
  <si>
    <t>Retn</t>
  </si>
  <si>
    <t>Mat2b</t>
  </si>
  <si>
    <t>Pwwp3a</t>
  </si>
  <si>
    <t>Saa4</t>
  </si>
  <si>
    <t>Mug-ps1</t>
  </si>
  <si>
    <t>Cdh17</t>
  </si>
  <si>
    <t>Ppp1ccb</t>
  </si>
  <si>
    <t>Pvr</t>
  </si>
  <si>
    <t>Abr</t>
  </si>
  <si>
    <t>Nr1h4</t>
  </si>
  <si>
    <t>Dgkg</t>
  </si>
  <si>
    <t>Ly75</t>
  </si>
  <si>
    <t>Hoxb9</t>
  </si>
  <si>
    <t>Snca</t>
  </si>
  <si>
    <t>Mup16</t>
  </si>
  <si>
    <t>Phactr2</t>
  </si>
  <si>
    <t>Naip7</t>
  </si>
  <si>
    <t>Add2</t>
  </si>
  <si>
    <t>Camkk2</t>
  </si>
  <si>
    <t>Rab1a</t>
  </si>
  <si>
    <t>Emc9</t>
  </si>
  <si>
    <t>Mapk8</t>
  </si>
  <si>
    <t>Cabyr</t>
  </si>
  <si>
    <t>Flt1</t>
  </si>
  <si>
    <t>Tubb2a</t>
  </si>
  <si>
    <t>Stat1</t>
  </si>
  <si>
    <t>Fam47e</t>
  </si>
  <si>
    <t>Mapk1ip1l</t>
  </si>
  <si>
    <t>1700019J19Rik</t>
  </si>
  <si>
    <t>Kif4</t>
  </si>
  <si>
    <t>Racgap1</t>
  </si>
  <si>
    <t>Alox8</t>
  </si>
  <si>
    <t>Ankrd36</t>
  </si>
  <si>
    <t>1810009A15Rik</t>
  </si>
  <si>
    <t>Aunip</t>
  </si>
  <si>
    <t>Abtb2</t>
  </si>
  <si>
    <t>3110083C13Rik</t>
  </si>
  <si>
    <t>Barx1</t>
  </si>
  <si>
    <t>Treml1</t>
  </si>
  <si>
    <t>Bcl2l15</t>
  </si>
  <si>
    <t>Trim72</t>
  </si>
  <si>
    <t>Chrnd</t>
  </si>
  <si>
    <t>Chst4</t>
  </si>
  <si>
    <t>A930015D03Rik</t>
  </si>
  <si>
    <t>Dppa3</t>
  </si>
  <si>
    <t>Retsat</t>
  </si>
  <si>
    <t>Cspp1</t>
  </si>
  <si>
    <t>Erich6</t>
  </si>
  <si>
    <t>Fat2</t>
  </si>
  <si>
    <t>Gm13003</t>
  </si>
  <si>
    <t>Gm13415</t>
  </si>
  <si>
    <t>C4b</t>
  </si>
  <si>
    <t>Apol9b</t>
  </si>
  <si>
    <t>Gm14139</t>
  </si>
  <si>
    <t>Gm37294</t>
  </si>
  <si>
    <t>H2-Q2</t>
  </si>
  <si>
    <t>2310001H17Rik</t>
  </si>
  <si>
    <t>Nt5el</t>
  </si>
  <si>
    <t>Ncoa2</t>
  </si>
  <si>
    <t>Pjvk</t>
  </si>
  <si>
    <t>Rubie</t>
  </si>
  <si>
    <t>Dync1h1</t>
  </si>
  <si>
    <t>Shcbp1l</t>
  </si>
  <si>
    <t>H4c14</t>
  </si>
  <si>
    <t>Srsf12</t>
  </si>
  <si>
    <t>Slitrk6</t>
  </si>
  <si>
    <t>Crebzf</t>
  </si>
  <si>
    <t>Copb1</t>
  </si>
  <si>
    <t>Dnajb11</t>
  </si>
  <si>
    <t>Igsf3</t>
  </si>
  <si>
    <t>Sult1d1</t>
  </si>
  <si>
    <t>Klf6</t>
  </si>
  <si>
    <t>Naf1</t>
  </si>
  <si>
    <t>Ces2c</t>
  </si>
  <si>
    <t>Cask</t>
  </si>
  <si>
    <t>Tm6sf2</t>
  </si>
  <si>
    <t>Cdkl5</t>
  </si>
  <si>
    <t>Cyp4f15</t>
  </si>
  <si>
    <t>Cep85</t>
  </si>
  <si>
    <t>Col4a2</t>
  </si>
  <si>
    <t>Tpo</t>
  </si>
  <si>
    <t>Qprt</t>
  </si>
  <si>
    <t>Tshz3</t>
  </si>
  <si>
    <t>Nr1i2</t>
  </si>
  <si>
    <t>Agpat3</t>
  </si>
  <si>
    <t>Rbm47</t>
  </si>
  <si>
    <t>Nol3</t>
  </si>
  <si>
    <t>Srd5a1</t>
  </si>
  <si>
    <t>Atp5c1</t>
  </si>
  <si>
    <t>Sowahc</t>
  </si>
  <si>
    <t>Fbxw25</t>
  </si>
  <si>
    <t>Hsd17b6</t>
  </si>
  <si>
    <t>Lrrtm3</t>
  </si>
  <si>
    <t>Gm807</t>
  </si>
  <si>
    <t>Slc24a2</t>
  </si>
  <si>
    <t>Liph</t>
  </si>
  <si>
    <t>Zc3h4</t>
  </si>
  <si>
    <t>Slc44a4</t>
  </si>
  <si>
    <t>Pxmp2</t>
  </si>
  <si>
    <t>Efcab8</t>
  </si>
  <si>
    <t>Vmn2r46</t>
  </si>
  <si>
    <t>Prag1</t>
  </si>
  <si>
    <t>Gm9780</t>
  </si>
  <si>
    <t>AI606473</t>
  </si>
  <si>
    <t>Pde9a</t>
  </si>
  <si>
    <t>Plac9b</t>
  </si>
  <si>
    <t>B230303A05Rik</t>
  </si>
  <si>
    <t>1600029O15Rik</t>
  </si>
  <si>
    <t>Ppia</t>
  </si>
  <si>
    <t>Ces5a</t>
  </si>
  <si>
    <t>C130071C03Rik</t>
  </si>
  <si>
    <t>Fam136a</t>
  </si>
  <si>
    <t>Cst7</t>
  </si>
  <si>
    <t>H2-Q9</t>
  </si>
  <si>
    <t>Gm11992</t>
  </si>
  <si>
    <t>Cbr4</t>
  </si>
  <si>
    <t>Gp6</t>
  </si>
  <si>
    <t>Gm50340</t>
  </si>
  <si>
    <t>Ntn1</t>
  </si>
  <si>
    <t>Krt23</t>
  </si>
  <si>
    <t>E330017L17Rik</t>
  </si>
  <si>
    <t>Ly6g6f</t>
  </si>
  <si>
    <t>Ddc</t>
  </si>
  <si>
    <t>Mpo</t>
  </si>
  <si>
    <t>Tff3</t>
  </si>
  <si>
    <t>Coasy</t>
  </si>
  <si>
    <t>Serpina3c</t>
  </si>
  <si>
    <t>Ldhd</t>
  </si>
  <si>
    <t>Gja4</t>
  </si>
  <si>
    <t>Trim16</t>
  </si>
  <si>
    <t>Gm5859</t>
  </si>
  <si>
    <t>Rpa1</t>
  </si>
  <si>
    <t>Ccdc144b</t>
  </si>
  <si>
    <t>Nexmif</t>
  </si>
  <si>
    <t>Ybx2</t>
  </si>
  <si>
    <t>Pdgfb</t>
  </si>
  <si>
    <t>Gm15343</t>
  </si>
  <si>
    <t>Kcnip2</t>
  </si>
  <si>
    <t>Gm20110</t>
  </si>
  <si>
    <t>Gm6345</t>
  </si>
  <si>
    <t>Mlip</t>
  </si>
  <si>
    <t>Dmrtc1a</t>
  </si>
  <si>
    <t>Gtpbp10</t>
  </si>
  <si>
    <t>Slc17a7</t>
  </si>
  <si>
    <t>Bdp1</t>
  </si>
  <si>
    <t>Ddah1</t>
  </si>
  <si>
    <t>1700030C10Rik</t>
  </si>
  <si>
    <t>Morc4</t>
  </si>
  <si>
    <t>Slco1a1</t>
  </si>
  <si>
    <t>Tymp</t>
  </si>
  <si>
    <t>Apol7a</t>
  </si>
  <si>
    <t>Abhd3</t>
  </si>
  <si>
    <t>Jdp2</t>
  </si>
  <si>
    <t>Fibin</t>
  </si>
  <si>
    <t>Eno4</t>
  </si>
  <si>
    <t>Gm7819</t>
  </si>
  <si>
    <t>Tlcd2</t>
  </si>
  <si>
    <t>Gm14634</t>
  </si>
  <si>
    <t>Rmdn1</t>
  </si>
  <si>
    <t>Gm5524</t>
  </si>
  <si>
    <t>Ppp1r3a</t>
  </si>
  <si>
    <t>Apoc2</t>
  </si>
  <si>
    <t>Zc2hc1a</t>
  </si>
  <si>
    <t>Slco5a1</t>
  </si>
  <si>
    <t>Fam126a</t>
  </si>
  <si>
    <t>Mtfr1l</t>
  </si>
  <si>
    <t>Snx16</t>
  </si>
  <si>
    <t>Begain</t>
  </si>
  <si>
    <t>Eps8l2</t>
  </si>
  <si>
    <t>Cd5l</t>
  </si>
  <si>
    <t>Lrrc14b</t>
  </si>
  <si>
    <t>Creb3l4</t>
  </si>
  <si>
    <t>Prrc2c</t>
  </si>
  <si>
    <t>Clec4f</t>
  </si>
  <si>
    <t>Gm32200</t>
  </si>
  <si>
    <t>Grb7</t>
  </si>
  <si>
    <t>Cyp7a1</t>
  </si>
  <si>
    <t>Itgb1bp2</t>
  </si>
  <si>
    <t>Ppfibp2</t>
  </si>
  <si>
    <t>Zyg11a</t>
  </si>
  <si>
    <t>Sptb</t>
  </si>
  <si>
    <t>Rpn2</t>
  </si>
  <si>
    <t>Foxd2os</t>
  </si>
  <si>
    <t>Dsg2</t>
  </si>
  <si>
    <t>Zfp697</t>
  </si>
  <si>
    <t>Sqor</t>
  </si>
  <si>
    <t>Ythdf3</t>
  </si>
  <si>
    <t>Gngt2</t>
  </si>
  <si>
    <t>Itch</t>
  </si>
  <si>
    <t>Asb16</t>
  </si>
  <si>
    <t>Tnip3</t>
  </si>
  <si>
    <t>Slc27a6</t>
  </si>
  <si>
    <t>Trim23</t>
  </si>
  <si>
    <t>Pkhd1</t>
  </si>
  <si>
    <t>Slc45a3</t>
  </si>
  <si>
    <t>Trim35</t>
  </si>
  <si>
    <t>Mier3</t>
  </si>
  <si>
    <t>Irf6</t>
  </si>
  <si>
    <t>Acin1</t>
  </si>
  <si>
    <t>H2ac12</t>
  </si>
  <si>
    <t>Upp2</t>
  </si>
  <si>
    <t>Hoga1</t>
  </si>
  <si>
    <t>Mideas</t>
  </si>
  <si>
    <t>Irf7</t>
  </si>
  <si>
    <t>Actn2</t>
  </si>
  <si>
    <t>Lonp2</t>
  </si>
  <si>
    <t>Gm20878</t>
  </si>
  <si>
    <t>Acsl1</t>
  </si>
  <si>
    <t>Gm21586</t>
  </si>
  <si>
    <t>Lhx8</t>
  </si>
  <si>
    <t>Tlcd3b</t>
  </si>
  <si>
    <t>Zswim6</t>
  </si>
  <si>
    <t>Ak1</t>
  </si>
  <si>
    <t>A430033K04Rik</t>
  </si>
  <si>
    <t>Trim62</t>
  </si>
  <si>
    <t>Lad1</t>
  </si>
  <si>
    <t>Cdkl1</t>
  </si>
  <si>
    <t>Ednra</t>
  </si>
  <si>
    <t>Nceh1</t>
  </si>
  <si>
    <t>Bsn</t>
  </si>
  <si>
    <t>Hmox2</t>
  </si>
  <si>
    <t>Nlrp6</t>
  </si>
  <si>
    <t>Itgal</t>
  </si>
  <si>
    <t>Itpkb</t>
  </si>
  <si>
    <t>Dynlt1f</t>
  </si>
  <si>
    <t>Mark4</t>
  </si>
  <si>
    <t>Adh4</t>
  </si>
  <si>
    <t>Kmt2b</t>
  </si>
  <si>
    <t>Slc17a2</t>
  </si>
  <si>
    <t>C77080</t>
  </si>
  <si>
    <t>Aff1</t>
  </si>
  <si>
    <t>Zfp366</t>
  </si>
  <si>
    <t>Faah</t>
  </si>
  <si>
    <t>Sema7a</t>
  </si>
  <si>
    <t>0610005C13Rik</t>
  </si>
  <si>
    <t>Krt14</t>
  </si>
  <si>
    <t>Zfp882</t>
  </si>
  <si>
    <t>Aco2</t>
  </si>
  <si>
    <t>Vps13b</t>
  </si>
  <si>
    <t>Lct</t>
  </si>
  <si>
    <t>Setx</t>
  </si>
  <si>
    <t>Tspyl4</t>
  </si>
  <si>
    <t>Dnah12</t>
  </si>
  <si>
    <t>Bco2</t>
  </si>
  <si>
    <t>Uhrf1</t>
  </si>
  <si>
    <t>Slc38a2</t>
  </si>
  <si>
    <t>D17H6S53E</t>
  </si>
  <si>
    <t>Igsf5</t>
  </si>
  <si>
    <t>Chac1</t>
  </si>
  <si>
    <t>1600014C10Rik</t>
  </si>
  <si>
    <t>Necab1</t>
  </si>
  <si>
    <t>Kdelr2</t>
  </si>
  <si>
    <t>Cited4</t>
  </si>
  <si>
    <t>Gpr37l1</t>
  </si>
  <si>
    <t>P2rx1</t>
  </si>
  <si>
    <t>Nfkbiz</t>
  </si>
  <si>
    <t>Brd4</t>
  </si>
  <si>
    <t>Melk</t>
  </si>
  <si>
    <t>Ncoa6</t>
  </si>
  <si>
    <t>Nfe2l3</t>
  </si>
  <si>
    <t>Tspan18</t>
  </si>
  <si>
    <t>Rusc2</t>
  </si>
  <si>
    <t>Heyl</t>
  </si>
  <si>
    <t>Apoo</t>
  </si>
  <si>
    <t>Cd5</t>
  </si>
  <si>
    <t>Hsd3b3</t>
  </si>
  <si>
    <t>Luc7l</t>
  </si>
  <si>
    <t>Grip1</t>
  </si>
  <si>
    <t>Gm2007</t>
  </si>
  <si>
    <t>Tnfsf13</t>
  </si>
  <si>
    <t>Serinc3</t>
  </si>
  <si>
    <t>Gm16525</t>
  </si>
  <si>
    <t>Ugt2b38</t>
  </si>
  <si>
    <t>Actg1</t>
  </si>
  <si>
    <t>Ankrd11</t>
  </si>
  <si>
    <t>Tmem108</t>
  </si>
  <si>
    <t>E130112N10Rik</t>
  </si>
  <si>
    <t>Shld2</t>
  </si>
  <si>
    <t>Usp42</t>
  </si>
  <si>
    <t>Il22ra1</t>
  </si>
  <si>
    <t>2610528A11Rik</t>
  </si>
  <si>
    <t>Tent5b</t>
  </si>
  <si>
    <t>Reg3g</t>
  </si>
  <si>
    <t>Xlr4c</t>
  </si>
  <si>
    <t>Flad1</t>
  </si>
  <si>
    <t>Zfp345</t>
  </si>
  <si>
    <t>Prom1</t>
  </si>
  <si>
    <t>Cd3g</t>
  </si>
  <si>
    <t>Tmem120b</t>
  </si>
  <si>
    <t>Sphkap</t>
  </si>
  <si>
    <t>Trmt61a</t>
  </si>
  <si>
    <t>Gm44504</t>
  </si>
  <si>
    <t>Mycbpap</t>
  </si>
  <si>
    <t>Tspoap1</t>
  </si>
  <si>
    <t>2310002L09Rik</t>
  </si>
  <si>
    <t>Srp54b</t>
  </si>
  <si>
    <t>Slfn4</t>
  </si>
  <si>
    <t>Cdh22</t>
  </si>
  <si>
    <t>Lrrc10</t>
  </si>
  <si>
    <t>Rassf6</t>
  </si>
  <si>
    <t>4930467E23Rik</t>
  </si>
  <si>
    <t>Slc6a12</t>
  </si>
  <si>
    <t>Nomo1</t>
  </si>
  <si>
    <t>Slc29a1</t>
  </si>
  <si>
    <t>Agmat</t>
  </si>
  <si>
    <t>Norad</t>
  </si>
  <si>
    <t>Pop1</t>
  </si>
  <si>
    <t>Sod1</t>
  </si>
  <si>
    <t>Stk32c</t>
  </si>
  <si>
    <t>Catsperg1</t>
  </si>
  <si>
    <t>Pbld2</t>
  </si>
  <si>
    <t>Gm826</t>
  </si>
  <si>
    <t>Epb41l4aos</t>
  </si>
  <si>
    <t>Igfals</t>
  </si>
  <si>
    <t>Ccdc9</t>
  </si>
  <si>
    <t>2310069G16Rik</t>
  </si>
  <si>
    <t>Gm16016</t>
  </si>
  <si>
    <t>Prdm2</t>
  </si>
  <si>
    <t>Gpr171</t>
  </si>
  <si>
    <t>Vwce</t>
  </si>
  <si>
    <t>Cfhr1</t>
  </si>
  <si>
    <t>Ext2</t>
  </si>
  <si>
    <t>Zfhx2</t>
  </si>
  <si>
    <t>Map3k10</t>
  </si>
  <si>
    <t>Gfra1</t>
  </si>
  <si>
    <t>Tnfrsf4</t>
  </si>
  <si>
    <t>Pcdha4</t>
  </si>
  <si>
    <t>A730063M14Rik</t>
  </si>
  <si>
    <t>Cfap44</t>
  </si>
  <si>
    <t>Gbp6</t>
  </si>
  <si>
    <t>Magi1</t>
  </si>
  <si>
    <t>Mtarc1</t>
  </si>
  <si>
    <t>Glce</t>
  </si>
  <si>
    <t>Pygm</t>
  </si>
  <si>
    <t>Cdkn3</t>
  </si>
  <si>
    <t>Cyp4v3</t>
  </si>
  <si>
    <t>Tmem143</t>
  </si>
  <si>
    <t>Alg13</t>
  </si>
  <si>
    <t>Uap1</t>
  </si>
  <si>
    <t>Cdk1</t>
  </si>
  <si>
    <t>Zfp36</t>
  </si>
  <si>
    <t>Fgf16</t>
  </si>
  <si>
    <t>Snx7</t>
  </si>
  <si>
    <t>Ccl7</t>
  </si>
  <si>
    <t>Vamp8</t>
  </si>
  <si>
    <t>Haghl</t>
  </si>
  <si>
    <t>Ifit1</t>
  </si>
  <si>
    <t>Otogl</t>
  </si>
  <si>
    <t>Gjb5</t>
  </si>
  <si>
    <t>Gck</t>
  </si>
  <si>
    <t>Prox1os</t>
  </si>
  <si>
    <t>Ugt1a6b</t>
  </si>
  <si>
    <t>Trpc2</t>
  </si>
  <si>
    <t>6820431F20Rik</t>
  </si>
  <si>
    <t>Rgs3</t>
  </si>
  <si>
    <t>Tat</t>
  </si>
  <si>
    <t>Myrip</t>
  </si>
  <si>
    <t>Chtf18</t>
  </si>
  <si>
    <t>Fam229b</t>
  </si>
  <si>
    <t>Fabp5</t>
  </si>
  <si>
    <t>Atrip-trex1</t>
  </si>
  <si>
    <t>Ube2z</t>
  </si>
  <si>
    <t>Them7</t>
  </si>
  <si>
    <t>Hook1</t>
  </si>
  <si>
    <t>Ncs1</t>
  </si>
  <si>
    <t>Myoz2</t>
  </si>
  <si>
    <t>Gpihbp1</t>
  </si>
  <si>
    <t>Cmtm8</t>
  </si>
  <si>
    <t>Cfap126</t>
  </si>
  <si>
    <t>G6pc</t>
  </si>
  <si>
    <t>Chtf8</t>
  </si>
  <si>
    <t>Pklr</t>
  </si>
  <si>
    <t>Gnb3</t>
  </si>
  <si>
    <t>Rps8</t>
  </si>
  <si>
    <t>Lin7a</t>
  </si>
  <si>
    <t>Mzb1</t>
  </si>
  <si>
    <t>Rorc</t>
  </si>
  <si>
    <t>Hba-a1</t>
  </si>
  <si>
    <t>Mapk11</t>
  </si>
  <si>
    <t>Diaph1</t>
  </si>
  <si>
    <t>Ddx52</t>
  </si>
  <si>
    <t>Igfbpl1</t>
  </si>
  <si>
    <t>Cnksr3</t>
  </si>
  <si>
    <t>Gm5820</t>
  </si>
  <si>
    <t>Pnpo</t>
  </si>
  <si>
    <t>Selenbp2</t>
  </si>
  <si>
    <t>Fhl3</t>
  </si>
  <si>
    <t>Cop1</t>
  </si>
  <si>
    <t>Ccdc17</t>
  </si>
  <si>
    <t>Slc22a1</t>
  </si>
  <si>
    <t>Akr1c19</t>
  </si>
  <si>
    <t>Rbpj</t>
  </si>
  <si>
    <t>Nynrin</t>
  </si>
  <si>
    <t>Olfr558</t>
  </si>
  <si>
    <t>Slc24a3</t>
  </si>
  <si>
    <t>Stox2</t>
  </si>
  <si>
    <t>Mrps35</t>
  </si>
  <si>
    <t>Amd2</t>
  </si>
  <si>
    <t>Galm</t>
  </si>
  <si>
    <t>Hsd17b13</t>
  </si>
  <si>
    <t>Pglyrp2</t>
  </si>
  <si>
    <t>Crocc</t>
  </si>
  <si>
    <t>AA413626</t>
  </si>
  <si>
    <t>Rcn2</t>
  </si>
  <si>
    <t>Esrp2</t>
  </si>
  <si>
    <t>Kmt2e</t>
  </si>
  <si>
    <t>Nr4a2</t>
  </si>
  <si>
    <t>Shb</t>
  </si>
  <si>
    <t>Zfp945</t>
  </si>
  <si>
    <t>Atp4b</t>
  </si>
  <si>
    <t>Mark1</t>
  </si>
  <si>
    <t>Cldn2</t>
  </si>
  <si>
    <t>Inpp4b</t>
  </si>
  <si>
    <t>Plk1</t>
  </si>
  <si>
    <t>S100a4</t>
  </si>
  <si>
    <t>Clip1</t>
  </si>
  <si>
    <t>Atp11b</t>
  </si>
  <si>
    <t>Vsig2</t>
  </si>
  <si>
    <t>Hrc</t>
  </si>
  <si>
    <t>Igsf11</t>
  </si>
  <si>
    <t>Igdcc4</t>
  </si>
  <si>
    <t>Gsap</t>
  </si>
  <si>
    <t>Mtx3</t>
  </si>
  <si>
    <t>Dnajc22</t>
  </si>
  <si>
    <t>Aadat</t>
  </si>
  <si>
    <t>Wrn</t>
  </si>
  <si>
    <t>Pctp</t>
  </si>
  <si>
    <t>Lima1</t>
  </si>
  <si>
    <t>Gvin1</t>
  </si>
  <si>
    <t>Tbc1d13</t>
  </si>
  <si>
    <t>Bbox1</t>
  </si>
  <si>
    <t>Serpina10</t>
  </si>
  <si>
    <t>Gm38666</t>
  </si>
  <si>
    <t>Trpc6</t>
  </si>
  <si>
    <t>Bnc2</t>
  </si>
  <si>
    <t>Adgra2</t>
  </si>
  <si>
    <t>Rasl11b</t>
  </si>
  <si>
    <t>Usp3</t>
  </si>
  <si>
    <t>Slc15a2</t>
  </si>
  <si>
    <t>Wdr78</t>
  </si>
  <si>
    <t>9930111J21Rik2</t>
  </si>
  <si>
    <t>Uaca</t>
  </si>
  <si>
    <t>Dlx5</t>
  </si>
  <si>
    <t>4931408D14Rik</t>
  </si>
  <si>
    <t>Obscn</t>
  </si>
  <si>
    <t>Nr1d2</t>
  </si>
  <si>
    <t>Gbp10</t>
  </si>
  <si>
    <t>Yap1</t>
  </si>
  <si>
    <t>Apba2</t>
  </si>
  <si>
    <t>Cd300lg</t>
  </si>
  <si>
    <t>Spon2</t>
  </si>
  <si>
    <t>Mcm10</t>
  </si>
  <si>
    <t>Pik3ap1</t>
  </si>
  <si>
    <t>Anxa13</t>
  </si>
  <si>
    <t>Nos2</t>
  </si>
  <si>
    <t>Perp</t>
  </si>
  <si>
    <t>Slk</t>
  </si>
  <si>
    <t>Asb2</t>
  </si>
  <si>
    <t>Fbf1</t>
  </si>
  <si>
    <t>Fitm1</t>
  </si>
  <si>
    <t>Ank3</t>
  </si>
  <si>
    <t>BC039771</t>
  </si>
  <si>
    <t>Zfp622</t>
  </si>
  <si>
    <t>C1qtnf9</t>
  </si>
  <si>
    <t>Nmt2</t>
  </si>
  <si>
    <t>Pemt</t>
  </si>
  <si>
    <t>Nlrp12</t>
  </si>
  <si>
    <t>Hes6</t>
  </si>
  <si>
    <t>Lncbate1</t>
  </si>
  <si>
    <t>Cd99l2</t>
  </si>
  <si>
    <t>Myh14</t>
  </si>
  <si>
    <t>Ttyh2</t>
  </si>
  <si>
    <t>Tmem35a</t>
  </si>
  <si>
    <t>Cyp2c68</t>
  </si>
  <si>
    <t>Zcchc7</t>
  </si>
  <si>
    <t>Scn3b</t>
  </si>
  <si>
    <t>Scn4b</t>
  </si>
  <si>
    <t>Lrrc3</t>
  </si>
  <si>
    <t>Idi1</t>
  </si>
  <si>
    <t>Pla2g12b</t>
  </si>
  <si>
    <t>Ttc39b</t>
  </si>
  <si>
    <t>Oas1g</t>
  </si>
  <si>
    <t>Cox8a</t>
  </si>
  <si>
    <t>Cdk5rap1</t>
  </si>
  <si>
    <t>Icam1</t>
  </si>
  <si>
    <t>Gm20383</t>
  </si>
  <si>
    <t>Paqr9</t>
  </si>
  <si>
    <t>H2-Q7</t>
  </si>
  <si>
    <t>Tmem132a</t>
  </si>
  <si>
    <t>Robo2</t>
  </si>
  <si>
    <t>Ppm1h</t>
  </si>
  <si>
    <t>B4galnt1</t>
  </si>
  <si>
    <t>Sdsl</t>
  </si>
  <si>
    <t>Apbb1</t>
  </si>
  <si>
    <t>Inpp5d</t>
  </si>
  <si>
    <t>Gm9968</t>
  </si>
  <si>
    <t>Kyat1</t>
  </si>
  <si>
    <t>Mocs3</t>
  </si>
  <si>
    <t>Acmsd</t>
  </si>
  <si>
    <t>Tmed5</t>
  </si>
  <si>
    <t>Slc47a1</t>
  </si>
  <si>
    <t>Kbtbd2</t>
  </si>
  <si>
    <t>Prnd</t>
  </si>
  <si>
    <t>Exosc2</t>
  </si>
  <si>
    <t>Cd300ld</t>
  </si>
  <si>
    <t>Camk1d</t>
  </si>
  <si>
    <t>Creld2</t>
  </si>
  <si>
    <t>Zfp433</t>
  </si>
  <si>
    <t>Stxbp5</t>
  </si>
  <si>
    <t>Ppme1</t>
  </si>
  <si>
    <t>Ugt1a10</t>
  </si>
  <si>
    <t>Galr2</t>
  </si>
  <si>
    <t>Gm52562</t>
  </si>
  <si>
    <t>Mrgprf</t>
  </si>
  <si>
    <t>Med12</t>
  </si>
  <si>
    <t>Gm4952</t>
  </si>
  <si>
    <t>Cfp</t>
  </si>
  <si>
    <t>Cnot1</t>
  </si>
  <si>
    <t>Gstm6</t>
  </si>
  <si>
    <t>Gas7</t>
  </si>
  <si>
    <t>Gask1b</t>
  </si>
  <si>
    <t>Slc2a1</t>
  </si>
  <si>
    <t>Pik3r6</t>
  </si>
  <si>
    <t>Zmiz2</t>
  </si>
  <si>
    <t>Pkd2</t>
  </si>
  <si>
    <t>Gm39429</t>
  </si>
  <si>
    <t>Ablim3</t>
  </si>
  <si>
    <t>Slc4a8</t>
  </si>
  <si>
    <t>Ociad2</t>
  </si>
  <si>
    <t>Lyz1</t>
  </si>
  <si>
    <t>Zc3h7a</t>
  </si>
  <si>
    <t>Cldn1</t>
  </si>
  <si>
    <t>Amigo2</t>
  </si>
  <si>
    <t>Hgfac</t>
  </si>
  <si>
    <t>Nr1h3</t>
  </si>
  <si>
    <t>Pik3r4</t>
  </si>
  <si>
    <t>Siah2</t>
  </si>
  <si>
    <t>Myl3</t>
  </si>
  <si>
    <t>Maff</t>
  </si>
  <si>
    <t>8030423F21Rik</t>
  </si>
  <si>
    <t>Cd36</t>
  </si>
  <si>
    <t>Sox10</t>
  </si>
  <si>
    <t>Usp31</t>
  </si>
  <si>
    <t>Amfr</t>
  </si>
  <si>
    <t>Hs3st3b1</t>
  </si>
  <si>
    <t>Asxl3</t>
  </si>
  <si>
    <t>Tlr4</t>
  </si>
  <si>
    <t>Igf1r</t>
  </si>
  <si>
    <t>Cep68</t>
  </si>
  <si>
    <t>Folr2</t>
  </si>
  <si>
    <t>Edn3</t>
  </si>
  <si>
    <t>1110008P14Rik</t>
  </si>
  <si>
    <t>Magix</t>
  </si>
  <si>
    <t>Foxm1</t>
  </si>
  <si>
    <t>Armc3</t>
  </si>
  <si>
    <t>Erbb4</t>
  </si>
  <si>
    <t>Klf3</t>
  </si>
  <si>
    <t>Lrit2</t>
  </si>
  <si>
    <t>Prlr</t>
  </si>
  <si>
    <t>Pllp</t>
  </si>
  <si>
    <t>Upk1b</t>
  </si>
  <si>
    <t>Strn3</t>
  </si>
  <si>
    <t>Zfp598</t>
  </si>
  <si>
    <t>Ces2a</t>
  </si>
  <si>
    <t>Spc25</t>
  </si>
  <si>
    <t>Cspg4b</t>
  </si>
  <si>
    <t>Tnfrsf12a</t>
  </si>
  <si>
    <t>F9</t>
  </si>
  <si>
    <t>Fam120b</t>
  </si>
  <si>
    <t>Ugt1a9</t>
  </si>
  <si>
    <t>Anxa8</t>
  </si>
  <si>
    <t>Btg2</t>
  </si>
  <si>
    <t>Mst1</t>
  </si>
  <si>
    <t>4930486L24Rik</t>
  </si>
  <si>
    <t>Gm4759</t>
  </si>
  <si>
    <t>Frmpd4</t>
  </si>
  <si>
    <t>Pclaf</t>
  </si>
  <si>
    <t>Gls2</t>
  </si>
  <si>
    <t>Mycn</t>
  </si>
  <si>
    <t>Ddx6</t>
  </si>
  <si>
    <t>Tmem135</t>
  </si>
  <si>
    <t>Slc19a3</t>
  </si>
  <si>
    <t>Habp2</t>
  </si>
  <si>
    <t>Slc43a3</t>
  </si>
  <si>
    <t>Nsun3</t>
  </si>
  <si>
    <t>Hcfc1</t>
  </si>
  <si>
    <t>Tmem37</t>
  </si>
  <si>
    <t>C9</t>
  </si>
  <si>
    <t>Gata4</t>
  </si>
  <si>
    <t>Slc25a21</t>
  </si>
  <si>
    <t>Cox7a2</t>
  </si>
  <si>
    <t>Riox1</t>
  </si>
  <si>
    <t>Mfsd3</t>
  </si>
  <si>
    <t>Timm29</t>
  </si>
  <si>
    <t>Ubxn2b</t>
  </si>
  <si>
    <t>Eppk1</t>
  </si>
  <si>
    <t>Dcun1d4</t>
  </si>
  <si>
    <t>Sp4</t>
  </si>
  <si>
    <t>Eci3</t>
  </si>
  <si>
    <t>Pde4dip</t>
  </si>
  <si>
    <t>Gcgr</t>
  </si>
  <si>
    <t>H2-D1</t>
  </si>
  <si>
    <t>Slc44a2</t>
  </si>
  <si>
    <t>H1f5</t>
  </si>
  <si>
    <t>Mbl2</t>
  </si>
  <si>
    <t>Zfx</t>
  </si>
  <si>
    <t>Syn1</t>
  </si>
  <si>
    <t>Ddx60</t>
  </si>
  <si>
    <t>Zfp335os</t>
  </si>
  <si>
    <t>Hmmr</t>
  </si>
  <si>
    <t>Sorl1</t>
  </si>
  <si>
    <t>9230112J17Rik</t>
  </si>
  <si>
    <t>Slc15a3</t>
  </si>
  <si>
    <t>Prxl2c</t>
  </si>
  <si>
    <t>Usp47</t>
  </si>
  <si>
    <t>Arhgap5</t>
  </si>
  <si>
    <t>Brpf1</t>
  </si>
  <si>
    <t>Lrrc10b</t>
  </si>
  <si>
    <t>Mbl1</t>
  </si>
  <si>
    <t>Zfp97</t>
  </si>
  <si>
    <t>Mthfr</t>
  </si>
  <si>
    <t>Sfrp4</t>
  </si>
  <si>
    <t>Tmem106a</t>
  </si>
  <si>
    <t>Arl15</t>
  </si>
  <si>
    <t>Cmbl</t>
  </si>
  <si>
    <t>Sh2d2a</t>
  </si>
  <si>
    <t>Btbd10</t>
  </si>
  <si>
    <t>Mdn1</t>
  </si>
  <si>
    <t>4930455G09Rik</t>
  </si>
  <si>
    <t>Gcsam</t>
  </si>
  <si>
    <t>Art5</t>
  </si>
  <si>
    <t>Pdzd8</t>
  </si>
  <si>
    <t>Ccr9</t>
  </si>
  <si>
    <t>Tnfaip1</t>
  </si>
  <si>
    <t>Cel</t>
  </si>
  <si>
    <t>Marf1</t>
  </si>
  <si>
    <t>Tfpi2</t>
  </si>
  <si>
    <t>Chst5</t>
  </si>
  <si>
    <t>Map2k6</t>
  </si>
  <si>
    <t>Slc5a5</t>
  </si>
  <si>
    <t>Defb1</t>
  </si>
  <si>
    <t>Gm39859</t>
  </si>
  <si>
    <t>Has3</t>
  </si>
  <si>
    <t>Gm11716</t>
  </si>
  <si>
    <t>Arl5b</t>
  </si>
  <si>
    <t>Pfkfb1</t>
  </si>
  <si>
    <t>Gm12159</t>
  </si>
  <si>
    <t>Slc22a30</t>
  </si>
  <si>
    <t>Gm12695</t>
  </si>
  <si>
    <t>Wdr83os</t>
  </si>
  <si>
    <t>Rsad2</t>
  </si>
  <si>
    <t>Gm30531</t>
  </si>
  <si>
    <t>Sbf1</t>
  </si>
  <si>
    <t>Gpr158</t>
  </si>
  <si>
    <t>Ccr1</t>
  </si>
  <si>
    <t>Ivl</t>
  </si>
  <si>
    <t>Gm4262</t>
  </si>
  <si>
    <t>Naip1</t>
  </si>
  <si>
    <t>Nlrp3</t>
  </si>
  <si>
    <t>Pkp1</t>
  </si>
  <si>
    <t>F13b</t>
  </si>
  <si>
    <t>Plcd4</t>
  </si>
  <si>
    <t>Gm13205</t>
  </si>
  <si>
    <t>Smco1</t>
  </si>
  <si>
    <t>Doc2a</t>
  </si>
  <si>
    <t>Gm12258</t>
  </si>
  <si>
    <t>Tbx4</t>
  </si>
  <si>
    <t>Armcx3</t>
  </si>
  <si>
    <t>Cyp3a13</t>
  </si>
  <si>
    <t>Tecrl</t>
  </si>
  <si>
    <t>Unc13a</t>
  </si>
  <si>
    <t>Pkd2l2</t>
  </si>
  <si>
    <t>Afm</t>
  </si>
  <si>
    <t>Gp1ba</t>
  </si>
  <si>
    <t>Gm4951</t>
  </si>
  <si>
    <t>Gm19696</t>
  </si>
  <si>
    <t>Oas2</t>
  </si>
  <si>
    <t>Fanci</t>
  </si>
  <si>
    <t>Arhgap20</t>
  </si>
  <si>
    <t>Apol9a</t>
  </si>
  <si>
    <t>Myo1b</t>
  </si>
  <si>
    <t>Capzb</t>
  </si>
  <si>
    <t>Acot12</t>
  </si>
  <si>
    <t>Msn</t>
  </si>
  <si>
    <t>Knl1</t>
  </si>
  <si>
    <t>Pck1</t>
  </si>
  <si>
    <t>Amdhd1</t>
  </si>
  <si>
    <t>Wnt11</t>
  </si>
  <si>
    <t>Ccnd2</t>
  </si>
  <si>
    <t>Sh3bgrl2</t>
  </si>
  <si>
    <t>Kifc1</t>
  </si>
  <si>
    <t>Ly6a</t>
  </si>
  <si>
    <t>Bdkrb2</t>
  </si>
  <si>
    <t>Siglech</t>
  </si>
  <si>
    <t>Ccdc170</t>
  </si>
  <si>
    <t>Tkfc</t>
  </si>
  <si>
    <t>Gm19557</t>
  </si>
  <si>
    <t>Kcng2</t>
  </si>
  <si>
    <t>Pkib</t>
  </si>
  <si>
    <t>Tm7sf2</t>
  </si>
  <si>
    <t>Amy1</t>
  </si>
  <si>
    <t>LOC100861969</t>
  </si>
  <si>
    <t>2010016I18Rik</t>
  </si>
  <si>
    <t>Fcgbp</t>
  </si>
  <si>
    <t>P2ry4</t>
  </si>
  <si>
    <t>Atp8b1</t>
  </si>
  <si>
    <t>Ces1e</t>
  </si>
  <si>
    <t>Fgl1</t>
  </si>
  <si>
    <t>Aqp7</t>
  </si>
  <si>
    <t>Cyp2c67</t>
  </si>
  <si>
    <t>Ndufb11</t>
  </si>
  <si>
    <t>4933427E11Rik</t>
  </si>
  <si>
    <t>Slc4a11</t>
  </si>
  <si>
    <t>Masp2</t>
  </si>
  <si>
    <t>Tmprss2</t>
  </si>
  <si>
    <t>Ubn1</t>
  </si>
  <si>
    <t>Brinp1</t>
  </si>
  <si>
    <t>Oaz1-ps</t>
  </si>
  <si>
    <t>Gprc5c</t>
  </si>
  <si>
    <t>Cish</t>
  </si>
  <si>
    <t>Slc7a11</t>
  </si>
  <si>
    <t>Erp27</t>
  </si>
  <si>
    <t>Hmgcl</t>
  </si>
  <si>
    <t>Amt</t>
  </si>
  <si>
    <t>Acsm2</t>
  </si>
  <si>
    <t>1700048O20Rik</t>
  </si>
  <si>
    <t>B430306N03Rik</t>
  </si>
  <si>
    <t>Sec14l4</t>
  </si>
  <si>
    <t>Xylb</t>
  </si>
  <si>
    <t>Car5a</t>
  </si>
  <si>
    <t>Xk</t>
  </si>
  <si>
    <t>Slc26a4</t>
  </si>
  <si>
    <t>Stau2</t>
  </si>
  <si>
    <t>Hopx</t>
  </si>
  <si>
    <t>Dlx6os1</t>
  </si>
  <si>
    <t>Fam187b</t>
  </si>
  <si>
    <t>Slain1</t>
  </si>
  <si>
    <t>Abcc6</t>
  </si>
  <si>
    <t>Ak5</t>
  </si>
  <si>
    <t>Crp</t>
  </si>
  <si>
    <t>Rps23rg1</t>
  </si>
  <si>
    <t>Hsd17b2</t>
  </si>
  <si>
    <t>Chrna4</t>
  </si>
  <si>
    <t>Pxn</t>
  </si>
  <si>
    <t>Eps8l1</t>
  </si>
  <si>
    <t>Cyp7b1</t>
  </si>
  <si>
    <t>F930015N05Rik</t>
  </si>
  <si>
    <t>Zfp36l1</t>
  </si>
  <si>
    <t>Ccna2</t>
  </si>
  <si>
    <t>Ehd1</t>
  </si>
  <si>
    <t>Ppara</t>
  </si>
  <si>
    <t>Hjv</t>
  </si>
  <si>
    <t>Zscan26</t>
  </si>
  <si>
    <t>Cep55</t>
  </si>
  <si>
    <t>Vit</t>
  </si>
  <si>
    <t>Srm</t>
  </si>
  <si>
    <t>Gata6os</t>
  </si>
  <si>
    <t>Kyat3</t>
  </si>
  <si>
    <t>Rasa1</t>
  </si>
  <si>
    <t>Fbxo36</t>
  </si>
  <si>
    <t>Ednrb</t>
  </si>
  <si>
    <t>Ptms</t>
  </si>
  <si>
    <t>Prps1l3</t>
  </si>
  <si>
    <t>Ceacam1</t>
  </si>
  <si>
    <t>Nhp2</t>
  </si>
  <si>
    <t>Dhtkd1</t>
  </si>
  <si>
    <t>Acsm5</t>
  </si>
  <si>
    <t>Rtp4</t>
  </si>
  <si>
    <t>Sft2d1</t>
  </si>
  <si>
    <t>Aff2</t>
  </si>
  <si>
    <t>Notch3</t>
  </si>
  <si>
    <t>Neb</t>
  </si>
  <si>
    <t>Dhcr24</t>
  </si>
  <si>
    <t>Emc10</t>
  </si>
  <si>
    <t>Tmem215</t>
  </si>
  <si>
    <t>Mapk4</t>
  </si>
  <si>
    <t>Ndel1</t>
  </si>
  <si>
    <t>Oit3</t>
  </si>
  <si>
    <t>Galnt12</t>
  </si>
  <si>
    <t>Apold1</t>
  </si>
  <si>
    <t>5930403L14Rik</t>
  </si>
  <si>
    <t>Gldc</t>
  </si>
  <si>
    <t>Ppp2r5b</t>
  </si>
  <si>
    <t>Hdhd3</t>
  </si>
  <si>
    <t>Plekhf1</t>
  </si>
  <si>
    <t>Wfdc21</t>
  </si>
  <si>
    <t>Higd1a</t>
  </si>
  <si>
    <t>Tcp10a</t>
  </si>
  <si>
    <t>Tspan13</t>
  </si>
  <si>
    <t>Basp1</t>
  </si>
  <si>
    <t>Trp63</t>
  </si>
  <si>
    <t>Cdr2</t>
  </si>
  <si>
    <t>Gm45927</t>
  </si>
  <si>
    <t>Lmf2</t>
  </si>
  <si>
    <t>Col3a1</t>
  </si>
  <si>
    <t>Rbp7</t>
  </si>
  <si>
    <t>Rif1</t>
  </si>
  <si>
    <t>Tppp</t>
  </si>
  <si>
    <t>Slc25a34</t>
  </si>
  <si>
    <t>Cdk18</t>
  </si>
  <si>
    <t>Rab5c</t>
  </si>
  <si>
    <t>Agxt2</t>
  </si>
  <si>
    <t>Dhrs1</t>
  </si>
  <si>
    <t>Fam169b</t>
  </si>
  <si>
    <t>Syngr1</t>
  </si>
  <si>
    <t>Zxda</t>
  </si>
  <si>
    <t>Gm33543</t>
  </si>
  <si>
    <t>Gm973</t>
  </si>
  <si>
    <t>Kynu</t>
  </si>
  <si>
    <t>Nrxn2</t>
  </si>
  <si>
    <t>Phb</t>
  </si>
  <si>
    <t>H2-DMb2</t>
  </si>
  <si>
    <t>5930430L01Rik</t>
  </si>
  <si>
    <t>Ogt</t>
  </si>
  <si>
    <t>Pcdhga11</t>
  </si>
  <si>
    <t>Atp7b</t>
  </si>
  <si>
    <t>Psma2</t>
  </si>
  <si>
    <t>Impdh1</t>
  </si>
  <si>
    <t>Ppp1r1a</t>
  </si>
  <si>
    <t>H2bc12</t>
  </si>
  <si>
    <t>Cd4</t>
  </si>
  <si>
    <t>Hsd17b12</t>
  </si>
  <si>
    <t>Ubxn4</t>
  </si>
  <si>
    <t>Rprd2</t>
  </si>
  <si>
    <t>Dkk3</t>
  </si>
  <si>
    <t>Slc25a13</t>
  </si>
  <si>
    <t>Tm9sf2</t>
  </si>
  <si>
    <t>Vim</t>
  </si>
  <si>
    <t>Myorg</t>
  </si>
  <si>
    <t>Serpina3m</t>
  </si>
  <si>
    <t>Jcad</t>
  </si>
  <si>
    <t>Tbx6</t>
  </si>
  <si>
    <t>Pcdhb7</t>
  </si>
  <si>
    <t>Ifrd1</t>
  </si>
  <si>
    <t>Ptprr</t>
  </si>
  <si>
    <t>Pbk</t>
  </si>
  <si>
    <t>Prrx2</t>
  </si>
  <si>
    <t>Sult2a2</t>
  </si>
  <si>
    <t>Zfp809</t>
  </si>
  <si>
    <t>Cebpd</t>
  </si>
  <si>
    <t>Per3</t>
  </si>
  <si>
    <t>Lmnb2</t>
  </si>
  <si>
    <t>Fgfrl1</t>
  </si>
  <si>
    <t>Gm33318</t>
  </si>
  <si>
    <t>Erg</t>
  </si>
  <si>
    <t>Tmem240</t>
  </si>
  <si>
    <t>Gm11266</t>
  </si>
  <si>
    <t>Unc79</t>
  </si>
  <si>
    <t>Atp7a</t>
  </si>
  <si>
    <t>Vmo1</t>
  </si>
  <si>
    <t>Slc2a2</t>
  </si>
  <si>
    <t>N4bp2</t>
  </si>
  <si>
    <t>Ect2</t>
  </si>
  <si>
    <t>Nek2</t>
  </si>
  <si>
    <t>Mrpl38</t>
  </si>
  <si>
    <t>Hmga1</t>
  </si>
  <si>
    <t>4930417O22Rik</t>
  </si>
  <si>
    <t>Spp1</t>
  </si>
  <si>
    <t>Gprasp2</t>
  </si>
  <si>
    <t>Sypl</t>
  </si>
  <si>
    <t>Grwd1</t>
  </si>
  <si>
    <t>Adgrl4</t>
  </si>
  <si>
    <t>Asgr2</t>
  </si>
  <si>
    <t>Aadac</t>
  </si>
  <si>
    <t>A2ml1</t>
  </si>
  <si>
    <t>Echdc3</t>
  </si>
  <si>
    <t>D430042O09Rik</t>
  </si>
  <si>
    <t>Reep6</t>
  </si>
  <si>
    <t>Iws1</t>
  </si>
  <si>
    <t>Hcn2</t>
  </si>
  <si>
    <t>Btla</t>
  </si>
  <si>
    <t>Gm4788</t>
  </si>
  <si>
    <t>Apol11b</t>
  </si>
  <si>
    <t>Ubc</t>
  </si>
  <si>
    <t>Pira7</t>
  </si>
  <si>
    <t>Zfp811</t>
  </si>
  <si>
    <t>C8g</t>
  </si>
  <si>
    <t>Csf2rb</t>
  </si>
  <si>
    <t>Plaat3</t>
  </si>
  <si>
    <t>Pnmal2</t>
  </si>
  <si>
    <t>Septin2</t>
  </si>
  <si>
    <t>Glcci1</t>
  </si>
  <si>
    <t>Cxxc5</t>
  </si>
  <si>
    <t>Cyp4a14</t>
  </si>
  <si>
    <t>Gm17455</t>
  </si>
  <si>
    <t>Plbd2</t>
  </si>
  <si>
    <t>Lzts1</t>
  </si>
  <si>
    <t>F830016B08Rik</t>
  </si>
  <si>
    <t>Mast2</t>
  </si>
  <si>
    <t>Kif14</t>
  </si>
  <si>
    <t>Mtor</t>
  </si>
  <si>
    <t>Jak2</t>
  </si>
  <si>
    <t>Usp54</t>
  </si>
  <si>
    <t>Gamt</t>
  </si>
  <si>
    <t>F8a</t>
  </si>
  <si>
    <t>Ckap4</t>
  </si>
  <si>
    <t>Adprhl1</t>
  </si>
  <si>
    <t>Zfp781</t>
  </si>
  <si>
    <t>Malt1</t>
  </si>
  <si>
    <t>Clec5a</t>
  </si>
  <si>
    <t>Abhd6</t>
  </si>
  <si>
    <t>Golgb1</t>
  </si>
  <si>
    <t>Mmp15</t>
  </si>
  <si>
    <t>E2f1</t>
  </si>
  <si>
    <t>Khsrp</t>
  </si>
  <si>
    <t>A730046J19Rik</t>
  </si>
  <si>
    <t>Apon</t>
  </si>
  <si>
    <t>Tmem86a</t>
  </si>
  <si>
    <t>Masp1</t>
  </si>
  <si>
    <t>Depdc1b</t>
  </si>
  <si>
    <t>Neurl1b</t>
  </si>
  <si>
    <t>Pgm1</t>
  </si>
  <si>
    <t>Vsig8</t>
  </si>
  <si>
    <t>Abhd2</t>
  </si>
  <si>
    <t>Trim17</t>
  </si>
  <si>
    <t>Msrb2</t>
  </si>
  <si>
    <t>Trim67</t>
  </si>
  <si>
    <t>Ccdc187</t>
  </si>
  <si>
    <t>Ces1d</t>
  </si>
  <si>
    <t>Gnas</t>
  </si>
  <si>
    <t>H3c10</t>
  </si>
  <si>
    <t>Cdk2ap2</t>
  </si>
  <si>
    <t>Zkscan7</t>
  </si>
  <si>
    <t>Mrpl39</t>
  </si>
  <si>
    <t>Erlin1</t>
  </si>
  <si>
    <t>Gm15441</t>
  </si>
  <si>
    <t>Ak2</t>
  </si>
  <si>
    <t>Inhbb</t>
  </si>
  <si>
    <t>Slc6a13</t>
  </si>
  <si>
    <t>Nkain4</t>
  </si>
  <si>
    <t>Wars</t>
  </si>
  <si>
    <t>Akap12</t>
  </si>
  <si>
    <t>Bdkrb1</t>
  </si>
  <si>
    <t>Gas2l2</t>
  </si>
  <si>
    <t>She</t>
  </si>
  <si>
    <t>Dpys</t>
  </si>
  <si>
    <t>Gtf3a</t>
  </si>
  <si>
    <t>Ces1g</t>
  </si>
  <si>
    <t>Epha4</t>
  </si>
  <si>
    <t>Gda</t>
  </si>
  <si>
    <t>Renbp</t>
  </si>
  <si>
    <t>Apol6</t>
  </si>
  <si>
    <t>Pih1d2</t>
  </si>
  <si>
    <t>Tlr12</t>
  </si>
  <si>
    <t>Pdcd6ip</t>
  </si>
  <si>
    <t>Tspo2</t>
  </si>
  <si>
    <t>Chd4</t>
  </si>
  <si>
    <t>Gm3219</t>
  </si>
  <si>
    <t>Sphk2</t>
  </si>
  <si>
    <t>Sik1</t>
  </si>
  <si>
    <t>Ap3d1</t>
  </si>
  <si>
    <t>Pxdc1</t>
  </si>
  <si>
    <t>Slc25a16</t>
  </si>
  <si>
    <t>5033403H07Rik</t>
  </si>
  <si>
    <t>Mgl2</t>
  </si>
  <si>
    <t>Slc26a1</t>
  </si>
  <si>
    <t>Zmym3</t>
  </si>
  <si>
    <t>Cldn5</t>
  </si>
  <si>
    <t>Cpb2</t>
  </si>
  <si>
    <t>Trnp1</t>
  </si>
  <si>
    <t>Fbxo24</t>
  </si>
  <si>
    <t>Gnao1</t>
  </si>
  <si>
    <t>Psph</t>
  </si>
  <si>
    <t>Gm34939</t>
  </si>
  <si>
    <t>Sbk2</t>
  </si>
  <si>
    <t>Net1</t>
  </si>
  <si>
    <t>Vasp</t>
  </si>
  <si>
    <t>Ica1</t>
  </si>
  <si>
    <t>Smurf2</t>
  </si>
  <si>
    <t>Zbtb7c</t>
  </si>
  <si>
    <t>C5ar2</t>
  </si>
  <si>
    <t>Fcho2</t>
  </si>
  <si>
    <t>Cyp4a12a</t>
  </si>
  <si>
    <t>Pacrg</t>
  </si>
  <si>
    <t>Enc1</t>
  </si>
  <si>
    <t>C730014E05Rik</t>
  </si>
  <si>
    <t>Rps6ka4</t>
  </si>
  <si>
    <t>Fads6</t>
  </si>
  <si>
    <t>Fkbp8</t>
  </si>
  <si>
    <t>Tmem95</t>
  </si>
  <si>
    <t>Fhod3</t>
  </si>
  <si>
    <t>Tspan6</t>
  </si>
  <si>
    <t>Dnajb5</t>
  </si>
  <si>
    <t>Xlr3a</t>
  </si>
  <si>
    <t>Prox1</t>
  </si>
  <si>
    <t>Tprkb</t>
  </si>
  <si>
    <t>Mboat1</t>
  </si>
  <si>
    <t>Pcdha8</t>
  </si>
  <si>
    <t>Tefm</t>
  </si>
  <si>
    <t>Msx2</t>
  </si>
  <si>
    <t>Oasl1</t>
  </si>
  <si>
    <t>Ccr5</t>
  </si>
  <si>
    <t>Zfp612</t>
  </si>
  <si>
    <t>Glyat</t>
  </si>
  <si>
    <t>St8sia2</t>
  </si>
  <si>
    <t>Shmt1</t>
  </si>
  <si>
    <t>Avil</t>
  </si>
  <si>
    <t>Pdgfrb</t>
  </si>
  <si>
    <t>Myl9</t>
  </si>
  <si>
    <t>Ddit4</t>
  </si>
  <si>
    <t>Lsr</t>
  </si>
  <si>
    <t>Ccdc50</t>
  </si>
  <si>
    <t>Ccdc125</t>
  </si>
  <si>
    <t>Ube2d3</t>
  </si>
  <si>
    <t>Ddit4l</t>
  </si>
  <si>
    <t>Trap1</t>
  </si>
  <si>
    <t>Nlrp10</t>
  </si>
  <si>
    <t>Por</t>
  </si>
  <si>
    <t>Syn2</t>
  </si>
  <si>
    <t>Zfhx4</t>
  </si>
  <si>
    <t>Slc39a2</t>
  </si>
  <si>
    <t>C8b</t>
  </si>
  <si>
    <t>Gem</t>
  </si>
  <si>
    <t>Ccbe1</t>
  </si>
  <si>
    <t>Sod3</t>
  </si>
  <si>
    <t>Fryl</t>
  </si>
  <si>
    <t>Met</t>
  </si>
  <si>
    <t>Ces2e</t>
  </si>
  <si>
    <t>Arrdc2</t>
  </si>
  <si>
    <t>St6galnac6</t>
  </si>
  <si>
    <t>Adcy1</t>
  </si>
  <si>
    <t>Clpx</t>
  </si>
  <si>
    <t>Acnat1</t>
  </si>
  <si>
    <t>Hoxa2</t>
  </si>
  <si>
    <t>Picalm</t>
  </si>
  <si>
    <t>Onecut2</t>
  </si>
  <si>
    <t>Serpinb2</t>
  </si>
  <si>
    <t>L2hgdh</t>
  </si>
  <si>
    <t>Smim1</t>
  </si>
  <si>
    <t>Hgf</t>
  </si>
  <si>
    <t>Gm10639</t>
  </si>
  <si>
    <t>Gm35486</t>
  </si>
  <si>
    <t>Gjb2</t>
  </si>
  <si>
    <t>Ugt2a3</t>
  </si>
  <si>
    <t>Arxes2</t>
  </si>
  <si>
    <t>Angptl6</t>
  </si>
  <si>
    <t>Arntl</t>
  </si>
  <si>
    <t>2700049A03Rik</t>
  </si>
  <si>
    <t>Mtus2</t>
  </si>
  <si>
    <t>Uck2</t>
  </si>
  <si>
    <t>Relt</t>
  </si>
  <si>
    <t>Sympk</t>
  </si>
  <si>
    <t>Mlec</t>
  </si>
  <si>
    <t>Poln</t>
  </si>
  <si>
    <t>Raet1c</t>
  </si>
  <si>
    <t>Sp6</t>
  </si>
  <si>
    <t>Qk</t>
  </si>
  <si>
    <t>Nmb</t>
  </si>
  <si>
    <t>2900052L18Rik</t>
  </si>
  <si>
    <t>Rhpn2</t>
  </si>
  <si>
    <t>Scin</t>
  </si>
  <si>
    <t>Pcbd1</t>
  </si>
  <si>
    <t>Slc4a2</t>
  </si>
  <si>
    <t>Ccdc190</t>
  </si>
  <si>
    <t>Gm28867</t>
  </si>
  <si>
    <t>Cpn1</t>
  </si>
  <si>
    <t>Stra6l</t>
  </si>
  <si>
    <t>Tcap</t>
  </si>
  <si>
    <t>Irf4</t>
  </si>
  <si>
    <t>Pln</t>
  </si>
  <si>
    <t>Nupl1</t>
  </si>
  <si>
    <t>Mapk8ip3</t>
  </si>
  <si>
    <t>Garre1</t>
  </si>
  <si>
    <t>Ccr2</t>
  </si>
  <si>
    <t>Esrrb</t>
  </si>
  <si>
    <t>Pafah2</t>
  </si>
  <si>
    <t>Crtc2</t>
  </si>
  <si>
    <t>Guca1a</t>
  </si>
  <si>
    <t>Rapgef4</t>
  </si>
  <si>
    <t>Arhgef17</t>
  </si>
  <si>
    <t>Rsf1os2</t>
  </si>
  <si>
    <t>Rbm45</t>
  </si>
  <si>
    <t>Gria1</t>
  </si>
  <si>
    <t>Bhmt2</t>
  </si>
  <si>
    <t>Dcaf11</t>
  </si>
  <si>
    <t>Kcnd2</t>
  </si>
  <si>
    <t>Olfr1034</t>
  </si>
  <si>
    <t>Ubqln2</t>
  </si>
  <si>
    <t>Gm15737</t>
  </si>
  <si>
    <t>Keg1</t>
  </si>
  <si>
    <t>Cgn</t>
  </si>
  <si>
    <t>Ifit3b</t>
  </si>
  <si>
    <t>Lcat</t>
  </si>
  <si>
    <t>Gm21693</t>
  </si>
  <si>
    <t>Gm3376</t>
  </si>
  <si>
    <t>Lpcat4</t>
  </si>
  <si>
    <t>Lamc1</t>
  </si>
  <si>
    <t>Elac2</t>
  </si>
  <si>
    <t>E330011O21Rik</t>
  </si>
  <si>
    <t>Il4ra</t>
  </si>
  <si>
    <t>Rtl8b</t>
  </si>
  <si>
    <t>5830454E08Rik</t>
  </si>
  <si>
    <t>Gm10731</t>
  </si>
  <si>
    <t>Fn3k</t>
  </si>
  <si>
    <t>Gm31734</t>
  </si>
  <si>
    <t>Larp4b</t>
  </si>
  <si>
    <t>Lgals12</t>
  </si>
  <si>
    <t>Glrx2</t>
  </si>
  <si>
    <t>Rslcan18</t>
  </si>
  <si>
    <t>Gatad2a</t>
  </si>
  <si>
    <t>Supt7l</t>
  </si>
  <si>
    <t>Ttyh1</t>
  </si>
  <si>
    <t>Foxo3</t>
  </si>
  <si>
    <t>Tll1</t>
  </si>
  <si>
    <t>Ndufaf4</t>
  </si>
  <si>
    <t>Gm32468</t>
  </si>
  <si>
    <t>Dgkd</t>
  </si>
  <si>
    <t>Ttbk2</t>
  </si>
  <si>
    <t>Klhl18</t>
  </si>
  <si>
    <t>Cacna1a</t>
  </si>
  <si>
    <t>Etnk2</t>
  </si>
  <si>
    <t>Cblc</t>
  </si>
  <si>
    <t>Vasn</t>
  </si>
  <si>
    <t>Dhfr</t>
  </si>
  <si>
    <t>Nos3</t>
  </si>
  <si>
    <t>Htr2a</t>
  </si>
  <si>
    <t>D930048N14Rik</t>
  </si>
  <si>
    <t>Shank3</t>
  </si>
  <si>
    <t>Nudt22</t>
  </si>
  <si>
    <t>Krt8</t>
  </si>
  <si>
    <t>Cc2d1b</t>
  </si>
  <si>
    <t>Hddc3</t>
  </si>
  <si>
    <t>Nptxr</t>
  </si>
  <si>
    <t>Unc45b</t>
  </si>
  <si>
    <t>Aldh1a7</t>
  </si>
  <si>
    <t>Mical3</t>
  </si>
  <si>
    <t>Sacs</t>
  </si>
  <si>
    <t>Cacna1g</t>
  </si>
  <si>
    <t>Spock2</t>
  </si>
  <si>
    <t>Mycl</t>
  </si>
  <si>
    <t>Khdrbs3</t>
  </si>
  <si>
    <t>Dgat2</t>
  </si>
  <si>
    <t>Ist1</t>
  </si>
  <si>
    <t>Arhgap21</t>
  </si>
  <si>
    <t>Pla2g12a</t>
  </si>
  <si>
    <t>Ly6d</t>
  </si>
  <si>
    <t>Sema4a</t>
  </si>
  <si>
    <t>Srp54c</t>
  </si>
  <si>
    <t>Pigt</t>
  </si>
  <si>
    <t>Gli2</t>
  </si>
  <si>
    <t>Gm9595</t>
  </si>
  <si>
    <t>Ebf3</t>
  </si>
  <si>
    <t>Synj1</t>
  </si>
  <si>
    <t>H2-Oa</t>
  </si>
  <si>
    <t>Sema5b</t>
  </si>
  <si>
    <t>Nuf2</t>
  </si>
  <si>
    <t>Shisa2</t>
  </si>
  <si>
    <t>Ctif</t>
  </si>
  <si>
    <t>D130020L05Rik</t>
  </si>
  <si>
    <t>Timm23</t>
  </si>
  <si>
    <t>Plcb3</t>
  </si>
  <si>
    <t>Nectin2</t>
  </si>
  <si>
    <t>Tdrkh</t>
  </si>
  <si>
    <t>Akr1d1</t>
  </si>
  <si>
    <t>Snora73b</t>
  </si>
  <si>
    <t>Npepps</t>
  </si>
  <si>
    <t>Ugt2b35</t>
  </si>
  <si>
    <t>Fnip2</t>
  </si>
  <si>
    <t>Cyp3a25</t>
  </si>
  <si>
    <t>Cox6c</t>
  </si>
  <si>
    <t>Znhit2</t>
  </si>
  <si>
    <t>Lrrc70</t>
  </si>
  <si>
    <t>AI182371</t>
  </si>
  <si>
    <t>Eps15</t>
  </si>
  <si>
    <t>Urah</t>
  </si>
  <si>
    <t>Clspn</t>
  </si>
  <si>
    <t>Tnni2</t>
  </si>
  <si>
    <t>Dync1li1</t>
  </si>
  <si>
    <t>Trank1</t>
  </si>
  <si>
    <t>Ndufc1</t>
  </si>
  <si>
    <t>Grin1os</t>
  </si>
  <si>
    <t>Mirt1</t>
  </si>
  <si>
    <t>Mslnl</t>
  </si>
  <si>
    <t>B3gnt7</t>
  </si>
  <si>
    <t>Arid3a</t>
  </si>
  <si>
    <t>Szt2</t>
  </si>
  <si>
    <t>Ccny</t>
  </si>
  <si>
    <t>Fetub</t>
  </si>
  <si>
    <t>Brd1</t>
  </si>
  <si>
    <t>Ddo</t>
  </si>
  <si>
    <t>Hacd1</t>
  </si>
  <si>
    <t>Boc</t>
  </si>
  <si>
    <t>Tmem254a</t>
  </si>
  <si>
    <t>Nrn1</t>
  </si>
  <si>
    <t>Scaf1</t>
  </si>
  <si>
    <t>Ppfia3</t>
  </si>
  <si>
    <t>Atp6v1c1</t>
  </si>
  <si>
    <t>Tubb4b</t>
  </si>
  <si>
    <t>Sema4g</t>
  </si>
  <si>
    <t>Dhx33</t>
  </si>
  <si>
    <t>Cyp26b1</t>
  </si>
  <si>
    <t>Ugt1a6a</t>
  </si>
  <si>
    <t>1700030J22Rik</t>
  </si>
  <si>
    <t>Cyb5r1</t>
  </si>
  <si>
    <t>Fam83h</t>
  </si>
  <si>
    <t>Ttc39c</t>
  </si>
  <si>
    <t>Gch1</t>
  </si>
  <si>
    <t>Asf1a</t>
  </si>
  <si>
    <t>Eno1b</t>
  </si>
  <si>
    <t>Srgap3</t>
  </si>
  <si>
    <t>Mthfd2</t>
  </si>
  <si>
    <t>Ang</t>
  </si>
  <si>
    <t>Omd</t>
  </si>
  <si>
    <t>Ifi47</t>
  </si>
  <si>
    <t>Brip1</t>
  </si>
  <si>
    <t>Gdpd5</t>
  </si>
  <si>
    <t>Robo4</t>
  </si>
  <si>
    <t>Pum1</t>
  </si>
  <si>
    <t>Pcdhga1</t>
  </si>
  <si>
    <t>Med1</t>
  </si>
  <si>
    <t>Zfp207</t>
  </si>
  <si>
    <t>Cd207</t>
  </si>
  <si>
    <t>Taf6</t>
  </si>
  <si>
    <t>Cyp2c37</t>
  </si>
  <si>
    <t>Gabra3</t>
  </si>
  <si>
    <t>Plxnc1</t>
  </si>
  <si>
    <t>Slco2b1</t>
  </si>
  <si>
    <t>Vat1l</t>
  </si>
  <si>
    <t>Bcl9</t>
  </si>
  <si>
    <t>Amacr</t>
  </si>
  <si>
    <t>Fam117b</t>
  </si>
  <si>
    <t>Acox2</t>
  </si>
  <si>
    <t>Hmcn2</t>
  </si>
  <si>
    <t>Gcat</t>
  </si>
  <si>
    <t>Trmt2b</t>
  </si>
  <si>
    <t>Sco2</t>
  </si>
  <si>
    <t>Cox5b</t>
  </si>
  <si>
    <t>Mid1</t>
  </si>
  <si>
    <t>Lcp2</t>
  </si>
  <si>
    <t>Slc6a8</t>
  </si>
  <si>
    <t>Actbl2</t>
  </si>
  <si>
    <t>4930570G19Rik</t>
  </si>
  <si>
    <t>Ppp1r1c</t>
  </si>
  <si>
    <t>Creb3l3</t>
  </si>
  <si>
    <t>Sez6l</t>
  </si>
  <si>
    <t>Pcdh1</t>
  </si>
  <si>
    <t>Fkrp</t>
  </si>
  <si>
    <t>Ddah2</t>
  </si>
  <si>
    <t>Hpn</t>
  </si>
  <si>
    <t>Rdh5</t>
  </si>
  <si>
    <t>Med25</t>
  </si>
  <si>
    <t>Samhd1</t>
  </si>
  <si>
    <t>Igfbp4</t>
  </si>
  <si>
    <t>Fam205a2</t>
  </si>
  <si>
    <t>Rbm12</t>
  </si>
  <si>
    <t>9130015G15Rik</t>
  </si>
  <si>
    <t>Pcdhgc5</t>
  </si>
  <si>
    <t>Cyp11a1</t>
  </si>
  <si>
    <t>1700066M21Rik</t>
  </si>
  <si>
    <t>Setd5</t>
  </si>
  <si>
    <t>Hhat</t>
  </si>
  <si>
    <t>Cryab</t>
  </si>
  <si>
    <t>Pbld1</t>
  </si>
  <si>
    <t>Fndc7</t>
  </si>
  <si>
    <t>Abhd11os</t>
  </si>
  <si>
    <t>Proc</t>
  </si>
  <si>
    <t>Cry1</t>
  </si>
  <si>
    <t>Cdca8</t>
  </si>
  <si>
    <t>Gata3</t>
  </si>
  <si>
    <t>Ccne2</t>
  </si>
  <si>
    <t>C030034L19Rik</t>
  </si>
  <si>
    <t>Hivep2</t>
  </si>
  <si>
    <t>Nlgn1</t>
  </si>
  <si>
    <t>Clock</t>
  </si>
  <si>
    <t>Khdc4</t>
  </si>
  <si>
    <t>Gm12602</t>
  </si>
  <si>
    <t>Adgre4</t>
  </si>
  <si>
    <t>Tdrp</t>
  </si>
  <si>
    <t>Cabp1</t>
  </si>
  <si>
    <t>Myo1h</t>
  </si>
  <si>
    <t>1810021B22Rik</t>
  </si>
  <si>
    <t>Map10</t>
  </si>
  <si>
    <t>Clk1</t>
  </si>
  <si>
    <t>Ftcd</t>
  </si>
  <si>
    <t>Eef1a2</t>
  </si>
  <si>
    <t>Sema4b</t>
  </si>
  <si>
    <t>Sugct</t>
  </si>
  <si>
    <t>Dgat1</t>
  </si>
  <si>
    <t>Mfsd4b1</t>
  </si>
  <si>
    <t>Zfp57</t>
  </si>
  <si>
    <t>Taco1</t>
  </si>
  <si>
    <t>Lratd2</t>
  </si>
  <si>
    <t>Lrwd1</t>
  </si>
  <si>
    <t>Pif1</t>
  </si>
  <si>
    <t>Dyrk1b</t>
  </si>
  <si>
    <t>Cyp2c23</t>
  </si>
  <si>
    <t>Gmpr</t>
  </si>
  <si>
    <t>Spic</t>
  </si>
  <si>
    <t>Rnaset2b</t>
  </si>
  <si>
    <t>Castor1</t>
  </si>
  <si>
    <t>Cyp2c54</t>
  </si>
  <si>
    <t>Jph1</t>
  </si>
  <si>
    <t>Mgam</t>
  </si>
  <si>
    <t>Atp2b4</t>
  </si>
  <si>
    <t>Acot4</t>
  </si>
  <si>
    <t>Gm4070</t>
  </si>
  <si>
    <t>Eci2</t>
  </si>
  <si>
    <t>Csrnp3</t>
  </si>
  <si>
    <t>Il1a</t>
  </si>
  <si>
    <t>Afp</t>
  </si>
  <si>
    <t>Bckdhb</t>
  </si>
  <si>
    <t>Kctd19</t>
  </si>
  <si>
    <t>Galnt17</t>
  </si>
  <si>
    <t>Prima1</t>
  </si>
  <si>
    <t>Pik3cb</t>
  </si>
  <si>
    <t>Dkk2</t>
  </si>
  <si>
    <t>Gm13524</t>
  </si>
  <si>
    <t>Gpc1</t>
  </si>
  <si>
    <t>Smim43</t>
  </si>
  <si>
    <t>Ccser1</t>
  </si>
  <si>
    <t>Kalrn</t>
  </si>
  <si>
    <t>Stc2</t>
  </si>
  <si>
    <t>4930507D05Rik</t>
  </si>
  <si>
    <t>Cbs</t>
  </si>
  <si>
    <t>Cyp2u1</t>
  </si>
  <si>
    <t>Mroh9</t>
  </si>
  <si>
    <t>Cxcl9</t>
  </si>
  <si>
    <t>Fam135b</t>
  </si>
  <si>
    <t>Enkur</t>
  </si>
  <si>
    <t>Cfhr3</t>
  </si>
  <si>
    <t>Nkx3-1</t>
  </si>
  <si>
    <t>Nup210</t>
  </si>
  <si>
    <t>Epha5</t>
  </si>
  <si>
    <t>Gm41857</t>
  </si>
  <si>
    <t>Gpt</t>
  </si>
  <si>
    <t>Shisa6</t>
  </si>
  <si>
    <t>Map3k6</t>
  </si>
  <si>
    <t>Mdp1</t>
  </si>
  <si>
    <t>Cmip</t>
  </si>
  <si>
    <t>Ddx5</t>
  </si>
  <si>
    <t>Armc2</t>
  </si>
  <si>
    <t>Dhh</t>
  </si>
  <si>
    <t>Tas2r143</t>
  </si>
  <si>
    <t>2310057M21Rik</t>
  </si>
  <si>
    <t>Abhd1</t>
  </si>
  <si>
    <t>Ugt1a1</t>
  </si>
  <si>
    <t>Pid1</t>
  </si>
  <si>
    <t>Ooep</t>
  </si>
  <si>
    <t>C330007P06Rik</t>
  </si>
  <si>
    <t>Tmem253</t>
  </si>
  <si>
    <t>Kcne4</t>
  </si>
  <si>
    <t>Bbs5</t>
  </si>
  <si>
    <t>Cmya5</t>
  </si>
  <si>
    <t>Pdilt</t>
  </si>
  <si>
    <t>Ttn</t>
  </si>
  <si>
    <t>Nxf2</t>
  </si>
  <si>
    <t>Ugt3a2</t>
  </si>
  <si>
    <t>Arl14</t>
  </si>
  <si>
    <t>Epb41l4b</t>
  </si>
  <si>
    <t>Cdh2</t>
  </si>
  <si>
    <t>Acad11</t>
  </si>
  <si>
    <t>Loxl3</t>
  </si>
  <si>
    <t>Rab44</t>
  </si>
  <si>
    <t>Frmpd1</t>
  </si>
  <si>
    <t>Agxt</t>
  </si>
  <si>
    <t>Slc29a2</t>
  </si>
  <si>
    <t>Gm6653</t>
  </si>
  <si>
    <t>Fer1l6</t>
  </si>
  <si>
    <t>Gm6938</t>
  </si>
  <si>
    <t>Lrr1</t>
  </si>
  <si>
    <t>Mup19</t>
  </si>
  <si>
    <t>Pabpc1l2a</t>
  </si>
  <si>
    <t>Arhgef2</t>
  </si>
  <si>
    <t>Slc47a2</t>
  </si>
  <si>
    <t>Myoc</t>
  </si>
  <si>
    <t>Mmachc</t>
  </si>
  <si>
    <t>Slc7a14</t>
  </si>
  <si>
    <t>Sh2d4a</t>
  </si>
  <si>
    <t>Fpgs</t>
  </si>
  <si>
    <t>Smc1b</t>
  </si>
  <si>
    <t>Vsig1</t>
  </si>
  <si>
    <t>Themis3</t>
  </si>
  <si>
    <t>Fcgr3</t>
  </si>
  <si>
    <t>Atp5pb</t>
  </si>
  <si>
    <t>Tnni1</t>
  </si>
  <si>
    <t>Gnaz</t>
  </si>
  <si>
    <t>Slc37a3</t>
  </si>
  <si>
    <t>Cct6a</t>
  </si>
  <si>
    <t>Prr12</t>
  </si>
  <si>
    <t>Agpat4</t>
  </si>
  <si>
    <t>Rgs9bp</t>
  </si>
  <si>
    <t>Chmp4c</t>
  </si>
  <si>
    <t>Pde7a</t>
  </si>
  <si>
    <t>Gpr85</t>
  </si>
  <si>
    <t>Bckdk</t>
  </si>
  <si>
    <t>Mocs1</t>
  </si>
  <si>
    <t>Aurkb</t>
  </si>
  <si>
    <t>Ptgs2os2</t>
  </si>
  <si>
    <t>Sdr42e1</t>
  </si>
  <si>
    <t>Spdl1</t>
  </si>
  <si>
    <t>Abcb4</t>
  </si>
  <si>
    <t>Crip2</t>
  </si>
  <si>
    <t>4930539J05Rik</t>
  </si>
  <si>
    <t>Plxnb2</t>
  </si>
  <si>
    <t>Xist</t>
  </si>
  <si>
    <t>Acsm1</t>
  </si>
  <si>
    <t>Glrx</t>
  </si>
  <si>
    <t>Zfp955b</t>
  </si>
  <si>
    <t>Csad</t>
  </si>
  <si>
    <t>Unc5c</t>
  </si>
  <si>
    <t>Acat3</t>
  </si>
  <si>
    <t>Exosc6</t>
  </si>
  <si>
    <t>Vwa3a</t>
  </si>
  <si>
    <t>Kdelr1</t>
  </si>
  <si>
    <t>Ndst3</t>
  </si>
  <si>
    <t>Rfx5</t>
  </si>
  <si>
    <t>Aass</t>
  </si>
  <si>
    <t>Atrip</t>
  </si>
  <si>
    <t>Cul7</t>
  </si>
  <si>
    <t>Dnase1l1</t>
  </si>
  <si>
    <t>1810012K16Rik</t>
  </si>
  <si>
    <t>Mon2</t>
  </si>
  <si>
    <t>Slc10a1</t>
  </si>
  <si>
    <t>Tmem267</t>
  </si>
  <si>
    <t>Atad2</t>
  </si>
  <si>
    <t>Gm17330</t>
  </si>
  <si>
    <t>Gm5079</t>
  </si>
  <si>
    <t>Clasp2</t>
  </si>
  <si>
    <t>Nudt7</t>
  </si>
  <si>
    <t>Ror1</t>
  </si>
  <si>
    <t>Cdhr3</t>
  </si>
  <si>
    <t>Lama1</t>
  </si>
  <si>
    <t>Gm4425</t>
  </si>
  <si>
    <t>Lipo2</t>
  </si>
  <si>
    <t>Oaf</t>
  </si>
  <si>
    <t>Fpr1</t>
  </si>
  <si>
    <t>Adora3</t>
  </si>
  <si>
    <t>Prpf4b</t>
  </si>
  <si>
    <t>Tmc5</t>
  </si>
  <si>
    <t>Tfr2</t>
  </si>
  <si>
    <t>Tspan8</t>
  </si>
  <si>
    <t>Pkn3</t>
  </si>
  <si>
    <t>Adk</t>
  </si>
  <si>
    <t>Foxf1</t>
  </si>
  <si>
    <t>Lekr1</t>
  </si>
  <si>
    <t>Cdh19</t>
  </si>
  <si>
    <t>Tcim</t>
  </si>
  <si>
    <t>Dok7</t>
  </si>
  <si>
    <t>Hibadh</t>
  </si>
  <si>
    <t>Foxo6os</t>
  </si>
  <si>
    <t>Erbb3</t>
  </si>
  <si>
    <t>Cct7</t>
  </si>
  <si>
    <t>Pdzd7</t>
  </si>
  <si>
    <t>Gm31508</t>
  </si>
  <si>
    <t>Egr3</t>
  </si>
  <si>
    <t>Adam19</t>
  </si>
  <si>
    <t>Pxylp1</t>
  </si>
  <si>
    <t>Vwa3b</t>
  </si>
  <si>
    <t>Ppa1</t>
  </si>
  <si>
    <t>Prss12</t>
  </si>
  <si>
    <t>Abcc8</t>
  </si>
  <si>
    <t>Stim2</t>
  </si>
  <si>
    <t>Bcar1</t>
  </si>
  <si>
    <t>Bcas3os2</t>
  </si>
  <si>
    <t>Stil</t>
  </si>
  <si>
    <t>Fus</t>
  </si>
  <si>
    <t>Syde1</t>
  </si>
  <si>
    <t>D330050G23Rik</t>
  </si>
  <si>
    <t>Aldh8a1</t>
  </si>
  <si>
    <t>Gdpd2</t>
  </si>
  <si>
    <t>Ncapg</t>
  </si>
  <si>
    <t>F730043M19Rik</t>
  </si>
  <si>
    <t>Cyp4f14</t>
  </si>
  <si>
    <t>Zc3h6</t>
  </si>
  <si>
    <t>Fsip2l</t>
  </si>
  <si>
    <t>C1rl</t>
  </si>
  <si>
    <t>Kif21a</t>
  </si>
  <si>
    <t>Atp10a</t>
  </si>
  <si>
    <t>Fam107a</t>
  </si>
  <si>
    <t>Gm34267</t>
  </si>
  <si>
    <t>Mccc2</t>
  </si>
  <si>
    <t>Clcn2</t>
  </si>
  <si>
    <t>Traf3ip3</t>
  </si>
  <si>
    <t>Frmd4a</t>
  </si>
  <si>
    <t>Adam12</t>
  </si>
  <si>
    <t>Pbx1</t>
  </si>
  <si>
    <t>Ubash3b</t>
  </si>
  <si>
    <t>Washc4</t>
  </si>
  <si>
    <t>Slco2a1</t>
  </si>
  <si>
    <t>Trim34a</t>
  </si>
  <si>
    <t>Asgr1</t>
  </si>
  <si>
    <t>Klf10</t>
  </si>
  <si>
    <t>Klkb1</t>
  </si>
  <si>
    <t>Map2k3</t>
  </si>
  <si>
    <t>Colq</t>
  </si>
  <si>
    <t>Tmem132c</t>
  </si>
  <si>
    <t>Agtr1a</t>
  </si>
  <si>
    <t>Gm15319</t>
  </si>
  <si>
    <t>Asap2</t>
  </si>
  <si>
    <t>A1cf</t>
  </si>
  <si>
    <t>Zmiz1</t>
  </si>
  <si>
    <t>Hunk</t>
  </si>
  <si>
    <t>H2ac20</t>
  </si>
  <si>
    <t>Sik2</t>
  </si>
  <si>
    <t>Lhfpl2</t>
  </si>
  <si>
    <t>Pfkm</t>
  </si>
  <si>
    <t>Hal</t>
  </si>
  <si>
    <t>Deaf1</t>
  </si>
  <si>
    <t>Capza1</t>
  </si>
  <si>
    <t>Gm7972</t>
  </si>
  <si>
    <t>Ptch2</t>
  </si>
  <si>
    <t>Mx2</t>
  </si>
  <si>
    <t>Plppr3</t>
  </si>
  <si>
    <t>Gdf5</t>
  </si>
  <si>
    <t>Mir1a-1hg</t>
  </si>
  <si>
    <t>6430571L13Rik</t>
  </si>
  <si>
    <t>Aebp2</t>
  </si>
  <si>
    <t>Tmem63a</t>
  </si>
  <si>
    <t>Pdss2</t>
  </si>
  <si>
    <t>Il2ra</t>
  </si>
  <si>
    <t>Bcl2</t>
  </si>
  <si>
    <t>Zfp579</t>
  </si>
  <si>
    <t>Gstm4</t>
  </si>
  <si>
    <t>Gm31087</t>
  </si>
  <si>
    <t>Nos1</t>
  </si>
  <si>
    <t>A330094K24Rik</t>
  </si>
  <si>
    <t>Pcnx</t>
  </si>
  <si>
    <t>Sbno2</t>
  </si>
  <si>
    <t>Lrrc3b</t>
  </si>
  <si>
    <t>Tef</t>
  </si>
  <si>
    <t>Rab39</t>
  </si>
  <si>
    <t>Ube2t</t>
  </si>
  <si>
    <t>Gm27252</t>
  </si>
  <si>
    <t>Tshr</t>
  </si>
  <si>
    <t>Tent5c</t>
  </si>
  <si>
    <t>Tgoln2</t>
  </si>
  <si>
    <t>Fam117a</t>
  </si>
  <si>
    <t>A630076J17Rik</t>
  </si>
  <si>
    <t>Rasl10b</t>
  </si>
  <si>
    <t>Chdh</t>
  </si>
  <si>
    <t>Ankrd2</t>
  </si>
  <si>
    <t>Stard5</t>
  </si>
  <si>
    <t>F10</t>
  </si>
  <si>
    <t>Ap1s3</t>
  </si>
  <si>
    <t>Esco1</t>
  </si>
  <si>
    <t>Arhgef38</t>
  </si>
  <si>
    <t>Atp6v1c2</t>
  </si>
  <si>
    <t>Kcna4</t>
  </si>
  <si>
    <t>Ccdc153</t>
  </si>
  <si>
    <t>Apoc4</t>
  </si>
  <si>
    <t>Pipox</t>
  </si>
  <si>
    <t>C4bp</t>
  </si>
  <si>
    <t>Duoxa2</t>
  </si>
  <si>
    <t>Ugt2b34</t>
  </si>
  <si>
    <t>Csde1</t>
  </si>
  <si>
    <t>Epcam</t>
  </si>
  <si>
    <t>Gm1123</t>
  </si>
  <si>
    <t>F12</t>
  </si>
  <si>
    <t>Cd274</t>
  </si>
  <si>
    <t>Gm16712</t>
  </si>
  <si>
    <t>Gm20609</t>
  </si>
  <si>
    <t>Gulo</t>
  </si>
  <si>
    <t>Gm30400</t>
  </si>
  <si>
    <t>Mllt11</t>
  </si>
  <si>
    <t>Gm3134</t>
  </si>
  <si>
    <t>Hao1</t>
  </si>
  <si>
    <t>Gm7168</t>
  </si>
  <si>
    <t>Cnksr2</t>
  </si>
  <si>
    <t>Igfn1</t>
  </si>
  <si>
    <t>Ly6e</t>
  </si>
  <si>
    <t>Wtip</t>
  </si>
  <si>
    <t>Map6d1</t>
  </si>
  <si>
    <t>Megf11</t>
  </si>
  <si>
    <t>Ssbp2</t>
  </si>
  <si>
    <t>Mmp21</t>
  </si>
  <si>
    <t>Ttc36</t>
  </si>
  <si>
    <t>Mrgprd</t>
  </si>
  <si>
    <t>Mbnl1</t>
  </si>
  <si>
    <t>Pitx3</t>
  </si>
  <si>
    <t>Osbpl9</t>
  </si>
  <si>
    <t>Hbb-b2</t>
  </si>
  <si>
    <t>Spdef</t>
  </si>
  <si>
    <t>Gm5174</t>
  </si>
  <si>
    <t>Hbb-bt</t>
  </si>
  <si>
    <t>Spint1</t>
  </si>
  <si>
    <t>Adam32</t>
  </si>
  <si>
    <t>Entpd5</t>
  </si>
  <si>
    <t>Stra6</t>
  </si>
  <si>
    <t>Cstad</t>
  </si>
  <si>
    <t>Synpr</t>
  </si>
  <si>
    <t>Lrfn4</t>
  </si>
  <si>
    <t>Ccl2</t>
  </si>
  <si>
    <t>Slc18a2</t>
  </si>
  <si>
    <t>Mrpl51</t>
  </si>
  <si>
    <t>Cyp4a10</t>
  </si>
  <si>
    <t>Mrpl46</t>
  </si>
  <si>
    <t>Cyp8b1</t>
  </si>
  <si>
    <t>Sh3rf2</t>
  </si>
  <si>
    <t>Actr1b</t>
  </si>
  <si>
    <t>Bcl6b</t>
  </si>
  <si>
    <t>Krt222</t>
  </si>
  <si>
    <t>Mt2</t>
  </si>
  <si>
    <t>Khk</t>
  </si>
  <si>
    <t>Cpn2</t>
  </si>
  <si>
    <t>Gm7367</t>
  </si>
  <si>
    <t>Zmym4</t>
  </si>
  <si>
    <t>Mogs</t>
  </si>
  <si>
    <t>Mecom</t>
  </si>
  <si>
    <t>Slx4ip</t>
  </si>
  <si>
    <t>A530013C23Rik</t>
  </si>
  <si>
    <t>Ces1f</t>
  </si>
  <si>
    <t>Exo5</t>
  </si>
  <si>
    <t>Gm5464</t>
  </si>
  <si>
    <t>Fgf10</t>
  </si>
  <si>
    <t>Duox2</t>
  </si>
  <si>
    <t>Plscr4</t>
  </si>
  <si>
    <t>Htr2b</t>
  </si>
  <si>
    <t>Syncrip</t>
  </si>
  <si>
    <t>Lrmda</t>
  </si>
  <si>
    <t>Myadml2</t>
  </si>
  <si>
    <t>Acsm3</t>
  </si>
  <si>
    <t>Prokr1</t>
  </si>
  <si>
    <t>Nepro</t>
  </si>
  <si>
    <t>H2-DMb1</t>
  </si>
  <si>
    <t>Fam193a</t>
  </si>
  <si>
    <t>Aplp2</t>
  </si>
  <si>
    <t>Tgfbr3</t>
  </si>
  <si>
    <t>Anxa1</t>
  </si>
  <si>
    <t>Dll1</t>
  </si>
  <si>
    <t>Nbea</t>
  </si>
  <si>
    <t>Aldoc</t>
  </si>
  <si>
    <t>Msra</t>
  </si>
  <si>
    <t>Cda</t>
  </si>
  <si>
    <t>B130024G19Rik</t>
  </si>
  <si>
    <t>Ankrd44</t>
  </si>
  <si>
    <t>Irak1bp1</t>
  </si>
  <si>
    <t>Acvrl1</t>
  </si>
  <si>
    <t>Marco</t>
  </si>
  <si>
    <t>Gm16938</t>
  </si>
  <si>
    <t>Cramp1l</t>
  </si>
  <si>
    <t>Selenoo</t>
  </si>
  <si>
    <t>Zfp503</t>
  </si>
  <si>
    <t>Gabre</t>
  </si>
  <si>
    <t>4930555A03Rik</t>
  </si>
  <si>
    <t>Plscr1</t>
  </si>
  <si>
    <t>Parp1</t>
  </si>
  <si>
    <t>Scimp</t>
  </si>
  <si>
    <t>Tcam1</t>
  </si>
  <si>
    <t>Cavin2</t>
  </si>
  <si>
    <t>Efnb1</t>
  </si>
  <si>
    <t>Tmem212</t>
  </si>
  <si>
    <t>Dmgdh</t>
  </si>
  <si>
    <t>Cd1d1</t>
  </si>
  <si>
    <t>Ralgps2</t>
  </si>
  <si>
    <t>Trp53inp1</t>
  </si>
  <si>
    <t>Glyctk</t>
  </si>
  <si>
    <t>C8a</t>
  </si>
  <si>
    <t>Tgtp1</t>
  </si>
  <si>
    <t>G630093K05Rik</t>
  </si>
  <si>
    <t>Rasgrp2</t>
  </si>
  <si>
    <t>Scap</t>
  </si>
  <si>
    <t>AI662270</t>
  </si>
  <si>
    <t>G530011O06Rik</t>
  </si>
  <si>
    <t>4921507P07Rik</t>
  </si>
  <si>
    <t>Stam</t>
  </si>
  <si>
    <t>Cdc14a</t>
  </si>
  <si>
    <t>Proz</t>
  </si>
  <si>
    <t>Zdhhc23</t>
  </si>
  <si>
    <t>A630077J23Rik</t>
  </si>
  <si>
    <t>Slc6a2</t>
  </si>
  <si>
    <t>Adck5</t>
  </si>
  <si>
    <t>Mageb16</t>
  </si>
  <si>
    <t>Naaladl2</t>
  </si>
  <si>
    <t>Ppp1r13b</t>
  </si>
  <si>
    <t>Pabpc1l</t>
  </si>
  <si>
    <t>Aqp9</t>
  </si>
  <si>
    <t>Ifi27l2a</t>
  </si>
  <si>
    <t>Celf1</t>
  </si>
  <si>
    <t>Pank3</t>
  </si>
  <si>
    <t>Dclre1b</t>
  </si>
  <si>
    <t>Tert</t>
  </si>
  <si>
    <t>Rab17</t>
  </si>
  <si>
    <t>Dipk2b</t>
  </si>
  <si>
    <t>Srsf2</t>
  </si>
  <si>
    <t>AI504432</t>
  </si>
  <si>
    <t>Crnde</t>
  </si>
  <si>
    <t>4732416N19Rik</t>
  </si>
  <si>
    <t>Spx</t>
  </si>
  <si>
    <t>Gm6498</t>
  </si>
  <si>
    <t>Dgkq</t>
  </si>
  <si>
    <t>Haao</t>
  </si>
  <si>
    <t>Has1</t>
  </si>
  <si>
    <t>4930435F18Rik</t>
  </si>
  <si>
    <t>Odr4</t>
  </si>
  <si>
    <t>Cbln3</t>
  </si>
  <si>
    <t>Baat</t>
  </si>
  <si>
    <t>Trib3</t>
  </si>
  <si>
    <t>Reln</t>
  </si>
  <si>
    <t>Gm10433</t>
  </si>
  <si>
    <t>Gdnf</t>
  </si>
  <si>
    <t>Tmod4</t>
  </si>
  <si>
    <t>Gm30375</t>
  </si>
  <si>
    <t>Glo1</t>
  </si>
  <si>
    <t>Tec</t>
  </si>
  <si>
    <t>Lrrc3c</t>
  </si>
  <si>
    <t>Srprb</t>
  </si>
  <si>
    <t>Bcas1</t>
  </si>
  <si>
    <t>Tgm5</t>
  </si>
  <si>
    <t>Dixdc1</t>
  </si>
  <si>
    <t>Klf9</t>
  </si>
  <si>
    <t>Tmem139</t>
  </si>
  <si>
    <t>Man2b2</t>
  </si>
  <si>
    <t>Cables1</t>
  </si>
  <si>
    <t>Cenpn</t>
  </si>
  <si>
    <t>Coro2a</t>
  </si>
  <si>
    <t>Abhd17c</t>
  </si>
  <si>
    <t>Pimreg</t>
  </si>
  <si>
    <t>Gm36161</t>
  </si>
  <si>
    <t>Apof</t>
  </si>
  <si>
    <t>Zfp11</t>
  </si>
  <si>
    <t>Tank</t>
  </si>
  <si>
    <t>4930432O09Rik</t>
  </si>
  <si>
    <t>F3</t>
  </si>
  <si>
    <t>Prkcg</t>
  </si>
  <si>
    <t>A230056J06Rik</t>
  </si>
  <si>
    <t>Abcg2</t>
  </si>
  <si>
    <t>Otub1</t>
  </si>
  <si>
    <t>Abca14</t>
  </si>
  <si>
    <t>Map3k19</t>
  </si>
  <si>
    <t>C4bp-ps1</t>
  </si>
  <si>
    <t>Axdnd1</t>
  </si>
  <si>
    <t>Tmppe</t>
  </si>
  <si>
    <t>Dlk2</t>
  </si>
  <si>
    <t>Doc2g</t>
  </si>
  <si>
    <t>D630010B17Rik</t>
  </si>
  <si>
    <t>A230057D06Rik</t>
  </si>
  <si>
    <t>Gm10505</t>
  </si>
  <si>
    <t>Gm11437</t>
  </si>
  <si>
    <t>Vsig4</t>
  </si>
  <si>
    <t>Gm13522</t>
  </si>
  <si>
    <t>Pou2f2</t>
  </si>
  <si>
    <t>Gm5547</t>
  </si>
  <si>
    <t>Rab39b</t>
  </si>
  <si>
    <t>Gpr12</t>
  </si>
  <si>
    <t>Mfsd4b3-ps</t>
  </si>
  <si>
    <t>Dna2</t>
  </si>
  <si>
    <t>Gm46891</t>
  </si>
  <si>
    <t>Kcnc3</t>
  </si>
  <si>
    <t>Kmo</t>
  </si>
  <si>
    <t>Nat8</t>
  </si>
  <si>
    <t>Mal</t>
  </si>
  <si>
    <t>Srarp</t>
  </si>
  <si>
    <t>Slc19a2</t>
  </si>
  <si>
    <t>Lamb1</t>
  </si>
  <si>
    <t>Fbxo38</t>
  </si>
  <si>
    <t>Tnfrsf18</t>
  </si>
  <si>
    <t>Sesn3</t>
  </si>
  <si>
    <t>Ppp1r18</t>
  </si>
  <si>
    <t>Mfsd4b4</t>
  </si>
  <si>
    <t>Cntrl</t>
  </si>
  <si>
    <t>Clec11a</t>
  </si>
  <si>
    <t>Prrg2</t>
  </si>
  <si>
    <t>9630001P10Rik</t>
  </si>
  <si>
    <t>E130307A14Rik</t>
  </si>
  <si>
    <t>Myocd</t>
  </si>
  <si>
    <t>Shroom1</t>
  </si>
  <si>
    <t>Tex14</t>
  </si>
  <si>
    <t>Napepld</t>
  </si>
  <si>
    <t>Rfx8</t>
  </si>
  <si>
    <t>Myo1g</t>
  </si>
  <si>
    <t>Dzip1l</t>
  </si>
  <si>
    <t>Dmrta2</t>
  </si>
  <si>
    <t>Igf2</t>
  </si>
  <si>
    <t>Dusp28</t>
  </si>
  <si>
    <t>Pde3b</t>
  </si>
  <si>
    <t>Slc5a6</t>
  </si>
  <si>
    <t>Chrm3</t>
  </si>
  <si>
    <t>Ttc39a</t>
  </si>
  <si>
    <t>Slc40a1</t>
  </si>
  <si>
    <t>Erc1</t>
  </si>
  <si>
    <t>Pfkfb4</t>
  </si>
  <si>
    <t>Fcer1g</t>
  </si>
  <si>
    <t>Atoh8</t>
  </si>
  <si>
    <t>Cebpa</t>
  </si>
  <si>
    <t>H2-K2</t>
  </si>
  <si>
    <t>Rtp3</t>
  </si>
  <si>
    <t>Raet1a</t>
  </si>
  <si>
    <t>Zswim5</t>
  </si>
  <si>
    <t>Foxs1</t>
  </si>
  <si>
    <t>Abca13</t>
  </si>
  <si>
    <t>Nxpe2</t>
  </si>
  <si>
    <t>Sec14l1</t>
  </si>
  <si>
    <t>E2f3</t>
  </si>
  <si>
    <t>Xlr3b</t>
  </si>
  <si>
    <t>Klhl3</t>
  </si>
  <si>
    <t>Cant1</t>
  </si>
  <si>
    <t>Syt15</t>
  </si>
  <si>
    <t>BC049987</t>
  </si>
  <si>
    <t>Prcd</t>
  </si>
  <si>
    <t>Akap5</t>
  </si>
  <si>
    <t>Ifnz</t>
  </si>
  <si>
    <t>Fam107b</t>
  </si>
  <si>
    <t>Xrcc6</t>
  </si>
  <si>
    <t>Kat2a</t>
  </si>
  <si>
    <t>Slc35f1</t>
  </si>
  <si>
    <t>Scml4</t>
  </si>
  <si>
    <t>Lrch4</t>
  </si>
  <si>
    <t>Shcbp1</t>
  </si>
  <si>
    <t>Olfr329</t>
  </si>
  <si>
    <t>H2ac6</t>
  </si>
  <si>
    <t>Pigv</t>
  </si>
  <si>
    <t>Prkar2a</t>
  </si>
  <si>
    <t>Tsc2</t>
  </si>
  <si>
    <t>Plcxd2</t>
  </si>
  <si>
    <t>Lcn8</t>
  </si>
  <si>
    <t>Calcrl</t>
  </si>
  <si>
    <t>Ces3b</t>
  </si>
  <si>
    <t>Zfp991</t>
  </si>
  <si>
    <t>Lrrc75a</t>
  </si>
  <si>
    <t>Wwtr1</t>
  </si>
  <si>
    <t>Angptl3</t>
  </si>
  <si>
    <t>Cyp2a12</t>
  </si>
  <si>
    <t>Tbx20</t>
  </si>
  <si>
    <t>Dlgap1</t>
  </si>
  <si>
    <t>Ipmk</t>
  </si>
  <si>
    <t>Sptbn5</t>
  </si>
  <si>
    <t>Cx3cl1</t>
  </si>
  <si>
    <t>Mospd2</t>
  </si>
  <si>
    <t>Crebrf</t>
  </si>
  <si>
    <t>Ppil1</t>
  </si>
  <si>
    <t>Klk1b4</t>
  </si>
  <si>
    <t>Stk40</t>
  </si>
  <si>
    <t>Pxmp4</t>
  </si>
  <si>
    <t>Rnf165</t>
  </si>
  <si>
    <t>Txnrd2</t>
  </si>
  <si>
    <t>Kcnip4</t>
  </si>
  <si>
    <t>Gm12992</t>
  </si>
  <si>
    <t>Gm12758</t>
  </si>
  <si>
    <t>Kcna1</t>
  </si>
  <si>
    <t>Cyb5b</t>
  </si>
  <si>
    <t>Hoxa3</t>
  </si>
  <si>
    <t>Ttc39aos1</t>
  </si>
  <si>
    <t>Rasgrf2</t>
  </si>
  <si>
    <t>Cobll1</t>
  </si>
  <si>
    <t>Got1</t>
  </si>
  <si>
    <t>Slc16a10</t>
  </si>
  <si>
    <t>Frem1</t>
  </si>
  <si>
    <t>Slfn9</t>
  </si>
  <si>
    <t>Tmem205</t>
  </si>
  <si>
    <t>Bag2</t>
  </si>
  <si>
    <t>Ces4a</t>
  </si>
  <si>
    <t>Nfkb1</t>
  </si>
  <si>
    <t>2900009J06Rik</t>
  </si>
  <si>
    <t>Col6a4</t>
  </si>
  <si>
    <t>Tmem26</t>
  </si>
  <si>
    <t>4931406H21Rik</t>
  </si>
  <si>
    <t>Kif5c</t>
  </si>
  <si>
    <t>Sall1</t>
  </si>
  <si>
    <t>Serpind1</t>
  </si>
  <si>
    <t>Cand1</t>
  </si>
  <si>
    <t>5730552O08Rik</t>
  </si>
  <si>
    <t>Fam20c</t>
  </si>
  <si>
    <t>Gadd45g</t>
  </si>
  <si>
    <t>Dbn1</t>
  </si>
  <si>
    <t>Plet1</t>
  </si>
  <si>
    <t>Acot7</t>
  </si>
  <si>
    <t>Fam174c</t>
  </si>
  <si>
    <t>Adra1b</t>
  </si>
  <si>
    <t>Zfp358</t>
  </si>
  <si>
    <t>Il11</t>
  </si>
  <si>
    <t>Wdr33</t>
  </si>
  <si>
    <t>P4ha3</t>
  </si>
  <si>
    <t>Ophn1</t>
  </si>
  <si>
    <t>Vcam1</t>
  </si>
  <si>
    <t>Sec23a</t>
  </si>
  <si>
    <t>Pwwp3b</t>
  </si>
  <si>
    <t>Rora</t>
  </si>
  <si>
    <t>Gm10033</t>
  </si>
  <si>
    <t>Zfp473</t>
  </si>
  <si>
    <t>Incenp</t>
  </si>
  <si>
    <t>Ccdc42</t>
  </si>
  <si>
    <t>Sdf2l1</t>
  </si>
  <si>
    <t>Ano9</t>
  </si>
  <si>
    <t>Anxa11</t>
  </si>
  <si>
    <t>Gabrb2</t>
  </si>
  <si>
    <t>Lilra5</t>
  </si>
  <si>
    <t>Gm35721</t>
  </si>
  <si>
    <t>Dnm3os</t>
  </si>
  <si>
    <t>Sh3bp5</t>
  </si>
  <si>
    <t>Ntf3</t>
  </si>
  <si>
    <t>Ttll3</t>
  </si>
  <si>
    <t>Extl2</t>
  </si>
  <si>
    <t>Gm2164</t>
  </si>
  <si>
    <t>Uba52</t>
  </si>
  <si>
    <t>BC028528</t>
  </si>
  <si>
    <t>AA543186</t>
  </si>
  <si>
    <t>Apod</t>
  </si>
  <si>
    <t>Zkscan1</t>
  </si>
  <si>
    <t>Proca1</t>
  </si>
  <si>
    <t>Ubl7</t>
  </si>
  <si>
    <t>Ccdc40</t>
  </si>
  <si>
    <t>Pnkd</t>
  </si>
  <si>
    <t>Plek2</t>
  </si>
  <si>
    <t>A930017M01Rik</t>
  </si>
  <si>
    <t>Flrt3</t>
  </si>
  <si>
    <t>Gm32624</t>
  </si>
  <si>
    <t>1500009C09Rik</t>
  </si>
  <si>
    <t>Cdh9</t>
  </si>
  <si>
    <t>Prtn3</t>
  </si>
  <si>
    <t>Pcyt2</t>
  </si>
  <si>
    <t>Hgd</t>
  </si>
  <si>
    <t>Lypla1</t>
  </si>
  <si>
    <t>Mup3</t>
  </si>
  <si>
    <t>Tusc2</t>
  </si>
  <si>
    <t>Plpp5</t>
  </si>
  <si>
    <t>Fam13c</t>
  </si>
  <si>
    <t>Morrbid</t>
  </si>
  <si>
    <t>Olfr735</t>
  </si>
  <si>
    <t>Il1rapl1</t>
  </si>
  <si>
    <t>Slitrk4</t>
  </si>
  <si>
    <t>Mylip</t>
  </si>
  <si>
    <t>Trpm1</t>
  </si>
  <si>
    <t>Gm29719</t>
  </si>
  <si>
    <t>Dnah9</t>
  </si>
  <si>
    <t>Cth</t>
  </si>
  <si>
    <t>Gm6306</t>
  </si>
  <si>
    <t>Nat8f4</t>
  </si>
  <si>
    <t>Usp7</t>
  </si>
  <si>
    <t>Ngb</t>
  </si>
  <si>
    <t>Kank4</t>
  </si>
  <si>
    <t>Uroc1</t>
  </si>
  <si>
    <t>Tubb4a</t>
  </si>
  <si>
    <t>Mmut</t>
  </si>
  <si>
    <t>Daam2</t>
  </si>
  <si>
    <t>Spata4</t>
  </si>
  <si>
    <t>Lncenc1</t>
  </si>
  <si>
    <t>Cdh13</t>
  </si>
  <si>
    <t>Mbd5</t>
  </si>
  <si>
    <t>Orm2</t>
  </si>
  <si>
    <t>Mreg</t>
  </si>
  <si>
    <t>Dcxr</t>
  </si>
  <si>
    <t>Tmx1</t>
  </si>
  <si>
    <t>Tox</t>
  </si>
  <si>
    <t>Trpc3</t>
  </si>
  <si>
    <t>H2al1m</t>
  </si>
  <si>
    <t>AA414768</t>
  </si>
  <si>
    <t>Slc25a33</t>
  </si>
  <si>
    <t>Ipo5</t>
  </si>
  <si>
    <t>Ttpa</t>
  </si>
  <si>
    <t>Ep300</t>
  </si>
  <si>
    <t>Lypd6</t>
  </si>
  <si>
    <t>Fbxl18</t>
  </si>
  <si>
    <t>Gabra4</t>
  </si>
  <si>
    <t>Fam114a1</t>
  </si>
  <si>
    <t>Hsd3b7</t>
  </si>
  <si>
    <t>Cyp2d26</t>
  </si>
  <si>
    <t>Slc35d2</t>
  </si>
  <si>
    <t>Ssh2</t>
  </si>
  <si>
    <t>Ufsp1</t>
  </si>
  <si>
    <t>Nupl2</t>
  </si>
  <si>
    <t>Pou2f3</t>
  </si>
  <si>
    <t>Cisd3</t>
  </si>
  <si>
    <t>Nit2</t>
  </si>
  <si>
    <t>Gm15545</t>
  </si>
  <si>
    <t>Shpk</t>
  </si>
  <si>
    <t>Serpina3g</t>
  </si>
  <si>
    <t>1300017J02Rik</t>
  </si>
  <si>
    <t>Nagpa</t>
  </si>
  <si>
    <t>Abcd2</t>
  </si>
  <si>
    <t>A230077H06Rik</t>
  </si>
  <si>
    <t>Erfe</t>
  </si>
  <si>
    <t>Ctnnd1</t>
  </si>
  <si>
    <t>Aox3</t>
  </si>
  <si>
    <t>Gm15987</t>
  </si>
  <si>
    <t>Plp2</t>
  </si>
  <si>
    <t>Miga2</t>
  </si>
  <si>
    <t>Calhm4</t>
  </si>
  <si>
    <t>1700124L16Rik</t>
  </si>
  <si>
    <t>Cdkl4</t>
  </si>
  <si>
    <t>4930465K10Rik</t>
  </si>
  <si>
    <t>Chn2</t>
  </si>
  <si>
    <t>Fut7</t>
  </si>
  <si>
    <t>4930592C13Rik</t>
  </si>
  <si>
    <t>Gm19510</t>
  </si>
  <si>
    <t>Akap14</t>
  </si>
  <si>
    <t>Cyp2c70</t>
  </si>
  <si>
    <t>Alk</t>
  </si>
  <si>
    <t>Sf1</t>
  </si>
  <si>
    <t>Slc25a31</t>
  </si>
  <si>
    <t>Arg2</t>
  </si>
  <si>
    <t>D5Ertd605e</t>
  </si>
  <si>
    <t>Tagln2</t>
  </si>
  <si>
    <t>Asic3</t>
  </si>
  <si>
    <t>C330024D21Rik</t>
  </si>
  <si>
    <t>Letm2</t>
  </si>
  <si>
    <t>Cabp5</t>
  </si>
  <si>
    <t>Abcc3</t>
  </si>
  <si>
    <t>Rnf125</t>
  </si>
  <si>
    <t>Cbln2</t>
  </si>
  <si>
    <t>Wwc1</t>
  </si>
  <si>
    <t>Ccl22</t>
  </si>
  <si>
    <t>A330074K22Rik</t>
  </si>
  <si>
    <t>Cd7</t>
  </si>
  <si>
    <t>Calr3</t>
  </si>
  <si>
    <t>Cnga4</t>
  </si>
  <si>
    <t>Il10ra</t>
  </si>
  <si>
    <t>Efcab11</t>
  </si>
  <si>
    <t>4933433G15Rik</t>
  </si>
  <si>
    <t>Fer1l5</t>
  </si>
  <si>
    <t>Gm36851</t>
  </si>
  <si>
    <t>N4bp2l1</t>
  </si>
  <si>
    <t>Gm525</t>
  </si>
  <si>
    <t>Cck</t>
  </si>
  <si>
    <t>Cdo1</t>
  </si>
  <si>
    <t>Gng3</t>
  </si>
  <si>
    <t>Lilr4b</t>
  </si>
  <si>
    <t>Dnajb2</t>
  </si>
  <si>
    <t>Gp2</t>
  </si>
  <si>
    <t>Gm20605</t>
  </si>
  <si>
    <t>Mapkbp1</t>
  </si>
  <si>
    <t>I920046F24Rik</t>
  </si>
  <si>
    <t>Gjb1</t>
  </si>
  <si>
    <t>Ugt2b36</t>
  </si>
  <si>
    <t>Dsc3</t>
  </si>
  <si>
    <t>Otoa</t>
  </si>
  <si>
    <t>Ostc</t>
  </si>
  <si>
    <t>Large2</t>
  </si>
  <si>
    <t>Rgs22</t>
  </si>
  <si>
    <t>Hpgd</t>
  </si>
  <si>
    <t>Rps18-ps4</t>
  </si>
  <si>
    <t>Serpine3</t>
  </si>
  <si>
    <t>Slitrk5</t>
  </si>
  <si>
    <t>Slc25a18</t>
  </si>
  <si>
    <t>Mybpc2</t>
  </si>
  <si>
    <t>Snora81</t>
  </si>
  <si>
    <t>Cep57l1</t>
  </si>
  <si>
    <t>Uchl1os</t>
  </si>
  <si>
    <t>Sntn</t>
  </si>
  <si>
    <t>Bmyc</t>
  </si>
  <si>
    <t>Tmem262</t>
  </si>
  <si>
    <t>Camta2</t>
  </si>
  <si>
    <t>Itih2</t>
  </si>
  <si>
    <t>Gja6</t>
  </si>
  <si>
    <t>Ppp4r1</t>
  </si>
  <si>
    <t>Sertad1</t>
  </si>
  <si>
    <t>Ndufs5-ps</t>
  </si>
  <si>
    <t>Cfap54</t>
  </si>
  <si>
    <t>Zbtb48</t>
  </si>
  <si>
    <t>Rasgrp3</t>
  </si>
  <si>
    <t>Gm2447</t>
  </si>
  <si>
    <t>Nfkbid</t>
  </si>
  <si>
    <t>2310022A10Rik</t>
  </si>
  <si>
    <t>Spaar</t>
  </si>
  <si>
    <t>Krt7</t>
  </si>
  <si>
    <t>Cpm</t>
  </si>
  <si>
    <t>Pecr</t>
  </si>
  <si>
    <t>Dnah7a</t>
  </si>
  <si>
    <t>Rnf122</t>
  </si>
  <si>
    <t>Cfhr2</t>
  </si>
  <si>
    <t>Gpr65</t>
  </si>
  <si>
    <t>Txlnb</t>
  </si>
  <si>
    <t>Enpep</t>
  </si>
  <si>
    <t>Bub1b</t>
  </si>
  <si>
    <t>Chst13</t>
  </si>
  <si>
    <t>Klrb1b</t>
  </si>
  <si>
    <t>Fancd2</t>
  </si>
  <si>
    <t>Gng2</t>
  </si>
  <si>
    <t>Fam43a</t>
  </si>
  <si>
    <t>Tst</t>
  </si>
  <si>
    <t>0610031O16Rik</t>
  </si>
  <si>
    <t>Chd1</t>
  </si>
  <si>
    <t>9330158H04Rik</t>
  </si>
  <si>
    <t>Nes</t>
  </si>
  <si>
    <t>Appbp2os</t>
  </si>
  <si>
    <t>Pmp22</t>
  </si>
  <si>
    <t>Rasgrp4</t>
  </si>
  <si>
    <t>Trpc1</t>
  </si>
  <si>
    <t>Agt</t>
  </si>
  <si>
    <t>Cd300lf</t>
  </si>
  <si>
    <t>Cngb3</t>
  </si>
  <si>
    <t>Ffar2</t>
  </si>
  <si>
    <t>Prr16</t>
  </si>
  <si>
    <t>Emx2os</t>
  </si>
  <si>
    <t>Fcamr</t>
  </si>
  <si>
    <t>E030003E18Rik</t>
  </si>
  <si>
    <t>Ddx39a</t>
  </si>
  <si>
    <t>Gm16685</t>
  </si>
  <si>
    <t>Mxra8</t>
  </si>
  <si>
    <t>Gm46458</t>
  </si>
  <si>
    <t>Cyb5r2</t>
  </si>
  <si>
    <t>Il12rb2</t>
  </si>
  <si>
    <t>Mms22l</t>
  </si>
  <si>
    <t>Pramel21</t>
  </si>
  <si>
    <t>Fkbp5</t>
  </si>
  <si>
    <t>Slc22a13</t>
  </si>
  <si>
    <t>Atp1b3</t>
  </si>
  <si>
    <t>Tmem163</t>
  </si>
  <si>
    <t>Fbxl13</t>
  </si>
  <si>
    <t>Ms4a4c</t>
  </si>
  <si>
    <t>Tnn</t>
  </si>
  <si>
    <t>Peg3</t>
  </si>
  <si>
    <t>Tmprss6</t>
  </si>
  <si>
    <t>Dlgap5</t>
  </si>
  <si>
    <t>Nlrp1b</t>
  </si>
  <si>
    <t>Zbed6</t>
  </si>
  <si>
    <t>Ehhadh</t>
  </si>
  <si>
    <t>Egr2</t>
  </si>
  <si>
    <t>Dmtn</t>
  </si>
  <si>
    <t>Rab5if</t>
  </si>
  <si>
    <t>Pard6b</t>
  </si>
  <si>
    <t>Fam174b</t>
  </si>
  <si>
    <t>Prpf39</t>
  </si>
  <si>
    <t>Ubxn10</t>
  </si>
  <si>
    <t>Rnf186</t>
  </si>
  <si>
    <t>AW112010</t>
  </si>
  <si>
    <t>Tmbim6</t>
  </si>
  <si>
    <t>Sdhaf4</t>
  </si>
  <si>
    <t>Ccs</t>
  </si>
  <si>
    <t>Gpd1l</t>
  </si>
  <si>
    <t>4930556M19Rik</t>
  </si>
  <si>
    <t>Clec10a</t>
  </si>
  <si>
    <t>Lingo1</t>
  </si>
  <si>
    <t>Pccb</t>
  </si>
  <si>
    <t>Vwa7</t>
  </si>
  <si>
    <t>Utp14b</t>
  </si>
  <si>
    <t>Mastl</t>
  </si>
  <si>
    <t>Slc5a3</t>
  </si>
  <si>
    <t>Tob2</t>
  </si>
  <si>
    <t>Tfdp2</t>
  </si>
  <si>
    <t>Ccdc141</t>
  </si>
  <si>
    <t>Hdhd2</t>
  </si>
  <si>
    <t>Foxk2</t>
  </si>
  <si>
    <t>Cd247</t>
  </si>
  <si>
    <t>Psmb9</t>
  </si>
  <si>
    <t>2900057B20Rik</t>
  </si>
  <si>
    <t>Fyb2</t>
  </si>
  <si>
    <t>Cfi</t>
  </si>
  <si>
    <t>B230311B06Rik</t>
  </si>
  <si>
    <t>Dph2</t>
  </si>
  <si>
    <t>Agmo</t>
  </si>
  <si>
    <t>H2bc6</t>
  </si>
  <si>
    <t>Gm715</t>
  </si>
  <si>
    <t>Ptges3l</t>
  </si>
  <si>
    <t>Gm43868</t>
  </si>
  <si>
    <t>Gm16630</t>
  </si>
  <si>
    <t>Hk2</t>
  </si>
  <si>
    <t>Cd209b</t>
  </si>
  <si>
    <t>Ddi2</t>
  </si>
  <si>
    <t>Gm2619</t>
  </si>
  <si>
    <t>Lnx1</t>
  </si>
  <si>
    <t>Kcne3</t>
  </si>
  <si>
    <t>Ppbp</t>
  </si>
  <si>
    <t>4930548H24Rik</t>
  </si>
  <si>
    <t>Elavl3</t>
  </si>
  <si>
    <t>Gm45914</t>
  </si>
  <si>
    <t>Plekhh1</t>
  </si>
  <si>
    <t>Icam4</t>
  </si>
  <si>
    <t>Tgm1</t>
  </si>
  <si>
    <t>Bcs1l</t>
  </si>
  <si>
    <t>Slc8b1</t>
  </si>
  <si>
    <t>Asns</t>
  </si>
  <si>
    <t>9130401M01Rik</t>
  </si>
  <si>
    <t>Tex26</t>
  </si>
  <si>
    <t>Prkg2</t>
  </si>
  <si>
    <t>Tspan4</t>
  </si>
  <si>
    <t>Fam83e</t>
  </si>
  <si>
    <t>Elovl2</t>
  </si>
  <si>
    <t>Gnai2</t>
  </si>
  <si>
    <t>Cln3</t>
  </si>
  <si>
    <t>Col6a6</t>
  </si>
  <si>
    <t>Sgta</t>
  </si>
  <si>
    <t>Gm35612</t>
  </si>
  <si>
    <t>Mrln</t>
  </si>
  <si>
    <t>Orm1</t>
  </si>
  <si>
    <t>Depdc1a</t>
  </si>
  <si>
    <t>Nsg2</t>
  </si>
  <si>
    <t>Wdfy1</t>
  </si>
  <si>
    <t>Pkd1l2</t>
  </si>
  <si>
    <t>Slc4a10</t>
  </si>
  <si>
    <t>Rbm33</t>
  </si>
  <si>
    <t>Sgsm1</t>
  </si>
  <si>
    <t>Mcur1</t>
  </si>
  <si>
    <t>5730405O15Rik</t>
  </si>
  <si>
    <t>Vapb</t>
  </si>
  <si>
    <t>LOC115490137</t>
  </si>
  <si>
    <t>Aopep</t>
  </si>
  <si>
    <t>Srsf11</t>
  </si>
  <si>
    <t>Gm20522</t>
  </si>
  <si>
    <t>Gm26721</t>
  </si>
  <si>
    <t>Sgk3</t>
  </si>
  <si>
    <t>Dpp4</t>
  </si>
  <si>
    <t>Stap2</t>
  </si>
  <si>
    <t>BC016579</t>
  </si>
  <si>
    <t>Ino80d</t>
  </si>
  <si>
    <t>Ddx21</t>
  </si>
  <si>
    <t>Iigp1</t>
  </si>
  <si>
    <t>Zadh2</t>
  </si>
  <si>
    <t>Tmem132e</t>
  </si>
  <si>
    <t>Katnal2</t>
  </si>
  <si>
    <t>Gm13421</t>
  </si>
  <si>
    <t>Gstt2</t>
  </si>
  <si>
    <t>Erdr1</t>
  </si>
  <si>
    <t>Slfn5</t>
  </si>
  <si>
    <t>C1s2</t>
  </si>
  <si>
    <t>Grin3a</t>
  </si>
  <si>
    <t>Treml2</t>
  </si>
  <si>
    <t>Ebf2</t>
  </si>
  <si>
    <t>Cdca7l</t>
  </si>
  <si>
    <t>Lrrc8b</t>
  </si>
  <si>
    <t>St8sia4</t>
  </si>
  <si>
    <t>Nipsnap1</t>
  </si>
  <si>
    <t>Tlcd4</t>
  </si>
  <si>
    <t>Ebp</t>
  </si>
  <si>
    <t>Arxes1</t>
  </si>
  <si>
    <t>Gm10069</t>
  </si>
  <si>
    <t>Adra2b</t>
  </si>
  <si>
    <t>Prkcd</t>
  </si>
  <si>
    <t>Rnf144a</t>
  </si>
  <si>
    <t>Spcs3</t>
  </si>
  <si>
    <t>Sfxn2</t>
  </si>
  <si>
    <t>Eva1c</t>
  </si>
  <si>
    <t>Riiad1</t>
  </si>
  <si>
    <t>Kif1c</t>
  </si>
  <si>
    <t>Rnf207</t>
  </si>
  <si>
    <t>Lrrc59</t>
  </si>
  <si>
    <t>Setd1b</t>
  </si>
  <si>
    <t>Itga6</t>
  </si>
  <si>
    <t>Maged2</t>
  </si>
  <si>
    <t>Cldn3</t>
  </si>
  <si>
    <t>Cd209f</t>
  </si>
  <si>
    <t>Rab3b</t>
  </si>
  <si>
    <t>Map3k3</t>
  </si>
  <si>
    <t>Fbxo44</t>
  </si>
  <si>
    <t>Nell1</t>
  </si>
  <si>
    <t>Afmid</t>
  </si>
  <si>
    <t>Haus8</t>
  </si>
  <si>
    <t>Ints14</t>
  </si>
  <si>
    <t>Abcc2</t>
  </si>
  <si>
    <t>Copa</t>
  </si>
  <si>
    <t>Slc22a21</t>
  </si>
  <si>
    <t>Jpt2</t>
  </si>
  <si>
    <t>Gdf10</t>
  </si>
  <si>
    <t>Frmd4b</t>
  </si>
  <si>
    <t>Gm19689</t>
  </si>
  <si>
    <t>Dbp</t>
  </si>
  <si>
    <t>H4c4</t>
  </si>
  <si>
    <t>Clmn</t>
  </si>
  <si>
    <t>Ppif</t>
  </si>
  <si>
    <t>Med31</t>
  </si>
  <si>
    <t>Mup20</t>
  </si>
  <si>
    <t>Ankmy1</t>
  </si>
  <si>
    <t>Zfp853</t>
  </si>
  <si>
    <t>Gbp9</t>
  </si>
  <si>
    <t>Mgat5</t>
  </si>
  <si>
    <t>Ptprq</t>
  </si>
  <si>
    <t>S100b</t>
  </si>
  <si>
    <t>Gipc2</t>
  </si>
  <si>
    <t>Actr5</t>
  </si>
  <si>
    <t>Ep400</t>
  </si>
  <si>
    <t>Adi1</t>
  </si>
  <si>
    <t>Mrpl12</t>
  </si>
  <si>
    <t>Slc3a2</t>
  </si>
  <si>
    <t>Bdh1</t>
  </si>
  <si>
    <t>Plcl2</t>
  </si>
  <si>
    <t>Rps7</t>
  </si>
  <si>
    <t>Chst3</t>
  </si>
  <si>
    <t>H1f1</t>
  </si>
  <si>
    <t>Il20rb</t>
  </si>
  <si>
    <t>Atp8a1</t>
  </si>
  <si>
    <t>Lap3</t>
  </si>
  <si>
    <t>Gm52989</t>
  </si>
  <si>
    <t>Iqcd</t>
  </si>
  <si>
    <t>Dpy30</t>
  </si>
  <si>
    <t>Trappc3</t>
  </si>
  <si>
    <t>Rpl10a</t>
  </si>
  <si>
    <t>Klhl33</t>
  </si>
  <si>
    <t>Apobec3</t>
  </si>
  <si>
    <t>Hipk2</t>
  </si>
  <si>
    <t>Npas2</t>
  </si>
  <si>
    <t>Cxcl16</t>
  </si>
  <si>
    <t>Pabpc4</t>
  </si>
  <si>
    <t>Snai2</t>
  </si>
  <si>
    <t>H2bc4</t>
  </si>
  <si>
    <t>Wdr95</t>
  </si>
  <si>
    <t>Aox1</t>
  </si>
  <si>
    <t>Cela1</t>
  </si>
  <si>
    <t>4732414G09Rik</t>
  </si>
  <si>
    <t>Sag</t>
  </si>
  <si>
    <t>1700088E04Rik</t>
  </si>
  <si>
    <t>Ms4a2</t>
  </si>
  <si>
    <t>Spag8</t>
  </si>
  <si>
    <t>Mettl16</t>
  </si>
  <si>
    <t>Rbfox2</t>
  </si>
  <si>
    <t>Cd163l1</t>
  </si>
  <si>
    <t>Kat6a</t>
  </si>
  <si>
    <t>Cyp1a2</t>
  </si>
  <si>
    <t>Abhd15</t>
  </si>
  <si>
    <t>F630028O10Rik</t>
  </si>
  <si>
    <t>Slc9a3r1</t>
  </si>
  <si>
    <t>Gfod1</t>
  </si>
  <si>
    <t>Slc9b2</t>
  </si>
  <si>
    <t>Sf3a2</t>
  </si>
  <si>
    <t>2610037D02Rik</t>
  </si>
  <si>
    <t>Zfp941</t>
  </si>
  <si>
    <t>Cybb</t>
  </si>
  <si>
    <t>A230103J11Rik</t>
  </si>
  <si>
    <t>Klf1</t>
  </si>
  <si>
    <t>Dnmt1</t>
  </si>
  <si>
    <t>Gm16023</t>
  </si>
  <si>
    <t>Abca5</t>
  </si>
  <si>
    <t>Vnn1</t>
  </si>
  <si>
    <t>Fbxo41</t>
  </si>
  <si>
    <t>Pon1</t>
  </si>
  <si>
    <t>Cyp2j5</t>
  </si>
  <si>
    <t>Adamts14</t>
  </si>
  <si>
    <t>Hrct1</t>
  </si>
  <si>
    <t>Gm12354</t>
  </si>
  <si>
    <t>Ccdc51</t>
  </si>
  <si>
    <t>Abcg3</t>
  </si>
  <si>
    <t>Gm16174</t>
  </si>
  <si>
    <t>Vgll2</t>
  </si>
  <si>
    <t>C2</t>
  </si>
  <si>
    <t>Olfr1383</t>
  </si>
  <si>
    <t>Hnrnpr</t>
  </si>
  <si>
    <t>Ssrp1</t>
  </si>
  <si>
    <t>Gm5860</t>
  </si>
  <si>
    <t>Me3</t>
  </si>
  <si>
    <t>Lpcat2</t>
  </si>
  <si>
    <t>Akap11</t>
  </si>
  <si>
    <t>Rnf167</t>
  </si>
  <si>
    <t>Etfbkmt</t>
  </si>
  <si>
    <t>Ephx2</t>
  </si>
  <si>
    <t>Vstm4</t>
  </si>
  <si>
    <t>P4ha2</t>
  </si>
  <si>
    <t>Mttp</t>
  </si>
  <si>
    <t>Ndufa3</t>
  </si>
  <si>
    <t>Hrh2</t>
  </si>
  <si>
    <t>Dpyd</t>
  </si>
  <si>
    <t>Pnpla7</t>
  </si>
  <si>
    <t>Arhgef26</t>
  </si>
  <si>
    <t>Slc15a4</t>
  </si>
  <si>
    <t>9530026P05Rik</t>
  </si>
  <si>
    <t>2900041M22Rik</t>
  </si>
  <si>
    <t>Bmp15</t>
  </si>
  <si>
    <t>Angptl1</t>
  </si>
  <si>
    <t>Mettl7b</t>
  </si>
  <si>
    <t>Gm16907</t>
  </si>
  <si>
    <t>Fah</t>
  </si>
  <si>
    <t>Plaat1</t>
  </si>
  <si>
    <t>Epor</t>
  </si>
  <si>
    <t>Art3</t>
  </si>
  <si>
    <t>Ifi204</t>
  </si>
  <si>
    <t>Cops7b</t>
  </si>
  <si>
    <t>Hs6st1</t>
  </si>
  <si>
    <t>Pomgnt1</t>
  </si>
  <si>
    <t>Dtwd2</t>
  </si>
  <si>
    <t>C430049B03Rik</t>
  </si>
  <si>
    <t>Mamld1</t>
  </si>
  <si>
    <t>Anks3</t>
  </si>
  <si>
    <t>Zfp280d</t>
  </si>
  <si>
    <t>Lag3</t>
  </si>
  <si>
    <t>Steap4</t>
  </si>
  <si>
    <t>Car5b</t>
  </si>
  <si>
    <t>Kif18a</t>
  </si>
  <si>
    <t>Gclm</t>
  </si>
  <si>
    <t>Nfil3</t>
  </si>
  <si>
    <t>Rc3h2</t>
  </si>
  <si>
    <t>Scarb1</t>
  </si>
  <si>
    <t>Klhl4</t>
  </si>
  <si>
    <t>Upb1</t>
  </si>
  <si>
    <t>Ndufaf7</t>
  </si>
  <si>
    <t>Clec4a3</t>
  </si>
  <si>
    <t>Amotl2</t>
  </si>
  <si>
    <t>Mrps7</t>
  </si>
  <si>
    <t>Abcb1b</t>
  </si>
  <si>
    <t>Ccnd1</t>
  </si>
  <si>
    <t>Gm39918</t>
  </si>
  <si>
    <t>Dpysl5</t>
  </si>
  <si>
    <t>Rs1</t>
  </si>
  <si>
    <t>Sox17</t>
  </si>
  <si>
    <t>Depp1</t>
  </si>
  <si>
    <t>Plekho2</t>
  </si>
  <si>
    <t>Pcgf3</t>
  </si>
  <si>
    <t>Adamtsl5</t>
  </si>
  <si>
    <t>Pde1c</t>
  </si>
  <si>
    <t>Grpel2</t>
  </si>
  <si>
    <t>Paqr7</t>
  </si>
  <si>
    <t>Mpeg1</t>
  </si>
  <si>
    <t>Qtrt2</t>
  </si>
  <si>
    <t>Hvcn1</t>
  </si>
  <si>
    <t>Megf8</t>
  </si>
  <si>
    <t>Gas2</t>
  </si>
  <si>
    <t>Sult2a8</t>
  </si>
  <si>
    <t>Fos</t>
  </si>
  <si>
    <t>Tnfaip8l2</t>
  </si>
  <si>
    <t>Aifm1</t>
  </si>
  <si>
    <t>Gpld1</t>
  </si>
  <si>
    <t>Arhgap15</t>
  </si>
  <si>
    <t>Zcwpw1</t>
  </si>
  <si>
    <t>Cln6</t>
  </si>
  <si>
    <t>E230029C05Rik</t>
  </si>
  <si>
    <t>Bicd1</t>
  </si>
  <si>
    <t>Cyp51</t>
  </si>
  <si>
    <t>Bicd2</t>
  </si>
  <si>
    <t>Sphk1</t>
  </si>
  <si>
    <t>Ankrd23</t>
  </si>
  <si>
    <t>Usp20</t>
  </si>
  <si>
    <t>Gpank1</t>
  </si>
  <si>
    <t>Nr3c2</t>
  </si>
  <si>
    <t>Lurap1l</t>
  </si>
  <si>
    <t>Xdh</t>
  </si>
  <si>
    <t>Rnd3</t>
  </si>
  <si>
    <t>Mlf1</t>
  </si>
  <si>
    <t>Tmod3</t>
  </si>
  <si>
    <t>Abcb1a</t>
  </si>
  <si>
    <t>AI987944</t>
  </si>
  <si>
    <t>Icam2</t>
  </si>
  <si>
    <t>Igfbp2</t>
  </si>
  <si>
    <t>Trim59</t>
  </si>
  <si>
    <t>Otc</t>
  </si>
  <si>
    <t>Map4k4</t>
  </si>
  <si>
    <t>Rab42</t>
  </si>
  <si>
    <t>Csnk1d</t>
  </si>
  <si>
    <t>Rpp38</t>
  </si>
  <si>
    <t>Ubxn1</t>
  </si>
  <si>
    <t>Bid</t>
  </si>
  <si>
    <t>Hectd2</t>
  </si>
  <si>
    <t>Aqp5</t>
  </si>
  <si>
    <t>Gm6521</t>
  </si>
  <si>
    <t>Hbs1l</t>
  </si>
  <si>
    <t>Hdac9</t>
  </si>
  <si>
    <t>Arfgap3</t>
  </si>
  <si>
    <t>Acvr2a</t>
  </si>
  <si>
    <t>Slc25a47</t>
  </si>
  <si>
    <t>Mill2</t>
  </si>
  <si>
    <t>Mfng</t>
  </si>
  <si>
    <t>Apoa5</t>
  </si>
  <si>
    <t>Apoc3</t>
  </si>
  <si>
    <t>Neurl3</t>
  </si>
  <si>
    <t>Cbr3</t>
  </si>
  <si>
    <t>Mdfi</t>
  </si>
  <si>
    <t>Kcnq5</t>
  </si>
  <si>
    <t>Arl1</t>
  </si>
  <si>
    <t>Col23a1</t>
  </si>
  <si>
    <t>Aldh9a1</t>
  </si>
  <si>
    <t>Dusp6</t>
  </si>
  <si>
    <t>Parp9</t>
  </si>
  <si>
    <t>Pde8b</t>
  </si>
  <si>
    <t>Ebf1</t>
  </si>
  <si>
    <t>Snhg7</t>
  </si>
  <si>
    <t>Hrg</t>
  </si>
  <si>
    <t>Plb1</t>
  </si>
  <si>
    <t>Gan</t>
  </si>
  <si>
    <t>2310040G24Rik</t>
  </si>
  <si>
    <t>3110070M22Rik</t>
  </si>
  <si>
    <t>Vps33a</t>
  </si>
  <si>
    <t>Leng9</t>
  </si>
  <si>
    <t>Adam17</t>
  </si>
  <si>
    <t>Sap130</t>
  </si>
  <si>
    <t>Isca1</t>
  </si>
  <si>
    <t>Gp9</t>
  </si>
  <si>
    <t>Zfp213</t>
  </si>
  <si>
    <t>Tacc1</t>
  </si>
  <si>
    <t>Mcrip1</t>
  </si>
  <si>
    <t>Dcaf17</t>
  </si>
  <si>
    <t>Olfm2</t>
  </si>
  <si>
    <t>Gab1</t>
  </si>
  <si>
    <t>Rida</t>
  </si>
  <si>
    <t>Eml2</t>
  </si>
  <si>
    <t>Cacnb2</t>
  </si>
  <si>
    <t>Gm41410</t>
  </si>
  <si>
    <t>Mvb12b</t>
  </si>
  <si>
    <t>Fxyd2</t>
  </si>
  <si>
    <t>Auts2</t>
  </si>
  <si>
    <t>Cep350</t>
  </si>
  <si>
    <t>Rgcc</t>
  </si>
  <si>
    <t>Sec24d</t>
  </si>
  <si>
    <t>Pcdh10</t>
  </si>
  <si>
    <t>Prkaa2</t>
  </si>
  <si>
    <t>Calr4</t>
  </si>
  <si>
    <t>Ccdc121</t>
  </si>
  <si>
    <t>Tmem229b</t>
  </si>
  <si>
    <t>Gm35164</t>
  </si>
  <si>
    <t>Cd79a</t>
  </si>
  <si>
    <t>Pld6</t>
  </si>
  <si>
    <t>Micall2</t>
  </si>
  <si>
    <t>Fkbp1b</t>
  </si>
  <si>
    <t>Suv39h1</t>
  </si>
  <si>
    <t>Ammecr1l</t>
  </si>
  <si>
    <t>Tspan32</t>
  </si>
  <si>
    <t>Kcnk5</t>
  </si>
  <si>
    <t>Dusp3</t>
  </si>
  <si>
    <t>Cib3</t>
  </si>
  <si>
    <t>Dera</t>
  </si>
  <si>
    <t>Wdr34</t>
  </si>
  <si>
    <t>Ihh</t>
  </si>
  <si>
    <t>Gimap8</t>
  </si>
  <si>
    <t>C230035I16Rik</t>
  </si>
  <si>
    <t>H4c8</t>
  </si>
  <si>
    <t>H4c11</t>
  </si>
  <si>
    <t>Sts</t>
  </si>
  <si>
    <t>Gm5878</t>
  </si>
  <si>
    <t>Fggy</t>
  </si>
  <si>
    <t>Ccdc167</t>
  </si>
  <si>
    <t>Ccl27b</t>
  </si>
  <si>
    <t>Gm13306</t>
  </si>
  <si>
    <t>Gm42067</t>
  </si>
  <si>
    <t>Fam160a2</t>
  </si>
  <si>
    <t>Asl</t>
  </si>
  <si>
    <t>Crls1</t>
  </si>
  <si>
    <t>Kank2</t>
  </si>
  <si>
    <t>Pla2g6</t>
  </si>
  <si>
    <t>Bin2</t>
  </si>
  <si>
    <t>Helz</t>
  </si>
  <si>
    <t>Nlrp5-ps</t>
  </si>
  <si>
    <t>Mthfd1</t>
  </si>
  <si>
    <t>Alad</t>
  </si>
  <si>
    <t>Rab11fip3</t>
  </si>
  <si>
    <t>Vwf</t>
  </si>
  <si>
    <t>1700120B22Rik</t>
  </si>
  <si>
    <t>Cyp2d10</t>
  </si>
  <si>
    <t>Zswim7</t>
  </si>
  <si>
    <t>Prune2</t>
  </si>
  <si>
    <t>Pla2g4f</t>
  </si>
  <si>
    <t>Acbd5</t>
  </si>
  <si>
    <t>Ephb2</t>
  </si>
  <si>
    <t>Lst1</t>
  </si>
  <si>
    <t>Rnf5</t>
  </si>
  <si>
    <t>Nos1ap</t>
  </si>
  <si>
    <t>Nlrc4</t>
  </si>
  <si>
    <t>E530011L22Rik</t>
  </si>
  <si>
    <t>Ndufs6</t>
  </si>
  <si>
    <t>Cers5</t>
  </si>
  <si>
    <t>Rassf4</t>
  </si>
  <si>
    <t>Ltb4r1</t>
  </si>
  <si>
    <t>Ccl6</t>
  </si>
  <si>
    <t>Tmem268</t>
  </si>
  <si>
    <t>Dvl1</t>
  </si>
  <si>
    <t>Scn8a</t>
  </si>
  <si>
    <t>Nwd1</t>
  </si>
  <si>
    <t>Gm29686</t>
  </si>
  <si>
    <t>Ccdc3</t>
  </si>
  <si>
    <t>Hnf4aos</t>
  </si>
  <si>
    <t>Ahsp</t>
  </si>
  <si>
    <t>Hc</t>
  </si>
  <si>
    <t>Hspd1</t>
  </si>
  <si>
    <t>Zfp335</t>
  </si>
  <si>
    <t>A930033H14Rik</t>
  </si>
  <si>
    <t>Scara5</t>
  </si>
  <si>
    <t>Aldh3b2</t>
  </si>
  <si>
    <t>Gm16279</t>
  </si>
  <si>
    <t>Impa1</t>
  </si>
  <si>
    <t>Rhebl1</t>
  </si>
  <si>
    <t>Mllt1</t>
  </si>
  <si>
    <t>Tgm3</t>
  </si>
  <si>
    <t>Prkcq</t>
  </si>
  <si>
    <t>Slc38a3</t>
  </si>
  <si>
    <t>Mns1</t>
  </si>
  <si>
    <t>Slc16a14</t>
  </si>
  <si>
    <t>Hykk</t>
  </si>
  <si>
    <t>Capns1</t>
  </si>
  <si>
    <t>Lipg</t>
  </si>
  <si>
    <t>Exoc6b</t>
  </si>
  <si>
    <t>Six4</t>
  </si>
  <si>
    <t>Arhgdib</t>
  </si>
  <si>
    <t>Birc5</t>
  </si>
  <si>
    <t>Secisbp2</t>
  </si>
  <si>
    <t>Lrp10</t>
  </si>
  <si>
    <t>Ugt2b1</t>
  </si>
  <si>
    <t>Slc25a25</t>
  </si>
  <si>
    <t>5830428M24Rik</t>
  </si>
  <si>
    <t>6430584L05Rik</t>
  </si>
  <si>
    <t>Adh6b</t>
  </si>
  <si>
    <t>Aipl1</t>
  </si>
  <si>
    <t>E030011O05Rik</t>
  </si>
  <si>
    <t>Gmppb</t>
  </si>
  <si>
    <t>Asic2</t>
  </si>
  <si>
    <t>Amn1</t>
  </si>
  <si>
    <t>H1f2</t>
  </si>
  <si>
    <t>B230112J18Rik</t>
  </si>
  <si>
    <t>9030025P20Rik</t>
  </si>
  <si>
    <t>Egr1</t>
  </si>
  <si>
    <t>Cfap206</t>
  </si>
  <si>
    <t>Manf</t>
  </si>
  <si>
    <t>Col9a2</t>
  </si>
  <si>
    <t>Tra2b</t>
  </si>
  <si>
    <t>Nrp2</t>
  </si>
  <si>
    <t>Cyp2a22</t>
  </si>
  <si>
    <t>Cubn</t>
  </si>
  <si>
    <t>E330032C10Rik</t>
  </si>
  <si>
    <t>Stk32b</t>
  </si>
  <si>
    <t>Fibcd1</t>
  </si>
  <si>
    <t>Galt</t>
  </si>
  <si>
    <t>Fndc11</t>
  </si>
  <si>
    <t>Adgre5</t>
  </si>
  <si>
    <t>1700028E10Rik</t>
  </si>
  <si>
    <t>Folr1</t>
  </si>
  <si>
    <t>Gm15543</t>
  </si>
  <si>
    <t>Hacl1</t>
  </si>
  <si>
    <t>Gm20901</t>
  </si>
  <si>
    <t>Gm9805</t>
  </si>
  <si>
    <t>Gm19500</t>
  </si>
  <si>
    <t>Lrrc51</t>
  </si>
  <si>
    <t>Irx1</t>
  </si>
  <si>
    <t>Btg3</t>
  </si>
  <si>
    <t>Maob</t>
  </si>
  <si>
    <t>LOC105244649</t>
  </si>
  <si>
    <t>Lao1</t>
  </si>
  <si>
    <t>Iqgap2</t>
  </si>
  <si>
    <t>Olfr183</t>
  </si>
  <si>
    <t>Aldh7a1</t>
  </si>
  <si>
    <t>Slc25a37</t>
  </si>
  <si>
    <t>Ppp1r42</t>
  </si>
  <si>
    <t>Kcnk10</t>
  </si>
  <si>
    <t>Rab3c</t>
  </si>
  <si>
    <t>Tmem30b</t>
  </si>
  <si>
    <t>Slc13a5</t>
  </si>
  <si>
    <t>Ugdh</t>
  </si>
  <si>
    <t>Tmc4</t>
  </si>
  <si>
    <t>Sult3a1</t>
  </si>
  <si>
    <t>Septin1</t>
  </si>
  <si>
    <t>Sema4d</t>
  </si>
  <si>
    <t>Ttc34</t>
  </si>
  <si>
    <t>Flacc1</t>
  </si>
  <si>
    <t>Hnf4a</t>
  </si>
  <si>
    <t>Unc5cl</t>
  </si>
  <si>
    <t>Flt3</t>
  </si>
  <si>
    <t>Srgap1</t>
  </si>
  <si>
    <t>Catsper3</t>
  </si>
  <si>
    <t>Zfp397</t>
  </si>
  <si>
    <t>Jag1</t>
  </si>
  <si>
    <t>Cherp</t>
  </si>
  <si>
    <t>Camk2d</t>
  </si>
  <si>
    <t>C5ar1</t>
  </si>
  <si>
    <t>Rpl8</t>
  </si>
  <si>
    <t>Psen2</t>
  </si>
  <si>
    <t>2610027K06Rik</t>
  </si>
  <si>
    <t>Inafm2</t>
  </si>
  <si>
    <t>Slc44a1</t>
  </si>
  <si>
    <t>Zdhhc9</t>
  </si>
  <si>
    <t>Hebp1</t>
  </si>
  <si>
    <t>Htr1b</t>
  </si>
  <si>
    <t>9530027J09Rik</t>
  </si>
  <si>
    <t>Gja3</t>
  </si>
  <si>
    <t>Ccdc71l</t>
  </si>
  <si>
    <t>Mipep</t>
  </si>
  <si>
    <t>Myo15</t>
  </si>
  <si>
    <t>Rufy1</t>
  </si>
  <si>
    <t>Dgki</t>
  </si>
  <si>
    <t>Atp5e</t>
  </si>
  <si>
    <t>Bphl</t>
  </si>
  <si>
    <t>Psd</t>
  </si>
  <si>
    <t>Itprip</t>
  </si>
  <si>
    <t>Lgi2</t>
  </si>
  <si>
    <t>Arhgef39</t>
  </si>
  <si>
    <t>Dhrs4</t>
  </si>
  <si>
    <t>Atn1</t>
  </si>
  <si>
    <t>Kpna3</t>
  </si>
  <si>
    <t>Tasor2</t>
  </si>
  <si>
    <t>Tmem94</t>
  </si>
  <si>
    <t>Tmem86b</t>
  </si>
  <si>
    <t>Igtp</t>
  </si>
  <si>
    <t>Swt1</t>
  </si>
  <si>
    <t>Mbp</t>
  </si>
  <si>
    <t>F2r</t>
  </si>
  <si>
    <t>Slfn8</t>
  </si>
  <si>
    <t>Snhg11</t>
  </si>
  <si>
    <t>Kremen1</t>
  </si>
  <si>
    <t>Eif1a</t>
  </si>
  <si>
    <t>Btbd19</t>
  </si>
  <si>
    <t>Mapk7</t>
  </si>
  <si>
    <t>Rnf216</t>
  </si>
  <si>
    <t>Ndufs5</t>
  </si>
  <si>
    <t>Scn1b</t>
  </si>
  <si>
    <t>Emsy</t>
  </si>
  <si>
    <t>Msr1</t>
  </si>
  <si>
    <t>Col6a5</t>
  </si>
  <si>
    <t>Fam8a1</t>
  </si>
  <si>
    <t>Lrrc56</t>
  </si>
  <si>
    <t>Gaa</t>
  </si>
  <si>
    <t>Tceal3</t>
  </si>
  <si>
    <t>Gprin3</t>
  </si>
  <si>
    <t>Ier3ip1</t>
  </si>
  <si>
    <t>Kcnd1</t>
  </si>
  <si>
    <t>Akr1c18</t>
  </si>
  <si>
    <t>Gm20517</t>
  </si>
  <si>
    <t>F5</t>
  </si>
  <si>
    <t>Nifk</t>
  </si>
  <si>
    <t>Nle1</t>
  </si>
  <si>
    <t>Arhgap12</t>
  </si>
  <si>
    <t>Plekha6</t>
  </si>
  <si>
    <t>Nav2</t>
  </si>
  <si>
    <t>Eif2ak2</t>
  </si>
  <si>
    <t>Idi1-ps1</t>
  </si>
  <si>
    <t>Vcl</t>
  </si>
  <si>
    <t>Tram1</t>
  </si>
  <si>
    <t>Tmem151a</t>
  </si>
  <si>
    <t>9130023H24Rik</t>
  </si>
  <si>
    <t>Slc25a15</t>
  </si>
  <si>
    <t>Gm21284</t>
  </si>
  <si>
    <t>Gpr183</t>
  </si>
  <si>
    <t>Cep131</t>
  </si>
  <si>
    <t>Wif1</t>
  </si>
  <si>
    <t>Accsl</t>
  </si>
  <si>
    <t>Polr2e</t>
  </si>
  <si>
    <t>Prdm1</t>
  </si>
  <si>
    <t>Pias1</t>
  </si>
  <si>
    <t>Smg1</t>
  </si>
  <si>
    <t>Sema3b</t>
  </si>
  <si>
    <t>Ankrd45</t>
  </si>
  <si>
    <t>Retreg1</t>
  </si>
  <si>
    <t>Hsf4</t>
  </si>
  <si>
    <t>Catsperd</t>
  </si>
  <si>
    <t>Slc39a13</t>
  </si>
  <si>
    <t>H60b</t>
  </si>
  <si>
    <t>Tmem221</t>
  </si>
  <si>
    <t>Cfap157</t>
  </si>
  <si>
    <t>Atrnl1</t>
  </si>
  <si>
    <t>Rcor2</t>
  </si>
  <si>
    <t>Npy1r</t>
  </si>
  <si>
    <t>Gm16348</t>
  </si>
  <si>
    <t>Hsf3</t>
  </si>
  <si>
    <t>Trrap</t>
  </si>
  <si>
    <t>Cmpk2</t>
  </si>
  <si>
    <t>Ugt1a2</t>
  </si>
  <si>
    <t>Slc66a2</t>
  </si>
  <si>
    <t>Nrgn</t>
  </si>
  <si>
    <t>Marveld3</t>
  </si>
  <si>
    <t>Rel</t>
  </si>
  <si>
    <t>Myt1</t>
  </si>
  <si>
    <t>Tmem201</t>
  </si>
  <si>
    <t>Myom3</t>
  </si>
  <si>
    <t>Tmem109</t>
  </si>
  <si>
    <t>Dlgap4</t>
  </si>
  <si>
    <t>Slc27a3</t>
  </si>
  <si>
    <t>Nqo2</t>
  </si>
  <si>
    <t>Reps2</t>
  </si>
  <si>
    <t>Ccnf</t>
  </si>
  <si>
    <t>Akr7a5</t>
  </si>
  <si>
    <t>Flii</t>
  </si>
  <si>
    <t>Sec14l2</t>
  </si>
  <si>
    <t>Itga11</t>
  </si>
  <si>
    <t>Alpk3</t>
  </si>
  <si>
    <t>Lrrc20</t>
  </si>
  <si>
    <t>Gm2885</t>
  </si>
  <si>
    <t>H2-Q10</t>
  </si>
  <si>
    <t>Ttc12</t>
  </si>
  <si>
    <t>Nrap</t>
  </si>
  <si>
    <t>Mocs2</t>
  </si>
  <si>
    <t>P3h2</t>
  </si>
  <si>
    <t>Csf2ra</t>
  </si>
  <si>
    <t>Pcdhga6</t>
  </si>
  <si>
    <t>Gpr107</t>
  </si>
  <si>
    <t>Rbm25</t>
  </si>
  <si>
    <t>Zfp418</t>
  </si>
  <si>
    <t>Itga1</t>
  </si>
  <si>
    <t>Cnot2</t>
  </si>
  <si>
    <t>Mkln1os</t>
  </si>
  <si>
    <t>H2-Eb1</t>
  </si>
  <si>
    <t>Itih1</t>
  </si>
  <si>
    <t>Srebf1</t>
  </si>
  <si>
    <t>Atp2a3</t>
  </si>
  <si>
    <t>Retnla</t>
  </si>
  <si>
    <t>Ezr</t>
  </si>
  <si>
    <t>Hcar2</t>
  </si>
  <si>
    <t>Mettl27</t>
  </si>
  <si>
    <t>Ccl28</t>
  </si>
  <si>
    <t>Nadk2</t>
  </si>
  <si>
    <t>Slc1a3</t>
  </si>
  <si>
    <t>Tpd52l2</t>
  </si>
  <si>
    <t>Atp8b4</t>
  </si>
  <si>
    <t>Arhgef7</t>
  </si>
  <si>
    <t>Wipf2</t>
  </si>
  <si>
    <t>H2ac18</t>
  </si>
  <si>
    <t>Amotl1</t>
  </si>
  <si>
    <t>Palmd</t>
  </si>
  <si>
    <t>Tmem200b</t>
  </si>
  <si>
    <t>Ndufaf2</t>
  </si>
  <si>
    <t>Cd72</t>
  </si>
  <si>
    <t>Recql4</t>
  </si>
  <si>
    <t>Xlr</t>
  </si>
  <si>
    <t>Iqgap1</t>
  </si>
  <si>
    <t>Adh5</t>
  </si>
  <si>
    <t>Aldh3a2</t>
  </si>
  <si>
    <t>Zbtb49</t>
  </si>
  <si>
    <t>Rps21</t>
  </si>
  <si>
    <t>Isoc1</t>
  </si>
  <si>
    <t>Fam149a</t>
  </si>
  <si>
    <t>Nxpe5</t>
  </si>
  <si>
    <t>Gnai3</t>
  </si>
  <si>
    <t>Prxl2b</t>
  </si>
  <si>
    <t>Zfp580</t>
  </si>
  <si>
    <t>Nrxn1</t>
  </si>
  <si>
    <t>Zfp869</t>
  </si>
  <si>
    <t>Setd2</t>
  </si>
  <si>
    <t>Slc27a5</t>
  </si>
  <si>
    <t>Sec31a</t>
  </si>
  <si>
    <t>Gm49890</t>
  </si>
  <si>
    <t>Tcf7l2</t>
  </si>
  <si>
    <t>Cox14</t>
  </si>
  <si>
    <t>Stmn4</t>
  </si>
  <si>
    <t>Apcdd1</t>
  </si>
  <si>
    <t>Serpinf2</t>
  </si>
  <si>
    <t>Bik</t>
  </si>
  <si>
    <t>Ttc7</t>
  </si>
  <si>
    <t>Actl9</t>
  </si>
  <si>
    <t>Golga3</t>
  </si>
  <si>
    <t>Rwdd3</t>
  </si>
  <si>
    <t>Ppp1r16b</t>
  </si>
  <si>
    <t>Rpl23</t>
  </si>
  <si>
    <t>Phf7</t>
  </si>
  <si>
    <t>Lppos</t>
  </si>
  <si>
    <t>Ctnnb1</t>
  </si>
  <si>
    <t>Ptk2b</t>
  </si>
  <si>
    <t>Htra4</t>
  </si>
  <si>
    <t>Pprc1</t>
  </si>
  <si>
    <t>Rgs2</t>
  </si>
  <si>
    <t>Abcd3</t>
  </si>
  <si>
    <t>Tead4</t>
  </si>
  <si>
    <t>Pelp1</t>
  </si>
  <si>
    <t>Gm17746</t>
  </si>
  <si>
    <t>Rpl13</t>
  </si>
  <si>
    <t>Eif4g3</t>
  </si>
  <si>
    <t>Cd55</t>
  </si>
  <si>
    <t>Psmb4</t>
  </si>
  <si>
    <t>Fbxl3</t>
  </si>
  <si>
    <t>Acaa1b</t>
  </si>
  <si>
    <t>Gapt</t>
  </si>
  <si>
    <t>Clec4e</t>
  </si>
  <si>
    <t>Gm13034</t>
  </si>
  <si>
    <t>Pkdcc</t>
  </si>
  <si>
    <t>Dlg5</t>
  </si>
  <si>
    <t>Nuak2</t>
  </si>
  <si>
    <t>Tspan7</t>
  </si>
  <si>
    <t>Git1</t>
  </si>
  <si>
    <t>Tax1bp1</t>
  </si>
  <si>
    <t>Rasa2</t>
  </si>
  <si>
    <t>Bcl6</t>
  </si>
  <si>
    <t>Ankrd50</t>
  </si>
  <si>
    <t>Lrrc7</t>
  </si>
  <si>
    <t>Pcdha5</t>
  </si>
  <si>
    <t>Aldh4a1</t>
  </si>
  <si>
    <t>Napb</t>
  </si>
  <si>
    <t>Tsc22d4</t>
  </si>
  <si>
    <t>Usp2</t>
  </si>
  <si>
    <t>Slc35g2</t>
  </si>
  <si>
    <t>BC035044</t>
  </si>
  <si>
    <t>Azgp1</t>
  </si>
  <si>
    <t>Akap13</t>
  </si>
  <si>
    <t>AB124611</t>
  </si>
  <si>
    <t>Blm</t>
  </si>
  <si>
    <t>Dnph1</t>
  </si>
  <si>
    <t>Ptprf</t>
  </si>
  <si>
    <t>Col5a3</t>
  </si>
  <si>
    <t>Slc25a36</t>
  </si>
  <si>
    <t>Pla2g5</t>
  </si>
  <si>
    <t>Yjefn3</t>
  </si>
  <si>
    <t>Tubgcp3</t>
  </si>
  <si>
    <t>E030024N20Rik</t>
  </si>
  <si>
    <t>Tigar</t>
  </si>
  <si>
    <t>Leo1</t>
  </si>
  <si>
    <t>Cyp1b1</t>
  </si>
  <si>
    <t>Celf2</t>
  </si>
  <si>
    <t>Dock2</t>
  </si>
  <si>
    <t>Spred3</t>
  </si>
  <si>
    <t>Gm3696</t>
  </si>
  <si>
    <t>Decr2</t>
  </si>
  <si>
    <t>Tifa</t>
  </si>
  <si>
    <t>Foxo1</t>
  </si>
  <si>
    <t>Cyp2f2</t>
  </si>
  <si>
    <t>Nudt1</t>
  </si>
  <si>
    <t>Hey1</t>
  </si>
  <si>
    <t>Rdh7</t>
  </si>
  <si>
    <t>Umps</t>
  </si>
  <si>
    <t>Sar1b</t>
  </si>
  <si>
    <t>Il17rc</t>
  </si>
  <si>
    <t>Zfp40</t>
  </si>
  <si>
    <t>Trim25</t>
  </si>
  <si>
    <t>Ppp1r1b</t>
  </si>
  <si>
    <t>Ccdc191</t>
  </si>
  <si>
    <t>Adam30</t>
  </si>
  <si>
    <t>Eif4ebp1</t>
  </si>
  <si>
    <t>Rgs11</t>
  </si>
  <si>
    <t>Pik3ca</t>
  </si>
  <si>
    <t>Klrb1c</t>
  </si>
  <si>
    <t>Mcmdc2</t>
  </si>
  <si>
    <t>Rpgrip1</t>
  </si>
  <si>
    <t>Ahnak2</t>
  </si>
  <si>
    <t>Cdca7</t>
  </si>
  <si>
    <t>Prmt1</t>
  </si>
  <si>
    <t>Gm52907</t>
  </si>
  <si>
    <t>Hp</t>
  </si>
  <si>
    <t>Ppl</t>
  </si>
  <si>
    <t>Pdp2</t>
  </si>
  <si>
    <t>Slc25a30</t>
  </si>
  <si>
    <t>Cdkn1a</t>
  </si>
  <si>
    <t>Ywhaq</t>
  </si>
  <si>
    <t>Slc39a7</t>
  </si>
  <si>
    <t>Ppp1r36</t>
  </si>
  <si>
    <t>Atxn7</t>
  </si>
  <si>
    <t>Crip1</t>
  </si>
  <si>
    <t>Ifitm10</t>
  </si>
  <si>
    <t>9530077C05Rik</t>
  </si>
  <si>
    <t>Gkn3</t>
  </si>
  <si>
    <t>Nat8f2</t>
  </si>
  <si>
    <t>Abcb11</t>
  </si>
  <si>
    <t>Slc35b1</t>
  </si>
  <si>
    <t>Mocos</t>
  </si>
  <si>
    <t>Rrp12</t>
  </si>
  <si>
    <t>Perm1</t>
  </si>
  <si>
    <t>Tacc2</t>
  </si>
  <si>
    <t>Znrf2</t>
  </si>
  <si>
    <t>Pdcd4</t>
  </si>
  <si>
    <t>Ier2</t>
  </si>
  <si>
    <t>Plin3</t>
  </si>
  <si>
    <t>Otulinl</t>
  </si>
  <si>
    <t>H2bc15</t>
  </si>
  <si>
    <t>Batf3</t>
  </si>
  <si>
    <t>Slfnl1</t>
  </si>
  <si>
    <t>Birc2</t>
  </si>
  <si>
    <t>H1f0</t>
  </si>
  <si>
    <t>Thg1l</t>
  </si>
  <si>
    <t>Bbs12</t>
  </si>
  <si>
    <t>Pdpn</t>
  </si>
  <si>
    <t>Pstpip2</t>
  </si>
  <si>
    <t>Gm30108</t>
  </si>
  <si>
    <t>Il18rap</t>
  </si>
  <si>
    <t>Misp</t>
  </si>
  <si>
    <t>Tekt2</t>
  </si>
  <si>
    <t>Efcab2</t>
  </si>
  <si>
    <t>Mrm3</t>
  </si>
  <si>
    <t>Birc3</t>
  </si>
  <si>
    <t>Cgnl1</t>
  </si>
  <si>
    <t>Aff3</t>
  </si>
  <si>
    <t>Gabpb2</t>
  </si>
  <si>
    <t>Casp6</t>
  </si>
  <si>
    <t>Tbkbp1</t>
  </si>
  <si>
    <t>Prr18</t>
  </si>
  <si>
    <t>Fuom</t>
  </si>
  <si>
    <t>Pik3ip1</t>
  </si>
  <si>
    <t>Zfhx3</t>
  </si>
  <si>
    <t>Tbxas1</t>
  </si>
  <si>
    <t>Tmem156</t>
  </si>
  <si>
    <t>Mavs</t>
  </si>
  <si>
    <t>Egflam</t>
  </si>
  <si>
    <t>Rrp8</t>
  </si>
  <si>
    <t>Slc16a11</t>
  </si>
  <si>
    <t>Pter</t>
  </si>
  <si>
    <t>Cars</t>
  </si>
  <si>
    <t>Exd1</t>
  </si>
  <si>
    <t>Psrc1</t>
  </si>
  <si>
    <t>Scrib</t>
  </si>
  <si>
    <t>Ypel1</t>
  </si>
  <si>
    <t>Akr1c6</t>
  </si>
  <si>
    <t>Mfhas1</t>
  </si>
  <si>
    <t>Mgat5b</t>
  </si>
  <si>
    <t>Pigz</t>
  </si>
  <si>
    <t>Tcf15</t>
  </si>
  <si>
    <t>Cyp2j6</t>
  </si>
  <si>
    <t>Gmip</t>
  </si>
  <si>
    <t>Lonrf2</t>
  </si>
  <si>
    <t>Rasgef1b</t>
  </si>
  <si>
    <t>Tnrc6c</t>
  </si>
  <si>
    <t>Srf</t>
  </si>
  <si>
    <t>Eno3</t>
  </si>
  <si>
    <t>Mterf2</t>
  </si>
  <si>
    <t>Ppp2r3a</t>
  </si>
  <si>
    <t>Mycbp2</t>
  </si>
  <si>
    <t>Arhgap11a</t>
  </si>
  <si>
    <t>Ralgapa1</t>
  </si>
  <si>
    <t>Brsk1</t>
  </si>
  <si>
    <t>1810010H24Rik</t>
  </si>
  <si>
    <t>Sspo</t>
  </si>
  <si>
    <t>Ifit1bl2</t>
  </si>
  <si>
    <t>Mgst3</t>
  </si>
  <si>
    <t>Sytl5</t>
  </si>
  <si>
    <t>Gm5124</t>
  </si>
  <si>
    <t>Ildr2</t>
  </si>
  <si>
    <t>Rpl15</t>
  </si>
  <si>
    <t>Veph1</t>
  </si>
  <si>
    <t>Krt18</t>
  </si>
  <si>
    <t>Pdcd1lg2</t>
  </si>
  <si>
    <t>9030619P08Rik</t>
  </si>
  <si>
    <t>Zfp467</t>
  </si>
  <si>
    <t>Qdpr</t>
  </si>
  <si>
    <t>Vegfb</t>
  </si>
  <si>
    <t>Utp14a</t>
  </si>
  <si>
    <t>Kpna4</t>
  </si>
  <si>
    <t>Gclc</t>
  </si>
  <si>
    <t>Nlrc5</t>
  </si>
  <si>
    <t>Batf2</t>
  </si>
  <si>
    <t>Fkbp9</t>
  </si>
  <si>
    <t>Mfap1a</t>
  </si>
  <si>
    <t>Adap1</t>
  </si>
  <si>
    <t>Itih3</t>
  </si>
  <si>
    <t>Il1rl1</t>
  </si>
  <si>
    <t>Ly96</t>
  </si>
  <si>
    <t>Tnfrsf21</t>
  </si>
  <si>
    <t>Isoc2a</t>
  </si>
  <si>
    <t>Slc8a3</t>
  </si>
  <si>
    <t>Dtd2</t>
  </si>
  <si>
    <t>Tmem254b</t>
  </si>
  <si>
    <t>Adamts9</t>
  </si>
  <si>
    <t>Wdr66</t>
  </si>
  <si>
    <t>Cenpk</t>
  </si>
  <si>
    <t>Arhgap42</t>
  </si>
  <si>
    <t>Relch</t>
  </si>
  <si>
    <t>F13a1</t>
  </si>
  <si>
    <t>Brca2</t>
  </si>
  <si>
    <t>Mybl2</t>
  </si>
  <si>
    <t>Megf10</t>
  </si>
  <si>
    <t>Serpinb1a</t>
  </si>
  <si>
    <t>1110032F04Rik</t>
  </si>
  <si>
    <t>Dctd</t>
  </si>
  <si>
    <t>Mcf2l</t>
  </si>
  <si>
    <t>Phactr3</t>
  </si>
  <si>
    <t>Gpt2</t>
  </si>
  <si>
    <t>Rpl32l</t>
  </si>
  <si>
    <t>Rassf5</t>
  </si>
  <si>
    <t>Trim8</t>
  </si>
  <si>
    <t>Oxnad1</t>
  </si>
  <si>
    <t>Nlrx1</t>
  </si>
  <si>
    <t>A230072E10Rik</t>
  </si>
  <si>
    <t>Ccdc18</t>
  </si>
  <si>
    <t>Ttc17</t>
  </si>
  <si>
    <t>Ncaph</t>
  </si>
  <si>
    <t>Lactb2</t>
  </si>
  <si>
    <t>Zfp954</t>
  </si>
  <si>
    <t>Pgam5</t>
  </si>
  <si>
    <t>B3gnt8</t>
  </si>
  <si>
    <t>Pcdhga2</t>
  </si>
  <si>
    <t>Ltn1</t>
  </si>
  <si>
    <t>AI661453</t>
  </si>
  <si>
    <t>Nmnat1</t>
  </si>
  <si>
    <t>Slco1b2</t>
  </si>
  <si>
    <t>Frzb</t>
  </si>
  <si>
    <t>Pigr</t>
  </si>
  <si>
    <t>Slc44a3</t>
  </si>
  <si>
    <t>Neil1</t>
  </si>
  <si>
    <t>Fpgt</t>
  </si>
  <si>
    <t>Fam71e1</t>
  </si>
  <si>
    <t>Slc2a6</t>
  </si>
  <si>
    <t>Zfp61</t>
  </si>
  <si>
    <t>Fbxl15</t>
  </si>
  <si>
    <t>Rnu2-10</t>
  </si>
  <si>
    <t>Bcap29</t>
  </si>
  <si>
    <t>Bco1</t>
  </si>
  <si>
    <t>Igfbp3</t>
  </si>
  <si>
    <t>Tmem97</t>
  </si>
  <si>
    <t>Scg2</t>
  </si>
  <si>
    <t>H2-Q4</t>
  </si>
  <si>
    <t>Mir17hg</t>
  </si>
  <si>
    <t>Fat1</t>
  </si>
  <si>
    <t>Fcgr2b</t>
  </si>
  <si>
    <t>Myo16</t>
  </si>
  <si>
    <t>Eva1b</t>
  </si>
  <si>
    <t>Steap3</t>
  </si>
  <si>
    <t>Igsf23</t>
  </si>
  <si>
    <t>Ankrd61</t>
  </si>
  <si>
    <t>Sox5</t>
  </si>
  <si>
    <t>Grhpr</t>
  </si>
  <si>
    <t>Rhobtb3</t>
  </si>
  <si>
    <t>Timm50</t>
  </si>
  <si>
    <t>Kdm4b</t>
  </si>
  <si>
    <t>Gpat3</t>
  </si>
  <si>
    <t>Asb4</t>
  </si>
  <si>
    <t>Cyp2c50</t>
  </si>
  <si>
    <t>Gm19605</t>
  </si>
  <si>
    <t>H1f3</t>
  </si>
  <si>
    <t>Helb</t>
  </si>
  <si>
    <t>Diaph2</t>
  </si>
  <si>
    <t>Apoh</t>
  </si>
  <si>
    <t>Mars1</t>
  </si>
  <si>
    <t>Gbp2</t>
  </si>
  <si>
    <t>Aldh6a1</t>
  </si>
  <si>
    <t>Ino80</t>
  </si>
  <si>
    <t>Ifngr2</t>
  </si>
  <si>
    <t>Matn3</t>
  </si>
  <si>
    <t>Glt28d2</t>
  </si>
  <si>
    <t>Prickle4</t>
  </si>
  <si>
    <t>C030037D09Rik</t>
  </si>
  <si>
    <t>Gm51425</t>
  </si>
  <si>
    <t>Ppp1r10</t>
  </si>
  <si>
    <t>H4c3</t>
  </si>
  <si>
    <t>Pak3</t>
  </si>
  <si>
    <t>Gcdh</t>
  </si>
  <si>
    <t>Cx3cr1</t>
  </si>
  <si>
    <t>Ormdl1</t>
  </si>
  <si>
    <t>F2</t>
  </si>
  <si>
    <t>Gprin2</t>
  </si>
  <si>
    <t>Mme</t>
  </si>
  <si>
    <t>Phc3</t>
  </si>
  <si>
    <t>Atp6v0e2</t>
  </si>
  <si>
    <t>Ugt8a</t>
  </si>
  <si>
    <t>Baiap3</t>
  </si>
  <si>
    <t>Rhob</t>
  </si>
  <si>
    <t>Baalc</t>
  </si>
  <si>
    <t>P2ry13</t>
  </si>
  <si>
    <t>Bcl2l11</t>
  </si>
  <si>
    <t>Clec4a1</t>
  </si>
  <si>
    <t>Ndrg4</t>
  </si>
  <si>
    <t>Epc1</t>
  </si>
  <si>
    <t>Cux2</t>
  </si>
  <si>
    <t>Gimap4</t>
  </si>
  <si>
    <t>Fdps</t>
  </si>
  <si>
    <t>Ube3c</t>
  </si>
  <si>
    <t>Id3</t>
  </si>
  <si>
    <t>Nme6</t>
  </si>
  <si>
    <t>Gm8251</t>
  </si>
  <si>
    <t>Stoml2</t>
  </si>
  <si>
    <t>Scn4a</t>
  </si>
  <si>
    <t>Ushbp1</t>
  </si>
  <si>
    <t>Dusp14</t>
  </si>
  <si>
    <t>Cyp2d9</t>
  </si>
  <si>
    <t>Pea15a</t>
  </si>
  <si>
    <t>Prkce</t>
  </si>
  <si>
    <t>Eepd1</t>
  </si>
  <si>
    <t>Zfp185</t>
  </si>
  <si>
    <t>Prdx6</t>
  </si>
  <si>
    <t>Edil3</t>
  </si>
  <si>
    <t>Rfx3</t>
  </si>
  <si>
    <t>Gm13861</t>
  </si>
  <si>
    <t>Rgn</t>
  </si>
  <si>
    <t>Tenm3</t>
  </si>
  <si>
    <t>Kif24</t>
  </si>
  <si>
    <t>Ncdn</t>
  </si>
  <si>
    <t>Alox15</t>
  </si>
  <si>
    <t>Rad51ap2</t>
  </si>
  <si>
    <t>Tgfbr2</t>
  </si>
  <si>
    <t>Efhd1</t>
  </si>
  <si>
    <t>Epb41l1</t>
  </si>
  <si>
    <t>Mpp6</t>
  </si>
  <si>
    <t>Cfb</t>
  </si>
  <si>
    <t>Cited2</t>
  </si>
  <si>
    <t>Nlgn3</t>
  </si>
  <si>
    <t>Car8</t>
  </si>
  <si>
    <t>Rexo5</t>
  </si>
  <si>
    <t>P2rx5</t>
  </si>
  <si>
    <t>Cenpm</t>
  </si>
  <si>
    <t>Fstl3</t>
  </si>
  <si>
    <t>Pde2a</t>
  </si>
  <si>
    <t>Ttll4</t>
  </si>
  <si>
    <t>Stard4</t>
  </si>
  <si>
    <t>Mxd4</t>
  </si>
  <si>
    <t>Cyp27a1</t>
  </si>
  <si>
    <t>Zcchc3</t>
  </si>
  <si>
    <t>9330136K24Rik</t>
  </si>
  <si>
    <t>Fbp1</t>
  </si>
  <si>
    <t>Mnd1</t>
  </si>
  <si>
    <t>Snord17</t>
  </si>
  <si>
    <t>Stmn3</t>
  </si>
  <si>
    <t>Fst</t>
  </si>
  <si>
    <t>Rpl31</t>
  </si>
  <si>
    <t>Ptafr</t>
  </si>
  <si>
    <t>Rbm42</t>
  </si>
  <si>
    <t>Epb41l4a</t>
  </si>
  <si>
    <t>Clybl</t>
  </si>
  <si>
    <t>Spi1</t>
  </si>
  <si>
    <t>Sez6l2</t>
  </si>
  <si>
    <t>Uvssa</t>
  </si>
  <si>
    <t>Hacd2</t>
  </si>
  <si>
    <t>Rps12</t>
  </si>
  <si>
    <t>Gpr19</t>
  </si>
  <si>
    <t>Tdo2</t>
  </si>
  <si>
    <t>Zfyve27</t>
  </si>
  <si>
    <t>Tmem100</t>
  </si>
  <si>
    <t>Shq1</t>
  </si>
  <si>
    <t>Ero1b</t>
  </si>
  <si>
    <t>Ripk1</t>
  </si>
  <si>
    <t>Ecsit</t>
  </si>
  <si>
    <t>Ppip5k2</t>
  </si>
  <si>
    <t>Bop1</t>
  </si>
  <si>
    <t>Cog4</t>
  </si>
  <si>
    <t>Brix1</t>
  </si>
  <si>
    <t>Maged1</t>
  </si>
  <si>
    <t>6430590A07Rik</t>
  </si>
  <si>
    <t>Dnm1</t>
  </si>
  <si>
    <t>Kcnj11</t>
  </si>
  <si>
    <t>A230056P14Rik</t>
  </si>
  <si>
    <t>Zfp791</t>
  </si>
  <si>
    <t>Lat</t>
  </si>
  <si>
    <t>Pard6g</t>
  </si>
  <si>
    <t>Thbs4</t>
  </si>
  <si>
    <t>Slc27a2</t>
  </si>
  <si>
    <t>Gsc</t>
  </si>
  <si>
    <t>Nabp2</t>
  </si>
  <si>
    <t>Map9</t>
  </si>
  <si>
    <t>Mx1</t>
  </si>
  <si>
    <t>Ccl9</t>
  </si>
  <si>
    <t>Sephs2</t>
  </si>
  <si>
    <t>Il3ra</t>
  </si>
  <si>
    <t>Ptov1</t>
  </si>
  <si>
    <t>Msi2</t>
  </si>
  <si>
    <t>Bora</t>
  </si>
  <si>
    <t>Tssk6</t>
  </si>
  <si>
    <t>Gsto1</t>
  </si>
  <si>
    <t>Nt5m</t>
  </si>
  <si>
    <t>Acer2</t>
  </si>
  <si>
    <t>Lancl2</t>
  </si>
  <si>
    <t>Ifi209</t>
  </si>
  <si>
    <t>Armcx2</t>
  </si>
  <si>
    <t>Hyi</t>
  </si>
  <si>
    <t>Cd209g</t>
  </si>
  <si>
    <t>Rpusd2</t>
  </si>
  <si>
    <t>Trim41</t>
  </si>
  <si>
    <t>Ifih1</t>
  </si>
  <si>
    <t>Exoc2</t>
  </si>
  <si>
    <t>Tafa5</t>
  </si>
  <si>
    <t>Esyt1</t>
  </si>
  <si>
    <t>Shroom2</t>
  </si>
  <si>
    <t>Vash1</t>
  </si>
  <si>
    <t>Gm43305</t>
  </si>
  <si>
    <t>Zzz3</t>
  </si>
  <si>
    <t>Gm17586</t>
  </si>
  <si>
    <t>Zfp827</t>
  </si>
  <si>
    <t>Slc2a13</t>
  </si>
  <si>
    <t>Esrrg</t>
  </si>
  <si>
    <t>Xpo1</t>
  </si>
  <si>
    <t>Stk24</t>
  </si>
  <si>
    <t>Adgrf5</t>
  </si>
  <si>
    <t>Oga</t>
  </si>
  <si>
    <t>Uba5</t>
  </si>
  <si>
    <t>Prmt2</t>
  </si>
  <si>
    <t>Acbd4</t>
  </si>
  <si>
    <t>Lgals9</t>
  </si>
  <si>
    <t>Morf4l1</t>
  </si>
  <si>
    <t>Slc38a4</t>
  </si>
  <si>
    <t>Chrna1</t>
  </si>
  <si>
    <t>Ints3</t>
  </si>
  <si>
    <t>Adgrl3</t>
  </si>
  <si>
    <t>Clec3b</t>
  </si>
  <si>
    <t>Gm19412</t>
  </si>
  <si>
    <t>Pcm1</t>
  </si>
  <si>
    <t>Cdkn1c</t>
  </si>
  <si>
    <t>B4galt3</t>
  </si>
  <si>
    <t>Fam167a</t>
  </si>
  <si>
    <t>Ezh2</t>
  </si>
  <si>
    <t>Zhx2</t>
  </si>
  <si>
    <t>Shank2</t>
  </si>
  <si>
    <t>Dnajc18</t>
  </si>
  <si>
    <t>Sgo1</t>
  </si>
  <si>
    <t>Map7d3</t>
  </si>
  <si>
    <t>Mlst8</t>
  </si>
  <si>
    <t>Vstm2b</t>
  </si>
  <si>
    <t>Tcaf2</t>
  </si>
  <si>
    <t>Pah</t>
  </si>
  <si>
    <t>Sec24a</t>
  </si>
  <si>
    <t>Ppp2r5d</t>
  </si>
  <si>
    <t>Adamtsl3</t>
  </si>
  <si>
    <t>C1qtnf1</t>
  </si>
  <si>
    <t>Ctu1</t>
  </si>
  <si>
    <t>Camta1</t>
  </si>
  <si>
    <t>Hpcal1</t>
  </si>
  <si>
    <t>Zfp951</t>
  </si>
  <si>
    <t>Zmat3</t>
  </si>
  <si>
    <t>C1qtnf4</t>
  </si>
  <si>
    <t>Stim1</t>
  </si>
  <si>
    <t>Tgfa</t>
  </si>
  <si>
    <t>Traf7</t>
  </si>
  <si>
    <t>Eid3</t>
  </si>
  <si>
    <t>Mier1</t>
  </si>
  <si>
    <t>Il6st</t>
  </si>
  <si>
    <t>Arl5a</t>
  </si>
  <si>
    <t>Arc</t>
  </si>
  <si>
    <t>Foxd1</t>
  </si>
  <si>
    <t>Rell1</t>
  </si>
  <si>
    <t>Epha2</t>
  </si>
  <si>
    <t>Ly6c1</t>
  </si>
  <si>
    <t>Ccdc42os</t>
  </si>
  <si>
    <t>Ptprz1</t>
  </si>
  <si>
    <t>Slx4</t>
  </si>
  <si>
    <t>Mir99ahg</t>
  </si>
  <si>
    <t>H2ac7</t>
  </si>
  <si>
    <t>Tmc7</t>
  </si>
  <si>
    <t>Rbm24</t>
  </si>
  <si>
    <t>Lpin2</t>
  </si>
  <si>
    <t>Rbm15</t>
  </si>
  <si>
    <t>Tnfrsf26</t>
  </si>
  <si>
    <t>Pask</t>
  </si>
  <si>
    <t>Hsp90ab1</t>
  </si>
  <si>
    <t>Acsl3</t>
  </si>
  <si>
    <t>Eml4</t>
  </si>
  <si>
    <t>Mblac1</t>
  </si>
  <si>
    <t>Yipf5</t>
  </si>
  <si>
    <t>H2-Ab1</t>
  </si>
  <si>
    <t>Sox6</t>
  </si>
  <si>
    <t>Pitpnm3</t>
  </si>
  <si>
    <t>Hoxb5os</t>
  </si>
  <si>
    <t>Flrt2</t>
  </si>
  <si>
    <t>Rnpc3</t>
  </si>
  <si>
    <t>Naip6</t>
  </si>
  <si>
    <t>Med13</t>
  </si>
  <si>
    <t>Aspscr1</t>
  </si>
  <si>
    <t>Cdkn1b</t>
  </si>
  <si>
    <t>Gfer</t>
  </si>
  <si>
    <t>Als2cl</t>
  </si>
  <si>
    <t>Wnt2b</t>
  </si>
  <si>
    <t>Tnfrsf1b</t>
  </si>
  <si>
    <t>Ctss</t>
  </si>
  <si>
    <t>Galnt6</t>
  </si>
  <si>
    <t>Grtp1</t>
  </si>
  <si>
    <t>Nsun4</t>
  </si>
  <si>
    <t>Ap3b2</t>
  </si>
  <si>
    <t>Ugt2b5</t>
  </si>
  <si>
    <t>Ggn</t>
  </si>
  <si>
    <t>Zbtb38</t>
  </si>
  <si>
    <t>Spta1</t>
  </si>
  <si>
    <t>2010315B03Rik</t>
  </si>
  <si>
    <t>Hikeshi</t>
  </si>
  <si>
    <t>Slc41a3</t>
  </si>
  <si>
    <t>Stard10</t>
  </si>
  <si>
    <t>Slmap</t>
  </si>
  <si>
    <t>Stk10</t>
  </si>
  <si>
    <t>Fmo5</t>
  </si>
  <si>
    <t>Arl13b</t>
  </si>
  <si>
    <t>Mfsd13a</t>
  </si>
  <si>
    <t>Gm41640</t>
  </si>
  <si>
    <t>Cdh26</t>
  </si>
  <si>
    <t>Trim45</t>
  </si>
  <si>
    <t>Klc2</t>
  </si>
  <si>
    <t>Cldn34c1</t>
  </si>
  <si>
    <t>Sf3a1</t>
  </si>
  <si>
    <t>Ucp2</t>
  </si>
  <si>
    <t>Tmem87b</t>
  </si>
  <si>
    <t>2310030G06Rik</t>
  </si>
  <si>
    <t>Cxcl12</t>
  </si>
  <si>
    <t>Tceanc2</t>
  </si>
  <si>
    <t>Ppp2r2a</t>
  </si>
  <si>
    <t>Scamp3</t>
  </si>
  <si>
    <t>H2bc13</t>
  </si>
  <si>
    <t>Ces2g</t>
  </si>
  <si>
    <t>Fam214a</t>
  </si>
  <si>
    <t>Mt1</t>
  </si>
  <si>
    <t>Mrps2</t>
  </si>
  <si>
    <t>Tusc3</t>
  </si>
  <si>
    <t>Piwil4</t>
  </si>
  <si>
    <t>Cdc25b</t>
  </si>
  <si>
    <t>Eea1</t>
  </si>
  <si>
    <t>Nfkbia</t>
  </si>
  <si>
    <t>Sumo3</t>
  </si>
  <si>
    <t>Itgb6</t>
  </si>
  <si>
    <t>Raly</t>
  </si>
  <si>
    <t>Terf2ip</t>
  </si>
  <si>
    <t>Daam1</t>
  </si>
  <si>
    <t>Cpeb2</t>
  </si>
  <si>
    <t>Stk35os1</t>
  </si>
  <si>
    <t>Eif3k</t>
  </si>
  <si>
    <t>Rinl</t>
  </si>
  <si>
    <t>Igf1</t>
  </si>
  <si>
    <t>Eef1e1</t>
  </si>
  <si>
    <t>Ndufa6</t>
  </si>
  <si>
    <t>4931431C16Rik</t>
  </si>
  <si>
    <t>Kcnq1ot1</t>
  </si>
  <si>
    <t>Il1rap</t>
  </si>
  <si>
    <t>Agtr1b</t>
  </si>
  <si>
    <t>Synrg</t>
  </si>
  <si>
    <t>Cep78</t>
  </si>
  <si>
    <t>Gpcpd1</t>
  </si>
  <si>
    <t>Rbm15b</t>
  </si>
  <si>
    <t>Stat5a</t>
  </si>
  <si>
    <t>Cacna1c</t>
  </si>
  <si>
    <t>Efna4</t>
  </si>
  <si>
    <t>Inpp5b</t>
  </si>
  <si>
    <t>Zfp760</t>
  </si>
  <si>
    <t>Tpp2</t>
  </si>
  <si>
    <t>Zfp322a</t>
  </si>
  <si>
    <t>Atpaf1</t>
  </si>
  <si>
    <t>Ube2v1</t>
  </si>
  <si>
    <t>Mvd</t>
  </si>
  <si>
    <t>Stx1a</t>
  </si>
  <si>
    <t>Ces3a</t>
  </si>
  <si>
    <t>Rita1</t>
  </si>
  <si>
    <t>Eya2</t>
  </si>
  <si>
    <t>3010001F23Rik</t>
  </si>
  <si>
    <t>Socs3</t>
  </si>
  <si>
    <t>Atat1</t>
  </si>
  <si>
    <t>9630028I04Rik</t>
  </si>
  <si>
    <t>Gm2506</t>
  </si>
  <si>
    <t>Specc1l</t>
  </si>
  <si>
    <t>Eya1</t>
  </si>
  <si>
    <t>Alas1</t>
  </si>
  <si>
    <t>Pcdh17</t>
  </si>
  <si>
    <t>Gm21814</t>
  </si>
  <si>
    <t>Stk32a</t>
  </si>
  <si>
    <t>Gulp1</t>
  </si>
  <si>
    <t>Igbp1</t>
  </si>
  <si>
    <t>Cd68</t>
  </si>
  <si>
    <t>Vmn2r29</t>
  </si>
  <si>
    <t>Tubg2</t>
  </si>
  <si>
    <t>H2aj</t>
  </si>
  <si>
    <t>Clec4a2</t>
  </si>
  <si>
    <t>Slfn2</t>
  </si>
  <si>
    <t>Frmd5</t>
  </si>
  <si>
    <t>Ppef1</t>
  </si>
  <si>
    <t>Gpnmb</t>
  </si>
  <si>
    <t>Vtn</t>
  </si>
  <si>
    <t>Gbp8</t>
  </si>
  <si>
    <t>Gm4064</t>
  </si>
  <si>
    <t>Inha</t>
  </si>
  <si>
    <t>Rreb1</t>
  </si>
  <si>
    <t>Ikbkg</t>
  </si>
  <si>
    <t>Rc3h1</t>
  </si>
  <si>
    <t>Sox9</t>
  </si>
  <si>
    <t>Arg1</t>
  </si>
  <si>
    <t>Npr1</t>
  </si>
  <si>
    <t>Rb1</t>
  </si>
  <si>
    <t>L3hypdh</t>
  </si>
  <si>
    <t>Fam171b</t>
  </si>
  <si>
    <t>Zfp13</t>
  </si>
  <si>
    <t>Lrrn2</t>
  </si>
  <si>
    <t>Lin7c</t>
  </si>
  <si>
    <t>Scube1</t>
  </si>
  <si>
    <t>Znhit6</t>
  </si>
  <si>
    <t>Limd2</t>
  </si>
  <si>
    <t>Il33</t>
  </si>
  <si>
    <t>AW549877</t>
  </si>
  <si>
    <t>Casp3</t>
  </si>
  <si>
    <t>Elf4</t>
  </si>
  <si>
    <t>Eef1akmt1</t>
  </si>
  <si>
    <t>Kbtbd12</t>
  </si>
  <si>
    <t>Scrn3</t>
  </si>
  <si>
    <t>Prdm15</t>
  </si>
  <si>
    <t>Nipbl</t>
  </si>
  <si>
    <t>Poc1b</t>
  </si>
  <si>
    <t>Maneal</t>
  </si>
  <si>
    <t>Gstt3</t>
  </si>
  <si>
    <t>Rnf213</t>
  </si>
  <si>
    <t>Cers6</t>
  </si>
  <si>
    <t>Col10a1</t>
  </si>
  <si>
    <t>Ssr2</t>
  </si>
  <si>
    <t>Plg</t>
  </si>
  <si>
    <t>Rfc5</t>
  </si>
  <si>
    <t>Tlr8</t>
  </si>
  <si>
    <t>Dhx15</t>
  </si>
  <si>
    <t>Ssb</t>
  </si>
  <si>
    <t>Hipk3</t>
  </si>
  <si>
    <t>Ano6</t>
  </si>
  <si>
    <t>Adcyap1r1</t>
  </si>
  <si>
    <t>Myh10</t>
  </si>
  <si>
    <t>Mrvi1</t>
  </si>
  <si>
    <t>Sh3rf1</t>
  </si>
  <si>
    <t>Sdk1</t>
  </si>
  <si>
    <t>Hotairm1</t>
  </si>
  <si>
    <t>Pira2</t>
  </si>
  <si>
    <t>Mthfd2l</t>
  </si>
  <si>
    <t>Homer1</t>
  </si>
  <si>
    <t>Mphosph8</t>
  </si>
  <si>
    <t>Chadl</t>
  </si>
  <si>
    <t>Zbtb20</t>
  </si>
  <si>
    <t>Nudt14</t>
  </si>
  <si>
    <t>Itga3</t>
  </si>
  <si>
    <t>Fgfr3</t>
  </si>
  <si>
    <t>Pcdh11x</t>
  </si>
  <si>
    <t>Tmem208</t>
  </si>
  <si>
    <t>Gstp1</t>
  </si>
  <si>
    <t>Hspb8</t>
  </si>
  <si>
    <t>Cyp2d22</t>
  </si>
  <si>
    <t>Gen1</t>
  </si>
  <si>
    <t>Cyth2</t>
  </si>
  <si>
    <t>Pygo2</t>
  </si>
  <si>
    <t>Pnp2</t>
  </si>
  <si>
    <t>Timd4</t>
  </si>
  <si>
    <t>Tgif1</t>
  </si>
  <si>
    <t>Gm13212</t>
  </si>
  <si>
    <t>Ccdc138</t>
  </si>
  <si>
    <t>Shprh</t>
  </si>
  <si>
    <t>Cd80</t>
  </si>
  <si>
    <t>Ttc9</t>
  </si>
  <si>
    <t>Shroom4</t>
  </si>
  <si>
    <t>Etaa1os</t>
  </si>
  <si>
    <t>Dlec1</t>
  </si>
  <si>
    <t>Gstm7</t>
  </si>
  <si>
    <t>Ldlrad3</t>
  </si>
  <si>
    <t>Mtap</t>
  </si>
  <si>
    <t>B130006D01Rik</t>
  </si>
  <si>
    <t>Zfp810</t>
  </si>
  <si>
    <t>Sash1</t>
  </si>
  <si>
    <t>Slu7</t>
  </si>
  <si>
    <t>Dusp27</t>
  </si>
  <si>
    <t>Vps28</t>
  </si>
  <si>
    <t>Snrpf</t>
  </si>
  <si>
    <t>Whrn</t>
  </si>
  <si>
    <t>Bbof1</t>
  </si>
  <si>
    <t>Lyn</t>
  </si>
  <si>
    <t>H2bc9</t>
  </si>
  <si>
    <t>Sycp2</t>
  </si>
  <si>
    <t>Stat2</t>
  </si>
  <si>
    <t>Tbc1d2b</t>
  </si>
  <si>
    <t>Zfp608</t>
  </si>
  <si>
    <t>Usp22</t>
  </si>
  <si>
    <t>Adamts8</t>
  </si>
  <si>
    <t>Nek11</t>
  </si>
  <si>
    <t>Mei4</t>
  </si>
  <si>
    <t>Rab9</t>
  </si>
  <si>
    <t>Unc13c</t>
  </si>
  <si>
    <t>Pum2</t>
  </si>
  <si>
    <t>Hsd17b7</t>
  </si>
  <si>
    <t>Gm15506</t>
  </si>
  <si>
    <t>Pde10a</t>
  </si>
  <si>
    <t>4933431E20Rik</t>
  </si>
  <si>
    <t>Arhgef11</t>
  </si>
  <si>
    <t>Wdr75</t>
  </si>
  <si>
    <t>Zfp992</t>
  </si>
  <si>
    <t>AU022252</t>
  </si>
  <si>
    <t>Rbfox1</t>
  </si>
  <si>
    <t>Crot</t>
  </si>
  <si>
    <t>Arhgap45</t>
  </si>
  <si>
    <t>1700112J16Rik</t>
  </si>
  <si>
    <t>Plekhg5</t>
  </si>
  <si>
    <t>Gm18852</t>
  </si>
  <si>
    <t>Sorcs2</t>
  </si>
  <si>
    <t>Rundc1</t>
  </si>
  <si>
    <t>Ccdc115</t>
  </si>
  <si>
    <t>Tmem43</t>
  </si>
  <si>
    <t>Fbxl2</t>
  </si>
  <si>
    <t>Mical2</t>
  </si>
  <si>
    <t>Slc30a4</t>
  </si>
  <si>
    <t>Pus1</t>
  </si>
  <si>
    <t>Ccdc112</t>
  </si>
  <si>
    <t>Sumo2</t>
  </si>
  <si>
    <t>Haus4</t>
  </si>
  <si>
    <t>Ppm1j</t>
  </si>
  <si>
    <t>Rfc3</t>
  </si>
  <si>
    <t>Ppm1g</t>
  </si>
  <si>
    <t>Hsp90aa1</t>
  </si>
  <si>
    <t>Tspan14</t>
  </si>
  <si>
    <t>F2rl2</t>
  </si>
  <si>
    <t>Rpl19</t>
  </si>
  <si>
    <t>Wnt9b</t>
  </si>
  <si>
    <t>Rgs17</t>
  </si>
  <si>
    <t>Dnajc1</t>
  </si>
  <si>
    <t>Gtpbp1</t>
  </si>
  <si>
    <t>Ccdc166</t>
  </si>
  <si>
    <t>Gdf11</t>
  </si>
  <si>
    <t>Vegfa</t>
  </si>
  <si>
    <t>Spns2</t>
  </si>
  <si>
    <t>Crip3</t>
  </si>
  <si>
    <t>Cep295nl</t>
  </si>
  <si>
    <t>Serhl</t>
  </si>
  <si>
    <t>Chrna1os</t>
  </si>
  <si>
    <t>Gm5126</t>
  </si>
  <si>
    <t>Gm3055</t>
  </si>
  <si>
    <t>Comp</t>
  </si>
  <si>
    <t>Wdr89</t>
  </si>
  <si>
    <t>Gm15612</t>
  </si>
  <si>
    <t>Tpm2</t>
  </si>
  <si>
    <t>Tmem88b</t>
  </si>
  <si>
    <t>Ubr1</t>
  </si>
  <si>
    <t>Enpp3</t>
  </si>
  <si>
    <t>Ska3</t>
  </si>
  <si>
    <t>Cpt1a</t>
  </si>
  <si>
    <t>Agtpbp1</t>
  </si>
  <si>
    <t>Gm20604</t>
  </si>
  <si>
    <t>Tmem14a</t>
  </si>
  <si>
    <t>Adamts4</t>
  </si>
  <si>
    <t>Adgrd1</t>
  </si>
  <si>
    <t>Pakap</t>
  </si>
  <si>
    <t>Mblac2</t>
  </si>
  <si>
    <t>Pno1</t>
  </si>
  <si>
    <t>Bnip2</t>
  </si>
  <si>
    <t>Ddit3</t>
  </si>
  <si>
    <t>Ralgapb</t>
  </si>
  <si>
    <t>Bicc1</t>
  </si>
  <si>
    <t>Plekha1</t>
  </si>
  <si>
    <t>Ankrd33b</t>
  </si>
  <si>
    <t>Oacyl</t>
  </si>
  <si>
    <t>Prorsd1</t>
  </si>
  <si>
    <t>Papln</t>
  </si>
  <si>
    <t>Phlda3</t>
  </si>
  <si>
    <t>Lurap1</t>
  </si>
  <si>
    <t>Chst15</t>
  </si>
  <si>
    <t>Gm36445</t>
  </si>
  <si>
    <t>Il15ra</t>
  </si>
  <si>
    <t>Tnks</t>
  </si>
  <si>
    <t>Kcnq4</t>
  </si>
  <si>
    <t>Nipsnap3b</t>
  </si>
  <si>
    <t>Scarna6</t>
  </si>
  <si>
    <t>Etfrf1</t>
  </si>
  <si>
    <t>Mboat2</t>
  </si>
  <si>
    <t>Psmc3ip</t>
  </si>
  <si>
    <t>Gpr141</t>
  </si>
  <si>
    <t>Gramd4</t>
  </si>
  <si>
    <t>Serpinc1</t>
  </si>
  <si>
    <t>Gata6</t>
  </si>
  <si>
    <t>Tuba1b</t>
  </si>
  <si>
    <t>Gla</t>
  </si>
  <si>
    <t>Cntn6</t>
  </si>
  <si>
    <t>H2bc18</t>
  </si>
  <si>
    <t>Nr2f2</t>
  </si>
  <si>
    <t>Rbm20</t>
  </si>
  <si>
    <t>Bcl11a</t>
  </si>
  <si>
    <t>Thnsl2</t>
  </si>
  <si>
    <t>Pcbp3</t>
  </si>
  <si>
    <t>Snrnp35</t>
  </si>
  <si>
    <t>6330403K07Rik</t>
  </si>
  <si>
    <t>P2ry1</t>
  </si>
  <si>
    <t>Cd2</t>
  </si>
  <si>
    <t>A930007A09Rik</t>
  </si>
  <si>
    <t>Paox</t>
  </si>
  <si>
    <t>Ccdc86</t>
  </si>
  <si>
    <t>Aplp1</t>
  </si>
  <si>
    <t>Mmp19</t>
  </si>
  <si>
    <t>Ifitm1</t>
  </si>
  <si>
    <t>Snora74a</t>
  </si>
  <si>
    <t>Ttr</t>
  </si>
  <si>
    <t>Cd226</t>
  </si>
  <si>
    <t>Ankrd13b</t>
  </si>
  <si>
    <t>Pm20d2</t>
  </si>
  <si>
    <t>Cflar</t>
  </si>
  <si>
    <t>Dhx35</t>
  </si>
  <si>
    <t>Upp1</t>
  </si>
  <si>
    <t>Mbd6</t>
  </si>
  <si>
    <t>Sc5d</t>
  </si>
  <si>
    <t>Tmem39a</t>
  </si>
  <si>
    <t>Tram2</t>
  </si>
  <si>
    <t>Hdac8</t>
  </si>
  <si>
    <t>Zfp790</t>
  </si>
  <si>
    <t>Cdc42bpa</t>
  </si>
  <si>
    <t>Cdc42bpg</t>
  </si>
  <si>
    <t>Nol4l</t>
  </si>
  <si>
    <t>Adamts1</t>
  </si>
  <si>
    <t>Srsf10</t>
  </si>
  <si>
    <t>Rhoq</t>
  </si>
  <si>
    <t>Rassf9</t>
  </si>
  <si>
    <t>Hpx</t>
  </si>
  <si>
    <t>Rflnb</t>
  </si>
  <si>
    <t>Ppp4r3a</t>
  </si>
  <si>
    <t>Pgbd5</t>
  </si>
  <si>
    <t>Cdc7</t>
  </si>
  <si>
    <t>Jmjd6</t>
  </si>
  <si>
    <t>Gm14853</t>
  </si>
  <si>
    <t>Kat2b</t>
  </si>
  <si>
    <t>Hsf1</t>
  </si>
  <si>
    <t>Col27a1</t>
  </si>
  <si>
    <t>Fgg</t>
  </si>
  <si>
    <t>Hps3</t>
  </si>
  <si>
    <t>Papss2</t>
  </si>
  <si>
    <t>Gm34746</t>
  </si>
  <si>
    <t>Thap2</t>
  </si>
  <si>
    <t>Ambp</t>
  </si>
  <si>
    <t>Uvrag</t>
  </si>
  <si>
    <t>Aimp2</t>
  </si>
  <si>
    <t>H6pd</t>
  </si>
  <si>
    <t>Selenok-ps1</t>
  </si>
  <si>
    <t>Smyd2</t>
  </si>
  <si>
    <t>Lonrf3</t>
  </si>
  <si>
    <t>Pcolce</t>
  </si>
  <si>
    <t>AW551984</t>
  </si>
  <si>
    <t>Il17re</t>
  </si>
  <si>
    <t>Hivep3</t>
  </si>
  <si>
    <t>Zwilch</t>
  </si>
  <si>
    <t>Vmp1</t>
  </si>
  <si>
    <t>Tbc1d4</t>
  </si>
  <si>
    <t>Usp19</t>
  </si>
  <si>
    <t>Eps8</t>
  </si>
  <si>
    <t>Inpp4a</t>
  </si>
  <si>
    <t>Txn1</t>
  </si>
  <si>
    <t>Rab11fip1</t>
  </si>
  <si>
    <t>Mettl1</t>
  </si>
  <si>
    <t>Prex2</t>
  </si>
  <si>
    <t>Gm15638</t>
  </si>
  <si>
    <t>Pex26</t>
  </si>
  <si>
    <t>Adgra1</t>
  </si>
  <si>
    <t>Afap1l2</t>
  </si>
  <si>
    <t>Cmah</t>
  </si>
  <si>
    <t>Ddx55</t>
  </si>
  <si>
    <t>Tfdp1</t>
  </si>
  <si>
    <t>Kcnk2</t>
  </si>
  <si>
    <t>Ch25h</t>
  </si>
  <si>
    <t>Agrn</t>
  </si>
  <si>
    <t>BC024139</t>
  </si>
  <si>
    <t>Cdk12</t>
  </si>
  <si>
    <t>H2-M3</t>
  </si>
  <si>
    <t>Wfs1</t>
  </si>
  <si>
    <t>Sh2d1b1</t>
  </si>
  <si>
    <t>Txndc2</t>
  </si>
  <si>
    <t>Xkrx</t>
  </si>
  <si>
    <t>Mat2a</t>
  </si>
  <si>
    <t>Col8a1</t>
  </si>
  <si>
    <t>Aatf</t>
  </si>
  <si>
    <t>Hic1</t>
  </si>
  <si>
    <t>Gnmt</t>
  </si>
  <si>
    <t>Afg3l1</t>
  </si>
  <si>
    <t>Ebi3</t>
  </si>
  <si>
    <t>Cdc45</t>
  </si>
  <si>
    <t>Ercc2</t>
  </si>
  <si>
    <t>Cep104</t>
  </si>
  <si>
    <t>Rps26</t>
  </si>
  <si>
    <t>Ppp1r12b</t>
  </si>
  <si>
    <t>Gm13363</t>
  </si>
  <si>
    <t>Tanc2</t>
  </si>
  <si>
    <t>Herc3</t>
  </si>
  <si>
    <t>Mmd</t>
  </si>
  <si>
    <t>Stip1</t>
  </si>
  <si>
    <t>Abhd18</t>
  </si>
  <si>
    <t>Pilra</t>
  </si>
  <si>
    <t>Atp11c</t>
  </si>
  <si>
    <t>Mok</t>
  </si>
  <si>
    <t>Lman2</t>
  </si>
  <si>
    <t>Caml</t>
  </si>
  <si>
    <t>Agl</t>
  </si>
  <si>
    <t>Adgrg3</t>
  </si>
  <si>
    <t>Vwa1</t>
  </si>
  <si>
    <t>D630045J12Rik</t>
  </si>
  <si>
    <t>Lrp4</t>
  </si>
  <si>
    <t>Glis2</t>
  </si>
  <si>
    <t>Cks2</t>
  </si>
  <si>
    <t>Anks6</t>
  </si>
  <si>
    <t>Lin37</t>
  </si>
  <si>
    <t>Dhodh</t>
  </si>
  <si>
    <t>Dnah3</t>
  </si>
  <si>
    <t>Cd33</t>
  </si>
  <si>
    <t>Disp1</t>
  </si>
  <si>
    <t>Hcn3</t>
  </si>
  <si>
    <t>Unc93b1</t>
  </si>
  <si>
    <t>6330549D23Rik</t>
  </si>
  <si>
    <t>Fgb</t>
  </si>
  <si>
    <t>Fbrsl1</t>
  </si>
  <si>
    <t>Six5</t>
  </si>
  <si>
    <t>Ccin</t>
  </si>
  <si>
    <t>Nono</t>
  </si>
  <si>
    <t>Rabl3</t>
  </si>
  <si>
    <t>Ptp4a3</t>
  </si>
  <si>
    <t>Slc38a7</t>
  </si>
  <si>
    <t>Nova2</t>
  </si>
  <si>
    <t>Mcm5</t>
  </si>
  <si>
    <t>Cavin1</t>
  </si>
  <si>
    <t>Odf2</t>
  </si>
  <si>
    <t>Gsta3</t>
  </si>
  <si>
    <t>Ms4a4a</t>
  </si>
  <si>
    <t>Zfp275</t>
  </si>
  <si>
    <t>Mpped2</t>
  </si>
  <si>
    <t>Irf2bpl</t>
  </si>
  <si>
    <t>4930453N24Rik</t>
  </si>
  <si>
    <t>Pip5k1c</t>
  </si>
  <si>
    <t>Vps11</t>
  </si>
  <si>
    <t>Cd302</t>
  </si>
  <si>
    <t>Bet1</t>
  </si>
  <si>
    <t>Mafk</t>
  </si>
  <si>
    <t>Pqlc3</t>
  </si>
  <si>
    <t>Tlr1</t>
  </si>
  <si>
    <t>Slc28a2</t>
  </si>
  <si>
    <t>Vps13c</t>
  </si>
  <si>
    <t>Cdip1</t>
  </si>
  <si>
    <t>Inmt</t>
  </si>
  <si>
    <t>Fap</t>
  </si>
  <si>
    <t>Lrp3</t>
  </si>
  <si>
    <t>Mmab</t>
  </si>
  <si>
    <t>Romo1</t>
  </si>
  <si>
    <t>Dync2h1</t>
  </si>
  <si>
    <t>Rtn2</t>
  </si>
  <si>
    <t>Ahr</t>
  </si>
  <si>
    <t>A730081D07Rik</t>
  </si>
  <si>
    <t>Gpc4</t>
  </si>
  <si>
    <t>Serpina3h</t>
  </si>
  <si>
    <t>Zfp862-ps</t>
  </si>
  <si>
    <t>Isl1</t>
  </si>
  <si>
    <t>Rangap1</t>
  </si>
  <si>
    <t>Xrn1</t>
  </si>
  <si>
    <t>Atg16l2</t>
  </si>
  <si>
    <t>Crem</t>
  </si>
  <si>
    <t>Tnfsf13b</t>
  </si>
  <si>
    <t>Tpx2</t>
  </si>
  <si>
    <t>Csnk2a1</t>
  </si>
  <si>
    <t>Eif5a2</t>
  </si>
  <si>
    <t>Hpd</t>
  </si>
  <si>
    <t>Crybb3</t>
  </si>
  <si>
    <t>Ntn3</t>
  </si>
  <si>
    <t>Cd48</t>
  </si>
  <si>
    <t>9330104G04Rik</t>
  </si>
  <si>
    <t>Rab19</t>
  </si>
  <si>
    <t>Akr1c14</t>
  </si>
  <si>
    <t>Tex2</t>
  </si>
  <si>
    <t>Tango6</t>
  </si>
  <si>
    <t>Stat6</t>
  </si>
  <si>
    <t>H4f16</t>
  </si>
  <si>
    <t>Fbxo8</t>
  </si>
  <si>
    <t>Abhd17b</t>
  </si>
  <si>
    <t>Pgr</t>
  </si>
  <si>
    <t>Nt5e</t>
  </si>
  <si>
    <t>Ier5l</t>
  </si>
  <si>
    <t>Chad</t>
  </si>
  <si>
    <t>Map3k5</t>
  </si>
  <si>
    <t>Fcho1</t>
  </si>
  <si>
    <t>Cacna1d</t>
  </si>
  <si>
    <t>Abca7</t>
  </si>
  <si>
    <t>Bmpr1a</t>
  </si>
  <si>
    <t>5730455P16Rik</t>
  </si>
  <si>
    <t>Afg3l2</t>
  </si>
  <si>
    <t>Trappc9</t>
  </si>
  <si>
    <t>Meox2</t>
  </si>
  <si>
    <t>Txnl4b</t>
  </si>
  <si>
    <t>Sypl2</t>
  </si>
  <si>
    <t>Gpr160</t>
  </si>
  <si>
    <t>Ppp1r14c</t>
  </si>
  <si>
    <t>Gm3325</t>
  </si>
  <si>
    <t>Man1c1</t>
  </si>
  <si>
    <t>Ocln</t>
  </si>
  <si>
    <t>Mief2</t>
  </si>
  <si>
    <t>Palld</t>
  </si>
  <si>
    <t>Uso1</t>
  </si>
  <si>
    <t>Rhbdd2</t>
  </si>
  <si>
    <t>Gm19466</t>
  </si>
  <si>
    <t>4833418N02Rik</t>
  </si>
  <si>
    <t>Fmo3</t>
  </si>
  <si>
    <t>Ubap2</t>
  </si>
  <si>
    <t>Rimklb</t>
  </si>
  <si>
    <t>U2surp</t>
  </si>
  <si>
    <t>Rap1gap2</t>
  </si>
  <si>
    <t>Gp5</t>
  </si>
  <si>
    <t>Mknk1</t>
  </si>
  <si>
    <t>Chn1os3</t>
  </si>
  <si>
    <t>Enpp4</t>
  </si>
  <si>
    <t>Cyb561</t>
  </si>
  <si>
    <t>1110017D15Rik</t>
  </si>
  <si>
    <t>Rai1</t>
  </si>
  <si>
    <t>Rnf10</t>
  </si>
  <si>
    <t>Eola1</t>
  </si>
  <si>
    <t>Fam89b</t>
  </si>
  <si>
    <t>Phf11b</t>
  </si>
  <si>
    <t>G0s2</t>
  </si>
  <si>
    <t>Lpcat3</t>
  </si>
  <si>
    <t>Smim20</t>
  </si>
  <si>
    <t>Gimap6</t>
  </si>
  <si>
    <t>Slc7a2</t>
  </si>
  <si>
    <t>Ncor2</t>
  </si>
  <si>
    <t>Pkp4</t>
  </si>
  <si>
    <t>Trmo</t>
  </si>
  <si>
    <t>Arvcf</t>
  </si>
  <si>
    <t>Xpr1</t>
  </si>
  <si>
    <t>Gbp5</t>
  </si>
  <si>
    <t>Ppp1r26</t>
  </si>
  <si>
    <t>Clec4d</t>
  </si>
  <si>
    <t>Dhrs13os</t>
  </si>
  <si>
    <t>Hdac1</t>
  </si>
  <si>
    <t>Gm36183</t>
  </si>
  <si>
    <t>C1ra</t>
  </si>
  <si>
    <t>Tmem104</t>
  </si>
  <si>
    <t>Cep44</t>
  </si>
  <si>
    <t>Fat4</t>
  </si>
  <si>
    <t>Trim68</t>
  </si>
  <si>
    <t>Itgb2</t>
  </si>
  <si>
    <t>Fam53c</t>
  </si>
  <si>
    <t>Gimap1</t>
  </si>
  <si>
    <t>Sirt5</t>
  </si>
  <si>
    <t>Lzts2</t>
  </si>
  <si>
    <t>Zdhhc5</t>
  </si>
  <si>
    <t>Zfp715</t>
  </si>
  <si>
    <t>Plekhg4</t>
  </si>
  <si>
    <t>Sppl2a</t>
  </si>
  <si>
    <t>Nek9</t>
  </si>
  <si>
    <t>Gstp3</t>
  </si>
  <si>
    <t>Plekhg2</t>
  </si>
  <si>
    <t>Rnf123</t>
  </si>
  <si>
    <t>Abhd14b</t>
  </si>
  <si>
    <t>Braf</t>
  </si>
  <si>
    <t>Nsl1</t>
  </si>
  <si>
    <t>Ncf2</t>
  </si>
  <si>
    <t>Mtrf1</t>
  </si>
  <si>
    <t>Smg9</t>
  </si>
  <si>
    <t>Pgf</t>
  </si>
  <si>
    <t>Iffo1</t>
  </si>
  <si>
    <t>Gtpbp2</t>
  </si>
  <si>
    <t>Vps16</t>
  </si>
  <si>
    <t>Ywhag</t>
  </si>
  <si>
    <t>Arsg</t>
  </si>
  <si>
    <t>Nup214</t>
  </si>
  <si>
    <t>Ccdc116</t>
  </si>
  <si>
    <t>Tle1</t>
  </si>
  <si>
    <t>Sorbs2</t>
  </si>
  <si>
    <t>E130102H24Rik</t>
  </si>
  <si>
    <t>St3gal6</t>
  </si>
  <si>
    <t>Gzma</t>
  </si>
  <si>
    <t>Apoc1</t>
  </si>
  <si>
    <t>Cfap300</t>
  </si>
  <si>
    <t>Coa7</t>
  </si>
  <si>
    <t>Clcc1</t>
  </si>
  <si>
    <t>Map3k13</t>
  </si>
  <si>
    <t>Dnase1l2</t>
  </si>
  <si>
    <t>Anapc2</t>
  </si>
  <si>
    <t>Mrpl4</t>
  </si>
  <si>
    <t>Eogt</t>
  </si>
  <si>
    <t>Acvr1b</t>
  </si>
  <si>
    <t>Ubtf</t>
  </si>
  <si>
    <t>Csgalnact1</t>
  </si>
  <si>
    <t>Elovl7</t>
  </si>
  <si>
    <t>Bach2</t>
  </si>
  <si>
    <t>Cd209d</t>
  </si>
  <si>
    <t>Gm14410</t>
  </si>
  <si>
    <t>Magi3</t>
  </si>
  <si>
    <t>Plau</t>
  </si>
  <si>
    <t>Rnf25</t>
  </si>
  <si>
    <t>Cpox</t>
  </si>
  <si>
    <t>Cbr1</t>
  </si>
  <si>
    <t>Atcayos</t>
  </si>
  <si>
    <t>Reep3</t>
  </si>
  <si>
    <t>Eef2</t>
  </si>
  <si>
    <t>Pik3c2a</t>
  </si>
  <si>
    <t>Tnfaip2</t>
  </si>
  <si>
    <t>Zfp407</t>
  </si>
  <si>
    <t>Mak16</t>
  </si>
  <si>
    <t>Dsel</t>
  </si>
  <si>
    <t>Mphosph6</t>
  </si>
  <si>
    <t>Cldn12</t>
  </si>
  <si>
    <t>Zfp316</t>
  </si>
  <si>
    <t>Opa1</t>
  </si>
  <si>
    <t>Rbp1</t>
  </si>
  <si>
    <t>Plod3</t>
  </si>
  <si>
    <t>Mettl24</t>
  </si>
  <si>
    <t>Strip1</t>
  </si>
  <si>
    <t>Nek10</t>
  </si>
  <si>
    <t>Sdhaf1</t>
  </si>
  <si>
    <t>Rps6ka1</t>
  </si>
  <si>
    <t>Cenpi</t>
  </si>
  <si>
    <t>Gm39079</t>
  </si>
  <si>
    <t>H2-T22</t>
  </si>
  <si>
    <t>Gstt1</t>
  </si>
  <si>
    <t>2310022B05Rik</t>
  </si>
  <si>
    <t>Camkmt</t>
  </si>
  <si>
    <t>Mgat1</t>
  </si>
  <si>
    <t>C730027H18Rik</t>
  </si>
  <si>
    <t>Klf15</t>
  </si>
  <si>
    <t>Kcnv2</t>
  </si>
  <si>
    <t>Pcdha2</t>
  </si>
  <si>
    <t>Tmem200a</t>
  </si>
  <si>
    <t>Mc2r</t>
  </si>
  <si>
    <t>Wnt6</t>
  </si>
  <si>
    <t>Nrf1</t>
  </si>
  <si>
    <t>Csnk2a2</t>
  </si>
  <si>
    <t>Gm3255</t>
  </si>
  <si>
    <t>Krt80</t>
  </si>
  <si>
    <t>Sgms1</t>
  </si>
  <si>
    <t>Gatm</t>
  </si>
  <si>
    <t>Arhgef6</t>
  </si>
  <si>
    <t>Plekha7</t>
  </si>
  <si>
    <t>Zfp771</t>
  </si>
  <si>
    <t>Comt</t>
  </si>
  <si>
    <t>Tnfsfm13</t>
  </si>
  <si>
    <t>Ptprb</t>
  </si>
  <si>
    <t>Twsg1</t>
  </si>
  <si>
    <t>Trem2</t>
  </si>
  <si>
    <t>1700066O22Rik</t>
  </si>
  <si>
    <t>Peli3</t>
  </si>
  <si>
    <t>Otor</t>
  </si>
  <si>
    <t>Trpm2</t>
  </si>
  <si>
    <t>Selenbp1</t>
  </si>
  <si>
    <t>Kcnj8</t>
  </si>
  <si>
    <t>Smim3</t>
  </si>
  <si>
    <t>Ebna1bp2</t>
  </si>
  <si>
    <t>Sufu</t>
  </si>
  <si>
    <t>Micall1</t>
  </si>
  <si>
    <t>Zfp78</t>
  </si>
  <si>
    <t>Bod1</t>
  </si>
  <si>
    <t>Kpna1</t>
  </si>
  <si>
    <t>Cct8l1</t>
  </si>
  <si>
    <t>Smco4</t>
  </si>
  <si>
    <t>Mapre3</t>
  </si>
  <si>
    <t>Ndufa1</t>
  </si>
  <si>
    <t>Lrrc47</t>
  </si>
  <si>
    <t>Usp39</t>
  </si>
  <si>
    <t>3000002C10Rik</t>
  </si>
  <si>
    <t>Zswim1</t>
  </si>
  <si>
    <t>Dpp10</t>
  </si>
  <si>
    <t>Cnot6</t>
  </si>
  <si>
    <t>H2-DMa</t>
  </si>
  <si>
    <t>Gart</t>
  </si>
  <si>
    <t>Sh3bp2</t>
  </si>
  <si>
    <t>Plcl1</t>
  </si>
  <si>
    <t>Dclre1c</t>
  </si>
  <si>
    <t>Dip2c</t>
  </si>
  <si>
    <t>Sirt3</t>
  </si>
  <si>
    <t>1810019D21Rik</t>
  </si>
  <si>
    <t>Camk2n1</t>
  </si>
  <si>
    <t>Evc2</t>
  </si>
  <si>
    <t>Tnk2</t>
  </si>
  <si>
    <t>Ntrk2</t>
  </si>
  <si>
    <t>E2f2</t>
  </si>
  <si>
    <t>Tpcn2</t>
  </si>
  <si>
    <t>Rap2a</t>
  </si>
  <si>
    <t>Fbn2</t>
  </si>
  <si>
    <t>H2-T23</t>
  </si>
  <si>
    <t>Nudt17</t>
  </si>
  <si>
    <t>Malat1</t>
  </si>
  <si>
    <t>Ms4a6c</t>
  </si>
  <si>
    <t>Hdgfl3</t>
  </si>
  <si>
    <t>Gcnt4</t>
  </si>
  <si>
    <t>Mif</t>
  </si>
  <si>
    <t>Stmn1</t>
  </si>
  <si>
    <t>Lemd3</t>
  </si>
  <si>
    <t>Gm19497</t>
  </si>
  <si>
    <t>Oard1</t>
  </si>
  <si>
    <t>Zbed5</t>
  </si>
  <si>
    <t>Dock5</t>
  </si>
  <si>
    <t>Mrpl42</t>
  </si>
  <si>
    <t>Gabrb1</t>
  </si>
  <si>
    <t>Ube2e3</t>
  </si>
  <si>
    <t>Commd6</t>
  </si>
  <si>
    <t>Tnfrsf17</t>
  </si>
  <si>
    <t>Csrp2</t>
  </si>
  <si>
    <t>Capn15</t>
  </si>
  <si>
    <t>Ric1</t>
  </si>
  <si>
    <t>Lrrn4cl</t>
  </si>
  <si>
    <t>Mvk</t>
  </si>
  <si>
    <t>Rbm22</t>
  </si>
  <si>
    <t>Sertad3</t>
  </si>
  <si>
    <t>Fbxo2</t>
  </si>
  <si>
    <t>Gm14308</t>
  </si>
  <si>
    <t>Bend3</t>
  </si>
  <si>
    <t>Gm14430</t>
  </si>
  <si>
    <t>Sf3b1</t>
  </si>
  <si>
    <t>Gm14434</t>
  </si>
  <si>
    <t>Slc30a1</t>
  </si>
  <si>
    <t>Gm4724</t>
  </si>
  <si>
    <t>Ldb3</t>
  </si>
  <si>
    <t>Phc2</t>
  </si>
  <si>
    <t>Flot2</t>
  </si>
  <si>
    <t>Dda1</t>
  </si>
  <si>
    <t>Ifngr1</t>
  </si>
  <si>
    <t>Emc1</t>
  </si>
  <si>
    <t>Pdlim7</t>
  </si>
  <si>
    <t>Prpf40a</t>
  </si>
  <si>
    <t>Dnmt3b</t>
  </si>
  <si>
    <t>Mageh1</t>
  </si>
  <si>
    <t>Tmem182</t>
  </si>
  <si>
    <t>Stimate</t>
  </si>
  <si>
    <t>Gbp7</t>
  </si>
  <si>
    <t>Gdf7</t>
  </si>
  <si>
    <t>Mia2</t>
  </si>
  <si>
    <t>Ints6</t>
  </si>
  <si>
    <t>Ldlrad4</t>
  </si>
  <si>
    <t>Edn1</t>
  </si>
  <si>
    <t>B130034C11Rik</t>
  </si>
  <si>
    <t>Dock8</t>
  </si>
  <si>
    <t>Zfand6</t>
  </si>
  <si>
    <t>Cab39l</t>
  </si>
  <si>
    <t>Rftn1</t>
  </si>
  <si>
    <t>Fignl2</t>
  </si>
  <si>
    <t>Ppp2r1a</t>
  </si>
  <si>
    <t>Ylpm1</t>
  </si>
  <si>
    <t>Slc25a35</t>
  </si>
  <si>
    <t>Cklf</t>
  </si>
  <si>
    <t>H2aw</t>
  </si>
  <si>
    <t>9430038I01Rik</t>
  </si>
  <si>
    <t>Star</t>
  </si>
  <si>
    <t>Nol6</t>
  </si>
  <si>
    <t>Zfp750</t>
  </si>
  <si>
    <t>Tmem63c</t>
  </si>
  <si>
    <t>4930511M06Rik</t>
  </si>
  <si>
    <t>Ndrg1</t>
  </si>
  <si>
    <t>Gstz1</t>
  </si>
  <si>
    <t>Wnk1</t>
  </si>
  <si>
    <t>Osmr</t>
  </si>
  <si>
    <t>Steap2</t>
  </si>
  <si>
    <t>Syt11</t>
  </si>
  <si>
    <t>Ppp1r3c</t>
  </si>
  <si>
    <t>Rasd1</t>
  </si>
  <si>
    <t>Ahctf1</t>
  </si>
  <si>
    <t>Atp6v0d2</t>
  </si>
  <si>
    <t>Cntnap1</t>
  </si>
  <si>
    <t>Gm4544</t>
  </si>
  <si>
    <t>Tarm1</t>
  </si>
  <si>
    <t>Xkr4</t>
  </si>
  <si>
    <t>Zcchc14</t>
  </si>
  <si>
    <t>Gpr75</t>
  </si>
  <si>
    <t>Kmt5a</t>
  </si>
  <si>
    <t>Med24</t>
  </si>
  <si>
    <t>Mov10</t>
  </si>
  <si>
    <t>Mug1</t>
  </si>
  <si>
    <t>Plag1</t>
  </si>
  <si>
    <t>Mmp16</t>
  </si>
  <si>
    <t>Nxt2</t>
  </si>
  <si>
    <t>Pik3c2b</t>
  </si>
  <si>
    <t>Man2a1</t>
  </si>
  <si>
    <t>Nmral1</t>
  </si>
  <si>
    <t>Aff4</t>
  </si>
  <si>
    <t>Crcp</t>
  </si>
  <si>
    <t>Cd74</t>
  </si>
  <si>
    <t>Rrm2</t>
  </si>
  <si>
    <t>Ctnnbip1</t>
  </si>
  <si>
    <t>Armc5</t>
  </si>
  <si>
    <t>Hnrnpu</t>
  </si>
  <si>
    <t>Prss23</t>
  </si>
  <si>
    <t>Syne3</t>
  </si>
  <si>
    <t>Pars2</t>
  </si>
  <si>
    <t>C130046K22Rik</t>
  </si>
  <si>
    <t>Plcb4</t>
  </si>
  <si>
    <t>Hypk</t>
  </si>
  <si>
    <t>Spry4</t>
  </si>
  <si>
    <t>Zfp775</t>
  </si>
  <si>
    <t>Tjap1</t>
  </si>
  <si>
    <t>Hnrnph3</t>
  </si>
  <si>
    <t>Tifab</t>
  </si>
  <si>
    <t>Slc39a6</t>
  </si>
  <si>
    <t>Rac3</t>
  </si>
  <si>
    <t>Msmo1</t>
  </si>
  <si>
    <t>Mtf1</t>
  </si>
  <si>
    <t>Gm30476</t>
  </si>
  <si>
    <t>Gm10575</t>
  </si>
  <si>
    <t>Fancb</t>
  </si>
  <si>
    <t>Gm15941</t>
  </si>
  <si>
    <t>Lvrn</t>
  </si>
  <si>
    <t>Uox</t>
  </si>
  <si>
    <t>Mbd1</t>
  </si>
  <si>
    <t>Usp36</t>
  </si>
  <si>
    <t>Efna2</t>
  </si>
  <si>
    <t>2900005J15Rik</t>
  </si>
  <si>
    <t>Smg8</t>
  </si>
  <si>
    <t>Tctex1d2</t>
  </si>
  <si>
    <t>Mzf1</t>
  </si>
  <si>
    <t>Gm13315</t>
  </si>
  <si>
    <t>Fgd5</t>
  </si>
  <si>
    <t>Parp14</t>
  </si>
  <si>
    <t>Hs3st3a1</t>
  </si>
  <si>
    <t>Cadm4</t>
  </si>
  <si>
    <t>Stk17b</t>
  </si>
  <si>
    <t>Ccl5</t>
  </si>
  <si>
    <t>Bach1</t>
  </si>
  <si>
    <t>Kdm2b</t>
  </si>
  <si>
    <t>Rpl22l1</t>
  </si>
  <si>
    <t>Adamts15</t>
  </si>
  <si>
    <t>Prkcb</t>
  </si>
  <si>
    <t>Fam83g</t>
  </si>
  <si>
    <t>Fdft1</t>
  </si>
  <si>
    <t>Kng1</t>
  </si>
  <si>
    <t>Ifi35</t>
  </si>
  <si>
    <t>Mcam</t>
  </si>
  <si>
    <t>Tdp1</t>
  </si>
  <si>
    <t>Tmem30a</t>
  </si>
  <si>
    <t>Eif5b</t>
  </si>
  <si>
    <t>Umad1</t>
  </si>
  <si>
    <t>Setd1a</t>
  </si>
  <si>
    <t>Clca3a2</t>
  </si>
  <si>
    <t>Samd1</t>
  </si>
  <si>
    <t>Cela2a</t>
  </si>
  <si>
    <t>Kcnq2</t>
  </si>
  <si>
    <t>Sost</t>
  </si>
  <si>
    <t>Zkscan17</t>
  </si>
  <si>
    <t>Csgalnact2</t>
  </si>
  <si>
    <t>Pawr</t>
  </si>
  <si>
    <t>Atp5g1</t>
  </si>
  <si>
    <t>Wipf1</t>
  </si>
  <si>
    <t>Smchd1</t>
  </si>
  <si>
    <t>Ksr1</t>
  </si>
  <si>
    <t>Ear2</t>
  </si>
  <si>
    <t>Fxr1</t>
  </si>
  <si>
    <t>Ndufb4c</t>
  </si>
  <si>
    <t>0610012G03Rik</t>
  </si>
  <si>
    <t>Abat</t>
  </si>
  <si>
    <t>Foxn3</t>
  </si>
  <si>
    <t>Spata2l</t>
  </si>
  <si>
    <t>Fbxo33</t>
  </si>
  <si>
    <t>Vmn1r3</t>
  </si>
  <si>
    <t>Ppp1r12c</t>
  </si>
  <si>
    <t>Pabpc4l</t>
  </si>
  <si>
    <t>Sgk1</t>
  </si>
  <si>
    <t>1110004F10Rik</t>
  </si>
  <si>
    <t>Ppt1</t>
  </si>
  <si>
    <t>Sardh</t>
  </si>
  <si>
    <t>Myo1e</t>
  </si>
  <si>
    <t>Bmpr2</t>
  </si>
  <si>
    <t>Gm20716</t>
  </si>
  <si>
    <t>Grk5</t>
  </si>
  <si>
    <t>Serf2</t>
  </si>
  <si>
    <t>Fga</t>
  </si>
  <si>
    <t>Plvap</t>
  </si>
  <si>
    <t>E330020D12Rik</t>
  </si>
  <si>
    <t>B4galt4</t>
  </si>
  <si>
    <t>Uba7</t>
  </si>
  <si>
    <t>Myh7</t>
  </si>
  <si>
    <t>Potegl</t>
  </si>
  <si>
    <t>Notch2</t>
  </si>
  <si>
    <t>Prkci</t>
  </si>
  <si>
    <t>Pidd1</t>
  </si>
  <si>
    <t>Rock2</t>
  </si>
  <si>
    <t>Gas2l3</t>
  </si>
  <si>
    <t>Zfp658</t>
  </si>
  <si>
    <t>Zbtb25</t>
  </si>
  <si>
    <t>Scarna13</t>
  </si>
  <si>
    <t>Prkx</t>
  </si>
  <si>
    <t>Cntfr</t>
  </si>
  <si>
    <t>Mfsd9</t>
  </si>
  <si>
    <t>Sqle</t>
  </si>
  <si>
    <t>Zfp68</t>
  </si>
  <si>
    <t>Bst1</t>
  </si>
  <si>
    <t>Metrn</t>
  </si>
  <si>
    <t>Itpr2</t>
  </si>
  <si>
    <t>Bmp2k</t>
  </si>
  <si>
    <t>Rtl8a</t>
  </si>
  <si>
    <t>Cbx7</t>
  </si>
  <si>
    <t>Ctsa</t>
  </si>
  <si>
    <t>Ankrd54</t>
  </si>
  <si>
    <t>Hemk1</t>
  </si>
  <si>
    <t>Ltbp1</t>
  </si>
  <si>
    <t>Edc4</t>
  </si>
  <si>
    <t>Garnl3</t>
  </si>
  <si>
    <t>Idh1</t>
  </si>
  <si>
    <t>Msl3l2</t>
  </si>
  <si>
    <t>N6amt1</t>
  </si>
  <si>
    <t>Pik3cd</t>
  </si>
  <si>
    <t>Serpina1a</t>
  </si>
  <si>
    <t>Pirb</t>
  </si>
  <si>
    <t>Tet1</t>
  </si>
  <si>
    <t>Ehbp1</t>
  </si>
  <si>
    <t>F8</t>
  </si>
  <si>
    <t>Rnf146</t>
  </si>
  <si>
    <t>Ugt1a7c</t>
  </si>
  <si>
    <t>Fan1</t>
  </si>
  <si>
    <t>Rbp4</t>
  </si>
  <si>
    <t>C1galt1c1</t>
  </si>
  <si>
    <t>Niban1</t>
  </si>
  <si>
    <t>Creg1</t>
  </si>
  <si>
    <t>Filip1</t>
  </si>
  <si>
    <t>Urb1</t>
  </si>
  <si>
    <t>Hoxb6</t>
  </si>
  <si>
    <t>Gpsm2</t>
  </si>
  <si>
    <t>Fzd2</t>
  </si>
  <si>
    <t>Cep250</t>
  </si>
  <si>
    <t>Emilin2</t>
  </si>
  <si>
    <t>Gm53058</t>
  </si>
  <si>
    <t>Slc35g1</t>
  </si>
  <si>
    <t>Phyh</t>
  </si>
  <si>
    <t>Zfp326</t>
  </si>
  <si>
    <t>Tjp2</t>
  </si>
  <si>
    <t>Tek</t>
  </si>
  <si>
    <t>Abca6</t>
  </si>
  <si>
    <t>Il11ra1</t>
  </si>
  <si>
    <t>Tmed10</t>
  </si>
  <si>
    <t>Map7d2</t>
  </si>
  <si>
    <t>Nyap1</t>
  </si>
  <si>
    <t>Hspa12a</t>
  </si>
  <si>
    <t>Dynlt1a</t>
  </si>
  <si>
    <t>Snta1</t>
  </si>
  <si>
    <t>Zfp30</t>
  </si>
  <si>
    <t>Ggcx</t>
  </si>
  <si>
    <t>Gm42303</t>
  </si>
  <si>
    <t>Arrb1</t>
  </si>
  <si>
    <t>Zfp960</t>
  </si>
  <si>
    <t>Zfp7</t>
  </si>
  <si>
    <t>Eif4g2</t>
  </si>
  <si>
    <t>Mybbp1a</t>
  </si>
  <si>
    <t>LOC115490409</t>
  </si>
  <si>
    <t>Cdnf</t>
  </si>
  <si>
    <t>Ctsl</t>
  </si>
  <si>
    <t>Thbs2</t>
  </si>
  <si>
    <t>Mettl17</t>
  </si>
  <si>
    <t>Gm2192</t>
  </si>
  <si>
    <t>Pcdhgb2</t>
  </si>
  <si>
    <t>Zfp820</t>
  </si>
  <si>
    <t>Ect2l</t>
  </si>
  <si>
    <t>Ccni</t>
  </si>
  <si>
    <t>Psme2b</t>
  </si>
  <si>
    <t>Zbtb10</t>
  </si>
  <si>
    <t>Adam23</t>
  </si>
  <si>
    <t>Ahsg</t>
  </si>
  <si>
    <t>Gfra2</t>
  </si>
  <si>
    <t>Id4</t>
  </si>
  <si>
    <t>Fen1</t>
  </si>
  <si>
    <t>Bbx</t>
  </si>
  <si>
    <t>Mink1</t>
  </si>
  <si>
    <t>Noc2l</t>
  </si>
  <si>
    <t>Nemp2</t>
  </si>
  <si>
    <t>Cnot6l</t>
  </si>
  <si>
    <t>Map1b</t>
  </si>
  <si>
    <t>Klhl26</t>
  </si>
  <si>
    <t>Rock1</t>
  </si>
  <si>
    <t>Abca8a</t>
  </si>
  <si>
    <t>Saxo2</t>
  </si>
  <si>
    <t>Tubb2b</t>
  </si>
  <si>
    <t>Zbtb12</t>
  </si>
  <si>
    <t>Psmb10</t>
  </si>
  <si>
    <t>Atp10d</t>
  </si>
  <si>
    <t>Nat14</t>
  </si>
  <si>
    <t>Gm11967</t>
  </si>
  <si>
    <t>Efhc2</t>
  </si>
  <si>
    <t>Hnrnpa2b1</t>
  </si>
  <si>
    <t>Bahcc1</t>
  </si>
  <si>
    <t>Ifit2</t>
  </si>
  <si>
    <t>Styk1</t>
  </si>
  <si>
    <t>Fam168a</t>
  </si>
  <si>
    <t>5830448L01Rik</t>
  </si>
  <si>
    <t>Fam124a</t>
  </si>
  <si>
    <t>Sntg2</t>
  </si>
  <si>
    <t>Hint2</t>
  </si>
  <si>
    <t>4930523C07Rik</t>
  </si>
  <si>
    <t>Npnt</t>
  </si>
  <si>
    <t>Pim3</t>
  </si>
  <si>
    <t>Pfn4</t>
  </si>
  <si>
    <t>Clec4n</t>
  </si>
  <si>
    <t>A830005F24Rik</t>
  </si>
  <si>
    <t>Fgfr2</t>
  </si>
  <si>
    <t>Cntn4</t>
  </si>
  <si>
    <t>Rimbp3</t>
  </si>
  <si>
    <t>Pcdhb12</t>
  </si>
  <si>
    <t>Slc34a2</t>
  </si>
  <si>
    <t>Srd5a2</t>
  </si>
  <si>
    <t>Gdap10</t>
  </si>
  <si>
    <t>Arfgef1</t>
  </si>
  <si>
    <t>Zfp85</t>
  </si>
  <si>
    <t>Cc2d2b</t>
  </si>
  <si>
    <t>Dmxl2</t>
  </si>
  <si>
    <t>Gm15232</t>
  </si>
  <si>
    <t>Tsr1</t>
  </si>
  <si>
    <t>Sema6d</t>
  </si>
  <si>
    <t>0610040J01Rik</t>
  </si>
  <si>
    <t>Slc9a3r2</t>
  </si>
  <si>
    <t>Lcmt2</t>
  </si>
  <si>
    <t>Stard9</t>
  </si>
  <si>
    <t>Neo1</t>
  </si>
  <si>
    <t>Ctbs</t>
  </si>
  <si>
    <t>Lrif1</t>
  </si>
  <si>
    <t>Zdhhc15</t>
  </si>
  <si>
    <t>Dll4</t>
  </si>
  <si>
    <t>R3hdm2</t>
  </si>
  <si>
    <t>S1pr1</t>
  </si>
  <si>
    <t>Parpbp</t>
  </si>
  <si>
    <t>Inip</t>
  </si>
  <si>
    <t>Cip2a</t>
  </si>
  <si>
    <t>Paip2b</t>
  </si>
  <si>
    <t>Adcy5</t>
  </si>
  <si>
    <t>Pitpnm1</t>
  </si>
  <si>
    <t>4632404H12Rik</t>
  </si>
  <si>
    <t>Cct6b</t>
  </si>
  <si>
    <t>Tac2</t>
  </si>
  <si>
    <t>Snhg1</t>
  </si>
  <si>
    <t>Snrpd1</t>
  </si>
  <si>
    <t>Pcf11</t>
  </si>
  <si>
    <t>Wfikkn2</t>
  </si>
  <si>
    <t>Hjurp</t>
  </si>
  <si>
    <t>Polr3k</t>
  </si>
  <si>
    <t>Parp16</t>
  </si>
  <si>
    <t>Pard3b</t>
  </si>
  <si>
    <t>Atp8a2</t>
  </si>
  <si>
    <t>Cuedc1</t>
  </si>
  <si>
    <t>Rnf157</t>
  </si>
  <si>
    <t>2810410L24Rik</t>
  </si>
  <si>
    <t>Rasl12</t>
  </si>
  <si>
    <t>Tmem169</t>
  </si>
  <si>
    <t>Cyp2c29</t>
  </si>
  <si>
    <t>Vangl1</t>
  </si>
  <si>
    <t>Btc</t>
  </si>
  <si>
    <t>Nfatc2ip</t>
  </si>
  <si>
    <t>Septin10</t>
  </si>
  <si>
    <t>Kcng3</t>
  </si>
  <si>
    <t>Pcdh19</t>
  </si>
  <si>
    <t>Gm45351</t>
  </si>
  <si>
    <t>Slx1b</t>
  </si>
  <si>
    <t>Sult1a1</t>
  </si>
  <si>
    <t>Igfbp5</t>
  </si>
  <si>
    <t>Tfb2m</t>
  </si>
  <si>
    <t>Taf12</t>
  </si>
  <si>
    <t>Fam214b</t>
  </si>
  <si>
    <t>Ldah</t>
  </si>
  <si>
    <t>Bcl2l1</t>
  </si>
  <si>
    <t>Hsd11b2</t>
  </si>
  <si>
    <t>Ndor1</t>
  </si>
  <si>
    <t>Atraid</t>
  </si>
  <si>
    <t>Entpd6</t>
  </si>
  <si>
    <t>Ky</t>
  </si>
  <si>
    <t>Gm10432</t>
  </si>
  <si>
    <t>Aldh1l1</t>
  </si>
  <si>
    <t>Wdpcp</t>
  </si>
  <si>
    <t>F420014N23Rik</t>
  </si>
  <si>
    <t>Slc16a6</t>
  </si>
  <si>
    <t>Adgrf2</t>
  </si>
  <si>
    <t>Tfcp2l1</t>
  </si>
  <si>
    <t>Il7</t>
  </si>
  <si>
    <t>Zbtb41</t>
  </si>
  <si>
    <t>Svil</t>
  </si>
  <si>
    <t>1190005I06Rik</t>
  </si>
  <si>
    <t>Emc4</t>
  </si>
  <si>
    <t>Hmgcr</t>
  </si>
  <si>
    <t>Fam78b</t>
  </si>
  <si>
    <t>Zfp414</t>
  </si>
  <si>
    <t>Mrps18c</t>
  </si>
  <si>
    <t>Atp23</t>
  </si>
  <si>
    <t>Yif1a</t>
  </si>
  <si>
    <t>Ccl21b</t>
  </si>
  <si>
    <t>Gm12022</t>
  </si>
  <si>
    <t>Rxra</t>
  </si>
  <si>
    <t>Pigh</t>
  </si>
  <si>
    <t>Kcnq1</t>
  </si>
  <si>
    <t>Uhrf2</t>
  </si>
  <si>
    <t>Gna15</t>
  </si>
  <si>
    <t>LOC100861978</t>
  </si>
  <si>
    <t>Prickle3</t>
  </si>
  <si>
    <t>Ctsh</t>
  </si>
  <si>
    <t>Sox4</t>
  </si>
  <si>
    <t>Grip2</t>
  </si>
  <si>
    <t>Zfp964</t>
  </si>
  <si>
    <t>Tceal9</t>
  </si>
  <si>
    <t>Jup</t>
  </si>
  <si>
    <t>Nipal3</t>
  </si>
  <si>
    <t>Rnf149</t>
  </si>
  <si>
    <t>Aco1</t>
  </si>
  <si>
    <t>Pop4</t>
  </si>
  <si>
    <t>Dnajc25</t>
  </si>
  <si>
    <t>Disc1</t>
  </si>
  <si>
    <t>P4hb</t>
  </si>
  <si>
    <t>Pycrl</t>
  </si>
  <si>
    <t>Ext1</t>
  </si>
  <si>
    <t>Rdh10</t>
  </si>
  <si>
    <t>Rae1</t>
  </si>
  <si>
    <t>Cd300lb</t>
  </si>
  <si>
    <t>Pacc1</t>
  </si>
  <si>
    <t>Rpl17</t>
  </si>
  <si>
    <t>Pfkfb2</t>
  </si>
  <si>
    <t>Ccdc136</t>
  </si>
  <si>
    <t>S100a6</t>
  </si>
  <si>
    <t>Phrf1</t>
  </si>
  <si>
    <t>Prss34</t>
  </si>
  <si>
    <t>Aldh1a1</t>
  </si>
  <si>
    <t>Taf1c</t>
  </si>
  <si>
    <t>Gm12295</t>
  </si>
  <si>
    <t>Zfp711</t>
  </si>
  <si>
    <t>Uhrf1bp1l</t>
  </si>
  <si>
    <t>Cgref1</t>
  </si>
  <si>
    <t>Nkx2-3</t>
  </si>
  <si>
    <t>Ube2j1</t>
  </si>
  <si>
    <t>Btbd1</t>
  </si>
  <si>
    <t>Gnpat</t>
  </si>
  <si>
    <t>Klhl40</t>
  </si>
  <si>
    <t>Phf1</t>
  </si>
  <si>
    <t>Fez1</t>
  </si>
  <si>
    <t>2210416O15Rik</t>
  </si>
  <si>
    <t>Gfra3</t>
  </si>
  <si>
    <t>Slc46a1</t>
  </si>
  <si>
    <t>Crlf2</t>
  </si>
  <si>
    <t>Ufm1</t>
  </si>
  <si>
    <t>Gbp4</t>
  </si>
  <si>
    <t>Tril</t>
  </si>
  <si>
    <t>Grin2b</t>
  </si>
  <si>
    <t>Igsf6</t>
  </si>
  <si>
    <t>Zfp24</t>
  </si>
  <si>
    <t>Kdm7a</t>
  </si>
  <si>
    <t>Dhrs9</t>
  </si>
  <si>
    <t>Cry2</t>
  </si>
  <si>
    <t>Lrrc4b</t>
  </si>
  <si>
    <t>Poll</t>
  </si>
  <si>
    <t>Mmp28</t>
  </si>
  <si>
    <t>Glipr1</t>
  </si>
  <si>
    <t>Gpatch4</t>
  </si>
  <si>
    <t>Gdf1</t>
  </si>
  <si>
    <t>Fcna</t>
  </si>
  <si>
    <t>Add1</t>
  </si>
  <si>
    <t>Polrmt</t>
  </si>
  <si>
    <t>Gm14403</t>
  </si>
  <si>
    <t>Cmtm3</t>
  </si>
  <si>
    <t>Ms4a1</t>
  </si>
  <si>
    <t>Mgrn1</t>
  </si>
  <si>
    <t>Zfp219</t>
  </si>
  <si>
    <t>Tmx4</t>
  </si>
  <si>
    <t>Myo9b</t>
  </si>
  <si>
    <t>Tmeff1</t>
  </si>
  <si>
    <t>Itih5</t>
  </si>
  <si>
    <t>Tlr13</t>
  </si>
  <si>
    <t>Adat1</t>
  </si>
  <si>
    <t>Nav3</t>
  </si>
  <si>
    <t>Tlcd3a</t>
  </si>
  <si>
    <t>Tmem222</t>
  </si>
  <si>
    <t>Tns4</t>
  </si>
  <si>
    <t>Gpr162</t>
  </si>
  <si>
    <t>Arap3</t>
  </si>
  <si>
    <t>Gm15222</t>
  </si>
  <si>
    <t>Abcg4</t>
  </si>
  <si>
    <t>Efr3b</t>
  </si>
  <si>
    <t>Col11a2</t>
  </si>
  <si>
    <t>Dynlt1c</t>
  </si>
  <si>
    <t>Ccz1</t>
  </si>
  <si>
    <t>Myo19</t>
  </si>
  <si>
    <t>Chst1</t>
  </si>
  <si>
    <t>Agpat1</t>
  </si>
  <si>
    <t>Luzp1</t>
  </si>
  <si>
    <t>Mmadhc</t>
  </si>
  <si>
    <t>Emc6</t>
  </si>
  <si>
    <t>Hoxb3</t>
  </si>
  <si>
    <t>Gm15997</t>
  </si>
  <si>
    <t>Serpinb5</t>
  </si>
  <si>
    <t>Tmem102</t>
  </si>
  <si>
    <t>Sh3gl3</t>
  </si>
  <si>
    <t>Rab27a</t>
  </si>
  <si>
    <t>Glb1l2</t>
  </si>
  <si>
    <t>Cct4</t>
  </si>
  <si>
    <t>Sla2</t>
  </si>
  <si>
    <t>Ass1</t>
  </si>
  <si>
    <t>Mfsd6l</t>
  </si>
  <si>
    <t>Tspan2os</t>
  </si>
  <si>
    <t>Neurl2</t>
  </si>
  <si>
    <t>Psmg4</t>
  </si>
  <si>
    <t>Ptger4</t>
  </si>
  <si>
    <t>Zfp930</t>
  </si>
  <si>
    <t>Pnrc1</t>
  </si>
  <si>
    <t>Hoxa9</t>
  </si>
  <si>
    <t>Zfp947</t>
  </si>
  <si>
    <t>B9d2</t>
  </si>
  <si>
    <t>Ubald1</t>
  </si>
  <si>
    <t>Akr1b3</t>
  </si>
  <si>
    <t>Irgm2</t>
  </si>
  <si>
    <t>Gm32249</t>
  </si>
  <si>
    <t>Ralgds</t>
  </si>
  <si>
    <t>Hoxb2</t>
  </si>
  <si>
    <t>Lasp1</t>
  </si>
  <si>
    <t>Lipa</t>
  </si>
  <si>
    <t>Snrnp70</t>
  </si>
  <si>
    <t>Tbc1d12</t>
  </si>
  <si>
    <t>Dhrs7b</t>
  </si>
  <si>
    <t>Plcg2</t>
  </si>
  <si>
    <t>2510003B16Rik</t>
  </si>
  <si>
    <t>Numbl</t>
  </si>
  <si>
    <t>Sppl2b</t>
  </si>
  <si>
    <t>Prepl</t>
  </si>
  <si>
    <t>A530064D06Rik</t>
  </si>
  <si>
    <t>Zfp142</t>
  </si>
  <si>
    <t>Ccdc78</t>
  </si>
  <si>
    <t>Cd82</t>
  </si>
  <si>
    <t>Prkag3</t>
  </si>
  <si>
    <t>Lama5</t>
  </si>
  <si>
    <t>Gm16157</t>
  </si>
  <si>
    <t>Acot9</t>
  </si>
  <si>
    <t>Etv6</t>
  </si>
  <si>
    <t>Tmcc2</t>
  </si>
  <si>
    <t>Naa50</t>
  </si>
  <si>
    <t>Lfng</t>
  </si>
  <si>
    <t>Cybc1</t>
  </si>
  <si>
    <t>Zfp248</t>
  </si>
  <si>
    <t>Prdm6</t>
  </si>
  <si>
    <t>Snupn</t>
  </si>
  <si>
    <t>Mprip</t>
  </si>
  <si>
    <t>Acp1</t>
  </si>
  <si>
    <t>H3c11</t>
  </si>
  <si>
    <t>Zfp850</t>
  </si>
  <si>
    <t>Dok1</t>
  </si>
  <si>
    <t>Adamts10</t>
  </si>
  <si>
    <t>Tnk1</t>
  </si>
  <si>
    <t>Purg</t>
  </si>
  <si>
    <t>Mppe1</t>
  </si>
  <si>
    <t>Gm21297</t>
  </si>
  <si>
    <t>Dctn1</t>
  </si>
  <si>
    <t>Ell</t>
  </si>
  <si>
    <t>Fli1</t>
  </si>
  <si>
    <t>Bpgm</t>
  </si>
  <si>
    <t>Gm16062</t>
  </si>
  <si>
    <t>Lyrm7</t>
  </si>
  <si>
    <t>Tlr11</t>
  </si>
  <si>
    <t>Tmem38b</t>
  </si>
  <si>
    <t>Idnk</t>
  </si>
  <si>
    <t>Raph1</t>
  </si>
  <si>
    <t>Ccnyl1</t>
  </si>
  <si>
    <t>Oxld1</t>
  </si>
  <si>
    <t>Lrtm2</t>
  </si>
  <si>
    <t>Fads3</t>
  </si>
  <si>
    <t>Hacd3</t>
  </si>
  <si>
    <t>Bloc1s6</t>
  </si>
  <si>
    <t>Atp1b1</t>
  </si>
  <si>
    <t>Prtg</t>
  </si>
  <si>
    <t>Pank4</t>
  </si>
  <si>
    <t>4833439F03Rik</t>
  </si>
  <si>
    <t>Sde2</t>
  </si>
  <si>
    <t>Nedd9</t>
  </si>
  <si>
    <t>Fbxo31</t>
  </si>
  <si>
    <t>Bmper</t>
  </si>
  <si>
    <t>Fabp1</t>
  </si>
  <si>
    <t>Sgpl1</t>
  </si>
  <si>
    <t>Ces1c</t>
  </si>
  <si>
    <t>Hspa14</t>
  </si>
  <si>
    <t>Nek8</t>
  </si>
  <si>
    <t>Lpl</t>
  </si>
  <si>
    <t>Cfl2</t>
  </si>
  <si>
    <t>Macir</t>
  </si>
  <si>
    <t>Zhx3</t>
  </si>
  <si>
    <t>Fgf14</t>
  </si>
  <si>
    <t>Hmgxb3</t>
  </si>
  <si>
    <t>Fam131a</t>
  </si>
  <si>
    <t>Dubr</t>
  </si>
  <si>
    <t>Meak7</t>
  </si>
  <si>
    <t>Spg20</t>
  </si>
  <si>
    <t>Kazald1</t>
  </si>
  <si>
    <t>Rabif</t>
  </si>
  <si>
    <t>Zfp72</t>
  </si>
  <si>
    <t>Lrriq3</t>
  </si>
  <si>
    <t>Dglucy</t>
  </si>
  <si>
    <t>Fbxl22</t>
  </si>
  <si>
    <t>Man1a</t>
  </si>
  <si>
    <t>Crlf3</t>
  </si>
  <si>
    <t>Pcdhgb4</t>
  </si>
  <si>
    <t>Rad52</t>
  </si>
  <si>
    <t>Klhl5</t>
  </si>
  <si>
    <t>Gm29801</t>
  </si>
  <si>
    <t>B3gnt3</t>
  </si>
  <si>
    <t>Hmgcs2</t>
  </si>
  <si>
    <t>A330009N23Rik</t>
  </si>
  <si>
    <t>Apaf1</t>
  </si>
  <si>
    <t>Cytip</t>
  </si>
  <si>
    <t>1700086O06Rik</t>
  </si>
  <si>
    <t>Ankrd10</t>
  </si>
  <si>
    <t>Pex11g</t>
  </si>
  <si>
    <t>Zfp763</t>
  </si>
  <si>
    <t>Fam135a</t>
  </si>
  <si>
    <t>Inhba</t>
  </si>
  <si>
    <t>Tln1</t>
  </si>
  <si>
    <t>Fas</t>
  </si>
  <si>
    <t>G2e3</t>
  </si>
  <si>
    <t>Myo18a</t>
  </si>
  <si>
    <t>Trafd1</t>
  </si>
  <si>
    <t>Tmem256</t>
  </si>
  <si>
    <t>Add3</t>
  </si>
  <si>
    <t>Heatr1</t>
  </si>
  <si>
    <t>Lin7b</t>
  </si>
  <si>
    <t>Itgav</t>
  </si>
  <si>
    <t>Eef2kmt</t>
  </si>
  <si>
    <t>Camk1</t>
  </si>
  <si>
    <t>Cdc40</t>
  </si>
  <si>
    <t>Snx21</t>
  </si>
  <si>
    <t>Cyp4f13</t>
  </si>
  <si>
    <t>Lysmd2</t>
  </si>
  <si>
    <t>Hsbp1l1</t>
  </si>
  <si>
    <t>Gpr27</t>
  </si>
  <si>
    <t>H2bu1-ps</t>
  </si>
  <si>
    <t>Ddhd1</t>
  </si>
  <si>
    <t>Rhbdl3</t>
  </si>
  <si>
    <t>Prkch</t>
  </si>
  <si>
    <t>Nedd1</t>
  </si>
  <si>
    <t>Kansl1l</t>
  </si>
  <si>
    <t>Ireb2</t>
  </si>
  <si>
    <t>Fez2</t>
  </si>
  <si>
    <t>Baz1b</t>
  </si>
  <si>
    <t>Clcn6</t>
  </si>
  <si>
    <t>Nfam1</t>
  </si>
  <si>
    <t>Ctdspl</t>
  </si>
  <si>
    <t>Gm16740</t>
  </si>
  <si>
    <t>A530065N20Rik</t>
  </si>
  <si>
    <t>9330162012Rik</t>
  </si>
  <si>
    <t>Tnfrsf11a</t>
  </si>
  <si>
    <t>Nr2c1</t>
  </si>
  <si>
    <t>Adgrg2</t>
  </si>
  <si>
    <t>Fam181b</t>
  </si>
  <si>
    <t>Tinagl1</t>
  </si>
  <si>
    <t>Dffb</t>
  </si>
  <si>
    <t>Uros</t>
  </si>
  <si>
    <t>Scmh1</t>
  </si>
  <si>
    <t>Cd53</t>
  </si>
  <si>
    <t>Fzd6</t>
  </si>
  <si>
    <t>Mup2</t>
  </si>
  <si>
    <t>Zcchc10</t>
  </si>
  <si>
    <t>Cfap43</t>
  </si>
  <si>
    <t>Pfdn2</t>
  </si>
  <si>
    <t>Zbtb16</t>
  </si>
  <si>
    <t>Prph</t>
  </si>
  <si>
    <t>Cse1l</t>
  </si>
  <si>
    <t>Tlk1</t>
  </si>
  <si>
    <t>Ercc6l</t>
  </si>
  <si>
    <t>Cxcr3</t>
  </si>
  <si>
    <t>Avl9</t>
  </si>
  <si>
    <t>Rnft2</t>
  </si>
  <si>
    <t>Rp2</t>
  </si>
  <si>
    <t>Zfp692</t>
  </si>
  <si>
    <t>Atp6ap1</t>
  </si>
  <si>
    <t>Gm32856</t>
  </si>
  <si>
    <t>Rps20</t>
  </si>
  <si>
    <t>Taf4b</t>
  </si>
  <si>
    <t>Eya4</t>
  </si>
  <si>
    <t>Zfp873</t>
  </si>
  <si>
    <t>Map6</t>
  </si>
  <si>
    <t>Tmem176a</t>
  </si>
  <si>
    <t>Rtl6</t>
  </si>
  <si>
    <t>Adra1d</t>
  </si>
  <si>
    <t>Ppa2</t>
  </si>
  <si>
    <t>Atm</t>
  </si>
  <si>
    <t>Susd6</t>
  </si>
  <si>
    <t>Rad9b</t>
  </si>
  <si>
    <t>H2-Aa</t>
  </si>
  <si>
    <t>Aasdh</t>
  </si>
  <si>
    <t>Xpa</t>
  </si>
  <si>
    <t>Rnd1</t>
  </si>
  <si>
    <t>Tuba1c</t>
  </si>
  <si>
    <t>Exosc1</t>
  </si>
  <si>
    <t>Coro1a</t>
  </si>
  <si>
    <t>Pgs1</t>
  </si>
  <si>
    <t>Ddx54</t>
  </si>
  <si>
    <t>Zfp703</t>
  </si>
  <si>
    <t>Naip2</t>
  </si>
  <si>
    <t>Pkn2</t>
  </si>
  <si>
    <t>1700017B05Rik</t>
  </si>
  <si>
    <t>Mtrf1l</t>
  </si>
  <si>
    <t>Lrrc61</t>
  </si>
  <si>
    <t>Cpb1</t>
  </si>
  <si>
    <t>Rho</t>
  </si>
  <si>
    <t>Fbxw4</t>
  </si>
  <si>
    <t>Eif4enif1</t>
  </si>
  <si>
    <t>Dennd6a</t>
  </si>
  <si>
    <t>Lims1</t>
  </si>
  <si>
    <t>3830408C21Rik</t>
  </si>
  <si>
    <t>Trappc4</t>
  </si>
  <si>
    <t>Uspl1</t>
  </si>
  <si>
    <t>Rhbg</t>
  </si>
  <si>
    <t>Nudt13</t>
  </si>
  <si>
    <t>Snora73a</t>
  </si>
  <si>
    <t>Efna1</t>
  </si>
  <si>
    <t>Katnb1</t>
  </si>
  <si>
    <t>Atg5</t>
  </si>
  <si>
    <t>Rpl28</t>
  </si>
  <si>
    <t>Itgb7</t>
  </si>
  <si>
    <t>Trmt6</t>
  </si>
  <si>
    <t>Khdrbs1</t>
  </si>
  <si>
    <t>Maf1</t>
  </si>
  <si>
    <t>Arid4b</t>
  </si>
  <si>
    <t>Tmeff2</t>
  </si>
  <si>
    <t>Nrbp2</t>
  </si>
  <si>
    <t>Dupd1</t>
  </si>
  <si>
    <t>Scyl1</t>
  </si>
  <si>
    <t>Tfe3</t>
  </si>
  <si>
    <t>Kcnt1</t>
  </si>
  <si>
    <t>Olr1</t>
  </si>
  <si>
    <t>Grin2d</t>
  </si>
  <si>
    <t>Alg3</t>
  </si>
  <si>
    <t>Gramd1a</t>
  </si>
  <si>
    <t>Cdh16</t>
  </si>
  <si>
    <t>Olfr328</t>
  </si>
  <si>
    <t>Clptm1</t>
  </si>
  <si>
    <t>Eef2k</t>
  </si>
  <si>
    <t>Mfsd14a</t>
  </si>
  <si>
    <t>Sema6b</t>
  </si>
  <si>
    <t>Septin5</t>
  </si>
  <si>
    <t>Fam118a</t>
  </si>
  <si>
    <t>Lgals3bp</t>
  </si>
  <si>
    <t>Plch2</t>
  </si>
  <si>
    <t>Arhgap22</t>
  </si>
  <si>
    <t>Rapgef1</t>
  </si>
  <si>
    <t>Dtna</t>
  </si>
  <si>
    <t>Mtarc2</t>
  </si>
  <si>
    <t>Thy1</t>
  </si>
  <si>
    <t>Kif5b</t>
  </si>
  <si>
    <t>Rchy1</t>
  </si>
  <si>
    <t>Apmap</t>
  </si>
  <si>
    <t>2410022M11Rik</t>
  </si>
  <si>
    <t>Tbc1d22b</t>
  </si>
  <si>
    <t>Csrnp2</t>
  </si>
  <si>
    <t>Rcbtb1</t>
  </si>
  <si>
    <t>Pdpk1</t>
  </si>
  <si>
    <t>Zfp867</t>
  </si>
  <si>
    <t>2010204K13Rik</t>
  </si>
  <si>
    <t>AV051173</t>
  </si>
  <si>
    <t>4930412O13Rik</t>
  </si>
  <si>
    <t>Tsku</t>
  </si>
  <si>
    <t>Acy1</t>
  </si>
  <si>
    <t>Dbil5</t>
  </si>
  <si>
    <t>Gtf2ird2</t>
  </si>
  <si>
    <t>Grhl1</t>
  </si>
  <si>
    <t>Fam71d</t>
  </si>
  <si>
    <t>Smarca5-ps</t>
  </si>
  <si>
    <t>Gm5150</t>
  </si>
  <si>
    <t>Klhdc8b</t>
  </si>
  <si>
    <t>Dhrs11</t>
  </si>
  <si>
    <t>Rnf151</t>
  </si>
  <si>
    <t>F2rl3</t>
  </si>
  <si>
    <t>Bptf</t>
  </si>
  <si>
    <t>Tmem138</t>
  </si>
  <si>
    <t>Rgs7</t>
  </si>
  <si>
    <t>Arsk</t>
  </si>
  <si>
    <t>Stk3</t>
  </si>
  <si>
    <t>Pfkfb3</t>
  </si>
  <si>
    <t>Asxl1</t>
  </si>
  <si>
    <t>Cntln</t>
  </si>
  <si>
    <t>Cyth4</t>
  </si>
  <si>
    <t>Cdk14</t>
  </si>
  <si>
    <t>Trpm5</t>
  </si>
  <si>
    <t>Baz1a</t>
  </si>
  <si>
    <t>Fbxo40</t>
  </si>
  <si>
    <t>Rnf24</t>
  </si>
  <si>
    <t>Evi5</t>
  </si>
  <si>
    <t>Ahdc1</t>
  </si>
  <si>
    <t>Gm36298</t>
  </si>
  <si>
    <t>Loxl4</t>
  </si>
  <si>
    <t>Tbl2</t>
  </si>
  <si>
    <t>Lrrc8a</t>
  </si>
  <si>
    <t>Kctd12b</t>
  </si>
  <si>
    <t>1700096K18Rik</t>
  </si>
  <si>
    <t>Tha1</t>
  </si>
  <si>
    <t>Med26</t>
  </si>
  <si>
    <t>C3</t>
  </si>
  <si>
    <t>Tcea3</t>
  </si>
  <si>
    <t>Eno2</t>
  </si>
  <si>
    <t>Eif4a1</t>
  </si>
  <si>
    <t>Sdr39u1</t>
  </si>
  <si>
    <t>Gria4</t>
  </si>
  <si>
    <t>Fyttd1</t>
  </si>
  <si>
    <t>C1qc</t>
  </si>
  <si>
    <t>Cep70</t>
  </si>
  <si>
    <t>Niban3</t>
  </si>
  <si>
    <t>Scai</t>
  </si>
  <si>
    <t>Nab2</t>
  </si>
  <si>
    <t>Stac</t>
  </si>
  <si>
    <t>Uap1l1</t>
  </si>
  <si>
    <t>Gfod2</t>
  </si>
  <si>
    <t>Hace1</t>
  </si>
  <si>
    <t>Imp3</t>
  </si>
  <si>
    <t>Ret</t>
  </si>
  <si>
    <t>Ip6k1</t>
  </si>
  <si>
    <t>Lsmem1</t>
  </si>
  <si>
    <t>Gnptg</t>
  </si>
  <si>
    <t>Clec1a</t>
  </si>
  <si>
    <t>Dnah10</t>
  </si>
  <si>
    <t>Tspan9</t>
  </si>
  <si>
    <t>Fbxo3</t>
  </si>
  <si>
    <t>Mrpl21</t>
  </si>
  <si>
    <t>Rnf215</t>
  </si>
  <si>
    <t>Ap3s2</t>
  </si>
  <si>
    <t>Tnfsf12</t>
  </si>
  <si>
    <t>Emid1</t>
  </si>
  <si>
    <t>Dipk2a</t>
  </si>
  <si>
    <t>H2-K1</t>
  </si>
  <si>
    <t>Lrrc41</t>
  </si>
  <si>
    <t>Atg4c</t>
  </si>
  <si>
    <t>Klhl25</t>
  </si>
  <si>
    <t>Zfp14</t>
  </si>
  <si>
    <t>Tbc1d1</t>
  </si>
  <si>
    <t>Fgfbp3</t>
  </si>
  <si>
    <t>Nmnat2</t>
  </si>
  <si>
    <t>Zfp975</t>
  </si>
  <si>
    <t>Maf</t>
  </si>
  <si>
    <t>Rab33a</t>
  </si>
  <si>
    <t>Ahcy</t>
  </si>
  <si>
    <t>Msh2</t>
  </si>
  <si>
    <t>Cacna1h</t>
  </si>
  <si>
    <t>Slc16a3</t>
  </si>
  <si>
    <t>Lrtm1</t>
  </si>
  <si>
    <t>Arhgap39</t>
  </si>
  <si>
    <t>Fam110b</t>
  </si>
  <si>
    <t>Son</t>
  </si>
  <si>
    <t>1110028F11Rik</t>
  </si>
  <si>
    <t>Apoa1</t>
  </si>
  <si>
    <t>9030616G12Rik</t>
  </si>
  <si>
    <t>Jakmip1</t>
  </si>
  <si>
    <t>Gm36738</t>
  </si>
  <si>
    <t>Tmem241</t>
  </si>
  <si>
    <t>Sat1</t>
  </si>
  <si>
    <t>Klhl41</t>
  </si>
  <si>
    <t>Zc3h8</t>
  </si>
  <si>
    <t>Tspan5</t>
  </si>
  <si>
    <t>9330133O14Rik</t>
  </si>
  <si>
    <t>Pcdhgc3</t>
  </si>
  <si>
    <t>Vegfc</t>
  </si>
  <si>
    <t>Pdgfrl</t>
  </si>
  <si>
    <t>Golm1</t>
  </si>
  <si>
    <t>Fxyd3</t>
  </si>
  <si>
    <t>Serpina1c</t>
  </si>
  <si>
    <t>Lrrc71</t>
  </si>
  <si>
    <t>Zbed3</t>
  </si>
  <si>
    <t>Ikzf5</t>
  </si>
  <si>
    <t>Abi1</t>
  </si>
  <si>
    <t>Dyrk2</t>
  </si>
  <si>
    <t>Nsa2</t>
  </si>
  <si>
    <t>Psmg3</t>
  </si>
  <si>
    <t>Gm52877</t>
  </si>
  <si>
    <t>Brwd1</t>
  </si>
  <si>
    <t>Tbc1d10a</t>
  </si>
  <si>
    <t>Lcorl</t>
  </si>
  <si>
    <t>Cops7a</t>
  </si>
  <si>
    <t>Tcp11l2</t>
  </si>
  <si>
    <t>Mkrn1</t>
  </si>
  <si>
    <t>Pf4</t>
  </si>
  <si>
    <t>Golt1b</t>
  </si>
  <si>
    <t>Dmtf1</t>
  </si>
  <si>
    <t>Usp53</t>
  </si>
  <si>
    <t>Bace1</t>
  </si>
  <si>
    <t>Fbxo42</t>
  </si>
  <si>
    <t>Gng4</t>
  </si>
  <si>
    <t>Dbnl</t>
  </si>
  <si>
    <t>Lamtor3</t>
  </si>
  <si>
    <t>Gsk3a</t>
  </si>
  <si>
    <t>Zc3h13</t>
  </si>
  <si>
    <t>C2cd2l</t>
  </si>
  <si>
    <t>Uty</t>
  </si>
  <si>
    <t>Myo1c</t>
  </si>
  <si>
    <t>Slc39a9</t>
  </si>
  <si>
    <t>Atp6v1g1</t>
  </si>
  <si>
    <t>Fibp</t>
  </si>
  <si>
    <t>Hmgcs1</t>
  </si>
  <si>
    <t>Thap3</t>
  </si>
  <si>
    <t>Cplane1</t>
  </si>
  <si>
    <t>Hyou1</t>
  </si>
  <si>
    <t>Trpm3</t>
  </si>
  <si>
    <t>Apol7e</t>
  </si>
  <si>
    <t>Pou5f1-rs1</t>
  </si>
  <si>
    <t>Ubxn2a</t>
  </si>
  <si>
    <t>P4ha1</t>
  </si>
  <si>
    <t>Gm20939</t>
  </si>
  <si>
    <t>Rpusd4</t>
  </si>
  <si>
    <t>Ajuba</t>
  </si>
  <si>
    <t>Lmtk2</t>
  </si>
  <si>
    <t>Lbx2</t>
  </si>
  <si>
    <t>Zbtb39</t>
  </si>
  <si>
    <t>Rac2</t>
  </si>
  <si>
    <t>Jag2</t>
  </si>
  <si>
    <t>Slc25a27</t>
  </si>
  <si>
    <t>B3gnt2</t>
  </si>
  <si>
    <t>Atf2</t>
  </si>
  <si>
    <t>Prkd3</t>
  </si>
  <si>
    <t>Coro2b</t>
  </si>
  <si>
    <t>Ttll12</t>
  </si>
  <si>
    <t>Phxr4</t>
  </si>
  <si>
    <t>Cdh12</t>
  </si>
  <si>
    <t>Marchf7</t>
  </si>
  <si>
    <t>Rrs1</t>
  </si>
  <si>
    <t>Chst11</t>
  </si>
  <si>
    <t>Tmem70</t>
  </si>
  <si>
    <t>Cfd</t>
  </si>
  <si>
    <t>Mxd1</t>
  </si>
  <si>
    <t>4933409K07Rik</t>
  </si>
  <si>
    <t>Tctn2</t>
  </si>
  <si>
    <t>Ccdc30</t>
  </si>
  <si>
    <t>Gja1</t>
  </si>
  <si>
    <t>Tmem263</t>
  </si>
  <si>
    <t>B4gat1</t>
  </si>
  <si>
    <t>Gjc1</t>
  </si>
  <si>
    <t>Zfp939</t>
  </si>
  <si>
    <t>Tead3</t>
  </si>
  <si>
    <t>Pecam1</t>
  </si>
  <si>
    <t>Tnfrsf10b</t>
  </si>
  <si>
    <t>Kif15</t>
  </si>
  <si>
    <t>Apoa2</t>
  </si>
  <si>
    <t>Gm10910</t>
  </si>
  <si>
    <t>Mustn1</t>
  </si>
  <si>
    <t>Tuba1a</t>
  </si>
  <si>
    <t>Hr</t>
  </si>
  <si>
    <t>Snrpa</t>
  </si>
  <si>
    <t>Ripk4</t>
  </si>
  <si>
    <t>Oaz1</t>
  </si>
  <si>
    <t>Cd163</t>
  </si>
  <si>
    <t>Lncpint</t>
  </si>
  <si>
    <t>Rpl18</t>
  </si>
  <si>
    <t>Rsph3b</t>
  </si>
  <si>
    <t>Slc30a9</t>
  </si>
  <si>
    <t>Pabpc5</t>
  </si>
  <si>
    <t>Oaz2</t>
  </si>
  <si>
    <t>Kdm4c</t>
  </si>
  <si>
    <t>Pus7</t>
  </si>
  <si>
    <t>Zfand1</t>
  </si>
  <si>
    <t>Ints1</t>
  </si>
  <si>
    <t>4930481A15Rik</t>
  </si>
  <si>
    <t>Pnmt</t>
  </si>
  <si>
    <t>Ankrd29</t>
  </si>
  <si>
    <t>Ctdspl2</t>
  </si>
  <si>
    <t>1110046J04Rik</t>
  </si>
  <si>
    <t>Asb12</t>
  </si>
  <si>
    <t>Jmy</t>
  </si>
  <si>
    <t>Zbtb6</t>
  </si>
  <si>
    <t>Extl1</t>
  </si>
  <si>
    <t>Cd300a</t>
  </si>
  <si>
    <t>Srrt</t>
  </si>
  <si>
    <t>Ly86</t>
  </si>
  <si>
    <t>Ifi203</t>
  </si>
  <si>
    <t>Git2</t>
  </si>
  <si>
    <t>Fgd4</t>
  </si>
  <si>
    <t>Gm10046</t>
  </si>
  <si>
    <t>Zfp651</t>
  </si>
  <si>
    <t>Zbtb11</t>
  </si>
  <si>
    <t>Tead1</t>
  </si>
  <si>
    <t>5031426D15Rik</t>
  </si>
  <si>
    <t>Commd9</t>
  </si>
  <si>
    <t>Casp7</t>
  </si>
  <si>
    <t>Chd9</t>
  </si>
  <si>
    <t>Meis1</t>
  </si>
  <si>
    <t>H4c6</t>
  </si>
  <si>
    <t>Derl2</t>
  </si>
  <si>
    <t>Dcun1d5</t>
  </si>
  <si>
    <t>9930014A18Rik</t>
  </si>
  <si>
    <t>Wdr5</t>
  </si>
  <si>
    <t>Hoxc8</t>
  </si>
  <si>
    <t>Kdm5a</t>
  </si>
  <si>
    <t>Nek7</t>
  </si>
  <si>
    <t>Rapgef2</t>
  </si>
  <si>
    <t>Utp20</t>
  </si>
  <si>
    <t>Efnb3</t>
  </si>
  <si>
    <t>Rpl11</t>
  </si>
  <si>
    <t>Scel</t>
  </si>
  <si>
    <t>Wdr48</t>
  </si>
  <si>
    <t>Gm11944</t>
  </si>
  <si>
    <t>Map4k5</t>
  </si>
  <si>
    <t>Taok3</t>
  </si>
  <si>
    <t>Myo1f</t>
  </si>
  <si>
    <t>Pak1</t>
  </si>
  <si>
    <t>Macroh2a2</t>
  </si>
  <si>
    <t>Smg6</t>
  </si>
  <si>
    <t>H3c4</t>
  </si>
  <si>
    <t>Lin52</t>
  </si>
  <si>
    <t>Shank1</t>
  </si>
  <si>
    <t>Mcat</t>
  </si>
  <si>
    <t>Nsmce2</t>
  </si>
  <si>
    <t>Lrrc8d</t>
  </si>
  <si>
    <t>Ripor2</t>
  </si>
  <si>
    <t>Gm6213</t>
  </si>
  <si>
    <t>Ranbp3</t>
  </si>
  <si>
    <t>Lman2l</t>
  </si>
  <si>
    <t>Bzw1</t>
  </si>
  <si>
    <t>Dnajc5</t>
  </si>
  <si>
    <t>4933407G14Rik</t>
  </si>
  <si>
    <t>Pip4k2b</t>
  </si>
  <si>
    <t>Tnks1bp1</t>
  </si>
  <si>
    <t>Tcf20</t>
  </si>
  <si>
    <t>Mtfmt</t>
  </si>
  <si>
    <t>Notch4</t>
  </si>
  <si>
    <t>2610035D17Rik</t>
  </si>
  <si>
    <t>Pzp</t>
  </si>
  <si>
    <t>Agfg2</t>
  </si>
  <si>
    <t>Adprh</t>
  </si>
  <si>
    <t>Slc1a5</t>
  </si>
  <si>
    <t>Dnaaf4</t>
  </si>
  <si>
    <t>Plxna2</t>
  </si>
  <si>
    <t>Vgll3</t>
  </si>
  <si>
    <t>Slc38a1</t>
  </si>
  <si>
    <t>Smg7</t>
  </si>
  <si>
    <t>4632415L05Rik</t>
  </si>
  <si>
    <t>Bcl7b</t>
  </si>
  <si>
    <t>B4galnt3</t>
  </si>
  <si>
    <t>Ide</t>
  </si>
  <si>
    <t>Pla2g4e</t>
  </si>
  <si>
    <t>Crybg3</t>
  </si>
  <si>
    <t>Drc1</t>
  </si>
  <si>
    <t>Plekho1</t>
  </si>
  <si>
    <t>Pip4k2a</t>
  </si>
  <si>
    <t>Slc9a6</t>
  </si>
  <si>
    <t>9930021J03Rik</t>
  </si>
  <si>
    <t>Alpk2</t>
  </si>
  <si>
    <t>Tmem260</t>
  </si>
  <si>
    <t>Cyp2r1</t>
  </si>
  <si>
    <t>Ccdc162</t>
  </si>
  <si>
    <t>Rwdd2b</t>
  </si>
  <si>
    <t>Kcns3</t>
  </si>
  <si>
    <t>Csf1</t>
  </si>
  <si>
    <t>Gimap3</t>
  </si>
  <si>
    <t>Proser1</t>
  </si>
  <si>
    <t>Chd7</t>
  </si>
  <si>
    <t>Ephb3</t>
  </si>
  <si>
    <t>Rpain</t>
  </si>
  <si>
    <t>Tmem245</t>
  </si>
  <si>
    <t>Hbb-b1</t>
  </si>
  <si>
    <t>Ugp2</t>
  </si>
  <si>
    <t>Gbp3</t>
  </si>
  <si>
    <t>Cdipt</t>
  </si>
  <si>
    <t>Sord</t>
  </si>
  <si>
    <t>Slc16a9</t>
  </si>
  <si>
    <t>Paqr3</t>
  </si>
  <si>
    <t>Baiap2</t>
  </si>
  <si>
    <t>Cchcr1</t>
  </si>
  <si>
    <t>Zmym5</t>
  </si>
  <si>
    <t>Blzf1</t>
  </si>
  <si>
    <t>Rasa4</t>
  </si>
  <si>
    <t>Gm1604a</t>
  </si>
  <si>
    <t>Cpsf6</t>
  </si>
  <si>
    <t>Bbs9</t>
  </si>
  <si>
    <t>Zfp180</t>
  </si>
  <si>
    <t>Tbc1d32</t>
  </si>
  <si>
    <t>Pop7</t>
  </si>
  <si>
    <t>Rsu1</t>
  </si>
  <si>
    <t>Cbl</t>
  </si>
  <si>
    <t>Tmem131l</t>
  </si>
  <si>
    <t>Gk5</t>
  </si>
  <si>
    <t>Krt13</t>
  </si>
  <si>
    <t>H4c18</t>
  </si>
  <si>
    <t>Trpv2</t>
  </si>
  <si>
    <t>Ccnq</t>
  </si>
  <si>
    <t>Rhof</t>
  </si>
  <si>
    <t>Rnase4</t>
  </si>
  <si>
    <t>Pcmtd2</t>
  </si>
  <si>
    <t>Lztr1</t>
  </si>
  <si>
    <t>Gm29804</t>
  </si>
  <si>
    <t>Zfp691</t>
  </si>
  <si>
    <t>Psmc6</t>
  </si>
  <si>
    <t>Riox2</t>
  </si>
  <si>
    <t>Gc</t>
  </si>
  <si>
    <t>Kdm3b</t>
  </si>
  <si>
    <t>Ddb2</t>
  </si>
  <si>
    <t>Mat1a</t>
  </si>
  <si>
    <t>Hba-a2</t>
  </si>
  <si>
    <t>Mex3c</t>
  </si>
  <si>
    <t>Zfp870</t>
  </si>
  <si>
    <t>Pradc1</t>
  </si>
  <si>
    <t>Paics</t>
  </si>
  <si>
    <t>Prkca</t>
  </si>
  <si>
    <t>Snx2</t>
  </si>
  <si>
    <t>Sdc1</t>
  </si>
  <si>
    <t>Tns3</t>
  </si>
  <si>
    <t>Nudt5</t>
  </si>
  <si>
    <t>Maml1</t>
  </si>
  <si>
    <t>Dmwd</t>
  </si>
  <si>
    <t>Ftx</t>
  </si>
  <si>
    <t>Adam5</t>
  </si>
  <si>
    <t>Cngb1</t>
  </si>
  <si>
    <t>Rbm12b1</t>
  </si>
  <si>
    <t>Pdzd2</t>
  </si>
  <si>
    <t>Tmem167b</t>
  </si>
  <si>
    <t>Phf13</t>
  </si>
  <si>
    <t>Gmps</t>
  </si>
  <si>
    <t>Sac3d1</t>
  </si>
  <si>
    <t>Gm33989</t>
  </si>
  <si>
    <t>Lpar2</t>
  </si>
  <si>
    <t>Tnfrsf23</t>
  </si>
  <si>
    <t>Gm46430</t>
  </si>
  <si>
    <t>Myo1d</t>
  </si>
  <si>
    <t>Septin9</t>
  </si>
  <si>
    <t>Gm7592</t>
  </si>
  <si>
    <t>Zfp566</t>
  </si>
  <si>
    <t>Slc4a7</t>
  </si>
  <si>
    <t>Shmt2</t>
  </si>
  <si>
    <t>Sil1</t>
  </si>
  <si>
    <t>P3h1</t>
  </si>
  <si>
    <t>Taf15</t>
  </si>
  <si>
    <t>Vps8</t>
  </si>
  <si>
    <t>Cytl1</t>
  </si>
  <si>
    <t>Smim11</t>
  </si>
  <si>
    <t>Reep2</t>
  </si>
  <si>
    <t>Inf2</t>
  </si>
  <si>
    <t>2810425M01Rik</t>
  </si>
  <si>
    <t>Mafb</t>
  </si>
  <si>
    <t>Zfand5</t>
  </si>
  <si>
    <t>Lefty1</t>
  </si>
  <si>
    <t>D2hgdh</t>
  </si>
  <si>
    <t>Prrx1</t>
  </si>
  <si>
    <t>Smyd3</t>
  </si>
  <si>
    <t>Slc20a2</t>
  </si>
  <si>
    <t>Bfsp1</t>
  </si>
  <si>
    <t>Slc9a4</t>
  </si>
  <si>
    <t>Serpina1d</t>
  </si>
  <si>
    <t>Myo7a</t>
  </si>
  <si>
    <t>Ift46</t>
  </si>
  <si>
    <t>Gpr146</t>
  </si>
  <si>
    <t>Gm20337</t>
  </si>
  <si>
    <t>Kif3c</t>
  </si>
  <si>
    <t>Zfp759</t>
  </si>
  <si>
    <t>Rabl6</t>
  </si>
  <si>
    <t>Fgf11</t>
  </si>
  <si>
    <t>Capn2</t>
  </si>
  <si>
    <t>Icosl</t>
  </si>
  <si>
    <t>Nrn1l</t>
  </si>
  <si>
    <t>Atp5md</t>
  </si>
  <si>
    <t>Polr3f</t>
  </si>
  <si>
    <t>Mpg</t>
  </si>
  <si>
    <t>Asb7</t>
  </si>
  <si>
    <t>Nlgn2</t>
  </si>
  <si>
    <t>Tbcb</t>
  </si>
  <si>
    <t>Zbtb34</t>
  </si>
  <si>
    <t>Slc7a3</t>
  </si>
  <si>
    <t>A930013F10Rik</t>
  </si>
  <si>
    <t>Entpd4b</t>
  </si>
  <si>
    <t>Gabarapl1</t>
  </si>
  <si>
    <t>Marcks</t>
  </si>
  <si>
    <t>Vash2</t>
  </si>
  <si>
    <t>Calm3</t>
  </si>
  <si>
    <t>Rnaseh2a</t>
  </si>
  <si>
    <t>Ccpg1</t>
  </si>
  <si>
    <t>Pcgf2</t>
  </si>
  <si>
    <t>Phex</t>
  </si>
  <si>
    <t>Nudt18</t>
  </si>
  <si>
    <t>Anp32a</t>
  </si>
  <si>
    <t>Tcaim</t>
  </si>
  <si>
    <t>Brf1</t>
  </si>
  <si>
    <t>Asph</t>
  </si>
  <si>
    <t>Rgl1</t>
  </si>
  <si>
    <t>Fzd7</t>
  </si>
  <si>
    <t>Fbxl21</t>
  </si>
  <si>
    <t>Crebl2</t>
  </si>
  <si>
    <t>6330415G19Rik</t>
  </si>
  <si>
    <t>Ran</t>
  </si>
  <si>
    <t>Bbs1</t>
  </si>
  <si>
    <t>Elmod2</t>
  </si>
  <si>
    <t>Ppat</t>
  </si>
  <si>
    <t>Adh1</t>
  </si>
  <si>
    <t>Erbb2</t>
  </si>
  <si>
    <t>Tulp4</t>
  </si>
  <si>
    <t>Carmn</t>
  </si>
  <si>
    <t>Eef1akmt4</t>
  </si>
  <si>
    <t>Gm1966</t>
  </si>
  <si>
    <t>Rbms3</t>
  </si>
  <si>
    <t>Slc12a2</t>
  </si>
  <si>
    <t>Rad54l2</t>
  </si>
  <si>
    <t>Usp13</t>
  </si>
  <si>
    <t>Ap3b1</t>
  </si>
  <si>
    <t>Insig2</t>
  </si>
  <si>
    <t>Aen</t>
  </si>
  <si>
    <t>Rapgef6</t>
  </si>
  <si>
    <t>Arhgap31</t>
  </si>
  <si>
    <t>Pde4d</t>
  </si>
  <si>
    <t>Plekha8</t>
  </si>
  <si>
    <t>Scn2a</t>
  </si>
  <si>
    <t>BC048403</t>
  </si>
  <si>
    <t>Matr3</t>
  </si>
  <si>
    <t>Slc31a1</t>
  </si>
  <si>
    <t>Bcl9l</t>
  </si>
  <si>
    <t>Rpl13a</t>
  </si>
  <si>
    <t>Scd4</t>
  </si>
  <si>
    <t>Tedc2</t>
  </si>
  <si>
    <t>Btbd2</t>
  </si>
  <si>
    <t>Prdx1</t>
  </si>
  <si>
    <t>Rras</t>
  </si>
  <si>
    <t>Spcs2</t>
  </si>
  <si>
    <t>C1qb</t>
  </si>
  <si>
    <t>Rrbp1</t>
  </si>
  <si>
    <t>Fam32a</t>
  </si>
  <si>
    <t>Rps6-ps4</t>
  </si>
  <si>
    <t>Smim38</t>
  </si>
  <si>
    <t>Hoxa5</t>
  </si>
  <si>
    <t>Negr1</t>
  </si>
  <si>
    <t>Irf2bp2</t>
  </si>
  <si>
    <t>Cep83</t>
  </si>
  <si>
    <t>Gramd1c</t>
  </si>
  <si>
    <t>Tmem220</t>
  </si>
  <si>
    <t>2900093K20Rik</t>
  </si>
  <si>
    <t>Ppfia2</t>
  </si>
  <si>
    <t>Cmas</t>
  </si>
  <si>
    <t>Pnp</t>
  </si>
  <si>
    <t>Cers2</t>
  </si>
  <si>
    <t>Slit2</t>
  </si>
  <si>
    <t>Zfand2a</t>
  </si>
  <si>
    <t>Plekhn1</t>
  </si>
  <si>
    <t>Mylk2</t>
  </si>
  <si>
    <t>Upf1</t>
  </si>
  <si>
    <t>Rpph1</t>
  </si>
  <si>
    <t>Prkcsh</t>
  </si>
  <si>
    <t>Mettl2</t>
  </si>
  <si>
    <t>Trappc2</t>
  </si>
  <si>
    <t>Itgb1</t>
  </si>
  <si>
    <t>Naga</t>
  </si>
  <si>
    <t>Wdr44</t>
  </si>
  <si>
    <t>Ethe1</t>
  </si>
  <si>
    <t>Irf5</t>
  </si>
  <si>
    <t>Ddr2</t>
  </si>
  <si>
    <t>Brcc3</t>
  </si>
  <si>
    <t>Hnrnpul1</t>
  </si>
  <si>
    <t>2610044O15Rik8</t>
  </si>
  <si>
    <t>Phyhd1</t>
  </si>
  <si>
    <t>Plxna4os1</t>
  </si>
  <si>
    <t>Shc2</t>
  </si>
  <si>
    <t>Adamts20</t>
  </si>
  <si>
    <t>Pcdhga5</t>
  </si>
  <si>
    <t>Map3k1</t>
  </si>
  <si>
    <t>Fam122b</t>
  </si>
  <si>
    <t>Zgrf1</t>
  </si>
  <si>
    <t>H1f4</t>
  </si>
  <si>
    <t>Prps1</t>
  </si>
  <si>
    <t>Cap2</t>
  </si>
  <si>
    <t>Mia</t>
  </si>
  <si>
    <t>Aph1b</t>
  </si>
  <si>
    <t>Psat1</t>
  </si>
  <si>
    <t>Slco3a1</t>
  </si>
  <si>
    <t>Lipt1</t>
  </si>
  <si>
    <t>Pdia6</t>
  </si>
  <si>
    <t>Etf1</t>
  </si>
  <si>
    <t>Ranbp17</t>
  </si>
  <si>
    <t>Rrp1</t>
  </si>
  <si>
    <t>Plp1</t>
  </si>
  <si>
    <t>Thsd7b</t>
  </si>
  <si>
    <t>Mrps36</t>
  </si>
  <si>
    <t>Chd8</t>
  </si>
  <si>
    <t>A430078I02Rik</t>
  </si>
  <si>
    <t>Peli2</t>
  </si>
  <si>
    <t>Ash1l</t>
  </si>
  <si>
    <t>S1pr3</t>
  </si>
  <si>
    <t>Pigg</t>
  </si>
  <si>
    <t>Endod1</t>
  </si>
  <si>
    <t>Polr1a</t>
  </si>
  <si>
    <t>Vav1</t>
  </si>
  <si>
    <t>Plekhh2</t>
  </si>
  <si>
    <t>Ifitm3</t>
  </si>
  <si>
    <t>Sbds</t>
  </si>
  <si>
    <t>Dedd</t>
  </si>
  <si>
    <t>Cdkl3</t>
  </si>
  <si>
    <t>Gpkow</t>
  </si>
  <si>
    <t>A630026N12Rik</t>
  </si>
  <si>
    <t>Tnfsf10</t>
  </si>
  <si>
    <t>Usp37</t>
  </si>
  <si>
    <t>Ppfia1</t>
  </si>
  <si>
    <t>Nprl3</t>
  </si>
  <si>
    <t>Galc</t>
  </si>
  <si>
    <t>Smad9</t>
  </si>
  <si>
    <t>Popdc2</t>
  </si>
  <si>
    <t>Dync1li2</t>
  </si>
  <si>
    <t>Gon4l</t>
  </si>
  <si>
    <t>Pam16</t>
  </si>
  <si>
    <t>Pcnt</t>
  </si>
  <si>
    <t>Kctd6</t>
  </si>
  <si>
    <t>Hspb11</t>
  </si>
  <si>
    <t>Ubxn6</t>
  </si>
  <si>
    <t>Supt3</t>
  </si>
  <si>
    <t>Insrr</t>
  </si>
  <si>
    <t>Anln</t>
  </si>
  <si>
    <t>Usp25</t>
  </si>
  <si>
    <t>Sh2d4b</t>
  </si>
  <si>
    <t>Zfp28</t>
  </si>
  <si>
    <t>Map7</t>
  </si>
  <si>
    <t>N4bp1</t>
  </si>
  <si>
    <t>Rpl6</t>
  </si>
  <si>
    <t>Ccnd3</t>
  </si>
  <si>
    <t>Trak2</t>
  </si>
  <si>
    <t>Ptprcap</t>
  </si>
  <si>
    <t>Tbp</t>
  </si>
  <si>
    <t>Cyb5a</t>
  </si>
  <si>
    <t>Ints10</t>
  </si>
  <si>
    <t>Mars2</t>
  </si>
  <si>
    <t>Ltc4s</t>
  </si>
  <si>
    <t>AW209491</t>
  </si>
  <si>
    <t>Insr</t>
  </si>
  <si>
    <t>Traf6</t>
  </si>
  <si>
    <t>1810034E14Rik</t>
  </si>
  <si>
    <t>Mrpl57</t>
  </si>
  <si>
    <t>Acsbg3</t>
  </si>
  <si>
    <t>Il17b</t>
  </si>
  <si>
    <t>Ptp4a1</t>
  </si>
  <si>
    <t>Rarb</t>
  </si>
  <si>
    <t>2810013P06Rik</t>
  </si>
  <si>
    <t>Rexo2</t>
  </si>
  <si>
    <t>Abcb10</t>
  </si>
  <si>
    <t>Gm5176</t>
  </si>
  <si>
    <t>Gstcd</t>
  </si>
  <si>
    <t>Smarca5</t>
  </si>
  <si>
    <t>Gcn1</t>
  </si>
  <si>
    <t>Tmem69</t>
  </si>
  <si>
    <t>Galnt5</t>
  </si>
  <si>
    <t>Agbl2</t>
  </si>
  <si>
    <t>Ranbp1</t>
  </si>
  <si>
    <t>Spindoc</t>
  </si>
  <si>
    <t>Mettl22</t>
  </si>
  <si>
    <t>Ccdc58</t>
  </si>
  <si>
    <t>Cpne5</t>
  </si>
  <si>
    <t>Thoc5</t>
  </si>
  <si>
    <t>Hspb1</t>
  </si>
  <si>
    <t>Scaf8</t>
  </si>
  <si>
    <t>Eldr</t>
  </si>
  <si>
    <t>Asic1</t>
  </si>
  <si>
    <t>Shisa5</t>
  </si>
  <si>
    <t>Stamos</t>
  </si>
  <si>
    <t>Ltbp2</t>
  </si>
  <si>
    <t>Dohh</t>
  </si>
  <si>
    <t>Akap8</t>
  </si>
  <si>
    <t>Tmem238</t>
  </si>
  <si>
    <t>Polr3e</t>
  </si>
  <si>
    <t>Tmco1</t>
  </si>
  <si>
    <t>Pum3</t>
  </si>
  <si>
    <t>Ap1b1</t>
  </si>
  <si>
    <t>Zfp931</t>
  </si>
  <si>
    <t>Cnot11</t>
  </si>
  <si>
    <t>Pphln1</t>
  </si>
  <si>
    <t>Vrk1</t>
  </si>
  <si>
    <t>Acot6</t>
  </si>
  <si>
    <t>Cd84</t>
  </si>
  <si>
    <t>Limd1</t>
  </si>
  <si>
    <t>Akr1e1</t>
  </si>
  <si>
    <t>Glb1</t>
  </si>
  <si>
    <t>Nt5c2</t>
  </si>
  <si>
    <t>Ap2m1</t>
  </si>
  <si>
    <t>Wdr54</t>
  </si>
  <si>
    <t>Zfp984</t>
  </si>
  <si>
    <t>Unc13b</t>
  </si>
  <si>
    <t>Tstd3</t>
  </si>
  <si>
    <t>Rps16</t>
  </si>
  <si>
    <t>Acyp2</t>
  </si>
  <si>
    <t>A330023F24Rik</t>
  </si>
  <si>
    <t>Eif5a</t>
  </si>
  <si>
    <t>Plpp6</t>
  </si>
  <si>
    <t>Mtrr</t>
  </si>
  <si>
    <t>Mrpl36</t>
  </si>
  <si>
    <t>Zfp141</t>
  </si>
  <si>
    <t>Prpf38b</t>
  </si>
  <si>
    <t>Zfp934</t>
  </si>
  <si>
    <t>Efemp1</t>
  </si>
  <si>
    <t>Sparcl1</t>
  </si>
  <si>
    <t>Meox1</t>
  </si>
  <si>
    <t>Chka</t>
  </si>
  <si>
    <t>Ddx51</t>
  </si>
  <si>
    <t>Topbp1</t>
  </si>
  <si>
    <t>Krba1</t>
  </si>
  <si>
    <t>Ilkap</t>
  </si>
  <si>
    <t>Sub1</t>
  </si>
  <si>
    <t>Nbr1</t>
  </si>
  <si>
    <t>Zc3h10</t>
  </si>
  <si>
    <t>Adam4</t>
  </si>
  <si>
    <t>Mtmr9</t>
  </si>
  <si>
    <t>Uevld</t>
  </si>
  <si>
    <t>Cdc42ep5</t>
  </si>
  <si>
    <t>Tbx15</t>
  </si>
  <si>
    <t>Rsph9</t>
  </si>
  <si>
    <t>Themis2</t>
  </si>
  <si>
    <t>Gm4890</t>
  </si>
  <si>
    <t>Ip6k2</t>
  </si>
  <si>
    <t>Zfp52</t>
  </si>
  <si>
    <t>Ybx3</t>
  </si>
  <si>
    <t>Nck2</t>
  </si>
  <si>
    <t>9430037G07Rik</t>
  </si>
  <si>
    <t>St3gal1</t>
  </si>
  <si>
    <t>Snrpb</t>
  </si>
  <si>
    <t>Tet2</t>
  </si>
  <si>
    <t>Itga9</t>
  </si>
  <si>
    <t>Psme1</t>
  </si>
  <si>
    <t>Mpp5</t>
  </si>
  <si>
    <t>Gm20597</t>
  </si>
  <si>
    <t>Coro1c</t>
  </si>
  <si>
    <t>Plekhm2</t>
  </si>
  <si>
    <t>Cmc4</t>
  </si>
  <si>
    <t>Slc4a1ap</t>
  </si>
  <si>
    <t>Lama3</t>
  </si>
  <si>
    <t>Pacs1</t>
  </si>
  <si>
    <t>Clec4b1</t>
  </si>
  <si>
    <t>1810014B01Rik</t>
  </si>
  <si>
    <t>Kin</t>
  </si>
  <si>
    <t>Exosc10</t>
  </si>
  <si>
    <t>Rsbn1</t>
  </si>
  <si>
    <t>Cd6</t>
  </si>
  <si>
    <t>Cxcr2</t>
  </si>
  <si>
    <t>Ccm2l</t>
  </si>
  <si>
    <t>Rab3d</t>
  </si>
  <si>
    <t>Apba3</t>
  </si>
  <si>
    <t>Ptprd</t>
  </si>
  <si>
    <t>Rcc2</t>
  </si>
  <si>
    <t>Dhps</t>
  </si>
  <si>
    <t>Fxr2</t>
  </si>
  <si>
    <t>Sema6c</t>
  </si>
  <si>
    <t>Adra2c</t>
  </si>
  <si>
    <t>Aknad1</t>
  </si>
  <si>
    <t>Epb41l5</t>
  </si>
  <si>
    <t>Osgepl1</t>
  </si>
  <si>
    <t>Asnsd1</t>
  </si>
  <si>
    <t>Caps2</t>
  </si>
  <si>
    <t>Prmt7</t>
  </si>
  <si>
    <t>Gli3</t>
  </si>
  <si>
    <t>Ubr2</t>
  </si>
  <si>
    <t>Chm</t>
  </si>
  <si>
    <t>Zmynd19</t>
  </si>
  <si>
    <t>Nme1</t>
  </si>
  <si>
    <t>Tlr3</t>
  </si>
  <si>
    <t>Ap4b1</t>
  </si>
  <si>
    <t>Ttyh3</t>
  </si>
  <si>
    <t>Smim27</t>
  </si>
  <si>
    <t>Vrk3</t>
  </si>
  <si>
    <t>Epb41l3</t>
  </si>
  <si>
    <t>Yars2</t>
  </si>
  <si>
    <t>Triobp</t>
  </si>
  <si>
    <t>Slc37a2</t>
  </si>
  <si>
    <t>Hck</t>
  </si>
  <si>
    <t>Dpp9</t>
  </si>
  <si>
    <t>Osbpl11</t>
  </si>
  <si>
    <t>Kdm6a</t>
  </si>
  <si>
    <t>Ccdc43</t>
  </si>
  <si>
    <t>Nob1</t>
  </si>
  <si>
    <t>Ddb1</t>
  </si>
  <si>
    <t>Ipo8</t>
  </si>
  <si>
    <t>Optn</t>
  </si>
  <si>
    <t>Casz1</t>
  </si>
  <si>
    <t>Nfatc4</t>
  </si>
  <si>
    <t>Bcl2l13</t>
  </si>
  <si>
    <t>Naa16</t>
  </si>
  <si>
    <t>Plek</t>
  </si>
  <si>
    <t>Zfp354a</t>
  </si>
  <si>
    <t>Donson</t>
  </si>
  <si>
    <t>Ranbp9</t>
  </si>
  <si>
    <t>Eng</t>
  </si>
  <si>
    <t>Rps6ka2</t>
  </si>
  <si>
    <t>Rpp25l</t>
  </si>
  <si>
    <t>Aprt</t>
  </si>
  <si>
    <t>Ctsc</t>
  </si>
  <si>
    <t>Etnk1</t>
  </si>
  <si>
    <t>Tbc1d10b</t>
  </si>
  <si>
    <t>Tbc1d16</t>
  </si>
  <si>
    <t>Fastkd1</t>
  </si>
  <si>
    <t>Stard3nl</t>
  </si>
  <si>
    <t>Alox5ap</t>
  </si>
  <si>
    <t>Resf1</t>
  </si>
  <si>
    <t>Rasa3</t>
  </si>
  <si>
    <t>Pcdhgc4</t>
  </si>
  <si>
    <t>Zbtb7a</t>
  </si>
  <si>
    <t>Osbpl6</t>
  </si>
  <si>
    <t>Gm26705</t>
  </si>
  <si>
    <t>Flcn</t>
  </si>
  <si>
    <t>Rpl12</t>
  </si>
  <si>
    <t>C130026I21Rik</t>
  </si>
  <si>
    <t>Bcl7a</t>
  </si>
  <si>
    <t>Fads2</t>
  </si>
  <si>
    <t>Prr11</t>
  </si>
  <si>
    <t>Ifit1bl1</t>
  </si>
  <si>
    <t>Ccdc91</t>
  </si>
  <si>
    <t>Prelid3a</t>
  </si>
  <si>
    <t>Aldob</t>
  </si>
  <si>
    <t>Cuta</t>
  </si>
  <si>
    <t>Stx3</t>
  </si>
  <si>
    <t>Pi4k2b</t>
  </si>
  <si>
    <t>Miat</t>
  </si>
  <si>
    <t>Ppie</t>
  </si>
  <si>
    <t>Ypel4</t>
  </si>
  <si>
    <t>Crbn</t>
  </si>
  <si>
    <t>Dcaf6</t>
  </si>
  <si>
    <t>Cilk1</t>
  </si>
  <si>
    <t>Neto2</t>
  </si>
  <si>
    <t>Fam120aos</t>
  </si>
  <si>
    <t>Ubp1</t>
  </si>
  <si>
    <t>Zfp384</t>
  </si>
  <si>
    <t>Tmem106b</t>
  </si>
  <si>
    <t>D11Wsu47e</t>
  </si>
  <si>
    <t>Ipo9</t>
  </si>
  <si>
    <t>Arhgef16</t>
  </si>
  <si>
    <t>Top2b</t>
  </si>
  <si>
    <t>Casp4</t>
  </si>
  <si>
    <t>Neu3</t>
  </si>
  <si>
    <t>Homer2</t>
  </si>
  <si>
    <t>Mknk2</t>
  </si>
  <si>
    <t>Rpgr</t>
  </si>
  <si>
    <t>Pomp</t>
  </si>
  <si>
    <t>Slc9a7</t>
  </si>
  <si>
    <t>Capn1</t>
  </si>
  <si>
    <t>Ndufc2</t>
  </si>
  <si>
    <t>Mgst1</t>
  </si>
  <si>
    <t>Ciz1</t>
  </si>
  <si>
    <t>Lrp5</t>
  </si>
  <si>
    <t>Gm10644</t>
  </si>
  <si>
    <t>Chchd7</t>
  </si>
  <si>
    <t>Spc24</t>
  </si>
  <si>
    <t>Qars</t>
  </si>
  <si>
    <t>Gpr135</t>
  </si>
  <si>
    <t>Gga2</t>
  </si>
  <si>
    <t>4930412M03Rik</t>
  </si>
  <si>
    <t>Ergic1</t>
  </si>
  <si>
    <t>Ube2i</t>
  </si>
  <si>
    <t>Bex4</t>
  </si>
  <si>
    <t>Cemip2</t>
  </si>
  <si>
    <t>Psmd12</t>
  </si>
  <si>
    <t>Aif1l</t>
  </si>
  <si>
    <t>Serpina3k</t>
  </si>
  <si>
    <t>Tyk2</t>
  </si>
  <si>
    <t>Gm38500</t>
  </si>
  <si>
    <t>A930006K02Rik</t>
  </si>
  <si>
    <t>Dancr</t>
  </si>
  <si>
    <t>Sdc2</t>
  </si>
  <si>
    <t>Mcoln1</t>
  </si>
  <si>
    <t>Pag1</t>
  </si>
  <si>
    <t>Sox7</t>
  </si>
  <si>
    <t>Pcsk5</t>
  </si>
  <si>
    <t>Cd209e</t>
  </si>
  <si>
    <t>Rnft1</t>
  </si>
  <si>
    <t>Dock6</t>
  </si>
  <si>
    <t>Siglecg</t>
  </si>
  <si>
    <t>Lmbrd2</t>
  </si>
  <si>
    <t>Pcdh18</t>
  </si>
  <si>
    <t>Tesmin</t>
  </si>
  <si>
    <t>Rfesd</t>
  </si>
  <si>
    <t>Ggta1</t>
  </si>
  <si>
    <t>Lca5</t>
  </si>
  <si>
    <t>Plekhg3</t>
  </si>
  <si>
    <t>Enox1</t>
  </si>
  <si>
    <t>Acad10</t>
  </si>
  <si>
    <t>Polr2b</t>
  </si>
  <si>
    <t>Dnajc13</t>
  </si>
  <si>
    <t>Abca3</t>
  </si>
  <si>
    <t>P2ry12</t>
  </si>
  <si>
    <t>Zfp365</t>
  </si>
  <si>
    <t>Scaf4</t>
  </si>
  <si>
    <t>Id2</t>
  </si>
  <si>
    <t>Rps15a-ps6</t>
  </si>
  <si>
    <t>Srgn</t>
  </si>
  <si>
    <t>Srpk1</t>
  </si>
  <si>
    <t>Lmntd1</t>
  </si>
  <si>
    <t>Plcg1</t>
  </si>
  <si>
    <t>Fbxw17</t>
  </si>
  <si>
    <t>Zfp808</t>
  </si>
  <si>
    <t>Dpm1</t>
  </si>
  <si>
    <t>Zfp667</t>
  </si>
  <si>
    <t>Slc35b3</t>
  </si>
  <si>
    <t>Eif3l</t>
  </si>
  <si>
    <t>Prdx4</t>
  </si>
  <si>
    <t>Pttg1ip</t>
  </si>
  <si>
    <t>Cps1</t>
  </si>
  <si>
    <t>Plxnd1</t>
  </si>
  <si>
    <t>Pir</t>
  </si>
  <si>
    <t>9530059O14Rik</t>
  </si>
  <si>
    <t>Magt1</t>
  </si>
  <si>
    <t>Ppip5k1</t>
  </si>
  <si>
    <t>Phf20</t>
  </si>
  <si>
    <t>Rgs12</t>
  </si>
  <si>
    <t>Snrk</t>
  </si>
  <si>
    <t>Usp34</t>
  </si>
  <si>
    <t>Rictor</t>
  </si>
  <si>
    <t>Ctc1</t>
  </si>
  <si>
    <t>Tmed3</t>
  </si>
  <si>
    <t>Ccdc82</t>
  </si>
  <si>
    <t>AI597479</t>
  </si>
  <si>
    <t>C030023E24Rik</t>
  </si>
  <si>
    <t>Dlx2</t>
  </si>
  <si>
    <t>Hcfc1r1</t>
  </si>
  <si>
    <t>Gm11747</t>
  </si>
  <si>
    <t>Rpl22</t>
  </si>
  <si>
    <t>Ahrr</t>
  </si>
  <si>
    <t>Tub</t>
  </si>
  <si>
    <t>Rhbdl2</t>
  </si>
  <si>
    <t>Nipsnap2</t>
  </si>
  <si>
    <t>Apoo-ps</t>
  </si>
  <si>
    <t>Snhg20</t>
  </si>
  <si>
    <t>Pcbp4</t>
  </si>
  <si>
    <t>Mrc1</t>
  </si>
  <si>
    <t>Podxl</t>
  </si>
  <si>
    <t>Gemin8</t>
  </si>
  <si>
    <t>Hcfc2</t>
  </si>
  <si>
    <t>Fgf17</t>
  </si>
  <si>
    <t>Cygb</t>
  </si>
  <si>
    <t>Tada3</t>
  </si>
  <si>
    <t>Irf2bp1</t>
  </si>
  <si>
    <t>Nectin3</t>
  </si>
  <si>
    <t>Dtx3l</t>
  </si>
  <si>
    <t>Lsm14a</t>
  </si>
  <si>
    <t>Rapgef5</t>
  </si>
  <si>
    <t>Cnot4</t>
  </si>
  <si>
    <t>Tatdn2</t>
  </si>
  <si>
    <t>Spcs1</t>
  </si>
  <si>
    <t>Hnmt</t>
  </si>
  <si>
    <t>Gm765</t>
  </si>
  <si>
    <t>Nacc2</t>
  </si>
  <si>
    <t>Lhx2</t>
  </si>
  <si>
    <t>Slit1</t>
  </si>
  <si>
    <t>Padi1</t>
  </si>
  <si>
    <t>Gm7889</t>
  </si>
  <si>
    <t>Serpinb11</t>
  </si>
  <si>
    <t>Gne</t>
  </si>
  <si>
    <t>Scamp5</t>
  </si>
  <si>
    <t>Cdh3</t>
  </si>
  <si>
    <t>Scp2</t>
  </si>
  <si>
    <t>Gm10561</t>
  </si>
  <si>
    <t>Cd22</t>
  </si>
  <si>
    <t>Gm38499</t>
  </si>
  <si>
    <t>Gm42372</t>
  </si>
  <si>
    <t>Ephx3</t>
  </si>
  <si>
    <t>Wdr86</t>
  </si>
  <si>
    <t>Bpnt2</t>
  </si>
  <si>
    <t>Wnt2</t>
  </si>
  <si>
    <t>Parp2</t>
  </si>
  <si>
    <t>Adam33</t>
  </si>
  <si>
    <t>P2rx4</t>
  </si>
  <si>
    <t>Bnip1</t>
  </si>
  <si>
    <t>Metap1d</t>
  </si>
  <si>
    <t>Stk38l</t>
  </si>
  <si>
    <t>Amigo1</t>
  </si>
  <si>
    <t>Cep63</t>
  </si>
  <si>
    <t>Snx19</t>
  </si>
  <si>
    <t>Cnnm3</t>
  </si>
  <si>
    <t>Zfp874b</t>
  </si>
  <si>
    <t>Hbp1</t>
  </si>
  <si>
    <t>Anp32b</t>
  </si>
  <si>
    <t>Tesk2</t>
  </si>
  <si>
    <t>Dtwd1</t>
  </si>
  <si>
    <t>C1qa</t>
  </si>
  <si>
    <t>Saraf</t>
  </si>
  <si>
    <t>Rlf</t>
  </si>
  <si>
    <t>Ypel5</t>
  </si>
  <si>
    <t>Dpt</t>
  </si>
  <si>
    <t>Nckap1l</t>
  </si>
  <si>
    <t>Rexo4</t>
  </si>
  <si>
    <t>Gins3</t>
  </si>
  <si>
    <t>Capn6</t>
  </si>
  <si>
    <t>Pttg1</t>
  </si>
  <si>
    <t>Adcy2</t>
  </si>
  <si>
    <t>Zswim3</t>
  </si>
  <si>
    <t>Gstm1</t>
  </si>
  <si>
    <t>Eri2</t>
  </si>
  <si>
    <t>Lrp6</t>
  </si>
  <si>
    <t>Cdh23</t>
  </si>
  <si>
    <t>Atxn2</t>
  </si>
  <si>
    <t>Zfyve9</t>
  </si>
  <si>
    <t>Brca1</t>
  </si>
  <si>
    <t>Ankle1</t>
  </si>
  <si>
    <t>Iah1</t>
  </si>
  <si>
    <t>Hspa12b</t>
  </si>
  <si>
    <t>Epn1</t>
  </si>
  <si>
    <t>Adamts6</t>
  </si>
  <si>
    <t>Zc3h3</t>
  </si>
  <si>
    <t>Smim4</t>
  </si>
  <si>
    <t>Mrpl47</t>
  </si>
  <si>
    <t>Mcee</t>
  </si>
  <si>
    <t>Cep41</t>
  </si>
  <si>
    <t>Zfp783</t>
  </si>
  <si>
    <t>Rnf13</t>
  </si>
  <si>
    <t>Mapk6</t>
  </si>
  <si>
    <t>Rpap1</t>
  </si>
  <si>
    <t>Ankrd42</t>
  </si>
  <si>
    <t>Vsir</t>
  </si>
  <si>
    <t>Taf1</t>
  </si>
  <si>
    <t>Gm10256</t>
  </si>
  <si>
    <t>Gm10352</t>
  </si>
  <si>
    <t>Gtpbp8</t>
  </si>
  <si>
    <t>Dicer1</t>
  </si>
  <si>
    <t>Gm21677</t>
  </si>
  <si>
    <t>Gm21704</t>
  </si>
  <si>
    <t>Zdhhc21</t>
  </si>
  <si>
    <t>Gm21708</t>
  </si>
  <si>
    <t>Gas5</t>
  </si>
  <si>
    <t>Rbmy</t>
  </si>
  <si>
    <t>Fermt3</t>
  </si>
  <si>
    <t>Arhgef18</t>
  </si>
  <si>
    <t>Abce1</t>
  </si>
  <si>
    <t>Twf1</t>
  </si>
  <si>
    <t>Smap1</t>
  </si>
  <si>
    <t>Naa10</t>
  </si>
  <si>
    <t>Tlcd1</t>
  </si>
  <si>
    <t>Ccdc150</t>
  </si>
  <si>
    <t>8030462N17Rik</t>
  </si>
  <si>
    <t>D030018L15Rik</t>
  </si>
  <si>
    <t>Gm11127</t>
  </si>
  <si>
    <t>Cbfa2t3</t>
  </si>
  <si>
    <t>Erh</t>
  </si>
  <si>
    <t>Cog3</t>
  </si>
  <si>
    <t>Dnah7b</t>
  </si>
  <si>
    <t>Mpst</t>
  </si>
  <si>
    <t>Med12l</t>
  </si>
  <si>
    <t>Ryr2</t>
  </si>
  <si>
    <t>Cyp2e1</t>
  </si>
  <si>
    <t>Gask1a</t>
  </si>
  <si>
    <t>Ranbp2</t>
  </si>
  <si>
    <t>Mrps26</t>
  </si>
  <si>
    <t>Pgpep1</t>
  </si>
  <si>
    <t>Zfp82</t>
  </si>
  <si>
    <t>Gp1bb</t>
  </si>
  <si>
    <t>Pisd-ps2</t>
  </si>
  <si>
    <t>Fmo6</t>
  </si>
  <si>
    <t>4930526I15Rik</t>
  </si>
  <si>
    <t>Fam126b</t>
  </si>
  <si>
    <t>Rab31</t>
  </si>
  <si>
    <t>Tmpo</t>
  </si>
  <si>
    <t>Col9a1</t>
  </si>
  <si>
    <t>Ifi207</t>
  </si>
  <si>
    <t>Srrm1</t>
  </si>
  <si>
    <t>Dhx58</t>
  </si>
  <si>
    <t>Musk</t>
  </si>
  <si>
    <t>1700094D03Rik</t>
  </si>
  <si>
    <t>Rpl41</t>
  </si>
  <si>
    <t>Nt5dc3</t>
  </si>
  <si>
    <t>Eif4ebp2</t>
  </si>
  <si>
    <t>Dimt1</t>
  </si>
  <si>
    <t>Gm10353</t>
  </si>
  <si>
    <t>Uhrf1bp1</t>
  </si>
  <si>
    <t>Rhobtb1</t>
  </si>
  <si>
    <t>Sgms2</t>
  </si>
  <si>
    <t>Sin3b</t>
  </si>
  <si>
    <t>Rpl36</t>
  </si>
  <si>
    <t>Tor1aip2</t>
  </si>
  <si>
    <t>Eda</t>
  </si>
  <si>
    <t>Rpl34</t>
  </si>
  <si>
    <t>Hfe</t>
  </si>
  <si>
    <t>Phb2</t>
  </si>
  <si>
    <t>Ets1</t>
  </si>
  <si>
    <t>Map1lc3b</t>
  </si>
  <si>
    <t>Adam1a</t>
  </si>
  <si>
    <t>1700101I11Rik</t>
  </si>
  <si>
    <t>Serpini1</t>
  </si>
  <si>
    <t>Aar2</t>
  </si>
  <si>
    <t>Mapkapk2</t>
  </si>
  <si>
    <t>Bank1</t>
  </si>
  <si>
    <t>1600020E01Rik</t>
  </si>
  <si>
    <t>Thnsl1</t>
  </si>
  <si>
    <t>Gm5817</t>
  </si>
  <si>
    <t>Pwwp2b</t>
  </si>
  <si>
    <t>Mir22hg</t>
  </si>
  <si>
    <t>Zc3h15</t>
  </si>
  <si>
    <t>Cdc37l1</t>
  </si>
  <si>
    <t>Golph3l</t>
  </si>
  <si>
    <t>Mapk8ip1</t>
  </si>
  <si>
    <t>Usf1</t>
  </si>
  <si>
    <t>Vinac1</t>
  </si>
  <si>
    <t>Nkd2</t>
  </si>
  <si>
    <t>Mllt3</t>
  </si>
  <si>
    <t>Eif3f</t>
  </si>
  <si>
    <t>Tceal1</t>
  </si>
  <si>
    <t>C1s1</t>
  </si>
  <si>
    <t>Zfp677</t>
  </si>
  <si>
    <t>Fbxl20</t>
  </si>
  <si>
    <t>Plac9a</t>
  </si>
  <si>
    <t>Pdxk</t>
  </si>
  <si>
    <t>Adam15</t>
  </si>
  <si>
    <t>Llgl2</t>
  </si>
  <si>
    <t>Agap1</t>
  </si>
  <si>
    <t>Zfp708</t>
  </si>
  <si>
    <t>Tpcn1</t>
  </si>
  <si>
    <t>Fam160a1</t>
  </si>
  <si>
    <t>Dip2b</t>
  </si>
  <si>
    <t>Gm20619</t>
  </si>
  <si>
    <t>Ankrd46</t>
  </si>
  <si>
    <t>Gm4876</t>
  </si>
  <si>
    <t>4930565N06Rik</t>
  </si>
  <si>
    <t>Arhgef33</t>
  </si>
  <si>
    <t>Nckap5</t>
  </si>
  <si>
    <t>Ado</t>
  </si>
  <si>
    <t>Gfap</t>
  </si>
  <si>
    <t>Timm22</t>
  </si>
  <si>
    <t>Nol11</t>
  </si>
  <si>
    <t>Gm30021</t>
  </si>
  <si>
    <t>Klk13</t>
  </si>
  <si>
    <t>Dock11</t>
  </si>
  <si>
    <t>Fads1</t>
  </si>
  <si>
    <t>Pitx2</t>
  </si>
  <si>
    <t>Fth1</t>
  </si>
  <si>
    <t>Ifi30</t>
  </si>
  <si>
    <t>Marchf3</t>
  </si>
  <si>
    <t>Serpina9</t>
  </si>
  <si>
    <t>Optc</t>
  </si>
  <si>
    <t>Gpr18</t>
  </si>
  <si>
    <t>Gm8615</t>
  </si>
  <si>
    <t>Dio2</t>
  </si>
  <si>
    <t>Ppcdc</t>
  </si>
  <si>
    <t>Gadd45gip1</t>
  </si>
  <si>
    <t>Mosmo</t>
  </si>
  <si>
    <t>Bhmt</t>
  </si>
  <si>
    <t>Gm9222</t>
  </si>
  <si>
    <t>Terf1</t>
  </si>
  <si>
    <t>Dennd6b</t>
  </si>
  <si>
    <t>Ehf</t>
  </si>
  <si>
    <t>Tmc3</t>
  </si>
  <si>
    <t>Pdzd11</t>
  </si>
  <si>
    <t>Cotl1</t>
  </si>
  <si>
    <t>Rab35</t>
  </si>
  <si>
    <t>2510009E07Rik</t>
  </si>
  <si>
    <t>Tafa3</t>
  </si>
  <si>
    <t>Socs2</t>
  </si>
  <si>
    <t>Polg</t>
  </si>
  <si>
    <t>Ormdl2</t>
  </si>
  <si>
    <t>Erlec1</t>
  </si>
  <si>
    <t>Alms1</t>
  </si>
  <si>
    <t>Sergef</t>
  </si>
  <si>
    <t>Etohd2</t>
  </si>
  <si>
    <t>Zfp217</t>
  </si>
  <si>
    <t>Sumf1</t>
  </si>
  <si>
    <t>Gatb</t>
  </si>
  <si>
    <t>Ints6l</t>
  </si>
  <si>
    <t>Cdkn2aip</t>
  </si>
  <si>
    <t>Tab1</t>
  </si>
  <si>
    <t>Ascc2</t>
  </si>
  <si>
    <t>Xpo4</t>
  </si>
  <si>
    <t>Hoxb8</t>
  </si>
  <si>
    <t>Slc9a8</t>
  </si>
  <si>
    <t>Cd52</t>
  </si>
  <si>
    <t>Rnf8</t>
  </si>
  <si>
    <t>Dock4</t>
  </si>
  <si>
    <t>Zbtb44</t>
  </si>
  <si>
    <t>Anp32e</t>
  </si>
  <si>
    <t>Cacul1</t>
  </si>
  <si>
    <t>Atp6v1b2</t>
  </si>
  <si>
    <t>Paf1</t>
  </si>
  <si>
    <t>Srsf1</t>
  </si>
  <si>
    <t>Mid1ip1</t>
  </si>
  <si>
    <t>Serpinb8</t>
  </si>
  <si>
    <t>Phtf1</t>
  </si>
  <si>
    <t>Snn</t>
  </si>
  <si>
    <t>Mrc2</t>
  </si>
  <si>
    <t>Pira6</t>
  </si>
  <si>
    <t>Rpl27</t>
  </si>
  <si>
    <t>Pcdhb14</t>
  </si>
  <si>
    <t>C1qtnf7</t>
  </si>
  <si>
    <t>Pigs</t>
  </si>
  <si>
    <t>Lamc2</t>
  </si>
  <si>
    <t>5031434O11Rik</t>
  </si>
  <si>
    <t>Smpdl3b</t>
  </si>
  <si>
    <t>Uckl1</t>
  </si>
  <si>
    <t>Kctd9</t>
  </si>
  <si>
    <t>Timm13</t>
  </si>
  <si>
    <t>Eif2ak3</t>
  </si>
  <si>
    <t>Aif1</t>
  </si>
  <si>
    <t>Gm7931</t>
  </si>
  <si>
    <t>Ttc3</t>
  </si>
  <si>
    <t>Nek6</t>
  </si>
  <si>
    <t>Rbms2</t>
  </si>
  <si>
    <t>Mef2c</t>
  </si>
  <si>
    <t>Fignl1</t>
  </si>
  <si>
    <t>Gpx1</t>
  </si>
  <si>
    <t>Cand2</t>
  </si>
  <si>
    <t>Ccng2</t>
  </si>
  <si>
    <t>Tesk1</t>
  </si>
  <si>
    <t>Rptor</t>
  </si>
  <si>
    <t>Hspa5</t>
  </si>
  <si>
    <t>Mpp7</t>
  </si>
  <si>
    <t>Lgalsl</t>
  </si>
  <si>
    <t>Dele1</t>
  </si>
  <si>
    <t>Copz1</t>
  </si>
  <si>
    <t>Fry</t>
  </si>
  <si>
    <t>Lmbr1l</t>
  </si>
  <si>
    <t>Sesn1</t>
  </si>
  <si>
    <t>Gm8098</t>
  </si>
  <si>
    <t>Fendrr</t>
  </si>
  <si>
    <t>Tcf23</t>
  </si>
  <si>
    <t>Tagln</t>
  </si>
  <si>
    <t>Csnk1g2</t>
  </si>
  <si>
    <t>Selenom</t>
  </si>
  <si>
    <t>Pggt1b</t>
  </si>
  <si>
    <t>Casp1</t>
  </si>
  <si>
    <t>Pigp</t>
  </si>
  <si>
    <t>Slc22a17</t>
  </si>
  <si>
    <t>Efemp2</t>
  </si>
  <si>
    <t>Tbl3</t>
  </si>
  <si>
    <t>E4f1</t>
  </si>
  <si>
    <t>Phip</t>
  </si>
  <si>
    <t>Ephx1</t>
  </si>
  <si>
    <t>Amigo3</t>
  </si>
  <si>
    <t>Zfp664</t>
  </si>
  <si>
    <t>Crygn</t>
  </si>
  <si>
    <t>Ptk7</t>
  </si>
  <si>
    <t>Nt5c3</t>
  </si>
  <si>
    <t>Sstr4</t>
  </si>
  <si>
    <t>Atp13a3</t>
  </si>
  <si>
    <t>Arhgef40</t>
  </si>
  <si>
    <t>Adgrg6</t>
  </si>
  <si>
    <t>Jmjd4</t>
  </si>
  <si>
    <t>Mfap3l</t>
  </si>
  <si>
    <t>Ippk</t>
  </si>
  <si>
    <t>Vipr2</t>
  </si>
  <si>
    <t>Fkbp14</t>
  </si>
  <si>
    <t>Smurf1</t>
  </si>
  <si>
    <t>Csf1r</t>
  </si>
  <si>
    <t>Diras2</t>
  </si>
  <si>
    <t>Egfr</t>
  </si>
  <si>
    <t>Drc3</t>
  </si>
  <si>
    <t>Rab3a</t>
  </si>
  <si>
    <t>Cxxc4</t>
  </si>
  <si>
    <t>Nup43</t>
  </si>
  <si>
    <t>Pias3</t>
  </si>
  <si>
    <t>Jrk</t>
  </si>
  <si>
    <t>Srp68</t>
  </si>
  <si>
    <t>Bmt2</t>
  </si>
  <si>
    <t>Hyal1</t>
  </si>
  <si>
    <t>Eri1</t>
  </si>
  <si>
    <t>Dcstamp</t>
  </si>
  <si>
    <t>Gm26876</t>
  </si>
  <si>
    <t>Cmtr2</t>
  </si>
  <si>
    <t>Plpp3</t>
  </si>
  <si>
    <t>Hspb3</t>
  </si>
  <si>
    <t>Kcnj14</t>
  </si>
  <si>
    <t>Olfr731</t>
  </si>
  <si>
    <t>Stk31</t>
  </si>
  <si>
    <t>Gm5069</t>
  </si>
  <si>
    <t>Nup210l</t>
  </si>
  <si>
    <t>Vsnl1</t>
  </si>
  <si>
    <t>Pcdhgb6</t>
  </si>
  <si>
    <t>Gpx8</t>
  </si>
  <si>
    <t>Sp140</t>
  </si>
  <si>
    <t>Tnfrsf19</t>
  </si>
  <si>
    <t>Large1</t>
  </si>
  <si>
    <t>Cybrd1</t>
  </si>
  <si>
    <t>Prkd1</t>
  </si>
  <si>
    <t>Adamts7</t>
  </si>
  <si>
    <t>Cyfip2</t>
  </si>
  <si>
    <t>Plscr2</t>
  </si>
  <si>
    <t>Atxn7l1</t>
  </si>
  <si>
    <t>Hnrnpc</t>
  </si>
  <si>
    <t>Tmem269</t>
  </si>
  <si>
    <t>Bbc3</t>
  </si>
  <si>
    <t>Rnf144b</t>
  </si>
  <si>
    <t>Mrpl15</t>
  </si>
  <si>
    <t>Mapre1</t>
  </si>
  <si>
    <t>Garem1</t>
  </si>
  <si>
    <t>Trnau1ap</t>
  </si>
  <si>
    <t>Nipal2</t>
  </si>
  <si>
    <t>Det1</t>
  </si>
  <si>
    <t>Fbxw7</t>
  </si>
  <si>
    <t>Fzd8</t>
  </si>
  <si>
    <t>Atp6v1f</t>
  </si>
  <si>
    <t>Qsox2</t>
  </si>
  <si>
    <t>Ino80c</t>
  </si>
  <si>
    <t>Fchsd2</t>
  </si>
  <si>
    <t>Slc25a4</t>
  </si>
  <si>
    <t>Tm6sf1</t>
  </si>
  <si>
    <t>Epm2a</t>
  </si>
  <si>
    <t>Mycbp</t>
  </si>
  <si>
    <t>Shfl</t>
  </si>
  <si>
    <t>Sncaip</t>
  </si>
  <si>
    <t>Phc1</t>
  </si>
  <si>
    <t>Nelfe</t>
  </si>
  <si>
    <t>Cracd</t>
  </si>
  <si>
    <t>Errfi1</t>
  </si>
  <si>
    <t>Cat</t>
  </si>
  <si>
    <t>Gm36470</t>
  </si>
  <si>
    <t>Nop53</t>
  </si>
  <si>
    <t>Car1</t>
  </si>
  <si>
    <t>Ccdc102a</t>
  </si>
  <si>
    <t>Tspan33</t>
  </si>
  <si>
    <t>Zfp560</t>
  </si>
  <si>
    <t>Syde2</t>
  </si>
  <si>
    <t>1700102P08Rik</t>
  </si>
  <si>
    <t>P2ry6</t>
  </si>
  <si>
    <t>Nt5c1a</t>
  </si>
  <si>
    <t>4931430N09Rik</t>
  </si>
  <si>
    <t>Ghr</t>
  </si>
  <si>
    <t>Fam151a</t>
  </si>
  <si>
    <t>Tcf12</t>
  </si>
  <si>
    <t>Armcx4</t>
  </si>
  <si>
    <t>Adra2a</t>
  </si>
  <si>
    <t>Car3</t>
  </si>
  <si>
    <t>Cdc34</t>
  </si>
  <si>
    <t>Rtn4ip1</t>
  </si>
  <si>
    <t>Marchf9</t>
  </si>
  <si>
    <t>Mtmr12</t>
  </si>
  <si>
    <t>Acox1</t>
  </si>
  <si>
    <t>Zfp963</t>
  </si>
  <si>
    <t>Maml3</t>
  </si>
  <si>
    <t>Trps1</t>
  </si>
  <si>
    <t>Capn5</t>
  </si>
  <si>
    <t>Zbtb40</t>
  </si>
  <si>
    <t>Ecpas</t>
  </si>
  <si>
    <t>Sntb1</t>
  </si>
  <si>
    <t>Kcnab1</t>
  </si>
  <si>
    <t>Igsf9</t>
  </si>
  <si>
    <t>Tspyl2</t>
  </si>
  <si>
    <t>Bcl10</t>
  </si>
  <si>
    <t>Rwdd4a</t>
  </si>
  <si>
    <t>Dync2li1</t>
  </si>
  <si>
    <t>Nol9</t>
  </si>
  <si>
    <t>Yy1</t>
  </si>
  <si>
    <t>Ywhab</t>
  </si>
  <si>
    <t>Zfp101</t>
  </si>
  <si>
    <t>9430041J12Rik</t>
  </si>
  <si>
    <t>Map11</t>
  </si>
  <si>
    <t>Mapk8ip2</t>
  </si>
  <si>
    <t>Chrnb2</t>
  </si>
  <si>
    <t>Ilf2</t>
  </si>
  <si>
    <t>Arhgap24</t>
  </si>
  <si>
    <t>Faim2</t>
  </si>
  <si>
    <t>Chid1</t>
  </si>
  <si>
    <t>Rcan3</t>
  </si>
  <si>
    <t>Myl12b</t>
  </si>
  <si>
    <t>Nfe2l2</t>
  </si>
  <si>
    <t>Npm1</t>
  </si>
  <si>
    <t>Cux1</t>
  </si>
  <si>
    <t>Tmem248</t>
  </si>
  <si>
    <t>Znf41-ps</t>
  </si>
  <si>
    <t>Plppr2</t>
  </si>
  <si>
    <t>Gfus</t>
  </si>
  <si>
    <t>Pspc1</t>
  </si>
  <si>
    <t>Htt</t>
  </si>
  <si>
    <t>Eipr1</t>
  </si>
  <si>
    <t>Gm16576</t>
  </si>
  <si>
    <t>Vps37b</t>
  </si>
  <si>
    <t>Neurl4</t>
  </si>
  <si>
    <t>Dhx29</t>
  </si>
  <si>
    <t>Pik3r3</t>
  </si>
  <si>
    <t>Amot</t>
  </si>
  <si>
    <t>Ptger2</t>
  </si>
  <si>
    <t>Usp45</t>
  </si>
  <si>
    <t>Rbbp6</t>
  </si>
  <si>
    <t>Mfsd10</t>
  </si>
  <si>
    <t>Csdc2</t>
  </si>
  <si>
    <t>Hspbp1</t>
  </si>
  <si>
    <t>Lsm10</t>
  </si>
  <si>
    <t>Rusf1</t>
  </si>
  <si>
    <t>Glis3</t>
  </si>
  <si>
    <t>Manea</t>
  </si>
  <si>
    <t>Grina</t>
  </si>
  <si>
    <t>Ncapd3</t>
  </si>
  <si>
    <t>AI413582</t>
  </si>
  <si>
    <t>Gnai1</t>
  </si>
  <si>
    <t>Phkg1</t>
  </si>
  <si>
    <t>Ramp1</t>
  </si>
  <si>
    <t>Psmb7</t>
  </si>
  <si>
    <t>Nalcn</t>
  </si>
  <si>
    <t>Cacnb1</t>
  </si>
  <si>
    <t>Plk4</t>
  </si>
  <si>
    <t>Mfap1b</t>
  </si>
  <si>
    <t>Tpm3</t>
  </si>
  <si>
    <t>Sharpin</t>
  </si>
  <si>
    <t>Mrgpre</t>
  </si>
  <si>
    <t>Smarcd3</t>
  </si>
  <si>
    <t>Gm12250</t>
  </si>
  <si>
    <t>Ulk2</t>
  </si>
  <si>
    <t>Prkg1</t>
  </si>
  <si>
    <t>Ptprk</t>
  </si>
  <si>
    <t>Ccdc32</t>
  </si>
  <si>
    <t>Nfyc</t>
  </si>
  <si>
    <t>Uba6</t>
  </si>
  <si>
    <t>Irak4</t>
  </si>
  <si>
    <t>Rbms1</t>
  </si>
  <si>
    <t>Tbc1d30</t>
  </si>
  <si>
    <t>Cdrt4</t>
  </si>
  <si>
    <t>Alpk1</t>
  </si>
  <si>
    <t>Cptp</t>
  </si>
  <si>
    <t>Arrdc4</t>
  </si>
  <si>
    <t>Snap23</t>
  </si>
  <si>
    <t>Cdk5rap3</t>
  </si>
  <si>
    <t>Rack1</t>
  </si>
  <si>
    <t>Kctd21</t>
  </si>
  <si>
    <t>Selplg</t>
  </si>
  <si>
    <t>Zfp687</t>
  </si>
  <si>
    <t>Rcan2</t>
  </si>
  <si>
    <t>Mtfr1</t>
  </si>
  <si>
    <t>Txndc9</t>
  </si>
  <si>
    <t>AI506816</t>
  </si>
  <si>
    <t>Rnf41</t>
  </si>
  <si>
    <t>Arrdc1</t>
  </si>
  <si>
    <t>Cd320</t>
  </si>
  <si>
    <t>Tsc1</t>
  </si>
  <si>
    <t>Jade2</t>
  </si>
  <si>
    <t>Gm12191</t>
  </si>
  <si>
    <t>Gm10635</t>
  </si>
  <si>
    <t>Hoxa1</t>
  </si>
  <si>
    <t>Gm4750</t>
  </si>
  <si>
    <t>Zw10</t>
  </si>
  <si>
    <t>Podnl1</t>
  </si>
  <si>
    <t>Cyp39a1</t>
  </si>
  <si>
    <t>Tie1</t>
  </si>
  <si>
    <t>Pex2</t>
  </si>
  <si>
    <t>A430057M04Rik</t>
  </si>
  <si>
    <t>Arsb</t>
  </si>
  <si>
    <t>Rnf115</t>
  </si>
  <si>
    <t>Cdca2</t>
  </si>
  <si>
    <t>Prrt4</t>
  </si>
  <si>
    <t>Ptprg</t>
  </si>
  <si>
    <t>Cd248</t>
  </si>
  <si>
    <t>Brox</t>
  </si>
  <si>
    <t>Itgb8</t>
  </si>
  <si>
    <t>Cradd</t>
  </si>
  <si>
    <t>Mterf1b</t>
  </si>
  <si>
    <t>Dgcr8</t>
  </si>
  <si>
    <t>Mtmr3</t>
  </si>
  <si>
    <t>Taf10</t>
  </si>
  <si>
    <t>Mitf</t>
  </si>
  <si>
    <t>Usp6nl</t>
  </si>
  <si>
    <t>Tmtc1</t>
  </si>
  <si>
    <t>Tlcd5</t>
  </si>
  <si>
    <t>Mtm1</t>
  </si>
  <si>
    <t>Plpp1</t>
  </si>
  <si>
    <t>Washc3</t>
  </si>
  <si>
    <t>Rpa2</t>
  </si>
  <si>
    <t>Ccdc85b</t>
  </si>
  <si>
    <t>2700097O09Rik</t>
  </si>
  <si>
    <t>Rrnad1</t>
  </si>
  <si>
    <t>Fkbp1a</t>
  </si>
  <si>
    <t>Emb</t>
  </si>
  <si>
    <t>Serpina1b</t>
  </si>
  <si>
    <t>Ubac2</t>
  </si>
  <si>
    <t>Ice1</t>
  </si>
  <si>
    <t>Zfp607b</t>
  </si>
  <si>
    <t>Armc9</t>
  </si>
  <si>
    <t>Gm6297</t>
  </si>
  <si>
    <t>Zfp354b</t>
  </si>
  <si>
    <t>Chmp2a</t>
  </si>
  <si>
    <t>Cd40</t>
  </si>
  <si>
    <t>Csf3r</t>
  </si>
  <si>
    <t>Sigmar1</t>
  </si>
  <si>
    <t>Dqx1</t>
  </si>
  <si>
    <t>Ptprc</t>
  </si>
  <si>
    <t>Pfdn5</t>
  </si>
  <si>
    <t>Mcmbp</t>
  </si>
  <si>
    <t>Prx</t>
  </si>
  <si>
    <t>Slc17a5</t>
  </si>
  <si>
    <t>Lgmn</t>
  </si>
  <si>
    <t>Ppp1r14a</t>
  </si>
  <si>
    <t>Cdk9</t>
  </si>
  <si>
    <t>Flnb</t>
  </si>
  <si>
    <t>Pcyox1l</t>
  </si>
  <si>
    <t>Rad51d</t>
  </si>
  <si>
    <t>Atxn10</t>
  </si>
  <si>
    <t>P2rx7</t>
  </si>
  <si>
    <t>Olfml2a</t>
  </si>
  <si>
    <t>Gas6</t>
  </si>
  <si>
    <t>Spout1</t>
  </si>
  <si>
    <t>Snhg8</t>
  </si>
  <si>
    <t>Slc26a2</t>
  </si>
  <si>
    <t>Cdk2</t>
  </si>
  <si>
    <t>Zap70</t>
  </si>
  <si>
    <t>Brd3os</t>
  </si>
  <si>
    <t>Abhd11</t>
  </si>
  <si>
    <t>Sgce</t>
  </si>
  <si>
    <t>Rrad</t>
  </si>
  <si>
    <t>Rab34</t>
  </si>
  <si>
    <t>Slf2</t>
  </si>
  <si>
    <t>Vdac2</t>
  </si>
  <si>
    <t>Pld1</t>
  </si>
  <si>
    <t>Ccn3</t>
  </si>
  <si>
    <t>Kdm6b</t>
  </si>
  <si>
    <t>Fau</t>
  </si>
  <si>
    <t>Tmtc4</t>
  </si>
  <si>
    <t>Sfmbt2</t>
  </si>
  <si>
    <t>Ptpa</t>
  </si>
  <si>
    <t>Ssh3</t>
  </si>
  <si>
    <t>Zfp113</t>
  </si>
  <si>
    <t>Zfp300</t>
  </si>
  <si>
    <t>Gm14636</t>
  </si>
  <si>
    <t>Cnn2</t>
  </si>
  <si>
    <t>Lrrc73</t>
  </si>
  <si>
    <t>Itpa</t>
  </si>
  <si>
    <t>Pan3</t>
  </si>
  <si>
    <t>Slc22a5</t>
  </si>
  <si>
    <t>Ndufb4</t>
  </si>
  <si>
    <t>Mbd2</t>
  </si>
  <si>
    <t>Adgrl2</t>
  </si>
  <si>
    <t>Chaserr</t>
  </si>
  <si>
    <t>Spr</t>
  </si>
  <si>
    <t>Dab2</t>
  </si>
  <si>
    <t>Xrn2</t>
  </si>
  <si>
    <t>Rab43</t>
  </si>
  <si>
    <t>Tapt1</t>
  </si>
  <si>
    <t>Ift22</t>
  </si>
  <si>
    <t>Cep57</t>
  </si>
  <si>
    <t>Gprc5b</t>
  </si>
  <si>
    <t>Gm5577</t>
  </si>
  <si>
    <t>Tnip2</t>
  </si>
  <si>
    <t>Gm36608</t>
  </si>
  <si>
    <t>Phactr4</t>
  </si>
  <si>
    <t>D3Ertd751e</t>
  </si>
  <si>
    <t>Tubb6</t>
  </si>
  <si>
    <t>Zc4h2</t>
  </si>
  <si>
    <t>Tsr2</t>
  </si>
  <si>
    <t>Tyro3</t>
  </si>
  <si>
    <t>Mpp2</t>
  </si>
  <si>
    <t>Slc11a1</t>
  </si>
  <si>
    <t>Pmm2</t>
  </si>
  <si>
    <t>Gab2</t>
  </si>
  <si>
    <t>Arih1</t>
  </si>
  <si>
    <t>Cdkn2c</t>
  </si>
  <si>
    <t>Las1l</t>
  </si>
  <si>
    <t>Agbl3</t>
  </si>
  <si>
    <t>Lrig2</t>
  </si>
  <si>
    <t>Asic5</t>
  </si>
  <si>
    <t>Slc4a3</t>
  </si>
  <si>
    <t>Kcnj10</t>
  </si>
  <si>
    <t>Gpatch11</t>
  </si>
  <si>
    <t>Arfgap1</t>
  </si>
  <si>
    <t>Rasal2</t>
  </si>
  <si>
    <t>Ldb1</t>
  </si>
  <si>
    <t>Ttpal</t>
  </si>
  <si>
    <t>Rps27a</t>
  </si>
  <si>
    <t>Gng12</t>
  </si>
  <si>
    <t>Vsig10</t>
  </si>
  <si>
    <t>Uprt</t>
  </si>
  <si>
    <t>Dpysl3</t>
  </si>
  <si>
    <t>Cadm3</t>
  </si>
  <si>
    <t>Acvr2b</t>
  </si>
  <si>
    <t>Ehd4</t>
  </si>
  <si>
    <t>Hps4</t>
  </si>
  <si>
    <t>Cdh11</t>
  </si>
  <si>
    <t>Actr8</t>
  </si>
  <si>
    <t>Fam174a</t>
  </si>
  <si>
    <t>Rsad1</t>
  </si>
  <si>
    <t>Ppp1r14b</t>
  </si>
  <si>
    <t>Rxrb</t>
  </si>
  <si>
    <t>Nxn</t>
  </si>
  <si>
    <t>Ppox</t>
  </si>
  <si>
    <t>Aars</t>
  </si>
  <si>
    <t>Cyth3</t>
  </si>
  <si>
    <t>Elavl1</t>
  </si>
  <si>
    <t>Trmt11</t>
  </si>
  <si>
    <t>Wipi2</t>
  </si>
  <si>
    <t>Inpp5a</t>
  </si>
  <si>
    <t>Suds3</t>
  </si>
  <si>
    <t>Itgam</t>
  </si>
  <si>
    <t>Vill</t>
  </si>
  <si>
    <t>Csmd1</t>
  </si>
  <si>
    <t>Zfp937</t>
  </si>
  <si>
    <t>Vps13d</t>
  </si>
  <si>
    <t>Bloc1s4</t>
  </si>
  <si>
    <t>Rapgef3</t>
  </si>
  <si>
    <t>Fzd5</t>
  </si>
  <si>
    <t>Dock10</t>
  </si>
  <si>
    <t>Morf4l1b</t>
  </si>
  <si>
    <t>Carns1</t>
  </si>
  <si>
    <t>Eif3e</t>
  </si>
  <si>
    <t>Ppm1b</t>
  </si>
  <si>
    <t>Pgm2l1</t>
  </si>
  <si>
    <t>Rgsl1</t>
  </si>
  <si>
    <t>Anpep</t>
  </si>
  <si>
    <t>Duxbl1</t>
  </si>
  <si>
    <t>Lrrk2</t>
  </si>
  <si>
    <t>Inpp5f</t>
  </si>
  <si>
    <t>Duxbl2</t>
  </si>
  <si>
    <t>Duxbl3</t>
  </si>
  <si>
    <t>Cage1</t>
  </si>
  <si>
    <t>Ube2f</t>
  </si>
  <si>
    <t>Tes</t>
  </si>
  <si>
    <t>Gm20199</t>
  </si>
  <si>
    <t>Etaa1</t>
  </si>
  <si>
    <t>Zfp595</t>
  </si>
  <si>
    <t>Wac</t>
  </si>
  <si>
    <t>Lamp2</t>
  </si>
  <si>
    <t>St6gal1</t>
  </si>
  <si>
    <t>Sema4c</t>
  </si>
  <si>
    <t>Copg1</t>
  </si>
  <si>
    <t>Rhoj</t>
  </si>
  <si>
    <t>Arf1</t>
  </si>
  <si>
    <t>Fnip1</t>
  </si>
  <si>
    <t>Ifi211</t>
  </si>
  <si>
    <t>Sobp</t>
  </si>
  <si>
    <t>Sf3b4</t>
  </si>
  <si>
    <t>Ggps1</t>
  </si>
  <si>
    <t>Dxo</t>
  </si>
  <si>
    <t>Accs</t>
  </si>
  <si>
    <t>Rpl24</t>
  </si>
  <si>
    <t>Npat</t>
  </si>
  <si>
    <t>Naa15</t>
  </si>
  <si>
    <t>Gpbp1</t>
  </si>
  <si>
    <t>Slc39a10</t>
  </si>
  <si>
    <t>Rab3il1</t>
  </si>
  <si>
    <t>Slc16a2</t>
  </si>
  <si>
    <t>Mindy2</t>
  </si>
  <si>
    <t>Epg5</t>
  </si>
  <si>
    <t>Fchsd1</t>
  </si>
  <si>
    <t>Tyrobp</t>
  </si>
  <si>
    <t>St3gal5</t>
  </si>
  <si>
    <t>Fuca2</t>
  </si>
  <si>
    <t>Phf12</t>
  </si>
  <si>
    <t>Chrna5</t>
  </si>
  <si>
    <t>Sdad1</t>
  </si>
  <si>
    <t>Eef1d</t>
  </si>
  <si>
    <t>Vps37c</t>
  </si>
  <si>
    <t>Rims2</t>
  </si>
  <si>
    <t>Cabin1</t>
  </si>
  <si>
    <t>Rmnd1</t>
  </si>
  <si>
    <t>Kpna2</t>
  </si>
  <si>
    <t>Rpl18a</t>
  </si>
  <si>
    <t>Grasp</t>
  </si>
  <si>
    <t>Ctcf</t>
  </si>
  <si>
    <t>Pglyrp1</t>
  </si>
  <si>
    <t>Cdon</t>
  </si>
  <si>
    <t>Pdzrn3</t>
  </si>
  <si>
    <t>Pdlim2</t>
  </si>
  <si>
    <t>Slc39a14</t>
  </si>
  <si>
    <t>Ttc22</t>
  </si>
  <si>
    <t>Gm19522</t>
  </si>
  <si>
    <t>Ets2</t>
  </si>
  <si>
    <t>Camsap2</t>
  </si>
  <si>
    <t>Fnbp4</t>
  </si>
  <si>
    <t>Tmem214</t>
  </si>
  <si>
    <t>Mef2a</t>
  </si>
  <si>
    <t>Ctf1</t>
  </si>
  <si>
    <t>Dedd2</t>
  </si>
  <si>
    <t>Spg21</t>
  </si>
  <si>
    <t>Fam50a</t>
  </si>
  <si>
    <t>Gstk1</t>
  </si>
  <si>
    <t>Apbb2</t>
  </si>
  <si>
    <t>Pja1</t>
  </si>
  <si>
    <t>Patz1</t>
  </si>
  <si>
    <t>Fnbp1</t>
  </si>
  <si>
    <t>Rexo1</t>
  </si>
  <si>
    <t>Ccdc85a</t>
  </si>
  <si>
    <t>Has2</t>
  </si>
  <si>
    <t>Edaradd</t>
  </si>
  <si>
    <t>Ikzf2</t>
  </si>
  <si>
    <t>Impact</t>
  </si>
  <si>
    <t>Borcs6</t>
  </si>
  <si>
    <t>Cep72</t>
  </si>
  <si>
    <t>Emp2</t>
  </si>
  <si>
    <t>Pianp</t>
  </si>
  <si>
    <t>Mrpl10</t>
  </si>
  <si>
    <t>Hecw2</t>
  </si>
  <si>
    <t>Trpm4</t>
  </si>
  <si>
    <t>Pacsin3</t>
  </si>
  <si>
    <t>Mkln1</t>
  </si>
  <si>
    <t>Cald1</t>
  </si>
  <si>
    <t>Cmpk1</t>
  </si>
  <si>
    <t>Rad50</t>
  </si>
  <si>
    <t>Polr3b</t>
  </si>
  <si>
    <t>Mndal</t>
  </si>
  <si>
    <t>Tm7sf3</t>
  </si>
  <si>
    <t>Dnhd1</t>
  </si>
  <si>
    <t>Thap7</t>
  </si>
  <si>
    <t>Adcy8</t>
  </si>
  <si>
    <t>Fzr1</t>
  </si>
  <si>
    <t>Lrrc45</t>
  </si>
  <si>
    <t>B4galt1</t>
  </si>
  <si>
    <t>H3f3b</t>
  </si>
  <si>
    <t>Pcdh20</t>
  </si>
  <si>
    <t>Psd4</t>
  </si>
  <si>
    <t>Fam216a</t>
  </si>
  <si>
    <t>Zfp131</t>
  </si>
  <si>
    <t>Trim36</t>
  </si>
  <si>
    <t>Scd2</t>
  </si>
  <si>
    <t>Ogfrl1</t>
  </si>
  <si>
    <t>Arl6ip5</t>
  </si>
  <si>
    <t>Ccdc9b</t>
  </si>
  <si>
    <t>Eef1g</t>
  </si>
  <si>
    <t>Arhgef5</t>
  </si>
  <si>
    <t>Slc12a7</t>
  </si>
  <si>
    <t>Gm2237</t>
  </si>
  <si>
    <t>Rps3a1</t>
  </si>
  <si>
    <t>Tmsb4x</t>
  </si>
  <si>
    <t>Yes1</t>
  </si>
  <si>
    <t>Pnck</t>
  </si>
  <si>
    <t>Lax1</t>
  </si>
  <si>
    <t>4732471J01Rik</t>
  </si>
  <si>
    <t>Dcp1b</t>
  </si>
  <si>
    <t>Fra10ac1</t>
  </si>
  <si>
    <t>Il15</t>
  </si>
  <si>
    <t>Psme4</t>
  </si>
  <si>
    <t>Zbed4</t>
  </si>
  <si>
    <t>Actr3</t>
  </si>
  <si>
    <t>Tomm40l</t>
  </si>
  <si>
    <t>Tmem154</t>
  </si>
  <si>
    <t>Tmem8b</t>
  </si>
  <si>
    <t>Ppm1d</t>
  </si>
  <si>
    <t>Lyz2</t>
  </si>
  <si>
    <t>Asah2</t>
  </si>
  <si>
    <t>Cass4</t>
  </si>
  <si>
    <t>Sh2d3c</t>
  </si>
  <si>
    <t>Zdhhc17</t>
  </si>
  <si>
    <t>Zfp59</t>
  </si>
  <si>
    <t>Supt5</t>
  </si>
  <si>
    <t>Tnrc6b</t>
  </si>
  <si>
    <t>Cert1</t>
  </si>
  <si>
    <t>Pigq</t>
  </si>
  <si>
    <t>Zfp606</t>
  </si>
  <si>
    <t>Gpatch2l</t>
  </si>
  <si>
    <t>Cap1</t>
  </si>
  <si>
    <t>Eif2b3</t>
  </si>
  <si>
    <t>Uimc1</t>
  </si>
  <si>
    <t>Atg14</t>
  </si>
  <si>
    <t>Rnf187</t>
  </si>
  <si>
    <t>Pink1</t>
  </si>
  <si>
    <t>Tmed8</t>
  </si>
  <si>
    <t>Gnpnat1</t>
  </si>
  <si>
    <t>Nsd2</t>
  </si>
  <si>
    <t>Sh3bgrl</t>
  </si>
  <si>
    <t>Atg4b</t>
  </si>
  <si>
    <t>Chchd6</t>
  </si>
  <si>
    <t>Tmem29</t>
  </si>
  <si>
    <t>Nol8</t>
  </si>
  <si>
    <t>Osbpl10</t>
  </si>
  <si>
    <t>Taf3</t>
  </si>
  <si>
    <t>Utp18</t>
  </si>
  <si>
    <t>Uba2</t>
  </si>
  <si>
    <t>Josd1</t>
  </si>
  <si>
    <t>Bbs2</t>
  </si>
  <si>
    <t>Arhgef25</t>
  </si>
  <si>
    <t>Pde4a</t>
  </si>
  <si>
    <t>1700029J07Rik</t>
  </si>
  <si>
    <t>Vav2</t>
  </si>
  <si>
    <t>Trim37</t>
  </si>
  <si>
    <t>Armc6</t>
  </si>
  <si>
    <t>Ndrg2</t>
  </si>
  <si>
    <t>Sra1</t>
  </si>
  <si>
    <t>Mmp14</t>
  </si>
  <si>
    <t>Zfp976</t>
  </si>
  <si>
    <t>Rragc</t>
  </si>
  <si>
    <t>Wsb2</t>
  </si>
  <si>
    <t>Tmem65</t>
  </si>
  <si>
    <t>Aaas</t>
  </si>
  <si>
    <t>Pcdhb2</t>
  </si>
  <si>
    <t>Arl6ip1</t>
  </si>
  <si>
    <t>Itga10</t>
  </si>
  <si>
    <t>Fam160b2</t>
  </si>
  <si>
    <t>Nr2f6</t>
  </si>
  <si>
    <t>Pdia3</t>
  </si>
  <si>
    <t>Slc27a1</t>
  </si>
  <si>
    <t>Snx22</t>
  </si>
  <si>
    <t>Copg2</t>
  </si>
  <si>
    <t>Crtap</t>
  </si>
  <si>
    <t>Zfp39</t>
  </si>
  <si>
    <t>Prdm5</t>
  </si>
  <si>
    <t>Dnah1</t>
  </si>
  <si>
    <t>Spata7</t>
  </si>
  <si>
    <t>Katna1</t>
  </si>
  <si>
    <t>Zfp27</t>
  </si>
  <si>
    <t>Actn4</t>
  </si>
  <si>
    <t>Fgf2</t>
  </si>
  <si>
    <t>Eif3g</t>
  </si>
  <si>
    <t>Gphn</t>
  </si>
  <si>
    <t>Hapln1</t>
  </si>
  <si>
    <t>Tmem218</t>
  </si>
  <si>
    <t>Lrrc17</t>
  </si>
  <si>
    <t>Rps27rt</t>
  </si>
  <si>
    <t>Blvrb</t>
  </si>
  <si>
    <t>Ak3</t>
  </si>
  <si>
    <t>Ccdc171</t>
  </si>
  <si>
    <t>Cpne8</t>
  </si>
  <si>
    <t>Chfr</t>
  </si>
  <si>
    <t>Pdlim4</t>
  </si>
  <si>
    <t>Pdzd3</t>
  </si>
  <si>
    <t>Psmb8</t>
  </si>
  <si>
    <t>S100pbp</t>
  </si>
  <si>
    <t>Usp21</t>
  </si>
  <si>
    <t>Spin1</t>
  </si>
  <si>
    <t>Tubb5</t>
  </si>
  <si>
    <t>Tpbg</t>
  </si>
  <si>
    <t>Fkbp2</t>
  </si>
  <si>
    <t>Chic2</t>
  </si>
  <si>
    <t>Ubqln4</t>
  </si>
  <si>
    <t>Dnmbp</t>
  </si>
  <si>
    <t>Rassf2</t>
  </si>
  <si>
    <t>Pcdhga3</t>
  </si>
  <si>
    <t>Itgb3</t>
  </si>
  <si>
    <t>Wdr81</t>
  </si>
  <si>
    <t>Pitpna</t>
  </si>
  <si>
    <t>Lims2</t>
  </si>
  <si>
    <t>Actr1a</t>
  </si>
  <si>
    <t>Mios</t>
  </si>
  <si>
    <t>Pgrmc1</t>
  </si>
  <si>
    <t>Stxbp6</t>
  </si>
  <si>
    <t>Ctso</t>
  </si>
  <si>
    <t>Zscan12</t>
  </si>
  <si>
    <t>Phldb2</t>
  </si>
  <si>
    <t>Susd3</t>
  </si>
  <si>
    <t>Tdrd3</t>
  </si>
  <si>
    <t>Abhd5</t>
  </si>
  <si>
    <t>Mtcp1</t>
  </si>
  <si>
    <t>Asap3</t>
  </si>
  <si>
    <t>Dchs2</t>
  </si>
  <si>
    <t>Gng10</t>
  </si>
  <si>
    <t>Jak1</t>
  </si>
  <si>
    <t>Chn1</t>
  </si>
  <si>
    <t>Wfdc1</t>
  </si>
  <si>
    <t>Intu</t>
  </si>
  <si>
    <t>Pias4</t>
  </si>
  <si>
    <t>5430402O13Rik</t>
  </si>
  <si>
    <t>Zfp652</t>
  </si>
  <si>
    <t>Dennd2c</t>
  </si>
  <si>
    <t>Rarg</t>
  </si>
  <si>
    <t>Prpsap2</t>
  </si>
  <si>
    <t>Bsdc1</t>
  </si>
  <si>
    <t>Rbpms</t>
  </si>
  <si>
    <t>Peg13</t>
  </si>
  <si>
    <t>Surf1</t>
  </si>
  <si>
    <t>Cryzl1</t>
  </si>
  <si>
    <t>Cfap74</t>
  </si>
  <si>
    <t>Arhgef10l</t>
  </si>
  <si>
    <t>Hsdl1</t>
  </si>
  <si>
    <t>Fars2</t>
  </si>
  <si>
    <t>Ncbp2</t>
  </si>
  <si>
    <t>Nmd3</t>
  </si>
  <si>
    <t>P4htm</t>
  </si>
  <si>
    <t>D130040H23Rik</t>
  </si>
  <si>
    <t>Clmp</t>
  </si>
  <si>
    <t>Safb</t>
  </si>
  <si>
    <t>Serpinh1</t>
  </si>
  <si>
    <t>Anxa4</t>
  </si>
  <si>
    <t>Hars</t>
  </si>
  <si>
    <t>4933427D14Rik</t>
  </si>
  <si>
    <t>Lgals8</t>
  </si>
  <si>
    <t>Tmem120a</t>
  </si>
  <si>
    <t>Sav1</t>
  </si>
  <si>
    <t>H2bc7</t>
  </si>
  <si>
    <t>Rara</t>
  </si>
  <si>
    <t>Lrpap1</t>
  </si>
  <si>
    <t>Ehd3</t>
  </si>
  <si>
    <t>Klhl2</t>
  </si>
  <si>
    <t>N4bp2l2</t>
  </si>
  <si>
    <t>Polr1b</t>
  </si>
  <si>
    <t>Mphosph10</t>
  </si>
  <si>
    <t>Ttll13</t>
  </si>
  <si>
    <t>Tspan31</t>
  </si>
  <si>
    <t>Gm1653</t>
  </si>
  <si>
    <t>Cul9</t>
  </si>
  <si>
    <t>Fndc10</t>
  </si>
  <si>
    <t>H2az1</t>
  </si>
  <si>
    <t>Rpl27a</t>
  </si>
  <si>
    <t>Spred1</t>
  </si>
  <si>
    <t>Chd3</t>
  </si>
  <si>
    <t>Nck1</t>
  </si>
  <si>
    <t>Trf</t>
  </si>
  <si>
    <t>Rpl38</t>
  </si>
  <si>
    <t>Sec22b</t>
  </si>
  <si>
    <t>Mertk</t>
  </si>
  <si>
    <t>Cdhr1</t>
  </si>
  <si>
    <t>Rpl23a</t>
  </si>
  <si>
    <t>Syt7</t>
  </si>
  <si>
    <t>Dynll1</t>
  </si>
  <si>
    <t>Epn2</t>
  </si>
  <si>
    <t>Otud7b</t>
  </si>
  <si>
    <t>Mdk</t>
  </si>
  <si>
    <t>Nt5c</t>
  </si>
  <si>
    <t>Prim1</t>
  </si>
  <si>
    <t>Tigd2</t>
  </si>
  <si>
    <t>Depdc5</t>
  </si>
  <si>
    <t>Mrto4</t>
  </si>
  <si>
    <t>Trpv1</t>
  </si>
  <si>
    <t>Cyb561d2</t>
  </si>
  <si>
    <t>Itga7</t>
  </si>
  <si>
    <t>Cdk5</t>
  </si>
  <si>
    <t>Skp1</t>
  </si>
  <si>
    <t>Nrtn</t>
  </si>
  <si>
    <t>Pcdhga7</t>
  </si>
  <si>
    <t>Mtln</t>
  </si>
  <si>
    <t>B930059L03Rik</t>
  </si>
  <si>
    <t>Rgs7bp</t>
  </si>
  <si>
    <t>Olfr733</t>
  </si>
  <si>
    <t>Brpf3</t>
  </si>
  <si>
    <t>Phactr1</t>
  </si>
  <si>
    <t>Trim46</t>
  </si>
  <si>
    <t>Commd7</t>
  </si>
  <si>
    <t>Capg</t>
  </si>
  <si>
    <t>Fam111a</t>
  </si>
  <si>
    <t>Rbm3</t>
  </si>
  <si>
    <t>Gga1</t>
  </si>
  <si>
    <t>Klc1</t>
  </si>
  <si>
    <t>Gm6710</t>
  </si>
  <si>
    <t>Vaultrc5</t>
  </si>
  <si>
    <t>Nrp</t>
  </si>
  <si>
    <t>Rft1</t>
  </si>
  <si>
    <t>Rpl9</t>
  </si>
  <si>
    <t>Plcd3</t>
  </si>
  <si>
    <t>Scand1</t>
  </si>
  <si>
    <t>Mical1</t>
  </si>
  <si>
    <t>Matk</t>
  </si>
  <si>
    <t>Man2c1os</t>
  </si>
  <si>
    <t>Pcdhga12</t>
  </si>
  <si>
    <t>Tspo</t>
  </si>
  <si>
    <t>Stxbp2</t>
  </si>
  <si>
    <t>Manba</t>
  </si>
  <si>
    <t>2700038G22Rik</t>
  </si>
  <si>
    <t>Sipa1l1</t>
  </si>
  <si>
    <t>Klhl24</t>
  </si>
  <si>
    <t>Tecr</t>
  </si>
  <si>
    <t>4930550C14Rik</t>
  </si>
  <si>
    <t>Crim1</t>
  </si>
  <si>
    <t>Map2k1</t>
  </si>
  <si>
    <t>Ppp4r3b</t>
  </si>
  <si>
    <t>Hax1</t>
  </si>
  <si>
    <t>Eif1ad</t>
  </si>
  <si>
    <t>Rilpl1</t>
  </si>
  <si>
    <t>Naca</t>
  </si>
  <si>
    <t>Yipf3</t>
  </si>
  <si>
    <t>1700055D16Rik</t>
  </si>
  <si>
    <t>Ank1</t>
  </si>
  <si>
    <t>Gpr180</t>
  </si>
  <si>
    <t>Sugp2</t>
  </si>
  <si>
    <t>Dstyk</t>
  </si>
  <si>
    <t>Cyfip1</t>
  </si>
  <si>
    <t>Ss18l1</t>
  </si>
  <si>
    <t>Ing3</t>
  </si>
  <si>
    <t>Entpd2</t>
  </si>
  <si>
    <t>Kiz</t>
  </si>
  <si>
    <t>Asf1b</t>
  </si>
  <si>
    <t>Spata6</t>
  </si>
  <si>
    <t>Ptbp1</t>
  </si>
  <si>
    <t>Gorasp2</t>
  </si>
  <si>
    <t>Derpc</t>
  </si>
  <si>
    <t>Evl</t>
  </si>
  <si>
    <t>Slc35f6</t>
  </si>
  <si>
    <t>Ambra1</t>
  </si>
  <si>
    <t>Zfp583</t>
  </si>
  <si>
    <t>Ptges</t>
  </si>
  <si>
    <t>Fermt2</t>
  </si>
  <si>
    <t>Ttll7</t>
  </si>
  <si>
    <t>Dand5</t>
  </si>
  <si>
    <t>Acsl4</t>
  </si>
  <si>
    <t>Cby1</t>
  </si>
  <si>
    <t>AB010352</t>
  </si>
  <si>
    <t>Sri</t>
  </si>
  <si>
    <t>Capns2</t>
  </si>
  <si>
    <t>Mapk1</t>
  </si>
  <si>
    <t>Arrdc3</t>
  </si>
  <si>
    <t>Zfp60</t>
  </si>
  <si>
    <t>Myo6</t>
  </si>
  <si>
    <t>Mindy4</t>
  </si>
  <si>
    <t>Hmgb1</t>
  </si>
  <si>
    <t>Plod1</t>
  </si>
  <si>
    <t>Nudcd2</t>
  </si>
  <si>
    <t>Acap2</t>
  </si>
  <si>
    <t>Zfp532</t>
  </si>
  <si>
    <t>Tut1</t>
  </si>
  <si>
    <t>Cnpy2</t>
  </si>
  <si>
    <t>Fabp7</t>
  </si>
  <si>
    <t>Trip10</t>
  </si>
  <si>
    <t>Rtn4</t>
  </si>
  <si>
    <t>Zfp879</t>
  </si>
  <si>
    <t>Zscan30</t>
  </si>
  <si>
    <t>Oat</t>
  </si>
  <si>
    <t>Tfpt</t>
  </si>
  <si>
    <t>5830432E09Rik</t>
  </si>
  <si>
    <t>Acad12</t>
  </si>
  <si>
    <t>Pcdhac1</t>
  </si>
  <si>
    <t>Phkb</t>
  </si>
  <si>
    <t>Selenoh</t>
  </si>
  <si>
    <t>Fbxl14</t>
  </si>
  <si>
    <t>Retreg2</t>
  </si>
  <si>
    <t>Izumo4</t>
  </si>
  <si>
    <t>Ppp1r9b</t>
  </si>
  <si>
    <t>Ncapg2</t>
  </si>
  <si>
    <t>Adarb1</t>
  </si>
  <si>
    <t>Senp5</t>
  </si>
  <si>
    <t>Gpn3</t>
  </si>
  <si>
    <t>Pear1</t>
  </si>
  <si>
    <t>Lilrb4a</t>
  </si>
  <si>
    <t>Akap8l</t>
  </si>
  <si>
    <t>Arpp21</t>
  </si>
  <si>
    <t>Cdc16</t>
  </si>
  <si>
    <t>Astn1</t>
  </si>
  <si>
    <t>Gpr153</t>
  </si>
  <si>
    <t>Mrtfb</t>
  </si>
  <si>
    <t>Trappc11</t>
  </si>
  <si>
    <t>Atp2b2</t>
  </si>
  <si>
    <t>Tbl1xr1</t>
  </si>
  <si>
    <t>Coq7</t>
  </si>
  <si>
    <t>Eme2</t>
  </si>
  <si>
    <t>Get3</t>
  </si>
  <si>
    <t>Lzts3</t>
  </si>
  <si>
    <t>Kcnma1</t>
  </si>
  <si>
    <t>Dnase2a</t>
  </si>
  <si>
    <t>Rgs19</t>
  </si>
  <si>
    <t>AW011738</t>
  </si>
  <si>
    <t>Cenpj</t>
  </si>
  <si>
    <t>Hspa4l</t>
  </si>
  <si>
    <t>Fmo4</t>
  </si>
  <si>
    <t>Ttc27</t>
  </si>
  <si>
    <t>Slc7a10</t>
  </si>
  <si>
    <t>Cr1l</t>
  </si>
  <si>
    <t>Prpf3</t>
  </si>
  <si>
    <t>Arid4a</t>
  </si>
  <si>
    <t>Zfp58</t>
  </si>
  <si>
    <t>Esam</t>
  </si>
  <si>
    <t>Slc26a11</t>
  </si>
  <si>
    <t>Scx</t>
  </si>
  <si>
    <t>Phka1</t>
  </si>
  <si>
    <t>Zfp738</t>
  </si>
  <si>
    <t>Cmss1</t>
  </si>
  <si>
    <t>Hspe1</t>
  </si>
  <si>
    <t>Kat7</t>
  </si>
  <si>
    <t>Ddost</t>
  </si>
  <si>
    <t>Myct1</t>
  </si>
  <si>
    <t>Tmed2</t>
  </si>
  <si>
    <t>Inpp5e</t>
  </si>
  <si>
    <t>Med20</t>
  </si>
  <si>
    <t>Clk2</t>
  </si>
  <si>
    <t>Zfp65</t>
  </si>
  <si>
    <t>Stk26</t>
  </si>
  <si>
    <t>Mkks</t>
  </si>
  <si>
    <t>Klf12</t>
  </si>
  <si>
    <t>Pigc</t>
  </si>
  <si>
    <t>Pomgnt2</t>
  </si>
  <si>
    <t>Nrip1</t>
  </si>
  <si>
    <t>Glud1</t>
  </si>
  <si>
    <t>Timeless</t>
  </si>
  <si>
    <t>Setdb2</t>
  </si>
  <si>
    <t>Casd1</t>
  </si>
  <si>
    <t>Fbxo32</t>
  </si>
  <si>
    <t>Socs7</t>
  </si>
  <si>
    <t>Nit1</t>
  </si>
  <si>
    <t>Eapp</t>
  </si>
  <si>
    <t>2610002M06Rik</t>
  </si>
  <si>
    <t>Tdg-ps2</t>
  </si>
  <si>
    <t>Supt16</t>
  </si>
  <si>
    <t>Cdv3</t>
  </si>
  <si>
    <t>Tm2d1</t>
  </si>
  <si>
    <t>Casp8</t>
  </si>
  <si>
    <t>Daxx</t>
  </si>
  <si>
    <t>Sdcbp</t>
  </si>
  <si>
    <t>Crispld2</t>
  </si>
  <si>
    <t>Tbc1d23</t>
  </si>
  <si>
    <t>Tm2d3</t>
  </si>
  <si>
    <t>Ralgapa2</t>
  </si>
  <si>
    <t>Trub2</t>
  </si>
  <si>
    <t>Taok1</t>
  </si>
  <si>
    <t>Selp</t>
  </si>
  <si>
    <t>Kidins220</t>
  </si>
  <si>
    <t>Apob</t>
  </si>
  <si>
    <t>Patj</t>
  </si>
  <si>
    <t>Alkbh1</t>
  </si>
  <si>
    <t>Atf6b</t>
  </si>
  <si>
    <t>Tsc22d2</t>
  </si>
  <si>
    <t>Senp2</t>
  </si>
  <si>
    <t>Pcdh15</t>
  </si>
  <si>
    <t>Gm17396</t>
  </si>
  <si>
    <t>Alg12</t>
  </si>
  <si>
    <t>Msh4</t>
  </si>
  <si>
    <t>Rtl5</t>
  </si>
  <si>
    <t>Emg1</t>
  </si>
  <si>
    <t>Cdsn</t>
  </si>
  <si>
    <t>Map3k4</t>
  </si>
  <si>
    <t>Fgd6</t>
  </si>
  <si>
    <t>Calcoco1</t>
  </si>
  <si>
    <t>Lrch1</t>
  </si>
  <si>
    <t>Panx1</t>
  </si>
  <si>
    <t>A130010J15Rik</t>
  </si>
  <si>
    <t>Bmp2</t>
  </si>
  <si>
    <t>Gfra4</t>
  </si>
  <si>
    <t>Elmo1</t>
  </si>
  <si>
    <t>Man1a2</t>
  </si>
  <si>
    <t>Tnik</t>
  </si>
  <si>
    <t>Slc11a2</t>
  </si>
  <si>
    <t>Itsn1</t>
  </si>
  <si>
    <t>Pigf</t>
  </si>
  <si>
    <t>Sec16b</t>
  </si>
  <si>
    <t>Sfxn4</t>
  </si>
  <si>
    <t>Commd10</t>
  </si>
  <si>
    <t>Nab1</t>
  </si>
  <si>
    <t>C1qtnf12</t>
  </si>
  <si>
    <t>Otulin</t>
  </si>
  <si>
    <t>Rab11a</t>
  </si>
  <si>
    <t>Prkacb</t>
  </si>
  <si>
    <t>Polr2f</t>
  </si>
  <si>
    <t>Klhl7</t>
  </si>
  <si>
    <t>Hey2</t>
  </si>
  <si>
    <t>Tceal6</t>
  </si>
  <si>
    <t>Tas2r108</t>
  </si>
  <si>
    <t>Pagr1a</t>
  </si>
  <si>
    <t>Gpr173</t>
  </si>
  <si>
    <t>Wnt5a</t>
  </si>
  <si>
    <t>Nadsyn1</t>
  </si>
  <si>
    <t>Lyar</t>
  </si>
  <si>
    <t>Tgfbr1</t>
  </si>
  <si>
    <t>Samd5</t>
  </si>
  <si>
    <t>E030013I19Rik</t>
  </si>
  <si>
    <t>Edrf1</t>
  </si>
  <si>
    <t>Mxi1</t>
  </si>
  <si>
    <t>Rpsa</t>
  </si>
  <si>
    <t>Chmp4b</t>
  </si>
  <si>
    <t>Tor4a</t>
  </si>
  <si>
    <t>Gle1</t>
  </si>
  <si>
    <t>C1galt1</t>
  </si>
  <si>
    <t>Ncoa3</t>
  </si>
  <si>
    <t>Cul1</t>
  </si>
  <si>
    <t>Mapkapk5</t>
  </si>
  <si>
    <t>Dlc1</t>
  </si>
  <si>
    <t>Klhl38</t>
  </si>
  <si>
    <t>Dpysl2</t>
  </si>
  <si>
    <t>Ubxn7</t>
  </si>
  <si>
    <t>Rps15a</t>
  </si>
  <si>
    <t>Gm11963</t>
  </si>
  <si>
    <t>Yipf2</t>
  </si>
  <si>
    <t>Rnf135</t>
  </si>
  <si>
    <t>Gm31641</t>
  </si>
  <si>
    <t>4930594M22Rik</t>
  </si>
  <si>
    <t>Mmaa</t>
  </si>
  <si>
    <t>Rnf170</t>
  </si>
  <si>
    <t>Invs</t>
  </si>
  <si>
    <t>Plekhh3</t>
  </si>
  <si>
    <t>Hoxa6</t>
  </si>
  <si>
    <t>Phka2</t>
  </si>
  <si>
    <t>Aqr</t>
  </si>
  <si>
    <t>Prokr2</t>
  </si>
  <si>
    <t>Rpl21</t>
  </si>
  <si>
    <t>Xkr8</t>
  </si>
  <si>
    <t>Ovgp1</t>
  </si>
  <si>
    <t>Pak4</t>
  </si>
  <si>
    <t>Nfasc</t>
  </si>
  <si>
    <t>Pdgfra</t>
  </si>
  <si>
    <t>Ncmap</t>
  </si>
  <si>
    <t>B3galnt1</t>
  </si>
  <si>
    <t>Flvcr1</t>
  </si>
  <si>
    <t>Srp54a</t>
  </si>
  <si>
    <t>Tnks2</t>
  </si>
  <si>
    <t>Sned1</t>
  </si>
  <si>
    <t>Nif3l1</t>
  </si>
  <si>
    <t>Mapk3</t>
  </si>
  <si>
    <t>Rassf1</t>
  </si>
  <si>
    <t>Grem2</t>
  </si>
  <si>
    <t>Max</t>
  </si>
  <si>
    <t>Nap1l5</t>
  </si>
  <si>
    <t>Tcirg1</t>
  </si>
  <si>
    <t>Pcdhgb1</t>
  </si>
  <si>
    <t>Elk4</t>
  </si>
  <si>
    <t>Ptpn11</t>
  </si>
  <si>
    <t>Cpe</t>
  </si>
  <si>
    <t>Fcgrt</t>
  </si>
  <si>
    <t>Fam193b</t>
  </si>
  <si>
    <t>Ccdc124</t>
  </si>
  <si>
    <t>Htra2</t>
  </si>
  <si>
    <t>Trappc10</t>
  </si>
  <si>
    <t>Gpat4</t>
  </si>
  <si>
    <t>Rbm12b2</t>
  </si>
  <si>
    <t>Ktn1</t>
  </si>
  <si>
    <t>Cd2ap</t>
  </si>
  <si>
    <t>Fam168b</t>
  </si>
  <si>
    <t>Tlk2</t>
  </si>
  <si>
    <t>Hif1an</t>
  </si>
  <si>
    <t>Usp10</t>
  </si>
  <si>
    <t>Nlrp1c-ps</t>
  </si>
  <si>
    <t>Cdk3</t>
  </si>
  <si>
    <t>Igip</t>
  </si>
  <si>
    <t>Myef2</t>
  </si>
  <si>
    <t>Trim6</t>
  </si>
  <si>
    <t>Pcnp</t>
  </si>
  <si>
    <t>Nfx1</t>
  </si>
  <si>
    <t>1700030K09Rik</t>
  </si>
  <si>
    <t>Kifap3</t>
  </si>
  <si>
    <t>Gm11734</t>
  </si>
  <si>
    <t>Npcd</t>
  </si>
  <si>
    <t>Ccar2</t>
  </si>
  <si>
    <t>Dock3</t>
  </si>
  <si>
    <t>Dusp7</t>
  </si>
  <si>
    <t>Grrp1</t>
  </si>
  <si>
    <t>Zbtb42</t>
  </si>
  <si>
    <t>Rin2</t>
  </si>
  <si>
    <t>Nod1</t>
  </si>
  <si>
    <t>Gm14326</t>
  </si>
  <si>
    <t>Mtmr6</t>
  </si>
  <si>
    <t>Stau1</t>
  </si>
  <si>
    <t>Cspg5</t>
  </si>
  <si>
    <t>Rab7b</t>
  </si>
  <si>
    <t>Gcnt2</t>
  </si>
  <si>
    <t>Pop5</t>
  </si>
  <si>
    <t>Taf13</t>
  </si>
  <si>
    <t>Wwp1</t>
  </si>
  <si>
    <t>Mydgf</t>
  </si>
  <si>
    <t>Akt3</t>
  </si>
  <si>
    <t>Inpp1</t>
  </si>
  <si>
    <t>Etv4</t>
  </si>
  <si>
    <t>Limch1</t>
  </si>
  <si>
    <t>Dtx2</t>
  </si>
  <si>
    <t>Rasip1</t>
  </si>
  <si>
    <t>Paqr6</t>
  </si>
  <si>
    <t>Map2k3os</t>
  </si>
  <si>
    <t>Gpr52</t>
  </si>
  <si>
    <t>D830031N03Rik</t>
  </si>
  <si>
    <t>Rbl2</t>
  </si>
  <si>
    <t>Tctn1</t>
  </si>
  <si>
    <t>Txlng</t>
  </si>
  <si>
    <t>Rpl5</t>
  </si>
  <si>
    <t>Lmod1</t>
  </si>
  <si>
    <t>Mr1</t>
  </si>
  <si>
    <t>Ppp2r5c</t>
  </si>
  <si>
    <t>Zbtb22</t>
  </si>
  <si>
    <t>Mrps5</t>
  </si>
  <si>
    <t>Ap2a2</t>
  </si>
  <si>
    <t>Dock1</t>
  </si>
  <si>
    <t>Zfp644</t>
  </si>
  <si>
    <t>Ptprj</t>
  </si>
  <si>
    <t>C1d</t>
  </si>
  <si>
    <t>Nkiras2</t>
  </si>
  <si>
    <t>Fcrls</t>
  </si>
  <si>
    <t>Xrcc4</t>
  </si>
  <si>
    <t>Mtmr1</t>
  </si>
  <si>
    <t>Mrpl30</t>
  </si>
  <si>
    <t>Grcc10</t>
  </si>
  <si>
    <t>Gm10687</t>
  </si>
  <si>
    <t>Gucy1b1</t>
  </si>
  <si>
    <t>Lcp1</t>
  </si>
  <si>
    <t>Isoc2b</t>
  </si>
  <si>
    <t>Cpeb4</t>
  </si>
  <si>
    <t>Ercc1</t>
  </si>
  <si>
    <t>Cetn4</t>
  </si>
  <si>
    <t>Hmgb2</t>
  </si>
  <si>
    <t>Ddx3y</t>
  </si>
  <si>
    <t>Idua</t>
  </si>
  <si>
    <t>Isca2</t>
  </si>
  <si>
    <t>Eif3m</t>
  </si>
  <si>
    <t>Agap3</t>
  </si>
  <si>
    <t>Numa1</t>
  </si>
  <si>
    <t>B3gat3</t>
  </si>
  <si>
    <t>Actl6a</t>
  </si>
  <si>
    <t>Gm3604</t>
  </si>
  <si>
    <t>A630001O12Rik</t>
  </si>
  <si>
    <t>Lysmd4</t>
  </si>
  <si>
    <t>Tmem35b</t>
  </si>
  <si>
    <t>Cd200r4</t>
  </si>
  <si>
    <t>Hoxa7</t>
  </si>
  <si>
    <t>Thap11</t>
  </si>
  <si>
    <t>Adam22</t>
  </si>
  <si>
    <t>Batf</t>
  </si>
  <si>
    <t>Zfp983</t>
  </si>
  <si>
    <t>Sqstm1</t>
  </si>
  <si>
    <t>Rps18</t>
  </si>
  <si>
    <t>Rabgap1l</t>
  </si>
  <si>
    <t>Rabgef1</t>
  </si>
  <si>
    <t>Susd2</t>
  </si>
  <si>
    <t>Cd9</t>
  </si>
  <si>
    <t>Tpgs2</t>
  </si>
  <si>
    <t>Hip1</t>
  </si>
  <si>
    <t>Sp7</t>
  </si>
  <si>
    <t>Zfp456</t>
  </si>
  <si>
    <t>Cbfb</t>
  </si>
  <si>
    <t>Zfp641</t>
  </si>
  <si>
    <t>Trabd</t>
  </si>
  <si>
    <t>Rpl36a</t>
  </si>
  <si>
    <t>Ahsa1</t>
  </si>
  <si>
    <t>Lnx2</t>
  </si>
  <si>
    <t>H3c8</t>
  </si>
  <si>
    <t>Lpgat1</t>
  </si>
  <si>
    <t>Fbxo4</t>
  </si>
  <si>
    <t>Zfp383</t>
  </si>
  <si>
    <t>Foxj3</t>
  </si>
  <si>
    <t>Setbp1</t>
  </si>
  <si>
    <t>Tap1</t>
  </si>
  <si>
    <t>Stom</t>
  </si>
  <si>
    <t>Atl3</t>
  </si>
  <si>
    <t>Ifi205</t>
  </si>
  <si>
    <t>Rpl26</t>
  </si>
  <si>
    <t>Ctnnal1</t>
  </si>
  <si>
    <t>Erg28</t>
  </si>
  <si>
    <t>Psmd8</t>
  </si>
  <si>
    <t>Sdc3</t>
  </si>
  <si>
    <t>Hdc</t>
  </si>
  <si>
    <t>Dnajc9</t>
  </si>
  <si>
    <t>Ddx46</t>
  </si>
  <si>
    <t>Foxn2</t>
  </si>
  <si>
    <t>Cog8</t>
  </si>
  <si>
    <t>Zfp51</t>
  </si>
  <si>
    <t>Polr3d</t>
  </si>
  <si>
    <t>Ms4a7</t>
  </si>
  <si>
    <t>Twist1</t>
  </si>
  <si>
    <t>Jam2</t>
  </si>
  <si>
    <t>Zfp746</t>
  </si>
  <si>
    <t>Ccdc137</t>
  </si>
  <si>
    <t>Rcbtb2</t>
  </si>
  <si>
    <t>Glg1</t>
  </si>
  <si>
    <t>Ptgis</t>
  </si>
  <si>
    <t>Polr2c</t>
  </si>
  <si>
    <t>Phf8</t>
  </si>
  <si>
    <t>Akip1</t>
  </si>
  <si>
    <t>Zfp948</t>
  </si>
  <si>
    <t>Csnk1e</t>
  </si>
  <si>
    <t>Chd6</t>
  </si>
  <si>
    <t>Dact1</t>
  </si>
  <si>
    <t>Zbtb2</t>
  </si>
  <si>
    <t>Gm5532</t>
  </si>
  <si>
    <t>Chic1</t>
  </si>
  <si>
    <t>Upf3b</t>
  </si>
  <si>
    <t>Txnrd1</t>
  </si>
  <si>
    <t>Smim15</t>
  </si>
  <si>
    <t>Zfp442</t>
  </si>
  <si>
    <t>Dnah8</t>
  </si>
  <si>
    <t>Herc2</t>
  </si>
  <si>
    <t>Hint1</t>
  </si>
  <si>
    <t>Rnf113a1</t>
  </si>
  <si>
    <t>Champ1</t>
  </si>
  <si>
    <t>Anxa7</t>
  </si>
  <si>
    <t>Dnajb9</t>
  </si>
  <si>
    <t>Cebpz</t>
  </si>
  <si>
    <t>Fbxo6</t>
  </si>
  <si>
    <t>Asb8</t>
  </si>
  <si>
    <t>Ddx50</t>
  </si>
  <si>
    <t>Fastkd5</t>
  </si>
  <si>
    <t>Kcnab2</t>
  </si>
  <si>
    <t>Rab14</t>
  </si>
  <si>
    <t>Megf9</t>
  </si>
  <si>
    <t>Nop56</t>
  </si>
  <si>
    <t>Tmem198b</t>
  </si>
  <si>
    <t>Gpn1</t>
  </si>
  <si>
    <t>Cmklr1</t>
  </si>
  <si>
    <t>Alyref</t>
  </si>
  <si>
    <t>Sun2</t>
  </si>
  <si>
    <t>Gm17308</t>
  </si>
  <si>
    <t>Ulk4</t>
  </si>
  <si>
    <t>Gm34507</t>
  </si>
  <si>
    <t>Mylpf</t>
  </si>
  <si>
    <t>Chrna7</t>
  </si>
  <si>
    <t>Clptm1l</t>
  </si>
  <si>
    <t>C1qtnf2</t>
  </si>
  <si>
    <t>Mfsd1</t>
  </si>
  <si>
    <t>Hnrnpm</t>
  </si>
  <si>
    <t>Vwa5a</t>
  </si>
  <si>
    <t>Coq3</t>
  </si>
  <si>
    <t>Myom1</t>
  </si>
  <si>
    <t>Nsun2</t>
  </si>
  <si>
    <t>Ddx28</t>
  </si>
  <si>
    <t>Tmem126b</t>
  </si>
  <si>
    <t>Gpsm1</t>
  </si>
  <si>
    <t>Ecm2</t>
  </si>
  <si>
    <t>Oxr1</t>
  </si>
  <si>
    <t>Tbc1d17</t>
  </si>
  <si>
    <t>Zfp780b</t>
  </si>
  <si>
    <t>Arv1</t>
  </si>
  <si>
    <t>Il1r1</t>
  </si>
  <si>
    <t>Dzip3</t>
  </si>
  <si>
    <t>Arhgap10</t>
  </si>
  <si>
    <t>Col22a1</t>
  </si>
  <si>
    <t>Ilk</t>
  </si>
  <si>
    <t>Pdia4</t>
  </si>
  <si>
    <t>Mgat3</t>
  </si>
  <si>
    <t>Prkra</t>
  </si>
  <si>
    <t>Erap1</t>
  </si>
  <si>
    <t>Tyw1</t>
  </si>
  <si>
    <t>Fbxo10</t>
  </si>
  <si>
    <t>Ttc9c</t>
  </si>
  <si>
    <t>Epb41</t>
  </si>
  <si>
    <t>Mcfd2</t>
  </si>
  <si>
    <t>Nme2</t>
  </si>
  <si>
    <t>Rilpl2</t>
  </si>
  <si>
    <t>Taf1a</t>
  </si>
  <si>
    <t>Nhej1</t>
  </si>
  <si>
    <t>Eif1ax</t>
  </si>
  <si>
    <t>A4galt</t>
  </si>
  <si>
    <t>Snx5</t>
  </si>
  <si>
    <t>Slc49a4</t>
  </si>
  <si>
    <t>Fbxo30</t>
  </si>
  <si>
    <t>Golm2</t>
  </si>
  <si>
    <t>Dus2</t>
  </si>
  <si>
    <t>Mrps21</t>
  </si>
  <si>
    <t>Ap4s1</t>
  </si>
  <si>
    <t>Sh3bgr</t>
  </si>
  <si>
    <t>B230206L02Rik</t>
  </si>
  <si>
    <t>Nptn</t>
  </si>
  <si>
    <t>Grk6</t>
  </si>
  <si>
    <t>Traf1</t>
  </si>
  <si>
    <t>Dhx38</t>
  </si>
  <si>
    <t>Exoc6</t>
  </si>
  <si>
    <t>Drap1</t>
  </si>
  <si>
    <t>Bclaf1</t>
  </si>
  <si>
    <t>Cab39</t>
  </si>
  <si>
    <t>Cd83</t>
  </si>
  <si>
    <t>Hsd17b10</t>
  </si>
  <si>
    <t>Mfsd5</t>
  </si>
  <si>
    <t>4930594C11Rik</t>
  </si>
  <si>
    <t>Fubp3</t>
  </si>
  <si>
    <t>Trappc13</t>
  </si>
  <si>
    <t>Axin1</t>
  </si>
  <si>
    <t>Pcdhb16</t>
  </si>
  <si>
    <t>Ube2l6</t>
  </si>
  <si>
    <t>B2m</t>
  </si>
  <si>
    <t>Dgkh</t>
  </si>
  <si>
    <t>Ppp6r3</t>
  </si>
  <si>
    <t>Ankhd1</t>
  </si>
  <si>
    <t>Strn4</t>
  </si>
  <si>
    <t>Fam210b</t>
  </si>
  <si>
    <t>Clk4</t>
  </si>
  <si>
    <t>Sptssa</t>
  </si>
  <si>
    <t>8430429K09Rik</t>
  </si>
  <si>
    <t>Iars</t>
  </si>
  <si>
    <t>Sdc4</t>
  </si>
  <si>
    <t>Syf2</t>
  </si>
  <si>
    <t>Anxa5</t>
  </si>
  <si>
    <t>Eif4e2</t>
  </si>
  <si>
    <t>Icmt</t>
  </si>
  <si>
    <t>Ctbp1</t>
  </si>
  <si>
    <t>Hnrnph1</t>
  </si>
  <si>
    <t>E030030I06Rik</t>
  </si>
  <si>
    <t>Ppig</t>
  </si>
  <si>
    <t>Gfm2</t>
  </si>
  <si>
    <t>Oxa1l</t>
  </si>
  <si>
    <t>Gm10509</t>
  </si>
  <si>
    <t>Zfp704</t>
  </si>
  <si>
    <t>Usp49</t>
  </si>
  <si>
    <t>Pacsin2</t>
  </si>
  <si>
    <t>Acp6</t>
  </si>
  <si>
    <t>Tbc1d31</t>
  </si>
  <si>
    <t>Ermard</t>
  </si>
  <si>
    <t>Slc33a1</t>
  </si>
  <si>
    <t>Rnh1</t>
  </si>
  <si>
    <t>Rbm28</t>
  </si>
  <si>
    <t>Cyba</t>
  </si>
  <si>
    <t>Rps5</t>
  </si>
  <si>
    <t>Shoc2</t>
  </si>
  <si>
    <t>Scoc</t>
  </si>
  <si>
    <t>Cul4b</t>
  </si>
  <si>
    <t>Eif3h</t>
  </si>
  <si>
    <t>E130317F20Rik</t>
  </si>
  <si>
    <t>Parp11</t>
  </si>
  <si>
    <t>Arpp19</t>
  </si>
  <si>
    <t>Klf8</t>
  </si>
  <si>
    <t>Stag2</t>
  </si>
  <si>
    <t>Colec12</t>
  </si>
  <si>
    <t>Anapc4</t>
  </si>
  <si>
    <t>Gpr161</t>
  </si>
  <si>
    <t>Il13ra2</t>
  </si>
  <si>
    <t>Tob1</t>
  </si>
  <si>
    <t>Rpl30</t>
  </si>
  <si>
    <t>Lnpep</t>
  </si>
  <si>
    <t>Mtpn</t>
  </si>
  <si>
    <t>Eri3</t>
  </si>
  <si>
    <t>Haus7</t>
  </si>
  <si>
    <t>Antkmt</t>
  </si>
  <si>
    <t>Commd1</t>
  </si>
  <si>
    <t>Tmem60</t>
  </si>
  <si>
    <t>Hdac3</t>
  </si>
  <si>
    <t>Gbgt1</t>
  </si>
  <si>
    <t>Ints2</t>
  </si>
  <si>
    <t>Bivm</t>
  </si>
  <si>
    <t>Nrbf2</t>
  </si>
  <si>
    <t>Kbtbd8</t>
  </si>
  <si>
    <t>Ergic2</t>
  </si>
  <si>
    <t>Tut4</t>
  </si>
  <si>
    <t>Arid2</t>
  </si>
  <si>
    <t>Entpd1</t>
  </si>
  <si>
    <t>Ramac</t>
  </si>
  <si>
    <t>Nxf1</t>
  </si>
  <si>
    <t>Cc2d2a</t>
  </si>
  <si>
    <t>Rps6ka5</t>
  </si>
  <si>
    <t>Zfp26</t>
  </si>
  <si>
    <t>Npffr1</t>
  </si>
  <si>
    <t>Ndufaf8</t>
  </si>
  <si>
    <t>Mrps22</t>
  </si>
  <si>
    <t>Sybu</t>
  </si>
  <si>
    <t>Sirt1</t>
  </si>
  <si>
    <t>Anks1</t>
  </si>
  <si>
    <t>Rps9</t>
  </si>
  <si>
    <t>Rbmx</t>
  </si>
  <si>
    <t>Tmf1</t>
  </si>
  <si>
    <t>Mvp</t>
  </si>
  <si>
    <t>Tma7-ps</t>
  </si>
  <si>
    <t>Xpot</t>
  </si>
  <si>
    <t>Tlr2</t>
  </si>
  <si>
    <t>Otud3</t>
  </si>
  <si>
    <t>Chtop</t>
  </si>
  <si>
    <t>Ccp110</t>
  </si>
  <si>
    <t>Dact2</t>
  </si>
  <si>
    <t>Cox7a2l</t>
  </si>
  <si>
    <t>Cept1</t>
  </si>
  <si>
    <t>4930520O04Rik</t>
  </si>
  <si>
    <t>Trmt5</t>
  </si>
  <si>
    <t>Colec11</t>
  </si>
  <si>
    <t>Brat1</t>
  </si>
  <si>
    <t>Arih2</t>
  </si>
  <si>
    <t>2610024D14Rik</t>
  </si>
  <si>
    <t>Heatr3</t>
  </si>
  <si>
    <t>Eif4b</t>
  </si>
  <si>
    <t>Nfrkb</t>
  </si>
  <si>
    <t>Sdccag8</t>
  </si>
  <si>
    <t>Gm6277</t>
  </si>
  <si>
    <t>Tbrg3</t>
  </si>
  <si>
    <t>Ston2</t>
  </si>
  <si>
    <t>Ndst1</t>
  </si>
  <si>
    <t>Npc2</t>
  </si>
  <si>
    <t>Ndc80</t>
  </si>
  <si>
    <t>Trim12a</t>
  </si>
  <si>
    <t>Eid1</t>
  </si>
  <si>
    <t>2610301B20Rik</t>
  </si>
  <si>
    <t>Sart3</t>
  </si>
  <si>
    <t>Gm16845</t>
  </si>
  <si>
    <t>Il10rb</t>
  </si>
  <si>
    <t>Ift57</t>
  </si>
  <si>
    <t>Fsd1</t>
  </si>
  <si>
    <t>Stx4a</t>
  </si>
  <si>
    <t>Kti12</t>
  </si>
  <si>
    <t>Greb1</t>
  </si>
  <si>
    <t>Mindy3</t>
  </si>
  <si>
    <t>Sipa1l3</t>
  </si>
  <si>
    <t>Adal</t>
  </si>
  <si>
    <t>Irs3</t>
  </si>
  <si>
    <t>Tmem51</t>
  </si>
  <si>
    <t>Rbm4</t>
  </si>
  <si>
    <t>Rabggtb</t>
  </si>
  <si>
    <t>Smyd5</t>
  </si>
  <si>
    <t>Atp13a2</t>
  </si>
  <si>
    <t>0610039H22Rik</t>
  </si>
  <si>
    <t>1700020L24Rik</t>
  </si>
  <si>
    <t>Chodl</t>
  </si>
  <si>
    <t>Rpe</t>
  </si>
  <si>
    <t>Dusp13</t>
  </si>
  <si>
    <t>Pdcl3</t>
  </si>
  <si>
    <t>Fgfbp1</t>
  </si>
  <si>
    <t>Gm2061</t>
  </si>
  <si>
    <t>5830444B04Rik</t>
  </si>
  <si>
    <t>Pbp2</t>
  </si>
  <si>
    <t>Pou3f1</t>
  </si>
  <si>
    <t>Lck</t>
  </si>
  <si>
    <t>Fign</t>
  </si>
  <si>
    <t>Ppp3r2</t>
  </si>
  <si>
    <t>Ginm1</t>
  </si>
  <si>
    <t>Tph2</t>
  </si>
  <si>
    <t>Medag</t>
  </si>
  <si>
    <t>3632454L22Rik</t>
  </si>
  <si>
    <t>Slc22a2</t>
  </si>
  <si>
    <t>Rassf3</t>
  </si>
  <si>
    <t>Gm10130</t>
  </si>
  <si>
    <t>Zzef1</t>
  </si>
  <si>
    <t>Zc3h12c</t>
  </si>
  <si>
    <t>Tcf4</t>
  </si>
  <si>
    <t>Tpst2</t>
  </si>
  <si>
    <t>Ptpn3</t>
  </si>
  <si>
    <t>Cdc42ep4</t>
  </si>
  <si>
    <t>Ankrd28</t>
  </si>
  <si>
    <t>Mllt6</t>
  </si>
  <si>
    <t>Alkbh6</t>
  </si>
  <si>
    <t>Dcaf7</t>
  </si>
  <si>
    <t>Tmem164</t>
  </si>
  <si>
    <t>Gm14023</t>
  </si>
  <si>
    <t>Kctd14</t>
  </si>
  <si>
    <t>Mcpt-ps1</t>
  </si>
  <si>
    <t>Tbccd1</t>
  </si>
  <si>
    <t>Prr15l</t>
  </si>
  <si>
    <t>Spast</t>
  </si>
  <si>
    <t>Samd11</t>
  </si>
  <si>
    <t>Gak</t>
  </si>
  <si>
    <t>Ern1</t>
  </si>
  <si>
    <t>Sox2ot</t>
  </si>
  <si>
    <t>Sncg</t>
  </si>
  <si>
    <t>A430035B10Rik</t>
  </si>
  <si>
    <t>Pheta1</t>
  </si>
  <si>
    <t>Calr</t>
  </si>
  <si>
    <t>Churc1</t>
  </si>
  <si>
    <t>Antxr2</t>
  </si>
  <si>
    <t>Eef1aknmt</t>
  </si>
  <si>
    <t>Smarcc2</t>
  </si>
  <si>
    <t>R74862</t>
  </si>
  <si>
    <t>Mpv17</t>
  </si>
  <si>
    <t>Gramd1b</t>
  </si>
  <si>
    <t>Slco1c1</t>
  </si>
  <si>
    <t>Zfyve28</t>
  </si>
  <si>
    <t>Gm9057</t>
  </si>
  <si>
    <t>Firre</t>
  </si>
  <si>
    <t>Rmnd5a</t>
  </si>
  <si>
    <t>Med30</t>
  </si>
  <si>
    <t>Cbll1</t>
  </si>
  <si>
    <t>Arhgef1</t>
  </si>
  <si>
    <t>Rps28</t>
  </si>
  <si>
    <t>Ap3s1</t>
  </si>
  <si>
    <t>Chmp2b</t>
  </si>
  <si>
    <t>Bex3</t>
  </si>
  <si>
    <t>5430416N02Rik</t>
  </si>
  <si>
    <t>Osbpl8</t>
  </si>
  <si>
    <t>Lrsam1</t>
  </si>
  <si>
    <t>Hectd1</t>
  </si>
  <si>
    <t>Socs5</t>
  </si>
  <si>
    <t>C1qbp</t>
  </si>
  <si>
    <t>Mbd3</t>
  </si>
  <si>
    <t>Pcsk4</t>
  </si>
  <si>
    <t>Syne1</t>
  </si>
  <si>
    <t>Gm11696</t>
  </si>
  <si>
    <t>Ubxn8</t>
  </si>
  <si>
    <t>Insyn1</t>
  </si>
  <si>
    <t>Papss1</t>
  </si>
  <si>
    <t>Aga</t>
  </si>
  <si>
    <t>Exosc4</t>
  </si>
  <si>
    <t>Ro60</t>
  </si>
  <si>
    <t>Foxc1</t>
  </si>
  <si>
    <t>Slc8a1</t>
  </si>
  <si>
    <t>6430411K18Rik</t>
  </si>
  <si>
    <t>Sptbn4</t>
  </si>
  <si>
    <t>Tmcc3</t>
  </si>
  <si>
    <t>Lemd2</t>
  </si>
  <si>
    <t>Tpt1</t>
  </si>
  <si>
    <t>Rplp1</t>
  </si>
  <si>
    <t>Tigd5</t>
  </si>
  <si>
    <t>Ighmbp2</t>
  </si>
  <si>
    <t>Lpin3</t>
  </si>
  <si>
    <t>Ssbp4</t>
  </si>
  <si>
    <t>Trp53i11</t>
  </si>
  <si>
    <t>Gpr176</t>
  </si>
  <si>
    <t>Ing2</t>
  </si>
  <si>
    <t>Sel1l</t>
  </si>
  <si>
    <t>Nrip2</t>
  </si>
  <si>
    <t>Evc</t>
  </si>
  <si>
    <t>Pomt1</t>
  </si>
  <si>
    <t>Ptpn6</t>
  </si>
  <si>
    <t>Abl2</t>
  </si>
  <si>
    <t>Siva1</t>
  </si>
  <si>
    <t>Slc25a43</t>
  </si>
  <si>
    <t>Slc31a2</t>
  </si>
  <si>
    <t>Med27</t>
  </si>
  <si>
    <t>Prrg1</t>
  </si>
  <si>
    <t>Rps15</t>
  </si>
  <si>
    <t>Gm7694</t>
  </si>
  <si>
    <t>Rps13</t>
  </si>
  <si>
    <t>Pcmtd1</t>
  </si>
  <si>
    <t>Il17ra</t>
  </si>
  <si>
    <t>Pcdhga9</t>
  </si>
  <si>
    <t>Pole4</t>
  </si>
  <si>
    <t>Fto</t>
  </si>
  <si>
    <t>Rev3l</t>
  </si>
  <si>
    <t>Tmem259</t>
  </si>
  <si>
    <t>Dpf2</t>
  </si>
  <si>
    <t>Sec23b</t>
  </si>
  <si>
    <t>Scly</t>
  </si>
  <si>
    <t>Ntrk3</t>
  </si>
  <si>
    <t>Nat9</t>
  </si>
  <si>
    <t>Coprs</t>
  </si>
  <si>
    <t>Fam76a</t>
  </si>
  <si>
    <t>Tssk4</t>
  </si>
  <si>
    <t>Fam104a</t>
  </si>
  <si>
    <t>Neat1</t>
  </si>
  <si>
    <t>Zmynd8</t>
  </si>
  <si>
    <t>Gm2a</t>
  </si>
  <si>
    <t>Acvr1</t>
  </si>
  <si>
    <t>Rcor3</t>
  </si>
  <si>
    <t>Eif4ebp3</t>
  </si>
  <si>
    <t>Vps4a</t>
  </si>
  <si>
    <t>Pik3cg</t>
  </si>
  <si>
    <t>Irak3</t>
  </si>
  <si>
    <t>Use1</t>
  </si>
  <si>
    <t>Zmym2</t>
  </si>
  <si>
    <t>Ddx58</t>
  </si>
  <si>
    <t>Dhx8</t>
  </si>
  <si>
    <t>Casc3</t>
  </si>
  <si>
    <t>Fam3c</t>
  </si>
  <si>
    <t>Ninl</t>
  </si>
  <si>
    <t>Il16</t>
  </si>
  <si>
    <t>Acta1</t>
  </si>
  <si>
    <t>Wls</t>
  </si>
  <si>
    <t>Skint3</t>
  </si>
  <si>
    <t>Ghdc</t>
  </si>
  <si>
    <t>Nsmaf</t>
  </si>
  <si>
    <t>A330076H08Rik</t>
  </si>
  <si>
    <t>Tbc1d7</t>
  </si>
  <si>
    <t>Atp6v1a</t>
  </si>
  <si>
    <t>Wbp2</t>
  </si>
  <si>
    <t>Knop1</t>
  </si>
  <si>
    <t>Snapin</t>
  </si>
  <si>
    <t>Armc1</t>
  </si>
  <si>
    <t>Wdr5b</t>
  </si>
  <si>
    <t>Dnmt3a</t>
  </si>
  <si>
    <t>Tro</t>
  </si>
  <si>
    <t>Apc2</t>
  </si>
  <si>
    <t>Ptgs1</t>
  </si>
  <si>
    <t>Tmed7</t>
  </si>
  <si>
    <t>Mrpl55</t>
  </si>
  <si>
    <t>Selenop</t>
  </si>
  <si>
    <t>Adat3</t>
  </si>
  <si>
    <t>4930579P08Rik</t>
  </si>
  <si>
    <t>Pign</t>
  </si>
  <si>
    <t>Pts</t>
  </si>
  <si>
    <t>Srrm4</t>
  </si>
  <si>
    <t>D5Ertd579e</t>
  </si>
  <si>
    <t>Ehmt2</t>
  </si>
  <si>
    <t>Mb21d2</t>
  </si>
  <si>
    <t>Nudcd1</t>
  </si>
  <si>
    <t>Nrros</t>
  </si>
  <si>
    <t>Zfp157</t>
  </si>
  <si>
    <t>Pkp2</t>
  </si>
  <si>
    <t>Yju2</t>
  </si>
  <si>
    <t>Heca</t>
  </si>
  <si>
    <t>Zfp773</t>
  </si>
  <si>
    <t>Orai1</t>
  </si>
  <si>
    <t>Synm</t>
  </si>
  <si>
    <t>Abcf2</t>
  </si>
  <si>
    <t>Erf</t>
  </si>
  <si>
    <t>Baz2b</t>
  </si>
  <si>
    <t>Armc7</t>
  </si>
  <si>
    <t>Hoxd8</t>
  </si>
  <si>
    <t>Mcm3</t>
  </si>
  <si>
    <t>Serinc1</t>
  </si>
  <si>
    <t>Copz2</t>
  </si>
  <si>
    <t>Rpl14</t>
  </si>
  <si>
    <t>Nadk</t>
  </si>
  <si>
    <t>Ubqln1</t>
  </si>
  <si>
    <t>Apbb1ip</t>
  </si>
  <si>
    <t>Sec23ip</t>
  </si>
  <si>
    <t>Snx24</t>
  </si>
  <si>
    <t>Cnga2</t>
  </si>
  <si>
    <t>Rnf180</t>
  </si>
  <si>
    <t>2610020C07Rik</t>
  </si>
  <si>
    <t>Cyp2c53-ps</t>
  </si>
  <si>
    <t>Smad3</t>
  </si>
  <si>
    <t>Avpi1</t>
  </si>
  <si>
    <t>Papola</t>
  </si>
  <si>
    <t>Eif3i</t>
  </si>
  <si>
    <t>Ndufaf3</t>
  </si>
  <si>
    <t>Fbxo27</t>
  </si>
  <si>
    <t>Bicdl1</t>
  </si>
  <si>
    <t>Ackr2</t>
  </si>
  <si>
    <t>Il17rb</t>
  </si>
  <si>
    <t>Wdr61</t>
  </si>
  <si>
    <t>Coa4</t>
  </si>
  <si>
    <t>Ppfia4</t>
  </si>
  <si>
    <t>Psmd7</t>
  </si>
  <si>
    <t>Ptrh2</t>
  </si>
  <si>
    <t>Zfp516</t>
  </si>
  <si>
    <t>Cnot10</t>
  </si>
  <si>
    <t>Prdm11</t>
  </si>
  <si>
    <t>Txnip</t>
  </si>
  <si>
    <t>Polr2g</t>
  </si>
  <si>
    <t>Vps35</t>
  </si>
  <si>
    <t>Polr2k</t>
  </si>
  <si>
    <t>Akr1a1</t>
  </si>
  <si>
    <t>Tbcel</t>
  </si>
  <si>
    <t>Lmcd1</t>
  </si>
  <si>
    <t>Zfp429</t>
  </si>
  <si>
    <t>Txnrd3</t>
  </si>
  <si>
    <t>Rab5b</t>
  </si>
  <si>
    <t>Myh11</t>
  </si>
  <si>
    <t>Marchf6</t>
  </si>
  <si>
    <t>Trpt1</t>
  </si>
  <si>
    <t>Spata25</t>
  </si>
  <si>
    <t>Adora2b</t>
  </si>
  <si>
    <t>Hsp90b1</t>
  </si>
  <si>
    <t>Cpsf2</t>
  </si>
  <si>
    <t>Phtf1os</t>
  </si>
  <si>
    <t>Dpy19l1</t>
  </si>
  <si>
    <t>Tnpo1</t>
  </si>
  <si>
    <t>Jmjd1c</t>
  </si>
  <si>
    <t>Adgrb3</t>
  </si>
  <si>
    <t>Amer2</t>
  </si>
  <si>
    <t>Msl3</t>
  </si>
  <si>
    <t>Cldn14</t>
  </si>
  <si>
    <t>Nfkb2</t>
  </si>
  <si>
    <t>Gm38425</t>
  </si>
  <si>
    <t>Gzmb</t>
  </si>
  <si>
    <t>Hmg20b</t>
  </si>
  <si>
    <t>Srrm4os</t>
  </si>
  <si>
    <t>Ik</t>
  </si>
  <si>
    <t>Akr1cl</t>
  </si>
  <si>
    <t>Cds2</t>
  </si>
  <si>
    <t>Glmn</t>
  </si>
  <si>
    <t>Mroh6</t>
  </si>
  <si>
    <t>Itpr3</t>
  </si>
  <si>
    <t>Caprin1</t>
  </si>
  <si>
    <t>Tmco3</t>
  </si>
  <si>
    <t>Carnmt1</t>
  </si>
  <si>
    <t>Ptpn1</t>
  </si>
  <si>
    <t>Psd3</t>
  </si>
  <si>
    <t>BC004004</t>
  </si>
  <si>
    <t>Farp1</t>
  </si>
  <si>
    <t>Ift43</t>
  </si>
  <si>
    <t>Rplp0</t>
  </si>
  <si>
    <t>Hipk1</t>
  </si>
  <si>
    <t>Gtpbp4</t>
  </si>
  <si>
    <t>Lincred1</t>
  </si>
  <si>
    <t>Morn1</t>
  </si>
  <si>
    <t>Rab2a</t>
  </si>
  <si>
    <t>Ncor1</t>
  </si>
  <si>
    <t>Zkscan6</t>
  </si>
  <si>
    <t>Ppm1l</t>
  </si>
  <si>
    <t>Alb</t>
  </si>
  <si>
    <t>Nup205</t>
  </si>
  <si>
    <t>Ermp1</t>
  </si>
  <si>
    <t>Camsap1</t>
  </si>
  <si>
    <t>Yipf4</t>
  </si>
  <si>
    <t>Zfyve19</t>
  </si>
  <si>
    <t>Gosr2</t>
  </si>
  <si>
    <t>Fam25c</t>
  </si>
  <si>
    <t>Arl14ep</t>
  </si>
  <si>
    <t>Ascc3</t>
  </si>
  <si>
    <t>Trim21</t>
  </si>
  <si>
    <t>6030442K20Rik</t>
  </si>
  <si>
    <t>Vps41</t>
  </si>
  <si>
    <t>Mthfsd</t>
  </si>
  <si>
    <t>Zbtb3</t>
  </si>
  <si>
    <t>Ptgfr</t>
  </si>
  <si>
    <t>Glis1</t>
  </si>
  <si>
    <t>Cenpx</t>
  </si>
  <si>
    <t>Kdm5b</t>
  </si>
  <si>
    <t>Cep43</t>
  </si>
  <si>
    <t>Serpinb6a</t>
  </si>
  <si>
    <t>Cnst</t>
  </si>
  <si>
    <t>Usp15</t>
  </si>
  <si>
    <t>Limk2</t>
  </si>
  <si>
    <t>Rbm27</t>
  </si>
  <si>
    <t>Atg3</t>
  </si>
  <si>
    <t>Rnf103</t>
  </si>
  <si>
    <t>Mpp3</t>
  </si>
  <si>
    <t>Rab13</t>
  </si>
  <si>
    <t>Lxn</t>
  </si>
  <si>
    <t>Lsm6</t>
  </si>
  <si>
    <t>Lsm12</t>
  </si>
  <si>
    <t>Spring1</t>
  </si>
  <si>
    <t>Zfp513</t>
  </si>
  <si>
    <t>Fundc1</t>
  </si>
  <si>
    <t>Trir</t>
  </si>
  <si>
    <t>Zdhhc20</t>
  </si>
  <si>
    <t>Apoe</t>
  </si>
  <si>
    <t>Klc4</t>
  </si>
  <si>
    <t>Exog</t>
  </si>
  <si>
    <t>Dph3</t>
  </si>
  <si>
    <t>Armt1</t>
  </si>
  <si>
    <t>P3h4</t>
  </si>
  <si>
    <t>Lman1</t>
  </si>
  <si>
    <t>Slc35a5</t>
  </si>
  <si>
    <t>Cyren</t>
  </si>
  <si>
    <t>Zranb1</t>
  </si>
  <si>
    <t>Cers4</t>
  </si>
  <si>
    <t>Chek2</t>
  </si>
  <si>
    <t>Cd276</t>
  </si>
  <si>
    <t>Ndfip1</t>
  </si>
  <si>
    <t>Cnppd1</t>
  </si>
  <si>
    <t>R3hcc1l</t>
  </si>
  <si>
    <t>Pcdhgb7</t>
  </si>
  <si>
    <t>Rtn3</t>
  </si>
  <si>
    <t>Tmem150a</t>
  </si>
  <si>
    <t>Anapc11</t>
  </si>
  <si>
    <t>Wapl</t>
  </si>
  <si>
    <t>Klhl22</t>
  </si>
  <si>
    <t>Tpbgl</t>
  </si>
  <si>
    <t>Tead2</t>
  </si>
  <si>
    <t>Xpnpep1</t>
  </si>
  <si>
    <t>Bcat2</t>
  </si>
  <si>
    <t>Tecpr2</t>
  </si>
  <si>
    <t>Map2</t>
  </si>
  <si>
    <t>Dnaja2</t>
  </si>
  <si>
    <t>Adgb</t>
  </si>
  <si>
    <t>Mib2</t>
  </si>
  <si>
    <t>Spata24</t>
  </si>
  <si>
    <t>Eif3b</t>
  </si>
  <si>
    <t>Frs3</t>
  </si>
  <si>
    <t>Pcdha11</t>
  </si>
  <si>
    <t>Man2c1</t>
  </si>
  <si>
    <t>Gm17382</t>
  </si>
  <si>
    <t>Gm2115</t>
  </si>
  <si>
    <t>Gm38560</t>
  </si>
  <si>
    <t>Sall2</t>
  </si>
  <si>
    <t>Ttll6</t>
  </si>
  <si>
    <t>Mrpl1</t>
  </si>
  <si>
    <t>Fmo2</t>
  </si>
  <si>
    <t>Nfyb</t>
  </si>
  <si>
    <t>St14</t>
  </si>
  <si>
    <t>Tm2d2</t>
  </si>
  <si>
    <t>Fbxw11</t>
  </si>
  <si>
    <t>Rarres2</t>
  </si>
  <si>
    <t>Gigyf2</t>
  </si>
  <si>
    <t>Zfp605</t>
  </si>
  <si>
    <t>Myh9</t>
  </si>
  <si>
    <t>Gatad1</t>
  </si>
  <si>
    <t>Ube2b</t>
  </si>
  <si>
    <t>Mgmt</t>
  </si>
  <si>
    <t>Trio</t>
  </si>
  <si>
    <t>Trp53bp2</t>
  </si>
  <si>
    <t>Pcsk6</t>
  </si>
  <si>
    <t>Ankrd13d</t>
  </si>
  <si>
    <t>Tbx1</t>
  </si>
  <si>
    <t>Ackr4</t>
  </si>
  <si>
    <t>Chmp1b</t>
  </si>
  <si>
    <t>Rps17</t>
  </si>
  <si>
    <t>Tmem223</t>
  </si>
  <si>
    <t>Gdi2</t>
  </si>
  <si>
    <t>Cfap47</t>
  </si>
  <si>
    <t>1810013L24Rik</t>
  </si>
  <si>
    <t>Zeb2</t>
  </si>
  <si>
    <t>Cfap36</t>
  </si>
  <si>
    <t>Thra</t>
  </si>
  <si>
    <t>Gm15246</t>
  </si>
  <si>
    <t>Il4i1</t>
  </si>
  <si>
    <t>Cenpo</t>
  </si>
  <si>
    <t>Olfml1</t>
  </si>
  <si>
    <t>Rb1cc1</t>
  </si>
  <si>
    <t>Qtrt1</t>
  </si>
  <si>
    <t>Dyrk1a</t>
  </si>
  <si>
    <t>Lypd2</t>
  </si>
  <si>
    <t>Egfl8</t>
  </si>
  <si>
    <t>Dram2</t>
  </si>
  <si>
    <t>Sclt1</t>
  </si>
  <si>
    <t>Arfgef2</t>
  </si>
  <si>
    <t>Galnt11</t>
  </si>
  <si>
    <t>Dmac1</t>
  </si>
  <si>
    <t>Akt1</t>
  </si>
  <si>
    <t>Wdtc1</t>
  </si>
  <si>
    <t>Slc35e2</t>
  </si>
  <si>
    <t>Zfp182</t>
  </si>
  <si>
    <t>Rnf38</t>
  </si>
  <si>
    <t>Plekhb2</t>
  </si>
  <si>
    <t>Grk2</t>
  </si>
  <si>
    <t>Bmi1</t>
  </si>
  <si>
    <t>Wdr37</t>
  </si>
  <si>
    <t>Kctd10</t>
  </si>
  <si>
    <t>Iqcb1</t>
  </si>
  <si>
    <t>Ftl1</t>
  </si>
  <si>
    <t>Fut10</t>
  </si>
  <si>
    <t>Fam161b</t>
  </si>
  <si>
    <t>Atf5</t>
  </si>
  <si>
    <t>Rps6</t>
  </si>
  <si>
    <t>Rpn1</t>
  </si>
  <si>
    <t>Lrrfip1</t>
  </si>
  <si>
    <t>Cdyl</t>
  </si>
  <si>
    <t>Fkbp4</t>
  </si>
  <si>
    <t>Katnbl1</t>
  </si>
  <si>
    <t>B230219D22Rik</t>
  </si>
  <si>
    <t>1700001L05Rik</t>
  </si>
  <si>
    <t>Pdrg1</t>
  </si>
  <si>
    <t>Bap1</t>
  </si>
  <si>
    <t>Cox15</t>
  </si>
  <si>
    <t>Ppp1r37</t>
  </si>
  <si>
    <t>Pcdhb3</t>
  </si>
  <si>
    <t>Hpgds</t>
  </si>
  <si>
    <t>Tnpo2</t>
  </si>
  <si>
    <t>Os9</t>
  </si>
  <si>
    <t>Zfyve16</t>
  </si>
  <si>
    <t>Asah1</t>
  </si>
  <si>
    <t>Puf60</t>
  </si>
  <si>
    <t>Mad2l2</t>
  </si>
  <si>
    <t>Fbxl19</t>
  </si>
  <si>
    <t>Ampd3</t>
  </si>
  <si>
    <t>Fbxo28</t>
  </si>
  <si>
    <t>Smim10l1</t>
  </si>
  <si>
    <t>1110051M20Rik</t>
  </si>
  <si>
    <t>Bbs10</t>
  </si>
  <si>
    <t>Gk</t>
  </si>
  <si>
    <t>Mettl25</t>
  </si>
  <si>
    <t>Lrrfip2</t>
  </si>
  <si>
    <t>Enah</t>
  </si>
  <si>
    <t>Mcts1</t>
  </si>
  <si>
    <t>1810062G17Rik</t>
  </si>
  <si>
    <t>Gm5141</t>
  </si>
  <si>
    <t>Pcif1</t>
  </si>
  <si>
    <t>Gemin4</t>
  </si>
  <si>
    <t>Kitl</t>
  </si>
  <si>
    <t>Gm19705</t>
  </si>
  <si>
    <t>Mif4gd</t>
  </si>
  <si>
    <t>Smcr8</t>
  </si>
  <si>
    <t>Rarres1</t>
  </si>
  <si>
    <t>Btnl2</t>
  </si>
  <si>
    <t>C1qtnf5</t>
  </si>
  <si>
    <t>Impdh2</t>
  </si>
  <si>
    <t>Ctnna3</t>
  </si>
  <si>
    <t>Sgcb</t>
  </si>
  <si>
    <t>Gm527</t>
  </si>
  <si>
    <t>Zfp9</t>
  </si>
  <si>
    <t>Fam98a</t>
  </si>
  <si>
    <t>Ndn</t>
  </si>
  <si>
    <t>Sestd1</t>
  </si>
  <si>
    <t>Bms1</t>
  </si>
  <si>
    <t>Plekhf2</t>
  </si>
  <si>
    <t>Aak1</t>
  </si>
  <si>
    <t>Rnf150</t>
  </si>
  <si>
    <t>Pogk</t>
  </si>
  <si>
    <t>Elp2</t>
  </si>
  <si>
    <t>Tapbp</t>
  </si>
  <si>
    <t>Arfrp1</t>
  </si>
  <si>
    <t>Stk11</t>
  </si>
  <si>
    <t>Pcdhb21</t>
  </si>
  <si>
    <t>2310011J03Rik</t>
  </si>
  <si>
    <t>Eif5</t>
  </si>
  <si>
    <t>Iffo2</t>
  </si>
  <si>
    <t>Tap2</t>
  </si>
  <si>
    <t>Elf1</t>
  </si>
  <si>
    <t>Ilf3</t>
  </si>
  <si>
    <t>Ctu2</t>
  </si>
  <si>
    <t>Prpf8</t>
  </si>
  <si>
    <t>Mrps15</t>
  </si>
  <si>
    <t>Nhlrc1</t>
  </si>
  <si>
    <t>Itih4</t>
  </si>
  <si>
    <t>Nr2f1</t>
  </si>
  <si>
    <t>Epb42</t>
  </si>
  <si>
    <t>Col4a1</t>
  </si>
  <si>
    <t>Hmgn2</t>
  </si>
  <si>
    <t>9130221H12Rik</t>
  </si>
  <si>
    <t>Btbd7</t>
  </si>
  <si>
    <t>Mfn1</t>
  </si>
  <si>
    <t>Ehbp1l1</t>
  </si>
  <si>
    <t>Shd</t>
  </si>
  <si>
    <t>Trappc2l</t>
  </si>
  <si>
    <t>Papolb</t>
  </si>
  <si>
    <t>Tgm2</t>
  </si>
  <si>
    <t>Sgsm2</t>
  </si>
  <si>
    <t>Rbbp9</t>
  </si>
  <si>
    <t>Slc36a4</t>
  </si>
  <si>
    <t>Arf6</t>
  </si>
  <si>
    <t>Zfp729b</t>
  </si>
  <si>
    <t>Ybx1</t>
  </si>
  <si>
    <t>Gm11423</t>
  </si>
  <si>
    <t>Tmem101</t>
  </si>
  <si>
    <t>Rpl4</t>
  </si>
  <si>
    <t>Uqcc3</t>
  </si>
  <si>
    <t>Ube2r2</t>
  </si>
  <si>
    <t>Extl3</t>
  </si>
  <si>
    <t>4930402H24Rik</t>
  </si>
  <si>
    <t>Nbeal2</t>
  </si>
  <si>
    <t>Klf5</t>
  </si>
  <si>
    <t>Sacm1l</t>
  </si>
  <si>
    <t>Inca1</t>
  </si>
  <si>
    <t>Zswim4</t>
  </si>
  <si>
    <t>9430083A17Rik</t>
  </si>
  <si>
    <t>Cct2</t>
  </si>
  <si>
    <t>Cwf19l1</t>
  </si>
  <si>
    <t>Nolc1</t>
  </si>
  <si>
    <t>Palb2</t>
  </si>
  <si>
    <t>Phf6</t>
  </si>
  <si>
    <t>Hk1</t>
  </si>
  <si>
    <t>Slc41a1</t>
  </si>
  <si>
    <t>Amer1</t>
  </si>
  <si>
    <t>Tmem251</t>
  </si>
  <si>
    <t>Ubb</t>
  </si>
  <si>
    <t>Zyg11b</t>
  </si>
  <si>
    <t>Ssh1</t>
  </si>
  <si>
    <t>Helq</t>
  </si>
  <si>
    <t>Ppp3cc</t>
  </si>
  <si>
    <t>Nr3c1</t>
  </si>
  <si>
    <t>Gpr89</t>
  </si>
  <si>
    <t>Zfp120</t>
  </si>
  <si>
    <t>Ube2k</t>
  </si>
  <si>
    <t>Tmem87a</t>
  </si>
  <si>
    <t>Alpl</t>
  </si>
  <si>
    <t>Rpl37rt</t>
  </si>
  <si>
    <t>Usp24</t>
  </si>
  <si>
    <t>Vps18</t>
  </si>
  <si>
    <t>Axl</t>
  </si>
  <si>
    <t>Pik3r2</t>
  </si>
  <si>
    <t>Efl1</t>
  </si>
  <si>
    <t>Pros1</t>
  </si>
  <si>
    <t>Tor3a</t>
  </si>
  <si>
    <t>Xaf1</t>
  </si>
  <si>
    <t>9030624G23Rik</t>
  </si>
  <si>
    <t>Pdpr</t>
  </si>
  <si>
    <t>Ezh1</t>
  </si>
  <si>
    <t>Rrn3</t>
  </si>
  <si>
    <t>Fbxw2</t>
  </si>
  <si>
    <t>Zfyve1</t>
  </si>
  <si>
    <t>Fxyd6</t>
  </si>
  <si>
    <t>Ppp3ca</t>
  </si>
  <si>
    <t>Dnajc2</t>
  </si>
  <si>
    <t>Hsd17b11</t>
  </si>
  <si>
    <t>Tcta</t>
  </si>
  <si>
    <t>Dcbld2</t>
  </si>
  <si>
    <t>Tmem170b</t>
  </si>
  <si>
    <t>Ovca2</t>
  </si>
  <si>
    <t>Ate1</t>
  </si>
  <si>
    <t>Rbm7</t>
  </si>
  <si>
    <t>Xrra1</t>
  </si>
  <si>
    <t>Ocrl</t>
  </si>
  <si>
    <t>Pdcd10</t>
  </si>
  <si>
    <t>Stard6</t>
  </si>
  <si>
    <t>Pnrc2</t>
  </si>
  <si>
    <t>Ercc6</t>
  </si>
  <si>
    <t>Copb2</t>
  </si>
  <si>
    <t>Dcaf1</t>
  </si>
  <si>
    <t>Trip6</t>
  </si>
  <si>
    <t>Syndig1</t>
  </si>
  <si>
    <t>Rab27b</t>
  </si>
  <si>
    <t>Gm14325</t>
  </si>
  <si>
    <t>Zfp111</t>
  </si>
  <si>
    <t>Rplp2</t>
  </si>
  <si>
    <t>Scrn1</t>
  </si>
  <si>
    <t>Rnasel</t>
  </si>
  <si>
    <t>Nkrf</t>
  </si>
  <si>
    <t>Armh4</t>
  </si>
  <si>
    <t>Adrm1</t>
  </si>
  <si>
    <t>1110002L01Rik</t>
  </si>
  <si>
    <t>0610030E20Rik</t>
  </si>
  <si>
    <t>Ulk3</t>
  </si>
  <si>
    <t>Fam204a</t>
  </si>
  <si>
    <t>Cdk11b</t>
  </si>
  <si>
    <t>Magi2</t>
  </si>
  <si>
    <t>Kif1b</t>
  </si>
  <si>
    <t>Ugcg</t>
  </si>
  <si>
    <t>Acd</t>
  </si>
  <si>
    <t>BC106179</t>
  </si>
  <si>
    <t>Tmem192</t>
  </si>
  <si>
    <t>Tgfbrap1</t>
  </si>
  <si>
    <t>Dgcr6</t>
  </si>
  <si>
    <t>Enoph1</t>
  </si>
  <si>
    <t>Kcnip3</t>
  </si>
  <si>
    <t>Rpl35a</t>
  </si>
  <si>
    <t>Ptcd1</t>
  </si>
  <si>
    <t>Eif2s3x</t>
  </si>
  <si>
    <t>Usp32</t>
  </si>
  <si>
    <t>Znrd1</t>
  </si>
  <si>
    <t>Zc3hav1</t>
  </si>
  <si>
    <t>Nhsl2</t>
  </si>
  <si>
    <t>Usp9x</t>
  </si>
  <si>
    <t>Wdr17</t>
  </si>
  <si>
    <t>Hif1a</t>
  </si>
  <si>
    <t>Mpdz</t>
  </si>
  <si>
    <t>Pigk</t>
  </si>
  <si>
    <t>Pmaip1</t>
  </si>
  <si>
    <t>Rbis</t>
  </si>
  <si>
    <t>Eif2a</t>
  </si>
  <si>
    <t>Gab3</t>
  </si>
  <si>
    <t>BC002059</t>
  </si>
  <si>
    <t>Tars</t>
  </si>
  <si>
    <t>Rbfa</t>
  </si>
  <si>
    <t>Rps6kb2</t>
  </si>
  <si>
    <t>Dnaaf2</t>
  </si>
  <si>
    <t>Tada2a</t>
  </si>
  <si>
    <t>Swi5</t>
  </si>
  <si>
    <t>Lrba</t>
  </si>
  <si>
    <t>Psmb1</t>
  </si>
  <si>
    <t>Ubl3</t>
  </si>
  <si>
    <t>Coq8b</t>
  </si>
  <si>
    <t>Rsrc2</t>
  </si>
  <si>
    <t>Traf3</t>
  </si>
  <si>
    <t>Wdr45</t>
  </si>
  <si>
    <t>Ppp6r1</t>
  </si>
  <si>
    <t>Gnpda2</t>
  </si>
  <si>
    <t>Slc29a3</t>
  </si>
  <si>
    <t>Nek4</t>
  </si>
  <si>
    <t>Nr1h2</t>
  </si>
  <si>
    <t>Lix1l</t>
  </si>
  <si>
    <t>Retreg3</t>
  </si>
  <si>
    <t>Fbxl17</t>
  </si>
  <si>
    <t>2810408A11Rik</t>
  </si>
  <si>
    <t>3830406C13Rik</t>
  </si>
  <si>
    <t>Kpnb1</t>
  </si>
  <si>
    <t>Atxn1l</t>
  </si>
  <si>
    <t>Trit1</t>
  </si>
  <si>
    <t>Nfib</t>
  </si>
  <si>
    <t>Nln</t>
  </si>
  <si>
    <t>Wbp1l</t>
  </si>
  <si>
    <t>Med4</t>
  </si>
  <si>
    <t>Sart1</t>
  </si>
  <si>
    <t>BC005624</t>
  </si>
  <si>
    <t>Spata2</t>
  </si>
  <si>
    <t>Pstpip1</t>
  </si>
  <si>
    <t>Tnnt3</t>
  </si>
  <si>
    <t>Mbnl2</t>
  </si>
  <si>
    <t>Xpnpep3</t>
  </si>
  <si>
    <t>Gpr21</t>
  </si>
  <si>
    <t>Nrd1</t>
  </si>
  <si>
    <t>Ddx24</t>
  </si>
  <si>
    <t>Trim3</t>
  </si>
  <si>
    <t>Ywhae</t>
  </si>
  <si>
    <t>Fam177a</t>
  </si>
  <si>
    <t>Ptpro</t>
  </si>
  <si>
    <t>Fam177a2</t>
  </si>
  <si>
    <t>D16Ertd472e</t>
  </si>
  <si>
    <t>B4galt2</t>
  </si>
  <si>
    <t>Ormdl3</t>
  </si>
  <si>
    <t>Gm10778</t>
  </si>
  <si>
    <t>Zkscan3</t>
  </si>
  <si>
    <t>Cracr2b</t>
  </si>
  <si>
    <t>Fam13b</t>
  </si>
  <si>
    <t>Dennd4c</t>
  </si>
  <si>
    <t>Slc45a4</t>
  </si>
  <si>
    <t>Sft2d2</t>
  </si>
  <si>
    <t>Pitpnc1</t>
  </si>
  <si>
    <t>Cox11</t>
  </si>
  <si>
    <t>Mplkip</t>
  </si>
  <si>
    <t>Thada</t>
  </si>
  <si>
    <t>Klhl6</t>
  </si>
  <si>
    <t>Chp2</t>
  </si>
  <si>
    <t>Sytl4</t>
  </si>
  <si>
    <t>Csf2rb2</t>
  </si>
  <si>
    <t>Anapc16</t>
  </si>
  <si>
    <t>Prr5</t>
  </si>
  <si>
    <t>Tfeb</t>
  </si>
  <si>
    <t>Rab8a</t>
  </si>
  <si>
    <t>Ppil4</t>
  </si>
  <si>
    <t>Tusc1</t>
  </si>
  <si>
    <t>Zfp276</t>
  </si>
  <si>
    <t>Pld4</t>
  </si>
  <si>
    <t>4931428F04Rik</t>
  </si>
  <si>
    <t>Wdr1</t>
  </si>
  <si>
    <t>Rprd1a</t>
  </si>
  <si>
    <t>Gigyf1</t>
  </si>
  <si>
    <t>Hprt</t>
  </si>
  <si>
    <t>Wdr26</t>
  </si>
  <si>
    <t>Pnkp</t>
  </si>
  <si>
    <t>Bcap31</t>
  </si>
  <si>
    <t>Rps27l</t>
  </si>
  <si>
    <t>Fcf1</t>
  </si>
  <si>
    <t>Clic4</t>
  </si>
  <si>
    <t>Trip4</t>
  </si>
  <si>
    <t>Ppp1r3e</t>
  </si>
  <si>
    <t>Ctps2</t>
  </si>
  <si>
    <t>Arpc5l</t>
  </si>
  <si>
    <t>Nudt9</t>
  </si>
  <si>
    <t>Trmt10a</t>
  </si>
  <si>
    <t>Ctdp1</t>
  </si>
  <si>
    <t>Tmem167</t>
  </si>
  <si>
    <t>Ogn</t>
  </si>
  <si>
    <t>Tubb1</t>
  </si>
  <si>
    <t>Hectd3</t>
  </si>
  <si>
    <t>Aftph</t>
  </si>
  <si>
    <t>Eef1b2</t>
  </si>
  <si>
    <t>Tmem170</t>
  </si>
  <si>
    <t>Trim30a</t>
  </si>
  <si>
    <t>Golga4</t>
  </si>
  <si>
    <t>Ankrd26</t>
  </si>
  <si>
    <t>Snx17</t>
  </si>
  <si>
    <t>Dennd2d</t>
  </si>
  <si>
    <t>Exoc8</t>
  </si>
  <si>
    <t>Zfp385c</t>
  </si>
  <si>
    <t>Kank1</t>
  </si>
  <si>
    <t>Limk1</t>
  </si>
  <si>
    <t>Ift80</t>
  </si>
  <si>
    <t>Clec16a</t>
  </si>
  <si>
    <t>Orc3</t>
  </si>
  <si>
    <t>Thoc1</t>
  </si>
  <si>
    <t>Kdm2a</t>
  </si>
  <si>
    <t>Zfp462</t>
  </si>
  <si>
    <t>Adprm</t>
  </si>
  <si>
    <t>Bend6</t>
  </si>
  <si>
    <t>Pck2</t>
  </si>
  <si>
    <t>Rab40c</t>
  </si>
  <si>
    <t>Tmem52</t>
  </si>
  <si>
    <t>Fsd1l</t>
  </si>
  <si>
    <t>Qrich1</t>
  </si>
  <si>
    <t>Nfkbie</t>
  </si>
  <si>
    <t>Emp3</t>
  </si>
  <si>
    <t>Atpif1</t>
  </si>
  <si>
    <t>Car11</t>
  </si>
  <si>
    <t>Pak2</t>
  </si>
  <si>
    <t>Gpr137c</t>
  </si>
  <si>
    <t>Zfp626</t>
  </si>
  <si>
    <t>Rela</t>
  </si>
  <si>
    <t>H3f3a</t>
  </si>
  <si>
    <t>L1cam</t>
  </si>
  <si>
    <t>Rpl3</t>
  </si>
  <si>
    <t>Adar</t>
  </si>
  <si>
    <t>Taf2</t>
  </si>
  <si>
    <t>Tnrc6a</t>
  </si>
  <si>
    <t>Fmn1</t>
  </si>
  <si>
    <t>Fam227a</t>
  </si>
  <si>
    <t>Padi4</t>
  </si>
  <si>
    <t>Pnn</t>
  </si>
  <si>
    <t>Gsdmd</t>
  </si>
  <si>
    <t>Fance</t>
  </si>
  <si>
    <t>Fscn1</t>
  </si>
  <si>
    <t>Huwe1</t>
  </si>
  <si>
    <t>Rps27</t>
  </si>
  <si>
    <t>Esyt2</t>
  </si>
  <si>
    <t>Map1s</t>
  </si>
  <si>
    <t>Dctn6</t>
  </si>
  <si>
    <t>Aktip</t>
  </si>
  <si>
    <t>Tm9sf4</t>
  </si>
  <si>
    <t>Rps14</t>
  </si>
  <si>
    <t>Rnase6</t>
  </si>
  <si>
    <t>Mrpl17</t>
  </si>
  <si>
    <t>Rpl32</t>
  </si>
  <si>
    <t>Fam162a</t>
  </si>
  <si>
    <t>Tubgcp5</t>
  </si>
  <si>
    <t>Pfas</t>
  </si>
  <si>
    <t>Pdk3</t>
  </si>
  <si>
    <t>B3galt1</t>
  </si>
  <si>
    <t>Chaf1a</t>
  </si>
  <si>
    <t>Tubb3</t>
  </si>
  <si>
    <t>Ppp1r3f</t>
  </si>
  <si>
    <t>Sun1</t>
  </si>
  <si>
    <t>Usp48</t>
  </si>
  <si>
    <t>Rhoc</t>
  </si>
  <si>
    <t>Mecp2</t>
  </si>
  <si>
    <t>Zfp981</t>
  </si>
  <si>
    <t>Slc35d1</t>
  </si>
  <si>
    <t>Hmgn3</t>
  </si>
  <si>
    <t>Myg1</t>
  </si>
  <si>
    <t>Phf10</t>
  </si>
  <si>
    <t>Tmem165</t>
  </si>
  <si>
    <t>E130309D02Rik</t>
  </si>
  <si>
    <t>Cyld</t>
  </si>
  <si>
    <t>Exosc9</t>
  </si>
  <si>
    <t>Zfp952</t>
  </si>
  <si>
    <t>9430078K24Rik</t>
  </si>
  <si>
    <t>Nbdy</t>
  </si>
  <si>
    <t>Kifbp</t>
  </si>
  <si>
    <t>Snx1</t>
  </si>
  <si>
    <t>Armcx1</t>
  </si>
  <si>
    <t>Epdr1</t>
  </si>
  <si>
    <t>Ttll1</t>
  </si>
  <si>
    <t>Agtrap</t>
  </si>
  <si>
    <t>Cryl1</t>
  </si>
  <si>
    <t>Mark3</t>
  </si>
  <si>
    <t>Trnt1</t>
  </si>
  <si>
    <t>Lysmd3</t>
  </si>
  <si>
    <t>Zfp133-ps</t>
  </si>
  <si>
    <t>Lmo7</t>
  </si>
  <si>
    <t>Ddias</t>
  </si>
  <si>
    <t>Ubr3</t>
  </si>
  <si>
    <t>Ybey</t>
  </si>
  <si>
    <t>Paqr8</t>
  </si>
  <si>
    <t>Suco</t>
  </si>
  <si>
    <t>Tnfsf15</t>
  </si>
  <si>
    <t>Tmem9</t>
  </si>
  <si>
    <t>Mis18a</t>
  </si>
  <si>
    <t>Cep295</t>
  </si>
  <si>
    <t>Pigbos1</t>
  </si>
  <si>
    <t>Rbsn</t>
  </si>
  <si>
    <t>Rps3</t>
  </si>
  <si>
    <t>Tsr3</t>
  </si>
  <si>
    <t>Tnpo3</t>
  </si>
  <si>
    <t>Cfap53</t>
  </si>
  <si>
    <t>E230013L22Rik</t>
  </si>
  <si>
    <t>Rabgap1</t>
  </si>
  <si>
    <t>Cstdc2</t>
  </si>
  <si>
    <t>Harbi1</t>
  </si>
  <si>
    <t>Kbtbd4</t>
  </si>
  <si>
    <t>Ankrd49</t>
  </si>
  <si>
    <t>Rbm43</t>
  </si>
  <si>
    <t>Ppp2r3d</t>
  </si>
  <si>
    <t>Tmem181a</t>
  </si>
  <si>
    <t>Ctsz</t>
  </si>
  <si>
    <t>Wipi1</t>
  </si>
  <si>
    <t>Gatc</t>
  </si>
  <si>
    <t>Gm10336</t>
  </si>
  <si>
    <t>Lrig3</t>
  </si>
  <si>
    <t>Cyth1</t>
  </si>
  <si>
    <t>Hdac7</t>
  </si>
  <si>
    <t>Kdm3a</t>
  </si>
  <si>
    <t>Rnf39</t>
  </si>
  <si>
    <t>Gm10451</t>
  </si>
  <si>
    <t>A230107N01Rik</t>
  </si>
  <si>
    <t>Wdr77</t>
  </si>
  <si>
    <t>Phlpp1</t>
  </si>
  <si>
    <t>Kcnk6</t>
  </si>
  <si>
    <t>Ubald2</t>
  </si>
  <si>
    <t>Tcp11l1</t>
  </si>
  <si>
    <t>Nfatc1</t>
  </si>
  <si>
    <t>Parp4</t>
  </si>
  <si>
    <t>Ggt7</t>
  </si>
  <si>
    <t>Acad9</t>
  </si>
  <si>
    <t>Ppp4r2</t>
  </si>
  <si>
    <t>Rps4x</t>
  </si>
  <si>
    <t>Gm10516</t>
  </si>
  <si>
    <t>Slc25a3</t>
  </si>
  <si>
    <t>Hmbox1</t>
  </si>
  <si>
    <t>Zc3h18</t>
  </si>
  <si>
    <t>Zfand3</t>
  </si>
  <si>
    <t>Hccs</t>
  </si>
  <si>
    <t>Bloc1s1</t>
  </si>
  <si>
    <t>Rpl29</t>
  </si>
  <si>
    <t>Pds5a</t>
  </si>
  <si>
    <t>Snrnp48</t>
  </si>
  <si>
    <t>Nudt11</t>
  </si>
  <si>
    <t>Rbpms2</t>
  </si>
  <si>
    <t>Polq</t>
  </si>
  <si>
    <t>Nbas</t>
  </si>
  <si>
    <t>Ttc5</t>
  </si>
  <si>
    <t>Cep85l</t>
  </si>
  <si>
    <t>Fam98c</t>
  </si>
  <si>
    <t>Prkaa1</t>
  </si>
  <si>
    <t>Tbc1d22a</t>
  </si>
  <si>
    <t>Myl6b</t>
  </si>
  <si>
    <t>Sorbs1</t>
  </si>
  <si>
    <t>Ccdc93</t>
  </si>
  <si>
    <t>Gm5165</t>
  </si>
  <si>
    <t>Rrp36</t>
  </si>
  <si>
    <t>Rps23</t>
  </si>
  <si>
    <t>Stard13</t>
  </si>
  <si>
    <t>Gxylt1</t>
  </si>
  <si>
    <t>Aim2</t>
  </si>
  <si>
    <t>Cpne1</t>
  </si>
  <si>
    <t>Ubap2l</t>
  </si>
  <si>
    <t>Etv3</t>
  </si>
  <si>
    <t>Herc4</t>
  </si>
  <si>
    <t>Ppp1r3d</t>
  </si>
  <si>
    <t>Clstn2</t>
  </si>
  <si>
    <t>Porcn</t>
  </si>
  <si>
    <t>Rsf1</t>
  </si>
  <si>
    <t>Hexb</t>
  </si>
  <si>
    <t>D830050J10Rik</t>
  </si>
  <si>
    <t>Wdsub1</t>
  </si>
  <si>
    <t>Siah1a</t>
  </si>
  <si>
    <t>Gcc2</t>
  </si>
  <si>
    <t>Alg2</t>
  </si>
  <si>
    <t>Zfp445</t>
  </si>
  <si>
    <t>Cd151</t>
  </si>
  <si>
    <t>Rnf185</t>
  </si>
  <si>
    <t>H2ap</t>
  </si>
  <si>
    <t>2310039H08Rik</t>
  </si>
  <si>
    <t>Sdcbp2</t>
  </si>
  <si>
    <t>Atg10</t>
  </si>
  <si>
    <t>Vamp4</t>
  </si>
  <si>
    <t>Faap20</t>
  </si>
  <si>
    <t>5430427O19Rik</t>
  </si>
  <si>
    <t>Reep4</t>
  </si>
  <si>
    <t>Strada</t>
  </si>
  <si>
    <t>Ogg1</t>
  </si>
  <si>
    <t>Nup188</t>
  </si>
  <si>
    <t>Sntb2</t>
  </si>
  <si>
    <t>Smn1</t>
  </si>
  <si>
    <t>Rpl10</t>
  </si>
  <si>
    <t>Ncf1</t>
  </si>
  <si>
    <t>Tmem159</t>
  </si>
  <si>
    <t>Rbm39</t>
  </si>
  <si>
    <t>Tbpl1</t>
  </si>
  <si>
    <t>Zfp655</t>
  </si>
  <si>
    <t>Papolg</t>
  </si>
  <si>
    <t>Fam20b</t>
  </si>
  <si>
    <t>Ptpre</t>
  </si>
  <si>
    <t>Rpl7</t>
  </si>
  <si>
    <t>Fam76b</t>
  </si>
  <si>
    <t>Sap30l</t>
  </si>
  <si>
    <t>Jade1</t>
  </si>
  <si>
    <t>Larp7</t>
  </si>
  <si>
    <t>Nup35</t>
  </si>
  <si>
    <t>Ccdc134</t>
  </si>
  <si>
    <t>Ptma</t>
  </si>
  <si>
    <t>Zfp318</t>
  </si>
  <si>
    <t>Gm17039</t>
  </si>
  <si>
    <t>Dnah14</t>
  </si>
  <si>
    <t>Atg2b</t>
  </si>
  <si>
    <t>Ppp2r1b</t>
  </si>
  <si>
    <t>Cdc73</t>
  </si>
  <si>
    <t>Lgi4</t>
  </si>
  <si>
    <t>Pptc7</t>
  </si>
  <si>
    <t>Miga1</t>
  </si>
  <si>
    <t>Tbl1x</t>
  </si>
  <si>
    <t>Cox19</t>
  </si>
  <si>
    <t>Atp6v1d</t>
  </si>
  <si>
    <t>Mrpl49</t>
  </si>
  <si>
    <t>Chst12</t>
  </si>
  <si>
    <t>Card10</t>
  </si>
  <si>
    <t>Rit1</t>
  </si>
  <si>
    <t>Tmem18</t>
  </si>
  <si>
    <t>Slc39a1</t>
  </si>
  <si>
    <t>Ddx18</t>
  </si>
  <si>
    <t>Clcn3</t>
  </si>
  <si>
    <t>Gpn2</t>
  </si>
  <si>
    <t>Pomt2</t>
  </si>
  <si>
    <t>Sema6a</t>
  </si>
  <si>
    <t>Ash2l</t>
  </si>
  <si>
    <t>Itpr1</t>
  </si>
  <si>
    <t>Snapc4</t>
  </si>
  <si>
    <t>Slc35e4</t>
  </si>
  <si>
    <t>Greb1l</t>
  </si>
  <si>
    <t>Fem1b</t>
  </si>
  <si>
    <t>Dolpp1</t>
  </si>
  <si>
    <t>Pdp1</t>
  </si>
  <si>
    <t>Pex13</t>
  </si>
  <si>
    <t>Gm14440</t>
  </si>
  <si>
    <t>Slc35a3</t>
  </si>
  <si>
    <t>Hsbp1</t>
  </si>
  <si>
    <t>Smarcd1</t>
  </si>
  <si>
    <t>Elp3</t>
  </si>
  <si>
    <t>Rpl37</t>
  </si>
  <si>
    <t>Map3k20</t>
  </si>
  <si>
    <t>Smpdl3a</t>
  </si>
  <si>
    <t>Selenon</t>
  </si>
  <si>
    <t>Kcnj4</t>
  </si>
  <si>
    <t>Dynlrb1</t>
  </si>
  <si>
    <t>Usp38</t>
  </si>
  <si>
    <t>Ankrd27</t>
  </si>
  <si>
    <t>G3bp1</t>
  </si>
  <si>
    <t>Slc35b4</t>
  </si>
  <si>
    <t>Cxcl14</t>
  </si>
  <si>
    <t>Rhoa</t>
  </si>
  <si>
    <t>Ube2d-ps</t>
  </si>
  <si>
    <t>Sh3glb1</t>
  </si>
  <si>
    <t>Gtf2e2</t>
  </si>
  <si>
    <t>Ythdf1</t>
  </si>
  <si>
    <t>Zfp64</t>
  </si>
  <si>
    <t>Rufy3</t>
  </si>
  <si>
    <t>Zfp319</t>
  </si>
  <si>
    <t>Itfg2</t>
  </si>
  <si>
    <t>Gsn</t>
  </si>
  <si>
    <t>Fhod1</t>
  </si>
  <si>
    <t>Cldn10</t>
  </si>
  <si>
    <t>Plgrkt</t>
  </si>
  <si>
    <t>Trim65</t>
  </si>
  <si>
    <t>Mib1</t>
  </si>
  <si>
    <t>Dse</t>
  </si>
  <si>
    <t>Eml6</t>
  </si>
  <si>
    <t>Zfp334</t>
  </si>
  <si>
    <t>Luc7l3</t>
  </si>
  <si>
    <t>Gnb1</t>
  </si>
  <si>
    <t>P2ry10</t>
  </si>
  <si>
    <t>Zfp706</t>
  </si>
  <si>
    <t>Klhl21</t>
  </si>
  <si>
    <t>Fgfr1op2</t>
  </si>
  <si>
    <t>Praf2</t>
  </si>
  <si>
    <t>Gucy1a2</t>
  </si>
  <si>
    <t>Flot1</t>
  </si>
  <si>
    <t>Azin2</t>
  </si>
  <si>
    <t>Jph4</t>
  </si>
  <si>
    <t>Zfp458</t>
  </si>
  <si>
    <t>Inpp5k</t>
  </si>
  <si>
    <t>Thpo</t>
  </si>
  <si>
    <t>Timm17a</t>
  </si>
  <si>
    <t>Stk25</t>
  </si>
  <si>
    <t>Slc25a46</t>
  </si>
  <si>
    <t>Olfr78</t>
  </si>
  <si>
    <t>3930402G23Rik</t>
  </si>
  <si>
    <t>Scaf11</t>
  </si>
  <si>
    <t>Slurp1</t>
  </si>
  <si>
    <t>Tmem123</t>
  </si>
  <si>
    <t>Psme2</t>
  </si>
  <si>
    <t>Pot1a</t>
  </si>
  <si>
    <t>Gmcl1</t>
  </si>
  <si>
    <t>Cast</t>
  </si>
  <si>
    <t>Dmd</t>
  </si>
  <si>
    <t>Zfp526</t>
  </si>
  <si>
    <t>Syne2</t>
  </si>
  <si>
    <t>Ttl</t>
  </si>
  <si>
    <t>Slain2</t>
  </si>
  <si>
    <t>Spryd3</t>
  </si>
  <si>
    <t>Gtf3c5</t>
  </si>
  <si>
    <t>Ric8a</t>
  </si>
  <si>
    <t>Utrn</t>
  </si>
  <si>
    <t>Sertad2</t>
  </si>
  <si>
    <t>Spn</t>
  </si>
  <si>
    <t>Dapp1</t>
  </si>
  <si>
    <t>Fhl4</t>
  </si>
  <si>
    <t>Slc25a14</t>
  </si>
  <si>
    <t>Dgka</t>
  </si>
  <si>
    <t>Sstr1</t>
  </si>
  <si>
    <t>Zfp105</t>
  </si>
  <si>
    <t>Rtl9</t>
  </si>
  <si>
    <t>Nfya</t>
  </si>
  <si>
    <t>Ralbp1</t>
  </si>
  <si>
    <t>Zdhhc4</t>
  </si>
  <si>
    <t>Natd1</t>
  </si>
  <si>
    <t>Rpf2</t>
  </si>
  <si>
    <t>Cuedc2</t>
  </si>
  <si>
    <t>Tnfaip8</t>
  </si>
  <si>
    <t>Dexi</t>
  </si>
  <si>
    <t>Atp6ap1l</t>
  </si>
  <si>
    <t>Kctd15</t>
  </si>
  <si>
    <t>Pde3a</t>
  </si>
  <si>
    <t>1700067K01Rik</t>
  </si>
  <si>
    <t>H2bc3</t>
  </si>
  <si>
    <t>Rab22a</t>
  </si>
  <si>
    <t>Zfp866</t>
  </si>
  <si>
    <t>Snx4</t>
  </si>
  <si>
    <t>Atp2b1</t>
  </si>
  <si>
    <t>Zfp41</t>
  </si>
  <si>
    <t>Zfp229</t>
  </si>
  <si>
    <t>Lsm5</t>
  </si>
  <si>
    <t>Rpp40</t>
  </si>
  <si>
    <t>St3gal4</t>
  </si>
  <si>
    <t>Sbno1</t>
  </si>
  <si>
    <t>Smg5</t>
  </si>
  <si>
    <t>Gars</t>
  </si>
  <si>
    <t>Naxe</t>
  </si>
  <si>
    <t>Kif2a</t>
  </si>
  <si>
    <t>Cltb</t>
  </si>
  <si>
    <t>Ano8</t>
  </si>
  <si>
    <t>Vma21</t>
  </si>
  <si>
    <t>Rab11b</t>
  </si>
  <si>
    <t>Med9</t>
  </si>
  <si>
    <t>Tshz1</t>
  </si>
  <si>
    <t>Sptan1</t>
  </si>
  <si>
    <t>Eml5</t>
  </si>
  <si>
    <t>Zfp865</t>
  </si>
  <si>
    <t>Ptges3</t>
  </si>
  <si>
    <t>Cisd2</t>
  </si>
  <si>
    <t>Raf1</t>
  </si>
  <si>
    <t>Zeb1</t>
  </si>
  <si>
    <t>Prr14</t>
  </si>
  <si>
    <t>Cxxc1</t>
  </si>
  <si>
    <t>Strn</t>
  </si>
  <si>
    <t>Tmem106c</t>
  </si>
  <si>
    <t>Tk2</t>
  </si>
  <si>
    <t>Cnn1</t>
  </si>
  <si>
    <t>Abcc1</t>
  </si>
  <si>
    <t>Zfp712</t>
  </si>
  <si>
    <t>Kif13b</t>
  </si>
  <si>
    <t>Brdt</t>
  </si>
  <si>
    <t>Mex3a</t>
  </si>
  <si>
    <t>Hddc2</t>
  </si>
  <si>
    <t>Lmbrd1</t>
  </si>
  <si>
    <t>Cyp2ab1</t>
  </si>
  <si>
    <t>Pgm5</t>
  </si>
  <si>
    <t>Slc35a1</t>
  </si>
  <si>
    <t>Dcaf12l2</t>
  </si>
  <si>
    <t>Nbn</t>
  </si>
  <si>
    <t>4933406I18Rik</t>
  </si>
  <si>
    <t>Dpagt1</t>
  </si>
  <si>
    <t>Gtf2h4</t>
  </si>
  <si>
    <t>Rev1</t>
  </si>
  <si>
    <t>Hdlbp</t>
  </si>
  <si>
    <t>Mzt2</t>
  </si>
  <si>
    <t>Amy2a2</t>
  </si>
  <si>
    <t>Amy2a3</t>
  </si>
  <si>
    <t>Psd2</t>
  </si>
  <si>
    <t>Amy2a4</t>
  </si>
  <si>
    <t>Dennd5a</t>
  </si>
  <si>
    <t>Cdc14b</t>
  </si>
  <si>
    <t>Cct8</t>
  </si>
  <si>
    <t>Cd164</t>
  </si>
  <si>
    <t>Pou6f1</t>
  </si>
  <si>
    <t>Dop1a</t>
  </si>
  <si>
    <t>Snx12</t>
  </si>
  <si>
    <t>Stx16</t>
  </si>
  <si>
    <t>Sipa1</t>
  </si>
  <si>
    <t>Wiz</t>
  </si>
  <si>
    <t>B3galt6</t>
  </si>
  <si>
    <t>Cnpy3</t>
  </si>
  <si>
    <t>Btf3</t>
  </si>
  <si>
    <t>Phgdh</t>
  </si>
  <si>
    <t>Dido1</t>
  </si>
  <si>
    <t>Herc6</t>
  </si>
  <si>
    <t>Spidr</t>
  </si>
  <si>
    <t>Yif1b</t>
  </si>
  <si>
    <t>Tsfm</t>
  </si>
  <si>
    <t>Snx29</t>
  </si>
  <si>
    <t>Dcn</t>
  </si>
  <si>
    <t>Itm2b</t>
  </si>
  <si>
    <t>Zfp629</t>
  </si>
  <si>
    <t>Traf3ip2</t>
  </si>
  <si>
    <t>Coil</t>
  </si>
  <si>
    <t>Tmem59</t>
  </si>
  <si>
    <t>Plin4</t>
  </si>
  <si>
    <t>Tubgcp4</t>
  </si>
  <si>
    <t>Ints9</t>
  </si>
  <si>
    <t>Zfp317</t>
  </si>
  <si>
    <t>Fgf9</t>
  </si>
  <si>
    <t>Mcm4</t>
  </si>
  <si>
    <t>Caskin2</t>
  </si>
  <si>
    <t>Pi4ka</t>
  </si>
  <si>
    <t>Chrac1</t>
  </si>
  <si>
    <t>Hspb2</t>
  </si>
  <si>
    <t>Stub1</t>
  </si>
  <si>
    <t>Tut7</t>
  </si>
  <si>
    <t>Rims1</t>
  </si>
  <si>
    <t>Rap1b</t>
  </si>
  <si>
    <t>Tmem202</t>
  </si>
  <si>
    <t>Txndc17</t>
  </si>
  <si>
    <t>Olfml3</t>
  </si>
  <si>
    <t>Tex264</t>
  </si>
  <si>
    <t>Tmem209</t>
  </si>
  <si>
    <t>Fancf</t>
  </si>
  <si>
    <t>Tcerg1</t>
  </si>
  <si>
    <t>Hdac6</t>
  </si>
  <si>
    <t>Chd1l</t>
  </si>
  <si>
    <t>Gm20684</t>
  </si>
  <si>
    <t>Vldlr</t>
  </si>
  <si>
    <t>Tspyl1</t>
  </si>
  <si>
    <t>Ebf4</t>
  </si>
  <si>
    <t>Cpsf3</t>
  </si>
  <si>
    <t>Scyl2</t>
  </si>
  <si>
    <t>Epc2</t>
  </si>
  <si>
    <t>Cxcr6</t>
  </si>
  <si>
    <t>5530601H04Rik</t>
  </si>
  <si>
    <t>Zcchc24</t>
  </si>
  <si>
    <t>Snx14</t>
  </si>
  <si>
    <t>H13</t>
  </si>
  <si>
    <t>Psenen</t>
  </si>
  <si>
    <t>Tfip11</t>
  </si>
  <si>
    <t>Psmd13</t>
  </si>
  <si>
    <t>Smad4</t>
  </si>
  <si>
    <t>Pepd</t>
  </si>
  <si>
    <t>Zfp260</t>
  </si>
  <si>
    <t>Cav3</t>
  </si>
  <si>
    <t>Exd2</t>
  </si>
  <si>
    <t>Erp44</t>
  </si>
  <si>
    <t>Bag6</t>
  </si>
  <si>
    <t>Klhl11</t>
  </si>
  <si>
    <t>Ankle2</t>
  </si>
  <si>
    <t>Anapc5</t>
  </si>
  <si>
    <t>Lyplal1</t>
  </si>
  <si>
    <t>Efr3a</t>
  </si>
  <si>
    <t>Nanos1</t>
  </si>
  <si>
    <t>Slc16a7</t>
  </si>
  <si>
    <t>Il13ra1</t>
  </si>
  <si>
    <t>Ccnt2</t>
  </si>
  <si>
    <t>Il17rd</t>
  </si>
  <si>
    <t>Herpud2</t>
  </si>
  <si>
    <t>Atp6ap2</t>
  </si>
  <si>
    <t>Kdm4a</t>
  </si>
  <si>
    <t>Zbtb9</t>
  </si>
  <si>
    <t>Msrb3</t>
  </si>
  <si>
    <t>Fes</t>
  </si>
  <si>
    <t>E2f6</t>
  </si>
  <si>
    <t>Prelid3b</t>
  </si>
  <si>
    <t>Kcnn1</t>
  </si>
  <si>
    <t>AU041133</t>
  </si>
  <si>
    <t>Ss18l2</t>
  </si>
  <si>
    <t>Gm11110</t>
  </si>
  <si>
    <t>Fbxl12</t>
  </si>
  <si>
    <t>Lsm8</t>
  </si>
  <si>
    <t>Tubgcp2</t>
  </si>
  <si>
    <t>Vbp1</t>
  </si>
  <si>
    <t>Fam220a</t>
  </si>
  <si>
    <t>Borcs7</t>
  </si>
  <si>
    <t>1600012H06Rik</t>
  </si>
  <si>
    <t>Pip4p1</t>
  </si>
  <si>
    <t>Ccndbp1</t>
  </si>
  <si>
    <t>Arid3b</t>
  </si>
  <si>
    <t>Nfatc3</t>
  </si>
  <si>
    <t>Sh3d21</t>
  </si>
  <si>
    <t>Rps10</t>
  </si>
  <si>
    <t>Fastkd2</t>
  </si>
  <si>
    <t>Leprotl1</t>
  </si>
  <si>
    <t>Sf3b3</t>
  </si>
  <si>
    <t>Pard3</t>
  </si>
  <si>
    <t>Col7a1</t>
  </si>
  <si>
    <t>Dpep2</t>
  </si>
  <si>
    <t>Hira</t>
  </si>
  <si>
    <t>Cdc5l</t>
  </si>
  <si>
    <t>4930412C18Rik</t>
  </si>
  <si>
    <t>Pole3</t>
  </si>
  <si>
    <t>Cyb5d2</t>
  </si>
  <si>
    <t>Jagn1</t>
  </si>
  <si>
    <t>Dok4</t>
  </si>
  <si>
    <t>Lyl1</t>
  </si>
  <si>
    <t>Hoxc6</t>
  </si>
  <si>
    <t>Apip</t>
  </si>
  <si>
    <t>Rbmxl1</t>
  </si>
  <si>
    <t>Shc1</t>
  </si>
  <si>
    <t>Frat2</t>
  </si>
  <si>
    <t>Elk3</t>
  </si>
  <si>
    <t>Tab3</t>
  </si>
  <si>
    <t>Zfp385a</t>
  </si>
  <si>
    <t>Stx5a</t>
  </si>
  <si>
    <t>4930579G24Rik</t>
  </si>
  <si>
    <t>Tug1</t>
  </si>
  <si>
    <t>Apbb3</t>
  </si>
  <si>
    <t>Rnf34</t>
  </si>
  <si>
    <t>Rpl37a</t>
  </si>
  <si>
    <t>Prmt5</t>
  </si>
  <si>
    <t>Ctsf</t>
  </si>
  <si>
    <t>Parp12</t>
  </si>
  <si>
    <t>Selenos</t>
  </si>
  <si>
    <t>Egln2</t>
  </si>
  <si>
    <t>Dph5</t>
  </si>
  <si>
    <t>Lrrc28</t>
  </si>
  <si>
    <t>Pygo1</t>
  </si>
  <si>
    <t>Pi15</t>
  </si>
  <si>
    <t>Gkap1</t>
  </si>
  <si>
    <t>Espl1</t>
  </si>
  <si>
    <t>Glt8d1</t>
  </si>
  <si>
    <t>Zfp106</t>
  </si>
  <si>
    <t>Abt1</t>
  </si>
  <si>
    <t>Sgcd</t>
  </si>
  <si>
    <t>Bpnt1</t>
  </si>
  <si>
    <t>Adck2</t>
  </si>
  <si>
    <t>Nosip</t>
  </si>
  <si>
    <t>Tfam</t>
  </si>
  <si>
    <t>Psma5</t>
  </si>
  <si>
    <t>Dhx40</t>
  </si>
  <si>
    <t>Krr1</t>
  </si>
  <si>
    <t>Rgma</t>
  </si>
  <si>
    <t>Cpsf4l</t>
  </si>
  <si>
    <t>Ppp2ca</t>
  </si>
  <si>
    <t>Rpp14</t>
  </si>
  <si>
    <t>Zkscan8</t>
  </si>
  <si>
    <t>Dnpep</t>
  </si>
  <si>
    <t>Tmem255b</t>
  </si>
  <si>
    <t>Nphp1</t>
  </si>
  <si>
    <t>Capza2</t>
  </si>
  <si>
    <t>Zfp455</t>
  </si>
  <si>
    <t>Kansl3</t>
  </si>
  <si>
    <t>Nup37</t>
  </si>
  <si>
    <t>Nbeal1</t>
  </si>
  <si>
    <t>Tor1aip1</t>
  </si>
  <si>
    <t>Afap1l1</t>
  </si>
  <si>
    <t>Ttc16</t>
  </si>
  <si>
    <t>Cpped1</t>
  </si>
  <si>
    <t>Arhgap27</t>
  </si>
  <si>
    <t>Abcb6</t>
  </si>
  <si>
    <t>Uggt1</t>
  </si>
  <si>
    <t>Eps15l1</t>
  </si>
  <si>
    <t>Lmf1</t>
  </si>
  <si>
    <t>Erbin</t>
  </si>
  <si>
    <t>Slc7a8</t>
  </si>
  <si>
    <t>Chmp6</t>
  </si>
  <si>
    <t>Ptcd3</t>
  </si>
  <si>
    <t>Ganc</t>
  </si>
  <si>
    <t>Vps26a</t>
  </si>
  <si>
    <t>Gm11541</t>
  </si>
  <si>
    <t>Gm42274</t>
  </si>
  <si>
    <t>Ube2e1</t>
  </si>
  <si>
    <t>Atp9b</t>
  </si>
  <si>
    <t>Efs</t>
  </si>
  <si>
    <t>Vdac3</t>
  </si>
  <si>
    <t>Tonsl</t>
  </si>
  <si>
    <t>Otud5</t>
  </si>
  <si>
    <t>Lars</t>
  </si>
  <si>
    <t>Gipc1</t>
  </si>
  <si>
    <t>Laptm4b</t>
  </si>
  <si>
    <t>Mrpl16</t>
  </si>
  <si>
    <t>H3c13</t>
  </si>
  <si>
    <t>C1ql3</t>
  </si>
  <si>
    <t>Gm266</t>
  </si>
  <si>
    <t>Nup107</t>
  </si>
  <si>
    <t>Srsf9</t>
  </si>
  <si>
    <t>Smo</t>
  </si>
  <si>
    <t>Timm17b</t>
  </si>
  <si>
    <t>Tmem45a</t>
  </si>
  <si>
    <t>Mrps16</t>
  </si>
  <si>
    <t>Rnf40</t>
  </si>
  <si>
    <t>Cenpw</t>
  </si>
  <si>
    <t>C87436</t>
  </si>
  <si>
    <t>Brms1l</t>
  </si>
  <si>
    <t>Siglec1</t>
  </si>
  <si>
    <t>Emc2</t>
  </si>
  <si>
    <t>Sumf2</t>
  </si>
  <si>
    <t>Zfp553</t>
  </si>
  <si>
    <t>Usp16</t>
  </si>
  <si>
    <t>Serinc5</t>
  </si>
  <si>
    <t>St13</t>
  </si>
  <si>
    <t>Vezf1</t>
  </si>
  <si>
    <t>Cct5</t>
  </si>
  <si>
    <t>Ydjc</t>
  </si>
  <si>
    <t>Ganab</t>
  </si>
  <si>
    <t>Ddx19a</t>
  </si>
  <si>
    <t>Tmem189</t>
  </si>
  <si>
    <t>Tcp1</t>
  </si>
  <si>
    <t>Yeats4</t>
  </si>
  <si>
    <t>Cyria</t>
  </si>
  <si>
    <t>Smap2</t>
  </si>
  <si>
    <t>Arl6ip4</t>
  </si>
  <si>
    <t>Ptpn2</t>
  </si>
  <si>
    <t>Rnf112</t>
  </si>
  <si>
    <t>Gmds</t>
  </si>
  <si>
    <t>Rnf217</t>
  </si>
  <si>
    <t>Zfp982</t>
  </si>
  <si>
    <t>Madd</t>
  </si>
  <si>
    <t>Creld1</t>
  </si>
  <si>
    <t>Plekha4</t>
  </si>
  <si>
    <t>Gm35546</t>
  </si>
  <si>
    <t>Cnep1r1</t>
  </si>
  <si>
    <t>9530091C08Rik</t>
  </si>
  <si>
    <t>Traf5</t>
  </si>
  <si>
    <t>Osgin2</t>
  </si>
  <si>
    <t>Aph1a</t>
  </si>
  <si>
    <t>Naalad2</t>
  </si>
  <si>
    <t>Phf3</t>
  </si>
  <si>
    <t>Sgtb</t>
  </si>
  <si>
    <t>Septin11</t>
  </si>
  <si>
    <t>Hnrnpk</t>
  </si>
  <si>
    <t>Litaf</t>
  </si>
  <si>
    <t>Rabac1</t>
  </si>
  <si>
    <t>Vps45</t>
  </si>
  <si>
    <t>Sec61g</t>
  </si>
  <si>
    <t>Rtl8c</t>
  </si>
  <si>
    <t>Tcn2</t>
  </si>
  <si>
    <t>Cyp46a1</t>
  </si>
  <si>
    <t>Pex11b</t>
  </si>
  <si>
    <t>Zfp959</t>
  </si>
  <si>
    <t>Suv39h2</t>
  </si>
  <si>
    <t>Tmbim4</t>
  </si>
  <si>
    <t>Preb</t>
  </si>
  <si>
    <t>E330033B04Rik</t>
  </si>
  <si>
    <t>Repin1</t>
  </si>
  <si>
    <t>Fhl1</t>
  </si>
  <si>
    <t>Nae1</t>
  </si>
  <si>
    <t>Zfp266</t>
  </si>
  <si>
    <t>Ei24</t>
  </si>
  <si>
    <t>Arhgef12</t>
  </si>
  <si>
    <t>Pole2</t>
  </si>
  <si>
    <t>Sf3b6</t>
  </si>
  <si>
    <t>Rpa3</t>
  </si>
  <si>
    <t>Tchp</t>
  </si>
  <si>
    <t>Gpatch3</t>
  </si>
  <si>
    <t>Clec12a</t>
  </si>
  <si>
    <t>Dazap2</t>
  </si>
  <si>
    <t>Gtpbp6</t>
  </si>
  <si>
    <t>Rmrp</t>
  </si>
  <si>
    <t>Fem1c</t>
  </si>
  <si>
    <t>Faap24</t>
  </si>
  <si>
    <t>Rbm18</t>
  </si>
  <si>
    <t>Wdcp</t>
  </si>
  <si>
    <t>Atf6</t>
  </si>
  <si>
    <t>Atrn</t>
  </si>
  <si>
    <t>Aagab</t>
  </si>
  <si>
    <t>Psmd6</t>
  </si>
  <si>
    <t>Aup1</t>
  </si>
  <si>
    <t>Ptpn12</t>
  </si>
  <si>
    <t>Zbtb24</t>
  </si>
  <si>
    <t>Txndc16</t>
  </si>
  <si>
    <t>Wnt9a</t>
  </si>
  <si>
    <t>Smug1</t>
  </si>
  <si>
    <t>Cdc42ep1</t>
  </si>
  <si>
    <t>Plekha3</t>
  </si>
  <si>
    <t>Marchf5</t>
  </si>
  <si>
    <t>Ttll5</t>
  </si>
  <si>
    <t>Csrp1</t>
  </si>
  <si>
    <t>Palm</t>
  </si>
  <si>
    <t>Gba2</t>
  </si>
  <si>
    <t>Arhgap35</t>
  </si>
  <si>
    <t>Map3k8</t>
  </si>
  <si>
    <t>Hyal2</t>
  </si>
  <si>
    <t>Mbd4</t>
  </si>
  <si>
    <t>Lmbr1</t>
  </si>
  <si>
    <t>Rsph1</t>
  </si>
  <si>
    <t>Brf2</t>
  </si>
  <si>
    <t>Ctbp2</t>
  </si>
  <si>
    <t>Stx6</t>
  </si>
  <si>
    <t>Dgkb</t>
  </si>
  <si>
    <t>Commd3</t>
  </si>
  <si>
    <t>Lrrd1</t>
  </si>
  <si>
    <t>Ppm1a</t>
  </si>
  <si>
    <t>Dtx3</t>
  </si>
  <si>
    <t>Nme3</t>
  </si>
  <si>
    <t>Nfxl1</t>
  </si>
  <si>
    <t>Cerk</t>
  </si>
  <si>
    <t>Foxp2</t>
  </si>
  <si>
    <t>Fam189b</t>
  </si>
  <si>
    <t>Degs1</t>
  </si>
  <si>
    <t>Slc35c1</t>
  </si>
  <si>
    <t>Cox20</t>
  </si>
  <si>
    <t>Pmpca</t>
  </si>
  <si>
    <t>Fem1a</t>
  </si>
  <si>
    <t>Thop1</t>
  </si>
  <si>
    <t>Odc1</t>
  </si>
  <si>
    <t>Vps29</t>
  </si>
  <si>
    <t>Golga7</t>
  </si>
  <si>
    <t>Acp2</t>
  </si>
  <si>
    <t>Yae1d1</t>
  </si>
  <si>
    <t>Kif5a</t>
  </si>
  <si>
    <t>Fndc4</t>
  </si>
  <si>
    <t>Kmt5b</t>
  </si>
  <si>
    <t>Pls3</t>
  </si>
  <si>
    <t>Phf21b</t>
  </si>
  <si>
    <t>Gm14305</t>
  </si>
  <si>
    <t>LOC114841036</t>
  </si>
  <si>
    <t>Nbl1</t>
  </si>
  <si>
    <t>Cenpc1</t>
  </si>
  <si>
    <t>Nelfb</t>
  </si>
  <si>
    <t>Pabpn1</t>
  </si>
  <si>
    <t>Cpne3</t>
  </si>
  <si>
    <t>Tor1b</t>
  </si>
  <si>
    <t>Lgr4</t>
  </si>
  <si>
    <t>Rnf227</t>
  </si>
  <si>
    <t>Gmppa</t>
  </si>
  <si>
    <t>Pgap1</t>
  </si>
  <si>
    <t>Sltm</t>
  </si>
  <si>
    <t>Smarca2</t>
  </si>
  <si>
    <t>Ppwd1</t>
  </si>
  <si>
    <t>Zfp169</t>
  </si>
  <si>
    <t>Uhmk1</t>
  </si>
  <si>
    <t>Atrx</t>
  </si>
  <si>
    <t>Commd5</t>
  </si>
  <si>
    <t>Ubr7</t>
  </si>
  <si>
    <t>Adgrb2</t>
  </si>
  <si>
    <t>Rps29</t>
  </si>
  <si>
    <t>Tctex1d4</t>
  </si>
  <si>
    <t>Oma1</t>
  </si>
  <si>
    <t>Ssbp3</t>
  </si>
  <si>
    <t>Phax</t>
  </si>
  <si>
    <t>Nans</t>
  </si>
  <si>
    <t>Ska2</t>
  </si>
  <si>
    <t>Mrpl35</t>
  </si>
  <si>
    <t>Tcaf1</t>
  </si>
  <si>
    <t>Mpi</t>
  </si>
  <si>
    <t>Ccdc59</t>
  </si>
  <si>
    <t>Clta</t>
  </si>
  <si>
    <t>Abi2</t>
  </si>
  <si>
    <t>Mrpl24</t>
  </si>
  <si>
    <t>Pdcd6</t>
  </si>
  <si>
    <t>Klhdc8a</t>
  </si>
  <si>
    <t>Pon3</t>
  </si>
  <si>
    <t>Ccnh</t>
  </si>
  <si>
    <t>Col19a1</t>
  </si>
  <si>
    <t>Tpr</t>
  </si>
  <si>
    <t>Znrd1as</t>
  </si>
  <si>
    <t>Tmem9b</t>
  </si>
  <si>
    <t>Ppp1r9a</t>
  </si>
  <si>
    <t>Cped1</t>
  </si>
  <si>
    <t>Smdt1</t>
  </si>
  <si>
    <t>Stt3b</t>
  </si>
  <si>
    <t>Slc43a1</t>
  </si>
  <si>
    <t>Kat6b</t>
  </si>
  <si>
    <t>Tssc4</t>
  </si>
  <si>
    <t>Pex6</t>
  </si>
  <si>
    <t>Rnf20</t>
  </si>
  <si>
    <t>Septin7</t>
  </si>
  <si>
    <t>Exoc3</t>
  </si>
  <si>
    <t>S100a13</t>
  </si>
  <si>
    <t>Thoc2</t>
  </si>
  <si>
    <t>Nubpl</t>
  </si>
  <si>
    <t>Dus3l</t>
  </si>
  <si>
    <t>Zfp512b</t>
  </si>
  <si>
    <t>Ppcs</t>
  </si>
  <si>
    <t>Gm6712</t>
  </si>
  <si>
    <t>Abcf3</t>
  </si>
  <si>
    <t>Tmtc3</t>
  </si>
  <si>
    <t>Tia1</t>
  </si>
  <si>
    <t>Plcd1</t>
  </si>
  <si>
    <t>Pold4</t>
  </si>
  <si>
    <t>Cbx4</t>
  </si>
  <si>
    <t>Mob4</t>
  </si>
  <si>
    <t>Kpna6</t>
  </si>
  <si>
    <t>2900060B14Rik</t>
  </si>
  <si>
    <t>Macf1</t>
  </si>
  <si>
    <t>Ccdc127</t>
  </si>
  <si>
    <t>Ntan1</t>
  </si>
  <si>
    <t>Pak7</t>
  </si>
  <si>
    <t>Gas8</t>
  </si>
  <si>
    <t>Smim12</t>
  </si>
  <si>
    <t>Washc1</t>
  </si>
  <si>
    <t>Pigu</t>
  </si>
  <si>
    <t>Pus3</t>
  </si>
  <si>
    <t>Cars2</t>
  </si>
  <si>
    <t>Ring1</t>
  </si>
  <si>
    <t>Ptp4a2</t>
  </si>
  <si>
    <t>Prkn</t>
  </si>
  <si>
    <t>Tubgcp6</t>
  </si>
  <si>
    <t>Fam53a</t>
  </si>
  <si>
    <t>Fbxw8</t>
  </si>
  <si>
    <t>Wdr82</t>
  </si>
  <si>
    <t>Plekha2</t>
  </si>
  <si>
    <t>Vmn2r57</t>
  </si>
  <si>
    <t>Apc</t>
  </si>
  <si>
    <t>Tle2</t>
  </si>
  <si>
    <t>Tab2</t>
  </si>
  <si>
    <t>Rps25</t>
  </si>
  <si>
    <t>Nup160</t>
  </si>
  <si>
    <t>Cfap20</t>
  </si>
  <si>
    <t>Pdzd4</t>
  </si>
  <si>
    <t>Snx25</t>
  </si>
  <si>
    <t>Tceal8</t>
  </si>
  <si>
    <t>Slc27a4</t>
  </si>
  <si>
    <t>Tmem126a</t>
  </si>
  <si>
    <t>Prkd2</t>
  </si>
  <si>
    <t>Ibtk</t>
  </si>
  <si>
    <t>Maco1</t>
  </si>
  <si>
    <t>Dst</t>
  </si>
  <si>
    <t>Mterf1a</t>
  </si>
  <si>
    <t>Skp2</t>
  </si>
  <si>
    <t>Laptm4a</t>
  </si>
  <si>
    <t>Fmc1</t>
  </si>
  <si>
    <t>Ncoa7</t>
  </si>
  <si>
    <t>Hap1</t>
  </si>
  <si>
    <t>Scml2</t>
  </si>
  <si>
    <t>Rdh13</t>
  </si>
  <si>
    <t>Hspa4</t>
  </si>
  <si>
    <t>Esd</t>
  </si>
  <si>
    <t>Rab12</t>
  </si>
  <si>
    <t>Zfp292</t>
  </si>
  <si>
    <t>Cd14</t>
  </si>
  <si>
    <t>Parp3</t>
  </si>
  <si>
    <t>Polk</t>
  </si>
  <si>
    <t>Pdxdc1</t>
  </si>
  <si>
    <t>Tacc3</t>
  </si>
  <si>
    <t>Fbxo22</t>
  </si>
  <si>
    <t>Dnajc6</t>
  </si>
  <si>
    <t>2500002B13Rik</t>
  </si>
  <si>
    <t>Wfdc2</t>
  </si>
  <si>
    <t>Auh</t>
  </si>
  <si>
    <t>Sult1c2</t>
  </si>
  <si>
    <t>Naa20</t>
  </si>
  <si>
    <t>Clec7a</t>
  </si>
  <si>
    <t>Slc10a3</t>
  </si>
  <si>
    <t>Golga2</t>
  </si>
  <si>
    <t>Casp2</t>
  </si>
  <si>
    <t>Abcc4</t>
  </si>
  <si>
    <t>Zfp740</t>
  </si>
  <si>
    <t>Tpm1</t>
  </si>
  <si>
    <t>Coro7</t>
  </si>
  <si>
    <t>Usf3</t>
  </si>
  <si>
    <t>C030006K11Rik</t>
  </si>
  <si>
    <t>Med29</t>
  </si>
  <si>
    <t>4933412E12Rik</t>
  </si>
  <si>
    <t>Araf</t>
  </si>
  <si>
    <t>Kdm1b</t>
  </si>
  <si>
    <t>Tcf7l1</t>
  </si>
  <si>
    <t>Dolk</t>
  </si>
  <si>
    <t>Xpc</t>
  </si>
  <si>
    <t>2310015A10Rik</t>
  </si>
  <si>
    <t>Nckap1</t>
  </si>
  <si>
    <t>Arpc1a</t>
  </si>
  <si>
    <t>Orai2</t>
  </si>
  <si>
    <t>Mon1b</t>
  </si>
  <si>
    <t>Rnf26</t>
  </si>
  <si>
    <t>Gnpda1</t>
  </si>
  <si>
    <t>Ap3m2</t>
  </si>
  <si>
    <t>5730409E04Rik</t>
  </si>
  <si>
    <t>Atxn7l3</t>
  </si>
  <si>
    <t>2700081O15Rik</t>
  </si>
  <si>
    <t>Rgs9</t>
  </si>
  <si>
    <t>Enpp5</t>
  </si>
  <si>
    <t>Pcdhb8</t>
  </si>
  <si>
    <t>Chchd1</t>
  </si>
  <si>
    <t>Cep290</t>
  </si>
  <si>
    <t>Klc3</t>
  </si>
  <si>
    <t>H4c1</t>
  </si>
  <si>
    <t>Pip5k1a</t>
  </si>
  <si>
    <t>Mia3</t>
  </si>
  <si>
    <t>Meis2</t>
  </si>
  <si>
    <t>Lsp1</t>
  </si>
  <si>
    <t>Top3b</t>
  </si>
  <si>
    <t>Elmod1</t>
  </si>
  <si>
    <t>Eml3</t>
  </si>
  <si>
    <t>Myl6</t>
  </si>
  <si>
    <t>Fbxl6</t>
  </si>
  <si>
    <t>Tjp1</t>
  </si>
  <si>
    <t>Bccip</t>
  </si>
  <si>
    <t>Lclat1</t>
  </si>
  <si>
    <t>Smpd4</t>
  </si>
  <si>
    <t>Ccl21c</t>
  </si>
  <si>
    <t>Minpp1</t>
  </si>
  <si>
    <t>Ccl21d</t>
  </si>
  <si>
    <t>Gm10591</t>
  </si>
  <si>
    <t>Cdk13</t>
  </si>
  <si>
    <t>Gm13304</t>
  </si>
  <si>
    <t>LOC100041593</t>
  </si>
  <si>
    <t>Ntng2</t>
  </si>
  <si>
    <t>Ufd1</t>
  </si>
  <si>
    <t>Usp33</t>
  </si>
  <si>
    <t>Spopl</t>
  </si>
  <si>
    <t>Gm960</t>
  </si>
  <si>
    <t>Ldb2</t>
  </si>
  <si>
    <t>Cog7</t>
  </si>
  <si>
    <t>Wbp4</t>
  </si>
  <si>
    <t>B3gnt5</t>
  </si>
  <si>
    <t>Sft2d3</t>
  </si>
  <si>
    <t>Nfkbil1</t>
  </si>
  <si>
    <t>Gmnc</t>
  </si>
  <si>
    <t>Gm13420</t>
  </si>
  <si>
    <t>Grsf1</t>
  </si>
  <si>
    <t>Gm29007</t>
  </si>
  <si>
    <t>Sigirr</t>
  </si>
  <si>
    <t>Ddx3x</t>
  </si>
  <si>
    <t>Lncppara</t>
  </si>
  <si>
    <t>Mtmr11</t>
  </si>
  <si>
    <t>Wdyhv1</t>
  </si>
  <si>
    <t>Mfsd8</t>
  </si>
  <si>
    <t>Pcsk2</t>
  </si>
  <si>
    <t>Cyb5r4</t>
  </si>
  <si>
    <t>Peg12</t>
  </si>
  <si>
    <t>Fbxo9</t>
  </si>
  <si>
    <t>Ppil2</t>
  </si>
  <si>
    <t>Peg10</t>
  </si>
  <si>
    <t>Ccdc107</t>
  </si>
  <si>
    <t>Aimp1</t>
  </si>
  <si>
    <t>Hat1</t>
  </si>
  <si>
    <t>Rp9</t>
  </si>
  <si>
    <t>Prg4</t>
  </si>
  <si>
    <t>Pcdh7</t>
  </si>
  <si>
    <t>Zfp977</t>
  </si>
  <si>
    <t>Tsnax</t>
  </si>
  <si>
    <t>Spata5l1</t>
  </si>
  <si>
    <t>Nlrc3</t>
  </si>
  <si>
    <t>Phf23</t>
  </si>
  <si>
    <t>Wdr7</t>
  </si>
  <si>
    <t>Gm6548</t>
  </si>
  <si>
    <t>Cyrib</t>
  </si>
  <si>
    <t>Polr1d</t>
  </si>
  <si>
    <t>Slc25a32</t>
  </si>
  <si>
    <t>Arnt2</t>
  </si>
  <si>
    <t>Arap1</t>
  </si>
  <si>
    <t>Zfp12</t>
  </si>
  <si>
    <t>2810454H06Rik</t>
  </si>
  <si>
    <t>Trp53</t>
  </si>
  <si>
    <t>Micu2</t>
  </si>
  <si>
    <t>Akap10</t>
  </si>
  <si>
    <t>Zrsr1</t>
  </si>
  <si>
    <t>Dclre1a</t>
  </si>
  <si>
    <t>Rab11fip5</t>
  </si>
  <si>
    <t>Gm10767</t>
  </si>
  <si>
    <t>Tmem41b</t>
  </si>
  <si>
    <t>Psmd5</t>
  </si>
  <si>
    <t>Pcdhb17</t>
  </si>
  <si>
    <t>Irf8</t>
  </si>
  <si>
    <t>Nedd4</t>
  </si>
  <si>
    <t>Map2k5</t>
  </si>
  <si>
    <t>Usp14</t>
  </si>
  <si>
    <t>Marchf2</t>
  </si>
  <si>
    <t>Adipor1</t>
  </si>
  <si>
    <t>Helz2</t>
  </si>
  <si>
    <t>Slc38a11</t>
  </si>
  <si>
    <t>Clip2</t>
  </si>
  <si>
    <t>Mettl4</t>
  </si>
  <si>
    <t>Mutyh</t>
  </si>
  <si>
    <t>Clip3</t>
  </si>
  <si>
    <t>Trpc4ap</t>
  </si>
  <si>
    <t>Gm53</t>
  </si>
  <si>
    <t>Tdrd6</t>
  </si>
  <si>
    <t>Actr10</t>
  </si>
  <si>
    <t>A630072M18Rik</t>
  </si>
  <si>
    <t>Entr1</t>
  </si>
  <si>
    <t>Ly6g5b</t>
  </si>
  <si>
    <t>Chil1</t>
  </si>
  <si>
    <t>Eny2</t>
  </si>
  <si>
    <t>Ccser2</t>
  </si>
  <si>
    <t>Gopc</t>
  </si>
  <si>
    <t>Drd3</t>
  </si>
  <si>
    <t>Ccdc28a</t>
  </si>
  <si>
    <t>Ccdc149</t>
  </si>
  <si>
    <t>Zfp748</t>
  </si>
  <si>
    <t>Gm15760</t>
  </si>
  <si>
    <t>Srpk3</t>
  </si>
  <si>
    <t>Pgap2</t>
  </si>
  <si>
    <t>Acox3</t>
  </si>
  <si>
    <t>Map3k15</t>
  </si>
  <si>
    <t>Lrrc14</t>
  </si>
  <si>
    <t>Jade3</t>
  </si>
  <si>
    <t>Ube2q1</t>
  </si>
  <si>
    <t>Map3k12</t>
  </si>
  <si>
    <t>Fam151b</t>
  </si>
  <si>
    <t>Hacd4</t>
  </si>
  <si>
    <t>Muc1</t>
  </si>
  <si>
    <t>Gm38250</t>
  </si>
  <si>
    <t>Fbxo45</t>
  </si>
  <si>
    <t>Ppp1r2</t>
  </si>
  <si>
    <t>Tfg</t>
  </si>
  <si>
    <t>Gtf2i</t>
  </si>
  <si>
    <t>Eif4h</t>
  </si>
  <si>
    <t>Tenm2</t>
  </si>
  <si>
    <t>Dnajc27</t>
  </si>
  <si>
    <t>Gimap9</t>
  </si>
  <si>
    <t>Bud31</t>
  </si>
  <si>
    <t>Gm15706</t>
  </si>
  <si>
    <t>Nudcd3</t>
  </si>
  <si>
    <t>Ube2u</t>
  </si>
  <si>
    <t>Nsmf</t>
  </si>
  <si>
    <t>Cdc42</t>
  </si>
  <si>
    <t>Srms</t>
  </si>
  <si>
    <t>2210010C04Rik</t>
  </si>
  <si>
    <t>Zfp507</t>
  </si>
  <si>
    <t>Polr3a</t>
  </si>
  <si>
    <t>4632428C04Rik</t>
  </si>
  <si>
    <t>Ube2d2a</t>
  </si>
  <si>
    <t>Clk3</t>
  </si>
  <si>
    <t>Olfr1030</t>
  </si>
  <si>
    <t>Taok2</t>
  </si>
  <si>
    <t>Pcbp1</t>
  </si>
  <si>
    <t>Ube2j2</t>
  </si>
  <si>
    <t>Ift122</t>
  </si>
  <si>
    <t>Gm32817</t>
  </si>
  <si>
    <t>Prkab1</t>
  </si>
  <si>
    <t>Snrpb2</t>
  </si>
  <si>
    <t>A430093F15Rik</t>
  </si>
  <si>
    <t>Tmem161b</t>
  </si>
  <si>
    <t>Kctd20</t>
  </si>
  <si>
    <t>Itprid2</t>
  </si>
  <si>
    <t>Cpt1c</t>
  </si>
  <si>
    <t>Gm48908</t>
  </si>
  <si>
    <t>Hexim1</t>
  </si>
  <si>
    <t>Gins2</t>
  </si>
  <si>
    <t>Cog6</t>
  </si>
  <si>
    <t>Smim14</t>
  </si>
  <si>
    <t>Krcc1</t>
  </si>
  <si>
    <t>Cops3</t>
  </si>
  <si>
    <t>Abtb1</t>
  </si>
  <si>
    <t>Gal3st4</t>
  </si>
  <si>
    <t>Safb2</t>
  </si>
  <si>
    <t>Cd2bp2</t>
  </si>
  <si>
    <t>Lmtk3</t>
  </si>
  <si>
    <t>Snx33</t>
  </si>
  <si>
    <t>Appbp2</t>
  </si>
  <si>
    <t>Rn45s</t>
  </si>
  <si>
    <t>Pgm3</t>
  </si>
  <si>
    <t>Gm14762</t>
  </si>
  <si>
    <t>Tcf25</t>
  </si>
  <si>
    <t>Pigm</t>
  </si>
  <si>
    <t>Setd3</t>
  </si>
  <si>
    <t>Adss</t>
  </si>
  <si>
    <t>Pcyt1b</t>
  </si>
  <si>
    <t>Cbx5</t>
  </si>
  <si>
    <t>Pkmyt1</t>
  </si>
  <si>
    <t>Pja2</t>
  </si>
  <si>
    <t>Mbtps2</t>
  </si>
  <si>
    <t>Ccdc90b</t>
  </si>
  <si>
    <t>Ryr3</t>
  </si>
  <si>
    <t>Igf2bp2</t>
  </si>
  <si>
    <t>Gm10419</t>
  </si>
  <si>
    <t>Piwil2</t>
  </si>
  <si>
    <t>Snapc1</t>
  </si>
  <si>
    <t>Ephx4</t>
  </si>
  <si>
    <t>Spa17</t>
  </si>
  <si>
    <t>Cul2</t>
  </si>
  <si>
    <t>Gdap2</t>
  </si>
  <si>
    <t>Zfp444</t>
  </si>
  <si>
    <t>Med18</t>
  </si>
  <si>
    <t>Lsmem2</t>
  </si>
  <si>
    <t>Rtcb</t>
  </si>
  <si>
    <t>Dstn</t>
  </si>
  <si>
    <t>Espn</t>
  </si>
  <si>
    <t>Mief1</t>
  </si>
  <si>
    <t>Pi4k2a</t>
  </si>
  <si>
    <t>Abcb7</t>
  </si>
  <si>
    <t>Farsa</t>
  </si>
  <si>
    <t>Fxyd1</t>
  </si>
  <si>
    <t>Ifnar1</t>
  </si>
  <si>
    <t>Pdia5</t>
  </si>
  <si>
    <t>Itga8</t>
  </si>
  <si>
    <t>4930480K23Rik</t>
  </si>
  <si>
    <t>Psmd3</t>
  </si>
  <si>
    <t>Zfp978</t>
  </si>
  <si>
    <t>Psmd4</t>
  </si>
  <si>
    <t>Cmtr1</t>
  </si>
  <si>
    <t>Lpcat1</t>
  </si>
  <si>
    <t>Tincr</t>
  </si>
  <si>
    <t>Gm13238</t>
  </si>
  <si>
    <t>Emc7</t>
  </si>
  <si>
    <t>Nsd1</t>
  </si>
  <si>
    <t>Prkar1a</t>
  </si>
  <si>
    <t>Fcsk</t>
  </si>
  <si>
    <t>Tomm5</t>
  </si>
  <si>
    <t>S100a10</t>
  </si>
  <si>
    <t>Ubl5</t>
  </si>
  <si>
    <t>Tprgl</t>
  </si>
  <si>
    <t>Eif2ak4</t>
  </si>
  <si>
    <t>Dnajc16</t>
  </si>
  <si>
    <t>Zfp672</t>
  </si>
  <si>
    <t>Gm16386</t>
  </si>
  <si>
    <t>BC024978</t>
  </si>
  <si>
    <t>Srp9</t>
  </si>
  <si>
    <t>Srpx</t>
  </si>
  <si>
    <t>Zfp942</t>
  </si>
  <si>
    <t>Smarcal1</t>
  </si>
  <si>
    <t>Mpnd</t>
  </si>
  <si>
    <t>Mus81</t>
  </si>
  <si>
    <t>Rnf141</t>
  </si>
  <si>
    <t>Actb</t>
  </si>
  <si>
    <t>Zkscan14</t>
  </si>
  <si>
    <t>Kif22</t>
  </si>
  <si>
    <t>Dus4l</t>
  </si>
  <si>
    <t>Mcm6</t>
  </si>
  <si>
    <t>Sephs1</t>
  </si>
  <si>
    <t>Fbxl4</t>
  </si>
  <si>
    <t>Tbrg4</t>
  </si>
  <si>
    <t>1700025G04Rik</t>
  </si>
  <si>
    <t>Cwc22</t>
  </si>
  <si>
    <t>Dcaf5</t>
  </si>
  <si>
    <t>Mterf4</t>
  </si>
  <si>
    <t>Paip1</t>
  </si>
  <si>
    <t>Apex2</t>
  </si>
  <si>
    <t>Tollip</t>
  </si>
  <si>
    <t>Nras</t>
  </si>
  <si>
    <t>Mrgprb2</t>
  </si>
  <si>
    <t>Gm7160</t>
  </si>
  <si>
    <t>Tmc8</t>
  </si>
  <si>
    <t>6430706D22Rik</t>
  </si>
  <si>
    <t>Nmnat3</t>
  </si>
  <si>
    <t>Gstm2</t>
  </si>
  <si>
    <t>Ifitm6</t>
  </si>
  <si>
    <t>Tent4b</t>
  </si>
  <si>
    <t>Cyp4b1</t>
  </si>
  <si>
    <t>Trim44</t>
  </si>
  <si>
    <t>Pinx1</t>
  </si>
  <si>
    <t>Prmt3</t>
  </si>
  <si>
    <t>0610043K17Rik</t>
  </si>
  <si>
    <t>Dio3os</t>
  </si>
  <si>
    <t>Zfp46</t>
  </si>
  <si>
    <t>Fuca1</t>
  </si>
  <si>
    <t>Tex261</t>
  </si>
  <si>
    <t>Thoc7</t>
  </si>
  <si>
    <t>Ccdc173</t>
  </si>
  <si>
    <t>Dlg1</t>
  </si>
  <si>
    <t>Map4k1</t>
  </si>
  <si>
    <t>Jakmip3</t>
  </si>
  <si>
    <t>Atg9a</t>
  </si>
  <si>
    <t>Zik1</t>
  </si>
  <si>
    <t>Cxcl1</t>
  </si>
  <si>
    <t>Bmp7</t>
  </si>
  <si>
    <t>Gnl3l</t>
  </si>
  <si>
    <t>Elmod3</t>
  </si>
  <si>
    <t>Sppl3</t>
  </si>
  <si>
    <t>Glyr1</t>
  </si>
  <si>
    <t>Nkx6-1</t>
  </si>
  <si>
    <t>Nol12</t>
  </si>
  <si>
    <t>Tmem199</t>
  </si>
  <si>
    <t>Cln5</t>
  </si>
  <si>
    <t>Rnf113a2</t>
  </si>
  <si>
    <t>Ttc14</t>
  </si>
  <si>
    <t>Cnih1</t>
  </si>
  <si>
    <t>Smox</t>
  </si>
  <si>
    <t>Nkapl</t>
  </si>
  <si>
    <t>Uri1</t>
  </si>
  <si>
    <t>Ap1g1</t>
  </si>
  <si>
    <t>Pheta2</t>
  </si>
  <si>
    <t>Cdt1</t>
  </si>
  <si>
    <t>Pmm1</t>
  </si>
  <si>
    <t>Sh3glb2</t>
  </si>
  <si>
    <t>Gng5</t>
  </si>
  <si>
    <t>Gng8</t>
  </si>
  <si>
    <t>Magohb</t>
  </si>
  <si>
    <t>Gm34084</t>
  </si>
  <si>
    <t>Cetn2</t>
  </si>
  <si>
    <t>Soat1</t>
  </si>
  <si>
    <t>Gzf1</t>
  </si>
  <si>
    <t>Polr3gl</t>
  </si>
  <si>
    <t>Rbm8a</t>
  </si>
  <si>
    <t>Map3k7</t>
  </si>
  <si>
    <t>Trmt10b</t>
  </si>
  <si>
    <t>Unkl</t>
  </si>
  <si>
    <t>Adssl1</t>
  </si>
  <si>
    <t>Gm19378</t>
  </si>
  <si>
    <t>Atp6v0b</t>
  </si>
  <si>
    <t>Tulp1</t>
  </si>
  <si>
    <t>Cnot8</t>
  </si>
  <si>
    <t>Ccdc8</t>
  </si>
  <si>
    <t>2200002D01Rik</t>
  </si>
  <si>
    <t>Prpsap1</t>
  </si>
  <si>
    <t>Ibsp</t>
  </si>
  <si>
    <t>Edem2</t>
  </si>
  <si>
    <t>Nelfa</t>
  </si>
  <si>
    <t>Tg</t>
  </si>
  <si>
    <t>Selenok</t>
  </si>
  <si>
    <t>Tph1</t>
  </si>
  <si>
    <t>Rad1</t>
  </si>
  <si>
    <t>Zfp938</t>
  </si>
  <si>
    <t>Tmem230</t>
  </si>
  <si>
    <t>Bcl2l2</t>
  </si>
  <si>
    <t>Tomm70a</t>
  </si>
  <si>
    <t>Nars2</t>
  </si>
  <si>
    <t>Naa80</t>
  </si>
  <si>
    <t>Atox1</t>
  </si>
  <si>
    <t>Klhl28</t>
  </si>
  <si>
    <t>B4galt6</t>
  </si>
  <si>
    <t>Klhl20</t>
  </si>
  <si>
    <t>Nradd</t>
  </si>
  <si>
    <t>Clgn</t>
  </si>
  <si>
    <t>Dusp9</t>
  </si>
  <si>
    <t>A630066F11Rik</t>
  </si>
  <si>
    <t>Got1l1</t>
  </si>
  <si>
    <t>Mpzl1</t>
  </si>
  <si>
    <t>Gsg1</t>
  </si>
  <si>
    <t>Snorc</t>
  </si>
  <si>
    <t>Adam10</t>
  </si>
  <si>
    <t>Nudc</t>
  </si>
  <si>
    <t>Eef1a1</t>
  </si>
  <si>
    <t>Parvb</t>
  </si>
  <si>
    <t>Armc8</t>
  </si>
  <si>
    <t>Zxdc</t>
  </si>
  <si>
    <t>Eloa</t>
  </si>
  <si>
    <t>Zfp518a</t>
  </si>
  <si>
    <t>Rap1gap</t>
  </si>
  <si>
    <t>Hspbap1</t>
  </si>
  <si>
    <t>Gss</t>
  </si>
  <si>
    <t>Hnrnph2</t>
  </si>
  <si>
    <t>Trerf1</t>
  </si>
  <si>
    <t>Atp5g3</t>
  </si>
  <si>
    <t>Xxylt1</t>
  </si>
  <si>
    <t>Fam180a</t>
  </si>
  <si>
    <t>Spsb2</t>
  </si>
  <si>
    <t>Psmc4</t>
  </si>
  <si>
    <t>Slc50a1</t>
  </si>
  <si>
    <t>Dcaf8</t>
  </si>
  <si>
    <t>Tgfb1</t>
  </si>
  <si>
    <t>Serp1</t>
  </si>
  <si>
    <t>Tgoln1</t>
  </si>
  <si>
    <t>Gcc1</t>
  </si>
  <si>
    <t>Stt3a</t>
  </si>
  <si>
    <t>Zdhhc16</t>
  </si>
  <si>
    <t>Taf11</t>
  </si>
  <si>
    <t>Snw1</t>
  </si>
  <si>
    <t>Vac14</t>
  </si>
  <si>
    <t>Septin4</t>
  </si>
  <si>
    <t>Carmil1</t>
  </si>
  <si>
    <t>Gnb2</t>
  </si>
  <si>
    <t>Nap1l1</t>
  </si>
  <si>
    <t>Fyn</t>
  </si>
  <si>
    <t>Zfp668</t>
  </si>
  <si>
    <t>Plcxd3</t>
  </si>
  <si>
    <t>Timmdc1</t>
  </si>
  <si>
    <t>Ctsk</t>
  </si>
  <si>
    <t>Mfsd4b5</t>
  </si>
  <si>
    <t>Ikzf1</t>
  </si>
  <si>
    <t>Zfp449</t>
  </si>
  <si>
    <t>Gm46841</t>
  </si>
  <si>
    <t>Pcbd2</t>
  </si>
  <si>
    <t>Rheb</t>
  </si>
  <si>
    <t>Ldlrap1</t>
  </si>
  <si>
    <t>Kif16b</t>
  </si>
  <si>
    <t>Kctd13</t>
  </si>
  <si>
    <t>Smim8</t>
  </si>
  <si>
    <t>Frmd8</t>
  </si>
  <si>
    <t>Gtf2a2</t>
  </si>
  <si>
    <t>Topors</t>
  </si>
  <si>
    <t>Dnajc4</t>
  </si>
  <si>
    <t>Col17a1</t>
  </si>
  <si>
    <t>Fgf21</t>
  </si>
  <si>
    <t>Rapgefl1</t>
  </si>
  <si>
    <t>Cdc42se2</t>
  </si>
  <si>
    <t>Sec24c</t>
  </si>
  <si>
    <t>Ero1a</t>
  </si>
  <si>
    <t>Ssr4</t>
  </si>
  <si>
    <t>Srpr</t>
  </si>
  <si>
    <t>Polb</t>
  </si>
  <si>
    <t>Fbxo5</t>
  </si>
  <si>
    <t>Map4k3</t>
  </si>
  <si>
    <t>Caprin2</t>
  </si>
  <si>
    <t>Orm3</t>
  </si>
  <si>
    <t>Akap17b</t>
  </si>
  <si>
    <t>Vkorc1</t>
  </si>
  <si>
    <t>Prpf4</t>
  </si>
  <si>
    <t>Coa3</t>
  </si>
  <si>
    <t>Pcsk7</t>
  </si>
  <si>
    <t>Rbck1</t>
  </si>
  <si>
    <t>Pex3</t>
  </si>
  <si>
    <t>Xiap</t>
  </si>
  <si>
    <t>Abi3</t>
  </si>
  <si>
    <t>Sptlc1</t>
  </si>
  <si>
    <t>Zfat</t>
  </si>
  <si>
    <t>Dmap1</t>
  </si>
  <si>
    <t>Ppfibp1</t>
  </si>
  <si>
    <t>Atp6v0a2</t>
  </si>
  <si>
    <t>Cactin</t>
  </si>
  <si>
    <t>Atg12</t>
  </si>
  <si>
    <t>Atp13a1</t>
  </si>
  <si>
    <t>Fut4</t>
  </si>
  <si>
    <t>Taf9</t>
  </si>
  <si>
    <t>Pgghg</t>
  </si>
  <si>
    <t>Lsm11</t>
  </si>
  <si>
    <t>Trib1</t>
  </si>
  <si>
    <t>Gm16008</t>
  </si>
  <si>
    <t>Mcph1</t>
  </si>
  <si>
    <t>Cryzl2</t>
  </si>
  <si>
    <t>Fbxo11</t>
  </si>
  <si>
    <t>Ryk</t>
  </si>
  <si>
    <t>Selenow</t>
  </si>
  <si>
    <t>Efcab14</t>
  </si>
  <si>
    <t>Mcts2</t>
  </si>
  <si>
    <t>Eif1b</t>
  </si>
  <si>
    <t>Ccnt1</t>
  </si>
  <si>
    <t>Nkap</t>
  </si>
  <si>
    <t>Rnf130</t>
  </si>
  <si>
    <t>Fam219a</t>
  </si>
  <si>
    <t>Pgrmc2</t>
  </si>
  <si>
    <t>Ltbr</t>
  </si>
  <si>
    <t>Acot13</t>
  </si>
  <si>
    <t>Orc2</t>
  </si>
  <si>
    <t>Rbbp4</t>
  </si>
  <si>
    <t>Snapc3</t>
  </si>
  <si>
    <t>Chchd4</t>
  </si>
  <si>
    <t>S1pr2</t>
  </si>
  <si>
    <t>Capn3</t>
  </si>
  <si>
    <t>Pdf</t>
  </si>
  <si>
    <t>Padi2</t>
  </si>
  <si>
    <t>Dbf4</t>
  </si>
  <si>
    <t>Elf2</t>
  </si>
  <si>
    <t>Jarid2</t>
  </si>
  <si>
    <t>Rcsd1</t>
  </si>
  <si>
    <t>Naa30</t>
  </si>
  <si>
    <t>Pcdha7</t>
  </si>
  <si>
    <t>Atp6v0e</t>
  </si>
  <si>
    <t>Mrpl33</t>
  </si>
  <si>
    <t>Sec61b</t>
  </si>
  <si>
    <t>Pml</t>
  </si>
  <si>
    <t>Wdr93</t>
  </si>
  <si>
    <t>Rtf1</t>
  </si>
  <si>
    <t>Cnot7</t>
  </si>
  <si>
    <t>2510039O18Rik</t>
  </si>
  <si>
    <t>Arsa</t>
  </si>
  <si>
    <t>Zfp784</t>
  </si>
  <si>
    <t>Zfp114</t>
  </si>
  <si>
    <t>Dok2</t>
  </si>
  <si>
    <t>Gm30605</t>
  </si>
  <si>
    <t>Ngdn</t>
  </si>
  <si>
    <t>Fastkd3</t>
  </si>
  <si>
    <t>Zfp523</t>
  </si>
  <si>
    <t>Tstd2</t>
  </si>
  <si>
    <t>Aip</t>
  </si>
  <si>
    <t>Foxc2</t>
  </si>
  <si>
    <t>Nipa2</t>
  </si>
  <si>
    <t>0610010F05Rik</t>
  </si>
  <si>
    <t>Zbtb26</t>
  </si>
  <si>
    <t>Asxl2</t>
  </si>
  <si>
    <t>Cavin3</t>
  </si>
  <si>
    <t>Snhg6</t>
  </si>
  <si>
    <t>Smarcc1</t>
  </si>
  <si>
    <t>Phf20l1</t>
  </si>
  <si>
    <t>Gm34632</t>
  </si>
  <si>
    <t>Tmem127</t>
  </si>
  <si>
    <t>Pbrm1</t>
  </si>
  <si>
    <t>BC037032</t>
  </si>
  <si>
    <t>Slc25a28</t>
  </si>
  <si>
    <t>Gm6402</t>
  </si>
  <si>
    <t>Bloc1s2</t>
  </si>
  <si>
    <t>Rbm38</t>
  </si>
  <si>
    <t>Sirt2</t>
  </si>
  <si>
    <t>A430046D13Rik</t>
  </si>
  <si>
    <t>Cdc23</t>
  </si>
  <si>
    <t>H2-Ke6</t>
  </si>
  <si>
    <t>Dym</t>
  </si>
  <si>
    <t>Sfn</t>
  </si>
  <si>
    <t>Mamstr</t>
  </si>
  <si>
    <t>Brms1</t>
  </si>
  <si>
    <t>Klhl15</t>
  </si>
  <si>
    <t>Susd1</t>
  </si>
  <si>
    <t>Mrps17</t>
  </si>
  <si>
    <t>4930511A08Rik</t>
  </si>
  <si>
    <t>Cd86</t>
  </si>
  <si>
    <t>Gm15889</t>
  </si>
  <si>
    <t>Crppa</t>
  </si>
  <si>
    <t>Gm19710</t>
  </si>
  <si>
    <t>Crkl</t>
  </si>
  <si>
    <t>Gm20472</t>
  </si>
  <si>
    <t>4933432I09Rik</t>
  </si>
  <si>
    <t>Mefv</t>
  </si>
  <si>
    <t>Lgals3</t>
  </si>
  <si>
    <t>Gm38396</t>
  </si>
  <si>
    <t>Emd</t>
  </si>
  <si>
    <t>Smarcd2</t>
  </si>
  <si>
    <t>Ppp1ca</t>
  </si>
  <si>
    <t>Dcun1d2</t>
  </si>
  <si>
    <t>Plekhm3</t>
  </si>
  <si>
    <t>Degs2</t>
  </si>
  <si>
    <t>Syap1</t>
  </si>
  <si>
    <t>Bmp8a</t>
  </si>
  <si>
    <t>Gm7467</t>
  </si>
  <si>
    <t>Cyp20a1</t>
  </si>
  <si>
    <t>Trim29</t>
  </si>
  <si>
    <t>Mau2</t>
  </si>
  <si>
    <t>Fitm2</t>
  </si>
  <si>
    <t>Prpf40b</t>
  </si>
  <si>
    <t>Psmb2</t>
  </si>
  <si>
    <t>Zc3hc1</t>
  </si>
  <si>
    <t>Tmem176b</t>
  </si>
  <si>
    <t>Zfp87</t>
  </si>
  <si>
    <t>Xrcc5</t>
  </si>
  <si>
    <t>Dync1i2</t>
  </si>
  <si>
    <t>Diablo</t>
  </si>
  <si>
    <t>Fbxl5</t>
  </si>
  <si>
    <t>Desi2</t>
  </si>
  <si>
    <t>Sirt7</t>
  </si>
  <si>
    <t>1700019D03Rik</t>
  </si>
  <si>
    <t>Zbtb14</t>
  </si>
  <si>
    <t>Cdan1</t>
  </si>
  <si>
    <t>Dennd10</t>
  </si>
  <si>
    <t>Maz</t>
  </si>
  <si>
    <t>Mcm9</t>
  </si>
  <si>
    <t>Slc5a12</t>
  </si>
  <si>
    <t>Ppp1cb</t>
  </si>
  <si>
    <t>Ythdc1</t>
  </si>
  <si>
    <t>Rabl2</t>
  </si>
  <si>
    <t>Zfp800</t>
  </si>
  <si>
    <t>Kxd1</t>
  </si>
  <si>
    <t>Ifitm2</t>
  </si>
  <si>
    <t>Ift20</t>
  </si>
  <si>
    <t>Zcwpw2</t>
  </si>
  <si>
    <t>Pold3</t>
  </si>
  <si>
    <t>Trmt10c</t>
  </si>
  <si>
    <t>Rer1</t>
  </si>
  <si>
    <t>Cwf19l2</t>
  </si>
  <si>
    <t>Ptchd4</t>
  </si>
  <si>
    <t>Rsph3a</t>
  </si>
  <si>
    <t>Rnf4</t>
  </si>
  <si>
    <t>Tgds</t>
  </si>
  <si>
    <t>Gna13</t>
  </si>
  <si>
    <t>Gm128</t>
  </si>
  <si>
    <t>Samd8</t>
  </si>
  <si>
    <t>Utp25</t>
  </si>
  <si>
    <t>Tmem63b</t>
  </si>
  <si>
    <t>Lta4h</t>
  </si>
  <si>
    <t>Gtf2a1</t>
  </si>
  <si>
    <t>Bclaf3</t>
  </si>
  <si>
    <t>Psma1</t>
  </si>
  <si>
    <t>Elmo2</t>
  </si>
  <si>
    <t>Bnip3l</t>
  </si>
  <si>
    <t>2610042L04Rik</t>
  </si>
  <si>
    <t>Pon2</t>
  </si>
  <si>
    <t>Tcf19</t>
  </si>
  <si>
    <t>Nenf</t>
  </si>
  <si>
    <t>Slc1a7</t>
  </si>
  <si>
    <t>Tbc1d9</t>
  </si>
  <si>
    <t>2700046G09Rik</t>
  </si>
  <si>
    <t>Naif1</t>
  </si>
  <si>
    <t>Snhg15</t>
  </si>
  <si>
    <t>Rps2</t>
  </si>
  <si>
    <t>A930004D18Rik</t>
  </si>
  <si>
    <t>Dazap1</t>
  </si>
  <si>
    <t>Paqr5</t>
  </si>
  <si>
    <t>Ubap1</t>
  </si>
  <si>
    <t>Fam199x</t>
  </si>
  <si>
    <t>Snrnp200</t>
  </si>
  <si>
    <t>Bbs7</t>
  </si>
  <si>
    <t>Morc2a</t>
  </si>
  <si>
    <t>Prss53</t>
  </si>
  <si>
    <t>Acap3</t>
  </si>
  <si>
    <t>Gm31282</t>
  </si>
  <si>
    <t>Zfp438</t>
  </si>
  <si>
    <t>Dleu2</t>
  </si>
  <si>
    <t>Celsr2</t>
  </si>
  <si>
    <t>Pof1b</t>
  </si>
  <si>
    <t>Psmd9</t>
  </si>
  <si>
    <t>Drosha</t>
  </si>
  <si>
    <t>G630064G18Rik</t>
  </si>
  <si>
    <t>Prdm16os</t>
  </si>
  <si>
    <t>Saal1</t>
  </si>
  <si>
    <t>Leprot</t>
  </si>
  <si>
    <t>4930578M01Rik</t>
  </si>
  <si>
    <t>Dtx1</t>
  </si>
  <si>
    <t>Bri3</t>
  </si>
  <si>
    <t>Oxtr</t>
  </si>
  <si>
    <t>Strap</t>
  </si>
  <si>
    <t>Capn7</t>
  </si>
  <si>
    <t>Slc8a2</t>
  </si>
  <si>
    <t>Ipo13</t>
  </si>
  <si>
    <t>Ahnak</t>
  </si>
  <si>
    <t>Lmln</t>
  </si>
  <si>
    <t>Acpp</t>
  </si>
  <si>
    <t>Arpin</t>
  </si>
  <si>
    <t>Sf3b2</t>
  </si>
  <si>
    <t>Rab10</t>
  </si>
  <si>
    <t>Atxn3</t>
  </si>
  <si>
    <t>Snrpd3</t>
  </si>
  <si>
    <t>Magoh</t>
  </si>
  <si>
    <t>Triqk</t>
  </si>
  <si>
    <t>Erlin2</t>
  </si>
  <si>
    <t>Slc25a24</t>
  </si>
  <si>
    <t>Pfkp</t>
  </si>
  <si>
    <t>Ppp4r1l-ps</t>
  </si>
  <si>
    <t>Txndc15</t>
  </si>
  <si>
    <t>Taf8</t>
  </si>
  <si>
    <t>Them6</t>
  </si>
  <si>
    <t>Nhlrc3</t>
  </si>
  <si>
    <t>Ndfip2</t>
  </si>
  <si>
    <t>Dusp18</t>
  </si>
  <si>
    <t>Srp19</t>
  </si>
  <si>
    <t>Nom1</t>
  </si>
  <si>
    <t>Fis1</t>
  </si>
  <si>
    <t>Polr2i</t>
  </si>
  <si>
    <t>Napa</t>
  </si>
  <si>
    <t>Tnmd</t>
  </si>
  <si>
    <t>Tbc1d20</t>
  </si>
  <si>
    <t>Lgi3</t>
  </si>
  <si>
    <t>Zfp639</t>
  </si>
  <si>
    <t>2700054A10Rik</t>
  </si>
  <si>
    <t>Cnp</t>
  </si>
  <si>
    <t>Gm31583</t>
  </si>
  <si>
    <t>Osgep</t>
  </si>
  <si>
    <t>Taf4</t>
  </si>
  <si>
    <t>Tex10</t>
  </si>
  <si>
    <t>Zfp235</t>
  </si>
  <si>
    <t>H2bc23</t>
  </si>
  <si>
    <t>H4bc24</t>
  </si>
  <si>
    <t>Ppm1m</t>
  </si>
  <si>
    <t>6430573P05Rik</t>
  </si>
  <si>
    <t>Nprl2</t>
  </si>
  <si>
    <t>Prpf18</t>
  </si>
  <si>
    <t>Cers3</t>
  </si>
  <si>
    <t>Iqce</t>
  </si>
  <si>
    <t>Exosc7</t>
  </si>
  <si>
    <t>Zfp940</t>
  </si>
  <si>
    <t>Zfp54</t>
  </si>
  <si>
    <t>Proser2</t>
  </si>
  <si>
    <t>Rab2b</t>
  </si>
  <si>
    <t>Tmsb10</t>
  </si>
  <si>
    <t>Rars</t>
  </si>
  <si>
    <t>Uqcc2</t>
  </si>
  <si>
    <t>Jam3</t>
  </si>
  <si>
    <t>Setmar</t>
  </si>
  <si>
    <t>Pgls</t>
  </si>
  <si>
    <t>Dip2a</t>
  </si>
  <si>
    <t>Tle6</t>
  </si>
  <si>
    <t>Lrig1</t>
  </si>
  <si>
    <t>Dlg3</t>
  </si>
  <si>
    <t>Siae</t>
  </si>
  <si>
    <t>Rab3gap1</t>
  </si>
  <si>
    <t>Numb</t>
  </si>
  <si>
    <t>Ttc23</t>
  </si>
  <si>
    <t>Snrnp27</t>
  </si>
  <si>
    <t>Ss18</t>
  </si>
  <si>
    <t>Nsd3</t>
  </si>
  <si>
    <t>Ddx42</t>
  </si>
  <si>
    <t>Dynlt3</t>
  </si>
  <si>
    <t>Nrm</t>
  </si>
  <si>
    <t>D530033B14Rik</t>
  </si>
  <si>
    <t>Cdk8</t>
  </si>
  <si>
    <t>Ftsj3</t>
  </si>
  <si>
    <t>Gpm6b</t>
  </si>
  <si>
    <t>Zfp62</t>
  </si>
  <si>
    <t>Rffl</t>
  </si>
  <si>
    <t>Rars2</t>
  </si>
  <si>
    <t>Ip6k3</t>
  </si>
  <si>
    <t>Fbxl8</t>
  </si>
  <si>
    <t>Zfp786</t>
  </si>
  <si>
    <t>Cd47</t>
  </si>
  <si>
    <t>Acta2</t>
  </si>
  <si>
    <t>Plac8</t>
  </si>
  <si>
    <t>Primpol</t>
  </si>
  <si>
    <t>Spop</t>
  </si>
  <si>
    <t>Phf21a</t>
  </si>
  <si>
    <t>Kctd11</t>
  </si>
  <si>
    <t>Nckap5l</t>
  </si>
  <si>
    <t>Baiap2l1</t>
  </si>
  <si>
    <t>Kat14</t>
  </si>
  <si>
    <t>Olfm1</t>
  </si>
  <si>
    <t>Ankrd13c</t>
  </si>
  <si>
    <t>Eif4e</t>
  </si>
  <si>
    <t>Cdk5r1</t>
  </si>
  <si>
    <t>Btrc</t>
  </si>
  <si>
    <t>Efhd2</t>
  </si>
  <si>
    <t>Tram1l1</t>
  </si>
  <si>
    <t>Gosr1</t>
  </si>
  <si>
    <t>Cds1</t>
  </si>
  <si>
    <t>Mta2</t>
  </si>
  <si>
    <t>Sf3a3</t>
  </si>
  <si>
    <t>H2bc8</t>
  </si>
  <si>
    <t>Psmg2</t>
  </si>
  <si>
    <t>Apol7c</t>
  </si>
  <si>
    <t>Herc1</t>
  </si>
  <si>
    <t>Ercc3</t>
  </si>
  <si>
    <t>Tk1</t>
  </si>
  <si>
    <t>Tmem237</t>
  </si>
  <si>
    <t>Creb3</t>
  </si>
  <si>
    <t>Cacng7</t>
  </si>
  <si>
    <t>Hp1bp3</t>
  </si>
  <si>
    <t>Pclo</t>
  </si>
  <si>
    <t>Bcl2l12</t>
  </si>
  <si>
    <t>Prkcz</t>
  </si>
  <si>
    <t>U2af1</t>
  </si>
  <si>
    <t>Ttc26</t>
  </si>
  <si>
    <t>Ttc41</t>
  </si>
  <si>
    <t>Mrpl19</t>
  </si>
  <si>
    <t>D630003M21Rik</t>
  </si>
  <si>
    <t>Prkdc</t>
  </si>
  <si>
    <t>Washc5</t>
  </si>
  <si>
    <t>Ppp1r7</t>
  </si>
  <si>
    <t>Rap2c</t>
  </si>
  <si>
    <t>Ssr1</t>
  </si>
  <si>
    <t>Naa40</t>
  </si>
  <si>
    <t>Nr2c2</t>
  </si>
  <si>
    <t>Ranbp10</t>
  </si>
  <si>
    <t>Bves</t>
  </si>
  <si>
    <t>Med23</t>
  </si>
  <si>
    <t>Tmem234</t>
  </si>
  <si>
    <t>Egf</t>
  </si>
  <si>
    <t>Gnl3</t>
  </si>
  <si>
    <t>Zer1</t>
  </si>
  <si>
    <t>Mup9</t>
  </si>
  <si>
    <t>Dennd1c</t>
  </si>
  <si>
    <t>Aamp</t>
  </si>
  <si>
    <t>Tmed4</t>
  </si>
  <si>
    <t>Pa2g4</t>
  </si>
  <si>
    <t>Sfswap</t>
  </si>
  <si>
    <t>2210406O10Rik</t>
  </si>
  <si>
    <t>Fscn2</t>
  </si>
  <si>
    <t>Dctn5</t>
  </si>
  <si>
    <t>Bcl2a1b</t>
  </si>
  <si>
    <t>Yipf6</t>
  </si>
  <si>
    <t>Elovl4</t>
  </si>
  <si>
    <t>Nub1</t>
  </si>
  <si>
    <t>Fam234a</t>
  </si>
  <si>
    <t>B3galt5</t>
  </si>
  <si>
    <t>Rnf214</t>
  </si>
  <si>
    <t>Mctp1</t>
  </si>
  <si>
    <t>Gm35339</t>
  </si>
  <si>
    <t>BC052040</t>
  </si>
  <si>
    <t>C030016D13Rik</t>
  </si>
  <si>
    <t>Exoc4</t>
  </si>
  <si>
    <t>Zfp277</t>
  </si>
  <si>
    <t>Nop10</t>
  </si>
  <si>
    <t>Aifm3</t>
  </si>
  <si>
    <t>Ggh</t>
  </si>
  <si>
    <t>Edc3</t>
  </si>
  <si>
    <t>0610039K10Rik</t>
  </si>
  <si>
    <t>1700001G11Rik</t>
  </si>
  <si>
    <t>2010109A12Rik</t>
  </si>
  <si>
    <t>Sugp1</t>
  </si>
  <si>
    <t>2310002D06Rik</t>
  </si>
  <si>
    <t>Arhgef9</t>
  </si>
  <si>
    <t>Cdc42ep2</t>
  </si>
  <si>
    <t>4921511C10Rik</t>
  </si>
  <si>
    <t>4930407G08Rik</t>
  </si>
  <si>
    <t>4930428O21Rik</t>
  </si>
  <si>
    <t>Prep</t>
  </si>
  <si>
    <t>4930443O20Rik</t>
  </si>
  <si>
    <t>Draxin</t>
  </si>
  <si>
    <t>4930448I18Rik</t>
  </si>
  <si>
    <t>4930480G23Rik</t>
  </si>
  <si>
    <t>Slamf8</t>
  </si>
  <si>
    <t>4930502E09Rik</t>
  </si>
  <si>
    <t>4932702P03Rik</t>
  </si>
  <si>
    <t>6030468B19Rik</t>
  </si>
  <si>
    <t>Zfp518b</t>
  </si>
  <si>
    <t>6530409C15Rik</t>
  </si>
  <si>
    <t>9330199G10Rik</t>
  </si>
  <si>
    <t>Htatsf1</t>
  </si>
  <si>
    <t>AY074887</t>
  </si>
  <si>
    <t>Kif3b</t>
  </si>
  <si>
    <t>Adprhl2</t>
  </si>
  <si>
    <t>Agbl4</t>
  </si>
  <si>
    <t>B230119M05Rik</t>
  </si>
  <si>
    <t>BC006965</t>
  </si>
  <si>
    <t>Gm15708</t>
  </si>
  <si>
    <t>Bcl2a1a</t>
  </si>
  <si>
    <t>Bfsp2</t>
  </si>
  <si>
    <t>Bglap2</t>
  </si>
  <si>
    <t>Ap3m1</t>
  </si>
  <si>
    <t>Bglap3</t>
  </si>
  <si>
    <t>Prcc</t>
  </si>
  <si>
    <t>Nphp3</t>
  </si>
  <si>
    <t>Ears2</t>
  </si>
  <si>
    <t>Catsperz</t>
  </si>
  <si>
    <t>Ccdc177</t>
  </si>
  <si>
    <t>Ccdc184</t>
  </si>
  <si>
    <t>Cd8b1</t>
  </si>
  <si>
    <t>Cdx1</t>
  </si>
  <si>
    <t>Actr3b</t>
  </si>
  <si>
    <t>Chil4</t>
  </si>
  <si>
    <t>Vps51</t>
  </si>
  <si>
    <t>Gm13375</t>
  </si>
  <si>
    <t>Clcnka</t>
  </si>
  <si>
    <t>Col26a1</t>
  </si>
  <si>
    <t>Ctcfl</t>
  </si>
  <si>
    <t>Cfap97</t>
  </si>
  <si>
    <t>Wdr47</t>
  </si>
  <si>
    <t>D5Ertd615e</t>
  </si>
  <si>
    <t>D7Ertd443e</t>
  </si>
  <si>
    <t>D930020B18Rik</t>
  </si>
  <si>
    <t>Rxylt1</t>
  </si>
  <si>
    <t>Dazl</t>
  </si>
  <si>
    <t>Dnaaf1</t>
  </si>
  <si>
    <t>Vav3</t>
  </si>
  <si>
    <t>Egfl6</t>
  </si>
  <si>
    <t>Snx20</t>
  </si>
  <si>
    <t>Tmem67</t>
  </si>
  <si>
    <t>Eif4e1b</t>
  </si>
  <si>
    <t>Syp</t>
  </si>
  <si>
    <t>Zfp346</t>
  </si>
  <si>
    <t>Elf3</t>
  </si>
  <si>
    <t>Enthd1</t>
  </si>
  <si>
    <t>Mrps33</t>
  </si>
  <si>
    <t>Erich2</t>
  </si>
  <si>
    <t>Fa2h</t>
  </si>
  <si>
    <t>Clint1</t>
  </si>
  <si>
    <t>Fam71a</t>
  </si>
  <si>
    <t>Gm10248</t>
  </si>
  <si>
    <t>Zfp719</t>
  </si>
  <si>
    <t>Gm10804</t>
  </si>
  <si>
    <t>Hnrnpab</t>
  </si>
  <si>
    <t>Gm10874</t>
  </si>
  <si>
    <t>Klhdc4</t>
  </si>
  <si>
    <t>Gm11545</t>
  </si>
  <si>
    <t>Rabepk</t>
  </si>
  <si>
    <t>Map1lc3a</t>
  </si>
  <si>
    <t>Gm12610</t>
  </si>
  <si>
    <t>Gm19619</t>
  </si>
  <si>
    <t>Ift172</t>
  </si>
  <si>
    <t>Wdr59</t>
  </si>
  <si>
    <t>Gm26633</t>
  </si>
  <si>
    <t>Hps6</t>
  </si>
  <si>
    <t>Gm2921</t>
  </si>
  <si>
    <t>Lhpp</t>
  </si>
  <si>
    <t>Gm29681</t>
  </si>
  <si>
    <t>Wrap73</t>
  </si>
  <si>
    <t>Gm30505</t>
  </si>
  <si>
    <t>Rfc1</t>
  </si>
  <si>
    <t>Gm30957</t>
  </si>
  <si>
    <t>Gm32014</t>
  </si>
  <si>
    <t>Znhit3</t>
  </si>
  <si>
    <t>Gm3336</t>
  </si>
  <si>
    <t>Gm35932</t>
  </si>
  <si>
    <t>Ewsr1</t>
  </si>
  <si>
    <t>Gm3764</t>
  </si>
  <si>
    <t>1700020D05Rik</t>
  </si>
  <si>
    <t>Gm3787</t>
  </si>
  <si>
    <t>Gm39283</t>
  </si>
  <si>
    <t>Gm45972</t>
  </si>
  <si>
    <t>Gm47754</t>
  </si>
  <si>
    <t>Syngap1</t>
  </si>
  <si>
    <t>Gm5106</t>
  </si>
  <si>
    <t>Wdr45b</t>
  </si>
  <si>
    <t>Gm6313</t>
  </si>
  <si>
    <t>Gm6721</t>
  </si>
  <si>
    <t>Zfp287</t>
  </si>
  <si>
    <t>Gm8580</t>
  </si>
  <si>
    <t>Htr3b</t>
  </si>
  <si>
    <t>Ciita</t>
  </si>
  <si>
    <t>Il17c</t>
  </si>
  <si>
    <t>Ilvbl</t>
  </si>
  <si>
    <t>Il1r2</t>
  </si>
  <si>
    <t>Il4</t>
  </si>
  <si>
    <t>Il5ra</t>
  </si>
  <si>
    <t>Itih5l-ps</t>
  </si>
  <si>
    <t>Kera</t>
  </si>
  <si>
    <t>Fam133b</t>
  </si>
  <si>
    <t>Rap1a</t>
  </si>
  <si>
    <t>Klra4</t>
  </si>
  <si>
    <t>2410004I01Rik</t>
  </si>
  <si>
    <t>Rnf2</t>
  </si>
  <si>
    <t>Krt78</t>
  </si>
  <si>
    <t>Krt84</t>
  </si>
  <si>
    <t>Lipo3</t>
  </si>
  <si>
    <t>L3mbtl4</t>
  </si>
  <si>
    <t>Zfp451</t>
  </si>
  <si>
    <t>Ly6g6e</t>
  </si>
  <si>
    <t>Sem1</t>
  </si>
  <si>
    <t>Meikin</t>
  </si>
  <si>
    <t>Mobp</t>
  </si>
  <si>
    <t>Nek5</t>
  </si>
  <si>
    <t>Nrg3</t>
  </si>
  <si>
    <t>Obp2a</t>
  </si>
  <si>
    <t>Tmed9</t>
  </si>
  <si>
    <t>Osr2</t>
  </si>
  <si>
    <t>Pofut1</t>
  </si>
  <si>
    <t>Pfn2</t>
  </si>
  <si>
    <t>Pax2</t>
  </si>
  <si>
    <t>Zcchc8</t>
  </si>
  <si>
    <t>Pde6b</t>
  </si>
  <si>
    <t>Rps19</t>
  </si>
  <si>
    <t>Pdxk-ps</t>
  </si>
  <si>
    <t>A430018G15Rik</t>
  </si>
  <si>
    <t>Pla2g4d</t>
  </si>
  <si>
    <t>Platr8</t>
  </si>
  <si>
    <t>Foxk1</t>
  </si>
  <si>
    <t>Trpm7</t>
  </si>
  <si>
    <t>Pnma3</t>
  </si>
  <si>
    <t>Mtf2</t>
  </si>
  <si>
    <t>Ptprn2</t>
  </si>
  <si>
    <t>Qrich2</t>
  </si>
  <si>
    <t>Phf14</t>
  </si>
  <si>
    <t>Ralyl</t>
  </si>
  <si>
    <t>Zfp422</t>
  </si>
  <si>
    <t>Rbm46</t>
  </si>
  <si>
    <t>Rtn4r</t>
  </si>
  <si>
    <t>Scn11a</t>
  </si>
  <si>
    <t>Scn1a</t>
  </si>
  <si>
    <t>Snhg4</t>
  </si>
  <si>
    <t>Sidt1</t>
  </si>
  <si>
    <t>Slc5a2</t>
  </si>
  <si>
    <t>Snhg9</t>
  </si>
  <si>
    <t>Osbpl2</t>
  </si>
  <si>
    <t>Stpg4</t>
  </si>
  <si>
    <t>Lair1</t>
  </si>
  <si>
    <t>Syngr4</t>
  </si>
  <si>
    <t>Shld3</t>
  </si>
  <si>
    <t>Syt6</t>
  </si>
  <si>
    <t>Syt8</t>
  </si>
  <si>
    <t>Duoxa1</t>
  </si>
  <si>
    <t>Tacr1</t>
  </si>
  <si>
    <t>Ubiad1</t>
  </si>
  <si>
    <t>Mrpl50</t>
  </si>
  <si>
    <t>Tent5d</t>
  </si>
  <si>
    <t>Tex52</t>
  </si>
  <si>
    <t>Tktl1</t>
  </si>
  <si>
    <t>Tmem211</t>
  </si>
  <si>
    <t>Ankrd16</t>
  </si>
  <si>
    <t>Tmem52b</t>
  </si>
  <si>
    <t>Chrnb1</t>
  </si>
  <si>
    <t>Rabep1</t>
  </si>
  <si>
    <t>Tsix</t>
  </si>
  <si>
    <t>Ypel3</t>
  </si>
  <si>
    <t>Alg8</t>
  </si>
  <si>
    <t>Ttll10</t>
  </si>
  <si>
    <t>Tulp2</t>
  </si>
  <si>
    <t>Hras</t>
  </si>
  <si>
    <t>Cdk17</t>
  </si>
  <si>
    <t>Dgkk</t>
  </si>
  <si>
    <t>Eif2s2</t>
  </si>
  <si>
    <t>Wnt3</t>
  </si>
  <si>
    <t>Abhd16a</t>
  </si>
  <si>
    <t>Ggnbp1</t>
  </si>
  <si>
    <t>H2bc11</t>
  </si>
  <si>
    <t>Nup88</t>
  </si>
  <si>
    <t>Exoc5</t>
  </si>
  <si>
    <t>Zfp33b</t>
  </si>
  <si>
    <t>Pdap1</t>
  </si>
  <si>
    <t>Clpb</t>
  </si>
  <si>
    <t>Tsen34</t>
  </si>
  <si>
    <t>Polr2m</t>
  </si>
  <si>
    <t>Gm26760</t>
  </si>
  <si>
    <t>C130050O18Rik</t>
  </si>
  <si>
    <t>Flna</t>
  </si>
  <si>
    <t>Fig4</t>
  </si>
  <si>
    <t>Virma</t>
  </si>
  <si>
    <t>Arhgap17</t>
  </si>
  <si>
    <t>Fam172a</t>
  </si>
  <si>
    <t>Arpc4</t>
  </si>
  <si>
    <t>Slamf1</t>
  </si>
  <si>
    <t>BC037704</t>
  </si>
  <si>
    <t>Ensa</t>
  </si>
  <si>
    <t>Rps11</t>
  </si>
  <si>
    <t>Fkbp3</t>
  </si>
  <si>
    <t>Irgq</t>
  </si>
  <si>
    <t>Eya3</t>
  </si>
  <si>
    <t>Morc3</t>
  </si>
  <si>
    <t>Ap1m1</t>
  </si>
  <si>
    <t>Lyrm4</t>
  </si>
  <si>
    <t>Pold2</t>
  </si>
  <si>
    <t>Gsr</t>
  </si>
  <si>
    <t>Crhr2</t>
  </si>
  <si>
    <t>Prkag2</t>
  </si>
  <si>
    <t>Btbd9</t>
  </si>
  <si>
    <t>Gnat2</t>
  </si>
  <si>
    <t>Vps54</t>
  </si>
  <si>
    <t>Sdf2</t>
  </si>
  <si>
    <t>Atad3aos</t>
  </si>
  <si>
    <t>Zfp764</t>
  </si>
  <si>
    <t>Alkbh4</t>
  </si>
  <si>
    <t>Slc25a53</t>
  </si>
  <si>
    <t>Mpzl3</t>
  </si>
  <si>
    <t>Map2k2</t>
  </si>
  <si>
    <t>Cend1</t>
  </si>
  <si>
    <t>Prmt9</t>
  </si>
  <si>
    <t>Gm44851</t>
  </si>
  <si>
    <t>Oxsr1</t>
  </si>
  <si>
    <t>Nt5dc1</t>
  </si>
  <si>
    <t>Mst1r</t>
  </si>
  <si>
    <t>Pwp2</t>
  </si>
  <si>
    <t>Ube4b</t>
  </si>
  <si>
    <t>Triap1</t>
  </si>
  <si>
    <t>4930513N10Rik</t>
  </si>
  <si>
    <t>Msto1</t>
  </si>
  <si>
    <t>Satb1</t>
  </si>
  <si>
    <t>Rgl2</t>
  </si>
  <si>
    <t>Mrpl48</t>
  </si>
  <si>
    <t>Irak2</t>
  </si>
  <si>
    <t>Snx13</t>
  </si>
  <si>
    <t>Taf5l</t>
  </si>
  <si>
    <t>Kctd1</t>
  </si>
  <si>
    <t>Nr2c2ap</t>
  </si>
  <si>
    <t>Oscar</t>
  </si>
  <si>
    <t>Marcksl1</t>
  </si>
  <si>
    <t>Saysd1</t>
  </si>
  <si>
    <t>3300002I08Rik</t>
  </si>
  <si>
    <t>Ankzf1</t>
  </si>
  <si>
    <t>Ralb</t>
  </si>
  <si>
    <t>Pknox1</t>
  </si>
  <si>
    <t>Akirin2</t>
  </si>
  <si>
    <t>Hnrnpf</t>
  </si>
  <si>
    <t>Rnf138</t>
  </si>
  <si>
    <t>Trim7</t>
  </si>
  <si>
    <t>Eif4e3</t>
  </si>
  <si>
    <t>Ckap2l</t>
  </si>
  <si>
    <t>Top3a</t>
  </si>
  <si>
    <t>Ddx39b</t>
  </si>
  <si>
    <t>Hnrnpa0</t>
  </si>
  <si>
    <t>Dhx30</t>
  </si>
  <si>
    <t>Mrps18a</t>
  </si>
  <si>
    <t>Ctns</t>
  </si>
  <si>
    <t>Gabarapl2</t>
  </si>
  <si>
    <t>Mta1</t>
  </si>
  <si>
    <t>Csnk1g3</t>
  </si>
  <si>
    <t>Kdm1a</t>
  </si>
  <si>
    <t>Sec13</t>
  </si>
  <si>
    <t>Rflna</t>
  </si>
  <si>
    <t>Lamtor5</t>
  </si>
  <si>
    <t>Rab15</t>
  </si>
  <si>
    <t>E2f5</t>
  </si>
  <si>
    <t>Map4k2</t>
  </si>
  <si>
    <t>Dusp19</t>
  </si>
  <si>
    <t>Glod4</t>
  </si>
  <si>
    <t>Aig1</t>
  </si>
  <si>
    <t>Lrrtm2</t>
  </si>
  <si>
    <t>Crk</t>
  </si>
  <si>
    <t>Arpc2</t>
  </si>
  <si>
    <t>Gzmm</t>
  </si>
  <si>
    <t>Zbtb33</t>
  </si>
  <si>
    <t>Fbln7</t>
  </si>
  <si>
    <t>Ripk3</t>
  </si>
  <si>
    <t>Chmp5</t>
  </si>
  <si>
    <t>Rnf181</t>
  </si>
  <si>
    <t>Lage3</t>
  </si>
  <si>
    <t>Cep120</t>
  </si>
  <si>
    <t>Cetn3</t>
  </si>
  <si>
    <t>Rhog</t>
  </si>
  <si>
    <t>Rnpep</t>
  </si>
  <si>
    <t>Dpy19l4</t>
  </si>
  <si>
    <t>Prelid1</t>
  </si>
  <si>
    <t>Rusc1</t>
  </si>
  <si>
    <t>Pitrm1</t>
  </si>
  <si>
    <t>Ppp2r2d</t>
  </si>
  <si>
    <t>Rn7sk</t>
  </si>
  <si>
    <t>Haus3</t>
  </si>
  <si>
    <t>Zfp946</t>
  </si>
  <si>
    <t>Gm6634</t>
  </si>
  <si>
    <t>Clic1</t>
  </si>
  <si>
    <t>Plekhj1</t>
  </si>
  <si>
    <t>Wdr92</t>
  </si>
  <si>
    <t>Surf6</t>
  </si>
  <si>
    <t>Ptgir</t>
  </si>
  <si>
    <t>Gipc3</t>
  </si>
  <si>
    <t>Klk11</t>
  </si>
  <si>
    <t>Mtres1</t>
  </si>
  <si>
    <t>Fkbp15</t>
  </si>
  <si>
    <t>Tspan3</t>
  </si>
  <si>
    <t>Ankrd13a</t>
  </si>
  <si>
    <t>Trmt1l</t>
  </si>
  <si>
    <t>Oser1</t>
  </si>
  <si>
    <t>Msantd1</t>
  </si>
  <si>
    <t>1600015H23Rik</t>
  </si>
  <si>
    <t>1700001K19Rik</t>
  </si>
  <si>
    <t>Cpsf7</t>
  </si>
  <si>
    <t>1700003G18Rik</t>
  </si>
  <si>
    <t>1700007K13Rik</t>
  </si>
  <si>
    <t>1700029I15Rik</t>
  </si>
  <si>
    <t>Cyp2a4</t>
  </si>
  <si>
    <t>1700066B19Rik</t>
  </si>
  <si>
    <t>1700084J12Rik</t>
  </si>
  <si>
    <t>Abhd17a</t>
  </si>
  <si>
    <t>4930404N11Rik</t>
  </si>
  <si>
    <t>Cbfa2t2</t>
  </si>
  <si>
    <t>4930455H04Rik</t>
  </si>
  <si>
    <t>Armc10</t>
  </si>
  <si>
    <t>4930470G03Rik</t>
  </si>
  <si>
    <t>Gm8989</t>
  </si>
  <si>
    <t>4930505A04Rik</t>
  </si>
  <si>
    <t>4930506C21Rik</t>
  </si>
  <si>
    <t>Rnf182</t>
  </si>
  <si>
    <t>4930509E16Rik</t>
  </si>
  <si>
    <t>4930579F01Rik</t>
  </si>
  <si>
    <t>Gm3317</t>
  </si>
  <si>
    <t>Gm3488</t>
  </si>
  <si>
    <t>Mtx1</t>
  </si>
  <si>
    <t>4932411N23Rik</t>
  </si>
  <si>
    <t>Lancl1</t>
  </si>
  <si>
    <t>Mvb12a</t>
  </si>
  <si>
    <t>4933402D24Rik</t>
  </si>
  <si>
    <t>5430437J10Rik</t>
  </si>
  <si>
    <t>Cinp</t>
  </si>
  <si>
    <t>Zfp979</t>
  </si>
  <si>
    <t>6720483E21Rik</t>
  </si>
  <si>
    <t>Rnf139</t>
  </si>
  <si>
    <t>6820408C15Rik</t>
  </si>
  <si>
    <t>A1bg</t>
  </si>
  <si>
    <t>A2m</t>
  </si>
  <si>
    <t>A430088P11Rik</t>
  </si>
  <si>
    <t>A530006G24Rik</t>
  </si>
  <si>
    <t>Rac1</t>
  </si>
  <si>
    <t>A630075F10Rik</t>
  </si>
  <si>
    <t>Cracr2a</t>
  </si>
  <si>
    <t>Zfp148</t>
  </si>
  <si>
    <t>Abca17</t>
  </si>
  <si>
    <t>Setdb1</t>
  </si>
  <si>
    <t>Ajap1</t>
  </si>
  <si>
    <t>Pafah1b2</t>
  </si>
  <si>
    <t>BB557941</t>
  </si>
  <si>
    <t>Fam207a</t>
  </si>
  <si>
    <t>Baiap2l2</t>
  </si>
  <si>
    <t>Cttn</t>
  </si>
  <si>
    <t>Brinp3</t>
  </si>
  <si>
    <t>Btbd16</t>
  </si>
  <si>
    <t>Bcas2</t>
  </si>
  <si>
    <t>C330008A17Rik</t>
  </si>
  <si>
    <t>C330022C24Rik</t>
  </si>
  <si>
    <t>Mrpl13</t>
  </si>
  <si>
    <t>C630004L07Rik</t>
  </si>
  <si>
    <t>Cabp2</t>
  </si>
  <si>
    <t>Bend4</t>
  </si>
  <si>
    <t>Mier2</t>
  </si>
  <si>
    <t>Camk1g</t>
  </si>
  <si>
    <t>Ccr10</t>
  </si>
  <si>
    <t>Isg20l2</t>
  </si>
  <si>
    <t>Slc13a3</t>
  </si>
  <si>
    <t>Cd55os</t>
  </si>
  <si>
    <t>Cndp2</t>
  </si>
  <si>
    <t>Cnmd</t>
  </si>
  <si>
    <t>Crybg2</t>
  </si>
  <si>
    <t>Cst11</t>
  </si>
  <si>
    <t>Ggact</t>
  </si>
  <si>
    <t>Ctxn3</t>
  </si>
  <si>
    <t>Cym</t>
  </si>
  <si>
    <t>Cyp4f39</t>
  </si>
  <si>
    <t>Pmf1</t>
  </si>
  <si>
    <t>Cyp4x1</t>
  </si>
  <si>
    <t>D630024D03Rik</t>
  </si>
  <si>
    <t>Dcx</t>
  </si>
  <si>
    <t>Disp3</t>
  </si>
  <si>
    <t>Aurkaip1</t>
  </si>
  <si>
    <t>Med16</t>
  </si>
  <si>
    <t>Dlgap3</t>
  </si>
  <si>
    <t>Tmc6</t>
  </si>
  <si>
    <t>Mospd1</t>
  </si>
  <si>
    <t>Dreh</t>
  </si>
  <si>
    <t>Alg5</t>
  </si>
  <si>
    <t>Afdn</t>
  </si>
  <si>
    <t>E130008D07Rik</t>
  </si>
  <si>
    <t>Cdc27</t>
  </si>
  <si>
    <t>Fbxo39</t>
  </si>
  <si>
    <t>Bean1</t>
  </si>
  <si>
    <t>Fkbp6</t>
  </si>
  <si>
    <t>Fstl4</t>
  </si>
  <si>
    <t>Galnt14</t>
  </si>
  <si>
    <t>Gata1</t>
  </si>
  <si>
    <t>Gata5</t>
  </si>
  <si>
    <t>Ghrl</t>
  </si>
  <si>
    <t>Glod5</t>
  </si>
  <si>
    <t>Gm10408</t>
  </si>
  <si>
    <t>Gm10499</t>
  </si>
  <si>
    <t>Gm11413</t>
  </si>
  <si>
    <t>Zfp160</t>
  </si>
  <si>
    <t>Gm13276</t>
  </si>
  <si>
    <t>Hnrnpa1</t>
  </si>
  <si>
    <t>Gm15420</t>
  </si>
  <si>
    <t>Gm15569</t>
  </si>
  <si>
    <t>Mrpl58</t>
  </si>
  <si>
    <t>Gm16731</t>
  </si>
  <si>
    <t>Gm19554</t>
  </si>
  <si>
    <t>Gm20389</t>
  </si>
  <si>
    <t>Gm20556</t>
  </si>
  <si>
    <t>AW046200</t>
  </si>
  <si>
    <t>Gm20753</t>
  </si>
  <si>
    <t>Ubtd1</t>
  </si>
  <si>
    <t>Gm32511</t>
  </si>
  <si>
    <t>Rraga</t>
  </si>
  <si>
    <t>Ttc33</t>
  </si>
  <si>
    <t>Als2</t>
  </si>
  <si>
    <t>Gm34821</t>
  </si>
  <si>
    <t>Gm39213</t>
  </si>
  <si>
    <t>Rgl3</t>
  </si>
  <si>
    <t>Gm43464</t>
  </si>
  <si>
    <t>Gm4450</t>
  </si>
  <si>
    <t>Gm4566</t>
  </si>
  <si>
    <t>Gm46609</t>
  </si>
  <si>
    <t>Gm4861</t>
  </si>
  <si>
    <t>Gm5134</t>
  </si>
  <si>
    <t>Pet117</t>
  </si>
  <si>
    <t>Gm5627</t>
  </si>
  <si>
    <t>Mmp11</t>
  </si>
  <si>
    <t>Vps26c</t>
  </si>
  <si>
    <t>Gm6654</t>
  </si>
  <si>
    <t>Gm7429</t>
  </si>
  <si>
    <t>Clp1</t>
  </si>
  <si>
    <t>Zfp846</t>
  </si>
  <si>
    <t>Gm7628</t>
  </si>
  <si>
    <t>Zfp367</t>
  </si>
  <si>
    <t>Gml</t>
  </si>
  <si>
    <t>Gngt1</t>
  </si>
  <si>
    <t>Ube3b</t>
  </si>
  <si>
    <t>Grid2ip</t>
  </si>
  <si>
    <t>Hbq1b</t>
  </si>
  <si>
    <t>Hoxc9</t>
  </si>
  <si>
    <t>Hsd17b14</t>
  </si>
  <si>
    <t>AA386476</t>
  </si>
  <si>
    <t>Il1bos</t>
  </si>
  <si>
    <t>Arfip2</t>
  </si>
  <si>
    <t>Il20ra</t>
  </si>
  <si>
    <t>Insm1</t>
  </si>
  <si>
    <t>Jakmip2</t>
  </si>
  <si>
    <t>Jph3</t>
  </si>
  <si>
    <t>Kcnc1</t>
  </si>
  <si>
    <t>Fuz</t>
  </si>
  <si>
    <t>Kcnj13</t>
  </si>
  <si>
    <t>Kis2</t>
  </si>
  <si>
    <t>Bak1</t>
  </si>
  <si>
    <t>Kiss1</t>
  </si>
  <si>
    <t>Magef1</t>
  </si>
  <si>
    <t>Klra9</t>
  </si>
  <si>
    <t>Klrb1a</t>
  </si>
  <si>
    <t>Krt32</t>
  </si>
  <si>
    <t>Ksr2</t>
  </si>
  <si>
    <t>Sae1</t>
  </si>
  <si>
    <t>LOC117997403</t>
  </si>
  <si>
    <t>Lrrc52</t>
  </si>
  <si>
    <t>Ly6h</t>
  </si>
  <si>
    <t>Tfb1m</t>
  </si>
  <si>
    <t>Mgarp</t>
  </si>
  <si>
    <t>Hmgn1</t>
  </si>
  <si>
    <t>Ms4a18</t>
  </si>
  <si>
    <t>Gm10785</t>
  </si>
  <si>
    <t>Fam219b</t>
  </si>
  <si>
    <t>Mup6</t>
  </si>
  <si>
    <t>Mybpc1</t>
  </si>
  <si>
    <t>U2af1l4</t>
  </si>
  <si>
    <t>Gm28043</t>
  </si>
  <si>
    <t>Myh3</t>
  </si>
  <si>
    <t>6430548M08Rik</t>
  </si>
  <si>
    <t>Nhlrc4</t>
  </si>
  <si>
    <t>Asb3</t>
  </si>
  <si>
    <t>Nkx3-2</t>
  </si>
  <si>
    <t>Sntg1</t>
  </si>
  <si>
    <t>Nlrp4f</t>
  </si>
  <si>
    <t>Nwd2</t>
  </si>
  <si>
    <t>Olfr1031</t>
  </si>
  <si>
    <t>Olfr1564</t>
  </si>
  <si>
    <t>Dmc1</t>
  </si>
  <si>
    <t>Olfr730</t>
  </si>
  <si>
    <t>Oxt</t>
  </si>
  <si>
    <t>Pip5kl1</t>
  </si>
  <si>
    <t>Atp9a</t>
  </si>
  <si>
    <t>Pla2g2c</t>
  </si>
  <si>
    <t>Gtf2f1</t>
  </si>
  <si>
    <t>Pnpla5</t>
  </si>
  <si>
    <t>Sh3kbp1</t>
  </si>
  <si>
    <t>Pramel47</t>
  </si>
  <si>
    <t>Rap1gds1</t>
  </si>
  <si>
    <t>Pxt1</t>
  </si>
  <si>
    <t>Ramp3</t>
  </si>
  <si>
    <t>Mesd</t>
  </si>
  <si>
    <t>Rdh19</t>
  </si>
  <si>
    <t>Ripply1</t>
  </si>
  <si>
    <t>Gpbp1l1</t>
  </si>
  <si>
    <t>Rpp25</t>
  </si>
  <si>
    <t>Sebox</t>
  </si>
  <si>
    <t>Sec14l5</t>
  </si>
  <si>
    <t>Ddx20</t>
  </si>
  <si>
    <t>Nnmt</t>
  </si>
  <si>
    <t>Slc30a2</t>
  </si>
  <si>
    <t>Strbp</t>
  </si>
  <si>
    <t>Smim31</t>
  </si>
  <si>
    <t>Angel2</t>
  </si>
  <si>
    <t>Spatc1l</t>
  </si>
  <si>
    <t>A130077B15Rik</t>
  </si>
  <si>
    <t>Nat10</t>
  </si>
  <si>
    <t>Tac1</t>
  </si>
  <si>
    <t>Tas2r138</t>
  </si>
  <si>
    <t>Tdrd1</t>
  </si>
  <si>
    <t>Dcaf12</t>
  </si>
  <si>
    <t>Tekt5</t>
  </si>
  <si>
    <t>Tex13b</t>
  </si>
  <si>
    <t>Scaper</t>
  </si>
  <si>
    <t>Tmem151b</t>
  </si>
  <si>
    <t>Gm14963</t>
  </si>
  <si>
    <t>Tnk2os</t>
  </si>
  <si>
    <t>Tppp2</t>
  </si>
  <si>
    <t>Ttbk1</t>
  </si>
  <si>
    <t>Vmn2r54</t>
  </si>
  <si>
    <t>Vmn2r56</t>
  </si>
  <si>
    <t>Snx9</t>
  </si>
  <si>
    <t>Stk38</t>
  </si>
  <si>
    <t>Wbscr25</t>
  </si>
  <si>
    <t>Senp1</t>
  </si>
  <si>
    <t>Ttc37</t>
  </si>
  <si>
    <t>2810006K23Rik</t>
  </si>
  <si>
    <t>Gtse1</t>
  </si>
  <si>
    <t>Hyls1</t>
  </si>
  <si>
    <t>Svbp</t>
  </si>
  <si>
    <t>Kif21b</t>
  </si>
  <si>
    <t>Abraxas2</t>
  </si>
  <si>
    <t>Ptdss1</t>
  </si>
  <si>
    <t>1700012D16Rik</t>
  </si>
  <si>
    <t>Lpar4</t>
  </si>
  <si>
    <t>BC034090</t>
  </si>
  <si>
    <t>1700013H16Rik</t>
  </si>
  <si>
    <t>Wdr90</t>
  </si>
  <si>
    <t>1700019G24Rik</t>
  </si>
  <si>
    <t>1700020N01Rik</t>
  </si>
  <si>
    <t>Ppih</t>
  </si>
  <si>
    <t>1700022H01Rik</t>
  </si>
  <si>
    <t>Urgcp</t>
  </si>
  <si>
    <t>1700024J04Rik</t>
  </si>
  <si>
    <t>Rfx7</t>
  </si>
  <si>
    <t>1700061N14Rik</t>
  </si>
  <si>
    <t>1700122O11Rik</t>
  </si>
  <si>
    <t>4930447M23Rik</t>
  </si>
  <si>
    <t>Glipr2</t>
  </si>
  <si>
    <t>4930452G13Rik</t>
  </si>
  <si>
    <t>4930461G14Rik</t>
  </si>
  <si>
    <t>4930528D03Rik</t>
  </si>
  <si>
    <t>Arl10</t>
  </si>
  <si>
    <t>4933416E03Rik</t>
  </si>
  <si>
    <t>8430426J06Rik</t>
  </si>
  <si>
    <t>A430090L17Rik</t>
  </si>
  <si>
    <t>A530010L16Rik</t>
  </si>
  <si>
    <t>A730013G03Rik</t>
  </si>
  <si>
    <t>Arel1</t>
  </si>
  <si>
    <t>A730090N16Rik</t>
  </si>
  <si>
    <t>Sult5a1</t>
  </si>
  <si>
    <t>Acot10</t>
  </si>
  <si>
    <t>Acr</t>
  </si>
  <si>
    <t>Agbl1</t>
  </si>
  <si>
    <t>Nf2</t>
  </si>
  <si>
    <t>Aox2</t>
  </si>
  <si>
    <t>Ppp2r5e</t>
  </si>
  <si>
    <t>BC049715</t>
  </si>
  <si>
    <t>Atf1</t>
  </si>
  <si>
    <t>BC055402</t>
  </si>
  <si>
    <t>Vps36</t>
  </si>
  <si>
    <t>C130026L21Rik</t>
  </si>
  <si>
    <t>Brd9</t>
  </si>
  <si>
    <t>Stx11</t>
  </si>
  <si>
    <t>Cacna1s</t>
  </si>
  <si>
    <t>Ccl4</t>
  </si>
  <si>
    <t>Ces2d-ps</t>
  </si>
  <si>
    <t>Cltrn</t>
  </si>
  <si>
    <t>Scube2</t>
  </si>
  <si>
    <t>Cnnm1</t>
  </si>
  <si>
    <t>Azi2</t>
  </si>
  <si>
    <t>Copg2os2</t>
  </si>
  <si>
    <t>Cxcl15</t>
  </si>
  <si>
    <t>Msh3</t>
  </si>
  <si>
    <t>Dntt</t>
  </si>
  <si>
    <t>E230025N22Rik</t>
  </si>
  <si>
    <t>Tmem179b</t>
  </si>
  <si>
    <t>Ecel1</t>
  </si>
  <si>
    <t>Edn2</t>
  </si>
  <si>
    <t>Eftud2</t>
  </si>
  <si>
    <t>Efcab15</t>
  </si>
  <si>
    <t>Elavl4</t>
  </si>
  <si>
    <t>Llgl1</t>
  </si>
  <si>
    <t>F730035M05Rik</t>
  </si>
  <si>
    <t>Fasl</t>
  </si>
  <si>
    <t>Fate1</t>
  </si>
  <si>
    <t>Fbxw13</t>
  </si>
  <si>
    <t>Fcrl5</t>
  </si>
  <si>
    <t>Tysnd1</t>
  </si>
  <si>
    <t>Fgf23</t>
  </si>
  <si>
    <t>Foxh1</t>
  </si>
  <si>
    <t>Gjb4</t>
  </si>
  <si>
    <t>Gm11100</t>
  </si>
  <si>
    <t>Gm11682</t>
  </si>
  <si>
    <t>Ube2v2</t>
  </si>
  <si>
    <t>Gm13427</t>
  </si>
  <si>
    <t>Gm42151</t>
  </si>
  <si>
    <t>Jpt1</t>
  </si>
  <si>
    <t>Gm13822</t>
  </si>
  <si>
    <t>Rnf6</t>
  </si>
  <si>
    <t>Gm14862</t>
  </si>
  <si>
    <t>Gm15713</t>
  </si>
  <si>
    <t>Gm15723</t>
  </si>
  <si>
    <t>Cnot3</t>
  </si>
  <si>
    <t>Eif2b2</t>
  </si>
  <si>
    <t>Gm16214</t>
  </si>
  <si>
    <t>Cpa2</t>
  </si>
  <si>
    <t>Gm16677</t>
  </si>
  <si>
    <t>Gm16796</t>
  </si>
  <si>
    <t>Zfp688</t>
  </si>
  <si>
    <t>Gm19345</t>
  </si>
  <si>
    <t>Gm2396</t>
  </si>
  <si>
    <t>Gm26795</t>
  </si>
  <si>
    <t>Pcdhb18</t>
  </si>
  <si>
    <t>Ar</t>
  </si>
  <si>
    <t>Gm31763</t>
  </si>
  <si>
    <t>Gm36037</t>
  </si>
  <si>
    <t>Gps1</t>
  </si>
  <si>
    <t>Gm36878</t>
  </si>
  <si>
    <t>H4c2</t>
  </si>
  <si>
    <t>Gm39302</t>
  </si>
  <si>
    <t>Marchf8</t>
  </si>
  <si>
    <t>Gm4610</t>
  </si>
  <si>
    <t>Gm52148</t>
  </si>
  <si>
    <t>Gm6551</t>
  </si>
  <si>
    <t>Abcg1</t>
  </si>
  <si>
    <t>Gm7030</t>
  </si>
  <si>
    <t>Abcd1</t>
  </si>
  <si>
    <t>Gm8127</t>
  </si>
  <si>
    <t>Ola1</t>
  </si>
  <si>
    <t>H2-Eb2</t>
  </si>
  <si>
    <t>Halr1</t>
  </si>
  <si>
    <t>Ermap</t>
  </si>
  <si>
    <t>Hcrtr2</t>
  </si>
  <si>
    <t>Dpysl4</t>
  </si>
  <si>
    <t>Kcnk15</t>
  </si>
  <si>
    <t>Dnal4</t>
  </si>
  <si>
    <t>Khdc1c</t>
  </si>
  <si>
    <t>C9orf72</t>
  </si>
  <si>
    <t>Lor</t>
  </si>
  <si>
    <t>Meis3</t>
  </si>
  <si>
    <t>Mab21l4</t>
  </si>
  <si>
    <t>Magea10</t>
  </si>
  <si>
    <t>Brip1os</t>
  </si>
  <si>
    <t>Magel2</t>
  </si>
  <si>
    <t>Dlg2</t>
  </si>
  <si>
    <t>Ppp1r15b</t>
  </si>
  <si>
    <t>Zfp143</t>
  </si>
  <si>
    <t>Mrgpra2b</t>
  </si>
  <si>
    <t>A630089N07Rik</t>
  </si>
  <si>
    <t>Mroh3</t>
  </si>
  <si>
    <t>Nkain3</t>
  </si>
  <si>
    <t>Nr5a1</t>
  </si>
  <si>
    <t>Olfr1028</t>
  </si>
  <si>
    <t>4631405J19Rik</t>
  </si>
  <si>
    <t>Olfr856-ps1</t>
  </si>
  <si>
    <t>Gdpgp1</t>
  </si>
  <si>
    <t>Olfr921</t>
  </si>
  <si>
    <t>Dhx32</t>
  </si>
  <si>
    <t>Pkd1l3</t>
  </si>
  <si>
    <t>Platr10</t>
  </si>
  <si>
    <t>Pld5</t>
  </si>
  <si>
    <t>Raet1b</t>
  </si>
  <si>
    <t>Rgs13</t>
  </si>
  <si>
    <t>Rmst</t>
  </si>
  <si>
    <t>1500004A13Rik</t>
  </si>
  <si>
    <t>Rnu1a1</t>
  </si>
  <si>
    <t>Rprm</t>
  </si>
  <si>
    <t>Rprml</t>
  </si>
  <si>
    <t>Psip1</t>
  </si>
  <si>
    <t>Nip7</t>
  </si>
  <si>
    <t>Shisa7</t>
  </si>
  <si>
    <t>Shisa8</t>
  </si>
  <si>
    <t>Ndufa4l2</t>
  </si>
  <si>
    <t>Sirpb1a</t>
  </si>
  <si>
    <t>Slc15a1</t>
  </si>
  <si>
    <t>Rnf31</t>
  </si>
  <si>
    <t>Slurp2</t>
  </si>
  <si>
    <t>Cd69</t>
  </si>
  <si>
    <t>Smkr-ps</t>
  </si>
  <si>
    <t>Zkscan5</t>
  </si>
  <si>
    <t>Snap25</t>
  </si>
  <si>
    <t>Rfxank</t>
  </si>
  <si>
    <t>Gmeb2</t>
  </si>
  <si>
    <t>Snx31</t>
  </si>
  <si>
    <t>1700028J19Rik</t>
  </si>
  <si>
    <t>Spata19</t>
  </si>
  <si>
    <t>Spata20</t>
  </si>
  <si>
    <t>Sult4a1</t>
  </si>
  <si>
    <t>Dnajc19</t>
  </si>
  <si>
    <t>Ankmy2</t>
  </si>
  <si>
    <t>Tcaf3</t>
  </si>
  <si>
    <t>Gm46901</t>
  </si>
  <si>
    <t>Tex24</t>
  </si>
  <si>
    <t>Tmed6</t>
  </si>
  <si>
    <t>Slc30a7</t>
  </si>
  <si>
    <t>Phf11a</t>
  </si>
  <si>
    <t>Tmem74bos</t>
  </si>
  <si>
    <t>Sema4f</t>
  </si>
  <si>
    <t>Slc9b1</t>
  </si>
  <si>
    <t>Tnfsf4</t>
  </si>
  <si>
    <t>Slc2a10</t>
  </si>
  <si>
    <t>Usp50</t>
  </si>
  <si>
    <t>Trappc3l</t>
  </si>
  <si>
    <t>Trem1</t>
  </si>
  <si>
    <t>Plekha5</t>
  </si>
  <si>
    <t>Uchl4</t>
  </si>
  <si>
    <t>Itpkc</t>
  </si>
  <si>
    <t>Unc80</t>
  </si>
  <si>
    <t>Vmn1r6</t>
  </si>
  <si>
    <t>Wdr38</t>
  </si>
  <si>
    <t>Tmem175</t>
  </si>
  <si>
    <t>Wfdc13</t>
  </si>
  <si>
    <t>Atad3a</t>
  </si>
  <si>
    <t>Cdk5rap2</t>
  </si>
  <si>
    <t>Zbtb8b</t>
  </si>
  <si>
    <t>Pdik1l</t>
  </si>
  <si>
    <t>Hspa13</t>
  </si>
  <si>
    <t>Spred2</t>
  </si>
  <si>
    <t>R3hdm4</t>
  </si>
  <si>
    <t>Gm26788</t>
  </si>
  <si>
    <t>Zfp472</t>
  </si>
  <si>
    <t>Grk1</t>
  </si>
  <si>
    <t>Ccdc114</t>
  </si>
  <si>
    <t>Cables2</t>
  </si>
  <si>
    <t>Vps72</t>
  </si>
  <si>
    <t>Ap5b1</t>
  </si>
  <si>
    <t>Cerkl</t>
  </si>
  <si>
    <t>Ido1</t>
  </si>
  <si>
    <t>Evpl</t>
  </si>
  <si>
    <t>Slc26a8</t>
  </si>
  <si>
    <t>Carf</t>
  </si>
  <si>
    <t>Trmt12</t>
  </si>
  <si>
    <t>Med6</t>
  </si>
  <si>
    <t>Parg</t>
  </si>
  <si>
    <t>Pan2</t>
  </si>
  <si>
    <t>S1pr4</t>
  </si>
  <si>
    <t>A730020M07Rik</t>
  </si>
  <si>
    <t>Farp2</t>
  </si>
  <si>
    <t>Gm17115</t>
  </si>
  <si>
    <t>Qrsl1</t>
  </si>
  <si>
    <t>Cenpq</t>
  </si>
  <si>
    <t>Steap1</t>
  </si>
  <si>
    <t>Dpf3</t>
  </si>
  <si>
    <t>Ms4a6d</t>
  </si>
  <si>
    <t>Thap4</t>
  </si>
  <si>
    <t>Recql</t>
  </si>
  <si>
    <t>Tpk1</t>
  </si>
  <si>
    <t>Cntn1</t>
  </si>
  <si>
    <t>4933407E24Rik</t>
  </si>
  <si>
    <t>Tmem38a</t>
  </si>
  <si>
    <t>1700008J07Rik</t>
  </si>
  <si>
    <t>Bcl7c</t>
  </si>
  <si>
    <t>G6pc3</t>
  </si>
  <si>
    <t>Mrnip</t>
  </si>
  <si>
    <t>Vezt</t>
  </si>
  <si>
    <t>Myo5a</t>
  </si>
  <si>
    <t>N4bp3</t>
  </si>
  <si>
    <t>Zfyve21</t>
  </si>
  <si>
    <t>Mbnl3</t>
  </si>
  <si>
    <t>Psmd10</t>
  </si>
  <si>
    <t>Shc3</t>
  </si>
  <si>
    <t>Mtpap</t>
  </si>
  <si>
    <t>Bex1</t>
  </si>
  <si>
    <t>Gm48552</t>
  </si>
  <si>
    <t>Foxl1</t>
  </si>
  <si>
    <t>Acot2</t>
  </si>
  <si>
    <t>Zbtb5</t>
  </si>
  <si>
    <t>Esr1</t>
  </si>
  <si>
    <t>Ccdc189</t>
  </si>
  <si>
    <t>Fbxw10</t>
  </si>
  <si>
    <t>B4galt5</t>
  </si>
  <si>
    <t>Gnb1l</t>
  </si>
  <si>
    <t>Msl2</t>
  </si>
  <si>
    <t>Tmub2</t>
  </si>
  <si>
    <t>Gm11478</t>
  </si>
  <si>
    <t>Nars</t>
  </si>
  <si>
    <t>Arhgap25</t>
  </si>
  <si>
    <t>Ccrl2</t>
  </si>
  <si>
    <t>Crb2</t>
  </si>
  <si>
    <t>B4galt7</t>
  </si>
  <si>
    <t>Gm17399</t>
  </si>
  <si>
    <t>Acer3</t>
  </si>
  <si>
    <t>Apobec2</t>
  </si>
  <si>
    <t>Galnt10</t>
  </si>
  <si>
    <t>1700007F19Rik</t>
  </si>
  <si>
    <t>1700007J10Rik</t>
  </si>
  <si>
    <t>Nsmce4a</t>
  </si>
  <si>
    <t>1700019N19Rik</t>
  </si>
  <si>
    <t>Gm15455</t>
  </si>
  <si>
    <t>1700034E13Rik</t>
  </si>
  <si>
    <t>1700120K04Rik</t>
  </si>
  <si>
    <t>1810024B03Rik</t>
  </si>
  <si>
    <t>Tbcd</t>
  </si>
  <si>
    <t>1810053B23Rik</t>
  </si>
  <si>
    <t>2310039L15Rik</t>
  </si>
  <si>
    <t>Yme1l1</t>
  </si>
  <si>
    <t>4833427F10Rik</t>
  </si>
  <si>
    <t>4921524L21Rik</t>
  </si>
  <si>
    <t>4930500G05Rik</t>
  </si>
  <si>
    <t>4930579H20Rik</t>
  </si>
  <si>
    <t>Gspt2</t>
  </si>
  <si>
    <t>Clcn5</t>
  </si>
  <si>
    <t>4933422A05Rik</t>
  </si>
  <si>
    <t>5430421F17Rik</t>
  </si>
  <si>
    <t>Rpap2</t>
  </si>
  <si>
    <t>AU040320</t>
  </si>
  <si>
    <t>5730460C07Rik</t>
  </si>
  <si>
    <t>6030440G07Rik</t>
  </si>
  <si>
    <t>Sars</t>
  </si>
  <si>
    <t>6430710C18Rik</t>
  </si>
  <si>
    <t>9830107B12Rik</t>
  </si>
  <si>
    <t>Rab4a</t>
  </si>
  <si>
    <t>Aadacl2fm1</t>
  </si>
  <si>
    <t>Armh2</t>
  </si>
  <si>
    <t>B3glct</t>
  </si>
  <si>
    <t>Arx</t>
  </si>
  <si>
    <t>Cstf2t</t>
  </si>
  <si>
    <t>Hoxaas2</t>
  </si>
  <si>
    <t>Ttc8</t>
  </si>
  <si>
    <t>Atp2b3</t>
  </si>
  <si>
    <t>B3gnt4</t>
  </si>
  <si>
    <t>Fam124b</t>
  </si>
  <si>
    <t>Ppp1r16a</t>
  </si>
  <si>
    <t>Bcan</t>
  </si>
  <si>
    <t>Tmem117</t>
  </si>
  <si>
    <t>Bhmg1</t>
  </si>
  <si>
    <t>Btbd17</t>
  </si>
  <si>
    <t>C130021I20Rik</t>
  </si>
  <si>
    <t>H2ax</t>
  </si>
  <si>
    <t>Car12</t>
  </si>
  <si>
    <t>Rrp7a</t>
  </si>
  <si>
    <t>Cpeb1</t>
  </si>
  <si>
    <t>Ccdc27</t>
  </si>
  <si>
    <t>Cd200r2</t>
  </si>
  <si>
    <t>Tarbp1</t>
  </si>
  <si>
    <t>Celf6</t>
  </si>
  <si>
    <t>Chil6</t>
  </si>
  <si>
    <t>Cldn11</t>
  </si>
  <si>
    <t>Clec2g</t>
  </si>
  <si>
    <t>Crabp1</t>
  </si>
  <si>
    <t>Marchf1</t>
  </si>
  <si>
    <t>Cxcl2</t>
  </si>
  <si>
    <t>Pigl</t>
  </si>
  <si>
    <t>Ddi1</t>
  </si>
  <si>
    <t>E130215H24Rik</t>
  </si>
  <si>
    <t>Tmem62</t>
  </si>
  <si>
    <t>Ear6</t>
  </si>
  <si>
    <t>Tspyl3</t>
  </si>
  <si>
    <t>BC018473</t>
  </si>
  <si>
    <t>Efcab6</t>
  </si>
  <si>
    <t>Dvl2</t>
  </si>
  <si>
    <t>Entpd3</t>
  </si>
  <si>
    <t>1500011B03Rik</t>
  </si>
  <si>
    <t>Chst8</t>
  </si>
  <si>
    <t>Epha6</t>
  </si>
  <si>
    <t>Tomm22</t>
  </si>
  <si>
    <t>Erich5</t>
  </si>
  <si>
    <t>Cyp26c1</t>
  </si>
  <si>
    <t>F830208F22Rik</t>
  </si>
  <si>
    <t>Raver1</t>
  </si>
  <si>
    <t>Foxd3</t>
  </si>
  <si>
    <t>F930026P19Rik</t>
  </si>
  <si>
    <t>Gm10658</t>
  </si>
  <si>
    <t>Fam169a</t>
  </si>
  <si>
    <t>Tada1</t>
  </si>
  <si>
    <t>Rab4b</t>
  </si>
  <si>
    <t>Fam243</t>
  </si>
  <si>
    <t>Zfp263</t>
  </si>
  <si>
    <t>2310061I04Rik</t>
  </si>
  <si>
    <t>Zfp110</t>
  </si>
  <si>
    <t>G6bos</t>
  </si>
  <si>
    <t>Rnf168</t>
  </si>
  <si>
    <t>Ggt1</t>
  </si>
  <si>
    <t>Micos10</t>
  </si>
  <si>
    <t>Polr1c</t>
  </si>
  <si>
    <t>Gm11166</t>
  </si>
  <si>
    <t>Usp46</t>
  </si>
  <si>
    <t>Gm11832</t>
  </si>
  <si>
    <t>Kansl1</t>
  </si>
  <si>
    <t>Gm12381</t>
  </si>
  <si>
    <t>Gm1604b</t>
  </si>
  <si>
    <t>Polr2l</t>
  </si>
  <si>
    <t>Gm20491</t>
  </si>
  <si>
    <t>Dok6</t>
  </si>
  <si>
    <t>A930005H10Rik</t>
  </si>
  <si>
    <t>Gm20767</t>
  </si>
  <si>
    <t>Wrnip1</t>
  </si>
  <si>
    <t>Gm21283</t>
  </si>
  <si>
    <t>Gm31333</t>
  </si>
  <si>
    <t>Gm36529</t>
  </si>
  <si>
    <t>Gm38510</t>
  </si>
  <si>
    <t>Gm4035</t>
  </si>
  <si>
    <t>Gm43915</t>
  </si>
  <si>
    <t>Gm52688</t>
  </si>
  <si>
    <t>Ythdc2</t>
  </si>
  <si>
    <t>Gm536</t>
  </si>
  <si>
    <t>Sms</t>
  </si>
  <si>
    <t>Gm5475</t>
  </si>
  <si>
    <t>Trim2</t>
  </si>
  <si>
    <t>Gm5563</t>
  </si>
  <si>
    <t>1700010B08Rik</t>
  </si>
  <si>
    <t>Rrm2b</t>
  </si>
  <si>
    <t>Gm5622</t>
  </si>
  <si>
    <t>1700066J03Rik</t>
  </si>
  <si>
    <t>Gm5779</t>
  </si>
  <si>
    <t>1700102H20Rik</t>
  </si>
  <si>
    <t>Gm6525</t>
  </si>
  <si>
    <t>1810020O05Rik</t>
  </si>
  <si>
    <t>Gm7932</t>
  </si>
  <si>
    <t>Tmcc1</t>
  </si>
  <si>
    <t>Gm805</t>
  </si>
  <si>
    <t>Gm8765</t>
  </si>
  <si>
    <t>4930413G21Rik</t>
  </si>
  <si>
    <t>Gm9199</t>
  </si>
  <si>
    <t>4930447K03Rik</t>
  </si>
  <si>
    <t>4930478L05Rik</t>
  </si>
  <si>
    <t>Bin3</t>
  </si>
  <si>
    <t>Gpha2</t>
  </si>
  <si>
    <t>4930517M08Rik</t>
  </si>
  <si>
    <t>Arl8a</t>
  </si>
  <si>
    <t>Grik4</t>
  </si>
  <si>
    <t>4930589L23Rik</t>
  </si>
  <si>
    <t>Sfi1</t>
  </si>
  <si>
    <t>Hdnr</t>
  </si>
  <si>
    <t>4930595D18Rik</t>
  </si>
  <si>
    <t>Hepacam</t>
  </si>
  <si>
    <t>4931440J10Rik</t>
  </si>
  <si>
    <t>Nap1l3</t>
  </si>
  <si>
    <t>Hes2</t>
  </si>
  <si>
    <t>5730522E02Rik</t>
  </si>
  <si>
    <t>Hoxd10</t>
  </si>
  <si>
    <t>9530080O11Rik</t>
  </si>
  <si>
    <t>Hrk</t>
  </si>
  <si>
    <t>Hs3st6</t>
  </si>
  <si>
    <t>A230083G16Rik</t>
  </si>
  <si>
    <t>A630023A22Rik</t>
  </si>
  <si>
    <t>Il1f9</t>
  </si>
  <si>
    <t>A730036I17Rik</t>
  </si>
  <si>
    <t>Cep162</t>
  </si>
  <si>
    <t>Insl5</t>
  </si>
  <si>
    <t>A730043L09Rik</t>
  </si>
  <si>
    <t>Kcna6</t>
  </si>
  <si>
    <t>Isx</t>
  </si>
  <si>
    <t>Itln1</t>
  </si>
  <si>
    <t>AI314278</t>
  </si>
  <si>
    <t>Dusp22</t>
  </si>
  <si>
    <t>Jsrp1</t>
  </si>
  <si>
    <t>AY512915</t>
  </si>
  <si>
    <t>Kcnk4</t>
  </si>
  <si>
    <t>Kndc1</t>
  </si>
  <si>
    <t>Akap3</t>
  </si>
  <si>
    <t>LOC108169029</t>
  </si>
  <si>
    <t>Aldh3b3</t>
  </si>
  <si>
    <t>Lef1</t>
  </si>
  <si>
    <t>Ankrd53</t>
  </si>
  <si>
    <t>Synj2bp</t>
  </si>
  <si>
    <t>Lncbate3</t>
  </si>
  <si>
    <t>Ankub1</t>
  </si>
  <si>
    <t>Api5</t>
  </si>
  <si>
    <t>Ly6g</t>
  </si>
  <si>
    <t>Asb15</t>
  </si>
  <si>
    <t>Magee2</t>
  </si>
  <si>
    <t>Asic4</t>
  </si>
  <si>
    <t>Mast1</t>
  </si>
  <si>
    <t>Atoh1</t>
  </si>
  <si>
    <t>Rph3al</t>
  </si>
  <si>
    <t>Mirt2</t>
  </si>
  <si>
    <t>Aurkc</t>
  </si>
  <si>
    <t>Mov10l1</t>
  </si>
  <si>
    <t>B230209E15Rik</t>
  </si>
  <si>
    <t>Guf1</t>
  </si>
  <si>
    <t>Mtnr1a</t>
  </si>
  <si>
    <t>B930092H01Rik</t>
  </si>
  <si>
    <t>Bex2</t>
  </si>
  <si>
    <t>Nap1l2</t>
  </si>
  <si>
    <t>Carlr</t>
  </si>
  <si>
    <t>Nat8f6</t>
  </si>
  <si>
    <t>Casr</t>
  </si>
  <si>
    <t>Olfr433</t>
  </si>
  <si>
    <t>Ccdc110</t>
  </si>
  <si>
    <t>Pdia2</t>
  </si>
  <si>
    <t>Ccdc113</t>
  </si>
  <si>
    <t>Pdzd9</t>
  </si>
  <si>
    <t>Phf8-ps</t>
  </si>
  <si>
    <t>Phox2b</t>
  </si>
  <si>
    <t>Plac8l1</t>
  </si>
  <si>
    <t>Pp2d1</t>
  </si>
  <si>
    <t>Cela3b</t>
  </si>
  <si>
    <t>Prg2</t>
  </si>
  <si>
    <t>Ptcra</t>
  </si>
  <si>
    <t>Cfap70</t>
  </si>
  <si>
    <t>Rgr</t>
  </si>
  <si>
    <t>Chrna10</t>
  </si>
  <si>
    <t>Rnf208</t>
  </si>
  <si>
    <t>Rnf212b</t>
  </si>
  <si>
    <t>Cyp2c66</t>
  </si>
  <si>
    <t>Rsph14</t>
  </si>
  <si>
    <t>Cyp3a57</t>
  </si>
  <si>
    <t>Sapcd1</t>
  </si>
  <si>
    <t>D830013O20Rik</t>
  </si>
  <si>
    <t>Scd3</t>
  </si>
  <si>
    <t>Dcdc5</t>
  </si>
  <si>
    <t>Serbp1</t>
  </si>
  <si>
    <t>Scn10a</t>
  </si>
  <si>
    <t>Dcst1</t>
  </si>
  <si>
    <t>Gm15510</t>
  </si>
  <si>
    <t>Slc10a4</t>
  </si>
  <si>
    <t>Ddx4</t>
  </si>
  <si>
    <t>Kcnn4</t>
  </si>
  <si>
    <t>Slc22a14</t>
  </si>
  <si>
    <t>Dll3</t>
  </si>
  <si>
    <t>Rhot1</t>
  </si>
  <si>
    <t>Slc28a1</t>
  </si>
  <si>
    <t>Dlx6os2</t>
  </si>
  <si>
    <t>Slc28a3</t>
  </si>
  <si>
    <t>Dpp6</t>
  </si>
  <si>
    <t>Slc29a4</t>
  </si>
  <si>
    <t>Slc38a8</t>
  </si>
  <si>
    <t>Epha8</t>
  </si>
  <si>
    <t>Chek1</t>
  </si>
  <si>
    <t>Esr2</t>
  </si>
  <si>
    <t>Sox15</t>
  </si>
  <si>
    <t>Pnma1</t>
  </si>
  <si>
    <t>Spata32</t>
  </si>
  <si>
    <t>Fam71f1</t>
  </si>
  <si>
    <t>Sprr2a1</t>
  </si>
  <si>
    <t>Fbxw15</t>
  </si>
  <si>
    <t>Pramel12</t>
  </si>
  <si>
    <t>Sprr2a2</t>
  </si>
  <si>
    <t>Fbxw18</t>
  </si>
  <si>
    <t>Hdgf</t>
  </si>
  <si>
    <t>Stfa2l1</t>
  </si>
  <si>
    <t>Foxg1</t>
  </si>
  <si>
    <t>Stoml3</t>
  </si>
  <si>
    <t>Sult2b1</t>
  </si>
  <si>
    <t>Fut9</t>
  </si>
  <si>
    <t>Syce1</t>
  </si>
  <si>
    <t>Galnt3</t>
  </si>
  <si>
    <t>Arpc3</t>
  </si>
  <si>
    <t>Aloxe3</t>
  </si>
  <si>
    <t>Tff2</t>
  </si>
  <si>
    <t>Gm10646</t>
  </si>
  <si>
    <t>Tmem235</t>
  </si>
  <si>
    <t>Gm11714</t>
  </si>
  <si>
    <t>L1td1</t>
  </si>
  <si>
    <t>Tmem74b</t>
  </si>
  <si>
    <t>Gm11733</t>
  </si>
  <si>
    <t>Vmn2r13</t>
  </si>
  <si>
    <t>Gm12596</t>
  </si>
  <si>
    <t>Vpreb2</t>
  </si>
  <si>
    <t>Gm12915</t>
  </si>
  <si>
    <t>Vpreb3</t>
  </si>
  <si>
    <t>Gm13032</t>
  </si>
  <si>
    <t>Wfdc6a</t>
  </si>
  <si>
    <t>Gm14207</t>
  </si>
  <si>
    <t>Xcl1</t>
  </si>
  <si>
    <t>Imp4</t>
  </si>
  <si>
    <t>Zfp534</t>
  </si>
  <si>
    <t>Gm15915</t>
  </si>
  <si>
    <t>Zfp735</t>
  </si>
  <si>
    <t>Gm16497</t>
  </si>
  <si>
    <t>Zfp92</t>
  </si>
  <si>
    <t>Gm19897</t>
  </si>
  <si>
    <t>Aqp2</t>
  </si>
  <si>
    <t>Zic5</t>
  </si>
  <si>
    <t>Gm2176</t>
  </si>
  <si>
    <t>Gm27151</t>
  </si>
  <si>
    <t>1110058D11Rik</t>
  </si>
  <si>
    <t>Trim33</t>
  </si>
  <si>
    <t>1700011L22Rik</t>
  </si>
  <si>
    <t>1700018B08Rik</t>
  </si>
  <si>
    <t>Gm33301</t>
  </si>
  <si>
    <t>Gps2</t>
  </si>
  <si>
    <t>1700065D16Rik</t>
  </si>
  <si>
    <t>Gm36001</t>
  </si>
  <si>
    <t>1810041H14Rik</t>
  </si>
  <si>
    <t>Gm3646</t>
  </si>
  <si>
    <t>2610016A17Rik</t>
  </si>
  <si>
    <t>Gm36809</t>
  </si>
  <si>
    <t>3110099E03Rik</t>
  </si>
  <si>
    <t>3300005D01Rik</t>
  </si>
  <si>
    <t>Gm3693</t>
  </si>
  <si>
    <t>4732490B19Rik</t>
  </si>
  <si>
    <t>Rab28</t>
  </si>
  <si>
    <t>4833407H14Rik</t>
  </si>
  <si>
    <t>Gm5737</t>
  </si>
  <si>
    <t>Map2k4</t>
  </si>
  <si>
    <t>4930429F24Rik</t>
  </si>
  <si>
    <t>Gm5798</t>
  </si>
  <si>
    <t>4930455D15Rik</t>
  </si>
  <si>
    <t>Gpr55</t>
  </si>
  <si>
    <t>4930487H11Rik</t>
  </si>
  <si>
    <t>Gucy2e</t>
  </si>
  <si>
    <t>4930555G01Rik</t>
  </si>
  <si>
    <t>Hao2</t>
  </si>
  <si>
    <t>Hormad1</t>
  </si>
  <si>
    <t>4930594O21Rik</t>
  </si>
  <si>
    <t>Hrh4</t>
  </si>
  <si>
    <t>4933417O13Rik</t>
  </si>
  <si>
    <t>Hsh2d</t>
  </si>
  <si>
    <t>Dlg4</t>
  </si>
  <si>
    <t>5330439B14Rik</t>
  </si>
  <si>
    <t>AA387883</t>
  </si>
  <si>
    <t>AW822252</t>
  </si>
  <si>
    <t>Klhl14</t>
  </si>
  <si>
    <t>Ankrd34b</t>
  </si>
  <si>
    <t>Klk1b27</t>
  </si>
  <si>
    <t>Arhgap40</t>
  </si>
  <si>
    <t>Krt28</t>
  </si>
  <si>
    <t>Krtap28-13</t>
  </si>
  <si>
    <t>Ascl3</t>
  </si>
  <si>
    <t>Nipal4</t>
  </si>
  <si>
    <t>Golga5</t>
  </si>
  <si>
    <t>BC065403</t>
  </si>
  <si>
    <t>Lgals2</t>
  </si>
  <si>
    <t>Bicdl2</t>
  </si>
  <si>
    <t>Lgals7</t>
  </si>
  <si>
    <t>Pkig</t>
  </si>
  <si>
    <t>Calca</t>
  </si>
  <si>
    <t>Lhfpl3</t>
  </si>
  <si>
    <t>Lpcat2b</t>
  </si>
  <si>
    <t>Zfp933</t>
  </si>
  <si>
    <t>Chrdl2</t>
  </si>
  <si>
    <t>Clcn1</t>
  </si>
  <si>
    <t>Lrrc19</t>
  </si>
  <si>
    <t>Clec4a4</t>
  </si>
  <si>
    <t>Marchf10</t>
  </si>
  <si>
    <t>Adamtsl1</t>
  </si>
  <si>
    <t>Miox</t>
  </si>
  <si>
    <t>Cxcl17</t>
  </si>
  <si>
    <t>Morn3</t>
  </si>
  <si>
    <t>Muc5ac</t>
  </si>
  <si>
    <t>D16Ertd519e</t>
  </si>
  <si>
    <t>Myot</t>
  </si>
  <si>
    <t>D330025C20Rik</t>
  </si>
  <si>
    <t>Myoz3</t>
  </si>
  <si>
    <t>D930015M05Rik</t>
  </si>
  <si>
    <t>Neurod4</t>
  </si>
  <si>
    <t>Dbhos</t>
  </si>
  <si>
    <t>Nmur1</t>
  </si>
  <si>
    <t>Dbndd1</t>
  </si>
  <si>
    <t>Nppc</t>
  </si>
  <si>
    <t>Ddx25</t>
  </si>
  <si>
    <t>Nxph4</t>
  </si>
  <si>
    <t>Dleu7</t>
  </si>
  <si>
    <t>Obp2b</t>
  </si>
  <si>
    <t>Hoxb4</t>
  </si>
  <si>
    <t>Dnmt3l</t>
  </si>
  <si>
    <t>Pde6c</t>
  </si>
  <si>
    <t>F630042J09Rik</t>
  </si>
  <si>
    <t>Phyhipl</t>
  </si>
  <si>
    <t>F930017D23Rik</t>
  </si>
  <si>
    <t>Pifo</t>
  </si>
  <si>
    <t>Fam163a</t>
  </si>
  <si>
    <t>Pirt</t>
  </si>
  <si>
    <t>Fam186a</t>
  </si>
  <si>
    <t>Plpp4</t>
  </si>
  <si>
    <t>Fam50b</t>
  </si>
  <si>
    <t>Rab25</t>
  </si>
  <si>
    <t>Fut1</t>
  </si>
  <si>
    <t>Dennd11</t>
  </si>
  <si>
    <t>Gabrg3</t>
  </si>
  <si>
    <t>Rnase2a</t>
  </si>
  <si>
    <t>Galnt13</t>
  </si>
  <si>
    <t>Rtp2</t>
  </si>
  <si>
    <t>Atp6v0a4</t>
  </si>
  <si>
    <t>Gdf3</t>
  </si>
  <si>
    <t>Foxo4</t>
  </si>
  <si>
    <t>Glp2r</t>
  </si>
  <si>
    <t>Slc22a12</t>
  </si>
  <si>
    <t>Arfip1</t>
  </si>
  <si>
    <t>Gm10364</t>
  </si>
  <si>
    <t>Gm10845</t>
  </si>
  <si>
    <t>Slc6a14</t>
  </si>
  <si>
    <t>Gm12108</t>
  </si>
  <si>
    <t>Stoml1</t>
  </si>
  <si>
    <t>Gm12718</t>
  </si>
  <si>
    <t>Sohlh2</t>
  </si>
  <si>
    <t>Gm12841</t>
  </si>
  <si>
    <t>Sult2a5</t>
  </si>
  <si>
    <t>Gm14169</t>
  </si>
  <si>
    <t>Svs5</t>
  </si>
  <si>
    <t>Gm15023</t>
  </si>
  <si>
    <t>Gm17745</t>
  </si>
  <si>
    <t>Tox3</t>
  </si>
  <si>
    <t>Gm19935</t>
  </si>
  <si>
    <t>Rnf44</t>
  </si>
  <si>
    <t>Gm29571</t>
  </si>
  <si>
    <t>Tyrp1</t>
  </si>
  <si>
    <t>Ice2</t>
  </si>
  <si>
    <t>Gm29932</t>
  </si>
  <si>
    <t>Vax2</t>
  </si>
  <si>
    <t>Gm31064</t>
  </si>
  <si>
    <t>Gm3137</t>
  </si>
  <si>
    <t>Zbtb32</t>
  </si>
  <si>
    <t>Gm32139</t>
  </si>
  <si>
    <t>Zfp804b</t>
  </si>
  <si>
    <t>Gm33370</t>
  </si>
  <si>
    <t>Zmat4</t>
  </si>
  <si>
    <t>Gpr137b</t>
  </si>
  <si>
    <t>Gm34917</t>
  </si>
  <si>
    <t>Wars2</t>
  </si>
  <si>
    <t>Gm38958</t>
  </si>
  <si>
    <t>Gm40650</t>
  </si>
  <si>
    <t>Gm41611</t>
  </si>
  <si>
    <t>Gm46943</t>
  </si>
  <si>
    <t>Cyp4f16</t>
  </si>
  <si>
    <t>Gm4779</t>
  </si>
  <si>
    <t>Gm51803</t>
  </si>
  <si>
    <t>1810006J02Rik</t>
  </si>
  <si>
    <t>Gm6583</t>
  </si>
  <si>
    <t>Gm6637</t>
  </si>
  <si>
    <t>Get1</t>
  </si>
  <si>
    <t>Gm8909</t>
  </si>
  <si>
    <t>Cfdp1</t>
  </si>
  <si>
    <t>Asb1</t>
  </si>
  <si>
    <t>Pigo</t>
  </si>
  <si>
    <t>Gpr174</t>
  </si>
  <si>
    <t>Timm10b</t>
  </si>
  <si>
    <t>Gm9895</t>
  </si>
  <si>
    <t>Gpr22</t>
  </si>
  <si>
    <t>Chmp7</t>
  </si>
  <si>
    <t>Grpr</t>
  </si>
  <si>
    <t>Efcab5</t>
  </si>
  <si>
    <t>Gtf2a1l</t>
  </si>
  <si>
    <t>Hand1</t>
  </si>
  <si>
    <t>Hemgn</t>
  </si>
  <si>
    <t>Il12a</t>
  </si>
  <si>
    <t>Gpr132</t>
  </si>
  <si>
    <t>Il23a</t>
  </si>
  <si>
    <t>Nectin1</t>
  </si>
  <si>
    <t>Irs4</t>
  </si>
  <si>
    <t>Mrgpra6</t>
  </si>
  <si>
    <t>Kcnh6</t>
  </si>
  <si>
    <t>Kctd4</t>
  </si>
  <si>
    <t>Kirrel2</t>
  </si>
  <si>
    <t>Ids</t>
  </si>
  <si>
    <t>Klf14</t>
  </si>
  <si>
    <t>Gm15408</t>
  </si>
  <si>
    <t>Klra8</t>
  </si>
  <si>
    <t>Kif20b</t>
  </si>
  <si>
    <t>Dbndd2</t>
  </si>
  <si>
    <t>Klrd1</t>
  </si>
  <si>
    <t>Krtdap</t>
  </si>
  <si>
    <t>Gm6566</t>
  </si>
  <si>
    <t>Lamp3</t>
  </si>
  <si>
    <t>Lman1l</t>
  </si>
  <si>
    <t>Gm14327</t>
  </si>
  <si>
    <t>Lrrc23</t>
  </si>
  <si>
    <t>Lrrc34</t>
  </si>
  <si>
    <t>Hpf1</t>
  </si>
  <si>
    <t>Ly6m</t>
  </si>
  <si>
    <t>Lypd6b</t>
  </si>
  <si>
    <t>Gtf3c6</t>
  </si>
  <si>
    <t>Marchf4</t>
  </si>
  <si>
    <t>Zfp799</t>
  </si>
  <si>
    <t>Meig1</t>
  </si>
  <si>
    <t>Meltf</t>
  </si>
  <si>
    <t>Ddx1</t>
  </si>
  <si>
    <t>Mpl</t>
  </si>
  <si>
    <t>Cfap99</t>
  </si>
  <si>
    <t>Mrgprx1</t>
  </si>
  <si>
    <t>Terf2</t>
  </si>
  <si>
    <t>Mstn</t>
  </si>
  <si>
    <t>Muc3</t>
  </si>
  <si>
    <t>Tpsab1</t>
  </si>
  <si>
    <t>Myh7b</t>
  </si>
  <si>
    <t>Xpnpep2</t>
  </si>
  <si>
    <t>Myog</t>
  </si>
  <si>
    <t>Tesc</t>
  </si>
  <si>
    <t>Kifc3</t>
  </si>
  <si>
    <t>Pla2g15</t>
  </si>
  <si>
    <t>Nkx2-9</t>
  </si>
  <si>
    <t>Cpeb3</t>
  </si>
  <si>
    <t>Npm3-ps1</t>
  </si>
  <si>
    <t>Lypla2</t>
  </si>
  <si>
    <t>Olfr1396</t>
  </si>
  <si>
    <t>4930581F22Rik</t>
  </si>
  <si>
    <t>Msl1</t>
  </si>
  <si>
    <t>Olfr691</t>
  </si>
  <si>
    <t>Kantr</t>
  </si>
  <si>
    <t>Pkp3</t>
  </si>
  <si>
    <t>5031434C07Rik</t>
  </si>
  <si>
    <t>Prrt3</t>
  </si>
  <si>
    <t>Psg17</t>
  </si>
  <si>
    <t>Aard</t>
  </si>
  <si>
    <t>Qrfprl</t>
  </si>
  <si>
    <t>Rbm44</t>
  </si>
  <si>
    <t>Zfyve26</t>
  </si>
  <si>
    <t>Rpl3l</t>
  </si>
  <si>
    <t>Rspo4</t>
  </si>
  <si>
    <t>Gdpd3</t>
  </si>
  <si>
    <t>Serpina3j</t>
  </si>
  <si>
    <t>Ublcp1</t>
  </si>
  <si>
    <t>Serpinb6e</t>
  </si>
  <si>
    <t>Phf11d</t>
  </si>
  <si>
    <t>Six3</t>
  </si>
  <si>
    <t>Slc22a27</t>
  </si>
  <si>
    <t>Zfp944</t>
  </si>
  <si>
    <t>Smtnl1</t>
  </si>
  <si>
    <t>Spink13</t>
  </si>
  <si>
    <t>Farsb</t>
  </si>
  <si>
    <t>Stx19</t>
  </si>
  <si>
    <t>Tmem150b</t>
  </si>
  <si>
    <t>Synb</t>
  </si>
  <si>
    <t>Akr1b7</t>
  </si>
  <si>
    <t>Syt13</t>
  </si>
  <si>
    <t>T2</t>
  </si>
  <si>
    <t>Mta3</t>
  </si>
  <si>
    <t>Tas1r1</t>
  </si>
  <si>
    <t>Prox2</t>
  </si>
  <si>
    <t>Tdrd5</t>
  </si>
  <si>
    <t>4732491K20Rik</t>
  </si>
  <si>
    <t>Tex12</t>
  </si>
  <si>
    <t>Fam178b</t>
  </si>
  <si>
    <t>Tex29</t>
  </si>
  <si>
    <t>Tfap2a</t>
  </si>
  <si>
    <t>Trex2</t>
  </si>
  <si>
    <t>Myb</t>
  </si>
  <si>
    <t>Trpc5os</t>
  </si>
  <si>
    <t>Tsks</t>
  </si>
  <si>
    <t>Tspear</t>
  </si>
  <si>
    <t>Eaf2</t>
  </si>
  <si>
    <t>Uba1y</t>
  </si>
  <si>
    <t>1700013F07Rik</t>
  </si>
  <si>
    <t>Npas3</t>
  </si>
  <si>
    <t>Ush1g</t>
  </si>
  <si>
    <t>Pycard</t>
  </si>
  <si>
    <t>Vmn2r30</t>
  </si>
  <si>
    <t>Wfdc18</t>
  </si>
  <si>
    <t>Zfp382</t>
  </si>
  <si>
    <t>Wnt10a</t>
  </si>
  <si>
    <t>1810046K07Rik</t>
  </si>
  <si>
    <t>Wt1os</t>
  </si>
  <si>
    <t>4930431P22Rik</t>
  </si>
  <si>
    <t>Noct</t>
  </si>
  <si>
    <t>Zfp575</t>
  </si>
  <si>
    <t>Gm17769</t>
  </si>
  <si>
    <t>Ccdc88b</t>
  </si>
  <si>
    <t>Cyp2d11</t>
  </si>
  <si>
    <t>Mtbp</t>
  </si>
  <si>
    <t>Rab11fip4</t>
  </si>
  <si>
    <t>Srxn1</t>
  </si>
  <si>
    <t>Pax1</t>
  </si>
  <si>
    <t>9130230L23Rik</t>
  </si>
  <si>
    <t>Trdmt1</t>
  </si>
  <si>
    <t>Hs1bp3</t>
  </si>
  <si>
    <t>Dnajb12</t>
  </si>
  <si>
    <t>Dctn2</t>
  </si>
  <si>
    <t>Gtf3c2</t>
  </si>
  <si>
    <t>Gm6607</t>
  </si>
  <si>
    <t>A730004F24Rik</t>
  </si>
  <si>
    <t>Recql5</t>
  </si>
  <si>
    <t>Tfap4</t>
  </si>
  <si>
    <t>Atp4a</t>
  </si>
  <si>
    <t>Trim32</t>
  </si>
  <si>
    <t>Wdr20</t>
  </si>
  <si>
    <t>Bcl2l14</t>
  </si>
  <si>
    <t>Prorp</t>
  </si>
  <si>
    <t>Xpo7</t>
  </si>
  <si>
    <t>Ninj1</t>
  </si>
  <si>
    <t>Ube4a</t>
  </si>
  <si>
    <t>C230037L18Rik</t>
  </si>
  <si>
    <t>Tsen2</t>
  </si>
  <si>
    <t>4930474N09Rik</t>
  </si>
  <si>
    <t>Oprl1</t>
  </si>
  <si>
    <t>Dync1i1</t>
  </si>
  <si>
    <t>Zfp950</t>
  </si>
  <si>
    <t>Cistr</t>
  </si>
  <si>
    <t>Cndp1</t>
  </si>
  <si>
    <t>Cnpy4</t>
  </si>
  <si>
    <t>Cplx1</t>
  </si>
  <si>
    <t>Gm10037</t>
  </si>
  <si>
    <t>Gm3173</t>
  </si>
  <si>
    <t>Zwint</t>
  </si>
  <si>
    <t>A530032D15Rik</t>
  </si>
  <si>
    <t>Zfp996</t>
  </si>
  <si>
    <t>Prex1</t>
  </si>
  <si>
    <t>Arf5</t>
  </si>
  <si>
    <t>Ficd</t>
  </si>
  <si>
    <t>Mgst2</t>
  </si>
  <si>
    <t>Fmr1os</t>
  </si>
  <si>
    <t>Ric3</t>
  </si>
  <si>
    <t>Foxl2os</t>
  </si>
  <si>
    <t>Sos1</t>
  </si>
  <si>
    <t>Polr2h</t>
  </si>
  <si>
    <t>Tas2r135</t>
  </si>
  <si>
    <t>Cep19</t>
  </si>
  <si>
    <t>Pde6d</t>
  </si>
  <si>
    <t>Tdg</t>
  </si>
  <si>
    <t>Supt4a</t>
  </si>
  <si>
    <t>Gm14267</t>
  </si>
  <si>
    <t>Gm15318</t>
  </si>
  <si>
    <t>Scamp2</t>
  </si>
  <si>
    <t>Adamdec1</t>
  </si>
  <si>
    <t>1700034I23Rik</t>
  </si>
  <si>
    <t>4930445N18Rik</t>
  </si>
  <si>
    <t>Prnp</t>
  </si>
  <si>
    <t>Cd200r3</t>
  </si>
  <si>
    <t>Mrps14</t>
  </si>
  <si>
    <t>Fam131c</t>
  </si>
  <si>
    <t>Denr</t>
  </si>
  <si>
    <t>Gm17102</t>
  </si>
  <si>
    <t>Sinhcaf</t>
  </si>
  <si>
    <t>Zfp772</t>
  </si>
  <si>
    <t>Gm5643</t>
  </si>
  <si>
    <t>Gm31728</t>
  </si>
  <si>
    <t>Mafg</t>
  </si>
  <si>
    <t>Celsr3</t>
  </si>
  <si>
    <t>Ube2m</t>
  </si>
  <si>
    <t>Amd1</t>
  </si>
  <si>
    <t>Gm36874</t>
  </si>
  <si>
    <t>Samd15</t>
  </si>
  <si>
    <t>Gm4013</t>
  </si>
  <si>
    <t>Slco4a1</t>
  </si>
  <si>
    <t>Gm46567</t>
  </si>
  <si>
    <t>Gm47708</t>
  </si>
  <si>
    <t>Aars2</t>
  </si>
  <si>
    <t>Gm14393</t>
  </si>
  <si>
    <t>Cep83os</t>
  </si>
  <si>
    <t>Dnajb13</t>
  </si>
  <si>
    <t>Vcp</t>
  </si>
  <si>
    <t>Orc1</t>
  </si>
  <si>
    <t>Cr2</t>
  </si>
  <si>
    <t>Gm7607</t>
  </si>
  <si>
    <t>Gm8126</t>
  </si>
  <si>
    <t>Tbx2</t>
  </si>
  <si>
    <t>2010310C07Rik</t>
  </si>
  <si>
    <t>Gng13</t>
  </si>
  <si>
    <t>Gpr15</t>
  </si>
  <si>
    <t>Eif3d</t>
  </si>
  <si>
    <t>Gprc5d</t>
  </si>
  <si>
    <t>Phlda1</t>
  </si>
  <si>
    <t>Gm2897</t>
  </si>
  <si>
    <t>Hpca</t>
  </si>
  <si>
    <t>Fam241a</t>
  </si>
  <si>
    <t>C1rb</t>
  </si>
  <si>
    <t>Tulp3</t>
  </si>
  <si>
    <t>Tcp10c</t>
  </si>
  <si>
    <t>Kcnh3</t>
  </si>
  <si>
    <t>Mrgprh</t>
  </si>
  <si>
    <t>Abitram</t>
  </si>
  <si>
    <t>Igsf8</t>
  </si>
  <si>
    <t>Mmgt2</t>
  </si>
  <si>
    <t>Krt25</t>
  </si>
  <si>
    <t>Riok3</t>
  </si>
  <si>
    <t>Olfr325</t>
  </si>
  <si>
    <t>Krt4</t>
  </si>
  <si>
    <t>Srbd1</t>
  </si>
  <si>
    <t>Ltb4r2</t>
  </si>
  <si>
    <t>Zdhhc18</t>
  </si>
  <si>
    <t>Gm10654</t>
  </si>
  <si>
    <t>Arhgap32</t>
  </si>
  <si>
    <t>Zfp729a</t>
  </si>
  <si>
    <t>Ankra2</t>
  </si>
  <si>
    <t>Mymk</t>
  </si>
  <si>
    <t>Ciao1</t>
  </si>
  <si>
    <t>Gm14486</t>
  </si>
  <si>
    <t>Rn7s1</t>
  </si>
  <si>
    <t>Nmrk2</t>
  </si>
  <si>
    <t>Rn7s2</t>
  </si>
  <si>
    <t>Olfr1036</t>
  </si>
  <si>
    <t>Ndrg3</t>
  </si>
  <si>
    <t>1600029I14Rik</t>
  </si>
  <si>
    <t>Olfr734</t>
  </si>
  <si>
    <t>Ube2q2</t>
  </si>
  <si>
    <t>1700017G19Rik</t>
  </si>
  <si>
    <t>2700069I18Rik</t>
  </si>
  <si>
    <t>4930565D16Rik</t>
  </si>
  <si>
    <t>Prss28</t>
  </si>
  <si>
    <t>Tipin</t>
  </si>
  <si>
    <t>4933405L10Rik</t>
  </si>
  <si>
    <t>4933439K11Rik</t>
  </si>
  <si>
    <t>Meaf6</t>
  </si>
  <si>
    <t>5730416F02Rik</t>
  </si>
  <si>
    <t>5730435O14Rik</t>
  </si>
  <si>
    <t>Rnf223</t>
  </si>
  <si>
    <t>7420700N18Rik</t>
  </si>
  <si>
    <t>S100a14</t>
  </si>
  <si>
    <t>9130024F11Rik</t>
  </si>
  <si>
    <t>Scnn1g</t>
  </si>
  <si>
    <t>Blcap</t>
  </si>
  <si>
    <t>9630028H03Rik</t>
  </si>
  <si>
    <t>Gt(ROSA)26Sor</t>
  </si>
  <si>
    <t>Adam18</t>
  </si>
  <si>
    <t>Sectm1a</t>
  </si>
  <si>
    <t>Cipc</t>
  </si>
  <si>
    <t>Adam2</t>
  </si>
  <si>
    <t>Ano7</t>
  </si>
  <si>
    <t>Arhgap20os</t>
  </si>
  <si>
    <t>Smco3</t>
  </si>
  <si>
    <t>Ascl2</t>
  </si>
  <si>
    <t>Atp13a5</t>
  </si>
  <si>
    <t>Stxbp3</t>
  </si>
  <si>
    <t>Atp6v1e2</t>
  </si>
  <si>
    <t>Bcas3os1</t>
  </si>
  <si>
    <t>Bspry</t>
  </si>
  <si>
    <t>Car10</t>
  </si>
  <si>
    <t>Tnfrsf9</t>
  </si>
  <si>
    <t>Chil5</t>
  </si>
  <si>
    <t>Arl16</t>
  </si>
  <si>
    <t>Cplx4</t>
  </si>
  <si>
    <t>Ubash3a</t>
  </si>
  <si>
    <t>Cpvl</t>
  </si>
  <si>
    <t>Btbd3</t>
  </si>
  <si>
    <t>Crygd</t>
  </si>
  <si>
    <t>Fam171a1</t>
  </si>
  <si>
    <t>D630033O11Rik</t>
  </si>
  <si>
    <t>Zfy1</t>
  </si>
  <si>
    <t>Dmp1</t>
  </si>
  <si>
    <t>Kif9</t>
  </si>
  <si>
    <t>Elane</t>
  </si>
  <si>
    <t>Fabp12</t>
  </si>
  <si>
    <t>Stmn1-rs1</t>
  </si>
  <si>
    <t>Fscn3</t>
  </si>
  <si>
    <t>Wdr25</t>
  </si>
  <si>
    <t>Gm10373</t>
  </si>
  <si>
    <t>Gm11342</t>
  </si>
  <si>
    <t>Yeats2</t>
  </si>
  <si>
    <t>Gm11732</t>
  </si>
  <si>
    <t>Gm12339</t>
  </si>
  <si>
    <t>Gm15471</t>
  </si>
  <si>
    <t>Nmt1</t>
  </si>
  <si>
    <t>Gm16316</t>
  </si>
  <si>
    <t>Tbc1d9b</t>
  </si>
  <si>
    <t>Gm16617</t>
  </si>
  <si>
    <t>Smim26</t>
  </si>
  <si>
    <t>Gm16894</t>
  </si>
  <si>
    <t>4930444P10Rik</t>
  </si>
  <si>
    <t>Gm17644</t>
  </si>
  <si>
    <t>Trappc12</t>
  </si>
  <si>
    <t>Gm30075</t>
  </si>
  <si>
    <t>Ipo11</t>
  </si>
  <si>
    <t>Gm30431</t>
  </si>
  <si>
    <t>4930583K01Rik</t>
  </si>
  <si>
    <t>Gm32391</t>
  </si>
  <si>
    <t>Gm35993</t>
  </si>
  <si>
    <t>5430403N17Rik</t>
  </si>
  <si>
    <t>Gm36908</t>
  </si>
  <si>
    <t>Gm39436</t>
  </si>
  <si>
    <t>Gm40722</t>
  </si>
  <si>
    <t>Gm6135</t>
  </si>
  <si>
    <t>A430108G06Rik</t>
  </si>
  <si>
    <t>Xab2</t>
  </si>
  <si>
    <t>Gm7356</t>
  </si>
  <si>
    <t>Gm9925</t>
  </si>
  <si>
    <t>Gpr3</t>
  </si>
  <si>
    <t>Fbxo34</t>
  </si>
  <si>
    <t>Aicda</t>
  </si>
  <si>
    <t>H3f4</t>
  </si>
  <si>
    <t>Ak7</t>
  </si>
  <si>
    <t>Tango2</t>
  </si>
  <si>
    <t>Hcn1</t>
  </si>
  <si>
    <t>Ankrd63</t>
  </si>
  <si>
    <t>Heatr9</t>
  </si>
  <si>
    <t>Hkdc1</t>
  </si>
  <si>
    <t>Htr3a</t>
  </si>
  <si>
    <t>I730030J21Rik</t>
  </si>
  <si>
    <t>Ifi44l</t>
  </si>
  <si>
    <t>Sin3a</t>
  </si>
  <si>
    <t>Il13</t>
  </si>
  <si>
    <t>Babam1</t>
  </si>
  <si>
    <t>Cfap221</t>
  </si>
  <si>
    <t>Kcna7</t>
  </si>
  <si>
    <t>Cldn19</t>
  </si>
  <si>
    <t>AV039307</t>
  </si>
  <si>
    <t>Kcne1l</t>
  </si>
  <si>
    <t>Mcc</t>
  </si>
  <si>
    <t>Cnih3</t>
  </si>
  <si>
    <t>Kcnmb4</t>
  </si>
  <si>
    <t>Krt16</t>
  </si>
  <si>
    <t>Ctrl</t>
  </si>
  <si>
    <t>Lta</t>
  </si>
  <si>
    <t>Misp3</t>
  </si>
  <si>
    <t>Dscaml1</t>
  </si>
  <si>
    <t>Kank3</t>
  </si>
  <si>
    <t>Mrgpra4</t>
  </si>
  <si>
    <t>Mroh2b</t>
  </si>
  <si>
    <t>Midn</t>
  </si>
  <si>
    <t>Msmp</t>
  </si>
  <si>
    <t>Epgn</t>
  </si>
  <si>
    <t>Zcchc2</t>
  </si>
  <si>
    <t>Nkg7</t>
  </si>
  <si>
    <t>Epsti1</t>
  </si>
  <si>
    <t>Olfr38</t>
  </si>
  <si>
    <t>Rbbp7</t>
  </si>
  <si>
    <t>Olfr651</t>
  </si>
  <si>
    <t>Fcrla</t>
  </si>
  <si>
    <t>Pacsin1</t>
  </si>
  <si>
    <t>Pou1f1</t>
  </si>
  <si>
    <t>Gfi1b</t>
  </si>
  <si>
    <t>Abhd12</t>
  </si>
  <si>
    <t>Prss55</t>
  </si>
  <si>
    <t>Pvalb</t>
  </si>
  <si>
    <t>Itpripl1</t>
  </si>
  <si>
    <t>Rtp1</t>
  </si>
  <si>
    <t>Gm12052</t>
  </si>
  <si>
    <t>Crlf1</t>
  </si>
  <si>
    <t>Samd3</t>
  </si>
  <si>
    <t>Gm13291</t>
  </si>
  <si>
    <t>Ltv1</t>
  </si>
  <si>
    <t>Six3os1</t>
  </si>
  <si>
    <t>Adamts3</t>
  </si>
  <si>
    <t>Slc22a29</t>
  </si>
  <si>
    <t>Cys1</t>
  </si>
  <si>
    <t>Slc26a7</t>
  </si>
  <si>
    <t>Slc28a2b</t>
  </si>
  <si>
    <t>Slc45a2</t>
  </si>
  <si>
    <t>Slc5a1</t>
  </si>
  <si>
    <t>9630013D21Rik</t>
  </si>
  <si>
    <t>Slc5a4a</t>
  </si>
  <si>
    <t>Slc5a9</t>
  </si>
  <si>
    <t>Zdhhc3</t>
  </si>
  <si>
    <t>Sox2</t>
  </si>
  <si>
    <t>Dek</t>
  </si>
  <si>
    <t>Spaca3</t>
  </si>
  <si>
    <t>Tafa2</t>
  </si>
  <si>
    <t>Mbip</t>
  </si>
  <si>
    <t>Tenm1</t>
  </si>
  <si>
    <t>Gm34181</t>
  </si>
  <si>
    <t>Timm8a2</t>
  </si>
  <si>
    <t>Thrap3</t>
  </si>
  <si>
    <t>Tmem59l</t>
  </si>
  <si>
    <t>Piga</t>
  </si>
  <si>
    <t>Trat1</t>
  </si>
  <si>
    <t>Trem3</t>
  </si>
  <si>
    <t>Tspan10</t>
  </si>
  <si>
    <t>Ttc9b</t>
  </si>
  <si>
    <t>Gm53059</t>
  </si>
  <si>
    <t>Usp44</t>
  </si>
  <si>
    <t>Vstm2a</t>
  </si>
  <si>
    <t>Wincr1</t>
  </si>
  <si>
    <t>Ankrd9</t>
  </si>
  <si>
    <t>Gm9961</t>
  </si>
  <si>
    <t>Tspyl5</t>
  </si>
  <si>
    <t>Exoc1</t>
  </si>
  <si>
    <t>Gpr17</t>
  </si>
  <si>
    <t>Gba</t>
  </si>
  <si>
    <t>Rab8b</t>
  </si>
  <si>
    <t>Zfp600</t>
  </si>
  <si>
    <t>Htr6</t>
  </si>
  <si>
    <t>Kcnk9</t>
  </si>
  <si>
    <t>Zfp788</t>
  </si>
  <si>
    <t>Higd1b</t>
  </si>
  <si>
    <t>Srsf3</t>
  </si>
  <si>
    <t>Ear12</t>
  </si>
  <si>
    <t>Mesp2</t>
  </si>
  <si>
    <t>Ccdc186</t>
  </si>
  <si>
    <t>Ear3</t>
  </si>
  <si>
    <t>Syt17</t>
  </si>
  <si>
    <t>Adat2</t>
  </si>
  <si>
    <t>Muc13</t>
  </si>
  <si>
    <t>A930037H05Rik</t>
  </si>
  <si>
    <t>Npb</t>
  </si>
  <si>
    <t>Gm11787</t>
  </si>
  <si>
    <t>Nptx1</t>
  </si>
  <si>
    <t>Smarce1</t>
  </si>
  <si>
    <t>Pus10</t>
  </si>
  <si>
    <t>Slc66a1</t>
  </si>
  <si>
    <t>Oprd1</t>
  </si>
  <si>
    <t>Med28</t>
  </si>
  <si>
    <t>Lrrcc1</t>
  </si>
  <si>
    <t>Clic6</t>
  </si>
  <si>
    <t>Psmb11</t>
  </si>
  <si>
    <t>Rell2</t>
  </si>
  <si>
    <t>Rnf138rt1</t>
  </si>
  <si>
    <t>Siah1b</t>
  </si>
  <si>
    <t>Pcmt1</t>
  </si>
  <si>
    <t>Akr1b8</t>
  </si>
  <si>
    <t>Hus1</t>
  </si>
  <si>
    <t>Gm3667</t>
  </si>
  <si>
    <t>Septin14</t>
  </si>
  <si>
    <t>Gm12925</t>
  </si>
  <si>
    <t>Mllt10</t>
  </si>
  <si>
    <t>Gm15050</t>
  </si>
  <si>
    <t>Spaca9</t>
  </si>
  <si>
    <t>Ebpl</t>
  </si>
  <si>
    <t>Spag6l</t>
  </si>
  <si>
    <t>St7</t>
  </si>
  <si>
    <t>Rpp30</t>
  </si>
  <si>
    <t>Styxl1</t>
  </si>
  <si>
    <t>Hnrnpd</t>
  </si>
  <si>
    <t>Tnfrsf8</t>
  </si>
  <si>
    <t>Bin1</t>
  </si>
  <si>
    <t>Tiprl</t>
  </si>
  <si>
    <t>Cdk20</t>
  </si>
  <si>
    <t>Vmn2r-ps54</t>
  </si>
  <si>
    <t>Pced1a</t>
  </si>
  <si>
    <t>Gemin5</t>
  </si>
  <si>
    <t>Shkbp1</t>
  </si>
  <si>
    <t>Stxbp3-ps</t>
  </si>
  <si>
    <t>Noa1</t>
  </si>
  <si>
    <t>Mrpl53</t>
  </si>
  <si>
    <t>Ccdc25</t>
  </si>
  <si>
    <t>Nxpe4</t>
  </si>
  <si>
    <t>Tmem185a</t>
  </si>
  <si>
    <t>Bdh2</t>
  </si>
  <si>
    <t>Pola2</t>
  </si>
  <si>
    <t>Il27</t>
  </si>
  <si>
    <t>Zcrb1</t>
  </si>
  <si>
    <t>Nckipsd</t>
  </si>
  <si>
    <t>Zfp574</t>
  </si>
  <si>
    <t>Rtca</t>
  </si>
  <si>
    <t>Ptcd2</t>
  </si>
  <si>
    <t>Cnr1</t>
  </si>
  <si>
    <t>Thumpd2</t>
  </si>
  <si>
    <t>Rangrf</t>
  </si>
  <si>
    <t>Gm4869</t>
  </si>
  <si>
    <t>Tbc1d2</t>
  </si>
  <si>
    <t>Nap1l4</t>
  </si>
  <si>
    <t>Mfsd4b2</t>
  </si>
  <si>
    <t>Zfp623</t>
  </si>
  <si>
    <t>Sirt6</t>
  </si>
  <si>
    <t>Brd3</t>
  </si>
  <si>
    <t>Il1rn</t>
  </si>
  <si>
    <t>Milr1</t>
  </si>
  <si>
    <t>Fbxo25</t>
  </si>
  <si>
    <t>9530034E10Rik</t>
  </si>
  <si>
    <t>Opa3</t>
  </si>
  <si>
    <t>Lins1</t>
  </si>
  <si>
    <t>Epn3</t>
  </si>
  <si>
    <t>Cdc123</t>
  </si>
  <si>
    <t>Gm39244</t>
  </si>
  <si>
    <t>Hcst</t>
  </si>
  <si>
    <t>Ap1ar</t>
  </si>
  <si>
    <t>Plekhd1</t>
  </si>
  <si>
    <t>Zfp646</t>
  </si>
  <si>
    <t>Nrg2</t>
  </si>
  <si>
    <t>Tmem74</t>
  </si>
  <si>
    <t>Abhd8</t>
  </si>
  <si>
    <t>Socs6</t>
  </si>
  <si>
    <t>Pcp4</t>
  </si>
  <si>
    <t>Olfr1029</t>
  </si>
  <si>
    <t>Acrbp</t>
  </si>
  <si>
    <t>Lrrc25</t>
  </si>
  <si>
    <t>Stxbp1</t>
  </si>
  <si>
    <t>Rcc1l</t>
  </si>
  <si>
    <t>Psme3ip1</t>
  </si>
  <si>
    <t>Nploc4</t>
  </si>
  <si>
    <t>Hcn4</t>
  </si>
  <si>
    <t>Ogfr</t>
  </si>
  <si>
    <t>Naa60</t>
  </si>
  <si>
    <t>4931415C17Rik</t>
  </si>
  <si>
    <t>Gm9920</t>
  </si>
  <si>
    <t>Hmgxb4</t>
  </si>
  <si>
    <t>Rdm1</t>
  </si>
  <si>
    <t>Rex2</t>
  </si>
  <si>
    <t>Alg6</t>
  </si>
  <si>
    <t>Blvra</t>
  </si>
  <si>
    <t>Tcof1</t>
  </si>
  <si>
    <t>Tubg1</t>
  </si>
  <si>
    <t>Nphp4</t>
  </si>
  <si>
    <t>Cstf2</t>
  </si>
  <si>
    <t>Ccdc97</t>
  </si>
  <si>
    <t>Gm16638</t>
  </si>
  <si>
    <t>Sult2a1</t>
  </si>
  <si>
    <t>1700092M07Rik</t>
  </si>
  <si>
    <t>Rab18</t>
  </si>
  <si>
    <t>4930558J18Rik</t>
  </si>
  <si>
    <t>4933421O10Rik</t>
  </si>
  <si>
    <t>Zc3hav1l</t>
  </si>
  <si>
    <t>BC051142</t>
  </si>
  <si>
    <t>Cd3eap</t>
  </si>
  <si>
    <t>Ppp1r8</t>
  </si>
  <si>
    <t>Cib4</t>
  </si>
  <si>
    <t>Rab40b</t>
  </si>
  <si>
    <t>Gjd4</t>
  </si>
  <si>
    <t>Pgp</t>
  </si>
  <si>
    <t>Gm30648</t>
  </si>
  <si>
    <t>Nemf</t>
  </si>
  <si>
    <t>Gm38415</t>
  </si>
  <si>
    <t>Syk</t>
  </si>
  <si>
    <t>Gm53065</t>
  </si>
  <si>
    <t>Plekhg1</t>
  </si>
  <si>
    <t>Tbc1d8</t>
  </si>
  <si>
    <t>Gm7444</t>
  </si>
  <si>
    <t>Gm8817</t>
  </si>
  <si>
    <t>Gprin1</t>
  </si>
  <si>
    <t>Ess2</t>
  </si>
  <si>
    <t>Grm1</t>
  </si>
  <si>
    <t>Ggnbp2</t>
  </si>
  <si>
    <t>Opn1mw</t>
  </si>
  <si>
    <t>Lsm7</t>
  </si>
  <si>
    <t>Hymai</t>
  </si>
  <si>
    <t>Plk5</t>
  </si>
  <si>
    <t>Upf2</t>
  </si>
  <si>
    <t>Tmem141</t>
  </si>
  <si>
    <t>Mettl23</t>
  </si>
  <si>
    <t>Themis</t>
  </si>
  <si>
    <t>Luzp2</t>
  </si>
  <si>
    <t>Tpte</t>
  </si>
  <si>
    <t>Zar1l</t>
  </si>
  <si>
    <t>1700069L16Rik</t>
  </si>
  <si>
    <t>BC031181</t>
  </si>
  <si>
    <t>Sytl3</t>
  </si>
  <si>
    <t>Appl2</t>
  </si>
  <si>
    <t>Gna14</t>
  </si>
  <si>
    <t>Ttc6</t>
  </si>
  <si>
    <t>Gucy2c</t>
  </si>
  <si>
    <t>Naglu</t>
  </si>
  <si>
    <t>Insl3</t>
  </si>
  <si>
    <t>5330434G04Rik</t>
  </si>
  <si>
    <t>E2f7</t>
  </si>
  <si>
    <t>BC029722</t>
  </si>
  <si>
    <t>5930438M14Rik</t>
  </si>
  <si>
    <t>Coro1b</t>
  </si>
  <si>
    <t>Selenot</t>
  </si>
  <si>
    <t>A230001M10Rik</t>
  </si>
  <si>
    <t>Ncbp3</t>
  </si>
  <si>
    <t>Gm13387</t>
  </si>
  <si>
    <t>Nr2e3</t>
  </si>
  <si>
    <t>Frs2</t>
  </si>
  <si>
    <t>Sat2</t>
  </si>
  <si>
    <t>Aamdc</t>
  </si>
  <si>
    <t>Armc4</t>
  </si>
  <si>
    <t>Wnt5b</t>
  </si>
  <si>
    <t>Gpx7</t>
  </si>
  <si>
    <t>Gnat1</t>
  </si>
  <si>
    <t>Wbp1</t>
  </si>
  <si>
    <t>Foxj1</t>
  </si>
  <si>
    <t>Bmerb1</t>
  </si>
  <si>
    <t>Hirip3</t>
  </si>
  <si>
    <t>Syt4</t>
  </si>
  <si>
    <t>C2cd4d</t>
  </si>
  <si>
    <t>Metap2</t>
  </si>
  <si>
    <t>Brwd3</t>
  </si>
  <si>
    <t>Sirpb1b</t>
  </si>
  <si>
    <t>Ccn6</t>
  </si>
  <si>
    <t>Mapkap1</t>
  </si>
  <si>
    <t>Ccno</t>
  </si>
  <si>
    <t>Pten</t>
  </si>
  <si>
    <t>Gm17025</t>
  </si>
  <si>
    <t>Kcnh1</t>
  </si>
  <si>
    <t>Twistnb</t>
  </si>
  <si>
    <t>1700001L19Rik</t>
  </si>
  <si>
    <t>1700029H14Rik</t>
  </si>
  <si>
    <t>Atf7ip2</t>
  </si>
  <si>
    <t>Msantd2</t>
  </si>
  <si>
    <t>Clec2l</t>
  </si>
  <si>
    <t>Mitd1</t>
  </si>
  <si>
    <t>Diras1</t>
  </si>
  <si>
    <t>Efcab9</t>
  </si>
  <si>
    <t>Zc2hc1c</t>
  </si>
  <si>
    <t>Gm11346</t>
  </si>
  <si>
    <t>Gm21885</t>
  </si>
  <si>
    <t>Gm31344</t>
  </si>
  <si>
    <t>Krtap5-5</t>
  </si>
  <si>
    <t>LOC118027456</t>
  </si>
  <si>
    <t>Itga2</t>
  </si>
  <si>
    <t>Mmp8</t>
  </si>
  <si>
    <t>Gja8</t>
  </si>
  <si>
    <t>Hexdc</t>
  </si>
  <si>
    <t>Mospd4</t>
  </si>
  <si>
    <t>Ppifos</t>
  </si>
  <si>
    <t>Prrxl1</t>
  </si>
  <si>
    <t>Gm1110</t>
  </si>
  <si>
    <t>Psors1c2</t>
  </si>
  <si>
    <t>Rbm11</t>
  </si>
  <si>
    <t>P2rx3</t>
  </si>
  <si>
    <t>Snap91</t>
  </si>
  <si>
    <t>St8sia1</t>
  </si>
  <si>
    <t>Syt5</t>
  </si>
  <si>
    <t>Gm1600</t>
  </si>
  <si>
    <t>Tbx21</t>
  </si>
  <si>
    <t>Tcp11x2</t>
  </si>
  <si>
    <t>Vax2os</t>
  </si>
  <si>
    <t>Vpreb1</t>
  </si>
  <si>
    <t>Gm31504</t>
  </si>
  <si>
    <t>Gm34568</t>
  </si>
  <si>
    <t>Eef1akmt2</t>
  </si>
  <si>
    <t>Dnajb14</t>
  </si>
  <si>
    <t>Gm36897</t>
  </si>
  <si>
    <t>Gm38409</t>
  </si>
  <si>
    <t>Ccdc154</t>
  </si>
  <si>
    <t>Egfem1</t>
  </si>
  <si>
    <t>Gm13112</t>
  </si>
  <si>
    <t>Gm45924</t>
  </si>
  <si>
    <t>Med11</t>
  </si>
  <si>
    <t>Cntnap5b</t>
  </si>
  <si>
    <t>Borcs8</t>
  </si>
  <si>
    <t>Gm7854</t>
  </si>
  <si>
    <t>Cntrob</t>
  </si>
  <si>
    <t>Gpr150</t>
  </si>
  <si>
    <t>Thrb</t>
  </si>
  <si>
    <t>Grhl3</t>
  </si>
  <si>
    <t>Iba57</t>
  </si>
  <si>
    <t>Mto1</t>
  </si>
  <si>
    <t>Gfi1</t>
  </si>
  <si>
    <t>Gm2002</t>
  </si>
  <si>
    <t>Il11ra2</t>
  </si>
  <si>
    <t>Snx3</t>
  </si>
  <si>
    <t>Wnk4</t>
  </si>
  <si>
    <t>Inava</t>
  </si>
  <si>
    <t>Gm19774</t>
  </si>
  <si>
    <t>Mrpl11</t>
  </si>
  <si>
    <t>4930431P03Rik</t>
  </si>
  <si>
    <t>Izumo1r</t>
  </si>
  <si>
    <t>Gm10548</t>
  </si>
  <si>
    <t>Kcnh4</t>
  </si>
  <si>
    <t>Stx1b</t>
  </si>
  <si>
    <t>AI115009</t>
  </si>
  <si>
    <t>9930104L06Rik</t>
  </si>
  <si>
    <t>Dnali1</t>
  </si>
  <si>
    <t>Gm7233</t>
  </si>
  <si>
    <t>Hoxaas3</t>
  </si>
  <si>
    <t>Iqank1</t>
  </si>
  <si>
    <t>Irgc1</t>
  </si>
  <si>
    <t>Irf2</t>
  </si>
  <si>
    <t>Majin</t>
  </si>
  <si>
    <t>Cul4a</t>
  </si>
  <si>
    <t>Morc1</t>
  </si>
  <si>
    <t>Nudt3</t>
  </si>
  <si>
    <t>Nox1</t>
  </si>
  <si>
    <t>Lrrc46</t>
  </si>
  <si>
    <t>Panx2</t>
  </si>
  <si>
    <t>Gabarap</t>
  </si>
  <si>
    <t>Scfd1</t>
  </si>
  <si>
    <t>Vxn</t>
  </si>
  <si>
    <t>Habp4</t>
  </si>
  <si>
    <t>Mas1</t>
  </si>
  <si>
    <t>Upf3a</t>
  </si>
  <si>
    <t>1110002J07Rik</t>
  </si>
  <si>
    <t>Usp40</t>
  </si>
  <si>
    <t>Clec3a</t>
  </si>
  <si>
    <t>Nqo1</t>
  </si>
  <si>
    <t>Hoxd9</t>
  </si>
  <si>
    <t>Gm12216</t>
  </si>
  <si>
    <t>Kcns2</t>
  </si>
  <si>
    <t>Lhx9</t>
  </si>
  <si>
    <t>Uckl1os</t>
  </si>
  <si>
    <t>Lrp1b</t>
  </si>
  <si>
    <t>Wdr31</t>
  </si>
  <si>
    <t>Galnt9</t>
  </si>
  <si>
    <t>Gm34758</t>
  </si>
  <si>
    <t>Mettl7a3</t>
  </si>
  <si>
    <t>Mlana</t>
  </si>
  <si>
    <t>Nodal</t>
  </si>
  <si>
    <t>Ntm</t>
  </si>
  <si>
    <t>Otof</t>
  </si>
  <si>
    <t>Trim43a</t>
  </si>
  <si>
    <t>Gm3264</t>
  </si>
  <si>
    <t>Qrfp</t>
  </si>
  <si>
    <t>Carmil2</t>
  </si>
  <si>
    <t>Rab38</t>
  </si>
  <si>
    <t>8030474K03Rik</t>
  </si>
  <si>
    <t>Calcb</t>
  </si>
  <si>
    <t>Cxcl5</t>
  </si>
  <si>
    <t>Serpinb7</t>
  </si>
  <si>
    <t>Wscd1</t>
  </si>
  <si>
    <t>Gm38402</t>
  </si>
  <si>
    <t>Slc35a2</t>
  </si>
  <si>
    <t>Gpr82</t>
  </si>
  <si>
    <t>Iqch</t>
  </si>
  <si>
    <t>Slc16a8</t>
  </si>
  <si>
    <t>Mrps18b</t>
  </si>
  <si>
    <t>Kcnu1</t>
  </si>
  <si>
    <t>Spats1</t>
  </si>
  <si>
    <t>Galnt1</t>
  </si>
  <si>
    <t>LOC102633783</t>
  </si>
  <si>
    <t>Mmp24</t>
  </si>
  <si>
    <t>Morn5</t>
  </si>
  <si>
    <t>Ovol3</t>
  </si>
  <si>
    <t>Pnmal1</t>
  </si>
  <si>
    <t>Rxfp3</t>
  </si>
  <si>
    <t>Smim22</t>
  </si>
  <si>
    <t>Tinag</t>
  </si>
  <si>
    <t>Tnfrsf13c</t>
  </si>
  <si>
    <t>Trim30b</t>
  </si>
  <si>
    <t>Tomt</t>
  </si>
  <si>
    <t>Zfp961</t>
  </si>
  <si>
    <t>Wnt1</t>
  </si>
  <si>
    <t>Gimap5</t>
  </si>
  <si>
    <t>Serpinb6c</t>
  </si>
  <si>
    <t>4930511E03Rik</t>
  </si>
  <si>
    <t>A330015K06Rik</t>
  </si>
  <si>
    <t>Ttc23l</t>
  </si>
  <si>
    <t>AI593442</t>
  </si>
  <si>
    <t>Txk</t>
  </si>
  <si>
    <t>Ctsw</t>
  </si>
  <si>
    <t>Gm13271</t>
  </si>
  <si>
    <t>Ucn2</t>
  </si>
  <si>
    <t>Gm13498</t>
  </si>
  <si>
    <t>Gm21057</t>
  </si>
  <si>
    <t>Gm6249</t>
  </si>
  <si>
    <t>Pex7</t>
  </si>
  <si>
    <t>Kremen2</t>
  </si>
  <si>
    <t>Gm32282</t>
  </si>
  <si>
    <t>Spef1l</t>
  </si>
  <si>
    <t>Zcchc13</t>
  </si>
  <si>
    <t>Sap18</t>
  </si>
  <si>
    <t>Sh3bgrl3</t>
  </si>
  <si>
    <t>Cpq</t>
  </si>
  <si>
    <t>Dnlz</t>
  </si>
  <si>
    <t>Pwp1</t>
  </si>
  <si>
    <t>Gm45871</t>
  </si>
  <si>
    <t>E230032D23Rik</t>
  </si>
  <si>
    <t>Telo2</t>
  </si>
  <si>
    <t>Actn3</t>
  </si>
  <si>
    <t>Mybl1</t>
  </si>
  <si>
    <t>B3gnt6</t>
  </si>
  <si>
    <t>1700025N23Rik</t>
  </si>
  <si>
    <t>Wdr24</t>
  </si>
  <si>
    <t>A330032B11Rik</t>
  </si>
  <si>
    <t>Popdc3</t>
  </si>
  <si>
    <t>Pira11</t>
  </si>
  <si>
    <t>Fxyd5</t>
  </si>
  <si>
    <t>Mapk14</t>
  </si>
  <si>
    <t>Gm19765</t>
  </si>
  <si>
    <t>Pogz</t>
  </si>
  <si>
    <t>Gm26641</t>
  </si>
  <si>
    <t>Gm36283</t>
  </si>
  <si>
    <t>Borcs5</t>
  </si>
  <si>
    <t>Mtag2</t>
  </si>
  <si>
    <t>Rnf133</t>
  </si>
  <si>
    <t>Fam189a2</t>
  </si>
  <si>
    <t>Bricd5</t>
  </si>
  <si>
    <t>D630029K05Rik</t>
  </si>
  <si>
    <t>Gm5801</t>
  </si>
  <si>
    <t>Gm16104</t>
  </si>
  <si>
    <t>Heatr5b</t>
  </si>
  <si>
    <t>Gucy2f</t>
  </si>
  <si>
    <t>Timm9</t>
  </si>
  <si>
    <t>Shisal1</t>
  </si>
  <si>
    <t>A330040F15Rik</t>
  </si>
  <si>
    <t>Dgkeos</t>
  </si>
  <si>
    <t>Gm14685</t>
  </si>
  <si>
    <t>Trappc8</t>
  </si>
  <si>
    <t>Dpy19l3</t>
  </si>
  <si>
    <t>Gm50341</t>
  </si>
  <si>
    <t>1700001J11Rik</t>
  </si>
  <si>
    <t>Psma7</t>
  </si>
  <si>
    <t>Lrp2bp</t>
  </si>
  <si>
    <t>Bicra</t>
  </si>
  <si>
    <t>Serpinb1b</t>
  </si>
  <si>
    <t>1700123J17Rik</t>
  </si>
  <si>
    <t>Zfp74</t>
  </si>
  <si>
    <t>1810065E05Rik</t>
  </si>
  <si>
    <t>Mxd3</t>
  </si>
  <si>
    <t>2810429I04Rik</t>
  </si>
  <si>
    <t>Ak8</t>
  </si>
  <si>
    <t>Gm12522</t>
  </si>
  <si>
    <t>4921528I07Rik</t>
  </si>
  <si>
    <t>Tmem50b</t>
  </si>
  <si>
    <t>Gm32688</t>
  </si>
  <si>
    <t>Tvp23b</t>
  </si>
  <si>
    <t>Gm38462</t>
  </si>
  <si>
    <t>4930471M09Rik</t>
  </si>
  <si>
    <t>Zan</t>
  </si>
  <si>
    <t>5830408C22Rik</t>
  </si>
  <si>
    <t>Bcdin3d</t>
  </si>
  <si>
    <t>5930403N24Rik</t>
  </si>
  <si>
    <t>Mast3</t>
  </si>
  <si>
    <t>4930405O22Rik</t>
  </si>
  <si>
    <t>6720468P15Rik</t>
  </si>
  <si>
    <t>9530053A07Rik</t>
  </si>
  <si>
    <t>Lyrm1</t>
  </si>
  <si>
    <t>A630012P03Rik</t>
  </si>
  <si>
    <t>AAdacl4fm3</t>
  </si>
  <si>
    <t>Zfp189</t>
  </si>
  <si>
    <t>Rpl7a</t>
  </si>
  <si>
    <t>Actl7b</t>
  </si>
  <si>
    <t>Slc35e3</t>
  </si>
  <si>
    <t>Btd</t>
  </si>
  <si>
    <t>B4galnt4</t>
  </si>
  <si>
    <t>C1ql2</t>
  </si>
  <si>
    <t>Ccdc192</t>
  </si>
  <si>
    <t>Coro6</t>
  </si>
  <si>
    <t>Ccdc63</t>
  </si>
  <si>
    <t>Fam78a</t>
  </si>
  <si>
    <t>Fkbp11</t>
  </si>
  <si>
    <t>Cfap61</t>
  </si>
  <si>
    <t>Dnajc8</t>
  </si>
  <si>
    <t>Chga</t>
  </si>
  <si>
    <t>B930018H19Rik</t>
  </si>
  <si>
    <t>Cdh15</t>
  </si>
  <si>
    <t>Gm33517</t>
  </si>
  <si>
    <t>Serpinb9</t>
  </si>
  <si>
    <t>Igf2bp1</t>
  </si>
  <si>
    <t>D030068K23Rik</t>
  </si>
  <si>
    <t>Snph</t>
  </si>
  <si>
    <t>D330037F02Rik</t>
  </si>
  <si>
    <t>D6Ertd474e</t>
  </si>
  <si>
    <t>Cyct</t>
  </si>
  <si>
    <t>Defb42</t>
  </si>
  <si>
    <t>Gm37120</t>
  </si>
  <si>
    <t>Dydc2</t>
  </si>
  <si>
    <t>Zfas1</t>
  </si>
  <si>
    <t>E030018B13Rik</t>
  </si>
  <si>
    <t>Pom121l2</t>
  </si>
  <si>
    <t>Prf1</t>
  </si>
  <si>
    <t>En2</t>
  </si>
  <si>
    <t>Ncln</t>
  </si>
  <si>
    <t>Tnfsf14</t>
  </si>
  <si>
    <t>Fam163b</t>
  </si>
  <si>
    <t>Mkx</t>
  </si>
  <si>
    <t>Fam187a</t>
  </si>
  <si>
    <t>Gstm5</t>
  </si>
  <si>
    <t>Atp8b5</t>
  </si>
  <si>
    <t>Fbxw26</t>
  </si>
  <si>
    <t>Fut2</t>
  </si>
  <si>
    <t>Dscc1</t>
  </si>
  <si>
    <t>G730013B05Rik</t>
  </si>
  <si>
    <t>Vps26b</t>
  </si>
  <si>
    <t>Dad1</t>
  </si>
  <si>
    <t>Gm10640</t>
  </si>
  <si>
    <t>Gm10863</t>
  </si>
  <si>
    <t>A530046M15Rik</t>
  </si>
  <si>
    <t>Dcp2</t>
  </si>
  <si>
    <t>Gm15328</t>
  </si>
  <si>
    <t>Ndufaf5</t>
  </si>
  <si>
    <t>Saa3</t>
  </si>
  <si>
    <t>Gm19461</t>
  </si>
  <si>
    <t>4833420G17Rik</t>
  </si>
  <si>
    <t>Gm19585</t>
  </si>
  <si>
    <t>Gm6793</t>
  </si>
  <si>
    <t>Gm20275</t>
  </si>
  <si>
    <t>Tcf21</t>
  </si>
  <si>
    <t>Gm20750</t>
  </si>
  <si>
    <t>Ly6k</t>
  </si>
  <si>
    <t>Gm21149</t>
  </si>
  <si>
    <t>Spink5</t>
  </si>
  <si>
    <t>Gm30948</t>
  </si>
  <si>
    <t>Gm34643</t>
  </si>
  <si>
    <t>Dis3l</t>
  </si>
  <si>
    <t>Gm36595</t>
  </si>
  <si>
    <t>Prkrip1</t>
  </si>
  <si>
    <t>Gm4123</t>
  </si>
  <si>
    <t>Gm41235</t>
  </si>
  <si>
    <t>Fancg</t>
  </si>
  <si>
    <t>Fam120c</t>
  </si>
  <si>
    <t>Gm51802</t>
  </si>
  <si>
    <t>Capsl</t>
  </si>
  <si>
    <t>Gm52429</t>
  </si>
  <si>
    <t>1110019D14Rik</t>
  </si>
  <si>
    <t>Gm52687</t>
  </si>
  <si>
    <t>Gm5294</t>
  </si>
  <si>
    <t>Gm5741</t>
  </si>
  <si>
    <t>Zfp446</t>
  </si>
  <si>
    <t>Gm4787</t>
  </si>
  <si>
    <t>Il19</t>
  </si>
  <si>
    <t>Kank4os</t>
  </si>
  <si>
    <t>Ptpdc1</t>
  </si>
  <si>
    <t>Svip</t>
  </si>
  <si>
    <t>C530044C16Rik</t>
  </si>
  <si>
    <t>Klk4</t>
  </si>
  <si>
    <t>Klra17</t>
  </si>
  <si>
    <t>Nup62cl</t>
  </si>
  <si>
    <t>Klra3</t>
  </si>
  <si>
    <t>Plscr3</t>
  </si>
  <si>
    <t>Ms4a8a</t>
  </si>
  <si>
    <t>Tmem134</t>
  </si>
  <si>
    <t>Lmo3</t>
  </si>
  <si>
    <t>Kcnrg</t>
  </si>
  <si>
    <t>Lrp8os3</t>
  </si>
  <si>
    <t>Map3k9</t>
  </si>
  <si>
    <t>Mageb18</t>
  </si>
  <si>
    <t>Fastk</t>
  </si>
  <si>
    <t>2610507I01Rik</t>
  </si>
  <si>
    <t>4930562F07Rik</t>
  </si>
  <si>
    <t>Dkc1</t>
  </si>
  <si>
    <t>9330175E14Rik</t>
  </si>
  <si>
    <t>Myrfl</t>
  </si>
  <si>
    <t>Nkx2-5</t>
  </si>
  <si>
    <t>Cdcp3</t>
  </si>
  <si>
    <t>Nppb</t>
  </si>
  <si>
    <t>Bad</t>
  </si>
  <si>
    <t>Nps</t>
  </si>
  <si>
    <t>Olfr273</t>
  </si>
  <si>
    <t>Gabrd</t>
  </si>
  <si>
    <t>Pabpn1l</t>
  </si>
  <si>
    <t>Palm3</t>
  </si>
  <si>
    <t>Gper1</t>
  </si>
  <si>
    <t>Gm16287</t>
  </si>
  <si>
    <t>Paupar</t>
  </si>
  <si>
    <t>Rps6kb1</t>
  </si>
  <si>
    <t>Gm16998</t>
  </si>
  <si>
    <t>Gm33104</t>
  </si>
  <si>
    <t>Trmt1</t>
  </si>
  <si>
    <t>Gm550</t>
  </si>
  <si>
    <t>Ppp2r2c</t>
  </si>
  <si>
    <t>S100a16</t>
  </si>
  <si>
    <t>Hand2os1</t>
  </si>
  <si>
    <t>Pramel24</t>
  </si>
  <si>
    <t>Abcb9</t>
  </si>
  <si>
    <t>Six2</t>
  </si>
  <si>
    <t>Prdm14</t>
  </si>
  <si>
    <t>Inpp5j</t>
  </si>
  <si>
    <t>Topaz1</t>
  </si>
  <si>
    <t>Prss39</t>
  </si>
  <si>
    <t>Ptgdr</t>
  </si>
  <si>
    <t>Rhpn1</t>
  </si>
  <si>
    <t>Arf2</t>
  </si>
  <si>
    <t>Sh2d5</t>
  </si>
  <si>
    <t>Slc4a9</t>
  </si>
  <si>
    <t>Naa25</t>
  </si>
  <si>
    <t>Spata31d1d</t>
  </si>
  <si>
    <t>Smad5</t>
  </si>
  <si>
    <t>Men1</t>
  </si>
  <si>
    <t>Slc6a4</t>
  </si>
  <si>
    <t>Spz1</t>
  </si>
  <si>
    <t>Rpf1</t>
  </si>
  <si>
    <t>Atp1a3</t>
  </si>
  <si>
    <t>Syt16</t>
  </si>
  <si>
    <t>Commd2</t>
  </si>
  <si>
    <t>Cd59a</t>
  </si>
  <si>
    <t>Mex3d</t>
  </si>
  <si>
    <t>Aoah</t>
  </si>
  <si>
    <t>Them5</t>
  </si>
  <si>
    <t>Ptpn13</t>
  </si>
  <si>
    <t>Flvcr2</t>
  </si>
  <si>
    <t>Tm4sf20</t>
  </si>
  <si>
    <t>Krt10</t>
  </si>
  <si>
    <t>Tmprss13</t>
  </si>
  <si>
    <t>Ercc6l2</t>
  </si>
  <si>
    <t>1700049E15Rik</t>
  </si>
  <si>
    <t>Gspt1</t>
  </si>
  <si>
    <t>2410004P03Rik</t>
  </si>
  <si>
    <t>Ttll9</t>
  </si>
  <si>
    <t>Gm16618</t>
  </si>
  <si>
    <t>Uts2b</t>
  </si>
  <si>
    <t>Fgr</t>
  </si>
  <si>
    <t>Khdc3</t>
  </si>
  <si>
    <t>Vmn1r211</t>
  </si>
  <si>
    <t>Gnb5</t>
  </si>
  <si>
    <t>Pelo</t>
  </si>
  <si>
    <t>Tfap2e</t>
  </si>
  <si>
    <t>Vmn2r26</t>
  </si>
  <si>
    <t>Spag1</t>
  </si>
  <si>
    <t>Wnt8a</t>
  </si>
  <si>
    <t>Rnf114</t>
  </si>
  <si>
    <t>Parn</t>
  </si>
  <si>
    <t>Mynn</t>
  </si>
  <si>
    <t>Apool</t>
  </si>
  <si>
    <t>Ube2s</t>
  </si>
  <si>
    <t>Fcgr1</t>
  </si>
  <si>
    <t>Phf11c</t>
  </si>
  <si>
    <t>Gpr137b-ps</t>
  </si>
  <si>
    <t>Ccdc61</t>
  </si>
  <si>
    <t>Car2</t>
  </si>
  <si>
    <t>Gtf2h1</t>
  </si>
  <si>
    <t>Hlx</t>
  </si>
  <si>
    <t>Trmu</t>
  </si>
  <si>
    <t>Nvl</t>
  </si>
  <si>
    <t>Rpap3</t>
  </si>
  <si>
    <t>1700036G14Rik</t>
  </si>
  <si>
    <t>1700097N02Rik</t>
  </si>
  <si>
    <t>Cstf3</t>
  </si>
  <si>
    <t>C2cd6</t>
  </si>
  <si>
    <t>Cyp4f41-ps</t>
  </si>
  <si>
    <t>Fbln1</t>
  </si>
  <si>
    <t>4930483J18Rik</t>
  </si>
  <si>
    <t>Cpsf1</t>
  </si>
  <si>
    <t>4930583P06Rik</t>
  </si>
  <si>
    <t>Gm8369</t>
  </si>
  <si>
    <t>Gucy2g</t>
  </si>
  <si>
    <t>4932412D23Rik</t>
  </si>
  <si>
    <t>Selenof</t>
  </si>
  <si>
    <t>Irx5</t>
  </si>
  <si>
    <t>4933424G05Rik</t>
  </si>
  <si>
    <t>Ddx49</t>
  </si>
  <si>
    <t>Krt15</t>
  </si>
  <si>
    <t>4933424G06Rik</t>
  </si>
  <si>
    <t>Fer</t>
  </si>
  <si>
    <t>6430553K19Rik</t>
  </si>
  <si>
    <t>AU022793</t>
  </si>
  <si>
    <t>Rsl1</t>
  </si>
  <si>
    <t>Septin3</t>
  </si>
  <si>
    <t>Asz1</t>
  </si>
  <si>
    <t>Tectb</t>
  </si>
  <si>
    <t>B3gat2</t>
  </si>
  <si>
    <t>Best2</t>
  </si>
  <si>
    <t>Gm5784</t>
  </si>
  <si>
    <t>Psmb5</t>
  </si>
  <si>
    <t>Btn1a1</t>
  </si>
  <si>
    <t>C86187</t>
  </si>
  <si>
    <t>Ccm2</t>
  </si>
  <si>
    <t>Btbd18</t>
  </si>
  <si>
    <t>Capn8</t>
  </si>
  <si>
    <t>Ccdc194</t>
  </si>
  <si>
    <t>Ccdc146</t>
  </si>
  <si>
    <t>Cd160</t>
  </si>
  <si>
    <t>Ccr6</t>
  </si>
  <si>
    <t>Gabrp</t>
  </si>
  <si>
    <t>Fdxr</t>
  </si>
  <si>
    <t>Gm15816</t>
  </si>
  <si>
    <t>Gm15908</t>
  </si>
  <si>
    <t>Cuzd1</t>
  </si>
  <si>
    <t>Gm19277</t>
  </si>
  <si>
    <t>Cyp2j8</t>
  </si>
  <si>
    <t>Gm8273</t>
  </si>
  <si>
    <t>Dsc1</t>
  </si>
  <si>
    <t>Krt36</t>
  </si>
  <si>
    <t>Rpl36al</t>
  </si>
  <si>
    <t>Olfr267</t>
  </si>
  <si>
    <t>Eomes</t>
  </si>
  <si>
    <t>Fam155a</t>
  </si>
  <si>
    <t>Snap47</t>
  </si>
  <si>
    <t>Fgf5</t>
  </si>
  <si>
    <t>Nubp1</t>
  </si>
  <si>
    <t>Fndc8</t>
  </si>
  <si>
    <t>Ptprh</t>
  </si>
  <si>
    <t>Rspo2</t>
  </si>
  <si>
    <t>Gm11186</t>
  </si>
  <si>
    <t>Commd4</t>
  </si>
  <si>
    <t>Gm13133</t>
  </si>
  <si>
    <t>Gm13481</t>
  </si>
  <si>
    <t>Gm13842</t>
  </si>
  <si>
    <t>Arglu1</t>
  </si>
  <si>
    <t>Gm13848</t>
  </si>
  <si>
    <t>Wdr11</t>
  </si>
  <si>
    <t>Cyp27b1</t>
  </si>
  <si>
    <t>Rpl31-ps12</t>
  </si>
  <si>
    <t>Cdyl2</t>
  </si>
  <si>
    <t>Cd59b</t>
  </si>
  <si>
    <t>Rsrc1</t>
  </si>
  <si>
    <t>Twist2</t>
  </si>
  <si>
    <t>Gm31759</t>
  </si>
  <si>
    <t>Gm36229</t>
  </si>
  <si>
    <t>Gpalpp1</t>
  </si>
  <si>
    <t>Gm38410</t>
  </si>
  <si>
    <t>Serpinb10</t>
  </si>
  <si>
    <t>Ostm1</t>
  </si>
  <si>
    <t>Gm40614</t>
  </si>
  <si>
    <t>Gm5148</t>
  </si>
  <si>
    <t>Snx6</t>
  </si>
  <si>
    <t>C130060C02Rik</t>
  </si>
  <si>
    <t>Srfbp1</t>
  </si>
  <si>
    <t>Gm5640</t>
  </si>
  <si>
    <t>Rasl10a</t>
  </si>
  <si>
    <t>Gm5796</t>
  </si>
  <si>
    <t>Gm5907</t>
  </si>
  <si>
    <t>Pms2</t>
  </si>
  <si>
    <t>1110059E24Rik</t>
  </si>
  <si>
    <t>Abraxas1</t>
  </si>
  <si>
    <t>Gpx6</t>
  </si>
  <si>
    <t>Mipol1</t>
  </si>
  <si>
    <t>H1f10</t>
  </si>
  <si>
    <t>Grm5</t>
  </si>
  <si>
    <t>Vps9d1</t>
  </si>
  <si>
    <t>H2-Bl</t>
  </si>
  <si>
    <t>4930563E22Rik</t>
  </si>
  <si>
    <t>Has2os</t>
  </si>
  <si>
    <t>Fat3</t>
  </si>
  <si>
    <t>Heatr4</t>
  </si>
  <si>
    <t>Ifitm7</t>
  </si>
  <si>
    <t>Stxbp5l</t>
  </si>
  <si>
    <t>Iqcm</t>
  </si>
  <si>
    <t>Kcnip1</t>
  </si>
  <si>
    <t>Impa2</t>
  </si>
  <si>
    <t>Klhl34</t>
  </si>
  <si>
    <t>Krt87</t>
  </si>
  <si>
    <t>Mboat4</t>
  </si>
  <si>
    <t>Col24a1</t>
  </si>
  <si>
    <t>1500035N22Rik</t>
  </si>
  <si>
    <t>Mmp25</t>
  </si>
  <si>
    <t>1700008O03Rik</t>
  </si>
  <si>
    <t>5830416I19Rik</t>
  </si>
  <si>
    <t>Rspry1</t>
  </si>
  <si>
    <t>Ace2</t>
  </si>
  <si>
    <t>Nol4</t>
  </si>
  <si>
    <t>Ssr3</t>
  </si>
  <si>
    <t>Armh1</t>
  </si>
  <si>
    <t>Nxf7</t>
  </si>
  <si>
    <t>Gbp2b</t>
  </si>
  <si>
    <t>Olfr453</t>
  </si>
  <si>
    <t>Oog4</t>
  </si>
  <si>
    <t>Ceacam10</t>
  </si>
  <si>
    <t>Platr22</t>
  </si>
  <si>
    <t>Ndufa8</t>
  </si>
  <si>
    <t>Plcxd1</t>
  </si>
  <si>
    <t>Elfn1</t>
  </si>
  <si>
    <t>Ptgdr2</t>
  </si>
  <si>
    <t>Slc12a5</t>
  </si>
  <si>
    <t>Rbfox3</t>
  </si>
  <si>
    <t>Rem2</t>
  </si>
  <si>
    <t>Ropn1</t>
  </si>
  <si>
    <t>Rrh</t>
  </si>
  <si>
    <t>Klra7</t>
  </si>
  <si>
    <t>S100g</t>
  </si>
  <si>
    <t>Siglec15</t>
  </si>
  <si>
    <t>Slc23a3</t>
  </si>
  <si>
    <t>Thap12</t>
  </si>
  <si>
    <t>Slc44a5</t>
  </si>
  <si>
    <t>Slc5a11</t>
  </si>
  <si>
    <t>Slc6a1</t>
  </si>
  <si>
    <t>Gm30173</t>
  </si>
  <si>
    <t>Tex11</t>
  </si>
  <si>
    <t>Shox2</t>
  </si>
  <si>
    <t>Tekt3</t>
  </si>
  <si>
    <t>Zfp3</t>
  </si>
  <si>
    <t>Terb2</t>
  </si>
  <si>
    <t>Thap8</t>
  </si>
  <si>
    <t>Tyr</t>
  </si>
  <si>
    <t>Zfhx2os</t>
  </si>
  <si>
    <t>Zfy2</t>
  </si>
  <si>
    <t>Shc4</t>
  </si>
  <si>
    <t>Ruvbl1</t>
  </si>
  <si>
    <t>Bicral</t>
  </si>
  <si>
    <t>Vmn1r90</t>
  </si>
  <si>
    <t>Rint1</t>
  </si>
  <si>
    <t>Dhx36</t>
  </si>
  <si>
    <t>Cep164</t>
  </si>
  <si>
    <t>Urm1</t>
  </si>
  <si>
    <t>Tpst1</t>
  </si>
  <si>
    <t>H2-M9</t>
  </si>
  <si>
    <t>Gm10941</t>
  </si>
  <si>
    <t>Chml</t>
  </si>
  <si>
    <t>Gm20257</t>
  </si>
  <si>
    <t>Rhbdf2</t>
  </si>
  <si>
    <t>Slc2a3</t>
  </si>
  <si>
    <t>Gm16973</t>
  </si>
  <si>
    <t>Tepsin</t>
  </si>
  <si>
    <t>Gli1</t>
  </si>
  <si>
    <t>Gtdc1</t>
  </si>
  <si>
    <t>Rubcnl</t>
  </si>
  <si>
    <t>Elmo3</t>
  </si>
  <si>
    <t>Ino80dos</t>
  </si>
  <si>
    <t>Ptpra</t>
  </si>
  <si>
    <t>Proser3</t>
  </si>
  <si>
    <t>Gm15880</t>
  </si>
  <si>
    <t>Cyb561d1</t>
  </si>
  <si>
    <t>Fam228a</t>
  </si>
  <si>
    <t>Agk</t>
  </si>
  <si>
    <t>Cntnap5a</t>
  </si>
  <si>
    <t>Tssk1</t>
  </si>
  <si>
    <t>Rorb</t>
  </si>
  <si>
    <t>Rec8</t>
  </si>
  <si>
    <t>Zfp972</t>
  </si>
  <si>
    <t>Wasf3</t>
  </si>
  <si>
    <t>Snhg5</t>
  </si>
  <si>
    <t>Ptn</t>
  </si>
  <si>
    <t>Dkk1</t>
  </si>
  <si>
    <t>Trp53rkb</t>
  </si>
  <si>
    <t>Klhdc2</t>
  </si>
  <si>
    <t>2310010J17Rik</t>
  </si>
  <si>
    <t>Gm16897</t>
  </si>
  <si>
    <t>Pwwp2a</t>
  </si>
  <si>
    <t>Gm10790</t>
  </si>
  <si>
    <t>Fut8</t>
  </si>
  <si>
    <t>Hs2st1</t>
  </si>
  <si>
    <t>4930404H11Rik</t>
  </si>
  <si>
    <t>Igf2bp3</t>
  </si>
  <si>
    <t>Rab20</t>
  </si>
  <si>
    <t>A530088E08Rik</t>
  </si>
  <si>
    <t>Gimd1</t>
  </si>
  <si>
    <t>Stx17</t>
  </si>
  <si>
    <t>AW549542</t>
  </si>
  <si>
    <t>Aqp3</t>
  </si>
  <si>
    <t>Tmem150c</t>
  </si>
  <si>
    <t>Zkscan16</t>
  </si>
  <si>
    <t>Rmnd5b</t>
  </si>
  <si>
    <t>Sostdc1</t>
  </si>
  <si>
    <t>Ccdc89</t>
  </si>
  <si>
    <t>Erich3</t>
  </si>
  <si>
    <t>Gtf2h5</t>
  </si>
  <si>
    <t>Poli</t>
  </si>
  <si>
    <t>Gm13470</t>
  </si>
  <si>
    <t>Vipas39</t>
  </si>
  <si>
    <t>Gm15910</t>
  </si>
  <si>
    <t>Impg2</t>
  </si>
  <si>
    <t>Mkrn2</t>
  </si>
  <si>
    <t>Pabpc1l2b</t>
  </si>
  <si>
    <t>Kcnab3</t>
  </si>
  <si>
    <t>Mpig6b</t>
  </si>
  <si>
    <t>Dtd1</t>
  </si>
  <si>
    <t>2310043M15Rik</t>
  </si>
  <si>
    <t>Slc9a3</t>
  </si>
  <si>
    <t>Npepl1</t>
  </si>
  <si>
    <t>Prdm4</t>
  </si>
  <si>
    <t>Cracdl</t>
  </si>
  <si>
    <t>Hoxb7</t>
  </si>
  <si>
    <t>Ccnjl</t>
  </si>
  <si>
    <t>Slc22a26</t>
  </si>
  <si>
    <t>Syngr3</t>
  </si>
  <si>
    <t>Slc36a1</t>
  </si>
  <si>
    <t>Gm5092</t>
  </si>
  <si>
    <t>Rtl3</t>
  </si>
  <si>
    <t>Fam171a2</t>
  </si>
  <si>
    <t>Sp110</t>
  </si>
  <si>
    <t>Bcas3</t>
  </si>
  <si>
    <t>Gpr179</t>
  </si>
  <si>
    <t>Nup62</t>
  </si>
  <si>
    <t>1700022I11Rik</t>
  </si>
  <si>
    <t>Spg11</t>
  </si>
  <si>
    <t>1700028P14Rik</t>
  </si>
  <si>
    <t>Tecta</t>
  </si>
  <si>
    <t>Tnf</t>
  </si>
  <si>
    <t>1700039M10Rik</t>
  </si>
  <si>
    <t>Tpsg1</t>
  </si>
  <si>
    <t>1700042O10Rik</t>
  </si>
  <si>
    <t>Usp43</t>
  </si>
  <si>
    <t>Zfp652os</t>
  </si>
  <si>
    <t>2310008N11Rik</t>
  </si>
  <si>
    <t>Zmynd12</t>
  </si>
  <si>
    <t>Cadm2</t>
  </si>
  <si>
    <t>Gm5914</t>
  </si>
  <si>
    <t>Tnr</t>
  </si>
  <si>
    <t>2810049E08Rik</t>
  </si>
  <si>
    <t>Mms19</t>
  </si>
  <si>
    <t>Nxnl2</t>
  </si>
  <si>
    <t>Col13a1</t>
  </si>
  <si>
    <t>4930509J09Rik</t>
  </si>
  <si>
    <t>Wipf3</t>
  </si>
  <si>
    <t>4933427I04Rik</t>
  </si>
  <si>
    <t>Ace3</t>
  </si>
  <si>
    <t>Adam28</t>
  </si>
  <si>
    <t>Ankrd60</t>
  </si>
  <si>
    <t>Bend5</t>
  </si>
  <si>
    <t>Art2b</t>
  </si>
  <si>
    <t>Rhno1</t>
  </si>
  <si>
    <t>Bach2os</t>
  </si>
  <si>
    <t>Mab21l3</t>
  </si>
  <si>
    <t>Nudt15</t>
  </si>
  <si>
    <t>Sell</t>
  </si>
  <si>
    <t>Caly</t>
  </si>
  <si>
    <t>Pxk</t>
  </si>
  <si>
    <t>Ufsp2</t>
  </si>
  <si>
    <t>Ccdc73</t>
  </si>
  <si>
    <t>Cdh8</t>
  </si>
  <si>
    <t>Znrf3</t>
  </si>
  <si>
    <t>Tnfsf13os</t>
  </si>
  <si>
    <t>Chia1</t>
  </si>
  <si>
    <t>Clca4a</t>
  </si>
  <si>
    <t>Scarf1</t>
  </si>
  <si>
    <t>Frat1</t>
  </si>
  <si>
    <t>Tsen15</t>
  </si>
  <si>
    <t>Cldn9</t>
  </si>
  <si>
    <t>Iqcn</t>
  </si>
  <si>
    <t>Cntn5</t>
  </si>
  <si>
    <t>Csf2</t>
  </si>
  <si>
    <t>5730480H06Rik</t>
  </si>
  <si>
    <t>Man1b1</t>
  </si>
  <si>
    <t>Dach2</t>
  </si>
  <si>
    <t>Mrpl9</t>
  </si>
  <si>
    <t>Dao</t>
  </si>
  <si>
    <t>Acoxl</t>
  </si>
  <si>
    <t>Dppa2</t>
  </si>
  <si>
    <t>Ascl1</t>
  </si>
  <si>
    <t>Fdx2</t>
  </si>
  <si>
    <t>Dthd1</t>
  </si>
  <si>
    <t>Zkscan4</t>
  </si>
  <si>
    <t>Dscam</t>
  </si>
  <si>
    <t>Zfp385b</t>
  </si>
  <si>
    <t>Fam166b</t>
  </si>
  <si>
    <t>Gm33667</t>
  </si>
  <si>
    <t>Cmc2</t>
  </si>
  <si>
    <t>Grhl2</t>
  </si>
  <si>
    <t>Dcakd</t>
  </si>
  <si>
    <t>Gabra2</t>
  </si>
  <si>
    <t>Ocstamp</t>
  </si>
  <si>
    <t>Gm10634</t>
  </si>
  <si>
    <t>H2ac11</t>
  </si>
  <si>
    <t>Ube2g1</t>
  </si>
  <si>
    <t>Gm12348</t>
  </si>
  <si>
    <t>Rsph6a</t>
  </si>
  <si>
    <t>Zfp985</t>
  </si>
  <si>
    <t>Gm13985</t>
  </si>
  <si>
    <t>Gm14124</t>
  </si>
  <si>
    <t>Gm14569</t>
  </si>
  <si>
    <t>Gm16853</t>
  </si>
  <si>
    <t>Teddm2</t>
  </si>
  <si>
    <t>Gm26519</t>
  </si>
  <si>
    <t>Gm43403</t>
  </si>
  <si>
    <t>Aven</t>
  </si>
  <si>
    <t>Tnfaip8l3</t>
  </si>
  <si>
    <t>Spint2</t>
  </si>
  <si>
    <t>Gm5177</t>
  </si>
  <si>
    <t>Tmprss9</t>
  </si>
  <si>
    <t>Gm609</t>
  </si>
  <si>
    <t>Ptrhd1</t>
  </si>
  <si>
    <t>Gm884</t>
  </si>
  <si>
    <t>Gm36712</t>
  </si>
  <si>
    <t>Grid1</t>
  </si>
  <si>
    <t>Gm10549</t>
  </si>
  <si>
    <t>Traf2</t>
  </si>
  <si>
    <t>Zbtb46</t>
  </si>
  <si>
    <t>Itfg1</t>
  </si>
  <si>
    <t>Dennd3</t>
  </si>
  <si>
    <t>Csk</t>
  </si>
  <si>
    <t>Pnpla6</t>
  </si>
  <si>
    <t>Il17f</t>
  </si>
  <si>
    <t>Il1rapl2</t>
  </si>
  <si>
    <t>Hoxd3</t>
  </si>
  <si>
    <t>Il22ra2</t>
  </si>
  <si>
    <t>Tmem185b</t>
  </si>
  <si>
    <t>Il25</t>
  </si>
  <si>
    <t>8430436N08Rik</t>
  </si>
  <si>
    <t>Fip1l1</t>
  </si>
  <si>
    <t>Iqca</t>
  </si>
  <si>
    <t>Adgrg4</t>
  </si>
  <si>
    <t>Itprid1</t>
  </si>
  <si>
    <t>Arhgap15os</t>
  </si>
  <si>
    <t>Klra1</t>
  </si>
  <si>
    <t>Csnka2ip</t>
  </si>
  <si>
    <t>Fndc3c1</t>
  </si>
  <si>
    <t>Gm26684</t>
  </si>
  <si>
    <t>Lrit3</t>
  </si>
  <si>
    <t>Gm26698</t>
  </si>
  <si>
    <t>Lrp8os2</t>
  </si>
  <si>
    <t>Mc1r</t>
  </si>
  <si>
    <t>Mexis</t>
  </si>
  <si>
    <t>Mrgpra2a</t>
  </si>
  <si>
    <t>Myl2</t>
  </si>
  <si>
    <t>Gm5084</t>
  </si>
  <si>
    <t>Kcnj16</t>
  </si>
  <si>
    <t>LOC115486438</t>
  </si>
  <si>
    <t>Slc6a17</t>
  </si>
  <si>
    <t>Oaz3</t>
  </si>
  <si>
    <t>Gm15201</t>
  </si>
  <si>
    <t>Olfr613</t>
  </si>
  <si>
    <t>Olfr916</t>
  </si>
  <si>
    <t>Olfr922</t>
  </si>
  <si>
    <t>Rtn4rl2</t>
  </si>
  <si>
    <t>Klrk1</t>
  </si>
  <si>
    <t>Otx1</t>
  </si>
  <si>
    <t>1700001P01Rik</t>
  </si>
  <si>
    <t>Pcsk2os2</t>
  </si>
  <si>
    <t>4930432J09Rik</t>
  </si>
  <si>
    <t>Gm9946</t>
  </si>
  <si>
    <t>Pkd2l1</t>
  </si>
  <si>
    <t>4932438H23Rik</t>
  </si>
  <si>
    <t>Hpse</t>
  </si>
  <si>
    <t>Rnf222</t>
  </si>
  <si>
    <t>Cited1</t>
  </si>
  <si>
    <t>Shisal2b</t>
  </si>
  <si>
    <t>Gm15523</t>
  </si>
  <si>
    <t>Slco1a6</t>
  </si>
  <si>
    <t>Slco4c1</t>
  </si>
  <si>
    <t>Gm9731</t>
  </si>
  <si>
    <t>Hnrnpll</t>
  </si>
  <si>
    <t>Gm16958</t>
  </si>
  <si>
    <t>Trim80</t>
  </si>
  <si>
    <t>Tekt4</t>
  </si>
  <si>
    <t>Rbm41</t>
  </si>
  <si>
    <t>Dnaaf3</t>
  </si>
  <si>
    <t>Tprg</t>
  </si>
  <si>
    <t>Cfap100</t>
  </si>
  <si>
    <t>Ttc29</t>
  </si>
  <si>
    <t>Plekhs1</t>
  </si>
  <si>
    <t>Dusp26</t>
  </si>
  <si>
    <t>Tyms-ps</t>
  </si>
  <si>
    <t>Smgc</t>
  </si>
  <si>
    <t>Ints7</t>
  </si>
  <si>
    <t>Catsper2</t>
  </si>
  <si>
    <t>Upk3a</t>
  </si>
  <si>
    <t>Csnk1a1</t>
  </si>
  <si>
    <t>Upk3bl</t>
  </si>
  <si>
    <t>Neu1</t>
  </si>
  <si>
    <t>Ush2a</t>
  </si>
  <si>
    <t>Tmem178</t>
  </si>
  <si>
    <t>Vmn1r38</t>
  </si>
  <si>
    <t>Nt5c3b</t>
  </si>
  <si>
    <t>1700026J14Rik</t>
  </si>
  <si>
    <t>Wee2</t>
  </si>
  <si>
    <t>Ebag9</t>
  </si>
  <si>
    <t>4930562C15Rik</t>
  </si>
  <si>
    <t>Dusp12</t>
  </si>
  <si>
    <t>Abcc12</t>
  </si>
  <si>
    <t>Pbx4</t>
  </si>
  <si>
    <t>Syne4</t>
  </si>
  <si>
    <t>Ccl3</t>
  </si>
  <si>
    <t>Spata33</t>
  </si>
  <si>
    <t>Zfp995</t>
  </si>
  <si>
    <t>Capn12</t>
  </si>
  <si>
    <t>Zfp128</t>
  </si>
  <si>
    <t>Fam71f2</t>
  </si>
  <si>
    <t>Elfn2</t>
  </si>
  <si>
    <t>Ciapin1</t>
  </si>
  <si>
    <t>Plet1os</t>
  </si>
  <si>
    <t>Parvg</t>
  </si>
  <si>
    <t>Gm13031</t>
  </si>
  <si>
    <t>I730028E13Rik</t>
  </si>
  <si>
    <t>Nop16</t>
  </si>
  <si>
    <t>H3c1</t>
  </si>
  <si>
    <t>Il9r</t>
  </si>
  <si>
    <t>Neurl1a</t>
  </si>
  <si>
    <t>Zswim9</t>
  </si>
  <si>
    <t>S1pr5</t>
  </si>
  <si>
    <t>Odf4</t>
  </si>
  <si>
    <t>Gtf2h3</t>
  </si>
  <si>
    <t>Gm30789</t>
  </si>
  <si>
    <t>Tmem171</t>
  </si>
  <si>
    <t>Smim40</t>
  </si>
  <si>
    <t>Rnps1</t>
  </si>
  <si>
    <t>Stmnd1</t>
  </si>
  <si>
    <t>Tmem200c</t>
  </si>
  <si>
    <t>Psmc5</t>
  </si>
  <si>
    <t>Gm28857</t>
  </si>
  <si>
    <t>Gm46732</t>
  </si>
  <si>
    <t>Fam122a</t>
  </si>
  <si>
    <t>Rab6a</t>
  </si>
  <si>
    <t>Zbtb45</t>
  </si>
  <si>
    <t>Crmp1</t>
  </si>
  <si>
    <t>Fzd10</t>
  </si>
  <si>
    <t>Elp1</t>
  </si>
  <si>
    <t>Gimap7</t>
  </si>
  <si>
    <t>Slc6a19</t>
  </si>
  <si>
    <t>Bet1l</t>
  </si>
  <si>
    <t>Gm34235</t>
  </si>
  <si>
    <t>Plpp7</t>
  </si>
  <si>
    <t>Lrrc36</t>
  </si>
  <si>
    <t>Gm38403</t>
  </si>
  <si>
    <t>Catsper4</t>
  </si>
  <si>
    <t>Usp35</t>
  </si>
  <si>
    <t>Cd3d</t>
  </si>
  <si>
    <t>Dnajb7</t>
  </si>
  <si>
    <t>Mfap3</t>
  </si>
  <si>
    <t>Gdap1l1</t>
  </si>
  <si>
    <t>Mcf2</t>
  </si>
  <si>
    <t>Tmprss7</t>
  </si>
  <si>
    <t>Enpp1</t>
  </si>
  <si>
    <t>Mageb3</t>
  </si>
  <si>
    <t>Megf6</t>
  </si>
  <si>
    <t>Platr3</t>
  </si>
  <si>
    <t>Nme4</t>
  </si>
  <si>
    <t>Scn9a</t>
  </si>
  <si>
    <t>Fmr1nb</t>
  </si>
  <si>
    <t>Mroh2a</t>
  </si>
  <si>
    <t>Ucma</t>
  </si>
  <si>
    <t>Zfp36l3</t>
  </si>
  <si>
    <t>Gdi1</t>
  </si>
  <si>
    <t>Arfgap2</t>
  </si>
  <si>
    <t>4921509O07Rik</t>
  </si>
  <si>
    <t>Gm14541</t>
  </si>
  <si>
    <t>Lrrc26</t>
  </si>
  <si>
    <t>Krt20</t>
  </si>
  <si>
    <t>Rundc3a</t>
  </si>
  <si>
    <t>Fam217a</t>
  </si>
  <si>
    <t>Prpf19</t>
  </si>
  <si>
    <t>Dnah7c</t>
  </si>
  <si>
    <t>Nat8f7</t>
  </si>
  <si>
    <t>Mtmr2</t>
  </si>
  <si>
    <t>A330048O09Rik</t>
  </si>
  <si>
    <t>Gm13403</t>
  </si>
  <si>
    <t>Ccdc84</t>
  </si>
  <si>
    <t>Gm34403</t>
  </si>
  <si>
    <t>Dnajc14</t>
  </si>
  <si>
    <t>Gm36691</t>
  </si>
  <si>
    <t>Gm38872</t>
  </si>
  <si>
    <t>Zfp386</t>
  </si>
  <si>
    <t>Klhl35</t>
  </si>
  <si>
    <t>Klri2</t>
  </si>
  <si>
    <t>Tnfsf18</t>
  </si>
  <si>
    <t>Rasal1</t>
  </si>
  <si>
    <t>Slc14a2</t>
  </si>
  <si>
    <t>Amph</t>
  </si>
  <si>
    <t>Ptpn9</t>
  </si>
  <si>
    <t>9330102E08Rik</t>
  </si>
  <si>
    <t>Gm4598</t>
  </si>
  <si>
    <t>Xcr1</t>
  </si>
  <si>
    <t>Hmga2</t>
  </si>
  <si>
    <t>Gm1943</t>
  </si>
  <si>
    <t>Gm35607</t>
  </si>
  <si>
    <t>1810044D09Rik</t>
  </si>
  <si>
    <t>Csnk1g1</t>
  </si>
  <si>
    <t>2810032G03Rik</t>
  </si>
  <si>
    <t>Cacfd1</t>
  </si>
  <si>
    <t>Gca</t>
  </si>
  <si>
    <t>Trim34b</t>
  </si>
  <si>
    <t>Cdc26</t>
  </si>
  <si>
    <t>Mrm2</t>
  </si>
  <si>
    <t>Alms1-ps2</t>
  </si>
  <si>
    <t>Pltp</t>
  </si>
  <si>
    <t>Frmd7</t>
  </si>
  <si>
    <t>Mrps23</t>
  </si>
  <si>
    <t>Cbx1</t>
  </si>
  <si>
    <t>Gm16596</t>
  </si>
  <si>
    <t>Gm43568</t>
  </si>
  <si>
    <t>Tube1</t>
  </si>
  <si>
    <t>Tll2</t>
  </si>
  <si>
    <t>Ska1</t>
  </si>
  <si>
    <t>Slc35d3</t>
  </si>
  <si>
    <t>Gm12592</t>
  </si>
  <si>
    <t>Gpr31b</t>
  </si>
  <si>
    <t>Gm4841</t>
  </si>
  <si>
    <t>Slc13a2</t>
  </si>
  <si>
    <t>Mphosph9</t>
  </si>
  <si>
    <t>Gm3558</t>
  </si>
  <si>
    <t>Cyp2g1</t>
  </si>
  <si>
    <t>Fank1</t>
  </si>
  <si>
    <t>Klrb1f</t>
  </si>
  <si>
    <t>Gm6034</t>
  </si>
  <si>
    <t>Terc</t>
  </si>
  <si>
    <t>Osm</t>
  </si>
  <si>
    <t>Stac2</t>
  </si>
  <si>
    <t>Vhl</t>
  </si>
  <si>
    <t>4930471C04Rik</t>
  </si>
  <si>
    <t>1700003F12Rik</t>
  </si>
  <si>
    <t>BC049352</t>
  </si>
  <si>
    <t>Cavin4</t>
  </si>
  <si>
    <t>Bmp10</t>
  </si>
  <si>
    <t>E130018N17Rik</t>
  </si>
  <si>
    <t>Phldb3</t>
  </si>
  <si>
    <t>Gm5544</t>
  </si>
  <si>
    <t>Zfp980</t>
  </si>
  <si>
    <t>Klrc1</t>
  </si>
  <si>
    <t>Lrrc66</t>
  </si>
  <si>
    <t>Gm15627</t>
  </si>
  <si>
    <t>Gm20751</t>
  </si>
  <si>
    <t>Olig1</t>
  </si>
  <si>
    <t>Gm4961</t>
  </si>
  <si>
    <t>Iho1</t>
  </si>
  <si>
    <t>Tekt1</t>
  </si>
  <si>
    <t>Slc18a1</t>
  </si>
  <si>
    <t>Tmem28</t>
  </si>
  <si>
    <t>Trp53rka</t>
  </si>
  <si>
    <t>2810442N19Rik</t>
  </si>
  <si>
    <t>Atp6v1fnb</t>
  </si>
  <si>
    <t>4930553P18Rik</t>
  </si>
  <si>
    <t>Galr1</t>
  </si>
  <si>
    <t>4933433H22Rik</t>
  </si>
  <si>
    <t>Ano5</t>
  </si>
  <si>
    <t>Gm21011</t>
  </si>
  <si>
    <t>Gm20743</t>
  </si>
  <si>
    <t>Gm31592</t>
  </si>
  <si>
    <t>Gm42329</t>
  </si>
  <si>
    <t>Kcnb2</t>
  </si>
  <si>
    <t>LOC108167736</t>
  </si>
  <si>
    <t>3110045C21Rik</t>
  </si>
  <si>
    <t>Smc2os</t>
  </si>
  <si>
    <t>Ccdc160</t>
  </si>
  <si>
    <t>Tmem45a2</t>
  </si>
  <si>
    <t>Zfp389</t>
  </si>
  <si>
    <t>Emilin3</t>
  </si>
  <si>
    <t>1700095J03Rik</t>
  </si>
  <si>
    <t>Rasal3</t>
  </si>
  <si>
    <t>1810064F22Rik</t>
  </si>
  <si>
    <t>Bglap</t>
  </si>
  <si>
    <t>Gm46046</t>
  </si>
  <si>
    <t>Col25a1</t>
  </si>
  <si>
    <t>Gm26808</t>
  </si>
  <si>
    <t>Ctla4</t>
  </si>
  <si>
    <t>Sv2b</t>
  </si>
  <si>
    <t>Hecw1</t>
  </si>
  <si>
    <t>Ptgds</t>
  </si>
  <si>
    <t>Rnf148</t>
  </si>
  <si>
    <t>9330111N05Rik</t>
  </si>
  <si>
    <t>Cldn20</t>
  </si>
  <si>
    <t>Deup1</t>
  </si>
  <si>
    <t>2700099C18Rik</t>
  </si>
  <si>
    <t>Gm16254</t>
  </si>
  <si>
    <t>S100a3</t>
  </si>
  <si>
    <t>Gm33454</t>
  </si>
  <si>
    <t>Ripor3</t>
  </si>
  <si>
    <t>Ece2</t>
  </si>
  <si>
    <t>H2-T-ps</t>
  </si>
  <si>
    <t>Crb3</t>
  </si>
  <si>
    <t>Dmrt2</t>
  </si>
  <si>
    <t>Pitpnm2os2</t>
  </si>
  <si>
    <t>Ptk6</t>
  </si>
  <si>
    <t>Sorcs1</t>
  </si>
  <si>
    <t>Syt14</t>
  </si>
  <si>
    <t>Trim30e-ps1</t>
  </si>
  <si>
    <t>Clic3</t>
  </si>
  <si>
    <t>Zfp474</t>
  </si>
  <si>
    <t>Pyroxd2</t>
  </si>
  <si>
    <t>Ccdc92</t>
  </si>
  <si>
    <t>Rad54l</t>
  </si>
  <si>
    <t>Mc5r</t>
  </si>
  <si>
    <t>Pdgfa</t>
  </si>
  <si>
    <t>Ankrd66</t>
  </si>
  <si>
    <t>Cacna1i</t>
  </si>
  <si>
    <t>Zmynd10</t>
  </si>
  <si>
    <t>Clvs1</t>
  </si>
  <si>
    <t>Arhgef15</t>
  </si>
  <si>
    <t>Ccdc13</t>
  </si>
  <si>
    <t>Havcr2</t>
  </si>
  <si>
    <t>Ubd</t>
  </si>
  <si>
    <t>2310002F09Rik</t>
  </si>
  <si>
    <t>Gm13283</t>
  </si>
  <si>
    <t>Tbca</t>
  </si>
  <si>
    <t>Dpep3</t>
  </si>
  <si>
    <t>Rcvrn</t>
  </si>
  <si>
    <t>Usp12</t>
  </si>
  <si>
    <t>Mab21l1</t>
  </si>
  <si>
    <t>Ttc21a</t>
  </si>
  <si>
    <t>Slc35f2</t>
  </si>
  <si>
    <t>Zfp457</t>
  </si>
  <si>
    <t>Car6</t>
  </si>
  <si>
    <t>Zfp558</t>
  </si>
  <si>
    <t>Coq2</t>
  </si>
  <si>
    <t>Foxf2</t>
  </si>
  <si>
    <t>Snx30</t>
  </si>
  <si>
    <t>9330188P03Rik</t>
  </si>
  <si>
    <t>4930479D17Rik</t>
  </si>
  <si>
    <t>Bloc1s6os</t>
  </si>
  <si>
    <t>Cenph</t>
  </si>
  <si>
    <t>Gm11694</t>
  </si>
  <si>
    <t>L3mbtl1</t>
  </si>
  <si>
    <t>Pate2</t>
  </si>
  <si>
    <t>Zkscan2</t>
  </si>
  <si>
    <t>Wtap</t>
  </si>
  <si>
    <t>Fhdc1</t>
  </si>
  <si>
    <t>Pabpc2</t>
  </si>
  <si>
    <t>Rimkla</t>
  </si>
  <si>
    <t>Abo</t>
  </si>
  <si>
    <t>C920021L13Rik</t>
  </si>
  <si>
    <t>Cd3e</t>
  </si>
  <si>
    <t>Gm31223</t>
  </si>
  <si>
    <t>Insyn2b</t>
  </si>
  <si>
    <t>Lrrc31</t>
  </si>
  <si>
    <t>Prr36</t>
  </si>
  <si>
    <t>Myh13</t>
  </si>
  <si>
    <t>Platr14</t>
  </si>
  <si>
    <t>8030442B05Rik</t>
  </si>
  <si>
    <t>Morc2b</t>
  </si>
  <si>
    <t>Chrne</t>
  </si>
  <si>
    <t>Faf2</t>
  </si>
  <si>
    <t>Opn1sw</t>
  </si>
  <si>
    <t>Cphx1</t>
  </si>
  <si>
    <t>Padi3</t>
  </si>
  <si>
    <t>Gm46851</t>
  </si>
  <si>
    <t>Rhd</t>
  </si>
  <si>
    <t>Slc13a4</t>
  </si>
  <si>
    <t>Mroh8</t>
  </si>
  <si>
    <t>Myh4</t>
  </si>
  <si>
    <t>Acap1</t>
  </si>
  <si>
    <t>E430016F16Rik</t>
  </si>
  <si>
    <t>Sftpa1</t>
  </si>
  <si>
    <t>Usp29</t>
  </si>
  <si>
    <t>Sim2</t>
  </si>
  <si>
    <t>Vwa5b2</t>
  </si>
  <si>
    <t>Asprv1</t>
  </si>
  <si>
    <t>Gm40617</t>
  </si>
  <si>
    <t>Cenps</t>
  </si>
  <si>
    <t>Rpl14-ps1</t>
  </si>
  <si>
    <t>Serf1</t>
  </si>
  <si>
    <t>4833438C02Rik</t>
  </si>
  <si>
    <t>Wdr60</t>
  </si>
  <si>
    <t>1700028K03Rik</t>
  </si>
  <si>
    <t>Cd27</t>
  </si>
  <si>
    <t>Epop</t>
  </si>
  <si>
    <t>Gm35162</t>
  </si>
  <si>
    <t>Vps37d</t>
  </si>
  <si>
    <t>Mcemp1</t>
  </si>
  <si>
    <t>Fam149b</t>
  </si>
  <si>
    <t>Gm13056</t>
  </si>
  <si>
    <t>Ube2d1</t>
  </si>
  <si>
    <t>Wfdc17</t>
  </si>
  <si>
    <t>Pcdha9</t>
  </si>
  <si>
    <t>A830052D11Rik</t>
  </si>
  <si>
    <t>Gm26885</t>
  </si>
  <si>
    <t>Pax5</t>
  </si>
  <si>
    <t>Tex45</t>
  </si>
  <si>
    <t>6330418K02Rik</t>
  </si>
  <si>
    <t>Caln1</t>
  </si>
  <si>
    <t>Tanc1</t>
  </si>
  <si>
    <t>Gm41414</t>
  </si>
  <si>
    <t>Kctd8</t>
  </si>
  <si>
    <t>3110082I17Rik</t>
  </si>
  <si>
    <t>Yipf7</t>
  </si>
  <si>
    <t>9030612E09Rik</t>
  </si>
  <si>
    <t>Slc38a6</t>
  </si>
  <si>
    <t>Rnf225</t>
  </si>
  <si>
    <t>Zfp971</t>
  </si>
  <si>
    <t>Fut11</t>
  </si>
  <si>
    <t>Gm16861</t>
  </si>
  <si>
    <t>Ccdc157</t>
  </si>
  <si>
    <t>Mrps6</t>
  </si>
  <si>
    <t>2810030D12Rik</t>
  </si>
  <si>
    <t>Alx4</t>
  </si>
  <si>
    <t>Gm20756</t>
  </si>
  <si>
    <t>Gm6871</t>
  </si>
  <si>
    <t>Srpk2</t>
  </si>
  <si>
    <t>Grin2c</t>
  </si>
  <si>
    <t>Prr7</t>
  </si>
  <si>
    <t>Kcnn3</t>
  </si>
  <si>
    <t>Cdiptos</t>
  </si>
  <si>
    <t>Ulk1</t>
  </si>
  <si>
    <t>1700110C19Rik</t>
  </si>
  <si>
    <t>Cnr2</t>
  </si>
  <si>
    <t>4933412O06Rik</t>
  </si>
  <si>
    <t>Dcdc2c</t>
  </si>
  <si>
    <t>Gm29733</t>
  </si>
  <si>
    <t>Gm36582</t>
  </si>
  <si>
    <t>Ephb1</t>
  </si>
  <si>
    <t>Pla2g2e</t>
  </si>
  <si>
    <t>B230312C02Rik</t>
  </si>
  <si>
    <t>Scarletltr</t>
  </si>
  <si>
    <t>Smarcad1</t>
  </si>
  <si>
    <t>Spaca1</t>
  </si>
  <si>
    <t>Spag6</t>
  </si>
  <si>
    <t>Gm3414</t>
  </si>
  <si>
    <t>Ccdc34</t>
  </si>
  <si>
    <t>Trip13</t>
  </si>
  <si>
    <t>Fanca</t>
  </si>
  <si>
    <t>Rnasek</t>
  </si>
  <si>
    <t>Igsf21</t>
  </si>
  <si>
    <t>Slc19a1</t>
  </si>
  <si>
    <t>Xndc1</t>
  </si>
  <si>
    <t>Cibar1</t>
  </si>
  <si>
    <t>Rbm3os</t>
  </si>
  <si>
    <t>4933416M06Rik</t>
  </si>
  <si>
    <t>Derl3</t>
  </si>
  <si>
    <t>Ckmt1</t>
  </si>
  <si>
    <t>Hsf2bp</t>
  </si>
  <si>
    <t>Olfr732</t>
  </si>
  <si>
    <t>4930447C04Rik</t>
  </si>
  <si>
    <t>Lyzl4</t>
  </si>
  <si>
    <t>Gm10125</t>
  </si>
  <si>
    <t>Il18</t>
  </si>
  <si>
    <t>Ncr1</t>
  </si>
  <si>
    <t>Myo1a</t>
  </si>
  <si>
    <t>Bcl2l10</t>
  </si>
  <si>
    <t>Magee1</t>
  </si>
  <si>
    <t>Ccdc39</t>
  </si>
  <si>
    <t>Trim14</t>
  </si>
  <si>
    <t>Prelid2</t>
  </si>
  <si>
    <t>Nudt10</t>
  </si>
  <si>
    <t>Gpr108</t>
  </si>
  <si>
    <t>Car4</t>
  </si>
  <si>
    <t>Lamb3</t>
  </si>
  <si>
    <t>Mlx</t>
  </si>
  <si>
    <t>D030045P18Rik</t>
  </si>
  <si>
    <t>4930512J16Rik</t>
  </si>
  <si>
    <t>Ak9</t>
  </si>
  <si>
    <t>Gm17801</t>
  </si>
  <si>
    <t>Hrob</t>
  </si>
  <si>
    <t>Sec1</t>
  </si>
  <si>
    <t>Tcp11</t>
  </si>
  <si>
    <t>Ahcyl2</t>
  </si>
  <si>
    <t>Nkiras1</t>
  </si>
  <si>
    <t>Ncf4</t>
  </si>
  <si>
    <t>Etv5</t>
  </si>
  <si>
    <t>A930001C03Rik</t>
  </si>
  <si>
    <t>AA388235</t>
  </si>
  <si>
    <t>Cdc25c</t>
  </si>
  <si>
    <t>Lsm4</t>
  </si>
  <si>
    <t>Skap1</t>
  </si>
  <si>
    <t>Cyb5rl</t>
  </si>
  <si>
    <t>2010308F09Rik</t>
  </si>
  <si>
    <t>Bnip5</t>
  </si>
  <si>
    <t>2310016G11Rik</t>
  </si>
  <si>
    <t>Chrm5</t>
  </si>
  <si>
    <t>2610316D01Rik</t>
  </si>
  <si>
    <t>Zxdb</t>
  </si>
  <si>
    <t>2700046A07Rik</t>
  </si>
  <si>
    <t>Lrrc38</t>
  </si>
  <si>
    <t>2810405F15Rik</t>
  </si>
  <si>
    <t>4930438A08Rik</t>
  </si>
  <si>
    <t>4930440I19Rik</t>
  </si>
  <si>
    <t>4930455F16Rik</t>
  </si>
  <si>
    <t>Hk1os</t>
  </si>
  <si>
    <t>4932435O22Rik</t>
  </si>
  <si>
    <t>Siglecf</t>
  </si>
  <si>
    <t>2610028H24Rik</t>
  </si>
  <si>
    <t>5730420D15Rik</t>
  </si>
  <si>
    <t>Gjb3</t>
  </si>
  <si>
    <t>5830411N06Rik</t>
  </si>
  <si>
    <t>Gm29685</t>
  </si>
  <si>
    <t>Alg10b</t>
  </si>
  <si>
    <t>AI847159</t>
  </si>
  <si>
    <t>Gnasas1</t>
  </si>
  <si>
    <t>Abhd16b</t>
  </si>
  <si>
    <t>Aoc1</t>
  </si>
  <si>
    <t>Vrk2</t>
  </si>
  <si>
    <t>B930025P03Rik</t>
  </si>
  <si>
    <t>Cox6b2</t>
  </si>
  <si>
    <t>Gjc2</t>
  </si>
  <si>
    <t>Dph1</t>
  </si>
  <si>
    <t>Txlna</t>
  </si>
  <si>
    <t>Ccer2</t>
  </si>
  <si>
    <t>Igf2os</t>
  </si>
  <si>
    <t>Ccr8</t>
  </si>
  <si>
    <t>Barx2</t>
  </si>
  <si>
    <t>Bcl11b</t>
  </si>
  <si>
    <t>Smim6</t>
  </si>
  <si>
    <t>Gm10369</t>
  </si>
  <si>
    <t>Cfap97d2</t>
  </si>
  <si>
    <t>Usf2</t>
  </si>
  <si>
    <t>Zfp988</t>
  </si>
  <si>
    <t>Cldn4</t>
  </si>
  <si>
    <t>Clnk</t>
  </si>
  <si>
    <t>Ldlrad1</t>
  </si>
  <si>
    <t>Cpne4</t>
  </si>
  <si>
    <t>Alx1</t>
  </si>
  <si>
    <t>Crybb1</t>
  </si>
  <si>
    <t>Crtac1</t>
  </si>
  <si>
    <t>Gm39307</t>
  </si>
  <si>
    <t>Cyp21a1</t>
  </si>
  <si>
    <t>Gm45952</t>
  </si>
  <si>
    <t>Npm2</t>
  </si>
  <si>
    <t>Rax</t>
  </si>
  <si>
    <t>Gm38882</t>
  </si>
  <si>
    <t>2310068J16Rik</t>
  </si>
  <si>
    <t>Bvht</t>
  </si>
  <si>
    <t>Erv3</t>
  </si>
  <si>
    <t>Rec114</t>
  </si>
  <si>
    <t>Zglp1</t>
  </si>
  <si>
    <t>Macc1</t>
  </si>
  <si>
    <t>Fam189a1</t>
  </si>
  <si>
    <t>Fam83b</t>
  </si>
  <si>
    <t>Fam83f</t>
  </si>
  <si>
    <t>Foxr2</t>
  </si>
  <si>
    <t>Ccdc96</t>
  </si>
  <si>
    <t>LOC102637792</t>
  </si>
  <si>
    <t>Wdr62</t>
  </si>
  <si>
    <t>Gm13648</t>
  </si>
  <si>
    <t>Mtfr2</t>
  </si>
  <si>
    <t>Maip1</t>
  </si>
  <si>
    <t>Gm14487</t>
  </si>
  <si>
    <t>Cacna2d4</t>
  </si>
  <si>
    <t>Col11a1</t>
  </si>
  <si>
    <t>Gm15850</t>
  </si>
  <si>
    <t>Disp2</t>
  </si>
  <si>
    <t>Gm16222</t>
  </si>
  <si>
    <t>Ptpn20</t>
  </si>
  <si>
    <t>F630111L10Rik</t>
  </si>
  <si>
    <t>Gm19385</t>
  </si>
  <si>
    <t>Gm41062</t>
  </si>
  <si>
    <t>Hs6st3</t>
  </si>
  <si>
    <t>BC031361</t>
  </si>
  <si>
    <t>Gm26634</t>
  </si>
  <si>
    <t>Gm2832</t>
  </si>
  <si>
    <t>Tbr1</t>
  </si>
  <si>
    <t>Gm29154</t>
  </si>
  <si>
    <t>Gm31057</t>
  </si>
  <si>
    <t>Ticrr</t>
  </si>
  <si>
    <t>Gm32327</t>
  </si>
  <si>
    <t>Ugt2b37</t>
  </si>
  <si>
    <t>Gm33075</t>
  </si>
  <si>
    <t>Gm3458</t>
  </si>
  <si>
    <t>Bcl2a1d</t>
  </si>
  <si>
    <t>Plppr5</t>
  </si>
  <si>
    <t>Gm36732</t>
  </si>
  <si>
    <t>Ces1a</t>
  </si>
  <si>
    <t>Mfsd13b</t>
  </si>
  <si>
    <t>Catspere2</t>
  </si>
  <si>
    <t>Ankk1</t>
  </si>
  <si>
    <t>Gnat3</t>
  </si>
  <si>
    <t>Wdr73</t>
  </si>
  <si>
    <t>Gpr84</t>
  </si>
  <si>
    <t>Gsdma2</t>
  </si>
  <si>
    <t>Esrra</t>
  </si>
  <si>
    <t>Hotairm2</t>
  </si>
  <si>
    <t>D830039M14Rik</t>
  </si>
  <si>
    <t>Fhit</t>
  </si>
  <si>
    <t>Insyn2a</t>
  </si>
  <si>
    <t>Tnfrsf13b</t>
  </si>
  <si>
    <t>Hapln4</t>
  </si>
  <si>
    <t>Kif28</t>
  </si>
  <si>
    <t>Klk1b24</t>
  </si>
  <si>
    <t>Clcf1</t>
  </si>
  <si>
    <t>Fancm</t>
  </si>
  <si>
    <t>Lin28a</t>
  </si>
  <si>
    <t>Cope</t>
  </si>
  <si>
    <t>1700010I14Rik</t>
  </si>
  <si>
    <t>A730056A06Rik</t>
  </si>
  <si>
    <t>Lrriq1</t>
  </si>
  <si>
    <t>LOC665004</t>
  </si>
  <si>
    <t>Lrrtm1</t>
  </si>
  <si>
    <t>Gpr34</t>
  </si>
  <si>
    <t>Rex1bd</t>
  </si>
  <si>
    <t>Lrmp</t>
  </si>
  <si>
    <t>Mbd3l2</t>
  </si>
  <si>
    <t>Mdh1b</t>
  </si>
  <si>
    <t>Gm15559</t>
  </si>
  <si>
    <t>Nfatc2</t>
  </si>
  <si>
    <t>Nkx2-1</t>
  </si>
  <si>
    <t>Nkx2-6</t>
  </si>
  <si>
    <t>Nphs2</t>
  </si>
  <si>
    <t>Alkal2</t>
  </si>
  <si>
    <t>A530040E14Rik</t>
  </si>
  <si>
    <t>Npw</t>
  </si>
  <si>
    <t>H2af-ps2</t>
  </si>
  <si>
    <t>Nyap2</t>
  </si>
  <si>
    <t>1600010M07Rik</t>
  </si>
  <si>
    <t>Olfr658</t>
  </si>
  <si>
    <t>Panct2</t>
  </si>
  <si>
    <t>Ccl27a</t>
  </si>
  <si>
    <t>Dnajc11</t>
  </si>
  <si>
    <t>Pcsk2os1</t>
  </si>
  <si>
    <t>Flicr</t>
  </si>
  <si>
    <t>Kdf1</t>
  </si>
  <si>
    <t>Ptpn5</t>
  </si>
  <si>
    <t>Slc36a3os</t>
  </si>
  <si>
    <t>Rbp2</t>
  </si>
  <si>
    <t>Rdh18-ps</t>
  </si>
  <si>
    <t>Radx</t>
  </si>
  <si>
    <t>Rfx1</t>
  </si>
  <si>
    <t>Hps5</t>
  </si>
  <si>
    <t>Gm29825</t>
  </si>
  <si>
    <t>Angpt4</t>
  </si>
  <si>
    <t>Matn4</t>
  </si>
  <si>
    <t>Gm33933</t>
  </si>
  <si>
    <t>Slc15a5</t>
  </si>
  <si>
    <t>Smim9</t>
  </si>
  <si>
    <t>Snai3</t>
  </si>
  <si>
    <t>Scamp4</t>
  </si>
  <si>
    <t>Gdpd1</t>
  </si>
  <si>
    <t>St18</t>
  </si>
  <si>
    <t>Anks1b</t>
  </si>
  <si>
    <t>Sycp1</t>
  </si>
  <si>
    <t>Tac4</t>
  </si>
  <si>
    <t>Hmgn5</t>
  </si>
  <si>
    <t>Teddm1b</t>
  </si>
  <si>
    <t>9330198I05Rik</t>
  </si>
  <si>
    <t>Trim50</t>
  </si>
  <si>
    <t>Itk</t>
  </si>
  <si>
    <t>4930579K19Rik</t>
  </si>
  <si>
    <t>Trim52</t>
  </si>
  <si>
    <t>C2cd5</t>
  </si>
  <si>
    <t>Ttll8</t>
  </si>
  <si>
    <t>Wnk2</t>
  </si>
  <si>
    <t>Frmd3</t>
  </si>
  <si>
    <t>Unc93a</t>
  </si>
  <si>
    <t>Wdr49</t>
  </si>
  <si>
    <t>Ncam2</t>
  </si>
  <si>
    <t>Gm19410</t>
  </si>
  <si>
    <t>Rbbp5</t>
  </si>
  <si>
    <t>Zic1</t>
  </si>
  <si>
    <t>Agps</t>
  </si>
  <si>
    <t>Psmd11</t>
  </si>
  <si>
    <t>Lrrc15</t>
  </si>
  <si>
    <t>Scamp1</t>
  </si>
  <si>
    <t>Trpm6</t>
  </si>
  <si>
    <t>Ms4a4d</t>
  </si>
  <si>
    <t>Mpv17l</t>
  </si>
  <si>
    <t>1810037I17Rik</t>
  </si>
  <si>
    <t>Spata17</t>
  </si>
  <si>
    <t>Tmem121</t>
  </si>
  <si>
    <t>9630015K15Rik</t>
  </si>
  <si>
    <t>Gm6642</t>
  </si>
  <si>
    <t>Rhoh</t>
  </si>
  <si>
    <t>Cep89</t>
  </si>
  <si>
    <t>4833412C05Rik</t>
  </si>
  <si>
    <t>Gm16835</t>
  </si>
  <si>
    <t>4833422C13Rik</t>
  </si>
  <si>
    <t>9130008F23Rik</t>
  </si>
  <si>
    <t>Mpp4</t>
  </si>
  <si>
    <t>Adgrv1</t>
  </si>
  <si>
    <t>A530072M11Rik</t>
  </si>
  <si>
    <t>Akna</t>
  </si>
  <si>
    <t>Sox6os</t>
  </si>
  <si>
    <t>Rpl17-ps10</t>
  </si>
  <si>
    <t>Surf2</t>
  </si>
  <si>
    <t>Ctnnd2</t>
  </si>
  <si>
    <t>Lcor</t>
  </si>
  <si>
    <t>Gm10416</t>
  </si>
  <si>
    <t>Hnf1b</t>
  </si>
  <si>
    <t>Apol8</t>
  </si>
  <si>
    <t>Sbsn</t>
  </si>
  <si>
    <t>Dipk1a</t>
  </si>
  <si>
    <t>9430065F17Rik</t>
  </si>
  <si>
    <t>Rnaseh1</t>
  </si>
  <si>
    <t>Unc5d</t>
  </si>
  <si>
    <t>Rasgef1a</t>
  </si>
  <si>
    <t>Gramd2</t>
  </si>
  <si>
    <t>Akt1s1</t>
  </si>
  <si>
    <t>Phyhip</t>
  </si>
  <si>
    <t>Gm15798</t>
  </si>
  <si>
    <t>Cbx2</t>
  </si>
  <si>
    <t>Mir155hg</t>
  </si>
  <si>
    <t>Nfe2</t>
  </si>
  <si>
    <t>Vangl2</t>
  </si>
  <si>
    <t>Tmem203</t>
  </si>
  <si>
    <t>Rtkn2</t>
  </si>
  <si>
    <t>Ankrd37</t>
  </si>
  <si>
    <t>Noxred1</t>
  </si>
  <si>
    <t>Gm16537</t>
  </si>
  <si>
    <t>Gm29688</t>
  </si>
  <si>
    <t>Ptgs2os</t>
  </si>
  <si>
    <t>Pick1</t>
  </si>
  <si>
    <t>Cd8a</t>
  </si>
  <si>
    <t>Nxnl1</t>
  </si>
  <si>
    <t>Dtl</t>
  </si>
  <si>
    <t>1810073O08Rik</t>
  </si>
  <si>
    <t>Dhdds</t>
  </si>
  <si>
    <t>Gm1976</t>
  </si>
  <si>
    <t>Rps6kl1</t>
  </si>
  <si>
    <t>Ncstn</t>
  </si>
  <si>
    <t>Micu1</t>
  </si>
  <si>
    <t>Cxcr5</t>
  </si>
  <si>
    <t>Hus1b</t>
  </si>
  <si>
    <t>D830035M03Rik</t>
  </si>
  <si>
    <t>B330016D10Rik</t>
  </si>
  <si>
    <t>Vps50</t>
  </si>
  <si>
    <t>Cdkl2</t>
  </si>
  <si>
    <t>Ankrd55</t>
  </si>
  <si>
    <t>Cdr1os</t>
  </si>
  <si>
    <t>Gpbar1</t>
  </si>
  <si>
    <t>C030005K06Rik</t>
  </si>
  <si>
    <t>Sh2d6</t>
  </si>
  <si>
    <t>Col2a1</t>
  </si>
  <si>
    <t>Gm8234</t>
  </si>
  <si>
    <t>Nrxn3</t>
  </si>
  <si>
    <t>Gm3417</t>
  </si>
  <si>
    <t>Gm3448</t>
  </si>
  <si>
    <t>Rnf7</t>
  </si>
  <si>
    <t>Clns1a</t>
  </si>
  <si>
    <t>Fhl5</t>
  </si>
  <si>
    <t>4930413F20Rik</t>
  </si>
  <si>
    <t>Arhgdig</t>
  </si>
  <si>
    <t>I830077J02Rik</t>
  </si>
  <si>
    <t>Tgm4</t>
  </si>
  <si>
    <t>Grin2a</t>
  </si>
  <si>
    <t>Gm11517</t>
  </si>
  <si>
    <t>Lrrc8e</t>
  </si>
  <si>
    <t>Ptma-ps2</t>
  </si>
  <si>
    <t>Arl6</t>
  </si>
  <si>
    <t>Atp1a4</t>
  </si>
  <si>
    <t>D430041D05Rik</t>
  </si>
  <si>
    <t>Gm29683</t>
  </si>
  <si>
    <t>Mark2</t>
  </si>
  <si>
    <t>Grin1</t>
  </si>
  <si>
    <t>Rd3</t>
  </si>
  <si>
    <t>Msc</t>
  </si>
  <si>
    <t>Pde6g</t>
  </si>
  <si>
    <t>Plagl2</t>
  </si>
  <si>
    <t>Tatdn1</t>
  </si>
  <si>
    <t>Clca2</t>
  </si>
  <si>
    <t>Gm1673</t>
  </si>
  <si>
    <t>Il17d</t>
  </si>
  <si>
    <t>Gm10532</t>
  </si>
  <si>
    <t>Arhgef37</t>
  </si>
  <si>
    <t>Gm33044</t>
  </si>
  <si>
    <t>Nt5c1b</t>
  </si>
  <si>
    <t>4930503B20Rik</t>
  </si>
  <si>
    <t>Pcdhb10</t>
  </si>
  <si>
    <t>Lhfpl4</t>
  </si>
  <si>
    <t>H2bu2</t>
  </si>
  <si>
    <t>2810403D21Rik</t>
  </si>
  <si>
    <t>Nup133</t>
  </si>
  <si>
    <t>Sptlc2</t>
  </si>
  <si>
    <t>Ifi44</t>
  </si>
  <si>
    <t>Trim38</t>
  </si>
  <si>
    <t>Zfp825</t>
  </si>
  <si>
    <t>Fam98b</t>
  </si>
  <si>
    <t>Dcaf15</t>
  </si>
  <si>
    <t>Dpp7</t>
  </si>
  <si>
    <t>Far2</t>
  </si>
  <si>
    <t>Btf3l4</t>
  </si>
  <si>
    <t>Cpne7</t>
  </si>
  <si>
    <t>Plxdc1</t>
  </si>
  <si>
    <t>Zfa-ps</t>
  </si>
  <si>
    <t>Dnajb3</t>
  </si>
  <si>
    <t>Dcst2</t>
  </si>
  <si>
    <t>Klhdc9</t>
  </si>
  <si>
    <t>Tbrg1</t>
  </si>
  <si>
    <t>Snrnp25</t>
  </si>
  <si>
    <t>Gm3716</t>
  </si>
  <si>
    <t>2810414N06Rik</t>
  </si>
  <si>
    <t>Gm9949</t>
  </si>
  <si>
    <t>Nek3</t>
  </si>
  <si>
    <t>Cldn7</t>
  </si>
  <si>
    <t>B430010I23Rik</t>
  </si>
  <si>
    <t>H2-Ob</t>
  </si>
  <si>
    <t>Gm15694</t>
  </si>
  <si>
    <t>Gm9530</t>
  </si>
  <si>
    <t>Fcgr4</t>
  </si>
  <si>
    <t>Thap6</t>
  </si>
  <si>
    <t>Cdk4</t>
  </si>
  <si>
    <t>Msi1</t>
  </si>
  <si>
    <t>Mospd3</t>
  </si>
  <si>
    <t>Cmtm5</t>
  </si>
  <si>
    <t>Smim24</t>
  </si>
  <si>
    <t>Ube2c</t>
  </si>
  <si>
    <t>Parvaos</t>
  </si>
  <si>
    <t>Amz2</t>
  </si>
  <si>
    <t>Nudt16</t>
  </si>
  <si>
    <t>4930577N17Rik</t>
  </si>
  <si>
    <t>Osbpl1a</t>
  </si>
  <si>
    <t>Ccdc151</t>
  </si>
  <si>
    <t>4931414P19Rik</t>
  </si>
  <si>
    <t>Gsg1l</t>
  </si>
  <si>
    <t>Tmigd3</t>
  </si>
  <si>
    <t>Tmem25</t>
  </si>
  <si>
    <t>Fbxl7</t>
  </si>
  <si>
    <t>Pcdhb9</t>
  </si>
  <si>
    <t>Spata1</t>
  </si>
  <si>
    <t>Tpd52l1</t>
  </si>
  <si>
    <t>Ftsj1</t>
  </si>
  <si>
    <t>Mpv17l2</t>
  </si>
  <si>
    <t>Trim9</t>
  </si>
  <si>
    <t>Mrpl44</t>
  </si>
  <si>
    <t>BC051226</t>
  </si>
  <si>
    <t>Mbtd1</t>
  </si>
  <si>
    <t>Armcx6</t>
  </si>
  <si>
    <t>1700030C14Rik</t>
  </si>
  <si>
    <t>Gm11520</t>
  </si>
  <si>
    <t>4930447F24Rik</t>
  </si>
  <si>
    <t>2900060N12Rik</t>
  </si>
  <si>
    <t>4930484H19Rik</t>
  </si>
  <si>
    <t>4930533K18Rik</t>
  </si>
  <si>
    <t>4933405D12Rik</t>
  </si>
  <si>
    <t>4933427D06Rik</t>
  </si>
  <si>
    <t>Tmem125</t>
  </si>
  <si>
    <t>4933433G19Rik</t>
  </si>
  <si>
    <t>Mcm7</t>
  </si>
  <si>
    <t>Blk</t>
  </si>
  <si>
    <t>A830019P07Rik</t>
  </si>
  <si>
    <t>Epha1</t>
  </si>
  <si>
    <t>A930011G23Rik</t>
  </si>
  <si>
    <t>Prkar1b</t>
  </si>
  <si>
    <t>AA467197</t>
  </si>
  <si>
    <t>AU019990</t>
  </si>
  <si>
    <t>Atp8b3</t>
  </si>
  <si>
    <t>Sytl1</t>
  </si>
  <si>
    <t>AU021063</t>
  </si>
  <si>
    <t>Gm15972</t>
  </si>
  <si>
    <t>Stambp</t>
  </si>
  <si>
    <t>Adamts18</t>
  </si>
  <si>
    <t>Gm32633</t>
  </si>
  <si>
    <t>Gpr156</t>
  </si>
  <si>
    <t>Arl14epl</t>
  </si>
  <si>
    <t>Dzip1</t>
  </si>
  <si>
    <t>Pnma2</t>
  </si>
  <si>
    <t>C630031E19Rik</t>
  </si>
  <si>
    <t>Gm14405</t>
  </si>
  <si>
    <t>Wdr27</t>
  </si>
  <si>
    <t>Mirg</t>
  </si>
  <si>
    <t>Spem1</t>
  </si>
  <si>
    <t>Srp72</t>
  </si>
  <si>
    <t>Nedd4l</t>
  </si>
  <si>
    <t>Cckar</t>
  </si>
  <si>
    <t>Hells</t>
  </si>
  <si>
    <t>Cpne9</t>
  </si>
  <si>
    <t>Crtam</t>
  </si>
  <si>
    <t>Serpina5</t>
  </si>
  <si>
    <t>Crygs</t>
  </si>
  <si>
    <t>Clhc1</t>
  </si>
  <si>
    <t>Nat1</t>
  </si>
  <si>
    <t>Dlx1</t>
  </si>
  <si>
    <t>Alkbh2</t>
  </si>
  <si>
    <t>Fbxo47</t>
  </si>
  <si>
    <t>Edar</t>
  </si>
  <si>
    <t>Tas2r137</t>
  </si>
  <si>
    <t>Espnl</t>
  </si>
  <si>
    <t>Ncan</t>
  </si>
  <si>
    <t>Esrp1</t>
  </si>
  <si>
    <t>Adamts13</t>
  </si>
  <si>
    <t>Fgf8</t>
  </si>
  <si>
    <t>Eef1akmt3</t>
  </si>
  <si>
    <t>Elovl1</t>
  </si>
  <si>
    <t>G630016G05Rik</t>
  </si>
  <si>
    <t>Gm38426</t>
  </si>
  <si>
    <t>Glp1r</t>
  </si>
  <si>
    <t>Tmem266</t>
  </si>
  <si>
    <t>Eme1</t>
  </si>
  <si>
    <t>Kif17</t>
  </si>
  <si>
    <t>Iqcg</t>
  </si>
  <si>
    <t>Gm16090</t>
  </si>
  <si>
    <t>Noxo1</t>
  </si>
  <si>
    <t>Gm16136</t>
  </si>
  <si>
    <t>Cnrip1</t>
  </si>
  <si>
    <t>Gm27162</t>
  </si>
  <si>
    <t>Slamf7</t>
  </si>
  <si>
    <t>Gm28710</t>
  </si>
  <si>
    <t>Pla2r1</t>
  </si>
  <si>
    <t>Gm29443</t>
  </si>
  <si>
    <t>Gm31254</t>
  </si>
  <si>
    <t>Zfp459</t>
  </si>
  <si>
    <t>Gm31369</t>
  </si>
  <si>
    <t>Chgb</t>
  </si>
  <si>
    <t>Gm32810</t>
  </si>
  <si>
    <t>Klk8</t>
  </si>
  <si>
    <t>Tgs1</t>
  </si>
  <si>
    <t>Gm38773</t>
  </si>
  <si>
    <t>Coq4</t>
  </si>
  <si>
    <t>9530052E02Rik</t>
  </si>
  <si>
    <t>Dnah2</t>
  </si>
  <si>
    <t>Laptm5</t>
  </si>
  <si>
    <t>Gm4319</t>
  </si>
  <si>
    <t>Rufy2</t>
  </si>
  <si>
    <t>Itgae</t>
  </si>
  <si>
    <t>Gm5401</t>
  </si>
  <si>
    <t>Gm6309</t>
  </si>
  <si>
    <t>Gm773</t>
  </si>
  <si>
    <t>Gm8579</t>
  </si>
  <si>
    <t>Ddn</t>
  </si>
  <si>
    <t>Fam131b</t>
  </si>
  <si>
    <t>Fcer2a</t>
  </si>
  <si>
    <t>Isg20</t>
  </si>
  <si>
    <t>H2-M11</t>
  </si>
  <si>
    <t>Dnal1</t>
  </si>
  <si>
    <t>Hpse2</t>
  </si>
  <si>
    <t>Rapsn</t>
  </si>
  <si>
    <t>Klk14</t>
  </si>
  <si>
    <t>4732419C18Rik</t>
  </si>
  <si>
    <t>Zfp146</t>
  </si>
  <si>
    <t>LOC115487230</t>
  </si>
  <si>
    <t>Clcnkb</t>
  </si>
  <si>
    <t>Meioc</t>
  </si>
  <si>
    <t>Gm17634</t>
  </si>
  <si>
    <t>Morn2</t>
  </si>
  <si>
    <t>Mog</t>
  </si>
  <si>
    <t>Pdcd1</t>
  </si>
  <si>
    <t>Supt4b</t>
  </si>
  <si>
    <t>Myo3a</t>
  </si>
  <si>
    <t>Exoc3l</t>
  </si>
  <si>
    <t>1700003M07Rik</t>
  </si>
  <si>
    <t>Olfr10</t>
  </si>
  <si>
    <t>LOC668415</t>
  </si>
  <si>
    <t>Olfr1391</t>
  </si>
  <si>
    <t>Olfr212</t>
  </si>
  <si>
    <t>5033403F01Rik</t>
  </si>
  <si>
    <t>Pou4f1</t>
  </si>
  <si>
    <t>6430550D23Rik</t>
  </si>
  <si>
    <t>Ptprt</t>
  </si>
  <si>
    <t>Rp1l1</t>
  </si>
  <si>
    <t>Rprl2</t>
  </si>
  <si>
    <t>Agtr2</t>
  </si>
  <si>
    <t>Rasl2-9</t>
  </si>
  <si>
    <t>Sprr1a</t>
  </si>
  <si>
    <t>Ms4a4b</t>
  </si>
  <si>
    <t>Tctex1d1</t>
  </si>
  <si>
    <t>Terb1</t>
  </si>
  <si>
    <t>Gm14827</t>
  </si>
  <si>
    <t>AI837181</t>
  </si>
  <si>
    <t>Tmem232</t>
  </si>
  <si>
    <t>Cnih2</t>
  </si>
  <si>
    <t>Tnfsf11</t>
  </si>
  <si>
    <t>Muc15</t>
  </si>
  <si>
    <t>Jaml</t>
  </si>
  <si>
    <t>4931440P22Rik</t>
  </si>
  <si>
    <t>Ttll2</t>
  </si>
  <si>
    <t>Maats1</t>
  </si>
  <si>
    <t>Vmn1r4</t>
  </si>
  <si>
    <t>Sp3os</t>
  </si>
  <si>
    <t>Zswim2</t>
  </si>
  <si>
    <t>Pex5l</t>
  </si>
  <si>
    <t>AI507597</t>
  </si>
  <si>
    <t>2310034G01Rik</t>
  </si>
  <si>
    <t>Gsto2</t>
  </si>
  <si>
    <t>Gm1720</t>
  </si>
  <si>
    <t>Gm36028</t>
  </si>
  <si>
    <t>R3hdm1</t>
  </si>
  <si>
    <t>Slitrk2</t>
  </si>
  <si>
    <t>Trim69</t>
  </si>
  <si>
    <t>Rrp9</t>
  </si>
  <si>
    <t>Svopl</t>
  </si>
  <si>
    <t>Hpcal4</t>
  </si>
  <si>
    <t>Grid2</t>
  </si>
  <si>
    <t>Cenpl</t>
  </si>
  <si>
    <t>Tomm6</t>
  </si>
  <si>
    <t>Stambpl1</t>
  </si>
  <si>
    <t>Alg1</t>
  </si>
  <si>
    <t>Slc26a3</t>
  </si>
  <si>
    <t>Gm26533</t>
  </si>
  <si>
    <t>Prdm8</t>
  </si>
  <si>
    <t>0610010K14Rik</t>
  </si>
  <si>
    <t>4930599N23Rik</t>
  </si>
  <si>
    <t>Anapc1</t>
  </si>
  <si>
    <t>Ccdc120</t>
  </si>
  <si>
    <t>Mad2l1bp</t>
  </si>
  <si>
    <t>4930528A17Rik</t>
  </si>
  <si>
    <t>Pip4p2</t>
  </si>
  <si>
    <t>Il12rb1</t>
  </si>
  <si>
    <t>Tpra1</t>
  </si>
  <si>
    <t>Tfcp2</t>
  </si>
  <si>
    <t>B4galnt2</t>
  </si>
  <si>
    <t>1700018L02Rik</t>
  </si>
  <si>
    <t>Gbx2</t>
  </si>
  <si>
    <t>Gin1</t>
  </si>
  <si>
    <t>Ly6i</t>
  </si>
  <si>
    <t>Calhm2</t>
  </si>
  <si>
    <t>Inka1</t>
  </si>
  <si>
    <t>Fam241b</t>
  </si>
  <si>
    <t>Was</t>
  </si>
  <si>
    <t>Serpinb1c</t>
  </si>
  <si>
    <t>2210039B01Rik</t>
  </si>
  <si>
    <t>Eqtn</t>
  </si>
  <si>
    <t>Snap29</t>
  </si>
  <si>
    <t>Opcml</t>
  </si>
  <si>
    <t>Hid1</t>
  </si>
  <si>
    <t>Ctse</t>
  </si>
  <si>
    <t>Cryba4</t>
  </si>
  <si>
    <t>Gm36457</t>
  </si>
  <si>
    <t>Fam114a2</t>
  </si>
  <si>
    <t>Gm27011</t>
  </si>
  <si>
    <t>Rgs1</t>
  </si>
  <si>
    <t>F830010H11Rik</t>
  </si>
  <si>
    <t>Scg5</t>
  </si>
  <si>
    <t>2810408I11Rik</t>
  </si>
  <si>
    <t>9930012K11Rik</t>
  </si>
  <si>
    <t>3010003L21Rik</t>
  </si>
  <si>
    <t>Thumpd3</t>
  </si>
  <si>
    <t>Rbak</t>
  </si>
  <si>
    <t>Gm53063</t>
  </si>
  <si>
    <t>P2rx6</t>
  </si>
  <si>
    <t>Xkr5</t>
  </si>
  <si>
    <t>Tcea1</t>
  </si>
  <si>
    <t>A330033J07Rik</t>
  </si>
  <si>
    <t>Gm14167</t>
  </si>
  <si>
    <t>Gm15104</t>
  </si>
  <si>
    <t>Defb25</t>
  </si>
  <si>
    <t>Dpm3</t>
  </si>
  <si>
    <t>8030453O22Rik</t>
  </si>
  <si>
    <t>Rpl39l</t>
  </si>
  <si>
    <t>Anapc10</t>
  </si>
  <si>
    <t>Sycp3</t>
  </si>
  <si>
    <t>Ubox5</t>
  </si>
  <si>
    <t>Tnip1</t>
  </si>
  <si>
    <t>Tbc1d14</t>
  </si>
  <si>
    <t>Gm46764</t>
  </si>
  <si>
    <t>Snora23</t>
  </si>
  <si>
    <t>Pnpt1</t>
  </si>
  <si>
    <t>Blnk</t>
  </si>
  <si>
    <t>Olfm3</t>
  </si>
  <si>
    <t>Podxl2</t>
  </si>
  <si>
    <t>Vps52</t>
  </si>
  <si>
    <t>Mag</t>
  </si>
  <si>
    <t>Gm16701</t>
  </si>
  <si>
    <t>Ccdc47</t>
  </si>
  <si>
    <t>Cdk15</t>
  </si>
  <si>
    <t>Nudt2</t>
  </si>
  <si>
    <t>6330525I24Rik</t>
  </si>
  <si>
    <t>Eif3a</t>
  </si>
  <si>
    <t>Fam167b</t>
  </si>
  <si>
    <t>Tcf24</t>
  </si>
  <si>
    <t>Gm3739</t>
  </si>
  <si>
    <t>Gm5144</t>
  </si>
  <si>
    <t>Rab37</t>
  </si>
  <si>
    <t>Gm15551</t>
  </si>
  <si>
    <t>Tomm20</t>
  </si>
  <si>
    <t>Napsa</t>
  </si>
  <si>
    <t>Nup93</t>
  </si>
  <si>
    <t>Ssx2ip</t>
  </si>
  <si>
    <t>Wfdc3</t>
  </si>
  <si>
    <t>Zfp974</t>
  </si>
  <si>
    <t>Adam8</t>
  </si>
  <si>
    <t>Lrrc9</t>
  </si>
  <si>
    <t>H2-M5</t>
  </si>
  <si>
    <t>Hmg20a</t>
  </si>
  <si>
    <t>Elobl</t>
  </si>
  <si>
    <t>Kifc2</t>
  </si>
  <si>
    <t>Hs3st5</t>
  </si>
  <si>
    <t>Brsk2</t>
  </si>
  <si>
    <t>Unc5a</t>
  </si>
  <si>
    <t>Nanos3</t>
  </si>
  <si>
    <t>Gm6787</t>
  </si>
  <si>
    <t>Troap</t>
  </si>
  <si>
    <t>Gm3086</t>
  </si>
  <si>
    <t>Iqsec3</t>
  </si>
  <si>
    <t>Ccdc14</t>
  </si>
  <si>
    <t>Pcdha6</t>
  </si>
  <si>
    <t>Actl10</t>
  </si>
  <si>
    <t>Cdc37</t>
  </si>
  <si>
    <t>Nlrp1a</t>
  </si>
  <si>
    <t>Haus2</t>
  </si>
  <si>
    <t>Xlr3c</t>
  </si>
  <si>
    <t>Gm6225</t>
  </si>
  <si>
    <t>Gm17484</t>
  </si>
  <si>
    <t>Ggnbp2os</t>
  </si>
  <si>
    <t>Orc4</t>
  </si>
  <si>
    <t>Odf2l</t>
  </si>
  <si>
    <t>Siglece</t>
  </si>
  <si>
    <t>Tcea2</t>
  </si>
  <si>
    <t>Eloc</t>
  </si>
  <si>
    <t>Bend7</t>
  </si>
  <si>
    <t>Ccr7</t>
  </si>
  <si>
    <t>Gm10710</t>
  </si>
  <si>
    <t>Mfsd6</t>
  </si>
  <si>
    <t>Dlgap2</t>
  </si>
  <si>
    <t>Dyrk3</t>
  </si>
  <si>
    <t>Drg1</t>
  </si>
  <si>
    <t>Dusp15</t>
  </si>
  <si>
    <t>Gpr1</t>
  </si>
  <si>
    <t>Atl1</t>
  </si>
  <si>
    <t>Gm30842</t>
  </si>
  <si>
    <t>Gm13199</t>
  </si>
  <si>
    <t>Mannr</t>
  </si>
  <si>
    <t>Ly6c2</t>
  </si>
  <si>
    <t>Cdkn2aipnl</t>
  </si>
  <si>
    <t>Cd164l2</t>
  </si>
  <si>
    <t>Psmc1</t>
  </si>
  <si>
    <t>Arhgap9</t>
  </si>
  <si>
    <t>D030047H15Rik</t>
  </si>
  <si>
    <t>Taf7</t>
  </si>
  <si>
    <t>Gm5481</t>
  </si>
  <si>
    <t>Gm30794</t>
  </si>
  <si>
    <t>Rerg</t>
  </si>
  <si>
    <t>Rab24</t>
  </si>
  <si>
    <t>Gm2956</t>
  </si>
  <si>
    <t>Plppr4</t>
  </si>
  <si>
    <t>Sox12</t>
  </si>
  <si>
    <t>Supt20</t>
  </si>
  <si>
    <t>Hapln3</t>
  </si>
  <si>
    <t>Eif3j1</t>
  </si>
  <si>
    <t>Evi5l</t>
  </si>
  <si>
    <t>1810013A23Rik</t>
  </si>
  <si>
    <t>1700037C18Rik</t>
  </si>
  <si>
    <t>Trim30d</t>
  </si>
  <si>
    <t>AU040972</t>
  </si>
  <si>
    <t>Bhlhe22</t>
  </si>
  <si>
    <t>Csmd2</t>
  </si>
  <si>
    <t>Ctsg</t>
  </si>
  <si>
    <t>Crabp2</t>
  </si>
  <si>
    <t>Elapor1</t>
  </si>
  <si>
    <t>Ccdc65</t>
  </si>
  <si>
    <t>Frg2f1</t>
  </si>
  <si>
    <t>Kncn</t>
  </si>
  <si>
    <t>Rtl1</t>
  </si>
  <si>
    <t>Gm867</t>
  </si>
  <si>
    <t>Tcf7</t>
  </si>
  <si>
    <t>Kcnj2</t>
  </si>
  <si>
    <t>Vmn2r118</t>
  </si>
  <si>
    <t>Spink2</t>
  </si>
  <si>
    <t>Ap5m1</t>
  </si>
  <si>
    <t>Serinc2</t>
  </si>
  <si>
    <t>Gm12111</t>
  </si>
  <si>
    <t>Fgf22</t>
  </si>
  <si>
    <t>Naaa</t>
  </si>
  <si>
    <t>Mfrp</t>
  </si>
  <si>
    <t>Zfp84</t>
  </si>
  <si>
    <t>Dnm2</t>
  </si>
  <si>
    <t>Rttn</t>
  </si>
  <si>
    <t>Gpat2</t>
  </si>
  <si>
    <t>Tsx</t>
  </si>
  <si>
    <t>Ube2ql1</t>
  </si>
  <si>
    <t>4933430I17Rik</t>
  </si>
  <si>
    <t>Scn2b</t>
  </si>
  <si>
    <t>Pcdhga10</t>
  </si>
  <si>
    <t>9230116L04Rik</t>
  </si>
  <si>
    <t>AI854703</t>
  </si>
  <si>
    <t>Me2</t>
  </si>
  <si>
    <t>Tex22</t>
  </si>
  <si>
    <t>Mdrl</t>
  </si>
  <si>
    <t>Gm40733</t>
  </si>
  <si>
    <t>Tinf2</t>
  </si>
  <si>
    <t>9330151L19Rik</t>
  </si>
  <si>
    <t>Mafa</t>
  </si>
  <si>
    <t>Celf4</t>
  </si>
  <si>
    <t>Pcdha12</t>
  </si>
  <si>
    <t>Gpr88</t>
  </si>
  <si>
    <t>Hgs</t>
  </si>
  <si>
    <t>Tmigd1</t>
  </si>
  <si>
    <t>Calhm6</t>
  </si>
  <si>
    <t>Ppp1r32</t>
  </si>
  <si>
    <t>Myoz1</t>
  </si>
  <si>
    <t>Arhgef19</t>
  </si>
  <si>
    <t>LOC115487084</t>
  </si>
  <si>
    <t>Rbm17</t>
  </si>
  <si>
    <t>Ccdc33</t>
  </si>
  <si>
    <t>Dct</t>
  </si>
  <si>
    <t>Dcun1d1</t>
  </si>
  <si>
    <t>Ogdhl</t>
  </si>
  <si>
    <t>Cntnap4</t>
  </si>
  <si>
    <t>4932441J04Rik</t>
  </si>
  <si>
    <t>Mkrn3</t>
  </si>
  <si>
    <t>Gm10190</t>
  </si>
  <si>
    <t>Gm11335</t>
  </si>
  <si>
    <t>9130019O22Rik</t>
  </si>
  <si>
    <t>Lrrc4</t>
  </si>
  <si>
    <t>Gpr20</t>
  </si>
  <si>
    <t>Grik3</t>
  </si>
  <si>
    <t>Gm6377</t>
  </si>
  <si>
    <t>Gm30712</t>
  </si>
  <si>
    <t>Ripply3</t>
  </si>
  <si>
    <t>Coa6</t>
  </si>
  <si>
    <t>1700023D09Rik</t>
  </si>
  <si>
    <t>Ap5s1</t>
  </si>
  <si>
    <t>Pomc</t>
  </si>
  <si>
    <t>Tma7</t>
  </si>
  <si>
    <t>4930505N22Rik</t>
  </si>
  <si>
    <t>4930552P12Rik</t>
  </si>
  <si>
    <t>Adarb2</t>
  </si>
  <si>
    <t>Gabrb3</t>
  </si>
  <si>
    <t>Gm19951</t>
  </si>
  <si>
    <t>Gm38559</t>
  </si>
  <si>
    <t>Prss57</t>
  </si>
  <si>
    <t>Ttc21b</t>
  </si>
  <si>
    <t>Gm2004</t>
  </si>
  <si>
    <t>BC049762</t>
  </si>
  <si>
    <t>Tex38</t>
  </si>
  <si>
    <t>Gm36109</t>
  </si>
  <si>
    <t>B230208H11Rik</t>
  </si>
  <si>
    <t>Pilrb1</t>
  </si>
  <si>
    <t>Atr</t>
  </si>
  <si>
    <t>Duox1</t>
  </si>
  <si>
    <t>Gm30539</t>
  </si>
  <si>
    <t>Larp6</t>
  </si>
  <si>
    <t>Fam186b</t>
  </si>
  <si>
    <t>Nufip1</t>
  </si>
  <si>
    <t>Fbrs</t>
  </si>
  <si>
    <t>Toe1</t>
  </si>
  <si>
    <t>Rfk</t>
  </si>
  <si>
    <t>E230016K23Rik</t>
  </si>
  <si>
    <t>4930546K05Rik</t>
  </si>
  <si>
    <t>Gm46666</t>
  </si>
  <si>
    <t>Dennd1b</t>
  </si>
  <si>
    <t>Zfp966</t>
  </si>
  <si>
    <t>Treml4</t>
  </si>
  <si>
    <t>Zfp967</t>
  </si>
  <si>
    <t>Grk4</t>
  </si>
  <si>
    <t>Tmem186</t>
  </si>
  <si>
    <t>Tmco4</t>
  </si>
  <si>
    <t>Bag5</t>
  </si>
  <si>
    <t>Lpar5</t>
  </si>
  <si>
    <t>Fbxo17</t>
  </si>
  <si>
    <t>Gm16070</t>
  </si>
  <si>
    <t>Kcng4</t>
  </si>
  <si>
    <t>Neil2</t>
  </si>
  <si>
    <t>Naa38</t>
  </si>
  <si>
    <t>Gm11665</t>
  </si>
  <si>
    <t>AI463170</t>
  </si>
  <si>
    <t>Zcchc12</t>
  </si>
  <si>
    <t>Golga7b</t>
  </si>
  <si>
    <t>M1ap</t>
  </si>
  <si>
    <t>3110056K07Rik</t>
  </si>
  <si>
    <t>Gpr141b</t>
  </si>
  <si>
    <t>Serpinb9b</t>
  </si>
  <si>
    <t>Chac2</t>
  </si>
  <si>
    <t>Slfn10-ps</t>
  </si>
  <si>
    <t>Sct</t>
  </si>
  <si>
    <t>Klhl10</t>
  </si>
  <si>
    <t>Gm42107</t>
  </si>
  <si>
    <t>Fam234b</t>
  </si>
  <si>
    <t>Bhlha15</t>
  </si>
  <si>
    <t>Camsap3</t>
  </si>
  <si>
    <t>Ccdc15</t>
  </si>
  <si>
    <t>Txndc11</t>
  </si>
  <si>
    <t>Glmp</t>
  </si>
  <si>
    <t>Arl4c</t>
  </si>
  <si>
    <t>Gm51627</t>
  </si>
  <si>
    <t>Clec9a</t>
  </si>
  <si>
    <t>E130310I04Rik</t>
  </si>
  <si>
    <t>4930405A21Rik</t>
  </si>
  <si>
    <t>Prpf38a</t>
  </si>
  <si>
    <t>5330411J11Rik</t>
  </si>
  <si>
    <t>Gpx2-ps1</t>
  </si>
  <si>
    <t>Taf1b</t>
  </si>
  <si>
    <t>Mss51</t>
  </si>
  <si>
    <t>Cysltr2</t>
  </si>
  <si>
    <t>Crym</t>
  </si>
  <si>
    <t>Il34</t>
  </si>
  <si>
    <t>Lmx1a</t>
  </si>
  <si>
    <t>Rhbdd3</t>
  </si>
  <si>
    <t>Asb6</t>
  </si>
  <si>
    <t>1110006O24Rik</t>
  </si>
  <si>
    <t>Stox1</t>
  </si>
  <si>
    <t>Spata48</t>
  </si>
  <si>
    <t>Ceacam2</t>
  </si>
  <si>
    <t>Stk33</t>
  </si>
  <si>
    <t>Mrgbp</t>
  </si>
  <si>
    <t>Mcm2</t>
  </si>
  <si>
    <t>Cdhr4</t>
  </si>
  <si>
    <t>Nrbp1</t>
  </si>
  <si>
    <t>Dlx6</t>
  </si>
  <si>
    <t>Nxt1</t>
  </si>
  <si>
    <t>Runx3</t>
  </si>
  <si>
    <t>AI646519</t>
  </si>
  <si>
    <t>Slc22a15</t>
  </si>
  <si>
    <t>Ammecr1</t>
  </si>
  <si>
    <t>Pthlh</t>
  </si>
  <si>
    <t>Scp2d1</t>
  </si>
  <si>
    <t>Lyrm2</t>
  </si>
  <si>
    <t>Spata5</t>
  </si>
  <si>
    <t>Tmem132d</t>
  </si>
  <si>
    <t>Zscan25</t>
  </si>
  <si>
    <t>Dcdc2a</t>
  </si>
  <si>
    <t>Zfp119a</t>
  </si>
  <si>
    <t>Rilp</t>
  </si>
  <si>
    <t>Pdss1</t>
  </si>
  <si>
    <t>Map2k7</t>
  </si>
  <si>
    <t>Crocc2</t>
  </si>
  <si>
    <t>L3mbtl2</t>
  </si>
  <si>
    <t>Pgbd1</t>
  </si>
  <si>
    <t>Lrrc69</t>
  </si>
  <si>
    <t>Med8</t>
  </si>
  <si>
    <t>Adgrg5</t>
  </si>
  <si>
    <t>Cacna1b</t>
  </si>
  <si>
    <t>Stap1</t>
  </si>
  <si>
    <t>Wbp11</t>
  </si>
  <si>
    <t>Slamf6</t>
  </si>
  <si>
    <t>0610040B10Rik</t>
  </si>
  <si>
    <t>Acsl6</t>
  </si>
  <si>
    <t>Tmem107</t>
  </si>
  <si>
    <t>Slc23a4</t>
  </si>
  <si>
    <t>Snhg10</t>
  </si>
  <si>
    <t>Gal3st2</t>
  </si>
  <si>
    <t>Gm32273</t>
  </si>
  <si>
    <t>Aanat</t>
  </si>
  <si>
    <t>Ager</t>
  </si>
  <si>
    <t>Ngrn</t>
  </si>
  <si>
    <t>Mapk13</t>
  </si>
  <si>
    <t>Sike1</t>
  </si>
  <si>
    <t>Asb13</t>
  </si>
  <si>
    <t>Gm35978</t>
  </si>
  <si>
    <t>Gm16548</t>
  </si>
  <si>
    <t>Gm8773</t>
  </si>
  <si>
    <t>Mroh7</t>
  </si>
  <si>
    <t>Dnaic2</t>
  </si>
  <si>
    <t>Gng5-ps</t>
  </si>
  <si>
    <t>Tnnc2</t>
  </si>
  <si>
    <t>Cpne6</t>
  </si>
  <si>
    <t>Gm4532</t>
  </si>
  <si>
    <t>Top1mt</t>
  </si>
  <si>
    <t>Trpc4</t>
  </si>
  <si>
    <t>Sapcd2</t>
  </si>
  <si>
    <t>Slc12a6</t>
  </si>
  <si>
    <t>Socs1</t>
  </si>
  <si>
    <t>Gm12784</t>
  </si>
  <si>
    <t>Ell3</t>
  </si>
  <si>
    <t>Tbc1d5</t>
  </si>
  <si>
    <t>Gm29642</t>
  </si>
  <si>
    <t>Cyyr1</t>
  </si>
  <si>
    <t>Adsl</t>
  </si>
  <si>
    <t>Tarsl2</t>
  </si>
  <si>
    <t>Xkr6</t>
  </si>
  <si>
    <t>Ccdc181</t>
  </si>
  <si>
    <t>Iglon5</t>
  </si>
  <si>
    <t>Ubxn11</t>
  </si>
  <si>
    <t>Arl6ip6</t>
  </si>
  <si>
    <t>Mrpl32</t>
  </si>
  <si>
    <t>Ikzf3</t>
  </si>
  <si>
    <t>Car13</t>
  </si>
  <si>
    <t>2810433D01Rik</t>
  </si>
  <si>
    <t>Ppef2</t>
  </si>
  <si>
    <t>Asphd2</t>
  </si>
  <si>
    <t>Slc16a4</t>
  </si>
  <si>
    <t>5730408K05Rik</t>
  </si>
  <si>
    <t>2610206C17Rik</t>
  </si>
  <si>
    <t>Epyc</t>
  </si>
  <si>
    <t>Zfp661</t>
  </si>
  <si>
    <t>Gar1</t>
  </si>
  <si>
    <t>Tcfl5</t>
  </si>
  <si>
    <t>Aqp11</t>
  </si>
  <si>
    <t>Slc4a5</t>
  </si>
  <si>
    <t>Endou</t>
  </si>
  <si>
    <t>Gm42031</t>
  </si>
  <si>
    <t>Gm38521</t>
  </si>
  <si>
    <t>Endog</t>
  </si>
  <si>
    <t>Scml1</t>
  </si>
  <si>
    <t>C130023O10Rik</t>
  </si>
  <si>
    <t>Rtraf</t>
  </si>
  <si>
    <t>Smim13</t>
  </si>
  <si>
    <t>Pdxp</t>
  </si>
  <si>
    <t>Wwox</t>
  </si>
  <si>
    <t>Lin54</t>
  </si>
  <si>
    <t>Adamts19</t>
  </si>
  <si>
    <t>Pex5</t>
  </si>
  <si>
    <t>Kcna3</t>
  </si>
  <si>
    <t>Socs4</t>
  </si>
  <si>
    <t>Hdhd5</t>
  </si>
  <si>
    <t>Mettl18</t>
  </si>
  <si>
    <t>Dph6</t>
  </si>
  <si>
    <t>Zfp454</t>
  </si>
  <si>
    <t>Hmces</t>
  </si>
  <si>
    <t>Zfp874a</t>
  </si>
  <si>
    <t>Nemp1</t>
  </si>
  <si>
    <t>Ifrd2</t>
  </si>
  <si>
    <t>Dnah11</t>
  </si>
  <si>
    <t>Ltb</t>
  </si>
  <si>
    <t>Hinfp</t>
  </si>
  <si>
    <t>Zfp563</t>
  </si>
  <si>
    <t>Gm14295</t>
  </si>
  <si>
    <t>Ncbp1</t>
  </si>
  <si>
    <t>Fam89a</t>
  </si>
  <si>
    <t>Gm10825</t>
  </si>
  <si>
    <t>Psma8</t>
  </si>
  <si>
    <t>Gm26685</t>
  </si>
  <si>
    <t>Zbp1</t>
  </si>
  <si>
    <t>H2al1k</t>
  </si>
  <si>
    <t>Pcdhb19</t>
  </si>
  <si>
    <t>Cfap45</t>
  </si>
  <si>
    <t>Tmem81</t>
  </si>
  <si>
    <t>Poglut1</t>
  </si>
  <si>
    <t>1500026H17Rik</t>
  </si>
  <si>
    <t>Phpt1</t>
  </si>
  <si>
    <t>A830082N09Rik</t>
  </si>
  <si>
    <t>Gm20324</t>
  </si>
  <si>
    <t>B230217C12Rik</t>
  </si>
  <si>
    <t>Mien1</t>
  </si>
  <si>
    <t>Gm4221</t>
  </si>
  <si>
    <t>Cox10</t>
  </si>
  <si>
    <t>Mfsd4a</t>
  </si>
  <si>
    <t>Tuft1</t>
  </si>
  <si>
    <t>Gm1070</t>
  </si>
  <si>
    <t>Baz2a</t>
  </si>
  <si>
    <t>Plxnb3</t>
  </si>
  <si>
    <t>Nat8f3</t>
  </si>
  <si>
    <t>Btbd11</t>
  </si>
  <si>
    <t>Tor2a</t>
  </si>
  <si>
    <t>Adam21</t>
  </si>
  <si>
    <t>Paqr4</t>
  </si>
  <si>
    <t>Stat4</t>
  </si>
  <si>
    <t>Plaat5</t>
  </si>
  <si>
    <t>Smarca1</t>
  </si>
  <si>
    <t>Ifitm5</t>
  </si>
  <si>
    <t>Iqub</t>
  </si>
  <si>
    <t>Pet100</t>
  </si>
  <si>
    <t>E130114P18Rik</t>
  </si>
  <si>
    <t>Slc10a7</t>
  </si>
  <si>
    <t>Gm26682</t>
  </si>
  <si>
    <t>Pigyl</t>
  </si>
  <si>
    <t>Insl6</t>
  </si>
  <si>
    <t>Mrfap1</t>
  </si>
  <si>
    <t>Amhr2</t>
  </si>
  <si>
    <t>Rab36</t>
  </si>
  <si>
    <t>Cacng4</t>
  </si>
  <si>
    <t>Gm52329</t>
  </si>
  <si>
    <t>Atp6v1h</t>
  </si>
  <si>
    <t>Eva1a</t>
  </si>
  <si>
    <t>Ppp2r2b</t>
  </si>
  <si>
    <t>Rrp15</t>
  </si>
  <si>
    <t>4933417D19Rik</t>
  </si>
  <si>
    <t>Gng11</t>
  </si>
  <si>
    <t>AI467606</t>
  </si>
  <si>
    <t>Clba1</t>
  </si>
  <si>
    <t>Minar2</t>
  </si>
  <si>
    <t>Wdr36</t>
  </si>
  <si>
    <t>Gm13830</t>
  </si>
  <si>
    <t>Fmr1</t>
  </si>
  <si>
    <t>Gm26536</t>
  </si>
  <si>
    <t>Olfr330</t>
  </si>
  <si>
    <t>Cyp4f18</t>
  </si>
  <si>
    <t>Gm20544</t>
  </si>
  <si>
    <t>Vstm5</t>
  </si>
  <si>
    <t>Wasf1</t>
  </si>
  <si>
    <t>Dnajc21</t>
  </si>
  <si>
    <t>Fktn</t>
  </si>
  <si>
    <t>Gpaa1</t>
  </si>
  <si>
    <t>1700123M08Rik</t>
  </si>
  <si>
    <t>Rims3</t>
  </si>
  <si>
    <t>6230400D17Rik</t>
  </si>
  <si>
    <t>Ndufa2</t>
  </si>
  <si>
    <t>Kazn</t>
  </si>
  <si>
    <t>Fiz1</t>
  </si>
  <si>
    <t>Tmem128</t>
  </si>
  <si>
    <t>Izumo1</t>
  </si>
  <si>
    <t>Sv2c</t>
  </si>
  <si>
    <t>Asrgl1</t>
  </si>
  <si>
    <t>Cd209c</t>
  </si>
  <si>
    <t>Ror2</t>
  </si>
  <si>
    <t>Rmdn2</t>
  </si>
  <si>
    <t>Calml3</t>
  </si>
  <si>
    <t>Pafah1b3</t>
  </si>
  <si>
    <t>0610038B21Rik</t>
  </si>
  <si>
    <t>Rps15a-ps4</t>
  </si>
  <si>
    <t>A430005L14Rik</t>
  </si>
  <si>
    <t>Ltk</t>
  </si>
  <si>
    <t>Armcx5</t>
  </si>
  <si>
    <t>Mccc1os</t>
  </si>
  <si>
    <t>3110021A11Rik</t>
  </si>
  <si>
    <t>Tmem236</t>
  </si>
  <si>
    <t>Ppil6</t>
  </si>
  <si>
    <t>Xrcc3</t>
  </si>
  <si>
    <t>AI197445</t>
  </si>
  <si>
    <t>Eif3c</t>
  </si>
  <si>
    <t>Gm21188</t>
  </si>
  <si>
    <t>Fam209</t>
  </si>
  <si>
    <t>Zfp69</t>
  </si>
  <si>
    <t>Rps6ka6</t>
  </si>
  <si>
    <t>Adgrf4</t>
  </si>
  <si>
    <t>Wdr72</t>
  </si>
  <si>
    <t>Arhgap19</t>
  </si>
  <si>
    <t>Rdh1</t>
  </si>
  <si>
    <t>Ribc1</t>
  </si>
  <si>
    <t>Utp23</t>
  </si>
  <si>
    <t>5430425K12Rik</t>
  </si>
  <si>
    <t>Fosl1</t>
  </si>
  <si>
    <t>Gpr152</t>
  </si>
  <si>
    <t>Tsacc</t>
  </si>
  <si>
    <t>Flrt1</t>
  </si>
  <si>
    <t>4930517G24Rik</t>
  </si>
  <si>
    <t>Zfp280c</t>
  </si>
  <si>
    <t>Acsbg1</t>
  </si>
  <si>
    <t>Pmel</t>
  </si>
  <si>
    <t>Ccdc148</t>
  </si>
  <si>
    <t>Mul1</t>
  </si>
  <si>
    <t>H2ac21</t>
  </si>
  <si>
    <t>Kcnk1</t>
  </si>
  <si>
    <t>Chrna2</t>
  </si>
  <si>
    <t>1500009L16Rik</t>
  </si>
  <si>
    <t>Rfc4</t>
  </si>
  <si>
    <t>Mrpl2</t>
  </si>
  <si>
    <t>Vdr</t>
  </si>
  <si>
    <t>G630071F17Rik</t>
  </si>
  <si>
    <t>Cntf</t>
  </si>
  <si>
    <t>Fam110c</t>
  </si>
  <si>
    <t>Cd37</t>
  </si>
  <si>
    <t>Ankdd1b</t>
  </si>
  <si>
    <t>Rtn1</t>
  </si>
  <si>
    <t>Cd19</t>
  </si>
  <si>
    <t>Hmox1</t>
  </si>
  <si>
    <t>1700034H15Rik</t>
  </si>
  <si>
    <t>Tceal5</t>
  </si>
  <si>
    <t>5031439G07Rik</t>
  </si>
  <si>
    <t>Tstd1</t>
  </si>
  <si>
    <t>Gm13986</t>
  </si>
  <si>
    <t>Kdm4d</t>
  </si>
  <si>
    <t>Ccl25</t>
  </si>
  <si>
    <t>Pex14</t>
  </si>
  <si>
    <t>Rpl34-ps1</t>
  </si>
  <si>
    <t>Nme7</t>
  </si>
  <si>
    <t>Ppp1r21</t>
  </si>
  <si>
    <t>Rad51</t>
  </si>
  <si>
    <t>Ift140</t>
  </si>
  <si>
    <t>1700022N22Rik</t>
  </si>
  <si>
    <t>Pfdn6</t>
  </si>
  <si>
    <t>A330041J22Rik</t>
  </si>
  <si>
    <t>Gm9079</t>
  </si>
  <si>
    <t>Prr22</t>
  </si>
  <si>
    <t>Hoxc5</t>
  </si>
  <si>
    <t>Tmem196</t>
  </si>
  <si>
    <t>Nupr1l</t>
  </si>
  <si>
    <t>Tnfrsf22</t>
  </si>
  <si>
    <t>Sfrp5</t>
  </si>
  <si>
    <t>Srcin1</t>
  </si>
  <si>
    <t>A630001G21Rik</t>
  </si>
  <si>
    <t>Slc25a2</t>
  </si>
  <si>
    <t>Mrpl20</t>
  </si>
  <si>
    <t>Mogat2</t>
  </si>
  <si>
    <t>5033417F24Rik</t>
  </si>
  <si>
    <t>Rnls</t>
  </si>
  <si>
    <t>Rskr</t>
  </si>
  <si>
    <t>Colgalt2</t>
  </si>
  <si>
    <t>Runx1</t>
  </si>
  <si>
    <t>Sf3b5</t>
  </si>
  <si>
    <t>Ms4a14</t>
  </si>
  <si>
    <t>Ddx23</t>
  </si>
  <si>
    <t>Hhipl2</t>
  </si>
  <si>
    <t>Jpx</t>
  </si>
  <si>
    <t>Gm32618</t>
  </si>
  <si>
    <t>Efcab12</t>
  </si>
  <si>
    <t>Gm5086</t>
  </si>
  <si>
    <t>Nsun7</t>
  </si>
  <si>
    <t>Dram1</t>
  </si>
  <si>
    <t>Senp8</t>
  </si>
  <si>
    <t>Kcp</t>
  </si>
  <si>
    <t>Cenpp</t>
  </si>
  <si>
    <t>Gm20346</t>
  </si>
  <si>
    <t>Smim10l2a</t>
  </si>
  <si>
    <t>Yaf2</t>
  </si>
  <si>
    <t>Rab26</t>
  </si>
  <si>
    <t>Spib</t>
  </si>
  <si>
    <t>Oscp1</t>
  </si>
  <si>
    <t>Slc39a12</t>
  </si>
  <si>
    <t>D6Ertd527e</t>
  </si>
  <si>
    <t>Caskin1</t>
  </si>
  <si>
    <t>Nedd8</t>
  </si>
  <si>
    <t>Gm10814</t>
  </si>
  <si>
    <t>1700001G17Rik</t>
  </si>
  <si>
    <t>Mpp1</t>
  </si>
  <si>
    <t>Irx3</t>
  </si>
  <si>
    <t>Cd96</t>
  </si>
  <si>
    <t>Tlr6</t>
  </si>
  <si>
    <t>Card9</t>
  </si>
  <si>
    <t>Zfp85os</t>
  </si>
  <si>
    <t>Creg2</t>
  </si>
  <si>
    <t>Fam83a</t>
  </si>
  <si>
    <t>4930590J08Rik</t>
  </si>
  <si>
    <t>Gm11837</t>
  </si>
  <si>
    <t>Dnah17</t>
  </si>
  <si>
    <t>Tmem191c</t>
  </si>
  <si>
    <t>Ifnlr1</t>
  </si>
  <si>
    <t>Gpatch1</t>
  </si>
  <si>
    <t>Smpd5</t>
  </si>
  <si>
    <t>Zfp524</t>
  </si>
  <si>
    <t>Gm6644</t>
  </si>
  <si>
    <t>Fbxo48</t>
  </si>
  <si>
    <t>Hsd17b1</t>
  </si>
  <si>
    <t>Rgs14</t>
  </si>
  <si>
    <t>Shld1</t>
  </si>
  <si>
    <t>Cntnap3</t>
  </si>
  <si>
    <t>Gm12657</t>
  </si>
  <si>
    <t>Gm15787</t>
  </si>
  <si>
    <t>Gmpr2</t>
  </si>
  <si>
    <t>B630019K06Rik</t>
  </si>
  <si>
    <t>Smim41</t>
  </si>
  <si>
    <t>Acsbg2</t>
  </si>
  <si>
    <t>Gpr68</t>
  </si>
  <si>
    <t>Zpbp</t>
  </si>
  <si>
    <t>Gnal</t>
  </si>
  <si>
    <t>Otud6b</t>
  </si>
  <si>
    <t>Mrps28</t>
  </si>
  <si>
    <t>Mcoln2</t>
  </si>
  <si>
    <t>1700001J03Rik</t>
  </si>
  <si>
    <t>Stat5b</t>
  </si>
  <si>
    <t>Slc41a2</t>
  </si>
  <si>
    <t>Ism2</t>
  </si>
  <si>
    <t>Anapc13</t>
  </si>
  <si>
    <t>Gm5915</t>
  </si>
  <si>
    <t>Nudt6</t>
  </si>
  <si>
    <t>Togaram2</t>
  </si>
  <si>
    <t>9430060I03Rik</t>
  </si>
  <si>
    <t>Rnf32</t>
  </si>
  <si>
    <t>Cops4</t>
  </si>
  <si>
    <t>Gabrr2</t>
  </si>
  <si>
    <t>Vta1</t>
  </si>
  <si>
    <t>4430402I18Rik</t>
  </si>
  <si>
    <t>Arrb2</t>
  </si>
  <si>
    <t>Lrrc29</t>
  </si>
  <si>
    <t>Prss8</t>
  </si>
  <si>
    <t>Rccd1</t>
  </si>
  <si>
    <t>Oasl2</t>
  </si>
  <si>
    <t>Timm8b</t>
  </si>
  <si>
    <t>Fam221b</t>
  </si>
  <si>
    <t>Cdkn2d</t>
  </si>
  <si>
    <t>Hipk4</t>
  </si>
  <si>
    <t>B230217O12Rik</t>
  </si>
  <si>
    <t>Ipcef1</t>
  </si>
  <si>
    <t>Taf6l</t>
  </si>
  <si>
    <t>Nsun5</t>
  </si>
  <si>
    <t>Gm31786</t>
  </si>
  <si>
    <t>Rundc3b</t>
  </si>
  <si>
    <t>Gm42020</t>
  </si>
  <si>
    <t>Gm32031</t>
  </si>
  <si>
    <t>Nyx</t>
  </si>
  <si>
    <t>Pigw</t>
  </si>
  <si>
    <t>9530020I12Rik</t>
  </si>
  <si>
    <t>Rasgef1c</t>
  </si>
  <si>
    <t>1700105P06Rik</t>
  </si>
  <si>
    <t>A330069E16Rik</t>
  </si>
  <si>
    <t>Elp4</t>
  </si>
  <si>
    <t>D930003E18Rik</t>
  </si>
  <si>
    <t>Bbs4</t>
  </si>
  <si>
    <t>Gm46735</t>
  </si>
  <si>
    <t>Gm13749</t>
  </si>
  <si>
    <t>Tox2</t>
  </si>
  <si>
    <t>Minar1</t>
  </si>
  <si>
    <t>Fndc9</t>
  </si>
  <si>
    <t>Rab33b</t>
  </si>
  <si>
    <t>Gm28455</t>
  </si>
  <si>
    <t>Pex1</t>
  </si>
  <si>
    <t>Clec12b</t>
  </si>
  <si>
    <t>Gadd45a</t>
  </si>
  <si>
    <t>Fkbpl</t>
  </si>
  <si>
    <t>Zfp511</t>
  </si>
  <si>
    <t>Tyms</t>
  </si>
  <si>
    <t>Spata18</t>
  </si>
  <si>
    <t>Gm46270</t>
  </si>
  <si>
    <t>Cst6</t>
  </si>
  <si>
    <t>Ifi27l2b</t>
  </si>
  <si>
    <t>Mrpl40</t>
  </si>
  <si>
    <t>Dipk1c</t>
  </si>
  <si>
    <t>Kif6</t>
  </si>
  <si>
    <t>Gm9828</t>
  </si>
  <si>
    <t>2810002D19Rik</t>
  </si>
  <si>
    <t>B230319C09Rik</t>
  </si>
  <si>
    <t>BC025920</t>
  </si>
  <si>
    <t>Celf5</t>
  </si>
  <si>
    <t>Lpar3</t>
  </si>
  <si>
    <t>Otub2</t>
  </si>
  <si>
    <t>Rnase10</t>
  </si>
  <si>
    <t>Zfp296</t>
  </si>
  <si>
    <t>Ctxn1</t>
  </si>
  <si>
    <t>Gm9833</t>
  </si>
  <si>
    <t>Gria3</t>
  </si>
  <si>
    <t>Smc4</t>
  </si>
  <si>
    <t>Slc30a6</t>
  </si>
  <si>
    <t>Gm16793</t>
  </si>
  <si>
    <t>Serinc4</t>
  </si>
  <si>
    <t>Atg16l1</t>
  </si>
  <si>
    <t>4933406C10Rik</t>
  </si>
  <si>
    <t>Gm12359</t>
  </si>
  <si>
    <t>Ofd1</t>
  </si>
  <si>
    <t>Zfp599</t>
  </si>
  <si>
    <t>Nup54</t>
  </si>
  <si>
    <t>Lilra6</t>
  </si>
  <si>
    <t>Cenpu</t>
  </si>
  <si>
    <t>Skiv2l</t>
  </si>
  <si>
    <t>4930432K21Rik</t>
  </si>
  <si>
    <t>Poc5</t>
  </si>
  <si>
    <t>Lrrc40</t>
  </si>
  <si>
    <t>Rad9a</t>
  </si>
  <si>
    <t>Gm52520</t>
  </si>
  <si>
    <t>Sco1</t>
  </si>
  <si>
    <t>Gm12409</t>
  </si>
  <si>
    <t>Dnaaf5</t>
  </si>
  <si>
    <t>Cnksr1</t>
  </si>
  <si>
    <t>Clec2i</t>
  </si>
  <si>
    <t>Fcer1a</t>
  </si>
  <si>
    <t>Olfr1372-ps1</t>
  </si>
  <si>
    <t>Ndufa11</t>
  </si>
  <si>
    <t>Tex15</t>
  </si>
  <si>
    <t>Pcdhgb8</t>
  </si>
  <si>
    <t>Nme5</t>
  </si>
  <si>
    <t>Atxn7l2</t>
  </si>
  <si>
    <t>1700003E16Rik</t>
  </si>
  <si>
    <t>Vsig10l</t>
  </si>
  <si>
    <t>Tfec</t>
  </si>
  <si>
    <t>Dtnbp1</t>
  </si>
  <si>
    <t>Cntd1</t>
  </si>
  <si>
    <t>1700123L14Rik</t>
  </si>
  <si>
    <t>Tagln3</t>
  </si>
  <si>
    <t>Lrp8</t>
  </si>
  <si>
    <t>Gata2</t>
  </si>
  <si>
    <t>Rbm19</t>
  </si>
  <si>
    <t>Washc2</t>
  </si>
  <si>
    <t>Gm9054</t>
  </si>
  <si>
    <t>Senp3</t>
  </si>
  <si>
    <t>Spag7</t>
  </si>
  <si>
    <t>Engase</t>
  </si>
  <si>
    <t>Kcnc2</t>
  </si>
  <si>
    <t>Fbxl12os</t>
  </si>
  <si>
    <t>1700055D18Rik</t>
  </si>
  <si>
    <t>Hoxb3os</t>
  </si>
  <si>
    <t>2700012I20Rik</t>
  </si>
  <si>
    <t>Hmga2-ps1</t>
  </si>
  <si>
    <t>Ticam1</t>
  </si>
  <si>
    <t>Mmp12</t>
  </si>
  <si>
    <t>Fam72a</t>
  </si>
  <si>
    <t>Cnbd2</t>
  </si>
  <si>
    <t>St6galnac3</t>
  </si>
  <si>
    <t>Rufy4</t>
  </si>
  <si>
    <t>Rp1</t>
  </si>
  <si>
    <t>C4a</t>
  </si>
  <si>
    <t>Fyb</t>
  </si>
  <si>
    <t>Tmem258</t>
  </si>
  <si>
    <t>Mri1</t>
  </si>
  <si>
    <t>Klhl32</t>
  </si>
  <si>
    <t>Lysmd1</t>
  </si>
  <si>
    <t>Wnt16</t>
  </si>
  <si>
    <t>Il21r</t>
  </si>
  <si>
    <t>Ism1</t>
  </si>
  <si>
    <t>Tmem41a</t>
  </si>
  <si>
    <t>Ada</t>
  </si>
  <si>
    <t>Arhgap36</t>
  </si>
  <si>
    <t>Sec11c</t>
  </si>
  <si>
    <t>Il7r</t>
  </si>
  <si>
    <t>Rbm26</t>
  </si>
  <si>
    <t>Oas3</t>
  </si>
  <si>
    <t>Spin2c</t>
  </si>
  <si>
    <t>Agap2</t>
  </si>
  <si>
    <t>Armh3</t>
  </si>
  <si>
    <t>Gm4285</t>
  </si>
  <si>
    <t>Cep112</t>
  </si>
  <si>
    <t>Klhl36</t>
  </si>
  <si>
    <t>Cdh4</t>
  </si>
  <si>
    <t>Pde7b</t>
  </si>
  <si>
    <t>Oas1b</t>
  </si>
  <si>
    <t>1600023N17Rik</t>
  </si>
  <si>
    <t>Cd244a</t>
  </si>
  <si>
    <t>Zhx1</t>
  </si>
  <si>
    <t>Rem1</t>
  </si>
  <si>
    <t>Gm11532</t>
  </si>
  <si>
    <t>Tceanc</t>
  </si>
  <si>
    <t>Cyp4f17</t>
  </si>
  <si>
    <t>Cenpt</t>
  </si>
  <si>
    <t>Zfp426</t>
  </si>
  <si>
    <t>Mettl21a</t>
  </si>
  <si>
    <t>Card11</t>
  </si>
  <si>
    <t>Dusp2</t>
  </si>
  <si>
    <t>Kat8</t>
  </si>
  <si>
    <t>Msh5</t>
  </si>
  <si>
    <t>Gltp</t>
  </si>
  <si>
    <t>Med9os</t>
  </si>
  <si>
    <t>F11r</t>
  </si>
  <si>
    <t>Gm10536</t>
  </si>
  <si>
    <t>Syt2</t>
  </si>
  <si>
    <t>2810021J22Rik</t>
  </si>
  <si>
    <t>Faap100</t>
  </si>
  <si>
    <t>A830009L08Rik</t>
  </si>
  <si>
    <t>Gm5129</t>
  </si>
  <si>
    <t>Zfp512</t>
  </si>
  <si>
    <t>Mpz</t>
  </si>
  <si>
    <t>Icam5</t>
  </si>
  <si>
    <t>Kcnf1</t>
  </si>
  <si>
    <t>Iscu</t>
  </si>
  <si>
    <t>Sec31b</t>
  </si>
  <si>
    <t>A930007I19Rik</t>
  </si>
  <si>
    <t>Ache</t>
  </si>
  <si>
    <t>1700012D14Rik</t>
  </si>
  <si>
    <t>BC064078</t>
  </si>
  <si>
    <t>Cdc25a</t>
  </si>
  <si>
    <t>Gm3383</t>
  </si>
  <si>
    <t>Mfsd2b</t>
  </si>
  <si>
    <t>Lamtor2</t>
  </si>
  <si>
    <t>2810029C07Rik</t>
  </si>
  <si>
    <t>Stac3</t>
  </si>
  <si>
    <t>Ngf</t>
  </si>
  <si>
    <t>Gm12500</t>
  </si>
  <si>
    <t>Ipp</t>
  </si>
  <si>
    <t>Snurf</t>
  </si>
  <si>
    <t>Gdf9</t>
  </si>
  <si>
    <t>Gm14379</t>
  </si>
  <si>
    <t>Tbc1d8b</t>
  </si>
  <si>
    <t>B3gntl1</t>
  </si>
  <si>
    <t>Mypop</t>
  </si>
  <si>
    <t>St8sia6</t>
  </si>
  <si>
    <t>Tcte2</t>
  </si>
  <si>
    <t>Vcpip1</t>
  </si>
  <si>
    <t>St6galnac5</t>
  </si>
  <si>
    <t>Fam222a</t>
  </si>
  <si>
    <t>Oip5</t>
  </si>
  <si>
    <t>3830403N18Rik</t>
  </si>
  <si>
    <t>Syt1</t>
  </si>
  <si>
    <t>Gm33302</t>
  </si>
  <si>
    <t>Thap1</t>
  </si>
  <si>
    <t>Tbc1d25</t>
  </si>
  <si>
    <t>Rom1</t>
  </si>
  <si>
    <t>Tgfbr3l</t>
  </si>
  <si>
    <t>Dctn3</t>
  </si>
  <si>
    <t>Tprn</t>
  </si>
  <si>
    <t>Furin</t>
  </si>
  <si>
    <t>Ttc30a2</t>
  </si>
  <si>
    <t>Best1</t>
  </si>
  <si>
    <t>Pram1</t>
  </si>
  <si>
    <t>1700001O22Rik</t>
  </si>
  <si>
    <t>Zfp280b</t>
  </si>
  <si>
    <t>Gm17315</t>
  </si>
  <si>
    <t>Lockd</t>
  </si>
  <si>
    <t>Gm17762</t>
  </si>
  <si>
    <t>Hand2</t>
  </si>
  <si>
    <t>Gm20036</t>
  </si>
  <si>
    <t>Amz1</t>
  </si>
  <si>
    <t>Slamf9</t>
  </si>
  <si>
    <t>Xylt2</t>
  </si>
  <si>
    <t>Arhgap8</t>
  </si>
  <si>
    <t>H2-T24</t>
  </si>
  <si>
    <t>Grik2</t>
  </si>
  <si>
    <t>Kbtbd3</t>
  </si>
  <si>
    <t>Pcdhb22</t>
  </si>
  <si>
    <t>Lenep</t>
  </si>
  <si>
    <t>Npff</t>
  </si>
  <si>
    <t>Cd28</t>
  </si>
  <si>
    <t>Ticam2</t>
  </si>
  <si>
    <t>Clpp</t>
  </si>
  <si>
    <t>Cul5</t>
  </si>
  <si>
    <t>Macrod2</t>
  </si>
  <si>
    <t>Zfp618</t>
  </si>
  <si>
    <t>Foxd2</t>
  </si>
  <si>
    <t>Hlcs</t>
  </si>
  <si>
    <t>9430015G10Rik</t>
  </si>
  <si>
    <t>Gm13351</t>
  </si>
  <si>
    <t>Sema3e</t>
  </si>
  <si>
    <t>2410004B18Rik</t>
  </si>
  <si>
    <t>Ost4</t>
  </si>
  <si>
    <t>Mettl14</t>
  </si>
  <si>
    <t>Kif18b</t>
  </si>
  <si>
    <t>Doc2b</t>
  </si>
  <si>
    <t>Gm5115</t>
  </si>
  <si>
    <t>Aph1c</t>
  </si>
  <si>
    <t>Wdr91</t>
  </si>
  <si>
    <t>Zc3h12d</t>
  </si>
  <si>
    <t>Dennd1a</t>
  </si>
  <si>
    <t>Pias2</t>
  </si>
  <si>
    <t>Rab26os</t>
  </si>
  <si>
    <t>Foxo6</t>
  </si>
  <si>
    <t>Cdh24</t>
  </si>
  <si>
    <t>Icos</t>
  </si>
  <si>
    <t>Ccdc106</t>
  </si>
  <si>
    <t>A930002C04Rik</t>
  </si>
  <si>
    <t>Gpc2</t>
  </si>
  <si>
    <t>Enox2</t>
  </si>
  <si>
    <t>Rmi2</t>
  </si>
  <si>
    <t>Trim26</t>
  </si>
  <si>
    <t>Lrfn1</t>
  </si>
  <si>
    <t>Hsf5</t>
  </si>
  <si>
    <t>1700113A16Rik</t>
  </si>
  <si>
    <t>Col9a3</t>
  </si>
  <si>
    <t>Sh3yl1</t>
  </si>
  <si>
    <t>Kbtbd6</t>
  </si>
  <si>
    <t>Necab3</t>
  </si>
  <si>
    <t>Mmp27</t>
  </si>
  <si>
    <t>Usp8</t>
  </si>
  <si>
    <t>Tmem265</t>
  </si>
  <si>
    <t>Pde6h</t>
  </si>
  <si>
    <t>Gm15473</t>
  </si>
  <si>
    <t>Npy4r</t>
  </si>
  <si>
    <t>Poc1a</t>
  </si>
  <si>
    <t>Dusp5</t>
  </si>
  <si>
    <t>Pus7l</t>
  </si>
  <si>
    <t>Sox11</t>
  </si>
  <si>
    <t>Galk2</t>
  </si>
  <si>
    <t>E2f8</t>
  </si>
  <si>
    <t>Ptpn7</t>
  </si>
  <si>
    <t>Rasd2</t>
  </si>
  <si>
    <t>Glrx5</t>
  </si>
  <si>
    <t>Haspin</t>
  </si>
  <si>
    <t>Mrps25</t>
  </si>
  <si>
    <t>9130019P16Rik</t>
  </si>
  <si>
    <t>Fbxo16</t>
  </si>
  <si>
    <t>Cd79b</t>
  </si>
  <si>
    <t>Nkain1</t>
  </si>
  <si>
    <t>H4c9</t>
  </si>
  <si>
    <t>Zfp943</t>
  </si>
  <si>
    <t>Tedc1</t>
  </si>
  <si>
    <t>BB218582</t>
  </si>
  <si>
    <t>Cacna2d2</t>
  </si>
  <si>
    <t>Slc7a4</t>
  </si>
  <si>
    <t>Dhrs13</t>
  </si>
  <si>
    <t>Cep135</t>
  </si>
  <si>
    <t>Sap30</t>
  </si>
  <si>
    <t>Atg2a</t>
  </si>
  <si>
    <t>2700062C07Rik</t>
  </si>
  <si>
    <t>Zfr2</t>
  </si>
  <si>
    <t>Adgrb1</t>
  </si>
  <si>
    <t>Prmt6</t>
  </si>
  <si>
    <t>Ptpn22</t>
  </si>
  <si>
    <t>Gm11210</t>
  </si>
  <si>
    <t>Gm11264</t>
  </si>
  <si>
    <t>C2cd4c</t>
  </si>
  <si>
    <t>H3f3c</t>
  </si>
  <si>
    <t>Lrrc4c</t>
  </si>
  <si>
    <t>Stk36</t>
  </si>
  <si>
    <t>Tent2</t>
  </si>
  <si>
    <t>Pbx3</t>
  </si>
  <si>
    <t>Clip4</t>
  </si>
  <si>
    <t>Fam184a</t>
  </si>
  <si>
    <t>Hoxc4</t>
  </si>
  <si>
    <t>Catip</t>
  </si>
  <si>
    <t>Mettl6</t>
  </si>
  <si>
    <t>Gm5512</t>
  </si>
  <si>
    <t>Slc26a10</t>
  </si>
  <si>
    <t>9230116N13Rik</t>
  </si>
  <si>
    <t>A930024E05Rik</t>
  </si>
  <si>
    <t>B430212C06Rik</t>
  </si>
  <si>
    <t>Rbm4b</t>
  </si>
  <si>
    <t>AI450353</t>
  </si>
  <si>
    <t>Wdr4</t>
  </si>
  <si>
    <t>Poldip3</t>
  </si>
  <si>
    <t>Kirrel3</t>
  </si>
  <si>
    <t>Tmem91</t>
  </si>
  <si>
    <t>Cabcoco1</t>
  </si>
  <si>
    <t>Tmsb15b1</t>
  </si>
  <si>
    <t>Hpdl</t>
  </si>
  <si>
    <t>Dcdc2b</t>
  </si>
  <si>
    <t>D630039A03Rik</t>
  </si>
  <si>
    <t>Snx15</t>
  </si>
  <si>
    <t>D430020J02Rik</t>
  </si>
  <si>
    <t>Tfpi</t>
  </si>
  <si>
    <t>Vmn2r1</t>
  </si>
  <si>
    <t>Gm26797</t>
  </si>
  <si>
    <t>Pnldc1</t>
  </si>
  <si>
    <t>Lat2</t>
  </si>
  <si>
    <t>Tmem115</t>
  </si>
  <si>
    <t>2610203C22Rik</t>
  </si>
  <si>
    <t>Castor2</t>
  </si>
  <si>
    <t>Klhl23</t>
  </si>
  <si>
    <t>Tmem184a</t>
  </si>
  <si>
    <t>Focad</t>
  </si>
  <si>
    <t>Gsdme</t>
  </si>
  <si>
    <t>Ryr1</t>
  </si>
  <si>
    <t>Gm51263</t>
  </si>
  <si>
    <t>Tom1</t>
  </si>
  <si>
    <t>Snapc5</t>
  </si>
  <si>
    <t>Gm14321</t>
  </si>
  <si>
    <t>Tmem181c-ps</t>
  </si>
  <si>
    <t>Chd5</t>
  </si>
  <si>
    <t>Rbl1</t>
  </si>
  <si>
    <t>D330023K18Rik</t>
  </si>
  <si>
    <t>Pdcd7</t>
  </si>
  <si>
    <t>A3galt2</t>
  </si>
  <si>
    <t>Snhg16</t>
  </si>
  <si>
    <t>Cdpf1</t>
  </si>
  <si>
    <t>Il2rb</t>
  </si>
  <si>
    <t>Efcab3</t>
  </si>
  <si>
    <t>Atmin</t>
  </si>
  <si>
    <t>3830432H09Rik</t>
  </si>
  <si>
    <t>Zfp428</t>
  </si>
  <si>
    <t>Mrm1</t>
  </si>
  <si>
    <t>Hyal3</t>
  </si>
  <si>
    <t>Ces2b</t>
  </si>
  <si>
    <t>Rnf169</t>
  </si>
  <si>
    <t>Rps6kc1</t>
  </si>
  <si>
    <t>Msantd3</t>
  </si>
  <si>
    <t>Ifnar2</t>
  </si>
  <si>
    <t>Lime1</t>
  </si>
  <si>
    <t>Abcf1</t>
  </si>
  <si>
    <t>1110059G10Rik</t>
  </si>
  <si>
    <t>Aatk</t>
  </si>
  <si>
    <t>Zfp956</t>
  </si>
  <si>
    <t>Ndufaf1</t>
  </si>
  <si>
    <t>Adgrg1</t>
  </si>
  <si>
    <t>Itgax</t>
  </si>
  <si>
    <t>Gabra1</t>
  </si>
  <si>
    <t>Rfc2</t>
  </si>
  <si>
    <t>Cd200r1</t>
  </si>
  <si>
    <t>Gm14057</t>
  </si>
  <si>
    <t>Gm3002</t>
  </si>
  <si>
    <t>Uxs1</t>
  </si>
  <si>
    <t>Zdbf2</t>
  </si>
  <si>
    <t>D730005E14Rik</t>
  </si>
  <si>
    <t>Ccdc103</t>
  </si>
  <si>
    <t>Nxpe3</t>
  </si>
  <si>
    <t>Samd10</t>
  </si>
  <si>
    <t>Pgap4</t>
  </si>
  <si>
    <t>Fgd1</t>
  </si>
  <si>
    <t>Satb2</t>
  </si>
  <si>
    <t>Gm32261</t>
  </si>
  <si>
    <t>6330407A03Rik</t>
  </si>
  <si>
    <t>Phf24</t>
  </si>
  <si>
    <t>Tomm7</t>
  </si>
  <si>
    <t>Irx2</t>
  </si>
  <si>
    <t>Ccne1</t>
  </si>
  <si>
    <t>Pde8a</t>
  </si>
  <si>
    <t>Tmem98</t>
  </si>
  <si>
    <t>Ccdc158</t>
  </si>
  <si>
    <t>Dnajc17</t>
  </si>
  <si>
    <t>Llph</t>
  </si>
  <si>
    <t>Dut</t>
  </si>
  <si>
    <t>Mfsd7a</t>
  </si>
  <si>
    <t>Cfap20dc</t>
  </si>
  <si>
    <t>Sorbs2os</t>
  </si>
  <si>
    <t>Krtcap3</t>
  </si>
  <si>
    <t>Micalcl</t>
  </si>
  <si>
    <t>Tmem178b</t>
  </si>
  <si>
    <t>Ttc13</t>
  </si>
  <si>
    <t>Tomm6os</t>
  </si>
  <si>
    <t>Tmem132b</t>
  </si>
  <si>
    <t>Ccdc85c</t>
  </si>
  <si>
    <t>Acot8</t>
  </si>
  <si>
    <t>Chst10</t>
  </si>
  <si>
    <t>Fxyd7</t>
  </si>
  <si>
    <t>Smagp</t>
  </si>
  <si>
    <t>Tal1</t>
  </si>
  <si>
    <t>Pced1b</t>
  </si>
  <si>
    <t>Spag4</t>
  </si>
  <si>
    <t>2210418O10Rik</t>
  </si>
  <si>
    <t>Pkdrej</t>
  </si>
  <si>
    <t>Anapc7</t>
  </si>
  <si>
    <t>Mm2pr</t>
  </si>
  <si>
    <t>Zfp637</t>
  </si>
  <si>
    <t>Tmem71</t>
  </si>
  <si>
    <t>Tmem273</t>
  </si>
  <si>
    <t>Them4</t>
  </si>
  <si>
    <t>Mis18bp1</t>
  </si>
  <si>
    <t>Itpka</t>
  </si>
  <si>
    <t>Eed</t>
  </si>
  <si>
    <t>Glrb</t>
  </si>
  <si>
    <t>Ints5</t>
  </si>
  <si>
    <t>Klhl17</t>
  </si>
  <si>
    <t>1700109H08Rik</t>
  </si>
  <si>
    <t>Spats2</t>
  </si>
  <si>
    <t>Cops5</t>
  </si>
  <si>
    <t>Particl</t>
  </si>
  <si>
    <t>Ttk</t>
  </si>
  <si>
    <t>Cplane2</t>
  </si>
  <si>
    <t>Mre11a</t>
  </si>
  <si>
    <t>Ercc4</t>
  </si>
  <si>
    <t>Rasgrp1</t>
  </si>
  <si>
    <t>Mrpl54</t>
  </si>
  <si>
    <t>Cd46</t>
  </si>
  <si>
    <t>Zfp647</t>
  </si>
  <si>
    <t>Fmnl1</t>
  </si>
  <si>
    <t>Cd300c2</t>
  </si>
  <si>
    <t>3110009E18Rik</t>
  </si>
  <si>
    <t>Gm31679</t>
  </si>
  <si>
    <t>4930429B21Rik</t>
  </si>
  <si>
    <t>Sox30</t>
  </si>
  <si>
    <t>Ppard</t>
  </si>
  <si>
    <t>2310009B15Rik</t>
  </si>
  <si>
    <t>Drp2</t>
  </si>
  <si>
    <t>Tbk1</t>
  </si>
  <si>
    <t>Cfap46</t>
  </si>
  <si>
    <t>Uggt2</t>
  </si>
  <si>
    <t>Slc22a13b</t>
  </si>
  <si>
    <t>Usp27x</t>
  </si>
  <si>
    <t>4930509G22Rik</t>
  </si>
  <si>
    <t>Ssc4d</t>
  </si>
  <si>
    <t>Trappc6a</t>
  </si>
  <si>
    <t>Tmprss5</t>
  </si>
  <si>
    <t>Camk2a</t>
  </si>
  <si>
    <t>Wrap53</t>
  </si>
  <si>
    <t>Ubap1l</t>
  </si>
  <si>
    <t>Tmie</t>
  </si>
  <si>
    <t>Nusap1</t>
  </si>
  <si>
    <t>Cdca3</t>
  </si>
  <si>
    <t>Ccdc62</t>
  </si>
  <si>
    <t>Bambi-ps1</t>
  </si>
  <si>
    <t>Csnk2b</t>
  </si>
  <si>
    <t>1700007L15Rik</t>
  </si>
  <si>
    <t>Spdya</t>
  </si>
  <si>
    <t>Slc14a1</t>
  </si>
  <si>
    <t>Mlph</t>
  </si>
  <si>
    <t>Usb1</t>
  </si>
  <si>
    <t>Ccdc92b</t>
  </si>
  <si>
    <t>Tmsb15l</t>
  </si>
  <si>
    <t>Dok3</t>
  </si>
  <si>
    <t>Prpf6</t>
  </si>
  <si>
    <t>Higd2a</t>
  </si>
  <si>
    <t>Lrrc18</t>
  </si>
  <si>
    <t>Zfp551</t>
  </si>
  <si>
    <t>Raet1e</t>
  </si>
  <si>
    <t>Ddx56</t>
  </si>
  <si>
    <t>Psmd1</t>
  </si>
  <si>
    <t>4831440E17Rik</t>
  </si>
  <si>
    <t>Mrpl41</t>
  </si>
  <si>
    <t>Bahd1</t>
  </si>
  <si>
    <t>1700120C14Rik</t>
  </si>
  <si>
    <t>Nkain2</t>
  </si>
  <si>
    <t>Ccsap</t>
  </si>
  <si>
    <t>Mex3b</t>
  </si>
  <si>
    <t>Ly9</t>
  </si>
  <si>
    <t>Gm13293</t>
  </si>
  <si>
    <t>Lsm14b</t>
  </si>
  <si>
    <t>Ccdc22</t>
  </si>
  <si>
    <t>Pik3r5</t>
  </si>
  <si>
    <t>Ccdc71</t>
  </si>
  <si>
    <t>Dsn1</t>
  </si>
  <si>
    <t>Apol7d</t>
  </si>
  <si>
    <t>Ttf1</t>
  </si>
  <si>
    <t>Gng7</t>
  </si>
  <si>
    <t>Cfap69</t>
  </si>
  <si>
    <t>Cep192</t>
  </si>
  <si>
    <t>Angpt1</t>
  </si>
  <si>
    <t>Tmem183a</t>
  </si>
  <si>
    <t>Tmem144</t>
  </si>
  <si>
    <t>Ccdc169</t>
  </si>
  <si>
    <t>Dagla</t>
  </si>
  <si>
    <t>Dck</t>
  </si>
  <si>
    <t>Etv1</t>
  </si>
  <si>
    <t>Ulbp1</t>
  </si>
  <si>
    <t>Osbp2</t>
  </si>
  <si>
    <t>Efna3</t>
  </si>
  <si>
    <t>Nrcam</t>
  </si>
  <si>
    <t>Ptdss2</t>
  </si>
  <si>
    <t>Lrfn3</t>
  </si>
  <si>
    <t>Pcdhb5</t>
  </si>
  <si>
    <t>Pilrb2</t>
  </si>
  <si>
    <t>Dner</t>
  </si>
  <si>
    <t>Prickle2</t>
  </si>
  <si>
    <t>4930426L09Rik</t>
  </si>
  <si>
    <t>Tcp10b</t>
  </si>
  <si>
    <t>Gm15912</t>
  </si>
  <si>
    <t>Rdh14</t>
  </si>
  <si>
    <t>4930515G01Rik</t>
  </si>
  <si>
    <t>Mrps11</t>
  </si>
  <si>
    <t>Pcgf1</t>
  </si>
  <si>
    <t>Tmem88</t>
  </si>
  <si>
    <t>Pcdhb6</t>
  </si>
  <si>
    <t>C920006O11Rik</t>
  </si>
  <si>
    <t>Best3</t>
  </si>
  <si>
    <t>Tbc1d10c</t>
  </si>
  <si>
    <t>Dus1l</t>
  </si>
  <si>
    <t>Wdr3</t>
  </si>
  <si>
    <t>Mrpl22</t>
  </si>
  <si>
    <t>Fzd9</t>
  </si>
  <si>
    <t>Gemin2</t>
  </si>
  <si>
    <t>Gm30292</t>
  </si>
  <si>
    <t>B3gnt9</t>
  </si>
  <si>
    <t>Dpf1</t>
  </si>
  <si>
    <t>Dtnb</t>
  </si>
  <si>
    <t>Flt3l</t>
  </si>
  <si>
    <t>C130036L24Rik</t>
  </si>
  <si>
    <t>Bok</t>
  </si>
  <si>
    <t>Slc9a5</t>
  </si>
  <si>
    <t>Gm5431</t>
  </si>
  <si>
    <t>Muc2</t>
  </si>
  <si>
    <t>9530052C20Rik</t>
  </si>
  <si>
    <t>Tmem50a</t>
  </si>
  <si>
    <t>Tom1l1</t>
  </si>
  <si>
    <t>Smndc1</t>
  </si>
  <si>
    <t>Dcaf12l1</t>
  </si>
  <si>
    <t>Dguok</t>
  </si>
  <si>
    <t>H4c12</t>
  </si>
  <si>
    <t>Ifi213</t>
  </si>
  <si>
    <t>Klhl29</t>
  </si>
  <si>
    <t>AU021092</t>
  </si>
  <si>
    <t>Ptx3</t>
  </si>
  <si>
    <t>Alyref2</t>
  </si>
  <si>
    <t>Car15</t>
  </si>
  <si>
    <t>P2ry14</t>
  </si>
  <si>
    <t>Sh2b1</t>
  </si>
  <si>
    <t>Polr1e</t>
  </si>
  <si>
    <t>Irf9</t>
  </si>
  <si>
    <t>C030013C21Rik</t>
  </si>
  <si>
    <t>2810001G20Rik</t>
  </si>
  <si>
    <t>Pla2g4c</t>
  </si>
  <si>
    <t>Fbxl16</t>
  </si>
  <si>
    <t>Actr6</t>
  </si>
  <si>
    <t>Prrt1</t>
  </si>
  <si>
    <t>D330041H03Rik</t>
  </si>
  <si>
    <t>Mea1</t>
  </si>
  <si>
    <t>Twnk</t>
  </si>
  <si>
    <t>Mapk12</t>
  </si>
  <si>
    <t>2300009A05Rik</t>
  </si>
  <si>
    <t>D230017M19Rik</t>
  </si>
  <si>
    <t>Ing4</t>
  </si>
  <si>
    <t>Wdr55</t>
  </si>
  <si>
    <t>Srsf4</t>
  </si>
  <si>
    <t>Arhgap28</t>
  </si>
  <si>
    <t>Fancc</t>
  </si>
  <si>
    <t>Krit1</t>
  </si>
  <si>
    <t>Mad2l1</t>
  </si>
  <si>
    <t>Swsap1</t>
  </si>
  <si>
    <t>Gm39526</t>
  </si>
  <si>
    <t>Rhod</t>
  </si>
  <si>
    <t>Gm10638</t>
  </si>
  <si>
    <t>Prr13</t>
  </si>
  <si>
    <t>Gm15446</t>
  </si>
  <si>
    <t>Lrrc75b</t>
  </si>
  <si>
    <t>Obi1</t>
  </si>
  <si>
    <t>Macroh2a1</t>
  </si>
  <si>
    <t>Fzd3</t>
  </si>
  <si>
    <t>Gm12338</t>
  </si>
  <si>
    <t>Gm36266</t>
  </si>
  <si>
    <t>Tnfrsf14</t>
  </si>
  <si>
    <t>Ggt5</t>
  </si>
  <si>
    <t>Kifc5b</t>
  </si>
  <si>
    <t>Ablim2</t>
  </si>
  <si>
    <t>Prrg4</t>
  </si>
  <si>
    <t>Ogfod1</t>
  </si>
  <si>
    <t>Mamdc2</t>
  </si>
  <si>
    <t>Tlr5</t>
  </si>
  <si>
    <t>Mgat4b</t>
  </si>
  <si>
    <t>Trmt13</t>
  </si>
  <si>
    <t>1700012D01Rik</t>
  </si>
  <si>
    <t>Spns1</t>
  </si>
  <si>
    <t>Elob</t>
  </si>
  <si>
    <t>Zim1</t>
  </si>
  <si>
    <t>B3galt4</t>
  </si>
  <si>
    <t>Dmac2</t>
  </si>
  <si>
    <t>AI839979</t>
  </si>
  <si>
    <t>Usp4</t>
  </si>
  <si>
    <t>Gm46741</t>
  </si>
  <si>
    <t>Gm20300</t>
  </si>
  <si>
    <t>Ntng1</t>
  </si>
  <si>
    <t>Prr3</t>
  </si>
  <si>
    <t>Mettl15</t>
  </si>
  <si>
    <t>Slc2a8</t>
  </si>
  <si>
    <t>BC055324</t>
  </si>
  <si>
    <t>Zscan20</t>
  </si>
  <si>
    <t>Ube2e2</t>
  </si>
  <si>
    <t>Pfdn4</t>
  </si>
  <si>
    <t>Zbtb11os1</t>
  </si>
  <si>
    <t>Knstrn</t>
  </si>
  <si>
    <t>Polm</t>
  </si>
  <si>
    <t>Agbl5</t>
  </si>
  <si>
    <t>Ajm1</t>
  </si>
  <si>
    <t>Cd180</t>
  </si>
  <si>
    <t>Fhad1</t>
  </si>
  <si>
    <t>Kif27</t>
  </si>
  <si>
    <t>Ptger1</t>
  </si>
  <si>
    <t>U2af2</t>
  </si>
  <si>
    <t>Pcdhb13</t>
  </si>
  <si>
    <t>Sting1</t>
  </si>
  <si>
    <t>Zfp493</t>
  </si>
  <si>
    <t>Crnkl1</t>
  </si>
  <si>
    <t>2810025M15Rik</t>
  </si>
  <si>
    <t>2500004C02Rik</t>
  </si>
  <si>
    <t>Kcnk13</t>
  </si>
  <si>
    <t>Colca2</t>
  </si>
  <si>
    <t>Snrpn</t>
  </si>
  <si>
    <t>Gm4925</t>
  </si>
  <si>
    <t>Ube2cbp</t>
  </si>
  <si>
    <t>Prob1</t>
  </si>
  <si>
    <t>E430018J23Rik</t>
  </si>
  <si>
    <t>Mterf3</t>
  </si>
  <si>
    <t>D330050I16Rik</t>
  </si>
  <si>
    <t>Kiss1r</t>
  </si>
  <si>
    <t>Sox8</t>
  </si>
  <si>
    <t>Tas2r126</t>
  </si>
  <si>
    <t>Tsga10</t>
  </si>
  <si>
    <t>Zfp958</t>
  </si>
  <si>
    <t>Ptrh1</t>
  </si>
  <si>
    <t>Rdh11</t>
  </si>
  <si>
    <t>Ino80b</t>
  </si>
  <si>
    <t>Rad51c</t>
  </si>
  <si>
    <t>Ppp5c</t>
  </si>
  <si>
    <t>Ift27</t>
  </si>
  <si>
    <t>Rsl1d1</t>
  </si>
  <si>
    <t>Jak3</t>
  </si>
  <si>
    <t>Bola1</t>
  </si>
  <si>
    <t>Gins1</t>
  </si>
  <si>
    <t>P2ry10b</t>
  </si>
  <si>
    <t>Wdr53</t>
  </si>
  <si>
    <t>Hdac2</t>
  </si>
  <si>
    <t>Gap43</t>
  </si>
  <si>
    <t>Stag3</t>
  </si>
  <si>
    <t>Capn10</t>
  </si>
  <si>
    <t>Lix1</t>
  </si>
  <si>
    <t>Fam110a</t>
  </si>
  <si>
    <t>Gde1</t>
  </si>
  <si>
    <t>Rbm34</t>
  </si>
  <si>
    <t>Echdc2</t>
  </si>
  <si>
    <t>Cks1b</t>
  </si>
  <si>
    <t>Mapkapk3</t>
  </si>
  <si>
    <t>Uxt</t>
  </si>
  <si>
    <t>Srd5a3</t>
  </si>
  <si>
    <t>S100a7a</t>
  </si>
  <si>
    <t>2610306M01Rik</t>
  </si>
  <si>
    <t>1110020A21Rik</t>
  </si>
  <si>
    <t>H2-T10</t>
  </si>
  <si>
    <t>Zfp119b</t>
  </si>
  <si>
    <t>Akirin1</t>
  </si>
  <si>
    <t>Prss35</t>
  </si>
  <si>
    <t>Psmd14</t>
  </si>
  <si>
    <t>G630025P09Rik</t>
  </si>
  <si>
    <t>Arl11</t>
  </si>
  <si>
    <t>Gm3625</t>
  </si>
  <si>
    <t>Tor1a</t>
  </si>
  <si>
    <t>5033430I15Rik</t>
  </si>
  <si>
    <t>Moxd1</t>
  </si>
  <si>
    <t>Gm6981</t>
  </si>
  <si>
    <t>Hcls1</t>
  </si>
  <si>
    <t>Cops6</t>
  </si>
  <si>
    <t>Emc3</t>
  </si>
  <si>
    <t>Arfgef3</t>
  </si>
  <si>
    <t>9330179D12Rik</t>
  </si>
  <si>
    <t>Sh3bp1</t>
  </si>
  <si>
    <t>Zmynd15</t>
  </si>
  <si>
    <t>Kdm8</t>
  </si>
  <si>
    <t>Ldhal6b</t>
  </si>
  <si>
    <t>Card6</t>
  </si>
  <si>
    <t>4930451G09Rik</t>
  </si>
  <si>
    <t>Snx32</t>
  </si>
  <si>
    <t>Psme3</t>
  </si>
  <si>
    <t>Gm12764</t>
  </si>
  <si>
    <t>Gm33887</t>
  </si>
  <si>
    <t>2310033P09Rik</t>
  </si>
  <si>
    <t>Igsf1</t>
  </si>
  <si>
    <t>D130017N08Rik</t>
  </si>
  <si>
    <t>Trp53cor1</t>
  </si>
  <si>
    <t>Memo1</t>
  </si>
  <si>
    <t>Arl4aos</t>
  </si>
  <si>
    <t>Alg11</t>
  </si>
  <si>
    <t>Gm16675</t>
  </si>
  <si>
    <t>Gpr165</t>
  </si>
  <si>
    <t>Dmac2l</t>
  </si>
  <si>
    <t>Ppp1r13l</t>
  </si>
  <si>
    <t>Artn</t>
  </si>
  <si>
    <t>Setd4</t>
  </si>
  <si>
    <t>Zscan18</t>
  </si>
  <si>
    <t>Zfp212</t>
  </si>
  <si>
    <t>Isy1</t>
  </si>
  <si>
    <t>Guca1b</t>
  </si>
  <si>
    <t>Ano10</t>
  </si>
  <si>
    <t>Vil1</t>
  </si>
  <si>
    <t>Phykpl</t>
  </si>
  <si>
    <t>Reps1</t>
  </si>
  <si>
    <t>Tmem39b</t>
  </si>
  <si>
    <t>AU020206</t>
  </si>
  <si>
    <t>Rdh12</t>
  </si>
  <si>
    <t>Dapk3</t>
  </si>
  <si>
    <t>Nanp</t>
  </si>
  <si>
    <t>Pax9</t>
  </si>
  <si>
    <t>1500015A07Rik</t>
  </si>
  <si>
    <t>Zfp81</t>
  </si>
  <si>
    <t>Gm15867</t>
  </si>
  <si>
    <t>Cdca4</t>
  </si>
  <si>
    <t>Zfp653</t>
  </si>
  <si>
    <t>Gm13483</t>
  </si>
  <si>
    <t>Pcdhb4</t>
  </si>
  <si>
    <t>4632427E13Rik</t>
  </si>
  <si>
    <t>0610009E02Rik</t>
  </si>
  <si>
    <t>Gm16124</t>
  </si>
  <si>
    <t>Vps37a</t>
  </si>
  <si>
    <t>Ccdc122</t>
  </si>
  <si>
    <t>Cerox1</t>
  </si>
  <si>
    <t>Snai1</t>
  </si>
  <si>
    <t>Rps19-ps3</t>
  </si>
  <si>
    <t>Nostrin</t>
  </si>
  <si>
    <t>Cers1</t>
  </si>
  <si>
    <t>Pla2g2d</t>
  </si>
  <si>
    <t>Lsm1</t>
  </si>
  <si>
    <t>Il2rg</t>
  </si>
  <si>
    <t>Gm14296</t>
  </si>
  <si>
    <t>Mboat7</t>
  </si>
  <si>
    <t>Ppp1r11</t>
  </si>
  <si>
    <t>Ptpn18</t>
  </si>
  <si>
    <t>2010001A14Rik</t>
  </si>
  <si>
    <t>Exo1</t>
  </si>
  <si>
    <t>Anxa9</t>
  </si>
  <si>
    <t>Vcpkmt</t>
  </si>
  <si>
    <t>Ankrd6</t>
  </si>
  <si>
    <t>Mysm1</t>
  </si>
  <si>
    <t>Drd1</t>
  </si>
  <si>
    <t>Rnf121</t>
  </si>
  <si>
    <t>4930525G20Rik</t>
  </si>
  <si>
    <t>Fundc2</t>
  </si>
  <si>
    <t>Rad18</t>
  </si>
  <si>
    <t>Zfpl1</t>
  </si>
  <si>
    <t>Tgif2</t>
  </si>
  <si>
    <t>Entpd7</t>
  </si>
  <si>
    <t>Klrg2</t>
  </si>
  <si>
    <t>Lca5l</t>
  </si>
  <si>
    <t>Grb2</t>
  </si>
  <si>
    <t>Samd12</t>
  </si>
  <si>
    <t>Cysltr1</t>
  </si>
  <si>
    <t>Sdk2</t>
  </si>
  <si>
    <t>Nicn1</t>
  </si>
  <si>
    <t>D730003I15Rik</t>
  </si>
  <si>
    <t>Pex10</t>
  </si>
  <si>
    <t>Txndc12</t>
  </si>
  <si>
    <t>Fgf13</t>
  </si>
  <si>
    <t>Ndufaf6</t>
  </si>
  <si>
    <t>Ccdc28b</t>
  </si>
  <si>
    <t>4921531C22Rik</t>
  </si>
  <si>
    <t>Runx2</t>
  </si>
  <si>
    <t>Gm15421</t>
  </si>
  <si>
    <t>Zfp536</t>
  </si>
  <si>
    <t>Chaf1b</t>
  </si>
  <si>
    <t>6030458C11Rik</t>
  </si>
  <si>
    <t>Patl1</t>
  </si>
  <si>
    <t>Arl2bp</t>
  </si>
  <si>
    <t>Cahm</t>
  </si>
  <si>
    <t>Trim12c</t>
  </si>
  <si>
    <t>Sarm1</t>
  </si>
  <si>
    <t>Ntmt1</t>
  </si>
  <si>
    <t>Naip5</t>
  </si>
  <si>
    <t>Atp6v1g2</t>
  </si>
  <si>
    <t>Dnajc24</t>
  </si>
  <si>
    <t>Thyn1</t>
  </si>
  <si>
    <t>Hoxa10</t>
  </si>
  <si>
    <t>Cntnap2</t>
  </si>
  <si>
    <t>Adrb1</t>
  </si>
  <si>
    <t>Pou5f2</t>
  </si>
  <si>
    <t>Zfp689</t>
  </si>
  <si>
    <t>Lin9</t>
  </si>
  <si>
    <t>Gm3636</t>
  </si>
  <si>
    <t>Faxc</t>
  </si>
  <si>
    <t>Adamts16</t>
  </si>
  <si>
    <t>Prss36</t>
  </si>
  <si>
    <t>Fam228b</t>
  </si>
  <si>
    <t>Zdhhc1</t>
  </si>
  <si>
    <t>A930012L18Rik</t>
  </si>
  <si>
    <t>C330013E15Rik</t>
  </si>
  <si>
    <t>Scnn1a</t>
  </si>
  <si>
    <t>Robo1</t>
  </si>
  <si>
    <t>Gid8</t>
  </si>
  <si>
    <t>2010320M18Rik</t>
  </si>
  <si>
    <t>Scn3a</t>
  </si>
  <si>
    <t>Syce2</t>
  </si>
  <si>
    <t>Hoxd4</t>
  </si>
  <si>
    <t>Rbmx2</t>
  </si>
  <si>
    <t>Mettl8</t>
  </si>
  <si>
    <t>Cmtm7</t>
  </si>
  <si>
    <t>Mthfd1l</t>
  </si>
  <si>
    <t>1190007I07Rik</t>
  </si>
  <si>
    <t>Cdk2ap1</t>
  </si>
  <si>
    <t>Arl5c</t>
  </si>
  <si>
    <t>Odf3l1</t>
  </si>
  <si>
    <t>Zbtb17</t>
  </si>
  <si>
    <t>Npl</t>
  </si>
  <si>
    <t>Gm5617</t>
  </si>
  <si>
    <t>Rad23b</t>
  </si>
  <si>
    <t>Trmt44</t>
  </si>
  <si>
    <t>Fbl</t>
  </si>
  <si>
    <t>Pef1</t>
  </si>
  <si>
    <t>Dhrsx</t>
  </si>
  <si>
    <t>1700123O20Rik</t>
  </si>
  <si>
    <t>Rwdd2a</t>
  </si>
  <si>
    <t>AW554918</t>
  </si>
  <si>
    <t>Cenpv</t>
  </si>
  <si>
    <t>Uba3</t>
  </si>
  <si>
    <t>Sox18</t>
  </si>
  <si>
    <t>Unc13d</t>
  </si>
  <si>
    <t>Ubl4a</t>
  </si>
  <si>
    <t>A330035P11Rik</t>
  </si>
  <si>
    <t>Slc26a6</t>
  </si>
  <si>
    <t>Utp15</t>
  </si>
  <si>
    <t>Dnttip2</t>
  </si>
  <si>
    <t>4833417C18Rik</t>
  </si>
  <si>
    <t>Jazf1</t>
  </si>
  <si>
    <t>C030034I22Rik</t>
  </si>
  <si>
    <t>Pithd1</t>
  </si>
  <si>
    <t>Cbarp</t>
  </si>
  <si>
    <t>Usp28</t>
  </si>
  <si>
    <t>Ttc30a1</t>
  </si>
  <si>
    <t>Mcm8</t>
  </si>
  <si>
    <t>Gpr63</t>
  </si>
  <si>
    <t>Zfp994</t>
  </si>
  <si>
    <t>Dclk2</t>
  </si>
  <si>
    <t>A830082K12Rik</t>
  </si>
  <si>
    <t>Abhd14a</t>
  </si>
  <si>
    <t>Haus5</t>
  </si>
  <si>
    <t>Utp3</t>
  </si>
  <si>
    <t>Tmco6</t>
  </si>
  <si>
    <t>Zfp660</t>
  </si>
  <si>
    <t>Ccdc24</t>
  </si>
  <si>
    <t>Islr2</t>
  </si>
  <si>
    <t>Lif</t>
  </si>
  <si>
    <t>Ccnk</t>
  </si>
  <si>
    <t>Pcdhb20</t>
  </si>
  <si>
    <t>Kansl2</t>
  </si>
  <si>
    <t>Nek1</t>
  </si>
  <si>
    <t>Prdm10</t>
  </si>
  <si>
    <t>Ptprn</t>
  </si>
  <si>
    <t>Rad51b</t>
  </si>
  <si>
    <t>Txnl1</t>
  </si>
  <si>
    <t>D630041G03Rik</t>
  </si>
  <si>
    <t>Ano3</t>
  </si>
  <si>
    <t>Tmem198</t>
  </si>
  <si>
    <t>Ppp3cb</t>
  </si>
  <si>
    <t>Orc5</t>
  </si>
  <si>
    <t>Dnttip1</t>
  </si>
  <si>
    <t>Cox4i2</t>
  </si>
  <si>
    <t>Yrdc</t>
  </si>
  <si>
    <t>AI429214</t>
  </si>
  <si>
    <t>Cyp2j9</t>
  </si>
  <si>
    <t>Rnf19b</t>
  </si>
  <si>
    <t>Fbxw9</t>
  </si>
  <si>
    <t>Exoc3l2</t>
  </si>
  <si>
    <t>Cdc6</t>
  </si>
  <si>
    <t>Bzw2</t>
  </si>
  <si>
    <t>Gm16364</t>
  </si>
  <si>
    <t>Mob1b</t>
  </si>
  <si>
    <t>Fbxo7</t>
  </si>
  <si>
    <t>Prdm9</t>
  </si>
  <si>
    <t>Becn1</t>
  </si>
  <si>
    <t>Dpcd</t>
  </si>
  <si>
    <t>Spef1</t>
  </si>
  <si>
    <t>Trex1</t>
  </si>
  <si>
    <t>Nrde2</t>
  </si>
  <si>
    <t>Caap1</t>
  </si>
  <si>
    <t>Gon7</t>
  </si>
  <si>
    <t>Serp2</t>
  </si>
  <si>
    <t>Spaca6</t>
  </si>
  <si>
    <t>Dcbld1</t>
  </si>
  <si>
    <t>Xrcc2</t>
  </si>
  <si>
    <t>9530051G07Rik</t>
  </si>
  <si>
    <t>Irf3</t>
  </si>
  <si>
    <t>Lsm3</t>
  </si>
  <si>
    <t>Slc18b1</t>
  </si>
  <si>
    <t>Tars2</t>
  </si>
  <si>
    <t>Mks1</t>
  </si>
  <si>
    <t>Otud4</t>
  </si>
  <si>
    <t>1110038B12Rik</t>
  </si>
  <si>
    <t>Slc25a26</t>
  </si>
  <si>
    <t>Rgs18</t>
  </si>
  <si>
    <t>Gmfg</t>
  </si>
  <si>
    <t>A730017L22Rik</t>
  </si>
  <si>
    <t>Cep126</t>
  </si>
  <si>
    <t>Col28a1</t>
  </si>
  <si>
    <t>Slc12a8</t>
  </si>
  <si>
    <t>Enkd1</t>
  </si>
  <si>
    <t>E230016M11Rik</t>
  </si>
  <si>
    <t>Eral1</t>
  </si>
  <si>
    <t>Metrnl</t>
  </si>
  <si>
    <t>Ankrd24</t>
  </si>
  <si>
    <t>Tmem53</t>
  </si>
  <si>
    <t>Timm21</t>
  </si>
  <si>
    <t>Bola2</t>
  </si>
  <si>
    <t>Gm42517</t>
  </si>
  <si>
    <t>Fntb</t>
  </si>
  <si>
    <t>4930426I24Rik</t>
  </si>
  <si>
    <t>Fgf18</t>
  </si>
  <si>
    <t>Zfp109</t>
  </si>
  <si>
    <t>Mrps10</t>
  </si>
  <si>
    <t>St3gal3</t>
  </si>
  <si>
    <t>Vmac</t>
  </si>
  <si>
    <t>Oas1a</t>
  </si>
  <si>
    <t>Rep15</t>
  </si>
  <si>
    <t>Alox12</t>
  </si>
  <si>
    <t>Rab10os</t>
  </si>
  <si>
    <t>Ly6g6d</t>
  </si>
  <si>
    <t>Zfp93</t>
  </si>
  <si>
    <t>Sdhaf3</t>
  </si>
  <si>
    <t>Pcdhgb5</t>
  </si>
  <si>
    <t>Nol10</t>
  </si>
  <si>
    <t>Zbtb43</t>
  </si>
  <si>
    <t>Btk</t>
  </si>
  <si>
    <t>Bcl3</t>
  </si>
  <si>
    <t>Nmi</t>
  </si>
  <si>
    <t>Gpr157</t>
  </si>
  <si>
    <t>Adap2</t>
  </si>
  <si>
    <t>Ikzf4</t>
  </si>
  <si>
    <t>Gm13570</t>
  </si>
  <si>
    <t>Trpv4</t>
  </si>
  <si>
    <t>Stx12</t>
  </si>
  <si>
    <t>Fnta</t>
  </si>
  <si>
    <t>Pot1b</t>
  </si>
  <si>
    <t>Pomk</t>
  </si>
  <si>
    <t>Dnajc7</t>
  </si>
  <si>
    <t>Trim5</t>
  </si>
  <si>
    <t>Exoc3l4</t>
  </si>
  <si>
    <t>Pgpep1l</t>
  </si>
  <si>
    <t>R3hcc1</t>
  </si>
  <si>
    <t>4930430F08Rik</t>
  </si>
  <si>
    <t>Lsm2</t>
  </si>
  <si>
    <t>Mamdc4</t>
  </si>
  <si>
    <t>Suz12</t>
  </si>
  <si>
    <t>Sars2</t>
  </si>
  <si>
    <t>Ints12</t>
  </si>
  <si>
    <t>Igflr1</t>
  </si>
  <si>
    <t>Fam20a</t>
  </si>
  <si>
    <t>Ppp4r4</t>
  </si>
  <si>
    <t>Eif2b4</t>
  </si>
  <si>
    <t>Ercc8</t>
  </si>
  <si>
    <t>Rpp21</t>
  </si>
  <si>
    <t>Nim1k</t>
  </si>
  <si>
    <t>Arhgap33</t>
  </si>
  <si>
    <t>Gm10052</t>
  </si>
  <si>
    <t>Uchl5</t>
  </si>
  <si>
    <t>Gm15663</t>
  </si>
  <si>
    <t>Hs6st2</t>
  </si>
  <si>
    <t>Mrpl37</t>
  </si>
  <si>
    <t>Ggct</t>
  </si>
  <si>
    <t>Slc17a9</t>
  </si>
  <si>
    <t>Def8</t>
  </si>
  <si>
    <t>Gm9958</t>
  </si>
  <si>
    <t>Coa8</t>
  </si>
  <si>
    <t>B230307C23Rik</t>
  </si>
  <si>
    <t>Zbtb8os</t>
  </si>
  <si>
    <t>Zfp654</t>
  </si>
  <si>
    <t>Ddx11</t>
  </si>
  <si>
    <t>Supv3l1</t>
  </si>
  <si>
    <t>Mob3c</t>
  </si>
  <si>
    <t>Isg15</t>
  </si>
  <si>
    <t>Carmil3</t>
  </si>
  <si>
    <t>Riok2</t>
  </si>
  <si>
    <t>Klhl12</t>
  </si>
  <si>
    <t>Nhlrc2</t>
  </si>
  <si>
    <t>Gm47112</t>
  </si>
  <si>
    <t>Nasp</t>
  </si>
  <si>
    <t>Lrrc49</t>
  </si>
  <si>
    <t>Pigb</t>
  </si>
  <si>
    <t>Fam185a</t>
  </si>
  <si>
    <t>Atad2b</t>
  </si>
  <si>
    <t>Nat2</t>
  </si>
  <si>
    <t>Noc3l</t>
  </si>
  <si>
    <t>Sh2b3</t>
  </si>
  <si>
    <t>Rassf7</t>
  </si>
  <si>
    <t>Rpgrip1l</t>
  </si>
  <si>
    <t>Wnt10b</t>
  </si>
  <si>
    <t>Tmem184c</t>
  </si>
  <si>
    <t>Amdhd2</t>
  </si>
  <si>
    <t>Efcc1</t>
  </si>
  <si>
    <t>Tubd1</t>
  </si>
  <si>
    <t>Nde1</t>
  </si>
  <si>
    <t>S100a11</t>
  </si>
  <si>
    <t>Ostf1</t>
  </si>
  <si>
    <t>Rnaseh2c</t>
  </si>
  <si>
    <t>Zfp932</t>
  </si>
  <si>
    <t>LTO1</t>
  </si>
  <si>
    <t>Ccdc60</t>
  </si>
  <si>
    <t>Galk1</t>
  </si>
  <si>
    <t>Slc12a9</t>
  </si>
  <si>
    <t>Dusp23</t>
  </si>
  <si>
    <t>Psmd2</t>
  </si>
  <si>
    <t>Gm21119</t>
  </si>
  <si>
    <t>Skap2</t>
  </si>
  <si>
    <t>Zfand4</t>
  </si>
  <si>
    <t>Spryd7</t>
  </si>
  <si>
    <t>Wfikkn1</t>
  </si>
  <si>
    <t>Ttll11</t>
  </si>
  <si>
    <t>Tti2</t>
  </si>
  <si>
    <t>Cd63</t>
  </si>
  <si>
    <t>Il1rl2</t>
  </si>
  <si>
    <t>Gm9917</t>
  </si>
  <si>
    <t>Ssbp1</t>
  </si>
  <si>
    <t>Syt3</t>
  </si>
  <si>
    <t>Fam161a</t>
  </si>
  <si>
    <t>Prr14l</t>
  </si>
  <si>
    <t>Efcab7</t>
  </si>
  <si>
    <t>Pyroxd1</t>
  </si>
  <si>
    <t>Rab29</t>
  </si>
  <si>
    <t>Prrt2</t>
  </si>
  <si>
    <t>Tas1r3</t>
  </si>
  <si>
    <t>Opn3</t>
  </si>
  <si>
    <t>Zfand2b</t>
  </si>
  <si>
    <t>Sdhaf2</t>
  </si>
  <si>
    <t>Cttnbp2</t>
  </si>
  <si>
    <t>Gmnn</t>
  </si>
  <si>
    <t>B230354K17Rik</t>
  </si>
  <si>
    <t>Arf3</t>
  </si>
  <si>
    <t>Rragb</t>
  </si>
  <si>
    <t>Pdcd2</t>
  </si>
  <si>
    <t>BC003965</t>
  </si>
  <si>
    <t>Eif4a3</t>
  </si>
  <si>
    <t>Wasl</t>
  </si>
  <si>
    <t>Flywch2</t>
  </si>
  <si>
    <t>Fgd3</t>
  </si>
  <si>
    <t>Mras</t>
  </si>
  <si>
    <t>Trmt61b</t>
  </si>
  <si>
    <t>Sgo2a</t>
  </si>
  <si>
    <t>Slc25a44</t>
  </si>
  <si>
    <t>Ctr9</t>
  </si>
  <si>
    <t>Cog2</t>
  </si>
  <si>
    <t>Grap</t>
  </si>
  <si>
    <t>Hexim2</t>
  </si>
  <si>
    <t>Tnfrsf1a</t>
  </si>
  <si>
    <t>Zfp202</t>
  </si>
  <si>
    <t>Slc35c2</t>
  </si>
  <si>
    <t>1810030O07Rik</t>
  </si>
  <si>
    <t>Snhg3</t>
  </si>
  <si>
    <t>Ccl19</t>
  </si>
  <si>
    <t>Vopp1</t>
  </si>
  <si>
    <t>Gm2023</t>
  </si>
  <si>
    <t>Tatdn3</t>
  </si>
  <si>
    <t>Crtc1</t>
  </si>
  <si>
    <t>Thoc3</t>
  </si>
  <si>
    <t>Rab32</t>
  </si>
  <si>
    <t>H2-Q5</t>
  </si>
  <si>
    <t>Gramd3</t>
  </si>
  <si>
    <t>Frrs1</t>
  </si>
  <si>
    <t>Tasp1</t>
  </si>
  <si>
    <t>Tnfrsf25</t>
  </si>
  <si>
    <t>6030443J06Rik</t>
  </si>
  <si>
    <t>Def6</t>
  </si>
  <si>
    <t>Nsg1</t>
  </si>
  <si>
    <t>Dhx16</t>
  </si>
  <si>
    <t>Tspan17</t>
  </si>
  <si>
    <t>Ric8b</t>
  </si>
  <si>
    <t>Sec22c</t>
  </si>
  <si>
    <t>C530005A16Rik</t>
  </si>
  <si>
    <t>Gm26559</t>
  </si>
  <si>
    <t>AA986860</t>
  </si>
  <si>
    <t>Mdfic</t>
  </si>
  <si>
    <t>Tmem80</t>
  </si>
  <si>
    <t>Cmc1</t>
  </si>
  <si>
    <t>6720489N17Rik</t>
  </si>
  <si>
    <t>Hgh1</t>
  </si>
  <si>
    <t>A030001D20Rik</t>
  </si>
  <si>
    <t>E130006D01Rik</t>
  </si>
  <si>
    <t>Cc2d1a</t>
  </si>
  <si>
    <t>Cyhr1</t>
  </si>
  <si>
    <t>Mapt</t>
  </si>
  <si>
    <t>Bcorl1</t>
  </si>
  <si>
    <t>Vamp1</t>
  </si>
  <si>
    <t>Slc52a3</t>
  </si>
  <si>
    <t>Gm30189</t>
  </si>
  <si>
    <t>Traf3ip1</t>
  </si>
  <si>
    <t>Mzt1</t>
  </si>
  <si>
    <t>Osbpl7</t>
  </si>
  <si>
    <t>Hes1</t>
  </si>
  <si>
    <t>Dach1</t>
  </si>
  <si>
    <t>Gm35410</t>
  </si>
  <si>
    <t>Pcyt1a</t>
  </si>
  <si>
    <t>1110038F14Rik</t>
  </si>
  <si>
    <t>Gm11627</t>
  </si>
  <si>
    <t>5031425E22Rik</t>
  </si>
  <si>
    <t>Hook2</t>
  </si>
  <si>
    <t>Angel1</t>
  </si>
  <si>
    <t>Anapc15</t>
  </si>
  <si>
    <t>9330020H09Rik</t>
  </si>
  <si>
    <t>Zfp53</t>
  </si>
  <si>
    <t>Psmf1</t>
  </si>
  <si>
    <t>Nfkbib</t>
  </si>
  <si>
    <t>Cdc20</t>
  </si>
  <si>
    <t>Pym1</t>
  </si>
  <si>
    <t>Apobr</t>
  </si>
  <si>
    <t>Gm15501</t>
  </si>
  <si>
    <t>Zcchc18</t>
  </si>
  <si>
    <t>Pcdhb11</t>
  </si>
  <si>
    <t>Lpxn</t>
  </si>
  <si>
    <t>Ssc5d</t>
  </si>
  <si>
    <t>Mira</t>
  </si>
  <si>
    <t>Chst7</t>
  </si>
  <si>
    <t>Gorasp1</t>
  </si>
  <si>
    <t>Cep128</t>
  </si>
  <si>
    <t>Tagap1</t>
  </si>
  <si>
    <t>Eif6</t>
  </si>
  <si>
    <t>1300002E11Rik</t>
  </si>
  <si>
    <t>Zfp239</t>
  </si>
  <si>
    <t>Polg2</t>
  </si>
  <si>
    <t>Slc16a13</t>
  </si>
  <si>
    <t>Rpusd1</t>
  </si>
  <si>
    <t>Comtd1</t>
  </si>
  <si>
    <t>Atad5</t>
  </si>
  <si>
    <t>Klf7</t>
  </si>
  <si>
    <t>Tarbp2</t>
  </si>
  <si>
    <t>Ung</t>
  </si>
  <si>
    <t>Sgip1</t>
  </si>
  <si>
    <t>Ralgps1</t>
  </si>
  <si>
    <t>Nt5dc2</t>
  </si>
  <si>
    <t>Il27ra</t>
  </si>
  <si>
    <t>4921504A21Rik</t>
  </si>
  <si>
    <t>Ndufb1</t>
  </si>
  <si>
    <t>Aptx</t>
  </si>
  <si>
    <t>Nup155</t>
  </si>
  <si>
    <t>Commd8</t>
  </si>
  <si>
    <t>Slfn3</t>
  </si>
  <si>
    <t>Ttc32</t>
  </si>
  <si>
    <t>Ncapd2</t>
  </si>
  <si>
    <t>Frg1</t>
  </si>
  <si>
    <t>Adck1</t>
  </si>
  <si>
    <t>Rabep2</t>
  </si>
  <si>
    <t>Slc52a2</t>
  </si>
  <si>
    <t>Ctla2b</t>
  </si>
  <si>
    <t>Ccnc</t>
  </si>
  <si>
    <t>Sox13</t>
  </si>
  <si>
    <t>Dap3</t>
  </si>
  <si>
    <t>Wnk3</t>
  </si>
  <si>
    <t>Morn4</t>
  </si>
  <si>
    <t>Nagk</t>
  </si>
  <si>
    <t>Pcgf6</t>
  </si>
  <si>
    <t>Fxn</t>
  </si>
  <si>
    <t>Gpsm3</t>
  </si>
  <si>
    <t>Plpbp</t>
  </si>
  <si>
    <t>Zeb2os</t>
  </si>
  <si>
    <t>Smpd2</t>
  </si>
  <si>
    <t>Itgb3bp</t>
  </si>
  <si>
    <t>Hdx</t>
  </si>
  <si>
    <t>Kri1</t>
  </si>
  <si>
    <t>Jmjd7</t>
  </si>
  <si>
    <t>D030028A08Rik</t>
  </si>
  <si>
    <t>Lipt2</t>
  </si>
  <si>
    <t>2210408F21Rik</t>
  </si>
  <si>
    <t>Ccdc12</t>
  </si>
  <si>
    <t>B230216N24Rik</t>
  </si>
  <si>
    <t>Dars</t>
  </si>
  <si>
    <t>Zfp184</t>
  </si>
  <si>
    <t>B930095G15Rik</t>
  </si>
  <si>
    <t>Rai2</t>
  </si>
  <si>
    <t>Zfp839</t>
  </si>
  <si>
    <t>Wdr46</t>
  </si>
  <si>
    <t>Elp5</t>
  </si>
  <si>
    <t>Zgpat</t>
  </si>
  <si>
    <t>Tmem216</t>
  </si>
  <si>
    <t>Rnaseh2b</t>
  </si>
  <si>
    <t>Casp9</t>
  </si>
  <si>
    <t>Fam3a</t>
  </si>
  <si>
    <t>Gm20554</t>
  </si>
  <si>
    <t>Hk3</t>
  </si>
  <si>
    <t>2610001J05Rik</t>
  </si>
  <si>
    <t>Timm8a1</t>
  </si>
  <si>
    <t>Zfp593</t>
  </si>
  <si>
    <t>Haus1</t>
  </si>
  <si>
    <t>Gm45916</t>
  </si>
  <si>
    <t>Evi2a</t>
  </si>
  <si>
    <t>Nudt21</t>
  </si>
  <si>
    <t>Pigx</t>
  </si>
  <si>
    <t>Ano2</t>
  </si>
  <si>
    <t>Rap2b</t>
  </si>
  <si>
    <t>Pde12</t>
  </si>
  <si>
    <t>Samd14</t>
  </si>
  <si>
    <t>Zrsr2</t>
  </si>
  <si>
    <t>Slc39a3</t>
  </si>
  <si>
    <t>Alkbh7</t>
  </si>
  <si>
    <t>Spin4</t>
  </si>
  <si>
    <t>Gm15860</t>
  </si>
  <si>
    <t>Sla</t>
  </si>
  <si>
    <t>Zdhhc7</t>
  </si>
  <si>
    <t>Nova1</t>
  </si>
  <si>
    <t>Lgals4</t>
  </si>
  <si>
    <t>5430405H02Rik</t>
  </si>
  <si>
    <t>Pola1</t>
  </si>
  <si>
    <t>Sarnp</t>
  </si>
  <si>
    <t>Ap4m1</t>
  </si>
  <si>
    <t>Tnnt1</t>
  </si>
  <si>
    <t>Galnt7</t>
  </si>
  <si>
    <t>Gcfc2</t>
  </si>
  <si>
    <t>Pcdhb15</t>
  </si>
  <si>
    <t>Lrrc1</t>
  </si>
  <si>
    <t>Cplx2</t>
  </si>
  <si>
    <t>Malsu1</t>
  </si>
  <si>
    <t>Tmem68</t>
  </si>
  <si>
    <t>Cpsf4</t>
  </si>
  <si>
    <t>Pgm2</t>
  </si>
  <si>
    <t>Mrpl3</t>
  </si>
  <si>
    <t>Zscan2</t>
  </si>
  <si>
    <t>Wdhd1</t>
  </si>
  <si>
    <t>Ift74</t>
  </si>
  <si>
    <t>Cdkal1</t>
  </si>
  <si>
    <t>Fam102a</t>
  </si>
  <si>
    <t>Thsd1</t>
  </si>
  <si>
    <t>Dtymk</t>
  </si>
  <si>
    <t>2610524H06Rik</t>
  </si>
  <si>
    <t>C630043F03Rik</t>
  </si>
  <si>
    <t>Mthfsl</t>
  </si>
  <si>
    <t>3110040N11Rik</t>
  </si>
  <si>
    <t>Atg13</t>
  </si>
  <si>
    <t>Srek1ip1</t>
  </si>
  <si>
    <t>Lzic</t>
  </si>
  <si>
    <t>Hs3st1</t>
  </si>
  <si>
    <t>Hoxa4</t>
  </si>
  <si>
    <t>Ddrgk1</t>
  </si>
  <si>
    <t>Mtcl1</t>
  </si>
  <si>
    <t>Hscb</t>
  </si>
  <si>
    <t>Ppp4c</t>
  </si>
  <si>
    <t>Gm2518</t>
  </si>
  <si>
    <t>Rtkn</t>
  </si>
  <si>
    <t>Cadps2</t>
  </si>
  <si>
    <t>Hsf2</t>
  </si>
  <si>
    <t>Efhc1</t>
  </si>
  <si>
    <t>Tmem11</t>
  </si>
  <si>
    <t>Uchl3</t>
  </si>
  <si>
    <t>Btbd6</t>
  </si>
  <si>
    <t>Gabpa</t>
  </si>
  <si>
    <t>Elk1</t>
  </si>
  <si>
    <t>Kmt5c</t>
  </si>
  <si>
    <t>Rogdi</t>
  </si>
  <si>
    <t>Zfpm1</t>
  </si>
  <si>
    <t>Foxred2</t>
  </si>
  <si>
    <t>Qpctl</t>
  </si>
  <si>
    <t>Snhg17</t>
  </si>
  <si>
    <t>Pak1ip1</t>
  </si>
  <si>
    <t>Vps53</t>
  </si>
  <si>
    <t>Nup85</t>
  </si>
  <si>
    <t>Cyb561a3</t>
  </si>
  <si>
    <t>Pld2</t>
  </si>
  <si>
    <t>Rad17</t>
  </si>
  <si>
    <t>Polr2d</t>
  </si>
  <si>
    <t>Arhgap30</t>
  </si>
  <si>
    <t>Tvp23a</t>
  </si>
  <si>
    <t>Gmeb1</t>
  </si>
  <si>
    <t>Nfu1</t>
  </si>
  <si>
    <t>Snhg14</t>
  </si>
  <si>
    <t>Cox18</t>
  </si>
  <si>
    <t>Zfp777</t>
  </si>
  <si>
    <t>Hps1</t>
  </si>
  <si>
    <t>Cep95</t>
  </si>
  <si>
    <t>Prim2</t>
  </si>
  <si>
    <t>Ap1g2</t>
  </si>
  <si>
    <t>Sytl2</t>
  </si>
  <si>
    <t>Coch</t>
  </si>
  <si>
    <t>Cutc</t>
  </si>
  <si>
    <t>Fdxacb1</t>
  </si>
  <si>
    <t>Nmrk1</t>
  </si>
  <si>
    <t>Zfp341</t>
  </si>
  <si>
    <t>Gatd1</t>
  </si>
  <si>
    <t>Gm29998</t>
  </si>
  <si>
    <t>Med21</t>
  </si>
  <si>
    <t>Gtf2f2</t>
  </si>
  <si>
    <t>Trub1</t>
  </si>
  <si>
    <t>Zfp267</t>
  </si>
  <si>
    <t>Phf19</t>
  </si>
  <si>
    <t>L3mbtl3</t>
  </si>
  <si>
    <t>Shf</t>
  </si>
  <si>
    <t>Zfp35</t>
  </si>
  <si>
    <t>Stradb</t>
  </si>
  <si>
    <t>Atg7</t>
  </si>
  <si>
    <t>Pcdhac2</t>
  </si>
  <si>
    <t>Sprn</t>
  </si>
  <si>
    <t>Josd2</t>
  </si>
  <si>
    <t>2810004N23Rik</t>
  </si>
  <si>
    <t>Rab30</t>
  </si>
  <si>
    <t>Ctnnbl1</t>
  </si>
  <si>
    <t>Pstk</t>
  </si>
  <si>
    <t>Msx1</t>
  </si>
  <si>
    <t>Drg2</t>
  </si>
  <si>
    <t>Snu13</t>
  </si>
  <si>
    <t>Zcchc17</t>
  </si>
  <si>
    <t>Tyw5</t>
  </si>
  <si>
    <t>Gtf2e1</t>
  </si>
  <si>
    <t>Mdm1</t>
  </si>
  <si>
    <t>Zfp953</t>
  </si>
  <si>
    <t>B9d1</t>
  </si>
  <si>
    <t>Zfp768</t>
  </si>
  <si>
    <t>Il6ra</t>
  </si>
  <si>
    <t>Calml4</t>
  </si>
  <si>
    <t>Hebp2</t>
  </si>
  <si>
    <t>Tmem160</t>
  </si>
  <si>
    <t>Pim2</t>
  </si>
  <si>
    <t>Smc3</t>
  </si>
  <si>
    <t>Arhgap4</t>
  </si>
  <si>
    <t>Unk</t>
  </si>
  <si>
    <t>Sesn2</t>
  </si>
  <si>
    <t>Utp4</t>
  </si>
  <si>
    <t>Cep97</t>
  </si>
  <si>
    <t>Rrp1b</t>
  </si>
  <si>
    <t>Znrd2</t>
  </si>
  <si>
    <t>Ccl24</t>
  </si>
  <si>
    <t>Rin1</t>
  </si>
  <si>
    <t>Mrpl27</t>
  </si>
  <si>
    <t>Dr1</t>
  </si>
  <si>
    <t>Gorab</t>
  </si>
  <si>
    <t>Rgmb</t>
  </si>
  <si>
    <t>Gins4</t>
  </si>
  <si>
    <t>Rragd</t>
  </si>
  <si>
    <t>Gm41077</t>
  </si>
  <si>
    <t>Srrd</t>
  </si>
  <si>
    <t>Mettl5</t>
  </si>
  <si>
    <t>Pfdn1</t>
  </si>
  <si>
    <t>Orc6</t>
  </si>
  <si>
    <t>Vti1b</t>
  </si>
  <si>
    <t>Rnf126</t>
  </si>
  <si>
    <t>Stx8</t>
  </si>
  <si>
    <t>Pisd</t>
  </si>
  <si>
    <t>Elp6</t>
  </si>
  <si>
    <t>Naxd</t>
  </si>
  <si>
    <t>Ten1</t>
  </si>
  <si>
    <t>Spice1</t>
  </si>
  <si>
    <t>Abhd10</t>
  </si>
  <si>
    <t>2210016F16Rik</t>
  </si>
  <si>
    <t>Zfp628</t>
  </si>
  <si>
    <t>Pdcd5</t>
  </si>
  <si>
    <t>Glrx3</t>
  </si>
  <si>
    <t>Utp11</t>
  </si>
  <si>
    <t>Fbh1</t>
  </si>
  <si>
    <t>Ccdc159</t>
  </si>
  <si>
    <t>Lmo1</t>
  </si>
  <si>
    <t>Wdfy4</t>
  </si>
  <si>
    <t>E130311K13Rik</t>
  </si>
  <si>
    <t>Ccpg1os</t>
  </si>
  <si>
    <t>Tamm41</t>
  </si>
  <si>
    <t>Plpp2</t>
  </si>
  <si>
    <t>Ppp1r35</t>
  </si>
  <si>
    <t>Mcub</t>
  </si>
  <si>
    <t>Ndc1</t>
  </si>
  <si>
    <t>Mthfs</t>
  </si>
  <si>
    <t>Rabggta</t>
  </si>
  <si>
    <t>Tirap</t>
  </si>
  <si>
    <t>Slc9a9</t>
  </si>
  <si>
    <t>Dph7</t>
  </si>
  <si>
    <t>Yars</t>
  </si>
  <si>
    <t>Ccnj</t>
  </si>
  <si>
    <t>Slirp</t>
  </si>
  <si>
    <t>Ccdc126</t>
  </si>
  <si>
    <t>Ago4</t>
  </si>
  <si>
    <t>0610009B22Rik</t>
  </si>
  <si>
    <t>Atg101</t>
  </si>
  <si>
    <t>Trim39</t>
  </si>
  <si>
    <t>Map3k14</t>
  </si>
  <si>
    <t>Lamtor4</t>
  </si>
  <si>
    <t>Chchd5</t>
  </si>
  <si>
    <t>Fv1</t>
  </si>
  <si>
    <t>Dzank1</t>
  </si>
  <si>
    <t>Wdr12</t>
  </si>
  <si>
    <t>Fgf7</t>
  </si>
  <si>
    <t>Pes1</t>
  </si>
  <si>
    <t>Nnt</t>
  </si>
  <si>
    <t>Arntl2</t>
  </si>
  <si>
    <t>Rab11fip2</t>
  </si>
  <si>
    <t>Nus1</t>
  </si>
  <si>
    <t>2510002D24Rik</t>
  </si>
  <si>
    <t>Gemin6</t>
  </si>
  <si>
    <t>Tmem17</t>
  </si>
  <si>
    <t>Dcp1a</t>
  </si>
  <si>
    <t>Lig1</t>
  </si>
  <si>
    <t>Polr3c</t>
  </si>
  <si>
    <t>Aldh3b1</t>
  </si>
  <si>
    <t>Nop14</t>
  </si>
  <si>
    <t>Sgf29</t>
  </si>
  <si>
    <t>Mgme1</t>
  </si>
  <si>
    <t>Il18bp</t>
  </si>
  <si>
    <t>Hars2</t>
  </si>
  <si>
    <t>Yy2</t>
  </si>
  <si>
    <t>Wdr13</t>
  </si>
  <si>
    <t>Gypc</t>
  </si>
  <si>
    <t>Ufl1</t>
  </si>
  <si>
    <t>Radil</t>
  </si>
  <si>
    <t>Zfp758</t>
  </si>
  <si>
    <t>Tradd</t>
  </si>
  <si>
    <t>Slc25a12</t>
  </si>
  <si>
    <t>Sec61a2</t>
  </si>
  <si>
    <t>Zc3h12a</t>
  </si>
  <si>
    <t>Tmem231</t>
  </si>
  <si>
    <t>Ap1s1</t>
  </si>
  <si>
    <t>Cebpzos</t>
  </si>
  <si>
    <t>Aste1</t>
  </si>
  <si>
    <t>Fgd2</t>
  </si>
  <si>
    <t>Tapbpl</t>
  </si>
  <si>
    <t>Ube2n</t>
  </si>
  <si>
    <t>Nudt8</t>
  </si>
  <si>
    <t>Lrrc42</t>
  </si>
  <si>
    <t>Ccdc57</t>
  </si>
  <si>
    <t>Nup50</t>
  </si>
  <si>
    <t>Tmem42</t>
  </si>
  <si>
    <t>Slc2a12</t>
  </si>
  <si>
    <t>Klf16</t>
  </si>
  <si>
    <t>Snx8</t>
  </si>
  <si>
    <t>Tomm34</t>
  </si>
  <si>
    <t>Mapk1ip1</t>
  </si>
  <si>
    <t>Rsl24d1</t>
  </si>
  <si>
    <t>Zfp94</t>
  </si>
  <si>
    <t>9430091E24Rik</t>
  </si>
  <si>
    <t>Gm16523</t>
  </si>
  <si>
    <t>Noc4l</t>
  </si>
  <si>
    <t>Apex1</t>
  </si>
  <si>
    <t>Bhlhb9</t>
  </si>
  <si>
    <t>0610009L18Rik</t>
  </si>
  <si>
    <t>Pvt1</t>
  </si>
  <si>
    <t>Ptpru</t>
  </si>
  <si>
    <t>Zdhhc12</t>
  </si>
  <si>
    <t>Med10</t>
  </si>
  <si>
    <t>Rfng</t>
  </si>
  <si>
    <t>Pard6a</t>
  </si>
  <si>
    <t>Ak6</t>
  </si>
  <si>
    <t>Exosc5</t>
  </si>
  <si>
    <t>Miip</t>
  </si>
  <si>
    <t>Snx27</t>
  </si>
  <si>
    <t>E2f4</t>
  </si>
  <si>
    <t>Cep152</t>
  </si>
  <si>
    <t>Zdhhc24</t>
  </si>
  <si>
    <t>Rhbdl1</t>
  </si>
  <si>
    <t>Faim</t>
  </si>
  <si>
    <t>Ciao3</t>
  </si>
  <si>
    <t>Cstf1</t>
  </si>
  <si>
    <t>Bloc1s3</t>
  </si>
  <si>
    <t>Parl</t>
  </si>
  <si>
    <t>Gm36117</t>
  </si>
  <si>
    <t>Tpd52</t>
  </si>
  <si>
    <t>Hoxb5</t>
  </si>
  <si>
    <t>Ssna1</t>
  </si>
  <si>
    <t>Rgs10</t>
  </si>
  <si>
    <t>Dcps</t>
  </si>
  <si>
    <t>Gm15417</t>
  </si>
  <si>
    <t>Zdhhc13</t>
  </si>
  <si>
    <t>Tbc1d24</t>
  </si>
  <si>
    <t>Ddx19b</t>
  </si>
  <si>
    <t>Cwc27</t>
  </si>
  <si>
    <t>Sass6</t>
  </si>
  <si>
    <t>Hgsnat</t>
  </si>
  <si>
    <t>Ranbp6</t>
  </si>
  <si>
    <t>Exosc3</t>
  </si>
  <si>
    <t>Slc35a4</t>
  </si>
  <si>
    <t>Urb2</t>
  </si>
  <si>
    <t>Sys1</t>
  </si>
  <si>
    <t>Ppm1f</t>
  </si>
  <si>
    <t>Taf5</t>
  </si>
  <si>
    <t>Pld3</t>
  </si>
  <si>
    <t>Mlh3</t>
  </si>
  <si>
    <t>Ino80e</t>
  </si>
  <si>
    <t>Lacc1</t>
  </si>
  <si>
    <t>Rfxap</t>
  </si>
  <si>
    <t>Nsfl1c</t>
  </si>
  <si>
    <t>Alox5</t>
  </si>
  <si>
    <t>Mfsd12</t>
  </si>
  <si>
    <t>Paxx</t>
  </si>
  <si>
    <t>Maoa</t>
  </si>
  <si>
    <t>Xpo5</t>
  </si>
  <si>
    <t>Zfp408</t>
  </si>
  <si>
    <t>Cbx8</t>
  </si>
  <si>
    <t>Kctd2</t>
  </si>
  <si>
    <t>Ppan</t>
  </si>
  <si>
    <t>Smarcb1</t>
  </si>
  <si>
    <t>Thoc6</t>
  </si>
  <si>
    <t>Coq5</t>
  </si>
  <si>
    <t>Eid2b</t>
  </si>
  <si>
    <t>Cyb5d1</t>
  </si>
  <si>
    <t>Zmpste24</t>
  </si>
  <si>
    <t>Dnajc30</t>
  </si>
  <si>
    <t>Rbm10</t>
  </si>
  <si>
    <t>Usp1</t>
  </si>
  <si>
    <t>Rcc1</t>
  </si>
  <si>
    <t>Ddx59</t>
  </si>
  <si>
    <t>Tctn3</t>
  </si>
  <si>
    <t>Atg4d</t>
  </si>
  <si>
    <t>Pde1b</t>
  </si>
  <si>
    <t>Keap1</t>
  </si>
  <si>
    <t>Pik3c3</t>
  </si>
  <si>
    <t>BC065397</t>
  </si>
  <si>
    <t>Ogfod3</t>
  </si>
  <si>
    <t>1810058I24Rik</t>
  </si>
  <si>
    <t>Pdcd2l</t>
  </si>
  <si>
    <t>Stk4</t>
  </si>
  <si>
    <t>Dnm3</t>
  </si>
  <si>
    <t>Trappc1</t>
  </si>
  <si>
    <t>Zfp821</t>
  </si>
  <si>
    <t>Sap18b</t>
  </si>
  <si>
    <t>Oip5os1</t>
  </si>
  <si>
    <t>Pgap3</t>
  </si>
  <si>
    <t>Parp6</t>
  </si>
  <si>
    <t>Eid2</t>
  </si>
  <si>
    <t>Tma16</t>
  </si>
  <si>
    <t>Atg4a</t>
  </si>
  <si>
    <t>D6Wsu163e</t>
  </si>
  <si>
    <t>B430319G15Rik</t>
  </si>
  <si>
    <t>Ctnna1</t>
  </si>
  <si>
    <t>Ccl11</t>
  </si>
  <si>
    <t>Seh1l</t>
  </si>
  <si>
    <t>Fn3krp</t>
  </si>
  <si>
    <t>Ociad1</t>
  </si>
  <si>
    <t>Bfar</t>
  </si>
  <si>
    <t>Prkag1</t>
  </si>
  <si>
    <t>Skida1</t>
  </si>
  <si>
    <t>E130308A19Rik</t>
  </si>
  <si>
    <t>Tbc1d19</t>
  </si>
  <si>
    <t>Stk19</t>
  </si>
  <si>
    <t>Six1</t>
  </si>
  <si>
    <t>Vars2</t>
  </si>
  <si>
    <t>Ppil3</t>
  </si>
  <si>
    <t>Slc7a7</t>
  </si>
  <si>
    <t>Zfp617</t>
  </si>
  <si>
    <t>Cwc25</t>
  </si>
  <si>
    <t>Ston1</t>
  </si>
  <si>
    <t>Acyp1</t>
  </si>
  <si>
    <t>9330159M07Rik</t>
  </si>
  <si>
    <t>Pycr2</t>
  </si>
  <si>
    <t>Relb</t>
  </si>
  <si>
    <t>Sirt4</t>
  </si>
  <si>
    <t>1700052K11Rik</t>
  </si>
  <si>
    <t>Stc1</t>
  </si>
  <si>
    <t>Tsn</t>
  </si>
  <si>
    <t>Maea</t>
  </si>
  <si>
    <t>Eaf1</t>
  </si>
  <si>
    <t>Ntpcr</t>
  </si>
  <si>
    <t>A230072C01Rik</t>
  </si>
  <si>
    <t>Zfp935</t>
  </si>
  <si>
    <t>Ttc1</t>
  </si>
  <si>
    <t>Pbdc1</t>
  </si>
  <si>
    <t>Iqcc</t>
  </si>
  <si>
    <t>Hint3</t>
  </si>
  <si>
    <t>Faf1</t>
  </si>
  <si>
    <t>Smim19</t>
  </si>
  <si>
    <t>Zfp174</t>
  </si>
  <si>
    <t>Thumpd1</t>
  </si>
  <si>
    <t>Ccdc66</t>
  </si>
  <si>
    <t>Ccdc130</t>
  </si>
  <si>
    <t>Ap5z1</t>
  </si>
  <si>
    <t>Pusl1</t>
  </si>
  <si>
    <t>Scfd2</t>
  </si>
  <si>
    <t>Sh3tc1</t>
  </si>
  <si>
    <t>Spryd4</t>
  </si>
  <si>
    <t>Tada2b</t>
  </si>
  <si>
    <t>Kptn</t>
  </si>
  <si>
    <t>Zfp872</t>
  </si>
  <si>
    <t>Atp5j</t>
  </si>
  <si>
    <t>9530082P21Rik</t>
  </si>
  <si>
    <t>9230114K14Rik</t>
  </si>
  <si>
    <t>Abcd4</t>
  </si>
  <si>
    <t>Pcna</t>
  </si>
  <si>
    <t>Nthl1</t>
  </si>
  <si>
    <t>Aoc2</t>
  </si>
  <si>
    <t>Stk11ip</t>
  </si>
  <si>
    <t>Zfp607a</t>
  </si>
  <si>
    <t>Gna11</t>
  </si>
  <si>
    <t>Macrod1</t>
  </si>
  <si>
    <t>Mfsd11</t>
  </si>
  <si>
    <t>Mansc1</t>
  </si>
  <si>
    <t>Map3k11</t>
  </si>
  <si>
    <t>6530402F18Rik</t>
  </si>
  <si>
    <t>Atic</t>
  </si>
  <si>
    <t>Tyw3</t>
  </si>
  <si>
    <t>Cystm1</t>
  </si>
  <si>
    <t>Eif2b1</t>
  </si>
  <si>
    <t>Dhx37</t>
  </si>
  <si>
    <t>Zfp830</t>
  </si>
  <si>
    <t>Mrps12</t>
  </si>
  <si>
    <t>Fadd</t>
  </si>
  <si>
    <t>Sccpdh</t>
  </si>
  <si>
    <t>Ppp3r1</t>
  </si>
  <si>
    <t>Cfap410</t>
  </si>
  <si>
    <t>Cwc15</t>
  </si>
  <si>
    <t>Tmem242</t>
  </si>
  <si>
    <t>Axin2</t>
  </si>
  <si>
    <t>Cldn15</t>
  </si>
  <si>
    <t>Alg14</t>
  </si>
  <si>
    <t>Wdr83</t>
  </si>
  <si>
    <t>Bax</t>
  </si>
  <si>
    <t>Wdfy2</t>
  </si>
  <si>
    <t>Lcmt1</t>
  </si>
  <si>
    <t>C330018D20Rik</t>
  </si>
  <si>
    <t>Ptpmt1</t>
  </si>
  <si>
    <t>Inafm1</t>
  </si>
  <si>
    <t>Mlkl</t>
  </si>
  <si>
    <t>Rps19bp1</t>
  </si>
  <si>
    <t>Zfp112</t>
  </si>
  <si>
    <t>Rbm48</t>
  </si>
  <si>
    <t>Wdr70</t>
  </si>
  <si>
    <t>Xrcc1</t>
  </si>
  <si>
    <t>Zscan21</t>
  </si>
  <si>
    <t>Aplf</t>
  </si>
  <si>
    <t>Polr3h</t>
  </si>
  <si>
    <t>Celsr1</t>
  </si>
  <si>
    <t>Hic2</t>
  </si>
  <si>
    <t>Slc20a1</t>
  </si>
  <si>
    <t>Lsamp</t>
  </si>
  <si>
    <t>2210016L21Rik</t>
  </si>
  <si>
    <t>Epha7</t>
  </si>
  <si>
    <t>Atpsckmt</t>
  </si>
  <si>
    <t>Nr6a1</t>
  </si>
  <si>
    <t>Sfmbt1</t>
  </si>
  <si>
    <t>Nsmce3</t>
  </si>
  <si>
    <t>Slc7a6os</t>
  </si>
  <si>
    <t>Zdhhc6</t>
  </si>
  <si>
    <t>Stx2</t>
  </si>
  <si>
    <t>Etl4</t>
  </si>
  <si>
    <t>Clasrp</t>
  </si>
  <si>
    <t>Kctd17</t>
  </si>
  <si>
    <t>Gpatch8</t>
  </si>
  <si>
    <t>Rpia</t>
  </si>
  <si>
    <t>Gabpb1</t>
  </si>
  <si>
    <t>Dennd2a</t>
  </si>
  <si>
    <t>Abcc10</t>
  </si>
  <si>
    <t>Fancl</t>
  </si>
  <si>
    <t>Nop9</t>
  </si>
  <si>
    <t>Mon1a</t>
  </si>
  <si>
    <t>Fam217b</t>
  </si>
  <si>
    <t>Zcchc4</t>
  </si>
  <si>
    <t>Mcu</t>
  </si>
  <si>
    <t>Mrpl52</t>
  </si>
  <si>
    <t>Pcid2</t>
  </si>
  <si>
    <t>Slc25a45</t>
  </si>
  <si>
    <t>Pacrgl</t>
  </si>
  <si>
    <t>Sfr1</t>
  </si>
  <si>
    <t>Med19</t>
  </si>
  <si>
    <t>Chrd</t>
  </si>
  <si>
    <t>Slc39a11</t>
  </si>
  <si>
    <t>Rab3ip</t>
  </si>
  <si>
    <t>Nsmce1</t>
  </si>
  <si>
    <t>Ttf2</t>
  </si>
  <si>
    <t>Ccdc142</t>
  </si>
  <si>
    <t>Dennd4b</t>
  </si>
  <si>
    <t>Sp100</t>
  </si>
  <si>
    <t>Nsf</t>
  </si>
  <si>
    <t>Mad1l1</t>
  </si>
  <si>
    <t>Ttc4</t>
  </si>
  <si>
    <t>Kctd18</t>
  </si>
  <si>
    <t>Mrpl14</t>
  </si>
  <si>
    <t>Simc1</t>
  </si>
  <si>
    <t>Usp11</t>
  </si>
  <si>
    <t>Cog1</t>
  </si>
  <si>
    <t>Pibf1</t>
  </si>
  <si>
    <t>Exosc8</t>
  </si>
  <si>
    <t>Tpgs1</t>
  </si>
  <si>
    <t>Plxna3</t>
  </si>
  <si>
    <t>Cops2</t>
  </si>
  <si>
    <t>Ocel1</t>
  </si>
  <si>
    <t>Sec11a</t>
  </si>
  <si>
    <t>Cdk10</t>
  </si>
  <si>
    <t>Polh</t>
  </si>
  <si>
    <t>Krtcap2</t>
  </si>
  <si>
    <t>Pi4kb</t>
  </si>
  <si>
    <t>Get4</t>
  </si>
  <si>
    <t>Znhit1</t>
  </si>
  <si>
    <t>Erich1</t>
  </si>
  <si>
    <t>Set</t>
  </si>
  <si>
    <t>Wdr18</t>
  </si>
  <si>
    <t>Metap1</t>
  </si>
  <si>
    <t>Slc2a4rg-ps</t>
  </si>
  <si>
    <t>Mtmr14</t>
  </si>
  <si>
    <t>Mrpl28</t>
  </si>
  <si>
    <t>Zmat5</t>
  </si>
  <si>
    <t>Npc1</t>
  </si>
  <si>
    <t>Prune1</t>
  </si>
  <si>
    <t>Taz</t>
  </si>
  <si>
    <t>Psma6</t>
  </si>
  <si>
    <t>Ripk2</t>
  </si>
  <si>
    <t>Raver2</t>
  </si>
  <si>
    <t>Ciao2b</t>
  </si>
  <si>
    <t>Alg9</t>
  </si>
  <si>
    <t>Rprd1b</t>
  </si>
  <si>
    <t>Syn3</t>
  </si>
  <si>
    <t>Ddx31</t>
  </si>
  <si>
    <t>Zfp787</t>
  </si>
  <si>
    <t>Ube2l3</t>
  </si>
  <si>
    <t>1110065P20Rik</t>
  </si>
  <si>
    <t>Cir1</t>
  </si>
  <si>
    <t>Itgb1bp1</t>
  </si>
  <si>
    <t>Snrpg</t>
  </si>
  <si>
    <t>Gtf2h2</t>
  </si>
  <si>
    <t>Ercc5</t>
  </si>
  <si>
    <t>Vps25</t>
  </si>
  <si>
    <t>Ndufa7</t>
  </si>
  <si>
    <t>Myd88</t>
  </si>
  <si>
    <t>Ahi1</t>
  </si>
  <si>
    <t>Cfap298</t>
  </si>
  <si>
    <t>Slbp</t>
  </si>
  <si>
    <t>Bud13</t>
  </si>
  <si>
    <t>Nsrp1</t>
  </si>
  <si>
    <t>Zfp395</t>
  </si>
  <si>
    <t>Cnnm2</t>
  </si>
  <si>
    <t>Layn</t>
  </si>
  <si>
    <t>Mrpl43</t>
  </si>
  <si>
    <t>4933407K13Rik</t>
  </si>
  <si>
    <t>Vamp5</t>
  </si>
  <si>
    <t>Klhdc1</t>
  </si>
  <si>
    <t>Unc119b</t>
  </si>
  <si>
    <t>4921524J17Rik</t>
  </si>
  <si>
    <t>Trmt112</t>
  </si>
  <si>
    <t>Ikbke</t>
  </si>
  <si>
    <t>Pin1</t>
  </si>
  <si>
    <t>Mrs2</t>
  </si>
  <si>
    <t>Tmem44</t>
  </si>
  <si>
    <t>Tmem177</t>
  </si>
  <si>
    <t>Nutf2</t>
  </si>
  <si>
    <t>Psmg1</t>
  </si>
  <si>
    <t>Phf5a</t>
  </si>
  <si>
    <t>Pip4k2c</t>
  </si>
  <si>
    <t>Zranb3</t>
  </si>
  <si>
    <t>Nkapd1</t>
  </si>
  <si>
    <t>Ccdc77</t>
  </si>
  <si>
    <t>Stk16</t>
  </si>
  <si>
    <t>Jrkl</t>
  </si>
  <si>
    <t>Zfp868</t>
  </si>
  <si>
    <t>Med17</t>
  </si>
  <si>
    <t>Trmt2a</t>
  </si>
  <si>
    <t>Gnl1</t>
  </si>
  <si>
    <t>Pqbp1</t>
  </si>
  <si>
    <t>Chkb</t>
  </si>
  <si>
    <t>Matn2</t>
  </si>
  <si>
    <t>Msh6</t>
  </si>
  <si>
    <t>Stam2</t>
  </si>
  <si>
    <t>Mettl9</t>
  </si>
  <si>
    <t>Fbxo46</t>
  </si>
  <si>
    <t>Tsen54</t>
  </si>
  <si>
    <t>Czib</t>
  </si>
  <si>
    <t>Rngtt</t>
  </si>
  <si>
    <t>4933439C10Rik</t>
  </si>
  <si>
    <t>Eefsec</t>
  </si>
  <si>
    <t>Ccdc174</t>
  </si>
  <si>
    <t>Lig4</t>
  </si>
  <si>
    <t>Manbal</t>
  </si>
  <si>
    <t>Cep76</t>
  </si>
  <si>
    <t>Snrpa1</t>
  </si>
  <si>
    <t>Parp10</t>
  </si>
  <si>
    <t>Wdr35</t>
  </si>
  <si>
    <t>Pold1</t>
  </si>
  <si>
    <t>Gemin7</t>
  </si>
  <si>
    <t>Tle4</t>
  </si>
  <si>
    <t>Mnt</t>
  </si>
  <si>
    <t>Fam118b</t>
  </si>
  <si>
    <t>Slc25a17</t>
  </si>
  <si>
    <t>Zfp1</t>
  </si>
  <si>
    <t>Scyl3</t>
  </si>
  <si>
    <t>Cbwd1</t>
  </si>
  <si>
    <t>Nudt16l1</t>
  </si>
  <si>
    <t>Mrrf</t>
  </si>
  <si>
    <t>Phkg2</t>
  </si>
  <si>
    <t>Cnot9</t>
  </si>
  <si>
    <t>Alkbh3</t>
  </si>
  <si>
    <t>Desi1</t>
  </si>
  <si>
    <t>2310015D24Rik</t>
  </si>
  <si>
    <t>Med22</t>
  </si>
  <si>
    <t>Wdr43</t>
  </si>
  <si>
    <t>Babam2</t>
  </si>
  <si>
    <t>Usp30</t>
  </si>
  <si>
    <t>Rce1</t>
  </si>
  <si>
    <t>Atp6v0d1</t>
  </si>
  <si>
    <t>Ddx10</t>
  </si>
  <si>
    <t>Psma3</t>
  </si>
  <si>
    <t>Mtg2</t>
  </si>
  <si>
    <t>Arpc5</t>
  </si>
  <si>
    <t>Micu3</t>
  </si>
  <si>
    <t>Leng1</t>
  </si>
  <si>
    <t>Zfp709</t>
  </si>
  <si>
    <t>Mrps34</t>
  </si>
  <si>
    <t>Card19</t>
  </si>
  <si>
    <t>Galns</t>
  </si>
  <si>
    <t>Zmat1</t>
  </si>
  <si>
    <t>Psmc2</t>
  </si>
  <si>
    <t>Ap4e1</t>
  </si>
  <si>
    <t>Acbd6</t>
  </si>
  <si>
    <t>Rab21</t>
  </si>
  <si>
    <t>Tdp2</t>
  </si>
  <si>
    <t>Zfp251</t>
  </si>
  <si>
    <t>Mettl3</t>
  </si>
  <si>
    <t>Cep20</t>
  </si>
  <si>
    <t>Gnl2</t>
  </si>
  <si>
    <t>Tm9sf1</t>
  </si>
  <si>
    <t>Ndnf</t>
  </si>
  <si>
    <t>Galnt4</t>
  </si>
  <si>
    <t>Ing1</t>
  </si>
  <si>
    <t>Trappc6b</t>
  </si>
  <si>
    <t>Phospho2</t>
  </si>
  <si>
    <t>Zfp410</t>
  </si>
  <si>
    <t>Nsun6</t>
  </si>
  <si>
    <t>Ap2s1</t>
  </si>
  <si>
    <t>Scnm1</t>
  </si>
  <si>
    <t>Elac1</t>
  </si>
  <si>
    <t>Rtel1</t>
  </si>
  <si>
    <t>Atp6v1e1</t>
  </si>
  <si>
    <t>Gpatch2</t>
  </si>
  <si>
    <t>Mrpl45</t>
  </si>
  <si>
    <t>Pskh1</t>
  </si>
  <si>
    <t>Ndst2</t>
  </si>
  <si>
    <t>Slc25a40</t>
  </si>
  <si>
    <t>Spsb3</t>
  </si>
  <si>
    <t>Snrnp40</t>
  </si>
  <si>
    <t>Zdhhc2</t>
  </si>
  <si>
    <t>Trim11</t>
  </si>
  <si>
    <t>Vps35l</t>
  </si>
  <si>
    <t>Aasdhppt</t>
  </si>
  <si>
    <t>Taf1d</t>
  </si>
  <si>
    <t>Mrps30</t>
  </si>
  <si>
    <t>Airn</t>
  </si>
  <si>
    <t>Naa35</t>
  </si>
  <si>
    <t>Pcnx4</t>
  </si>
  <si>
    <t>Lnpk</t>
  </si>
  <si>
    <t>Paxip1</t>
  </si>
  <si>
    <t>Ctdnep1</t>
  </si>
  <si>
    <t>Haus6</t>
  </si>
  <si>
    <t>Pdgfc</t>
  </si>
  <si>
    <t>Msantd4</t>
  </si>
  <si>
    <t>Zfp710</t>
  </si>
  <si>
    <t>Brd8</t>
  </si>
  <si>
    <t>Guk1</t>
  </si>
  <si>
    <t>Mlh1</t>
  </si>
  <si>
    <t>Dalrd3</t>
  </si>
  <si>
    <t>Dbr1</t>
  </si>
  <si>
    <t>Tmem219</t>
  </si>
  <si>
    <t>Kctd3</t>
  </si>
  <si>
    <t>Cog5</t>
  </si>
  <si>
    <t>Sprtn</t>
  </si>
  <si>
    <t>Kdm5d</t>
  </si>
  <si>
    <t>Dffa</t>
  </si>
  <si>
    <t>Trappc5</t>
  </si>
  <si>
    <t>Ncaph2</t>
  </si>
  <si>
    <t>Snip1</t>
  </si>
  <si>
    <t>Ccdc163</t>
  </si>
  <si>
    <t>Sgpp1</t>
  </si>
  <si>
    <t>Glb1l</t>
  </si>
  <si>
    <t>Rrm1</t>
  </si>
  <si>
    <t>Gtpbp3</t>
  </si>
  <si>
    <t>Rhbdd1</t>
  </si>
  <si>
    <t>D030056L22Rik</t>
  </si>
  <si>
    <t>Pdcl</t>
  </si>
  <si>
    <t>Dis3l2</t>
  </si>
  <si>
    <t>Yod1</t>
  </si>
  <si>
    <t>Ckap5</t>
  </si>
  <si>
    <t>Slc25a38</t>
  </si>
  <si>
    <t>Trp53i13</t>
  </si>
  <si>
    <t>D230025D16Rik</t>
  </si>
  <si>
    <t>Dnajb6</t>
  </si>
  <si>
    <t>Nlk</t>
  </si>
  <si>
    <t>Tbcc</t>
  </si>
  <si>
    <t>Alkbh8</t>
  </si>
  <si>
    <t>Zbtb8a</t>
  </si>
  <si>
    <t>Zranb2</t>
  </si>
  <si>
    <t>Arl2</t>
  </si>
  <si>
    <t>Kbtbd7</t>
  </si>
  <si>
    <t>Mrps9</t>
  </si>
  <si>
    <t>Ubac1</t>
  </si>
  <si>
    <t>Stard3</t>
  </si>
  <si>
    <t>Pank2</t>
  </si>
  <si>
    <t>Stx7</t>
  </si>
  <si>
    <t>Gnptab</t>
  </si>
  <si>
    <t>Dynll2</t>
  </si>
  <si>
    <t>Zscan22</t>
  </si>
  <si>
    <t>Tbce</t>
  </si>
  <si>
    <t>Hdac10</t>
  </si>
  <si>
    <t>Zscan29</t>
  </si>
  <si>
    <t>Slf1</t>
  </si>
  <si>
    <t>Vps33b</t>
  </si>
  <si>
    <t>Tial1</t>
  </si>
  <si>
    <t>Polr2j</t>
  </si>
  <si>
    <t>Ddx41</t>
  </si>
  <si>
    <t>Zfp282</t>
  </si>
  <si>
    <t>Hnrnpl</t>
  </si>
  <si>
    <t>Ift52</t>
  </si>
  <si>
    <t>Nop2</t>
  </si>
  <si>
    <t>Lsg1</t>
  </si>
  <si>
    <t>Pdcd11</t>
  </si>
  <si>
    <t>Tmem129</t>
  </si>
  <si>
    <t>Snrpc</t>
  </si>
  <si>
    <t>Ascc1</t>
  </si>
  <si>
    <t>Mtmr10</t>
  </si>
  <si>
    <t>Katnal1</t>
  </si>
  <si>
    <t>Med7</t>
  </si>
  <si>
    <t>Npm3</t>
  </si>
  <si>
    <t>Zfp330</t>
  </si>
  <si>
    <t>Wdr41</t>
  </si>
  <si>
    <t>Eif2b5</t>
  </si>
  <si>
    <t>Mrps24</t>
  </si>
  <si>
    <t>Pbx2</t>
  </si>
  <si>
    <t>Zmym1</t>
  </si>
  <si>
    <t>Ppp2r3c</t>
  </si>
  <si>
    <t>Cdr2l</t>
  </si>
  <si>
    <t>Ankrd39</t>
  </si>
  <si>
    <t>Snapc2</t>
  </si>
  <si>
    <t>Abhd13</t>
  </si>
  <si>
    <t>Smim7</t>
  </si>
  <si>
    <t>Rala</t>
  </si>
  <si>
    <t>Ap1s2</t>
  </si>
  <si>
    <t>Ruvbl2</t>
  </si>
  <si>
    <t>Sec22a</t>
  </si>
  <si>
    <t>Vps4b</t>
  </si>
  <si>
    <t>Kctd5</t>
  </si>
  <si>
    <t>Dhx34</t>
  </si>
  <si>
    <t>Aggf1</t>
  </si>
  <si>
    <t>Banf1</t>
  </si>
  <si>
    <t>Clcn4</t>
  </si>
  <si>
    <t>Dhx57</t>
  </si>
  <si>
    <t>Ints4</t>
  </si>
  <si>
    <t>Tti1</t>
  </si>
  <si>
    <t>8430431K14Rik</t>
  </si>
  <si>
    <t>4930503L19Rik</t>
  </si>
  <si>
    <t>Dpm2</t>
  </si>
  <si>
    <t>Mrps31</t>
  </si>
  <si>
    <t>Homer3</t>
  </si>
  <si>
    <t>Kif7</t>
  </si>
  <si>
    <t>Arl3</t>
  </si>
  <si>
    <t>Ppt2</t>
  </si>
  <si>
    <t>Mnat1</t>
  </si>
  <si>
    <t>Stx18</t>
  </si>
  <si>
    <t>4933434E20Rik</t>
  </si>
  <si>
    <t>Pih1d1</t>
  </si>
  <si>
    <t>Mrpl23</t>
  </si>
  <si>
    <t>Zfp707</t>
  </si>
  <si>
    <t>Cdk16</t>
  </si>
  <si>
    <t>Gm16286</t>
  </si>
  <si>
    <t>Wdr74</t>
  </si>
  <si>
    <t>Abracl</t>
  </si>
  <si>
    <t>Ints11</t>
  </si>
  <si>
    <t>Rmi1</t>
  </si>
  <si>
    <t>Ppp6c</t>
  </si>
  <si>
    <t>D8Ertd738e</t>
  </si>
  <si>
    <t>Selenoi</t>
  </si>
  <si>
    <t>Nipa1</t>
  </si>
  <si>
    <t>Hdgfl2</t>
  </si>
  <si>
    <t>Cops9</t>
  </si>
  <si>
    <t>Zfp619</t>
  </si>
  <si>
    <t>Gripap1</t>
  </si>
  <si>
    <t>Stn1</t>
  </si>
  <si>
    <t>2410002F23Rik</t>
  </si>
  <si>
    <t>Stxbp4</t>
  </si>
  <si>
    <t>Pcdhga8</t>
  </si>
  <si>
    <t>Ssu72</t>
  </si>
  <si>
    <t>Cdadc1</t>
  </si>
  <si>
    <t>Klhl8</t>
  </si>
  <si>
    <t>Nol7</t>
  </si>
  <si>
    <t>Zfp369</t>
  </si>
  <si>
    <t>Tbck</t>
  </si>
  <si>
    <t>Bbip1</t>
  </si>
  <si>
    <t>Rbx1</t>
  </si>
  <si>
    <t>Ift88</t>
  </si>
  <si>
    <t>Whamm</t>
  </si>
  <si>
    <t>Rwdd1</t>
  </si>
  <si>
    <t>Dcaf13</t>
  </si>
  <si>
    <t>Cluap1</t>
  </si>
  <si>
    <t>Rfwd3</t>
  </si>
  <si>
    <t>Cgrrf1</t>
  </si>
  <si>
    <t>Ttc19</t>
  </si>
  <si>
    <t>Poglut2</t>
  </si>
  <si>
    <t>Jtb</t>
  </si>
  <si>
    <t>Necap2</t>
  </si>
  <si>
    <t>Senp7</t>
  </si>
  <si>
    <t>Kcmf1</t>
  </si>
  <si>
    <t>Gga3</t>
  </si>
  <si>
    <t>Iftap</t>
  </si>
  <si>
    <t>Zfp420</t>
  </si>
  <si>
    <t>Rpl7l1</t>
  </si>
  <si>
    <t>Alkbh5</t>
  </si>
  <si>
    <t>Zcchc9</t>
  </si>
  <si>
    <t>Snrpd2</t>
  </si>
  <si>
    <t>Sh3bp5l</t>
  </si>
  <si>
    <t>Yipf1</t>
  </si>
  <si>
    <t>Stk39</t>
  </si>
  <si>
    <t>Snx11</t>
  </si>
  <si>
    <t>Riok1</t>
  </si>
  <si>
    <t>Ube2a</t>
  </si>
  <si>
    <t>Zfp398</t>
  </si>
  <si>
    <t>Taf9b</t>
  </si>
  <si>
    <t>Rmc1</t>
  </si>
  <si>
    <t>Mtch1</t>
  </si>
  <si>
    <t>Slc38a9</t>
  </si>
  <si>
    <t>St6galnac4</t>
  </si>
  <si>
    <t>Brk1</t>
  </si>
  <si>
    <t>Atp6v0c</t>
  </si>
  <si>
    <t>Ube2w</t>
  </si>
  <si>
    <t>Tmed1</t>
  </si>
  <si>
    <t>Pcdhga4</t>
  </si>
  <si>
    <t>Klhl42</t>
  </si>
  <si>
    <t>Zfp955a</t>
  </si>
  <si>
    <t>Immp1l</t>
  </si>
  <si>
    <t>Esf1</t>
  </si>
  <si>
    <t>Mis12</t>
  </si>
  <si>
    <t>Zfp90</t>
  </si>
  <si>
    <t>Endov</t>
  </si>
  <si>
    <t>Tdrd7</t>
  </si>
  <si>
    <t>Zfp329</t>
  </si>
  <si>
    <t>Atad1</t>
  </si>
  <si>
    <t>D10Wsu102e</t>
  </si>
  <si>
    <t>Ddx47</t>
  </si>
  <si>
    <t>Wdr19</t>
  </si>
  <si>
    <t>Trim27</t>
  </si>
  <si>
    <t>H2az2</t>
  </si>
  <si>
    <t>Fam160b1</t>
  </si>
  <si>
    <t>Sap30bp</t>
  </si>
  <si>
    <t>Rab7</t>
  </si>
  <si>
    <t>Ints13</t>
  </si>
  <si>
    <t>Tsg101</t>
  </si>
  <si>
    <t>Necap1</t>
  </si>
  <si>
    <t>Runx1t1</t>
  </si>
  <si>
    <t>Lig3</t>
  </si>
  <si>
    <t>Casp8ap2</t>
  </si>
  <si>
    <t>Tcf3</t>
  </si>
  <si>
    <t>Vps39</t>
  </si>
  <si>
    <t>Aida</t>
  </si>
  <si>
    <t>Ddx27</t>
  </si>
  <si>
    <t>Psmb3</t>
  </si>
  <si>
    <t>Agpat5</t>
  </si>
  <si>
    <t>Gtf3c3</t>
  </si>
  <si>
    <t>Zpr1</t>
  </si>
  <si>
    <t>Dis3</t>
  </si>
  <si>
    <t>Rab5a</t>
  </si>
  <si>
    <t>Gtf2b</t>
  </si>
  <si>
    <t>Erp29</t>
  </si>
  <si>
    <t>Eif2d</t>
  </si>
  <si>
    <t>Cript</t>
  </si>
  <si>
    <t>Dnm1l</t>
  </si>
  <si>
    <t>Psen1</t>
  </si>
  <si>
    <t>Golga1</t>
  </si>
  <si>
    <t>Cnih4</t>
  </si>
  <si>
    <t>Klhdc10</t>
  </si>
  <si>
    <t>Jkamp</t>
  </si>
  <si>
    <t>Zfp324</t>
  </si>
  <si>
    <t>Mgat2</t>
  </si>
  <si>
    <t>Fkbp7</t>
  </si>
  <si>
    <t>Ppp6r2</t>
  </si>
  <si>
    <t>Kat5</t>
  </si>
  <si>
    <t>Styx</t>
  </si>
  <si>
    <t>Stard8</t>
  </si>
  <si>
    <t>Zbtb37</t>
  </si>
  <si>
    <t>Zfp597</t>
  </si>
  <si>
    <t>Napg</t>
  </si>
  <si>
    <t>Smc6</t>
  </si>
  <si>
    <t>Tmem147</t>
  </si>
  <si>
    <t>Ankfy1</t>
  </si>
  <si>
    <t>Abhd4</t>
  </si>
  <si>
    <t>Mmgt1</t>
  </si>
  <si>
    <t>Utp6</t>
  </si>
  <si>
    <t>Elof1</t>
  </si>
  <si>
    <t>Dcaf10</t>
  </si>
  <si>
    <t>Plrg1</t>
  </si>
  <si>
    <t>Flywch1</t>
  </si>
  <si>
    <t>Rcor1</t>
  </si>
  <si>
    <t>Mtrex</t>
  </si>
  <si>
    <t>Mff</t>
  </si>
  <si>
    <t>Txnl4a</t>
  </si>
  <si>
    <t>Blmh</t>
  </si>
  <si>
    <t>Sumo1</t>
  </si>
  <si>
    <t>Tmem161a</t>
  </si>
  <si>
    <t>Prcp</t>
  </si>
  <si>
    <t>Mdm2</t>
  </si>
  <si>
    <t>Srp14</t>
  </si>
  <si>
    <t>Ing5</t>
  </si>
  <si>
    <t>Prps2</t>
  </si>
  <si>
    <t>Sos2</t>
  </si>
  <si>
    <t>Ngly1</t>
  </si>
  <si>
    <t>Dctn4</t>
  </si>
  <si>
    <t>Pikfyve</t>
  </si>
  <si>
    <t>Rnmt</t>
  </si>
  <si>
    <t>Atxn7l3b</t>
  </si>
  <si>
    <t>Brd7</t>
  </si>
  <si>
    <t>Arl8b</t>
  </si>
  <si>
    <t>Ergic3</t>
  </si>
  <si>
    <t>Bub3</t>
  </si>
  <si>
    <t>Tox4</t>
  </si>
  <si>
    <t>Ikbkb</t>
  </si>
  <si>
    <t>Ehmt1</t>
  </si>
  <si>
    <t>Sugt1</t>
  </si>
  <si>
    <t>Slc23a2</t>
  </si>
  <si>
    <t>Ift81</t>
  </si>
  <si>
    <t>Plaa</t>
  </si>
  <si>
    <t>Mapk9</t>
  </si>
  <si>
    <t>Exoc7</t>
  </si>
  <si>
    <t>Hltf</t>
  </si>
  <si>
    <t>Golph3</t>
  </si>
  <si>
    <t>Smc5</t>
  </si>
  <si>
    <t>Vapa</t>
  </si>
  <si>
    <t>Samd9l</t>
  </si>
  <si>
    <t>Sdf4</t>
  </si>
  <si>
    <t>Slc30a5</t>
  </si>
  <si>
    <t>Cops8</t>
  </si>
  <si>
    <t>Cbx3</t>
  </si>
  <si>
    <t>Zbtb1</t>
  </si>
  <si>
    <t>Snhg18</t>
  </si>
  <si>
    <t>Rnf14</t>
  </si>
  <si>
    <t>Ykt6</t>
  </si>
  <si>
    <t>Paip2</t>
  </si>
  <si>
    <t>EB-seq, Pairwise comparison between P60 untreated VEDS vs hydralazine treated VEDS</t>
  </si>
  <si>
    <t>Pairwise comparison between P60 untreated VEDS vs hydralazine treated VEDS</t>
  </si>
  <si>
    <r>
      <t xml:space="preserve">Normalized counts for upregulated transcripts (FDR </t>
    </r>
    <r>
      <rPr>
        <u/>
        <sz val="11"/>
        <color theme="1"/>
        <rFont val="Arial"/>
        <family val="2"/>
      </rPr>
      <t>&lt;</t>
    </r>
    <r>
      <rPr>
        <sz val="11"/>
        <color theme="1"/>
        <rFont val="Arial"/>
        <family val="2"/>
      </rPr>
      <t xml:space="preserve"> 0.05)</t>
    </r>
  </si>
  <si>
    <r>
      <t xml:space="preserve">Normalized counts for downregulated transcripts (FDR </t>
    </r>
    <r>
      <rPr>
        <u/>
        <sz val="11"/>
        <color theme="1"/>
        <rFont val="Arial"/>
        <family val="2"/>
      </rPr>
      <t>&lt;</t>
    </r>
    <r>
      <rPr>
        <sz val="11"/>
        <color theme="1"/>
        <rFont val="Arial"/>
        <family val="2"/>
      </rPr>
      <t xml:space="preserve"> 0.05)</t>
    </r>
  </si>
  <si>
    <t>Untreated_1</t>
  </si>
  <si>
    <t>Untreated_2</t>
  </si>
  <si>
    <t>Untreated_3</t>
  </si>
  <si>
    <t>Hydral_1</t>
  </si>
  <si>
    <t>Hydral_2</t>
  </si>
  <si>
    <t>Hydral_3</t>
  </si>
  <si>
    <t>Pairwise comparison between P60 untreated VEDS vs hydralazine/bicalutamide (HB) treated VEDS</t>
  </si>
  <si>
    <t>HB_1</t>
  </si>
  <si>
    <t>HB_2</t>
  </si>
  <si>
    <t>HB_3</t>
  </si>
  <si>
    <t>Pairwise comparison between P60 untreated VEDS vs Hydralazine/Spironolactone (HS) treated VEDS</t>
  </si>
  <si>
    <t>HS_1</t>
  </si>
  <si>
    <t>HS_2</t>
  </si>
  <si>
    <t>HS_3</t>
  </si>
  <si>
    <t>Fig. 2B</t>
  </si>
  <si>
    <t>Integrated counts for  heatmap in Figure 2B</t>
  </si>
  <si>
    <t>Cluster</t>
  </si>
  <si>
    <t>Wt_1</t>
  </si>
  <si>
    <t>Wt_2</t>
  </si>
  <si>
    <t>Wt_3</t>
  </si>
  <si>
    <t>Het_1</t>
  </si>
  <si>
    <t>Het_2</t>
  </si>
  <si>
    <t>Het_3</t>
  </si>
  <si>
    <t>Het.H_1</t>
  </si>
  <si>
    <t>Het.H_2</t>
  </si>
  <si>
    <t>Het.H_3</t>
  </si>
  <si>
    <t>Het.HB_1</t>
  </si>
  <si>
    <t>Het.HB_2</t>
  </si>
  <si>
    <t>Het.HB_3</t>
  </si>
  <si>
    <t>Het.HS_1</t>
  </si>
  <si>
    <t>Het.HS_2</t>
  </si>
  <si>
    <t>Het.HS_3</t>
  </si>
  <si>
    <t>cluster3</t>
  </si>
  <si>
    <t>cluster2</t>
  </si>
  <si>
    <t>cluster1</t>
  </si>
  <si>
    <t>cluster4</t>
  </si>
  <si>
    <t>Reactome pathway enrichment analysis of DEGs resulting from Untreated VEDS vs Hydral treated VEDS</t>
  </si>
  <si>
    <t>Group</t>
  </si>
  <si>
    <t>Gene_set_name</t>
  </si>
  <si>
    <t>ID</t>
  </si>
  <si>
    <t>Description</t>
  </si>
  <si>
    <t>Count</t>
  </si>
  <si>
    <t>GeneRatio</t>
  </si>
  <si>
    <t>BgRatio</t>
  </si>
  <si>
    <t>pvalue</t>
  </si>
  <si>
    <t>p.adjust</t>
  </si>
  <si>
    <t>qvalue</t>
  </si>
  <si>
    <t>GeneSymbol</t>
  </si>
  <si>
    <t>Up</t>
  </si>
  <si>
    <t>Extracellular matrix organization</t>
  </si>
  <si>
    <t>M610</t>
  </si>
  <si>
    <t>311/10048</t>
  </si>
  <si>
    <t>Adamts2/Col4a5/Col6a1/Htra1/Itgb5/Mfap4/Plod2/Sparc/Tgfb2</t>
  </si>
  <si>
    <t>ECM proteoglycans</t>
  </si>
  <si>
    <t>M27219</t>
  </si>
  <si>
    <t>76/10048</t>
  </si>
  <si>
    <t>Col4a5/Col6a1/Itgb5/Sparc/Tgfb2</t>
  </si>
  <si>
    <t>Collagen biosynthesis and modifying enzymes</t>
  </si>
  <si>
    <t>M26999</t>
  </si>
  <si>
    <t>66/10048</t>
  </si>
  <si>
    <t>Adamts2/Col4a5/Col6a1/Plod2</t>
  </si>
  <si>
    <t>Collagen formation</t>
  </si>
  <si>
    <t>M631</t>
  </si>
  <si>
    <t>88/10048</t>
  </si>
  <si>
    <t>Molecules associated with elastic fibres</t>
  </si>
  <si>
    <t>M27134</t>
  </si>
  <si>
    <t>37/10048</t>
  </si>
  <si>
    <t>Itgb5/Mfap4/Tgfb2</t>
  </si>
  <si>
    <t>Elastic fibre formation</t>
  </si>
  <si>
    <t>M26969</t>
  </si>
  <si>
    <t>44/10048</t>
  </si>
  <si>
    <t>Integrin cell surface interactions</t>
  </si>
  <si>
    <t>M16441</t>
  </si>
  <si>
    <t>84/10048</t>
  </si>
  <si>
    <t>Col4a5/Col6a1/Itgb5</t>
  </si>
  <si>
    <t>Degradation of the extracellular matrix</t>
  </si>
  <si>
    <t>M587</t>
  </si>
  <si>
    <t>154/10048</t>
  </si>
  <si>
    <t>Col4a5/Col6a1/Htra1</t>
  </si>
  <si>
    <t>Ncam1 interactions</t>
  </si>
  <si>
    <t>M7169</t>
  </si>
  <si>
    <t>NCAM1 interactions</t>
  </si>
  <si>
    <t>42/10048</t>
  </si>
  <si>
    <t>Col4a5/Col6a1</t>
  </si>
  <si>
    <t>Collagen chain trimerization</t>
  </si>
  <si>
    <t>M27812</t>
  </si>
  <si>
    <t>43/10048</t>
  </si>
  <si>
    <t>Signaling by pdgf</t>
  </si>
  <si>
    <t>M2049</t>
  </si>
  <si>
    <t>Signaling by PDGF</t>
  </si>
  <si>
    <t>58/10048</t>
  </si>
  <si>
    <t>Non integrin membrane ecm interactions</t>
  </si>
  <si>
    <t>M27218</t>
  </si>
  <si>
    <t>Non-integrin membrane-ECM interactions</t>
  </si>
  <si>
    <t>59/10048</t>
  </si>
  <si>
    <t>Col4a5/Itgb5</t>
  </si>
  <si>
    <t>Assembly of collagen fibrils and other multimeric structures</t>
  </si>
  <si>
    <t>M27103</t>
  </si>
  <si>
    <t>60/10048</t>
  </si>
  <si>
    <t>Ncam signaling for neurite out growth</t>
  </si>
  <si>
    <t>M11187</t>
  </si>
  <si>
    <t>NCAM signaling for neurite out-growth</t>
  </si>
  <si>
    <t>63/10048</t>
  </si>
  <si>
    <t>Collagen degradation</t>
  </si>
  <si>
    <t>M26953</t>
  </si>
  <si>
    <t>71/10048</t>
  </si>
  <si>
    <t>O linked glycosylation</t>
  </si>
  <si>
    <t>M27416</t>
  </si>
  <si>
    <t>O-linked glycosylation</t>
  </si>
  <si>
    <t>107/10048</t>
  </si>
  <si>
    <t>Adamts2/Galnt16</t>
  </si>
  <si>
    <t>Reactome pathway enrichment analysis of DEGs resulting from Untreated VEDS vs Hydral/Bical treated VEDS</t>
  </si>
  <si>
    <t>Adamts2/App/Bgn/Cd44/Col14a1/Col18a1/Col1a2/Col4a5/Col6a1/Col6a2/Ddr1/Eln/Fbln2/Fn1/Hspg2/Htra1/Itga4/Lama4/Loxl1/Ltbp3/Ltbp4/Mfap4/Mfap5/Mmp17/Mmp2/Plec/Plod2/Ptprs/Serpine1/Sparc/Tgfb2/Tgfb3/Timp2/Tnxb/Vcan</t>
  </si>
  <si>
    <t>App/Bgn/Col1a2/Col4a5/Col6a1/Col6a2/Fn1/Hspg2/Lama4/Ptprs/Serpine1/Sparc/Tgfb2/Tgfb3/Tnxb/Vcan</t>
  </si>
  <si>
    <t>Eln/Fbln2/Fn1/Loxl1/Ltbp3/Ltbp4/Mfap4/Mfap5/Tgfb2/Tgfb3</t>
  </si>
  <si>
    <t>Eln/Fbln2/Fn1/Ltbp3/Ltbp4/Mfap4/Mfap5/Tgfb2/Tgfb3</t>
  </si>
  <si>
    <t>Cd44/Col14a1/Col18a1/Col1a2/Col4a5/Col6a1/Col6a2/Eln/Fn1/Hspg2/Htra1/Mmp17/Mmp2/Timp2</t>
  </si>
  <si>
    <t>Regulation of insulin like growth factor igf transport and uptake by insulin like growth factor binding proteins igfbps</t>
  </si>
  <si>
    <t>M27285</t>
  </si>
  <si>
    <t>Regulation of Insulin-like Growth Factor (IGF) transport and uptake by Insulin-like Growth Factor Binding Proteins (IGFBPs)</t>
  </si>
  <si>
    <t>136/10048</t>
  </si>
  <si>
    <t>App/Ccn1/Fn1/Fstl1/Igfbp7/Mbtps1/Mgat4a/Mmp2/Nucb1/Pappa/Qsox1/Vcan</t>
  </si>
  <si>
    <t>Adamts2/Col14a1/Col18a1/Col1a2/Col4a5/Col6a1/Col6a2/Loxl1/Plec/Plod2</t>
  </si>
  <si>
    <t>Col14a1/Col18a1/Col1a2/Col4a5/Col6a1/Col6a2/Loxl1/Plec</t>
  </si>
  <si>
    <t>Cd44/Col18a1/Col1a2/Col4a5/Col6a1/Col6a2/Fn1/Hspg2/Itga4</t>
  </si>
  <si>
    <t>Adamts2/Col14a1/Col18a1/Col1a2/Col4a5/Col6a1/Col6a2/Plod2</t>
  </si>
  <si>
    <t>Col14a1/Col18a1/Col1a2/Col4a5/Col6a1/Col6a2</t>
  </si>
  <si>
    <t>Col14a1/Col18a1/Col1a2/Col4a5/Col6a1/Col6a2/Mmp2</t>
  </si>
  <si>
    <t>Col1a2/Col4a5/Ddr1/Fn1/Hspg2/Lama4</t>
  </si>
  <si>
    <t>Response to elevated platelet cytosolic ca2</t>
  </si>
  <si>
    <t>M724</t>
  </si>
  <si>
    <t>Response to elevated platelet cytosolic Ca2+</t>
  </si>
  <si>
    <t>135/10048</t>
  </si>
  <si>
    <t>App/Ecm1/Fn1/Qsox1/Serpine1/Sparc/Tgfb2/Tgfb3</t>
  </si>
  <si>
    <t>Platelet activation signaling and aggregation</t>
  </si>
  <si>
    <t>M1077</t>
  </si>
  <si>
    <t>Platelet activation, signaling and aggregation</t>
  </si>
  <si>
    <t>264/10048</t>
  </si>
  <si>
    <t>App/Col1a2/Ecm1/Fn1/Gnb4/Qsox1/Serpine1/Sparc/Tbxa2r/Tgfb2/Tgfb3</t>
  </si>
  <si>
    <t>Attenuation phase</t>
  </si>
  <si>
    <t>M27254</t>
  </si>
  <si>
    <t>28/10048</t>
  </si>
  <si>
    <t>Hspa1a/Hspa1b/Hspa1l/Hspa2</t>
  </si>
  <si>
    <t>Hsp90 chaperone cycle for steroid hormone receptors shr in the presence of ligand</t>
  </si>
  <si>
    <t>M27251</t>
  </si>
  <si>
    <t>HSP90 chaperone cycle for steroid hormone receptors (SHR) in the presence of ligand</t>
  </si>
  <si>
    <t>52/10048</t>
  </si>
  <si>
    <t>Dnaja1/Hspa1a/Hspa1b/Hspa1l/Hspa2</t>
  </si>
  <si>
    <t>Regulation of hsf1 mediated heat shock response</t>
  </si>
  <si>
    <t>M27250</t>
  </si>
  <si>
    <t>Regulation of HSF1-mediated heat shock response</t>
  </si>
  <si>
    <t>81/10048</t>
  </si>
  <si>
    <t>Bag3/Gsk3b/Hspa1a/Hspa1b/Hspa1l/Hspa2</t>
  </si>
  <si>
    <t>Laminin interactions</t>
  </si>
  <si>
    <t>M27216</t>
  </si>
  <si>
    <t>30/10048</t>
  </si>
  <si>
    <t>Col18a1/Col4a5/Hspg2/Lama4</t>
  </si>
  <si>
    <t>Hsf1 dependent transactivation</t>
  </si>
  <si>
    <t>M27255</t>
  </si>
  <si>
    <t>HSF1-dependent transactivation</t>
  </si>
  <si>
    <t>38/10048</t>
  </si>
  <si>
    <t>Cellular response to heat stress</t>
  </si>
  <si>
    <t>M27253</t>
  </si>
  <si>
    <t>100/10048</t>
  </si>
  <si>
    <t>Crosslinking of collagen fibrils</t>
  </si>
  <si>
    <t>M27164</t>
  </si>
  <si>
    <t>18/10048</t>
  </si>
  <si>
    <t>Col1a2/Col4a5/Loxl1</t>
  </si>
  <si>
    <t>Defective b4galt7 causes eds progeroid type</t>
  </si>
  <si>
    <t>M27258</t>
  </si>
  <si>
    <t>Defective B4GALT7 causes EDS, progeroid type</t>
  </si>
  <si>
    <t>20/10048</t>
  </si>
  <si>
    <t>Bgn/Hspg2/Vcan</t>
  </si>
  <si>
    <t>Activation of matrix metalloproteinases</t>
  </si>
  <si>
    <t>M26976</t>
  </si>
  <si>
    <t>Activation of Matrix Metalloproteinases</t>
  </si>
  <si>
    <t>50/10048</t>
  </si>
  <si>
    <t>Col18a1/Mmp17/Mmp2/Timp2</t>
  </si>
  <si>
    <t>Down</t>
  </si>
  <si>
    <t>Fatty acid metabolism</t>
  </si>
  <si>
    <t>M27854</t>
  </si>
  <si>
    <t>175/10048</t>
  </si>
  <si>
    <t>Acaca/Acacb/Acly/Acot11/Crat/Dpep1/Fasn/Gpx4/Scd1</t>
  </si>
  <si>
    <t>Activation of gene expression by srebf srebp</t>
  </si>
  <si>
    <t>M27172</t>
  </si>
  <si>
    <t>Activation of gene expression by SREBF (SREBP)</t>
  </si>
  <si>
    <t>Acaca/Acacb/Fasn/Pmvk/Scd1</t>
  </si>
  <si>
    <t>Regulation of cholesterol biosynthesis by srebp srebf</t>
  </si>
  <si>
    <t>M27001</t>
  </si>
  <si>
    <t>Regulation of cholesterol biosynthesis by SREBP (SREBF)</t>
  </si>
  <si>
    <t>56/10048</t>
  </si>
  <si>
    <t>Integration of energy metabolism</t>
  </si>
  <si>
    <t>M17034</t>
  </si>
  <si>
    <t>Acaca/Acacb/Acly/Fasn/Kcnb1/Taldo1</t>
  </si>
  <si>
    <t>Glycolysis</t>
  </si>
  <si>
    <t>M5113</t>
  </si>
  <si>
    <t>70/10048</t>
  </si>
  <si>
    <t>Aldoa/Eno1/Gapdh/Pfkl/Pkm</t>
  </si>
  <si>
    <t>Fatty acyl coa biosynthesis</t>
  </si>
  <si>
    <t>M729</t>
  </si>
  <si>
    <t>Fatty acyl-CoA biosynthesis</t>
  </si>
  <si>
    <t>Acaca/Acly/Fasn/Scd1</t>
  </si>
  <si>
    <t>Glucose metabolism</t>
  </si>
  <si>
    <t>M1870</t>
  </si>
  <si>
    <t>89/10048</t>
  </si>
  <si>
    <t>Pyruvate metabolism and citric acid tca cycle</t>
  </si>
  <si>
    <t>M490</t>
  </si>
  <si>
    <t>Pyruvate metabolism and Citric Acid (TCA) cycle</t>
  </si>
  <si>
    <t>54/10048</t>
  </si>
  <si>
    <t>Idh3b/Ldha/Me1/Pdk4</t>
  </si>
  <si>
    <t>The citric acid tca cycle and respiratory electron transport</t>
  </si>
  <si>
    <t>M516</t>
  </si>
  <si>
    <t>The citric acid (TCA) cycle and respiratory electron transport</t>
  </si>
  <si>
    <t>176/10048</t>
  </si>
  <si>
    <t>Cox6b1/Idh3b/Ldha/Me1/Ndufv3/Pdk4</t>
  </si>
  <si>
    <t>Pyruvate metabolism</t>
  </si>
  <si>
    <t>M17157</t>
  </si>
  <si>
    <t>Ldha/Me1/Pdk4</t>
  </si>
  <si>
    <t>Glycerophospholipid biosynthesis</t>
  </si>
  <si>
    <t>M706</t>
  </si>
  <si>
    <t>126/10048</t>
  </si>
  <si>
    <t>Agpat2/Gpd1/Pla1a/Pnpla3/Stard7</t>
  </si>
  <si>
    <t>Gluconeogenesis</t>
  </si>
  <si>
    <t>M13748</t>
  </si>
  <si>
    <t>33/10048</t>
  </si>
  <si>
    <t>Aldoa/Eno1/Gapdh</t>
  </si>
  <si>
    <t>Signaling by nuclear receptors</t>
  </si>
  <si>
    <t>M27869</t>
  </si>
  <si>
    <t>Signaling by Nuclear Receptors</t>
  </si>
  <si>
    <t>281/10048</t>
  </si>
  <si>
    <t>Ctsd/Dhrs3/Fasn/Mmp3/Pdk4/Scd1/Smc1a</t>
  </si>
  <si>
    <t>Metabolism of carbohydrates</t>
  </si>
  <si>
    <t>M16864</t>
  </si>
  <si>
    <t>283/10048</t>
  </si>
  <si>
    <t>Aldoa/Eno1/Gapdh/Pfkl/Pgd/Pkm/Taldo1</t>
  </si>
  <si>
    <t>Nr1h2 nr1h3 regulate gene expression linked to lipogenesis</t>
  </si>
  <si>
    <t>M29789</t>
  </si>
  <si>
    <t>NR1H2 &amp; NR1H3 regulate gene expression linked to lipogenesis</t>
  </si>
  <si>
    <t>10/10048</t>
  </si>
  <si>
    <t>Fasn/Scd1</t>
  </si>
  <si>
    <t>Metabolism of steroids</t>
  </si>
  <si>
    <t>M27832</t>
  </si>
  <si>
    <t>151/10048</t>
  </si>
  <si>
    <t>Aspartate and asparagine metabolism</t>
  </si>
  <si>
    <t>M27836</t>
  </si>
  <si>
    <t>11/10048</t>
  </si>
  <si>
    <t>Aspg/Nat8l</t>
  </si>
  <si>
    <t>Biotin transport and metabolism</t>
  </si>
  <si>
    <t>M27086</t>
  </si>
  <si>
    <t>Acaca/Acacb</t>
  </si>
  <si>
    <t>Carnitine metabolism</t>
  </si>
  <si>
    <t>M27098</t>
  </si>
  <si>
    <t>14/10048</t>
  </si>
  <si>
    <t>Pentose phosphate pathway</t>
  </si>
  <si>
    <t>M27682</t>
  </si>
  <si>
    <t>Pgd/Taldo1</t>
  </si>
  <si>
    <t>Phospholipid metabolism</t>
  </si>
  <si>
    <t>M649</t>
  </si>
  <si>
    <t>207/10048</t>
  </si>
  <si>
    <t>Reactome pathway enrichment analysis of DEGs resulting from Untreated VEDS vs Hydral/Spiro treated VEDS</t>
  </si>
  <si>
    <t>Adamts2/Aspn/Cd44/Col16a1/Col1a2/Col4a4/Col4a5/Col5a2/Eln/Fbln2/Fbln5/Itga4/Lox/Mfap4/Mfap5/Nid1/Pcolce2/Sparc</t>
  </si>
  <si>
    <t>Adamts2/Col16a1/Col1a2/Col4a4/Col4a5/Col5a2/Lox/Pcolce2</t>
  </si>
  <si>
    <t>Adamts2/Col16a1/Col1a2/Col4a4/Col4a5/Col5a2/Pcolce2</t>
  </si>
  <si>
    <t>Eln/Fbln2/Fbln5/Lox/Mfap4/Mfap5</t>
  </si>
  <si>
    <t>Cd44/Col16a1/Col1a2/Col4a4/Col4a5/Col5a2/Itga4</t>
  </si>
  <si>
    <t>Cd44/Col16a1/Col1a2/Col4a4/Col4a5/Col5a2/Eln/Nid1</t>
  </si>
  <si>
    <t>Eln/Fbln2/Fbln5/Mfap4/Mfap5</t>
  </si>
  <si>
    <t>Col1a2/Col4a4/Col4a5/Lox</t>
  </si>
  <si>
    <t>Aspn/Col1a2/Col4a4/Col4a5/Col5a2/Sparc</t>
  </si>
  <si>
    <t>Col16a1/Col1a2/Col4a4/Col4a5/Col5a2</t>
  </si>
  <si>
    <t>Col1a2/Col4a4/Col4a5/Col5a2/Lox</t>
  </si>
  <si>
    <t>Anchoring fibril formation</t>
  </si>
  <si>
    <t>M27161</t>
  </si>
  <si>
    <t>15/10048</t>
  </si>
  <si>
    <t>Col1a2/Col4a4/Col4a5</t>
  </si>
  <si>
    <t>Col4a4/Col4a5/Col5a2/Pdgfd</t>
  </si>
  <si>
    <t>Col1a2/Col4a4/Col4a5/Col5a2</t>
  </si>
  <si>
    <t>Col4a4/Col4a5/Nid1</t>
  </si>
  <si>
    <t>Col4a4/Col4a5/Col5a2</t>
  </si>
  <si>
    <t>Aldoa/Eno1/Gapdh/Gpi1/Slc25a1/Tpi1</t>
  </si>
  <si>
    <t>Aldoa/Eno1/Gapdh/Gpi1/Pfkl/Pkm/Slc25a1/Tpi1</t>
  </si>
  <si>
    <t>Acaca/Acly/Elovl6/Fasn/Scd1/Slc25a1</t>
  </si>
  <si>
    <t>Acaca/Acacb/Acly/Acot11/Elovl6/Fasn/Gpx4/Scd1/Slc25a1/Thrsp</t>
  </si>
  <si>
    <t>Aldoa/Eno1/G6pdx/Gapdh/Gpi1/Pfkl/Pgd/Pkm/Slc25a1/Taldo1/Tkt/Tpi1</t>
  </si>
  <si>
    <t>Aldoa/Eno1/Gapdh/Gpi1/Pfkl/Pkm/Tpi1</t>
  </si>
  <si>
    <t>Acaca/Acacb/Acly/Fasn/Kcnb1/Mlxipl/Taldo1/Tkt</t>
  </si>
  <si>
    <t>G6pdx/Pgd/Taldo1/Tkt</t>
  </si>
  <si>
    <t>Acaca/Acacb/Elovl6/Fasn/Scd1</t>
  </si>
  <si>
    <t>Acaca/Acacb/Thrsp</t>
  </si>
  <si>
    <t>Agpat2/Gpd1/Gpd2/Phospho1/Pla1a/Pnpla3</t>
  </si>
  <si>
    <t>Dlat/Ldha/Me1</t>
  </si>
  <si>
    <t>Dlat/Ldha/Me1/Ndufa9/Ndufs3/Ndufv3</t>
  </si>
  <si>
    <t>Synthesis of pyrophosphates in the cytosol</t>
  </si>
  <si>
    <t>M27051</t>
  </si>
  <si>
    <t>Itpk1/Nudt4</t>
  </si>
  <si>
    <t>Synthesis of pa</t>
  </si>
  <si>
    <t>M653</t>
  </si>
  <si>
    <t>Synthesis of PA</t>
  </si>
  <si>
    <t>39/10048</t>
  </si>
  <si>
    <t>Agpat2/Gpd1/Gpd2</t>
  </si>
  <si>
    <t>Dissolution of fibrin clot</t>
  </si>
  <si>
    <t>M27712</t>
  </si>
  <si>
    <t>Dissolution of Fibrin Clot</t>
  </si>
  <si>
    <t>13/10048</t>
  </si>
  <si>
    <t>Plat/Serpine2</t>
  </si>
  <si>
    <t>Complex i biogenesis</t>
  </si>
  <si>
    <t>M27621</t>
  </si>
  <si>
    <t>Complex I biogenesis</t>
  </si>
  <si>
    <t>Ndufa9/Ndufs3/Ndufv3</t>
  </si>
  <si>
    <t>Reversed compared to age in Fig. 1</t>
  </si>
  <si>
    <t>Reversed compared to VEDS in Fig. 1</t>
  </si>
  <si>
    <t>Upregulated</t>
  </si>
  <si>
    <t>No</t>
  </si>
  <si>
    <t>Yes</t>
  </si>
  <si>
    <t>No-insteadm, further enhanced</t>
  </si>
  <si>
    <t>Downregulated</t>
  </si>
  <si>
    <t>Reverses Age-dependent pathways?</t>
  </si>
  <si>
    <t>Reverses VEDS-dependent pathways?</t>
  </si>
  <si>
    <t>Acaca/Acacb/Acly/Acot11/Fasn/Gpx4/Scd1</t>
  </si>
  <si>
    <t>Acaca/Acacb/Fasn/Scd1</t>
  </si>
  <si>
    <t>Aldoa/Eno1/Pfkl/Pkm</t>
  </si>
  <si>
    <t>Aldoa/Eno1/Pfkl/Pgd/Pkm/Taldo1</t>
  </si>
  <si>
    <t>Agpat2/Gpd1/Pla1a/Pnpla3</t>
  </si>
  <si>
    <t>Neutrophil degranulation</t>
  </si>
  <si>
    <t>M27620</t>
  </si>
  <si>
    <t>491/10048</t>
  </si>
  <si>
    <t>Acly/Agpat2/Aldoa/Ctsd/Pfkl/Pkm</t>
  </si>
  <si>
    <t>Ldha/Me1</t>
  </si>
  <si>
    <t>Aldoa/Eno1</t>
  </si>
  <si>
    <t>Metabolism of water soluble vitamins and cofactors</t>
  </si>
  <si>
    <t>M27093</t>
  </si>
  <si>
    <t>Metabolism of water-soluble vitamins and cofactors</t>
  </si>
  <si>
    <t>118/10048</t>
  </si>
  <si>
    <t>Acaca/Acacb/Fasn</t>
  </si>
  <si>
    <t>Agpat2/Gpd1</t>
  </si>
  <si>
    <t>Nr1h2 and nr1h3 mediated signaling</t>
  </si>
  <si>
    <t>M29777</t>
  </si>
  <si>
    <t>NR1H2 and NR1H3-mediated signaling</t>
  </si>
  <si>
    <t>47/10048</t>
  </si>
  <si>
    <t>Cd44/Col1a2/Eln/Fbln2/Itga4/Mfap5</t>
  </si>
  <si>
    <t>Eln/Fbln2/Mfap5</t>
  </si>
  <si>
    <t>Cd44/Col1a2/Itga4</t>
  </si>
  <si>
    <t>Ccn1/Fstl1/Pappa</t>
  </si>
  <si>
    <t>Cd44/Col1a2/Eln</t>
  </si>
  <si>
    <t>Cell surface interactions at the vascular wall</t>
  </si>
  <si>
    <t>M16312</t>
  </si>
  <si>
    <t>169/10048</t>
  </si>
  <si>
    <t>Integrated counts for  heatmap in Figure 2H</t>
  </si>
  <si>
    <t>Supplemental Table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</si>
</sst>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u/>
      <sz val="11"/>
      <color theme="1"/>
      <name val="Arial"/>
      <family val="2"/>
    </font>
    <font>
      <sz val="14"/>
      <color theme="1"/>
      <name val="Arial"/>
      <family val="2"/>
    </font>
    <font>
      <u/>
      <sz val="14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7">
    <xf numFmtId="0" fontId="0" fillId="0" borderId="0" xfId="0"/>
    <xf numFmtId="0" fontId="2" fillId="0" borderId="0" xfId="0" applyFont="1" applyAlignment="1">
      <alignment vertical="center" wrapText="1"/>
    </xf>
    <xf numFmtId="49" fontId="2" fillId="0" borderId="0" xfId="0" applyNumberFormat="1" applyFont="1" applyAlignment="1">
      <alignment vertical="center" wrapText="1"/>
    </xf>
    <xf numFmtId="0" fontId="3" fillId="0" borderId="0" xfId="0" applyFont="1"/>
    <xf numFmtId="11" fontId="3" fillId="0" borderId="0" xfId="0" applyNumberFormat="1" applyFont="1"/>
    <xf numFmtId="0" fontId="4" fillId="0" borderId="0" xfId="0" applyFont="1"/>
    <xf numFmtId="0" fontId="4" fillId="0" borderId="0" xfId="0" applyFont="1" applyAlignment="1">
      <alignment vertical="center"/>
    </xf>
    <xf numFmtId="49" fontId="3" fillId="0" borderId="0" xfId="0" applyNumberFormat="1" applyFont="1"/>
    <xf numFmtId="0" fontId="1" fillId="0" borderId="0" xfId="1"/>
    <xf numFmtId="49" fontId="1" fillId="0" borderId="0" xfId="1" applyNumberFormat="1"/>
    <xf numFmtId="0" fontId="7" fillId="0" borderId="0" xfId="0" applyFont="1"/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left" vertical="center" wrapText="1"/>
    </xf>
    <xf numFmtId="49" fontId="5" fillId="0" borderId="2" xfId="0" applyNumberFormat="1" applyFont="1" applyBorder="1" applyAlignment="1">
      <alignment horizontal="left" vertical="center" wrapText="1"/>
    </xf>
    <xf numFmtId="49" fontId="5" fillId="0" borderId="3" xfId="0" applyNumberFormat="1" applyFont="1" applyBorder="1" applyAlignment="1">
      <alignment horizontal="left" vertical="center" wrapText="1"/>
    </xf>
  </cellXfs>
  <cellStyles count="2">
    <cellStyle name="Normal" xfId="0" builtinId="0"/>
    <cellStyle name="Normal 2" xfId="1" xr:uid="{5DDF7ACB-19E0-4B48-A737-5963EEF0B87B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887B4-659F-8B44-AF48-72AE2EED2CE7}">
  <dimension ref="A2:B16"/>
  <sheetViews>
    <sheetView tabSelected="1" workbookViewId="0">
      <selection activeCell="E18" sqref="E18:E19"/>
    </sheetView>
  </sheetViews>
  <sheetFormatPr baseColWidth="10" defaultColWidth="10.83203125" defaultRowHeight="18" x14ac:dyDescent="0.2"/>
  <cols>
    <col min="1" max="1" width="32.33203125" style="10" customWidth="1"/>
    <col min="2" max="16384" width="10.83203125" style="10"/>
  </cols>
  <sheetData>
    <row r="2" spans="1:2" x14ac:dyDescent="0.2">
      <c r="A2" s="10" t="s">
        <v>19013</v>
      </c>
    </row>
    <row r="3" spans="1:2" x14ac:dyDescent="0.2">
      <c r="A3" s="10" t="s">
        <v>0</v>
      </c>
    </row>
    <row r="5" spans="1:2" x14ac:dyDescent="0.2">
      <c r="A5" s="10" t="s">
        <v>1</v>
      </c>
      <c r="B5" s="10" t="s">
        <v>2</v>
      </c>
    </row>
    <row r="6" spans="1:2" x14ac:dyDescent="0.2">
      <c r="A6" s="10" t="s">
        <v>3</v>
      </c>
      <c r="B6" s="10" t="s">
        <v>4</v>
      </c>
    </row>
    <row r="7" spans="1:2" x14ac:dyDescent="0.2">
      <c r="A7" s="10" t="s">
        <v>5</v>
      </c>
      <c r="B7" s="10" t="s">
        <v>6</v>
      </c>
    </row>
    <row r="8" spans="1:2" x14ac:dyDescent="0.2">
      <c r="A8" s="10" t="s">
        <v>7</v>
      </c>
      <c r="B8" s="10" t="s">
        <v>8</v>
      </c>
    </row>
    <row r="9" spans="1:2" x14ac:dyDescent="0.2">
      <c r="A9" s="10" t="s">
        <v>9</v>
      </c>
      <c r="B9" s="10" t="s">
        <v>10</v>
      </c>
    </row>
    <row r="10" spans="1:2" x14ac:dyDescent="0.2">
      <c r="A10" s="10" t="s">
        <v>11</v>
      </c>
      <c r="B10" s="10" t="s">
        <v>12</v>
      </c>
    </row>
    <row r="11" spans="1:2" x14ac:dyDescent="0.2">
      <c r="A11" s="10" t="s">
        <v>13</v>
      </c>
      <c r="B11" s="10" t="s">
        <v>14</v>
      </c>
    </row>
    <row r="12" spans="1:2" x14ac:dyDescent="0.2">
      <c r="A12" s="10" t="s">
        <v>15</v>
      </c>
      <c r="B12" s="10" t="s">
        <v>16</v>
      </c>
    </row>
    <row r="13" spans="1:2" x14ac:dyDescent="0.2">
      <c r="A13" s="10" t="s">
        <v>17</v>
      </c>
      <c r="B13" s="10" t="s">
        <v>18</v>
      </c>
    </row>
    <row r="14" spans="1:2" x14ac:dyDescent="0.2">
      <c r="A14" s="10" t="s">
        <v>19</v>
      </c>
      <c r="B14" s="10" t="s">
        <v>20</v>
      </c>
    </row>
    <row r="15" spans="1:2" x14ac:dyDescent="0.2">
      <c r="A15" s="10" t="s">
        <v>21</v>
      </c>
      <c r="B15" s="10" t="s">
        <v>22</v>
      </c>
    </row>
    <row r="16" spans="1:2" x14ac:dyDescent="0.2">
      <c r="A16" s="10" t="s">
        <v>23</v>
      </c>
      <c r="B16" s="10" t="s">
        <v>24</v>
      </c>
    </row>
  </sheetData>
  <conditionalFormatting sqref="B7:B10">
    <cfRule type="duplicateValues" dxfId="10" priority="4"/>
  </conditionalFormatting>
  <conditionalFormatting sqref="B16">
    <cfRule type="duplicateValues" dxfId="9" priority="1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93F0E-98DE-40C2-91D6-54EC0E1FB2A2}">
  <dimension ref="A1:D49"/>
  <sheetViews>
    <sheetView workbookViewId="0">
      <selection activeCell="C16" sqref="C16"/>
    </sheetView>
  </sheetViews>
  <sheetFormatPr baseColWidth="10" defaultColWidth="8.83203125" defaultRowHeight="14" x14ac:dyDescent="0.15"/>
  <cols>
    <col min="1" max="1" width="16.1640625" style="3" bestFit="1" customWidth="1"/>
    <col min="2" max="2" width="15.1640625" style="3" bestFit="1" customWidth="1"/>
    <col min="3" max="3" width="37.33203125" style="3" bestFit="1" customWidth="1"/>
    <col min="4" max="4" width="39.5" style="3" bestFit="1" customWidth="1"/>
    <col min="5" max="16384" width="8.83203125" style="3"/>
  </cols>
  <sheetData>
    <row r="1" spans="1:4" x14ac:dyDescent="0.15">
      <c r="B1" s="3" t="s">
        <v>18702</v>
      </c>
      <c r="C1" s="3" t="s">
        <v>18974</v>
      </c>
      <c r="D1" s="3" t="s">
        <v>18975</v>
      </c>
    </row>
    <row r="2" spans="1:4" x14ac:dyDescent="0.15">
      <c r="A2" s="3" t="s">
        <v>193</v>
      </c>
      <c r="B2" s="3" t="s">
        <v>18976</v>
      </c>
      <c r="C2" s="3" t="s">
        <v>18977</v>
      </c>
      <c r="D2" s="3" t="s">
        <v>18978</v>
      </c>
    </row>
    <row r="3" spans="1:4" x14ac:dyDescent="0.15">
      <c r="A3" s="3" t="s">
        <v>116</v>
      </c>
      <c r="B3" s="3" t="s">
        <v>18976</v>
      </c>
      <c r="C3" s="3" t="s">
        <v>18977</v>
      </c>
      <c r="D3" s="3" t="s">
        <v>18977</v>
      </c>
    </row>
    <row r="4" spans="1:4" x14ac:dyDescent="0.15">
      <c r="A4" s="3" t="s">
        <v>350</v>
      </c>
      <c r="B4" s="3" t="s">
        <v>18976</v>
      </c>
      <c r="C4" s="3" t="s">
        <v>18977</v>
      </c>
      <c r="D4" s="3" t="s">
        <v>18977</v>
      </c>
    </row>
    <row r="5" spans="1:4" x14ac:dyDescent="0.15">
      <c r="A5" s="3" t="s">
        <v>334</v>
      </c>
      <c r="B5" s="3" t="s">
        <v>18976</v>
      </c>
      <c r="C5" s="3" t="s">
        <v>18977</v>
      </c>
      <c r="D5" s="3" t="s">
        <v>18977</v>
      </c>
    </row>
    <row r="6" spans="1:4" x14ac:dyDescent="0.15">
      <c r="A6" s="3" t="s">
        <v>179</v>
      </c>
      <c r="B6" s="3" t="s">
        <v>18976</v>
      </c>
      <c r="C6" s="3" t="s">
        <v>18978</v>
      </c>
      <c r="D6" s="3" t="s">
        <v>18977</v>
      </c>
    </row>
    <row r="7" spans="1:4" x14ac:dyDescent="0.15">
      <c r="A7" s="3" t="s">
        <v>81</v>
      </c>
      <c r="B7" s="3" t="s">
        <v>18976</v>
      </c>
      <c r="C7" s="3" t="s">
        <v>18977</v>
      </c>
      <c r="D7" s="3" t="s">
        <v>18977</v>
      </c>
    </row>
    <row r="8" spans="1:4" x14ac:dyDescent="0.15">
      <c r="A8" s="3" t="s">
        <v>374</v>
      </c>
      <c r="B8" s="3" t="s">
        <v>18976</v>
      </c>
      <c r="C8" s="3" t="s">
        <v>18978</v>
      </c>
      <c r="D8" s="3" t="s">
        <v>18977</v>
      </c>
    </row>
    <row r="9" spans="1:4" x14ac:dyDescent="0.15">
      <c r="A9" s="3" t="s">
        <v>52</v>
      </c>
      <c r="B9" s="3" t="s">
        <v>18976</v>
      </c>
      <c r="C9" s="3" t="s">
        <v>18977</v>
      </c>
      <c r="D9" s="3" t="s">
        <v>18979</v>
      </c>
    </row>
    <row r="10" spans="1:4" x14ac:dyDescent="0.15">
      <c r="A10" s="3" t="s">
        <v>300</v>
      </c>
      <c r="B10" s="3" t="s">
        <v>18976</v>
      </c>
      <c r="C10" s="3" t="s">
        <v>18978</v>
      </c>
      <c r="D10" s="3" t="s">
        <v>18977</v>
      </c>
    </row>
    <row r="11" spans="1:4" x14ac:dyDescent="0.15">
      <c r="A11" s="3" t="s">
        <v>48</v>
      </c>
      <c r="B11" s="3" t="s">
        <v>18976</v>
      </c>
      <c r="C11" s="3" t="s">
        <v>18978</v>
      </c>
      <c r="D11" s="3" t="s">
        <v>18977</v>
      </c>
    </row>
    <row r="12" spans="1:4" x14ac:dyDescent="0.15">
      <c r="A12" s="3" t="s">
        <v>414</v>
      </c>
      <c r="B12" s="3" t="s">
        <v>18976</v>
      </c>
      <c r="C12" s="3" t="s">
        <v>18977</v>
      </c>
      <c r="D12" s="3" t="s">
        <v>18978</v>
      </c>
    </row>
    <row r="13" spans="1:4" x14ac:dyDescent="0.15">
      <c r="A13" s="3" t="s">
        <v>168</v>
      </c>
      <c r="B13" s="3" t="s">
        <v>18976</v>
      </c>
      <c r="C13" s="3" t="s">
        <v>18977</v>
      </c>
      <c r="D13" s="3" t="s">
        <v>18977</v>
      </c>
    </row>
    <row r="14" spans="1:4" x14ac:dyDescent="0.15">
      <c r="A14" s="3" t="s">
        <v>163</v>
      </c>
      <c r="B14" s="3" t="s">
        <v>18976</v>
      </c>
      <c r="C14" s="3" t="s">
        <v>18978</v>
      </c>
      <c r="D14" s="3" t="s">
        <v>18977</v>
      </c>
    </row>
    <row r="15" spans="1:4" x14ac:dyDescent="0.15">
      <c r="A15" s="3" t="s">
        <v>87</v>
      </c>
      <c r="B15" s="3" t="s">
        <v>18976</v>
      </c>
      <c r="C15" s="3" t="s">
        <v>18978</v>
      </c>
      <c r="D15" s="3" t="s">
        <v>18977</v>
      </c>
    </row>
    <row r="16" spans="1:4" x14ac:dyDescent="0.15">
      <c r="A16" s="3" t="s">
        <v>297</v>
      </c>
      <c r="B16" s="3" t="s">
        <v>18976</v>
      </c>
      <c r="C16" s="3" t="s">
        <v>18977</v>
      </c>
      <c r="D16" s="3" t="s">
        <v>18977</v>
      </c>
    </row>
    <row r="17" spans="1:4" x14ac:dyDescent="0.15">
      <c r="A17" s="3" t="s">
        <v>58</v>
      </c>
      <c r="B17" s="3" t="s">
        <v>18976</v>
      </c>
      <c r="C17" s="3" t="s">
        <v>18977</v>
      </c>
      <c r="D17" s="3" t="s">
        <v>18977</v>
      </c>
    </row>
    <row r="18" spans="1:4" x14ac:dyDescent="0.15">
      <c r="A18" s="3" t="s">
        <v>155</v>
      </c>
      <c r="B18" s="3" t="s">
        <v>18980</v>
      </c>
      <c r="C18" s="3" t="s">
        <v>18977</v>
      </c>
      <c r="D18" s="3" t="s">
        <v>18977</v>
      </c>
    </row>
    <row r="19" spans="1:4" x14ac:dyDescent="0.15">
      <c r="A19" s="3" t="s">
        <v>184</v>
      </c>
      <c r="B19" s="3" t="s">
        <v>18980</v>
      </c>
      <c r="C19" s="3" t="s">
        <v>18977</v>
      </c>
      <c r="D19" s="3" t="s">
        <v>18977</v>
      </c>
    </row>
    <row r="20" spans="1:4" x14ac:dyDescent="0.15">
      <c r="A20" s="3" t="s">
        <v>140</v>
      </c>
      <c r="B20" s="3" t="s">
        <v>18980</v>
      </c>
      <c r="C20" s="3" t="s">
        <v>18977</v>
      </c>
      <c r="D20" s="3" t="s">
        <v>18977</v>
      </c>
    </row>
    <row r="21" spans="1:4" x14ac:dyDescent="0.15">
      <c r="A21" s="3" t="s">
        <v>37</v>
      </c>
      <c r="B21" s="3" t="s">
        <v>18980</v>
      </c>
      <c r="C21" s="3" t="s">
        <v>18977</v>
      </c>
      <c r="D21" s="3" t="s">
        <v>18977</v>
      </c>
    </row>
    <row r="22" spans="1:4" x14ac:dyDescent="0.15">
      <c r="A22" s="3" t="s">
        <v>215</v>
      </c>
      <c r="B22" s="3" t="s">
        <v>18980</v>
      </c>
      <c r="C22" s="3" t="s">
        <v>18977</v>
      </c>
      <c r="D22" s="3" t="s">
        <v>18977</v>
      </c>
    </row>
    <row r="23" spans="1:4" x14ac:dyDescent="0.15">
      <c r="A23" s="3" t="s">
        <v>235</v>
      </c>
      <c r="B23" s="3" t="s">
        <v>18980</v>
      </c>
      <c r="C23" s="3" t="s">
        <v>18977</v>
      </c>
      <c r="D23" s="3" t="s">
        <v>18977</v>
      </c>
    </row>
    <row r="24" spans="1:4" x14ac:dyDescent="0.15">
      <c r="A24" s="3" t="s">
        <v>79</v>
      </c>
      <c r="B24" s="3" t="s">
        <v>18980</v>
      </c>
      <c r="C24" s="3" t="s">
        <v>18977</v>
      </c>
      <c r="D24" s="3" t="s">
        <v>18978</v>
      </c>
    </row>
    <row r="25" spans="1:4" x14ac:dyDescent="0.15">
      <c r="A25" s="3" t="s">
        <v>77</v>
      </c>
      <c r="B25" s="3" t="s">
        <v>18980</v>
      </c>
      <c r="C25" s="3" t="s">
        <v>18977</v>
      </c>
      <c r="D25" s="3" t="s">
        <v>18977</v>
      </c>
    </row>
    <row r="26" spans="1:4" x14ac:dyDescent="0.15">
      <c r="A26" s="3" t="s">
        <v>262</v>
      </c>
      <c r="B26" s="3" t="s">
        <v>18980</v>
      </c>
      <c r="C26" s="3" t="s">
        <v>18977</v>
      </c>
      <c r="D26" s="3" t="s">
        <v>18977</v>
      </c>
    </row>
    <row r="27" spans="1:4" x14ac:dyDescent="0.15">
      <c r="A27" s="3" t="s">
        <v>94</v>
      </c>
      <c r="B27" s="3" t="s">
        <v>18980</v>
      </c>
      <c r="C27" s="3" t="s">
        <v>18977</v>
      </c>
      <c r="D27" s="3" t="s">
        <v>18977</v>
      </c>
    </row>
    <row r="28" spans="1:4" x14ac:dyDescent="0.15">
      <c r="A28" s="3" t="s">
        <v>107</v>
      </c>
      <c r="B28" s="3" t="s">
        <v>18980</v>
      </c>
      <c r="C28" s="3" t="s">
        <v>18978</v>
      </c>
      <c r="D28" s="3" t="s">
        <v>18977</v>
      </c>
    </row>
    <row r="29" spans="1:4" x14ac:dyDescent="0.15">
      <c r="A29" s="3" t="s">
        <v>100</v>
      </c>
      <c r="B29" s="3" t="s">
        <v>18980</v>
      </c>
      <c r="C29" s="3" t="s">
        <v>18977</v>
      </c>
      <c r="D29" s="3" t="s">
        <v>18977</v>
      </c>
    </row>
    <row r="30" spans="1:4" x14ac:dyDescent="0.15">
      <c r="A30" s="3" t="s">
        <v>49</v>
      </c>
      <c r="B30" s="3" t="s">
        <v>18980</v>
      </c>
      <c r="C30" s="3" t="s">
        <v>18977</v>
      </c>
      <c r="D30" s="3" t="s">
        <v>18977</v>
      </c>
    </row>
    <row r="31" spans="1:4" x14ac:dyDescent="0.15">
      <c r="A31" s="3" t="s">
        <v>112</v>
      </c>
      <c r="B31" s="3" t="s">
        <v>18980</v>
      </c>
      <c r="C31" s="3" t="s">
        <v>18977</v>
      </c>
      <c r="D31" s="3" t="s">
        <v>18977</v>
      </c>
    </row>
    <row r="32" spans="1:4" x14ac:dyDescent="0.15">
      <c r="A32" s="3" t="s">
        <v>101</v>
      </c>
      <c r="B32" s="3" t="s">
        <v>18980</v>
      </c>
      <c r="C32" s="3" t="s">
        <v>18977</v>
      </c>
      <c r="D32" s="3" t="s">
        <v>18977</v>
      </c>
    </row>
    <row r="33" spans="1:4" x14ac:dyDescent="0.15">
      <c r="A33" s="3" t="s">
        <v>281</v>
      </c>
      <c r="B33" s="3" t="s">
        <v>18980</v>
      </c>
      <c r="C33" s="3" t="s">
        <v>18977</v>
      </c>
      <c r="D33" s="3" t="s">
        <v>18977</v>
      </c>
    </row>
    <row r="34" spans="1:4" x14ac:dyDescent="0.15">
      <c r="A34" s="3" t="s">
        <v>73</v>
      </c>
      <c r="B34" s="3" t="s">
        <v>18980</v>
      </c>
      <c r="C34" s="3" t="s">
        <v>18977</v>
      </c>
      <c r="D34" s="3" t="s">
        <v>18977</v>
      </c>
    </row>
    <row r="35" spans="1:4" x14ac:dyDescent="0.15">
      <c r="A35" s="3" t="s">
        <v>128</v>
      </c>
      <c r="B35" s="3" t="s">
        <v>18980</v>
      </c>
      <c r="C35" s="3" t="s">
        <v>18977</v>
      </c>
      <c r="D35" s="3" t="s">
        <v>18977</v>
      </c>
    </row>
    <row r="36" spans="1:4" x14ac:dyDescent="0.15">
      <c r="A36" s="3" t="s">
        <v>288</v>
      </c>
      <c r="B36" s="3" t="s">
        <v>18980</v>
      </c>
      <c r="C36" s="3" t="s">
        <v>18977</v>
      </c>
      <c r="D36" s="3" t="s">
        <v>18977</v>
      </c>
    </row>
    <row r="37" spans="1:4" x14ac:dyDescent="0.15">
      <c r="A37" s="3" t="s">
        <v>171</v>
      </c>
      <c r="B37" s="3" t="s">
        <v>18980</v>
      </c>
      <c r="C37" s="3" t="s">
        <v>18977</v>
      </c>
      <c r="D37" s="3" t="s">
        <v>18977</v>
      </c>
    </row>
    <row r="38" spans="1:4" x14ac:dyDescent="0.15">
      <c r="A38" s="3" t="s">
        <v>207</v>
      </c>
      <c r="B38" s="3" t="s">
        <v>18980</v>
      </c>
      <c r="C38" s="3" t="s">
        <v>18977</v>
      </c>
      <c r="D38" s="3" t="s">
        <v>18977</v>
      </c>
    </row>
    <row r="39" spans="1:4" x14ac:dyDescent="0.15">
      <c r="A39" s="3" t="s">
        <v>425</v>
      </c>
      <c r="B39" s="3" t="s">
        <v>18980</v>
      </c>
      <c r="C39" s="3" t="s">
        <v>18977</v>
      </c>
      <c r="D39" s="3" t="s">
        <v>18977</v>
      </c>
    </row>
    <row r="40" spans="1:4" x14ac:dyDescent="0.15">
      <c r="A40" s="3" t="s">
        <v>266</v>
      </c>
      <c r="B40" s="3" t="s">
        <v>18980</v>
      </c>
      <c r="C40" s="3" t="s">
        <v>18977</v>
      </c>
      <c r="D40" s="3" t="s">
        <v>18977</v>
      </c>
    </row>
    <row r="41" spans="1:4" x14ac:dyDescent="0.15">
      <c r="A41" s="3" t="s">
        <v>74</v>
      </c>
      <c r="B41" s="3" t="s">
        <v>18980</v>
      </c>
      <c r="C41" s="3" t="s">
        <v>18977</v>
      </c>
      <c r="D41" s="3" t="s">
        <v>18977</v>
      </c>
    </row>
    <row r="42" spans="1:4" x14ac:dyDescent="0.15">
      <c r="A42" s="3" t="s">
        <v>409</v>
      </c>
      <c r="B42" s="3" t="s">
        <v>18980</v>
      </c>
      <c r="C42" s="3" t="s">
        <v>18977</v>
      </c>
      <c r="D42" s="3" t="s">
        <v>18977</v>
      </c>
    </row>
    <row r="43" spans="1:4" x14ac:dyDescent="0.15">
      <c r="A43" s="3" t="s">
        <v>245</v>
      </c>
      <c r="B43" s="3" t="s">
        <v>18980</v>
      </c>
      <c r="C43" s="3" t="s">
        <v>18977</v>
      </c>
      <c r="D43" s="3" t="s">
        <v>18977</v>
      </c>
    </row>
    <row r="44" spans="1:4" x14ac:dyDescent="0.15">
      <c r="A44" s="3" t="s">
        <v>329</v>
      </c>
      <c r="B44" s="3" t="s">
        <v>18980</v>
      </c>
      <c r="C44" s="3" t="s">
        <v>18977</v>
      </c>
      <c r="D44" s="3" t="s">
        <v>18977</v>
      </c>
    </row>
    <row r="45" spans="1:4" x14ac:dyDescent="0.15">
      <c r="A45" s="3" t="s">
        <v>153</v>
      </c>
      <c r="B45" s="3" t="s">
        <v>18980</v>
      </c>
      <c r="C45" s="3" t="s">
        <v>18977</v>
      </c>
      <c r="D45" s="3" t="s">
        <v>18977</v>
      </c>
    </row>
    <row r="46" spans="1:4" x14ac:dyDescent="0.15">
      <c r="A46" s="3" t="s">
        <v>225</v>
      </c>
      <c r="B46" s="3" t="s">
        <v>18980</v>
      </c>
      <c r="C46" s="3" t="s">
        <v>18977</v>
      </c>
      <c r="D46" s="3" t="s">
        <v>18977</v>
      </c>
    </row>
    <row r="47" spans="1:4" x14ac:dyDescent="0.15">
      <c r="A47" s="3" t="s">
        <v>109</v>
      </c>
      <c r="B47" s="3" t="s">
        <v>18980</v>
      </c>
      <c r="C47" s="3" t="s">
        <v>18977</v>
      </c>
      <c r="D47" s="3" t="s">
        <v>18977</v>
      </c>
    </row>
    <row r="48" spans="1:4" x14ac:dyDescent="0.15">
      <c r="A48" s="3" t="s">
        <v>185</v>
      </c>
      <c r="B48" s="3" t="s">
        <v>18980</v>
      </c>
      <c r="C48" s="3" t="s">
        <v>18977</v>
      </c>
      <c r="D48" s="3" t="s">
        <v>18977</v>
      </c>
    </row>
    <row r="49" spans="1:4" x14ac:dyDescent="0.15">
      <c r="A49" s="3" t="s">
        <v>223</v>
      </c>
      <c r="B49" s="3" t="s">
        <v>18980</v>
      </c>
      <c r="C49" s="3" t="s">
        <v>18977</v>
      </c>
      <c r="D49" s="3" t="s">
        <v>18977</v>
      </c>
    </row>
  </sheetData>
  <autoFilter ref="A1:D49" xr:uid="{67093F0E-98DE-40C2-91D6-54EC0E1FB2A2}"/>
  <conditionalFormatting sqref="A1:A1048576 F1:F1048576">
    <cfRule type="duplicateValues" dxfId="1" priority="1"/>
  </conditionalFormatting>
  <pageMargins left="0.7" right="0.7" top="0.75" bottom="0.75" header="0.3" footer="0.3"/>
  <pageSetup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41BC4-5E6C-044F-9ABF-28422E633F66}">
  <dimension ref="A1:M30"/>
  <sheetViews>
    <sheetView workbookViewId="0">
      <selection activeCell="D53" sqref="D53"/>
    </sheetView>
  </sheetViews>
  <sheetFormatPr baseColWidth="10" defaultColWidth="11.5" defaultRowHeight="14" x14ac:dyDescent="0.15"/>
  <cols>
    <col min="1" max="1" width="15.1640625" style="3" bestFit="1" customWidth="1"/>
    <col min="2" max="2" width="108.1640625" style="3" bestFit="1" customWidth="1"/>
    <col min="3" max="3" width="8.33203125" style="3" bestFit="1" customWidth="1"/>
    <col min="4" max="4" width="117.5" style="3" bestFit="1" customWidth="1"/>
    <col min="5" max="5" width="8.83203125" style="3" bestFit="1" customWidth="1"/>
    <col min="6" max="6" width="13.6640625" style="3" bestFit="1" customWidth="1"/>
    <col min="7" max="7" width="10.6640625" style="3" bestFit="1" customWidth="1"/>
    <col min="8" max="10" width="13.6640625" style="3" bestFit="1" customWidth="1"/>
    <col min="11" max="11" width="41.83203125" style="3" bestFit="1" customWidth="1"/>
    <col min="12" max="12" width="38.33203125" style="3" bestFit="1" customWidth="1"/>
    <col min="13" max="13" width="40.5" style="3" bestFit="1" customWidth="1"/>
    <col min="14" max="16384" width="11.5" style="3"/>
  </cols>
  <sheetData>
    <row r="1" spans="1:13" x14ac:dyDescent="0.15">
      <c r="A1" s="3" t="s">
        <v>18702</v>
      </c>
      <c r="B1" s="3" t="s">
        <v>18703</v>
      </c>
      <c r="C1" s="3" t="s">
        <v>18704</v>
      </c>
      <c r="D1" s="3" t="s">
        <v>18705</v>
      </c>
      <c r="E1" s="3" t="s">
        <v>18706</v>
      </c>
      <c r="F1" s="3" t="s">
        <v>18707</v>
      </c>
      <c r="G1" s="3" t="s">
        <v>18708</v>
      </c>
      <c r="H1" s="3" t="s">
        <v>18709</v>
      </c>
      <c r="I1" s="3" t="s">
        <v>18710</v>
      </c>
      <c r="J1" s="3" t="s">
        <v>18711</v>
      </c>
      <c r="K1" s="3" t="s">
        <v>18712</v>
      </c>
      <c r="L1" s="3" t="s">
        <v>18981</v>
      </c>
      <c r="M1" s="3" t="s">
        <v>18982</v>
      </c>
    </row>
    <row r="2" spans="1:13" x14ac:dyDescent="0.15">
      <c r="A2" s="3" t="s">
        <v>18980</v>
      </c>
      <c r="B2" s="3" t="s">
        <v>18856</v>
      </c>
      <c r="C2" s="3" t="s">
        <v>18857</v>
      </c>
      <c r="D2" s="3" t="s">
        <v>18856</v>
      </c>
      <c r="E2" s="3">
        <v>6</v>
      </c>
      <c r="F2" s="3">
        <v>0.19354838709677399</v>
      </c>
      <c r="G2" s="3" t="s">
        <v>18774</v>
      </c>
      <c r="H2" s="4">
        <v>7.5104746690884805E-7</v>
      </c>
      <c r="I2" s="4">
        <v>4.2223665208728899E-5</v>
      </c>
      <c r="J2" s="4">
        <v>3.31248217625579E-5</v>
      </c>
      <c r="K2" s="3" t="s">
        <v>18858</v>
      </c>
      <c r="L2" s="3" t="s">
        <v>18977</v>
      </c>
      <c r="M2" s="3" t="s">
        <v>18977</v>
      </c>
    </row>
    <row r="3" spans="1:13" x14ac:dyDescent="0.15">
      <c r="A3" s="3" t="s">
        <v>18980</v>
      </c>
      <c r="B3" s="3" t="s">
        <v>18844</v>
      </c>
      <c r="C3" s="3" t="s">
        <v>18845</v>
      </c>
      <c r="D3" s="3" t="s">
        <v>18844</v>
      </c>
      <c r="E3" s="3">
        <v>7</v>
      </c>
      <c r="F3" s="3">
        <v>0.225806451612903</v>
      </c>
      <c r="G3" s="3" t="s">
        <v>18846</v>
      </c>
      <c r="H3" s="4">
        <v>7.9667292846658204E-7</v>
      </c>
      <c r="I3" s="4">
        <v>4.2223665208728899E-5</v>
      </c>
      <c r="J3" s="4">
        <v>3.31248217625579E-5</v>
      </c>
      <c r="K3" s="3" t="s">
        <v>18983</v>
      </c>
      <c r="L3" s="3" t="s">
        <v>18977</v>
      </c>
      <c r="M3" s="3" t="s">
        <v>18977</v>
      </c>
    </row>
    <row r="4" spans="1:13" x14ac:dyDescent="0.15">
      <c r="A4" s="3" t="s">
        <v>18980</v>
      </c>
      <c r="B4" s="3" t="s">
        <v>18863</v>
      </c>
      <c r="C4" s="3" t="s">
        <v>18864</v>
      </c>
      <c r="D4" s="3" t="s">
        <v>18865</v>
      </c>
      <c r="E4" s="3">
        <v>4</v>
      </c>
      <c r="F4" s="3">
        <v>0.12903225806451599</v>
      </c>
      <c r="G4" s="3" t="s">
        <v>18731</v>
      </c>
      <c r="H4" s="4">
        <v>4.5600480902127003E-6</v>
      </c>
      <c r="I4" s="3">
        <v>1.6112169918751501E-4</v>
      </c>
      <c r="J4" s="3">
        <v>1.26401333026948E-4</v>
      </c>
      <c r="K4" s="3" t="s">
        <v>18866</v>
      </c>
      <c r="L4" s="3" t="s">
        <v>18977</v>
      </c>
      <c r="M4" s="3" t="s">
        <v>18977</v>
      </c>
    </row>
    <row r="5" spans="1:13" x14ac:dyDescent="0.15">
      <c r="A5" s="3" t="s">
        <v>18980</v>
      </c>
      <c r="B5" s="3" t="s">
        <v>18848</v>
      </c>
      <c r="C5" s="3" t="s">
        <v>18849</v>
      </c>
      <c r="D5" s="3" t="s">
        <v>18850</v>
      </c>
      <c r="E5" s="3">
        <v>4</v>
      </c>
      <c r="F5" s="3">
        <v>0.12903225806451599</v>
      </c>
      <c r="G5" s="3" t="s">
        <v>18751</v>
      </c>
      <c r="H5" s="4">
        <v>8.4114640676724205E-6</v>
      </c>
      <c r="I5" s="3">
        <v>2.22903797793319E-4</v>
      </c>
      <c r="J5" s="3">
        <v>1.7486991088055799E-4</v>
      </c>
      <c r="K5" s="3" t="s">
        <v>18984</v>
      </c>
      <c r="L5" s="3" t="s">
        <v>18977</v>
      </c>
      <c r="M5" s="3" t="s">
        <v>18977</v>
      </c>
    </row>
    <row r="6" spans="1:13" x14ac:dyDescent="0.15">
      <c r="A6" s="3" t="s">
        <v>18980</v>
      </c>
      <c r="B6" s="3" t="s">
        <v>18852</v>
      </c>
      <c r="C6" s="3" t="s">
        <v>18853</v>
      </c>
      <c r="D6" s="3" t="s">
        <v>18854</v>
      </c>
      <c r="E6" s="3">
        <v>4</v>
      </c>
      <c r="F6" s="3">
        <v>0.12903225806451599</v>
      </c>
      <c r="G6" s="3" t="s">
        <v>18855</v>
      </c>
      <c r="H6" s="4">
        <v>2.4343345994194901E-5</v>
      </c>
      <c r="I6" s="3">
        <v>5.1607893507693103E-4</v>
      </c>
      <c r="J6" s="3">
        <v>4.0486828074555702E-4</v>
      </c>
      <c r="K6" s="3" t="s">
        <v>18984</v>
      </c>
      <c r="L6" s="3" t="s">
        <v>18977</v>
      </c>
      <c r="M6" s="3" t="s">
        <v>18977</v>
      </c>
    </row>
    <row r="7" spans="1:13" x14ac:dyDescent="0.15">
      <c r="A7" s="3" t="s">
        <v>18980</v>
      </c>
      <c r="B7" s="3" t="s">
        <v>18859</v>
      </c>
      <c r="C7" s="3" t="s">
        <v>18860</v>
      </c>
      <c r="D7" s="3" t="s">
        <v>18859</v>
      </c>
      <c r="E7" s="3">
        <v>4</v>
      </c>
      <c r="F7" s="3">
        <v>0.12903225806451599</v>
      </c>
      <c r="G7" s="3" t="s">
        <v>18861</v>
      </c>
      <c r="H7" s="4">
        <v>5.8966846207483897E-5</v>
      </c>
      <c r="I7" s="3">
        <v>1.0417476163322201E-3</v>
      </c>
      <c r="J7" s="3">
        <v>8.1725979831425105E-4</v>
      </c>
      <c r="K7" s="3" t="s">
        <v>18985</v>
      </c>
      <c r="L7" s="3" t="s">
        <v>18977</v>
      </c>
      <c r="M7" s="3" t="s">
        <v>18977</v>
      </c>
    </row>
    <row r="8" spans="1:13" x14ac:dyDescent="0.15">
      <c r="A8" s="3" t="s">
        <v>18980</v>
      </c>
      <c r="B8" s="3" t="s">
        <v>18867</v>
      </c>
      <c r="C8" s="3" t="s">
        <v>18868</v>
      </c>
      <c r="D8" s="3" t="s">
        <v>18867</v>
      </c>
      <c r="E8" s="3">
        <v>4</v>
      </c>
      <c r="F8" s="3">
        <v>0.12903225806451599</v>
      </c>
      <c r="G8" s="3" t="s">
        <v>18869</v>
      </c>
      <c r="H8" s="3">
        <v>1.5073546551209999E-4</v>
      </c>
      <c r="I8" s="3">
        <v>2.2825656206117901E-3</v>
      </c>
      <c r="J8" s="3">
        <v>1.7906919963091501E-3</v>
      </c>
      <c r="K8" s="3" t="s">
        <v>18985</v>
      </c>
      <c r="L8" s="3" t="s">
        <v>18977</v>
      </c>
      <c r="M8" s="3" t="s">
        <v>18977</v>
      </c>
    </row>
    <row r="9" spans="1:13" x14ac:dyDescent="0.15">
      <c r="A9" s="3" t="s">
        <v>18980</v>
      </c>
      <c r="B9" s="3" t="s">
        <v>18896</v>
      </c>
      <c r="C9" s="3" t="s">
        <v>18897</v>
      </c>
      <c r="D9" s="3" t="s">
        <v>18896</v>
      </c>
      <c r="E9" s="3">
        <v>6</v>
      </c>
      <c r="F9" s="3">
        <v>0.19354838709677399</v>
      </c>
      <c r="G9" s="3" t="s">
        <v>18898</v>
      </c>
      <c r="H9" s="3">
        <v>1.9246523346308299E-4</v>
      </c>
      <c r="I9" s="3">
        <v>2.5501643433858499E-3</v>
      </c>
      <c r="J9" s="3">
        <v>2.0006254531031E-3</v>
      </c>
      <c r="K9" s="3" t="s">
        <v>18986</v>
      </c>
      <c r="L9" s="3" t="s">
        <v>18977</v>
      </c>
      <c r="M9" s="3" t="s">
        <v>18977</v>
      </c>
    </row>
    <row r="10" spans="1:13" x14ac:dyDescent="0.15">
      <c r="A10" s="3" t="s">
        <v>18980</v>
      </c>
      <c r="B10" s="3" t="s">
        <v>18900</v>
      </c>
      <c r="C10" s="3" t="s">
        <v>18901</v>
      </c>
      <c r="D10" s="3" t="s">
        <v>18902</v>
      </c>
      <c r="E10" s="3">
        <v>2</v>
      </c>
      <c r="F10" s="3">
        <v>6.4516129032258104E-2</v>
      </c>
      <c r="G10" s="3" t="s">
        <v>18903</v>
      </c>
      <c r="H10" s="3">
        <v>4.0821651513947397E-4</v>
      </c>
      <c r="I10" s="3">
        <v>4.7986430844873199E-3</v>
      </c>
      <c r="J10" s="3">
        <v>3.7645760047119998E-3</v>
      </c>
      <c r="K10" s="3" t="s">
        <v>18904</v>
      </c>
      <c r="L10" s="3" t="s">
        <v>18977</v>
      </c>
      <c r="M10" s="3" t="s">
        <v>18977</v>
      </c>
    </row>
    <row r="11" spans="1:13" x14ac:dyDescent="0.15">
      <c r="A11" s="3" t="s">
        <v>18980</v>
      </c>
      <c r="B11" s="3" t="s">
        <v>18908</v>
      </c>
      <c r="C11" s="3" t="s">
        <v>18909</v>
      </c>
      <c r="D11" s="3" t="s">
        <v>18908</v>
      </c>
      <c r="E11" s="3">
        <v>2</v>
      </c>
      <c r="F11" s="3">
        <v>6.4516129032258104E-2</v>
      </c>
      <c r="G11" s="3" t="s">
        <v>18910</v>
      </c>
      <c r="H11" s="3">
        <v>4.9797239556000495E-4</v>
      </c>
      <c r="I11" s="3">
        <v>4.7986430844873199E-3</v>
      </c>
      <c r="J11" s="3">
        <v>3.7645760047119998E-3</v>
      </c>
      <c r="K11" s="3" t="s">
        <v>18911</v>
      </c>
      <c r="L11" s="3" t="s">
        <v>18977</v>
      </c>
      <c r="M11" s="3" t="s">
        <v>18977</v>
      </c>
    </row>
    <row r="12" spans="1:13" x14ac:dyDescent="0.15">
      <c r="A12" s="3" t="s">
        <v>18980</v>
      </c>
      <c r="B12" s="3" t="s">
        <v>18912</v>
      </c>
      <c r="C12" s="3" t="s">
        <v>18913</v>
      </c>
      <c r="D12" s="3" t="s">
        <v>18912</v>
      </c>
      <c r="E12" s="3">
        <v>2</v>
      </c>
      <c r="F12" s="3">
        <v>6.4516129032258104E-2</v>
      </c>
      <c r="G12" s="3" t="s">
        <v>18910</v>
      </c>
      <c r="H12" s="3">
        <v>4.9797239556000495E-4</v>
      </c>
      <c r="I12" s="3">
        <v>4.7986430844873199E-3</v>
      </c>
      <c r="J12" s="3">
        <v>3.7645760047119998E-3</v>
      </c>
      <c r="K12" s="3" t="s">
        <v>18914</v>
      </c>
      <c r="L12" s="3" t="s">
        <v>18977</v>
      </c>
      <c r="M12" s="3" t="s">
        <v>18977</v>
      </c>
    </row>
    <row r="13" spans="1:13" x14ac:dyDescent="0.15">
      <c r="A13" s="3" t="s">
        <v>18980</v>
      </c>
      <c r="B13" s="3" t="s">
        <v>18883</v>
      </c>
      <c r="C13" s="3" t="s">
        <v>18884</v>
      </c>
      <c r="D13" s="3" t="s">
        <v>18883</v>
      </c>
      <c r="E13" s="3">
        <v>4</v>
      </c>
      <c r="F13" s="3">
        <v>0.12903225806451599</v>
      </c>
      <c r="G13" s="3" t="s">
        <v>18885</v>
      </c>
      <c r="H13" s="3">
        <v>5.7065727660897902E-4</v>
      </c>
      <c r="I13" s="3">
        <v>5.0408059433793102E-3</v>
      </c>
      <c r="J13" s="3">
        <v>3.9545548115885402E-3</v>
      </c>
      <c r="K13" s="3" t="s">
        <v>18987</v>
      </c>
      <c r="L13" s="3" t="s">
        <v>18977</v>
      </c>
      <c r="M13" s="3" t="s">
        <v>18977</v>
      </c>
    </row>
    <row r="14" spans="1:13" x14ac:dyDescent="0.15">
      <c r="A14" s="3" t="s">
        <v>18980</v>
      </c>
      <c r="B14" s="3" t="s">
        <v>18915</v>
      </c>
      <c r="C14" s="3" t="s">
        <v>18916</v>
      </c>
      <c r="D14" s="3" t="s">
        <v>18915</v>
      </c>
      <c r="E14" s="3">
        <v>2</v>
      </c>
      <c r="F14" s="3">
        <v>6.4516129032258104E-2</v>
      </c>
      <c r="G14" s="3" t="s">
        <v>18917</v>
      </c>
      <c r="H14" s="3">
        <v>8.1917819185833103E-4</v>
      </c>
      <c r="I14" s="3">
        <v>6.2023491669273697E-3</v>
      </c>
      <c r="J14" s="3">
        <v>4.8657952749479802E-3</v>
      </c>
      <c r="K14" s="3" t="s">
        <v>18914</v>
      </c>
      <c r="L14" s="3" t="s">
        <v>18977</v>
      </c>
      <c r="M14" s="3" t="s">
        <v>18977</v>
      </c>
    </row>
    <row r="15" spans="1:13" x14ac:dyDescent="0.15">
      <c r="A15" s="3" t="s">
        <v>18980</v>
      </c>
      <c r="B15" s="3" t="s">
        <v>18918</v>
      </c>
      <c r="C15" s="3" t="s">
        <v>18919</v>
      </c>
      <c r="D15" s="3" t="s">
        <v>18918</v>
      </c>
      <c r="E15" s="3">
        <v>2</v>
      </c>
      <c r="F15" s="3">
        <v>6.4516129032258104E-2</v>
      </c>
      <c r="G15" s="3" t="s">
        <v>18917</v>
      </c>
      <c r="H15" s="3">
        <v>8.1917819185833103E-4</v>
      </c>
      <c r="I15" s="3">
        <v>6.2023491669273697E-3</v>
      </c>
      <c r="J15" s="3">
        <v>4.8657952749479802E-3</v>
      </c>
      <c r="K15" s="3" t="s">
        <v>18920</v>
      </c>
      <c r="L15" s="3" t="s">
        <v>18977</v>
      </c>
      <c r="M15" s="3" t="s">
        <v>18977</v>
      </c>
    </row>
    <row r="16" spans="1:13" x14ac:dyDescent="0.15">
      <c r="A16" s="3" t="s">
        <v>18980</v>
      </c>
      <c r="B16" s="3" t="s">
        <v>18905</v>
      </c>
      <c r="C16" s="3" t="s">
        <v>18906</v>
      </c>
      <c r="D16" s="3" t="s">
        <v>18905</v>
      </c>
      <c r="E16" s="3">
        <v>4</v>
      </c>
      <c r="F16" s="3">
        <v>0.12903225806451599</v>
      </c>
      <c r="G16" s="3" t="s">
        <v>18907</v>
      </c>
      <c r="H16" s="3">
        <v>1.1244642684368499E-3</v>
      </c>
      <c r="I16" s="3">
        <v>7.9462141636204298E-3</v>
      </c>
      <c r="J16" s="3">
        <v>6.2338720846674698E-3</v>
      </c>
      <c r="K16" s="3" t="s">
        <v>18984</v>
      </c>
      <c r="L16" s="3" t="s">
        <v>18977</v>
      </c>
      <c r="M16" s="3" t="s">
        <v>18977</v>
      </c>
    </row>
    <row r="17" spans="1:13" x14ac:dyDescent="0.15">
      <c r="A17" s="3" t="s">
        <v>18980</v>
      </c>
      <c r="B17" s="3" t="s">
        <v>18988</v>
      </c>
      <c r="C17" s="3" t="s">
        <v>18989</v>
      </c>
      <c r="D17" s="3" t="s">
        <v>18988</v>
      </c>
      <c r="E17" s="3">
        <v>6</v>
      </c>
      <c r="F17" s="3">
        <v>0.19354838709677399</v>
      </c>
      <c r="G17" s="3" t="s">
        <v>18990</v>
      </c>
      <c r="H17" s="3">
        <v>3.4218617422072501E-3</v>
      </c>
      <c r="I17" s="3">
        <v>2.21956313137513E-2</v>
      </c>
      <c r="J17" s="3">
        <v>1.7412660117044201E-2</v>
      </c>
      <c r="K17" s="3" t="s">
        <v>18991</v>
      </c>
      <c r="L17" s="3" t="s">
        <v>18977</v>
      </c>
      <c r="M17" s="3" t="s">
        <v>18977</v>
      </c>
    </row>
    <row r="18" spans="1:13" x14ac:dyDescent="0.15">
      <c r="A18" s="3" t="s">
        <v>18980</v>
      </c>
      <c r="B18" s="3" t="s">
        <v>18921</v>
      </c>
      <c r="C18" s="3" t="s">
        <v>18922</v>
      </c>
      <c r="D18" s="3" t="s">
        <v>18921</v>
      </c>
      <c r="E18" s="3">
        <v>4</v>
      </c>
      <c r="F18" s="3">
        <v>0.12903225806451599</v>
      </c>
      <c r="G18" s="3" t="s">
        <v>18923</v>
      </c>
      <c r="H18" s="3">
        <v>3.55967672012993E-3</v>
      </c>
      <c r="I18" s="3">
        <v>2.21956313137513E-2</v>
      </c>
      <c r="J18" s="3">
        <v>1.7412660117044201E-2</v>
      </c>
      <c r="K18" s="3" t="s">
        <v>18987</v>
      </c>
      <c r="L18" s="3" t="s">
        <v>18977</v>
      </c>
      <c r="M18" s="3" t="s">
        <v>18977</v>
      </c>
    </row>
    <row r="19" spans="1:13" x14ac:dyDescent="0.15">
      <c r="A19" s="3" t="s">
        <v>18980</v>
      </c>
      <c r="B19" s="3" t="s">
        <v>18880</v>
      </c>
      <c r="C19" s="3" t="s">
        <v>18881</v>
      </c>
      <c r="D19" s="3" t="s">
        <v>18880</v>
      </c>
      <c r="E19" s="3">
        <v>2</v>
      </c>
      <c r="F19" s="3">
        <v>6.4516129032258104E-2</v>
      </c>
      <c r="G19" s="3" t="s">
        <v>18820</v>
      </c>
      <c r="H19" s="3">
        <v>3.7973848405875002E-3</v>
      </c>
      <c r="I19" s="3">
        <v>2.23623773945709E-2</v>
      </c>
      <c r="J19" s="3">
        <v>1.7543473824936401E-2</v>
      </c>
      <c r="K19" s="3" t="s">
        <v>18992</v>
      </c>
      <c r="L19" s="3" t="s">
        <v>18977</v>
      </c>
      <c r="M19" s="3" t="s">
        <v>18977</v>
      </c>
    </row>
    <row r="20" spans="1:13" x14ac:dyDescent="0.15">
      <c r="A20" s="3" t="s">
        <v>18980</v>
      </c>
      <c r="B20" s="3" t="s">
        <v>18887</v>
      </c>
      <c r="C20" s="3" t="s">
        <v>18888</v>
      </c>
      <c r="D20" s="3" t="s">
        <v>18887</v>
      </c>
      <c r="E20" s="3">
        <v>2</v>
      </c>
      <c r="F20" s="3">
        <v>6.4516129032258104E-2</v>
      </c>
      <c r="G20" s="3" t="s">
        <v>18889</v>
      </c>
      <c r="H20" s="3">
        <v>4.5828092818349297E-3</v>
      </c>
      <c r="I20" s="3">
        <v>2.5567251782868498E-2</v>
      </c>
      <c r="J20" s="3">
        <v>2.00577248346238E-2</v>
      </c>
      <c r="K20" s="3" t="s">
        <v>18993</v>
      </c>
      <c r="L20" s="3" t="s">
        <v>18977</v>
      </c>
      <c r="M20" s="3" t="s">
        <v>18977</v>
      </c>
    </row>
    <row r="21" spans="1:13" x14ac:dyDescent="0.15">
      <c r="A21" s="3" t="s">
        <v>18980</v>
      </c>
      <c r="B21" s="3" t="s">
        <v>18994</v>
      </c>
      <c r="C21" s="3" t="s">
        <v>18995</v>
      </c>
      <c r="D21" s="3" t="s">
        <v>18996</v>
      </c>
      <c r="E21" s="3">
        <v>3</v>
      </c>
      <c r="F21" s="3">
        <v>9.6774193548387094E-2</v>
      </c>
      <c r="G21" s="3" t="s">
        <v>18997</v>
      </c>
      <c r="H21" s="3">
        <v>5.5847994376230998E-3</v>
      </c>
      <c r="I21" s="3">
        <v>2.9599437019402399E-2</v>
      </c>
      <c r="J21" s="3">
        <v>2.3221008188011798E-2</v>
      </c>
      <c r="K21" s="3" t="s">
        <v>18998</v>
      </c>
      <c r="L21" s="3" t="s">
        <v>18977</v>
      </c>
      <c r="M21" s="3" t="s">
        <v>18977</v>
      </c>
    </row>
    <row r="22" spans="1:13" x14ac:dyDescent="0.15">
      <c r="A22" s="3" t="s">
        <v>18980</v>
      </c>
      <c r="B22" s="3" t="s">
        <v>18960</v>
      </c>
      <c r="C22" s="3" t="s">
        <v>18961</v>
      </c>
      <c r="D22" s="3" t="s">
        <v>18962</v>
      </c>
      <c r="E22" s="3">
        <v>2</v>
      </c>
      <c r="F22" s="3">
        <v>6.4516129032258104E-2</v>
      </c>
      <c r="G22" s="3" t="s">
        <v>18963</v>
      </c>
      <c r="H22" s="3">
        <v>6.3580649773390301E-3</v>
      </c>
      <c r="I22" s="3">
        <v>3.20930898856161E-2</v>
      </c>
      <c r="J22" s="3">
        <v>2.5177299910264801E-2</v>
      </c>
      <c r="K22" s="3" t="s">
        <v>18999</v>
      </c>
      <c r="L22" s="3" t="s">
        <v>18977</v>
      </c>
      <c r="M22" s="3" t="s">
        <v>18977</v>
      </c>
    </row>
    <row r="23" spans="1:13" x14ac:dyDescent="0.15">
      <c r="A23" s="3" t="s">
        <v>18980</v>
      </c>
      <c r="B23" s="3" t="s">
        <v>19000</v>
      </c>
      <c r="C23" s="3" t="s">
        <v>19001</v>
      </c>
      <c r="D23" s="3" t="s">
        <v>19002</v>
      </c>
      <c r="E23" s="3">
        <v>2</v>
      </c>
      <c r="F23" s="3">
        <v>6.4516129032258104E-2</v>
      </c>
      <c r="G23" s="3" t="s">
        <v>19003</v>
      </c>
      <c r="H23" s="3">
        <v>9.1345199840027202E-3</v>
      </c>
      <c r="I23" s="3">
        <v>4.4011778104740398E-2</v>
      </c>
      <c r="J23" s="3">
        <v>3.4527611422785397E-2</v>
      </c>
      <c r="K23" s="3" t="s">
        <v>18904</v>
      </c>
      <c r="L23" s="3" t="s">
        <v>18977</v>
      </c>
      <c r="M23" s="3" t="s">
        <v>18977</v>
      </c>
    </row>
    <row r="24" spans="1:13" x14ac:dyDescent="0.15">
      <c r="A24" s="3" t="s">
        <v>18976</v>
      </c>
      <c r="B24" s="3" t="s">
        <v>18714</v>
      </c>
      <c r="C24" s="3" t="s">
        <v>18715</v>
      </c>
      <c r="D24" s="3" t="s">
        <v>18714</v>
      </c>
      <c r="E24" s="3">
        <v>6</v>
      </c>
      <c r="F24" s="3">
        <v>0.46153846153846201</v>
      </c>
      <c r="G24" s="3" t="s">
        <v>18716</v>
      </c>
      <c r="H24" s="4">
        <v>1.1970242722224E-6</v>
      </c>
      <c r="I24" s="3">
        <v>1.31672669944464E-4</v>
      </c>
      <c r="J24" s="4">
        <v>7.6861558532175298E-5</v>
      </c>
      <c r="K24" s="3" t="s">
        <v>19004</v>
      </c>
      <c r="L24" s="3" t="s">
        <v>18978</v>
      </c>
      <c r="M24" s="3" t="s">
        <v>18977</v>
      </c>
    </row>
    <row r="25" spans="1:13" x14ac:dyDescent="0.15">
      <c r="A25" s="3" t="s">
        <v>18976</v>
      </c>
      <c r="B25" s="3" t="s">
        <v>18729</v>
      </c>
      <c r="C25" s="3" t="s">
        <v>18730</v>
      </c>
      <c r="D25" s="3" t="s">
        <v>18729</v>
      </c>
      <c r="E25" s="3">
        <v>3</v>
      </c>
      <c r="F25" s="3">
        <v>0.230769230769231</v>
      </c>
      <c r="G25" s="3" t="s">
        <v>18731</v>
      </c>
      <c r="H25" s="4">
        <v>1.2817244998253601E-5</v>
      </c>
      <c r="I25" s="3">
        <v>7.0494847490394598E-4</v>
      </c>
      <c r="J25" s="3">
        <v>4.1150102362814099E-4</v>
      </c>
      <c r="K25" s="3" t="s">
        <v>19005</v>
      </c>
      <c r="L25" s="3" t="s">
        <v>18978</v>
      </c>
      <c r="M25" s="3" t="s">
        <v>18977</v>
      </c>
    </row>
    <row r="26" spans="1:13" x14ac:dyDescent="0.15">
      <c r="A26" s="3" t="s">
        <v>18976</v>
      </c>
      <c r="B26" s="3" t="s">
        <v>18733</v>
      </c>
      <c r="C26" s="3" t="s">
        <v>18734</v>
      </c>
      <c r="D26" s="3" t="s">
        <v>18733</v>
      </c>
      <c r="E26" s="3">
        <v>3</v>
      </c>
      <c r="F26" s="3">
        <v>0.230769230769231</v>
      </c>
      <c r="G26" s="3" t="s">
        <v>18735</v>
      </c>
      <c r="H26" s="4">
        <v>2.1732999816710802E-5</v>
      </c>
      <c r="I26" s="3">
        <v>7.9687665994606098E-4</v>
      </c>
      <c r="J26" s="3">
        <v>4.6516245221731798E-4</v>
      </c>
      <c r="K26" s="3" t="s">
        <v>19005</v>
      </c>
      <c r="L26" s="3" t="s">
        <v>18978</v>
      </c>
      <c r="M26" s="3" t="s">
        <v>18977</v>
      </c>
    </row>
    <row r="27" spans="1:13" x14ac:dyDescent="0.15">
      <c r="A27" s="3" t="s">
        <v>18976</v>
      </c>
      <c r="B27" s="3" t="s">
        <v>18736</v>
      </c>
      <c r="C27" s="3" t="s">
        <v>18737</v>
      </c>
      <c r="D27" s="3" t="s">
        <v>18736</v>
      </c>
      <c r="E27" s="3">
        <v>3</v>
      </c>
      <c r="F27" s="3">
        <v>0.230769230769231</v>
      </c>
      <c r="G27" s="3" t="s">
        <v>18738</v>
      </c>
      <c r="H27" s="3">
        <v>1.5174770241165701E-4</v>
      </c>
      <c r="I27" s="3">
        <v>4.1730618163205698E-3</v>
      </c>
      <c r="J27" s="3">
        <v>2.4359499597660702E-3</v>
      </c>
      <c r="K27" s="3" t="s">
        <v>19006</v>
      </c>
      <c r="L27" s="3" t="s">
        <v>18978</v>
      </c>
      <c r="M27" s="3" t="s">
        <v>18977</v>
      </c>
    </row>
    <row r="28" spans="1:13" x14ac:dyDescent="0.15">
      <c r="A28" s="3" t="s">
        <v>18976</v>
      </c>
      <c r="B28" s="3" t="s">
        <v>18782</v>
      </c>
      <c r="C28" s="3" t="s">
        <v>18783</v>
      </c>
      <c r="D28" s="3" t="s">
        <v>18784</v>
      </c>
      <c r="E28" s="3">
        <v>3</v>
      </c>
      <c r="F28" s="3">
        <v>0.230769230769231</v>
      </c>
      <c r="G28" s="3" t="s">
        <v>18785</v>
      </c>
      <c r="H28" s="3">
        <v>6.2807044477742398E-4</v>
      </c>
      <c r="I28" s="3">
        <v>1.38175497851033E-2</v>
      </c>
      <c r="J28" s="3">
        <v>8.0657467645100702E-3</v>
      </c>
      <c r="K28" s="3" t="s">
        <v>19007</v>
      </c>
      <c r="L28" s="3" t="s">
        <v>18978</v>
      </c>
      <c r="M28" s="3" t="s">
        <v>18977</v>
      </c>
    </row>
    <row r="29" spans="1:13" x14ac:dyDescent="0.15">
      <c r="A29" s="3" t="s">
        <v>18976</v>
      </c>
      <c r="B29" s="3" t="s">
        <v>18740</v>
      </c>
      <c r="C29" s="3" t="s">
        <v>18741</v>
      </c>
      <c r="D29" s="3" t="s">
        <v>18740</v>
      </c>
      <c r="E29" s="3">
        <v>3</v>
      </c>
      <c r="F29" s="3">
        <v>0.230769230769231</v>
      </c>
      <c r="G29" s="3" t="s">
        <v>18742</v>
      </c>
      <c r="H29" s="3">
        <v>9.0203623204936599E-4</v>
      </c>
      <c r="I29" s="3">
        <v>1.6537330920905001E-2</v>
      </c>
      <c r="J29" s="3">
        <v>9.6533702026335693E-3</v>
      </c>
      <c r="K29" s="3" t="s">
        <v>19008</v>
      </c>
      <c r="L29" s="3" t="s">
        <v>18978</v>
      </c>
      <c r="M29" s="3" t="s">
        <v>18977</v>
      </c>
    </row>
    <row r="30" spans="1:13" x14ac:dyDescent="0.15">
      <c r="A30" s="3" t="s">
        <v>18976</v>
      </c>
      <c r="B30" s="3" t="s">
        <v>19009</v>
      </c>
      <c r="C30" s="3" t="s">
        <v>19010</v>
      </c>
      <c r="D30" s="3" t="s">
        <v>19009</v>
      </c>
      <c r="E30" s="3">
        <v>3</v>
      </c>
      <c r="F30" s="3">
        <v>0.230769230769231</v>
      </c>
      <c r="G30" s="3" t="s">
        <v>19011</v>
      </c>
      <c r="H30" s="3">
        <v>1.1808451770448699E-3</v>
      </c>
      <c r="I30" s="3">
        <v>1.8556138496419398E-2</v>
      </c>
      <c r="J30" s="3">
        <v>1.08318129022161E-2</v>
      </c>
      <c r="K30" s="3" t="s">
        <v>19006</v>
      </c>
      <c r="L30" s="3" t="s">
        <v>18977</v>
      </c>
      <c r="M30" s="3" t="s">
        <v>18977</v>
      </c>
    </row>
  </sheetData>
  <autoFilter ref="A1:M30" xr:uid="{D5541BC4-5E6C-044F-9ABF-28422E633F66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65B1A-7B69-4341-B402-7D09625A6051}">
  <dimension ref="A4:P29"/>
  <sheetViews>
    <sheetView workbookViewId="0">
      <selection activeCell="Y47" sqref="Y47"/>
    </sheetView>
  </sheetViews>
  <sheetFormatPr baseColWidth="10" defaultColWidth="8.83203125" defaultRowHeight="14" x14ac:dyDescent="0.15"/>
  <cols>
    <col min="1" max="16384" width="8.83203125" style="3"/>
  </cols>
  <sheetData>
    <row r="4" spans="1:16" x14ac:dyDescent="0.15">
      <c r="A4" s="3" t="s">
        <v>19012</v>
      </c>
    </row>
    <row r="6" spans="1:16" x14ac:dyDescent="0.15">
      <c r="A6" s="3" t="s">
        <v>28</v>
      </c>
      <c r="B6" s="3" t="s">
        <v>18682</v>
      </c>
      <c r="C6" s="3" t="s">
        <v>18683</v>
      </c>
      <c r="D6" s="3" t="s">
        <v>18684</v>
      </c>
      <c r="E6" s="3" t="s">
        <v>18685</v>
      </c>
      <c r="F6" s="3" t="s">
        <v>18686</v>
      </c>
      <c r="G6" s="3" t="s">
        <v>18687</v>
      </c>
      <c r="H6" s="3" t="s">
        <v>18688</v>
      </c>
      <c r="I6" s="3" t="s">
        <v>18689</v>
      </c>
      <c r="J6" s="3" t="s">
        <v>18690</v>
      </c>
      <c r="K6" s="3" t="s">
        <v>18691</v>
      </c>
      <c r="L6" s="3" t="s">
        <v>18692</v>
      </c>
      <c r="M6" s="3" t="s">
        <v>18693</v>
      </c>
      <c r="N6" s="3" t="s">
        <v>18694</v>
      </c>
      <c r="O6" s="3" t="s">
        <v>18695</v>
      </c>
      <c r="P6" s="3" t="s">
        <v>18696</v>
      </c>
    </row>
    <row r="7" spans="1:16" x14ac:dyDescent="0.15">
      <c r="A7" s="7" t="s">
        <v>155</v>
      </c>
      <c r="B7" s="3">
        <v>1303.547247</v>
      </c>
      <c r="C7" s="3">
        <v>3430.8484100000001</v>
      </c>
      <c r="D7" s="3">
        <v>3619.1192310000001</v>
      </c>
      <c r="E7" s="3">
        <v>4371.4924300000002</v>
      </c>
      <c r="F7" s="3">
        <v>3798.019241</v>
      </c>
      <c r="G7" s="3">
        <v>5894.1393410000001</v>
      </c>
      <c r="H7" s="3">
        <v>7223.616524</v>
      </c>
      <c r="I7" s="3">
        <v>1772.4154149999999</v>
      </c>
      <c r="J7" s="3">
        <v>2429.3798809999998</v>
      </c>
      <c r="K7" s="3">
        <v>1734.392034</v>
      </c>
      <c r="L7" s="3">
        <v>2458.0659139999998</v>
      </c>
      <c r="M7" s="3">
        <v>2215.195119</v>
      </c>
      <c r="N7" s="3">
        <v>1682.5773859999999</v>
      </c>
      <c r="O7" s="3">
        <v>1180.637303</v>
      </c>
      <c r="P7" s="3">
        <v>1806.1301940000001</v>
      </c>
    </row>
    <row r="8" spans="1:16" x14ac:dyDescent="0.15">
      <c r="A8" s="7" t="s">
        <v>184</v>
      </c>
      <c r="B8" s="3">
        <v>286.78039430000001</v>
      </c>
      <c r="C8" s="3">
        <v>793.7832502</v>
      </c>
      <c r="D8" s="3">
        <v>508.61624319999999</v>
      </c>
      <c r="E8" s="3">
        <v>789.68895499999996</v>
      </c>
      <c r="F8" s="3">
        <v>997.84066489999998</v>
      </c>
      <c r="G8" s="3">
        <v>1037.643611</v>
      </c>
      <c r="H8" s="3">
        <v>1302.032056</v>
      </c>
      <c r="I8" s="3">
        <v>361.85854369999998</v>
      </c>
      <c r="J8" s="3">
        <v>512.69106829999998</v>
      </c>
      <c r="K8" s="3">
        <v>379.6790853</v>
      </c>
      <c r="L8" s="3">
        <v>548.30410640000002</v>
      </c>
      <c r="M8" s="3">
        <v>454.18810810000002</v>
      </c>
      <c r="N8" s="3">
        <v>615.35957399999995</v>
      </c>
      <c r="O8" s="3">
        <v>316.71343460000003</v>
      </c>
      <c r="P8" s="3">
        <v>266.82676789999999</v>
      </c>
    </row>
    <row r="9" spans="1:16" x14ac:dyDescent="0.15">
      <c r="A9" s="7" t="s">
        <v>140</v>
      </c>
      <c r="B9" s="3">
        <v>1080.082005</v>
      </c>
      <c r="C9" s="3">
        <v>2727.631034</v>
      </c>
      <c r="D9" s="3">
        <v>2550.3029470000001</v>
      </c>
      <c r="E9" s="3">
        <v>3241.4851389999999</v>
      </c>
      <c r="F9" s="3">
        <v>2665.309753</v>
      </c>
      <c r="G9" s="3">
        <v>4347.7874110000002</v>
      </c>
      <c r="H9" s="3">
        <v>4707.5828819999997</v>
      </c>
      <c r="I9" s="3">
        <v>1494.6832199999999</v>
      </c>
      <c r="J9" s="3">
        <v>1869.467267</v>
      </c>
      <c r="K9" s="3">
        <v>1274.9578750000001</v>
      </c>
      <c r="L9" s="3">
        <v>1798.131032</v>
      </c>
      <c r="M9" s="3">
        <v>1462.174996</v>
      </c>
      <c r="N9" s="3">
        <v>929.48032279999995</v>
      </c>
      <c r="O9" s="3">
        <v>749.55512839999994</v>
      </c>
      <c r="P9" s="3">
        <v>1211.8825320000001</v>
      </c>
    </row>
    <row r="10" spans="1:16" x14ac:dyDescent="0.15">
      <c r="A10" s="7" t="s">
        <v>193</v>
      </c>
      <c r="B10" s="3">
        <v>532.59216089999995</v>
      </c>
      <c r="C10" s="3">
        <v>483.72831619999999</v>
      </c>
      <c r="D10" s="3">
        <v>439.49395449999997</v>
      </c>
      <c r="E10" s="3">
        <v>317.75579379999999</v>
      </c>
      <c r="F10" s="3">
        <v>315.00830059999998</v>
      </c>
      <c r="G10" s="3">
        <v>352.9606435</v>
      </c>
      <c r="H10" s="3">
        <v>305.0358119</v>
      </c>
      <c r="I10" s="3">
        <v>324.98123989999999</v>
      </c>
      <c r="J10" s="3">
        <v>493.2965049</v>
      </c>
      <c r="K10" s="3">
        <v>721.1655998</v>
      </c>
      <c r="L10" s="3">
        <v>519.84920269999998</v>
      </c>
      <c r="M10" s="3">
        <v>547.40176410000004</v>
      </c>
      <c r="N10" s="3">
        <v>471.67658169999999</v>
      </c>
      <c r="O10" s="3">
        <v>560.40682730000003</v>
      </c>
      <c r="P10" s="3">
        <v>459.23969620000003</v>
      </c>
    </row>
    <row r="11" spans="1:16" x14ac:dyDescent="0.15">
      <c r="A11" s="7" t="s">
        <v>116</v>
      </c>
      <c r="B11" s="3">
        <v>95.903833169999999</v>
      </c>
      <c r="C11" s="3">
        <v>79.911065460000003</v>
      </c>
      <c r="D11" s="3">
        <v>100.0725671</v>
      </c>
      <c r="E11" s="3">
        <v>78.968895500000002</v>
      </c>
      <c r="F11" s="3">
        <v>52.815762980000002</v>
      </c>
      <c r="G11" s="3">
        <v>66.749004209999995</v>
      </c>
      <c r="H11" s="3">
        <v>90.077689410000005</v>
      </c>
      <c r="I11" s="3">
        <v>97.955338269999999</v>
      </c>
      <c r="J11" s="3">
        <v>99.502542869999999</v>
      </c>
      <c r="K11" s="3">
        <v>104.46791399999999</v>
      </c>
      <c r="L11" s="3">
        <v>111.6307762</v>
      </c>
      <c r="M11" s="3">
        <v>124.2848747</v>
      </c>
      <c r="N11" s="3">
        <v>134.76473759999999</v>
      </c>
      <c r="O11" s="3">
        <v>117.8877784</v>
      </c>
      <c r="P11" s="3">
        <v>137.1340759</v>
      </c>
    </row>
    <row r="12" spans="1:16" x14ac:dyDescent="0.15">
      <c r="A12" s="7" t="s">
        <v>350</v>
      </c>
      <c r="B12" s="3">
        <v>1412.486553</v>
      </c>
      <c r="C12" s="3">
        <v>1843.2819099999999</v>
      </c>
      <c r="D12" s="3">
        <v>1044.056061</v>
      </c>
      <c r="E12" s="3">
        <v>669.35540000000003</v>
      </c>
      <c r="F12" s="3">
        <v>1008.21519</v>
      </c>
      <c r="G12" s="3">
        <v>650.29711680000003</v>
      </c>
      <c r="H12" s="3">
        <v>824.00613610000005</v>
      </c>
      <c r="I12" s="3">
        <v>761.74680699999999</v>
      </c>
      <c r="J12" s="3">
        <v>1601.316347</v>
      </c>
      <c r="K12" s="3">
        <v>2232.0187639999999</v>
      </c>
      <c r="L12" s="3">
        <v>1319.8697649999999</v>
      </c>
      <c r="M12" s="3">
        <v>1976.677823</v>
      </c>
      <c r="N12" s="3">
        <v>1226.7554789999999</v>
      </c>
      <c r="O12" s="3">
        <v>1735.7655729999999</v>
      </c>
      <c r="P12" s="3">
        <v>1691.3202699999999</v>
      </c>
    </row>
    <row r="13" spans="1:16" x14ac:dyDescent="0.15">
      <c r="A13" s="7" t="s">
        <v>334</v>
      </c>
      <c r="B13" s="3">
        <v>288.64260469999999</v>
      </c>
      <c r="C13" s="3">
        <v>262.10829469999999</v>
      </c>
      <c r="D13" s="3">
        <v>298.1543494</v>
      </c>
      <c r="E13" s="3">
        <v>316.8156879</v>
      </c>
      <c r="F13" s="3">
        <v>344.24559799999997</v>
      </c>
      <c r="G13" s="3">
        <v>349.92659780000002</v>
      </c>
      <c r="H13" s="3">
        <v>372.5940789</v>
      </c>
      <c r="I13" s="3">
        <v>333.04815009999999</v>
      </c>
      <c r="J13" s="3">
        <v>351.63186760000002</v>
      </c>
      <c r="K13" s="3">
        <v>448.20105030000002</v>
      </c>
      <c r="L13" s="3">
        <v>495.77197649999999</v>
      </c>
      <c r="M13" s="3">
        <v>419.46145200000001</v>
      </c>
      <c r="N13" s="3">
        <v>474.64933330000002</v>
      </c>
      <c r="O13" s="3">
        <v>412.60722449999997</v>
      </c>
      <c r="P13" s="3">
        <v>414.59139240000002</v>
      </c>
    </row>
    <row r="14" spans="1:16" x14ac:dyDescent="0.15">
      <c r="A14" s="7" t="s">
        <v>179</v>
      </c>
      <c r="B14" s="3">
        <v>14541.06954</v>
      </c>
      <c r="C14" s="3">
        <v>16079.171850000001</v>
      </c>
      <c r="D14" s="3">
        <v>14970.6497</v>
      </c>
      <c r="E14" s="3">
        <v>14213.461079999999</v>
      </c>
      <c r="F14" s="3">
        <v>16155.021500000001</v>
      </c>
      <c r="G14" s="3">
        <v>18313.499520000001</v>
      </c>
      <c r="H14" s="3">
        <v>22790.679029999999</v>
      </c>
      <c r="I14" s="3">
        <v>20395.453839999998</v>
      </c>
      <c r="J14" s="3">
        <v>18693.829430000002</v>
      </c>
      <c r="K14" s="3">
        <v>28320.914489999999</v>
      </c>
      <c r="L14" s="3">
        <v>24419.779490000001</v>
      </c>
      <c r="M14" s="3">
        <v>22877.555530000001</v>
      </c>
      <c r="N14" s="3">
        <v>25965.003089999998</v>
      </c>
      <c r="O14" s="3">
        <v>22522.723989999999</v>
      </c>
      <c r="P14" s="3">
        <v>24066.498800000001</v>
      </c>
    </row>
    <row r="15" spans="1:16" x14ac:dyDescent="0.15">
      <c r="A15" s="7" t="s">
        <v>81</v>
      </c>
      <c r="B15" s="3">
        <v>2.793315529</v>
      </c>
      <c r="C15" s="3">
        <v>3.1964426179999998</v>
      </c>
      <c r="D15" s="3">
        <v>9.2850835469999993</v>
      </c>
      <c r="E15" s="3">
        <v>16.921906180000001</v>
      </c>
      <c r="F15" s="3">
        <v>3.772554499</v>
      </c>
      <c r="G15" s="3">
        <v>5.056742743</v>
      </c>
      <c r="H15" s="3">
        <v>5.118050534</v>
      </c>
      <c r="I15" s="3">
        <v>11.52415744</v>
      </c>
      <c r="J15" s="3">
        <v>4.2162094440000004</v>
      </c>
      <c r="K15" s="3">
        <v>78.631763219999996</v>
      </c>
      <c r="L15" s="3">
        <v>103.9698405</v>
      </c>
      <c r="M15" s="3">
        <v>66.711734190000001</v>
      </c>
      <c r="N15" s="3">
        <v>51.527693800000002</v>
      </c>
      <c r="O15" s="3">
        <v>71.260522780000002</v>
      </c>
      <c r="P15" s="3">
        <v>31.891645570000001</v>
      </c>
    </row>
    <row r="16" spans="1:16" x14ac:dyDescent="0.15">
      <c r="A16" s="7" t="s">
        <v>374</v>
      </c>
      <c r="B16" s="3">
        <v>16261.751910000001</v>
      </c>
      <c r="C16" s="3">
        <v>22867.350490000001</v>
      </c>
      <c r="D16" s="3">
        <v>14692.0972</v>
      </c>
      <c r="E16" s="3">
        <v>17666.47005</v>
      </c>
      <c r="F16" s="3">
        <v>21874.214120000001</v>
      </c>
      <c r="G16" s="3">
        <v>23177.074690000001</v>
      </c>
      <c r="H16" s="3">
        <v>42116.437850000002</v>
      </c>
      <c r="I16" s="3">
        <v>26491.733130000001</v>
      </c>
      <c r="J16" s="3">
        <v>28920.66706</v>
      </c>
      <c r="K16" s="3">
        <v>30168.760920000001</v>
      </c>
      <c r="L16" s="3">
        <v>28543.5517</v>
      </c>
      <c r="M16" s="3">
        <v>27902.86822</v>
      </c>
      <c r="N16" s="3">
        <v>34325.37141</v>
      </c>
      <c r="O16" s="3">
        <v>28561.393479999999</v>
      </c>
      <c r="P16" s="3">
        <v>36945.408340000002</v>
      </c>
    </row>
    <row r="17" spans="1:16" x14ac:dyDescent="0.15">
      <c r="A17" s="7" t="s">
        <v>49</v>
      </c>
      <c r="B17" s="3">
        <v>2413.4246170000001</v>
      </c>
      <c r="C17" s="3">
        <v>10360.736010000001</v>
      </c>
      <c r="D17" s="3">
        <v>7315.6141589999997</v>
      </c>
      <c r="E17" s="3">
        <v>13046.78966</v>
      </c>
      <c r="F17" s="3">
        <v>13024.744409999999</v>
      </c>
      <c r="G17" s="3">
        <v>17004.8145</v>
      </c>
      <c r="H17" s="3">
        <v>20207.08712</v>
      </c>
      <c r="I17" s="3">
        <v>4254.7189280000002</v>
      </c>
      <c r="J17" s="3">
        <v>6497.1787530000001</v>
      </c>
      <c r="K17" s="3">
        <v>3726.0222659999999</v>
      </c>
      <c r="L17" s="3">
        <v>5490.7020000000002</v>
      </c>
      <c r="M17" s="3">
        <v>5536.1600790000002</v>
      </c>
      <c r="N17" s="3">
        <v>2583.3211099999999</v>
      </c>
      <c r="O17" s="3">
        <v>801.46094129999994</v>
      </c>
      <c r="P17" s="3">
        <v>2752.2490130000001</v>
      </c>
    </row>
    <row r="18" spans="1:16" x14ac:dyDescent="0.15">
      <c r="A18" s="7" t="s">
        <v>52</v>
      </c>
      <c r="B18" s="3">
        <v>1216.9544659999999</v>
      </c>
      <c r="C18" s="3">
        <v>1148.588381</v>
      </c>
      <c r="D18" s="3">
        <v>1159.6037670000001</v>
      </c>
      <c r="E18" s="3">
        <v>1408.278636</v>
      </c>
      <c r="F18" s="3">
        <v>1440.1726799999999</v>
      </c>
      <c r="G18" s="3">
        <v>1532.193051</v>
      </c>
      <c r="H18" s="3">
        <v>2112.7312609999999</v>
      </c>
      <c r="I18" s="3">
        <v>1757.4340099999999</v>
      </c>
      <c r="J18" s="3">
        <v>1747.197193</v>
      </c>
      <c r="K18" s="3">
        <v>1860.2028560000001</v>
      </c>
      <c r="L18" s="3">
        <v>2240.2764590000002</v>
      </c>
      <c r="M18" s="3">
        <v>1877.067151</v>
      </c>
      <c r="N18" s="3">
        <v>2346.4919020000002</v>
      </c>
      <c r="O18" s="3">
        <v>2244.266588</v>
      </c>
      <c r="P18" s="3">
        <v>2298.3245910000001</v>
      </c>
    </row>
    <row r="19" spans="1:16" x14ac:dyDescent="0.15">
      <c r="A19" s="7" t="s">
        <v>300</v>
      </c>
      <c r="B19" s="3">
        <v>22.34652423</v>
      </c>
      <c r="C19" s="3">
        <v>35.160868800000003</v>
      </c>
      <c r="D19" s="3">
        <v>37.140334189999997</v>
      </c>
      <c r="E19" s="3">
        <v>38.544341850000002</v>
      </c>
      <c r="F19" s="3">
        <v>19.805911120000001</v>
      </c>
      <c r="G19" s="3">
        <v>38.431244849999999</v>
      </c>
      <c r="H19" s="3">
        <v>40.944404280000001</v>
      </c>
      <c r="I19" s="3">
        <v>35.724888069999999</v>
      </c>
      <c r="J19" s="3">
        <v>27.82698233</v>
      </c>
      <c r="K19" s="3">
        <v>57.288856060000001</v>
      </c>
      <c r="L19" s="3">
        <v>84.270291799999995</v>
      </c>
      <c r="M19" s="3">
        <v>103.26610909999999</v>
      </c>
      <c r="N19" s="3">
        <v>71.346037569999993</v>
      </c>
      <c r="O19" s="3">
        <v>65.102205990000002</v>
      </c>
      <c r="P19" s="3">
        <v>66.972455690000004</v>
      </c>
    </row>
    <row r="20" spans="1:16" x14ac:dyDescent="0.15">
      <c r="A20" s="7" t="s">
        <v>48</v>
      </c>
      <c r="B20" s="3">
        <v>11969.357040000001</v>
      </c>
      <c r="C20" s="3">
        <v>12597.18036</v>
      </c>
      <c r="D20" s="3">
        <v>11720.87046</v>
      </c>
      <c r="E20" s="3">
        <v>11732.52162</v>
      </c>
      <c r="F20" s="3">
        <v>11876.001560000001</v>
      </c>
      <c r="G20" s="3">
        <v>12684.333500000001</v>
      </c>
      <c r="H20" s="3">
        <v>16915.157019999999</v>
      </c>
      <c r="I20" s="3">
        <v>14484.71349</v>
      </c>
      <c r="J20" s="3">
        <v>14410.16064</v>
      </c>
      <c r="K20" s="3">
        <v>15756.68204</v>
      </c>
      <c r="L20" s="3">
        <v>15834.059499999999</v>
      </c>
      <c r="M20" s="3">
        <v>15449.706550000001</v>
      </c>
      <c r="N20" s="3">
        <v>16524.535039999999</v>
      </c>
      <c r="O20" s="3">
        <v>18164.395229999998</v>
      </c>
      <c r="P20" s="3">
        <v>18794.809789999999</v>
      </c>
    </row>
    <row r="21" spans="1:16" x14ac:dyDescent="0.15">
      <c r="A21" s="7" t="s">
        <v>414</v>
      </c>
      <c r="B21" s="3">
        <v>1510.252596</v>
      </c>
      <c r="C21" s="3">
        <v>1443.7265829999999</v>
      </c>
      <c r="D21" s="3">
        <v>1406.174319</v>
      </c>
      <c r="E21" s="3">
        <v>1295.465929</v>
      </c>
      <c r="F21" s="3">
        <v>1222.3076579999999</v>
      </c>
      <c r="G21" s="3">
        <v>1272.276474</v>
      </c>
      <c r="H21" s="3">
        <v>1253.9223810000001</v>
      </c>
      <c r="I21" s="3">
        <v>1517.7315349999999</v>
      </c>
      <c r="J21" s="3">
        <v>1346.6572960000001</v>
      </c>
      <c r="K21" s="3">
        <v>1371.5626130000001</v>
      </c>
      <c r="L21" s="3">
        <v>1465.4275419999999</v>
      </c>
      <c r="M21" s="3">
        <v>1475.882887</v>
      </c>
      <c r="N21" s="3">
        <v>1495.2940369999999</v>
      </c>
      <c r="O21" s="3">
        <v>1431.368772</v>
      </c>
      <c r="P21" s="3">
        <v>1414.9260079999999</v>
      </c>
    </row>
    <row r="22" spans="1:16" x14ac:dyDescent="0.15">
      <c r="A22" s="7" t="s">
        <v>101</v>
      </c>
      <c r="B22" s="3">
        <v>1017.697958</v>
      </c>
      <c r="C22" s="3">
        <v>1246.612621</v>
      </c>
      <c r="D22" s="3">
        <v>1238.0111400000001</v>
      </c>
      <c r="E22" s="3">
        <v>1377.255142</v>
      </c>
      <c r="F22" s="3">
        <v>1268.52145</v>
      </c>
      <c r="G22" s="3">
        <v>1431.058196</v>
      </c>
      <c r="H22" s="3">
        <v>1442.2666409999999</v>
      </c>
      <c r="I22" s="3">
        <v>1003.754113</v>
      </c>
      <c r="J22" s="3">
        <v>1108.0198419999999</v>
      </c>
      <c r="K22" s="3">
        <v>934.59467140000004</v>
      </c>
      <c r="L22" s="3">
        <v>1028.7542120000001</v>
      </c>
      <c r="M22" s="3">
        <v>942.18901310000001</v>
      </c>
      <c r="N22" s="3">
        <v>1143.5184360000001</v>
      </c>
      <c r="O22" s="3">
        <v>1081.224475</v>
      </c>
      <c r="P22" s="3">
        <v>924.85772150000003</v>
      </c>
    </row>
    <row r="23" spans="1:16" x14ac:dyDescent="0.15">
      <c r="A23" s="7" t="s">
        <v>168</v>
      </c>
      <c r="B23" s="3">
        <v>423.6528553</v>
      </c>
      <c r="C23" s="3">
        <v>237.6022346</v>
      </c>
      <c r="D23" s="3">
        <v>422.98713930000002</v>
      </c>
      <c r="E23" s="3">
        <v>376.04235949999998</v>
      </c>
      <c r="F23" s="3">
        <v>196.1728339</v>
      </c>
      <c r="G23" s="3">
        <v>371.16491730000001</v>
      </c>
      <c r="H23" s="3">
        <v>331.64967460000003</v>
      </c>
      <c r="I23" s="3">
        <v>433.30831990000001</v>
      </c>
      <c r="J23" s="3">
        <v>477.27490899999998</v>
      </c>
      <c r="K23" s="3">
        <v>606.58788770000001</v>
      </c>
      <c r="L23" s="3">
        <v>607.40275259999999</v>
      </c>
      <c r="M23" s="3">
        <v>721.0350449</v>
      </c>
      <c r="N23" s="3">
        <v>609.41407089999996</v>
      </c>
      <c r="O23" s="3">
        <v>787.38478869999994</v>
      </c>
      <c r="P23" s="3">
        <v>815.36307169999998</v>
      </c>
    </row>
    <row r="24" spans="1:16" x14ac:dyDescent="0.15">
      <c r="A24" s="7" t="s">
        <v>163</v>
      </c>
      <c r="B24" s="3">
        <v>189.01435079999999</v>
      </c>
      <c r="C24" s="3">
        <v>124.6612621</v>
      </c>
      <c r="D24" s="3">
        <v>174.35323550000001</v>
      </c>
      <c r="E24" s="3">
        <v>166.39874409999999</v>
      </c>
      <c r="F24" s="3">
        <v>159.39042760000001</v>
      </c>
      <c r="G24" s="3">
        <v>143.6114939</v>
      </c>
      <c r="H24" s="3">
        <v>170.94288789999999</v>
      </c>
      <c r="I24" s="3">
        <v>159.0333727</v>
      </c>
      <c r="J24" s="3">
        <v>166.961894</v>
      </c>
      <c r="K24" s="3">
        <v>226.90880240000001</v>
      </c>
      <c r="L24" s="3">
        <v>200.27874550000001</v>
      </c>
      <c r="M24" s="3">
        <v>241.2588743</v>
      </c>
      <c r="N24" s="3">
        <v>217.01086430000001</v>
      </c>
      <c r="O24" s="3">
        <v>263.92786210000003</v>
      </c>
      <c r="P24" s="3">
        <v>239.18734180000001</v>
      </c>
    </row>
    <row r="25" spans="1:16" x14ac:dyDescent="0.15">
      <c r="A25" s="7" t="s">
        <v>87</v>
      </c>
      <c r="B25" s="3">
        <v>1295.1673000000001</v>
      </c>
      <c r="C25" s="3">
        <v>1356.3571509999999</v>
      </c>
      <c r="D25" s="3">
        <v>1361.8122530000001</v>
      </c>
      <c r="E25" s="3">
        <v>1357.5129179999999</v>
      </c>
      <c r="F25" s="3">
        <v>1289.2705000000001</v>
      </c>
      <c r="G25" s="3">
        <v>1500.841246</v>
      </c>
      <c r="H25" s="3">
        <v>2214.0686609999998</v>
      </c>
      <c r="I25" s="3">
        <v>1703.2704699999999</v>
      </c>
      <c r="J25" s="3">
        <v>1677.2081169999999</v>
      </c>
      <c r="K25" s="3">
        <v>1815.2704189999999</v>
      </c>
      <c r="L25" s="3">
        <v>2216.1992329999998</v>
      </c>
      <c r="M25" s="3">
        <v>2301.0979000000002</v>
      </c>
      <c r="N25" s="3">
        <v>2470.3565509999999</v>
      </c>
      <c r="O25" s="3">
        <v>3154.817712</v>
      </c>
      <c r="P25" s="3">
        <v>2638.5021430000002</v>
      </c>
    </row>
    <row r="26" spans="1:16" x14ac:dyDescent="0.15">
      <c r="A26" s="7" t="s">
        <v>297</v>
      </c>
      <c r="B26" s="3">
        <v>43.761943289999998</v>
      </c>
      <c r="C26" s="3">
        <v>26.637021820000001</v>
      </c>
      <c r="D26" s="3">
        <v>28.886926590000002</v>
      </c>
      <c r="E26" s="3">
        <v>40.42455365</v>
      </c>
      <c r="F26" s="3">
        <v>34.896129109999997</v>
      </c>
      <c r="G26" s="3">
        <v>38.431244849999999</v>
      </c>
      <c r="H26" s="3">
        <v>50.156895239999997</v>
      </c>
      <c r="I26" s="3">
        <v>43.791798280000002</v>
      </c>
      <c r="J26" s="3">
        <v>51.437755209999999</v>
      </c>
      <c r="K26" s="3">
        <v>92.111494050000005</v>
      </c>
      <c r="L26" s="3">
        <v>84.270291799999995</v>
      </c>
      <c r="M26" s="3">
        <v>67.625593570000007</v>
      </c>
      <c r="N26" s="3">
        <v>135.7556548</v>
      </c>
      <c r="O26" s="3">
        <v>114.3687403</v>
      </c>
      <c r="P26" s="3">
        <v>70.161620249999999</v>
      </c>
    </row>
    <row r="27" spans="1:16" x14ac:dyDescent="0.15">
      <c r="A27" s="7" t="s">
        <v>109</v>
      </c>
      <c r="B27" s="3">
        <v>5452.5519130000002</v>
      </c>
      <c r="C27" s="3">
        <v>19842.450290000001</v>
      </c>
      <c r="D27" s="3">
        <v>17262.001990000001</v>
      </c>
      <c r="E27" s="3">
        <v>23501.70736</v>
      </c>
      <c r="F27" s="3">
        <v>16326.67273</v>
      </c>
      <c r="G27" s="3">
        <v>27490.47625</v>
      </c>
      <c r="H27" s="3">
        <v>36680.044569999998</v>
      </c>
      <c r="I27" s="3">
        <v>9624.9762960000007</v>
      </c>
      <c r="J27" s="3">
        <v>12361.926090000001</v>
      </c>
      <c r="K27" s="3">
        <v>5275.0680009999996</v>
      </c>
      <c r="L27" s="3">
        <v>6158.297818</v>
      </c>
      <c r="M27" s="3">
        <v>8118.7266650000001</v>
      </c>
      <c r="N27" s="3">
        <v>6451.8618139999999</v>
      </c>
      <c r="O27" s="3">
        <v>2781.7996670000002</v>
      </c>
      <c r="P27" s="3">
        <v>4945.3311729999996</v>
      </c>
    </row>
    <row r="28" spans="1:16" x14ac:dyDescent="0.15">
      <c r="A28" s="7" t="s">
        <v>58</v>
      </c>
      <c r="B28" s="3">
        <v>1329.6181919999999</v>
      </c>
      <c r="C28" s="3">
        <v>1363.815517</v>
      </c>
      <c r="D28" s="3">
        <v>1264.8347140000001</v>
      </c>
      <c r="E28" s="3">
        <v>1217.4371389999999</v>
      </c>
      <c r="F28" s="3">
        <v>1232.682182</v>
      </c>
      <c r="G28" s="3">
        <v>1151.9259970000001</v>
      </c>
      <c r="H28" s="3">
        <v>1225.2612979999999</v>
      </c>
      <c r="I28" s="3">
        <v>1267.6573189999999</v>
      </c>
      <c r="J28" s="3">
        <v>1328.9492170000001</v>
      </c>
      <c r="K28" s="3">
        <v>1426.6048470000001</v>
      </c>
      <c r="L28" s="3">
        <v>1539.8480589999999</v>
      </c>
      <c r="M28" s="3">
        <v>1631.2389800000001</v>
      </c>
      <c r="N28" s="3">
        <v>1558.7127370000001</v>
      </c>
      <c r="O28" s="3">
        <v>1613.4789969999999</v>
      </c>
      <c r="P28" s="3">
        <v>1535.051207</v>
      </c>
    </row>
    <row r="29" spans="1:16" x14ac:dyDescent="0.15">
      <c r="A29" s="7" t="s">
        <v>185</v>
      </c>
      <c r="B29" s="3">
        <v>474.86363999999998</v>
      </c>
      <c r="C29" s="3">
        <v>691.49708639999994</v>
      </c>
      <c r="D29" s="3">
        <v>631.38568120000002</v>
      </c>
      <c r="E29" s="3">
        <v>826.35308510000004</v>
      </c>
      <c r="F29" s="3">
        <v>694.15002770000001</v>
      </c>
      <c r="G29" s="3">
        <v>846.49873520000006</v>
      </c>
      <c r="H29" s="3">
        <v>816.84086530000002</v>
      </c>
      <c r="I29" s="3">
        <v>543.94023130000005</v>
      </c>
      <c r="J29" s="3">
        <v>602.07470860000001</v>
      </c>
      <c r="K29" s="3">
        <v>496.5034192</v>
      </c>
      <c r="L29" s="3">
        <v>554.87062270000001</v>
      </c>
      <c r="M29" s="3">
        <v>554.71263910000005</v>
      </c>
      <c r="N29" s="3">
        <v>548.96812239999997</v>
      </c>
      <c r="O29" s="3">
        <v>418.76554119999997</v>
      </c>
      <c r="P29" s="3">
        <v>513.45549359999995</v>
      </c>
    </row>
  </sheetData>
  <conditionalFormatting sqref="A7:A29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9BC0B-3FA5-4555-8B90-34858AAB5361}">
  <dimension ref="A1:AB18005"/>
  <sheetViews>
    <sheetView workbookViewId="0">
      <selection activeCell="A42" sqref="A42"/>
    </sheetView>
  </sheetViews>
  <sheetFormatPr baseColWidth="10" defaultColWidth="9.1640625" defaultRowHeight="14" x14ac:dyDescent="0.15"/>
  <cols>
    <col min="1" max="1" width="17.5" style="3" bestFit="1" customWidth="1"/>
    <col min="2" max="7" width="13.6640625" style="3" bestFit="1" customWidth="1"/>
    <col min="8" max="8" width="12" style="3" customWidth="1"/>
    <col min="9" max="9" width="19.6640625" style="3" customWidth="1"/>
    <col min="10" max="10" width="17.5" style="3" bestFit="1" customWidth="1"/>
    <col min="11" max="16" width="13.6640625" style="3" bestFit="1" customWidth="1"/>
    <col min="17" max="17" width="9.1640625" style="3"/>
    <col min="18" max="18" width="17.5" style="3" bestFit="1" customWidth="1"/>
    <col min="19" max="24" width="13.6640625" style="3" bestFit="1" customWidth="1"/>
    <col min="25" max="16384" width="9.1640625" style="3"/>
  </cols>
  <sheetData>
    <row r="1" spans="1:28" ht="15" customHeight="1" x14ac:dyDescent="0.15">
      <c r="A1" s="14" t="s">
        <v>4</v>
      </c>
      <c r="B1" s="15"/>
      <c r="C1" s="15"/>
      <c r="D1" s="15"/>
      <c r="E1" s="15"/>
      <c r="F1" s="15"/>
      <c r="G1" s="16"/>
      <c r="H1" s="2"/>
      <c r="I1" s="2"/>
      <c r="J1" s="2"/>
      <c r="K1" s="2"/>
    </row>
    <row r="2" spans="1:28" ht="15" customHeight="1" x14ac:dyDescent="0.15">
      <c r="A2" s="1"/>
      <c r="B2" s="1"/>
      <c r="C2" s="1"/>
      <c r="D2" s="1"/>
      <c r="E2" s="1"/>
      <c r="F2" s="1"/>
      <c r="G2" s="1"/>
      <c r="H2" s="1"/>
    </row>
    <row r="3" spans="1:28" s="5" customFormat="1" ht="15" customHeight="1" x14ac:dyDescent="0.15">
      <c r="A3" s="11" t="s">
        <v>25</v>
      </c>
      <c r="B3" s="12"/>
      <c r="C3" s="12"/>
      <c r="D3" s="12"/>
      <c r="E3" s="12"/>
      <c r="F3" s="12"/>
      <c r="G3" s="13"/>
      <c r="H3" s="6"/>
      <c r="I3" s="6"/>
      <c r="J3" s="11" t="s">
        <v>26</v>
      </c>
      <c r="K3" s="12"/>
      <c r="L3" s="12"/>
      <c r="M3" s="12"/>
      <c r="N3" s="12"/>
      <c r="O3" s="12"/>
      <c r="P3" s="13"/>
      <c r="Q3" s="6"/>
      <c r="R3" s="11" t="s">
        <v>27</v>
      </c>
      <c r="S3" s="12"/>
      <c r="T3" s="12"/>
      <c r="U3" s="12"/>
      <c r="V3" s="12"/>
      <c r="W3" s="12"/>
      <c r="X3" s="13"/>
      <c r="Y3" s="6"/>
      <c r="Z3" s="6"/>
      <c r="AA3" s="6"/>
      <c r="AB3" s="6"/>
    </row>
    <row r="4" spans="1:28" x14ac:dyDescent="0.15">
      <c r="A4" s="3" t="s">
        <v>28</v>
      </c>
      <c r="B4" s="3" t="s">
        <v>29</v>
      </c>
      <c r="C4" s="3" t="s">
        <v>30</v>
      </c>
      <c r="D4" s="3" t="s">
        <v>31</v>
      </c>
      <c r="E4" s="3" t="s">
        <v>32</v>
      </c>
      <c r="F4" s="3" t="s">
        <v>33</v>
      </c>
      <c r="G4" s="3" t="s">
        <v>34</v>
      </c>
      <c r="J4" s="3" t="s">
        <v>28</v>
      </c>
      <c r="K4" s="3" t="s">
        <v>29</v>
      </c>
      <c r="L4" s="3" t="s">
        <v>30</v>
      </c>
      <c r="M4" s="3" t="s">
        <v>31</v>
      </c>
      <c r="N4" s="3" t="s">
        <v>32</v>
      </c>
      <c r="O4" s="3" t="s">
        <v>33</v>
      </c>
      <c r="P4" s="3" t="s">
        <v>34</v>
      </c>
      <c r="R4" s="3" t="s">
        <v>28</v>
      </c>
      <c r="S4" s="3" t="s">
        <v>29</v>
      </c>
      <c r="T4" s="3" t="s">
        <v>30</v>
      </c>
      <c r="U4" s="3" t="s">
        <v>31</v>
      </c>
      <c r="V4" s="3" t="s">
        <v>32</v>
      </c>
      <c r="W4" s="3" t="s">
        <v>33</v>
      </c>
      <c r="X4" s="3" t="s">
        <v>34</v>
      </c>
    </row>
    <row r="5" spans="1:28" x14ac:dyDescent="0.15">
      <c r="A5" s="3" t="s">
        <v>35</v>
      </c>
      <c r="B5" s="4">
        <v>1.8194978267216301E-30</v>
      </c>
      <c r="C5" s="3">
        <v>1</v>
      </c>
      <c r="D5" s="3">
        <v>0.83405465524974698</v>
      </c>
      <c r="E5" s="3">
        <v>0.83404933567107198</v>
      </c>
      <c r="F5" s="3">
        <v>16693.969230818198</v>
      </c>
      <c r="G5" s="3">
        <v>20015.567636527099</v>
      </c>
      <c r="J5" s="3" t="s">
        <v>36</v>
      </c>
      <c r="K5" s="4">
        <v>6.1592472673772798E-33</v>
      </c>
      <c r="L5" s="3">
        <v>1</v>
      </c>
      <c r="M5" s="3">
        <v>0.78667021409153204</v>
      </c>
      <c r="N5" s="3">
        <v>0.78661651239230101</v>
      </c>
      <c r="O5" s="3">
        <v>1919.7485429260601</v>
      </c>
      <c r="P5" s="3">
        <v>2440.51662597635</v>
      </c>
      <c r="R5" s="3" t="s">
        <v>37</v>
      </c>
      <c r="S5" s="4">
        <v>8.9342870867235104E-18</v>
      </c>
      <c r="T5" s="3">
        <v>1</v>
      </c>
      <c r="U5" s="3">
        <v>2.1256239613779799</v>
      </c>
      <c r="V5" s="3">
        <v>2.1271232775231801</v>
      </c>
      <c r="W5" s="3">
        <v>1017.69464966787</v>
      </c>
      <c r="X5" s="3">
        <v>478.43178117071102</v>
      </c>
    </row>
    <row r="6" spans="1:28" x14ac:dyDescent="0.15">
      <c r="A6" s="3" t="s">
        <v>38</v>
      </c>
      <c r="B6" s="4">
        <v>3.4173989750379999E-20</v>
      </c>
      <c r="C6" s="3">
        <v>1</v>
      </c>
      <c r="D6" s="3">
        <v>1.35977347693431E-2</v>
      </c>
      <c r="E6" s="3">
        <v>2.1478492072125101E-4</v>
      </c>
      <c r="F6" s="3">
        <v>0</v>
      </c>
      <c r="G6" s="3">
        <v>46.5482032780507</v>
      </c>
      <c r="J6" s="3" t="s">
        <v>39</v>
      </c>
      <c r="K6" s="4">
        <v>9.1701764237493203E-18</v>
      </c>
      <c r="L6" s="3">
        <v>1</v>
      </c>
      <c r="M6" s="3">
        <v>0.57907018542029298</v>
      </c>
      <c r="N6" s="3">
        <v>0.57828031296967497</v>
      </c>
      <c r="O6" s="3">
        <v>181.31579766161701</v>
      </c>
      <c r="P6" s="3">
        <v>313.55038515377601</v>
      </c>
      <c r="R6" s="3" t="s">
        <v>40</v>
      </c>
      <c r="S6" s="4">
        <v>1.7384649969671901E-75</v>
      </c>
      <c r="T6" s="3">
        <v>1</v>
      </c>
      <c r="U6" s="3">
        <v>0.65141999055022504</v>
      </c>
      <c r="V6" s="3">
        <v>0.65132866960437696</v>
      </c>
      <c r="W6" s="3">
        <v>1547.8664086874901</v>
      </c>
      <c r="X6" s="3">
        <v>2376.4805199515999</v>
      </c>
    </row>
    <row r="7" spans="1:28" x14ac:dyDescent="0.15">
      <c r="A7" s="3" t="s">
        <v>41</v>
      </c>
      <c r="B7" s="4">
        <v>6.7156060992363296E-10</v>
      </c>
      <c r="C7" s="3">
        <v>0.99999999932843897</v>
      </c>
      <c r="D7" s="3">
        <v>0.84745656798672198</v>
      </c>
      <c r="E7" s="3">
        <v>0.84741877665259302</v>
      </c>
      <c r="F7" s="3">
        <v>2157.8723690095699</v>
      </c>
      <c r="G7" s="3">
        <v>2546.4079322689499</v>
      </c>
      <c r="J7" s="3" t="s">
        <v>42</v>
      </c>
      <c r="K7" s="4">
        <v>1.5838157887301201E-26</v>
      </c>
      <c r="L7" s="3">
        <v>1</v>
      </c>
      <c r="M7" s="3">
        <v>0.31199605735416402</v>
      </c>
      <c r="N7" s="3">
        <v>0.31114505952993399</v>
      </c>
      <c r="O7" s="3">
        <v>161.10874728878301</v>
      </c>
      <c r="P7" s="3">
        <v>517.81518267265903</v>
      </c>
      <c r="R7" s="3" t="s">
        <v>43</v>
      </c>
      <c r="S7" s="4">
        <v>1.80964794127467E-22</v>
      </c>
      <c r="T7" s="3">
        <v>1</v>
      </c>
      <c r="U7" s="3">
        <v>0.74556183556326905</v>
      </c>
      <c r="V7" s="3">
        <v>0.74543737367825502</v>
      </c>
      <c r="W7" s="3">
        <v>868.89091880348599</v>
      </c>
      <c r="X7" s="3">
        <v>1165.61564406453</v>
      </c>
    </row>
    <row r="8" spans="1:28" x14ac:dyDescent="0.15">
      <c r="A8" s="3" t="s">
        <v>44</v>
      </c>
      <c r="B8" s="4">
        <v>4.5925535992877401E-8</v>
      </c>
      <c r="C8" s="3">
        <v>0.99999995407446396</v>
      </c>
      <c r="D8" s="3">
        <v>0.83707736224203899</v>
      </c>
      <c r="E8" s="3">
        <v>0.83706294291515504</v>
      </c>
      <c r="F8" s="3">
        <v>6069.78868089351</v>
      </c>
      <c r="G8" s="3">
        <v>7251.2949732614197</v>
      </c>
      <c r="J8" s="3" t="s">
        <v>45</v>
      </c>
      <c r="K8" s="4">
        <v>5.2932440162210198E-30</v>
      </c>
      <c r="L8" s="3">
        <v>1</v>
      </c>
      <c r="M8" s="3">
        <v>5.9230682218965401E-2</v>
      </c>
      <c r="N8" s="3">
        <v>4.86304437276023E-2</v>
      </c>
      <c r="O8" s="3">
        <v>2.5159531982765202</v>
      </c>
      <c r="P8" s="3">
        <v>51.931808559785097</v>
      </c>
      <c r="R8" s="3" t="s">
        <v>46</v>
      </c>
      <c r="S8" s="4">
        <v>5.9868696786468099E-22</v>
      </c>
      <c r="T8" s="3">
        <v>1</v>
      </c>
      <c r="U8" s="3">
        <v>0.76435270467852201</v>
      </c>
      <c r="V8" s="3">
        <v>0.76433462325314605</v>
      </c>
      <c r="W8" s="3">
        <v>6350.2876163433903</v>
      </c>
      <c r="X8" s="3">
        <v>8308.2589481151299</v>
      </c>
    </row>
    <row r="9" spans="1:28" x14ac:dyDescent="0.15">
      <c r="A9" s="3" t="s">
        <v>47</v>
      </c>
      <c r="B9" s="4">
        <v>4.0819930397012799E-7</v>
      </c>
      <c r="C9" s="3">
        <v>0.99999959180069597</v>
      </c>
      <c r="D9" s="3">
        <v>0.74948094350474903</v>
      </c>
      <c r="E9" s="3">
        <v>0.74941565232604701</v>
      </c>
      <c r="F9" s="3">
        <v>1844.96830626719</v>
      </c>
      <c r="G9" s="3">
        <v>2461.8792073320301</v>
      </c>
      <c r="J9" s="3" t="s">
        <v>48</v>
      </c>
      <c r="K9" s="4">
        <v>2.5761823824249501E-39</v>
      </c>
      <c r="L9" s="3">
        <v>1</v>
      </c>
      <c r="M9" s="3">
        <v>0.77285702035344905</v>
      </c>
      <c r="N9" s="3">
        <v>0.77284767470667204</v>
      </c>
      <c r="O9" s="3">
        <v>12053.3623955862</v>
      </c>
      <c r="P9" s="3">
        <v>15596.041835390401</v>
      </c>
      <c r="R9" s="3" t="s">
        <v>49</v>
      </c>
      <c r="S9" s="4">
        <v>1.5656104440800999E-33</v>
      </c>
      <c r="T9" s="3">
        <v>1</v>
      </c>
      <c r="U9" s="3">
        <v>7.0298483754197996</v>
      </c>
      <c r="V9" s="3">
        <v>7.0316829407341297</v>
      </c>
      <c r="W9" s="3">
        <v>14786.1955128799</v>
      </c>
      <c r="X9" s="3">
        <v>2102.78752905585</v>
      </c>
    </row>
    <row r="10" spans="1:28" x14ac:dyDescent="0.15">
      <c r="A10" s="3" t="s">
        <v>50</v>
      </c>
      <c r="B10" s="4">
        <v>5.0567390774895304E-6</v>
      </c>
      <c r="C10" s="3">
        <v>0.99999494326092297</v>
      </c>
      <c r="D10" s="3">
        <v>1.1644635610124301</v>
      </c>
      <c r="E10" s="3">
        <v>1.16449903384128</v>
      </c>
      <c r="F10" s="3">
        <v>3441.3075824283601</v>
      </c>
      <c r="G10" s="3">
        <v>2955.1814449225799</v>
      </c>
      <c r="J10" s="3" t="s">
        <v>51</v>
      </c>
      <c r="K10" s="4">
        <v>3.2738389410083899E-21</v>
      </c>
      <c r="L10" s="3">
        <v>1</v>
      </c>
      <c r="M10" s="3">
        <v>1.3258190393545299</v>
      </c>
      <c r="N10" s="3">
        <v>1.3258977792703199</v>
      </c>
      <c r="O10" s="3">
        <v>3506.9580255072801</v>
      </c>
      <c r="P10" s="3">
        <v>2644.9661665920198</v>
      </c>
      <c r="R10" s="3" t="s">
        <v>52</v>
      </c>
      <c r="S10" s="4">
        <v>1.9337341514589201E-104</v>
      </c>
      <c r="T10" s="3">
        <v>1</v>
      </c>
      <c r="U10" s="3">
        <v>0.63693266833220497</v>
      </c>
      <c r="V10" s="3">
        <v>0.63683898335694</v>
      </c>
      <c r="W10" s="3">
        <v>1504.10462927453</v>
      </c>
      <c r="X10" s="3">
        <v>2361.83446709897</v>
      </c>
    </row>
    <row r="11" spans="1:28" x14ac:dyDescent="0.15">
      <c r="A11" s="3" t="s">
        <v>40</v>
      </c>
      <c r="B11" s="4">
        <v>3.2080207337074597E-5</v>
      </c>
      <c r="C11" s="3">
        <v>0.99996791979266297</v>
      </c>
      <c r="D11" s="3">
        <v>0.796859761765499</v>
      </c>
      <c r="E11" s="3">
        <v>0.79679191177960895</v>
      </c>
      <c r="F11" s="3">
        <v>1525.89338923526</v>
      </c>
      <c r="G11" s="3">
        <v>1915.04883365106</v>
      </c>
      <c r="J11" s="3" t="s">
        <v>53</v>
      </c>
      <c r="K11" s="4">
        <v>7.6732219003944995E-20</v>
      </c>
      <c r="L11" s="3">
        <v>1</v>
      </c>
      <c r="M11" s="3">
        <v>0.245094649756528</v>
      </c>
      <c r="N11" s="3">
        <v>0.24473338830310201</v>
      </c>
      <c r="O11" s="3">
        <v>328.74900191816499</v>
      </c>
      <c r="P11" s="3">
        <v>1343.3253094878801</v>
      </c>
      <c r="R11" s="3" t="s">
        <v>48</v>
      </c>
      <c r="S11" s="4">
        <v>2.8593077335635402E-19</v>
      </c>
      <c r="T11" s="3">
        <v>1</v>
      </c>
      <c r="U11" s="3">
        <v>0.67967564998650798</v>
      </c>
      <c r="V11" s="3">
        <v>0.67966447909910199</v>
      </c>
      <c r="W11" s="3">
        <v>12461.199514522201</v>
      </c>
      <c r="X11" s="3">
        <v>18334.344520100301</v>
      </c>
    </row>
    <row r="12" spans="1:28" x14ac:dyDescent="0.15">
      <c r="A12" s="3" t="s">
        <v>54</v>
      </c>
      <c r="B12" s="4">
        <v>3.85371247916424E-5</v>
      </c>
      <c r="C12" s="3">
        <v>0.99996146287520804</v>
      </c>
      <c r="D12" s="3">
        <v>0.76648284082263396</v>
      </c>
      <c r="E12" s="3">
        <v>0.76644798410528603</v>
      </c>
      <c r="F12" s="3">
        <v>3299.3111214465898</v>
      </c>
      <c r="G12" s="3">
        <v>4304.6801940750302</v>
      </c>
      <c r="J12" s="3" t="s">
        <v>55</v>
      </c>
      <c r="K12" s="4">
        <v>6.2473837992356898E-27</v>
      </c>
      <c r="L12" s="3">
        <v>1</v>
      </c>
      <c r="M12" s="3">
        <v>0.21738915673105899</v>
      </c>
      <c r="N12" s="3">
        <v>0.216987485557012</v>
      </c>
      <c r="O12" s="3">
        <v>271.69401388036198</v>
      </c>
      <c r="P12" s="3">
        <v>1252.1544424925801</v>
      </c>
      <c r="R12" s="3" t="s">
        <v>51</v>
      </c>
      <c r="S12" s="4">
        <v>1.00338209655528E-17</v>
      </c>
      <c r="T12" s="3">
        <v>1</v>
      </c>
      <c r="U12" s="3">
        <v>1.74681493699484</v>
      </c>
      <c r="V12" s="3">
        <v>1.7470447694617399</v>
      </c>
      <c r="W12" s="3">
        <v>3625.9262936415098</v>
      </c>
      <c r="X12" s="3">
        <v>2075.45844650046</v>
      </c>
    </row>
    <row r="13" spans="1:28" x14ac:dyDescent="0.15">
      <c r="A13" s="3" t="s">
        <v>56</v>
      </c>
      <c r="B13" s="3">
        <v>1.5002235952504001E-4</v>
      </c>
      <c r="C13" s="3">
        <v>0.99984997764047501</v>
      </c>
      <c r="D13" s="3">
        <v>1.25787353880046</v>
      </c>
      <c r="E13" s="3">
        <v>1.258148349974</v>
      </c>
      <c r="F13" s="3">
        <v>739.546214402788</v>
      </c>
      <c r="G13" s="3">
        <v>587.80320534901102</v>
      </c>
      <c r="J13" s="3" t="s">
        <v>57</v>
      </c>
      <c r="K13" s="4">
        <v>6.4444648555842602E-18</v>
      </c>
      <c r="L13" s="3">
        <v>1</v>
      </c>
      <c r="M13" s="3">
        <v>0.45243536080849001</v>
      </c>
      <c r="N13" s="3">
        <v>0.450512247847698</v>
      </c>
      <c r="O13" s="3">
        <v>75.441028596503799</v>
      </c>
      <c r="P13" s="3">
        <v>167.46830709812599</v>
      </c>
      <c r="R13" s="3" t="s">
        <v>58</v>
      </c>
      <c r="S13" s="4">
        <v>1.28326500727495E-26</v>
      </c>
      <c r="T13" s="3">
        <v>1</v>
      </c>
      <c r="U13" s="3">
        <v>0.76655648291279199</v>
      </c>
      <c r="V13" s="3">
        <v>0.76647148234436202</v>
      </c>
      <c r="W13" s="3">
        <v>1236.98864166059</v>
      </c>
      <c r="X13" s="3">
        <v>1613.8773658770101</v>
      </c>
    </row>
    <row r="14" spans="1:28" x14ac:dyDescent="0.15">
      <c r="A14" s="3" t="s">
        <v>59</v>
      </c>
      <c r="B14" s="3">
        <v>2.8823336135316803E-4</v>
      </c>
      <c r="C14" s="3">
        <v>0.99971176663864703</v>
      </c>
      <c r="D14" s="3">
        <v>0.84882521700029301</v>
      </c>
      <c r="E14" s="3">
        <v>0.84880049248258704</v>
      </c>
      <c r="F14" s="3">
        <v>3323.7982019843398</v>
      </c>
      <c r="G14" s="3">
        <v>3915.8786351053</v>
      </c>
      <c r="J14" s="3" t="s">
        <v>60</v>
      </c>
      <c r="K14" s="4">
        <v>4.2010079885391499E-21</v>
      </c>
      <c r="L14" s="3">
        <v>1</v>
      </c>
      <c r="M14" s="3">
        <v>0.54478826228839305</v>
      </c>
      <c r="N14" s="3">
        <v>0.54428297336253795</v>
      </c>
      <c r="O14" s="3">
        <v>311.89288259920801</v>
      </c>
      <c r="P14" s="3">
        <v>573.04280132556096</v>
      </c>
      <c r="R14" s="3" t="s">
        <v>61</v>
      </c>
      <c r="S14" s="4">
        <v>6.9503904348394305E-29</v>
      </c>
      <c r="T14" s="3">
        <v>1</v>
      </c>
      <c r="U14" s="3">
        <v>2.0513035266558401</v>
      </c>
      <c r="V14" s="3">
        <v>2.0554419229056902</v>
      </c>
      <c r="W14" s="3">
        <v>297.61687202710101</v>
      </c>
      <c r="X14" s="3">
        <v>144.78945587874301</v>
      </c>
    </row>
    <row r="15" spans="1:28" x14ac:dyDescent="0.15">
      <c r="A15" s="3" t="s">
        <v>62</v>
      </c>
      <c r="B15" s="3">
        <v>3.5131142211754999E-4</v>
      </c>
      <c r="C15" s="3">
        <v>0.99964868857788203</v>
      </c>
      <c r="D15" s="3">
        <v>0.83001742546870105</v>
      </c>
      <c r="E15" s="3">
        <v>0.82991981438564899</v>
      </c>
      <c r="F15" s="3">
        <v>849.60209581397703</v>
      </c>
      <c r="G15" s="3">
        <v>1023.71793261106</v>
      </c>
      <c r="J15" s="3" t="s">
        <v>63</v>
      </c>
      <c r="K15" s="4">
        <v>1.28367923861753E-27</v>
      </c>
      <c r="L15" s="3">
        <v>1</v>
      </c>
      <c r="M15" s="3">
        <v>2.5123942207049299</v>
      </c>
      <c r="N15" s="3">
        <v>2.5182055939813899</v>
      </c>
      <c r="O15" s="3">
        <v>417.61144065667702</v>
      </c>
      <c r="P15" s="3">
        <v>165.83088354612801</v>
      </c>
      <c r="R15" s="3" t="s">
        <v>64</v>
      </c>
      <c r="S15" s="4">
        <v>4.5762602338409897E-15</v>
      </c>
      <c r="T15" s="3">
        <v>0.999999999999996</v>
      </c>
      <c r="U15" s="3">
        <v>1.59055488488554</v>
      </c>
      <c r="V15" s="3">
        <v>1.5918462462357299</v>
      </c>
      <c r="W15" s="3">
        <v>451.40766118773098</v>
      </c>
      <c r="X15" s="3">
        <v>283.57119526631902</v>
      </c>
    </row>
    <row r="16" spans="1:28" x14ac:dyDescent="0.15">
      <c r="A16" s="3" t="s">
        <v>65</v>
      </c>
      <c r="B16" s="3">
        <v>5.6285070699414199E-4</v>
      </c>
      <c r="C16" s="3">
        <v>0.99943714929300598</v>
      </c>
      <c r="D16" s="3">
        <v>1.7155256642721199</v>
      </c>
      <c r="E16" s="3">
        <v>1.7209103317190799</v>
      </c>
      <c r="F16" s="3">
        <v>134.928032266055</v>
      </c>
      <c r="G16" s="3">
        <v>78.400844411201902</v>
      </c>
      <c r="J16" s="3" t="s">
        <v>66</v>
      </c>
      <c r="K16" s="4">
        <v>3.33680945332191E-24</v>
      </c>
      <c r="L16" s="3">
        <v>1</v>
      </c>
      <c r="M16" s="3">
        <v>0.35000808824155499</v>
      </c>
      <c r="N16" s="3">
        <v>0.349871289412301</v>
      </c>
      <c r="O16" s="3">
        <v>1068.9058861164699</v>
      </c>
      <c r="P16" s="3">
        <v>3055.1589105784801</v>
      </c>
      <c r="R16" s="3" t="s">
        <v>67</v>
      </c>
      <c r="S16" s="4">
        <v>1.6993789688593E-14</v>
      </c>
      <c r="T16" s="3">
        <v>0.99999999999998301</v>
      </c>
      <c r="U16" s="3">
        <v>0.61859261630003903</v>
      </c>
      <c r="V16" s="3">
        <v>0.61823743022589694</v>
      </c>
      <c r="W16" s="3">
        <v>419.15227327468102</v>
      </c>
      <c r="X16" s="3">
        <v>677.985625598929</v>
      </c>
    </row>
    <row r="17" spans="1:24" x14ac:dyDescent="0.15">
      <c r="A17" s="3" t="s">
        <v>68</v>
      </c>
      <c r="B17" s="3">
        <v>7.9300661072322098E-4</v>
      </c>
      <c r="C17" s="3">
        <v>0.99920699338927699</v>
      </c>
      <c r="D17" s="3">
        <v>0.78463627319640805</v>
      </c>
      <c r="E17" s="3">
        <v>0.78461151395151596</v>
      </c>
      <c r="F17" s="3">
        <v>4387.8211379395998</v>
      </c>
      <c r="G17" s="3">
        <v>5592.3513914882496</v>
      </c>
      <c r="J17" s="3" t="s">
        <v>69</v>
      </c>
      <c r="K17" s="4">
        <v>1.6111200520534299E-22</v>
      </c>
      <c r="L17" s="3">
        <v>1</v>
      </c>
      <c r="M17" s="3">
        <v>0.67476036118404603</v>
      </c>
      <c r="N17" s="3">
        <v>0.67475162681003198</v>
      </c>
      <c r="O17" s="3">
        <v>16160.7548202813</v>
      </c>
      <c r="P17" s="3">
        <v>23950.676709246301</v>
      </c>
      <c r="R17" s="3" t="s">
        <v>50</v>
      </c>
      <c r="S17" s="4">
        <v>1.7841185963103402E-14</v>
      </c>
      <c r="T17" s="3">
        <v>0.99999999999998201</v>
      </c>
      <c r="U17" s="3">
        <v>1.2924320091100201</v>
      </c>
      <c r="V17" s="3">
        <v>1.29250076346982</v>
      </c>
      <c r="W17" s="3">
        <v>3491.0120879372498</v>
      </c>
      <c r="X17" s="3">
        <v>2700.9726118518702</v>
      </c>
    </row>
    <row r="18" spans="1:24" x14ac:dyDescent="0.15">
      <c r="A18" s="3" t="s">
        <v>70</v>
      </c>
      <c r="B18" s="3">
        <v>1.24847819590876E-3</v>
      </c>
      <c r="C18" s="3">
        <v>0.99875152180409099</v>
      </c>
      <c r="D18" s="3">
        <v>0.88377903744082198</v>
      </c>
      <c r="E18" s="3">
        <v>0.88374808461943599</v>
      </c>
      <c r="F18" s="3">
        <v>1958.35434995473</v>
      </c>
      <c r="G18" s="3">
        <v>2215.9657786610101</v>
      </c>
      <c r="J18" s="3" t="s">
        <v>71</v>
      </c>
      <c r="K18" s="4">
        <v>1.30976418611323E-16</v>
      </c>
      <c r="L18" s="3">
        <v>1</v>
      </c>
      <c r="M18" s="3">
        <v>0.74536419858423297</v>
      </c>
      <c r="N18" s="3">
        <v>0.74519769788567303</v>
      </c>
      <c r="O18" s="3">
        <v>670.732066822913</v>
      </c>
      <c r="P18" s="3">
        <v>900.07606940948699</v>
      </c>
      <c r="R18" s="3" t="s">
        <v>44</v>
      </c>
      <c r="S18" s="4">
        <v>3.6873495986305002E-14</v>
      </c>
      <c r="T18" s="3">
        <v>0.99999999999996303</v>
      </c>
      <c r="U18" s="3">
        <v>0.74165290550452601</v>
      </c>
      <c r="V18" s="3">
        <v>0.74163303393534896</v>
      </c>
      <c r="W18" s="3">
        <v>6157.1878780112802</v>
      </c>
      <c r="X18" s="3">
        <v>8302.2063202994905</v>
      </c>
    </row>
    <row r="19" spans="1:24" x14ac:dyDescent="0.15">
      <c r="A19" s="3" t="s">
        <v>72</v>
      </c>
      <c r="B19" s="3">
        <v>2.2721649772485999E-3</v>
      </c>
      <c r="C19" s="3">
        <v>0.99772783502275197</v>
      </c>
      <c r="D19" s="3">
        <v>1.28195210153969</v>
      </c>
      <c r="E19" s="3">
        <v>1.2823146916689601</v>
      </c>
      <c r="F19" s="3">
        <v>629.42791275625996</v>
      </c>
      <c r="G19" s="3">
        <v>490.85071995091198</v>
      </c>
      <c r="J19" s="3" t="s">
        <v>73</v>
      </c>
      <c r="K19" s="4">
        <v>3.2891127539690301E-16</v>
      </c>
      <c r="L19" s="3">
        <v>1</v>
      </c>
      <c r="M19" s="3">
        <v>1.3758531135965799</v>
      </c>
      <c r="N19" s="3">
        <v>1.37621290578232</v>
      </c>
      <c r="O19" s="3">
        <v>900.72689153367696</v>
      </c>
      <c r="P19" s="3">
        <v>654.49402895447702</v>
      </c>
      <c r="R19" s="3" t="s">
        <v>74</v>
      </c>
      <c r="S19" s="4">
        <v>1.12231429506779E-11</v>
      </c>
      <c r="T19" s="3">
        <v>0.99999999998877698</v>
      </c>
      <c r="U19" s="3">
        <v>2.0550355043083899</v>
      </c>
      <c r="V19" s="3">
        <v>2.0575123500590702</v>
      </c>
      <c r="W19" s="3">
        <v>557.58001478451001</v>
      </c>
      <c r="X19" s="3">
        <v>270.992025707648</v>
      </c>
    </row>
    <row r="20" spans="1:24" x14ac:dyDescent="0.15">
      <c r="A20" s="3" t="s">
        <v>75</v>
      </c>
      <c r="B20" s="3">
        <v>4.5699392155370997E-3</v>
      </c>
      <c r="C20" s="3">
        <v>0.99543006078446306</v>
      </c>
      <c r="D20" s="3">
        <v>0.78136450290558002</v>
      </c>
      <c r="E20" s="3">
        <v>0.78110892653607999</v>
      </c>
      <c r="F20" s="3">
        <v>416.35255066458501</v>
      </c>
      <c r="G20" s="3">
        <v>533.03031809109405</v>
      </c>
      <c r="J20" s="3" t="s">
        <v>76</v>
      </c>
      <c r="K20" s="4">
        <v>1.08177343642773E-15</v>
      </c>
      <c r="L20" s="3">
        <v>0.999999999999999</v>
      </c>
      <c r="M20" s="3">
        <v>0.75399398903549297</v>
      </c>
      <c r="N20" s="3">
        <v>0.75394422067248901</v>
      </c>
      <c r="O20" s="3">
        <v>2385.2545984746598</v>
      </c>
      <c r="P20" s="3">
        <v>3163.7049447834402</v>
      </c>
      <c r="R20" s="3" t="s">
        <v>77</v>
      </c>
      <c r="S20" s="4">
        <v>2.0732223777796001E-11</v>
      </c>
      <c r="T20" s="3">
        <v>0.99999999997926803</v>
      </c>
      <c r="U20" s="3">
        <v>1.6811330380499601</v>
      </c>
      <c r="V20" s="3">
        <v>1.68134311842485</v>
      </c>
      <c r="W20" s="3">
        <v>3482.8599023829001</v>
      </c>
      <c r="X20" s="3">
        <v>2071.4707490607798</v>
      </c>
    </row>
    <row r="21" spans="1:24" x14ac:dyDescent="0.15">
      <c r="A21" s="3" t="s">
        <v>78</v>
      </c>
      <c r="B21" s="3">
        <v>5.0022819720103801E-3</v>
      </c>
      <c r="C21" s="3">
        <v>0.99499771802798997</v>
      </c>
      <c r="D21" s="3">
        <v>0.69677276264408905</v>
      </c>
      <c r="E21" s="3">
        <v>0.69633198249669803</v>
      </c>
      <c r="F21" s="3">
        <v>305.76351096266598</v>
      </c>
      <c r="G21" s="3">
        <v>439.11030274168201</v>
      </c>
      <c r="J21" s="3" t="s">
        <v>40</v>
      </c>
      <c r="K21" s="4">
        <v>1.18603904913081E-15</v>
      </c>
      <c r="L21" s="3">
        <v>0.999999999999999</v>
      </c>
      <c r="M21" s="3">
        <v>0.67720056485694902</v>
      </c>
      <c r="N21" s="3">
        <v>0.67710702268754397</v>
      </c>
      <c r="O21" s="3">
        <v>1497.2431425628799</v>
      </c>
      <c r="P21" s="3">
        <v>2211.2403524480501</v>
      </c>
      <c r="R21" s="3" t="s">
        <v>79</v>
      </c>
      <c r="S21" s="4">
        <v>3.3102652295338201E-11</v>
      </c>
      <c r="T21" s="3">
        <v>0.99999999996689704</v>
      </c>
      <c r="U21" s="3">
        <v>1.6666730825121501</v>
      </c>
      <c r="V21" s="3">
        <v>1.6691034064707699</v>
      </c>
      <c r="W21" s="3">
        <v>281.87856500207602</v>
      </c>
      <c r="X21" s="3">
        <v>168.876219936556</v>
      </c>
    </row>
    <row r="22" spans="1:24" x14ac:dyDescent="0.15">
      <c r="A22" s="3" t="s">
        <v>80</v>
      </c>
      <c r="B22" s="3">
        <v>6.1559789210242797E-3</v>
      </c>
      <c r="C22" s="3">
        <v>0.99384402107897596</v>
      </c>
      <c r="D22" s="3">
        <v>0.73662771869066601</v>
      </c>
      <c r="E22" s="3">
        <v>0.73627578018652196</v>
      </c>
      <c r="F22" s="3">
        <v>350.46158092079901</v>
      </c>
      <c r="G22" s="3">
        <v>475.99585317639298</v>
      </c>
      <c r="J22" s="3" t="s">
        <v>81</v>
      </c>
      <c r="K22" s="4">
        <v>1.23605082657318E-15</v>
      </c>
      <c r="L22" s="3">
        <v>0.999999999999999</v>
      </c>
      <c r="M22" s="3">
        <v>0.110293554861689</v>
      </c>
      <c r="N22" s="3">
        <v>0.103437034610148</v>
      </c>
      <c r="O22" s="3">
        <v>8.5418264423475296</v>
      </c>
      <c r="P22" s="3">
        <v>82.666639702396907</v>
      </c>
      <c r="R22" s="3" t="s">
        <v>82</v>
      </c>
      <c r="S22" s="4">
        <v>3.7593771472231998E-11</v>
      </c>
      <c r="T22" s="3">
        <v>0.99999999996240596</v>
      </c>
      <c r="U22" s="3">
        <v>0.68607088508368297</v>
      </c>
      <c r="V22" s="3">
        <v>0.68568298351426904</v>
      </c>
      <c r="W22" s="3">
        <v>343.984891089749</v>
      </c>
      <c r="X22" s="3">
        <v>501.67211748044599</v>
      </c>
    </row>
    <row r="23" spans="1:24" x14ac:dyDescent="0.15">
      <c r="A23" s="3" t="s">
        <v>83</v>
      </c>
      <c r="B23" s="3">
        <v>9.4311289106562106E-3</v>
      </c>
      <c r="C23" s="3">
        <v>0.99056887108934399</v>
      </c>
      <c r="D23" s="3">
        <v>0.81881745901232605</v>
      </c>
      <c r="E23" s="3">
        <v>0.81872103575989097</v>
      </c>
      <c r="F23" s="3">
        <v>979.39200103756605</v>
      </c>
      <c r="G23" s="3">
        <v>1196.2485035188899</v>
      </c>
      <c r="J23" s="3" t="s">
        <v>84</v>
      </c>
      <c r="K23" s="4">
        <v>5.2384337296765902E-15</v>
      </c>
      <c r="L23" s="3">
        <v>0.999999999999995</v>
      </c>
      <c r="M23" s="3">
        <v>2.399886482224E-2</v>
      </c>
      <c r="N23" s="3">
        <v>4.1426987709378501E-4</v>
      </c>
      <c r="O23" s="3">
        <v>0</v>
      </c>
      <c r="P23" s="3">
        <v>24.1288538074568</v>
      </c>
      <c r="R23" s="3" t="s">
        <v>85</v>
      </c>
      <c r="S23" s="4">
        <v>3.8863363240354702E-11</v>
      </c>
      <c r="T23" s="3">
        <v>0.99999999996113698</v>
      </c>
      <c r="U23" s="3">
        <v>0.40610599874865599</v>
      </c>
      <c r="V23" s="3">
        <v>0.40261142110347697</v>
      </c>
      <c r="W23" s="3">
        <v>38.986107573305198</v>
      </c>
      <c r="X23" s="3">
        <v>96.847926847739899</v>
      </c>
    </row>
    <row r="24" spans="1:24" x14ac:dyDescent="0.15">
      <c r="A24" s="3" t="s">
        <v>86</v>
      </c>
      <c r="B24" s="3">
        <v>9.57072789421602E-3</v>
      </c>
      <c r="C24" s="3">
        <v>0.99042927210578402</v>
      </c>
      <c r="D24" s="3">
        <v>0.83322300330242904</v>
      </c>
      <c r="E24" s="3">
        <v>0.83310839428057404</v>
      </c>
      <c r="F24" s="3">
        <v>759.30556572191597</v>
      </c>
      <c r="G24" s="3">
        <v>911.41469687587096</v>
      </c>
      <c r="J24" s="3" t="s">
        <v>54</v>
      </c>
      <c r="K24" s="4">
        <v>6.6149676133854399E-15</v>
      </c>
      <c r="L24" s="3">
        <v>0.99999999999999301</v>
      </c>
      <c r="M24" s="3">
        <v>0.70927708672479695</v>
      </c>
      <c r="N24" s="3">
        <v>0.70923619696967</v>
      </c>
      <c r="O24" s="3">
        <v>3237.38703099043</v>
      </c>
      <c r="P24" s="3">
        <v>4564.6146551187803</v>
      </c>
      <c r="R24" s="3" t="s">
        <v>87</v>
      </c>
      <c r="S24" s="4">
        <v>6.6470617737777102E-11</v>
      </c>
      <c r="T24" s="3">
        <v>0.99999999993352895</v>
      </c>
      <c r="U24" s="3">
        <v>0.50269326411298099</v>
      </c>
      <c r="V24" s="3">
        <v>0.50258107050605905</v>
      </c>
      <c r="W24" s="3">
        <v>1423.9451812003199</v>
      </c>
      <c r="X24" s="3">
        <v>2833.27454803623</v>
      </c>
    </row>
    <row r="25" spans="1:24" x14ac:dyDescent="0.15">
      <c r="A25" s="3" t="s">
        <v>51</v>
      </c>
      <c r="B25" s="3">
        <v>1.08391926919361E-2</v>
      </c>
      <c r="C25" s="3">
        <v>0.98916080730806399</v>
      </c>
      <c r="D25" s="3">
        <v>1.1853209654283099</v>
      </c>
      <c r="E25" s="3">
        <v>1.1853603691389101</v>
      </c>
      <c r="F25" s="3">
        <v>3574.3959897824798</v>
      </c>
      <c r="G25" s="3">
        <v>3015.4493344293001</v>
      </c>
      <c r="J25" s="3" t="s">
        <v>88</v>
      </c>
      <c r="K25" s="4">
        <v>8.7382405207256594E-15</v>
      </c>
      <c r="L25" s="3">
        <v>0.99999999999999101</v>
      </c>
      <c r="M25" s="3">
        <v>0.66550891807595103</v>
      </c>
      <c r="N25" s="3">
        <v>0.66544503195750204</v>
      </c>
      <c r="O25" s="3">
        <v>2236.9392249605298</v>
      </c>
      <c r="P25" s="3">
        <v>3361.5737785732899</v>
      </c>
      <c r="R25" s="3" t="s">
        <v>89</v>
      </c>
      <c r="S25" s="4">
        <v>1.0056048215499E-10</v>
      </c>
      <c r="T25" s="3">
        <v>0.99999999989944</v>
      </c>
      <c r="U25" s="3">
        <v>1.3523442801697201</v>
      </c>
      <c r="V25" s="3">
        <v>1.3524129454488101</v>
      </c>
      <c r="W25" s="3">
        <v>4427.3446014903702</v>
      </c>
      <c r="X25" s="3">
        <v>3273.6606760974701</v>
      </c>
    </row>
    <row r="26" spans="1:24" x14ac:dyDescent="0.15">
      <c r="A26" s="3" t="s">
        <v>90</v>
      </c>
      <c r="B26" s="3">
        <v>1.53354197002972E-2</v>
      </c>
      <c r="C26" s="3">
        <v>0.98466458029970305</v>
      </c>
      <c r="D26" s="3">
        <v>0.84054527865425999</v>
      </c>
      <c r="E26" s="3">
        <v>0.84049292255342001</v>
      </c>
      <c r="F26" s="3">
        <v>1635.71403837463</v>
      </c>
      <c r="G26" s="3">
        <v>1946.1384974856101</v>
      </c>
      <c r="J26" s="3" t="s">
        <v>56</v>
      </c>
      <c r="K26" s="4">
        <v>1.00155044145426E-14</v>
      </c>
      <c r="L26" s="3">
        <v>0.99999999999999001</v>
      </c>
      <c r="M26" s="3">
        <v>1.46838751379775</v>
      </c>
      <c r="N26" s="3">
        <v>1.46898663767232</v>
      </c>
      <c r="O26" s="3">
        <v>725.60909651343604</v>
      </c>
      <c r="P26" s="3">
        <v>493.94894959481502</v>
      </c>
      <c r="R26" s="3" t="s">
        <v>91</v>
      </c>
      <c r="S26" s="4">
        <v>1.04951054399784E-10</v>
      </c>
      <c r="T26" s="3">
        <v>0.99999999989504895</v>
      </c>
      <c r="U26" s="3">
        <v>0.76961800878314701</v>
      </c>
      <c r="V26" s="3">
        <v>0.76945095028838995</v>
      </c>
      <c r="W26" s="3">
        <v>641.24227437618003</v>
      </c>
      <c r="X26" s="3">
        <v>833.37941115848696</v>
      </c>
    </row>
    <row r="27" spans="1:24" x14ac:dyDescent="0.15">
      <c r="A27" s="3" t="s">
        <v>92</v>
      </c>
      <c r="B27" s="3">
        <v>2.0043436179692301E-2</v>
      </c>
      <c r="C27" s="3">
        <v>0.97995656382030805</v>
      </c>
      <c r="D27" s="3">
        <v>1.2708621484559599</v>
      </c>
      <c r="E27" s="3">
        <v>1.27130594732048</v>
      </c>
      <c r="F27" s="3">
        <v>483.86669161571803</v>
      </c>
      <c r="G27" s="3">
        <v>380.60388183983503</v>
      </c>
      <c r="J27" s="3" t="s">
        <v>93</v>
      </c>
      <c r="K27" s="4">
        <v>1.5265049496326299E-14</v>
      </c>
      <c r="L27" s="3">
        <v>0.99999999999998501</v>
      </c>
      <c r="M27" s="3">
        <v>0.59832159410746699</v>
      </c>
      <c r="N27" s="3">
        <v>0.59756176797236304</v>
      </c>
      <c r="O27" s="3">
        <v>185.863348663723</v>
      </c>
      <c r="P27" s="3">
        <v>311.04294653375399</v>
      </c>
      <c r="R27" s="3" t="s">
        <v>94</v>
      </c>
      <c r="S27" s="4">
        <v>4.0256206328228E-10</v>
      </c>
      <c r="T27" s="3">
        <v>0.99999999959743802</v>
      </c>
      <c r="U27" s="3">
        <v>5.4087534459775197</v>
      </c>
      <c r="V27" s="3">
        <v>5.5265562819028196</v>
      </c>
      <c r="W27" s="3">
        <v>131.520262663843</v>
      </c>
      <c r="X27" s="3">
        <v>23.789678489577799</v>
      </c>
    </row>
    <row r="28" spans="1:24" x14ac:dyDescent="0.15">
      <c r="A28" s="3" t="s">
        <v>95</v>
      </c>
      <c r="B28" s="3">
        <v>2.8688667030340901E-2</v>
      </c>
      <c r="C28" s="3">
        <v>0.97131133296965899</v>
      </c>
      <c r="D28" s="3">
        <v>0.75241941137274904</v>
      </c>
      <c r="E28" s="3">
        <v>0.75229839540221699</v>
      </c>
      <c r="F28" s="3">
        <v>987.39216171771102</v>
      </c>
      <c r="G28" s="3">
        <v>1312.5039808251199</v>
      </c>
      <c r="J28" s="3" t="s">
        <v>96</v>
      </c>
      <c r="K28" s="4">
        <v>2.0566622333996201E-14</v>
      </c>
      <c r="L28" s="3">
        <v>0.99999999999997902</v>
      </c>
      <c r="M28" s="3">
        <v>1.87607881483455</v>
      </c>
      <c r="N28" s="3">
        <v>1.8784461052475101</v>
      </c>
      <c r="O28" s="3">
        <v>443.05321227445899</v>
      </c>
      <c r="P28" s="3">
        <v>235.85687477311399</v>
      </c>
      <c r="R28" s="3" t="s">
        <v>97</v>
      </c>
      <c r="S28" s="4">
        <v>5.1567402761524905E-10</v>
      </c>
      <c r="T28" s="3">
        <v>0.99999999948432605</v>
      </c>
      <c r="U28" s="3">
        <v>2.04917948583098</v>
      </c>
      <c r="V28" s="3">
        <v>2.05839950338577</v>
      </c>
      <c r="W28" s="3">
        <v>133.50925337935499</v>
      </c>
      <c r="X28" s="3">
        <v>64.855568204682697</v>
      </c>
    </row>
    <row r="29" spans="1:24" x14ac:dyDescent="0.15">
      <c r="A29" s="3" t="s">
        <v>98</v>
      </c>
      <c r="B29" s="3">
        <v>3.98099358337555E-2</v>
      </c>
      <c r="C29" s="3">
        <v>0.96019006416624497</v>
      </c>
      <c r="D29" s="3">
        <v>0.68289701338474695</v>
      </c>
      <c r="E29" s="3">
        <v>0.68268913527619302</v>
      </c>
      <c r="F29" s="3">
        <v>668.66953148913205</v>
      </c>
      <c r="G29" s="3">
        <v>979.468794867018</v>
      </c>
      <c r="J29" s="3" t="s">
        <v>99</v>
      </c>
      <c r="K29" s="4">
        <v>2.1080653050367799E-14</v>
      </c>
      <c r="L29" s="3">
        <v>0.99999999999997902</v>
      </c>
      <c r="M29" s="3">
        <v>0.68534428350610399</v>
      </c>
      <c r="N29" s="3">
        <v>0.68532719476907</v>
      </c>
      <c r="O29" s="3">
        <v>8114.6093298325404</v>
      </c>
      <c r="P29" s="3">
        <v>11840.493910788</v>
      </c>
      <c r="R29" s="3" t="s">
        <v>100</v>
      </c>
      <c r="S29" s="4">
        <v>1.26290223880727E-9</v>
      </c>
      <c r="T29" s="3">
        <v>0.99999999873709799</v>
      </c>
      <c r="U29" s="3">
        <v>2.17969181465054</v>
      </c>
      <c r="V29" s="3">
        <v>2.18039911344983</v>
      </c>
      <c r="W29" s="3">
        <v>2324.7311060830498</v>
      </c>
      <c r="X29" s="3">
        <v>1066.1898033950999</v>
      </c>
    </row>
    <row r="30" spans="1:24" x14ac:dyDescent="0.15">
      <c r="A30" s="3" t="s">
        <v>69</v>
      </c>
      <c r="B30" s="3">
        <v>4.0848132100912697E-2</v>
      </c>
      <c r="C30" s="3">
        <v>0.95915186789908702</v>
      </c>
      <c r="D30" s="3">
        <v>0.70759600387155897</v>
      </c>
      <c r="E30" s="3">
        <v>0.70758791719941105</v>
      </c>
      <c r="F30" s="3">
        <v>16470.168248684698</v>
      </c>
      <c r="G30" s="3">
        <v>23276.501438850799</v>
      </c>
      <c r="J30" s="3" t="s">
        <v>101</v>
      </c>
      <c r="K30" s="4">
        <v>5.63470610521904E-14</v>
      </c>
      <c r="L30" s="3">
        <v>0.99999999999994404</v>
      </c>
      <c r="M30" s="3">
        <v>1.4050359857571799</v>
      </c>
      <c r="N30" s="3">
        <v>1.4053041008057301</v>
      </c>
      <c r="O30" s="3">
        <v>1353.8419973156399</v>
      </c>
      <c r="P30" s="3">
        <v>963.37721031227704</v>
      </c>
      <c r="R30" s="3" t="s">
        <v>102</v>
      </c>
      <c r="S30" s="4">
        <v>4.1213255363143999E-9</v>
      </c>
      <c r="T30" s="3">
        <v>0.99999999587867405</v>
      </c>
      <c r="U30" s="3">
        <v>0.29906915984198501</v>
      </c>
      <c r="V30" s="3">
        <v>0.29164281995501601</v>
      </c>
      <c r="W30" s="3">
        <v>15.670249986612101</v>
      </c>
      <c r="X30" s="3">
        <v>53.7552529523294</v>
      </c>
    </row>
    <row r="31" spans="1:24" x14ac:dyDescent="0.15">
      <c r="A31" s="3" t="s">
        <v>103</v>
      </c>
      <c r="B31" s="3">
        <v>7.3418195617899099E-2</v>
      </c>
      <c r="C31" s="3">
        <v>0.92658180438210103</v>
      </c>
      <c r="D31" s="3">
        <v>0.84977128539672098</v>
      </c>
      <c r="E31" s="3">
        <v>0.849704480958695</v>
      </c>
      <c r="F31" s="3">
        <v>1215.70869316481</v>
      </c>
      <c r="G31" s="3">
        <v>1430.7447157961899</v>
      </c>
      <c r="J31" s="3" t="s">
        <v>104</v>
      </c>
      <c r="K31" s="4">
        <v>1.56672162183771E-13</v>
      </c>
      <c r="L31" s="3">
        <v>0.99999999999984301</v>
      </c>
      <c r="M31" s="3">
        <v>2.0485472421859399</v>
      </c>
      <c r="N31" s="3">
        <v>2.0523112630542499</v>
      </c>
      <c r="O31" s="3">
        <v>364.89443716154602</v>
      </c>
      <c r="P31" s="3">
        <v>177.79170275852599</v>
      </c>
      <c r="R31" s="3" t="s">
        <v>105</v>
      </c>
      <c r="S31" s="4">
        <v>8.0390681573201806E-9</v>
      </c>
      <c r="T31" s="3">
        <v>0.99999999196093203</v>
      </c>
      <c r="U31" s="3">
        <v>0.70857366689593904</v>
      </c>
      <c r="V31" s="3">
        <v>0.70838723839448103</v>
      </c>
      <c r="W31" s="3">
        <v>701.064731102883</v>
      </c>
      <c r="X31" s="3">
        <v>989.66724586883902</v>
      </c>
    </row>
    <row r="32" spans="1:24" x14ac:dyDescent="0.15">
      <c r="A32" s="3" t="s">
        <v>106</v>
      </c>
      <c r="B32" s="3">
        <v>0.16068856429447001</v>
      </c>
      <c r="C32" s="3">
        <v>0.83931143570553002</v>
      </c>
      <c r="D32" s="3">
        <v>0.67427107145397402</v>
      </c>
      <c r="E32" s="3">
        <v>0.67327284971636703</v>
      </c>
      <c r="F32" s="3">
        <v>139.40536446327201</v>
      </c>
      <c r="G32" s="3">
        <v>207.06112208966101</v>
      </c>
      <c r="J32" s="3" t="s">
        <v>35</v>
      </c>
      <c r="K32" s="4">
        <v>9.3871911144563407E-13</v>
      </c>
      <c r="L32" s="3">
        <v>0.99999999999906097</v>
      </c>
      <c r="M32" s="3">
        <v>0.76932418106091904</v>
      </c>
      <c r="N32" s="3">
        <v>0.76931721428056599</v>
      </c>
      <c r="O32" s="3">
        <v>16380.1701405862</v>
      </c>
      <c r="P32" s="3">
        <v>21291.831436180899</v>
      </c>
      <c r="R32" s="3" t="s">
        <v>107</v>
      </c>
      <c r="S32" s="4">
        <v>9.7133276962998599E-9</v>
      </c>
      <c r="T32" s="3">
        <v>0.99999999028667197</v>
      </c>
      <c r="U32" s="3">
        <v>1.2221496554601401</v>
      </c>
      <c r="V32" s="3">
        <v>1.2221859704571001</v>
      </c>
      <c r="W32" s="3">
        <v>4758.0037026891996</v>
      </c>
      <c r="X32" s="3">
        <v>3893.0257717243999</v>
      </c>
    </row>
    <row r="33" spans="1:24" x14ac:dyDescent="0.15">
      <c r="A33" s="3" t="s">
        <v>108</v>
      </c>
      <c r="B33" s="3">
        <v>0.16126304323768301</v>
      </c>
      <c r="C33" s="3">
        <v>0.83873695676231697</v>
      </c>
      <c r="D33" s="3">
        <v>1.0817548951426099</v>
      </c>
      <c r="E33" s="3">
        <v>1.0817682704778</v>
      </c>
      <c r="F33" s="3">
        <v>3984.7527139103699</v>
      </c>
      <c r="G33" s="3">
        <v>3683.5540521702101</v>
      </c>
      <c r="J33" s="3" t="s">
        <v>49</v>
      </c>
      <c r="K33" s="4">
        <v>9.8226707846701701E-13</v>
      </c>
      <c r="L33" s="3">
        <v>0.99999999999901801</v>
      </c>
      <c r="M33" s="3">
        <v>2.9231699628177998</v>
      </c>
      <c r="N33" s="3">
        <v>2.92342286221499</v>
      </c>
      <c r="O33" s="3">
        <v>14304.595810097</v>
      </c>
      <c r="P33" s="3">
        <v>4893.0918481735698</v>
      </c>
      <c r="R33" s="3" t="s">
        <v>109</v>
      </c>
      <c r="S33" s="4">
        <v>1.1652582393398699E-8</v>
      </c>
      <c r="T33" s="3">
        <v>0.99999998834741699</v>
      </c>
      <c r="U33" s="3">
        <v>4.7521947248039798</v>
      </c>
      <c r="V33" s="3">
        <v>4.7526886212672199</v>
      </c>
      <c r="W33" s="3">
        <v>23102.203757580501</v>
      </c>
      <c r="X33" s="3">
        <v>4860.8625709913404</v>
      </c>
    </row>
    <row r="34" spans="1:24" x14ac:dyDescent="0.15">
      <c r="A34" s="3" t="s">
        <v>110</v>
      </c>
      <c r="B34" s="3">
        <v>0.19661774747892499</v>
      </c>
      <c r="C34" s="3">
        <v>0.80338225252107498</v>
      </c>
      <c r="D34" s="3">
        <v>0.69230995418712704</v>
      </c>
      <c r="E34" s="3">
        <v>0.69172110084199201</v>
      </c>
      <c r="F34" s="3">
        <v>230.82530756221701</v>
      </c>
      <c r="G34" s="3">
        <v>333.70153096419102</v>
      </c>
      <c r="J34" s="3" t="s">
        <v>111</v>
      </c>
      <c r="K34" s="4">
        <v>3.3928858685917398E-12</v>
      </c>
      <c r="L34" s="3">
        <v>0.99999999999660705</v>
      </c>
      <c r="M34" s="3">
        <v>1.93945001776555</v>
      </c>
      <c r="N34" s="3">
        <v>1.94294266906947</v>
      </c>
      <c r="O34" s="3">
        <v>332.92660924878601</v>
      </c>
      <c r="P34" s="3">
        <v>171.34688795605999</v>
      </c>
      <c r="R34" s="3" t="s">
        <v>112</v>
      </c>
      <c r="S34" s="4">
        <v>2.48452800763267E-8</v>
      </c>
      <c r="T34" s="3">
        <v>0.99999997515471994</v>
      </c>
      <c r="U34" s="3">
        <v>4.1575125561921897</v>
      </c>
      <c r="V34" s="3">
        <v>4.1600461664869703</v>
      </c>
      <c r="W34" s="3">
        <v>3316.4721441317502</v>
      </c>
      <c r="X34" s="3">
        <v>797.21243730107904</v>
      </c>
    </row>
    <row r="35" spans="1:24" x14ac:dyDescent="0.15">
      <c r="A35" s="3" t="s">
        <v>113</v>
      </c>
      <c r="B35" s="3">
        <v>0.2811176509785</v>
      </c>
      <c r="C35" s="3">
        <v>0.71888234902150105</v>
      </c>
      <c r="D35" s="3">
        <v>0.909659887907871</v>
      </c>
      <c r="E35" s="3">
        <v>0.90963892870837204</v>
      </c>
      <c r="F35" s="3">
        <v>2460.52998231638</v>
      </c>
      <c r="G35" s="3">
        <v>2704.9533702574599</v>
      </c>
      <c r="J35" s="3" t="s">
        <v>68</v>
      </c>
      <c r="K35" s="4">
        <v>5.1457908542792199E-12</v>
      </c>
      <c r="L35" s="3">
        <v>0.99999999999485401</v>
      </c>
      <c r="M35" s="3">
        <v>0.73221709336344198</v>
      </c>
      <c r="N35" s="3">
        <v>0.73218784360571498</v>
      </c>
      <c r="O35" s="3">
        <v>4305.9035466344003</v>
      </c>
      <c r="P35" s="3">
        <v>5880.8764203885103</v>
      </c>
      <c r="R35" s="3" t="s">
        <v>73</v>
      </c>
      <c r="S35" s="4">
        <v>2.63082929105378E-8</v>
      </c>
      <c r="T35" s="3">
        <v>0.99999997369170701</v>
      </c>
      <c r="U35" s="3">
        <v>1.3625566110610801</v>
      </c>
      <c r="V35" s="3">
        <v>1.3628910801235801</v>
      </c>
      <c r="W35" s="3">
        <v>931.26024740481103</v>
      </c>
      <c r="X35" s="3">
        <v>683.29496911049603</v>
      </c>
    </row>
    <row r="36" spans="1:24" x14ac:dyDescent="0.15">
      <c r="A36" s="3" t="s">
        <v>114</v>
      </c>
      <c r="B36" s="3">
        <v>0.30424013774060599</v>
      </c>
      <c r="C36" s="3">
        <v>0.69575986225939401</v>
      </c>
      <c r="D36" s="3">
        <v>0.65627220311329204</v>
      </c>
      <c r="E36" s="3">
        <v>0.65565356698506705</v>
      </c>
      <c r="F36" s="3">
        <v>233.293788982085</v>
      </c>
      <c r="G36" s="3">
        <v>355.82393537367699</v>
      </c>
      <c r="J36" s="3" t="s">
        <v>115</v>
      </c>
      <c r="K36" s="4">
        <v>8.8282469210717196E-12</v>
      </c>
      <c r="L36" s="3">
        <v>0.99999999999117195</v>
      </c>
      <c r="M36" s="3">
        <v>7.51728214597258E-2</v>
      </c>
      <c r="N36" s="3">
        <v>7.2914522648107702E-2</v>
      </c>
      <c r="O36" s="3">
        <v>19.168091780763401</v>
      </c>
      <c r="P36" s="3">
        <v>263.01156393889602</v>
      </c>
      <c r="R36" s="3" t="s">
        <v>116</v>
      </c>
      <c r="S36" s="4">
        <v>3.3268590665560499E-8</v>
      </c>
      <c r="T36" s="3">
        <v>0.99999996673140901</v>
      </c>
      <c r="U36" s="3">
        <v>0.51221090952721304</v>
      </c>
      <c r="V36" s="3">
        <v>0.51013029210558203</v>
      </c>
      <c r="W36" s="3">
        <v>68.159141982091896</v>
      </c>
      <c r="X36" s="3">
        <v>133.62084497633199</v>
      </c>
    </row>
    <row r="37" spans="1:24" x14ac:dyDescent="0.15">
      <c r="A37" s="3" t="s">
        <v>46</v>
      </c>
      <c r="B37" s="3">
        <v>0.32305835235491098</v>
      </c>
      <c r="C37" s="3">
        <v>0.67694164764508902</v>
      </c>
      <c r="D37" s="3">
        <v>0.80119083213695597</v>
      </c>
      <c r="E37" s="3">
        <v>0.801174461555346</v>
      </c>
      <c r="F37" s="3">
        <v>6259.7186360798796</v>
      </c>
      <c r="G37" s="3">
        <v>7813.1804303685203</v>
      </c>
      <c r="J37" s="3" t="s">
        <v>117</v>
      </c>
      <c r="K37" s="4">
        <v>9.0176790084826898E-12</v>
      </c>
      <c r="L37" s="3">
        <v>0.99999999999098199</v>
      </c>
      <c r="M37" s="3">
        <v>0.69887285411228195</v>
      </c>
      <c r="N37" s="3">
        <v>0.69873534200919796</v>
      </c>
      <c r="O37" s="3">
        <v>978.36331293602302</v>
      </c>
      <c r="P37" s="3">
        <v>1400.19584921715</v>
      </c>
      <c r="R37" s="3" t="s">
        <v>118</v>
      </c>
      <c r="S37" s="4">
        <v>4.2016277401854899E-8</v>
      </c>
      <c r="T37" s="3">
        <v>0.99999995798372299</v>
      </c>
      <c r="U37" s="3">
        <v>0.74789636497797296</v>
      </c>
      <c r="V37" s="3">
        <v>0.74764801448306195</v>
      </c>
      <c r="W37" s="3">
        <v>468.12726863881198</v>
      </c>
      <c r="X37" s="3">
        <v>626.13660852472299</v>
      </c>
    </row>
    <row r="38" spans="1:24" x14ac:dyDescent="0.15">
      <c r="A38" s="3" t="s">
        <v>119</v>
      </c>
      <c r="B38" s="3">
        <v>0.42590910402088</v>
      </c>
      <c r="C38" s="3">
        <v>0.57409089597912</v>
      </c>
      <c r="D38" s="3">
        <v>0.81046024553677098</v>
      </c>
      <c r="E38" s="3">
        <v>0.81036594556880204</v>
      </c>
      <c r="F38" s="3">
        <v>1042.79211809004</v>
      </c>
      <c r="G38" s="3">
        <v>1286.8186528971701</v>
      </c>
      <c r="J38" s="3" t="s">
        <v>120</v>
      </c>
      <c r="K38" s="4">
        <v>2.50076175046733E-11</v>
      </c>
      <c r="L38" s="3">
        <v>0.999999999974992</v>
      </c>
      <c r="M38" s="3">
        <v>0.60741440712813499</v>
      </c>
      <c r="N38" s="3">
        <v>0.60739909740988296</v>
      </c>
      <c r="O38" s="3">
        <v>10020.4178205019</v>
      </c>
      <c r="P38" s="3">
        <v>16497.2615027594</v>
      </c>
      <c r="R38" s="3" t="s">
        <v>121</v>
      </c>
      <c r="S38" s="4">
        <v>4.2326484648871303E-8</v>
      </c>
      <c r="T38" s="3">
        <v>0.99999995767351502</v>
      </c>
      <c r="U38" s="3">
        <v>0.55207092811855296</v>
      </c>
      <c r="V38" s="3">
        <v>0.55043767001030897</v>
      </c>
      <c r="W38" s="3">
        <v>86.565073126186107</v>
      </c>
      <c r="X38" s="3">
        <v>157.27406292499001</v>
      </c>
    </row>
    <row r="39" spans="1:24" x14ac:dyDescent="0.15">
      <c r="A39" s="3" t="s">
        <v>122</v>
      </c>
      <c r="B39" s="3">
        <v>0.47959342218391698</v>
      </c>
      <c r="C39" s="3">
        <v>0.52040657781608302</v>
      </c>
      <c r="D39" s="3">
        <v>0.83522887560856696</v>
      </c>
      <c r="E39" s="3">
        <v>0.83519860140197799</v>
      </c>
      <c r="F39" s="3">
        <v>2919.42185367306</v>
      </c>
      <c r="G39" s="3">
        <v>3495.4841839850501</v>
      </c>
      <c r="J39" s="3" t="s">
        <v>103</v>
      </c>
      <c r="K39" s="4">
        <v>1.8809000728987801E-10</v>
      </c>
      <c r="L39" s="3">
        <v>0.99999999981191001</v>
      </c>
      <c r="M39" s="3">
        <v>0.82171386645890798</v>
      </c>
      <c r="N39" s="3">
        <v>0.82164159201591402</v>
      </c>
      <c r="O39" s="3">
        <v>1192.87804472535</v>
      </c>
      <c r="P39" s="3">
        <v>1451.82502918661</v>
      </c>
      <c r="R39" s="3" t="s">
        <v>123</v>
      </c>
      <c r="S39" s="4">
        <v>1.18163523337102E-7</v>
      </c>
      <c r="T39" s="3">
        <v>0.99999988183647603</v>
      </c>
      <c r="U39" s="3">
        <v>1.39315162104402</v>
      </c>
      <c r="V39" s="3">
        <v>1.3934519513953101</v>
      </c>
      <c r="W39" s="3">
        <v>1157.41985939609</v>
      </c>
      <c r="X39" s="3">
        <v>830.61057377515897</v>
      </c>
    </row>
    <row r="40" spans="1:24" x14ac:dyDescent="0.15">
      <c r="A40" s="3" t="s">
        <v>48</v>
      </c>
      <c r="B40" s="3">
        <v>0.51991158194785203</v>
      </c>
      <c r="C40" s="3">
        <v>0.48008841805214802</v>
      </c>
      <c r="D40" s="3">
        <v>0.79330053346681595</v>
      </c>
      <c r="E40" s="3">
        <v>0.79329194259151103</v>
      </c>
      <c r="F40" s="3">
        <v>12284.411186708699</v>
      </c>
      <c r="G40" s="3">
        <v>15485.362442556599</v>
      </c>
      <c r="J40" s="3" t="s">
        <v>124</v>
      </c>
      <c r="K40" s="4">
        <v>3.95050687684083E-10</v>
      </c>
      <c r="L40" s="3">
        <v>0.99999999960494901</v>
      </c>
      <c r="M40" s="3">
        <v>0.60004601549435599</v>
      </c>
      <c r="N40" s="3">
        <v>0.59906148816263605</v>
      </c>
      <c r="O40" s="3">
        <v>152.005634414486</v>
      </c>
      <c r="P40" s="3">
        <v>253.74631286319001</v>
      </c>
      <c r="R40" s="3" t="s">
        <v>125</v>
      </c>
      <c r="S40" s="4">
        <v>1.2765508417909501E-7</v>
      </c>
      <c r="T40" s="3">
        <v>0.99999987234491605</v>
      </c>
      <c r="U40" s="3">
        <v>2.2616946350279901</v>
      </c>
      <c r="V40" s="3">
        <v>2.2652724923867602</v>
      </c>
      <c r="W40" s="3">
        <v>509.39056598998201</v>
      </c>
      <c r="X40" s="3">
        <v>224.86385853225201</v>
      </c>
    </row>
    <row r="41" spans="1:24" x14ac:dyDescent="0.15">
      <c r="A41" s="3" t="s">
        <v>126</v>
      </c>
      <c r="B41" s="3">
        <v>0.53320047095494105</v>
      </c>
      <c r="C41" s="3">
        <v>0.466799529045059</v>
      </c>
      <c r="D41" s="3">
        <v>1.28082074294312</v>
      </c>
      <c r="E41" s="3">
        <v>1.2814754635068799</v>
      </c>
      <c r="F41" s="3">
        <v>346.00056480007299</v>
      </c>
      <c r="G41" s="3">
        <v>269.99951220180498</v>
      </c>
      <c r="J41" s="3" t="s">
        <v>127</v>
      </c>
      <c r="K41" s="4">
        <v>4.9358924755423198E-10</v>
      </c>
      <c r="L41" s="3">
        <v>0.99999999950641105</v>
      </c>
      <c r="M41" s="3">
        <v>0.78494377375715996</v>
      </c>
      <c r="N41" s="3">
        <v>0.78484103005352401</v>
      </c>
      <c r="O41" s="3">
        <v>1041.3101082616899</v>
      </c>
      <c r="P41" s="3">
        <v>1326.7811186940301</v>
      </c>
      <c r="R41" s="3" t="s">
        <v>128</v>
      </c>
      <c r="S41" s="4">
        <v>2.6470193120792499E-7</v>
      </c>
      <c r="T41" s="3">
        <v>0.99999973529806896</v>
      </c>
      <c r="U41" s="3">
        <v>1.9306950287402</v>
      </c>
      <c r="V41" s="3">
        <v>1.9345887683957601</v>
      </c>
      <c r="W41" s="3">
        <v>293.19089788490601</v>
      </c>
      <c r="X41" s="3">
        <v>151.54722119075399</v>
      </c>
    </row>
    <row r="42" spans="1:24" x14ac:dyDescent="0.15">
      <c r="A42" s="3" t="s">
        <v>129</v>
      </c>
      <c r="B42" s="3">
        <v>0.55004534634661595</v>
      </c>
      <c r="C42" s="3">
        <v>0.449954653653384</v>
      </c>
      <c r="D42" s="3">
        <v>0.86929496607505996</v>
      </c>
      <c r="E42" s="3">
        <v>0.8692397577298</v>
      </c>
      <c r="F42" s="3">
        <v>1309.2962770665799</v>
      </c>
      <c r="G42" s="3">
        <v>1506.2559817656099</v>
      </c>
      <c r="J42" s="3" t="s">
        <v>130</v>
      </c>
      <c r="K42" s="4">
        <v>8.6367819369337701E-10</v>
      </c>
      <c r="L42" s="3">
        <v>0.99999999913632198</v>
      </c>
      <c r="M42" s="3">
        <v>0.693328232029364</v>
      </c>
      <c r="N42" s="3">
        <v>0.69317596388527503</v>
      </c>
      <c r="O42" s="3">
        <v>893.21821716285694</v>
      </c>
      <c r="P42" s="3">
        <v>1288.59240934536</v>
      </c>
      <c r="R42" s="3" t="s">
        <v>35</v>
      </c>
      <c r="S42" s="4">
        <v>3.2372318334353999E-7</v>
      </c>
      <c r="T42" s="3">
        <v>0.99999967627681696</v>
      </c>
      <c r="U42" s="3">
        <v>0.80995649354033605</v>
      </c>
      <c r="V42" s="3">
        <v>0.80995068343229504</v>
      </c>
      <c r="W42" s="3">
        <v>16935.428738799801</v>
      </c>
      <c r="X42" s="3">
        <v>20909.212110947799</v>
      </c>
    </row>
    <row r="43" spans="1:24" x14ac:dyDescent="0.15">
      <c r="A43" s="3" t="s">
        <v>131</v>
      </c>
      <c r="B43" s="3">
        <v>0.59117955745183404</v>
      </c>
      <c r="C43" s="3">
        <v>0.40882044254816602</v>
      </c>
      <c r="D43" s="3">
        <v>1.60951971707529</v>
      </c>
      <c r="E43" s="3">
        <v>1.6125683575876</v>
      </c>
      <c r="F43" s="3">
        <v>206.22680584506099</v>
      </c>
      <c r="G43" s="3">
        <v>127.883372627993</v>
      </c>
      <c r="J43" s="3" t="s">
        <v>132</v>
      </c>
      <c r="K43" s="4">
        <v>9.5028289411662603E-10</v>
      </c>
      <c r="L43" s="3">
        <v>0.99999999904971704</v>
      </c>
      <c r="M43" s="3">
        <v>0.74863167668300101</v>
      </c>
      <c r="N43" s="3">
        <v>0.74849842874793804</v>
      </c>
      <c r="O43" s="3">
        <v>899.22175605705104</v>
      </c>
      <c r="P43" s="3">
        <v>1201.3709535462301</v>
      </c>
      <c r="R43" s="3" t="s">
        <v>56</v>
      </c>
      <c r="S43" s="4">
        <v>3.7256276140930401E-7</v>
      </c>
      <c r="T43" s="3">
        <v>0.99999962743723902</v>
      </c>
      <c r="U43" s="3">
        <v>1.3202258070569199</v>
      </c>
      <c r="V43" s="3">
        <v>1.3205779047575501</v>
      </c>
      <c r="W43" s="3">
        <v>750.14363594300903</v>
      </c>
      <c r="X43" s="3">
        <v>568.03951320212605</v>
      </c>
    </row>
    <row r="44" spans="1:24" x14ac:dyDescent="0.15">
      <c r="A44" s="3" t="s">
        <v>133</v>
      </c>
      <c r="B44" s="3">
        <v>0.637663424123176</v>
      </c>
      <c r="C44" s="3">
        <v>0.362336575876824</v>
      </c>
      <c r="D44" s="3">
        <v>1.34858701720178</v>
      </c>
      <c r="E44" s="3">
        <v>1.3492533958745101</v>
      </c>
      <c r="F44" s="3">
        <v>450.97109998167599</v>
      </c>
      <c r="G44" s="3">
        <v>334.23492490483898</v>
      </c>
      <c r="J44" s="3" t="s">
        <v>134</v>
      </c>
      <c r="K44" s="4">
        <v>2.3957416742609099E-9</v>
      </c>
      <c r="L44" s="3">
        <v>0.99999999760425795</v>
      </c>
      <c r="M44" s="3">
        <v>0.75267117894629598</v>
      </c>
      <c r="N44" s="3">
        <v>0.75259079833433096</v>
      </c>
      <c r="O44" s="3">
        <v>1481.2939302536099</v>
      </c>
      <c r="P44" s="3">
        <v>1968.2627101262799</v>
      </c>
      <c r="R44" s="3" t="s">
        <v>135</v>
      </c>
      <c r="S44" s="4">
        <v>4.8090783067246798E-7</v>
      </c>
      <c r="T44" s="3">
        <v>0.999999519092169</v>
      </c>
      <c r="U44" s="3">
        <v>1.5085181799091301</v>
      </c>
      <c r="V44" s="3">
        <v>1.50941061135483</v>
      </c>
      <c r="W44" s="3">
        <v>543.78823694692005</v>
      </c>
      <c r="X44" s="3">
        <v>360.26190537557801</v>
      </c>
    </row>
    <row r="45" spans="1:24" x14ac:dyDescent="0.15">
      <c r="A45" s="3" t="s">
        <v>136</v>
      </c>
      <c r="B45" s="3">
        <v>0.64671279125261605</v>
      </c>
      <c r="C45" s="3">
        <v>0.35328720874738501</v>
      </c>
      <c r="D45" s="3">
        <v>0.78017616278366198</v>
      </c>
      <c r="E45" s="3">
        <v>0.77977124834632505</v>
      </c>
      <c r="F45" s="3">
        <v>264.20364820488601</v>
      </c>
      <c r="G45" s="3">
        <v>338.82481696101001</v>
      </c>
      <c r="J45" s="3" t="s">
        <v>137</v>
      </c>
      <c r="K45" s="4">
        <v>2.5853373595644401E-9</v>
      </c>
      <c r="L45" s="3">
        <v>0.99999999741466306</v>
      </c>
      <c r="M45" s="3">
        <v>0.69687084005530897</v>
      </c>
      <c r="N45" s="3">
        <v>0.696450422270389</v>
      </c>
      <c r="O45" s="3">
        <v>295.50317525581897</v>
      </c>
      <c r="P45" s="3">
        <v>424.30329755313102</v>
      </c>
      <c r="R45" s="3" t="s">
        <v>138</v>
      </c>
      <c r="S45" s="4">
        <v>6.9104821713558904E-7</v>
      </c>
      <c r="T45" s="3">
        <v>0.99999930895178302</v>
      </c>
      <c r="U45" s="3">
        <v>1.63783154355441</v>
      </c>
      <c r="V45" s="3">
        <v>1.6395791333316401</v>
      </c>
      <c r="W45" s="3">
        <v>378.10031451837699</v>
      </c>
      <c r="X45" s="3">
        <v>230.60425144515801</v>
      </c>
    </row>
    <row r="46" spans="1:24" x14ac:dyDescent="0.15">
      <c r="A46" s="3" t="s">
        <v>52</v>
      </c>
      <c r="B46" s="3">
        <v>0.74511432732113703</v>
      </c>
      <c r="C46" s="3">
        <v>0.25488567267886297</v>
      </c>
      <c r="D46" s="3">
        <v>0.78095026693320702</v>
      </c>
      <c r="E46" s="3">
        <v>0.78087614910372105</v>
      </c>
      <c r="F46" s="3">
        <v>1482.76514786489</v>
      </c>
      <c r="G46" s="3">
        <v>1898.8508495301101</v>
      </c>
      <c r="J46" s="3" t="s">
        <v>139</v>
      </c>
      <c r="K46" s="4">
        <v>3.6803301749284798E-9</v>
      </c>
      <c r="L46" s="3">
        <v>0.99999999631966996</v>
      </c>
      <c r="M46" s="3">
        <v>0.634704940510884</v>
      </c>
      <c r="N46" s="3">
        <v>0.63418086049472699</v>
      </c>
      <c r="O46" s="3">
        <v>280.95037134489002</v>
      </c>
      <c r="P46" s="3">
        <v>443.01877750948103</v>
      </c>
      <c r="R46" s="3" t="s">
        <v>140</v>
      </c>
      <c r="S46" s="4">
        <v>7.4153971448564896E-7</v>
      </c>
      <c r="T46" s="3">
        <v>0.99999925846028603</v>
      </c>
      <c r="U46" s="3">
        <v>3.5505315635191201</v>
      </c>
      <c r="V46" s="3">
        <v>3.5521785090006599</v>
      </c>
      <c r="W46" s="3">
        <v>3519.04485063948</v>
      </c>
      <c r="X46" s="3">
        <v>990.66511436228495</v>
      </c>
    </row>
    <row r="47" spans="1:24" x14ac:dyDescent="0.15">
      <c r="A47" s="3" t="s">
        <v>141</v>
      </c>
      <c r="B47" s="3">
        <v>0.77771844354244601</v>
      </c>
      <c r="C47" s="3">
        <v>0.22228155645755401</v>
      </c>
      <c r="D47" s="3">
        <v>1.2993365518068001</v>
      </c>
      <c r="E47" s="3">
        <v>1.29970611071812</v>
      </c>
      <c r="F47" s="3">
        <v>674.00710604973494</v>
      </c>
      <c r="G47" s="3">
        <v>518.58193435454598</v>
      </c>
      <c r="J47" s="3" t="s">
        <v>142</v>
      </c>
      <c r="K47" s="4">
        <v>5.3788225164099996E-9</v>
      </c>
      <c r="L47" s="3">
        <v>0.99999999462117795</v>
      </c>
      <c r="M47" s="3">
        <v>0.72670081258482599</v>
      </c>
      <c r="N47" s="3">
        <v>0.72647954696745898</v>
      </c>
      <c r="O47" s="3">
        <v>569.41655230081005</v>
      </c>
      <c r="P47" s="3">
        <v>783.80635749797102</v>
      </c>
      <c r="R47" s="3" t="s">
        <v>143</v>
      </c>
      <c r="S47" s="4">
        <v>9.5414769139769403E-7</v>
      </c>
      <c r="T47" s="3">
        <v>0.99999904585230903</v>
      </c>
      <c r="U47" s="3">
        <v>0.72043110685271305</v>
      </c>
      <c r="V47" s="3">
        <v>0.720322083198767</v>
      </c>
      <c r="W47" s="3">
        <v>1175.78970275708</v>
      </c>
      <c r="X47" s="3">
        <v>1632.3149421087401</v>
      </c>
    </row>
    <row r="48" spans="1:24" x14ac:dyDescent="0.15">
      <c r="A48" s="3" t="s">
        <v>144</v>
      </c>
      <c r="B48" s="3">
        <v>0.78191906571092396</v>
      </c>
      <c r="C48" s="3">
        <v>0.21808093428907599</v>
      </c>
      <c r="D48" s="3">
        <v>0.86433505214711503</v>
      </c>
      <c r="E48" s="3">
        <v>0.86432247986052901</v>
      </c>
      <c r="F48" s="3">
        <v>5995.2881278968598</v>
      </c>
      <c r="G48" s="3">
        <v>6936.4035118460497</v>
      </c>
      <c r="J48" s="3" t="s">
        <v>145</v>
      </c>
      <c r="K48" s="4">
        <v>5.8834145418097401E-9</v>
      </c>
      <c r="L48" s="3">
        <v>0.99999999411658502</v>
      </c>
      <c r="M48" s="3">
        <v>1.2988784684228301</v>
      </c>
      <c r="N48" s="3">
        <v>1.2989062726906699</v>
      </c>
      <c r="O48" s="3">
        <v>8973.0110062027507</v>
      </c>
      <c r="P48" s="3">
        <v>6908.1258638874097</v>
      </c>
      <c r="R48" s="3" t="s">
        <v>146</v>
      </c>
      <c r="S48" s="4">
        <v>1.18401668808932E-6</v>
      </c>
      <c r="T48" s="3">
        <v>0.99999881598331197</v>
      </c>
      <c r="U48" s="3">
        <v>0.80082342136921403</v>
      </c>
      <c r="V48" s="3">
        <v>0.80073083056380001</v>
      </c>
      <c r="W48" s="3">
        <v>1084.1393882796001</v>
      </c>
      <c r="X48" s="3">
        <v>1353.9398504338101</v>
      </c>
    </row>
    <row r="49" spans="1:24" x14ac:dyDescent="0.15">
      <c r="A49" s="3" t="s">
        <v>147</v>
      </c>
      <c r="B49" s="3">
        <v>0.78379070136514595</v>
      </c>
      <c r="C49" s="3">
        <v>0.216209298634853</v>
      </c>
      <c r="D49" s="3">
        <v>1.61484341521863</v>
      </c>
      <c r="E49" s="3">
        <v>1.6220570927126901</v>
      </c>
      <c r="F49" s="3">
        <v>87.104646383877295</v>
      </c>
      <c r="G49" s="3">
        <v>53.696276292771302</v>
      </c>
      <c r="J49" s="3" t="s">
        <v>148</v>
      </c>
      <c r="K49" s="4">
        <v>7.8575441556954903E-9</v>
      </c>
      <c r="L49" s="3">
        <v>0.99999999214245605</v>
      </c>
      <c r="M49" s="3">
        <v>0.71703748565894998</v>
      </c>
      <c r="N49" s="3">
        <v>0.71682629982940604</v>
      </c>
      <c r="O49" s="3">
        <v>611.2370617862</v>
      </c>
      <c r="P49" s="3">
        <v>852.70294026414501</v>
      </c>
      <c r="R49" s="3" t="s">
        <v>149</v>
      </c>
      <c r="S49" s="4">
        <v>1.4285407653546399E-6</v>
      </c>
      <c r="T49" s="3">
        <v>0.99999857145923499</v>
      </c>
      <c r="U49" s="3">
        <v>2.22302551825703</v>
      </c>
      <c r="V49" s="3">
        <v>2.22379340742095</v>
      </c>
      <c r="W49" s="3">
        <v>2264.6845043982898</v>
      </c>
      <c r="X49" s="3">
        <v>1018.38248953651</v>
      </c>
    </row>
    <row r="50" spans="1:24" x14ac:dyDescent="0.15">
      <c r="A50" s="3" t="s">
        <v>150</v>
      </c>
      <c r="B50" s="3">
        <v>0.78958521196239795</v>
      </c>
      <c r="C50" s="3">
        <v>0.210414788037602</v>
      </c>
      <c r="D50" s="3">
        <v>1.7529873809268</v>
      </c>
      <c r="E50" s="3">
        <v>1.7572980207208899</v>
      </c>
      <c r="F50" s="3">
        <v>196.752558918614</v>
      </c>
      <c r="G50" s="3">
        <v>111.958804720952</v>
      </c>
      <c r="J50" s="3" t="s">
        <v>151</v>
      </c>
      <c r="K50" s="4">
        <v>8.2766524138454503E-9</v>
      </c>
      <c r="L50" s="3">
        <v>0.99999999172334797</v>
      </c>
      <c r="M50" s="3">
        <v>0.67951235588738701</v>
      </c>
      <c r="N50" s="3">
        <v>0.67934902262185703</v>
      </c>
      <c r="O50" s="3">
        <v>853.75483209702998</v>
      </c>
      <c r="P50" s="3">
        <v>1256.7296193521199</v>
      </c>
      <c r="R50" s="3" t="s">
        <v>152</v>
      </c>
      <c r="S50" s="4">
        <v>1.62700903951436E-6</v>
      </c>
      <c r="T50" s="3">
        <v>0.99999837299096095</v>
      </c>
      <c r="U50" s="3">
        <v>0.80556881988132301</v>
      </c>
      <c r="V50" s="3">
        <v>0.80543547195952703</v>
      </c>
      <c r="W50" s="3">
        <v>693.71877218869599</v>
      </c>
      <c r="X50" s="3">
        <v>861.29893949944699</v>
      </c>
    </row>
    <row r="51" spans="1:24" x14ac:dyDescent="0.15">
      <c r="A51" s="3" t="s">
        <v>132</v>
      </c>
      <c r="B51" s="3">
        <v>0.80188430187575999</v>
      </c>
      <c r="C51" s="3">
        <v>0.19811569812423999</v>
      </c>
      <c r="D51" s="3">
        <v>0.84505134899581202</v>
      </c>
      <c r="E51" s="3">
        <v>0.84496012583855096</v>
      </c>
      <c r="F51" s="3">
        <v>916.33634129290499</v>
      </c>
      <c r="G51" s="3">
        <v>1084.4747150432199</v>
      </c>
      <c r="J51" s="3" t="s">
        <v>62</v>
      </c>
      <c r="K51" s="4">
        <v>1.0736395537804801E-8</v>
      </c>
      <c r="L51" s="3">
        <v>0.99999998926360401</v>
      </c>
      <c r="M51" s="3">
        <v>0.80883463291955005</v>
      </c>
      <c r="N51" s="3">
        <v>0.80872025664999803</v>
      </c>
      <c r="O51" s="3">
        <v>833.62012535388499</v>
      </c>
      <c r="P51" s="3">
        <v>1030.79158868169</v>
      </c>
      <c r="R51" s="3" t="s">
        <v>153</v>
      </c>
      <c r="S51" s="4">
        <v>1.8158188409065201E-6</v>
      </c>
      <c r="T51" s="3">
        <v>0.99999818418115904</v>
      </c>
      <c r="U51" s="3">
        <v>2.39035089867376</v>
      </c>
      <c r="V51" s="3">
        <v>2.4027639142034398</v>
      </c>
      <c r="W51" s="3">
        <v>170.66705136252699</v>
      </c>
      <c r="X51" s="3">
        <v>71.023633539111202</v>
      </c>
    </row>
    <row r="52" spans="1:24" x14ac:dyDescent="0.15">
      <c r="A52" s="3" t="s">
        <v>154</v>
      </c>
      <c r="B52" s="3">
        <v>0.80714236944515205</v>
      </c>
      <c r="C52" s="3">
        <v>0.192857630554848</v>
      </c>
      <c r="D52" s="3">
        <v>0.90031538905752795</v>
      </c>
      <c r="E52" s="3">
        <v>0.90029495955683203</v>
      </c>
      <c r="F52" s="3">
        <v>2807.7813216515101</v>
      </c>
      <c r="G52" s="3">
        <v>3118.7360196752002</v>
      </c>
      <c r="J52" s="3" t="s">
        <v>129</v>
      </c>
      <c r="K52" s="4">
        <v>1.7454686462503801E-8</v>
      </c>
      <c r="L52" s="3">
        <v>0.99999998254531397</v>
      </c>
      <c r="M52" s="3">
        <v>0.76715020104324305</v>
      </c>
      <c r="N52" s="3">
        <v>0.76706139067359302</v>
      </c>
      <c r="O52" s="3">
        <v>1284.65742464255</v>
      </c>
      <c r="P52" s="3">
        <v>1674.7808840965499</v>
      </c>
      <c r="R52" s="3" t="s">
        <v>155</v>
      </c>
      <c r="S52" s="4">
        <v>2.3788098619844298E-6</v>
      </c>
      <c r="T52" s="3">
        <v>0.99999762119013802</v>
      </c>
      <c r="U52" s="3">
        <v>3.0149753208527899</v>
      </c>
      <c r="V52" s="3">
        <v>3.0157807671575099</v>
      </c>
      <c r="W52" s="3">
        <v>4826.4428139176198</v>
      </c>
      <c r="X52" s="3">
        <v>1600.3890961407801</v>
      </c>
    </row>
    <row r="53" spans="1:24" x14ac:dyDescent="0.15">
      <c r="A53" s="3" t="s">
        <v>156</v>
      </c>
      <c r="B53" s="3">
        <v>0.816884046084696</v>
      </c>
      <c r="C53" s="3">
        <v>0.183115953915304</v>
      </c>
      <c r="D53" s="3">
        <v>0.28350678314055799</v>
      </c>
      <c r="E53" s="3">
        <v>0.25427252198879502</v>
      </c>
      <c r="F53" s="3">
        <v>3.8977249654565398</v>
      </c>
      <c r="G53" s="3">
        <v>15.358255031618199</v>
      </c>
      <c r="J53" s="3" t="s">
        <v>157</v>
      </c>
      <c r="K53" s="4">
        <v>2.7884721964244501E-8</v>
      </c>
      <c r="L53" s="3">
        <v>0.99999997211527802</v>
      </c>
      <c r="M53" s="3">
        <v>0.66413364449333101</v>
      </c>
      <c r="N53" s="3">
        <v>0.66407513451435896</v>
      </c>
      <c r="O53" s="3">
        <v>2449.9301607204302</v>
      </c>
      <c r="P53" s="3">
        <v>3689.24146175227</v>
      </c>
      <c r="R53" s="3" t="s">
        <v>90</v>
      </c>
      <c r="S53" s="4">
        <v>2.63273686618874E-6</v>
      </c>
      <c r="T53" s="3">
        <v>0.99999736726313404</v>
      </c>
      <c r="U53" s="3">
        <v>0.747676346888833</v>
      </c>
      <c r="V53" s="3">
        <v>0.74760392283656296</v>
      </c>
      <c r="W53" s="3">
        <v>1659.42927860483</v>
      </c>
      <c r="X53" s="3">
        <v>2219.6670614961099</v>
      </c>
    </row>
    <row r="54" spans="1:24" x14ac:dyDescent="0.15">
      <c r="A54" s="3" t="s">
        <v>158</v>
      </c>
      <c r="B54" s="3">
        <v>0.82225995003266905</v>
      </c>
      <c r="C54" s="3">
        <v>0.177740049967331</v>
      </c>
      <c r="D54" s="3">
        <v>0.85588106566518996</v>
      </c>
      <c r="E54" s="3">
        <v>0.85583096068415598</v>
      </c>
      <c r="F54" s="3">
        <v>1576.35478914185</v>
      </c>
      <c r="G54" s="3">
        <v>1841.9013838575099</v>
      </c>
      <c r="J54" s="3" t="s">
        <v>159</v>
      </c>
      <c r="K54" s="4">
        <v>2.9966780505063699E-8</v>
      </c>
      <c r="L54" s="3">
        <v>0.99999997003321905</v>
      </c>
      <c r="M54" s="3">
        <v>0.74707018131665703</v>
      </c>
      <c r="N54" s="3">
        <v>0.74681040931403198</v>
      </c>
      <c r="O54" s="3">
        <v>427.93345505499599</v>
      </c>
      <c r="P54" s="3">
        <v>573.01824079283404</v>
      </c>
      <c r="R54" s="3" t="s">
        <v>160</v>
      </c>
      <c r="S54" s="4">
        <v>3.2221077065457601E-6</v>
      </c>
      <c r="T54" s="3">
        <v>0.99999677789229302</v>
      </c>
      <c r="U54" s="3">
        <v>0.64381172983360901</v>
      </c>
      <c r="V54" s="3">
        <v>0.64295311660598098</v>
      </c>
      <c r="W54" s="3">
        <v>152.05320112886901</v>
      </c>
      <c r="X54" s="3">
        <v>236.497448523743</v>
      </c>
    </row>
    <row r="55" spans="1:24" x14ac:dyDescent="0.15">
      <c r="A55" s="3" t="s">
        <v>161</v>
      </c>
      <c r="B55" s="3">
        <v>0.83252424042149897</v>
      </c>
      <c r="C55" s="3">
        <v>0.167475759578501</v>
      </c>
      <c r="D55" s="3">
        <v>0.84758596468949898</v>
      </c>
      <c r="E55" s="3">
        <v>0.84751762331747504</v>
      </c>
      <c r="F55" s="3">
        <v>1209.3519538442999</v>
      </c>
      <c r="G55" s="3">
        <v>1426.9360841539001</v>
      </c>
      <c r="J55" s="3" t="s">
        <v>162</v>
      </c>
      <c r="K55" s="4">
        <v>4.6745853414649101E-8</v>
      </c>
      <c r="L55" s="3">
        <v>0.99999995325414703</v>
      </c>
      <c r="M55" s="3">
        <v>2.0991567184122899</v>
      </c>
      <c r="N55" s="3">
        <v>2.1048859423583401</v>
      </c>
      <c r="O55" s="3">
        <v>258.086374749539</v>
      </c>
      <c r="P55" s="3">
        <v>122.607748332893</v>
      </c>
      <c r="R55" s="3" t="s">
        <v>163</v>
      </c>
      <c r="S55" s="4">
        <v>3.6051589772336599E-6</v>
      </c>
      <c r="T55" s="3">
        <v>0.99999639484102298</v>
      </c>
      <c r="U55" s="3">
        <v>0.653841667312835</v>
      </c>
      <c r="V55" s="3">
        <v>0.65297874088008101</v>
      </c>
      <c r="W55" s="3">
        <v>161.20728707318401</v>
      </c>
      <c r="X55" s="3">
        <v>246.885154436264</v>
      </c>
    </row>
    <row r="56" spans="1:24" x14ac:dyDescent="0.15">
      <c r="A56" s="3" t="s">
        <v>36</v>
      </c>
      <c r="B56" s="3">
        <v>0.83432736283371001</v>
      </c>
      <c r="C56" s="3">
        <v>0.16567263716628999</v>
      </c>
      <c r="D56" s="3">
        <v>0.88952528786973695</v>
      </c>
      <c r="E56" s="3">
        <v>0.88949321062515396</v>
      </c>
      <c r="F56" s="3">
        <v>1956.3940609875201</v>
      </c>
      <c r="G56" s="3">
        <v>2199.4492399558799</v>
      </c>
      <c r="J56" s="3" t="s">
        <v>164</v>
      </c>
      <c r="K56" s="4">
        <v>4.9626389668676401E-8</v>
      </c>
      <c r="L56" s="3">
        <v>0.99999995037361</v>
      </c>
      <c r="M56" s="3">
        <v>1.8455316301306699</v>
      </c>
      <c r="N56" s="3">
        <v>1.8519152488999699</v>
      </c>
      <c r="O56" s="3">
        <v>153.24428772685701</v>
      </c>
      <c r="P56" s="3">
        <v>82.744482321957904</v>
      </c>
      <c r="R56" s="3" t="s">
        <v>165</v>
      </c>
      <c r="S56" s="4">
        <v>4.01346268590694E-6</v>
      </c>
      <c r="T56" s="3">
        <v>0.99999598653731403</v>
      </c>
      <c r="U56" s="3">
        <v>0.58782916981861799</v>
      </c>
      <c r="V56" s="3">
        <v>0.58714040275272295</v>
      </c>
      <c r="W56" s="3">
        <v>222.83340883477899</v>
      </c>
      <c r="X56" s="3">
        <v>379.53023908082298</v>
      </c>
    </row>
    <row r="57" spans="1:24" x14ac:dyDescent="0.15">
      <c r="A57" s="3" t="s">
        <v>166</v>
      </c>
      <c r="B57" s="3">
        <v>0.85841408474729197</v>
      </c>
      <c r="C57" s="3">
        <v>0.141585915252708</v>
      </c>
      <c r="D57" s="3">
        <v>0.85454128761731796</v>
      </c>
      <c r="E57" s="3">
        <v>0.85450663676926997</v>
      </c>
      <c r="F57" s="3">
        <v>2302.3609334462299</v>
      </c>
      <c r="G57" s="3">
        <v>2694.3762509378098</v>
      </c>
      <c r="J57" s="3" t="s">
        <v>167</v>
      </c>
      <c r="K57" s="4">
        <v>5.3049554631013101E-8</v>
      </c>
      <c r="L57" s="3">
        <v>0.99999994695044503</v>
      </c>
      <c r="M57" s="3">
        <v>0.77420969085189695</v>
      </c>
      <c r="N57" s="3">
        <v>0.77405484686394699</v>
      </c>
      <c r="O57" s="3">
        <v>640.38386076226402</v>
      </c>
      <c r="P57" s="3">
        <v>827.31362358661602</v>
      </c>
      <c r="R57" s="3" t="s">
        <v>168</v>
      </c>
      <c r="S57" s="4">
        <v>4.2534685215189996E-6</v>
      </c>
      <c r="T57" s="3">
        <v>0.99999574653147805</v>
      </c>
      <c r="U57" s="3">
        <v>0.42743627571007697</v>
      </c>
      <c r="V57" s="3">
        <v>0.42695397733398199</v>
      </c>
      <c r="W57" s="3">
        <v>323.73576018445101</v>
      </c>
      <c r="X57" s="3">
        <v>758.25851925823304</v>
      </c>
    </row>
    <row r="58" spans="1:24" x14ac:dyDescent="0.15">
      <c r="A58" s="3" t="s">
        <v>169</v>
      </c>
      <c r="B58" s="3">
        <v>0.86661174564369603</v>
      </c>
      <c r="C58" s="3">
        <v>0.133388254356304</v>
      </c>
      <c r="D58" s="3">
        <v>0.57679750120665896</v>
      </c>
      <c r="E58" s="3">
        <v>0.57382484043239002</v>
      </c>
      <c r="F58" s="3">
        <v>52.116271975693998</v>
      </c>
      <c r="G58" s="3">
        <v>90.830040902404605</v>
      </c>
      <c r="J58" s="3" t="s">
        <v>170</v>
      </c>
      <c r="K58" s="4">
        <v>7.0044859684465402E-8</v>
      </c>
      <c r="L58" s="3">
        <v>0.99999992995513998</v>
      </c>
      <c r="M58" s="3">
        <v>0.81994819622999504</v>
      </c>
      <c r="N58" s="3">
        <v>0.81985947186582797</v>
      </c>
      <c r="O58" s="3">
        <v>1044.4003992596099</v>
      </c>
      <c r="P58" s="3">
        <v>1273.8795324130999</v>
      </c>
      <c r="R58" s="3" t="s">
        <v>171</v>
      </c>
      <c r="S58" s="4">
        <v>6.3904174016808601E-6</v>
      </c>
      <c r="T58" s="3">
        <v>0.99999360958259798</v>
      </c>
      <c r="U58" s="3">
        <v>1.50922757857384</v>
      </c>
      <c r="V58" s="3">
        <v>1.51082329881868</v>
      </c>
      <c r="W58" s="3">
        <v>301.30410132480199</v>
      </c>
      <c r="X58" s="3">
        <v>199.427023218004</v>
      </c>
    </row>
    <row r="59" spans="1:24" x14ac:dyDescent="0.15">
      <c r="A59" s="3" t="s">
        <v>172</v>
      </c>
      <c r="B59" s="3">
        <v>0.87494028985435701</v>
      </c>
      <c r="C59" s="3">
        <v>0.12505971014564299</v>
      </c>
      <c r="D59" s="3">
        <v>0.73196277916177699</v>
      </c>
      <c r="E59" s="3">
        <v>0.73128329877453502</v>
      </c>
      <c r="F59" s="3">
        <v>170.22833804953399</v>
      </c>
      <c r="G59" s="3">
        <v>232.78396416520701</v>
      </c>
      <c r="J59" s="3" t="s">
        <v>173</v>
      </c>
      <c r="K59" s="4">
        <v>1.00491551136422E-7</v>
      </c>
      <c r="L59" s="3">
        <v>0.99999989950844903</v>
      </c>
      <c r="M59" s="3">
        <v>0.71875937488632302</v>
      </c>
      <c r="N59" s="3">
        <v>0.71837749659491301</v>
      </c>
      <c r="O59" s="3">
        <v>311.35860673735903</v>
      </c>
      <c r="P59" s="3">
        <v>433.42312981438897</v>
      </c>
      <c r="R59" s="3" t="s">
        <v>174</v>
      </c>
      <c r="S59" s="4">
        <v>7.7757155393331894E-6</v>
      </c>
      <c r="T59" s="3">
        <v>0.999992224284461</v>
      </c>
      <c r="U59" s="3">
        <v>1.6810672415286101</v>
      </c>
      <c r="V59" s="3">
        <v>1.6839757535386699</v>
      </c>
      <c r="W59" s="3">
        <v>248.08551887623901</v>
      </c>
      <c r="X59" s="3">
        <v>147.31725121183999</v>
      </c>
    </row>
    <row r="60" spans="1:24" x14ac:dyDescent="0.15">
      <c r="A60" s="3" t="s">
        <v>175</v>
      </c>
      <c r="B60" s="3">
        <v>0.88013060527665499</v>
      </c>
      <c r="C60" s="3">
        <v>0.119869394723345</v>
      </c>
      <c r="D60" s="3">
        <v>0.65483862757099498</v>
      </c>
      <c r="E60" s="3">
        <v>0.65281984532318005</v>
      </c>
      <c r="F60" s="3">
        <v>70.593876775135897</v>
      </c>
      <c r="G60" s="3">
        <v>108.142160631979</v>
      </c>
      <c r="J60" s="3" t="s">
        <v>176</v>
      </c>
      <c r="K60" s="4">
        <v>1.10379388407533E-7</v>
      </c>
      <c r="L60" s="3">
        <v>0.99999988962061204</v>
      </c>
      <c r="M60" s="3">
        <v>0.64724514334606797</v>
      </c>
      <c r="N60" s="3">
        <v>0.64644789429267102</v>
      </c>
      <c r="O60" s="3">
        <v>168.312995262507</v>
      </c>
      <c r="P60" s="3">
        <v>260.37138069377198</v>
      </c>
      <c r="R60" s="3" t="s">
        <v>177</v>
      </c>
      <c r="S60" s="4">
        <v>8.5713746613117895E-6</v>
      </c>
      <c r="T60" s="3">
        <v>0.99999142862533896</v>
      </c>
      <c r="U60" s="3">
        <v>1.4508843692229201</v>
      </c>
      <c r="V60" s="3">
        <v>1.4519592080016599</v>
      </c>
      <c r="W60" s="3">
        <v>381.30173204179101</v>
      </c>
      <c r="X60" s="3">
        <v>262.60876362669501</v>
      </c>
    </row>
    <row r="61" spans="1:24" x14ac:dyDescent="0.15">
      <c r="A61" s="3" t="s">
        <v>178</v>
      </c>
      <c r="B61" s="3">
        <v>0.88285096071640801</v>
      </c>
      <c r="C61" s="3">
        <v>0.11714903928359199</v>
      </c>
      <c r="D61" s="3">
        <v>0.88155693283158099</v>
      </c>
      <c r="E61" s="3">
        <v>0.88153263523994196</v>
      </c>
      <c r="F61" s="3">
        <v>2754.19759227759</v>
      </c>
      <c r="G61" s="3">
        <v>3124.32990776522</v>
      </c>
      <c r="J61" s="3" t="s">
        <v>41</v>
      </c>
      <c r="K61" s="4">
        <v>1.50450938521991E-7</v>
      </c>
      <c r="L61" s="3">
        <v>0.99999984954906196</v>
      </c>
      <c r="M61" s="3">
        <v>0.85923230935514505</v>
      </c>
      <c r="N61" s="3">
        <v>0.85919619416950499</v>
      </c>
      <c r="O61" s="3">
        <v>2117.2953956932702</v>
      </c>
      <c r="P61" s="3">
        <v>2464.2762829948201</v>
      </c>
      <c r="R61" s="3" t="s">
        <v>179</v>
      </c>
      <c r="S61" s="4">
        <v>1.34943645444707E-5</v>
      </c>
      <c r="T61" s="3">
        <v>0.99998650563545599</v>
      </c>
      <c r="U61" s="3">
        <v>0.67190447066674697</v>
      </c>
      <c r="V61" s="3">
        <v>0.67189603274153897</v>
      </c>
      <c r="W61" s="3">
        <v>16713.186485007202</v>
      </c>
      <c r="X61" s="3">
        <v>24874.666543054402</v>
      </c>
    </row>
    <row r="62" spans="1:24" x14ac:dyDescent="0.15">
      <c r="A62" s="3" t="s">
        <v>180</v>
      </c>
      <c r="B62" s="3">
        <v>0.88466316961493896</v>
      </c>
      <c r="C62" s="3">
        <v>0.115336830385061</v>
      </c>
      <c r="D62" s="3">
        <v>0.79368274433225305</v>
      </c>
      <c r="E62" s="3">
        <v>0.79350217246988997</v>
      </c>
      <c r="F62" s="3">
        <v>580.62921456880497</v>
      </c>
      <c r="G62" s="3">
        <v>731.73243841259</v>
      </c>
      <c r="J62" s="3" t="s">
        <v>181</v>
      </c>
      <c r="K62" s="4">
        <v>1.82539023190145E-7</v>
      </c>
      <c r="L62" s="3">
        <v>0.99999981746097699</v>
      </c>
      <c r="M62" s="3">
        <v>0.698251816160948</v>
      </c>
      <c r="N62" s="3">
        <v>0.69778308166643399</v>
      </c>
      <c r="O62" s="3">
        <v>264.33158958743002</v>
      </c>
      <c r="P62" s="3">
        <v>378.82060872747701</v>
      </c>
      <c r="R62" s="3" t="s">
        <v>182</v>
      </c>
      <c r="S62" s="4">
        <v>1.47299265862271E-5</v>
      </c>
      <c r="T62" s="3">
        <v>0.99998527007341398</v>
      </c>
      <c r="U62" s="3">
        <v>0.71150330515984805</v>
      </c>
      <c r="V62" s="3">
        <v>0.71100503184761299</v>
      </c>
      <c r="W62" s="3">
        <v>252.75277557154999</v>
      </c>
      <c r="X62" s="3">
        <v>355.49068459392299</v>
      </c>
    </row>
    <row r="63" spans="1:24" x14ac:dyDescent="0.15">
      <c r="A63" s="3" t="s">
        <v>183</v>
      </c>
      <c r="B63" s="3">
        <v>0.88728210762526505</v>
      </c>
      <c r="C63" s="3">
        <v>0.11271789237473499</v>
      </c>
      <c r="D63" s="3">
        <v>0.56706680675100496</v>
      </c>
      <c r="E63" s="3">
        <v>0.56511380106547804</v>
      </c>
      <c r="F63" s="3">
        <v>80.248397961720002</v>
      </c>
      <c r="G63" s="3">
        <v>142.011656187478</v>
      </c>
      <c r="J63" s="3" t="s">
        <v>184</v>
      </c>
      <c r="K63" s="4">
        <v>4.64160597960222E-7</v>
      </c>
      <c r="L63" s="3">
        <v>0.99999953583940204</v>
      </c>
      <c r="M63" s="3">
        <v>2.0458116053848601</v>
      </c>
      <c r="N63" s="3">
        <v>2.04727733950909</v>
      </c>
      <c r="O63" s="3">
        <v>938.44177904205503</v>
      </c>
      <c r="P63" s="3">
        <v>458.38015600450302</v>
      </c>
      <c r="R63" s="3" t="s">
        <v>185</v>
      </c>
      <c r="S63" s="4">
        <v>2.0606716503647201E-5</v>
      </c>
      <c r="T63" s="3">
        <v>0.99997939328349605</v>
      </c>
      <c r="U63" s="3">
        <v>1.59955484307443</v>
      </c>
      <c r="V63" s="3">
        <v>1.60030704117773</v>
      </c>
      <c r="W63" s="3">
        <v>812.60452990615295</v>
      </c>
      <c r="X63" s="3">
        <v>507.77663656201798</v>
      </c>
    </row>
    <row r="64" spans="1:24" x14ac:dyDescent="0.15">
      <c r="A64" s="3" t="s">
        <v>171</v>
      </c>
      <c r="B64" s="3">
        <v>0.89401972560443699</v>
      </c>
      <c r="C64" s="3">
        <v>0.105980274395563</v>
      </c>
      <c r="D64" s="3">
        <v>1.27040413708207</v>
      </c>
      <c r="E64" s="3">
        <v>1.2711285949784501</v>
      </c>
      <c r="F64" s="3">
        <v>296.97741182156801</v>
      </c>
      <c r="G64" s="3">
        <v>233.63072918728099</v>
      </c>
      <c r="J64" s="3" t="s">
        <v>186</v>
      </c>
      <c r="K64" s="4">
        <v>5.0103325095536896E-7</v>
      </c>
      <c r="L64" s="3">
        <v>0.999999498966749</v>
      </c>
      <c r="M64" s="3">
        <v>0.57567550747959995</v>
      </c>
      <c r="N64" s="3">
        <v>0.57527679741515902</v>
      </c>
      <c r="O64" s="3">
        <v>392.49523146766899</v>
      </c>
      <c r="P64" s="3">
        <v>682.27934876441805</v>
      </c>
      <c r="R64" s="3" t="s">
        <v>187</v>
      </c>
      <c r="S64" s="4">
        <v>2.2452065150146699E-5</v>
      </c>
      <c r="T64" s="3">
        <v>0.99997754793485005</v>
      </c>
      <c r="U64" s="3">
        <v>0.47562319250028301</v>
      </c>
      <c r="V64" s="3">
        <v>0.472168846867009</v>
      </c>
      <c r="W64" s="3">
        <v>40.8430105865542</v>
      </c>
      <c r="X64" s="3">
        <v>86.512037312768499</v>
      </c>
    </row>
    <row r="65" spans="1:24" x14ac:dyDescent="0.15">
      <c r="A65" s="3" t="s">
        <v>188</v>
      </c>
      <c r="B65" s="3">
        <v>0.89431673326939498</v>
      </c>
      <c r="C65" s="3">
        <v>0.105683266730605</v>
      </c>
      <c r="D65" s="3">
        <v>2.3562710108249001</v>
      </c>
      <c r="E65" s="3">
        <v>2.3696767751023602</v>
      </c>
      <c r="F65" s="3">
        <v>154.015489577116</v>
      </c>
      <c r="G65" s="3">
        <v>64.988522665802293</v>
      </c>
      <c r="J65" s="3" t="s">
        <v>189</v>
      </c>
      <c r="K65" s="4">
        <v>5.9758495738210902E-7</v>
      </c>
      <c r="L65" s="3">
        <v>0.99999940241504304</v>
      </c>
      <c r="M65" s="3">
        <v>0.75601393873450995</v>
      </c>
      <c r="N65" s="3">
        <v>0.755860851930789</v>
      </c>
      <c r="O65" s="3">
        <v>767.35496812327597</v>
      </c>
      <c r="P65" s="3">
        <v>1015.20988625697</v>
      </c>
      <c r="R65" s="3" t="s">
        <v>190</v>
      </c>
      <c r="S65" s="4">
        <v>2.3744186662856201E-5</v>
      </c>
      <c r="T65" s="3">
        <v>0.99997625581333704</v>
      </c>
      <c r="U65" s="3">
        <v>0.71264662554526204</v>
      </c>
      <c r="V65" s="3">
        <v>0.71234607524643001</v>
      </c>
      <c r="W65" s="3">
        <v>430.29490729975902</v>
      </c>
      <c r="X65" s="3">
        <v>604.05721150376098</v>
      </c>
    </row>
    <row r="66" spans="1:24" x14ac:dyDescent="0.15">
      <c r="A66" s="3" t="s">
        <v>191</v>
      </c>
      <c r="B66" s="3">
        <v>0.90230163448323797</v>
      </c>
      <c r="C66" s="3">
        <v>9.7698365516761795E-2</v>
      </c>
      <c r="D66" s="3">
        <v>0.86435278927752801</v>
      </c>
      <c r="E66" s="3">
        <v>0.86429929516876802</v>
      </c>
      <c r="F66" s="3">
        <v>1401.84827488626</v>
      </c>
      <c r="G66" s="3">
        <v>1621.9492943350999</v>
      </c>
      <c r="J66" s="3" t="s">
        <v>192</v>
      </c>
      <c r="K66" s="4">
        <v>6.1460158002973003E-7</v>
      </c>
      <c r="L66" s="3">
        <v>0.99999938539842004</v>
      </c>
      <c r="M66" s="3">
        <v>0.72952332995623603</v>
      </c>
      <c r="N66" s="3">
        <v>0.72931959533886703</v>
      </c>
      <c r="O66" s="3">
        <v>617.08540988571997</v>
      </c>
      <c r="P66" s="3">
        <v>846.11481802164701</v>
      </c>
      <c r="R66" s="3" t="s">
        <v>193</v>
      </c>
      <c r="S66" s="4">
        <v>2.5236468630319199E-5</v>
      </c>
      <c r="T66" s="3">
        <v>0.99997476353137005</v>
      </c>
      <c r="U66" s="3">
        <v>0.66226477501342795</v>
      </c>
      <c r="V66" s="3">
        <v>0.66184615918312895</v>
      </c>
      <c r="W66" s="3">
        <v>338.42916534456998</v>
      </c>
      <c r="X66" s="3">
        <v>511.34624291041001</v>
      </c>
    </row>
    <row r="67" spans="1:24" x14ac:dyDescent="0.15">
      <c r="A67" s="3" t="s">
        <v>194</v>
      </c>
      <c r="B67" s="3">
        <v>0.90440199563156198</v>
      </c>
      <c r="C67" s="3">
        <v>9.55980043684381E-2</v>
      </c>
      <c r="D67" s="3">
        <v>1.30231884103544</v>
      </c>
      <c r="E67" s="3">
        <v>1.3024330091982701</v>
      </c>
      <c r="F67" s="3">
        <v>2217.2820087851101</v>
      </c>
      <c r="G67" s="3">
        <v>1702.41307521827</v>
      </c>
      <c r="J67" s="3" t="s">
        <v>94</v>
      </c>
      <c r="K67" s="4">
        <v>1.00504157519074E-6</v>
      </c>
      <c r="L67" s="3">
        <v>0.99999899495842504</v>
      </c>
      <c r="M67" s="3">
        <v>2.9427575713728702</v>
      </c>
      <c r="N67" s="3">
        <v>2.9717682064553999</v>
      </c>
      <c r="O67" s="3">
        <v>127.187634328733</v>
      </c>
      <c r="P67" s="3">
        <v>42.792003888603901</v>
      </c>
      <c r="R67" s="3" t="s">
        <v>47</v>
      </c>
      <c r="S67" s="4">
        <v>3.11097542591261E-5</v>
      </c>
      <c r="T67" s="3">
        <v>0.99996889024574098</v>
      </c>
      <c r="U67" s="3">
        <v>0.78560541327564004</v>
      </c>
      <c r="V67" s="3">
        <v>0.78554815133685696</v>
      </c>
      <c r="W67" s="3">
        <v>1871.6047283385799</v>
      </c>
      <c r="X67" s="3">
        <v>2382.5488859873699</v>
      </c>
    </row>
    <row r="68" spans="1:24" x14ac:dyDescent="0.15">
      <c r="A68" s="3" t="s">
        <v>195</v>
      </c>
      <c r="B68" s="3">
        <v>0.90708087436669305</v>
      </c>
      <c r="C68" s="3">
        <v>9.2919125633307398E-2</v>
      </c>
      <c r="D68" s="3">
        <v>1.13356171853659</v>
      </c>
      <c r="E68" s="3">
        <v>1.13365403889178</v>
      </c>
      <c r="F68" s="3">
        <v>1034.2000486511199</v>
      </c>
      <c r="G68" s="3">
        <v>912.27012530359298</v>
      </c>
      <c r="J68" s="3" t="s">
        <v>196</v>
      </c>
      <c r="K68" s="4">
        <v>1.1409783350099601E-6</v>
      </c>
      <c r="L68" s="3">
        <v>0.99999885902166497</v>
      </c>
      <c r="M68" s="3">
        <v>0.35297420807992602</v>
      </c>
      <c r="N68" s="3">
        <v>0.34768053589463799</v>
      </c>
      <c r="O68" s="3">
        <v>26.9229797554535</v>
      </c>
      <c r="P68" s="3">
        <v>77.454732634947703</v>
      </c>
      <c r="R68" s="3" t="s">
        <v>197</v>
      </c>
      <c r="S68" s="4">
        <v>3.53673117878758E-5</v>
      </c>
      <c r="T68" s="3">
        <v>0.99996463268821201</v>
      </c>
      <c r="U68" s="3">
        <v>0.61166332039235405</v>
      </c>
      <c r="V68" s="3">
        <v>0.610423028977092</v>
      </c>
      <c r="W68" s="3">
        <v>108.94591028183601</v>
      </c>
      <c r="X68" s="3">
        <v>178.482463602525</v>
      </c>
    </row>
    <row r="69" spans="1:24" x14ac:dyDescent="0.15">
      <c r="A69" s="3" t="s">
        <v>198</v>
      </c>
      <c r="B69" s="3">
        <v>0.91204832228789301</v>
      </c>
      <c r="C69" s="3">
        <v>8.7951677712107101E-2</v>
      </c>
      <c r="D69" s="3">
        <v>0.63188274951073498</v>
      </c>
      <c r="E69" s="3">
        <v>0.62907270454711595</v>
      </c>
      <c r="F69" s="3">
        <v>51.227983707896399</v>
      </c>
      <c r="G69" s="3">
        <v>81.440018952553103</v>
      </c>
      <c r="J69" s="3" t="s">
        <v>199</v>
      </c>
      <c r="K69" s="4">
        <v>1.24804857780618E-6</v>
      </c>
      <c r="L69" s="3">
        <v>0.99999875195142196</v>
      </c>
      <c r="M69" s="3">
        <v>1.30792681975116</v>
      </c>
      <c r="N69" s="3">
        <v>1.30833167155657</v>
      </c>
      <c r="O69" s="3">
        <v>622.86284907395896</v>
      </c>
      <c r="P69" s="3">
        <v>476.07176322209301</v>
      </c>
      <c r="R69" s="3" t="s">
        <v>200</v>
      </c>
      <c r="S69" s="4">
        <v>3.5738971178740498E-5</v>
      </c>
      <c r="T69" s="3">
        <v>0.99996426102882097</v>
      </c>
      <c r="U69" s="3">
        <v>5.8771059570146402</v>
      </c>
      <c r="V69" s="3">
        <v>5.9013327946511698</v>
      </c>
      <c r="W69" s="3">
        <v>759.70742546273198</v>
      </c>
      <c r="X69" s="3">
        <v>128.726584073232</v>
      </c>
    </row>
    <row r="70" spans="1:24" x14ac:dyDescent="0.15">
      <c r="A70" s="3" t="s">
        <v>157</v>
      </c>
      <c r="B70" s="3">
        <v>0.91215038035409302</v>
      </c>
      <c r="C70" s="3">
        <v>8.7849619645907304E-2</v>
      </c>
      <c r="D70" s="3">
        <v>0.82449217044120604</v>
      </c>
      <c r="E70" s="3">
        <v>0.82445491964116502</v>
      </c>
      <c r="F70" s="3">
        <v>2496.66425974903</v>
      </c>
      <c r="G70" s="3">
        <v>3028.2626202127299</v>
      </c>
      <c r="J70" s="3" t="s">
        <v>201</v>
      </c>
      <c r="K70" s="4">
        <v>1.4675915973909E-6</v>
      </c>
      <c r="L70" s="3">
        <v>0.99999853240840297</v>
      </c>
      <c r="M70" s="3">
        <v>0.67383217987796296</v>
      </c>
      <c r="N70" s="3">
        <v>0.67318963665174802</v>
      </c>
      <c r="O70" s="3">
        <v>201.07860649325701</v>
      </c>
      <c r="P70" s="3">
        <v>298.700193302164</v>
      </c>
      <c r="R70" s="3" t="s">
        <v>202</v>
      </c>
      <c r="S70" s="4">
        <v>4.1990502971448002E-5</v>
      </c>
      <c r="T70" s="3">
        <v>0.99995800949702895</v>
      </c>
      <c r="U70" s="3">
        <v>0.57656332621228901</v>
      </c>
      <c r="V70" s="3">
        <v>0.57650356544357995</v>
      </c>
      <c r="W70" s="3">
        <v>2612.1874865652198</v>
      </c>
      <c r="X70" s="3">
        <v>4531.0937834697797</v>
      </c>
    </row>
    <row r="71" spans="1:24" x14ac:dyDescent="0.15">
      <c r="A71" s="3" t="s">
        <v>203</v>
      </c>
      <c r="B71" s="3">
        <v>0.922247839220251</v>
      </c>
      <c r="C71" s="3">
        <v>7.7752160779749405E-2</v>
      </c>
      <c r="D71" s="3">
        <v>0.52785543588940997</v>
      </c>
      <c r="E71" s="3">
        <v>0.52175642431751601</v>
      </c>
      <c r="F71" s="3">
        <v>25.524103462378999</v>
      </c>
      <c r="G71" s="3">
        <v>48.928742816207702</v>
      </c>
      <c r="J71" s="3" t="s">
        <v>74</v>
      </c>
      <c r="K71" s="4">
        <v>1.49151354426835E-6</v>
      </c>
      <c r="L71" s="3">
        <v>0.99999850848645599</v>
      </c>
      <c r="M71" s="3">
        <v>1.7619179434233101</v>
      </c>
      <c r="N71" s="3">
        <v>1.7635140110416601</v>
      </c>
      <c r="O71" s="3">
        <v>539.42196072694503</v>
      </c>
      <c r="P71" s="3">
        <v>305.87470369357499</v>
      </c>
      <c r="R71" s="3" t="s">
        <v>204</v>
      </c>
      <c r="S71" s="4">
        <v>4.43029728767667E-5</v>
      </c>
      <c r="T71" s="3">
        <v>0.99995569702712295</v>
      </c>
      <c r="U71" s="3">
        <v>1.3259261900470101</v>
      </c>
      <c r="V71" s="3">
        <v>1.3264093707790301</v>
      </c>
      <c r="W71" s="3">
        <v>556.98850517135895</v>
      </c>
      <c r="X71" s="3">
        <v>419.91956129691698</v>
      </c>
    </row>
    <row r="72" spans="1:24" x14ac:dyDescent="0.15">
      <c r="A72" s="3" t="s">
        <v>205</v>
      </c>
      <c r="B72" s="3">
        <v>0.92425759905418503</v>
      </c>
      <c r="C72" s="3">
        <v>7.5742400945814803E-2</v>
      </c>
      <c r="D72" s="3">
        <v>0.75327801527899696</v>
      </c>
      <c r="E72" s="3">
        <v>0.75275993726907198</v>
      </c>
      <c r="F72" s="3">
        <v>228.55629147339201</v>
      </c>
      <c r="G72" s="3">
        <v>303.62769398064</v>
      </c>
      <c r="J72" s="3" t="s">
        <v>206</v>
      </c>
      <c r="K72" s="4">
        <v>1.6767225243655899E-6</v>
      </c>
      <c r="L72" s="3">
        <v>0.99999832327747595</v>
      </c>
      <c r="M72" s="3">
        <v>0.827599417416085</v>
      </c>
      <c r="N72" s="3">
        <v>0.82750785028222495</v>
      </c>
      <c r="O72" s="3">
        <v>966.45370695877</v>
      </c>
      <c r="P72" s="3">
        <v>1167.9108923868901</v>
      </c>
      <c r="R72" s="3" t="s">
        <v>207</v>
      </c>
      <c r="S72" s="4">
        <v>4.5409208693933301E-5</v>
      </c>
      <c r="T72" s="3">
        <v>0.999954590791306</v>
      </c>
      <c r="U72" s="3">
        <v>1.8923705959560899</v>
      </c>
      <c r="V72" s="3">
        <v>1.89341182333048</v>
      </c>
      <c r="W72" s="3">
        <v>1036.4197248564501</v>
      </c>
      <c r="X72" s="3">
        <v>547.37737346288895</v>
      </c>
    </row>
    <row r="73" spans="1:24" x14ac:dyDescent="0.15">
      <c r="A73" s="3" t="s">
        <v>208</v>
      </c>
      <c r="B73" s="3">
        <v>0.92439910972801098</v>
      </c>
      <c r="C73" s="3">
        <v>7.5600890271988602E-2</v>
      </c>
      <c r="D73" s="3">
        <v>1.39900204329732</v>
      </c>
      <c r="E73" s="3">
        <v>1.40109952762116</v>
      </c>
      <c r="F73" s="3">
        <v>161.80853927041699</v>
      </c>
      <c r="G73" s="3">
        <v>115.483964618744</v>
      </c>
      <c r="J73" s="3" t="s">
        <v>113</v>
      </c>
      <c r="K73" s="4">
        <v>2.3535860876531601E-6</v>
      </c>
      <c r="L73" s="3">
        <v>0.99999764641391198</v>
      </c>
      <c r="M73" s="3">
        <v>0.87401378287912901</v>
      </c>
      <c r="N73" s="3">
        <v>0.87398492912259695</v>
      </c>
      <c r="O73" s="3">
        <v>2414.30967772038</v>
      </c>
      <c r="P73" s="3">
        <v>2762.4171280560199</v>
      </c>
      <c r="R73" s="3" t="s">
        <v>209</v>
      </c>
      <c r="S73" s="4">
        <v>4.5626443389794898E-5</v>
      </c>
      <c r="T73" s="3">
        <v>0.99995437355660999</v>
      </c>
      <c r="U73" s="3">
        <v>0.798917447547558</v>
      </c>
      <c r="V73" s="3">
        <v>0.79884491054975704</v>
      </c>
      <c r="W73" s="3">
        <v>1404.44199548246</v>
      </c>
      <c r="X73" s="3">
        <v>1758.0934527915199</v>
      </c>
    </row>
    <row r="74" spans="1:24" x14ac:dyDescent="0.15">
      <c r="A74" s="3" t="s">
        <v>210</v>
      </c>
      <c r="B74" s="3">
        <v>0.92914105155268301</v>
      </c>
      <c r="C74" s="3">
        <v>7.0858948447316494E-2</v>
      </c>
      <c r="D74" s="3">
        <v>2.5402700733247001</v>
      </c>
      <c r="E74" s="3">
        <v>2.66312962125996</v>
      </c>
      <c r="F74" s="3">
        <v>21.078228714031301</v>
      </c>
      <c r="G74" s="3">
        <v>7.9085889209757099</v>
      </c>
      <c r="J74" s="3" t="s">
        <v>211</v>
      </c>
      <c r="K74" s="4">
        <v>2.7226203185027901E-6</v>
      </c>
      <c r="L74" s="3">
        <v>0.99999727737968103</v>
      </c>
      <c r="M74" s="3">
        <v>0.71290041469895504</v>
      </c>
      <c r="N74" s="3">
        <v>0.71275798941327295</v>
      </c>
      <c r="O74" s="3">
        <v>920.57846474169196</v>
      </c>
      <c r="P74" s="3">
        <v>1291.5763145911601</v>
      </c>
      <c r="R74" s="3" t="s">
        <v>212</v>
      </c>
      <c r="S74" s="4">
        <v>4.8931552623530402E-5</v>
      </c>
      <c r="T74" s="3">
        <v>0.99995106844737602</v>
      </c>
      <c r="U74" s="3">
        <v>4.3383329414355103</v>
      </c>
      <c r="V74" s="3">
        <v>4.3463661392869799</v>
      </c>
      <c r="W74" s="3">
        <v>1155.16874821807</v>
      </c>
      <c r="X74" s="3">
        <v>265.770357935417</v>
      </c>
    </row>
    <row r="75" spans="1:24" x14ac:dyDescent="0.15">
      <c r="A75" s="3" t="s">
        <v>213</v>
      </c>
      <c r="B75" s="3">
        <v>0.93210819415091295</v>
      </c>
      <c r="C75" s="3">
        <v>6.7891805849086898E-2</v>
      </c>
      <c r="D75" s="3">
        <v>1.60332124780393</v>
      </c>
      <c r="E75" s="3">
        <v>1.6092368116136999</v>
      </c>
      <c r="F75" s="3">
        <v>104.579305736115</v>
      </c>
      <c r="G75" s="3">
        <v>64.983110387050999</v>
      </c>
      <c r="J75" s="3" t="s">
        <v>214</v>
      </c>
      <c r="K75" s="4">
        <v>2.9341738725290999E-6</v>
      </c>
      <c r="L75" s="3">
        <v>0.99999706582612702</v>
      </c>
      <c r="M75" s="3">
        <v>8.7870490348746805E-2</v>
      </c>
      <c r="N75" s="3">
        <v>5.7134103843567499E-2</v>
      </c>
      <c r="O75" s="3">
        <v>0.98417733256632201</v>
      </c>
      <c r="P75" s="3">
        <v>17.390768817313901</v>
      </c>
      <c r="R75" s="3" t="s">
        <v>215</v>
      </c>
      <c r="S75" s="4">
        <v>5.3414564074136203E-5</v>
      </c>
      <c r="T75" s="3">
        <v>0.99994658543592596</v>
      </c>
      <c r="U75" s="3">
        <v>2.0365350511095799</v>
      </c>
      <c r="V75" s="3">
        <v>2.04970022196416</v>
      </c>
      <c r="W75" s="3">
        <v>91.9934311407509</v>
      </c>
      <c r="X75" s="3">
        <v>44.876286372446799</v>
      </c>
    </row>
    <row r="76" spans="1:24" x14ac:dyDescent="0.15">
      <c r="A76" s="3" t="s">
        <v>216</v>
      </c>
      <c r="B76" s="3">
        <v>0.93307282591706298</v>
      </c>
      <c r="C76" s="3">
        <v>6.6927174082937399E-2</v>
      </c>
      <c r="D76" s="3">
        <v>1.1099422383814399</v>
      </c>
      <c r="E76" s="3">
        <v>1.10998369693925</v>
      </c>
      <c r="F76" s="3">
        <v>1866.9777868562601</v>
      </c>
      <c r="G76" s="3">
        <v>1681.9856833640199</v>
      </c>
      <c r="J76" s="3" t="s">
        <v>217</v>
      </c>
      <c r="K76" s="4">
        <v>4.17164661731842E-6</v>
      </c>
      <c r="L76" s="3">
        <v>0.99999582835338297</v>
      </c>
      <c r="M76" s="3">
        <v>0.62867732100854701</v>
      </c>
      <c r="N76" s="3">
        <v>0.627785349610814</v>
      </c>
      <c r="O76" s="3">
        <v>165.54509573371701</v>
      </c>
      <c r="P76" s="3">
        <v>263.70290097220402</v>
      </c>
      <c r="R76" s="3" t="s">
        <v>218</v>
      </c>
      <c r="S76" s="4">
        <v>5.9504370580408501E-5</v>
      </c>
      <c r="T76" s="3">
        <v>0.99994049562942</v>
      </c>
      <c r="U76" s="3">
        <v>0.75017718677632494</v>
      </c>
      <c r="V76" s="3">
        <v>0.75008837429952901</v>
      </c>
      <c r="W76" s="3">
        <v>1343.47154378041</v>
      </c>
      <c r="X76" s="3">
        <v>1791.0876757039</v>
      </c>
    </row>
    <row r="77" spans="1:24" x14ac:dyDescent="0.15">
      <c r="A77" s="3" t="s">
        <v>219</v>
      </c>
      <c r="B77" s="3">
        <v>0.93790370507046605</v>
      </c>
      <c r="C77" s="3">
        <v>6.2096294929534203E-2</v>
      </c>
      <c r="D77" s="3">
        <v>0.70404836136126803</v>
      </c>
      <c r="E77" s="3">
        <v>0.70383682657490898</v>
      </c>
      <c r="F77" s="3">
        <v>632.96002875816896</v>
      </c>
      <c r="G77" s="3">
        <v>899.30359778146396</v>
      </c>
      <c r="J77" s="3" t="s">
        <v>80</v>
      </c>
      <c r="K77" s="4">
        <v>4.7810466385571897E-6</v>
      </c>
      <c r="L77" s="3">
        <v>0.99999521895336096</v>
      </c>
      <c r="M77" s="3">
        <v>0.71534066365982896</v>
      </c>
      <c r="N77" s="3">
        <v>0.71496579134582305</v>
      </c>
      <c r="O77" s="3">
        <v>343.82502146022102</v>
      </c>
      <c r="P77" s="3">
        <v>480.90115074610702</v>
      </c>
      <c r="R77" s="3" t="s">
        <v>220</v>
      </c>
      <c r="S77" s="4">
        <v>6.3896572909964694E-5</v>
      </c>
      <c r="T77" s="3">
        <v>0.99993610342709005</v>
      </c>
      <c r="U77" s="3">
        <v>0.66826624499202703</v>
      </c>
      <c r="V77" s="3">
        <v>0.66755970183032698</v>
      </c>
      <c r="W77" s="3">
        <v>196.36232699186101</v>
      </c>
      <c r="X77" s="3">
        <v>294.15444170228398</v>
      </c>
    </row>
    <row r="78" spans="1:24" x14ac:dyDescent="0.15">
      <c r="A78" s="3" t="s">
        <v>221</v>
      </c>
      <c r="B78" s="3">
        <v>0.94154798431957298</v>
      </c>
      <c r="C78" s="3">
        <v>5.84520156804271E-2</v>
      </c>
      <c r="D78" s="3">
        <v>7.3774108103654201E-2</v>
      </c>
      <c r="E78" s="3">
        <v>1.2258026556978799E-3</v>
      </c>
      <c r="F78" s="3">
        <v>0</v>
      </c>
      <c r="G78" s="3">
        <v>8.1479199992079803</v>
      </c>
      <c r="J78" s="3" t="s">
        <v>222</v>
      </c>
      <c r="K78" s="4">
        <v>5.1072597101853901E-6</v>
      </c>
      <c r="L78" s="3">
        <v>0.99999489274028996</v>
      </c>
      <c r="M78" s="3">
        <v>0.77050651235355205</v>
      </c>
      <c r="N78" s="3">
        <v>0.77029557113833802</v>
      </c>
      <c r="O78" s="3">
        <v>527.98376946729502</v>
      </c>
      <c r="P78" s="3">
        <v>685.43308087742196</v>
      </c>
      <c r="R78" s="3" t="s">
        <v>223</v>
      </c>
      <c r="S78" s="3">
        <v>1.3937314508594999E-4</v>
      </c>
      <c r="T78" s="3">
        <v>0.99986062685491395</v>
      </c>
      <c r="U78" s="3">
        <v>4.2824284913455104</v>
      </c>
      <c r="V78" s="3">
        <v>4.5063441036951097</v>
      </c>
      <c r="W78" s="3">
        <v>41.599499085808503</v>
      </c>
      <c r="X78" s="3">
        <v>9.2235379030841198</v>
      </c>
    </row>
    <row r="79" spans="1:24" x14ac:dyDescent="0.15">
      <c r="A79" s="3" t="s">
        <v>224</v>
      </c>
      <c r="B79" s="3">
        <v>0.945508098220607</v>
      </c>
      <c r="C79" s="3">
        <v>5.44919017793929E-2</v>
      </c>
      <c r="D79" s="3">
        <v>1.4310516373634099</v>
      </c>
      <c r="E79" s="3">
        <v>1.4333883553570801</v>
      </c>
      <c r="F79" s="3">
        <v>168.08546875575999</v>
      </c>
      <c r="G79" s="3">
        <v>117.261406683003</v>
      </c>
      <c r="J79" s="3" t="s">
        <v>225</v>
      </c>
      <c r="K79" s="4">
        <v>5.2329649246283502E-6</v>
      </c>
      <c r="L79" s="3">
        <v>0.99999476703507595</v>
      </c>
      <c r="M79" s="3">
        <v>1.34481731251812</v>
      </c>
      <c r="N79" s="3">
        <v>1.3450357696750801</v>
      </c>
      <c r="O79" s="3">
        <v>1358.49940713674</v>
      </c>
      <c r="P79" s="3">
        <v>1010.0073079151</v>
      </c>
      <c r="R79" s="3" t="s">
        <v>226</v>
      </c>
      <c r="S79" s="3">
        <v>1.48010354754635E-4</v>
      </c>
      <c r="T79" s="3">
        <v>0.99985198964524502</v>
      </c>
      <c r="U79" s="3">
        <v>10.5569940222568</v>
      </c>
      <c r="V79" s="3">
        <v>16.027922118160902</v>
      </c>
      <c r="W79" s="3">
        <v>15.903701107976801</v>
      </c>
      <c r="X79" s="3">
        <v>0.98287362333419903</v>
      </c>
    </row>
    <row r="80" spans="1:24" x14ac:dyDescent="0.15">
      <c r="A80" s="3" t="s">
        <v>227</v>
      </c>
      <c r="B80" s="3">
        <v>0.94804042978196301</v>
      </c>
      <c r="C80" s="3">
        <v>5.1959570218036898E-2</v>
      </c>
      <c r="D80" s="3">
        <v>0.56129362674997396</v>
      </c>
      <c r="E80" s="3">
        <v>0.55907942959757195</v>
      </c>
      <c r="F80" s="3">
        <v>71.022689687823004</v>
      </c>
      <c r="G80" s="3">
        <v>127.04294798442599</v>
      </c>
      <c r="J80" s="3" t="s">
        <v>228</v>
      </c>
      <c r="K80" s="4">
        <v>6.79076275914976E-6</v>
      </c>
      <c r="L80" s="3">
        <v>0.999993209237241</v>
      </c>
      <c r="M80" s="3">
        <v>0.69163955799211696</v>
      </c>
      <c r="N80" s="3">
        <v>0.69155081854801204</v>
      </c>
      <c r="O80" s="3">
        <v>1543.3863206458</v>
      </c>
      <c r="P80" s="3">
        <v>2231.7801725376198</v>
      </c>
      <c r="R80" s="3" t="s">
        <v>229</v>
      </c>
      <c r="S80" s="3">
        <v>1.5467607814289501E-4</v>
      </c>
      <c r="T80" s="3">
        <v>0.99984532392185699</v>
      </c>
      <c r="U80" s="3">
        <v>1.30324546446311</v>
      </c>
      <c r="V80" s="3">
        <v>1.3036930601421699</v>
      </c>
      <c r="W80" s="3">
        <v>550.06115181056896</v>
      </c>
      <c r="X80" s="3">
        <v>421.92302137435701</v>
      </c>
    </row>
    <row r="81" spans="1:24" x14ac:dyDescent="0.15">
      <c r="A81" s="3" t="s">
        <v>230</v>
      </c>
      <c r="B81" s="3">
        <v>0.94825771064272302</v>
      </c>
      <c r="C81" s="3">
        <v>5.1742289357276601E-2</v>
      </c>
      <c r="D81" s="3">
        <v>0.44215473125961202</v>
      </c>
      <c r="E81" s="3">
        <v>0.437907353543114</v>
      </c>
      <c r="F81" s="3">
        <v>36.890609798102197</v>
      </c>
      <c r="G81" s="3">
        <v>84.2557916098893</v>
      </c>
      <c r="J81" s="3" t="s">
        <v>231</v>
      </c>
      <c r="K81" s="4">
        <v>8.0230900951418006E-6</v>
      </c>
      <c r="L81" s="3">
        <v>0.99999197690990504</v>
      </c>
      <c r="M81" s="3">
        <v>0.80987035553601305</v>
      </c>
      <c r="N81" s="3">
        <v>0.80973579202729595</v>
      </c>
      <c r="O81" s="3">
        <v>699.97506766583297</v>
      </c>
      <c r="P81" s="3">
        <v>864.45106811372898</v>
      </c>
      <c r="R81" s="3" t="s">
        <v>232</v>
      </c>
      <c r="S81" s="3">
        <v>1.63891409317021E-4</v>
      </c>
      <c r="T81" s="3">
        <v>0.99983610859068295</v>
      </c>
      <c r="U81" s="3">
        <v>0.82305681113367601</v>
      </c>
      <c r="V81" s="3">
        <v>0.82294704465006796</v>
      </c>
      <c r="W81" s="3">
        <v>756.42800043019895</v>
      </c>
      <c r="X81" s="3">
        <v>919.17186637616499</v>
      </c>
    </row>
    <row r="82" spans="1:24" x14ac:dyDescent="0.15">
      <c r="A82" s="3" t="s">
        <v>233</v>
      </c>
      <c r="B82" s="3">
        <v>0.94971592401952298</v>
      </c>
      <c r="C82" s="3">
        <v>5.0284075980477398E-2</v>
      </c>
      <c r="D82" s="3">
        <v>1.65319304533519</v>
      </c>
      <c r="E82" s="3">
        <v>1.65900166700563</v>
      </c>
      <c r="F82" s="3">
        <v>119.20477283977399</v>
      </c>
      <c r="G82" s="3">
        <v>71.849344816058803</v>
      </c>
      <c r="J82" s="3" t="s">
        <v>234</v>
      </c>
      <c r="K82" s="4">
        <v>8.0590331865599508E-6</v>
      </c>
      <c r="L82" s="3">
        <v>0.99999194096681299</v>
      </c>
      <c r="M82" s="3">
        <v>0.74620517063922498</v>
      </c>
      <c r="N82" s="3">
        <v>0.74611993012806199</v>
      </c>
      <c r="O82" s="3">
        <v>1424.3245940490999</v>
      </c>
      <c r="P82" s="3">
        <v>1908.97880533138</v>
      </c>
      <c r="R82" s="3" t="s">
        <v>235</v>
      </c>
      <c r="S82" s="3">
        <v>1.7323804752430601E-4</v>
      </c>
      <c r="T82" s="3">
        <v>0.999826761952476</v>
      </c>
      <c r="U82" s="3">
        <v>3.5252614377037199</v>
      </c>
      <c r="V82" s="3">
        <v>3.5318505410420902</v>
      </c>
      <c r="W82" s="3">
        <v>865.48550300208001</v>
      </c>
      <c r="X82" s="3">
        <v>245.04439653930299</v>
      </c>
    </row>
    <row r="83" spans="1:24" x14ac:dyDescent="0.15">
      <c r="A83" s="3" t="s">
        <v>236</v>
      </c>
      <c r="B83" s="3">
        <v>0.94975587364471004</v>
      </c>
      <c r="C83" s="3">
        <v>5.0244126355289701E-2</v>
      </c>
      <c r="D83" s="3">
        <v>0.78532840117550395</v>
      </c>
      <c r="E83" s="3">
        <v>0.78497283167354304</v>
      </c>
      <c r="F83" s="3">
        <v>279.67100072088402</v>
      </c>
      <c r="G83" s="3">
        <v>356.28386067363698</v>
      </c>
      <c r="J83" s="3" t="s">
        <v>58</v>
      </c>
      <c r="K83" s="4">
        <v>8.4083320649057796E-6</v>
      </c>
      <c r="L83" s="3">
        <v>0.99999159166793505</v>
      </c>
      <c r="M83" s="3">
        <v>0.78484733151935804</v>
      </c>
      <c r="N83" s="3">
        <v>0.78475714693278198</v>
      </c>
      <c r="O83" s="3">
        <v>1196.37065012435</v>
      </c>
      <c r="P83" s="3">
        <v>1524.5134207810599</v>
      </c>
      <c r="R83" s="3" t="s">
        <v>237</v>
      </c>
      <c r="S83" s="3">
        <v>2.00278441736531E-4</v>
      </c>
      <c r="T83" s="3">
        <v>0.99979972155826402</v>
      </c>
      <c r="U83" s="3">
        <v>0.68966505043777604</v>
      </c>
      <c r="V83" s="3">
        <v>0.68952276632943399</v>
      </c>
      <c r="W83" s="3">
        <v>958.98839851254002</v>
      </c>
      <c r="X83" s="3">
        <v>1390.8046987192599</v>
      </c>
    </row>
    <row r="84" spans="1:24" x14ac:dyDescent="0.15">
      <c r="A84" s="3" t="s">
        <v>238</v>
      </c>
      <c r="B84" s="3">
        <v>0.95587738194886196</v>
      </c>
      <c r="C84" s="3">
        <v>4.4122618051138401E-2</v>
      </c>
      <c r="D84" s="3">
        <v>0.86742760747916903</v>
      </c>
      <c r="E84" s="3">
        <v>0.86732359218814603</v>
      </c>
      <c r="F84" s="3">
        <v>700.54337765338403</v>
      </c>
      <c r="G84" s="3">
        <v>807.70857696846201</v>
      </c>
      <c r="J84" s="3" t="s">
        <v>150</v>
      </c>
      <c r="K84" s="4">
        <v>1.05335888159601E-5</v>
      </c>
      <c r="L84" s="3">
        <v>0.99998946641118402</v>
      </c>
      <c r="M84" s="3">
        <v>2.2675974120042999</v>
      </c>
      <c r="N84" s="3">
        <v>2.2771568347153801</v>
      </c>
      <c r="O84" s="3">
        <v>193.101362556152</v>
      </c>
      <c r="P84" s="3">
        <v>84.793716464390798</v>
      </c>
      <c r="R84" s="3" t="s">
        <v>239</v>
      </c>
      <c r="S84" s="3">
        <v>2.1371563348110401E-4</v>
      </c>
      <c r="T84" s="3">
        <v>0.99978628436651895</v>
      </c>
      <c r="U84" s="3">
        <v>0.86078156953414298</v>
      </c>
      <c r="V84" s="3">
        <v>0.86073050449065203</v>
      </c>
      <c r="W84" s="3">
        <v>1338.06131497249</v>
      </c>
      <c r="X84" s="3">
        <v>1554.5663836548399</v>
      </c>
    </row>
    <row r="85" spans="1:24" x14ac:dyDescent="0.15">
      <c r="A85" s="3" t="s">
        <v>240</v>
      </c>
      <c r="B85" s="3">
        <v>0.95597208749754603</v>
      </c>
      <c r="C85" s="3">
        <v>4.4027912502454102E-2</v>
      </c>
      <c r="D85" s="3">
        <v>0.81997687635676897</v>
      </c>
      <c r="E85" s="3">
        <v>0.81972065956076801</v>
      </c>
      <c r="F85" s="3">
        <v>365.95024827368599</v>
      </c>
      <c r="G85" s="3">
        <v>446.43507126339699</v>
      </c>
      <c r="J85" s="3" t="s">
        <v>227</v>
      </c>
      <c r="K85" s="4">
        <v>1.0569240103419001E-5</v>
      </c>
      <c r="L85" s="3">
        <v>0.99998943075989699</v>
      </c>
      <c r="M85" s="3">
        <v>0.46243540881332301</v>
      </c>
      <c r="N85" s="3">
        <v>0.46017318569423199</v>
      </c>
      <c r="O85" s="3">
        <v>69.721681431270198</v>
      </c>
      <c r="P85" s="3">
        <v>151.52356083986299</v>
      </c>
      <c r="R85" s="3" t="s">
        <v>241</v>
      </c>
      <c r="S85" s="3">
        <v>2.16663209299084E-4</v>
      </c>
      <c r="T85" s="3">
        <v>0.99978333679070097</v>
      </c>
      <c r="U85" s="3">
        <v>0.82456287329496503</v>
      </c>
      <c r="V85" s="3">
        <v>0.82443896000961203</v>
      </c>
      <c r="W85" s="3">
        <v>702.37634040105604</v>
      </c>
      <c r="X85" s="3">
        <v>851.94675419423004</v>
      </c>
    </row>
    <row r="86" spans="1:24" x14ac:dyDescent="0.15">
      <c r="A86" s="3" t="s">
        <v>99</v>
      </c>
      <c r="B86" s="3">
        <v>0.95645284738504199</v>
      </c>
      <c r="C86" s="3">
        <v>4.3547152614958201E-2</v>
      </c>
      <c r="D86" s="3">
        <v>0.86269774273911703</v>
      </c>
      <c r="E86" s="3">
        <v>0.86268852905059801</v>
      </c>
      <c r="F86" s="3">
        <v>8269.5668881663005</v>
      </c>
      <c r="G86" s="3">
        <v>9585.8099218982297</v>
      </c>
      <c r="J86" s="3" t="s">
        <v>242</v>
      </c>
      <c r="K86" s="4">
        <v>1.22731431733652E-5</v>
      </c>
      <c r="L86" s="3">
        <v>0.99998772685682702</v>
      </c>
      <c r="M86" s="3">
        <v>0.71775668957276395</v>
      </c>
      <c r="N86" s="3">
        <v>0.71764583462904796</v>
      </c>
      <c r="O86" s="3">
        <v>1171.9095830728199</v>
      </c>
      <c r="P86" s="3">
        <v>1632.9954833782899</v>
      </c>
      <c r="R86" s="3" t="s">
        <v>69</v>
      </c>
      <c r="S86" s="3">
        <v>2.6051759301910299E-4</v>
      </c>
      <c r="T86" s="3">
        <v>0.99973948240698096</v>
      </c>
      <c r="U86" s="3">
        <v>0.65951578084588602</v>
      </c>
      <c r="V86" s="3">
        <v>0.65950718206327597</v>
      </c>
      <c r="W86" s="3">
        <v>16706.670898934</v>
      </c>
      <c r="X86" s="3">
        <v>25332.058176523798</v>
      </c>
    </row>
    <row r="87" spans="1:24" x14ac:dyDescent="0.15">
      <c r="A87" s="3" t="s">
        <v>243</v>
      </c>
      <c r="B87" s="3">
        <v>0.95753195581445305</v>
      </c>
      <c r="C87" s="3">
        <v>4.2468044185546602E-2</v>
      </c>
      <c r="D87" s="3">
        <v>0.191701501472472</v>
      </c>
      <c r="E87" s="3">
        <v>0.13755642546851099</v>
      </c>
      <c r="F87" s="3">
        <v>1.2961556258096001</v>
      </c>
      <c r="G87" s="3">
        <v>9.4854170360336898</v>
      </c>
      <c r="J87" s="3" t="s">
        <v>244</v>
      </c>
      <c r="K87" s="4">
        <v>1.22942602634548E-5</v>
      </c>
      <c r="L87" s="3">
        <v>0.99998770573973605</v>
      </c>
      <c r="M87" s="3">
        <v>0.76480551773005701</v>
      </c>
      <c r="N87" s="3">
        <v>0.76455773963284201</v>
      </c>
      <c r="O87" s="3">
        <v>427.09797675506502</v>
      </c>
      <c r="P87" s="3">
        <v>558.62403718883502</v>
      </c>
      <c r="R87" s="3" t="s">
        <v>245</v>
      </c>
      <c r="S87" s="3">
        <v>2.7079117028590001E-4</v>
      </c>
      <c r="T87" s="3">
        <v>0.99972920882971394</v>
      </c>
      <c r="U87" s="3">
        <v>1.42976450039822</v>
      </c>
      <c r="V87" s="3">
        <v>1.4298543130963399</v>
      </c>
      <c r="W87" s="3">
        <v>4372.94124392306</v>
      </c>
      <c r="X87" s="3">
        <v>3058.3094412677501</v>
      </c>
    </row>
    <row r="88" spans="1:24" x14ac:dyDescent="0.15">
      <c r="A88" s="3" t="s">
        <v>246</v>
      </c>
      <c r="B88" s="3">
        <v>0.95860549180599697</v>
      </c>
      <c r="C88" s="3">
        <v>4.1394508194003497E-2</v>
      </c>
      <c r="D88" s="3">
        <v>0.85227518647670497</v>
      </c>
      <c r="E88" s="3">
        <v>0.85210850724268405</v>
      </c>
      <c r="F88" s="3">
        <v>474.66276186101697</v>
      </c>
      <c r="G88" s="3">
        <v>557.04671029737597</v>
      </c>
      <c r="J88" s="3" t="s">
        <v>247</v>
      </c>
      <c r="K88" s="4">
        <v>1.33139349798992E-5</v>
      </c>
      <c r="L88" s="3">
        <v>0.99998668606501995</v>
      </c>
      <c r="M88" s="3">
        <v>0.76678782247107302</v>
      </c>
      <c r="N88" s="3">
        <v>0.76654762381277597</v>
      </c>
      <c r="O88" s="3">
        <v>439.783891955321</v>
      </c>
      <c r="P88" s="3">
        <v>573.72329235280199</v>
      </c>
      <c r="R88" s="3" t="s">
        <v>248</v>
      </c>
      <c r="S88" s="3">
        <v>2.82951735615472E-4</v>
      </c>
      <c r="T88" s="3">
        <v>0.99971704826438501</v>
      </c>
      <c r="U88" s="3">
        <v>1.2442498465256799</v>
      </c>
      <c r="V88" s="3">
        <v>1.24452018603845</v>
      </c>
      <c r="W88" s="3">
        <v>673.31750622908396</v>
      </c>
      <c r="X88" s="3">
        <v>541.02381671326395</v>
      </c>
    </row>
    <row r="89" spans="1:24" x14ac:dyDescent="0.15">
      <c r="A89" s="3" t="s">
        <v>249</v>
      </c>
      <c r="B89" s="3">
        <v>0.959560898116116</v>
      </c>
      <c r="C89" s="3">
        <v>4.0439101883884498E-2</v>
      </c>
      <c r="D89" s="3">
        <v>1.15670493435558</v>
      </c>
      <c r="E89" s="3">
        <v>1.15685623032227</v>
      </c>
      <c r="F89" s="3">
        <v>742.75311109511995</v>
      </c>
      <c r="G89" s="3">
        <v>642.04308458096205</v>
      </c>
      <c r="J89" s="3" t="s">
        <v>185</v>
      </c>
      <c r="K89" s="4">
        <v>1.40503978972879E-5</v>
      </c>
      <c r="L89" s="3">
        <v>0.99998594960210296</v>
      </c>
      <c r="M89" s="3">
        <v>1.47524585566788</v>
      </c>
      <c r="N89" s="3">
        <v>1.47581699284557</v>
      </c>
      <c r="O89" s="3">
        <v>785.95594507310705</v>
      </c>
      <c r="P89" s="3">
        <v>532.55328452870106</v>
      </c>
      <c r="R89" s="3" t="s">
        <v>250</v>
      </c>
      <c r="S89" s="3">
        <v>3.3358175346016601E-4</v>
      </c>
      <c r="T89" s="3">
        <v>0.99966641824654001</v>
      </c>
      <c r="U89" s="3">
        <v>14.7568954846681</v>
      </c>
      <c r="V89" s="3">
        <v>35.685375341332602</v>
      </c>
      <c r="W89" s="3">
        <v>13.3059294042651</v>
      </c>
      <c r="X89" s="3">
        <v>0.36314808312642</v>
      </c>
    </row>
    <row r="90" spans="1:24" x14ac:dyDescent="0.15">
      <c r="A90" s="3" t="s">
        <v>251</v>
      </c>
      <c r="B90" s="3">
        <v>0.962211161834995</v>
      </c>
      <c r="C90" s="3">
        <v>3.7788838165005299E-2</v>
      </c>
      <c r="D90" s="3">
        <v>0.79886315818112497</v>
      </c>
      <c r="E90" s="3">
        <v>0.79875135153882304</v>
      </c>
      <c r="F90" s="3">
        <v>922.08432436896805</v>
      </c>
      <c r="G90" s="3">
        <v>1154.40973599484</v>
      </c>
      <c r="J90" s="3" t="s">
        <v>50</v>
      </c>
      <c r="K90" s="4">
        <v>1.46276897566172E-5</v>
      </c>
      <c r="L90" s="3">
        <v>0.99998537231024298</v>
      </c>
      <c r="M90" s="3">
        <v>1.1814907161867401</v>
      </c>
      <c r="N90" s="3">
        <v>1.1815313020639699</v>
      </c>
      <c r="O90" s="3">
        <v>3376.6030553236701</v>
      </c>
      <c r="P90" s="3">
        <v>2857.8178454622298</v>
      </c>
      <c r="R90" s="3" t="s">
        <v>126</v>
      </c>
      <c r="S90" s="3">
        <v>4.1294158281648198E-4</v>
      </c>
      <c r="T90" s="3">
        <v>0.99958705841718398</v>
      </c>
      <c r="U90" s="3">
        <v>1.37692535296143</v>
      </c>
      <c r="V90" s="3">
        <v>1.37776898758101</v>
      </c>
      <c r="W90" s="3">
        <v>350.98459223560099</v>
      </c>
      <c r="X90" s="3">
        <v>254.74576486291201</v>
      </c>
    </row>
    <row r="91" spans="1:24" x14ac:dyDescent="0.15">
      <c r="A91" s="3" t="s">
        <v>252</v>
      </c>
      <c r="B91" s="3">
        <v>0.96314158338437394</v>
      </c>
      <c r="C91" s="3">
        <v>3.68584166156255E-2</v>
      </c>
      <c r="D91" s="3">
        <v>1.3442499744741101</v>
      </c>
      <c r="E91" s="3">
        <v>1.3446339205958999</v>
      </c>
      <c r="F91" s="3">
        <v>774.171375838941</v>
      </c>
      <c r="G91" s="3">
        <v>575.74624412021899</v>
      </c>
      <c r="J91" s="3" t="s">
        <v>78</v>
      </c>
      <c r="K91" s="4">
        <v>1.7088603955832099E-5</v>
      </c>
      <c r="L91" s="3">
        <v>0.99998291139604401</v>
      </c>
      <c r="M91" s="3">
        <v>0.48828866800277998</v>
      </c>
      <c r="N91" s="3">
        <v>0.48775457047992699</v>
      </c>
      <c r="O91" s="3">
        <v>300.059940138321</v>
      </c>
      <c r="P91" s="3">
        <v>615.196823880843</v>
      </c>
      <c r="R91" s="3" t="s">
        <v>253</v>
      </c>
      <c r="S91" s="3">
        <v>4.88509766817932E-4</v>
      </c>
      <c r="T91" s="3">
        <v>0.99951149023318198</v>
      </c>
      <c r="U91" s="3">
        <v>0.71701255731455305</v>
      </c>
      <c r="V91" s="3">
        <v>0.71685006728118295</v>
      </c>
      <c r="W91" s="3">
        <v>794.62696633210305</v>
      </c>
      <c r="X91" s="3">
        <v>1108.5020900468701</v>
      </c>
    </row>
    <row r="92" spans="1:24" x14ac:dyDescent="0.15">
      <c r="A92" s="3" t="s">
        <v>254</v>
      </c>
      <c r="B92" s="3">
        <v>0.963864201114224</v>
      </c>
      <c r="C92" s="3">
        <v>3.6135798885775602E-2</v>
      </c>
      <c r="D92" s="3">
        <v>1.59082190715501</v>
      </c>
      <c r="E92" s="3">
        <v>1.59641601448214</v>
      </c>
      <c r="F92" s="3">
        <v>107.457198889274</v>
      </c>
      <c r="G92" s="3">
        <v>67.307790547306496</v>
      </c>
      <c r="J92" s="3" t="s">
        <v>168</v>
      </c>
      <c r="K92" s="4">
        <v>1.9076503512344101E-5</v>
      </c>
      <c r="L92" s="3">
        <v>0.99998092349648804</v>
      </c>
      <c r="M92" s="3">
        <v>0.488498822199185</v>
      </c>
      <c r="N92" s="3">
        <v>0.48798679013294199</v>
      </c>
      <c r="O92" s="3">
        <v>313.09197464340201</v>
      </c>
      <c r="P92" s="3">
        <v>641.60977531831202</v>
      </c>
      <c r="R92" s="3" t="s">
        <v>255</v>
      </c>
      <c r="S92" s="3">
        <v>5.9085119799303005E-4</v>
      </c>
      <c r="T92" s="3">
        <v>0.99940914880200704</v>
      </c>
      <c r="U92" s="3">
        <v>0.79158368247760202</v>
      </c>
      <c r="V92" s="3">
        <v>0.79144304666617105</v>
      </c>
      <c r="W92" s="3">
        <v>739.59077323700001</v>
      </c>
      <c r="X92" s="3">
        <v>934.48652044130301</v>
      </c>
    </row>
    <row r="93" spans="1:24" x14ac:dyDescent="0.15">
      <c r="A93" s="3" t="s">
        <v>256</v>
      </c>
      <c r="B93" s="3">
        <v>0.96405592684772101</v>
      </c>
      <c r="C93" s="3">
        <v>3.5944073152279002E-2</v>
      </c>
      <c r="D93" s="3">
        <v>0.88219339612282099</v>
      </c>
      <c r="E93" s="3">
        <v>0.88215155090022501</v>
      </c>
      <c r="F93" s="3">
        <v>1588.3304550278301</v>
      </c>
      <c r="G93" s="3">
        <v>1800.5201395286899</v>
      </c>
      <c r="J93" s="3" t="s">
        <v>37</v>
      </c>
      <c r="K93" s="4">
        <v>1.9236272442151199E-5</v>
      </c>
      <c r="L93" s="3">
        <v>0.99998076372755795</v>
      </c>
      <c r="M93" s="3">
        <v>1.5602179888230601</v>
      </c>
      <c r="N93" s="3">
        <v>1.56078778349628</v>
      </c>
      <c r="O93" s="3">
        <v>984.49278755656906</v>
      </c>
      <c r="P93" s="3">
        <v>630.76299679474005</v>
      </c>
      <c r="R93" s="3" t="s">
        <v>257</v>
      </c>
      <c r="S93" s="3">
        <v>8.1230006398627598E-4</v>
      </c>
      <c r="T93" s="3">
        <v>0.99918769993601397</v>
      </c>
      <c r="U93" s="3">
        <v>0.32535377536689902</v>
      </c>
      <c r="V93" s="3">
        <v>0.31947613224676702</v>
      </c>
      <c r="W93" s="3">
        <v>23.217719793418699</v>
      </c>
      <c r="X93" s="3">
        <v>72.695649808848302</v>
      </c>
    </row>
    <row r="94" spans="1:24" x14ac:dyDescent="0.15">
      <c r="A94" s="3" t="s">
        <v>258</v>
      </c>
      <c r="B94" s="3">
        <v>0.96424488881857595</v>
      </c>
      <c r="C94" s="3">
        <v>3.5755111181423598E-2</v>
      </c>
      <c r="D94" s="3">
        <v>1.50323993003599</v>
      </c>
      <c r="E94" s="3">
        <v>1.50790095063837</v>
      </c>
      <c r="F94" s="3">
        <v>103.071257387579</v>
      </c>
      <c r="G94" s="3">
        <v>68.350761589771295</v>
      </c>
      <c r="J94" s="3" t="s">
        <v>109</v>
      </c>
      <c r="K94" s="4">
        <v>1.9815830870017399E-5</v>
      </c>
      <c r="L94" s="3">
        <v>0.99998018416913004</v>
      </c>
      <c r="M94" s="3">
        <v>3.4460741425316299</v>
      </c>
      <c r="N94" s="3">
        <v>3.4463168870165801</v>
      </c>
      <c r="O94" s="3">
        <v>22346.993052188402</v>
      </c>
      <c r="P94" s="3">
        <v>6484.3046422132602</v>
      </c>
      <c r="R94" s="3" t="s">
        <v>259</v>
      </c>
      <c r="S94" s="3">
        <v>8.4036715788119397E-4</v>
      </c>
      <c r="T94" s="3">
        <v>0.99915963284211895</v>
      </c>
      <c r="U94" s="3">
        <v>1.20739429377553</v>
      </c>
      <c r="V94" s="3">
        <v>1.20747410554559</v>
      </c>
      <c r="W94" s="3">
        <v>1988.20269809056</v>
      </c>
      <c r="X94" s="3">
        <v>1646.57826964426</v>
      </c>
    </row>
    <row r="95" spans="1:24" x14ac:dyDescent="0.15">
      <c r="A95" s="3" t="s">
        <v>260</v>
      </c>
      <c r="B95" s="3">
        <v>0.96552495645893599</v>
      </c>
      <c r="C95" s="3">
        <v>3.4475043541063698E-2</v>
      </c>
      <c r="D95" s="3">
        <v>1.3734331526178201</v>
      </c>
      <c r="E95" s="3">
        <v>1.3755036043328199</v>
      </c>
      <c r="F95" s="3">
        <v>156.815551087567</v>
      </c>
      <c r="G95" s="3">
        <v>114.003188037871</v>
      </c>
      <c r="J95" s="3" t="s">
        <v>261</v>
      </c>
      <c r="K95" s="4">
        <v>2.1828937625902499E-5</v>
      </c>
      <c r="L95" s="3">
        <v>0.99997817106237397</v>
      </c>
      <c r="M95" s="3">
        <v>0.79465254341194702</v>
      </c>
      <c r="N95" s="3">
        <v>0.79449336500659395</v>
      </c>
      <c r="O95" s="3">
        <v>645.75197710248403</v>
      </c>
      <c r="P95" s="3">
        <v>812.78719321145502</v>
      </c>
      <c r="R95" s="3" t="s">
        <v>262</v>
      </c>
      <c r="S95" s="3">
        <v>8.8745695406258795E-4</v>
      </c>
      <c r="T95" s="3">
        <v>0.999112543045937</v>
      </c>
      <c r="U95" s="3">
        <v>1.19959539771861</v>
      </c>
      <c r="V95" s="3">
        <v>1.1997298237326599</v>
      </c>
      <c r="W95" s="3">
        <v>1110.6590952808699</v>
      </c>
      <c r="X95" s="3">
        <v>925.75601273885297</v>
      </c>
    </row>
    <row r="96" spans="1:24" x14ac:dyDescent="0.15">
      <c r="A96" s="3" t="s">
        <v>263</v>
      </c>
      <c r="B96" s="3">
        <v>0.96762665099573297</v>
      </c>
      <c r="C96" s="3">
        <v>3.2373349004267402E-2</v>
      </c>
      <c r="D96" s="3">
        <v>0.30753576186047099</v>
      </c>
      <c r="E96" s="3">
        <v>0.30037220053993302</v>
      </c>
      <c r="F96" s="3">
        <v>18.640279987748901</v>
      </c>
      <c r="G96" s="3">
        <v>62.0805661516751</v>
      </c>
      <c r="J96" s="3" t="s">
        <v>112</v>
      </c>
      <c r="K96" s="4">
        <v>2.9688800144799601E-5</v>
      </c>
      <c r="L96" s="3">
        <v>0.99997031119985502</v>
      </c>
      <c r="M96" s="3">
        <v>3.0514872637674899</v>
      </c>
      <c r="N96" s="3">
        <v>3.0527429825188199</v>
      </c>
      <c r="O96" s="3">
        <v>3208.7548018563398</v>
      </c>
      <c r="P96" s="3">
        <v>1051.0987308138799</v>
      </c>
      <c r="R96" s="3" t="s">
        <v>264</v>
      </c>
      <c r="S96" s="3">
        <v>9.1932347746598796E-4</v>
      </c>
      <c r="T96" s="3">
        <v>0.99908067652253396</v>
      </c>
      <c r="U96" s="3">
        <v>1.16801743301442</v>
      </c>
      <c r="V96" s="3">
        <v>1.1680697408715299</v>
      </c>
      <c r="W96" s="3">
        <v>2372.3045048746799</v>
      </c>
      <c r="X96" s="3">
        <v>2030.95991717689</v>
      </c>
    </row>
    <row r="97" spans="1:24" x14ac:dyDescent="0.15">
      <c r="A97" s="3" t="s">
        <v>265</v>
      </c>
      <c r="B97" s="3">
        <v>0.96816280404495603</v>
      </c>
      <c r="C97" s="3">
        <v>3.1837195955043598E-2</v>
      </c>
      <c r="D97" s="3">
        <v>2.6417732653028101</v>
      </c>
      <c r="E97" s="3">
        <v>2.6430358253841302</v>
      </c>
      <c r="F97" s="3">
        <v>2212.4748853118799</v>
      </c>
      <c r="G97" s="3">
        <v>837.08984710113702</v>
      </c>
      <c r="J97" s="3" t="s">
        <v>95</v>
      </c>
      <c r="K97" s="4">
        <v>2.9798111342007501E-5</v>
      </c>
      <c r="L97" s="3">
        <v>0.99997020188865804</v>
      </c>
      <c r="M97" s="3">
        <v>0.63428906006540098</v>
      </c>
      <c r="N97" s="3">
        <v>0.634135338070695</v>
      </c>
      <c r="O97" s="3">
        <v>969.00592258840095</v>
      </c>
      <c r="P97" s="3">
        <v>1528.0800848966301</v>
      </c>
      <c r="R97" s="3" t="s">
        <v>266</v>
      </c>
      <c r="S97" s="3">
        <v>1.00653553302039E-3</v>
      </c>
      <c r="T97" s="3">
        <v>0.99899346446698001</v>
      </c>
      <c r="U97" s="3">
        <v>4.1293960815140203</v>
      </c>
      <c r="V97" s="3">
        <v>4.2190603498242698</v>
      </c>
      <c r="W97" s="3">
        <v>93.758075195095799</v>
      </c>
      <c r="X97" s="3">
        <v>22.214871753493998</v>
      </c>
    </row>
    <row r="98" spans="1:24" x14ac:dyDescent="0.15">
      <c r="A98" s="3" t="s">
        <v>181</v>
      </c>
      <c r="B98" s="3">
        <v>0.969705948911319</v>
      </c>
      <c r="C98" s="3">
        <v>3.0294051088680801E-2</v>
      </c>
      <c r="D98" s="3">
        <v>0.78818775089964599</v>
      </c>
      <c r="E98" s="3">
        <v>0.78782220135915204</v>
      </c>
      <c r="F98" s="3">
        <v>269.39289975213802</v>
      </c>
      <c r="G98" s="3">
        <v>341.94900964375398</v>
      </c>
      <c r="J98" s="3" t="s">
        <v>180</v>
      </c>
      <c r="K98" s="4">
        <v>3.7466979285413398E-5</v>
      </c>
      <c r="L98" s="3">
        <v>0.99996253302071403</v>
      </c>
      <c r="M98" s="3">
        <v>0.71297252162190705</v>
      </c>
      <c r="N98" s="3">
        <v>0.71274304774550701</v>
      </c>
      <c r="O98" s="3">
        <v>569.74892692499805</v>
      </c>
      <c r="P98" s="3">
        <v>799.37896454650001</v>
      </c>
      <c r="R98" s="3" t="s">
        <v>267</v>
      </c>
      <c r="S98" s="3">
        <v>1.25803222532896E-3</v>
      </c>
      <c r="T98" s="3">
        <v>0.99874196777467095</v>
      </c>
      <c r="U98" s="3">
        <v>0.70394692562231198</v>
      </c>
      <c r="V98" s="3">
        <v>0.70373590420599297</v>
      </c>
      <c r="W98" s="3">
        <v>628.441109332471</v>
      </c>
      <c r="X98" s="3">
        <v>893.01123932632902</v>
      </c>
    </row>
    <row r="99" spans="1:24" x14ac:dyDescent="0.15">
      <c r="A99" s="3" t="s">
        <v>67</v>
      </c>
      <c r="B99" s="3">
        <v>0.97112107946000403</v>
      </c>
      <c r="C99" s="3">
        <v>2.8878920539996099E-2</v>
      </c>
      <c r="D99" s="3">
        <v>0.79318916895152503</v>
      </c>
      <c r="E99" s="3">
        <v>0.79293507118502105</v>
      </c>
      <c r="F99" s="3">
        <v>413.096833500446</v>
      </c>
      <c r="G99" s="3">
        <v>520.97443934768705</v>
      </c>
      <c r="J99" s="3" t="s">
        <v>100</v>
      </c>
      <c r="K99" s="4">
        <v>4.6383144312970102E-5</v>
      </c>
      <c r="L99" s="3">
        <v>0.99995361685568696</v>
      </c>
      <c r="M99" s="3">
        <v>1.6607739752339099</v>
      </c>
      <c r="N99" s="3">
        <v>1.66108774566885</v>
      </c>
      <c r="O99" s="3">
        <v>2248.8643542865998</v>
      </c>
      <c r="P99" s="3">
        <v>1353.84644746966</v>
      </c>
      <c r="R99" s="3" t="s">
        <v>122</v>
      </c>
      <c r="S99" s="3">
        <v>1.2946658910528599E-3</v>
      </c>
      <c r="T99" s="3">
        <v>0.99870533410894702</v>
      </c>
      <c r="U99" s="3">
        <v>0.75883700074153404</v>
      </c>
      <c r="V99" s="3">
        <v>0.758797536920785</v>
      </c>
      <c r="W99" s="3">
        <v>2961.30006526939</v>
      </c>
      <c r="X99" s="3">
        <v>3902.6253159848702</v>
      </c>
    </row>
    <row r="100" spans="1:24" x14ac:dyDescent="0.15">
      <c r="A100" s="3" t="s">
        <v>268</v>
      </c>
      <c r="B100" s="3">
        <v>0.97172784138329305</v>
      </c>
      <c r="C100" s="3">
        <v>2.8272158616707101E-2</v>
      </c>
      <c r="D100" s="3">
        <v>2.48054235071413</v>
      </c>
      <c r="E100" s="3">
        <v>2.5890837776925499</v>
      </c>
      <c r="F100" s="3">
        <v>22.236311995808901</v>
      </c>
      <c r="G100" s="3">
        <v>8.5823492269668193</v>
      </c>
      <c r="J100" s="3" t="s">
        <v>269</v>
      </c>
      <c r="K100" s="4">
        <v>4.7429085368132203E-5</v>
      </c>
      <c r="L100" s="3">
        <v>0.99995257091463197</v>
      </c>
      <c r="M100" s="3">
        <v>0.70897951728844999</v>
      </c>
      <c r="N100" s="3">
        <v>0.70872325441152995</v>
      </c>
      <c r="O100" s="3">
        <v>514.45486576663905</v>
      </c>
      <c r="P100" s="3">
        <v>725.89374672242297</v>
      </c>
      <c r="R100" s="3" t="s">
        <v>270</v>
      </c>
      <c r="S100" s="3">
        <v>1.4012371341834899E-3</v>
      </c>
      <c r="T100" s="3">
        <v>0.99859876286581695</v>
      </c>
      <c r="U100" s="3">
        <v>1.38024376130697</v>
      </c>
      <c r="V100" s="3">
        <v>1.3812674762813899</v>
      </c>
      <c r="W100" s="3">
        <v>318.468425792441</v>
      </c>
      <c r="X100" s="3">
        <v>230.55969867258401</v>
      </c>
    </row>
    <row r="101" spans="1:24" x14ac:dyDescent="0.15">
      <c r="A101" s="3" t="s">
        <v>271</v>
      </c>
      <c r="B101" s="3">
        <v>0.97192532460678505</v>
      </c>
      <c r="C101" s="3">
        <v>2.8074675393214999E-2</v>
      </c>
      <c r="D101" s="3">
        <v>0.89119833835930296</v>
      </c>
      <c r="E101" s="3">
        <v>0.89113682477029899</v>
      </c>
      <c r="F101" s="3">
        <v>993.06640909521798</v>
      </c>
      <c r="G101" s="3">
        <v>1114.3827413741401</v>
      </c>
      <c r="J101" s="3" t="s">
        <v>272</v>
      </c>
      <c r="K101" s="4">
        <v>5.4510448069938403E-5</v>
      </c>
      <c r="L101" s="3">
        <v>0.99994548955192997</v>
      </c>
      <c r="M101" s="3">
        <v>0.73187440264256898</v>
      </c>
      <c r="N101" s="3">
        <v>0.73183551180839401</v>
      </c>
      <c r="O101" s="3">
        <v>3242.78108927108</v>
      </c>
      <c r="P101" s="3">
        <v>4431.0281731244704</v>
      </c>
      <c r="R101" s="3" t="s">
        <v>273</v>
      </c>
      <c r="S101" s="3">
        <v>1.52570245713904E-3</v>
      </c>
      <c r="T101" s="3">
        <v>0.99847429754286099</v>
      </c>
      <c r="U101" s="3">
        <v>1.24465584530921</v>
      </c>
      <c r="V101" s="3">
        <v>1.2449429649992301</v>
      </c>
      <c r="W101" s="3">
        <v>632.98883674299498</v>
      </c>
      <c r="X101" s="3">
        <v>508.44609360376199</v>
      </c>
    </row>
    <row r="102" spans="1:24" x14ac:dyDescent="0.15">
      <c r="A102" s="3" t="s">
        <v>274</v>
      </c>
      <c r="B102" s="3">
        <v>0.97501370325277403</v>
      </c>
      <c r="C102" s="3">
        <v>2.4986296747226001E-2</v>
      </c>
      <c r="D102" s="3">
        <v>0.89461266516367499</v>
      </c>
      <c r="E102" s="3">
        <v>0.89459389506264597</v>
      </c>
      <c r="F102" s="3">
        <v>3221.2509794760999</v>
      </c>
      <c r="G102" s="3">
        <v>3600.7981401567399</v>
      </c>
      <c r="J102" s="3" t="s">
        <v>275</v>
      </c>
      <c r="K102" s="4">
        <v>7.1507305659814399E-5</v>
      </c>
      <c r="L102" s="3">
        <v>0.99992849269434003</v>
      </c>
      <c r="M102" s="3">
        <v>0.56210246278563403</v>
      </c>
      <c r="N102" s="3">
        <v>0.560419178557088</v>
      </c>
      <c r="O102" s="3">
        <v>92.341546314662807</v>
      </c>
      <c r="P102" s="3">
        <v>164.78012469280699</v>
      </c>
      <c r="R102" s="3" t="s">
        <v>276</v>
      </c>
      <c r="S102" s="3">
        <v>1.6453970906178E-3</v>
      </c>
      <c r="T102" s="3">
        <v>0.99835460290938205</v>
      </c>
      <c r="U102" s="3">
        <v>0.84133878354650904</v>
      </c>
      <c r="V102" s="3">
        <v>0.84124189368257996</v>
      </c>
      <c r="W102" s="3">
        <v>842.84986469960495</v>
      </c>
      <c r="X102" s="3">
        <v>1001.91331246123</v>
      </c>
    </row>
    <row r="103" spans="1:24" x14ac:dyDescent="0.15">
      <c r="A103" s="3" t="s">
        <v>277</v>
      </c>
      <c r="B103" s="3">
        <v>0.97539347162548995</v>
      </c>
      <c r="C103" s="3">
        <v>2.4606528374509998E-2</v>
      </c>
      <c r="D103" s="3">
        <v>10.7996768177556</v>
      </c>
      <c r="E103" s="3">
        <v>637.80318859187003</v>
      </c>
      <c r="F103" s="3">
        <v>6.3680318859187004</v>
      </c>
      <c r="G103" s="3">
        <v>0</v>
      </c>
      <c r="J103" s="3" t="s">
        <v>198</v>
      </c>
      <c r="K103" s="4">
        <v>7.2008131340039897E-5</v>
      </c>
      <c r="L103" s="3">
        <v>0.99992799186865999</v>
      </c>
      <c r="M103" s="3">
        <v>0.53073996930380196</v>
      </c>
      <c r="N103" s="3">
        <v>0.52770097253826098</v>
      </c>
      <c r="O103" s="3">
        <v>50.252098896757602</v>
      </c>
      <c r="P103" s="3">
        <v>95.237311474517597</v>
      </c>
      <c r="R103" s="3" t="s">
        <v>184</v>
      </c>
      <c r="S103" s="3">
        <v>1.6845969021769E-3</v>
      </c>
      <c r="T103" s="3">
        <v>0.99831540309782296</v>
      </c>
      <c r="U103" s="3">
        <v>2.3563555026573701</v>
      </c>
      <c r="V103" s="3">
        <v>2.3584635836416501</v>
      </c>
      <c r="W103" s="3">
        <v>970.01883337831202</v>
      </c>
      <c r="X103" s="3">
        <v>411.28693080972403</v>
      </c>
    </row>
    <row r="104" spans="1:24" x14ac:dyDescent="0.15">
      <c r="A104" s="3" t="s">
        <v>278</v>
      </c>
      <c r="B104" s="3">
        <v>0.97542082723308199</v>
      </c>
      <c r="C104" s="3">
        <v>2.4579172766918199E-2</v>
      </c>
      <c r="D104" s="3">
        <v>1.47041578236493</v>
      </c>
      <c r="E104" s="3">
        <v>1.4727275584435</v>
      </c>
      <c r="F104" s="3">
        <v>191.783826028476</v>
      </c>
      <c r="G104" s="3">
        <v>130.22035043302901</v>
      </c>
      <c r="J104" s="3" t="s">
        <v>279</v>
      </c>
      <c r="K104" s="4">
        <v>7.3671228460102703E-5</v>
      </c>
      <c r="L104" s="3">
        <v>0.99992632877153997</v>
      </c>
      <c r="M104" s="3">
        <v>0.65784753759366099</v>
      </c>
      <c r="N104" s="3">
        <v>0.65738684902758604</v>
      </c>
      <c r="O104" s="3">
        <v>311.81733111292499</v>
      </c>
      <c r="P104" s="3">
        <v>474.33373166147697</v>
      </c>
      <c r="R104" s="3" t="s">
        <v>280</v>
      </c>
      <c r="S104" s="3">
        <v>1.72865339041052E-3</v>
      </c>
      <c r="T104" s="3">
        <v>0.99827134660958905</v>
      </c>
      <c r="U104" s="3">
        <v>0.87111154234003396</v>
      </c>
      <c r="V104" s="3">
        <v>0.87106773845746199</v>
      </c>
      <c r="W104" s="3">
        <v>1461.4500581243899</v>
      </c>
      <c r="X104" s="3">
        <v>1677.77003202418</v>
      </c>
    </row>
    <row r="105" spans="1:24" x14ac:dyDescent="0.15">
      <c r="A105" s="3" t="s">
        <v>237</v>
      </c>
      <c r="B105" s="3">
        <v>0.97581786068013998</v>
      </c>
      <c r="C105" s="3">
        <v>2.41821393198598E-2</v>
      </c>
      <c r="D105" s="3">
        <v>0.84288458651461395</v>
      </c>
      <c r="E105" s="3">
        <v>0.84279487532613895</v>
      </c>
      <c r="F105" s="3">
        <v>945.52374326953304</v>
      </c>
      <c r="G105" s="3">
        <v>1121.89257790027</v>
      </c>
      <c r="J105" s="3" t="s">
        <v>98</v>
      </c>
      <c r="K105" s="4">
        <v>7.4211948551853002E-5</v>
      </c>
      <c r="L105" s="3">
        <v>0.99992578805144805</v>
      </c>
      <c r="M105" s="3">
        <v>0.59939511563326398</v>
      </c>
      <c r="N105" s="3">
        <v>0.59916008752097105</v>
      </c>
      <c r="O105" s="3">
        <v>655.98625034209999</v>
      </c>
      <c r="P105" s="3">
        <v>1094.8497278171301</v>
      </c>
      <c r="R105" s="3" t="s">
        <v>281</v>
      </c>
      <c r="S105" s="3">
        <v>1.75462156148166E-3</v>
      </c>
      <c r="T105" s="3">
        <v>0.99824537843851802</v>
      </c>
      <c r="U105" s="3">
        <v>1.51045344465107</v>
      </c>
      <c r="V105" s="3">
        <v>1.5121405919463</v>
      </c>
      <c r="W105" s="3">
        <v>288.10000761934998</v>
      </c>
      <c r="X105" s="3">
        <v>190.521230464833</v>
      </c>
    </row>
    <row r="106" spans="1:24" x14ac:dyDescent="0.15">
      <c r="A106" s="3" t="s">
        <v>282</v>
      </c>
      <c r="B106" s="3">
        <v>0.97711930498038202</v>
      </c>
      <c r="C106" s="3">
        <v>2.2880695019617699E-2</v>
      </c>
      <c r="D106" s="3">
        <v>1.64961080200355</v>
      </c>
      <c r="E106" s="3">
        <v>1.6535988878766901</v>
      </c>
      <c r="F106" s="3">
        <v>172.76807574761699</v>
      </c>
      <c r="G106" s="3">
        <v>104.47608608431899</v>
      </c>
      <c r="J106" s="3" t="s">
        <v>283</v>
      </c>
      <c r="K106" s="4">
        <v>8.05542010381008E-5</v>
      </c>
      <c r="L106" s="3">
        <v>0.99991944579896197</v>
      </c>
      <c r="M106" s="3">
        <v>0.37228589588460698</v>
      </c>
      <c r="N106" s="3">
        <v>0.36998566558019302</v>
      </c>
      <c r="O106" s="3">
        <v>64.707179577835305</v>
      </c>
      <c r="P106" s="3">
        <v>174.908072775466</v>
      </c>
      <c r="R106" s="3" t="s">
        <v>284</v>
      </c>
      <c r="S106" s="3">
        <v>1.91362949693479E-3</v>
      </c>
      <c r="T106" s="3">
        <v>0.99808637050306503</v>
      </c>
      <c r="U106" s="3">
        <v>0.74912257778505797</v>
      </c>
      <c r="V106" s="3">
        <v>0.74870807053521904</v>
      </c>
      <c r="W106" s="3">
        <v>271.11156888903298</v>
      </c>
      <c r="X106" s="3">
        <v>362.10920180748099</v>
      </c>
    </row>
    <row r="107" spans="1:24" x14ac:dyDescent="0.15">
      <c r="A107" s="3" t="s">
        <v>285</v>
      </c>
      <c r="B107" s="3">
        <v>0.97740370555806799</v>
      </c>
      <c r="C107" s="3">
        <v>2.2596294441931598E-2</v>
      </c>
      <c r="D107" s="3">
        <v>1.35875681829114</v>
      </c>
      <c r="E107" s="3">
        <v>1.35911867405983</v>
      </c>
      <c r="F107" s="3">
        <v>865.81242322889705</v>
      </c>
      <c r="G107" s="3">
        <v>637.03696267809903</v>
      </c>
      <c r="J107" s="3" t="s">
        <v>281</v>
      </c>
      <c r="K107" s="4">
        <v>8.1377754471144404E-5</v>
      </c>
      <c r="L107" s="3">
        <v>0.99991862224552897</v>
      </c>
      <c r="M107" s="3">
        <v>1.4464918659182</v>
      </c>
      <c r="N107" s="3">
        <v>1.4478570824083801</v>
      </c>
      <c r="O107" s="3">
        <v>278.68507373831699</v>
      </c>
      <c r="P107" s="3">
        <v>192.47797213792199</v>
      </c>
      <c r="R107" s="3" t="s">
        <v>286</v>
      </c>
      <c r="S107" s="3">
        <v>1.9967301566085698E-3</v>
      </c>
      <c r="T107" s="3">
        <v>0.99800326984339105</v>
      </c>
      <c r="U107" s="3">
        <v>0.76568664114444596</v>
      </c>
      <c r="V107" s="3">
        <v>0.76561081939694198</v>
      </c>
      <c r="W107" s="3">
        <v>1508.09171516575</v>
      </c>
      <c r="X107" s="3">
        <v>1969.791989415</v>
      </c>
    </row>
    <row r="108" spans="1:24" x14ac:dyDescent="0.15">
      <c r="A108" s="3" t="s">
        <v>287</v>
      </c>
      <c r="B108" s="3">
        <v>0.97787718475377405</v>
      </c>
      <c r="C108" s="3">
        <v>2.2122815246225599E-2</v>
      </c>
      <c r="D108" s="3">
        <v>0.78473790303314706</v>
      </c>
      <c r="E108" s="3">
        <v>0.78418748259808402</v>
      </c>
      <c r="F108" s="3">
        <v>194.57549155642701</v>
      </c>
      <c r="G108" s="3">
        <v>248.126441698543</v>
      </c>
      <c r="J108" s="3" t="s">
        <v>288</v>
      </c>
      <c r="K108" s="4">
        <v>8.7863484462937305E-5</v>
      </c>
      <c r="L108" s="3">
        <v>0.99991213651553701</v>
      </c>
      <c r="M108" s="3">
        <v>1.61680715097126</v>
      </c>
      <c r="N108" s="3">
        <v>1.61727994905448</v>
      </c>
      <c r="O108" s="3">
        <v>1355.3866030802101</v>
      </c>
      <c r="P108" s="3">
        <v>838.06172893760595</v>
      </c>
      <c r="R108" s="3" t="s">
        <v>289</v>
      </c>
      <c r="S108" s="3">
        <v>2.2884089262167201E-3</v>
      </c>
      <c r="T108" s="3">
        <v>0.99771159107378304</v>
      </c>
      <c r="U108" s="3">
        <v>1.1922364058416199</v>
      </c>
      <c r="V108" s="3">
        <v>1.19227946712986</v>
      </c>
      <c r="W108" s="3">
        <v>3387.8933518477302</v>
      </c>
      <c r="X108" s="3">
        <v>2841.5245942368101</v>
      </c>
    </row>
    <row r="109" spans="1:24" x14ac:dyDescent="0.15">
      <c r="A109" s="3" t="s">
        <v>187</v>
      </c>
      <c r="B109" s="3">
        <v>0.97830992536075301</v>
      </c>
      <c r="C109" s="3">
        <v>2.1690074639246899E-2</v>
      </c>
      <c r="D109" s="3">
        <v>0.63792093112186299</v>
      </c>
      <c r="E109" s="3">
        <v>0.63433592469036304</v>
      </c>
      <c r="F109" s="3">
        <v>40.276732158484201</v>
      </c>
      <c r="G109" s="3">
        <v>63.500090774299601</v>
      </c>
      <c r="J109" s="3" t="s">
        <v>262</v>
      </c>
      <c r="K109" s="4">
        <v>8.9861029197761897E-5</v>
      </c>
      <c r="L109" s="3">
        <v>0.99991013897080205</v>
      </c>
      <c r="M109" s="3">
        <v>1.2156180681406299</v>
      </c>
      <c r="N109" s="3">
        <v>1.2157719761999199</v>
      </c>
      <c r="O109" s="3">
        <v>1074.2709722249101</v>
      </c>
      <c r="P109" s="3">
        <v>883.61044302315599</v>
      </c>
      <c r="R109" s="3" t="s">
        <v>290</v>
      </c>
      <c r="S109" s="3">
        <v>2.3635988495251501E-3</v>
      </c>
      <c r="T109" s="3">
        <v>0.99763640115047503</v>
      </c>
      <c r="U109" s="3">
        <v>0.58175516175697395</v>
      </c>
      <c r="V109" s="3">
        <v>0.57975712991756501</v>
      </c>
      <c r="W109" s="3">
        <v>69.175135983009497</v>
      </c>
      <c r="X109" s="3">
        <v>119.32468760073201</v>
      </c>
    </row>
    <row r="110" spans="1:24" x14ac:dyDescent="0.15">
      <c r="A110" s="3" t="s">
        <v>128</v>
      </c>
      <c r="B110" s="3">
        <v>0.97832694080183402</v>
      </c>
      <c r="C110" s="3">
        <v>2.1673059198165701E-2</v>
      </c>
      <c r="D110" s="3">
        <v>1.33753167549102</v>
      </c>
      <c r="E110" s="3">
        <v>1.3385306579841001</v>
      </c>
      <c r="F110" s="3">
        <v>289.06337259450601</v>
      </c>
      <c r="G110" s="3">
        <v>215.95320627415899</v>
      </c>
      <c r="J110" s="3" t="s">
        <v>47</v>
      </c>
      <c r="K110" s="4">
        <v>9.06414224040521E-5</v>
      </c>
      <c r="L110" s="3">
        <v>0.999909358577596</v>
      </c>
      <c r="M110" s="3">
        <v>0.74348273420740896</v>
      </c>
      <c r="N110" s="3">
        <v>0.74341511023733597</v>
      </c>
      <c r="O110" s="3">
        <v>1810.17196854089</v>
      </c>
      <c r="P110" s="3">
        <v>2434.9445006732399</v>
      </c>
      <c r="R110" s="3" t="s">
        <v>291</v>
      </c>
      <c r="S110" s="3">
        <v>2.4637906005305502E-3</v>
      </c>
      <c r="T110" s="3">
        <v>0.99753620939946896</v>
      </c>
      <c r="U110" s="3">
        <v>1.8321105371673301</v>
      </c>
      <c r="V110" s="3">
        <v>1.84236354343453</v>
      </c>
      <c r="W110" s="3">
        <v>92.449848743186394</v>
      </c>
      <c r="X110" s="3">
        <v>50.175452850865099</v>
      </c>
    </row>
    <row r="111" spans="1:24" x14ac:dyDescent="0.15">
      <c r="A111" s="3" t="s">
        <v>292</v>
      </c>
      <c r="B111" s="3">
        <v>0.97884239716938104</v>
      </c>
      <c r="C111" s="3">
        <v>2.11576028306188E-2</v>
      </c>
      <c r="D111" s="3">
        <v>0.83740893287593798</v>
      </c>
      <c r="E111" s="3">
        <v>0.83721266646833603</v>
      </c>
      <c r="F111" s="3">
        <v>440.62731715856899</v>
      </c>
      <c r="G111" s="3">
        <v>526.30468061434703</v>
      </c>
      <c r="J111" s="3" t="s">
        <v>293</v>
      </c>
      <c r="K111" s="4">
        <v>9.4573872794992398E-5</v>
      </c>
      <c r="L111" s="3">
        <v>0.99990542612720501</v>
      </c>
      <c r="M111" s="3">
        <v>0.79346601821815199</v>
      </c>
      <c r="N111" s="3">
        <v>0.793433926150517</v>
      </c>
      <c r="O111" s="3">
        <v>3278.87128929957</v>
      </c>
      <c r="P111" s="3">
        <v>4132.5096481169303</v>
      </c>
      <c r="R111" s="3" t="s">
        <v>294</v>
      </c>
      <c r="S111" s="3">
        <v>2.6103089400715701E-3</v>
      </c>
      <c r="T111" s="3">
        <v>0.99738969105992803</v>
      </c>
      <c r="U111" s="3">
        <v>0.81729964263073396</v>
      </c>
      <c r="V111" s="3">
        <v>0.817162017213382</v>
      </c>
      <c r="W111" s="3">
        <v>677.86295257320398</v>
      </c>
      <c r="X111" s="3">
        <v>829.53535122034896</v>
      </c>
    </row>
    <row r="112" spans="1:24" x14ac:dyDescent="0.15">
      <c r="A112" s="3" t="s">
        <v>295</v>
      </c>
      <c r="B112" s="3">
        <v>0.97974454515136</v>
      </c>
      <c r="C112" s="3">
        <v>2.0255454848640501E-2</v>
      </c>
      <c r="D112" s="3">
        <v>6.1438422356101601</v>
      </c>
      <c r="E112" s="3">
        <v>9.5373944755009195</v>
      </c>
      <c r="F112" s="3">
        <v>9.2433672270112393</v>
      </c>
      <c r="G112" s="3">
        <v>0.96021961823857904</v>
      </c>
      <c r="J112" s="3" t="s">
        <v>79</v>
      </c>
      <c r="K112" s="4">
        <v>9.5653023750798895E-5</v>
      </c>
      <c r="L112" s="3">
        <v>0.99990434697624897</v>
      </c>
      <c r="M112" s="3">
        <v>1.7070129059371899</v>
      </c>
      <c r="N112" s="3">
        <v>1.7098417374402</v>
      </c>
      <c r="O112" s="3">
        <v>272.671389082757</v>
      </c>
      <c r="P112" s="3">
        <v>159.467560473513</v>
      </c>
      <c r="R112" s="3" t="s">
        <v>225</v>
      </c>
      <c r="S112" s="3">
        <v>2.6969920674719899E-3</v>
      </c>
      <c r="T112" s="3">
        <v>0.99730300793252802</v>
      </c>
      <c r="U112" s="3">
        <v>1.3523779264042799</v>
      </c>
      <c r="V112" s="3">
        <v>1.35259407083996</v>
      </c>
      <c r="W112" s="3">
        <v>1404.5298785555501</v>
      </c>
      <c r="X112" s="3">
        <v>1038.3945803803799</v>
      </c>
    </row>
    <row r="113" spans="1:24" x14ac:dyDescent="0.15">
      <c r="A113" s="3" t="s">
        <v>296</v>
      </c>
      <c r="B113" s="3">
        <v>0.98069220314098904</v>
      </c>
      <c r="C113" s="3">
        <v>1.93077968590111E-2</v>
      </c>
      <c r="D113" s="3">
        <v>0.88195331856992198</v>
      </c>
      <c r="E113" s="3">
        <v>0.88190336773948796</v>
      </c>
      <c r="F113" s="3">
        <v>1331.21821809937</v>
      </c>
      <c r="G113" s="3">
        <v>1509.4844262562499</v>
      </c>
      <c r="J113" s="3" t="s">
        <v>297</v>
      </c>
      <c r="K113" s="4">
        <v>9.6342133315798607E-5</v>
      </c>
      <c r="L113" s="3">
        <v>0.999903657866684</v>
      </c>
      <c r="M113" s="3">
        <v>0.47092147677315199</v>
      </c>
      <c r="N113" s="3">
        <v>0.46707440577305098</v>
      </c>
      <c r="O113" s="3">
        <v>37.773516494448899</v>
      </c>
      <c r="P113" s="3">
        <v>80.883998959145998</v>
      </c>
      <c r="R113" s="3" t="s">
        <v>81</v>
      </c>
      <c r="S113" s="3">
        <v>2.7231247819000199E-3</v>
      </c>
      <c r="T113" s="3">
        <v>0.99727687521810005</v>
      </c>
      <c r="U113" s="3">
        <v>0.176674797966097</v>
      </c>
      <c r="V113" s="3">
        <v>0.166808689893093</v>
      </c>
      <c r="W113" s="3">
        <v>8.8434162414773301</v>
      </c>
      <c r="X113" s="3">
        <v>53.065269922396901</v>
      </c>
    </row>
    <row r="114" spans="1:24" x14ac:dyDescent="0.15">
      <c r="A114" s="3" t="s">
        <v>298</v>
      </c>
      <c r="B114" s="3">
        <v>0.98090042810941702</v>
      </c>
      <c r="C114" s="3">
        <v>1.9099571890582999E-2</v>
      </c>
      <c r="D114" s="3">
        <v>0.37991092312498498</v>
      </c>
      <c r="E114" s="3">
        <v>0.36368703798351298</v>
      </c>
      <c r="F114" s="3">
        <v>8.8733689069660908</v>
      </c>
      <c r="G114" s="3">
        <v>24.4158606416674</v>
      </c>
      <c r="J114" s="3" t="s">
        <v>299</v>
      </c>
      <c r="K114" s="4">
        <v>9.8261454386439201E-5</v>
      </c>
      <c r="L114" s="3">
        <v>0.99990173854561404</v>
      </c>
      <c r="M114" s="3">
        <v>0.59611351286463099</v>
      </c>
      <c r="N114" s="3">
        <v>0.59542720630813095</v>
      </c>
      <c r="O114" s="3">
        <v>224.12468091184101</v>
      </c>
      <c r="P114" s="3">
        <v>376.41667069507702</v>
      </c>
      <c r="R114" s="3" t="s">
        <v>300</v>
      </c>
      <c r="S114" s="3">
        <v>3.44110325291575E-3</v>
      </c>
      <c r="T114" s="3">
        <v>0.99655889674708398</v>
      </c>
      <c r="U114" s="3">
        <v>0.48052138594716298</v>
      </c>
      <c r="V114" s="3">
        <v>0.47627631923355002</v>
      </c>
      <c r="W114" s="3">
        <v>33.211227418319901</v>
      </c>
      <c r="X114" s="3">
        <v>69.7420033575915</v>
      </c>
    </row>
    <row r="115" spans="1:24" x14ac:dyDescent="0.15">
      <c r="A115" s="3" t="s">
        <v>301</v>
      </c>
      <c r="B115" s="3">
        <v>0.98094466707633499</v>
      </c>
      <c r="C115" s="3">
        <v>1.9055332923665399E-2</v>
      </c>
      <c r="D115" s="3">
        <v>0.64529555279047202</v>
      </c>
      <c r="E115" s="3">
        <v>0.64218812206988896</v>
      </c>
      <c r="F115" s="3">
        <v>45.854326333491898</v>
      </c>
      <c r="G115" s="3">
        <v>71.408833138275597</v>
      </c>
      <c r="J115" s="3" t="s">
        <v>87</v>
      </c>
      <c r="K115" s="3">
        <v>1.10334908305119E-4</v>
      </c>
      <c r="L115" s="3">
        <v>0.99988966509169497</v>
      </c>
      <c r="M115" s="3">
        <v>0.65599381146667601</v>
      </c>
      <c r="N115" s="3">
        <v>0.65588853583235196</v>
      </c>
      <c r="O115" s="3">
        <v>1377.3593596585599</v>
      </c>
      <c r="P115" s="3">
        <v>2099.9952362717599</v>
      </c>
      <c r="R115" s="3" t="s">
        <v>216</v>
      </c>
      <c r="S115" s="3">
        <v>3.5431159506116501E-3</v>
      </c>
      <c r="T115" s="3">
        <v>0.99645688404938804</v>
      </c>
      <c r="U115" s="3">
        <v>1.2159742069871</v>
      </c>
      <c r="V115" s="3">
        <v>1.21606222916058</v>
      </c>
      <c r="W115" s="3">
        <v>1894.1552212972699</v>
      </c>
      <c r="X115" s="3">
        <v>1557.61195048585</v>
      </c>
    </row>
    <row r="116" spans="1:24" x14ac:dyDescent="0.15">
      <c r="A116" s="3" t="s">
        <v>302</v>
      </c>
      <c r="B116" s="3">
        <v>0.98135142625958405</v>
      </c>
      <c r="C116" s="3">
        <v>1.86485737404159E-2</v>
      </c>
      <c r="D116" s="3">
        <v>2.03373877761666</v>
      </c>
      <c r="E116" s="3">
        <v>2.0499389784633801</v>
      </c>
      <c r="F116" s="3">
        <v>83.906215091600501</v>
      </c>
      <c r="G116" s="3">
        <v>40.925957593480803</v>
      </c>
      <c r="J116" s="3" t="s">
        <v>303</v>
      </c>
      <c r="K116" s="3">
        <v>1.24528689799166E-4</v>
      </c>
      <c r="L116" s="3">
        <v>0.99987547131020105</v>
      </c>
      <c r="M116" s="3">
        <v>0.78153768407043001</v>
      </c>
      <c r="N116" s="3">
        <v>0.78142231012928598</v>
      </c>
      <c r="O116" s="3">
        <v>944.57882011416802</v>
      </c>
      <c r="P116" s="3">
        <v>1208.79707892495</v>
      </c>
      <c r="R116" s="3" t="s">
        <v>304</v>
      </c>
      <c r="S116" s="3">
        <v>3.72056594169777E-3</v>
      </c>
      <c r="T116" s="3">
        <v>0.99627943405830199</v>
      </c>
      <c r="U116" s="3">
        <v>0.80449002120148905</v>
      </c>
      <c r="V116" s="3">
        <v>0.80429943883733501</v>
      </c>
      <c r="W116" s="3">
        <v>509.13123875098302</v>
      </c>
      <c r="X116" s="3">
        <v>633.01448586434196</v>
      </c>
    </row>
    <row r="117" spans="1:24" x14ac:dyDescent="0.15">
      <c r="A117" s="3" t="s">
        <v>305</v>
      </c>
      <c r="B117" s="3">
        <v>0.98140403645927199</v>
      </c>
      <c r="C117" s="3">
        <v>1.8595963540727699E-2</v>
      </c>
      <c r="D117" s="3">
        <v>1.8567645164657101</v>
      </c>
      <c r="E117" s="3">
        <v>1.87519430357537</v>
      </c>
      <c r="F117" s="3">
        <v>55.647680600656699</v>
      </c>
      <c r="G117" s="3">
        <v>29.671020518532998</v>
      </c>
      <c r="J117" s="3" t="s">
        <v>306</v>
      </c>
      <c r="K117" s="3">
        <v>1.28009567648901E-4</v>
      </c>
      <c r="L117" s="3">
        <v>0.99987199043235098</v>
      </c>
      <c r="M117" s="3">
        <v>0.54159867539613904</v>
      </c>
      <c r="N117" s="3">
        <v>0.54146205492799704</v>
      </c>
      <c r="O117" s="3">
        <v>1168.2776894134199</v>
      </c>
      <c r="P117" s="3">
        <v>2157.64385363667</v>
      </c>
      <c r="R117" s="3" t="s">
        <v>147</v>
      </c>
      <c r="S117" s="3">
        <v>4.0867178561842096E-3</v>
      </c>
      <c r="T117" s="3">
        <v>0.99591328214381603</v>
      </c>
      <c r="U117" s="3">
        <v>2.1056070965098499</v>
      </c>
      <c r="V117" s="3">
        <v>2.1223185426757598</v>
      </c>
      <c r="W117" s="3">
        <v>88.333743555093903</v>
      </c>
      <c r="X117" s="3">
        <v>41.616052724259099</v>
      </c>
    </row>
    <row r="118" spans="1:24" x14ac:dyDescent="0.15">
      <c r="A118" s="3" t="s">
        <v>87</v>
      </c>
      <c r="B118" s="3">
        <v>0.98211918355431005</v>
      </c>
      <c r="C118" s="3">
        <v>1.7880816445689798E-2</v>
      </c>
      <c r="D118" s="3">
        <v>0.74244298961831101</v>
      </c>
      <c r="E118" s="3">
        <v>0.74235538352438202</v>
      </c>
      <c r="F118" s="3">
        <v>1403.8668596401501</v>
      </c>
      <c r="G118" s="3">
        <v>1891.1015764731801</v>
      </c>
      <c r="J118" s="3" t="s">
        <v>307</v>
      </c>
      <c r="K118" s="3">
        <v>1.2890526954607401E-4</v>
      </c>
      <c r="L118" s="3">
        <v>0.99987109473045399</v>
      </c>
      <c r="M118" s="3">
        <v>0.77070450559833503</v>
      </c>
      <c r="N118" s="3">
        <v>0.77047628966024495</v>
      </c>
      <c r="O118" s="3">
        <v>489.19950796118599</v>
      </c>
      <c r="P118" s="3">
        <v>634.93427346610702</v>
      </c>
      <c r="R118" s="3" t="s">
        <v>308</v>
      </c>
      <c r="S118" s="3">
        <v>4.2066773664429999E-3</v>
      </c>
      <c r="T118" s="3">
        <v>0.99579332263355702</v>
      </c>
      <c r="U118" s="3">
        <v>0.882611899663861</v>
      </c>
      <c r="V118" s="3">
        <v>0.88259428247996696</v>
      </c>
      <c r="W118" s="3">
        <v>3732.1079821251501</v>
      </c>
      <c r="X118" s="3">
        <v>4228.5671120547304</v>
      </c>
    </row>
    <row r="119" spans="1:24" x14ac:dyDescent="0.15">
      <c r="A119" s="3" t="s">
        <v>309</v>
      </c>
      <c r="B119" s="3">
        <v>0.98260798856010101</v>
      </c>
      <c r="C119" s="3">
        <v>1.73920114398987E-2</v>
      </c>
      <c r="D119" s="3">
        <v>0.42592325628257599</v>
      </c>
      <c r="E119" s="3">
        <v>0.41153573135129201</v>
      </c>
      <c r="F119" s="3">
        <v>10.453248707870101</v>
      </c>
      <c r="G119" s="3">
        <v>25.4148851576353</v>
      </c>
      <c r="J119" s="3" t="s">
        <v>310</v>
      </c>
      <c r="K119" s="3">
        <v>1.5293607178271001E-4</v>
      </c>
      <c r="L119" s="3">
        <v>0.99984706392821698</v>
      </c>
      <c r="M119" s="3">
        <v>0.54590167295337</v>
      </c>
      <c r="N119" s="3">
        <v>0.54337724347739802</v>
      </c>
      <c r="O119" s="3">
        <v>58.541979008591298</v>
      </c>
      <c r="P119" s="3">
        <v>107.745670137899</v>
      </c>
      <c r="R119" s="3" t="s">
        <v>311</v>
      </c>
      <c r="S119" s="3">
        <v>4.3220634053651999E-3</v>
      </c>
      <c r="T119" s="3">
        <v>0.99567793659463499</v>
      </c>
      <c r="U119" s="3">
        <v>1.5757544844825699</v>
      </c>
      <c r="V119" s="3">
        <v>1.57859979755548</v>
      </c>
      <c r="W119" s="3">
        <v>200.63915636004299</v>
      </c>
      <c r="X119" s="3">
        <v>127.095778596169</v>
      </c>
    </row>
    <row r="120" spans="1:24" x14ac:dyDescent="0.15">
      <c r="A120" s="3" t="s">
        <v>312</v>
      </c>
      <c r="B120" s="3">
        <v>0.98266008947104599</v>
      </c>
      <c r="C120" s="3">
        <v>1.7339910528953902E-2</v>
      </c>
      <c r="D120" s="3">
        <v>1.4151699730159299</v>
      </c>
      <c r="E120" s="3">
        <v>1.4183262408682999</v>
      </c>
      <c r="F120" s="3">
        <v>118.067366528723</v>
      </c>
      <c r="G120" s="3">
        <v>83.241203514669394</v>
      </c>
      <c r="J120" s="3" t="s">
        <v>313</v>
      </c>
      <c r="K120" s="3">
        <v>1.6160334509443999E-4</v>
      </c>
      <c r="L120" s="3">
        <v>0.99983839665490504</v>
      </c>
      <c r="M120" s="3">
        <v>2.4615190316358699</v>
      </c>
      <c r="N120" s="3">
        <v>2.4985792296182301</v>
      </c>
      <c r="O120" s="3">
        <v>57.970635627684203</v>
      </c>
      <c r="P120" s="3">
        <v>23.195442093002299</v>
      </c>
      <c r="R120" s="3" t="s">
        <v>314</v>
      </c>
      <c r="S120" s="3">
        <v>6.1903892528954599E-3</v>
      </c>
      <c r="T120" s="3">
        <v>0.99380961074710406</v>
      </c>
      <c r="U120" s="3">
        <v>0.77226970648177495</v>
      </c>
      <c r="V120" s="3">
        <v>0.77194815769333802</v>
      </c>
      <c r="W120" s="3">
        <v>339.79979131789702</v>
      </c>
      <c r="X120" s="3">
        <v>440.187684172579</v>
      </c>
    </row>
    <row r="121" spans="1:24" x14ac:dyDescent="0.15">
      <c r="A121" s="3" t="s">
        <v>315</v>
      </c>
      <c r="B121" s="3">
        <v>0.98302950891797702</v>
      </c>
      <c r="C121" s="3">
        <v>1.69704910820229E-2</v>
      </c>
      <c r="D121" s="3">
        <v>1.20651244803619</v>
      </c>
      <c r="E121" s="3">
        <v>1.2068833106069601</v>
      </c>
      <c r="F121" s="3">
        <v>422.91642875234197</v>
      </c>
      <c r="G121" s="3">
        <v>350.41859987818202</v>
      </c>
      <c r="J121" s="3" t="s">
        <v>274</v>
      </c>
      <c r="K121" s="3">
        <v>1.7862183798168199E-4</v>
      </c>
      <c r="L121" s="3">
        <v>0.99982137816201799</v>
      </c>
      <c r="M121" s="3">
        <v>0.85093194099741598</v>
      </c>
      <c r="N121" s="3">
        <v>0.85090625249765395</v>
      </c>
      <c r="O121" s="3">
        <v>3160.9077283527199</v>
      </c>
      <c r="P121" s="3">
        <v>3714.7561320792101</v>
      </c>
      <c r="R121" s="3" t="s">
        <v>316</v>
      </c>
      <c r="S121" s="3">
        <v>8.1195769715209001E-3</v>
      </c>
      <c r="T121" s="3">
        <v>0.99188042302847901</v>
      </c>
      <c r="U121" s="3">
        <v>0.74821584166198596</v>
      </c>
      <c r="V121" s="3">
        <v>0.74786955471210403</v>
      </c>
      <c r="W121" s="3">
        <v>341.70463290649298</v>
      </c>
      <c r="X121" s="3">
        <v>456.907427315299</v>
      </c>
    </row>
    <row r="122" spans="1:24" x14ac:dyDescent="0.15">
      <c r="A122" s="3" t="s">
        <v>317</v>
      </c>
      <c r="B122" s="3">
        <v>0.98312451817314395</v>
      </c>
      <c r="C122" s="3">
        <v>1.6875481826856002E-2</v>
      </c>
      <c r="D122" s="3">
        <v>0.28027841821107202</v>
      </c>
      <c r="E122" s="3">
        <v>0.24644540834395001</v>
      </c>
      <c r="F122" s="3">
        <v>3.34123406778934</v>
      </c>
      <c r="G122" s="3">
        <v>13.5882816247573</v>
      </c>
      <c r="J122" s="3" t="s">
        <v>318</v>
      </c>
      <c r="K122" s="3">
        <v>2.3216378642243701E-4</v>
      </c>
      <c r="L122" s="3">
        <v>0.99976783621357801</v>
      </c>
      <c r="M122" s="3">
        <v>0.54103827729801401</v>
      </c>
      <c r="N122" s="3">
        <v>0.54064980938417395</v>
      </c>
      <c r="O122" s="3">
        <v>410.28417649752799</v>
      </c>
      <c r="P122" s="3">
        <v>758.88081874434101</v>
      </c>
      <c r="R122" s="3" t="s">
        <v>319</v>
      </c>
      <c r="S122" s="3">
        <v>8.8941343275545197E-3</v>
      </c>
      <c r="T122" s="3">
        <v>0.99110586567244596</v>
      </c>
      <c r="U122" s="3">
        <v>1.49887224437141</v>
      </c>
      <c r="V122" s="3">
        <v>1.5016418423600799</v>
      </c>
      <c r="W122" s="3">
        <v>166.09550056932301</v>
      </c>
      <c r="X122" s="3">
        <v>110.60592443925199</v>
      </c>
    </row>
    <row r="123" spans="1:24" x14ac:dyDescent="0.15">
      <c r="A123" s="3" t="s">
        <v>320</v>
      </c>
      <c r="B123" s="3">
        <v>0.98357860064732905</v>
      </c>
      <c r="C123" s="3">
        <v>1.6421399352671201E-2</v>
      </c>
      <c r="D123" s="3">
        <v>1.1988972146027199</v>
      </c>
      <c r="E123" s="3">
        <v>1.1992553572558999</v>
      </c>
      <c r="F123" s="3">
        <v>420.42822202999901</v>
      </c>
      <c r="G123" s="3">
        <v>350.57273409929599</v>
      </c>
      <c r="J123" s="3" t="s">
        <v>321</v>
      </c>
      <c r="K123" s="3">
        <v>2.34001160193886E-4</v>
      </c>
      <c r="L123" s="3">
        <v>0.99976599883980599</v>
      </c>
      <c r="M123" s="3">
        <v>0.82488659755913696</v>
      </c>
      <c r="N123" s="3">
        <v>0.82487582754682598</v>
      </c>
      <c r="O123" s="3">
        <v>8620.6119067870404</v>
      </c>
      <c r="P123" s="3">
        <v>10450.8016481298</v>
      </c>
      <c r="R123" s="3" t="s">
        <v>322</v>
      </c>
      <c r="S123" s="3">
        <v>8.9538989734377506E-3</v>
      </c>
      <c r="T123" s="3">
        <v>0.99104610102656199</v>
      </c>
      <c r="U123" s="3">
        <v>1.20791332015709</v>
      </c>
      <c r="V123" s="3">
        <v>1.20807174563091</v>
      </c>
      <c r="W123" s="3">
        <v>995.92970870419799</v>
      </c>
      <c r="X123" s="3">
        <v>824.39443815203595</v>
      </c>
    </row>
    <row r="124" spans="1:24" x14ac:dyDescent="0.15">
      <c r="A124" s="3" t="s">
        <v>323</v>
      </c>
      <c r="B124" s="3">
        <v>0.98369704043589001</v>
      </c>
      <c r="C124" s="3">
        <v>1.6302959564110001E-2</v>
      </c>
      <c r="D124" s="3">
        <v>0.74517189621054003</v>
      </c>
      <c r="E124" s="3">
        <v>0.744007493285888</v>
      </c>
      <c r="F124" s="3">
        <v>101.61538416935799</v>
      </c>
      <c r="G124" s="3">
        <v>136.58188259049999</v>
      </c>
      <c r="J124" s="3" t="s">
        <v>324</v>
      </c>
      <c r="K124" s="3">
        <v>2.4010188921976799E-4</v>
      </c>
      <c r="L124" s="3">
        <v>0.99975989811078003</v>
      </c>
      <c r="M124" s="3">
        <v>0.83146486181049695</v>
      </c>
      <c r="N124" s="3">
        <v>0.83136417004268104</v>
      </c>
      <c r="O124" s="3">
        <v>818.99006627674601</v>
      </c>
      <c r="P124" s="3">
        <v>985.11793284644295</v>
      </c>
      <c r="R124" s="3" t="s">
        <v>325</v>
      </c>
      <c r="S124" s="3">
        <v>9.1865017399229594E-3</v>
      </c>
      <c r="T124" s="3">
        <v>0.99081349826007703</v>
      </c>
      <c r="U124" s="3">
        <v>0.803332939835814</v>
      </c>
      <c r="V124" s="3">
        <v>0.803124390591614</v>
      </c>
      <c r="W124" s="3">
        <v>470.80792345506899</v>
      </c>
      <c r="X124" s="3">
        <v>586.222878705433</v>
      </c>
    </row>
    <row r="125" spans="1:24" x14ac:dyDescent="0.15">
      <c r="A125" s="3" t="s">
        <v>326</v>
      </c>
      <c r="B125" s="3">
        <v>0.983790984846868</v>
      </c>
      <c r="C125" s="3">
        <v>1.62090151531319E-2</v>
      </c>
      <c r="D125" s="3">
        <v>1.4558810704224601</v>
      </c>
      <c r="E125" s="3">
        <v>1.4580031510348701</v>
      </c>
      <c r="F125" s="3">
        <v>200.617623947742</v>
      </c>
      <c r="G125" s="3">
        <v>137.594382957156</v>
      </c>
      <c r="J125" s="3" t="s">
        <v>215</v>
      </c>
      <c r="K125" s="3">
        <v>2.4105233807504399E-4</v>
      </c>
      <c r="L125" s="3">
        <v>0.99975894766192497</v>
      </c>
      <c r="M125" s="3">
        <v>1.9952985492275901</v>
      </c>
      <c r="N125" s="3">
        <v>2.00852030701909</v>
      </c>
      <c r="O125" s="3">
        <v>88.975380563365107</v>
      </c>
      <c r="P125" s="3">
        <v>44.2939486593148</v>
      </c>
      <c r="R125" s="3" t="s">
        <v>327</v>
      </c>
      <c r="S125" s="3">
        <v>9.3238038395319703E-3</v>
      </c>
      <c r="T125" s="3">
        <v>0.99067619616046798</v>
      </c>
      <c r="U125" s="3">
        <v>2.1717481232776699</v>
      </c>
      <c r="V125" s="3">
        <v>2.1736926269271999</v>
      </c>
      <c r="W125" s="3">
        <v>837.16075078581696</v>
      </c>
      <c r="X125" s="3">
        <v>385.12759508365599</v>
      </c>
    </row>
    <row r="126" spans="1:24" x14ac:dyDescent="0.15">
      <c r="A126" s="3" t="s">
        <v>328</v>
      </c>
      <c r="B126" s="3">
        <v>0.98387020424110805</v>
      </c>
      <c r="C126" s="3">
        <v>1.6129795758891799E-2</v>
      </c>
      <c r="D126" s="3">
        <v>1.56497752284259</v>
      </c>
      <c r="E126" s="3">
        <v>1.56531140114335</v>
      </c>
      <c r="F126" s="3">
        <v>1704.54494446638</v>
      </c>
      <c r="G126" s="3">
        <v>1088.9458098288501</v>
      </c>
      <c r="J126" s="3" t="s">
        <v>193</v>
      </c>
      <c r="K126" s="3">
        <v>2.5800880914990599E-4</v>
      </c>
      <c r="L126" s="3">
        <v>0.99974199119085005</v>
      </c>
      <c r="M126" s="3">
        <v>0.55275989279661497</v>
      </c>
      <c r="N126" s="3">
        <v>0.55227562285965603</v>
      </c>
      <c r="O126" s="3">
        <v>327.35979952749801</v>
      </c>
      <c r="P126" s="3">
        <v>592.75525339357398</v>
      </c>
      <c r="R126" s="3" t="s">
        <v>329</v>
      </c>
      <c r="S126" s="3">
        <v>1.01057163360636E-2</v>
      </c>
      <c r="T126" s="3">
        <v>0.98989428366393595</v>
      </c>
      <c r="U126" s="3">
        <v>2.2140745598727301</v>
      </c>
      <c r="V126" s="3">
        <v>2.2480249966578998</v>
      </c>
      <c r="W126" s="3">
        <v>48.829261492685298</v>
      </c>
      <c r="X126" s="3">
        <v>21.715408554305998</v>
      </c>
    </row>
    <row r="127" spans="1:24" x14ac:dyDescent="0.15">
      <c r="A127" s="3" t="s">
        <v>330</v>
      </c>
      <c r="B127" s="3">
        <v>0.98413355035615901</v>
      </c>
      <c r="C127" s="3">
        <v>1.5866449643841402E-2</v>
      </c>
      <c r="D127" s="3">
        <v>0.92690919332559096</v>
      </c>
      <c r="E127" s="3">
        <v>0.92689632708297898</v>
      </c>
      <c r="F127" s="3">
        <v>3359.6157206248799</v>
      </c>
      <c r="G127" s="3">
        <v>3624.5870800185398</v>
      </c>
      <c r="J127" s="3" t="s">
        <v>331</v>
      </c>
      <c r="K127" s="3">
        <v>2.8656578974344801E-4</v>
      </c>
      <c r="L127" s="3">
        <v>0.99971343421025705</v>
      </c>
      <c r="M127" s="3">
        <v>1.16387183495187</v>
      </c>
      <c r="N127" s="3">
        <v>1.16395782426098</v>
      </c>
      <c r="O127" s="3">
        <v>1383.14269743148</v>
      </c>
      <c r="P127" s="3">
        <v>1188.30857014206</v>
      </c>
      <c r="R127" s="3" t="s">
        <v>332</v>
      </c>
      <c r="S127" s="3">
        <v>1.02523662822454E-2</v>
      </c>
      <c r="T127" s="3">
        <v>0.98974763371775498</v>
      </c>
      <c r="U127" s="3">
        <v>4.8944493877708203E-2</v>
      </c>
      <c r="V127" s="3">
        <v>3.3957265862135898E-2</v>
      </c>
      <c r="W127" s="3">
        <v>1.36262329298749</v>
      </c>
      <c r="X127" s="3">
        <v>40.412079285188703</v>
      </c>
    </row>
    <row r="128" spans="1:24" x14ac:dyDescent="0.15">
      <c r="A128" s="3" t="s">
        <v>333</v>
      </c>
      <c r="B128" s="3">
        <v>0.98430873671472796</v>
      </c>
      <c r="C128" s="3">
        <v>1.56912632852725E-2</v>
      </c>
      <c r="D128" s="3">
        <v>1.20851682590039</v>
      </c>
      <c r="E128" s="3">
        <v>1.2089736243079501</v>
      </c>
      <c r="F128" s="3">
        <v>346.14148373050699</v>
      </c>
      <c r="G128" s="3">
        <v>286.30847442383401</v>
      </c>
      <c r="J128" s="3" t="s">
        <v>334</v>
      </c>
      <c r="K128" s="3">
        <v>2.9035085690646401E-4</v>
      </c>
      <c r="L128" s="3">
        <v>0.99970964914309401</v>
      </c>
      <c r="M128" s="3">
        <v>0.74317205415240195</v>
      </c>
      <c r="N128" s="3">
        <v>0.74281361695054404</v>
      </c>
      <c r="O128" s="3">
        <v>335.78950871803102</v>
      </c>
      <c r="P128" s="3">
        <v>452.05428780422898</v>
      </c>
      <c r="R128" s="3" t="s">
        <v>297</v>
      </c>
      <c r="S128" s="3">
        <v>1.0521698477303E-2</v>
      </c>
      <c r="T128" s="3">
        <v>0.989478301522697</v>
      </c>
      <c r="U128" s="3">
        <v>0.35923623487165601</v>
      </c>
      <c r="V128" s="3">
        <v>0.35552530689263301</v>
      </c>
      <c r="W128" s="3">
        <v>39.056703654535497</v>
      </c>
      <c r="X128" s="3">
        <v>109.87445237833199</v>
      </c>
    </row>
    <row r="129" spans="1:24" x14ac:dyDescent="0.15">
      <c r="A129" s="3" t="s">
        <v>335</v>
      </c>
      <c r="B129" s="3">
        <v>0.98449294057314296</v>
      </c>
      <c r="C129" s="3">
        <v>1.5507059426857501E-2</v>
      </c>
      <c r="D129" s="3">
        <v>4.1533733974047102</v>
      </c>
      <c r="E129" s="3">
        <v>5.1252046956300603</v>
      </c>
      <c r="F129" s="3">
        <v>10.5965678759159</v>
      </c>
      <c r="G129" s="3">
        <v>2.0594915629339599</v>
      </c>
      <c r="J129" s="3" t="s">
        <v>336</v>
      </c>
      <c r="K129" s="3">
        <v>3.2291176373478499E-4</v>
      </c>
      <c r="L129" s="3">
        <v>0.999677088236265</v>
      </c>
      <c r="M129" s="3">
        <v>1.43842733696893</v>
      </c>
      <c r="N129" s="3">
        <v>1.43976525035615</v>
      </c>
      <c r="O129" s="3">
        <v>277.70404865155399</v>
      </c>
      <c r="P129" s="3">
        <v>192.87842301399999</v>
      </c>
      <c r="R129" s="3" t="s">
        <v>337</v>
      </c>
      <c r="S129" s="3">
        <v>1.0860607131968901E-2</v>
      </c>
      <c r="T129" s="3">
        <v>0.98913939286803099</v>
      </c>
      <c r="U129" s="3">
        <v>0.57289591464591305</v>
      </c>
      <c r="V129" s="3">
        <v>0.57204714876823604</v>
      </c>
      <c r="W129" s="3">
        <v>183.20866083578699</v>
      </c>
      <c r="X129" s="3">
        <v>320.27594361549399</v>
      </c>
    </row>
    <row r="130" spans="1:24" x14ac:dyDescent="0.15">
      <c r="A130" s="3" t="s">
        <v>338</v>
      </c>
      <c r="B130" s="3">
        <v>0.98489431293575702</v>
      </c>
      <c r="C130" s="3">
        <v>1.5105687064242699E-2</v>
      </c>
      <c r="D130" s="3">
        <v>0.76233925620551402</v>
      </c>
      <c r="E130" s="3">
        <v>0.76155113203958102</v>
      </c>
      <c r="F130" s="3">
        <v>146.12938218859199</v>
      </c>
      <c r="G130" s="3">
        <v>191.88700604502</v>
      </c>
      <c r="J130" s="3" t="s">
        <v>339</v>
      </c>
      <c r="K130" s="3">
        <v>3.2629157570435098E-4</v>
      </c>
      <c r="L130" s="3">
        <v>0.99967370842429604</v>
      </c>
      <c r="M130" s="3">
        <v>0.71546343580938898</v>
      </c>
      <c r="N130" s="3">
        <v>0.71538075067239104</v>
      </c>
      <c r="O130" s="3">
        <v>1581.0959940109201</v>
      </c>
      <c r="P130" s="3">
        <v>2210.1501035879501</v>
      </c>
      <c r="R130" s="3" t="s">
        <v>340</v>
      </c>
      <c r="S130" s="3">
        <v>1.2233097536729701E-2</v>
      </c>
      <c r="T130" s="3">
        <v>0.98776690246327004</v>
      </c>
      <c r="U130" s="3">
        <v>0.82648309435869904</v>
      </c>
      <c r="V130" s="3">
        <v>0.82635987014121504</v>
      </c>
      <c r="W130" s="3">
        <v>663.51687731631603</v>
      </c>
      <c r="X130" s="3">
        <v>802.94147585388896</v>
      </c>
    </row>
    <row r="131" spans="1:24" x14ac:dyDescent="0.15">
      <c r="A131" s="3" t="s">
        <v>341</v>
      </c>
      <c r="B131" s="3">
        <v>0.98528395910938904</v>
      </c>
      <c r="C131" s="3">
        <v>1.47160408906111E-2</v>
      </c>
      <c r="D131" s="3">
        <v>0.75272741067524696</v>
      </c>
      <c r="E131" s="3">
        <v>0.75244717186358101</v>
      </c>
      <c r="F131" s="3">
        <v>426.24321763084498</v>
      </c>
      <c r="G131" s="3">
        <v>566.479228174181</v>
      </c>
      <c r="J131" s="3" t="s">
        <v>342</v>
      </c>
      <c r="K131" s="3">
        <v>3.7970461247706399E-4</v>
      </c>
      <c r="L131" s="3">
        <v>0.99962029538752295</v>
      </c>
      <c r="M131" s="3">
        <v>4.1595117923986704</v>
      </c>
      <c r="N131" s="3">
        <v>4.1767657747376301</v>
      </c>
      <c r="O131" s="3">
        <v>491.82390040552502</v>
      </c>
      <c r="P131" s="3">
        <v>117.744723853631</v>
      </c>
      <c r="R131" s="3" t="s">
        <v>343</v>
      </c>
      <c r="S131" s="3">
        <v>1.28201593061968E-2</v>
      </c>
      <c r="T131" s="3">
        <v>0.98717984069380305</v>
      </c>
      <c r="U131" s="3">
        <v>1.23891268938111</v>
      </c>
      <c r="V131" s="3">
        <v>1.2389570655189199</v>
      </c>
      <c r="W131" s="3">
        <v>4258.3391285096404</v>
      </c>
      <c r="X131" s="3">
        <v>3437.0333383226998</v>
      </c>
    </row>
    <row r="132" spans="1:24" x14ac:dyDescent="0.15">
      <c r="A132" s="3" t="s">
        <v>344</v>
      </c>
      <c r="B132" s="3">
        <v>0.98530037099254197</v>
      </c>
      <c r="C132" s="3">
        <v>1.46996290074583E-2</v>
      </c>
      <c r="D132" s="3">
        <v>0.93569201758554099</v>
      </c>
      <c r="E132" s="3">
        <v>0.93568379732307705</v>
      </c>
      <c r="F132" s="3">
        <v>4670.48167774583</v>
      </c>
      <c r="G132" s="3">
        <v>4991.5177908068599</v>
      </c>
      <c r="J132" s="3" t="s">
        <v>345</v>
      </c>
      <c r="K132" s="3">
        <v>3.86872261305607E-4</v>
      </c>
      <c r="L132" s="3">
        <v>0.99961312773869404</v>
      </c>
      <c r="M132" s="3">
        <v>1.45045807982161</v>
      </c>
      <c r="N132" s="3">
        <v>1.4514406490503799</v>
      </c>
      <c r="O132" s="3">
        <v>423.97124570097299</v>
      </c>
      <c r="P132" s="3">
        <v>292.10063227309098</v>
      </c>
      <c r="R132" s="3" t="s">
        <v>346</v>
      </c>
      <c r="S132" s="3">
        <v>1.3496562875967E-2</v>
      </c>
      <c r="T132" s="3">
        <v>0.98650343712403299</v>
      </c>
      <c r="U132" s="3">
        <v>0.896788262683893</v>
      </c>
      <c r="V132" s="3">
        <v>0.89677271963753802</v>
      </c>
      <c r="W132" s="3">
        <v>3768.5794590836999</v>
      </c>
      <c r="X132" s="3">
        <v>4202.3808361161</v>
      </c>
    </row>
    <row r="133" spans="1:24" x14ac:dyDescent="0.15">
      <c r="A133" s="3" t="s">
        <v>347</v>
      </c>
      <c r="B133" s="3">
        <v>0.98568289457492098</v>
      </c>
      <c r="C133" s="3">
        <v>1.43171054250796E-2</v>
      </c>
      <c r="D133" s="3">
        <v>1.3635186943667199</v>
      </c>
      <c r="E133" s="3">
        <v>1.36388656081021</v>
      </c>
      <c r="F133" s="3">
        <v>866.22135326465502</v>
      </c>
      <c r="G133" s="3">
        <v>635.109795263671</v>
      </c>
      <c r="J133" s="3" t="s">
        <v>44</v>
      </c>
      <c r="K133" s="3">
        <v>4.5142962324809299E-4</v>
      </c>
      <c r="L133" s="3">
        <v>0.99954857037675204</v>
      </c>
      <c r="M133" s="3">
        <v>0.81459027520401595</v>
      </c>
      <c r="N133" s="3">
        <v>0.81457397988140101</v>
      </c>
      <c r="O133" s="3">
        <v>5955.5699018886498</v>
      </c>
      <c r="P133" s="3">
        <v>7311.2717853029899</v>
      </c>
      <c r="R133" s="3" t="s">
        <v>348</v>
      </c>
      <c r="S133" s="3">
        <v>1.3501059844920201E-2</v>
      </c>
      <c r="T133" s="3">
        <v>0.98649894015508</v>
      </c>
      <c r="U133" s="3">
        <v>0.79198522050183695</v>
      </c>
      <c r="V133" s="3">
        <v>0.79190702507455701</v>
      </c>
      <c r="W133" s="3">
        <v>1340.97813120151</v>
      </c>
      <c r="X133" s="3">
        <v>1693.3556208887201</v>
      </c>
    </row>
    <row r="134" spans="1:24" x14ac:dyDescent="0.15">
      <c r="A134" s="3" t="s">
        <v>349</v>
      </c>
      <c r="B134" s="3">
        <v>0.98589684123971999</v>
      </c>
      <c r="C134" s="3">
        <v>1.4103158760280199E-2</v>
      </c>
      <c r="D134" s="3">
        <v>1.7373916798022999</v>
      </c>
      <c r="E134" s="3">
        <v>1.7454985140761199</v>
      </c>
      <c r="F134" s="3">
        <v>101.690658</v>
      </c>
      <c r="G134" s="3">
        <v>58.254534274799397</v>
      </c>
      <c r="J134" s="3" t="s">
        <v>246</v>
      </c>
      <c r="K134" s="3">
        <v>4.5301594518019699E-4</v>
      </c>
      <c r="L134" s="3">
        <v>0.99954698405482001</v>
      </c>
      <c r="M134" s="3">
        <v>0.75232011167441604</v>
      </c>
      <c r="N134" s="3">
        <v>0.75206600379528199</v>
      </c>
      <c r="O134" s="3">
        <v>465.79295602885298</v>
      </c>
      <c r="P134" s="3">
        <v>619.35446226553302</v>
      </c>
      <c r="R134" s="3" t="s">
        <v>350</v>
      </c>
      <c r="S134" s="3">
        <v>1.4337973227681201E-2</v>
      </c>
      <c r="T134" s="3">
        <v>0.98566202677231896</v>
      </c>
      <c r="U134" s="3">
        <v>0.50155787014253095</v>
      </c>
      <c r="V134" s="3">
        <v>0.50135808353801703</v>
      </c>
      <c r="W134" s="3">
        <v>799.77439832693301</v>
      </c>
      <c r="X134" s="3">
        <v>1595.2258695066</v>
      </c>
    </row>
    <row r="135" spans="1:24" x14ac:dyDescent="0.15">
      <c r="A135" s="3" t="s">
        <v>351</v>
      </c>
      <c r="B135" s="3">
        <v>0.98611991035778401</v>
      </c>
      <c r="C135" s="3">
        <v>1.38800896422159E-2</v>
      </c>
      <c r="D135" s="3">
        <v>1.32247710450514</v>
      </c>
      <c r="E135" s="3">
        <v>1.32339812047868</v>
      </c>
      <c r="F135" s="3">
        <v>296.32885643615703</v>
      </c>
      <c r="G135" s="3">
        <v>223.912681958299</v>
      </c>
      <c r="J135" s="3" t="s">
        <v>83</v>
      </c>
      <c r="K135" s="3">
        <v>5.1567701124757305E-4</v>
      </c>
      <c r="L135" s="3">
        <v>0.999484322988753</v>
      </c>
      <c r="M135" s="3">
        <v>0.76297789078182698</v>
      </c>
      <c r="N135" s="3">
        <v>0.76285744227758701</v>
      </c>
      <c r="O135" s="3">
        <v>961.05381068018096</v>
      </c>
      <c r="P135" s="3">
        <v>1259.8109801962801</v>
      </c>
      <c r="R135" s="3" t="s">
        <v>352</v>
      </c>
      <c r="S135" s="3">
        <v>1.44055420125925E-2</v>
      </c>
      <c r="T135" s="3">
        <v>0.98559445798740797</v>
      </c>
      <c r="U135" s="3">
        <v>0.78611081709444797</v>
      </c>
      <c r="V135" s="3">
        <v>0.78586339513879999</v>
      </c>
      <c r="W135" s="3">
        <v>387.361013216017</v>
      </c>
      <c r="X135" s="3">
        <v>492.91410820025499</v>
      </c>
    </row>
    <row r="136" spans="1:24" x14ac:dyDescent="0.15">
      <c r="A136" s="3" t="s">
        <v>353</v>
      </c>
      <c r="B136" s="3">
        <v>0.98612804949017097</v>
      </c>
      <c r="C136" s="3">
        <v>1.38719505098294E-2</v>
      </c>
      <c r="D136" s="3">
        <v>0.655025847304886</v>
      </c>
      <c r="E136" s="3">
        <v>0.65151811783250602</v>
      </c>
      <c r="F136" s="3">
        <v>40.321192215442402</v>
      </c>
      <c r="G136" s="3">
        <v>61.893408533929403</v>
      </c>
      <c r="J136" s="3" t="s">
        <v>354</v>
      </c>
      <c r="K136" s="3">
        <v>5.4551893314249995E-4</v>
      </c>
      <c r="L136" s="3">
        <v>0.99945448106685797</v>
      </c>
      <c r="M136" s="3">
        <v>0.84561674592929004</v>
      </c>
      <c r="N136" s="3">
        <v>0.84555400122439195</v>
      </c>
      <c r="O136" s="3">
        <v>1321.56561937063</v>
      </c>
      <c r="P136" s="3">
        <v>1562.96009706884</v>
      </c>
      <c r="R136" s="3" t="s">
        <v>355</v>
      </c>
      <c r="S136" s="3">
        <v>1.6755535149935899E-2</v>
      </c>
      <c r="T136" s="3">
        <v>0.983244464850064</v>
      </c>
      <c r="U136" s="3">
        <v>1.4804869043089</v>
      </c>
      <c r="V136" s="3">
        <v>1.48159227596862</v>
      </c>
      <c r="W136" s="3">
        <v>408.89591334248797</v>
      </c>
      <c r="X136" s="3">
        <v>275.98085117743102</v>
      </c>
    </row>
    <row r="137" spans="1:24" x14ac:dyDescent="0.15">
      <c r="A137" s="3" t="s">
        <v>112</v>
      </c>
      <c r="B137" s="3">
        <v>0.98619641767988397</v>
      </c>
      <c r="C137" s="3">
        <v>1.3803582320115901E-2</v>
      </c>
      <c r="D137" s="3">
        <v>2.0231014155953502</v>
      </c>
      <c r="E137" s="3">
        <v>2.02350887962506</v>
      </c>
      <c r="F137" s="3">
        <v>3270.7647915228499</v>
      </c>
      <c r="G137" s="3">
        <v>1616.3776642483001</v>
      </c>
      <c r="J137" s="3" t="s">
        <v>356</v>
      </c>
      <c r="K137" s="3">
        <v>5.5184265142243702E-4</v>
      </c>
      <c r="L137" s="3">
        <v>0.99944815734857795</v>
      </c>
      <c r="M137" s="3">
        <v>0.82481743455338796</v>
      </c>
      <c r="N137" s="3">
        <v>0.82474903546581901</v>
      </c>
      <c r="O137" s="3">
        <v>1347.6638030701799</v>
      </c>
      <c r="P137" s="3">
        <v>1634.03107809476</v>
      </c>
      <c r="R137" s="3" t="s">
        <v>357</v>
      </c>
      <c r="S137" s="3">
        <v>1.7249162456467002E-2</v>
      </c>
      <c r="T137" s="3">
        <v>0.98275083754353298</v>
      </c>
      <c r="U137" s="3">
        <v>1.2347870434933601</v>
      </c>
      <c r="V137" s="3">
        <v>1.23510213547204</v>
      </c>
      <c r="W137" s="3">
        <v>551.41201743481599</v>
      </c>
      <c r="X137" s="3">
        <v>446.44863819518702</v>
      </c>
    </row>
    <row r="138" spans="1:24" x14ac:dyDescent="0.15">
      <c r="A138" s="3" t="s">
        <v>217</v>
      </c>
      <c r="B138" s="3">
        <v>0.98621358906858902</v>
      </c>
      <c r="C138" s="3">
        <v>1.3786410931410999E-2</v>
      </c>
      <c r="D138" s="3">
        <v>0.75996627022959395</v>
      </c>
      <c r="E138" s="3">
        <v>0.75927922152390104</v>
      </c>
      <c r="F138" s="3">
        <v>168.69361839120899</v>
      </c>
      <c r="G138" s="3">
        <v>222.17916784343799</v>
      </c>
      <c r="J138" s="3" t="s">
        <v>358</v>
      </c>
      <c r="K138" s="3">
        <v>5.6946104508796098E-4</v>
      </c>
      <c r="L138" s="3">
        <v>0.99943053895491196</v>
      </c>
      <c r="M138" s="3">
        <v>1.4235934186144401</v>
      </c>
      <c r="N138" s="3">
        <v>1.4242715101253101</v>
      </c>
      <c r="O138" s="3">
        <v>568.367987681758</v>
      </c>
      <c r="P138" s="3">
        <v>399.05575652261001</v>
      </c>
      <c r="R138" s="3" t="s">
        <v>359</v>
      </c>
      <c r="S138" s="3">
        <v>1.7296023811481698E-2</v>
      </c>
      <c r="T138" s="3">
        <v>0.98270397618851801</v>
      </c>
      <c r="U138" s="3">
        <v>1.49729527459655</v>
      </c>
      <c r="V138" s="3">
        <v>1.49964574686973</v>
      </c>
      <c r="W138" s="3">
        <v>180.87971339723501</v>
      </c>
      <c r="X138" s="3">
        <v>120.611629324668</v>
      </c>
    </row>
    <row r="139" spans="1:24" x14ac:dyDescent="0.15">
      <c r="A139" s="3" t="s">
        <v>360</v>
      </c>
      <c r="B139" s="3">
        <v>0.98664238559176398</v>
      </c>
      <c r="C139" s="3">
        <v>1.33576144082365E-2</v>
      </c>
      <c r="D139" s="3">
        <v>1.10571715962629</v>
      </c>
      <c r="E139" s="3">
        <v>1.1057701357385701</v>
      </c>
      <c r="F139" s="3">
        <v>1364.6799509518401</v>
      </c>
      <c r="G139" s="3">
        <v>1234.1433803861801</v>
      </c>
      <c r="J139" s="3" t="s">
        <v>179</v>
      </c>
      <c r="K139" s="3">
        <v>5.9619443270323195E-4</v>
      </c>
      <c r="L139" s="3">
        <v>0.99940380556729702</v>
      </c>
      <c r="M139" s="3">
        <v>0.64504782756341295</v>
      </c>
      <c r="N139" s="3">
        <v>0.64503871607662699</v>
      </c>
      <c r="O139" s="3">
        <v>16168.7656711245</v>
      </c>
      <c r="P139" s="3">
        <v>25066.3546508992</v>
      </c>
      <c r="R139" s="3" t="s">
        <v>334</v>
      </c>
      <c r="S139" s="3">
        <v>1.8236887321456601E-2</v>
      </c>
      <c r="T139" s="3">
        <v>0.98176311267854299</v>
      </c>
      <c r="U139" s="3">
        <v>0.77803160925274994</v>
      </c>
      <c r="V139" s="3">
        <v>0.77772268813346501</v>
      </c>
      <c r="W139" s="3">
        <v>347.142460509317</v>
      </c>
      <c r="X139" s="3">
        <v>446.36049401565401</v>
      </c>
    </row>
    <row r="140" spans="1:24" x14ac:dyDescent="0.15">
      <c r="A140" s="3" t="s">
        <v>361</v>
      </c>
      <c r="B140" s="3">
        <v>0.98716351279929004</v>
      </c>
      <c r="C140" s="3">
        <v>1.2836487200710201E-2</v>
      </c>
      <c r="D140" s="3">
        <v>2.1350114196185799</v>
      </c>
      <c r="E140" s="3">
        <v>2.1635767841989502</v>
      </c>
      <c r="F140" s="3">
        <v>55.133166819915203</v>
      </c>
      <c r="G140" s="3">
        <v>25.477039435178401</v>
      </c>
      <c r="J140" s="3" t="s">
        <v>362</v>
      </c>
      <c r="K140" s="3">
        <v>6.0481349523518397E-4</v>
      </c>
      <c r="L140" s="3">
        <v>0.999395186504765</v>
      </c>
      <c r="M140" s="3">
        <v>0.12699462042510501</v>
      </c>
      <c r="N140" s="3">
        <v>0.119200883731062</v>
      </c>
      <c r="O140" s="3">
        <v>8.5525349121521597</v>
      </c>
      <c r="P140" s="3">
        <v>71.822814020663799</v>
      </c>
      <c r="R140" s="3" t="s">
        <v>363</v>
      </c>
      <c r="S140" s="3">
        <v>1.9120038866795801E-2</v>
      </c>
      <c r="T140" s="3">
        <v>0.98087996113320397</v>
      </c>
      <c r="U140" s="3">
        <v>0.77778372466881596</v>
      </c>
      <c r="V140" s="3">
        <v>0.77753472534771895</v>
      </c>
      <c r="W140" s="3">
        <v>435.67968859663898</v>
      </c>
      <c r="X140" s="3">
        <v>560.33756312883099</v>
      </c>
    </row>
    <row r="141" spans="1:24" x14ac:dyDescent="0.15">
      <c r="A141" s="3" t="s">
        <v>364</v>
      </c>
      <c r="B141" s="3">
        <v>0.98718114250482203</v>
      </c>
      <c r="C141" s="3">
        <v>1.28188574951779E-2</v>
      </c>
      <c r="D141" s="3">
        <v>0.88239885365076198</v>
      </c>
      <c r="E141" s="3">
        <v>0.882371494056849</v>
      </c>
      <c r="F141" s="3">
        <v>2432.1312945637301</v>
      </c>
      <c r="G141" s="3">
        <v>2756.3588434466001</v>
      </c>
      <c r="J141" s="3" t="s">
        <v>365</v>
      </c>
      <c r="K141" s="3">
        <v>6.6976603056959202E-4</v>
      </c>
      <c r="L141" s="3">
        <v>0.99933023396942999</v>
      </c>
      <c r="M141" s="3">
        <v>2.4378602753123402</v>
      </c>
      <c r="N141" s="3">
        <v>2.4826900439164601</v>
      </c>
      <c r="O141" s="3">
        <v>49.5900937323104</v>
      </c>
      <c r="P141" s="3">
        <v>19.9683673575562</v>
      </c>
      <c r="R141" s="3" t="s">
        <v>86</v>
      </c>
      <c r="S141" s="3">
        <v>1.9895268523073901E-2</v>
      </c>
      <c r="T141" s="3">
        <v>0.98010473147692601</v>
      </c>
      <c r="U141" s="3">
        <v>0.80388445051092305</v>
      </c>
      <c r="V141" s="3">
        <v>0.80375512691826001</v>
      </c>
      <c r="W141" s="3">
        <v>770.25427094910003</v>
      </c>
      <c r="X141" s="3">
        <v>958.32201575015699</v>
      </c>
    </row>
    <row r="142" spans="1:24" x14ac:dyDescent="0.15">
      <c r="A142" s="3" t="s">
        <v>76</v>
      </c>
      <c r="B142" s="3">
        <v>0.98729971294885999</v>
      </c>
      <c r="C142" s="3">
        <v>1.27002870511407E-2</v>
      </c>
      <c r="D142" s="3">
        <v>0.90002072433543201</v>
      </c>
      <c r="E142" s="3">
        <v>0.89999701463911197</v>
      </c>
      <c r="F142" s="3">
        <v>2430.8918091597202</v>
      </c>
      <c r="G142" s="3">
        <v>2701.0009696135899</v>
      </c>
      <c r="J142" s="3" t="s">
        <v>207</v>
      </c>
      <c r="K142" s="3">
        <v>6.8721055928403505E-4</v>
      </c>
      <c r="L142" s="3">
        <v>0.999312789440716</v>
      </c>
      <c r="M142" s="3">
        <v>1.63420490022452</v>
      </c>
      <c r="N142" s="3">
        <v>1.6348692119307999</v>
      </c>
      <c r="O142" s="3">
        <v>1002.36769735522</v>
      </c>
      <c r="P142" s="3">
        <v>613.11408970708806</v>
      </c>
      <c r="R142" s="3" t="s">
        <v>366</v>
      </c>
      <c r="S142" s="3">
        <v>2.1503042315530199E-2</v>
      </c>
      <c r="T142" s="3">
        <v>0.97849695768446998</v>
      </c>
      <c r="U142" s="3">
        <v>0.63848614286645999</v>
      </c>
      <c r="V142" s="3">
        <v>0.63820973519150703</v>
      </c>
      <c r="W142" s="3">
        <v>532.63795134141401</v>
      </c>
      <c r="X142" s="3">
        <v>834.58703287287301</v>
      </c>
    </row>
    <row r="143" spans="1:24" x14ac:dyDescent="0.15">
      <c r="A143" s="3" t="s">
        <v>367</v>
      </c>
      <c r="B143" s="3">
        <v>0.98737809703981905</v>
      </c>
      <c r="C143" s="3">
        <v>1.2621902960180899E-2</v>
      </c>
      <c r="D143" s="3">
        <v>2.2644390427522301</v>
      </c>
      <c r="E143" s="3">
        <v>2.3501487613834899</v>
      </c>
      <c r="F143" s="3">
        <v>22.045006681085301</v>
      </c>
      <c r="G143" s="3">
        <v>9.3745151606921606</v>
      </c>
      <c r="J143" s="3" t="s">
        <v>368</v>
      </c>
      <c r="K143" s="3">
        <v>7.0158096591879096E-4</v>
      </c>
      <c r="L143" s="3">
        <v>0.99929841903408101</v>
      </c>
      <c r="M143" s="3">
        <v>0.60490156389420502</v>
      </c>
      <c r="N143" s="3">
        <v>0.60381850242296997</v>
      </c>
      <c r="O143" s="3">
        <v>140.29382575036999</v>
      </c>
      <c r="P143" s="3">
        <v>232.35092499213999</v>
      </c>
      <c r="R143" s="3" t="s">
        <v>369</v>
      </c>
      <c r="S143" s="3">
        <v>2.26089627300676E-2</v>
      </c>
      <c r="T143" s="3">
        <v>0.97739103726993204</v>
      </c>
      <c r="U143" s="3">
        <v>0.68323771130480804</v>
      </c>
      <c r="V143" s="3">
        <v>0.68227431814551098</v>
      </c>
      <c r="W143" s="3">
        <v>139.87846059054601</v>
      </c>
      <c r="X143" s="3">
        <v>205.022575417431</v>
      </c>
    </row>
    <row r="144" spans="1:24" x14ac:dyDescent="0.15">
      <c r="A144" s="3" t="s">
        <v>370</v>
      </c>
      <c r="B144" s="3">
        <v>0.98761194852227296</v>
      </c>
      <c r="C144" s="3">
        <v>1.23880514777272E-2</v>
      </c>
      <c r="D144" s="3">
        <v>1.3165483658319901</v>
      </c>
      <c r="E144" s="3">
        <v>1.31744330059487</v>
      </c>
      <c r="F144" s="3">
        <v>298.01161246343997</v>
      </c>
      <c r="G144" s="3">
        <v>226.202097574806</v>
      </c>
      <c r="J144" s="3" t="s">
        <v>371</v>
      </c>
      <c r="K144" s="3">
        <v>7.0876516098901604E-4</v>
      </c>
      <c r="L144" s="3">
        <v>0.99929123483901106</v>
      </c>
      <c r="M144" s="3">
        <v>0.698235376628764</v>
      </c>
      <c r="N144" s="3">
        <v>0.69785935482420403</v>
      </c>
      <c r="O144" s="3">
        <v>357.52542817920801</v>
      </c>
      <c r="P144" s="3">
        <v>512.32164062015499</v>
      </c>
      <c r="R144" s="3" t="s">
        <v>372</v>
      </c>
      <c r="S144" s="3">
        <v>2.2632323828419398E-2</v>
      </c>
      <c r="T144" s="3">
        <v>0.97736767617158105</v>
      </c>
      <c r="U144" s="3">
        <v>1.77213070915121</v>
      </c>
      <c r="V144" s="3">
        <v>1.77421298133508</v>
      </c>
      <c r="W144" s="3">
        <v>419.41524835043299</v>
      </c>
      <c r="X144" s="3">
        <v>236.39073247283901</v>
      </c>
    </row>
    <row r="145" spans="1:24" x14ac:dyDescent="0.15">
      <c r="A145" s="3" t="s">
        <v>186</v>
      </c>
      <c r="B145" s="3">
        <v>0.98761385882733899</v>
      </c>
      <c r="C145" s="3">
        <v>1.23861411726616E-2</v>
      </c>
      <c r="D145" s="3">
        <v>0.77729375952559698</v>
      </c>
      <c r="E145" s="3">
        <v>0.77701621548548405</v>
      </c>
      <c r="F145" s="3">
        <v>399.96923001679897</v>
      </c>
      <c r="G145" s="3">
        <v>514.75304103498001</v>
      </c>
      <c r="J145" s="3" t="s">
        <v>373</v>
      </c>
      <c r="K145" s="3">
        <v>7.3254820304624103E-4</v>
      </c>
      <c r="L145" s="3">
        <v>0.99926745179695398</v>
      </c>
      <c r="M145" s="3">
        <v>0.833894001468372</v>
      </c>
      <c r="N145" s="3">
        <v>0.833827650005735</v>
      </c>
      <c r="O145" s="3">
        <v>1330.11345075287</v>
      </c>
      <c r="P145" s="3">
        <v>1595.1918990300001</v>
      </c>
      <c r="R145" s="3" t="s">
        <v>374</v>
      </c>
      <c r="S145" s="3">
        <v>2.4040005182387199E-2</v>
      </c>
      <c r="T145" s="3">
        <v>0.97595999481761297</v>
      </c>
      <c r="U145" s="3">
        <v>0.62928068008294702</v>
      </c>
      <c r="V145" s="3">
        <v>0.62927374874971398</v>
      </c>
      <c r="W145" s="3">
        <v>21533.550785483101</v>
      </c>
      <c r="X145" s="3">
        <v>34219.692996140402</v>
      </c>
    </row>
    <row r="146" spans="1:24" x14ac:dyDescent="0.15">
      <c r="A146" s="3" t="s">
        <v>375</v>
      </c>
      <c r="B146" s="3">
        <v>0.98771535826433798</v>
      </c>
      <c r="C146" s="3">
        <v>1.22846417356624E-2</v>
      </c>
      <c r="D146" s="3">
        <v>0.85645763300653999</v>
      </c>
      <c r="E146" s="3">
        <v>0.85627684085649602</v>
      </c>
      <c r="F146" s="3">
        <v>425.936579756409</v>
      </c>
      <c r="G146" s="3">
        <v>497.43026631662002</v>
      </c>
      <c r="J146" s="3" t="s">
        <v>116</v>
      </c>
      <c r="K146" s="3">
        <v>8.1761960831945298E-4</v>
      </c>
      <c r="L146" s="3">
        <v>0.99918238039168095</v>
      </c>
      <c r="M146" s="3">
        <v>0.58622728242996103</v>
      </c>
      <c r="N146" s="3">
        <v>0.58400291774329105</v>
      </c>
      <c r="O146" s="3">
        <v>65.910396341085303</v>
      </c>
      <c r="P146" s="3">
        <v>112.86682704705601</v>
      </c>
      <c r="R146" s="3" t="s">
        <v>376</v>
      </c>
      <c r="S146" s="3">
        <v>2.42025140024166E-2</v>
      </c>
      <c r="T146" s="3">
        <v>0.97579748599758298</v>
      </c>
      <c r="U146" s="3">
        <v>2.4538066305167399</v>
      </c>
      <c r="V146" s="3">
        <v>2.5006610775735401</v>
      </c>
      <c r="W146" s="3">
        <v>44.217610569960499</v>
      </c>
      <c r="X146" s="3">
        <v>17.676367403644999</v>
      </c>
    </row>
    <row r="147" spans="1:24" x14ac:dyDescent="0.15">
      <c r="A147" s="3" t="s">
        <v>377</v>
      </c>
      <c r="B147" s="3">
        <v>0.987762247933611</v>
      </c>
      <c r="C147" s="3">
        <v>1.22377520663893E-2</v>
      </c>
      <c r="D147" s="3">
        <v>2.0148720309239101</v>
      </c>
      <c r="E147" s="3">
        <v>2.0593573737701001</v>
      </c>
      <c r="F147" s="3">
        <v>29.845085656012198</v>
      </c>
      <c r="G147" s="3">
        <v>14.4872825194279</v>
      </c>
      <c r="J147" s="3" t="s">
        <v>378</v>
      </c>
      <c r="K147" s="3">
        <v>8.2226817440937303E-4</v>
      </c>
      <c r="L147" s="3">
        <v>0.999177731825591</v>
      </c>
      <c r="M147" s="3">
        <v>0.79119415465558496</v>
      </c>
      <c r="N147" s="3">
        <v>0.79099228288062495</v>
      </c>
      <c r="O147" s="3">
        <v>516.06918176782403</v>
      </c>
      <c r="P147" s="3">
        <v>652.43528036148996</v>
      </c>
      <c r="R147" s="3" t="s">
        <v>379</v>
      </c>
      <c r="S147" s="3">
        <v>2.55266170862164E-2</v>
      </c>
      <c r="T147" s="3">
        <v>0.97447338291378305</v>
      </c>
      <c r="U147" s="3">
        <v>1.79369093370948</v>
      </c>
      <c r="V147" s="3">
        <v>1.8050245564769101</v>
      </c>
      <c r="W147" s="3">
        <v>76.872437146839104</v>
      </c>
      <c r="X147" s="3">
        <v>42.583568531222703</v>
      </c>
    </row>
    <row r="148" spans="1:24" x14ac:dyDescent="0.15">
      <c r="A148" s="3" t="s">
        <v>380</v>
      </c>
      <c r="B148" s="3">
        <v>0.98853116647267603</v>
      </c>
      <c r="C148" s="3">
        <v>1.14688335273235E-2</v>
      </c>
      <c r="D148" s="3">
        <v>2.8891463126799199</v>
      </c>
      <c r="E148" s="3">
        <v>3.2285611496606998</v>
      </c>
      <c r="F148" s="3">
        <v>11.2173024775014</v>
      </c>
      <c r="G148" s="3">
        <v>3.4674941396669201</v>
      </c>
      <c r="J148" s="3" t="s">
        <v>381</v>
      </c>
      <c r="K148" s="3">
        <v>8.3782652953218997E-4</v>
      </c>
      <c r="L148" s="3">
        <v>0.99916217347046798</v>
      </c>
      <c r="M148" s="3">
        <v>1.3096843894587</v>
      </c>
      <c r="N148" s="3">
        <v>1.30999776469512</v>
      </c>
      <c r="O148" s="3">
        <v>826.11788496649297</v>
      </c>
      <c r="P148" s="3">
        <v>630.62304933100995</v>
      </c>
      <c r="R148" s="3" t="s">
        <v>382</v>
      </c>
      <c r="S148" s="3">
        <v>2.83613141335218E-2</v>
      </c>
      <c r="T148" s="3">
        <v>0.97163868586647795</v>
      </c>
      <c r="U148" s="3">
        <v>1.54864955774707</v>
      </c>
      <c r="V148" s="3">
        <v>1.5487773010832599</v>
      </c>
      <c r="W148" s="3">
        <v>4253.8873624187199</v>
      </c>
      <c r="X148" s="3">
        <v>2746.60654677107</v>
      </c>
    </row>
    <row r="149" spans="1:24" x14ac:dyDescent="0.15">
      <c r="A149" s="3" t="s">
        <v>383</v>
      </c>
      <c r="B149" s="3">
        <v>0.98868232319759497</v>
      </c>
      <c r="C149" s="3">
        <v>1.13176768024054E-2</v>
      </c>
      <c r="D149" s="3">
        <v>0.43936727511622797</v>
      </c>
      <c r="E149" s="3">
        <v>0.42904149067721098</v>
      </c>
      <c r="F149" s="3">
        <v>14.9098349961927</v>
      </c>
      <c r="G149" s="3">
        <v>34.764806913529</v>
      </c>
      <c r="J149" s="3" t="s">
        <v>384</v>
      </c>
      <c r="K149" s="3">
        <v>8.4229676095269298E-4</v>
      </c>
      <c r="L149" s="3">
        <v>0.99915770323904696</v>
      </c>
      <c r="M149" s="3">
        <v>0.60002731960538902</v>
      </c>
      <c r="N149" s="3">
        <v>0.59967627657482903</v>
      </c>
      <c r="O149" s="3">
        <v>438.55161854309898</v>
      </c>
      <c r="P149" s="3">
        <v>731.32061232308695</v>
      </c>
      <c r="R149" s="3" t="s">
        <v>385</v>
      </c>
      <c r="S149" s="3">
        <v>2.8503575685427801E-2</v>
      </c>
      <c r="T149" s="3">
        <v>0.97149642431457195</v>
      </c>
      <c r="U149" s="3">
        <v>0.77151127311411605</v>
      </c>
      <c r="V149" s="3">
        <v>0.77112179222510702</v>
      </c>
      <c r="W149" s="3">
        <v>271.62364934691698</v>
      </c>
      <c r="X149" s="3">
        <v>352.247778324622</v>
      </c>
    </row>
    <row r="150" spans="1:24" x14ac:dyDescent="0.15">
      <c r="A150" s="3" t="s">
        <v>386</v>
      </c>
      <c r="B150" s="3">
        <v>0.98877587472789696</v>
      </c>
      <c r="C150" s="3">
        <v>1.12241252721031E-2</v>
      </c>
      <c r="D150" s="3">
        <v>1.2998046836202699</v>
      </c>
      <c r="E150" s="3">
        <v>1.3010737659088201</v>
      </c>
      <c r="F150" s="3">
        <v>193.95316742042701</v>
      </c>
      <c r="G150" s="3">
        <v>149.069300884174</v>
      </c>
      <c r="J150" s="3" t="s">
        <v>387</v>
      </c>
      <c r="K150" s="3">
        <v>8.9046772473384502E-4</v>
      </c>
      <c r="L150" s="3">
        <v>0.999109532275266</v>
      </c>
      <c r="M150" s="3">
        <v>0.42445857183754998</v>
      </c>
      <c r="N150" s="3">
        <v>0.418786341157034</v>
      </c>
      <c r="O150" s="3">
        <v>24.8175871446362</v>
      </c>
      <c r="P150" s="3">
        <v>59.274615338795101</v>
      </c>
      <c r="R150" s="3" t="s">
        <v>388</v>
      </c>
      <c r="S150" s="3">
        <v>2.95978564685015E-2</v>
      </c>
      <c r="T150" s="3">
        <v>0.97040214353149801</v>
      </c>
      <c r="U150" s="3">
        <v>0.73147189065669005</v>
      </c>
      <c r="V150" s="3">
        <v>0.73108589248612099</v>
      </c>
      <c r="W150" s="3">
        <v>321.50332001514403</v>
      </c>
      <c r="X150" s="3">
        <v>439.76502960946198</v>
      </c>
    </row>
    <row r="151" spans="1:24" x14ac:dyDescent="0.15">
      <c r="A151" s="3" t="s">
        <v>389</v>
      </c>
      <c r="B151" s="3">
        <v>0.98897335501449102</v>
      </c>
      <c r="C151" s="3">
        <v>1.10266449855088E-2</v>
      </c>
      <c r="D151" s="3">
        <v>0.70231949873721899</v>
      </c>
      <c r="E151" s="3">
        <v>0.70082773069250204</v>
      </c>
      <c r="F151" s="3">
        <v>89.288162276379893</v>
      </c>
      <c r="G151" s="3">
        <v>127.408134822009</v>
      </c>
      <c r="J151" s="3" t="s">
        <v>390</v>
      </c>
      <c r="K151" s="3">
        <v>9.4438524025402897E-4</v>
      </c>
      <c r="L151" s="3">
        <v>0.99905561475974602</v>
      </c>
      <c r="M151" s="3">
        <v>0.8321365982958</v>
      </c>
      <c r="N151" s="3">
        <v>0.83207419799691495</v>
      </c>
      <c r="O151" s="3">
        <v>1427.3709139958501</v>
      </c>
      <c r="P151" s="3">
        <v>1715.4390758541001</v>
      </c>
      <c r="R151" s="3" t="s">
        <v>391</v>
      </c>
      <c r="S151" s="3">
        <v>3.05731707205723E-2</v>
      </c>
      <c r="T151" s="3">
        <v>0.96942682927942803</v>
      </c>
      <c r="U151" s="3">
        <v>1.60657698170973</v>
      </c>
      <c r="V151" s="3">
        <v>1.60773361259874</v>
      </c>
      <c r="W151" s="3">
        <v>537.42430871491399</v>
      </c>
      <c r="X151" s="3">
        <v>334.27069457738401</v>
      </c>
    </row>
    <row r="152" spans="1:24" x14ac:dyDescent="0.15">
      <c r="A152" s="3" t="s">
        <v>392</v>
      </c>
      <c r="B152" s="3">
        <v>0.98931565372297303</v>
      </c>
      <c r="C152" s="3">
        <v>1.06843462770269E-2</v>
      </c>
      <c r="D152" s="3">
        <v>0.39246126203238002</v>
      </c>
      <c r="E152" s="3">
        <v>0.365244230262946</v>
      </c>
      <c r="F152" s="3">
        <v>5.1679367103634402</v>
      </c>
      <c r="G152" s="3">
        <v>14.166642042054301</v>
      </c>
      <c r="J152" s="3" t="s">
        <v>393</v>
      </c>
      <c r="K152" s="3">
        <v>1.0009884930479199E-3</v>
      </c>
      <c r="L152" s="3">
        <v>0.99899901150695203</v>
      </c>
      <c r="M152" s="3">
        <v>0.82159026602910701</v>
      </c>
      <c r="N152" s="3">
        <v>0.821553073237271</v>
      </c>
      <c r="O152" s="3">
        <v>2526.34183574088</v>
      </c>
      <c r="P152" s="3">
        <v>3075.0826726936498</v>
      </c>
      <c r="R152" s="3" t="s">
        <v>394</v>
      </c>
      <c r="S152" s="3">
        <v>3.1243000113600199E-2</v>
      </c>
      <c r="T152" s="3">
        <v>0.96875699988639996</v>
      </c>
      <c r="U152" s="3">
        <v>1.36396697432979</v>
      </c>
      <c r="V152" s="3">
        <v>1.3648063839036899</v>
      </c>
      <c r="W152" s="3">
        <v>372.43808317152298</v>
      </c>
      <c r="X152" s="3">
        <v>272.88444683444999</v>
      </c>
    </row>
    <row r="153" spans="1:24" x14ac:dyDescent="0.15">
      <c r="A153" s="3" t="s">
        <v>345</v>
      </c>
      <c r="B153" s="3">
        <v>0.98941025143568895</v>
      </c>
      <c r="C153" s="3">
        <v>1.05897485643116E-2</v>
      </c>
      <c r="D153" s="3">
        <v>1.31076456645033</v>
      </c>
      <c r="E153" s="3">
        <v>1.3113692893358999</v>
      </c>
      <c r="F153" s="3">
        <v>432.14740534224001</v>
      </c>
      <c r="G153" s="3">
        <v>329.536687463676</v>
      </c>
      <c r="J153" s="3" t="s">
        <v>395</v>
      </c>
      <c r="K153" s="3">
        <v>1.0087279838242201E-3</v>
      </c>
      <c r="L153" s="3">
        <v>0.99899127201617599</v>
      </c>
      <c r="M153" s="3">
        <v>1.57373061979091</v>
      </c>
      <c r="N153" s="3">
        <v>1.57688265534554</v>
      </c>
      <c r="O153" s="3">
        <v>168.91556274497901</v>
      </c>
      <c r="P153" s="3">
        <v>107.116273583092</v>
      </c>
      <c r="R153" s="3" t="s">
        <v>396</v>
      </c>
      <c r="S153" s="3">
        <v>3.4622407988980697E-2</v>
      </c>
      <c r="T153" s="3">
        <v>0.96537759201101903</v>
      </c>
      <c r="U153" s="3">
        <v>2.0257403901846298</v>
      </c>
      <c r="V153" s="3">
        <v>2.0345988408735201</v>
      </c>
      <c r="W153" s="3">
        <v>149.70005176982599</v>
      </c>
      <c r="X153" s="3">
        <v>73.572098230995906</v>
      </c>
    </row>
    <row r="154" spans="1:24" x14ac:dyDescent="0.15">
      <c r="A154" s="3" t="s">
        <v>397</v>
      </c>
      <c r="B154" s="3">
        <v>0.98958022895474795</v>
      </c>
      <c r="C154" s="3">
        <v>1.04197710452517E-2</v>
      </c>
      <c r="D154" s="3">
        <v>0.70281621378306203</v>
      </c>
      <c r="E154" s="3">
        <v>0.70160265789343701</v>
      </c>
      <c r="F154" s="3">
        <v>109.797223489403</v>
      </c>
      <c r="G154" s="3">
        <v>156.49913270354301</v>
      </c>
      <c r="J154" s="3" t="s">
        <v>398</v>
      </c>
      <c r="K154" s="3">
        <v>1.05332844754906E-3</v>
      </c>
      <c r="L154" s="3">
        <v>0.99894667155245098</v>
      </c>
      <c r="M154" s="3">
        <v>2.1351997409120198</v>
      </c>
      <c r="N154" s="3">
        <v>2.1373270258650598</v>
      </c>
      <c r="O154" s="3">
        <v>733.07570193235802</v>
      </c>
      <c r="P154" s="3">
        <v>342.98182720325599</v>
      </c>
      <c r="R154" s="3" t="s">
        <v>399</v>
      </c>
      <c r="S154" s="3">
        <v>3.4693698831732997E-2</v>
      </c>
      <c r="T154" s="3">
        <v>0.96530630116826699</v>
      </c>
      <c r="U154" s="3">
        <v>1.31070222036279</v>
      </c>
      <c r="V154" s="3">
        <v>1.3109274792319101</v>
      </c>
      <c r="W154" s="3">
        <v>1150.72128023973</v>
      </c>
      <c r="X154" s="3">
        <v>877.78934319017606</v>
      </c>
    </row>
    <row r="155" spans="1:24" x14ac:dyDescent="0.15">
      <c r="A155" s="3" t="s">
        <v>400</v>
      </c>
      <c r="B155" s="3">
        <v>0.98962860577036404</v>
      </c>
      <c r="C155" s="3">
        <v>1.0371394229635501E-2</v>
      </c>
      <c r="D155" s="3">
        <v>0.14459676884727801</v>
      </c>
      <c r="E155" s="3">
        <v>2.6038696998225302E-3</v>
      </c>
      <c r="F155" s="3">
        <v>0</v>
      </c>
      <c r="G155" s="3">
        <v>3.8304379453709099</v>
      </c>
      <c r="J155" s="3" t="s">
        <v>401</v>
      </c>
      <c r="K155" s="3">
        <v>1.06723445653453E-3</v>
      </c>
      <c r="L155" s="3">
        <v>0.99893276554346599</v>
      </c>
      <c r="M155" s="3">
        <v>0.76526715593301797</v>
      </c>
      <c r="N155" s="3">
        <v>0.765237115151299</v>
      </c>
      <c r="O155" s="3">
        <v>3843.2382674752098</v>
      </c>
      <c r="P155" s="3">
        <v>5022.28726104612</v>
      </c>
      <c r="R155" s="3" t="s">
        <v>101</v>
      </c>
      <c r="S155" s="3">
        <v>3.4849848741612399E-2</v>
      </c>
      <c r="T155" s="3">
        <v>0.96515015125838799</v>
      </c>
      <c r="U155" s="3">
        <v>1.2958133260626701</v>
      </c>
      <c r="V155" s="3">
        <v>1.2959877144577401</v>
      </c>
      <c r="W155" s="3">
        <v>1399.7129547377299</v>
      </c>
      <c r="X155" s="3">
        <v>1080.03338245089</v>
      </c>
    </row>
    <row r="156" spans="1:24" x14ac:dyDescent="0.15">
      <c r="A156" s="3" t="s">
        <v>402</v>
      </c>
      <c r="B156" s="3">
        <v>0.98963033198907002</v>
      </c>
      <c r="C156" s="3">
        <v>1.03696680109296E-2</v>
      </c>
      <c r="D156" s="3">
        <v>1.38603598316333</v>
      </c>
      <c r="E156" s="3">
        <v>1.3865932661695799</v>
      </c>
      <c r="F156" s="3">
        <v>617.15797185255701</v>
      </c>
      <c r="G156" s="3">
        <v>445.08661694626699</v>
      </c>
      <c r="J156" s="3" t="s">
        <v>403</v>
      </c>
      <c r="K156" s="3">
        <v>1.08046755807865E-3</v>
      </c>
      <c r="L156" s="3">
        <v>0.998919532441921</v>
      </c>
      <c r="M156" s="3">
        <v>0.88611010636082699</v>
      </c>
      <c r="N156" s="3">
        <v>0.88607312133112603</v>
      </c>
      <c r="O156" s="3">
        <v>1674.1400873029099</v>
      </c>
      <c r="P156" s="3">
        <v>1889.3939859688701</v>
      </c>
      <c r="R156" s="3" t="s">
        <v>404</v>
      </c>
      <c r="S156" s="3">
        <v>3.5242809172232999E-2</v>
      </c>
      <c r="T156" s="3">
        <v>0.96475719082776701</v>
      </c>
      <c r="U156" s="3">
        <v>1.28730184827031</v>
      </c>
      <c r="V156" s="3">
        <v>1.2877787478838101</v>
      </c>
      <c r="W156" s="3">
        <v>442.36400006800397</v>
      </c>
      <c r="X156" s="3">
        <v>343.50708381191401</v>
      </c>
    </row>
    <row r="157" spans="1:24" x14ac:dyDescent="0.15">
      <c r="A157" s="3" t="s">
        <v>405</v>
      </c>
      <c r="B157" s="3">
        <v>0.98964022024556197</v>
      </c>
      <c r="C157" s="3">
        <v>1.03597797544376E-2</v>
      </c>
      <c r="D157" s="3">
        <v>1.23662988381818</v>
      </c>
      <c r="E157" s="3">
        <v>1.2373281855808</v>
      </c>
      <c r="F157" s="3">
        <v>262.75081449626401</v>
      </c>
      <c r="G157" s="3">
        <v>212.35145556073701</v>
      </c>
      <c r="J157" s="3" t="s">
        <v>406</v>
      </c>
      <c r="K157" s="3">
        <v>1.32227470001961E-3</v>
      </c>
      <c r="L157" s="3">
        <v>0.99867772529998</v>
      </c>
      <c r="M157" s="3">
        <v>1.2139057829719999</v>
      </c>
      <c r="N157" s="3">
        <v>1.2141128401791299</v>
      </c>
      <c r="O157" s="3">
        <v>772.75353785001505</v>
      </c>
      <c r="P157" s="3">
        <v>636.474116036532</v>
      </c>
      <c r="R157" s="3" t="s">
        <v>407</v>
      </c>
      <c r="S157" s="3">
        <v>4.0805174718085299E-2</v>
      </c>
      <c r="T157" s="3">
        <v>0.95919482528191502</v>
      </c>
      <c r="U157" s="3">
        <v>0.89410810139034602</v>
      </c>
      <c r="V157" s="3">
        <v>0.89408249295961695</v>
      </c>
      <c r="W157" s="3">
        <v>2319.3339642760898</v>
      </c>
      <c r="X157" s="3">
        <v>2594.0951105905601</v>
      </c>
    </row>
    <row r="158" spans="1:24" x14ac:dyDescent="0.15">
      <c r="A158" s="3" t="s">
        <v>408</v>
      </c>
      <c r="B158" s="3">
        <v>0.98976333766876301</v>
      </c>
      <c r="C158" s="3">
        <v>1.0236662331237101E-2</v>
      </c>
      <c r="D158" s="3">
        <v>0.18442611794348401</v>
      </c>
      <c r="E158" s="3">
        <v>7.4890025343720495E-2</v>
      </c>
      <c r="F158" s="3">
        <v>0.34233955612595701</v>
      </c>
      <c r="G158" s="3">
        <v>4.6947594724241997</v>
      </c>
      <c r="J158" s="3" t="s">
        <v>329</v>
      </c>
      <c r="K158" s="3">
        <v>1.3986876375685299E-3</v>
      </c>
      <c r="L158" s="3">
        <v>0.99860131236243199</v>
      </c>
      <c r="M158" s="3">
        <v>2.4953093909100899</v>
      </c>
      <c r="N158" s="3">
        <v>2.54576487701681</v>
      </c>
      <c r="O158" s="3">
        <v>47.210886381587599</v>
      </c>
      <c r="P158" s="3">
        <v>18.538801111955902</v>
      </c>
      <c r="R158" s="3" t="s">
        <v>409</v>
      </c>
      <c r="S158" s="3">
        <v>4.1216193163859299E-2</v>
      </c>
      <c r="T158" s="3">
        <v>0.95878380683614095</v>
      </c>
      <c r="U158" s="3">
        <v>1.91508165153244</v>
      </c>
      <c r="V158" s="3">
        <v>1.9189718161781799</v>
      </c>
      <c r="W158" s="3">
        <v>287.689183428918</v>
      </c>
      <c r="X158" s="3">
        <v>149.91361065620001</v>
      </c>
    </row>
    <row r="159" spans="1:24" x14ac:dyDescent="0.15">
      <c r="A159" s="3" t="s">
        <v>410</v>
      </c>
      <c r="B159" s="3">
        <v>0.98978156655959304</v>
      </c>
      <c r="C159" s="3">
        <v>1.02184334404064E-2</v>
      </c>
      <c r="D159" s="3">
        <v>0.89193641747769803</v>
      </c>
      <c r="E159" s="3">
        <v>0.89192955231376703</v>
      </c>
      <c r="F159" s="3">
        <v>9029.3171314681804</v>
      </c>
      <c r="G159" s="3">
        <v>10123.353563910499</v>
      </c>
      <c r="J159" s="3" t="s">
        <v>411</v>
      </c>
      <c r="K159" s="3">
        <v>1.4170400812708701E-3</v>
      </c>
      <c r="L159" s="3">
        <v>0.99858295991872903</v>
      </c>
      <c r="M159" s="3">
        <v>1.3829870184398401</v>
      </c>
      <c r="N159" s="3">
        <v>1.3835641101287299</v>
      </c>
      <c r="O159" s="3">
        <v>585.74687496159299</v>
      </c>
      <c r="P159" s="3">
        <v>423.35807573527899</v>
      </c>
      <c r="R159" s="3" t="s">
        <v>252</v>
      </c>
      <c r="S159" s="3">
        <v>4.1825071700021199E-2</v>
      </c>
      <c r="T159" s="3">
        <v>0.95817492829997897</v>
      </c>
      <c r="U159" s="3">
        <v>1.4167476206549501</v>
      </c>
      <c r="V159" s="3">
        <v>1.4172266756491301</v>
      </c>
      <c r="W159" s="3">
        <v>785.18167860564097</v>
      </c>
      <c r="X159" s="3">
        <v>554.02393973374103</v>
      </c>
    </row>
    <row r="160" spans="1:24" x14ac:dyDescent="0.15">
      <c r="A160" s="3" t="s">
        <v>412</v>
      </c>
      <c r="B160" s="3">
        <v>0.98978520041976903</v>
      </c>
      <c r="C160" s="3">
        <v>1.02147995802306E-2</v>
      </c>
      <c r="D160" s="3">
        <v>0.44866972883414902</v>
      </c>
      <c r="E160" s="3">
        <v>0.42806924050275502</v>
      </c>
      <c r="F160" s="3">
        <v>7.2738618089245897</v>
      </c>
      <c r="G160" s="3">
        <v>17.0056159792512</v>
      </c>
      <c r="J160" s="3" t="s">
        <v>413</v>
      </c>
      <c r="K160" s="3">
        <v>1.42552000623333E-3</v>
      </c>
      <c r="L160" s="3">
        <v>0.99857447999376703</v>
      </c>
      <c r="M160" s="3">
        <v>0.73238534760791096</v>
      </c>
      <c r="N160" s="3">
        <v>0.73192273681475295</v>
      </c>
      <c r="O160" s="3">
        <v>267.56835816924399</v>
      </c>
      <c r="P160" s="3">
        <v>365.57279270530103</v>
      </c>
      <c r="R160" s="3" t="s">
        <v>414</v>
      </c>
      <c r="S160" s="3">
        <v>4.2475512032567303E-2</v>
      </c>
      <c r="T160" s="3">
        <v>0.95752448796743295</v>
      </c>
      <c r="U160" s="3">
        <v>0.87432932335709801</v>
      </c>
      <c r="V160" s="3">
        <v>0.87428118225451801</v>
      </c>
      <c r="W160" s="3">
        <v>1301.38396526365</v>
      </c>
      <c r="X160" s="3">
        <v>1488.52022537639</v>
      </c>
    </row>
    <row r="161" spans="1:24" x14ac:dyDescent="0.15">
      <c r="A161" s="3" t="s">
        <v>415</v>
      </c>
      <c r="B161" s="3">
        <v>0.99028632328779098</v>
      </c>
      <c r="C161" s="3">
        <v>9.7136767122086801E-3</v>
      </c>
      <c r="D161" s="3">
        <v>2.8746176687776499</v>
      </c>
      <c r="E161" s="3">
        <v>3.2251696677266</v>
      </c>
      <c r="F161" s="3">
        <v>10.8169031008849</v>
      </c>
      <c r="G161" s="3">
        <v>3.3470026436831399</v>
      </c>
      <c r="J161" s="3" t="s">
        <v>416</v>
      </c>
      <c r="K161" s="3">
        <v>1.5571595040180699E-3</v>
      </c>
      <c r="L161" s="3">
        <v>0.99844284049598198</v>
      </c>
      <c r="M161" s="3">
        <v>0.718823808777173</v>
      </c>
      <c r="N161" s="3">
        <v>0.71867243569837502</v>
      </c>
      <c r="O161" s="3">
        <v>856.17915690166501</v>
      </c>
      <c r="P161" s="3">
        <v>1191.33826156183</v>
      </c>
      <c r="R161" s="3" t="s">
        <v>417</v>
      </c>
      <c r="S161" s="3">
        <v>4.3022316253578399E-2</v>
      </c>
      <c r="T161" s="3">
        <v>0.956977683746422</v>
      </c>
      <c r="U161" s="3">
        <v>1.2855205484916501</v>
      </c>
      <c r="V161" s="3">
        <v>1.2860266353390899</v>
      </c>
      <c r="W161" s="3">
        <v>452.60986133175197</v>
      </c>
      <c r="X161" s="3">
        <v>351.94216715896999</v>
      </c>
    </row>
    <row r="162" spans="1:24" x14ac:dyDescent="0.15">
      <c r="A162" s="3" t="s">
        <v>362</v>
      </c>
      <c r="B162" s="3">
        <v>0.99030637134414901</v>
      </c>
      <c r="C162" s="3">
        <v>9.6936286558511799E-3</v>
      </c>
      <c r="D162" s="3">
        <v>14.324136363822699</v>
      </c>
      <c r="E162" s="3">
        <v>869.990236419079</v>
      </c>
      <c r="F162" s="3">
        <v>8.6899023641907895</v>
      </c>
      <c r="G162" s="3">
        <v>0</v>
      </c>
      <c r="J162" s="3" t="s">
        <v>418</v>
      </c>
      <c r="K162" s="3">
        <v>1.66668450905939E-3</v>
      </c>
      <c r="L162" s="3">
        <v>0.99833331549094095</v>
      </c>
      <c r="M162" s="3">
        <v>0.71156209760745803</v>
      </c>
      <c r="N162" s="3">
        <v>0.71140679925223305</v>
      </c>
      <c r="O162" s="3">
        <v>847.59579907398597</v>
      </c>
      <c r="P162" s="3">
        <v>1191.4402362992801</v>
      </c>
      <c r="R162" s="3" t="s">
        <v>419</v>
      </c>
      <c r="S162" s="3">
        <v>4.4559545264036902E-2</v>
      </c>
      <c r="T162" s="3">
        <v>0.95544045473596295</v>
      </c>
      <c r="U162" s="3">
        <v>1.27129666284197</v>
      </c>
      <c r="V162" s="3">
        <v>1.27171653820529</v>
      </c>
      <c r="W162" s="3">
        <v>468.51753874550502</v>
      </c>
      <c r="X162" s="3">
        <v>368.41136173420801</v>
      </c>
    </row>
    <row r="163" spans="1:24" x14ac:dyDescent="0.15">
      <c r="A163" s="3" t="s">
        <v>404</v>
      </c>
      <c r="B163" s="3">
        <v>0.99047178600775998</v>
      </c>
      <c r="C163" s="3">
        <v>9.5282139922399298E-3</v>
      </c>
      <c r="D163" s="3">
        <v>1.22502130385333</v>
      </c>
      <c r="E163" s="3">
        <v>1.22539448886821</v>
      </c>
      <c r="F163" s="3">
        <v>436.06276636299901</v>
      </c>
      <c r="G163" s="3">
        <v>355.85316922786302</v>
      </c>
      <c r="J163" s="3" t="s">
        <v>166</v>
      </c>
      <c r="K163" s="3">
        <v>1.95066185332904E-3</v>
      </c>
      <c r="L163" s="3">
        <v>0.99804933814667096</v>
      </c>
      <c r="M163" s="3">
        <v>0.78908627941626097</v>
      </c>
      <c r="N163" s="3">
        <v>0.78903898545931905</v>
      </c>
      <c r="O163" s="3">
        <v>2258.8620008557</v>
      </c>
      <c r="P163" s="3">
        <v>2862.8041859692198</v>
      </c>
      <c r="R163" s="3" t="s">
        <v>420</v>
      </c>
      <c r="S163" s="3">
        <v>4.6575324720362202E-2</v>
      </c>
      <c r="T163" s="3">
        <v>0.95342467527963803</v>
      </c>
      <c r="U163" s="3">
        <v>1.4001119092806</v>
      </c>
      <c r="V163" s="3">
        <v>1.40139158177225</v>
      </c>
      <c r="W163" s="3">
        <v>249.827970690336</v>
      </c>
      <c r="X163" s="3">
        <v>178.26848685546</v>
      </c>
    </row>
    <row r="164" spans="1:24" x14ac:dyDescent="0.15">
      <c r="A164" s="3" t="s">
        <v>421</v>
      </c>
      <c r="B164" s="3">
        <v>0.99052792244136001</v>
      </c>
      <c r="C164" s="3">
        <v>9.4720775586399995E-3</v>
      </c>
      <c r="D164" s="3">
        <v>0.78777242913343004</v>
      </c>
      <c r="E164" s="3">
        <v>0.78727747686501703</v>
      </c>
      <c r="F164" s="3">
        <v>214.867913009386</v>
      </c>
      <c r="G164" s="3">
        <v>272.92796574117898</v>
      </c>
      <c r="J164" s="3" t="s">
        <v>422</v>
      </c>
      <c r="K164" s="3">
        <v>2.1120969722062399E-3</v>
      </c>
      <c r="L164" s="3">
        <v>0.99788790302779395</v>
      </c>
      <c r="M164" s="3">
        <v>0.69027121315758999</v>
      </c>
      <c r="N164" s="3">
        <v>0.68970954440797705</v>
      </c>
      <c r="O164" s="3">
        <v>242.14327481928601</v>
      </c>
      <c r="P164" s="3">
        <v>351.08456840580902</v>
      </c>
      <c r="R164" s="3" t="s">
        <v>288</v>
      </c>
      <c r="S164" s="3">
        <v>4.7331281664485303E-2</v>
      </c>
      <c r="T164" s="3">
        <v>0.95266871833551503</v>
      </c>
      <c r="U164" s="3">
        <v>1.5338744022723101</v>
      </c>
      <c r="V164" s="3">
        <v>1.5342478013324401</v>
      </c>
      <c r="W164" s="3">
        <v>1401.24587895072</v>
      </c>
      <c r="X164" s="3">
        <v>913.30783414242296</v>
      </c>
    </row>
    <row r="165" spans="1:24" x14ac:dyDescent="0.15">
      <c r="A165" s="3" t="s">
        <v>423</v>
      </c>
      <c r="B165" s="3">
        <v>0.99072851373163096</v>
      </c>
      <c r="C165" s="3">
        <v>9.2714862683688799E-3</v>
      </c>
      <c r="D165" s="3">
        <v>0.91983861193924299</v>
      </c>
      <c r="E165" s="3">
        <v>0.91981162469976396</v>
      </c>
      <c r="F165" s="3">
        <v>1721.8010254676899</v>
      </c>
      <c r="G165" s="3">
        <v>1871.90700912642</v>
      </c>
      <c r="J165" s="3" t="s">
        <v>424</v>
      </c>
      <c r="K165" s="3">
        <v>2.3869577868535601E-3</v>
      </c>
      <c r="L165" s="3">
        <v>0.99761304221314695</v>
      </c>
      <c r="M165" s="3">
        <v>1.2614333261134001</v>
      </c>
      <c r="N165" s="3">
        <v>1.26176743751183</v>
      </c>
      <c r="O165" s="3">
        <v>581.11601085401696</v>
      </c>
      <c r="P165" s="3">
        <v>460.555072118189</v>
      </c>
      <c r="R165" s="3" t="s">
        <v>425</v>
      </c>
      <c r="S165" s="3">
        <v>4.7408544735502503E-2</v>
      </c>
      <c r="T165" s="3">
        <v>0.95259145526449795</v>
      </c>
      <c r="U165" s="3">
        <v>3.4728533638534702</v>
      </c>
      <c r="V165" s="3">
        <v>3.53750780802888</v>
      </c>
      <c r="W165" s="3">
        <v>86.172736256387395</v>
      </c>
      <c r="X165" s="3">
        <v>24.3525571824275</v>
      </c>
    </row>
    <row r="166" spans="1:24" x14ac:dyDescent="0.15">
      <c r="A166" s="3" t="s">
        <v>420</v>
      </c>
      <c r="B166" s="3">
        <v>0.99086343065288496</v>
      </c>
      <c r="C166" s="3">
        <v>9.1365693471150995E-3</v>
      </c>
      <c r="D166" s="3">
        <v>1.26093293009309</v>
      </c>
      <c r="E166" s="3">
        <v>1.26177811640457</v>
      </c>
      <c r="F166" s="3">
        <v>246.28060332935399</v>
      </c>
      <c r="G166" s="3">
        <v>195.183275368539</v>
      </c>
      <c r="J166" s="3" t="s">
        <v>374</v>
      </c>
      <c r="K166" s="3">
        <v>2.4681962601696499E-3</v>
      </c>
      <c r="L166" s="3">
        <v>0.99753180373982997</v>
      </c>
      <c r="M166" s="3">
        <v>0.72549619214338401</v>
      </c>
      <c r="N166" s="3">
        <v>0.72549004134278305</v>
      </c>
      <c r="O166" s="3">
        <v>20832.520238545701</v>
      </c>
      <c r="P166" s="3">
        <v>28715.105372207599</v>
      </c>
      <c r="R166" s="3" t="s">
        <v>426</v>
      </c>
      <c r="S166" s="3">
        <v>5.0502628678887503E-2</v>
      </c>
      <c r="T166" s="3">
        <v>0.949497371321112</v>
      </c>
      <c r="U166" s="3">
        <v>0.690402794748319</v>
      </c>
      <c r="V166" s="3">
        <v>0.69005526396037498</v>
      </c>
      <c r="W166" s="3">
        <v>391.11024245509702</v>
      </c>
      <c r="X166" s="3">
        <v>566.78553491176103</v>
      </c>
    </row>
    <row r="167" spans="1:24" x14ac:dyDescent="0.15">
      <c r="A167" s="3" t="s">
        <v>427</v>
      </c>
      <c r="B167" s="3">
        <v>0.99174070061522301</v>
      </c>
      <c r="C167" s="3">
        <v>8.2592993847764393E-3</v>
      </c>
      <c r="D167" s="3">
        <v>0.89427770954901498</v>
      </c>
      <c r="E167" s="3">
        <v>0.89422729184420402</v>
      </c>
      <c r="F167" s="3">
        <v>1194.8239971660801</v>
      </c>
      <c r="G167" s="3">
        <v>1336.1536443704599</v>
      </c>
      <c r="J167" s="3" t="s">
        <v>236</v>
      </c>
      <c r="K167" s="3">
        <v>2.5898634395978199E-3</v>
      </c>
      <c r="L167" s="3">
        <v>0.99741013656040201</v>
      </c>
      <c r="M167" s="3">
        <v>0.72291948698605801</v>
      </c>
      <c r="N167" s="3">
        <v>0.72245606133001095</v>
      </c>
      <c r="O167" s="3">
        <v>274.42996113196398</v>
      </c>
      <c r="P167" s="3">
        <v>379.86079882302101</v>
      </c>
      <c r="R167" s="3" t="s">
        <v>428</v>
      </c>
      <c r="S167" s="3">
        <v>5.34048161731095E-2</v>
      </c>
      <c r="T167" s="3">
        <v>0.94659518382689101</v>
      </c>
      <c r="U167" s="3">
        <v>0.78650679638853405</v>
      </c>
      <c r="V167" s="3">
        <v>0.78620910993206305</v>
      </c>
      <c r="W167" s="3">
        <v>350.71444487320701</v>
      </c>
      <c r="X167" s="3">
        <v>446.08562575981</v>
      </c>
    </row>
    <row r="168" spans="1:24" x14ac:dyDescent="0.15">
      <c r="A168" s="3" t="s">
        <v>429</v>
      </c>
      <c r="B168" s="3">
        <v>0.99180545202735704</v>
      </c>
      <c r="C168" s="3">
        <v>8.1945479726426504E-3</v>
      </c>
      <c r="D168" s="3">
        <v>0.91964102492564404</v>
      </c>
      <c r="E168" s="3">
        <v>0.91963219050314704</v>
      </c>
      <c r="F168" s="3">
        <v>5367.3116405780702</v>
      </c>
      <c r="G168" s="3">
        <v>5836.3686044086999</v>
      </c>
      <c r="J168" s="3" t="s">
        <v>430</v>
      </c>
      <c r="K168" s="3">
        <v>2.7464827600903901E-3</v>
      </c>
      <c r="L168" s="3">
        <v>0.99725351723990996</v>
      </c>
      <c r="M168" s="3">
        <v>0.75154995250901202</v>
      </c>
      <c r="N168" s="3">
        <v>0.75118111487293504</v>
      </c>
      <c r="O168" s="3">
        <v>319.59555586063499</v>
      </c>
      <c r="P168" s="3">
        <v>425.46070144953899</v>
      </c>
      <c r="R168" s="3" t="s">
        <v>431</v>
      </c>
      <c r="S168" s="3">
        <v>5.5556488765772002E-2</v>
      </c>
      <c r="T168" s="3">
        <v>0.94444351123422798</v>
      </c>
      <c r="U168" s="3">
        <v>0.73544855131711495</v>
      </c>
      <c r="V168" s="3">
        <v>0.73491082855385303</v>
      </c>
      <c r="W168" s="3">
        <v>226.74498479364701</v>
      </c>
      <c r="X168" s="3">
        <v>308.53761691272501</v>
      </c>
    </row>
    <row r="169" spans="1:24" x14ac:dyDescent="0.15">
      <c r="A169" s="3" t="s">
        <v>432</v>
      </c>
      <c r="B169" s="3">
        <v>0.991859391805616</v>
      </c>
      <c r="C169" s="3">
        <v>8.1406081943842298E-3</v>
      </c>
      <c r="D169" s="3">
        <v>0.76670699754034399</v>
      </c>
      <c r="E169" s="3">
        <v>0.76600747898954902</v>
      </c>
      <c r="F169" s="3">
        <v>162.905187928027</v>
      </c>
      <c r="G169" s="3">
        <v>212.67093640930301</v>
      </c>
      <c r="J169" s="3" t="s">
        <v>52</v>
      </c>
      <c r="K169" s="3">
        <v>3.0853538285037698E-3</v>
      </c>
      <c r="L169" s="3">
        <v>0.99691464617149605</v>
      </c>
      <c r="M169" s="3">
        <v>0.73411949269085297</v>
      </c>
      <c r="N169" s="3">
        <v>0.73403335354175703</v>
      </c>
      <c r="O169" s="3">
        <v>1454.88685303897</v>
      </c>
      <c r="P169" s="3">
        <v>1982.04823484587</v>
      </c>
      <c r="R169" s="3" t="s">
        <v>364</v>
      </c>
      <c r="S169" s="3">
        <v>5.5640138930038198E-2</v>
      </c>
      <c r="T169" s="3">
        <v>0.94435986106996195</v>
      </c>
      <c r="U169" s="3">
        <v>0.78650492469256394</v>
      </c>
      <c r="V169" s="3">
        <v>0.78646147825201795</v>
      </c>
      <c r="W169" s="3">
        <v>2467.34002515566</v>
      </c>
      <c r="X169" s="3">
        <v>3137.2702017456299</v>
      </c>
    </row>
    <row r="170" spans="1:24" x14ac:dyDescent="0.15">
      <c r="A170" s="3" t="s">
        <v>127</v>
      </c>
      <c r="B170" s="3">
        <v>0.99220205054287003</v>
      </c>
      <c r="C170" s="3">
        <v>7.7979494571301898E-3</v>
      </c>
      <c r="D170" s="3">
        <v>0.88321800121394201</v>
      </c>
      <c r="E170" s="3">
        <v>0.88315591386061798</v>
      </c>
      <c r="F170" s="3">
        <v>1061.27732754462</v>
      </c>
      <c r="G170" s="3">
        <v>1201.6887158080899</v>
      </c>
      <c r="J170" s="3" t="s">
        <v>433</v>
      </c>
      <c r="K170" s="3">
        <v>3.2539703189039802E-3</v>
      </c>
      <c r="L170" s="3">
        <v>0.99674602968109605</v>
      </c>
      <c r="M170" s="3">
        <v>0.83563018474810902</v>
      </c>
      <c r="N170" s="3">
        <v>0.83551384050726696</v>
      </c>
      <c r="O170" s="3">
        <v>735.94939542038503</v>
      </c>
      <c r="P170" s="3">
        <v>880.83644411582804</v>
      </c>
      <c r="R170" s="3" t="s">
        <v>434</v>
      </c>
      <c r="S170" s="3">
        <v>5.8957162557270397E-2</v>
      </c>
      <c r="T170" s="3">
        <v>0.94104283744272998</v>
      </c>
      <c r="U170" s="3">
        <v>1.41448042643768</v>
      </c>
      <c r="V170" s="3">
        <v>1.41499029659344</v>
      </c>
      <c r="W170" s="3">
        <v>732.386414668047</v>
      </c>
      <c r="X170" s="3">
        <v>517.588188787072</v>
      </c>
    </row>
    <row r="171" spans="1:24" x14ac:dyDescent="0.15">
      <c r="A171" s="3" t="s">
        <v>435</v>
      </c>
      <c r="B171" s="3">
        <v>0.99225967757369804</v>
      </c>
      <c r="C171" s="3">
        <v>7.7403224263019902E-3</v>
      </c>
      <c r="D171" s="3">
        <v>0.24603549080386899</v>
      </c>
      <c r="E171" s="3">
        <v>0.16466322156402</v>
      </c>
      <c r="F171" s="3">
        <v>0.95844511369751295</v>
      </c>
      <c r="G171" s="3">
        <v>5.8713686778318497</v>
      </c>
      <c r="J171" s="3" t="s">
        <v>436</v>
      </c>
      <c r="K171" s="3">
        <v>3.2582537769406199E-3</v>
      </c>
      <c r="L171" s="3">
        <v>0.996741746223059</v>
      </c>
      <c r="M171" s="3">
        <v>0.767019282378404</v>
      </c>
      <c r="N171" s="3">
        <v>0.76676775072908498</v>
      </c>
      <c r="O171" s="3">
        <v>450.86649752712299</v>
      </c>
      <c r="P171" s="3">
        <v>588.01224936873598</v>
      </c>
      <c r="R171" s="3" t="s">
        <v>437</v>
      </c>
      <c r="S171" s="3">
        <v>5.9739514060349601E-2</v>
      </c>
      <c r="T171" s="3">
        <v>0.94026048593964995</v>
      </c>
      <c r="U171" s="3">
        <v>1.36429675956017</v>
      </c>
      <c r="V171" s="3">
        <v>1.3645893902556601</v>
      </c>
      <c r="W171" s="3">
        <v>1082.67881405873</v>
      </c>
      <c r="X171" s="3">
        <v>793.407288592496</v>
      </c>
    </row>
    <row r="172" spans="1:24" x14ac:dyDescent="0.15">
      <c r="A172" s="3" t="s">
        <v>438</v>
      </c>
      <c r="B172" s="3">
        <v>0.992373985007038</v>
      </c>
      <c r="C172" s="3">
        <v>7.6260149929622901E-3</v>
      </c>
      <c r="D172" s="3">
        <v>1.44810715555839</v>
      </c>
      <c r="E172" s="3">
        <v>1.45292836518423</v>
      </c>
      <c r="F172" s="3">
        <v>85.982582062640603</v>
      </c>
      <c r="G172" s="3">
        <v>59.175699806842701</v>
      </c>
      <c r="J172" s="3" t="s">
        <v>235</v>
      </c>
      <c r="K172" s="3">
        <v>3.5195001875188698E-3</v>
      </c>
      <c r="L172" s="3">
        <v>0.99648049981248099</v>
      </c>
      <c r="M172" s="3">
        <v>2.8174495652442002</v>
      </c>
      <c r="N172" s="3">
        <v>2.8213882714956902</v>
      </c>
      <c r="O172" s="3">
        <v>837.27316897956302</v>
      </c>
      <c r="P172" s="3">
        <v>296.752830355036</v>
      </c>
      <c r="R172" s="3" t="s">
        <v>78</v>
      </c>
      <c r="S172" s="3">
        <v>6.0776336766278902E-2</v>
      </c>
      <c r="T172" s="3">
        <v>0.93922366323372097</v>
      </c>
      <c r="U172" s="3">
        <v>0.52715038885320797</v>
      </c>
      <c r="V172" s="3">
        <v>0.52663763543578401</v>
      </c>
      <c r="W172" s="3">
        <v>310.17542440638499</v>
      </c>
      <c r="X172" s="3">
        <v>588.98213336644994</v>
      </c>
    </row>
    <row r="173" spans="1:24" x14ac:dyDescent="0.15">
      <c r="A173" s="3" t="s">
        <v>121</v>
      </c>
      <c r="B173" s="3">
        <v>0.99246835771327502</v>
      </c>
      <c r="C173" s="3">
        <v>7.5316422867246196E-3</v>
      </c>
      <c r="D173" s="3">
        <v>0.58969875203977395</v>
      </c>
      <c r="E173" s="3">
        <v>0.58788436112314602</v>
      </c>
      <c r="F173" s="3">
        <v>85.342891224622605</v>
      </c>
      <c r="G173" s="3">
        <v>145.17653134701001</v>
      </c>
      <c r="J173" s="3" t="s">
        <v>136</v>
      </c>
      <c r="K173" s="3">
        <v>3.8830760725839602E-3</v>
      </c>
      <c r="L173" s="3">
        <v>0.99611692392741602</v>
      </c>
      <c r="M173" s="3">
        <v>0.75854987683146402</v>
      </c>
      <c r="N173" s="3">
        <v>0.75811525108514</v>
      </c>
      <c r="O173" s="3">
        <v>259.24316721764802</v>
      </c>
      <c r="P173" s="3">
        <v>341.96065267657201</v>
      </c>
      <c r="R173" s="3" t="s">
        <v>124</v>
      </c>
      <c r="S173" s="3">
        <v>6.1949295836438503E-2</v>
      </c>
      <c r="T173" s="3">
        <v>0.93805070416356195</v>
      </c>
      <c r="U173" s="3">
        <v>0.66126185371023904</v>
      </c>
      <c r="V173" s="3">
        <v>0.66036209503648102</v>
      </c>
      <c r="W173" s="3">
        <v>157.146108088744</v>
      </c>
      <c r="X173" s="3">
        <v>237.97474998790199</v>
      </c>
    </row>
    <row r="174" spans="1:24" x14ac:dyDescent="0.15">
      <c r="A174" s="3" t="s">
        <v>439</v>
      </c>
      <c r="B174" s="3">
        <v>0.99260172212844</v>
      </c>
      <c r="C174" s="3">
        <v>7.3982778715601201E-3</v>
      </c>
      <c r="D174" s="3">
        <v>0.278192419694205</v>
      </c>
      <c r="E174" s="3">
        <v>0.217315243132332</v>
      </c>
      <c r="F174" s="3">
        <v>1.6156373303754401</v>
      </c>
      <c r="G174" s="3">
        <v>7.4705490261238801</v>
      </c>
      <c r="J174" s="3" t="s">
        <v>195</v>
      </c>
      <c r="K174" s="3">
        <v>4.0812575618357797E-3</v>
      </c>
      <c r="L174" s="3">
        <v>0.99591874243816403</v>
      </c>
      <c r="M174" s="3">
        <v>1.1868781426397099</v>
      </c>
      <c r="N174" s="3">
        <v>1.1870068062161201</v>
      </c>
      <c r="O174" s="3">
        <v>1014.81614485748</v>
      </c>
      <c r="P174" s="3">
        <v>854.93551467020598</v>
      </c>
      <c r="R174" s="3" t="s">
        <v>440</v>
      </c>
      <c r="S174" s="3">
        <v>6.2457005172164501E-2</v>
      </c>
      <c r="T174" s="3">
        <v>0.93754299482783598</v>
      </c>
      <c r="U174" s="3">
        <v>3.4366275005065199</v>
      </c>
      <c r="V174" s="3">
        <v>3.4448971417267802</v>
      </c>
      <c r="W174" s="3">
        <v>649.083629788895</v>
      </c>
      <c r="X174" s="3">
        <v>188.411773737933</v>
      </c>
    </row>
    <row r="175" spans="1:24" x14ac:dyDescent="0.15">
      <c r="A175" s="3" t="s">
        <v>441</v>
      </c>
      <c r="B175" s="3">
        <v>0.99274295922553901</v>
      </c>
      <c r="C175" s="3">
        <v>7.2570407744610797E-3</v>
      </c>
      <c r="D175" s="3">
        <v>1.10856854531037</v>
      </c>
      <c r="E175" s="3">
        <v>1.10863286103473</v>
      </c>
      <c r="F175" s="3">
        <v>1180.6585919265799</v>
      </c>
      <c r="G175" s="3">
        <v>1064.9670843204301</v>
      </c>
      <c r="J175" s="3" t="s">
        <v>442</v>
      </c>
      <c r="K175" s="3">
        <v>4.2405954133310697E-3</v>
      </c>
      <c r="L175" s="3">
        <v>0.99575940458666901</v>
      </c>
      <c r="M175" s="3">
        <v>0.83288978318748097</v>
      </c>
      <c r="N175" s="3">
        <v>0.83275881650990902</v>
      </c>
      <c r="O175" s="3">
        <v>665.08181937070697</v>
      </c>
      <c r="P175" s="3">
        <v>798.65079612114505</v>
      </c>
      <c r="R175" s="3" t="s">
        <v>164</v>
      </c>
      <c r="S175" s="3">
        <v>6.6354251048070204E-2</v>
      </c>
      <c r="T175" s="3">
        <v>0.93364574895192998</v>
      </c>
      <c r="U175" s="3">
        <v>1.6570465379800099</v>
      </c>
      <c r="V175" s="3">
        <v>1.66140102198099</v>
      </c>
      <c r="W175" s="3">
        <v>158.44268402356201</v>
      </c>
      <c r="X175" s="3">
        <v>95.3629303925849</v>
      </c>
    </row>
    <row r="176" spans="1:24" x14ac:dyDescent="0.15">
      <c r="A176" s="3" t="s">
        <v>443</v>
      </c>
      <c r="B176" s="3">
        <v>0.99279465003749701</v>
      </c>
      <c r="C176" s="3">
        <v>7.2053499625026997E-3</v>
      </c>
      <c r="D176" s="3">
        <v>0.53179551523398805</v>
      </c>
      <c r="E176" s="3">
        <v>0.52035769542270405</v>
      </c>
      <c r="F176" s="3">
        <v>13.491675039225999</v>
      </c>
      <c r="G176" s="3">
        <v>25.936911438021799</v>
      </c>
      <c r="J176" s="3" t="s">
        <v>444</v>
      </c>
      <c r="K176" s="3">
        <v>4.4846055305649904E-3</v>
      </c>
      <c r="L176" s="3">
        <v>0.99551539446943504</v>
      </c>
      <c r="M176" s="3">
        <v>0.70771459691365501</v>
      </c>
      <c r="N176" s="3">
        <v>0.70748843834745101</v>
      </c>
      <c r="O176" s="3">
        <v>585.98485992188205</v>
      </c>
      <c r="P176" s="3">
        <v>828.26482141000997</v>
      </c>
      <c r="R176" s="3" t="s">
        <v>445</v>
      </c>
      <c r="S176" s="3">
        <v>6.6390001559141099E-2</v>
      </c>
      <c r="T176" s="3">
        <v>0.93360999844085901</v>
      </c>
      <c r="U176" s="3">
        <v>1.7480107783676599</v>
      </c>
      <c r="V176" s="3">
        <v>1.75592371664873</v>
      </c>
      <c r="W176" s="3">
        <v>104.09158961182401</v>
      </c>
      <c r="X176" s="3">
        <v>59.275940855396001</v>
      </c>
    </row>
    <row r="177" spans="1:24" x14ac:dyDescent="0.15">
      <c r="A177" s="3" t="s">
        <v>446</v>
      </c>
      <c r="B177" s="3">
        <v>0.992860044850437</v>
      </c>
      <c r="C177" s="3">
        <v>7.13995514956296E-3</v>
      </c>
      <c r="D177" s="3">
        <v>0.52994275261058899</v>
      </c>
      <c r="E177" s="3">
        <v>0.51655588041139</v>
      </c>
      <c r="F177" s="3">
        <v>11.4604955540304</v>
      </c>
      <c r="G177" s="3">
        <v>22.1957205986992</v>
      </c>
      <c r="J177" s="3" t="s">
        <v>447</v>
      </c>
      <c r="K177" s="3">
        <v>4.4959682792689902E-3</v>
      </c>
      <c r="L177" s="3">
        <v>0.99550403172073099</v>
      </c>
      <c r="M177" s="3">
        <v>0.68505670396252205</v>
      </c>
      <c r="N177" s="3">
        <v>0.68448104287707001</v>
      </c>
      <c r="O177" s="3">
        <v>238.613028521627</v>
      </c>
      <c r="P177" s="3">
        <v>348.608900413409</v>
      </c>
      <c r="R177" s="3" t="s">
        <v>448</v>
      </c>
      <c r="S177" s="3">
        <v>6.69529372788394E-2</v>
      </c>
      <c r="T177" s="3">
        <v>0.93304706272116</v>
      </c>
      <c r="U177" s="3">
        <v>1.50058871653084</v>
      </c>
      <c r="V177" s="3">
        <v>1.5034037792710999</v>
      </c>
      <c r="W177" s="3">
        <v>166.39350470303501</v>
      </c>
      <c r="X177" s="3">
        <v>110.674506050472</v>
      </c>
    </row>
    <row r="178" spans="1:24" x14ac:dyDescent="0.15">
      <c r="A178" s="3" t="s">
        <v>449</v>
      </c>
      <c r="B178" s="3">
        <v>0.99290634562896096</v>
      </c>
      <c r="C178" s="3">
        <v>7.0936543710392796E-3</v>
      </c>
      <c r="D178" s="3">
        <v>0.73599401305906398</v>
      </c>
      <c r="E178" s="3">
        <v>0.73497170551857705</v>
      </c>
      <c r="F178" s="3">
        <v>121.03031981782701</v>
      </c>
      <c r="G178" s="3">
        <v>164.67704701009399</v>
      </c>
      <c r="J178" s="3" t="s">
        <v>450</v>
      </c>
      <c r="K178" s="3">
        <v>4.7368790260657297E-3</v>
      </c>
      <c r="L178" s="3">
        <v>0.99526312097393399</v>
      </c>
      <c r="M178" s="3">
        <v>0.76448480432597898</v>
      </c>
      <c r="N178" s="3">
        <v>0.76428537641102101</v>
      </c>
      <c r="O178" s="3">
        <v>576.138111663063</v>
      </c>
      <c r="P178" s="3">
        <v>753.82898403051399</v>
      </c>
      <c r="R178" s="3" t="s">
        <v>451</v>
      </c>
      <c r="S178" s="3">
        <v>7.0745974705313505E-2</v>
      </c>
      <c r="T178" s="3">
        <v>0.92925402529468704</v>
      </c>
      <c r="U178" s="3">
        <v>1.43540356158204</v>
      </c>
      <c r="V178" s="3">
        <v>1.43645038941806</v>
      </c>
      <c r="W178" s="3">
        <v>378.619010462429</v>
      </c>
      <c r="X178" s="3">
        <v>263.57655561771202</v>
      </c>
    </row>
    <row r="179" spans="1:24" x14ac:dyDescent="0.15">
      <c r="A179" s="3" t="s">
        <v>452</v>
      </c>
      <c r="B179" s="3">
        <v>0.99294987068377905</v>
      </c>
      <c r="C179" s="3">
        <v>7.0501293162204296E-3</v>
      </c>
      <c r="D179" s="3">
        <v>1.2498281737929</v>
      </c>
      <c r="E179" s="3">
        <v>1.25054155042854</v>
      </c>
      <c r="F179" s="3">
        <v>278.41255835632899</v>
      </c>
      <c r="G179" s="3">
        <v>222.63158936655699</v>
      </c>
      <c r="J179" s="3" t="s">
        <v>453</v>
      </c>
      <c r="K179" s="3">
        <v>5.1874817118621299E-3</v>
      </c>
      <c r="L179" s="3">
        <v>0.99481251828813799</v>
      </c>
      <c r="M179" s="3">
        <v>0.82643689903434703</v>
      </c>
      <c r="N179" s="3">
        <v>0.82635212011291603</v>
      </c>
      <c r="O179" s="3">
        <v>1077.6238190873801</v>
      </c>
      <c r="P179" s="3">
        <v>1304.07550163836</v>
      </c>
      <c r="R179" s="3" t="s">
        <v>454</v>
      </c>
      <c r="S179" s="3">
        <v>7.3770312197017199E-2</v>
      </c>
      <c r="T179" s="3">
        <v>0.92622968780298298</v>
      </c>
      <c r="U179" s="3">
        <v>17.913100824970599</v>
      </c>
      <c r="V179" s="3">
        <v>1084.3730054222401</v>
      </c>
      <c r="W179" s="3">
        <v>10.8337300542224</v>
      </c>
      <c r="X179" s="3">
        <v>0</v>
      </c>
    </row>
    <row r="180" spans="1:24" x14ac:dyDescent="0.15">
      <c r="A180" s="3" t="s">
        <v>37</v>
      </c>
      <c r="B180" s="3">
        <v>0.99309337871616299</v>
      </c>
      <c r="C180" s="3">
        <v>6.90662128383728E-3</v>
      </c>
      <c r="D180" s="3">
        <v>1.3719315357681501</v>
      </c>
      <c r="E180" s="3">
        <v>1.37225861696906</v>
      </c>
      <c r="F180" s="3">
        <v>1003.44131179986</v>
      </c>
      <c r="G180" s="3">
        <v>731.23067095764202</v>
      </c>
      <c r="J180" s="3" t="s">
        <v>455</v>
      </c>
      <c r="K180" s="3">
        <v>5.2118654374069401E-3</v>
      </c>
      <c r="L180" s="3">
        <v>0.99478813456259296</v>
      </c>
      <c r="M180" s="3">
        <v>0.65930164190394303</v>
      </c>
      <c r="N180" s="3">
        <v>0.65911342686187802</v>
      </c>
      <c r="O180" s="3">
        <v>766.29676166420097</v>
      </c>
      <c r="P180" s="3">
        <v>1162.6226068225999</v>
      </c>
      <c r="R180" s="3" t="s">
        <v>188</v>
      </c>
      <c r="S180" s="3">
        <v>7.76705585662813E-2</v>
      </c>
      <c r="T180" s="3">
        <v>0.92232944143371898</v>
      </c>
      <c r="U180" s="3">
        <v>2.6854527317275498</v>
      </c>
      <c r="V180" s="3">
        <v>2.7040647606946502</v>
      </c>
      <c r="W180" s="3">
        <v>156.15075489938999</v>
      </c>
      <c r="X180" s="3">
        <v>57.740375349469801</v>
      </c>
    </row>
    <row r="181" spans="1:24" x14ac:dyDescent="0.15">
      <c r="A181" s="3" t="s">
        <v>456</v>
      </c>
      <c r="B181" s="3">
        <v>0.99309961627295995</v>
      </c>
      <c r="C181" s="3">
        <v>6.9003837270400397E-3</v>
      </c>
      <c r="D181" s="3">
        <v>1.4713184183412999</v>
      </c>
      <c r="E181" s="3">
        <v>1.47174548155388</v>
      </c>
      <c r="F181" s="3">
        <v>1044.9045761249399</v>
      </c>
      <c r="G181" s="3">
        <v>709.97320648602101</v>
      </c>
      <c r="J181" s="3" t="s">
        <v>457</v>
      </c>
      <c r="K181" s="3">
        <v>5.5361543435376902E-3</v>
      </c>
      <c r="L181" s="3">
        <v>0.99446384565646195</v>
      </c>
      <c r="M181" s="3">
        <v>0.88011647862938502</v>
      </c>
      <c r="N181" s="3">
        <v>0.88007712690881901</v>
      </c>
      <c r="O181" s="3">
        <v>1689.82023344601</v>
      </c>
      <c r="P181" s="3">
        <v>1920.0833438428999</v>
      </c>
      <c r="R181" s="3" t="s">
        <v>458</v>
      </c>
      <c r="S181" s="3">
        <v>7.94926768315148E-2</v>
      </c>
      <c r="T181" s="3">
        <v>0.92050732316848505</v>
      </c>
      <c r="U181" s="3">
        <v>0.86892800384487801</v>
      </c>
      <c r="V181" s="3">
        <v>0.86889719691061695</v>
      </c>
      <c r="W181" s="3">
        <v>2346.7109874374701</v>
      </c>
      <c r="X181" s="3">
        <v>2700.7939567641502</v>
      </c>
    </row>
    <row r="182" spans="1:24" x14ac:dyDescent="0.15">
      <c r="A182" s="3" t="s">
        <v>459</v>
      </c>
      <c r="B182" s="3">
        <v>0.99313426656107495</v>
      </c>
      <c r="C182" s="3">
        <v>6.8657334389250002E-3</v>
      </c>
      <c r="D182" s="3">
        <v>0.87257314263021601</v>
      </c>
      <c r="E182" s="3">
        <v>0.87254184350892205</v>
      </c>
      <c r="F182" s="3">
        <v>2280.404611637</v>
      </c>
      <c r="G182" s="3">
        <v>2613.5203751924601</v>
      </c>
      <c r="J182" s="3" t="s">
        <v>460</v>
      </c>
      <c r="K182" s="3">
        <v>5.5696065319105099E-3</v>
      </c>
      <c r="L182" s="3">
        <v>0.99443039346808904</v>
      </c>
      <c r="M182" s="3">
        <v>0.740733199574095</v>
      </c>
      <c r="N182" s="3">
        <v>0.74049141894854498</v>
      </c>
      <c r="O182" s="3">
        <v>507.591094267416</v>
      </c>
      <c r="P182" s="3">
        <v>685.482203256292</v>
      </c>
      <c r="R182" s="3" t="s">
        <v>461</v>
      </c>
      <c r="S182" s="3">
        <v>9.5620572222230305E-2</v>
      </c>
      <c r="T182" s="3">
        <v>0.90437942777777003</v>
      </c>
      <c r="U182" s="3">
        <v>0.658605954778679</v>
      </c>
      <c r="V182" s="3">
        <v>0.65716917834543798</v>
      </c>
      <c r="W182" s="3">
        <v>96.819573584496098</v>
      </c>
      <c r="X182" s="3">
        <v>147.33344941173999</v>
      </c>
    </row>
    <row r="183" spans="1:24" x14ac:dyDescent="0.15">
      <c r="A183" s="3" t="s">
        <v>462</v>
      </c>
      <c r="B183" s="3">
        <v>0.99319675793074402</v>
      </c>
      <c r="C183" s="3">
        <v>6.8032420692559596E-3</v>
      </c>
      <c r="D183" s="3">
        <v>0.153333108175354</v>
      </c>
      <c r="E183" s="3">
        <v>0.144828648390499</v>
      </c>
      <c r="F183" s="3">
        <v>9.2679128104260702</v>
      </c>
      <c r="G183" s="3">
        <v>64.051309095491902</v>
      </c>
      <c r="J183" s="3" t="s">
        <v>463</v>
      </c>
      <c r="K183" s="3">
        <v>5.7934992953431403E-3</v>
      </c>
      <c r="L183" s="3">
        <v>0.99420650070465699</v>
      </c>
      <c r="M183" s="3">
        <v>0.82750239307512097</v>
      </c>
      <c r="N183" s="3">
        <v>0.82739397859167096</v>
      </c>
      <c r="O183" s="3">
        <v>834.34933090340303</v>
      </c>
      <c r="P183" s="3">
        <v>1008.40842277314</v>
      </c>
      <c r="R183" s="3" t="s">
        <v>464</v>
      </c>
      <c r="S183" s="3">
        <v>9.87293457405507E-2</v>
      </c>
      <c r="T183" s="3">
        <v>0.90127065425944897</v>
      </c>
      <c r="U183" s="3">
        <v>1.5972533881897999</v>
      </c>
      <c r="V183" s="3">
        <v>1.5989045461972899</v>
      </c>
      <c r="W183" s="3">
        <v>368.07475951308197</v>
      </c>
      <c r="X183" s="3">
        <v>230.200590362323</v>
      </c>
    </row>
    <row r="184" spans="1:24" x14ac:dyDescent="0.15">
      <c r="A184" s="3" t="s">
        <v>465</v>
      </c>
      <c r="B184" s="3">
        <v>0.99341383861949295</v>
      </c>
      <c r="C184" s="3">
        <v>6.5861613805068501E-3</v>
      </c>
      <c r="D184" s="3">
        <v>0.64881626085022703</v>
      </c>
      <c r="E184" s="3">
        <v>0.64485783818873099</v>
      </c>
      <c r="F184" s="3">
        <v>35.785518638249599</v>
      </c>
      <c r="G184" s="3">
        <v>55.499162668769998</v>
      </c>
      <c r="J184" s="3" t="s">
        <v>466</v>
      </c>
      <c r="K184" s="3">
        <v>5.9603734512268403E-3</v>
      </c>
      <c r="L184" s="3">
        <v>0.99403962654877298</v>
      </c>
      <c r="M184" s="3">
        <v>0.77071026815508803</v>
      </c>
      <c r="N184" s="3">
        <v>0.77036246462790903</v>
      </c>
      <c r="O184" s="3">
        <v>318.38324984243798</v>
      </c>
      <c r="P184" s="3">
        <v>413.29317150930399</v>
      </c>
      <c r="R184" s="3" t="s">
        <v>467</v>
      </c>
      <c r="S184" s="3">
        <v>9.91006839566866E-2</v>
      </c>
      <c r="T184" s="3">
        <v>0.90089931604331397</v>
      </c>
      <c r="U184" s="3">
        <v>0.83606729764146703</v>
      </c>
      <c r="V184" s="3">
        <v>0.83604567422151399</v>
      </c>
      <c r="W184" s="3">
        <v>4045.7742262715401</v>
      </c>
      <c r="X184" s="3">
        <v>4839.1804306409904</v>
      </c>
    </row>
    <row r="185" spans="1:24" x14ac:dyDescent="0.15">
      <c r="A185" s="3" t="s">
        <v>468</v>
      </c>
      <c r="B185" s="3">
        <v>0.99344949681260297</v>
      </c>
      <c r="C185" s="3">
        <v>6.5505031873968698E-3</v>
      </c>
      <c r="D185" s="3">
        <v>0.84318756427654795</v>
      </c>
      <c r="E185" s="3">
        <v>0.84313931855264002</v>
      </c>
      <c r="F185" s="3">
        <v>1760.9978176592499</v>
      </c>
      <c r="G185" s="3">
        <v>2088.6220669782701</v>
      </c>
      <c r="J185" s="3" t="s">
        <v>423</v>
      </c>
      <c r="K185" s="3">
        <v>6.1005725423765502E-3</v>
      </c>
      <c r="L185" s="3">
        <v>0.99389942745762305</v>
      </c>
      <c r="M185" s="3">
        <v>0.87756365532332303</v>
      </c>
      <c r="N185" s="3">
        <v>0.87752336624361105</v>
      </c>
      <c r="O185" s="3">
        <v>1689.33510660908</v>
      </c>
      <c r="P185" s="3">
        <v>1925.11834597284</v>
      </c>
      <c r="R185" s="3" t="s">
        <v>469</v>
      </c>
      <c r="S185" s="3">
        <v>0.100756501196932</v>
      </c>
      <c r="T185" s="3">
        <v>0.89924349880306798</v>
      </c>
      <c r="U185" s="3">
        <v>1.27577227275866</v>
      </c>
      <c r="V185" s="3">
        <v>1.27614437730007</v>
      </c>
      <c r="W185" s="3">
        <v>596.83113455171099</v>
      </c>
      <c r="X185" s="3">
        <v>467.680917397955</v>
      </c>
    </row>
    <row r="186" spans="1:24" x14ac:dyDescent="0.15">
      <c r="A186" s="3" t="s">
        <v>470</v>
      </c>
      <c r="B186" s="3">
        <v>0.99345510233425505</v>
      </c>
      <c r="C186" s="3">
        <v>6.5448976657445203E-3</v>
      </c>
      <c r="D186" s="3">
        <v>0.82762234991334904</v>
      </c>
      <c r="E186" s="3">
        <v>0.82746751409039698</v>
      </c>
      <c r="F186" s="3">
        <v>590.49510514342603</v>
      </c>
      <c r="G186" s="3">
        <v>713.61935110817706</v>
      </c>
      <c r="J186" s="3" t="s">
        <v>425</v>
      </c>
      <c r="K186" s="3">
        <v>6.1524555254189898E-3</v>
      </c>
      <c r="L186" s="3">
        <v>0.99384754447458101</v>
      </c>
      <c r="M186" s="3">
        <v>3.2193457168578798</v>
      </c>
      <c r="N186" s="3">
        <v>3.2751893925609199</v>
      </c>
      <c r="O186" s="3">
        <v>83.354474824069101</v>
      </c>
      <c r="P186" s="3">
        <v>25.4433295123081</v>
      </c>
      <c r="R186" s="3" t="s">
        <v>471</v>
      </c>
      <c r="S186" s="3">
        <v>0.10234650740614901</v>
      </c>
      <c r="T186" s="3">
        <v>0.89765349259384997</v>
      </c>
      <c r="U186" s="3">
        <v>1.5298208699784199</v>
      </c>
      <c r="V186" s="3">
        <v>1.5310645397790399</v>
      </c>
      <c r="W186" s="3">
        <v>415.01316808352999</v>
      </c>
      <c r="X186" s="3">
        <v>271.05836929514697</v>
      </c>
    </row>
    <row r="187" spans="1:24" x14ac:dyDescent="0.15">
      <c r="A187" s="3" t="s">
        <v>472</v>
      </c>
      <c r="B187" s="3">
        <v>0.99357487374912701</v>
      </c>
      <c r="C187" s="3">
        <v>6.4251262508730096E-3</v>
      </c>
      <c r="D187" s="3">
        <v>1.17504454000391</v>
      </c>
      <c r="E187" s="3">
        <v>1.1751376162921601</v>
      </c>
      <c r="F187" s="3">
        <v>1418.04469154721</v>
      </c>
      <c r="G187" s="3">
        <v>1206.7037260242801</v>
      </c>
      <c r="J187" s="3" t="s">
        <v>473</v>
      </c>
      <c r="K187" s="3">
        <v>6.2839424705825198E-3</v>
      </c>
      <c r="L187" s="3">
        <v>0.99371605752941705</v>
      </c>
      <c r="M187" s="3">
        <v>0.48459839510677399</v>
      </c>
      <c r="N187" s="3">
        <v>0.484490349019085</v>
      </c>
      <c r="O187" s="3">
        <v>1486.79021288381</v>
      </c>
      <c r="P187" s="3">
        <v>3068.7822182434202</v>
      </c>
      <c r="R187" s="3" t="s">
        <v>474</v>
      </c>
      <c r="S187" s="3">
        <v>0.10317062149253001</v>
      </c>
      <c r="T187" s="3">
        <v>0.89682937850747002</v>
      </c>
      <c r="U187" s="3">
        <v>3.68796691945245</v>
      </c>
      <c r="V187" s="3">
        <v>3.96595685797163</v>
      </c>
      <c r="W187" s="3">
        <v>21.834177288630201</v>
      </c>
      <c r="X187" s="3">
        <v>5.4979210568624897</v>
      </c>
    </row>
    <row r="188" spans="1:24" x14ac:dyDescent="0.15">
      <c r="A188" s="3" t="s">
        <v>475</v>
      </c>
      <c r="B188" s="3">
        <v>0.99363400054287399</v>
      </c>
      <c r="C188" s="3">
        <v>6.3659994571262802E-3</v>
      </c>
      <c r="D188" s="3">
        <v>0.870882745905044</v>
      </c>
      <c r="E188" s="3">
        <v>0.87079629559504601</v>
      </c>
      <c r="F188" s="3">
        <v>767.56262541424803</v>
      </c>
      <c r="G188" s="3">
        <v>881.45060025408998</v>
      </c>
      <c r="J188" s="3" t="s">
        <v>302</v>
      </c>
      <c r="K188" s="3">
        <v>6.5703069392573999E-3</v>
      </c>
      <c r="L188" s="3">
        <v>0.99342969306074302</v>
      </c>
      <c r="M188" s="3">
        <v>2.0178718045669002</v>
      </c>
      <c r="N188" s="3">
        <v>2.0338114780617098</v>
      </c>
      <c r="O188" s="3">
        <v>82.318224502886196</v>
      </c>
      <c r="P188" s="3">
        <v>40.469771793474102</v>
      </c>
      <c r="R188" s="3" t="s">
        <v>476</v>
      </c>
      <c r="S188" s="3">
        <v>0.104044426789503</v>
      </c>
      <c r="T188" s="3">
        <v>0.89595557321049701</v>
      </c>
      <c r="U188" s="3">
        <v>0.54978305553762896</v>
      </c>
      <c r="V188" s="3">
        <v>0.54582040121350806</v>
      </c>
      <c r="W188" s="3">
        <v>37.398508119003402</v>
      </c>
      <c r="X188" s="3">
        <v>68.526295154659095</v>
      </c>
    </row>
    <row r="189" spans="1:24" x14ac:dyDescent="0.15">
      <c r="A189" s="3" t="s">
        <v>199</v>
      </c>
      <c r="B189" s="3">
        <v>0.99365441332893301</v>
      </c>
      <c r="C189" s="3">
        <v>6.3455866710664501E-3</v>
      </c>
      <c r="D189" s="3">
        <v>1.2405255783156499</v>
      </c>
      <c r="E189" s="3">
        <v>1.2408269969813901</v>
      </c>
      <c r="F189" s="3">
        <v>634.85565891847205</v>
      </c>
      <c r="G189" s="3">
        <v>511.63720018417803</v>
      </c>
      <c r="J189" s="3" t="s">
        <v>477</v>
      </c>
      <c r="K189" s="3">
        <v>6.6747358030918302E-3</v>
      </c>
      <c r="L189" s="3">
        <v>0.99332526419690803</v>
      </c>
      <c r="M189" s="3">
        <v>0.57426878020569105</v>
      </c>
      <c r="N189" s="3">
        <v>0.57349215816320098</v>
      </c>
      <c r="O189" s="3">
        <v>201.54985860455099</v>
      </c>
      <c r="P189" s="3">
        <v>351.45053130022399</v>
      </c>
      <c r="R189" s="3" t="s">
        <v>478</v>
      </c>
      <c r="S189" s="3">
        <v>0.10972348757057999</v>
      </c>
      <c r="T189" s="3">
        <v>0.89027651242941996</v>
      </c>
      <c r="U189" s="3">
        <v>0.74603447720766503</v>
      </c>
      <c r="V189" s="3">
        <v>0.74561329703472001</v>
      </c>
      <c r="W189" s="3">
        <v>283.46420484492103</v>
      </c>
      <c r="X189" s="3">
        <v>380.17930989064803</v>
      </c>
    </row>
    <row r="190" spans="1:24" x14ac:dyDescent="0.15">
      <c r="A190" s="3" t="s">
        <v>479</v>
      </c>
      <c r="B190" s="3">
        <v>0.99367757431687798</v>
      </c>
      <c r="C190" s="3">
        <v>6.3224256831220698E-3</v>
      </c>
      <c r="D190" s="3">
        <v>1.1413534579298501</v>
      </c>
      <c r="E190" s="3">
        <v>1.14148121362563</v>
      </c>
      <c r="F190" s="3">
        <v>801.485741036131</v>
      </c>
      <c r="G190" s="3">
        <v>702.14412349221402</v>
      </c>
      <c r="J190" s="3" t="s">
        <v>480</v>
      </c>
      <c r="K190" s="3">
        <v>6.7940340167124197E-3</v>
      </c>
      <c r="L190" s="3">
        <v>0.99320596598328803</v>
      </c>
      <c r="M190" s="3">
        <v>0.72944464045624202</v>
      </c>
      <c r="N190" s="3">
        <v>0.72935215094674299</v>
      </c>
      <c r="O190" s="3">
        <v>1370.1857681828101</v>
      </c>
      <c r="P190" s="3">
        <v>1878.6377374533199</v>
      </c>
      <c r="R190" s="3" t="s">
        <v>481</v>
      </c>
      <c r="S190" s="3">
        <v>0.11268174594088499</v>
      </c>
      <c r="T190" s="3">
        <v>0.88731825405911502</v>
      </c>
      <c r="U190" s="3">
        <v>0.72055748515210405</v>
      </c>
      <c r="V190" s="3">
        <v>0.71970129726333298</v>
      </c>
      <c r="W190" s="3">
        <v>144.58951532091601</v>
      </c>
      <c r="X190" s="3">
        <v>200.906013172071</v>
      </c>
    </row>
    <row r="191" spans="1:24" x14ac:dyDescent="0.15">
      <c r="A191" s="3" t="s">
        <v>482</v>
      </c>
      <c r="B191" s="3">
        <v>0.99369816235952702</v>
      </c>
      <c r="C191" s="3">
        <v>6.3018376404731097E-3</v>
      </c>
      <c r="D191" s="3">
        <v>0.29676355315589198</v>
      </c>
      <c r="E191" s="3">
        <v>0.212388364955854</v>
      </c>
      <c r="F191" s="3">
        <v>1.1091801618481001</v>
      </c>
      <c r="G191" s="3">
        <v>5.2594984590174096</v>
      </c>
      <c r="J191" s="3" t="s">
        <v>483</v>
      </c>
      <c r="K191" s="3">
        <v>7.4839993467244199E-3</v>
      </c>
      <c r="L191" s="3">
        <v>0.99251600065327505</v>
      </c>
      <c r="M191" s="3">
        <v>0.74077845245299401</v>
      </c>
      <c r="N191" s="3">
        <v>0.74042670567635305</v>
      </c>
      <c r="O191" s="3">
        <v>347.27579213970802</v>
      </c>
      <c r="P191" s="3">
        <v>469.02466538592</v>
      </c>
      <c r="R191" s="3" t="s">
        <v>484</v>
      </c>
      <c r="S191" s="3">
        <v>0.115640681394658</v>
      </c>
      <c r="T191" s="3">
        <v>0.884359318605342</v>
      </c>
      <c r="U191" s="3">
        <v>0.82690143083879597</v>
      </c>
      <c r="V191" s="3">
        <v>0.82677222677008599</v>
      </c>
      <c r="W191" s="3">
        <v>697.24615776879102</v>
      </c>
      <c r="X191" s="3">
        <v>843.33733943922005</v>
      </c>
    </row>
    <row r="192" spans="1:24" x14ac:dyDescent="0.15">
      <c r="A192" s="3" t="s">
        <v>348</v>
      </c>
      <c r="B192" s="3">
        <v>0.99371710716430295</v>
      </c>
      <c r="C192" s="3">
        <v>6.2828928356969604E-3</v>
      </c>
      <c r="D192" s="3">
        <v>0.88840078292438396</v>
      </c>
      <c r="E192" s="3">
        <v>0.88835279059355798</v>
      </c>
      <c r="F192" s="3">
        <v>1321.71590840862</v>
      </c>
      <c r="G192" s="3">
        <v>1487.8289783922501</v>
      </c>
      <c r="J192" s="3" t="s">
        <v>161</v>
      </c>
      <c r="K192" s="3">
        <v>7.7353492980054197E-3</v>
      </c>
      <c r="L192" s="3">
        <v>0.99226465070199499</v>
      </c>
      <c r="M192" s="3">
        <v>0.78671919882613905</v>
      </c>
      <c r="N192" s="3">
        <v>0.78662864992329395</v>
      </c>
      <c r="O192" s="3">
        <v>1186.8288357921699</v>
      </c>
      <c r="P192" s="3">
        <v>1508.7563485278599</v>
      </c>
      <c r="R192" s="3" t="s">
        <v>485</v>
      </c>
      <c r="S192" s="3">
        <v>0.115660913758675</v>
      </c>
      <c r="T192" s="3">
        <v>0.88433908624132496</v>
      </c>
      <c r="U192" s="3">
        <v>0.86185413897688601</v>
      </c>
      <c r="V192" s="3">
        <v>0.86181734779136399</v>
      </c>
      <c r="W192" s="3">
        <v>2055.1283001734701</v>
      </c>
      <c r="X192" s="3">
        <v>2384.6464535284699</v>
      </c>
    </row>
    <row r="193" spans="1:24" x14ac:dyDescent="0.15">
      <c r="A193" s="3" t="s">
        <v>486</v>
      </c>
      <c r="B193" s="3">
        <v>0.99377720576914796</v>
      </c>
      <c r="C193" s="3">
        <v>6.2227942308517702E-3</v>
      </c>
      <c r="D193" s="3">
        <v>0.42633023603792097</v>
      </c>
      <c r="E193" s="3">
        <v>0.402589154821756</v>
      </c>
      <c r="F193" s="3">
        <v>6.1705545125099102</v>
      </c>
      <c r="G193" s="3">
        <v>15.342014425839</v>
      </c>
      <c r="J193" s="3" t="s">
        <v>487</v>
      </c>
      <c r="K193" s="3">
        <v>7.8702647674478605E-3</v>
      </c>
      <c r="L193" s="3">
        <v>0.99212973523255199</v>
      </c>
      <c r="M193" s="3">
        <v>0.243755251600935</v>
      </c>
      <c r="N193" s="3">
        <v>0.22449026885429499</v>
      </c>
      <c r="O193" s="3">
        <v>5.1688137665057701</v>
      </c>
      <c r="P193" s="3">
        <v>23.059212723278801</v>
      </c>
      <c r="R193" s="3" t="s">
        <v>265</v>
      </c>
      <c r="S193" s="3">
        <v>0.11637594881999699</v>
      </c>
      <c r="T193" s="3">
        <v>0.88362405118000298</v>
      </c>
      <c r="U193" s="3">
        <v>4.4018051947250898</v>
      </c>
      <c r="V193" s="3">
        <v>4.4060809312977396</v>
      </c>
      <c r="W193" s="3">
        <v>2242.7036454604399</v>
      </c>
      <c r="X193" s="3">
        <v>508.99418771924098</v>
      </c>
    </row>
    <row r="194" spans="1:24" x14ac:dyDescent="0.15">
      <c r="A194" s="3" t="s">
        <v>488</v>
      </c>
      <c r="B194" s="3">
        <v>0.99379418878023795</v>
      </c>
      <c r="C194" s="3">
        <v>6.2058112197621402E-3</v>
      </c>
      <c r="D194" s="3">
        <v>2.3446138047606602</v>
      </c>
      <c r="E194" s="3">
        <v>2.3855199641231302</v>
      </c>
      <c r="F194" s="3">
        <v>50.337824780370099</v>
      </c>
      <c r="G194" s="3">
        <v>21.095597747062701</v>
      </c>
      <c r="J194" s="3" t="s">
        <v>489</v>
      </c>
      <c r="K194" s="3">
        <v>7.8910249112742401E-3</v>
      </c>
      <c r="L194" s="3">
        <v>0.99210897508872598</v>
      </c>
      <c r="M194" s="3">
        <v>0.63793880481219201</v>
      </c>
      <c r="N194" s="3">
        <v>0.636604874916889</v>
      </c>
      <c r="O194" s="3">
        <v>109.539897928792</v>
      </c>
      <c r="P194" s="3">
        <v>172.074604195175</v>
      </c>
      <c r="R194" s="3" t="s">
        <v>490</v>
      </c>
      <c r="S194" s="3">
        <v>0.12058758715828199</v>
      </c>
      <c r="T194" s="3">
        <v>0.87941241284171801</v>
      </c>
      <c r="U194" s="3">
        <v>0.84582244107606896</v>
      </c>
      <c r="V194" s="3">
        <v>0.84569536138613699</v>
      </c>
      <c r="W194" s="3">
        <v>632.62912668495096</v>
      </c>
      <c r="X194" s="3">
        <v>748.05976078007996</v>
      </c>
    </row>
    <row r="195" spans="1:24" x14ac:dyDescent="0.15">
      <c r="A195" s="3" t="s">
        <v>491</v>
      </c>
      <c r="B195" s="3">
        <v>0.99382720414294801</v>
      </c>
      <c r="C195" s="3">
        <v>6.1727958570515296E-3</v>
      </c>
      <c r="D195" s="3">
        <v>0.89526575245962303</v>
      </c>
      <c r="E195" s="3">
        <v>0.89523874396500502</v>
      </c>
      <c r="F195" s="3">
        <v>2225.6869701697501</v>
      </c>
      <c r="G195" s="3">
        <v>2486.13906936686</v>
      </c>
      <c r="J195" s="3" t="s">
        <v>492</v>
      </c>
      <c r="K195" s="3">
        <v>8.1610929656075106E-3</v>
      </c>
      <c r="L195" s="3">
        <v>0.99183890703439304</v>
      </c>
      <c r="M195" s="3">
        <v>0.68150564600036101</v>
      </c>
      <c r="N195" s="3">
        <v>0.68109809472876304</v>
      </c>
      <c r="O195" s="3">
        <v>340.540664637725</v>
      </c>
      <c r="P195" s="3">
        <v>499.99237450868799</v>
      </c>
      <c r="R195" s="3" t="s">
        <v>338</v>
      </c>
      <c r="S195" s="3">
        <v>0.13520657953517101</v>
      </c>
      <c r="T195" s="3">
        <v>0.86479342046482899</v>
      </c>
      <c r="U195" s="3">
        <v>0.587647801277145</v>
      </c>
      <c r="V195" s="3">
        <v>0.58660933626273304</v>
      </c>
      <c r="W195" s="3">
        <v>148.22875597448299</v>
      </c>
      <c r="X195" s="3">
        <v>252.69439253304</v>
      </c>
    </row>
    <row r="196" spans="1:24" x14ac:dyDescent="0.15">
      <c r="A196" s="3" t="s">
        <v>493</v>
      </c>
      <c r="B196" s="3">
        <v>0.99386321760334895</v>
      </c>
      <c r="C196" s="3">
        <v>6.1367823966507898E-3</v>
      </c>
      <c r="D196" s="3">
        <v>5.4613046507381204</v>
      </c>
      <c r="E196" s="3">
        <v>7.8955340762727504</v>
      </c>
      <c r="F196" s="3">
        <v>9.2831982399555493</v>
      </c>
      <c r="G196" s="3">
        <v>1.1670195847653899</v>
      </c>
      <c r="J196" s="3" t="s">
        <v>171</v>
      </c>
      <c r="K196" s="3">
        <v>8.5048849728502195E-3</v>
      </c>
      <c r="L196" s="3">
        <v>0.99149511502715004</v>
      </c>
      <c r="M196" s="3">
        <v>1.3820826312057599</v>
      </c>
      <c r="N196" s="3">
        <v>1.38315002390931</v>
      </c>
      <c r="O196" s="3">
        <v>291.42295223311902</v>
      </c>
      <c r="P196" s="3">
        <v>210.69234406635101</v>
      </c>
      <c r="R196" s="3" t="s">
        <v>494</v>
      </c>
      <c r="S196" s="3">
        <v>0.14129924535376601</v>
      </c>
      <c r="T196" s="3">
        <v>0.85870075464623397</v>
      </c>
      <c r="U196" s="3">
        <v>1.2202956014592301</v>
      </c>
      <c r="V196" s="3">
        <v>1.22052037105817</v>
      </c>
      <c r="W196" s="3">
        <v>752.73676518175898</v>
      </c>
      <c r="X196" s="3">
        <v>616.73248380561097</v>
      </c>
    </row>
    <row r="197" spans="1:24" x14ac:dyDescent="0.15">
      <c r="A197" s="3" t="s">
        <v>495</v>
      </c>
      <c r="B197" s="3">
        <v>0.99393662800858196</v>
      </c>
      <c r="C197" s="3">
        <v>6.0633719914185702E-3</v>
      </c>
      <c r="D197" s="3">
        <v>5.6804534605245598</v>
      </c>
      <c r="E197" s="3">
        <v>304.534030201338</v>
      </c>
      <c r="F197" s="3">
        <v>3.0353403020133798</v>
      </c>
      <c r="G197" s="3">
        <v>0</v>
      </c>
      <c r="J197" s="3" t="s">
        <v>496</v>
      </c>
      <c r="K197" s="3">
        <v>8.7530494615852203E-3</v>
      </c>
      <c r="L197" s="3">
        <v>0.99124695053841505</v>
      </c>
      <c r="M197" s="3">
        <v>0.75516665034892905</v>
      </c>
      <c r="N197" s="3">
        <v>0.75473377890670201</v>
      </c>
      <c r="O197" s="3">
        <v>266.81339697539602</v>
      </c>
      <c r="P197" s="3">
        <v>353.52313238730699</v>
      </c>
      <c r="R197" s="3" t="s">
        <v>315</v>
      </c>
      <c r="S197" s="3">
        <v>0.142451785590235</v>
      </c>
      <c r="T197" s="3">
        <v>0.85754821440976503</v>
      </c>
      <c r="U197" s="3">
        <v>1.2608651372687401</v>
      </c>
      <c r="V197" s="3">
        <v>1.26131594480523</v>
      </c>
      <c r="W197" s="3">
        <v>429.08635604165602</v>
      </c>
      <c r="X197" s="3">
        <v>340.18736118369299</v>
      </c>
    </row>
    <row r="198" spans="1:24" x14ac:dyDescent="0.15">
      <c r="A198" s="3" t="s">
        <v>497</v>
      </c>
      <c r="B198" s="3">
        <v>0.99394291494001996</v>
      </c>
      <c r="C198" s="3">
        <v>6.0570850599800897E-3</v>
      </c>
      <c r="D198" s="3">
        <v>0.86157728998479499</v>
      </c>
      <c r="E198" s="3">
        <v>0.86139802897010598</v>
      </c>
      <c r="F198" s="3">
        <v>416.910156341289</v>
      </c>
      <c r="G198" s="3">
        <v>483.99407514254699</v>
      </c>
      <c r="J198" s="3" t="s">
        <v>498</v>
      </c>
      <c r="K198" s="3">
        <v>9.3901524807354295E-3</v>
      </c>
      <c r="L198" s="3">
        <v>0.99060984751926395</v>
      </c>
      <c r="M198" s="3">
        <v>0.78154953647821201</v>
      </c>
      <c r="N198" s="3">
        <v>0.78140813468360404</v>
      </c>
      <c r="O198" s="3">
        <v>771.81047670671296</v>
      </c>
      <c r="P198" s="3">
        <v>987.72028133272102</v>
      </c>
      <c r="R198" s="3" t="s">
        <v>499</v>
      </c>
      <c r="S198" s="3">
        <v>0.14936493444745999</v>
      </c>
      <c r="T198" s="3">
        <v>0.85063506555253998</v>
      </c>
      <c r="U198" s="3">
        <v>1.9234204561889101</v>
      </c>
      <c r="V198" s="3">
        <v>1.93867405271964</v>
      </c>
      <c r="W198" s="3">
        <v>66.8958724279628</v>
      </c>
      <c r="X198" s="3">
        <v>34.501150718763199</v>
      </c>
    </row>
    <row r="199" spans="1:24" x14ac:dyDescent="0.15">
      <c r="A199" s="3" t="s">
        <v>500</v>
      </c>
      <c r="B199" s="3">
        <v>0.99400591604814104</v>
      </c>
      <c r="C199" s="3">
        <v>5.9940839518586603E-3</v>
      </c>
      <c r="D199" s="3">
        <v>1.4835481417415299</v>
      </c>
      <c r="E199" s="3">
        <v>1.48886852311097</v>
      </c>
      <c r="F199" s="3">
        <v>82.3493650106019</v>
      </c>
      <c r="G199" s="3">
        <v>55.306748075587898</v>
      </c>
      <c r="J199" s="3" t="s">
        <v>501</v>
      </c>
      <c r="K199" s="3">
        <v>9.4512626737542002E-3</v>
      </c>
      <c r="L199" s="3">
        <v>0.99054873732624604</v>
      </c>
      <c r="M199" s="3">
        <v>2.44491875576847</v>
      </c>
      <c r="N199" s="3">
        <v>2.4626939151590399</v>
      </c>
      <c r="O199" s="3">
        <v>128.22288114286499</v>
      </c>
      <c r="P199" s="3">
        <v>52.060166070387801</v>
      </c>
      <c r="R199" s="3" t="s">
        <v>203</v>
      </c>
      <c r="S199" s="3">
        <v>0.151326885707844</v>
      </c>
      <c r="T199" s="3">
        <v>0.84867311429215597</v>
      </c>
      <c r="U199" s="3">
        <v>0.47791589682536201</v>
      </c>
      <c r="V199" s="3">
        <v>0.47248659412659</v>
      </c>
      <c r="W199" s="3">
        <v>25.888047189817499</v>
      </c>
      <c r="X199" s="3">
        <v>54.802237027996597</v>
      </c>
    </row>
    <row r="200" spans="1:24" x14ac:dyDescent="0.15">
      <c r="A200" s="3" t="s">
        <v>502</v>
      </c>
      <c r="B200" s="3">
        <v>0.99404060550760598</v>
      </c>
      <c r="C200" s="3">
        <v>5.9593944923942103E-3</v>
      </c>
      <c r="D200" s="3">
        <v>1.35974377026018</v>
      </c>
      <c r="E200" s="3">
        <v>1.3607505252359999</v>
      </c>
      <c r="F200" s="3">
        <v>311.92235574720598</v>
      </c>
      <c r="G200" s="3">
        <v>229.22552110561</v>
      </c>
      <c r="J200" s="3" t="s">
        <v>350</v>
      </c>
      <c r="K200" s="3">
        <v>9.5689864034771092E-3</v>
      </c>
      <c r="L200" s="3">
        <v>0.99043101359652297</v>
      </c>
      <c r="M200" s="3">
        <v>0.42237476423674403</v>
      </c>
      <c r="N200" s="3">
        <v>0.42217197655326999</v>
      </c>
      <c r="O200" s="3">
        <v>773.57476971578296</v>
      </c>
      <c r="P200" s="3">
        <v>1832.38251461346</v>
      </c>
      <c r="R200" s="3" t="s">
        <v>503</v>
      </c>
      <c r="S200" s="3">
        <v>0.15486887229322099</v>
      </c>
      <c r="T200" s="3">
        <v>0.84513112770677901</v>
      </c>
      <c r="U200" s="3">
        <v>0.79539335131508904</v>
      </c>
      <c r="V200" s="3">
        <v>0.79527298541382896</v>
      </c>
      <c r="W200" s="3">
        <v>859.21413096438096</v>
      </c>
      <c r="X200" s="3">
        <v>1080.4040801001499</v>
      </c>
    </row>
    <row r="201" spans="1:24" x14ac:dyDescent="0.15">
      <c r="A201" s="3" t="s">
        <v>504</v>
      </c>
      <c r="B201" s="3">
        <v>0.99410250299138503</v>
      </c>
      <c r="C201" s="3">
        <v>5.8974970086145299E-3</v>
      </c>
      <c r="D201" s="3">
        <v>0.90416636992753896</v>
      </c>
      <c r="E201" s="3">
        <v>0.90411984452658201</v>
      </c>
      <c r="F201" s="3">
        <v>1145.22728014688</v>
      </c>
      <c r="G201" s="3">
        <v>1266.6774718877</v>
      </c>
      <c r="J201" s="3" t="s">
        <v>287</v>
      </c>
      <c r="K201" s="3">
        <v>9.6070087334948293E-3</v>
      </c>
      <c r="L201" s="3">
        <v>0.99039299126650504</v>
      </c>
      <c r="M201" s="3">
        <v>0.64624866652820001</v>
      </c>
      <c r="N201" s="3">
        <v>0.64548538354350604</v>
      </c>
      <c r="O201" s="3">
        <v>190.95485426465001</v>
      </c>
      <c r="P201" s="3">
        <v>295.83690704584899</v>
      </c>
      <c r="R201" s="3" t="s">
        <v>505</v>
      </c>
      <c r="S201" s="3">
        <v>0.15494211281648801</v>
      </c>
      <c r="T201" s="3">
        <v>0.84505788718351205</v>
      </c>
      <c r="U201" s="3">
        <v>1.2973925759017999</v>
      </c>
      <c r="V201" s="3">
        <v>1.2981117131876101</v>
      </c>
      <c r="W201" s="3">
        <v>324.80356892891803</v>
      </c>
      <c r="X201" s="3">
        <v>250.210043182042</v>
      </c>
    </row>
    <row r="202" spans="1:24" x14ac:dyDescent="0.15">
      <c r="A202" s="3" t="s">
        <v>93</v>
      </c>
      <c r="B202" s="3">
        <v>0.99412130799100196</v>
      </c>
      <c r="C202" s="3">
        <v>5.8786920089979001E-3</v>
      </c>
      <c r="D202" s="3">
        <v>0.80187691794709204</v>
      </c>
      <c r="E202" s="3">
        <v>0.80134355431163296</v>
      </c>
      <c r="F202" s="3">
        <v>189.39666558646601</v>
      </c>
      <c r="G202" s="3">
        <v>236.35137654987301</v>
      </c>
      <c r="J202" s="3" t="s">
        <v>128</v>
      </c>
      <c r="K202" s="3">
        <v>1.00219285719047E-2</v>
      </c>
      <c r="L202" s="3">
        <v>0.98997807142809502</v>
      </c>
      <c r="M202" s="3">
        <v>1.37030548312621</v>
      </c>
      <c r="N202" s="3">
        <v>1.3714243259885399</v>
      </c>
      <c r="O202" s="3">
        <v>283.611584098241</v>
      </c>
      <c r="P202" s="3">
        <v>206.798045273517</v>
      </c>
      <c r="R202" s="3" t="s">
        <v>506</v>
      </c>
      <c r="S202" s="3">
        <v>0.15748582275981901</v>
      </c>
      <c r="T202" s="3">
        <v>0.84251417724018096</v>
      </c>
      <c r="U202" s="3">
        <v>0.82950698707617199</v>
      </c>
      <c r="V202" s="3">
        <v>0.82940087623510295</v>
      </c>
      <c r="W202" s="3">
        <v>842.47423380164605</v>
      </c>
      <c r="X202" s="3">
        <v>1015.76446798216</v>
      </c>
    </row>
    <row r="203" spans="1:24" x14ac:dyDescent="0.15">
      <c r="A203" s="3" t="s">
        <v>507</v>
      </c>
      <c r="B203" s="3">
        <v>0.99425743176982295</v>
      </c>
      <c r="C203" s="3">
        <v>5.7425682301767899E-3</v>
      </c>
      <c r="D203" s="3">
        <v>1.35159578295528</v>
      </c>
      <c r="E203" s="3">
        <v>1.3539546990926701</v>
      </c>
      <c r="F203" s="3">
        <v>128.16665899198301</v>
      </c>
      <c r="G203" s="3">
        <v>94.658351221704805</v>
      </c>
      <c r="J203" s="3" t="s">
        <v>508</v>
      </c>
      <c r="K203" s="3">
        <v>1.08064763714717E-2</v>
      </c>
      <c r="L203" s="3">
        <v>0.98919352362852797</v>
      </c>
      <c r="M203" s="3">
        <v>0.75025139012681197</v>
      </c>
      <c r="N203" s="3">
        <v>0.74984128585694898</v>
      </c>
      <c r="O203" s="3">
        <v>289.30194648761</v>
      </c>
      <c r="P203" s="3">
        <v>385.820911080033</v>
      </c>
      <c r="R203" s="3" t="s">
        <v>509</v>
      </c>
      <c r="S203" s="3">
        <v>0.164851150579825</v>
      </c>
      <c r="T203" s="3">
        <v>0.83514884942017498</v>
      </c>
      <c r="U203" s="3">
        <v>1.3497124503878799</v>
      </c>
      <c r="V203" s="3">
        <v>1.3500203613597701</v>
      </c>
      <c r="W203" s="3">
        <v>976.86774457956597</v>
      </c>
      <c r="X203" s="3">
        <v>723.59223041053701</v>
      </c>
    </row>
    <row r="204" spans="1:24" x14ac:dyDescent="0.15">
      <c r="A204" s="3" t="s">
        <v>510</v>
      </c>
      <c r="B204" s="3">
        <v>0.99427244094466705</v>
      </c>
      <c r="C204" s="3">
        <v>5.72755905533299E-3</v>
      </c>
      <c r="D204" s="3">
        <v>0.68937890535287105</v>
      </c>
      <c r="E204" s="3">
        <v>0.68765924690716296</v>
      </c>
      <c r="F204" s="3">
        <v>79.386986458516105</v>
      </c>
      <c r="G204" s="3">
        <v>115.449781593303</v>
      </c>
      <c r="J204" s="3" t="s">
        <v>511</v>
      </c>
      <c r="K204" s="3">
        <v>1.13383158414769E-2</v>
      </c>
      <c r="L204" s="3">
        <v>0.98866168415852296</v>
      </c>
      <c r="M204" s="3">
        <v>0.48259128768000797</v>
      </c>
      <c r="N204" s="3">
        <v>0.478599287930148</v>
      </c>
      <c r="O204" s="3">
        <v>39.378941660036503</v>
      </c>
      <c r="P204" s="3">
        <v>82.290460225058496</v>
      </c>
      <c r="R204" s="3" t="s">
        <v>199</v>
      </c>
      <c r="S204" s="3">
        <v>0.16940128442108801</v>
      </c>
      <c r="T204" s="3">
        <v>0.83059871557891196</v>
      </c>
      <c r="U204" s="3">
        <v>1.4190959468102</v>
      </c>
      <c r="V204" s="3">
        <v>1.4196843926209599</v>
      </c>
      <c r="W204" s="3">
        <v>643.95120054220195</v>
      </c>
      <c r="X204" s="3">
        <v>453.58461855697902</v>
      </c>
    </row>
    <row r="205" spans="1:24" x14ac:dyDescent="0.15">
      <c r="A205" s="3" t="s">
        <v>458</v>
      </c>
      <c r="B205" s="3">
        <v>0.99428512089822996</v>
      </c>
      <c r="C205" s="3">
        <v>5.7148791017700403E-3</v>
      </c>
      <c r="D205" s="3">
        <v>0.90262122070598705</v>
      </c>
      <c r="E205" s="3">
        <v>0.90259688517901604</v>
      </c>
      <c r="F205" s="3">
        <v>2313.4109900610501</v>
      </c>
      <c r="G205" s="3">
        <v>2563.0622064836498</v>
      </c>
      <c r="J205" s="3" t="s">
        <v>158</v>
      </c>
      <c r="K205" s="3">
        <v>1.14603665555328E-2</v>
      </c>
      <c r="L205" s="3">
        <v>0.98853963344446705</v>
      </c>
      <c r="M205" s="3">
        <v>0.78078501907915898</v>
      </c>
      <c r="N205" s="3">
        <v>0.78071404552243095</v>
      </c>
      <c r="O205" s="3">
        <v>1546.8681005486101</v>
      </c>
      <c r="P205" s="3">
        <v>1981.3532269334801</v>
      </c>
      <c r="R205" s="3" t="s">
        <v>512</v>
      </c>
      <c r="S205" s="3">
        <v>0.16977740315804199</v>
      </c>
      <c r="T205" s="3">
        <v>0.83022259684195798</v>
      </c>
      <c r="U205" s="3">
        <v>1.3587247846441599</v>
      </c>
      <c r="V205" s="3">
        <v>1.3588117810486799</v>
      </c>
      <c r="W205" s="3">
        <v>3581.3464485054001</v>
      </c>
      <c r="X205" s="3">
        <v>2635.64307458656</v>
      </c>
    </row>
    <row r="206" spans="1:24" x14ac:dyDescent="0.15">
      <c r="A206" s="3" t="s">
        <v>513</v>
      </c>
      <c r="B206" s="3">
        <v>0.99435730900174502</v>
      </c>
      <c r="C206" s="3">
        <v>5.642690998255E-3</v>
      </c>
      <c r="D206" s="3">
        <v>0.87998104898118801</v>
      </c>
      <c r="E206" s="3">
        <v>0.87991539122423901</v>
      </c>
      <c r="F206" s="3">
        <v>1026.5198888918901</v>
      </c>
      <c r="G206" s="3">
        <v>1166.6134039430301</v>
      </c>
      <c r="J206" s="3" t="s">
        <v>155</v>
      </c>
      <c r="K206" s="3">
        <v>1.1856200634023E-2</v>
      </c>
      <c r="L206" s="3">
        <v>0.98814379936597696</v>
      </c>
      <c r="M206" s="3">
        <v>2.1969204995156701</v>
      </c>
      <c r="N206" s="3">
        <v>2.1972828937342999</v>
      </c>
      <c r="O206" s="3">
        <v>4669.3602046510096</v>
      </c>
      <c r="P206" s="3">
        <v>2125.0555607277702</v>
      </c>
      <c r="R206" s="3" t="s">
        <v>468</v>
      </c>
      <c r="S206" s="3">
        <v>0.17217886205938801</v>
      </c>
      <c r="T206" s="3">
        <v>0.82782113794061196</v>
      </c>
      <c r="U206" s="3">
        <v>1.2022050378706699</v>
      </c>
      <c r="V206" s="3">
        <v>1.20229156680176</v>
      </c>
      <c r="W206" s="3">
        <v>1786.5253688990999</v>
      </c>
      <c r="X206" s="3">
        <v>1485.9318615498501</v>
      </c>
    </row>
    <row r="207" spans="1:24" x14ac:dyDescent="0.15">
      <c r="A207" s="3" t="s">
        <v>514</v>
      </c>
      <c r="B207" s="3">
        <v>0.99440083557955805</v>
      </c>
      <c r="C207" s="3">
        <v>5.5991644204418101E-3</v>
      </c>
      <c r="D207" s="3">
        <v>0.86562627662292502</v>
      </c>
      <c r="E207" s="3">
        <v>0.86550543191547402</v>
      </c>
      <c r="F207" s="3">
        <v>614.36470854013805</v>
      </c>
      <c r="G207" s="3">
        <v>709.835006033583</v>
      </c>
      <c r="J207" s="3" t="s">
        <v>515</v>
      </c>
      <c r="K207" s="3">
        <v>1.21308193179333E-2</v>
      </c>
      <c r="L207" s="3">
        <v>0.98786918068206697</v>
      </c>
      <c r="M207" s="3">
        <v>0.74814037751423601</v>
      </c>
      <c r="N207" s="3">
        <v>0.74774673701666505</v>
      </c>
      <c r="O207" s="3">
        <v>303.69988373257399</v>
      </c>
      <c r="P207" s="3">
        <v>406.15677906787698</v>
      </c>
      <c r="R207" s="3" t="s">
        <v>496</v>
      </c>
      <c r="S207" s="3">
        <v>0.17484899747667701</v>
      </c>
      <c r="T207" s="3">
        <v>0.82515100252332396</v>
      </c>
      <c r="U207" s="3">
        <v>0.781241590177984</v>
      </c>
      <c r="V207" s="3">
        <v>0.78085703607826495</v>
      </c>
      <c r="W207" s="3">
        <v>275.83179217653901</v>
      </c>
      <c r="X207" s="3">
        <v>353.24517915790602</v>
      </c>
    </row>
    <row r="208" spans="1:24" x14ac:dyDescent="0.15">
      <c r="A208" s="3" t="s">
        <v>516</v>
      </c>
      <c r="B208" s="3">
        <v>0.994400952224329</v>
      </c>
      <c r="C208" s="3">
        <v>5.5990477756708099E-3</v>
      </c>
      <c r="D208" s="3">
        <v>0.904230217729182</v>
      </c>
      <c r="E208" s="3">
        <v>0.90419517194724797</v>
      </c>
      <c r="F208" s="3">
        <v>1578.2587792541999</v>
      </c>
      <c r="G208" s="3">
        <v>1745.48569409367</v>
      </c>
      <c r="J208" s="3" t="s">
        <v>517</v>
      </c>
      <c r="K208" s="3">
        <v>1.21861688877058E-2</v>
      </c>
      <c r="L208" s="3">
        <v>0.98781383111229404</v>
      </c>
      <c r="M208" s="3">
        <v>0.71915742312715802</v>
      </c>
      <c r="N208" s="3">
        <v>0.71889482961700002</v>
      </c>
      <c r="O208" s="3">
        <v>492.15047271784198</v>
      </c>
      <c r="P208" s="3">
        <v>684.59705577761099</v>
      </c>
      <c r="R208" s="3" t="s">
        <v>518</v>
      </c>
      <c r="S208" s="3">
        <v>0.18016325688999599</v>
      </c>
      <c r="T208" s="3">
        <v>0.81983674311000398</v>
      </c>
      <c r="U208" s="3">
        <v>0.73193952240756799</v>
      </c>
      <c r="V208" s="3">
        <v>0.73188219811545296</v>
      </c>
      <c r="W208" s="3">
        <v>2187.0565928339802</v>
      </c>
      <c r="X208" s="3">
        <v>2988.2667998258798</v>
      </c>
    </row>
    <row r="209" spans="1:24" x14ac:dyDescent="0.15">
      <c r="A209" s="3" t="s">
        <v>519</v>
      </c>
      <c r="B209" s="3">
        <v>0.99444437423450904</v>
      </c>
      <c r="C209" s="3">
        <v>5.5556257654906498E-3</v>
      </c>
      <c r="D209" s="3">
        <v>0.470552539844588</v>
      </c>
      <c r="E209" s="3">
        <v>0.45080693264329302</v>
      </c>
      <c r="F209" s="3">
        <v>7.61620136505055</v>
      </c>
      <c r="G209" s="3">
        <v>16.9067792525606</v>
      </c>
      <c r="J209" s="3" t="s">
        <v>520</v>
      </c>
      <c r="K209" s="3">
        <v>1.223790081129E-2</v>
      </c>
      <c r="L209" s="3">
        <v>0.98776209918871005</v>
      </c>
      <c r="M209" s="3">
        <v>0.70400250282834598</v>
      </c>
      <c r="N209" s="3">
        <v>0.70398124453640498</v>
      </c>
      <c r="O209" s="3">
        <v>6305.6486006917703</v>
      </c>
      <c r="P209" s="3">
        <v>8957.1300511447607</v>
      </c>
      <c r="R209" s="3" t="s">
        <v>521</v>
      </c>
      <c r="S209" s="3">
        <v>0.183598882714195</v>
      </c>
      <c r="T209" s="3">
        <v>0.816401117285805</v>
      </c>
      <c r="U209" s="3">
        <v>3.8514824574220898</v>
      </c>
      <c r="V209" s="3">
        <v>4.1500558541777499</v>
      </c>
      <c r="W209" s="3">
        <v>25.007945948350901</v>
      </c>
      <c r="X209" s="3">
        <v>6.0183395760001703</v>
      </c>
    </row>
    <row r="210" spans="1:24" x14ac:dyDescent="0.15">
      <c r="A210" s="3" t="s">
        <v>387</v>
      </c>
      <c r="B210" s="3">
        <v>0.99449073754526696</v>
      </c>
      <c r="C210" s="3">
        <v>5.5092624547334601E-3</v>
      </c>
      <c r="D210" s="3">
        <v>0.605247664856436</v>
      </c>
      <c r="E210" s="3">
        <v>0.59930075577158703</v>
      </c>
      <c r="F210" s="3">
        <v>25.274210109889001</v>
      </c>
      <c r="G210" s="3">
        <v>42.179518144918902</v>
      </c>
      <c r="J210" s="3" t="s">
        <v>522</v>
      </c>
      <c r="K210" s="3">
        <v>1.22565325290219E-2</v>
      </c>
      <c r="L210" s="3">
        <v>0.98774346747097796</v>
      </c>
      <c r="M210" s="3">
        <v>0.58946095745840899</v>
      </c>
      <c r="N210" s="3">
        <v>0.58723851016040896</v>
      </c>
      <c r="O210" s="3">
        <v>68.332264293549699</v>
      </c>
      <c r="P210" s="3">
        <v>116.36905742060701</v>
      </c>
      <c r="R210" s="3" t="s">
        <v>523</v>
      </c>
      <c r="S210" s="3">
        <v>0.18788153388163201</v>
      </c>
      <c r="T210" s="3">
        <v>0.81211846611836902</v>
      </c>
      <c r="U210" s="3">
        <v>0.479901514066569</v>
      </c>
      <c r="V210" s="3">
        <v>0.47361846464436003</v>
      </c>
      <c r="W210" s="3">
        <v>24.4907874048316</v>
      </c>
      <c r="X210" s="3">
        <v>51.721064630744998</v>
      </c>
    </row>
    <row r="211" spans="1:24" x14ac:dyDescent="0.15">
      <c r="A211" s="3" t="s">
        <v>424</v>
      </c>
      <c r="B211" s="3">
        <v>0.99458083152733201</v>
      </c>
      <c r="C211" s="3">
        <v>5.4191684726678504E-3</v>
      </c>
      <c r="D211" s="3">
        <v>1.1842726384125599</v>
      </c>
      <c r="E211" s="3">
        <v>1.1844901249612001</v>
      </c>
      <c r="F211" s="3">
        <v>592.28550980493196</v>
      </c>
      <c r="G211" s="3">
        <v>500.03258990705501</v>
      </c>
      <c r="J211" s="3" t="s">
        <v>524</v>
      </c>
      <c r="K211" s="3">
        <v>1.26606188999331E-2</v>
      </c>
      <c r="L211" s="3">
        <v>0.98733938110006703</v>
      </c>
      <c r="M211" s="3">
        <v>0.73412287283426003</v>
      </c>
      <c r="N211" s="3">
        <v>0.73389594663493996</v>
      </c>
      <c r="O211" s="3">
        <v>550.40544489096499</v>
      </c>
      <c r="P211" s="3">
        <v>749.98112260359403</v>
      </c>
      <c r="R211" s="3" t="s">
        <v>525</v>
      </c>
      <c r="S211" s="3">
        <v>0.189420000872004</v>
      </c>
      <c r="T211" s="3">
        <v>0.81057999912799605</v>
      </c>
      <c r="U211" s="3">
        <v>1.1269587143952799</v>
      </c>
      <c r="V211" s="3">
        <v>1.12700923556485</v>
      </c>
      <c r="W211" s="3">
        <v>1633.28240548228</v>
      </c>
      <c r="X211" s="3">
        <v>1449.2171704088501</v>
      </c>
    </row>
    <row r="212" spans="1:24" x14ac:dyDescent="0.15">
      <c r="A212" s="3" t="s">
        <v>526</v>
      </c>
      <c r="B212" s="3">
        <v>0.99459123847849296</v>
      </c>
      <c r="C212" s="3">
        <v>5.4087615215071896E-3</v>
      </c>
      <c r="D212" s="3">
        <v>0.92248361327227402</v>
      </c>
      <c r="E212" s="3">
        <v>0.92246998383143097</v>
      </c>
      <c r="F212" s="3">
        <v>3356.1905828373401</v>
      </c>
      <c r="G212" s="3">
        <v>3638.2661950665702</v>
      </c>
      <c r="J212" s="3" t="s">
        <v>323</v>
      </c>
      <c r="K212" s="3">
        <v>1.3428482669980601E-2</v>
      </c>
      <c r="L212" s="3">
        <v>0.98657151733001902</v>
      </c>
      <c r="M212" s="3">
        <v>0.64413117631498296</v>
      </c>
      <c r="N212" s="3">
        <v>0.64278135955785198</v>
      </c>
      <c r="O212" s="3">
        <v>99.716596049932903</v>
      </c>
      <c r="P212" s="3">
        <v>155.138550229477</v>
      </c>
      <c r="R212" s="3" t="s">
        <v>527</v>
      </c>
      <c r="S212" s="3">
        <v>0.19244881205578501</v>
      </c>
      <c r="T212" s="3">
        <v>0.80755118794421499</v>
      </c>
      <c r="U212" s="3">
        <v>1.484911279037</v>
      </c>
      <c r="V212" s="3">
        <v>1.48564892890873</v>
      </c>
      <c r="W212" s="3">
        <v>622.43710546180705</v>
      </c>
      <c r="X212" s="3">
        <v>418.96321322004502</v>
      </c>
    </row>
    <row r="213" spans="1:24" x14ac:dyDescent="0.15">
      <c r="A213" s="3" t="s">
        <v>528</v>
      </c>
      <c r="B213" s="3">
        <v>0.99476595999767903</v>
      </c>
      <c r="C213" s="3">
        <v>5.2340400023212696E-3</v>
      </c>
      <c r="D213" s="3">
        <v>0.79867942075412401</v>
      </c>
      <c r="E213" s="3">
        <v>0.79819797075529897</v>
      </c>
      <c r="F213" s="3">
        <v>212.992502981732</v>
      </c>
      <c r="G213" s="3">
        <v>266.84422762999202</v>
      </c>
      <c r="J213" s="3" t="s">
        <v>410</v>
      </c>
      <c r="K213" s="3">
        <v>1.35677212388356E-2</v>
      </c>
      <c r="L213" s="3">
        <v>0.98643227876116402</v>
      </c>
      <c r="M213" s="3">
        <v>0.81403783573626698</v>
      </c>
      <c r="N213" s="3">
        <v>0.81402685023002197</v>
      </c>
      <c r="O213" s="3">
        <v>8860.5853670670203</v>
      </c>
      <c r="P213" s="3">
        <v>10884.883249606301</v>
      </c>
      <c r="R213" s="3" t="s">
        <v>529</v>
      </c>
      <c r="S213" s="3">
        <v>0.19247374133811601</v>
      </c>
      <c r="T213" s="3">
        <v>0.80752625866188399</v>
      </c>
      <c r="U213" s="3">
        <v>1.32635598217444</v>
      </c>
      <c r="V213" s="3">
        <v>1.3272932485407101</v>
      </c>
      <c r="W213" s="3">
        <v>287.17891877180398</v>
      </c>
      <c r="X213" s="3">
        <v>216.36186739822</v>
      </c>
    </row>
    <row r="214" spans="1:24" x14ac:dyDescent="0.15">
      <c r="A214" s="3" t="s">
        <v>530</v>
      </c>
      <c r="B214" s="3">
        <v>0.99487943751957197</v>
      </c>
      <c r="C214" s="3">
        <v>5.1205624804276503E-3</v>
      </c>
      <c r="D214" s="3">
        <v>0.28408430992176198</v>
      </c>
      <c r="E214" s="3">
        <v>0.221010234064345</v>
      </c>
      <c r="F214" s="3">
        <v>1.5896934494727399</v>
      </c>
      <c r="G214" s="3">
        <v>7.2280967164036802</v>
      </c>
      <c r="J214" s="3" t="s">
        <v>531</v>
      </c>
      <c r="K214" s="3">
        <v>1.5554003785848401E-2</v>
      </c>
      <c r="L214" s="3">
        <v>0.98444599621415196</v>
      </c>
      <c r="M214" s="3">
        <v>0.69800519691990204</v>
      </c>
      <c r="N214" s="3">
        <v>0.69721420121620004</v>
      </c>
      <c r="O214" s="3">
        <v>156.652988370538</v>
      </c>
      <c r="P214" s="3">
        <v>224.68850455894199</v>
      </c>
      <c r="R214" s="3" t="s">
        <v>532</v>
      </c>
      <c r="S214" s="3">
        <v>0.19369612184198501</v>
      </c>
      <c r="T214" s="3">
        <v>0.80630387815801496</v>
      </c>
      <c r="U214" s="3">
        <v>2.9176058024482998</v>
      </c>
      <c r="V214" s="3">
        <v>2.9225247824024798</v>
      </c>
      <c r="W214" s="3">
        <v>728.58037870920498</v>
      </c>
      <c r="X214" s="3">
        <v>249.29169389710401</v>
      </c>
    </row>
    <row r="215" spans="1:24" x14ac:dyDescent="0.15">
      <c r="A215" s="3" t="s">
        <v>390</v>
      </c>
      <c r="B215" s="3">
        <v>0.99503853776939299</v>
      </c>
      <c r="C215" s="3">
        <v>4.9614622306066204E-3</v>
      </c>
      <c r="D215" s="3">
        <v>0.90415839724144997</v>
      </c>
      <c r="E215" s="3">
        <v>0.90412323999993705</v>
      </c>
      <c r="F215" s="3">
        <v>1454.6388170515399</v>
      </c>
      <c r="G215" s="3">
        <v>1608.8954596712299</v>
      </c>
      <c r="J215" s="3" t="s">
        <v>533</v>
      </c>
      <c r="K215" s="3">
        <v>1.5578467542345899E-2</v>
      </c>
      <c r="L215" s="3">
        <v>0.98442153245765396</v>
      </c>
      <c r="M215" s="3">
        <v>0.67253617715355496</v>
      </c>
      <c r="N215" s="3">
        <v>0.67224067854300396</v>
      </c>
      <c r="O215" s="3">
        <v>477.83217478126801</v>
      </c>
      <c r="P215" s="3">
        <v>710.81008279672903</v>
      </c>
      <c r="R215" s="3" t="s">
        <v>534</v>
      </c>
      <c r="S215" s="3">
        <v>0.19796319729692499</v>
      </c>
      <c r="T215" s="3">
        <v>0.80203680270307498</v>
      </c>
      <c r="U215" s="3">
        <v>1.36684718832946</v>
      </c>
      <c r="V215" s="3">
        <v>1.3677488333966701</v>
      </c>
      <c r="W215" s="3">
        <v>351.380734162588</v>
      </c>
      <c r="X215" s="3">
        <v>256.90174109060803</v>
      </c>
    </row>
    <row r="216" spans="1:24" x14ac:dyDescent="0.15">
      <c r="A216" s="3" t="s">
        <v>535</v>
      </c>
      <c r="B216" s="3">
        <v>0.99506489835322198</v>
      </c>
      <c r="C216" s="3">
        <v>4.9351016467784701E-3</v>
      </c>
      <c r="D216" s="3">
        <v>1.3447726915815601</v>
      </c>
      <c r="E216" s="3">
        <v>1.3474887536640401</v>
      </c>
      <c r="F216" s="3">
        <v>106.358520636874</v>
      </c>
      <c r="G216" s="3">
        <v>78.928336477866793</v>
      </c>
      <c r="J216" s="3" t="s">
        <v>107</v>
      </c>
      <c r="K216" s="3">
        <v>1.6348833075631401E-2</v>
      </c>
      <c r="L216" s="3">
        <v>0.98365116692436905</v>
      </c>
      <c r="M216" s="3">
        <v>1.08626210608578</v>
      </c>
      <c r="N216" s="3">
        <v>1.08627500236875</v>
      </c>
      <c r="O216" s="3">
        <v>4602.1383047219797</v>
      </c>
      <c r="P216" s="3">
        <v>4236.6227998770601</v>
      </c>
      <c r="R216" s="3" t="s">
        <v>536</v>
      </c>
      <c r="S216" s="3">
        <v>0.20058226650611599</v>
      </c>
      <c r="T216" s="3">
        <v>0.79941773349388401</v>
      </c>
      <c r="U216" s="3">
        <v>0.83094817750555605</v>
      </c>
      <c r="V216" s="3">
        <v>0.83078836320151495</v>
      </c>
      <c r="W216" s="3">
        <v>548.45533642179498</v>
      </c>
      <c r="X216" s="3">
        <v>660.164553129556</v>
      </c>
    </row>
    <row r="217" spans="1:24" x14ac:dyDescent="0.15">
      <c r="A217" s="3" t="s">
        <v>211</v>
      </c>
      <c r="B217" s="3">
        <v>0.99510814848220197</v>
      </c>
      <c r="C217" s="3">
        <v>4.8918515177976797E-3</v>
      </c>
      <c r="D217" s="3">
        <v>0.86548055861795303</v>
      </c>
      <c r="E217" s="3">
        <v>0.86540106978561704</v>
      </c>
      <c r="F217" s="3">
        <v>938.07141172596096</v>
      </c>
      <c r="G217" s="3">
        <v>1083.9745760282599</v>
      </c>
      <c r="J217" s="3" t="s">
        <v>537</v>
      </c>
      <c r="K217" s="3">
        <v>1.6734606501826201E-2</v>
      </c>
      <c r="L217" s="3">
        <v>0.98326539349817399</v>
      </c>
      <c r="M217" s="3">
        <v>2.03636906141198</v>
      </c>
      <c r="N217" s="3">
        <v>2.0574124308097002</v>
      </c>
      <c r="O217" s="3">
        <v>63.893532790345702</v>
      </c>
      <c r="P217" s="3">
        <v>31.050147121399601</v>
      </c>
      <c r="R217" s="3" t="s">
        <v>538</v>
      </c>
      <c r="S217" s="3">
        <v>0.200621601100861</v>
      </c>
      <c r="T217" s="3">
        <v>0.79937839889913898</v>
      </c>
      <c r="U217" s="3">
        <v>0.80441066465627997</v>
      </c>
      <c r="V217" s="3">
        <v>0.80434836908481</v>
      </c>
      <c r="W217" s="3">
        <v>1610.1447076852401</v>
      </c>
      <c r="X217" s="3">
        <v>2001.8026095255</v>
      </c>
    </row>
    <row r="218" spans="1:24" x14ac:dyDescent="0.15">
      <c r="A218" s="3" t="s">
        <v>539</v>
      </c>
      <c r="B218" s="3">
        <v>0.99514128364524101</v>
      </c>
      <c r="C218" s="3">
        <v>4.8587163547585202E-3</v>
      </c>
      <c r="D218" s="3">
        <v>0.46931979627029902</v>
      </c>
      <c r="E218" s="3">
        <v>0.44966643050252902</v>
      </c>
      <c r="F218" s="3">
        <v>7.7194735145870199</v>
      </c>
      <c r="G218" s="3">
        <v>17.179349682939201</v>
      </c>
      <c r="J218" s="3" t="s">
        <v>414</v>
      </c>
      <c r="K218" s="3">
        <v>1.7388221731273398E-2</v>
      </c>
      <c r="L218" s="3">
        <v>0.98261177826872703</v>
      </c>
      <c r="M218" s="3">
        <v>0.880232918908323</v>
      </c>
      <c r="N218" s="3">
        <v>0.88018102607587201</v>
      </c>
      <c r="O218" s="3">
        <v>1258.6780435969699</v>
      </c>
      <c r="P218" s="3">
        <v>1430.0231480770501</v>
      </c>
      <c r="R218" s="3" t="s">
        <v>540</v>
      </c>
      <c r="S218" s="3">
        <v>0.20236450350066901</v>
      </c>
      <c r="T218" s="3">
        <v>0.79763549649933096</v>
      </c>
      <c r="U218" s="3">
        <v>1.9015207136285901</v>
      </c>
      <c r="V218" s="3">
        <v>1.9052962352824201</v>
      </c>
      <c r="W218" s="3">
        <v>290.180449530955</v>
      </c>
      <c r="X218" s="3">
        <v>152.29726023449001</v>
      </c>
    </row>
    <row r="219" spans="1:24" x14ac:dyDescent="0.15">
      <c r="A219" s="3" t="s">
        <v>541</v>
      </c>
      <c r="B219" s="3">
        <v>0.99515664404245896</v>
      </c>
      <c r="C219" s="3">
        <v>4.8433559575414903E-3</v>
      </c>
      <c r="D219" s="3">
        <v>1.3056746511555599</v>
      </c>
      <c r="E219" s="3">
        <v>1.30667085551241</v>
      </c>
      <c r="F219" s="3">
        <v>256.59657025122101</v>
      </c>
      <c r="G219" s="3">
        <v>196.371949722598</v>
      </c>
      <c r="J219" s="3" t="s">
        <v>542</v>
      </c>
      <c r="K219" s="3">
        <v>1.9144078782043199E-2</v>
      </c>
      <c r="L219" s="3">
        <v>0.98085592121795695</v>
      </c>
      <c r="M219" s="3">
        <v>0.54422941461246199</v>
      </c>
      <c r="N219" s="3">
        <v>0.54304591097176702</v>
      </c>
      <c r="O219" s="3">
        <v>133.959364493197</v>
      </c>
      <c r="P219" s="3">
        <v>246.68988630144099</v>
      </c>
      <c r="R219" s="3" t="s">
        <v>543</v>
      </c>
      <c r="S219" s="3">
        <v>0.20261798937197001</v>
      </c>
      <c r="T219" s="3">
        <v>0.79738201062803005</v>
      </c>
      <c r="U219" s="3">
        <v>0.40495918400358399</v>
      </c>
      <c r="V219" s="3">
        <v>0.39223896276046499</v>
      </c>
      <c r="W219" s="3">
        <v>11.3031713397693</v>
      </c>
      <c r="X219" s="3">
        <v>28.832548583522701</v>
      </c>
    </row>
    <row r="220" spans="1:24" x14ac:dyDescent="0.15">
      <c r="A220" s="3" t="s">
        <v>544</v>
      </c>
      <c r="B220" s="3">
        <v>0.99529042223489395</v>
      </c>
      <c r="C220" s="3">
        <v>4.7095777651062201E-3</v>
      </c>
      <c r="D220" s="3">
        <v>0.46840477560610999</v>
      </c>
      <c r="E220" s="3">
        <v>0.44876847114868501</v>
      </c>
      <c r="F220" s="3">
        <v>7.7177818025412401</v>
      </c>
      <c r="G220" s="3">
        <v>17.209974885403401</v>
      </c>
      <c r="J220" s="3" t="s">
        <v>545</v>
      </c>
      <c r="K220" s="3">
        <v>1.9487475245696498E-2</v>
      </c>
      <c r="L220" s="3">
        <v>0.98051252475430295</v>
      </c>
      <c r="M220" s="3">
        <v>0.80448009510423801</v>
      </c>
      <c r="N220" s="3">
        <v>0.80443946620122897</v>
      </c>
      <c r="O220" s="3">
        <v>2485.3835834174301</v>
      </c>
      <c r="P220" s="3">
        <v>3089.5867786788199</v>
      </c>
      <c r="R220" s="3" t="s">
        <v>546</v>
      </c>
      <c r="S220" s="3">
        <v>0.208734209758699</v>
      </c>
      <c r="T220" s="3">
        <v>0.79126579024130195</v>
      </c>
      <c r="U220" s="3">
        <v>0.88002121006303902</v>
      </c>
      <c r="V220" s="3">
        <v>0.87997497821621395</v>
      </c>
      <c r="W220" s="3">
        <v>1302.2020595496699</v>
      </c>
      <c r="X220" s="3">
        <v>1479.8185085211901</v>
      </c>
    </row>
    <row r="221" spans="1:24" x14ac:dyDescent="0.15">
      <c r="A221" s="3" t="s">
        <v>547</v>
      </c>
      <c r="B221" s="3">
        <v>0.99532006598800804</v>
      </c>
      <c r="C221" s="3">
        <v>4.6799340119915598E-3</v>
      </c>
      <c r="D221" s="3">
        <v>0.62547783731375695</v>
      </c>
      <c r="E221" s="3">
        <v>0.62023716438493104</v>
      </c>
      <c r="F221" s="3">
        <v>27.906065005943301</v>
      </c>
      <c r="G221" s="3">
        <v>44.998694430019803</v>
      </c>
      <c r="J221" s="3" t="s">
        <v>221</v>
      </c>
      <c r="K221" s="3">
        <v>2.0102813964505601E-2</v>
      </c>
      <c r="L221" s="3">
        <v>0.97989718603549403</v>
      </c>
      <c r="M221" s="3">
        <v>3.9266194099114402E-2</v>
      </c>
      <c r="N221" s="3">
        <v>6.3045621279682004E-4</v>
      </c>
      <c r="O221" s="3">
        <v>0</v>
      </c>
      <c r="P221" s="3">
        <v>15.8515297891001</v>
      </c>
      <c r="R221" s="3" t="s">
        <v>548</v>
      </c>
      <c r="S221" s="3">
        <v>0.21008852695670899</v>
      </c>
      <c r="T221" s="3">
        <v>0.78991147304329101</v>
      </c>
      <c r="U221" s="3">
        <v>2.0692084348542399</v>
      </c>
      <c r="V221" s="3">
        <v>2.08037692660375</v>
      </c>
      <c r="W221" s="3">
        <v>126.607053512554</v>
      </c>
      <c r="X221" s="3">
        <v>60.852554229179503</v>
      </c>
    </row>
    <row r="222" spans="1:24" x14ac:dyDescent="0.15">
      <c r="A222" s="3" t="s">
        <v>549</v>
      </c>
      <c r="B222" s="3">
        <v>0.99534388481029301</v>
      </c>
      <c r="C222" s="3">
        <v>4.65611518970694E-3</v>
      </c>
      <c r="D222" s="3">
        <v>1.5212980653190999</v>
      </c>
      <c r="E222" s="3">
        <v>1.5248120472270199</v>
      </c>
      <c r="F222" s="3">
        <v>145.04710236055601</v>
      </c>
      <c r="G222" s="3">
        <v>95.121136079592702</v>
      </c>
      <c r="J222" s="3" t="s">
        <v>550</v>
      </c>
      <c r="K222" s="3">
        <v>2.02776967589097E-2</v>
      </c>
      <c r="L222" s="3">
        <v>0.97972230324109</v>
      </c>
      <c r="M222" s="3">
        <v>0.80257931133527305</v>
      </c>
      <c r="N222" s="3">
        <v>0.80241742662242099</v>
      </c>
      <c r="O222" s="3">
        <v>622.82248380198803</v>
      </c>
      <c r="P222" s="3">
        <v>776.185111344539</v>
      </c>
      <c r="R222" s="3" t="s">
        <v>258</v>
      </c>
      <c r="S222" s="3">
        <v>0.21038148873420601</v>
      </c>
      <c r="T222" s="3">
        <v>0.78961851126579397</v>
      </c>
      <c r="U222" s="3">
        <v>1.5853204475157601</v>
      </c>
      <c r="V222" s="3">
        <v>1.5906608269748399</v>
      </c>
      <c r="W222" s="3">
        <v>104.531693808382</v>
      </c>
      <c r="X222" s="3">
        <v>65.712177874463805</v>
      </c>
    </row>
    <row r="223" spans="1:24" x14ac:dyDescent="0.15">
      <c r="A223" s="3" t="s">
        <v>279</v>
      </c>
      <c r="B223" s="3">
        <v>0.99535021814678704</v>
      </c>
      <c r="C223" s="3">
        <v>4.6497818532132496E-3</v>
      </c>
      <c r="D223" s="3">
        <v>0.81502237982334103</v>
      </c>
      <c r="E223" s="3">
        <v>0.81471916738967898</v>
      </c>
      <c r="F223" s="3">
        <v>317.70860880631602</v>
      </c>
      <c r="G223" s="3">
        <v>389.96316072024098</v>
      </c>
      <c r="J223" s="3" t="s">
        <v>551</v>
      </c>
      <c r="K223" s="3">
        <v>2.06529071581232E-2</v>
      </c>
      <c r="L223" s="3">
        <v>0.97934709284187704</v>
      </c>
      <c r="M223" s="3">
        <v>0.746894721270977</v>
      </c>
      <c r="N223" s="3">
        <v>0.74643382455076002</v>
      </c>
      <c r="O223" s="3">
        <v>241.237675509447</v>
      </c>
      <c r="P223" s="3">
        <v>323.190352897514</v>
      </c>
      <c r="R223" s="3" t="s">
        <v>142</v>
      </c>
      <c r="S223" s="3">
        <v>0.21303875752002399</v>
      </c>
      <c r="T223" s="3">
        <v>0.78696124247997601</v>
      </c>
      <c r="U223" s="3">
        <v>0.83757911242374095</v>
      </c>
      <c r="V223" s="3">
        <v>0.83743495509603305</v>
      </c>
      <c r="W223" s="3">
        <v>588.67626393680098</v>
      </c>
      <c r="X223" s="3">
        <v>702.95356792187204</v>
      </c>
    </row>
    <row r="224" spans="1:24" x14ac:dyDescent="0.15">
      <c r="A224" s="3" t="s">
        <v>552</v>
      </c>
      <c r="B224" s="3">
        <v>0.99538954089842901</v>
      </c>
      <c r="C224" s="3">
        <v>4.6104591015708601E-3</v>
      </c>
      <c r="D224" s="3">
        <v>1.11462402165896</v>
      </c>
      <c r="E224" s="3">
        <v>1.1146989165236401</v>
      </c>
      <c r="F224" s="3">
        <v>1071.51434185426</v>
      </c>
      <c r="G224" s="3">
        <v>961.257949551774</v>
      </c>
      <c r="J224" s="3" t="s">
        <v>513</v>
      </c>
      <c r="K224" s="3">
        <v>2.0974066813715501E-2</v>
      </c>
      <c r="L224" s="3">
        <v>0.97902593318628495</v>
      </c>
      <c r="M224" s="3">
        <v>0.85818341814897803</v>
      </c>
      <c r="N224" s="3">
        <v>0.858112308651237</v>
      </c>
      <c r="O224" s="3">
        <v>1007.27282712467</v>
      </c>
      <c r="P224" s="3">
        <v>1173.82565877047</v>
      </c>
      <c r="R224" s="3" t="s">
        <v>553</v>
      </c>
      <c r="S224" s="3">
        <v>0.21760172209873799</v>
      </c>
      <c r="T224" s="3">
        <v>0.78239827790126204</v>
      </c>
      <c r="U224" s="3">
        <v>0.84832325181629198</v>
      </c>
      <c r="V224" s="3">
        <v>0.84824697975569896</v>
      </c>
      <c r="W224" s="3">
        <v>1066.7371593718201</v>
      </c>
      <c r="X224" s="3">
        <v>1257.58028305535</v>
      </c>
    </row>
    <row r="225" spans="1:24" x14ac:dyDescent="0.15">
      <c r="A225" s="3" t="s">
        <v>202</v>
      </c>
      <c r="B225" s="3">
        <v>0.99540119793112802</v>
      </c>
      <c r="C225" s="3">
        <v>4.5988020688716002E-3</v>
      </c>
      <c r="D225" s="3">
        <v>0.75647527309150797</v>
      </c>
      <c r="E225" s="3">
        <v>0.75642923097191395</v>
      </c>
      <c r="F225" s="3">
        <v>2574.7126462628098</v>
      </c>
      <c r="G225" s="3">
        <v>3403.7752330939502</v>
      </c>
      <c r="J225" s="3" t="s">
        <v>554</v>
      </c>
      <c r="K225" s="3">
        <v>2.12222538508723E-2</v>
      </c>
      <c r="L225" s="3">
        <v>0.97877774614912805</v>
      </c>
      <c r="M225" s="3">
        <v>1.21220980582911</v>
      </c>
      <c r="N225" s="3">
        <v>1.21239541634151</v>
      </c>
      <c r="O225" s="3">
        <v>878.74832843478998</v>
      </c>
      <c r="P225" s="3">
        <v>724.80165516651698</v>
      </c>
      <c r="R225" s="3" t="s">
        <v>365</v>
      </c>
      <c r="S225" s="3">
        <v>0.22204459231335699</v>
      </c>
      <c r="T225" s="3">
        <v>0.77795540768664295</v>
      </c>
      <c r="U225" s="3">
        <v>2.0956502283782199</v>
      </c>
      <c r="V225" s="3">
        <v>2.1241324069388998</v>
      </c>
      <c r="W225" s="3">
        <v>51.253636433106102</v>
      </c>
      <c r="X225" s="3">
        <v>24.123917577662901</v>
      </c>
    </row>
    <row r="226" spans="1:24" x14ac:dyDescent="0.15">
      <c r="A226" s="3" t="s">
        <v>179</v>
      </c>
      <c r="B226" s="3">
        <v>0.99540285835056097</v>
      </c>
      <c r="C226" s="3">
        <v>4.5971416494384803E-3</v>
      </c>
      <c r="D226" s="3">
        <v>0.78781928748336105</v>
      </c>
      <c r="E226" s="3">
        <v>0.78781275726822597</v>
      </c>
      <c r="F226" s="3">
        <v>16478.401852352701</v>
      </c>
      <c r="G226" s="3">
        <v>20916.650336260998</v>
      </c>
      <c r="J226" s="3" t="s">
        <v>555</v>
      </c>
      <c r="K226" s="3">
        <v>2.14083186427361E-2</v>
      </c>
      <c r="L226" s="3">
        <v>0.97859168135726404</v>
      </c>
      <c r="M226" s="3">
        <v>0.72717423419603</v>
      </c>
      <c r="N226" s="3">
        <v>0.72659152318593601</v>
      </c>
      <c r="O226" s="3">
        <v>215.13468771250101</v>
      </c>
      <c r="P226" s="3">
        <v>296.09129054236899</v>
      </c>
      <c r="R226" s="3" t="s">
        <v>556</v>
      </c>
      <c r="S226" s="3">
        <v>0.22259365954528901</v>
      </c>
      <c r="T226" s="3">
        <v>0.77740634045471102</v>
      </c>
      <c r="U226" s="3">
        <v>0.70741442090111095</v>
      </c>
      <c r="V226" s="3">
        <v>0.70661096356862796</v>
      </c>
      <c r="W226" s="3">
        <v>146.71058672461501</v>
      </c>
      <c r="X226" s="3">
        <v>207.62983901923201</v>
      </c>
    </row>
    <row r="227" spans="1:24" x14ac:dyDescent="0.15">
      <c r="A227" s="3" t="s">
        <v>557</v>
      </c>
      <c r="B227" s="3">
        <v>0.99544801793359805</v>
      </c>
      <c r="C227" s="3">
        <v>4.5519820664022097E-3</v>
      </c>
      <c r="D227" s="3">
        <v>5.3126297458739096</v>
      </c>
      <c r="E227" s="3">
        <v>277.18571458979602</v>
      </c>
      <c r="F227" s="3">
        <v>2.7618571458979599</v>
      </c>
      <c r="G227" s="3">
        <v>0</v>
      </c>
      <c r="J227" s="3" t="s">
        <v>153</v>
      </c>
      <c r="K227" s="3">
        <v>2.2000985002756799E-2</v>
      </c>
      <c r="L227" s="3">
        <v>0.97799901499724295</v>
      </c>
      <c r="M227" s="3">
        <v>2.41133742369784</v>
      </c>
      <c r="N227" s="3">
        <v>2.4246318621067</v>
      </c>
      <c r="O227" s="3">
        <v>165.10176888716501</v>
      </c>
      <c r="P227" s="3">
        <v>68.087665244613007</v>
      </c>
      <c r="R227" s="3" t="s">
        <v>558</v>
      </c>
      <c r="S227" s="3">
        <v>0.224591340798696</v>
      </c>
      <c r="T227" s="3">
        <v>0.77540865920130397</v>
      </c>
      <c r="U227" s="3">
        <v>0.81611854812594697</v>
      </c>
      <c r="V227" s="3">
        <v>0.81600304883467401</v>
      </c>
      <c r="W227" s="3">
        <v>822.89320860490102</v>
      </c>
      <c r="X227" s="3">
        <v>1008.44604655532</v>
      </c>
    </row>
    <row r="228" spans="1:24" x14ac:dyDescent="0.15">
      <c r="A228" s="3" t="s">
        <v>559</v>
      </c>
      <c r="B228" s="3">
        <v>0.99549043907423895</v>
      </c>
      <c r="C228" s="3">
        <v>4.5095609257611398E-3</v>
      </c>
      <c r="D228" s="3">
        <v>0.65888527744528402</v>
      </c>
      <c r="E228" s="3">
        <v>0.65557247727497903</v>
      </c>
      <c r="F228" s="3">
        <v>42.742697403441703</v>
      </c>
      <c r="G228" s="3">
        <v>65.204295726922595</v>
      </c>
      <c r="J228" s="3" t="s">
        <v>560</v>
      </c>
      <c r="K228" s="3">
        <v>2.28211046449667E-2</v>
      </c>
      <c r="L228" s="3">
        <v>0.97717889535503299</v>
      </c>
      <c r="M228" s="3">
        <v>0.68709215116780198</v>
      </c>
      <c r="N228" s="3">
        <v>0.68622097146759398</v>
      </c>
      <c r="O228" s="3">
        <v>145.028077796562</v>
      </c>
      <c r="P228" s="3">
        <v>211.34768772320501</v>
      </c>
      <c r="R228" s="3" t="s">
        <v>561</v>
      </c>
      <c r="S228" s="3">
        <v>0.23552648669798501</v>
      </c>
      <c r="T228" s="3">
        <v>0.76447351330201496</v>
      </c>
      <c r="U228" s="3">
        <v>0.75488487095530998</v>
      </c>
      <c r="V228" s="3">
        <v>0.75482568888082102</v>
      </c>
      <c r="W228" s="3">
        <v>1997.13157155777</v>
      </c>
      <c r="X228" s="3">
        <v>2645.8214826551998</v>
      </c>
    </row>
    <row r="229" spans="1:24" x14ac:dyDescent="0.15">
      <c r="A229" s="3" t="s">
        <v>460</v>
      </c>
      <c r="B229" s="3">
        <v>0.99554603434505595</v>
      </c>
      <c r="C229" s="3">
        <v>4.4539656549442003E-3</v>
      </c>
      <c r="D229" s="3">
        <v>0.83517066353453695</v>
      </c>
      <c r="E229" s="3">
        <v>0.83500023619572905</v>
      </c>
      <c r="F229" s="3">
        <v>517.27192640171597</v>
      </c>
      <c r="G229" s="3">
        <v>619.48913781876104</v>
      </c>
      <c r="J229" s="3" t="s">
        <v>140</v>
      </c>
      <c r="K229" s="3">
        <v>2.43832319539963E-2</v>
      </c>
      <c r="L229" s="3">
        <v>0.97561676804600395</v>
      </c>
      <c r="M229" s="3">
        <v>2.2630432100812401</v>
      </c>
      <c r="N229" s="3">
        <v>2.2635835129834301</v>
      </c>
      <c r="O229" s="3">
        <v>3404.48948361774</v>
      </c>
      <c r="P229" s="3">
        <v>1504.0208714435601</v>
      </c>
      <c r="R229" s="3" t="s">
        <v>562</v>
      </c>
      <c r="S229" s="3">
        <v>0.23614560141260699</v>
      </c>
      <c r="T229" s="3">
        <v>0.76385439858739301</v>
      </c>
      <c r="U229" s="3">
        <v>1.7548943793584799</v>
      </c>
      <c r="V229" s="3">
        <v>1.75713494556835</v>
      </c>
      <c r="W229" s="3">
        <v>377.61915861880101</v>
      </c>
      <c r="X229" s="3">
        <v>214.901870924436</v>
      </c>
    </row>
    <row r="230" spans="1:24" x14ac:dyDescent="0.15">
      <c r="A230" s="3" t="s">
        <v>182</v>
      </c>
      <c r="B230" s="3">
        <v>0.99557238115917301</v>
      </c>
      <c r="C230" s="3">
        <v>4.4276188408267497E-3</v>
      </c>
      <c r="D230" s="3">
        <v>0.80392484623849503</v>
      </c>
      <c r="E230" s="3">
        <v>0.80352132967168099</v>
      </c>
      <c r="F230" s="3">
        <v>249.13660690860601</v>
      </c>
      <c r="G230" s="3">
        <v>310.05844212885597</v>
      </c>
      <c r="J230" s="3" t="s">
        <v>563</v>
      </c>
      <c r="K230" s="3">
        <v>2.5083615430763401E-2</v>
      </c>
      <c r="L230" s="3">
        <v>0.97491638456923702</v>
      </c>
      <c r="M230" s="3">
        <v>0.78732949227688098</v>
      </c>
      <c r="N230" s="3">
        <v>0.78725447529529602</v>
      </c>
      <c r="O230" s="3">
        <v>1431.43792882056</v>
      </c>
      <c r="P230" s="3">
        <v>1818.2685538102301</v>
      </c>
      <c r="R230" s="3" t="s">
        <v>564</v>
      </c>
      <c r="S230" s="3">
        <v>0.238030898560564</v>
      </c>
      <c r="T230" s="3">
        <v>0.76196910143943597</v>
      </c>
      <c r="U230" s="3">
        <v>0.744743478062737</v>
      </c>
      <c r="V230" s="3">
        <v>0.74421588382718196</v>
      </c>
      <c r="W230" s="3">
        <v>205.31171947243999</v>
      </c>
      <c r="X230" s="3">
        <v>275.87999903705202</v>
      </c>
    </row>
    <row r="231" spans="1:24" x14ac:dyDescent="0.15">
      <c r="A231" s="3" t="s">
        <v>565</v>
      </c>
      <c r="B231" s="3">
        <v>0.99558879534365297</v>
      </c>
      <c r="C231" s="3">
        <v>4.4112046563474202E-3</v>
      </c>
      <c r="D231" s="3">
        <v>0.245502429639638</v>
      </c>
      <c r="E231" s="3">
        <v>4.9769918272983002E-3</v>
      </c>
      <c r="F231" s="3">
        <v>0</v>
      </c>
      <c r="G231" s="3">
        <v>1.99924581494207</v>
      </c>
      <c r="J231" s="3" t="s">
        <v>566</v>
      </c>
      <c r="K231" s="3">
        <v>2.5956183219962601E-2</v>
      </c>
      <c r="L231" s="3">
        <v>0.97404381678003704</v>
      </c>
      <c r="M231" s="4">
        <v>3.8939906932628201E-5</v>
      </c>
      <c r="N231" s="4">
        <v>5.9699764707637198E-7</v>
      </c>
      <c r="O231" s="3">
        <v>0</v>
      </c>
      <c r="P231" s="3">
        <v>16750.474778243599</v>
      </c>
      <c r="R231" s="3" t="s">
        <v>567</v>
      </c>
      <c r="S231" s="3">
        <v>0.23818807512370099</v>
      </c>
      <c r="T231" s="3">
        <v>0.76181192487629901</v>
      </c>
      <c r="U231" s="3">
        <v>0.75147837207021795</v>
      </c>
      <c r="V231" s="3">
        <v>0.75101617861320802</v>
      </c>
      <c r="W231" s="3">
        <v>253.742021595083</v>
      </c>
      <c r="X231" s="3">
        <v>337.86823594379803</v>
      </c>
    </row>
    <row r="232" spans="1:24" x14ac:dyDescent="0.15">
      <c r="A232" s="3" t="s">
        <v>568</v>
      </c>
      <c r="B232" s="3">
        <v>0.99564337411535098</v>
      </c>
      <c r="C232" s="3">
        <v>4.3566258846493202E-3</v>
      </c>
      <c r="D232" s="3">
        <v>1.4833680021964299</v>
      </c>
      <c r="E232" s="3">
        <v>1.4846456363907601</v>
      </c>
      <c r="F232" s="3">
        <v>361.00438413198702</v>
      </c>
      <c r="G232" s="3">
        <v>243.15535561282499</v>
      </c>
      <c r="J232" s="3" t="s">
        <v>569</v>
      </c>
      <c r="K232" s="3">
        <v>2.61429175091135E-2</v>
      </c>
      <c r="L232" s="3">
        <v>0.97385708249088598</v>
      </c>
      <c r="M232" s="3">
        <v>1.58277836911686</v>
      </c>
      <c r="N232" s="3">
        <v>1.58690473427284</v>
      </c>
      <c r="O232" s="3">
        <v>141.72794631697599</v>
      </c>
      <c r="P232" s="3">
        <v>89.307237043799603</v>
      </c>
      <c r="R232" s="3" t="s">
        <v>570</v>
      </c>
      <c r="S232" s="3">
        <v>0.24123444867565999</v>
      </c>
      <c r="T232" s="3">
        <v>0.75876555132434098</v>
      </c>
      <c r="U232" s="3">
        <v>1.3211993996322</v>
      </c>
      <c r="V232" s="3">
        <v>1.3219891795755101</v>
      </c>
      <c r="W232" s="3">
        <v>306.54868508743101</v>
      </c>
      <c r="X232" s="3">
        <v>231.88197750156101</v>
      </c>
    </row>
    <row r="233" spans="1:24" x14ac:dyDescent="0.15">
      <c r="A233" s="3" t="s">
        <v>571</v>
      </c>
      <c r="B233" s="3">
        <v>0.995659082337914</v>
      </c>
      <c r="C233" s="3">
        <v>4.3409176620858398E-3</v>
      </c>
      <c r="D233" s="3">
        <v>0.72612935963493597</v>
      </c>
      <c r="E233" s="3">
        <v>0.72513482964478304</v>
      </c>
      <c r="F233" s="3">
        <v>117.828802496208</v>
      </c>
      <c r="G233" s="3">
        <v>162.49605774092001</v>
      </c>
      <c r="J233" s="3" t="s">
        <v>300</v>
      </c>
      <c r="K233" s="3">
        <v>2.7656904807765101E-2</v>
      </c>
      <c r="L233" s="3">
        <v>0.97234309519223505</v>
      </c>
      <c r="M233" s="3">
        <v>0.40032085915606103</v>
      </c>
      <c r="N233" s="3">
        <v>0.39559772982643698</v>
      </c>
      <c r="O233" s="3">
        <v>32.119594161252301</v>
      </c>
      <c r="P233" s="3">
        <v>81.2078426184314</v>
      </c>
      <c r="R233" s="3" t="s">
        <v>572</v>
      </c>
      <c r="S233" s="3">
        <v>0.246400984072185</v>
      </c>
      <c r="T233" s="3">
        <v>0.75359901592781497</v>
      </c>
      <c r="U233" s="3">
        <v>0.78413090162680399</v>
      </c>
      <c r="V233" s="3">
        <v>0.78388390127788798</v>
      </c>
      <c r="W233" s="3">
        <v>432.15484205936099</v>
      </c>
      <c r="X233" s="3">
        <v>551.30230703277095</v>
      </c>
    </row>
    <row r="234" spans="1:24" x14ac:dyDescent="0.15">
      <c r="A234" s="3" t="s">
        <v>573</v>
      </c>
      <c r="B234" s="3">
        <v>0.99567174543636505</v>
      </c>
      <c r="C234" s="3">
        <v>4.32825456363479E-3</v>
      </c>
      <c r="D234" s="3">
        <v>0.69863077016646702</v>
      </c>
      <c r="E234" s="3">
        <v>0.69727968851365196</v>
      </c>
      <c r="F234" s="3">
        <v>91.774867621207804</v>
      </c>
      <c r="G234" s="3">
        <v>131.62278542769499</v>
      </c>
      <c r="J234" s="3" t="s">
        <v>574</v>
      </c>
      <c r="K234" s="3">
        <v>2.8134644667727401E-2</v>
      </c>
      <c r="L234" s="3">
        <v>0.97186535533227303</v>
      </c>
      <c r="M234" s="3">
        <v>0.75298772566990602</v>
      </c>
      <c r="N234" s="3">
        <v>0.75247680947258799</v>
      </c>
      <c r="O234" s="3">
        <v>226.09363100928201</v>
      </c>
      <c r="P234" s="3">
        <v>300.46920170158899</v>
      </c>
      <c r="R234" s="3" t="s">
        <v>575</v>
      </c>
      <c r="S234" s="3">
        <v>0.25013916471960301</v>
      </c>
      <c r="T234" s="3">
        <v>0.74986083528039704</v>
      </c>
      <c r="U234" s="3">
        <v>1.2800365271191001</v>
      </c>
      <c r="V234" s="3">
        <v>1.28030806797622</v>
      </c>
      <c r="W234" s="3">
        <v>839.21084536341198</v>
      </c>
      <c r="X234" s="3">
        <v>655.47352490660205</v>
      </c>
    </row>
    <row r="235" spans="1:24" x14ac:dyDescent="0.15">
      <c r="A235" s="3" t="s">
        <v>576</v>
      </c>
      <c r="B235" s="3">
        <v>0.99575943535540801</v>
      </c>
      <c r="C235" s="3">
        <v>4.2405646445922802E-3</v>
      </c>
      <c r="D235" s="3">
        <v>0.76642914775288695</v>
      </c>
      <c r="E235" s="3">
        <v>0.76595199054668905</v>
      </c>
      <c r="F235" s="3">
        <v>240.17635192796601</v>
      </c>
      <c r="G235" s="3">
        <v>313.56885989242801</v>
      </c>
      <c r="J235" s="3" t="s">
        <v>577</v>
      </c>
      <c r="K235" s="3">
        <v>2.96157511424897E-2</v>
      </c>
      <c r="L235" s="3">
        <v>0.97038424885750996</v>
      </c>
      <c r="M235" s="3">
        <v>2.1896328633837099</v>
      </c>
      <c r="N235" s="3">
        <v>2.1915491566496001</v>
      </c>
      <c r="O235" s="3">
        <v>874.88780586374901</v>
      </c>
      <c r="P235" s="3">
        <v>399.20431979252299</v>
      </c>
      <c r="R235" s="3" t="s">
        <v>578</v>
      </c>
      <c r="S235" s="3">
        <v>0.25776061804789202</v>
      </c>
      <c r="T235" s="3">
        <v>0.74223938195210803</v>
      </c>
      <c r="U235" s="3">
        <v>2.0594288126812001</v>
      </c>
      <c r="V235" s="3">
        <v>2.0875069095550201</v>
      </c>
      <c r="W235" s="3">
        <v>49.227363031129201</v>
      </c>
      <c r="X235" s="3">
        <v>23.576682662346101</v>
      </c>
    </row>
    <row r="236" spans="1:24" x14ac:dyDescent="0.15">
      <c r="A236" s="3" t="s">
        <v>579</v>
      </c>
      <c r="B236" s="3">
        <v>0.995764424059294</v>
      </c>
      <c r="C236" s="3">
        <v>4.2355759407059603E-3</v>
      </c>
      <c r="D236" s="3">
        <v>0.88831850866369</v>
      </c>
      <c r="E236" s="3">
        <v>0.88829962249599903</v>
      </c>
      <c r="F236" s="3">
        <v>3374.9733761725201</v>
      </c>
      <c r="G236" s="3">
        <v>3799.3649976942302</v>
      </c>
      <c r="J236" s="3" t="s">
        <v>580</v>
      </c>
      <c r="K236" s="3">
        <v>3.0005313664816399E-2</v>
      </c>
      <c r="L236" s="3">
        <v>0.96999468633518404</v>
      </c>
      <c r="M236" s="3">
        <v>1.21996427509435</v>
      </c>
      <c r="N236" s="3">
        <v>1.2200025574679401</v>
      </c>
      <c r="O236" s="3">
        <v>4502.6106981859803</v>
      </c>
      <c r="P236" s="3">
        <v>3690.6549667448098</v>
      </c>
      <c r="R236" s="3" t="s">
        <v>581</v>
      </c>
      <c r="S236" s="3">
        <v>0.25787688042466</v>
      </c>
      <c r="T236" s="3">
        <v>0.74212311957534005</v>
      </c>
      <c r="U236" s="3">
        <v>1.1798401800284699</v>
      </c>
      <c r="V236" s="3">
        <v>1.1800131651947401</v>
      </c>
      <c r="W236" s="3">
        <v>738.29005676189399</v>
      </c>
      <c r="X236" s="3">
        <v>625.66103362787703</v>
      </c>
    </row>
    <row r="237" spans="1:24" x14ac:dyDescent="0.15">
      <c r="A237" s="3" t="s">
        <v>582</v>
      </c>
      <c r="B237" s="3">
        <v>0.99582354800499295</v>
      </c>
      <c r="C237" s="3">
        <v>4.1764519950064898E-3</v>
      </c>
      <c r="D237" s="3">
        <v>3.0815678533778001</v>
      </c>
      <c r="E237" s="3">
        <v>3.5174509418725699</v>
      </c>
      <c r="F237" s="3">
        <v>10.7619293097369</v>
      </c>
      <c r="G237" s="3">
        <v>3.0524248888606502</v>
      </c>
      <c r="J237" s="3" t="s">
        <v>583</v>
      </c>
      <c r="K237" s="3">
        <v>3.0679135614132901E-2</v>
      </c>
      <c r="L237" s="3">
        <v>0.96932086438586695</v>
      </c>
      <c r="M237" s="3">
        <v>0.65822422493091004</v>
      </c>
      <c r="N237" s="3">
        <v>0.65791388961699904</v>
      </c>
      <c r="O237" s="3">
        <v>464.915873633601</v>
      </c>
      <c r="P237" s="3">
        <v>706.65675528655504</v>
      </c>
      <c r="R237" s="3" t="s">
        <v>584</v>
      </c>
      <c r="S237" s="3">
        <v>0.25922490402373999</v>
      </c>
      <c r="T237" s="3">
        <v>0.74077509597626001</v>
      </c>
      <c r="U237" s="3">
        <v>2.57286367836952</v>
      </c>
      <c r="V237" s="3">
        <v>2.6371812966950099</v>
      </c>
      <c r="W237" s="3">
        <v>40.724697247351401</v>
      </c>
      <c r="X237" s="3">
        <v>15.4363014349455</v>
      </c>
    </row>
    <row r="238" spans="1:24" x14ac:dyDescent="0.15">
      <c r="A238" s="3" t="s">
        <v>585</v>
      </c>
      <c r="B238" s="3">
        <v>0.99582617051751698</v>
      </c>
      <c r="C238" s="3">
        <v>4.1738294824833601E-3</v>
      </c>
      <c r="D238" s="3">
        <v>3.4760622105372501</v>
      </c>
      <c r="E238" s="3">
        <v>5.0707452401501198</v>
      </c>
      <c r="F238" s="3">
        <v>4.9964032178573499</v>
      </c>
      <c r="G238" s="3">
        <v>0.97731113095895505</v>
      </c>
      <c r="J238" s="3" t="s">
        <v>77</v>
      </c>
      <c r="K238" s="3">
        <v>3.1425147736761402E-2</v>
      </c>
      <c r="L238" s="3">
        <v>0.96857485226323903</v>
      </c>
      <c r="M238" s="3">
        <v>1.33786391704464</v>
      </c>
      <c r="N238" s="3">
        <v>1.33795015843191</v>
      </c>
      <c r="O238" s="3">
        <v>3369.20375230939</v>
      </c>
      <c r="P238" s="3">
        <v>2518.1807794369101</v>
      </c>
      <c r="R238" s="3" t="s">
        <v>586</v>
      </c>
      <c r="S238" s="3">
        <v>0.26176826829861</v>
      </c>
      <c r="T238" s="3">
        <v>0.73823173170139</v>
      </c>
      <c r="U238" s="3">
        <v>0.76466210703926796</v>
      </c>
      <c r="V238" s="3">
        <v>0.76449964097220902</v>
      </c>
      <c r="W238" s="3">
        <v>704.99430167884805</v>
      </c>
      <c r="X238" s="3">
        <v>922.16741369021304</v>
      </c>
    </row>
    <row r="239" spans="1:24" x14ac:dyDescent="0.15">
      <c r="A239" s="3" t="s">
        <v>417</v>
      </c>
      <c r="B239" s="3">
        <v>0.99587065650477802</v>
      </c>
      <c r="C239" s="3">
        <v>4.1293434952218103E-3</v>
      </c>
      <c r="D239" s="3">
        <v>1.24555161671118</v>
      </c>
      <c r="E239" s="3">
        <v>1.24599064937235</v>
      </c>
      <c r="F239" s="3">
        <v>446.20448928842598</v>
      </c>
      <c r="G239" s="3">
        <v>358.11025516659998</v>
      </c>
      <c r="J239" s="3" t="s">
        <v>587</v>
      </c>
      <c r="K239" s="3">
        <v>3.4658694030985503E-2</v>
      </c>
      <c r="L239" s="3">
        <v>0.96534130596901502</v>
      </c>
      <c r="M239" s="3">
        <v>0.81944619766987903</v>
      </c>
      <c r="N239" s="3">
        <v>0.81940591935219598</v>
      </c>
      <c r="O239" s="3">
        <v>2357.1023601637798</v>
      </c>
      <c r="P239" s="3">
        <v>2876.60134060059</v>
      </c>
      <c r="R239" s="3" t="s">
        <v>588</v>
      </c>
      <c r="S239" s="3">
        <v>0.26439064009882601</v>
      </c>
      <c r="T239" s="3">
        <v>0.73560935990117404</v>
      </c>
      <c r="U239" s="3">
        <v>1.3197569716283</v>
      </c>
      <c r="V239" s="3">
        <v>1.3200886535649901</v>
      </c>
      <c r="W239" s="3">
        <v>809.60809827486401</v>
      </c>
      <c r="X239" s="3">
        <v>613.29585342767405</v>
      </c>
    </row>
    <row r="240" spans="1:24" x14ac:dyDescent="0.15">
      <c r="A240" s="3" t="s">
        <v>589</v>
      </c>
      <c r="B240" s="3">
        <v>0.99588151968356198</v>
      </c>
      <c r="C240" s="3">
        <v>4.1184803164383103E-3</v>
      </c>
      <c r="D240" s="3">
        <v>1.20898058417899</v>
      </c>
      <c r="E240" s="3">
        <v>1.2094116362745699</v>
      </c>
      <c r="F240" s="3">
        <v>373.60927852412499</v>
      </c>
      <c r="G240" s="3">
        <v>308.91647905638598</v>
      </c>
      <c r="J240" s="3" t="s">
        <v>266</v>
      </c>
      <c r="K240" s="3">
        <v>3.5163646958600303E-2</v>
      </c>
      <c r="L240" s="3">
        <v>0.96483635304140003</v>
      </c>
      <c r="M240" s="3">
        <v>2.26005447086016</v>
      </c>
      <c r="N240" s="3">
        <v>2.2802888194987099</v>
      </c>
      <c r="O240" s="3">
        <v>90.711116509169401</v>
      </c>
      <c r="P240" s="3">
        <v>39.7749236173131</v>
      </c>
      <c r="R240" s="3" t="s">
        <v>590</v>
      </c>
      <c r="S240" s="3">
        <v>0.27022337369573501</v>
      </c>
      <c r="T240" s="3">
        <v>0.72977662630426499</v>
      </c>
      <c r="U240" s="3">
        <v>0.30165221520088797</v>
      </c>
      <c r="V240" s="3">
        <v>0.294468092180035</v>
      </c>
      <c r="W240" s="3">
        <v>18.211829472301002</v>
      </c>
      <c r="X240" s="3">
        <v>61.8704887735013</v>
      </c>
    </row>
    <row r="241" spans="1:24" x14ac:dyDescent="0.15">
      <c r="A241" s="3" t="s">
        <v>591</v>
      </c>
      <c r="B241" s="3">
        <v>0.99588654809516097</v>
      </c>
      <c r="C241" s="3">
        <v>4.1134519048388798E-3</v>
      </c>
      <c r="D241" s="3">
        <v>4.4220763248820898</v>
      </c>
      <c r="E241" s="3">
        <v>223.52071148187201</v>
      </c>
      <c r="F241" s="3">
        <v>2.22520711481872</v>
      </c>
      <c r="G241" s="3">
        <v>0</v>
      </c>
      <c r="J241" s="3" t="s">
        <v>592</v>
      </c>
      <c r="K241" s="3">
        <v>3.52087069535773E-2</v>
      </c>
      <c r="L241" s="3">
        <v>0.96479129304642297</v>
      </c>
      <c r="M241" s="3">
        <v>0.455548442850022</v>
      </c>
      <c r="N241" s="3">
        <v>0.45365428162758198</v>
      </c>
      <c r="O241" s="3">
        <v>83.610132932522504</v>
      </c>
      <c r="P241" s="3">
        <v>184.315677766156</v>
      </c>
      <c r="R241" s="3" t="s">
        <v>593</v>
      </c>
      <c r="S241" s="3">
        <v>0.27489654761434201</v>
      </c>
      <c r="T241" s="3">
        <v>0.72510345238565799</v>
      </c>
      <c r="U241" s="3">
        <v>1.5386083952293199</v>
      </c>
      <c r="V241" s="3">
        <v>1.5389403291878401</v>
      </c>
      <c r="W241" s="3">
        <v>1595.93521397788</v>
      </c>
      <c r="X241" s="3">
        <v>1037.03164723536</v>
      </c>
    </row>
    <row r="242" spans="1:24" x14ac:dyDescent="0.15">
      <c r="A242" s="3" t="s">
        <v>594</v>
      </c>
      <c r="B242" s="3">
        <v>0.99588690998365104</v>
      </c>
      <c r="C242" s="3">
        <v>4.11309001634868E-3</v>
      </c>
      <c r="D242" s="3">
        <v>0.91305171072798896</v>
      </c>
      <c r="E242" s="3">
        <v>0.91304271998626396</v>
      </c>
      <c r="F242" s="3">
        <v>5671.9378701411597</v>
      </c>
      <c r="G242" s="3">
        <v>6212.1285407097803</v>
      </c>
      <c r="J242" s="3" t="s">
        <v>595</v>
      </c>
      <c r="K242" s="3">
        <v>3.6586733193938702E-2</v>
      </c>
      <c r="L242" s="3">
        <v>0.96341326680606099</v>
      </c>
      <c r="M242" s="3">
        <v>2.1477230225052399</v>
      </c>
      <c r="N242" s="3">
        <v>2.17369404509359</v>
      </c>
      <c r="O242" s="3">
        <v>60.862752184390899</v>
      </c>
      <c r="P242" s="3">
        <v>27.994287135897199</v>
      </c>
      <c r="R242" s="3" t="s">
        <v>356</v>
      </c>
      <c r="S242" s="3">
        <v>0.27583879317389598</v>
      </c>
      <c r="T242" s="3">
        <v>0.72416120682610396</v>
      </c>
      <c r="U242" s="3">
        <v>0.82827723836964295</v>
      </c>
      <c r="V242" s="3">
        <v>0.82821231169254295</v>
      </c>
      <c r="W242" s="3">
        <v>1393.2396377754001</v>
      </c>
      <c r="X242" s="3">
        <v>1682.2272936332499</v>
      </c>
    </row>
    <row r="243" spans="1:24" x14ac:dyDescent="0.15">
      <c r="A243" s="3" t="s">
        <v>596</v>
      </c>
      <c r="B243" s="3">
        <v>0.99589860531902696</v>
      </c>
      <c r="C243" s="3">
        <v>4.1013946809732903E-3</v>
      </c>
      <c r="D243" s="3">
        <v>1.31911423649601</v>
      </c>
      <c r="E243" s="3">
        <v>1.32016305517452</v>
      </c>
      <c r="F243" s="3">
        <v>257.25202024161803</v>
      </c>
      <c r="G243" s="3">
        <v>194.86139806954199</v>
      </c>
      <c r="J243" s="3" t="s">
        <v>163</v>
      </c>
      <c r="K243" s="3">
        <v>3.9673773982403598E-2</v>
      </c>
      <c r="L243" s="3">
        <v>0.96032622601759599</v>
      </c>
      <c r="M243" s="3">
        <v>0.70427466078405698</v>
      </c>
      <c r="N243" s="3">
        <v>0.70348932016453503</v>
      </c>
      <c r="O243" s="3">
        <v>155.90082317607599</v>
      </c>
      <c r="P243" s="3">
        <v>221.61500368820299</v>
      </c>
      <c r="R243" s="3" t="s">
        <v>597</v>
      </c>
      <c r="S243" s="3">
        <v>0.27932350286329799</v>
      </c>
      <c r="T243" s="3">
        <v>0.72067649713670201</v>
      </c>
      <c r="U243" s="3">
        <v>0.56678692307931799</v>
      </c>
      <c r="V243" s="3">
        <v>0.56395505108714705</v>
      </c>
      <c r="W243" s="3">
        <v>54.4373103017601</v>
      </c>
      <c r="X243" s="3">
        <v>96.535478574579599</v>
      </c>
    </row>
    <row r="244" spans="1:24" x14ac:dyDescent="0.15">
      <c r="A244" s="3" t="s">
        <v>598</v>
      </c>
      <c r="B244" s="3">
        <v>0.995904998416698</v>
      </c>
      <c r="C244" s="3">
        <v>4.0950015833020699E-3</v>
      </c>
      <c r="D244" s="3">
        <v>1.3040086736594201</v>
      </c>
      <c r="E244" s="3">
        <v>1.30466919345846</v>
      </c>
      <c r="F244" s="3">
        <v>385.19761657974499</v>
      </c>
      <c r="G244" s="3">
        <v>295.24309443279202</v>
      </c>
      <c r="J244" s="3" t="s">
        <v>599</v>
      </c>
      <c r="K244" s="3">
        <v>3.9890916271816498E-2</v>
      </c>
      <c r="L244" s="3">
        <v>0.96010908372818404</v>
      </c>
      <c r="M244" s="3">
        <v>0.66267589693592199</v>
      </c>
      <c r="N244" s="3">
        <v>0.66208421417975705</v>
      </c>
      <c r="O244" s="3">
        <v>241.42893031612601</v>
      </c>
      <c r="P244" s="3">
        <v>364.65498542823502</v>
      </c>
      <c r="R244" s="3" t="s">
        <v>600</v>
      </c>
      <c r="S244" s="3">
        <v>0.279720122832393</v>
      </c>
      <c r="T244" s="3">
        <v>0.720279877167607</v>
      </c>
      <c r="U244" s="3">
        <v>1.34018035843917</v>
      </c>
      <c r="V244" s="3">
        <v>1.34051243435481</v>
      </c>
      <c r="W244" s="3">
        <v>874.73611663946497</v>
      </c>
      <c r="X244" s="3">
        <v>652.53606687813601</v>
      </c>
    </row>
    <row r="245" spans="1:24" x14ac:dyDescent="0.15">
      <c r="A245" s="3" t="s">
        <v>601</v>
      </c>
      <c r="B245" s="3">
        <v>0.99596932450893905</v>
      </c>
      <c r="C245" s="3">
        <v>4.0306754910607104E-3</v>
      </c>
      <c r="D245" s="3">
        <v>0.83007068822098495</v>
      </c>
      <c r="E245" s="3">
        <v>0.82968525798016901</v>
      </c>
      <c r="F245" s="3">
        <v>231.199522209164</v>
      </c>
      <c r="G245" s="3">
        <v>278.66136361086302</v>
      </c>
      <c r="J245" s="3" t="s">
        <v>245</v>
      </c>
      <c r="K245" s="3">
        <v>4.23614850662365E-2</v>
      </c>
      <c r="L245" s="3">
        <v>0.95763851493376295</v>
      </c>
      <c r="M245" s="3">
        <v>1.2522877967550401</v>
      </c>
      <c r="N245" s="3">
        <v>1.2523357909558599</v>
      </c>
      <c r="O245" s="3">
        <v>4230.1599128392099</v>
      </c>
      <c r="P245" s="3">
        <v>3377.8140176386701</v>
      </c>
      <c r="R245" s="3" t="s">
        <v>602</v>
      </c>
      <c r="S245" s="3">
        <v>0.28725786613994098</v>
      </c>
      <c r="T245" s="3">
        <v>0.71274213386005902</v>
      </c>
      <c r="U245" s="3">
        <v>1.9447744000245399</v>
      </c>
      <c r="V245" s="3">
        <v>1.9464160068863201</v>
      </c>
      <c r="W245" s="3">
        <v>715.95130135970396</v>
      </c>
      <c r="X245" s="3">
        <v>367.82570358375102</v>
      </c>
    </row>
    <row r="246" spans="1:24" x14ac:dyDescent="0.15">
      <c r="A246" s="3" t="s">
        <v>603</v>
      </c>
      <c r="B246" s="3">
        <v>0.99598078982812299</v>
      </c>
      <c r="C246" s="3">
        <v>4.0192101718772898E-3</v>
      </c>
      <c r="D246" s="3">
        <v>1.6747044048898201</v>
      </c>
      <c r="E246" s="3">
        <v>1.67507916763646</v>
      </c>
      <c r="F246" s="3">
        <v>1941.13526375996</v>
      </c>
      <c r="G246" s="3">
        <v>1158.8279231644999</v>
      </c>
      <c r="J246" s="3" t="s">
        <v>434</v>
      </c>
      <c r="K246" s="3">
        <v>4.2688100954768202E-2</v>
      </c>
      <c r="L246" s="3">
        <v>0.95731189904523195</v>
      </c>
      <c r="M246" s="3">
        <v>1.4339509002825399</v>
      </c>
      <c r="N246" s="3">
        <v>1.43451439778151</v>
      </c>
      <c r="O246" s="3">
        <v>708.35277558096004</v>
      </c>
      <c r="P246" s="3">
        <v>493.78969742823801</v>
      </c>
      <c r="R246" s="3" t="s">
        <v>604</v>
      </c>
      <c r="S246" s="3">
        <v>0.29343270990507397</v>
      </c>
      <c r="T246" s="3">
        <v>0.70656729009492603</v>
      </c>
      <c r="U246" s="3">
        <v>1.2985592684124101</v>
      </c>
      <c r="V246" s="3">
        <v>1.29917613947682</v>
      </c>
      <c r="W246" s="3">
        <v>396.33863399165</v>
      </c>
      <c r="X246" s="3">
        <v>305.06690369934</v>
      </c>
    </row>
    <row r="247" spans="1:24" x14ac:dyDescent="0.15">
      <c r="A247" s="3" t="s">
        <v>605</v>
      </c>
      <c r="B247" s="3">
        <v>0.99604451123626203</v>
      </c>
      <c r="C247" s="3">
        <v>3.9554887637376201E-3</v>
      </c>
      <c r="D247" s="3">
        <v>3.3672822145233798</v>
      </c>
      <c r="E247" s="3">
        <v>5.2752825182846097</v>
      </c>
      <c r="F247" s="3">
        <v>4.1469915011885998</v>
      </c>
      <c r="G247" s="3">
        <v>0.77801305651026098</v>
      </c>
      <c r="J247" s="3" t="s">
        <v>223</v>
      </c>
      <c r="K247" s="3">
        <v>4.3789003223049197E-2</v>
      </c>
      <c r="L247" s="3">
        <v>0.95621099677695098</v>
      </c>
      <c r="M247" s="3">
        <v>2.7542855685780299</v>
      </c>
      <c r="N247" s="3">
        <v>2.8327430056538598</v>
      </c>
      <c r="O247" s="3">
        <v>40.241091382850399</v>
      </c>
      <c r="P247" s="3">
        <v>14.199228052990801</v>
      </c>
      <c r="R247" s="3" t="s">
        <v>383</v>
      </c>
      <c r="S247" s="3">
        <v>0.294588837154318</v>
      </c>
      <c r="T247" s="3">
        <v>0.70541116284568195</v>
      </c>
      <c r="U247" s="3">
        <v>0.36017107334489101</v>
      </c>
      <c r="V247" s="3">
        <v>0.350765804952334</v>
      </c>
      <c r="W247" s="3">
        <v>15.1059536164811</v>
      </c>
      <c r="X247" s="3">
        <v>43.084148297993799</v>
      </c>
    </row>
    <row r="248" spans="1:24" x14ac:dyDescent="0.15">
      <c r="A248" s="3" t="s">
        <v>606</v>
      </c>
      <c r="B248" s="3">
        <v>0.99608389808335795</v>
      </c>
      <c r="C248" s="3">
        <v>3.9161019166421103E-3</v>
      </c>
      <c r="D248" s="3">
        <v>3.9485913874148801</v>
      </c>
      <c r="E248" s="3">
        <v>192.689022739503</v>
      </c>
      <c r="F248" s="3">
        <v>1.9168902273950299</v>
      </c>
      <c r="G248" s="3">
        <v>0</v>
      </c>
      <c r="J248" s="3" t="s">
        <v>481</v>
      </c>
      <c r="K248" s="3">
        <v>4.4874677297339502E-2</v>
      </c>
      <c r="L248" s="3">
        <v>0.95512532270266004</v>
      </c>
      <c r="M248" s="3">
        <v>0.68735084882770303</v>
      </c>
      <c r="N248" s="3">
        <v>0.68638129770320599</v>
      </c>
      <c r="O248" s="3">
        <v>139.839439531718</v>
      </c>
      <c r="P248" s="3">
        <v>203.73890749454799</v>
      </c>
      <c r="R248" s="3" t="s">
        <v>607</v>
      </c>
      <c r="S248" s="3">
        <v>0.29909915791344399</v>
      </c>
      <c r="T248" s="3">
        <v>0.70090084208655601</v>
      </c>
      <c r="U248" s="3">
        <v>0.80801253979783505</v>
      </c>
      <c r="V248" s="3">
        <v>0.80792283931141096</v>
      </c>
      <c r="W248" s="3">
        <v>1100.5488117172999</v>
      </c>
      <c r="X248" s="3">
        <v>1362.19782253823</v>
      </c>
    </row>
    <row r="249" spans="1:24" x14ac:dyDescent="0.15">
      <c r="A249" s="3" t="s">
        <v>608</v>
      </c>
      <c r="B249" s="3">
        <v>0.99608488753486402</v>
      </c>
      <c r="C249" s="3">
        <v>3.9151124651361198E-3</v>
      </c>
      <c r="D249" s="3">
        <v>0.22510435712298801</v>
      </c>
      <c r="E249" s="3">
        <v>4.45079912241007E-3</v>
      </c>
      <c r="F249" s="3">
        <v>0</v>
      </c>
      <c r="G249" s="3">
        <v>2.2367875374669999</v>
      </c>
      <c r="J249" s="3" t="s">
        <v>285</v>
      </c>
      <c r="K249" s="3">
        <v>4.5494543061178998E-2</v>
      </c>
      <c r="L249" s="3">
        <v>0.95450545693882105</v>
      </c>
      <c r="M249" s="3">
        <v>1.4850240382294</v>
      </c>
      <c r="N249" s="3">
        <v>1.4855686336838401</v>
      </c>
      <c r="O249" s="3">
        <v>849.36603607973802</v>
      </c>
      <c r="P249" s="3">
        <v>571.74146056597795</v>
      </c>
      <c r="R249" s="3" t="s">
        <v>609</v>
      </c>
      <c r="S249" s="3">
        <v>0.30015551768639898</v>
      </c>
      <c r="T249" s="3">
        <v>0.69984448231360097</v>
      </c>
      <c r="U249" s="3">
        <v>1.55840751527545</v>
      </c>
      <c r="V249" s="3">
        <v>1.5627158056832899</v>
      </c>
      <c r="W249" s="3">
        <v>126.82090851935099</v>
      </c>
      <c r="X249" s="3">
        <v>81.150571908271502</v>
      </c>
    </row>
    <row r="250" spans="1:24" x14ac:dyDescent="0.15">
      <c r="A250" s="3" t="s">
        <v>610</v>
      </c>
      <c r="B250" s="3">
        <v>0.99612394384870895</v>
      </c>
      <c r="C250" s="3">
        <v>3.8760561512914998E-3</v>
      </c>
      <c r="D250" s="3">
        <v>1.28526102827484</v>
      </c>
      <c r="E250" s="3">
        <v>1.2858969932090001</v>
      </c>
      <c r="F250" s="3">
        <v>369.56032010565502</v>
      </c>
      <c r="G250" s="3">
        <v>287.39274069960999</v>
      </c>
      <c r="J250" s="3" t="s">
        <v>611</v>
      </c>
      <c r="K250" s="3">
        <v>4.7208669463272297E-2</v>
      </c>
      <c r="L250" s="3">
        <v>0.95279133053672804</v>
      </c>
      <c r="M250" s="3">
        <v>0.79136348300707304</v>
      </c>
      <c r="N250" s="3">
        <v>0.79110986237673397</v>
      </c>
      <c r="O250" s="3">
        <v>383.00903451649799</v>
      </c>
      <c r="P250" s="3">
        <v>484.14403818351201</v>
      </c>
      <c r="R250" s="3" t="s">
        <v>612</v>
      </c>
      <c r="S250" s="3">
        <v>0.30128194054109197</v>
      </c>
      <c r="T250" s="3">
        <v>0.69871805945890797</v>
      </c>
      <c r="U250" s="3">
        <v>1.36404865636485</v>
      </c>
      <c r="V250" s="3">
        <v>1.3649886578067301</v>
      </c>
      <c r="W250" s="3">
        <v>333.63045746121998</v>
      </c>
      <c r="X250" s="3">
        <v>244.41727458066501</v>
      </c>
    </row>
    <row r="251" spans="1:24" x14ac:dyDescent="0.15">
      <c r="A251" s="3" t="s">
        <v>613</v>
      </c>
      <c r="B251" s="3">
        <v>0.99617090887496096</v>
      </c>
      <c r="C251" s="3">
        <v>3.8290911250394299E-3</v>
      </c>
      <c r="D251" s="3">
        <v>1.62273623575713</v>
      </c>
      <c r="E251" s="3">
        <v>1.638653262059</v>
      </c>
      <c r="F251" s="3">
        <v>40.397193474970003</v>
      </c>
      <c r="G251" s="3">
        <v>24.648781946461099</v>
      </c>
      <c r="J251" s="3" t="s">
        <v>409</v>
      </c>
      <c r="K251" s="3">
        <v>4.8063410958342698E-2</v>
      </c>
      <c r="L251" s="3">
        <v>0.95193658904165701</v>
      </c>
      <c r="M251" s="3">
        <v>1.82596811228617</v>
      </c>
      <c r="N251" s="3">
        <v>1.8294500222638099</v>
      </c>
      <c r="O251" s="3">
        <v>278.33319766058901</v>
      </c>
      <c r="P251" s="3">
        <v>152.13583304995601</v>
      </c>
      <c r="R251" s="3" t="s">
        <v>260</v>
      </c>
      <c r="S251" s="3">
        <v>0.307874764186434</v>
      </c>
      <c r="T251" s="3">
        <v>0.692125235813566</v>
      </c>
      <c r="U251" s="3">
        <v>1.47659531156743</v>
      </c>
      <c r="V251" s="3">
        <v>1.4793685444387299</v>
      </c>
      <c r="W251" s="3">
        <v>159.036953996905</v>
      </c>
      <c r="X251" s="3">
        <v>107.500028244684</v>
      </c>
    </row>
    <row r="252" spans="1:24" x14ac:dyDescent="0.15">
      <c r="A252" s="3" t="s">
        <v>614</v>
      </c>
      <c r="B252" s="3">
        <v>0.99620130389803596</v>
      </c>
      <c r="C252" s="3">
        <v>3.7986961019635598E-3</v>
      </c>
      <c r="D252" s="3">
        <v>0.46589688462111301</v>
      </c>
      <c r="E252" s="3">
        <v>0.44192733796643502</v>
      </c>
      <c r="F252" s="3">
        <v>6.2468431405467202</v>
      </c>
      <c r="G252" s="3">
        <v>14.148081211581299</v>
      </c>
      <c r="J252" s="3" t="s">
        <v>615</v>
      </c>
      <c r="K252" s="3">
        <v>4.9453035585144203E-2</v>
      </c>
      <c r="L252" s="3">
        <v>0.95054696441485598</v>
      </c>
      <c r="M252" s="3">
        <v>0.58228415387021704</v>
      </c>
      <c r="N252" s="3">
        <v>0.58129464732663305</v>
      </c>
      <c r="O252" s="3">
        <v>157.18258584434599</v>
      </c>
      <c r="P252" s="3">
        <v>270.40808584901401</v>
      </c>
      <c r="R252" s="3" t="s">
        <v>616</v>
      </c>
      <c r="S252" s="3">
        <v>0.31070600604686399</v>
      </c>
      <c r="T252" s="3">
        <v>0.68929399395313595</v>
      </c>
      <c r="U252" s="3">
        <v>1.3974160225713199</v>
      </c>
      <c r="V252" s="3">
        <v>1.39848061176967</v>
      </c>
      <c r="W252" s="3">
        <v>330.53538770064199</v>
      </c>
      <c r="X252" s="3">
        <v>236.35036489798901</v>
      </c>
    </row>
    <row r="253" spans="1:24" x14ac:dyDescent="0.15">
      <c r="A253" s="3" t="s">
        <v>617</v>
      </c>
      <c r="B253" s="3">
        <v>0.99622912026424004</v>
      </c>
      <c r="C253" s="3">
        <v>3.7708797357596702E-3</v>
      </c>
      <c r="D253" s="3">
        <v>0.48913912626474498</v>
      </c>
      <c r="E253" s="3">
        <v>0.468564624613304</v>
      </c>
      <c r="F253" s="3">
        <v>7.4073946716668901</v>
      </c>
      <c r="G253" s="3">
        <v>15.8200355640128</v>
      </c>
      <c r="J253" s="3" t="s">
        <v>470</v>
      </c>
      <c r="K253" s="3">
        <v>4.98975286184438E-2</v>
      </c>
      <c r="L253" s="3">
        <v>0.95010247138155601</v>
      </c>
      <c r="M253" s="3">
        <v>0.74480608938219295</v>
      </c>
      <c r="N253" s="3">
        <v>0.74459613064115704</v>
      </c>
      <c r="O253" s="3">
        <v>579.53516236870905</v>
      </c>
      <c r="P253" s="3">
        <v>778.32491005342001</v>
      </c>
      <c r="R253" s="3" t="s">
        <v>618</v>
      </c>
      <c r="S253" s="3">
        <v>0.31347786883244799</v>
      </c>
      <c r="T253" s="3">
        <v>0.68652213116755201</v>
      </c>
      <c r="U253" s="3">
        <v>0.72650088392507295</v>
      </c>
      <c r="V253" s="3">
        <v>0.72625503422382598</v>
      </c>
      <c r="W253" s="3">
        <v>514.53483804458199</v>
      </c>
      <c r="X253" s="3">
        <v>708.48056295285301</v>
      </c>
    </row>
    <row r="254" spans="1:24" x14ac:dyDescent="0.15">
      <c r="A254" s="3" t="s">
        <v>321</v>
      </c>
      <c r="B254" s="3">
        <v>0.99625030126546399</v>
      </c>
      <c r="C254" s="3">
        <v>3.7496987345362999E-3</v>
      </c>
      <c r="D254" s="3">
        <v>0.85359178015167403</v>
      </c>
      <c r="E254" s="3">
        <v>0.85358262528613205</v>
      </c>
      <c r="F254" s="3">
        <v>8784.6951942903197</v>
      </c>
      <c r="G254" s="3">
        <v>10291.559830566301</v>
      </c>
      <c r="J254" s="3" t="s">
        <v>619</v>
      </c>
      <c r="K254" s="3">
        <v>5.05918805700869E-2</v>
      </c>
      <c r="L254" s="3">
        <v>0.94940811942991299</v>
      </c>
      <c r="M254" s="3">
        <v>1.0939108389046699</v>
      </c>
      <c r="N254" s="3">
        <v>1.0939239755021599</v>
      </c>
      <c r="O254" s="3">
        <v>4980.4960772529603</v>
      </c>
      <c r="P254" s="3">
        <v>4552.8713599378998</v>
      </c>
      <c r="R254" s="3" t="s">
        <v>620</v>
      </c>
      <c r="S254" s="3">
        <v>0.31504765426919601</v>
      </c>
      <c r="T254" s="3">
        <v>0.68495234573080399</v>
      </c>
      <c r="U254" s="3">
        <v>0.82967869023686702</v>
      </c>
      <c r="V254" s="3">
        <v>0.82953225951462695</v>
      </c>
      <c r="W254" s="3">
        <v>550.18005159520806</v>
      </c>
      <c r="X254" s="3">
        <v>663.24335185533698</v>
      </c>
    </row>
    <row r="255" spans="1:24" x14ac:dyDescent="0.15">
      <c r="A255" s="3" t="s">
        <v>621</v>
      </c>
      <c r="B255" s="3">
        <v>0.99625202163491799</v>
      </c>
      <c r="C255" s="3">
        <v>3.74797836508206E-3</v>
      </c>
      <c r="D255" s="3">
        <v>1.2639324053540499</v>
      </c>
      <c r="E255" s="3">
        <v>1.2642831569205</v>
      </c>
      <c r="F255" s="3">
        <v>610.73752398755698</v>
      </c>
      <c r="G255" s="3">
        <v>483.06811477548598</v>
      </c>
      <c r="J255" s="3" t="s">
        <v>622</v>
      </c>
      <c r="K255" s="3">
        <v>5.1642662392833799E-2</v>
      </c>
      <c r="L255" s="3">
        <v>0.94835733760716601</v>
      </c>
      <c r="M255" s="3">
        <v>1.3154529296772499</v>
      </c>
      <c r="N255" s="3">
        <v>1.3160072513916801</v>
      </c>
      <c r="O255" s="3">
        <v>476.74351024356201</v>
      </c>
      <c r="P255" s="3">
        <v>362.26270764609802</v>
      </c>
      <c r="R255" s="3" t="s">
        <v>623</v>
      </c>
      <c r="S255" s="3">
        <v>0.32384532387002701</v>
      </c>
      <c r="T255" s="3">
        <v>0.67615467612997204</v>
      </c>
      <c r="U255" s="3">
        <v>1.21391614930798</v>
      </c>
      <c r="V255" s="3">
        <v>1.2142018321152499</v>
      </c>
      <c r="W255" s="3">
        <v>565.43196040050998</v>
      </c>
      <c r="X255" s="3">
        <v>465.680254655157</v>
      </c>
    </row>
    <row r="256" spans="1:24" x14ac:dyDescent="0.15">
      <c r="A256" s="3" t="s">
        <v>624</v>
      </c>
      <c r="B256" s="3">
        <v>0.99626032779000895</v>
      </c>
      <c r="C256" s="3">
        <v>3.7396722099905999E-3</v>
      </c>
      <c r="D256" s="3">
        <v>0.34733422912933298</v>
      </c>
      <c r="E256" s="3">
        <v>0.27952029145670798</v>
      </c>
      <c r="F256" s="3">
        <v>1.7116977806297899</v>
      </c>
      <c r="G256" s="3">
        <v>6.1494733307454599</v>
      </c>
      <c r="J256" s="3" t="s">
        <v>625</v>
      </c>
      <c r="K256" s="3">
        <v>5.1714304721976599E-2</v>
      </c>
      <c r="L256" s="3">
        <v>0.94828569527802398</v>
      </c>
      <c r="M256" s="3">
        <v>0.23878616058525501</v>
      </c>
      <c r="N256" s="3">
        <v>0.236144760491871</v>
      </c>
      <c r="O256" s="3">
        <v>43.729608959738997</v>
      </c>
      <c r="P256" s="3">
        <v>185.21371137362101</v>
      </c>
      <c r="R256" s="3" t="s">
        <v>84</v>
      </c>
      <c r="S256" s="3">
        <v>0.33098371350498301</v>
      </c>
      <c r="T256" s="3">
        <v>0.66901628649501699</v>
      </c>
      <c r="U256" s="3">
        <v>3.08617897508125E-2</v>
      </c>
      <c r="V256" s="3">
        <v>4.9252150015346096E-4</v>
      </c>
      <c r="W256" s="3">
        <v>0</v>
      </c>
      <c r="X256" s="3">
        <v>20.293682167954401</v>
      </c>
    </row>
    <row r="257" spans="1:24" x14ac:dyDescent="0.15">
      <c r="A257" s="3" t="s">
        <v>626</v>
      </c>
      <c r="B257" s="3">
        <v>0.99627460983021299</v>
      </c>
      <c r="C257" s="3">
        <v>3.72539016978662E-3</v>
      </c>
      <c r="D257" s="3">
        <v>0.80728281042725103</v>
      </c>
      <c r="E257" s="3">
        <v>0.80715473293920803</v>
      </c>
      <c r="F257" s="3">
        <v>780.23124709021499</v>
      </c>
      <c r="G257" s="3">
        <v>966.646348837863</v>
      </c>
      <c r="J257" s="3" t="s">
        <v>627</v>
      </c>
      <c r="K257" s="3">
        <v>5.45120044533988E-2</v>
      </c>
      <c r="L257" s="3">
        <v>0.94548799554660101</v>
      </c>
      <c r="M257" s="3">
        <v>0.71811786424399504</v>
      </c>
      <c r="N257" s="3">
        <v>0.717573751146942</v>
      </c>
      <c r="O257" s="3">
        <v>236.48576750141899</v>
      </c>
      <c r="P257" s="3">
        <v>329.566948882833</v>
      </c>
      <c r="R257" s="3" t="s">
        <v>628</v>
      </c>
      <c r="S257" s="3">
        <v>0.331800957697584</v>
      </c>
      <c r="T257" s="3">
        <v>0.668199042302416</v>
      </c>
      <c r="U257" s="3">
        <v>0.83685788090325597</v>
      </c>
      <c r="V257" s="3">
        <v>0.83672197045346997</v>
      </c>
      <c r="W257" s="3">
        <v>630.21756813841898</v>
      </c>
      <c r="X257" s="3">
        <v>753.20025429374198</v>
      </c>
    </row>
    <row r="258" spans="1:24" x14ac:dyDescent="0.15">
      <c r="A258" s="3" t="s">
        <v>629</v>
      </c>
      <c r="B258" s="3">
        <v>0.99630363546729195</v>
      </c>
      <c r="C258" s="3">
        <v>3.6963645327079699E-3</v>
      </c>
      <c r="D258" s="3">
        <v>1.3042033854014099</v>
      </c>
      <c r="E258" s="3">
        <v>1.3059652671361801</v>
      </c>
      <c r="F258" s="3">
        <v>141.041700256361</v>
      </c>
      <c r="G258" s="3">
        <v>107.995705669088</v>
      </c>
      <c r="J258" s="3" t="s">
        <v>212</v>
      </c>
      <c r="K258" s="3">
        <v>5.5171536270754502E-2</v>
      </c>
      <c r="L258" s="3">
        <v>0.944828463729246</v>
      </c>
      <c r="M258" s="3">
        <v>2.7921727144589998</v>
      </c>
      <c r="N258" s="3">
        <v>2.7950560662809898</v>
      </c>
      <c r="O258" s="3">
        <v>1117.5676278284</v>
      </c>
      <c r="P258" s="3">
        <v>399.830862339269</v>
      </c>
      <c r="R258" s="3" t="s">
        <v>466</v>
      </c>
      <c r="S258" s="3">
        <v>0.33432575755698601</v>
      </c>
      <c r="T258" s="3">
        <v>0.66567424244301399</v>
      </c>
      <c r="U258" s="3">
        <v>0.796621688013047</v>
      </c>
      <c r="V258" s="3">
        <v>0.79631433077484504</v>
      </c>
      <c r="W258" s="3">
        <v>329.173236687366</v>
      </c>
      <c r="X258" s="3">
        <v>413.37353959680399</v>
      </c>
    </row>
    <row r="259" spans="1:24" x14ac:dyDescent="0.15">
      <c r="A259" s="3" t="s">
        <v>630</v>
      </c>
      <c r="B259" s="3">
        <v>0.99634883191964196</v>
      </c>
      <c r="C259" s="3">
        <v>3.6511680803578399E-3</v>
      </c>
      <c r="D259" s="3">
        <v>1.3620678644075901</v>
      </c>
      <c r="E259" s="3">
        <v>1.36476577415103</v>
      </c>
      <c r="F259" s="3">
        <v>115.88515280212501</v>
      </c>
      <c r="G259" s="3">
        <v>84.909445517469194</v>
      </c>
      <c r="J259" s="3" t="s">
        <v>631</v>
      </c>
      <c r="K259" s="3">
        <v>5.6559159777506501E-2</v>
      </c>
      <c r="L259" s="3">
        <v>0.94344084022249397</v>
      </c>
      <c r="M259" s="3">
        <v>0.73600066505360395</v>
      </c>
      <c r="N259" s="3">
        <v>0.73586854403523205</v>
      </c>
      <c r="O259" s="3">
        <v>943.77284613345603</v>
      </c>
      <c r="P259" s="3">
        <v>1282.5327228593001</v>
      </c>
      <c r="R259" s="3" t="s">
        <v>632</v>
      </c>
      <c r="S259" s="3">
        <v>0.353847181537566</v>
      </c>
      <c r="T259" s="3">
        <v>0.646152818462434</v>
      </c>
      <c r="U259" s="3">
        <v>1.18335636600913</v>
      </c>
      <c r="V259" s="3">
        <v>1.1834537035181401</v>
      </c>
      <c r="W259" s="3">
        <v>1413.25431529864</v>
      </c>
      <c r="X259" s="3">
        <v>1194.1763979109001</v>
      </c>
    </row>
    <row r="260" spans="1:24" x14ac:dyDescent="0.15">
      <c r="A260" s="3" t="s">
        <v>633</v>
      </c>
      <c r="B260" s="3">
        <v>0.99635092181403295</v>
      </c>
      <c r="C260" s="3">
        <v>3.6490781859673501E-3</v>
      </c>
      <c r="D260" s="3">
        <v>0.36897255101719001</v>
      </c>
      <c r="E260" s="3">
        <v>0.31983651323420198</v>
      </c>
      <c r="F260" s="3">
        <v>2.6182551325219001</v>
      </c>
      <c r="G260" s="3">
        <v>8.2074955759267691</v>
      </c>
      <c r="J260" s="3" t="s">
        <v>634</v>
      </c>
      <c r="K260" s="3">
        <v>5.7893740311741798E-2</v>
      </c>
      <c r="L260" s="3">
        <v>0.94210625968825801</v>
      </c>
      <c r="M260" s="3">
        <v>1.1727613115878099</v>
      </c>
      <c r="N260" s="3">
        <v>1.1728980234225801</v>
      </c>
      <c r="O260" s="3">
        <v>933.98341893556903</v>
      </c>
      <c r="P260" s="3">
        <v>796.30255256968201</v>
      </c>
      <c r="R260" s="3" t="s">
        <v>635</v>
      </c>
      <c r="S260" s="3">
        <v>0.355531250526118</v>
      </c>
      <c r="T260" s="3">
        <v>0.644468749473882</v>
      </c>
      <c r="U260" s="3">
        <v>1.21338324817724</v>
      </c>
      <c r="V260" s="3">
        <v>1.2136642813168701</v>
      </c>
      <c r="W260" s="3">
        <v>576.19825190236702</v>
      </c>
      <c r="X260" s="3">
        <v>474.75741366826799</v>
      </c>
    </row>
    <row r="261" spans="1:24" x14ac:dyDescent="0.15">
      <c r="A261" s="3" t="s">
        <v>636</v>
      </c>
      <c r="B261" s="3">
        <v>0.99637555762455099</v>
      </c>
      <c r="C261" s="3">
        <v>3.6244423754492102E-3</v>
      </c>
      <c r="D261" s="3">
        <v>3.9491280234128201</v>
      </c>
      <c r="E261" s="3">
        <v>191.917515403858</v>
      </c>
      <c r="F261" s="3">
        <v>1.90917515403858</v>
      </c>
      <c r="G261" s="3">
        <v>0</v>
      </c>
      <c r="J261" s="3" t="s">
        <v>637</v>
      </c>
      <c r="K261" s="3">
        <v>5.8271184266411903E-2</v>
      </c>
      <c r="L261" s="3">
        <v>0.94172881573358802</v>
      </c>
      <c r="M261" s="3">
        <v>0.662081791704067</v>
      </c>
      <c r="N261" s="3">
        <v>0.66182078854201698</v>
      </c>
      <c r="O261" s="3">
        <v>550.11019078520405</v>
      </c>
      <c r="P261" s="3">
        <v>831.21228903856604</v>
      </c>
      <c r="R261" s="3" t="s">
        <v>638</v>
      </c>
      <c r="S261" s="3">
        <v>0.35570584094820401</v>
      </c>
      <c r="T261" s="3">
        <v>0.64429415905179599</v>
      </c>
      <c r="U261" s="3">
        <v>1.45421313055769</v>
      </c>
      <c r="V261" s="3">
        <v>1.4564262379569199</v>
      </c>
      <c r="W261" s="3">
        <v>170.41210159800099</v>
      </c>
      <c r="X261" s="3">
        <v>117.003891370887</v>
      </c>
    </row>
    <row r="262" spans="1:24" x14ac:dyDescent="0.15">
      <c r="A262" s="3" t="s">
        <v>639</v>
      </c>
      <c r="B262" s="3">
        <v>0.99639347059078598</v>
      </c>
      <c r="C262" s="3">
        <v>3.60652940921388E-3</v>
      </c>
      <c r="D262" s="3">
        <v>3.9849244327140401</v>
      </c>
      <c r="E262" s="3">
        <v>194.20330055987</v>
      </c>
      <c r="F262" s="3">
        <v>1.9320330055987001</v>
      </c>
      <c r="G262" s="3">
        <v>0</v>
      </c>
      <c r="J262" s="3" t="s">
        <v>640</v>
      </c>
      <c r="K262" s="3">
        <v>5.83255490045557E-2</v>
      </c>
      <c r="L262" s="3">
        <v>0.941674450995444</v>
      </c>
      <c r="M262" s="3">
        <v>0.88688586285656901</v>
      </c>
      <c r="N262" s="3">
        <v>0.88684207471697196</v>
      </c>
      <c r="O262" s="3">
        <v>1441.5202373923401</v>
      </c>
      <c r="P262" s="3">
        <v>1625.45441862537</v>
      </c>
      <c r="R262" s="3" t="s">
        <v>641</v>
      </c>
      <c r="S262" s="3">
        <v>0.36000168263136201</v>
      </c>
      <c r="T262" s="3">
        <v>0.63999831736863799</v>
      </c>
      <c r="U262" s="3">
        <v>1.3497592700475001</v>
      </c>
      <c r="V262" s="3">
        <v>1.3507764304485901</v>
      </c>
      <c r="W262" s="3">
        <v>264.84325983130799</v>
      </c>
      <c r="X262" s="3">
        <v>196.06483063896201</v>
      </c>
    </row>
    <row r="263" spans="1:24" x14ac:dyDescent="0.15">
      <c r="A263" s="3" t="s">
        <v>642</v>
      </c>
      <c r="B263" s="3">
        <v>0.99640354969790901</v>
      </c>
      <c r="C263" s="3">
        <v>3.5964503020913898E-3</v>
      </c>
      <c r="D263" s="3">
        <v>0.61324364152698796</v>
      </c>
      <c r="E263" s="3">
        <v>0.61207140197019605</v>
      </c>
      <c r="F263" s="3">
        <v>129.78628609438499</v>
      </c>
      <c r="G263" s="3">
        <v>212.0506936978</v>
      </c>
      <c r="J263" s="3" t="s">
        <v>643</v>
      </c>
      <c r="K263" s="3">
        <v>5.88030483496194E-2</v>
      </c>
      <c r="L263" s="3">
        <v>0.94119695165038098</v>
      </c>
      <c r="M263" s="3">
        <v>0.69144223955736495</v>
      </c>
      <c r="N263" s="3">
        <v>0.69109415947651398</v>
      </c>
      <c r="O263" s="3">
        <v>392.53814348812801</v>
      </c>
      <c r="P263" s="3">
        <v>567.99963820251799</v>
      </c>
      <c r="R263" s="3" t="s">
        <v>172</v>
      </c>
      <c r="S263" s="3">
        <v>0.36051501209850301</v>
      </c>
      <c r="T263" s="3">
        <v>0.63948498790149699</v>
      </c>
      <c r="U263" s="3">
        <v>0.64047324211743795</v>
      </c>
      <c r="V263" s="3">
        <v>0.63962650341691496</v>
      </c>
      <c r="W263" s="3">
        <v>172.70328705630001</v>
      </c>
      <c r="X263" s="3">
        <v>270.012092789554</v>
      </c>
    </row>
    <row r="264" spans="1:24" x14ac:dyDescent="0.15">
      <c r="A264" s="3" t="s">
        <v>644</v>
      </c>
      <c r="B264" s="3">
        <v>0.99642311259552596</v>
      </c>
      <c r="C264" s="3">
        <v>3.5768874044735601E-3</v>
      </c>
      <c r="D264" s="3">
        <v>0.69751965089599099</v>
      </c>
      <c r="E264" s="3">
        <v>0.69717550699534203</v>
      </c>
      <c r="F264" s="3">
        <v>394.05997247689601</v>
      </c>
      <c r="G264" s="3">
        <v>565.22783254412104</v>
      </c>
      <c r="J264" s="3" t="s">
        <v>645</v>
      </c>
      <c r="K264" s="3">
        <v>5.90647385145475E-2</v>
      </c>
      <c r="L264" s="3">
        <v>0.94093526148545203</v>
      </c>
      <c r="M264" s="3">
        <v>0.75316957419340003</v>
      </c>
      <c r="N264" s="3">
        <v>0.75272855809454997</v>
      </c>
      <c r="O264" s="3">
        <v>247.94041388041401</v>
      </c>
      <c r="P264" s="3">
        <v>329.39216126258498</v>
      </c>
      <c r="R264" s="3" t="s">
        <v>646</v>
      </c>
      <c r="S264" s="3">
        <v>0.36715700729020101</v>
      </c>
      <c r="T264" s="3">
        <v>0.63284299270979905</v>
      </c>
      <c r="U264" s="3">
        <v>2.9345501479939502</v>
      </c>
      <c r="V264" s="3">
        <v>3.1042692922315598</v>
      </c>
      <c r="W264" s="3">
        <v>22.0885476217959</v>
      </c>
      <c r="X264" s="3">
        <v>7.1087598566585601</v>
      </c>
    </row>
    <row r="265" spans="1:24" x14ac:dyDescent="0.15">
      <c r="A265" s="3" t="s">
        <v>647</v>
      </c>
      <c r="B265" s="3">
        <v>0.99642855385498197</v>
      </c>
      <c r="C265" s="3">
        <v>3.57144614501817E-3</v>
      </c>
      <c r="D265" s="3">
        <v>0.27302591526471398</v>
      </c>
      <c r="E265" s="3">
        <v>5.7495668142518302E-3</v>
      </c>
      <c r="F265" s="3">
        <v>0</v>
      </c>
      <c r="G265" s="3">
        <v>1.72926146491808</v>
      </c>
      <c r="J265" s="3" t="s">
        <v>648</v>
      </c>
      <c r="K265" s="3">
        <v>6.3900964340940294E-2</v>
      </c>
      <c r="L265" s="3">
        <v>0.93609903565906005</v>
      </c>
      <c r="M265" s="3">
        <v>0.60577684625147499</v>
      </c>
      <c r="N265" s="3">
        <v>0.60371139939552598</v>
      </c>
      <c r="O265" s="3">
        <v>73.149955154571302</v>
      </c>
      <c r="P265" s="3">
        <v>121.173657005357</v>
      </c>
      <c r="R265" s="3" t="s">
        <v>649</v>
      </c>
      <c r="S265" s="3">
        <v>0.36921512249940103</v>
      </c>
      <c r="T265" s="3">
        <v>0.63078487750059897</v>
      </c>
      <c r="U265" s="3">
        <v>1.3086671888429799</v>
      </c>
      <c r="V265" s="3">
        <v>1.3095520137099099</v>
      </c>
      <c r="W265" s="3">
        <v>285.00229867838101</v>
      </c>
      <c r="X265" s="3">
        <v>217.631067857207</v>
      </c>
    </row>
    <row r="266" spans="1:24" x14ac:dyDescent="0.15">
      <c r="A266" s="3" t="s">
        <v>372</v>
      </c>
      <c r="B266" s="3">
        <v>0.99642864803273901</v>
      </c>
      <c r="C266" s="3">
        <v>3.5713519672609202E-3</v>
      </c>
      <c r="D266" s="3">
        <v>1.4096881471854501</v>
      </c>
      <c r="E266" s="3">
        <v>1.4105859918658501</v>
      </c>
      <c r="F266" s="3">
        <v>413.625005961098</v>
      </c>
      <c r="G266" s="3">
        <v>293.22629211287</v>
      </c>
      <c r="J266" s="3" t="s">
        <v>650</v>
      </c>
      <c r="K266" s="3">
        <v>6.5676112104839604E-2</v>
      </c>
      <c r="L266" s="3">
        <v>0.93432388789515997</v>
      </c>
      <c r="M266" s="3">
        <v>0.58022291492397304</v>
      </c>
      <c r="N266" s="3">
        <v>0.57739261826119903</v>
      </c>
      <c r="O266" s="3">
        <v>54.078996037724998</v>
      </c>
      <c r="P266" s="3">
        <v>93.668017915456701</v>
      </c>
      <c r="R266" s="3" t="s">
        <v>651</v>
      </c>
      <c r="S266" s="3">
        <v>0.38156868284927498</v>
      </c>
      <c r="T266" s="3">
        <v>0.61843131715072497</v>
      </c>
      <c r="U266" s="3">
        <v>0.62887248753722103</v>
      </c>
      <c r="V266" s="3">
        <v>0.62704859882670505</v>
      </c>
      <c r="W266" s="3">
        <v>72.738065955488196</v>
      </c>
      <c r="X266" s="3">
        <v>116.006631073907</v>
      </c>
    </row>
    <row r="267" spans="1:24" x14ac:dyDescent="0.15">
      <c r="A267" s="3" t="s">
        <v>652</v>
      </c>
      <c r="B267" s="3">
        <v>0.99644556082295199</v>
      </c>
      <c r="C267" s="3">
        <v>3.5544391770476699E-3</v>
      </c>
      <c r="D267" s="3">
        <v>0.77143337380015697</v>
      </c>
      <c r="E267" s="3">
        <v>0.77083358204514996</v>
      </c>
      <c r="F267" s="3">
        <v>188.03528128992701</v>
      </c>
      <c r="G267" s="3">
        <v>243.94055647551201</v>
      </c>
      <c r="J267" s="3" t="s">
        <v>653</v>
      </c>
      <c r="K267" s="3">
        <v>6.6260423543475194E-2</v>
      </c>
      <c r="L267" s="3">
        <v>0.93373957645652494</v>
      </c>
      <c r="M267" s="3">
        <v>1.23728481186881</v>
      </c>
      <c r="N267" s="3">
        <v>1.2375249528296</v>
      </c>
      <c r="O267" s="3">
        <v>778.57412112328302</v>
      </c>
      <c r="P267" s="3">
        <v>629.13619971343098</v>
      </c>
      <c r="R267" s="3" t="s">
        <v>654</v>
      </c>
      <c r="S267" s="3">
        <v>0.38856695446716299</v>
      </c>
      <c r="T267" s="3">
        <v>0.61143304553283695</v>
      </c>
      <c r="U267" s="3">
        <v>0.75598636525499896</v>
      </c>
      <c r="V267" s="3">
        <v>0.75533140996176795</v>
      </c>
      <c r="W267" s="3">
        <v>173.06675210274599</v>
      </c>
      <c r="X267" s="3">
        <v>229.130149370336</v>
      </c>
    </row>
    <row r="268" spans="1:24" x14ac:dyDescent="0.15">
      <c r="A268" s="3" t="s">
        <v>655</v>
      </c>
      <c r="B268" s="3">
        <v>0.996469997344818</v>
      </c>
      <c r="C268" s="3">
        <v>3.5300026551823801E-3</v>
      </c>
      <c r="D268" s="3">
        <v>0.31832595100571998</v>
      </c>
      <c r="E268" s="3">
        <v>7.1382485156986199E-3</v>
      </c>
      <c r="F268" s="3">
        <v>0</v>
      </c>
      <c r="G268" s="3">
        <v>1.3909038741097</v>
      </c>
      <c r="J268" s="3" t="s">
        <v>656</v>
      </c>
      <c r="K268" s="3">
        <v>6.6665422489854395E-2</v>
      </c>
      <c r="L268" s="3">
        <v>0.93333457751014604</v>
      </c>
      <c r="M268" s="3">
        <v>1.9963289901235499</v>
      </c>
      <c r="N268" s="3">
        <v>2.0010449710240401</v>
      </c>
      <c r="O268" s="3">
        <v>271.33152667699301</v>
      </c>
      <c r="P268" s="3">
        <v>135.58991434781899</v>
      </c>
      <c r="R268" s="3" t="s">
        <v>472</v>
      </c>
      <c r="S268" s="3">
        <v>0.39148679738733599</v>
      </c>
      <c r="T268" s="3">
        <v>0.60851320261266395</v>
      </c>
      <c r="U268" s="3">
        <v>1.2336345716470001</v>
      </c>
      <c r="V268" s="3">
        <v>1.23376209202148</v>
      </c>
      <c r="W268" s="3">
        <v>1438.5208588482701</v>
      </c>
      <c r="X268" s="3">
        <v>1165.96103132849</v>
      </c>
    </row>
    <row r="269" spans="1:24" x14ac:dyDescent="0.15">
      <c r="A269" s="3" t="s">
        <v>352</v>
      </c>
      <c r="B269" s="3">
        <v>0.99647787878220495</v>
      </c>
      <c r="C269" s="3">
        <v>3.5221212177954501E-3</v>
      </c>
      <c r="D269" s="3">
        <v>0.85718490816356596</v>
      </c>
      <c r="E269" s="3">
        <v>0.85698460781166297</v>
      </c>
      <c r="F269" s="3">
        <v>381.86347502065399</v>
      </c>
      <c r="G269" s="3">
        <v>445.59132298732902</v>
      </c>
      <c r="J269" s="3" t="s">
        <v>389</v>
      </c>
      <c r="K269" s="3">
        <v>6.6880895501951698E-2</v>
      </c>
      <c r="L269" s="3">
        <v>0.93311910449804802</v>
      </c>
      <c r="M269" s="3">
        <v>0.49660751996033398</v>
      </c>
      <c r="N269" s="3">
        <v>0.49478638085994198</v>
      </c>
      <c r="O269" s="3">
        <v>87.637550676023693</v>
      </c>
      <c r="P269" s="3">
        <v>177.13220533655701</v>
      </c>
      <c r="R269" s="3" t="s">
        <v>657</v>
      </c>
      <c r="S269" s="3">
        <v>0.39700073809943798</v>
      </c>
      <c r="T269" s="3">
        <v>0.60299926190056197</v>
      </c>
      <c r="U269" s="3">
        <v>0.85008747865568102</v>
      </c>
      <c r="V269" s="3">
        <v>0.85001274650986303</v>
      </c>
      <c r="W269" s="3">
        <v>1078.75402755135</v>
      </c>
      <c r="X269" s="3">
        <v>1269.10511854468</v>
      </c>
    </row>
    <row r="270" spans="1:24" x14ac:dyDescent="0.15">
      <c r="A270" s="3" t="s">
        <v>658</v>
      </c>
      <c r="B270" s="3">
        <v>0.99648384062358297</v>
      </c>
      <c r="C270" s="3">
        <v>3.5161593764171601E-3</v>
      </c>
      <c r="D270" s="3">
        <v>1.60518354390942</v>
      </c>
      <c r="E270" s="3">
        <v>1.60959839658705</v>
      </c>
      <c r="F270" s="3">
        <v>141.68996339067701</v>
      </c>
      <c r="G270" s="3">
        <v>88.024359186200797</v>
      </c>
      <c r="J270" s="3" t="s">
        <v>125</v>
      </c>
      <c r="K270" s="3">
        <v>6.81146905144277E-2</v>
      </c>
      <c r="L270" s="3">
        <v>0.93188530948557202</v>
      </c>
      <c r="M270" s="3">
        <v>1.6821386687323501</v>
      </c>
      <c r="N270" s="3">
        <v>1.6836350161767</v>
      </c>
      <c r="O270" s="3">
        <v>492.679170515517</v>
      </c>
      <c r="P270" s="3">
        <v>292.62419077274001</v>
      </c>
      <c r="R270" s="3" t="s">
        <v>80</v>
      </c>
      <c r="S270" s="3">
        <v>0.40727949987691098</v>
      </c>
      <c r="T270" s="3">
        <v>0.59272050012308897</v>
      </c>
      <c r="U270" s="3">
        <v>0.66052059188716505</v>
      </c>
      <c r="V270" s="3">
        <v>0.66011861711034803</v>
      </c>
      <c r="W270" s="3">
        <v>355.43714310659198</v>
      </c>
      <c r="X270" s="3">
        <v>538.44950393363104</v>
      </c>
    </row>
    <row r="271" spans="1:24" x14ac:dyDescent="0.15">
      <c r="A271" s="3" t="s">
        <v>659</v>
      </c>
      <c r="B271" s="3">
        <v>0.99650442888080704</v>
      </c>
      <c r="C271" s="3">
        <v>3.49557111919281E-3</v>
      </c>
      <c r="D271" s="3">
        <v>2.54228806151144</v>
      </c>
      <c r="E271" s="3">
        <v>2.6801972982175402</v>
      </c>
      <c r="F271" s="3">
        <v>19.229714235531599</v>
      </c>
      <c r="G271" s="3">
        <v>7.1684693792232803</v>
      </c>
      <c r="J271" s="3" t="s">
        <v>660</v>
      </c>
      <c r="K271" s="3">
        <v>6.9060053394488202E-2</v>
      </c>
      <c r="L271" s="3">
        <v>0.93093994660551205</v>
      </c>
      <c r="M271" s="3">
        <v>3.4581132273118702</v>
      </c>
      <c r="N271" s="3">
        <v>3.6773825383857299</v>
      </c>
      <c r="O271" s="3">
        <v>24.240400346236701</v>
      </c>
      <c r="P271" s="3">
        <v>6.5844731322083199</v>
      </c>
      <c r="R271" s="3" t="s">
        <v>661</v>
      </c>
      <c r="S271" s="3">
        <v>0.40776177609349401</v>
      </c>
      <c r="T271" s="3">
        <v>0.59223822390650604</v>
      </c>
      <c r="U271" s="3">
        <v>1.1985349120052999</v>
      </c>
      <c r="V271" s="3">
        <v>1.1987555509898</v>
      </c>
      <c r="W271" s="3">
        <v>672.65272690233598</v>
      </c>
      <c r="X271" s="3">
        <v>561.12419149294101</v>
      </c>
    </row>
    <row r="272" spans="1:24" x14ac:dyDescent="0.15">
      <c r="A272" s="3" t="s">
        <v>662</v>
      </c>
      <c r="B272" s="3">
        <v>0.99651467896730805</v>
      </c>
      <c r="C272" s="3">
        <v>3.4853210326923098E-3</v>
      </c>
      <c r="D272" s="3">
        <v>3.6353275269660901</v>
      </c>
      <c r="E272" s="3">
        <v>172.16977806297899</v>
      </c>
      <c r="F272" s="3">
        <v>1.7116977806297899</v>
      </c>
      <c r="G272" s="3">
        <v>0</v>
      </c>
      <c r="J272" s="3" t="s">
        <v>663</v>
      </c>
      <c r="K272" s="3">
        <v>7.0699854177854807E-2</v>
      </c>
      <c r="L272" s="3">
        <v>0.92930014582214504</v>
      </c>
      <c r="M272" s="3">
        <v>0.76259928970698099</v>
      </c>
      <c r="N272" s="3">
        <v>0.76208675386470504</v>
      </c>
      <c r="O272" s="3">
        <v>220.534995848298</v>
      </c>
      <c r="P272" s="3">
        <v>289.38618059212598</v>
      </c>
      <c r="R272" s="3" t="s">
        <v>134</v>
      </c>
      <c r="S272" s="3">
        <v>0.40789752176690303</v>
      </c>
      <c r="T272" s="3">
        <v>0.59210247823309703</v>
      </c>
      <c r="U272" s="3">
        <v>0.72124599048216698</v>
      </c>
      <c r="V272" s="3">
        <v>0.72116211421364396</v>
      </c>
      <c r="W272" s="3">
        <v>1531.5251057667299</v>
      </c>
      <c r="X272" s="3">
        <v>2123.6943316352199</v>
      </c>
    </row>
    <row r="273" spans="1:24" x14ac:dyDescent="0.15">
      <c r="A273" s="3" t="s">
        <v>664</v>
      </c>
      <c r="B273" s="3">
        <v>0.99655934452698103</v>
      </c>
      <c r="C273" s="3">
        <v>3.4406554730190301E-3</v>
      </c>
      <c r="D273" s="3">
        <v>1.51314807352164</v>
      </c>
      <c r="E273" s="3">
        <v>1.52348018906645</v>
      </c>
      <c r="F273" s="3">
        <v>47.828989012868298</v>
      </c>
      <c r="G273" s="3">
        <v>31.391123136483198</v>
      </c>
      <c r="J273" s="3" t="s">
        <v>143</v>
      </c>
      <c r="K273" s="3">
        <v>7.2548463091651305E-2</v>
      </c>
      <c r="L273" s="3">
        <v>0.92745153690834903</v>
      </c>
      <c r="M273" s="3">
        <v>0.81335596691043999</v>
      </c>
      <c r="N273" s="3">
        <v>0.813270507541619</v>
      </c>
      <c r="O273" s="3">
        <v>1137.32506243476</v>
      </c>
      <c r="P273" s="3">
        <v>1398.4608063160099</v>
      </c>
      <c r="R273" s="3" t="s">
        <v>665</v>
      </c>
      <c r="S273" s="3">
        <v>0.41574781694774698</v>
      </c>
      <c r="T273" s="3">
        <v>0.58425218305225302</v>
      </c>
      <c r="U273" s="3">
        <v>0.70403021914292996</v>
      </c>
      <c r="V273" s="3">
        <v>0.70342358247176195</v>
      </c>
      <c r="W273" s="3">
        <v>217.55126781582399</v>
      </c>
      <c r="X273" s="3">
        <v>309.27912995969598</v>
      </c>
    </row>
    <row r="274" spans="1:24" x14ac:dyDescent="0.15">
      <c r="A274" s="3" t="s">
        <v>666</v>
      </c>
      <c r="B274" s="3">
        <v>0.99658628493795098</v>
      </c>
      <c r="C274" s="3">
        <v>3.41371506204949E-3</v>
      </c>
      <c r="D274" s="3">
        <v>0.19814604622667101</v>
      </c>
      <c r="E274" s="3">
        <v>3.84086085630336E-3</v>
      </c>
      <c r="F274" s="3">
        <v>0</v>
      </c>
      <c r="G274" s="3">
        <v>2.59358299197137</v>
      </c>
      <c r="J274" s="3" t="s">
        <v>667</v>
      </c>
      <c r="K274" s="3">
        <v>7.3362939795252394E-2</v>
      </c>
      <c r="L274" s="3">
        <v>0.92663706020474801</v>
      </c>
      <c r="M274" s="3">
        <v>0.84225901588255403</v>
      </c>
      <c r="N274" s="3">
        <v>0.84212085205030396</v>
      </c>
      <c r="O274" s="3">
        <v>594.00081677078003</v>
      </c>
      <c r="P274" s="3">
        <v>705.36478715144904</v>
      </c>
      <c r="R274" s="3" t="s">
        <v>668</v>
      </c>
      <c r="S274" s="3">
        <v>0.42783219249844701</v>
      </c>
      <c r="T274" s="3">
        <v>0.57216780750155305</v>
      </c>
      <c r="U274" s="3">
        <v>0.52932687944381096</v>
      </c>
      <c r="V274" s="3">
        <v>0.52808318765448004</v>
      </c>
      <c r="W274" s="3">
        <v>127.4178887841</v>
      </c>
      <c r="X274" s="3">
        <v>241.292680644086</v>
      </c>
    </row>
    <row r="275" spans="1:24" x14ac:dyDescent="0.15">
      <c r="A275" s="3" t="s">
        <v>454</v>
      </c>
      <c r="B275" s="3">
        <v>0.99659697269124903</v>
      </c>
      <c r="C275" s="3">
        <v>3.4030273087512501E-3</v>
      </c>
      <c r="D275" s="3">
        <v>2.3663169689090799</v>
      </c>
      <c r="E275" s="3">
        <v>2.5772022049765</v>
      </c>
      <c r="F275" s="3">
        <v>10.667699242663</v>
      </c>
      <c r="G275" s="3">
        <v>4.1331360030830098</v>
      </c>
      <c r="J275" s="3" t="s">
        <v>106</v>
      </c>
      <c r="K275" s="3">
        <v>7.4826642616556902E-2</v>
      </c>
      <c r="L275" s="3">
        <v>0.92517335738344297</v>
      </c>
      <c r="M275" s="3">
        <v>0.68754337344271399</v>
      </c>
      <c r="N275" s="3">
        <v>0.68654878373450001</v>
      </c>
      <c r="O275" s="3">
        <v>136.74746456449299</v>
      </c>
      <c r="P275" s="3">
        <v>199.185552893703</v>
      </c>
      <c r="R275" s="3" t="s">
        <v>669</v>
      </c>
      <c r="S275" s="3">
        <v>0.42888078469880297</v>
      </c>
      <c r="T275" s="3">
        <v>0.57111921530119703</v>
      </c>
      <c r="U275" s="3">
        <v>1.3662851890069101</v>
      </c>
      <c r="V275" s="3">
        <v>1.36772877539063</v>
      </c>
      <c r="W275" s="3">
        <v>216.23293143105499</v>
      </c>
      <c r="X275" s="3">
        <v>158.09366449977901</v>
      </c>
    </row>
    <row r="276" spans="1:24" x14ac:dyDescent="0.15">
      <c r="A276" s="3" t="s">
        <v>670</v>
      </c>
      <c r="B276" s="3">
        <v>0.99659737639936896</v>
      </c>
      <c r="C276" s="3">
        <v>3.4026236006307301E-3</v>
      </c>
      <c r="D276" s="3">
        <v>1.19974471900799</v>
      </c>
      <c r="E276" s="3">
        <v>1.2001825456802899</v>
      </c>
      <c r="F276" s="3">
        <v>348.29823527373497</v>
      </c>
      <c r="G276" s="3">
        <v>290.20271516351301</v>
      </c>
      <c r="J276" s="3" t="s">
        <v>671</v>
      </c>
      <c r="K276" s="3">
        <v>7.7255490221806195E-2</v>
      </c>
      <c r="L276" s="3">
        <v>0.922744509778194</v>
      </c>
      <c r="M276" s="3">
        <v>0.86489080498789295</v>
      </c>
      <c r="N276" s="3">
        <v>0.86482389619623301</v>
      </c>
      <c r="O276" s="3">
        <v>1027.84573248826</v>
      </c>
      <c r="P276" s="3">
        <v>1188.50449064844</v>
      </c>
      <c r="R276" s="3" t="s">
        <v>672</v>
      </c>
      <c r="S276" s="3">
        <v>0.44379219022227201</v>
      </c>
      <c r="T276" s="3">
        <v>0.55620780977772799</v>
      </c>
      <c r="U276" s="3">
        <v>0.83317224314472205</v>
      </c>
      <c r="V276" s="3">
        <v>0.83302780152177602</v>
      </c>
      <c r="W276" s="3">
        <v>605.084207056835</v>
      </c>
      <c r="X276" s="3">
        <v>726.36936687280797</v>
      </c>
    </row>
    <row r="277" spans="1:24" x14ac:dyDescent="0.15">
      <c r="A277" s="3" t="s">
        <v>673</v>
      </c>
      <c r="B277" s="3">
        <v>0.99659773676050101</v>
      </c>
      <c r="C277" s="3">
        <v>3.4022632394993999E-3</v>
      </c>
      <c r="D277" s="3">
        <v>0.71745736622150602</v>
      </c>
      <c r="E277" s="3">
        <v>0.71743826739443795</v>
      </c>
      <c r="F277" s="3">
        <v>6832.5148390870399</v>
      </c>
      <c r="G277" s="3">
        <v>9523.4920901535006</v>
      </c>
      <c r="J277" s="3" t="s">
        <v>674</v>
      </c>
      <c r="K277" s="3">
        <v>7.73751915812671E-2</v>
      </c>
      <c r="L277" s="3">
        <v>0.92262480841873296</v>
      </c>
      <c r="M277" s="3">
        <v>0.77590202287242305</v>
      </c>
      <c r="N277" s="3">
        <v>0.77586527168852504</v>
      </c>
      <c r="O277" s="3">
        <v>3040.9152874718998</v>
      </c>
      <c r="P277" s="3">
        <v>3919.3886358661098</v>
      </c>
      <c r="R277" s="3" t="s">
        <v>675</v>
      </c>
      <c r="S277" s="3">
        <v>0.45702367714094999</v>
      </c>
      <c r="T277" s="3">
        <v>0.54297632285904995</v>
      </c>
      <c r="U277" s="3">
        <v>0.76573807576802599</v>
      </c>
      <c r="V277" s="3">
        <v>0.76544760088019403</v>
      </c>
      <c r="W277" s="3">
        <v>391.41827999162001</v>
      </c>
      <c r="X277" s="3">
        <v>511.36175104019298</v>
      </c>
    </row>
    <row r="278" spans="1:24" x14ac:dyDescent="0.15">
      <c r="A278" s="3" t="s">
        <v>676</v>
      </c>
      <c r="B278" s="3">
        <v>0.99660883805020595</v>
      </c>
      <c r="C278" s="3">
        <v>3.3911619497939802E-3</v>
      </c>
      <c r="D278" s="3">
        <v>1.67898896286407</v>
      </c>
      <c r="E278" s="3">
        <v>1.7034444495205401</v>
      </c>
      <c r="F278" s="3">
        <v>29.8547838044169</v>
      </c>
      <c r="G278" s="3">
        <v>17.521997484756699</v>
      </c>
      <c r="J278" s="3" t="s">
        <v>540</v>
      </c>
      <c r="K278" s="3">
        <v>7.96561592035296E-2</v>
      </c>
      <c r="L278" s="3">
        <v>0.92034384079647003</v>
      </c>
      <c r="M278" s="3">
        <v>1.7628339688074699</v>
      </c>
      <c r="N278" s="3">
        <v>1.76591097090362</v>
      </c>
      <c r="O278" s="3">
        <v>280.70740357847302</v>
      </c>
      <c r="P278" s="3">
        <v>158.95464102877699</v>
      </c>
      <c r="R278" s="3" t="s">
        <v>677</v>
      </c>
      <c r="S278" s="3">
        <v>0.45712512631874003</v>
      </c>
      <c r="T278" s="3">
        <v>0.54287487368125997</v>
      </c>
      <c r="U278" s="3">
        <v>0.55730565685189404</v>
      </c>
      <c r="V278" s="3">
        <v>0.55256091163195098</v>
      </c>
      <c r="W278" s="3">
        <v>31.821806079161099</v>
      </c>
      <c r="X278" s="3">
        <v>57.597777548266997</v>
      </c>
    </row>
    <row r="279" spans="1:24" x14ac:dyDescent="0.15">
      <c r="A279" s="3" t="s">
        <v>678</v>
      </c>
      <c r="B279" s="3">
        <v>0.99662162344745397</v>
      </c>
      <c r="C279" s="3">
        <v>3.3783765525461102E-3</v>
      </c>
      <c r="D279" s="3">
        <v>0.35510257906617798</v>
      </c>
      <c r="E279" s="3">
        <v>0.26760802233953002</v>
      </c>
      <c r="F279" s="3">
        <v>1.24379850610592</v>
      </c>
      <c r="G279" s="3">
        <v>4.6752052309371903</v>
      </c>
      <c r="J279" s="3" t="s">
        <v>679</v>
      </c>
      <c r="K279" s="3">
        <v>8.0217059586413203E-2</v>
      </c>
      <c r="L279" s="3">
        <v>0.91978294041358699</v>
      </c>
      <c r="M279" s="3">
        <v>1.3677816254738899</v>
      </c>
      <c r="N279" s="3">
        <v>1.3684118564874399</v>
      </c>
      <c r="O279" s="3">
        <v>510.55618083278699</v>
      </c>
      <c r="P279" s="3">
        <v>373.09856261020099</v>
      </c>
      <c r="R279" s="3" t="s">
        <v>680</v>
      </c>
      <c r="S279" s="3">
        <v>0.45735615360319498</v>
      </c>
      <c r="T279" s="3">
        <v>0.54264384639680496</v>
      </c>
      <c r="U279" s="3">
        <v>1.4494562471405801</v>
      </c>
      <c r="V279" s="3">
        <v>1.4523869157557201</v>
      </c>
      <c r="W279" s="3">
        <v>138.34773292320199</v>
      </c>
      <c r="X279" s="3">
        <v>95.252310216564794</v>
      </c>
    </row>
    <row r="280" spans="1:24" x14ac:dyDescent="0.15">
      <c r="A280" s="3" t="s">
        <v>215</v>
      </c>
      <c r="B280" s="3">
        <v>0.99662906486345804</v>
      </c>
      <c r="C280" s="3">
        <v>3.3709351365415001E-3</v>
      </c>
      <c r="D280" s="3">
        <v>1.38519189352778</v>
      </c>
      <c r="E280" s="3">
        <v>1.38894823772448</v>
      </c>
      <c r="F280" s="3">
        <v>90.679275398149599</v>
      </c>
      <c r="G280" s="3">
        <v>65.283488220069302</v>
      </c>
      <c r="J280" s="3" t="s">
        <v>264</v>
      </c>
      <c r="K280" s="3">
        <v>8.0582777387647395E-2</v>
      </c>
      <c r="L280" s="3">
        <v>0.91941722261235304</v>
      </c>
      <c r="M280" s="3">
        <v>1.1619277716120999</v>
      </c>
      <c r="N280" s="3">
        <v>1.1619802042941101</v>
      </c>
      <c r="O280" s="3">
        <v>2294.5313127311301</v>
      </c>
      <c r="P280" s="3">
        <v>1974.67193025288</v>
      </c>
      <c r="R280" s="3" t="s">
        <v>412</v>
      </c>
      <c r="S280" s="3">
        <v>0.46016882650506402</v>
      </c>
      <c r="T280" s="3">
        <v>0.53983117349493503</v>
      </c>
      <c r="U280" s="3">
        <v>0.33563057030140397</v>
      </c>
      <c r="V280" s="3">
        <v>0.31766376704101301</v>
      </c>
      <c r="W280" s="3">
        <v>7.3715340006981904</v>
      </c>
      <c r="X280" s="3">
        <v>23.226940333032001</v>
      </c>
    </row>
    <row r="281" spans="1:24" x14ac:dyDescent="0.15">
      <c r="A281" s="3" t="s">
        <v>681</v>
      </c>
      <c r="B281" s="3">
        <v>0.99669525113075896</v>
      </c>
      <c r="C281" s="3">
        <v>3.3047488692411302E-3</v>
      </c>
      <c r="D281" s="3">
        <v>0.83878082975903101</v>
      </c>
      <c r="E281" s="3">
        <v>0.83856209629950296</v>
      </c>
      <c r="F281" s="3">
        <v>394.916597361632</v>
      </c>
      <c r="G281" s="3">
        <v>470.94689049672797</v>
      </c>
      <c r="J281" s="3" t="s">
        <v>123</v>
      </c>
      <c r="K281" s="3">
        <v>8.4239727817667601E-2</v>
      </c>
      <c r="L281" s="3">
        <v>0.91576027218233202</v>
      </c>
      <c r="M281" s="3">
        <v>1.1490745926432999</v>
      </c>
      <c r="N281" s="3">
        <v>1.1491698731335001</v>
      </c>
      <c r="O281" s="3">
        <v>1119.56241386752</v>
      </c>
      <c r="P281" s="3">
        <v>974.23448729649294</v>
      </c>
      <c r="R281" s="3" t="s">
        <v>682</v>
      </c>
      <c r="S281" s="3">
        <v>0.46108502617380498</v>
      </c>
      <c r="T281" s="3">
        <v>0.53891497382619502</v>
      </c>
      <c r="U281" s="3">
        <v>0.73862955757764504</v>
      </c>
      <c r="V281" s="3">
        <v>0.73847841920788204</v>
      </c>
      <c r="W281" s="3">
        <v>814.78054855572998</v>
      </c>
      <c r="X281" s="3">
        <v>1103.3269796096499</v>
      </c>
    </row>
    <row r="282" spans="1:24" x14ac:dyDescent="0.15">
      <c r="A282" s="3" t="s">
        <v>592</v>
      </c>
      <c r="B282" s="3">
        <v>0.99670041655020902</v>
      </c>
      <c r="C282" s="3">
        <v>3.2995834497912598E-3</v>
      </c>
      <c r="D282" s="3">
        <v>0.66078612209916199</v>
      </c>
      <c r="E282" s="3">
        <v>0.65910093140161896</v>
      </c>
      <c r="F282" s="3">
        <v>85.155158519361194</v>
      </c>
      <c r="G282" s="3">
        <v>129.204137716741</v>
      </c>
      <c r="J282" s="3" t="s">
        <v>122</v>
      </c>
      <c r="K282" s="3">
        <v>8.5563151785077202E-2</v>
      </c>
      <c r="L282" s="3">
        <v>0.91443684821492299</v>
      </c>
      <c r="M282" s="3">
        <v>0.76890064844730599</v>
      </c>
      <c r="N282" s="3">
        <v>0.76886077183995505</v>
      </c>
      <c r="O282" s="3">
        <v>2864.21059635349</v>
      </c>
      <c r="P282" s="3">
        <v>3725.26862164061</v>
      </c>
      <c r="R282" s="3" t="s">
        <v>402</v>
      </c>
      <c r="S282" s="3">
        <v>0.46633586313879699</v>
      </c>
      <c r="T282" s="3">
        <v>0.53366413686120295</v>
      </c>
      <c r="U282" s="3">
        <v>1.4843362844080299</v>
      </c>
      <c r="V282" s="3">
        <v>1.48506914766385</v>
      </c>
      <c r="W282" s="3">
        <v>625.97488194029597</v>
      </c>
      <c r="X282" s="3">
        <v>421.50901339074198</v>
      </c>
    </row>
    <row r="283" spans="1:24" x14ac:dyDescent="0.15">
      <c r="A283" s="3" t="s">
        <v>683</v>
      </c>
      <c r="B283" s="3">
        <v>0.99672402347969602</v>
      </c>
      <c r="C283" s="3">
        <v>3.27597652030429E-3</v>
      </c>
      <c r="D283" s="3">
        <v>0.67240350190898901</v>
      </c>
      <c r="E283" s="3">
        <v>0.66828240734067001</v>
      </c>
      <c r="F283" s="3">
        <v>33.687836830320798</v>
      </c>
      <c r="G283" s="3">
        <v>50.414545761149498</v>
      </c>
      <c r="J283" s="3" t="s">
        <v>46</v>
      </c>
      <c r="K283" s="3">
        <v>8.9468123830084095E-2</v>
      </c>
      <c r="L283" s="3">
        <v>0.91053187616991604</v>
      </c>
      <c r="M283" s="3">
        <v>0.81213532624144502</v>
      </c>
      <c r="N283" s="3">
        <v>0.81211935725282003</v>
      </c>
      <c r="O283" s="3">
        <v>6142.4854600154003</v>
      </c>
      <c r="P283" s="3">
        <v>7563.5278040905196</v>
      </c>
      <c r="R283" s="3" t="s">
        <v>684</v>
      </c>
      <c r="S283" s="3">
        <v>0.46932530053580301</v>
      </c>
      <c r="T283" s="3">
        <v>0.53067469946419699</v>
      </c>
      <c r="U283" s="3">
        <v>1.53095866711138</v>
      </c>
      <c r="V283" s="3">
        <v>1.53208885566366</v>
      </c>
      <c r="W283" s="3">
        <v>458.67480002297401</v>
      </c>
      <c r="X283" s="3">
        <v>299.37524670247302</v>
      </c>
    </row>
    <row r="284" spans="1:24" x14ac:dyDescent="0.15">
      <c r="A284" s="3" t="s">
        <v>685</v>
      </c>
      <c r="B284" s="3">
        <v>0.99673993263901695</v>
      </c>
      <c r="C284" s="3">
        <v>3.26006736098305E-3</v>
      </c>
      <c r="D284" s="3">
        <v>2.89969334235747</v>
      </c>
      <c r="E284" s="3">
        <v>3.6346846253938199</v>
      </c>
      <c r="F284" s="3">
        <v>5.9684480950872496</v>
      </c>
      <c r="G284" s="3">
        <v>1.6348326914854301</v>
      </c>
      <c r="J284" s="3" t="s">
        <v>686</v>
      </c>
      <c r="K284" s="3">
        <v>9.1251176345974905E-2</v>
      </c>
      <c r="L284" s="3">
        <v>0.90874882365402498</v>
      </c>
      <c r="M284" s="3">
        <v>0.80403542118453597</v>
      </c>
      <c r="N284" s="3">
        <v>0.80391312595702602</v>
      </c>
      <c r="O284" s="3">
        <v>823.93018058943801</v>
      </c>
      <c r="P284" s="3">
        <v>1024.9019637256499</v>
      </c>
      <c r="R284" s="3" t="s">
        <v>687</v>
      </c>
      <c r="S284" s="3">
        <v>0.47406984202861402</v>
      </c>
      <c r="T284" s="3">
        <v>0.52593015797138598</v>
      </c>
      <c r="U284" s="3">
        <v>0.71107449035794701</v>
      </c>
      <c r="V284" s="3">
        <v>0.71021238097431305</v>
      </c>
      <c r="W284" s="3">
        <v>150.00526484921801</v>
      </c>
      <c r="X284" s="3">
        <v>211.21592180583801</v>
      </c>
    </row>
    <row r="285" spans="1:24" x14ac:dyDescent="0.15">
      <c r="A285" s="3" t="s">
        <v>688</v>
      </c>
      <c r="B285" s="3">
        <v>0.99674056480983397</v>
      </c>
      <c r="C285" s="3">
        <v>3.2594351901663499E-3</v>
      </c>
      <c r="D285" s="3">
        <v>0.767488590259637</v>
      </c>
      <c r="E285" s="3">
        <v>0.76651052581132295</v>
      </c>
      <c r="F285" s="3">
        <v>116.233863628546</v>
      </c>
      <c r="G285" s="3">
        <v>151.64331683541701</v>
      </c>
      <c r="J285" s="3" t="s">
        <v>126</v>
      </c>
      <c r="K285" s="3">
        <v>9.3766608031443405E-2</v>
      </c>
      <c r="L285" s="3">
        <v>0.90623339196855601</v>
      </c>
      <c r="M285" s="3">
        <v>1.34102038770529</v>
      </c>
      <c r="N285" s="3">
        <v>1.3418756714629101</v>
      </c>
      <c r="O285" s="3">
        <v>339.46677125005903</v>
      </c>
      <c r="P285" s="3">
        <v>252.976754637233</v>
      </c>
      <c r="R285" s="3" t="s">
        <v>166</v>
      </c>
      <c r="S285" s="3">
        <v>0.48070802548122199</v>
      </c>
      <c r="T285" s="3">
        <v>0.51929197451877795</v>
      </c>
      <c r="U285" s="3">
        <v>0.74243965286587499</v>
      </c>
      <c r="V285" s="3">
        <v>0.74238732473493196</v>
      </c>
      <c r="W285" s="3">
        <v>2335.55583743123</v>
      </c>
      <c r="X285" s="3">
        <v>3146.0106277971399</v>
      </c>
    </row>
    <row r="286" spans="1:24" x14ac:dyDescent="0.15">
      <c r="A286" s="3" t="s">
        <v>689</v>
      </c>
      <c r="B286" s="3">
        <v>0.99674560330908901</v>
      </c>
      <c r="C286" s="3">
        <v>3.25439669091134E-3</v>
      </c>
      <c r="D286" s="3">
        <v>0.61472730274111298</v>
      </c>
      <c r="E286" s="3">
        <v>0.607429859464654</v>
      </c>
      <c r="F286" s="3">
        <v>20.312721492452901</v>
      </c>
      <c r="G286" s="3">
        <v>33.446902349785503</v>
      </c>
      <c r="J286" s="3" t="s">
        <v>690</v>
      </c>
      <c r="K286" s="3">
        <v>9.3811197925903395E-2</v>
      </c>
      <c r="L286" s="3">
        <v>0.90618880207409702</v>
      </c>
      <c r="M286" s="3">
        <v>0.65660017894155398</v>
      </c>
      <c r="N286" s="3">
        <v>0.655057291231953</v>
      </c>
      <c r="O286" s="3">
        <v>91.786603969821996</v>
      </c>
      <c r="P286" s="3">
        <v>140.12522969446201</v>
      </c>
      <c r="R286" s="3" t="s">
        <v>691</v>
      </c>
      <c r="S286" s="3">
        <v>0.48641797669178199</v>
      </c>
      <c r="T286" s="3">
        <v>0.51358202330821801</v>
      </c>
      <c r="U286" s="3">
        <v>1.29988903037433</v>
      </c>
      <c r="V286" s="3">
        <v>1.3005693954512101</v>
      </c>
      <c r="W286" s="3">
        <v>326.87449118347701</v>
      </c>
      <c r="X286" s="3">
        <v>251.32952277115501</v>
      </c>
    </row>
    <row r="287" spans="1:24" x14ac:dyDescent="0.15">
      <c r="A287" s="3" t="s">
        <v>692</v>
      </c>
      <c r="B287" s="3">
        <v>0.99676031372745699</v>
      </c>
      <c r="C287" s="3">
        <v>3.2396862725427001E-3</v>
      </c>
      <c r="D287" s="3">
        <v>0.292913525270875</v>
      </c>
      <c r="E287" s="3">
        <v>0.27639856428001602</v>
      </c>
      <c r="F287" s="3">
        <v>7.5990605161945197</v>
      </c>
      <c r="G287" s="3">
        <v>27.519305501333498</v>
      </c>
      <c r="J287" s="3" t="s">
        <v>693</v>
      </c>
      <c r="K287" s="3">
        <v>9.6481405808837503E-2</v>
      </c>
      <c r="L287" s="3">
        <v>0.90351859419116298</v>
      </c>
      <c r="M287" s="3">
        <v>0.68142694066046205</v>
      </c>
      <c r="N287" s="3">
        <v>0.68064212178725902</v>
      </c>
      <c r="O287" s="3">
        <v>176.31386044086</v>
      </c>
      <c r="P287" s="3">
        <v>259.04516981209002</v>
      </c>
      <c r="R287" s="3" t="s">
        <v>694</v>
      </c>
      <c r="S287" s="3">
        <v>0.48733454939131998</v>
      </c>
      <c r="T287" s="3">
        <v>0.51266545060867996</v>
      </c>
      <c r="U287" s="3">
        <v>0.724268825509368</v>
      </c>
      <c r="V287" s="3">
        <v>0.72350105344679205</v>
      </c>
      <c r="W287" s="3">
        <v>163.616564553312</v>
      </c>
      <c r="X287" s="3">
        <v>226.149400561737</v>
      </c>
    </row>
    <row r="288" spans="1:24" x14ac:dyDescent="0.15">
      <c r="A288" s="3" t="s">
        <v>695</v>
      </c>
      <c r="B288" s="3">
        <v>0.99677020118133997</v>
      </c>
      <c r="C288" s="3">
        <v>3.2297988186597202E-3</v>
      </c>
      <c r="D288" s="3">
        <v>0.81368721798975197</v>
      </c>
      <c r="E288" s="3">
        <v>0.81340109460825405</v>
      </c>
      <c r="F288" s="3">
        <v>339.37671323433199</v>
      </c>
      <c r="G288" s="3">
        <v>417.23398391397001</v>
      </c>
      <c r="J288" s="3" t="s">
        <v>696</v>
      </c>
      <c r="K288" s="3">
        <v>9.7031165454963098E-2</v>
      </c>
      <c r="L288" s="3">
        <v>0.90296883454503696</v>
      </c>
      <c r="M288" s="3">
        <v>0.77311859992797705</v>
      </c>
      <c r="N288" s="3">
        <v>0.77270037988316598</v>
      </c>
      <c r="O288" s="3">
        <v>259.60255349584497</v>
      </c>
      <c r="P288" s="3">
        <v>335.97087985293803</v>
      </c>
      <c r="R288" s="3" t="s">
        <v>170</v>
      </c>
      <c r="S288" s="3">
        <v>0.48763038551294702</v>
      </c>
      <c r="T288" s="3">
        <v>0.51236961448705298</v>
      </c>
      <c r="U288" s="3">
        <v>0.78840819947535601</v>
      </c>
      <c r="V288" s="3">
        <v>0.788309721529587</v>
      </c>
      <c r="W288" s="3">
        <v>1079.7532358666799</v>
      </c>
      <c r="X288" s="3">
        <v>1369.70954851905</v>
      </c>
    </row>
    <row r="289" spans="1:24" x14ac:dyDescent="0.15">
      <c r="A289" s="3" t="s">
        <v>697</v>
      </c>
      <c r="B289" s="3">
        <v>0.99682597554276797</v>
      </c>
      <c r="C289" s="3">
        <v>3.1740244572319699E-3</v>
      </c>
      <c r="D289" s="3">
        <v>1.78489707175851</v>
      </c>
      <c r="E289" s="3">
        <v>1.80880078836959</v>
      </c>
      <c r="F289" s="3">
        <v>38.034188167838202</v>
      </c>
      <c r="G289" s="3">
        <v>21.022823742923201</v>
      </c>
      <c r="J289" s="3" t="s">
        <v>698</v>
      </c>
      <c r="K289" s="3">
        <v>9.9713607155592798E-2</v>
      </c>
      <c r="L289" s="3">
        <v>0.90028639284440704</v>
      </c>
      <c r="M289" s="3">
        <v>0.80572353623260695</v>
      </c>
      <c r="N289" s="3">
        <v>0.80552939820408198</v>
      </c>
      <c r="O289" s="3">
        <v>512.30898109058296</v>
      </c>
      <c r="P289" s="3">
        <v>635.99283519483095</v>
      </c>
      <c r="R289" s="3" t="s">
        <v>349</v>
      </c>
      <c r="S289" s="3">
        <v>0.493325568969184</v>
      </c>
      <c r="T289" s="3">
        <v>0.506674431030816</v>
      </c>
      <c r="U289" s="3">
        <v>1.8818135840066099</v>
      </c>
      <c r="V289" s="3">
        <v>1.89207739057599</v>
      </c>
      <c r="W289" s="3">
        <v>103.117326882859</v>
      </c>
      <c r="X289" s="3">
        <v>54.494814336090499</v>
      </c>
    </row>
    <row r="290" spans="1:24" x14ac:dyDescent="0.15">
      <c r="A290" s="3" t="s">
        <v>137</v>
      </c>
      <c r="B290" s="3">
        <v>0.99684420849794997</v>
      </c>
      <c r="C290" s="3">
        <v>3.1557915020498E-3</v>
      </c>
      <c r="D290" s="3">
        <v>0.85056478274333003</v>
      </c>
      <c r="E290" s="3">
        <v>0.85029865117693004</v>
      </c>
      <c r="F290" s="3">
        <v>301.18560125233</v>
      </c>
      <c r="G290" s="3">
        <v>354.21330828754498</v>
      </c>
      <c r="J290" s="3" t="s">
        <v>699</v>
      </c>
      <c r="K290" s="3">
        <v>9.9728920678239102E-2</v>
      </c>
      <c r="L290" s="3">
        <v>0.90027107932176098</v>
      </c>
      <c r="M290" s="3">
        <v>0.85817609007561002</v>
      </c>
      <c r="N290" s="3">
        <v>0.85807916879314805</v>
      </c>
      <c r="O290" s="3">
        <v>785.48284855401801</v>
      </c>
      <c r="P290" s="3">
        <v>915.39836454377598</v>
      </c>
      <c r="R290" s="3" t="s">
        <v>700</v>
      </c>
      <c r="S290" s="3">
        <v>0.500090828047841</v>
      </c>
      <c r="T290" s="3">
        <v>0.499909171952159</v>
      </c>
      <c r="U290" s="3">
        <v>1.7577359445630401</v>
      </c>
      <c r="V290" s="3">
        <v>1.7706155164837101</v>
      </c>
      <c r="W290" s="3">
        <v>64.530808179743104</v>
      </c>
      <c r="X290" s="3">
        <v>36.4410576005317</v>
      </c>
    </row>
    <row r="291" spans="1:24" x14ac:dyDescent="0.15">
      <c r="A291" s="3" t="s">
        <v>701</v>
      </c>
      <c r="B291" s="3">
        <v>0.99685458759085499</v>
      </c>
      <c r="C291" s="3">
        <v>3.14541240914527E-3</v>
      </c>
      <c r="D291" s="3">
        <v>1.17207480617486</v>
      </c>
      <c r="E291" s="3">
        <v>1.1723012048736701</v>
      </c>
      <c r="F291" s="3">
        <v>536.32475067184203</v>
      </c>
      <c r="G291" s="3">
        <v>457.49592803462798</v>
      </c>
      <c r="J291" s="3" t="s">
        <v>702</v>
      </c>
      <c r="K291" s="3">
        <v>9.9893257672380303E-2</v>
      </c>
      <c r="L291" s="3">
        <v>0.90010674232762</v>
      </c>
      <c r="M291" s="3">
        <v>0.80517189264573497</v>
      </c>
      <c r="N291" s="3">
        <v>0.80502695945594205</v>
      </c>
      <c r="O291" s="3">
        <v>690.61152948263202</v>
      </c>
      <c r="P291" s="3">
        <v>857.87621284108502</v>
      </c>
      <c r="R291" s="3" t="s">
        <v>703</v>
      </c>
      <c r="S291" s="3">
        <v>0.50862197534204001</v>
      </c>
      <c r="T291" s="3">
        <v>0.49137802465795999</v>
      </c>
      <c r="U291" s="3">
        <v>1.3857074240444101</v>
      </c>
      <c r="V291" s="3">
        <v>1.3859315695782</v>
      </c>
      <c r="W291" s="3">
        <v>1523.24281894108</v>
      </c>
      <c r="X291" s="3">
        <v>1099.07227244198</v>
      </c>
    </row>
    <row r="292" spans="1:24" x14ac:dyDescent="0.15">
      <c r="A292" s="3" t="s">
        <v>704</v>
      </c>
      <c r="B292" s="3">
        <v>0.99687046000799895</v>
      </c>
      <c r="C292" s="3">
        <v>3.12953999200126E-3</v>
      </c>
      <c r="D292" s="3">
        <v>0.67054613948729502</v>
      </c>
      <c r="E292" s="3">
        <v>0.66684626816661396</v>
      </c>
      <c r="F292" s="3">
        <v>37.766353376311102</v>
      </c>
      <c r="G292" s="3">
        <v>56.639268624043098</v>
      </c>
      <c r="J292" s="3" t="s">
        <v>464</v>
      </c>
      <c r="K292" s="3">
        <v>0.100768899125574</v>
      </c>
      <c r="L292" s="3">
        <v>0.89923110087442604</v>
      </c>
      <c r="M292" s="3">
        <v>1.5607447813553099</v>
      </c>
      <c r="N292" s="3">
        <v>1.5623212141412199</v>
      </c>
      <c r="O292" s="3">
        <v>356.06714387343902</v>
      </c>
      <c r="P292" s="3">
        <v>227.90545083715</v>
      </c>
      <c r="R292" s="3" t="s">
        <v>145</v>
      </c>
      <c r="S292" s="3">
        <v>0.50940666986579497</v>
      </c>
      <c r="T292" s="3">
        <v>0.49059333013420497</v>
      </c>
      <c r="U292" s="3">
        <v>1.3133775168633799</v>
      </c>
      <c r="V292" s="3">
        <v>1.3134058908761499</v>
      </c>
      <c r="W292" s="3">
        <v>9277.4232009753305</v>
      </c>
      <c r="X292" s="3">
        <v>7063.6351879978502</v>
      </c>
    </row>
    <row r="293" spans="1:24" x14ac:dyDescent="0.15">
      <c r="A293" s="3" t="s">
        <v>327</v>
      </c>
      <c r="B293" s="3">
        <v>0.99687330744857505</v>
      </c>
      <c r="C293" s="3">
        <v>3.1266925514251802E-3</v>
      </c>
      <c r="D293" s="3">
        <v>1.60067891604484</v>
      </c>
      <c r="E293" s="3">
        <v>1.6014286482270901</v>
      </c>
      <c r="F293" s="3">
        <v>825.61697938528596</v>
      </c>
      <c r="G293" s="3">
        <v>515.54651904898799</v>
      </c>
      <c r="J293" s="3" t="s">
        <v>705</v>
      </c>
      <c r="K293" s="3">
        <v>0.100869448416429</v>
      </c>
      <c r="L293" s="3">
        <v>0.89913055158357102</v>
      </c>
      <c r="M293" s="3">
        <v>0.75214729903996802</v>
      </c>
      <c r="N293" s="3">
        <v>0.75196779085068499</v>
      </c>
      <c r="O293" s="3">
        <v>665.42509076068598</v>
      </c>
      <c r="P293" s="3">
        <v>884.91499127907196</v>
      </c>
      <c r="R293" s="3" t="s">
        <v>706</v>
      </c>
      <c r="S293" s="3">
        <v>0.51470459457788198</v>
      </c>
      <c r="T293" s="3">
        <v>0.48529540542211802</v>
      </c>
      <c r="U293" s="3">
        <v>1.1064150175308101</v>
      </c>
      <c r="V293" s="3">
        <v>1.1064560935582499</v>
      </c>
      <c r="W293" s="3">
        <v>1771.8869977126801</v>
      </c>
      <c r="X293" s="3">
        <v>1601.4064574885499</v>
      </c>
    </row>
    <row r="294" spans="1:24" x14ac:dyDescent="0.15">
      <c r="A294" s="3" t="s">
        <v>148</v>
      </c>
      <c r="B294" s="3">
        <v>0.99688884320769</v>
      </c>
      <c r="C294" s="3">
        <v>3.1111567923099701E-3</v>
      </c>
      <c r="D294" s="3">
        <v>0.87432061109556602</v>
      </c>
      <c r="E294" s="3">
        <v>0.87420807203871997</v>
      </c>
      <c r="F294" s="3">
        <v>622.85100964198796</v>
      </c>
      <c r="G294" s="3">
        <v>712.47599682845396</v>
      </c>
      <c r="J294" s="3" t="s">
        <v>707</v>
      </c>
      <c r="K294" s="3">
        <v>0.10199199484915</v>
      </c>
      <c r="L294" s="3">
        <v>0.89800800515085</v>
      </c>
      <c r="M294" s="3">
        <v>0.76877520723498605</v>
      </c>
      <c r="N294" s="3">
        <v>0.76837516910761905</v>
      </c>
      <c r="O294" s="3">
        <v>280.79785192415397</v>
      </c>
      <c r="P294" s="3">
        <v>365.44669773566602</v>
      </c>
      <c r="R294" s="3" t="s">
        <v>708</v>
      </c>
      <c r="S294" s="3">
        <v>0.51590727839361505</v>
      </c>
      <c r="T294" s="3">
        <v>0.484092721606384</v>
      </c>
      <c r="U294" s="3">
        <v>1.2177673510943801</v>
      </c>
      <c r="V294" s="3">
        <v>1.2178319335969201</v>
      </c>
      <c r="W294" s="3">
        <v>2619.9224715842201</v>
      </c>
      <c r="X294" s="3">
        <v>2151.2987309560999</v>
      </c>
    </row>
    <row r="295" spans="1:24" x14ac:dyDescent="0.15">
      <c r="A295" s="3" t="s">
        <v>709</v>
      </c>
      <c r="B295" s="3">
        <v>0.99689042047542797</v>
      </c>
      <c r="C295" s="3">
        <v>3.1095795245716898E-3</v>
      </c>
      <c r="D295" s="3">
        <v>0.29744700306226401</v>
      </c>
      <c r="E295" s="3">
        <v>0.232175556151727</v>
      </c>
      <c r="F295" s="3">
        <v>1.59432249348661</v>
      </c>
      <c r="G295" s="3">
        <v>6.8999543469519304</v>
      </c>
      <c r="J295" s="3" t="s">
        <v>216</v>
      </c>
      <c r="K295" s="3">
        <v>0.102242192537544</v>
      </c>
      <c r="L295" s="3">
        <v>0.89775780746245604</v>
      </c>
      <c r="M295" s="3">
        <v>1.1420803869148799</v>
      </c>
      <c r="N295" s="3">
        <v>1.1421366984157899</v>
      </c>
      <c r="O295" s="3">
        <v>1831.93465040518</v>
      </c>
      <c r="P295" s="3">
        <v>1603.9526893577499</v>
      </c>
      <c r="R295" s="3" t="s">
        <v>710</v>
      </c>
      <c r="S295" s="3">
        <v>0.51918993853696704</v>
      </c>
      <c r="T295" s="3">
        <v>0.48081006146303301</v>
      </c>
      <c r="U295" s="3">
        <v>0.69289734861000696</v>
      </c>
      <c r="V295" s="3">
        <v>0.69220678772536803</v>
      </c>
      <c r="W295" s="3">
        <v>195.38033296871899</v>
      </c>
      <c r="X295" s="3">
        <v>282.26162234392802</v>
      </c>
    </row>
    <row r="296" spans="1:24" x14ac:dyDescent="0.15">
      <c r="A296" s="3" t="s">
        <v>711</v>
      </c>
      <c r="B296" s="3">
        <v>0.99689350508862395</v>
      </c>
      <c r="C296" s="3">
        <v>3.1064949113760502E-3</v>
      </c>
      <c r="D296" s="3">
        <v>4.5120837839468697</v>
      </c>
      <c r="E296" s="3">
        <v>226.151471016453</v>
      </c>
      <c r="F296" s="3">
        <v>2.2515147101645301</v>
      </c>
      <c r="G296" s="3">
        <v>0</v>
      </c>
      <c r="J296" s="3" t="s">
        <v>341</v>
      </c>
      <c r="K296" s="3">
        <v>0.105633953550944</v>
      </c>
      <c r="L296" s="3">
        <v>0.89436604644905604</v>
      </c>
      <c r="M296" s="3">
        <v>0.56097600735152497</v>
      </c>
      <c r="N296" s="3">
        <v>0.56059794253124096</v>
      </c>
      <c r="O296" s="3">
        <v>418.378287104859</v>
      </c>
      <c r="P296" s="3">
        <v>746.31504931382801</v>
      </c>
      <c r="R296" s="3" t="s">
        <v>621</v>
      </c>
      <c r="S296" s="3">
        <v>0.52396662298381003</v>
      </c>
      <c r="T296" s="3">
        <v>0.47603337701618997</v>
      </c>
      <c r="U296" s="3">
        <v>1.3252605208795201</v>
      </c>
      <c r="V296" s="3">
        <v>1.3257029899517501</v>
      </c>
      <c r="W296" s="3">
        <v>619.48540879252096</v>
      </c>
      <c r="X296" s="3">
        <v>467.28577702398201</v>
      </c>
    </row>
    <row r="297" spans="1:24" x14ac:dyDescent="0.15">
      <c r="A297" s="3" t="s">
        <v>712</v>
      </c>
      <c r="B297" s="3">
        <v>0.99691294129007901</v>
      </c>
      <c r="C297" s="3">
        <v>3.0870587099211702E-3</v>
      </c>
      <c r="D297" s="3">
        <v>2.9713193684024999</v>
      </c>
      <c r="E297" s="3">
        <v>4.2474429632836497</v>
      </c>
      <c r="F297" s="3">
        <v>4.1835477157632299</v>
      </c>
      <c r="G297" s="3">
        <v>0.97731113095895505</v>
      </c>
      <c r="J297" s="3" t="s">
        <v>713</v>
      </c>
      <c r="K297" s="3">
        <v>0.107007666201163</v>
      </c>
      <c r="L297" s="3">
        <v>0.89299233379883702</v>
      </c>
      <c r="M297" s="3">
        <v>0.73045908801200599</v>
      </c>
      <c r="N297" s="3">
        <v>0.73022412647619095</v>
      </c>
      <c r="O297" s="3">
        <v>536.78396012116502</v>
      </c>
      <c r="P297" s="3">
        <v>735.09849704671694</v>
      </c>
      <c r="R297" s="3" t="s">
        <v>714</v>
      </c>
      <c r="S297" s="3">
        <v>0.52873728329091596</v>
      </c>
      <c r="T297" s="3">
        <v>0.47126271670908398</v>
      </c>
      <c r="U297" s="3">
        <v>3.68597898993333</v>
      </c>
      <c r="V297" s="3">
        <v>4.0246695867697797</v>
      </c>
      <c r="W297" s="3">
        <v>18.172587174378901</v>
      </c>
      <c r="X297" s="3">
        <v>4.5077838285533396</v>
      </c>
    </row>
    <row r="298" spans="1:24" x14ac:dyDescent="0.15">
      <c r="A298" s="3" t="s">
        <v>715</v>
      </c>
      <c r="B298" s="3">
        <v>0.99691972197911405</v>
      </c>
      <c r="C298" s="3">
        <v>3.08027802088584E-3</v>
      </c>
      <c r="D298" s="3">
        <v>0.27301497498683303</v>
      </c>
      <c r="E298" s="3">
        <v>0.113981525017499</v>
      </c>
      <c r="F298" s="3">
        <v>0.31948170456583802</v>
      </c>
      <c r="G298" s="3">
        <v>2.8806588547157399</v>
      </c>
      <c r="J298" s="3" t="s">
        <v>467</v>
      </c>
      <c r="K298" s="3">
        <v>0.107632425384716</v>
      </c>
      <c r="L298" s="3">
        <v>0.89236757461528404</v>
      </c>
      <c r="M298" s="3">
        <v>0.74658802931518597</v>
      </c>
      <c r="N298" s="3">
        <v>0.746556942649377</v>
      </c>
      <c r="O298" s="3">
        <v>3913.71191820588</v>
      </c>
      <c r="P298" s="3">
        <v>5242.3522293523802</v>
      </c>
      <c r="R298" s="3" t="s">
        <v>716</v>
      </c>
      <c r="S298" s="3">
        <v>0.53113115878420303</v>
      </c>
      <c r="T298" s="3">
        <v>0.46886884121579703</v>
      </c>
      <c r="U298" s="3">
        <v>1.3307833382930601</v>
      </c>
      <c r="V298" s="3">
        <v>1.3317532853042</v>
      </c>
      <c r="W298" s="3">
        <v>285.480100758253</v>
      </c>
      <c r="X298" s="3">
        <v>214.361613652931</v>
      </c>
    </row>
    <row r="299" spans="1:24" x14ac:dyDescent="0.15">
      <c r="A299" s="3" t="s">
        <v>717</v>
      </c>
      <c r="B299" s="3">
        <v>0.99692021360116501</v>
      </c>
      <c r="C299" s="3">
        <v>3.0797863988351001E-3</v>
      </c>
      <c r="D299" s="3">
        <v>1.16132411016649</v>
      </c>
      <c r="E299" s="3">
        <v>1.1614472629837</v>
      </c>
      <c r="F299" s="3">
        <v>974.64127929074903</v>
      </c>
      <c r="G299" s="3">
        <v>839.15963804875605</v>
      </c>
      <c r="J299" s="3" t="s">
        <v>182</v>
      </c>
      <c r="K299" s="3">
        <v>0.10932661151287899</v>
      </c>
      <c r="L299" s="3">
        <v>0.89067338848712096</v>
      </c>
      <c r="M299" s="3">
        <v>0.76790418594315402</v>
      </c>
      <c r="N299" s="3">
        <v>0.76745457077156198</v>
      </c>
      <c r="O299" s="3">
        <v>244.45637627221799</v>
      </c>
      <c r="P299" s="3">
        <v>318.53182069232201</v>
      </c>
      <c r="R299" s="3" t="s">
        <v>718</v>
      </c>
      <c r="S299" s="3">
        <v>0.53206437299183695</v>
      </c>
      <c r="T299" s="3">
        <v>0.46793562700816299</v>
      </c>
      <c r="U299" s="3">
        <v>1.70444035881042</v>
      </c>
      <c r="V299" s="3">
        <v>1.71280699987473</v>
      </c>
      <c r="W299" s="3">
        <v>82.199954090800006</v>
      </c>
      <c r="X299" s="3">
        <v>47.987208148269303</v>
      </c>
    </row>
    <row r="300" spans="1:24" x14ac:dyDescent="0.15">
      <c r="A300" s="3" t="s">
        <v>719</v>
      </c>
      <c r="B300" s="3">
        <v>0.99692788041372205</v>
      </c>
      <c r="C300" s="3">
        <v>3.0721195862779401E-3</v>
      </c>
      <c r="D300" s="3">
        <v>0.36219168888344899</v>
      </c>
      <c r="E300" s="3">
        <v>8.6773453899556801E-3</v>
      </c>
      <c r="F300" s="3">
        <v>0</v>
      </c>
      <c r="G300" s="3">
        <v>1.1424261799669</v>
      </c>
      <c r="J300" s="3" t="s">
        <v>703</v>
      </c>
      <c r="K300" s="3">
        <v>0.11118936559359301</v>
      </c>
      <c r="L300" s="3">
        <v>0.88881063440640695</v>
      </c>
      <c r="M300" s="3">
        <v>1.44536260058475</v>
      </c>
      <c r="N300" s="3">
        <v>1.4456434048703399</v>
      </c>
      <c r="O300" s="3">
        <v>1473.3423179311001</v>
      </c>
      <c r="P300" s="3">
        <v>1019.1571839455</v>
      </c>
      <c r="R300" s="3" t="s">
        <v>720</v>
      </c>
      <c r="S300" s="3">
        <v>0.532484286685598</v>
      </c>
      <c r="T300" s="3">
        <v>0.467515713314402</v>
      </c>
      <c r="U300" s="3">
        <v>0.52616711844986797</v>
      </c>
      <c r="V300" s="3">
        <v>0.52389383186423499</v>
      </c>
      <c r="W300" s="3">
        <v>69.457627459580095</v>
      </c>
      <c r="X300" s="3">
        <v>132.58867407177701</v>
      </c>
    </row>
    <row r="301" spans="1:24" x14ac:dyDescent="0.15">
      <c r="A301" s="3" t="s">
        <v>138</v>
      </c>
      <c r="B301" s="3">
        <v>0.99693852522902104</v>
      </c>
      <c r="C301" s="3">
        <v>3.0614747709785499E-3</v>
      </c>
      <c r="D301" s="3">
        <v>1.27268382674416</v>
      </c>
      <c r="E301" s="3">
        <v>1.27328051350392</v>
      </c>
      <c r="F301" s="3">
        <v>372.79761413322399</v>
      </c>
      <c r="G301" s="3">
        <v>292.78299430044802</v>
      </c>
      <c r="J301" s="3" t="s">
        <v>721</v>
      </c>
      <c r="K301" s="3">
        <v>0.112112052754314</v>
      </c>
      <c r="L301" s="3">
        <v>0.88788794724568598</v>
      </c>
      <c r="M301" s="3">
        <v>0.68447817549924195</v>
      </c>
      <c r="N301" s="3">
        <v>0.68414606781820297</v>
      </c>
      <c r="O301" s="3">
        <v>416.968292296556</v>
      </c>
      <c r="P301" s="3">
        <v>609.477230740555</v>
      </c>
      <c r="R301" s="3" t="s">
        <v>722</v>
      </c>
      <c r="S301" s="3">
        <v>0.53313820010151203</v>
      </c>
      <c r="T301" s="3">
        <v>0.46686179989848797</v>
      </c>
      <c r="U301" s="3">
        <v>1.1793265031024101</v>
      </c>
      <c r="V301" s="3">
        <v>1.17943068297959</v>
      </c>
      <c r="W301" s="3">
        <v>1286.7304599579099</v>
      </c>
      <c r="X301" s="3">
        <v>1090.9743863881999</v>
      </c>
    </row>
    <row r="302" spans="1:24" x14ac:dyDescent="0.15">
      <c r="A302" s="3" t="s">
        <v>723</v>
      </c>
      <c r="B302" s="3">
        <v>0.99695721191000897</v>
      </c>
      <c r="C302" s="3">
        <v>3.0427880899915201E-3</v>
      </c>
      <c r="D302" s="3">
        <v>0.319196624009846</v>
      </c>
      <c r="E302" s="3">
        <v>7.1766428708927299E-3</v>
      </c>
      <c r="F302" s="3">
        <v>0</v>
      </c>
      <c r="G302" s="3">
        <v>1.3834091719344599</v>
      </c>
      <c r="J302" s="3" t="s">
        <v>724</v>
      </c>
      <c r="K302" s="3">
        <v>0.112466243145268</v>
      </c>
      <c r="L302" s="3">
        <v>0.88753375685473201</v>
      </c>
      <c r="M302" s="3">
        <v>0.63459778124710098</v>
      </c>
      <c r="N302" s="3">
        <v>0.63265195223786996</v>
      </c>
      <c r="O302" s="3">
        <v>74.642348373701196</v>
      </c>
      <c r="P302" s="3">
        <v>117.98908007812901</v>
      </c>
      <c r="R302" s="3" t="s">
        <v>725</v>
      </c>
      <c r="S302" s="3">
        <v>0.53580068693237204</v>
      </c>
      <c r="T302" s="3">
        <v>0.46419931306762802</v>
      </c>
      <c r="U302" s="3">
        <v>0.66934642000659905</v>
      </c>
      <c r="V302" s="3">
        <v>0.66917925173888204</v>
      </c>
      <c r="W302" s="3">
        <v>845.72755981051</v>
      </c>
      <c r="X302" s="3">
        <v>1263.8330698693001</v>
      </c>
    </row>
    <row r="303" spans="1:24" x14ac:dyDescent="0.15">
      <c r="A303" s="3" t="s">
        <v>726</v>
      </c>
      <c r="B303" s="3">
        <v>0.99695721191000897</v>
      </c>
      <c r="C303" s="3">
        <v>3.0427880899915201E-3</v>
      </c>
      <c r="D303" s="3">
        <v>0.319196624009846</v>
      </c>
      <c r="E303" s="3">
        <v>7.1766428708927299E-3</v>
      </c>
      <c r="F303" s="3">
        <v>0</v>
      </c>
      <c r="G303" s="3">
        <v>1.3834091719344599</v>
      </c>
      <c r="J303" s="3" t="s">
        <v>727</v>
      </c>
      <c r="K303" s="3">
        <v>0.11334967747294999</v>
      </c>
      <c r="L303" s="3">
        <v>0.88665032252705001</v>
      </c>
      <c r="M303" s="3">
        <v>1.58303504175928</v>
      </c>
      <c r="N303" s="3">
        <v>1.588625259201</v>
      </c>
      <c r="O303" s="3">
        <v>102.131329846095</v>
      </c>
      <c r="P303" s="3">
        <v>64.285420996558798</v>
      </c>
      <c r="R303" s="3" t="s">
        <v>728</v>
      </c>
      <c r="S303" s="3">
        <v>0.54393149471491498</v>
      </c>
      <c r="T303" s="3">
        <v>0.45606850528508502</v>
      </c>
      <c r="U303" s="3">
        <v>0.66022644253427998</v>
      </c>
      <c r="V303" s="3">
        <v>0.65865009685615805</v>
      </c>
      <c r="W303" s="3">
        <v>89.317174841194998</v>
      </c>
      <c r="X303" s="3">
        <v>135.61159220437099</v>
      </c>
    </row>
    <row r="304" spans="1:24" x14ac:dyDescent="0.15">
      <c r="A304" s="3" t="s">
        <v>729</v>
      </c>
      <c r="B304" s="3">
        <v>0.996968395769539</v>
      </c>
      <c r="C304" s="3">
        <v>3.0316042304607401E-3</v>
      </c>
      <c r="D304" s="3">
        <v>1.5105162365296201</v>
      </c>
      <c r="E304" s="3">
        <v>1.51890073576354</v>
      </c>
      <c r="F304" s="3">
        <v>57.622246843227103</v>
      </c>
      <c r="G304" s="3">
        <v>37.933392537930203</v>
      </c>
      <c r="J304" s="3" t="s">
        <v>730</v>
      </c>
      <c r="K304" s="3">
        <v>0.115898772013431</v>
      </c>
      <c r="L304" s="3">
        <v>0.88410122798656898</v>
      </c>
      <c r="M304" s="3">
        <v>0.47502441368789</v>
      </c>
      <c r="N304" s="3">
        <v>0.47415487620277502</v>
      </c>
      <c r="O304" s="3">
        <v>183.92307700326799</v>
      </c>
      <c r="P304" s="3">
        <v>387.90771683606698</v>
      </c>
      <c r="R304" s="3" t="s">
        <v>731</v>
      </c>
      <c r="S304" s="3">
        <v>0.544402990436198</v>
      </c>
      <c r="T304" s="3">
        <v>0.455597009563802</v>
      </c>
      <c r="U304" s="3">
        <v>0.72996705578683996</v>
      </c>
      <c r="V304" s="3">
        <v>0.72946321344075105</v>
      </c>
      <c r="W304" s="3">
        <v>247.50570283489</v>
      </c>
      <c r="X304" s="3">
        <v>339.30211098007499</v>
      </c>
    </row>
    <row r="305" spans="1:24" x14ac:dyDescent="0.15">
      <c r="A305" s="3" t="s">
        <v>732</v>
      </c>
      <c r="B305" s="3">
        <v>0.99697362631415198</v>
      </c>
      <c r="C305" s="3">
        <v>3.0263736858483201E-3</v>
      </c>
      <c r="D305" s="3">
        <v>0.294180813202161</v>
      </c>
      <c r="E305" s="3">
        <v>6.3855895612827196E-3</v>
      </c>
      <c r="F305" s="3">
        <v>0</v>
      </c>
      <c r="G305" s="3">
        <v>1.55602611302052</v>
      </c>
      <c r="J305" s="3" t="s">
        <v>213</v>
      </c>
      <c r="K305" s="3">
        <v>0.116724567659136</v>
      </c>
      <c r="L305" s="3">
        <v>0.88327543234086403</v>
      </c>
      <c r="M305" s="3">
        <v>1.8388679828613801</v>
      </c>
      <c r="N305" s="3">
        <v>1.8484963647346699</v>
      </c>
      <c r="O305" s="3">
        <v>102.58049902623</v>
      </c>
      <c r="P305" s="3">
        <v>55.489432394586103</v>
      </c>
      <c r="R305" s="3" t="s">
        <v>733</v>
      </c>
      <c r="S305" s="3">
        <v>0.54936728383166999</v>
      </c>
      <c r="T305" s="3">
        <v>0.45063271616833001</v>
      </c>
      <c r="U305" s="3">
        <v>0.883530525128288</v>
      </c>
      <c r="V305" s="3">
        <v>0.88347468388563499</v>
      </c>
      <c r="W305" s="3">
        <v>1152.8510549349301</v>
      </c>
      <c r="X305" s="3">
        <v>1304.9069104252001</v>
      </c>
    </row>
    <row r="306" spans="1:24" x14ac:dyDescent="0.15">
      <c r="A306" s="3" t="s">
        <v>548</v>
      </c>
      <c r="B306" s="3">
        <v>0.99698425737364404</v>
      </c>
      <c r="C306" s="3">
        <v>3.0157426263562001E-3</v>
      </c>
      <c r="D306" s="3">
        <v>1.6656903019852201</v>
      </c>
      <c r="E306" s="3">
        <v>1.6714148714421799</v>
      </c>
      <c r="F306" s="3">
        <v>124.842785435728</v>
      </c>
      <c r="G306" s="3">
        <v>74.688859971252398</v>
      </c>
      <c r="J306" s="3" t="s">
        <v>734</v>
      </c>
      <c r="K306" s="3">
        <v>0.121858545872461</v>
      </c>
      <c r="L306" s="3">
        <v>0.87814145412753897</v>
      </c>
      <c r="M306" s="3">
        <v>0.70075838800587198</v>
      </c>
      <c r="N306" s="3">
        <v>0.69966819601707797</v>
      </c>
      <c r="O306" s="3">
        <v>119.02706257397401</v>
      </c>
      <c r="P306" s="3">
        <v>170.12359082434099</v>
      </c>
      <c r="R306" s="3" t="s">
        <v>735</v>
      </c>
      <c r="S306" s="3">
        <v>0.55462244741609901</v>
      </c>
      <c r="T306" s="3">
        <v>0.44537755258390099</v>
      </c>
      <c r="U306" s="3">
        <v>0.82067689848175396</v>
      </c>
      <c r="V306" s="3">
        <v>0.82052413336151897</v>
      </c>
      <c r="W306" s="3">
        <v>609.04126927605705</v>
      </c>
      <c r="X306" s="3">
        <v>742.26100034327897</v>
      </c>
    </row>
    <row r="307" spans="1:24" x14ac:dyDescent="0.15">
      <c r="A307" s="3" t="s">
        <v>736</v>
      </c>
      <c r="B307" s="3">
        <v>0.99700474948057405</v>
      </c>
      <c r="C307" s="3">
        <v>2.99525051942553E-3</v>
      </c>
      <c r="D307" s="3">
        <v>2.9603195290161599</v>
      </c>
      <c r="E307" s="3">
        <v>128.175475957819</v>
      </c>
      <c r="F307" s="3">
        <v>1.27175475957819</v>
      </c>
      <c r="G307" s="3">
        <v>0</v>
      </c>
      <c r="J307" s="3" t="s">
        <v>737</v>
      </c>
      <c r="K307" s="3">
        <v>0.12396561350949301</v>
      </c>
      <c r="L307" s="3">
        <v>0.87603438649050702</v>
      </c>
      <c r="M307" s="3">
        <v>0.88326681824156394</v>
      </c>
      <c r="N307" s="3">
        <v>0.883263906289668</v>
      </c>
      <c r="O307" s="3">
        <v>22768.9622085794</v>
      </c>
      <c r="P307" s="3">
        <v>25778.211035007698</v>
      </c>
      <c r="R307" s="3" t="s">
        <v>283</v>
      </c>
      <c r="S307" s="3">
        <v>0.55597859986719</v>
      </c>
      <c r="T307" s="3">
        <v>0.44402140013281</v>
      </c>
      <c r="U307" s="3">
        <v>0.42409735895210698</v>
      </c>
      <c r="V307" s="3">
        <v>0.42178010461304799</v>
      </c>
      <c r="W307" s="3">
        <v>66.882105078978697</v>
      </c>
      <c r="X307" s="3">
        <v>158.58473774929999</v>
      </c>
    </row>
    <row r="308" spans="1:24" x14ac:dyDescent="0.15">
      <c r="A308" s="3" t="s">
        <v>738</v>
      </c>
      <c r="B308" s="3">
        <v>0.99700549315173803</v>
      </c>
      <c r="C308" s="3">
        <v>2.9945068482617201E-3</v>
      </c>
      <c r="D308" s="3">
        <v>2.9698430998959102</v>
      </c>
      <c r="E308" s="3">
        <v>128.79268182633501</v>
      </c>
      <c r="F308" s="3">
        <v>1.2779268182633501</v>
      </c>
      <c r="G308" s="3">
        <v>0</v>
      </c>
      <c r="J308" s="3" t="s">
        <v>739</v>
      </c>
      <c r="K308" s="3">
        <v>0.125338126244526</v>
      </c>
      <c r="L308" s="3">
        <v>0.874661873755474</v>
      </c>
      <c r="M308" s="3">
        <v>1.20201912469228</v>
      </c>
      <c r="N308" s="3">
        <v>1.2022131144075501</v>
      </c>
      <c r="O308" s="3">
        <v>736.92871791113305</v>
      </c>
      <c r="P308" s="3">
        <v>612.97509314157196</v>
      </c>
      <c r="R308" s="3" t="s">
        <v>740</v>
      </c>
      <c r="S308" s="3">
        <v>0.57060671810563401</v>
      </c>
      <c r="T308" s="3">
        <v>0.42939328189436599</v>
      </c>
      <c r="U308" s="3">
        <v>1.36756062729146</v>
      </c>
      <c r="V308" s="3">
        <v>1.36763649595778</v>
      </c>
      <c r="W308" s="3">
        <v>4236.3831440471304</v>
      </c>
      <c r="X308" s="3">
        <v>3097.5917067168998</v>
      </c>
    </row>
    <row r="309" spans="1:24" x14ac:dyDescent="0.15">
      <c r="A309" s="3" t="s">
        <v>741</v>
      </c>
      <c r="B309" s="3">
        <v>0.99700549315173803</v>
      </c>
      <c r="C309" s="3">
        <v>2.9945068482617201E-3</v>
      </c>
      <c r="D309" s="3">
        <v>2.9698430998959102</v>
      </c>
      <c r="E309" s="3">
        <v>128.79268182633501</v>
      </c>
      <c r="F309" s="3">
        <v>1.2779268182633501</v>
      </c>
      <c r="G309" s="3">
        <v>0</v>
      </c>
      <c r="J309" s="3" t="s">
        <v>742</v>
      </c>
      <c r="K309" s="3">
        <v>0.127009130984402</v>
      </c>
      <c r="L309" s="3">
        <v>0.87299086901559797</v>
      </c>
      <c r="M309" s="3">
        <v>0.78437172976921299</v>
      </c>
      <c r="N309" s="3">
        <v>0.78399745249472397</v>
      </c>
      <c r="O309" s="3">
        <v>280.32848111760501</v>
      </c>
      <c r="P309" s="3">
        <v>357.565755157816</v>
      </c>
      <c r="R309" s="3" t="s">
        <v>743</v>
      </c>
      <c r="S309" s="3">
        <v>0.57195053993924105</v>
      </c>
      <c r="T309" s="3">
        <v>0.428049460060759</v>
      </c>
      <c r="U309" s="3">
        <v>1.3634509179518901</v>
      </c>
      <c r="V309" s="3">
        <v>1.3646428490549001</v>
      </c>
      <c r="W309" s="3">
        <v>237.26751578245799</v>
      </c>
      <c r="X309" s="3">
        <v>173.865176165534</v>
      </c>
    </row>
    <row r="310" spans="1:24" x14ac:dyDescent="0.15">
      <c r="A310" s="3" t="s">
        <v>744</v>
      </c>
      <c r="B310" s="3">
        <v>0.99704606680743302</v>
      </c>
      <c r="C310" s="3">
        <v>2.9539331925665401E-3</v>
      </c>
      <c r="D310" s="3">
        <v>3.18719226054258</v>
      </c>
      <c r="E310" s="3">
        <v>5.5926695471899697</v>
      </c>
      <c r="F310" s="3">
        <v>3.24053274877862</v>
      </c>
      <c r="G310" s="3">
        <v>0.571213089983449</v>
      </c>
      <c r="J310" s="3" t="s">
        <v>745</v>
      </c>
      <c r="K310" s="3">
        <v>0.12711951859246801</v>
      </c>
      <c r="L310" s="3">
        <v>0.87288048140753205</v>
      </c>
      <c r="M310" s="3">
        <v>0.74706064533527705</v>
      </c>
      <c r="N310" s="3">
        <v>0.74687578134503596</v>
      </c>
      <c r="O310" s="3">
        <v>655.02480158668504</v>
      </c>
      <c r="P310" s="3">
        <v>877.023126455171</v>
      </c>
      <c r="R310" s="3" t="s">
        <v>746</v>
      </c>
      <c r="S310" s="3">
        <v>0.57660341043579799</v>
      </c>
      <c r="T310" s="3">
        <v>0.42339658956420201</v>
      </c>
      <c r="U310" s="3">
        <v>0.73834120050368102</v>
      </c>
      <c r="V310" s="3">
        <v>0.73796007991586998</v>
      </c>
      <c r="W310" s="3">
        <v>321.62359296580303</v>
      </c>
      <c r="X310" s="3">
        <v>435.83145229437201</v>
      </c>
    </row>
    <row r="311" spans="1:24" x14ac:dyDescent="0.15">
      <c r="A311" s="3" t="s">
        <v>747</v>
      </c>
      <c r="B311" s="3">
        <v>0.99705197453869798</v>
      </c>
      <c r="C311" s="3">
        <v>2.9480254613025001E-3</v>
      </c>
      <c r="D311" s="3">
        <v>2.3615094975744699</v>
      </c>
      <c r="E311" s="3">
        <v>2.4062453495695002</v>
      </c>
      <c r="F311" s="3">
        <v>47.063633077332298</v>
      </c>
      <c r="G311" s="3">
        <v>19.553106100445699</v>
      </c>
      <c r="J311" s="3" t="s">
        <v>589</v>
      </c>
      <c r="K311" s="3">
        <v>0.12840977731519501</v>
      </c>
      <c r="L311" s="3">
        <v>0.87159022268480502</v>
      </c>
      <c r="M311" s="3">
        <v>1.3002071854367001</v>
      </c>
      <c r="N311" s="3">
        <v>1.3008342437470199</v>
      </c>
      <c r="O311" s="3">
        <v>366.55980067872503</v>
      </c>
      <c r="P311" s="3">
        <v>281.78593398681602</v>
      </c>
      <c r="R311" s="3" t="s">
        <v>36</v>
      </c>
      <c r="S311" s="3">
        <v>0.57741848360082504</v>
      </c>
      <c r="T311" s="3">
        <v>0.42258151639917502</v>
      </c>
      <c r="U311" s="3">
        <v>0.91292703101816997</v>
      </c>
      <c r="V311" s="3">
        <v>0.91290278137983005</v>
      </c>
      <c r="W311" s="3">
        <v>1984.7934389842601</v>
      </c>
      <c r="X311" s="3">
        <v>2174.1573696998498</v>
      </c>
    </row>
    <row r="312" spans="1:24" x14ac:dyDescent="0.15">
      <c r="A312" s="3" t="s">
        <v>748</v>
      </c>
      <c r="B312" s="3">
        <v>0.99705378674916401</v>
      </c>
      <c r="C312" s="3">
        <v>2.94621325083636E-3</v>
      </c>
      <c r="D312" s="3">
        <v>2.8745523260379802</v>
      </c>
      <c r="E312" s="3">
        <v>3.8286431668980501</v>
      </c>
      <c r="F312" s="3">
        <v>4.7981102586634998</v>
      </c>
      <c r="G312" s="3">
        <v>1.2458261632303</v>
      </c>
      <c r="J312" s="3" t="s">
        <v>749</v>
      </c>
      <c r="K312" s="3">
        <v>0.12869619464148699</v>
      </c>
      <c r="L312" s="3">
        <v>0.87130380535851304</v>
      </c>
      <c r="M312" s="3">
        <v>2.2657519047797599</v>
      </c>
      <c r="N312" s="3">
        <v>2.2877169412102498</v>
      </c>
      <c r="O312" s="3">
        <v>84.293342146526797</v>
      </c>
      <c r="P312" s="3">
        <v>36.840425254939397</v>
      </c>
      <c r="R312" s="3" t="s">
        <v>750</v>
      </c>
      <c r="S312" s="3">
        <v>0.57842644749763406</v>
      </c>
      <c r="T312" s="3">
        <v>0.421573552502367</v>
      </c>
      <c r="U312" s="3">
        <v>0.81612716072013602</v>
      </c>
      <c r="V312" s="3">
        <v>0.81603655291434496</v>
      </c>
      <c r="W312" s="3">
        <v>1054.07056872361</v>
      </c>
      <c r="X312" s="3">
        <v>1291.6975405006399</v>
      </c>
    </row>
    <row r="313" spans="1:24" x14ac:dyDescent="0.15">
      <c r="A313" s="3" t="s">
        <v>751</v>
      </c>
      <c r="B313" s="3">
        <v>0.99706019643687205</v>
      </c>
      <c r="C313" s="3">
        <v>2.9398035631282501E-3</v>
      </c>
      <c r="D313" s="3">
        <v>1.14381045222654</v>
      </c>
      <c r="E313" s="3">
        <v>1.1439771560973799</v>
      </c>
      <c r="F313" s="3">
        <v>605.50539975931304</v>
      </c>
      <c r="G313" s="3">
        <v>529.297247554661</v>
      </c>
      <c r="J313" s="3" t="s">
        <v>328</v>
      </c>
      <c r="K313" s="3">
        <v>0.128761742532257</v>
      </c>
      <c r="L313" s="3">
        <v>0.87123825746774297</v>
      </c>
      <c r="M313" s="3">
        <v>1.7850716625090299</v>
      </c>
      <c r="N313" s="3">
        <v>1.7856109068561701</v>
      </c>
      <c r="O313" s="3">
        <v>1671.99383834947</v>
      </c>
      <c r="P313" s="3">
        <v>936.36635832616901</v>
      </c>
      <c r="R313" s="3" t="s">
        <v>133</v>
      </c>
      <c r="S313" s="3">
        <v>0.58272209437315803</v>
      </c>
      <c r="T313" s="3">
        <v>0.41727790562684203</v>
      </c>
      <c r="U313" s="3">
        <v>1.37942483726189</v>
      </c>
      <c r="V313" s="3">
        <v>1.38015239728752</v>
      </c>
      <c r="W313" s="3">
        <v>457.36974211402901</v>
      </c>
      <c r="X313" s="3">
        <v>331.38799852026301</v>
      </c>
    </row>
    <row r="314" spans="1:24" x14ac:dyDescent="0.15">
      <c r="A314" s="3" t="s">
        <v>752</v>
      </c>
      <c r="B314" s="3">
        <v>0.99708200564898097</v>
      </c>
      <c r="C314" s="3">
        <v>2.9179943510184302E-3</v>
      </c>
      <c r="D314" s="3">
        <v>1.7158786541870099</v>
      </c>
      <c r="E314" s="3">
        <v>1.7461091492190901</v>
      </c>
      <c r="F314" s="3">
        <v>26.280442158653901</v>
      </c>
      <c r="G314" s="3">
        <v>15.046585764075299</v>
      </c>
      <c r="J314" s="3" t="s">
        <v>753</v>
      </c>
      <c r="K314" s="3">
        <v>0.12945238073227899</v>
      </c>
      <c r="L314" s="3">
        <v>0.87054761926772095</v>
      </c>
      <c r="M314" s="3">
        <v>0.807769569869219</v>
      </c>
      <c r="N314" s="3">
        <v>0.807696504620525</v>
      </c>
      <c r="O314" s="3">
        <v>1362.4940804995899</v>
      </c>
      <c r="P314" s="3">
        <v>1686.8910484819701</v>
      </c>
      <c r="R314" s="3" t="s">
        <v>754</v>
      </c>
      <c r="S314" s="3">
        <v>0.58612462138922605</v>
      </c>
      <c r="T314" s="3">
        <v>0.413875378610774</v>
      </c>
      <c r="U314" s="3">
        <v>1.3724203912041399</v>
      </c>
      <c r="V314" s="3">
        <v>1.37244868787527</v>
      </c>
      <c r="W314" s="3">
        <v>11554.6436841051</v>
      </c>
      <c r="X314" s="3">
        <v>8418.9959607935198</v>
      </c>
    </row>
    <row r="315" spans="1:24" x14ac:dyDescent="0.15">
      <c r="A315" s="3" t="s">
        <v>755</v>
      </c>
      <c r="B315" s="3">
        <v>0.99708308219988695</v>
      </c>
      <c r="C315" s="3">
        <v>2.9169178001129102E-3</v>
      </c>
      <c r="D315" s="3">
        <v>0.31095129987583903</v>
      </c>
      <c r="E315" s="3">
        <v>0.13317125541929001</v>
      </c>
      <c r="F315" s="3">
        <v>0.31948170456583802</v>
      </c>
      <c r="G315" s="3">
        <v>2.4641202861568199</v>
      </c>
      <c r="J315" s="3" t="s">
        <v>149</v>
      </c>
      <c r="K315" s="3">
        <v>0.13011759647695001</v>
      </c>
      <c r="L315" s="3">
        <v>0.86988240352305002</v>
      </c>
      <c r="M315" s="3">
        <v>1.6905908107704399</v>
      </c>
      <c r="N315" s="3">
        <v>1.6909336426147401</v>
      </c>
      <c r="O315" s="3">
        <v>2190.7906607293198</v>
      </c>
      <c r="P315" s="3">
        <v>1295.6059872374501</v>
      </c>
      <c r="R315" s="3" t="s">
        <v>756</v>
      </c>
      <c r="S315" s="3">
        <v>0.58703146984862897</v>
      </c>
      <c r="T315" s="3">
        <v>0.41296853015137103</v>
      </c>
      <c r="U315" s="3">
        <v>1.58580650852936</v>
      </c>
      <c r="V315" s="3">
        <v>1.5867508751463</v>
      </c>
      <c r="W315" s="3">
        <v>628.448712432771</v>
      </c>
      <c r="X315" s="3">
        <v>396.05640353976497</v>
      </c>
    </row>
    <row r="316" spans="1:24" x14ac:dyDescent="0.15">
      <c r="A316" s="3" t="s">
        <v>757</v>
      </c>
      <c r="B316" s="3">
        <v>0.99708664555833804</v>
      </c>
      <c r="C316" s="3">
        <v>2.9133544416616898E-3</v>
      </c>
      <c r="D316" s="3">
        <v>1.2969283583927</v>
      </c>
      <c r="E316" s="3">
        <v>1.29748837973458</v>
      </c>
      <c r="F316" s="3">
        <v>441.70276691658802</v>
      </c>
      <c r="G316" s="3">
        <v>340.426780641493</v>
      </c>
      <c r="J316" s="3" t="s">
        <v>758</v>
      </c>
      <c r="K316" s="3">
        <v>0.13183190972203401</v>
      </c>
      <c r="L316" s="3">
        <v>0.86816809027796604</v>
      </c>
      <c r="M316" s="3">
        <v>0.74424113960693095</v>
      </c>
      <c r="N316" s="3">
        <v>0.74359982396055202</v>
      </c>
      <c r="O316" s="3">
        <v>185.85358003043299</v>
      </c>
      <c r="P316" s="3">
        <v>249.941081269074</v>
      </c>
      <c r="R316" s="3" t="s">
        <v>549</v>
      </c>
      <c r="S316" s="3">
        <v>0.58883177846028201</v>
      </c>
      <c r="T316" s="3">
        <v>0.41116822153971799</v>
      </c>
      <c r="U316" s="3">
        <v>1.4853553793410099</v>
      </c>
      <c r="V316" s="3">
        <v>1.4884419515743501</v>
      </c>
      <c r="W316" s="3">
        <v>147.12902804349901</v>
      </c>
      <c r="X316" s="3">
        <v>98.844394615703806</v>
      </c>
    </row>
    <row r="317" spans="1:24" x14ac:dyDescent="0.15">
      <c r="A317" s="3" t="s">
        <v>759</v>
      </c>
      <c r="B317" s="3">
        <v>0.99709703233212199</v>
      </c>
      <c r="C317" s="3">
        <v>2.9029676678782499E-3</v>
      </c>
      <c r="D317" s="3">
        <v>0.81866534705164995</v>
      </c>
      <c r="E317" s="3">
        <v>0.81825173984311905</v>
      </c>
      <c r="F317" s="3">
        <v>228.25069690086801</v>
      </c>
      <c r="G317" s="3">
        <v>278.951456219612</v>
      </c>
      <c r="J317" s="3" t="s">
        <v>760</v>
      </c>
      <c r="K317" s="3">
        <v>0.131843091134103</v>
      </c>
      <c r="L317" s="3">
        <v>0.86815690886589703</v>
      </c>
      <c r="M317" s="3">
        <v>0.76163807399859096</v>
      </c>
      <c r="N317" s="3">
        <v>0.76127375747793102</v>
      </c>
      <c r="O317" s="3">
        <v>316.75056268803303</v>
      </c>
      <c r="P317" s="3">
        <v>416.08284383773901</v>
      </c>
      <c r="R317" s="3" t="s">
        <v>761</v>
      </c>
      <c r="S317" s="3">
        <v>0.58974779467933303</v>
      </c>
      <c r="T317" s="3">
        <v>0.41025220532066697</v>
      </c>
      <c r="U317" s="3">
        <v>1.2163907274577701</v>
      </c>
      <c r="V317" s="3">
        <v>1.2165646932788099</v>
      </c>
      <c r="W317" s="3">
        <v>959.89609854891398</v>
      </c>
      <c r="X317" s="3">
        <v>789.02004817756995</v>
      </c>
    </row>
    <row r="318" spans="1:24" x14ac:dyDescent="0.15">
      <c r="A318" s="3" t="s">
        <v>762</v>
      </c>
      <c r="B318" s="3">
        <v>0.99710555088730601</v>
      </c>
      <c r="C318" s="3">
        <v>2.89444911269376E-3</v>
      </c>
      <c r="D318" s="3">
        <v>0.62337427465682105</v>
      </c>
      <c r="E318" s="3">
        <v>0.62104564523940098</v>
      </c>
      <c r="F318" s="3">
        <v>64.495908487145499</v>
      </c>
      <c r="G318" s="3">
        <v>103.856614284494</v>
      </c>
      <c r="J318" s="3" t="s">
        <v>226</v>
      </c>
      <c r="K318" s="3">
        <v>0.13233678533031701</v>
      </c>
      <c r="L318" s="3">
        <v>0.86766321466968299</v>
      </c>
      <c r="M318" s="3">
        <v>5.7447244192088398</v>
      </c>
      <c r="N318" s="3">
        <v>7.0163563592601799</v>
      </c>
      <c r="O318" s="3">
        <v>15.3841424732954</v>
      </c>
      <c r="P318" s="3">
        <v>2.1840365746928199</v>
      </c>
      <c r="R318" s="3" t="s">
        <v>763</v>
      </c>
      <c r="S318" s="3">
        <v>0.594310521590519</v>
      </c>
      <c r="T318" s="3">
        <v>0.405689478409481</v>
      </c>
      <c r="U318" s="3">
        <v>0.29935555689234</v>
      </c>
      <c r="V318" s="3">
        <v>0.27179906752262001</v>
      </c>
      <c r="W318" s="3">
        <v>4.31740177741362</v>
      </c>
      <c r="X318" s="3">
        <v>15.9113267979791</v>
      </c>
    </row>
    <row r="319" spans="1:24" x14ac:dyDescent="0.15">
      <c r="A319" s="3" t="s">
        <v>764</v>
      </c>
      <c r="B319" s="3">
        <v>0.99710701274961899</v>
      </c>
      <c r="C319" s="3">
        <v>2.8929872503806499E-3</v>
      </c>
      <c r="D319" s="3">
        <v>2.57649352876735</v>
      </c>
      <c r="E319" s="3">
        <v>3.0278484792604901</v>
      </c>
      <c r="F319" s="3">
        <v>6.7743159527111496</v>
      </c>
      <c r="G319" s="3">
        <v>2.2306391862673798</v>
      </c>
      <c r="J319" s="3" t="s">
        <v>765</v>
      </c>
      <c r="K319" s="3">
        <v>0.13331935448886101</v>
      </c>
      <c r="L319" s="3">
        <v>0.86668064551113899</v>
      </c>
      <c r="M319" s="3">
        <v>8.6511502587987496E-2</v>
      </c>
      <c r="N319" s="3">
        <v>1.4833358255025601E-3</v>
      </c>
      <c r="O319" s="3">
        <v>0</v>
      </c>
      <c r="P319" s="3">
        <v>6.7315617071150902</v>
      </c>
      <c r="R319" s="3" t="s">
        <v>766</v>
      </c>
      <c r="S319" s="3">
        <v>0.59768101622544201</v>
      </c>
      <c r="T319" s="3">
        <v>0.40231898377455799</v>
      </c>
      <c r="U319" s="3">
        <v>0.74279561073034295</v>
      </c>
      <c r="V319" s="3">
        <v>0.74237858647983901</v>
      </c>
      <c r="W319" s="3">
        <v>290.42577950086098</v>
      </c>
      <c r="X319" s="3">
        <v>391.21327177839299</v>
      </c>
    </row>
    <row r="320" spans="1:24" x14ac:dyDescent="0.15">
      <c r="A320" s="3" t="s">
        <v>767</v>
      </c>
      <c r="B320" s="3">
        <v>0.99710838075406905</v>
      </c>
      <c r="C320" s="3">
        <v>2.89161924593071E-3</v>
      </c>
      <c r="D320" s="3">
        <v>1.17318279773921</v>
      </c>
      <c r="E320" s="3">
        <v>1.1733893030284901</v>
      </c>
      <c r="F320" s="3">
        <v>629.41318848572496</v>
      </c>
      <c r="G320" s="3">
        <v>536.40462970661099</v>
      </c>
      <c r="J320" s="3" t="s">
        <v>700</v>
      </c>
      <c r="K320" s="3">
        <v>0.13817285823042999</v>
      </c>
      <c r="L320" s="3">
        <v>0.86182714176956998</v>
      </c>
      <c r="M320" s="3">
        <v>2.0356896140292</v>
      </c>
      <c r="N320" s="3">
        <v>2.0573651224441001</v>
      </c>
      <c r="O320" s="3">
        <v>62.429065919867703</v>
      </c>
      <c r="P320" s="3">
        <v>30.339044629322601</v>
      </c>
      <c r="R320" s="3" t="s">
        <v>768</v>
      </c>
      <c r="S320" s="3">
        <v>0.60488655021147197</v>
      </c>
      <c r="T320" s="3">
        <v>0.39511344978852803</v>
      </c>
      <c r="U320" s="3">
        <v>0.75658299711681598</v>
      </c>
      <c r="V320" s="3">
        <v>0.75638562217180205</v>
      </c>
      <c r="W320" s="3">
        <v>594.16648571453595</v>
      </c>
      <c r="X320" s="3">
        <v>785.53703883514197</v>
      </c>
    </row>
    <row r="321" spans="1:24" x14ac:dyDescent="0.15">
      <c r="A321" s="3" t="s">
        <v>769</v>
      </c>
      <c r="B321" s="3">
        <v>0.99712715058314205</v>
      </c>
      <c r="C321" s="3">
        <v>2.8728494168579798E-3</v>
      </c>
      <c r="D321" s="3">
        <v>1.3570478364577601</v>
      </c>
      <c r="E321" s="3">
        <v>1.3594352050540901</v>
      </c>
      <c r="F321" s="3">
        <v>129.96361612016801</v>
      </c>
      <c r="G321" s="3">
        <v>95.598540691717702</v>
      </c>
      <c r="J321" s="3" t="s">
        <v>177</v>
      </c>
      <c r="K321" s="3">
        <v>0.13928555446063301</v>
      </c>
      <c r="L321" s="3">
        <v>0.86071444553936705</v>
      </c>
      <c r="M321" s="3">
        <v>1.27974676716507</v>
      </c>
      <c r="N321" s="3">
        <v>1.2803571670243501</v>
      </c>
      <c r="O321" s="3">
        <v>368.82889779173598</v>
      </c>
      <c r="P321" s="3">
        <v>288.065005390056</v>
      </c>
      <c r="R321" s="3" t="s">
        <v>770</v>
      </c>
      <c r="S321" s="3">
        <v>0.606769799104102</v>
      </c>
      <c r="T321" s="3">
        <v>0.393230200895898</v>
      </c>
      <c r="U321" s="3">
        <v>1.16799644910795</v>
      </c>
      <c r="V321" s="3">
        <v>1.16803586010278</v>
      </c>
      <c r="W321" s="3">
        <v>3174.11117119234</v>
      </c>
      <c r="X321" s="3">
        <v>2717.4760632387101</v>
      </c>
    </row>
    <row r="322" spans="1:24" x14ac:dyDescent="0.15">
      <c r="A322" s="3" t="s">
        <v>448</v>
      </c>
      <c r="B322" s="3">
        <v>0.99713419929454306</v>
      </c>
      <c r="C322" s="3">
        <v>2.86580070545753E-3</v>
      </c>
      <c r="D322" s="3">
        <v>1.2826584430514101</v>
      </c>
      <c r="E322" s="3">
        <v>1.28405558690042</v>
      </c>
      <c r="F322" s="3">
        <v>164.03265524190601</v>
      </c>
      <c r="G322" s="3">
        <v>127.743546587409</v>
      </c>
      <c r="J322" s="3" t="s">
        <v>771</v>
      </c>
      <c r="K322" s="3">
        <v>0.13942073188613199</v>
      </c>
      <c r="L322" s="3">
        <v>0.86057926811386798</v>
      </c>
      <c r="M322" s="3">
        <v>0.107872654801241</v>
      </c>
      <c r="N322" s="3">
        <v>4.0962668034098301E-2</v>
      </c>
      <c r="O322" s="3">
        <v>0.33538514534282599</v>
      </c>
      <c r="P322" s="3">
        <v>8.4217053043351502</v>
      </c>
      <c r="R322" s="3" t="s">
        <v>772</v>
      </c>
      <c r="S322" s="3">
        <v>0.60929677884549305</v>
      </c>
      <c r="T322" s="3">
        <v>0.39070322115450701</v>
      </c>
      <c r="U322" s="3">
        <v>3.2897106391428999</v>
      </c>
      <c r="V322" s="3">
        <v>3.5115735143535098</v>
      </c>
      <c r="W322" s="3">
        <v>20.635624981361101</v>
      </c>
      <c r="X322" s="3">
        <v>5.8693087762430096</v>
      </c>
    </row>
    <row r="323" spans="1:24" x14ac:dyDescent="0.15">
      <c r="A323" s="3" t="s">
        <v>773</v>
      </c>
      <c r="B323" s="3">
        <v>0.99713965361498902</v>
      </c>
      <c r="C323" s="3">
        <v>2.8603463850111802E-3</v>
      </c>
      <c r="D323" s="3">
        <v>3.0839607461028402</v>
      </c>
      <c r="E323" s="3">
        <v>6.4074028053602099</v>
      </c>
      <c r="F323" s="3">
        <v>2.54659554849896</v>
      </c>
      <c r="G323" s="3">
        <v>0.38900652825512999</v>
      </c>
      <c r="J323" s="3" t="s">
        <v>774</v>
      </c>
      <c r="K323" s="3">
        <v>0.14188273518338501</v>
      </c>
      <c r="L323" s="3">
        <v>0.85811726481661499</v>
      </c>
      <c r="M323" s="3">
        <v>0.62549181389798003</v>
      </c>
      <c r="N323" s="3">
        <v>0.62338818610587998</v>
      </c>
      <c r="O323" s="3">
        <v>69.993577969481294</v>
      </c>
      <c r="P323" s="3">
        <v>112.2853234112</v>
      </c>
      <c r="R323" s="3" t="s">
        <v>775</v>
      </c>
      <c r="S323" s="3">
        <v>0.63828445053528904</v>
      </c>
      <c r="T323" s="3">
        <v>0.36171554946471102</v>
      </c>
      <c r="U323" s="3">
        <v>2.63860501232333</v>
      </c>
      <c r="V323" s="3">
        <v>2.6653612866063798</v>
      </c>
      <c r="W323" s="3">
        <v>104.101967100468</v>
      </c>
      <c r="X323" s="3">
        <v>39.051108759866104</v>
      </c>
    </row>
    <row r="324" spans="1:24" x14ac:dyDescent="0.15">
      <c r="A324" s="3" t="s">
        <v>776</v>
      </c>
      <c r="B324" s="3">
        <v>0.997144236399788</v>
      </c>
      <c r="C324" s="3">
        <v>2.8557636002117899E-3</v>
      </c>
      <c r="D324" s="3">
        <v>1.6853619299640199</v>
      </c>
      <c r="E324" s="3">
        <v>1.6991711722677501</v>
      </c>
      <c r="F324" s="3">
        <v>54.001614757325299</v>
      </c>
      <c r="G324" s="3">
        <v>31.7770357259182</v>
      </c>
      <c r="J324" s="3" t="s">
        <v>200</v>
      </c>
      <c r="K324" s="3">
        <v>0.14378624159260101</v>
      </c>
      <c r="L324" s="3">
        <v>0.85621375840739899</v>
      </c>
      <c r="M324" s="3">
        <v>2.9413735546857298</v>
      </c>
      <c r="N324" s="3">
        <v>2.9463795661816001</v>
      </c>
      <c r="O324" s="3">
        <v>734.97700541486302</v>
      </c>
      <c r="P324" s="3">
        <v>249.44428411566801</v>
      </c>
      <c r="R324" s="3" t="s">
        <v>615</v>
      </c>
      <c r="S324" s="3">
        <v>0.64366008663199403</v>
      </c>
      <c r="T324" s="3">
        <v>0.35633991336800602</v>
      </c>
      <c r="U324" s="3">
        <v>0.71986224699565604</v>
      </c>
      <c r="V324" s="3">
        <v>0.71908020283525997</v>
      </c>
      <c r="W324" s="3">
        <v>162.473625032705</v>
      </c>
      <c r="X324" s="3">
        <v>225.95036491068501</v>
      </c>
    </row>
    <row r="325" spans="1:24" x14ac:dyDescent="0.15">
      <c r="A325" s="3" t="s">
        <v>777</v>
      </c>
      <c r="B325" s="3">
        <v>0.99715138365276001</v>
      </c>
      <c r="C325" s="3">
        <v>2.84861634724008E-3</v>
      </c>
      <c r="D325" s="3">
        <v>1.6505111066417999</v>
      </c>
      <c r="E325" s="3">
        <v>1.6526780821568201</v>
      </c>
      <c r="F325" s="3">
        <v>319.10972057764002</v>
      </c>
      <c r="G325" s="3">
        <v>193.082486687531</v>
      </c>
      <c r="J325" s="3" t="s">
        <v>778</v>
      </c>
      <c r="K325" s="3">
        <v>0.149342286419787</v>
      </c>
      <c r="L325" s="3">
        <v>0.85065771358021303</v>
      </c>
      <c r="M325" s="3">
        <v>0.82321389897271902</v>
      </c>
      <c r="N325" s="3">
        <v>0.82310531829281897</v>
      </c>
      <c r="O325" s="3">
        <v>856.08017513784205</v>
      </c>
      <c r="P325" s="3">
        <v>1040.06367722205</v>
      </c>
      <c r="R325" s="3" t="s">
        <v>779</v>
      </c>
      <c r="S325" s="3">
        <v>0.64845904701813195</v>
      </c>
      <c r="T325" s="3">
        <v>0.35154095298186799</v>
      </c>
      <c r="U325" s="3">
        <v>0.90678878793752704</v>
      </c>
      <c r="V325" s="3">
        <v>0.90676208290654903</v>
      </c>
      <c r="W325" s="3">
        <v>1860.28553602132</v>
      </c>
      <c r="X325" s="3">
        <v>2051.5706418132299</v>
      </c>
    </row>
    <row r="326" spans="1:24" x14ac:dyDescent="0.15">
      <c r="A326" s="3" t="s">
        <v>197</v>
      </c>
      <c r="B326" s="3">
        <v>0.99716675458392201</v>
      </c>
      <c r="C326" s="3">
        <v>2.8332454160776301E-3</v>
      </c>
      <c r="D326" s="3">
        <v>0.76572445315700999</v>
      </c>
      <c r="E326" s="3">
        <v>0.76466491491085098</v>
      </c>
      <c r="F326" s="3">
        <v>107.399139068784</v>
      </c>
      <c r="G326" s="3">
        <v>140.45563007445699</v>
      </c>
      <c r="J326" s="3" t="s">
        <v>780</v>
      </c>
      <c r="K326" s="3">
        <v>0.154856516356075</v>
      </c>
      <c r="L326" s="3">
        <v>0.845143483643925</v>
      </c>
      <c r="M326" s="3">
        <v>2.2902855079706002</v>
      </c>
      <c r="N326" s="3">
        <v>2.3107083420455501</v>
      </c>
      <c r="O326" s="3">
        <v>93.444081242364803</v>
      </c>
      <c r="P326" s="3">
        <v>40.433910441607203</v>
      </c>
      <c r="R326" s="3" t="s">
        <v>781</v>
      </c>
      <c r="S326" s="3">
        <v>0.64868752872482005</v>
      </c>
      <c r="T326" s="3">
        <v>0.35131247127518</v>
      </c>
      <c r="U326" s="3">
        <v>1.2369103905126499</v>
      </c>
      <c r="V326" s="3">
        <v>1.2373067541543099</v>
      </c>
      <c r="W326" s="3">
        <v>463.93395188332198</v>
      </c>
      <c r="X326" s="3">
        <v>374.95275707346701</v>
      </c>
    </row>
    <row r="327" spans="1:24" x14ac:dyDescent="0.15">
      <c r="A327" s="3" t="s">
        <v>746</v>
      </c>
      <c r="B327" s="3">
        <v>0.99719022436915805</v>
      </c>
      <c r="C327" s="3">
        <v>2.8097756308423701E-3</v>
      </c>
      <c r="D327" s="3">
        <v>0.80207285897862202</v>
      </c>
      <c r="E327" s="3">
        <v>0.80175234014568797</v>
      </c>
      <c r="F327" s="3">
        <v>317.13878880629699</v>
      </c>
      <c r="G327" s="3">
        <v>395.55952056874202</v>
      </c>
      <c r="J327" s="3" t="s">
        <v>782</v>
      </c>
      <c r="K327" s="3">
        <v>0.155311501848612</v>
      </c>
      <c r="L327" s="3">
        <v>0.84468849815138802</v>
      </c>
      <c r="M327" s="3">
        <v>0.900690260573626</v>
      </c>
      <c r="N327" s="3">
        <v>0.90067828125664195</v>
      </c>
      <c r="O327" s="3">
        <v>4782.32294310219</v>
      </c>
      <c r="P327" s="3">
        <v>5309.6916355604799</v>
      </c>
      <c r="R327" s="3" t="s">
        <v>783</v>
      </c>
      <c r="S327" s="3">
        <v>0.65264094512612203</v>
      </c>
      <c r="T327" s="3">
        <v>0.34735905487387803</v>
      </c>
      <c r="U327" s="3">
        <v>0.61786716599737002</v>
      </c>
      <c r="V327" s="3">
        <v>0.61560435837569505</v>
      </c>
      <c r="W327" s="3">
        <v>65.595320187368401</v>
      </c>
      <c r="X327" s="3">
        <v>106.560590826341</v>
      </c>
    </row>
    <row r="328" spans="1:24" x14ac:dyDescent="0.15">
      <c r="A328" s="3" t="s">
        <v>784</v>
      </c>
      <c r="B328" s="3">
        <v>0.99722712773807998</v>
      </c>
      <c r="C328" s="3">
        <v>2.7728722619197199E-3</v>
      </c>
      <c r="D328" s="3">
        <v>0.33630750159616901</v>
      </c>
      <c r="E328" s="3">
        <v>0.24344957699591299</v>
      </c>
      <c r="F328" s="3">
        <v>1.0919801401293101</v>
      </c>
      <c r="G328" s="3">
        <v>4.5165231253526104</v>
      </c>
      <c r="J328" s="3" t="s">
        <v>154</v>
      </c>
      <c r="K328" s="3">
        <v>0.16163419963401601</v>
      </c>
      <c r="L328" s="3">
        <v>0.83836580036598396</v>
      </c>
      <c r="M328" s="3">
        <v>0.90232311158582101</v>
      </c>
      <c r="N328" s="3">
        <v>0.90230273433430297</v>
      </c>
      <c r="O328" s="3">
        <v>2755.1192101049201</v>
      </c>
      <c r="P328" s="3">
        <v>3053.4321600058502</v>
      </c>
      <c r="R328" s="3" t="s">
        <v>785</v>
      </c>
      <c r="S328" s="3">
        <v>0.654710115809508</v>
      </c>
      <c r="T328" s="3">
        <v>0.345289884190492</v>
      </c>
      <c r="U328" s="3">
        <v>0.82464971210177196</v>
      </c>
      <c r="V328" s="3">
        <v>0.824476674325054</v>
      </c>
      <c r="W328" s="3">
        <v>527.18052122834899</v>
      </c>
      <c r="X328" s="3">
        <v>639.41442235849297</v>
      </c>
    </row>
    <row r="329" spans="1:24" x14ac:dyDescent="0.15">
      <c r="A329" s="3" t="s">
        <v>786</v>
      </c>
      <c r="B329" s="3">
        <v>0.99722712773807998</v>
      </c>
      <c r="C329" s="3">
        <v>2.7728722619197199E-3</v>
      </c>
      <c r="D329" s="3">
        <v>0.33630750159616901</v>
      </c>
      <c r="E329" s="3">
        <v>0.24344957699591299</v>
      </c>
      <c r="F329" s="3">
        <v>1.0919801401293101</v>
      </c>
      <c r="G329" s="3">
        <v>4.5165231253526104</v>
      </c>
      <c r="J329" s="3" t="s">
        <v>787</v>
      </c>
      <c r="K329" s="3">
        <v>0.163277727224557</v>
      </c>
      <c r="L329" s="3">
        <v>0.83672227277544298</v>
      </c>
      <c r="M329" s="3">
        <v>0.76095020907742195</v>
      </c>
      <c r="N329" s="3">
        <v>0.76079989300293605</v>
      </c>
      <c r="O329" s="3">
        <v>775.890663916373</v>
      </c>
      <c r="P329" s="3">
        <v>1019.83854500154</v>
      </c>
      <c r="R329" s="3" t="s">
        <v>285</v>
      </c>
      <c r="S329" s="3">
        <v>0.65757708916346702</v>
      </c>
      <c r="T329" s="3">
        <v>0.34242291083653298</v>
      </c>
      <c r="U329" s="3">
        <v>1.43413201052916</v>
      </c>
      <c r="V329" s="3">
        <v>1.4345846997616201</v>
      </c>
      <c r="W329" s="3">
        <v>878.11335580326204</v>
      </c>
      <c r="X329" s="3">
        <v>612.09980149807404</v>
      </c>
    </row>
    <row r="330" spans="1:24" x14ac:dyDescent="0.15">
      <c r="A330" s="3" t="s">
        <v>788</v>
      </c>
      <c r="B330" s="3">
        <v>0.997235124929853</v>
      </c>
      <c r="C330" s="3">
        <v>2.7648750701468102E-3</v>
      </c>
      <c r="D330" s="3">
        <v>1.10350952424024</v>
      </c>
      <c r="E330" s="3">
        <v>1.1035623709261999</v>
      </c>
      <c r="F330" s="3">
        <v>1376.4363144254801</v>
      </c>
      <c r="G330" s="3">
        <v>1247.2655058422799</v>
      </c>
      <c r="J330" s="3" t="s">
        <v>789</v>
      </c>
      <c r="K330" s="3">
        <v>0.165261523264468</v>
      </c>
      <c r="L330" s="3">
        <v>0.83473847673553203</v>
      </c>
      <c r="M330" s="3">
        <v>0.76428593126262201</v>
      </c>
      <c r="N330" s="3">
        <v>0.764163513482775</v>
      </c>
      <c r="O330" s="3">
        <v>943.939974097922</v>
      </c>
      <c r="P330" s="3">
        <v>1235.2622387853201</v>
      </c>
      <c r="R330" s="3" t="s">
        <v>790</v>
      </c>
      <c r="S330" s="3">
        <v>0.66089017765873903</v>
      </c>
      <c r="T330" s="3">
        <v>0.33910982234126102</v>
      </c>
      <c r="U330" s="3">
        <v>0.45378397248344399</v>
      </c>
      <c r="V330" s="3">
        <v>0.44221157505737102</v>
      </c>
      <c r="W330" s="3">
        <v>12.6886734560146</v>
      </c>
      <c r="X330" s="3">
        <v>28.706284629969499</v>
      </c>
    </row>
    <row r="331" spans="1:24" x14ac:dyDescent="0.15">
      <c r="A331" s="3" t="s">
        <v>791</v>
      </c>
      <c r="B331" s="3">
        <v>0.99724370343951796</v>
      </c>
      <c r="C331" s="3">
        <v>2.75629656048162E-3</v>
      </c>
      <c r="D331" s="3">
        <v>0.47028515212983402</v>
      </c>
      <c r="E331" s="3">
        <v>0.440369766837726</v>
      </c>
      <c r="F331" s="3">
        <v>4.9232006191631301</v>
      </c>
      <c r="G331" s="3">
        <v>11.192405320847101</v>
      </c>
      <c r="J331" s="3" t="s">
        <v>792</v>
      </c>
      <c r="K331" s="3">
        <v>0.176501689000438</v>
      </c>
      <c r="L331" s="3">
        <v>0.82349831099956206</v>
      </c>
      <c r="M331" s="3">
        <v>0.7647191838763</v>
      </c>
      <c r="N331" s="3">
        <v>0.76422032465275203</v>
      </c>
      <c r="O331" s="3">
        <v>225.80832785374</v>
      </c>
      <c r="P331" s="3">
        <v>295.47851367745</v>
      </c>
      <c r="R331" s="3" t="s">
        <v>793</v>
      </c>
      <c r="S331" s="3">
        <v>0.66297560452995496</v>
      </c>
      <c r="T331" s="3">
        <v>0.33702439547004498</v>
      </c>
      <c r="U331" s="3">
        <v>5.1869376433184096</v>
      </c>
      <c r="V331" s="3">
        <v>5.2583411221702701</v>
      </c>
      <c r="W331" s="3">
        <v>197.13295436383501</v>
      </c>
      <c r="X331" s="3">
        <v>37.481473029895</v>
      </c>
    </row>
    <row r="332" spans="1:24" x14ac:dyDescent="0.15">
      <c r="A332" s="3" t="s">
        <v>794</v>
      </c>
      <c r="B332" s="3">
        <v>0.99724899536508405</v>
      </c>
      <c r="C332" s="3">
        <v>2.7510046349158998E-3</v>
      </c>
      <c r="D332" s="3">
        <v>0.27880021252311399</v>
      </c>
      <c r="E332" s="3">
        <v>5.9558703942969903E-3</v>
      </c>
      <c r="F332" s="3">
        <v>0</v>
      </c>
      <c r="G332" s="3">
        <v>1.6690157169261901</v>
      </c>
      <c r="J332" s="3" t="s">
        <v>795</v>
      </c>
      <c r="K332" s="3">
        <v>0.18015270529446301</v>
      </c>
      <c r="L332" s="3">
        <v>0.81984729470553697</v>
      </c>
      <c r="M332" s="3">
        <v>0.70985590150948397</v>
      </c>
      <c r="N332" s="3">
        <v>0.70940271145908496</v>
      </c>
      <c r="O332" s="3">
        <v>290.37618010640301</v>
      </c>
      <c r="P332" s="3">
        <v>409.328976882598</v>
      </c>
      <c r="R332" s="3" t="s">
        <v>796</v>
      </c>
      <c r="S332" s="3">
        <v>0.67242058141396399</v>
      </c>
      <c r="T332" s="3">
        <v>0.32757941858603601</v>
      </c>
      <c r="U332" s="3">
        <v>1.47384453752363</v>
      </c>
      <c r="V332" s="3">
        <v>1.4742858237426499</v>
      </c>
      <c r="W332" s="3">
        <v>1011.0822934156</v>
      </c>
      <c r="X332" s="3">
        <v>685.80836515854503</v>
      </c>
    </row>
    <row r="333" spans="1:24" x14ac:dyDescent="0.15">
      <c r="A333" s="3" t="s">
        <v>209</v>
      </c>
      <c r="B333" s="3">
        <v>0.997256930263971</v>
      </c>
      <c r="C333" s="3">
        <v>2.7430697360291299E-3</v>
      </c>
      <c r="D333" s="3">
        <v>0.892712097403775</v>
      </c>
      <c r="E333" s="3">
        <v>0.89266783709515596</v>
      </c>
      <c r="F333" s="3">
        <v>1384.28870808995</v>
      </c>
      <c r="G333" s="3">
        <v>1550.7333454694799</v>
      </c>
      <c r="J333" s="3" t="s">
        <v>793</v>
      </c>
      <c r="K333" s="3">
        <v>0.18299214265118899</v>
      </c>
      <c r="L333" s="3">
        <v>0.81700785734881098</v>
      </c>
      <c r="M333" s="3">
        <v>6.8108763241487598</v>
      </c>
      <c r="N333" s="3">
        <v>6.9471255303214097</v>
      </c>
      <c r="O333" s="3">
        <v>190.52027283371601</v>
      </c>
      <c r="P333" s="3">
        <v>27.415770846104401</v>
      </c>
      <c r="R333" s="3" t="s">
        <v>797</v>
      </c>
      <c r="S333" s="3">
        <v>0.67428500695521898</v>
      </c>
      <c r="T333" s="3">
        <v>0.32571499304478102</v>
      </c>
      <c r="U333" s="3">
        <v>0.81047621576607698</v>
      </c>
      <c r="V333" s="3">
        <v>0.81029957577735401</v>
      </c>
      <c r="W333" s="3">
        <v>550.93987988601498</v>
      </c>
      <c r="X333" s="3">
        <v>679.92356575247595</v>
      </c>
    </row>
    <row r="334" spans="1:24" x14ac:dyDescent="0.15">
      <c r="A334" s="3" t="s">
        <v>358</v>
      </c>
      <c r="B334" s="3">
        <v>0.99727514821029595</v>
      </c>
      <c r="C334" s="3">
        <v>2.72485178970384E-3</v>
      </c>
      <c r="D334" s="3">
        <v>1.30821778167117</v>
      </c>
      <c r="E334" s="3">
        <v>1.30866511376141</v>
      </c>
      <c r="F334" s="3">
        <v>579.27442438548599</v>
      </c>
      <c r="G334" s="3">
        <v>442.64291272301801</v>
      </c>
      <c r="J334" s="3" t="s">
        <v>798</v>
      </c>
      <c r="K334" s="3">
        <v>0.18775541662570799</v>
      </c>
      <c r="L334" s="3">
        <v>0.81224458337429195</v>
      </c>
      <c r="M334" s="3">
        <v>1.8785449324616701</v>
      </c>
      <c r="N334" s="3">
        <v>1.88251781181241</v>
      </c>
      <c r="O334" s="3">
        <v>267.21741505639699</v>
      </c>
      <c r="P334" s="3">
        <v>141.94213101283901</v>
      </c>
      <c r="R334" s="3" t="s">
        <v>799</v>
      </c>
      <c r="S334" s="3">
        <v>0.67697412783445998</v>
      </c>
      <c r="T334" s="3">
        <v>0.32302587216554002</v>
      </c>
      <c r="U334" s="3">
        <v>1.52781400933514</v>
      </c>
      <c r="V334" s="3">
        <v>1.52838538318567</v>
      </c>
      <c r="W334" s="3">
        <v>901.89188135049596</v>
      </c>
      <c r="X334" s="3">
        <v>590.09109051856296</v>
      </c>
    </row>
    <row r="335" spans="1:24" x14ac:dyDescent="0.15">
      <c r="A335" s="3" t="s">
        <v>800</v>
      </c>
      <c r="B335" s="3">
        <v>0.99728360586243203</v>
      </c>
      <c r="C335" s="3">
        <v>2.7163941375678E-3</v>
      </c>
      <c r="D335" s="3">
        <v>0.396729940394833</v>
      </c>
      <c r="E335" s="3">
        <v>1.0046792128369701E-2</v>
      </c>
      <c r="F335" s="3">
        <v>0</v>
      </c>
      <c r="G335" s="3">
        <v>0.98534258022145005</v>
      </c>
      <c r="J335" s="3" t="s">
        <v>801</v>
      </c>
      <c r="K335" s="3">
        <v>0.18832945014620101</v>
      </c>
      <c r="L335" s="3">
        <v>0.81167054985379905</v>
      </c>
      <c r="M335" s="3">
        <v>0.79609349870065305</v>
      </c>
      <c r="N335" s="3">
        <v>0.79602156236573396</v>
      </c>
      <c r="O335" s="3">
        <v>1447.8956774497699</v>
      </c>
      <c r="P335" s="3">
        <v>1818.91770988096</v>
      </c>
      <c r="R335" s="3" t="s">
        <v>802</v>
      </c>
      <c r="S335" s="3">
        <v>0.67944212640573898</v>
      </c>
      <c r="T335" s="3">
        <v>0.32055787359426102</v>
      </c>
      <c r="U335" s="3">
        <v>0.65992387581164702</v>
      </c>
      <c r="V335" s="3">
        <v>0.65864792673713501</v>
      </c>
      <c r="W335" s="3">
        <v>111.206321388188</v>
      </c>
      <c r="X335" s="3">
        <v>168.84549452670601</v>
      </c>
    </row>
    <row r="336" spans="1:24" x14ac:dyDescent="0.15">
      <c r="A336" s="3" t="s">
        <v>803</v>
      </c>
      <c r="B336" s="3">
        <v>0.99728580197951699</v>
      </c>
      <c r="C336" s="3">
        <v>2.7141980204831999E-3</v>
      </c>
      <c r="D336" s="3">
        <v>0.37689951801693999</v>
      </c>
      <c r="E336" s="3">
        <v>0.23315187177794999</v>
      </c>
      <c r="F336" s="3">
        <v>0.63742039446038601</v>
      </c>
      <c r="G336" s="3">
        <v>2.7668183438689198</v>
      </c>
      <c r="J336" s="3" t="s">
        <v>804</v>
      </c>
      <c r="K336" s="3">
        <v>0.192696295473923</v>
      </c>
      <c r="L336" s="3">
        <v>0.80730370452607703</v>
      </c>
      <c r="M336" s="3">
        <v>0.84456415525942496</v>
      </c>
      <c r="N336" s="3">
        <v>0.84446361455012098</v>
      </c>
      <c r="O336" s="3">
        <v>830.91078462546704</v>
      </c>
      <c r="P336" s="3">
        <v>983.95280231461697</v>
      </c>
      <c r="R336" s="3" t="s">
        <v>805</v>
      </c>
      <c r="S336" s="3">
        <v>0.68025261156676098</v>
      </c>
      <c r="T336" s="3">
        <v>0.31974738843323902</v>
      </c>
      <c r="U336" s="3">
        <v>0.79996347750761099</v>
      </c>
      <c r="V336" s="3">
        <v>0.79974099902790896</v>
      </c>
      <c r="W336" s="3">
        <v>454.61055263314199</v>
      </c>
      <c r="X336" s="3">
        <v>568.44973031986206</v>
      </c>
    </row>
    <row r="337" spans="1:24" x14ac:dyDescent="0.15">
      <c r="A337" s="3" t="s">
        <v>778</v>
      </c>
      <c r="B337" s="3">
        <v>0.99728675062893202</v>
      </c>
      <c r="C337" s="3">
        <v>2.7132493710675999E-3</v>
      </c>
      <c r="D337" s="3">
        <v>0.89254612528863397</v>
      </c>
      <c r="E337" s="3">
        <v>0.89247609293167496</v>
      </c>
      <c r="F337" s="3">
        <v>872.53395255970599</v>
      </c>
      <c r="G337" s="3">
        <v>977.65647137124404</v>
      </c>
      <c r="J337" s="3" t="s">
        <v>806</v>
      </c>
      <c r="K337" s="3">
        <v>0.19301003716828399</v>
      </c>
      <c r="L337" s="3">
        <v>0.80698996283171598</v>
      </c>
      <c r="M337" s="3">
        <v>1.7474306699073201</v>
      </c>
      <c r="N337" s="3">
        <v>1.7512465921791001</v>
      </c>
      <c r="O337" s="3">
        <v>219.82285677858999</v>
      </c>
      <c r="P337" s="3">
        <v>125.519355922999</v>
      </c>
      <c r="R337" s="3" t="s">
        <v>807</v>
      </c>
      <c r="S337" s="3">
        <v>0.68083590548624595</v>
      </c>
      <c r="T337" s="3">
        <v>0.31916409451375499</v>
      </c>
      <c r="U337" s="3">
        <v>1.3841861147876799</v>
      </c>
      <c r="V337" s="3">
        <v>1.3854596856139401</v>
      </c>
      <c r="W337" s="3">
        <v>264.51484647371001</v>
      </c>
      <c r="X337" s="3">
        <v>190.91929893264299</v>
      </c>
    </row>
    <row r="338" spans="1:24" x14ac:dyDescent="0.15">
      <c r="A338" s="3" t="s">
        <v>808</v>
      </c>
      <c r="B338" s="3">
        <v>0.99730235924588295</v>
      </c>
      <c r="C338" s="3">
        <v>2.69764075411667E-3</v>
      </c>
      <c r="D338" s="3">
        <v>1.3047218668312</v>
      </c>
      <c r="E338" s="3">
        <v>1.30505600281386</v>
      </c>
      <c r="F338" s="3">
        <v>764.97116650298301</v>
      </c>
      <c r="G338" s="3">
        <v>586.15730994960597</v>
      </c>
      <c r="J338" s="3" t="s">
        <v>809</v>
      </c>
      <c r="K338" s="3">
        <v>0.19380736225883</v>
      </c>
      <c r="L338" s="3">
        <v>0.80619263774117</v>
      </c>
      <c r="M338" s="3">
        <v>0.841546605651597</v>
      </c>
      <c r="N338" s="3">
        <v>0.84143367965745997</v>
      </c>
      <c r="O338" s="3">
        <v>748.53751359688999</v>
      </c>
      <c r="P338" s="3">
        <v>889.59964089483105</v>
      </c>
      <c r="R338" s="3" t="s">
        <v>810</v>
      </c>
      <c r="S338" s="3">
        <v>0.68160374377192101</v>
      </c>
      <c r="T338" s="3">
        <v>0.31839625622807899</v>
      </c>
      <c r="U338" s="3">
        <v>1.4200673222681199</v>
      </c>
      <c r="V338" s="3">
        <v>1.4222495323697699</v>
      </c>
      <c r="W338" s="3">
        <v>172.10027073674499</v>
      </c>
      <c r="X338" s="3">
        <v>121.002710371557</v>
      </c>
    </row>
    <row r="339" spans="1:24" x14ac:dyDescent="0.15">
      <c r="A339" s="3" t="s">
        <v>60</v>
      </c>
      <c r="B339" s="3">
        <v>0.99731882184959497</v>
      </c>
      <c r="C339" s="3">
        <v>2.6811781504053598E-3</v>
      </c>
      <c r="D339" s="3">
        <v>0.76226003869376502</v>
      </c>
      <c r="E339" s="3">
        <v>0.761893927216857</v>
      </c>
      <c r="F339" s="3">
        <v>317.80746791740398</v>
      </c>
      <c r="G339" s="3">
        <v>417.13135861191103</v>
      </c>
      <c r="J339" s="3" t="s">
        <v>811</v>
      </c>
      <c r="K339" s="3">
        <v>0.194190181843994</v>
      </c>
      <c r="L339" s="3">
        <v>0.80580981815600605</v>
      </c>
      <c r="M339" s="3">
        <v>0.67138986434936399</v>
      </c>
      <c r="N339" s="3">
        <v>0.67062422540765598</v>
      </c>
      <c r="O339" s="3">
        <v>184.09438051833999</v>
      </c>
      <c r="P339" s="3">
        <v>274.51688635938802</v>
      </c>
      <c r="R339" s="3" t="s">
        <v>812</v>
      </c>
      <c r="S339" s="3">
        <v>0.684704063560443</v>
      </c>
      <c r="T339" s="3">
        <v>0.315295936439557</v>
      </c>
      <c r="U339" s="3">
        <v>0.82653890330143098</v>
      </c>
      <c r="V339" s="3">
        <v>0.82634140479748697</v>
      </c>
      <c r="W339" s="3">
        <v>456.09758941707702</v>
      </c>
      <c r="X339" s="3">
        <v>551.95022705513099</v>
      </c>
    </row>
    <row r="340" spans="1:24" x14ac:dyDescent="0.15">
      <c r="A340" s="3" t="s">
        <v>813</v>
      </c>
      <c r="B340" s="3">
        <v>0.99731973976630905</v>
      </c>
      <c r="C340" s="3">
        <v>2.6802602336907099E-3</v>
      </c>
      <c r="D340" s="3">
        <v>0.79594892418368901</v>
      </c>
      <c r="E340" s="3">
        <v>0.79522581597637798</v>
      </c>
      <c r="F340" s="3">
        <v>142.61402700381601</v>
      </c>
      <c r="G340" s="3">
        <v>179.34034821361001</v>
      </c>
      <c r="J340" s="3" t="s">
        <v>814</v>
      </c>
      <c r="K340" s="3">
        <v>0.195688815112464</v>
      </c>
      <c r="L340" s="3">
        <v>0.80431118488753595</v>
      </c>
      <c r="M340" s="3">
        <v>2.06293705780329</v>
      </c>
      <c r="N340" s="3">
        <v>2.0700144409849202</v>
      </c>
      <c r="O340" s="3">
        <v>199.500569025846</v>
      </c>
      <c r="P340" s="3">
        <v>96.371245017265394</v>
      </c>
      <c r="R340" s="3" t="s">
        <v>303</v>
      </c>
      <c r="S340" s="3">
        <v>0.68894948642529097</v>
      </c>
      <c r="T340" s="3">
        <v>0.31105051357470898</v>
      </c>
      <c r="U340" s="3">
        <v>0.76203514183381005</v>
      </c>
      <c r="V340" s="3">
        <v>0.76191669466327305</v>
      </c>
      <c r="W340" s="3">
        <v>976.51738134132199</v>
      </c>
      <c r="X340" s="3">
        <v>1281.66211478795</v>
      </c>
    </row>
    <row r="341" spans="1:24" x14ac:dyDescent="0.15">
      <c r="A341" s="3" t="s">
        <v>815</v>
      </c>
      <c r="B341" s="3">
        <v>0.99736083292748201</v>
      </c>
      <c r="C341" s="3">
        <v>2.63916707251792E-3</v>
      </c>
      <c r="D341" s="3">
        <v>1.39576979417507</v>
      </c>
      <c r="E341" s="3">
        <v>1.39604082760693</v>
      </c>
      <c r="F341" s="3">
        <v>1311.61664293476</v>
      </c>
      <c r="G341" s="3">
        <v>939.52315475961097</v>
      </c>
      <c r="J341" s="3" t="s">
        <v>669</v>
      </c>
      <c r="K341" s="3">
        <v>0.20033805719683501</v>
      </c>
      <c r="L341" s="3">
        <v>0.79966194280316405</v>
      </c>
      <c r="M341" s="3">
        <v>1.46186531059268</v>
      </c>
      <c r="N341" s="3">
        <v>1.46392030464081</v>
      </c>
      <c r="O341" s="3">
        <v>209.14788900159101</v>
      </c>
      <c r="P341" s="3">
        <v>142.86518817693499</v>
      </c>
      <c r="R341" s="3" t="s">
        <v>816</v>
      </c>
      <c r="S341" s="3">
        <v>0.69060978060053102</v>
      </c>
      <c r="T341" s="3">
        <v>0.30939021939946898</v>
      </c>
      <c r="U341" s="3">
        <v>0.34711796746443202</v>
      </c>
      <c r="V341" s="3">
        <v>0.325006229718732</v>
      </c>
      <c r="W341" s="3">
        <v>5.9062742601620597</v>
      </c>
      <c r="X341" s="3">
        <v>18.193571867782801</v>
      </c>
    </row>
    <row r="342" spans="1:24" x14ac:dyDescent="0.15">
      <c r="A342" s="3" t="s">
        <v>817</v>
      </c>
      <c r="B342" s="3">
        <v>0.99737734454972604</v>
      </c>
      <c r="C342" s="3">
        <v>2.6226554502734702E-3</v>
      </c>
      <c r="D342" s="3">
        <v>1.67233365040214</v>
      </c>
      <c r="E342" s="3">
        <v>1.70080401176924</v>
      </c>
      <c r="F342" s="3">
        <v>25.566733136156699</v>
      </c>
      <c r="G342" s="3">
        <v>15.0280249336023</v>
      </c>
      <c r="J342" s="3" t="s">
        <v>421</v>
      </c>
      <c r="K342" s="3">
        <v>0.2115899144658</v>
      </c>
      <c r="L342" s="3">
        <v>0.7884100855342</v>
      </c>
      <c r="M342" s="3">
        <v>0.62440197886606696</v>
      </c>
      <c r="N342" s="3">
        <v>0.62368991520705697</v>
      </c>
      <c r="O342" s="3">
        <v>210.89773282151</v>
      </c>
      <c r="P342" s="3">
        <v>338.151204276474</v>
      </c>
      <c r="R342" s="3" t="s">
        <v>818</v>
      </c>
      <c r="S342" s="3">
        <v>0.69142927985159397</v>
      </c>
      <c r="T342" s="3">
        <v>0.30857072014840597</v>
      </c>
      <c r="U342" s="3">
        <v>1.6854363300850901</v>
      </c>
      <c r="V342" s="3">
        <v>1.6874726530065101</v>
      </c>
      <c r="W342" s="3">
        <v>362.45674841221103</v>
      </c>
      <c r="X342" s="3">
        <v>214.78859111578299</v>
      </c>
    </row>
    <row r="343" spans="1:24" x14ac:dyDescent="0.15">
      <c r="A343" s="3" t="s">
        <v>819</v>
      </c>
      <c r="B343" s="3">
        <v>0.99738659705375399</v>
      </c>
      <c r="C343" s="3">
        <v>2.6134029462460098E-3</v>
      </c>
      <c r="D343" s="3">
        <v>1.8729680070896699</v>
      </c>
      <c r="E343" s="3">
        <v>1.9311038590176</v>
      </c>
      <c r="F343" s="3">
        <v>18.478820169055599</v>
      </c>
      <c r="G343" s="3">
        <v>9.5642236144985997</v>
      </c>
      <c r="J343" s="3" t="s">
        <v>820</v>
      </c>
      <c r="K343" s="3">
        <v>0.212557413521133</v>
      </c>
      <c r="L343" s="3">
        <v>0.787442586478867</v>
      </c>
      <c r="M343" s="3">
        <v>0.517648196440891</v>
      </c>
      <c r="N343" s="3">
        <v>0.51577311206624998</v>
      </c>
      <c r="O343" s="3">
        <v>85.024429000789894</v>
      </c>
      <c r="P343" s="3">
        <v>164.85789832865001</v>
      </c>
      <c r="R343" s="3" t="s">
        <v>821</v>
      </c>
      <c r="S343" s="3">
        <v>0.69166794237930496</v>
      </c>
      <c r="T343" s="3">
        <v>0.30833205762069499</v>
      </c>
      <c r="U343" s="3">
        <v>0.85619797395390296</v>
      </c>
      <c r="V343" s="3">
        <v>0.85609072598570901</v>
      </c>
      <c r="W343" s="3">
        <v>721.15062781183201</v>
      </c>
      <c r="X343" s="3">
        <v>842.37808565702301</v>
      </c>
    </row>
    <row r="344" spans="1:24" x14ac:dyDescent="0.15">
      <c r="A344" s="3" t="s">
        <v>822</v>
      </c>
      <c r="B344" s="3">
        <v>0.99739100171718797</v>
      </c>
      <c r="C344" s="3">
        <v>2.60899828281179E-3</v>
      </c>
      <c r="D344" s="3">
        <v>1.48272469260744</v>
      </c>
      <c r="E344" s="3">
        <v>1.48916838300355</v>
      </c>
      <c r="F344" s="3">
        <v>71.389383590437802</v>
      </c>
      <c r="G344" s="3">
        <v>47.935809490281002</v>
      </c>
      <c r="J344" s="3" t="s">
        <v>273</v>
      </c>
      <c r="K344" s="3">
        <v>0.220388844986247</v>
      </c>
      <c r="L344" s="3">
        <v>0.779611155013753</v>
      </c>
      <c r="M344" s="3">
        <v>1.2154768725099501</v>
      </c>
      <c r="N344" s="3">
        <v>1.2157287223819899</v>
      </c>
      <c r="O344" s="3">
        <v>612.22081016236098</v>
      </c>
      <c r="P344" s="3">
        <v>503.581631003675</v>
      </c>
      <c r="R344" s="3" t="s">
        <v>823</v>
      </c>
      <c r="S344" s="3">
        <v>0.69854309424688299</v>
      </c>
      <c r="T344" s="3">
        <v>0.30145690575311701</v>
      </c>
      <c r="U344" s="3">
        <v>1.43407630916383</v>
      </c>
      <c r="V344" s="3">
        <v>1.4366481465973</v>
      </c>
      <c r="W344" s="3">
        <v>151.81784747891001</v>
      </c>
      <c r="X344" s="3">
        <v>105.671998642823</v>
      </c>
    </row>
    <row r="345" spans="1:24" x14ac:dyDescent="0.15">
      <c r="A345" s="3" t="s">
        <v>824</v>
      </c>
      <c r="B345" s="3">
        <v>0.99739323005646097</v>
      </c>
      <c r="C345" s="3">
        <v>2.6067699435387399E-3</v>
      </c>
      <c r="D345" s="3">
        <v>3.61504719408858</v>
      </c>
      <c r="E345" s="3">
        <v>169.72969143983801</v>
      </c>
      <c r="F345" s="3">
        <v>1.68729691439838</v>
      </c>
      <c r="G345" s="3">
        <v>0</v>
      </c>
      <c r="J345" s="3" t="s">
        <v>825</v>
      </c>
      <c r="K345" s="3">
        <v>0.221574421399891</v>
      </c>
      <c r="L345" s="3">
        <v>0.77842557860010897</v>
      </c>
      <c r="M345" s="3">
        <v>0.68874259250151804</v>
      </c>
      <c r="N345" s="3">
        <v>0.68759639987841803</v>
      </c>
      <c r="O345" s="3">
        <v>118.011640258181</v>
      </c>
      <c r="P345" s="3">
        <v>171.633772828145</v>
      </c>
      <c r="R345" s="3" t="s">
        <v>358</v>
      </c>
      <c r="S345" s="3">
        <v>0.70217221240002203</v>
      </c>
      <c r="T345" s="3">
        <v>0.29782778759997802</v>
      </c>
      <c r="U345" s="3">
        <v>1.45345385833121</v>
      </c>
      <c r="V345" s="3">
        <v>1.4541696275092699</v>
      </c>
      <c r="W345" s="3">
        <v>587.58956670300302</v>
      </c>
      <c r="X345" s="3">
        <v>404.06910850775802</v>
      </c>
    </row>
    <row r="346" spans="1:24" x14ac:dyDescent="0.15">
      <c r="A346" s="3" t="s">
        <v>826</v>
      </c>
      <c r="B346" s="3">
        <v>0.99742206196374095</v>
      </c>
      <c r="C346" s="3">
        <v>2.57793803625891E-3</v>
      </c>
      <c r="D346" s="3">
        <v>0.88001359838666704</v>
      </c>
      <c r="E346" s="3">
        <v>0.87992414452975298</v>
      </c>
      <c r="F346" s="3">
        <v>754.09824294157204</v>
      </c>
      <c r="G346" s="3">
        <v>857.00505934307603</v>
      </c>
      <c r="J346" s="3" t="s">
        <v>827</v>
      </c>
      <c r="K346" s="3">
        <v>0.224084074494031</v>
      </c>
      <c r="L346" s="3">
        <v>0.775915925505969</v>
      </c>
      <c r="M346" s="3">
        <v>0.84062745310284703</v>
      </c>
      <c r="N346" s="3">
        <v>0.84047271786234001</v>
      </c>
      <c r="O346" s="3">
        <v>539.34103176365602</v>
      </c>
      <c r="P346" s="3">
        <v>641.71342575906897</v>
      </c>
      <c r="R346" s="3" t="s">
        <v>828</v>
      </c>
      <c r="S346" s="3">
        <v>0.706157051433422</v>
      </c>
      <c r="T346" s="3">
        <v>0.293842948566578</v>
      </c>
      <c r="U346" s="3">
        <v>1.3766813733618</v>
      </c>
      <c r="V346" s="3">
        <v>1.37832758984311</v>
      </c>
      <c r="W346" s="3">
        <v>198.37885240534101</v>
      </c>
      <c r="X346" s="3">
        <v>143.924470924958</v>
      </c>
    </row>
    <row r="347" spans="1:24" x14ac:dyDescent="0.15">
      <c r="A347" s="3" t="s">
        <v>829</v>
      </c>
      <c r="B347" s="3">
        <v>0.99742243616089499</v>
      </c>
      <c r="C347" s="3">
        <v>2.57756383910537E-3</v>
      </c>
      <c r="D347" s="3">
        <v>2.63425818588889</v>
      </c>
      <c r="E347" s="3">
        <v>106.87358373488399</v>
      </c>
      <c r="F347" s="3">
        <v>1.05873583734884</v>
      </c>
      <c r="G347" s="3">
        <v>0</v>
      </c>
      <c r="J347" s="3" t="s">
        <v>830</v>
      </c>
      <c r="K347" s="3">
        <v>0.23350164929256101</v>
      </c>
      <c r="L347" s="3">
        <v>0.76649835070743899</v>
      </c>
      <c r="M347" s="3">
        <v>1.52802691355658</v>
      </c>
      <c r="N347" s="3">
        <v>1.5295103776628101</v>
      </c>
      <c r="O347" s="3">
        <v>348.88894094362303</v>
      </c>
      <c r="P347" s="3">
        <v>228.101522510075</v>
      </c>
      <c r="R347" s="3" t="s">
        <v>831</v>
      </c>
      <c r="S347" s="3">
        <v>0.70646718917221896</v>
      </c>
      <c r="T347" s="3">
        <v>0.29353281082778099</v>
      </c>
      <c r="U347" s="3">
        <v>3.0445932625857002</v>
      </c>
      <c r="V347" s="3">
        <v>3.0939809219699099</v>
      </c>
      <c r="W347" s="3">
        <v>81.696134226387002</v>
      </c>
      <c r="X347" s="3">
        <v>26.398092450151701</v>
      </c>
    </row>
    <row r="348" spans="1:24" x14ac:dyDescent="0.15">
      <c r="A348" s="3" t="s">
        <v>804</v>
      </c>
      <c r="B348" s="3">
        <v>0.99742878564414394</v>
      </c>
      <c r="C348" s="3">
        <v>2.5712143558559702E-3</v>
      </c>
      <c r="D348" s="3">
        <v>0.79753802423443398</v>
      </c>
      <c r="E348" s="3">
        <v>0.79741549117122701</v>
      </c>
      <c r="F348" s="3">
        <v>846.86090970980104</v>
      </c>
      <c r="G348" s="3">
        <v>1062.0096360443599</v>
      </c>
      <c r="J348" s="3" t="s">
        <v>832</v>
      </c>
      <c r="K348" s="3">
        <v>0.24353202702510501</v>
      </c>
      <c r="L348" s="3">
        <v>0.75646797297489599</v>
      </c>
      <c r="M348" s="3">
        <v>1.8304913923467601</v>
      </c>
      <c r="N348" s="3">
        <v>1.84247255385524</v>
      </c>
      <c r="O348" s="3">
        <v>75.163896996564702</v>
      </c>
      <c r="P348" s="3">
        <v>40.790551866712498</v>
      </c>
      <c r="R348" s="3" t="s">
        <v>833</v>
      </c>
      <c r="S348" s="3">
        <v>0.715416200985596</v>
      </c>
      <c r="T348" s="3">
        <v>0.284583799014404</v>
      </c>
      <c r="U348" s="3">
        <v>1.94194842782734</v>
      </c>
      <c r="V348" s="3">
        <v>1.96829537588351</v>
      </c>
      <c r="W348" s="3">
        <v>44.114230456539197</v>
      </c>
      <c r="X348" s="3">
        <v>22.407484183100902</v>
      </c>
    </row>
    <row r="349" spans="1:24" x14ac:dyDescent="0.15">
      <c r="A349" s="3" t="s">
        <v>834</v>
      </c>
      <c r="B349" s="3">
        <v>0.99743069795775896</v>
      </c>
      <c r="C349" s="3">
        <v>2.5693020422410001E-3</v>
      </c>
      <c r="D349" s="3">
        <v>1.3213181656669</v>
      </c>
      <c r="E349" s="3">
        <v>1.3228895782762899</v>
      </c>
      <c r="F349" s="3">
        <v>173.07922600465201</v>
      </c>
      <c r="G349" s="3">
        <v>130.83177912277799</v>
      </c>
      <c r="J349" s="3" t="s">
        <v>835</v>
      </c>
      <c r="K349" s="3">
        <v>0.24675401498987001</v>
      </c>
      <c r="L349" s="3">
        <v>0.75324598501012996</v>
      </c>
      <c r="M349" s="3">
        <v>1.2099478284787599</v>
      </c>
      <c r="N349" s="3">
        <v>1.2101735753570699</v>
      </c>
      <c r="O349" s="3">
        <v>662.47102775437395</v>
      </c>
      <c r="P349" s="3">
        <v>547.41645290276199</v>
      </c>
      <c r="R349" s="3" t="s">
        <v>836</v>
      </c>
      <c r="S349" s="3">
        <v>0.71729418669391398</v>
      </c>
      <c r="T349" s="3">
        <v>0.28270581330608602</v>
      </c>
      <c r="U349" s="3">
        <v>2.0174798604744302</v>
      </c>
      <c r="V349" s="3">
        <v>2.0411136049335399</v>
      </c>
      <c r="W349" s="3">
        <v>50.088504672251503</v>
      </c>
      <c r="X349" s="3">
        <v>24.5346919520596</v>
      </c>
    </row>
    <row r="350" spans="1:24" x14ac:dyDescent="0.15">
      <c r="A350" s="3" t="s">
        <v>837</v>
      </c>
      <c r="B350" s="3">
        <v>0.99743273253893905</v>
      </c>
      <c r="C350" s="3">
        <v>2.5672674610615598E-3</v>
      </c>
      <c r="D350" s="3">
        <v>1.3948576947725999</v>
      </c>
      <c r="E350" s="3">
        <v>1.3976563725637801</v>
      </c>
      <c r="F350" s="3">
        <v>126.221114379751</v>
      </c>
      <c r="G350" s="3">
        <v>90.306272910629303</v>
      </c>
      <c r="J350" s="3" t="s">
        <v>417</v>
      </c>
      <c r="K350" s="3">
        <v>0.24831925429537999</v>
      </c>
      <c r="L350" s="3">
        <v>0.75168074570461996</v>
      </c>
      <c r="M350" s="3">
        <v>1.29612901290472</v>
      </c>
      <c r="N350" s="3">
        <v>1.29668737045878</v>
      </c>
      <c r="O350" s="3">
        <v>437.78468328250699</v>
      </c>
      <c r="P350" s="3">
        <v>337.61547029945399</v>
      </c>
      <c r="R350" s="3" t="s">
        <v>838</v>
      </c>
      <c r="S350" s="3">
        <v>0.71825153504208605</v>
      </c>
      <c r="T350" s="3">
        <v>0.281748464957914</v>
      </c>
      <c r="U350" s="3">
        <v>1.33416646230725</v>
      </c>
      <c r="V350" s="3">
        <v>1.3351716675966001</v>
      </c>
      <c r="W350" s="3">
        <v>253.06979638847</v>
      </c>
      <c r="X350" s="3">
        <v>189.538507154912</v>
      </c>
    </row>
    <row r="351" spans="1:24" x14ac:dyDescent="0.15">
      <c r="A351" s="3" t="s">
        <v>839</v>
      </c>
      <c r="B351" s="3">
        <v>0.99745710714274305</v>
      </c>
      <c r="C351" s="3">
        <v>2.5428928572568902E-3</v>
      </c>
      <c r="D351" s="3">
        <v>1.2527295527487401</v>
      </c>
      <c r="E351" s="3">
        <v>1.2532734739607601</v>
      </c>
      <c r="F351" s="3">
        <v>373.23515203407601</v>
      </c>
      <c r="G351" s="3">
        <v>297.80620674895403</v>
      </c>
      <c r="J351" s="3" t="s">
        <v>840</v>
      </c>
      <c r="K351" s="3">
        <v>0.25111366122155199</v>
      </c>
      <c r="L351" s="3">
        <v>0.74888633877844801</v>
      </c>
      <c r="M351" s="3">
        <v>0.73159829223324402</v>
      </c>
      <c r="N351" s="3">
        <v>0.73134823824019102</v>
      </c>
      <c r="O351" s="3">
        <v>503.21678216840598</v>
      </c>
      <c r="P351" s="3">
        <v>688.07093854071104</v>
      </c>
      <c r="R351" s="3" t="s">
        <v>841</v>
      </c>
      <c r="S351" s="3">
        <v>0.71879895961074203</v>
      </c>
      <c r="T351" s="3">
        <v>0.28120104038925797</v>
      </c>
      <c r="U351" s="3">
        <v>1.2769747603438</v>
      </c>
      <c r="V351" s="3">
        <v>1.2778116323491</v>
      </c>
      <c r="W351" s="3">
        <v>260.46097657252301</v>
      </c>
      <c r="X351" s="3">
        <v>203.83145047551201</v>
      </c>
    </row>
    <row r="352" spans="1:24" x14ac:dyDescent="0.15">
      <c r="A352" s="3" t="s">
        <v>842</v>
      </c>
      <c r="B352" s="3">
        <v>0.99748210079729704</v>
      </c>
      <c r="C352" s="3">
        <v>2.5178992027033802E-3</v>
      </c>
      <c r="D352" s="3">
        <v>2.23841386951448</v>
      </c>
      <c r="E352" s="3">
        <v>2.4859528199409602</v>
      </c>
      <c r="F352" s="3">
        <v>7.9248819669173498</v>
      </c>
      <c r="G352" s="3">
        <v>3.1818875946751901</v>
      </c>
      <c r="J352" s="3" t="s">
        <v>843</v>
      </c>
      <c r="K352" s="3">
        <v>0.25183178325252498</v>
      </c>
      <c r="L352" s="3">
        <v>0.74816821674747502</v>
      </c>
      <c r="M352" s="3">
        <v>0.81510885115916099</v>
      </c>
      <c r="N352" s="3">
        <v>0.81490546963369104</v>
      </c>
      <c r="O352" s="3">
        <v>469.935951383391</v>
      </c>
      <c r="P352" s="3">
        <v>576.67768819853097</v>
      </c>
      <c r="R352" s="3" t="s">
        <v>844</v>
      </c>
      <c r="S352" s="3">
        <v>0.71887301822266703</v>
      </c>
      <c r="T352" s="3">
        <v>0.28112698177733297</v>
      </c>
      <c r="U352" s="3">
        <v>7.4662779922597</v>
      </c>
      <c r="V352" s="3">
        <v>20.197927309790501</v>
      </c>
      <c r="W352" s="3">
        <v>6.2939983099613599</v>
      </c>
      <c r="X352" s="3">
        <v>0.30211114948936602</v>
      </c>
    </row>
    <row r="353" spans="1:24" x14ac:dyDescent="0.15">
      <c r="A353" s="3" t="s">
        <v>845</v>
      </c>
      <c r="B353" s="3">
        <v>0.99748467720096701</v>
      </c>
      <c r="C353" s="3">
        <v>2.5153227990330099E-3</v>
      </c>
      <c r="D353" s="3">
        <v>2.2118482361126399</v>
      </c>
      <c r="E353" s="3">
        <v>2.92413532543803</v>
      </c>
      <c r="F353" s="3">
        <v>3.1793868989454799</v>
      </c>
      <c r="G353" s="3">
        <v>1.08071111422236</v>
      </c>
      <c r="J353" s="3" t="s">
        <v>252</v>
      </c>
      <c r="K353" s="3">
        <v>0.25467622569826998</v>
      </c>
      <c r="L353" s="3">
        <v>0.74532377430173002</v>
      </c>
      <c r="M353" s="3">
        <v>1.3427798618312301</v>
      </c>
      <c r="N353" s="3">
        <v>1.3431684078106001</v>
      </c>
      <c r="O353" s="3">
        <v>759.48546914765097</v>
      </c>
      <c r="P353" s="3">
        <v>565.44066480952199</v>
      </c>
      <c r="R353" s="3" t="s">
        <v>846</v>
      </c>
      <c r="S353" s="3">
        <v>0.71923296428296002</v>
      </c>
      <c r="T353" s="3">
        <v>0.28076703571703998</v>
      </c>
      <c r="U353" s="3">
        <v>1.4944570830578301</v>
      </c>
      <c r="V353" s="3">
        <v>1.4988477537104099</v>
      </c>
      <c r="W353" s="3">
        <v>105.218222740629</v>
      </c>
      <c r="X353" s="3">
        <v>70.196078289230002</v>
      </c>
    </row>
    <row r="354" spans="1:24" x14ac:dyDescent="0.15">
      <c r="A354" s="3" t="s">
        <v>847</v>
      </c>
      <c r="B354" s="3">
        <v>0.99751608006194703</v>
      </c>
      <c r="C354" s="3">
        <v>2.4839199380529298E-3</v>
      </c>
      <c r="D354" s="3">
        <v>0.35479537678491102</v>
      </c>
      <c r="E354" s="3">
        <v>0.22050041574349699</v>
      </c>
      <c r="F354" s="3">
        <v>0.66182126069179503</v>
      </c>
      <c r="G354" s="3">
        <v>3.0368026938929198</v>
      </c>
      <c r="J354" s="3" t="s">
        <v>848</v>
      </c>
      <c r="K354" s="3">
        <v>0.25537769342996702</v>
      </c>
      <c r="L354" s="3">
        <v>0.74462230657003303</v>
      </c>
      <c r="M354" s="3">
        <v>0.85020541030416996</v>
      </c>
      <c r="N354" s="3">
        <v>0.85008197843933597</v>
      </c>
      <c r="O354" s="3">
        <v>640.236718818535</v>
      </c>
      <c r="P354" s="3">
        <v>753.14879533637804</v>
      </c>
      <c r="R354" s="3" t="s">
        <v>457</v>
      </c>
      <c r="S354" s="3">
        <v>0.71953659834738204</v>
      </c>
      <c r="T354" s="3">
        <v>0.28046340165261802</v>
      </c>
      <c r="U354" s="3">
        <v>0.85001202293871803</v>
      </c>
      <c r="V354" s="3">
        <v>0.84996559151199802</v>
      </c>
      <c r="W354" s="3">
        <v>1747.2687989041201</v>
      </c>
      <c r="X354" s="3">
        <v>2055.69533248987</v>
      </c>
    </row>
    <row r="355" spans="1:24" x14ac:dyDescent="0.15">
      <c r="A355" s="3" t="s">
        <v>849</v>
      </c>
      <c r="B355" s="3">
        <v>0.99751670670388204</v>
      </c>
      <c r="C355" s="3">
        <v>2.4832932961177598E-3</v>
      </c>
      <c r="D355" s="3">
        <v>2.2994308689027498</v>
      </c>
      <c r="E355" s="3">
        <v>2.59142717266419</v>
      </c>
      <c r="F355" s="3">
        <v>7.3652932151650701</v>
      </c>
      <c r="G355" s="3">
        <v>2.83603530169158</v>
      </c>
      <c r="J355" s="3" t="s">
        <v>813</v>
      </c>
      <c r="K355" s="3">
        <v>0.25647661160593199</v>
      </c>
      <c r="L355" s="3">
        <v>0.74352338839406795</v>
      </c>
      <c r="M355" s="3">
        <v>0.65013138893505695</v>
      </c>
      <c r="N355" s="3">
        <v>0.64909537506262405</v>
      </c>
      <c r="O355" s="3">
        <v>139.984234230216</v>
      </c>
      <c r="P355" s="3">
        <v>215.665907745776</v>
      </c>
      <c r="R355" s="3" t="s">
        <v>850</v>
      </c>
      <c r="S355" s="3">
        <v>0.72808168017883401</v>
      </c>
      <c r="T355" s="3">
        <v>0.27191831982116599</v>
      </c>
      <c r="U355" s="3">
        <v>1.81692471881972</v>
      </c>
      <c r="V355" s="3">
        <v>1.8244831827801899</v>
      </c>
      <c r="W355" s="3">
        <v>125.389812991102</v>
      </c>
      <c r="X355" s="3">
        <v>68.721690253244901</v>
      </c>
    </row>
    <row r="356" spans="1:24" x14ac:dyDescent="0.15">
      <c r="A356" s="3" t="s">
        <v>851</v>
      </c>
      <c r="B356" s="3">
        <v>0.99752348093185805</v>
      </c>
      <c r="C356" s="3">
        <v>2.4765190681420102E-3</v>
      </c>
      <c r="D356" s="3">
        <v>0.83040083804078502</v>
      </c>
      <c r="E356" s="3">
        <v>0.83018346339854099</v>
      </c>
      <c r="F356" s="3">
        <v>382.24637301860997</v>
      </c>
      <c r="G356" s="3">
        <v>460.43806945895898</v>
      </c>
      <c r="J356" s="3" t="s">
        <v>852</v>
      </c>
      <c r="K356" s="3">
        <v>0.25759370914545698</v>
      </c>
      <c r="L356" s="3">
        <v>0.74240629085454302</v>
      </c>
      <c r="M356" s="3">
        <v>2.2809302972886001</v>
      </c>
      <c r="N356" s="3">
        <v>2.31608739903798</v>
      </c>
      <c r="O356" s="3">
        <v>53.745116152959902</v>
      </c>
      <c r="P356" s="3">
        <v>23.1994506344138</v>
      </c>
      <c r="R356" s="3" t="s">
        <v>853</v>
      </c>
      <c r="S356" s="3">
        <v>0.72846938255283999</v>
      </c>
      <c r="T356" s="3">
        <v>0.27153061744716001</v>
      </c>
      <c r="U356" s="3">
        <v>1.5262311486922899</v>
      </c>
      <c r="V356" s="3">
        <v>1.52902675598745</v>
      </c>
      <c r="W356" s="3">
        <v>182.711999293144</v>
      </c>
      <c r="X356" s="3">
        <v>119.492159512664</v>
      </c>
    </row>
    <row r="357" spans="1:24" x14ac:dyDescent="0.15">
      <c r="A357" s="3" t="s">
        <v>854</v>
      </c>
      <c r="B357" s="3">
        <v>0.99752568454408097</v>
      </c>
      <c r="C357" s="3">
        <v>2.4743154559192502E-3</v>
      </c>
      <c r="D357" s="3">
        <v>1.3238221923131901</v>
      </c>
      <c r="E357" s="3">
        <v>1.3256258612657701</v>
      </c>
      <c r="F357" s="3">
        <v>152.183969751988</v>
      </c>
      <c r="G357" s="3">
        <v>114.799143514043</v>
      </c>
      <c r="J357" s="3" t="s">
        <v>609</v>
      </c>
      <c r="K357" s="3">
        <v>0.26091817419081298</v>
      </c>
      <c r="L357" s="3">
        <v>0.73908182580918602</v>
      </c>
      <c r="M357" s="3">
        <v>1.5020483140531999</v>
      </c>
      <c r="N357" s="3">
        <v>1.50589465117448</v>
      </c>
      <c r="O357" s="3">
        <v>122.681112958433</v>
      </c>
      <c r="P357" s="3">
        <v>81.463901818260098</v>
      </c>
      <c r="R357" s="3" t="s">
        <v>855</v>
      </c>
      <c r="S357" s="3">
        <v>0.72976804207133295</v>
      </c>
      <c r="T357" s="3">
        <v>0.270231957928668</v>
      </c>
      <c r="U357" s="3">
        <v>1.24728119964055</v>
      </c>
      <c r="V357" s="3">
        <v>1.24787685200118</v>
      </c>
      <c r="W357" s="3">
        <v>320.77263493385198</v>
      </c>
      <c r="X357" s="3">
        <v>257.05273373003303</v>
      </c>
    </row>
    <row r="358" spans="1:24" x14ac:dyDescent="0.15">
      <c r="A358" s="3" t="s">
        <v>856</v>
      </c>
      <c r="B358" s="3">
        <v>0.99752889709679504</v>
      </c>
      <c r="C358" s="3">
        <v>2.4711029032047898E-3</v>
      </c>
      <c r="D358" s="3">
        <v>1.3558311671607299</v>
      </c>
      <c r="E358" s="3">
        <v>1.3587121146336101</v>
      </c>
      <c r="F358" s="3">
        <v>104.044604430714</v>
      </c>
      <c r="G358" s="3">
        <v>76.573260949854301</v>
      </c>
      <c r="J358" s="3" t="s">
        <v>857</v>
      </c>
      <c r="K358" s="3">
        <v>0.26167450291682998</v>
      </c>
      <c r="L358" s="3">
        <v>0.73832549708316997</v>
      </c>
      <c r="M358" s="3">
        <v>0.81642456533303898</v>
      </c>
      <c r="N358" s="3">
        <v>0.81628396442972095</v>
      </c>
      <c r="O358" s="3">
        <v>679.58355749540397</v>
      </c>
      <c r="P358" s="3">
        <v>832.53551983045099</v>
      </c>
      <c r="R358" s="3" t="s">
        <v>858</v>
      </c>
      <c r="S358" s="3">
        <v>0.73219422027762904</v>
      </c>
      <c r="T358" s="3">
        <v>0.26780577972237102</v>
      </c>
      <c r="U358" s="3">
        <v>1.40814991903914</v>
      </c>
      <c r="V358" s="3">
        <v>1.40834046447804</v>
      </c>
      <c r="W358" s="3">
        <v>1927.9426848128501</v>
      </c>
      <c r="X358" s="3">
        <v>1368.9435545138101</v>
      </c>
    </row>
    <row r="359" spans="1:24" x14ac:dyDescent="0.15">
      <c r="A359" s="3" t="s">
        <v>859</v>
      </c>
      <c r="B359" s="3">
        <v>0.99754173160978998</v>
      </c>
      <c r="C359" s="3">
        <v>2.4582683902099399E-3</v>
      </c>
      <c r="D359" s="3">
        <v>0.18138505880365599</v>
      </c>
      <c r="E359" s="3">
        <v>3.5118468049937001E-3</v>
      </c>
      <c r="F359" s="3">
        <v>0</v>
      </c>
      <c r="G359" s="3">
        <v>2.8375046194442199</v>
      </c>
      <c r="J359" s="3" t="s">
        <v>594</v>
      </c>
      <c r="K359" s="3">
        <v>0.262294002613709</v>
      </c>
      <c r="L359" s="3">
        <v>0.73770599738629095</v>
      </c>
      <c r="M359" s="3">
        <v>0.73415602669023095</v>
      </c>
      <c r="N359" s="3">
        <v>0.73413346966142501</v>
      </c>
      <c r="O359" s="3">
        <v>5565.6554445542597</v>
      </c>
      <c r="P359" s="3">
        <v>7581.2619002187603</v>
      </c>
      <c r="R359" s="3" t="s">
        <v>345</v>
      </c>
      <c r="S359" s="3">
        <v>0.74717225084360805</v>
      </c>
      <c r="T359" s="3">
        <v>0.252827749156391</v>
      </c>
      <c r="U359" s="3">
        <v>1.2957502501287499</v>
      </c>
      <c r="V359" s="3">
        <v>1.2963041332284799</v>
      </c>
      <c r="W359" s="3">
        <v>438.41822323781099</v>
      </c>
      <c r="X359" s="3">
        <v>338.20401320837902</v>
      </c>
    </row>
    <row r="360" spans="1:24" x14ac:dyDescent="0.15">
      <c r="A360" s="3" t="s">
        <v>669</v>
      </c>
      <c r="B360" s="3">
        <v>0.99754627552653297</v>
      </c>
      <c r="C360" s="3">
        <v>2.4537244734672801E-3</v>
      </c>
      <c r="D360" s="3">
        <v>1.2276034771890001</v>
      </c>
      <c r="E360" s="3">
        <v>1.2284370688036399</v>
      </c>
      <c r="F360" s="3">
        <v>213.19985481734301</v>
      </c>
      <c r="G360" s="3">
        <v>173.55188626331901</v>
      </c>
      <c r="J360" s="3" t="s">
        <v>641</v>
      </c>
      <c r="K360" s="3">
        <v>0.26436048504088</v>
      </c>
      <c r="L360" s="3">
        <v>0.73563951495911994</v>
      </c>
      <c r="M360" s="3">
        <v>1.5191454866931799</v>
      </c>
      <c r="N360" s="3">
        <v>1.5211165414024801</v>
      </c>
      <c r="O360" s="3">
        <v>256.12841023029898</v>
      </c>
      <c r="P360" s="3">
        <v>168.37841946596501</v>
      </c>
      <c r="R360" s="3" t="s">
        <v>860</v>
      </c>
      <c r="S360" s="3">
        <v>0.74825726012454996</v>
      </c>
      <c r="T360" s="3">
        <v>0.25174273987544998</v>
      </c>
      <c r="U360" s="3">
        <v>0.848194876135971</v>
      </c>
      <c r="V360" s="3">
        <v>0.84803138878337703</v>
      </c>
      <c r="W360" s="3">
        <v>484.32591248918601</v>
      </c>
      <c r="X360" s="3">
        <v>571.11969979099001</v>
      </c>
    </row>
    <row r="361" spans="1:24" x14ac:dyDescent="0.15">
      <c r="A361" s="3" t="s">
        <v>861</v>
      </c>
      <c r="B361" s="3">
        <v>0.99754792423775795</v>
      </c>
      <c r="C361" s="3">
        <v>2.4520757622424898E-3</v>
      </c>
      <c r="D361" s="3">
        <v>2.67181341376528</v>
      </c>
      <c r="E361" s="3">
        <v>3.1756444560720798</v>
      </c>
      <c r="F361" s="3">
        <v>6.7532884843315397</v>
      </c>
      <c r="G361" s="3">
        <v>2.1197373109258502</v>
      </c>
      <c r="J361" s="3" t="s">
        <v>602</v>
      </c>
      <c r="K361" s="3">
        <v>0.265875103521719</v>
      </c>
      <c r="L361" s="3">
        <v>0.73412489647828105</v>
      </c>
      <c r="M361" s="3">
        <v>1.7443057983650601</v>
      </c>
      <c r="N361" s="3">
        <v>1.74551185201958</v>
      </c>
      <c r="O361" s="3">
        <v>692.36687071289498</v>
      </c>
      <c r="P361" s="3">
        <v>396.65122570970101</v>
      </c>
      <c r="R361" s="3" t="s">
        <v>862</v>
      </c>
      <c r="S361" s="3">
        <v>0.74903223905509997</v>
      </c>
      <c r="T361" s="3">
        <v>0.25096776094490097</v>
      </c>
      <c r="U361" s="3">
        <v>0.56087617996600003</v>
      </c>
      <c r="V361" s="3">
        <v>0.55669530329091899</v>
      </c>
      <c r="W361" s="3">
        <v>36.824413691588603</v>
      </c>
      <c r="X361" s="3">
        <v>66.156201643593803</v>
      </c>
    </row>
    <row r="362" spans="1:24" x14ac:dyDescent="0.15">
      <c r="A362" s="3" t="s">
        <v>863</v>
      </c>
      <c r="B362" s="3">
        <v>0.99754817297591503</v>
      </c>
      <c r="C362" s="3">
        <v>2.4518270240853502E-3</v>
      </c>
      <c r="D362" s="3">
        <v>0.75997326029590795</v>
      </c>
      <c r="E362" s="3">
        <v>0.75871620023985598</v>
      </c>
      <c r="F362" s="3">
        <v>91.369598351810893</v>
      </c>
      <c r="G362" s="3">
        <v>120.429761696037</v>
      </c>
      <c r="J362" s="3" t="s">
        <v>864</v>
      </c>
      <c r="K362" s="3">
        <v>0.26673238828760498</v>
      </c>
      <c r="L362" s="3">
        <v>0.73326761171239496</v>
      </c>
      <c r="M362" s="3">
        <v>1.32190052444685</v>
      </c>
      <c r="N362" s="3">
        <v>1.3228380908811399</v>
      </c>
      <c r="O362" s="3">
        <v>287.10786329431602</v>
      </c>
      <c r="P362" s="3">
        <v>217.03686709094401</v>
      </c>
      <c r="R362" s="3" t="s">
        <v>865</v>
      </c>
      <c r="S362" s="3">
        <v>0.75322053204251005</v>
      </c>
      <c r="T362" s="3">
        <v>0.24677946795748901</v>
      </c>
      <c r="U362" s="3">
        <v>17.374184450041099</v>
      </c>
      <c r="V362" s="3">
        <v>1058.06544182684</v>
      </c>
      <c r="W362" s="3">
        <v>10.570654418268401</v>
      </c>
      <c r="X362" s="3">
        <v>0</v>
      </c>
    </row>
    <row r="363" spans="1:24" x14ac:dyDescent="0.15">
      <c r="A363" s="3" t="s">
        <v>866</v>
      </c>
      <c r="B363" s="3">
        <v>0.99754881623189096</v>
      </c>
      <c r="C363" s="3">
        <v>2.4511837681087099E-3</v>
      </c>
      <c r="D363" s="3">
        <v>1.3404130017381199</v>
      </c>
      <c r="E363" s="3">
        <v>1.3434354523855401</v>
      </c>
      <c r="F363" s="3">
        <v>96.055331948561602</v>
      </c>
      <c r="G363" s="3">
        <v>71.497218138376596</v>
      </c>
      <c r="J363" s="3" t="s">
        <v>851</v>
      </c>
      <c r="K363" s="3">
        <v>0.26685608242414299</v>
      </c>
      <c r="L363" s="3">
        <v>0.73314391757585695</v>
      </c>
      <c r="M363" s="3">
        <v>0.78172785094059505</v>
      </c>
      <c r="N363" s="3">
        <v>0.78143852242822398</v>
      </c>
      <c r="O363" s="3">
        <v>375.09277318242499</v>
      </c>
      <c r="P363" s="3">
        <v>480.005717700785</v>
      </c>
      <c r="R363" s="3" t="s">
        <v>867</v>
      </c>
      <c r="S363" s="3">
        <v>0.75382463082454298</v>
      </c>
      <c r="T363" s="3">
        <v>0.24617536917545699</v>
      </c>
      <c r="U363" s="3">
        <v>0.87518541158349605</v>
      </c>
      <c r="V363" s="3">
        <v>0.87514381320514201</v>
      </c>
      <c r="W363" s="3">
        <v>1664.3853272035999</v>
      </c>
      <c r="X363" s="3">
        <v>1901.8435034920601</v>
      </c>
    </row>
    <row r="364" spans="1:24" x14ac:dyDescent="0.15">
      <c r="A364" s="3" t="s">
        <v>868</v>
      </c>
      <c r="B364" s="3">
        <v>0.99754974960603604</v>
      </c>
      <c r="C364" s="3">
        <v>2.4502503939639701E-3</v>
      </c>
      <c r="D364" s="3">
        <v>1.7973389900790899</v>
      </c>
      <c r="E364" s="3">
        <v>1.8357371923363499</v>
      </c>
      <c r="F364" s="3">
        <v>24.047156256035599</v>
      </c>
      <c r="G364" s="3">
        <v>13.0949021376627</v>
      </c>
      <c r="J364" s="3" t="s">
        <v>478</v>
      </c>
      <c r="K364" s="3">
        <v>0.26873983351553399</v>
      </c>
      <c r="L364" s="3">
        <v>0.73126016648446601</v>
      </c>
      <c r="M364" s="3">
        <v>0.79389973347339005</v>
      </c>
      <c r="N364" s="3">
        <v>0.79352637259334802</v>
      </c>
      <c r="O364" s="3">
        <v>274.18511206080302</v>
      </c>
      <c r="P364" s="3">
        <v>345.53001168820299</v>
      </c>
      <c r="R364" s="3" t="s">
        <v>869</v>
      </c>
      <c r="S364" s="3">
        <v>0.75580029933148296</v>
      </c>
      <c r="T364" s="3">
        <v>0.24419970066851701</v>
      </c>
      <c r="U364" s="3">
        <v>1.40532145900034</v>
      </c>
      <c r="V364" s="3">
        <v>1.40787580594813</v>
      </c>
      <c r="W364" s="3">
        <v>138.96965176023801</v>
      </c>
      <c r="X364" s="3">
        <v>98.705846364476002</v>
      </c>
    </row>
    <row r="365" spans="1:24" x14ac:dyDescent="0.15">
      <c r="A365" s="3" t="s">
        <v>281</v>
      </c>
      <c r="B365" s="3">
        <v>0.99755938488188201</v>
      </c>
      <c r="C365" s="3">
        <v>2.44061511811847E-3</v>
      </c>
      <c r="D365" s="3">
        <v>1.2419872689664</v>
      </c>
      <c r="E365" s="3">
        <v>1.24262554009273</v>
      </c>
      <c r="F365" s="3">
        <v>284.030511761556</v>
      </c>
      <c r="G365" s="3">
        <v>228.570938180589</v>
      </c>
      <c r="J365" s="3" t="s">
        <v>870</v>
      </c>
      <c r="K365" s="3">
        <v>0.26938286540853801</v>
      </c>
      <c r="L365" s="3">
        <v>0.73061713459146205</v>
      </c>
      <c r="M365" s="3">
        <v>0.86576029310916802</v>
      </c>
      <c r="N365" s="3">
        <v>0.86567990827859898</v>
      </c>
      <c r="O365" s="3">
        <v>910.99497360420605</v>
      </c>
      <c r="P365" s="3">
        <v>1052.34776514178</v>
      </c>
      <c r="R365" s="3" t="s">
        <v>809</v>
      </c>
      <c r="S365" s="3">
        <v>0.75602649355896501</v>
      </c>
      <c r="T365" s="3">
        <v>0.24397350644103499</v>
      </c>
      <c r="U365" s="3">
        <v>0.82165729259992504</v>
      </c>
      <c r="V365" s="3">
        <v>0.82153714362695496</v>
      </c>
      <c r="W365" s="3">
        <v>773.91538176956396</v>
      </c>
      <c r="X365" s="3">
        <v>942.03551525547198</v>
      </c>
    </row>
    <row r="366" spans="1:24" x14ac:dyDescent="0.15">
      <c r="A366" s="3" t="s">
        <v>871</v>
      </c>
      <c r="B366" s="3">
        <v>0.99757982086420205</v>
      </c>
      <c r="C366" s="3">
        <v>2.4201791357979598E-3</v>
      </c>
      <c r="D366" s="3">
        <v>2.4589755867261198</v>
      </c>
      <c r="E366" s="3">
        <v>3.4666247108603998</v>
      </c>
      <c r="F366" s="3">
        <v>3.20378776517689</v>
      </c>
      <c r="G366" s="3">
        <v>0.91706538296706397</v>
      </c>
      <c r="J366" s="3" t="s">
        <v>327</v>
      </c>
      <c r="K366" s="3">
        <v>0.28056992553614601</v>
      </c>
      <c r="L366" s="3">
        <v>0.71943007446385399</v>
      </c>
      <c r="M366" s="3">
        <v>1.94034416285244</v>
      </c>
      <c r="N366" s="3">
        <v>1.94179395629853</v>
      </c>
      <c r="O366" s="3">
        <v>809.83828460908705</v>
      </c>
      <c r="P366" s="3">
        <v>417.051904010057</v>
      </c>
      <c r="R366" s="3" t="s">
        <v>463</v>
      </c>
      <c r="S366" s="3">
        <v>0.75887347575335395</v>
      </c>
      <c r="T366" s="3">
        <v>0.24112652424664599</v>
      </c>
      <c r="U366" s="3">
        <v>0.85523031551919804</v>
      </c>
      <c r="V366" s="3">
        <v>0.85513966106789696</v>
      </c>
      <c r="W366" s="3">
        <v>862.61086610517202</v>
      </c>
      <c r="X366" s="3">
        <v>1008.7385183741</v>
      </c>
    </row>
    <row r="367" spans="1:24" x14ac:dyDescent="0.15">
      <c r="A367" s="3" t="s">
        <v>872</v>
      </c>
      <c r="B367" s="3">
        <v>0.99758128637806798</v>
      </c>
      <c r="C367" s="3">
        <v>2.4187136219326198E-3</v>
      </c>
      <c r="D367" s="3">
        <v>3.50489929046139</v>
      </c>
      <c r="E367" s="3">
        <v>162.40943157041499</v>
      </c>
      <c r="F367" s="3">
        <v>1.6140943157041501</v>
      </c>
      <c r="G367" s="3">
        <v>0</v>
      </c>
      <c r="J367" s="3" t="s">
        <v>873</v>
      </c>
      <c r="K367" s="3">
        <v>0.28405489265681899</v>
      </c>
      <c r="L367" s="3">
        <v>0.71594510734318095</v>
      </c>
      <c r="M367" s="3">
        <v>2.2971953777925198</v>
      </c>
      <c r="N367" s="3">
        <v>2.31761447484205</v>
      </c>
      <c r="O367" s="3">
        <v>94.305854921011701</v>
      </c>
      <c r="P367" s="3">
        <v>40.685230352079898</v>
      </c>
      <c r="R367" s="3" t="s">
        <v>421</v>
      </c>
      <c r="S367" s="3">
        <v>0.76484732694748603</v>
      </c>
      <c r="T367" s="3">
        <v>0.235152673052514</v>
      </c>
      <c r="U367" s="3">
        <v>0.64471776322709495</v>
      </c>
      <c r="V367" s="3">
        <v>0.64404873185269995</v>
      </c>
      <c r="W367" s="3">
        <v>218.03768262899601</v>
      </c>
      <c r="X367" s="3">
        <v>338.54773925949598</v>
      </c>
    </row>
    <row r="368" spans="1:24" x14ac:dyDescent="0.15">
      <c r="A368" s="3" t="s">
        <v>874</v>
      </c>
      <c r="B368" s="3">
        <v>0.99758128637806798</v>
      </c>
      <c r="C368" s="3">
        <v>2.4187136219326198E-3</v>
      </c>
      <c r="D368" s="3">
        <v>3.50489929046139</v>
      </c>
      <c r="E368" s="3">
        <v>162.40943157041499</v>
      </c>
      <c r="F368" s="3">
        <v>1.6140943157041501</v>
      </c>
      <c r="G368" s="3">
        <v>0</v>
      </c>
      <c r="J368" s="3" t="s">
        <v>875</v>
      </c>
      <c r="K368" s="3">
        <v>0.28505530535574303</v>
      </c>
      <c r="L368" s="3">
        <v>0.71494469464425703</v>
      </c>
      <c r="M368" s="3">
        <v>0.77456860083485302</v>
      </c>
      <c r="N368" s="3">
        <v>0.77433772879896301</v>
      </c>
      <c r="O368" s="3">
        <v>483.18123481390199</v>
      </c>
      <c r="P368" s="3">
        <v>623.99580114229502</v>
      </c>
      <c r="R368" s="3" t="s">
        <v>624</v>
      </c>
      <c r="S368" s="3">
        <v>0.76536959375930402</v>
      </c>
      <c r="T368" s="3">
        <v>0.234630406240696</v>
      </c>
      <c r="U368" s="3">
        <v>8.4492742952414504E-2</v>
      </c>
      <c r="V368" s="3">
        <v>6.3249959787914006E-2</v>
      </c>
      <c r="W368" s="3">
        <v>1.72942813098571</v>
      </c>
      <c r="X368" s="3">
        <v>27.490857499645099</v>
      </c>
    </row>
    <row r="369" spans="1:24" x14ac:dyDescent="0.15">
      <c r="A369" s="3" t="s">
        <v>876</v>
      </c>
      <c r="B369" s="3">
        <v>0.99758128637806798</v>
      </c>
      <c r="C369" s="3">
        <v>2.4187136219326198E-3</v>
      </c>
      <c r="D369" s="3">
        <v>3.50489929046139</v>
      </c>
      <c r="E369" s="3">
        <v>162.40943157041499</v>
      </c>
      <c r="F369" s="3">
        <v>1.6140943157041501</v>
      </c>
      <c r="G369" s="3">
        <v>0</v>
      </c>
      <c r="J369" s="3" t="s">
        <v>877</v>
      </c>
      <c r="K369" s="3">
        <v>0.28584229170806702</v>
      </c>
      <c r="L369" s="3">
        <v>0.71415770829193304</v>
      </c>
      <c r="M369" s="3">
        <v>0.77424987131209799</v>
      </c>
      <c r="N369" s="3">
        <v>0.77417098492748104</v>
      </c>
      <c r="O369" s="3">
        <v>1422.86054120365</v>
      </c>
      <c r="P369" s="3">
        <v>1837.91801449015</v>
      </c>
      <c r="R369" s="3" t="s">
        <v>878</v>
      </c>
      <c r="S369" s="3">
        <v>0.76788470288978405</v>
      </c>
      <c r="T369" s="3">
        <v>0.232115297110216</v>
      </c>
      <c r="U369" s="3">
        <v>1.37447870776532</v>
      </c>
      <c r="V369" s="3">
        <v>1.37473811251642</v>
      </c>
      <c r="W369" s="3">
        <v>1267.42693426152</v>
      </c>
      <c r="X369" s="3">
        <v>921.93791336766606</v>
      </c>
    </row>
    <row r="370" spans="1:24" x14ac:dyDescent="0.15">
      <c r="A370" s="3" t="s">
        <v>698</v>
      </c>
      <c r="B370" s="3">
        <v>0.99759106337959402</v>
      </c>
      <c r="C370" s="3">
        <v>2.4089366204057701E-3</v>
      </c>
      <c r="D370" s="3">
        <v>0.87591532679241502</v>
      </c>
      <c r="E370" s="3">
        <v>0.87578301614425902</v>
      </c>
      <c r="F370" s="3">
        <v>522.13512576249695</v>
      </c>
      <c r="G370" s="3">
        <v>596.19375839360703</v>
      </c>
      <c r="J370" s="3" t="s">
        <v>879</v>
      </c>
      <c r="K370" s="3">
        <v>0.28616185839952302</v>
      </c>
      <c r="L370" s="3">
        <v>0.71383814160047698</v>
      </c>
      <c r="M370" s="3">
        <v>1.60890260951978</v>
      </c>
      <c r="N370" s="3">
        <v>1.6120001670694699</v>
      </c>
      <c r="O370" s="3">
        <v>202.68808150009201</v>
      </c>
      <c r="P370" s="3">
        <v>125.733213704863</v>
      </c>
      <c r="R370" s="3" t="s">
        <v>880</v>
      </c>
      <c r="S370" s="3">
        <v>0.76863933146721397</v>
      </c>
      <c r="T370" s="3">
        <v>0.231360668532786</v>
      </c>
      <c r="U370" s="3">
        <v>1.5155279630499301</v>
      </c>
      <c r="V370" s="3">
        <v>1.51918377235427</v>
      </c>
      <c r="W370" s="3">
        <v>122.13416286112199</v>
      </c>
      <c r="X370" s="3">
        <v>80.391176660698306</v>
      </c>
    </row>
    <row r="371" spans="1:24" x14ac:dyDescent="0.15">
      <c r="A371" s="3" t="s">
        <v>881</v>
      </c>
      <c r="B371" s="3">
        <v>0.99759262505334501</v>
      </c>
      <c r="C371" s="3">
        <v>2.40737494665465E-3</v>
      </c>
      <c r="D371" s="3">
        <v>2.04468082610639</v>
      </c>
      <c r="E371" s="3">
        <v>2.1667363061414502</v>
      </c>
      <c r="F371" s="3">
        <v>11.816434873688699</v>
      </c>
      <c r="G371" s="3">
        <v>5.4481791241359696</v>
      </c>
      <c r="J371" s="3" t="s">
        <v>286</v>
      </c>
      <c r="K371" s="3">
        <v>0.29103682753841398</v>
      </c>
      <c r="L371" s="3">
        <v>0.70896317246158602</v>
      </c>
      <c r="M371" s="3">
        <v>0.80184855304145597</v>
      </c>
      <c r="N371" s="3">
        <v>0.801778662752897</v>
      </c>
      <c r="O371" s="3">
        <v>1458.78654147987</v>
      </c>
      <c r="P371" s="3">
        <v>1819.4404409373001</v>
      </c>
      <c r="R371" s="3" t="s">
        <v>882</v>
      </c>
      <c r="S371" s="3">
        <v>0.76864546526424704</v>
      </c>
      <c r="T371" s="3">
        <v>0.23135453473575299</v>
      </c>
      <c r="U371" s="3">
        <v>1.17941349042279</v>
      </c>
      <c r="V371" s="3">
        <v>1.1796352206505101</v>
      </c>
      <c r="W371" s="3">
        <v>591.55267199110801</v>
      </c>
      <c r="X371" s="3">
        <v>501.469323129136</v>
      </c>
    </row>
    <row r="372" spans="1:24" x14ac:dyDescent="0.15">
      <c r="A372" s="3" t="s">
        <v>883</v>
      </c>
      <c r="B372" s="3">
        <v>0.99759903759871804</v>
      </c>
      <c r="C372" s="3">
        <v>2.40096240128209E-3</v>
      </c>
      <c r="D372" s="3">
        <v>1.41186259552041</v>
      </c>
      <c r="E372" s="3">
        <v>1.4134481011383599</v>
      </c>
      <c r="F372" s="3">
        <v>235.76065308714001</v>
      </c>
      <c r="G372" s="3">
        <v>166.79531311850499</v>
      </c>
      <c r="J372" s="3" t="s">
        <v>884</v>
      </c>
      <c r="K372" s="3">
        <v>0.29246038180153699</v>
      </c>
      <c r="L372" s="3">
        <v>0.70753961819846301</v>
      </c>
      <c r="M372" s="3">
        <v>0.73260982708288602</v>
      </c>
      <c r="N372" s="3">
        <v>0.731897853663522</v>
      </c>
      <c r="O372" s="3">
        <v>173.95367805976301</v>
      </c>
      <c r="P372" s="3">
        <v>237.67846593685999</v>
      </c>
      <c r="R372" s="3" t="s">
        <v>328</v>
      </c>
      <c r="S372" s="3">
        <v>0.77245589782327395</v>
      </c>
      <c r="T372" s="3">
        <v>0.22754410217672599</v>
      </c>
      <c r="U372" s="3">
        <v>1.68727606743304</v>
      </c>
      <c r="V372" s="3">
        <v>1.68770517592745</v>
      </c>
      <c r="W372" s="3">
        <v>1728.5703951564999</v>
      </c>
      <c r="X372" s="3">
        <v>1024.20940740128</v>
      </c>
    </row>
    <row r="373" spans="1:24" x14ac:dyDescent="0.15">
      <c r="A373" s="3" t="s">
        <v>43</v>
      </c>
      <c r="B373" s="3">
        <v>0.99760885341988603</v>
      </c>
      <c r="C373" s="3">
        <v>2.3911465801139602E-3</v>
      </c>
      <c r="D373" s="3">
        <v>0.88070507960052902</v>
      </c>
      <c r="E373" s="3">
        <v>0.88063269807914502</v>
      </c>
      <c r="F373" s="3">
        <v>856.55801893300702</v>
      </c>
      <c r="G373" s="3">
        <v>972.66342082728795</v>
      </c>
      <c r="J373" s="3" t="s">
        <v>593</v>
      </c>
      <c r="K373" s="3">
        <v>0.29507053268156502</v>
      </c>
      <c r="L373" s="3">
        <v>0.70492946731843498</v>
      </c>
      <c r="M373" s="3">
        <v>1.51471745732719</v>
      </c>
      <c r="N373" s="3">
        <v>1.51504221372903</v>
      </c>
      <c r="O373" s="3">
        <v>1543.7974510046699</v>
      </c>
      <c r="P373" s="3">
        <v>1018.97642626256</v>
      </c>
      <c r="R373" s="3" t="s">
        <v>885</v>
      </c>
      <c r="S373" s="3">
        <v>0.773940788772844</v>
      </c>
      <c r="T373" s="3">
        <v>0.226059211227156</v>
      </c>
      <c r="U373" s="3">
        <v>0.65480033503639001</v>
      </c>
      <c r="V373" s="3">
        <v>0.65394128425956299</v>
      </c>
      <c r="W373" s="3">
        <v>167.25718538697501</v>
      </c>
      <c r="X373" s="3">
        <v>255.77318637026599</v>
      </c>
    </row>
    <row r="374" spans="1:24" x14ac:dyDescent="0.15">
      <c r="A374" s="3" t="s">
        <v>886</v>
      </c>
      <c r="B374" s="3">
        <v>0.99761023370721202</v>
      </c>
      <c r="C374" s="3">
        <v>2.3897662927881598E-3</v>
      </c>
      <c r="D374" s="3">
        <v>1.1227417119023899</v>
      </c>
      <c r="E374" s="3">
        <v>1.12279843451459</v>
      </c>
      <c r="F374" s="3">
        <v>1556.8950497830001</v>
      </c>
      <c r="G374" s="3">
        <v>1386.61915971743</v>
      </c>
      <c r="J374" s="3" t="s">
        <v>377</v>
      </c>
      <c r="K374" s="3">
        <v>0.298719571040165</v>
      </c>
      <c r="L374" s="3">
        <v>0.701280428959835</v>
      </c>
      <c r="M374" s="3">
        <v>2.9154623009192702</v>
      </c>
      <c r="N374" s="3">
        <v>3.0419840586261699</v>
      </c>
      <c r="O374" s="3">
        <v>29.294049442822502</v>
      </c>
      <c r="P374" s="3">
        <v>9.6232028301479406</v>
      </c>
      <c r="R374" s="3" t="s">
        <v>400</v>
      </c>
      <c r="S374" s="3">
        <v>0.77520083385954797</v>
      </c>
      <c r="T374" s="3">
        <v>0.22479916614045201</v>
      </c>
      <c r="U374" s="3">
        <v>5.1551360320970602E-2</v>
      </c>
      <c r="V374" s="3">
        <v>8.4012751412323398E-4</v>
      </c>
      <c r="W374" s="3">
        <v>0</v>
      </c>
      <c r="X374" s="3">
        <v>11.892955006105399</v>
      </c>
    </row>
    <row r="375" spans="1:24" x14ac:dyDescent="0.15">
      <c r="A375" s="3" t="s">
        <v>887</v>
      </c>
      <c r="B375" s="3">
        <v>0.997612697518797</v>
      </c>
      <c r="C375" s="3">
        <v>2.3873024812031199E-3</v>
      </c>
      <c r="D375" s="3">
        <v>0.70851203910111404</v>
      </c>
      <c r="E375" s="3">
        <v>0.70661294054395096</v>
      </c>
      <c r="F375" s="3">
        <v>69.457397104581702</v>
      </c>
      <c r="G375" s="3">
        <v>98.300394727707101</v>
      </c>
      <c r="J375" s="3" t="s">
        <v>888</v>
      </c>
      <c r="K375" s="3">
        <v>0.30345112064973601</v>
      </c>
      <c r="L375" s="3">
        <v>0.69654887935026399</v>
      </c>
      <c r="M375" s="3">
        <v>0.75720791474661997</v>
      </c>
      <c r="N375" s="3">
        <v>0.75659802601760195</v>
      </c>
      <c r="O375" s="3">
        <v>188.33208858157499</v>
      </c>
      <c r="P375" s="3">
        <v>248.922831047584</v>
      </c>
      <c r="R375" s="3" t="s">
        <v>889</v>
      </c>
      <c r="S375" s="3">
        <v>0.77653398568362697</v>
      </c>
      <c r="T375" s="3">
        <v>0.223466014316374</v>
      </c>
      <c r="U375" s="3">
        <v>0.78942142429288198</v>
      </c>
      <c r="V375" s="3">
        <v>0.78903872939033404</v>
      </c>
      <c r="W375" s="3">
        <v>273.07381162716001</v>
      </c>
      <c r="X375" s="3">
        <v>346.08684094741898</v>
      </c>
    </row>
    <row r="376" spans="1:24" x14ac:dyDescent="0.15">
      <c r="A376" s="3" t="s">
        <v>890</v>
      </c>
      <c r="B376" s="3">
        <v>0.99761627567921196</v>
      </c>
      <c r="C376" s="3">
        <v>2.38372432078842E-3</v>
      </c>
      <c r="D376" s="3">
        <v>1.3899447570423999</v>
      </c>
      <c r="E376" s="3">
        <v>1.3936344537160701</v>
      </c>
      <c r="F376" s="3">
        <v>94.064095592626899</v>
      </c>
      <c r="G376" s="3">
        <v>67.492705133173104</v>
      </c>
      <c r="J376" s="3" t="s">
        <v>369</v>
      </c>
      <c r="K376" s="3">
        <v>0.30661841309218302</v>
      </c>
      <c r="L376" s="3">
        <v>0.69338158690781704</v>
      </c>
      <c r="M376" s="3">
        <v>0.59544839486737</v>
      </c>
      <c r="N376" s="3">
        <v>0.59431013294195201</v>
      </c>
      <c r="O376" s="3">
        <v>135.309168447281</v>
      </c>
      <c r="P376" s="3">
        <v>227.68116820779201</v>
      </c>
      <c r="R376" s="3" t="s">
        <v>891</v>
      </c>
      <c r="S376" s="3">
        <v>0.77764851680269398</v>
      </c>
      <c r="T376" s="3">
        <v>0.22235148319730599</v>
      </c>
      <c r="U376" s="3">
        <v>0.43037469189655703</v>
      </c>
      <c r="V376" s="3">
        <v>0.42469556550955101</v>
      </c>
      <c r="W376" s="3">
        <v>27.093114845680201</v>
      </c>
      <c r="X376" s="3">
        <v>63.807748634040401</v>
      </c>
    </row>
    <row r="377" spans="1:24" x14ac:dyDescent="0.15">
      <c r="A377" s="3" t="s">
        <v>892</v>
      </c>
      <c r="B377" s="3">
        <v>0.997617834821796</v>
      </c>
      <c r="C377" s="3">
        <v>2.3821651782039701E-3</v>
      </c>
      <c r="D377" s="3">
        <v>2.2743178515656401</v>
      </c>
      <c r="E377" s="3">
        <v>4.3149614322322796</v>
      </c>
      <c r="F377" s="3">
        <v>1.7116977806297899</v>
      </c>
      <c r="G377" s="3">
        <v>0.38900652825512999</v>
      </c>
      <c r="J377" s="3" t="s">
        <v>893</v>
      </c>
      <c r="K377" s="3">
        <v>0.30769061208855403</v>
      </c>
      <c r="L377" s="3">
        <v>0.69230938791144603</v>
      </c>
      <c r="M377" s="3">
        <v>0.82302551133839996</v>
      </c>
      <c r="N377" s="3">
        <v>0.82284537160078397</v>
      </c>
      <c r="O377" s="3">
        <v>512.16990518412695</v>
      </c>
      <c r="P377" s="3">
        <v>622.43976135397099</v>
      </c>
      <c r="R377" s="3" t="s">
        <v>894</v>
      </c>
      <c r="S377" s="3">
        <v>0.77953575025105404</v>
      </c>
      <c r="T377" s="3">
        <v>0.22046424974894599</v>
      </c>
      <c r="U377" s="3">
        <v>0.66721681783156195</v>
      </c>
      <c r="V377" s="3">
        <v>0.66640964125511803</v>
      </c>
      <c r="W377" s="3">
        <v>174.83934175456699</v>
      </c>
      <c r="X377" s="3">
        <v>262.36516826025399</v>
      </c>
    </row>
    <row r="378" spans="1:24" x14ac:dyDescent="0.15">
      <c r="A378" s="3" t="s">
        <v>780</v>
      </c>
      <c r="B378" s="3">
        <v>0.99762451059589696</v>
      </c>
      <c r="C378" s="3">
        <v>2.3754894041027302E-3</v>
      </c>
      <c r="D378" s="3">
        <v>1.6954740099025001</v>
      </c>
      <c r="E378" s="3">
        <v>1.70346337436308</v>
      </c>
      <c r="F378" s="3">
        <v>95.269635397981105</v>
      </c>
      <c r="G378" s="3">
        <v>55.922893440462602</v>
      </c>
      <c r="J378" s="3" t="s">
        <v>895</v>
      </c>
      <c r="K378" s="3">
        <v>0.31047844766190802</v>
      </c>
      <c r="L378" s="3">
        <v>0.68952155233809198</v>
      </c>
      <c r="M378" s="3">
        <v>0.80460299324900197</v>
      </c>
      <c r="N378" s="3">
        <v>0.80430395396319998</v>
      </c>
      <c r="O378" s="3">
        <v>328.87126515663198</v>
      </c>
      <c r="P378" s="3">
        <v>408.891713756439</v>
      </c>
      <c r="R378" s="3" t="s">
        <v>896</v>
      </c>
      <c r="S378" s="3">
        <v>0.78051901287109604</v>
      </c>
      <c r="T378" s="3">
        <v>0.21948098712890399</v>
      </c>
      <c r="U378" s="3">
        <v>1.45274259342166</v>
      </c>
      <c r="V378" s="3">
        <v>1.4533020244493999</v>
      </c>
      <c r="W378" s="3">
        <v>750.89769255109502</v>
      </c>
      <c r="X378" s="3">
        <v>516.68073593672602</v>
      </c>
    </row>
    <row r="379" spans="1:24" x14ac:dyDescent="0.15">
      <c r="A379" s="3" t="s">
        <v>897</v>
      </c>
      <c r="B379" s="3">
        <v>0.99762585757584299</v>
      </c>
      <c r="C379" s="3">
        <v>2.3741424241566001E-3</v>
      </c>
      <c r="D379" s="3">
        <v>2.16424698000433</v>
      </c>
      <c r="E379" s="3">
        <v>4.0285268761351896</v>
      </c>
      <c r="F379" s="3">
        <v>1.5974085228291901</v>
      </c>
      <c r="G379" s="3">
        <v>0.38900652825512999</v>
      </c>
      <c r="J379" s="3" t="s">
        <v>898</v>
      </c>
      <c r="K379" s="3">
        <v>0.31090605435253599</v>
      </c>
      <c r="L379" s="3">
        <v>0.68909394564746396</v>
      </c>
      <c r="M379" s="3">
        <v>1.79751005395492</v>
      </c>
      <c r="N379" s="3">
        <v>1.8121681365970299</v>
      </c>
      <c r="O379" s="3">
        <v>62.1689819260001</v>
      </c>
      <c r="P379" s="3">
        <v>34.3019276132747</v>
      </c>
      <c r="R379" s="3" t="s">
        <v>899</v>
      </c>
      <c r="S379" s="3">
        <v>0.78137552987041803</v>
      </c>
      <c r="T379" s="3">
        <v>0.218624470129582</v>
      </c>
      <c r="U379" s="3">
        <v>13.0947430223823</v>
      </c>
      <c r="V379" s="3">
        <v>35.051977503816197</v>
      </c>
      <c r="W379" s="3">
        <v>12.2715552343639</v>
      </c>
      <c r="X379" s="3">
        <v>0.34038123692241701</v>
      </c>
    </row>
    <row r="380" spans="1:24" x14ac:dyDescent="0.15">
      <c r="A380" s="3" t="s">
        <v>900</v>
      </c>
      <c r="B380" s="3">
        <v>0.99763437977099401</v>
      </c>
      <c r="C380" s="3">
        <v>2.3656202290061501E-3</v>
      </c>
      <c r="D380" s="3">
        <v>0.425861176512351</v>
      </c>
      <c r="E380" s="3">
        <v>0.33260077513626901</v>
      </c>
      <c r="F380" s="3">
        <v>1.2961556258096001</v>
      </c>
      <c r="G380" s="3">
        <v>3.9170973595129399</v>
      </c>
      <c r="J380" s="3" t="s">
        <v>901</v>
      </c>
      <c r="K380" s="3">
        <v>0.31202411839779098</v>
      </c>
      <c r="L380" s="3">
        <v>0.68797588160220902</v>
      </c>
      <c r="M380" s="3">
        <v>0.73413803042353198</v>
      </c>
      <c r="N380" s="3">
        <v>0.73330074410859603</v>
      </c>
      <c r="O380" s="3">
        <v>143.856425366004</v>
      </c>
      <c r="P380" s="3">
        <v>196.180207799242</v>
      </c>
      <c r="R380" s="3" t="s">
        <v>902</v>
      </c>
      <c r="S380" s="3">
        <v>0.78397908838444796</v>
      </c>
      <c r="T380" s="3">
        <v>0.21602091161555201</v>
      </c>
      <c r="U380" s="3">
        <v>0.84531743369565104</v>
      </c>
      <c r="V380" s="3">
        <v>0.84517168013668997</v>
      </c>
      <c r="W380" s="3">
        <v>563.27959931044097</v>
      </c>
      <c r="X380" s="3">
        <v>666.46950061381597</v>
      </c>
    </row>
    <row r="381" spans="1:24" x14ac:dyDescent="0.15">
      <c r="A381" s="3" t="s">
        <v>537</v>
      </c>
      <c r="B381" s="3">
        <v>0.99763878799871297</v>
      </c>
      <c r="C381" s="3">
        <v>2.3612120012873202E-3</v>
      </c>
      <c r="D381" s="3">
        <v>1.6003236506718901</v>
      </c>
      <c r="E381" s="3">
        <v>1.6098327397424701</v>
      </c>
      <c r="F381" s="3">
        <v>65.123871581967805</v>
      </c>
      <c r="G381" s="3">
        <v>40.4500241838712</v>
      </c>
      <c r="J381" s="3" t="s">
        <v>903</v>
      </c>
      <c r="K381" s="3">
        <v>0.31434093766955201</v>
      </c>
      <c r="L381" s="3">
        <v>0.68565906233044804</v>
      </c>
      <c r="M381" s="3">
        <v>0.85107389875026795</v>
      </c>
      <c r="N381" s="3">
        <v>0.85105637701687098</v>
      </c>
      <c r="O381" s="3">
        <v>4646.7524152972101</v>
      </c>
      <c r="P381" s="3">
        <v>5459.98365116689</v>
      </c>
      <c r="R381" s="3" t="s">
        <v>873</v>
      </c>
      <c r="S381" s="3">
        <v>0.78456803767623196</v>
      </c>
      <c r="T381" s="3">
        <v>0.21543196232376799</v>
      </c>
      <c r="U381" s="3">
        <v>2.2273490716158002</v>
      </c>
      <c r="V381" s="3">
        <v>2.2453594862267101</v>
      </c>
      <c r="W381" s="3">
        <v>97.485705653440505</v>
      </c>
      <c r="X381" s="3">
        <v>43.410978356245501</v>
      </c>
    </row>
    <row r="382" spans="1:24" x14ac:dyDescent="0.15">
      <c r="A382" s="3" t="s">
        <v>904</v>
      </c>
      <c r="B382" s="3">
        <v>0.99764079788073501</v>
      </c>
      <c r="C382" s="3">
        <v>2.35920211926472E-3</v>
      </c>
      <c r="D382" s="3">
        <v>0.43094000341384098</v>
      </c>
      <c r="E382" s="3">
        <v>0.27948612160092001</v>
      </c>
      <c r="F382" s="3">
        <v>0.660278246020505</v>
      </c>
      <c r="G382" s="3">
        <v>2.3882523431972</v>
      </c>
      <c r="J382" s="3" t="s">
        <v>905</v>
      </c>
      <c r="K382" s="3">
        <v>0.320109030895941</v>
      </c>
      <c r="L382" s="3">
        <v>0.679890969104059</v>
      </c>
      <c r="M382" s="3">
        <v>0.77371442077220098</v>
      </c>
      <c r="N382" s="3">
        <v>0.77358630540532602</v>
      </c>
      <c r="O382" s="3">
        <v>876.32461715844101</v>
      </c>
      <c r="P382" s="3">
        <v>1132.8107480344099</v>
      </c>
      <c r="R382" s="3" t="s">
        <v>906</v>
      </c>
      <c r="S382" s="3">
        <v>0.78533073611845505</v>
      </c>
      <c r="T382" s="3">
        <v>0.214669263881546</v>
      </c>
      <c r="U382" s="3">
        <v>0.79460479873952905</v>
      </c>
      <c r="V382" s="3">
        <v>0.79447279854069897</v>
      </c>
      <c r="W382" s="3">
        <v>787.50046987292205</v>
      </c>
      <c r="X382" s="3">
        <v>991.22654242087901</v>
      </c>
    </row>
    <row r="383" spans="1:24" x14ac:dyDescent="0.15">
      <c r="A383" s="3" t="s">
        <v>907</v>
      </c>
      <c r="B383" s="3">
        <v>0.99764606003143397</v>
      </c>
      <c r="C383" s="3">
        <v>2.3539399685661901E-3</v>
      </c>
      <c r="D383" s="3">
        <v>0.38409837320672402</v>
      </c>
      <c r="E383" s="3">
        <v>9.5460210332590709E-3</v>
      </c>
      <c r="F383" s="3">
        <v>0</v>
      </c>
      <c r="G383" s="3">
        <v>1.03755687895085</v>
      </c>
      <c r="J383" s="3" t="s">
        <v>518</v>
      </c>
      <c r="K383" s="3">
        <v>0.32443179233907399</v>
      </c>
      <c r="L383" s="3">
        <v>0.67556820766092596</v>
      </c>
      <c r="M383" s="3">
        <v>0.68993455041420604</v>
      </c>
      <c r="N383" s="3">
        <v>0.68986953216581903</v>
      </c>
      <c r="O383" s="3">
        <v>2115.8099407353802</v>
      </c>
      <c r="P383" s="3">
        <v>3066.9756285620301</v>
      </c>
      <c r="R383" s="3" t="s">
        <v>908</v>
      </c>
      <c r="S383" s="3">
        <v>0.78663585469344599</v>
      </c>
      <c r="T383" s="3">
        <v>0.21336414530655401</v>
      </c>
      <c r="U383" s="3">
        <v>0.88070224648120199</v>
      </c>
      <c r="V383" s="3">
        <v>0.88063614570002102</v>
      </c>
      <c r="W383" s="3">
        <v>996.29160670514898</v>
      </c>
      <c r="X383" s="3">
        <v>1131.3330768994699</v>
      </c>
    </row>
    <row r="384" spans="1:24" x14ac:dyDescent="0.15">
      <c r="A384" s="3" t="s">
        <v>909</v>
      </c>
      <c r="B384" s="3">
        <v>0.99764606003143397</v>
      </c>
      <c r="C384" s="3">
        <v>2.3539399685661901E-3</v>
      </c>
      <c r="D384" s="3">
        <v>0.38409837320672402</v>
      </c>
      <c r="E384" s="3">
        <v>9.5460210332590709E-3</v>
      </c>
      <c r="F384" s="3">
        <v>0</v>
      </c>
      <c r="G384" s="3">
        <v>1.03755687895085</v>
      </c>
      <c r="J384" s="3" t="s">
        <v>910</v>
      </c>
      <c r="K384" s="3">
        <v>0.333720823772794</v>
      </c>
      <c r="L384" s="3">
        <v>0.666279176227206</v>
      </c>
      <c r="M384" s="3">
        <v>0.52103812989729803</v>
      </c>
      <c r="N384" s="3">
        <v>0.51812315305172096</v>
      </c>
      <c r="O384" s="3">
        <v>54.409039519101398</v>
      </c>
      <c r="P384" s="3">
        <v>105.021089999696</v>
      </c>
      <c r="R384" s="3" t="s">
        <v>911</v>
      </c>
      <c r="S384" s="3">
        <v>0.78702986671359998</v>
      </c>
      <c r="T384" s="3">
        <v>0.21297013328639999</v>
      </c>
      <c r="U384" s="3">
        <v>0.86244680320951395</v>
      </c>
      <c r="V384" s="3">
        <v>0.86236995481968204</v>
      </c>
      <c r="W384" s="3">
        <v>975.73457347128101</v>
      </c>
      <c r="X384" s="3">
        <v>1131.4586556714601</v>
      </c>
    </row>
    <row r="385" spans="1:24" x14ac:dyDescent="0.15">
      <c r="A385" s="3" t="s">
        <v>912</v>
      </c>
      <c r="B385" s="3">
        <v>0.99764606003143397</v>
      </c>
      <c r="C385" s="3">
        <v>2.3539399685661901E-3</v>
      </c>
      <c r="D385" s="3">
        <v>0.38409837320672402</v>
      </c>
      <c r="E385" s="3">
        <v>9.5460210332590709E-3</v>
      </c>
      <c r="F385" s="3">
        <v>0</v>
      </c>
      <c r="G385" s="3">
        <v>1.03755687895085</v>
      </c>
      <c r="J385" s="3" t="s">
        <v>412</v>
      </c>
      <c r="K385" s="3">
        <v>0.335495671238772</v>
      </c>
      <c r="L385" s="3">
        <v>0.664504328761228</v>
      </c>
      <c r="M385" s="3">
        <v>0.32437397963718101</v>
      </c>
      <c r="N385" s="3">
        <v>0.30600655444479102</v>
      </c>
      <c r="O385" s="3">
        <v>7.13629550031858</v>
      </c>
      <c r="P385" s="3">
        <v>23.343406639555798</v>
      </c>
      <c r="R385" s="3" t="s">
        <v>913</v>
      </c>
      <c r="S385" s="3">
        <v>0.78740513918136501</v>
      </c>
      <c r="T385" s="3">
        <v>0.21259486081863599</v>
      </c>
      <c r="U385" s="3">
        <v>0.80532314424379903</v>
      </c>
      <c r="V385" s="3">
        <v>0.80495450488007902</v>
      </c>
      <c r="W385" s="3">
        <v>262.87249206434399</v>
      </c>
      <c r="X385" s="3">
        <v>326.57055886463797</v>
      </c>
    </row>
    <row r="386" spans="1:24" x14ac:dyDescent="0.15">
      <c r="A386" s="3" t="s">
        <v>914</v>
      </c>
      <c r="B386" s="3">
        <v>0.99764606003143397</v>
      </c>
      <c r="C386" s="3">
        <v>2.3539399685661901E-3</v>
      </c>
      <c r="D386" s="3">
        <v>0.38409837320672402</v>
      </c>
      <c r="E386" s="3">
        <v>9.5460210332590709E-3</v>
      </c>
      <c r="F386" s="3">
        <v>0</v>
      </c>
      <c r="G386" s="3">
        <v>1.03755687895085</v>
      </c>
      <c r="J386" s="3" t="s">
        <v>72</v>
      </c>
      <c r="K386" s="3">
        <v>0.33606155846200497</v>
      </c>
      <c r="L386" s="3">
        <v>0.66393844153799497</v>
      </c>
      <c r="M386" s="3">
        <v>1.3157291410124099</v>
      </c>
      <c r="N386" s="3">
        <v>1.3161597835074299</v>
      </c>
      <c r="O386" s="3">
        <v>617.63393543346297</v>
      </c>
      <c r="P386" s="3">
        <v>469.26731964845999</v>
      </c>
      <c r="R386" s="3" t="s">
        <v>39</v>
      </c>
      <c r="S386" s="3">
        <v>0.79106348755890599</v>
      </c>
      <c r="T386" s="3">
        <v>0.20893651244109401</v>
      </c>
      <c r="U386" s="3">
        <v>0.74765763317047396</v>
      </c>
      <c r="V386" s="3">
        <v>0.74708423457900597</v>
      </c>
      <c r="W386" s="3">
        <v>187.44635505769699</v>
      </c>
      <c r="X386" s="3">
        <v>250.907294705504</v>
      </c>
    </row>
    <row r="387" spans="1:24" x14ac:dyDescent="0.15">
      <c r="A387" s="3" t="s">
        <v>915</v>
      </c>
      <c r="B387" s="3">
        <v>0.99764606003143397</v>
      </c>
      <c r="C387" s="3">
        <v>2.3539399685661901E-3</v>
      </c>
      <c r="D387" s="3">
        <v>0.38409837320672402</v>
      </c>
      <c r="E387" s="3">
        <v>9.5460210332590709E-3</v>
      </c>
      <c r="F387" s="3">
        <v>0</v>
      </c>
      <c r="G387" s="3">
        <v>1.03755687895085</v>
      </c>
      <c r="J387" s="3" t="s">
        <v>916</v>
      </c>
      <c r="K387" s="3">
        <v>0.33655042379877098</v>
      </c>
      <c r="L387" s="3">
        <v>0.66344957620122902</v>
      </c>
      <c r="M387" s="3">
        <v>0.59056060464099802</v>
      </c>
      <c r="N387" s="3">
        <v>0.58832225297782703</v>
      </c>
      <c r="O387" s="3">
        <v>68.601615167181706</v>
      </c>
      <c r="P387" s="3">
        <v>116.612505471959</v>
      </c>
      <c r="R387" s="3" t="s">
        <v>917</v>
      </c>
      <c r="S387" s="3">
        <v>0.79327616380579302</v>
      </c>
      <c r="T387" s="3">
        <v>0.20672383619420701</v>
      </c>
      <c r="U387" s="3">
        <v>0.56868597730360504</v>
      </c>
      <c r="V387" s="3">
        <v>0.56369896097670202</v>
      </c>
      <c r="W387" s="3">
        <v>30.365600730036</v>
      </c>
      <c r="X387" s="3">
        <v>53.8762102520204</v>
      </c>
    </row>
    <row r="388" spans="1:24" x14ac:dyDescent="0.15">
      <c r="A388" s="3" t="s">
        <v>918</v>
      </c>
      <c r="B388" s="3">
        <v>0.99764606003143397</v>
      </c>
      <c r="C388" s="3">
        <v>2.3539399685661901E-3</v>
      </c>
      <c r="D388" s="3">
        <v>0.38409837320672402</v>
      </c>
      <c r="E388" s="3">
        <v>9.5460210332590709E-3</v>
      </c>
      <c r="F388" s="3">
        <v>0</v>
      </c>
      <c r="G388" s="3">
        <v>1.03755687895085</v>
      </c>
      <c r="J388" s="3" t="s">
        <v>919</v>
      </c>
      <c r="K388" s="3">
        <v>0.341730592710146</v>
      </c>
      <c r="L388" s="3">
        <v>0.65826940728985395</v>
      </c>
      <c r="M388" s="3">
        <v>0.90536429390751105</v>
      </c>
      <c r="N388" s="3">
        <v>0.90534063784290197</v>
      </c>
      <c r="O388" s="3">
        <v>2297.27997832752</v>
      </c>
      <c r="P388" s="3">
        <v>2537.47686660208</v>
      </c>
      <c r="R388" s="3" t="s">
        <v>920</v>
      </c>
      <c r="S388" s="3">
        <v>0.79381640049640301</v>
      </c>
      <c r="T388" s="3">
        <v>0.20618359950359699</v>
      </c>
      <c r="U388" s="3">
        <v>0.87064630040204605</v>
      </c>
      <c r="V388" s="3">
        <v>0.87057285594660605</v>
      </c>
      <c r="W388" s="3">
        <v>966.52010469986806</v>
      </c>
      <c r="X388" s="3">
        <v>1110.21311125118</v>
      </c>
    </row>
    <row r="389" spans="1:24" x14ac:dyDescent="0.15">
      <c r="A389" s="3" t="s">
        <v>921</v>
      </c>
      <c r="B389" s="3">
        <v>0.99764606003143397</v>
      </c>
      <c r="C389" s="3">
        <v>2.3539399685661802E-3</v>
      </c>
      <c r="D389" s="3">
        <v>0.35668696452257997</v>
      </c>
      <c r="E389" s="3">
        <v>8.4960353501622003E-3</v>
      </c>
      <c r="F389" s="3">
        <v>0</v>
      </c>
      <c r="G389" s="3">
        <v>1.1670195847653899</v>
      </c>
      <c r="J389" s="3" t="s">
        <v>260</v>
      </c>
      <c r="K389" s="3">
        <v>0.34414238923943902</v>
      </c>
      <c r="L389" s="3">
        <v>0.65585761076056104</v>
      </c>
      <c r="M389" s="3">
        <v>1.42761298757041</v>
      </c>
      <c r="N389" s="3">
        <v>1.4300871506669299</v>
      </c>
      <c r="O389" s="3">
        <v>153.847644194613</v>
      </c>
      <c r="P389" s="3">
        <v>107.576201388399</v>
      </c>
      <c r="R389" s="3" t="s">
        <v>922</v>
      </c>
      <c r="S389" s="3">
        <v>0.79555162270739299</v>
      </c>
      <c r="T389" s="3">
        <v>0.20444837729260701</v>
      </c>
      <c r="U389" s="3">
        <v>1.4892540688739799</v>
      </c>
      <c r="V389" s="3">
        <v>1.4909384713776801</v>
      </c>
      <c r="W389" s="3">
        <v>275.614654461052</v>
      </c>
      <c r="X389" s="3">
        <v>184.856552008927</v>
      </c>
    </row>
    <row r="390" spans="1:24" x14ac:dyDescent="0.15">
      <c r="A390" s="3" t="s">
        <v>923</v>
      </c>
      <c r="B390" s="3">
        <v>0.99764606003143397</v>
      </c>
      <c r="C390" s="3">
        <v>2.3539399685661802E-3</v>
      </c>
      <c r="D390" s="3">
        <v>0.430259638046118</v>
      </c>
      <c r="E390" s="3">
        <v>1.15364253375345E-2</v>
      </c>
      <c r="F390" s="3">
        <v>0</v>
      </c>
      <c r="G390" s="3">
        <v>0.85681963497517399</v>
      </c>
      <c r="J390" s="3" t="s">
        <v>924</v>
      </c>
      <c r="K390" s="3">
        <v>0.346441983932053</v>
      </c>
      <c r="L390" s="3">
        <v>0.65355801606794695</v>
      </c>
      <c r="M390" s="3">
        <v>0.87117791345831896</v>
      </c>
      <c r="N390" s="3">
        <v>0.87114212195239604</v>
      </c>
      <c r="O390" s="3">
        <v>2006.5418282974799</v>
      </c>
      <c r="P390" s="3">
        <v>2303.3476011689199</v>
      </c>
      <c r="R390" s="3" t="s">
        <v>925</v>
      </c>
      <c r="S390" s="3">
        <v>0.795883200462006</v>
      </c>
      <c r="T390" s="3">
        <v>0.204116799537994</v>
      </c>
      <c r="U390" s="3">
        <v>0.420403570822869</v>
      </c>
      <c r="V390" s="3">
        <v>0.40473507660260899</v>
      </c>
      <c r="W390" s="3">
        <v>9.33833247596211</v>
      </c>
      <c r="X390" s="3">
        <v>23.0874111619706</v>
      </c>
    </row>
    <row r="391" spans="1:24" x14ac:dyDescent="0.15">
      <c r="A391" s="3" t="s">
        <v>926</v>
      </c>
      <c r="B391" s="3">
        <v>0.99764606003143397</v>
      </c>
      <c r="C391" s="3">
        <v>2.3539399685661802E-3</v>
      </c>
      <c r="D391" s="3">
        <v>0.430259638046118</v>
      </c>
      <c r="E391" s="3">
        <v>1.15364253375345E-2</v>
      </c>
      <c r="F391" s="3">
        <v>0</v>
      </c>
      <c r="G391" s="3">
        <v>0.85681963497517399</v>
      </c>
      <c r="J391" s="3" t="s">
        <v>927</v>
      </c>
      <c r="K391" s="3">
        <v>0.35326840346385202</v>
      </c>
      <c r="L391" s="3">
        <v>0.64673159653614798</v>
      </c>
      <c r="M391" s="3">
        <v>0.69373604690051305</v>
      </c>
      <c r="N391" s="3">
        <v>0.69370563504999205</v>
      </c>
      <c r="O391" s="3">
        <v>4494.2155694105704</v>
      </c>
      <c r="P391" s="3">
        <v>6478.5672845663803</v>
      </c>
      <c r="R391" s="3" t="s">
        <v>928</v>
      </c>
      <c r="S391" s="3">
        <v>0.79620996155462898</v>
      </c>
      <c r="T391" s="3">
        <v>0.203790038445371</v>
      </c>
      <c r="U391" s="3">
        <v>1.30653552894977</v>
      </c>
      <c r="V391" s="3">
        <v>1.30719570487584</v>
      </c>
      <c r="W391" s="3">
        <v>384.638999269946</v>
      </c>
      <c r="X391" s="3">
        <v>294.24509725529703</v>
      </c>
    </row>
    <row r="392" spans="1:24" x14ac:dyDescent="0.15">
      <c r="A392" s="3" t="s">
        <v>929</v>
      </c>
      <c r="B392" s="3">
        <v>0.99764606003143397</v>
      </c>
      <c r="C392" s="3">
        <v>2.3539399685661802E-3</v>
      </c>
      <c r="D392" s="3">
        <v>0.430259638046118</v>
      </c>
      <c r="E392" s="3">
        <v>1.15364253375345E-2</v>
      </c>
      <c r="F392" s="3">
        <v>0</v>
      </c>
      <c r="G392" s="3">
        <v>0.85681963497517399</v>
      </c>
      <c r="J392" s="3" t="s">
        <v>930</v>
      </c>
      <c r="K392" s="3">
        <v>0.35483115966192802</v>
      </c>
      <c r="L392" s="3">
        <v>0.64516884033807198</v>
      </c>
      <c r="M392" s="3">
        <v>1.22238674404194</v>
      </c>
      <c r="N392" s="3">
        <v>1.22264875566953</v>
      </c>
      <c r="O392" s="3">
        <v>660.37794835751697</v>
      </c>
      <c r="P392" s="3">
        <v>540.11891707061295</v>
      </c>
      <c r="R392" s="3" t="s">
        <v>931</v>
      </c>
      <c r="S392" s="3">
        <v>0.79628466593698999</v>
      </c>
      <c r="T392" s="3">
        <v>0.20371533406301001</v>
      </c>
      <c r="U392" s="3">
        <v>6.8505184070041301</v>
      </c>
      <c r="V392" s="3">
        <v>17.189362031842599</v>
      </c>
      <c r="W392" s="3">
        <v>6.0128299306242301</v>
      </c>
      <c r="X392" s="3">
        <v>0.34038123692241701</v>
      </c>
    </row>
    <row r="393" spans="1:24" x14ac:dyDescent="0.15">
      <c r="A393" s="3" t="s">
        <v>932</v>
      </c>
      <c r="B393" s="3">
        <v>0.99764606003143397</v>
      </c>
      <c r="C393" s="3">
        <v>2.3539399685661802E-3</v>
      </c>
      <c r="D393" s="3">
        <v>0.430259638046118</v>
      </c>
      <c r="E393" s="3">
        <v>1.15364253375345E-2</v>
      </c>
      <c r="F393" s="3">
        <v>0</v>
      </c>
      <c r="G393" s="3">
        <v>0.85681963497517399</v>
      </c>
      <c r="J393" s="3" t="s">
        <v>933</v>
      </c>
      <c r="K393" s="3">
        <v>0.35558566888563198</v>
      </c>
      <c r="L393" s="3">
        <v>0.64441433111436797</v>
      </c>
      <c r="M393" s="3">
        <v>0.76088211377691894</v>
      </c>
      <c r="N393" s="3">
        <v>0.76069009485178396</v>
      </c>
      <c r="O393" s="3">
        <v>607.22145658704301</v>
      </c>
      <c r="P393" s="3">
        <v>798.253919428789</v>
      </c>
      <c r="R393" s="3" t="s">
        <v>934</v>
      </c>
      <c r="S393" s="3">
        <v>0.79650542777381905</v>
      </c>
      <c r="T393" s="3">
        <v>0.203494572226181</v>
      </c>
      <c r="U393" s="3">
        <v>0.69114802458203795</v>
      </c>
      <c r="V393" s="3">
        <v>0.69045301017156602</v>
      </c>
      <c r="W393" s="3">
        <v>195.115367448017</v>
      </c>
      <c r="X393" s="3">
        <v>282.59484721405101</v>
      </c>
    </row>
    <row r="394" spans="1:24" x14ac:dyDescent="0.15">
      <c r="A394" s="3" t="s">
        <v>935</v>
      </c>
      <c r="B394" s="3">
        <v>0.99764606003143397</v>
      </c>
      <c r="C394" s="3">
        <v>2.3539399685661802E-3</v>
      </c>
      <c r="D394" s="3">
        <v>0.430259638046118</v>
      </c>
      <c r="E394" s="3">
        <v>1.15364253375345E-2</v>
      </c>
      <c r="F394" s="3">
        <v>0</v>
      </c>
      <c r="G394" s="3">
        <v>0.85681963497517399</v>
      </c>
      <c r="J394" s="3" t="s">
        <v>936</v>
      </c>
      <c r="K394" s="3">
        <v>0.359154083274004</v>
      </c>
      <c r="L394" s="3">
        <v>0.640845916725996</v>
      </c>
      <c r="M394" s="3">
        <v>1.3224376112913401</v>
      </c>
      <c r="N394" s="3">
        <v>1.3231073306835299</v>
      </c>
      <c r="O394" s="3">
        <v>406.39309166046303</v>
      </c>
      <c r="P394" s="3">
        <v>307.14806815952898</v>
      </c>
      <c r="R394" s="3" t="s">
        <v>449</v>
      </c>
      <c r="S394" s="3">
        <v>0.79669820550267301</v>
      </c>
      <c r="T394" s="3">
        <v>0.20330179449732699</v>
      </c>
      <c r="U394" s="3">
        <v>0.67955440028714198</v>
      </c>
      <c r="V394" s="3">
        <v>0.67843258091647696</v>
      </c>
      <c r="W394" s="3">
        <v>122.726416140146</v>
      </c>
      <c r="X394" s="3">
        <v>180.90173624701899</v>
      </c>
    </row>
    <row r="395" spans="1:24" x14ac:dyDescent="0.15">
      <c r="A395" s="3" t="s">
        <v>937</v>
      </c>
      <c r="B395" s="3">
        <v>0.99764781812447001</v>
      </c>
      <c r="C395" s="3">
        <v>2.3521818755299398E-3</v>
      </c>
      <c r="D395" s="3">
        <v>0.66382997918250097</v>
      </c>
      <c r="E395" s="3">
        <v>0.66319324020603398</v>
      </c>
      <c r="F395" s="3">
        <v>225.188309763658</v>
      </c>
      <c r="G395" s="3">
        <v>339.55665434903301</v>
      </c>
      <c r="J395" s="3" t="s">
        <v>863</v>
      </c>
      <c r="K395" s="3">
        <v>0.36422849394247803</v>
      </c>
      <c r="L395" s="3">
        <v>0.63577150605752297</v>
      </c>
      <c r="M395" s="3">
        <v>0.67142296889139597</v>
      </c>
      <c r="N395" s="3">
        <v>0.66986844961337999</v>
      </c>
      <c r="O395" s="3">
        <v>89.678917113143299</v>
      </c>
      <c r="P395" s="3">
        <v>133.880343939781</v>
      </c>
      <c r="R395" s="3" t="s">
        <v>938</v>
      </c>
      <c r="S395" s="3">
        <v>0.79680834079269003</v>
      </c>
      <c r="T395" s="3">
        <v>0.20319165920731</v>
      </c>
      <c r="U395" s="3">
        <v>0.77878636686980396</v>
      </c>
      <c r="V395" s="3">
        <v>0.77852913850255401</v>
      </c>
      <c r="W395" s="3">
        <v>425.24601267824198</v>
      </c>
      <c r="X395" s="3">
        <v>546.22005311810403</v>
      </c>
    </row>
    <row r="396" spans="1:24" x14ac:dyDescent="0.15">
      <c r="A396" s="3" t="s">
        <v>939</v>
      </c>
      <c r="B396" s="3">
        <v>0.99766062988264204</v>
      </c>
      <c r="C396" s="3">
        <v>2.3393701173581799E-3</v>
      </c>
      <c r="D396" s="3">
        <v>0.365874638812271</v>
      </c>
      <c r="E396" s="3">
        <v>0.26168705355328598</v>
      </c>
      <c r="F396" s="3">
        <v>1.00416081681775</v>
      </c>
      <c r="G396" s="3">
        <v>3.8654718777528099</v>
      </c>
      <c r="J396" s="3" t="s">
        <v>561</v>
      </c>
      <c r="K396" s="3">
        <v>0.36494075750749999</v>
      </c>
      <c r="L396" s="3">
        <v>0.63505924249250001</v>
      </c>
      <c r="M396" s="3">
        <v>0.75647492203843503</v>
      </c>
      <c r="N396" s="3">
        <v>0.75641363815649498</v>
      </c>
      <c r="O396" s="3">
        <v>1931.9953473355299</v>
      </c>
      <c r="P396" s="3">
        <v>2554.1551417657402</v>
      </c>
      <c r="R396" s="3" t="s">
        <v>940</v>
      </c>
      <c r="S396" s="3">
        <v>0.79779447726534103</v>
      </c>
      <c r="T396" s="3">
        <v>0.202205522734659</v>
      </c>
      <c r="U396" s="3">
        <v>2.2385272064463502</v>
      </c>
      <c r="V396" s="3">
        <v>2.28242243147068</v>
      </c>
      <c r="W396" s="3">
        <v>36.702181129472301</v>
      </c>
      <c r="X396" s="3">
        <v>16.074744271382201</v>
      </c>
    </row>
    <row r="397" spans="1:24" x14ac:dyDescent="0.15">
      <c r="A397" s="3" t="s">
        <v>941</v>
      </c>
      <c r="B397" s="3">
        <v>0.99767262810861801</v>
      </c>
      <c r="C397" s="3">
        <v>2.3273718913819899E-3</v>
      </c>
      <c r="D397" s="3">
        <v>2.2548424848936199</v>
      </c>
      <c r="E397" s="3">
        <v>2.4633858196530198</v>
      </c>
      <c r="F397" s="3">
        <v>9.4970336271800004</v>
      </c>
      <c r="G397" s="3">
        <v>3.8493360209076402</v>
      </c>
      <c r="J397" s="3" t="s">
        <v>507</v>
      </c>
      <c r="K397" s="3">
        <v>0.365098116860189</v>
      </c>
      <c r="L397" s="3">
        <v>0.634901883139811</v>
      </c>
      <c r="M397" s="3">
        <v>1.72351812954293</v>
      </c>
      <c r="N397" s="3">
        <v>1.72988032531428</v>
      </c>
      <c r="O397" s="3">
        <v>125.723293167614</v>
      </c>
      <c r="P397" s="3">
        <v>72.673232087035501</v>
      </c>
      <c r="R397" s="3" t="s">
        <v>942</v>
      </c>
      <c r="S397" s="3">
        <v>0.79983431268693495</v>
      </c>
      <c r="T397" s="3">
        <v>0.200165687313065</v>
      </c>
      <c r="U397" s="3">
        <v>1.1898775107217801</v>
      </c>
      <c r="V397" s="3">
        <v>1.1900592952359399</v>
      </c>
      <c r="W397" s="3">
        <v>785.28349868764406</v>
      </c>
      <c r="X397" s="3">
        <v>659.86762276328795</v>
      </c>
    </row>
    <row r="398" spans="1:24" x14ac:dyDescent="0.15">
      <c r="A398" s="3" t="s">
        <v>943</v>
      </c>
      <c r="B398" s="3">
        <v>0.99767447589032898</v>
      </c>
      <c r="C398" s="3">
        <v>2.32552410967082E-3</v>
      </c>
      <c r="D398" s="3">
        <v>2.5869230150618501</v>
      </c>
      <c r="E398" s="3">
        <v>103.70186683778699</v>
      </c>
      <c r="F398" s="3">
        <v>1.0270186683778699</v>
      </c>
      <c r="G398" s="3">
        <v>0</v>
      </c>
      <c r="J398" s="3" t="s">
        <v>756</v>
      </c>
      <c r="K398" s="3">
        <v>0.368437395454353</v>
      </c>
      <c r="L398" s="3">
        <v>0.63156260454564705</v>
      </c>
      <c r="M398" s="3">
        <v>1.5826168614441301</v>
      </c>
      <c r="N398" s="3">
        <v>1.5835916809356601</v>
      </c>
      <c r="O398" s="3">
        <v>607.90132898336503</v>
      </c>
      <c r="P398" s="3">
        <v>383.87136051850399</v>
      </c>
      <c r="R398" s="3" t="s">
        <v>386</v>
      </c>
      <c r="S398" s="3">
        <v>0.80049688121093399</v>
      </c>
      <c r="T398" s="3">
        <v>0.19950311878906599</v>
      </c>
      <c r="U398" s="3">
        <v>1.36875880379248</v>
      </c>
      <c r="V398" s="3">
        <v>1.3703744499253501</v>
      </c>
      <c r="W398" s="3">
        <v>196.70947863242901</v>
      </c>
      <c r="X398" s="3">
        <v>143.541624625769</v>
      </c>
    </row>
    <row r="399" spans="1:24" x14ac:dyDescent="0.15">
      <c r="A399" s="3" t="s">
        <v>944</v>
      </c>
      <c r="B399" s="3">
        <v>0.99767447589032898</v>
      </c>
      <c r="C399" s="3">
        <v>2.32552410967082E-3</v>
      </c>
      <c r="D399" s="3">
        <v>2.5869230150618501</v>
      </c>
      <c r="E399" s="3">
        <v>103.70186683778699</v>
      </c>
      <c r="F399" s="3">
        <v>1.0270186683778699</v>
      </c>
      <c r="G399" s="3">
        <v>0</v>
      </c>
      <c r="J399" s="3" t="s">
        <v>945</v>
      </c>
      <c r="K399" s="3">
        <v>0.36875203036864501</v>
      </c>
      <c r="L399" s="3">
        <v>0.63124796963135499</v>
      </c>
      <c r="M399" s="3">
        <v>1.83367208634643</v>
      </c>
      <c r="N399" s="3">
        <v>1.84775737837895</v>
      </c>
      <c r="O399" s="3">
        <v>69.4518277202028</v>
      </c>
      <c r="P399" s="3">
        <v>37.582504585824999</v>
      </c>
      <c r="R399" s="3" t="s">
        <v>946</v>
      </c>
      <c r="S399" s="3">
        <v>0.80285212389090999</v>
      </c>
      <c r="T399" s="3">
        <v>0.19714787610908999</v>
      </c>
      <c r="U399" s="3">
        <v>0.73577514442231595</v>
      </c>
      <c r="V399" s="3">
        <v>0.73512465286039097</v>
      </c>
      <c r="W399" s="3">
        <v>188.70564830604999</v>
      </c>
      <c r="X399" s="3">
        <v>256.70244675546002</v>
      </c>
    </row>
    <row r="400" spans="1:24" x14ac:dyDescent="0.15">
      <c r="A400" s="3" t="s">
        <v>947</v>
      </c>
      <c r="B400" s="3">
        <v>0.99767447589032898</v>
      </c>
      <c r="C400" s="3">
        <v>2.32552410967082E-3</v>
      </c>
      <c r="D400" s="3">
        <v>2.4738122292436202</v>
      </c>
      <c r="E400" s="3">
        <v>96.381606968364395</v>
      </c>
      <c r="F400" s="3">
        <v>0.95381606968364396</v>
      </c>
      <c r="G400" s="3">
        <v>0</v>
      </c>
      <c r="J400" s="3" t="s">
        <v>948</v>
      </c>
      <c r="K400" s="3">
        <v>0.37033037670544999</v>
      </c>
      <c r="L400" s="3">
        <v>0.62966962329455001</v>
      </c>
      <c r="M400" s="3">
        <v>0.80041806004935401</v>
      </c>
      <c r="N400" s="3">
        <v>0.80030768612328396</v>
      </c>
      <c r="O400" s="3">
        <v>927.45342132237397</v>
      </c>
      <c r="P400" s="3">
        <v>1158.87356116513</v>
      </c>
      <c r="R400" s="3" t="s">
        <v>949</v>
      </c>
      <c r="S400" s="3">
        <v>0.80347190169248806</v>
      </c>
      <c r="T400" s="3">
        <v>0.196528098307512</v>
      </c>
      <c r="U400" s="3">
        <v>0.31055278536034098</v>
      </c>
      <c r="V400" s="3">
        <v>0.30034816675510101</v>
      </c>
      <c r="W400" s="3">
        <v>12.914286131552201</v>
      </c>
      <c r="X400" s="3">
        <v>43.021013876940003</v>
      </c>
    </row>
    <row r="401" spans="1:24" x14ac:dyDescent="0.15">
      <c r="A401" s="3" t="s">
        <v>950</v>
      </c>
      <c r="B401" s="3">
        <v>0.99767447589032898</v>
      </c>
      <c r="C401" s="3">
        <v>2.32552410967082E-3</v>
      </c>
      <c r="D401" s="3">
        <v>2.5869230150618501</v>
      </c>
      <c r="E401" s="3">
        <v>103.70186683778699</v>
      </c>
      <c r="F401" s="3">
        <v>1.0270186683778699</v>
      </c>
      <c r="G401" s="3">
        <v>0</v>
      </c>
      <c r="J401" s="3" t="s">
        <v>951</v>
      </c>
      <c r="K401" s="3">
        <v>0.37197372175750198</v>
      </c>
      <c r="L401" s="3">
        <v>0.62802627824249802</v>
      </c>
      <c r="M401" s="3">
        <v>1.2885287133083401</v>
      </c>
      <c r="N401" s="3">
        <v>1.2886096282622701</v>
      </c>
      <c r="O401" s="3">
        <v>2953.2651947690701</v>
      </c>
      <c r="P401" s="3">
        <v>2291.8207686026399</v>
      </c>
      <c r="R401" s="3" t="s">
        <v>587</v>
      </c>
      <c r="S401" s="3">
        <v>0.80394101132006202</v>
      </c>
      <c r="T401" s="3">
        <v>0.19605898867993801</v>
      </c>
      <c r="U401" s="3">
        <v>0.85192691208483695</v>
      </c>
      <c r="V401" s="3">
        <v>0.85189390568852597</v>
      </c>
      <c r="W401" s="3">
        <v>2436.79691517835</v>
      </c>
      <c r="X401" s="3">
        <v>2860.4482083596999</v>
      </c>
    </row>
    <row r="402" spans="1:24" x14ac:dyDescent="0.15">
      <c r="A402" s="3" t="s">
        <v>952</v>
      </c>
      <c r="B402" s="3">
        <v>0.99767447589032898</v>
      </c>
      <c r="C402" s="3">
        <v>2.32552410967082E-3</v>
      </c>
      <c r="D402" s="3">
        <v>2.4738122292436202</v>
      </c>
      <c r="E402" s="3">
        <v>96.381606968364395</v>
      </c>
      <c r="F402" s="3">
        <v>0.95381606968364396</v>
      </c>
      <c r="G402" s="3">
        <v>0</v>
      </c>
      <c r="J402" s="3" t="s">
        <v>953</v>
      </c>
      <c r="K402" s="3">
        <v>0.381120289437336</v>
      </c>
      <c r="L402" s="3">
        <v>0.618879710562664</v>
      </c>
      <c r="M402" s="3">
        <v>0.78976698673970303</v>
      </c>
      <c r="N402" s="3">
        <v>0.78946428830132198</v>
      </c>
      <c r="O402" s="3">
        <v>322.70869906437702</v>
      </c>
      <c r="P402" s="3">
        <v>408.771883926334</v>
      </c>
      <c r="R402" s="3" t="s">
        <v>954</v>
      </c>
      <c r="S402" s="3">
        <v>0.80488371626546495</v>
      </c>
      <c r="T402" s="3">
        <v>0.19511628373453499</v>
      </c>
      <c r="U402" s="3">
        <v>0.84438301380827496</v>
      </c>
      <c r="V402" s="3">
        <v>0.84437502852583302</v>
      </c>
      <c r="W402" s="3">
        <v>10520.945361562701</v>
      </c>
      <c r="X402" s="3">
        <v>12460.0403403457</v>
      </c>
    </row>
    <row r="403" spans="1:24" x14ac:dyDescent="0.15">
      <c r="A403" s="3" t="s">
        <v>955</v>
      </c>
      <c r="B403" s="3">
        <v>0.99767447589032898</v>
      </c>
      <c r="C403" s="3">
        <v>2.32552410967082E-3</v>
      </c>
      <c r="D403" s="3">
        <v>2.5869230150618501</v>
      </c>
      <c r="E403" s="3">
        <v>103.70186683778699</v>
      </c>
      <c r="F403" s="3">
        <v>1.0270186683778699</v>
      </c>
      <c r="G403" s="3">
        <v>0</v>
      </c>
      <c r="J403" s="3" t="s">
        <v>956</v>
      </c>
      <c r="K403" s="3">
        <v>0.38727596211281501</v>
      </c>
      <c r="L403" s="3">
        <v>0.61272403788718499</v>
      </c>
      <c r="M403" s="3">
        <v>0.797050100070547</v>
      </c>
      <c r="N403" s="3">
        <v>0.79700443364756901</v>
      </c>
      <c r="O403" s="3">
        <v>2275.6218723936399</v>
      </c>
      <c r="P403" s="3">
        <v>2855.2211333815198</v>
      </c>
      <c r="R403" s="3" t="s">
        <v>957</v>
      </c>
      <c r="S403" s="3">
        <v>0.80553802765923299</v>
      </c>
      <c r="T403" s="3">
        <v>0.19446197234076701</v>
      </c>
      <c r="U403" s="3">
        <v>0.44452973744184598</v>
      </c>
      <c r="V403" s="3">
        <v>0.43147355877541599</v>
      </c>
      <c r="W403" s="3">
        <v>11.4183091219312</v>
      </c>
      <c r="X403" s="3">
        <v>26.476696321244798</v>
      </c>
    </row>
    <row r="404" spans="1:24" x14ac:dyDescent="0.15">
      <c r="A404" s="3" t="s">
        <v>958</v>
      </c>
      <c r="B404" s="3">
        <v>0.99767447589032898</v>
      </c>
      <c r="C404" s="3">
        <v>2.32552410967082E-3</v>
      </c>
      <c r="D404" s="3">
        <v>2.5869230150618501</v>
      </c>
      <c r="E404" s="3">
        <v>103.70186683778699</v>
      </c>
      <c r="F404" s="3">
        <v>1.0270186683778699</v>
      </c>
      <c r="G404" s="3">
        <v>0</v>
      </c>
      <c r="J404" s="3" t="s">
        <v>471</v>
      </c>
      <c r="K404" s="3">
        <v>0.38901287399019602</v>
      </c>
      <c r="L404" s="3">
        <v>0.61098712600980398</v>
      </c>
      <c r="M404" s="3">
        <v>1.4633379143007601</v>
      </c>
      <c r="N404" s="3">
        <v>1.46442111298385</v>
      </c>
      <c r="O404" s="3">
        <v>401.41160640092897</v>
      </c>
      <c r="P404" s="3">
        <v>274.10623804235399</v>
      </c>
      <c r="R404" s="3" t="s">
        <v>959</v>
      </c>
      <c r="S404" s="3">
        <v>0.80685822025715603</v>
      </c>
      <c r="T404" s="3">
        <v>0.19314177974284399</v>
      </c>
      <c r="U404" s="3">
        <v>1.3644102064439001</v>
      </c>
      <c r="V404" s="3">
        <v>1.36523990776152</v>
      </c>
      <c r="W404" s="3">
        <v>380.96754700147198</v>
      </c>
      <c r="X404" s="3">
        <v>279.04538421165302</v>
      </c>
    </row>
    <row r="405" spans="1:24" x14ac:dyDescent="0.15">
      <c r="A405" s="3" t="s">
        <v>960</v>
      </c>
      <c r="B405" s="3">
        <v>0.99767447589032898</v>
      </c>
      <c r="C405" s="3">
        <v>2.32552410967082E-3</v>
      </c>
      <c r="D405" s="3">
        <v>2.4738122292436202</v>
      </c>
      <c r="E405" s="3">
        <v>96.381606968364395</v>
      </c>
      <c r="F405" s="3">
        <v>0.95381606968364396</v>
      </c>
      <c r="G405" s="3">
        <v>0</v>
      </c>
      <c r="J405" s="3" t="s">
        <v>961</v>
      </c>
      <c r="K405" s="3">
        <v>0.39372679461634502</v>
      </c>
      <c r="L405" s="3">
        <v>0.60627320538365503</v>
      </c>
      <c r="M405" s="3">
        <v>2.1064057625692501</v>
      </c>
      <c r="N405" s="3">
        <v>2.1107260882697498</v>
      </c>
      <c r="O405" s="3">
        <v>347.37989526970898</v>
      </c>
      <c r="P405" s="3">
        <v>164.57312483098099</v>
      </c>
      <c r="R405" s="3" t="s">
        <v>962</v>
      </c>
      <c r="S405" s="3">
        <v>0.80719748423260296</v>
      </c>
      <c r="T405" s="3">
        <v>0.19280251576739799</v>
      </c>
      <c r="U405" s="3">
        <v>0.92942069684456297</v>
      </c>
      <c r="V405" s="3">
        <v>0.92940664495816305</v>
      </c>
      <c r="W405" s="3">
        <v>2889.9066264011299</v>
      </c>
      <c r="X405" s="3">
        <v>3109.4110936389602</v>
      </c>
    </row>
    <row r="406" spans="1:24" x14ac:dyDescent="0.15">
      <c r="A406" s="3" t="s">
        <v>963</v>
      </c>
      <c r="B406" s="3">
        <v>0.99767447589032898</v>
      </c>
      <c r="C406" s="3">
        <v>2.32552410967082E-3</v>
      </c>
      <c r="D406" s="3">
        <v>2.4738122292436202</v>
      </c>
      <c r="E406" s="3">
        <v>96.381606968364395</v>
      </c>
      <c r="F406" s="3">
        <v>0.95381606968364396</v>
      </c>
      <c r="G406" s="3">
        <v>0</v>
      </c>
      <c r="J406" s="3" t="s">
        <v>964</v>
      </c>
      <c r="K406" s="3">
        <v>0.39433789038776201</v>
      </c>
      <c r="L406" s="3">
        <v>0.60566210961223799</v>
      </c>
      <c r="M406" s="3">
        <v>0.64697569121570397</v>
      </c>
      <c r="N406" s="3">
        <v>0.6467476110957</v>
      </c>
      <c r="O406" s="3">
        <v>643.33995157720904</v>
      </c>
      <c r="P406" s="3">
        <v>994.73654492695402</v>
      </c>
      <c r="R406" s="3" t="s">
        <v>965</v>
      </c>
      <c r="S406" s="3">
        <v>0.80866772929053499</v>
      </c>
      <c r="T406" s="3">
        <v>0.19133227070946501</v>
      </c>
      <c r="U406" s="3">
        <v>0.73306143390668499</v>
      </c>
      <c r="V406" s="3">
        <v>0.73232903356643697</v>
      </c>
      <c r="W406" s="3">
        <v>152.18395871982301</v>
      </c>
      <c r="X406" s="3">
        <v>207.811828364006</v>
      </c>
    </row>
    <row r="407" spans="1:24" x14ac:dyDescent="0.15">
      <c r="A407" s="3" t="s">
        <v>966</v>
      </c>
      <c r="B407" s="3">
        <v>0.99767447589032898</v>
      </c>
      <c r="C407" s="3">
        <v>2.32552410967082E-3</v>
      </c>
      <c r="D407" s="3">
        <v>2.4738122292436202</v>
      </c>
      <c r="E407" s="3">
        <v>96.381606968364395</v>
      </c>
      <c r="F407" s="3">
        <v>0.95381606968364396</v>
      </c>
      <c r="G407" s="3">
        <v>0</v>
      </c>
      <c r="J407" s="3" t="s">
        <v>284</v>
      </c>
      <c r="K407" s="3">
        <v>0.39738680212384903</v>
      </c>
      <c r="L407" s="3">
        <v>0.60261319787615097</v>
      </c>
      <c r="M407" s="3">
        <v>0.77631636508131296</v>
      </c>
      <c r="N407" s="3">
        <v>0.77592686285073997</v>
      </c>
      <c r="O407" s="3">
        <v>262.25528835471601</v>
      </c>
      <c r="P407" s="3">
        <v>337.99258878930698</v>
      </c>
      <c r="R407" s="3" t="s">
        <v>967</v>
      </c>
      <c r="S407" s="3">
        <v>0.80926518967090399</v>
      </c>
      <c r="T407" s="3">
        <v>0.19073481032909601</v>
      </c>
      <c r="U407" s="3">
        <v>0.65855695209430998</v>
      </c>
      <c r="V407" s="3">
        <v>0.657959670624366</v>
      </c>
      <c r="W407" s="3">
        <v>239.82276247955701</v>
      </c>
      <c r="X407" s="3">
        <v>364.49982208677</v>
      </c>
    </row>
    <row r="408" spans="1:24" x14ac:dyDescent="0.15">
      <c r="A408" s="3" t="s">
        <v>968</v>
      </c>
      <c r="B408" s="3">
        <v>0.99767447589032898</v>
      </c>
      <c r="C408" s="3">
        <v>2.32552410967082E-3</v>
      </c>
      <c r="D408" s="3">
        <v>2.4809649098223998</v>
      </c>
      <c r="E408" s="3">
        <v>96.844511369751302</v>
      </c>
      <c r="F408" s="3">
        <v>0.95844511369751295</v>
      </c>
      <c r="G408" s="3">
        <v>0</v>
      </c>
      <c r="J408" s="3" t="s">
        <v>147</v>
      </c>
      <c r="K408" s="3">
        <v>0.39804137543009099</v>
      </c>
      <c r="L408" s="3">
        <v>0.60195862456990901</v>
      </c>
      <c r="M408" s="3">
        <v>1.6449564785336599</v>
      </c>
      <c r="N408" s="3">
        <v>1.6528421526866801</v>
      </c>
      <c r="O408" s="3">
        <v>85.447302802208895</v>
      </c>
      <c r="P408" s="3">
        <v>51.693245021491499</v>
      </c>
      <c r="R408" s="3" t="s">
        <v>969</v>
      </c>
      <c r="S408" s="3">
        <v>0.81508686339561698</v>
      </c>
      <c r="T408" s="3">
        <v>0.18491313660438299</v>
      </c>
      <c r="U408" s="3">
        <v>1.24622893843114</v>
      </c>
      <c r="V408" s="3">
        <v>1.24636783318345</v>
      </c>
      <c r="W408" s="3">
        <v>1409.02490277571</v>
      </c>
      <c r="X408" s="3">
        <v>1130.5028913482799</v>
      </c>
    </row>
    <row r="409" spans="1:24" x14ac:dyDescent="0.15">
      <c r="A409" s="3" t="s">
        <v>970</v>
      </c>
      <c r="B409" s="3">
        <v>0.99767447589032898</v>
      </c>
      <c r="C409" s="3">
        <v>2.32552410967082E-3</v>
      </c>
      <c r="D409" s="3">
        <v>2.4809649098223998</v>
      </c>
      <c r="E409" s="3">
        <v>96.844511369751302</v>
      </c>
      <c r="F409" s="3">
        <v>0.95844511369751295</v>
      </c>
      <c r="G409" s="3">
        <v>0</v>
      </c>
      <c r="J409" s="3" t="s">
        <v>971</v>
      </c>
      <c r="K409" s="3">
        <v>0.406116289140242</v>
      </c>
      <c r="L409" s="3">
        <v>0.593883710859758</v>
      </c>
      <c r="M409" s="3">
        <v>1.1383121891196399</v>
      </c>
      <c r="N409" s="3">
        <v>1.13839402463941</v>
      </c>
      <c r="O409" s="3">
        <v>1216.58049541266</v>
      </c>
      <c r="P409" s="3">
        <v>1068.68016270356</v>
      </c>
      <c r="R409" s="3" t="s">
        <v>972</v>
      </c>
      <c r="S409" s="3">
        <v>0.81707039285875904</v>
      </c>
      <c r="T409" s="3">
        <v>0.18292960714124101</v>
      </c>
      <c r="U409" s="3">
        <v>1.3062892467573299</v>
      </c>
      <c r="V409" s="3">
        <v>1.30738801244962</v>
      </c>
      <c r="W409" s="3">
        <v>223.968624075284</v>
      </c>
      <c r="X409" s="3">
        <v>171.30763634242001</v>
      </c>
    </row>
    <row r="410" spans="1:24" x14ac:dyDescent="0.15">
      <c r="A410" s="3" t="s">
        <v>973</v>
      </c>
      <c r="B410" s="3">
        <v>0.99767447589032898</v>
      </c>
      <c r="C410" s="3">
        <v>2.32552410967082E-3</v>
      </c>
      <c r="D410" s="3">
        <v>2.4809649098223998</v>
      </c>
      <c r="E410" s="3">
        <v>96.844511369751302</v>
      </c>
      <c r="F410" s="3">
        <v>0.95844511369751295</v>
      </c>
      <c r="G410" s="3">
        <v>0</v>
      </c>
      <c r="J410" s="3" t="s">
        <v>974</v>
      </c>
      <c r="K410" s="3">
        <v>0.40736797552686499</v>
      </c>
      <c r="L410" s="3">
        <v>0.59263202447313501</v>
      </c>
      <c r="M410" s="3">
        <v>0.67026020982816203</v>
      </c>
      <c r="N410" s="3">
        <v>0.668935932848707</v>
      </c>
      <c r="O410" s="3">
        <v>98.011456742808903</v>
      </c>
      <c r="P410" s="3">
        <v>146.52340017986199</v>
      </c>
      <c r="R410" s="3" t="s">
        <v>238</v>
      </c>
      <c r="S410" s="3">
        <v>0.81883642970818604</v>
      </c>
      <c r="T410" s="3">
        <v>0.18116357029181401</v>
      </c>
      <c r="U410" s="3">
        <v>0.77234965469187999</v>
      </c>
      <c r="V410" s="3">
        <v>0.772191979169492</v>
      </c>
      <c r="W410" s="3">
        <v>710.76765082897396</v>
      </c>
      <c r="X410" s="3">
        <v>920.457539164845</v>
      </c>
    </row>
    <row r="411" spans="1:24" x14ac:dyDescent="0.15">
      <c r="A411" s="3" t="s">
        <v>975</v>
      </c>
      <c r="B411" s="3">
        <v>0.99767447589032898</v>
      </c>
      <c r="C411" s="3">
        <v>2.32552410967082E-3</v>
      </c>
      <c r="D411" s="3">
        <v>2.4809649098223998</v>
      </c>
      <c r="E411" s="3">
        <v>96.844511369751302</v>
      </c>
      <c r="F411" s="3">
        <v>0.95844511369751295</v>
      </c>
      <c r="G411" s="3">
        <v>0</v>
      </c>
      <c r="J411" s="3" t="s">
        <v>976</v>
      </c>
      <c r="K411" s="3">
        <v>0.40951395832703702</v>
      </c>
      <c r="L411" s="3">
        <v>0.59048604167296304</v>
      </c>
      <c r="M411" s="3">
        <v>0.80889075383792997</v>
      </c>
      <c r="N411" s="3">
        <v>0.80878186618492498</v>
      </c>
      <c r="O411" s="3">
        <v>909.30060643742399</v>
      </c>
      <c r="P411" s="3">
        <v>1124.28648148109</v>
      </c>
      <c r="R411" s="3" t="s">
        <v>644</v>
      </c>
      <c r="S411" s="3">
        <v>0.821766166722809</v>
      </c>
      <c r="T411" s="3">
        <v>0.178233833277191</v>
      </c>
      <c r="U411" s="3">
        <v>0.47377622235550099</v>
      </c>
      <c r="V411" s="3">
        <v>0.473377976638026</v>
      </c>
      <c r="W411" s="3">
        <v>400.00236899409703</v>
      </c>
      <c r="X411" s="3">
        <v>845.00685489262003</v>
      </c>
    </row>
    <row r="412" spans="1:24" x14ac:dyDescent="0.15">
      <c r="A412" s="3" t="s">
        <v>977</v>
      </c>
      <c r="B412" s="3">
        <v>0.99767447589032898</v>
      </c>
      <c r="C412" s="3">
        <v>2.32552410967082E-3</v>
      </c>
      <c r="D412" s="3">
        <v>2.4809649098223998</v>
      </c>
      <c r="E412" s="3">
        <v>96.844511369751302</v>
      </c>
      <c r="F412" s="3">
        <v>0.95844511369751295</v>
      </c>
      <c r="G412" s="3">
        <v>0</v>
      </c>
      <c r="J412" s="3" t="s">
        <v>978</v>
      </c>
      <c r="K412" s="3">
        <v>0.41307919462759701</v>
      </c>
      <c r="L412" s="3">
        <v>0.58692080537240299</v>
      </c>
      <c r="M412" s="3">
        <v>1.2665032268238801</v>
      </c>
      <c r="N412" s="3">
        <v>1.26690373617107</v>
      </c>
      <c r="O412" s="3">
        <v>537.04334502606696</v>
      </c>
      <c r="P412" s="3">
        <v>423.90014383554598</v>
      </c>
      <c r="R412" s="3" t="s">
        <v>979</v>
      </c>
      <c r="S412" s="3">
        <v>0.82190466104530402</v>
      </c>
      <c r="T412" s="3">
        <v>0.17809533895469601</v>
      </c>
      <c r="U412" s="3">
        <v>1.37378732705419</v>
      </c>
      <c r="V412" s="3">
        <v>1.37386065270429</v>
      </c>
      <c r="W412" s="3">
        <v>4478.6525674492595</v>
      </c>
      <c r="X412" s="3">
        <v>3259.9003545425198</v>
      </c>
    </row>
    <row r="413" spans="1:24" x14ac:dyDescent="0.15">
      <c r="A413" s="3" t="s">
        <v>980</v>
      </c>
      <c r="B413" s="3">
        <v>0.99767447589032898</v>
      </c>
      <c r="C413" s="3">
        <v>2.32552410967082E-3</v>
      </c>
      <c r="D413" s="3">
        <v>2.4809649098223998</v>
      </c>
      <c r="E413" s="3">
        <v>96.844511369751302</v>
      </c>
      <c r="F413" s="3">
        <v>0.95844511369751295</v>
      </c>
      <c r="G413" s="3">
        <v>0</v>
      </c>
      <c r="J413" s="3" t="s">
        <v>981</v>
      </c>
      <c r="K413" s="3">
        <v>0.41327536851405999</v>
      </c>
      <c r="L413" s="3">
        <v>0.58672463148594001</v>
      </c>
      <c r="M413" s="3">
        <v>0.80393069072473899</v>
      </c>
      <c r="N413" s="3">
        <v>0.80375693404635995</v>
      </c>
      <c r="O413" s="3">
        <v>579.01027909598304</v>
      </c>
      <c r="P413" s="3">
        <v>720.38226608101104</v>
      </c>
      <c r="R413" s="3" t="s">
        <v>982</v>
      </c>
      <c r="S413" s="3">
        <v>0.82492991880641198</v>
      </c>
      <c r="T413" s="3">
        <v>0.175070081193588</v>
      </c>
      <c r="U413" s="3">
        <v>0.75115014383615597</v>
      </c>
      <c r="V413" s="3">
        <v>0.75057986117225495</v>
      </c>
      <c r="W413" s="3">
        <v>207.003114237012</v>
      </c>
      <c r="X413" s="3">
        <v>275.79424808320698</v>
      </c>
    </row>
    <row r="414" spans="1:24" x14ac:dyDescent="0.15">
      <c r="A414" s="3" t="s">
        <v>983</v>
      </c>
      <c r="B414" s="3">
        <v>0.99767447589032898</v>
      </c>
      <c r="C414" s="3">
        <v>2.32552410967082E-3</v>
      </c>
      <c r="D414" s="3">
        <v>2.4809649098223998</v>
      </c>
      <c r="E414" s="3">
        <v>96.844511369751302</v>
      </c>
      <c r="F414" s="3">
        <v>0.95844511369751295</v>
      </c>
      <c r="G414" s="3">
        <v>0</v>
      </c>
      <c r="J414" s="3" t="s">
        <v>984</v>
      </c>
      <c r="K414" s="3">
        <v>0.415661016435735</v>
      </c>
      <c r="L414" s="3">
        <v>0.58433898356426495</v>
      </c>
      <c r="M414" s="3">
        <v>1.3525191165425401</v>
      </c>
      <c r="N414" s="3">
        <v>1.3540599042647199</v>
      </c>
      <c r="O414" s="3">
        <v>192.65282251852199</v>
      </c>
      <c r="P414" s="3">
        <v>142.27530208428399</v>
      </c>
      <c r="R414" s="3" t="s">
        <v>985</v>
      </c>
      <c r="S414" s="3">
        <v>0.82802889820150105</v>
      </c>
      <c r="T414" s="3">
        <v>0.171971101798499</v>
      </c>
      <c r="U414" s="3">
        <v>7.5987584191827704</v>
      </c>
      <c r="V414" s="3">
        <v>13.1624305217504</v>
      </c>
      <c r="W414" s="3">
        <v>8.8780527334757497</v>
      </c>
      <c r="X414" s="3">
        <v>0.66525923261578601</v>
      </c>
    </row>
    <row r="415" spans="1:24" x14ac:dyDescent="0.15">
      <c r="A415" s="3" t="s">
        <v>986</v>
      </c>
      <c r="B415" s="3">
        <v>0.99769288869674499</v>
      </c>
      <c r="C415" s="3">
        <v>2.30711130325493E-3</v>
      </c>
      <c r="D415" s="3">
        <v>0.371676044611158</v>
      </c>
      <c r="E415" s="3">
        <v>0.174006184305145</v>
      </c>
      <c r="F415" s="3">
        <v>0.34233955612595701</v>
      </c>
      <c r="G415" s="3">
        <v>2.0148680099098</v>
      </c>
      <c r="J415" s="3" t="s">
        <v>818</v>
      </c>
      <c r="K415" s="3">
        <v>0.41627532903963999</v>
      </c>
      <c r="L415" s="3">
        <v>0.58372467096035996</v>
      </c>
      <c r="M415" s="3">
        <v>1.55077964542198</v>
      </c>
      <c r="N415" s="3">
        <v>1.55234310599633</v>
      </c>
      <c r="O415" s="3">
        <v>350.66023914790702</v>
      </c>
      <c r="P415" s="3">
        <v>225.88737912536999</v>
      </c>
      <c r="R415" s="3" t="s">
        <v>987</v>
      </c>
      <c r="S415" s="3">
        <v>0.82810741911042596</v>
      </c>
      <c r="T415" s="3">
        <v>0.17189258088957399</v>
      </c>
      <c r="U415" s="3">
        <v>0.87457893095776096</v>
      </c>
      <c r="V415" s="3">
        <v>0.87454310616789999</v>
      </c>
      <c r="W415" s="3">
        <v>1947.21232249012</v>
      </c>
      <c r="X415" s="3">
        <v>2226.5495700851402</v>
      </c>
    </row>
    <row r="416" spans="1:24" x14ac:dyDescent="0.15">
      <c r="A416" s="3" t="s">
        <v>988</v>
      </c>
      <c r="B416" s="3">
        <v>0.99770586664033001</v>
      </c>
      <c r="C416" s="3">
        <v>2.2941333596695999E-3</v>
      </c>
      <c r="D416" s="3">
        <v>1.37629952000044</v>
      </c>
      <c r="E416" s="3">
        <v>1.38029683247806</v>
      </c>
      <c r="F416" s="3">
        <v>82.4723841391544</v>
      </c>
      <c r="G416" s="3">
        <v>59.746990089640903</v>
      </c>
      <c r="J416" s="3" t="s">
        <v>989</v>
      </c>
      <c r="K416" s="3">
        <v>0.42449973344015601</v>
      </c>
      <c r="L416" s="3">
        <v>0.57550026655984399</v>
      </c>
      <c r="M416" s="3">
        <v>0.77571461565601196</v>
      </c>
      <c r="N416" s="3">
        <v>0.77533741035450499</v>
      </c>
      <c r="O416" s="3">
        <v>271.31536566701402</v>
      </c>
      <c r="P416" s="3">
        <v>349.93489114482003</v>
      </c>
      <c r="R416" s="3" t="s">
        <v>990</v>
      </c>
      <c r="S416" s="3">
        <v>0.82974784142706903</v>
      </c>
      <c r="T416" s="3">
        <v>0.17025215857293099</v>
      </c>
      <c r="U416" s="3">
        <v>0.823956196990699</v>
      </c>
      <c r="V416" s="3">
        <v>0.82383671294609395</v>
      </c>
      <c r="W416" s="3">
        <v>771.34113943148498</v>
      </c>
      <c r="X416" s="3">
        <v>936.28129087132197</v>
      </c>
    </row>
    <row r="417" spans="1:24" x14ac:dyDescent="0.15">
      <c r="A417" s="3" t="s">
        <v>991</v>
      </c>
      <c r="B417" s="3">
        <v>0.99771939871820103</v>
      </c>
      <c r="C417" s="3">
        <v>2.2806012817989801E-3</v>
      </c>
      <c r="D417" s="3">
        <v>2.2394361601147601</v>
      </c>
      <c r="E417" s="3">
        <v>2.57345864955415</v>
      </c>
      <c r="F417" s="3">
        <v>6.11403770669064</v>
      </c>
      <c r="G417" s="3">
        <v>2.36969151272418</v>
      </c>
      <c r="J417" s="3" t="s">
        <v>992</v>
      </c>
      <c r="K417" s="3">
        <v>0.42612697451818099</v>
      </c>
      <c r="L417" s="3">
        <v>0.57387302548181895</v>
      </c>
      <c r="M417" s="3">
        <v>0.70155238086616301</v>
      </c>
      <c r="N417" s="3">
        <v>0.70121142562097005</v>
      </c>
      <c r="O417" s="3">
        <v>393.62506636504702</v>
      </c>
      <c r="P417" s="3">
        <v>561.35430751460899</v>
      </c>
      <c r="R417" s="3" t="s">
        <v>993</v>
      </c>
      <c r="S417" s="3">
        <v>0.82996750593572199</v>
      </c>
      <c r="T417" s="3">
        <v>0.17003249406427801</v>
      </c>
      <c r="U417" s="3">
        <v>1.2988950872096101</v>
      </c>
      <c r="V417" s="3">
        <v>1.29992167228559</v>
      </c>
      <c r="W417" s="3">
        <v>237.008482560506</v>
      </c>
      <c r="X417" s="3">
        <v>182.3228955996</v>
      </c>
    </row>
    <row r="418" spans="1:24" x14ac:dyDescent="0.15">
      <c r="A418" s="3" t="s">
        <v>994</v>
      </c>
      <c r="B418" s="3">
        <v>0.99771989506960601</v>
      </c>
      <c r="C418" s="3">
        <v>2.28010493039414E-3</v>
      </c>
      <c r="D418" s="3">
        <v>1.58551213113782</v>
      </c>
      <c r="E418" s="3">
        <v>1.5863423198693101</v>
      </c>
      <c r="F418" s="3">
        <v>719.90919153789503</v>
      </c>
      <c r="G418" s="3">
        <v>453.813353585627</v>
      </c>
      <c r="J418" s="3" t="s">
        <v>858</v>
      </c>
      <c r="K418" s="3">
        <v>0.43454110976524002</v>
      </c>
      <c r="L418" s="3">
        <v>0.56545889023476004</v>
      </c>
      <c r="M418" s="3">
        <v>1.51461919194561</v>
      </c>
      <c r="N418" s="3">
        <v>1.5148879889187501</v>
      </c>
      <c r="O418" s="3">
        <v>1864.98674411199</v>
      </c>
      <c r="P418" s="3">
        <v>1231.10197511252</v>
      </c>
      <c r="R418" s="3" t="s">
        <v>995</v>
      </c>
      <c r="S418" s="3">
        <v>0.83119297562928995</v>
      </c>
      <c r="T418" s="3">
        <v>0.16880702437070999</v>
      </c>
      <c r="U418" s="3">
        <v>0.78475110795335201</v>
      </c>
      <c r="V418" s="3">
        <v>0.78452129574293505</v>
      </c>
      <c r="W418" s="3">
        <v>466.645695492399</v>
      </c>
      <c r="X418" s="3">
        <v>594.81858913406495</v>
      </c>
    </row>
    <row r="419" spans="1:24" x14ac:dyDescent="0.15">
      <c r="A419" s="3" t="s">
        <v>996</v>
      </c>
      <c r="B419" s="3">
        <v>0.99772202302868995</v>
      </c>
      <c r="C419" s="3">
        <v>2.2779769713104298E-3</v>
      </c>
      <c r="D419" s="3">
        <v>0.47093836080967399</v>
      </c>
      <c r="E419" s="3">
        <v>0.43643051616162298</v>
      </c>
      <c r="F419" s="3">
        <v>4.2629223731426196</v>
      </c>
      <c r="G419" s="3">
        <v>9.7806132016676699</v>
      </c>
      <c r="J419" s="3" t="s">
        <v>997</v>
      </c>
      <c r="K419" s="3">
        <v>0.43889597322419099</v>
      </c>
      <c r="L419" s="3">
        <v>0.56110402677580895</v>
      </c>
      <c r="M419" s="3">
        <v>0.75052533146241696</v>
      </c>
      <c r="N419" s="3">
        <v>0.75010246159564797</v>
      </c>
      <c r="O419" s="3">
        <v>282.20275540329902</v>
      </c>
      <c r="P419" s="3">
        <v>376.22227472546098</v>
      </c>
      <c r="R419" s="3" t="s">
        <v>998</v>
      </c>
      <c r="S419" s="3">
        <v>0.83155493731951602</v>
      </c>
      <c r="T419" s="3">
        <v>0.16844506268048401</v>
      </c>
      <c r="U419" s="3">
        <v>0.54165385029731306</v>
      </c>
      <c r="V419" s="3">
        <v>0.535657747945257</v>
      </c>
      <c r="W419" s="3">
        <v>25.652933811318299</v>
      </c>
      <c r="X419" s="3">
        <v>47.899199315718597</v>
      </c>
    </row>
    <row r="420" spans="1:24" x14ac:dyDescent="0.15">
      <c r="A420" s="3" t="s">
        <v>999</v>
      </c>
      <c r="B420" s="3">
        <v>0.99772445039206803</v>
      </c>
      <c r="C420" s="3">
        <v>2.27554960793213E-3</v>
      </c>
      <c r="D420" s="3">
        <v>0.93091009173137196</v>
      </c>
      <c r="E420" s="3">
        <v>0.93090747907569205</v>
      </c>
      <c r="F420" s="3">
        <v>15829.589741854001</v>
      </c>
      <c r="G420" s="3">
        <v>17004.472290303798</v>
      </c>
      <c r="J420" s="3" t="s">
        <v>1000</v>
      </c>
      <c r="K420" s="3">
        <v>0.44145696280487801</v>
      </c>
      <c r="L420" s="3">
        <v>0.55854303719512199</v>
      </c>
      <c r="M420" s="3">
        <v>1.6228524138234901</v>
      </c>
      <c r="N420" s="3">
        <v>1.63006132016755</v>
      </c>
      <c r="O420" s="3">
        <v>89.147562960039807</v>
      </c>
      <c r="P420" s="3">
        <v>54.685833743773202</v>
      </c>
      <c r="R420" s="3" t="s">
        <v>320</v>
      </c>
      <c r="S420" s="3">
        <v>0.833570082814869</v>
      </c>
      <c r="T420" s="3">
        <v>0.166429917185131</v>
      </c>
      <c r="U420" s="3">
        <v>1.2597768033874099</v>
      </c>
      <c r="V420" s="3">
        <v>1.2602611437528199</v>
      </c>
      <c r="W420" s="3">
        <v>426.46612071153498</v>
      </c>
      <c r="X420" s="3">
        <v>338.39297530840997</v>
      </c>
    </row>
    <row r="421" spans="1:24" x14ac:dyDescent="0.15">
      <c r="A421" s="3" t="s">
        <v>1001</v>
      </c>
      <c r="B421" s="3">
        <v>0.99772766566077398</v>
      </c>
      <c r="C421" s="3">
        <v>2.2723343392259902E-3</v>
      </c>
      <c r="D421" s="3">
        <v>1.73631769167565</v>
      </c>
      <c r="E421" s="3">
        <v>1.73843977665549</v>
      </c>
      <c r="F421" s="3">
        <v>388.09842669440002</v>
      </c>
      <c r="G421" s="3">
        <v>223.24100466871701</v>
      </c>
      <c r="J421" s="3" t="s">
        <v>1002</v>
      </c>
      <c r="K421" s="3">
        <v>0.44184707701513598</v>
      </c>
      <c r="L421" s="3">
        <v>0.55815292298486396</v>
      </c>
      <c r="M421" s="3">
        <v>0.84071099938578897</v>
      </c>
      <c r="N421" s="3">
        <v>0.84065734134294201</v>
      </c>
      <c r="O421" s="3">
        <v>1599.0441936113</v>
      </c>
      <c r="P421" s="3">
        <v>1902.13742079909</v>
      </c>
      <c r="R421" s="3" t="s">
        <v>92</v>
      </c>
      <c r="S421" s="3">
        <v>0.83488253933787204</v>
      </c>
      <c r="T421" s="3">
        <v>0.16511746066212801</v>
      </c>
      <c r="U421" s="3">
        <v>1.1997968960454499</v>
      </c>
      <c r="V421" s="3">
        <v>1.2001017081410801</v>
      </c>
      <c r="W421" s="3">
        <v>490.87692732677999</v>
      </c>
      <c r="X421" s="3">
        <v>409.02777071290802</v>
      </c>
    </row>
    <row r="422" spans="1:24" x14ac:dyDescent="0.15">
      <c r="A422" s="3" t="s">
        <v>1003</v>
      </c>
      <c r="B422" s="3">
        <v>0.99773234972270497</v>
      </c>
      <c r="C422" s="3">
        <v>2.2676502772955602E-3</v>
      </c>
      <c r="D422" s="3">
        <v>0.494120190685436</v>
      </c>
      <c r="E422" s="3">
        <v>0.47409588840278699</v>
      </c>
      <c r="F422" s="3">
        <v>7.6493911430736201</v>
      </c>
      <c r="G422" s="3">
        <v>16.145784790452101</v>
      </c>
      <c r="J422" s="3" t="s">
        <v>1004</v>
      </c>
      <c r="K422" s="3">
        <v>0.44194706411068302</v>
      </c>
      <c r="L422" s="3">
        <v>0.55805293588931704</v>
      </c>
      <c r="M422" s="3">
        <v>0.517064864483336</v>
      </c>
      <c r="N422" s="3">
        <v>0.51245867362378195</v>
      </c>
      <c r="O422" s="3">
        <v>34.211418632340298</v>
      </c>
      <c r="P422" s="3">
        <v>66.768884608095703</v>
      </c>
      <c r="R422" s="3" t="s">
        <v>1005</v>
      </c>
      <c r="S422" s="3">
        <v>0.83629037487801205</v>
      </c>
      <c r="T422" s="3">
        <v>0.163709625121988</v>
      </c>
      <c r="U422" s="3">
        <v>1.1972891002739701</v>
      </c>
      <c r="V422" s="3">
        <v>1.19743099532827</v>
      </c>
      <c r="W422" s="3">
        <v>1057.25271220581</v>
      </c>
      <c r="X422" s="3">
        <v>882.93249633646997</v>
      </c>
    </row>
    <row r="423" spans="1:24" x14ac:dyDescent="0.15">
      <c r="A423" s="3" t="s">
        <v>1006</v>
      </c>
      <c r="B423" s="3">
        <v>0.99775224514548999</v>
      </c>
      <c r="C423" s="3">
        <v>2.24775485451031E-3</v>
      </c>
      <c r="D423" s="3">
        <v>1.24407507691824</v>
      </c>
      <c r="E423" s="3">
        <v>1.24507251291243</v>
      </c>
      <c r="F423" s="3">
        <v>190.49080295175099</v>
      </c>
      <c r="G423" s="3">
        <v>152.993781688296</v>
      </c>
      <c r="J423" s="3" t="s">
        <v>1007</v>
      </c>
      <c r="K423" s="3">
        <v>0.443441094762905</v>
      </c>
      <c r="L423" s="3">
        <v>0.55655890523709495</v>
      </c>
      <c r="M423" s="3">
        <v>0.78213352921510604</v>
      </c>
      <c r="N423" s="3">
        <v>0.78166583237020804</v>
      </c>
      <c r="O423" s="3">
        <v>227.38691899013699</v>
      </c>
      <c r="P423" s="3">
        <v>290.903213259702</v>
      </c>
      <c r="R423" s="3" t="s">
        <v>1008</v>
      </c>
      <c r="S423" s="3">
        <v>0.83655071796394498</v>
      </c>
      <c r="T423" s="3">
        <v>0.16344928203605499</v>
      </c>
      <c r="U423" s="3">
        <v>1.69149339135344</v>
      </c>
      <c r="V423" s="3">
        <v>1.6992164833741601</v>
      </c>
      <c r="W423" s="3">
        <v>96.406374585758897</v>
      </c>
      <c r="X423" s="3">
        <v>56.731666249790202</v>
      </c>
    </row>
    <row r="424" spans="1:24" x14ac:dyDescent="0.15">
      <c r="A424" s="3" t="s">
        <v>533</v>
      </c>
      <c r="B424" s="3">
        <v>0.99775272403058302</v>
      </c>
      <c r="C424" s="3">
        <v>2.24727596941672E-3</v>
      </c>
      <c r="D424" s="3">
        <v>0.80932249257647004</v>
      </c>
      <c r="E424" s="3">
        <v>0.80911907312412701</v>
      </c>
      <c r="F424" s="3">
        <v>486.80412795165699</v>
      </c>
      <c r="G424" s="3">
        <v>601.64943940982198</v>
      </c>
      <c r="J424" s="3" t="s">
        <v>770</v>
      </c>
      <c r="K424" s="3">
        <v>0.44618591429016102</v>
      </c>
      <c r="L424" s="3">
        <v>0.55381408570983903</v>
      </c>
      <c r="M424" s="3">
        <v>0.89493708534460803</v>
      </c>
      <c r="N424" s="3">
        <v>0.89491749292877898</v>
      </c>
      <c r="O424" s="3">
        <v>3070.1274954246001</v>
      </c>
      <c r="P424" s="3">
        <v>3430.6274829896602</v>
      </c>
      <c r="R424" s="3" t="s">
        <v>1009</v>
      </c>
      <c r="S424" s="3">
        <v>0.83657573970073695</v>
      </c>
      <c r="T424" s="3">
        <v>0.16342426029926299</v>
      </c>
      <c r="U424" s="3">
        <v>0.77002863577983505</v>
      </c>
      <c r="V424" s="3">
        <v>0.76939477426208402</v>
      </c>
      <c r="W424" s="3">
        <v>174.271290396034</v>
      </c>
      <c r="X424" s="3">
        <v>226.50738252730599</v>
      </c>
    </row>
    <row r="425" spans="1:24" x14ac:dyDescent="0.15">
      <c r="A425" s="3" t="s">
        <v>1010</v>
      </c>
      <c r="B425" s="3">
        <v>0.99776010255359804</v>
      </c>
      <c r="C425" s="3">
        <v>2.2398974464018901E-3</v>
      </c>
      <c r="D425" s="3">
        <v>0.90272673164600903</v>
      </c>
      <c r="E425" s="3">
        <v>0.90266255225687797</v>
      </c>
      <c r="F425" s="3">
        <v>867.20603451035095</v>
      </c>
      <c r="G425" s="3">
        <v>960.72115290104603</v>
      </c>
      <c r="J425" s="3" t="s">
        <v>1011</v>
      </c>
      <c r="K425" s="3">
        <v>0.45440547593141001</v>
      </c>
      <c r="L425" s="3">
        <v>0.54559452406858999</v>
      </c>
      <c r="M425" s="3">
        <v>0.76091346946052396</v>
      </c>
      <c r="N425" s="3">
        <v>0.76031793641310397</v>
      </c>
      <c r="O425" s="3">
        <v>192.11453262846601</v>
      </c>
      <c r="P425" s="3">
        <v>252.679728108793</v>
      </c>
      <c r="R425" s="3" t="s">
        <v>1012</v>
      </c>
      <c r="S425" s="3">
        <v>0.83792129423088002</v>
      </c>
      <c r="T425" s="3">
        <v>0.16207870576912001</v>
      </c>
      <c r="U425" s="3">
        <v>1.22148824960327</v>
      </c>
      <c r="V425" s="3">
        <v>1.2217823295310599</v>
      </c>
      <c r="W425" s="3">
        <v>581.41403895268104</v>
      </c>
      <c r="X425" s="3">
        <v>475.87185301046298</v>
      </c>
    </row>
    <row r="426" spans="1:24" x14ac:dyDescent="0.15">
      <c r="A426" s="3" t="s">
        <v>1013</v>
      </c>
      <c r="B426" s="3">
        <v>0.99776721547156999</v>
      </c>
      <c r="C426" s="3">
        <v>2.2327845284298101E-3</v>
      </c>
      <c r="D426" s="3">
        <v>2.3017369565891999</v>
      </c>
      <c r="E426" s="3">
        <v>2.66891823635041</v>
      </c>
      <c r="F426" s="3">
        <v>6.0652359742278197</v>
      </c>
      <c r="G426" s="3">
        <v>2.2662915294607702</v>
      </c>
      <c r="J426" s="3" t="s">
        <v>1014</v>
      </c>
      <c r="K426" s="3">
        <v>0.455466086618666</v>
      </c>
      <c r="L426" s="3">
        <v>0.54453391338133394</v>
      </c>
      <c r="M426" s="3">
        <v>0.529484513426694</v>
      </c>
      <c r="N426" s="3">
        <v>0.52414585358352805</v>
      </c>
      <c r="O426" s="3">
        <v>29.299892860314799</v>
      </c>
      <c r="P426" s="3">
        <v>55.909345082912097</v>
      </c>
      <c r="R426" s="3" t="s">
        <v>1015</v>
      </c>
      <c r="S426" s="3">
        <v>0.83936025808417603</v>
      </c>
      <c r="T426" s="3">
        <v>0.160639741915824</v>
      </c>
      <c r="U426" s="3">
        <v>1.2914825147226201</v>
      </c>
      <c r="V426" s="3">
        <v>1.2920548608150599</v>
      </c>
      <c r="W426" s="3">
        <v>416.72773409974798</v>
      </c>
      <c r="X426" s="3">
        <v>322.52873015644298</v>
      </c>
    </row>
    <row r="427" spans="1:24" x14ac:dyDescent="0.15">
      <c r="A427" s="3" t="s">
        <v>1016</v>
      </c>
      <c r="B427" s="3">
        <v>0.99777256528466796</v>
      </c>
      <c r="C427" s="3">
        <v>2.2274347153324299E-3</v>
      </c>
      <c r="D427" s="3">
        <v>1.60136361264635</v>
      </c>
      <c r="E427" s="3">
        <v>1.61023338662416</v>
      </c>
      <c r="F427" s="3">
        <v>70.040131076403298</v>
      </c>
      <c r="G427" s="3">
        <v>43.493091948219202</v>
      </c>
      <c r="J427" s="3" t="s">
        <v>1017</v>
      </c>
      <c r="K427" s="3">
        <v>0.46439959170689799</v>
      </c>
      <c r="L427" s="3">
        <v>0.53560040829310196</v>
      </c>
      <c r="M427" s="3">
        <v>0.81129470143126603</v>
      </c>
      <c r="N427" s="3">
        <v>0.81113585847191605</v>
      </c>
      <c r="O427" s="3">
        <v>615.05327451532503</v>
      </c>
      <c r="P427" s="3">
        <v>758.26405247997798</v>
      </c>
      <c r="R427" s="3" t="s">
        <v>1018</v>
      </c>
      <c r="S427" s="3">
        <v>0.84172211894757698</v>
      </c>
      <c r="T427" s="3">
        <v>0.15827788105242299</v>
      </c>
      <c r="U427" s="3">
        <v>1.29123314009575</v>
      </c>
      <c r="V427" s="3">
        <v>1.2915874804428999</v>
      </c>
      <c r="W427" s="3">
        <v>675.72626837478902</v>
      </c>
      <c r="X427" s="3">
        <v>523.17273334693004</v>
      </c>
    </row>
    <row r="428" spans="1:24" x14ac:dyDescent="0.15">
      <c r="A428" s="3" t="s">
        <v>1019</v>
      </c>
      <c r="B428" s="3">
        <v>0.99777942848298795</v>
      </c>
      <c r="C428" s="3">
        <v>2.2205715170118402E-3</v>
      </c>
      <c r="D428" s="3">
        <v>1.41130310693968</v>
      </c>
      <c r="E428" s="3">
        <v>1.41587471140209</v>
      </c>
      <c r="F428" s="3">
        <v>81.170297303426196</v>
      </c>
      <c r="G428" s="3">
        <v>57.325791542626</v>
      </c>
      <c r="J428" s="3" t="s">
        <v>1020</v>
      </c>
      <c r="K428" s="3">
        <v>0.470836385871862</v>
      </c>
      <c r="L428" s="3">
        <v>0.52916361412813795</v>
      </c>
      <c r="M428" s="3">
        <v>0.94111166046800199</v>
      </c>
      <c r="N428" s="3">
        <v>0.94110459755547504</v>
      </c>
      <c r="O428" s="3">
        <v>4924.1930796776996</v>
      </c>
      <c r="P428" s="3">
        <v>5232.35534224606</v>
      </c>
      <c r="R428" s="3" t="s">
        <v>1021</v>
      </c>
      <c r="S428" s="3">
        <v>0.84217792275543801</v>
      </c>
      <c r="T428" s="3">
        <v>0.15782207724456199</v>
      </c>
      <c r="U428" s="3">
        <v>1.27379046600793</v>
      </c>
      <c r="V428" s="3">
        <v>1.2743694812437101</v>
      </c>
      <c r="W428" s="3">
        <v>343.59804218171399</v>
      </c>
      <c r="X428" s="3">
        <v>269.61984223882502</v>
      </c>
    </row>
    <row r="429" spans="1:24" x14ac:dyDescent="0.15">
      <c r="A429" s="3" t="s">
        <v>1022</v>
      </c>
      <c r="B429" s="3">
        <v>0.99779076256642896</v>
      </c>
      <c r="C429" s="3">
        <v>2.20923743357101E-3</v>
      </c>
      <c r="D429" s="3">
        <v>2.8339701217284601</v>
      </c>
      <c r="E429" s="3">
        <v>2.9386809312014699</v>
      </c>
      <c r="F429" s="3">
        <v>33.091655786834501</v>
      </c>
      <c r="G429" s="3">
        <v>11.2541203865916</v>
      </c>
      <c r="J429" s="3" t="s">
        <v>1023</v>
      </c>
      <c r="K429" s="3">
        <v>0.47405419733743598</v>
      </c>
      <c r="L429" s="3">
        <v>0.52594580266256397</v>
      </c>
      <c r="M429" s="3">
        <v>1.9912310463204801</v>
      </c>
      <c r="N429" s="3">
        <v>2.0109788451502002</v>
      </c>
      <c r="O429" s="3">
        <v>64.370879737849805</v>
      </c>
      <c r="P429" s="3">
        <v>32.004697664828598</v>
      </c>
      <c r="R429" s="3" t="s">
        <v>45</v>
      </c>
      <c r="S429" s="3">
        <v>0.84623949712555502</v>
      </c>
      <c r="T429" s="3">
        <v>0.15376050287444501</v>
      </c>
      <c r="U429" s="3">
        <v>6.11100378401737E-2</v>
      </c>
      <c r="V429" s="3">
        <v>4.9713734890972403E-2</v>
      </c>
      <c r="W429" s="3">
        <v>2.6069332467722299</v>
      </c>
      <c r="X429" s="3">
        <v>52.630045100442501</v>
      </c>
    </row>
    <row r="430" spans="1:24" x14ac:dyDescent="0.15">
      <c r="A430" s="3" t="s">
        <v>1024</v>
      </c>
      <c r="B430" s="3">
        <v>0.99779097183223397</v>
      </c>
      <c r="C430" s="3">
        <v>2.2090281677659101E-3</v>
      </c>
      <c r="D430" s="3">
        <v>2.3499650062441702</v>
      </c>
      <c r="E430" s="3">
        <v>2.68065084140156</v>
      </c>
      <c r="F430" s="3">
        <v>7.0190520439114596</v>
      </c>
      <c r="G430" s="3">
        <v>2.61214382244439</v>
      </c>
      <c r="J430" s="3" t="s">
        <v>1025</v>
      </c>
      <c r="K430" s="3">
        <v>0.475614926116387</v>
      </c>
      <c r="L430" s="3">
        <v>0.524385073883613</v>
      </c>
      <c r="M430" s="3">
        <v>0.85745031555526396</v>
      </c>
      <c r="N430" s="3">
        <v>0.85734787958938496</v>
      </c>
      <c r="O430" s="3">
        <v>755.55233615322004</v>
      </c>
      <c r="P430" s="3">
        <v>881.26859663580899</v>
      </c>
      <c r="R430" s="3" t="s">
        <v>1022</v>
      </c>
      <c r="S430" s="3">
        <v>0.84755863511318497</v>
      </c>
      <c r="T430" s="3">
        <v>0.15244136488681501</v>
      </c>
      <c r="U430" s="3">
        <v>13.885058837053901</v>
      </c>
      <c r="V430" s="3">
        <v>18.391629534617302</v>
      </c>
      <c r="W430" s="3">
        <v>33.568341350683703</v>
      </c>
      <c r="X430" s="3">
        <v>1.8157404156321</v>
      </c>
    </row>
    <row r="431" spans="1:24" x14ac:dyDescent="0.15">
      <c r="A431" s="3" t="s">
        <v>583</v>
      </c>
      <c r="B431" s="3">
        <v>0.99779422121217098</v>
      </c>
      <c r="C431" s="3">
        <v>2.2057787878287101E-3</v>
      </c>
      <c r="D431" s="3">
        <v>0.77164084238470498</v>
      </c>
      <c r="E431" s="3">
        <v>0.77140187485521405</v>
      </c>
      <c r="F431" s="3">
        <v>473.86925613598902</v>
      </c>
      <c r="G431" s="3">
        <v>614.299183815417</v>
      </c>
      <c r="J431" s="3" t="s">
        <v>1026</v>
      </c>
      <c r="K431" s="3">
        <v>0.47617558836215801</v>
      </c>
      <c r="L431" s="3">
        <v>0.52382441163784199</v>
      </c>
      <c r="M431" s="3">
        <v>0.55956311962432304</v>
      </c>
      <c r="N431" s="3">
        <v>0.55595998853283501</v>
      </c>
      <c r="O431" s="3">
        <v>39.979878172572199</v>
      </c>
      <c r="P431" s="3">
        <v>71.919417579319898</v>
      </c>
      <c r="R431" s="3" t="s">
        <v>1027</v>
      </c>
      <c r="S431" s="3">
        <v>0.84815490256814297</v>
      </c>
      <c r="T431" s="3">
        <v>0.15184509743185701</v>
      </c>
      <c r="U431" s="3">
        <v>0.81226797603710899</v>
      </c>
      <c r="V431" s="3">
        <v>0.81208994347355901</v>
      </c>
      <c r="W431" s="3">
        <v>543.36688506148403</v>
      </c>
      <c r="X431" s="3">
        <v>669.09924021210395</v>
      </c>
    </row>
    <row r="432" spans="1:24" x14ac:dyDescent="0.15">
      <c r="A432" s="3" t="s">
        <v>1028</v>
      </c>
      <c r="B432" s="3">
        <v>0.99780322655462395</v>
      </c>
      <c r="C432" s="3">
        <v>2.1967734453765399E-3</v>
      </c>
      <c r="D432" s="3">
        <v>1.43110856062171</v>
      </c>
      <c r="E432" s="3">
        <v>1.4365681802099199</v>
      </c>
      <c r="F432" s="3">
        <v>72.602837680758796</v>
      </c>
      <c r="G432" s="3">
        <v>50.536043467389298</v>
      </c>
      <c r="J432" s="3" t="s">
        <v>1029</v>
      </c>
      <c r="K432" s="3">
        <v>0.48391009296271398</v>
      </c>
      <c r="L432" s="3">
        <v>0.51608990703728597</v>
      </c>
      <c r="M432" s="3">
        <v>0.34876490917452702</v>
      </c>
      <c r="N432" s="3">
        <v>0.32666857946502698</v>
      </c>
      <c r="O432" s="3">
        <v>5.9971787917966903</v>
      </c>
      <c r="P432" s="3">
        <v>18.379215153886001</v>
      </c>
      <c r="R432" s="3" t="s">
        <v>1030</v>
      </c>
      <c r="S432" s="3">
        <v>0.84844479584952803</v>
      </c>
      <c r="T432" s="3">
        <v>0.15155520415047199</v>
      </c>
      <c r="U432" s="3">
        <v>1.3100202800220599</v>
      </c>
      <c r="V432" s="3">
        <v>1.3112830610334401</v>
      </c>
      <c r="W432" s="3">
        <v>200.202449037901</v>
      </c>
      <c r="X432" s="3">
        <v>152.67438599375399</v>
      </c>
    </row>
    <row r="433" spans="1:24" x14ac:dyDescent="0.15">
      <c r="A433" s="3" t="s">
        <v>1020</v>
      </c>
      <c r="B433" s="3">
        <v>0.99780412571728305</v>
      </c>
      <c r="C433" s="3">
        <v>2.1958742827171201E-3</v>
      </c>
      <c r="D433" s="3">
        <v>0.938323760862673</v>
      </c>
      <c r="E433" s="3">
        <v>0.93831636981104605</v>
      </c>
      <c r="F433" s="3">
        <v>5018.6571992747504</v>
      </c>
      <c r="G433" s="3">
        <v>5348.57749217536</v>
      </c>
      <c r="J433" s="3" t="s">
        <v>710</v>
      </c>
      <c r="K433" s="3">
        <v>0.48836754042672198</v>
      </c>
      <c r="L433" s="3">
        <v>0.51163245957327796</v>
      </c>
      <c r="M433" s="3">
        <v>0.74167138696714796</v>
      </c>
      <c r="N433" s="3">
        <v>0.74107514090601401</v>
      </c>
      <c r="O433" s="3">
        <v>188.95444474934601</v>
      </c>
      <c r="P433" s="3">
        <v>254.97688907352099</v>
      </c>
      <c r="R433" s="3" t="s">
        <v>1031</v>
      </c>
      <c r="S433" s="3">
        <v>0.84853905417262399</v>
      </c>
      <c r="T433" s="3">
        <v>0.15146094582737599</v>
      </c>
      <c r="U433" s="3">
        <v>0.65466436616927903</v>
      </c>
      <c r="V433" s="3">
        <v>0.65415524481325205</v>
      </c>
      <c r="W433" s="3">
        <v>283.13129283304801</v>
      </c>
      <c r="X433" s="3">
        <v>432.82501138002698</v>
      </c>
    </row>
    <row r="434" spans="1:24" x14ac:dyDescent="0.15">
      <c r="A434" s="3" t="s">
        <v>1032</v>
      </c>
      <c r="B434" s="3">
        <v>0.99780645279461999</v>
      </c>
      <c r="C434" s="3">
        <v>2.1935472053803101E-3</v>
      </c>
      <c r="D434" s="3">
        <v>1.4879859499229899</v>
      </c>
      <c r="E434" s="3">
        <v>1.48868257095612</v>
      </c>
      <c r="F434" s="3">
        <v>670.89469828846995</v>
      </c>
      <c r="G434" s="3">
        <v>450.66008331908898</v>
      </c>
      <c r="J434" s="3" t="s">
        <v>1033</v>
      </c>
      <c r="K434" s="3">
        <v>0.48957999188942602</v>
      </c>
      <c r="L434" s="3">
        <v>0.51042000811057398</v>
      </c>
      <c r="M434" s="3">
        <v>0.85918126612986001</v>
      </c>
      <c r="N434" s="3">
        <v>0.85909722115100495</v>
      </c>
      <c r="O434" s="3">
        <v>847.17048452281597</v>
      </c>
      <c r="P434" s="3">
        <v>986.11876827581602</v>
      </c>
      <c r="R434" s="3" t="s">
        <v>1034</v>
      </c>
      <c r="S434" s="3">
        <v>0.84855561941964897</v>
      </c>
      <c r="T434" s="3">
        <v>0.15144438058035101</v>
      </c>
      <c r="U434" s="3">
        <v>1.23625680028337</v>
      </c>
      <c r="V434" s="3">
        <v>1.2364808543725601</v>
      </c>
      <c r="W434" s="3">
        <v>828.61586583356404</v>
      </c>
      <c r="X434" s="3">
        <v>670.13856146239698</v>
      </c>
    </row>
    <row r="435" spans="1:24" x14ac:dyDescent="0.15">
      <c r="A435" s="3" t="s">
        <v>1035</v>
      </c>
      <c r="B435" s="3">
        <v>0.99781386027043695</v>
      </c>
      <c r="C435" s="3">
        <v>2.18613972956298E-3</v>
      </c>
      <c r="D435" s="3">
        <v>1.37644855008682</v>
      </c>
      <c r="E435" s="3">
        <v>1.3812208626525999</v>
      </c>
      <c r="F435" s="3">
        <v>69.310602442415203</v>
      </c>
      <c r="G435" s="3">
        <v>50.177920206538602</v>
      </c>
      <c r="J435" s="3" t="s">
        <v>1036</v>
      </c>
      <c r="K435" s="3">
        <v>0.494171291187187</v>
      </c>
      <c r="L435" s="3">
        <v>0.50582870881281305</v>
      </c>
      <c r="M435" s="3">
        <v>1.22740175109772</v>
      </c>
      <c r="N435" s="3">
        <v>1.2274780902570399</v>
      </c>
      <c r="O435" s="3">
        <v>2347.96674963544</v>
      </c>
      <c r="P435" s="3">
        <v>1912.8361585361199</v>
      </c>
      <c r="R435" s="3" t="s">
        <v>1037</v>
      </c>
      <c r="S435" s="3">
        <v>0.84859724357412603</v>
      </c>
      <c r="T435" s="3">
        <v>0.151402756425874</v>
      </c>
      <c r="U435" s="3">
        <v>0.853196393153832</v>
      </c>
      <c r="V435" s="3">
        <v>0.85308800366411397</v>
      </c>
      <c r="W435" s="3">
        <v>658.84426413513302</v>
      </c>
      <c r="X435" s="3">
        <v>772.30687856970906</v>
      </c>
    </row>
    <row r="436" spans="1:24" x14ac:dyDescent="0.15">
      <c r="A436" s="3" t="s">
        <v>1038</v>
      </c>
      <c r="B436" s="3">
        <v>0.997814335349682</v>
      </c>
      <c r="C436" s="3">
        <v>2.1856646503183698E-3</v>
      </c>
      <c r="D436" s="3">
        <v>0.50404820939362105</v>
      </c>
      <c r="E436" s="3">
        <v>0.43799562551458399</v>
      </c>
      <c r="F436" s="3">
        <v>2.0988559276771399</v>
      </c>
      <c r="G436" s="3">
        <v>4.8047876481632104</v>
      </c>
      <c r="J436" s="3" t="s">
        <v>454</v>
      </c>
      <c r="K436" s="3">
        <v>0.49509360215971598</v>
      </c>
      <c r="L436" s="3">
        <v>0.50490639784028402</v>
      </c>
      <c r="M436" s="3">
        <v>6.6034759705035002</v>
      </c>
      <c r="N436" s="3">
        <v>10.006725494098101</v>
      </c>
      <c r="O436" s="3">
        <v>10.4785858281211</v>
      </c>
      <c r="P436" s="3">
        <v>1.03815364769497</v>
      </c>
      <c r="R436" s="3" t="s">
        <v>1039</v>
      </c>
      <c r="S436" s="3">
        <v>0.84955522998914301</v>
      </c>
      <c r="T436" s="3">
        <v>0.15044477001085699</v>
      </c>
      <c r="U436" s="3">
        <v>1.5875070708762</v>
      </c>
      <c r="V436" s="3">
        <v>1.5925445948422701</v>
      </c>
      <c r="W436" s="3">
        <v>117.739542502235</v>
      </c>
      <c r="X436" s="3">
        <v>73.9279875977019</v>
      </c>
    </row>
    <row r="437" spans="1:24" x14ac:dyDescent="0.15">
      <c r="A437" s="3" t="s">
        <v>1040</v>
      </c>
      <c r="B437" s="3">
        <v>0.99783098041252205</v>
      </c>
      <c r="C437" s="3">
        <v>2.1690195874780999E-3</v>
      </c>
      <c r="D437" s="3">
        <v>1.2586177061577799</v>
      </c>
      <c r="E437" s="3">
        <v>1.2588819611861799</v>
      </c>
      <c r="F437" s="3">
        <v>791.69719552409799</v>
      </c>
      <c r="G437" s="3">
        <v>628.88708482128902</v>
      </c>
      <c r="J437" s="3" t="s">
        <v>503</v>
      </c>
      <c r="K437" s="3">
        <v>0.49666347291964502</v>
      </c>
      <c r="L437" s="3">
        <v>0.50333652708035503</v>
      </c>
      <c r="M437" s="3">
        <v>0.85167156377887299</v>
      </c>
      <c r="N437" s="3">
        <v>0.85157495517730397</v>
      </c>
      <c r="O437" s="3">
        <v>831.04715551276399</v>
      </c>
      <c r="P437" s="3">
        <v>975.89605555060302</v>
      </c>
      <c r="R437" s="3" t="s">
        <v>1041</v>
      </c>
      <c r="S437" s="3">
        <v>0.84968433495546303</v>
      </c>
      <c r="T437" s="3">
        <v>0.150315665044537</v>
      </c>
      <c r="U437" s="3">
        <v>1.2043380896698499</v>
      </c>
      <c r="V437" s="3">
        <v>1.2045896301902499</v>
      </c>
      <c r="W437" s="3">
        <v>557.951753897456</v>
      </c>
      <c r="X437" s="3">
        <v>463.18654421176802</v>
      </c>
    </row>
    <row r="438" spans="1:24" x14ac:dyDescent="0.15">
      <c r="A438" s="3" t="s">
        <v>1042</v>
      </c>
      <c r="B438" s="3">
        <v>0.99783522542596703</v>
      </c>
      <c r="C438" s="3">
        <v>2.16477457403244E-3</v>
      </c>
      <c r="D438" s="3">
        <v>4.1311368627097496</v>
      </c>
      <c r="E438" s="3">
        <v>201.52356042929301</v>
      </c>
      <c r="F438" s="3">
        <v>2.0052356042929298</v>
      </c>
      <c r="G438" s="3">
        <v>0</v>
      </c>
      <c r="J438" s="3" t="s">
        <v>1043</v>
      </c>
      <c r="K438" s="3">
        <v>0.50190814072418299</v>
      </c>
      <c r="L438" s="3">
        <v>0.49809185927581701</v>
      </c>
      <c r="M438" s="3">
        <v>0.87271211206795996</v>
      </c>
      <c r="N438" s="3">
        <v>0.87270018385721604</v>
      </c>
      <c r="O438" s="3">
        <v>5982.5210304583597</v>
      </c>
      <c r="P438" s="3">
        <v>6855.1862531007901</v>
      </c>
      <c r="R438" s="3" t="s">
        <v>502</v>
      </c>
      <c r="S438" s="3">
        <v>0.851274273953322</v>
      </c>
      <c r="T438" s="3">
        <v>0.148725726046678</v>
      </c>
      <c r="U438" s="3">
        <v>1.55522134511043</v>
      </c>
      <c r="V438" s="3">
        <v>1.5569634833839201</v>
      </c>
      <c r="W438" s="3">
        <v>316.348556306175</v>
      </c>
      <c r="X438" s="3">
        <v>203.17945157185</v>
      </c>
    </row>
    <row r="439" spans="1:24" x14ac:dyDescent="0.15">
      <c r="A439" s="3" t="s">
        <v>1044</v>
      </c>
      <c r="B439" s="3">
        <v>0.99785103849295398</v>
      </c>
      <c r="C439" s="3">
        <v>2.1489615070458298E-3</v>
      </c>
      <c r="D439" s="3">
        <v>1.9544588911960701</v>
      </c>
      <c r="E439" s="3">
        <v>2.0486124018902099</v>
      </c>
      <c r="F439" s="3">
        <v>13.2438529186831</v>
      </c>
      <c r="G439" s="3">
        <v>6.4596732805356698</v>
      </c>
      <c r="J439" s="3" t="s">
        <v>1045</v>
      </c>
      <c r="K439" s="3">
        <v>0.50238909733371695</v>
      </c>
      <c r="L439" s="3">
        <v>0.49761090266628299</v>
      </c>
      <c r="M439" s="3">
        <v>0.78650849374006604</v>
      </c>
      <c r="N439" s="3">
        <v>0.78632121514964504</v>
      </c>
      <c r="O439" s="3">
        <v>573.64135658415</v>
      </c>
      <c r="P439" s="3">
        <v>729.52819066801896</v>
      </c>
      <c r="R439" s="3" t="s">
        <v>1046</v>
      </c>
      <c r="S439" s="3">
        <v>0.85163191126748095</v>
      </c>
      <c r="T439" s="3">
        <v>0.148368088732519</v>
      </c>
      <c r="U439" s="3">
        <v>1.87821315894105</v>
      </c>
      <c r="V439" s="3">
        <v>1.9055257604450799</v>
      </c>
      <c r="W439" s="3">
        <v>37.644403492118798</v>
      </c>
      <c r="X439" s="3">
        <v>19.7506373389168</v>
      </c>
    </row>
    <row r="440" spans="1:24" x14ac:dyDescent="0.15">
      <c r="A440" s="3" t="s">
        <v>1047</v>
      </c>
      <c r="B440" s="3">
        <v>0.99785844831502901</v>
      </c>
      <c r="C440" s="3">
        <v>2.1415516849706E-3</v>
      </c>
      <c r="D440" s="3">
        <v>1.39314141559746</v>
      </c>
      <c r="E440" s="3">
        <v>1.3974630028419399</v>
      </c>
      <c r="F440" s="3">
        <v>79.764481463829895</v>
      </c>
      <c r="G440" s="3">
        <v>57.075218930016099</v>
      </c>
      <c r="J440" s="3" t="s">
        <v>1048</v>
      </c>
      <c r="K440" s="3">
        <v>0.50449642906368197</v>
      </c>
      <c r="L440" s="3">
        <v>0.49550357093631803</v>
      </c>
      <c r="M440" s="3">
        <v>0.78007752398483099</v>
      </c>
      <c r="N440" s="3">
        <v>0.77958957843649002</v>
      </c>
      <c r="O440" s="3">
        <v>219.56732437949501</v>
      </c>
      <c r="P440" s="3">
        <v>281.64759324267698</v>
      </c>
      <c r="R440" s="3" t="s">
        <v>1049</v>
      </c>
      <c r="S440" s="3">
        <v>0.852267345470619</v>
      </c>
      <c r="T440" s="3">
        <v>0.147732654529381</v>
      </c>
      <c r="U440" s="3">
        <v>0.79603565366138795</v>
      </c>
      <c r="V440" s="3">
        <v>0.79556410061365201</v>
      </c>
      <c r="W440" s="3">
        <v>213.25066831744701</v>
      </c>
      <c r="X440" s="3">
        <v>268.052206619115</v>
      </c>
    </row>
    <row r="441" spans="1:24" x14ac:dyDescent="0.15">
      <c r="A441" s="3" t="s">
        <v>1050</v>
      </c>
      <c r="B441" s="3">
        <v>0.99785849058898701</v>
      </c>
      <c r="C441" s="3">
        <v>2.14150941101295E-3</v>
      </c>
      <c r="D441" s="3">
        <v>1.5455691783904599</v>
      </c>
      <c r="E441" s="3">
        <v>1.5553664116841599</v>
      </c>
      <c r="F441" s="3">
        <v>55.362084959035201</v>
      </c>
      <c r="G441" s="3">
        <v>35.5906691047661</v>
      </c>
      <c r="J441" s="3" t="s">
        <v>1051</v>
      </c>
      <c r="K441" s="3">
        <v>0.50696910137342999</v>
      </c>
      <c r="L441" s="3">
        <v>0.49303089862657001</v>
      </c>
      <c r="M441" s="3">
        <v>0.77750497030524501</v>
      </c>
      <c r="N441" s="3">
        <v>0.77738787193539405</v>
      </c>
      <c r="O441" s="3">
        <v>947.79764550238804</v>
      </c>
      <c r="P441" s="3">
        <v>1219.2110345946301</v>
      </c>
      <c r="R441" s="3" t="s">
        <v>1052</v>
      </c>
      <c r="S441" s="3">
        <v>0.85280771646385001</v>
      </c>
      <c r="T441" s="3">
        <v>0.14719228353614899</v>
      </c>
      <c r="U441" s="3">
        <v>0.72386424920832504</v>
      </c>
      <c r="V441" s="3">
        <v>0.72363275679037498</v>
      </c>
      <c r="W441" s="3">
        <v>550.84973074492802</v>
      </c>
      <c r="X441" s="3">
        <v>761.23211566683301</v>
      </c>
    </row>
    <row r="442" spans="1:24" x14ac:dyDescent="0.15">
      <c r="A442" s="3" t="s">
        <v>1053</v>
      </c>
      <c r="B442" s="3">
        <v>0.99786324641550594</v>
      </c>
      <c r="C442" s="3">
        <v>2.1367535844943998E-3</v>
      </c>
      <c r="D442" s="3">
        <v>0.73493798060075899</v>
      </c>
      <c r="E442" s="3">
        <v>0.73319394195392795</v>
      </c>
      <c r="F442" s="3">
        <v>68.755545619335194</v>
      </c>
      <c r="G442" s="3">
        <v>93.779025910495307</v>
      </c>
      <c r="J442" s="3" t="s">
        <v>1054</v>
      </c>
      <c r="K442" s="3">
        <v>0.51792332617272097</v>
      </c>
      <c r="L442" s="3">
        <v>0.48207667382727898</v>
      </c>
      <c r="M442" s="3">
        <v>0.77410603975550996</v>
      </c>
      <c r="N442" s="3">
        <v>0.77395959398125802</v>
      </c>
      <c r="O442" s="3">
        <v>765.73242673023697</v>
      </c>
      <c r="P442" s="3">
        <v>989.37295058951099</v>
      </c>
      <c r="R442" s="3" t="s">
        <v>1055</v>
      </c>
      <c r="S442" s="3">
        <v>0.85292362973264702</v>
      </c>
      <c r="T442" s="3">
        <v>0.14707637026735301</v>
      </c>
      <c r="U442" s="3">
        <v>0.77688042230863197</v>
      </c>
      <c r="V442" s="3">
        <v>0.77626024987095599</v>
      </c>
      <c r="W442" s="3">
        <v>173.713402222848</v>
      </c>
      <c r="X442" s="3">
        <v>223.785308663205</v>
      </c>
    </row>
    <row r="443" spans="1:24" x14ac:dyDescent="0.15">
      <c r="A443" s="3" t="s">
        <v>1056</v>
      </c>
      <c r="B443" s="3">
        <v>0.997874101678768</v>
      </c>
      <c r="C443" s="3">
        <v>2.125898321232E-3</v>
      </c>
      <c r="D443" s="3">
        <v>0.55485288673497102</v>
      </c>
      <c r="E443" s="3">
        <v>0.38976906154566099</v>
      </c>
      <c r="F443" s="3">
        <v>0.66182126069179503</v>
      </c>
      <c r="G443" s="3">
        <v>1.71363926995035</v>
      </c>
      <c r="J443" s="3" t="s">
        <v>1057</v>
      </c>
      <c r="K443" s="3">
        <v>0.52108978061211397</v>
      </c>
      <c r="L443" s="3">
        <v>0.47891021938788603</v>
      </c>
      <c r="M443" s="3">
        <v>0.82622832653178702</v>
      </c>
      <c r="N443" s="3">
        <v>0.82605781299282799</v>
      </c>
      <c r="O443" s="3">
        <v>495.46793603055698</v>
      </c>
      <c r="P443" s="3">
        <v>599.80024116874802</v>
      </c>
      <c r="R443" s="3" t="s">
        <v>830</v>
      </c>
      <c r="S443" s="3">
        <v>0.85300752112852096</v>
      </c>
      <c r="T443" s="3">
        <v>0.14699247887148001</v>
      </c>
      <c r="U443" s="3">
        <v>1.4058520762412701</v>
      </c>
      <c r="V443" s="3">
        <v>1.40685946361782</v>
      </c>
      <c r="W443" s="3">
        <v>360.661387088781</v>
      </c>
      <c r="X443" s="3">
        <v>256.35632259009998</v>
      </c>
    </row>
    <row r="444" spans="1:24" x14ac:dyDescent="0.15">
      <c r="A444" s="3" t="s">
        <v>1058</v>
      </c>
      <c r="B444" s="3">
        <v>0.99787953514410199</v>
      </c>
      <c r="C444" s="3">
        <v>2.1204648558976699E-3</v>
      </c>
      <c r="D444" s="3">
        <v>2.30476511797358</v>
      </c>
      <c r="E444" s="3">
        <v>2.4747373986974401</v>
      </c>
      <c r="F444" s="3">
        <v>12.193269683832501</v>
      </c>
      <c r="G444" s="3">
        <v>4.9211372149043502</v>
      </c>
      <c r="J444" s="3" t="s">
        <v>1059</v>
      </c>
      <c r="K444" s="3">
        <v>0.521326436009662</v>
      </c>
      <c r="L444" s="3">
        <v>0.478673563990338</v>
      </c>
      <c r="M444" s="3">
        <v>0.80171649654819599</v>
      </c>
      <c r="N444" s="3">
        <v>0.801664573648324</v>
      </c>
      <c r="O444" s="3">
        <v>1966.41907832021</v>
      </c>
      <c r="P444" s="3">
        <v>2452.9224894214999</v>
      </c>
      <c r="R444" s="3" t="s">
        <v>771</v>
      </c>
      <c r="S444" s="3">
        <v>0.85433639636391501</v>
      </c>
      <c r="T444" s="3">
        <v>0.14566360363608499</v>
      </c>
      <c r="U444" s="3">
        <v>9.0456189872041404E-2</v>
      </c>
      <c r="V444" s="3">
        <v>3.4465846736898897E-2</v>
      </c>
      <c r="W444" s="3">
        <v>0.34588562619714203</v>
      </c>
      <c r="X444" s="3">
        <v>10.315747367063301</v>
      </c>
    </row>
    <row r="445" spans="1:24" x14ac:dyDescent="0.15">
      <c r="A445" s="3" t="s">
        <v>88</v>
      </c>
      <c r="B445" s="3">
        <v>0.99789246129335796</v>
      </c>
      <c r="C445" s="3">
        <v>2.1075387066423401E-3</v>
      </c>
      <c r="D445" s="3">
        <v>0.85766034274965897</v>
      </c>
      <c r="E445" s="3">
        <v>0.85762591622612006</v>
      </c>
      <c r="F445" s="3">
        <v>2279.5468199871102</v>
      </c>
      <c r="G445" s="3">
        <v>2657.9749988885901</v>
      </c>
      <c r="J445" s="3" t="s">
        <v>1060</v>
      </c>
      <c r="K445" s="3">
        <v>0.52499923525177405</v>
      </c>
      <c r="L445" s="3">
        <v>0.475000764748226</v>
      </c>
      <c r="M445" s="3">
        <v>0.86430058204645499</v>
      </c>
      <c r="N445" s="3">
        <v>0.86419800867311303</v>
      </c>
      <c r="O445" s="3">
        <v>702.92997265679605</v>
      </c>
      <c r="P445" s="3">
        <v>813.39151863586005</v>
      </c>
      <c r="R445" s="3" t="s">
        <v>1058</v>
      </c>
      <c r="S445" s="3">
        <v>0.85815575906218899</v>
      </c>
      <c r="T445" s="3">
        <v>0.14184424093781101</v>
      </c>
      <c r="U445" s="3">
        <v>20.152450058870301</v>
      </c>
      <c r="V445" s="3">
        <v>1240.0949337414199</v>
      </c>
      <c r="W445" s="3">
        <v>12.390949337414201</v>
      </c>
      <c r="X445" s="3">
        <v>0</v>
      </c>
    </row>
    <row r="446" spans="1:24" x14ac:dyDescent="0.15">
      <c r="A446" s="3" t="s">
        <v>1061</v>
      </c>
      <c r="B446" s="3">
        <v>0.99789457872092902</v>
      </c>
      <c r="C446" s="3">
        <v>2.1054212790708902E-3</v>
      </c>
      <c r="D446" s="3">
        <v>1.54483566183629</v>
      </c>
      <c r="E446" s="3">
        <v>1.5588771363426801</v>
      </c>
      <c r="F446" s="3">
        <v>38.281482071105302</v>
      </c>
      <c r="G446" s="3">
        <v>24.5535022660873</v>
      </c>
      <c r="J446" s="3" t="s">
        <v>1062</v>
      </c>
      <c r="K446" s="3">
        <v>0.52648816191582104</v>
      </c>
      <c r="L446" s="3">
        <v>0.47351183808417902</v>
      </c>
      <c r="M446" s="3">
        <v>0.64574116153248595</v>
      </c>
      <c r="N446" s="3">
        <v>0.64564379106704695</v>
      </c>
      <c r="O446" s="3">
        <v>1510.82324245124</v>
      </c>
      <c r="P446" s="3">
        <v>2340.0314645888602</v>
      </c>
      <c r="R446" s="3" t="s">
        <v>1063</v>
      </c>
      <c r="S446" s="3">
        <v>0.86094884704507102</v>
      </c>
      <c r="T446" s="3">
        <v>0.13905115295492901</v>
      </c>
      <c r="U446" s="3">
        <v>0.860423863010783</v>
      </c>
      <c r="V446" s="3">
        <v>0.86032383902443899</v>
      </c>
      <c r="W446" s="3">
        <v>756.987275797557</v>
      </c>
      <c r="X446" s="3">
        <v>879.88805868445002</v>
      </c>
    </row>
    <row r="447" spans="1:24" x14ac:dyDescent="0.15">
      <c r="A447" s="3" t="s">
        <v>1064</v>
      </c>
      <c r="B447" s="3">
        <v>0.99789649355274301</v>
      </c>
      <c r="C447" s="3">
        <v>2.1035064472569201E-3</v>
      </c>
      <c r="D447" s="3">
        <v>0.463289051127522</v>
      </c>
      <c r="E447" s="3">
        <v>0.36543728649103602</v>
      </c>
      <c r="F447" s="3">
        <v>1.27329777424948</v>
      </c>
      <c r="G447" s="3">
        <v>3.5016771651076701</v>
      </c>
      <c r="J447" s="3" t="s">
        <v>359</v>
      </c>
      <c r="K447" s="3">
        <v>0.53651302637837806</v>
      </c>
      <c r="L447" s="3">
        <v>0.463486973621622</v>
      </c>
      <c r="M447" s="3">
        <v>1.4301184899178701</v>
      </c>
      <c r="N447" s="3">
        <v>1.43219087814735</v>
      </c>
      <c r="O447" s="3">
        <v>174.947279406543</v>
      </c>
      <c r="P447" s="3">
        <v>122.150587723379</v>
      </c>
      <c r="R447" s="3" t="s">
        <v>1065</v>
      </c>
      <c r="S447" s="3">
        <v>0.86252541187827803</v>
      </c>
      <c r="T447" s="3">
        <v>0.137474588121722</v>
      </c>
      <c r="U447" s="3">
        <v>0.70423018340417998</v>
      </c>
      <c r="V447" s="3">
        <v>0.70385400353097805</v>
      </c>
      <c r="W447" s="3">
        <v>352.88615111550598</v>
      </c>
      <c r="X447" s="3">
        <v>501.36691814659798</v>
      </c>
    </row>
    <row r="448" spans="1:24" x14ac:dyDescent="0.15">
      <c r="A448" s="3" t="s">
        <v>1066</v>
      </c>
      <c r="B448" s="3">
        <v>0.99789665070498701</v>
      </c>
      <c r="C448" s="3">
        <v>2.1033492950127699E-3</v>
      </c>
      <c r="D448" s="3">
        <v>1.3063729319583901</v>
      </c>
      <c r="E448" s="3">
        <v>1.3068326075219501</v>
      </c>
      <c r="F448" s="3">
        <v>559.72890234439001</v>
      </c>
      <c r="G448" s="3">
        <v>428.30721455572001</v>
      </c>
      <c r="J448" s="3" t="s">
        <v>1067</v>
      </c>
      <c r="K448" s="3">
        <v>0.53687191800885703</v>
      </c>
      <c r="L448" s="3">
        <v>0.46312808199114303</v>
      </c>
      <c r="M448" s="3">
        <v>0.77923799865227406</v>
      </c>
      <c r="N448" s="3">
        <v>0.77903426584926105</v>
      </c>
      <c r="O448" s="3">
        <v>540.50005162559705</v>
      </c>
      <c r="P448" s="3">
        <v>693.81063834684005</v>
      </c>
      <c r="R448" s="3" t="s">
        <v>1068</v>
      </c>
      <c r="S448" s="3">
        <v>0.864598989808677</v>
      </c>
      <c r="T448" s="3">
        <v>0.135401010191323</v>
      </c>
      <c r="U448" s="3">
        <v>1.26496603206668</v>
      </c>
      <c r="V448" s="3">
        <v>1.26565205434981</v>
      </c>
      <c r="W448" s="3">
        <v>305.18732780881498</v>
      </c>
      <c r="X448" s="3">
        <v>241.128413010044</v>
      </c>
    </row>
    <row r="449" spans="1:24" x14ac:dyDescent="0.15">
      <c r="A449" s="3" t="s">
        <v>1069</v>
      </c>
      <c r="B449" s="3">
        <v>0.99789798495595805</v>
      </c>
      <c r="C449" s="3">
        <v>2.1020150440419299E-3</v>
      </c>
      <c r="D449" s="3">
        <v>0.44832275767097302</v>
      </c>
      <c r="E449" s="3">
        <v>0.41111573831231601</v>
      </c>
      <c r="F449" s="3">
        <v>3.8656090258686802</v>
      </c>
      <c r="G449" s="3">
        <v>9.4170509851521906</v>
      </c>
      <c r="J449" s="3" t="s">
        <v>1070</v>
      </c>
      <c r="K449" s="3">
        <v>0.54048896617021802</v>
      </c>
      <c r="L449" s="3">
        <v>0.45951103382978198</v>
      </c>
      <c r="M449" s="3">
        <v>0.83905620405233206</v>
      </c>
      <c r="N449" s="3">
        <v>0.83903370341197303</v>
      </c>
      <c r="O449" s="3">
        <v>3856.1033778547198</v>
      </c>
      <c r="P449" s="3">
        <v>4595.8880696170299</v>
      </c>
      <c r="R449" s="3" t="s">
        <v>62</v>
      </c>
      <c r="S449" s="3">
        <v>0.86583659183784101</v>
      </c>
      <c r="T449" s="3">
        <v>0.13416340816215899</v>
      </c>
      <c r="U449" s="3">
        <v>0.85153706846746702</v>
      </c>
      <c r="V449" s="3">
        <v>0.85144422798309605</v>
      </c>
      <c r="W449" s="3">
        <v>861.84239160572702</v>
      </c>
      <c r="X449" s="3">
        <v>1012.21412846381</v>
      </c>
    </row>
    <row r="450" spans="1:24" x14ac:dyDescent="0.15">
      <c r="A450" s="3" t="s">
        <v>1071</v>
      </c>
      <c r="B450" s="3">
        <v>0.99790186861468799</v>
      </c>
      <c r="C450" s="3">
        <v>2.09813138531159E-3</v>
      </c>
      <c r="D450" s="3">
        <v>2.4640555974680498</v>
      </c>
      <c r="E450" s="3">
        <v>4.04952624946272</v>
      </c>
      <c r="F450" s="3">
        <v>2.3783348004481799</v>
      </c>
      <c r="G450" s="3">
        <v>0.57978128633320103</v>
      </c>
      <c r="J450" s="3" t="s">
        <v>1072</v>
      </c>
      <c r="K450" s="3">
        <v>0.54051036050432799</v>
      </c>
      <c r="L450" s="3">
        <v>0.45948963949567201</v>
      </c>
      <c r="M450" s="3">
        <v>0.73433088386272505</v>
      </c>
      <c r="N450" s="3">
        <v>0.73373996362565097</v>
      </c>
      <c r="O450" s="3">
        <v>210.499323925612</v>
      </c>
      <c r="P450" s="3">
        <v>286.88908463676398</v>
      </c>
      <c r="R450" s="3" t="s">
        <v>1073</v>
      </c>
      <c r="S450" s="3">
        <v>0.86733173865500302</v>
      </c>
      <c r="T450" s="3">
        <v>0.13266826134499701</v>
      </c>
      <c r="U450" s="3">
        <v>0.87366750832735296</v>
      </c>
      <c r="V450" s="3">
        <v>0.87365925910797404</v>
      </c>
      <c r="W450" s="3">
        <v>8550.3739771769197</v>
      </c>
      <c r="X450" s="3">
        <v>9786.8535718541498</v>
      </c>
    </row>
    <row r="451" spans="1:24" x14ac:dyDescent="0.15">
      <c r="A451" s="3" t="s">
        <v>1074</v>
      </c>
      <c r="B451" s="3">
        <v>0.99790449377056101</v>
      </c>
      <c r="C451" s="3">
        <v>2.09550622943915E-3</v>
      </c>
      <c r="D451" s="3">
        <v>0.88587886169339602</v>
      </c>
      <c r="E451" s="3">
        <v>0.88579775957262097</v>
      </c>
      <c r="F451" s="3">
        <v>794.35197768926798</v>
      </c>
      <c r="G451" s="3">
        <v>896.76578104570001</v>
      </c>
      <c r="J451" s="3" t="s">
        <v>194</v>
      </c>
      <c r="K451" s="3">
        <v>0.54206163148559205</v>
      </c>
      <c r="L451" s="3">
        <v>0.457938368514408</v>
      </c>
      <c r="M451" s="3">
        <v>1.53067399750686</v>
      </c>
      <c r="N451" s="3">
        <v>1.53091416393073</v>
      </c>
      <c r="O451" s="3">
        <v>2175.6405819796801</v>
      </c>
      <c r="P451" s="3">
        <v>1421.13472074224</v>
      </c>
      <c r="R451" s="3" t="s">
        <v>1075</v>
      </c>
      <c r="S451" s="3">
        <v>0.86753767932460102</v>
      </c>
      <c r="T451" s="3">
        <v>0.13246232067539901</v>
      </c>
      <c r="U451" s="3">
        <v>0.86207418427695803</v>
      </c>
      <c r="V451" s="3">
        <v>0.86195057181965495</v>
      </c>
      <c r="W451" s="3">
        <v>597.35297001216804</v>
      </c>
      <c r="X451" s="3">
        <v>693.02622451468596</v>
      </c>
    </row>
    <row r="452" spans="1:24" x14ac:dyDescent="0.15">
      <c r="A452" s="3" t="s">
        <v>1076</v>
      </c>
      <c r="B452" s="3">
        <v>0.99791024240623905</v>
      </c>
      <c r="C452" s="3">
        <v>2.08975759376146E-3</v>
      </c>
      <c r="D452" s="3">
        <v>1.92639513325611</v>
      </c>
      <c r="E452" s="3">
        <v>1.99659477455847</v>
      </c>
      <c r="F452" s="3">
        <v>16.812838091546102</v>
      </c>
      <c r="G452" s="3">
        <v>8.4157648602062292</v>
      </c>
      <c r="J452" s="3" t="s">
        <v>1077</v>
      </c>
      <c r="K452" s="3">
        <v>0.54800265200211196</v>
      </c>
      <c r="L452" s="3">
        <v>0.45199734799788799</v>
      </c>
      <c r="M452" s="3">
        <v>0.78930441854730604</v>
      </c>
      <c r="N452" s="3">
        <v>0.78900142530643003</v>
      </c>
      <c r="O452" s="3">
        <v>322.88588289389099</v>
      </c>
      <c r="P452" s="3">
        <v>409.23626057359201</v>
      </c>
      <c r="R452" s="3" t="s">
        <v>1078</v>
      </c>
      <c r="S452" s="3">
        <v>0.86867766954774905</v>
      </c>
      <c r="T452" s="3">
        <v>0.131322330452251</v>
      </c>
      <c r="U452" s="3">
        <v>0.67514652288925703</v>
      </c>
      <c r="V452" s="3">
        <v>0.67301927758516</v>
      </c>
      <c r="W452" s="3">
        <v>63.436329582981301</v>
      </c>
      <c r="X452" s="3">
        <v>94.261192068422105</v>
      </c>
    </row>
    <row r="453" spans="1:24" x14ac:dyDescent="0.15">
      <c r="A453" s="3" t="s">
        <v>1079</v>
      </c>
      <c r="B453" s="3">
        <v>0.99791289562631003</v>
      </c>
      <c r="C453" s="3">
        <v>2.0871043736901298E-3</v>
      </c>
      <c r="D453" s="3">
        <v>1.9515508444504199</v>
      </c>
      <c r="E453" s="3">
        <v>2.3341950481453999</v>
      </c>
      <c r="F453" s="3">
        <v>3.7135238979683201</v>
      </c>
      <c r="G453" s="3">
        <v>1.58520683626109</v>
      </c>
      <c r="J453" s="3" t="s">
        <v>601</v>
      </c>
      <c r="K453" s="3">
        <v>0.55150249288434305</v>
      </c>
      <c r="L453" s="3">
        <v>0.448497507115657</v>
      </c>
      <c r="M453" s="3">
        <v>0.78213992546137501</v>
      </c>
      <c r="N453" s="3">
        <v>0.78166716388778101</v>
      </c>
      <c r="O453" s="3">
        <v>226.89487468649301</v>
      </c>
      <c r="P453" s="3">
        <v>290.27323712350301</v>
      </c>
      <c r="R453" s="3" t="s">
        <v>1066</v>
      </c>
      <c r="S453" s="3">
        <v>0.86948527662980102</v>
      </c>
      <c r="T453" s="3">
        <v>0.13051472337019901</v>
      </c>
      <c r="U453" s="3">
        <v>1.5545926727008601</v>
      </c>
      <c r="V453" s="3">
        <v>1.5555630891665</v>
      </c>
      <c r="W453" s="3">
        <v>567.64506243166204</v>
      </c>
      <c r="X453" s="3">
        <v>364.90934424583401</v>
      </c>
    </row>
    <row r="454" spans="1:24" x14ac:dyDescent="0.15">
      <c r="A454" s="3" t="s">
        <v>1080</v>
      </c>
      <c r="B454" s="3">
        <v>0.997914103840009</v>
      </c>
      <c r="C454" s="3">
        <v>2.0858961599908698E-3</v>
      </c>
      <c r="D454" s="3">
        <v>2.1055636139474601</v>
      </c>
      <c r="E454" s="3">
        <v>2.2723883622334</v>
      </c>
      <c r="F454" s="3">
        <v>9.6601650279934894</v>
      </c>
      <c r="G454" s="3">
        <v>4.2455071961771802</v>
      </c>
      <c r="J454" s="3" t="s">
        <v>499</v>
      </c>
      <c r="K454" s="3">
        <v>0.552009428811988</v>
      </c>
      <c r="L454" s="3">
        <v>0.447990571188012</v>
      </c>
      <c r="M454" s="3">
        <v>1.7104350355543601</v>
      </c>
      <c r="N454" s="3">
        <v>1.7221221891651499</v>
      </c>
      <c r="O454" s="3">
        <v>64.696998003428305</v>
      </c>
      <c r="P454" s="3">
        <v>37.563987728940901</v>
      </c>
      <c r="R454" s="3" t="s">
        <v>1081</v>
      </c>
      <c r="S454" s="3">
        <v>0.87189699360768702</v>
      </c>
      <c r="T454" s="3">
        <v>0.12810300639231301</v>
      </c>
      <c r="U454" s="3">
        <v>1.3989926919853399</v>
      </c>
      <c r="V454" s="3">
        <v>1.40168182553287</v>
      </c>
      <c r="W454" s="3">
        <v>129.654198107534</v>
      </c>
      <c r="X454" s="3">
        <v>92.496156351310603</v>
      </c>
    </row>
    <row r="455" spans="1:24" x14ac:dyDescent="0.15">
      <c r="A455" s="3" t="s">
        <v>1082</v>
      </c>
      <c r="B455" s="3">
        <v>0.997925209766786</v>
      </c>
      <c r="C455" s="3">
        <v>2.0747902332143198E-3</v>
      </c>
      <c r="D455" s="3">
        <v>2.0608452596380702</v>
      </c>
      <c r="E455" s="3">
        <v>2.2533744093045902</v>
      </c>
      <c r="F455" s="3">
        <v>7.9233389522460698</v>
      </c>
      <c r="G455" s="3">
        <v>3.5106483749384298</v>
      </c>
      <c r="J455" s="3" t="s">
        <v>1083</v>
      </c>
      <c r="K455" s="3">
        <v>0.55274559821236302</v>
      </c>
      <c r="L455" s="3">
        <v>0.44725440178763698</v>
      </c>
      <c r="M455" s="3">
        <v>0.75151786166899903</v>
      </c>
      <c r="N455" s="3">
        <v>0.75144222001023497</v>
      </c>
      <c r="O455" s="3">
        <v>1586.52792200307</v>
      </c>
      <c r="P455" s="3">
        <v>2111.31390455977</v>
      </c>
      <c r="R455" s="3" t="s">
        <v>552</v>
      </c>
      <c r="S455" s="3">
        <v>0.87215123100406999</v>
      </c>
      <c r="T455" s="3">
        <v>0.12784876899593001</v>
      </c>
      <c r="U455" s="3">
        <v>1.20898001657444</v>
      </c>
      <c r="V455" s="3">
        <v>1.2091279377965201</v>
      </c>
      <c r="W455" s="3">
        <v>1087.06619582698</v>
      </c>
      <c r="X455" s="3">
        <v>899.04804162298296</v>
      </c>
    </row>
    <row r="456" spans="1:24" x14ac:dyDescent="0.15">
      <c r="A456" s="3" t="s">
        <v>1084</v>
      </c>
      <c r="B456" s="3">
        <v>0.99793516333757903</v>
      </c>
      <c r="C456" s="3">
        <v>2.06483666242099E-3</v>
      </c>
      <c r="D456" s="3">
        <v>1.9890143254825601</v>
      </c>
      <c r="E456" s="3">
        <v>2.0826569576541298</v>
      </c>
      <c r="F456" s="3">
        <v>13.955203340723999</v>
      </c>
      <c r="G456" s="3">
        <v>6.6954746051189202</v>
      </c>
      <c r="J456" s="3" t="s">
        <v>1085</v>
      </c>
      <c r="K456" s="3">
        <v>0.557072206259421</v>
      </c>
      <c r="L456" s="3">
        <v>0.442927793740579</v>
      </c>
      <c r="M456" s="3">
        <v>2.29566668460168</v>
      </c>
      <c r="N456" s="3">
        <v>2.3420005279960199</v>
      </c>
      <c r="O456" s="3">
        <v>38.530521599350898</v>
      </c>
      <c r="P456" s="3">
        <v>16.446239500649899</v>
      </c>
      <c r="R456" s="3" t="s">
        <v>432</v>
      </c>
      <c r="S456" s="3">
        <v>0.873216375871668</v>
      </c>
      <c r="T456" s="3">
        <v>0.126783624128332</v>
      </c>
      <c r="U456" s="3">
        <v>0.731267861201509</v>
      </c>
      <c r="V456" s="3">
        <v>0.73051617192650298</v>
      </c>
      <c r="W456" s="3">
        <v>165.21984089926801</v>
      </c>
      <c r="X456" s="3">
        <v>226.17231772135401</v>
      </c>
    </row>
    <row r="457" spans="1:24" x14ac:dyDescent="0.15">
      <c r="A457" s="3" t="s">
        <v>192</v>
      </c>
      <c r="B457" s="3">
        <v>0.99793837202212399</v>
      </c>
      <c r="C457" s="3">
        <v>2.0616279778760301E-3</v>
      </c>
      <c r="D457" s="3">
        <v>0.88923743439481695</v>
      </c>
      <c r="E457" s="3">
        <v>0.88913840619882201</v>
      </c>
      <c r="F457" s="3">
        <v>628.91300201241904</v>
      </c>
      <c r="G457" s="3">
        <v>707.32982204316602</v>
      </c>
      <c r="J457" s="3" t="s">
        <v>1086</v>
      </c>
      <c r="K457" s="3">
        <v>0.560350795633348</v>
      </c>
      <c r="L457" s="3">
        <v>0.439649204366652</v>
      </c>
      <c r="M457" s="3">
        <v>0.84493575149143196</v>
      </c>
      <c r="N457" s="3">
        <v>0.84477822385429002</v>
      </c>
      <c r="O457" s="3">
        <v>517.585951080065</v>
      </c>
      <c r="P457" s="3">
        <v>612.69039457047097</v>
      </c>
      <c r="R457" s="3" t="s">
        <v>1087</v>
      </c>
      <c r="S457" s="3">
        <v>0.87626908276386195</v>
      </c>
      <c r="T457" s="3">
        <v>0.12373091723613799</v>
      </c>
      <c r="U457" s="3">
        <v>0.29020190766051202</v>
      </c>
      <c r="V457" s="3">
        <v>0.25297812384726198</v>
      </c>
      <c r="W457" s="3">
        <v>3.0273341771131901</v>
      </c>
      <c r="X457" s="3">
        <v>11.9963115771505</v>
      </c>
    </row>
    <row r="458" spans="1:24" x14ac:dyDescent="0.15">
      <c r="A458" s="3" t="s">
        <v>529</v>
      </c>
      <c r="B458" s="3">
        <v>0.99793915653799703</v>
      </c>
      <c r="C458" s="3">
        <v>2.06084346200308E-3</v>
      </c>
      <c r="D458" s="3">
        <v>1.2072808678328</v>
      </c>
      <c r="E458" s="3">
        <v>1.2078431211898699</v>
      </c>
      <c r="F458" s="3">
        <v>283.08837691532602</v>
      </c>
      <c r="G458" s="3">
        <v>234.373399589542</v>
      </c>
      <c r="J458" s="3" t="s">
        <v>1088</v>
      </c>
      <c r="K458" s="3">
        <v>0.56647808031465197</v>
      </c>
      <c r="L458" s="3">
        <v>0.43352191968534798</v>
      </c>
      <c r="M458" s="3">
        <v>0.74883878768197398</v>
      </c>
      <c r="N458" s="3">
        <v>0.74824398569267903</v>
      </c>
      <c r="O458" s="3">
        <v>200.64646472816401</v>
      </c>
      <c r="P458" s="3">
        <v>268.15983305573599</v>
      </c>
      <c r="R458" s="3" t="s">
        <v>1089</v>
      </c>
      <c r="S458" s="3">
        <v>0.87647445620179498</v>
      </c>
      <c r="T458" s="3">
        <v>0.123525543798205</v>
      </c>
      <c r="U458" s="3">
        <v>1.10926460676789</v>
      </c>
      <c r="V458" s="3">
        <v>1.10930572880298</v>
      </c>
      <c r="W458" s="3">
        <v>1856.98882779265</v>
      </c>
      <c r="X458" s="3">
        <v>1674.00896481368</v>
      </c>
    </row>
    <row r="459" spans="1:24" x14ac:dyDescent="0.15">
      <c r="A459" s="3" t="s">
        <v>1090</v>
      </c>
      <c r="B459" s="3">
        <v>0.99793934608343104</v>
      </c>
      <c r="C459" s="3">
        <v>2.0606539165691998E-3</v>
      </c>
      <c r="D459" s="3">
        <v>0.84223430402233201</v>
      </c>
      <c r="E459" s="3">
        <v>0.84206685000853698</v>
      </c>
      <c r="F459" s="3">
        <v>508.82426520161698</v>
      </c>
      <c r="G459" s="3">
        <v>604.25825399486803</v>
      </c>
      <c r="J459" s="3" t="s">
        <v>1091</v>
      </c>
      <c r="K459" s="3">
        <v>0.567127416651523</v>
      </c>
      <c r="L459" s="3">
        <v>0.432872583348477</v>
      </c>
      <c r="M459" s="3">
        <v>0.59267339902580196</v>
      </c>
      <c r="N459" s="3">
        <v>0.59064928147261198</v>
      </c>
      <c r="O459" s="3">
        <v>75.957880808114993</v>
      </c>
      <c r="P459" s="3">
        <v>128.60757931663099</v>
      </c>
      <c r="R459" s="3" t="s">
        <v>1092</v>
      </c>
      <c r="S459" s="3">
        <v>0.87661818563831395</v>
      </c>
      <c r="T459" s="3">
        <v>0.12338181436168499</v>
      </c>
      <c r="U459" s="3">
        <v>1.7116736232248599</v>
      </c>
      <c r="V459" s="3">
        <v>1.7129658035699</v>
      </c>
      <c r="W459" s="3">
        <v>602.85718204492105</v>
      </c>
      <c r="X459" s="3">
        <v>351.93350102525</v>
      </c>
    </row>
    <row r="460" spans="1:24" x14ac:dyDescent="0.15">
      <c r="A460" s="3" t="s">
        <v>1008</v>
      </c>
      <c r="B460" s="3">
        <v>0.99794262425184199</v>
      </c>
      <c r="C460" s="3">
        <v>2.0573757481581398E-3</v>
      </c>
      <c r="D460" s="3">
        <v>1.31993568093029</v>
      </c>
      <c r="E460" s="3">
        <v>1.32276414900442</v>
      </c>
      <c r="F460" s="3">
        <v>95.018926459705995</v>
      </c>
      <c r="G460" s="3">
        <v>71.831171785030307</v>
      </c>
      <c r="J460" s="3" t="s">
        <v>514</v>
      </c>
      <c r="K460" s="3">
        <v>0.56764700150828495</v>
      </c>
      <c r="L460" s="3">
        <v>0.43235299849171499</v>
      </c>
      <c r="M460" s="3">
        <v>0.82981643922575199</v>
      </c>
      <c r="N460" s="3">
        <v>0.82966743231804696</v>
      </c>
      <c r="O460" s="3">
        <v>602.90005829026097</v>
      </c>
      <c r="P460" s="3">
        <v>726.67883314578501</v>
      </c>
      <c r="R460" s="3" t="s">
        <v>1093</v>
      </c>
      <c r="S460" s="3">
        <v>0.87725854298681905</v>
      </c>
      <c r="T460" s="3">
        <v>0.122741457013181</v>
      </c>
      <c r="U460" s="3">
        <v>0.71052101946740798</v>
      </c>
      <c r="V460" s="3">
        <v>0.70903085404204302</v>
      </c>
      <c r="W460" s="3">
        <v>85.656271309953993</v>
      </c>
      <c r="X460" s="3">
        <v>120.81164100700001</v>
      </c>
    </row>
    <row r="461" spans="1:24" x14ac:dyDescent="0.15">
      <c r="A461" s="3" t="s">
        <v>1094</v>
      </c>
      <c r="B461" s="3">
        <v>0.99794363621925797</v>
      </c>
      <c r="C461" s="3">
        <v>2.0563637807423599E-3</v>
      </c>
      <c r="D461" s="3">
        <v>0.64706552399009598</v>
      </c>
      <c r="E461" s="3">
        <v>0.64218141353937996</v>
      </c>
      <c r="F461" s="3">
        <v>29.641148855409</v>
      </c>
      <c r="G461" s="3">
        <v>46.162542883150202</v>
      </c>
      <c r="J461" s="3" t="s">
        <v>1095</v>
      </c>
      <c r="K461" s="3">
        <v>0.57066058137497699</v>
      </c>
      <c r="L461" s="3">
        <v>0.42933941862502301</v>
      </c>
      <c r="M461" s="3">
        <v>0.77568953483547998</v>
      </c>
      <c r="N461" s="3">
        <v>0.77548754725209401</v>
      </c>
      <c r="O461" s="3">
        <v>551.59738776034703</v>
      </c>
      <c r="P461" s="3">
        <v>711.29399155337001</v>
      </c>
      <c r="R461" s="3" t="s">
        <v>1096</v>
      </c>
      <c r="S461" s="3">
        <v>0.87793630830666403</v>
      </c>
      <c r="T461" s="3">
        <v>0.122063691693336</v>
      </c>
      <c r="U461" s="3">
        <v>1.50552402939126</v>
      </c>
      <c r="V461" s="3">
        <v>1.5079544992507199</v>
      </c>
      <c r="W461" s="3">
        <v>199.292374193222</v>
      </c>
      <c r="X461" s="3">
        <v>132.157365986343</v>
      </c>
    </row>
    <row r="462" spans="1:24" x14ac:dyDescent="0.15">
      <c r="A462" s="3" t="s">
        <v>796</v>
      </c>
      <c r="B462" s="3">
        <v>0.99796857112412596</v>
      </c>
      <c r="C462" s="3">
        <v>2.03142887587454E-3</v>
      </c>
      <c r="D462" s="3">
        <v>1.28891752249525</v>
      </c>
      <c r="E462" s="3">
        <v>1.2891577269345</v>
      </c>
      <c r="F462" s="3">
        <v>997.01402409967295</v>
      </c>
      <c r="G462" s="3">
        <v>773.38180712239296</v>
      </c>
      <c r="J462" s="3" t="s">
        <v>265</v>
      </c>
      <c r="K462" s="3">
        <v>0.57122848799209702</v>
      </c>
      <c r="L462" s="3">
        <v>0.42877151200790298</v>
      </c>
      <c r="M462" s="3">
        <v>2.9848411227103702</v>
      </c>
      <c r="N462" s="3">
        <v>2.98659900192709</v>
      </c>
      <c r="O462" s="3">
        <v>2169.79390628293</v>
      </c>
      <c r="P462" s="3">
        <v>726.50330321977503</v>
      </c>
      <c r="R462" s="3" t="s">
        <v>1097</v>
      </c>
      <c r="S462" s="3">
        <v>0.87819274472617004</v>
      </c>
      <c r="T462" s="3">
        <v>0.12180725527383</v>
      </c>
      <c r="U462" s="3">
        <v>0.76239030677776498</v>
      </c>
      <c r="V462" s="3">
        <v>0.76196917427959898</v>
      </c>
      <c r="W462" s="3">
        <v>272.76324907597098</v>
      </c>
      <c r="X462" s="3">
        <v>357.974624947412</v>
      </c>
    </row>
    <row r="463" spans="1:24" x14ac:dyDescent="0.15">
      <c r="A463" s="3" t="s">
        <v>1098</v>
      </c>
      <c r="B463" s="3">
        <v>0.997969159850849</v>
      </c>
      <c r="C463" s="3">
        <v>2.03084014915049E-3</v>
      </c>
      <c r="D463" s="3">
        <v>1.76556941989151</v>
      </c>
      <c r="E463" s="3">
        <v>1.7851859531343299</v>
      </c>
      <c r="F463" s="3">
        <v>44.692671848077502</v>
      </c>
      <c r="G463" s="3">
        <v>25.0309049934496</v>
      </c>
      <c r="J463" s="3" t="s">
        <v>347</v>
      </c>
      <c r="K463" s="3">
        <v>0.57279346754050497</v>
      </c>
      <c r="L463" s="3">
        <v>0.42720653245949503</v>
      </c>
      <c r="M463" s="3">
        <v>1.4117869440056501</v>
      </c>
      <c r="N463" s="3">
        <v>1.41222642071267</v>
      </c>
      <c r="O463" s="3">
        <v>849.78310336061497</v>
      </c>
      <c r="P463" s="3">
        <v>601.72998368602305</v>
      </c>
      <c r="R463" s="3" t="s">
        <v>1099</v>
      </c>
      <c r="S463" s="3">
        <v>0.87974016644928299</v>
      </c>
      <c r="T463" s="3">
        <v>0.120259833550718</v>
      </c>
      <c r="U463" s="3">
        <v>1.4026063019888499</v>
      </c>
      <c r="V463" s="3">
        <v>1.4039389625063901</v>
      </c>
      <c r="W463" s="3">
        <v>269.40592046761401</v>
      </c>
      <c r="X463" s="3">
        <v>191.89002390605199</v>
      </c>
    </row>
    <row r="464" spans="1:24" x14ac:dyDescent="0.15">
      <c r="A464" s="3" t="s">
        <v>1100</v>
      </c>
      <c r="B464" s="3">
        <v>0.99797006693188095</v>
      </c>
      <c r="C464" s="3">
        <v>2.0299330681186199E-3</v>
      </c>
      <c r="D464" s="3">
        <v>2.17185020258849</v>
      </c>
      <c r="E464" s="3">
        <v>2.2730385474346999</v>
      </c>
      <c r="F464" s="3">
        <v>16.898824867987599</v>
      </c>
      <c r="G464" s="3">
        <v>7.42886410860502</v>
      </c>
      <c r="J464" s="3" t="s">
        <v>1101</v>
      </c>
      <c r="K464" s="3">
        <v>0.57378635237460096</v>
      </c>
      <c r="L464" s="3">
        <v>0.42621364762539898</v>
      </c>
      <c r="M464" s="3">
        <v>0.78904156038879802</v>
      </c>
      <c r="N464" s="3">
        <v>0.78858492461178598</v>
      </c>
      <c r="O464" s="3">
        <v>227.91906212852399</v>
      </c>
      <c r="P464" s="3">
        <v>289.02553062560997</v>
      </c>
      <c r="R464" s="3" t="s">
        <v>1102</v>
      </c>
      <c r="S464" s="3">
        <v>0.88000635825402496</v>
      </c>
      <c r="T464" s="3">
        <v>0.119993641745975</v>
      </c>
      <c r="U464" s="3">
        <v>0.71213115658515302</v>
      </c>
      <c r="V464" s="3">
        <v>0.71193944061042103</v>
      </c>
      <c r="W464" s="3">
        <v>682.68996145128199</v>
      </c>
      <c r="X464" s="3">
        <v>958.91982255053904</v>
      </c>
    </row>
    <row r="465" spans="1:24" x14ac:dyDescent="0.15">
      <c r="A465" s="3" t="s">
        <v>1103</v>
      </c>
      <c r="B465" s="3">
        <v>0.99797576076816397</v>
      </c>
      <c r="C465" s="3">
        <v>2.0242392318356602E-3</v>
      </c>
      <c r="D465" s="3">
        <v>0.449269182813473</v>
      </c>
      <c r="E465" s="3">
        <v>0.41490411530016302</v>
      </c>
      <c r="F465" s="3">
        <v>4.2598363438000399</v>
      </c>
      <c r="G465" s="3">
        <v>10.281140016075801</v>
      </c>
      <c r="J465" s="3" t="s">
        <v>1104</v>
      </c>
      <c r="K465" s="3">
        <v>0.57958118417412996</v>
      </c>
      <c r="L465" s="3">
        <v>0.42041881582586998</v>
      </c>
      <c r="M465" s="3">
        <v>0.556223680622002</v>
      </c>
      <c r="N465" s="3">
        <v>0.55234090213334597</v>
      </c>
      <c r="O465" s="3">
        <v>37.138810215768999</v>
      </c>
      <c r="P465" s="3">
        <v>67.247032880031895</v>
      </c>
      <c r="R465" s="3" t="s">
        <v>1105</v>
      </c>
      <c r="S465" s="3">
        <v>0.88087287254732705</v>
      </c>
      <c r="T465" s="3">
        <v>0.119127127452673</v>
      </c>
      <c r="U465" s="3">
        <v>1.5852299315623799</v>
      </c>
      <c r="V465" s="3">
        <v>1.59088690912858</v>
      </c>
      <c r="W465" s="3">
        <v>104.108589600711</v>
      </c>
      <c r="X465" s="3">
        <v>65.4368831211535</v>
      </c>
    </row>
    <row r="466" spans="1:24" x14ac:dyDescent="0.15">
      <c r="A466" s="3" t="s">
        <v>925</v>
      </c>
      <c r="B466" s="3">
        <v>0.99797841380546903</v>
      </c>
      <c r="C466" s="3">
        <v>2.0215861945304401E-3</v>
      </c>
      <c r="D466" s="3">
        <v>0.52464268902390598</v>
      </c>
      <c r="E466" s="3">
        <v>0.50832976136673902</v>
      </c>
      <c r="F466" s="3">
        <v>9.2105238585371492</v>
      </c>
      <c r="G466" s="3">
        <v>18.1288629179335</v>
      </c>
      <c r="J466" s="3" t="s">
        <v>941</v>
      </c>
      <c r="K466" s="3">
        <v>0.58342219835982301</v>
      </c>
      <c r="L466" s="3">
        <v>0.41657780164017699</v>
      </c>
      <c r="M466" s="3">
        <v>15.339484678338</v>
      </c>
      <c r="N466" s="3">
        <v>931.45534391344495</v>
      </c>
      <c r="O466" s="3">
        <v>9.30455343913445</v>
      </c>
      <c r="P466" s="3">
        <v>0</v>
      </c>
      <c r="R466" s="3" t="s">
        <v>1106</v>
      </c>
      <c r="S466" s="3">
        <v>0.88173730686545104</v>
      </c>
      <c r="T466" s="3">
        <v>0.118262693134549</v>
      </c>
      <c r="U466" s="3">
        <v>1.72412269834303</v>
      </c>
      <c r="V466" s="3">
        <v>1.72545800032351</v>
      </c>
      <c r="W466" s="3">
        <v>597.95743219741701</v>
      </c>
      <c r="X466" s="3">
        <v>346.54577364694097</v>
      </c>
    </row>
    <row r="467" spans="1:24" x14ac:dyDescent="0.15">
      <c r="A467" s="3" t="s">
        <v>713</v>
      </c>
      <c r="B467" s="3">
        <v>0.99798067979142202</v>
      </c>
      <c r="C467" s="3">
        <v>2.0193202085783098E-3</v>
      </c>
      <c r="D467" s="3">
        <v>0.87117920490680301</v>
      </c>
      <c r="E467" s="3">
        <v>0.87104832858409398</v>
      </c>
      <c r="F467" s="3">
        <v>547.00435397149795</v>
      </c>
      <c r="G467" s="3">
        <v>627.985411989</v>
      </c>
      <c r="J467" s="3" t="s">
        <v>1107</v>
      </c>
      <c r="K467" s="3">
        <v>0.58819119224058802</v>
      </c>
      <c r="L467" s="3">
        <v>0.41180880775941298</v>
      </c>
      <c r="M467" s="3">
        <v>0.92206644562689999</v>
      </c>
      <c r="N467" s="3">
        <v>0.92206058119356105</v>
      </c>
      <c r="O467" s="3">
        <v>7854.1357533355804</v>
      </c>
      <c r="P467" s="3">
        <v>8518.0265732247099</v>
      </c>
      <c r="R467" s="3" t="s">
        <v>1108</v>
      </c>
      <c r="S467" s="3">
        <v>0.88175515277323002</v>
      </c>
      <c r="T467" s="3">
        <v>0.11824484722676901</v>
      </c>
      <c r="U467" s="3">
        <v>1.35835047111459</v>
      </c>
      <c r="V467" s="3">
        <v>1.3600613763882099</v>
      </c>
      <c r="W467" s="3">
        <v>178.968584791496</v>
      </c>
      <c r="X467" s="3">
        <v>131.585961696076</v>
      </c>
    </row>
    <row r="468" spans="1:24" x14ac:dyDescent="0.15">
      <c r="A468" s="3" t="s">
        <v>1109</v>
      </c>
      <c r="B468" s="3">
        <v>0.99798126166031897</v>
      </c>
      <c r="C468" s="3">
        <v>2.01873833968079E-3</v>
      </c>
      <c r="D468" s="3">
        <v>2.0412095914468802</v>
      </c>
      <c r="E468" s="3">
        <v>2.1466643753568699</v>
      </c>
      <c r="F468" s="3">
        <v>13.5989766525564</v>
      </c>
      <c r="G468" s="3">
        <v>6.3295921639096298</v>
      </c>
      <c r="J468" s="3" t="s">
        <v>1110</v>
      </c>
      <c r="K468" s="3">
        <v>0.59050909734450696</v>
      </c>
      <c r="L468" s="3">
        <v>0.40949090265549298</v>
      </c>
      <c r="M468" s="3">
        <v>0.64926046267683801</v>
      </c>
      <c r="N468" s="3">
        <v>0.64917956383202602</v>
      </c>
      <c r="O468" s="3">
        <v>1810.4041008412</v>
      </c>
      <c r="P468" s="3">
        <v>2788.7624779174298</v>
      </c>
      <c r="R468" s="3" t="s">
        <v>1111</v>
      </c>
      <c r="S468" s="3">
        <v>0.88424843303605805</v>
      </c>
      <c r="T468" s="3">
        <v>0.115751566963942</v>
      </c>
      <c r="U468" s="3">
        <v>0.83716140493467495</v>
      </c>
      <c r="V468" s="3">
        <v>0.83707592848730505</v>
      </c>
      <c r="W468" s="3">
        <v>1014.54395851789</v>
      </c>
      <c r="X468" s="3">
        <v>1212.0114236136401</v>
      </c>
    </row>
    <row r="469" spans="1:24" x14ac:dyDescent="0.15">
      <c r="A469" s="3" t="s">
        <v>1112</v>
      </c>
      <c r="B469" s="3">
        <v>0.99798594693058595</v>
      </c>
      <c r="C469" s="3">
        <v>2.0140530694145501E-3</v>
      </c>
      <c r="D469" s="3">
        <v>1.1831863277616901</v>
      </c>
      <c r="E469" s="3">
        <v>1.1834146426904</v>
      </c>
      <c r="F469" s="3">
        <v>608.13291513830995</v>
      </c>
      <c r="G469" s="3">
        <v>513.87827989802895</v>
      </c>
      <c r="J469" s="3" t="s">
        <v>1113</v>
      </c>
      <c r="K469" s="3">
        <v>0.59111385598461996</v>
      </c>
      <c r="L469" s="3">
        <v>0.40888614401537998</v>
      </c>
      <c r="M469" s="3">
        <v>0.81024382559555397</v>
      </c>
      <c r="N469" s="3">
        <v>0.81011346013743801</v>
      </c>
      <c r="O469" s="3">
        <v>754.67369658193104</v>
      </c>
      <c r="P469" s="3">
        <v>931.56777733244496</v>
      </c>
      <c r="R469" s="3" t="s">
        <v>1114</v>
      </c>
      <c r="S469" s="3">
        <v>0.88490227730280802</v>
      </c>
      <c r="T469" s="3">
        <v>0.115097722697192</v>
      </c>
      <c r="U469" s="3">
        <v>1.6081942980755199</v>
      </c>
      <c r="V469" s="3">
        <v>1.61609003820704</v>
      </c>
      <c r="W469" s="3">
        <v>78.554148019852306</v>
      </c>
      <c r="X469" s="3">
        <v>48.603719633477198</v>
      </c>
    </row>
    <row r="470" spans="1:24" x14ac:dyDescent="0.15">
      <c r="A470" s="3" t="s">
        <v>1115</v>
      </c>
      <c r="B470" s="3">
        <v>0.99798716510344898</v>
      </c>
      <c r="C470" s="3">
        <v>2.0128348965510298E-3</v>
      </c>
      <c r="D470" s="3">
        <v>1.9705547684898399</v>
      </c>
      <c r="E470" s="3">
        <v>2.0427985088526301</v>
      </c>
      <c r="F470" s="3">
        <v>17.589676038924701</v>
      </c>
      <c r="G470" s="3">
        <v>8.60547331401267</v>
      </c>
      <c r="J470" s="3" t="s">
        <v>440</v>
      </c>
      <c r="K470" s="3">
        <v>0.59828061202539495</v>
      </c>
      <c r="L470" s="3">
        <v>0.40171938797460499</v>
      </c>
      <c r="M470" s="3">
        <v>2.55210325570508</v>
      </c>
      <c r="N470" s="3">
        <v>2.5561679893342202</v>
      </c>
      <c r="O470" s="3">
        <v>627.81353602373497</v>
      </c>
      <c r="P470" s="3">
        <v>245.601219076121</v>
      </c>
      <c r="R470" s="3" t="s">
        <v>318</v>
      </c>
      <c r="S470" s="3">
        <v>0.88526103303932002</v>
      </c>
      <c r="T470" s="3">
        <v>0.11473896696067901</v>
      </c>
      <c r="U470" s="3">
        <v>0.65722182430718701</v>
      </c>
      <c r="V470" s="3">
        <v>0.65688274529033797</v>
      </c>
      <c r="W470" s="3">
        <v>424.12647432939099</v>
      </c>
      <c r="X470" s="3">
        <v>645.67064448385702</v>
      </c>
    </row>
    <row r="471" spans="1:24" x14ac:dyDescent="0.15">
      <c r="A471" s="3" t="s">
        <v>1116</v>
      </c>
      <c r="B471" s="3">
        <v>0.997993363696972</v>
      </c>
      <c r="C471" s="3">
        <v>2.0066363030280801E-3</v>
      </c>
      <c r="D471" s="3">
        <v>1.30759296197827</v>
      </c>
      <c r="E471" s="3">
        <v>1.30784577257624</v>
      </c>
      <c r="F471" s="3">
        <v>1023.37655141964</v>
      </c>
      <c r="G471" s="3">
        <v>782.48788536131406</v>
      </c>
      <c r="J471" s="3" t="s">
        <v>1117</v>
      </c>
      <c r="K471" s="3">
        <v>0.60040237278798203</v>
      </c>
      <c r="L471" s="3">
        <v>0.39959762721201803</v>
      </c>
      <c r="M471" s="3">
        <v>0.82351519608397605</v>
      </c>
      <c r="N471" s="3">
        <v>0.82327374245072205</v>
      </c>
      <c r="O471" s="3">
        <v>378.65298973978901</v>
      </c>
      <c r="P471" s="3">
        <v>459.93785235416902</v>
      </c>
      <c r="R471" s="3" t="s">
        <v>1118</v>
      </c>
      <c r="S471" s="3">
        <v>0.88526172734197905</v>
      </c>
      <c r="T471" s="3">
        <v>0.114738272658021</v>
      </c>
      <c r="U471" s="3">
        <v>0.78914423769407704</v>
      </c>
      <c r="V471" s="3">
        <v>0.78878084066163501</v>
      </c>
      <c r="W471" s="3">
        <v>288.51797665852303</v>
      </c>
      <c r="X471" s="3">
        <v>365.77978822115398</v>
      </c>
    </row>
    <row r="472" spans="1:24" x14ac:dyDescent="0.15">
      <c r="A472" s="3" t="s">
        <v>1119</v>
      </c>
      <c r="B472" s="3">
        <v>0.99799369731499199</v>
      </c>
      <c r="C472" s="3">
        <v>2.0063026850083701E-3</v>
      </c>
      <c r="D472" s="3">
        <v>1.23934529585473</v>
      </c>
      <c r="E472" s="3">
        <v>1.24035245362018</v>
      </c>
      <c r="F472" s="3">
        <v>186.976416044628</v>
      </c>
      <c r="G472" s="3">
        <v>150.74264736154399</v>
      </c>
      <c r="J472" s="3" t="s">
        <v>133</v>
      </c>
      <c r="K472" s="3">
        <v>0.60284857671093095</v>
      </c>
      <c r="L472" s="3">
        <v>0.397151423289068</v>
      </c>
      <c r="M472" s="3">
        <v>1.36525094950895</v>
      </c>
      <c r="N472" s="3">
        <v>1.36597299709183</v>
      </c>
      <c r="O472" s="3">
        <v>442.43106954454697</v>
      </c>
      <c r="P472" s="3">
        <v>323.89176854630898</v>
      </c>
      <c r="R472" s="3" t="s">
        <v>1120</v>
      </c>
      <c r="S472" s="3">
        <v>0.88544705742378005</v>
      </c>
      <c r="T472" s="3">
        <v>0.11455294257621999</v>
      </c>
      <c r="U472" s="3">
        <v>0.81499779651487902</v>
      </c>
      <c r="V472" s="3">
        <v>0.81466491118804496</v>
      </c>
      <c r="W472" s="3">
        <v>282.03295209623599</v>
      </c>
      <c r="X472" s="3">
        <v>346.19731569858101</v>
      </c>
    </row>
    <row r="473" spans="1:24" x14ac:dyDescent="0.15">
      <c r="A473" s="3" t="s">
        <v>1121</v>
      </c>
      <c r="B473" s="3">
        <v>0.99799386470292895</v>
      </c>
      <c r="C473" s="3">
        <v>2.0061352970709499E-3</v>
      </c>
      <c r="D473" s="3">
        <v>0.47546536529690497</v>
      </c>
      <c r="E473" s="3">
        <v>0.23534988609216101</v>
      </c>
      <c r="F473" s="3">
        <v>0.31793868989454799</v>
      </c>
      <c r="G473" s="3">
        <v>1.3834091719344599</v>
      </c>
      <c r="J473" s="3" t="s">
        <v>1024</v>
      </c>
      <c r="K473" s="3">
        <v>0.60617975735154594</v>
      </c>
      <c r="L473" s="3">
        <v>0.393820242648454</v>
      </c>
      <c r="M473" s="3">
        <v>0.24642944729024099</v>
      </c>
      <c r="N473" s="3">
        <v>0.23029213331915999</v>
      </c>
      <c r="O473" s="3">
        <v>6.8770893041439098</v>
      </c>
      <c r="P473" s="3">
        <v>29.895881737606501</v>
      </c>
      <c r="R473" s="3" t="s">
        <v>1122</v>
      </c>
      <c r="S473" s="3">
        <v>0.88554460781551503</v>
      </c>
      <c r="T473" s="3">
        <v>0.114455392184485</v>
      </c>
      <c r="U473" s="3">
        <v>0.56633692218378595</v>
      </c>
      <c r="V473" s="3">
        <v>0.56631355058684096</v>
      </c>
      <c r="W473" s="3">
        <v>6723.0793481609699</v>
      </c>
      <c r="X473" s="3">
        <v>11871.663106169201</v>
      </c>
    </row>
    <row r="474" spans="1:24" x14ac:dyDescent="0.15">
      <c r="A474" s="3" t="s">
        <v>79</v>
      </c>
      <c r="B474" s="3">
        <v>0.997995987264513</v>
      </c>
      <c r="C474" s="3">
        <v>2.0040127354864902E-3</v>
      </c>
      <c r="D474" s="3">
        <v>1.3021145000757599</v>
      </c>
      <c r="E474" s="3">
        <v>1.30302326750416</v>
      </c>
      <c r="F474" s="3">
        <v>277.90412993749499</v>
      </c>
      <c r="G474" s="3">
        <v>213.27408852577099</v>
      </c>
      <c r="J474" s="3" t="s">
        <v>1123</v>
      </c>
      <c r="K474" s="3">
        <v>0.60630112065418695</v>
      </c>
      <c r="L474" s="3">
        <v>0.39369887934581299</v>
      </c>
      <c r="M474" s="3">
        <v>0.727700478010884</v>
      </c>
      <c r="N474" s="3">
        <v>0.72686250968959698</v>
      </c>
      <c r="O474" s="3">
        <v>150.237795485514</v>
      </c>
      <c r="P474" s="3">
        <v>206.69731188168899</v>
      </c>
      <c r="R474" s="3" t="s">
        <v>673</v>
      </c>
      <c r="S474" s="3">
        <v>0.88575596202257301</v>
      </c>
      <c r="T474" s="3">
        <v>0.11424403797742699</v>
      </c>
      <c r="U474" s="3">
        <v>0.54564390117769102</v>
      </c>
      <c r="V474" s="3">
        <v>0.54562102373926302</v>
      </c>
      <c r="W474" s="3">
        <v>6933.1957240408601</v>
      </c>
      <c r="X474" s="3">
        <v>12706.988855223801</v>
      </c>
    </row>
    <row r="475" spans="1:24" x14ac:dyDescent="0.15">
      <c r="A475" s="3" t="s">
        <v>1124</v>
      </c>
      <c r="B475" s="3">
        <v>0.99800234108288599</v>
      </c>
      <c r="C475" s="3">
        <v>1.99765891711436E-3</v>
      </c>
      <c r="D475" s="3">
        <v>2.06285924711944</v>
      </c>
      <c r="E475" s="3">
        <v>4.3568954750288302</v>
      </c>
      <c r="F475" s="3">
        <v>1.2779268182633501</v>
      </c>
      <c r="G475" s="3">
        <v>0.285606544991724</v>
      </c>
      <c r="J475" s="3" t="s">
        <v>1125</v>
      </c>
      <c r="K475" s="3">
        <v>0.60704057757533303</v>
      </c>
      <c r="L475" s="3">
        <v>0.39295942242466703</v>
      </c>
      <c r="M475" s="3">
        <v>1.2893827894899199</v>
      </c>
      <c r="N475" s="3">
        <v>1.2903310448829499</v>
      </c>
      <c r="O475" s="3">
        <v>246.46601685424599</v>
      </c>
      <c r="P475" s="3">
        <v>191.00766002739701</v>
      </c>
      <c r="R475" s="3" t="s">
        <v>1126</v>
      </c>
      <c r="S475" s="3">
        <v>0.88644309314555103</v>
      </c>
      <c r="T475" s="3">
        <v>0.113556906854449</v>
      </c>
      <c r="U475" s="3">
        <v>0.813892423184845</v>
      </c>
      <c r="V475" s="3">
        <v>0.81357452949208398</v>
      </c>
      <c r="W475" s="3">
        <v>298.649393737195</v>
      </c>
      <c r="X475" s="3">
        <v>367.08530953930898</v>
      </c>
    </row>
    <row r="476" spans="1:24" x14ac:dyDescent="0.15">
      <c r="A476" s="3" t="s">
        <v>1127</v>
      </c>
      <c r="B476" s="3">
        <v>0.99800314065356299</v>
      </c>
      <c r="C476" s="3">
        <v>1.99685934643695E-3</v>
      </c>
      <c r="D476" s="3">
        <v>0.59963535475039997</v>
      </c>
      <c r="E476" s="3">
        <v>0.50882655534147003</v>
      </c>
      <c r="F476" s="3">
        <v>1.4275559490452401</v>
      </c>
      <c r="G476" s="3">
        <v>2.81523766488663</v>
      </c>
      <c r="J476" s="3" t="s">
        <v>1128</v>
      </c>
      <c r="K476" s="3">
        <v>0.60775260062991598</v>
      </c>
      <c r="L476" s="3">
        <v>0.39224739937008402</v>
      </c>
      <c r="M476" s="3">
        <v>0.76422317037612197</v>
      </c>
      <c r="N476" s="3">
        <v>0.76385012441327804</v>
      </c>
      <c r="O476" s="3">
        <v>308.10993679879198</v>
      </c>
      <c r="P476" s="3">
        <v>403.36747805626402</v>
      </c>
      <c r="R476" s="3" t="s">
        <v>1129</v>
      </c>
      <c r="S476" s="3">
        <v>0.88700763230548596</v>
      </c>
      <c r="T476" s="3">
        <v>0.112992367694513</v>
      </c>
      <c r="U476" s="3">
        <v>0.44526336720770598</v>
      </c>
      <c r="V476" s="3">
        <v>0.43603298079998398</v>
      </c>
      <c r="W476" s="3">
        <v>14.9288018647886</v>
      </c>
      <c r="X476" s="3">
        <v>34.250715410519199</v>
      </c>
    </row>
    <row r="477" spans="1:24" x14ac:dyDescent="0.15">
      <c r="A477" s="3" t="s">
        <v>1130</v>
      </c>
      <c r="B477" s="3">
        <v>0.99801364694887496</v>
      </c>
      <c r="C477" s="3">
        <v>1.9863530511252899E-3</v>
      </c>
      <c r="D477" s="3">
        <v>0.807253412184192</v>
      </c>
      <c r="E477" s="3">
        <v>0.80679723618743104</v>
      </c>
      <c r="F477" s="3">
        <v>218.340638520385</v>
      </c>
      <c r="G477" s="3">
        <v>270.62880331595301</v>
      </c>
      <c r="J477" s="3" t="s">
        <v>502</v>
      </c>
      <c r="K477" s="3">
        <v>0.61527313772797099</v>
      </c>
      <c r="L477" s="3">
        <v>0.38472686227202901</v>
      </c>
      <c r="M477" s="3">
        <v>1.54661210234152</v>
      </c>
      <c r="N477" s="3">
        <v>1.54838585418157</v>
      </c>
      <c r="O477" s="3">
        <v>305.95671954708502</v>
      </c>
      <c r="P477" s="3">
        <v>197.59366495262901</v>
      </c>
      <c r="R477" s="3" t="s">
        <v>367</v>
      </c>
      <c r="S477" s="3">
        <v>0.88776306973252805</v>
      </c>
      <c r="T477" s="3">
        <v>0.112236930267472</v>
      </c>
      <c r="U477" s="3">
        <v>2.64645641780475</v>
      </c>
      <c r="V477" s="3">
        <v>2.7755382039054401</v>
      </c>
      <c r="W477" s="3">
        <v>22.350012734916</v>
      </c>
      <c r="X477" s="3">
        <v>8.04609978758476</v>
      </c>
    </row>
    <row r="478" spans="1:24" x14ac:dyDescent="0.15">
      <c r="A478" s="3" t="s">
        <v>919</v>
      </c>
      <c r="B478" s="3">
        <v>0.99801639206608195</v>
      </c>
      <c r="C478" s="3">
        <v>1.9836079339175098E-3</v>
      </c>
      <c r="D478" s="3">
        <v>0.92474323633384004</v>
      </c>
      <c r="E478" s="3">
        <v>0.92472569287564998</v>
      </c>
      <c r="F478" s="3">
        <v>2341.1680496962599</v>
      </c>
      <c r="G478" s="3">
        <v>2531.7440841931402</v>
      </c>
      <c r="J478" s="3" t="s">
        <v>568</v>
      </c>
      <c r="K478" s="3">
        <v>0.61766694360693297</v>
      </c>
      <c r="L478" s="3">
        <v>0.38233305639306697</v>
      </c>
      <c r="M478" s="3">
        <v>1.71957510318795</v>
      </c>
      <c r="N478" s="3">
        <v>1.7218225518296899</v>
      </c>
      <c r="O478" s="3">
        <v>354.06761215582799</v>
      </c>
      <c r="P478" s="3">
        <v>205.631174684097</v>
      </c>
      <c r="R478" s="3" t="s">
        <v>1131</v>
      </c>
      <c r="S478" s="3">
        <v>0.88836323671175899</v>
      </c>
      <c r="T478" s="3">
        <v>0.111636763288241</v>
      </c>
      <c r="U478" s="3">
        <v>0.83768550759539595</v>
      </c>
      <c r="V478" s="3">
        <v>0.83755398092706801</v>
      </c>
      <c r="W478" s="3">
        <v>654.95049592796397</v>
      </c>
      <c r="X478" s="3">
        <v>781.98198003095195</v>
      </c>
    </row>
    <row r="479" spans="1:24" x14ac:dyDescent="0.15">
      <c r="A479" s="3" t="s">
        <v>1132</v>
      </c>
      <c r="B479" s="3">
        <v>0.99801775093674605</v>
      </c>
      <c r="C479" s="3">
        <v>1.9822490632537999E-3</v>
      </c>
      <c r="D479" s="3">
        <v>1.5514016707264</v>
      </c>
      <c r="E479" s="3">
        <v>1.5672789460899299</v>
      </c>
      <c r="F479" s="3">
        <v>34.554819449175099</v>
      </c>
      <c r="G479" s="3">
        <v>22.044031629409599</v>
      </c>
      <c r="J479" s="3" t="s">
        <v>1133</v>
      </c>
      <c r="K479" s="3">
        <v>0.61800439408645202</v>
      </c>
      <c r="L479" s="3">
        <v>0.38199560591354798</v>
      </c>
      <c r="M479" s="3">
        <v>0.84681408095111299</v>
      </c>
      <c r="N479" s="3">
        <v>0.84668386580163202</v>
      </c>
      <c r="O479" s="3">
        <v>631.08606853510696</v>
      </c>
      <c r="P479" s="3">
        <v>745.36391584471903</v>
      </c>
      <c r="R479" s="3" t="s">
        <v>293</v>
      </c>
      <c r="S479" s="3">
        <v>0.89088553420799599</v>
      </c>
      <c r="T479" s="3">
        <v>0.109114465792004</v>
      </c>
      <c r="U479" s="3">
        <v>0.76631348363142004</v>
      </c>
      <c r="V479" s="3">
        <v>0.76627970761471598</v>
      </c>
      <c r="W479" s="3">
        <v>3389.7439850493101</v>
      </c>
      <c r="X479" s="3">
        <v>4423.6409871845199</v>
      </c>
    </row>
    <row r="480" spans="1:24" x14ac:dyDescent="0.15">
      <c r="A480" s="3" t="s">
        <v>1134</v>
      </c>
      <c r="B480" s="3">
        <v>0.99802160896860603</v>
      </c>
      <c r="C480" s="3">
        <v>1.9783910313943801E-3</v>
      </c>
      <c r="D480" s="3">
        <v>1.78586170410609</v>
      </c>
      <c r="E480" s="3">
        <v>2.3041905020643498</v>
      </c>
      <c r="F480" s="3">
        <v>2.2255708292618399</v>
      </c>
      <c r="G480" s="3">
        <v>0.96021961823857904</v>
      </c>
      <c r="J480" s="3" t="s">
        <v>1135</v>
      </c>
      <c r="K480" s="3">
        <v>0.61865299983905697</v>
      </c>
      <c r="L480" s="3">
        <v>0.38134700016094297</v>
      </c>
      <c r="M480" s="3">
        <v>0.79193937721917895</v>
      </c>
      <c r="N480" s="3">
        <v>0.79163349196902399</v>
      </c>
      <c r="O480" s="3">
        <v>316.89607366182599</v>
      </c>
      <c r="P480" s="3">
        <v>400.30918416385799</v>
      </c>
      <c r="R480" s="3" t="s">
        <v>875</v>
      </c>
      <c r="S480" s="3">
        <v>0.89121078620873895</v>
      </c>
      <c r="T480" s="3">
        <v>0.108789213791261</v>
      </c>
      <c r="U480" s="3">
        <v>0.67012460382599903</v>
      </c>
      <c r="V480" s="3">
        <v>0.66984206862625795</v>
      </c>
      <c r="W480" s="3">
        <v>499.57634097681802</v>
      </c>
      <c r="X480" s="3">
        <v>745.81706040155495</v>
      </c>
    </row>
    <row r="481" spans="1:24" x14ac:dyDescent="0.15">
      <c r="A481" s="3" t="s">
        <v>1136</v>
      </c>
      <c r="B481" s="3">
        <v>0.99802940181440802</v>
      </c>
      <c r="C481" s="3">
        <v>1.9705981855921199E-3</v>
      </c>
      <c r="D481" s="3">
        <v>1.79042501938243</v>
      </c>
      <c r="E481" s="3">
        <v>2.12870101020988</v>
      </c>
      <c r="F481" s="3">
        <v>3.1793868989454799</v>
      </c>
      <c r="G481" s="3">
        <v>1.4882784729505101</v>
      </c>
      <c r="J481" s="3" t="s">
        <v>1137</v>
      </c>
      <c r="K481" s="3">
        <v>0.62225530748049696</v>
      </c>
      <c r="L481" s="3">
        <v>0.37774469251950299</v>
      </c>
      <c r="M481" s="3">
        <v>0.722653841385412</v>
      </c>
      <c r="N481" s="3">
        <v>0.72247363069619097</v>
      </c>
      <c r="O481" s="3">
        <v>714.28397192937405</v>
      </c>
      <c r="P481" s="3">
        <v>988.66825977408303</v>
      </c>
      <c r="R481" s="3" t="s">
        <v>1138</v>
      </c>
      <c r="S481" s="3">
        <v>0.89224388397633803</v>
      </c>
      <c r="T481" s="3">
        <v>0.107756116023662</v>
      </c>
      <c r="U481" s="3">
        <v>12.7699437104044</v>
      </c>
      <c r="V481" s="3">
        <v>760.86043792855401</v>
      </c>
      <c r="W481" s="3">
        <v>7.5986043792855398</v>
      </c>
      <c r="X481" s="3">
        <v>0</v>
      </c>
    </row>
    <row r="482" spans="1:24" x14ac:dyDescent="0.15">
      <c r="A482" s="3" t="s">
        <v>1139</v>
      </c>
      <c r="B482" s="3">
        <v>0.99803869798234501</v>
      </c>
      <c r="C482" s="3">
        <v>1.96130201765507E-3</v>
      </c>
      <c r="D482" s="3">
        <v>2.3447948037005699</v>
      </c>
      <c r="E482" s="3">
        <v>2.3801031160428598</v>
      </c>
      <c r="F482" s="3">
        <v>58.294447161467197</v>
      </c>
      <c r="G482" s="3">
        <v>24.4866055329585</v>
      </c>
      <c r="J482" s="3" t="s">
        <v>807</v>
      </c>
      <c r="K482" s="3">
        <v>0.62245912656532099</v>
      </c>
      <c r="L482" s="3">
        <v>0.37754087343467901</v>
      </c>
      <c r="M482" s="3">
        <v>1.28649900106571</v>
      </c>
      <c r="N482" s="3">
        <v>1.2874031540706901</v>
      </c>
      <c r="O482" s="3">
        <v>255.86239292261999</v>
      </c>
      <c r="P482" s="3">
        <v>198.740789225246</v>
      </c>
      <c r="R482" s="3" t="s">
        <v>1140</v>
      </c>
      <c r="S482" s="3">
        <v>0.89262511738443895</v>
      </c>
      <c r="T482" s="3">
        <v>0.107374882615561</v>
      </c>
      <c r="U482" s="3">
        <v>1.5582711220202301</v>
      </c>
      <c r="V482" s="3">
        <v>1.56197769662513</v>
      </c>
      <c r="W482" s="3">
        <v>149.33912576619801</v>
      </c>
      <c r="X482" s="3">
        <v>95.605402248628394</v>
      </c>
    </row>
    <row r="483" spans="1:24" x14ac:dyDescent="0.15">
      <c r="A483" s="3" t="s">
        <v>1141</v>
      </c>
      <c r="B483" s="3">
        <v>0.99804462805346605</v>
      </c>
      <c r="C483" s="3">
        <v>1.9553719465338799E-3</v>
      </c>
      <c r="D483" s="3">
        <v>0.419882448489305</v>
      </c>
      <c r="E483" s="3">
        <v>1.1082801745417901E-2</v>
      </c>
      <c r="F483" s="3">
        <v>0</v>
      </c>
      <c r="G483" s="3">
        <v>0.89229891589772803</v>
      </c>
      <c r="J483" s="3" t="s">
        <v>1099</v>
      </c>
      <c r="K483" s="3">
        <v>0.62410960028421003</v>
      </c>
      <c r="L483" s="3">
        <v>0.37589039971579002</v>
      </c>
      <c r="M483" s="3">
        <v>1.4421336717053099</v>
      </c>
      <c r="N483" s="3">
        <v>1.4437005623786301</v>
      </c>
      <c r="O483" s="3">
        <v>260.50908360274701</v>
      </c>
      <c r="P483" s="3">
        <v>180.44229765202701</v>
      </c>
      <c r="R483" s="3" t="s">
        <v>1142</v>
      </c>
      <c r="S483" s="3">
        <v>0.89423819816726102</v>
      </c>
      <c r="T483" s="3">
        <v>0.10576180183273901</v>
      </c>
      <c r="U483" s="3">
        <v>1.38052741353646</v>
      </c>
      <c r="V483" s="3">
        <v>1.38255665697927</v>
      </c>
      <c r="W483" s="3">
        <v>163.02563437152099</v>
      </c>
      <c r="X483" s="3">
        <v>117.913293449497</v>
      </c>
    </row>
    <row r="484" spans="1:24" x14ac:dyDescent="0.15">
      <c r="A484" s="3" t="s">
        <v>1143</v>
      </c>
      <c r="B484" s="3">
        <v>0.99804769846198105</v>
      </c>
      <c r="C484" s="3">
        <v>1.9523015380188201E-3</v>
      </c>
      <c r="D484" s="3">
        <v>1.8865711178131299</v>
      </c>
      <c r="E484" s="3">
        <v>1.9648922522346499</v>
      </c>
      <c r="F484" s="3">
        <v>14.2002268004335</v>
      </c>
      <c r="G484" s="3">
        <v>7.2220641420782101</v>
      </c>
      <c r="J484" s="3" t="s">
        <v>1144</v>
      </c>
      <c r="K484" s="3">
        <v>0.62611920263241705</v>
      </c>
      <c r="L484" s="3">
        <v>0.37388079736758301</v>
      </c>
      <c r="M484" s="3">
        <v>0.77930217385513401</v>
      </c>
      <c r="N484" s="3">
        <v>0.778905451943119</v>
      </c>
      <c r="O484" s="3">
        <v>255.02298940689101</v>
      </c>
      <c r="P484" s="3">
        <v>327.41483541573001</v>
      </c>
      <c r="R484" s="3" t="s">
        <v>542</v>
      </c>
      <c r="S484" s="3">
        <v>0.89475810311452497</v>
      </c>
      <c r="T484" s="3">
        <v>0.105241896885475</v>
      </c>
      <c r="U484" s="3">
        <v>0.68834160128813104</v>
      </c>
      <c r="V484" s="3">
        <v>0.68735926472481701</v>
      </c>
      <c r="W484" s="3">
        <v>138.49624118299101</v>
      </c>
      <c r="X484" s="3">
        <v>201.49487276612399</v>
      </c>
    </row>
    <row r="485" spans="1:24" x14ac:dyDescent="0.15">
      <c r="A485" s="3" t="s">
        <v>1145</v>
      </c>
      <c r="B485" s="3">
        <v>0.99804955765298697</v>
      </c>
      <c r="C485" s="3">
        <v>1.9504423470132399E-3</v>
      </c>
      <c r="D485" s="3">
        <v>2.0459179315571201</v>
      </c>
      <c r="E485" s="3">
        <v>2.2158712346721701</v>
      </c>
      <c r="F485" s="3">
        <v>8.7322928392125405</v>
      </c>
      <c r="G485" s="3">
        <v>3.9353072463869601</v>
      </c>
      <c r="J485" s="3" t="s">
        <v>621</v>
      </c>
      <c r="K485" s="3">
        <v>0.63092563429300696</v>
      </c>
      <c r="L485" s="3">
        <v>0.36907436570699298</v>
      </c>
      <c r="M485" s="3">
        <v>1.3516453916120099</v>
      </c>
      <c r="N485" s="3">
        <v>1.3521542148344901</v>
      </c>
      <c r="O485" s="3">
        <v>599.138995917746</v>
      </c>
      <c r="P485" s="3">
        <v>443.09699870213097</v>
      </c>
      <c r="R485" s="3" t="s">
        <v>1146</v>
      </c>
      <c r="S485" s="3">
        <v>0.895612678641588</v>
      </c>
      <c r="T485" s="3">
        <v>0.104387321358412</v>
      </c>
      <c r="U485" s="3">
        <v>1.20566945542426</v>
      </c>
      <c r="V485" s="3">
        <v>1.2060379611988301</v>
      </c>
      <c r="W485" s="3">
        <v>420.01600402740797</v>
      </c>
      <c r="X485" s="3">
        <v>348.25930622473197</v>
      </c>
    </row>
    <row r="486" spans="1:24" x14ac:dyDescent="0.15">
      <c r="A486" s="3" t="s">
        <v>1147</v>
      </c>
      <c r="B486" s="3">
        <v>0.99805082561039005</v>
      </c>
      <c r="C486" s="3">
        <v>1.94917438961034E-3</v>
      </c>
      <c r="D486" s="3">
        <v>0.54026510656540305</v>
      </c>
      <c r="E486" s="3">
        <v>0.28590265501891099</v>
      </c>
      <c r="F486" s="3">
        <v>0.31948170456583802</v>
      </c>
      <c r="G486" s="3">
        <v>1.1424261799669</v>
      </c>
      <c r="J486" s="3" t="s">
        <v>1148</v>
      </c>
      <c r="K486" s="3">
        <v>0.63523854573810101</v>
      </c>
      <c r="L486" s="3">
        <v>0.36476145426189899</v>
      </c>
      <c r="M486" s="3">
        <v>0.76144480997060204</v>
      </c>
      <c r="N486" s="3">
        <v>0.76089777379580503</v>
      </c>
      <c r="O486" s="3">
        <v>210.39292438192999</v>
      </c>
      <c r="P486" s="3">
        <v>276.509306045958</v>
      </c>
      <c r="R486" s="3" t="s">
        <v>1149</v>
      </c>
      <c r="S486" s="3">
        <v>0.895931828886806</v>
      </c>
      <c r="T486" s="3">
        <v>0.104068171113194</v>
      </c>
      <c r="U486" s="3">
        <v>0.81491839988080395</v>
      </c>
      <c r="V486" s="3">
        <v>0.81469200758270299</v>
      </c>
      <c r="W486" s="3">
        <v>420.93063460922298</v>
      </c>
      <c r="X486" s="3">
        <v>516.67683464590402</v>
      </c>
    </row>
    <row r="487" spans="1:24" x14ac:dyDescent="0.15">
      <c r="A487" s="3" t="s">
        <v>1150</v>
      </c>
      <c r="B487" s="3">
        <v>0.99805324842711995</v>
      </c>
      <c r="C487" s="3">
        <v>1.9467515728801999E-3</v>
      </c>
      <c r="D487" s="3">
        <v>0.46811579008972998</v>
      </c>
      <c r="E487" s="3">
        <v>0.42810686433672501</v>
      </c>
      <c r="F487" s="3">
        <v>3.6255019786822298</v>
      </c>
      <c r="G487" s="3">
        <v>8.48204318252359</v>
      </c>
      <c r="J487" s="3" t="s">
        <v>1151</v>
      </c>
      <c r="K487" s="3">
        <v>0.63821422675204198</v>
      </c>
      <c r="L487" s="3">
        <v>0.36178577324795802</v>
      </c>
      <c r="M487" s="3">
        <v>0.73627007992060101</v>
      </c>
      <c r="N487" s="3">
        <v>0.73575077461273597</v>
      </c>
      <c r="O487" s="3">
        <v>238.58927880749101</v>
      </c>
      <c r="P487" s="3">
        <v>324.28361550190499</v>
      </c>
      <c r="R487" s="3" t="s">
        <v>1152</v>
      </c>
      <c r="S487" s="3">
        <v>0.89663255549674803</v>
      </c>
      <c r="T487" s="3">
        <v>0.103367444503252</v>
      </c>
      <c r="U487" s="3">
        <v>1.95456789465676</v>
      </c>
      <c r="V487" s="3">
        <v>1.9937345510520501</v>
      </c>
      <c r="W487" s="3">
        <v>30.243368167919801</v>
      </c>
      <c r="X487" s="3">
        <v>15.164220736635</v>
      </c>
    </row>
    <row r="488" spans="1:24" x14ac:dyDescent="0.15">
      <c r="A488" s="3" t="s">
        <v>1153</v>
      </c>
      <c r="B488" s="3">
        <v>0.99805511262026503</v>
      </c>
      <c r="C488" s="3">
        <v>1.94488737973513E-3</v>
      </c>
      <c r="D488" s="3">
        <v>2.0040626067219298</v>
      </c>
      <c r="E488" s="3">
        <v>2.1723689021588402</v>
      </c>
      <c r="F488" s="3">
        <v>8.3152076697210706</v>
      </c>
      <c r="G488" s="3">
        <v>3.8223176424813001</v>
      </c>
      <c r="J488" s="3" t="s">
        <v>1154</v>
      </c>
      <c r="K488" s="3">
        <v>0.640056592483352</v>
      </c>
      <c r="L488" s="3">
        <v>0.359943407516648</v>
      </c>
      <c r="M488" s="3">
        <v>0.77496474633309098</v>
      </c>
      <c r="N488" s="3">
        <v>0.77447069176399597</v>
      </c>
      <c r="O488" s="3">
        <v>223.45720837406799</v>
      </c>
      <c r="P488" s="3">
        <v>288.531852842852</v>
      </c>
      <c r="R488" s="3" t="s">
        <v>1155</v>
      </c>
      <c r="S488" s="3">
        <v>0.89687426315208296</v>
      </c>
      <c r="T488" s="3">
        <v>0.103125736847917</v>
      </c>
      <c r="U488" s="3">
        <v>0.81819549032866001</v>
      </c>
      <c r="V488" s="3">
        <v>0.81786316499300005</v>
      </c>
      <c r="W488" s="3">
        <v>273.75266634809202</v>
      </c>
      <c r="X488" s="3">
        <v>334.71917972829198</v>
      </c>
    </row>
    <row r="489" spans="1:24" x14ac:dyDescent="0.15">
      <c r="A489" s="3" t="s">
        <v>94</v>
      </c>
      <c r="B489" s="3">
        <v>0.99805545467384504</v>
      </c>
      <c r="C489" s="3">
        <v>1.9445453261552901E-3</v>
      </c>
      <c r="D489" s="3">
        <v>1.5404869954904099</v>
      </c>
      <c r="E489" s="3">
        <v>1.5446226787784001</v>
      </c>
      <c r="F489" s="3">
        <v>129.67162131117601</v>
      </c>
      <c r="G489" s="3">
        <v>83.946828481722093</v>
      </c>
      <c r="J489" s="3" t="s">
        <v>1156</v>
      </c>
      <c r="K489" s="3">
        <v>0.64236376694433295</v>
      </c>
      <c r="L489" s="3">
        <v>0.357636233055667</v>
      </c>
      <c r="M489" s="3">
        <v>0.81558420686538002</v>
      </c>
      <c r="N489" s="3">
        <v>0.81537282358700502</v>
      </c>
      <c r="O489" s="3">
        <v>418.652781223109</v>
      </c>
      <c r="P489" s="3">
        <v>513.45177982891198</v>
      </c>
      <c r="R489" s="3" t="s">
        <v>1157</v>
      </c>
      <c r="S489" s="3">
        <v>0.89701685013844401</v>
      </c>
      <c r="T489" s="3">
        <v>0.102983149861556</v>
      </c>
      <c r="U489" s="3">
        <v>1.51286877353577</v>
      </c>
      <c r="V489" s="3">
        <v>1.5167539518311699</v>
      </c>
      <c r="W489" s="3">
        <v>114.15061523232001</v>
      </c>
      <c r="X489" s="3">
        <v>75.256403686962202</v>
      </c>
    </row>
    <row r="490" spans="1:24" x14ac:dyDescent="0.15">
      <c r="A490" s="3" t="s">
        <v>1158</v>
      </c>
      <c r="B490" s="3">
        <v>0.99805660237323002</v>
      </c>
      <c r="C490" s="3">
        <v>1.9433976267699501E-3</v>
      </c>
      <c r="D490" s="3">
        <v>1.16751908876277</v>
      </c>
      <c r="E490" s="3">
        <v>1.1678452529219501</v>
      </c>
      <c r="F490" s="3">
        <v>381.38665233935899</v>
      </c>
      <c r="G490" s="3">
        <v>326.57149817803702</v>
      </c>
      <c r="J490" s="3" t="s">
        <v>1159</v>
      </c>
      <c r="K490" s="3">
        <v>0.64241844474857102</v>
      </c>
      <c r="L490" s="3">
        <v>0.35758155525142898</v>
      </c>
      <c r="M490" s="3">
        <v>0.656201284196539</v>
      </c>
      <c r="N490" s="3">
        <v>0.65559511688038996</v>
      </c>
      <c r="O490" s="3">
        <v>238.60030236655101</v>
      </c>
      <c r="P490" s="3">
        <v>363.94985299885002</v>
      </c>
      <c r="R490" s="3" t="s">
        <v>1160</v>
      </c>
      <c r="S490" s="3">
        <v>0.89764233672277505</v>
      </c>
      <c r="T490" s="3">
        <v>0.10235766327722499</v>
      </c>
      <c r="U490" s="3">
        <v>1.2770123722179001</v>
      </c>
      <c r="V490" s="3">
        <v>1.2772303370845799</v>
      </c>
      <c r="W490" s="3">
        <v>1034.8532525215701</v>
      </c>
      <c r="X490" s="3">
        <v>810.23011290224099</v>
      </c>
    </row>
    <row r="491" spans="1:24" x14ac:dyDescent="0.15">
      <c r="A491" s="3" t="s">
        <v>1161</v>
      </c>
      <c r="B491" s="3">
        <v>0.998067892320739</v>
      </c>
      <c r="C491" s="3">
        <v>1.93210767926111E-3</v>
      </c>
      <c r="D491" s="3">
        <v>0.33698420447079203</v>
      </c>
      <c r="E491" s="3">
        <v>0.204895210304711</v>
      </c>
      <c r="F491" s="3">
        <v>0.63896340913167604</v>
      </c>
      <c r="G491" s="3">
        <v>3.1572941898767</v>
      </c>
      <c r="J491" s="3" t="s">
        <v>1162</v>
      </c>
      <c r="K491" s="3">
        <v>0.64303224073835397</v>
      </c>
      <c r="L491" s="3">
        <v>0.35696775926164598</v>
      </c>
      <c r="M491" s="3">
        <v>0.68527272561904795</v>
      </c>
      <c r="N491" s="3">
        <v>0.68516583129366504</v>
      </c>
      <c r="O491" s="3">
        <v>1297.1782962945499</v>
      </c>
      <c r="P491" s="3">
        <v>1893.2372068044001</v>
      </c>
      <c r="R491" s="3" t="s">
        <v>214</v>
      </c>
      <c r="S491" s="3">
        <v>0.89783643454954998</v>
      </c>
      <c r="T491" s="3">
        <v>0.10216356545044999</v>
      </c>
      <c r="U491" s="3">
        <v>0.16481172754472501</v>
      </c>
      <c r="V491" s="3">
        <v>0.108852069874674</v>
      </c>
      <c r="W491" s="3">
        <v>1.01943104071555</v>
      </c>
      <c r="X491" s="3">
        <v>9.4471563214257994</v>
      </c>
    </row>
    <row r="492" spans="1:24" x14ac:dyDescent="0.15">
      <c r="A492" s="3" t="s">
        <v>1163</v>
      </c>
      <c r="B492" s="3">
        <v>0.99806799556377401</v>
      </c>
      <c r="C492" s="3">
        <v>1.9320044362259299E-3</v>
      </c>
      <c r="D492" s="3">
        <v>1.8235456012030999</v>
      </c>
      <c r="E492" s="3">
        <v>2.2019362405329499</v>
      </c>
      <c r="F492" s="3">
        <v>3.0581981535735001</v>
      </c>
      <c r="G492" s="3">
        <v>1.3834091719344599</v>
      </c>
      <c r="J492" s="3" t="s">
        <v>330</v>
      </c>
      <c r="K492" s="3">
        <v>0.64426380485609203</v>
      </c>
      <c r="L492" s="3">
        <v>0.35573619514390797</v>
      </c>
      <c r="M492" s="3">
        <v>0.917495842230032</v>
      </c>
      <c r="N492" s="3">
        <v>0.91748120119506404</v>
      </c>
      <c r="O492" s="3">
        <v>3296.51263078085</v>
      </c>
      <c r="P492" s="3">
        <v>3593.0038148737699</v>
      </c>
      <c r="R492" s="3" t="s">
        <v>1164</v>
      </c>
      <c r="S492" s="3">
        <v>0.89963810828662105</v>
      </c>
      <c r="T492" s="3">
        <v>0.100361891713379</v>
      </c>
      <c r="U492" s="3">
        <v>1.3681590149781799</v>
      </c>
      <c r="V492" s="3">
        <v>1.37018526571943</v>
      </c>
      <c r="W492" s="3">
        <v>156.456239364944</v>
      </c>
      <c r="X492" s="3">
        <v>114.18349140555</v>
      </c>
    </row>
    <row r="493" spans="1:24" x14ac:dyDescent="0.15">
      <c r="A493" s="3" t="s">
        <v>1165</v>
      </c>
      <c r="B493" s="3">
        <v>0.99807165709879697</v>
      </c>
      <c r="C493" s="3">
        <v>1.9283429012025999E-3</v>
      </c>
      <c r="D493" s="3">
        <v>1.7806028735548101</v>
      </c>
      <c r="E493" s="3">
        <v>2.0642027258660001</v>
      </c>
      <c r="F493" s="3">
        <v>3.6355320663453901</v>
      </c>
      <c r="G493" s="3">
        <v>1.7560726926983301</v>
      </c>
      <c r="J493" s="3" t="s">
        <v>472</v>
      </c>
      <c r="K493" s="3">
        <v>0.64604790739386497</v>
      </c>
      <c r="L493" s="3">
        <v>0.35395209260613503</v>
      </c>
      <c r="M493" s="3">
        <v>1.2030003975066601</v>
      </c>
      <c r="N493" s="3">
        <v>1.2031128803286799</v>
      </c>
      <c r="O493" s="3">
        <v>1391.2870654856099</v>
      </c>
      <c r="P493" s="3">
        <v>1156.40440486076</v>
      </c>
      <c r="R493" s="3" t="s">
        <v>492</v>
      </c>
      <c r="S493" s="3">
        <v>0.89989449057362003</v>
      </c>
      <c r="T493" s="3">
        <v>0.10010550942638</v>
      </c>
      <c r="U493" s="3">
        <v>0.75011383807536702</v>
      </c>
      <c r="V493" s="3">
        <v>0.74977507672086297</v>
      </c>
      <c r="W493" s="3">
        <v>352.04444836851502</v>
      </c>
      <c r="X493" s="3">
        <v>469.53674715012301</v>
      </c>
    </row>
    <row r="494" spans="1:24" x14ac:dyDescent="0.15">
      <c r="A494" s="3" t="s">
        <v>1166</v>
      </c>
      <c r="B494" s="3">
        <v>0.99807780915959798</v>
      </c>
      <c r="C494" s="3">
        <v>1.92219084040184E-3</v>
      </c>
      <c r="D494" s="3">
        <v>1.3781853867260301</v>
      </c>
      <c r="E494" s="3">
        <v>1.37929560467447</v>
      </c>
      <c r="F494" s="3">
        <v>301.79301857630497</v>
      </c>
      <c r="G494" s="3">
        <v>218.799526800119</v>
      </c>
      <c r="J494" s="3" t="s">
        <v>1167</v>
      </c>
      <c r="K494" s="3">
        <v>0.64783995654105198</v>
      </c>
      <c r="L494" s="3">
        <v>0.35216004345894802</v>
      </c>
      <c r="M494" s="3">
        <v>1.49731421644961</v>
      </c>
      <c r="N494" s="3">
        <v>1.50109459922083</v>
      </c>
      <c r="O494" s="3">
        <v>125.389700514607</v>
      </c>
      <c r="P494" s="3">
        <v>83.528839310792193</v>
      </c>
      <c r="R494" s="3" t="s">
        <v>1168</v>
      </c>
      <c r="S494" s="3">
        <v>0.90030595188148799</v>
      </c>
      <c r="T494" s="3">
        <v>9.9694048118511694E-2</v>
      </c>
      <c r="U494" s="3">
        <v>0.34478699973052701</v>
      </c>
      <c r="V494" s="3">
        <v>0.31815955147962099</v>
      </c>
      <c r="W494" s="3">
        <v>4.9254961826035899</v>
      </c>
      <c r="X494" s="3">
        <v>15.5026450224447</v>
      </c>
    </row>
    <row r="495" spans="1:24" x14ac:dyDescent="0.15">
      <c r="A495" s="3" t="s">
        <v>1169</v>
      </c>
      <c r="B495" s="3">
        <v>0.99808128694814102</v>
      </c>
      <c r="C495" s="3">
        <v>1.9187130518585501E-3</v>
      </c>
      <c r="D495" s="3">
        <v>1.6899093776273999</v>
      </c>
      <c r="E495" s="3">
        <v>1.71810764609113</v>
      </c>
      <c r="F495" s="3">
        <v>26.856716703281101</v>
      </c>
      <c r="G495" s="3">
        <v>15.627388474701</v>
      </c>
      <c r="J495" s="3" t="s">
        <v>1170</v>
      </c>
      <c r="K495" s="3">
        <v>0.64808625904461303</v>
      </c>
      <c r="L495" s="3">
        <v>0.35191374095538702</v>
      </c>
      <c r="M495" s="3">
        <v>0.78872711076535795</v>
      </c>
      <c r="N495" s="3">
        <v>0.788582951056088</v>
      </c>
      <c r="O495" s="3">
        <v>740.959417305128</v>
      </c>
      <c r="P495" s="3">
        <v>939.61140103689104</v>
      </c>
      <c r="R495" s="3" t="s">
        <v>1171</v>
      </c>
      <c r="S495" s="3">
        <v>0.90030627437858202</v>
      </c>
      <c r="T495" s="3">
        <v>9.9693725621418497E-2</v>
      </c>
      <c r="U495" s="3">
        <v>0.84386725446623301</v>
      </c>
      <c r="V495" s="3">
        <v>0.84376927648407496</v>
      </c>
      <c r="W495" s="3">
        <v>853.43016898008398</v>
      </c>
      <c r="X495" s="3">
        <v>1011.4515366611899</v>
      </c>
    </row>
    <row r="496" spans="1:24" x14ac:dyDescent="0.15">
      <c r="A496" s="3" t="s">
        <v>1172</v>
      </c>
      <c r="B496" s="3">
        <v>0.99809256041255801</v>
      </c>
      <c r="C496" s="3">
        <v>1.90743958744229E-3</v>
      </c>
      <c r="D496" s="3">
        <v>1.8534398578587199</v>
      </c>
      <c r="E496" s="3">
        <v>2.06096005231726</v>
      </c>
      <c r="F496" s="3">
        <v>5.4293585944387202</v>
      </c>
      <c r="G496" s="3">
        <v>2.6292353351647701</v>
      </c>
      <c r="J496" s="3" t="s">
        <v>815</v>
      </c>
      <c r="K496" s="3">
        <v>0.64860271144691595</v>
      </c>
      <c r="L496" s="3">
        <v>0.351397288553084</v>
      </c>
      <c r="M496" s="3">
        <v>1.52054302598183</v>
      </c>
      <c r="N496" s="3">
        <v>1.5209386359683501</v>
      </c>
      <c r="O496" s="3">
        <v>1286.68455641229</v>
      </c>
      <c r="P496" s="3">
        <v>845.97715949711903</v>
      </c>
      <c r="R496" s="3" t="s">
        <v>1173</v>
      </c>
      <c r="S496" s="3">
        <v>0.90065515573867105</v>
      </c>
      <c r="T496" s="3">
        <v>9.9344844261329196E-2</v>
      </c>
      <c r="U496" s="3">
        <v>1.32771595653847</v>
      </c>
      <c r="V496" s="3">
        <v>1.3287977644878599</v>
      </c>
      <c r="W496" s="3">
        <v>254.376277532221</v>
      </c>
      <c r="X496" s="3">
        <v>191.43092828171399</v>
      </c>
    </row>
    <row r="497" spans="1:24" x14ac:dyDescent="0.15">
      <c r="A497" s="3" t="s">
        <v>1174</v>
      </c>
      <c r="B497" s="3">
        <v>0.99809369861310104</v>
      </c>
      <c r="C497" s="3">
        <v>1.90630138689911E-3</v>
      </c>
      <c r="D497" s="3">
        <v>1.8153106611252501</v>
      </c>
      <c r="E497" s="3">
        <v>2.01927963177187</v>
      </c>
      <c r="F497" s="3">
        <v>5.160221637007</v>
      </c>
      <c r="G497" s="3">
        <v>2.55042875669985</v>
      </c>
      <c r="J497" s="3" t="s">
        <v>1175</v>
      </c>
      <c r="K497" s="3">
        <v>0.64869028330526501</v>
      </c>
      <c r="L497" s="3">
        <v>0.35130971669473499</v>
      </c>
      <c r="M497" s="3">
        <v>0.800433050468073</v>
      </c>
      <c r="N497" s="3">
        <v>0.80013573581657704</v>
      </c>
      <c r="O497" s="3">
        <v>340.79056705718602</v>
      </c>
      <c r="P497" s="3">
        <v>425.918441640445</v>
      </c>
      <c r="R497" s="3" t="s">
        <v>1176</v>
      </c>
      <c r="S497" s="3">
        <v>0.90125038027596005</v>
      </c>
      <c r="T497" s="3">
        <v>9.8749619724039395E-2</v>
      </c>
      <c r="U497" s="3">
        <v>0.79609621489933602</v>
      </c>
      <c r="V497" s="3">
        <v>0.79605320967681403</v>
      </c>
      <c r="W497" s="3">
        <v>2411.9553793352402</v>
      </c>
      <c r="X497" s="3">
        <v>3029.8947224675599</v>
      </c>
    </row>
    <row r="498" spans="1:24" x14ac:dyDescent="0.15">
      <c r="A498" s="3" t="s">
        <v>875</v>
      </c>
      <c r="B498" s="3">
        <v>0.99810078748173903</v>
      </c>
      <c r="C498" s="3">
        <v>1.89921251826069E-3</v>
      </c>
      <c r="D498" s="3">
        <v>0.87729594741966599</v>
      </c>
      <c r="E498" s="3">
        <v>0.87715664624267298</v>
      </c>
      <c r="F498" s="3">
        <v>492.47272660516802</v>
      </c>
      <c r="G498" s="3">
        <v>561.44356558002801</v>
      </c>
      <c r="J498" s="3" t="s">
        <v>399</v>
      </c>
      <c r="K498" s="3">
        <v>0.64985036031027599</v>
      </c>
      <c r="L498" s="3">
        <v>0.35014963968972401</v>
      </c>
      <c r="M498" s="3">
        <v>1.2426007043117799</v>
      </c>
      <c r="N498" s="3">
        <v>1.2427743520932599</v>
      </c>
      <c r="O498" s="3">
        <v>1112.9625419710301</v>
      </c>
      <c r="P498" s="3">
        <v>895.54480453583096</v>
      </c>
      <c r="R498" s="3" t="s">
        <v>1177</v>
      </c>
      <c r="S498" s="3">
        <v>0.90216505092586297</v>
      </c>
      <c r="T498" s="3">
        <v>9.7834949074136895E-2</v>
      </c>
      <c r="U498" s="3">
        <v>2.3847382760127802</v>
      </c>
      <c r="V498" s="3">
        <v>2.4483561044209599</v>
      </c>
      <c r="W498" s="3">
        <v>33.757780133690702</v>
      </c>
      <c r="X498" s="3">
        <v>13.782021541603701</v>
      </c>
    </row>
    <row r="499" spans="1:24" x14ac:dyDescent="0.15">
      <c r="A499" s="3" t="s">
        <v>1178</v>
      </c>
      <c r="B499" s="3">
        <v>0.99810488783648199</v>
      </c>
      <c r="C499" s="3">
        <v>1.89511216351815E-3</v>
      </c>
      <c r="D499" s="3">
        <v>1.24681592520796</v>
      </c>
      <c r="E499" s="3">
        <v>1.2480075089184299</v>
      </c>
      <c r="F499" s="3">
        <v>164.55534584507399</v>
      </c>
      <c r="G499" s="3">
        <v>131.85246450367299</v>
      </c>
      <c r="J499" s="3" t="s">
        <v>1179</v>
      </c>
      <c r="K499" s="3">
        <v>0.65194178400320402</v>
      </c>
      <c r="L499" s="3">
        <v>0.34805821599679598</v>
      </c>
      <c r="M499" s="3">
        <v>0.69501658359010099</v>
      </c>
      <c r="N499" s="3">
        <v>0.693832210181071</v>
      </c>
      <c r="O499" s="3">
        <v>113.49452437235701</v>
      </c>
      <c r="P499" s="3">
        <v>163.58073952870501</v>
      </c>
      <c r="R499" s="3" t="s">
        <v>71</v>
      </c>
      <c r="S499" s="3">
        <v>0.90237876502220504</v>
      </c>
      <c r="T499" s="3">
        <v>9.7621234977794694E-2</v>
      </c>
      <c r="U499" s="3">
        <v>0.83030490961267001</v>
      </c>
      <c r="V499" s="3">
        <v>0.83017590524923102</v>
      </c>
      <c r="W499" s="3">
        <v>693.47234745300705</v>
      </c>
      <c r="X499" s="3">
        <v>835.33386275016403</v>
      </c>
    </row>
    <row r="500" spans="1:24" x14ac:dyDescent="0.15">
      <c r="A500" s="3" t="s">
        <v>1180</v>
      </c>
      <c r="B500" s="3">
        <v>0.99810585616356695</v>
      </c>
      <c r="C500" s="3">
        <v>1.8941438364331101E-3</v>
      </c>
      <c r="D500" s="3">
        <v>0.72777207525086596</v>
      </c>
      <c r="E500" s="3">
        <v>0.64100012486549995</v>
      </c>
      <c r="F500" s="3">
        <v>1.2779268182633501</v>
      </c>
      <c r="G500" s="3">
        <v>1.99924581494207</v>
      </c>
      <c r="J500" s="3" t="s">
        <v>1181</v>
      </c>
      <c r="K500" s="3">
        <v>0.65305534833564005</v>
      </c>
      <c r="L500" s="3">
        <v>0.34694465166436</v>
      </c>
      <c r="M500" s="3">
        <v>0.73368993139209504</v>
      </c>
      <c r="N500" s="3">
        <v>0.73298770299680904</v>
      </c>
      <c r="O500" s="3">
        <v>163.58637912614199</v>
      </c>
      <c r="P500" s="3">
        <v>223.181164677499</v>
      </c>
      <c r="R500" s="3" t="s">
        <v>1182</v>
      </c>
      <c r="S500" s="3">
        <v>0.90238592343095703</v>
      </c>
      <c r="T500" s="3">
        <v>9.7614076569043001E-2</v>
      </c>
      <c r="U500" s="3">
        <v>0.75934456847512199</v>
      </c>
      <c r="V500" s="3">
        <v>0.75860202009302702</v>
      </c>
      <c r="W500" s="3">
        <v>154.186830950044</v>
      </c>
      <c r="X500" s="3">
        <v>203.25446129306999</v>
      </c>
    </row>
    <row r="501" spans="1:24" x14ac:dyDescent="0.15">
      <c r="A501" s="3" t="s">
        <v>1183</v>
      </c>
      <c r="B501" s="3">
        <v>0.99810863710353603</v>
      </c>
      <c r="C501" s="3">
        <v>1.89136289646443E-3</v>
      </c>
      <c r="D501" s="3">
        <v>2.1455992490101901</v>
      </c>
      <c r="E501" s="3">
        <v>2.57483618268706</v>
      </c>
      <c r="F501" s="3">
        <v>4.3802976602857999</v>
      </c>
      <c r="G501" s="3">
        <v>1.6950784394773299</v>
      </c>
      <c r="J501" s="3" t="s">
        <v>673</v>
      </c>
      <c r="K501" s="3">
        <v>0.65749281508728197</v>
      </c>
      <c r="L501" s="3">
        <v>0.34250718491271798</v>
      </c>
      <c r="M501" s="3">
        <v>0.62304604134695496</v>
      </c>
      <c r="N501" s="3">
        <v>0.623023508268707</v>
      </c>
      <c r="O501" s="3">
        <v>6706.30485897156</v>
      </c>
      <c r="P501" s="3">
        <v>10764.1341614418</v>
      </c>
      <c r="R501" s="3" t="s">
        <v>1184</v>
      </c>
      <c r="S501" s="3">
        <v>0.90249899115912502</v>
      </c>
      <c r="T501" s="3">
        <v>9.75010088408748E-2</v>
      </c>
      <c r="U501" s="3">
        <v>0.30862882934264502</v>
      </c>
      <c r="V501" s="3">
        <v>0.281579756819963</v>
      </c>
      <c r="W501" s="3">
        <v>4.2228709365352799</v>
      </c>
      <c r="X501" s="3">
        <v>15.0225825419393</v>
      </c>
    </row>
    <row r="502" spans="1:24" x14ac:dyDescent="0.15">
      <c r="A502" s="3" t="s">
        <v>1185</v>
      </c>
      <c r="B502" s="3">
        <v>0.99810909151614502</v>
      </c>
      <c r="C502" s="3">
        <v>1.8909084838547401E-3</v>
      </c>
      <c r="D502" s="3">
        <v>0.45225435242580297</v>
      </c>
      <c r="E502" s="3">
        <v>0.41265379751079101</v>
      </c>
      <c r="F502" s="3">
        <v>3.5949290537656702</v>
      </c>
      <c r="G502" s="3">
        <v>8.7259648099964497</v>
      </c>
      <c r="J502" s="3" t="s">
        <v>1186</v>
      </c>
      <c r="K502" s="3">
        <v>0.65914151644961405</v>
      </c>
      <c r="L502" s="3">
        <v>0.340858483550386</v>
      </c>
      <c r="M502" s="3">
        <v>0.79758776310074297</v>
      </c>
      <c r="N502" s="3">
        <v>0.79744158515239805</v>
      </c>
      <c r="O502" s="3">
        <v>707.39043075761401</v>
      </c>
      <c r="P502" s="3">
        <v>887.07746060994998</v>
      </c>
      <c r="R502" s="3" t="s">
        <v>1187</v>
      </c>
      <c r="S502" s="3">
        <v>0.90356867059974999</v>
      </c>
      <c r="T502" s="3">
        <v>9.6431329400249705E-2</v>
      </c>
      <c r="U502" s="3">
        <v>1.4982368367199399</v>
      </c>
      <c r="V502" s="3">
        <v>1.4992261633080199</v>
      </c>
      <c r="W502" s="3">
        <v>481.82260330409599</v>
      </c>
      <c r="X502" s="3">
        <v>321.37753651479801</v>
      </c>
    </row>
    <row r="503" spans="1:24" x14ac:dyDescent="0.15">
      <c r="A503" s="3" t="s">
        <v>1188</v>
      </c>
      <c r="B503" s="3">
        <v>0.998113462855717</v>
      </c>
      <c r="C503" s="3">
        <v>1.88653714428282E-3</v>
      </c>
      <c r="D503" s="3">
        <v>0.35529847400222098</v>
      </c>
      <c r="E503" s="3">
        <v>0.25148144371741199</v>
      </c>
      <c r="F503" s="3">
        <v>0.97975995058634302</v>
      </c>
      <c r="G503" s="3">
        <v>3.9257176257447002</v>
      </c>
      <c r="J503" s="3" t="s">
        <v>768</v>
      </c>
      <c r="K503" s="3">
        <v>0.66087613408534396</v>
      </c>
      <c r="L503" s="3">
        <v>0.33912386591465599</v>
      </c>
      <c r="M503" s="3">
        <v>0.62802598692254297</v>
      </c>
      <c r="N503" s="3">
        <v>0.627764850079503</v>
      </c>
      <c r="O503" s="3">
        <v>574.82978609494103</v>
      </c>
      <c r="P503" s="3">
        <v>915.68285222347299</v>
      </c>
      <c r="R503" s="3" t="s">
        <v>1166</v>
      </c>
      <c r="S503" s="3">
        <v>0.90424712579371402</v>
      </c>
      <c r="T503" s="3">
        <v>9.5752874206286101E-2</v>
      </c>
      <c r="U503" s="3">
        <v>1.6340909015070799</v>
      </c>
      <c r="V503" s="3">
        <v>1.6362542992331299</v>
      </c>
      <c r="W503" s="3">
        <v>306.02011997508203</v>
      </c>
      <c r="X503" s="3">
        <v>187.02090352062601</v>
      </c>
    </row>
    <row r="504" spans="1:24" x14ac:dyDescent="0.15">
      <c r="A504" s="3" t="s">
        <v>1189</v>
      </c>
      <c r="B504" s="3">
        <v>0.99811546129553597</v>
      </c>
      <c r="C504" s="3">
        <v>1.8845387044640501E-3</v>
      </c>
      <c r="D504" s="3">
        <v>1.9224155794250599</v>
      </c>
      <c r="E504" s="3">
        <v>2.0429160803620099</v>
      </c>
      <c r="F504" s="3">
        <v>10.026905450350901</v>
      </c>
      <c r="G504" s="3">
        <v>4.9030287567036597</v>
      </c>
      <c r="J504" s="3" t="s">
        <v>603</v>
      </c>
      <c r="K504" s="3">
        <v>0.665341046561717</v>
      </c>
      <c r="L504" s="3">
        <v>0.334658953438283</v>
      </c>
      <c r="M504" s="3">
        <v>1.98989990450345</v>
      </c>
      <c r="N504" s="3">
        <v>1.99056573778433</v>
      </c>
      <c r="O504" s="3">
        <v>1903.9151857044101</v>
      </c>
      <c r="P504" s="3">
        <v>956.46440803619805</v>
      </c>
      <c r="R504" s="3" t="s">
        <v>1190</v>
      </c>
      <c r="S504" s="3">
        <v>0.90480664393105503</v>
      </c>
      <c r="T504" s="3">
        <v>9.5193356068944898E-2</v>
      </c>
      <c r="U504" s="3">
        <v>1.2142986581600801</v>
      </c>
      <c r="V504" s="3">
        <v>1.2146839412949699</v>
      </c>
      <c r="W504" s="3">
        <v>423.28567948278499</v>
      </c>
      <c r="X504" s="3">
        <v>348.47215662710499</v>
      </c>
    </row>
    <row r="505" spans="1:24" x14ac:dyDescent="0.15">
      <c r="A505" s="3" t="s">
        <v>1191</v>
      </c>
      <c r="B505" s="3">
        <v>0.99811645418651196</v>
      </c>
      <c r="C505" s="3">
        <v>1.88354581348833E-3</v>
      </c>
      <c r="D505" s="3">
        <v>0.46890736855996301</v>
      </c>
      <c r="E505" s="3">
        <v>1.34924952111759E-2</v>
      </c>
      <c r="F505" s="3">
        <v>0</v>
      </c>
      <c r="G505" s="3">
        <v>0.73115275517881495</v>
      </c>
      <c r="J505" s="3" t="s">
        <v>1192</v>
      </c>
      <c r="K505" s="3">
        <v>0.66890073426713603</v>
      </c>
      <c r="L505" s="3">
        <v>0.33109926573286402</v>
      </c>
      <c r="M505" s="3">
        <v>0.66787251706349704</v>
      </c>
      <c r="N505" s="3">
        <v>0.665670356639533</v>
      </c>
      <c r="O505" s="3">
        <v>62.765078528095302</v>
      </c>
      <c r="P505" s="3">
        <v>94.293551152554201</v>
      </c>
      <c r="R505" s="3" t="s">
        <v>1193</v>
      </c>
      <c r="S505" s="3">
        <v>0.90571644285175901</v>
      </c>
      <c r="T505" s="3">
        <v>9.4283557148240799E-2</v>
      </c>
      <c r="U505" s="3">
        <v>0.37450394455925501</v>
      </c>
      <c r="V505" s="3">
        <v>0.369151934640015</v>
      </c>
      <c r="W505" s="3">
        <v>27.5220408048583</v>
      </c>
      <c r="X505" s="3">
        <v>74.571867847195904</v>
      </c>
    </row>
    <row r="506" spans="1:24" x14ac:dyDescent="0.15">
      <c r="A506" s="3" t="s">
        <v>1194</v>
      </c>
      <c r="B506" s="3">
        <v>0.99812297392008997</v>
      </c>
      <c r="C506" s="3">
        <v>1.87702607991042E-3</v>
      </c>
      <c r="D506" s="3">
        <v>1.2545492670204399</v>
      </c>
      <c r="E506" s="3">
        <v>1.2550765665277399</v>
      </c>
      <c r="F506" s="3">
        <v>388.59368135721598</v>
      </c>
      <c r="G506" s="3">
        <v>309.615477617127</v>
      </c>
      <c r="J506" s="3" t="s">
        <v>546</v>
      </c>
      <c r="K506" s="3">
        <v>0.66897505756688402</v>
      </c>
      <c r="L506" s="3">
        <v>0.33102494243311598</v>
      </c>
      <c r="M506" s="3">
        <v>0.88724532022540703</v>
      </c>
      <c r="N506" s="3">
        <v>0.88719506763974398</v>
      </c>
      <c r="O506" s="3">
        <v>1259.4670628726301</v>
      </c>
      <c r="P506" s="3">
        <v>1419.60684505673</v>
      </c>
      <c r="R506" s="3" t="s">
        <v>1195</v>
      </c>
      <c r="S506" s="3">
        <v>0.906407376401552</v>
      </c>
      <c r="T506" s="3">
        <v>9.3592623598447999E-2</v>
      </c>
      <c r="U506" s="3">
        <v>1.31010963601129</v>
      </c>
      <c r="V506" s="3">
        <v>1.3109936391999599</v>
      </c>
      <c r="W506" s="3">
        <v>262.22705788982603</v>
      </c>
      <c r="X506" s="3">
        <v>200.01923740336099</v>
      </c>
    </row>
    <row r="507" spans="1:24" x14ac:dyDescent="0.15">
      <c r="A507" s="3" t="s">
        <v>1196</v>
      </c>
      <c r="B507" s="3">
        <v>0.99812825382087</v>
      </c>
      <c r="C507" s="3">
        <v>1.87174617912989E-3</v>
      </c>
      <c r="D507" s="3">
        <v>1.85166277282735</v>
      </c>
      <c r="E507" s="3">
        <v>3.2123653845548601</v>
      </c>
      <c r="F507" s="3">
        <v>1.27175475957819</v>
      </c>
      <c r="G507" s="3">
        <v>0.38900652825512999</v>
      </c>
      <c r="J507" s="3" t="s">
        <v>612</v>
      </c>
      <c r="K507" s="3">
        <v>0.67153119473744605</v>
      </c>
      <c r="L507" s="3">
        <v>0.32846880526255401</v>
      </c>
      <c r="M507" s="3">
        <v>1.3051716615479101</v>
      </c>
      <c r="N507" s="3">
        <v>1.30595810295422</v>
      </c>
      <c r="O507" s="3">
        <v>322.74608962823203</v>
      </c>
      <c r="P507" s="3">
        <v>247.131228266146</v>
      </c>
      <c r="R507" s="3" t="s">
        <v>1197</v>
      </c>
      <c r="S507" s="3">
        <v>0.90723713493663305</v>
      </c>
      <c r="T507" s="3">
        <v>9.2762865063367103E-2</v>
      </c>
      <c r="U507" s="3">
        <v>1.4077591777668499</v>
      </c>
      <c r="V507" s="3">
        <v>1.4097588816020501</v>
      </c>
      <c r="W507" s="3">
        <v>163.89715350128799</v>
      </c>
      <c r="X507" s="3">
        <v>116.256090350872</v>
      </c>
    </row>
    <row r="508" spans="1:24" x14ac:dyDescent="0.15">
      <c r="A508" s="3" t="s">
        <v>1198</v>
      </c>
      <c r="B508" s="3">
        <v>0.99813557708266998</v>
      </c>
      <c r="C508" s="3">
        <v>1.86442291733037E-3</v>
      </c>
      <c r="D508" s="3">
        <v>2.4067166538109301</v>
      </c>
      <c r="E508" s="3">
        <v>3.0559019605511901</v>
      </c>
      <c r="F508" s="3">
        <v>4.1958918331335502</v>
      </c>
      <c r="G508" s="3">
        <v>1.36631765921409</v>
      </c>
      <c r="J508" s="3" t="s">
        <v>1199</v>
      </c>
      <c r="K508" s="3">
        <v>0.67202107014924095</v>
      </c>
      <c r="L508" s="3">
        <v>0.32797892985075899</v>
      </c>
      <c r="M508" s="3">
        <v>1.76229187315465</v>
      </c>
      <c r="N508" s="3">
        <v>1.7723554616478701</v>
      </c>
      <c r="O508" s="3">
        <v>85.653416487426796</v>
      </c>
      <c r="P508" s="3">
        <v>48.323090252550202</v>
      </c>
      <c r="R508" s="3" t="s">
        <v>883</v>
      </c>
      <c r="S508" s="3">
        <v>0.90772759413329396</v>
      </c>
      <c r="T508" s="3">
        <v>9.2272405866706098E-2</v>
      </c>
      <c r="U508" s="3">
        <v>1.4571009814165501</v>
      </c>
      <c r="V508" s="3">
        <v>1.4588746057567601</v>
      </c>
      <c r="W508" s="3">
        <v>239.07579363734899</v>
      </c>
      <c r="X508" s="3">
        <v>163.87371741746099</v>
      </c>
    </row>
    <row r="509" spans="1:24" x14ac:dyDescent="0.15">
      <c r="A509" s="3" t="s">
        <v>124</v>
      </c>
      <c r="B509" s="3">
        <v>0.99813956613333499</v>
      </c>
      <c r="C509" s="3">
        <v>1.8604338666653099E-3</v>
      </c>
      <c r="D509" s="3">
        <v>0.79292435094543701</v>
      </c>
      <c r="E509" s="3">
        <v>0.79227959454871999</v>
      </c>
      <c r="F509" s="3">
        <v>154.88709069143101</v>
      </c>
      <c r="G509" s="3">
        <v>195.498115767717</v>
      </c>
      <c r="J509" s="3" t="s">
        <v>781</v>
      </c>
      <c r="K509" s="3">
        <v>0.67234133118063999</v>
      </c>
      <c r="L509" s="3">
        <v>0.32765866881936001</v>
      </c>
      <c r="M509" s="3">
        <v>1.271083986446</v>
      </c>
      <c r="N509" s="3">
        <v>1.27157402439747</v>
      </c>
      <c r="O509" s="3">
        <v>448.74240855046799</v>
      </c>
      <c r="P509" s="3">
        <v>352.900959126511</v>
      </c>
      <c r="R509" s="3" t="s">
        <v>835</v>
      </c>
      <c r="S509" s="3">
        <v>0.90876172862260196</v>
      </c>
      <c r="T509" s="3">
        <v>9.1238271377397998E-2</v>
      </c>
      <c r="U509" s="3">
        <v>1.17381805678561</v>
      </c>
      <c r="V509" s="3">
        <v>1.1740048924577</v>
      </c>
      <c r="W509" s="3">
        <v>684.91073610509</v>
      </c>
      <c r="X509" s="3">
        <v>583.39535078287099</v>
      </c>
    </row>
    <row r="510" spans="1:24" x14ac:dyDescent="0.15">
      <c r="A510" s="3" t="s">
        <v>1200</v>
      </c>
      <c r="B510" s="3">
        <v>0.99814064642666001</v>
      </c>
      <c r="C510" s="3">
        <v>1.8593535733399101E-3</v>
      </c>
      <c r="D510" s="3">
        <v>2.12064062641748</v>
      </c>
      <c r="E510" s="3">
        <v>2.2593022284616202</v>
      </c>
      <c r="F510" s="3">
        <v>11.718339280589801</v>
      </c>
      <c r="G510" s="3">
        <v>5.1811334096172601</v>
      </c>
      <c r="J510" s="3" t="s">
        <v>1201</v>
      </c>
      <c r="K510" s="3">
        <v>0.67251916671086898</v>
      </c>
      <c r="L510" s="3">
        <v>0.32748083328913102</v>
      </c>
      <c r="M510" s="3">
        <v>1.5349217143418199</v>
      </c>
      <c r="N510" s="3">
        <v>1.53884992825875</v>
      </c>
      <c r="O510" s="3">
        <v>123.330427780843</v>
      </c>
      <c r="P510" s="3">
        <v>80.141043656613604</v>
      </c>
      <c r="R510" s="3" t="s">
        <v>1202</v>
      </c>
      <c r="S510" s="3">
        <v>0.91015998725268998</v>
      </c>
      <c r="T510" s="3">
        <v>8.9840012747309503E-2</v>
      </c>
      <c r="U510" s="3">
        <v>1.27157089350819</v>
      </c>
      <c r="V510" s="3">
        <v>1.27244364341525</v>
      </c>
      <c r="W510" s="3">
        <v>242.394894999819</v>
      </c>
      <c r="X510" s="3">
        <v>190.493442925929</v>
      </c>
    </row>
    <row r="511" spans="1:24" x14ac:dyDescent="0.15">
      <c r="A511" s="3" t="s">
        <v>1203</v>
      </c>
      <c r="B511" s="3">
        <v>0.99814118729381396</v>
      </c>
      <c r="C511" s="3">
        <v>1.8588127061862499E-3</v>
      </c>
      <c r="D511" s="3">
        <v>2.4646165374643201</v>
      </c>
      <c r="E511" s="3">
        <v>2.79920762092619</v>
      </c>
      <c r="F511" s="3">
        <v>7.7191613028762802</v>
      </c>
      <c r="G511" s="3">
        <v>2.7511961489011898</v>
      </c>
      <c r="J511" s="3" t="s">
        <v>532</v>
      </c>
      <c r="K511" s="3">
        <v>0.67253730530568401</v>
      </c>
      <c r="L511" s="3">
        <v>0.32746269469431599</v>
      </c>
      <c r="M511" s="3">
        <v>2.3165149504995299</v>
      </c>
      <c r="N511" s="3">
        <v>2.3193024603397498</v>
      </c>
      <c r="O511" s="3">
        <v>704.56792659735902</v>
      </c>
      <c r="P511" s="3">
        <v>303.77872037851699</v>
      </c>
      <c r="R511" s="3" t="s">
        <v>1204</v>
      </c>
      <c r="S511" s="3">
        <v>0.91031298430193797</v>
      </c>
      <c r="T511" s="3">
        <v>8.9687015698062006E-2</v>
      </c>
      <c r="U511" s="3">
        <v>1.2287397169116301</v>
      </c>
      <c r="V511" s="3">
        <v>1.2289156989505401</v>
      </c>
      <c r="W511" s="3">
        <v>1017.31596439267</v>
      </c>
      <c r="X511" s="3">
        <v>827.81404461220598</v>
      </c>
    </row>
    <row r="512" spans="1:24" x14ac:dyDescent="0.15">
      <c r="A512" s="3" t="s">
        <v>1205</v>
      </c>
      <c r="B512" s="3">
        <v>0.99814582410684904</v>
      </c>
      <c r="C512" s="3">
        <v>1.85417589315092E-3</v>
      </c>
      <c r="D512" s="3">
        <v>2.3435615536827101</v>
      </c>
      <c r="E512" s="3">
        <v>3.4281890495312499</v>
      </c>
      <c r="F512" s="3">
        <v>2.6914577312161301</v>
      </c>
      <c r="G512" s="3">
        <v>0.77801305651026098</v>
      </c>
      <c r="J512" s="3" t="s">
        <v>1206</v>
      </c>
      <c r="K512" s="3">
        <v>0.67356135595169397</v>
      </c>
      <c r="L512" s="3">
        <v>0.32643864404830603</v>
      </c>
      <c r="M512" s="3">
        <v>0.71416290984961694</v>
      </c>
      <c r="N512" s="3">
        <v>0.71357860655541205</v>
      </c>
      <c r="O512" s="3">
        <v>223.18439714121499</v>
      </c>
      <c r="P512" s="3">
        <v>312.77179459249601</v>
      </c>
      <c r="R512" s="3" t="s">
        <v>1207</v>
      </c>
      <c r="S512" s="3">
        <v>0.91191273999851497</v>
      </c>
      <c r="T512" s="3">
        <v>8.8087260001484993E-2</v>
      </c>
      <c r="U512" s="3">
        <v>1.19029494087953</v>
      </c>
      <c r="V512" s="3">
        <v>1.19039772809275</v>
      </c>
      <c r="W512" s="3">
        <v>1403.46560189345</v>
      </c>
      <c r="X512" s="3">
        <v>1178.98721141278</v>
      </c>
    </row>
    <row r="513" spans="1:24" x14ac:dyDescent="0.15">
      <c r="A513" s="3" t="s">
        <v>1208</v>
      </c>
      <c r="B513" s="3">
        <v>0.99814814742529401</v>
      </c>
      <c r="C513" s="3">
        <v>1.85185257470558E-3</v>
      </c>
      <c r="D513" s="3">
        <v>1.6897883213429401</v>
      </c>
      <c r="E513" s="3">
        <v>1.89188813664916</v>
      </c>
      <c r="F513" s="3">
        <v>4.1332029686291198</v>
      </c>
      <c r="G513" s="3">
        <v>2.17998305891774</v>
      </c>
      <c r="J513" s="3" t="s">
        <v>1209</v>
      </c>
      <c r="K513" s="3">
        <v>0.673676092035153</v>
      </c>
      <c r="L513" s="3">
        <v>0.326323907964847</v>
      </c>
      <c r="M513" s="3">
        <v>1.3614064740606999</v>
      </c>
      <c r="N513" s="3">
        <v>1.3631016003865799</v>
      </c>
      <c r="O513" s="3">
        <v>181.89156801184799</v>
      </c>
      <c r="P513" s="3">
        <v>133.436815674093</v>
      </c>
      <c r="R513" s="3" t="s">
        <v>93</v>
      </c>
      <c r="S513" s="3">
        <v>0.91195767501672298</v>
      </c>
      <c r="T513" s="3">
        <v>8.8042324983276798E-2</v>
      </c>
      <c r="U513" s="3">
        <v>0.70487051895123898</v>
      </c>
      <c r="V513" s="3">
        <v>0.70418274955552895</v>
      </c>
      <c r="W513" s="3">
        <v>192.184321999963</v>
      </c>
      <c r="X513" s="3">
        <v>272.92244846067803</v>
      </c>
    </row>
    <row r="514" spans="1:24" x14ac:dyDescent="0.15">
      <c r="A514" s="3" t="s">
        <v>1210</v>
      </c>
      <c r="B514" s="3">
        <v>0.99814835886618802</v>
      </c>
      <c r="C514" s="3">
        <v>1.8516411338118E-3</v>
      </c>
      <c r="D514" s="3">
        <v>1.9049924875130999</v>
      </c>
      <c r="E514" s="3">
        <v>2.0468807384257501</v>
      </c>
      <c r="F514" s="3">
        <v>8.3655524168551807</v>
      </c>
      <c r="G514" s="3">
        <v>4.0818614649218796</v>
      </c>
      <c r="J514" s="3" t="s">
        <v>740</v>
      </c>
      <c r="K514" s="3">
        <v>0.67437409288319605</v>
      </c>
      <c r="L514" s="3">
        <v>0.325625907116804</v>
      </c>
      <c r="M514" s="3">
        <v>1.34941239092801</v>
      </c>
      <c r="N514" s="3">
        <v>1.34948640332195</v>
      </c>
      <c r="O514" s="3">
        <v>4097.5500904132496</v>
      </c>
      <c r="P514" s="3">
        <v>3036.3748648838</v>
      </c>
      <c r="R514" s="3" t="s">
        <v>1211</v>
      </c>
      <c r="S514" s="3">
        <v>0.91234173327486701</v>
      </c>
      <c r="T514" s="3">
        <v>8.7658266725133202E-2</v>
      </c>
      <c r="U514" s="3">
        <v>0.84265433226366304</v>
      </c>
      <c r="V514" s="3">
        <v>0.84253522018494797</v>
      </c>
      <c r="W514" s="3">
        <v>704.407498009194</v>
      </c>
      <c r="X514" s="3">
        <v>836.05890386678902</v>
      </c>
    </row>
    <row r="515" spans="1:24" x14ac:dyDescent="0.15">
      <c r="A515" s="3" t="s">
        <v>1212</v>
      </c>
      <c r="B515" s="3">
        <v>0.99815133380691801</v>
      </c>
      <c r="C515" s="3">
        <v>1.84866619308206E-3</v>
      </c>
      <c r="D515" s="3">
        <v>1.9149281966637499</v>
      </c>
      <c r="E515" s="3">
        <v>1.9458337326988799</v>
      </c>
      <c r="F515" s="3">
        <v>36.998638840318797</v>
      </c>
      <c r="G515" s="3">
        <v>19.009425050766101</v>
      </c>
      <c r="J515" s="3" t="s">
        <v>1213</v>
      </c>
      <c r="K515" s="3">
        <v>0.67550535340481299</v>
      </c>
      <c r="L515" s="3">
        <v>0.32449464659518701</v>
      </c>
      <c r="M515" s="3">
        <v>0.70902821492919699</v>
      </c>
      <c r="N515" s="3">
        <v>0.70767929469381496</v>
      </c>
      <c r="O515" s="3">
        <v>96.304973697506298</v>
      </c>
      <c r="P515" s="3">
        <v>136.08974803512999</v>
      </c>
      <c r="R515" s="3" t="s">
        <v>1214</v>
      </c>
      <c r="S515" s="3">
        <v>0.91461222062327396</v>
      </c>
      <c r="T515" s="3">
        <v>8.5387779376726397E-2</v>
      </c>
      <c r="U515" s="3">
        <v>1.5741377205860001</v>
      </c>
      <c r="V515" s="3">
        <v>1.5780399846708899</v>
      </c>
      <c r="W515" s="3">
        <v>147.58289958904101</v>
      </c>
      <c r="X515" s="3">
        <v>93.519252124636097</v>
      </c>
    </row>
    <row r="516" spans="1:24" x14ac:dyDescent="0.15">
      <c r="A516" s="3" t="s">
        <v>1215</v>
      </c>
      <c r="B516" s="3">
        <v>0.99815631228227697</v>
      </c>
      <c r="C516" s="3">
        <v>1.8436877177232401E-3</v>
      </c>
      <c r="D516" s="3">
        <v>0.52798799849349398</v>
      </c>
      <c r="E516" s="3">
        <v>0.50134250025246696</v>
      </c>
      <c r="F516" s="3">
        <v>5.67292382346624</v>
      </c>
      <c r="G516" s="3">
        <v>11.325412059828199</v>
      </c>
      <c r="J516" s="3" t="s">
        <v>1216</v>
      </c>
      <c r="K516" s="3">
        <v>0.675751301534535</v>
      </c>
      <c r="L516" s="3">
        <v>0.324248698465465</v>
      </c>
      <c r="M516" s="3">
        <v>0.77705149829061504</v>
      </c>
      <c r="N516" s="3">
        <v>0.77680965805299296</v>
      </c>
      <c r="O516" s="3">
        <v>458.21604086896099</v>
      </c>
      <c r="P516" s="3">
        <v>589.87200792645399</v>
      </c>
      <c r="R516" s="3" t="s">
        <v>1217</v>
      </c>
      <c r="S516" s="3">
        <v>0.91524498073529703</v>
      </c>
      <c r="T516" s="3">
        <v>8.4755019264703094E-2</v>
      </c>
      <c r="U516" s="3">
        <v>0.88775196063851503</v>
      </c>
      <c r="V516" s="3">
        <v>0.88772632488997305</v>
      </c>
      <c r="W516" s="3">
        <v>2473.30441520467</v>
      </c>
      <c r="X516" s="3">
        <v>2786.1126437226799</v>
      </c>
    </row>
    <row r="517" spans="1:24" x14ac:dyDescent="0.15">
      <c r="A517" s="3" t="s">
        <v>1218</v>
      </c>
      <c r="B517" s="3">
        <v>0.99815673201961497</v>
      </c>
      <c r="C517" s="3">
        <v>1.84326798038489E-3</v>
      </c>
      <c r="D517" s="3">
        <v>0.63295909026711195</v>
      </c>
      <c r="E517" s="3">
        <v>0.58763542504370803</v>
      </c>
      <c r="F517" s="3">
        <v>3.0470716307800898</v>
      </c>
      <c r="G517" s="3">
        <v>5.1923269879495502</v>
      </c>
      <c r="J517" s="3" t="s">
        <v>1219</v>
      </c>
      <c r="K517" s="3">
        <v>0.67625479210806005</v>
      </c>
      <c r="L517" s="3">
        <v>0.32374520789194</v>
      </c>
      <c r="M517" s="3">
        <v>0.65885030615148299</v>
      </c>
      <c r="N517" s="3">
        <v>0.65687701024643597</v>
      </c>
      <c r="O517" s="3">
        <v>71.871903180331699</v>
      </c>
      <c r="P517" s="3">
        <v>109.41977461391799</v>
      </c>
      <c r="R517" s="3" t="s">
        <v>1220</v>
      </c>
      <c r="S517" s="3">
        <v>0.91528151621899101</v>
      </c>
      <c r="T517" s="3">
        <v>8.4718483781008602E-2</v>
      </c>
      <c r="U517" s="3">
        <v>1.4016762650960699</v>
      </c>
      <c r="V517" s="3">
        <v>1.404489764711</v>
      </c>
      <c r="W517" s="3">
        <v>125.47602888112399</v>
      </c>
      <c r="X517" s="3">
        <v>89.336346291776195</v>
      </c>
    </row>
    <row r="518" spans="1:24" x14ac:dyDescent="0.15">
      <c r="A518" s="3" t="s">
        <v>1221</v>
      </c>
      <c r="B518" s="3">
        <v>0.998160432433017</v>
      </c>
      <c r="C518" s="3">
        <v>1.8395675669829999E-3</v>
      </c>
      <c r="D518" s="3">
        <v>0.51981140677804905</v>
      </c>
      <c r="E518" s="3">
        <v>0.50088245170982504</v>
      </c>
      <c r="F518" s="3">
        <v>8.0378176919170006</v>
      </c>
      <c r="G518" s="3">
        <v>16.057278189612699</v>
      </c>
      <c r="J518" s="3" t="s">
        <v>1222</v>
      </c>
      <c r="K518" s="3">
        <v>0.680600209898508</v>
      </c>
      <c r="L518" s="3">
        <v>0.319399790101492</v>
      </c>
      <c r="M518" s="3">
        <v>1.30628538119662</v>
      </c>
      <c r="N518" s="3">
        <v>1.30674472984159</v>
      </c>
      <c r="O518" s="3">
        <v>557.97264224911703</v>
      </c>
      <c r="P518" s="3">
        <v>426.99202228231701</v>
      </c>
      <c r="R518" s="3" t="s">
        <v>1223</v>
      </c>
      <c r="S518" s="3">
        <v>0.91556692478926005</v>
      </c>
      <c r="T518" s="3">
        <v>8.4433075210739603E-2</v>
      </c>
      <c r="U518" s="3">
        <v>0.82519819051298804</v>
      </c>
      <c r="V518" s="3">
        <v>0.825064856999562</v>
      </c>
      <c r="W518" s="3">
        <v>687.50480990326298</v>
      </c>
      <c r="X518" s="3">
        <v>833.27577634912905</v>
      </c>
    </row>
    <row r="519" spans="1:24" x14ac:dyDescent="0.15">
      <c r="A519" s="3" t="s">
        <v>1224</v>
      </c>
      <c r="B519" s="3">
        <v>0.99816057530178803</v>
      </c>
      <c r="C519" s="3">
        <v>1.83942469821235E-3</v>
      </c>
      <c r="D519" s="3">
        <v>1.5689225408052301</v>
      </c>
      <c r="E519" s="3">
        <v>2.0300341932873902</v>
      </c>
      <c r="F519" s="3">
        <v>1.5896934494727399</v>
      </c>
      <c r="G519" s="3">
        <v>0.77801305651026098</v>
      </c>
      <c r="J519" s="3" t="s">
        <v>762</v>
      </c>
      <c r="K519" s="3">
        <v>0.68076740719345397</v>
      </c>
      <c r="L519" s="3">
        <v>0.31923259280654598</v>
      </c>
      <c r="M519" s="3">
        <v>0.54102278947350602</v>
      </c>
      <c r="N519" s="3">
        <v>0.53852273362605996</v>
      </c>
      <c r="O519" s="3">
        <v>63.307330530899698</v>
      </c>
      <c r="P519" s="3">
        <v>117.565965836321</v>
      </c>
      <c r="R519" s="3" t="s">
        <v>1225</v>
      </c>
      <c r="S519" s="3">
        <v>0.91595087994370294</v>
      </c>
      <c r="T519" s="3">
        <v>8.4049120056297194E-2</v>
      </c>
      <c r="U519" s="3">
        <v>0.87399759143150202</v>
      </c>
      <c r="V519" s="3">
        <v>0.87395861139865505</v>
      </c>
      <c r="W519" s="3">
        <v>1797.58353935639</v>
      </c>
      <c r="X519" s="3">
        <v>2056.8305825071898</v>
      </c>
    </row>
    <row r="520" spans="1:24" x14ac:dyDescent="0.15">
      <c r="A520" s="3" t="s">
        <v>1226</v>
      </c>
      <c r="B520" s="3">
        <v>0.99816112840550897</v>
      </c>
      <c r="C520" s="3">
        <v>1.8388715944906899E-3</v>
      </c>
      <c r="D520" s="3">
        <v>0.48974914196838298</v>
      </c>
      <c r="E520" s="3">
        <v>0.42876355915660802</v>
      </c>
      <c r="F520" s="3">
        <v>2.2820876350810999</v>
      </c>
      <c r="G520" s="3">
        <v>5.3358079310418001</v>
      </c>
      <c r="J520" s="3" t="s">
        <v>913</v>
      </c>
      <c r="K520" s="3">
        <v>0.68078867399887499</v>
      </c>
      <c r="L520" s="3">
        <v>0.31921132600112501</v>
      </c>
      <c r="M520" s="3">
        <v>0.77297258709262795</v>
      </c>
      <c r="N520" s="3">
        <v>0.77256661133986904</v>
      </c>
      <c r="O520" s="3">
        <v>254.251501467617</v>
      </c>
      <c r="P520" s="3">
        <v>329.10272340212703</v>
      </c>
      <c r="R520" s="3" t="s">
        <v>1104</v>
      </c>
      <c r="S520" s="3">
        <v>0.91673812316576397</v>
      </c>
      <c r="T520" s="3">
        <v>8.3261876834236401E-2</v>
      </c>
      <c r="U520" s="3">
        <v>0.56132263920977599</v>
      </c>
      <c r="V520" s="3">
        <v>0.55728439344815905</v>
      </c>
      <c r="W520" s="3">
        <v>38.402851602829898</v>
      </c>
      <c r="X520" s="3">
        <v>68.918633305434895</v>
      </c>
    </row>
    <row r="521" spans="1:24" x14ac:dyDescent="0.15">
      <c r="A521" s="3" t="s">
        <v>1227</v>
      </c>
      <c r="B521" s="3">
        <v>0.99816505423494795</v>
      </c>
      <c r="C521" s="3">
        <v>1.8349457650516799E-3</v>
      </c>
      <c r="D521" s="3">
        <v>2.0491576131064999</v>
      </c>
      <c r="E521" s="3">
        <v>2.2413078610736998</v>
      </c>
      <c r="F521" s="3">
        <v>7.8257354873204301</v>
      </c>
      <c r="G521" s="3">
        <v>3.4860549701399401</v>
      </c>
      <c r="J521" s="3" t="s">
        <v>1228</v>
      </c>
      <c r="K521" s="3">
        <v>0.68272103385992</v>
      </c>
      <c r="L521" s="3">
        <v>0.31727896614008</v>
      </c>
      <c r="M521" s="3">
        <v>0.77862867052931894</v>
      </c>
      <c r="N521" s="3">
        <v>0.778246075771724</v>
      </c>
      <c r="O521" s="3">
        <v>265.01237993012398</v>
      </c>
      <c r="P521" s="3">
        <v>340.52802284492401</v>
      </c>
      <c r="R521" s="3" t="s">
        <v>1229</v>
      </c>
      <c r="S521" s="3">
        <v>0.917211946952739</v>
      </c>
      <c r="T521" s="3">
        <v>8.2788053047261306E-2</v>
      </c>
      <c r="U521" s="3">
        <v>0.58994285967272997</v>
      </c>
      <c r="V521" s="3">
        <v>0.58674078955309805</v>
      </c>
      <c r="W521" s="3">
        <v>42.825485953472203</v>
      </c>
      <c r="X521" s="3">
        <v>72.995808895779405</v>
      </c>
    </row>
    <row r="522" spans="1:24" x14ac:dyDescent="0.15">
      <c r="A522" s="3" t="s">
        <v>1230</v>
      </c>
      <c r="B522" s="3">
        <v>0.998167446873507</v>
      </c>
      <c r="C522" s="3">
        <v>1.83255312649253E-3</v>
      </c>
      <c r="D522" s="3">
        <v>1.7110119772285399</v>
      </c>
      <c r="E522" s="3">
        <v>1.72020814338003</v>
      </c>
      <c r="F522" s="3">
        <v>85.467935065379706</v>
      </c>
      <c r="G522" s="3">
        <v>49.680460654037098</v>
      </c>
      <c r="J522" s="3" t="s">
        <v>1231</v>
      </c>
      <c r="K522" s="3">
        <v>0.68429375828620798</v>
      </c>
      <c r="L522" s="3">
        <v>0.31570624171379202</v>
      </c>
      <c r="M522" s="3">
        <v>1.9163111347471</v>
      </c>
      <c r="N522" s="3">
        <v>1.9432924508151499</v>
      </c>
      <c r="O522" s="3">
        <v>41.660854824443099</v>
      </c>
      <c r="P522" s="3">
        <v>21.4334295810512</v>
      </c>
      <c r="R522" s="3" t="s">
        <v>1232</v>
      </c>
      <c r="S522" s="3">
        <v>0.91747552001716604</v>
      </c>
      <c r="T522" s="3">
        <v>8.2524479982833798E-2</v>
      </c>
      <c r="U522" s="3">
        <v>0.76721319539586497</v>
      </c>
      <c r="V522" s="3">
        <v>0.76665183584275698</v>
      </c>
      <c r="W522" s="3">
        <v>200.554900081478</v>
      </c>
      <c r="X522" s="3">
        <v>261.60145216720599</v>
      </c>
    </row>
    <row r="523" spans="1:24" x14ac:dyDescent="0.15">
      <c r="A523" s="3" t="s">
        <v>1233</v>
      </c>
      <c r="B523" s="3">
        <v>0.99817524370308797</v>
      </c>
      <c r="C523" s="3">
        <v>1.8247562969122501E-3</v>
      </c>
      <c r="D523" s="3">
        <v>1.4853322387994901</v>
      </c>
      <c r="E523" s="3">
        <v>1.6659217848602701</v>
      </c>
      <c r="F523" s="3">
        <v>2.8614482090509301</v>
      </c>
      <c r="G523" s="3">
        <v>1.71363926995035</v>
      </c>
      <c r="J523" s="3" t="s">
        <v>1234</v>
      </c>
      <c r="K523" s="3">
        <v>0.68623746565886501</v>
      </c>
      <c r="L523" s="3">
        <v>0.31376253434113499</v>
      </c>
      <c r="M523" s="3">
        <v>1.2914535426367799</v>
      </c>
      <c r="N523" s="3">
        <v>1.29190203387387</v>
      </c>
      <c r="O523" s="3">
        <v>537.12065210773699</v>
      </c>
      <c r="P523" s="3">
        <v>415.757324475144</v>
      </c>
      <c r="R523" s="3" t="s">
        <v>1026</v>
      </c>
      <c r="S523" s="3">
        <v>0.91917110159707904</v>
      </c>
      <c r="T523" s="3">
        <v>8.0828898402921304E-2</v>
      </c>
      <c r="U523" s="3">
        <v>0.63190262593612101</v>
      </c>
      <c r="V523" s="3">
        <v>0.62844023640417501</v>
      </c>
      <c r="W523" s="3">
        <v>41.3281858466177</v>
      </c>
      <c r="X523" s="3">
        <v>65.769024721821793</v>
      </c>
    </row>
    <row r="524" spans="1:24" x14ac:dyDescent="0.15">
      <c r="A524" s="3" t="s">
        <v>1235</v>
      </c>
      <c r="B524" s="3">
        <v>0.99818015623268097</v>
      </c>
      <c r="C524" s="3">
        <v>1.8198437673194001E-3</v>
      </c>
      <c r="D524" s="3">
        <v>1.3426025009240601</v>
      </c>
      <c r="E524" s="3">
        <v>1.3432732797742399</v>
      </c>
      <c r="F524" s="3">
        <v>440.92481624974198</v>
      </c>
      <c r="G524" s="3">
        <v>328.24399186370198</v>
      </c>
      <c r="J524" s="3" t="s">
        <v>1236</v>
      </c>
      <c r="K524" s="3">
        <v>0.68668360614426005</v>
      </c>
      <c r="L524" s="3">
        <v>0.31331639385574001</v>
      </c>
      <c r="M524" s="3">
        <v>1.32137240093708</v>
      </c>
      <c r="N524" s="3">
        <v>1.32177700042225</v>
      </c>
      <c r="O524" s="3">
        <v>673.153950877797</v>
      </c>
      <c r="P524" s="3">
        <v>509.27708145379302</v>
      </c>
      <c r="R524" s="3" t="s">
        <v>1237</v>
      </c>
      <c r="S524" s="3">
        <v>0.91998016195485</v>
      </c>
      <c r="T524" s="3">
        <v>8.0019838045150005E-2</v>
      </c>
      <c r="U524" s="3">
        <v>0.88456171030046105</v>
      </c>
      <c r="V524" s="3">
        <v>0.88453275105384199</v>
      </c>
      <c r="W524" s="3">
        <v>2243.9209144310898</v>
      </c>
      <c r="X524" s="3">
        <v>2536.8445277239798</v>
      </c>
    </row>
    <row r="525" spans="1:24" x14ac:dyDescent="0.15">
      <c r="A525" s="3" t="s">
        <v>1238</v>
      </c>
      <c r="B525" s="3">
        <v>0.99818344228856404</v>
      </c>
      <c r="C525" s="3">
        <v>1.8165577114362E-3</v>
      </c>
      <c r="D525" s="3">
        <v>0.48296614892039702</v>
      </c>
      <c r="E525" s="3">
        <v>0.32388546927451001</v>
      </c>
      <c r="F525" s="3">
        <v>0.660278246020505</v>
      </c>
      <c r="G525" s="3">
        <v>2.0594915629339599</v>
      </c>
      <c r="J525" s="3" t="s">
        <v>1239</v>
      </c>
      <c r="K525" s="3">
        <v>0.686768888905121</v>
      </c>
      <c r="L525" s="3">
        <v>0.313231111094879</v>
      </c>
      <c r="M525" s="3">
        <v>0.34704988144006499</v>
      </c>
      <c r="N525" s="3">
        <v>0.32228650479711701</v>
      </c>
      <c r="O525" s="3">
        <v>5.3697114971161399</v>
      </c>
      <c r="P525" s="3">
        <v>16.682326290555501</v>
      </c>
      <c r="R525" s="3" t="s">
        <v>1240</v>
      </c>
      <c r="S525" s="3">
        <v>0.920202517579366</v>
      </c>
      <c r="T525" s="3">
        <v>7.9797482420633795E-2</v>
      </c>
      <c r="U525" s="3">
        <v>1.18338745599462</v>
      </c>
      <c r="V525" s="3">
        <v>1.18353298895301</v>
      </c>
      <c r="W525" s="3">
        <v>946.86325512989799</v>
      </c>
      <c r="X525" s="3">
        <v>800.02959667193397</v>
      </c>
    </row>
    <row r="526" spans="1:24" x14ac:dyDescent="0.15">
      <c r="A526" s="3" t="s">
        <v>1241</v>
      </c>
      <c r="B526" s="3">
        <v>0.99818440835658595</v>
      </c>
      <c r="C526" s="3">
        <v>1.8155916434137399E-3</v>
      </c>
      <c r="D526" s="3">
        <v>2.1992027006756198</v>
      </c>
      <c r="E526" s="3">
        <v>2.3691911111103101</v>
      </c>
      <c r="F526" s="3">
        <v>10.547766143453099</v>
      </c>
      <c r="G526" s="3">
        <v>4.44627458837852</v>
      </c>
      <c r="J526" s="3" t="s">
        <v>1242</v>
      </c>
      <c r="K526" s="3">
        <v>0.686920383910395</v>
      </c>
      <c r="L526" s="3">
        <v>0.313079616089605</v>
      </c>
      <c r="M526" s="3">
        <v>1.5096157880772301</v>
      </c>
      <c r="N526" s="3">
        <v>1.5121515424072101</v>
      </c>
      <c r="O526" s="3">
        <v>194.34523567056999</v>
      </c>
      <c r="P526" s="3">
        <v>128.51894053275501</v>
      </c>
      <c r="R526" s="3" t="s">
        <v>1243</v>
      </c>
      <c r="S526" s="3">
        <v>0.92187811418860799</v>
      </c>
      <c r="T526" s="3">
        <v>7.81218858113924E-2</v>
      </c>
      <c r="U526" s="3">
        <v>0.39653254323307802</v>
      </c>
      <c r="V526" s="3">
        <v>0.39170131219905702</v>
      </c>
      <c r="W526" s="3">
        <v>31.2143481881944</v>
      </c>
      <c r="X526" s="3">
        <v>79.704688758373706</v>
      </c>
    </row>
    <row r="527" spans="1:24" x14ac:dyDescent="0.15">
      <c r="A527" s="3" t="s">
        <v>1244</v>
      </c>
      <c r="B527" s="3">
        <v>0.99819597494496803</v>
      </c>
      <c r="C527" s="3">
        <v>1.8040250550323299E-3</v>
      </c>
      <c r="D527" s="3">
        <v>1.16147161860398</v>
      </c>
      <c r="E527" s="3">
        <v>1.16176340428533</v>
      </c>
      <c r="F527" s="3">
        <v>404.39352405173599</v>
      </c>
      <c r="G527" s="3">
        <v>348.08456259341398</v>
      </c>
      <c r="J527" s="3" t="s">
        <v>572</v>
      </c>
      <c r="K527" s="3">
        <v>0.68740045999852895</v>
      </c>
      <c r="L527" s="3">
        <v>0.312599540001471</v>
      </c>
      <c r="M527" s="3">
        <v>0.79083094266756104</v>
      </c>
      <c r="N527" s="3">
        <v>0.79057821811835904</v>
      </c>
      <c r="O527" s="3">
        <v>417.97692068717402</v>
      </c>
      <c r="P527" s="3">
        <v>528.70039336501998</v>
      </c>
      <c r="R527" s="3" t="s">
        <v>1245</v>
      </c>
      <c r="S527" s="3">
        <v>0.92248671378509595</v>
      </c>
      <c r="T527" s="3">
        <v>7.7513286214904095E-2</v>
      </c>
      <c r="U527" s="3">
        <v>0.78643421472807395</v>
      </c>
      <c r="V527" s="3">
        <v>0.78611208604376104</v>
      </c>
      <c r="W527" s="3">
        <v>330.71514259208999</v>
      </c>
      <c r="X527" s="3">
        <v>420.69990697588503</v>
      </c>
    </row>
    <row r="528" spans="1:24" x14ac:dyDescent="0.15">
      <c r="A528" s="3" t="s">
        <v>1246</v>
      </c>
      <c r="B528" s="3">
        <v>0.99819918896509996</v>
      </c>
      <c r="C528" s="3">
        <v>1.8008110348996199E-3</v>
      </c>
      <c r="D528" s="3">
        <v>1.9443612924937399</v>
      </c>
      <c r="E528" s="3">
        <v>3.6357032425583098</v>
      </c>
      <c r="F528" s="3">
        <v>1.28377333547234</v>
      </c>
      <c r="G528" s="3">
        <v>0.34585229298361497</v>
      </c>
      <c r="J528" s="3" t="s">
        <v>1247</v>
      </c>
      <c r="K528" s="3">
        <v>0.68798030690583001</v>
      </c>
      <c r="L528" s="3">
        <v>0.31201969309416999</v>
      </c>
      <c r="M528" s="3">
        <v>0.59032490986967701</v>
      </c>
      <c r="N528" s="3">
        <v>0.58691417820416802</v>
      </c>
      <c r="O528" s="3">
        <v>44.857221237336702</v>
      </c>
      <c r="P528" s="3">
        <v>76.435965872933593</v>
      </c>
      <c r="R528" s="3" t="s">
        <v>1248</v>
      </c>
      <c r="S528" s="3">
        <v>0.92283182473935799</v>
      </c>
      <c r="T528" s="3">
        <v>7.7168175260642E-2</v>
      </c>
      <c r="U528" s="3">
        <v>1.3104442360883699</v>
      </c>
      <c r="V528" s="3">
        <v>1.3118513650027599</v>
      </c>
      <c r="W528" s="3">
        <v>178.933834133772</v>
      </c>
      <c r="X528" s="3">
        <v>136.39557071295701</v>
      </c>
    </row>
    <row r="529" spans="1:24" x14ac:dyDescent="0.15">
      <c r="A529" s="3" t="s">
        <v>1249</v>
      </c>
      <c r="B529" s="3">
        <v>0.99820173912850196</v>
      </c>
      <c r="C529" s="3">
        <v>1.7982608714976801E-3</v>
      </c>
      <c r="D529" s="3">
        <v>0.55103954152852597</v>
      </c>
      <c r="E529" s="3">
        <v>0.386268122558237</v>
      </c>
      <c r="F529" s="3">
        <v>0.66182126069179503</v>
      </c>
      <c r="G529" s="3">
        <v>1.72926146491808</v>
      </c>
      <c r="J529" s="3" t="s">
        <v>1250</v>
      </c>
      <c r="K529" s="3">
        <v>0.68895149943178202</v>
      </c>
      <c r="L529" s="3">
        <v>0.31104850056821798</v>
      </c>
      <c r="M529" s="3">
        <v>1.2380161864164501</v>
      </c>
      <c r="N529" s="3">
        <v>1.2384079602343001</v>
      </c>
      <c r="O529" s="3">
        <v>478.684895018009</v>
      </c>
      <c r="P529" s="3">
        <v>386.53055076280401</v>
      </c>
      <c r="R529" s="3" t="s">
        <v>986</v>
      </c>
      <c r="S529" s="3">
        <v>0.92315432168490597</v>
      </c>
      <c r="T529" s="3">
        <v>7.6845678315093799E-2</v>
      </c>
      <c r="U529" s="3">
        <v>0.11274600941747601</v>
      </c>
      <c r="V529" s="3">
        <v>4.3598415837380999E-2</v>
      </c>
      <c r="W529" s="3">
        <v>0.34588562619714203</v>
      </c>
      <c r="X529" s="3">
        <v>8.1528109499338299</v>
      </c>
    </row>
    <row r="530" spans="1:24" x14ac:dyDescent="0.15">
      <c r="A530" s="3" t="s">
        <v>844</v>
      </c>
      <c r="B530" s="3">
        <v>0.99820214634235005</v>
      </c>
      <c r="C530" s="3">
        <v>1.79785365765013E-3</v>
      </c>
      <c r="D530" s="3">
        <v>2.2785419631459698</v>
      </c>
      <c r="E530" s="3">
        <v>2.6205834760495899</v>
      </c>
      <c r="F530" s="3">
        <v>6.2026704520977702</v>
      </c>
      <c r="G530" s="3">
        <v>2.3607203028934198</v>
      </c>
      <c r="J530" s="3" t="s">
        <v>1251</v>
      </c>
      <c r="K530" s="3">
        <v>0.69079893167065698</v>
      </c>
      <c r="L530" s="3">
        <v>0.30920106832934302</v>
      </c>
      <c r="M530" s="3">
        <v>1.3061374119303999</v>
      </c>
      <c r="N530" s="3">
        <v>1.30687036361258</v>
      </c>
      <c r="O530" s="3">
        <v>347.97712217212398</v>
      </c>
      <c r="P530" s="3">
        <v>266.26516535778302</v>
      </c>
      <c r="R530" s="3" t="s">
        <v>1252</v>
      </c>
      <c r="S530" s="3">
        <v>0.92437990153068905</v>
      </c>
      <c r="T530" s="3">
        <v>7.5620098469310698E-2</v>
      </c>
      <c r="U530" s="3">
        <v>0.89116841335707697</v>
      </c>
      <c r="V530" s="3">
        <v>0.89111125848218797</v>
      </c>
      <c r="W530" s="3">
        <v>1062.0754711848899</v>
      </c>
      <c r="X530" s="3">
        <v>1191.8562917511699</v>
      </c>
    </row>
    <row r="531" spans="1:24" x14ac:dyDescent="0.15">
      <c r="A531" s="3" t="s">
        <v>1253</v>
      </c>
      <c r="B531" s="3">
        <v>0.99820276740260805</v>
      </c>
      <c r="C531" s="3">
        <v>1.79723259739224E-3</v>
      </c>
      <c r="D531" s="3">
        <v>1.86003145174308</v>
      </c>
      <c r="E531" s="3">
        <v>2.3635134471199999</v>
      </c>
      <c r="F531" s="3">
        <v>2.56791038538779</v>
      </c>
      <c r="G531" s="3">
        <v>1.08071111422236</v>
      </c>
      <c r="J531" s="3" t="s">
        <v>896</v>
      </c>
      <c r="K531" s="3">
        <v>0.69293944860997703</v>
      </c>
      <c r="L531" s="3">
        <v>0.30706055139002297</v>
      </c>
      <c r="M531" s="3">
        <v>1.2520229623558601</v>
      </c>
      <c r="N531" s="3">
        <v>1.2523009893565999</v>
      </c>
      <c r="O531" s="3">
        <v>726.28847040796097</v>
      </c>
      <c r="P531" s="3">
        <v>579.96117033430903</v>
      </c>
      <c r="R531" s="3" t="s">
        <v>1254</v>
      </c>
      <c r="S531" s="3">
        <v>0.92595215784135498</v>
      </c>
      <c r="T531" s="3">
        <v>7.4047842158645294E-2</v>
      </c>
      <c r="U531" s="3">
        <v>0.72389239195121102</v>
      </c>
      <c r="V531" s="3">
        <v>0.72315493912641005</v>
      </c>
      <c r="W531" s="3">
        <v>171.918040899418</v>
      </c>
      <c r="X531" s="3">
        <v>237.737170899657</v>
      </c>
    </row>
    <row r="532" spans="1:24" x14ac:dyDescent="0.15">
      <c r="A532" s="3" t="s">
        <v>781</v>
      </c>
      <c r="B532" s="3">
        <v>0.99820715040298102</v>
      </c>
      <c r="C532" s="3">
        <v>1.7928495970191401E-3</v>
      </c>
      <c r="D532" s="3">
        <v>1.16071425026565</v>
      </c>
      <c r="E532" s="3">
        <v>1.1609738887149601</v>
      </c>
      <c r="F532" s="3">
        <v>457.37299003346402</v>
      </c>
      <c r="G532" s="3">
        <v>393.95492417217298</v>
      </c>
      <c r="J532" s="3" t="s">
        <v>808</v>
      </c>
      <c r="K532" s="3">
        <v>0.693074193015914</v>
      </c>
      <c r="L532" s="3">
        <v>0.306925806984086</v>
      </c>
      <c r="M532" s="3">
        <v>1.3749670050174001</v>
      </c>
      <c r="N532" s="3">
        <v>1.3754081736658601</v>
      </c>
      <c r="O532" s="3">
        <v>750.42284617077405</v>
      </c>
      <c r="P532" s="3">
        <v>545.59737716910195</v>
      </c>
      <c r="R532" s="3" t="s">
        <v>510</v>
      </c>
      <c r="S532" s="3">
        <v>0.92639110391569301</v>
      </c>
      <c r="T532" s="3">
        <v>7.3608896084306805E-2</v>
      </c>
      <c r="U532" s="3">
        <v>0.60523727523297999</v>
      </c>
      <c r="V532" s="3">
        <v>0.60335674789744598</v>
      </c>
      <c r="W532" s="3">
        <v>80.593559270665907</v>
      </c>
      <c r="X532" s="3">
        <v>133.58187504167299</v>
      </c>
    </row>
    <row r="533" spans="1:24" x14ac:dyDescent="0.15">
      <c r="A533" s="3" t="s">
        <v>1255</v>
      </c>
      <c r="B533" s="3">
        <v>0.99821120206680003</v>
      </c>
      <c r="C533" s="3">
        <v>1.78879793319988E-3</v>
      </c>
      <c r="D533" s="3">
        <v>1.33849432322194</v>
      </c>
      <c r="E533" s="3">
        <v>1.33955586136583</v>
      </c>
      <c r="F533" s="3">
        <v>274.28519355813302</v>
      </c>
      <c r="G533" s="3">
        <v>204.75577458924201</v>
      </c>
      <c r="J533" s="3" t="s">
        <v>1256</v>
      </c>
      <c r="K533" s="3">
        <v>0.69337915430198305</v>
      </c>
      <c r="L533" s="3">
        <v>0.30662084569801701</v>
      </c>
      <c r="M533" s="3">
        <v>0.56105432679371403</v>
      </c>
      <c r="N533" s="3">
        <v>0.56072259984765604</v>
      </c>
      <c r="O533" s="3">
        <v>477.09594468238703</v>
      </c>
      <c r="P533" s="3">
        <v>850.86696627889205</v>
      </c>
      <c r="R533" s="3" t="s">
        <v>1257</v>
      </c>
      <c r="S533" s="3">
        <v>0.92640180014296603</v>
      </c>
      <c r="T533" s="3">
        <v>7.35981998570336E-2</v>
      </c>
      <c r="U533" s="3">
        <v>2.0489562835056598</v>
      </c>
      <c r="V533" s="3">
        <v>2.0929933868398098</v>
      </c>
      <c r="W533" s="3">
        <v>31.4484358237824</v>
      </c>
      <c r="X533" s="3">
        <v>15.0203560544361</v>
      </c>
    </row>
    <row r="534" spans="1:24" x14ac:dyDescent="0.15">
      <c r="A534" s="3" t="s">
        <v>1258</v>
      </c>
      <c r="B534" s="3">
        <v>0.99821868303070505</v>
      </c>
      <c r="C534" s="3">
        <v>1.78131696929446E-3</v>
      </c>
      <c r="D534" s="3">
        <v>0.81893710770581696</v>
      </c>
      <c r="E534" s="3">
        <v>0.81842023003975495</v>
      </c>
      <c r="F534" s="3">
        <v>182.76542307044701</v>
      </c>
      <c r="G534" s="3">
        <v>223.31710795964699</v>
      </c>
      <c r="J534" s="3" t="s">
        <v>1259</v>
      </c>
      <c r="K534" s="3">
        <v>0.69563572077401703</v>
      </c>
      <c r="L534" s="3">
        <v>0.30436427922598303</v>
      </c>
      <c r="M534" s="3">
        <v>2.17940522859115</v>
      </c>
      <c r="N534" s="3">
        <v>2.1801387547606801</v>
      </c>
      <c r="O534" s="3">
        <v>2255.34634302018</v>
      </c>
      <c r="P534" s="3">
        <v>1034.49128488164</v>
      </c>
      <c r="R534" s="3" t="s">
        <v>1260</v>
      </c>
      <c r="S534" s="3">
        <v>0.92668033258079696</v>
      </c>
      <c r="T534" s="3">
        <v>7.3319667419203302E-2</v>
      </c>
      <c r="U534" s="3">
        <v>1.1575321362822599</v>
      </c>
      <c r="V534" s="3">
        <v>1.15758299740835</v>
      </c>
      <c r="W534" s="3">
        <v>2285.1188079523899</v>
      </c>
      <c r="X534" s="3">
        <v>1974.0418071433601</v>
      </c>
    </row>
    <row r="535" spans="1:24" x14ac:dyDescent="0.15">
      <c r="A535" s="3" t="s">
        <v>1261</v>
      </c>
      <c r="B535" s="3">
        <v>0.99821874134475097</v>
      </c>
      <c r="C535" s="3">
        <v>1.7812586552486899E-3</v>
      </c>
      <c r="D535" s="3">
        <v>1.36112566356193</v>
      </c>
      <c r="E535" s="3">
        <v>1.36285406399136</v>
      </c>
      <c r="F535" s="3">
        <v>182.67515915346999</v>
      </c>
      <c r="G535" s="3">
        <v>134.03601709037301</v>
      </c>
      <c r="J535" s="3" t="s">
        <v>250</v>
      </c>
      <c r="K535" s="3">
        <v>0.69731183484549997</v>
      </c>
      <c r="L535" s="3">
        <v>0.30268816515449998</v>
      </c>
      <c r="M535" s="3">
        <v>5.0219437040430401</v>
      </c>
      <c r="N535" s="3">
        <v>6.1511512563501896</v>
      </c>
      <c r="O535" s="3">
        <v>12.871612737290899</v>
      </c>
      <c r="P535" s="3">
        <v>2.0841791545107098</v>
      </c>
      <c r="R535" s="3" t="s">
        <v>1262</v>
      </c>
      <c r="S535" s="3">
        <v>0.92682074369877598</v>
      </c>
      <c r="T535" s="3">
        <v>7.3179256301224294E-2</v>
      </c>
      <c r="U535" s="3">
        <v>0.86944062096789598</v>
      </c>
      <c r="V535" s="3">
        <v>0.86935609164014604</v>
      </c>
      <c r="W535" s="3">
        <v>848.40004709351297</v>
      </c>
      <c r="X535" s="3">
        <v>975.89625435531696</v>
      </c>
    </row>
    <row r="536" spans="1:24" x14ac:dyDescent="0.15">
      <c r="A536" s="3" t="s">
        <v>1263</v>
      </c>
      <c r="B536" s="3">
        <v>0.99822101685415099</v>
      </c>
      <c r="C536" s="3">
        <v>1.7789831458486301E-3</v>
      </c>
      <c r="D536" s="3">
        <v>1.36099737337586</v>
      </c>
      <c r="E536" s="3">
        <v>1.36140503444996</v>
      </c>
      <c r="F536" s="3">
        <v>775.39024605454495</v>
      </c>
      <c r="G536" s="3">
        <v>569.54882080149901</v>
      </c>
      <c r="J536" s="3" t="s">
        <v>1264</v>
      </c>
      <c r="K536" s="3">
        <v>0.69785256225557302</v>
      </c>
      <c r="L536" s="3">
        <v>0.30214743774442698</v>
      </c>
      <c r="M536" s="3">
        <v>0.49287541674917101</v>
      </c>
      <c r="N536" s="3">
        <v>0.487834207484238</v>
      </c>
      <c r="O536" s="3">
        <v>31.387755218655201</v>
      </c>
      <c r="P536" s="3">
        <v>64.351528439289794</v>
      </c>
      <c r="R536" s="3" t="s">
        <v>1265</v>
      </c>
      <c r="S536" s="3">
        <v>0.92753721768834296</v>
      </c>
      <c r="T536" s="3">
        <v>7.2462782311656995E-2</v>
      </c>
      <c r="U536" s="3">
        <v>0.88946499049235395</v>
      </c>
      <c r="V536" s="3">
        <v>0.88942810623594004</v>
      </c>
      <c r="W536" s="3">
        <v>1691.20771525553</v>
      </c>
      <c r="X536" s="3">
        <v>1901.45646299808</v>
      </c>
    </row>
    <row r="537" spans="1:24" x14ac:dyDescent="0.15">
      <c r="A537" s="3" t="s">
        <v>1266</v>
      </c>
      <c r="B537" s="3">
        <v>0.998221033334597</v>
      </c>
      <c r="C537" s="3">
        <v>1.77896666540322E-3</v>
      </c>
      <c r="D537" s="3">
        <v>0.47590800510437897</v>
      </c>
      <c r="E537" s="3">
        <v>0.31799995118086199</v>
      </c>
      <c r="F537" s="3">
        <v>0.66182126069179503</v>
      </c>
      <c r="G537" s="3">
        <v>2.1026457982054798</v>
      </c>
      <c r="J537" s="3" t="s">
        <v>1160</v>
      </c>
      <c r="K537" s="3">
        <v>0.69845039487781202</v>
      </c>
      <c r="L537" s="3">
        <v>0.30154960512218798</v>
      </c>
      <c r="M537" s="3">
        <v>1.3188104077656899</v>
      </c>
      <c r="N537" s="3">
        <v>1.31908009821182</v>
      </c>
      <c r="O537" s="3">
        <v>1001.03060345379</v>
      </c>
      <c r="P537" s="3">
        <v>758.88296245983997</v>
      </c>
      <c r="R537" s="3" t="s">
        <v>1267</v>
      </c>
      <c r="S537" s="3">
        <v>0.92759508672732305</v>
      </c>
      <c r="T537" s="3">
        <v>7.2404913272676605E-2</v>
      </c>
      <c r="U537" s="3">
        <v>0.86405564290574399</v>
      </c>
      <c r="V537" s="3">
        <v>0.86393168371079998</v>
      </c>
      <c r="W537" s="3">
        <v>592.47418944525202</v>
      </c>
      <c r="X537" s="3">
        <v>685.78981567568701</v>
      </c>
    </row>
    <row r="538" spans="1:24" x14ac:dyDescent="0.15">
      <c r="A538" s="3" t="s">
        <v>1268</v>
      </c>
      <c r="B538" s="3">
        <v>0.99822117769283603</v>
      </c>
      <c r="C538" s="3">
        <v>1.77882230716441E-3</v>
      </c>
      <c r="D538" s="3">
        <v>0.80830671759611405</v>
      </c>
      <c r="E538" s="3">
        <v>0.80761928958247298</v>
      </c>
      <c r="F538" s="3">
        <v>142.83967218194201</v>
      </c>
      <c r="G538" s="3">
        <v>176.86748921375201</v>
      </c>
      <c r="J538" s="3" t="s">
        <v>1269</v>
      </c>
      <c r="K538" s="3">
        <v>0.700025730603552</v>
      </c>
      <c r="L538" s="3">
        <v>0.299974269396448</v>
      </c>
      <c r="M538" s="3">
        <v>0.772783534244041</v>
      </c>
      <c r="N538" s="3">
        <v>0.772637731282524</v>
      </c>
      <c r="O538" s="3">
        <v>772.85884290641695</v>
      </c>
      <c r="P538" s="3">
        <v>1000.28912029213</v>
      </c>
      <c r="R538" s="3" t="s">
        <v>1270</v>
      </c>
      <c r="S538" s="3">
        <v>0.92773661209548497</v>
      </c>
      <c r="T538" s="3">
        <v>7.22633879045151E-2</v>
      </c>
      <c r="U538" s="3">
        <v>0.85394328597231195</v>
      </c>
      <c r="V538" s="3">
        <v>0.85382447127842898</v>
      </c>
      <c r="W538" s="3">
        <v>663.03530683829399</v>
      </c>
      <c r="X538" s="3">
        <v>776.54926849404796</v>
      </c>
    </row>
    <row r="539" spans="1:24" x14ac:dyDescent="0.15">
      <c r="A539" s="3" t="s">
        <v>1271</v>
      </c>
      <c r="B539" s="3">
        <v>0.99822204832781603</v>
      </c>
      <c r="C539" s="3">
        <v>1.77795167218347E-3</v>
      </c>
      <c r="D539" s="3">
        <v>0.71869600558718805</v>
      </c>
      <c r="E539" s="3">
        <v>0.64889197020038902</v>
      </c>
      <c r="F539" s="3">
        <v>1.6644390628382599</v>
      </c>
      <c r="G539" s="3">
        <v>2.5704589049255202</v>
      </c>
      <c r="J539" s="3" t="s">
        <v>1272</v>
      </c>
      <c r="K539" s="3">
        <v>0.70086131992343104</v>
      </c>
      <c r="L539" s="3">
        <v>0.29913868007656902</v>
      </c>
      <c r="M539" s="3">
        <v>0.21817003304782301</v>
      </c>
      <c r="N539" s="3">
        <v>0.18551317285437599</v>
      </c>
      <c r="O539" s="3">
        <v>2.5992663037466199</v>
      </c>
      <c r="P539" s="3">
        <v>14.0551268241465</v>
      </c>
      <c r="R539" s="3" t="s">
        <v>1273</v>
      </c>
      <c r="S539" s="3">
        <v>0.92838040506978303</v>
      </c>
      <c r="T539" s="3">
        <v>7.1619594930217106E-2</v>
      </c>
      <c r="U539" s="3">
        <v>0.86263752884361899</v>
      </c>
      <c r="V539" s="3">
        <v>0.86254924328448401</v>
      </c>
      <c r="W539" s="3">
        <v>849.78140866947001</v>
      </c>
      <c r="X539" s="3">
        <v>985.19915215642197</v>
      </c>
    </row>
    <row r="540" spans="1:24" x14ac:dyDescent="0.15">
      <c r="A540" s="3" t="s">
        <v>1106</v>
      </c>
      <c r="B540" s="3">
        <v>0.99822301288764304</v>
      </c>
      <c r="C540" s="3">
        <v>1.77698711235651E-3</v>
      </c>
      <c r="D540" s="3">
        <v>1.4353075165750899</v>
      </c>
      <c r="E540" s="3">
        <v>1.4359893786595901</v>
      </c>
      <c r="F540" s="3">
        <v>589.69843908891403</v>
      </c>
      <c r="G540" s="3">
        <v>410.65351036619199</v>
      </c>
      <c r="J540" s="3" t="s">
        <v>626</v>
      </c>
      <c r="K540" s="3">
        <v>0.70115771863392595</v>
      </c>
      <c r="L540" s="3">
        <v>0.29884228136607399</v>
      </c>
      <c r="M540" s="3">
        <v>0.72720125350795295</v>
      </c>
      <c r="N540" s="3">
        <v>0.72703488867063004</v>
      </c>
      <c r="O540" s="3">
        <v>765.79620256912699</v>
      </c>
      <c r="P540" s="3">
        <v>1053.3179963625801</v>
      </c>
      <c r="R540" s="3" t="s">
        <v>341</v>
      </c>
      <c r="S540" s="3">
        <v>0.928743559935994</v>
      </c>
      <c r="T540" s="3">
        <v>7.1256440064006304E-2</v>
      </c>
      <c r="U540" s="3">
        <v>0.60825697236056198</v>
      </c>
      <c r="V540" s="3">
        <v>0.60790501320294599</v>
      </c>
      <c r="W540" s="3">
        <v>432.47896467031097</v>
      </c>
      <c r="X540" s="3">
        <v>711.43168131070604</v>
      </c>
    </row>
    <row r="541" spans="1:24" x14ac:dyDescent="0.15">
      <c r="A541" s="3" t="s">
        <v>1274</v>
      </c>
      <c r="B541" s="3">
        <v>0.99822301610082598</v>
      </c>
      <c r="C541" s="3">
        <v>1.7769838991745E-3</v>
      </c>
      <c r="D541" s="3">
        <v>0.225651926409079</v>
      </c>
      <c r="E541" s="3">
        <v>4.5506568750189498E-3</v>
      </c>
      <c r="F541" s="3">
        <v>0</v>
      </c>
      <c r="G541" s="3">
        <v>2.1874849509958598</v>
      </c>
      <c r="J541" s="3" t="s">
        <v>1275</v>
      </c>
      <c r="K541" s="3">
        <v>0.70402530933268703</v>
      </c>
      <c r="L541" s="3">
        <v>0.29597469066731302</v>
      </c>
      <c r="M541" s="3">
        <v>0.83092692518280498</v>
      </c>
      <c r="N541" s="3">
        <v>0.83073179427981703</v>
      </c>
      <c r="O541" s="3">
        <v>456.81377186680498</v>
      </c>
      <c r="P541" s="3">
        <v>549.89524620866098</v>
      </c>
      <c r="R541" s="3" t="s">
        <v>1276</v>
      </c>
      <c r="S541" s="3">
        <v>0.92892615582860405</v>
      </c>
      <c r="T541" s="3">
        <v>7.1073844171396297E-2</v>
      </c>
      <c r="U541" s="3">
        <v>0.81394155731072004</v>
      </c>
      <c r="V541" s="3">
        <v>0.81365084783361596</v>
      </c>
      <c r="W541" s="3">
        <v>328.24564651937698</v>
      </c>
      <c r="X541" s="3">
        <v>403.42551216516699</v>
      </c>
    </row>
    <row r="542" spans="1:24" x14ac:dyDescent="0.15">
      <c r="A542" s="3" t="s">
        <v>1277</v>
      </c>
      <c r="B542" s="3">
        <v>0.99822534338804303</v>
      </c>
      <c r="C542" s="3">
        <v>1.7746566119573499E-3</v>
      </c>
      <c r="D542" s="3">
        <v>2.2976575302296198</v>
      </c>
      <c r="E542" s="3">
        <v>2.7896317090609202</v>
      </c>
      <c r="F542" s="3">
        <v>4.67383548394894</v>
      </c>
      <c r="G542" s="3">
        <v>1.6690157169261901</v>
      </c>
      <c r="J542" s="3" t="s">
        <v>1278</v>
      </c>
      <c r="K542" s="3">
        <v>0.70516174563233203</v>
      </c>
      <c r="L542" s="3">
        <v>0.29483825436766797</v>
      </c>
      <c r="M542" s="3">
        <v>0.74574756000134801</v>
      </c>
      <c r="N542" s="3">
        <v>0.74539515110625798</v>
      </c>
      <c r="O542" s="3">
        <v>344.44728773167202</v>
      </c>
      <c r="P542" s="3">
        <v>462.10366846223201</v>
      </c>
      <c r="R542" s="3" t="s">
        <v>1279</v>
      </c>
      <c r="S542" s="3">
        <v>0.92922017109141697</v>
      </c>
      <c r="T542" s="3">
        <v>7.0779828908583406E-2</v>
      </c>
      <c r="U542" s="3">
        <v>1.1617236929947601</v>
      </c>
      <c r="V542" s="3">
        <v>1.1618904464803299</v>
      </c>
      <c r="W542" s="3">
        <v>709.46104850542099</v>
      </c>
      <c r="X542" s="3">
        <v>610.60785184187898</v>
      </c>
    </row>
    <row r="543" spans="1:24" x14ac:dyDescent="0.15">
      <c r="A543" s="3" t="s">
        <v>177</v>
      </c>
      <c r="B543" s="3">
        <v>0.99822971382592596</v>
      </c>
      <c r="C543" s="3">
        <v>1.7702861740742501E-3</v>
      </c>
      <c r="D543" s="3">
        <v>1.21340099408265</v>
      </c>
      <c r="E543" s="3">
        <v>1.21384209531275</v>
      </c>
      <c r="F543" s="3">
        <v>375.92863936008303</v>
      </c>
      <c r="G543" s="3">
        <v>309.69967378028099</v>
      </c>
      <c r="J543" s="3" t="s">
        <v>205</v>
      </c>
      <c r="K543" s="3">
        <v>0.70688756649521001</v>
      </c>
      <c r="L543" s="3">
        <v>0.29311243350478999</v>
      </c>
      <c r="M543" s="3">
        <v>0.78935639828256998</v>
      </c>
      <c r="N543" s="3">
        <v>0.78890661483908597</v>
      </c>
      <c r="O543" s="3">
        <v>224.258629676098</v>
      </c>
      <c r="P543" s="3">
        <v>284.26779087876201</v>
      </c>
      <c r="R543" s="3" t="s">
        <v>1280</v>
      </c>
      <c r="S543" s="3">
        <v>0.93026956678803496</v>
      </c>
      <c r="T543" s="3">
        <v>6.9730433211964801E-2</v>
      </c>
      <c r="U543" s="3">
        <v>1.5312331237546399</v>
      </c>
      <c r="V543" s="3">
        <v>1.5334561912468301</v>
      </c>
      <c r="W543" s="3">
        <v>233.40900655335901</v>
      </c>
      <c r="X543" s="3">
        <v>152.20759048986599</v>
      </c>
    </row>
    <row r="544" spans="1:24" x14ac:dyDescent="0.15">
      <c r="A544" s="3" t="s">
        <v>609</v>
      </c>
      <c r="B544" s="3">
        <v>0.99823266148289402</v>
      </c>
      <c r="C544" s="3">
        <v>1.7673385171062201E-3</v>
      </c>
      <c r="D544" s="3">
        <v>1.3564816622885001</v>
      </c>
      <c r="E544" s="3">
        <v>1.3589627634066901</v>
      </c>
      <c r="F544" s="3">
        <v>125.049233528656</v>
      </c>
      <c r="G544" s="3">
        <v>92.015504227321699</v>
      </c>
      <c r="J544" s="3" t="s">
        <v>97</v>
      </c>
      <c r="K544" s="3">
        <v>0.70789979223243404</v>
      </c>
      <c r="L544" s="3">
        <v>0.29210020776756601</v>
      </c>
      <c r="M544" s="3">
        <v>1.50955294937296</v>
      </c>
      <c r="N544" s="3">
        <v>1.5130669601356499</v>
      </c>
      <c r="O544" s="3">
        <v>129.132657087219</v>
      </c>
      <c r="P544" s="3">
        <v>85.341580921204894</v>
      </c>
      <c r="R544" s="3" t="s">
        <v>1281</v>
      </c>
      <c r="S544" s="3">
        <v>0.93034732578211099</v>
      </c>
      <c r="T544" s="3">
        <v>6.9652674217888996E-2</v>
      </c>
      <c r="U544" s="3">
        <v>0.79906280921110795</v>
      </c>
      <c r="V544" s="3">
        <v>0.79862406878270897</v>
      </c>
      <c r="W544" s="3">
        <v>229.17343617741801</v>
      </c>
      <c r="X544" s="3">
        <v>286.962863874172</v>
      </c>
    </row>
    <row r="545" spans="1:24" x14ac:dyDescent="0.15">
      <c r="A545" s="3" t="s">
        <v>1282</v>
      </c>
      <c r="B545" s="3">
        <v>0.99824133557262096</v>
      </c>
      <c r="C545" s="3">
        <v>1.75866442737928E-3</v>
      </c>
      <c r="D545" s="3">
        <v>1.1417498575946301</v>
      </c>
      <c r="E545" s="3">
        <v>1.1419383594629</v>
      </c>
      <c r="F545" s="3">
        <v>543.14903584627905</v>
      </c>
      <c r="G545" s="3">
        <v>475.636545494583</v>
      </c>
      <c r="J545" s="3" t="s">
        <v>1283</v>
      </c>
      <c r="K545" s="3">
        <v>0.70804480161954497</v>
      </c>
      <c r="L545" s="3">
        <v>0.29195519838045503</v>
      </c>
      <c r="M545" s="3">
        <v>0.76340910395438999</v>
      </c>
      <c r="N545" s="3">
        <v>0.76292986317872102</v>
      </c>
      <c r="O545" s="3">
        <v>221.64654732095599</v>
      </c>
      <c r="P545" s="3">
        <v>290.52332163120701</v>
      </c>
      <c r="R545" s="3" t="s">
        <v>387</v>
      </c>
      <c r="S545" s="3">
        <v>0.93095541406621496</v>
      </c>
      <c r="T545" s="3">
        <v>6.9044585933785096E-2</v>
      </c>
      <c r="U545" s="3">
        <v>0.48857650356042398</v>
      </c>
      <c r="V545" s="3">
        <v>0.48246619656376899</v>
      </c>
      <c r="W545" s="3">
        <v>25.659895471462399</v>
      </c>
      <c r="X545" s="3">
        <v>53.195583425925101</v>
      </c>
    </row>
    <row r="546" spans="1:24" x14ac:dyDescent="0.15">
      <c r="A546" s="3" t="s">
        <v>1284</v>
      </c>
      <c r="B546" s="3">
        <v>0.99824437505711505</v>
      </c>
      <c r="C546" s="3">
        <v>1.75562494288527E-3</v>
      </c>
      <c r="D546" s="3">
        <v>1.2049805218380001</v>
      </c>
      <c r="E546" s="3">
        <v>1.26884575104607</v>
      </c>
      <c r="F546" s="3">
        <v>2.6005810751659202</v>
      </c>
      <c r="G546" s="3">
        <v>2.047445574463</v>
      </c>
      <c r="J546" s="3" t="s">
        <v>257</v>
      </c>
      <c r="K546" s="3">
        <v>0.70822072434993499</v>
      </c>
      <c r="L546" s="3">
        <v>0.29177927565006501</v>
      </c>
      <c r="M546" s="3">
        <v>0.39420880662140101</v>
      </c>
      <c r="N546" s="3">
        <v>0.387510296172144</v>
      </c>
      <c r="O546" s="3">
        <v>22.455156874146699</v>
      </c>
      <c r="P546" s="3">
        <v>57.963057996288697</v>
      </c>
      <c r="R546" s="3" t="s">
        <v>1285</v>
      </c>
      <c r="S546" s="3">
        <v>0.93099557405233702</v>
      </c>
      <c r="T546" s="3">
        <v>6.9004425947663206E-2</v>
      </c>
      <c r="U546" s="3">
        <v>1.1840497327368</v>
      </c>
      <c r="V546" s="3">
        <v>1.1843251143837199</v>
      </c>
      <c r="W546" s="3">
        <v>496.09143734862403</v>
      </c>
      <c r="X546" s="3">
        <v>418.87956953072597</v>
      </c>
    </row>
    <row r="547" spans="1:24" x14ac:dyDescent="0.15">
      <c r="A547" s="3" t="s">
        <v>1286</v>
      </c>
      <c r="B547" s="3">
        <v>0.99824727858213402</v>
      </c>
      <c r="C547" s="3">
        <v>1.75272141786545E-3</v>
      </c>
      <c r="D547" s="3">
        <v>1.8444927924824699</v>
      </c>
      <c r="E547" s="3">
        <v>1.9109829291192499</v>
      </c>
      <c r="F547" s="3">
        <v>15.5600395684004</v>
      </c>
      <c r="G547" s="3">
        <v>8.1376602072926207</v>
      </c>
      <c r="J547" s="3" t="s">
        <v>1008</v>
      </c>
      <c r="K547" s="3">
        <v>0.70845318976863003</v>
      </c>
      <c r="L547" s="3">
        <v>0.29154681023137002</v>
      </c>
      <c r="M547" s="3">
        <v>1.5525559960680999</v>
      </c>
      <c r="N547" s="3">
        <v>1.55841722338226</v>
      </c>
      <c r="O547" s="3">
        <v>93.214719596536398</v>
      </c>
      <c r="P547" s="3">
        <v>59.810129165544801</v>
      </c>
      <c r="R547" s="3" t="s">
        <v>493</v>
      </c>
      <c r="S547" s="3">
        <v>0.93115395164943804</v>
      </c>
      <c r="T547" s="3">
        <v>6.8846048350561795E-2</v>
      </c>
      <c r="U547" s="3">
        <v>15.5853453258744</v>
      </c>
      <c r="V547" s="3">
        <v>944.90663949165798</v>
      </c>
      <c r="W547" s="3">
        <v>9.4390663949165798</v>
      </c>
      <c r="X547" s="3">
        <v>0</v>
      </c>
    </row>
    <row r="548" spans="1:24" x14ac:dyDescent="0.15">
      <c r="A548" s="3" t="s">
        <v>1287</v>
      </c>
      <c r="B548" s="3">
        <v>0.99824882388256997</v>
      </c>
      <c r="C548" s="3">
        <v>1.75117611742944E-3</v>
      </c>
      <c r="D548" s="3">
        <v>2.2031209548654802</v>
      </c>
      <c r="E548" s="3">
        <v>78.634054209498601</v>
      </c>
      <c r="F548" s="3">
        <v>0.77634054209498604</v>
      </c>
      <c r="G548" s="3">
        <v>0</v>
      </c>
      <c r="J548" s="3" t="s">
        <v>1288</v>
      </c>
      <c r="K548" s="3">
        <v>0.70883348787419498</v>
      </c>
      <c r="L548" s="3">
        <v>0.29116651212580602</v>
      </c>
      <c r="M548" s="3">
        <v>0.85100945504221304</v>
      </c>
      <c r="N548" s="3">
        <v>0.85086298358809398</v>
      </c>
      <c r="O548" s="3">
        <v>534.47429931683405</v>
      </c>
      <c r="P548" s="3">
        <v>628.15729558842804</v>
      </c>
      <c r="R548" s="3" t="s">
        <v>1119</v>
      </c>
      <c r="S548" s="3">
        <v>0.93127672918728499</v>
      </c>
      <c r="T548" s="3">
        <v>6.8723270812714995E-2</v>
      </c>
      <c r="U548" s="3">
        <v>1.36776271798555</v>
      </c>
      <c r="V548" s="3">
        <v>1.3692762625110599</v>
      </c>
      <c r="W548" s="3">
        <v>189.70814634414401</v>
      </c>
      <c r="X548" s="3">
        <v>138.54359326556099</v>
      </c>
    </row>
    <row r="549" spans="1:24" x14ac:dyDescent="0.15">
      <c r="A549" s="3" t="s">
        <v>1289</v>
      </c>
      <c r="B549" s="3">
        <v>0.99825135336329696</v>
      </c>
      <c r="C549" s="3">
        <v>1.74864663670275E-3</v>
      </c>
      <c r="D549" s="3">
        <v>1.7727636957159001</v>
      </c>
      <c r="E549" s="3">
        <v>2.0734860921443801</v>
      </c>
      <c r="F549" s="3">
        <v>3.4005377096994498</v>
      </c>
      <c r="G549" s="3">
        <v>1.6348326914854301</v>
      </c>
      <c r="J549" s="3" t="s">
        <v>1194</v>
      </c>
      <c r="K549" s="3">
        <v>0.70955628250148906</v>
      </c>
      <c r="L549" s="3">
        <v>0.290443717498511</v>
      </c>
      <c r="M549" s="3">
        <v>1.4808831343776601</v>
      </c>
      <c r="N549" s="3">
        <v>1.48208207553464</v>
      </c>
      <c r="O549" s="3">
        <v>381.24982493779999</v>
      </c>
      <c r="P549" s="3">
        <v>257.23609401288797</v>
      </c>
      <c r="R549" s="3" t="s">
        <v>1290</v>
      </c>
      <c r="S549" s="3">
        <v>0.93129763185863301</v>
      </c>
      <c r="T549" s="3">
        <v>6.8702368141366696E-2</v>
      </c>
      <c r="U549" s="3">
        <v>1.3603388555568401</v>
      </c>
      <c r="V549" s="3">
        <v>1.36069702143979</v>
      </c>
      <c r="W549" s="3">
        <v>873.84706114415997</v>
      </c>
      <c r="X549" s="3">
        <v>642.20281253302505</v>
      </c>
    </row>
    <row r="550" spans="1:24" x14ac:dyDescent="0.15">
      <c r="A550" s="3" t="s">
        <v>1291</v>
      </c>
      <c r="B550" s="3">
        <v>0.99825814954514303</v>
      </c>
      <c r="C550" s="3">
        <v>1.7418504548568901E-3</v>
      </c>
      <c r="D550" s="3">
        <v>1.7475186738800701</v>
      </c>
      <c r="E550" s="3">
        <v>1.7513590352669099</v>
      </c>
      <c r="F550" s="3">
        <v>219.28836580569501</v>
      </c>
      <c r="G550" s="3">
        <v>125.206110112039</v>
      </c>
      <c r="J550" s="3" t="s">
        <v>1292</v>
      </c>
      <c r="K550" s="3">
        <v>0.70978049146889799</v>
      </c>
      <c r="L550" s="3">
        <v>0.29021950853110201</v>
      </c>
      <c r="M550" s="3">
        <v>1.30007425059752</v>
      </c>
      <c r="N550" s="3">
        <v>1.30080293897386</v>
      </c>
      <c r="O550" s="3">
        <v>315.31728410608002</v>
      </c>
      <c r="P550" s="3">
        <v>242.39972606875099</v>
      </c>
      <c r="R550" s="3" t="s">
        <v>1293</v>
      </c>
      <c r="S550" s="3">
        <v>0.93249424824933003</v>
      </c>
      <c r="T550" s="3">
        <v>6.7505751750669807E-2</v>
      </c>
      <c r="U550" s="3">
        <v>0.69255222706055797</v>
      </c>
      <c r="V550" s="3">
        <v>0.690931374263414</v>
      </c>
      <c r="W550" s="3">
        <v>82.752435709327898</v>
      </c>
      <c r="X550" s="3">
        <v>119.77387259886601</v>
      </c>
    </row>
    <row r="551" spans="1:24" x14ac:dyDescent="0.15">
      <c r="A551" s="3" t="s">
        <v>1294</v>
      </c>
      <c r="B551" s="3">
        <v>0.99826388764579199</v>
      </c>
      <c r="C551" s="3">
        <v>1.7361123542078199E-3</v>
      </c>
      <c r="D551" s="3">
        <v>1.9946606779560201</v>
      </c>
      <c r="E551" s="3">
        <v>2.1095058154695101</v>
      </c>
      <c r="F551" s="3">
        <v>11.6734030741521</v>
      </c>
      <c r="G551" s="3">
        <v>5.5284550203535296</v>
      </c>
      <c r="J551" s="3" t="s">
        <v>899</v>
      </c>
      <c r="K551" s="3">
        <v>0.71042462179230803</v>
      </c>
      <c r="L551" s="3">
        <v>0.28957537820769202</v>
      </c>
      <c r="M551" s="3">
        <v>12.340604887540501</v>
      </c>
      <c r="N551" s="3">
        <v>31.787309015686802</v>
      </c>
      <c r="O551" s="3">
        <v>11.860115637295999</v>
      </c>
      <c r="P551" s="3">
        <v>0.36342310515930099</v>
      </c>
      <c r="R551" s="3" t="s">
        <v>1295</v>
      </c>
      <c r="S551" s="3">
        <v>0.93285805631402297</v>
      </c>
      <c r="T551" s="3">
        <v>6.7141943685977007E-2</v>
      </c>
      <c r="U551" s="3">
        <v>2.48285059241134</v>
      </c>
      <c r="V551" s="3">
        <v>2.6247741914964799</v>
      </c>
      <c r="W551" s="3">
        <v>17.119253404133399</v>
      </c>
      <c r="X551" s="3">
        <v>6.5159912489338403</v>
      </c>
    </row>
    <row r="552" spans="1:24" x14ac:dyDescent="0.15">
      <c r="A552" s="3" t="s">
        <v>1296</v>
      </c>
      <c r="B552" s="3">
        <v>0.99826582379314499</v>
      </c>
      <c r="C552" s="3">
        <v>1.7341762068546101E-3</v>
      </c>
      <c r="D552" s="3">
        <v>1.18038721431925</v>
      </c>
      <c r="E552" s="3">
        <v>1.18057576882676</v>
      </c>
      <c r="F552" s="3">
        <v>724.49246187960102</v>
      </c>
      <c r="G552" s="3">
        <v>613.67569558191303</v>
      </c>
      <c r="J552" s="3" t="s">
        <v>523</v>
      </c>
      <c r="K552" s="3">
        <v>0.71209144516818901</v>
      </c>
      <c r="L552" s="3">
        <v>0.28790855483181099</v>
      </c>
      <c r="M552" s="3">
        <v>0.506755993820595</v>
      </c>
      <c r="N552" s="3">
        <v>0.50012296780204701</v>
      </c>
      <c r="O552" s="3">
        <v>23.683163755534601</v>
      </c>
      <c r="P552" s="3">
        <v>47.364676391411997</v>
      </c>
      <c r="R552" s="3" t="s">
        <v>757</v>
      </c>
      <c r="S552" s="3">
        <v>0.93323506689400504</v>
      </c>
      <c r="T552" s="3">
        <v>6.6764933105995294E-2</v>
      </c>
      <c r="U552" s="3">
        <v>1.49242260323398</v>
      </c>
      <c r="V552" s="3">
        <v>1.4934696179954201</v>
      </c>
      <c r="W552" s="3">
        <v>448.22792057014198</v>
      </c>
      <c r="X552" s="3">
        <v>300.12193115490498</v>
      </c>
    </row>
    <row r="553" spans="1:24" x14ac:dyDescent="0.15">
      <c r="A553" s="3" t="s">
        <v>1297</v>
      </c>
      <c r="B553" s="3">
        <v>0.99826900119853501</v>
      </c>
      <c r="C553" s="3">
        <v>1.7309988014650099E-3</v>
      </c>
      <c r="D553" s="3">
        <v>0.90881420414955105</v>
      </c>
      <c r="E553" s="3">
        <v>0.90875655440573599</v>
      </c>
      <c r="F553" s="3">
        <v>899.48692892485099</v>
      </c>
      <c r="G553" s="3">
        <v>989.800664433733</v>
      </c>
      <c r="J553" s="3" t="s">
        <v>1298</v>
      </c>
      <c r="K553" s="3">
        <v>0.714149743574235</v>
      </c>
      <c r="L553" s="3">
        <v>0.285850256425765</v>
      </c>
      <c r="M553" s="3">
        <v>0.78898232028161996</v>
      </c>
      <c r="N553" s="3">
        <v>0.78880206395444397</v>
      </c>
      <c r="O553" s="3">
        <v>591.19364428947995</v>
      </c>
      <c r="P553" s="3">
        <v>749.48555953953996</v>
      </c>
      <c r="R553" s="3" t="s">
        <v>1299</v>
      </c>
      <c r="S553" s="3">
        <v>0.93362486084451801</v>
      </c>
      <c r="T553" s="3">
        <v>6.6375139155481405E-2</v>
      </c>
      <c r="U553" s="3">
        <v>1.34088137195214</v>
      </c>
      <c r="V553" s="3">
        <v>1.3421125141366901</v>
      </c>
      <c r="W553" s="3">
        <v>211.88429003605799</v>
      </c>
      <c r="X553" s="3">
        <v>157.87116704385201</v>
      </c>
    </row>
    <row r="554" spans="1:24" x14ac:dyDescent="0.15">
      <c r="A554" s="3" t="s">
        <v>1300</v>
      </c>
      <c r="B554" s="3">
        <v>0.99826952770507305</v>
      </c>
      <c r="C554" s="3">
        <v>1.7304722949271999E-3</v>
      </c>
      <c r="D554" s="3">
        <v>2.0793492189733498</v>
      </c>
      <c r="E554" s="3">
        <v>2.72000430825624</v>
      </c>
      <c r="F554" s="3">
        <v>2.9102499415137499</v>
      </c>
      <c r="G554" s="3">
        <v>1.0636196015019901</v>
      </c>
      <c r="J554" s="3" t="s">
        <v>1301</v>
      </c>
      <c r="K554" s="3">
        <v>0.71504732359576395</v>
      </c>
      <c r="L554" s="3">
        <v>0.28495267640423599</v>
      </c>
      <c r="M554" s="3">
        <v>69.216307735801706</v>
      </c>
      <c r="N554" s="3">
        <v>73.416682665911196</v>
      </c>
      <c r="O554" s="3">
        <v>767.111413636066</v>
      </c>
      <c r="P554" s="3">
        <v>10.4388705533988</v>
      </c>
      <c r="R554" s="3" t="s">
        <v>1302</v>
      </c>
      <c r="S554" s="3">
        <v>0.93373839758412003</v>
      </c>
      <c r="T554" s="3">
        <v>6.6261602415880194E-2</v>
      </c>
      <c r="U554" s="3">
        <v>0.79352591772584102</v>
      </c>
      <c r="V554" s="3">
        <v>0.79339803368373496</v>
      </c>
      <c r="W554" s="3">
        <v>816.55906009663295</v>
      </c>
      <c r="X554" s="3">
        <v>1029.1947943518501</v>
      </c>
    </row>
    <row r="555" spans="1:24" x14ac:dyDescent="0.15">
      <c r="A555" s="3" t="s">
        <v>1303</v>
      </c>
      <c r="B555" s="3">
        <v>0.99827131644784295</v>
      </c>
      <c r="C555" s="3">
        <v>1.7286835521567101E-3</v>
      </c>
      <c r="D555" s="3">
        <v>1.57199388448906</v>
      </c>
      <c r="E555" s="3">
        <v>1.9422774434890999</v>
      </c>
      <c r="F555" s="3">
        <v>1.9076321393672899</v>
      </c>
      <c r="G555" s="3">
        <v>0.97731113095895505</v>
      </c>
      <c r="J555" s="3" t="s">
        <v>1304</v>
      </c>
      <c r="K555" s="3">
        <v>0.71538948998866303</v>
      </c>
      <c r="L555" s="3">
        <v>0.28461051001133703</v>
      </c>
      <c r="M555" s="3">
        <v>0.71461521170290598</v>
      </c>
      <c r="N555" s="3">
        <v>0.71348391907117603</v>
      </c>
      <c r="O555" s="3">
        <v>113.93609453961299</v>
      </c>
      <c r="P555" s="3">
        <v>159.69380199731799</v>
      </c>
      <c r="R555" s="3" t="s">
        <v>1305</v>
      </c>
      <c r="S555" s="3">
        <v>0.93547492528160203</v>
      </c>
      <c r="T555" s="3">
        <v>6.4525074718397898E-2</v>
      </c>
      <c r="U555" s="3">
        <v>0.818280978318074</v>
      </c>
      <c r="V555" s="3">
        <v>0.81794763818100702</v>
      </c>
      <c r="W555" s="3">
        <v>276.45826675071299</v>
      </c>
      <c r="X555" s="3">
        <v>337.99240240993498</v>
      </c>
    </row>
    <row r="556" spans="1:24" x14ac:dyDescent="0.15">
      <c r="A556" s="3" t="s">
        <v>1306</v>
      </c>
      <c r="B556" s="3">
        <v>0.99827506639299302</v>
      </c>
      <c r="C556" s="3">
        <v>1.72493360700713E-3</v>
      </c>
      <c r="D556" s="3">
        <v>1.8062447441095899</v>
      </c>
      <c r="E556" s="3">
        <v>2.12838892962725</v>
      </c>
      <c r="F556" s="3">
        <v>3.39899469502816</v>
      </c>
      <c r="G556" s="3">
        <v>1.5916784562139199</v>
      </c>
      <c r="J556" s="3" t="s">
        <v>1307</v>
      </c>
      <c r="K556" s="3">
        <v>0.71624446570025202</v>
      </c>
      <c r="L556" s="3">
        <v>0.28375553429974798</v>
      </c>
      <c r="M556" s="3">
        <v>0.722225946095014</v>
      </c>
      <c r="N556" s="3">
        <v>0.72137355820348203</v>
      </c>
      <c r="O556" s="3">
        <v>138.34070114157001</v>
      </c>
      <c r="P556" s="3">
        <v>191.77787407473099</v>
      </c>
      <c r="R556" s="3" t="s">
        <v>1308</v>
      </c>
      <c r="S556" s="3">
        <v>0.93588525147322699</v>
      </c>
      <c r="T556" s="3">
        <v>6.41147485267725E-2</v>
      </c>
      <c r="U556" s="3">
        <v>1.32709331999653</v>
      </c>
      <c r="V556" s="3">
        <v>1.32789251219007</v>
      </c>
      <c r="W556" s="3">
        <v>345.18906425497602</v>
      </c>
      <c r="X556" s="3">
        <v>259.95009547914799</v>
      </c>
    </row>
    <row r="557" spans="1:24" x14ac:dyDescent="0.15">
      <c r="A557" s="3" t="s">
        <v>1309</v>
      </c>
      <c r="B557" s="3">
        <v>0.998275081475271</v>
      </c>
      <c r="C557" s="3">
        <v>1.7249185247292999E-3</v>
      </c>
      <c r="D557" s="3">
        <v>1.6861868824832</v>
      </c>
      <c r="E557" s="3">
        <v>1.7689557770289099</v>
      </c>
      <c r="F557" s="3">
        <v>9.3894199858076401</v>
      </c>
      <c r="G557" s="3">
        <v>5.3035415299045097</v>
      </c>
      <c r="J557" s="3" t="s">
        <v>1310</v>
      </c>
      <c r="K557" s="3">
        <v>0.71640509322299695</v>
      </c>
      <c r="L557" s="3">
        <v>0.283594906777003</v>
      </c>
      <c r="M557" s="3">
        <v>0.84187005601723597</v>
      </c>
      <c r="N557" s="3">
        <v>0.84170256434756197</v>
      </c>
      <c r="O557" s="3">
        <v>503.55867400716602</v>
      </c>
      <c r="P557" s="3">
        <v>598.26389785547599</v>
      </c>
      <c r="R557" s="3" t="s">
        <v>1311</v>
      </c>
      <c r="S557" s="3">
        <v>0.93590982595916195</v>
      </c>
      <c r="T557" s="3">
        <v>6.4090174040838194E-2</v>
      </c>
      <c r="U557" s="3">
        <v>1.37554082628713</v>
      </c>
      <c r="V557" s="3">
        <v>1.37669516693814</v>
      </c>
      <c r="W557" s="3">
        <v>284.59613036266001</v>
      </c>
      <c r="X557" s="3">
        <v>206.721408083348</v>
      </c>
    </row>
    <row r="558" spans="1:24" x14ac:dyDescent="0.15">
      <c r="A558" s="3" t="s">
        <v>1312</v>
      </c>
      <c r="B558" s="3">
        <v>0.998275081475271</v>
      </c>
      <c r="C558" s="3">
        <v>1.7249185247292999E-3</v>
      </c>
      <c r="D558" s="3">
        <v>1.6861868824832</v>
      </c>
      <c r="E558" s="3">
        <v>1.7689557770289099</v>
      </c>
      <c r="F558" s="3">
        <v>9.3894199858076401</v>
      </c>
      <c r="G558" s="3">
        <v>5.3035415299045097</v>
      </c>
      <c r="J558" s="3" t="s">
        <v>1313</v>
      </c>
      <c r="K558" s="3">
        <v>0.71674958487343099</v>
      </c>
      <c r="L558" s="3">
        <v>0.28325041512656901</v>
      </c>
      <c r="M558" s="3">
        <v>0.849453896164025</v>
      </c>
      <c r="N558" s="3">
        <v>0.84937540338829198</v>
      </c>
      <c r="O558" s="3">
        <v>1042.10855485561</v>
      </c>
      <c r="P558" s="3">
        <v>1226.9133965316601</v>
      </c>
      <c r="R558" s="3" t="s">
        <v>38</v>
      </c>
      <c r="S558" s="3">
        <v>0.93604839152660901</v>
      </c>
      <c r="T558" s="3">
        <v>6.3951608473391305E-2</v>
      </c>
      <c r="U558" s="3">
        <v>3.2992298653124502E-2</v>
      </c>
      <c r="V558" s="3">
        <v>5.2603669530593502E-4</v>
      </c>
      <c r="W558" s="3">
        <v>0</v>
      </c>
      <c r="X558" s="3">
        <v>19.000080645009302</v>
      </c>
    </row>
    <row r="559" spans="1:24" x14ac:dyDescent="0.15">
      <c r="A559" s="3" t="s">
        <v>1314</v>
      </c>
      <c r="B559" s="3">
        <v>0.99827757843283005</v>
      </c>
      <c r="C559" s="3">
        <v>1.7224215671695401E-3</v>
      </c>
      <c r="D559" s="3">
        <v>1.3062469331550699</v>
      </c>
      <c r="E559" s="3">
        <v>1.30845530364829</v>
      </c>
      <c r="F559" s="3">
        <v>115.661004118927</v>
      </c>
      <c r="G559" s="3">
        <v>88.392717155418794</v>
      </c>
      <c r="J559" s="3" t="s">
        <v>1315</v>
      </c>
      <c r="K559" s="3">
        <v>0.71929050176612996</v>
      </c>
      <c r="L559" s="3">
        <v>0.28070949823386998</v>
      </c>
      <c r="M559" s="3">
        <v>0.75917303692386195</v>
      </c>
      <c r="N559" s="3">
        <v>0.75874624588018602</v>
      </c>
      <c r="O559" s="3">
        <v>273.43819971789901</v>
      </c>
      <c r="P559" s="3">
        <v>360.38479760546898</v>
      </c>
      <c r="R559" s="3" t="s">
        <v>1316</v>
      </c>
      <c r="S559" s="3">
        <v>0.93632401223682205</v>
      </c>
      <c r="T559" s="3">
        <v>6.3675987763177802E-2</v>
      </c>
      <c r="U559" s="3">
        <v>0.688566893653342</v>
      </c>
      <c r="V559" s="3">
        <v>0.68845270999169295</v>
      </c>
      <c r="W559" s="3">
        <v>1200.53752614311</v>
      </c>
      <c r="X559" s="3">
        <v>1743.8244111647</v>
      </c>
    </row>
    <row r="560" spans="1:24" x14ac:dyDescent="0.15">
      <c r="A560" s="3" t="s">
        <v>1317</v>
      </c>
      <c r="B560" s="3">
        <v>0.99828108170756502</v>
      </c>
      <c r="C560" s="3">
        <v>1.7189182924347199E-3</v>
      </c>
      <c r="D560" s="3">
        <v>1.8850036253823399</v>
      </c>
      <c r="E560" s="3">
        <v>1.9460706766348701</v>
      </c>
      <c r="F560" s="3">
        <v>18.059299118241299</v>
      </c>
      <c r="G560" s="3">
        <v>9.2750168985057897</v>
      </c>
      <c r="J560" s="3" t="s">
        <v>1318</v>
      </c>
      <c r="K560" s="3">
        <v>0.71953868838424695</v>
      </c>
      <c r="L560" s="3">
        <v>0.280461311615753</v>
      </c>
      <c r="M560" s="3">
        <v>0.75139489711562402</v>
      </c>
      <c r="N560" s="3">
        <v>0.751052965636679</v>
      </c>
      <c r="O560" s="3">
        <v>349.67774569751498</v>
      </c>
      <c r="P560" s="3">
        <v>465.58665123095398</v>
      </c>
      <c r="R560" s="3" t="s">
        <v>1249</v>
      </c>
      <c r="S560" s="3">
        <v>0.936400137735791</v>
      </c>
      <c r="T560" s="3">
        <v>6.3599862264208704E-2</v>
      </c>
      <c r="U560" s="3">
        <v>0.18686274024716501</v>
      </c>
      <c r="V560" s="3">
        <v>0.106438782582676</v>
      </c>
      <c r="W560" s="3">
        <v>0.67085204059320402</v>
      </c>
      <c r="X560" s="3">
        <v>6.3866537766847697</v>
      </c>
    </row>
    <row r="561" spans="1:24" x14ac:dyDescent="0.15">
      <c r="A561" s="3" t="s">
        <v>1319</v>
      </c>
      <c r="B561" s="3">
        <v>0.99828304052255101</v>
      </c>
      <c r="C561" s="3">
        <v>1.71695947744854E-3</v>
      </c>
      <c r="D561" s="3">
        <v>1.3939248124104</v>
      </c>
      <c r="E561" s="3">
        <v>1.3976810831052999</v>
      </c>
      <c r="F561" s="3">
        <v>90.666203851893101</v>
      </c>
      <c r="G561" s="3">
        <v>64.866175937384</v>
      </c>
      <c r="J561" s="3" t="s">
        <v>1320</v>
      </c>
      <c r="K561" s="3">
        <v>0.72153748301587495</v>
      </c>
      <c r="L561" s="3">
        <v>0.278462516984125</v>
      </c>
      <c r="M561" s="3">
        <v>0.81621265745448801</v>
      </c>
      <c r="N561" s="3">
        <v>0.81609707869952597</v>
      </c>
      <c r="O561" s="3">
        <v>831.22070135823799</v>
      </c>
      <c r="P561" s="3">
        <v>1018.5339000502599</v>
      </c>
      <c r="R561" s="3" t="s">
        <v>1321</v>
      </c>
      <c r="S561" s="3">
        <v>0.93687232324115899</v>
      </c>
      <c r="T561" s="3">
        <v>6.31276767588409E-2</v>
      </c>
      <c r="U561" s="3">
        <v>1.31769792079097</v>
      </c>
      <c r="V561" s="3">
        <v>1.3186485454513099</v>
      </c>
      <c r="W561" s="3">
        <v>279.39540171795198</v>
      </c>
      <c r="X561" s="3">
        <v>211.877695687955</v>
      </c>
    </row>
    <row r="562" spans="1:24" x14ac:dyDescent="0.15">
      <c r="A562" s="3" t="s">
        <v>374</v>
      </c>
      <c r="B562" s="3">
        <v>0.99828398464500301</v>
      </c>
      <c r="C562" s="3">
        <v>1.7160153549972601E-3</v>
      </c>
      <c r="D562" s="3">
        <v>0.64395950734247498</v>
      </c>
      <c r="E562" s="3">
        <v>0.64395255450308397</v>
      </c>
      <c r="F562" s="3">
        <v>21229.8386422324</v>
      </c>
      <c r="G562" s="3">
        <v>32968.022339921001</v>
      </c>
      <c r="J562" s="3" t="s">
        <v>1322</v>
      </c>
      <c r="K562" s="3">
        <v>0.72481190547297902</v>
      </c>
      <c r="L562" s="3">
        <v>0.27518809452702098</v>
      </c>
      <c r="M562" s="3">
        <v>0.69328565983353496</v>
      </c>
      <c r="N562" s="3">
        <v>0.69213652170808804</v>
      </c>
      <c r="O562" s="3">
        <v>108.706839584081</v>
      </c>
      <c r="P562" s="3">
        <v>157.06427100622301</v>
      </c>
      <c r="R562" s="3" t="s">
        <v>1323</v>
      </c>
      <c r="S562" s="3">
        <v>0.93802142762106799</v>
      </c>
      <c r="T562" s="3">
        <v>6.1978572378931999E-2</v>
      </c>
      <c r="U562" s="3">
        <v>1.2299261391443199</v>
      </c>
      <c r="V562" s="3">
        <v>1.23034455894359</v>
      </c>
      <c r="W562" s="3">
        <v>427.370595122081</v>
      </c>
      <c r="X562" s="3">
        <v>347.35659094021798</v>
      </c>
    </row>
    <row r="563" spans="1:24" x14ac:dyDescent="0.15">
      <c r="A563" s="3" t="s">
        <v>1324</v>
      </c>
      <c r="B563" s="3">
        <v>0.99828432794576305</v>
      </c>
      <c r="C563" s="3">
        <v>1.7156720542370299E-3</v>
      </c>
      <c r="D563" s="3">
        <v>2.71674671485775</v>
      </c>
      <c r="E563" s="3">
        <v>3.6613985954285901</v>
      </c>
      <c r="F563" s="3">
        <v>4.2094915966659299</v>
      </c>
      <c r="G563" s="3">
        <v>1.1424261799669</v>
      </c>
      <c r="J563" s="3" t="s">
        <v>1325</v>
      </c>
      <c r="K563" s="3">
        <v>0.728365342499663</v>
      </c>
      <c r="L563" s="3">
        <v>0.271634657500337</v>
      </c>
      <c r="M563" s="3">
        <v>0.78548492785658197</v>
      </c>
      <c r="N563" s="3">
        <v>0.785148982579296</v>
      </c>
      <c r="O563" s="3">
        <v>319.46131878070997</v>
      </c>
      <c r="P563" s="3">
        <v>406.88261002569698</v>
      </c>
      <c r="R563" s="3" t="s">
        <v>1326</v>
      </c>
      <c r="S563" s="3">
        <v>0.93817751975038799</v>
      </c>
      <c r="T563" s="3">
        <v>6.1822480249612503E-2</v>
      </c>
      <c r="U563" s="3">
        <v>0.89350364649491398</v>
      </c>
      <c r="V563" s="3">
        <v>0.89344049604824405</v>
      </c>
      <c r="W563" s="3">
        <v>933.84114029943601</v>
      </c>
      <c r="X563" s="3">
        <v>1045.2203700469499</v>
      </c>
    </row>
    <row r="564" spans="1:24" x14ac:dyDescent="0.15">
      <c r="A564" s="3" t="s">
        <v>1327</v>
      </c>
      <c r="B564" s="3">
        <v>0.99828446806967197</v>
      </c>
      <c r="C564" s="3">
        <v>1.71553193032797E-3</v>
      </c>
      <c r="D564" s="3">
        <v>0.74067904564140896</v>
      </c>
      <c r="E564" s="3">
        <v>0.738947070516492</v>
      </c>
      <c r="F564" s="3">
        <v>70.375283776448697</v>
      </c>
      <c r="G564" s="3">
        <v>95.240778553398101</v>
      </c>
      <c r="J564" s="3" t="s">
        <v>1193</v>
      </c>
      <c r="K564" s="3">
        <v>0.72857624157089695</v>
      </c>
      <c r="L564" s="3">
        <v>0.27142375842910299</v>
      </c>
      <c r="M564" s="3">
        <v>0.45044549868447298</v>
      </c>
      <c r="N564" s="3">
        <v>0.44457456267961198</v>
      </c>
      <c r="O564" s="3">
        <v>26.620736913370202</v>
      </c>
      <c r="P564" s="3">
        <v>59.8916208953951</v>
      </c>
      <c r="R564" s="3" t="s">
        <v>1328</v>
      </c>
      <c r="S564" s="3">
        <v>0.93902629591563702</v>
      </c>
      <c r="T564" s="3">
        <v>6.0973704084362597E-2</v>
      </c>
      <c r="U564" s="3">
        <v>0.45013019019158201</v>
      </c>
      <c r="V564" s="3">
        <v>0.44564972015193</v>
      </c>
      <c r="W564" s="3">
        <v>34.863494050694896</v>
      </c>
      <c r="X564" s="3">
        <v>78.243149219539404</v>
      </c>
    </row>
    <row r="565" spans="1:24" x14ac:dyDescent="0.15">
      <c r="A565" s="3" t="s">
        <v>1329</v>
      </c>
      <c r="B565" s="3">
        <v>0.99828718330162802</v>
      </c>
      <c r="C565" s="3">
        <v>1.7128166983717201E-3</v>
      </c>
      <c r="D565" s="3">
        <v>0.83232226438753498</v>
      </c>
      <c r="E565" s="3">
        <v>0.83203568985634702</v>
      </c>
      <c r="F565" s="3">
        <v>310.73668080355498</v>
      </c>
      <c r="G565" s="3">
        <v>373.46758586798802</v>
      </c>
      <c r="J565" s="3" t="s">
        <v>1330</v>
      </c>
      <c r="K565" s="3">
        <v>0.72870739059172895</v>
      </c>
      <c r="L565" s="3">
        <v>0.27129260940827099</v>
      </c>
      <c r="M565" s="3">
        <v>0.644649366337672</v>
      </c>
      <c r="N565" s="3">
        <v>0.64268634752513099</v>
      </c>
      <c r="O565" s="3">
        <v>68.456857365633098</v>
      </c>
      <c r="P565" s="3">
        <v>106.522304022462</v>
      </c>
      <c r="R565" s="3" t="s">
        <v>1331</v>
      </c>
      <c r="S565" s="3">
        <v>0.93906196974300105</v>
      </c>
      <c r="T565" s="3">
        <v>6.0938030256999398E-2</v>
      </c>
      <c r="U565" s="3">
        <v>0.88424209664284703</v>
      </c>
      <c r="V565" s="3">
        <v>0.88416481195222696</v>
      </c>
      <c r="W565" s="3">
        <v>809.38358036510897</v>
      </c>
      <c r="X565" s="3">
        <v>915.42292542707798</v>
      </c>
    </row>
    <row r="566" spans="1:24" x14ac:dyDescent="0.15">
      <c r="A566" s="3" t="s">
        <v>1332</v>
      </c>
      <c r="B566" s="3">
        <v>0.99829163578165903</v>
      </c>
      <c r="C566" s="3">
        <v>1.7083642183407001E-3</v>
      </c>
      <c r="D566" s="3">
        <v>0.63016634471865496</v>
      </c>
      <c r="E566" s="3">
        <v>0.466107783492752</v>
      </c>
      <c r="F566" s="3">
        <v>0.660278246020505</v>
      </c>
      <c r="G566" s="3">
        <v>1.42803272495862</v>
      </c>
      <c r="J566" s="3" t="s">
        <v>1333</v>
      </c>
      <c r="K566" s="3">
        <v>0.72897837494454698</v>
      </c>
      <c r="L566" s="3">
        <v>0.27102162505545302</v>
      </c>
      <c r="M566" s="3">
        <v>1.3461065934909799</v>
      </c>
      <c r="N566" s="3">
        <v>1.3467478735423699</v>
      </c>
      <c r="O566" s="3">
        <v>465.53747662912798</v>
      </c>
      <c r="P566" s="3">
        <v>345.67272634772598</v>
      </c>
      <c r="R566" s="3" t="s">
        <v>727</v>
      </c>
      <c r="S566" s="3">
        <v>0.93948340898454197</v>
      </c>
      <c r="T566" s="3">
        <v>6.0516591015457699E-2</v>
      </c>
      <c r="U566" s="3">
        <v>1.4555135759359199</v>
      </c>
      <c r="V566" s="3">
        <v>1.4594844449724</v>
      </c>
      <c r="W566" s="3">
        <v>105.601505219017</v>
      </c>
      <c r="X566" s="3">
        <v>72.352199941784505</v>
      </c>
    </row>
    <row r="567" spans="1:24" x14ac:dyDescent="0.15">
      <c r="A567" s="3" t="s">
        <v>1334</v>
      </c>
      <c r="B567" s="3">
        <v>0.99829353063363202</v>
      </c>
      <c r="C567" s="3">
        <v>1.7064693663679401E-3</v>
      </c>
      <c r="D567" s="3">
        <v>0.91346175219149595</v>
      </c>
      <c r="E567" s="3">
        <v>0.91342100203576804</v>
      </c>
      <c r="F567" s="3">
        <v>1230.47955555105</v>
      </c>
      <c r="G567" s="3">
        <v>1347.1120311429399</v>
      </c>
      <c r="J567" s="3" t="s">
        <v>1335</v>
      </c>
      <c r="K567" s="3">
        <v>0.72918621425740204</v>
      </c>
      <c r="L567" s="3">
        <v>0.27081378574259801</v>
      </c>
      <c r="M567" s="3">
        <v>0.63087121804220003</v>
      </c>
      <c r="N567" s="3">
        <v>0.62853844499318001</v>
      </c>
      <c r="O567" s="3">
        <v>59.103929800375099</v>
      </c>
      <c r="P567" s="3">
        <v>94.039823477411304</v>
      </c>
      <c r="R567" s="3" t="s">
        <v>1336</v>
      </c>
      <c r="S567" s="3">
        <v>0.93959248183676003</v>
      </c>
      <c r="T567" s="3">
        <v>6.0407518163239901E-2</v>
      </c>
      <c r="U567" s="3">
        <v>1.3481614783179301</v>
      </c>
      <c r="V567" s="3">
        <v>1.34886066867049</v>
      </c>
      <c r="W567" s="3">
        <v>427.72749475114603</v>
      </c>
      <c r="X567" s="3">
        <v>317.10021359437297</v>
      </c>
    </row>
    <row r="568" spans="1:24" x14ac:dyDescent="0.15">
      <c r="A568" s="3" t="s">
        <v>1337</v>
      </c>
      <c r="B568" s="3">
        <v>0.99829381400512296</v>
      </c>
      <c r="C568" s="3">
        <v>1.70618599487735E-3</v>
      </c>
      <c r="D568" s="3">
        <v>1.30119989982954</v>
      </c>
      <c r="E568" s="3">
        <v>1.4353201432291001</v>
      </c>
      <c r="F568" s="3">
        <v>2.0540373367557399</v>
      </c>
      <c r="G568" s="3">
        <v>1.42803272495862</v>
      </c>
      <c r="J568" s="3" t="s">
        <v>1338</v>
      </c>
      <c r="K568" s="3">
        <v>0.72979039481141605</v>
      </c>
      <c r="L568" s="3">
        <v>0.270209605188584</v>
      </c>
      <c r="M568" s="3">
        <v>0.73618563930579095</v>
      </c>
      <c r="N568" s="3">
        <v>0.73597619087655797</v>
      </c>
      <c r="O568" s="3">
        <v>595.01021696035298</v>
      </c>
      <c r="P568" s="3">
        <v>808.46753546439504</v>
      </c>
      <c r="R568" s="3" t="s">
        <v>1339</v>
      </c>
      <c r="S568" s="3">
        <v>0.939649374969173</v>
      </c>
      <c r="T568" s="3">
        <v>6.0350625030826999E-2</v>
      </c>
      <c r="U568" s="3">
        <v>1.38259830065365</v>
      </c>
      <c r="V568" s="3">
        <v>1.3852370311870801</v>
      </c>
      <c r="W568" s="3">
        <v>125.484610992824</v>
      </c>
      <c r="X568" s="3">
        <v>90.584322969608394</v>
      </c>
    </row>
    <row r="569" spans="1:24" x14ac:dyDescent="0.15">
      <c r="A569" s="3" t="s">
        <v>1340</v>
      </c>
      <c r="B569" s="3">
        <v>0.99830074775455602</v>
      </c>
      <c r="C569" s="3">
        <v>1.6992522454439701E-3</v>
      </c>
      <c r="D569" s="3">
        <v>1.4109269956847299</v>
      </c>
      <c r="E569" s="3">
        <v>1.4179565997269601</v>
      </c>
      <c r="F569" s="3">
        <v>52.498195452803301</v>
      </c>
      <c r="G569" s="3">
        <v>37.020890411536001</v>
      </c>
      <c r="J569" s="3" t="s">
        <v>1341</v>
      </c>
      <c r="K569" s="3">
        <v>0.72984751214448296</v>
      </c>
      <c r="L569" s="3">
        <v>0.27015248785551699</v>
      </c>
      <c r="M569" s="3">
        <v>22.835371973479401</v>
      </c>
      <c r="N569" s="3">
        <v>1422.4784288598801</v>
      </c>
      <c r="O569" s="3">
        <v>14.2147842885988</v>
      </c>
      <c r="P569" s="3">
        <v>0</v>
      </c>
      <c r="R569" s="3" t="s">
        <v>814</v>
      </c>
      <c r="S569" s="3">
        <v>0.93988720837554296</v>
      </c>
      <c r="T569" s="3">
        <v>6.01127916244572E-2</v>
      </c>
      <c r="U569" s="3">
        <v>1.7481176813213499</v>
      </c>
      <c r="V569" s="3">
        <v>1.7521724928846301</v>
      </c>
      <c r="W569" s="3">
        <v>206.28523152145601</v>
      </c>
      <c r="X569" s="3">
        <v>117.72682805728201</v>
      </c>
    </row>
    <row r="570" spans="1:24" x14ac:dyDescent="0.15">
      <c r="A570" s="3" t="s">
        <v>1342</v>
      </c>
      <c r="B570" s="3">
        <v>0.998306747747018</v>
      </c>
      <c r="C570" s="3">
        <v>1.6932522529818799E-3</v>
      </c>
      <c r="D570" s="3">
        <v>0.64629972789660195</v>
      </c>
      <c r="E570" s="3">
        <v>0.63979405818212898</v>
      </c>
      <c r="F570" s="3">
        <v>22.2011100268784</v>
      </c>
      <c r="G570" s="3">
        <v>34.706030483289702</v>
      </c>
      <c r="J570" s="3" t="s">
        <v>1343</v>
      </c>
      <c r="K570" s="3">
        <v>0.73111651099316899</v>
      </c>
      <c r="L570" s="3">
        <v>0.26888348900683201</v>
      </c>
      <c r="M570" s="3">
        <v>0.47455437210775298</v>
      </c>
      <c r="N570" s="3">
        <v>0.46883413037301103</v>
      </c>
      <c r="O570" s="3">
        <v>27.552344370166999</v>
      </c>
      <c r="P570" s="3">
        <v>58.779116629026099</v>
      </c>
      <c r="R570" s="3" t="s">
        <v>1344</v>
      </c>
      <c r="S570" s="3">
        <v>0.94005287678247296</v>
      </c>
      <c r="T570" s="3">
        <v>5.9947123217527098E-2</v>
      </c>
      <c r="U570" s="3">
        <v>1.3584195389349001</v>
      </c>
      <c r="V570" s="3">
        <v>1.3599109148425499</v>
      </c>
      <c r="W570" s="3">
        <v>186.335620749404</v>
      </c>
      <c r="X570" s="3">
        <v>137.01781462782699</v>
      </c>
    </row>
    <row r="571" spans="1:24" x14ac:dyDescent="0.15">
      <c r="A571" s="3" t="s">
        <v>1345</v>
      </c>
      <c r="B571" s="3">
        <v>0.99831043762590899</v>
      </c>
      <c r="C571" s="3">
        <v>1.6895623740910001E-3</v>
      </c>
      <c r="D571" s="3">
        <v>0.82734513065809501</v>
      </c>
      <c r="E571" s="3">
        <v>0.82690290073009298</v>
      </c>
      <c r="F571" s="3">
        <v>205.47639835870501</v>
      </c>
      <c r="G571" s="3">
        <v>248.491242621444</v>
      </c>
      <c r="J571" s="3" t="s">
        <v>1346</v>
      </c>
      <c r="K571" s="3">
        <v>0.73159249077801802</v>
      </c>
      <c r="L571" s="3">
        <v>0.26840750922198198</v>
      </c>
      <c r="M571" s="3">
        <v>1.7823125441975001</v>
      </c>
      <c r="N571" s="3">
        <v>1.78712552678438</v>
      </c>
      <c r="O571" s="3">
        <v>186.38435863611099</v>
      </c>
      <c r="P571" s="3">
        <v>104.288414320954</v>
      </c>
      <c r="R571" s="3" t="s">
        <v>1264</v>
      </c>
      <c r="S571" s="3">
        <v>0.94019884432192102</v>
      </c>
      <c r="T571" s="3">
        <v>5.9801155678078498E-2</v>
      </c>
      <c r="U571" s="3">
        <v>0.57191181035121896</v>
      </c>
      <c r="V571" s="3">
        <v>0.567173418662545</v>
      </c>
      <c r="W571" s="3">
        <v>32.4330760413918</v>
      </c>
      <c r="X571" s="3">
        <v>57.191333796453399</v>
      </c>
    </row>
    <row r="572" spans="1:24" x14ac:dyDescent="0.15">
      <c r="A572" s="3" t="s">
        <v>1347</v>
      </c>
      <c r="B572" s="3">
        <v>0.99831242985843405</v>
      </c>
      <c r="C572" s="3">
        <v>1.68757014156644E-3</v>
      </c>
      <c r="D572" s="3">
        <v>1.74528447474087</v>
      </c>
      <c r="E572" s="3">
        <v>2.0192217810214701</v>
      </c>
      <c r="F572" s="3">
        <v>3.5019546328539</v>
      </c>
      <c r="G572" s="3">
        <v>1.72926146491808</v>
      </c>
      <c r="J572" s="3" t="s">
        <v>1348</v>
      </c>
      <c r="K572" s="3">
        <v>0.73224336969571202</v>
      </c>
      <c r="L572" s="3">
        <v>0.26775663030428798</v>
      </c>
      <c r="M572" s="3">
        <v>0.64214912372752497</v>
      </c>
      <c r="N572" s="3">
        <v>0.64023211004685598</v>
      </c>
      <c r="O572" s="3">
        <v>70.317150570480607</v>
      </c>
      <c r="P572" s="3">
        <v>109.83633458220901</v>
      </c>
      <c r="R572" s="3" t="s">
        <v>839</v>
      </c>
      <c r="S572" s="3">
        <v>0.94028015038014001</v>
      </c>
      <c r="T572" s="3">
        <v>5.9719849619859801E-2</v>
      </c>
      <c r="U572" s="3">
        <v>1.3053109893404899</v>
      </c>
      <c r="V572" s="3">
        <v>1.3059798427355001</v>
      </c>
      <c r="W572" s="3">
        <v>378.51033094599802</v>
      </c>
      <c r="X572" s="3">
        <v>289.82627354703402</v>
      </c>
    </row>
    <row r="573" spans="1:24" x14ac:dyDescent="0.15">
      <c r="A573" s="3" t="s">
        <v>1349</v>
      </c>
      <c r="B573" s="3">
        <v>0.99831319964094201</v>
      </c>
      <c r="C573" s="3">
        <v>1.68680035905857E-3</v>
      </c>
      <c r="D573" s="3">
        <v>1.69150856354913</v>
      </c>
      <c r="E573" s="3">
        <v>1.84089171554803</v>
      </c>
      <c r="F573" s="3">
        <v>5.4537594606701303</v>
      </c>
      <c r="G573" s="3">
        <v>2.9579961154280099</v>
      </c>
      <c r="J573" s="3" t="s">
        <v>280</v>
      </c>
      <c r="K573" s="3">
        <v>0.73325058656200903</v>
      </c>
      <c r="L573" s="3">
        <v>0.26674941343799102</v>
      </c>
      <c r="M573" s="3">
        <v>0.90327945886369498</v>
      </c>
      <c r="N573" s="3">
        <v>0.903240774961937</v>
      </c>
      <c r="O573" s="3">
        <v>1413.56401892077</v>
      </c>
      <c r="P573" s="3">
        <v>1564.9924424332901</v>
      </c>
      <c r="R573" s="3" t="s">
        <v>1350</v>
      </c>
      <c r="S573" s="3">
        <v>0.940395401216502</v>
      </c>
      <c r="T573" s="3">
        <v>5.9604598783497699E-2</v>
      </c>
      <c r="U573" s="3">
        <v>0.87681958471853205</v>
      </c>
      <c r="V573" s="3">
        <v>0.87676348198699805</v>
      </c>
      <c r="W573" s="3">
        <v>1220.4055290312101</v>
      </c>
      <c r="X573" s="3">
        <v>1391.94524688756</v>
      </c>
    </row>
    <row r="574" spans="1:24" x14ac:dyDescent="0.15">
      <c r="A574" s="3" t="s">
        <v>1351</v>
      </c>
      <c r="B574" s="3">
        <v>0.99832526289832801</v>
      </c>
      <c r="C574" s="3">
        <v>1.6747371016717001E-3</v>
      </c>
      <c r="D574" s="3">
        <v>1.6998010607287399</v>
      </c>
      <c r="E574" s="3">
        <v>1.73467327058401</v>
      </c>
      <c r="F574" s="3">
        <v>21.7719681085259</v>
      </c>
      <c r="G574" s="3">
        <v>12.546813134725101</v>
      </c>
      <c r="J574" s="3" t="s">
        <v>1352</v>
      </c>
      <c r="K574" s="3">
        <v>0.73423136004825196</v>
      </c>
      <c r="L574" s="3">
        <v>0.26576863995174799</v>
      </c>
      <c r="M574" s="3">
        <v>1.29467303292723</v>
      </c>
      <c r="N574" s="3">
        <v>1.29533930532192</v>
      </c>
      <c r="O574" s="3">
        <v>365.60277672481499</v>
      </c>
      <c r="P574" s="3">
        <v>282.24251501493802</v>
      </c>
      <c r="R574" s="3" t="s">
        <v>75</v>
      </c>
      <c r="S574" s="3">
        <v>0.94039577604387203</v>
      </c>
      <c r="T574" s="3">
        <v>5.9604223956127397E-2</v>
      </c>
      <c r="U574" s="3">
        <v>0.74072127601242399</v>
      </c>
      <c r="V574" s="3">
        <v>0.74043147631090001</v>
      </c>
      <c r="W574" s="3">
        <v>422.35664503776201</v>
      </c>
      <c r="X574" s="3">
        <v>570.42313061479604</v>
      </c>
    </row>
    <row r="575" spans="1:24" x14ac:dyDescent="0.15">
      <c r="A575" s="3" t="s">
        <v>1353</v>
      </c>
      <c r="B575" s="3">
        <v>0.99832625094050398</v>
      </c>
      <c r="C575" s="3">
        <v>1.6737490594960799E-3</v>
      </c>
      <c r="D575" s="3">
        <v>2.0174971920911799</v>
      </c>
      <c r="E575" s="3">
        <v>2.1026269818165999</v>
      </c>
      <c r="F575" s="3">
        <v>16.140943157041502</v>
      </c>
      <c r="G575" s="3">
        <v>7.6713164183252296</v>
      </c>
      <c r="J575" s="3" t="s">
        <v>1354</v>
      </c>
      <c r="K575" s="3">
        <v>0.73526725262050396</v>
      </c>
      <c r="L575" s="3">
        <v>0.26473274737949598</v>
      </c>
      <c r="M575" s="3">
        <v>0.87724225445383097</v>
      </c>
      <c r="N575" s="3">
        <v>0.87719394103947501</v>
      </c>
      <c r="O575" s="3">
        <v>1423.36941341907</v>
      </c>
      <c r="P575" s="3">
        <v>1622.6407580893299</v>
      </c>
      <c r="R575" s="3" t="s">
        <v>603</v>
      </c>
      <c r="S575" s="3">
        <v>0.940834362409666</v>
      </c>
      <c r="T575" s="3">
        <v>5.91656375903344E-2</v>
      </c>
      <c r="U575" s="3">
        <v>1.77161013506891</v>
      </c>
      <c r="V575" s="3">
        <v>1.77205450165162</v>
      </c>
      <c r="W575" s="3">
        <v>1968.1785174973299</v>
      </c>
      <c r="X575" s="3">
        <v>1110.6717062697001</v>
      </c>
    </row>
    <row r="576" spans="1:24" x14ac:dyDescent="0.15">
      <c r="A576" s="3" t="s">
        <v>1355</v>
      </c>
      <c r="B576" s="3">
        <v>0.99832956162918496</v>
      </c>
      <c r="C576" s="3">
        <v>1.67043837081511E-3</v>
      </c>
      <c r="D576" s="3">
        <v>0.66955970635337303</v>
      </c>
      <c r="E576" s="3">
        <v>0.59170460795664703</v>
      </c>
      <c r="F576" s="3">
        <v>1.5974085228291901</v>
      </c>
      <c r="G576" s="3">
        <v>2.7065725958770299</v>
      </c>
      <c r="J576" s="3" t="s">
        <v>1356</v>
      </c>
      <c r="K576" s="3">
        <v>0.73580180572337295</v>
      </c>
      <c r="L576" s="3">
        <v>0.264198194276627</v>
      </c>
      <c r="M576" s="3">
        <v>0.64920292803694502</v>
      </c>
      <c r="N576" s="3">
        <v>0.646658898190972</v>
      </c>
      <c r="O576" s="3">
        <v>56.2350612042788</v>
      </c>
      <c r="P576" s="3">
        <v>86.9679436448247</v>
      </c>
      <c r="R576" s="3" t="s">
        <v>326</v>
      </c>
      <c r="S576" s="3">
        <v>0.94089248653704005</v>
      </c>
      <c r="T576" s="3">
        <v>5.9107513462959602E-2</v>
      </c>
      <c r="U576" s="3">
        <v>1.4323456105397401</v>
      </c>
      <c r="V576" s="3">
        <v>1.4342810618220201</v>
      </c>
      <c r="W576" s="3">
        <v>203.42774001278201</v>
      </c>
      <c r="X576" s="3">
        <v>141.82952185379</v>
      </c>
    </row>
    <row r="577" spans="1:24" x14ac:dyDescent="0.15">
      <c r="A577" s="3" t="s">
        <v>399</v>
      </c>
      <c r="B577" s="3">
        <v>0.99833070262452595</v>
      </c>
      <c r="C577" s="3">
        <v>1.6692973754738999E-3</v>
      </c>
      <c r="D577" s="3">
        <v>1.14206745017379</v>
      </c>
      <c r="E577" s="3">
        <v>1.1421591568823899</v>
      </c>
      <c r="F577" s="3">
        <v>1134.4752800691399</v>
      </c>
      <c r="G577" s="3">
        <v>993.27125439698295</v>
      </c>
      <c r="J577" s="3" t="s">
        <v>1357</v>
      </c>
      <c r="K577" s="3">
        <v>0.73768887896268998</v>
      </c>
      <c r="L577" s="3">
        <v>0.26231112103731002</v>
      </c>
      <c r="M577" s="3">
        <v>1.5945906004152399</v>
      </c>
      <c r="N577" s="3">
        <v>1.60079781267996</v>
      </c>
      <c r="O577" s="3">
        <v>97.627081889793203</v>
      </c>
      <c r="P577" s="3">
        <v>60.9827631812134</v>
      </c>
      <c r="R577" s="3" t="s">
        <v>1358</v>
      </c>
      <c r="S577" s="3">
        <v>0.94118994738802297</v>
      </c>
      <c r="T577" s="3">
        <v>5.88100526119772E-2</v>
      </c>
      <c r="U577" s="3">
        <v>0.54945395462657798</v>
      </c>
      <c r="V577" s="3">
        <v>0.54152591891103996</v>
      </c>
      <c r="W577" s="3">
        <v>18.906196850375402</v>
      </c>
      <c r="X577" s="3">
        <v>34.921286185551601</v>
      </c>
    </row>
    <row r="578" spans="1:24" x14ac:dyDescent="0.15">
      <c r="A578" s="3" t="s">
        <v>1359</v>
      </c>
      <c r="B578" s="3">
        <v>0.99833492906936505</v>
      </c>
      <c r="C578" s="3">
        <v>1.66507093063451E-3</v>
      </c>
      <c r="D578" s="3">
        <v>1.3079937003995099</v>
      </c>
      <c r="E578" s="3">
        <v>1.31014347597801</v>
      </c>
      <c r="F578" s="3">
        <v>119.862451636571</v>
      </c>
      <c r="G578" s="3">
        <v>91.485667332990104</v>
      </c>
      <c r="J578" s="3" t="s">
        <v>1360</v>
      </c>
      <c r="K578" s="3">
        <v>0.73813744849270202</v>
      </c>
      <c r="L578" s="3">
        <v>0.26186255150729798</v>
      </c>
      <c r="M578" s="3">
        <v>0.73519997026624295</v>
      </c>
      <c r="N578" s="3">
        <v>0.73423237926287399</v>
      </c>
      <c r="O578" s="3">
        <v>126.660655229494</v>
      </c>
      <c r="P578" s="3">
        <v>172.51120555710699</v>
      </c>
      <c r="R578" s="3" t="s">
        <v>1361</v>
      </c>
      <c r="S578" s="3">
        <v>0.94125654588242103</v>
      </c>
      <c r="T578" s="3">
        <v>5.87434541175791E-2</v>
      </c>
      <c r="U578" s="3">
        <v>0.76595387112952196</v>
      </c>
      <c r="V578" s="3">
        <v>0.76580969206411798</v>
      </c>
      <c r="W578" s="3">
        <v>793.27866017449799</v>
      </c>
      <c r="X578" s="3">
        <v>1035.8722412345201</v>
      </c>
    </row>
    <row r="579" spans="1:24" x14ac:dyDescent="0.15">
      <c r="A579" s="3" t="s">
        <v>1362</v>
      </c>
      <c r="B579" s="3">
        <v>0.99833597623597603</v>
      </c>
      <c r="C579" s="3">
        <v>1.6640237640242E-3</v>
      </c>
      <c r="D579" s="3">
        <v>1.97950167426558</v>
      </c>
      <c r="E579" s="3">
        <v>2.0687161153167901</v>
      </c>
      <c r="F579" s="3">
        <v>14.5771935884715</v>
      </c>
      <c r="G579" s="3">
        <v>7.0413268981025299</v>
      </c>
      <c r="J579" s="3" t="s">
        <v>1363</v>
      </c>
      <c r="K579" s="3">
        <v>0.73907627214998906</v>
      </c>
      <c r="L579" s="3">
        <v>0.260923727850011</v>
      </c>
      <c r="M579" s="3">
        <v>1.2226840487828901</v>
      </c>
      <c r="N579" s="3">
        <v>1.22304939777314</v>
      </c>
      <c r="O579" s="3">
        <v>472.89402950181898</v>
      </c>
      <c r="P579" s="3">
        <v>386.649795068667</v>
      </c>
      <c r="R579" s="3" t="s">
        <v>1194</v>
      </c>
      <c r="S579" s="3">
        <v>0.94156922121679199</v>
      </c>
      <c r="T579" s="3">
        <v>5.8430778783207897E-2</v>
      </c>
      <c r="U579" s="3">
        <v>1.5529331376572599</v>
      </c>
      <c r="V579" s="3">
        <v>1.5543250808498399</v>
      </c>
      <c r="W579" s="3">
        <v>394.05385374280701</v>
      </c>
      <c r="X579" s="3">
        <v>253.51730815316299</v>
      </c>
    </row>
    <row r="580" spans="1:24" x14ac:dyDescent="0.15">
      <c r="A580" s="3" t="s">
        <v>600</v>
      </c>
      <c r="B580" s="3">
        <v>0.99834386959274302</v>
      </c>
      <c r="C580" s="3">
        <v>1.6561304072573099E-3</v>
      </c>
      <c r="D580" s="3">
        <v>1.13469898657659</v>
      </c>
      <c r="E580" s="3">
        <v>1.1348123098698799</v>
      </c>
      <c r="F580" s="3">
        <v>862.44052188880903</v>
      </c>
      <c r="G580" s="3">
        <v>759.98397820041396</v>
      </c>
      <c r="J580" s="3" t="s">
        <v>1364</v>
      </c>
      <c r="K580" s="3">
        <v>0.74360465252921304</v>
      </c>
      <c r="L580" s="3">
        <v>0.25639534747078702</v>
      </c>
      <c r="M580" s="3">
        <v>1.2709214820791901</v>
      </c>
      <c r="N580" s="3">
        <v>1.27173069931101</v>
      </c>
      <c r="O580" s="3">
        <v>265.74384174464399</v>
      </c>
      <c r="P580" s="3">
        <v>208.96021821414101</v>
      </c>
      <c r="R580" s="3" t="s">
        <v>1365</v>
      </c>
      <c r="S580" s="3">
        <v>0.94251368279598402</v>
      </c>
      <c r="T580" s="3">
        <v>5.7486317204016001E-2</v>
      </c>
      <c r="U580" s="3">
        <v>0.86042825416854496</v>
      </c>
      <c r="V580" s="3">
        <v>0.86028461873331996</v>
      </c>
      <c r="W580" s="3">
        <v>523.68586961165704</v>
      </c>
      <c r="X580" s="3">
        <v>608.73721947574199</v>
      </c>
    </row>
    <row r="581" spans="1:24" x14ac:dyDescent="0.15">
      <c r="A581" s="3" t="s">
        <v>1366</v>
      </c>
      <c r="B581" s="3">
        <v>0.99834445038013597</v>
      </c>
      <c r="C581" s="3">
        <v>1.6555496198640801E-3</v>
      </c>
      <c r="D581" s="3">
        <v>1.8299652060580001</v>
      </c>
      <c r="E581" s="3">
        <v>1.9105805169997001</v>
      </c>
      <c r="F581" s="3">
        <v>12.600987894423801</v>
      </c>
      <c r="G581" s="3">
        <v>6.59060530410287</v>
      </c>
      <c r="J581" s="3" t="s">
        <v>1367</v>
      </c>
      <c r="K581" s="3">
        <v>0.74601228272847797</v>
      </c>
      <c r="L581" s="3">
        <v>0.25398771727152197</v>
      </c>
      <c r="M581" s="3">
        <v>3.6199714398697402E-2</v>
      </c>
      <c r="N581" s="3">
        <v>1.8959055029640601E-2</v>
      </c>
      <c r="O581" s="3">
        <v>0.67077029068565297</v>
      </c>
      <c r="P581" s="3">
        <v>35.897395680920503</v>
      </c>
      <c r="R581" s="3" t="s">
        <v>1368</v>
      </c>
      <c r="S581" s="3">
        <v>0.94284640477815396</v>
      </c>
      <c r="T581" s="3">
        <v>5.7153595221846501E-2</v>
      </c>
      <c r="U581" s="3">
        <v>0.59533360138235603</v>
      </c>
      <c r="V581" s="3">
        <v>0.58957778471283195</v>
      </c>
      <c r="W581" s="3">
        <v>25.886087578360701</v>
      </c>
      <c r="X581" s="3">
        <v>43.9131060766207</v>
      </c>
    </row>
    <row r="582" spans="1:24" x14ac:dyDescent="0.15">
      <c r="A582" s="3" t="s">
        <v>1369</v>
      </c>
      <c r="B582" s="3">
        <v>0.99835234331897504</v>
      </c>
      <c r="C582" s="3">
        <v>1.6476566810254599E-3</v>
      </c>
      <c r="D582" s="3">
        <v>1.5863090055051401</v>
      </c>
      <c r="E582" s="3">
        <v>1.7578515638693699</v>
      </c>
      <c r="F582" s="3">
        <v>3.8396651449659802</v>
      </c>
      <c r="G582" s="3">
        <v>2.17998305891774</v>
      </c>
      <c r="J582" s="3" t="s">
        <v>1370</v>
      </c>
      <c r="K582" s="3">
        <v>0.746545326037797</v>
      </c>
      <c r="L582" s="3">
        <v>0.253454673962203</v>
      </c>
      <c r="M582" s="3">
        <v>0.85121715936790399</v>
      </c>
      <c r="N582" s="3">
        <v>0.85106278483686504</v>
      </c>
      <c r="O582" s="3">
        <v>517.51837573473699</v>
      </c>
      <c r="P582" s="3">
        <v>608.08658811945202</v>
      </c>
      <c r="R582" s="3" t="s">
        <v>737</v>
      </c>
      <c r="S582" s="3">
        <v>0.94331842071079897</v>
      </c>
      <c r="T582" s="3">
        <v>5.6681579289201298E-2</v>
      </c>
      <c r="U582" s="3">
        <v>1.0764283670181101</v>
      </c>
      <c r="V582" s="3">
        <v>1.07643059952705</v>
      </c>
      <c r="W582" s="3">
        <v>23539.709049432498</v>
      </c>
      <c r="X582" s="3">
        <v>21868.3009340955</v>
      </c>
    </row>
    <row r="583" spans="1:24" x14ac:dyDescent="0.15">
      <c r="A583" s="3" t="s">
        <v>1371</v>
      </c>
      <c r="B583" s="3">
        <v>0.99836020751677002</v>
      </c>
      <c r="C583" s="3">
        <v>1.63979248322976E-3</v>
      </c>
      <c r="D583" s="3">
        <v>0.86987279940006401</v>
      </c>
      <c r="E583" s="3">
        <v>0.86972032693819301</v>
      </c>
      <c r="F583" s="3">
        <v>473.98843890849997</v>
      </c>
      <c r="G583" s="3">
        <v>544.99098965973099</v>
      </c>
      <c r="J583" s="3" t="s">
        <v>1372</v>
      </c>
      <c r="K583" s="3">
        <v>0.74709568322264996</v>
      </c>
      <c r="L583" s="3">
        <v>0.25290431677734998</v>
      </c>
      <c r="M583" s="3">
        <v>9.2966952445794795E-2</v>
      </c>
      <c r="N583" s="3">
        <v>1.5804256061628099E-3</v>
      </c>
      <c r="O583" s="3">
        <v>0</v>
      </c>
      <c r="P583" s="3">
        <v>6.31740950349411</v>
      </c>
      <c r="R583" s="3" t="s">
        <v>114</v>
      </c>
      <c r="S583" s="3">
        <v>0.94364032702303602</v>
      </c>
      <c r="T583" s="3">
        <v>5.6359672976963503E-2</v>
      </c>
      <c r="U583" s="3">
        <v>0.66491140265529802</v>
      </c>
      <c r="V583" s="3">
        <v>0.66431167940989999</v>
      </c>
      <c r="W583" s="3">
        <v>236.77790596505801</v>
      </c>
      <c r="X583" s="3">
        <v>356.43097989575301</v>
      </c>
    </row>
    <row r="584" spans="1:24" x14ac:dyDescent="0.15">
      <c r="A584" s="3" t="s">
        <v>1373</v>
      </c>
      <c r="B584" s="3">
        <v>0.998362653173679</v>
      </c>
      <c r="C584" s="3">
        <v>1.6373468263205901E-3</v>
      </c>
      <c r="D584" s="3">
        <v>2.17614214203887</v>
      </c>
      <c r="E584" s="3">
        <v>2.9346292157563898</v>
      </c>
      <c r="F584" s="3">
        <v>2.8873920899536301</v>
      </c>
      <c r="G584" s="3">
        <v>0.97731113095895505</v>
      </c>
      <c r="J584" s="3" t="s">
        <v>1257</v>
      </c>
      <c r="K584" s="3">
        <v>0.74720302031271402</v>
      </c>
      <c r="L584" s="3">
        <v>0.25279697968728498</v>
      </c>
      <c r="M584" s="3">
        <v>2.0855270243101001</v>
      </c>
      <c r="N584" s="3">
        <v>2.1330247859664202</v>
      </c>
      <c r="O584" s="3">
        <v>30.423632921483598</v>
      </c>
      <c r="P584" s="3">
        <v>14.2578290105733</v>
      </c>
      <c r="R584" s="3" t="s">
        <v>1374</v>
      </c>
      <c r="S584" s="3">
        <v>0.94370359185764496</v>
      </c>
      <c r="T584" s="3">
        <v>5.6296408142354502E-2</v>
      </c>
      <c r="U584" s="3">
        <v>2.8314307430855501</v>
      </c>
      <c r="V584" s="3">
        <v>2.9758499680310799</v>
      </c>
      <c r="W584" s="3">
        <v>21.503968554087098</v>
      </c>
      <c r="X584" s="3">
        <v>7.21952056898267</v>
      </c>
    </row>
    <row r="585" spans="1:24" x14ac:dyDescent="0.15">
      <c r="A585" s="3" t="s">
        <v>1375</v>
      </c>
      <c r="B585" s="3">
        <v>0.99837206695456704</v>
      </c>
      <c r="C585" s="3">
        <v>1.62793304543268E-3</v>
      </c>
      <c r="D585" s="3">
        <v>1.4387462430000399</v>
      </c>
      <c r="E585" s="3">
        <v>1.4447621717090999</v>
      </c>
      <c r="F585" s="3">
        <v>67.448301522317294</v>
      </c>
      <c r="G585" s="3">
        <v>46.681630528031398</v>
      </c>
      <c r="J585" s="3" t="s">
        <v>138</v>
      </c>
      <c r="K585" s="3">
        <v>0.75067273570359505</v>
      </c>
      <c r="L585" s="3">
        <v>0.249327264296405</v>
      </c>
      <c r="M585" s="3">
        <v>1.31603917336898</v>
      </c>
      <c r="N585" s="3">
        <v>1.31676557164493</v>
      </c>
      <c r="O585" s="3">
        <v>365.78329412028302</v>
      </c>
      <c r="P585" s="3">
        <v>277.786824277025</v>
      </c>
      <c r="R585" s="3" t="s">
        <v>1376</v>
      </c>
      <c r="S585" s="3">
        <v>0.94394663466309603</v>
      </c>
      <c r="T585" s="3">
        <v>5.6053365336903797E-2</v>
      </c>
      <c r="U585" s="3">
        <v>0.89718239898001895</v>
      </c>
      <c r="V585" s="3">
        <v>0.89714682384811395</v>
      </c>
      <c r="W585" s="3">
        <v>1642.6613033533999</v>
      </c>
      <c r="X585" s="3">
        <v>1830.9849494192299</v>
      </c>
    </row>
    <row r="586" spans="1:24" x14ac:dyDescent="0.15">
      <c r="A586" s="3" t="s">
        <v>1377</v>
      </c>
      <c r="B586" s="3">
        <v>0.99837830109667103</v>
      </c>
      <c r="C586" s="3">
        <v>1.62169890332872E-3</v>
      </c>
      <c r="D586" s="3">
        <v>1.3566856019654501</v>
      </c>
      <c r="E586" s="3">
        <v>1.5108090659234299</v>
      </c>
      <c r="F586" s="3">
        <v>2.2255708292618399</v>
      </c>
      <c r="G586" s="3">
        <v>1.46971764247749</v>
      </c>
      <c r="J586" s="3" t="s">
        <v>90</v>
      </c>
      <c r="K586" s="3">
        <v>0.75229239998117603</v>
      </c>
      <c r="L586" s="3">
        <v>0.247707600018824</v>
      </c>
      <c r="M586" s="3">
        <v>0.78207832852718095</v>
      </c>
      <c r="N586" s="3">
        <v>0.78201011307011203</v>
      </c>
      <c r="O586" s="3">
        <v>1605.1208501019601</v>
      </c>
      <c r="P586" s="3">
        <v>2052.5604505282299</v>
      </c>
      <c r="R586" s="3" t="s">
        <v>1378</v>
      </c>
      <c r="S586" s="3">
        <v>0.94405864778817905</v>
      </c>
      <c r="T586" s="3">
        <v>5.5941352211820998E-2</v>
      </c>
      <c r="U586" s="3">
        <v>0.81114332640652798</v>
      </c>
      <c r="V586" s="3">
        <v>0.81088463664226995</v>
      </c>
      <c r="W586" s="3">
        <v>374.91643274209702</v>
      </c>
      <c r="X586" s="3">
        <v>462.35716765852402</v>
      </c>
    </row>
    <row r="587" spans="1:24" x14ac:dyDescent="0.15">
      <c r="A587" s="3" t="s">
        <v>879</v>
      </c>
      <c r="B587" s="3">
        <v>0.99838540574270795</v>
      </c>
      <c r="C587" s="3">
        <v>1.61459425729176E-3</v>
      </c>
      <c r="D587" s="3">
        <v>1.3911460953600701</v>
      </c>
      <c r="E587" s="3">
        <v>1.3928387894912699</v>
      </c>
      <c r="F587" s="3">
        <v>206.63714421884899</v>
      </c>
      <c r="G587" s="3">
        <v>148.35400721890201</v>
      </c>
      <c r="J587" s="3" t="s">
        <v>1344</v>
      </c>
      <c r="K587" s="3">
        <v>0.75291686630925503</v>
      </c>
      <c r="L587" s="3">
        <v>0.247083133690745</v>
      </c>
      <c r="M587" s="3">
        <v>1.4005849946286</v>
      </c>
      <c r="N587" s="3">
        <v>1.4024197713537501</v>
      </c>
      <c r="O587" s="3">
        <v>180.216635587561</v>
      </c>
      <c r="P587" s="3">
        <v>128.50119134864201</v>
      </c>
      <c r="R587" s="3" t="s">
        <v>1379</v>
      </c>
      <c r="S587" s="3">
        <v>0.94417432237101395</v>
      </c>
      <c r="T587" s="3">
        <v>5.5825677628986402E-2</v>
      </c>
      <c r="U587" s="3">
        <v>1.2453422824107701</v>
      </c>
      <c r="V587" s="3">
        <v>1.2458160318918099</v>
      </c>
      <c r="W587" s="3">
        <v>408.51333147526202</v>
      </c>
      <c r="X587" s="3">
        <v>327.90625811309098</v>
      </c>
    </row>
    <row r="588" spans="1:24" x14ac:dyDescent="0.15">
      <c r="A588" s="3" t="s">
        <v>1380</v>
      </c>
      <c r="B588" s="3">
        <v>0.99839278752780203</v>
      </c>
      <c r="C588" s="3">
        <v>1.60721247219848E-3</v>
      </c>
      <c r="D588" s="3">
        <v>1.3005704256188899</v>
      </c>
      <c r="E588" s="3">
        <v>1.30085736894483</v>
      </c>
      <c r="F588" s="3">
        <v>876.26216386227395</v>
      </c>
      <c r="G588" s="3">
        <v>673.601254224625</v>
      </c>
      <c r="J588" s="3" t="s">
        <v>1381</v>
      </c>
      <c r="K588" s="3">
        <v>0.75331060873011702</v>
      </c>
      <c r="L588" s="3">
        <v>0.24668939126988301</v>
      </c>
      <c r="M588" s="3">
        <v>0.80531120299171399</v>
      </c>
      <c r="N588" s="3">
        <v>0.805045441969378</v>
      </c>
      <c r="O588" s="3">
        <v>347.09898435436099</v>
      </c>
      <c r="P588" s="3">
        <v>431.15694568846902</v>
      </c>
      <c r="R588" s="3" t="s">
        <v>1382</v>
      </c>
      <c r="S588" s="3">
        <v>0.94507767585602498</v>
      </c>
      <c r="T588" s="3">
        <v>5.4922324143975403E-2</v>
      </c>
      <c r="U588" s="3">
        <v>0.77031488639608203</v>
      </c>
      <c r="V588" s="3">
        <v>0.76957220366693802</v>
      </c>
      <c r="W588" s="3">
        <v>148.66314557118301</v>
      </c>
      <c r="X588" s="3">
        <v>193.17933930145901</v>
      </c>
    </row>
    <row r="589" spans="1:24" x14ac:dyDescent="0.15">
      <c r="A589" s="3" t="s">
        <v>1383</v>
      </c>
      <c r="B589" s="3">
        <v>0.998397646777335</v>
      </c>
      <c r="C589" s="3">
        <v>1.6023532226646E-3</v>
      </c>
      <c r="D589" s="3">
        <v>0.78353328657854704</v>
      </c>
      <c r="E589" s="3">
        <v>0.78255508525365003</v>
      </c>
      <c r="F589" s="3">
        <v>110.17687094495101</v>
      </c>
      <c r="G589" s="3">
        <v>140.79398047536301</v>
      </c>
      <c r="J589" s="3" t="s">
        <v>1384</v>
      </c>
      <c r="K589" s="3">
        <v>0.75568592772834597</v>
      </c>
      <c r="L589" s="3">
        <v>0.244314072271654</v>
      </c>
      <c r="M589" s="3">
        <v>1.5447605191063101</v>
      </c>
      <c r="N589" s="3">
        <v>1.5457681931984499</v>
      </c>
      <c r="O589" s="3">
        <v>536.81860660109203</v>
      </c>
      <c r="P589" s="3">
        <v>347.27920478710701</v>
      </c>
      <c r="R589" s="3" t="s">
        <v>1385</v>
      </c>
      <c r="S589" s="3">
        <v>0.94514876597269504</v>
      </c>
      <c r="T589" s="3">
        <v>5.4851234027304602E-2</v>
      </c>
      <c r="U589" s="3">
        <v>1.2173142706390001</v>
      </c>
      <c r="V589" s="3">
        <v>1.2176313282570299</v>
      </c>
      <c r="W589" s="3">
        <v>528.11172257405099</v>
      </c>
      <c r="X589" s="3">
        <v>433.71875706970002</v>
      </c>
    </row>
    <row r="590" spans="1:24" x14ac:dyDescent="0.15">
      <c r="A590" s="3" t="s">
        <v>1386</v>
      </c>
      <c r="B590" s="3">
        <v>0.99840211711600202</v>
      </c>
      <c r="C590" s="3">
        <v>1.5978828839980301E-3</v>
      </c>
      <c r="D590" s="3">
        <v>2.1133858464218802</v>
      </c>
      <c r="E590" s="3">
        <v>2.6221520999147998</v>
      </c>
      <c r="F590" s="3">
        <v>3.6437307862284798</v>
      </c>
      <c r="G590" s="3">
        <v>1.3834091719344599</v>
      </c>
      <c r="J590" s="3" t="s">
        <v>799</v>
      </c>
      <c r="K590" s="3">
        <v>0.75603901487298397</v>
      </c>
      <c r="L590" s="3">
        <v>0.243960985127016</v>
      </c>
      <c r="M590" s="3">
        <v>1.41955014772822</v>
      </c>
      <c r="N590" s="3">
        <v>1.4199889726814301</v>
      </c>
      <c r="O590" s="3">
        <v>872.21006384068096</v>
      </c>
      <c r="P590" s="3">
        <v>614.23425162515798</v>
      </c>
      <c r="R590" s="3" t="s">
        <v>1387</v>
      </c>
      <c r="S590" s="3">
        <v>0.94516031834358605</v>
      </c>
      <c r="T590" s="3">
        <v>5.4839681656414001E-2</v>
      </c>
      <c r="U590" s="3">
        <v>0.79524585361858802</v>
      </c>
      <c r="V590" s="3">
        <v>0.79477814757271303</v>
      </c>
      <c r="W590" s="3">
        <v>219.09360551084501</v>
      </c>
      <c r="X590" s="3">
        <v>275.66895038382398</v>
      </c>
    </row>
    <row r="591" spans="1:24" x14ac:dyDescent="0.15">
      <c r="A591" s="3" t="s">
        <v>1388</v>
      </c>
      <c r="B591" s="3">
        <v>0.99840426064030696</v>
      </c>
      <c r="C591" s="3">
        <v>1.5957393596929301E-3</v>
      </c>
      <c r="D591" s="3">
        <v>1.9624809814380599</v>
      </c>
      <c r="E591" s="3">
        <v>2.1607232973814599</v>
      </c>
      <c r="F591" s="3">
        <v>6.7034719544732697</v>
      </c>
      <c r="G591" s="3">
        <v>3.0970484418848101</v>
      </c>
      <c r="J591" s="3" t="s">
        <v>1389</v>
      </c>
      <c r="K591" s="3">
        <v>0.75673440851481599</v>
      </c>
      <c r="L591" s="3">
        <v>0.24326559148518301</v>
      </c>
      <c r="M591" s="3">
        <v>0.765218098640015</v>
      </c>
      <c r="N591" s="3">
        <v>0.76488023543300898</v>
      </c>
      <c r="O591" s="3">
        <v>339.86940869593298</v>
      </c>
      <c r="P591" s="3">
        <v>444.34637496048299</v>
      </c>
      <c r="R591" s="3" t="s">
        <v>1390</v>
      </c>
      <c r="S591" s="3">
        <v>0.94531533124099298</v>
      </c>
      <c r="T591" s="3">
        <v>5.4684668759006801E-2</v>
      </c>
      <c r="U591" s="3">
        <v>0.62025562607221496</v>
      </c>
      <c r="V591" s="3">
        <v>0.61984691418942695</v>
      </c>
      <c r="W591" s="3">
        <v>368.02993080917798</v>
      </c>
      <c r="X591" s="3">
        <v>593.74939830314997</v>
      </c>
    </row>
    <row r="592" spans="1:24" x14ac:dyDescent="0.15">
      <c r="A592" s="3" t="s">
        <v>1391</v>
      </c>
      <c r="B592" s="3">
        <v>0.99840519551275897</v>
      </c>
      <c r="C592" s="3">
        <v>1.59480448724057E-3</v>
      </c>
      <c r="D592" s="3">
        <v>0.72949782368604099</v>
      </c>
      <c r="E592" s="3">
        <v>0.72753003889128098</v>
      </c>
      <c r="F592" s="3">
        <v>63.522541268107098</v>
      </c>
      <c r="G592" s="3">
        <v>87.316347878264196</v>
      </c>
      <c r="J592" s="3" t="s">
        <v>1392</v>
      </c>
      <c r="K592" s="3">
        <v>0.76053341329280399</v>
      </c>
      <c r="L592" s="3">
        <v>0.23946658670719601</v>
      </c>
      <c r="M592" s="3">
        <v>1.5346640567852099</v>
      </c>
      <c r="N592" s="3">
        <v>1.5408643756587299</v>
      </c>
      <c r="O592" s="3">
        <v>84.007966280995603</v>
      </c>
      <c r="P592" s="3">
        <v>54.516516160825397</v>
      </c>
      <c r="R592" s="3" t="s">
        <v>1393</v>
      </c>
      <c r="S592" s="3">
        <v>0.945566252279328</v>
      </c>
      <c r="T592" s="3">
        <v>5.44337477206717E-2</v>
      </c>
      <c r="U592" s="3">
        <v>1.20264080293048</v>
      </c>
      <c r="V592" s="3">
        <v>1.20292323110276</v>
      </c>
      <c r="W592" s="3">
        <v>546.15827914320198</v>
      </c>
      <c r="X592" s="3">
        <v>454.02419355573397</v>
      </c>
    </row>
    <row r="593" spans="1:24" x14ac:dyDescent="0.15">
      <c r="A593" s="3" t="s">
        <v>1394</v>
      </c>
      <c r="B593" s="3">
        <v>0.99840796617151994</v>
      </c>
      <c r="C593" s="3">
        <v>1.5920338284806E-3</v>
      </c>
      <c r="D593" s="3">
        <v>1.6406737076372899</v>
      </c>
      <c r="E593" s="3">
        <v>1.66705111691855</v>
      </c>
      <c r="F593" s="3">
        <v>25.913414367787301</v>
      </c>
      <c r="G593" s="3">
        <v>15.5404615933465</v>
      </c>
      <c r="J593" s="3" t="s">
        <v>218</v>
      </c>
      <c r="K593" s="3">
        <v>0.76287019110714005</v>
      </c>
      <c r="L593" s="3">
        <v>0.23712980889286001</v>
      </c>
      <c r="M593" s="3">
        <v>0.887835849291428</v>
      </c>
      <c r="N593" s="3">
        <v>0.88778714518037005</v>
      </c>
      <c r="O593" s="3">
        <v>1299.5059117027799</v>
      </c>
      <c r="P593" s="3">
        <v>1463.75968708953</v>
      </c>
      <c r="R593" s="3" t="s">
        <v>1395</v>
      </c>
      <c r="S593" s="3">
        <v>0.94572195330785502</v>
      </c>
      <c r="T593" s="3">
        <v>5.4278046692144498E-2</v>
      </c>
      <c r="U593" s="3">
        <v>0.87362840901998196</v>
      </c>
      <c r="V593" s="3">
        <v>0.87352355859680997</v>
      </c>
      <c r="W593" s="3">
        <v>635.10096792100796</v>
      </c>
      <c r="X593" s="3">
        <v>727.05793270833101</v>
      </c>
    </row>
    <row r="594" spans="1:24" x14ac:dyDescent="0.15">
      <c r="A594" s="3" t="s">
        <v>1396</v>
      </c>
      <c r="B594" s="3">
        <v>0.99841051282355497</v>
      </c>
      <c r="C594" s="3">
        <v>1.5894871764451199E-3</v>
      </c>
      <c r="D594" s="3">
        <v>1.3087187785519501</v>
      </c>
      <c r="E594" s="3">
        <v>1.31161638816002</v>
      </c>
      <c r="F594" s="3">
        <v>88.681027438326893</v>
      </c>
      <c r="G594" s="3">
        <v>67.609639582840103</v>
      </c>
      <c r="J594" s="3" t="s">
        <v>1397</v>
      </c>
      <c r="K594" s="3">
        <v>0.76364815084858695</v>
      </c>
      <c r="L594" s="3">
        <v>0.236351849151413</v>
      </c>
      <c r="M594" s="3">
        <v>0.55003395818874101</v>
      </c>
      <c r="N594" s="3">
        <v>0.54344292321353505</v>
      </c>
      <c r="O594" s="3">
        <v>23.015315173595098</v>
      </c>
      <c r="P594" s="3">
        <v>42.359334828098802</v>
      </c>
      <c r="R594" s="3" t="s">
        <v>1398</v>
      </c>
      <c r="S594" s="3">
        <v>0.94686740187951202</v>
      </c>
      <c r="T594" s="3">
        <v>5.3132598120487803E-2</v>
      </c>
      <c r="U594" s="3">
        <v>0.673620994687535</v>
      </c>
      <c r="V594" s="3">
        <v>0.67124391102975101</v>
      </c>
      <c r="W594" s="3">
        <v>58.023698528857402</v>
      </c>
      <c r="X594" s="3">
        <v>86.446945940601907</v>
      </c>
    </row>
    <row r="595" spans="1:24" x14ac:dyDescent="0.15">
      <c r="A595" s="3" t="s">
        <v>1399</v>
      </c>
      <c r="B595" s="3">
        <v>0.99841746645463803</v>
      </c>
      <c r="C595" s="3">
        <v>1.582533545362E-3</v>
      </c>
      <c r="D595" s="3">
        <v>1.76406509539822</v>
      </c>
      <c r="E595" s="3">
        <v>1.82805539226175</v>
      </c>
      <c r="F595" s="3">
        <v>14.014157770121599</v>
      </c>
      <c r="G595" s="3">
        <v>7.6616262699076598</v>
      </c>
      <c r="J595" s="3" t="s">
        <v>92</v>
      </c>
      <c r="K595" s="3">
        <v>0.76374877678046305</v>
      </c>
      <c r="L595" s="3">
        <v>0.23625122321953701</v>
      </c>
      <c r="M595" s="3">
        <v>1.29262789327665</v>
      </c>
      <c r="N595" s="3">
        <v>1.29313767688726</v>
      </c>
      <c r="O595" s="3">
        <v>474.72890512564402</v>
      </c>
      <c r="P595" s="3">
        <v>367.11170220606198</v>
      </c>
      <c r="R595" s="3" t="s">
        <v>1400</v>
      </c>
      <c r="S595" s="3">
        <v>0.94726478330206398</v>
      </c>
      <c r="T595" s="3">
        <v>5.2735216697936099E-2</v>
      </c>
      <c r="U595" s="3">
        <v>0.284844221526942</v>
      </c>
      <c r="V595" s="3">
        <v>0.23250335296713001</v>
      </c>
      <c r="W595" s="3">
        <v>1.98575807560824</v>
      </c>
      <c r="X595" s="3">
        <v>8.5737819116973899</v>
      </c>
    </row>
    <row r="596" spans="1:24" x14ac:dyDescent="0.15">
      <c r="A596" s="3" t="s">
        <v>1401</v>
      </c>
      <c r="B596" s="3">
        <v>0.99842423239448896</v>
      </c>
      <c r="C596" s="3">
        <v>1.57576760551139E-3</v>
      </c>
      <c r="D596" s="3">
        <v>0.52780375176471905</v>
      </c>
      <c r="E596" s="3">
        <v>0.42745542955112498</v>
      </c>
      <c r="F596" s="3">
        <v>1.27329777424948</v>
      </c>
      <c r="G596" s="3">
        <v>2.9921791408687599</v>
      </c>
      <c r="J596" s="3" t="s">
        <v>1402</v>
      </c>
      <c r="K596" s="3">
        <v>0.76395409486328203</v>
      </c>
      <c r="L596" s="3">
        <v>0.236045905136718</v>
      </c>
      <c r="M596" s="3">
        <v>0.69063319538394796</v>
      </c>
      <c r="N596" s="3">
        <v>0.69032298208783704</v>
      </c>
      <c r="O596" s="3">
        <v>442.09004048497002</v>
      </c>
      <c r="P596" s="3">
        <v>640.41491986557901</v>
      </c>
      <c r="R596" s="3" t="s">
        <v>589</v>
      </c>
      <c r="S596" s="3">
        <v>0.94749513870327795</v>
      </c>
      <c r="T596" s="3">
        <v>5.2504861296721897E-2</v>
      </c>
      <c r="U596" s="3">
        <v>1.2029385020493299</v>
      </c>
      <c r="V596" s="3">
        <v>1.20333640043029</v>
      </c>
      <c r="W596" s="3">
        <v>378.97867045168601</v>
      </c>
      <c r="X596" s="3">
        <v>314.93823086558899</v>
      </c>
    </row>
    <row r="597" spans="1:24" x14ac:dyDescent="0.15">
      <c r="A597" s="3" t="s">
        <v>1403</v>
      </c>
      <c r="B597" s="3">
        <v>0.99842653745749099</v>
      </c>
      <c r="C597" s="3">
        <v>1.57346254250851E-3</v>
      </c>
      <c r="D597" s="3">
        <v>0.54908261968189298</v>
      </c>
      <c r="E597" s="3">
        <v>0.427785941504778</v>
      </c>
      <c r="F597" s="3">
        <v>1.00416081681775</v>
      </c>
      <c r="G597" s="3">
        <v>2.3607203028934198</v>
      </c>
      <c r="J597" s="3" t="s">
        <v>1404</v>
      </c>
      <c r="K597" s="3">
        <v>0.76662308684694402</v>
      </c>
      <c r="L597" s="3">
        <v>0.233376913153056</v>
      </c>
      <c r="M597" s="3">
        <v>1.3482652355307301</v>
      </c>
      <c r="N597" s="3">
        <v>1.3496326409055599</v>
      </c>
      <c r="O597" s="3">
        <v>218.14100266453801</v>
      </c>
      <c r="P597" s="3">
        <v>161.62731970661699</v>
      </c>
      <c r="R597" s="3" t="s">
        <v>535</v>
      </c>
      <c r="S597" s="3">
        <v>0.94787878591915298</v>
      </c>
      <c r="T597" s="3">
        <v>5.2121214080847002E-2</v>
      </c>
      <c r="U597" s="3">
        <v>1.5025717758925601</v>
      </c>
      <c r="V597" s="3">
        <v>1.5065722604985601</v>
      </c>
      <c r="W597" s="3">
        <v>107.899091860185</v>
      </c>
      <c r="X597" s="3">
        <v>71.615566651860803</v>
      </c>
    </row>
    <row r="598" spans="1:24" x14ac:dyDescent="0.15">
      <c r="A598" s="3" t="s">
        <v>1405</v>
      </c>
      <c r="B598" s="3">
        <v>0.99843884873268796</v>
      </c>
      <c r="C598" s="3">
        <v>1.56115126731251E-3</v>
      </c>
      <c r="D598" s="3">
        <v>2.03560311602569</v>
      </c>
      <c r="E598" s="3">
        <v>2.4126929114859501</v>
      </c>
      <c r="F598" s="3">
        <v>4.2079485819946401</v>
      </c>
      <c r="G598" s="3">
        <v>1.7382326747488399</v>
      </c>
      <c r="J598" s="3" t="s">
        <v>188</v>
      </c>
      <c r="K598" s="3">
        <v>0.77385714930213501</v>
      </c>
      <c r="L598" s="3">
        <v>0.226142850697864</v>
      </c>
      <c r="M598" s="3">
        <v>2.2837373500004801</v>
      </c>
      <c r="N598" s="3">
        <v>2.2962709790412301</v>
      </c>
      <c r="O598" s="3">
        <v>151.071229874392</v>
      </c>
      <c r="P598" s="3">
        <v>65.784164213787193</v>
      </c>
      <c r="R598" s="3" t="s">
        <v>1406</v>
      </c>
      <c r="S598" s="3">
        <v>0.94811840287096705</v>
      </c>
      <c r="T598" s="3">
        <v>5.1881597129032703E-2</v>
      </c>
      <c r="U598" s="3">
        <v>0.463018611990621</v>
      </c>
      <c r="V598" s="3">
        <v>0.454223153994461</v>
      </c>
      <c r="W598" s="3">
        <v>17.5873715924468</v>
      </c>
      <c r="X598" s="3">
        <v>38.731687731447998</v>
      </c>
    </row>
    <row r="599" spans="1:24" x14ac:dyDescent="0.15">
      <c r="A599" s="3" t="s">
        <v>1407</v>
      </c>
      <c r="B599" s="3">
        <v>0.99844158147307904</v>
      </c>
      <c r="C599" s="3">
        <v>1.5584185269208301E-3</v>
      </c>
      <c r="D599" s="3">
        <v>1.80504323299928</v>
      </c>
      <c r="E599" s="3">
        <v>1.8071671648999901</v>
      </c>
      <c r="F599" s="3">
        <v>440.80163954673498</v>
      </c>
      <c r="G599" s="3">
        <v>243.91410846571</v>
      </c>
      <c r="J599" s="3" t="s">
        <v>1408</v>
      </c>
      <c r="K599" s="3">
        <v>0.77884100698777203</v>
      </c>
      <c r="L599" s="3">
        <v>0.22115899301222799</v>
      </c>
      <c r="M599" s="3">
        <v>0.83386438006879304</v>
      </c>
      <c r="N599" s="3">
        <v>0.83385408032269803</v>
      </c>
      <c r="O599" s="3">
        <v>8650.4616741966001</v>
      </c>
      <c r="P599" s="3">
        <v>10374.073281872201</v>
      </c>
      <c r="R599" s="3" t="s">
        <v>565</v>
      </c>
      <c r="S599" s="3">
        <v>0.94813823961110799</v>
      </c>
      <c r="T599" s="3">
        <v>5.1861760388892203E-2</v>
      </c>
      <c r="U599" s="3">
        <v>8.73609404743695E-2</v>
      </c>
      <c r="V599" s="3">
        <v>1.47844761721577E-3</v>
      </c>
      <c r="W599" s="3">
        <v>0</v>
      </c>
      <c r="X599" s="3">
        <v>6.7538514097862299</v>
      </c>
    </row>
    <row r="600" spans="1:24" x14ac:dyDescent="0.15">
      <c r="A600" s="3" t="s">
        <v>1409</v>
      </c>
      <c r="B600" s="3">
        <v>0.99844206853729101</v>
      </c>
      <c r="C600" s="3">
        <v>1.5579314627089599E-3</v>
      </c>
      <c r="D600" s="3">
        <v>1.3261671103775401</v>
      </c>
      <c r="E600" s="3">
        <v>1.4301632741844099</v>
      </c>
      <c r="F600" s="3">
        <v>2.8614482090509301</v>
      </c>
      <c r="G600" s="3">
        <v>1.9977764971894301</v>
      </c>
      <c r="J600" s="3" t="s">
        <v>1410</v>
      </c>
      <c r="K600" s="3">
        <v>0.77938541987367205</v>
      </c>
      <c r="L600" s="3">
        <v>0.22061458012632801</v>
      </c>
      <c r="M600" s="3">
        <v>4.9088998923883E-2</v>
      </c>
      <c r="N600" s="3">
        <v>2.58779807114209E-2</v>
      </c>
      <c r="O600" s="3">
        <v>0.67077029068565297</v>
      </c>
      <c r="P600" s="3">
        <v>26.296932456488101</v>
      </c>
      <c r="R600" s="3" t="s">
        <v>1411</v>
      </c>
      <c r="S600" s="3">
        <v>0.94816678923491504</v>
      </c>
      <c r="T600" s="3">
        <v>5.1833210765085298E-2</v>
      </c>
      <c r="U600" s="3">
        <v>1.22111560350655</v>
      </c>
      <c r="V600" s="3">
        <v>1.2216720377594199</v>
      </c>
      <c r="W600" s="3">
        <v>300.87009026591301</v>
      </c>
      <c r="X600" s="3">
        <v>246.275484947119</v>
      </c>
    </row>
    <row r="601" spans="1:24" x14ac:dyDescent="0.15">
      <c r="A601" s="3" t="s">
        <v>1412</v>
      </c>
      <c r="B601" s="3">
        <v>0.99844244260552495</v>
      </c>
      <c r="C601" s="3">
        <v>1.5575573944748E-3</v>
      </c>
      <c r="D601" s="3">
        <v>0.81899355778594396</v>
      </c>
      <c r="E601" s="3">
        <v>0.81830714772841995</v>
      </c>
      <c r="F601" s="3">
        <v>136.60936214240201</v>
      </c>
      <c r="G601" s="3">
        <v>166.94364634373699</v>
      </c>
      <c r="J601" s="3" t="s">
        <v>1211</v>
      </c>
      <c r="K601" s="3">
        <v>0.78033124445527702</v>
      </c>
      <c r="L601" s="3">
        <v>0.21966875554472301</v>
      </c>
      <c r="M601" s="3">
        <v>0.87005055131565501</v>
      </c>
      <c r="N601" s="3">
        <v>0.86994688314690605</v>
      </c>
      <c r="O601" s="3">
        <v>681.28390989145703</v>
      </c>
      <c r="P601" s="3">
        <v>783.13426212664297</v>
      </c>
      <c r="R601" s="3" t="s">
        <v>555</v>
      </c>
      <c r="S601" s="3">
        <v>0.94825034030788702</v>
      </c>
      <c r="T601" s="3">
        <v>5.1749659692112801E-2</v>
      </c>
      <c r="U601" s="3">
        <v>0.81039541215026001</v>
      </c>
      <c r="V601" s="3">
        <v>0.809973269879254</v>
      </c>
      <c r="W601" s="3">
        <v>222.388283635449</v>
      </c>
      <c r="X601" s="3">
        <v>274.56484327674502</v>
      </c>
    </row>
    <row r="602" spans="1:24" x14ac:dyDescent="0.15">
      <c r="A602" s="3" t="s">
        <v>1413</v>
      </c>
      <c r="B602" s="3">
        <v>0.99844660180758105</v>
      </c>
      <c r="C602" s="3">
        <v>1.55339819241923E-3</v>
      </c>
      <c r="D602" s="3">
        <v>1.2619422061006</v>
      </c>
      <c r="E602" s="3">
        <v>1.2625624507775799</v>
      </c>
      <c r="F602" s="3">
        <v>341.94880772077101</v>
      </c>
      <c r="G602" s="3">
        <v>270.83506394924598</v>
      </c>
      <c r="J602" s="3" t="s">
        <v>1230</v>
      </c>
      <c r="K602" s="3">
        <v>0.78125843873197898</v>
      </c>
      <c r="L602" s="3">
        <v>0.218741561268021</v>
      </c>
      <c r="M602" s="3">
        <v>2.5899443922193002</v>
      </c>
      <c r="N602" s="3">
        <v>2.6218721178647999</v>
      </c>
      <c r="O602" s="3">
        <v>83.8009737141751</v>
      </c>
      <c r="P602" s="3">
        <v>31.956079940782601</v>
      </c>
      <c r="R602" s="3" t="s">
        <v>1414</v>
      </c>
      <c r="S602" s="3">
        <v>0.94825790188816494</v>
      </c>
      <c r="T602" s="3">
        <v>5.1742098111834701E-2</v>
      </c>
      <c r="U602" s="3">
        <v>1.2079691155743599</v>
      </c>
      <c r="V602" s="3">
        <v>1.2084015679175999</v>
      </c>
      <c r="W602" s="3">
        <v>359.03556740266703</v>
      </c>
      <c r="X602" s="3">
        <v>297.11438061579099</v>
      </c>
    </row>
    <row r="603" spans="1:24" x14ac:dyDescent="0.15">
      <c r="A603" s="3" t="s">
        <v>1415</v>
      </c>
      <c r="B603" s="3">
        <v>0.99844863917839</v>
      </c>
      <c r="C603" s="3">
        <v>1.5513608216104599E-3</v>
      </c>
      <c r="D603" s="3">
        <v>1.7599530795768099</v>
      </c>
      <c r="E603" s="3">
        <v>2.0419990235612002</v>
      </c>
      <c r="F603" s="3">
        <v>3.5096697062103499</v>
      </c>
      <c r="G603" s="3">
        <v>1.71363926995035</v>
      </c>
      <c r="J603" s="3" t="s">
        <v>1416</v>
      </c>
      <c r="K603" s="3">
        <v>0.78348183392117599</v>
      </c>
      <c r="L603" s="3">
        <v>0.21651816607882399</v>
      </c>
      <c r="M603" s="3">
        <v>0.70679697165358601</v>
      </c>
      <c r="N603" s="3">
        <v>0.70635991460219905</v>
      </c>
      <c r="O603" s="3">
        <v>303.83499969410099</v>
      </c>
      <c r="P603" s="3">
        <v>430.14606267127601</v>
      </c>
      <c r="R603" s="3" t="s">
        <v>1417</v>
      </c>
      <c r="S603" s="3">
        <v>0.94827724840953898</v>
      </c>
      <c r="T603" s="3">
        <v>5.17227515904609E-2</v>
      </c>
      <c r="U603" s="3">
        <v>1.5525025254468501</v>
      </c>
      <c r="V603" s="3">
        <v>1.55907141341491</v>
      </c>
      <c r="W603" s="3">
        <v>82.728340940486007</v>
      </c>
      <c r="X603" s="3">
        <v>53.0589872372556</v>
      </c>
    </row>
    <row r="604" spans="1:24" x14ac:dyDescent="0.15">
      <c r="A604" s="3" t="s">
        <v>618</v>
      </c>
      <c r="B604" s="3">
        <v>0.99845193674863797</v>
      </c>
      <c r="C604" s="3">
        <v>1.5480632513625199E-3</v>
      </c>
      <c r="D604" s="3">
        <v>0.82094631259270701</v>
      </c>
      <c r="E604" s="3">
        <v>0.82076037537938695</v>
      </c>
      <c r="F604" s="3">
        <v>507.38269139541597</v>
      </c>
      <c r="G604" s="3">
        <v>618.18832757018595</v>
      </c>
      <c r="J604" s="3" t="s">
        <v>290</v>
      </c>
      <c r="K604" s="3">
        <v>0.78517191253473395</v>
      </c>
      <c r="L604" s="3">
        <v>0.21482808746526599</v>
      </c>
      <c r="M604" s="3">
        <v>0.56669091145391703</v>
      </c>
      <c r="N604" s="3">
        <v>0.56435026002678601</v>
      </c>
      <c r="O604" s="3">
        <v>66.921265978195507</v>
      </c>
      <c r="P604" s="3">
        <v>118.58880418061401</v>
      </c>
      <c r="R604" s="3" t="s">
        <v>1418</v>
      </c>
      <c r="S604" s="3">
        <v>0.94879541949263402</v>
      </c>
      <c r="T604" s="3">
        <v>5.1204580507366301E-2</v>
      </c>
      <c r="U604" s="3">
        <v>0.69475538173997997</v>
      </c>
      <c r="V604" s="3">
        <v>0.69318695606444503</v>
      </c>
      <c r="W604" s="3">
        <v>85.227288267913195</v>
      </c>
      <c r="X604" s="3">
        <v>122.954356905742</v>
      </c>
    </row>
    <row r="605" spans="1:24" x14ac:dyDescent="0.15">
      <c r="A605" s="3" t="s">
        <v>1419</v>
      </c>
      <c r="B605" s="3">
        <v>0.99845502232213101</v>
      </c>
      <c r="C605" s="3">
        <v>1.54497767786883E-3</v>
      </c>
      <c r="D605" s="3">
        <v>1.8270245694499201</v>
      </c>
      <c r="E605" s="3">
        <v>1.8982246898708499</v>
      </c>
      <c r="F605" s="3">
        <v>14.16010841898</v>
      </c>
      <c r="G605" s="3">
        <v>7.4549268311561496</v>
      </c>
      <c r="J605" s="3" t="s">
        <v>402</v>
      </c>
      <c r="K605" s="3">
        <v>0.78519131403291598</v>
      </c>
      <c r="L605" s="3">
        <v>0.214808685967084</v>
      </c>
      <c r="M605" s="3">
        <v>1.4096779621312601</v>
      </c>
      <c r="N605" s="3">
        <v>1.4102906657166301</v>
      </c>
      <c r="O605" s="3">
        <v>605.41923544755105</v>
      </c>
      <c r="P605" s="3">
        <v>429.28393930286501</v>
      </c>
      <c r="R605" s="3" t="s">
        <v>1420</v>
      </c>
      <c r="S605" s="3">
        <v>0.94902516104543</v>
      </c>
      <c r="T605" s="3">
        <v>5.0974838954570001E-2</v>
      </c>
      <c r="U605" s="3">
        <v>0.82855950722302596</v>
      </c>
      <c r="V605" s="3">
        <v>0.82838144516555601</v>
      </c>
      <c r="W605" s="3">
        <v>505.51286724043001</v>
      </c>
      <c r="X605" s="3">
        <v>610.24373056176796</v>
      </c>
    </row>
    <row r="606" spans="1:24" x14ac:dyDescent="0.15">
      <c r="A606" s="3" t="s">
        <v>1421</v>
      </c>
      <c r="B606" s="3">
        <v>0.99846245022111502</v>
      </c>
      <c r="C606" s="3">
        <v>1.53754977888507E-3</v>
      </c>
      <c r="D606" s="3">
        <v>0.72753681254609803</v>
      </c>
      <c r="E606" s="3">
        <v>0.72443273222635896</v>
      </c>
      <c r="F606" s="3">
        <v>40.124442270919801</v>
      </c>
      <c r="G606" s="3">
        <v>55.391199428933703</v>
      </c>
      <c r="J606" s="3" t="s">
        <v>224</v>
      </c>
      <c r="K606" s="3">
        <v>0.78630460455419904</v>
      </c>
      <c r="L606" s="3">
        <v>0.21369539544580099</v>
      </c>
      <c r="M606" s="3">
        <v>1.42961036746666</v>
      </c>
      <c r="N606" s="3">
        <v>1.4318057713899699</v>
      </c>
      <c r="O606" s="3">
        <v>164.907843790458</v>
      </c>
      <c r="P606" s="3">
        <v>115.171714647203</v>
      </c>
      <c r="R606" s="3" t="s">
        <v>1422</v>
      </c>
      <c r="S606" s="3">
        <v>0.94923937229287303</v>
      </c>
      <c r="T606" s="3">
        <v>5.0760627707127498E-2</v>
      </c>
      <c r="U606" s="3">
        <v>2.4961122176445598</v>
      </c>
      <c r="V606" s="3">
        <v>2.5374112989022501</v>
      </c>
      <c r="W606" s="3">
        <v>58.618182805499401</v>
      </c>
      <c r="X606" s="3">
        <v>23.095510261920701</v>
      </c>
    </row>
    <row r="607" spans="1:24" x14ac:dyDescent="0.15">
      <c r="A607" s="3" t="s">
        <v>1423</v>
      </c>
      <c r="B607" s="3">
        <v>0.99846346830822497</v>
      </c>
      <c r="C607" s="3">
        <v>1.5365316917752699E-3</v>
      </c>
      <c r="D607" s="3">
        <v>1.7178112152516201</v>
      </c>
      <c r="E607" s="3">
        <v>1.78251675811313</v>
      </c>
      <c r="F607" s="3">
        <v>12.684592671481401</v>
      </c>
      <c r="G607" s="3">
        <v>7.1117241653981198</v>
      </c>
      <c r="J607" s="3" t="s">
        <v>1226</v>
      </c>
      <c r="K607" s="3">
        <v>0.78693950231463805</v>
      </c>
      <c r="L607" s="3">
        <v>0.213060497685362</v>
      </c>
      <c r="M607" s="3">
        <v>0.213015473013591</v>
      </c>
      <c r="N607" s="3">
        <v>0.17673257498251799</v>
      </c>
      <c r="O607" s="3">
        <v>2.2429274436547999</v>
      </c>
      <c r="P607" s="3">
        <v>12.7376637732328</v>
      </c>
      <c r="R607" s="3" t="s">
        <v>1424</v>
      </c>
      <c r="S607" s="3">
        <v>0.94968663445767598</v>
      </c>
      <c r="T607" s="3">
        <v>5.0313365542324198E-2</v>
      </c>
      <c r="U607" s="3">
        <v>0.12855129995176701</v>
      </c>
      <c r="V607" s="3">
        <v>2.28460033999103E-3</v>
      </c>
      <c r="W607" s="3">
        <v>0</v>
      </c>
      <c r="X607" s="3">
        <v>4.3671332013542798</v>
      </c>
    </row>
    <row r="608" spans="1:24" x14ac:dyDescent="0.15">
      <c r="A608" s="3" t="s">
        <v>143</v>
      </c>
      <c r="B608" s="3">
        <v>0.99846660435970203</v>
      </c>
      <c r="C608" s="3">
        <v>1.53339564029804E-3</v>
      </c>
      <c r="D608" s="3">
        <v>0.79833171743985698</v>
      </c>
      <c r="E608" s="3">
        <v>0.79824240985558004</v>
      </c>
      <c r="F608" s="3">
        <v>1159.2725384278001</v>
      </c>
      <c r="G608" s="3">
        <v>1452.2838447201</v>
      </c>
      <c r="J608" s="3" t="s">
        <v>1066</v>
      </c>
      <c r="K608" s="3">
        <v>0.78829057308916395</v>
      </c>
      <c r="L608" s="3">
        <v>0.211709426910836</v>
      </c>
      <c r="M608" s="3">
        <v>1.55295256974351</v>
      </c>
      <c r="N608" s="3">
        <v>1.5539581008916099</v>
      </c>
      <c r="O608" s="3">
        <v>549.01274393493202</v>
      </c>
      <c r="P608" s="3">
        <v>353.29601489185598</v>
      </c>
      <c r="R608" s="3" t="s">
        <v>637</v>
      </c>
      <c r="S608" s="3">
        <v>0.94977795482424798</v>
      </c>
      <c r="T608" s="3">
        <v>5.0222045175752503E-2</v>
      </c>
      <c r="U608" s="3">
        <v>0.77513617952782898</v>
      </c>
      <c r="V608" s="3">
        <v>0.77494087869992101</v>
      </c>
      <c r="W608" s="3">
        <v>568.87812144839302</v>
      </c>
      <c r="X608" s="3">
        <v>734.09519058278102</v>
      </c>
    </row>
    <row r="609" spans="1:24" x14ac:dyDescent="0.15">
      <c r="A609" s="3" t="s">
        <v>595</v>
      </c>
      <c r="B609" s="3">
        <v>0.998469274770454</v>
      </c>
      <c r="C609" s="3">
        <v>1.53072522954625E-3</v>
      </c>
      <c r="D609" s="3">
        <v>1.55467666067307</v>
      </c>
      <c r="E609" s="3">
        <v>1.5636440360875501</v>
      </c>
      <c r="F609" s="3">
        <v>62.047972838123897</v>
      </c>
      <c r="G609" s="3">
        <v>39.678043701686398</v>
      </c>
      <c r="J609" s="3" t="s">
        <v>704</v>
      </c>
      <c r="K609" s="3">
        <v>0.78832242850230105</v>
      </c>
      <c r="L609" s="3">
        <v>0.211677571497699</v>
      </c>
      <c r="M609" s="3">
        <v>0.45761393504129</v>
      </c>
      <c r="N609" s="3">
        <v>0.45336275803436599</v>
      </c>
      <c r="O609" s="3">
        <v>37.074945564470198</v>
      </c>
      <c r="P609" s="3">
        <v>81.789717571108994</v>
      </c>
      <c r="R609" s="3" t="s">
        <v>1425</v>
      </c>
      <c r="S609" s="3">
        <v>0.94978314405490705</v>
      </c>
      <c r="T609" s="3">
        <v>5.0216855945093397E-2</v>
      </c>
      <c r="U609" s="3">
        <v>4.7688772792260199</v>
      </c>
      <c r="V609" s="3">
        <v>8.1985157542039193</v>
      </c>
      <c r="W609" s="3">
        <v>5.6532270242297402</v>
      </c>
      <c r="X609" s="3">
        <v>0.68076247384483302</v>
      </c>
    </row>
    <row r="610" spans="1:24" x14ac:dyDescent="0.15">
      <c r="A610" s="3" t="s">
        <v>1426</v>
      </c>
      <c r="B610" s="3">
        <v>0.99847008254022196</v>
      </c>
      <c r="C610" s="3">
        <v>1.52991745977765E-3</v>
      </c>
      <c r="D610" s="3">
        <v>0.68472730936764503</v>
      </c>
      <c r="E610" s="3">
        <v>0.67875293377290702</v>
      </c>
      <c r="F610" s="3">
        <v>22.746371586212099</v>
      </c>
      <c r="G610" s="3">
        <v>33.516737718419698</v>
      </c>
      <c r="J610" s="3" t="s">
        <v>541</v>
      </c>
      <c r="K610" s="3">
        <v>0.79035431985526605</v>
      </c>
      <c r="L610" s="3">
        <v>0.209645680144734</v>
      </c>
      <c r="M610" s="3">
        <v>1.4307385665636501</v>
      </c>
      <c r="N610" s="3">
        <v>1.4323074563903799</v>
      </c>
      <c r="O610" s="3">
        <v>251.72153029154501</v>
      </c>
      <c r="P610" s="3">
        <v>175.74244000051701</v>
      </c>
      <c r="R610" s="3" t="s">
        <v>1427</v>
      </c>
      <c r="S610" s="3">
        <v>0.95012772724388905</v>
      </c>
      <c r="T610" s="3">
        <v>4.98722727561106E-2</v>
      </c>
      <c r="U610" s="3">
        <v>0.17591597238276399</v>
      </c>
      <c r="V610" s="3">
        <v>0.15168863022802401</v>
      </c>
      <c r="W610" s="3">
        <v>3.2817045102789599</v>
      </c>
      <c r="X610" s="3">
        <v>21.690403684381199</v>
      </c>
    </row>
    <row r="611" spans="1:24" x14ac:dyDescent="0.15">
      <c r="A611" s="3" t="s">
        <v>1428</v>
      </c>
      <c r="B611" s="3">
        <v>0.99847216736185396</v>
      </c>
      <c r="C611" s="3">
        <v>1.5278326381458901E-3</v>
      </c>
      <c r="D611" s="3">
        <v>0.62646109328395705</v>
      </c>
      <c r="E611" s="3">
        <v>0.61732141857233902</v>
      </c>
      <c r="F611" s="3">
        <v>15.9437531521419</v>
      </c>
      <c r="G611" s="3">
        <v>25.833511454758401</v>
      </c>
      <c r="J611" s="3" t="s">
        <v>519</v>
      </c>
      <c r="K611" s="3">
        <v>0.79184468146737697</v>
      </c>
      <c r="L611" s="3">
        <v>0.20815531853262301</v>
      </c>
      <c r="M611" s="3">
        <v>0.36332530860406298</v>
      </c>
      <c r="N611" s="3">
        <v>0.34464478754829803</v>
      </c>
      <c r="O611" s="3">
        <v>7.4716806456614098</v>
      </c>
      <c r="P611" s="3">
        <v>21.6983818353497</v>
      </c>
      <c r="R611" s="3" t="s">
        <v>1429</v>
      </c>
      <c r="S611" s="3">
        <v>0.95033912469739801</v>
      </c>
      <c r="T611" s="3">
        <v>4.9660875302602298E-2</v>
      </c>
      <c r="U611" s="3">
        <v>4.8599102617735299E-2</v>
      </c>
      <c r="V611" s="3">
        <v>7.8748415035684402E-4</v>
      </c>
      <c r="W611" s="3">
        <v>0</v>
      </c>
      <c r="X611" s="3">
        <v>12.688668278553401</v>
      </c>
    </row>
    <row r="612" spans="1:24" x14ac:dyDescent="0.15">
      <c r="A612" s="3" t="s">
        <v>1341</v>
      </c>
      <c r="B612" s="3">
        <v>0.99847243252512496</v>
      </c>
      <c r="C612" s="3">
        <v>1.5275674748754799E-3</v>
      </c>
      <c r="D612" s="3">
        <v>1.78422123327233</v>
      </c>
      <c r="E612" s="3">
        <v>1.8483868076391801</v>
      </c>
      <c r="F612" s="3">
        <v>14.505534004448499</v>
      </c>
      <c r="G612" s="3">
        <v>7.8430824524701404</v>
      </c>
      <c r="J612" s="3" t="s">
        <v>420</v>
      </c>
      <c r="K612" s="3">
        <v>0.792231184926391</v>
      </c>
      <c r="L612" s="3">
        <v>0.207768815073609</v>
      </c>
      <c r="M612" s="3">
        <v>1.3395004772938801</v>
      </c>
      <c r="N612" s="3">
        <v>1.3406090031630999</v>
      </c>
      <c r="O612" s="3">
        <v>241.663346394163</v>
      </c>
      <c r="P612" s="3">
        <v>180.26131387596701</v>
      </c>
      <c r="R612" s="3" t="s">
        <v>936</v>
      </c>
      <c r="S612" s="3">
        <v>0.950476271995364</v>
      </c>
      <c r="T612" s="3">
        <v>4.95237280046356E-2</v>
      </c>
      <c r="U612" s="3">
        <v>1.2779227091898899</v>
      </c>
      <c r="V612" s="3">
        <v>1.2784593950113701</v>
      </c>
      <c r="W612" s="3">
        <v>420.20167379386203</v>
      </c>
      <c r="X612" s="3">
        <v>328.67597581867102</v>
      </c>
    </row>
    <row r="613" spans="1:24" x14ac:dyDescent="0.15">
      <c r="A613" s="3" t="s">
        <v>1430</v>
      </c>
      <c r="B613" s="3">
        <v>0.99847268135587197</v>
      </c>
      <c r="C613" s="3">
        <v>1.52731864412784E-3</v>
      </c>
      <c r="D613" s="3">
        <v>1.50483507194009</v>
      </c>
      <c r="E613" s="3">
        <v>1.51325191545185</v>
      </c>
      <c r="F613" s="3">
        <v>58.153046533500699</v>
      </c>
      <c r="G613" s="3">
        <v>38.425799049448798</v>
      </c>
      <c r="J613" s="3" t="s">
        <v>1431</v>
      </c>
      <c r="K613" s="3">
        <v>0.79223227167052401</v>
      </c>
      <c r="L613" s="3">
        <v>0.20776772832947599</v>
      </c>
      <c r="M613" s="3">
        <v>0.56482754881988395</v>
      </c>
      <c r="N613" s="3">
        <v>0.56457352969000396</v>
      </c>
      <c r="O613" s="3">
        <v>622.05065779940696</v>
      </c>
      <c r="P613" s="3">
        <v>1101.8139876406699</v>
      </c>
      <c r="R613" s="3" t="s">
        <v>1432</v>
      </c>
      <c r="S613" s="3">
        <v>0.95049199117807404</v>
      </c>
      <c r="T613" s="3">
        <v>4.95080088219257E-2</v>
      </c>
      <c r="U613" s="3">
        <v>1.1166419682023401</v>
      </c>
      <c r="V613" s="3">
        <v>1.11666374433418</v>
      </c>
      <c r="W613" s="3">
        <v>3811.4203999930501</v>
      </c>
      <c r="X613" s="3">
        <v>3413.2201861968801</v>
      </c>
    </row>
    <row r="614" spans="1:24" x14ac:dyDescent="0.15">
      <c r="A614" s="3" t="s">
        <v>1433</v>
      </c>
      <c r="B614" s="3">
        <v>0.99847569682569304</v>
      </c>
      <c r="C614" s="3">
        <v>1.5243031743074199E-3</v>
      </c>
      <c r="D614" s="3">
        <v>1.5041863073707999</v>
      </c>
      <c r="E614" s="3">
        <v>1.5700561788160201</v>
      </c>
      <c r="F614" s="3">
        <v>7.7037311561633803</v>
      </c>
      <c r="G614" s="3">
        <v>4.9030287567036597</v>
      </c>
      <c r="J614" s="3" t="s">
        <v>1087</v>
      </c>
      <c r="K614" s="3">
        <v>0.79351968208982904</v>
      </c>
      <c r="L614" s="3">
        <v>0.20648031791017099</v>
      </c>
      <c r="M614" s="3">
        <v>0.23622827191588899</v>
      </c>
      <c r="N614" s="3">
        <v>0.20495832944574899</v>
      </c>
      <c r="O614" s="3">
        <v>2.93172974034329</v>
      </c>
      <c r="P614" s="3">
        <v>14.3428186841606</v>
      </c>
      <c r="R614" s="3" t="s">
        <v>1235</v>
      </c>
      <c r="S614" s="3">
        <v>0.95051601050178203</v>
      </c>
      <c r="T614" s="3">
        <v>4.9483989498218299E-2</v>
      </c>
      <c r="U614" s="3">
        <v>1.4502465795380499</v>
      </c>
      <c r="V614" s="3">
        <v>1.4511789961328601</v>
      </c>
      <c r="W614" s="3">
        <v>447.14743924247398</v>
      </c>
      <c r="X614" s="3">
        <v>308.12389694453299</v>
      </c>
    </row>
    <row r="615" spans="1:24" x14ac:dyDescent="0.15">
      <c r="A615" s="3" t="s">
        <v>1434</v>
      </c>
      <c r="B615" s="3">
        <v>0.99847622332984598</v>
      </c>
      <c r="C615" s="3">
        <v>1.52377667015441E-3</v>
      </c>
      <c r="D615" s="3">
        <v>0.861649505322722</v>
      </c>
      <c r="E615" s="3">
        <v>0.86153035703587899</v>
      </c>
      <c r="F615" s="3">
        <v>641.61082430572606</v>
      </c>
      <c r="G615" s="3">
        <v>744.73546261288095</v>
      </c>
      <c r="J615" s="3" t="s">
        <v>1435</v>
      </c>
      <c r="K615" s="3">
        <v>0.79367114786957604</v>
      </c>
      <c r="L615" s="3">
        <v>0.20632885213042401</v>
      </c>
      <c r="M615" s="3">
        <v>1.7974188077341899</v>
      </c>
      <c r="N615" s="3">
        <v>1.8010238739303901</v>
      </c>
      <c r="O615" s="3">
        <v>255.79368836088099</v>
      </c>
      <c r="P615" s="3">
        <v>142.02236951136999</v>
      </c>
      <c r="R615" s="3" t="s">
        <v>1436</v>
      </c>
      <c r="S615" s="3">
        <v>0.95052201076402698</v>
      </c>
      <c r="T615" s="3">
        <v>4.9477989235972901E-2</v>
      </c>
      <c r="U615" s="3">
        <v>1.19162582806955</v>
      </c>
      <c r="V615" s="3">
        <v>1.1917415550003001</v>
      </c>
      <c r="W615" s="3">
        <v>1256.8669343392501</v>
      </c>
      <c r="X615" s="3">
        <v>1054.6456248422</v>
      </c>
    </row>
    <row r="616" spans="1:24" x14ac:dyDescent="0.15">
      <c r="A616" s="3" t="s">
        <v>998</v>
      </c>
      <c r="B616" s="3">
        <v>0.99848017744492201</v>
      </c>
      <c r="C616" s="3">
        <v>1.5198225550784399E-3</v>
      </c>
      <c r="D616" s="3">
        <v>0.55981542150949903</v>
      </c>
      <c r="E616" s="3">
        <v>0.55362858697304795</v>
      </c>
      <c r="F616" s="3">
        <v>25.2975543304733</v>
      </c>
      <c r="G616" s="3">
        <v>45.702152381512299</v>
      </c>
      <c r="J616" s="3" t="s">
        <v>59</v>
      </c>
      <c r="K616" s="3">
        <v>0.79608979390119206</v>
      </c>
      <c r="L616" s="3">
        <v>0.203910206098808</v>
      </c>
      <c r="M616" s="3">
        <v>0.87698180752181598</v>
      </c>
      <c r="N616" s="3">
        <v>0.876960579844271</v>
      </c>
      <c r="O616" s="3">
        <v>3261.4944144533802</v>
      </c>
      <c r="P616" s="3">
        <v>3719.09036712546</v>
      </c>
      <c r="R616" s="3" t="s">
        <v>256</v>
      </c>
      <c r="S616" s="3">
        <v>0.95055733395539199</v>
      </c>
      <c r="T616" s="3">
        <v>4.9442666044607703E-2</v>
      </c>
      <c r="U616" s="3">
        <v>0.79789918263158799</v>
      </c>
      <c r="V616" s="3">
        <v>0.79783525998336002</v>
      </c>
      <c r="W616" s="3">
        <v>1611.3541738578001</v>
      </c>
      <c r="X616" s="3">
        <v>2019.6602937037601</v>
      </c>
    </row>
    <row r="617" spans="1:24" x14ac:dyDescent="0.15">
      <c r="A617" s="3" t="s">
        <v>1437</v>
      </c>
      <c r="B617" s="3">
        <v>0.99848233921727203</v>
      </c>
      <c r="C617" s="3">
        <v>1.5176607827284199E-3</v>
      </c>
      <c r="D617" s="3">
        <v>1.6960508908349901</v>
      </c>
      <c r="E617" s="3">
        <v>1.81083982982069</v>
      </c>
      <c r="F617" s="3">
        <v>7.0252241025966198</v>
      </c>
      <c r="G617" s="3">
        <v>3.8750614983950702</v>
      </c>
      <c r="J617" s="3" t="s">
        <v>1438</v>
      </c>
      <c r="K617" s="3">
        <v>0.79649787243313597</v>
      </c>
      <c r="L617" s="3">
        <v>0.20350212756686401</v>
      </c>
      <c r="M617" s="3">
        <v>0.82215194767065403</v>
      </c>
      <c r="N617" s="3">
        <v>0.82213099318867899</v>
      </c>
      <c r="O617" s="3">
        <v>4486.3484824463303</v>
      </c>
      <c r="P617" s="3">
        <v>5456.97741394695</v>
      </c>
      <c r="R617" s="3" t="s">
        <v>1269</v>
      </c>
      <c r="S617" s="3">
        <v>0.950691688022133</v>
      </c>
      <c r="T617" s="3">
        <v>4.9308311977866899E-2</v>
      </c>
      <c r="U617" s="3">
        <v>0.82456434667527101</v>
      </c>
      <c r="V617" s="3">
        <v>0.82444914028883998</v>
      </c>
      <c r="W617" s="3">
        <v>799.00159801046004</v>
      </c>
      <c r="X617" s="3">
        <v>969.13601394396699</v>
      </c>
    </row>
    <row r="618" spans="1:24" x14ac:dyDescent="0.15">
      <c r="A618" s="3" t="s">
        <v>1439</v>
      </c>
      <c r="B618" s="3">
        <v>0.99848261945998695</v>
      </c>
      <c r="C618" s="3">
        <v>1.51738054001259E-3</v>
      </c>
      <c r="D618" s="3">
        <v>1.51983285152321</v>
      </c>
      <c r="E618" s="3">
        <v>1.6186214546109201</v>
      </c>
      <c r="F618" s="3">
        <v>5.4537594606701303</v>
      </c>
      <c r="G618" s="3">
        <v>3.36556347415616</v>
      </c>
      <c r="J618" s="3" t="s">
        <v>326</v>
      </c>
      <c r="K618" s="3">
        <v>0.79664676280458602</v>
      </c>
      <c r="L618" s="3">
        <v>0.20335323719541401</v>
      </c>
      <c r="M618" s="3">
        <v>1.5136024665079399</v>
      </c>
      <c r="N618" s="3">
        <v>1.5161345059335301</v>
      </c>
      <c r="O618" s="3">
        <v>196.787428790989</v>
      </c>
      <c r="P618" s="3">
        <v>129.79209079128901</v>
      </c>
      <c r="R618" s="3" t="s">
        <v>106</v>
      </c>
      <c r="S618" s="3">
        <v>0.95071965244641499</v>
      </c>
      <c r="T618" s="3">
        <v>4.92803475535845E-2</v>
      </c>
      <c r="U618" s="3">
        <v>0.66469962185598497</v>
      </c>
      <c r="V618" s="3">
        <v>0.66369662121637996</v>
      </c>
      <c r="W618" s="3">
        <v>141.35276770841801</v>
      </c>
      <c r="X618" s="3">
        <v>212.983050121812</v>
      </c>
    </row>
    <row r="619" spans="1:24" x14ac:dyDescent="0.15">
      <c r="A619" s="3" t="s">
        <v>1440</v>
      </c>
      <c r="B619" s="3">
        <v>0.99848356818324102</v>
      </c>
      <c r="C619" s="3">
        <v>1.5164318167587101E-3</v>
      </c>
      <c r="D619" s="3">
        <v>1.9228248463500499</v>
      </c>
      <c r="E619" s="3">
        <v>1.9899664402506201</v>
      </c>
      <c r="F619" s="3">
        <v>17.100491225033299</v>
      </c>
      <c r="G619" s="3">
        <v>8.5883818012922895</v>
      </c>
      <c r="J619" s="3" t="s">
        <v>1441</v>
      </c>
      <c r="K619" s="3">
        <v>0.79713427727443997</v>
      </c>
      <c r="L619" s="3">
        <v>0.20286572272556</v>
      </c>
      <c r="M619" s="3">
        <v>0.69511238706336598</v>
      </c>
      <c r="N619" s="3">
        <v>0.69338580841479003</v>
      </c>
      <c r="O619" s="3">
        <v>77.190188949467696</v>
      </c>
      <c r="P619" s="3">
        <v>111.327999729129</v>
      </c>
      <c r="R619" s="3" t="s">
        <v>217</v>
      </c>
      <c r="S619" s="3">
        <v>0.95079166558690098</v>
      </c>
      <c r="T619" s="3">
        <v>4.92083344130992E-2</v>
      </c>
      <c r="U619" s="3">
        <v>0.72002177093095698</v>
      </c>
      <c r="V619" s="3">
        <v>0.71927365018706502</v>
      </c>
      <c r="W619" s="3">
        <v>171.14184913394701</v>
      </c>
      <c r="X619" s="3">
        <v>237.940951059356</v>
      </c>
    </row>
    <row r="620" spans="1:24" x14ac:dyDescent="0.15">
      <c r="A620" s="3" t="s">
        <v>1442</v>
      </c>
      <c r="B620" s="3">
        <v>0.998484108797003</v>
      </c>
      <c r="C620" s="3">
        <v>1.5158912029969299E-3</v>
      </c>
      <c r="D620" s="3">
        <v>0.56992813462937397</v>
      </c>
      <c r="E620" s="3">
        <v>0.49945220310963001</v>
      </c>
      <c r="F620" s="3">
        <v>1.93820506428386</v>
      </c>
      <c r="G620" s="3">
        <v>3.8906836933628002</v>
      </c>
      <c r="J620" s="3" t="s">
        <v>349</v>
      </c>
      <c r="K620" s="3">
        <v>0.79785014104031204</v>
      </c>
      <c r="L620" s="3">
        <v>0.20214985895968801</v>
      </c>
      <c r="M620" s="3">
        <v>1.8843482627597901</v>
      </c>
      <c r="N620" s="3">
        <v>1.8951107595171299</v>
      </c>
      <c r="O620" s="3">
        <v>99.770064605056604</v>
      </c>
      <c r="P620" s="3">
        <v>52.641310275120901</v>
      </c>
      <c r="R620" s="3" t="s">
        <v>1443</v>
      </c>
      <c r="S620" s="3">
        <v>0.95112355663902004</v>
      </c>
      <c r="T620" s="3">
        <v>4.8876443360979897E-2</v>
      </c>
      <c r="U620" s="3">
        <v>0.86701514792759304</v>
      </c>
      <c r="V620" s="3">
        <v>0.86690508963297397</v>
      </c>
      <c r="W620" s="3">
        <v>658.94769431734198</v>
      </c>
      <c r="X620" s="3">
        <v>760.11668768195602</v>
      </c>
    </row>
    <row r="621" spans="1:24" x14ac:dyDescent="0.15">
      <c r="A621" s="3" t="s">
        <v>1222</v>
      </c>
      <c r="B621" s="3">
        <v>0.99848573597044699</v>
      </c>
      <c r="C621" s="3">
        <v>1.5142640295533201E-3</v>
      </c>
      <c r="D621" s="3">
        <v>1.2313920879903</v>
      </c>
      <c r="E621" s="3">
        <v>1.2317138205107301</v>
      </c>
      <c r="F621" s="3">
        <v>568.76886587065997</v>
      </c>
      <c r="G621" s="3">
        <v>461.76842320127201</v>
      </c>
      <c r="J621" s="3" t="s">
        <v>590</v>
      </c>
      <c r="K621" s="3">
        <v>0.79795642055729799</v>
      </c>
      <c r="L621" s="3">
        <v>0.20204357944270199</v>
      </c>
      <c r="M621" s="3">
        <v>0.427288555977269</v>
      </c>
      <c r="N621" s="3">
        <v>0.41858285676094198</v>
      </c>
      <c r="O621" s="3">
        <v>17.604198000506798</v>
      </c>
      <c r="P621" s="3">
        <v>42.070552789018102</v>
      </c>
      <c r="R621" s="3" t="s">
        <v>1444</v>
      </c>
      <c r="S621" s="3">
        <v>0.95129058909784003</v>
      </c>
      <c r="T621" s="3">
        <v>4.8709410902159599E-2</v>
      </c>
      <c r="U621" s="3">
        <v>1.1575344429630701</v>
      </c>
      <c r="V621" s="3">
        <v>1.1576807662517199</v>
      </c>
      <c r="W621" s="3">
        <v>786.36684911581199</v>
      </c>
      <c r="X621" s="3">
        <v>679.25916645760799</v>
      </c>
    </row>
    <row r="622" spans="1:24" x14ac:dyDescent="0.15">
      <c r="A622" s="3" t="s">
        <v>1445</v>
      </c>
      <c r="B622" s="3">
        <v>0.99848631227774698</v>
      </c>
      <c r="C622" s="3">
        <v>1.51368772225321E-3</v>
      </c>
      <c r="D622" s="3">
        <v>0.81361687474875199</v>
      </c>
      <c r="E622" s="3">
        <v>0.74452804401842698</v>
      </c>
      <c r="F622" s="3">
        <v>1.27329777424948</v>
      </c>
      <c r="G622" s="3">
        <v>1.71363926995035</v>
      </c>
      <c r="J622" s="3" t="s">
        <v>1122</v>
      </c>
      <c r="K622" s="3">
        <v>0.79854567043476299</v>
      </c>
      <c r="L622" s="3">
        <v>0.20145432956523701</v>
      </c>
      <c r="M622" s="3">
        <v>0.58248699322416597</v>
      </c>
      <c r="N622" s="3">
        <v>0.58246293837331697</v>
      </c>
      <c r="O622" s="3">
        <v>6505.2070567125202</v>
      </c>
      <c r="P622" s="3">
        <v>11168.4551986272</v>
      </c>
      <c r="R622" s="3" t="s">
        <v>1226</v>
      </c>
      <c r="S622" s="3">
        <v>0.95178351856065102</v>
      </c>
      <c r="T622" s="3">
        <v>4.8216481439349403E-2</v>
      </c>
      <c r="U622" s="3">
        <v>0.31361245733691501</v>
      </c>
      <c r="V622" s="3">
        <v>0.26481978166959902</v>
      </c>
      <c r="W622" s="3">
        <v>2.31660332437459</v>
      </c>
      <c r="X622" s="3">
        <v>8.7756100088375106</v>
      </c>
    </row>
    <row r="623" spans="1:24" x14ac:dyDescent="0.15">
      <c r="A623" s="3" t="s">
        <v>1054</v>
      </c>
      <c r="B623" s="3">
        <v>0.998487381780232</v>
      </c>
      <c r="C623" s="3">
        <v>1.5126182197676399E-3</v>
      </c>
      <c r="D623" s="3">
        <v>0.85049374720714199</v>
      </c>
      <c r="E623" s="3">
        <v>0.85038915344150401</v>
      </c>
      <c r="F623" s="3">
        <v>780.20935751630805</v>
      </c>
      <c r="G623" s="3">
        <v>917.47507651911997</v>
      </c>
      <c r="J623" s="3" t="s">
        <v>1446</v>
      </c>
      <c r="K623" s="3">
        <v>0.799375525548354</v>
      </c>
      <c r="L623" s="3">
        <v>0.200624474451646</v>
      </c>
      <c r="M623" s="3">
        <v>2.3746519458753399</v>
      </c>
      <c r="N623" s="3">
        <v>2.3882030484694199</v>
      </c>
      <c r="O623" s="3">
        <v>155.674132904186</v>
      </c>
      <c r="P623" s="3">
        <v>65.178817594032694</v>
      </c>
      <c r="R623" s="3" t="s">
        <v>1447</v>
      </c>
      <c r="S623" s="3">
        <v>0.95223264976451805</v>
      </c>
      <c r="T623" s="3">
        <v>4.7767350235482099E-2</v>
      </c>
      <c r="U623" s="3">
        <v>0.74520545854042897</v>
      </c>
      <c r="V623" s="3">
        <v>0.74409686308521705</v>
      </c>
      <c r="W623" s="3">
        <v>107.296239775142</v>
      </c>
      <c r="X623" s="3">
        <v>144.200041862322</v>
      </c>
    </row>
    <row r="624" spans="1:24" x14ac:dyDescent="0.15">
      <c r="A624" s="3" t="s">
        <v>1448</v>
      </c>
      <c r="B624" s="3">
        <v>0.99849244782907298</v>
      </c>
      <c r="C624" s="3">
        <v>1.5075521709264901E-3</v>
      </c>
      <c r="D624" s="3">
        <v>1.49603199813039</v>
      </c>
      <c r="E624" s="3">
        <v>1.56410939015978</v>
      </c>
      <c r="F624" s="3">
        <v>7.3125898675745997</v>
      </c>
      <c r="G624" s="3">
        <v>4.6716353853783499</v>
      </c>
      <c r="J624" s="3" t="s">
        <v>1449</v>
      </c>
      <c r="K624" s="3">
        <v>0.79979819057828505</v>
      </c>
      <c r="L624" s="3">
        <v>0.200201809421715</v>
      </c>
      <c r="M624" s="3">
        <v>0.78732038955599404</v>
      </c>
      <c r="N624" s="3">
        <v>0.78712384631304499</v>
      </c>
      <c r="O624" s="3">
        <v>545.76690689270197</v>
      </c>
      <c r="P624" s="3">
        <v>693.37123784353298</v>
      </c>
      <c r="R624" s="3" t="s">
        <v>1450</v>
      </c>
      <c r="S624" s="3">
        <v>0.95243976198920399</v>
      </c>
      <c r="T624" s="3">
        <v>4.7560238010795598E-2</v>
      </c>
      <c r="U624" s="3">
        <v>0.86107562157700102</v>
      </c>
      <c r="V624" s="3">
        <v>0.860957142727522</v>
      </c>
      <c r="W624" s="3">
        <v>637.68083173544699</v>
      </c>
      <c r="X624" s="3">
        <v>740.66662615032703</v>
      </c>
    </row>
    <row r="625" spans="1:24" x14ac:dyDescent="0.15">
      <c r="A625" s="3" t="s">
        <v>1451</v>
      </c>
      <c r="B625" s="3">
        <v>0.998493380309742</v>
      </c>
      <c r="C625" s="3">
        <v>1.50661969025829E-3</v>
      </c>
      <c r="D625" s="3">
        <v>0.94167400861456196</v>
      </c>
      <c r="E625" s="3">
        <v>0.94166207336281404</v>
      </c>
      <c r="F625" s="3">
        <v>2902.1720385609301</v>
      </c>
      <c r="G625" s="3">
        <v>3081.9682602019898</v>
      </c>
      <c r="J625" s="3" t="s">
        <v>315</v>
      </c>
      <c r="K625" s="3">
        <v>0.80004691747672796</v>
      </c>
      <c r="L625" s="3">
        <v>0.19995308252327201</v>
      </c>
      <c r="M625" s="3">
        <v>1.22407463380715</v>
      </c>
      <c r="N625" s="3">
        <v>1.22449468243258</v>
      </c>
      <c r="O625" s="3">
        <v>414.98383506316202</v>
      </c>
      <c r="P625" s="3">
        <v>338.900279494833</v>
      </c>
      <c r="R625" s="3" t="s">
        <v>1452</v>
      </c>
      <c r="S625" s="3">
        <v>0.95253314950002499</v>
      </c>
      <c r="T625" s="3">
        <v>4.7466850499974997E-2</v>
      </c>
      <c r="U625" s="3">
        <v>0.47525274804574202</v>
      </c>
      <c r="V625" s="3">
        <v>0.46119084883108902</v>
      </c>
      <c r="W625" s="3">
        <v>10.628400076262499</v>
      </c>
      <c r="X625" s="3">
        <v>23.0572401744876</v>
      </c>
    </row>
    <row r="626" spans="1:24" x14ac:dyDescent="0.15">
      <c r="A626" s="3" t="s">
        <v>853</v>
      </c>
      <c r="B626" s="3">
        <v>0.998496722995737</v>
      </c>
      <c r="C626" s="3">
        <v>1.5032770042634599E-3</v>
      </c>
      <c r="D626" s="3">
        <v>1.2169629405617399</v>
      </c>
      <c r="E626" s="3">
        <v>1.21788902502313</v>
      </c>
      <c r="F626" s="3">
        <v>180.04870725005799</v>
      </c>
      <c r="G626" s="3">
        <v>147.83492145878299</v>
      </c>
      <c r="J626" s="3" t="s">
        <v>1453</v>
      </c>
      <c r="K626" s="3">
        <v>0.80030440215647103</v>
      </c>
      <c r="L626" s="3">
        <v>0.199695597843529</v>
      </c>
      <c r="M626" s="3">
        <v>0.20867079988008799</v>
      </c>
      <c r="N626" s="3">
        <v>0.13656401110552999</v>
      </c>
      <c r="O626" s="3">
        <v>0.93745087428917095</v>
      </c>
      <c r="P626" s="3">
        <v>6.9277786037422997</v>
      </c>
      <c r="R626" s="3" t="s">
        <v>1454</v>
      </c>
      <c r="S626" s="3">
        <v>0.95297115095907503</v>
      </c>
      <c r="T626" s="3">
        <v>4.7028849040924497E-2</v>
      </c>
      <c r="U626" s="3">
        <v>1.58763880737565</v>
      </c>
      <c r="V626" s="3">
        <v>1.5927473780802599</v>
      </c>
      <c r="W626" s="3">
        <v>116.32586215972201</v>
      </c>
      <c r="X626" s="3">
        <v>73.031000575962096</v>
      </c>
    </row>
    <row r="627" spans="1:24" x14ac:dyDescent="0.15">
      <c r="A627" s="3" t="s">
        <v>1455</v>
      </c>
      <c r="B627" s="3">
        <v>0.99849727867046001</v>
      </c>
      <c r="C627" s="3">
        <v>1.50272132954033E-3</v>
      </c>
      <c r="D627" s="3">
        <v>0.81351318346241297</v>
      </c>
      <c r="E627" s="3">
        <v>0.81294330927458702</v>
      </c>
      <c r="F627" s="3">
        <v>169.511255629185</v>
      </c>
      <c r="G627" s="3">
        <v>208.51777025799399</v>
      </c>
      <c r="J627" s="3" t="s">
        <v>897</v>
      </c>
      <c r="K627" s="3">
        <v>0.80092442676129905</v>
      </c>
      <c r="L627" s="3">
        <v>0.19907557323870101</v>
      </c>
      <c r="M627" s="3">
        <v>0.11139094163073</v>
      </c>
      <c r="N627" s="3">
        <v>8.1884320430816795E-2</v>
      </c>
      <c r="O627" s="3">
        <v>1.57215715296915</v>
      </c>
      <c r="P627" s="3">
        <v>19.311857281650099</v>
      </c>
      <c r="R627" s="3" t="s">
        <v>1456</v>
      </c>
      <c r="S627" s="3">
        <v>0.95309574651961704</v>
      </c>
      <c r="T627" s="3">
        <v>4.6904253480382699E-2</v>
      </c>
      <c r="U627" s="3">
        <v>9.4736172278199806</v>
      </c>
      <c r="V627" s="3">
        <v>23.941158216309098</v>
      </c>
      <c r="W627" s="3">
        <v>8.9235972962421002</v>
      </c>
      <c r="X627" s="3">
        <v>0.36314808312642</v>
      </c>
    </row>
    <row r="628" spans="1:24" x14ac:dyDescent="0.15">
      <c r="A628" s="3" t="s">
        <v>572</v>
      </c>
      <c r="B628" s="3">
        <v>0.998500552016509</v>
      </c>
      <c r="C628" s="3">
        <v>1.4994479834906399E-3</v>
      </c>
      <c r="D628" s="3">
        <v>0.86960104020569495</v>
      </c>
      <c r="E628" s="3">
        <v>0.86943317915263896</v>
      </c>
      <c r="F628" s="3">
        <v>425.93691364466099</v>
      </c>
      <c r="G628" s="3">
        <v>489.90334108021398</v>
      </c>
      <c r="J628" s="3" t="s">
        <v>1457</v>
      </c>
      <c r="K628" s="3">
        <v>0.801517860724687</v>
      </c>
      <c r="L628" s="3">
        <v>0.198482139275313</v>
      </c>
      <c r="M628" s="3">
        <v>0.78863150339856203</v>
      </c>
      <c r="N628" s="3">
        <v>0.78826658898602697</v>
      </c>
      <c r="O628" s="3">
        <v>290.96910466494302</v>
      </c>
      <c r="P628" s="3">
        <v>369.12793979171403</v>
      </c>
      <c r="R628" s="3" t="s">
        <v>477</v>
      </c>
      <c r="S628" s="3">
        <v>0.95313939953632099</v>
      </c>
      <c r="T628" s="3">
        <v>4.6860600463678903E-2</v>
      </c>
      <c r="U628" s="3">
        <v>0.70395463072517706</v>
      </c>
      <c r="V628" s="3">
        <v>0.70331817540530095</v>
      </c>
      <c r="W628" s="3">
        <v>208.371616364369</v>
      </c>
      <c r="X628" s="3">
        <v>296.27356503695597</v>
      </c>
    </row>
    <row r="629" spans="1:24" x14ac:dyDescent="0.15">
      <c r="A629" s="3" t="s">
        <v>1458</v>
      </c>
      <c r="B629" s="3">
        <v>0.99850114248876798</v>
      </c>
      <c r="C629" s="3">
        <v>1.49885751123184E-3</v>
      </c>
      <c r="D629" s="3">
        <v>0.72497417921264196</v>
      </c>
      <c r="E629" s="3">
        <v>0.72254879761122504</v>
      </c>
      <c r="F629" s="3">
        <v>52.2449287024615</v>
      </c>
      <c r="G629" s="3">
        <v>72.310276326274902</v>
      </c>
      <c r="J629" s="3" t="s">
        <v>1459</v>
      </c>
      <c r="K629" s="3">
        <v>0.80353028870548004</v>
      </c>
      <c r="L629" s="3">
        <v>0.19646971129452001</v>
      </c>
      <c r="M629" s="3">
        <v>0.78013159294992995</v>
      </c>
      <c r="N629" s="3">
        <v>0.77951951564158595</v>
      </c>
      <c r="O629" s="3">
        <v>176.12766115029899</v>
      </c>
      <c r="P629" s="3">
        <v>225.94670488804701</v>
      </c>
      <c r="R629" s="3" t="s">
        <v>1460</v>
      </c>
      <c r="S629" s="3">
        <v>0.95317813875192603</v>
      </c>
      <c r="T629" s="3">
        <v>4.6821861248074401E-2</v>
      </c>
      <c r="U629" s="3">
        <v>1.3813154239798899</v>
      </c>
      <c r="V629" s="3">
        <v>1.38208074573133</v>
      </c>
      <c r="W629" s="3">
        <v>438.92133603210902</v>
      </c>
      <c r="X629" s="3">
        <v>317.57733155626897</v>
      </c>
    </row>
    <row r="630" spans="1:24" x14ac:dyDescent="0.15">
      <c r="A630" s="3" t="s">
        <v>1461</v>
      </c>
      <c r="B630" s="3">
        <v>0.99850441889438002</v>
      </c>
      <c r="C630" s="3">
        <v>1.4955811056201499E-3</v>
      </c>
      <c r="D630" s="3">
        <v>0.61867611240184195</v>
      </c>
      <c r="E630" s="3">
        <v>0.60922155829075297</v>
      </c>
      <c r="F630" s="3">
        <v>15.695931031599001</v>
      </c>
      <c r="G630" s="3">
        <v>25.7703270712612</v>
      </c>
      <c r="J630" s="3" t="s">
        <v>1462</v>
      </c>
      <c r="K630" s="3">
        <v>0.80355493213276896</v>
      </c>
      <c r="L630" s="3">
        <v>0.19644506786723101</v>
      </c>
      <c r="M630" s="3">
        <v>0.71383798789230402</v>
      </c>
      <c r="N630" s="3">
        <v>0.71288902281797595</v>
      </c>
      <c r="O630" s="3">
        <v>126.506091897706</v>
      </c>
      <c r="P630" s="3">
        <v>177.45954693957901</v>
      </c>
      <c r="R630" s="3" t="s">
        <v>1301</v>
      </c>
      <c r="S630" s="3">
        <v>0.95327309318971898</v>
      </c>
      <c r="T630" s="3">
        <v>4.6726906810280702E-2</v>
      </c>
      <c r="U630" s="3">
        <v>27.742660450904499</v>
      </c>
      <c r="V630" s="3">
        <v>28.353164754386999</v>
      </c>
      <c r="W630" s="3">
        <v>794.59735341698104</v>
      </c>
      <c r="X630" s="3">
        <v>28.015349561517102</v>
      </c>
    </row>
    <row r="631" spans="1:24" x14ac:dyDescent="0.15">
      <c r="A631" s="3" t="s">
        <v>1463</v>
      </c>
      <c r="B631" s="3">
        <v>0.99850631071500295</v>
      </c>
      <c r="C631" s="3">
        <v>1.4936892849967301E-3</v>
      </c>
      <c r="D631" s="3">
        <v>1.3405329502990899</v>
      </c>
      <c r="E631" s="3">
        <v>1.59128631707026</v>
      </c>
      <c r="F631" s="3">
        <v>1.36935822450383</v>
      </c>
      <c r="G631" s="3">
        <v>0.85681963497517399</v>
      </c>
      <c r="J631" s="3" t="s">
        <v>1454</v>
      </c>
      <c r="K631" s="3">
        <v>0.80532430328083104</v>
      </c>
      <c r="L631" s="3">
        <v>0.19467569671916901</v>
      </c>
      <c r="M631" s="3">
        <v>1.81636204046863</v>
      </c>
      <c r="N631" s="3">
        <v>1.8248421508501</v>
      </c>
      <c r="O631" s="3">
        <v>112.537410522128</v>
      </c>
      <c r="P631" s="3">
        <v>61.665148433906197</v>
      </c>
      <c r="R631" s="3" t="s">
        <v>1464</v>
      </c>
      <c r="S631" s="3">
        <v>0.95346848095097503</v>
      </c>
      <c r="T631" s="3">
        <v>4.6531519049025097E-2</v>
      </c>
      <c r="U631" s="3">
        <v>0.76471721429302597</v>
      </c>
      <c r="V631" s="3">
        <v>0.76396350332492902</v>
      </c>
      <c r="W631" s="3">
        <v>149.689044781034</v>
      </c>
      <c r="X631" s="3">
        <v>195.94051874796699</v>
      </c>
    </row>
    <row r="632" spans="1:24" x14ac:dyDescent="0.15">
      <c r="A632" s="3" t="s">
        <v>501</v>
      </c>
      <c r="B632" s="3">
        <v>0.99850733156204696</v>
      </c>
      <c r="C632" s="3">
        <v>1.49266843795317E-3</v>
      </c>
      <c r="D632" s="3">
        <v>1.4860010220055799</v>
      </c>
      <c r="E632" s="3">
        <v>1.48955726465077</v>
      </c>
      <c r="F632" s="3">
        <v>130.73745619510299</v>
      </c>
      <c r="G632" s="3">
        <v>87.766052185383202</v>
      </c>
      <c r="J632" s="3" t="s">
        <v>202</v>
      </c>
      <c r="K632" s="3">
        <v>0.80558321229231999</v>
      </c>
      <c r="L632" s="3">
        <v>0.19441678770768001</v>
      </c>
      <c r="M632" s="3">
        <v>0.72769849855789204</v>
      </c>
      <c r="N632" s="3">
        <v>0.72764806477010102</v>
      </c>
      <c r="O632" s="3">
        <v>2526.8057241555998</v>
      </c>
      <c r="P632" s="3">
        <v>3472.5694604482901</v>
      </c>
      <c r="R632" s="3" t="s">
        <v>697</v>
      </c>
      <c r="S632" s="3">
        <v>0.95360394402690896</v>
      </c>
      <c r="T632" s="3">
        <v>4.6396055973091599E-2</v>
      </c>
      <c r="U632" s="3">
        <v>2.44742139812125</v>
      </c>
      <c r="V632" s="3">
        <v>2.5073125192701902</v>
      </c>
      <c r="W632" s="3">
        <v>38.560407239954699</v>
      </c>
      <c r="X632" s="3">
        <v>15.373167013891599</v>
      </c>
    </row>
    <row r="633" spans="1:24" x14ac:dyDescent="0.15">
      <c r="A633" s="3" t="s">
        <v>862</v>
      </c>
      <c r="B633" s="3">
        <v>0.998510039409232</v>
      </c>
      <c r="C633" s="3">
        <v>1.48996059076788E-3</v>
      </c>
      <c r="D633" s="3">
        <v>0.59291078147783405</v>
      </c>
      <c r="E633" s="3">
        <v>0.58901519986042905</v>
      </c>
      <c r="F633" s="3">
        <v>36.304548948171401</v>
      </c>
      <c r="G633" s="3">
        <v>61.6429912246345</v>
      </c>
      <c r="J633" s="3" t="s">
        <v>1465</v>
      </c>
      <c r="K633" s="3">
        <v>0.80564952385202804</v>
      </c>
      <c r="L633" s="3">
        <v>0.19435047614797199</v>
      </c>
      <c r="M633" s="3">
        <v>1.6628881080164299</v>
      </c>
      <c r="N633" s="3">
        <v>1.6654805679440201</v>
      </c>
      <c r="O633" s="3">
        <v>273.39880213994002</v>
      </c>
      <c r="P633" s="3">
        <v>164.152108764471</v>
      </c>
      <c r="R633" s="3" t="s">
        <v>1466</v>
      </c>
      <c r="S633" s="3">
        <v>0.95373541223691405</v>
      </c>
      <c r="T633" s="3">
        <v>4.6264587763085799E-2</v>
      </c>
      <c r="U633" s="3">
        <v>1.2751532339186999</v>
      </c>
      <c r="V633" s="3">
        <v>1.27583606861401</v>
      </c>
      <c r="W633" s="3">
        <v>292.17506811850001</v>
      </c>
      <c r="X633" s="3">
        <v>229.004585264008</v>
      </c>
    </row>
    <row r="634" spans="1:24" x14ac:dyDescent="0.15">
      <c r="A634" s="3" t="s">
        <v>1167</v>
      </c>
      <c r="B634" s="3">
        <v>0.99851092820228105</v>
      </c>
      <c r="C634" s="3">
        <v>1.48907179771934E-3</v>
      </c>
      <c r="D634" s="3">
        <v>1.2901475541356</v>
      </c>
      <c r="E634" s="3">
        <v>1.2920127404756001</v>
      </c>
      <c r="F634" s="3">
        <v>127.825135021642</v>
      </c>
      <c r="G634" s="3">
        <v>98.932627279808798</v>
      </c>
      <c r="J634" s="3" t="s">
        <v>1467</v>
      </c>
      <c r="K634" s="3">
        <v>0.80643876207277398</v>
      </c>
      <c r="L634" s="3">
        <v>0.19356123792722599</v>
      </c>
      <c r="M634" s="3">
        <v>0.79474964884226196</v>
      </c>
      <c r="N634" s="3">
        <v>0.79432922405675399</v>
      </c>
      <c r="O634" s="3">
        <v>244.957384121449</v>
      </c>
      <c r="P634" s="3">
        <v>308.38528082621099</v>
      </c>
      <c r="R634" s="3" t="s">
        <v>1468</v>
      </c>
      <c r="S634" s="3">
        <v>0.95373655618005504</v>
      </c>
      <c r="T634" s="3">
        <v>4.6263443819944502E-2</v>
      </c>
      <c r="U634" s="3">
        <v>1.3159162646157201</v>
      </c>
      <c r="V634" s="3">
        <v>1.3171776671512201</v>
      </c>
      <c r="W634" s="3">
        <v>208.25404669103901</v>
      </c>
      <c r="X634" s="3">
        <v>158.10386108714599</v>
      </c>
    </row>
    <row r="635" spans="1:24" x14ac:dyDescent="0.15">
      <c r="A635" s="3" t="s">
        <v>1469</v>
      </c>
      <c r="B635" s="3">
        <v>0.99851155729903796</v>
      </c>
      <c r="C635" s="3">
        <v>1.4884427009623101E-3</v>
      </c>
      <c r="D635" s="3">
        <v>1.5069589933757901</v>
      </c>
      <c r="E635" s="3">
        <v>1.5182094434791</v>
      </c>
      <c r="F635" s="3">
        <v>42.980534007070702</v>
      </c>
      <c r="G635" s="3">
        <v>28.306602950746001</v>
      </c>
      <c r="J635" s="3" t="s">
        <v>1092</v>
      </c>
      <c r="K635" s="3">
        <v>0.80656986397292296</v>
      </c>
      <c r="L635" s="3">
        <v>0.19343013602707701</v>
      </c>
      <c r="M635" s="3">
        <v>1.7020766524956199</v>
      </c>
      <c r="N635" s="3">
        <v>1.70339474909653</v>
      </c>
      <c r="O635" s="3">
        <v>583.23529356545203</v>
      </c>
      <c r="P635" s="3">
        <v>342.39172096033599</v>
      </c>
      <c r="R635" s="3" t="s">
        <v>1261</v>
      </c>
      <c r="S635" s="3">
        <v>0.95378721230587005</v>
      </c>
      <c r="T635" s="3">
        <v>4.6212787694129398E-2</v>
      </c>
      <c r="U635" s="3">
        <v>1.6102214468148801</v>
      </c>
      <c r="V635" s="3">
        <v>1.6136087779233801</v>
      </c>
      <c r="W635" s="3">
        <v>185.29530303671001</v>
      </c>
      <c r="X635" s="3">
        <v>114.829052422104</v>
      </c>
    </row>
    <row r="636" spans="1:24" x14ac:dyDescent="0.15">
      <c r="A636" s="3" t="s">
        <v>938</v>
      </c>
      <c r="B636" s="3">
        <v>0.99851258174019097</v>
      </c>
      <c r="C636" s="3">
        <v>1.4874182598085799E-3</v>
      </c>
      <c r="D636" s="3">
        <v>0.811043246325302</v>
      </c>
      <c r="E636" s="3">
        <v>0.81080871758951001</v>
      </c>
      <c r="F636" s="3">
        <v>419.23864058863398</v>
      </c>
      <c r="G636" s="3">
        <v>517.06465829306501</v>
      </c>
      <c r="J636" s="3" t="s">
        <v>1470</v>
      </c>
      <c r="K636" s="3">
        <v>0.80696720665586597</v>
      </c>
      <c r="L636" s="3">
        <v>0.19303279334413401</v>
      </c>
      <c r="M636" s="3">
        <v>0.73584548106672598</v>
      </c>
      <c r="N636" s="3">
        <v>0.73484372979629298</v>
      </c>
      <c r="O636" s="3">
        <v>122.440691940504</v>
      </c>
      <c r="P636" s="3">
        <v>166.625009561079</v>
      </c>
      <c r="R636" s="3" t="s">
        <v>1471</v>
      </c>
      <c r="S636" s="3">
        <v>0.95381909247767505</v>
      </c>
      <c r="T636" s="3">
        <v>4.61809075223251E-2</v>
      </c>
      <c r="U636" s="3">
        <v>1.5088712492534799</v>
      </c>
      <c r="V636" s="3">
        <v>1.5131953458085401</v>
      </c>
      <c r="W636" s="3">
        <v>112.757110435736</v>
      </c>
      <c r="X636" s="3">
        <v>74.512506792063604</v>
      </c>
    </row>
    <row r="637" spans="1:24" x14ac:dyDescent="0.15">
      <c r="A637" s="3" t="s">
        <v>1472</v>
      </c>
      <c r="B637" s="3">
        <v>0.99851439580617796</v>
      </c>
      <c r="C637" s="3">
        <v>1.4856041938217999E-3</v>
      </c>
      <c r="D637" s="3">
        <v>0.98530025908572005</v>
      </c>
      <c r="E637" s="3">
        <v>0.97813662927652201</v>
      </c>
      <c r="F637" s="3">
        <v>1.27175475957819</v>
      </c>
      <c r="G637" s="3">
        <v>1.30040462161839</v>
      </c>
      <c r="J637" s="3" t="s">
        <v>1473</v>
      </c>
      <c r="K637" s="3">
        <v>0.80707340812433603</v>
      </c>
      <c r="L637" s="3">
        <v>0.19292659187566299</v>
      </c>
      <c r="M637" s="3">
        <v>0.82291470587675897</v>
      </c>
      <c r="N637" s="3">
        <v>0.82271828384206003</v>
      </c>
      <c r="O637" s="3">
        <v>473.24672929396098</v>
      </c>
      <c r="P637" s="3">
        <v>575.22545858720002</v>
      </c>
      <c r="R637" s="3" t="s">
        <v>1474</v>
      </c>
      <c r="S637" s="3">
        <v>0.95388821565263904</v>
      </c>
      <c r="T637" s="3">
        <v>4.6111784347361198E-2</v>
      </c>
      <c r="U637" s="3">
        <v>0.77563107033542</v>
      </c>
      <c r="V637" s="3">
        <v>0.77545013242273597</v>
      </c>
      <c r="W637" s="3">
        <v>613.11716718297998</v>
      </c>
      <c r="X637" s="3">
        <v>790.66259330704997</v>
      </c>
    </row>
    <row r="638" spans="1:24" x14ac:dyDescent="0.15">
      <c r="A638" s="3" t="s">
        <v>1475</v>
      </c>
      <c r="B638" s="3">
        <v>0.99851889445520003</v>
      </c>
      <c r="C638" s="3">
        <v>1.4811055447997701E-3</v>
      </c>
      <c r="D638" s="3">
        <v>1.28249001424054</v>
      </c>
      <c r="E638" s="3">
        <v>1.2841516431725299</v>
      </c>
      <c r="F638" s="3">
        <v>139.19646961298901</v>
      </c>
      <c r="G638" s="3">
        <v>108.393450911044</v>
      </c>
      <c r="J638" s="3" t="s">
        <v>1476</v>
      </c>
      <c r="K638" s="3">
        <v>0.81077709635283601</v>
      </c>
      <c r="L638" s="3">
        <v>0.18922290364716399</v>
      </c>
      <c r="M638" s="3">
        <v>0.53062330397063595</v>
      </c>
      <c r="N638" s="3">
        <v>0.52198422741731698</v>
      </c>
      <c r="O638" s="3">
        <v>17.740603616933601</v>
      </c>
      <c r="P638" s="3">
        <v>33.996015286631199</v>
      </c>
      <c r="R638" s="3" t="s">
        <v>1477</v>
      </c>
      <c r="S638" s="3">
        <v>0.95423510062009098</v>
      </c>
      <c r="T638" s="3">
        <v>4.5764899379908401E-2</v>
      </c>
      <c r="U638" s="3">
        <v>0.79173048972033699</v>
      </c>
      <c r="V638" s="3">
        <v>0.791650021803738</v>
      </c>
      <c r="W638" s="3">
        <v>1308.47069769482</v>
      </c>
      <c r="X638" s="3">
        <v>1652.84247477604</v>
      </c>
    </row>
    <row r="639" spans="1:24" x14ac:dyDescent="0.15">
      <c r="A639" s="3" t="s">
        <v>1478</v>
      </c>
      <c r="B639" s="3">
        <v>0.99852150011920604</v>
      </c>
      <c r="C639" s="3">
        <v>1.4784998807944199E-3</v>
      </c>
      <c r="D639" s="3">
        <v>0.65349118987481802</v>
      </c>
      <c r="E639" s="3">
        <v>0.62283929317256104</v>
      </c>
      <c r="F639" s="3">
        <v>4.5092014790142301</v>
      </c>
      <c r="G639" s="3">
        <v>7.2458066399355499</v>
      </c>
      <c r="J639" s="3" t="s">
        <v>1479</v>
      </c>
      <c r="K639" s="3">
        <v>0.81107719421389701</v>
      </c>
      <c r="L639" s="3">
        <v>0.18892280578610299</v>
      </c>
      <c r="M639" s="3">
        <v>1.2499581427900399</v>
      </c>
      <c r="N639" s="3">
        <v>1.2505245379235499</v>
      </c>
      <c r="O639" s="3">
        <v>349.25476228915602</v>
      </c>
      <c r="P639" s="3">
        <v>279.28460933977198</v>
      </c>
      <c r="R639" s="3" t="s">
        <v>1480</v>
      </c>
      <c r="S639" s="3">
        <v>0.95434465556456605</v>
      </c>
      <c r="T639" s="3">
        <v>4.5655344435433898E-2</v>
      </c>
      <c r="U639" s="3">
        <v>0.87656780576885696</v>
      </c>
      <c r="V639" s="3">
        <v>0.87645859382284397</v>
      </c>
      <c r="W639" s="3">
        <v>608.263861565002</v>
      </c>
      <c r="X639" s="3">
        <v>694.00323217323603</v>
      </c>
    </row>
    <row r="640" spans="1:24" x14ac:dyDescent="0.15">
      <c r="A640" s="3" t="s">
        <v>1481</v>
      </c>
      <c r="B640" s="3">
        <v>0.99852194370847602</v>
      </c>
      <c r="C640" s="3">
        <v>1.4780562915237101E-3</v>
      </c>
      <c r="D640" s="3">
        <v>1.84091563560006</v>
      </c>
      <c r="E640" s="3">
        <v>1.99196479615503</v>
      </c>
      <c r="F640" s="3">
        <v>7.07402583505944</v>
      </c>
      <c r="G640" s="3">
        <v>3.54630071813183</v>
      </c>
      <c r="J640" s="3" t="s">
        <v>1482</v>
      </c>
      <c r="K640" s="3">
        <v>0.812401253019296</v>
      </c>
      <c r="L640" s="3">
        <v>0.187598746980704</v>
      </c>
      <c r="M640" s="3">
        <v>0.108957696680564</v>
      </c>
      <c r="N640" s="3">
        <v>1.8878155366792301E-3</v>
      </c>
      <c r="O640" s="3">
        <v>0</v>
      </c>
      <c r="P640" s="3">
        <v>5.2871277149199303</v>
      </c>
      <c r="R640" s="3" t="s">
        <v>473</v>
      </c>
      <c r="S640" s="3">
        <v>0.95449361841286795</v>
      </c>
      <c r="T640" s="3">
        <v>4.5506381587131599E-2</v>
      </c>
      <c r="U640" s="3">
        <v>0.47198998468874398</v>
      </c>
      <c r="V640" s="3">
        <v>0.47188627497053398</v>
      </c>
      <c r="W640" s="3">
        <v>1537.0430685614001</v>
      </c>
      <c r="X640" s="3">
        <v>3257.2431774893798</v>
      </c>
    </row>
    <row r="641" spans="1:24" x14ac:dyDescent="0.15">
      <c r="A641" s="3" t="s">
        <v>1483</v>
      </c>
      <c r="B641" s="3">
        <v>0.99852467236466003</v>
      </c>
      <c r="C641" s="3">
        <v>1.47532763533965E-3</v>
      </c>
      <c r="D641" s="3">
        <v>0.56111670398554103</v>
      </c>
      <c r="E641" s="3">
        <v>0.53667985235273896</v>
      </c>
      <c r="F641" s="3">
        <v>6.1392825749758604</v>
      </c>
      <c r="G641" s="3">
        <v>11.4480089936638</v>
      </c>
      <c r="J641" s="3" t="s">
        <v>1484</v>
      </c>
      <c r="K641" s="3">
        <v>0.81309857092094595</v>
      </c>
      <c r="L641" s="3">
        <v>0.18690142907905399</v>
      </c>
      <c r="M641" s="3">
        <v>1.6600485093755399</v>
      </c>
      <c r="N641" s="3">
        <v>1.66213007778927</v>
      </c>
      <c r="O641" s="3">
        <v>338.51345690626999</v>
      </c>
      <c r="P641" s="3">
        <v>203.65845015916301</v>
      </c>
      <c r="R641" s="3" t="s">
        <v>370</v>
      </c>
      <c r="S641" s="3">
        <v>0.95475745798338096</v>
      </c>
      <c r="T641" s="3">
        <v>4.52425420166188E-2</v>
      </c>
      <c r="U641" s="3">
        <v>1.37722523005933</v>
      </c>
      <c r="V641" s="3">
        <v>1.37831957263552</v>
      </c>
      <c r="W641" s="3">
        <v>302.23635438157697</v>
      </c>
      <c r="X641" s="3">
        <v>219.276122305906</v>
      </c>
    </row>
    <row r="642" spans="1:24" x14ac:dyDescent="0.15">
      <c r="A642" s="3" t="s">
        <v>1485</v>
      </c>
      <c r="B642" s="3">
        <v>0.99852672561958999</v>
      </c>
      <c r="C642" s="3">
        <v>1.4732743804097301E-3</v>
      </c>
      <c r="D642" s="3">
        <v>1.35072985831287</v>
      </c>
      <c r="E642" s="3">
        <v>1.6343978156491099</v>
      </c>
      <c r="F642" s="3">
        <v>1.2779268182633501</v>
      </c>
      <c r="G642" s="3">
        <v>0.77801305651026098</v>
      </c>
      <c r="J642" s="3" t="s">
        <v>1460</v>
      </c>
      <c r="K642" s="3">
        <v>0.81338174618626402</v>
      </c>
      <c r="L642" s="3">
        <v>0.18661825381373601</v>
      </c>
      <c r="M642" s="3">
        <v>1.34843507877457</v>
      </c>
      <c r="N642" s="3">
        <v>1.34914441960252</v>
      </c>
      <c r="O642" s="3">
        <v>424.54579693847398</v>
      </c>
      <c r="P642" s="3">
        <v>314.67521143463398</v>
      </c>
      <c r="R642" s="3" t="s">
        <v>1486</v>
      </c>
      <c r="S642" s="3">
        <v>0.95480135275852596</v>
      </c>
      <c r="T642" s="3">
        <v>4.5198647241473898E-2</v>
      </c>
      <c r="U642" s="3">
        <v>8.63932711974984</v>
      </c>
      <c r="V642" s="3">
        <v>11.488312761347601</v>
      </c>
      <c r="W642" s="3">
        <v>19.6569136669088</v>
      </c>
      <c r="X642" s="3">
        <v>1.70190618461208</v>
      </c>
    </row>
    <row r="643" spans="1:24" x14ac:dyDescent="0.15">
      <c r="A643" s="3" t="s">
        <v>1487</v>
      </c>
      <c r="B643" s="3">
        <v>0.998527517153456</v>
      </c>
      <c r="C643" s="3">
        <v>1.4724828465436199E-3</v>
      </c>
      <c r="D643" s="3">
        <v>1.7548779162486701</v>
      </c>
      <c r="E643" s="3">
        <v>1.94755987523208</v>
      </c>
      <c r="F643" s="3">
        <v>4.8592561084966404</v>
      </c>
      <c r="G643" s="3">
        <v>2.4901830087079602</v>
      </c>
      <c r="J643" s="3" t="s">
        <v>1488</v>
      </c>
      <c r="K643" s="3">
        <v>0.81342362622493602</v>
      </c>
      <c r="L643" s="3">
        <v>0.186576373775063</v>
      </c>
      <c r="M643" s="3">
        <v>0.64841154386948896</v>
      </c>
      <c r="N643" s="3">
        <v>0.64602123167598502</v>
      </c>
      <c r="O643" s="3">
        <v>60.216610489444001</v>
      </c>
      <c r="P643" s="3">
        <v>93.216983164619805</v>
      </c>
      <c r="R643" s="3" t="s">
        <v>798</v>
      </c>
      <c r="S643" s="3">
        <v>0.954847010331907</v>
      </c>
      <c r="T643" s="3">
        <v>4.5152989668093398E-2</v>
      </c>
      <c r="U643" s="3">
        <v>1.49649226431811</v>
      </c>
      <c r="V643" s="3">
        <v>1.49820801706893</v>
      </c>
      <c r="W643" s="3">
        <v>276.37952417845599</v>
      </c>
      <c r="X643" s="3">
        <v>184.47007288012</v>
      </c>
    </row>
    <row r="644" spans="1:24" x14ac:dyDescent="0.15">
      <c r="A644" s="3" t="s">
        <v>1489</v>
      </c>
      <c r="B644" s="3">
        <v>0.99852809652932795</v>
      </c>
      <c r="C644" s="3">
        <v>1.4719034706726099E-3</v>
      </c>
      <c r="D644" s="3">
        <v>1.34640124427795</v>
      </c>
      <c r="E644" s="3">
        <v>1.62656538364286</v>
      </c>
      <c r="F644" s="3">
        <v>1.27175475957819</v>
      </c>
      <c r="G644" s="3">
        <v>0.77801305651026098</v>
      </c>
      <c r="J644" s="3" t="s">
        <v>1490</v>
      </c>
      <c r="K644" s="3">
        <v>0.81388926692914099</v>
      </c>
      <c r="L644" s="3">
        <v>0.18611073307085901</v>
      </c>
      <c r="M644" s="3">
        <v>1.3748872946061299</v>
      </c>
      <c r="N644" s="3">
        <v>1.37533064499729</v>
      </c>
      <c r="O644" s="3">
        <v>746.72577632673597</v>
      </c>
      <c r="P644" s="3">
        <v>542.94000190896304</v>
      </c>
      <c r="R644" s="3" t="s">
        <v>1040</v>
      </c>
      <c r="S644" s="3">
        <v>0.95492054660644698</v>
      </c>
      <c r="T644" s="3">
        <v>4.5079453393552703E-2</v>
      </c>
      <c r="U644" s="3">
        <v>1.3487838693948799</v>
      </c>
      <c r="V644" s="3">
        <v>1.34915797359401</v>
      </c>
      <c r="W644" s="3">
        <v>802.91474101482197</v>
      </c>
      <c r="X644" s="3">
        <v>595.12026400897901</v>
      </c>
    </row>
    <row r="645" spans="1:24" x14ac:dyDescent="0.15">
      <c r="A645" s="3" t="s">
        <v>1491</v>
      </c>
      <c r="B645" s="3">
        <v>0.99852850947766303</v>
      </c>
      <c r="C645" s="3">
        <v>1.47149052233727E-3</v>
      </c>
      <c r="D645" s="3">
        <v>1.20292242599636</v>
      </c>
      <c r="E645" s="3">
        <v>1.2034881399076001</v>
      </c>
      <c r="F645" s="3">
        <v>273.176048091285</v>
      </c>
      <c r="G645" s="3">
        <v>226.98521418819999</v>
      </c>
      <c r="J645" s="3" t="s">
        <v>1492</v>
      </c>
      <c r="K645" s="3">
        <v>0.81544798460400703</v>
      </c>
      <c r="L645" s="3">
        <v>0.184552015395993</v>
      </c>
      <c r="M645" s="3">
        <v>0.724805194159581</v>
      </c>
      <c r="N645" s="3">
        <v>0.72445586238701998</v>
      </c>
      <c r="O645" s="3">
        <v>366.05126652660601</v>
      </c>
      <c r="P645" s="3">
        <v>505.28133040688601</v>
      </c>
      <c r="R645" s="3" t="s">
        <v>1493</v>
      </c>
      <c r="S645" s="3">
        <v>0.95493237499292505</v>
      </c>
      <c r="T645" s="3">
        <v>4.5067625007075299E-2</v>
      </c>
      <c r="U645" s="3">
        <v>0.84255874469548098</v>
      </c>
      <c r="V645" s="3">
        <v>0.842325634462331</v>
      </c>
      <c r="W645" s="3">
        <v>355.31099833563798</v>
      </c>
      <c r="X645" s="3">
        <v>421.82329557866899</v>
      </c>
    </row>
    <row r="646" spans="1:24" x14ac:dyDescent="0.15">
      <c r="A646" s="3" t="s">
        <v>1494</v>
      </c>
      <c r="B646" s="3">
        <v>0.99853355505044405</v>
      </c>
      <c r="C646" s="3">
        <v>1.46644494955597E-3</v>
      </c>
      <c r="D646" s="3">
        <v>1.86650452237228</v>
      </c>
      <c r="E646" s="3">
        <v>2.0520843438515199</v>
      </c>
      <c r="F646" s="3">
        <v>6.1186667507045103</v>
      </c>
      <c r="G646" s="3">
        <v>2.9765569459010299</v>
      </c>
      <c r="J646" s="3" t="s">
        <v>253</v>
      </c>
      <c r="K646" s="3">
        <v>0.81574101085179695</v>
      </c>
      <c r="L646" s="3">
        <v>0.18425898914820299</v>
      </c>
      <c r="M646" s="3">
        <v>0.80856319146808797</v>
      </c>
      <c r="N646" s="3">
        <v>0.80843415806235197</v>
      </c>
      <c r="O646" s="3">
        <v>768.58761757966499</v>
      </c>
      <c r="P646" s="3">
        <v>950.71382817400104</v>
      </c>
      <c r="R646" s="3" t="s">
        <v>629</v>
      </c>
      <c r="S646" s="3">
        <v>0.95553654796799403</v>
      </c>
      <c r="T646" s="3">
        <v>4.44634520320056E-2</v>
      </c>
      <c r="U646" s="3">
        <v>1.37934680843749</v>
      </c>
      <c r="V646" s="3">
        <v>1.3816591971434899</v>
      </c>
      <c r="W646" s="3">
        <v>143.09290179707199</v>
      </c>
      <c r="X646" s="3">
        <v>103.563227097485</v>
      </c>
    </row>
    <row r="647" spans="1:24" x14ac:dyDescent="0.15">
      <c r="A647" s="3" t="s">
        <v>891</v>
      </c>
      <c r="B647" s="3">
        <v>0.99853409043657104</v>
      </c>
      <c r="C647" s="3">
        <v>1.4659095634287701E-3</v>
      </c>
      <c r="D647" s="3">
        <v>0.67239081215594199</v>
      </c>
      <c r="E647" s="3">
        <v>0.66716391004200404</v>
      </c>
      <c r="F647" s="3">
        <v>26.6954560961982</v>
      </c>
      <c r="G647" s="3">
        <v>40.0183284126039</v>
      </c>
      <c r="J647" s="3" t="s">
        <v>1495</v>
      </c>
      <c r="K647" s="3">
        <v>0.81765345589986105</v>
      </c>
      <c r="L647" s="3">
        <v>0.18234654410013901</v>
      </c>
      <c r="M647" s="3">
        <v>1.5296665017451401</v>
      </c>
      <c r="N647" s="3">
        <v>1.5364757407870899</v>
      </c>
      <c r="O647" s="3">
        <v>74.527559747948203</v>
      </c>
      <c r="P647" s="3">
        <v>48.502031637912303</v>
      </c>
      <c r="R647" s="3" t="s">
        <v>1496</v>
      </c>
      <c r="S647" s="3">
        <v>0.95563708138283898</v>
      </c>
      <c r="T647" s="3">
        <v>4.4362918617161198E-2</v>
      </c>
      <c r="U647" s="3">
        <v>0.84282084898600595</v>
      </c>
      <c r="V647" s="3">
        <v>0.84258182266919401</v>
      </c>
      <c r="W647" s="3">
        <v>340.46608762135298</v>
      </c>
      <c r="X647" s="3">
        <v>404.076675573854</v>
      </c>
    </row>
    <row r="648" spans="1:24" x14ac:dyDescent="0.15">
      <c r="A648" s="3" t="s">
        <v>1497</v>
      </c>
      <c r="B648" s="3">
        <v>0.99853563746567298</v>
      </c>
      <c r="C648" s="3">
        <v>1.4643625343273099E-3</v>
      </c>
      <c r="D648" s="3">
        <v>1.35349880916721</v>
      </c>
      <c r="E648" s="3">
        <v>1.4164816948641901</v>
      </c>
      <c r="F648" s="3">
        <v>5.0885620529840603</v>
      </c>
      <c r="G648" s="3">
        <v>3.58945495340335</v>
      </c>
      <c r="J648" s="3" t="s">
        <v>1498</v>
      </c>
      <c r="K648" s="3">
        <v>0.81898133358214897</v>
      </c>
      <c r="L648" s="3">
        <v>0.181018666417851</v>
      </c>
      <c r="M648" s="3">
        <v>0.82153651953169704</v>
      </c>
      <c r="N648" s="3">
        <v>0.82126186023977898</v>
      </c>
      <c r="O648" s="3">
        <v>336.13491391538201</v>
      </c>
      <c r="P648" s="3">
        <v>409.292964364179</v>
      </c>
      <c r="R648" s="3" t="s">
        <v>1499</v>
      </c>
      <c r="S648" s="3">
        <v>0.95569337281793498</v>
      </c>
      <c r="T648" s="3">
        <v>4.4306627182065003E-2</v>
      </c>
      <c r="U648" s="3">
        <v>1.4141674597070699</v>
      </c>
      <c r="V648" s="3">
        <v>1.4157285993695301</v>
      </c>
      <c r="W648" s="3">
        <v>238.88317929730201</v>
      </c>
      <c r="X648" s="3">
        <v>168.732214718053</v>
      </c>
    </row>
    <row r="649" spans="1:24" x14ac:dyDescent="0.15">
      <c r="A649" s="3" t="s">
        <v>1427</v>
      </c>
      <c r="B649" s="3">
        <v>0.99853662713509295</v>
      </c>
      <c r="C649" s="3">
        <v>1.46337286490736E-3</v>
      </c>
      <c r="D649" s="3">
        <v>0.50133080649551198</v>
      </c>
      <c r="E649" s="3">
        <v>0.456662067583406</v>
      </c>
      <c r="F649" s="3">
        <v>3.23281767542217</v>
      </c>
      <c r="G649" s="3">
        <v>7.0911321185110099</v>
      </c>
      <c r="J649" s="3" t="s">
        <v>1500</v>
      </c>
      <c r="K649" s="3">
        <v>0.81976405510433104</v>
      </c>
      <c r="L649" s="3">
        <v>0.18023594489566899</v>
      </c>
      <c r="M649" s="3">
        <v>2.0498796624876099</v>
      </c>
      <c r="N649" s="3">
        <v>2.0911111244523202</v>
      </c>
      <c r="O649" s="3">
        <v>33.758161630099401</v>
      </c>
      <c r="P649" s="3">
        <v>16.138430007010498</v>
      </c>
      <c r="R649" s="3" t="s">
        <v>236</v>
      </c>
      <c r="S649" s="3">
        <v>0.95576664406966605</v>
      </c>
      <c r="T649" s="3">
        <v>4.4233355930333701E-2</v>
      </c>
      <c r="U649" s="3">
        <v>0.73552825215219497</v>
      </c>
      <c r="V649" s="3">
        <v>0.73509204276986195</v>
      </c>
      <c r="W649" s="3">
        <v>283.71926877517302</v>
      </c>
      <c r="X649" s="3">
        <v>385.96788068289698</v>
      </c>
    </row>
    <row r="650" spans="1:24" x14ac:dyDescent="0.15">
      <c r="A650" s="3" t="s">
        <v>1501</v>
      </c>
      <c r="B650" s="3">
        <v>0.99853812152987598</v>
      </c>
      <c r="C650" s="3">
        <v>1.4618784701245599E-3</v>
      </c>
      <c r="D650" s="3">
        <v>1.3357697739432299</v>
      </c>
      <c r="E650" s="3">
        <v>1.3387603918039199</v>
      </c>
      <c r="F650" s="3">
        <v>94.675331257417994</v>
      </c>
      <c r="G650" s="3">
        <v>70.716122342052302</v>
      </c>
      <c r="J650" s="3" t="s">
        <v>1106</v>
      </c>
      <c r="K650" s="3">
        <v>0.82053795318559997</v>
      </c>
      <c r="L650" s="3">
        <v>0.17946204681440001</v>
      </c>
      <c r="M650" s="3">
        <v>1.66096357648155</v>
      </c>
      <c r="N650" s="3">
        <v>1.6621844497414899</v>
      </c>
      <c r="O650" s="3">
        <v>578.43154797223701</v>
      </c>
      <c r="P650" s="3">
        <v>347.99081787685901</v>
      </c>
      <c r="R650" s="3" t="s">
        <v>1502</v>
      </c>
      <c r="S650" s="3">
        <v>0.95601035341577001</v>
      </c>
      <c r="T650" s="3">
        <v>4.3989646584229998E-2</v>
      </c>
      <c r="U650" s="3">
        <v>1.24587450838841</v>
      </c>
      <c r="V650" s="3">
        <v>1.2463326615738299</v>
      </c>
      <c r="W650" s="3">
        <v>423.99847008455401</v>
      </c>
      <c r="X650" s="3">
        <v>340.19489324987302</v>
      </c>
    </row>
    <row r="651" spans="1:24" x14ac:dyDescent="0.15">
      <c r="A651" s="3" t="s">
        <v>1503</v>
      </c>
      <c r="B651" s="3">
        <v>0.99853913162303398</v>
      </c>
      <c r="C651" s="3">
        <v>1.4608683769662301E-3</v>
      </c>
      <c r="D651" s="3">
        <v>0.463317403999502</v>
      </c>
      <c r="E651" s="3">
        <v>0.43860464203084498</v>
      </c>
      <c r="F651" s="3">
        <v>5.8967885110643099</v>
      </c>
      <c r="G651" s="3">
        <v>13.4572275325552</v>
      </c>
      <c r="J651" s="3" t="s">
        <v>1504</v>
      </c>
      <c r="K651" s="3">
        <v>0.82058519191475698</v>
      </c>
      <c r="L651" s="3">
        <v>0.17941480808524299</v>
      </c>
      <c r="M651" s="3">
        <v>1.28757103588203</v>
      </c>
      <c r="N651" s="3">
        <v>1.2884427371659</v>
      </c>
      <c r="O651" s="3">
        <v>270.043999094919</v>
      </c>
      <c r="P651" s="3">
        <v>209.58720700427801</v>
      </c>
      <c r="R651" s="3" t="s">
        <v>1505</v>
      </c>
      <c r="S651" s="3">
        <v>0.95652589332303695</v>
      </c>
      <c r="T651" s="3">
        <v>4.3474106676962797E-2</v>
      </c>
      <c r="U651" s="3">
        <v>1.3542439690705601</v>
      </c>
      <c r="V651" s="3">
        <v>1.35563876743018</v>
      </c>
      <c r="W651" s="3">
        <v>196.313973219665</v>
      </c>
      <c r="X651" s="3">
        <v>144.81027066238801</v>
      </c>
    </row>
    <row r="652" spans="1:24" x14ac:dyDescent="0.15">
      <c r="A652" s="3" t="s">
        <v>1506</v>
      </c>
      <c r="B652" s="3">
        <v>0.99854290747528596</v>
      </c>
      <c r="C652" s="3">
        <v>1.4570925247136099E-3</v>
      </c>
      <c r="D652" s="3">
        <v>0.47906542166681099</v>
      </c>
      <c r="E652" s="3">
        <v>0.43990510202656802</v>
      </c>
      <c r="F652" s="3">
        <v>3.6956185480338801</v>
      </c>
      <c r="G652" s="3">
        <v>8.4136771316420909</v>
      </c>
      <c r="J652" s="3" t="s">
        <v>75</v>
      </c>
      <c r="K652" s="3">
        <v>0.82155504737463403</v>
      </c>
      <c r="L652" s="3">
        <v>0.178444952625366</v>
      </c>
      <c r="M652" s="3">
        <v>0.72407569388430404</v>
      </c>
      <c r="N652" s="3">
        <v>0.72376203902567104</v>
      </c>
      <c r="O652" s="3">
        <v>408.54464104528398</v>
      </c>
      <c r="P652" s="3">
        <v>564.477523544728</v>
      </c>
      <c r="R652" s="3" t="s">
        <v>1010</v>
      </c>
      <c r="S652" s="3">
        <v>0.95685248406706602</v>
      </c>
      <c r="T652" s="3">
        <v>4.31475159329342E-2</v>
      </c>
      <c r="U652" s="3">
        <v>0.876885000625791</v>
      </c>
      <c r="V652" s="3">
        <v>0.87680762658619205</v>
      </c>
      <c r="W652" s="3">
        <v>879.65844427910304</v>
      </c>
      <c r="X652" s="3">
        <v>1003.25276552138</v>
      </c>
    </row>
    <row r="653" spans="1:24" x14ac:dyDescent="0.15">
      <c r="A653" s="3" t="s">
        <v>1507</v>
      </c>
      <c r="B653" s="3">
        <v>0.99854321074672703</v>
      </c>
      <c r="C653" s="3">
        <v>1.4567892532733799E-3</v>
      </c>
      <c r="D653" s="3">
        <v>1.77202582276784</v>
      </c>
      <c r="E653" s="3">
        <v>1.8666098733812</v>
      </c>
      <c r="F653" s="3">
        <v>9.6938239822526295</v>
      </c>
      <c r="G653" s="3">
        <v>5.1886353016953803</v>
      </c>
      <c r="J653" s="3" t="s">
        <v>1508</v>
      </c>
      <c r="K653" s="3">
        <v>0.82162421177122602</v>
      </c>
      <c r="L653" s="3">
        <v>0.17837578822877401</v>
      </c>
      <c r="M653" s="3">
        <v>3.9389373030591601</v>
      </c>
      <c r="N653" s="3">
        <v>4.9722834751077203</v>
      </c>
      <c r="O653" s="3">
        <v>8.9332258073932493</v>
      </c>
      <c r="P653" s="3">
        <v>1.7886154353759001</v>
      </c>
      <c r="R653" s="3" t="s">
        <v>1509</v>
      </c>
      <c r="S653" s="3">
        <v>0.95699335087302595</v>
      </c>
      <c r="T653" s="3">
        <v>4.3006649126973703E-2</v>
      </c>
      <c r="U653" s="3">
        <v>0.86870231105434703</v>
      </c>
      <c r="V653" s="3">
        <v>0.86861288195433695</v>
      </c>
      <c r="W653" s="3">
        <v>807.25006470966002</v>
      </c>
      <c r="X653" s="3">
        <v>929.356903808016</v>
      </c>
    </row>
    <row r="654" spans="1:24" x14ac:dyDescent="0.15">
      <c r="A654" s="3" t="s">
        <v>1510</v>
      </c>
      <c r="B654" s="3">
        <v>0.99854609633115499</v>
      </c>
      <c r="C654" s="3">
        <v>1.45390366884554E-3</v>
      </c>
      <c r="D654" s="3">
        <v>0.54063584250621999</v>
      </c>
      <c r="E654" s="3">
        <v>0.45817176014150401</v>
      </c>
      <c r="F654" s="3">
        <v>1.6187233597180199</v>
      </c>
      <c r="G654" s="3">
        <v>3.5448314003791799</v>
      </c>
      <c r="J654" s="3" t="s">
        <v>1511</v>
      </c>
      <c r="K654" s="3">
        <v>0.82176091967540899</v>
      </c>
      <c r="L654" s="3">
        <v>0.17823908032459099</v>
      </c>
      <c r="M654" s="3">
        <v>0.87329296351181496</v>
      </c>
      <c r="N654" s="3">
        <v>0.87327324963436304</v>
      </c>
      <c r="O654" s="3">
        <v>3604.0982942270002</v>
      </c>
      <c r="P654" s="3">
        <v>4127.1154967858301</v>
      </c>
      <c r="R654" s="3" t="s">
        <v>1512</v>
      </c>
      <c r="S654" s="3">
        <v>0.95708519180342699</v>
      </c>
      <c r="T654" s="3">
        <v>4.2914808196573097E-2</v>
      </c>
      <c r="U654" s="3">
        <v>1.44831903607886</v>
      </c>
      <c r="V654" s="3">
        <v>1.45314928753483</v>
      </c>
      <c r="W654" s="3">
        <v>84.386486407231303</v>
      </c>
      <c r="X654" s="3">
        <v>58.068331752413599</v>
      </c>
    </row>
    <row r="655" spans="1:24" x14ac:dyDescent="0.15">
      <c r="A655" s="3" t="s">
        <v>1513</v>
      </c>
      <c r="B655" s="3">
        <v>0.99855500670000097</v>
      </c>
      <c r="C655" s="3">
        <v>1.44499329999921E-3</v>
      </c>
      <c r="D655" s="3">
        <v>1.15518142150143</v>
      </c>
      <c r="E655" s="3">
        <v>1.1554949008200901</v>
      </c>
      <c r="F655" s="3">
        <v>360.036885024458</v>
      </c>
      <c r="G655" s="3">
        <v>311.58539065808299</v>
      </c>
      <c r="J655" s="3" t="s">
        <v>1514</v>
      </c>
      <c r="K655" s="3">
        <v>0.82229929610671604</v>
      </c>
      <c r="L655" s="3">
        <v>0.17770070389328399</v>
      </c>
      <c r="M655" s="3">
        <v>4.0426723574629099E-2</v>
      </c>
      <c r="N655" s="3">
        <v>6.4628813916770597E-4</v>
      </c>
      <c r="O655" s="3">
        <v>0</v>
      </c>
      <c r="P655" s="3">
        <v>15.4629746593804</v>
      </c>
      <c r="R655" s="3" t="s">
        <v>1515</v>
      </c>
      <c r="S655" s="3">
        <v>0.957098025954777</v>
      </c>
      <c r="T655" s="3">
        <v>4.29019740452228E-2</v>
      </c>
      <c r="U655" s="3">
        <v>1.1590836748540101</v>
      </c>
      <c r="V655" s="3">
        <v>1.1592558779164099</v>
      </c>
      <c r="W655" s="3">
        <v>671.21950752811802</v>
      </c>
      <c r="X655" s="3">
        <v>579.00755799983904</v>
      </c>
    </row>
    <row r="656" spans="1:24" x14ac:dyDescent="0.15">
      <c r="A656" s="3" t="s">
        <v>1516</v>
      </c>
      <c r="B656" s="3">
        <v>0.99855807140834796</v>
      </c>
      <c r="C656" s="3">
        <v>1.4419285916515E-3</v>
      </c>
      <c r="D656" s="3">
        <v>1.1426012175068001</v>
      </c>
      <c r="E656" s="3">
        <v>1.2294576496440399</v>
      </c>
      <c r="F656" s="3">
        <v>1.2779268182633501</v>
      </c>
      <c r="G656" s="3">
        <v>1.03755687895085</v>
      </c>
      <c r="J656" s="3" t="s">
        <v>1517</v>
      </c>
      <c r="K656" s="3">
        <v>0.82279260562148304</v>
      </c>
      <c r="L656" s="3">
        <v>0.17720739437851701</v>
      </c>
      <c r="M656" s="3">
        <v>0.69750002781570597</v>
      </c>
      <c r="N656" s="3">
        <v>0.69639117735645095</v>
      </c>
      <c r="O656" s="3">
        <v>111.793347177981</v>
      </c>
      <c r="P656" s="3">
        <v>160.53675994373501</v>
      </c>
      <c r="R656" s="3" t="s">
        <v>1088</v>
      </c>
      <c r="S656" s="3">
        <v>0.95742680113510903</v>
      </c>
      <c r="T656" s="3">
        <v>4.25731988648907E-2</v>
      </c>
      <c r="U656" s="3">
        <v>0.70327144860480395</v>
      </c>
      <c r="V656" s="3">
        <v>0.70263085803442005</v>
      </c>
      <c r="W656" s="3">
        <v>207.409747818368</v>
      </c>
      <c r="X656" s="3">
        <v>295.19443835702901</v>
      </c>
    </row>
    <row r="657" spans="1:24" x14ac:dyDescent="0.15">
      <c r="A657" s="3" t="s">
        <v>1518</v>
      </c>
      <c r="B657" s="3">
        <v>0.99856207318694101</v>
      </c>
      <c r="C657" s="3">
        <v>1.43792681305938E-3</v>
      </c>
      <c r="D657" s="3">
        <v>0.56179023909425096</v>
      </c>
      <c r="E657" s="3">
        <v>0.54444366921328902</v>
      </c>
      <c r="F657" s="3">
        <v>8.7613227494578201</v>
      </c>
      <c r="G657" s="3">
        <v>16.100615744934998</v>
      </c>
      <c r="J657" s="3" t="s">
        <v>1248</v>
      </c>
      <c r="K657" s="3">
        <v>0.82434086125484296</v>
      </c>
      <c r="L657" s="3">
        <v>0.17565913874515701</v>
      </c>
      <c r="M657" s="3">
        <v>1.33077929275937</v>
      </c>
      <c r="N657" s="3">
        <v>1.33237555436169</v>
      </c>
      <c r="O657" s="3">
        <v>173.06653424047201</v>
      </c>
      <c r="P657" s="3">
        <v>129.89071280870201</v>
      </c>
      <c r="R657" s="3" t="s">
        <v>347</v>
      </c>
      <c r="S657" s="3">
        <v>0.95752113236277003</v>
      </c>
      <c r="T657" s="3">
        <v>4.2478867637229703E-2</v>
      </c>
      <c r="U657" s="3">
        <v>1.3992317370285601</v>
      </c>
      <c r="V657" s="3">
        <v>1.3996380259183201</v>
      </c>
      <c r="W657" s="3">
        <v>878.50293231286901</v>
      </c>
      <c r="X657" s="3">
        <v>627.66152366874906</v>
      </c>
    </row>
    <row r="658" spans="1:24" x14ac:dyDescent="0.15">
      <c r="A658" s="3" t="s">
        <v>1519</v>
      </c>
      <c r="B658" s="3">
        <v>0.99856438185516005</v>
      </c>
      <c r="C658" s="3">
        <v>1.4356181448403E-3</v>
      </c>
      <c r="D658" s="3">
        <v>1.6802259639120001</v>
      </c>
      <c r="E658" s="3">
        <v>1.9159538656430299</v>
      </c>
      <c r="F658" s="3">
        <v>3.52326946974273</v>
      </c>
      <c r="G658" s="3">
        <v>1.8341307659341299</v>
      </c>
      <c r="J658" s="3" t="s">
        <v>1520</v>
      </c>
      <c r="K658" s="3">
        <v>0.82457284207438997</v>
      </c>
      <c r="L658" s="3">
        <v>0.17542715792560901</v>
      </c>
      <c r="M658" s="3">
        <v>1.39894530738284</v>
      </c>
      <c r="N658" s="3">
        <v>1.40150562842537</v>
      </c>
      <c r="O658" s="3">
        <v>136.18171426627001</v>
      </c>
      <c r="P658" s="3">
        <v>97.165288849381696</v>
      </c>
      <c r="R658" s="3" t="s">
        <v>1521</v>
      </c>
      <c r="S658" s="3">
        <v>0.95770244495586798</v>
      </c>
      <c r="T658" s="3">
        <v>4.2297555044131803E-2</v>
      </c>
      <c r="U658" s="3">
        <v>0.84115050393144597</v>
      </c>
      <c r="V658" s="3">
        <v>0.84095066683033703</v>
      </c>
      <c r="W658" s="3">
        <v>419.06599328772103</v>
      </c>
      <c r="X658" s="3">
        <v>498.32600211921903</v>
      </c>
    </row>
    <row r="659" spans="1:24" x14ac:dyDescent="0.15">
      <c r="A659" s="3" t="s">
        <v>1522</v>
      </c>
      <c r="B659" s="3">
        <v>0.998570121727685</v>
      </c>
      <c r="C659" s="3">
        <v>1.42987827231528E-3</v>
      </c>
      <c r="D659" s="3">
        <v>2.6398609746875499</v>
      </c>
      <c r="E659" s="3">
        <v>3.1560930385603601</v>
      </c>
      <c r="F659" s="3">
        <v>6.2727870214494104</v>
      </c>
      <c r="G659" s="3">
        <v>1.9806849844690499</v>
      </c>
      <c r="J659" s="3" t="s">
        <v>1523</v>
      </c>
      <c r="K659" s="3">
        <v>0.82526003848043905</v>
      </c>
      <c r="L659" s="3">
        <v>0.174739961519561</v>
      </c>
      <c r="M659" s="3">
        <v>0.73245151855151402</v>
      </c>
      <c r="N659" s="3">
        <v>0.73210021649273305</v>
      </c>
      <c r="O659" s="3">
        <v>357.51253941782198</v>
      </c>
      <c r="P659" s="3">
        <v>488.34191052203602</v>
      </c>
      <c r="R659" s="3" t="s">
        <v>1524</v>
      </c>
      <c r="S659" s="3">
        <v>0.95827578813537495</v>
      </c>
      <c r="T659" s="3">
        <v>4.1724211864624501E-2</v>
      </c>
      <c r="U659" s="3">
        <v>0.86574581465606504</v>
      </c>
      <c r="V659" s="3">
        <v>0.86560114995919901</v>
      </c>
      <c r="W659" s="3">
        <v>500.58725689210098</v>
      </c>
      <c r="X659" s="3">
        <v>578.31323457021404</v>
      </c>
    </row>
    <row r="660" spans="1:24" x14ac:dyDescent="0.15">
      <c r="A660" s="3" t="s">
        <v>1525</v>
      </c>
      <c r="B660" s="3">
        <v>0.99857203168472797</v>
      </c>
      <c r="C660" s="3">
        <v>1.4279683152722399E-3</v>
      </c>
      <c r="D660" s="3">
        <v>1.0058846370802801</v>
      </c>
      <c r="E660" s="3">
        <v>1.0078518703615</v>
      </c>
      <c r="F660" s="3">
        <v>1.9168902273950299</v>
      </c>
      <c r="G660" s="3">
        <v>1.90187840600414</v>
      </c>
      <c r="J660" s="3" t="s">
        <v>82</v>
      </c>
      <c r="K660" s="3">
        <v>0.825835035135977</v>
      </c>
      <c r="L660" s="3">
        <v>0.174164964864023</v>
      </c>
      <c r="M660" s="3">
        <v>0.80563934782264002</v>
      </c>
      <c r="N660" s="3">
        <v>0.80534001158040902</v>
      </c>
      <c r="O660" s="3">
        <v>332.75810064919102</v>
      </c>
      <c r="P660" s="3">
        <v>413.191996503518</v>
      </c>
      <c r="R660" s="3" t="s">
        <v>1526</v>
      </c>
      <c r="S660" s="3">
        <v>0.95828619464322495</v>
      </c>
      <c r="T660" s="3">
        <v>4.1713805356775303E-2</v>
      </c>
      <c r="U660" s="3">
        <v>0.56699360883355698</v>
      </c>
      <c r="V660" s="3">
        <v>0.55883559337822997</v>
      </c>
      <c r="W660" s="3">
        <v>18.3856985153033</v>
      </c>
      <c r="X660" s="3">
        <v>32.907907759058503</v>
      </c>
    </row>
    <row r="661" spans="1:24" x14ac:dyDescent="0.15">
      <c r="A661" s="3" t="s">
        <v>1527</v>
      </c>
      <c r="B661" s="3">
        <v>0.99857557768931104</v>
      </c>
      <c r="C661" s="3">
        <v>1.42442231068883E-3</v>
      </c>
      <c r="D661" s="3">
        <v>0.70223554860775095</v>
      </c>
      <c r="E661" s="3">
        <v>0.68237973345716096</v>
      </c>
      <c r="F661" s="3">
        <v>6.5694960820571202</v>
      </c>
      <c r="G661" s="3">
        <v>9.6319863595936894</v>
      </c>
      <c r="J661" s="3" t="s">
        <v>1528</v>
      </c>
      <c r="K661" s="3">
        <v>0.82646856747627795</v>
      </c>
      <c r="L661" s="3">
        <v>0.173531432523722</v>
      </c>
      <c r="M661" s="3">
        <v>0.73449255346587905</v>
      </c>
      <c r="N661" s="3">
        <v>0.73331891927148596</v>
      </c>
      <c r="O661" s="3">
        <v>103.9270052274</v>
      </c>
      <c r="P661" s="3">
        <v>141.72506573464199</v>
      </c>
      <c r="R661" s="3" t="s">
        <v>1529</v>
      </c>
      <c r="S661" s="3">
        <v>0.95828626345083701</v>
      </c>
      <c r="T661" s="3">
        <v>4.1713736549162501E-2</v>
      </c>
      <c r="U661" s="3">
        <v>0.85047588739255497</v>
      </c>
      <c r="V661" s="3">
        <v>0.85031447344054401</v>
      </c>
      <c r="W661" s="3">
        <v>494.27620852446501</v>
      </c>
      <c r="X661" s="3">
        <v>581.28812435684301</v>
      </c>
    </row>
    <row r="662" spans="1:24" x14ac:dyDescent="0.15">
      <c r="A662" s="3" t="s">
        <v>266</v>
      </c>
      <c r="B662" s="3">
        <v>0.99857604914130005</v>
      </c>
      <c r="C662" s="3">
        <v>1.4239508586998499E-3</v>
      </c>
      <c r="D662" s="3">
        <v>1.57797801120827</v>
      </c>
      <c r="E662" s="3">
        <v>1.58433957810924</v>
      </c>
      <c r="F662" s="3">
        <v>92.457276289902296</v>
      </c>
      <c r="G662" s="3">
        <v>58.353293808675197</v>
      </c>
      <c r="J662" s="3" t="s">
        <v>1530</v>
      </c>
      <c r="K662" s="3">
        <v>0.82826239199168605</v>
      </c>
      <c r="L662" s="3">
        <v>0.171737608008314</v>
      </c>
      <c r="M662" s="3">
        <v>1.39813192629366</v>
      </c>
      <c r="N662" s="3">
        <v>1.40104149181341</v>
      </c>
      <c r="O662" s="3">
        <v>120.116118174356</v>
      </c>
      <c r="P662" s="3">
        <v>85.73058575444</v>
      </c>
      <c r="R662" s="3" t="s">
        <v>1531</v>
      </c>
      <c r="S662" s="3">
        <v>0.95859129717283298</v>
      </c>
      <c r="T662" s="3">
        <v>4.1408702827167201E-2</v>
      </c>
      <c r="U662" s="3">
        <v>1.3766955387077</v>
      </c>
      <c r="V662" s="3">
        <v>1.37739788887859</v>
      </c>
      <c r="W662" s="3">
        <v>471.011172641771</v>
      </c>
      <c r="X662" s="3">
        <v>341.95449438822101</v>
      </c>
    </row>
    <row r="663" spans="1:24" x14ac:dyDescent="0.15">
      <c r="A663" s="3" t="s">
        <v>1532</v>
      </c>
      <c r="B663" s="3">
        <v>0.99858002202307095</v>
      </c>
      <c r="C663" s="3">
        <v>1.41997797692948E-3</v>
      </c>
      <c r="D663" s="3">
        <v>0.41585770357880802</v>
      </c>
      <c r="E663" s="3">
        <v>0.19531603342874801</v>
      </c>
      <c r="F663" s="3">
        <v>0.31793868989454799</v>
      </c>
      <c r="G663" s="3">
        <v>1.6690157169261901</v>
      </c>
      <c r="J663" s="3" t="s">
        <v>1533</v>
      </c>
      <c r="K663" s="3">
        <v>0.83010611950326196</v>
      </c>
      <c r="L663" s="3">
        <v>0.16989388049673801</v>
      </c>
      <c r="M663" s="3">
        <v>0.49151467420703399</v>
      </c>
      <c r="N663" s="3">
        <v>0.48938795799444501</v>
      </c>
      <c r="O663" s="3">
        <v>75.117060844217093</v>
      </c>
      <c r="P663" s="3">
        <v>153.502279198888</v>
      </c>
      <c r="R663" s="3" t="s">
        <v>1534</v>
      </c>
      <c r="S663" s="3">
        <v>0.95860758954317404</v>
      </c>
      <c r="T663" s="3">
        <v>4.13924104568257E-2</v>
      </c>
      <c r="U663" s="3">
        <v>0.78744510857170102</v>
      </c>
      <c r="V663" s="3">
        <v>0.78726794370559205</v>
      </c>
      <c r="W663" s="3">
        <v>601.821354995251</v>
      </c>
      <c r="X663" s="3">
        <v>764.44555773869104</v>
      </c>
    </row>
    <row r="664" spans="1:24" x14ac:dyDescent="0.15">
      <c r="A664" s="3" t="s">
        <v>511</v>
      </c>
      <c r="B664" s="3">
        <v>0.99858439262565202</v>
      </c>
      <c r="C664" s="3">
        <v>1.4156073743475299E-3</v>
      </c>
      <c r="D664" s="3">
        <v>0.70027930427974205</v>
      </c>
      <c r="E664" s="3">
        <v>0.69694356051157202</v>
      </c>
      <c r="F664" s="3">
        <v>40.1161989802875</v>
      </c>
      <c r="G664" s="3">
        <v>57.564531502714502</v>
      </c>
      <c r="J664" s="3" t="s">
        <v>1535</v>
      </c>
      <c r="K664" s="3">
        <v>0.83016081317042301</v>
      </c>
      <c r="L664" s="3">
        <v>0.16983918682957799</v>
      </c>
      <c r="M664" s="3">
        <v>1.99632685558228</v>
      </c>
      <c r="N664" s="3">
        <v>1.9994479258723801</v>
      </c>
      <c r="O664" s="3">
        <v>410.367756040225</v>
      </c>
      <c r="P664" s="3">
        <v>205.23553339451101</v>
      </c>
      <c r="R664" s="3" t="s">
        <v>1536</v>
      </c>
      <c r="S664" s="3">
        <v>0.95872965724194303</v>
      </c>
      <c r="T664" s="3">
        <v>4.1270342758057299E-2</v>
      </c>
      <c r="U664" s="3">
        <v>1.82279850218299</v>
      </c>
      <c r="V664" s="3">
        <v>1.84944599100624</v>
      </c>
      <c r="W664" s="3">
        <v>35.947015727451401</v>
      </c>
      <c r="X664" s="3">
        <v>19.432046916919202</v>
      </c>
    </row>
    <row r="665" spans="1:24" x14ac:dyDescent="0.15">
      <c r="A665" s="3" t="s">
        <v>1537</v>
      </c>
      <c r="B665" s="3">
        <v>0.99858540579383404</v>
      </c>
      <c r="C665" s="3">
        <v>1.41459420616625E-3</v>
      </c>
      <c r="D665" s="3">
        <v>1.9334313127284299</v>
      </c>
      <c r="E665" s="3">
        <v>2.0634681260882499</v>
      </c>
      <c r="F665" s="3">
        <v>9.3987431439182103</v>
      </c>
      <c r="G665" s="3">
        <v>4.54967457164192</v>
      </c>
      <c r="J665" s="3" t="s">
        <v>1538</v>
      </c>
      <c r="K665" s="3">
        <v>0.83154252065813195</v>
      </c>
      <c r="L665" s="3">
        <v>0.168457479341868</v>
      </c>
      <c r="M665" s="3">
        <v>0.655221040722065</v>
      </c>
      <c r="N665" s="3">
        <v>0.65342642361965897</v>
      </c>
      <c r="O665" s="3">
        <v>73.869103755132002</v>
      </c>
      <c r="P665" s="3">
        <v>113.05415088921301</v>
      </c>
      <c r="R665" s="3" t="s">
        <v>1539</v>
      </c>
      <c r="S665" s="3">
        <v>0.95887163925855501</v>
      </c>
      <c r="T665" s="3">
        <v>4.1128360741445401E-2</v>
      </c>
      <c r="U665" s="3">
        <v>1.55770616387372</v>
      </c>
      <c r="V665" s="3">
        <v>1.5674456692924701</v>
      </c>
      <c r="W665" s="3">
        <v>55.438428159758899</v>
      </c>
      <c r="X665" s="3">
        <v>35.365023993519202</v>
      </c>
    </row>
    <row r="666" spans="1:24" x14ac:dyDescent="0.15">
      <c r="A666" s="3" t="s">
        <v>1540</v>
      </c>
      <c r="B666" s="3">
        <v>0.99858652405584702</v>
      </c>
      <c r="C666" s="3">
        <v>1.4134759441528E-3</v>
      </c>
      <c r="D666" s="3">
        <v>0.51238779326958805</v>
      </c>
      <c r="E666" s="3">
        <v>0.443347852106381</v>
      </c>
      <c r="F666" s="3">
        <v>1.9808347380615201</v>
      </c>
      <c r="G666" s="3">
        <v>4.4804576138192704</v>
      </c>
      <c r="J666" s="3" t="s">
        <v>1041</v>
      </c>
      <c r="K666" s="3">
        <v>0.83208190632199597</v>
      </c>
      <c r="L666" s="3">
        <v>0.167918093678004</v>
      </c>
      <c r="M666" s="3">
        <v>1.21295816131053</v>
      </c>
      <c r="N666" s="3">
        <v>1.2132399590238101</v>
      </c>
      <c r="O666" s="3">
        <v>539.678549632461</v>
      </c>
      <c r="P666" s="3">
        <v>444.82248809798801</v>
      </c>
      <c r="R666" s="3" t="s">
        <v>1541</v>
      </c>
      <c r="S666" s="3">
        <v>0.95891315259815002</v>
      </c>
      <c r="T666" s="3">
        <v>4.1086847401850299E-2</v>
      </c>
      <c r="U666" s="3">
        <v>2.4640544126432</v>
      </c>
      <c r="V666" s="3">
        <v>2.5453206856679498</v>
      </c>
      <c r="W666" s="3">
        <v>29.135694639458801</v>
      </c>
      <c r="X666" s="3">
        <v>11.4406964892757</v>
      </c>
    </row>
    <row r="667" spans="1:24" x14ac:dyDescent="0.15">
      <c r="A667" s="3" t="s">
        <v>1542</v>
      </c>
      <c r="B667" s="3">
        <v>0.99858675174455702</v>
      </c>
      <c r="C667" s="3">
        <v>1.4132482554429599E-3</v>
      </c>
      <c r="D667" s="3">
        <v>1.1707643513908099</v>
      </c>
      <c r="E667" s="3">
        <v>1.19822652679373</v>
      </c>
      <c r="F667" s="3">
        <v>4.7690803484182203</v>
      </c>
      <c r="G667" s="3">
        <v>3.97846148165848</v>
      </c>
      <c r="J667" s="3" t="s">
        <v>1543</v>
      </c>
      <c r="K667" s="3">
        <v>0.83365627960034205</v>
      </c>
      <c r="L667" s="3">
        <v>0.166343720399658</v>
      </c>
      <c r="M667" s="3">
        <v>1.236635964442</v>
      </c>
      <c r="N667" s="3">
        <v>1.2371621860561699</v>
      </c>
      <c r="O667" s="3">
        <v>352.67326737916699</v>
      </c>
      <c r="P667" s="3">
        <v>285.06439958495099</v>
      </c>
      <c r="R667" s="3" t="s">
        <v>1544</v>
      </c>
      <c r="S667" s="3">
        <v>0.95895396371035502</v>
      </c>
      <c r="T667" s="3">
        <v>4.1046036289645503E-2</v>
      </c>
      <c r="U667" s="3">
        <v>0.85355284632143902</v>
      </c>
      <c r="V667" s="3">
        <v>0.85346022796882903</v>
      </c>
      <c r="W667" s="3">
        <v>857.36611810803095</v>
      </c>
      <c r="X667" s="3">
        <v>1004.57825146255</v>
      </c>
    </row>
    <row r="668" spans="1:24" x14ac:dyDescent="0.15">
      <c r="A668" s="3" t="s">
        <v>1545</v>
      </c>
      <c r="B668" s="3">
        <v>0.99858686730775903</v>
      </c>
      <c r="C668" s="3">
        <v>1.41313269224062E-3</v>
      </c>
      <c r="D668" s="3">
        <v>1.12579754004721</v>
      </c>
      <c r="E668" s="3">
        <v>1.1259303503070699</v>
      </c>
      <c r="F668" s="3">
        <v>674.73876139385595</v>
      </c>
      <c r="G668" s="3">
        <v>599.27108449144805</v>
      </c>
      <c r="J668" s="3" t="s">
        <v>1546</v>
      </c>
      <c r="K668" s="3">
        <v>0.83502747634019203</v>
      </c>
      <c r="L668" s="3">
        <v>0.164972523659808</v>
      </c>
      <c r="M668" s="3">
        <v>0.82862110626802699</v>
      </c>
      <c r="N668" s="3">
        <v>0.82837532267972203</v>
      </c>
      <c r="O668" s="3">
        <v>363.55807563783299</v>
      </c>
      <c r="P668" s="3">
        <v>438.88293377514202</v>
      </c>
      <c r="R668" s="3" t="s">
        <v>1547</v>
      </c>
      <c r="S668" s="3">
        <v>0.95933531100731395</v>
      </c>
      <c r="T668" s="3">
        <v>4.0664688992686097E-2</v>
      </c>
      <c r="U668" s="3">
        <v>0.79863872763752197</v>
      </c>
      <c r="V668" s="3">
        <v>0.79810015146369395</v>
      </c>
      <c r="W668" s="3">
        <v>186.836880472411</v>
      </c>
      <c r="X668" s="3">
        <v>234.104578389365</v>
      </c>
    </row>
    <row r="669" spans="1:24" x14ac:dyDescent="0.15">
      <c r="A669" s="3" t="s">
        <v>1548</v>
      </c>
      <c r="B669" s="3">
        <v>0.99859021614130605</v>
      </c>
      <c r="C669" s="3">
        <v>1.4097838586939399E-3</v>
      </c>
      <c r="D669" s="3">
        <v>1.3815534218810199</v>
      </c>
      <c r="E669" s="3">
        <v>1.6280668498773501</v>
      </c>
      <c r="F669" s="3">
        <v>1.5974085228291901</v>
      </c>
      <c r="G669" s="3">
        <v>0.97731113095895505</v>
      </c>
      <c r="J669" s="3" t="s">
        <v>1549</v>
      </c>
      <c r="K669" s="3">
        <v>0.83513763059317803</v>
      </c>
      <c r="L669" s="3">
        <v>0.164862369406822</v>
      </c>
      <c r="M669" s="3">
        <v>0.69675971765052702</v>
      </c>
      <c r="N669" s="3">
        <v>0.69542154394075795</v>
      </c>
      <c r="O669" s="3">
        <v>100.118391511154</v>
      </c>
      <c r="P669" s="3">
        <v>143.972297332571</v>
      </c>
      <c r="R669" s="3" t="s">
        <v>1550</v>
      </c>
      <c r="S669" s="3">
        <v>0.959351596994926</v>
      </c>
      <c r="T669" s="3">
        <v>4.0648403005074399E-2</v>
      </c>
      <c r="U669" s="3">
        <v>0.88886593069550701</v>
      </c>
      <c r="V669" s="3">
        <v>0.88879950424509102</v>
      </c>
      <c r="W669" s="3">
        <v>932.68032893019301</v>
      </c>
      <c r="X669" s="3">
        <v>1049.37214352671</v>
      </c>
    </row>
    <row r="670" spans="1:24" x14ac:dyDescent="0.15">
      <c r="A670" s="3" t="s">
        <v>1551</v>
      </c>
      <c r="B670" s="3">
        <v>0.99859075431274003</v>
      </c>
      <c r="C670" s="3">
        <v>1.40924568726031E-3</v>
      </c>
      <c r="D670" s="3">
        <v>1.17803840075413</v>
      </c>
      <c r="E670" s="3">
        <v>1.1784842613882101</v>
      </c>
      <c r="F670" s="3">
        <v>299.39891700956798</v>
      </c>
      <c r="G670" s="3">
        <v>254.05272007135301</v>
      </c>
      <c r="J670" s="3" t="s">
        <v>1214</v>
      </c>
      <c r="K670" s="3">
        <v>0.83577166065544095</v>
      </c>
      <c r="L670" s="3">
        <v>0.16422833934455899</v>
      </c>
      <c r="M670" s="3">
        <v>1.5645847314971</v>
      </c>
      <c r="N670" s="3">
        <v>1.56855334561001</v>
      </c>
      <c r="O670" s="3">
        <v>142.71031514191799</v>
      </c>
      <c r="P670" s="3">
        <v>90.978499397458407</v>
      </c>
      <c r="R670" s="3" t="s">
        <v>1552</v>
      </c>
      <c r="S670" s="3">
        <v>0.95946936458090704</v>
      </c>
      <c r="T670" s="3">
        <v>4.0530635419093401E-2</v>
      </c>
      <c r="U670" s="3">
        <v>1.1281026547736599</v>
      </c>
      <c r="V670" s="3">
        <v>1.1281623813144599</v>
      </c>
      <c r="W670" s="3">
        <v>1534.6818313828501</v>
      </c>
      <c r="X670" s="3">
        <v>1360.33657492722</v>
      </c>
    </row>
    <row r="671" spans="1:24" x14ac:dyDescent="0.15">
      <c r="A671" s="3" t="s">
        <v>1553</v>
      </c>
      <c r="B671" s="3">
        <v>0.99859263900251105</v>
      </c>
      <c r="C671" s="3">
        <v>1.4073609974892399E-3</v>
      </c>
      <c r="D671" s="3">
        <v>0.785867245897789</v>
      </c>
      <c r="E671" s="3">
        <v>0.78554999560870198</v>
      </c>
      <c r="F671" s="3">
        <v>340.58628933145599</v>
      </c>
      <c r="G671" s="3">
        <v>433.56684582193498</v>
      </c>
      <c r="J671" s="3" t="s">
        <v>197</v>
      </c>
      <c r="K671" s="3">
        <v>0.83724463837639695</v>
      </c>
      <c r="L671" s="3">
        <v>0.16275536162360199</v>
      </c>
      <c r="M671" s="3">
        <v>0.70919521607104297</v>
      </c>
      <c r="N671" s="3">
        <v>0.70795614599768597</v>
      </c>
      <c r="O671" s="3">
        <v>105.372023643707</v>
      </c>
      <c r="P671" s="3">
        <v>148.843886274548</v>
      </c>
      <c r="R671" s="3" t="s">
        <v>1057</v>
      </c>
      <c r="S671" s="3">
        <v>0.95956262455135799</v>
      </c>
      <c r="T671" s="3">
        <v>4.0437375448642503E-2</v>
      </c>
      <c r="U671" s="3">
        <v>0.76573290841937702</v>
      </c>
      <c r="V671" s="3">
        <v>0.76550962396355404</v>
      </c>
      <c r="W671" s="3">
        <v>512.27290996152203</v>
      </c>
      <c r="X671" s="3">
        <v>669.19505493986105</v>
      </c>
    </row>
    <row r="672" spans="1:24" x14ac:dyDescent="0.15">
      <c r="A672" s="3" t="s">
        <v>1554</v>
      </c>
      <c r="B672" s="3">
        <v>0.99859477487523296</v>
      </c>
      <c r="C672" s="3">
        <v>1.40522512476677E-3</v>
      </c>
      <c r="D672" s="3">
        <v>1.0945378547087401</v>
      </c>
      <c r="E672" s="3">
        <v>1.1077202401419799</v>
      </c>
      <c r="F672" s="3">
        <v>5.0870190383127696</v>
      </c>
      <c r="G672" s="3">
        <v>4.5913594891607898</v>
      </c>
      <c r="J672" s="3" t="s">
        <v>1555</v>
      </c>
      <c r="K672" s="3">
        <v>0.83769224430969302</v>
      </c>
      <c r="L672" s="3">
        <v>0.162307755690306</v>
      </c>
      <c r="M672" s="3">
        <v>0.79060532551162799</v>
      </c>
      <c r="N672" s="3">
        <v>0.79056959822116302</v>
      </c>
      <c r="O672" s="3">
        <v>2979.2998350507701</v>
      </c>
      <c r="P672" s="3">
        <v>3768.55110044508</v>
      </c>
      <c r="R672" s="3" t="s">
        <v>1556</v>
      </c>
      <c r="S672" s="3">
        <v>0.95959516202041095</v>
      </c>
      <c r="T672" s="3">
        <v>4.0404837979589103E-2</v>
      </c>
      <c r="U672" s="3">
        <v>0.84974133100631799</v>
      </c>
      <c r="V672" s="3">
        <v>0.84962223685731098</v>
      </c>
      <c r="W672" s="3">
        <v>679.77896538510402</v>
      </c>
      <c r="X672" s="3">
        <v>800.09731345685202</v>
      </c>
    </row>
    <row r="673" spans="1:24" x14ac:dyDescent="0.15">
      <c r="A673" s="3" t="s">
        <v>1557</v>
      </c>
      <c r="B673" s="3">
        <v>0.99859564244858001</v>
      </c>
      <c r="C673" s="3">
        <v>1.4043575514201101E-3</v>
      </c>
      <c r="D673" s="3">
        <v>1.41869300665515</v>
      </c>
      <c r="E673" s="3">
        <v>1.42160009056484</v>
      </c>
      <c r="F673" s="3">
        <v>131.54021218616299</v>
      </c>
      <c r="G673" s="3">
        <v>92.526721866622196</v>
      </c>
      <c r="J673" s="3" t="s">
        <v>219</v>
      </c>
      <c r="K673" s="3">
        <v>0.83791036887454096</v>
      </c>
      <c r="L673" s="3">
        <v>0.16208963112545899</v>
      </c>
      <c r="M673" s="3">
        <v>0.55012757536691403</v>
      </c>
      <c r="N673" s="3">
        <v>0.54987147848160001</v>
      </c>
      <c r="O673" s="3">
        <v>621.30553686492897</v>
      </c>
      <c r="P673" s="3">
        <v>1129.91864911017</v>
      </c>
      <c r="R673" s="3" t="s">
        <v>1558</v>
      </c>
      <c r="S673" s="3">
        <v>0.95982349226383001</v>
      </c>
      <c r="T673" s="3">
        <v>4.0176507736170201E-2</v>
      </c>
      <c r="U673" s="3">
        <v>0.61133626799291596</v>
      </c>
      <c r="V673" s="3">
        <v>0.60714087408079997</v>
      </c>
      <c r="W673" s="3">
        <v>35.556588400322703</v>
      </c>
      <c r="X673" s="3">
        <v>58.570454584234298</v>
      </c>
    </row>
    <row r="674" spans="1:24" x14ac:dyDescent="0.15">
      <c r="A674" s="3" t="s">
        <v>1559</v>
      </c>
      <c r="B674" s="3">
        <v>0.99859712546976998</v>
      </c>
      <c r="C674" s="3">
        <v>1.4028745302302301E-3</v>
      </c>
      <c r="D674" s="3">
        <v>0.885207604431133</v>
      </c>
      <c r="E674" s="3">
        <v>0.88513947842229601</v>
      </c>
      <c r="F674" s="3">
        <v>955.133086735446</v>
      </c>
      <c r="G674" s="3">
        <v>1079.0776579563801</v>
      </c>
      <c r="J674" s="3" t="s">
        <v>372</v>
      </c>
      <c r="K674" s="3">
        <v>0.838520826771469</v>
      </c>
      <c r="L674" s="3">
        <v>0.161479173228531</v>
      </c>
      <c r="M674" s="3">
        <v>1.4963347774840501</v>
      </c>
      <c r="N674" s="3">
        <v>1.4975107523732301</v>
      </c>
      <c r="O674" s="3">
        <v>405.77256379806897</v>
      </c>
      <c r="P674" s="3">
        <v>270.961385784703</v>
      </c>
      <c r="R674" s="3" t="s">
        <v>1560</v>
      </c>
      <c r="S674" s="3">
        <v>0.96012880810099299</v>
      </c>
      <c r="T674" s="3">
        <v>3.9871191899006599E-2</v>
      </c>
      <c r="U674" s="3">
        <v>1.3047282328485701</v>
      </c>
      <c r="V674" s="3">
        <v>1.3050801659545599</v>
      </c>
      <c r="W674" s="3">
        <v>720.73830927557901</v>
      </c>
      <c r="X674" s="3">
        <v>552.25362952838896</v>
      </c>
    </row>
    <row r="675" spans="1:24" x14ac:dyDescent="0.15">
      <c r="A675" s="3" t="s">
        <v>45</v>
      </c>
      <c r="B675" s="3">
        <v>0.9986030469885</v>
      </c>
      <c r="C675" s="3">
        <v>1.39695301150007E-3</v>
      </c>
      <c r="D675" s="3">
        <v>1.47537691729586</v>
      </c>
      <c r="E675" s="3">
        <v>1.6724118877439</v>
      </c>
      <c r="F675" s="3">
        <v>2.56791038538779</v>
      </c>
      <c r="G675" s="3">
        <v>1.53143270822203</v>
      </c>
      <c r="J675" s="3" t="s">
        <v>1561</v>
      </c>
      <c r="K675" s="3">
        <v>0.83882031866574303</v>
      </c>
      <c r="L675" s="3">
        <v>0.161179681334257</v>
      </c>
      <c r="M675" s="3">
        <v>0.86828970802264105</v>
      </c>
      <c r="N675" s="3">
        <v>0.868258002369518</v>
      </c>
      <c r="O675" s="3">
        <v>2313.7014670496601</v>
      </c>
      <c r="P675" s="3">
        <v>2664.76413480259</v>
      </c>
      <c r="R675" s="3" t="s">
        <v>695</v>
      </c>
      <c r="S675" s="3">
        <v>0.96018559664608205</v>
      </c>
      <c r="T675" s="3">
        <v>3.9814403353918303E-2</v>
      </c>
      <c r="U675" s="3">
        <v>0.67579469706602002</v>
      </c>
      <c r="V675" s="3">
        <v>0.67538866504463901</v>
      </c>
      <c r="W675" s="3">
        <v>344.38343526294199</v>
      </c>
      <c r="X675" s="3">
        <v>509.90888535792902</v>
      </c>
    </row>
    <row r="676" spans="1:24" x14ac:dyDescent="0.15">
      <c r="A676" s="3" t="s">
        <v>1562</v>
      </c>
      <c r="B676" s="3">
        <v>0.99860569356128703</v>
      </c>
      <c r="C676" s="3">
        <v>1.3943064387131E-3</v>
      </c>
      <c r="D676" s="3">
        <v>0.42636967636495798</v>
      </c>
      <c r="E676" s="3">
        <v>0.20984887310703301</v>
      </c>
      <c r="F676" s="3">
        <v>0.34233955612595701</v>
      </c>
      <c r="G676" s="3">
        <v>1.6690157169261901</v>
      </c>
      <c r="J676" s="3" t="s">
        <v>1563</v>
      </c>
      <c r="K676" s="3">
        <v>0.83890884036520696</v>
      </c>
      <c r="L676" s="3">
        <v>0.16109115963479301</v>
      </c>
      <c r="M676" s="3">
        <v>0.67771003429208898</v>
      </c>
      <c r="N676" s="3">
        <v>0.67623951571782503</v>
      </c>
      <c r="O676" s="3">
        <v>87.214514268296099</v>
      </c>
      <c r="P676" s="3">
        <v>128.97464558922999</v>
      </c>
      <c r="R676" s="3" t="s">
        <v>1564</v>
      </c>
      <c r="S676" s="3">
        <v>0.960242243168414</v>
      </c>
      <c r="T676" s="3">
        <v>3.9757756831585798E-2</v>
      </c>
      <c r="U676" s="3">
        <v>0.84636715804909501</v>
      </c>
      <c r="V676" s="3">
        <v>0.84615388917930701</v>
      </c>
      <c r="W676" s="3">
        <v>381.59021651845802</v>
      </c>
      <c r="X676" s="3">
        <v>450.97205113561</v>
      </c>
    </row>
    <row r="677" spans="1:24" x14ac:dyDescent="0.15">
      <c r="A677" s="3" t="s">
        <v>1565</v>
      </c>
      <c r="B677" s="3">
        <v>0.99860569356128703</v>
      </c>
      <c r="C677" s="3">
        <v>1.3943064387131E-3</v>
      </c>
      <c r="D677" s="3">
        <v>0.42636967636495798</v>
      </c>
      <c r="E677" s="3">
        <v>0.20984887310703301</v>
      </c>
      <c r="F677" s="3">
        <v>0.34233955612595701</v>
      </c>
      <c r="G677" s="3">
        <v>1.6690157169261901</v>
      </c>
      <c r="J677" s="3" t="s">
        <v>1566</v>
      </c>
      <c r="K677" s="3">
        <v>0.83924624193710695</v>
      </c>
      <c r="L677" s="3">
        <v>0.16075375806289299</v>
      </c>
      <c r="M677" s="3">
        <v>0.64682617295468603</v>
      </c>
      <c r="N677" s="3">
        <v>0.64663900156064902</v>
      </c>
      <c r="O677" s="3">
        <v>784.56846909942999</v>
      </c>
      <c r="P677" s="3">
        <v>1213.30758091589</v>
      </c>
      <c r="R677" s="3" t="s">
        <v>246</v>
      </c>
      <c r="S677" s="3">
        <v>0.96032603453813103</v>
      </c>
      <c r="T677" s="3">
        <v>3.9673965461869097E-2</v>
      </c>
      <c r="U677" s="3">
        <v>0.714277087129363</v>
      </c>
      <c r="V677" s="3">
        <v>0.71400656000330298</v>
      </c>
      <c r="W677" s="3">
        <v>481.55475103625901</v>
      </c>
      <c r="X677" s="3">
        <v>674.44423895549596</v>
      </c>
    </row>
    <row r="678" spans="1:24" x14ac:dyDescent="0.15">
      <c r="A678" s="3" t="s">
        <v>1567</v>
      </c>
      <c r="B678" s="3">
        <v>0.99860675100472296</v>
      </c>
      <c r="C678" s="3">
        <v>1.3932489952767E-3</v>
      </c>
      <c r="D678" s="3">
        <v>0.92442727337131203</v>
      </c>
      <c r="E678" s="3">
        <v>0.88793037477856296</v>
      </c>
      <c r="F678" s="3">
        <v>1.1629134046196501</v>
      </c>
      <c r="G678" s="3">
        <v>1.3109520002197901</v>
      </c>
      <c r="J678" s="3" t="s">
        <v>1568</v>
      </c>
      <c r="K678" s="3">
        <v>0.83929273752588895</v>
      </c>
      <c r="L678" s="3">
        <v>0.16070726247411199</v>
      </c>
      <c r="M678" s="3">
        <v>5.3690971111110701E-2</v>
      </c>
      <c r="N678" s="3">
        <v>2.79494476178388E-2</v>
      </c>
      <c r="O678" s="3">
        <v>0.64981657593665598</v>
      </c>
      <c r="P678" s="3">
        <v>23.597499688671</v>
      </c>
      <c r="R678" s="3" t="s">
        <v>1569</v>
      </c>
      <c r="S678" s="3">
        <v>0.96074633879153304</v>
      </c>
      <c r="T678" s="3">
        <v>3.9253661208467003E-2</v>
      </c>
      <c r="U678" s="3">
        <v>1.4280719240900701</v>
      </c>
      <c r="V678" s="3">
        <v>1.43124270722922</v>
      </c>
      <c r="W678" s="3">
        <v>121.84457660459699</v>
      </c>
      <c r="X678" s="3">
        <v>85.129002622762002</v>
      </c>
    </row>
    <row r="679" spans="1:24" x14ac:dyDescent="0.15">
      <c r="A679" s="3" t="s">
        <v>1570</v>
      </c>
      <c r="B679" s="3">
        <v>0.99861373689911703</v>
      </c>
      <c r="C679" s="3">
        <v>1.38626310088321E-3</v>
      </c>
      <c r="D679" s="3">
        <v>0.76565333331535801</v>
      </c>
      <c r="E679" s="3">
        <v>0.76446077734381102</v>
      </c>
      <c r="F679" s="3">
        <v>95.913227851126706</v>
      </c>
      <c r="G679" s="3">
        <v>125.468285732881</v>
      </c>
      <c r="J679" s="3" t="s">
        <v>1571</v>
      </c>
      <c r="K679" s="3">
        <v>0.840200946565552</v>
      </c>
      <c r="L679" s="3">
        <v>0.159799053434448</v>
      </c>
      <c r="M679" s="3">
        <v>1.14453950191468</v>
      </c>
      <c r="N679" s="3">
        <v>1.14463416722775</v>
      </c>
      <c r="O679" s="3">
        <v>1111.8812121767901</v>
      </c>
      <c r="P679" s="3">
        <v>971.38439308346403</v>
      </c>
      <c r="R679" s="3" t="s">
        <v>808</v>
      </c>
      <c r="S679" s="3">
        <v>0.96106973338796797</v>
      </c>
      <c r="T679" s="3">
        <v>3.8930266612032201E-2</v>
      </c>
      <c r="U679" s="3">
        <v>1.3481928990674901</v>
      </c>
      <c r="V679" s="3">
        <v>1.34857921116873</v>
      </c>
      <c r="W679" s="3">
        <v>775.79090890005705</v>
      </c>
      <c r="X679" s="3">
        <v>575.26277780570399</v>
      </c>
    </row>
    <row r="680" spans="1:24" x14ac:dyDescent="0.15">
      <c r="A680" s="3" t="s">
        <v>1572</v>
      </c>
      <c r="B680" s="3">
        <v>0.99861421351577595</v>
      </c>
      <c r="C680" s="3">
        <v>1.38578648422386E-3</v>
      </c>
      <c r="D680" s="3">
        <v>0.86147503316853702</v>
      </c>
      <c r="E680" s="3">
        <v>0.86126873332409604</v>
      </c>
      <c r="F680" s="3">
        <v>367.299352978439</v>
      </c>
      <c r="G680" s="3">
        <v>426.46473287552902</v>
      </c>
      <c r="J680" s="3" t="s">
        <v>1573</v>
      </c>
      <c r="K680" s="3">
        <v>0.84025571422682199</v>
      </c>
      <c r="L680" s="3">
        <v>0.15974428577317801</v>
      </c>
      <c r="M680" s="3">
        <v>2.08240351210386</v>
      </c>
      <c r="N680" s="3">
        <v>2.1306817852023201</v>
      </c>
      <c r="O680" s="3">
        <v>30.205706691922099</v>
      </c>
      <c r="P680" s="3">
        <v>14.171238560244699</v>
      </c>
      <c r="R680" s="3" t="s">
        <v>1485</v>
      </c>
      <c r="S680" s="3">
        <v>0.96144599987391499</v>
      </c>
      <c r="T680" s="3">
        <v>3.8554000126084703E-2</v>
      </c>
      <c r="U680" s="3">
        <v>0.155490546690154</v>
      </c>
      <c r="V680" s="3">
        <v>0.110188935651835</v>
      </c>
      <c r="W680" s="3">
        <v>1.29986565758425</v>
      </c>
      <c r="X680" s="3">
        <v>11.8774517648763</v>
      </c>
    </row>
    <row r="681" spans="1:24" x14ac:dyDescent="0.15">
      <c r="A681" s="3" t="s">
        <v>1574</v>
      </c>
      <c r="B681" s="3">
        <v>0.99861686245304904</v>
      </c>
      <c r="C681" s="3">
        <v>1.3831375469510101E-3</v>
      </c>
      <c r="D681" s="3">
        <v>1.4914105861311</v>
      </c>
      <c r="E681" s="3">
        <v>1.5406080250139</v>
      </c>
      <c r="F681" s="3">
        <v>9.8805002529624009</v>
      </c>
      <c r="G681" s="3">
        <v>6.4098680601271898</v>
      </c>
      <c r="J681" s="3" t="s">
        <v>1413</v>
      </c>
      <c r="K681" s="3">
        <v>0.840436547422308</v>
      </c>
      <c r="L681" s="3">
        <v>0.159563452577692</v>
      </c>
      <c r="M681" s="3">
        <v>1.2323751372535401</v>
      </c>
      <c r="N681" s="3">
        <v>1.23290959187969</v>
      </c>
      <c r="O681" s="3">
        <v>335.48230025614799</v>
      </c>
      <c r="P681" s="3">
        <v>272.10427542278802</v>
      </c>
      <c r="R681" s="3" t="s">
        <v>1354</v>
      </c>
      <c r="S681" s="3">
        <v>0.96157675619169503</v>
      </c>
      <c r="T681" s="3">
        <v>3.84232438083046E-2</v>
      </c>
      <c r="U681" s="3">
        <v>1.18669734932963</v>
      </c>
      <c r="V681" s="3">
        <v>1.18679331625749</v>
      </c>
      <c r="W681" s="3">
        <v>1471.55974822845</v>
      </c>
      <c r="X681" s="3">
        <v>1239.9445296302999</v>
      </c>
    </row>
    <row r="682" spans="1:24" x14ac:dyDescent="0.15">
      <c r="A682" s="3" t="s">
        <v>1575</v>
      </c>
      <c r="B682" s="3">
        <v>0.99862051230969795</v>
      </c>
      <c r="C682" s="3">
        <v>1.3794876903019801E-3</v>
      </c>
      <c r="D682" s="3">
        <v>0.59335376246750204</v>
      </c>
      <c r="E682" s="3">
        <v>0.42801217709434303</v>
      </c>
      <c r="F682" s="3">
        <v>0.660278246020505</v>
      </c>
      <c r="G682" s="3">
        <v>1.55602611302052</v>
      </c>
      <c r="J682" s="3" t="s">
        <v>1544</v>
      </c>
      <c r="K682" s="3">
        <v>0.84066645801672801</v>
      </c>
      <c r="L682" s="3">
        <v>0.15933354198327199</v>
      </c>
      <c r="M682" s="3">
        <v>0.789992546741492</v>
      </c>
      <c r="N682" s="3">
        <v>0.78986421177234201</v>
      </c>
      <c r="O682" s="3">
        <v>829.32493470732004</v>
      </c>
      <c r="P682" s="3">
        <v>1049.9615297220701</v>
      </c>
      <c r="R682" s="3" t="s">
        <v>1576</v>
      </c>
      <c r="S682" s="3">
        <v>0.96162824061415297</v>
      </c>
      <c r="T682" s="3">
        <v>3.83717593858467E-2</v>
      </c>
      <c r="U682" s="3">
        <v>1.7091879575501201</v>
      </c>
      <c r="V682" s="3">
        <v>1.72619856088543</v>
      </c>
      <c r="W682" s="3">
        <v>45.393284053971797</v>
      </c>
      <c r="X682" s="3">
        <v>26.2924689527505</v>
      </c>
    </row>
    <row r="683" spans="1:24" x14ac:dyDescent="0.15">
      <c r="A683" s="3" t="s">
        <v>1577</v>
      </c>
      <c r="B683" s="3">
        <v>0.99862064782193105</v>
      </c>
      <c r="C683" s="3">
        <v>1.3793521780693699E-3</v>
      </c>
      <c r="D683" s="3">
        <v>2.1791027043044502</v>
      </c>
      <c r="E683" s="3">
        <v>2.6840725298599999</v>
      </c>
      <c r="F683" s="3">
        <v>3.96166947612303</v>
      </c>
      <c r="G683" s="3">
        <v>1.46971764247749</v>
      </c>
      <c r="J683" s="3" t="s">
        <v>1578</v>
      </c>
      <c r="K683" s="3">
        <v>0.84083099082286705</v>
      </c>
      <c r="L683" s="3">
        <v>0.159169009177133</v>
      </c>
      <c r="M683" s="3">
        <v>0.83335308585573398</v>
      </c>
      <c r="N683" s="3">
        <v>0.83321510740256499</v>
      </c>
      <c r="O683" s="3">
        <v>642.84107645144002</v>
      </c>
      <c r="P683" s="3">
        <v>771.52074967092403</v>
      </c>
      <c r="R683" s="3" t="s">
        <v>1579</v>
      </c>
      <c r="S683" s="3">
        <v>0.96219933432740501</v>
      </c>
      <c r="T683" s="3">
        <v>3.78006656725954E-2</v>
      </c>
      <c r="U683" s="3">
        <v>0.75124295866386503</v>
      </c>
      <c r="V683" s="3">
        <v>0.75025120990321004</v>
      </c>
      <c r="W683" s="3">
        <v>118.31887924979701</v>
      </c>
      <c r="X683" s="3">
        <v>157.70901156289</v>
      </c>
    </row>
    <row r="684" spans="1:24" x14ac:dyDescent="0.15">
      <c r="A684" s="3" t="s">
        <v>1580</v>
      </c>
      <c r="B684" s="3">
        <v>0.99862279126118003</v>
      </c>
      <c r="C684" s="3">
        <v>1.3772087388200999E-3</v>
      </c>
      <c r="D684" s="3">
        <v>1.7182004423586299</v>
      </c>
      <c r="E684" s="3">
        <v>1.7621566906794399</v>
      </c>
      <c r="F684" s="3">
        <v>18.491604346803001</v>
      </c>
      <c r="G684" s="3">
        <v>10.4894093003553</v>
      </c>
      <c r="J684" s="3" t="s">
        <v>1581</v>
      </c>
      <c r="K684" s="3">
        <v>0.84134227501855996</v>
      </c>
      <c r="L684" s="3">
        <v>0.15865772498144001</v>
      </c>
      <c r="M684" s="3">
        <v>0.82514749696891199</v>
      </c>
      <c r="N684" s="3">
        <v>0.82486721815724995</v>
      </c>
      <c r="O684" s="3">
        <v>322.85490912713402</v>
      </c>
      <c r="P684" s="3">
        <v>391.404402245749</v>
      </c>
      <c r="R684" s="3" t="s">
        <v>1582</v>
      </c>
      <c r="S684" s="3">
        <v>0.96230053487699196</v>
      </c>
      <c r="T684" s="3">
        <v>3.7699465123007703E-2</v>
      </c>
      <c r="U684" s="3">
        <v>0.24070803415481101</v>
      </c>
      <c r="V684" s="3">
        <v>0.16278859024221401</v>
      </c>
      <c r="W684" s="3">
        <v>0.99189923207573905</v>
      </c>
      <c r="X684" s="3">
        <v>6.1446035295533301</v>
      </c>
    </row>
    <row r="685" spans="1:24" x14ac:dyDescent="0.15">
      <c r="A685" s="3" t="s">
        <v>1583</v>
      </c>
      <c r="B685" s="3">
        <v>0.99862466041735598</v>
      </c>
      <c r="C685" s="3">
        <v>1.3753395826437401E-3</v>
      </c>
      <c r="D685" s="3">
        <v>1.2830337020472899</v>
      </c>
      <c r="E685" s="3">
        <v>1.2835173862835301</v>
      </c>
      <c r="F685" s="3">
        <v>482.58441823936403</v>
      </c>
      <c r="G685" s="3">
        <v>375.98367441117</v>
      </c>
      <c r="J685" s="3" t="s">
        <v>1584</v>
      </c>
      <c r="K685" s="3">
        <v>0.84206295469915804</v>
      </c>
      <c r="L685" s="3">
        <v>0.15793704530084199</v>
      </c>
      <c r="M685" s="3">
        <v>0.796339208965403</v>
      </c>
      <c r="N685" s="3">
        <v>0.796160788202533</v>
      </c>
      <c r="O685" s="3">
        <v>582.27947370576203</v>
      </c>
      <c r="P685" s="3">
        <v>731.36170573343395</v>
      </c>
      <c r="R685" s="3" t="s">
        <v>1585</v>
      </c>
      <c r="S685" s="3">
        <v>0.96230807486405701</v>
      </c>
      <c r="T685" s="3">
        <v>3.7691925135942897E-2</v>
      </c>
      <c r="U685" s="3">
        <v>2.85538278842371</v>
      </c>
      <c r="V685" s="3">
        <v>2.9018584466454</v>
      </c>
      <c r="W685" s="3">
        <v>73.979829852379694</v>
      </c>
      <c r="X685" s="3">
        <v>25.487394587910799</v>
      </c>
    </row>
    <row r="686" spans="1:24" x14ac:dyDescent="0.15">
      <c r="A686" s="3" t="s">
        <v>1456</v>
      </c>
      <c r="B686" s="3">
        <v>0.99863094198052405</v>
      </c>
      <c r="C686" s="3">
        <v>1.36905801947577E-3</v>
      </c>
      <c r="D686" s="3">
        <v>1.2097016810724099</v>
      </c>
      <c r="E686" s="3">
        <v>1.2284383943950401</v>
      </c>
      <c r="F686" s="3">
        <v>8.8233282704142209</v>
      </c>
      <c r="G686" s="3">
        <v>7.1806969944262597</v>
      </c>
      <c r="J686" s="3" t="s">
        <v>1586</v>
      </c>
      <c r="K686" s="3">
        <v>0.84250498128875595</v>
      </c>
      <c r="L686" s="3">
        <v>0.15749501871124399</v>
      </c>
      <c r="M686" s="3">
        <v>0.73890030764618797</v>
      </c>
      <c r="N686" s="3">
        <v>0.738539395258201</v>
      </c>
      <c r="O686" s="3">
        <v>342.45998258343099</v>
      </c>
      <c r="P686" s="3">
        <v>463.70254503451298</v>
      </c>
      <c r="R686" s="3" t="s">
        <v>1587</v>
      </c>
      <c r="S686" s="3">
        <v>0.96243753518772501</v>
      </c>
      <c r="T686" s="3">
        <v>3.7562464812275001E-2</v>
      </c>
      <c r="U686" s="3">
        <v>1.46667340535182</v>
      </c>
      <c r="V686" s="3">
        <v>1.46990410576994</v>
      </c>
      <c r="W686" s="3">
        <v>121.049368155919</v>
      </c>
      <c r="X686" s="3">
        <v>82.348684271112603</v>
      </c>
    </row>
    <row r="687" spans="1:24" x14ac:dyDescent="0.15">
      <c r="A687" s="3" t="s">
        <v>53</v>
      </c>
      <c r="B687" s="3">
        <v>0.99863416533909999</v>
      </c>
      <c r="C687" s="3">
        <v>1.3658346608996399E-3</v>
      </c>
      <c r="D687" s="3">
        <v>0.47564751749935502</v>
      </c>
      <c r="E687" s="3">
        <v>0.47516891667106098</v>
      </c>
      <c r="F687" s="3">
        <v>335.10927613260299</v>
      </c>
      <c r="G687" s="3">
        <v>705.25346394958297</v>
      </c>
      <c r="J687" s="3" t="s">
        <v>1588</v>
      </c>
      <c r="K687" s="3">
        <v>0.84292005188047403</v>
      </c>
      <c r="L687" s="3">
        <v>0.157079948119526</v>
      </c>
      <c r="M687" s="3">
        <v>0.67603241750022203</v>
      </c>
      <c r="N687" s="3">
        <v>0.67441310622990003</v>
      </c>
      <c r="O687" s="3">
        <v>85.996187207789305</v>
      </c>
      <c r="P687" s="3">
        <v>127.51745522485599</v>
      </c>
      <c r="R687" s="3" t="s">
        <v>1589</v>
      </c>
      <c r="S687" s="3">
        <v>0.96244258556764695</v>
      </c>
      <c r="T687" s="3">
        <v>3.7557414432352797E-2</v>
      </c>
      <c r="U687" s="3">
        <v>0.71030107339475101</v>
      </c>
      <c r="V687" s="3">
        <v>0.70919219368984299</v>
      </c>
      <c r="W687" s="3">
        <v>117.470875457511</v>
      </c>
      <c r="X687" s="3">
        <v>165.64449606301</v>
      </c>
    </row>
    <row r="688" spans="1:24" x14ac:dyDescent="0.15">
      <c r="A688" s="3" t="s">
        <v>1590</v>
      </c>
      <c r="B688" s="3">
        <v>0.99863581369737697</v>
      </c>
      <c r="C688" s="3">
        <v>1.36418630262328E-3</v>
      </c>
      <c r="D688" s="3">
        <v>1.6134380319672901</v>
      </c>
      <c r="E688" s="3">
        <v>1.6186422977661199</v>
      </c>
      <c r="F688" s="3">
        <v>122.67167819556499</v>
      </c>
      <c r="G688" s="3">
        <v>75.782952133326106</v>
      </c>
      <c r="J688" s="3" t="s">
        <v>1591</v>
      </c>
      <c r="K688" s="3">
        <v>0.84361002823206499</v>
      </c>
      <c r="L688" s="3">
        <v>0.15638997176793501</v>
      </c>
      <c r="M688" s="3">
        <v>1.3164598740470299</v>
      </c>
      <c r="N688" s="3">
        <v>1.31707892778073</v>
      </c>
      <c r="O688" s="3">
        <v>431.02008727434497</v>
      </c>
      <c r="P688" s="3">
        <v>327.25215428913401</v>
      </c>
      <c r="R688" s="3" t="s">
        <v>224</v>
      </c>
      <c r="S688" s="3">
        <v>0.96250931678338203</v>
      </c>
      <c r="T688" s="3">
        <v>3.7490683216618102E-2</v>
      </c>
      <c r="U688" s="3">
        <v>1.4143179503315799</v>
      </c>
      <c r="V688" s="3">
        <v>1.4162149749006701</v>
      </c>
      <c r="W688" s="3">
        <v>170.48206116500799</v>
      </c>
      <c r="X688" s="3">
        <v>120.375721226374</v>
      </c>
    </row>
    <row r="689" spans="1:24" x14ac:dyDescent="0.15">
      <c r="A689" s="3" t="s">
        <v>1060</v>
      </c>
      <c r="B689" s="3">
        <v>0.99863622097135396</v>
      </c>
      <c r="C689" s="3">
        <v>1.3637790286460899E-3</v>
      </c>
      <c r="D689" s="3">
        <v>0.89378920984111798</v>
      </c>
      <c r="E689" s="3">
        <v>0.89370493956923602</v>
      </c>
      <c r="F689" s="3">
        <v>716.45241053412894</v>
      </c>
      <c r="G689" s="3">
        <v>801.66668188055701</v>
      </c>
      <c r="J689" s="3" t="s">
        <v>1592</v>
      </c>
      <c r="K689" s="3">
        <v>0.84417419804814497</v>
      </c>
      <c r="L689" s="3">
        <v>0.155825801951855</v>
      </c>
      <c r="M689" s="3">
        <v>0.83003915338929202</v>
      </c>
      <c r="N689" s="3">
        <v>0.82991447915279404</v>
      </c>
      <c r="O689" s="3">
        <v>723.79284454545802</v>
      </c>
      <c r="P689" s="3">
        <v>872.13148292043604</v>
      </c>
      <c r="R689" s="3" t="s">
        <v>1593</v>
      </c>
      <c r="S689" s="3">
        <v>0.96255319355199398</v>
      </c>
      <c r="T689" s="3">
        <v>3.7446806448006097E-2</v>
      </c>
      <c r="U689" s="3">
        <v>0.59048929381446402</v>
      </c>
      <c r="V689" s="3">
        <v>0.58536961802430398</v>
      </c>
      <c r="W689" s="3">
        <v>29.471202777011399</v>
      </c>
      <c r="X689" s="3">
        <v>50.353397534217997</v>
      </c>
    </row>
    <row r="690" spans="1:24" x14ac:dyDescent="0.15">
      <c r="A690" s="3" t="s">
        <v>1594</v>
      </c>
      <c r="B690" s="3">
        <v>0.99863746217800597</v>
      </c>
      <c r="C690" s="3">
        <v>1.36253782199351E-3</v>
      </c>
      <c r="D690" s="3">
        <v>1.4508145455961099</v>
      </c>
      <c r="E690" s="3">
        <v>1.50293197730316</v>
      </c>
      <c r="F690" s="3">
        <v>8.3396085359524808</v>
      </c>
      <c r="G690" s="3">
        <v>5.5455465330739004</v>
      </c>
      <c r="J690" s="3" t="s">
        <v>43</v>
      </c>
      <c r="K690" s="3">
        <v>0.84437800403752805</v>
      </c>
      <c r="L690" s="3">
        <v>0.155621995962472</v>
      </c>
      <c r="M690" s="3">
        <v>0.86975548946944403</v>
      </c>
      <c r="N690" s="3">
        <v>0.86966973632894395</v>
      </c>
      <c r="O690" s="3">
        <v>840.44491113235597</v>
      </c>
      <c r="P690" s="3">
        <v>966.39698879564298</v>
      </c>
      <c r="R690" s="3" t="s">
        <v>1595</v>
      </c>
      <c r="S690" s="3">
        <v>0.96265022970636804</v>
      </c>
      <c r="T690" s="3">
        <v>3.7349770293632199E-2</v>
      </c>
      <c r="U690" s="3">
        <v>1.7813821117890301</v>
      </c>
      <c r="V690" s="3">
        <v>1.78294247125877</v>
      </c>
      <c r="W690" s="3">
        <v>570.77863783836403</v>
      </c>
      <c r="X690" s="3">
        <v>320.12856141717401</v>
      </c>
    </row>
    <row r="691" spans="1:24" x14ac:dyDescent="0.15">
      <c r="A691" s="3" t="s">
        <v>1596</v>
      </c>
      <c r="B691" s="3">
        <v>0.99863826588884697</v>
      </c>
      <c r="C691" s="3">
        <v>1.36173411115328E-3</v>
      </c>
      <c r="D691" s="3">
        <v>1.3388957152114001</v>
      </c>
      <c r="E691" s="3">
        <v>1.3881509796703</v>
      </c>
      <c r="F691" s="3">
        <v>6.11403770669064</v>
      </c>
      <c r="G691" s="3">
        <v>4.4016510353543596</v>
      </c>
      <c r="J691" s="3" t="s">
        <v>1597</v>
      </c>
      <c r="K691" s="3">
        <v>0.84526606845911501</v>
      </c>
      <c r="L691" s="3">
        <v>0.15473393154088499</v>
      </c>
      <c r="M691" s="3">
        <v>0.75124801896320803</v>
      </c>
      <c r="N691" s="3">
        <v>0.75076264720156005</v>
      </c>
      <c r="O691" s="3">
        <v>245.96725025150701</v>
      </c>
      <c r="P691" s="3">
        <v>327.62650558319399</v>
      </c>
      <c r="R691" s="3" t="s">
        <v>1598</v>
      </c>
      <c r="S691" s="3">
        <v>0.96267301717018405</v>
      </c>
      <c r="T691" s="3">
        <v>3.7326982829815898E-2</v>
      </c>
      <c r="U691" s="3">
        <v>1.36970108160662</v>
      </c>
      <c r="V691" s="3">
        <v>1.37038051581583</v>
      </c>
      <c r="W691" s="3">
        <v>475.49932498800899</v>
      </c>
      <c r="X691" s="3">
        <v>346.98072228484199</v>
      </c>
    </row>
    <row r="692" spans="1:24" x14ac:dyDescent="0.15">
      <c r="A692" s="3" t="s">
        <v>1599</v>
      </c>
      <c r="B692" s="3">
        <v>0.99864174927146598</v>
      </c>
      <c r="C692" s="3">
        <v>1.3582507285341699E-3</v>
      </c>
      <c r="D692" s="3">
        <v>1.7961984942607301</v>
      </c>
      <c r="E692" s="3">
        <v>3.5081045597515601</v>
      </c>
      <c r="F692" s="3">
        <v>1.0270186683778699</v>
      </c>
      <c r="G692" s="3">
        <v>0.285606544991724</v>
      </c>
      <c r="J692" s="3" t="s">
        <v>1600</v>
      </c>
      <c r="K692" s="3">
        <v>0.84551677085563703</v>
      </c>
      <c r="L692" s="3">
        <v>0.15448322914436299</v>
      </c>
      <c r="M692" s="3">
        <v>1.50627460826363</v>
      </c>
      <c r="N692" s="3">
        <v>1.5114493323006899</v>
      </c>
      <c r="O692" s="3">
        <v>93.813236153851904</v>
      </c>
      <c r="P692" s="3">
        <v>62.065012472324597</v>
      </c>
      <c r="R692" s="3" t="s">
        <v>1601</v>
      </c>
      <c r="S692" s="3">
        <v>0.96271113996385005</v>
      </c>
      <c r="T692" s="3">
        <v>3.7288860036150201E-2</v>
      </c>
      <c r="U692" s="3">
        <v>0.50575665413577997</v>
      </c>
      <c r="V692" s="3">
        <v>0.50165181911750201</v>
      </c>
      <c r="W692" s="3">
        <v>38.4761509613896</v>
      </c>
      <c r="X692" s="3">
        <v>76.708850594609402</v>
      </c>
    </row>
    <row r="693" spans="1:24" x14ac:dyDescent="0.15">
      <c r="A693" s="3" t="s">
        <v>1602</v>
      </c>
      <c r="B693" s="3">
        <v>0.99864174927146598</v>
      </c>
      <c r="C693" s="3">
        <v>1.3582507285341699E-3</v>
      </c>
      <c r="D693" s="3">
        <v>1.7961984942607301</v>
      </c>
      <c r="E693" s="3">
        <v>3.5081045597515601</v>
      </c>
      <c r="F693" s="3">
        <v>1.0270186683778699</v>
      </c>
      <c r="G693" s="3">
        <v>0.285606544991724</v>
      </c>
      <c r="J693" s="3" t="s">
        <v>1603</v>
      </c>
      <c r="K693" s="3">
        <v>0.84636576294007604</v>
      </c>
      <c r="L693" s="3">
        <v>0.15363423705992399</v>
      </c>
      <c r="M693" s="3">
        <v>0.713325334635598</v>
      </c>
      <c r="N693" s="3">
        <v>0.71250407656720005</v>
      </c>
      <c r="O693" s="3">
        <v>158.83918531919599</v>
      </c>
      <c r="P693" s="3">
        <v>222.93494943035401</v>
      </c>
      <c r="R693" s="3" t="s">
        <v>622</v>
      </c>
      <c r="S693" s="3">
        <v>0.96275900799314096</v>
      </c>
      <c r="T693" s="3">
        <v>3.7240992006859201E-2</v>
      </c>
      <c r="U693" s="3">
        <v>1.2548043960673101</v>
      </c>
      <c r="V693" s="3">
        <v>1.25521654562661</v>
      </c>
      <c r="W693" s="3">
        <v>492.93582052643598</v>
      </c>
      <c r="X693" s="3">
        <v>392.70775236228599</v>
      </c>
    </row>
    <row r="694" spans="1:24" x14ac:dyDescent="0.15">
      <c r="A694" s="3" t="s">
        <v>1604</v>
      </c>
      <c r="B694" s="3">
        <v>0.99864174927146598</v>
      </c>
      <c r="C694" s="3">
        <v>1.3582507285341699E-3</v>
      </c>
      <c r="D694" s="3">
        <v>1.7961984942607301</v>
      </c>
      <c r="E694" s="3">
        <v>3.5081045597515601</v>
      </c>
      <c r="F694" s="3">
        <v>1.0270186683778699</v>
      </c>
      <c r="G694" s="3">
        <v>0.285606544991724</v>
      </c>
      <c r="J694" s="3" t="s">
        <v>1605</v>
      </c>
      <c r="K694" s="3">
        <v>0.84638182925651295</v>
      </c>
      <c r="L694" s="3">
        <v>0.15361817074348699</v>
      </c>
      <c r="M694" s="3">
        <v>0.76250356159667498</v>
      </c>
      <c r="N694" s="3">
        <v>0.76169381927563395</v>
      </c>
      <c r="O694" s="3">
        <v>141.045237772587</v>
      </c>
      <c r="P694" s="3">
        <v>185.17627065496001</v>
      </c>
      <c r="R694" s="3" t="s">
        <v>313</v>
      </c>
      <c r="S694" s="3">
        <v>0.96284013760475795</v>
      </c>
      <c r="T694" s="3">
        <v>3.7159862395241598E-2</v>
      </c>
      <c r="U694" s="3">
        <v>1.73859940419966</v>
      </c>
      <c r="V694" s="3">
        <v>1.75089776585332</v>
      </c>
      <c r="W694" s="3">
        <v>59.940820134692103</v>
      </c>
      <c r="X694" s="3">
        <v>34.230046051731897</v>
      </c>
    </row>
    <row r="695" spans="1:24" x14ac:dyDescent="0.15">
      <c r="A695" s="3" t="s">
        <v>1606</v>
      </c>
      <c r="B695" s="3">
        <v>0.99864174927146598</v>
      </c>
      <c r="C695" s="3">
        <v>1.3582507285341699E-3</v>
      </c>
      <c r="D695" s="3">
        <v>1.7961984942607301</v>
      </c>
      <c r="E695" s="3">
        <v>3.5081045597515601</v>
      </c>
      <c r="F695" s="3">
        <v>1.0270186683778699</v>
      </c>
      <c r="G695" s="3">
        <v>0.285606544991724</v>
      </c>
      <c r="J695" s="3" t="s">
        <v>160</v>
      </c>
      <c r="K695" s="3">
        <v>0.84929032160191897</v>
      </c>
      <c r="L695" s="3">
        <v>0.150709678398081</v>
      </c>
      <c r="M695" s="3">
        <v>0.64844357271742403</v>
      </c>
      <c r="N695" s="3">
        <v>0.64745111459636295</v>
      </c>
      <c r="O695" s="3">
        <v>147.08242180747601</v>
      </c>
      <c r="P695" s="3">
        <v>227.17691572440501</v>
      </c>
      <c r="R695" s="3" t="s">
        <v>1607</v>
      </c>
      <c r="S695" s="3">
        <v>0.962967534475895</v>
      </c>
      <c r="T695" s="3">
        <v>3.7032465524105503E-2</v>
      </c>
      <c r="U695" s="3">
        <v>0.82557760179436201</v>
      </c>
      <c r="V695" s="3">
        <v>0.82545876341804603</v>
      </c>
      <c r="W695" s="3">
        <v>771.619289474217</v>
      </c>
      <c r="X695" s="3">
        <v>934.77841544920796</v>
      </c>
    </row>
    <row r="696" spans="1:24" x14ac:dyDescent="0.15">
      <c r="A696" s="3" t="s">
        <v>740</v>
      </c>
      <c r="B696" s="3">
        <v>0.99864490972072895</v>
      </c>
      <c r="C696" s="3">
        <v>1.3550902792707699E-3</v>
      </c>
      <c r="D696" s="3">
        <v>1.22750880158161</v>
      </c>
      <c r="E696" s="3">
        <v>1.2275518278392401</v>
      </c>
      <c r="F696" s="3">
        <v>4176.9252933314601</v>
      </c>
      <c r="G696" s="3">
        <v>3402.6449418151801</v>
      </c>
      <c r="J696" s="3" t="s">
        <v>1608</v>
      </c>
      <c r="K696" s="3">
        <v>0.84932784741160605</v>
      </c>
      <c r="L696" s="3">
        <v>0.150672152588394</v>
      </c>
      <c r="M696" s="3">
        <v>1.35142876712533</v>
      </c>
      <c r="N696" s="3">
        <v>1.35309097251138</v>
      </c>
      <c r="O696" s="3">
        <v>181.26232910649301</v>
      </c>
      <c r="P696" s="3">
        <v>133.959062530989</v>
      </c>
      <c r="R696" s="3" t="s">
        <v>1609</v>
      </c>
      <c r="S696" s="3">
        <v>0.96310425675352596</v>
      </c>
      <c r="T696" s="3">
        <v>3.6895743246474301E-2</v>
      </c>
      <c r="U696" s="3">
        <v>0.78534907720693603</v>
      </c>
      <c r="V696" s="3">
        <v>0.78528963268313801</v>
      </c>
      <c r="W696" s="3">
        <v>1812.0769215740299</v>
      </c>
      <c r="X696" s="3">
        <v>2307.5295957827502</v>
      </c>
    </row>
    <row r="697" spans="1:24" x14ac:dyDescent="0.15">
      <c r="A697" s="3" t="s">
        <v>799</v>
      </c>
      <c r="B697" s="3">
        <v>0.99864627815639795</v>
      </c>
      <c r="C697" s="3">
        <v>1.3537218436021801E-3</v>
      </c>
      <c r="D697" s="3">
        <v>1.2464894660108099</v>
      </c>
      <c r="E697" s="3">
        <v>1.2467116256197699</v>
      </c>
      <c r="F697" s="3">
        <v>889.17150335289898</v>
      </c>
      <c r="G697" s="3">
        <v>713.21147406050397</v>
      </c>
      <c r="J697" s="3" t="s">
        <v>394</v>
      </c>
      <c r="K697" s="3">
        <v>0.85092856121025195</v>
      </c>
      <c r="L697" s="3">
        <v>0.14907143878974799</v>
      </c>
      <c r="M697" s="3">
        <v>1.25048267312506</v>
      </c>
      <c r="N697" s="3">
        <v>1.25103620974698</v>
      </c>
      <c r="O697" s="3">
        <v>360.24666918046898</v>
      </c>
      <c r="P697" s="3">
        <v>287.95662028937602</v>
      </c>
      <c r="R697" s="3" t="s">
        <v>1610</v>
      </c>
      <c r="S697" s="3">
        <v>0.96342290966668698</v>
      </c>
      <c r="T697" s="3">
        <v>3.65770903333133E-2</v>
      </c>
      <c r="U697" s="3">
        <v>0.67171960775594197</v>
      </c>
      <c r="V697" s="3">
        <v>0.67166870487103203</v>
      </c>
      <c r="W697" s="3">
        <v>2770.8774037056901</v>
      </c>
      <c r="X697" s="3">
        <v>4125.3681568366101</v>
      </c>
    </row>
    <row r="698" spans="1:24" x14ac:dyDescent="0.15">
      <c r="A698" s="3" t="s">
        <v>1611</v>
      </c>
      <c r="B698" s="3">
        <v>0.99865079875947604</v>
      </c>
      <c r="C698" s="3">
        <v>1.34920124052348E-3</v>
      </c>
      <c r="D698" s="3">
        <v>0.608201808290454</v>
      </c>
      <c r="E698" s="3">
        <v>0.59797498381153602</v>
      </c>
      <c r="F698" s="3">
        <v>14.347887643984</v>
      </c>
      <c r="G698" s="3">
        <v>24.000850006576901</v>
      </c>
      <c r="J698" s="3" t="s">
        <v>1612</v>
      </c>
      <c r="K698" s="3">
        <v>0.85205060510925801</v>
      </c>
      <c r="L698" s="3">
        <v>0.14794939489074199</v>
      </c>
      <c r="M698" s="3">
        <v>0.87999408331750295</v>
      </c>
      <c r="N698" s="3">
        <v>0.87995797971822098</v>
      </c>
      <c r="O698" s="3">
        <v>1871.95885704638</v>
      </c>
      <c r="P698" s="3">
        <v>2127.32891866725</v>
      </c>
      <c r="R698" s="3" t="s">
        <v>610</v>
      </c>
      <c r="S698" s="3">
        <v>0.96345003036619503</v>
      </c>
      <c r="T698" s="3">
        <v>3.6549969633804899E-2</v>
      </c>
      <c r="U698" s="3">
        <v>1.3376984035809101</v>
      </c>
      <c r="V698" s="3">
        <v>1.33846586072878</v>
      </c>
      <c r="W698" s="3">
        <v>374.82136335421399</v>
      </c>
      <c r="X698" s="3">
        <v>280.03551655140802</v>
      </c>
    </row>
    <row r="699" spans="1:24" x14ac:dyDescent="0.15">
      <c r="A699" s="3" t="s">
        <v>1613</v>
      </c>
      <c r="B699" s="3">
        <v>0.99865292733163402</v>
      </c>
      <c r="C699" s="3">
        <v>1.34707266836619E-3</v>
      </c>
      <c r="D699" s="3">
        <v>0.46905941262408801</v>
      </c>
      <c r="E699" s="3">
        <v>0.41496559318892501</v>
      </c>
      <c r="F699" s="3">
        <v>2.5740824440729502</v>
      </c>
      <c r="G699" s="3">
        <v>6.2172209708154602</v>
      </c>
      <c r="J699" s="3" t="s">
        <v>1614</v>
      </c>
      <c r="K699" s="3">
        <v>0.85213382277361105</v>
      </c>
      <c r="L699" s="3">
        <v>0.14786617722638901</v>
      </c>
      <c r="M699" s="3">
        <v>0.66092584475940497</v>
      </c>
      <c r="N699" s="3">
        <v>0.66072137550199195</v>
      </c>
      <c r="O699" s="3">
        <v>704.423678493176</v>
      </c>
      <c r="P699" s="3">
        <v>1066.1484513713899</v>
      </c>
      <c r="R699" s="3" t="s">
        <v>1615</v>
      </c>
      <c r="S699" s="3">
        <v>0.96359432835630499</v>
      </c>
      <c r="T699" s="3">
        <v>3.6405671643695403E-2</v>
      </c>
      <c r="U699" s="3">
        <v>2.8950486593335301</v>
      </c>
      <c r="V699" s="3">
        <v>3.2898567450457499</v>
      </c>
      <c r="W699" s="3">
        <v>9.8222347075790406</v>
      </c>
      <c r="X699" s="3">
        <v>2.9786513211815602</v>
      </c>
    </row>
    <row r="700" spans="1:24" x14ac:dyDescent="0.15">
      <c r="A700" s="3" t="s">
        <v>1616</v>
      </c>
      <c r="B700" s="3">
        <v>0.99865296607477905</v>
      </c>
      <c r="C700" s="3">
        <v>1.3470339252210301E-3</v>
      </c>
      <c r="D700" s="3">
        <v>1.35536700567197</v>
      </c>
      <c r="E700" s="3">
        <v>1.40020518699181</v>
      </c>
      <c r="F700" s="3">
        <v>7.1159280799508799</v>
      </c>
      <c r="G700" s="3">
        <v>5.0792027441065004</v>
      </c>
      <c r="J700" s="3" t="s">
        <v>1617</v>
      </c>
      <c r="K700" s="3">
        <v>0.85232165569465101</v>
      </c>
      <c r="L700" s="3">
        <v>0.14767834430534901</v>
      </c>
      <c r="M700" s="3">
        <v>1.7974251894329001</v>
      </c>
      <c r="N700" s="3">
        <v>1.81950345452939</v>
      </c>
      <c r="O700" s="3">
        <v>40.555146769277201</v>
      </c>
      <c r="P700" s="3">
        <v>22.284624760561002</v>
      </c>
      <c r="R700" s="3" t="s">
        <v>1618</v>
      </c>
      <c r="S700" s="3">
        <v>0.96368781151842198</v>
      </c>
      <c r="T700" s="3">
        <v>3.6312188481577398E-2</v>
      </c>
      <c r="U700" s="3">
        <v>0.81451593937155398</v>
      </c>
      <c r="V700" s="3">
        <v>0.81425221344459697</v>
      </c>
      <c r="W700" s="3">
        <v>362.910905372066</v>
      </c>
      <c r="X700" s="3">
        <v>445.70067708465001</v>
      </c>
    </row>
    <row r="701" spans="1:24" x14ac:dyDescent="0.15">
      <c r="A701" s="3" t="s">
        <v>1619</v>
      </c>
      <c r="B701" s="3">
        <v>0.99865429513627202</v>
      </c>
      <c r="C701" s="3">
        <v>1.34570486372775E-3</v>
      </c>
      <c r="D701" s="3">
        <v>1.41245724699568</v>
      </c>
      <c r="E701" s="3">
        <v>1.6357817980637099</v>
      </c>
      <c r="F701" s="3">
        <v>1.9153472127237401</v>
      </c>
      <c r="G701" s="3">
        <v>1.1670195847653899</v>
      </c>
      <c r="J701" s="3" t="s">
        <v>1620</v>
      </c>
      <c r="K701" s="3">
        <v>0.85258500051645403</v>
      </c>
      <c r="L701" s="3">
        <v>0.147414999483546</v>
      </c>
      <c r="M701" s="3">
        <v>0.756960660261908</v>
      </c>
      <c r="N701" s="3">
        <v>0.75620531551807102</v>
      </c>
      <c r="O701" s="3">
        <v>153.78732871494501</v>
      </c>
      <c r="P701" s="3">
        <v>203.37038566890999</v>
      </c>
      <c r="R701" s="3" t="s">
        <v>854</v>
      </c>
      <c r="S701" s="3">
        <v>0.963803002938867</v>
      </c>
      <c r="T701" s="3">
        <v>3.6196997061132698E-2</v>
      </c>
      <c r="U701" s="3">
        <v>1.5089638847210001</v>
      </c>
      <c r="V701" s="3">
        <v>1.51213598125573</v>
      </c>
      <c r="W701" s="3">
        <v>154.38367895387699</v>
      </c>
      <c r="X701" s="3">
        <v>102.09303892488801</v>
      </c>
    </row>
    <row r="702" spans="1:24" x14ac:dyDescent="0.15">
      <c r="A702" s="3" t="s">
        <v>1621</v>
      </c>
      <c r="B702" s="3">
        <v>0.99865472029494495</v>
      </c>
      <c r="C702" s="3">
        <v>1.34527970505487E-3</v>
      </c>
      <c r="D702" s="3">
        <v>0.59196076778892204</v>
      </c>
      <c r="E702" s="3">
        <v>0.46647162116782098</v>
      </c>
      <c r="F702" s="3">
        <v>0.955359084354934</v>
      </c>
      <c r="G702" s="3">
        <v>2.0594915629339599</v>
      </c>
      <c r="J702" s="3" t="s">
        <v>1622</v>
      </c>
      <c r="K702" s="3">
        <v>0.85272403304498201</v>
      </c>
      <c r="L702" s="3">
        <v>0.14727596695501799</v>
      </c>
      <c r="M702" s="3">
        <v>0.41642300998627901</v>
      </c>
      <c r="N702" s="3">
        <v>0.40089582832943599</v>
      </c>
      <c r="O702" s="3">
        <v>9.56501037732707</v>
      </c>
      <c r="P702" s="3">
        <v>23.874035953247201</v>
      </c>
      <c r="R702" s="3" t="s">
        <v>115</v>
      </c>
      <c r="S702" s="3">
        <v>0.96440161579607098</v>
      </c>
      <c r="T702" s="3">
        <v>3.5598384203929197E-2</v>
      </c>
      <c r="U702" s="3">
        <v>7.3851322015090301E-2</v>
      </c>
      <c r="V702" s="3">
        <v>7.1710741955121796E-2</v>
      </c>
      <c r="W702" s="3">
        <v>19.837984641514801</v>
      </c>
      <c r="X702" s="3">
        <v>276.76840307294702</v>
      </c>
    </row>
    <row r="703" spans="1:24" x14ac:dyDescent="0.15">
      <c r="A703" s="3" t="s">
        <v>1234</v>
      </c>
      <c r="B703" s="3">
        <v>0.99865534201925199</v>
      </c>
      <c r="C703" s="3">
        <v>1.3446579807480201E-3</v>
      </c>
      <c r="D703" s="3">
        <v>1.1866173588673199</v>
      </c>
      <c r="E703" s="3">
        <v>1.1868767576152901</v>
      </c>
      <c r="F703" s="3">
        <v>547.48901591350102</v>
      </c>
      <c r="G703" s="3">
        <v>461.28390638127598</v>
      </c>
      <c r="J703" s="3" t="s">
        <v>1623</v>
      </c>
      <c r="K703" s="3">
        <v>0.85344983133942298</v>
      </c>
      <c r="L703" s="3">
        <v>0.14655016866057699</v>
      </c>
      <c r="M703" s="3">
        <v>1.2555059460928</v>
      </c>
      <c r="N703" s="3">
        <v>1.2559506343945099</v>
      </c>
      <c r="O703" s="3">
        <v>460.61003438823298</v>
      </c>
      <c r="P703" s="3">
        <v>366.74011085152802</v>
      </c>
      <c r="R703" s="3" t="s">
        <v>1624</v>
      </c>
      <c r="S703" s="3">
        <v>0.964778097056602</v>
      </c>
      <c r="T703" s="3">
        <v>3.5221902943398102E-2</v>
      </c>
      <c r="U703" s="3">
        <v>0.54847212499835296</v>
      </c>
      <c r="V703" s="3">
        <v>0.53907862237806203</v>
      </c>
      <c r="W703" s="3">
        <v>16.161990664056098</v>
      </c>
      <c r="X703" s="3">
        <v>29.989317340234798</v>
      </c>
    </row>
    <row r="704" spans="1:24" x14ac:dyDescent="0.15">
      <c r="A704" s="3" t="s">
        <v>1533</v>
      </c>
      <c r="B704" s="3">
        <v>0.99865677302881395</v>
      </c>
      <c r="C704" s="3">
        <v>1.34322697118608E-3</v>
      </c>
      <c r="D704" s="3">
        <v>0.70538903304779199</v>
      </c>
      <c r="E704" s="3">
        <v>0.70364922463120105</v>
      </c>
      <c r="F704" s="3">
        <v>76.5155527325512</v>
      </c>
      <c r="G704" s="3">
        <v>108.745257667853</v>
      </c>
      <c r="J704" s="3" t="s">
        <v>1625</v>
      </c>
      <c r="K704" s="3">
        <v>0.85435672390218498</v>
      </c>
      <c r="L704" s="3">
        <v>0.14564327609781599</v>
      </c>
      <c r="M704" s="3">
        <v>7.79101978882593E-2</v>
      </c>
      <c r="N704" s="3">
        <v>1.2977960978920601E-3</v>
      </c>
      <c r="O704" s="3">
        <v>0</v>
      </c>
      <c r="P704" s="3">
        <v>7.6953706789860501</v>
      </c>
      <c r="R704" s="3" t="s">
        <v>1626</v>
      </c>
      <c r="S704" s="3">
        <v>0.964822094692525</v>
      </c>
      <c r="T704" s="3">
        <v>3.5177905307475499E-2</v>
      </c>
      <c r="U704" s="3">
        <v>0.74053265503285604</v>
      </c>
      <c r="V704" s="3">
        <v>0.73990937473628005</v>
      </c>
      <c r="W704" s="3">
        <v>195.79565581342399</v>
      </c>
      <c r="X704" s="3">
        <v>264.62464648385298</v>
      </c>
    </row>
    <row r="705" spans="1:24" x14ac:dyDescent="0.15">
      <c r="A705" s="3" t="s">
        <v>55</v>
      </c>
      <c r="B705" s="3">
        <v>0.99866184982388395</v>
      </c>
      <c r="C705" s="3">
        <v>1.33815017611599E-3</v>
      </c>
      <c r="D705" s="3">
        <v>0.43072939753774098</v>
      </c>
      <c r="E705" s="3">
        <v>0.43016030439522401</v>
      </c>
      <c r="F705" s="3">
        <v>276.987311721384</v>
      </c>
      <c r="G705" s="3">
        <v>643.92973337642695</v>
      </c>
      <c r="J705" s="3" t="s">
        <v>504</v>
      </c>
      <c r="K705" s="3">
        <v>0.85524497094198204</v>
      </c>
      <c r="L705" s="3">
        <v>0.14475502905801799</v>
      </c>
      <c r="M705" s="3">
        <v>0.89085071376153802</v>
      </c>
      <c r="N705" s="3">
        <v>0.89079599248114605</v>
      </c>
      <c r="O705" s="3">
        <v>1123.82204442343</v>
      </c>
      <c r="P705" s="3">
        <v>1261.59428864661</v>
      </c>
      <c r="R705" s="3" t="s">
        <v>1627</v>
      </c>
      <c r="S705" s="3">
        <v>0.96488128379034299</v>
      </c>
      <c r="T705" s="3">
        <v>3.5118716209657501E-2</v>
      </c>
      <c r="U705" s="3">
        <v>0.68645314329231799</v>
      </c>
      <c r="V705" s="3">
        <v>0.68423219545301095</v>
      </c>
      <c r="W705" s="3">
        <v>60.805880998727901</v>
      </c>
      <c r="X705" s="3">
        <v>88.871934236466899</v>
      </c>
    </row>
    <row r="706" spans="1:24" x14ac:dyDescent="0.15">
      <c r="A706" s="3" t="s">
        <v>1628</v>
      </c>
      <c r="B706" s="3">
        <v>0.99866222687323902</v>
      </c>
      <c r="C706" s="3">
        <v>1.3377731267610099E-3</v>
      </c>
      <c r="D706" s="3">
        <v>1.39679409580587</v>
      </c>
      <c r="E706" s="3">
        <v>1.4490186366055</v>
      </c>
      <c r="F706" s="3">
        <v>7.0465389394854503</v>
      </c>
      <c r="G706" s="3">
        <v>4.8598745214321397</v>
      </c>
      <c r="J706" s="3" t="s">
        <v>1629</v>
      </c>
      <c r="K706" s="3">
        <v>0.85559146953875898</v>
      </c>
      <c r="L706" s="3">
        <v>0.144408530461241</v>
      </c>
      <c r="M706" s="3">
        <v>0.696186430996522</v>
      </c>
      <c r="N706" s="3">
        <v>0.69419130772366699</v>
      </c>
      <c r="O706" s="3">
        <v>66.011239699032402</v>
      </c>
      <c r="P706" s="3">
        <v>95.095252636371399</v>
      </c>
      <c r="R706" s="3" t="s">
        <v>1630</v>
      </c>
      <c r="S706" s="3">
        <v>0.96497415704995904</v>
      </c>
      <c r="T706" s="3">
        <v>3.50258429500407E-2</v>
      </c>
      <c r="U706" s="3">
        <v>0.82605255178085202</v>
      </c>
      <c r="V706" s="3">
        <v>0.82577428454096202</v>
      </c>
      <c r="W706" s="3">
        <v>305.10624708729</v>
      </c>
      <c r="X706" s="3">
        <v>369.481097990416</v>
      </c>
    </row>
    <row r="707" spans="1:24" x14ac:dyDescent="0.15">
      <c r="A707" s="3" t="s">
        <v>1631</v>
      </c>
      <c r="B707" s="3">
        <v>0.99866321818801496</v>
      </c>
      <c r="C707" s="3">
        <v>1.33678181198529E-3</v>
      </c>
      <c r="D707" s="3">
        <v>1.6519827887905101</v>
      </c>
      <c r="E707" s="3">
        <v>1.76223425816461</v>
      </c>
      <c r="F707" s="3">
        <v>6.6515841926678698</v>
      </c>
      <c r="G707" s="3">
        <v>3.77019219737902</v>
      </c>
      <c r="J707" s="3" t="s">
        <v>1632</v>
      </c>
      <c r="K707" s="3">
        <v>0.85687107097798298</v>
      </c>
      <c r="L707" s="3">
        <v>0.14312892902201699</v>
      </c>
      <c r="M707" s="3">
        <v>1.0711993367069601</v>
      </c>
      <c r="N707" s="3">
        <v>1.07121431139792</v>
      </c>
      <c r="O707" s="3">
        <v>3212.5635828855002</v>
      </c>
      <c r="P707" s="3">
        <v>2998.9917391507302</v>
      </c>
      <c r="R707" s="3" t="s">
        <v>1633</v>
      </c>
      <c r="S707" s="3">
        <v>0.96500452294533701</v>
      </c>
      <c r="T707" s="3">
        <v>3.4995477054663403E-2</v>
      </c>
      <c r="U707" s="3">
        <v>0.79926956037992503</v>
      </c>
      <c r="V707" s="3">
        <v>0.79893651962353895</v>
      </c>
      <c r="W707" s="3">
        <v>305.16746732216097</v>
      </c>
      <c r="X707" s="3">
        <v>381.96961893888903</v>
      </c>
    </row>
    <row r="708" spans="1:24" x14ac:dyDescent="0.15">
      <c r="A708" s="3" t="s">
        <v>1634</v>
      </c>
      <c r="B708" s="3">
        <v>0.99866385362969701</v>
      </c>
      <c r="C708" s="3">
        <v>1.3361463703025101E-3</v>
      </c>
      <c r="D708" s="3">
        <v>1.5324169626508899</v>
      </c>
      <c r="E708" s="3">
        <v>1.62755677350144</v>
      </c>
      <c r="F708" s="3">
        <v>5.8204998830274999</v>
      </c>
      <c r="G708" s="3">
        <v>3.5723634406829698</v>
      </c>
      <c r="J708" s="3" t="s">
        <v>1635</v>
      </c>
      <c r="K708" s="3">
        <v>0.85787096016531605</v>
      </c>
      <c r="L708" s="3">
        <v>0.142129039834684</v>
      </c>
      <c r="M708" s="3">
        <v>0.152335765489754</v>
      </c>
      <c r="N708" s="3">
        <v>8.4835946285531205E-2</v>
      </c>
      <c r="O708" s="3">
        <v>0.67077029068565297</v>
      </c>
      <c r="P708" s="3">
        <v>8.0145499754831899</v>
      </c>
      <c r="R708" s="3" t="s">
        <v>1636</v>
      </c>
      <c r="S708" s="3">
        <v>0.96504140850813203</v>
      </c>
      <c r="T708" s="3">
        <v>3.4958591491868203E-2</v>
      </c>
      <c r="U708" s="3">
        <v>1.61917590742953</v>
      </c>
      <c r="V708" s="3">
        <v>1.62640893954091</v>
      </c>
      <c r="W708" s="3">
        <v>79.379272988880203</v>
      </c>
      <c r="X708" s="3">
        <v>48.802614748225402</v>
      </c>
    </row>
    <row r="709" spans="1:24" x14ac:dyDescent="0.15">
      <c r="A709" s="3" t="s">
        <v>1637</v>
      </c>
      <c r="B709" s="3">
        <v>0.99866539125326503</v>
      </c>
      <c r="C709" s="3">
        <v>1.3346087467345899E-3</v>
      </c>
      <c r="D709" s="3">
        <v>0.85405485520423696</v>
      </c>
      <c r="E709" s="3">
        <v>0.83203568299032404</v>
      </c>
      <c r="F709" s="3">
        <v>3.52326946974273</v>
      </c>
      <c r="G709" s="3">
        <v>4.2365359863464098</v>
      </c>
      <c r="J709" s="3" t="s">
        <v>1638</v>
      </c>
      <c r="K709" s="3">
        <v>0.85884344279278901</v>
      </c>
      <c r="L709" s="3">
        <v>0.14115655720721099</v>
      </c>
      <c r="M709" s="3">
        <v>1.77278947746601</v>
      </c>
      <c r="N709" s="3">
        <v>1.77416681166614</v>
      </c>
      <c r="O709" s="3">
        <v>640.07679302824999</v>
      </c>
      <c r="P709" s="3">
        <v>360.77162933683701</v>
      </c>
      <c r="R709" s="3" t="s">
        <v>1639</v>
      </c>
      <c r="S709" s="3">
        <v>0.96510192267891703</v>
      </c>
      <c r="T709" s="3">
        <v>3.4898077321083E-2</v>
      </c>
      <c r="U709" s="3">
        <v>0.83275708934306603</v>
      </c>
      <c r="V709" s="3">
        <v>0.83263527150268501</v>
      </c>
      <c r="W709" s="3">
        <v>727.47025829116797</v>
      </c>
      <c r="X709" s="3">
        <v>873.69819275798795</v>
      </c>
    </row>
    <row r="710" spans="1:24" x14ac:dyDescent="0.15">
      <c r="A710" s="3" t="s">
        <v>1640</v>
      </c>
      <c r="B710" s="3">
        <v>0.99866826490493199</v>
      </c>
      <c r="C710" s="3">
        <v>1.3317350950675299E-3</v>
      </c>
      <c r="D710" s="3">
        <v>1.1080264875739001</v>
      </c>
      <c r="E710" s="3">
        <v>1.1081134891967399</v>
      </c>
      <c r="F710" s="3">
        <v>876.28311293892796</v>
      </c>
      <c r="G710" s="3">
        <v>790.78726172645304</v>
      </c>
      <c r="J710" s="3" t="s">
        <v>1598</v>
      </c>
      <c r="K710" s="3">
        <v>0.85908287928839899</v>
      </c>
      <c r="L710" s="3">
        <v>0.14091712071160101</v>
      </c>
      <c r="M710" s="3">
        <v>1.3720693084537601</v>
      </c>
      <c r="N710" s="3">
        <v>1.3727814667562701</v>
      </c>
      <c r="O710" s="3">
        <v>459.90633631605601</v>
      </c>
      <c r="P710" s="3">
        <v>335.01516420387497</v>
      </c>
      <c r="R710" s="3" t="s">
        <v>1641</v>
      </c>
      <c r="S710" s="3">
        <v>0.96513027948629604</v>
      </c>
      <c r="T710" s="3">
        <v>3.4869720513703503E-2</v>
      </c>
      <c r="U710" s="3">
        <v>0.877104981979694</v>
      </c>
      <c r="V710" s="3">
        <v>0.87705524166625903</v>
      </c>
      <c r="W710" s="3">
        <v>1377.82530253656</v>
      </c>
      <c r="X710" s="3">
        <v>1570.96892707294</v>
      </c>
    </row>
    <row r="711" spans="1:24" x14ac:dyDescent="0.15">
      <c r="A711" s="3" t="s">
        <v>1642</v>
      </c>
      <c r="B711" s="3">
        <v>0.99866905676304296</v>
      </c>
      <c r="C711" s="3">
        <v>1.3309432369566E-3</v>
      </c>
      <c r="D711" s="3">
        <v>1.2743055499142899</v>
      </c>
      <c r="E711" s="3">
        <v>1.27522464862037</v>
      </c>
      <c r="F711" s="3">
        <v>244.134911752817</v>
      </c>
      <c r="G711" s="3">
        <v>191.44247232866101</v>
      </c>
      <c r="J711" s="3" t="s">
        <v>1643</v>
      </c>
      <c r="K711" s="3">
        <v>0.85970465297010901</v>
      </c>
      <c r="L711" s="3">
        <v>0.14029534702989099</v>
      </c>
      <c r="M711" s="3">
        <v>0.76074918519658996</v>
      </c>
      <c r="N711" s="3">
        <v>0.76013315889133504</v>
      </c>
      <c r="O711" s="3">
        <v>175.188453596714</v>
      </c>
      <c r="P711" s="3">
        <v>230.473898179424</v>
      </c>
      <c r="R711" s="3" t="s">
        <v>1644</v>
      </c>
      <c r="S711" s="3">
        <v>0.96532240462760299</v>
      </c>
      <c r="T711" s="3">
        <v>3.4677595372396897E-2</v>
      </c>
      <c r="U711" s="3">
        <v>0.212743246079445</v>
      </c>
      <c r="V711" s="3">
        <v>0.184749209476959</v>
      </c>
      <c r="W711" s="3">
        <v>3.3045833335368</v>
      </c>
      <c r="X711" s="3">
        <v>17.930987909613599</v>
      </c>
    </row>
    <row r="712" spans="1:24" x14ac:dyDescent="0.15">
      <c r="A712" s="3" t="s">
        <v>1645</v>
      </c>
      <c r="B712" s="3">
        <v>0.99867436628564599</v>
      </c>
      <c r="C712" s="3">
        <v>1.3256337143541701E-3</v>
      </c>
      <c r="D712" s="3">
        <v>2.6487454894922502</v>
      </c>
      <c r="E712" s="3">
        <v>4.1312757000569196</v>
      </c>
      <c r="F712" s="3">
        <v>2.8889351046249199</v>
      </c>
      <c r="G712" s="3">
        <v>0.69170458596723094</v>
      </c>
      <c r="J712" s="3" t="s">
        <v>1646</v>
      </c>
      <c r="K712" s="3">
        <v>0.86011835397695702</v>
      </c>
      <c r="L712" s="3">
        <v>0.13988164602304301</v>
      </c>
      <c r="M712" s="3">
        <v>0.79289571582628604</v>
      </c>
      <c r="N712" s="3">
        <v>0.79262279869447505</v>
      </c>
      <c r="O712" s="3">
        <v>384.38680171618398</v>
      </c>
      <c r="P712" s="3">
        <v>484.95813660838598</v>
      </c>
      <c r="R712" s="3" t="s">
        <v>1647</v>
      </c>
      <c r="S712" s="3">
        <v>0.96545140490390402</v>
      </c>
      <c r="T712" s="3">
        <v>3.4548595096095598E-2</v>
      </c>
      <c r="U712" s="3">
        <v>1.89541035151032</v>
      </c>
      <c r="V712" s="3">
        <v>1.91687006191184</v>
      </c>
      <c r="W712" s="3">
        <v>45.591355017465297</v>
      </c>
      <c r="X712" s="3">
        <v>23.7794867907654</v>
      </c>
    </row>
    <row r="713" spans="1:24" x14ac:dyDescent="0.15">
      <c r="A713" s="3" t="s">
        <v>1648</v>
      </c>
      <c r="B713" s="3">
        <v>0.99867604100831997</v>
      </c>
      <c r="C713" s="3">
        <v>1.32395899168039E-3</v>
      </c>
      <c r="D713" s="3">
        <v>2.35707847251888</v>
      </c>
      <c r="E713" s="3">
        <v>4.7740030416156003</v>
      </c>
      <c r="F713" s="3">
        <v>1.6888399290696701</v>
      </c>
      <c r="G713" s="3">
        <v>0.34585229298361497</v>
      </c>
      <c r="J713" s="3" t="s">
        <v>1649</v>
      </c>
      <c r="K713" s="3">
        <v>0.86081294126644503</v>
      </c>
      <c r="L713" s="3">
        <v>0.139187058733555</v>
      </c>
      <c r="M713" s="3">
        <v>1.2748849173410699</v>
      </c>
      <c r="N713" s="3">
        <v>1.2757231914762299</v>
      </c>
      <c r="O713" s="3">
        <v>265.05950331423003</v>
      </c>
      <c r="P713" s="3">
        <v>207.769795088227</v>
      </c>
      <c r="R713" s="3" t="s">
        <v>1650</v>
      </c>
      <c r="S713" s="3">
        <v>0.965499989383928</v>
      </c>
      <c r="T713" s="3">
        <v>3.4500010616071899E-2</v>
      </c>
      <c r="U713" s="3">
        <v>0.75094266065539395</v>
      </c>
      <c r="V713" s="3">
        <v>0.74998533519714805</v>
      </c>
      <c r="W713" s="3">
        <v>122.791133387006</v>
      </c>
      <c r="X713" s="3">
        <v>163.72804609756199</v>
      </c>
    </row>
    <row r="714" spans="1:24" x14ac:dyDescent="0.15">
      <c r="A714" s="3" t="s">
        <v>1651</v>
      </c>
      <c r="B714" s="3">
        <v>0.99867713022272897</v>
      </c>
      <c r="C714" s="3">
        <v>1.3228697772708299E-3</v>
      </c>
      <c r="D714" s="3">
        <v>0.67197438582757896</v>
      </c>
      <c r="E714" s="3">
        <v>0.67139537461569498</v>
      </c>
      <c r="F714" s="3">
        <v>244.622776385577</v>
      </c>
      <c r="G714" s="3">
        <v>364.354703175986</v>
      </c>
      <c r="J714" s="3" t="s">
        <v>1652</v>
      </c>
      <c r="K714" s="3">
        <v>0.86201263185284105</v>
      </c>
      <c r="L714" s="3">
        <v>0.13798736814715901</v>
      </c>
      <c r="M714" s="3">
        <v>0.81984448070248706</v>
      </c>
      <c r="N714" s="3">
        <v>0.81964197611493705</v>
      </c>
      <c r="O714" s="3">
        <v>465.68250556001499</v>
      </c>
      <c r="P714" s="3">
        <v>568.15575911274698</v>
      </c>
      <c r="R714" s="3" t="s">
        <v>1006</v>
      </c>
      <c r="S714" s="3">
        <v>0.96558723738243801</v>
      </c>
      <c r="T714" s="3">
        <v>3.4412762617562202E-2</v>
      </c>
      <c r="U714" s="3">
        <v>1.40220399561513</v>
      </c>
      <c r="V714" s="3">
        <v>1.4040608510077901</v>
      </c>
      <c r="W714" s="3">
        <v>193.233572312783</v>
      </c>
      <c r="X714" s="3">
        <v>137.621906889277</v>
      </c>
    </row>
    <row r="715" spans="1:24" x14ac:dyDescent="0.15">
      <c r="A715" s="3" t="s">
        <v>1653</v>
      </c>
      <c r="B715" s="3">
        <v>0.99867738779854598</v>
      </c>
      <c r="C715" s="3">
        <v>1.32261220145428E-3</v>
      </c>
      <c r="D715" s="3">
        <v>1.37583985769241</v>
      </c>
      <c r="E715" s="3">
        <v>1.3765027059805699</v>
      </c>
      <c r="F715" s="3">
        <v>501.91552650023698</v>
      </c>
      <c r="G715" s="3">
        <v>364.62824176987903</v>
      </c>
      <c r="J715" s="3" t="s">
        <v>1654</v>
      </c>
      <c r="K715" s="3">
        <v>0.86209299731651801</v>
      </c>
      <c r="L715" s="3">
        <v>0.13790700268348299</v>
      </c>
      <c r="M715" s="3">
        <v>0.64868741109502703</v>
      </c>
      <c r="N715" s="3">
        <v>0.64707903702897696</v>
      </c>
      <c r="O715" s="3">
        <v>90.312995928938506</v>
      </c>
      <c r="P715" s="3">
        <v>139.57572409276401</v>
      </c>
      <c r="R715" s="3" t="s">
        <v>1655</v>
      </c>
      <c r="S715" s="3">
        <v>0.96578681399091304</v>
      </c>
      <c r="T715" s="3">
        <v>3.42131860090873E-2</v>
      </c>
      <c r="U715" s="3">
        <v>1.1960792908631599</v>
      </c>
      <c r="V715" s="3">
        <v>1.19648621989683</v>
      </c>
      <c r="W715" s="3">
        <v>357.18978554393601</v>
      </c>
      <c r="X715" s="3">
        <v>298.53065981197602</v>
      </c>
    </row>
    <row r="716" spans="1:24" x14ac:dyDescent="0.15">
      <c r="A716" s="3" t="s">
        <v>951</v>
      </c>
      <c r="B716" s="3">
        <v>0.99868003905409697</v>
      </c>
      <c r="C716" s="3">
        <v>1.3199609459030601E-3</v>
      </c>
      <c r="D716" s="3">
        <v>1.1615829216353799</v>
      </c>
      <c r="E716" s="3">
        <v>1.16162303565289</v>
      </c>
      <c r="F716" s="3">
        <v>3009.27404508977</v>
      </c>
      <c r="G716" s="3">
        <v>2590.5757173350698</v>
      </c>
      <c r="J716" s="3" t="s">
        <v>1656</v>
      </c>
      <c r="K716" s="3">
        <v>0.86225722234090696</v>
      </c>
      <c r="L716" s="3">
        <v>0.13774277765909301</v>
      </c>
      <c r="M716" s="3">
        <v>0.80530355592661496</v>
      </c>
      <c r="N716" s="3">
        <v>0.80497214808618101</v>
      </c>
      <c r="O716" s="3">
        <v>300.54046021328901</v>
      </c>
      <c r="P716" s="3">
        <v>373.35752697325802</v>
      </c>
      <c r="R716" s="3" t="s">
        <v>1234</v>
      </c>
      <c r="S716" s="3">
        <v>0.96596740487803201</v>
      </c>
      <c r="T716" s="3">
        <v>3.4032595121967699E-2</v>
      </c>
      <c r="U716" s="3">
        <v>1.2912860796732599</v>
      </c>
      <c r="V716" s="3">
        <v>1.2917176901063101</v>
      </c>
      <c r="W716" s="3">
        <v>555.33305596786795</v>
      </c>
      <c r="X716" s="3">
        <v>429.91602812628702</v>
      </c>
    </row>
    <row r="717" spans="1:24" x14ac:dyDescent="0.15">
      <c r="A717" s="3" t="s">
        <v>1657</v>
      </c>
      <c r="B717" s="3">
        <v>0.99868106490951503</v>
      </c>
      <c r="C717" s="3">
        <v>1.3189350904853801E-3</v>
      </c>
      <c r="D717" s="3">
        <v>1.5049645508695599</v>
      </c>
      <c r="E717" s="3">
        <v>1.52093602576447</v>
      </c>
      <c r="F717" s="3">
        <v>30.768041432270099</v>
      </c>
      <c r="G717" s="3">
        <v>20.226249855939901</v>
      </c>
      <c r="J717" s="3" t="s">
        <v>1658</v>
      </c>
      <c r="K717" s="3">
        <v>0.86271305837233503</v>
      </c>
      <c r="L717" s="3">
        <v>0.137286941627664</v>
      </c>
      <c r="M717" s="3">
        <v>0.87403868957383302</v>
      </c>
      <c r="N717" s="3">
        <v>0.8739835028963</v>
      </c>
      <c r="O717" s="3">
        <v>1274.3703980391999</v>
      </c>
      <c r="P717" s="3">
        <v>1458.11866468992</v>
      </c>
      <c r="R717" s="3" t="s">
        <v>1659</v>
      </c>
      <c r="S717" s="3">
        <v>0.96609239620385301</v>
      </c>
      <c r="T717" s="3">
        <v>3.3907603796147497E-2</v>
      </c>
      <c r="U717" s="3">
        <v>0.896357971468419</v>
      </c>
      <c r="V717" s="3">
        <v>0.89632980160959197</v>
      </c>
      <c r="W717" s="3">
        <v>2096.77277658088</v>
      </c>
      <c r="X717" s="3">
        <v>2339.2882949083801</v>
      </c>
    </row>
    <row r="718" spans="1:24" x14ac:dyDescent="0.15">
      <c r="A718" s="3" t="s">
        <v>1660</v>
      </c>
      <c r="B718" s="3">
        <v>0.99868160963238295</v>
      </c>
      <c r="C718" s="3">
        <v>1.3183903676168901E-3</v>
      </c>
      <c r="D718" s="3">
        <v>1.36035094887506</v>
      </c>
      <c r="E718" s="3">
        <v>1.4022356381941701</v>
      </c>
      <c r="F718" s="3">
        <v>7.7281320223947896</v>
      </c>
      <c r="G718" s="3">
        <v>5.5084248721278604</v>
      </c>
      <c r="J718" s="3" t="s">
        <v>458</v>
      </c>
      <c r="K718" s="3">
        <v>0.86379763820024902</v>
      </c>
      <c r="L718" s="3">
        <v>0.13620236179975101</v>
      </c>
      <c r="M718" s="3">
        <v>0.88262618921825098</v>
      </c>
      <c r="N718" s="3">
        <v>0.88259694753131002</v>
      </c>
      <c r="O718" s="3">
        <v>2270.0214164477502</v>
      </c>
      <c r="P718" s="3">
        <v>2571.98101220234</v>
      </c>
      <c r="R718" s="3" t="s">
        <v>1661</v>
      </c>
      <c r="S718" s="3">
        <v>0.96616241828597704</v>
      </c>
      <c r="T718" s="3">
        <v>3.3837581714022701E-2</v>
      </c>
      <c r="U718" s="3">
        <v>1.51877446559913</v>
      </c>
      <c r="V718" s="3">
        <v>1.52328951281771</v>
      </c>
      <c r="W718" s="3">
        <v>99.777527625963003</v>
      </c>
      <c r="X718" s="3">
        <v>65.497920054790498</v>
      </c>
    </row>
    <row r="719" spans="1:24" x14ac:dyDescent="0.15">
      <c r="A719" s="3" t="s">
        <v>1662</v>
      </c>
      <c r="B719" s="3">
        <v>0.99868510237945596</v>
      </c>
      <c r="C719" s="3">
        <v>1.3148976205440901E-3</v>
      </c>
      <c r="D719" s="3">
        <v>2.0243753937495099</v>
      </c>
      <c r="E719" s="3">
        <v>2.20489632022888</v>
      </c>
      <c r="F719" s="3">
        <v>7.9264249815886396</v>
      </c>
      <c r="G719" s="3">
        <v>3.58945495340335</v>
      </c>
      <c r="J719" s="3" t="s">
        <v>681</v>
      </c>
      <c r="K719" s="3">
        <v>0.86454400595265302</v>
      </c>
      <c r="L719" s="3">
        <v>0.13545599404734701</v>
      </c>
      <c r="M719" s="3">
        <v>0.773245890026242</v>
      </c>
      <c r="N719" s="3">
        <v>0.77295628008281203</v>
      </c>
      <c r="O719" s="3">
        <v>387.55361081048898</v>
      </c>
      <c r="P719" s="3">
        <v>501.39431069266499</v>
      </c>
      <c r="R719" s="3" t="s">
        <v>1242</v>
      </c>
      <c r="S719" s="3">
        <v>0.96647746543735702</v>
      </c>
      <c r="T719" s="3">
        <v>3.3522534562643001E-2</v>
      </c>
      <c r="U719" s="3">
        <v>1.45797945593788</v>
      </c>
      <c r="V719" s="3">
        <v>1.4600984902108201</v>
      </c>
      <c r="W719" s="3">
        <v>200.966940217494</v>
      </c>
      <c r="X719" s="3">
        <v>137.63615302661901</v>
      </c>
    </row>
    <row r="720" spans="1:24" x14ac:dyDescent="0.15">
      <c r="A720" s="3" t="s">
        <v>1663</v>
      </c>
      <c r="B720" s="3">
        <v>0.99868515091665799</v>
      </c>
      <c r="C720" s="3">
        <v>1.3148490833416E-3</v>
      </c>
      <c r="D720" s="3">
        <v>1.9338343610069599</v>
      </c>
      <c r="E720" s="3">
        <v>2.4782004241467401</v>
      </c>
      <c r="F720" s="3">
        <v>2.6930007458874199</v>
      </c>
      <c r="G720" s="3">
        <v>1.08071111422236</v>
      </c>
      <c r="J720" s="3" t="s">
        <v>1291</v>
      </c>
      <c r="K720" s="3">
        <v>0.86552241556133003</v>
      </c>
      <c r="L720" s="3">
        <v>0.13447758443867</v>
      </c>
      <c r="M720" s="3">
        <v>2.3194353770018701</v>
      </c>
      <c r="N720" s="3">
        <v>2.3286183310282098</v>
      </c>
      <c r="O720" s="3">
        <v>215.06877806623999</v>
      </c>
      <c r="P720" s="3">
        <v>92.353259019467799</v>
      </c>
      <c r="R720" s="3" t="s">
        <v>57</v>
      </c>
      <c r="S720" s="3">
        <v>0.96658775861875801</v>
      </c>
      <c r="T720" s="3">
        <v>3.3412241381242103E-2</v>
      </c>
      <c r="U720" s="3">
        <v>0.49515872168943598</v>
      </c>
      <c r="V720" s="3">
        <v>0.49311961386731301</v>
      </c>
      <c r="W720" s="3">
        <v>77.972479456525093</v>
      </c>
      <c r="X720" s="3">
        <v>158.131102611887</v>
      </c>
    </row>
    <row r="721" spans="1:24" x14ac:dyDescent="0.15">
      <c r="A721" s="3" t="s">
        <v>1664</v>
      </c>
      <c r="B721" s="3">
        <v>0.99868534717583601</v>
      </c>
      <c r="C721" s="3">
        <v>1.31465282416384E-3</v>
      </c>
      <c r="D721" s="3">
        <v>0.61831116650801099</v>
      </c>
      <c r="E721" s="3">
        <v>0.51993583771558105</v>
      </c>
      <c r="F721" s="3">
        <v>1.2763838035920601</v>
      </c>
      <c r="G721" s="3">
        <v>2.4641202861568199</v>
      </c>
      <c r="J721" s="3" t="s">
        <v>1665</v>
      </c>
      <c r="K721" s="3">
        <v>0.86555347195765597</v>
      </c>
      <c r="L721" s="3">
        <v>0.134446528042344</v>
      </c>
      <c r="M721" s="3">
        <v>5.5154958902916604</v>
      </c>
      <c r="N721" s="3">
        <v>5.7007310200365504</v>
      </c>
      <c r="O721" s="3">
        <v>89.339521461359695</v>
      </c>
      <c r="P721" s="3">
        <v>15.6633445495534</v>
      </c>
      <c r="R721" s="3" t="s">
        <v>705</v>
      </c>
      <c r="S721" s="3">
        <v>0.966864397799853</v>
      </c>
      <c r="T721" s="3">
        <v>3.3135602200146497E-2</v>
      </c>
      <c r="U721" s="3">
        <v>0.81729766623723499</v>
      </c>
      <c r="V721" s="3">
        <v>0.81715951060095904</v>
      </c>
      <c r="W721" s="3">
        <v>687.96941705143502</v>
      </c>
      <c r="X721" s="3">
        <v>841.90569470381502</v>
      </c>
    </row>
    <row r="722" spans="1:24" x14ac:dyDescent="0.15">
      <c r="A722" s="3" t="s">
        <v>1666</v>
      </c>
      <c r="B722" s="3">
        <v>0.99868669215411998</v>
      </c>
      <c r="C722" s="3">
        <v>1.3133078458802199E-3</v>
      </c>
      <c r="D722" s="3">
        <v>0.57327121429665195</v>
      </c>
      <c r="E722" s="3">
        <v>0.31452392818595398</v>
      </c>
      <c r="F722" s="3">
        <v>0.31948170456583802</v>
      </c>
      <c r="G722" s="3">
        <v>1.03755687895085</v>
      </c>
      <c r="J722" s="3" t="s">
        <v>1667</v>
      </c>
      <c r="K722" s="3">
        <v>0.86649251527235105</v>
      </c>
      <c r="L722" s="3">
        <v>0.13350748472764901</v>
      </c>
      <c r="M722" s="3">
        <v>1.2378010561933701</v>
      </c>
      <c r="N722" s="3">
        <v>1.2379960907821601</v>
      </c>
      <c r="O722" s="3">
        <v>967.80241265095299</v>
      </c>
      <c r="P722" s="3">
        <v>781.74724451560803</v>
      </c>
      <c r="R722" s="3" t="s">
        <v>1668</v>
      </c>
      <c r="S722" s="3">
        <v>0.96697339641058799</v>
      </c>
      <c r="T722" s="3">
        <v>3.3026603589411598E-2</v>
      </c>
      <c r="U722" s="3">
        <v>0.86832830798801897</v>
      </c>
      <c r="V722" s="3">
        <v>0.86823840724379397</v>
      </c>
      <c r="W722" s="3">
        <v>725.13130550610902</v>
      </c>
      <c r="X722" s="3">
        <v>835.17685588680297</v>
      </c>
    </row>
    <row r="723" spans="1:24" x14ac:dyDescent="0.15">
      <c r="A723" s="3" t="s">
        <v>1669</v>
      </c>
      <c r="B723" s="3">
        <v>0.99868669215411998</v>
      </c>
      <c r="C723" s="3">
        <v>1.3133078458802199E-3</v>
      </c>
      <c r="D723" s="3">
        <v>0.57327121429665195</v>
      </c>
      <c r="E723" s="3">
        <v>0.31452392818595398</v>
      </c>
      <c r="F723" s="3">
        <v>0.31948170456583802</v>
      </c>
      <c r="G723" s="3">
        <v>1.03755687895085</v>
      </c>
      <c r="J723" s="3" t="s">
        <v>1526</v>
      </c>
      <c r="K723" s="3">
        <v>0.86665716685414396</v>
      </c>
      <c r="L723" s="3">
        <v>0.13334283314585599</v>
      </c>
      <c r="M723" s="3">
        <v>0.50977722969811901</v>
      </c>
      <c r="N723" s="3">
        <v>0.50100775304813605</v>
      </c>
      <c r="O723" s="3">
        <v>17.791777926196001</v>
      </c>
      <c r="P723" s="3">
        <v>35.521941008676599</v>
      </c>
      <c r="R723" s="3" t="s">
        <v>1670</v>
      </c>
      <c r="S723" s="3">
        <v>0.96707198136016403</v>
      </c>
      <c r="T723" s="3">
        <v>3.2928018639835403E-2</v>
      </c>
      <c r="U723" s="3">
        <v>0.73423717167778901</v>
      </c>
      <c r="V723" s="3">
        <v>0.73271626995067196</v>
      </c>
      <c r="W723" s="3">
        <v>79.592384329804503</v>
      </c>
      <c r="X723" s="3">
        <v>108.630121141521</v>
      </c>
    </row>
    <row r="724" spans="1:24" x14ac:dyDescent="0.15">
      <c r="A724" s="3" t="s">
        <v>1671</v>
      </c>
      <c r="B724" s="3">
        <v>0.99868669215411998</v>
      </c>
      <c r="C724" s="3">
        <v>1.3133078458802199E-3</v>
      </c>
      <c r="D724" s="3">
        <v>0.57327121429665195</v>
      </c>
      <c r="E724" s="3">
        <v>0.31452392818595398</v>
      </c>
      <c r="F724" s="3">
        <v>0.31948170456583802</v>
      </c>
      <c r="G724" s="3">
        <v>1.03755687895085</v>
      </c>
      <c r="J724" s="3" t="s">
        <v>1672</v>
      </c>
      <c r="K724" s="3">
        <v>0.86735907290949199</v>
      </c>
      <c r="L724" s="3">
        <v>0.13264092709050801</v>
      </c>
      <c r="M724" s="3">
        <v>0.78090785495853599</v>
      </c>
      <c r="N724" s="3">
        <v>0.78069179550784795</v>
      </c>
      <c r="O724" s="3">
        <v>507.30908886478801</v>
      </c>
      <c r="P724" s="3">
        <v>649.82274037710602</v>
      </c>
      <c r="R724" s="3" t="s">
        <v>1673</v>
      </c>
      <c r="S724" s="3">
        <v>0.96714482130179202</v>
      </c>
      <c r="T724" s="3">
        <v>3.2855178698207602E-2</v>
      </c>
      <c r="U724" s="3">
        <v>0.79948595251504295</v>
      </c>
      <c r="V724" s="3">
        <v>0.79912604808379895</v>
      </c>
      <c r="W724" s="3">
        <v>282.09253417459797</v>
      </c>
      <c r="X724" s="3">
        <v>353.003814092337</v>
      </c>
    </row>
    <row r="725" spans="1:24" x14ac:dyDescent="0.15">
      <c r="A725" s="3" t="s">
        <v>1674</v>
      </c>
      <c r="B725" s="3">
        <v>0.99868669215411998</v>
      </c>
      <c r="C725" s="3">
        <v>1.3133078458802199E-3</v>
      </c>
      <c r="D725" s="3">
        <v>0.57327121429665195</v>
      </c>
      <c r="E725" s="3">
        <v>0.31452392818595398</v>
      </c>
      <c r="F725" s="3">
        <v>0.31948170456583802</v>
      </c>
      <c r="G725" s="3">
        <v>1.03755687895085</v>
      </c>
      <c r="J725" s="3" t="s">
        <v>190</v>
      </c>
      <c r="K725" s="3">
        <v>0.86758950927753498</v>
      </c>
      <c r="L725" s="3">
        <v>0.132410490722465</v>
      </c>
      <c r="M725" s="3">
        <v>0.82574672736032895</v>
      </c>
      <c r="N725" s="3">
        <v>0.82552674243735102</v>
      </c>
      <c r="O725" s="3">
        <v>416.28024208820199</v>
      </c>
      <c r="P725" s="3">
        <v>504.262267254618</v>
      </c>
      <c r="R725" s="3" t="s">
        <v>1675</v>
      </c>
      <c r="S725" s="3">
        <v>0.96728450637424201</v>
      </c>
      <c r="T725" s="3">
        <v>3.2715493625758499E-2</v>
      </c>
      <c r="U725" s="3">
        <v>1.3991556578247699</v>
      </c>
      <c r="V725" s="3">
        <v>1.4023957637168301</v>
      </c>
      <c r="W725" s="3">
        <v>108.609136129913</v>
      </c>
      <c r="X725" s="3">
        <v>77.442555790695707</v>
      </c>
    </row>
    <row r="726" spans="1:24" x14ac:dyDescent="0.15">
      <c r="A726" s="3" t="s">
        <v>1676</v>
      </c>
      <c r="B726" s="3">
        <v>0.99869029096672901</v>
      </c>
      <c r="C726" s="3">
        <v>1.30970903327104E-3</v>
      </c>
      <c r="D726" s="3">
        <v>0.45005273757894798</v>
      </c>
      <c r="E726" s="3">
        <v>0.33263673781314301</v>
      </c>
      <c r="F726" s="3">
        <v>0.97975995058634302</v>
      </c>
      <c r="G726" s="3">
        <v>2.9654980075061199</v>
      </c>
      <c r="J726" s="3" t="s">
        <v>1677</v>
      </c>
      <c r="K726" s="3">
        <v>0.86818031803753903</v>
      </c>
      <c r="L726" s="3">
        <v>0.13181968196246099</v>
      </c>
      <c r="M726" s="3">
        <v>0.53540165784923299</v>
      </c>
      <c r="N726" s="3">
        <v>0.52771734887953703</v>
      </c>
      <c r="O726" s="3">
        <v>20.166396785196</v>
      </c>
      <c r="P726" s="3">
        <v>38.223339927207299</v>
      </c>
      <c r="R726" s="3" t="s">
        <v>1678</v>
      </c>
      <c r="S726" s="3">
        <v>0.96740848667177404</v>
      </c>
      <c r="T726" s="3">
        <v>3.2591513328226102E-2</v>
      </c>
      <c r="U726" s="3">
        <v>0.83499430328783997</v>
      </c>
      <c r="V726" s="3">
        <v>0.83493887540730305</v>
      </c>
      <c r="W726" s="3">
        <v>1586.29299694517</v>
      </c>
      <c r="X726" s="3">
        <v>1899.8931470074201</v>
      </c>
    </row>
    <row r="727" spans="1:24" x14ac:dyDescent="0.15">
      <c r="A727" s="3" t="s">
        <v>1679</v>
      </c>
      <c r="B727" s="3">
        <v>0.99869045207563401</v>
      </c>
      <c r="C727" s="3">
        <v>1.3095479243662601E-3</v>
      </c>
      <c r="D727" s="3">
        <v>1.7227578825001599</v>
      </c>
      <c r="E727" s="3">
        <v>3.2761287938486801</v>
      </c>
      <c r="F727" s="3">
        <v>0.95844511369751295</v>
      </c>
      <c r="G727" s="3">
        <v>0.285606544991724</v>
      </c>
      <c r="J727" s="3" t="s">
        <v>1680</v>
      </c>
      <c r="K727" s="3">
        <v>0.87010099445982003</v>
      </c>
      <c r="L727" s="3">
        <v>0.12989900554018</v>
      </c>
      <c r="M727" s="3">
        <v>0.84101698531541003</v>
      </c>
      <c r="N727" s="3">
        <v>0.840988577083988</v>
      </c>
      <c r="O727" s="3">
        <v>3024.2174605801802</v>
      </c>
      <c r="P727" s="3">
        <v>3596.0286894507799</v>
      </c>
      <c r="R727" s="3" t="s">
        <v>1681</v>
      </c>
      <c r="S727" s="3">
        <v>0.96751574041113897</v>
      </c>
      <c r="T727" s="3">
        <v>3.2484259588860698E-2</v>
      </c>
      <c r="U727" s="3">
        <v>1.3641517590430301</v>
      </c>
      <c r="V727" s="3">
        <v>1.3643343691445</v>
      </c>
      <c r="W727" s="3">
        <v>1739.13372750439</v>
      </c>
      <c r="X727" s="3">
        <v>1274.70957522767</v>
      </c>
    </row>
    <row r="728" spans="1:24" x14ac:dyDescent="0.15">
      <c r="A728" s="3" t="s">
        <v>1682</v>
      </c>
      <c r="B728" s="3">
        <v>0.99869109726384697</v>
      </c>
      <c r="C728" s="3">
        <v>1.3089027361525901E-3</v>
      </c>
      <c r="D728" s="3">
        <v>0.65971082169081996</v>
      </c>
      <c r="E728" s="3">
        <v>0.65927803804916796</v>
      </c>
      <c r="F728" s="3">
        <v>333.53611740600797</v>
      </c>
      <c r="G728" s="3">
        <v>505.91632873527197</v>
      </c>
      <c r="J728" s="3" t="s">
        <v>1683</v>
      </c>
      <c r="K728" s="3">
        <v>0.87024535783090295</v>
      </c>
      <c r="L728" s="3">
        <v>0.12975464216909699</v>
      </c>
      <c r="M728" s="3">
        <v>0.68496367066919905</v>
      </c>
      <c r="N728" s="3">
        <v>0.68311999385006605</v>
      </c>
      <c r="O728" s="3">
        <v>74.212339332070698</v>
      </c>
      <c r="P728" s="3">
        <v>108.641979154868</v>
      </c>
      <c r="R728" s="3" t="s">
        <v>642</v>
      </c>
      <c r="S728" s="3">
        <v>0.96754630817573395</v>
      </c>
      <c r="T728" s="3">
        <v>3.2453691824266502E-2</v>
      </c>
      <c r="U728" s="3">
        <v>0.461614702770972</v>
      </c>
      <c r="V728" s="3">
        <v>0.460410450837338</v>
      </c>
      <c r="W728" s="3">
        <v>131.58412909318099</v>
      </c>
      <c r="X728" s="3">
        <v>285.80916169334103</v>
      </c>
    </row>
    <row r="729" spans="1:24" x14ac:dyDescent="0.15">
      <c r="A729" s="3" t="s">
        <v>1684</v>
      </c>
      <c r="B729" s="3">
        <v>0.99869269238927605</v>
      </c>
      <c r="C729" s="3">
        <v>1.30730761072389E-3</v>
      </c>
      <c r="D729" s="3">
        <v>1.0093928166667001</v>
      </c>
      <c r="E729" s="3">
        <v>1.0120147763837599</v>
      </c>
      <c r="F729" s="3">
        <v>2.3073686082889502</v>
      </c>
      <c r="G729" s="3">
        <v>2.2798564945559701</v>
      </c>
      <c r="J729" s="3" t="s">
        <v>1685</v>
      </c>
      <c r="K729" s="3">
        <v>0.87040662648841605</v>
      </c>
      <c r="L729" s="3">
        <v>0.12959337351158401</v>
      </c>
      <c r="M729" s="3">
        <v>0.78716353970637498</v>
      </c>
      <c r="N729" s="3">
        <v>0.78662100582734695</v>
      </c>
      <c r="O729" s="3">
        <v>195.01679494653899</v>
      </c>
      <c r="P729" s="3">
        <v>247.91980800381199</v>
      </c>
      <c r="R729" s="3" t="s">
        <v>1686</v>
      </c>
      <c r="S729" s="3">
        <v>0.96766978617122601</v>
      </c>
      <c r="T729" s="3">
        <v>3.2330213828774101E-2</v>
      </c>
      <c r="U729" s="3">
        <v>0.86570522039698805</v>
      </c>
      <c r="V729" s="3">
        <v>0.86555925242890797</v>
      </c>
      <c r="W729" s="3">
        <v>493.86184364893103</v>
      </c>
      <c r="X729" s="3">
        <v>570.57120777178602</v>
      </c>
    </row>
    <row r="730" spans="1:24" x14ac:dyDescent="0.15">
      <c r="A730" s="3" t="s">
        <v>1687</v>
      </c>
      <c r="B730" s="3">
        <v>0.99869328596798201</v>
      </c>
      <c r="C730" s="3">
        <v>1.30671403201795E-3</v>
      </c>
      <c r="D730" s="3">
        <v>1.2123252830559901</v>
      </c>
      <c r="E730" s="3">
        <v>1.21312392620494</v>
      </c>
      <c r="F730" s="3">
        <v>203.50916338417599</v>
      </c>
      <c r="G730" s="3">
        <v>167.75452841124999</v>
      </c>
      <c r="J730" s="3" t="s">
        <v>1688</v>
      </c>
      <c r="K730" s="3">
        <v>0.87044054766810697</v>
      </c>
      <c r="L730" s="3">
        <v>0.129559452331893</v>
      </c>
      <c r="M730" s="3">
        <v>0.67292215576064696</v>
      </c>
      <c r="N730" s="3">
        <v>0.67277411688589395</v>
      </c>
      <c r="O730" s="3">
        <v>955.831801655709</v>
      </c>
      <c r="P730" s="3">
        <v>1420.7369902083401</v>
      </c>
      <c r="R730" s="3" t="s">
        <v>1689</v>
      </c>
      <c r="S730" s="3">
        <v>0.96811560919816997</v>
      </c>
      <c r="T730" s="3">
        <v>3.1884390801830101E-2</v>
      </c>
      <c r="U730" s="3">
        <v>1.3240209516235599</v>
      </c>
      <c r="V730" s="3">
        <v>1.3257190819972999</v>
      </c>
      <c r="W730" s="3">
        <v>159.04622970569099</v>
      </c>
      <c r="X730" s="3">
        <v>119.967325412002</v>
      </c>
    </row>
    <row r="731" spans="1:24" x14ac:dyDescent="0.15">
      <c r="A731" s="3" t="s">
        <v>1690</v>
      </c>
      <c r="B731" s="3">
        <v>0.99869401774473798</v>
      </c>
      <c r="C731" s="3">
        <v>1.3059822552624501E-3</v>
      </c>
      <c r="D731" s="3">
        <v>1.71780021319622</v>
      </c>
      <c r="E731" s="3">
        <v>3.2604693164375802</v>
      </c>
      <c r="F731" s="3">
        <v>0.95381606968364396</v>
      </c>
      <c r="G731" s="3">
        <v>0.285606544991724</v>
      </c>
      <c r="J731" s="3" t="s">
        <v>885</v>
      </c>
      <c r="K731" s="3">
        <v>0.87090676551560797</v>
      </c>
      <c r="L731" s="3">
        <v>0.129093234484392</v>
      </c>
      <c r="M731" s="3">
        <v>0.68421241720227199</v>
      </c>
      <c r="N731" s="3">
        <v>0.68335812769395099</v>
      </c>
      <c r="O731" s="3">
        <v>161.820960152391</v>
      </c>
      <c r="P731" s="3">
        <v>236.80720256771201</v>
      </c>
      <c r="R731" s="3" t="s">
        <v>1691</v>
      </c>
      <c r="S731" s="3">
        <v>0.96822245088636005</v>
      </c>
      <c r="T731" s="3">
        <v>3.1777549113640099E-2</v>
      </c>
      <c r="U731" s="3">
        <v>0.42155080736022199</v>
      </c>
      <c r="V731" s="3">
        <v>0.399646241713282</v>
      </c>
      <c r="W731" s="3">
        <v>6.6340051017882198</v>
      </c>
      <c r="X731" s="3">
        <v>16.614715581723999</v>
      </c>
    </row>
    <row r="732" spans="1:24" x14ac:dyDescent="0.15">
      <c r="A732" s="3" t="s">
        <v>1692</v>
      </c>
      <c r="B732" s="3">
        <v>0.99869401774473798</v>
      </c>
      <c r="C732" s="3">
        <v>1.3059822552624501E-3</v>
      </c>
      <c r="D732" s="3">
        <v>1.71780021319622</v>
      </c>
      <c r="E732" s="3">
        <v>3.2604693164375802</v>
      </c>
      <c r="F732" s="3">
        <v>0.95381606968364396</v>
      </c>
      <c r="G732" s="3">
        <v>0.285606544991724</v>
      </c>
      <c r="J732" s="3" t="s">
        <v>1626</v>
      </c>
      <c r="K732" s="3">
        <v>0.87128893525372197</v>
      </c>
      <c r="L732" s="3">
        <v>0.128711064746278</v>
      </c>
      <c r="M732" s="3">
        <v>0.71496012854782498</v>
      </c>
      <c r="N732" s="3">
        <v>0.71427173950249601</v>
      </c>
      <c r="O732" s="3">
        <v>189.329568787684</v>
      </c>
      <c r="P732" s="3">
        <v>265.07058252390402</v>
      </c>
      <c r="R732" s="3" t="s">
        <v>221</v>
      </c>
      <c r="S732" s="3">
        <v>0.96826641060973295</v>
      </c>
      <c r="T732" s="3">
        <v>3.1733589390267401E-2</v>
      </c>
      <c r="U732" s="3">
        <v>9.2008926848121703E-2</v>
      </c>
      <c r="V732" s="3">
        <v>1.56275496908111E-3</v>
      </c>
      <c r="W732" s="3">
        <v>0</v>
      </c>
      <c r="X732" s="3">
        <v>6.3889558170337599</v>
      </c>
    </row>
    <row r="733" spans="1:24" x14ac:dyDescent="0.15">
      <c r="A733" s="3" t="s">
        <v>1693</v>
      </c>
      <c r="B733" s="3">
        <v>0.99869908239402205</v>
      </c>
      <c r="C733" s="3">
        <v>1.30091760597833E-3</v>
      </c>
      <c r="D733" s="3">
        <v>1.7125528892867401</v>
      </c>
      <c r="E733" s="3">
        <v>3.2292690473271102</v>
      </c>
      <c r="F733" s="3">
        <v>0.95381606968364396</v>
      </c>
      <c r="G733" s="3">
        <v>0.28846261044164201</v>
      </c>
      <c r="J733" s="3" t="s">
        <v>883</v>
      </c>
      <c r="K733" s="3">
        <v>0.87148934435283498</v>
      </c>
      <c r="L733" s="3">
        <v>0.12851065564716499</v>
      </c>
      <c r="M733" s="3">
        <v>1.4570408911008299</v>
      </c>
      <c r="N733" s="3">
        <v>1.4588869686654</v>
      </c>
      <c r="O733" s="3">
        <v>231.30872617524</v>
      </c>
      <c r="P733" s="3">
        <v>158.54836068427699</v>
      </c>
      <c r="R733" s="3" t="s">
        <v>1596</v>
      </c>
      <c r="S733" s="3">
        <v>0.968276691401459</v>
      </c>
      <c r="T733" s="3">
        <v>3.1723308598540702E-2</v>
      </c>
      <c r="U733" s="3">
        <v>6.7858809540531198</v>
      </c>
      <c r="V733" s="3">
        <v>16.657638097833502</v>
      </c>
      <c r="W733" s="3">
        <v>6.2057657256201999</v>
      </c>
      <c r="X733" s="3">
        <v>0.36314808312642</v>
      </c>
    </row>
    <row r="734" spans="1:24" x14ac:dyDescent="0.15">
      <c r="A734" s="3" t="s">
        <v>1541</v>
      </c>
      <c r="B734" s="3">
        <v>0.99870035544712299</v>
      </c>
      <c r="C734" s="3">
        <v>1.29964455287699E-3</v>
      </c>
      <c r="D734" s="3">
        <v>1.6058410415567499</v>
      </c>
      <c r="E734" s="3">
        <v>1.62779800859737</v>
      </c>
      <c r="F734" s="3">
        <v>28.755906340405701</v>
      </c>
      <c r="G734" s="3">
        <v>17.661668222025</v>
      </c>
      <c r="J734" s="3" t="s">
        <v>312</v>
      </c>
      <c r="K734" s="3">
        <v>0.87165820290289697</v>
      </c>
      <c r="L734" s="3">
        <v>0.128341797097103</v>
      </c>
      <c r="M734" s="3">
        <v>1.4166868076417101</v>
      </c>
      <c r="N734" s="3">
        <v>1.4198455976529101</v>
      </c>
      <c r="O734" s="3">
        <v>115.82953004772</v>
      </c>
      <c r="P734" s="3">
        <v>81.576005012946695</v>
      </c>
      <c r="R734" s="3" t="s">
        <v>1631</v>
      </c>
      <c r="S734" s="3">
        <v>0.96841209362358704</v>
      </c>
      <c r="T734" s="3">
        <v>3.1587906376412699E-2</v>
      </c>
      <c r="U734" s="3">
        <v>4.3712786970256401</v>
      </c>
      <c r="V734" s="3">
        <v>6.3996720530659399</v>
      </c>
      <c r="W734" s="3">
        <v>6.7346819378800902</v>
      </c>
      <c r="X734" s="3">
        <v>1.0439105569712499</v>
      </c>
    </row>
    <row r="735" spans="1:24" x14ac:dyDescent="0.15">
      <c r="A735" s="3" t="s">
        <v>1694</v>
      </c>
      <c r="B735" s="3">
        <v>0.99870281706569497</v>
      </c>
      <c r="C735" s="3">
        <v>1.29718293430549E-3</v>
      </c>
      <c r="D735" s="3">
        <v>2.2519724402153898</v>
      </c>
      <c r="E735" s="3">
        <v>3.0566386945402</v>
      </c>
      <c r="F735" s="3">
        <v>3.00785340643939</v>
      </c>
      <c r="G735" s="3">
        <v>0.97731113095895505</v>
      </c>
      <c r="J735" s="3" t="s">
        <v>1695</v>
      </c>
      <c r="K735" s="3">
        <v>0.87222743875932796</v>
      </c>
      <c r="L735" s="3">
        <v>0.12777256124067199</v>
      </c>
      <c r="M735" s="3">
        <v>1.4983927069795899</v>
      </c>
      <c r="N735" s="3">
        <v>1.4987218267234601</v>
      </c>
      <c r="O735" s="3">
        <v>1459.4925466486</v>
      </c>
      <c r="P735" s="3">
        <v>973.82151471103998</v>
      </c>
      <c r="R735" s="3" t="s">
        <v>991</v>
      </c>
      <c r="S735" s="3">
        <v>0.96843785976527297</v>
      </c>
      <c r="T735" s="3">
        <v>3.1562140234727497E-2</v>
      </c>
      <c r="U735" s="3">
        <v>6.94230662683559</v>
      </c>
      <c r="V735" s="3">
        <v>17.740007370875698</v>
      </c>
      <c r="W735" s="3">
        <v>6.2057657256201999</v>
      </c>
      <c r="X735" s="3">
        <v>0.34038123692241701</v>
      </c>
    </row>
    <row r="736" spans="1:24" x14ac:dyDescent="0.15">
      <c r="A736" s="3" t="s">
        <v>1696</v>
      </c>
      <c r="B736" s="3">
        <v>0.99870443317225299</v>
      </c>
      <c r="C736" s="3">
        <v>1.29556682774649E-3</v>
      </c>
      <c r="D736" s="3">
        <v>0.86491206087461303</v>
      </c>
      <c r="E736" s="3">
        <v>0.82199061906507198</v>
      </c>
      <c r="F736" s="3">
        <v>1.6415812112781401</v>
      </c>
      <c r="G736" s="3">
        <v>1.99924581494207</v>
      </c>
      <c r="J736" s="3" t="s">
        <v>1098</v>
      </c>
      <c r="K736" s="3">
        <v>0.87239005464764896</v>
      </c>
      <c r="L736" s="3">
        <v>0.12760994535235101</v>
      </c>
      <c r="M736" s="3">
        <v>2.4003945608782802</v>
      </c>
      <c r="N736" s="3">
        <v>2.45055192570205</v>
      </c>
      <c r="O736" s="3">
        <v>43.821346960320703</v>
      </c>
      <c r="P736" s="3">
        <v>17.876316343924699</v>
      </c>
      <c r="R736" s="3" t="s">
        <v>1697</v>
      </c>
      <c r="S736" s="3">
        <v>0.96852678788513402</v>
      </c>
      <c r="T736" s="3">
        <v>3.1473212114866297E-2</v>
      </c>
      <c r="U736" s="3">
        <v>0.78141530220733602</v>
      </c>
      <c r="V736" s="3">
        <v>0.78088435504682097</v>
      </c>
      <c r="W736" s="3">
        <v>203.51884010896501</v>
      </c>
      <c r="X736" s="3">
        <v>260.62890100188002</v>
      </c>
    </row>
    <row r="737" spans="1:24" x14ac:dyDescent="0.15">
      <c r="A737" s="3" t="s">
        <v>1698</v>
      </c>
      <c r="B737" s="3">
        <v>0.99870487751019599</v>
      </c>
      <c r="C737" s="3">
        <v>1.2951224898037001E-3</v>
      </c>
      <c r="D737" s="3">
        <v>2.0007376598925699</v>
      </c>
      <c r="E737" s="3">
        <v>2.9918913582922002</v>
      </c>
      <c r="F737" s="3">
        <v>1.90917515403858</v>
      </c>
      <c r="G737" s="3">
        <v>0.63145883797533997</v>
      </c>
      <c r="J737" s="3" t="s">
        <v>1699</v>
      </c>
      <c r="K737" s="3">
        <v>0.87280040526084102</v>
      </c>
      <c r="L737" s="3">
        <v>0.12719959473915901</v>
      </c>
      <c r="M737" s="3">
        <v>0.79614931137385703</v>
      </c>
      <c r="N737" s="3">
        <v>0.79589979361893703</v>
      </c>
      <c r="O737" s="3">
        <v>415.64487253359698</v>
      </c>
      <c r="P737" s="3">
        <v>522.23523220897505</v>
      </c>
      <c r="R737" s="3" t="s">
        <v>1033</v>
      </c>
      <c r="S737" s="3">
        <v>0.96860171754831104</v>
      </c>
      <c r="T737" s="3">
        <v>3.1398282451688499E-2</v>
      </c>
      <c r="U737" s="3">
        <v>0.88901785428082702</v>
      </c>
      <c r="V737" s="3">
        <v>0.88894742105617996</v>
      </c>
      <c r="W737" s="3">
        <v>875.88399744909498</v>
      </c>
      <c r="X737" s="3">
        <v>985.305865373031</v>
      </c>
    </row>
    <row r="738" spans="1:24" x14ac:dyDescent="0.15">
      <c r="A738" s="3" t="s">
        <v>1187</v>
      </c>
      <c r="B738" s="3">
        <v>0.99870588190197096</v>
      </c>
      <c r="C738" s="3">
        <v>1.2941180980291999E-3</v>
      </c>
      <c r="D738" s="3">
        <v>1.35960927530991</v>
      </c>
      <c r="E738" s="3">
        <v>1.36027125276672</v>
      </c>
      <c r="F738" s="3">
        <v>475.13014037531298</v>
      </c>
      <c r="G738" s="3">
        <v>349.28808257647398</v>
      </c>
      <c r="J738" s="3" t="s">
        <v>1653</v>
      </c>
      <c r="K738" s="3">
        <v>0.87317808352454895</v>
      </c>
      <c r="L738" s="3">
        <v>0.12682191647545099</v>
      </c>
      <c r="M738" s="3">
        <v>1.64908166858863</v>
      </c>
      <c r="N738" s="3">
        <v>1.6504803256412801</v>
      </c>
      <c r="O738" s="3">
        <v>492.28121037377502</v>
      </c>
      <c r="P738" s="3">
        <v>298.26148056581599</v>
      </c>
      <c r="R738" s="3" t="s">
        <v>1700</v>
      </c>
      <c r="S738" s="3">
        <v>0.96866405881358697</v>
      </c>
      <c r="T738" s="3">
        <v>3.1335941186413099E-2</v>
      </c>
      <c r="U738" s="3">
        <v>0.68674671625710604</v>
      </c>
      <c r="V738" s="3">
        <v>0.68474634021926495</v>
      </c>
      <c r="W738" s="3">
        <v>67.774014057972707</v>
      </c>
      <c r="X738" s="3">
        <v>98.981422190394397</v>
      </c>
    </row>
    <row r="739" spans="1:24" x14ac:dyDescent="0.15">
      <c r="A739" s="3" t="s">
        <v>1701</v>
      </c>
      <c r="B739" s="3">
        <v>0.99870641351556599</v>
      </c>
      <c r="C739" s="3">
        <v>1.2935864844341399E-3</v>
      </c>
      <c r="D739" s="3">
        <v>0.33258247755648501</v>
      </c>
      <c r="E739" s="3">
        <v>0.14593490034642301</v>
      </c>
      <c r="F739" s="3">
        <v>0.31948170456583802</v>
      </c>
      <c r="G739" s="3">
        <v>2.2477306989877501</v>
      </c>
      <c r="J739" s="3" t="s">
        <v>1702</v>
      </c>
      <c r="K739" s="3">
        <v>0.87317855270337197</v>
      </c>
      <c r="L739" s="3">
        <v>0.126821447296628</v>
      </c>
      <c r="M739" s="3">
        <v>0.84206126937996295</v>
      </c>
      <c r="N739" s="3">
        <v>0.841896780556045</v>
      </c>
      <c r="O739" s="3">
        <v>514.91952237210705</v>
      </c>
      <c r="P739" s="3">
        <v>611.62023100291799</v>
      </c>
      <c r="R739" s="3" t="s">
        <v>1703</v>
      </c>
      <c r="S739" s="3">
        <v>0.96876632212594505</v>
      </c>
      <c r="T739" s="3">
        <v>3.1233677874054799E-2</v>
      </c>
      <c r="U739" s="3">
        <v>4.2620752838656504</v>
      </c>
      <c r="V739" s="3">
        <v>7.2693536042700897</v>
      </c>
      <c r="W739" s="3">
        <v>4.8986981364322197</v>
      </c>
      <c r="X739" s="3">
        <v>0.66525923261578601</v>
      </c>
    </row>
    <row r="740" spans="1:24" x14ac:dyDescent="0.15">
      <c r="A740" s="3" t="s">
        <v>1704</v>
      </c>
      <c r="B740" s="3">
        <v>0.99870888688261406</v>
      </c>
      <c r="C740" s="3">
        <v>1.29111311738555E-3</v>
      </c>
      <c r="D740" s="3">
        <v>0.64372310764636997</v>
      </c>
      <c r="E740" s="3">
        <v>0.48103475958175501</v>
      </c>
      <c r="F740" s="3">
        <v>0.660278246020505</v>
      </c>
      <c r="G740" s="3">
        <v>1.3834091719344599</v>
      </c>
      <c r="J740" s="3" t="s">
        <v>86</v>
      </c>
      <c r="K740" s="3">
        <v>0.87330050127727499</v>
      </c>
      <c r="L740" s="3">
        <v>0.12669949872272501</v>
      </c>
      <c r="M740" s="3">
        <v>0.87862744037952401</v>
      </c>
      <c r="N740" s="3">
        <v>0.87853749864356101</v>
      </c>
      <c r="O740" s="3">
        <v>745.07896627970604</v>
      </c>
      <c r="P740" s="3">
        <v>848.09149530339198</v>
      </c>
      <c r="R740" s="3" t="s">
        <v>1705</v>
      </c>
      <c r="S740" s="3">
        <v>0.96905507385714795</v>
      </c>
      <c r="T740" s="3">
        <v>3.0944926142851902E-2</v>
      </c>
      <c r="U740" s="3">
        <v>1.28227443638956</v>
      </c>
      <c r="V740" s="3">
        <v>1.2830473060365399</v>
      </c>
      <c r="W740" s="3">
        <v>297.18811030243501</v>
      </c>
      <c r="X740" s="3">
        <v>231.62456943805901</v>
      </c>
    </row>
    <row r="741" spans="1:24" x14ac:dyDescent="0.15">
      <c r="A741" s="3" t="s">
        <v>1706</v>
      </c>
      <c r="B741" s="3">
        <v>0.99870922379688498</v>
      </c>
      <c r="C741" s="3">
        <v>1.29077620311477E-3</v>
      </c>
      <c r="D741" s="3">
        <v>0.38381594691329701</v>
      </c>
      <c r="E741" s="3">
        <v>0.24330805363434399</v>
      </c>
      <c r="F741" s="3">
        <v>0.66182126069179503</v>
      </c>
      <c r="G741" s="3">
        <v>2.7511961489011898</v>
      </c>
      <c r="J741" s="3" t="s">
        <v>1707</v>
      </c>
      <c r="K741" s="3">
        <v>0.87354969932947202</v>
      </c>
      <c r="L741" s="3">
        <v>0.12645030067052801</v>
      </c>
      <c r="M741" s="3">
        <v>1.4389877123088199</v>
      </c>
      <c r="N741" s="3">
        <v>1.44333823244294</v>
      </c>
      <c r="O741" s="3">
        <v>91.677622948521204</v>
      </c>
      <c r="P741" s="3">
        <v>63.514696351550299</v>
      </c>
      <c r="R741" s="3" t="s">
        <v>377</v>
      </c>
      <c r="S741" s="3">
        <v>0.96906814436479605</v>
      </c>
      <c r="T741" s="3">
        <v>3.0931855635204099E-2</v>
      </c>
      <c r="U741" s="3">
        <v>2.1628162396450499</v>
      </c>
      <c r="V741" s="3">
        <v>2.2168507856266402</v>
      </c>
      <c r="W741" s="3">
        <v>30.268843116857699</v>
      </c>
      <c r="X741" s="3">
        <v>13.6484939830755</v>
      </c>
    </row>
    <row r="742" spans="1:24" x14ac:dyDescent="0.15">
      <c r="A742" s="3" t="s">
        <v>1708</v>
      </c>
      <c r="B742" s="3">
        <v>0.99871069132149204</v>
      </c>
      <c r="C742" s="3">
        <v>1.2893086785076E-3</v>
      </c>
      <c r="D742" s="3">
        <v>0.84591184261937102</v>
      </c>
      <c r="E742" s="3">
        <v>0.814780824666541</v>
      </c>
      <c r="F742" s="3">
        <v>2.5694534000590799</v>
      </c>
      <c r="G742" s="3">
        <v>3.1558248721240498</v>
      </c>
      <c r="J742" s="3" t="s">
        <v>1709</v>
      </c>
      <c r="K742" s="3">
        <v>0.87359954960156905</v>
      </c>
      <c r="L742" s="3">
        <v>0.12640045039843101</v>
      </c>
      <c r="M742" s="3">
        <v>0.70221230523565603</v>
      </c>
      <c r="N742" s="3">
        <v>0.70100984667688704</v>
      </c>
      <c r="O742" s="3">
        <v>110.737056752782</v>
      </c>
      <c r="P742" s="3">
        <v>157.97216997632</v>
      </c>
      <c r="R742" s="3" t="s">
        <v>1710</v>
      </c>
      <c r="S742" s="3">
        <v>0.96912804600337998</v>
      </c>
      <c r="T742" s="3">
        <v>3.0871953996619801E-2</v>
      </c>
      <c r="U742" s="3">
        <v>0.63365807971846899</v>
      </c>
      <c r="V742" s="3">
        <v>0.62975684049887104</v>
      </c>
      <c r="W742" s="3">
        <v>35.967191273379797</v>
      </c>
      <c r="X742" s="3">
        <v>57.118702635258302</v>
      </c>
    </row>
    <row r="743" spans="1:24" x14ac:dyDescent="0.15">
      <c r="A743" s="3" t="s">
        <v>1681</v>
      </c>
      <c r="B743" s="3">
        <v>0.99871306808930504</v>
      </c>
      <c r="C743" s="3">
        <v>1.28693191069489E-3</v>
      </c>
      <c r="D743" s="3">
        <v>1.2436432146538201</v>
      </c>
      <c r="E743" s="3">
        <v>1.2437568818295399</v>
      </c>
      <c r="F743" s="3">
        <v>1714.82118390408</v>
      </c>
      <c r="G743" s="3">
        <v>1378.7411120192601</v>
      </c>
      <c r="J743" s="3" t="s">
        <v>1711</v>
      </c>
      <c r="K743" s="3">
        <v>0.87458402869669405</v>
      </c>
      <c r="L743" s="3">
        <v>0.12541597130330601</v>
      </c>
      <c r="M743" s="3">
        <v>3.18028000229039E-2</v>
      </c>
      <c r="N743" s="3">
        <v>1.1354792419805E-2</v>
      </c>
      <c r="O743" s="3">
        <v>0.33538514534282599</v>
      </c>
      <c r="P743" s="3">
        <v>30.4075657795739</v>
      </c>
      <c r="R743" s="3" t="s">
        <v>1614</v>
      </c>
      <c r="S743" s="3">
        <v>0.96944075544127695</v>
      </c>
      <c r="T743" s="3">
        <v>3.0559244558723199E-2</v>
      </c>
      <c r="U743" s="3">
        <v>0.68871434384612595</v>
      </c>
      <c r="V743" s="3">
        <v>0.68852622180909795</v>
      </c>
      <c r="W743" s="3">
        <v>728.233340264106</v>
      </c>
      <c r="X743" s="3">
        <v>1057.6742496290899</v>
      </c>
    </row>
    <row r="744" spans="1:24" x14ac:dyDescent="0.15">
      <c r="A744" s="3" t="s">
        <v>1712</v>
      </c>
      <c r="B744" s="3">
        <v>0.99871409863038496</v>
      </c>
      <c r="C744" s="3">
        <v>1.2859013696154601E-3</v>
      </c>
      <c r="D744" s="3">
        <v>0.66312937193166699</v>
      </c>
      <c r="E744" s="3">
        <v>0.54288539000940905</v>
      </c>
      <c r="F744" s="3">
        <v>0.95844511369751295</v>
      </c>
      <c r="G744" s="3">
        <v>1.7738850179422401</v>
      </c>
      <c r="J744" s="3" t="s">
        <v>1713</v>
      </c>
      <c r="K744" s="3">
        <v>0.87484437008655702</v>
      </c>
      <c r="L744" s="3">
        <v>0.12515562991344301</v>
      </c>
      <c r="M744" s="3">
        <v>1.18988614516443</v>
      </c>
      <c r="N744" s="3">
        <v>1.1902228726686599</v>
      </c>
      <c r="O744" s="3">
        <v>418.43494488986602</v>
      </c>
      <c r="P744" s="3">
        <v>351.558562912632</v>
      </c>
      <c r="R744" s="3" t="s">
        <v>1714</v>
      </c>
      <c r="S744" s="3">
        <v>0.96953510102742602</v>
      </c>
      <c r="T744" s="3">
        <v>3.0464898972574501E-2</v>
      </c>
      <c r="U744" s="3">
        <v>0.87663241406315395</v>
      </c>
      <c r="V744" s="3">
        <v>0.87655879269417503</v>
      </c>
      <c r="W744" s="3">
        <v>930.62154989626197</v>
      </c>
      <c r="X744" s="3">
        <v>1061.6775418428999</v>
      </c>
    </row>
    <row r="745" spans="1:24" x14ac:dyDescent="0.15">
      <c r="A745" s="3" t="s">
        <v>1715</v>
      </c>
      <c r="B745" s="3">
        <v>0.99871507129110104</v>
      </c>
      <c r="C745" s="3">
        <v>1.28492870889904E-3</v>
      </c>
      <c r="D745" s="3">
        <v>1.2020270198877601</v>
      </c>
      <c r="E745" s="3">
        <v>1.2027911778504099</v>
      </c>
      <c r="F745" s="3">
        <v>201.17915413738601</v>
      </c>
      <c r="G745" s="3">
        <v>167.25856485341501</v>
      </c>
      <c r="J745" s="3" t="s">
        <v>1716</v>
      </c>
      <c r="K745" s="3">
        <v>0.87506432295144998</v>
      </c>
      <c r="L745" s="3">
        <v>0.12493567704855001</v>
      </c>
      <c r="M745" s="3">
        <v>0.68049323359542901</v>
      </c>
      <c r="N745" s="3">
        <v>0.67915264466793601</v>
      </c>
      <c r="O745" s="3">
        <v>95.240635505272394</v>
      </c>
      <c r="P745" s="3">
        <v>140.239230056145</v>
      </c>
      <c r="R745" s="3" t="s">
        <v>1188</v>
      </c>
      <c r="S745" s="3">
        <v>0.96954290943657195</v>
      </c>
      <c r="T745" s="3">
        <v>3.0457090563427599E-2</v>
      </c>
      <c r="U745" s="3">
        <v>0.252437033732822</v>
      </c>
      <c r="V745" s="3">
        <v>0.172077056298267</v>
      </c>
      <c r="W745" s="3">
        <v>0.99385884353250198</v>
      </c>
      <c r="X745" s="3">
        <v>5.8237750838349998</v>
      </c>
    </row>
    <row r="746" spans="1:24" x14ac:dyDescent="0.15">
      <c r="A746" s="3" t="s">
        <v>1717</v>
      </c>
      <c r="B746" s="3">
        <v>0.99871544436455795</v>
      </c>
      <c r="C746" s="3">
        <v>1.28455563544208E-3</v>
      </c>
      <c r="D746" s="3">
        <v>0.769763689960687</v>
      </c>
      <c r="E746" s="3">
        <v>0.76880370262457498</v>
      </c>
      <c r="F746" s="3">
        <v>117.795630122068</v>
      </c>
      <c r="G746" s="3">
        <v>153.22239172743099</v>
      </c>
      <c r="J746" s="3" t="s">
        <v>1718</v>
      </c>
      <c r="K746" s="3">
        <v>0.87550170159660901</v>
      </c>
      <c r="L746" s="3">
        <v>0.12449829840339099</v>
      </c>
      <c r="M746" s="3">
        <v>2.0009088466969698</v>
      </c>
      <c r="N746" s="3">
        <v>2.00322344097001</v>
      </c>
      <c r="O746" s="3">
        <v>557.10977408319002</v>
      </c>
      <c r="P746" s="3">
        <v>278.10164880010501</v>
      </c>
      <c r="R746" s="3" t="s">
        <v>1719</v>
      </c>
      <c r="S746" s="3">
        <v>0.96957368357482199</v>
      </c>
      <c r="T746" s="3">
        <v>3.0426316425177801E-2</v>
      </c>
      <c r="U746" s="3">
        <v>1.5847703052578901</v>
      </c>
      <c r="V746" s="3">
        <v>1.58549056227102</v>
      </c>
      <c r="W746" s="3">
        <v>822.88914076428603</v>
      </c>
      <c r="X746" s="3">
        <v>519.00863079246903</v>
      </c>
    </row>
    <row r="747" spans="1:24" x14ac:dyDescent="0.15">
      <c r="A747" s="3" t="s">
        <v>1720</v>
      </c>
      <c r="B747" s="3">
        <v>0.99871617843846905</v>
      </c>
      <c r="C747" s="3">
        <v>1.28382156153057E-3</v>
      </c>
      <c r="D747" s="3">
        <v>1.4742468056121401</v>
      </c>
      <c r="E747" s="3">
        <v>1.5466272417876601</v>
      </c>
      <c r="F747" s="3">
        <v>6.4807781290480104</v>
      </c>
      <c r="G747" s="3">
        <v>4.1867307659379298</v>
      </c>
      <c r="J747" s="3" t="s">
        <v>697</v>
      </c>
      <c r="K747" s="3">
        <v>0.87642568118837605</v>
      </c>
      <c r="L747" s="3">
        <v>0.12357431881162401</v>
      </c>
      <c r="M747" s="3">
        <v>2.4242689940659199</v>
      </c>
      <c r="N747" s="3">
        <v>2.4849781153501</v>
      </c>
      <c r="O747" s="3">
        <v>37.291831390030097</v>
      </c>
      <c r="P747" s="3">
        <v>15.000929536807901</v>
      </c>
      <c r="R747" s="3" t="s">
        <v>1721</v>
      </c>
      <c r="S747" s="3">
        <v>0.96981378846415001</v>
      </c>
      <c r="T747" s="3">
        <v>3.01862115358505E-2</v>
      </c>
      <c r="U747" s="3">
        <v>2.6777879188146598</v>
      </c>
      <c r="V747" s="3">
        <v>2.8065894068893198</v>
      </c>
      <c r="W747" s="3">
        <v>23.262261494350401</v>
      </c>
      <c r="X747" s="3">
        <v>8.2820078858788797</v>
      </c>
    </row>
    <row r="748" spans="1:24" x14ac:dyDescent="0.15">
      <c r="A748" s="3" t="s">
        <v>1722</v>
      </c>
      <c r="B748" s="3">
        <v>0.99871724852990296</v>
      </c>
      <c r="C748" s="3">
        <v>1.28275147009714E-3</v>
      </c>
      <c r="D748" s="3">
        <v>0.52632133247944202</v>
      </c>
      <c r="E748" s="3">
        <v>0.43587483287304202</v>
      </c>
      <c r="F748" s="3">
        <v>1.44405730463759</v>
      </c>
      <c r="G748" s="3">
        <v>3.3259515048236601</v>
      </c>
      <c r="J748" s="3" t="s">
        <v>1723</v>
      </c>
      <c r="K748" s="3">
        <v>0.87661693083465098</v>
      </c>
      <c r="L748" s="3">
        <v>0.123383069165349</v>
      </c>
      <c r="M748" s="3">
        <v>1.48371032887639</v>
      </c>
      <c r="N748" s="3">
        <v>1.4884798897598499</v>
      </c>
      <c r="O748" s="3">
        <v>95.657289845032096</v>
      </c>
      <c r="P748" s="3">
        <v>64.261805419196506</v>
      </c>
      <c r="R748" s="3" t="s">
        <v>1724</v>
      </c>
      <c r="S748" s="3">
        <v>0.96983243312228495</v>
      </c>
      <c r="T748" s="3">
        <v>3.0167566877715001E-2</v>
      </c>
      <c r="U748" s="3">
        <v>1.1560719974523499</v>
      </c>
      <c r="V748" s="3">
        <v>1.15625483680841</v>
      </c>
      <c r="W748" s="3">
        <v>595.06269245425403</v>
      </c>
      <c r="X748" s="3">
        <v>514.64531084550697</v>
      </c>
    </row>
    <row r="749" spans="1:24" x14ac:dyDescent="0.15">
      <c r="A749" s="3" t="s">
        <v>593</v>
      </c>
      <c r="B749" s="3">
        <v>0.99871804439947498</v>
      </c>
      <c r="C749" s="3">
        <v>1.2819556005255401E-3</v>
      </c>
      <c r="D749" s="3">
        <v>1.3029583460734</v>
      </c>
      <c r="E749" s="3">
        <v>1.30311975127045</v>
      </c>
      <c r="F749" s="3">
        <v>1573.7152232640301</v>
      </c>
      <c r="G749" s="3">
        <v>1207.6497118029699</v>
      </c>
      <c r="J749" s="3" t="s">
        <v>1725</v>
      </c>
      <c r="K749" s="3">
        <v>0.87755444479556</v>
      </c>
      <c r="L749" s="3">
        <v>0.12244555520444</v>
      </c>
      <c r="M749" s="3">
        <v>0.85591668904373697</v>
      </c>
      <c r="N749" s="3">
        <v>0.85587169753768</v>
      </c>
      <c r="O749" s="3">
        <v>1758.3870062382</v>
      </c>
      <c r="P749" s="3">
        <v>2054.5000524962602</v>
      </c>
      <c r="R749" s="3" t="s">
        <v>191</v>
      </c>
      <c r="S749" s="3">
        <v>0.96990127358457101</v>
      </c>
      <c r="T749" s="3">
        <v>3.00987264154291E-2</v>
      </c>
      <c r="U749" s="3">
        <v>0.68658815919416005</v>
      </c>
      <c r="V749" s="3">
        <v>0.68649140943585696</v>
      </c>
      <c r="W749" s="3">
        <v>1422.1604897939301</v>
      </c>
      <c r="X749" s="3">
        <v>2071.6408178341699</v>
      </c>
    </row>
    <row r="750" spans="1:24" x14ac:dyDescent="0.15">
      <c r="A750" s="3" t="s">
        <v>1726</v>
      </c>
      <c r="B750" s="3">
        <v>0.99871815501976602</v>
      </c>
      <c r="C750" s="3">
        <v>1.2818449802342699E-3</v>
      </c>
      <c r="D750" s="3">
        <v>0.82602250701584401</v>
      </c>
      <c r="E750" s="3">
        <v>0.82593312787489204</v>
      </c>
      <c r="F750" s="3">
        <v>1033.50285396353</v>
      </c>
      <c r="G750" s="3">
        <v>1251.31752166357</v>
      </c>
      <c r="J750" s="3" t="s">
        <v>509</v>
      </c>
      <c r="K750" s="3">
        <v>0.87825228500987895</v>
      </c>
      <c r="L750" s="3">
        <v>0.12174771499012101</v>
      </c>
      <c r="M750" s="3">
        <v>1.2687665473348899</v>
      </c>
      <c r="N750" s="3">
        <v>1.2689981745538499</v>
      </c>
      <c r="O750" s="3">
        <v>944.86421099820905</v>
      </c>
      <c r="P750" s="3">
        <v>744.57279763121403</v>
      </c>
      <c r="R750" s="3" t="s">
        <v>1727</v>
      </c>
      <c r="S750" s="3">
        <v>0.97006408916077203</v>
      </c>
      <c r="T750" s="3">
        <v>2.9935910839227801E-2</v>
      </c>
      <c r="U750" s="3">
        <v>1.2768170791044999</v>
      </c>
      <c r="V750" s="3">
        <v>1.27809172236294</v>
      </c>
      <c r="W750" s="3">
        <v>173.19831044243401</v>
      </c>
      <c r="X750" s="3">
        <v>135.51103296796799</v>
      </c>
    </row>
    <row r="751" spans="1:24" x14ac:dyDescent="0.15">
      <c r="A751" s="3" t="s">
        <v>1728</v>
      </c>
      <c r="B751" s="3">
        <v>0.99872027371926797</v>
      </c>
      <c r="C751" s="3">
        <v>1.2797262807323999E-3</v>
      </c>
      <c r="D751" s="3">
        <v>1.57814602809053</v>
      </c>
      <c r="E751" s="3">
        <v>1.74460098366811</v>
      </c>
      <c r="F751" s="3">
        <v>3.8535522770075898</v>
      </c>
      <c r="G751" s="3">
        <v>2.2045764637162399</v>
      </c>
      <c r="J751" s="3" t="s">
        <v>1729</v>
      </c>
      <c r="K751" s="3">
        <v>0.87867633466389305</v>
      </c>
      <c r="L751" s="3">
        <v>0.121323665336107</v>
      </c>
      <c r="M751" s="3">
        <v>0.75255552709015805</v>
      </c>
      <c r="N751" s="3">
        <v>0.75172574589323804</v>
      </c>
      <c r="O751" s="3">
        <v>142.327216046535</v>
      </c>
      <c r="P751" s="3">
        <v>189.337267702535</v>
      </c>
      <c r="R751" s="3" t="s">
        <v>1730</v>
      </c>
      <c r="S751" s="3">
        <v>0.97017693733058197</v>
      </c>
      <c r="T751" s="3">
        <v>2.98230626694184E-2</v>
      </c>
      <c r="U751" s="3">
        <v>0.49065661776525099</v>
      </c>
      <c r="V751" s="3">
        <v>0.48844877610375598</v>
      </c>
      <c r="W751" s="3">
        <v>71.965736330067799</v>
      </c>
      <c r="X751" s="3">
        <v>147.34575120937299</v>
      </c>
    </row>
    <row r="752" spans="1:24" x14ac:dyDescent="0.15">
      <c r="A752" s="3" t="s">
        <v>1731</v>
      </c>
      <c r="B752" s="3">
        <v>0.99872038327869705</v>
      </c>
      <c r="C752" s="3">
        <v>1.2796167213032499E-3</v>
      </c>
      <c r="D752" s="3">
        <v>0.58680935618261598</v>
      </c>
      <c r="E752" s="3">
        <v>0.33634408136275501</v>
      </c>
      <c r="F752" s="3">
        <v>0.34233955612595701</v>
      </c>
      <c r="G752" s="3">
        <v>1.03755687895085</v>
      </c>
      <c r="J752" s="3" t="s">
        <v>1732</v>
      </c>
      <c r="K752" s="3">
        <v>0.87927888388023701</v>
      </c>
      <c r="L752" s="3">
        <v>0.120721116119762</v>
      </c>
      <c r="M752" s="3">
        <v>1.6317660533356899</v>
      </c>
      <c r="N752" s="3">
        <v>1.6418897103513601</v>
      </c>
      <c r="O752" s="3">
        <v>64.941219611705193</v>
      </c>
      <c r="P752" s="3">
        <v>39.548820060944003</v>
      </c>
      <c r="R752" s="3" t="s">
        <v>1283</v>
      </c>
      <c r="S752" s="3">
        <v>0.97025268719547197</v>
      </c>
      <c r="T752" s="3">
        <v>2.9747312804527699E-2</v>
      </c>
      <c r="U752" s="3">
        <v>0.81627584490324601</v>
      </c>
      <c r="V752" s="3">
        <v>0.81586533402299499</v>
      </c>
      <c r="W752" s="3">
        <v>229.13345021362301</v>
      </c>
      <c r="X752" s="3">
        <v>280.84940247482598</v>
      </c>
    </row>
    <row r="753" spans="1:24" x14ac:dyDescent="0.15">
      <c r="A753" s="3" t="s">
        <v>1733</v>
      </c>
      <c r="B753" s="3">
        <v>0.99872038327869705</v>
      </c>
      <c r="C753" s="3">
        <v>1.2796167213032499E-3</v>
      </c>
      <c r="D753" s="3">
        <v>0.58680935618261598</v>
      </c>
      <c r="E753" s="3">
        <v>0.33634408136275501</v>
      </c>
      <c r="F753" s="3">
        <v>0.34233955612595701</v>
      </c>
      <c r="G753" s="3">
        <v>1.03755687895085</v>
      </c>
      <c r="J753" s="3" t="s">
        <v>1734</v>
      </c>
      <c r="K753" s="3">
        <v>0.88024144098376</v>
      </c>
      <c r="L753" s="3">
        <v>0.119758559016241</v>
      </c>
      <c r="M753" s="3">
        <v>5.0346591013637497E-2</v>
      </c>
      <c r="N753" s="3">
        <v>1.82054862886993E-2</v>
      </c>
      <c r="O753" s="3">
        <v>0.33538514534282599</v>
      </c>
      <c r="P753" s="3">
        <v>18.961486938924399</v>
      </c>
      <c r="R753" s="3" t="s">
        <v>1735</v>
      </c>
      <c r="S753" s="3">
        <v>0.97029018345566898</v>
      </c>
      <c r="T753" s="3">
        <v>2.9709816544331399E-2</v>
      </c>
      <c r="U753" s="3">
        <v>0.62870209473878103</v>
      </c>
      <c r="V753" s="3">
        <v>0.62657823003482105</v>
      </c>
      <c r="W753" s="3">
        <v>69.710674695512395</v>
      </c>
      <c r="X753" s="3">
        <v>111.26209876353001</v>
      </c>
    </row>
    <row r="754" spans="1:24" x14ac:dyDescent="0.15">
      <c r="A754" s="3" t="s">
        <v>1736</v>
      </c>
      <c r="B754" s="3">
        <v>0.99872038327869705</v>
      </c>
      <c r="C754" s="3">
        <v>1.2796167213032499E-3</v>
      </c>
      <c r="D754" s="3">
        <v>0.58680935618261598</v>
      </c>
      <c r="E754" s="3">
        <v>0.33634408136275501</v>
      </c>
      <c r="F754" s="3">
        <v>0.34233955612595701</v>
      </c>
      <c r="G754" s="3">
        <v>1.03755687895085</v>
      </c>
      <c r="J754" s="3" t="s">
        <v>1737</v>
      </c>
      <c r="K754" s="3">
        <v>0.88186316520841601</v>
      </c>
      <c r="L754" s="3">
        <v>0.118136834791584</v>
      </c>
      <c r="M754" s="3">
        <v>1.4202092690718799</v>
      </c>
      <c r="N754" s="3">
        <v>1.4224215994293901</v>
      </c>
      <c r="O754" s="3">
        <v>172.367676078735</v>
      </c>
      <c r="P754" s="3">
        <v>121.176064770027</v>
      </c>
      <c r="R754" s="3" t="s">
        <v>1738</v>
      </c>
      <c r="S754" s="3">
        <v>0.97046325551316304</v>
      </c>
      <c r="T754" s="3">
        <v>2.9536744486837099E-2</v>
      </c>
      <c r="U754" s="3">
        <v>2.0597759848072301</v>
      </c>
      <c r="V754" s="3">
        <v>2.0656062189491302</v>
      </c>
      <c r="W754" s="3">
        <v>239.95806177949601</v>
      </c>
      <c r="X754" s="3">
        <v>116.163189051289</v>
      </c>
    </row>
    <row r="755" spans="1:24" x14ac:dyDescent="0.15">
      <c r="A755" s="3" t="s">
        <v>1739</v>
      </c>
      <c r="B755" s="3">
        <v>0.99872112038637095</v>
      </c>
      <c r="C755" s="3">
        <v>1.27887961362854E-3</v>
      </c>
      <c r="D755" s="3">
        <v>1.6028497899499199</v>
      </c>
      <c r="E755" s="3">
        <v>1.64789497370102</v>
      </c>
      <c r="F755" s="3">
        <v>14.161651433651301</v>
      </c>
      <c r="G755" s="3">
        <v>8.5898511190449405</v>
      </c>
      <c r="J755" s="3" t="s">
        <v>1740</v>
      </c>
      <c r="K755" s="3">
        <v>0.88235057969137698</v>
      </c>
      <c r="L755" s="3">
        <v>0.11764942030862199</v>
      </c>
      <c r="M755" s="3">
        <v>1.6399305362721399</v>
      </c>
      <c r="N755" s="3">
        <v>1.6434287466775499</v>
      </c>
      <c r="O755" s="3">
        <v>192.86782703933801</v>
      </c>
      <c r="P755" s="3">
        <v>117.35306026608799</v>
      </c>
      <c r="R755" s="3" t="s">
        <v>1741</v>
      </c>
      <c r="S755" s="3">
        <v>0.97065368077764003</v>
      </c>
      <c r="T755" s="3">
        <v>2.93463192223598E-2</v>
      </c>
      <c r="U755" s="3">
        <v>0.66779448707276501</v>
      </c>
      <c r="V755" s="3">
        <v>0.66711626127651302</v>
      </c>
      <c r="W755" s="3">
        <v>208.53850479314301</v>
      </c>
      <c r="X755" s="3">
        <v>312.601934228809</v>
      </c>
    </row>
    <row r="756" spans="1:24" x14ac:dyDescent="0.15">
      <c r="A756" s="3" t="s">
        <v>1742</v>
      </c>
      <c r="B756" s="3">
        <v>0.99872239399708596</v>
      </c>
      <c r="C756" s="3">
        <v>1.27760600291353E-3</v>
      </c>
      <c r="D756" s="3">
        <v>1.4523455969307399</v>
      </c>
      <c r="E756" s="3">
        <v>1.48750973819164</v>
      </c>
      <c r="F756" s="3">
        <v>12.2768771458441</v>
      </c>
      <c r="G756" s="3">
        <v>8.2500314003867903</v>
      </c>
      <c r="J756" s="3" t="s">
        <v>1743</v>
      </c>
      <c r="K756" s="3">
        <v>0.883783487827704</v>
      </c>
      <c r="L756" s="3">
        <v>0.116216512172296</v>
      </c>
      <c r="M756" s="3">
        <v>4.5251245866470198</v>
      </c>
      <c r="N756" s="3">
        <v>5.2952596488631203</v>
      </c>
      <c r="O756" s="3">
        <v>15.521677306132901</v>
      </c>
      <c r="P756" s="3">
        <v>2.92312855951596</v>
      </c>
      <c r="R756" s="3" t="s">
        <v>1744</v>
      </c>
      <c r="S756" s="3">
        <v>0.97098761921671295</v>
      </c>
      <c r="T756" s="3">
        <v>2.9012380783287599E-2</v>
      </c>
      <c r="U756" s="3">
        <v>0.76000779162416299</v>
      </c>
      <c r="V756" s="3">
        <v>0.759058383479565</v>
      </c>
      <c r="W756" s="3">
        <v>120.79303821129599</v>
      </c>
      <c r="X756" s="3">
        <v>159.138546199475</v>
      </c>
    </row>
    <row r="757" spans="1:24" x14ac:dyDescent="0.15">
      <c r="A757" s="3" t="s">
        <v>1745</v>
      </c>
      <c r="B757" s="3">
        <v>0.99872330694107803</v>
      </c>
      <c r="C757" s="3">
        <v>1.27669305892229E-3</v>
      </c>
      <c r="D757" s="3">
        <v>0.84440125541308597</v>
      </c>
      <c r="E757" s="3">
        <v>0.84416856185703804</v>
      </c>
      <c r="F757" s="3">
        <v>361.31710590820899</v>
      </c>
      <c r="G757" s="3">
        <v>428.01720005747001</v>
      </c>
      <c r="J757" s="3" t="s">
        <v>1595</v>
      </c>
      <c r="K757" s="3">
        <v>0.88646427264231098</v>
      </c>
      <c r="L757" s="3">
        <v>0.11353572735768901</v>
      </c>
      <c r="M757" s="3">
        <v>1.6803344167562899</v>
      </c>
      <c r="N757" s="3">
        <v>1.6816663553892499</v>
      </c>
      <c r="O757" s="3">
        <v>552.18713702360503</v>
      </c>
      <c r="P757" s="3">
        <v>328.353075858642</v>
      </c>
      <c r="R757" s="3" t="s">
        <v>1746</v>
      </c>
      <c r="S757" s="3">
        <v>0.97119367488242203</v>
      </c>
      <c r="T757" s="3">
        <v>2.8806325117577899E-2</v>
      </c>
      <c r="U757" s="3">
        <v>0.88128398625058502</v>
      </c>
      <c r="V757" s="3">
        <v>0.88124398802131898</v>
      </c>
      <c r="W757" s="3">
        <v>1664.4259136409901</v>
      </c>
      <c r="X757" s="3">
        <v>1888.7244892737299</v>
      </c>
    </row>
    <row r="758" spans="1:24" x14ac:dyDescent="0.15">
      <c r="A758" s="3" t="s">
        <v>1747</v>
      </c>
      <c r="B758" s="3">
        <v>0.99872333491916299</v>
      </c>
      <c r="C758" s="3">
        <v>1.27666508083735E-3</v>
      </c>
      <c r="D758" s="3">
        <v>1.59463465341887</v>
      </c>
      <c r="E758" s="3">
        <v>1.6217086870886199</v>
      </c>
      <c r="F758" s="3">
        <v>22.810316096878601</v>
      </c>
      <c r="G758" s="3">
        <v>14.061772741038199</v>
      </c>
      <c r="J758" s="3" t="s">
        <v>1748</v>
      </c>
      <c r="K758" s="3">
        <v>0.88744456871584798</v>
      </c>
      <c r="L758" s="3">
        <v>0.112555431284152</v>
      </c>
      <c r="M758" s="3">
        <v>0.88407530986620497</v>
      </c>
      <c r="N758" s="3">
        <v>0.88402813829230298</v>
      </c>
      <c r="O758" s="3">
        <v>1388.1750525821799</v>
      </c>
      <c r="P758" s="3">
        <v>1570.2850985969401</v>
      </c>
      <c r="R758" s="3" t="s">
        <v>1749</v>
      </c>
      <c r="S758" s="3">
        <v>0.971203938342868</v>
      </c>
      <c r="T758" s="3">
        <v>2.8796061657131999E-2</v>
      </c>
      <c r="U758" s="3">
        <v>1.18153277241004</v>
      </c>
      <c r="V758" s="3">
        <v>1.18157993636735</v>
      </c>
      <c r="W758" s="3">
        <v>2904.1934712979701</v>
      </c>
      <c r="X758" s="3">
        <v>2457.8884306611199</v>
      </c>
    </row>
    <row r="759" spans="1:24" x14ac:dyDescent="0.15">
      <c r="A759" s="3" t="s">
        <v>1750</v>
      </c>
      <c r="B759" s="3">
        <v>0.99872549455038695</v>
      </c>
      <c r="C759" s="3">
        <v>1.2745054496125501E-3</v>
      </c>
      <c r="D759" s="3">
        <v>0.71434515061304305</v>
      </c>
      <c r="E759" s="3">
        <v>0.70155172958885903</v>
      </c>
      <c r="F759" s="3">
        <v>10.0547005296399</v>
      </c>
      <c r="G759" s="3">
        <v>14.336341267718399</v>
      </c>
      <c r="J759" s="3" t="s">
        <v>1751</v>
      </c>
      <c r="K759" s="3">
        <v>0.888052226812864</v>
      </c>
      <c r="L759" s="3">
        <v>0.111947773187136</v>
      </c>
      <c r="M759" s="3">
        <v>0.82848937655014598</v>
      </c>
      <c r="N759" s="3">
        <v>0.82834852900863098</v>
      </c>
      <c r="O759" s="3">
        <v>644.93540969015805</v>
      </c>
      <c r="P759" s="3">
        <v>778.58184522489501</v>
      </c>
      <c r="R759" s="3" t="s">
        <v>1752</v>
      </c>
      <c r="S759" s="3">
        <v>0.97125996329319597</v>
      </c>
      <c r="T759" s="3">
        <v>2.87400367068044E-2</v>
      </c>
      <c r="U759" s="3">
        <v>0.86551279058917496</v>
      </c>
      <c r="V759" s="3">
        <v>0.86544444531137599</v>
      </c>
      <c r="W759" s="3">
        <v>1082.6622637186699</v>
      </c>
      <c r="X759" s="3">
        <v>1250.99145894303</v>
      </c>
    </row>
    <row r="760" spans="1:24" x14ac:dyDescent="0.15">
      <c r="A760" s="3" t="s">
        <v>1753</v>
      </c>
      <c r="B760" s="3">
        <v>0.99872702033465999</v>
      </c>
      <c r="C760" s="3">
        <v>1.2729796653398601E-3</v>
      </c>
      <c r="D760" s="3">
        <v>1.35782442018924</v>
      </c>
      <c r="E760" s="3">
        <v>1.3588231807333799</v>
      </c>
      <c r="F760" s="3">
        <v>312.85981502968002</v>
      </c>
      <c r="G760" s="3">
        <v>230.24057230832599</v>
      </c>
      <c r="J760" s="3" t="s">
        <v>1754</v>
      </c>
      <c r="K760" s="3">
        <v>0.88836889811665898</v>
      </c>
      <c r="L760" s="3">
        <v>0.11163110188334099</v>
      </c>
      <c r="M760" s="3">
        <v>0.74497886638873301</v>
      </c>
      <c r="N760" s="3">
        <v>0.744296891381929</v>
      </c>
      <c r="O760" s="3">
        <v>163.796041982991</v>
      </c>
      <c r="P760" s="3">
        <v>220.07158824747199</v>
      </c>
      <c r="R760" s="3" t="s">
        <v>1755</v>
      </c>
      <c r="S760" s="3">
        <v>0.97130236173622697</v>
      </c>
      <c r="T760" s="3">
        <v>2.86976382637728E-2</v>
      </c>
      <c r="U760" s="3">
        <v>0.47657021202901101</v>
      </c>
      <c r="V760" s="3">
        <v>0.461215942256468</v>
      </c>
      <c r="W760" s="3">
        <v>9.6345412327300402</v>
      </c>
      <c r="X760" s="3">
        <v>20.9011185219331</v>
      </c>
    </row>
    <row r="761" spans="1:24" x14ac:dyDescent="0.15">
      <c r="A761" s="3" t="s">
        <v>1264</v>
      </c>
      <c r="B761" s="3">
        <v>0.99873013789086795</v>
      </c>
      <c r="C761" s="3">
        <v>1.2698621091322101E-3</v>
      </c>
      <c r="D761" s="3">
        <v>0.71112013310501798</v>
      </c>
      <c r="E761" s="3">
        <v>0.70703078993634705</v>
      </c>
      <c r="F761" s="3">
        <v>32.001068133198203</v>
      </c>
      <c r="G761" s="3">
        <v>45.265352345093902</v>
      </c>
      <c r="J761" s="3" t="s">
        <v>682</v>
      </c>
      <c r="K761" s="3">
        <v>0.888817186095467</v>
      </c>
      <c r="L761" s="3">
        <v>0.111182813904533</v>
      </c>
      <c r="M761" s="3">
        <v>0.80291221881917996</v>
      </c>
      <c r="N761" s="3">
        <v>0.80278346446887205</v>
      </c>
      <c r="O761" s="3">
        <v>788.16483739729904</v>
      </c>
      <c r="P761" s="3">
        <v>981.79253117042197</v>
      </c>
      <c r="R761" s="3" t="s">
        <v>1756</v>
      </c>
      <c r="S761" s="3">
        <v>0.97130481502325805</v>
      </c>
      <c r="T761" s="3">
        <v>2.86951849767423E-2</v>
      </c>
      <c r="U761" s="3">
        <v>1.35565084734085</v>
      </c>
      <c r="V761" s="3">
        <v>1.3571063081102399</v>
      </c>
      <c r="W761" s="3">
        <v>189.08495447866099</v>
      </c>
      <c r="X761" s="3">
        <v>139.326876815476</v>
      </c>
    </row>
    <row r="762" spans="1:24" x14ac:dyDescent="0.15">
      <c r="A762" s="3" t="s">
        <v>464</v>
      </c>
      <c r="B762" s="3">
        <v>0.99873193667639004</v>
      </c>
      <c r="C762" s="3">
        <v>1.2680633236102599E-3</v>
      </c>
      <c r="D762" s="3">
        <v>1.3266098458190501</v>
      </c>
      <c r="E762" s="3">
        <v>1.3273773073543</v>
      </c>
      <c r="F762" s="3">
        <v>362.95733843383999</v>
      </c>
      <c r="G762" s="3">
        <v>273.43699688839598</v>
      </c>
      <c r="J762" s="3" t="s">
        <v>1757</v>
      </c>
      <c r="K762" s="3">
        <v>0.88955180045100501</v>
      </c>
      <c r="L762" s="3">
        <v>0.110448199548995</v>
      </c>
      <c r="M762" s="3">
        <v>1.6619332824280599</v>
      </c>
      <c r="N762" s="3">
        <v>1.6745007428142</v>
      </c>
      <c r="O762" s="3">
        <v>55.869168232664798</v>
      </c>
      <c r="P762" s="3">
        <v>33.360644039699402</v>
      </c>
      <c r="R762" s="3" t="s">
        <v>1758</v>
      </c>
      <c r="S762" s="3">
        <v>0.97145062185555597</v>
      </c>
      <c r="T762" s="3">
        <v>2.8549378144444401E-2</v>
      </c>
      <c r="U762" s="3">
        <v>1.5846221978681501</v>
      </c>
      <c r="V762" s="3">
        <v>1.59662297072077</v>
      </c>
      <c r="W762" s="3">
        <v>48.419238050988902</v>
      </c>
      <c r="X762" s="3">
        <v>30.322294435878302</v>
      </c>
    </row>
    <row r="763" spans="1:24" x14ac:dyDescent="0.15">
      <c r="A763" s="3" t="s">
        <v>1759</v>
      </c>
      <c r="B763" s="3">
        <v>0.99873249988926405</v>
      </c>
      <c r="C763" s="3">
        <v>1.26750011073573E-3</v>
      </c>
      <c r="D763" s="3">
        <v>0.96724879263115204</v>
      </c>
      <c r="E763" s="3">
        <v>0.962374335423131</v>
      </c>
      <c r="F763" s="3">
        <v>4.1332029686291198</v>
      </c>
      <c r="G763" s="3">
        <v>4.2951885489106099</v>
      </c>
      <c r="J763" s="3" t="s">
        <v>1760</v>
      </c>
      <c r="K763" s="3">
        <v>0.88998583859006397</v>
      </c>
      <c r="L763" s="3">
        <v>0.110014161409935</v>
      </c>
      <c r="M763" s="3">
        <v>1.26371164530159</v>
      </c>
      <c r="N763" s="3">
        <v>1.26460128859003</v>
      </c>
      <c r="O763" s="3">
        <v>235.529657158242</v>
      </c>
      <c r="P763" s="3">
        <v>186.24606290569</v>
      </c>
      <c r="R763" s="3" t="s">
        <v>1761</v>
      </c>
      <c r="S763" s="3">
        <v>0.97146011112211395</v>
      </c>
      <c r="T763" s="3">
        <v>2.8539888877886398E-2</v>
      </c>
      <c r="U763" s="3">
        <v>0.85568928088083096</v>
      </c>
      <c r="V763" s="3">
        <v>0.855496880796907</v>
      </c>
      <c r="W763" s="3">
        <v>400.723406224467</v>
      </c>
      <c r="X763" s="3">
        <v>468.411820370844</v>
      </c>
    </row>
    <row r="764" spans="1:24" x14ac:dyDescent="0.15">
      <c r="A764" s="3" t="s">
        <v>1762</v>
      </c>
      <c r="B764" s="3">
        <v>0.99873259381660595</v>
      </c>
      <c r="C764" s="3">
        <v>1.2674061833944799E-3</v>
      </c>
      <c r="D764" s="3">
        <v>0.78492861371453504</v>
      </c>
      <c r="E764" s="3">
        <v>0.78372590807084797</v>
      </c>
      <c r="F764" s="3">
        <v>87.528631040940198</v>
      </c>
      <c r="G764" s="3">
        <v>111.685466666934</v>
      </c>
      <c r="J764" s="3" t="s">
        <v>1763</v>
      </c>
      <c r="K764" s="3">
        <v>0.88998920180686902</v>
      </c>
      <c r="L764" s="3">
        <v>0.110010798193131</v>
      </c>
      <c r="M764" s="3">
        <v>0.77568099729830997</v>
      </c>
      <c r="N764" s="3">
        <v>0.77543657307067304</v>
      </c>
      <c r="O764" s="3">
        <v>456.05133628552801</v>
      </c>
      <c r="P764" s="3">
        <v>588.12493214481503</v>
      </c>
      <c r="R764" s="3" t="s">
        <v>1130</v>
      </c>
      <c r="S764" s="3">
        <v>0.97150056960896203</v>
      </c>
      <c r="T764" s="3">
        <v>2.84994303910381E-2</v>
      </c>
      <c r="U764" s="3">
        <v>0.75201941864227895</v>
      </c>
      <c r="V764" s="3">
        <v>0.75148425819132103</v>
      </c>
      <c r="W764" s="3">
        <v>221.51019908830199</v>
      </c>
      <c r="X764" s="3">
        <v>294.76689874896198</v>
      </c>
    </row>
    <row r="765" spans="1:24" x14ac:dyDescent="0.15">
      <c r="A765" s="3" t="s">
        <v>1764</v>
      </c>
      <c r="B765" s="3">
        <v>0.99873284821622499</v>
      </c>
      <c r="C765" s="3">
        <v>1.2671517837752899E-3</v>
      </c>
      <c r="D765" s="3">
        <v>1.5427245933229901</v>
      </c>
      <c r="E765" s="3">
        <v>1.5867730549925001</v>
      </c>
      <c r="F765" s="3">
        <v>12.5208858081582</v>
      </c>
      <c r="G765" s="3">
        <v>7.8870875946828001</v>
      </c>
      <c r="J765" s="3" t="s">
        <v>1765</v>
      </c>
      <c r="K765" s="3">
        <v>0.890314526730836</v>
      </c>
      <c r="L765" s="3">
        <v>0.109685473269164</v>
      </c>
      <c r="M765" s="3">
        <v>1.6110685228125099</v>
      </c>
      <c r="N765" s="3">
        <v>1.62096683884702</v>
      </c>
      <c r="O765" s="3">
        <v>63.674728763091402</v>
      </c>
      <c r="P765" s="3">
        <v>39.278113264790498</v>
      </c>
      <c r="R765" s="3" t="s">
        <v>568</v>
      </c>
      <c r="S765" s="3">
        <v>0.97151477970750999</v>
      </c>
      <c r="T765" s="3">
        <v>2.848522029249E-2</v>
      </c>
      <c r="U765" s="3">
        <v>1.67908723898361</v>
      </c>
      <c r="V765" s="3">
        <v>1.68107967391471</v>
      </c>
      <c r="W765" s="3">
        <v>366.06294004309899</v>
      </c>
      <c r="X765" s="3">
        <v>217.750612851043</v>
      </c>
    </row>
    <row r="766" spans="1:24" x14ac:dyDescent="0.15">
      <c r="A766" s="3" t="s">
        <v>1766</v>
      </c>
      <c r="B766" s="3">
        <v>0.99873308251086501</v>
      </c>
      <c r="C766" s="3">
        <v>1.2669174891349101E-3</v>
      </c>
      <c r="D766" s="3">
        <v>1.64537094906318</v>
      </c>
      <c r="E766" s="3">
        <v>1.6773199085453201</v>
      </c>
      <c r="F766" s="3">
        <v>21.7655086813315</v>
      </c>
      <c r="G766" s="3">
        <v>12.9723229131148</v>
      </c>
      <c r="J766" s="3" t="s">
        <v>1767</v>
      </c>
      <c r="K766" s="3">
        <v>0.89044834836452602</v>
      </c>
      <c r="L766" s="3">
        <v>0.10955165163547401</v>
      </c>
      <c r="M766" s="3">
        <v>0.80349009657807602</v>
      </c>
      <c r="N766" s="3">
        <v>0.80320375944191402</v>
      </c>
      <c r="O766" s="3">
        <v>351.453022116966</v>
      </c>
      <c r="P766" s="3">
        <v>437.56641567959201</v>
      </c>
      <c r="R766" s="3" t="s">
        <v>1768</v>
      </c>
      <c r="S766" s="3">
        <v>0.97151484268319499</v>
      </c>
      <c r="T766" s="3">
        <v>2.8485157316804701E-2</v>
      </c>
      <c r="U766" s="3">
        <v>0.32429623248266798</v>
      </c>
      <c r="V766" s="3">
        <v>0.273897529154432</v>
      </c>
      <c r="W766" s="3">
        <v>2.2917648896599898</v>
      </c>
      <c r="X766" s="3">
        <v>8.3937446294821303</v>
      </c>
    </row>
    <row r="767" spans="1:24" x14ac:dyDescent="0.15">
      <c r="A767" s="3" t="s">
        <v>1769</v>
      </c>
      <c r="B767" s="3">
        <v>0.99873537982106997</v>
      </c>
      <c r="C767" s="3">
        <v>1.26462017892969E-3</v>
      </c>
      <c r="D767" s="3">
        <v>1.68739945253364</v>
      </c>
      <c r="E767" s="3">
        <v>2.91418290348243</v>
      </c>
      <c r="F767" s="3">
        <v>1.0270186683778699</v>
      </c>
      <c r="G767" s="3">
        <v>0.34585229298361497</v>
      </c>
      <c r="J767" s="3" t="s">
        <v>521</v>
      </c>
      <c r="K767" s="3">
        <v>0.89085906606708398</v>
      </c>
      <c r="L767" s="3">
        <v>0.109140933932916</v>
      </c>
      <c r="M767" s="3">
        <v>2.4501193741396898</v>
      </c>
      <c r="N767" s="3">
        <v>2.54745485847792</v>
      </c>
      <c r="O767" s="3">
        <v>24.192022036361699</v>
      </c>
      <c r="P767" s="3">
        <v>9.4904714041614593</v>
      </c>
      <c r="R767" s="3" t="s">
        <v>1770</v>
      </c>
      <c r="S767" s="3">
        <v>0.97176197649552198</v>
      </c>
      <c r="T767" s="3">
        <v>2.8238023504478099E-2</v>
      </c>
      <c r="U767" s="3">
        <v>0.83206577401016901</v>
      </c>
      <c r="V767" s="3">
        <v>0.83198009374899595</v>
      </c>
      <c r="W767" s="3">
        <v>1039.42049633292</v>
      </c>
      <c r="X767" s="3">
        <v>1249.3353919661999</v>
      </c>
    </row>
    <row r="768" spans="1:24" x14ac:dyDescent="0.15">
      <c r="A768" s="3" t="s">
        <v>1771</v>
      </c>
      <c r="B768" s="3">
        <v>0.99873541586749204</v>
      </c>
      <c r="C768" s="3">
        <v>1.26458413250836E-3</v>
      </c>
      <c r="D768" s="3">
        <v>1.375700587868</v>
      </c>
      <c r="E768" s="3">
        <v>1.4384405749737801</v>
      </c>
      <c r="F768" s="3">
        <v>5.5025611931329497</v>
      </c>
      <c r="G768" s="3">
        <v>3.8223176424813001</v>
      </c>
      <c r="J768" s="3" t="s">
        <v>1772</v>
      </c>
      <c r="K768" s="3">
        <v>0.89102536670304799</v>
      </c>
      <c r="L768" s="3">
        <v>0.10897463329695201</v>
      </c>
      <c r="M768" s="3">
        <v>1.19647089757889</v>
      </c>
      <c r="N768" s="3">
        <v>1.1965904417470199</v>
      </c>
      <c r="O768" s="3">
        <v>1261.1966162537201</v>
      </c>
      <c r="P768" s="3">
        <v>1053.9902429004601</v>
      </c>
      <c r="R768" s="3" t="s">
        <v>1773</v>
      </c>
      <c r="S768" s="3">
        <v>0.97212960855014396</v>
      </c>
      <c r="T768" s="3">
        <v>2.7870391449856601E-2</v>
      </c>
      <c r="U768" s="3">
        <v>2.2295145608392302</v>
      </c>
      <c r="V768" s="3">
        <v>2.3245653016849999</v>
      </c>
      <c r="W768" s="3">
        <v>18.529593955093301</v>
      </c>
      <c r="X768" s="3">
        <v>7.9655100627436104</v>
      </c>
    </row>
    <row r="769" spans="1:24" x14ac:dyDescent="0.15">
      <c r="A769" s="3" t="s">
        <v>1774</v>
      </c>
      <c r="B769" s="3">
        <v>0.99873542437051299</v>
      </c>
      <c r="C769" s="3">
        <v>1.2645756294865701E-3</v>
      </c>
      <c r="D769" s="3">
        <v>1.18063838558139</v>
      </c>
      <c r="E769" s="3">
        <v>1.2716892253912</v>
      </c>
      <c r="F769" s="3">
        <v>1.59923161016958</v>
      </c>
      <c r="G769" s="3">
        <v>1.25542835941269</v>
      </c>
      <c r="J769" s="3" t="s">
        <v>1775</v>
      </c>
      <c r="K769" s="3">
        <v>0.89154762554510703</v>
      </c>
      <c r="L769" s="3">
        <v>0.108452374454893</v>
      </c>
      <c r="M769" s="3">
        <v>0.78859043116791405</v>
      </c>
      <c r="N769" s="3">
        <v>0.78796303031043702</v>
      </c>
      <c r="O769" s="3">
        <v>166.66528662325399</v>
      </c>
      <c r="P769" s="3">
        <v>211.51678515588301</v>
      </c>
      <c r="R769" s="3" t="s">
        <v>1776</v>
      </c>
      <c r="S769" s="3">
        <v>0.972479693876523</v>
      </c>
      <c r="T769" s="3">
        <v>2.7520306123477001E-2</v>
      </c>
      <c r="U769" s="3">
        <v>4.9636524357816798</v>
      </c>
      <c r="V769" s="3">
        <v>12.964078357009599</v>
      </c>
      <c r="W769" s="3">
        <v>4.0362333980764902</v>
      </c>
      <c r="X769" s="3">
        <v>0.30211114948936602</v>
      </c>
    </row>
    <row r="770" spans="1:24" x14ac:dyDescent="0.15">
      <c r="A770" s="3" t="s">
        <v>1777</v>
      </c>
      <c r="B770" s="3">
        <v>0.998736340633533</v>
      </c>
      <c r="C770" s="3">
        <v>1.2636593664670499E-3</v>
      </c>
      <c r="D770" s="3">
        <v>0.70623970792387103</v>
      </c>
      <c r="E770" s="3">
        <v>0.70258934206384005</v>
      </c>
      <c r="F770" s="3">
        <v>35.6236832941483</v>
      </c>
      <c r="G770" s="3">
        <v>50.707654198219302</v>
      </c>
      <c r="J770" s="3" t="s">
        <v>788</v>
      </c>
      <c r="K770" s="3">
        <v>0.892018014219633</v>
      </c>
      <c r="L770" s="3">
        <v>0.107981985780367</v>
      </c>
      <c r="M770" s="3">
        <v>1.14609029232843</v>
      </c>
      <c r="N770" s="3">
        <v>1.1461694855337099</v>
      </c>
      <c r="O770" s="3">
        <v>1350.44541363439</v>
      </c>
      <c r="P770" s="3">
        <v>1178.22361263675</v>
      </c>
      <c r="R770" s="3" t="s">
        <v>1778</v>
      </c>
      <c r="S770" s="3">
        <v>0.97261746660722503</v>
      </c>
      <c r="T770" s="3">
        <v>2.73825333927749E-2</v>
      </c>
      <c r="U770" s="3">
        <v>1.28680037996032</v>
      </c>
      <c r="V770" s="3">
        <v>1.28708573017809</v>
      </c>
      <c r="W770" s="3">
        <v>825.24630088108199</v>
      </c>
      <c r="X770" s="3">
        <v>641.17207632283703</v>
      </c>
    </row>
    <row r="771" spans="1:24" x14ac:dyDescent="0.15">
      <c r="A771" s="3" t="s">
        <v>1779</v>
      </c>
      <c r="B771" s="3">
        <v>0.99873773130477395</v>
      </c>
      <c r="C771" s="3">
        <v>1.2622686952258801E-3</v>
      </c>
      <c r="D771" s="3">
        <v>1.3997702240224901</v>
      </c>
      <c r="E771" s="3">
        <v>1.4073162647164801</v>
      </c>
      <c r="F771" s="3">
        <v>47.235741306856802</v>
      </c>
      <c r="G771" s="3">
        <v>33.561516574758699</v>
      </c>
      <c r="J771" s="3" t="s">
        <v>1780</v>
      </c>
      <c r="K771" s="3">
        <v>0.89208644206432697</v>
      </c>
      <c r="L771" s="3">
        <v>0.107913557935673</v>
      </c>
      <c r="M771" s="3">
        <v>0.80531186861680804</v>
      </c>
      <c r="N771" s="3">
        <v>0.80490551612910499</v>
      </c>
      <c r="O771" s="3">
        <v>244.357612638364</v>
      </c>
      <c r="P771" s="3">
        <v>303.58788539350502</v>
      </c>
      <c r="R771" s="3" t="s">
        <v>1781</v>
      </c>
      <c r="S771" s="3">
        <v>0.97271508071141499</v>
      </c>
      <c r="T771" s="3">
        <v>2.7284919288585001E-2</v>
      </c>
      <c r="U771" s="3">
        <v>1.8936175517392799</v>
      </c>
      <c r="V771" s="3">
        <v>1.92286747716615</v>
      </c>
      <c r="W771" s="3">
        <v>37.267056930964003</v>
      </c>
      <c r="X771" s="3">
        <v>19.3761809893948</v>
      </c>
    </row>
    <row r="772" spans="1:24" x14ac:dyDescent="0.15">
      <c r="A772" s="3" t="s">
        <v>1782</v>
      </c>
      <c r="B772" s="3">
        <v>0.99873995579664299</v>
      </c>
      <c r="C772" s="3">
        <v>1.2600442033574299E-3</v>
      </c>
      <c r="D772" s="3">
        <v>0.29725326920213202</v>
      </c>
      <c r="E772" s="3">
        <v>6.5665405909138197E-3</v>
      </c>
      <c r="F772" s="3">
        <v>0</v>
      </c>
      <c r="G772" s="3">
        <v>1.51287187774901</v>
      </c>
      <c r="J772" s="3" t="s">
        <v>937</v>
      </c>
      <c r="K772" s="3">
        <v>0.89399729366305103</v>
      </c>
      <c r="L772" s="3">
        <v>0.106002706336949</v>
      </c>
      <c r="M772" s="3">
        <v>0.57493921583602603</v>
      </c>
      <c r="N772" s="3">
        <v>0.57422924977657397</v>
      </c>
      <c r="O772" s="3">
        <v>220.94247320461201</v>
      </c>
      <c r="P772" s="3">
        <v>384.77094470210602</v>
      </c>
      <c r="R772" s="3" t="s">
        <v>1783</v>
      </c>
      <c r="S772" s="3">
        <v>0.972734986059692</v>
      </c>
      <c r="T772" s="3">
        <v>2.7265013940307701E-2</v>
      </c>
      <c r="U772" s="3">
        <v>0.63024533162465401</v>
      </c>
      <c r="V772" s="3">
        <v>0.62984212637410397</v>
      </c>
      <c r="W772" s="3">
        <v>369.144012534583</v>
      </c>
      <c r="X772" s="3">
        <v>586.09562405493796</v>
      </c>
    </row>
    <row r="773" spans="1:24" x14ac:dyDescent="0.15">
      <c r="A773" s="3" t="s">
        <v>1784</v>
      </c>
      <c r="B773" s="3">
        <v>0.99873995579664299</v>
      </c>
      <c r="C773" s="3">
        <v>1.2600442033574299E-3</v>
      </c>
      <c r="D773" s="3">
        <v>0.29725326920213202</v>
      </c>
      <c r="E773" s="3">
        <v>6.5665405909138197E-3</v>
      </c>
      <c r="F773" s="3">
        <v>0</v>
      </c>
      <c r="G773" s="3">
        <v>1.51287187774901</v>
      </c>
      <c r="J773" s="3" t="s">
        <v>1785</v>
      </c>
      <c r="K773" s="3">
        <v>0.89451330328483503</v>
      </c>
      <c r="L773" s="3">
        <v>0.105486696715164</v>
      </c>
      <c r="M773" s="3">
        <v>0.868831674505125</v>
      </c>
      <c r="N773" s="3">
        <v>0.86877217873533197</v>
      </c>
      <c r="O773" s="3">
        <v>1225.3539605603701</v>
      </c>
      <c r="P773" s="3">
        <v>1410.4448816746501</v>
      </c>
      <c r="R773" s="3" t="s">
        <v>1786</v>
      </c>
      <c r="S773" s="3">
        <v>0.97306411212517596</v>
      </c>
      <c r="T773" s="3">
        <v>2.6935887874824399E-2</v>
      </c>
      <c r="U773" s="3">
        <v>1.2697289774371501</v>
      </c>
      <c r="V773" s="3">
        <v>1.27039161476586</v>
      </c>
      <c r="W773" s="3">
        <v>294.84782740606698</v>
      </c>
      <c r="X773" s="3">
        <v>232.08994774753899</v>
      </c>
    </row>
    <row r="774" spans="1:24" x14ac:dyDescent="0.15">
      <c r="A774" s="3" t="s">
        <v>1787</v>
      </c>
      <c r="B774" s="3">
        <v>0.99874133868492398</v>
      </c>
      <c r="C774" s="3">
        <v>1.25866131507646E-3</v>
      </c>
      <c r="D774" s="3">
        <v>1.7653034765200999</v>
      </c>
      <c r="E774" s="3">
        <v>1.8110034060998501</v>
      </c>
      <c r="F774" s="3">
        <v>19.494949577835602</v>
      </c>
      <c r="G774" s="3">
        <v>10.7602445573204</v>
      </c>
      <c r="J774" s="3" t="s">
        <v>1788</v>
      </c>
      <c r="K774" s="3">
        <v>0.89481631630780001</v>
      </c>
      <c r="L774" s="3">
        <v>0.10518368369220001</v>
      </c>
      <c r="M774" s="3">
        <v>0.80424043947280099</v>
      </c>
      <c r="N774" s="3">
        <v>0.80383942469820502</v>
      </c>
      <c r="O774" s="3">
        <v>249.32845038300599</v>
      </c>
      <c r="P774" s="3">
        <v>310.17440091641203</v>
      </c>
      <c r="R774" s="3" t="s">
        <v>1789</v>
      </c>
      <c r="S774" s="3">
        <v>0.97320509507416297</v>
      </c>
      <c r="T774" s="3">
        <v>2.6794904925836902E-2</v>
      </c>
      <c r="U774" s="3">
        <v>5.9957473527362604</v>
      </c>
      <c r="V774" s="3">
        <v>6.6502728283660497</v>
      </c>
      <c r="W774" s="3">
        <v>32.4240796569349</v>
      </c>
      <c r="X774" s="3">
        <v>4.8671051194457302</v>
      </c>
    </row>
    <row r="775" spans="1:24" x14ac:dyDescent="0.15">
      <c r="A775" s="3" t="s">
        <v>1790</v>
      </c>
      <c r="B775" s="3">
        <v>0.99874560692044601</v>
      </c>
      <c r="C775" s="3">
        <v>1.25439307955377E-3</v>
      </c>
      <c r="D775" s="3">
        <v>1.9763347569840699</v>
      </c>
      <c r="E775" s="3">
        <v>2.0182331152922099</v>
      </c>
      <c r="F775" s="3">
        <v>30.240304650523999</v>
      </c>
      <c r="G775" s="3">
        <v>14.978508721473499</v>
      </c>
      <c r="J775" s="3" t="s">
        <v>1791</v>
      </c>
      <c r="K775" s="3">
        <v>0.89496261680919498</v>
      </c>
      <c r="L775" s="3">
        <v>0.10503738319080499</v>
      </c>
      <c r="M775" s="3">
        <v>0.87810763880405496</v>
      </c>
      <c r="N775" s="3">
        <v>0.87803081615693301</v>
      </c>
      <c r="O775" s="3">
        <v>885.03703084056599</v>
      </c>
      <c r="P775" s="3">
        <v>1007.98085243311</v>
      </c>
      <c r="R775" s="3" t="s">
        <v>930</v>
      </c>
      <c r="S775" s="3">
        <v>0.97320671655800495</v>
      </c>
      <c r="T775" s="3">
        <v>2.6793283441995001E-2</v>
      </c>
      <c r="U775" s="3">
        <v>1.1563211475855599</v>
      </c>
      <c r="V775" s="3">
        <v>1.1564877404127101</v>
      </c>
      <c r="W775" s="3">
        <v>682.727372331624</v>
      </c>
      <c r="X775" s="3">
        <v>590.34418057088601</v>
      </c>
    </row>
    <row r="776" spans="1:24" x14ac:dyDescent="0.15">
      <c r="A776" s="3" t="s">
        <v>223</v>
      </c>
      <c r="B776" s="3">
        <v>0.99874594284339102</v>
      </c>
      <c r="C776" s="3">
        <v>1.25405715660845E-3</v>
      </c>
      <c r="D776" s="3">
        <v>1.59261738401002</v>
      </c>
      <c r="E776" s="3">
        <v>1.6075179921351901</v>
      </c>
      <c r="F776" s="3">
        <v>41.031527840087797</v>
      </c>
      <c r="G776" s="3">
        <v>25.520991280274401</v>
      </c>
      <c r="J776" s="3" t="s">
        <v>491</v>
      </c>
      <c r="K776" s="3">
        <v>0.89580616793310697</v>
      </c>
      <c r="L776" s="3">
        <v>0.10419383206689301</v>
      </c>
      <c r="M776" s="3">
        <v>0.91975909025609004</v>
      </c>
      <c r="N776" s="3">
        <v>0.91973764069479802</v>
      </c>
      <c r="O776" s="3">
        <v>2183.80099221204</v>
      </c>
      <c r="P776" s="3">
        <v>2374.37471101642</v>
      </c>
      <c r="R776" s="3" t="s">
        <v>1667</v>
      </c>
      <c r="S776" s="3">
        <v>0.97324850796102802</v>
      </c>
      <c r="T776" s="3">
        <v>2.6751492038972001E-2</v>
      </c>
      <c r="U776" s="3">
        <v>1.1777002385006701</v>
      </c>
      <c r="V776" s="3">
        <v>1.1778331966089099</v>
      </c>
      <c r="W776" s="3">
        <v>1000.60746918655</v>
      </c>
      <c r="X776" s="3">
        <v>849.53089600073702</v>
      </c>
    </row>
    <row r="777" spans="1:24" x14ac:dyDescent="0.15">
      <c r="A777" s="3" t="s">
        <v>1792</v>
      </c>
      <c r="B777" s="3">
        <v>0.99874634338653701</v>
      </c>
      <c r="C777" s="3">
        <v>1.25365661346271E-3</v>
      </c>
      <c r="D777" s="3">
        <v>1.5811886864712901</v>
      </c>
      <c r="E777" s="3">
        <v>1.6806446775627999</v>
      </c>
      <c r="F777" s="3">
        <v>6.2545162159738599</v>
      </c>
      <c r="G777" s="3">
        <v>3.7174483414652402</v>
      </c>
      <c r="J777" s="3" t="s">
        <v>1258</v>
      </c>
      <c r="K777" s="3">
        <v>0.89593381337093203</v>
      </c>
      <c r="L777" s="3">
        <v>0.104066186629068</v>
      </c>
      <c r="M777" s="3">
        <v>0.76829514898929396</v>
      </c>
      <c r="N777" s="3">
        <v>0.76766343723626596</v>
      </c>
      <c r="O777" s="3">
        <v>179.27452003690701</v>
      </c>
      <c r="P777" s="3">
        <v>233.53573285705099</v>
      </c>
      <c r="R777" s="3" t="s">
        <v>489</v>
      </c>
      <c r="S777" s="3">
        <v>0.97326336272262803</v>
      </c>
      <c r="T777" s="3">
        <v>2.6736637277371401E-2</v>
      </c>
      <c r="U777" s="3">
        <v>0.73956183391496799</v>
      </c>
      <c r="V777" s="3">
        <v>0.73848961106664701</v>
      </c>
      <c r="W777" s="3">
        <v>113.233810735749</v>
      </c>
      <c r="X777" s="3">
        <v>153.335164290374</v>
      </c>
    </row>
    <row r="778" spans="1:24" x14ac:dyDescent="0.15">
      <c r="A778" s="3" t="s">
        <v>1793</v>
      </c>
      <c r="B778" s="3">
        <v>0.99875026205192996</v>
      </c>
      <c r="C778" s="3">
        <v>1.24973794807024E-3</v>
      </c>
      <c r="D778" s="3">
        <v>1.1774178185059601</v>
      </c>
      <c r="E778" s="3">
        <v>1.2356040559940999</v>
      </c>
      <c r="F778" s="3">
        <v>2.3963768928817002</v>
      </c>
      <c r="G778" s="3">
        <v>1.93753074919753</v>
      </c>
      <c r="J778" s="3" t="s">
        <v>1650</v>
      </c>
      <c r="K778" s="3">
        <v>0.89597070330695505</v>
      </c>
      <c r="L778" s="3">
        <v>0.104029296693045</v>
      </c>
      <c r="M778" s="3">
        <v>0.69950633801747697</v>
      </c>
      <c r="N778" s="3">
        <v>0.69837668215083704</v>
      </c>
      <c r="O778" s="3">
        <v>118.802038001151</v>
      </c>
      <c r="P778" s="3">
        <v>170.116009412625</v>
      </c>
      <c r="R778" s="3" t="s">
        <v>1794</v>
      </c>
      <c r="S778" s="3">
        <v>0.97331024453486503</v>
      </c>
      <c r="T778" s="3">
        <v>2.6689755465134701E-2</v>
      </c>
      <c r="U778" s="3">
        <v>0.84764648724052505</v>
      </c>
      <c r="V778" s="3">
        <v>0.84747379995059502</v>
      </c>
      <c r="W778" s="3">
        <v>472.84659867359198</v>
      </c>
      <c r="X778" s="3">
        <v>557.95013835608597</v>
      </c>
    </row>
    <row r="779" spans="1:24" x14ac:dyDescent="0.15">
      <c r="A779" s="3" t="s">
        <v>100</v>
      </c>
      <c r="B779" s="3">
        <v>0.99875173651392302</v>
      </c>
      <c r="C779" s="3">
        <v>1.2482634860771901E-3</v>
      </c>
      <c r="D779" s="3">
        <v>1.3784537311234699</v>
      </c>
      <c r="E779" s="3">
        <v>1.37860022096716</v>
      </c>
      <c r="F779" s="3">
        <v>2292.2847192180602</v>
      </c>
      <c r="G779" s="3">
        <v>1662.75973146712</v>
      </c>
      <c r="J779" s="3" t="s">
        <v>796</v>
      </c>
      <c r="K779" s="3">
        <v>0.89604939796219696</v>
      </c>
      <c r="L779" s="3">
        <v>0.103950602037803</v>
      </c>
      <c r="M779" s="3">
        <v>1.3799804097952699</v>
      </c>
      <c r="N779" s="3">
        <v>1.3803250151080899</v>
      </c>
      <c r="O779" s="3">
        <v>978.02147084490298</v>
      </c>
      <c r="P779" s="3">
        <v>708.54158034524005</v>
      </c>
      <c r="R779" s="3" t="s">
        <v>1795</v>
      </c>
      <c r="S779" s="3">
        <v>0.97332294383663598</v>
      </c>
      <c r="T779" s="3">
        <v>2.6677056163363501E-2</v>
      </c>
      <c r="U779" s="3">
        <v>1.5251497888071299</v>
      </c>
      <c r="V779" s="3">
        <v>1.5288874311021701</v>
      </c>
      <c r="W779" s="3">
        <v>136.70410548538899</v>
      </c>
      <c r="X779" s="3">
        <v>89.410648442921499</v>
      </c>
    </row>
    <row r="780" spans="1:24" x14ac:dyDescent="0.15">
      <c r="A780" s="3" t="s">
        <v>1796</v>
      </c>
      <c r="B780" s="3">
        <v>0.99875326854703905</v>
      </c>
      <c r="C780" s="3">
        <v>1.24673145296147E-3</v>
      </c>
      <c r="D780" s="3">
        <v>0.926940912586942</v>
      </c>
      <c r="E780" s="3">
        <v>0.89454417918693396</v>
      </c>
      <c r="F780" s="3">
        <v>1.2763838035920601</v>
      </c>
      <c r="G780" s="3">
        <v>1.42803272495862</v>
      </c>
      <c r="J780" s="3" t="s">
        <v>1797</v>
      </c>
      <c r="K780" s="3">
        <v>0.89691528306503898</v>
      </c>
      <c r="L780" s="3">
        <v>0.10308471693496001</v>
      </c>
      <c r="M780" s="3">
        <v>1.21235637419646</v>
      </c>
      <c r="N780" s="3">
        <v>1.21275885450487</v>
      </c>
      <c r="O780" s="3">
        <v>404.86588935509701</v>
      </c>
      <c r="P780" s="3">
        <v>333.83698685246497</v>
      </c>
      <c r="R780" s="3" t="s">
        <v>1798</v>
      </c>
      <c r="S780" s="3">
        <v>0.97342731269967497</v>
      </c>
      <c r="T780" s="3">
        <v>2.6572687300325599E-2</v>
      </c>
      <c r="U780" s="3">
        <v>1.61369030168137</v>
      </c>
      <c r="V780" s="3">
        <v>1.62380903138916</v>
      </c>
      <c r="W780" s="3">
        <v>62.305777231262397</v>
      </c>
      <c r="X780" s="3">
        <v>38.366296736046301</v>
      </c>
    </row>
    <row r="781" spans="1:24" x14ac:dyDescent="0.15">
      <c r="A781" s="3" t="s">
        <v>1799</v>
      </c>
      <c r="B781" s="3">
        <v>0.99875468804309997</v>
      </c>
      <c r="C781" s="3">
        <v>1.24531195689968E-3</v>
      </c>
      <c r="D781" s="3">
        <v>1.2625965437191899</v>
      </c>
      <c r="E781" s="3">
        <v>1.2637655297224799</v>
      </c>
      <c r="F781" s="3">
        <v>181.69224863857201</v>
      </c>
      <c r="G781" s="3">
        <v>143.76844969269999</v>
      </c>
      <c r="J781" s="3" t="s">
        <v>1800</v>
      </c>
      <c r="K781" s="3">
        <v>0.89728836533691103</v>
      </c>
      <c r="L781" s="3">
        <v>0.102711634663089</v>
      </c>
      <c r="M781" s="3">
        <v>0.81675479885786395</v>
      </c>
      <c r="N781" s="3">
        <v>0.81652832661744601</v>
      </c>
      <c r="O781" s="3">
        <v>421.71545029046302</v>
      </c>
      <c r="P781" s="3">
        <v>516.47600121137896</v>
      </c>
      <c r="R781" s="3" t="s">
        <v>1801</v>
      </c>
      <c r="S781" s="3">
        <v>0.97357632754008006</v>
      </c>
      <c r="T781" s="3">
        <v>2.642367245992E-2</v>
      </c>
      <c r="U781" s="3">
        <v>0.35097916946972801</v>
      </c>
      <c r="V781" s="3">
        <v>0.31205653679393403</v>
      </c>
      <c r="W781" s="3">
        <v>3.28562373319249</v>
      </c>
      <c r="X781" s="3">
        <v>10.5509828496198</v>
      </c>
    </row>
    <row r="782" spans="1:24" x14ac:dyDescent="0.15">
      <c r="A782" s="3" t="s">
        <v>1802</v>
      </c>
      <c r="B782" s="3">
        <v>0.99875571225204696</v>
      </c>
      <c r="C782" s="3">
        <v>1.24428774795252E-3</v>
      </c>
      <c r="D782" s="3">
        <v>1.5747027481801099</v>
      </c>
      <c r="E782" s="3">
        <v>1.61439827795621</v>
      </c>
      <c r="F782" s="3">
        <v>15.0178640384093</v>
      </c>
      <c r="G782" s="3">
        <v>9.2986472177325403</v>
      </c>
      <c r="J782" s="3" t="s">
        <v>1803</v>
      </c>
      <c r="K782" s="3">
        <v>0.89734668649159999</v>
      </c>
      <c r="L782" s="3">
        <v>0.1026533135084</v>
      </c>
      <c r="M782" s="3">
        <v>1.32071861281126</v>
      </c>
      <c r="N782" s="3">
        <v>1.32120964222159</v>
      </c>
      <c r="O782" s="3">
        <v>553.49156556628202</v>
      </c>
      <c r="P782" s="3">
        <v>418.92545723415799</v>
      </c>
      <c r="R782" s="3" t="s">
        <v>183</v>
      </c>
      <c r="S782" s="3">
        <v>0.97369033312108699</v>
      </c>
      <c r="T782" s="3">
        <v>2.6309666878913E-2</v>
      </c>
      <c r="U782" s="3">
        <v>0.58085360629247396</v>
      </c>
      <c r="V782" s="3">
        <v>0.57895124384233698</v>
      </c>
      <c r="W782" s="3">
        <v>81.346593812642197</v>
      </c>
      <c r="X782" s="3">
        <v>140.514085020876</v>
      </c>
    </row>
    <row r="783" spans="1:24" x14ac:dyDescent="0.15">
      <c r="A783" s="3" t="s">
        <v>1804</v>
      </c>
      <c r="B783" s="3">
        <v>0.99875858054119404</v>
      </c>
      <c r="C783" s="3">
        <v>1.2414194588062401E-3</v>
      </c>
      <c r="D783" s="3">
        <v>1.25234805959808</v>
      </c>
      <c r="E783" s="3">
        <v>1.25366460685403</v>
      </c>
      <c r="F783" s="3">
        <v>153.15634851747001</v>
      </c>
      <c r="G783" s="3">
        <v>122.164900431966</v>
      </c>
      <c r="J783" s="3" t="s">
        <v>1805</v>
      </c>
      <c r="K783" s="3">
        <v>0.89745245978634902</v>
      </c>
      <c r="L783" s="3">
        <v>0.10254754021365101</v>
      </c>
      <c r="M783" s="3">
        <v>0.75099565913539101</v>
      </c>
      <c r="N783" s="3">
        <v>0.75012565449272695</v>
      </c>
      <c r="O783" s="3">
        <v>136.15049016470499</v>
      </c>
      <c r="P783" s="3">
        <v>181.50690899944399</v>
      </c>
      <c r="R783" s="3" t="s">
        <v>1806</v>
      </c>
      <c r="S783" s="3">
        <v>0.97375996250887797</v>
      </c>
      <c r="T783" s="3">
        <v>2.6240037491122099E-2</v>
      </c>
      <c r="U783" s="3">
        <v>0.88369238159811103</v>
      </c>
      <c r="V783" s="3">
        <v>0.88364161529460705</v>
      </c>
      <c r="W783" s="3">
        <v>1285.5328656198101</v>
      </c>
      <c r="X783" s="3">
        <v>1454.8138147330901</v>
      </c>
    </row>
    <row r="784" spans="1:24" x14ac:dyDescent="0.15">
      <c r="A784" s="3" t="s">
        <v>1807</v>
      </c>
      <c r="B784" s="3">
        <v>0.99875900749545599</v>
      </c>
      <c r="C784" s="3">
        <v>1.2409925045439099E-3</v>
      </c>
      <c r="D784" s="3">
        <v>0.45241686829336297</v>
      </c>
      <c r="E784" s="3">
        <v>1.2690145064709101E-2</v>
      </c>
      <c r="F784" s="3">
        <v>0</v>
      </c>
      <c r="G784" s="3">
        <v>0.77801305651026098</v>
      </c>
      <c r="J784" s="3" t="s">
        <v>1808</v>
      </c>
      <c r="K784" s="3">
        <v>0.89768806573055304</v>
      </c>
      <c r="L784" s="3">
        <v>0.102311934269447</v>
      </c>
      <c r="M784" s="3">
        <v>3.1082638242075098</v>
      </c>
      <c r="N784" s="3">
        <v>3.57085805725858</v>
      </c>
      <c r="O784" s="3">
        <v>10.277688097510699</v>
      </c>
      <c r="P784" s="3">
        <v>2.8710128917330202</v>
      </c>
      <c r="R784" s="3" t="s">
        <v>1809</v>
      </c>
      <c r="S784" s="3">
        <v>0.97379878076464099</v>
      </c>
      <c r="T784" s="3">
        <v>2.6201219235359001E-2</v>
      </c>
      <c r="U784" s="3">
        <v>0.44754036607086101</v>
      </c>
      <c r="V784" s="3">
        <v>0.42875089023888402</v>
      </c>
      <c r="W784" s="3">
        <v>7.9221130906318802</v>
      </c>
      <c r="X784" s="3">
        <v>18.490516899713999</v>
      </c>
    </row>
    <row r="785" spans="1:24" x14ac:dyDescent="0.15">
      <c r="A785" s="3" t="s">
        <v>1810</v>
      </c>
      <c r="B785" s="3">
        <v>0.99875900749545599</v>
      </c>
      <c r="C785" s="3">
        <v>1.2409925045439099E-3</v>
      </c>
      <c r="D785" s="3">
        <v>0.45241686829336297</v>
      </c>
      <c r="E785" s="3">
        <v>1.2690145064709101E-2</v>
      </c>
      <c r="F785" s="3">
        <v>0</v>
      </c>
      <c r="G785" s="3">
        <v>0.77801305651026098</v>
      </c>
      <c r="J785" s="3" t="s">
        <v>1811</v>
      </c>
      <c r="K785" s="3">
        <v>0.89789370763526999</v>
      </c>
      <c r="L785" s="3">
        <v>0.10210629236473</v>
      </c>
      <c r="M785" s="3">
        <v>0.82291760170573702</v>
      </c>
      <c r="N785" s="3">
        <v>0.82273866366354198</v>
      </c>
      <c r="O785" s="3">
        <v>520.15729211907001</v>
      </c>
      <c r="P785" s="3">
        <v>632.22878382332999</v>
      </c>
      <c r="R785" s="3" t="s">
        <v>656</v>
      </c>
      <c r="S785" s="3">
        <v>0.97383651629028101</v>
      </c>
      <c r="T785" s="3">
        <v>2.6163483709718698E-2</v>
      </c>
      <c r="U785" s="3">
        <v>1.6446243723476499</v>
      </c>
      <c r="V785" s="3">
        <v>1.6470409455975199</v>
      </c>
      <c r="W785" s="3">
        <v>280.57993613822703</v>
      </c>
      <c r="X785" s="3">
        <v>170.350024678339</v>
      </c>
    </row>
    <row r="786" spans="1:24" x14ac:dyDescent="0.15">
      <c r="A786" s="3" t="s">
        <v>1812</v>
      </c>
      <c r="B786" s="3">
        <v>0.99875900749545599</v>
      </c>
      <c r="C786" s="3">
        <v>1.2409925045439099E-3</v>
      </c>
      <c r="D786" s="3">
        <v>0.45241686829336297</v>
      </c>
      <c r="E786" s="3">
        <v>1.2690145064709101E-2</v>
      </c>
      <c r="F786" s="3">
        <v>0</v>
      </c>
      <c r="G786" s="3">
        <v>0.77801305651026098</v>
      </c>
      <c r="J786" s="3" t="s">
        <v>1171</v>
      </c>
      <c r="K786" s="3">
        <v>0.89811724405788895</v>
      </c>
      <c r="L786" s="3">
        <v>0.10188275594211101</v>
      </c>
      <c r="M786" s="3">
        <v>0.81170404262022799</v>
      </c>
      <c r="N786" s="3">
        <v>0.81158531004258405</v>
      </c>
      <c r="O786" s="3">
        <v>825.58656554252002</v>
      </c>
      <c r="P786" s="3">
        <v>1017.25405755077</v>
      </c>
      <c r="R786" s="3" t="s">
        <v>1535</v>
      </c>
      <c r="S786" s="3">
        <v>0.973884062328505</v>
      </c>
      <c r="T786" s="3">
        <v>2.61159376714948E-2</v>
      </c>
      <c r="U786" s="3">
        <v>1.86989552842927</v>
      </c>
      <c r="V786" s="3">
        <v>1.8723493470399799</v>
      </c>
      <c r="W786" s="3">
        <v>424.32670517948799</v>
      </c>
      <c r="X786" s="3">
        <v>226.62329674578399</v>
      </c>
    </row>
    <row r="787" spans="1:24" x14ac:dyDescent="0.15">
      <c r="A787" s="3" t="s">
        <v>1813</v>
      </c>
      <c r="B787" s="3">
        <v>0.99875900749545599</v>
      </c>
      <c r="C787" s="3">
        <v>1.2409925045439099E-3</v>
      </c>
      <c r="D787" s="3">
        <v>0.45241686829336297</v>
      </c>
      <c r="E787" s="3">
        <v>1.2690145064709101E-2</v>
      </c>
      <c r="F787" s="3">
        <v>0</v>
      </c>
      <c r="G787" s="3">
        <v>0.77801305651026098</v>
      </c>
      <c r="J787" s="3" t="s">
        <v>1814</v>
      </c>
      <c r="K787" s="3">
        <v>0.89814937657299099</v>
      </c>
      <c r="L787" s="3">
        <v>0.101850623427009</v>
      </c>
      <c r="M787" s="3">
        <v>1.44444599166983</v>
      </c>
      <c r="N787" s="3">
        <v>1.44710324835599</v>
      </c>
      <c r="O787" s="3">
        <v>154.44858070714901</v>
      </c>
      <c r="P787" s="3">
        <v>106.72639277821</v>
      </c>
      <c r="R787" s="3" t="s">
        <v>1815</v>
      </c>
      <c r="S787" s="3">
        <v>0.97410199083266402</v>
      </c>
      <c r="T787" s="3">
        <v>2.58980091673356E-2</v>
      </c>
      <c r="U787" s="3">
        <v>1.2948952232114099</v>
      </c>
      <c r="V787" s="3">
        <v>1.29590460037567</v>
      </c>
      <c r="W787" s="3">
        <v>239.98566758847801</v>
      </c>
      <c r="X787" s="3">
        <v>185.18547466604099</v>
      </c>
    </row>
    <row r="788" spans="1:24" x14ac:dyDescent="0.15">
      <c r="A788" s="3" t="s">
        <v>1816</v>
      </c>
      <c r="B788" s="3">
        <v>0.99875900749545599</v>
      </c>
      <c r="C788" s="3">
        <v>1.2409925045439099E-3</v>
      </c>
      <c r="D788" s="3">
        <v>0.45241686829336297</v>
      </c>
      <c r="E788" s="3">
        <v>1.2690145064709101E-2</v>
      </c>
      <c r="F788" s="3">
        <v>0</v>
      </c>
      <c r="G788" s="3">
        <v>0.77801305651026098</v>
      </c>
      <c r="J788" s="3" t="s">
        <v>1817</v>
      </c>
      <c r="K788" s="3">
        <v>0.89911478920975796</v>
      </c>
      <c r="L788" s="3">
        <v>0.100885210790242</v>
      </c>
      <c r="M788" s="3">
        <v>0.80781674008312598</v>
      </c>
      <c r="N788" s="3">
        <v>0.80765503813553396</v>
      </c>
      <c r="O788" s="3">
        <v>614.93267936902998</v>
      </c>
      <c r="P788" s="3">
        <v>761.38273617189395</v>
      </c>
      <c r="R788" s="3" t="s">
        <v>1818</v>
      </c>
      <c r="S788" s="3">
        <v>0.97415189316704098</v>
      </c>
      <c r="T788" s="3">
        <v>2.5848106832959499E-2</v>
      </c>
      <c r="U788" s="3">
        <v>0.132283262760864</v>
      </c>
      <c r="V788" s="3">
        <v>2.3503631597202898E-3</v>
      </c>
      <c r="W788" s="3">
        <v>0</v>
      </c>
      <c r="X788" s="3">
        <v>4.2446616503255896</v>
      </c>
    </row>
    <row r="789" spans="1:24" x14ac:dyDescent="0.15">
      <c r="A789" s="3" t="s">
        <v>1819</v>
      </c>
      <c r="B789" s="3">
        <v>0.99875900749545599</v>
      </c>
      <c r="C789" s="3">
        <v>1.2409925045439099E-3</v>
      </c>
      <c r="D789" s="3">
        <v>0.45241686829336297</v>
      </c>
      <c r="E789" s="3">
        <v>1.2690145064709101E-2</v>
      </c>
      <c r="F789" s="3">
        <v>0</v>
      </c>
      <c r="G789" s="3">
        <v>0.77801305651026098</v>
      </c>
      <c r="J789" s="3" t="s">
        <v>333</v>
      </c>
      <c r="K789" s="3">
        <v>0.89956539971517702</v>
      </c>
      <c r="L789" s="3">
        <v>0.100434600284823</v>
      </c>
      <c r="M789" s="3">
        <v>1.21530821736168</v>
      </c>
      <c r="N789" s="3">
        <v>1.21579512650968</v>
      </c>
      <c r="O789" s="3">
        <v>339.66562615352598</v>
      </c>
      <c r="P789" s="3">
        <v>279.37557964833502</v>
      </c>
      <c r="R789" s="3" t="s">
        <v>1820</v>
      </c>
      <c r="S789" s="3">
        <v>0.97415561073499801</v>
      </c>
      <c r="T789" s="3">
        <v>2.58443892650017E-2</v>
      </c>
      <c r="U789" s="3">
        <v>0.14840588100452001</v>
      </c>
      <c r="V789" s="3">
        <v>2.6911210496232299E-3</v>
      </c>
      <c r="W789" s="3">
        <v>0</v>
      </c>
      <c r="X789" s="3">
        <v>3.7059235187135302</v>
      </c>
    </row>
    <row r="790" spans="1:24" x14ac:dyDescent="0.15">
      <c r="A790" s="3" t="s">
        <v>1821</v>
      </c>
      <c r="B790" s="3">
        <v>0.99875900749545599</v>
      </c>
      <c r="C790" s="3">
        <v>1.2409925045439099E-3</v>
      </c>
      <c r="D790" s="3">
        <v>0.45241686829336297</v>
      </c>
      <c r="E790" s="3">
        <v>1.2690145064709101E-2</v>
      </c>
      <c r="F790" s="3">
        <v>0</v>
      </c>
      <c r="G790" s="3">
        <v>0.77801305651026098</v>
      </c>
      <c r="J790" s="3" t="s">
        <v>1822</v>
      </c>
      <c r="K790" s="3">
        <v>0.89991455952654797</v>
      </c>
      <c r="L790" s="3">
        <v>0.100085440473452</v>
      </c>
      <c r="M790" s="3">
        <v>0.69097632192470304</v>
      </c>
      <c r="N790" s="3">
        <v>0.69071029970242503</v>
      </c>
      <c r="O790" s="3">
        <v>515.56394536861796</v>
      </c>
      <c r="P790" s="3">
        <v>746.43021609456196</v>
      </c>
      <c r="R790" s="3" t="s">
        <v>196</v>
      </c>
      <c r="S790" s="3">
        <v>0.974254680016026</v>
      </c>
      <c r="T790" s="3">
        <v>2.5745319983973902E-2</v>
      </c>
      <c r="U790" s="3">
        <v>0.55380010230101895</v>
      </c>
      <c r="V790" s="3">
        <v>0.54878531597311897</v>
      </c>
      <c r="W790" s="3">
        <v>27.831966841823601</v>
      </c>
      <c r="X790" s="3">
        <v>50.723804333764903</v>
      </c>
    </row>
    <row r="791" spans="1:24" x14ac:dyDescent="0.15">
      <c r="A791" s="3" t="s">
        <v>1823</v>
      </c>
      <c r="B791" s="3">
        <v>0.99875900749545599</v>
      </c>
      <c r="C791" s="3">
        <v>1.2409925045439099E-3</v>
      </c>
      <c r="D791" s="3">
        <v>0.45241686829336297</v>
      </c>
      <c r="E791" s="3">
        <v>1.2690145064709101E-2</v>
      </c>
      <c r="F791" s="3">
        <v>0</v>
      </c>
      <c r="G791" s="3">
        <v>0.77801305651026098</v>
      </c>
      <c r="J791" s="3" t="s">
        <v>1824</v>
      </c>
      <c r="K791" s="3">
        <v>0.89991940531457804</v>
      </c>
      <c r="L791" s="3">
        <v>0.10008059468542101</v>
      </c>
      <c r="M791" s="3">
        <v>8.2372817029894102E-2</v>
      </c>
      <c r="N791" s="3">
        <v>3.0458313576519999E-2</v>
      </c>
      <c r="O791" s="3">
        <v>0.33538514534282599</v>
      </c>
      <c r="P791" s="3">
        <v>11.3296017305791</v>
      </c>
      <c r="R791" s="3" t="s">
        <v>1825</v>
      </c>
      <c r="S791" s="3">
        <v>0.97433837346584395</v>
      </c>
      <c r="T791" s="3">
        <v>2.5661626534155602E-2</v>
      </c>
      <c r="U791" s="3">
        <v>1.1484660829291999</v>
      </c>
      <c r="V791" s="3">
        <v>1.1486356175872301</v>
      </c>
      <c r="W791" s="3">
        <v>627.04141064224098</v>
      </c>
      <c r="X791" s="3">
        <v>545.899774206198</v>
      </c>
    </row>
    <row r="792" spans="1:24" x14ac:dyDescent="0.15">
      <c r="A792" s="3" t="s">
        <v>1826</v>
      </c>
      <c r="B792" s="3">
        <v>0.99875900749545599</v>
      </c>
      <c r="C792" s="3">
        <v>1.2409925045439099E-3</v>
      </c>
      <c r="D792" s="3">
        <v>0.45241686829336297</v>
      </c>
      <c r="E792" s="3">
        <v>1.2690145064709101E-2</v>
      </c>
      <c r="F792" s="3">
        <v>0</v>
      </c>
      <c r="G792" s="3">
        <v>0.77801305651026098</v>
      </c>
      <c r="J792" s="3" t="s">
        <v>1827</v>
      </c>
      <c r="K792" s="3">
        <v>0.90096271816858098</v>
      </c>
      <c r="L792" s="3">
        <v>9.9037281831418605E-2</v>
      </c>
      <c r="M792" s="3">
        <v>0.69832634343151401</v>
      </c>
      <c r="N792" s="3">
        <v>0.69708273687572597</v>
      </c>
      <c r="O792" s="3">
        <v>99.507936700135801</v>
      </c>
      <c r="P792" s="3">
        <v>142.75345035621999</v>
      </c>
      <c r="R792" s="3" t="s">
        <v>1828</v>
      </c>
      <c r="S792" s="3">
        <v>0.97454317495671205</v>
      </c>
      <c r="T792" s="3">
        <v>2.5456825043287699E-2</v>
      </c>
      <c r="U792" s="3">
        <v>2.5707445372534501</v>
      </c>
      <c r="V792" s="3">
        <v>2.6762050231898602</v>
      </c>
      <c r="W792" s="3">
        <v>22.714674779929801</v>
      </c>
      <c r="X792" s="3">
        <v>8.4813803624968696</v>
      </c>
    </row>
    <row r="793" spans="1:24" x14ac:dyDescent="0.15">
      <c r="A793" s="3" t="s">
        <v>1829</v>
      </c>
      <c r="B793" s="3">
        <v>0.99875900749545599</v>
      </c>
      <c r="C793" s="3">
        <v>1.2409925045439099E-3</v>
      </c>
      <c r="D793" s="3">
        <v>0.45241686829336297</v>
      </c>
      <c r="E793" s="3">
        <v>1.2690145064709101E-2</v>
      </c>
      <c r="F793" s="3">
        <v>0</v>
      </c>
      <c r="G793" s="3">
        <v>0.77801305651026098</v>
      </c>
      <c r="J793" s="3" t="s">
        <v>1830</v>
      </c>
      <c r="K793" s="3">
        <v>0.90112377072026595</v>
      </c>
      <c r="L793" s="3">
        <v>9.8876229279734204E-2</v>
      </c>
      <c r="M793" s="3">
        <v>1.3284954144172301</v>
      </c>
      <c r="N793" s="3">
        <v>1.32968315886604</v>
      </c>
      <c r="O793" s="3">
        <v>234.58039373960901</v>
      </c>
      <c r="P793" s="3">
        <v>176.415783973732</v>
      </c>
      <c r="R793" s="3" t="s">
        <v>1831</v>
      </c>
      <c r="S793" s="3">
        <v>0.97467275667806497</v>
      </c>
      <c r="T793" s="3">
        <v>2.53272433219352E-2</v>
      </c>
      <c r="U793" s="3">
        <v>0.12754295201951699</v>
      </c>
      <c r="V793" s="3">
        <v>2.2548137613167402E-3</v>
      </c>
      <c r="W793" s="3">
        <v>0</v>
      </c>
      <c r="X793" s="3">
        <v>4.4249560799914196</v>
      </c>
    </row>
    <row r="794" spans="1:24" x14ac:dyDescent="0.15">
      <c r="A794" s="3" t="s">
        <v>1832</v>
      </c>
      <c r="B794" s="3">
        <v>0.99875900749545599</v>
      </c>
      <c r="C794" s="3">
        <v>1.2409925045439099E-3</v>
      </c>
      <c r="D794" s="3">
        <v>0.45241686829336297</v>
      </c>
      <c r="E794" s="3">
        <v>1.2690145064709101E-2</v>
      </c>
      <c r="F794" s="3">
        <v>0</v>
      </c>
      <c r="G794" s="3">
        <v>0.77801305651026098</v>
      </c>
      <c r="J794" s="3" t="s">
        <v>1833</v>
      </c>
      <c r="K794" s="3">
        <v>0.90126120856399705</v>
      </c>
      <c r="L794" s="3">
        <v>9.8738791436002796E-2</v>
      </c>
      <c r="M794" s="3">
        <v>0.73409926767823996</v>
      </c>
      <c r="N794" s="3">
        <v>0.73331436865927402</v>
      </c>
      <c r="O794" s="3">
        <v>146.18980007143099</v>
      </c>
      <c r="P794" s="3">
        <v>199.35851958693999</v>
      </c>
      <c r="R794" s="3" t="s">
        <v>1834</v>
      </c>
      <c r="S794" s="3">
        <v>0.974757230212839</v>
      </c>
      <c r="T794" s="3">
        <v>2.52427697871614E-2</v>
      </c>
      <c r="U794" s="3">
        <v>0.74558832725219704</v>
      </c>
      <c r="V794" s="3">
        <v>0.74472420049094301</v>
      </c>
      <c r="W794" s="3">
        <v>139.047399704285</v>
      </c>
      <c r="X794" s="3">
        <v>186.71335290382001</v>
      </c>
    </row>
    <row r="795" spans="1:24" x14ac:dyDescent="0.15">
      <c r="A795" s="3" t="s">
        <v>1835</v>
      </c>
      <c r="B795" s="3">
        <v>0.99875900749545599</v>
      </c>
      <c r="C795" s="3">
        <v>1.2409925045439099E-3</v>
      </c>
      <c r="D795" s="3">
        <v>0.45241686829336297</v>
      </c>
      <c r="E795" s="3">
        <v>1.2690145064709101E-2</v>
      </c>
      <c r="F795" s="3">
        <v>0</v>
      </c>
      <c r="G795" s="3">
        <v>0.77801305651026098</v>
      </c>
      <c r="J795" s="3" t="s">
        <v>1836</v>
      </c>
      <c r="K795" s="3">
        <v>0.90167441180499797</v>
      </c>
      <c r="L795" s="3">
        <v>9.83255881950022E-2</v>
      </c>
      <c r="M795" s="3">
        <v>0.763366579808893</v>
      </c>
      <c r="N795" s="3">
        <v>0.76334560472421997</v>
      </c>
      <c r="O795" s="3">
        <v>5540.0363932198898</v>
      </c>
      <c r="P795" s="3">
        <v>7257.5760251679603</v>
      </c>
      <c r="R795" s="3" t="s">
        <v>495</v>
      </c>
      <c r="S795" s="3">
        <v>0.97481915435777</v>
      </c>
      <c r="T795" s="3">
        <v>2.5180845642230099E-2</v>
      </c>
      <c r="U795" s="3">
        <v>5.7763830295551202</v>
      </c>
      <c r="V795" s="3">
        <v>308.11322121721201</v>
      </c>
      <c r="W795" s="3">
        <v>3.0711322121721198</v>
      </c>
      <c r="X795" s="3">
        <v>0</v>
      </c>
    </row>
    <row r="796" spans="1:24" x14ac:dyDescent="0.15">
      <c r="A796" s="3" t="s">
        <v>1837</v>
      </c>
      <c r="B796" s="3">
        <v>0.99875900749545599</v>
      </c>
      <c r="C796" s="3">
        <v>1.2409925045439099E-3</v>
      </c>
      <c r="D796" s="3">
        <v>0.45241686829336297</v>
      </c>
      <c r="E796" s="3">
        <v>1.2690145064709101E-2</v>
      </c>
      <c r="F796" s="3">
        <v>0</v>
      </c>
      <c r="G796" s="3">
        <v>0.77801305651026098</v>
      </c>
      <c r="J796" s="3" t="s">
        <v>233</v>
      </c>
      <c r="K796" s="3">
        <v>0.90231769671938999</v>
      </c>
      <c r="L796" s="3">
        <v>9.7682303280610006E-2</v>
      </c>
      <c r="M796" s="3">
        <v>1.4162032071175199</v>
      </c>
      <c r="N796" s="3">
        <v>1.41940563417879</v>
      </c>
      <c r="O796" s="3">
        <v>116.932818147666</v>
      </c>
      <c r="P796" s="3">
        <v>82.378582468410599</v>
      </c>
      <c r="R796" s="3" t="s">
        <v>1838</v>
      </c>
      <c r="S796" s="3">
        <v>0.97489835794957602</v>
      </c>
      <c r="T796" s="3">
        <v>2.5101642050424498E-2</v>
      </c>
      <c r="U796" s="3">
        <v>1.79126916833686</v>
      </c>
      <c r="V796" s="3">
        <v>1.79698248175558</v>
      </c>
      <c r="W796" s="3">
        <v>158.85742042283201</v>
      </c>
      <c r="X796" s="3">
        <v>88.397884904712399</v>
      </c>
    </row>
    <row r="797" spans="1:24" x14ac:dyDescent="0.15">
      <c r="A797" s="3" t="s">
        <v>1839</v>
      </c>
      <c r="B797" s="3">
        <v>0.99875900749545599</v>
      </c>
      <c r="C797" s="3">
        <v>1.2409925045439099E-3</v>
      </c>
      <c r="D797" s="3">
        <v>0.45241686829336297</v>
      </c>
      <c r="E797" s="3">
        <v>1.2690145064709101E-2</v>
      </c>
      <c r="F797" s="3">
        <v>0</v>
      </c>
      <c r="G797" s="3">
        <v>0.77801305651026098</v>
      </c>
      <c r="J797" s="3" t="s">
        <v>1840</v>
      </c>
      <c r="K797" s="3">
        <v>0.90249341291031104</v>
      </c>
      <c r="L797" s="3">
        <v>9.7506587089688707E-2</v>
      </c>
      <c r="M797" s="3">
        <v>0.81401266495355096</v>
      </c>
      <c r="N797" s="3">
        <v>0.81388697740303195</v>
      </c>
      <c r="O797" s="3">
        <v>771.92915581913303</v>
      </c>
      <c r="P797" s="3">
        <v>948.44989338993196</v>
      </c>
      <c r="R797" s="3" t="s">
        <v>1830</v>
      </c>
      <c r="S797" s="3">
        <v>0.97493008940532899</v>
      </c>
      <c r="T797" s="3">
        <v>2.5069910594670501E-2</v>
      </c>
      <c r="U797" s="3">
        <v>1.34653861375051</v>
      </c>
      <c r="V797" s="3">
        <v>1.34776213354645</v>
      </c>
      <c r="W797" s="3">
        <v>242.483757084308</v>
      </c>
      <c r="X797" s="3">
        <v>179.91326023155099</v>
      </c>
    </row>
    <row r="798" spans="1:24" x14ac:dyDescent="0.15">
      <c r="A798" s="3" t="s">
        <v>1841</v>
      </c>
      <c r="B798" s="3">
        <v>0.99875900749545599</v>
      </c>
      <c r="C798" s="3">
        <v>1.2409925045439099E-3</v>
      </c>
      <c r="D798" s="3">
        <v>0.45241686829336297</v>
      </c>
      <c r="E798" s="3">
        <v>1.2690145064709101E-2</v>
      </c>
      <c r="F798" s="3">
        <v>0</v>
      </c>
      <c r="G798" s="3">
        <v>0.77801305651026098</v>
      </c>
      <c r="J798" s="3" t="s">
        <v>1463</v>
      </c>
      <c r="K798" s="3">
        <v>0.90366749672868196</v>
      </c>
      <c r="L798" s="3">
        <v>9.6332503271317899E-2</v>
      </c>
      <c r="M798" s="3">
        <v>6.2951212801298395E-2</v>
      </c>
      <c r="N798" s="3">
        <v>4.3547783137708199E-2</v>
      </c>
      <c r="O798" s="3">
        <v>1.3415405813713099</v>
      </c>
      <c r="P798" s="3">
        <v>31.025806738942801</v>
      </c>
      <c r="R798" s="3" t="s">
        <v>63</v>
      </c>
      <c r="S798" s="3">
        <v>0.97496520870256398</v>
      </c>
      <c r="T798" s="3">
        <v>2.50347912974359E-2</v>
      </c>
      <c r="U798" s="3">
        <v>1.3564911680518199</v>
      </c>
      <c r="V798" s="3">
        <v>1.35720539260847</v>
      </c>
      <c r="W798" s="3">
        <v>431.786134692769</v>
      </c>
      <c r="X798" s="3">
        <v>318.14091293063802</v>
      </c>
    </row>
    <row r="799" spans="1:24" x14ac:dyDescent="0.15">
      <c r="A799" s="3" t="s">
        <v>1842</v>
      </c>
      <c r="B799" s="3">
        <v>0.99875900749545599</v>
      </c>
      <c r="C799" s="3">
        <v>1.2409925045439099E-3</v>
      </c>
      <c r="D799" s="3">
        <v>0.45241686829336297</v>
      </c>
      <c r="E799" s="3">
        <v>1.2690145064709101E-2</v>
      </c>
      <c r="F799" s="3">
        <v>0</v>
      </c>
      <c r="G799" s="3">
        <v>0.77801305651026098</v>
      </c>
      <c r="J799" s="3" t="s">
        <v>837</v>
      </c>
      <c r="K799" s="3">
        <v>0.90415188640027899</v>
      </c>
      <c r="L799" s="3">
        <v>9.5848113599720994E-2</v>
      </c>
      <c r="M799" s="3">
        <v>1.4136843180356</v>
      </c>
      <c r="N799" s="3">
        <v>1.41668336984034</v>
      </c>
      <c r="O799" s="3">
        <v>123.827599226686</v>
      </c>
      <c r="P799" s="3">
        <v>87.403745275094593</v>
      </c>
      <c r="R799" s="3" t="s">
        <v>1843</v>
      </c>
      <c r="S799" s="3">
        <v>0.97507042375805297</v>
      </c>
      <c r="T799" s="3">
        <v>2.49295762419471E-2</v>
      </c>
      <c r="U799" s="3">
        <v>0.82339657691408397</v>
      </c>
      <c r="V799" s="3">
        <v>0.82300389474722802</v>
      </c>
      <c r="W799" s="3">
        <v>230.893759848206</v>
      </c>
      <c r="X799" s="3">
        <v>280.55217148173301</v>
      </c>
    </row>
    <row r="800" spans="1:24" x14ac:dyDescent="0.15">
      <c r="A800" s="3" t="s">
        <v>1844</v>
      </c>
      <c r="B800" s="3">
        <v>0.99875900749545599</v>
      </c>
      <c r="C800" s="3">
        <v>1.2409925045439099E-3</v>
      </c>
      <c r="D800" s="3">
        <v>0.45241686829336297</v>
      </c>
      <c r="E800" s="3">
        <v>1.2690145064709101E-2</v>
      </c>
      <c r="F800" s="3">
        <v>0</v>
      </c>
      <c r="G800" s="3">
        <v>0.77801305651026098</v>
      </c>
      <c r="J800" s="3" t="s">
        <v>1845</v>
      </c>
      <c r="K800" s="3">
        <v>0.90452030574216602</v>
      </c>
      <c r="L800" s="3">
        <v>9.5479694257834202E-2</v>
      </c>
      <c r="M800" s="3">
        <v>0.83059361344349003</v>
      </c>
      <c r="N800" s="3">
        <v>0.83031495725478999</v>
      </c>
      <c r="O800" s="3">
        <v>313.70183997239502</v>
      </c>
      <c r="P800" s="3">
        <v>377.81270117064702</v>
      </c>
      <c r="R800" s="3" t="s">
        <v>1846</v>
      </c>
      <c r="S800" s="3">
        <v>0.97513360274953198</v>
      </c>
      <c r="T800" s="3">
        <v>2.48663972504681E-2</v>
      </c>
      <c r="U800" s="3">
        <v>5.4258744120060296</v>
      </c>
      <c r="V800" s="3">
        <v>285.31490207499598</v>
      </c>
      <c r="W800" s="3">
        <v>2.8431490207499599</v>
      </c>
      <c r="X800" s="3">
        <v>0</v>
      </c>
    </row>
    <row r="801" spans="1:24" x14ac:dyDescent="0.15">
      <c r="A801" s="3" t="s">
        <v>1847</v>
      </c>
      <c r="B801" s="3">
        <v>0.99875900749545599</v>
      </c>
      <c r="C801" s="3">
        <v>1.2409925045439099E-3</v>
      </c>
      <c r="D801" s="3">
        <v>0.45241686829336297</v>
      </c>
      <c r="E801" s="3">
        <v>1.2690145064709101E-2</v>
      </c>
      <c r="F801" s="3">
        <v>0</v>
      </c>
      <c r="G801" s="3">
        <v>0.77801305651026098</v>
      </c>
      <c r="J801" s="3" t="s">
        <v>1848</v>
      </c>
      <c r="K801" s="3">
        <v>0.90524744462620399</v>
      </c>
      <c r="L801" s="3">
        <v>9.4752555373796399E-2</v>
      </c>
      <c r="M801" s="3">
        <v>0.83395670095062602</v>
      </c>
      <c r="N801" s="3">
        <v>0.83369949972128099</v>
      </c>
      <c r="O801" s="3">
        <v>336.89066409451402</v>
      </c>
      <c r="P801" s="3">
        <v>404.09323408751601</v>
      </c>
      <c r="R801" s="3" t="s">
        <v>1849</v>
      </c>
      <c r="S801" s="3">
        <v>0.97526952216706697</v>
      </c>
      <c r="T801" s="3">
        <v>2.4730477832933299E-2</v>
      </c>
      <c r="U801" s="3">
        <v>1.46615050483073</v>
      </c>
      <c r="V801" s="3">
        <v>1.47176794888547</v>
      </c>
      <c r="W801" s="3">
        <v>76.773662839341398</v>
      </c>
      <c r="X801" s="3">
        <v>52.161038849900102</v>
      </c>
    </row>
    <row r="802" spans="1:24" x14ac:dyDescent="0.15">
      <c r="A802" s="3" t="s">
        <v>1850</v>
      </c>
      <c r="B802" s="3">
        <v>0.99875989098091</v>
      </c>
      <c r="C802" s="3">
        <v>1.24010901908968E-3</v>
      </c>
      <c r="D802" s="3">
        <v>1.30855304653158</v>
      </c>
      <c r="E802" s="3">
        <v>1.31159909466637</v>
      </c>
      <c r="F802" s="3">
        <v>84.776314828400103</v>
      </c>
      <c r="G802" s="3">
        <v>64.633468551620894</v>
      </c>
      <c r="J802" s="3" t="s">
        <v>1851</v>
      </c>
      <c r="K802" s="3">
        <v>0.90543924211953797</v>
      </c>
      <c r="L802" s="3">
        <v>9.4560757880462101E-2</v>
      </c>
      <c r="M802" s="3">
        <v>0.86365318557716997</v>
      </c>
      <c r="N802" s="3">
        <v>0.863578003515169</v>
      </c>
      <c r="O802" s="3">
        <v>1000.74809846545</v>
      </c>
      <c r="P802" s="3">
        <v>1158.8408442687301</v>
      </c>
      <c r="R802" s="3" t="s">
        <v>1852</v>
      </c>
      <c r="S802" s="3">
        <v>0.97542958260419299</v>
      </c>
      <c r="T802" s="3">
        <v>2.4570417395807401E-2</v>
      </c>
      <c r="U802" s="3">
        <v>1.4787446954430901</v>
      </c>
      <c r="V802" s="3">
        <v>1.4850748109021601</v>
      </c>
      <c r="W802" s="3">
        <v>69.863731678362996</v>
      </c>
      <c r="X802" s="3">
        <v>47.040647661255399</v>
      </c>
    </row>
    <row r="803" spans="1:24" x14ac:dyDescent="0.15">
      <c r="A803" s="3" t="s">
        <v>1853</v>
      </c>
      <c r="B803" s="3">
        <v>0.99875998742584504</v>
      </c>
      <c r="C803" s="3">
        <v>1.2400125741550601E-3</v>
      </c>
      <c r="D803" s="3">
        <v>1.5011687965415299</v>
      </c>
      <c r="E803" s="3">
        <v>1.9981870756100899</v>
      </c>
      <c r="F803" s="3">
        <v>1.27175475957819</v>
      </c>
      <c r="G803" s="3">
        <v>0.63145883797533997</v>
      </c>
      <c r="J803" s="3" t="s">
        <v>1854</v>
      </c>
      <c r="K803" s="3">
        <v>0.90599694417340504</v>
      </c>
      <c r="L803" s="3">
        <v>9.4003055826594697E-2</v>
      </c>
      <c r="M803" s="3">
        <v>0.84701241681073003</v>
      </c>
      <c r="N803" s="3">
        <v>0.846819193355974</v>
      </c>
      <c r="O803" s="3">
        <v>422.68462593593398</v>
      </c>
      <c r="P803" s="3">
        <v>499.14569846826498</v>
      </c>
      <c r="R803" s="3" t="s">
        <v>1855</v>
      </c>
      <c r="S803" s="3">
        <v>0.97544246266665102</v>
      </c>
      <c r="T803" s="3">
        <v>2.4557537333348801E-2</v>
      </c>
      <c r="U803" s="3">
        <v>1.55189338969174</v>
      </c>
      <c r="V803" s="3">
        <v>1.5579150186114199</v>
      </c>
      <c r="W803" s="3">
        <v>90.5920878983395</v>
      </c>
      <c r="X803" s="3">
        <v>58.145988494862898</v>
      </c>
    </row>
    <row r="804" spans="1:24" x14ac:dyDescent="0.15">
      <c r="A804" s="3" t="s">
        <v>1856</v>
      </c>
      <c r="B804" s="3">
        <v>0.998760779307313</v>
      </c>
      <c r="C804" s="3">
        <v>1.2392206926864801E-3</v>
      </c>
      <c r="D804" s="3">
        <v>0.79856765199232205</v>
      </c>
      <c r="E804" s="3">
        <v>0.78273959783538904</v>
      </c>
      <c r="F804" s="3">
        <v>6.3831746641223699</v>
      </c>
      <c r="G804" s="3">
        <v>8.1576903555182891</v>
      </c>
      <c r="J804" s="3" t="s">
        <v>1857</v>
      </c>
      <c r="K804" s="3">
        <v>0.90605285763795096</v>
      </c>
      <c r="L804" s="3">
        <v>9.3947142362048805E-2</v>
      </c>
      <c r="M804" s="3">
        <v>0.34981245118050802</v>
      </c>
      <c r="N804" s="3">
        <v>0.34964147178342703</v>
      </c>
      <c r="O804" s="3">
        <v>855.52871309207501</v>
      </c>
      <c r="P804" s="3">
        <v>2446.8928480180102</v>
      </c>
      <c r="R804" s="3" t="s">
        <v>861</v>
      </c>
      <c r="S804" s="3">
        <v>0.97547106003487905</v>
      </c>
      <c r="T804" s="3">
        <v>2.4528939965120899E-2</v>
      </c>
      <c r="U804" s="3">
        <v>5.5613418111653896</v>
      </c>
      <c r="V804" s="3">
        <v>9.6340449107153692</v>
      </c>
      <c r="W804" s="3">
        <v>6.8641735144627001</v>
      </c>
      <c r="X804" s="3">
        <v>0.70352932004883695</v>
      </c>
    </row>
    <row r="805" spans="1:24" x14ac:dyDescent="0.15">
      <c r="A805" s="3" t="s">
        <v>1858</v>
      </c>
      <c r="B805" s="3">
        <v>0.99876104142261901</v>
      </c>
      <c r="C805" s="3">
        <v>1.2389585773809699E-3</v>
      </c>
      <c r="D805" s="3">
        <v>0.73234929188065201</v>
      </c>
      <c r="E805" s="3">
        <v>0.72971276951422004</v>
      </c>
      <c r="F805" s="3">
        <v>46.641237954683298</v>
      </c>
      <c r="G805" s="3">
        <v>63.920960103301702</v>
      </c>
      <c r="J805" s="3" t="s">
        <v>239</v>
      </c>
      <c r="K805" s="3">
        <v>0.90616521473915101</v>
      </c>
      <c r="L805" s="3">
        <v>9.3834785260849096E-2</v>
      </c>
      <c r="M805" s="3">
        <v>0.89301634376751504</v>
      </c>
      <c r="N805" s="3">
        <v>0.89297289566287497</v>
      </c>
      <c r="O805" s="3">
        <v>1294.17018557749</v>
      </c>
      <c r="P805" s="3">
        <v>1449.28391682912</v>
      </c>
      <c r="R805" s="3" t="s">
        <v>151</v>
      </c>
      <c r="S805" s="3">
        <v>0.97550443319091495</v>
      </c>
      <c r="T805" s="3">
        <v>2.4495566809085399E-2</v>
      </c>
      <c r="U805" s="3">
        <v>0.85628549742475102</v>
      </c>
      <c r="V805" s="3">
        <v>0.85619685277941104</v>
      </c>
      <c r="W805" s="3">
        <v>882.56211564521698</v>
      </c>
      <c r="X805" s="3">
        <v>1030.7951387717501</v>
      </c>
    </row>
    <row r="806" spans="1:24" x14ac:dyDescent="0.15">
      <c r="A806" s="3" t="s">
        <v>1859</v>
      </c>
      <c r="B806" s="3">
        <v>0.998762667597487</v>
      </c>
      <c r="C806" s="3">
        <v>1.23733240251327E-3</v>
      </c>
      <c r="D806" s="3">
        <v>0.734201309938189</v>
      </c>
      <c r="E806" s="3">
        <v>0.704103041685887</v>
      </c>
      <c r="F806" s="3">
        <v>3.9710542367829</v>
      </c>
      <c r="G806" s="3">
        <v>5.6440790212335497</v>
      </c>
      <c r="J806" s="3" t="s">
        <v>1860</v>
      </c>
      <c r="K806" s="3">
        <v>0.90705931057734701</v>
      </c>
      <c r="L806" s="3">
        <v>9.2940689422652795E-2</v>
      </c>
      <c r="M806" s="3">
        <v>26.182078646926399</v>
      </c>
      <c r="N806" s="3">
        <v>26.4096976530987</v>
      </c>
      <c r="O806" s="3">
        <v>1880.09750767131</v>
      </c>
      <c r="P806" s="3">
        <v>71.180042853470994</v>
      </c>
      <c r="R806" s="3" t="s">
        <v>1861</v>
      </c>
      <c r="S806" s="3">
        <v>0.97556019364427005</v>
      </c>
      <c r="T806" s="3">
        <v>2.44398063557302E-2</v>
      </c>
      <c r="U806" s="3">
        <v>1.1720071829891101</v>
      </c>
      <c r="V806" s="3">
        <v>1.1721873336389801</v>
      </c>
      <c r="W806" s="3">
        <v>638.14571728385704</v>
      </c>
      <c r="X806" s="3">
        <v>544.40444551592702</v>
      </c>
    </row>
    <row r="807" spans="1:24" x14ac:dyDescent="0.15">
      <c r="A807" s="3" t="s">
        <v>1862</v>
      </c>
      <c r="B807" s="3">
        <v>0.99876495098882401</v>
      </c>
      <c r="C807" s="3">
        <v>1.23504901117593E-3</v>
      </c>
      <c r="D807" s="3">
        <v>0.686329538982964</v>
      </c>
      <c r="E807" s="3">
        <v>0.68097073829196997</v>
      </c>
      <c r="F807" s="3">
        <v>25.4326720561386</v>
      </c>
      <c r="G807" s="3">
        <v>37.3523573311749</v>
      </c>
      <c r="J807" s="3" t="s">
        <v>1863</v>
      </c>
      <c r="K807" s="3">
        <v>0.90745521568870102</v>
      </c>
      <c r="L807" s="3">
        <v>9.2544784311298797E-2</v>
      </c>
      <c r="M807" s="3">
        <v>1.15054251076115</v>
      </c>
      <c r="N807" s="3">
        <v>1.1506187440342801</v>
      </c>
      <c r="O807" s="3">
        <v>1452.9264696484199</v>
      </c>
      <c r="P807" s="3">
        <v>1262.73361267066</v>
      </c>
      <c r="R807" s="3" t="s">
        <v>1699</v>
      </c>
      <c r="S807" s="3">
        <v>0.97568694733227301</v>
      </c>
      <c r="T807" s="3">
        <v>2.4313052667727299E-2</v>
      </c>
      <c r="U807" s="3">
        <v>0.83565826460810999</v>
      </c>
      <c r="V807" s="3">
        <v>0.83547606485480197</v>
      </c>
      <c r="W807" s="3">
        <v>429.69025983777101</v>
      </c>
      <c r="X807" s="3">
        <v>514.30785770242198</v>
      </c>
    </row>
    <row r="808" spans="1:24" x14ac:dyDescent="0.15">
      <c r="A808" s="3" t="s">
        <v>1864</v>
      </c>
      <c r="B808" s="3">
        <v>0.99876733380311</v>
      </c>
      <c r="C808" s="3">
        <v>1.2326661968901601E-3</v>
      </c>
      <c r="D808" s="3">
        <v>2.0491079259212301</v>
      </c>
      <c r="E808" s="3">
        <v>2.3734166233807898</v>
      </c>
      <c r="F808" s="3">
        <v>4.8577130938253497</v>
      </c>
      <c r="G808" s="3">
        <v>2.0409307324609398</v>
      </c>
      <c r="J808" s="3" t="s">
        <v>1865</v>
      </c>
      <c r="K808" s="3">
        <v>0.90765033263652095</v>
      </c>
      <c r="L808" s="3">
        <v>9.2349667363478896E-2</v>
      </c>
      <c r="M808" s="3">
        <v>1.45357090870576</v>
      </c>
      <c r="N808" s="3">
        <v>1.45606041481693</v>
      </c>
      <c r="O808" s="3">
        <v>169.61262841438</v>
      </c>
      <c r="P808" s="3">
        <v>116.48422420134</v>
      </c>
      <c r="R808" s="3" t="s">
        <v>1866</v>
      </c>
      <c r="S808" s="3">
        <v>0.97579010411396605</v>
      </c>
      <c r="T808" s="3">
        <v>2.42098958860342E-2</v>
      </c>
      <c r="U808" s="3">
        <v>1.62423862642385</v>
      </c>
      <c r="V808" s="3">
        <v>1.6293381487640901</v>
      </c>
      <c r="W808" s="3">
        <v>127.11012964781401</v>
      </c>
      <c r="X808" s="3">
        <v>78.009488922074993</v>
      </c>
    </row>
    <row r="809" spans="1:24" x14ac:dyDescent="0.15">
      <c r="A809" s="3" t="s">
        <v>1867</v>
      </c>
      <c r="B809" s="3">
        <v>0.99877157448044296</v>
      </c>
      <c r="C809" s="3">
        <v>1.2284255195568999E-3</v>
      </c>
      <c r="D809" s="3">
        <v>1.3402717253586101</v>
      </c>
      <c r="E809" s="3">
        <v>1.3446581434165199</v>
      </c>
      <c r="F809" s="3">
        <v>65.940012325014905</v>
      </c>
      <c r="G809" s="3">
        <v>49.035932341917501</v>
      </c>
      <c r="J809" s="3" t="s">
        <v>1178</v>
      </c>
      <c r="K809" s="3">
        <v>0.90765663210336101</v>
      </c>
      <c r="L809" s="3">
        <v>9.2343367896638995E-2</v>
      </c>
      <c r="M809" s="3">
        <v>1.3771280271711399</v>
      </c>
      <c r="N809" s="3">
        <v>1.3791781537049399</v>
      </c>
      <c r="O809" s="3">
        <v>161.42216151821901</v>
      </c>
      <c r="P809" s="3">
        <v>117.03953496004701</v>
      </c>
      <c r="R809" s="3" t="s">
        <v>1868</v>
      </c>
      <c r="S809" s="3">
        <v>0.97579605805756697</v>
      </c>
      <c r="T809" s="3">
        <v>2.4203941942432899E-2</v>
      </c>
      <c r="U809" s="3">
        <v>1.5088060690371099</v>
      </c>
      <c r="V809" s="3">
        <v>1.51175370890824</v>
      </c>
      <c r="W809" s="3">
        <v>166.23155054921</v>
      </c>
      <c r="X809" s="3">
        <v>109.956027911562</v>
      </c>
    </row>
    <row r="810" spans="1:24" x14ac:dyDescent="0.15">
      <c r="A810" s="3" t="s">
        <v>1869</v>
      </c>
      <c r="B810" s="3">
        <v>0.99877222641182095</v>
      </c>
      <c r="C810" s="3">
        <v>1.2277735881787799E-3</v>
      </c>
      <c r="D810" s="3">
        <v>1.77686733773626</v>
      </c>
      <c r="E810" s="3">
        <v>1.8198722278848101</v>
      </c>
      <c r="F810" s="3">
        <v>21.133444759771201</v>
      </c>
      <c r="G810" s="3">
        <v>11.6080929824648</v>
      </c>
      <c r="J810" s="3" t="s">
        <v>1870</v>
      </c>
      <c r="K810" s="3">
        <v>0.90809082144164899</v>
      </c>
      <c r="L810" s="3">
        <v>9.1909178558351595E-2</v>
      </c>
      <c r="M810" s="3">
        <v>0.708527539565599</v>
      </c>
      <c r="N810" s="3">
        <v>0.70801328639857097</v>
      </c>
      <c r="O810" s="3">
        <v>257.38049095452999</v>
      </c>
      <c r="P810" s="3">
        <v>363.52906896831098</v>
      </c>
      <c r="R810" s="3" t="s">
        <v>1871</v>
      </c>
      <c r="S810" s="3">
        <v>0.97581344514177504</v>
      </c>
      <c r="T810" s="3">
        <v>2.4186554858225E-2</v>
      </c>
      <c r="U810" s="3">
        <v>2.4134404449217399</v>
      </c>
      <c r="V810" s="3">
        <v>2.5671361984474199</v>
      </c>
      <c r="W810" s="3">
        <v>14.9288018647886</v>
      </c>
      <c r="X810" s="3">
        <v>5.8092478738850897</v>
      </c>
    </row>
    <row r="811" spans="1:24" x14ac:dyDescent="0.15">
      <c r="A811" s="3" t="s">
        <v>825</v>
      </c>
      <c r="B811" s="3">
        <v>0.99877451631674197</v>
      </c>
      <c r="C811" s="3">
        <v>1.2254836832581301E-3</v>
      </c>
      <c r="D811" s="3">
        <v>0.806569531065506</v>
      </c>
      <c r="E811" s="3">
        <v>0.80574430487051196</v>
      </c>
      <c r="F811" s="3">
        <v>120.234924057237</v>
      </c>
      <c r="G811" s="3">
        <v>149.22459381640999</v>
      </c>
      <c r="J811" s="3" t="s">
        <v>1872</v>
      </c>
      <c r="K811" s="3">
        <v>0.90906615118936596</v>
      </c>
      <c r="L811" s="3">
        <v>9.0933848810634502E-2</v>
      </c>
      <c r="M811" s="3">
        <v>0.76666516856893796</v>
      </c>
      <c r="N811" s="3">
        <v>0.76629502370955005</v>
      </c>
      <c r="O811" s="3">
        <v>309.11213012207298</v>
      </c>
      <c r="P811" s="3">
        <v>403.388326437834</v>
      </c>
      <c r="R811" s="3" t="s">
        <v>1873</v>
      </c>
      <c r="S811" s="3">
        <v>0.97597604886017497</v>
      </c>
      <c r="T811" s="3">
        <v>2.40239511398254E-2</v>
      </c>
      <c r="U811" s="3">
        <v>1.23602654828847</v>
      </c>
      <c r="V811" s="3">
        <v>1.2364032472631299</v>
      </c>
      <c r="W811" s="3">
        <v>492.35362328110898</v>
      </c>
      <c r="X811" s="3">
        <v>398.21252519232002</v>
      </c>
    </row>
    <row r="812" spans="1:24" x14ac:dyDescent="0.15">
      <c r="A812" s="3" t="s">
        <v>1874</v>
      </c>
      <c r="B812" s="3">
        <v>0.99877487574755996</v>
      </c>
      <c r="C812" s="3">
        <v>1.22512425244011E-3</v>
      </c>
      <c r="D812" s="3">
        <v>0.99501449757568805</v>
      </c>
      <c r="E812" s="3">
        <v>0.99336570824511305</v>
      </c>
      <c r="F812" s="3">
        <v>1.9076321393672899</v>
      </c>
      <c r="G812" s="3">
        <v>1.9204392364771601</v>
      </c>
      <c r="J812" s="3" t="s">
        <v>1616</v>
      </c>
      <c r="K812" s="3">
        <v>0.91025532752453298</v>
      </c>
      <c r="L812" s="3">
        <v>8.9744672475466802E-2</v>
      </c>
      <c r="M812" s="3">
        <v>5.5043996882399603E-2</v>
      </c>
      <c r="N812" s="3">
        <v>5.0635320795196601E-2</v>
      </c>
      <c r="O812" s="3">
        <v>6.9714617817138897</v>
      </c>
      <c r="P812" s="3">
        <v>137.867309199869</v>
      </c>
      <c r="R812" s="3" t="s">
        <v>583</v>
      </c>
      <c r="S812" s="3">
        <v>0.97606576771753895</v>
      </c>
      <c r="T812" s="3">
        <v>2.39342322824607E-2</v>
      </c>
      <c r="U812" s="3">
        <v>0.59155544590872799</v>
      </c>
      <c r="V812" s="3">
        <v>0.59123424480014497</v>
      </c>
      <c r="W812" s="3">
        <v>480.74942947102198</v>
      </c>
      <c r="X812" s="3">
        <v>813.13543888359095</v>
      </c>
    </row>
    <row r="813" spans="1:24" x14ac:dyDescent="0.15">
      <c r="A813" s="3" t="s">
        <v>1875</v>
      </c>
      <c r="B813" s="3">
        <v>0.99877692283091501</v>
      </c>
      <c r="C813" s="3">
        <v>1.2230771690851499E-3</v>
      </c>
      <c r="D813" s="3">
        <v>1.6560877727016801</v>
      </c>
      <c r="E813" s="3">
        <v>1.7224690213512699</v>
      </c>
      <c r="F813" s="3">
        <v>10.8354192769403</v>
      </c>
      <c r="G813" s="3">
        <v>6.2864379286381196</v>
      </c>
      <c r="J813" s="3" t="s">
        <v>1261</v>
      </c>
      <c r="K813" s="3">
        <v>0.91034470448223204</v>
      </c>
      <c r="L813" s="3">
        <v>8.9655295517768005E-2</v>
      </c>
      <c r="M813" s="3">
        <v>1.70009855566825</v>
      </c>
      <c r="N813" s="3">
        <v>1.7043727787243499</v>
      </c>
      <c r="O813" s="3">
        <v>179.170091694289</v>
      </c>
      <c r="P813" s="3">
        <v>105.119637090541</v>
      </c>
      <c r="R813" s="3" t="s">
        <v>780</v>
      </c>
      <c r="S813" s="3">
        <v>0.97606826638960398</v>
      </c>
      <c r="T813" s="3">
        <v>2.3931733610395901E-2</v>
      </c>
      <c r="U813" s="3">
        <v>1.8193823186321001</v>
      </c>
      <c r="V813" s="3">
        <v>1.82927454494841</v>
      </c>
      <c r="W813" s="3">
        <v>96.610903814983402</v>
      </c>
      <c r="X813" s="3">
        <v>52.809246887682598</v>
      </c>
    </row>
    <row r="814" spans="1:24" x14ac:dyDescent="0.15">
      <c r="A814" s="3" t="s">
        <v>1876</v>
      </c>
      <c r="B814" s="3">
        <v>0.99877821056796601</v>
      </c>
      <c r="C814" s="3">
        <v>1.2217894320337001E-3</v>
      </c>
      <c r="D814" s="3">
        <v>1.53345826682509</v>
      </c>
      <c r="E814" s="3">
        <v>1.5610939036062801</v>
      </c>
      <c r="F814" s="3">
        <v>19.350902980903498</v>
      </c>
      <c r="G814" s="3">
        <v>12.392138613300601</v>
      </c>
      <c r="J814" s="3" t="s">
        <v>1877</v>
      </c>
      <c r="K814" s="3">
        <v>0.91052798726900197</v>
      </c>
      <c r="L814" s="3">
        <v>8.9472012730997794E-2</v>
      </c>
      <c r="M814" s="3">
        <v>0.76066066216315897</v>
      </c>
      <c r="N814" s="3">
        <v>0.76003840546849</v>
      </c>
      <c r="O814" s="3">
        <v>186.29439702544499</v>
      </c>
      <c r="P814" s="3">
        <v>245.114977481377</v>
      </c>
      <c r="R814" s="3" t="s">
        <v>488</v>
      </c>
      <c r="S814" s="3">
        <v>0.97627673731111497</v>
      </c>
      <c r="T814" s="3">
        <v>2.3723262688885201E-2</v>
      </c>
      <c r="U814" s="3">
        <v>2.5988967185615999</v>
      </c>
      <c r="V814" s="3">
        <v>2.6519311461959298</v>
      </c>
      <c r="W814" s="3">
        <v>51.018912283294803</v>
      </c>
      <c r="X814" s="3">
        <v>19.2321708823374</v>
      </c>
    </row>
    <row r="815" spans="1:24" x14ac:dyDescent="0.15">
      <c r="A815" s="3" t="s">
        <v>873</v>
      </c>
      <c r="B815" s="3">
        <v>0.99877904912769599</v>
      </c>
      <c r="C815" s="3">
        <v>1.2209508723038599E-3</v>
      </c>
      <c r="D815" s="3">
        <v>1.51703568691016</v>
      </c>
      <c r="E815" s="3">
        <v>1.5222945818304101</v>
      </c>
      <c r="F815" s="3">
        <v>96.1495214400843</v>
      </c>
      <c r="G815" s="3">
        <v>63.157485838688302</v>
      </c>
      <c r="J815" s="3" t="s">
        <v>1290</v>
      </c>
      <c r="K815" s="3">
        <v>0.91153593059883697</v>
      </c>
      <c r="L815" s="3">
        <v>8.8464069401163095E-2</v>
      </c>
      <c r="M815" s="3">
        <v>1.37223440891027</v>
      </c>
      <c r="N815" s="3">
        <v>1.37262277267716</v>
      </c>
      <c r="O815" s="3">
        <v>845.19966705523098</v>
      </c>
      <c r="P815" s="3">
        <v>615.75252695177005</v>
      </c>
      <c r="R815" s="3" t="s">
        <v>1230</v>
      </c>
      <c r="S815" s="3">
        <v>0.97630817547988102</v>
      </c>
      <c r="T815" s="3">
        <v>2.3691824520118698E-2</v>
      </c>
      <c r="U815" s="3">
        <v>2.06027586080448</v>
      </c>
      <c r="V815" s="3">
        <v>2.0764904821735999</v>
      </c>
      <c r="W815" s="3">
        <v>86.634339096107198</v>
      </c>
      <c r="X815" s="3">
        <v>41.716335776608297</v>
      </c>
    </row>
    <row r="816" spans="1:24" x14ac:dyDescent="0.15">
      <c r="A816" s="3" t="s">
        <v>1878</v>
      </c>
      <c r="B816" s="3">
        <v>0.99878015307900603</v>
      </c>
      <c r="C816" s="3">
        <v>1.2198469209940999E-3</v>
      </c>
      <c r="D816" s="3">
        <v>1.3063617756388599</v>
      </c>
      <c r="E816" s="3">
        <v>1.3364946274782801</v>
      </c>
      <c r="F816" s="3">
        <v>8.7063489583098406</v>
      </c>
      <c r="G816" s="3">
        <v>6.5117987256379504</v>
      </c>
      <c r="J816" s="3" t="s">
        <v>629</v>
      </c>
      <c r="K816" s="3">
        <v>0.91182600385673596</v>
      </c>
      <c r="L816" s="3">
        <v>8.81739961432641E-2</v>
      </c>
      <c r="M816" s="3">
        <v>1.3902850989276501</v>
      </c>
      <c r="N816" s="3">
        <v>1.39278665111051</v>
      </c>
      <c r="O816" s="3">
        <v>138.370258460158</v>
      </c>
      <c r="P816" s="3">
        <v>99.344957451540793</v>
      </c>
      <c r="R816" s="3" t="s">
        <v>1879</v>
      </c>
      <c r="S816" s="3">
        <v>0.97640083256520704</v>
      </c>
      <c r="T816" s="3">
        <v>2.3599167434793199E-2</v>
      </c>
      <c r="U816" s="3">
        <v>0.81346639733943205</v>
      </c>
      <c r="V816" s="3">
        <v>0.81308589123490305</v>
      </c>
      <c r="W816" s="3">
        <v>251.54516887286999</v>
      </c>
      <c r="X816" s="3">
        <v>309.37326637400099</v>
      </c>
    </row>
    <row r="817" spans="1:24" x14ac:dyDescent="0.15">
      <c r="A817" s="3" t="s">
        <v>1880</v>
      </c>
      <c r="B817" s="3">
        <v>0.99878032915603498</v>
      </c>
      <c r="C817" s="3">
        <v>1.2196708439653301E-3</v>
      </c>
      <c r="D817" s="3">
        <v>0.75286733012284102</v>
      </c>
      <c r="E817" s="3">
        <v>0.70954164521528795</v>
      </c>
      <c r="F817" s="3">
        <v>2.57562545874424</v>
      </c>
      <c r="G817" s="3">
        <v>3.6340785064275098</v>
      </c>
      <c r="J817" s="3" t="s">
        <v>1881</v>
      </c>
      <c r="K817" s="3">
        <v>0.91193584868750399</v>
      </c>
      <c r="L817" s="3">
        <v>8.80641513124958E-2</v>
      </c>
      <c r="M817" s="3">
        <v>0.76126322547115599</v>
      </c>
      <c r="N817" s="3">
        <v>0.76108497870257097</v>
      </c>
      <c r="O817" s="3">
        <v>654.46831708431705</v>
      </c>
      <c r="P817" s="3">
        <v>859.91804404051197</v>
      </c>
      <c r="R817" s="3" t="s">
        <v>1882</v>
      </c>
      <c r="S817" s="3">
        <v>0.97640990068658096</v>
      </c>
      <c r="T817" s="3">
        <v>2.3590099313418999E-2</v>
      </c>
      <c r="U817" s="3">
        <v>1.35723792351429</v>
      </c>
      <c r="V817" s="3">
        <v>1.35763579126897</v>
      </c>
      <c r="W817" s="3">
        <v>778.37405542318697</v>
      </c>
      <c r="X817" s="3">
        <v>573.32790139374401</v>
      </c>
    </row>
    <row r="818" spans="1:24" x14ac:dyDescent="0.15">
      <c r="A818" s="3" t="s">
        <v>1883</v>
      </c>
      <c r="B818" s="3">
        <v>0.99878186467240604</v>
      </c>
      <c r="C818" s="3">
        <v>1.2181353275940801E-3</v>
      </c>
      <c r="D818" s="3">
        <v>1.2494731232896601</v>
      </c>
      <c r="E818" s="3">
        <v>1.26924361936288</v>
      </c>
      <c r="F818" s="3">
        <v>10.2747275708938</v>
      </c>
      <c r="G818" s="3">
        <v>8.0930366542684595</v>
      </c>
      <c r="J818" s="3" t="s">
        <v>1884</v>
      </c>
      <c r="K818" s="3">
        <v>0.91202522701997102</v>
      </c>
      <c r="L818" s="3">
        <v>8.7974772980028607E-2</v>
      </c>
      <c r="M818" s="3">
        <v>0.84406979747911703</v>
      </c>
      <c r="N818" s="3">
        <v>0.84394994719092598</v>
      </c>
      <c r="O818" s="3">
        <v>701.39070747227902</v>
      </c>
      <c r="P818" s="3">
        <v>831.08277962144598</v>
      </c>
      <c r="R818" s="3" t="s">
        <v>1885</v>
      </c>
      <c r="S818" s="3">
        <v>0.97658639915971002</v>
      </c>
      <c r="T818" s="3">
        <v>2.3413600840289601E-2</v>
      </c>
      <c r="U818" s="3">
        <v>2.56820947694405</v>
      </c>
      <c r="V818" s="3">
        <v>2.7810160344700199</v>
      </c>
      <c r="W818" s="3">
        <v>12.948286109327301</v>
      </c>
      <c r="X818" s="3">
        <v>4.6495510233355404</v>
      </c>
    </row>
    <row r="819" spans="1:24" x14ac:dyDescent="0.15">
      <c r="A819" s="3" t="s">
        <v>597</v>
      </c>
      <c r="B819" s="3">
        <v>0.99878206797635205</v>
      </c>
      <c r="C819" s="3">
        <v>1.2179320236483499E-3</v>
      </c>
      <c r="D819" s="3">
        <v>0.74094305580828501</v>
      </c>
      <c r="E819" s="3">
        <v>0.73867792955370704</v>
      </c>
      <c r="F819" s="3">
        <v>53.684403496317003</v>
      </c>
      <c r="G819" s="3">
        <v>72.679871117115894</v>
      </c>
      <c r="J819" s="3" t="s">
        <v>220</v>
      </c>
      <c r="K819" s="3">
        <v>0.91211938178823004</v>
      </c>
      <c r="L819" s="3">
        <v>8.7880618211769901E-2</v>
      </c>
      <c r="M819" s="3">
        <v>0.72730109479411098</v>
      </c>
      <c r="N819" s="3">
        <v>0.72663377806320495</v>
      </c>
      <c r="O819" s="3">
        <v>189.93509379194199</v>
      </c>
      <c r="P819" s="3">
        <v>261.39416194004701</v>
      </c>
      <c r="R819" s="3" t="s">
        <v>1886</v>
      </c>
      <c r="S819" s="3">
        <v>0.97676482473668902</v>
      </c>
      <c r="T819" s="3">
        <v>2.32351752633112E-2</v>
      </c>
      <c r="U819" s="3">
        <v>1.4395179623527901</v>
      </c>
      <c r="V819" s="3">
        <v>1.44419236506124</v>
      </c>
      <c r="W819" s="3">
        <v>85.607281023534895</v>
      </c>
      <c r="X819" s="3">
        <v>59.273848256533697</v>
      </c>
    </row>
    <row r="820" spans="1:24" x14ac:dyDescent="0.15">
      <c r="A820" s="3" t="s">
        <v>1887</v>
      </c>
      <c r="B820" s="3">
        <v>0.99878492579387701</v>
      </c>
      <c r="C820" s="3">
        <v>1.2150742061225899E-3</v>
      </c>
      <c r="D820" s="3">
        <v>2.2054171804207701</v>
      </c>
      <c r="E820" s="3">
        <v>2.4223916038531801</v>
      </c>
      <c r="F820" s="3">
        <v>8.4588142062761698</v>
      </c>
      <c r="G820" s="3">
        <v>3.4860549701399401</v>
      </c>
      <c r="J820" s="3" t="s">
        <v>1888</v>
      </c>
      <c r="K820" s="3">
        <v>0.91267022274252796</v>
      </c>
      <c r="L820" s="3">
        <v>8.73297772574715E-2</v>
      </c>
      <c r="M820" s="3">
        <v>0.50597142612613599</v>
      </c>
      <c r="N820" s="3">
        <v>0.49549994435140199</v>
      </c>
      <c r="O820" s="3">
        <v>14.7879201618414</v>
      </c>
      <c r="P820" s="3">
        <v>29.8546252750068</v>
      </c>
      <c r="R820" s="3" t="s">
        <v>1889</v>
      </c>
      <c r="S820" s="3">
        <v>0.97678552030394605</v>
      </c>
      <c r="T820" s="3">
        <v>2.3214479696053801E-2</v>
      </c>
      <c r="U820" s="3">
        <v>0.89521106648057902</v>
      </c>
      <c r="V820" s="3">
        <v>0.89516093204062397</v>
      </c>
      <c r="W820" s="3">
        <v>1183.0004899467999</v>
      </c>
      <c r="X820" s="3">
        <v>1321.5517969944101</v>
      </c>
    </row>
    <row r="821" spans="1:24" x14ac:dyDescent="0.15">
      <c r="A821" s="3" t="s">
        <v>1890</v>
      </c>
      <c r="B821" s="3">
        <v>0.99878614876852001</v>
      </c>
      <c r="C821" s="3">
        <v>1.2138512314802E-3</v>
      </c>
      <c r="D821" s="3">
        <v>0.82750919451362803</v>
      </c>
      <c r="E821" s="3">
        <v>0.79537275248973005</v>
      </c>
      <c r="F821" s="3">
        <v>2.7183835254646702</v>
      </c>
      <c r="G821" s="3">
        <v>3.4203205848127101</v>
      </c>
      <c r="J821" s="3" t="s">
        <v>1417</v>
      </c>
      <c r="K821" s="3">
        <v>0.91300819037472702</v>
      </c>
      <c r="L821" s="3">
        <v>8.6991809625273003E-2</v>
      </c>
      <c r="M821" s="3">
        <v>1.6966571695293899</v>
      </c>
      <c r="N821" s="3">
        <v>1.7061576456440899</v>
      </c>
      <c r="O821" s="3">
        <v>79.995407416033302</v>
      </c>
      <c r="P821" s="3">
        <v>46.882154204092103</v>
      </c>
      <c r="R821" s="3" t="s">
        <v>1258</v>
      </c>
      <c r="S821" s="3">
        <v>0.97682373090522301</v>
      </c>
      <c r="T821" s="3">
        <v>2.3176269094777099E-2</v>
      </c>
      <c r="U821" s="3">
        <v>0.78572073473690296</v>
      </c>
      <c r="V821" s="3">
        <v>0.78514765257741104</v>
      </c>
      <c r="W821" s="3">
        <v>185.33629064279</v>
      </c>
      <c r="X821" s="3">
        <v>236.05552224202901</v>
      </c>
    </row>
    <row r="822" spans="1:24" x14ac:dyDescent="0.15">
      <c r="A822" s="3" t="s">
        <v>1891</v>
      </c>
      <c r="B822" s="3">
        <v>0.99878850806740305</v>
      </c>
      <c r="C822" s="3">
        <v>1.21149193259655E-3</v>
      </c>
      <c r="D822" s="3">
        <v>1.6183860200184099</v>
      </c>
      <c r="E822" s="3">
        <v>2.7214806052749099</v>
      </c>
      <c r="F822" s="3">
        <v>0.95844511369751295</v>
      </c>
      <c r="G822" s="3">
        <v>0.34585229298361497</v>
      </c>
      <c r="J822" s="3" t="s">
        <v>1892</v>
      </c>
      <c r="K822" s="3">
        <v>0.91332663628126898</v>
      </c>
      <c r="L822" s="3">
        <v>8.6673363718730898E-2</v>
      </c>
      <c r="M822" s="3">
        <v>1.3077113900013799</v>
      </c>
      <c r="N822" s="3">
        <v>1.30923072749594</v>
      </c>
      <c r="O822" s="3">
        <v>167.185042753782</v>
      </c>
      <c r="P822" s="3">
        <v>127.694795833477</v>
      </c>
      <c r="R822" s="3" t="s">
        <v>1487</v>
      </c>
      <c r="S822" s="3">
        <v>0.97685276357827</v>
      </c>
      <c r="T822" s="3">
        <v>2.3147236421730201E-2</v>
      </c>
      <c r="U822" s="3">
        <v>4.0716677279862497</v>
      </c>
      <c r="V822" s="3">
        <v>6.7164470854914304</v>
      </c>
      <c r="W822" s="3">
        <v>4.9352942398873996</v>
      </c>
      <c r="X822" s="3">
        <v>0.72629616625283999</v>
      </c>
    </row>
    <row r="823" spans="1:24" x14ac:dyDescent="0.15">
      <c r="A823" s="3" t="s">
        <v>1893</v>
      </c>
      <c r="B823" s="3">
        <v>0.99878850806740305</v>
      </c>
      <c r="C823" s="3">
        <v>1.21149193259655E-3</v>
      </c>
      <c r="D823" s="3">
        <v>1.6183860200184099</v>
      </c>
      <c r="E823" s="3">
        <v>2.7214806052749099</v>
      </c>
      <c r="F823" s="3">
        <v>0.95844511369751295</v>
      </c>
      <c r="G823" s="3">
        <v>0.34585229298361497</v>
      </c>
      <c r="J823" s="3" t="s">
        <v>839</v>
      </c>
      <c r="K823" s="3">
        <v>0.91436438366358197</v>
      </c>
      <c r="L823" s="3">
        <v>8.5635616336418294E-2</v>
      </c>
      <c r="M823" s="3">
        <v>1.34886605069228</v>
      </c>
      <c r="N823" s="3">
        <v>1.3496899710010699</v>
      </c>
      <c r="O823" s="3">
        <v>366.14264350153002</v>
      </c>
      <c r="P823" s="3">
        <v>271.27648161322099</v>
      </c>
      <c r="R823" s="3" t="s">
        <v>1894</v>
      </c>
      <c r="S823" s="3">
        <v>0.97701848989407702</v>
      </c>
      <c r="T823" s="3">
        <v>2.2981510105922399E-2</v>
      </c>
      <c r="U823" s="3">
        <v>6.3691685538343599</v>
      </c>
      <c r="V823" s="3">
        <v>6.9778556590302099</v>
      </c>
      <c r="W823" s="3">
        <v>39.332786934161902</v>
      </c>
      <c r="X823" s="3">
        <v>5.6282345603906903</v>
      </c>
    </row>
    <row r="824" spans="1:24" x14ac:dyDescent="0.15">
      <c r="A824" s="3" t="s">
        <v>1895</v>
      </c>
      <c r="B824" s="3">
        <v>0.99878889914174196</v>
      </c>
      <c r="C824" s="3">
        <v>1.2111008582584299E-3</v>
      </c>
      <c r="D824" s="3">
        <v>1.4491233952498299</v>
      </c>
      <c r="E824" s="3">
        <v>1.4826960703243699</v>
      </c>
      <c r="F824" s="3">
        <v>12.697048344678199</v>
      </c>
      <c r="G824" s="3">
        <v>8.5602313501770109</v>
      </c>
      <c r="J824" s="3" t="s">
        <v>1896</v>
      </c>
      <c r="K824" s="3">
        <v>0.91442802775286802</v>
      </c>
      <c r="L824" s="3">
        <v>8.5571972247132103E-2</v>
      </c>
      <c r="M824" s="3">
        <v>5.9426235476565503E-2</v>
      </c>
      <c r="N824" s="3">
        <v>9.6835327933524605E-4</v>
      </c>
      <c r="O824" s="3">
        <v>0</v>
      </c>
      <c r="P824" s="3">
        <v>10.3168096606899</v>
      </c>
      <c r="R824" s="3" t="s">
        <v>1897</v>
      </c>
      <c r="S824" s="3">
        <v>0.97705849198556705</v>
      </c>
      <c r="T824" s="3">
        <v>2.29415080144331E-2</v>
      </c>
      <c r="U824" s="3">
        <v>0.7918747881914</v>
      </c>
      <c r="V824" s="3">
        <v>0.79131055524280003</v>
      </c>
      <c r="W824" s="3">
        <v>176.18259025036099</v>
      </c>
      <c r="X824" s="3">
        <v>222.64921904238901</v>
      </c>
    </row>
    <row r="825" spans="1:24" x14ac:dyDescent="0.15">
      <c r="A825" s="3" t="s">
        <v>1460</v>
      </c>
      <c r="B825" s="3">
        <v>0.99878902007438597</v>
      </c>
      <c r="C825" s="3">
        <v>1.2109799256142301E-3</v>
      </c>
      <c r="D825" s="3">
        <v>1.3211271941431999</v>
      </c>
      <c r="E825" s="3">
        <v>1.32175762246006</v>
      </c>
      <c r="F825" s="3">
        <v>432.78061385525098</v>
      </c>
      <c r="G825" s="3">
        <v>327.42568601461102</v>
      </c>
      <c r="J825" s="3" t="s">
        <v>1898</v>
      </c>
      <c r="K825" s="3">
        <v>0.91476704826328203</v>
      </c>
      <c r="L825" s="3">
        <v>8.5232951736717896E-2</v>
      </c>
      <c r="M825" s="3">
        <v>0.75682762099192202</v>
      </c>
      <c r="N825" s="3">
        <v>0.756313976303987</v>
      </c>
      <c r="O825" s="3">
        <v>228.942371772862</v>
      </c>
      <c r="P825" s="3">
        <v>302.71132863618999</v>
      </c>
      <c r="R825" s="3" t="s">
        <v>1899</v>
      </c>
      <c r="S825" s="3">
        <v>0.97706175296772202</v>
      </c>
      <c r="T825" s="3">
        <v>2.2938247032278002E-2</v>
      </c>
      <c r="U825" s="3">
        <v>2.3525810068252699</v>
      </c>
      <c r="V825" s="3">
        <v>2.4360826538517801</v>
      </c>
      <c r="W825" s="3">
        <v>25.089663184098502</v>
      </c>
      <c r="X825" s="3">
        <v>10.293288824955299</v>
      </c>
    </row>
    <row r="826" spans="1:24" x14ac:dyDescent="0.15">
      <c r="A826" s="3" t="s">
        <v>1384</v>
      </c>
      <c r="B826" s="3">
        <v>0.99878913872864905</v>
      </c>
      <c r="C826" s="3">
        <v>1.21086127135065E-3</v>
      </c>
      <c r="D826" s="3">
        <v>1.4535508362393501</v>
      </c>
      <c r="E826" s="3">
        <v>1.45432634300578</v>
      </c>
      <c r="F826" s="3">
        <v>547.18721190139297</v>
      </c>
      <c r="G826" s="3">
        <v>376.24476189233798</v>
      </c>
      <c r="J826" s="3" t="s">
        <v>1493</v>
      </c>
      <c r="K826" s="3">
        <v>0.91512792037367696</v>
      </c>
      <c r="L826" s="3">
        <v>8.4872079626322802E-2</v>
      </c>
      <c r="M826" s="3">
        <v>0.83074418383926696</v>
      </c>
      <c r="N826" s="3">
        <v>0.83048514010907504</v>
      </c>
      <c r="O826" s="3">
        <v>343.71252816423902</v>
      </c>
      <c r="P826" s="3">
        <v>413.87161155911201</v>
      </c>
      <c r="R826" s="3" t="s">
        <v>339</v>
      </c>
      <c r="S826" s="3">
        <v>0.977069642518123</v>
      </c>
      <c r="T826" s="3">
        <v>2.29303574818767E-2</v>
      </c>
      <c r="U826" s="3">
        <v>0.68064327984340101</v>
      </c>
      <c r="V826" s="3">
        <v>0.68055824291886902</v>
      </c>
      <c r="W826" s="3">
        <v>1634.5889216964099</v>
      </c>
      <c r="X826" s="3">
        <v>2401.84015566886</v>
      </c>
    </row>
    <row r="827" spans="1:24" x14ac:dyDescent="0.15">
      <c r="A827" s="3" t="s">
        <v>1900</v>
      </c>
      <c r="B827" s="3">
        <v>0.99879237698078704</v>
      </c>
      <c r="C827" s="3">
        <v>1.207623019213E-3</v>
      </c>
      <c r="D827" s="3">
        <v>1.85968058355074</v>
      </c>
      <c r="E827" s="3">
        <v>1.89706225993608</v>
      </c>
      <c r="F827" s="3">
        <v>28.051079880528199</v>
      </c>
      <c r="G827" s="3">
        <v>14.7818602742504</v>
      </c>
      <c r="J827" s="3" t="s">
        <v>1901</v>
      </c>
      <c r="K827" s="3">
        <v>0.91599335799498904</v>
      </c>
      <c r="L827" s="3">
        <v>8.40066420050114E-2</v>
      </c>
      <c r="M827" s="3">
        <v>0.78604459626811696</v>
      </c>
      <c r="N827" s="3">
        <v>0.78573279551966702</v>
      </c>
      <c r="O827" s="3">
        <v>344.66823339096698</v>
      </c>
      <c r="P827" s="3">
        <v>438.66105376835401</v>
      </c>
      <c r="R827" s="3" t="s">
        <v>230</v>
      </c>
      <c r="S827" s="3">
        <v>0.97713560710693903</v>
      </c>
      <c r="T827" s="3">
        <v>2.2864392893061199E-2</v>
      </c>
      <c r="U827" s="3">
        <v>0.49601368675033902</v>
      </c>
      <c r="V827" s="3">
        <v>0.49178730613273802</v>
      </c>
      <c r="W827" s="3">
        <v>37.3906125903138</v>
      </c>
      <c r="X827" s="3">
        <v>76.040382195548204</v>
      </c>
    </row>
    <row r="828" spans="1:24" x14ac:dyDescent="0.15">
      <c r="A828" s="3" t="s">
        <v>1902</v>
      </c>
      <c r="B828" s="3">
        <v>0.99879237884333305</v>
      </c>
      <c r="C828" s="3">
        <v>1.2076211566665899E-3</v>
      </c>
      <c r="D828" s="3">
        <v>1.61372705517177</v>
      </c>
      <c r="E828" s="3">
        <v>2.7084722754000099</v>
      </c>
      <c r="F828" s="3">
        <v>0.95381606968364396</v>
      </c>
      <c r="G828" s="3">
        <v>0.34585229298361497</v>
      </c>
      <c r="J828" s="3" t="s">
        <v>438</v>
      </c>
      <c r="K828" s="3">
        <v>0.91604051058134395</v>
      </c>
      <c r="L828" s="3">
        <v>8.3959489418656094E-2</v>
      </c>
      <c r="M828" s="3">
        <v>1.5397294404986901</v>
      </c>
      <c r="N828" s="3">
        <v>1.5460094356485601</v>
      </c>
      <c r="O828" s="3">
        <v>84.372568513800005</v>
      </c>
      <c r="P828" s="3">
        <v>54.570888426726299</v>
      </c>
      <c r="R828" s="3" t="s">
        <v>1903</v>
      </c>
      <c r="S828" s="3">
        <v>0.97713867717025604</v>
      </c>
      <c r="T828" s="3">
        <v>2.28613228297442E-2</v>
      </c>
      <c r="U828" s="3">
        <v>3.5480957682050498</v>
      </c>
      <c r="V828" s="3">
        <v>4.7705210269364002</v>
      </c>
      <c r="W828" s="3">
        <v>6.2763618068504998</v>
      </c>
      <c r="X828" s="3">
        <v>1.30775161902757</v>
      </c>
    </row>
    <row r="829" spans="1:24" x14ac:dyDescent="0.15">
      <c r="A829" s="3" t="s">
        <v>1904</v>
      </c>
      <c r="B829" s="3">
        <v>0.99879237884333305</v>
      </c>
      <c r="C829" s="3">
        <v>1.2076211566665899E-3</v>
      </c>
      <c r="D829" s="3">
        <v>1.61372705517177</v>
      </c>
      <c r="E829" s="3">
        <v>2.7084722754000099</v>
      </c>
      <c r="F829" s="3">
        <v>0.95381606968364396</v>
      </c>
      <c r="G829" s="3">
        <v>0.34585229298361497</v>
      </c>
      <c r="J829" s="3" t="s">
        <v>1905</v>
      </c>
      <c r="K829" s="3">
        <v>0.91643843572667805</v>
      </c>
      <c r="L829" s="3">
        <v>8.3561564273321995E-2</v>
      </c>
      <c r="M829" s="3">
        <v>7.7672177536150799E-2</v>
      </c>
      <c r="N829" s="3">
        <v>4.8686730902097797E-2</v>
      </c>
      <c r="O829" s="3">
        <v>0.98520172127948202</v>
      </c>
      <c r="P829" s="3">
        <v>20.430923077803101</v>
      </c>
      <c r="R829" s="3" t="s">
        <v>537</v>
      </c>
      <c r="S829" s="3">
        <v>0.97714949116636496</v>
      </c>
      <c r="T829" s="3">
        <v>2.2850508833634899E-2</v>
      </c>
      <c r="U829" s="3">
        <v>1.6292578211311901</v>
      </c>
      <c r="V829" s="3">
        <v>1.6391547532419799</v>
      </c>
      <c r="W829" s="3">
        <v>66.049084581261198</v>
      </c>
      <c r="X829" s="3">
        <v>40.290700376585697</v>
      </c>
    </row>
    <row r="830" spans="1:24" x14ac:dyDescent="0.15">
      <c r="A830" s="3" t="s">
        <v>1906</v>
      </c>
      <c r="B830" s="3">
        <v>0.99880055217635999</v>
      </c>
      <c r="C830" s="3">
        <v>1.1994478236395901E-3</v>
      </c>
      <c r="D830" s="3">
        <v>1.4633260749489201</v>
      </c>
      <c r="E830" s="3">
        <v>1.48921185495111</v>
      </c>
      <c r="F830" s="3">
        <v>17.119160092956498</v>
      </c>
      <c r="G830" s="3">
        <v>11.4921647430539</v>
      </c>
      <c r="J830" s="3" t="s">
        <v>677</v>
      </c>
      <c r="K830" s="3">
        <v>0.91669403025068796</v>
      </c>
      <c r="L830" s="3">
        <v>8.3305969749311495E-2</v>
      </c>
      <c r="M830" s="3">
        <v>0.61487573552691499</v>
      </c>
      <c r="N830" s="3">
        <v>0.61007382297762702</v>
      </c>
      <c r="O830" s="3">
        <v>30.769288453642499</v>
      </c>
      <c r="P830" s="3">
        <v>50.441744189606503</v>
      </c>
      <c r="R830" s="3" t="s">
        <v>244</v>
      </c>
      <c r="S830" s="3">
        <v>0.977186309467305</v>
      </c>
      <c r="T830" s="3">
        <v>2.2813690532695299E-2</v>
      </c>
      <c r="U830" s="3">
        <v>0.85434056099600897</v>
      </c>
      <c r="V830" s="3">
        <v>0.85416301461851796</v>
      </c>
      <c r="W830" s="3">
        <v>441.54729297616399</v>
      </c>
      <c r="X830" s="3">
        <v>516.93733372806003</v>
      </c>
    </row>
    <row r="831" spans="1:24" x14ac:dyDescent="0.15">
      <c r="A831" s="3" t="s">
        <v>1254</v>
      </c>
      <c r="B831" s="3">
        <v>0.99880101482737904</v>
      </c>
      <c r="C831" s="3">
        <v>1.1989851726206999E-3</v>
      </c>
      <c r="D831" s="3">
        <v>0.82970864357742902</v>
      </c>
      <c r="E831" s="3">
        <v>0.82917637943307798</v>
      </c>
      <c r="F831" s="3">
        <v>169.44451245768499</v>
      </c>
      <c r="G831" s="3">
        <v>204.35485729796599</v>
      </c>
      <c r="J831" s="3" t="s">
        <v>1907</v>
      </c>
      <c r="K831" s="3">
        <v>0.91685490056475805</v>
      </c>
      <c r="L831" s="3">
        <v>8.3145099435242301E-2</v>
      </c>
      <c r="M831" s="3">
        <v>0.60158772961270401</v>
      </c>
      <c r="N831" s="3">
        <v>0.60155450967130497</v>
      </c>
      <c r="O831" s="3">
        <v>4642.2472775158103</v>
      </c>
      <c r="P831" s="3">
        <v>7717.0916140372501</v>
      </c>
      <c r="R831" s="3" t="s">
        <v>1908</v>
      </c>
      <c r="S831" s="3">
        <v>0.97732181638479299</v>
      </c>
      <c r="T831" s="3">
        <v>2.26781836152069E-2</v>
      </c>
      <c r="U831" s="3">
        <v>1.4721942262200201</v>
      </c>
      <c r="V831" s="3">
        <v>1.4728823003235501</v>
      </c>
      <c r="W831" s="3">
        <v>645.78504646952899</v>
      </c>
      <c r="X831" s="3">
        <v>438.44665490560101</v>
      </c>
    </row>
    <row r="832" spans="1:24" x14ac:dyDescent="0.15">
      <c r="A832" s="3" t="s">
        <v>1909</v>
      </c>
      <c r="B832" s="3">
        <v>0.99880104551008997</v>
      </c>
      <c r="C832" s="3">
        <v>1.19895448991004E-3</v>
      </c>
      <c r="D832" s="3">
        <v>1.1334637225767601</v>
      </c>
      <c r="E832" s="3">
        <v>1.1452850805686901</v>
      </c>
      <c r="F832" s="3">
        <v>8.2923498181609396</v>
      </c>
      <c r="G832" s="3">
        <v>7.23915565479858</v>
      </c>
      <c r="J832" s="3" t="s">
        <v>1910</v>
      </c>
      <c r="K832" s="3">
        <v>0.91713769184701799</v>
      </c>
      <c r="L832" s="3">
        <v>8.2862308152982095E-2</v>
      </c>
      <c r="M832" s="3">
        <v>0.699535338607854</v>
      </c>
      <c r="N832" s="3">
        <v>0.69805684447979899</v>
      </c>
      <c r="O832" s="3">
        <v>90.369511902167304</v>
      </c>
      <c r="P832" s="3">
        <v>129.462997244973</v>
      </c>
      <c r="R832" s="3" t="s">
        <v>1911</v>
      </c>
      <c r="S832" s="3">
        <v>0.97739541387739504</v>
      </c>
      <c r="T832" s="3">
        <v>2.2604586122604499E-2</v>
      </c>
      <c r="U832" s="3">
        <v>1.3737616797644401</v>
      </c>
      <c r="V832" s="3">
        <v>1.37657779750303</v>
      </c>
      <c r="W832" s="3">
        <v>110.61713651455599</v>
      </c>
      <c r="X832" s="3">
        <v>80.353882604544395</v>
      </c>
    </row>
    <row r="833" spans="1:24" x14ac:dyDescent="0.15">
      <c r="A833" s="3" t="s">
        <v>1912</v>
      </c>
      <c r="B833" s="3">
        <v>0.99880105841914402</v>
      </c>
      <c r="C833" s="3">
        <v>1.1989415808558699E-3</v>
      </c>
      <c r="D833" s="3">
        <v>1.0790963052768301</v>
      </c>
      <c r="E833" s="3">
        <v>1.0948548370020701</v>
      </c>
      <c r="F833" s="3">
        <v>3.5065836768677698</v>
      </c>
      <c r="G833" s="3">
        <v>3.2019177429008598</v>
      </c>
      <c r="J833" s="3" t="s">
        <v>1913</v>
      </c>
      <c r="K833" s="3">
        <v>0.91723149693522399</v>
      </c>
      <c r="L833" s="3">
        <v>8.2768503064776594E-2</v>
      </c>
      <c r="M833" s="3">
        <v>2.3542520323917402</v>
      </c>
      <c r="N833" s="3">
        <v>2.3706051717546499</v>
      </c>
      <c r="O833" s="3">
        <v>126.12921118007201</v>
      </c>
      <c r="P833" s="3">
        <v>53.199708931288498</v>
      </c>
      <c r="R833" s="3" t="s">
        <v>251</v>
      </c>
      <c r="S833" s="3">
        <v>0.97745463719151804</v>
      </c>
      <c r="T833" s="3">
        <v>2.2545362808482201E-2</v>
      </c>
      <c r="U833" s="3">
        <v>0.72950971763244199</v>
      </c>
      <c r="V833" s="3">
        <v>0.72937493916290996</v>
      </c>
      <c r="W833" s="3">
        <v>935.55881777575803</v>
      </c>
      <c r="X833" s="3">
        <v>1282.68942870466</v>
      </c>
    </row>
    <row r="834" spans="1:24" x14ac:dyDescent="0.15">
      <c r="A834" s="3" t="s">
        <v>1914</v>
      </c>
      <c r="B834" s="3">
        <v>0.99880197877348298</v>
      </c>
      <c r="C834" s="3">
        <v>1.1980212265169201E-3</v>
      </c>
      <c r="D834" s="3">
        <v>2.43067783400685</v>
      </c>
      <c r="E834" s="3">
        <v>5.4941081082951504</v>
      </c>
      <c r="F834" s="3">
        <v>1.6140943157041501</v>
      </c>
      <c r="G834" s="3">
        <v>0.285606544991724</v>
      </c>
      <c r="J834" s="3" t="s">
        <v>1739</v>
      </c>
      <c r="K834" s="3">
        <v>0.91727115744400201</v>
      </c>
      <c r="L834" s="3">
        <v>8.2728842555997495E-2</v>
      </c>
      <c r="M834" s="3">
        <v>0.41092001915721998</v>
      </c>
      <c r="N834" s="3">
        <v>0.40005152055796001</v>
      </c>
      <c r="O834" s="3">
        <v>13.8764774345098</v>
      </c>
      <c r="P834" s="3">
        <v>34.701722667975403</v>
      </c>
      <c r="R834" s="3" t="s">
        <v>1915</v>
      </c>
      <c r="S834" s="3">
        <v>0.97754211811998504</v>
      </c>
      <c r="T834" s="3">
        <v>2.2457881880015001E-2</v>
      </c>
      <c r="U834" s="3">
        <v>0.89524442172109697</v>
      </c>
      <c r="V834" s="3">
        <v>0.895197206821016</v>
      </c>
      <c r="W834" s="3">
        <v>1254.8805898182</v>
      </c>
      <c r="X834" s="3">
        <v>1401.79351352359</v>
      </c>
    </row>
    <row r="835" spans="1:24" x14ac:dyDescent="0.15">
      <c r="A835" s="3" t="s">
        <v>1916</v>
      </c>
      <c r="B835" s="3">
        <v>0.99880254567375304</v>
      </c>
      <c r="C835" s="3">
        <v>1.19745432624744E-3</v>
      </c>
      <c r="D835" s="3">
        <v>2.2991241319995401</v>
      </c>
      <c r="E835" s="3">
        <v>2.7014585677463501</v>
      </c>
      <c r="F835" s="3">
        <v>5.4843323855866997</v>
      </c>
      <c r="G835" s="3">
        <v>2.0238392197405699</v>
      </c>
      <c r="J835" s="3" t="s">
        <v>1917</v>
      </c>
      <c r="K835" s="3">
        <v>0.91741918671081402</v>
      </c>
      <c r="L835" s="3">
        <v>8.2580813289186497E-2</v>
      </c>
      <c r="M835" s="3">
        <v>0.82136305465604897</v>
      </c>
      <c r="N835" s="3">
        <v>0.82108735978755998</v>
      </c>
      <c r="O835" s="3">
        <v>338.01590941626</v>
      </c>
      <c r="P835" s="3">
        <v>411.67081007082902</v>
      </c>
      <c r="R835" s="3" t="s">
        <v>1918</v>
      </c>
      <c r="S835" s="3">
        <v>0.97757441392201605</v>
      </c>
      <c r="T835" s="3">
        <v>2.24255860779843E-2</v>
      </c>
      <c r="U835" s="3">
        <v>0.67887011520669904</v>
      </c>
      <c r="V835" s="3">
        <v>0.67762655272514705</v>
      </c>
      <c r="W835" s="3">
        <v>111.38808595988</v>
      </c>
      <c r="X835" s="3">
        <v>164.38451127155599</v>
      </c>
    </row>
    <row r="836" spans="1:24" x14ac:dyDescent="0.15">
      <c r="A836" s="3" t="s">
        <v>1919</v>
      </c>
      <c r="B836" s="3">
        <v>0.99880263998749996</v>
      </c>
      <c r="C836" s="3">
        <v>1.1973600125004199E-3</v>
      </c>
      <c r="D836" s="3">
        <v>1.4522019418460099</v>
      </c>
      <c r="E836" s="3">
        <v>1.87223237426555</v>
      </c>
      <c r="F836" s="3">
        <v>1.27175475957819</v>
      </c>
      <c r="G836" s="3">
        <v>0.67461307324685504</v>
      </c>
      <c r="J836" s="3" t="s">
        <v>1920</v>
      </c>
      <c r="K836" s="3">
        <v>0.917646717639094</v>
      </c>
      <c r="L836" s="3">
        <v>8.2353282360905805E-2</v>
      </c>
      <c r="M836" s="3">
        <v>1.7768782503098901</v>
      </c>
      <c r="N836" s="3">
        <v>1.7798006827661701</v>
      </c>
      <c r="O836" s="3">
        <v>304.04862249587802</v>
      </c>
      <c r="P836" s="3">
        <v>170.82858065685801</v>
      </c>
      <c r="R836" s="3" t="s">
        <v>1921</v>
      </c>
      <c r="S836" s="3">
        <v>0.97784274194361998</v>
      </c>
      <c r="T836" s="3">
        <v>2.215725805638E-2</v>
      </c>
      <c r="U836" s="3">
        <v>5.6005868924207798</v>
      </c>
      <c r="V836" s="3">
        <v>6.6727149179146599</v>
      </c>
      <c r="W836" s="3">
        <v>18.275330773577</v>
      </c>
      <c r="X836" s="3">
        <v>2.7303135003542902</v>
      </c>
    </row>
    <row r="837" spans="1:24" x14ac:dyDescent="0.15">
      <c r="A837" s="3" t="s">
        <v>1922</v>
      </c>
      <c r="B837" s="3">
        <v>0.99880263998749996</v>
      </c>
      <c r="C837" s="3">
        <v>1.1973600125004199E-3</v>
      </c>
      <c r="D837" s="3">
        <v>1.4522019418460099</v>
      </c>
      <c r="E837" s="3">
        <v>1.87223237426555</v>
      </c>
      <c r="F837" s="3">
        <v>1.27175475957819</v>
      </c>
      <c r="G837" s="3">
        <v>0.67461307324685504</v>
      </c>
      <c r="J837" s="3" t="s">
        <v>1923</v>
      </c>
      <c r="K837" s="3">
        <v>0.91767712575144</v>
      </c>
      <c r="L837" s="3">
        <v>8.2322874248559996E-2</v>
      </c>
      <c r="M837" s="3">
        <v>1.4917900628312799</v>
      </c>
      <c r="N837" s="3">
        <v>1.49755223377497</v>
      </c>
      <c r="O837" s="3">
        <v>80.736173007267894</v>
      </c>
      <c r="P837" s="3">
        <v>53.908769032667401</v>
      </c>
      <c r="R837" s="3" t="s">
        <v>1792</v>
      </c>
      <c r="S837" s="3">
        <v>0.97784533316844502</v>
      </c>
      <c r="T837" s="3">
        <v>2.21546668315553E-2</v>
      </c>
      <c r="U837" s="3">
        <v>3.3883853334148899</v>
      </c>
      <c r="V837" s="3">
        <v>4.4414317082583299</v>
      </c>
      <c r="W837" s="3">
        <v>6.3412315144904499</v>
      </c>
      <c r="X837" s="3">
        <v>1.41999643621247</v>
      </c>
    </row>
    <row r="838" spans="1:24" x14ac:dyDescent="0.15">
      <c r="A838" s="3" t="s">
        <v>590</v>
      </c>
      <c r="B838" s="3">
        <v>0.99880619519866498</v>
      </c>
      <c r="C838" s="3">
        <v>1.19380480133456E-3</v>
      </c>
      <c r="D838" s="3">
        <v>0.64236686962882095</v>
      </c>
      <c r="E838" s="3">
        <v>0.63428928091774395</v>
      </c>
      <c r="F838" s="3">
        <v>17.9595024906247</v>
      </c>
      <c r="G838" s="3">
        <v>28.320137417149599</v>
      </c>
      <c r="J838" s="3" t="s">
        <v>1924</v>
      </c>
      <c r="K838" s="3">
        <v>0.91780331415536998</v>
      </c>
      <c r="L838" s="3">
        <v>8.2196685844629802E-2</v>
      </c>
      <c r="M838" s="3">
        <v>0.75063571789764005</v>
      </c>
      <c r="N838" s="3">
        <v>0.75030443468678798</v>
      </c>
      <c r="O838" s="3">
        <v>362.14180945241202</v>
      </c>
      <c r="P838" s="3">
        <v>482.66315600179098</v>
      </c>
      <c r="R838" s="3" t="s">
        <v>1925</v>
      </c>
      <c r="S838" s="3">
        <v>0.97785807777101497</v>
      </c>
      <c r="T838" s="3">
        <v>2.2141922228985401E-2</v>
      </c>
      <c r="U838" s="3">
        <v>3.4342005047962099</v>
      </c>
      <c r="V838" s="3">
        <v>4.8173631261629204</v>
      </c>
      <c r="W838" s="3">
        <v>5.2864221862315199</v>
      </c>
      <c r="X838" s="3">
        <v>1.08944424937926</v>
      </c>
    </row>
    <row r="839" spans="1:24" x14ac:dyDescent="0.15">
      <c r="A839" s="3" t="s">
        <v>1926</v>
      </c>
      <c r="B839" s="3">
        <v>0.99880682349543704</v>
      </c>
      <c r="C839" s="3">
        <v>1.19317650456328E-3</v>
      </c>
      <c r="D839" s="3">
        <v>1.34844602878771</v>
      </c>
      <c r="E839" s="3">
        <v>1.38035072506079</v>
      </c>
      <c r="F839" s="3">
        <v>9.6617080426647792</v>
      </c>
      <c r="G839" s="3">
        <v>6.9967033450783704</v>
      </c>
      <c r="J839" s="3" t="s">
        <v>1927</v>
      </c>
      <c r="K839" s="3">
        <v>0.91825174294428702</v>
      </c>
      <c r="L839" s="3">
        <v>8.1748257055713106E-2</v>
      </c>
      <c r="M839" s="3">
        <v>1.5514230689355799</v>
      </c>
      <c r="N839" s="3">
        <v>1.5559720355101501</v>
      </c>
      <c r="O839" s="3">
        <v>120.65111031150001</v>
      </c>
      <c r="P839" s="3">
        <v>77.5370943935947</v>
      </c>
      <c r="R839" s="3" t="s">
        <v>1251</v>
      </c>
      <c r="S839" s="3">
        <v>0.97788863401633397</v>
      </c>
      <c r="T839" s="3">
        <v>2.2111365983666E-2</v>
      </c>
      <c r="U839" s="3">
        <v>1.25629594771437</v>
      </c>
      <c r="V839" s="3">
        <v>1.2568635813231901</v>
      </c>
      <c r="W839" s="3">
        <v>359.75724816133601</v>
      </c>
      <c r="X839" s="3">
        <v>286.23208188336901</v>
      </c>
    </row>
    <row r="840" spans="1:24" x14ac:dyDescent="0.15">
      <c r="A840" s="3" t="s">
        <v>1928</v>
      </c>
      <c r="B840" s="3">
        <v>0.99880977129872694</v>
      </c>
      <c r="C840" s="3">
        <v>1.19022870127281E-3</v>
      </c>
      <c r="D840" s="3">
        <v>1.61647997308157</v>
      </c>
      <c r="E840" s="3">
        <v>1.64037137941597</v>
      </c>
      <c r="F840" s="3">
        <v>27.1994963197841</v>
      </c>
      <c r="G840" s="3">
        <v>16.5774000614859</v>
      </c>
      <c r="J840" s="3" t="s">
        <v>1306</v>
      </c>
      <c r="K840" s="3">
        <v>0.918420510180881</v>
      </c>
      <c r="L840" s="3">
        <v>8.1579489819119097E-2</v>
      </c>
      <c r="M840" s="3">
        <v>7.5560547298627198E-2</v>
      </c>
      <c r="N840" s="3">
        <v>6.4144912814258298E-2</v>
      </c>
      <c r="O840" s="3">
        <v>3.32997602993311</v>
      </c>
      <c r="P840" s="3">
        <v>52.0592270578734</v>
      </c>
      <c r="R840" s="3" t="s">
        <v>1929</v>
      </c>
      <c r="S840" s="3">
        <v>0.97791172229596801</v>
      </c>
      <c r="T840" s="3">
        <v>2.2088277704032402E-2</v>
      </c>
      <c r="U840" s="3">
        <v>3.66981110991185</v>
      </c>
      <c r="V840" s="3">
        <v>4.6835977064285501</v>
      </c>
      <c r="W840" s="3">
        <v>7.82863818614375</v>
      </c>
      <c r="X840" s="3">
        <v>1.66363609717903</v>
      </c>
    </row>
    <row r="841" spans="1:24" x14ac:dyDescent="0.15">
      <c r="A841" s="3" t="s">
        <v>1930</v>
      </c>
      <c r="B841" s="3">
        <v>0.99881083609328702</v>
      </c>
      <c r="C841" s="3">
        <v>1.1891639067128799E-3</v>
      </c>
      <c r="D841" s="3">
        <v>2.00599449444816</v>
      </c>
      <c r="E841" s="3">
        <v>2.6587082642765698</v>
      </c>
      <c r="F841" s="3">
        <v>2.5923112516192002</v>
      </c>
      <c r="G841" s="3">
        <v>0.96878781458833096</v>
      </c>
      <c r="J841" s="3" t="s">
        <v>548</v>
      </c>
      <c r="K841" s="3">
        <v>0.91949748584325797</v>
      </c>
      <c r="L841" s="3">
        <v>8.0502514156742103E-2</v>
      </c>
      <c r="M841" s="3">
        <v>1.69090194038266</v>
      </c>
      <c r="N841" s="3">
        <v>1.6970382803189601</v>
      </c>
      <c r="O841" s="3">
        <v>122.491400309281</v>
      </c>
      <c r="P841" s="3">
        <v>72.1754077954308</v>
      </c>
      <c r="R841" s="3" t="s">
        <v>1931</v>
      </c>
      <c r="S841" s="3">
        <v>0.978037757874895</v>
      </c>
      <c r="T841" s="3">
        <v>2.19622421251051E-2</v>
      </c>
      <c r="U841" s="3">
        <v>0.20055656811636299</v>
      </c>
      <c r="V841" s="3">
        <v>0.18542484986198901</v>
      </c>
      <c r="W841" s="3">
        <v>6.2502002749024399</v>
      </c>
      <c r="X841" s="3">
        <v>33.751387859080801</v>
      </c>
    </row>
    <row r="842" spans="1:24" x14ac:dyDescent="0.15">
      <c r="A842" s="3" t="s">
        <v>1932</v>
      </c>
      <c r="B842" s="3">
        <v>0.99881136952082605</v>
      </c>
      <c r="C842" s="3">
        <v>1.18863047917389E-3</v>
      </c>
      <c r="D842" s="3">
        <v>1.5386199117278201</v>
      </c>
      <c r="E842" s="3">
        <v>1.7360221461888701</v>
      </c>
      <c r="F842" s="3">
        <v>3.0093964211106798</v>
      </c>
      <c r="G842" s="3">
        <v>1.72926146491808</v>
      </c>
      <c r="J842" s="3" t="s">
        <v>1933</v>
      </c>
      <c r="K842" s="3">
        <v>0.91996075342531602</v>
      </c>
      <c r="L842" s="3">
        <v>8.0039246574684295E-2</v>
      </c>
      <c r="M842" s="3">
        <v>0.22192500551428401</v>
      </c>
      <c r="N842" s="3">
        <v>0.12660538173479099</v>
      </c>
      <c r="O842" s="3">
        <v>0.64689486719049705</v>
      </c>
      <c r="P842" s="3">
        <v>5.1785224639702898</v>
      </c>
      <c r="R842" s="3" t="s">
        <v>1934</v>
      </c>
      <c r="S842" s="3">
        <v>0.97809805023331697</v>
      </c>
      <c r="T842" s="3">
        <v>2.19019497666826E-2</v>
      </c>
      <c r="U842" s="3">
        <v>0.72120294897336001</v>
      </c>
      <c r="V842" s="3">
        <v>0.72078255700204796</v>
      </c>
      <c r="W842" s="3">
        <v>304.895503540596</v>
      </c>
      <c r="X842" s="3">
        <v>423.01009195226601</v>
      </c>
    </row>
    <row r="843" spans="1:24" x14ac:dyDescent="0.15">
      <c r="A843" s="3" t="s">
        <v>1935</v>
      </c>
      <c r="B843" s="3">
        <v>0.99881169661276803</v>
      </c>
      <c r="C843" s="3">
        <v>1.18830338723187E-3</v>
      </c>
      <c r="D843" s="3">
        <v>1.44002010744067</v>
      </c>
      <c r="E843" s="3">
        <v>1.46681685281428</v>
      </c>
      <c r="F843" s="3">
        <v>15.4496485962649</v>
      </c>
      <c r="G843" s="3">
        <v>10.529590247142</v>
      </c>
      <c r="J843" s="3" t="s">
        <v>906</v>
      </c>
      <c r="K843" s="3">
        <v>0.92005126507234203</v>
      </c>
      <c r="L843" s="3">
        <v>7.99487349276575E-2</v>
      </c>
      <c r="M843" s="3">
        <v>0.864535829053237</v>
      </c>
      <c r="N843" s="3">
        <v>0.86444534787624805</v>
      </c>
      <c r="O843" s="3">
        <v>761.70644045341396</v>
      </c>
      <c r="P843" s="3">
        <v>881.15205648487097</v>
      </c>
      <c r="R843" s="3" t="s">
        <v>1936</v>
      </c>
      <c r="S843" s="3">
        <v>0.97816810697480605</v>
      </c>
      <c r="T843" s="3">
        <v>2.1831893025193401E-2</v>
      </c>
      <c r="U843" s="3">
        <v>1.2494242395805299</v>
      </c>
      <c r="V843" s="3">
        <v>1.25034619423669</v>
      </c>
      <c r="W843" s="3">
        <v>208.295835045855</v>
      </c>
      <c r="X843" s="3">
        <v>166.58852767658601</v>
      </c>
    </row>
    <row r="844" spans="1:24" x14ac:dyDescent="0.15">
      <c r="A844" s="3" t="s">
        <v>1937</v>
      </c>
      <c r="B844" s="3">
        <v>0.998811916353742</v>
      </c>
      <c r="C844" s="3">
        <v>1.18808364625843E-3</v>
      </c>
      <c r="D844" s="3">
        <v>0.59680009532025102</v>
      </c>
      <c r="E844" s="3">
        <v>0.54962034886149902</v>
      </c>
      <c r="F844" s="3">
        <v>2.9849955548792702</v>
      </c>
      <c r="G844" s="3">
        <v>5.4392079143052001</v>
      </c>
      <c r="J844" s="3" t="s">
        <v>1938</v>
      </c>
      <c r="K844" s="3">
        <v>0.92038867954970005</v>
      </c>
      <c r="L844" s="3">
        <v>7.9611320450300199E-2</v>
      </c>
      <c r="M844" s="3">
        <v>0.85784491412651098</v>
      </c>
      <c r="N844" s="3">
        <v>0.85773374921197099</v>
      </c>
      <c r="O844" s="3">
        <v>698.44988137177097</v>
      </c>
      <c r="P844" s="3">
        <v>814.29849842794499</v>
      </c>
      <c r="R844" s="3" t="s">
        <v>1939</v>
      </c>
      <c r="S844" s="3">
        <v>0.97834975023684301</v>
      </c>
      <c r="T844" s="3">
        <v>2.1650249763156701E-2</v>
      </c>
      <c r="U844" s="3">
        <v>0.36469925357194199</v>
      </c>
      <c r="V844" s="3">
        <v>0.32248919360161898</v>
      </c>
      <c r="W844" s="3">
        <v>3.0344026476337702</v>
      </c>
      <c r="X844" s="3">
        <v>9.4303245381133998</v>
      </c>
    </row>
    <row r="845" spans="1:24" x14ac:dyDescent="0.15">
      <c r="A845" s="3" t="s">
        <v>1598</v>
      </c>
      <c r="B845" s="3">
        <v>0.99881266989695605</v>
      </c>
      <c r="C845" s="3">
        <v>1.18733010304395E-3</v>
      </c>
      <c r="D845" s="3">
        <v>1.2819089357129401</v>
      </c>
      <c r="E845" s="3">
        <v>1.2824044729883399</v>
      </c>
      <c r="F845" s="3">
        <v>468.82726700906699</v>
      </c>
      <c r="G845" s="3">
        <v>365.58235162097702</v>
      </c>
      <c r="J845" s="3" t="s">
        <v>1940</v>
      </c>
      <c r="K845" s="3">
        <v>0.92052595930194703</v>
      </c>
      <c r="L845" s="3">
        <v>7.9474040698053403E-2</v>
      </c>
      <c r="M845" s="3">
        <v>0.78430944431401795</v>
      </c>
      <c r="N845" s="3">
        <v>0.78423770866634401</v>
      </c>
      <c r="O845" s="3">
        <v>1515.6829664511199</v>
      </c>
      <c r="P845" s="3">
        <v>1932.68585191034</v>
      </c>
      <c r="R845" s="3" t="s">
        <v>1941</v>
      </c>
      <c r="S845" s="3">
        <v>0.97838070787837395</v>
      </c>
      <c r="T845" s="3">
        <v>2.1619292121625701E-2</v>
      </c>
      <c r="U845" s="3">
        <v>0.56709656717086998</v>
      </c>
      <c r="V845" s="3">
        <v>0.56420741848809797</v>
      </c>
      <c r="W845" s="3">
        <v>53.897909449206303</v>
      </c>
      <c r="X845" s="3">
        <v>95.536261326486795</v>
      </c>
    </row>
    <row r="846" spans="1:24" x14ac:dyDescent="0.15">
      <c r="A846" s="3" t="s">
        <v>1942</v>
      </c>
      <c r="B846" s="3">
        <v>0.99881462195847304</v>
      </c>
      <c r="C846" s="3">
        <v>1.1853780415273E-3</v>
      </c>
      <c r="D846" s="3">
        <v>0.53358032084080997</v>
      </c>
      <c r="E846" s="3">
        <v>0.49521103003330402</v>
      </c>
      <c r="F846" s="3">
        <v>3.82297935209102</v>
      </c>
      <c r="G846" s="3">
        <v>7.7300928485644702</v>
      </c>
      <c r="J846" s="3" t="s">
        <v>1943</v>
      </c>
      <c r="K846" s="3">
        <v>0.92096371693470702</v>
      </c>
      <c r="L846" s="3">
        <v>7.9036283065293006E-2</v>
      </c>
      <c r="M846" s="3">
        <v>1.63206758333053</v>
      </c>
      <c r="N846" s="3">
        <v>1.64526936768343</v>
      </c>
      <c r="O846" s="3">
        <v>49.526730834537503</v>
      </c>
      <c r="P846" s="3">
        <v>30.0985839240332</v>
      </c>
      <c r="R846" s="3" t="s">
        <v>1944</v>
      </c>
      <c r="S846" s="3">
        <v>0.97838724032073499</v>
      </c>
      <c r="T846" s="3">
        <v>2.16127596792649E-2</v>
      </c>
      <c r="U846" s="3">
        <v>4.5207077574257299</v>
      </c>
      <c r="V846" s="3">
        <v>4.68927954679741</v>
      </c>
      <c r="W846" s="3">
        <v>62.597587471329803</v>
      </c>
      <c r="X846" s="3">
        <v>13.341216716028001</v>
      </c>
    </row>
    <row r="847" spans="1:24" x14ac:dyDescent="0.15">
      <c r="A847" s="3" t="s">
        <v>1945</v>
      </c>
      <c r="B847" s="3">
        <v>0.99881587888824397</v>
      </c>
      <c r="C847" s="3">
        <v>1.1841211117563301E-3</v>
      </c>
      <c r="D847" s="3">
        <v>1.5095059804622699</v>
      </c>
      <c r="E847" s="3">
        <v>1.5111183129068499</v>
      </c>
      <c r="F847" s="3">
        <v>307.146709799468</v>
      </c>
      <c r="G847" s="3">
        <v>203.254500983122</v>
      </c>
      <c r="J847" s="3" t="s">
        <v>1946</v>
      </c>
      <c r="K847" s="3">
        <v>0.92109499206057199</v>
      </c>
      <c r="L847" s="3">
        <v>7.8905007939427493E-2</v>
      </c>
      <c r="M847" s="3">
        <v>1.85362387579481</v>
      </c>
      <c r="N847" s="3">
        <v>1.8710062614229701</v>
      </c>
      <c r="O847" s="3">
        <v>54.074657880810399</v>
      </c>
      <c r="P847" s="3">
        <v>28.896722011543201</v>
      </c>
      <c r="R847" s="3" t="s">
        <v>1947</v>
      </c>
      <c r="S847" s="3">
        <v>0.97841746757431203</v>
      </c>
      <c r="T847" s="3">
        <v>2.1582532425687698E-2</v>
      </c>
      <c r="U847" s="3">
        <v>0.88281358827914602</v>
      </c>
      <c r="V847" s="3">
        <v>0.88274080760752405</v>
      </c>
      <c r="W847" s="3">
        <v>898.30192341173597</v>
      </c>
      <c r="X847" s="3">
        <v>1017.62951056756</v>
      </c>
    </row>
    <row r="848" spans="1:24" x14ac:dyDescent="0.15">
      <c r="A848" s="3" t="s">
        <v>1948</v>
      </c>
      <c r="B848" s="3">
        <v>0.99881696613127202</v>
      </c>
      <c r="C848" s="3">
        <v>1.18303386872755E-3</v>
      </c>
      <c r="D848" s="3">
        <v>1.37426852793466</v>
      </c>
      <c r="E848" s="3">
        <v>1.37937950875452</v>
      </c>
      <c r="F848" s="3">
        <v>64.328804827042902</v>
      </c>
      <c r="G848" s="3">
        <v>46.633294625375598</v>
      </c>
      <c r="J848" s="3" t="s">
        <v>337</v>
      </c>
      <c r="K848" s="3">
        <v>0.921157119458757</v>
      </c>
      <c r="L848" s="3">
        <v>7.8842880541242596E-2</v>
      </c>
      <c r="M848" s="3">
        <v>0.59043761192724298</v>
      </c>
      <c r="N848" s="3">
        <v>0.58956247214521595</v>
      </c>
      <c r="O848" s="3">
        <v>177.24955571976301</v>
      </c>
      <c r="P848" s="3">
        <v>300.652888319157</v>
      </c>
      <c r="R848" s="3" t="s">
        <v>1949</v>
      </c>
      <c r="S848" s="3">
        <v>0.97852540261171395</v>
      </c>
      <c r="T848" s="3">
        <v>2.1474597388286401E-2</v>
      </c>
      <c r="U848" s="3">
        <v>1.3624689016390901</v>
      </c>
      <c r="V848" s="3">
        <v>1.3649128623512901</v>
      </c>
      <c r="W848" s="3">
        <v>127.526504203592</v>
      </c>
      <c r="X848" s="3">
        <v>93.429301307403307</v>
      </c>
    </row>
    <row r="849" spans="1:24" x14ac:dyDescent="0.15">
      <c r="A849" s="3" t="s">
        <v>1950</v>
      </c>
      <c r="B849" s="3">
        <v>0.998818590717924</v>
      </c>
      <c r="C849" s="3">
        <v>1.1814092820756001E-3</v>
      </c>
      <c r="D849" s="3">
        <v>1.4754812763351599</v>
      </c>
      <c r="E849" s="3">
        <v>1.50166120070814</v>
      </c>
      <c r="F849" s="3">
        <v>17.5103013815453</v>
      </c>
      <c r="G849" s="3">
        <v>11.6572797920618</v>
      </c>
      <c r="J849" s="3" t="s">
        <v>1719</v>
      </c>
      <c r="K849" s="3">
        <v>0.92132610289654604</v>
      </c>
      <c r="L849" s="3">
        <v>7.8673897103453794E-2</v>
      </c>
      <c r="M849" s="3">
        <v>1.5783357954349999</v>
      </c>
      <c r="N849" s="3">
        <v>1.57907346879153</v>
      </c>
      <c r="O849" s="3">
        <v>796.02058158062698</v>
      </c>
      <c r="P849" s="3">
        <v>504.102441449499</v>
      </c>
      <c r="R849" s="3" t="s">
        <v>1951</v>
      </c>
      <c r="S849" s="3">
        <v>0.978537491758945</v>
      </c>
      <c r="T849" s="3">
        <v>2.14625082410549E-2</v>
      </c>
      <c r="U849" s="3">
        <v>1.2991777656606101</v>
      </c>
      <c r="V849" s="3">
        <v>1.30048099093819</v>
      </c>
      <c r="W849" s="3">
        <v>188.39720960083</v>
      </c>
      <c r="X849" s="3">
        <v>144.86502002232999</v>
      </c>
    </row>
    <row r="850" spans="1:24" x14ac:dyDescent="0.15">
      <c r="A850" s="3" t="s">
        <v>1952</v>
      </c>
      <c r="B850" s="3">
        <v>0.99881867145701098</v>
      </c>
      <c r="C850" s="3">
        <v>1.1813285429891601E-3</v>
      </c>
      <c r="D850" s="3">
        <v>0.51623278255465999</v>
      </c>
      <c r="E850" s="3">
        <v>0.47548311870793702</v>
      </c>
      <c r="F850" s="3">
        <v>3.57978627556199</v>
      </c>
      <c r="G850" s="3">
        <v>7.5397659839465403</v>
      </c>
      <c r="J850" s="3" t="s">
        <v>67</v>
      </c>
      <c r="K850" s="3">
        <v>0.92146139330191601</v>
      </c>
      <c r="L850" s="3">
        <v>7.8538606698083602E-2</v>
      </c>
      <c r="M850" s="3">
        <v>0.71571126970881604</v>
      </c>
      <c r="N850" s="3">
        <v>0.71538915710935203</v>
      </c>
      <c r="O850" s="3">
        <v>405.41823411989998</v>
      </c>
      <c r="P850" s="3">
        <v>566.71404116117606</v>
      </c>
      <c r="R850" s="3" t="s">
        <v>1553</v>
      </c>
      <c r="S850" s="3">
        <v>0.97856203324157698</v>
      </c>
      <c r="T850" s="3">
        <v>2.1437966758422699E-2</v>
      </c>
      <c r="U850" s="3">
        <v>0.73545269531542301</v>
      </c>
      <c r="V850" s="3">
        <v>0.73509367754609101</v>
      </c>
      <c r="W850" s="3">
        <v>345.57118147496902</v>
      </c>
      <c r="X850" s="3">
        <v>470.10856043789801</v>
      </c>
    </row>
    <row r="851" spans="1:24" x14ac:dyDescent="0.15">
      <c r="A851" s="3" t="s">
        <v>1953</v>
      </c>
      <c r="B851" s="3">
        <v>0.99882194074215502</v>
      </c>
      <c r="C851" s="3">
        <v>1.1780592578445701E-3</v>
      </c>
      <c r="D851" s="3">
        <v>0.50415054003686599</v>
      </c>
      <c r="E851" s="3">
        <v>0.33943759555714698</v>
      </c>
      <c r="F851" s="3">
        <v>0.63896340913167604</v>
      </c>
      <c r="G851" s="3">
        <v>1.90187840600414</v>
      </c>
      <c r="J851" s="3" t="s">
        <v>144</v>
      </c>
      <c r="K851" s="3">
        <v>0.92197781301961601</v>
      </c>
      <c r="L851" s="3">
        <v>7.8022186980383698E-2</v>
      </c>
      <c r="M851" s="3">
        <v>0.83095650469974203</v>
      </c>
      <c r="N851" s="3">
        <v>0.83094114685133502</v>
      </c>
      <c r="O851" s="3">
        <v>5882.4180288888601</v>
      </c>
      <c r="P851" s="3">
        <v>7079.2254563003598</v>
      </c>
      <c r="R851" s="3" t="s">
        <v>1954</v>
      </c>
      <c r="S851" s="3">
        <v>0.97857142010835796</v>
      </c>
      <c r="T851" s="3">
        <v>2.14285798916415E-2</v>
      </c>
      <c r="U851" s="3">
        <v>0.190310393459835</v>
      </c>
      <c r="V851" s="3">
        <v>7.7705348473565097E-2</v>
      </c>
      <c r="W851" s="3">
        <v>0.34588562619714203</v>
      </c>
      <c r="X851" s="3">
        <v>4.5699373297735404</v>
      </c>
    </row>
    <row r="852" spans="1:24" x14ac:dyDescent="0.15">
      <c r="A852" s="3" t="s">
        <v>1955</v>
      </c>
      <c r="B852" s="3">
        <v>0.99882310010633102</v>
      </c>
      <c r="C852" s="3">
        <v>1.1768998936692199E-3</v>
      </c>
      <c r="D852" s="3">
        <v>1.30477477370219</v>
      </c>
      <c r="E852" s="3">
        <v>1.32788720848104</v>
      </c>
      <c r="F852" s="3">
        <v>11.237370389955</v>
      </c>
      <c r="G852" s="3">
        <v>8.4601248103902105</v>
      </c>
      <c r="J852" s="3" t="s">
        <v>456</v>
      </c>
      <c r="K852" s="3">
        <v>0.92224006732901198</v>
      </c>
      <c r="L852" s="3">
        <v>7.7759932670988005E-2</v>
      </c>
      <c r="M852" s="3">
        <v>1.5369116872897799</v>
      </c>
      <c r="N852" s="3">
        <v>1.53742956048428</v>
      </c>
      <c r="O852" s="3">
        <v>1024.97209343999</v>
      </c>
      <c r="P852" s="3">
        <v>666.67556386877698</v>
      </c>
      <c r="R852" s="3" t="s">
        <v>1956</v>
      </c>
      <c r="S852" s="3">
        <v>0.97862575515619199</v>
      </c>
      <c r="T852" s="3">
        <v>2.1374244843807601E-2</v>
      </c>
      <c r="U852" s="3">
        <v>1.36611495178663</v>
      </c>
      <c r="V852" s="3">
        <v>1.3677945911892599</v>
      </c>
      <c r="W852" s="3">
        <v>189.44058809335499</v>
      </c>
      <c r="X852" s="3">
        <v>138.498069350262</v>
      </c>
    </row>
    <row r="853" spans="1:24" x14ac:dyDescent="0.15">
      <c r="A853" s="3" t="s">
        <v>1957</v>
      </c>
      <c r="B853" s="3">
        <v>0.99882486716513696</v>
      </c>
      <c r="C853" s="3">
        <v>1.1751328348630599E-3</v>
      </c>
      <c r="D853" s="3">
        <v>0.81744967268550495</v>
      </c>
      <c r="E853" s="3">
        <v>0.81707739982193595</v>
      </c>
      <c r="F853" s="3">
        <v>257.02758907249699</v>
      </c>
      <c r="G853" s="3">
        <v>314.571689725493</v>
      </c>
      <c r="J853" s="3" t="s">
        <v>1958</v>
      </c>
      <c r="K853" s="3">
        <v>0.92233839317661903</v>
      </c>
      <c r="L853" s="3">
        <v>7.7661606823380594E-2</v>
      </c>
      <c r="M853" s="3">
        <v>0.721779951270206</v>
      </c>
      <c r="N853" s="3">
        <v>0.72086455494267598</v>
      </c>
      <c r="O853" s="3">
        <v>128.92896335722199</v>
      </c>
      <c r="P853" s="3">
        <v>178.85711515102199</v>
      </c>
      <c r="R853" s="3" t="s">
        <v>1959</v>
      </c>
      <c r="S853" s="3">
        <v>0.97869870355950095</v>
      </c>
      <c r="T853" s="3">
        <v>2.1301296440499402E-2</v>
      </c>
      <c r="U853" s="3">
        <v>1.9819671299696999</v>
      </c>
      <c r="V853" s="3">
        <v>2.0456319131124299</v>
      </c>
      <c r="W853" s="3">
        <v>19.5175739642556</v>
      </c>
      <c r="X853" s="3">
        <v>9.5359861762443501</v>
      </c>
    </row>
    <row r="854" spans="1:24" x14ac:dyDescent="0.15">
      <c r="A854" s="3" t="s">
        <v>1960</v>
      </c>
      <c r="B854" s="3">
        <v>0.99882618116555799</v>
      </c>
      <c r="C854" s="3">
        <v>1.17381883444182E-3</v>
      </c>
      <c r="D854" s="3">
        <v>1.2352365750899501</v>
      </c>
      <c r="E854" s="3">
        <v>1.2562904255080301</v>
      </c>
      <c r="F854" s="3">
        <v>8.9998867819729806</v>
      </c>
      <c r="G854" s="3">
        <v>7.1618183940863096</v>
      </c>
      <c r="J854" s="3" t="s">
        <v>1961</v>
      </c>
      <c r="K854" s="3">
        <v>0.922340320396416</v>
      </c>
      <c r="L854" s="3">
        <v>7.7659679603584206E-2</v>
      </c>
      <c r="M854" s="3">
        <v>0.78852648505600498</v>
      </c>
      <c r="N854" s="3">
        <v>0.78792637309435198</v>
      </c>
      <c r="O854" s="3">
        <v>175.02424734099401</v>
      </c>
      <c r="P854" s="3">
        <v>222.13543556093799</v>
      </c>
      <c r="R854" s="3" t="s">
        <v>1962</v>
      </c>
      <c r="S854" s="3">
        <v>0.978707400578952</v>
      </c>
      <c r="T854" s="3">
        <v>2.12925994210485E-2</v>
      </c>
      <c r="U854" s="3">
        <v>1.33213614301945</v>
      </c>
      <c r="V854" s="3">
        <v>1.33337113625749</v>
      </c>
      <c r="W854" s="3">
        <v>204.47017394588499</v>
      </c>
      <c r="X854" s="3">
        <v>153.34578248665301</v>
      </c>
    </row>
    <row r="855" spans="1:24" x14ac:dyDescent="0.15">
      <c r="A855" s="3" t="s">
        <v>1963</v>
      </c>
      <c r="B855" s="3">
        <v>0.99882775756339304</v>
      </c>
      <c r="C855" s="3">
        <v>1.1722424366067399E-3</v>
      </c>
      <c r="D855" s="3">
        <v>0.54722198043409198</v>
      </c>
      <c r="E855" s="3">
        <v>0.54417722070358099</v>
      </c>
      <c r="F855" s="3">
        <v>52.055567878854497</v>
      </c>
      <c r="G855" s="3">
        <v>95.667595272248903</v>
      </c>
      <c r="J855" s="3" t="s">
        <v>1964</v>
      </c>
      <c r="K855" s="3">
        <v>0.92254119773948295</v>
      </c>
      <c r="L855" s="3">
        <v>7.7458802260517198E-2</v>
      </c>
      <c r="M855" s="3">
        <v>2.8484326714793902</v>
      </c>
      <c r="N855" s="3">
        <v>3.1595520841515201</v>
      </c>
      <c r="O855" s="3">
        <v>11.628495558646399</v>
      </c>
      <c r="P855" s="3">
        <v>3.6735903471968898</v>
      </c>
      <c r="R855" s="3" t="s">
        <v>1965</v>
      </c>
      <c r="S855" s="3">
        <v>0.97884064592688602</v>
      </c>
      <c r="T855" s="3">
        <v>2.1159354073113801E-2</v>
      </c>
      <c r="U855" s="3">
        <v>0.46020202092109502</v>
      </c>
      <c r="V855" s="3">
        <v>0.44584063820129</v>
      </c>
      <c r="W855" s="3">
        <v>10.6401577450031</v>
      </c>
      <c r="X855" s="3">
        <v>23.877812892001899</v>
      </c>
    </row>
    <row r="856" spans="1:24" x14ac:dyDescent="0.15">
      <c r="A856" s="3" t="s">
        <v>1966</v>
      </c>
      <c r="B856" s="3">
        <v>0.99882876918349806</v>
      </c>
      <c r="C856" s="3">
        <v>1.17123081650217E-3</v>
      </c>
      <c r="D856" s="3">
        <v>1.5042011004729601</v>
      </c>
      <c r="E856" s="3">
        <v>1.52580965467664</v>
      </c>
      <c r="F856" s="3">
        <v>22.7535584422927</v>
      </c>
      <c r="G856" s="3">
        <v>14.909002755371199</v>
      </c>
      <c r="J856" s="3" t="s">
        <v>1967</v>
      </c>
      <c r="K856" s="3">
        <v>0.92364644675457697</v>
      </c>
      <c r="L856" s="3">
        <v>7.6353553245423395E-2</v>
      </c>
      <c r="M856" s="3">
        <v>0.83026094315476096</v>
      </c>
      <c r="N856" s="3">
        <v>0.83000544353672001</v>
      </c>
      <c r="O856" s="3">
        <v>349.37050142259199</v>
      </c>
      <c r="P856" s="3">
        <v>420.927602449755</v>
      </c>
      <c r="R856" s="3" t="s">
        <v>317</v>
      </c>
      <c r="S856" s="3">
        <v>0.97885467934827497</v>
      </c>
      <c r="T856" s="3">
        <v>2.11453206517252E-2</v>
      </c>
      <c r="U856" s="3">
        <v>6.2232007420614401</v>
      </c>
      <c r="V856" s="3">
        <v>338.58437116840997</v>
      </c>
      <c r="W856" s="3">
        <v>3.3758437116840998</v>
      </c>
      <c r="X856" s="3">
        <v>0</v>
      </c>
    </row>
    <row r="857" spans="1:24" x14ac:dyDescent="0.15">
      <c r="A857" s="3" t="s">
        <v>1968</v>
      </c>
      <c r="B857" s="3">
        <v>0.99882893080739599</v>
      </c>
      <c r="C857" s="3">
        <v>1.17106919260427E-3</v>
      </c>
      <c r="D857" s="3">
        <v>0.92216753181083999</v>
      </c>
      <c r="E857" s="3">
        <v>0.92213044863473603</v>
      </c>
      <c r="F857" s="3">
        <v>1210.14606545421</v>
      </c>
      <c r="G857" s="3">
        <v>1312.3380167539301</v>
      </c>
      <c r="J857" s="3" t="s">
        <v>1314</v>
      </c>
      <c r="K857" s="3">
        <v>0.92410912438552995</v>
      </c>
      <c r="L857" s="3">
        <v>7.5890875614470096E-2</v>
      </c>
      <c r="M857" s="3">
        <v>1.4823198500610999</v>
      </c>
      <c r="N857" s="3">
        <v>1.48634761050996</v>
      </c>
      <c r="O857" s="3">
        <v>113.46317456143299</v>
      </c>
      <c r="P857" s="3">
        <v>76.333631704363498</v>
      </c>
      <c r="R857" s="3" t="s">
        <v>1969</v>
      </c>
      <c r="S857" s="3">
        <v>0.97886490876428101</v>
      </c>
      <c r="T857" s="3">
        <v>2.11350912357188E-2</v>
      </c>
      <c r="U857" s="3">
        <v>1.6031394967430399</v>
      </c>
      <c r="V857" s="3">
        <v>1.6174230696343601</v>
      </c>
      <c r="W857" s="3">
        <v>42.826809050705698</v>
      </c>
      <c r="X857" s="3">
        <v>26.474603722382501</v>
      </c>
    </row>
    <row r="858" spans="1:24" x14ac:dyDescent="0.15">
      <c r="A858" s="3" t="s">
        <v>1970</v>
      </c>
      <c r="B858" s="3">
        <v>0.99883117575549596</v>
      </c>
      <c r="C858" s="3">
        <v>1.16882424450397E-3</v>
      </c>
      <c r="D858" s="3">
        <v>1.51715617376846</v>
      </c>
      <c r="E858" s="3">
        <v>1.5436971095576399</v>
      </c>
      <c r="F858" s="3">
        <v>19.323416085329601</v>
      </c>
      <c r="G858" s="3">
        <v>12.514099427036999</v>
      </c>
      <c r="J858" s="3" t="s">
        <v>1971</v>
      </c>
      <c r="K858" s="3">
        <v>0.92425133976941998</v>
      </c>
      <c r="L858" s="3">
        <v>7.5748660230580203E-2</v>
      </c>
      <c r="M858" s="3">
        <v>4.4675690097726602E-2</v>
      </c>
      <c r="N858" s="3">
        <v>3.90222094190514E-2</v>
      </c>
      <c r="O858" s="3">
        <v>4.2313628922166</v>
      </c>
      <c r="P858" s="3">
        <v>108.680998161316</v>
      </c>
      <c r="R858" s="3" t="s">
        <v>1972</v>
      </c>
      <c r="S858" s="3">
        <v>0.97888768532190196</v>
      </c>
      <c r="T858" s="3">
        <v>2.11123146780978E-2</v>
      </c>
      <c r="U858" s="3">
        <v>1.23475809829719</v>
      </c>
      <c r="V858" s="3">
        <v>1.23485151166979</v>
      </c>
      <c r="W858" s="3">
        <v>1982.2018535417201</v>
      </c>
      <c r="X858" s="3">
        <v>1605.21284243013</v>
      </c>
    </row>
    <row r="859" spans="1:24" x14ac:dyDescent="0.15">
      <c r="A859" s="3" t="s">
        <v>1486</v>
      </c>
      <c r="B859" s="3">
        <v>0.99883188325953998</v>
      </c>
      <c r="C859" s="3">
        <v>1.16811674046044E-3</v>
      </c>
      <c r="D859" s="3">
        <v>1.48296785398299</v>
      </c>
      <c r="E859" s="3">
        <v>1.50710820287781</v>
      </c>
      <c r="F859" s="3">
        <v>19.370674803121101</v>
      </c>
      <c r="G859" s="3">
        <v>12.8495111924372</v>
      </c>
      <c r="J859" s="3" t="s">
        <v>1407</v>
      </c>
      <c r="K859" s="3">
        <v>0.92455690853730799</v>
      </c>
      <c r="L859" s="3">
        <v>7.5443091462691694E-2</v>
      </c>
      <c r="M859" s="3">
        <v>2.1051890160145401</v>
      </c>
      <c r="N859" s="3">
        <v>2.1086562387229701</v>
      </c>
      <c r="O859" s="3">
        <v>432.27171707660102</v>
      </c>
      <c r="P859" s="3">
        <v>204.99340887161199</v>
      </c>
      <c r="R859" s="3" t="s">
        <v>1973</v>
      </c>
      <c r="S859" s="3">
        <v>0.97893737304293404</v>
      </c>
      <c r="T859" s="3">
        <v>2.1062626957065799E-2</v>
      </c>
      <c r="U859" s="3">
        <v>0.51214413011881299</v>
      </c>
      <c r="V859" s="3">
        <v>0.49699184272126401</v>
      </c>
      <c r="W859" s="3">
        <v>9.9137500006104204</v>
      </c>
      <c r="X859" s="3">
        <v>19.957631553615101</v>
      </c>
    </row>
    <row r="860" spans="1:24" x14ac:dyDescent="0.15">
      <c r="A860" s="3" t="s">
        <v>1974</v>
      </c>
      <c r="B860" s="3">
        <v>0.99883358296542002</v>
      </c>
      <c r="C860" s="3">
        <v>1.16641703457976E-3</v>
      </c>
      <c r="D860" s="3">
        <v>1.14278706377082</v>
      </c>
      <c r="E860" s="3">
        <v>1.14301180614985</v>
      </c>
      <c r="F860" s="3">
        <v>454.47537157783</v>
      </c>
      <c r="G860" s="3">
        <v>397.610889944024</v>
      </c>
      <c r="J860" s="3" t="s">
        <v>1975</v>
      </c>
      <c r="K860" s="3">
        <v>0.92464360630213005</v>
      </c>
      <c r="L860" s="3">
        <v>7.5356393697870006E-2</v>
      </c>
      <c r="M860" s="3">
        <v>12.0348572229105</v>
      </c>
      <c r="N860" s="3">
        <v>13.190931494106801</v>
      </c>
      <c r="O860" s="3">
        <v>80.969978808749005</v>
      </c>
      <c r="P860" s="3">
        <v>6.1290644659876801</v>
      </c>
      <c r="R860" s="3" t="s">
        <v>1976</v>
      </c>
      <c r="S860" s="3">
        <v>0.97893784058881805</v>
      </c>
      <c r="T860" s="3">
        <v>2.10621594111817E-2</v>
      </c>
      <c r="U860" s="3">
        <v>0.81183633048273995</v>
      </c>
      <c r="V860" s="3">
        <v>0.81175796726573601</v>
      </c>
      <c r="W860" s="3">
        <v>1244.4920130196199</v>
      </c>
      <c r="X860" s="3">
        <v>1533.0849164706101</v>
      </c>
    </row>
    <row r="861" spans="1:24" x14ac:dyDescent="0.15">
      <c r="A861" s="3" t="s">
        <v>1977</v>
      </c>
      <c r="B861" s="3">
        <v>0.99883463927515903</v>
      </c>
      <c r="C861" s="3">
        <v>1.1653607248413699E-3</v>
      </c>
      <c r="D861" s="3">
        <v>1.5951084505406199</v>
      </c>
      <c r="E861" s="3">
        <v>1.6908560576490601</v>
      </c>
      <c r="F861" s="3">
        <v>6.7050149691445604</v>
      </c>
      <c r="G861" s="3">
        <v>3.9613699689380999</v>
      </c>
      <c r="J861" s="3" t="s">
        <v>1978</v>
      </c>
      <c r="K861" s="3">
        <v>0.92464806126908905</v>
      </c>
      <c r="L861" s="3">
        <v>7.5351938730910797E-2</v>
      </c>
      <c r="M861" s="3">
        <v>1.2740820891555</v>
      </c>
      <c r="N861" s="3">
        <v>1.2742841250215899</v>
      </c>
      <c r="O861" s="3">
        <v>1109.9067578090801</v>
      </c>
      <c r="P861" s="3">
        <v>871.00199490362297</v>
      </c>
      <c r="R861" s="3" t="s">
        <v>1979</v>
      </c>
      <c r="S861" s="3">
        <v>0.97893889462071804</v>
      </c>
      <c r="T861" s="3">
        <v>2.1061105379282099E-2</v>
      </c>
      <c r="U861" s="3">
        <v>1.17963737397157</v>
      </c>
      <c r="V861" s="3">
        <v>1.1797558229637</v>
      </c>
      <c r="W861" s="3">
        <v>1139.76482333119</v>
      </c>
      <c r="X861" s="3">
        <v>966.10078423663197</v>
      </c>
    </row>
    <row r="862" spans="1:24" x14ac:dyDescent="0.15">
      <c r="A862" s="3" t="s">
        <v>1980</v>
      </c>
      <c r="B862" s="3">
        <v>0.99883551438364104</v>
      </c>
      <c r="C862" s="3">
        <v>1.16448561635929E-3</v>
      </c>
      <c r="D862" s="3">
        <v>0.64102189696495804</v>
      </c>
      <c r="E862" s="3">
        <v>0.37832402112573299</v>
      </c>
      <c r="F862" s="3">
        <v>0.31793868989454799</v>
      </c>
      <c r="G862" s="3">
        <v>0.85681963497517399</v>
      </c>
      <c r="J862" s="3" t="s">
        <v>1981</v>
      </c>
      <c r="K862" s="3">
        <v>0.92497682094553302</v>
      </c>
      <c r="L862" s="3">
        <v>7.5023179054466899E-2</v>
      </c>
      <c r="M862" s="3">
        <v>1.4615310288930901</v>
      </c>
      <c r="N862" s="3">
        <v>1.4621693650193199</v>
      </c>
      <c r="O862" s="3">
        <v>679.42395474991702</v>
      </c>
      <c r="P862" s="3">
        <v>464.66527702643498</v>
      </c>
      <c r="R862" s="3" t="s">
        <v>1982</v>
      </c>
      <c r="S862" s="3">
        <v>0.97898181921875904</v>
      </c>
      <c r="T862" s="3">
        <v>2.1018180781240299E-2</v>
      </c>
      <c r="U862" s="3">
        <v>1.1438698319785701</v>
      </c>
      <c r="V862" s="3">
        <v>1.14402000353702</v>
      </c>
      <c r="W862" s="3">
        <v>684.19401225225602</v>
      </c>
      <c r="X862" s="3">
        <v>598.05997267256896</v>
      </c>
    </row>
    <row r="863" spans="1:24" x14ac:dyDescent="0.15">
      <c r="A863" s="3" t="s">
        <v>1983</v>
      </c>
      <c r="B863" s="3">
        <v>0.99883551438364104</v>
      </c>
      <c r="C863" s="3">
        <v>1.16448561635929E-3</v>
      </c>
      <c r="D863" s="3">
        <v>0.64102189696495804</v>
      </c>
      <c r="E863" s="3">
        <v>0.37832402112573299</v>
      </c>
      <c r="F863" s="3">
        <v>0.31793868989454799</v>
      </c>
      <c r="G863" s="3">
        <v>0.85681963497517399</v>
      </c>
      <c r="J863" s="3" t="s">
        <v>1984</v>
      </c>
      <c r="K863" s="3">
        <v>0.925078319447866</v>
      </c>
      <c r="L863" s="3">
        <v>7.4921680552134204E-2</v>
      </c>
      <c r="M863" s="3">
        <v>1.3723018839558001</v>
      </c>
      <c r="N863" s="3">
        <v>1.3728451200941501</v>
      </c>
      <c r="O863" s="3">
        <v>604.17470182073805</v>
      </c>
      <c r="P863" s="3">
        <v>440.08676909461201</v>
      </c>
      <c r="R863" s="3" t="s">
        <v>1985</v>
      </c>
      <c r="S863" s="3">
        <v>0.97900555817301504</v>
      </c>
      <c r="T863" s="3">
        <v>2.0994441826984699E-2</v>
      </c>
      <c r="U863" s="3">
        <v>0.53324043141928901</v>
      </c>
      <c r="V863" s="3">
        <v>0.52182240542547198</v>
      </c>
      <c r="W863" s="3">
        <v>13.422077554069499</v>
      </c>
      <c r="X863" s="3">
        <v>25.7307068274839</v>
      </c>
    </row>
    <row r="864" spans="1:24" x14ac:dyDescent="0.15">
      <c r="A864" s="3" t="s">
        <v>1986</v>
      </c>
      <c r="B864" s="3">
        <v>0.99883551438364104</v>
      </c>
      <c r="C864" s="3">
        <v>1.16448561635929E-3</v>
      </c>
      <c r="D864" s="3">
        <v>0.64102189696495804</v>
      </c>
      <c r="E864" s="3">
        <v>0.37832402112573299</v>
      </c>
      <c r="F864" s="3">
        <v>0.31793868989454799</v>
      </c>
      <c r="G864" s="3">
        <v>0.85681963497517399</v>
      </c>
      <c r="J864" s="3" t="s">
        <v>1987</v>
      </c>
      <c r="K864" s="3">
        <v>0.925802086609398</v>
      </c>
      <c r="L864" s="3">
        <v>7.4197913390601805E-2</v>
      </c>
      <c r="M864" s="3">
        <v>8.8630653218531197E-2</v>
      </c>
      <c r="N864" s="3">
        <v>7.2678462352665701E-2</v>
      </c>
      <c r="O864" s="3">
        <v>2.6592057392474602</v>
      </c>
      <c r="P864" s="3">
        <v>36.716227452300501</v>
      </c>
      <c r="R864" s="3" t="s">
        <v>1024</v>
      </c>
      <c r="S864" s="3">
        <v>0.97904843907167105</v>
      </c>
      <c r="T864" s="3">
        <v>2.09515609283287E-2</v>
      </c>
      <c r="U864" s="3">
        <v>0.19036536872725399</v>
      </c>
      <c r="V864" s="3">
        <v>0.177500837470911</v>
      </c>
      <c r="W864" s="3">
        <v>7.12902848792241</v>
      </c>
      <c r="X864" s="3">
        <v>40.209689042832501</v>
      </c>
    </row>
    <row r="865" spans="1:24" x14ac:dyDescent="0.15">
      <c r="A865" s="3" t="s">
        <v>1138</v>
      </c>
      <c r="B865" s="3">
        <v>0.99883593324442599</v>
      </c>
      <c r="C865" s="3">
        <v>1.1640667555743399E-3</v>
      </c>
      <c r="D865" s="3">
        <v>1.26304257851957</v>
      </c>
      <c r="E865" s="3">
        <v>1.2921496071577701</v>
      </c>
      <c r="F865" s="3">
        <v>7.4771175091139401</v>
      </c>
      <c r="G865" s="3">
        <v>5.7843116397974104</v>
      </c>
      <c r="J865" s="3" t="s">
        <v>1988</v>
      </c>
      <c r="K865" s="3">
        <v>0.92661899155138505</v>
      </c>
      <c r="L865" s="3">
        <v>7.3381008448615295E-2</v>
      </c>
      <c r="M865" s="3">
        <v>0.61015140593171002</v>
      </c>
      <c r="N865" s="3">
        <v>0.60572049740921097</v>
      </c>
      <c r="O865" s="3">
        <v>33.886303873813603</v>
      </c>
      <c r="P865" s="3">
        <v>55.950305155257197</v>
      </c>
      <c r="R865" s="3" t="s">
        <v>1989</v>
      </c>
      <c r="S865" s="3">
        <v>0.97905594537767704</v>
      </c>
      <c r="T865" s="3">
        <v>2.09440546223232E-2</v>
      </c>
      <c r="U865" s="3">
        <v>3.2047354067696898</v>
      </c>
      <c r="V865" s="3">
        <v>4.0889459358890798</v>
      </c>
      <c r="W865" s="3">
        <v>6.4279529477319999</v>
      </c>
      <c r="X865" s="3">
        <v>1.56447739556189</v>
      </c>
    </row>
    <row r="866" spans="1:24" x14ac:dyDescent="0.15">
      <c r="A866" s="3" t="s">
        <v>1990</v>
      </c>
      <c r="B866" s="3">
        <v>0.99883642690083696</v>
      </c>
      <c r="C866" s="3">
        <v>1.16357309916293E-3</v>
      </c>
      <c r="D866" s="3">
        <v>1.3148430012849901</v>
      </c>
      <c r="E866" s="3">
        <v>1.35376933602505</v>
      </c>
      <c r="F866" s="3">
        <v>7.00545228037908</v>
      </c>
      <c r="G866" s="3">
        <v>5.1721621997865004</v>
      </c>
      <c r="J866" s="3" t="s">
        <v>1991</v>
      </c>
      <c r="K866" s="3">
        <v>0.92668640302488503</v>
      </c>
      <c r="L866" s="3">
        <v>7.33135969751154E-2</v>
      </c>
      <c r="M866" s="3">
        <v>1.4678960491258599</v>
      </c>
      <c r="N866" s="3">
        <v>1.4729313125118899</v>
      </c>
      <c r="O866" s="3">
        <v>86.660239985428902</v>
      </c>
      <c r="P866" s="3">
        <v>58.832010655353997</v>
      </c>
      <c r="R866" s="3" t="s">
        <v>1347</v>
      </c>
      <c r="S866" s="3">
        <v>0.97908160962871904</v>
      </c>
      <c r="T866" s="3">
        <v>2.0918390371281001E-2</v>
      </c>
      <c r="U866" s="3">
        <v>4.44731530571734</v>
      </c>
      <c r="V866" s="3">
        <v>11.434880402515599</v>
      </c>
      <c r="W866" s="3">
        <v>3.5589536667025699</v>
      </c>
      <c r="X866" s="3">
        <v>0.30211114948936602</v>
      </c>
    </row>
    <row r="867" spans="1:24" x14ac:dyDescent="0.15">
      <c r="A867" s="3" t="s">
        <v>1992</v>
      </c>
      <c r="B867" s="3">
        <v>0.99883651048007105</v>
      </c>
      <c r="C867" s="3">
        <v>1.16348951992866E-3</v>
      </c>
      <c r="D867" s="3">
        <v>1.5813902706877501</v>
      </c>
      <c r="E867" s="3">
        <v>1.6136552454553199</v>
      </c>
      <c r="F867" s="3">
        <v>18.538423004217499</v>
      </c>
      <c r="G867" s="3">
        <v>11.4846628509758</v>
      </c>
      <c r="J867" s="3" t="s">
        <v>1166</v>
      </c>
      <c r="K867" s="3">
        <v>0.92670366088883005</v>
      </c>
      <c r="L867" s="3">
        <v>7.3296339111169603E-2</v>
      </c>
      <c r="M867" s="3">
        <v>1.4894849083753701</v>
      </c>
      <c r="N867" s="3">
        <v>1.4910674784931399</v>
      </c>
      <c r="O867" s="3">
        <v>296.00631474460403</v>
      </c>
      <c r="P867" s="3">
        <v>198.51643761216999</v>
      </c>
      <c r="R867" s="3" t="s">
        <v>1993</v>
      </c>
      <c r="S867" s="3">
        <v>0.97922262299505802</v>
      </c>
      <c r="T867" s="3">
        <v>2.0777377004942199E-2</v>
      </c>
      <c r="U867" s="3">
        <v>2.40736172895997</v>
      </c>
      <c r="V867" s="3">
        <v>2.5351118684518799</v>
      </c>
      <c r="W867" s="3">
        <v>17.7089676403398</v>
      </c>
      <c r="X867" s="3">
        <v>6.9794223844095002</v>
      </c>
    </row>
    <row r="868" spans="1:24" x14ac:dyDescent="0.15">
      <c r="A868" s="3" t="s">
        <v>1994</v>
      </c>
      <c r="B868" s="3">
        <v>0.99883690692669203</v>
      </c>
      <c r="C868" s="3">
        <v>1.1630930733081701E-3</v>
      </c>
      <c r="D868" s="3">
        <v>0.54081522327330001</v>
      </c>
      <c r="E868" s="3">
        <v>0.25896201865812601</v>
      </c>
      <c r="F868" s="3">
        <v>0.25753033881458398</v>
      </c>
      <c r="G868" s="3">
        <v>1.02308716931099</v>
      </c>
      <c r="J868" s="3" t="s">
        <v>141</v>
      </c>
      <c r="K868" s="3">
        <v>0.92708713739480197</v>
      </c>
      <c r="L868" s="3">
        <v>7.2912862605197998E-2</v>
      </c>
      <c r="M868" s="3">
        <v>1.2071105779405999</v>
      </c>
      <c r="N868" s="3">
        <v>1.20735237570111</v>
      </c>
      <c r="O868" s="3">
        <v>661.21932307430995</v>
      </c>
      <c r="P868" s="3">
        <v>547.65887975876501</v>
      </c>
      <c r="R868" s="3" t="s">
        <v>1995</v>
      </c>
      <c r="S868" s="3">
        <v>0.979223176801294</v>
      </c>
      <c r="T868" s="3">
        <v>2.0776823198706398E-2</v>
      </c>
      <c r="U868" s="3">
        <v>0.197923378382899</v>
      </c>
      <c r="V868" s="3">
        <v>3.8210297770628E-3</v>
      </c>
      <c r="W868" s="3">
        <v>0</v>
      </c>
      <c r="X868" s="3">
        <v>2.6070955432037901</v>
      </c>
    </row>
    <row r="869" spans="1:24" x14ac:dyDescent="0.15">
      <c r="A869" s="3" t="s">
        <v>816</v>
      </c>
      <c r="B869" s="3">
        <v>0.99883730544399696</v>
      </c>
      <c r="C869" s="3">
        <v>1.1626945560028201E-3</v>
      </c>
      <c r="D869" s="3">
        <v>0.61348186775212499</v>
      </c>
      <c r="E869" s="3">
        <v>0.58856295071735598</v>
      </c>
      <c r="F869" s="3">
        <v>5.8146151928515701</v>
      </c>
      <c r="G869" s="3">
        <v>9.8863334096248696</v>
      </c>
      <c r="J869" s="3" t="s">
        <v>1996</v>
      </c>
      <c r="K869" s="3">
        <v>0.92709809694920997</v>
      </c>
      <c r="L869" s="3">
        <v>7.2901903050790001E-2</v>
      </c>
      <c r="M869" s="3">
        <v>0.75859944037976501</v>
      </c>
      <c r="N869" s="3">
        <v>0.75809951910788598</v>
      </c>
      <c r="O869" s="3">
        <v>234.13502514982301</v>
      </c>
      <c r="P869" s="3">
        <v>308.84789958732603</v>
      </c>
      <c r="R869" s="3" t="s">
        <v>1997</v>
      </c>
      <c r="S869" s="3">
        <v>0.97925795249596503</v>
      </c>
      <c r="T869" s="3">
        <v>2.0742047504035199E-2</v>
      </c>
      <c r="U869" s="3">
        <v>0.19581667054457699</v>
      </c>
      <c r="V869" s="3">
        <v>3.81936010503198E-3</v>
      </c>
      <c r="W869" s="3">
        <v>0</v>
      </c>
      <c r="X869" s="3">
        <v>2.60823963308018</v>
      </c>
    </row>
    <row r="870" spans="1:24" x14ac:dyDescent="0.15">
      <c r="A870" s="3" t="s">
        <v>1998</v>
      </c>
      <c r="B870" s="3">
        <v>0.99883813875002303</v>
      </c>
      <c r="C870" s="3">
        <v>1.1618612499764401E-3</v>
      </c>
      <c r="D870" s="3">
        <v>0.64204598903457599</v>
      </c>
      <c r="E870" s="3">
        <v>0.380104108480739</v>
      </c>
      <c r="F870" s="3">
        <v>0.31948170456583802</v>
      </c>
      <c r="G870" s="3">
        <v>0.85681963497517399</v>
      </c>
      <c r="J870" s="3" t="s">
        <v>1502</v>
      </c>
      <c r="K870" s="3">
        <v>0.92748002517146599</v>
      </c>
      <c r="L870" s="3">
        <v>7.2519974828533798E-2</v>
      </c>
      <c r="M870" s="3">
        <v>1.25475600499166</v>
      </c>
      <c r="N870" s="3">
        <v>1.25525421985373</v>
      </c>
      <c r="O870" s="3">
        <v>410.107494421539</v>
      </c>
      <c r="P870" s="3">
        <v>326.71066577025903</v>
      </c>
      <c r="R870" s="3" t="s">
        <v>1999</v>
      </c>
      <c r="S870" s="3">
        <v>0.97927374269557699</v>
      </c>
      <c r="T870" s="3">
        <v>2.07262573044227E-2</v>
      </c>
      <c r="U870" s="3">
        <v>0.75487422645930902</v>
      </c>
      <c r="V870" s="3">
        <v>0.75426537051843601</v>
      </c>
      <c r="W870" s="3">
        <v>193.063786727207</v>
      </c>
      <c r="X870" s="3">
        <v>255.965939336177</v>
      </c>
    </row>
    <row r="871" spans="1:24" x14ac:dyDescent="0.15">
      <c r="A871" s="3" t="s">
        <v>369</v>
      </c>
      <c r="B871" s="3">
        <v>0.99883862647009802</v>
      </c>
      <c r="C871" s="3">
        <v>1.1613735299023499E-3</v>
      </c>
      <c r="D871" s="3">
        <v>0.75167049254712004</v>
      </c>
      <c r="E871" s="3">
        <v>0.75080271284597999</v>
      </c>
      <c r="F871" s="3">
        <v>137.85546038958699</v>
      </c>
      <c r="G871" s="3">
        <v>183.61408397140301</v>
      </c>
      <c r="J871" s="3" t="s">
        <v>2000</v>
      </c>
      <c r="K871" s="3">
        <v>0.92846812083730801</v>
      </c>
      <c r="L871" s="3">
        <v>7.1531879162691894E-2</v>
      </c>
      <c r="M871" s="3">
        <v>6.3500117513668797E-2</v>
      </c>
      <c r="N871" s="3">
        <v>2.31641247602404E-2</v>
      </c>
      <c r="O871" s="3">
        <v>0.33538514534282599</v>
      </c>
      <c r="P871" s="3">
        <v>14.9003473115313</v>
      </c>
      <c r="R871" s="3" t="s">
        <v>2001</v>
      </c>
      <c r="S871" s="3">
        <v>0.979319094965859</v>
      </c>
      <c r="T871" s="3">
        <v>2.0680905034140901E-2</v>
      </c>
      <c r="U871" s="3">
        <v>1.71189899660254</v>
      </c>
      <c r="V871" s="3">
        <v>1.73317322162522</v>
      </c>
      <c r="W871" s="3">
        <v>35.961948953232799</v>
      </c>
      <c r="X871" s="3">
        <v>20.744964653505001</v>
      </c>
    </row>
    <row r="872" spans="1:24" x14ac:dyDescent="0.15">
      <c r="A872" s="3" t="s">
        <v>2002</v>
      </c>
      <c r="B872" s="3">
        <v>0.99883869957668103</v>
      </c>
      <c r="C872" s="3">
        <v>1.1613004233194E-3</v>
      </c>
      <c r="D872" s="3">
        <v>1.39395251657241</v>
      </c>
      <c r="E872" s="3">
        <v>1.41260920441506</v>
      </c>
      <c r="F872" s="3">
        <v>19.154968622165999</v>
      </c>
      <c r="G872" s="3">
        <v>13.557070469501801</v>
      </c>
      <c r="J872" s="3" t="s">
        <v>2003</v>
      </c>
      <c r="K872" s="3">
        <v>0.92851878484445005</v>
      </c>
      <c r="L872" s="3">
        <v>7.1481215155549796E-2</v>
      </c>
      <c r="M872" s="3">
        <v>1.9825846170875601</v>
      </c>
      <c r="N872" s="3">
        <v>2.0352689052412201</v>
      </c>
      <c r="O872" s="3">
        <v>23.730914602524901</v>
      </c>
      <c r="P872" s="3">
        <v>11.6547557192012</v>
      </c>
      <c r="R872" s="3" t="s">
        <v>2004</v>
      </c>
      <c r="S872" s="3">
        <v>0.979337101072</v>
      </c>
      <c r="T872" s="3">
        <v>2.0662898928000099E-2</v>
      </c>
      <c r="U872" s="3">
        <v>3.8133455777717402</v>
      </c>
      <c r="V872" s="3">
        <v>5.90806573538124</v>
      </c>
      <c r="W872" s="3">
        <v>5.0162376227390002</v>
      </c>
      <c r="X872" s="3">
        <v>0.84074165519836896</v>
      </c>
    </row>
    <row r="873" spans="1:24" x14ac:dyDescent="0.15">
      <c r="A873" s="3" t="s">
        <v>2005</v>
      </c>
      <c r="B873" s="3">
        <v>0.99883892798508001</v>
      </c>
      <c r="C873" s="3">
        <v>1.16107201492045E-3</v>
      </c>
      <c r="D873" s="3">
        <v>0.65506744867841604</v>
      </c>
      <c r="E873" s="3">
        <v>0.64204051976271803</v>
      </c>
      <c r="F873" s="3">
        <v>10.7986742933386</v>
      </c>
      <c r="G873" s="3">
        <v>16.824878735275501</v>
      </c>
      <c r="J873" s="3" t="s">
        <v>2006</v>
      </c>
      <c r="K873" s="3">
        <v>0.92898657028235199</v>
      </c>
      <c r="L873" s="3">
        <v>7.1013429717647805E-2</v>
      </c>
      <c r="M873" s="3">
        <v>0.75667107439830805</v>
      </c>
      <c r="N873" s="3">
        <v>0.75650183925631898</v>
      </c>
      <c r="O873" s="3">
        <v>698.59979529917598</v>
      </c>
      <c r="P873" s="3">
        <v>923.46402087739295</v>
      </c>
      <c r="R873" s="3" t="s">
        <v>2007</v>
      </c>
      <c r="S873" s="3">
        <v>0.97933937833231799</v>
      </c>
      <c r="T873" s="3">
        <v>2.06606216676819E-2</v>
      </c>
      <c r="U873" s="3">
        <v>0.40605971024706</v>
      </c>
      <c r="V873" s="3">
        <v>0.40175321527637398</v>
      </c>
      <c r="W873" s="3">
        <v>35.389978371786697</v>
      </c>
      <c r="X873" s="3">
        <v>88.103740041717998</v>
      </c>
    </row>
    <row r="874" spans="1:24" x14ac:dyDescent="0.15">
      <c r="A874" s="3" t="s">
        <v>2008</v>
      </c>
      <c r="B874" s="3">
        <v>0.99883999179980498</v>
      </c>
      <c r="C874" s="3">
        <v>1.16000820019518E-3</v>
      </c>
      <c r="D874" s="3">
        <v>1.67521055102496</v>
      </c>
      <c r="E874" s="3">
        <v>2.0484272492223901</v>
      </c>
      <c r="F874" s="3">
        <v>2.35066118976146</v>
      </c>
      <c r="G874" s="3">
        <v>1.1424261799669</v>
      </c>
      <c r="J874" s="3" t="s">
        <v>1883</v>
      </c>
      <c r="K874" s="3">
        <v>0.92926158310182205</v>
      </c>
      <c r="L874" s="3">
        <v>7.0738416898177697E-2</v>
      </c>
      <c r="M874" s="3">
        <v>8.0836413652633894</v>
      </c>
      <c r="N874" s="3">
        <v>14.7206172128263</v>
      </c>
      <c r="O874" s="3">
        <v>10.069656210598399</v>
      </c>
      <c r="P874" s="3">
        <v>0.674730542535664</v>
      </c>
      <c r="R874" s="3" t="s">
        <v>713</v>
      </c>
      <c r="S874" s="3">
        <v>0.97935597671852304</v>
      </c>
      <c r="T874" s="3">
        <v>2.06440232814766E-2</v>
      </c>
      <c r="U874" s="3">
        <v>0.82950820187705498</v>
      </c>
      <c r="V874" s="3">
        <v>0.82934626633308395</v>
      </c>
      <c r="W874" s="3">
        <v>554.87908428475203</v>
      </c>
      <c r="X874" s="3">
        <v>669.05804408509402</v>
      </c>
    </row>
    <row r="875" spans="1:24" x14ac:dyDescent="0.15">
      <c r="A875" s="3" t="s">
        <v>2009</v>
      </c>
      <c r="B875" s="3">
        <v>0.99884061826022397</v>
      </c>
      <c r="C875" s="3">
        <v>1.1593817397763601E-3</v>
      </c>
      <c r="D875" s="3">
        <v>0.70869834504631202</v>
      </c>
      <c r="E875" s="3">
        <v>0.55136160649444899</v>
      </c>
      <c r="F875" s="3">
        <v>0.63896340913167604</v>
      </c>
      <c r="G875" s="3">
        <v>1.1670195847653899</v>
      </c>
      <c r="J875" s="3" t="s">
        <v>562</v>
      </c>
      <c r="K875" s="3">
        <v>0.929590134041407</v>
      </c>
      <c r="L875" s="3">
        <v>7.0409865958592999E-2</v>
      </c>
      <c r="M875" s="3">
        <v>1.5176729852545101</v>
      </c>
      <c r="N875" s="3">
        <v>1.51905562440251</v>
      </c>
      <c r="O875" s="3">
        <v>365.252530533114</v>
      </c>
      <c r="P875" s="3">
        <v>240.44369021742301</v>
      </c>
      <c r="R875" s="3" t="s">
        <v>2010</v>
      </c>
      <c r="S875" s="3">
        <v>0.97939613860119101</v>
      </c>
      <c r="T875" s="3">
        <v>2.06038613988095E-2</v>
      </c>
      <c r="U875" s="3">
        <v>0.20068015468087499</v>
      </c>
      <c r="V875" s="3">
        <v>0.11326106777522101</v>
      </c>
      <c r="W875" s="3">
        <v>0.649932828792124</v>
      </c>
      <c r="X875" s="3">
        <v>5.8166520151640499</v>
      </c>
    </row>
    <row r="876" spans="1:24" x14ac:dyDescent="0.15">
      <c r="A876" s="3" t="s">
        <v>1502</v>
      </c>
      <c r="B876" s="3">
        <v>0.99884110114397295</v>
      </c>
      <c r="C876" s="3">
        <v>1.15889885602747E-3</v>
      </c>
      <c r="D876" s="3">
        <v>1.2097140712497101</v>
      </c>
      <c r="E876" s="3">
        <v>1.21010317702654</v>
      </c>
      <c r="F876" s="3">
        <v>418.02745694187001</v>
      </c>
      <c r="G876" s="3">
        <v>345.44604447471198</v>
      </c>
      <c r="J876" s="3" t="s">
        <v>2011</v>
      </c>
      <c r="K876" s="3">
        <v>0.929929344139936</v>
      </c>
      <c r="L876" s="3">
        <v>7.0070655860064293E-2</v>
      </c>
      <c r="M876" s="3">
        <v>0.69217663946696295</v>
      </c>
      <c r="N876" s="3">
        <v>0.69027758704021502</v>
      </c>
      <c r="O876" s="3">
        <v>70.922639761699003</v>
      </c>
      <c r="P876" s="3">
        <v>102.749587003028</v>
      </c>
      <c r="R876" s="3" t="s">
        <v>1695</v>
      </c>
      <c r="S876" s="3">
        <v>0.97941216157949795</v>
      </c>
      <c r="T876" s="3">
        <v>2.05878384205017E-2</v>
      </c>
      <c r="U876" s="3">
        <v>1.45938519788374</v>
      </c>
      <c r="V876" s="3">
        <v>1.45966937035737</v>
      </c>
      <c r="W876" s="3">
        <v>1508.7769726582101</v>
      </c>
      <c r="X876" s="3">
        <v>1033.6398136484299</v>
      </c>
    </row>
    <row r="877" spans="1:24" x14ac:dyDescent="0.15">
      <c r="A877" s="3" t="s">
        <v>2012</v>
      </c>
      <c r="B877" s="3">
        <v>0.99884310254365605</v>
      </c>
      <c r="C877" s="3">
        <v>1.15689745634391E-3</v>
      </c>
      <c r="D877" s="3">
        <v>0.60646604865531295</v>
      </c>
      <c r="E877" s="3">
        <v>0.598219280863869</v>
      </c>
      <c r="F877" s="3">
        <v>17.7255675021234</v>
      </c>
      <c r="G877" s="3">
        <v>29.6372682667667</v>
      </c>
      <c r="J877" s="3" t="s">
        <v>2013</v>
      </c>
      <c r="K877" s="3">
        <v>0.92997031194504298</v>
      </c>
      <c r="L877" s="3">
        <v>7.0029688054957101E-2</v>
      </c>
      <c r="M877" s="3">
        <v>0.751919716179277</v>
      </c>
      <c r="N877" s="3">
        <v>0.75164208820756195</v>
      </c>
      <c r="O877" s="3">
        <v>430.98538779504901</v>
      </c>
      <c r="P877" s="3">
        <v>573.39507477813299</v>
      </c>
      <c r="R877" s="3" t="s">
        <v>2014</v>
      </c>
      <c r="S877" s="3">
        <v>0.97948825347006097</v>
      </c>
      <c r="T877" s="3">
        <v>2.0511746529939399E-2</v>
      </c>
      <c r="U877" s="3">
        <v>1.2804797707044899</v>
      </c>
      <c r="V877" s="3">
        <v>1.2814065570448601</v>
      </c>
      <c r="W877" s="3">
        <v>245.60272072017699</v>
      </c>
      <c r="X877" s="3">
        <v>191.66431239512499</v>
      </c>
    </row>
    <row r="878" spans="1:24" x14ac:dyDescent="0.15">
      <c r="A878" s="3" t="s">
        <v>865</v>
      </c>
      <c r="B878" s="3">
        <v>0.99884410300359106</v>
      </c>
      <c r="C878" s="3">
        <v>1.15589699640882E-3</v>
      </c>
      <c r="D878" s="3">
        <v>0.82245082809921699</v>
      </c>
      <c r="E878" s="3">
        <v>0.81354320291471505</v>
      </c>
      <c r="F878" s="3">
        <v>10.4171103457579</v>
      </c>
      <c r="G878" s="3">
        <v>12.806910409183301</v>
      </c>
      <c r="J878" s="3" t="s">
        <v>2015</v>
      </c>
      <c r="K878" s="3">
        <v>0.93013324997372804</v>
      </c>
      <c r="L878" s="3">
        <v>6.9866750026271393E-2</v>
      </c>
      <c r="M878" s="3">
        <v>0.83847446913132395</v>
      </c>
      <c r="N878" s="3">
        <v>0.838379158930324</v>
      </c>
      <c r="O878" s="3">
        <v>910.68489643294595</v>
      </c>
      <c r="P878" s="3">
        <v>1086.2466020783299</v>
      </c>
      <c r="R878" s="3" t="s">
        <v>2016</v>
      </c>
      <c r="S878" s="3">
        <v>0.97950080030201303</v>
      </c>
      <c r="T878" s="3">
        <v>2.0499199697987198E-2</v>
      </c>
      <c r="U878" s="3">
        <v>0.60082101312885206</v>
      </c>
      <c r="V878" s="3">
        <v>0.59348567694300502</v>
      </c>
      <c r="W878" s="3">
        <v>20.1851432961586</v>
      </c>
      <c r="X878" s="3">
        <v>34.018021367225003</v>
      </c>
    </row>
    <row r="879" spans="1:24" x14ac:dyDescent="0.15">
      <c r="A879" s="3" t="s">
        <v>1838</v>
      </c>
      <c r="B879" s="3">
        <v>0.99884429709493405</v>
      </c>
      <c r="C879" s="3">
        <v>1.15570290506624E-3</v>
      </c>
      <c r="D879" s="3">
        <v>1.3703000091867601</v>
      </c>
      <c r="E879" s="3">
        <v>1.3723841401518899</v>
      </c>
      <c r="F879" s="3">
        <v>156.59065135355399</v>
      </c>
      <c r="G879" s="3">
        <v>114.098467718245</v>
      </c>
      <c r="J879" s="3" t="s">
        <v>1434</v>
      </c>
      <c r="K879" s="3">
        <v>0.93048026109262005</v>
      </c>
      <c r="L879" s="3">
        <v>6.9519738907380002E-2</v>
      </c>
      <c r="M879" s="3">
        <v>0.83615224806529198</v>
      </c>
      <c r="N879" s="3">
        <v>0.836013076430423</v>
      </c>
      <c r="O879" s="3">
        <v>629.597511719365</v>
      </c>
      <c r="P879" s="3">
        <v>753.09725330713695</v>
      </c>
      <c r="R879" s="3" t="s">
        <v>2017</v>
      </c>
      <c r="S879" s="3">
        <v>0.97962510470762898</v>
      </c>
      <c r="T879" s="3">
        <v>2.0374895292370701E-2</v>
      </c>
      <c r="U879" s="3">
        <v>1.32711052763015</v>
      </c>
      <c r="V879" s="3">
        <v>1.32904398483385</v>
      </c>
      <c r="W879" s="3">
        <v>141.73541367258201</v>
      </c>
      <c r="X879" s="3">
        <v>106.642161471016</v>
      </c>
    </row>
    <row r="880" spans="1:24" x14ac:dyDescent="0.15">
      <c r="A880" s="3" t="s">
        <v>2018</v>
      </c>
      <c r="B880" s="3">
        <v>0.99884478388562703</v>
      </c>
      <c r="C880" s="3">
        <v>1.15521611437316E-3</v>
      </c>
      <c r="D880" s="3">
        <v>1.5488067439532001</v>
      </c>
      <c r="E880" s="3">
        <v>1.5756951567017601</v>
      </c>
      <c r="F880" s="3">
        <v>20.665287414259399</v>
      </c>
      <c r="G880" s="3">
        <v>13.111375239571601</v>
      </c>
      <c r="J880" s="3" t="s">
        <v>2007</v>
      </c>
      <c r="K880" s="3">
        <v>0.93049978318271998</v>
      </c>
      <c r="L880" s="3">
        <v>6.9500216817279595E-2</v>
      </c>
      <c r="M880" s="3">
        <v>0.61189282444568205</v>
      </c>
      <c r="N880" s="3">
        <v>0.60751694471303297</v>
      </c>
      <c r="O880" s="3">
        <v>34.201864520818098</v>
      </c>
      <c r="P880" s="3">
        <v>56.3042556245545</v>
      </c>
      <c r="R880" s="3" t="s">
        <v>2019</v>
      </c>
      <c r="S880" s="3">
        <v>0.97965722940212696</v>
      </c>
      <c r="T880" s="3">
        <v>2.0342770597873001E-2</v>
      </c>
      <c r="U880" s="3">
        <v>0.90096886993603698</v>
      </c>
      <c r="V880" s="3">
        <v>0.900937164871909</v>
      </c>
      <c r="W880" s="3">
        <v>1785.08080003891</v>
      </c>
      <c r="X880" s="3">
        <v>1981.36103189955</v>
      </c>
    </row>
    <row r="881" spans="1:24" x14ac:dyDescent="0.15">
      <c r="A881" s="3" t="s">
        <v>267</v>
      </c>
      <c r="B881" s="3">
        <v>0.99884560194134597</v>
      </c>
      <c r="C881" s="3">
        <v>1.15439805865437E-3</v>
      </c>
      <c r="D881" s="3">
        <v>0.89319256950367598</v>
      </c>
      <c r="E881" s="3">
        <v>0.89309456414849198</v>
      </c>
      <c r="F881" s="3">
        <v>619.51291506543998</v>
      </c>
      <c r="G881" s="3">
        <v>693.67120682283598</v>
      </c>
      <c r="J881" s="3" t="s">
        <v>2020</v>
      </c>
      <c r="K881" s="3">
        <v>0.93059905136439303</v>
      </c>
      <c r="L881" s="3">
        <v>6.9400948635607002E-2</v>
      </c>
      <c r="M881" s="3">
        <v>0.68709561106410499</v>
      </c>
      <c r="N881" s="3">
        <v>0.68702545597620102</v>
      </c>
      <c r="O881" s="3">
        <v>1971.13925830533</v>
      </c>
      <c r="P881" s="3">
        <v>2869.09658281869</v>
      </c>
      <c r="R881" s="3" t="s">
        <v>557</v>
      </c>
      <c r="S881" s="3">
        <v>0.97979225494293998</v>
      </c>
      <c r="T881" s="3">
        <v>2.0207745057060501E-2</v>
      </c>
      <c r="U881" s="3">
        <v>5.42618176389903</v>
      </c>
      <c r="V881" s="3">
        <v>280.90147638439498</v>
      </c>
      <c r="W881" s="3">
        <v>2.79901476384395</v>
      </c>
      <c r="X881" s="3">
        <v>0</v>
      </c>
    </row>
    <row r="882" spans="1:24" x14ac:dyDescent="0.15">
      <c r="A882" s="3" t="s">
        <v>2021</v>
      </c>
      <c r="B882" s="3">
        <v>0.99884788573061201</v>
      </c>
      <c r="C882" s="3">
        <v>1.15211426938818E-3</v>
      </c>
      <c r="D882" s="3">
        <v>0.64075736147708895</v>
      </c>
      <c r="E882" s="3">
        <v>0.61681268301461201</v>
      </c>
      <c r="F882" s="3">
        <v>5.9014175550781802</v>
      </c>
      <c r="G882" s="3">
        <v>9.5738132351408591</v>
      </c>
      <c r="J882" s="3" t="s">
        <v>2012</v>
      </c>
      <c r="K882" s="3">
        <v>0.93131382854445999</v>
      </c>
      <c r="L882" s="3">
        <v>6.8686171455540401E-2</v>
      </c>
      <c r="M882" s="3">
        <v>0.42121674228337103</v>
      </c>
      <c r="N882" s="3">
        <v>0.41242032402071699</v>
      </c>
      <c r="O882" s="3">
        <v>17.384766510367701</v>
      </c>
      <c r="P882" s="3">
        <v>42.167277639435397</v>
      </c>
      <c r="R882" s="3" t="s">
        <v>1109</v>
      </c>
      <c r="S882" s="3">
        <v>0.97995484750700901</v>
      </c>
      <c r="T882" s="3">
        <v>2.0045152492991401E-2</v>
      </c>
      <c r="U882" s="3">
        <v>3.9662732721601599</v>
      </c>
      <c r="V882" s="3">
        <v>4.5959797609103896</v>
      </c>
      <c r="W882" s="3">
        <v>13.7970335674857</v>
      </c>
      <c r="X882" s="3">
        <v>2.9941545624105999</v>
      </c>
    </row>
    <row r="883" spans="1:24" x14ac:dyDescent="0.15">
      <c r="A883" s="3" t="s">
        <v>2022</v>
      </c>
      <c r="B883" s="3">
        <v>0.99884955569576195</v>
      </c>
      <c r="C883" s="3">
        <v>1.15044430423809E-3</v>
      </c>
      <c r="D883" s="3">
        <v>1.5510204638604901</v>
      </c>
      <c r="E883" s="3">
        <v>2.42714102431496</v>
      </c>
      <c r="F883" s="3">
        <v>0.95844511369751295</v>
      </c>
      <c r="G883" s="3">
        <v>0.38900652825512999</v>
      </c>
      <c r="J883" s="3" t="s">
        <v>2023</v>
      </c>
      <c r="K883" s="3">
        <v>0.93232549410457599</v>
      </c>
      <c r="L883" s="3">
        <v>6.7674505895424494E-2</v>
      </c>
      <c r="M883" s="3">
        <v>9.5205067624375597E-2</v>
      </c>
      <c r="N883" s="3">
        <v>1.61392764117107E-3</v>
      </c>
      <c r="O883" s="3">
        <v>0</v>
      </c>
      <c r="P883" s="3">
        <v>6.1860646468288998</v>
      </c>
      <c r="R883" s="3" t="s">
        <v>2024</v>
      </c>
      <c r="S883" s="3">
        <v>0.98005612990591395</v>
      </c>
      <c r="T883" s="3">
        <v>1.99438700940863E-2</v>
      </c>
      <c r="U883" s="3">
        <v>1.3552195823953901</v>
      </c>
      <c r="V883" s="3">
        <v>1.35772986536901</v>
      </c>
      <c r="W883" s="3">
        <v>121.244865373678</v>
      </c>
      <c r="X883" s="3">
        <v>89.297062079482799</v>
      </c>
    </row>
    <row r="884" spans="1:24" x14ac:dyDescent="0.15">
      <c r="A884" s="3" t="s">
        <v>2025</v>
      </c>
      <c r="B884" s="3">
        <v>0.99885097667542899</v>
      </c>
      <c r="C884" s="3">
        <v>1.1490233245707901E-3</v>
      </c>
      <c r="D884" s="3">
        <v>1.9702064407822999</v>
      </c>
      <c r="E884" s="3">
        <v>2.1704179540769499</v>
      </c>
      <c r="F884" s="3">
        <v>6.6562132366817401</v>
      </c>
      <c r="G884" s="3">
        <v>3.0613960986914099</v>
      </c>
      <c r="J884" s="3" t="s">
        <v>2026</v>
      </c>
      <c r="K884" s="3">
        <v>0.93282134198728694</v>
      </c>
      <c r="L884" s="3">
        <v>6.7178658012713305E-2</v>
      </c>
      <c r="M884" s="3">
        <v>0.78007073865901799</v>
      </c>
      <c r="N884" s="3">
        <v>0.77937047527283099</v>
      </c>
      <c r="O884" s="3">
        <v>153.17465796298401</v>
      </c>
      <c r="P884" s="3">
        <v>196.539218661842</v>
      </c>
      <c r="R884" s="3" t="s">
        <v>2027</v>
      </c>
      <c r="S884" s="3">
        <v>0.98021650422589301</v>
      </c>
      <c r="T884" s="3">
        <v>1.97834957741072E-2</v>
      </c>
      <c r="U884" s="3">
        <v>1.1768205681011299</v>
      </c>
      <c r="V884" s="3">
        <v>1.1771411028249801</v>
      </c>
      <c r="W884" s="3">
        <v>406.97736148777</v>
      </c>
      <c r="X884" s="3">
        <v>345.732205850306</v>
      </c>
    </row>
    <row r="885" spans="1:24" x14ac:dyDescent="0.15">
      <c r="A885" s="3" t="s">
        <v>2028</v>
      </c>
      <c r="B885" s="3">
        <v>0.99885167270253195</v>
      </c>
      <c r="C885" s="3">
        <v>1.14832729746838E-3</v>
      </c>
      <c r="D885" s="3">
        <v>2.0657744884485298</v>
      </c>
      <c r="E885" s="3">
        <v>69.4679112251915</v>
      </c>
      <c r="F885" s="3">
        <v>0.68467911225191502</v>
      </c>
      <c r="G885" s="3">
        <v>0</v>
      </c>
      <c r="J885" s="3" t="s">
        <v>2029</v>
      </c>
      <c r="K885" s="3">
        <v>0.93282715255670801</v>
      </c>
      <c r="L885" s="3">
        <v>6.7172847443292202E-2</v>
      </c>
      <c r="M885" s="3">
        <v>0.78095308011341802</v>
      </c>
      <c r="N885" s="3">
        <v>0.78077656886964297</v>
      </c>
      <c r="O885" s="3">
        <v>621.86106977570398</v>
      </c>
      <c r="P885" s="3">
        <v>796.46762826183203</v>
      </c>
      <c r="R885" s="3" t="s">
        <v>2030</v>
      </c>
      <c r="S885" s="3">
        <v>0.98023136599180205</v>
      </c>
      <c r="T885" s="3">
        <v>1.9768634008197901E-2</v>
      </c>
      <c r="U885" s="3">
        <v>5.1802841935919597</v>
      </c>
      <c r="V885" s="3">
        <v>266.26908932879201</v>
      </c>
      <c r="W885" s="3">
        <v>2.6526908932879198</v>
      </c>
      <c r="X885" s="3">
        <v>0</v>
      </c>
    </row>
    <row r="886" spans="1:24" x14ac:dyDescent="0.15">
      <c r="A886" s="3" t="s">
        <v>2031</v>
      </c>
      <c r="B886" s="3">
        <v>0.99885167270253195</v>
      </c>
      <c r="C886" s="3">
        <v>1.14832729746838E-3</v>
      </c>
      <c r="D886" s="3">
        <v>2.0657744884485298</v>
      </c>
      <c r="E886" s="3">
        <v>69.4679112251915</v>
      </c>
      <c r="F886" s="3">
        <v>0.68467911225191502</v>
      </c>
      <c r="G886" s="3">
        <v>0</v>
      </c>
      <c r="J886" s="3" t="s">
        <v>2032</v>
      </c>
      <c r="K886" s="3">
        <v>0.93286773714265603</v>
      </c>
      <c r="L886" s="3">
        <v>6.7132262857344097E-2</v>
      </c>
      <c r="M886" s="3">
        <v>0.85047954518513802</v>
      </c>
      <c r="N886" s="3">
        <v>0.85032711191454002</v>
      </c>
      <c r="O886" s="3">
        <v>531.46717961260595</v>
      </c>
      <c r="P886" s="3">
        <v>625.01673637674298</v>
      </c>
      <c r="R886" s="3" t="s">
        <v>2033</v>
      </c>
      <c r="S886" s="3">
        <v>0.98023136599180205</v>
      </c>
      <c r="T886" s="3">
        <v>1.9768634008197901E-2</v>
      </c>
      <c r="U886" s="3">
        <v>5.1802841935919597</v>
      </c>
      <c r="V886" s="3">
        <v>266.26908932879201</v>
      </c>
      <c r="W886" s="3">
        <v>2.6526908932879198</v>
      </c>
      <c r="X886" s="3">
        <v>0</v>
      </c>
    </row>
    <row r="887" spans="1:24" x14ac:dyDescent="0.15">
      <c r="A887" s="3" t="s">
        <v>2034</v>
      </c>
      <c r="B887" s="3">
        <v>0.99885167270253195</v>
      </c>
      <c r="C887" s="3">
        <v>1.14832729746838E-3</v>
      </c>
      <c r="D887" s="3">
        <v>2.0657744884485298</v>
      </c>
      <c r="E887" s="3">
        <v>69.4679112251915</v>
      </c>
      <c r="F887" s="3">
        <v>0.68467911225191502</v>
      </c>
      <c r="G887" s="3">
        <v>0</v>
      </c>
      <c r="J887" s="3" t="s">
        <v>1887</v>
      </c>
      <c r="K887" s="3">
        <v>0.93304467848897898</v>
      </c>
      <c r="L887" s="3">
        <v>6.6955321511020696E-2</v>
      </c>
      <c r="M887" s="3">
        <v>3.3701403871150801</v>
      </c>
      <c r="N887" s="3">
        <v>4.1046259254358803</v>
      </c>
      <c r="O887" s="3">
        <v>8.3072846549517507</v>
      </c>
      <c r="P887" s="3">
        <v>2.0163197684862202</v>
      </c>
      <c r="R887" s="3" t="s">
        <v>2035</v>
      </c>
      <c r="S887" s="3">
        <v>0.98027976923432203</v>
      </c>
      <c r="T887" s="3">
        <v>1.97202307656783E-2</v>
      </c>
      <c r="U887" s="3">
        <v>0.32790974981621801</v>
      </c>
      <c r="V887" s="3">
        <v>0.261504113098316</v>
      </c>
      <c r="W887" s="3">
        <v>1.66275127266894</v>
      </c>
      <c r="X887" s="3">
        <v>6.3866537766847697</v>
      </c>
    </row>
    <row r="888" spans="1:24" x14ac:dyDescent="0.15">
      <c r="A888" s="3" t="s">
        <v>2036</v>
      </c>
      <c r="B888" s="3">
        <v>0.99885167270253195</v>
      </c>
      <c r="C888" s="3">
        <v>1.14832729746838E-3</v>
      </c>
      <c r="D888" s="3">
        <v>2.0657744884485298</v>
      </c>
      <c r="E888" s="3">
        <v>69.4679112251915</v>
      </c>
      <c r="F888" s="3">
        <v>0.68467911225191502</v>
      </c>
      <c r="G888" s="3">
        <v>0</v>
      </c>
      <c r="J888" s="3" t="s">
        <v>1295</v>
      </c>
      <c r="K888" s="3">
        <v>0.93319861589936204</v>
      </c>
      <c r="L888" s="3">
        <v>6.6801384100637795E-2</v>
      </c>
      <c r="M888" s="3">
        <v>2.2628229284457899</v>
      </c>
      <c r="N888" s="3">
        <v>2.3768905346651801</v>
      </c>
      <c r="O888" s="3">
        <v>16.546868255216001</v>
      </c>
      <c r="P888" s="3">
        <v>6.9557680964883897</v>
      </c>
      <c r="R888" s="3" t="s">
        <v>685</v>
      </c>
      <c r="S888" s="3">
        <v>0.98027982581242201</v>
      </c>
      <c r="T888" s="3">
        <v>1.9720174187577499E-2</v>
      </c>
      <c r="U888" s="3">
        <v>3.3376978847032999</v>
      </c>
      <c r="V888" s="3">
        <v>4.41469935136214</v>
      </c>
      <c r="W888" s="3">
        <v>6.0448702969425696</v>
      </c>
      <c r="X888" s="3">
        <v>1.36152494768967</v>
      </c>
    </row>
    <row r="889" spans="1:24" x14ac:dyDescent="0.15">
      <c r="A889" s="3" t="s">
        <v>2037</v>
      </c>
      <c r="B889" s="3">
        <v>0.99885167270253195</v>
      </c>
      <c r="C889" s="3">
        <v>1.14832729746838E-3</v>
      </c>
      <c r="D889" s="3">
        <v>2.0657744884485298</v>
      </c>
      <c r="E889" s="3">
        <v>69.4679112251915</v>
      </c>
      <c r="F889" s="3">
        <v>0.68467911225191502</v>
      </c>
      <c r="G889" s="3">
        <v>0</v>
      </c>
      <c r="J889" s="3" t="s">
        <v>2038</v>
      </c>
      <c r="K889" s="3">
        <v>0.93334634087055501</v>
      </c>
      <c r="L889" s="3">
        <v>6.6653659129445098E-2</v>
      </c>
      <c r="M889" s="3">
        <v>1.56103820036154</v>
      </c>
      <c r="N889" s="3">
        <v>1.5653693282732499</v>
      </c>
      <c r="O889" s="3">
        <v>129.83072626367201</v>
      </c>
      <c r="P889" s="3">
        <v>82.935745721809099</v>
      </c>
      <c r="R889" s="3" t="s">
        <v>2039</v>
      </c>
      <c r="S889" s="3">
        <v>0.98030998437104799</v>
      </c>
      <c r="T889" s="3">
        <v>1.9690015628951799E-2</v>
      </c>
      <c r="U889" s="3">
        <v>2.9576538369785701</v>
      </c>
      <c r="V889" s="3">
        <v>3.1204465031684001</v>
      </c>
      <c r="W889" s="3">
        <v>23.921355866203001</v>
      </c>
      <c r="X889" s="3">
        <v>7.6592088269751999</v>
      </c>
    </row>
    <row r="890" spans="1:24" x14ac:dyDescent="0.15">
      <c r="A890" s="3" t="s">
        <v>2040</v>
      </c>
      <c r="B890" s="3">
        <v>0.99885167270253195</v>
      </c>
      <c r="C890" s="3">
        <v>1.14832729746838E-3</v>
      </c>
      <c r="D890" s="3">
        <v>2.0657744884485298</v>
      </c>
      <c r="E890" s="3">
        <v>69.4679112251915</v>
      </c>
      <c r="F890" s="3">
        <v>0.68467911225191502</v>
      </c>
      <c r="G890" s="3">
        <v>0</v>
      </c>
      <c r="J890" s="3" t="s">
        <v>2041</v>
      </c>
      <c r="K890" s="3">
        <v>0.9337724866689</v>
      </c>
      <c r="L890" s="3">
        <v>6.6227513331100302E-2</v>
      </c>
      <c r="M890" s="3">
        <v>1.4979782786762199</v>
      </c>
      <c r="N890" s="3">
        <v>1.5034504588127899</v>
      </c>
      <c r="O890" s="3">
        <v>86.720264531199803</v>
      </c>
      <c r="P890" s="3">
        <v>57.677477510690402</v>
      </c>
      <c r="R890" s="3" t="s">
        <v>2042</v>
      </c>
      <c r="S890" s="3">
        <v>0.98032492989193198</v>
      </c>
      <c r="T890" s="3">
        <v>1.9675070108068501E-2</v>
      </c>
      <c r="U890" s="3">
        <v>1.1858148719139801</v>
      </c>
      <c r="V890" s="3">
        <v>1.18604738649678</v>
      </c>
      <c r="W890" s="3">
        <v>540.44949641517201</v>
      </c>
      <c r="X890" s="3">
        <v>455.67120006699201</v>
      </c>
    </row>
    <row r="891" spans="1:24" x14ac:dyDescent="0.15">
      <c r="A891" s="3" t="s">
        <v>2043</v>
      </c>
      <c r="B891" s="3">
        <v>0.99885167270253195</v>
      </c>
      <c r="C891" s="3">
        <v>1.14832729746838E-3</v>
      </c>
      <c r="D891" s="3">
        <v>2.0657744884485298</v>
      </c>
      <c r="E891" s="3">
        <v>69.4679112251915</v>
      </c>
      <c r="F891" s="3">
        <v>0.68467911225191502</v>
      </c>
      <c r="G891" s="3">
        <v>0</v>
      </c>
      <c r="J891" s="3" t="s">
        <v>600</v>
      </c>
      <c r="K891" s="3">
        <v>0.93378425595415304</v>
      </c>
      <c r="L891" s="3">
        <v>6.6215744045847305E-2</v>
      </c>
      <c r="M891" s="3">
        <v>1.18666902540314</v>
      </c>
      <c r="N891" s="3">
        <v>1.1868364395003601</v>
      </c>
      <c r="O891" s="3">
        <v>846.15434484781997</v>
      </c>
      <c r="P891" s="3">
        <v>712.94784042832896</v>
      </c>
      <c r="R891" s="3" t="s">
        <v>1653</v>
      </c>
      <c r="S891" s="3">
        <v>0.98035534318880202</v>
      </c>
      <c r="T891" s="3">
        <v>1.9644656811197501E-2</v>
      </c>
      <c r="U891" s="3">
        <v>1.5399050052663401</v>
      </c>
      <c r="V891" s="3">
        <v>1.5409495943881899</v>
      </c>
      <c r="W891" s="3">
        <v>508.89918342652498</v>
      </c>
      <c r="X891" s="3">
        <v>330.24686581823499</v>
      </c>
    </row>
    <row r="892" spans="1:24" x14ac:dyDescent="0.15">
      <c r="A892" s="3" t="s">
        <v>2044</v>
      </c>
      <c r="B892" s="3">
        <v>0.99885167270253195</v>
      </c>
      <c r="C892" s="3">
        <v>1.14832729746838E-3</v>
      </c>
      <c r="D892" s="3">
        <v>2.0657744884485298</v>
      </c>
      <c r="E892" s="3">
        <v>69.4679112251915</v>
      </c>
      <c r="F892" s="3">
        <v>0.68467911225191502</v>
      </c>
      <c r="G892" s="3">
        <v>0</v>
      </c>
      <c r="J892" s="3" t="s">
        <v>2045</v>
      </c>
      <c r="K892" s="3">
        <v>0.93384383053944897</v>
      </c>
      <c r="L892" s="3">
        <v>6.6156169460550807E-2</v>
      </c>
      <c r="M892" s="3">
        <v>0.81005653718510795</v>
      </c>
      <c r="N892" s="3">
        <v>0.80984039776837402</v>
      </c>
      <c r="O892" s="3">
        <v>455.10788047134702</v>
      </c>
      <c r="P892" s="3">
        <v>561.97465984839403</v>
      </c>
      <c r="R892" s="3" t="s">
        <v>120</v>
      </c>
      <c r="S892" s="3">
        <v>0.98040944223623605</v>
      </c>
      <c r="T892" s="3">
        <v>1.9590557763763901E-2</v>
      </c>
      <c r="U892" s="3">
        <v>0.78561049549666995</v>
      </c>
      <c r="V892" s="3">
        <v>0.78560009550710796</v>
      </c>
      <c r="W892" s="3">
        <v>10359.8506569526</v>
      </c>
      <c r="X892" s="3">
        <v>13187.1837340656</v>
      </c>
    </row>
    <row r="893" spans="1:24" x14ac:dyDescent="0.15">
      <c r="A893" s="3" t="s">
        <v>2046</v>
      </c>
      <c r="B893" s="3">
        <v>0.99885167270253195</v>
      </c>
      <c r="C893" s="3">
        <v>1.14832729746838E-3</v>
      </c>
      <c r="D893" s="3">
        <v>2.0657744884485298</v>
      </c>
      <c r="E893" s="3">
        <v>69.4679112251915</v>
      </c>
      <c r="F893" s="3">
        <v>0.68467911225191502</v>
      </c>
      <c r="G893" s="3">
        <v>0</v>
      </c>
      <c r="J893" s="3" t="s">
        <v>2047</v>
      </c>
      <c r="K893" s="3">
        <v>0.93411821300610798</v>
      </c>
      <c r="L893" s="3">
        <v>6.5881786993892202E-2</v>
      </c>
      <c r="M893" s="3">
        <v>0.90052595685461401</v>
      </c>
      <c r="N893" s="3">
        <v>0.90051688513017503</v>
      </c>
      <c r="O893" s="3">
        <v>6341.5964784196303</v>
      </c>
      <c r="P893" s="3">
        <v>7042.1749752466503</v>
      </c>
      <c r="R893" s="3" t="s">
        <v>2048</v>
      </c>
      <c r="S893" s="3">
        <v>0.98044686309685003</v>
      </c>
      <c r="T893" s="3">
        <v>1.9553136903149901E-2</v>
      </c>
      <c r="U893" s="3">
        <v>1.62049235539848</v>
      </c>
      <c r="V893" s="3">
        <v>1.63541556336702</v>
      </c>
      <c r="W893" s="3">
        <v>42.817704590507702</v>
      </c>
      <c r="X893" s="3">
        <v>26.177658690451398</v>
      </c>
    </row>
    <row r="894" spans="1:24" x14ac:dyDescent="0.15">
      <c r="A894" s="3" t="s">
        <v>2049</v>
      </c>
      <c r="B894" s="3">
        <v>0.99885167270253195</v>
      </c>
      <c r="C894" s="3">
        <v>1.14832729746838E-3</v>
      </c>
      <c r="D894" s="3">
        <v>2.0657744884485298</v>
      </c>
      <c r="E894" s="3">
        <v>69.4679112251915</v>
      </c>
      <c r="F894" s="3">
        <v>0.68467911225191502</v>
      </c>
      <c r="G894" s="3">
        <v>0</v>
      </c>
      <c r="J894" s="3" t="s">
        <v>2050</v>
      </c>
      <c r="K894" s="3">
        <v>0.93412994679415895</v>
      </c>
      <c r="L894" s="3">
        <v>6.5870053205840606E-2</v>
      </c>
      <c r="M894" s="3">
        <v>1.27961166526396</v>
      </c>
      <c r="N894" s="3">
        <v>1.2807512172961599</v>
      </c>
      <c r="O894" s="3">
        <v>198.818524841292</v>
      </c>
      <c r="P894" s="3">
        <v>155.23367430315301</v>
      </c>
      <c r="R894" s="3" t="s">
        <v>2051</v>
      </c>
      <c r="S894" s="3">
        <v>0.98046762461324199</v>
      </c>
      <c r="T894" s="3">
        <v>1.9532375386758401E-2</v>
      </c>
      <c r="U894" s="3">
        <v>3.8315490586720098</v>
      </c>
      <c r="V894" s="3">
        <v>6.4704634753240402</v>
      </c>
      <c r="W894" s="3">
        <v>4.3592402010157798</v>
      </c>
      <c r="X894" s="3">
        <v>0.66525923261578601</v>
      </c>
    </row>
    <row r="895" spans="1:24" x14ac:dyDescent="0.15">
      <c r="A895" s="3" t="s">
        <v>2052</v>
      </c>
      <c r="B895" s="3">
        <v>0.99885167270253195</v>
      </c>
      <c r="C895" s="3">
        <v>1.14832729746838E-3</v>
      </c>
      <c r="D895" s="3">
        <v>2.0657744884485298</v>
      </c>
      <c r="E895" s="3">
        <v>69.4679112251915</v>
      </c>
      <c r="F895" s="3">
        <v>0.68467911225191502</v>
      </c>
      <c r="G895" s="3">
        <v>0</v>
      </c>
      <c r="J895" s="3" t="s">
        <v>2053</v>
      </c>
      <c r="K895" s="3">
        <v>0.93418076224840396</v>
      </c>
      <c r="L895" s="3">
        <v>6.5819237751596302E-2</v>
      </c>
      <c r="M895" s="3">
        <v>0.258506703393653</v>
      </c>
      <c r="N895" s="3">
        <v>0.208595569732625</v>
      </c>
      <c r="O895" s="3">
        <v>1.97040344255896</v>
      </c>
      <c r="P895" s="3">
        <v>9.4839861143619508</v>
      </c>
      <c r="R895" s="3" t="s">
        <v>2054</v>
      </c>
      <c r="S895" s="3">
        <v>0.98047835305050401</v>
      </c>
      <c r="T895" s="3">
        <v>1.95216469494955E-2</v>
      </c>
      <c r="U895" s="3">
        <v>1.23846406843824</v>
      </c>
      <c r="V895" s="3">
        <v>1.23884274261655</v>
      </c>
      <c r="W895" s="3">
        <v>495.80203795749702</v>
      </c>
      <c r="X895" s="3">
        <v>400.21193366552501</v>
      </c>
    </row>
    <row r="896" spans="1:24" x14ac:dyDescent="0.15">
      <c r="A896" s="3" t="s">
        <v>2055</v>
      </c>
      <c r="B896" s="3">
        <v>0.99885167270253195</v>
      </c>
      <c r="C896" s="3">
        <v>1.14832729746838E-3</v>
      </c>
      <c r="D896" s="3">
        <v>2.0657744884485298</v>
      </c>
      <c r="E896" s="3">
        <v>69.4679112251915</v>
      </c>
      <c r="F896" s="3">
        <v>0.68467911225191502</v>
      </c>
      <c r="G896" s="3">
        <v>0</v>
      </c>
      <c r="J896" s="3" t="s">
        <v>2056</v>
      </c>
      <c r="K896" s="3">
        <v>0.93431294103778295</v>
      </c>
      <c r="L896" s="3">
        <v>6.5687058962217201E-2</v>
      </c>
      <c r="M896" s="3">
        <v>0.123682527354062</v>
      </c>
      <c r="N896" s="3">
        <v>2.1670701363923801E-3</v>
      </c>
      <c r="O896" s="3">
        <v>0</v>
      </c>
      <c r="P896" s="3">
        <v>4.6045253132634896</v>
      </c>
      <c r="R896" s="3" t="s">
        <v>1362</v>
      </c>
      <c r="S896" s="3">
        <v>0.98048386658658904</v>
      </c>
      <c r="T896" s="3">
        <v>1.9516133413411199E-2</v>
      </c>
      <c r="U896" s="3">
        <v>3.8542337803225299</v>
      </c>
      <c r="V896" s="3">
        <v>4.39489239827485</v>
      </c>
      <c r="W896" s="3">
        <v>14.788932799561501</v>
      </c>
      <c r="X896" s="3">
        <v>3.3573026455370201</v>
      </c>
    </row>
    <row r="897" spans="1:24" x14ac:dyDescent="0.15">
      <c r="A897" s="3" t="s">
        <v>2057</v>
      </c>
      <c r="B897" s="3">
        <v>0.99885167270253195</v>
      </c>
      <c r="C897" s="3">
        <v>1.14832729746838E-3</v>
      </c>
      <c r="D897" s="3">
        <v>2.0657744884485298</v>
      </c>
      <c r="E897" s="3">
        <v>69.4679112251915</v>
      </c>
      <c r="F897" s="3">
        <v>0.68467911225191502</v>
      </c>
      <c r="G897" s="3">
        <v>0</v>
      </c>
      <c r="J897" s="3" t="s">
        <v>2058</v>
      </c>
      <c r="K897" s="3">
        <v>0.93431294103778295</v>
      </c>
      <c r="L897" s="3">
        <v>6.5687058962217201E-2</v>
      </c>
      <c r="M897" s="3">
        <v>0.123682527354062</v>
      </c>
      <c r="N897" s="3">
        <v>2.1670701363923801E-3</v>
      </c>
      <c r="O897" s="3">
        <v>0</v>
      </c>
      <c r="P897" s="3">
        <v>4.6045253132634896</v>
      </c>
      <c r="R897" s="3" t="s">
        <v>2059</v>
      </c>
      <c r="S897" s="3">
        <v>0.98057086462417098</v>
      </c>
      <c r="T897" s="3">
        <v>1.9429135375829298E-2</v>
      </c>
      <c r="U897" s="3">
        <v>5.2756916707999197</v>
      </c>
      <c r="V897" s="3">
        <v>6.42067049796524</v>
      </c>
      <c r="W897" s="3">
        <v>15.299633077349799</v>
      </c>
      <c r="X897" s="3">
        <v>2.3744290222028299</v>
      </c>
    </row>
    <row r="898" spans="1:24" x14ac:dyDescent="0.15">
      <c r="A898" s="3" t="s">
        <v>2060</v>
      </c>
      <c r="B898" s="3">
        <v>0.99885167270253195</v>
      </c>
      <c r="C898" s="3">
        <v>1.14832729746838E-3</v>
      </c>
      <c r="D898" s="3">
        <v>2.0657744884485298</v>
      </c>
      <c r="E898" s="3">
        <v>69.4679112251915</v>
      </c>
      <c r="F898" s="3">
        <v>0.68467911225191502</v>
      </c>
      <c r="G898" s="3">
        <v>0</v>
      </c>
      <c r="J898" s="3" t="s">
        <v>146</v>
      </c>
      <c r="K898" s="3">
        <v>0.93460158593351095</v>
      </c>
      <c r="L898" s="3">
        <v>6.5398414066489302E-2</v>
      </c>
      <c r="M898" s="3">
        <v>0.89035294172665702</v>
      </c>
      <c r="N898" s="3">
        <v>0.89029374819245999</v>
      </c>
      <c r="O898" s="3">
        <v>1048.63443352577</v>
      </c>
      <c r="P898" s="3">
        <v>1177.85341379438</v>
      </c>
      <c r="R898" s="3" t="s">
        <v>2061</v>
      </c>
      <c r="S898" s="3">
        <v>0.98065505804446695</v>
      </c>
      <c r="T898" s="3">
        <v>1.9344941955532598E-2</v>
      </c>
      <c r="U898" s="3">
        <v>0.88446401949025</v>
      </c>
      <c r="V898" s="3">
        <v>0.88436678871737695</v>
      </c>
      <c r="W898" s="3">
        <v>639.41174719817798</v>
      </c>
      <c r="X898" s="3">
        <v>723.01777010153296</v>
      </c>
    </row>
    <row r="899" spans="1:24" x14ac:dyDescent="0.15">
      <c r="A899" s="3" t="s">
        <v>2062</v>
      </c>
      <c r="B899" s="3">
        <v>0.99885167270253195</v>
      </c>
      <c r="C899" s="3">
        <v>1.14832729746838E-3</v>
      </c>
      <c r="D899" s="3">
        <v>2.0657744884485298</v>
      </c>
      <c r="E899" s="3">
        <v>69.4679112251915</v>
      </c>
      <c r="F899" s="3">
        <v>0.68467911225191502</v>
      </c>
      <c r="G899" s="3">
        <v>0</v>
      </c>
      <c r="J899" s="3" t="s">
        <v>2063</v>
      </c>
      <c r="K899" s="3">
        <v>0.934646779489815</v>
      </c>
      <c r="L899" s="3">
        <v>6.5353220510185203E-2</v>
      </c>
      <c r="M899" s="3">
        <v>0.27603615854372499</v>
      </c>
      <c r="N899" s="3">
        <v>0.253313706150395</v>
      </c>
      <c r="O899" s="3">
        <v>5.1688137665057701</v>
      </c>
      <c r="P899" s="3">
        <v>20.4342698549879</v>
      </c>
      <c r="R899" s="3" t="s">
        <v>2064</v>
      </c>
      <c r="S899" s="3">
        <v>0.98069887019886104</v>
      </c>
      <c r="T899" s="3">
        <v>1.9301129801138499E-2</v>
      </c>
      <c r="U899" s="3">
        <v>0.73411591333895299</v>
      </c>
      <c r="V899" s="3">
        <v>0.73357469692755195</v>
      </c>
      <c r="W899" s="3">
        <v>229.696480569383</v>
      </c>
      <c r="X899" s="3">
        <v>313.12304770661802</v>
      </c>
    </row>
    <row r="900" spans="1:24" x14ac:dyDescent="0.15">
      <c r="A900" s="3" t="s">
        <v>2065</v>
      </c>
      <c r="B900" s="3">
        <v>0.99885167270253195</v>
      </c>
      <c r="C900" s="3">
        <v>1.14832729746838E-3</v>
      </c>
      <c r="D900" s="3">
        <v>2.0657744884485298</v>
      </c>
      <c r="E900" s="3">
        <v>69.4679112251915</v>
      </c>
      <c r="F900" s="3">
        <v>0.68467911225191502</v>
      </c>
      <c r="G900" s="3">
        <v>0</v>
      </c>
      <c r="J900" s="3" t="s">
        <v>2066</v>
      </c>
      <c r="K900" s="3">
        <v>0.93467222866773403</v>
      </c>
      <c r="L900" s="3">
        <v>6.5327771332265694E-2</v>
      </c>
      <c r="M900" s="3">
        <v>0.63909887581661695</v>
      </c>
      <c r="N900" s="3">
        <v>0.63534225266064503</v>
      </c>
      <c r="O900" s="3">
        <v>38.321486205386798</v>
      </c>
      <c r="P900" s="3">
        <v>60.322027414932101</v>
      </c>
      <c r="R900" s="3" t="s">
        <v>2067</v>
      </c>
      <c r="S900" s="3">
        <v>0.980806533510163</v>
      </c>
      <c r="T900" s="3">
        <v>1.9193466489837201E-2</v>
      </c>
      <c r="U900" s="3">
        <v>0.89745347807902798</v>
      </c>
      <c r="V900" s="3">
        <v>0.89738299396925403</v>
      </c>
      <c r="W900" s="3">
        <v>812.77195471157495</v>
      </c>
      <c r="X900" s="3">
        <v>905.71471305314606</v>
      </c>
    </row>
    <row r="901" spans="1:24" x14ac:dyDescent="0.15">
      <c r="A901" s="3" t="s">
        <v>2068</v>
      </c>
      <c r="B901" s="3">
        <v>0.99885167270253195</v>
      </c>
      <c r="C901" s="3">
        <v>1.14832729746838E-3</v>
      </c>
      <c r="D901" s="3">
        <v>2.0657744884485298</v>
      </c>
      <c r="E901" s="3">
        <v>69.4679112251915</v>
      </c>
      <c r="F901" s="3">
        <v>0.68467911225191502</v>
      </c>
      <c r="G901" s="3">
        <v>0</v>
      </c>
      <c r="J901" s="3" t="s">
        <v>2069</v>
      </c>
      <c r="K901" s="3">
        <v>0.93476627048849203</v>
      </c>
      <c r="L901" s="3">
        <v>6.5233729511508298E-2</v>
      </c>
      <c r="M901" s="3">
        <v>0.15770907991164801</v>
      </c>
      <c r="N901" s="3">
        <v>2.8866123061918399E-3</v>
      </c>
      <c r="O901" s="3">
        <v>0</v>
      </c>
      <c r="P901" s="3">
        <v>3.4542684708818698</v>
      </c>
      <c r="R901" s="3" t="s">
        <v>2070</v>
      </c>
      <c r="S901" s="3">
        <v>0.98083764995198097</v>
      </c>
      <c r="T901" s="3">
        <v>1.9162350048019101E-2</v>
      </c>
      <c r="U901" s="3">
        <v>0.86464317554528403</v>
      </c>
      <c r="V901" s="3">
        <v>0.86449943228900705</v>
      </c>
      <c r="W901" s="3">
        <v>509.74266593365002</v>
      </c>
      <c r="X901" s="3">
        <v>589.64066591649998</v>
      </c>
    </row>
    <row r="902" spans="1:24" x14ac:dyDescent="0.15">
      <c r="A902" s="3" t="s">
        <v>2071</v>
      </c>
      <c r="B902" s="3">
        <v>0.99885167270253195</v>
      </c>
      <c r="C902" s="3">
        <v>1.14832729746838E-3</v>
      </c>
      <c r="D902" s="3">
        <v>2.0657744884485298</v>
      </c>
      <c r="E902" s="3">
        <v>69.4679112251915</v>
      </c>
      <c r="F902" s="3">
        <v>0.68467911225191502</v>
      </c>
      <c r="G902" s="3">
        <v>0</v>
      </c>
      <c r="J902" s="3" t="s">
        <v>2072</v>
      </c>
      <c r="K902" s="3">
        <v>0.93478042119442695</v>
      </c>
      <c r="L902" s="3">
        <v>6.5219578805573497E-2</v>
      </c>
      <c r="M902" s="3">
        <v>0.76589503887732302</v>
      </c>
      <c r="N902" s="3">
        <v>0.76547567666453498</v>
      </c>
      <c r="O902" s="3">
        <v>273.43577976267801</v>
      </c>
      <c r="P902" s="3">
        <v>357.21334242439201</v>
      </c>
      <c r="R902" s="3" t="s">
        <v>2018</v>
      </c>
      <c r="S902" s="3">
        <v>0.980933487072706</v>
      </c>
      <c r="T902" s="3">
        <v>1.9066512927294301E-2</v>
      </c>
      <c r="U902" s="3">
        <v>4.7969376899301803</v>
      </c>
      <c r="V902" s="3">
        <v>5.4239165211993896</v>
      </c>
      <c r="W902" s="3">
        <v>20.969860090467101</v>
      </c>
      <c r="X902" s="3">
        <v>3.8580278371665999</v>
      </c>
    </row>
    <row r="903" spans="1:24" x14ac:dyDescent="0.15">
      <c r="A903" s="3" t="s">
        <v>2073</v>
      </c>
      <c r="B903" s="3">
        <v>0.99885167270253195</v>
      </c>
      <c r="C903" s="3">
        <v>1.14832729746838E-3</v>
      </c>
      <c r="D903" s="3">
        <v>2.0657744884485298</v>
      </c>
      <c r="E903" s="3">
        <v>69.4679112251915</v>
      </c>
      <c r="F903" s="3">
        <v>0.68467911225191502</v>
      </c>
      <c r="G903" s="3">
        <v>0</v>
      </c>
      <c r="J903" s="3" t="s">
        <v>2074</v>
      </c>
      <c r="K903" s="3">
        <v>0.93488394033466904</v>
      </c>
      <c r="L903" s="3">
        <v>6.5116059665331003E-2</v>
      </c>
      <c r="M903" s="3">
        <v>1.1366803364117399</v>
      </c>
      <c r="N903" s="3">
        <v>1.1368074002692901</v>
      </c>
      <c r="O903" s="3">
        <v>762.99331055326104</v>
      </c>
      <c r="P903" s="3">
        <v>671.17080896774701</v>
      </c>
      <c r="R903" s="3" t="s">
        <v>1620</v>
      </c>
      <c r="S903" s="3">
        <v>0.98098230321743396</v>
      </c>
      <c r="T903" s="3">
        <v>1.9017696782566401E-2</v>
      </c>
      <c r="U903" s="3">
        <v>0.75612805417264395</v>
      </c>
      <c r="V903" s="3">
        <v>0.75546731678719703</v>
      </c>
      <c r="W903" s="3">
        <v>158.980132278735</v>
      </c>
      <c r="X903" s="3">
        <v>210.442694306986</v>
      </c>
    </row>
    <row r="904" spans="1:24" x14ac:dyDescent="0.15">
      <c r="A904" s="3" t="s">
        <v>2075</v>
      </c>
      <c r="B904" s="3">
        <v>0.99885167270253195</v>
      </c>
      <c r="C904" s="3">
        <v>1.14832729746838E-3</v>
      </c>
      <c r="D904" s="3">
        <v>2.0657744884485298</v>
      </c>
      <c r="E904" s="3">
        <v>69.4679112251915</v>
      </c>
      <c r="F904" s="3">
        <v>0.68467911225191502</v>
      </c>
      <c r="G904" s="3">
        <v>0</v>
      </c>
      <c r="J904" s="3" t="s">
        <v>1838</v>
      </c>
      <c r="K904" s="3">
        <v>0.935032473448424</v>
      </c>
      <c r="L904" s="3">
        <v>6.4967526551575602E-2</v>
      </c>
      <c r="M904" s="3">
        <v>1.75067169758182</v>
      </c>
      <c r="N904" s="3">
        <v>1.7561825902805901</v>
      </c>
      <c r="O904" s="3">
        <v>153.57759314810701</v>
      </c>
      <c r="P904" s="3">
        <v>87.445367111666499</v>
      </c>
      <c r="R904" s="3" t="s">
        <v>1611</v>
      </c>
      <c r="S904" s="3">
        <v>0.98109714595821396</v>
      </c>
      <c r="T904" s="3">
        <v>1.89028540417862E-2</v>
      </c>
      <c r="U904" s="3">
        <v>0.54689578705469399</v>
      </c>
      <c r="V904" s="3">
        <v>0.53637518053240396</v>
      </c>
      <c r="W904" s="3">
        <v>14.5541585809633</v>
      </c>
      <c r="X904" s="3">
        <v>27.142931585139699</v>
      </c>
    </row>
    <row r="905" spans="1:24" x14ac:dyDescent="0.15">
      <c r="A905" s="3" t="s">
        <v>2076</v>
      </c>
      <c r="B905" s="3">
        <v>0.99885167270253195</v>
      </c>
      <c r="C905" s="3">
        <v>1.14832729746838E-3</v>
      </c>
      <c r="D905" s="3">
        <v>2.0657744884485298</v>
      </c>
      <c r="E905" s="3">
        <v>69.4679112251915</v>
      </c>
      <c r="F905" s="3">
        <v>0.68467911225191502</v>
      </c>
      <c r="G905" s="3">
        <v>0</v>
      </c>
      <c r="J905" s="3" t="s">
        <v>2077</v>
      </c>
      <c r="K905" s="3">
        <v>0.93513549668053997</v>
      </c>
      <c r="L905" s="3">
        <v>6.4864503319460004E-2</v>
      </c>
      <c r="M905" s="3">
        <v>0.14074855999309399</v>
      </c>
      <c r="N905" s="3">
        <v>7.5418025981770304E-2</v>
      </c>
      <c r="O905" s="3">
        <v>0.62594115244149995</v>
      </c>
      <c r="P905" s="3">
        <v>8.4222168893046501</v>
      </c>
      <c r="R905" s="3" t="s">
        <v>1284</v>
      </c>
      <c r="S905" s="3">
        <v>0.98110202176761596</v>
      </c>
      <c r="T905" s="3">
        <v>1.8897978232383799E-2</v>
      </c>
      <c r="U905" s="3">
        <v>5.0951510727611504</v>
      </c>
      <c r="V905" s="3">
        <v>265.522661318394</v>
      </c>
      <c r="W905" s="3">
        <v>2.6452266131839401</v>
      </c>
      <c r="X905" s="3">
        <v>0</v>
      </c>
    </row>
    <row r="906" spans="1:24" x14ac:dyDescent="0.15">
      <c r="A906" s="3" t="s">
        <v>2078</v>
      </c>
      <c r="B906" s="3">
        <v>0.99885167270253195</v>
      </c>
      <c r="C906" s="3">
        <v>1.14832729746838E-3</v>
      </c>
      <c r="D906" s="3">
        <v>2.0657744884485298</v>
      </c>
      <c r="E906" s="3">
        <v>69.4679112251915</v>
      </c>
      <c r="F906" s="3">
        <v>0.68467911225191502</v>
      </c>
      <c r="G906" s="3">
        <v>0</v>
      </c>
      <c r="J906" s="3" t="s">
        <v>256</v>
      </c>
      <c r="K906" s="3">
        <v>0.93529388402866898</v>
      </c>
      <c r="L906" s="3">
        <v>6.4706115971331302E-2</v>
      </c>
      <c r="M906" s="3">
        <v>0.90130389703758296</v>
      </c>
      <c r="N906" s="3">
        <v>0.90127030476715198</v>
      </c>
      <c r="O906" s="3">
        <v>1558.5280705436301</v>
      </c>
      <c r="P906" s="3">
        <v>1729.2581921283199</v>
      </c>
      <c r="R906" s="3" t="s">
        <v>2079</v>
      </c>
      <c r="S906" s="3">
        <v>0.981195105859615</v>
      </c>
      <c r="T906" s="3">
        <v>1.8804894140385501E-2</v>
      </c>
      <c r="U906" s="3">
        <v>0.564784979000865</v>
      </c>
      <c r="V906" s="3">
        <v>0.55597961681029395</v>
      </c>
      <c r="W906" s="3">
        <v>17.2584859551372</v>
      </c>
      <c r="X906" s="3">
        <v>31.049566633410301</v>
      </c>
    </row>
    <row r="907" spans="1:24" x14ac:dyDescent="0.15">
      <c r="A907" s="3" t="s">
        <v>2080</v>
      </c>
      <c r="B907" s="3">
        <v>0.99885167270253195</v>
      </c>
      <c r="C907" s="3">
        <v>1.14832729746838E-3</v>
      </c>
      <c r="D907" s="3">
        <v>2.0657744884485298</v>
      </c>
      <c r="E907" s="3">
        <v>69.4679112251915</v>
      </c>
      <c r="F907" s="3">
        <v>0.68467911225191502</v>
      </c>
      <c r="G907" s="3">
        <v>0</v>
      </c>
      <c r="J907" s="3" t="s">
        <v>1263</v>
      </c>
      <c r="K907" s="3">
        <v>0.93557859277334299</v>
      </c>
      <c r="L907" s="3">
        <v>6.4421407226657207E-2</v>
      </c>
      <c r="M907" s="3">
        <v>1.4618902482498599</v>
      </c>
      <c r="N907" s="3">
        <v>1.4624611323863499</v>
      </c>
      <c r="O907" s="3">
        <v>760.54181148830901</v>
      </c>
      <c r="P907" s="3">
        <v>520.03924756344895</v>
      </c>
      <c r="R907" s="3" t="s">
        <v>2081</v>
      </c>
      <c r="S907" s="3">
        <v>0.981227506402917</v>
      </c>
      <c r="T907" s="3">
        <v>1.8772493597083498E-2</v>
      </c>
      <c r="U907" s="3">
        <v>2.5191497551182498</v>
      </c>
      <c r="V907" s="3">
        <v>2.79754817715515</v>
      </c>
      <c r="W907" s="3">
        <v>9.5809451403872998</v>
      </c>
      <c r="X907" s="3">
        <v>3.4183395791740798</v>
      </c>
    </row>
    <row r="908" spans="1:24" x14ac:dyDescent="0.15">
      <c r="A908" s="3" t="s">
        <v>2082</v>
      </c>
      <c r="B908" s="3">
        <v>0.99885167270253195</v>
      </c>
      <c r="C908" s="3">
        <v>1.14832729746838E-3</v>
      </c>
      <c r="D908" s="3">
        <v>2.0657744884485298</v>
      </c>
      <c r="E908" s="3">
        <v>69.4679112251915</v>
      </c>
      <c r="F908" s="3">
        <v>0.68467911225191502</v>
      </c>
      <c r="G908" s="3">
        <v>0</v>
      </c>
      <c r="J908" s="3" t="s">
        <v>2083</v>
      </c>
      <c r="K908" s="3">
        <v>0.93596785629549595</v>
      </c>
      <c r="L908" s="3">
        <v>6.4032143704503997E-2</v>
      </c>
      <c r="M908" s="3">
        <v>0.71451429377419895</v>
      </c>
      <c r="N908" s="3">
        <v>0.71291897743773902</v>
      </c>
      <c r="O908" s="3">
        <v>80.690466071330803</v>
      </c>
      <c r="P908" s="3">
        <v>113.187247689172</v>
      </c>
      <c r="R908" s="3" t="s">
        <v>2084</v>
      </c>
      <c r="S908" s="3">
        <v>0.98124057508444695</v>
      </c>
      <c r="T908" s="3">
        <v>1.8759424915553002E-2</v>
      </c>
      <c r="U908" s="3">
        <v>0.80575598448444996</v>
      </c>
      <c r="V908" s="3">
        <v>0.80568754954960797</v>
      </c>
      <c r="W908" s="3">
        <v>1460.85226149409</v>
      </c>
      <c r="X908" s="3">
        <v>1813.17708761323</v>
      </c>
    </row>
    <row r="909" spans="1:24" x14ac:dyDescent="0.15">
      <c r="A909" s="3" t="s">
        <v>2085</v>
      </c>
      <c r="B909" s="3">
        <v>0.99885167270253195</v>
      </c>
      <c r="C909" s="3">
        <v>1.14832729746838E-3</v>
      </c>
      <c r="D909" s="3">
        <v>2.0657744884485298</v>
      </c>
      <c r="E909" s="3">
        <v>69.4679112251915</v>
      </c>
      <c r="F909" s="3">
        <v>0.68467911225191502</v>
      </c>
      <c r="G909" s="3">
        <v>0</v>
      </c>
      <c r="J909" s="3" t="s">
        <v>819</v>
      </c>
      <c r="K909" s="3">
        <v>0.93643573092024301</v>
      </c>
      <c r="L909" s="3">
        <v>6.3564269079756902E-2</v>
      </c>
      <c r="M909" s="3">
        <v>2.41506631811006</v>
      </c>
      <c r="N909" s="3">
        <v>2.5413102000750798</v>
      </c>
      <c r="O909" s="3">
        <v>18.118397945300401</v>
      </c>
      <c r="P909" s="3">
        <v>7.123484902695</v>
      </c>
      <c r="R909" s="3" t="s">
        <v>709</v>
      </c>
      <c r="S909" s="3">
        <v>0.98129806782342199</v>
      </c>
      <c r="T909" s="3">
        <v>1.8701932176578E-2</v>
      </c>
      <c r="U909" s="3">
        <v>0.14782374947250701</v>
      </c>
      <c r="V909" s="3">
        <v>0.11083566395639401</v>
      </c>
      <c r="W909" s="3">
        <v>1.6209128490667799</v>
      </c>
      <c r="X909" s="3">
        <v>14.704693726275901</v>
      </c>
    </row>
    <row r="910" spans="1:24" x14ac:dyDescent="0.15">
      <c r="A910" s="3" t="s">
        <v>2086</v>
      </c>
      <c r="B910" s="3">
        <v>0.99885167270253195</v>
      </c>
      <c r="C910" s="3">
        <v>1.14832729746838E-3</v>
      </c>
      <c r="D910" s="3">
        <v>2.0657744884485298</v>
      </c>
      <c r="E910" s="3">
        <v>69.4679112251915</v>
      </c>
      <c r="F910" s="3">
        <v>0.68467911225191502</v>
      </c>
      <c r="G910" s="3">
        <v>0</v>
      </c>
      <c r="J910" s="3" t="s">
        <v>1394</v>
      </c>
      <c r="K910" s="3">
        <v>0.93660920703422401</v>
      </c>
      <c r="L910" s="3">
        <v>6.3390792965775503E-2</v>
      </c>
      <c r="M910" s="3">
        <v>2.4566890483537498</v>
      </c>
      <c r="N910" s="3">
        <v>2.5502707092896801</v>
      </c>
      <c r="O910" s="3">
        <v>25.402498665272599</v>
      </c>
      <c r="P910" s="3">
        <v>9.9546279011496193</v>
      </c>
      <c r="R910" s="3" t="s">
        <v>2087</v>
      </c>
      <c r="S910" s="3">
        <v>0.98131053257899803</v>
      </c>
      <c r="T910" s="3">
        <v>1.86894674210022E-2</v>
      </c>
      <c r="U910" s="3">
        <v>1.2585068472315</v>
      </c>
      <c r="V910" s="3">
        <v>1.2595367444451</v>
      </c>
      <c r="W910" s="3">
        <v>198.12373840630201</v>
      </c>
      <c r="X910" s="3">
        <v>157.29683465974799</v>
      </c>
    </row>
    <row r="911" spans="1:24" x14ac:dyDescent="0.15">
      <c r="A911" s="3" t="s">
        <v>2088</v>
      </c>
      <c r="B911" s="3">
        <v>0.99885167270253195</v>
      </c>
      <c r="C911" s="3">
        <v>1.14832729746838E-3</v>
      </c>
      <c r="D911" s="3">
        <v>2.0657744884485298</v>
      </c>
      <c r="E911" s="3">
        <v>69.4679112251915</v>
      </c>
      <c r="F911" s="3">
        <v>0.68467911225191502</v>
      </c>
      <c r="G911" s="3">
        <v>0</v>
      </c>
      <c r="J911" s="3" t="s">
        <v>2089</v>
      </c>
      <c r="K911" s="3">
        <v>0.93701851655798196</v>
      </c>
      <c r="L911" s="3">
        <v>6.2981483442018496E-2</v>
      </c>
      <c r="M911" s="3">
        <v>0.514766451946433</v>
      </c>
      <c r="N911" s="3">
        <v>0.514181359173007</v>
      </c>
      <c r="O911" s="3">
        <v>274.26046404382799</v>
      </c>
      <c r="P911" s="3">
        <v>533.40191614755497</v>
      </c>
      <c r="R911" s="3" t="s">
        <v>888</v>
      </c>
      <c r="S911" s="3">
        <v>0.98133193302831401</v>
      </c>
      <c r="T911" s="3">
        <v>1.8668066971686301E-2</v>
      </c>
      <c r="U911" s="3">
        <v>0.81238110249790896</v>
      </c>
      <c r="V911" s="3">
        <v>0.81188941853264096</v>
      </c>
      <c r="W911" s="3">
        <v>194.685114773122</v>
      </c>
      <c r="X911" s="3">
        <v>239.79496645097501</v>
      </c>
    </row>
    <row r="912" spans="1:24" x14ac:dyDescent="0.15">
      <c r="A912" s="3" t="s">
        <v>1211</v>
      </c>
      <c r="B912" s="3">
        <v>0.99885222527110995</v>
      </c>
      <c r="C912" s="3">
        <v>1.1477747288899101E-3</v>
      </c>
      <c r="D912" s="3">
        <v>0.90517195591454402</v>
      </c>
      <c r="E912" s="3">
        <v>0.90509338046730703</v>
      </c>
      <c r="F912" s="3">
        <v>694.34022062116696</v>
      </c>
      <c r="G912" s="3">
        <v>767.14865523474305</v>
      </c>
      <c r="J912" s="3" t="s">
        <v>2090</v>
      </c>
      <c r="K912" s="3">
        <v>0.93722141915146695</v>
      </c>
      <c r="L912" s="3">
        <v>6.2778580848533397E-2</v>
      </c>
      <c r="M912" s="3">
        <v>1.31268430399251</v>
      </c>
      <c r="N912" s="3">
        <v>1.31402279463613</v>
      </c>
      <c r="O912" s="3">
        <v>195.03073913043499</v>
      </c>
      <c r="P912" s="3">
        <v>148.42025549221501</v>
      </c>
      <c r="R912" s="3" t="s">
        <v>2091</v>
      </c>
      <c r="S912" s="3">
        <v>0.98135751827671902</v>
      </c>
      <c r="T912" s="3">
        <v>1.8642481723281399E-2</v>
      </c>
      <c r="U912" s="3">
        <v>0.73666136992489095</v>
      </c>
      <c r="V912" s="3">
        <v>0.73578268145904702</v>
      </c>
      <c r="W912" s="3">
        <v>125.73363185419301</v>
      </c>
      <c r="X912" s="3">
        <v>170.88778683679499</v>
      </c>
    </row>
    <row r="913" spans="1:24" x14ac:dyDescent="0.15">
      <c r="A913" s="3" t="s">
        <v>2092</v>
      </c>
      <c r="B913" s="3">
        <v>0.99885355075940196</v>
      </c>
      <c r="C913" s="3">
        <v>1.1464492405981999E-3</v>
      </c>
      <c r="D913" s="3">
        <v>1.5465539382279001</v>
      </c>
      <c r="E913" s="3">
        <v>2.4155396000623002</v>
      </c>
      <c r="F913" s="3">
        <v>0.95381606968364396</v>
      </c>
      <c r="G913" s="3">
        <v>0.38900652825512999</v>
      </c>
      <c r="J913" s="3" t="s">
        <v>175</v>
      </c>
      <c r="K913" s="3">
        <v>0.93738711408651298</v>
      </c>
      <c r="L913" s="3">
        <v>6.2612885913487099E-2</v>
      </c>
      <c r="M913" s="3">
        <v>0.64912814065695601</v>
      </c>
      <c r="N913" s="3">
        <v>0.64703335984541599</v>
      </c>
      <c r="O913" s="3">
        <v>69.267958488543499</v>
      </c>
      <c r="P913" s="3">
        <v>107.060149373898</v>
      </c>
      <c r="R913" s="3" t="s">
        <v>2093</v>
      </c>
      <c r="S913" s="3">
        <v>0.98137777406128401</v>
      </c>
      <c r="T913" s="3">
        <v>1.8622225938715799E-2</v>
      </c>
      <c r="U913" s="3">
        <v>0.28330316158817997</v>
      </c>
      <c r="V913" s="3">
        <v>0.21021519594163099</v>
      </c>
      <c r="W913" s="3">
        <v>1.2959464346707199</v>
      </c>
      <c r="X913" s="3">
        <v>6.2024264081904699</v>
      </c>
    </row>
    <row r="914" spans="1:24" x14ac:dyDescent="0.15">
      <c r="A914" s="3" t="s">
        <v>2094</v>
      </c>
      <c r="B914" s="3">
        <v>0.99885355075940196</v>
      </c>
      <c r="C914" s="3">
        <v>1.1464492405981999E-3</v>
      </c>
      <c r="D914" s="3">
        <v>1.5465539382279001</v>
      </c>
      <c r="E914" s="3">
        <v>2.4155396000623002</v>
      </c>
      <c r="F914" s="3">
        <v>0.95381606968364396</v>
      </c>
      <c r="G914" s="3">
        <v>0.38900652825512999</v>
      </c>
      <c r="J914" s="3" t="s">
        <v>2095</v>
      </c>
      <c r="K914" s="3">
        <v>0.93842830909643904</v>
      </c>
      <c r="L914" s="3">
        <v>6.1571690903560503E-2</v>
      </c>
      <c r="M914" s="3">
        <v>2.9108867737369998E-2</v>
      </c>
      <c r="N914" s="3">
        <v>2.8476371166354399E-2</v>
      </c>
      <c r="O914" s="3">
        <v>28.1167611236162</v>
      </c>
      <c r="P914" s="3">
        <v>987.712802154256</v>
      </c>
      <c r="R914" s="3" t="s">
        <v>2096</v>
      </c>
      <c r="S914" s="3">
        <v>0.98140596694043503</v>
      </c>
      <c r="T914" s="3">
        <v>1.8594033059564599E-2</v>
      </c>
      <c r="U914" s="3">
        <v>0.79761967243911402</v>
      </c>
      <c r="V914" s="3">
        <v>0.79724665709406395</v>
      </c>
      <c r="W914" s="3">
        <v>246.64244436187499</v>
      </c>
      <c r="X914" s="3">
        <v>309.37034316871802</v>
      </c>
    </row>
    <row r="915" spans="1:24" x14ac:dyDescent="0.15">
      <c r="A915" s="3" t="s">
        <v>2097</v>
      </c>
      <c r="B915" s="3">
        <v>0.99885355075940196</v>
      </c>
      <c r="C915" s="3">
        <v>1.1464492405981999E-3</v>
      </c>
      <c r="D915" s="3">
        <v>1.5465539382279001</v>
      </c>
      <c r="E915" s="3">
        <v>2.4155396000623002</v>
      </c>
      <c r="F915" s="3">
        <v>0.95381606968364396</v>
      </c>
      <c r="G915" s="3">
        <v>0.38900652825512999</v>
      </c>
      <c r="J915" s="3" t="s">
        <v>644</v>
      </c>
      <c r="K915" s="3">
        <v>0.938463247806543</v>
      </c>
      <c r="L915" s="3">
        <v>6.1536752193456903E-2</v>
      </c>
      <c r="M915" s="3">
        <v>0.54979468836782897</v>
      </c>
      <c r="N915" s="3">
        <v>0.54938353992019895</v>
      </c>
      <c r="O915" s="3">
        <v>386.89019136569198</v>
      </c>
      <c r="P915" s="3">
        <v>704.23423604298603</v>
      </c>
      <c r="R915" s="3" t="s">
        <v>2098</v>
      </c>
      <c r="S915" s="3">
        <v>0.98141960097059699</v>
      </c>
      <c r="T915" s="3">
        <v>1.85803990294033E-2</v>
      </c>
      <c r="U915" s="3">
        <v>1.25422052786366</v>
      </c>
      <c r="V915" s="3">
        <v>1.25429701935139</v>
      </c>
      <c r="W915" s="3">
        <v>2664.4274147821998</v>
      </c>
      <c r="X915" s="3">
        <v>2124.2375854403299</v>
      </c>
    </row>
    <row r="916" spans="1:24" x14ac:dyDescent="0.15">
      <c r="A916" s="3" t="s">
        <v>2099</v>
      </c>
      <c r="B916" s="3">
        <v>0.99885424482519902</v>
      </c>
      <c r="C916" s="3">
        <v>1.14575517480053E-3</v>
      </c>
      <c r="D916" s="3">
        <v>1.48024023535552</v>
      </c>
      <c r="E916" s="3">
        <v>1.49308541662901</v>
      </c>
      <c r="F916" s="3">
        <v>35.673740672773199</v>
      </c>
      <c r="G916" s="3">
        <v>23.889329720423898</v>
      </c>
      <c r="J916" s="3" t="s">
        <v>2100</v>
      </c>
      <c r="K916" s="3">
        <v>0.93846766126058401</v>
      </c>
      <c r="L916" s="3">
        <v>6.1532338739416499E-2</v>
      </c>
      <c r="M916" s="3">
        <v>0.80862095755415597</v>
      </c>
      <c r="N916" s="3">
        <v>0.80829746355334897</v>
      </c>
      <c r="O916" s="3">
        <v>304.44466443592501</v>
      </c>
      <c r="P916" s="3">
        <v>376.65166004964902</v>
      </c>
      <c r="R916" s="3" t="s">
        <v>2101</v>
      </c>
      <c r="S916" s="3">
        <v>0.98143092409515698</v>
      </c>
      <c r="T916" s="3">
        <v>1.8569075904843E-2</v>
      </c>
      <c r="U916" s="3">
        <v>0.76816046903379798</v>
      </c>
      <c r="V916" s="3">
        <v>0.76787730510584296</v>
      </c>
      <c r="W916" s="3">
        <v>400.67992964435598</v>
      </c>
      <c r="X916" s="3">
        <v>521.80504386189102</v>
      </c>
    </row>
    <row r="917" spans="1:24" x14ac:dyDescent="0.15">
      <c r="A917" s="3" t="s">
        <v>2102</v>
      </c>
      <c r="B917" s="3">
        <v>0.99885579849250405</v>
      </c>
      <c r="C917" s="3">
        <v>1.14420150749591E-3</v>
      </c>
      <c r="D917" s="3">
        <v>1.5921610397771899</v>
      </c>
      <c r="E917" s="3">
        <v>1.6176375451921401</v>
      </c>
      <c r="F917" s="3">
        <v>24.165699032441999</v>
      </c>
      <c r="G917" s="3">
        <v>14.935065477922301</v>
      </c>
      <c r="J917" s="3" t="s">
        <v>2103</v>
      </c>
      <c r="K917" s="3">
        <v>0.93858350235314403</v>
      </c>
      <c r="L917" s="3">
        <v>6.1416497646855903E-2</v>
      </c>
      <c r="M917" s="3">
        <v>0.77489658937479</v>
      </c>
      <c r="N917" s="3">
        <v>0.77438558625709897</v>
      </c>
      <c r="O917" s="3">
        <v>217.797568332738</v>
      </c>
      <c r="P917" s="3">
        <v>281.25500828287102</v>
      </c>
      <c r="R917" s="3" t="s">
        <v>2104</v>
      </c>
      <c r="S917" s="3">
        <v>0.98144131700794202</v>
      </c>
      <c r="T917" s="3">
        <v>1.8558682992058002E-2</v>
      </c>
      <c r="U917" s="3">
        <v>5.3915054901792097</v>
      </c>
      <c r="V917" s="3">
        <v>6.0511592892325901</v>
      </c>
      <c r="W917" s="3">
        <v>25.7312852873522</v>
      </c>
      <c r="X917" s="3">
        <v>4.2439427664970202</v>
      </c>
    </row>
    <row r="918" spans="1:24" x14ac:dyDescent="0.15">
      <c r="A918" s="3" t="s">
        <v>176</v>
      </c>
      <c r="B918" s="3">
        <v>0.998856060470795</v>
      </c>
      <c r="C918" s="3">
        <v>1.1439395292051099E-3</v>
      </c>
      <c r="D918" s="3">
        <v>0.81805634017845796</v>
      </c>
      <c r="E918" s="3">
        <v>0.81750120947544502</v>
      </c>
      <c r="F918" s="3">
        <v>171.547879744179</v>
      </c>
      <c r="G918" s="3">
        <v>209.846423153503</v>
      </c>
      <c r="J918" s="3" t="s">
        <v>2105</v>
      </c>
      <c r="K918" s="3">
        <v>0.93863123022101902</v>
      </c>
      <c r="L918" s="3">
        <v>6.1368769778980599E-2</v>
      </c>
      <c r="M918" s="3">
        <v>1.46934487772689</v>
      </c>
      <c r="N918" s="3">
        <v>1.4745604807072801</v>
      </c>
      <c r="O918" s="3">
        <v>83.405273089164496</v>
      </c>
      <c r="P918" s="3">
        <v>56.559584076438703</v>
      </c>
      <c r="R918" s="3" t="s">
        <v>500</v>
      </c>
      <c r="S918" s="3">
        <v>0.98147621925629902</v>
      </c>
      <c r="T918" s="3">
        <v>1.8523780743701E-2</v>
      </c>
      <c r="U918" s="3">
        <v>1.3878294712830299</v>
      </c>
      <c r="V918" s="3">
        <v>1.3918779856189001</v>
      </c>
      <c r="W918" s="3">
        <v>83.555482603833198</v>
      </c>
      <c r="X918" s="3">
        <v>60.0279368502447</v>
      </c>
    </row>
    <row r="919" spans="1:24" x14ac:dyDescent="0.15">
      <c r="A919" s="3" t="s">
        <v>2106</v>
      </c>
      <c r="B919" s="3">
        <v>0.998856378359117</v>
      </c>
      <c r="C919" s="3">
        <v>1.14362164088307E-3</v>
      </c>
      <c r="D919" s="3">
        <v>1.4748652253488801</v>
      </c>
      <c r="E919" s="3">
        <v>1.4872766398577799</v>
      </c>
      <c r="F919" s="3">
        <v>36.253916832527999</v>
      </c>
      <c r="G919" s="3">
        <v>24.372765022111601</v>
      </c>
      <c r="J919" s="3" t="s">
        <v>695</v>
      </c>
      <c r="K919" s="3">
        <v>0.93883571073392602</v>
      </c>
      <c r="L919" s="3">
        <v>6.1164289266073701E-2</v>
      </c>
      <c r="M919" s="3">
        <v>0.77308261760227504</v>
      </c>
      <c r="N919" s="3">
        <v>0.77274555361982999</v>
      </c>
      <c r="O919" s="3">
        <v>333.06882246966501</v>
      </c>
      <c r="P919" s="3">
        <v>431.022984802564</v>
      </c>
      <c r="R919" s="3" t="s">
        <v>2012</v>
      </c>
      <c r="S919" s="3">
        <v>0.98149931966596204</v>
      </c>
      <c r="T919" s="3">
        <v>1.8500680334038198E-2</v>
      </c>
      <c r="U919" s="3">
        <v>0.49852269511717001</v>
      </c>
      <c r="V919" s="3">
        <v>0.49072038062656598</v>
      </c>
      <c r="W919" s="3">
        <v>17.9711764193326</v>
      </c>
      <c r="X919" s="3">
        <v>36.632408037696997</v>
      </c>
    </row>
    <row r="920" spans="1:24" x14ac:dyDescent="0.15">
      <c r="A920" s="3" t="s">
        <v>2107</v>
      </c>
      <c r="B920" s="3">
        <v>0.99885663931367996</v>
      </c>
      <c r="C920" s="3">
        <v>1.1433606863198401E-3</v>
      </c>
      <c r="D920" s="3">
        <v>1.38892793877809</v>
      </c>
      <c r="E920" s="3">
        <v>1.7208022822990201</v>
      </c>
      <c r="F920" s="3">
        <v>1.27175475957819</v>
      </c>
      <c r="G920" s="3">
        <v>0.73485882123874602</v>
      </c>
      <c r="J920" s="3" t="s">
        <v>2108</v>
      </c>
      <c r="K920" s="3">
        <v>0.93916600699468999</v>
      </c>
      <c r="L920" s="3">
        <v>6.0833993005309797E-2</v>
      </c>
      <c r="M920" s="3">
        <v>0.78770903305234297</v>
      </c>
      <c r="N920" s="3">
        <v>0.78761322409940804</v>
      </c>
      <c r="O920" s="3">
        <v>1121.2683249736001</v>
      </c>
      <c r="P920" s="3">
        <v>1423.6308057466599</v>
      </c>
      <c r="R920" s="3" t="s">
        <v>2109</v>
      </c>
      <c r="S920" s="3">
        <v>0.98151485712268605</v>
      </c>
      <c r="T920" s="3">
        <v>1.8485142877314599E-2</v>
      </c>
      <c r="U920" s="3">
        <v>0.62227936265100303</v>
      </c>
      <c r="V920" s="3">
        <v>0.619599373301847</v>
      </c>
      <c r="W920" s="3">
        <v>55.552135693037997</v>
      </c>
      <c r="X920" s="3">
        <v>89.664292917610993</v>
      </c>
    </row>
    <row r="921" spans="1:24" x14ac:dyDescent="0.15">
      <c r="A921" s="3" t="s">
        <v>1721</v>
      </c>
      <c r="B921" s="3">
        <v>0.99885769647161404</v>
      </c>
      <c r="C921" s="3">
        <v>1.14230352838566E-3</v>
      </c>
      <c r="D921" s="3">
        <v>1.49856830042873</v>
      </c>
      <c r="E921" s="3">
        <v>1.51976095655126</v>
      </c>
      <c r="F921" s="3">
        <v>22.915546478261898</v>
      </c>
      <c r="G921" s="3">
        <v>15.074968711320301</v>
      </c>
      <c r="J921" s="3" t="s">
        <v>61</v>
      </c>
      <c r="K921" s="3">
        <v>0.93971664825675705</v>
      </c>
      <c r="L921" s="3">
        <v>6.0283351743243598E-2</v>
      </c>
      <c r="M921" s="3">
        <v>1.4306291763129599</v>
      </c>
      <c r="N921" s="3">
        <v>1.43200335035167</v>
      </c>
      <c r="O921" s="3">
        <v>287.89082354680602</v>
      </c>
      <c r="P921" s="3">
        <v>201.03759075885199</v>
      </c>
      <c r="R921" s="3" t="s">
        <v>1353</v>
      </c>
      <c r="S921" s="3">
        <v>0.98152847771401197</v>
      </c>
      <c r="T921" s="3">
        <v>1.84715222859878E-2</v>
      </c>
      <c r="U921" s="3">
        <v>4.5783599223454496</v>
      </c>
      <c r="V921" s="3">
        <v>5.31994558929624</v>
      </c>
      <c r="W921" s="3">
        <v>16.379128379543399</v>
      </c>
      <c r="X921" s="3">
        <v>3.0706947372767099</v>
      </c>
    </row>
    <row r="922" spans="1:24" x14ac:dyDescent="0.15">
      <c r="A922" s="3" t="s">
        <v>299</v>
      </c>
      <c r="B922" s="3">
        <v>0.99885817217193196</v>
      </c>
      <c r="C922" s="3">
        <v>1.1418278280677699E-3</v>
      </c>
      <c r="D922" s="3">
        <v>0.82607801196958897</v>
      </c>
      <c r="E922" s="3">
        <v>0.82567541174860304</v>
      </c>
      <c r="F922" s="3">
        <v>228.33238852154801</v>
      </c>
      <c r="G922" s="3">
        <v>276.54224471074798</v>
      </c>
      <c r="J922" s="3" t="s">
        <v>1040</v>
      </c>
      <c r="K922" s="3">
        <v>0.94044927882794305</v>
      </c>
      <c r="L922" s="3">
        <v>5.9550721172057001E-2</v>
      </c>
      <c r="M922" s="3">
        <v>1.3186743664571801</v>
      </c>
      <c r="N922" s="3">
        <v>1.3190219124122999</v>
      </c>
      <c r="O922" s="3">
        <v>776.67113041974403</v>
      </c>
      <c r="P922" s="3">
        <v>588.82110516284604</v>
      </c>
      <c r="R922" s="3" t="s">
        <v>2110</v>
      </c>
      <c r="S922" s="3">
        <v>0.98154779246930601</v>
      </c>
      <c r="T922" s="3">
        <v>1.8452207530694101E-2</v>
      </c>
      <c r="U922" s="3">
        <v>1.40855446923587</v>
      </c>
      <c r="V922" s="3">
        <v>1.4126682181320001</v>
      </c>
      <c r="W922" s="3">
        <v>87.877383035521106</v>
      </c>
      <c r="X922" s="3">
        <v>62.203746941752797</v>
      </c>
    </row>
    <row r="923" spans="1:24" x14ac:dyDescent="0.15">
      <c r="A923" s="3" t="s">
        <v>2111</v>
      </c>
      <c r="B923" s="3">
        <v>0.99885883024191202</v>
      </c>
      <c r="C923" s="3">
        <v>1.1411697580879501E-3</v>
      </c>
      <c r="D923" s="3">
        <v>0.85312323065185003</v>
      </c>
      <c r="E923" s="3">
        <v>0.82639177735420499</v>
      </c>
      <c r="F923" s="3">
        <v>2.8920211339674999</v>
      </c>
      <c r="G923" s="3">
        <v>3.5016771651076701</v>
      </c>
      <c r="J923" s="3" t="s">
        <v>2112</v>
      </c>
      <c r="K923" s="3">
        <v>0.94057839574560997</v>
      </c>
      <c r="L923" s="3">
        <v>5.9421604254390102E-2</v>
      </c>
      <c r="M923" s="3">
        <v>1.32671509479163</v>
      </c>
      <c r="N923" s="3">
        <v>1.32846065614144</v>
      </c>
      <c r="O923" s="3">
        <v>156.96616487536201</v>
      </c>
      <c r="P923" s="3">
        <v>118.153954761976</v>
      </c>
      <c r="R923" s="3" t="s">
        <v>2113</v>
      </c>
      <c r="S923" s="3">
        <v>0.98165987111438802</v>
      </c>
      <c r="T923" s="3">
        <v>1.83401288856119E-2</v>
      </c>
      <c r="U923" s="3">
        <v>0.76613089035723203</v>
      </c>
      <c r="V923" s="3">
        <v>0.76522576236671402</v>
      </c>
      <c r="W923" s="3">
        <v>124.85220751549301</v>
      </c>
      <c r="X923" s="3">
        <v>163.160418007511</v>
      </c>
    </row>
    <row r="924" spans="1:24" x14ac:dyDescent="0.15">
      <c r="A924" s="3" t="s">
        <v>2114</v>
      </c>
      <c r="B924" s="3">
        <v>0.99885885951591202</v>
      </c>
      <c r="C924" s="3">
        <v>1.1411404840874801E-3</v>
      </c>
      <c r="D924" s="3">
        <v>0.72419111997584196</v>
      </c>
      <c r="E924" s="3">
        <v>0.72026156302403599</v>
      </c>
      <c r="F924" s="3">
        <v>32.260418785326401</v>
      </c>
      <c r="G924" s="3">
        <v>44.793749695927502</v>
      </c>
      <c r="J924" s="3" t="s">
        <v>954</v>
      </c>
      <c r="K924" s="3">
        <v>0.94061009577898502</v>
      </c>
      <c r="L924" s="3">
        <v>5.9389904221015102E-2</v>
      </c>
      <c r="M924" s="3">
        <v>0.86612465966580199</v>
      </c>
      <c r="N924" s="3">
        <v>0.86611733175541405</v>
      </c>
      <c r="O924" s="3">
        <v>10176.152947692801</v>
      </c>
      <c r="P924" s="3">
        <v>11749.1636680389</v>
      </c>
      <c r="R924" s="3" t="s">
        <v>1236</v>
      </c>
      <c r="S924" s="3">
        <v>0.98174632033616605</v>
      </c>
      <c r="T924" s="3">
        <v>1.8253679663833702E-2</v>
      </c>
      <c r="U924" s="3">
        <v>1.3044633892447699</v>
      </c>
      <c r="V924" s="3">
        <v>1.3048276605940301</v>
      </c>
      <c r="W924" s="3">
        <v>696.10702970104603</v>
      </c>
      <c r="X924" s="3">
        <v>533.48346486426897</v>
      </c>
    </row>
    <row r="925" spans="1:24" x14ac:dyDescent="0.15">
      <c r="A925" s="3" t="s">
        <v>2115</v>
      </c>
      <c r="B925" s="3">
        <v>0.99885929597216905</v>
      </c>
      <c r="C925" s="3">
        <v>1.14070402783094E-3</v>
      </c>
      <c r="D925" s="3">
        <v>0.65522722683340595</v>
      </c>
      <c r="E925" s="3">
        <v>0.64543084836439601</v>
      </c>
      <c r="F925" s="3">
        <v>14.5248657662891</v>
      </c>
      <c r="G925" s="3">
        <v>22.509632898121101</v>
      </c>
      <c r="J925" s="3" t="s">
        <v>539</v>
      </c>
      <c r="K925" s="3">
        <v>0.94076889237116101</v>
      </c>
      <c r="L925" s="3">
        <v>5.9231107628839201E-2</v>
      </c>
      <c r="M925" s="3">
        <v>0.37434510328675602</v>
      </c>
      <c r="N925" s="3">
        <v>0.35558270576340101</v>
      </c>
      <c r="O925" s="3">
        <v>7.5739068788221404</v>
      </c>
      <c r="P925" s="3">
        <v>21.318109483109499</v>
      </c>
      <c r="R925" s="3" t="s">
        <v>2116</v>
      </c>
      <c r="S925" s="3">
        <v>0.981754235152559</v>
      </c>
      <c r="T925" s="3">
        <v>1.8245764847440501E-2</v>
      </c>
      <c r="U925" s="3">
        <v>0.86957200105708199</v>
      </c>
      <c r="V925" s="3">
        <v>0.86950283106505599</v>
      </c>
      <c r="W925" s="3">
        <v>1042.6203834698699</v>
      </c>
      <c r="X925" s="3">
        <v>1199.1009703377899</v>
      </c>
    </row>
    <row r="926" spans="1:24" x14ac:dyDescent="0.15">
      <c r="A926" s="3" t="s">
        <v>2117</v>
      </c>
      <c r="B926" s="3">
        <v>0.99886032239882105</v>
      </c>
      <c r="C926" s="3">
        <v>1.1396776011786799E-3</v>
      </c>
      <c r="D926" s="3">
        <v>0.89173178742672399</v>
      </c>
      <c r="E926" s="3">
        <v>0.89160050296106097</v>
      </c>
      <c r="F926" s="3">
        <v>464.45530567889898</v>
      </c>
      <c r="G926" s="3">
        <v>520.924324438334</v>
      </c>
      <c r="J926" s="3" t="s">
        <v>2118</v>
      </c>
      <c r="K926" s="3">
        <v>0.94080685700070799</v>
      </c>
      <c r="L926" s="3">
        <v>5.9193142999291501E-2</v>
      </c>
      <c r="M926" s="3">
        <v>0.56855289926626795</v>
      </c>
      <c r="N926" s="3">
        <v>0.56117113526999896</v>
      </c>
      <c r="O926" s="3">
        <v>20.601208840317401</v>
      </c>
      <c r="P926" s="3">
        <v>36.718918408108401</v>
      </c>
      <c r="R926" s="3" t="s">
        <v>2119</v>
      </c>
      <c r="S926" s="3">
        <v>0.98175498985040299</v>
      </c>
      <c r="T926" s="3">
        <v>1.8245010149596501E-2</v>
      </c>
      <c r="U926" s="3">
        <v>0.238067454623448</v>
      </c>
      <c r="V926" s="3">
        <v>9.7912591512814298E-2</v>
      </c>
      <c r="W926" s="3">
        <v>0.324966414396062</v>
      </c>
      <c r="X926" s="3">
        <v>3.4110759741991199</v>
      </c>
    </row>
    <row r="927" spans="1:24" x14ac:dyDescent="0.15">
      <c r="A927" s="3" t="s">
        <v>2120</v>
      </c>
      <c r="B927" s="3">
        <v>0.99886144171198499</v>
      </c>
      <c r="C927" s="3">
        <v>1.1385582880146399E-3</v>
      </c>
      <c r="D927" s="3">
        <v>1.8565619395797901</v>
      </c>
      <c r="E927" s="3">
        <v>1.8896566746800001</v>
      </c>
      <c r="F927" s="3">
        <v>31.453888033785201</v>
      </c>
      <c r="G927" s="3">
        <v>16.640584444982998</v>
      </c>
      <c r="J927" s="3" t="s">
        <v>400</v>
      </c>
      <c r="K927" s="3">
        <v>0.94092410822978401</v>
      </c>
      <c r="L927" s="3">
        <v>5.9075891770216403E-2</v>
      </c>
      <c r="M927" s="3">
        <v>0.131207387528081</v>
      </c>
      <c r="N927" s="3">
        <v>2.3158410634414998E-3</v>
      </c>
      <c r="O927" s="3">
        <v>0</v>
      </c>
      <c r="P927" s="3">
        <v>4.3080856224819204</v>
      </c>
      <c r="R927" s="3" t="s">
        <v>2121</v>
      </c>
      <c r="S927" s="3">
        <v>0.98176262655543201</v>
      </c>
      <c r="T927" s="3">
        <v>1.82373734445677E-2</v>
      </c>
      <c r="U927" s="3">
        <v>0.85951008952963603</v>
      </c>
      <c r="V927" s="3">
        <v>0.85944358256486497</v>
      </c>
      <c r="W927" s="3">
        <v>1156.4765853223701</v>
      </c>
      <c r="X927" s="3">
        <v>1345.61245711467</v>
      </c>
    </row>
    <row r="928" spans="1:24" x14ac:dyDescent="0.15">
      <c r="A928" s="3" t="s">
        <v>2122</v>
      </c>
      <c r="B928" s="3">
        <v>0.99886304013747196</v>
      </c>
      <c r="C928" s="3">
        <v>1.1369598625279699E-3</v>
      </c>
      <c r="D928" s="3">
        <v>1.19629505635679</v>
      </c>
      <c r="E928" s="3">
        <v>1.19687505000623</v>
      </c>
      <c r="F928" s="3">
        <v>252.68606110801801</v>
      </c>
      <c r="G928" s="3">
        <v>211.119859467537</v>
      </c>
      <c r="J928" s="3" t="s">
        <v>2123</v>
      </c>
      <c r="K928" s="3">
        <v>0.94096186942413795</v>
      </c>
      <c r="L928" s="3">
        <v>5.9038130575861998E-2</v>
      </c>
      <c r="M928" s="3">
        <v>0.82342913842686105</v>
      </c>
      <c r="N928" s="3">
        <v>0.82324935309010305</v>
      </c>
      <c r="O928" s="3">
        <v>516.973866383021</v>
      </c>
      <c r="P928" s="3">
        <v>627.96968129886602</v>
      </c>
      <c r="R928" s="3" t="s">
        <v>2124</v>
      </c>
      <c r="S928" s="3">
        <v>0.98176956396763604</v>
      </c>
      <c r="T928" s="3">
        <v>1.8230436032364201E-2</v>
      </c>
      <c r="U928" s="3">
        <v>1.36522196546131</v>
      </c>
      <c r="V928" s="3">
        <v>1.36785384469989</v>
      </c>
      <c r="W928" s="3">
        <v>119.31348175920201</v>
      </c>
      <c r="X928" s="3">
        <v>87.224087341679393</v>
      </c>
    </row>
    <row r="929" spans="1:24" x14ac:dyDescent="0.15">
      <c r="A929" s="3" t="s">
        <v>2125</v>
      </c>
      <c r="B929" s="3">
        <v>0.99886320730281697</v>
      </c>
      <c r="C929" s="3">
        <v>1.1367926971831801E-3</v>
      </c>
      <c r="D929" s="3">
        <v>1.17108242951771</v>
      </c>
      <c r="E929" s="3">
        <v>1.2567139884187799</v>
      </c>
      <c r="F929" s="3">
        <v>1.5896934494727399</v>
      </c>
      <c r="G929" s="3">
        <v>1.2629176759506799</v>
      </c>
      <c r="J929" s="3" t="s">
        <v>2126</v>
      </c>
      <c r="K929" s="3">
        <v>0.94104282821780305</v>
      </c>
      <c r="L929" s="3">
        <v>5.8957171782197199E-2</v>
      </c>
      <c r="M929" s="3">
        <v>0.807175357558786</v>
      </c>
      <c r="N929" s="3">
        <v>0.80696828474883897</v>
      </c>
      <c r="O929" s="3">
        <v>480.93897173008202</v>
      </c>
      <c r="P929" s="3">
        <v>595.98488706024295</v>
      </c>
      <c r="R929" s="3" t="s">
        <v>2127</v>
      </c>
      <c r="S929" s="3">
        <v>0.98178782895990702</v>
      </c>
      <c r="T929" s="3">
        <v>1.8212171040092599E-2</v>
      </c>
      <c r="U929" s="3">
        <v>0.84316234241880095</v>
      </c>
      <c r="V929" s="3">
        <v>0.84288709584208898</v>
      </c>
      <c r="W929" s="3">
        <v>300.278202114951</v>
      </c>
      <c r="X929" s="3">
        <v>356.251477481687</v>
      </c>
    </row>
    <row r="930" spans="1:24" x14ac:dyDescent="0.15">
      <c r="A930" s="3" t="s">
        <v>2128</v>
      </c>
      <c r="B930" s="3">
        <v>0.99886393816571295</v>
      </c>
      <c r="C930" s="3">
        <v>1.13606183428648E-3</v>
      </c>
      <c r="D930" s="3">
        <v>1.4142465508836699</v>
      </c>
      <c r="E930" s="3">
        <v>1.4827558227698601</v>
      </c>
      <c r="F930" s="3">
        <v>5.7252550185582196</v>
      </c>
      <c r="G930" s="3">
        <v>3.8579699856746901</v>
      </c>
      <c r="J930" s="3" t="s">
        <v>488</v>
      </c>
      <c r="K930" s="3">
        <v>0.94143116394322401</v>
      </c>
      <c r="L930" s="3">
        <v>5.8568836056776097E-2</v>
      </c>
      <c r="M930" s="3">
        <v>2.34922027434488</v>
      </c>
      <c r="N930" s="3">
        <v>2.3911550758762399</v>
      </c>
      <c r="O930" s="3">
        <v>49.348793832779698</v>
      </c>
      <c r="P930" s="3">
        <v>20.632238694908601</v>
      </c>
      <c r="R930" s="3" t="s">
        <v>2129</v>
      </c>
      <c r="S930" s="3">
        <v>0.98180447624228095</v>
      </c>
      <c r="T930" s="3">
        <v>1.8195523757718799E-2</v>
      </c>
      <c r="U930" s="3">
        <v>0.81668038714621305</v>
      </c>
      <c r="V930" s="3">
        <v>0.81642335145912504</v>
      </c>
      <c r="W930" s="3">
        <v>369.747594257348</v>
      </c>
      <c r="X930" s="3">
        <v>452.88933659603299</v>
      </c>
    </row>
    <row r="931" spans="1:24" x14ac:dyDescent="0.15">
      <c r="A931" s="3" t="s">
        <v>2130</v>
      </c>
      <c r="B931" s="3">
        <v>0.998864339498858</v>
      </c>
      <c r="C931" s="3">
        <v>1.1356605011423201E-3</v>
      </c>
      <c r="D931" s="3">
        <v>0.48142453900444498</v>
      </c>
      <c r="E931" s="3">
        <v>1.4251011322971499E-2</v>
      </c>
      <c r="F931" s="3">
        <v>0</v>
      </c>
      <c r="G931" s="3">
        <v>0.69170458596723094</v>
      </c>
      <c r="J931" s="3" t="s">
        <v>449</v>
      </c>
      <c r="K931" s="3">
        <v>0.94161646877939398</v>
      </c>
      <c r="L931" s="3">
        <v>5.8383531220605703E-2</v>
      </c>
      <c r="M931" s="3">
        <v>0.76506360261018003</v>
      </c>
      <c r="N931" s="3">
        <v>0.764107026596619</v>
      </c>
      <c r="O931" s="3">
        <v>118.73625514815799</v>
      </c>
      <c r="P931" s="3">
        <v>155.395265250682</v>
      </c>
      <c r="R931" s="3" t="s">
        <v>2131</v>
      </c>
      <c r="S931" s="3">
        <v>0.98181173329261795</v>
      </c>
      <c r="T931" s="3">
        <v>1.8188266707382099E-2</v>
      </c>
      <c r="U931" s="3">
        <v>0.30974987846882501</v>
      </c>
      <c r="V931" s="3">
        <v>0.29980534178129298</v>
      </c>
      <c r="W931" s="3">
        <v>13.285010192464</v>
      </c>
      <c r="X931" s="3">
        <v>44.335474678575402</v>
      </c>
    </row>
    <row r="932" spans="1:24" x14ac:dyDescent="0.15">
      <c r="A932" s="3" t="s">
        <v>2132</v>
      </c>
      <c r="B932" s="3">
        <v>0.998864339498858</v>
      </c>
      <c r="C932" s="3">
        <v>1.1356605011423201E-3</v>
      </c>
      <c r="D932" s="3">
        <v>0.48142453900444498</v>
      </c>
      <c r="E932" s="3">
        <v>1.4251011322971499E-2</v>
      </c>
      <c r="F932" s="3">
        <v>0</v>
      </c>
      <c r="G932" s="3">
        <v>0.69170458596723094</v>
      </c>
      <c r="J932" s="3" t="s">
        <v>2133</v>
      </c>
      <c r="K932" s="3">
        <v>0.94196837954645896</v>
      </c>
      <c r="L932" s="3">
        <v>5.8031620453541703E-2</v>
      </c>
      <c r="M932" s="3">
        <v>1.2989698964865599</v>
      </c>
      <c r="N932" s="3">
        <v>1.3000863575716901</v>
      </c>
      <c r="O932" s="3">
        <v>221.47913212473199</v>
      </c>
      <c r="P932" s="3">
        <v>170.35493832489101</v>
      </c>
      <c r="R932" s="3" t="s">
        <v>2134</v>
      </c>
      <c r="S932" s="3">
        <v>0.981920868782589</v>
      </c>
      <c r="T932" s="3">
        <v>1.8079131217411299E-2</v>
      </c>
      <c r="U932" s="3">
        <v>1.23156399203343</v>
      </c>
      <c r="V932" s="3">
        <v>1.2322755652936399</v>
      </c>
      <c r="W932" s="3">
        <v>252.278142034643</v>
      </c>
      <c r="X932" s="3">
        <v>204.72354267519199</v>
      </c>
    </row>
    <row r="933" spans="1:24" x14ac:dyDescent="0.15">
      <c r="A933" s="3" t="s">
        <v>2135</v>
      </c>
      <c r="B933" s="3">
        <v>0.998864339498858</v>
      </c>
      <c r="C933" s="3">
        <v>1.1356605011423201E-3</v>
      </c>
      <c r="D933" s="3">
        <v>0.48142453900444498</v>
      </c>
      <c r="E933" s="3">
        <v>1.4251011322971499E-2</v>
      </c>
      <c r="F933" s="3">
        <v>0</v>
      </c>
      <c r="G933" s="3">
        <v>0.69170458596723094</v>
      </c>
      <c r="J933" s="3" t="s">
        <v>2136</v>
      </c>
      <c r="K933" s="3">
        <v>0.94202776807005395</v>
      </c>
      <c r="L933" s="3">
        <v>5.7972231929946202E-2</v>
      </c>
      <c r="M933" s="3">
        <v>1.22912590602821</v>
      </c>
      <c r="N933" s="3">
        <v>1.2292705560675401</v>
      </c>
      <c r="O933" s="3">
        <v>1249.8895039650399</v>
      </c>
      <c r="P933" s="3">
        <v>1016.77145449403</v>
      </c>
      <c r="R933" s="3" t="s">
        <v>2137</v>
      </c>
      <c r="S933" s="3">
        <v>0.981933775288648</v>
      </c>
      <c r="T933" s="3">
        <v>1.8066224711352101E-2</v>
      </c>
      <c r="U933" s="3">
        <v>1.30210112135864</v>
      </c>
      <c r="V933" s="3">
        <v>1.3037139734301799</v>
      </c>
      <c r="W933" s="3">
        <v>154.033080370107</v>
      </c>
      <c r="X933" s="3">
        <v>118.147113837483</v>
      </c>
    </row>
    <row r="934" spans="1:24" x14ac:dyDescent="0.15">
      <c r="A934" s="3" t="s">
        <v>2138</v>
      </c>
      <c r="B934" s="3">
        <v>0.998864339498858</v>
      </c>
      <c r="C934" s="3">
        <v>1.1356605011423201E-3</v>
      </c>
      <c r="D934" s="3">
        <v>0.48142453900444498</v>
      </c>
      <c r="E934" s="3">
        <v>1.4251011322971499E-2</v>
      </c>
      <c r="F934" s="3">
        <v>0</v>
      </c>
      <c r="G934" s="3">
        <v>0.69170458596723094</v>
      </c>
      <c r="J934" s="3" t="s">
        <v>1798</v>
      </c>
      <c r="K934" s="3">
        <v>0.94213026786589904</v>
      </c>
      <c r="L934" s="3">
        <v>5.7869732134100703E-2</v>
      </c>
      <c r="M934" s="3">
        <v>1.74754437033692</v>
      </c>
      <c r="N934" s="3">
        <v>1.7603918846062401</v>
      </c>
      <c r="O934" s="3">
        <v>60.275420708534199</v>
      </c>
      <c r="P934" s="3">
        <v>34.235454796571503</v>
      </c>
      <c r="R934" s="3" t="s">
        <v>2139</v>
      </c>
      <c r="S934" s="3">
        <v>0.98199145706785596</v>
      </c>
      <c r="T934" s="3">
        <v>1.80085429321441E-2</v>
      </c>
      <c r="U934" s="3">
        <v>0.43945300164333501</v>
      </c>
      <c r="V934" s="3">
        <v>0.41275185502775602</v>
      </c>
      <c r="W934" s="3">
        <v>5.35897787891858</v>
      </c>
      <c r="X934" s="3">
        <v>12.997761960409701</v>
      </c>
    </row>
    <row r="935" spans="1:24" x14ac:dyDescent="0.15">
      <c r="A935" s="3" t="s">
        <v>2140</v>
      </c>
      <c r="B935" s="3">
        <v>0.998864339498858</v>
      </c>
      <c r="C935" s="3">
        <v>1.1356605011423201E-3</v>
      </c>
      <c r="D935" s="3">
        <v>0.48142453900444498</v>
      </c>
      <c r="E935" s="3">
        <v>1.4251011322971499E-2</v>
      </c>
      <c r="F935" s="3">
        <v>0</v>
      </c>
      <c r="G935" s="3">
        <v>0.69170458596723094</v>
      </c>
      <c r="J935" s="3" t="s">
        <v>2141</v>
      </c>
      <c r="K935" s="3">
        <v>0.94232187972178005</v>
      </c>
      <c r="L935" s="3">
        <v>5.76781202782196E-2</v>
      </c>
      <c r="M935" s="3">
        <v>0.79100143531638001</v>
      </c>
      <c r="N935" s="3">
        <v>0.79047694011369096</v>
      </c>
      <c r="O935" s="3">
        <v>200.25902747586599</v>
      </c>
      <c r="P935" s="3">
        <v>253.342143893106</v>
      </c>
      <c r="R935" s="3" t="s">
        <v>2142</v>
      </c>
      <c r="S935" s="3">
        <v>0.98203064876002799</v>
      </c>
      <c r="T935" s="3">
        <v>1.7969351239972401E-2</v>
      </c>
      <c r="U935" s="3">
        <v>2.18952053582088</v>
      </c>
      <c r="V935" s="3">
        <v>2.2879242509895001</v>
      </c>
      <c r="W935" s="3">
        <v>17.501098619562399</v>
      </c>
      <c r="X935" s="3">
        <v>7.64370558574615</v>
      </c>
    </row>
    <row r="936" spans="1:24" x14ac:dyDescent="0.15">
      <c r="A936" s="3" t="s">
        <v>2143</v>
      </c>
      <c r="B936" s="3">
        <v>0.998864339498858</v>
      </c>
      <c r="C936" s="3">
        <v>1.1356605011423201E-3</v>
      </c>
      <c r="D936" s="3">
        <v>0.48142453900444498</v>
      </c>
      <c r="E936" s="3">
        <v>1.4251011322971499E-2</v>
      </c>
      <c r="F936" s="3">
        <v>0</v>
      </c>
      <c r="G936" s="3">
        <v>0.69170458596723094</v>
      </c>
      <c r="J936" s="3" t="s">
        <v>2144</v>
      </c>
      <c r="K936" s="3">
        <v>0.94256783699939495</v>
      </c>
      <c r="L936" s="3">
        <v>5.7432163000605302E-2</v>
      </c>
      <c r="M936" s="3">
        <v>0.75190022092570996</v>
      </c>
      <c r="N936" s="3">
        <v>0.75171108429050404</v>
      </c>
      <c r="O936" s="3">
        <v>633.32614698000498</v>
      </c>
      <c r="P936" s="3">
        <v>842.51601859366497</v>
      </c>
      <c r="R936" s="3" t="s">
        <v>1399</v>
      </c>
      <c r="S936" s="3">
        <v>0.98204161034896598</v>
      </c>
      <c r="T936" s="3">
        <v>1.79583896510342E-2</v>
      </c>
      <c r="U936" s="3">
        <v>4.3450003033309397</v>
      </c>
      <c r="V936" s="3">
        <v>5.1117234041588704</v>
      </c>
      <c r="W936" s="3">
        <v>14.2239161700582</v>
      </c>
      <c r="X936" s="3">
        <v>2.7745630611542</v>
      </c>
    </row>
    <row r="937" spans="1:24" x14ac:dyDescent="0.15">
      <c r="A937" s="3" t="s">
        <v>2145</v>
      </c>
      <c r="B937" s="3">
        <v>0.998864339498858</v>
      </c>
      <c r="C937" s="3">
        <v>1.1356605011423201E-3</v>
      </c>
      <c r="D937" s="3">
        <v>0.48142453900444498</v>
      </c>
      <c r="E937" s="3">
        <v>1.4251011322971499E-2</v>
      </c>
      <c r="F937" s="3">
        <v>0</v>
      </c>
      <c r="G937" s="3">
        <v>0.69170458596723094</v>
      </c>
      <c r="J937" s="3" t="s">
        <v>2004</v>
      </c>
      <c r="K937" s="3">
        <v>0.94273986726772896</v>
      </c>
      <c r="L937" s="3">
        <v>5.7260132732271499E-2</v>
      </c>
      <c r="M937" s="3">
        <v>5.0242405902679099</v>
      </c>
      <c r="N937" s="3">
        <v>10.661502453667801</v>
      </c>
      <c r="O937" s="3">
        <v>4.8468896317845598</v>
      </c>
      <c r="P937" s="3">
        <v>0.44555395713609303</v>
      </c>
      <c r="R937" s="3" t="s">
        <v>2146</v>
      </c>
      <c r="S937" s="3">
        <v>0.98204878874174295</v>
      </c>
      <c r="T937" s="3">
        <v>1.7951211258257601E-2</v>
      </c>
      <c r="U937" s="3">
        <v>1.8431056641224299</v>
      </c>
      <c r="V937" s="3">
        <v>1.8839266154401499</v>
      </c>
      <c r="W937" s="3">
        <v>24.530666216977</v>
      </c>
      <c r="X937" s="3">
        <v>13.0163387203346</v>
      </c>
    </row>
    <row r="938" spans="1:24" x14ac:dyDescent="0.15">
      <c r="A938" s="3" t="s">
        <v>2147</v>
      </c>
      <c r="B938" s="3">
        <v>0.998864339498858</v>
      </c>
      <c r="C938" s="3">
        <v>1.1356605011423201E-3</v>
      </c>
      <c r="D938" s="3">
        <v>0.48142453900444498</v>
      </c>
      <c r="E938" s="3">
        <v>1.4251011322971499E-2</v>
      </c>
      <c r="F938" s="3">
        <v>0</v>
      </c>
      <c r="G938" s="3">
        <v>0.69170458596723094</v>
      </c>
      <c r="J938" s="3" t="s">
        <v>311</v>
      </c>
      <c r="K938" s="3">
        <v>0.94289447039005903</v>
      </c>
      <c r="L938" s="3">
        <v>5.7105529609940898E-2</v>
      </c>
      <c r="M938" s="3">
        <v>1.28014990316009</v>
      </c>
      <c r="N938" s="3">
        <v>1.2813005750644</v>
      </c>
      <c r="O938" s="3">
        <v>194.06598937037899</v>
      </c>
      <c r="P938" s="3">
        <v>151.45796399480599</v>
      </c>
      <c r="R938" s="3" t="s">
        <v>1883</v>
      </c>
      <c r="S938" s="3">
        <v>0.98206165423048897</v>
      </c>
      <c r="T938" s="3">
        <v>1.7938345769510901E-2</v>
      </c>
      <c r="U938" s="3">
        <v>4.2392947794900602</v>
      </c>
      <c r="V938" s="3">
        <v>5.2849129500798604</v>
      </c>
      <c r="W938" s="3">
        <v>10.4316522100025</v>
      </c>
      <c r="X938" s="3">
        <v>1.9657472466684001</v>
      </c>
    </row>
    <row r="939" spans="1:24" x14ac:dyDescent="0.15">
      <c r="A939" s="3" t="s">
        <v>2148</v>
      </c>
      <c r="B939" s="3">
        <v>0.998864339498858</v>
      </c>
      <c r="C939" s="3">
        <v>1.1356605011423201E-3</v>
      </c>
      <c r="D939" s="3">
        <v>0.48142453900444498</v>
      </c>
      <c r="E939" s="3">
        <v>1.4251011322971499E-2</v>
      </c>
      <c r="F939" s="3">
        <v>0</v>
      </c>
      <c r="G939" s="3">
        <v>0.69170458596723094</v>
      </c>
      <c r="J939" s="3" t="s">
        <v>2149</v>
      </c>
      <c r="K939" s="3">
        <v>0.94314822025297196</v>
      </c>
      <c r="L939" s="3">
        <v>5.6851779747027598E-2</v>
      </c>
      <c r="M939" s="3">
        <v>0.34112041632010998</v>
      </c>
      <c r="N939" s="3">
        <v>0.31352564409234801</v>
      </c>
      <c r="O939" s="3">
        <v>4.7769126479341599</v>
      </c>
      <c r="P939" s="3">
        <v>15.258009931985599</v>
      </c>
      <c r="R939" s="3" t="s">
        <v>2150</v>
      </c>
      <c r="S939" s="3">
        <v>0.98216779686334899</v>
      </c>
      <c r="T939" s="3">
        <v>1.78322031366514E-2</v>
      </c>
      <c r="U939" s="3">
        <v>0.908200505463723</v>
      </c>
      <c r="V939" s="3">
        <v>0.90816294847134205</v>
      </c>
      <c r="W939" s="3">
        <v>1400.6965432442701</v>
      </c>
      <c r="X939" s="3">
        <v>1542.3415632321201</v>
      </c>
    </row>
    <row r="940" spans="1:24" x14ac:dyDescent="0.15">
      <c r="A940" s="3" t="s">
        <v>2151</v>
      </c>
      <c r="B940" s="3">
        <v>0.998864339498858</v>
      </c>
      <c r="C940" s="3">
        <v>1.1356605011423201E-3</v>
      </c>
      <c r="D940" s="3">
        <v>0.48142453900444498</v>
      </c>
      <c r="E940" s="3">
        <v>1.4251011322971499E-2</v>
      </c>
      <c r="F940" s="3">
        <v>0</v>
      </c>
      <c r="G940" s="3">
        <v>0.69170458596723094</v>
      </c>
      <c r="J940" s="3" t="s">
        <v>526</v>
      </c>
      <c r="K940" s="3">
        <v>0.94319943336169598</v>
      </c>
      <c r="L940" s="3">
        <v>5.6800566638303802E-2</v>
      </c>
      <c r="M940" s="3">
        <v>0.891064237533021</v>
      </c>
      <c r="N940" s="3">
        <v>0.89104532063639996</v>
      </c>
      <c r="O940" s="3">
        <v>3293.1336489781602</v>
      </c>
      <c r="P940" s="3">
        <v>3695.8105971230898</v>
      </c>
      <c r="R940" s="3" t="s">
        <v>2152</v>
      </c>
      <c r="S940" s="3">
        <v>0.98222454286023797</v>
      </c>
      <c r="T940" s="3">
        <v>1.7775457139762099E-2</v>
      </c>
      <c r="U940" s="3">
        <v>1.1965159755367401</v>
      </c>
      <c r="V940" s="3">
        <v>1.19690285830895</v>
      </c>
      <c r="W940" s="3">
        <v>381.96099064815598</v>
      </c>
      <c r="X940" s="3">
        <v>319.12282518835701</v>
      </c>
    </row>
    <row r="941" spans="1:24" x14ac:dyDescent="0.15">
      <c r="A941" s="3" t="s">
        <v>2153</v>
      </c>
      <c r="B941" s="3">
        <v>0.998864339498858</v>
      </c>
      <c r="C941" s="3">
        <v>1.1356605011423201E-3</v>
      </c>
      <c r="D941" s="3">
        <v>0.48142453900444498</v>
      </c>
      <c r="E941" s="3">
        <v>1.4251011322971499E-2</v>
      </c>
      <c r="F941" s="3">
        <v>0</v>
      </c>
      <c r="G941" s="3">
        <v>0.69170458596723094</v>
      </c>
      <c r="J941" s="3" t="s">
        <v>2154</v>
      </c>
      <c r="K941" s="3">
        <v>0.94320757176065595</v>
      </c>
      <c r="L941" s="3">
        <v>5.6792428239343801E-2</v>
      </c>
      <c r="M941" s="3">
        <v>0.80271231884982497</v>
      </c>
      <c r="N941" s="3">
        <v>0.80239139425023198</v>
      </c>
      <c r="O941" s="3">
        <v>290.30492988008399</v>
      </c>
      <c r="P941" s="3">
        <v>361.802118076564</v>
      </c>
      <c r="R941" s="3" t="s">
        <v>389</v>
      </c>
      <c r="S941" s="3">
        <v>0.98225945965417005</v>
      </c>
      <c r="T941" s="3">
        <v>1.7740540345829801E-2</v>
      </c>
      <c r="U941" s="3">
        <v>0.57317580891508102</v>
      </c>
      <c r="V941" s="3">
        <v>0.57145676676095603</v>
      </c>
      <c r="W941" s="3">
        <v>90.573821895081096</v>
      </c>
      <c r="X941" s="3">
        <v>158.50386695185099</v>
      </c>
    </row>
    <row r="942" spans="1:24" x14ac:dyDescent="0.15">
      <c r="A942" s="3" t="s">
        <v>2155</v>
      </c>
      <c r="B942" s="3">
        <v>0.998864339498858</v>
      </c>
      <c r="C942" s="3">
        <v>1.1356605011423201E-3</v>
      </c>
      <c r="D942" s="3">
        <v>0.48142453900444498</v>
      </c>
      <c r="E942" s="3">
        <v>1.4251011322971499E-2</v>
      </c>
      <c r="F942" s="3">
        <v>0</v>
      </c>
      <c r="G942" s="3">
        <v>0.69170458596723094</v>
      </c>
      <c r="J942" s="3" t="s">
        <v>2156</v>
      </c>
      <c r="K942" s="3">
        <v>0.94339346080972097</v>
      </c>
      <c r="L942" s="3">
        <v>5.66065391902792E-2</v>
      </c>
      <c r="M942" s="3">
        <v>0.18890256474196199</v>
      </c>
      <c r="N942" s="3">
        <v>0.14339636795448099</v>
      </c>
      <c r="O942" s="3">
        <v>1.6291748797238199</v>
      </c>
      <c r="P942" s="3">
        <v>11.421076693965899</v>
      </c>
      <c r="R942" s="3" t="s">
        <v>2157</v>
      </c>
      <c r="S942" s="3">
        <v>0.982268462408313</v>
      </c>
      <c r="T942" s="3">
        <v>1.7731537591686601E-2</v>
      </c>
      <c r="U942" s="3">
        <v>1.5489832858345001</v>
      </c>
      <c r="V942" s="3">
        <v>1.5555874446953299</v>
      </c>
      <c r="W942" s="3">
        <v>82.164738167440902</v>
      </c>
      <c r="X942" s="3">
        <v>52.815534461378498</v>
      </c>
    </row>
    <row r="943" spans="1:24" x14ac:dyDescent="0.15">
      <c r="A943" s="3" t="s">
        <v>2158</v>
      </c>
      <c r="B943" s="3">
        <v>0.998864339498858</v>
      </c>
      <c r="C943" s="3">
        <v>1.1356605011423201E-3</v>
      </c>
      <c r="D943" s="3">
        <v>0.48142453900444498</v>
      </c>
      <c r="E943" s="3">
        <v>1.4251011322971499E-2</v>
      </c>
      <c r="F943" s="3">
        <v>0</v>
      </c>
      <c r="G943" s="3">
        <v>0.69170458596723094</v>
      </c>
      <c r="J943" s="3" t="s">
        <v>2159</v>
      </c>
      <c r="K943" s="3">
        <v>0.94346266844285998</v>
      </c>
      <c r="L943" s="3">
        <v>5.6537331557139497E-2</v>
      </c>
      <c r="M943" s="3">
        <v>0.83115245699568496</v>
      </c>
      <c r="N943" s="3">
        <v>0.83105017615827803</v>
      </c>
      <c r="O943" s="3">
        <v>879.75651276336202</v>
      </c>
      <c r="P943" s="3">
        <v>1058.6102109122801</v>
      </c>
      <c r="R943" s="3" t="s">
        <v>2160</v>
      </c>
      <c r="S943" s="3">
        <v>0.98227943816774999</v>
      </c>
      <c r="T943" s="3">
        <v>1.7720561832249598E-2</v>
      </c>
      <c r="U943" s="3">
        <v>1.1274384620686799</v>
      </c>
      <c r="V943" s="3">
        <v>1.1274856820263699</v>
      </c>
      <c r="W943" s="3">
        <v>1935.4709995511801</v>
      </c>
      <c r="X943" s="3">
        <v>1716.62465922924</v>
      </c>
    </row>
    <row r="944" spans="1:24" x14ac:dyDescent="0.15">
      <c r="A944" s="3" t="s">
        <v>2161</v>
      </c>
      <c r="B944" s="3">
        <v>0.998864339498858</v>
      </c>
      <c r="C944" s="3">
        <v>1.1356605011423201E-3</v>
      </c>
      <c r="D944" s="3">
        <v>0.48142453900444498</v>
      </c>
      <c r="E944" s="3">
        <v>1.4251011322971499E-2</v>
      </c>
      <c r="F944" s="3">
        <v>0</v>
      </c>
      <c r="G944" s="3">
        <v>0.69170458596723094</v>
      </c>
      <c r="J944" s="3" t="s">
        <v>2162</v>
      </c>
      <c r="K944" s="3">
        <v>0.94355100371553402</v>
      </c>
      <c r="L944" s="3">
        <v>5.6448996284466001E-2</v>
      </c>
      <c r="M944" s="3">
        <v>1.9265922809609299</v>
      </c>
      <c r="N944" s="3">
        <v>1.9345955952407801</v>
      </c>
      <c r="O944" s="3">
        <v>143.83701272487301</v>
      </c>
      <c r="P944" s="3">
        <v>74.345081278353405</v>
      </c>
      <c r="R944" s="3" t="s">
        <v>2163</v>
      </c>
      <c r="S944" s="3">
        <v>0.98251207839025601</v>
      </c>
      <c r="T944" s="3">
        <v>1.7487921609744401E-2</v>
      </c>
      <c r="U944" s="3">
        <v>0.213153961772482</v>
      </c>
      <c r="V944" s="3">
        <v>4.1794336899323202E-3</v>
      </c>
      <c r="W944" s="3">
        <v>0</v>
      </c>
      <c r="X944" s="3">
        <v>2.3826686584569199</v>
      </c>
    </row>
    <row r="945" spans="1:24" x14ac:dyDescent="0.15">
      <c r="A945" s="3" t="s">
        <v>2164</v>
      </c>
      <c r="B945" s="3">
        <v>0.998864339498858</v>
      </c>
      <c r="C945" s="3">
        <v>1.1356605011423201E-3</v>
      </c>
      <c r="D945" s="3">
        <v>0.48142453900444498</v>
      </c>
      <c r="E945" s="3">
        <v>1.4251011322971499E-2</v>
      </c>
      <c r="F945" s="3">
        <v>0</v>
      </c>
      <c r="G945" s="3">
        <v>0.69170458596723094</v>
      </c>
      <c r="J945" s="3" t="s">
        <v>2165</v>
      </c>
      <c r="K945" s="3">
        <v>0.94367495862691897</v>
      </c>
      <c r="L945" s="3">
        <v>5.6325041373081398E-2</v>
      </c>
      <c r="M945" s="3">
        <v>1.8046679938985299</v>
      </c>
      <c r="N945" s="3">
        <v>1.8246325044739899</v>
      </c>
      <c r="O945" s="3">
        <v>46.949923506117599</v>
      </c>
      <c r="P945" s="3">
        <v>25.726647456938299</v>
      </c>
      <c r="R945" s="3" t="s">
        <v>2166</v>
      </c>
      <c r="S945" s="3">
        <v>0.98252931701357205</v>
      </c>
      <c r="T945" s="3">
        <v>1.74706829864281E-2</v>
      </c>
      <c r="U945" s="3">
        <v>4.0013933301041096</v>
      </c>
      <c r="V945" s="3">
        <v>9.3834513407275697</v>
      </c>
      <c r="W945" s="3">
        <v>3.2777852873654298</v>
      </c>
      <c r="X945" s="3">
        <v>0.34038123692241701</v>
      </c>
    </row>
    <row r="946" spans="1:24" x14ac:dyDescent="0.15">
      <c r="A946" s="3" t="s">
        <v>2167</v>
      </c>
      <c r="B946" s="3">
        <v>0.998864339498858</v>
      </c>
      <c r="C946" s="3">
        <v>1.1356605011423201E-3</v>
      </c>
      <c r="D946" s="3">
        <v>0.48142453900444498</v>
      </c>
      <c r="E946" s="3">
        <v>1.4251011322971499E-2</v>
      </c>
      <c r="F946" s="3">
        <v>0</v>
      </c>
      <c r="G946" s="3">
        <v>0.69170458596723094</v>
      </c>
      <c r="J946" s="3" t="s">
        <v>2168</v>
      </c>
      <c r="K946" s="3">
        <v>0.943713133775407</v>
      </c>
      <c r="L946" s="3">
        <v>5.6286866224592801E-2</v>
      </c>
      <c r="M946" s="3">
        <v>0.122384616082201</v>
      </c>
      <c r="N946" s="3">
        <v>2.1392603554475E-3</v>
      </c>
      <c r="O946" s="3">
        <v>0</v>
      </c>
      <c r="P946" s="3">
        <v>4.6645128401672</v>
      </c>
      <c r="R946" s="3" t="s">
        <v>2169</v>
      </c>
      <c r="S946" s="3">
        <v>0.98262900033303802</v>
      </c>
      <c r="T946" s="3">
        <v>1.73709996669618E-2</v>
      </c>
      <c r="U946" s="3">
        <v>1.2471945171538901</v>
      </c>
      <c r="V946" s="3">
        <v>1.24819563803602</v>
      </c>
      <c r="W946" s="3">
        <v>189.76291776888499</v>
      </c>
      <c r="X946" s="3">
        <v>152.02779919266899</v>
      </c>
    </row>
    <row r="947" spans="1:24" x14ac:dyDescent="0.15">
      <c r="A947" s="3" t="s">
        <v>2170</v>
      </c>
      <c r="B947" s="3">
        <v>0.998864339498858</v>
      </c>
      <c r="C947" s="3">
        <v>1.1356605011423201E-3</v>
      </c>
      <c r="D947" s="3">
        <v>0.48142453900444498</v>
      </c>
      <c r="E947" s="3">
        <v>1.4251011322971499E-2</v>
      </c>
      <c r="F947" s="3">
        <v>0</v>
      </c>
      <c r="G947" s="3">
        <v>0.69170458596723094</v>
      </c>
      <c r="J947" s="3" t="s">
        <v>2171</v>
      </c>
      <c r="K947" s="3">
        <v>0.94372478606761201</v>
      </c>
      <c r="L947" s="3">
        <v>5.6275213932388102E-2</v>
      </c>
      <c r="M947" s="3">
        <v>1.2035772991500799</v>
      </c>
      <c r="N947" s="3">
        <v>1.20386808325635</v>
      </c>
      <c r="O947" s="3">
        <v>496.07279775888998</v>
      </c>
      <c r="P947" s="3">
        <v>412.06405085201197</v>
      </c>
      <c r="R947" s="3" t="s">
        <v>1520</v>
      </c>
      <c r="S947" s="3">
        <v>0.98268035456632896</v>
      </c>
      <c r="T947" s="3">
        <v>1.7319645433670601E-2</v>
      </c>
      <c r="U947" s="3">
        <v>1.4359674759427401</v>
      </c>
      <c r="V947" s="3">
        <v>1.43880099319407</v>
      </c>
      <c r="W947" s="3">
        <v>140.78794898978799</v>
      </c>
      <c r="X947" s="3">
        <v>97.847834165949394</v>
      </c>
    </row>
    <row r="948" spans="1:24" x14ac:dyDescent="0.15">
      <c r="A948" s="3" t="s">
        <v>2172</v>
      </c>
      <c r="B948" s="3">
        <v>0.998864339498858</v>
      </c>
      <c r="C948" s="3">
        <v>1.1356605011423201E-3</v>
      </c>
      <c r="D948" s="3">
        <v>0.48142453900444498</v>
      </c>
      <c r="E948" s="3">
        <v>1.4251011322971499E-2</v>
      </c>
      <c r="F948" s="3">
        <v>0</v>
      </c>
      <c r="G948" s="3">
        <v>0.69170458596723094</v>
      </c>
      <c r="J948" s="3" t="s">
        <v>1611</v>
      </c>
      <c r="K948" s="3">
        <v>0.94387314881306505</v>
      </c>
      <c r="L948" s="3">
        <v>5.6126851186934897E-2</v>
      </c>
      <c r="M948" s="3">
        <v>0.48910792942272302</v>
      </c>
      <c r="N948" s="3">
        <v>0.47805056353820102</v>
      </c>
      <c r="O948" s="3">
        <v>14.072822486437399</v>
      </c>
      <c r="P948" s="3">
        <v>29.448855528181198</v>
      </c>
      <c r="R948" s="3" t="s">
        <v>2173</v>
      </c>
      <c r="S948" s="3">
        <v>0.98268167265635897</v>
      </c>
      <c r="T948" s="3">
        <v>1.7318327343640701E-2</v>
      </c>
      <c r="U948" s="3">
        <v>0.85844774698202098</v>
      </c>
      <c r="V948" s="3">
        <v>0.85834040710547899</v>
      </c>
      <c r="W948" s="3">
        <v>718.60910540900602</v>
      </c>
      <c r="X948" s="3">
        <v>837.20924245924198</v>
      </c>
    </row>
    <row r="949" spans="1:24" x14ac:dyDescent="0.15">
      <c r="A949" s="3" t="s">
        <v>2174</v>
      </c>
      <c r="B949" s="3">
        <v>0.998864339498858</v>
      </c>
      <c r="C949" s="3">
        <v>1.1356605011423201E-3</v>
      </c>
      <c r="D949" s="3">
        <v>0.48142453900444498</v>
      </c>
      <c r="E949" s="3">
        <v>1.4251011322971499E-2</v>
      </c>
      <c r="F949" s="3">
        <v>0</v>
      </c>
      <c r="G949" s="3">
        <v>0.69170458596723094</v>
      </c>
      <c r="J949" s="3" t="s">
        <v>2175</v>
      </c>
      <c r="K949" s="3">
        <v>0.94411866084061402</v>
      </c>
      <c r="L949" s="3">
        <v>5.5881339159386E-2</v>
      </c>
      <c r="M949" s="3">
        <v>2.01537343562488</v>
      </c>
      <c r="N949" s="3">
        <v>2.0608620307337699</v>
      </c>
      <c r="O949" s="3">
        <v>29.322979298526299</v>
      </c>
      <c r="P949" s="3">
        <v>14.2233542280277</v>
      </c>
      <c r="R949" s="3" t="s">
        <v>2176</v>
      </c>
      <c r="S949" s="3">
        <v>0.98270727741534902</v>
      </c>
      <c r="T949" s="3">
        <v>1.72927225846508E-2</v>
      </c>
      <c r="U949" s="3">
        <v>0.76247176096429503</v>
      </c>
      <c r="V949" s="3">
        <v>0.762028524576844</v>
      </c>
      <c r="W949" s="3">
        <v>260.11572746054901</v>
      </c>
      <c r="X949" s="3">
        <v>341.34956735346202</v>
      </c>
    </row>
    <row r="950" spans="1:24" x14ac:dyDescent="0.15">
      <c r="A950" s="3" t="s">
        <v>2177</v>
      </c>
      <c r="B950" s="3">
        <v>0.998864339498858</v>
      </c>
      <c r="C950" s="3">
        <v>1.1356605011423201E-3</v>
      </c>
      <c r="D950" s="3">
        <v>0.48142453900444498</v>
      </c>
      <c r="E950" s="3">
        <v>1.4251011322971499E-2</v>
      </c>
      <c r="F950" s="3">
        <v>0</v>
      </c>
      <c r="G950" s="3">
        <v>0.69170458596723094</v>
      </c>
      <c r="J950" s="3" t="s">
        <v>2178</v>
      </c>
      <c r="K950" s="3">
        <v>0.944250866755173</v>
      </c>
      <c r="L950" s="3">
        <v>5.5749133244827102E-2</v>
      </c>
      <c r="M950" s="3">
        <v>1.6581707335826601</v>
      </c>
      <c r="N950" s="3">
        <v>1.6649532352245</v>
      </c>
      <c r="O950" s="3">
        <v>103.527180967243</v>
      </c>
      <c r="P950" s="3">
        <v>62.176239695364501</v>
      </c>
      <c r="R950" s="3" t="s">
        <v>890</v>
      </c>
      <c r="S950" s="3">
        <v>0.98271937454004399</v>
      </c>
      <c r="T950" s="3">
        <v>1.7280625459955901E-2</v>
      </c>
      <c r="U950" s="3">
        <v>1.4630557451305899</v>
      </c>
      <c r="V950" s="3">
        <v>1.46756726300484</v>
      </c>
      <c r="W950" s="3">
        <v>95.403297116303307</v>
      </c>
      <c r="X950" s="3">
        <v>65.004599004439896</v>
      </c>
    </row>
    <row r="951" spans="1:24" x14ac:dyDescent="0.15">
      <c r="A951" s="3" t="s">
        <v>2179</v>
      </c>
      <c r="B951" s="3">
        <v>0.998864339498858</v>
      </c>
      <c r="C951" s="3">
        <v>1.1356605011423201E-3</v>
      </c>
      <c r="D951" s="3">
        <v>0.48142453900444498</v>
      </c>
      <c r="E951" s="3">
        <v>1.4251011322971499E-2</v>
      </c>
      <c r="F951" s="3">
        <v>0</v>
      </c>
      <c r="G951" s="3">
        <v>0.69170458596723094</v>
      </c>
      <c r="J951" s="3" t="s">
        <v>2180</v>
      </c>
      <c r="K951" s="3">
        <v>0.94464488996856699</v>
      </c>
      <c r="L951" s="3">
        <v>5.5355110031433202E-2</v>
      </c>
      <c r="M951" s="3">
        <v>0.30158618677412702</v>
      </c>
      <c r="N951" s="3">
        <v>0.29397224124564603</v>
      </c>
      <c r="O951" s="3">
        <v>17.318481903848699</v>
      </c>
      <c r="P951" s="3">
        <v>58.935980172899498</v>
      </c>
      <c r="R951" s="3" t="s">
        <v>2181</v>
      </c>
      <c r="S951" s="3">
        <v>0.982797254404015</v>
      </c>
      <c r="T951" s="3">
        <v>1.7202745595985201E-2</v>
      </c>
      <c r="U951" s="3">
        <v>2.74391382533461</v>
      </c>
      <c r="V951" s="3">
        <v>3.13259447605853</v>
      </c>
      <c r="W951" s="3">
        <v>8.9081334883373309</v>
      </c>
      <c r="X951" s="3">
        <v>2.8368841263993501</v>
      </c>
    </row>
    <row r="952" spans="1:24" x14ac:dyDescent="0.15">
      <c r="A952" s="3" t="s">
        <v>2182</v>
      </c>
      <c r="B952" s="3">
        <v>0.998864339498858</v>
      </c>
      <c r="C952" s="3">
        <v>1.1356605011423201E-3</v>
      </c>
      <c r="D952" s="3">
        <v>0.48142453900444498</v>
      </c>
      <c r="E952" s="3">
        <v>1.4251011322971499E-2</v>
      </c>
      <c r="F952" s="3">
        <v>0</v>
      </c>
      <c r="G952" s="3">
        <v>0.69170458596723094</v>
      </c>
      <c r="J952" s="3" t="s">
        <v>2183</v>
      </c>
      <c r="K952" s="3">
        <v>0.94493246361463501</v>
      </c>
      <c r="L952" s="3">
        <v>5.5067536385365302E-2</v>
      </c>
      <c r="M952" s="3">
        <v>1.1534708235825899</v>
      </c>
      <c r="N952" s="3">
        <v>1.1536502605414001</v>
      </c>
      <c r="O952" s="3">
        <v>618.13193167762904</v>
      </c>
      <c r="P952" s="3">
        <v>535.80397484150899</v>
      </c>
      <c r="R952" s="3" t="s">
        <v>2184</v>
      </c>
      <c r="S952" s="3">
        <v>0.98285825750358502</v>
      </c>
      <c r="T952" s="3">
        <v>1.71417424964148E-2</v>
      </c>
      <c r="U952" s="3">
        <v>0.26489618929629</v>
      </c>
      <c r="V952" s="3">
        <v>0.22558346682171199</v>
      </c>
      <c r="W952" s="3">
        <v>2.67948893945929</v>
      </c>
      <c r="X952" s="3">
        <v>11.9123672610054</v>
      </c>
    </row>
    <row r="953" spans="1:24" x14ac:dyDescent="0.15">
      <c r="A953" s="3" t="s">
        <v>2185</v>
      </c>
      <c r="B953" s="3">
        <v>0.998864339498858</v>
      </c>
      <c r="C953" s="3">
        <v>1.1356605011423201E-3</v>
      </c>
      <c r="D953" s="3">
        <v>0.48142453900444498</v>
      </c>
      <c r="E953" s="3">
        <v>1.4251011322971499E-2</v>
      </c>
      <c r="F953" s="3">
        <v>0</v>
      </c>
      <c r="G953" s="3">
        <v>0.69170458596723094</v>
      </c>
      <c r="J953" s="3" t="s">
        <v>2186</v>
      </c>
      <c r="K953" s="3">
        <v>0.94496072634930395</v>
      </c>
      <c r="L953" s="3">
        <v>5.5039273650696399E-2</v>
      </c>
      <c r="M953" s="3">
        <v>1.72444603846272</v>
      </c>
      <c r="N953" s="3">
        <v>1.7471436019358699</v>
      </c>
      <c r="O953" s="3">
        <v>35.090937085232198</v>
      </c>
      <c r="P953" s="3">
        <v>20.0804705522429</v>
      </c>
      <c r="R953" s="3" t="s">
        <v>2187</v>
      </c>
      <c r="S953" s="3">
        <v>0.98291156684681302</v>
      </c>
      <c r="T953" s="3">
        <v>1.7088433153186599E-2</v>
      </c>
      <c r="U953" s="3">
        <v>0.88813189420458305</v>
      </c>
      <c r="V953" s="3">
        <v>0.88803830557080099</v>
      </c>
      <c r="W953" s="3">
        <v>663.19487215566198</v>
      </c>
      <c r="X953" s="3">
        <v>746.81011800085196</v>
      </c>
    </row>
    <row r="954" spans="1:24" x14ac:dyDescent="0.15">
      <c r="A954" s="3" t="s">
        <v>2188</v>
      </c>
      <c r="B954" s="3">
        <v>0.99886680747388301</v>
      </c>
      <c r="C954" s="3">
        <v>1.13319252611677E-3</v>
      </c>
      <c r="D954" s="3">
        <v>1.5403714150969701</v>
      </c>
      <c r="E954" s="3">
        <v>1.5538528602141</v>
      </c>
      <c r="F954" s="3">
        <v>39.970122788564503</v>
      </c>
      <c r="G954" s="3">
        <v>25.719670943911598</v>
      </c>
      <c r="J954" s="3" t="s">
        <v>2189</v>
      </c>
      <c r="K954" s="3">
        <v>0.94498454440462398</v>
      </c>
      <c r="L954" s="3">
        <v>5.5015455595375899E-2</v>
      </c>
      <c r="M954" s="3">
        <v>0.84488403431272097</v>
      </c>
      <c r="N954" s="3">
        <v>0.84473067700208904</v>
      </c>
      <c r="O954" s="3">
        <v>545.16588265166695</v>
      </c>
      <c r="P954" s="3">
        <v>645.37425973408597</v>
      </c>
      <c r="R954" s="3" t="s">
        <v>2190</v>
      </c>
      <c r="S954" s="3">
        <v>0.98295459799257701</v>
      </c>
      <c r="T954" s="3">
        <v>1.70454020074234E-2</v>
      </c>
      <c r="U954" s="3">
        <v>0.87011037483016296</v>
      </c>
      <c r="V954" s="3">
        <v>0.86998949086951005</v>
      </c>
      <c r="W954" s="3">
        <v>590.40459028792804</v>
      </c>
      <c r="X954" s="3">
        <v>678.63565777436997</v>
      </c>
    </row>
    <row r="955" spans="1:24" x14ac:dyDescent="0.15">
      <c r="A955" s="3" t="s">
        <v>2191</v>
      </c>
      <c r="B955" s="3">
        <v>0.99886750020319004</v>
      </c>
      <c r="C955" s="3">
        <v>1.13249979680977E-3</v>
      </c>
      <c r="D955" s="3">
        <v>1.2574900734054599</v>
      </c>
      <c r="E955" s="3">
        <v>1.3284473146890201</v>
      </c>
      <c r="F955" s="3">
        <v>3.0693298325920999</v>
      </c>
      <c r="G955" s="3">
        <v>2.3079916873955502</v>
      </c>
      <c r="J955" s="3" t="s">
        <v>1311</v>
      </c>
      <c r="K955" s="3">
        <v>0.94534836292250002</v>
      </c>
      <c r="L955" s="3">
        <v>5.4651637077500398E-2</v>
      </c>
      <c r="M955" s="3">
        <v>1.4033390557277401</v>
      </c>
      <c r="N955" s="3">
        <v>1.4046584510828</v>
      </c>
      <c r="O955" s="3">
        <v>275.233389448097</v>
      </c>
      <c r="P955" s="3">
        <v>195.94040291533</v>
      </c>
      <c r="R955" s="3" t="s">
        <v>1766</v>
      </c>
      <c r="S955" s="3">
        <v>0.98296518041925296</v>
      </c>
      <c r="T955" s="3">
        <v>1.7034819580747301E-2</v>
      </c>
      <c r="U955" s="3">
        <v>3.72925949072483</v>
      </c>
      <c r="V955" s="3">
        <v>4.0486988769873902</v>
      </c>
      <c r="W955" s="3">
        <v>22.076153438832002</v>
      </c>
      <c r="X955" s="3">
        <v>5.4451237594795296</v>
      </c>
    </row>
    <row r="956" spans="1:24" x14ac:dyDescent="0.15">
      <c r="A956" s="3" t="s">
        <v>2192</v>
      </c>
      <c r="B956" s="3">
        <v>0.99886808406722605</v>
      </c>
      <c r="C956" s="3">
        <v>1.1319159327743699E-3</v>
      </c>
      <c r="D956" s="3">
        <v>0.62387851463429</v>
      </c>
      <c r="E956" s="3">
        <v>0.58456343216511897</v>
      </c>
      <c r="F956" s="3">
        <v>3.5553854093305901</v>
      </c>
      <c r="G956" s="3">
        <v>6.0892275827535602</v>
      </c>
      <c r="J956" s="3" t="s">
        <v>2193</v>
      </c>
      <c r="K956" s="3">
        <v>0.94537326839323899</v>
      </c>
      <c r="L956" s="3">
        <v>5.4626731606761299E-2</v>
      </c>
      <c r="M956" s="3">
        <v>1.1945461124313901</v>
      </c>
      <c r="N956" s="3">
        <v>1.1949295104563999</v>
      </c>
      <c r="O956" s="3">
        <v>377.96691073249798</v>
      </c>
      <c r="P956" s="3">
        <v>316.30732870010797</v>
      </c>
      <c r="R956" s="3" t="s">
        <v>1497</v>
      </c>
      <c r="S956" s="3">
        <v>0.98315953571187797</v>
      </c>
      <c r="T956" s="3">
        <v>1.6840464288122099E-2</v>
      </c>
      <c r="U956" s="3">
        <v>4.3067989007821899</v>
      </c>
      <c r="V956" s="3">
        <v>7.25978360375015</v>
      </c>
      <c r="W956" s="3">
        <v>5.1700684584855399</v>
      </c>
      <c r="X956" s="3">
        <v>0.70352932004883695</v>
      </c>
    </row>
    <row r="957" spans="1:24" x14ac:dyDescent="0.15">
      <c r="A957" s="3" t="s">
        <v>1809</v>
      </c>
      <c r="B957" s="3">
        <v>0.99887150094374999</v>
      </c>
      <c r="C957" s="3">
        <v>1.1284990562497E-3</v>
      </c>
      <c r="D957" s="3">
        <v>0.62303689389909001</v>
      </c>
      <c r="E957" s="3">
        <v>0.60440142920140105</v>
      </c>
      <c r="F957" s="3">
        <v>7.8090496944454699</v>
      </c>
      <c r="G957" s="3">
        <v>12.9268484531495</v>
      </c>
      <c r="J957" s="3" t="s">
        <v>2194</v>
      </c>
      <c r="K957" s="3">
        <v>0.94546268421040802</v>
      </c>
      <c r="L957" s="3">
        <v>5.4537315789592103E-2</v>
      </c>
      <c r="M957" s="3">
        <v>0.67770033223344295</v>
      </c>
      <c r="N957" s="3">
        <v>0.67636868100930403</v>
      </c>
      <c r="O957" s="3">
        <v>104.88157341305001</v>
      </c>
      <c r="P957" s="3">
        <v>155.07047069318301</v>
      </c>
      <c r="R957" s="3" t="s">
        <v>2195</v>
      </c>
      <c r="S957" s="3">
        <v>0.98319999069861197</v>
      </c>
      <c r="T957" s="3">
        <v>1.6800009301388301E-2</v>
      </c>
      <c r="U957" s="3">
        <v>0.50381399961501105</v>
      </c>
      <c r="V957" s="3">
        <v>0.49056861223704901</v>
      </c>
      <c r="W957" s="3">
        <v>11.6431781315961</v>
      </c>
      <c r="X957" s="3">
        <v>23.7444307583323</v>
      </c>
    </row>
    <row r="958" spans="1:24" x14ac:dyDescent="0.15">
      <c r="A958" s="3" t="s">
        <v>2196</v>
      </c>
      <c r="B958" s="3">
        <v>0.998872125151128</v>
      </c>
      <c r="C958" s="3">
        <v>1.12787484887205E-3</v>
      </c>
      <c r="D958" s="3">
        <v>1.35297369872232</v>
      </c>
      <c r="E958" s="3">
        <v>1.3571509341371799</v>
      </c>
      <c r="F958" s="3">
        <v>73.084395578192598</v>
      </c>
      <c r="G958" s="3">
        <v>53.848707782316801</v>
      </c>
      <c r="J958" s="3" t="s">
        <v>2197</v>
      </c>
      <c r="K958" s="3">
        <v>0.94568695336116304</v>
      </c>
      <c r="L958" s="3">
        <v>5.4313046638837098E-2</v>
      </c>
      <c r="M958" s="3">
        <v>0.67526711268776796</v>
      </c>
      <c r="N958" s="3">
        <v>0.67265145497617895</v>
      </c>
      <c r="O958" s="3">
        <v>52.997665159580201</v>
      </c>
      <c r="P958" s="3">
        <v>78.794059319930199</v>
      </c>
      <c r="R958" s="3" t="s">
        <v>201</v>
      </c>
      <c r="S958" s="3">
        <v>0.98320761129191703</v>
      </c>
      <c r="T958" s="3">
        <v>1.6792388708083101E-2</v>
      </c>
      <c r="U958" s="3">
        <v>0.58500566457439795</v>
      </c>
      <c r="V958" s="3">
        <v>0.58426021441515696</v>
      </c>
      <c r="W958" s="3">
        <v>207.88390907556399</v>
      </c>
      <c r="X958" s="3">
        <v>355.81417550656897</v>
      </c>
    </row>
    <row r="959" spans="1:24" x14ac:dyDescent="0.15">
      <c r="A959" s="3" t="s">
        <v>2198</v>
      </c>
      <c r="B959" s="3">
        <v>0.99887290641966398</v>
      </c>
      <c r="C959" s="3">
        <v>1.12709358033609E-3</v>
      </c>
      <c r="D959" s="3">
        <v>1.0580784463629</v>
      </c>
      <c r="E959" s="3">
        <v>1.0616303351914</v>
      </c>
      <c r="F959" s="3">
        <v>11.1522550125406</v>
      </c>
      <c r="G959" s="3">
        <v>10.5042577811966</v>
      </c>
      <c r="J959" s="3" t="s">
        <v>850</v>
      </c>
      <c r="K959" s="3">
        <v>0.94581428003522605</v>
      </c>
      <c r="L959" s="3">
        <v>5.4185719964773602E-2</v>
      </c>
      <c r="M959" s="3">
        <v>1.4490286860010999</v>
      </c>
      <c r="N959" s="3">
        <v>1.45246001109904</v>
      </c>
      <c r="O959" s="3">
        <v>121.245827362376</v>
      </c>
      <c r="P959" s="3">
        <v>83.473074532720005</v>
      </c>
      <c r="R959" s="3" t="s">
        <v>2199</v>
      </c>
      <c r="S959" s="3">
        <v>0.98321181900096899</v>
      </c>
      <c r="T959" s="3">
        <v>1.6788180999031201E-2</v>
      </c>
      <c r="U959" s="3">
        <v>0.83729874369310697</v>
      </c>
      <c r="V959" s="3">
        <v>0.83701862037869301</v>
      </c>
      <c r="W959" s="3">
        <v>303.41341505975998</v>
      </c>
      <c r="X959" s="3">
        <v>362.49497620050801</v>
      </c>
    </row>
    <row r="960" spans="1:24" x14ac:dyDescent="0.15">
      <c r="A960" s="3" t="s">
        <v>2200</v>
      </c>
      <c r="B960" s="3">
        <v>0.99887297669766995</v>
      </c>
      <c r="C960" s="3">
        <v>1.12702330232974E-3</v>
      </c>
      <c r="D960" s="3">
        <v>1.52317128843522</v>
      </c>
      <c r="E960" s="3">
        <v>1.5336650646354399</v>
      </c>
      <c r="F960" s="3">
        <v>49.104798079441899</v>
      </c>
      <c r="G960" s="3">
        <v>32.014461671568903</v>
      </c>
      <c r="J960" s="3" t="s">
        <v>2201</v>
      </c>
      <c r="K960" s="3">
        <v>0.94609187218912505</v>
      </c>
      <c r="L960" s="3">
        <v>5.3908127810875402E-2</v>
      </c>
      <c r="M960" s="3">
        <v>0.61923929960686297</v>
      </c>
      <c r="N960" s="3">
        <v>0.61400436999367802</v>
      </c>
      <c r="O960" s="3">
        <v>28.085078074489299</v>
      </c>
      <c r="P960" s="3">
        <v>45.747130482277498</v>
      </c>
      <c r="R960" s="3" t="s">
        <v>2202</v>
      </c>
      <c r="S960" s="3">
        <v>0.98327334220825202</v>
      </c>
      <c r="T960" s="3">
        <v>1.6726657791748201E-2</v>
      </c>
      <c r="U960" s="3">
        <v>0.197046972392315</v>
      </c>
      <c r="V960" s="3">
        <v>0.131373408185603</v>
      </c>
      <c r="W960" s="3">
        <v>1.0147780553335799</v>
      </c>
      <c r="X960" s="3">
        <v>7.7904983617825296</v>
      </c>
    </row>
    <row r="961" spans="1:24" x14ac:dyDescent="0.15">
      <c r="A961" s="3" t="s">
        <v>2203</v>
      </c>
      <c r="B961" s="3">
        <v>0.99887393435403504</v>
      </c>
      <c r="C961" s="3">
        <v>1.12606564596443E-3</v>
      </c>
      <c r="D961" s="3">
        <v>1.4933132680154</v>
      </c>
      <c r="E961" s="3">
        <v>1.5184982947786601</v>
      </c>
      <c r="F961" s="3">
        <v>19.1015378456894</v>
      </c>
      <c r="G961" s="3">
        <v>12.5758144927815</v>
      </c>
      <c r="J961" s="3" t="s">
        <v>2039</v>
      </c>
      <c r="K961" s="3">
        <v>0.94613778694637796</v>
      </c>
      <c r="L961" s="3">
        <v>5.38622130536223E-2</v>
      </c>
      <c r="M961" s="3">
        <v>3.6630986598160402</v>
      </c>
      <c r="N961" s="3">
        <v>3.9556056717219401</v>
      </c>
      <c r="O961" s="3">
        <v>23.106604420019899</v>
      </c>
      <c r="P961" s="3">
        <v>5.8340113445273802</v>
      </c>
      <c r="R961" s="3" t="s">
        <v>2204</v>
      </c>
      <c r="S961" s="3">
        <v>0.98328954216370501</v>
      </c>
      <c r="T961" s="3">
        <v>1.6710457836295101E-2</v>
      </c>
      <c r="U961" s="3">
        <v>1.3123699562098701</v>
      </c>
      <c r="V961" s="3">
        <v>1.3142077414723501</v>
      </c>
      <c r="W961" s="3">
        <v>139.754954999983</v>
      </c>
      <c r="X961" s="3">
        <v>106.339209937997</v>
      </c>
    </row>
    <row r="962" spans="1:24" x14ac:dyDescent="0.15">
      <c r="A962" s="3" t="s">
        <v>2205</v>
      </c>
      <c r="B962" s="3">
        <v>0.99887414429285204</v>
      </c>
      <c r="C962" s="3">
        <v>1.1258557071476701E-3</v>
      </c>
      <c r="D962" s="3">
        <v>1.83642691376395</v>
      </c>
      <c r="E962" s="3">
        <v>2.1993821449461302</v>
      </c>
      <c r="F962" s="3">
        <v>3.2068737945194701</v>
      </c>
      <c r="G962" s="3">
        <v>1.4526261297571199</v>
      </c>
      <c r="J962" s="3" t="s">
        <v>451</v>
      </c>
      <c r="K962" s="3">
        <v>0.94619487224232202</v>
      </c>
      <c r="L962" s="3">
        <v>5.3805127757677602E-2</v>
      </c>
      <c r="M962" s="3">
        <v>1.2344443001840999</v>
      </c>
      <c r="N962" s="3">
        <v>1.2349478831723899</v>
      </c>
      <c r="O962" s="3">
        <v>366.21018303381902</v>
      </c>
      <c r="P962" s="3">
        <v>296.53707540617501</v>
      </c>
      <c r="R962" s="3" t="s">
        <v>282</v>
      </c>
      <c r="S962" s="3">
        <v>0.98329097502540297</v>
      </c>
      <c r="T962" s="3">
        <v>1.6709024974597E-2</v>
      </c>
      <c r="U962" s="3">
        <v>1.62787406633498</v>
      </c>
      <c r="V962" s="3">
        <v>1.6316049053227</v>
      </c>
      <c r="W962" s="3">
        <v>175.15958819731401</v>
      </c>
      <c r="X962" s="3">
        <v>107.350297597701</v>
      </c>
    </row>
    <row r="963" spans="1:24" x14ac:dyDescent="0.15">
      <c r="A963" s="3" t="s">
        <v>2206</v>
      </c>
      <c r="B963" s="3">
        <v>0.99887549994656999</v>
      </c>
      <c r="C963" s="3">
        <v>1.1245000534295801E-3</v>
      </c>
      <c r="D963" s="3">
        <v>0.65722046658283395</v>
      </c>
      <c r="E963" s="3">
        <v>0.40647389827071501</v>
      </c>
      <c r="F963" s="3">
        <v>0.34233955612595701</v>
      </c>
      <c r="G963" s="3">
        <v>0.85681963497517399</v>
      </c>
      <c r="J963" s="3" t="s">
        <v>2207</v>
      </c>
      <c r="K963" s="3">
        <v>0.94635255703854004</v>
      </c>
      <c r="L963" s="3">
        <v>5.3647442961459797E-2</v>
      </c>
      <c r="M963" s="3">
        <v>0.82705077396689497</v>
      </c>
      <c r="N963" s="3">
        <v>0.82699062526684797</v>
      </c>
      <c r="O963" s="3">
        <v>1527.4018723745801</v>
      </c>
      <c r="P963" s="3">
        <v>1846.9418585917799</v>
      </c>
      <c r="R963" s="3" t="s">
        <v>1433</v>
      </c>
      <c r="S963" s="3">
        <v>0.98329466071205596</v>
      </c>
      <c r="T963" s="3">
        <v>1.6705339287943499E-2</v>
      </c>
      <c r="U963" s="3">
        <v>4.1215290989530198</v>
      </c>
      <c r="V963" s="3">
        <v>5.5260943469332702</v>
      </c>
      <c r="W963" s="3">
        <v>7.8207997403166898</v>
      </c>
      <c r="X963" s="3">
        <v>1.4070586400976699</v>
      </c>
    </row>
    <row r="964" spans="1:24" x14ac:dyDescent="0.15">
      <c r="A964" s="3" t="s">
        <v>2208</v>
      </c>
      <c r="B964" s="3">
        <v>0.99887549994656999</v>
      </c>
      <c r="C964" s="3">
        <v>1.1245000534295801E-3</v>
      </c>
      <c r="D964" s="3">
        <v>0.65722046658283395</v>
      </c>
      <c r="E964" s="3">
        <v>0.40647389827071501</v>
      </c>
      <c r="F964" s="3">
        <v>0.34233955612595701</v>
      </c>
      <c r="G964" s="3">
        <v>0.85681963497517399</v>
      </c>
      <c r="J964" s="3" t="s">
        <v>2209</v>
      </c>
      <c r="K964" s="3">
        <v>0.94642224614868098</v>
      </c>
      <c r="L964" s="3">
        <v>5.3577753851319E-2</v>
      </c>
      <c r="M964" s="3">
        <v>0.78668664799997101</v>
      </c>
      <c r="N964" s="3">
        <v>0.78663718279791806</v>
      </c>
      <c r="O964" s="3">
        <v>2181.1374369055702</v>
      </c>
      <c r="P964" s="3">
        <v>2772.7389681426498</v>
      </c>
      <c r="R964" s="3" t="s">
        <v>2210</v>
      </c>
      <c r="S964" s="3">
        <v>0.98335756448967404</v>
      </c>
      <c r="T964" s="3">
        <v>1.6642435510325699E-2</v>
      </c>
      <c r="U964" s="3">
        <v>0.72018786531321799</v>
      </c>
      <c r="V964" s="3">
        <v>0.71866687745128399</v>
      </c>
      <c r="W964" s="3">
        <v>83.512957597220904</v>
      </c>
      <c r="X964" s="3">
        <v>116.209294666022</v>
      </c>
    </row>
    <row r="965" spans="1:24" x14ac:dyDescent="0.15">
      <c r="A965" s="3" t="s">
        <v>731</v>
      </c>
      <c r="B965" s="3">
        <v>0.99887566570239605</v>
      </c>
      <c r="C965" s="3">
        <v>1.1243342976043401E-3</v>
      </c>
      <c r="D965" s="3">
        <v>0.82152176565699198</v>
      </c>
      <c r="E965" s="3">
        <v>0.82113711436510495</v>
      </c>
      <c r="F965" s="3">
        <v>243.95522312657701</v>
      </c>
      <c r="G965" s="3">
        <v>297.09655974332497</v>
      </c>
      <c r="J965" s="3" t="s">
        <v>869</v>
      </c>
      <c r="K965" s="3">
        <v>0.94649919597087795</v>
      </c>
      <c r="L965" s="3">
        <v>5.35008040291221E-2</v>
      </c>
      <c r="M965" s="3">
        <v>1.3328624024408899</v>
      </c>
      <c r="N965" s="3">
        <v>1.33492968456671</v>
      </c>
      <c r="O965" s="3">
        <v>134.39276010015001</v>
      </c>
      <c r="P965" s="3">
        <v>100.67152776434401</v>
      </c>
      <c r="R965" s="3" t="s">
        <v>554</v>
      </c>
      <c r="S965" s="3">
        <v>0.98348697873757396</v>
      </c>
      <c r="T965" s="3">
        <v>1.6513021262426299E-2</v>
      </c>
      <c r="U965" s="3">
        <v>1.12390129885406</v>
      </c>
      <c r="V965" s="3">
        <v>1.12399761704489</v>
      </c>
      <c r="W965" s="3">
        <v>908.52695219150803</v>
      </c>
      <c r="X965" s="3">
        <v>808.29861063580302</v>
      </c>
    </row>
    <row r="966" spans="1:24" x14ac:dyDescent="0.15">
      <c r="A966" s="3" t="s">
        <v>318</v>
      </c>
      <c r="B966" s="3">
        <v>0.99887605194627005</v>
      </c>
      <c r="C966" s="3">
        <v>1.12394805372945E-3</v>
      </c>
      <c r="D966" s="3">
        <v>0.79171564541893802</v>
      </c>
      <c r="E966" s="3">
        <v>0.79146220964493696</v>
      </c>
      <c r="F966" s="3">
        <v>418.17959413756699</v>
      </c>
      <c r="G966" s="3">
        <v>528.36594649676795</v>
      </c>
      <c r="J966" s="3" t="s">
        <v>383</v>
      </c>
      <c r="K966" s="3">
        <v>0.94667088598729898</v>
      </c>
      <c r="L966" s="3">
        <v>5.3329114012700497E-2</v>
      </c>
      <c r="M966" s="3">
        <v>0.35467741360612298</v>
      </c>
      <c r="N966" s="3">
        <v>0.34491163174620099</v>
      </c>
      <c r="O966" s="3">
        <v>14.6230864432367</v>
      </c>
      <c r="P966" s="3">
        <v>42.415610203845603</v>
      </c>
      <c r="R966" s="3" t="s">
        <v>2211</v>
      </c>
      <c r="S966" s="3">
        <v>0.98359163432028696</v>
      </c>
      <c r="T966" s="3">
        <v>1.6408365679713498E-2</v>
      </c>
      <c r="U966" s="3">
        <v>0.74908537502252004</v>
      </c>
      <c r="V966" s="3">
        <v>0.74836297319121103</v>
      </c>
      <c r="W966" s="3">
        <v>148.200105468505</v>
      </c>
      <c r="X966" s="3">
        <v>198.035748891743</v>
      </c>
    </row>
    <row r="967" spans="1:24" x14ac:dyDescent="0.15">
      <c r="A967" s="3" t="s">
        <v>2212</v>
      </c>
      <c r="B967" s="3">
        <v>0.99887638518530897</v>
      </c>
      <c r="C967" s="3">
        <v>1.1236148146906101E-3</v>
      </c>
      <c r="D967" s="3">
        <v>0.84336023011288996</v>
      </c>
      <c r="E967" s="3">
        <v>0.843217212866198</v>
      </c>
      <c r="F967" s="3">
        <v>592.80101402513401</v>
      </c>
      <c r="G967" s="3">
        <v>703.024763735546</v>
      </c>
      <c r="J967" s="3" t="s">
        <v>2213</v>
      </c>
      <c r="K967" s="3">
        <v>0.94685449595094895</v>
      </c>
      <c r="L967" s="3">
        <v>5.3145504049051703E-2</v>
      </c>
      <c r="M967" s="3">
        <v>0.88135548920956797</v>
      </c>
      <c r="N967" s="3">
        <v>0.88128690817741695</v>
      </c>
      <c r="O967" s="3">
        <v>970.70130936465398</v>
      </c>
      <c r="P967" s="3">
        <v>1101.46024806277</v>
      </c>
      <c r="R967" s="3" t="s">
        <v>2214</v>
      </c>
      <c r="S967" s="3">
        <v>0.98359417957050799</v>
      </c>
      <c r="T967" s="3">
        <v>1.64058204294921E-2</v>
      </c>
      <c r="U967" s="3">
        <v>0.896876114874816</v>
      </c>
      <c r="V967" s="3">
        <v>0.89681032393010396</v>
      </c>
      <c r="W967" s="3">
        <v>882.96541583069404</v>
      </c>
      <c r="X967" s="3">
        <v>984.56320602780204</v>
      </c>
    </row>
    <row r="968" spans="1:24" x14ac:dyDescent="0.15">
      <c r="A968" s="3" t="s">
        <v>2215</v>
      </c>
      <c r="B968" s="3">
        <v>0.99887667950940495</v>
      </c>
      <c r="C968" s="3">
        <v>1.12332049059528E-3</v>
      </c>
      <c r="D968" s="3">
        <v>1.54301374214015</v>
      </c>
      <c r="E968" s="3">
        <v>1.64267628860627</v>
      </c>
      <c r="F968" s="3">
        <v>5.7023971669981002</v>
      </c>
      <c r="G968" s="3">
        <v>3.4674941396669201</v>
      </c>
      <c r="J968" s="3" t="s">
        <v>2216</v>
      </c>
      <c r="K968" s="3">
        <v>0.94691151803979501</v>
      </c>
      <c r="L968" s="3">
        <v>5.3088481960205401E-2</v>
      </c>
      <c r="M968" s="3">
        <v>0.31176565835258901</v>
      </c>
      <c r="N968" s="3">
        <v>0.25988157707298898</v>
      </c>
      <c r="O968" s="3">
        <v>2.18933317917217</v>
      </c>
      <c r="P968" s="3">
        <v>8.4528283541410101</v>
      </c>
      <c r="R968" s="3" t="s">
        <v>2217</v>
      </c>
      <c r="S968" s="3">
        <v>0.983640941887584</v>
      </c>
      <c r="T968" s="3">
        <v>1.6359058112415802E-2</v>
      </c>
      <c r="U968" s="3">
        <v>1.5174804982205501</v>
      </c>
      <c r="V968" s="3">
        <v>1.5270502296069699</v>
      </c>
      <c r="W968" s="3">
        <v>51.866973158443102</v>
      </c>
      <c r="X968" s="3">
        <v>33.9620149033966</v>
      </c>
    </row>
    <row r="969" spans="1:24" x14ac:dyDescent="0.15">
      <c r="A969" s="3" t="s">
        <v>2218</v>
      </c>
      <c r="B969" s="3">
        <v>0.99887874472398397</v>
      </c>
      <c r="C969" s="3">
        <v>1.12125527601568E-3</v>
      </c>
      <c r="D969" s="3">
        <v>1.67314231796306</v>
      </c>
      <c r="E969" s="3">
        <v>1.7574869477616399</v>
      </c>
      <c r="F969" s="3">
        <v>8.9290427837351096</v>
      </c>
      <c r="G969" s="3">
        <v>5.0762641086012099</v>
      </c>
      <c r="J969" s="3" t="s">
        <v>2219</v>
      </c>
      <c r="K969" s="3">
        <v>0.94701697008280905</v>
      </c>
      <c r="L969" s="3">
        <v>5.2983029917191102E-2</v>
      </c>
      <c r="M969" s="3">
        <v>1.2925612129191999</v>
      </c>
      <c r="N969" s="3">
        <v>1.29389148136448</v>
      </c>
      <c r="O969" s="3">
        <v>177.80767010815799</v>
      </c>
      <c r="P969" s="3">
        <v>137.418580888901</v>
      </c>
      <c r="R969" s="3" t="s">
        <v>2220</v>
      </c>
      <c r="S969" s="3">
        <v>0.98370051157177996</v>
      </c>
      <c r="T969" s="3">
        <v>1.6299488428220502E-2</v>
      </c>
      <c r="U969" s="3">
        <v>0.68752471860031705</v>
      </c>
      <c r="V969" s="3">
        <v>0.68527059830242099</v>
      </c>
      <c r="W969" s="3">
        <v>60.187988536254103</v>
      </c>
      <c r="X969" s="3">
        <v>87.8355732456331</v>
      </c>
    </row>
    <row r="970" spans="1:24" x14ac:dyDescent="0.15">
      <c r="A970" s="3" t="s">
        <v>2221</v>
      </c>
      <c r="B970" s="3">
        <v>0.99888035496660799</v>
      </c>
      <c r="C970" s="3">
        <v>1.1196450333919299E-3</v>
      </c>
      <c r="D970" s="3">
        <v>0.85317680698325504</v>
      </c>
      <c r="E970" s="3">
        <v>0.85281028924153002</v>
      </c>
      <c r="F970" s="3">
        <v>215.81434301137901</v>
      </c>
      <c r="G970" s="3">
        <v>253.064271891499</v>
      </c>
      <c r="J970" s="3" t="s">
        <v>1442</v>
      </c>
      <c r="K970" s="3">
        <v>0.94752069090367297</v>
      </c>
      <c r="L970" s="3">
        <v>5.2479309096327503E-2</v>
      </c>
      <c r="M970" s="3">
        <v>0.30648326891111299</v>
      </c>
      <c r="N970" s="3">
        <v>0.24940118079072601</v>
      </c>
      <c r="O970" s="3">
        <v>1.9046205895658199</v>
      </c>
      <c r="P970" s="3">
        <v>7.6668705885654402</v>
      </c>
      <c r="R970" s="3" t="s">
        <v>1306</v>
      </c>
      <c r="S970" s="3">
        <v>0.98373502310812899</v>
      </c>
      <c r="T970" s="3">
        <v>1.62649768918708E-2</v>
      </c>
      <c r="U970" s="3">
        <v>4.1397918180714397</v>
      </c>
      <c r="V970" s="3">
        <v>9.8349371358506907</v>
      </c>
      <c r="W970" s="3">
        <v>3.43597743871358</v>
      </c>
      <c r="X970" s="3">
        <v>0.34038123692241701</v>
      </c>
    </row>
    <row r="971" spans="1:24" x14ac:dyDescent="0.15">
      <c r="A971" s="3" t="s">
        <v>1436</v>
      </c>
      <c r="B971" s="3">
        <v>0.998881717635272</v>
      </c>
      <c r="C971" s="3">
        <v>1.11828236472806E-3</v>
      </c>
      <c r="D971" s="3">
        <v>0.91174270418770798</v>
      </c>
      <c r="E971" s="3">
        <v>0.911701197360408</v>
      </c>
      <c r="F971" s="3">
        <v>1238.80151001647</v>
      </c>
      <c r="G971" s="3">
        <v>1358.78114078508</v>
      </c>
      <c r="J971" s="3" t="s">
        <v>1818</v>
      </c>
      <c r="K971" s="3">
        <v>0.94756618062352205</v>
      </c>
      <c r="L971" s="3">
        <v>5.2433819376477897E-2</v>
      </c>
      <c r="M971" s="3">
        <v>0.112864559161797</v>
      </c>
      <c r="N971" s="3">
        <v>1.95045937701913E-3</v>
      </c>
      <c r="O971" s="3">
        <v>0</v>
      </c>
      <c r="P971" s="3">
        <v>5.1169973206429598</v>
      </c>
      <c r="R971" s="3" t="s">
        <v>113</v>
      </c>
      <c r="S971" s="3">
        <v>0.98381465531345103</v>
      </c>
      <c r="T971" s="3">
        <v>1.6185344686549301E-2</v>
      </c>
      <c r="U971" s="3">
        <v>0.82036111475861495</v>
      </c>
      <c r="V971" s="3">
        <v>0.82032338767035096</v>
      </c>
      <c r="W971" s="3">
        <v>2496.23422933438</v>
      </c>
      <c r="X971" s="3">
        <v>3042.9901958416699</v>
      </c>
    </row>
    <row r="972" spans="1:24" x14ac:dyDescent="0.15">
      <c r="A972" s="3" t="s">
        <v>2222</v>
      </c>
      <c r="B972" s="3">
        <v>0.99888310452971496</v>
      </c>
      <c r="C972" s="3">
        <v>1.1168954702848099E-3</v>
      </c>
      <c r="D972" s="3">
        <v>1.54076257416026</v>
      </c>
      <c r="E972" s="3">
        <v>1.5934264789244299</v>
      </c>
      <c r="F972" s="3">
        <v>10.468391486073701</v>
      </c>
      <c r="G972" s="3">
        <v>6.5660118993043701</v>
      </c>
      <c r="J972" s="3" t="s">
        <v>493</v>
      </c>
      <c r="K972" s="3">
        <v>0.94763884753512795</v>
      </c>
      <c r="L972" s="3">
        <v>5.2361152464872399E-2</v>
      </c>
      <c r="M972" s="3">
        <v>7.3746861579843799</v>
      </c>
      <c r="N972" s="3">
        <v>13.349338912037</v>
      </c>
      <c r="O972" s="3">
        <v>9.1307000757315802</v>
      </c>
      <c r="P972" s="3">
        <v>0.674730542535664</v>
      </c>
      <c r="R972" s="3" t="s">
        <v>2223</v>
      </c>
      <c r="S972" s="3">
        <v>0.98387013513984001</v>
      </c>
      <c r="T972" s="3">
        <v>1.6129864860159999E-2</v>
      </c>
      <c r="U972" s="3">
        <v>0.30493502960572999</v>
      </c>
      <c r="V972" s="3">
        <v>0.22802511143013601</v>
      </c>
      <c r="W972" s="3">
        <v>1.2959464346707199</v>
      </c>
      <c r="X972" s="3">
        <v>5.7172044577899399</v>
      </c>
    </row>
    <row r="973" spans="1:24" x14ac:dyDescent="0.15">
      <c r="A973" s="3" t="s">
        <v>2224</v>
      </c>
      <c r="B973" s="3">
        <v>0.99888387757991204</v>
      </c>
      <c r="C973" s="3">
        <v>1.1161224200874299E-3</v>
      </c>
      <c r="D973" s="3">
        <v>0.73029629779257399</v>
      </c>
      <c r="E973" s="3">
        <v>0.58162358480936105</v>
      </c>
      <c r="F973" s="3">
        <v>0.660278246020505</v>
      </c>
      <c r="G973" s="3">
        <v>1.1424261799669</v>
      </c>
      <c r="J973" s="3" t="s">
        <v>1260</v>
      </c>
      <c r="K973" s="3">
        <v>0.94765609578846399</v>
      </c>
      <c r="L973" s="3">
        <v>5.2343904211536299E-2</v>
      </c>
      <c r="M973" s="3">
        <v>1.1670770593081501</v>
      </c>
      <c r="N973" s="3">
        <v>1.1671336999019599</v>
      </c>
      <c r="O973" s="3">
        <v>2210.1122622307098</v>
      </c>
      <c r="P973" s="3">
        <v>1893.62246251596</v>
      </c>
      <c r="R973" s="3" t="s">
        <v>2225</v>
      </c>
      <c r="S973" s="3">
        <v>0.98387233410012997</v>
      </c>
      <c r="T973" s="3">
        <v>1.6127665899870199E-2</v>
      </c>
      <c r="U973" s="3">
        <v>1.3110214695834299</v>
      </c>
      <c r="V973" s="3">
        <v>1.31279048202558</v>
      </c>
      <c r="W973" s="3">
        <v>144.26708794933799</v>
      </c>
      <c r="X973" s="3">
        <v>109.891077075699</v>
      </c>
    </row>
    <row r="974" spans="1:24" x14ac:dyDescent="0.15">
      <c r="A974" s="3" t="s">
        <v>2226</v>
      </c>
      <c r="B974" s="3">
        <v>0.99888562614946297</v>
      </c>
      <c r="C974" s="3">
        <v>1.11437385053762E-3</v>
      </c>
      <c r="D974" s="3">
        <v>0.65524795515535394</v>
      </c>
      <c r="E974" s="3">
        <v>0.64217085354209402</v>
      </c>
      <c r="F974" s="3">
        <v>10.8199891302274</v>
      </c>
      <c r="G974" s="3">
        <v>16.854653807458298</v>
      </c>
      <c r="J974" s="3" t="s">
        <v>203</v>
      </c>
      <c r="K974" s="3">
        <v>0.94768925955983196</v>
      </c>
      <c r="L974" s="3">
        <v>5.2310740440167598E-2</v>
      </c>
      <c r="M974" s="3">
        <v>0.54630618363749295</v>
      </c>
      <c r="N974" s="3">
        <v>0.54005889503636395</v>
      </c>
      <c r="O974" s="3">
        <v>25.045156298129001</v>
      </c>
      <c r="P974" s="3">
        <v>46.383377700856002</v>
      </c>
      <c r="R974" s="3" t="s">
        <v>2227</v>
      </c>
      <c r="S974" s="3">
        <v>0.98392986108915503</v>
      </c>
      <c r="T974" s="3">
        <v>1.60701389108453E-2</v>
      </c>
      <c r="U974" s="3">
        <v>0.27622086595464301</v>
      </c>
      <c r="V974" s="3">
        <v>0.202215225629191</v>
      </c>
      <c r="W974" s="3">
        <v>1.2470475736244899</v>
      </c>
      <c r="X974" s="3">
        <v>6.2063843979264997</v>
      </c>
    </row>
    <row r="975" spans="1:24" x14ac:dyDescent="0.15">
      <c r="A975" s="3" t="s">
        <v>2228</v>
      </c>
      <c r="B975" s="3">
        <v>0.99888806319830103</v>
      </c>
      <c r="C975" s="3">
        <v>1.1119368016989999E-3</v>
      </c>
      <c r="D975" s="3">
        <v>0.76133233899562802</v>
      </c>
      <c r="E975" s="3">
        <v>0.61655590523729598</v>
      </c>
      <c r="F975" s="3">
        <v>0.63587737978909598</v>
      </c>
      <c r="G975" s="3">
        <v>1.03755687895085</v>
      </c>
      <c r="J975" s="3" t="s">
        <v>2229</v>
      </c>
      <c r="K975" s="3">
        <v>0.94769136340029003</v>
      </c>
      <c r="L975" s="3">
        <v>5.2308636599710003E-2</v>
      </c>
      <c r="M975" s="3">
        <v>1.63058051609475</v>
      </c>
      <c r="N975" s="3">
        <v>1.6312465759205801</v>
      </c>
      <c r="O975" s="3">
        <v>993.27135652765298</v>
      </c>
      <c r="P975" s="3">
        <v>608.89938941410605</v>
      </c>
      <c r="R975" s="3" t="s">
        <v>2230</v>
      </c>
      <c r="S975" s="3">
        <v>0.98394152137056601</v>
      </c>
      <c r="T975" s="3">
        <v>1.6058478629433999E-2</v>
      </c>
      <c r="U975" s="3">
        <v>1.17381792220425</v>
      </c>
      <c r="V975" s="3">
        <v>1.17391572763979</v>
      </c>
      <c r="W975" s="3">
        <v>1329.0863974741801</v>
      </c>
      <c r="X975" s="3">
        <v>1132.18063871509</v>
      </c>
    </row>
    <row r="976" spans="1:24" x14ac:dyDescent="0.15">
      <c r="A976" s="3" t="s">
        <v>2231</v>
      </c>
      <c r="B976" s="3">
        <v>0.99888806319830103</v>
      </c>
      <c r="C976" s="3">
        <v>1.1119368016989999E-3</v>
      </c>
      <c r="D976" s="3">
        <v>0.76133233899562802</v>
      </c>
      <c r="E976" s="3">
        <v>0.61655590523729598</v>
      </c>
      <c r="F976" s="3">
        <v>0.63587737978909598</v>
      </c>
      <c r="G976" s="3">
        <v>1.03755687895085</v>
      </c>
      <c r="J976" s="3" t="s">
        <v>2232</v>
      </c>
      <c r="K976" s="3">
        <v>0.94807185168243002</v>
      </c>
      <c r="L976" s="3">
        <v>5.1928148317569998E-2</v>
      </c>
      <c r="M976" s="3">
        <v>0.83595678269330898</v>
      </c>
      <c r="N976" s="3">
        <v>0.83577299510509795</v>
      </c>
      <c r="O976" s="3">
        <v>475.90593611711802</v>
      </c>
      <c r="P976" s="3">
        <v>569.42205739409201</v>
      </c>
      <c r="R976" s="3" t="s">
        <v>2171</v>
      </c>
      <c r="S976" s="3">
        <v>0.98394671493591801</v>
      </c>
      <c r="T976" s="3">
        <v>1.6053285064082299E-2</v>
      </c>
      <c r="U976" s="3">
        <v>1.17036577982475</v>
      </c>
      <c r="V976" s="3">
        <v>1.17061113992676</v>
      </c>
      <c r="W976" s="3">
        <v>512.88878572967701</v>
      </c>
      <c r="X976" s="3">
        <v>438.13616847210801</v>
      </c>
    </row>
    <row r="977" spans="1:24" x14ac:dyDescent="0.15">
      <c r="A977" s="3" t="s">
        <v>2233</v>
      </c>
      <c r="B977" s="3">
        <v>0.99888834153512096</v>
      </c>
      <c r="C977" s="3">
        <v>1.1116584648794699E-3</v>
      </c>
      <c r="D977" s="3">
        <v>1.4194171168291401</v>
      </c>
      <c r="E977" s="3">
        <v>1.4278554240549599</v>
      </c>
      <c r="F977" s="3">
        <v>45.215075555851001</v>
      </c>
      <c r="G977" s="3">
        <v>31.663427711200999</v>
      </c>
      <c r="J977" s="3" t="s">
        <v>2234</v>
      </c>
      <c r="K977" s="3">
        <v>0.94834896534320001</v>
      </c>
      <c r="L977" s="3">
        <v>5.1651034656799898E-2</v>
      </c>
      <c r="M977" s="3">
        <v>1.13637588115188</v>
      </c>
      <c r="N977" s="3">
        <v>1.1364945654346299</v>
      </c>
      <c r="O977" s="3">
        <v>826.25526022171402</v>
      </c>
      <c r="P977" s="3">
        <v>727.01966239502303</v>
      </c>
      <c r="R977" s="3" t="s">
        <v>2235</v>
      </c>
      <c r="S977" s="3">
        <v>0.98395062920974696</v>
      </c>
      <c r="T977" s="3">
        <v>1.60493707902532E-2</v>
      </c>
      <c r="U977" s="3">
        <v>0.90446722104248101</v>
      </c>
      <c r="V977" s="3">
        <v>0.90442612944409395</v>
      </c>
      <c r="W977" s="3">
        <v>1329.7353286606899</v>
      </c>
      <c r="X977" s="3">
        <v>1470.25416571801</v>
      </c>
    </row>
    <row r="978" spans="1:24" x14ac:dyDescent="0.15">
      <c r="A978" s="3" t="s">
        <v>2236</v>
      </c>
      <c r="B978" s="3">
        <v>0.99888907584703701</v>
      </c>
      <c r="C978" s="3">
        <v>1.1109241529623801E-3</v>
      </c>
      <c r="D978" s="3">
        <v>0.62508657719602401</v>
      </c>
      <c r="E978" s="3">
        <v>0.61519273221978099</v>
      </c>
      <c r="F978" s="3">
        <v>14.608053881897201</v>
      </c>
      <c r="G978" s="3">
        <v>23.751746711719701</v>
      </c>
      <c r="J978" s="3" t="s">
        <v>2237</v>
      </c>
      <c r="K978" s="3">
        <v>0.94867376957667604</v>
      </c>
      <c r="L978" s="3">
        <v>5.1326230423323599E-2</v>
      </c>
      <c r="M978" s="3">
        <v>0.76956606952117901</v>
      </c>
      <c r="N978" s="3">
        <v>0.769553367386827</v>
      </c>
      <c r="O978" s="3">
        <v>8982.2163006806204</v>
      </c>
      <c r="P978" s="3">
        <v>11671.9892158329</v>
      </c>
      <c r="R978" s="3" t="s">
        <v>2238</v>
      </c>
      <c r="S978" s="3">
        <v>0.98401024151815297</v>
      </c>
      <c r="T978" s="3">
        <v>1.5989758481847301E-2</v>
      </c>
      <c r="U978" s="3">
        <v>0.79225126155456604</v>
      </c>
      <c r="V978" s="3">
        <v>0.79171268075025703</v>
      </c>
      <c r="W978" s="3">
        <v>192.845905345847</v>
      </c>
      <c r="X978" s="3">
        <v>243.58330099789299</v>
      </c>
    </row>
    <row r="979" spans="1:24" x14ac:dyDescent="0.15">
      <c r="A979" s="3" t="s">
        <v>2239</v>
      </c>
      <c r="B979" s="3">
        <v>0.998889791707122</v>
      </c>
      <c r="C979" s="3">
        <v>1.11020829287781E-3</v>
      </c>
      <c r="D979" s="3">
        <v>0.59024028534474304</v>
      </c>
      <c r="E979" s="3">
        <v>0.53604689420002505</v>
      </c>
      <c r="F979" s="3">
        <v>2.5725394294016599</v>
      </c>
      <c r="G979" s="3">
        <v>4.80774907632986</v>
      </c>
      <c r="J979" s="3" t="s">
        <v>812</v>
      </c>
      <c r="K979" s="3">
        <v>0.94893945659858503</v>
      </c>
      <c r="L979" s="3">
        <v>5.1060543401414603E-2</v>
      </c>
      <c r="M979" s="3">
        <v>0.85310735322964204</v>
      </c>
      <c r="N979" s="3">
        <v>0.85292806396826604</v>
      </c>
      <c r="O979" s="3">
        <v>441.15873636235102</v>
      </c>
      <c r="P979" s="3">
        <v>517.23026327590105</v>
      </c>
      <c r="R979" s="3" t="s">
        <v>1153</v>
      </c>
      <c r="S979" s="3">
        <v>0.98403670127152798</v>
      </c>
      <c r="T979" s="3">
        <v>1.59632987284716E-2</v>
      </c>
      <c r="U979" s="3">
        <v>4.4577128062956799</v>
      </c>
      <c r="V979" s="3">
        <v>6.03182330841984</v>
      </c>
      <c r="W979" s="3">
        <v>8.4439345229374503</v>
      </c>
      <c r="X979" s="3">
        <v>1.39155539886863</v>
      </c>
    </row>
    <row r="980" spans="1:24" x14ac:dyDescent="0.15">
      <c r="A980" s="3" t="s">
        <v>2240</v>
      </c>
      <c r="B980" s="3">
        <v>0.99889289196447495</v>
      </c>
      <c r="C980" s="3">
        <v>1.1071080355252901E-3</v>
      </c>
      <c r="D980" s="3">
        <v>1.64662568502117</v>
      </c>
      <c r="E980" s="3">
        <v>1.74137144919929</v>
      </c>
      <c r="F980" s="3">
        <v>7.5507138397127704</v>
      </c>
      <c r="G980" s="3">
        <v>4.3318156667202103</v>
      </c>
      <c r="J980" s="3" t="s">
        <v>2241</v>
      </c>
      <c r="K980" s="3">
        <v>0.94918170674734503</v>
      </c>
      <c r="L980" s="3">
        <v>5.08182932526548E-2</v>
      </c>
      <c r="M980" s="3">
        <v>0.88368004843695203</v>
      </c>
      <c r="N980" s="3">
        <v>0.883587096218307</v>
      </c>
      <c r="O980" s="3">
        <v>692.61554116893603</v>
      </c>
      <c r="P980" s="3">
        <v>783.86919440350198</v>
      </c>
      <c r="R980" s="3" t="s">
        <v>868</v>
      </c>
      <c r="S980" s="3">
        <v>0.98407158092118197</v>
      </c>
      <c r="T980" s="3">
        <v>1.5928419078818298E-2</v>
      </c>
      <c r="U980" s="3">
        <v>1.8073902638208801</v>
      </c>
      <c r="V980" s="3">
        <v>1.8456270745068599</v>
      </c>
      <c r="W980" s="3">
        <v>24.375649622669702</v>
      </c>
      <c r="X980" s="3">
        <v>13.202663576245699</v>
      </c>
    </row>
    <row r="981" spans="1:24" x14ac:dyDescent="0.15">
      <c r="A981" s="3" t="s">
        <v>2242</v>
      </c>
      <c r="B981" s="3">
        <v>0.998893550085448</v>
      </c>
      <c r="C981" s="3">
        <v>1.1064499145524501E-3</v>
      </c>
      <c r="D981" s="3">
        <v>0.82742417635756305</v>
      </c>
      <c r="E981" s="3">
        <v>0.827005612141546</v>
      </c>
      <c r="F981" s="3">
        <v>217.20464054736399</v>
      </c>
      <c r="G981" s="3">
        <v>262.64195466434899</v>
      </c>
      <c r="J981" s="3" t="s">
        <v>2243</v>
      </c>
      <c r="K981" s="3">
        <v>0.94920218528748801</v>
      </c>
      <c r="L981" s="3">
        <v>5.0797814712512497E-2</v>
      </c>
      <c r="M981" s="3">
        <v>2.2077320700713599</v>
      </c>
      <c r="N981" s="3">
        <v>2.3084249251625102</v>
      </c>
      <c r="O981" s="3">
        <v>17.423250477593701</v>
      </c>
      <c r="P981" s="3">
        <v>7.5420110216997402</v>
      </c>
      <c r="R981" s="3" t="s">
        <v>1718</v>
      </c>
      <c r="S981" s="3">
        <v>0.98411058678188501</v>
      </c>
      <c r="T981" s="3">
        <v>1.5889413218115E-2</v>
      </c>
      <c r="U981" s="3">
        <v>1.7588456539153201</v>
      </c>
      <c r="V981" s="3">
        <v>1.7603286487130201</v>
      </c>
      <c r="W981" s="3">
        <v>575.92449034820697</v>
      </c>
      <c r="X981" s="3">
        <v>327.164411874324</v>
      </c>
    </row>
    <row r="982" spans="1:24" x14ac:dyDescent="0.15">
      <c r="A982" s="3" t="s">
        <v>2244</v>
      </c>
      <c r="B982" s="3">
        <v>0.99889438921211904</v>
      </c>
      <c r="C982" s="3">
        <v>1.10561078788045E-3</v>
      </c>
      <c r="D982" s="3">
        <v>1.31445936770148</v>
      </c>
      <c r="E982" s="3">
        <v>1.65828348723373</v>
      </c>
      <c r="F982" s="3">
        <v>0.95381606968364396</v>
      </c>
      <c r="G982" s="3">
        <v>0.571213089983449</v>
      </c>
      <c r="J982" s="3" t="s">
        <v>2245</v>
      </c>
      <c r="K982" s="3">
        <v>0.94925066427955096</v>
      </c>
      <c r="L982" s="3">
        <v>5.0749335720449401E-2</v>
      </c>
      <c r="M982" s="3">
        <v>0.71219960382788505</v>
      </c>
      <c r="N982" s="3">
        <v>0.71147044120390401</v>
      </c>
      <c r="O982" s="3">
        <v>179.927420927898</v>
      </c>
      <c r="P982" s="3">
        <v>252.89920115166001</v>
      </c>
      <c r="R982" s="3" t="s">
        <v>1263</v>
      </c>
      <c r="S982" s="3">
        <v>0.98414830617153004</v>
      </c>
      <c r="T982" s="3">
        <v>1.5851693828470299E-2</v>
      </c>
      <c r="U982" s="3">
        <v>1.5416966692310301</v>
      </c>
      <c r="V982" s="3">
        <v>1.5423758845005</v>
      </c>
      <c r="W982" s="3">
        <v>786.39876128825404</v>
      </c>
      <c r="X982" s="3">
        <v>509.85842389780601</v>
      </c>
    </row>
    <row r="983" spans="1:24" x14ac:dyDescent="0.15">
      <c r="A983" s="3" t="s">
        <v>2246</v>
      </c>
      <c r="B983" s="3">
        <v>0.99889438921211904</v>
      </c>
      <c r="C983" s="3">
        <v>1.10561078788045E-3</v>
      </c>
      <c r="D983" s="3">
        <v>1.31445936770148</v>
      </c>
      <c r="E983" s="3">
        <v>1.65828348723373</v>
      </c>
      <c r="F983" s="3">
        <v>0.95381606968364396</v>
      </c>
      <c r="G983" s="3">
        <v>0.571213089983449</v>
      </c>
      <c r="J983" s="3" t="s">
        <v>1867</v>
      </c>
      <c r="K983" s="3">
        <v>0.94940769723201401</v>
      </c>
      <c r="L983" s="3">
        <v>5.0592302767985403E-2</v>
      </c>
      <c r="M983" s="3">
        <v>1.51263418046794</v>
      </c>
      <c r="N983" s="3">
        <v>1.5202313226521</v>
      </c>
      <c r="O983" s="3">
        <v>64.723419091502606</v>
      </c>
      <c r="P983" s="3">
        <v>42.571295442967603</v>
      </c>
      <c r="R983" s="3" t="s">
        <v>2247</v>
      </c>
      <c r="S983" s="3">
        <v>0.98415394423842595</v>
      </c>
      <c r="T983" s="3">
        <v>1.58460557615741E-2</v>
      </c>
      <c r="U983" s="3">
        <v>1.18145998789505</v>
      </c>
      <c r="V983" s="3">
        <v>1.1817968087678601</v>
      </c>
      <c r="W983" s="3">
        <v>384.70207836029698</v>
      </c>
      <c r="X983" s="3">
        <v>325.521491967217</v>
      </c>
    </row>
    <row r="984" spans="1:24" x14ac:dyDescent="0.15">
      <c r="A984" s="3" t="s">
        <v>2248</v>
      </c>
      <c r="B984" s="3">
        <v>0.99889438921211904</v>
      </c>
      <c r="C984" s="3">
        <v>1.10561078788045E-3</v>
      </c>
      <c r="D984" s="3">
        <v>1.31445936770148</v>
      </c>
      <c r="E984" s="3">
        <v>1.65828348723373</v>
      </c>
      <c r="F984" s="3">
        <v>0.95381606968364396</v>
      </c>
      <c r="G984" s="3">
        <v>0.571213089983449</v>
      </c>
      <c r="J984" s="3" t="s">
        <v>2249</v>
      </c>
      <c r="K984" s="3">
        <v>0.94988170711958697</v>
      </c>
      <c r="L984" s="3">
        <v>5.0118292880413397E-2</v>
      </c>
      <c r="M984" s="3">
        <v>0.80939971085904205</v>
      </c>
      <c r="N984" s="3">
        <v>0.809289767471287</v>
      </c>
      <c r="O984" s="3">
        <v>900.57919592096198</v>
      </c>
      <c r="P984" s="3">
        <v>1112.8042627268701</v>
      </c>
      <c r="R984" s="3" t="s">
        <v>2250</v>
      </c>
      <c r="S984" s="3">
        <v>0.98417127725135001</v>
      </c>
      <c r="T984" s="3">
        <v>1.5828722748649899E-2</v>
      </c>
      <c r="U984" s="3">
        <v>1.1622216747371199</v>
      </c>
      <c r="V984" s="3">
        <v>1.16248151091851</v>
      </c>
      <c r="W984" s="3">
        <v>454.63613473372902</v>
      </c>
      <c r="X984" s="3">
        <v>391.08966951173301</v>
      </c>
    </row>
    <row r="985" spans="1:24" x14ac:dyDescent="0.15">
      <c r="A985" s="3" t="s">
        <v>286</v>
      </c>
      <c r="B985" s="3">
        <v>0.99889480523265195</v>
      </c>
      <c r="C985" s="3">
        <v>1.1051947673482599E-3</v>
      </c>
      <c r="D985" s="3">
        <v>0.910274370790217</v>
      </c>
      <c r="E985" s="3">
        <v>0.91023923379020599</v>
      </c>
      <c r="F985" s="3">
        <v>1486.71277751711</v>
      </c>
      <c r="G985" s="3">
        <v>1633.3219003691399</v>
      </c>
      <c r="J985" s="3" t="s">
        <v>2251</v>
      </c>
      <c r="K985" s="3">
        <v>0.950067755597506</v>
      </c>
      <c r="L985" s="3">
        <v>4.9932244402493997E-2</v>
      </c>
      <c r="M985" s="3">
        <v>0.28579833329364601</v>
      </c>
      <c r="N985" s="3">
        <v>0.22176413624018801</v>
      </c>
      <c r="O985" s="3">
        <v>1.5692354442229901</v>
      </c>
      <c r="P985" s="3">
        <v>7.1112391281904603</v>
      </c>
      <c r="R985" s="3" t="s">
        <v>2252</v>
      </c>
      <c r="S985" s="3">
        <v>0.98417873568130798</v>
      </c>
      <c r="T985" s="3">
        <v>1.5821264318691599E-2</v>
      </c>
      <c r="U985" s="3">
        <v>2.9573630053814099</v>
      </c>
      <c r="V985" s="3">
        <v>2.9979833012527299</v>
      </c>
      <c r="W985" s="3">
        <v>92.334442373238005</v>
      </c>
      <c r="X985" s="3">
        <v>30.7921870350816</v>
      </c>
    </row>
    <row r="986" spans="1:24" x14ac:dyDescent="0.15">
      <c r="A986" s="3" t="s">
        <v>2253</v>
      </c>
      <c r="B986" s="3">
        <v>0.99889841856668404</v>
      </c>
      <c r="C986" s="3">
        <v>1.10158143331592E-3</v>
      </c>
      <c r="D986" s="3">
        <v>0.83257131397703998</v>
      </c>
      <c r="E986" s="3">
        <v>0.83218204523630002</v>
      </c>
      <c r="F986" s="3">
        <v>229.04653272183501</v>
      </c>
      <c r="G986" s="3">
        <v>275.23810710953802</v>
      </c>
      <c r="J986" s="3" t="s">
        <v>1726</v>
      </c>
      <c r="K986" s="3">
        <v>0.95015357303459103</v>
      </c>
      <c r="L986" s="3">
        <v>4.9846426965409599E-2</v>
      </c>
      <c r="M986" s="3">
        <v>0.74529939756471597</v>
      </c>
      <c r="N986" s="3">
        <v>0.74517906035168402</v>
      </c>
      <c r="O986" s="3">
        <v>1014.0160912061</v>
      </c>
      <c r="P986" s="3">
        <v>1360.77178408225</v>
      </c>
      <c r="R986" s="3" t="s">
        <v>606</v>
      </c>
      <c r="S986" s="3">
        <v>0.98419747780033395</v>
      </c>
      <c r="T986" s="3">
        <v>1.5802522199666501E-2</v>
      </c>
      <c r="U986" s="3">
        <v>4.0228525853903996</v>
      </c>
      <c r="V986" s="3">
        <v>195.97984863763699</v>
      </c>
      <c r="W986" s="3">
        <v>1.94979848637637</v>
      </c>
      <c r="X986" s="3">
        <v>0</v>
      </c>
    </row>
    <row r="987" spans="1:24" x14ac:dyDescent="0.15">
      <c r="A987" s="3" t="s">
        <v>2254</v>
      </c>
      <c r="B987" s="3">
        <v>0.99890278652831699</v>
      </c>
      <c r="C987" s="3">
        <v>1.09721347168295E-3</v>
      </c>
      <c r="D987" s="3">
        <v>1.3748161336500799</v>
      </c>
      <c r="E987" s="3">
        <v>1.3878455603307001</v>
      </c>
      <c r="F987" s="3">
        <v>25.609902119536699</v>
      </c>
      <c r="G987" s="3">
        <v>18.4501967624063</v>
      </c>
      <c r="J987" s="3" t="s">
        <v>2255</v>
      </c>
      <c r="K987" s="3">
        <v>0.95018761611227198</v>
      </c>
      <c r="L987" s="3">
        <v>4.9812383887728198E-2</v>
      </c>
      <c r="M987" s="3">
        <v>0.121089003974517</v>
      </c>
      <c r="N987" s="3">
        <v>2.1121552908837699E-3</v>
      </c>
      <c r="O987" s="3">
        <v>0</v>
      </c>
      <c r="P987" s="3">
        <v>4.7245003670709096</v>
      </c>
      <c r="R987" s="3" t="s">
        <v>2256</v>
      </c>
      <c r="S987" s="3">
        <v>0.98420240072481902</v>
      </c>
      <c r="T987" s="3">
        <v>1.57975992751812E-2</v>
      </c>
      <c r="U987" s="3">
        <v>1.21375887818939</v>
      </c>
      <c r="V987" s="3">
        <v>1.2143740526934099</v>
      </c>
      <c r="W987" s="3">
        <v>263.49879538993002</v>
      </c>
      <c r="X987" s="3">
        <v>216.98145729067801</v>
      </c>
    </row>
    <row r="988" spans="1:24" x14ac:dyDescent="0.15">
      <c r="A988" s="3" t="s">
        <v>2257</v>
      </c>
      <c r="B988" s="3">
        <v>0.99890285824163205</v>
      </c>
      <c r="C988" s="3">
        <v>1.09714175836848E-3</v>
      </c>
      <c r="D988" s="3">
        <v>0.68477234475498705</v>
      </c>
      <c r="E988" s="3">
        <v>0.66385108002761095</v>
      </c>
      <c r="F988" s="3">
        <v>6.3878037081362402</v>
      </c>
      <c r="G988" s="3">
        <v>9.6274079979957801</v>
      </c>
      <c r="J988" s="3" t="s">
        <v>2258</v>
      </c>
      <c r="K988" s="3">
        <v>0.95022642483140796</v>
      </c>
      <c r="L988" s="3">
        <v>4.9773575168592203E-2</v>
      </c>
      <c r="M988" s="3">
        <v>0.17055299500818299</v>
      </c>
      <c r="N988" s="3">
        <v>3.1637230880912498E-3</v>
      </c>
      <c r="O988" s="3">
        <v>0</v>
      </c>
      <c r="P988" s="3">
        <v>3.1508328926262799</v>
      </c>
      <c r="R988" s="3" t="s">
        <v>2114</v>
      </c>
      <c r="S988" s="3">
        <v>0.98421588925581305</v>
      </c>
      <c r="T988" s="3">
        <v>1.5784110744186699E-2</v>
      </c>
      <c r="U988" s="3">
        <v>0.64793887305582498</v>
      </c>
      <c r="V988" s="3">
        <v>0.64358458314577605</v>
      </c>
      <c r="W988" s="3">
        <v>32.730664978255803</v>
      </c>
      <c r="X988" s="3">
        <v>50.862357473547199</v>
      </c>
    </row>
    <row r="989" spans="1:24" x14ac:dyDescent="0.15">
      <c r="A989" s="3" t="s">
        <v>2259</v>
      </c>
      <c r="B989" s="3">
        <v>0.99890388551631504</v>
      </c>
      <c r="C989" s="3">
        <v>1.0961144836849799E-3</v>
      </c>
      <c r="D989" s="3">
        <v>0.84127920972752002</v>
      </c>
      <c r="E989" s="3">
        <v>0.84093981738601198</v>
      </c>
      <c r="F989" s="3">
        <v>250.561027081156</v>
      </c>
      <c r="G989" s="3">
        <v>297.95546899162701</v>
      </c>
      <c r="J989" s="3" t="s">
        <v>2260</v>
      </c>
      <c r="K989" s="3">
        <v>0.95032159463166799</v>
      </c>
      <c r="L989" s="3">
        <v>4.9678405368332498E-2</v>
      </c>
      <c r="M989" s="3">
        <v>1.1790908009466201</v>
      </c>
      <c r="N989" s="3">
        <v>1.1793937234157501</v>
      </c>
      <c r="O989" s="3">
        <v>435.46425033783498</v>
      </c>
      <c r="P989" s="3">
        <v>369.22568583748</v>
      </c>
      <c r="R989" s="3" t="s">
        <v>2261</v>
      </c>
      <c r="S989" s="3">
        <v>0.98426840622574097</v>
      </c>
      <c r="T989" s="3">
        <v>1.57315937742585E-2</v>
      </c>
      <c r="U989" s="3">
        <v>1.5644685748423599</v>
      </c>
      <c r="V989" s="3">
        <v>1.5704366187490899</v>
      </c>
      <c r="W989" s="3">
        <v>94.501697231674896</v>
      </c>
      <c r="X989" s="3">
        <v>60.171796643889202</v>
      </c>
    </row>
    <row r="990" spans="1:24" x14ac:dyDescent="0.15">
      <c r="A990" s="3" t="s">
        <v>2252</v>
      </c>
      <c r="B990" s="3">
        <v>0.99890479338169302</v>
      </c>
      <c r="C990" s="3">
        <v>1.0952066183066099E-3</v>
      </c>
      <c r="D990" s="3">
        <v>1.74455089264605</v>
      </c>
      <c r="E990" s="3">
        <v>1.75377948378278</v>
      </c>
      <c r="F990" s="3">
        <v>91.009664766953094</v>
      </c>
      <c r="G990" s="3">
        <v>51.889150154630599</v>
      </c>
      <c r="J990" s="3" t="s">
        <v>2262</v>
      </c>
      <c r="K990" s="3">
        <v>0.95042952566194705</v>
      </c>
      <c r="L990" s="3">
        <v>4.9570474338052499E-2</v>
      </c>
      <c r="M990" s="3">
        <v>7.6654682175957195E-2</v>
      </c>
      <c r="N990" s="3">
        <v>7.1356678443436197E-2</v>
      </c>
      <c r="O990" s="3">
        <v>7.9899315156117598</v>
      </c>
      <c r="P990" s="3">
        <v>112.101882028719</v>
      </c>
      <c r="R990" s="3" t="s">
        <v>2263</v>
      </c>
      <c r="S990" s="3">
        <v>0.98441748666399997</v>
      </c>
      <c r="T990" s="3">
        <v>1.5582513336E-2</v>
      </c>
      <c r="U990" s="3">
        <v>1.4098325393437301</v>
      </c>
      <c r="V990" s="3">
        <v>1.4137370903453399</v>
      </c>
      <c r="W990" s="3">
        <v>93.556085008688697</v>
      </c>
      <c r="X990" s="3">
        <v>66.173511522522702</v>
      </c>
    </row>
    <row r="991" spans="1:24" x14ac:dyDescent="0.15">
      <c r="A991" s="3" t="s">
        <v>2264</v>
      </c>
      <c r="B991" s="3">
        <v>0.99890513019167704</v>
      </c>
      <c r="C991" s="3">
        <v>1.09486980832289E-3</v>
      </c>
      <c r="D991" s="3">
        <v>1.19022671882696</v>
      </c>
      <c r="E991" s="3">
        <v>1.20575705077999</v>
      </c>
      <c r="F991" s="3">
        <v>9.4649587381130704</v>
      </c>
      <c r="G991" s="3">
        <v>7.84809938410379</v>
      </c>
      <c r="J991" s="3" t="s">
        <v>2265</v>
      </c>
      <c r="K991" s="3">
        <v>0.950693649768801</v>
      </c>
      <c r="L991" s="3">
        <v>4.9306350231199302E-2</v>
      </c>
      <c r="M991" s="3">
        <v>0.82450221500190501</v>
      </c>
      <c r="N991" s="3">
        <v>0.82424855508399497</v>
      </c>
      <c r="O991" s="3">
        <v>364.026354124921</v>
      </c>
      <c r="P991" s="3">
        <v>441.64846804284002</v>
      </c>
      <c r="R991" s="3" t="s">
        <v>916</v>
      </c>
      <c r="S991" s="3">
        <v>0.98442916624813104</v>
      </c>
      <c r="T991" s="3">
        <v>1.5570833751869399E-2</v>
      </c>
      <c r="U991" s="3">
        <v>0.70128630363848299</v>
      </c>
      <c r="V991" s="3">
        <v>0.69941760216939397</v>
      </c>
      <c r="W991" s="3">
        <v>70.913725657055707</v>
      </c>
      <c r="X991" s="3">
        <v>101.393975875172</v>
      </c>
    </row>
    <row r="992" spans="1:24" x14ac:dyDescent="0.15">
      <c r="A992" s="3" t="s">
        <v>2266</v>
      </c>
      <c r="B992" s="3">
        <v>0.998905265425722</v>
      </c>
      <c r="C992" s="3">
        <v>1.09473457427833E-3</v>
      </c>
      <c r="D992" s="3">
        <v>0.31517379120044198</v>
      </c>
      <c r="E992" s="3">
        <v>0.14232551129215501</v>
      </c>
      <c r="F992" s="3">
        <v>0.34233955612595701</v>
      </c>
      <c r="G992" s="3">
        <v>2.46558960390947</v>
      </c>
      <c r="J992" s="3" t="s">
        <v>2267</v>
      </c>
      <c r="K992" s="3">
        <v>0.950710390462574</v>
      </c>
      <c r="L992" s="3">
        <v>4.9289609537425901E-2</v>
      </c>
      <c r="M992" s="3">
        <v>0.88736563299899196</v>
      </c>
      <c r="N992" s="3">
        <v>0.88730526479885796</v>
      </c>
      <c r="O992" s="3">
        <v>1054.48858922974</v>
      </c>
      <c r="P992" s="3">
        <v>1188.4181893320899</v>
      </c>
      <c r="R992" s="3" t="s">
        <v>2268</v>
      </c>
      <c r="S992" s="3">
        <v>0.98457536104888699</v>
      </c>
      <c r="T992" s="3">
        <v>1.5424638951112599E-2</v>
      </c>
      <c r="U992" s="3">
        <v>1.21433715519077</v>
      </c>
      <c r="V992" s="3">
        <v>1.21454663745389</v>
      </c>
      <c r="W992" s="3">
        <v>791.56015451154201</v>
      </c>
      <c r="X992" s="3">
        <v>651.73125892024098</v>
      </c>
    </row>
    <row r="993" spans="1:24" x14ac:dyDescent="0.15">
      <c r="A993" s="3" t="s">
        <v>2269</v>
      </c>
      <c r="B993" s="3">
        <v>0.99890530656710597</v>
      </c>
      <c r="C993" s="3">
        <v>1.0946934328941E-3</v>
      </c>
      <c r="D993" s="3">
        <v>0.85404402442305505</v>
      </c>
      <c r="E993" s="3">
        <v>0.83380011825241596</v>
      </c>
      <c r="F993" s="3">
        <v>3.8332306106479801</v>
      </c>
      <c r="G993" s="3">
        <v>4.5992948735760599</v>
      </c>
      <c r="J993" s="3" t="s">
        <v>2270</v>
      </c>
      <c r="K993" s="3">
        <v>0.95097195196650797</v>
      </c>
      <c r="L993" s="3">
        <v>4.9028048033491797E-2</v>
      </c>
      <c r="M993" s="3">
        <v>1.1635501508167601</v>
      </c>
      <c r="N993" s="3">
        <v>1.1636933865149901</v>
      </c>
      <c r="O993" s="3">
        <v>848.55461299594003</v>
      </c>
      <c r="P993" s="3">
        <v>729.18948057555599</v>
      </c>
      <c r="R993" s="3" t="s">
        <v>2271</v>
      </c>
      <c r="S993" s="3">
        <v>0.98460696944729997</v>
      </c>
      <c r="T993" s="3">
        <v>1.53930305527002E-2</v>
      </c>
      <c r="U993" s="3">
        <v>0.242559757680403</v>
      </c>
      <c r="V993" s="3">
        <v>4.9652005624179398E-3</v>
      </c>
      <c r="W993" s="3">
        <v>0</v>
      </c>
      <c r="X993" s="3">
        <v>2.0040173341014502</v>
      </c>
    </row>
    <row r="994" spans="1:24" x14ac:dyDescent="0.15">
      <c r="A994" s="3" t="s">
        <v>2272</v>
      </c>
      <c r="B994" s="3">
        <v>0.99890593890153101</v>
      </c>
      <c r="C994" s="3">
        <v>1.0940610984693901E-3</v>
      </c>
      <c r="D994" s="3">
        <v>1.5348397869547701</v>
      </c>
      <c r="E994" s="3">
        <v>1.6982212743455101</v>
      </c>
      <c r="F994" s="3">
        <v>3.53098454309918</v>
      </c>
      <c r="G994" s="3">
        <v>2.0751137579016898</v>
      </c>
      <c r="J994" s="3" t="s">
        <v>2273</v>
      </c>
      <c r="K994" s="3">
        <v>0.95121011065263406</v>
      </c>
      <c r="L994" s="3">
        <v>4.87898893473655E-2</v>
      </c>
      <c r="M994" s="3">
        <v>6.5528021250435303E-2</v>
      </c>
      <c r="N994" s="3">
        <v>6.3426068695300999E-2</v>
      </c>
      <c r="O994" s="3">
        <v>18.132379026146399</v>
      </c>
      <c r="P994" s="3">
        <v>286.02978457662903</v>
      </c>
      <c r="R994" s="3" t="s">
        <v>2274</v>
      </c>
      <c r="S994" s="3">
        <v>0.98465120021892505</v>
      </c>
      <c r="T994" s="3">
        <v>1.5348799781075E-2</v>
      </c>
      <c r="U994" s="3">
        <v>0.90045899842852795</v>
      </c>
      <c r="V994" s="3">
        <v>0.90040582163862204</v>
      </c>
      <c r="W994" s="3">
        <v>1063.3827967504899</v>
      </c>
      <c r="X994" s="3">
        <v>1181.00501700117</v>
      </c>
    </row>
    <row r="995" spans="1:24" x14ac:dyDescent="0.15">
      <c r="A995" s="3" t="s">
        <v>2275</v>
      </c>
      <c r="B995" s="3">
        <v>0.99890630045491102</v>
      </c>
      <c r="C995" s="3">
        <v>1.0936995450886999E-3</v>
      </c>
      <c r="D995" s="3">
        <v>1.4572757462127</v>
      </c>
      <c r="E995" s="3">
        <v>1.51915533589763</v>
      </c>
      <c r="F995" s="3">
        <v>7.1654572412999196</v>
      </c>
      <c r="G995" s="3">
        <v>4.7133203028972197</v>
      </c>
      <c r="J995" s="3" t="s">
        <v>2276</v>
      </c>
      <c r="K995" s="3">
        <v>0.95146352258016098</v>
      </c>
      <c r="L995" s="3">
        <v>4.8536477419838603E-2</v>
      </c>
      <c r="M995" s="3">
        <v>0.17237807597701299</v>
      </c>
      <c r="N995" s="3">
        <v>3.2172408808494E-3</v>
      </c>
      <c r="O995" s="3">
        <v>0</v>
      </c>
      <c r="P995" s="3">
        <v>3.09825342905622</v>
      </c>
      <c r="R995" s="3" t="s">
        <v>2277</v>
      </c>
      <c r="S995" s="3">
        <v>0.98479281510639605</v>
      </c>
      <c r="T995" s="3">
        <v>1.5207184893603599E-2</v>
      </c>
      <c r="U995" s="3">
        <v>0.442181049261688</v>
      </c>
      <c r="V995" s="3">
        <v>0.41285207610132801</v>
      </c>
      <c r="W995" s="3">
        <v>4.9254961826035899</v>
      </c>
      <c r="X995" s="3">
        <v>11.9446357359052</v>
      </c>
    </row>
    <row r="996" spans="1:24" x14ac:dyDescent="0.15">
      <c r="A996" s="3" t="s">
        <v>471</v>
      </c>
      <c r="B996" s="3">
        <v>0.99890630862316099</v>
      </c>
      <c r="C996" s="3">
        <v>1.0936913768390499E-3</v>
      </c>
      <c r="D996" s="3">
        <v>1.2830558905311</v>
      </c>
      <c r="E996" s="3">
        <v>1.2836263810928901</v>
      </c>
      <c r="F996" s="3">
        <v>409.20985823536</v>
      </c>
      <c r="G996" s="3">
        <v>318.78981921760402</v>
      </c>
      <c r="J996" s="3" t="s">
        <v>2278</v>
      </c>
      <c r="K996" s="3">
        <v>0.95154435230232504</v>
      </c>
      <c r="L996" s="3">
        <v>4.8455647697674603E-2</v>
      </c>
      <c r="M996" s="3">
        <v>4.1136875157708301</v>
      </c>
      <c r="N996" s="3">
        <v>6.2428286352032503</v>
      </c>
      <c r="O996" s="3">
        <v>5.73531723697233</v>
      </c>
      <c r="P996" s="3">
        <v>0.91030673476675905</v>
      </c>
      <c r="R996" s="3" t="s">
        <v>2279</v>
      </c>
      <c r="S996" s="3">
        <v>0.98479377556511505</v>
      </c>
      <c r="T996" s="3">
        <v>1.52062244348852E-2</v>
      </c>
      <c r="U996" s="3">
        <v>0.87860682668588996</v>
      </c>
      <c r="V996" s="3">
        <v>0.87854174344370695</v>
      </c>
      <c r="W996" s="3">
        <v>1040.3767580491101</v>
      </c>
      <c r="X996" s="3">
        <v>1184.21006218055</v>
      </c>
    </row>
    <row r="997" spans="1:24" x14ac:dyDescent="0.15">
      <c r="A997" s="3" t="s">
        <v>2280</v>
      </c>
      <c r="B997" s="3">
        <v>0.99890678319916204</v>
      </c>
      <c r="C997" s="3">
        <v>1.0932168008374299E-3</v>
      </c>
      <c r="D997" s="3">
        <v>2.1879603453171201</v>
      </c>
      <c r="E997" s="3">
        <v>4.0703452216843896</v>
      </c>
      <c r="F997" s="3">
        <v>1.6140943157041501</v>
      </c>
      <c r="G997" s="3">
        <v>0.38900652825512999</v>
      </c>
      <c r="J997" s="3" t="s">
        <v>2281</v>
      </c>
      <c r="K997" s="3">
        <v>0.95159307697512996</v>
      </c>
      <c r="L997" s="3">
        <v>4.8406923024869902E-2</v>
      </c>
      <c r="M997" s="3">
        <v>0.158109266457472</v>
      </c>
      <c r="N997" s="3">
        <v>0.13537069893805201</v>
      </c>
      <c r="O997" s="3">
        <v>3.2105989124573302</v>
      </c>
      <c r="P997" s="3">
        <v>23.780960213119101</v>
      </c>
      <c r="R997" s="3" t="s">
        <v>1300</v>
      </c>
      <c r="S997" s="3">
        <v>0.98481705864567803</v>
      </c>
      <c r="T997" s="3">
        <v>1.51829413543221E-2</v>
      </c>
      <c r="U997" s="3">
        <v>3.8062196346614998</v>
      </c>
      <c r="V997" s="3">
        <v>9.4928325303877692</v>
      </c>
      <c r="W997" s="3">
        <v>2.9528188729693698</v>
      </c>
      <c r="X997" s="3">
        <v>0.30211114948936602</v>
      </c>
    </row>
    <row r="998" spans="1:24" x14ac:dyDescent="0.15">
      <c r="A998" s="3" t="s">
        <v>2282</v>
      </c>
      <c r="B998" s="3">
        <v>0.99890914952435705</v>
      </c>
      <c r="C998" s="3">
        <v>1.09085047564274E-3</v>
      </c>
      <c r="D998" s="3">
        <v>1.5801609357741799</v>
      </c>
      <c r="E998" s="3">
        <v>1.63656642793337</v>
      </c>
      <c r="F998" s="3">
        <v>10.719299635959199</v>
      </c>
      <c r="G998" s="3">
        <v>6.5459817510787</v>
      </c>
      <c r="J998" s="3" t="s">
        <v>2283</v>
      </c>
      <c r="K998" s="3">
        <v>0.95160123079686998</v>
      </c>
      <c r="L998" s="3">
        <v>4.8398769203130201E-2</v>
      </c>
      <c r="M998" s="3">
        <v>0.83006554331398397</v>
      </c>
      <c r="N998" s="3">
        <v>0.82983253746032204</v>
      </c>
      <c r="O998" s="3">
        <v>362.82903269462298</v>
      </c>
      <c r="P998" s="3">
        <v>437.23368027925397</v>
      </c>
      <c r="R998" s="3" t="s">
        <v>2284</v>
      </c>
      <c r="S998" s="3">
        <v>0.98486206774554397</v>
      </c>
      <c r="T998" s="3">
        <v>1.51379322544564E-2</v>
      </c>
      <c r="U998" s="3">
        <v>1.1922302807573</v>
      </c>
      <c r="V998" s="3">
        <v>1.19239360146315</v>
      </c>
      <c r="W998" s="3">
        <v>893.51529527047796</v>
      </c>
      <c r="X998" s="3">
        <v>749.34431905543704</v>
      </c>
    </row>
    <row r="999" spans="1:24" x14ac:dyDescent="0.15">
      <c r="A999" s="3" t="s">
        <v>2285</v>
      </c>
      <c r="B999" s="3">
        <v>0.99891216346250999</v>
      </c>
      <c r="C999" s="3">
        <v>1.08783653749044E-3</v>
      </c>
      <c r="D999" s="3">
        <v>1.3235618946035801</v>
      </c>
      <c r="E999" s="3">
        <v>1.34200819131824</v>
      </c>
      <c r="F999" s="3">
        <v>15.1154675033349</v>
      </c>
      <c r="G999" s="3">
        <v>11.2607713717286</v>
      </c>
      <c r="J999" s="3" t="s">
        <v>2286</v>
      </c>
      <c r="K999" s="3">
        <v>0.95178788715510698</v>
      </c>
      <c r="L999" s="3">
        <v>4.8212112844893198E-2</v>
      </c>
      <c r="M999" s="3">
        <v>0.81762082408917303</v>
      </c>
      <c r="N999" s="3">
        <v>0.81754707373385305</v>
      </c>
      <c r="O999" s="3">
        <v>1298.54553916441</v>
      </c>
      <c r="P999" s="3">
        <v>1588.34568113983</v>
      </c>
      <c r="R999" s="3" t="s">
        <v>683</v>
      </c>
      <c r="S999" s="3">
        <v>0.98487645790291201</v>
      </c>
      <c r="T999" s="3">
        <v>1.51235420970879E-2</v>
      </c>
      <c r="U999" s="3">
        <v>0.667000650421957</v>
      </c>
      <c r="V999" s="3">
        <v>0.66294366479899902</v>
      </c>
      <c r="W999" s="3">
        <v>34.1717227983006</v>
      </c>
      <c r="X999" s="3">
        <v>51.550524088670997</v>
      </c>
    </row>
    <row r="1000" spans="1:24" x14ac:dyDescent="0.15">
      <c r="A1000" s="3" t="s">
        <v>2287</v>
      </c>
      <c r="B1000" s="3">
        <v>0.998912734380212</v>
      </c>
      <c r="C1000" s="3">
        <v>1.08726561978834E-3</v>
      </c>
      <c r="D1000" s="3">
        <v>0.85572438380542604</v>
      </c>
      <c r="E1000" s="3">
        <v>0.85546486328475102</v>
      </c>
      <c r="F1000" s="3">
        <v>303.62214304640702</v>
      </c>
      <c r="G1000" s="3">
        <v>354.922336882362</v>
      </c>
      <c r="J1000" s="3" t="s">
        <v>859</v>
      </c>
      <c r="K1000" s="3">
        <v>0.95185006750589496</v>
      </c>
      <c r="L1000" s="3">
        <v>4.8149932494104902E-2</v>
      </c>
      <c r="M1000" s="3">
        <v>0.17315494756385899</v>
      </c>
      <c r="N1000" s="3">
        <v>3.2131454473186502E-3</v>
      </c>
      <c r="O1000" s="3">
        <v>0</v>
      </c>
      <c r="P1000" s="3">
        <v>3.1022151685803601</v>
      </c>
      <c r="R1000" s="3" t="s">
        <v>2288</v>
      </c>
      <c r="S1000" s="3">
        <v>0.98492064518779598</v>
      </c>
      <c r="T1000" s="3">
        <v>1.5079354812204199E-2</v>
      </c>
      <c r="U1000" s="3">
        <v>0.80237498241129601</v>
      </c>
      <c r="V1000" s="3">
        <v>0.80208072785898499</v>
      </c>
      <c r="W1000" s="3">
        <v>342.723745381588</v>
      </c>
      <c r="X1000" s="3">
        <v>427.29579787954401</v>
      </c>
    </row>
    <row r="1001" spans="1:24" x14ac:dyDescent="0.15">
      <c r="A1001" s="3" t="s">
        <v>2289</v>
      </c>
      <c r="B1001" s="3">
        <v>0.99891362735154399</v>
      </c>
      <c r="C1001" s="3">
        <v>1.08637264845565E-3</v>
      </c>
      <c r="D1001" s="3">
        <v>1.2507813874179801</v>
      </c>
      <c r="E1001" s="3">
        <v>1.4778564785185799</v>
      </c>
      <c r="F1001" s="3">
        <v>1.0270186683778699</v>
      </c>
      <c r="G1001" s="3">
        <v>0.69170458596723094</v>
      </c>
      <c r="J1001" s="3" t="s">
        <v>2290</v>
      </c>
      <c r="K1001" s="3">
        <v>0.95201244636364102</v>
      </c>
      <c r="L1001" s="3">
        <v>4.7987553636359197E-2</v>
      </c>
      <c r="M1001" s="3">
        <v>5.59716812100526</v>
      </c>
      <c r="N1001" s="3">
        <v>7.1041899500987196</v>
      </c>
      <c r="O1001" s="3">
        <v>13.903274566751101</v>
      </c>
      <c r="P1001" s="3">
        <v>1.9484603824617199</v>
      </c>
      <c r="R1001" s="3" t="s">
        <v>2291</v>
      </c>
      <c r="S1001" s="3">
        <v>0.98492851999339803</v>
      </c>
      <c r="T1001" s="3">
        <v>1.50714800066023E-2</v>
      </c>
      <c r="U1001" s="3">
        <v>0.86185172163054302</v>
      </c>
      <c r="V1001" s="3">
        <v>0.86181511710788905</v>
      </c>
      <c r="W1001" s="3">
        <v>2076.1642006080301</v>
      </c>
      <c r="X1001" s="3">
        <v>2409.0614578961299</v>
      </c>
    </row>
    <row r="1002" spans="1:24" x14ac:dyDescent="0.15">
      <c r="A1002" s="3" t="s">
        <v>2004</v>
      </c>
      <c r="B1002" s="3">
        <v>0.99891526949484699</v>
      </c>
      <c r="C1002" s="3">
        <v>1.0847305051526299E-3</v>
      </c>
      <c r="D1002" s="3">
        <v>0.85089205403164803</v>
      </c>
      <c r="E1002" s="3">
        <v>0.83481545095316301</v>
      </c>
      <c r="F1002" s="3">
        <v>4.9470863261558504</v>
      </c>
      <c r="G1002" s="3">
        <v>5.9279427159571902</v>
      </c>
      <c r="J1002" s="3" t="s">
        <v>2292</v>
      </c>
      <c r="K1002" s="3">
        <v>0.95202058166090198</v>
      </c>
      <c r="L1002" s="3">
        <v>4.7979418339097503E-2</v>
      </c>
      <c r="M1002" s="3">
        <v>1.6613114696019899</v>
      </c>
      <c r="N1002" s="3">
        <v>1.6620093518649799</v>
      </c>
      <c r="O1002" s="3">
        <v>1013.00589950695</v>
      </c>
      <c r="P1002" s="3">
        <v>609.50275537061304</v>
      </c>
      <c r="R1002" s="3" t="s">
        <v>1343</v>
      </c>
      <c r="S1002" s="3">
        <v>0.984942247810486</v>
      </c>
      <c r="T1002" s="3">
        <v>1.50577521895144E-2</v>
      </c>
      <c r="U1002" s="3">
        <v>0.59550777374496</v>
      </c>
      <c r="V1002" s="3">
        <v>0.59019184487552601</v>
      </c>
      <c r="W1002" s="3">
        <v>28.489101602219399</v>
      </c>
      <c r="X1002" s="3">
        <v>48.277860717950198</v>
      </c>
    </row>
    <row r="1003" spans="1:24" x14ac:dyDescent="0.15">
      <c r="A1003" s="3" t="s">
        <v>2293</v>
      </c>
      <c r="B1003" s="3">
        <v>0.99891545585348496</v>
      </c>
      <c r="C1003" s="3">
        <v>1.0845441465149399E-3</v>
      </c>
      <c r="D1003" s="3">
        <v>0.92796325178613603</v>
      </c>
      <c r="E1003" s="3">
        <v>0.92793463948388</v>
      </c>
      <c r="F1003" s="3">
        <v>1487.6551524879901</v>
      </c>
      <c r="G1003" s="3">
        <v>1603.19036475352</v>
      </c>
      <c r="J1003" s="3" t="s">
        <v>338</v>
      </c>
      <c r="K1003" s="3">
        <v>0.95206168315430295</v>
      </c>
      <c r="L1003" s="3">
        <v>4.7938316845697299E-2</v>
      </c>
      <c r="M1003" s="3">
        <v>0.70099816427768802</v>
      </c>
      <c r="N1003" s="3">
        <v>0.70006312980421703</v>
      </c>
      <c r="O1003" s="3">
        <v>143.400821118533</v>
      </c>
      <c r="P1003" s="3">
        <v>204.84412673945499</v>
      </c>
      <c r="R1003" s="3" t="s">
        <v>1349</v>
      </c>
      <c r="S1003" s="3">
        <v>0.98494687066787101</v>
      </c>
      <c r="T1003" s="3">
        <v>1.5053129332128899E-2</v>
      </c>
      <c r="U1003" s="3">
        <v>3.7070642339957498</v>
      </c>
      <c r="V1003" s="3">
        <v>5.3793406666433201</v>
      </c>
      <c r="W1003" s="3">
        <v>5.5368732964837601</v>
      </c>
      <c r="X1003" s="3">
        <v>1.0211437107672501</v>
      </c>
    </row>
    <row r="1004" spans="1:24" x14ac:dyDescent="0.15">
      <c r="A1004" s="3" t="s">
        <v>242</v>
      </c>
      <c r="B1004" s="3">
        <v>0.99891561519824901</v>
      </c>
      <c r="C1004" s="3">
        <v>1.0843848017511701E-3</v>
      </c>
      <c r="D1004" s="3">
        <v>0.87361888145718902</v>
      </c>
      <c r="E1004" s="3">
        <v>0.87355952720322405</v>
      </c>
      <c r="F1004" s="3">
        <v>1194.1548183422101</v>
      </c>
      <c r="G1004" s="3">
        <v>1367.0002393198499</v>
      </c>
      <c r="J1004" s="3" t="s">
        <v>2294</v>
      </c>
      <c r="K1004" s="3">
        <v>0.95206197637256795</v>
      </c>
      <c r="L1004" s="3">
        <v>4.7938023627432498E-2</v>
      </c>
      <c r="M1004" s="3">
        <v>0.67219944697836498</v>
      </c>
      <c r="N1004" s="3">
        <v>0.66987053732039004</v>
      </c>
      <c r="O1004" s="3">
        <v>60.1426000767784</v>
      </c>
      <c r="P1004" s="3">
        <v>89.787351466449294</v>
      </c>
      <c r="R1004" s="3" t="s">
        <v>2295</v>
      </c>
      <c r="S1004" s="3">
        <v>0.98497129422449603</v>
      </c>
      <c r="T1004" s="3">
        <v>1.5028705775503901E-2</v>
      </c>
      <c r="U1004" s="3">
        <v>1.20671061055923</v>
      </c>
      <c r="V1004" s="3">
        <v>1.20729790817498</v>
      </c>
      <c r="W1004" s="3">
        <v>263.47337752385403</v>
      </c>
      <c r="X1004" s="3">
        <v>218.23222152604399</v>
      </c>
    </row>
    <row r="1005" spans="1:24" x14ac:dyDescent="0.15">
      <c r="A1005" s="3" t="s">
        <v>2296</v>
      </c>
      <c r="B1005" s="3">
        <v>0.99891614375746596</v>
      </c>
      <c r="C1005" s="3">
        <v>1.0838562425338899E-3</v>
      </c>
      <c r="D1005" s="3">
        <v>1.37451966100682</v>
      </c>
      <c r="E1005" s="3">
        <v>1.39388105037982</v>
      </c>
      <c r="F1005" s="3">
        <v>17.317187635130701</v>
      </c>
      <c r="G1005" s="3">
        <v>12.420894035333299</v>
      </c>
      <c r="J1005" s="3" t="s">
        <v>2297</v>
      </c>
      <c r="K1005" s="3">
        <v>0.95217289860959498</v>
      </c>
      <c r="L1005" s="3">
        <v>4.78271013904049E-2</v>
      </c>
      <c r="M1005" s="3">
        <v>0.80212093818325703</v>
      </c>
      <c r="N1005" s="3">
        <v>0.801885981038296</v>
      </c>
      <c r="O1005" s="3">
        <v>432.407032541386</v>
      </c>
      <c r="P1005" s="3">
        <v>539.24002153234505</v>
      </c>
      <c r="R1005" s="3" t="s">
        <v>639</v>
      </c>
      <c r="S1005" s="3">
        <v>0.984986413195444</v>
      </c>
      <c r="T1005" s="3">
        <v>1.50135868045557E-2</v>
      </c>
      <c r="U1005" s="3">
        <v>4.0575510777255603</v>
      </c>
      <c r="V1005" s="3">
        <v>197.09196408936299</v>
      </c>
      <c r="W1005" s="3">
        <v>1.96091964089363</v>
      </c>
      <c r="X1005" s="3">
        <v>0</v>
      </c>
    </row>
    <row r="1006" spans="1:24" x14ac:dyDescent="0.15">
      <c r="A1006" s="3" t="s">
        <v>2294</v>
      </c>
      <c r="B1006" s="3">
        <v>0.998916245383901</v>
      </c>
      <c r="C1006" s="3">
        <v>1.08375461609894E-3</v>
      </c>
      <c r="D1006" s="3">
        <v>0.76041551965301202</v>
      </c>
      <c r="E1006" s="3">
        <v>0.75852222368703404</v>
      </c>
      <c r="F1006" s="3">
        <v>61.3017078156618</v>
      </c>
      <c r="G1006" s="3">
        <v>80.820469959913794</v>
      </c>
      <c r="J1006" s="3" t="s">
        <v>2298</v>
      </c>
      <c r="K1006" s="3">
        <v>0.95239049551646604</v>
      </c>
      <c r="L1006" s="3">
        <v>4.7609504483534203E-2</v>
      </c>
      <c r="M1006" s="3">
        <v>0.76042608714905902</v>
      </c>
      <c r="N1006" s="3">
        <v>0.75953313395906996</v>
      </c>
      <c r="O1006" s="3">
        <v>124.260744498831</v>
      </c>
      <c r="P1006" s="3">
        <v>163.60464555347201</v>
      </c>
      <c r="R1006" s="3" t="s">
        <v>2299</v>
      </c>
      <c r="S1006" s="3">
        <v>0.98500334623543095</v>
      </c>
      <c r="T1006" s="3">
        <v>1.49966537645694E-2</v>
      </c>
      <c r="U1006" s="3">
        <v>1.22549398186375</v>
      </c>
      <c r="V1006" s="3">
        <v>1.2258902801449301</v>
      </c>
      <c r="W1006" s="3">
        <v>443.31067101613797</v>
      </c>
      <c r="X1006" s="3">
        <v>361.62160618561001</v>
      </c>
    </row>
    <row r="1007" spans="1:24" x14ac:dyDescent="0.15">
      <c r="A1007" s="3" t="s">
        <v>2300</v>
      </c>
      <c r="B1007" s="3">
        <v>0.99891627575223096</v>
      </c>
      <c r="C1007" s="3">
        <v>1.08372424776903E-3</v>
      </c>
      <c r="D1007" s="3">
        <v>1.4405566698907599</v>
      </c>
      <c r="E1007" s="3">
        <v>1.4754613060841899</v>
      </c>
      <c r="F1007" s="3">
        <v>11.895281313792299</v>
      </c>
      <c r="G1007" s="3">
        <v>8.0588536288277108</v>
      </c>
      <c r="J1007" s="3" t="s">
        <v>2301</v>
      </c>
      <c r="K1007" s="3">
        <v>0.95245461335000003</v>
      </c>
      <c r="L1007" s="3">
        <v>4.7545386649999702E-2</v>
      </c>
      <c r="M1007" s="3">
        <v>0.53165157417530795</v>
      </c>
      <c r="N1007" s="3">
        <v>0.52992273321527406</v>
      </c>
      <c r="O1007" s="3">
        <v>92.246133433091302</v>
      </c>
      <c r="P1007" s="3">
        <v>174.083556759365</v>
      </c>
      <c r="R1007" s="3" t="s">
        <v>2302</v>
      </c>
      <c r="S1007" s="3">
        <v>0.98502109528015303</v>
      </c>
      <c r="T1007" s="3">
        <v>1.49789047198466E-2</v>
      </c>
      <c r="U1007" s="3">
        <v>3.0326672614215902</v>
      </c>
      <c r="V1007" s="3">
        <v>3.8027337013318698</v>
      </c>
      <c r="W1007" s="3">
        <v>6.2364829947051001</v>
      </c>
      <c r="X1007" s="3">
        <v>1.63262961472094</v>
      </c>
    </row>
    <row r="1008" spans="1:24" x14ac:dyDescent="0.15">
      <c r="A1008" s="3" t="s">
        <v>2303</v>
      </c>
      <c r="B1008" s="3">
        <v>0.99891681057892201</v>
      </c>
      <c r="C1008" s="3">
        <v>1.0831894210777001E-3</v>
      </c>
      <c r="D1008" s="3">
        <v>1.4260858230642</v>
      </c>
      <c r="E1008" s="3">
        <v>1.5008048370957701</v>
      </c>
      <c r="F1008" s="3">
        <v>5.4568454900127099</v>
      </c>
      <c r="G1008" s="3">
        <v>3.6326091886748602</v>
      </c>
      <c r="J1008" s="3" t="s">
        <v>2304</v>
      </c>
      <c r="K1008" s="3">
        <v>0.95259715949927604</v>
      </c>
      <c r="L1008" s="3">
        <v>4.7402840500723797E-2</v>
      </c>
      <c r="M1008" s="3">
        <v>1.8178526070216801</v>
      </c>
      <c r="N1008" s="3">
        <v>1.8246975911557901</v>
      </c>
      <c r="O1008" s="3">
        <v>140.00439787577201</v>
      </c>
      <c r="P1008" s="3">
        <v>76.722932927853094</v>
      </c>
      <c r="R1008" s="3" t="s">
        <v>2305</v>
      </c>
      <c r="S1008" s="3">
        <v>0.985048148611821</v>
      </c>
      <c r="T1008" s="3">
        <v>1.4951851388179199E-2</v>
      </c>
      <c r="U1008" s="3">
        <v>0.87429079830934597</v>
      </c>
      <c r="V1008" s="3">
        <v>0.87418240317044005</v>
      </c>
      <c r="W1008" s="3">
        <v>640.11265063351004</v>
      </c>
      <c r="X1008" s="3">
        <v>732.24295809197895</v>
      </c>
    </row>
    <row r="1009" spans="1:24" x14ac:dyDescent="0.15">
      <c r="A1009" s="3" t="s">
        <v>2306</v>
      </c>
      <c r="B1009" s="3">
        <v>0.99891690150620105</v>
      </c>
      <c r="C1009" s="3">
        <v>1.08309849379874E-3</v>
      </c>
      <c r="D1009" s="3">
        <v>1.17560899824809</v>
      </c>
      <c r="E1009" s="3">
        <v>1.1760468175479599</v>
      </c>
      <c r="F1009" s="3">
        <v>297.70641631413702</v>
      </c>
      <c r="G1009" s="3">
        <v>253.14013983445901</v>
      </c>
      <c r="J1009" s="3" t="s">
        <v>376</v>
      </c>
      <c r="K1009" s="3">
        <v>0.95271224794101705</v>
      </c>
      <c r="L1009" s="3">
        <v>4.7287752058983001E-2</v>
      </c>
      <c r="M1009" s="3">
        <v>1.94142253961857</v>
      </c>
      <c r="N1009" s="3">
        <v>1.9669064991857099</v>
      </c>
      <c r="O1009" s="3">
        <v>42.757170290485803</v>
      </c>
      <c r="P1009" s="3">
        <v>21.7333672155698</v>
      </c>
      <c r="R1009" s="3" t="s">
        <v>1732</v>
      </c>
      <c r="S1009" s="3">
        <v>0.98505654559220501</v>
      </c>
      <c r="T1009" s="3">
        <v>1.49434544077949E-2</v>
      </c>
      <c r="U1009" s="3">
        <v>1.49950462736325</v>
      </c>
      <c r="V1009" s="3">
        <v>1.50660515896641</v>
      </c>
      <c r="W1009" s="3">
        <v>67.132556189230897</v>
      </c>
      <c r="X1009" s="3">
        <v>44.555462815283001</v>
      </c>
    </row>
    <row r="1010" spans="1:24" x14ac:dyDescent="0.15">
      <c r="A1010" s="3" t="s">
        <v>2307</v>
      </c>
      <c r="B1010" s="3">
        <v>0.99891805246753596</v>
      </c>
      <c r="C1010" s="3">
        <v>1.08194753246357E-3</v>
      </c>
      <c r="D1010" s="3">
        <v>1.4818592616577699</v>
      </c>
      <c r="E1010" s="3">
        <v>1.5060577335293901</v>
      </c>
      <c r="F1010" s="3">
        <v>19.2730713381954</v>
      </c>
      <c r="G1010" s="3">
        <v>12.7936733977032</v>
      </c>
      <c r="J1010" s="3" t="s">
        <v>1158</v>
      </c>
      <c r="K1010" s="3">
        <v>0.952780130635837</v>
      </c>
      <c r="L1010" s="3">
        <v>4.7219869364163301E-2</v>
      </c>
      <c r="M1010" s="3">
        <v>1.3065424562989201</v>
      </c>
      <c r="N1010" s="3">
        <v>1.30722831942094</v>
      </c>
      <c r="O1010" s="3">
        <v>374.15754384400702</v>
      </c>
      <c r="P1010" s="3">
        <v>286.21968022124298</v>
      </c>
      <c r="R1010" s="3" t="s">
        <v>2308</v>
      </c>
      <c r="S1010" s="3">
        <v>0.98506781806354005</v>
      </c>
      <c r="T1010" s="3">
        <v>1.49321819364601E-2</v>
      </c>
      <c r="U1010" s="3">
        <v>1.1893063903409999</v>
      </c>
      <c r="V1010" s="3">
        <v>1.18971565571878</v>
      </c>
      <c r="W1010" s="3">
        <v>341.57111495534701</v>
      </c>
      <c r="X1010" s="3">
        <v>287.10155755025801</v>
      </c>
    </row>
    <row r="1011" spans="1:24" x14ac:dyDescent="0.15">
      <c r="A1011" s="3" t="s">
        <v>2309</v>
      </c>
      <c r="B1011" s="3">
        <v>0.99891896524958401</v>
      </c>
      <c r="C1011" s="3">
        <v>1.08103475041643E-3</v>
      </c>
      <c r="D1011" s="3">
        <v>1.41219963682119</v>
      </c>
      <c r="E1011" s="3">
        <v>1.4319584461059101</v>
      </c>
      <c r="F1011" s="3">
        <v>19.199868739501198</v>
      </c>
      <c r="G1011" s="3">
        <v>13.405102087452899</v>
      </c>
      <c r="J1011" s="3" t="s">
        <v>2310</v>
      </c>
      <c r="K1011" s="3">
        <v>0.952807471034822</v>
      </c>
      <c r="L1011" s="3">
        <v>4.7192528965178199E-2</v>
      </c>
      <c r="M1011" s="3">
        <v>0.85207471179032701</v>
      </c>
      <c r="N1011" s="3">
        <v>0.85186632763192305</v>
      </c>
      <c r="O1011" s="3">
        <v>380.82011427844299</v>
      </c>
      <c r="P1011" s="3">
        <v>447.04384157758699</v>
      </c>
      <c r="R1011" s="3" t="s">
        <v>2090</v>
      </c>
      <c r="S1011" s="3">
        <v>0.98510615305562399</v>
      </c>
      <c r="T1011" s="3">
        <v>1.4893846944375899E-2</v>
      </c>
      <c r="U1011" s="3">
        <v>1.35616576364051</v>
      </c>
      <c r="V1011" s="3">
        <v>1.3576902451794901</v>
      </c>
      <c r="W1011" s="3">
        <v>201.64217674663601</v>
      </c>
      <c r="X1011" s="3">
        <v>148.51590821993901</v>
      </c>
    </row>
    <row r="1012" spans="1:24" x14ac:dyDescent="0.15">
      <c r="A1012" s="3" t="s">
        <v>2311</v>
      </c>
      <c r="B1012" s="3">
        <v>0.99892073371116097</v>
      </c>
      <c r="C1012" s="3">
        <v>1.0792662888388801E-3</v>
      </c>
      <c r="D1012" s="3">
        <v>0.80628816023332595</v>
      </c>
      <c r="E1012" s="3">
        <v>0.80540423135666805</v>
      </c>
      <c r="F1012" s="3">
        <v>112.551492940567</v>
      </c>
      <c r="G1012" s="3">
        <v>139.747762075526</v>
      </c>
      <c r="J1012" s="3" t="s">
        <v>2312</v>
      </c>
      <c r="K1012" s="3">
        <v>0.95303368258487398</v>
      </c>
      <c r="L1012" s="3">
        <v>4.6966317415126503E-2</v>
      </c>
      <c r="M1012" s="3">
        <v>0.83109616059827696</v>
      </c>
      <c r="N1012" s="3">
        <v>0.83078804130032902</v>
      </c>
      <c r="O1012" s="3">
        <v>286.12015280540697</v>
      </c>
      <c r="P1012" s="3">
        <v>344.398126479003</v>
      </c>
      <c r="R1012" s="3" t="s">
        <v>211</v>
      </c>
      <c r="S1012" s="3">
        <v>0.98525923619532896</v>
      </c>
      <c r="T1012" s="3">
        <v>1.4740763804671099E-2</v>
      </c>
      <c r="U1012" s="3">
        <v>0.85652832308233495</v>
      </c>
      <c r="V1012" s="3">
        <v>0.85644613091249799</v>
      </c>
      <c r="W1012" s="3">
        <v>951.64326138931597</v>
      </c>
      <c r="X1012" s="3">
        <v>1111.15534600417</v>
      </c>
    </row>
    <row r="1013" spans="1:24" x14ac:dyDescent="0.15">
      <c r="A1013" s="3" t="s">
        <v>2313</v>
      </c>
      <c r="B1013" s="3">
        <v>0.99892137740277998</v>
      </c>
      <c r="C1013" s="3">
        <v>1.0786225972204901E-3</v>
      </c>
      <c r="D1013" s="3">
        <v>1.9953102220996599</v>
      </c>
      <c r="E1013" s="3">
        <v>64.896340913167606</v>
      </c>
      <c r="F1013" s="3">
        <v>0.63896340913167604</v>
      </c>
      <c r="G1013" s="3">
        <v>0</v>
      </c>
      <c r="J1013" s="3" t="s">
        <v>2314</v>
      </c>
      <c r="K1013" s="3">
        <v>0.95304424753073702</v>
      </c>
      <c r="L1013" s="3">
        <v>4.6955752469262702E-2</v>
      </c>
      <c r="M1013" s="3">
        <v>0.80346514668410696</v>
      </c>
      <c r="N1013" s="3">
        <v>0.80295647162400097</v>
      </c>
      <c r="O1013" s="3">
        <v>196.22614235903899</v>
      </c>
      <c r="P1013" s="3">
        <v>244.38200541238101</v>
      </c>
      <c r="R1013" s="3" t="s">
        <v>1324</v>
      </c>
      <c r="S1013" s="3">
        <v>0.98527189001370097</v>
      </c>
      <c r="T1013" s="3">
        <v>1.4728109986298799E-2</v>
      </c>
      <c r="U1013" s="3">
        <v>3.67647973903604</v>
      </c>
      <c r="V1013" s="3">
        <v>6.0006561897202504</v>
      </c>
      <c r="W1013" s="3">
        <v>4.2716441308979398</v>
      </c>
      <c r="X1013" s="3">
        <v>0.70352932004883695</v>
      </c>
    </row>
    <row r="1014" spans="1:24" x14ac:dyDescent="0.15">
      <c r="A1014" s="3" t="s">
        <v>2315</v>
      </c>
      <c r="B1014" s="3">
        <v>0.99892137740277998</v>
      </c>
      <c r="C1014" s="3">
        <v>1.0786225972204901E-3</v>
      </c>
      <c r="D1014" s="3">
        <v>1.9953102220996599</v>
      </c>
      <c r="E1014" s="3">
        <v>64.896340913167606</v>
      </c>
      <c r="F1014" s="3">
        <v>0.63896340913167604</v>
      </c>
      <c r="G1014" s="3">
        <v>0</v>
      </c>
      <c r="J1014" s="3" t="s">
        <v>2316</v>
      </c>
      <c r="K1014" s="3">
        <v>0.95305377693160997</v>
      </c>
      <c r="L1014" s="3">
        <v>4.69462230683899E-2</v>
      </c>
      <c r="M1014" s="3">
        <v>0.81194605205818204</v>
      </c>
      <c r="N1014" s="3">
        <v>0.81164781052898705</v>
      </c>
      <c r="O1014" s="3">
        <v>326.521686750578</v>
      </c>
      <c r="P1014" s="3">
        <v>402.29711216699201</v>
      </c>
      <c r="R1014" s="3" t="s">
        <v>2317</v>
      </c>
      <c r="S1014" s="3">
        <v>0.98527275490452604</v>
      </c>
      <c r="T1014" s="3">
        <v>1.4727245095474E-2</v>
      </c>
      <c r="U1014" s="3">
        <v>0.85615920062563799</v>
      </c>
      <c r="V1014" s="3">
        <v>0.85604392648715399</v>
      </c>
      <c r="W1014" s="3">
        <v>678.80649803308404</v>
      </c>
      <c r="X1014" s="3">
        <v>792.959235607643</v>
      </c>
    </row>
    <row r="1015" spans="1:24" x14ac:dyDescent="0.15">
      <c r="A1015" s="3" t="s">
        <v>2318</v>
      </c>
      <c r="B1015" s="3">
        <v>0.99892137740277998</v>
      </c>
      <c r="C1015" s="3">
        <v>1.0786225972204901E-3</v>
      </c>
      <c r="D1015" s="3">
        <v>1.9953102220996599</v>
      </c>
      <c r="E1015" s="3">
        <v>64.896340913167606</v>
      </c>
      <c r="F1015" s="3">
        <v>0.63896340913167604</v>
      </c>
      <c r="G1015" s="3">
        <v>0</v>
      </c>
      <c r="J1015" s="3" t="s">
        <v>2319</v>
      </c>
      <c r="K1015" s="3">
        <v>0.95313380989244501</v>
      </c>
      <c r="L1015" s="3">
        <v>4.6866190107555397E-2</v>
      </c>
      <c r="M1015" s="3">
        <v>1.4232266702958101</v>
      </c>
      <c r="N1015" s="3">
        <v>1.4250697164863999</v>
      </c>
      <c r="O1015" s="3">
        <v>209.72281845107901</v>
      </c>
      <c r="P1015" s="3">
        <v>147.16372492356999</v>
      </c>
      <c r="R1015" s="3" t="s">
        <v>2320</v>
      </c>
      <c r="S1015" s="3">
        <v>0.98528771799049797</v>
      </c>
      <c r="T1015" s="3">
        <v>1.4712282009502401E-2</v>
      </c>
      <c r="U1015" s="3">
        <v>1.6034086359608699</v>
      </c>
      <c r="V1015" s="3">
        <v>1.61548710383732</v>
      </c>
      <c r="W1015" s="3">
        <v>51.157565402937898</v>
      </c>
      <c r="X1015" s="3">
        <v>31.663150024780698</v>
      </c>
    </row>
    <row r="1016" spans="1:24" x14ac:dyDescent="0.15">
      <c r="A1016" s="3" t="s">
        <v>2321</v>
      </c>
      <c r="B1016" s="3">
        <v>0.99892137740277998</v>
      </c>
      <c r="C1016" s="3">
        <v>1.0786225972204901E-3</v>
      </c>
      <c r="D1016" s="3">
        <v>1.9953102220996599</v>
      </c>
      <c r="E1016" s="3">
        <v>64.896340913167606</v>
      </c>
      <c r="F1016" s="3">
        <v>0.63896340913167604</v>
      </c>
      <c r="G1016" s="3">
        <v>0</v>
      </c>
      <c r="J1016" s="3" t="s">
        <v>2322</v>
      </c>
      <c r="K1016" s="3">
        <v>0.95326339654326697</v>
      </c>
      <c r="L1016" s="3">
        <v>4.67366034567335E-2</v>
      </c>
      <c r="M1016" s="3">
        <v>1.5836396038036</v>
      </c>
      <c r="N1016" s="3">
        <v>1.5919377679589399</v>
      </c>
      <c r="O1016" s="3">
        <v>71.342968982448497</v>
      </c>
      <c r="P1016" s="3">
        <v>44.811456226854901</v>
      </c>
      <c r="R1016" s="3" t="s">
        <v>2323</v>
      </c>
      <c r="S1016" s="3">
        <v>0.98533861246628895</v>
      </c>
      <c r="T1016" s="3">
        <v>1.4661387533710799E-2</v>
      </c>
      <c r="U1016" s="3">
        <v>1.1345690719063399</v>
      </c>
      <c r="V1016" s="3">
        <v>1.1346347002338699</v>
      </c>
      <c r="W1016" s="3">
        <v>1479.9195546666999</v>
      </c>
      <c r="X1016" s="3">
        <v>1304.31248754745</v>
      </c>
    </row>
    <row r="1017" spans="1:24" x14ac:dyDescent="0.15">
      <c r="A1017" s="3" t="s">
        <v>2324</v>
      </c>
      <c r="B1017" s="3">
        <v>0.99892137740277998</v>
      </c>
      <c r="C1017" s="3">
        <v>1.0786225972204901E-3</v>
      </c>
      <c r="D1017" s="3">
        <v>1.9953102220996599</v>
      </c>
      <c r="E1017" s="3">
        <v>64.896340913167606</v>
      </c>
      <c r="F1017" s="3">
        <v>0.63896340913167604</v>
      </c>
      <c r="G1017" s="3">
        <v>0</v>
      </c>
      <c r="J1017" s="3" t="s">
        <v>2325</v>
      </c>
      <c r="K1017" s="3">
        <v>0.953315905578481</v>
      </c>
      <c r="L1017" s="3">
        <v>4.66840944215191E-2</v>
      </c>
      <c r="M1017" s="3">
        <v>1.62434022407943</v>
      </c>
      <c r="N1017" s="3">
        <v>1.63876222747391</v>
      </c>
      <c r="O1017" s="3">
        <v>44.501797071887502</v>
      </c>
      <c r="P1017" s="3">
        <v>27.151839787154898</v>
      </c>
      <c r="R1017" s="3" t="s">
        <v>1533</v>
      </c>
      <c r="S1017" s="3">
        <v>0.98535283673615004</v>
      </c>
      <c r="T1017" s="3">
        <v>1.464716326385E-2</v>
      </c>
      <c r="U1017" s="3">
        <v>0.37649552667643399</v>
      </c>
      <c r="V1017" s="3">
        <v>0.37457234243812498</v>
      </c>
      <c r="W1017" s="3">
        <v>77.6491582748843</v>
      </c>
      <c r="X1017" s="3">
        <v>207.317529228116</v>
      </c>
    </row>
    <row r="1018" spans="1:24" x14ac:dyDescent="0.15">
      <c r="A1018" s="3" t="s">
        <v>2326</v>
      </c>
      <c r="B1018" s="3">
        <v>0.99892137740277998</v>
      </c>
      <c r="C1018" s="3">
        <v>1.0786225972204901E-3</v>
      </c>
      <c r="D1018" s="3">
        <v>1.9953102220996599</v>
      </c>
      <c r="E1018" s="3">
        <v>64.896340913167606</v>
      </c>
      <c r="F1018" s="3">
        <v>0.63896340913167604</v>
      </c>
      <c r="G1018" s="3">
        <v>0</v>
      </c>
      <c r="J1018" s="3" t="s">
        <v>1486</v>
      </c>
      <c r="K1018" s="3">
        <v>0.953473559672395</v>
      </c>
      <c r="L1018" s="3">
        <v>4.6526440327605098E-2</v>
      </c>
      <c r="M1018" s="3">
        <v>5.6684665472604499</v>
      </c>
      <c r="N1018" s="3">
        <v>6.7315984954631203</v>
      </c>
      <c r="O1018" s="3">
        <v>18.980010101548299</v>
      </c>
      <c r="P1018" s="3">
        <v>2.8110253648293102</v>
      </c>
      <c r="R1018" s="3" t="s">
        <v>2327</v>
      </c>
      <c r="S1018" s="3">
        <v>0.98539139810694398</v>
      </c>
      <c r="T1018" s="3">
        <v>1.46086018930564E-2</v>
      </c>
      <c r="U1018" s="3">
        <v>1.9025891100266901</v>
      </c>
      <c r="V1018" s="3">
        <v>1.95725358257911</v>
      </c>
      <c r="W1018" s="3">
        <v>20.119789535075199</v>
      </c>
      <c r="X1018" s="3">
        <v>10.2747120650303</v>
      </c>
    </row>
    <row r="1019" spans="1:24" x14ac:dyDescent="0.15">
      <c r="A1019" s="3" t="s">
        <v>2328</v>
      </c>
      <c r="B1019" s="3">
        <v>0.99892137740277998</v>
      </c>
      <c r="C1019" s="3">
        <v>1.0786225972204901E-3</v>
      </c>
      <c r="D1019" s="3">
        <v>1.9953102220996599</v>
      </c>
      <c r="E1019" s="3">
        <v>64.896340913167606</v>
      </c>
      <c r="F1019" s="3">
        <v>0.63896340913167604</v>
      </c>
      <c r="G1019" s="3">
        <v>0</v>
      </c>
      <c r="J1019" s="3" t="s">
        <v>2329</v>
      </c>
      <c r="K1019" s="3">
        <v>0.95350014678560102</v>
      </c>
      <c r="L1019" s="3">
        <v>4.6499853214398902E-2</v>
      </c>
      <c r="M1019" s="3">
        <v>0.84956628968127601</v>
      </c>
      <c r="N1019" s="3">
        <v>0.849440909776223</v>
      </c>
      <c r="O1019" s="3">
        <v>651.13299830650794</v>
      </c>
      <c r="P1019" s="3">
        <v>766.54479011252795</v>
      </c>
      <c r="R1019" s="3" t="s">
        <v>904</v>
      </c>
      <c r="S1019" s="3">
        <v>0.98545790312709503</v>
      </c>
      <c r="T1019" s="3">
        <v>1.45420968729049E-2</v>
      </c>
      <c r="U1019" s="3">
        <v>0.26933440391129299</v>
      </c>
      <c r="V1019" s="3">
        <v>0.16104011881851801</v>
      </c>
      <c r="W1019" s="3">
        <v>0.66889242913643998</v>
      </c>
      <c r="X1019" s="3">
        <v>4.2056726790639702</v>
      </c>
    </row>
    <row r="1020" spans="1:24" x14ac:dyDescent="0.15">
      <c r="A1020" s="3" t="s">
        <v>2330</v>
      </c>
      <c r="B1020" s="3">
        <v>0.99892137740277998</v>
      </c>
      <c r="C1020" s="3">
        <v>1.0786225972204901E-3</v>
      </c>
      <c r="D1020" s="3">
        <v>1.9953102220996599</v>
      </c>
      <c r="E1020" s="3">
        <v>64.896340913167606</v>
      </c>
      <c r="F1020" s="3">
        <v>0.63896340913167604</v>
      </c>
      <c r="G1020" s="3">
        <v>0</v>
      </c>
      <c r="J1020" s="3" t="s">
        <v>2331</v>
      </c>
      <c r="K1020" s="3">
        <v>0.95353992873517002</v>
      </c>
      <c r="L1020" s="3">
        <v>4.6460071264830399E-2</v>
      </c>
      <c r="M1020" s="3">
        <v>0.70155401019498698</v>
      </c>
      <c r="N1020" s="3">
        <v>0.70147563106028898</v>
      </c>
      <c r="O1020" s="3">
        <v>1718.1156123083599</v>
      </c>
      <c r="P1020" s="3">
        <v>2449.2919233061498</v>
      </c>
      <c r="R1020" s="3" t="s">
        <v>2332</v>
      </c>
      <c r="S1020" s="3">
        <v>0.985468878396763</v>
      </c>
      <c r="T1020" s="3">
        <v>1.45311216032371E-2</v>
      </c>
      <c r="U1020" s="3">
        <v>1.1945091927584801</v>
      </c>
      <c r="V1020" s="3">
        <v>1.1948801299626599</v>
      </c>
      <c r="W1020" s="3">
        <v>396.52898067504202</v>
      </c>
      <c r="X1020" s="3">
        <v>331.85507226246602</v>
      </c>
    </row>
    <row r="1021" spans="1:24" x14ac:dyDescent="0.15">
      <c r="A1021" s="3" t="s">
        <v>2333</v>
      </c>
      <c r="B1021" s="3">
        <v>0.99892137740277998</v>
      </c>
      <c r="C1021" s="3">
        <v>1.0786225972204901E-3</v>
      </c>
      <c r="D1021" s="3">
        <v>1.9953102220996599</v>
      </c>
      <c r="E1021" s="3">
        <v>64.896340913167606</v>
      </c>
      <c r="F1021" s="3">
        <v>0.63896340913167604</v>
      </c>
      <c r="G1021" s="3">
        <v>0</v>
      </c>
      <c r="J1021" s="3" t="s">
        <v>691</v>
      </c>
      <c r="K1021" s="3">
        <v>0.95368739000930602</v>
      </c>
      <c r="L1021" s="3">
        <v>4.63126099906939E-2</v>
      </c>
      <c r="M1021" s="3">
        <v>1.22459758773851</v>
      </c>
      <c r="N1021" s="3">
        <v>1.22513098159555</v>
      </c>
      <c r="O1021" s="3">
        <v>316.117325856891</v>
      </c>
      <c r="P1021" s="3">
        <v>258.02553302127899</v>
      </c>
      <c r="R1021" s="3" t="s">
        <v>1233</v>
      </c>
      <c r="S1021" s="3">
        <v>0.98556989863573796</v>
      </c>
      <c r="T1021" s="3">
        <v>1.4430101364262499E-2</v>
      </c>
      <c r="U1021" s="3">
        <v>3.60145385599917</v>
      </c>
      <c r="V1021" s="3">
        <v>8.3253922272658603</v>
      </c>
      <c r="W1021" s="3">
        <v>2.9070612264536901</v>
      </c>
      <c r="X1021" s="3">
        <v>0.34038123692241701</v>
      </c>
    </row>
    <row r="1022" spans="1:24" x14ac:dyDescent="0.15">
      <c r="A1022" s="3" t="s">
        <v>2334</v>
      </c>
      <c r="B1022" s="3">
        <v>0.99892137740277998</v>
      </c>
      <c r="C1022" s="3">
        <v>1.0786225972204901E-3</v>
      </c>
      <c r="D1022" s="3">
        <v>1.9953102220996599</v>
      </c>
      <c r="E1022" s="3">
        <v>64.896340913167606</v>
      </c>
      <c r="F1022" s="3">
        <v>0.63896340913167604</v>
      </c>
      <c r="G1022" s="3">
        <v>0</v>
      </c>
      <c r="J1022" s="3" t="s">
        <v>2335</v>
      </c>
      <c r="K1022" s="3">
        <v>0.953701016583554</v>
      </c>
      <c r="L1022" s="3">
        <v>4.6298983416445998E-2</v>
      </c>
      <c r="M1022" s="3">
        <v>0.86123412860172799</v>
      </c>
      <c r="N1022" s="3">
        <v>0.86111865041583602</v>
      </c>
      <c r="O1022" s="3">
        <v>660.28873991909495</v>
      </c>
      <c r="P1022" s="3">
        <v>766.78182317121502</v>
      </c>
      <c r="R1022" s="3" t="s">
        <v>2297</v>
      </c>
      <c r="S1022" s="3">
        <v>0.98566143976148002</v>
      </c>
      <c r="T1022" s="3">
        <v>1.4338560238519401E-2</v>
      </c>
      <c r="U1022" s="3">
        <v>0.79799006855086996</v>
      </c>
      <c r="V1022" s="3">
        <v>0.79776027736177502</v>
      </c>
      <c r="W1022" s="3">
        <v>446.98137260466302</v>
      </c>
      <c r="X1022" s="3">
        <v>560.29788356983795</v>
      </c>
    </row>
    <row r="1023" spans="1:24" x14ac:dyDescent="0.15">
      <c r="A1023" s="3" t="s">
        <v>2336</v>
      </c>
      <c r="B1023" s="3">
        <v>0.99892137740277998</v>
      </c>
      <c r="C1023" s="3">
        <v>1.0786225972204901E-3</v>
      </c>
      <c r="D1023" s="3">
        <v>1.9953102220996599</v>
      </c>
      <c r="E1023" s="3">
        <v>64.896340913167606</v>
      </c>
      <c r="F1023" s="3">
        <v>0.63896340913167604</v>
      </c>
      <c r="G1023" s="3">
        <v>0</v>
      </c>
      <c r="J1023" s="3" t="s">
        <v>2337</v>
      </c>
      <c r="K1023" s="3">
        <v>0.95370774560485405</v>
      </c>
      <c r="L1023" s="3">
        <v>4.62922543951459E-2</v>
      </c>
      <c r="M1023" s="3">
        <v>1.7079337153884999</v>
      </c>
      <c r="N1023" s="3">
        <v>1.7302244109221201</v>
      </c>
      <c r="O1023" s="3">
        <v>34.682922162352099</v>
      </c>
      <c r="P1023" s="3">
        <v>20.041111256638999</v>
      </c>
      <c r="R1023" s="3" t="s">
        <v>233</v>
      </c>
      <c r="S1023" s="3">
        <v>0.98572303573641595</v>
      </c>
      <c r="T1023" s="3">
        <v>1.4276964263583601E-2</v>
      </c>
      <c r="U1023" s="3">
        <v>1.3248596110534201</v>
      </c>
      <c r="V1023" s="3">
        <v>1.3270839225811799</v>
      </c>
      <c r="W1023" s="3">
        <v>120.90949909069199</v>
      </c>
      <c r="X1023" s="3">
        <v>91.106693551304303</v>
      </c>
    </row>
    <row r="1024" spans="1:24" x14ac:dyDescent="0.15">
      <c r="A1024" s="3" t="s">
        <v>2338</v>
      </c>
      <c r="B1024" s="3">
        <v>0.99892137740277998</v>
      </c>
      <c r="C1024" s="3">
        <v>1.0786225972204901E-3</v>
      </c>
      <c r="D1024" s="3">
        <v>1.9953102220996599</v>
      </c>
      <c r="E1024" s="3">
        <v>64.896340913167606</v>
      </c>
      <c r="F1024" s="3">
        <v>0.63896340913167604</v>
      </c>
      <c r="G1024" s="3">
        <v>0</v>
      </c>
      <c r="J1024" s="3" t="s">
        <v>2339</v>
      </c>
      <c r="K1024" s="3">
        <v>0.95377084100619403</v>
      </c>
      <c r="L1024" s="3">
        <v>4.6229158993805398E-2</v>
      </c>
      <c r="M1024" s="3">
        <v>1.1672987655698699</v>
      </c>
      <c r="N1024" s="3">
        <v>1.16754951913503</v>
      </c>
      <c r="O1024" s="3">
        <v>486.91288167960698</v>
      </c>
      <c r="P1024" s="3">
        <v>417.036877840643</v>
      </c>
      <c r="R1024" s="3" t="s">
        <v>2340</v>
      </c>
      <c r="S1024" s="3">
        <v>0.98574212511396198</v>
      </c>
      <c r="T1024" s="3">
        <v>1.4257874886038399E-2</v>
      </c>
      <c r="U1024" s="3">
        <v>1.4977836013214501</v>
      </c>
      <c r="V1024" s="3">
        <v>1.4982892752572201</v>
      </c>
      <c r="W1024" s="3">
        <v>942.91509806598197</v>
      </c>
      <c r="X1024" s="3">
        <v>629.32447741865997</v>
      </c>
    </row>
    <row r="1025" spans="1:24" x14ac:dyDescent="0.15">
      <c r="A1025" s="3" t="s">
        <v>2341</v>
      </c>
      <c r="B1025" s="3">
        <v>0.99892137740277998</v>
      </c>
      <c r="C1025" s="3">
        <v>1.0786225972204901E-3</v>
      </c>
      <c r="D1025" s="3">
        <v>1.9953102220996599</v>
      </c>
      <c r="E1025" s="3">
        <v>64.896340913167606</v>
      </c>
      <c r="F1025" s="3">
        <v>0.63896340913167604</v>
      </c>
      <c r="G1025" s="3">
        <v>0</v>
      </c>
      <c r="J1025" s="3" t="s">
        <v>1468</v>
      </c>
      <c r="K1025" s="3">
        <v>0.95385176755022905</v>
      </c>
      <c r="L1025" s="3">
        <v>4.6148232449771301E-2</v>
      </c>
      <c r="M1025" s="3">
        <v>1.3534218746276001</v>
      </c>
      <c r="N1025" s="3">
        <v>1.35494057566992</v>
      </c>
      <c r="O1025" s="3">
        <v>201.398970153752</v>
      </c>
      <c r="P1025" s="3">
        <v>148.637825425237</v>
      </c>
      <c r="R1025" s="3" t="s">
        <v>1383</v>
      </c>
      <c r="S1025" s="3">
        <v>0.98574463660227996</v>
      </c>
      <c r="T1025" s="3">
        <v>1.4255363397720299E-2</v>
      </c>
      <c r="U1025" s="3">
        <v>0.735831526029604</v>
      </c>
      <c r="V1025" s="3">
        <v>0.73483139294914201</v>
      </c>
      <c r="W1025" s="3">
        <v>111.77909271836999</v>
      </c>
      <c r="X1025" s="3">
        <v>152.11890166507399</v>
      </c>
    </row>
    <row r="1026" spans="1:24" x14ac:dyDescent="0.15">
      <c r="A1026" s="3" t="s">
        <v>2342</v>
      </c>
      <c r="B1026" s="3">
        <v>0.99892137740277998</v>
      </c>
      <c r="C1026" s="3">
        <v>1.0786225972204901E-3</v>
      </c>
      <c r="D1026" s="3">
        <v>1.9953102220996599</v>
      </c>
      <c r="E1026" s="3">
        <v>64.896340913167606</v>
      </c>
      <c r="F1026" s="3">
        <v>0.63896340913167604</v>
      </c>
      <c r="G1026" s="3">
        <v>0</v>
      </c>
      <c r="J1026" s="3" t="s">
        <v>2343</v>
      </c>
      <c r="K1026" s="3">
        <v>0.953858290761186</v>
      </c>
      <c r="L1026" s="3">
        <v>4.6141709238814298E-2</v>
      </c>
      <c r="M1026" s="3">
        <v>0.28518311419835102</v>
      </c>
      <c r="N1026" s="3">
        <v>0.209286528428866</v>
      </c>
      <c r="O1026" s="3">
        <v>1.24763274067531</v>
      </c>
      <c r="P1026" s="3">
        <v>5.9991433028034997</v>
      </c>
      <c r="R1026" s="3" t="s">
        <v>2344</v>
      </c>
      <c r="S1026" s="3">
        <v>0.98575485170821298</v>
      </c>
      <c r="T1026" s="3">
        <v>1.4245148291787E-2</v>
      </c>
      <c r="U1026" s="3">
        <v>0.29902124172601102</v>
      </c>
      <c r="V1026" s="3">
        <v>6.5765428309952096E-3</v>
      </c>
      <c r="W1026" s="3">
        <v>0</v>
      </c>
      <c r="X1026" s="3">
        <v>1.5105557474468301</v>
      </c>
    </row>
    <row r="1027" spans="1:24" x14ac:dyDescent="0.15">
      <c r="A1027" s="3" t="s">
        <v>2345</v>
      </c>
      <c r="B1027" s="3">
        <v>0.99892137740277998</v>
      </c>
      <c r="C1027" s="3">
        <v>1.0786225972204901E-3</v>
      </c>
      <c r="D1027" s="3">
        <v>1.9953102220996599</v>
      </c>
      <c r="E1027" s="3">
        <v>64.896340913167606</v>
      </c>
      <c r="F1027" s="3">
        <v>0.63896340913167604</v>
      </c>
      <c r="G1027" s="3">
        <v>0</v>
      </c>
      <c r="J1027" s="3" t="s">
        <v>2346</v>
      </c>
      <c r="K1027" s="3">
        <v>0.95388075715401299</v>
      </c>
      <c r="L1027" s="3">
        <v>4.6119242845987098E-2</v>
      </c>
      <c r="M1027" s="3">
        <v>1.21473712182198</v>
      </c>
      <c r="N1027" s="3">
        <v>1.2151057644994201</v>
      </c>
      <c r="O1027" s="3">
        <v>451.80704773497598</v>
      </c>
      <c r="P1027" s="3">
        <v>371.82351518467198</v>
      </c>
      <c r="R1027" s="3" t="s">
        <v>2347</v>
      </c>
      <c r="S1027" s="3">
        <v>0.985767875602651</v>
      </c>
      <c r="T1027" s="3">
        <v>1.4232124397349E-2</v>
      </c>
      <c r="U1027" s="3">
        <v>0.80636525085692901</v>
      </c>
      <c r="V1027" s="3">
        <v>0.806297555711042</v>
      </c>
      <c r="W1027" s="3">
        <v>1473.48209014195</v>
      </c>
      <c r="X1027" s="3">
        <v>1827.46929682428</v>
      </c>
    </row>
    <row r="1028" spans="1:24" x14ac:dyDescent="0.15">
      <c r="A1028" s="3" t="s">
        <v>2348</v>
      </c>
      <c r="B1028" s="3">
        <v>0.99892137740277998</v>
      </c>
      <c r="C1028" s="3">
        <v>1.0786225972204901E-3</v>
      </c>
      <c r="D1028" s="3">
        <v>1.9953102220996599</v>
      </c>
      <c r="E1028" s="3">
        <v>64.896340913167606</v>
      </c>
      <c r="F1028" s="3">
        <v>0.63896340913167604</v>
      </c>
      <c r="G1028" s="3">
        <v>0</v>
      </c>
      <c r="J1028" s="3" t="s">
        <v>2349</v>
      </c>
      <c r="K1028" s="3">
        <v>0.95406358130914404</v>
      </c>
      <c r="L1028" s="3">
        <v>4.5936418690855498E-2</v>
      </c>
      <c r="M1028" s="3">
        <v>0.133347561038546</v>
      </c>
      <c r="N1028" s="3">
        <v>2.3590193184359299E-3</v>
      </c>
      <c r="O1028" s="3">
        <v>0</v>
      </c>
      <c r="P1028" s="3">
        <v>4.2290496431500904</v>
      </c>
      <c r="R1028" s="3" t="s">
        <v>813</v>
      </c>
      <c r="S1028" s="3">
        <v>0.98576839900194402</v>
      </c>
      <c r="T1028" s="3">
        <v>1.4231600998055699E-2</v>
      </c>
      <c r="U1028" s="3">
        <v>0.70057148556429705</v>
      </c>
      <c r="V1028" s="3">
        <v>0.69964889953936404</v>
      </c>
      <c r="W1028" s="3">
        <v>144.71832031448901</v>
      </c>
      <c r="X1028" s="3">
        <v>206.84849775476701</v>
      </c>
    </row>
    <row r="1029" spans="1:24" x14ac:dyDescent="0.15">
      <c r="A1029" s="3" t="s">
        <v>2350</v>
      </c>
      <c r="B1029" s="3">
        <v>0.99892137740277998</v>
      </c>
      <c r="C1029" s="3">
        <v>1.0786225972204901E-3</v>
      </c>
      <c r="D1029" s="3">
        <v>1.9953102220996599</v>
      </c>
      <c r="E1029" s="3">
        <v>64.896340913167606</v>
      </c>
      <c r="F1029" s="3">
        <v>0.63896340913167604</v>
      </c>
      <c r="G1029" s="3">
        <v>0</v>
      </c>
      <c r="J1029" s="3" t="s">
        <v>2351</v>
      </c>
      <c r="K1029" s="3">
        <v>0.95408106043963103</v>
      </c>
      <c r="L1029" s="3">
        <v>4.5918939560369201E-2</v>
      </c>
      <c r="M1029" s="3">
        <v>0.83412973454276895</v>
      </c>
      <c r="N1029" s="3">
        <v>0.83386166171121401</v>
      </c>
      <c r="O1029" s="3">
        <v>326.30806286489099</v>
      </c>
      <c r="P1029" s="3">
        <v>391.32357228012597</v>
      </c>
      <c r="R1029" s="3" t="s">
        <v>1369</v>
      </c>
      <c r="S1029" s="3">
        <v>0.985845275722529</v>
      </c>
      <c r="T1029" s="3">
        <v>1.41547242774714E-2</v>
      </c>
      <c r="U1029" s="3">
        <v>3.36749466523964</v>
      </c>
      <c r="V1029" s="3">
        <v>5.4783459469638602</v>
      </c>
      <c r="W1029" s="3">
        <v>3.8989604585294302</v>
      </c>
      <c r="X1029" s="3">
        <v>0.70352932004883695</v>
      </c>
    </row>
    <row r="1030" spans="1:24" x14ac:dyDescent="0.15">
      <c r="A1030" s="3" t="s">
        <v>2352</v>
      </c>
      <c r="B1030" s="3">
        <v>0.99892137740277998</v>
      </c>
      <c r="C1030" s="3">
        <v>1.0786225972204901E-3</v>
      </c>
      <c r="D1030" s="3">
        <v>1.9953102220996599</v>
      </c>
      <c r="E1030" s="3">
        <v>64.896340913167606</v>
      </c>
      <c r="F1030" s="3">
        <v>0.63896340913167604</v>
      </c>
      <c r="G1030" s="3">
        <v>0</v>
      </c>
      <c r="J1030" s="3" t="s">
        <v>2018</v>
      </c>
      <c r="K1030" s="3">
        <v>0.95440280941349698</v>
      </c>
      <c r="L1030" s="3">
        <v>4.55971905865033E-2</v>
      </c>
      <c r="M1030" s="3">
        <v>6.03412581406619</v>
      </c>
      <c r="N1030" s="3">
        <v>7.18072334841046</v>
      </c>
      <c r="O1030" s="3">
        <v>20.247002703688</v>
      </c>
      <c r="P1030" s="3">
        <v>2.8110253648293102</v>
      </c>
      <c r="R1030" s="3" t="s">
        <v>2353</v>
      </c>
      <c r="S1030" s="3">
        <v>0.98591342887647904</v>
      </c>
      <c r="T1030" s="3">
        <v>1.4086571123521E-2</v>
      </c>
      <c r="U1030" s="3">
        <v>1.30866203341181</v>
      </c>
      <c r="V1030" s="3">
        <v>1.31025721159132</v>
      </c>
      <c r="W1030" s="3">
        <v>160.02446172635601</v>
      </c>
      <c r="X1030" s="3">
        <v>122.129729749698</v>
      </c>
    </row>
    <row r="1031" spans="1:24" x14ac:dyDescent="0.15">
      <c r="A1031" s="3" t="s">
        <v>2354</v>
      </c>
      <c r="B1031" s="3">
        <v>0.99892137740277998</v>
      </c>
      <c r="C1031" s="3">
        <v>1.0786225972204901E-3</v>
      </c>
      <c r="D1031" s="3">
        <v>1.9953102220996599</v>
      </c>
      <c r="E1031" s="3">
        <v>64.896340913167606</v>
      </c>
      <c r="F1031" s="3">
        <v>0.63896340913167604</v>
      </c>
      <c r="G1031" s="3">
        <v>0</v>
      </c>
      <c r="J1031" s="3" t="s">
        <v>2355</v>
      </c>
      <c r="K1031" s="3">
        <v>0.95442032118950704</v>
      </c>
      <c r="L1031" s="3">
        <v>4.5579678810493303E-2</v>
      </c>
      <c r="M1031" s="3">
        <v>0.84755063661343399</v>
      </c>
      <c r="N1031" s="3">
        <v>0.84737189322261397</v>
      </c>
      <c r="O1031" s="3">
        <v>459.128665812073</v>
      </c>
      <c r="P1031" s="3">
        <v>541.82844128454201</v>
      </c>
      <c r="R1031" s="3" t="s">
        <v>1341</v>
      </c>
      <c r="S1031" s="3">
        <v>0.98591815745917699</v>
      </c>
      <c r="T1031" s="3">
        <v>1.4081842540823101E-2</v>
      </c>
      <c r="U1031" s="3">
        <v>3.4812669548485999</v>
      </c>
      <c r="V1031" s="3">
        <v>3.9005586971597999</v>
      </c>
      <c r="W1031" s="3">
        <v>14.7222559412447</v>
      </c>
      <c r="X1031" s="3">
        <v>3.76696045235059</v>
      </c>
    </row>
    <row r="1032" spans="1:24" x14ac:dyDescent="0.15">
      <c r="A1032" s="3" t="s">
        <v>2356</v>
      </c>
      <c r="B1032" s="3">
        <v>0.99892137740277998</v>
      </c>
      <c r="C1032" s="3">
        <v>1.0786225972204901E-3</v>
      </c>
      <c r="D1032" s="3">
        <v>1.9953102220996599</v>
      </c>
      <c r="E1032" s="3">
        <v>64.896340913167606</v>
      </c>
      <c r="F1032" s="3">
        <v>0.63896340913167604</v>
      </c>
      <c r="G1032" s="3">
        <v>0</v>
      </c>
      <c r="J1032" s="3" t="s">
        <v>2357</v>
      </c>
      <c r="K1032" s="3">
        <v>0.95446451155958001</v>
      </c>
      <c r="L1032" s="3">
        <v>4.5535488440420102E-2</v>
      </c>
      <c r="M1032" s="3">
        <v>0.88917022826603598</v>
      </c>
      <c r="N1032" s="3">
        <v>0.88912442186110996</v>
      </c>
      <c r="O1032" s="3">
        <v>1374.75445052449</v>
      </c>
      <c r="P1032" s="3">
        <v>1546.19030304289</v>
      </c>
      <c r="R1032" s="3" t="s">
        <v>2358</v>
      </c>
      <c r="S1032" s="3">
        <v>0.98594220318931602</v>
      </c>
      <c r="T1032" s="3">
        <v>1.4057796810684101E-2</v>
      </c>
      <c r="U1032" s="3">
        <v>1.6796512117178</v>
      </c>
      <c r="V1032" s="3">
        <v>1.7015579220859001</v>
      </c>
      <c r="W1032" s="3">
        <v>33.332244034852202</v>
      </c>
      <c r="X1032" s="3">
        <v>19.585127266651401</v>
      </c>
    </row>
    <row r="1033" spans="1:24" x14ac:dyDescent="0.15">
      <c r="A1033" s="3" t="s">
        <v>2359</v>
      </c>
      <c r="B1033" s="3">
        <v>0.99892225893354702</v>
      </c>
      <c r="C1033" s="3">
        <v>1.0777410664525599E-3</v>
      </c>
      <c r="D1033" s="3">
        <v>0.88201745791895603</v>
      </c>
      <c r="E1033" s="3">
        <v>0.83405737295804905</v>
      </c>
      <c r="F1033" s="3">
        <v>1.2961556258096001</v>
      </c>
      <c r="G1033" s="3">
        <v>1.55602611302052</v>
      </c>
      <c r="J1033" s="3" t="s">
        <v>2360</v>
      </c>
      <c r="K1033" s="3">
        <v>0.95464393994901098</v>
      </c>
      <c r="L1033" s="3">
        <v>4.5356060050988599E-2</v>
      </c>
      <c r="M1033" s="3">
        <v>1.8151301393369099</v>
      </c>
      <c r="N1033" s="3">
        <v>1.83749152338362</v>
      </c>
      <c r="O1033" s="3">
        <v>42.805924644527899</v>
      </c>
      <c r="P1033" s="3">
        <v>23.291290971772899</v>
      </c>
      <c r="R1033" s="3" t="s">
        <v>2361</v>
      </c>
      <c r="S1033" s="3">
        <v>0.98599405745386104</v>
      </c>
      <c r="T1033" s="3">
        <v>1.40059425461389E-2</v>
      </c>
      <c r="U1033" s="3">
        <v>3.0589674711286201</v>
      </c>
      <c r="V1033" s="3">
        <v>4.2730828169659496</v>
      </c>
      <c r="W1033" s="3">
        <v>4.59073171092371</v>
      </c>
      <c r="X1033" s="3">
        <v>1.0666774031752599</v>
      </c>
    </row>
    <row r="1034" spans="1:24" x14ac:dyDescent="0.15">
      <c r="A1034" s="3" t="s">
        <v>2362</v>
      </c>
      <c r="B1034" s="3">
        <v>0.99892569602012604</v>
      </c>
      <c r="C1034" s="3">
        <v>1.0743039798743401E-3</v>
      </c>
      <c r="D1034" s="3">
        <v>1.30369442995211</v>
      </c>
      <c r="E1034" s="3">
        <v>1.32936029303179</v>
      </c>
      <c r="F1034" s="3">
        <v>10.0757071828137</v>
      </c>
      <c r="G1034" s="3">
        <v>7.5768876448925804</v>
      </c>
      <c r="J1034" s="3" t="s">
        <v>2363</v>
      </c>
      <c r="K1034" s="3">
        <v>0.95480564396599799</v>
      </c>
      <c r="L1034" s="3">
        <v>4.5194356034001799E-2</v>
      </c>
      <c r="M1034" s="3">
        <v>0.86271621916404795</v>
      </c>
      <c r="N1034" s="3">
        <v>0.86255613123455599</v>
      </c>
      <c r="O1034" s="3">
        <v>465.89646967682899</v>
      </c>
      <c r="P1034" s="3">
        <v>540.13626156559599</v>
      </c>
      <c r="R1034" s="3" t="s">
        <v>2364</v>
      </c>
      <c r="S1034" s="3">
        <v>0.98599574852551797</v>
      </c>
      <c r="T1034" s="3">
        <v>1.40042514744816E-2</v>
      </c>
      <c r="U1034" s="3">
        <v>0.84173195381895505</v>
      </c>
      <c r="V1034" s="3">
        <v>0.84141140471001596</v>
      </c>
      <c r="W1034" s="3">
        <v>256.95371646956897</v>
      </c>
      <c r="X1034" s="3">
        <v>305.38604648944403</v>
      </c>
    </row>
    <row r="1035" spans="1:24" x14ac:dyDescent="0.15">
      <c r="A1035" s="3" t="s">
        <v>115</v>
      </c>
      <c r="B1035" s="3">
        <v>0.99892587220718798</v>
      </c>
      <c r="C1035" s="3">
        <v>1.0741277928125099E-3</v>
      </c>
      <c r="D1035" s="3">
        <v>1.4181065862779501</v>
      </c>
      <c r="E1035" s="3">
        <v>1.43783256380863</v>
      </c>
      <c r="F1035" s="3">
        <v>19.564338718301101</v>
      </c>
      <c r="G1035" s="3">
        <v>13.6037817510901</v>
      </c>
      <c r="J1035" s="3" t="s">
        <v>2365</v>
      </c>
      <c r="K1035" s="3">
        <v>0.955009837740314</v>
      </c>
      <c r="L1035" s="3">
        <v>4.4990162259685898E-2</v>
      </c>
      <c r="M1035" s="3">
        <v>0.69218170757639297</v>
      </c>
      <c r="N1035" s="3">
        <v>0.68967343947051096</v>
      </c>
      <c r="O1035" s="3">
        <v>52.814799434972599</v>
      </c>
      <c r="P1035" s="3">
        <v>76.583930419487103</v>
      </c>
      <c r="R1035" s="3" t="s">
        <v>2366</v>
      </c>
      <c r="S1035" s="3">
        <v>0.98603727322004298</v>
      </c>
      <c r="T1035" s="3">
        <v>1.39627267799567E-2</v>
      </c>
      <c r="U1035" s="3">
        <v>0.185115028216047</v>
      </c>
      <c r="V1035" s="3">
        <v>3.6096600909304001E-3</v>
      </c>
      <c r="W1035" s="3">
        <v>0</v>
      </c>
      <c r="X1035" s="3">
        <v>2.7603439515332502</v>
      </c>
    </row>
    <row r="1036" spans="1:24" x14ac:dyDescent="0.15">
      <c r="A1036" s="3" t="s">
        <v>2367</v>
      </c>
      <c r="B1036" s="3">
        <v>0.99892655177683998</v>
      </c>
      <c r="C1036" s="3">
        <v>1.07344822316003E-3</v>
      </c>
      <c r="D1036" s="3">
        <v>1.9905562544683999</v>
      </c>
      <c r="E1036" s="3">
        <v>64.587737978909601</v>
      </c>
      <c r="F1036" s="3">
        <v>0.63587737978909598</v>
      </c>
      <c r="G1036" s="3">
        <v>0</v>
      </c>
      <c r="J1036" s="3" t="s">
        <v>2368</v>
      </c>
      <c r="K1036" s="3">
        <v>0.95520979635654502</v>
      </c>
      <c r="L1036" s="3">
        <v>4.4790203643454603E-2</v>
      </c>
      <c r="M1036" s="3">
        <v>0.78088128997419903</v>
      </c>
      <c r="N1036" s="3">
        <v>0.78031943755513899</v>
      </c>
      <c r="O1036" s="3">
        <v>193.78586635640499</v>
      </c>
      <c r="P1036" s="3">
        <v>248.344528965211</v>
      </c>
      <c r="R1036" s="3" t="s">
        <v>1208</v>
      </c>
      <c r="S1036" s="3">
        <v>0.98603810247670798</v>
      </c>
      <c r="T1036" s="3">
        <v>1.39618975232916E-2</v>
      </c>
      <c r="U1036" s="3">
        <v>3.5284703796739199</v>
      </c>
      <c r="V1036" s="3">
        <v>5.7165698140624297</v>
      </c>
      <c r="W1036" s="3">
        <v>4.1990884382108797</v>
      </c>
      <c r="X1036" s="3">
        <v>0.72629616625283999</v>
      </c>
    </row>
    <row r="1037" spans="1:24" x14ac:dyDescent="0.15">
      <c r="A1037" s="3" t="s">
        <v>2369</v>
      </c>
      <c r="B1037" s="3">
        <v>0.99892655177683998</v>
      </c>
      <c r="C1037" s="3">
        <v>1.07344822316003E-3</v>
      </c>
      <c r="D1037" s="3">
        <v>1.9905562544683999</v>
      </c>
      <c r="E1037" s="3">
        <v>64.587737978909601</v>
      </c>
      <c r="F1037" s="3">
        <v>0.63587737978909598</v>
      </c>
      <c r="G1037" s="3">
        <v>0</v>
      </c>
      <c r="J1037" s="3" t="s">
        <v>2370</v>
      </c>
      <c r="K1037" s="3">
        <v>0.95521091582537598</v>
      </c>
      <c r="L1037" s="3">
        <v>4.4789084174624398E-2</v>
      </c>
      <c r="M1037" s="3">
        <v>3.66521814049826</v>
      </c>
      <c r="N1037" s="3">
        <v>4.1661432617917402</v>
      </c>
      <c r="O1037" s="3">
        <v>14.2055174088344</v>
      </c>
      <c r="P1037" s="3">
        <v>3.4021528030989301</v>
      </c>
      <c r="R1037" s="3" t="s">
        <v>2371</v>
      </c>
      <c r="S1037" s="3">
        <v>0.98605014537630797</v>
      </c>
      <c r="T1037" s="3">
        <v>1.39498546236922E-2</v>
      </c>
      <c r="U1037" s="3">
        <v>1.1185133530120299</v>
      </c>
      <c r="V1037" s="3">
        <v>1.1185833411639301</v>
      </c>
      <c r="W1037" s="3">
        <v>1199.5654960004199</v>
      </c>
      <c r="X1037" s="3">
        <v>1072.39600843583</v>
      </c>
    </row>
    <row r="1038" spans="1:24" x14ac:dyDescent="0.15">
      <c r="A1038" s="3" t="s">
        <v>2372</v>
      </c>
      <c r="B1038" s="3">
        <v>0.99892655177683998</v>
      </c>
      <c r="C1038" s="3">
        <v>1.07344822316003E-3</v>
      </c>
      <c r="D1038" s="3">
        <v>1.9905562544683999</v>
      </c>
      <c r="E1038" s="3">
        <v>64.587737978909601</v>
      </c>
      <c r="F1038" s="3">
        <v>0.63587737978909598</v>
      </c>
      <c r="G1038" s="3">
        <v>0</v>
      </c>
      <c r="J1038" s="3" t="s">
        <v>2373</v>
      </c>
      <c r="K1038" s="3">
        <v>0.95537806128001701</v>
      </c>
      <c r="L1038" s="3">
        <v>4.4621938719982601E-2</v>
      </c>
      <c r="M1038" s="3">
        <v>7.4458051274599804</v>
      </c>
      <c r="N1038" s="3">
        <v>9.0862819237245294</v>
      </c>
      <c r="O1038" s="3">
        <v>22.937056500333501</v>
      </c>
      <c r="P1038" s="3">
        <v>2.5154616456944998</v>
      </c>
      <c r="R1038" s="3" t="s">
        <v>2374</v>
      </c>
      <c r="S1038" s="3">
        <v>0.98605901425473697</v>
      </c>
      <c r="T1038" s="3">
        <v>1.3940985745262599E-2</v>
      </c>
      <c r="U1038" s="3">
        <v>0.73860198172398095</v>
      </c>
      <c r="V1038" s="3">
        <v>0.73728473818296902</v>
      </c>
      <c r="W1038" s="3">
        <v>92.687162004602001</v>
      </c>
      <c r="X1038" s="3">
        <v>125.717764598862</v>
      </c>
    </row>
    <row r="1039" spans="1:24" x14ac:dyDescent="0.15">
      <c r="A1039" s="3" t="s">
        <v>2375</v>
      </c>
      <c r="B1039" s="3">
        <v>0.99892655177683998</v>
      </c>
      <c r="C1039" s="3">
        <v>1.07344822316003E-3</v>
      </c>
      <c r="D1039" s="3">
        <v>1.9905562544683999</v>
      </c>
      <c r="E1039" s="3">
        <v>64.587737978909601</v>
      </c>
      <c r="F1039" s="3">
        <v>0.63587737978909598</v>
      </c>
      <c r="G1039" s="3">
        <v>0</v>
      </c>
      <c r="J1039" s="3" t="s">
        <v>1715</v>
      </c>
      <c r="K1039" s="3">
        <v>0.955467387907323</v>
      </c>
      <c r="L1039" s="3">
        <v>4.45326120926769E-2</v>
      </c>
      <c r="M1039" s="3">
        <v>1.26697475571632</v>
      </c>
      <c r="N1039" s="3">
        <v>1.2680541774304499</v>
      </c>
      <c r="O1039" s="3">
        <v>197.38031753649</v>
      </c>
      <c r="P1039" s="3">
        <v>155.653946422601</v>
      </c>
      <c r="R1039" s="3" t="s">
        <v>2376</v>
      </c>
      <c r="S1039" s="3">
        <v>0.98608987459105402</v>
      </c>
      <c r="T1039" s="3">
        <v>1.3910125408945999E-2</v>
      </c>
      <c r="U1039" s="3">
        <v>0.79338680026726205</v>
      </c>
      <c r="V1039" s="3">
        <v>0.79262684597966704</v>
      </c>
      <c r="W1039" s="3">
        <v>134.97589329998701</v>
      </c>
      <c r="X1039" s="3">
        <v>170.291944710374</v>
      </c>
    </row>
    <row r="1040" spans="1:24" x14ac:dyDescent="0.15">
      <c r="A1040" s="3" t="s">
        <v>2377</v>
      </c>
      <c r="B1040" s="3">
        <v>0.99892655177683998</v>
      </c>
      <c r="C1040" s="3">
        <v>1.07344822316003E-3</v>
      </c>
      <c r="D1040" s="3">
        <v>1.9905562544683999</v>
      </c>
      <c r="E1040" s="3">
        <v>64.587737978909601</v>
      </c>
      <c r="F1040" s="3">
        <v>0.63587737978909598</v>
      </c>
      <c r="G1040" s="3">
        <v>0</v>
      </c>
      <c r="J1040" s="3" t="s">
        <v>528</v>
      </c>
      <c r="K1040" s="3">
        <v>0.95548564670769898</v>
      </c>
      <c r="L1040" s="3">
        <v>4.45143532923006E-2</v>
      </c>
      <c r="M1040" s="3">
        <v>0.77592601182777898</v>
      </c>
      <c r="N1040" s="3">
        <v>0.77539544121107096</v>
      </c>
      <c r="O1040" s="3">
        <v>208.95572058417901</v>
      </c>
      <c r="P1040" s="3">
        <v>269.48567856344499</v>
      </c>
      <c r="R1040" s="3" t="s">
        <v>2378</v>
      </c>
      <c r="S1040" s="3">
        <v>0.98611914813606505</v>
      </c>
      <c r="T1040" s="3">
        <v>1.3880851863934601E-2</v>
      </c>
      <c r="U1040" s="3">
        <v>0.69473750446358296</v>
      </c>
      <c r="V1040" s="3">
        <v>0.69451855008122398</v>
      </c>
      <c r="W1040" s="3">
        <v>618.95759436011997</v>
      </c>
      <c r="X1040" s="3">
        <v>891.20823209435105</v>
      </c>
    </row>
    <row r="1041" spans="1:24" x14ac:dyDescent="0.15">
      <c r="A1041" s="3" t="s">
        <v>2379</v>
      </c>
      <c r="B1041" s="3">
        <v>0.99892655177683998</v>
      </c>
      <c r="C1041" s="3">
        <v>1.07344822316003E-3</v>
      </c>
      <c r="D1041" s="3">
        <v>1.9905562544683999</v>
      </c>
      <c r="E1041" s="3">
        <v>64.587737978909601</v>
      </c>
      <c r="F1041" s="3">
        <v>0.63587737978909598</v>
      </c>
      <c r="G1041" s="3">
        <v>0</v>
      </c>
      <c r="J1041" s="3" t="s">
        <v>2380</v>
      </c>
      <c r="K1041" s="3">
        <v>0.95555034670644101</v>
      </c>
      <c r="L1041" s="3">
        <v>4.4449653293558898E-2</v>
      </c>
      <c r="M1041" s="3">
        <v>0.65173166172832797</v>
      </c>
      <c r="N1041" s="3">
        <v>0.65002287210934595</v>
      </c>
      <c r="O1041" s="3">
        <v>84.8775903912383</v>
      </c>
      <c r="P1041" s="3">
        <v>130.58169766715301</v>
      </c>
      <c r="R1041" s="3" t="s">
        <v>2381</v>
      </c>
      <c r="S1041" s="3">
        <v>0.98615010970473305</v>
      </c>
      <c r="T1041" s="3">
        <v>1.3849890295266801E-2</v>
      </c>
      <c r="U1041" s="3">
        <v>1.2078419439455299</v>
      </c>
      <c r="V1041" s="3">
        <v>1.2083711836732001</v>
      </c>
      <c r="W1041" s="3">
        <v>297.35545698276798</v>
      </c>
      <c r="X1041" s="3">
        <v>246.077842047703</v>
      </c>
    </row>
    <row r="1042" spans="1:24" x14ac:dyDescent="0.15">
      <c r="A1042" s="3" t="s">
        <v>2382</v>
      </c>
      <c r="B1042" s="3">
        <v>0.99892655177683998</v>
      </c>
      <c r="C1042" s="3">
        <v>1.07344822316003E-3</v>
      </c>
      <c r="D1042" s="3">
        <v>1.9905562544683999</v>
      </c>
      <c r="E1042" s="3">
        <v>64.587737978909601</v>
      </c>
      <c r="F1042" s="3">
        <v>0.63587737978909598</v>
      </c>
      <c r="G1042" s="3">
        <v>0</v>
      </c>
      <c r="J1042" s="3" t="s">
        <v>2383</v>
      </c>
      <c r="K1042" s="3">
        <v>0.95555596688489297</v>
      </c>
      <c r="L1042" s="3">
        <v>4.4444033115107397E-2</v>
      </c>
      <c r="M1042" s="3">
        <v>0.63104801051540205</v>
      </c>
      <c r="N1042" s="3">
        <v>0.626914887026365</v>
      </c>
      <c r="O1042" s="3">
        <v>34.583871296740597</v>
      </c>
      <c r="P1042" s="3">
        <v>55.171129069735699</v>
      </c>
      <c r="R1042" s="3" t="s">
        <v>2384</v>
      </c>
      <c r="S1042" s="3">
        <v>0.98619514202884795</v>
      </c>
      <c r="T1042" s="3">
        <v>1.38048579711524E-2</v>
      </c>
      <c r="U1042" s="3">
        <v>3.3371353881936501</v>
      </c>
      <c r="V1042" s="3">
        <v>3.44761972741522</v>
      </c>
      <c r="W1042" s="3">
        <v>46.5977652643979</v>
      </c>
      <c r="X1042" s="3">
        <v>13.508824275710101</v>
      </c>
    </row>
    <row r="1043" spans="1:24" x14ac:dyDescent="0.15">
      <c r="A1043" s="3" t="s">
        <v>2385</v>
      </c>
      <c r="B1043" s="3">
        <v>0.99892655177683998</v>
      </c>
      <c r="C1043" s="3">
        <v>1.07344822316003E-3</v>
      </c>
      <c r="D1043" s="3">
        <v>1.9905562544683999</v>
      </c>
      <c r="E1043" s="3">
        <v>64.587737978909601</v>
      </c>
      <c r="F1043" s="3">
        <v>0.63587737978909598</v>
      </c>
      <c r="G1043" s="3">
        <v>0</v>
      </c>
      <c r="J1043" s="3" t="s">
        <v>2386</v>
      </c>
      <c r="K1043" s="3">
        <v>0.95578371333743894</v>
      </c>
      <c r="L1043" s="3">
        <v>4.4216286662561E-2</v>
      </c>
      <c r="M1043" s="3">
        <v>0.89435384102390603</v>
      </c>
      <c r="N1043" s="3">
        <v>0.89431456911211604</v>
      </c>
      <c r="O1043" s="3">
        <v>1538.5622323418299</v>
      </c>
      <c r="P1043" s="3">
        <v>1720.38267331778</v>
      </c>
      <c r="R1043" s="3" t="s">
        <v>2387</v>
      </c>
      <c r="S1043" s="3">
        <v>0.98622145866537503</v>
      </c>
      <c r="T1043" s="3">
        <v>1.37785413346248E-2</v>
      </c>
      <c r="U1043" s="3">
        <v>2.7767364166206301</v>
      </c>
      <c r="V1043" s="3">
        <v>3.3145317197530799</v>
      </c>
      <c r="W1043" s="3">
        <v>6.9432946245301697</v>
      </c>
      <c r="X1043" s="3">
        <v>2.08782111394251</v>
      </c>
    </row>
    <row r="1044" spans="1:24" x14ac:dyDescent="0.15">
      <c r="A1044" s="3" t="s">
        <v>2388</v>
      </c>
      <c r="B1044" s="3">
        <v>0.99892655177683998</v>
      </c>
      <c r="C1044" s="3">
        <v>1.07344822316003E-3</v>
      </c>
      <c r="D1044" s="3">
        <v>1.9905562544683999</v>
      </c>
      <c r="E1044" s="3">
        <v>64.587737978909601</v>
      </c>
      <c r="F1044" s="3">
        <v>0.63587737978909598</v>
      </c>
      <c r="G1044" s="3">
        <v>0</v>
      </c>
      <c r="J1044" s="3" t="s">
        <v>844</v>
      </c>
      <c r="K1044" s="3">
        <v>0.955963933982801</v>
      </c>
      <c r="L1044" s="3">
        <v>4.4036066017199303E-2</v>
      </c>
      <c r="M1044" s="3">
        <v>4.0064383180491001</v>
      </c>
      <c r="N1044" s="3">
        <v>5.7774687298370404</v>
      </c>
      <c r="O1044" s="3">
        <v>6.0911543435382702</v>
      </c>
      <c r="P1044" s="3">
        <v>1.04602550681574</v>
      </c>
      <c r="R1044" s="3" t="s">
        <v>1200</v>
      </c>
      <c r="S1044" s="3">
        <v>0.98635926244375205</v>
      </c>
      <c r="T1044" s="3">
        <v>1.3640737556248299E-2</v>
      </c>
      <c r="U1044" s="3">
        <v>3.41840144721878</v>
      </c>
      <c r="V1044" s="3">
        <v>3.9275516578699698</v>
      </c>
      <c r="W1044" s="3">
        <v>11.891758845560201</v>
      </c>
      <c r="X1044" s="3">
        <v>3.0203252209838301</v>
      </c>
    </row>
    <row r="1045" spans="1:24" x14ac:dyDescent="0.15">
      <c r="A1045" s="3" t="s">
        <v>2389</v>
      </c>
      <c r="B1045" s="3">
        <v>0.99892655177683998</v>
      </c>
      <c r="C1045" s="3">
        <v>1.07344822316003E-3</v>
      </c>
      <c r="D1045" s="3">
        <v>1.9905562544683999</v>
      </c>
      <c r="E1045" s="3">
        <v>64.587737978909601</v>
      </c>
      <c r="F1045" s="3">
        <v>0.63587737978909598</v>
      </c>
      <c r="G1045" s="3">
        <v>0</v>
      </c>
      <c r="J1045" s="3" t="s">
        <v>2390</v>
      </c>
      <c r="K1045" s="3">
        <v>0.95599383745508903</v>
      </c>
      <c r="L1045" s="3">
        <v>4.4006162544911201E-2</v>
      </c>
      <c r="M1045" s="3">
        <v>0.81447493372787605</v>
      </c>
      <c r="N1045" s="3">
        <v>0.814085948305868</v>
      </c>
      <c r="O1045" s="3">
        <v>246.810167125828</v>
      </c>
      <c r="P1045" s="3">
        <v>303.17686575964899</v>
      </c>
      <c r="R1045" s="3" t="s">
        <v>1167</v>
      </c>
      <c r="S1045" s="3">
        <v>0.98637804412121</v>
      </c>
      <c r="T1045" s="3">
        <v>1.36219558787905E-2</v>
      </c>
      <c r="U1045" s="3">
        <v>1.32741385640026</v>
      </c>
      <c r="V1045" s="3">
        <v>1.32952404204508</v>
      </c>
      <c r="W1045" s="3">
        <v>129.64365638437701</v>
      </c>
      <c r="X1045" s="3">
        <v>97.508850569218097</v>
      </c>
    </row>
    <row r="1046" spans="1:24" x14ac:dyDescent="0.15">
      <c r="A1046" s="3" t="s">
        <v>2391</v>
      </c>
      <c r="B1046" s="3">
        <v>0.99892655177683998</v>
      </c>
      <c r="C1046" s="3">
        <v>1.07344822316003E-3</v>
      </c>
      <c r="D1046" s="3">
        <v>1.9905562544683999</v>
      </c>
      <c r="E1046" s="3">
        <v>64.587737978909601</v>
      </c>
      <c r="F1046" s="3">
        <v>0.63587737978909598</v>
      </c>
      <c r="G1046" s="3">
        <v>0</v>
      </c>
      <c r="J1046" s="3" t="s">
        <v>2392</v>
      </c>
      <c r="K1046" s="3">
        <v>0.95627400842826804</v>
      </c>
      <c r="L1046" s="3">
        <v>4.3725991571732098E-2</v>
      </c>
      <c r="M1046" s="3">
        <v>0.16823471546131899</v>
      </c>
      <c r="N1046" s="3">
        <v>3.1047989944932301E-3</v>
      </c>
      <c r="O1046" s="3">
        <v>0</v>
      </c>
      <c r="P1046" s="3">
        <v>3.2108204195300001</v>
      </c>
      <c r="R1046" s="3" t="s">
        <v>2393</v>
      </c>
      <c r="S1046" s="3">
        <v>0.98638278297827997</v>
      </c>
      <c r="T1046" s="3">
        <v>1.36172170217203E-2</v>
      </c>
      <c r="U1046" s="3">
        <v>0.76527919161715796</v>
      </c>
      <c r="V1046" s="3">
        <v>0.76487504656745198</v>
      </c>
      <c r="W1046" s="3">
        <v>282.88164247153099</v>
      </c>
      <c r="X1046" s="3">
        <v>369.84340774427301</v>
      </c>
    </row>
    <row r="1047" spans="1:24" x14ac:dyDescent="0.15">
      <c r="A1047" s="3" t="s">
        <v>2394</v>
      </c>
      <c r="B1047" s="3">
        <v>0.99892655177683998</v>
      </c>
      <c r="C1047" s="3">
        <v>1.07344822316003E-3</v>
      </c>
      <c r="D1047" s="3">
        <v>1.9905562544683999</v>
      </c>
      <c r="E1047" s="3">
        <v>64.587737978909601</v>
      </c>
      <c r="F1047" s="3">
        <v>0.63587737978909598</v>
      </c>
      <c r="G1047" s="3">
        <v>0</v>
      </c>
      <c r="J1047" s="3" t="s">
        <v>2395</v>
      </c>
      <c r="K1047" s="3">
        <v>0.95647428426997405</v>
      </c>
      <c r="L1047" s="3">
        <v>4.35257157300259E-2</v>
      </c>
      <c r="M1047" s="3">
        <v>1.2240327950200001</v>
      </c>
      <c r="N1047" s="3">
        <v>1.2245407205721199</v>
      </c>
      <c r="O1047" s="3">
        <v>344.18232801432401</v>
      </c>
      <c r="P1047" s="3">
        <v>281.06871157891197</v>
      </c>
      <c r="R1047" s="3" t="s">
        <v>2002</v>
      </c>
      <c r="S1047" s="3">
        <v>0.98643094809008902</v>
      </c>
      <c r="T1047" s="3">
        <v>1.35690519099108E-2</v>
      </c>
      <c r="U1047" s="3">
        <v>2.85900995637218</v>
      </c>
      <c r="V1047" s="3">
        <v>3.04474421024499</v>
      </c>
      <c r="W1047" s="3">
        <v>19.431300991371199</v>
      </c>
      <c r="X1047" s="3">
        <v>6.3752000854307704</v>
      </c>
    </row>
    <row r="1048" spans="1:24" x14ac:dyDescent="0.15">
      <c r="A1048" s="3" t="s">
        <v>2396</v>
      </c>
      <c r="B1048" s="3">
        <v>0.99892655177683998</v>
      </c>
      <c r="C1048" s="3">
        <v>1.07344822316003E-3</v>
      </c>
      <c r="D1048" s="3">
        <v>1.9905562544683999</v>
      </c>
      <c r="E1048" s="3">
        <v>64.587737978909601</v>
      </c>
      <c r="F1048" s="3">
        <v>0.63587737978909598</v>
      </c>
      <c r="G1048" s="3">
        <v>0</v>
      </c>
      <c r="J1048" s="3" t="s">
        <v>2397</v>
      </c>
      <c r="K1048" s="3">
        <v>0.95656597119809506</v>
      </c>
      <c r="L1048" s="3">
        <v>4.3434028801905403E-2</v>
      </c>
      <c r="M1048" s="3">
        <v>0.86432217647223297</v>
      </c>
      <c r="N1048" s="3">
        <v>0.86421656008099201</v>
      </c>
      <c r="O1048" s="3">
        <v>707.64915238659205</v>
      </c>
      <c r="P1048" s="3">
        <v>818.83470290672403</v>
      </c>
      <c r="R1048" s="3" t="s">
        <v>2398</v>
      </c>
      <c r="S1048" s="3">
        <v>0.98644368173292196</v>
      </c>
      <c r="T1048" s="3">
        <v>1.35563182670781E-2</v>
      </c>
      <c r="U1048" s="3">
        <v>0.44740687770767501</v>
      </c>
      <c r="V1048" s="3">
        <v>0.41981999312783602</v>
      </c>
      <c r="W1048" s="3">
        <v>5.2485029855428902</v>
      </c>
      <c r="X1048" s="3">
        <v>12.515613528705</v>
      </c>
    </row>
    <row r="1049" spans="1:24" x14ac:dyDescent="0.15">
      <c r="A1049" s="3" t="s">
        <v>2399</v>
      </c>
      <c r="B1049" s="3">
        <v>0.99892655177683998</v>
      </c>
      <c r="C1049" s="3">
        <v>1.07344822316003E-3</v>
      </c>
      <c r="D1049" s="3">
        <v>1.9905562544683999</v>
      </c>
      <c r="E1049" s="3">
        <v>64.587737978909601</v>
      </c>
      <c r="F1049" s="3">
        <v>0.63587737978909598</v>
      </c>
      <c r="G1049" s="3">
        <v>0</v>
      </c>
      <c r="J1049" s="3" t="s">
        <v>1383</v>
      </c>
      <c r="K1049" s="3">
        <v>0.95670147722256205</v>
      </c>
      <c r="L1049" s="3">
        <v>4.3298522777438397E-2</v>
      </c>
      <c r="M1049" s="3">
        <v>0.70813311892015196</v>
      </c>
      <c r="N1049" s="3">
        <v>0.70700991183735395</v>
      </c>
      <c r="O1049" s="3">
        <v>108.106404825071</v>
      </c>
      <c r="P1049" s="3">
        <v>152.91063522009401</v>
      </c>
      <c r="R1049" s="3" t="s">
        <v>2400</v>
      </c>
      <c r="S1049" s="3">
        <v>0.98649430340895505</v>
      </c>
      <c r="T1049" s="3">
        <v>1.3505696591045399E-2</v>
      </c>
      <c r="U1049" s="3">
        <v>0.68537468210609997</v>
      </c>
      <c r="V1049" s="3">
        <v>0.68221515290655199</v>
      </c>
      <c r="W1049" s="3">
        <v>42.424681137698897</v>
      </c>
      <c r="X1049" s="3">
        <v>62.191317219219698</v>
      </c>
    </row>
    <row r="1050" spans="1:24" x14ac:dyDescent="0.15">
      <c r="A1050" s="3" t="s">
        <v>2401</v>
      </c>
      <c r="B1050" s="3">
        <v>0.99892655177683998</v>
      </c>
      <c r="C1050" s="3">
        <v>1.07344822316003E-3</v>
      </c>
      <c r="D1050" s="3">
        <v>1.9905562544683999</v>
      </c>
      <c r="E1050" s="3">
        <v>64.587737978909601</v>
      </c>
      <c r="F1050" s="3">
        <v>0.63587737978909598</v>
      </c>
      <c r="G1050" s="3">
        <v>0</v>
      </c>
      <c r="J1050" s="3" t="s">
        <v>1069</v>
      </c>
      <c r="K1050" s="3">
        <v>0.95676673631192399</v>
      </c>
      <c r="L1050" s="3">
        <v>4.3233263688076201E-2</v>
      </c>
      <c r="M1050" s="3">
        <v>0.37694588739218299</v>
      </c>
      <c r="N1050" s="3">
        <v>0.342044155204206</v>
      </c>
      <c r="O1050" s="3">
        <v>3.7887892179085201</v>
      </c>
      <c r="P1050" s="3">
        <v>11.096136912763701</v>
      </c>
      <c r="R1050" s="3" t="s">
        <v>2402</v>
      </c>
      <c r="S1050" s="3">
        <v>0.98651038596460106</v>
      </c>
      <c r="T1050" s="3">
        <v>1.3489614035398801E-2</v>
      </c>
      <c r="U1050" s="3">
        <v>1.5923254650006899</v>
      </c>
      <c r="V1050" s="3">
        <v>1.5932260897617301</v>
      </c>
      <c r="W1050" s="3">
        <v>669.907012342043</v>
      </c>
      <c r="X1050" s="3">
        <v>420.46830916592199</v>
      </c>
    </row>
    <row r="1051" spans="1:24" x14ac:dyDescent="0.15">
      <c r="A1051" s="3" t="s">
        <v>2403</v>
      </c>
      <c r="B1051" s="3">
        <v>0.99892655177683998</v>
      </c>
      <c r="C1051" s="3">
        <v>1.07344822316003E-3</v>
      </c>
      <c r="D1051" s="3">
        <v>1.9905562544683999</v>
      </c>
      <c r="E1051" s="3">
        <v>64.587737978909601</v>
      </c>
      <c r="F1051" s="3">
        <v>0.63587737978909598</v>
      </c>
      <c r="G1051" s="3">
        <v>0</v>
      </c>
      <c r="J1051" s="3" t="s">
        <v>2404</v>
      </c>
      <c r="K1051" s="3">
        <v>0.956889249041874</v>
      </c>
      <c r="L1051" s="3">
        <v>4.31107509581262E-2</v>
      </c>
      <c r="M1051" s="3">
        <v>0.69058952131006801</v>
      </c>
      <c r="N1051" s="3">
        <v>0.69044340370458201</v>
      </c>
      <c r="O1051" s="3">
        <v>940.28340808590406</v>
      </c>
      <c r="P1051" s="3">
        <v>1361.8589135717</v>
      </c>
      <c r="R1051" s="3" t="s">
        <v>2405</v>
      </c>
      <c r="S1051" s="3">
        <v>0.98652467697393997</v>
      </c>
      <c r="T1051" s="3">
        <v>1.3475323026060001E-2</v>
      </c>
      <c r="U1051" s="3">
        <v>1.5444777110477901</v>
      </c>
      <c r="V1051" s="3">
        <v>1.55584622410766</v>
      </c>
      <c r="W1051" s="3">
        <v>46.723866980640899</v>
      </c>
      <c r="X1051" s="3">
        <v>30.0275874276679</v>
      </c>
    </row>
    <row r="1052" spans="1:24" x14ac:dyDescent="0.15">
      <c r="A1052" s="3" t="s">
        <v>2406</v>
      </c>
      <c r="B1052" s="3">
        <v>0.99892655177683998</v>
      </c>
      <c r="C1052" s="3">
        <v>1.07344822316003E-3</v>
      </c>
      <c r="D1052" s="3">
        <v>1.9905562544683999</v>
      </c>
      <c r="E1052" s="3">
        <v>64.587737978909601</v>
      </c>
      <c r="F1052" s="3">
        <v>0.63587737978909598</v>
      </c>
      <c r="G1052" s="3">
        <v>0</v>
      </c>
      <c r="J1052" s="3" t="s">
        <v>2176</v>
      </c>
      <c r="K1052" s="3">
        <v>0.95730033330435205</v>
      </c>
      <c r="L1052" s="3">
        <v>4.2699666695647502E-2</v>
      </c>
      <c r="M1052" s="3">
        <v>0.81218639901906298</v>
      </c>
      <c r="N1052" s="3">
        <v>0.81180177648962404</v>
      </c>
      <c r="O1052" s="3">
        <v>251.606652853382</v>
      </c>
      <c r="P1052" s="3">
        <v>309.93838905307399</v>
      </c>
      <c r="R1052" s="3" t="s">
        <v>2407</v>
      </c>
      <c r="S1052" s="3">
        <v>0.98654550093557303</v>
      </c>
      <c r="T1052" s="3">
        <v>1.3454499064426599E-2</v>
      </c>
      <c r="U1052" s="3">
        <v>2.5234429254256798</v>
      </c>
      <c r="V1052" s="3">
        <v>2.7544172431541099</v>
      </c>
      <c r="W1052" s="3">
        <v>11.540057616119601</v>
      </c>
      <c r="X1052" s="3">
        <v>4.1832854017764998</v>
      </c>
    </row>
    <row r="1053" spans="1:24" x14ac:dyDescent="0.15">
      <c r="A1053" s="3" t="s">
        <v>2408</v>
      </c>
      <c r="B1053" s="3">
        <v>0.99892655177683998</v>
      </c>
      <c r="C1053" s="3">
        <v>1.07344822316003E-3</v>
      </c>
      <c r="D1053" s="3">
        <v>1.9905562544683999</v>
      </c>
      <c r="E1053" s="3">
        <v>64.587737978909601</v>
      </c>
      <c r="F1053" s="3">
        <v>0.63587737978909598</v>
      </c>
      <c r="G1053" s="3">
        <v>0</v>
      </c>
      <c r="J1053" s="3" t="s">
        <v>1044</v>
      </c>
      <c r="K1053" s="3">
        <v>0.95742403490195505</v>
      </c>
      <c r="L1053" s="3">
        <v>4.2575965098045197E-2</v>
      </c>
      <c r="M1053" s="3">
        <v>2.4570904620160698</v>
      </c>
      <c r="N1053" s="3">
        <v>2.64560677358992</v>
      </c>
      <c r="O1053" s="3">
        <v>12.988068146020501</v>
      </c>
      <c r="P1053" s="3">
        <v>4.9030763784607903</v>
      </c>
      <c r="R1053" s="3" t="s">
        <v>2409</v>
      </c>
      <c r="S1053" s="3">
        <v>0.986562917685192</v>
      </c>
      <c r="T1053" s="3">
        <v>1.34370823148074E-2</v>
      </c>
      <c r="U1053" s="3">
        <v>0.30004244778758798</v>
      </c>
      <c r="V1053" s="3">
        <v>0.206507121068082</v>
      </c>
      <c r="W1053" s="3">
        <v>0.97293963173142195</v>
      </c>
      <c r="X1053" s="3">
        <v>4.7498340756847899</v>
      </c>
    </row>
    <row r="1054" spans="1:24" x14ac:dyDescent="0.15">
      <c r="A1054" s="3" t="s">
        <v>2410</v>
      </c>
      <c r="B1054" s="3">
        <v>0.99892655177683998</v>
      </c>
      <c r="C1054" s="3">
        <v>1.07344822316003E-3</v>
      </c>
      <c r="D1054" s="3">
        <v>1.9905562544683999</v>
      </c>
      <c r="E1054" s="3">
        <v>64.587737978909601</v>
      </c>
      <c r="F1054" s="3">
        <v>0.63587737978909598</v>
      </c>
      <c r="G1054" s="3">
        <v>0</v>
      </c>
      <c r="J1054" s="3" t="s">
        <v>1976</v>
      </c>
      <c r="K1054" s="3">
        <v>0.95759493502533599</v>
      </c>
      <c r="L1054" s="3">
        <v>4.2405064974663897E-2</v>
      </c>
      <c r="M1054" s="3">
        <v>0.75156498848377795</v>
      </c>
      <c r="N1054" s="3">
        <v>0.75146528632452703</v>
      </c>
      <c r="O1054" s="3">
        <v>1203.7995663373499</v>
      </c>
      <c r="P1054" s="3">
        <v>1601.9396685273</v>
      </c>
      <c r="R1054" s="3" t="s">
        <v>1907</v>
      </c>
      <c r="S1054" s="3">
        <v>0.986588416164496</v>
      </c>
      <c r="T1054" s="3">
        <v>1.3411583835504301E-2</v>
      </c>
      <c r="U1054" s="3">
        <v>0.61572439517298005</v>
      </c>
      <c r="V1054" s="3">
        <v>0.61569285923623096</v>
      </c>
      <c r="W1054" s="3">
        <v>4799.9965683876599</v>
      </c>
      <c r="X1054" s="3">
        <v>7796.0956334843404</v>
      </c>
    </row>
    <row r="1055" spans="1:24" x14ac:dyDescent="0.15">
      <c r="A1055" s="3" t="s">
        <v>2411</v>
      </c>
      <c r="B1055" s="3">
        <v>0.99892655177683998</v>
      </c>
      <c r="C1055" s="3">
        <v>1.07344822316003E-3</v>
      </c>
      <c r="D1055" s="3">
        <v>1.9905562544683999</v>
      </c>
      <c r="E1055" s="3">
        <v>64.587737978909601</v>
      </c>
      <c r="F1055" s="3">
        <v>0.63587737978909598</v>
      </c>
      <c r="G1055" s="3">
        <v>0</v>
      </c>
      <c r="J1055" s="3" t="s">
        <v>2412</v>
      </c>
      <c r="K1055" s="3">
        <v>0.95785982238760004</v>
      </c>
      <c r="L1055" s="3">
        <v>4.21401776123995E-2</v>
      </c>
      <c r="M1055" s="3">
        <v>0.15182106520515101</v>
      </c>
      <c r="N1055" s="3">
        <v>2.7440631119228002E-3</v>
      </c>
      <c r="O1055" s="3">
        <v>0</v>
      </c>
      <c r="P1055" s="3">
        <v>3.6342310515930101</v>
      </c>
      <c r="R1055" s="3" t="s">
        <v>2413</v>
      </c>
      <c r="S1055" s="3">
        <v>0.98661648177333705</v>
      </c>
      <c r="T1055" s="3">
        <v>1.33835182266631E-2</v>
      </c>
      <c r="U1055" s="3">
        <v>4.8160515105502704</v>
      </c>
      <c r="V1055" s="3">
        <v>6.35014485090836</v>
      </c>
      <c r="W1055" s="3">
        <v>8.9885276268514396</v>
      </c>
      <c r="X1055" s="3">
        <v>1.4070586400976699</v>
      </c>
    </row>
    <row r="1056" spans="1:24" x14ac:dyDescent="0.15">
      <c r="A1056" s="3" t="s">
        <v>2414</v>
      </c>
      <c r="B1056" s="3">
        <v>0.99892655177683998</v>
      </c>
      <c r="C1056" s="3">
        <v>1.07344822316003E-3</v>
      </c>
      <c r="D1056" s="3">
        <v>1.9905562544683999</v>
      </c>
      <c r="E1056" s="3">
        <v>64.587737978909601</v>
      </c>
      <c r="F1056" s="3">
        <v>0.63587737978909598</v>
      </c>
      <c r="G1056" s="3">
        <v>0</v>
      </c>
      <c r="J1056" s="3" t="s">
        <v>1380</v>
      </c>
      <c r="K1056" s="3">
        <v>0.957983959529916</v>
      </c>
      <c r="L1056" s="3">
        <v>4.20160404700834E-2</v>
      </c>
      <c r="M1056" s="3">
        <v>1.4628674074452199</v>
      </c>
      <c r="N1056" s="3">
        <v>1.4633740654513101</v>
      </c>
      <c r="O1056" s="3">
        <v>859.52122693167803</v>
      </c>
      <c r="P1056" s="3">
        <v>587.35262123559903</v>
      </c>
      <c r="R1056" s="3" t="s">
        <v>2415</v>
      </c>
      <c r="S1056" s="3">
        <v>0.98664537805991503</v>
      </c>
      <c r="T1056" s="3">
        <v>1.33546219400847E-2</v>
      </c>
      <c r="U1056" s="3">
        <v>1.8436170032068899</v>
      </c>
      <c r="V1056" s="3">
        <v>1.8619998739831001</v>
      </c>
      <c r="W1056" s="3">
        <v>54.461519236327199</v>
      </c>
      <c r="X1056" s="3">
        <v>29.244308766307501</v>
      </c>
    </row>
    <row r="1057" spans="1:24" x14ac:dyDescent="0.15">
      <c r="A1057" s="3" t="s">
        <v>2416</v>
      </c>
      <c r="B1057" s="3">
        <v>0.99892655177683998</v>
      </c>
      <c r="C1057" s="3">
        <v>1.07344822316003E-3</v>
      </c>
      <c r="D1057" s="3">
        <v>1.9905562544683999</v>
      </c>
      <c r="E1057" s="3">
        <v>64.587737978909601</v>
      </c>
      <c r="F1057" s="3">
        <v>0.63587737978909598</v>
      </c>
      <c r="G1057" s="3">
        <v>0</v>
      </c>
      <c r="J1057" s="3" t="s">
        <v>2417</v>
      </c>
      <c r="K1057" s="3">
        <v>0.95803831933044303</v>
      </c>
      <c r="L1057" s="3">
        <v>4.1961680669557203E-2</v>
      </c>
      <c r="M1057" s="3">
        <v>0.70134584518171394</v>
      </c>
      <c r="N1057" s="3">
        <v>0.69974309782271005</v>
      </c>
      <c r="O1057" s="3">
        <v>83.111921082678506</v>
      </c>
      <c r="P1057" s="3">
        <v>118.779197551669</v>
      </c>
      <c r="R1057" s="3" t="s">
        <v>2418</v>
      </c>
      <c r="S1057" s="3">
        <v>0.98671230636339302</v>
      </c>
      <c r="T1057" s="3">
        <v>1.3287693636606999E-2</v>
      </c>
      <c r="U1057" s="3">
        <v>0.80603366452140202</v>
      </c>
      <c r="V1057" s="3">
        <v>0.80585541044833897</v>
      </c>
      <c r="W1057" s="3">
        <v>559.14533527074002</v>
      </c>
      <c r="X1057" s="3">
        <v>693.85558434800703</v>
      </c>
    </row>
    <row r="1058" spans="1:24" x14ac:dyDescent="0.15">
      <c r="A1058" s="3" t="s">
        <v>2419</v>
      </c>
      <c r="B1058" s="3">
        <v>0.99892655177683998</v>
      </c>
      <c r="C1058" s="3">
        <v>1.07344822316003E-3</v>
      </c>
      <c r="D1058" s="3">
        <v>1.9905562544683999</v>
      </c>
      <c r="E1058" s="3">
        <v>64.587737978909601</v>
      </c>
      <c r="F1058" s="3">
        <v>0.63587737978909598</v>
      </c>
      <c r="G1058" s="3">
        <v>0</v>
      </c>
      <c r="J1058" s="3" t="s">
        <v>1753</v>
      </c>
      <c r="K1058" s="3">
        <v>0.95804927553992902</v>
      </c>
      <c r="L1058" s="3">
        <v>4.1950724460070699E-2</v>
      </c>
      <c r="M1058" s="3">
        <v>1.5578428897045999</v>
      </c>
      <c r="N1058" s="3">
        <v>1.5596642492914801</v>
      </c>
      <c r="O1058" s="3">
        <v>306.83869376823702</v>
      </c>
      <c r="P1058" s="3">
        <v>196.73022399861401</v>
      </c>
      <c r="R1058" s="3" t="s">
        <v>219</v>
      </c>
      <c r="S1058" s="3">
        <v>0.98675623751956298</v>
      </c>
      <c r="T1058" s="3">
        <v>1.32437624804369E-2</v>
      </c>
      <c r="U1058" s="3">
        <v>0.34887593213413498</v>
      </c>
      <c r="V1058" s="3">
        <v>0.34864978997103702</v>
      </c>
      <c r="W1058" s="3">
        <v>642.25712354252801</v>
      </c>
      <c r="X1058" s="3">
        <v>1842.1454867303401</v>
      </c>
    </row>
    <row r="1059" spans="1:24" x14ac:dyDescent="0.15">
      <c r="A1059" s="3" t="s">
        <v>2420</v>
      </c>
      <c r="B1059" s="3">
        <v>0.99892655177683998</v>
      </c>
      <c r="C1059" s="3">
        <v>1.07344822316003E-3</v>
      </c>
      <c r="D1059" s="3">
        <v>1.9905562544683999</v>
      </c>
      <c r="E1059" s="3">
        <v>64.587737978909601</v>
      </c>
      <c r="F1059" s="3">
        <v>0.63587737978909598</v>
      </c>
      <c r="G1059" s="3">
        <v>0</v>
      </c>
      <c r="J1059" s="3" t="s">
        <v>2421</v>
      </c>
      <c r="K1059" s="3">
        <v>0.958081050057628</v>
      </c>
      <c r="L1059" s="3">
        <v>4.1918949942371601E-2</v>
      </c>
      <c r="M1059" s="3">
        <v>0.84704657600188005</v>
      </c>
      <c r="N1059" s="3">
        <v>0.84684177652968395</v>
      </c>
      <c r="O1059" s="3">
        <v>401.400333590971</v>
      </c>
      <c r="P1059" s="3">
        <v>473.99865748018601</v>
      </c>
      <c r="R1059" s="3" t="s">
        <v>1426</v>
      </c>
      <c r="S1059" s="3">
        <v>0.98676332701950598</v>
      </c>
      <c r="T1059" s="3">
        <v>1.3236672980493599E-2</v>
      </c>
      <c r="U1059" s="3">
        <v>0.61938469190477197</v>
      </c>
      <c r="V1059" s="3">
        <v>0.61316525649628495</v>
      </c>
      <c r="W1059" s="3">
        <v>23.054864753284299</v>
      </c>
      <c r="X1059" s="3">
        <v>37.6060659934979</v>
      </c>
    </row>
    <row r="1060" spans="1:24" x14ac:dyDescent="0.15">
      <c r="A1060" s="3" t="s">
        <v>2422</v>
      </c>
      <c r="B1060" s="3">
        <v>0.99892655177683998</v>
      </c>
      <c r="C1060" s="3">
        <v>1.07344822316003E-3</v>
      </c>
      <c r="D1060" s="3">
        <v>1.9905562544683999</v>
      </c>
      <c r="E1060" s="3">
        <v>64.587737978909601</v>
      </c>
      <c r="F1060" s="3">
        <v>0.63587737978909598</v>
      </c>
      <c r="G1060" s="3">
        <v>0</v>
      </c>
      <c r="J1060" s="3" t="s">
        <v>2423</v>
      </c>
      <c r="K1060" s="3">
        <v>0.95829570842096401</v>
      </c>
      <c r="L1060" s="3">
        <v>4.1704291579036303E-2</v>
      </c>
      <c r="M1060" s="3">
        <v>2.2043715132994199</v>
      </c>
      <c r="N1060" s="3">
        <v>2.3016011382310602</v>
      </c>
      <c r="O1060" s="3">
        <v>17.684087643704899</v>
      </c>
      <c r="P1060" s="3">
        <v>7.6777297937487203</v>
      </c>
      <c r="R1060" s="3" t="s">
        <v>1112</v>
      </c>
      <c r="S1060" s="3">
        <v>0.986797145521908</v>
      </c>
      <c r="T1060" s="3">
        <v>1.32028544780914E-2</v>
      </c>
      <c r="U1060" s="3">
        <v>1.16936370008011</v>
      </c>
      <c r="V1060" s="3">
        <v>1.16956689002423</v>
      </c>
      <c r="W1060" s="3">
        <v>616.88896720011905</v>
      </c>
      <c r="X1060" s="3">
        <v>527.44932914306298</v>
      </c>
    </row>
    <row r="1061" spans="1:24" x14ac:dyDescent="0.15">
      <c r="A1061" s="3" t="s">
        <v>2424</v>
      </c>
      <c r="B1061" s="3">
        <v>0.99892682943227595</v>
      </c>
      <c r="C1061" s="3">
        <v>1.07317056772424E-3</v>
      </c>
      <c r="D1061" s="3">
        <v>1.30618775008649</v>
      </c>
      <c r="E1061" s="3">
        <v>1.3088944598277601</v>
      </c>
      <c r="F1061" s="3">
        <v>94.348662696771598</v>
      </c>
      <c r="G1061" s="3">
        <v>72.080352272702299</v>
      </c>
      <c r="J1061" s="3" t="s">
        <v>534</v>
      </c>
      <c r="K1061" s="3">
        <v>0.95840189704940204</v>
      </c>
      <c r="L1061" s="3">
        <v>4.15981029505978E-2</v>
      </c>
      <c r="M1061" s="3">
        <v>1.2092829024256699</v>
      </c>
      <c r="N1061" s="3">
        <v>1.2097563604041901</v>
      </c>
      <c r="O1061" s="3">
        <v>339.87315520300302</v>
      </c>
      <c r="P1061" s="3">
        <v>280.94174063763103</v>
      </c>
      <c r="R1061" s="3" t="s">
        <v>2245</v>
      </c>
      <c r="S1061" s="3">
        <v>0.98684082318437205</v>
      </c>
      <c r="T1061" s="3">
        <v>1.31591768156278E-2</v>
      </c>
      <c r="U1061" s="3">
        <v>0.77752158688718798</v>
      </c>
      <c r="V1061" s="3">
        <v>0.77693168847897498</v>
      </c>
      <c r="W1061" s="3">
        <v>185.99020679143399</v>
      </c>
      <c r="X1061" s="3">
        <v>239.39355316896999</v>
      </c>
    </row>
    <row r="1062" spans="1:24" x14ac:dyDescent="0.15">
      <c r="A1062" s="3" t="s">
        <v>2425</v>
      </c>
      <c r="B1062" s="3">
        <v>0.99892855386438295</v>
      </c>
      <c r="C1062" s="3">
        <v>1.0714461356168699E-3</v>
      </c>
      <c r="D1062" s="3">
        <v>1.5657961577760999</v>
      </c>
      <c r="E1062" s="3">
        <v>1.60630179559598</v>
      </c>
      <c r="F1062" s="3">
        <v>14.345088983150699</v>
      </c>
      <c r="G1062" s="3">
        <v>8.9267322021977904</v>
      </c>
      <c r="J1062" s="3" t="s">
        <v>2426</v>
      </c>
      <c r="K1062" s="3">
        <v>0.95844966101079998</v>
      </c>
      <c r="L1062" s="3">
        <v>4.1550338989200103E-2</v>
      </c>
      <c r="M1062" s="3">
        <v>1.12324356234513</v>
      </c>
      <c r="N1062" s="3">
        <v>1.1233379187082799</v>
      </c>
      <c r="O1062" s="3">
        <v>911.48431072087203</v>
      </c>
      <c r="P1062" s="3">
        <v>811.40595555591301</v>
      </c>
      <c r="R1062" s="3" t="s">
        <v>2427</v>
      </c>
      <c r="S1062" s="3">
        <v>0.98685720830078605</v>
      </c>
      <c r="T1062" s="3">
        <v>1.31427916992142E-2</v>
      </c>
      <c r="U1062" s="3">
        <v>0.79832444273040204</v>
      </c>
      <c r="V1062" s="3">
        <v>0.79770450036596297</v>
      </c>
      <c r="W1062" s="3">
        <v>157.89354219658699</v>
      </c>
      <c r="X1062" s="3">
        <v>197.93741301339799</v>
      </c>
    </row>
    <row r="1063" spans="1:24" x14ac:dyDescent="0.15">
      <c r="A1063" s="3" t="s">
        <v>1751</v>
      </c>
      <c r="B1063" s="3">
        <v>0.99892885326081504</v>
      </c>
      <c r="C1063" s="3">
        <v>1.0711467391852499E-3</v>
      </c>
      <c r="D1063" s="3">
        <v>0.88679981185609003</v>
      </c>
      <c r="E1063" s="3">
        <v>0.88670240823694302</v>
      </c>
      <c r="F1063" s="3">
        <v>657.17029401969501</v>
      </c>
      <c r="G1063" s="3">
        <v>741.14090690504202</v>
      </c>
      <c r="J1063" s="3" t="s">
        <v>2428</v>
      </c>
      <c r="K1063" s="3">
        <v>0.95860759068870605</v>
      </c>
      <c r="L1063" s="3">
        <v>4.1392409311294301E-2</v>
      </c>
      <c r="M1063" s="3">
        <v>1.1736450456346501</v>
      </c>
      <c r="N1063" s="3">
        <v>1.1738911393332501</v>
      </c>
      <c r="O1063" s="3">
        <v>526.59965709659195</v>
      </c>
      <c r="P1063" s="3">
        <v>448.59178210025402</v>
      </c>
      <c r="R1063" s="3" t="s">
        <v>68</v>
      </c>
      <c r="S1063" s="3">
        <v>0.98688448736449896</v>
      </c>
      <c r="T1063" s="3">
        <v>1.3115512635500801E-2</v>
      </c>
      <c r="U1063" s="3">
        <v>0.852367170457625</v>
      </c>
      <c r="V1063" s="3">
        <v>0.85234910264681096</v>
      </c>
      <c r="W1063" s="3">
        <v>4451.4067996559297</v>
      </c>
      <c r="X1063" s="3">
        <v>5222.5177011882597</v>
      </c>
    </row>
    <row r="1064" spans="1:24" x14ac:dyDescent="0.15">
      <c r="A1064" s="3" t="s">
        <v>2429</v>
      </c>
      <c r="B1064" s="3">
        <v>0.99892979501015799</v>
      </c>
      <c r="C1064" s="3">
        <v>1.07020498984234E-3</v>
      </c>
      <c r="D1064" s="3">
        <v>0.91448409385339802</v>
      </c>
      <c r="E1064" s="3">
        <v>0.91446097344228405</v>
      </c>
      <c r="F1064" s="3">
        <v>2168.5903117098301</v>
      </c>
      <c r="G1064" s="3">
        <v>2371.4420080027298</v>
      </c>
      <c r="J1064" s="3" t="s">
        <v>1541</v>
      </c>
      <c r="K1064" s="3">
        <v>0.95867257771266601</v>
      </c>
      <c r="L1064" s="3">
        <v>4.1327422287333798E-2</v>
      </c>
      <c r="M1064" s="3">
        <v>2.1890808608514201</v>
      </c>
      <c r="N1064" s="3">
        <v>2.2497954842016998</v>
      </c>
      <c r="O1064" s="3">
        <v>28.192768356980402</v>
      </c>
      <c r="P1064" s="3">
        <v>12.525703158364101</v>
      </c>
      <c r="R1064" s="3" t="s">
        <v>2430</v>
      </c>
      <c r="S1064" s="3">
        <v>0.98697167621648696</v>
      </c>
      <c r="T1064" s="3">
        <v>1.30283237835135E-2</v>
      </c>
      <c r="U1064" s="3">
        <v>0.71652018773759496</v>
      </c>
      <c r="V1064" s="3">
        <v>0.71447585181506301</v>
      </c>
      <c r="W1064" s="3">
        <v>62.608772999590499</v>
      </c>
      <c r="X1064" s="3">
        <v>87.632952299245602</v>
      </c>
    </row>
    <row r="1065" spans="1:24" x14ac:dyDescent="0.15">
      <c r="A1065" s="3" t="s">
        <v>2431</v>
      </c>
      <c r="B1065" s="3">
        <v>0.99893192565233102</v>
      </c>
      <c r="C1065" s="3">
        <v>1.0680743476688E-3</v>
      </c>
      <c r="D1065" s="3">
        <v>1.1972753979511701</v>
      </c>
      <c r="E1065" s="3">
        <v>1.20770327707925</v>
      </c>
      <c r="F1065" s="3">
        <v>14.677067496954599</v>
      </c>
      <c r="G1065" s="3">
        <v>12.151155621333</v>
      </c>
      <c r="J1065" s="3" t="s">
        <v>2252</v>
      </c>
      <c r="K1065" s="3">
        <v>0.95892387818107105</v>
      </c>
      <c r="L1065" s="3">
        <v>4.1076121818928599E-2</v>
      </c>
      <c r="M1065" s="3">
        <v>3.2965408053362002</v>
      </c>
      <c r="N1065" s="3">
        <v>3.3520164097045599</v>
      </c>
      <c r="O1065" s="3">
        <v>89.214979596984506</v>
      </c>
      <c r="P1065" s="3">
        <v>26.6083003575596</v>
      </c>
      <c r="R1065" s="3" t="s">
        <v>1210</v>
      </c>
      <c r="S1065" s="3">
        <v>0.98708853109028805</v>
      </c>
      <c r="T1065" s="3">
        <v>1.2911468909712299E-2</v>
      </c>
      <c r="U1065" s="3">
        <v>3.0018543977458401</v>
      </c>
      <c r="V1065" s="3">
        <v>3.5317656915623599</v>
      </c>
      <c r="W1065" s="3">
        <v>8.4916517809098995</v>
      </c>
      <c r="X1065" s="3">
        <v>2.39719586840683</v>
      </c>
    </row>
    <row r="1066" spans="1:24" x14ac:dyDescent="0.15">
      <c r="A1066" s="3" t="s">
        <v>2432</v>
      </c>
      <c r="B1066" s="3">
        <v>0.99893402296542999</v>
      </c>
      <c r="C1066" s="3">
        <v>1.06597703456981E-3</v>
      </c>
      <c r="D1066" s="3">
        <v>1.3761162613972699</v>
      </c>
      <c r="E1066" s="3">
        <v>1.37819998822253</v>
      </c>
      <c r="F1066" s="3">
        <v>159.73838599521801</v>
      </c>
      <c r="G1066" s="3">
        <v>115.90088910198401</v>
      </c>
      <c r="J1066" s="3" t="s">
        <v>1846</v>
      </c>
      <c r="K1066" s="3">
        <v>0.95900010964202298</v>
      </c>
      <c r="L1066" s="3">
        <v>4.0999890357977201E-2</v>
      </c>
      <c r="M1066" s="3">
        <v>5.2373796374562902</v>
      </c>
      <c r="N1066" s="3">
        <v>275.40138725333401</v>
      </c>
      <c r="O1066" s="3">
        <v>2.7440138725333401</v>
      </c>
      <c r="P1066" s="3">
        <v>0</v>
      </c>
      <c r="R1066" s="3" t="s">
        <v>2433</v>
      </c>
      <c r="S1066" s="3">
        <v>0.98709017908844299</v>
      </c>
      <c r="T1066" s="3">
        <v>1.29098209115566E-2</v>
      </c>
      <c r="U1066" s="3">
        <v>7.00810583580604</v>
      </c>
      <c r="V1066" s="3">
        <v>7.1928386233998101</v>
      </c>
      <c r="W1066" s="3">
        <v>149.63274479295899</v>
      </c>
      <c r="X1066" s="3">
        <v>20.794407359584</v>
      </c>
    </row>
    <row r="1067" spans="1:24" x14ac:dyDescent="0.15">
      <c r="A1067" s="3" t="s">
        <v>2201</v>
      </c>
      <c r="B1067" s="3">
        <v>0.99893410353106704</v>
      </c>
      <c r="C1067" s="3">
        <v>1.06589646893321E-3</v>
      </c>
      <c r="D1067" s="3">
        <v>0.61888792465620401</v>
      </c>
      <c r="E1067" s="3">
        <v>0.61364255563289005</v>
      </c>
      <c r="F1067" s="3">
        <v>28.640074067933899</v>
      </c>
      <c r="G1067" s="3">
        <v>46.678538473973902</v>
      </c>
      <c r="J1067" s="3" t="s">
        <v>2434</v>
      </c>
      <c r="K1067" s="3">
        <v>0.95902427096862597</v>
      </c>
      <c r="L1067" s="3">
        <v>4.0975729031374399E-2</v>
      </c>
      <c r="M1067" s="3">
        <v>0.166869445744673</v>
      </c>
      <c r="N1067" s="3">
        <v>0.11840266131296399</v>
      </c>
      <c r="O1067" s="3">
        <v>1.29671144312715</v>
      </c>
      <c r="P1067" s="3">
        <v>11.0261661523235</v>
      </c>
      <c r="R1067" s="3" t="s">
        <v>832</v>
      </c>
      <c r="S1067" s="3">
        <v>0.98716631756387996</v>
      </c>
      <c r="T1067" s="3">
        <v>1.2833682436120399E-2</v>
      </c>
      <c r="U1067" s="3">
        <v>1.56311793163595</v>
      </c>
      <c r="V1067" s="3">
        <v>1.5696008872235501</v>
      </c>
      <c r="W1067" s="3">
        <v>77.721764036358195</v>
      </c>
      <c r="X1067" s="3">
        <v>49.513267136945203</v>
      </c>
    </row>
    <row r="1068" spans="1:24" x14ac:dyDescent="0.15">
      <c r="A1068" s="3" t="s">
        <v>2435</v>
      </c>
      <c r="B1068" s="3">
        <v>0.99893502838640302</v>
      </c>
      <c r="C1068" s="3">
        <v>1.0649716135966601E-3</v>
      </c>
      <c r="D1068" s="3">
        <v>0.90208395404814401</v>
      </c>
      <c r="E1068" s="3">
        <v>0.902022736631791</v>
      </c>
      <c r="F1068" s="3">
        <v>922.309617643617</v>
      </c>
      <c r="G1068" s="3">
        <v>1022.49151818525</v>
      </c>
      <c r="J1068" s="3" t="s">
        <v>1436</v>
      </c>
      <c r="K1068" s="3">
        <v>0.95937374280600496</v>
      </c>
      <c r="L1068" s="3">
        <v>4.0626257193995201E-2</v>
      </c>
      <c r="M1068" s="3">
        <v>0.89291882723749605</v>
      </c>
      <c r="N1068" s="3">
        <v>0.892868664219714</v>
      </c>
      <c r="O1068" s="3">
        <v>1215.68703277587</v>
      </c>
      <c r="P1068" s="3">
        <v>1361.55310719929</v>
      </c>
      <c r="R1068" s="3" t="s">
        <v>2436</v>
      </c>
      <c r="S1068" s="3">
        <v>0.98717739258845705</v>
      </c>
      <c r="T1068" s="3">
        <v>1.2822607411543299E-2</v>
      </c>
      <c r="U1068" s="3">
        <v>0.75102124642568102</v>
      </c>
      <c r="V1068" s="3">
        <v>0.75041881135594202</v>
      </c>
      <c r="W1068" s="3">
        <v>197.44378891958701</v>
      </c>
      <c r="X1068" s="3">
        <v>263.11478569507801</v>
      </c>
    </row>
    <row r="1069" spans="1:24" x14ac:dyDescent="0.15">
      <c r="A1069" s="3" t="s">
        <v>2437</v>
      </c>
      <c r="B1069" s="3">
        <v>0.99893535350184204</v>
      </c>
      <c r="C1069" s="3">
        <v>1.0646464981576801E-3</v>
      </c>
      <c r="D1069" s="3">
        <v>1.38555732196465</v>
      </c>
      <c r="E1069" s="3">
        <v>1.4021555674163799</v>
      </c>
      <c r="F1069" s="3">
        <v>20.919281593487501</v>
      </c>
      <c r="G1069" s="3">
        <v>14.916504647449299</v>
      </c>
      <c r="J1069" s="3" t="s">
        <v>2438</v>
      </c>
      <c r="K1069" s="3">
        <v>0.95956036396873701</v>
      </c>
      <c r="L1069" s="3">
        <v>4.0439636031262799E-2</v>
      </c>
      <c r="M1069" s="3">
        <v>0.81188969656031396</v>
      </c>
      <c r="N1069" s="3">
        <v>0.81158329089802494</v>
      </c>
      <c r="O1069" s="3">
        <v>318.14678985334803</v>
      </c>
      <c r="P1069" s="3">
        <v>392.009886832939</v>
      </c>
      <c r="R1069" s="3" t="s">
        <v>2439</v>
      </c>
      <c r="S1069" s="3">
        <v>0.98721357582529101</v>
      </c>
      <c r="T1069" s="3">
        <v>1.2786424174708801E-2</v>
      </c>
      <c r="U1069" s="3">
        <v>1.1685608742904701</v>
      </c>
      <c r="V1069" s="3">
        <v>1.16877725206329</v>
      </c>
      <c r="W1069" s="3">
        <v>575.31234693756801</v>
      </c>
      <c r="X1069" s="3">
        <v>492.232936728901</v>
      </c>
    </row>
    <row r="1070" spans="1:24" x14ac:dyDescent="0.15">
      <c r="A1070" s="3" t="s">
        <v>2440</v>
      </c>
      <c r="B1070" s="3">
        <v>0.99893632837143798</v>
      </c>
      <c r="C1070" s="3">
        <v>1.0636716285618399E-3</v>
      </c>
      <c r="D1070" s="3">
        <v>1.4180276772593501</v>
      </c>
      <c r="E1070" s="3">
        <v>1.43711615141768</v>
      </c>
      <c r="F1070" s="3">
        <v>20.226887407879101</v>
      </c>
      <c r="G1070" s="3">
        <v>14.071594857810201</v>
      </c>
      <c r="J1070" s="3" t="s">
        <v>2441</v>
      </c>
      <c r="K1070" s="3">
        <v>0.95963732051462602</v>
      </c>
      <c r="L1070" s="3">
        <v>4.0362679485374302E-2</v>
      </c>
      <c r="M1070" s="3">
        <v>1.6538036810908301</v>
      </c>
      <c r="N1070" s="3">
        <v>1.67201931791613</v>
      </c>
      <c r="O1070" s="3">
        <v>37.753064533225803</v>
      </c>
      <c r="P1070" s="3">
        <v>22.575303966637499</v>
      </c>
      <c r="R1070" s="3" t="s">
        <v>2442</v>
      </c>
      <c r="S1070" s="3">
        <v>0.98721807247462601</v>
      </c>
      <c r="T1070" s="3">
        <v>1.2781927525373601E-2</v>
      </c>
      <c r="U1070" s="3">
        <v>1.275335910661</v>
      </c>
      <c r="V1070" s="3">
        <v>1.27579281927849</v>
      </c>
      <c r="W1070" s="3">
        <v>490.062830388772</v>
      </c>
      <c r="X1070" s="3">
        <v>384.12198677973902</v>
      </c>
    </row>
    <row r="1071" spans="1:24" x14ac:dyDescent="0.15">
      <c r="A1071" s="3" t="s">
        <v>2443</v>
      </c>
      <c r="B1071" s="3">
        <v>0.99893679020387804</v>
      </c>
      <c r="C1071" s="3">
        <v>1.0632097961217001E-3</v>
      </c>
      <c r="D1071" s="3">
        <v>0.83782553687521599</v>
      </c>
      <c r="E1071" s="3">
        <v>0.837534702800936</v>
      </c>
      <c r="F1071" s="3">
        <v>299.27193173091899</v>
      </c>
      <c r="G1071" s="3">
        <v>357.32675360560103</v>
      </c>
      <c r="J1071" s="3" t="s">
        <v>2444</v>
      </c>
      <c r="K1071" s="3">
        <v>0.95974868737844699</v>
      </c>
      <c r="L1071" s="3">
        <v>4.0251312621553299E-2</v>
      </c>
      <c r="M1071" s="3">
        <v>1.20602663000495</v>
      </c>
      <c r="N1071" s="3">
        <v>1.2062400502660799</v>
      </c>
      <c r="O1071" s="3">
        <v>746.01096588308997</v>
      </c>
      <c r="P1071" s="3">
        <v>618.45807832199705</v>
      </c>
      <c r="R1071" s="3" t="s">
        <v>2445</v>
      </c>
      <c r="S1071" s="3">
        <v>0.98729026870119696</v>
      </c>
      <c r="T1071" s="3">
        <v>1.27097312988031E-2</v>
      </c>
      <c r="U1071" s="3">
        <v>1.31777182294684</v>
      </c>
      <c r="V1071" s="3">
        <v>1.31983760609211</v>
      </c>
      <c r="W1071" s="3">
        <v>124.681621181181</v>
      </c>
      <c r="X1071" s="3">
        <v>94.464972228120402</v>
      </c>
    </row>
    <row r="1072" spans="1:24" x14ac:dyDescent="0.15">
      <c r="A1072" s="3" t="s">
        <v>2077</v>
      </c>
      <c r="B1072" s="3">
        <v>0.99893694736898697</v>
      </c>
      <c r="C1072" s="3">
        <v>1.0630526310125999E-3</v>
      </c>
      <c r="D1072" s="3">
        <v>0.52985427860819101</v>
      </c>
      <c r="E1072" s="3">
        <v>0.36292719987480099</v>
      </c>
      <c r="F1072" s="3">
        <v>0.63742039446038601</v>
      </c>
      <c r="G1072" s="3">
        <v>1.7738850179422401</v>
      </c>
      <c r="J1072" s="3" t="s">
        <v>2446</v>
      </c>
      <c r="K1072" s="3">
        <v>0.95999457125227705</v>
      </c>
      <c r="L1072" s="3">
        <v>4.0005428747722997E-2</v>
      </c>
      <c r="M1072" s="3">
        <v>0.90551075175054496</v>
      </c>
      <c r="N1072" s="3">
        <v>0.90547179151881896</v>
      </c>
      <c r="O1072" s="3">
        <v>1397.9667185022699</v>
      </c>
      <c r="P1072" s="3">
        <v>1543.9107842768201</v>
      </c>
      <c r="R1072" s="3" t="s">
        <v>2447</v>
      </c>
      <c r="S1072" s="3">
        <v>0.98729616900806405</v>
      </c>
      <c r="T1072" s="3">
        <v>1.27038309919363E-2</v>
      </c>
      <c r="U1072" s="3">
        <v>1.25345907369968</v>
      </c>
      <c r="V1072" s="3">
        <v>1.2539589542798599</v>
      </c>
      <c r="W1072" s="3">
        <v>404.66345442664999</v>
      </c>
      <c r="X1072" s="3">
        <v>322.70666711694702</v>
      </c>
    </row>
    <row r="1073" spans="1:24" x14ac:dyDescent="0.15">
      <c r="A1073" s="3" t="s">
        <v>2448</v>
      </c>
      <c r="B1073" s="3">
        <v>0.99894084604334299</v>
      </c>
      <c r="C1073" s="3">
        <v>1.05915395665694E-3</v>
      </c>
      <c r="D1073" s="3">
        <v>0.68856182824882795</v>
      </c>
      <c r="E1073" s="3">
        <v>0.66711154388085203</v>
      </c>
      <c r="F1073" s="3">
        <v>6.1720975271812</v>
      </c>
      <c r="G1073" s="3">
        <v>9.2569623002136705</v>
      </c>
      <c r="J1073" s="3" t="s">
        <v>2449</v>
      </c>
      <c r="K1073" s="3">
        <v>0.96000400246868101</v>
      </c>
      <c r="L1073" s="3">
        <v>3.9995997531319299E-2</v>
      </c>
      <c r="M1073" s="3">
        <v>3.7212289666734302</v>
      </c>
      <c r="N1073" s="3">
        <v>5.5705230189505404</v>
      </c>
      <c r="O1073" s="3">
        <v>5.2164730935459902</v>
      </c>
      <c r="P1073" s="3">
        <v>0.92823741070019405</v>
      </c>
      <c r="R1073" s="3" t="s">
        <v>2450</v>
      </c>
      <c r="S1073" s="3">
        <v>0.98730889366239505</v>
      </c>
      <c r="T1073" s="3">
        <v>1.2691106337605E-2</v>
      </c>
      <c r="U1073" s="3">
        <v>0.80015134146158096</v>
      </c>
      <c r="V1073" s="3">
        <v>0.79950447038872896</v>
      </c>
      <c r="W1073" s="3">
        <v>151.74269566054301</v>
      </c>
      <c r="X1073" s="3">
        <v>189.79843920329699</v>
      </c>
    </row>
    <row r="1074" spans="1:24" x14ac:dyDescent="0.15">
      <c r="A1074" s="3" t="s">
        <v>2451</v>
      </c>
      <c r="B1074" s="3">
        <v>0.998941991609539</v>
      </c>
      <c r="C1074" s="3">
        <v>1.05800839046048E-3</v>
      </c>
      <c r="D1074" s="3">
        <v>1.52388543469905</v>
      </c>
      <c r="E1074" s="3">
        <v>1.6371142956607001</v>
      </c>
      <c r="F1074" s="3">
        <v>4.8209681102236202</v>
      </c>
      <c r="G1074" s="3">
        <v>2.9409046027076302</v>
      </c>
      <c r="J1074" s="3" t="s">
        <v>322</v>
      </c>
      <c r="K1074" s="3">
        <v>0.96020128630291901</v>
      </c>
      <c r="L1074" s="3">
        <v>3.9798713697081198E-2</v>
      </c>
      <c r="M1074" s="3">
        <v>1.14753706300511</v>
      </c>
      <c r="N1074" s="3">
        <v>1.1476493089965101</v>
      </c>
      <c r="O1074" s="3">
        <v>963.28472716014301</v>
      </c>
      <c r="P1074" s="3">
        <v>839.35331387019005</v>
      </c>
      <c r="R1074" s="3" t="s">
        <v>88</v>
      </c>
      <c r="S1074" s="3">
        <v>0.98732621247234797</v>
      </c>
      <c r="T1074" s="3">
        <v>1.26737875276522E-2</v>
      </c>
      <c r="U1074" s="3">
        <v>0.86865324942280897</v>
      </c>
      <c r="V1074" s="3">
        <v>0.86862175849082501</v>
      </c>
      <c r="W1074" s="3">
        <v>2312.3302303599999</v>
      </c>
      <c r="X1074" s="3">
        <v>2662.069561969</v>
      </c>
    </row>
    <row r="1075" spans="1:24" x14ac:dyDescent="0.15">
      <c r="A1075" s="3" t="s">
        <v>2452</v>
      </c>
      <c r="B1075" s="3">
        <v>0.99894258168440897</v>
      </c>
      <c r="C1075" s="3">
        <v>1.0574183155906999E-3</v>
      </c>
      <c r="D1075" s="3">
        <v>1.19605911023034</v>
      </c>
      <c r="E1075" s="3">
        <v>1.37353537223235</v>
      </c>
      <c r="F1075" s="3">
        <v>0.95381606968364396</v>
      </c>
      <c r="G1075" s="3">
        <v>0.69170458596723094</v>
      </c>
      <c r="J1075" s="3" t="s">
        <v>2453</v>
      </c>
      <c r="K1075" s="3">
        <v>0.96026132958722199</v>
      </c>
      <c r="L1075" s="3">
        <v>3.97386704127781E-2</v>
      </c>
      <c r="M1075" s="3">
        <v>0.89236976496248099</v>
      </c>
      <c r="N1075" s="3">
        <v>0.89234109133253403</v>
      </c>
      <c r="O1075" s="3">
        <v>2147.0274095241398</v>
      </c>
      <c r="P1075" s="3">
        <v>2406.0625549665901</v>
      </c>
      <c r="R1075" s="3" t="s">
        <v>497</v>
      </c>
      <c r="S1075" s="3">
        <v>0.98735642164043402</v>
      </c>
      <c r="T1075" s="3">
        <v>1.26435783595658E-2</v>
      </c>
      <c r="U1075" s="3">
        <v>0.85893408534981297</v>
      </c>
      <c r="V1075" s="3">
        <v>0.858753249698055</v>
      </c>
      <c r="W1075" s="3">
        <v>422.91103619895898</v>
      </c>
      <c r="X1075" s="3">
        <v>492.47260352745297</v>
      </c>
    </row>
    <row r="1076" spans="1:24" x14ac:dyDescent="0.15">
      <c r="A1076" s="3" t="s">
        <v>2454</v>
      </c>
      <c r="B1076" s="3">
        <v>0.99894504370138903</v>
      </c>
      <c r="C1076" s="3">
        <v>1.05495629861126E-3</v>
      </c>
      <c r="D1076" s="3">
        <v>0.679544649965662</v>
      </c>
      <c r="E1076" s="3">
        <v>0.64308787039806803</v>
      </c>
      <c r="F1076" s="3">
        <v>3.5995580977795298</v>
      </c>
      <c r="G1076" s="3">
        <v>5.6028536455604998</v>
      </c>
      <c r="J1076" s="3" t="s">
        <v>386</v>
      </c>
      <c r="K1076" s="3">
        <v>0.96026522269401204</v>
      </c>
      <c r="L1076" s="3">
        <v>3.9734777305987901E-2</v>
      </c>
      <c r="M1076" s="3">
        <v>1.2755976527071899</v>
      </c>
      <c r="N1076" s="3">
        <v>1.2767601983268599</v>
      </c>
      <c r="O1076" s="3">
        <v>190.268435026232</v>
      </c>
      <c r="P1076" s="3">
        <v>149.02224213566799</v>
      </c>
      <c r="R1076" s="3" t="s">
        <v>227</v>
      </c>
      <c r="S1076" s="3">
        <v>0.98737649709064201</v>
      </c>
      <c r="T1076" s="3">
        <v>1.2623502909358099E-2</v>
      </c>
      <c r="U1076" s="3">
        <v>0.465734032181088</v>
      </c>
      <c r="V1076" s="3">
        <v>0.463538609307525</v>
      </c>
      <c r="W1076" s="3">
        <v>72.095392141162407</v>
      </c>
      <c r="X1076" s="3">
        <v>155.54423149946399</v>
      </c>
    </row>
    <row r="1077" spans="1:24" x14ac:dyDescent="0.15">
      <c r="A1077" s="3" t="s">
        <v>2387</v>
      </c>
      <c r="B1077" s="3">
        <v>0.99894631308496895</v>
      </c>
      <c r="C1077" s="3">
        <v>1.0536869150312299E-3</v>
      </c>
      <c r="D1077" s="3">
        <v>1.2275231146537999</v>
      </c>
      <c r="E1077" s="3">
        <v>1.25417128475932</v>
      </c>
      <c r="F1077" s="3">
        <v>6.8475185514053702</v>
      </c>
      <c r="G1077" s="3">
        <v>5.4577687447782202</v>
      </c>
      <c r="J1077" s="3" t="s">
        <v>2455</v>
      </c>
      <c r="K1077" s="3">
        <v>0.96030317651182395</v>
      </c>
      <c r="L1077" s="3">
        <v>3.9696823488176498E-2</v>
      </c>
      <c r="M1077" s="3">
        <v>0.102195051119412</v>
      </c>
      <c r="N1077" s="3">
        <v>9.9090537683109006E-2</v>
      </c>
      <c r="O1077" s="3">
        <v>18.426484204876001</v>
      </c>
      <c r="P1077" s="3">
        <v>186.04695998780201</v>
      </c>
      <c r="R1077" s="3" t="s">
        <v>2456</v>
      </c>
      <c r="S1077" s="3">
        <v>0.98744171245222201</v>
      </c>
      <c r="T1077" s="3">
        <v>1.2558287547778201E-2</v>
      </c>
      <c r="U1077" s="3">
        <v>0.88857538219912102</v>
      </c>
      <c r="V1077" s="3">
        <v>0.88849834181370202</v>
      </c>
      <c r="W1077" s="3">
        <v>766.39954414630301</v>
      </c>
      <c r="X1077" s="3">
        <v>862.57972929743698</v>
      </c>
    </row>
    <row r="1078" spans="1:24" x14ac:dyDescent="0.15">
      <c r="A1078" s="3" t="s">
        <v>2457</v>
      </c>
      <c r="B1078" s="3">
        <v>0.99894631647824506</v>
      </c>
      <c r="C1078" s="3">
        <v>1.0536835217544499E-3</v>
      </c>
      <c r="D1078" s="3">
        <v>1.0032469371580599</v>
      </c>
      <c r="E1078" s="3">
        <v>1.0036067022055899</v>
      </c>
      <c r="F1078" s="3">
        <v>5.7917573412914498</v>
      </c>
      <c r="G1078" s="3">
        <v>5.7709073300737304</v>
      </c>
      <c r="J1078" s="3" t="s">
        <v>1076</v>
      </c>
      <c r="K1078" s="3">
        <v>0.96036743617623499</v>
      </c>
      <c r="L1078" s="3">
        <v>3.9632563823765302E-2</v>
      </c>
      <c r="M1078" s="3">
        <v>2.3349682681735602</v>
      </c>
      <c r="N1078" s="3">
        <v>2.4621745484413902</v>
      </c>
      <c r="O1078" s="3">
        <v>16.483379648084199</v>
      </c>
      <c r="P1078" s="3">
        <v>6.6887044677741896</v>
      </c>
      <c r="R1078" s="3" t="s">
        <v>2458</v>
      </c>
      <c r="S1078" s="3">
        <v>0.98746555062545505</v>
      </c>
      <c r="T1078" s="3">
        <v>1.25344493745449E-2</v>
      </c>
      <c r="U1078" s="3">
        <v>1.1976138455565599</v>
      </c>
      <c r="V1078" s="3">
        <v>1.19814588442939</v>
      </c>
      <c r="W1078" s="3">
        <v>277.09760077348602</v>
      </c>
      <c r="X1078" s="3">
        <v>231.27035106130401</v>
      </c>
    </row>
    <row r="1079" spans="1:24" x14ac:dyDescent="0.15">
      <c r="A1079" s="3" t="s">
        <v>2459</v>
      </c>
      <c r="B1079" s="3">
        <v>0.99894711305384098</v>
      </c>
      <c r="C1079" s="3">
        <v>1.05288694615881E-3</v>
      </c>
      <c r="D1079" s="3">
        <v>1.29126182967582</v>
      </c>
      <c r="E1079" s="3">
        <v>1.30503062250938</v>
      </c>
      <c r="F1079" s="3">
        <v>17.732179621185502</v>
      </c>
      <c r="G1079" s="3">
        <v>13.5852209206171</v>
      </c>
      <c r="J1079" s="3" t="s">
        <v>2460</v>
      </c>
      <c r="K1079" s="3">
        <v>0.96038744632675199</v>
      </c>
      <c r="L1079" s="3">
        <v>3.9612553673247501E-2</v>
      </c>
      <c r="M1079" s="3">
        <v>1.7264053767746601</v>
      </c>
      <c r="N1079" s="3">
        <v>1.7481605814594501</v>
      </c>
      <c r="O1079" s="3">
        <v>36.548933075333103</v>
      </c>
      <c r="P1079" s="3">
        <v>20.902800267359801</v>
      </c>
      <c r="R1079" s="3" t="s">
        <v>2461</v>
      </c>
      <c r="S1079" s="3">
        <v>0.98748531447583598</v>
      </c>
      <c r="T1079" s="3">
        <v>1.2514685524163899E-2</v>
      </c>
      <c r="U1079" s="3">
        <v>0.67893767472834499</v>
      </c>
      <c r="V1079" s="3">
        <v>0.67634050297126602</v>
      </c>
      <c r="W1079" s="3">
        <v>53.040146375531599</v>
      </c>
      <c r="X1079" s="3">
        <v>78.427038950756796</v>
      </c>
    </row>
    <row r="1080" spans="1:24" x14ac:dyDescent="0.15">
      <c r="A1080" s="3" t="s">
        <v>2462</v>
      </c>
      <c r="B1080" s="3">
        <v>0.99894785693396004</v>
      </c>
      <c r="C1080" s="3">
        <v>1.05214306603974E-3</v>
      </c>
      <c r="D1080" s="3">
        <v>1.59048038466196</v>
      </c>
      <c r="E1080" s="3">
        <v>1.6093552355479199</v>
      </c>
      <c r="F1080" s="3">
        <v>32.363796832039597</v>
      </c>
      <c r="G1080" s="3">
        <v>20.106004295979801</v>
      </c>
      <c r="J1080" s="3" t="s">
        <v>784</v>
      </c>
      <c r="K1080" s="3">
        <v>0.96057353589632999</v>
      </c>
      <c r="L1080" s="3">
        <v>3.9426464103669803E-2</v>
      </c>
      <c r="M1080" s="3">
        <v>0.26625710048102902</v>
      </c>
      <c r="N1080" s="3">
        <v>0.18596449676023399</v>
      </c>
      <c r="O1080" s="3">
        <v>1.0712247521589</v>
      </c>
      <c r="P1080" s="3">
        <v>5.8041460923744896</v>
      </c>
      <c r="R1080" s="3" t="s">
        <v>1296</v>
      </c>
      <c r="S1080" s="3">
        <v>0.98748761026612897</v>
      </c>
      <c r="T1080" s="3">
        <v>1.2512389733870701E-2</v>
      </c>
      <c r="U1080" s="3">
        <v>1.2155384995976699</v>
      </c>
      <c r="V1080" s="3">
        <v>1.21576560484947</v>
      </c>
      <c r="W1080" s="3">
        <v>734.99442004971604</v>
      </c>
      <c r="X1080" s="3">
        <v>604.55095905157805</v>
      </c>
    </row>
    <row r="1081" spans="1:24" x14ac:dyDescent="0.15">
      <c r="A1081" s="3" t="s">
        <v>2463</v>
      </c>
      <c r="B1081" s="3">
        <v>0.99894851064507395</v>
      </c>
      <c r="C1081" s="3">
        <v>1.0514893549258199E-3</v>
      </c>
      <c r="D1081" s="3">
        <v>0.27620432320903399</v>
      </c>
      <c r="E1081" s="3">
        <v>5.9678471789869902E-3</v>
      </c>
      <c r="F1081" s="3">
        <v>0</v>
      </c>
      <c r="G1081" s="3">
        <v>1.6656461249896599</v>
      </c>
      <c r="J1081" s="3" t="s">
        <v>786</v>
      </c>
      <c r="K1081" s="3">
        <v>0.96057353589632999</v>
      </c>
      <c r="L1081" s="3">
        <v>3.9426464103669803E-2</v>
      </c>
      <c r="M1081" s="3">
        <v>0.26625710048102902</v>
      </c>
      <c r="N1081" s="3">
        <v>0.18596449676023399</v>
      </c>
      <c r="O1081" s="3">
        <v>1.0712247521589</v>
      </c>
      <c r="P1081" s="3">
        <v>5.8041460923744896</v>
      </c>
      <c r="R1081" s="3" t="s">
        <v>2464</v>
      </c>
      <c r="S1081" s="3">
        <v>0.98753720258543898</v>
      </c>
      <c r="T1081" s="3">
        <v>1.24627974145611E-2</v>
      </c>
      <c r="U1081" s="3">
        <v>1.1468213571927299</v>
      </c>
      <c r="V1081" s="3">
        <v>1.1468831700675</v>
      </c>
      <c r="W1081" s="3">
        <v>1736.2148633474201</v>
      </c>
      <c r="X1081" s="3">
        <v>1513.8537558394301</v>
      </c>
    </row>
    <row r="1082" spans="1:24" x14ac:dyDescent="0.15">
      <c r="A1082" s="3" t="s">
        <v>2465</v>
      </c>
      <c r="B1082" s="3">
        <v>0.99894851064507395</v>
      </c>
      <c r="C1082" s="3">
        <v>1.0514893549258199E-3</v>
      </c>
      <c r="D1082" s="3">
        <v>0.27620432320903399</v>
      </c>
      <c r="E1082" s="3">
        <v>5.9678471789869902E-3</v>
      </c>
      <c r="F1082" s="3">
        <v>0</v>
      </c>
      <c r="G1082" s="3">
        <v>1.6656461249896599</v>
      </c>
      <c r="J1082" s="3" t="s">
        <v>2466</v>
      </c>
      <c r="K1082" s="3">
        <v>0.96060985391424802</v>
      </c>
      <c r="L1082" s="3">
        <v>3.9390146085751802E-2</v>
      </c>
      <c r="M1082" s="3">
        <v>4.5201559800858897</v>
      </c>
      <c r="N1082" s="3">
        <v>5.1401377426399604</v>
      </c>
      <c r="O1082" s="3">
        <v>18.737204941439899</v>
      </c>
      <c r="P1082" s="3">
        <v>3.6372183976555101</v>
      </c>
      <c r="R1082" s="3" t="s">
        <v>1241</v>
      </c>
      <c r="S1082" s="3">
        <v>0.98754564902787501</v>
      </c>
      <c r="T1082" s="3">
        <v>1.24543509721253E-2</v>
      </c>
      <c r="U1082" s="3">
        <v>2.3147741768630099</v>
      </c>
      <c r="V1082" s="3">
        <v>2.5077974620638801</v>
      </c>
      <c r="W1082" s="3">
        <v>10.689198100209</v>
      </c>
      <c r="X1082" s="3">
        <v>4.25637248903017</v>
      </c>
    </row>
    <row r="1083" spans="1:24" x14ac:dyDescent="0.15">
      <c r="A1083" s="3" t="s">
        <v>2467</v>
      </c>
      <c r="B1083" s="3">
        <v>0.99894851064507395</v>
      </c>
      <c r="C1083" s="3">
        <v>1.0514893549258199E-3</v>
      </c>
      <c r="D1083" s="3">
        <v>0.27620432320903399</v>
      </c>
      <c r="E1083" s="3">
        <v>5.9678471789869902E-3</v>
      </c>
      <c r="F1083" s="3">
        <v>0</v>
      </c>
      <c r="G1083" s="3">
        <v>1.6656461249896599</v>
      </c>
      <c r="J1083" s="3" t="s">
        <v>2468</v>
      </c>
      <c r="K1083" s="3">
        <v>0.96063205744499203</v>
      </c>
      <c r="L1083" s="3">
        <v>3.9367942555008202E-2</v>
      </c>
      <c r="M1083" s="3">
        <v>1.3517318752523</v>
      </c>
      <c r="N1083" s="3">
        <v>1.35194380406752</v>
      </c>
      <c r="O1083" s="3">
        <v>1442.6378435525301</v>
      </c>
      <c r="P1083" s="3">
        <v>1067.08157526527</v>
      </c>
      <c r="R1083" s="3" t="s">
        <v>2469</v>
      </c>
      <c r="S1083" s="3">
        <v>0.98756189345155299</v>
      </c>
      <c r="T1083" s="3">
        <v>1.2438106548447E-2</v>
      </c>
      <c r="U1083" s="3">
        <v>1.09759600926627</v>
      </c>
      <c r="V1083" s="3">
        <v>1.09761541748712</v>
      </c>
      <c r="W1083" s="3">
        <v>3516.3946975932499</v>
      </c>
      <c r="X1083" s="3">
        <v>3203.6664804595098</v>
      </c>
    </row>
    <row r="1084" spans="1:24" x14ac:dyDescent="0.15">
      <c r="A1084" s="3" t="s">
        <v>2470</v>
      </c>
      <c r="B1084" s="3">
        <v>0.99894860087780801</v>
      </c>
      <c r="C1084" s="3">
        <v>1.05139912219241E-3</v>
      </c>
      <c r="D1084" s="3">
        <v>0.93687854361283096</v>
      </c>
      <c r="E1084" s="3">
        <v>0.92715937897577905</v>
      </c>
      <c r="F1084" s="3">
        <v>3.8396651449659802</v>
      </c>
      <c r="G1084" s="3">
        <v>4.1421072129137704</v>
      </c>
      <c r="J1084" s="3" t="s">
        <v>2471</v>
      </c>
      <c r="K1084" s="3">
        <v>0.96073231624865796</v>
      </c>
      <c r="L1084" s="3">
        <v>3.9267683751341799E-2</v>
      </c>
      <c r="M1084" s="3">
        <v>0.87620678976135002</v>
      </c>
      <c r="N1084" s="3">
        <v>0.87612075999039696</v>
      </c>
      <c r="O1084" s="3">
        <v>804.76669557063599</v>
      </c>
      <c r="P1084" s="3">
        <v>918.55822977172397</v>
      </c>
      <c r="R1084" s="3" t="s">
        <v>1923</v>
      </c>
      <c r="S1084" s="3">
        <v>0.98758449190724695</v>
      </c>
      <c r="T1084" s="3">
        <v>1.2415508092752801E-2</v>
      </c>
      <c r="U1084" s="3">
        <v>1.40237611006174</v>
      </c>
      <c r="V1084" s="3">
        <v>1.4066281943404599</v>
      </c>
      <c r="W1084" s="3">
        <v>83.455964630462802</v>
      </c>
      <c r="X1084" s="3">
        <v>59.3276166966413</v>
      </c>
    </row>
    <row r="1085" spans="1:24" x14ac:dyDescent="0.15">
      <c r="A1085" s="3" t="s">
        <v>2472</v>
      </c>
      <c r="B1085" s="3">
        <v>0.99894946672291995</v>
      </c>
      <c r="C1085" s="3">
        <v>1.05053327707989E-3</v>
      </c>
      <c r="D1085" s="3">
        <v>1.86422920463796</v>
      </c>
      <c r="E1085" s="3">
        <v>2.2069426423888299</v>
      </c>
      <c r="F1085" s="3">
        <v>3.5248124844140198</v>
      </c>
      <c r="G1085" s="3">
        <v>1.5916784562139199</v>
      </c>
      <c r="J1085" s="3" t="s">
        <v>1165</v>
      </c>
      <c r="K1085" s="3">
        <v>0.96078894131391002</v>
      </c>
      <c r="L1085" s="3">
        <v>3.92110586860899E-2</v>
      </c>
      <c r="M1085" s="3">
        <v>6.2352646855009501</v>
      </c>
      <c r="N1085" s="3">
        <v>96.166846132497298</v>
      </c>
      <c r="O1085" s="3">
        <v>3.5779082921956999</v>
      </c>
      <c r="P1085" s="3">
        <v>2.73092020430028E-2</v>
      </c>
      <c r="R1085" s="3" t="s">
        <v>2473</v>
      </c>
      <c r="S1085" s="3">
        <v>0.98759874978260997</v>
      </c>
      <c r="T1085" s="3">
        <v>1.2401250217389999E-2</v>
      </c>
      <c r="U1085" s="3">
        <v>0.36413745143215598</v>
      </c>
      <c r="V1085" s="3">
        <v>0.30230976158941802</v>
      </c>
      <c r="W1085" s="3">
        <v>1.9478388749196101</v>
      </c>
      <c r="X1085" s="3">
        <v>6.4662674702467804</v>
      </c>
    </row>
    <row r="1086" spans="1:24" x14ac:dyDescent="0.15">
      <c r="A1086" s="3" t="s">
        <v>2474</v>
      </c>
      <c r="B1086" s="3">
        <v>0.99894948128265204</v>
      </c>
      <c r="C1086" s="3">
        <v>1.05051871734846E-3</v>
      </c>
      <c r="D1086" s="3">
        <v>0.663389958922457</v>
      </c>
      <c r="E1086" s="3">
        <v>0.62897185207011597</v>
      </c>
      <c r="F1086" s="3">
        <v>3.91749678767408</v>
      </c>
      <c r="G1086" s="3">
        <v>6.2343124835358399</v>
      </c>
      <c r="J1086" s="3" t="s">
        <v>2475</v>
      </c>
      <c r="K1086" s="3">
        <v>0.96080421207018796</v>
      </c>
      <c r="L1086" s="3">
        <v>3.9195787929812202E-2</v>
      </c>
      <c r="M1086" s="3">
        <v>1.1757112271857699</v>
      </c>
      <c r="N1086" s="3">
        <v>1.17572760173918</v>
      </c>
      <c r="O1086" s="3">
        <v>8114.0546769162502</v>
      </c>
      <c r="P1086" s="3">
        <v>6901.3034206542397</v>
      </c>
      <c r="R1086" s="3" t="s">
        <v>2476</v>
      </c>
      <c r="S1086" s="3">
        <v>0.98761779637747005</v>
      </c>
      <c r="T1086" s="3">
        <v>1.23822036225296E-2</v>
      </c>
      <c r="U1086" s="3">
        <v>1.9082211307720101</v>
      </c>
      <c r="V1086" s="3">
        <v>1.9754890559359899</v>
      </c>
      <c r="W1086" s="3">
        <v>16.7714081664795</v>
      </c>
      <c r="X1086" s="3">
        <v>8.4848120142981394</v>
      </c>
    </row>
    <row r="1087" spans="1:24" x14ac:dyDescent="0.15">
      <c r="A1087" s="3" t="s">
        <v>2477</v>
      </c>
      <c r="B1087" s="3">
        <v>0.99895155775211897</v>
      </c>
      <c r="C1087" s="3">
        <v>1.04844224788157E-3</v>
      </c>
      <c r="D1087" s="3">
        <v>1.4660974648129199</v>
      </c>
      <c r="E1087" s="3">
        <v>1.4834376547370101</v>
      </c>
      <c r="F1087" s="3">
        <v>25.611345884982601</v>
      </c>
      <c r="G1087" s="3">
        <v>17.261602755375002</v>
      </c>
      <c r="J1087" s="3" t="s">
        <v>1032</v>
      </c>
      <c r="K1087" s="3">
        <v>0.96080618392514705</v>
      </c>
      <c r="L1087" s="3">
        <v>3.91938160748527E-2</v>
      </c>
      <c r="M1087" s="3">
        <v>1.6540329326358201</v>
      </c>
      <c r="N1087" s="3">
        <v>1.65509094560612</v>
      </c>
      <c r="O1087" s="3">
        <v>657.96435879627495</v>
      </c>
      <c r="P1087" s="3">
        <v>397.53574245182199</v>
      </c>
      <c r="R1087" s="3" t="s">
        <v>2478</v>
      </c>
      <c r="S1087" s="3">
        <v>0.987652240679738</v>
      </c>
      <c r="T1087" s="3">
        <v>1.23477593202625E-2</v>
      </c>
      <c r="U1087" s="3">
        <v>1.2012677066475199</v>
      </c>
      <c r="V1087" s="3">
        <v>1.20161016707679</v>
      </c>
      <c r="W1087" s="3">
        <v>447.59942930164902</v>
      </c>
      <c r="X1087" s="3">
        <v>372.498024287585</v>
      </c>
    </row>
    <row r="1088" spans="1:24" x14ac:dyDescent="0.15">
      <c r="A1088" s="3" t="s">
        <v>2479</v>
      </c>
      <c r="B1088" s="3">
        <v>0.998951709547656</v>
      </c>
      <c r="C1088" s="3">
        <v>1.0482904523441601E-3</v>
      </c>
      <c r="D1088" s="3">
        <v>1.30290372860665</v>
      </c>
      <c r="E1088" s="3">
        <v>1.30602369037476</v>
      </c>
      <c r="F1088" s="3">
        <v>80.162610396888894</v>
      </c>
      <c r="G1088" s="3">
        <v>61.376796417056902</v>
      </c>
      <c r="J1088" s="3" t="s">
        <v>2480</v>
      </c>
      <c r="K1088" s="3">
        <v>0.96090249581451304</v>
      </c>
      <c r="L1088" s="3">
        <v>3.9097504185486499E-2</v>
      </c>
      <c r="M1088" s="3">
        <v>1.4470573538206499</v>
      </c>
      <c r="N1088" s="3">
        <v>1.45212034207188</v>
      </c>
      <c r="O1088" s="3">
        <v>80.3898541991841</v>
      </c>
      <c r="P1088" s="3">
        <v>55.357211566274103</v>
      </c>
      <c r="R1088" s="3" t="s">
        <v>961</v>
      </c>
      <c r="S1088" s="3">
        <v>0.98765790857208702</v>
      </c>
      <c r="T1088" s="3">
        <v>1.23420914279127E-2</v>
      </c>
      <c r="U1088" s="3">
        <v>1.8216422211607901</v>
      </c>
      <c r="V1088" s="3">
        <v>1.8243108366821601</v>
      </c>
      <c r="W1088" s="3">
        <v>359.08415810904802</v>
      </c>
      <c r="X1088" s="3">
        <v>196.828253047998</v>
      </c>
    </row>
    <row r="1089" spans="1:24" x14ac:dyDescent="0.15">
      <c r="A1089" s="3" t="s">
        <v>2481</v>
      </c>
      <c r="B1089" s="3">
        <v>0.99895182405935401</v>
      </c>
      <c r="C1089" s="3">
        <v>1.0481759406461501E-3</v>
      </c>
      <c r="D1089" s="3">
        <v>2.5723822529943701</v>
      </c>
      <c r="E1089" s="3">
        <v>2.5872149389275299</v>
      </c>
      <c r="F1089" s="3">
        <v>176.526638656682</v>
      </c>
      <c r="G1089" s="3">
        <v>68.224237519462093</v>
      </c>
      <c r="J1089" s="3" t="s">
        <v>2340</v>
      </c>
      <c r="K1089" s="3">
        <v>0.96092543984731005</v>
      </c>
      <c r="L1089" s="3">
        <v>3.9074560152690098E-2</v>
      </c>
      <c r="M1089" s="3">
        <v>1.5312800790897501</v>
      </c>
      <c r="N1089" s="3">
        <v>1.53185399459593</v>
      </c>
      <c r="O1089" s="3">
        <v>911.91637652424595</v>
      </c>
      <c r="P1089" s="3">
        <v>595.29893919481901</v>
      </c>
      <c r="R1089" s="3" t="s">
        <v>2482</v>
      </c>
      <c r="S1089" s="3">
        <v>0.98773915292835301</v>
      </c>
      <c r="T1089" s="3">
        <v>1.22608470716468E-2</v>
      </c>
      <c r="U1089" s="3">
        <v>0.34738293515774599</v>
      </c>
      <c r="V1089" s="3">
        <v>8.2071848131326404E-3</v>
      </c>
      <c r="W1089" s="3">
        <v>0</v>
      </c>
      <c r="X1089" s="3">
        <v>1.2084445979574601</v>
      </c>
    </row>
    <row r="1090" spans="1:24" x14ac:dyDescent="0.15">
      <c r="A1090" s="3" t="s">
        <v>2483</v>
      </c>
      <c r="B1090" s="3">
        <v>0.99895199320267003</v>
      </c>
      <c r="C1090" s="3">
        <v>1.0480067973299399E-3</v>
      </c>
      <c r="D1090" s="3">
        <v>1.45503297055617</v>
      </c>
      <c r="E1090" s="3">
        <v>1.4624699809584401</v>
      </c>
      <c r="F1090" s="3">
        <v>57.369220941651797</v>
      </c>
      <c r="G1090" s="3">
        <v>39.224460664996201</v>
      </c>
      <c r="J1090" s="3" t="s">
        <v>121</v>
      </c>
      <c r="K1090" s="3">
        <v>0.96093961763077695</v>
      </c>
      <c r="L1090" s="3">
        <v>3.9060382369223302E-2</v>
      </c>
      <c r="M1090" s="3">
        <v>0.74330365576435098</v>
      </c>
      <c r="N1090" s="3">
        <v>0.74186608051008496</v>
      </c>
      <c r="O1090" s="3">
        <v>83.742576436201702</v>
      </c>
      <c r="P1090" s="3">
        <v>112.88446793229301</v>
      </c>
      <c r="R1090" s="3" t="s">
        <v>2218</v>
      </c>
      <c r="S1090" s="3">
        <v>0.98775095061048601</v>
      </c>
      <c r="T1090" s="3">
        <v>1.22490493895142E-2</v>
      </c>
      <c r="U1090" s="3">
        <v>2.3897877092122002</v>
      </c>
      <c r="V1090" s="3">
        <v>2.6469468951224502</v>
      </c>
      <c r="W1090" s="3">
        <v>9.0454064278843909</v>
      </c>
      <c r="X1090" s="3">
        <v>3.4110759741991199</v>
      </c>
    </row>
    <row r="1091" spans="1:24" x14ac:dyDescent="0.15">
      <c r="A1091" s="3" t="s">
        <v>2484</v>
      </c>
      <c r="B1091" s="3">
        <v>0.99895246386975201</v>
      </c>
      <c r="C1091" s="3">
        <v>1.04753613024761E-3</v>
      </c>
      <c r="D1091" s="3">
        <v>1.91803846309843</v>
      </c>
      <c r="E1091" s="3">
        <v>2.9202661530673901</v>
      </c>
      <c r="F1091" s="3">
        <v>1.68729691439838</v>
      </c>
      <c r="G1091" s="3">
        <v>0.571213089983449</v>
      </c>
      <c r="J1091" s="3" t="s">
        <v>752</v>
      </c>
      <c r="K1091" s="3">
        <v>0.96099467737453304</v>
      </c>
      <c r="L1091" s="3">
        <v>3.9005322625466798E-2</v>
      </c>
      <c r="M1091" s="3">
        <v>1.94483260461465</v>
      </c>
      <c r="N1091" s="3">
        <v>1.9910561517026799</v>
      </c>
      <c r="O1091" s="3">
        <v>25.784631150553899</v>
      </c>
      <c r="P1091" s="3">
        <v>12.945250472717801</v>
      </c>
      <c r="R1091" s="3" t="s">
        <v>2485</v>
      </c>
      <c r="S1091" s="3">
        <v>0.98775942833963304</v>
      </c>
      <c r="T1091" s="3">
        <v>1.22405716603671E-2</v>
      </c>
      <c r="U1091" s="3">
        <v>0.83721917201206997</v>
      </c>
      <c r="V1091" s="3">
        <v>0.83718115821930705</v>
      </c>
      <c r="W1091" s="3">
        <v>2290.6535213622701</v>
      </c>
      <c r="X1091" s="3">
        <v>2736.1522975778998</v>
      </c>
    </row>
    <row r="1092" spans="1:24" x14ac:dyDescent="0.15">
      <c r="A1092" s="3" t="s">
        <v>2486</v>
      </c>
      <c r="B1092" s="3">
        <v>0.99895290215044596</v>
      </c>
      <c r="C1092" s="3">
        <v>1.04709784955389E-3</v>
      </c>
      <c r="D1092" s="3">
        <v>1.30069370454416</v>
      </c>
      <c r="E1092" s="3">
        <v>1.3452265552068801</v>
      </c>
      <c r="F1092" s="3">
        <v>5.7976420314673804</v>
      </c>
      <c r="G1092" s="3">
        <v>4.3072222619217104</v>
      </c>
      <c r="J1092" s="3" t="s">
        <v>295</v>
      </c>
      <c r="K1092" s="3">
        <v>0.96103525734959505</v>
      </c>
      <c r="L1092" s="3">
        <v>3.8964742650404997E-2</v>
      </c>
      <c r="M1092" s="3">
        <v>3.0886541795162299</v>
      </c>
      <c r="N1092" s="3">
        <v>3.6209677053220202</v>
      </c>
      <c r="O1092" s="3">
        <v>9.0776075647748407</v>
      </c>
      <c r="P1092" s="3">
        <v>2.49971792745295</v>
      </c>
      <c r="R1092" s="3" t="s">
        <v>2487</v>
      </c>
      <c r="S1092" s="3">
        <v>0.98780735362021699</v>
      </c>
      <c r="T1092" s="3">
        <v>1.2192646379783E-2</v>
      </c>
      <c r="U1092" s="3">
        <v>3.4935034867247001</v>
      </c>
      <c r="V1092" s="3">
        <v>3.91759697274277</v>
      </c>
      <c r="W1092" s="3">
        <v>14.697417506530099</v>
      </c>
      <c r="X1092" s="3">
        <v>3.7441936061465801</v>
      </c>
    </row>
    <row r="1093" spans="1:24" x14ac:dyDescent="0.15">
      <c r="A1093" s="3" t="s">
        <v>2488</v>
      </c>
      <c r="B1093" s="3">
        <v>0.998953722521844</v>
      </c>
      <c r="C1093" s="3">
        <v>1.0462774781558101E-3</v>
      </c>
      <c r="D1093" s="3">
        <v>1.36485478953398</v>
      </c>
      <c r="E1093" s="3">
        <v>1.3683490489955299</v>
      </c>
      <c r="F1093" s="3">
        <v>91.679775448606307</v>
      </c>
      <c r="G1093" s="3">
        <v>66.997592482279003</v>
      </c>
      <c r="J1093" s="3" t="s">
        <v>1235</v>
      </c>
      <c r="K1093" s="3">
        <v>0.96126286897030799</v>
      </c>
      <c r="L1093" s="3">
        <v>3.8737131029691597E-2</v>
      </c>
      <c r="M1093" s="3">
        <v>1.4595502353197201</v>
      </c>
      <c r="N1093" s="3">
        <v>1.46054721015512</v>
      </c>
      <c r="O1093" s="3">
        <v>432.50346394851903</v>
      </c>
      <c r="P1093" s="3">
        <v>296.12110821839298</v>
      </c>
      <c r="R1093" s="3" t="s">
        <v>1077</v>
      </c>
      <c r="S1093" s="3">
        <v>0.98782996948527202</v>
      </c>
      <c r="T1093" s="3">
        <v>1.2170030514727599E-2</v>
      </c>
      <c r="U1093" s="3">
        <v>0.75027095652379405</v>
      </c>
      <c r="V1093" s="3">
        <v>0.74991297052742301</v>
      </c>
      <c r="W1093" s="3">
        <v>333.82615361640802</v>
      </c>
      <c r="X1093" s="3">
        <v>445.15652829943298</v>
      </c>
    </row>
    <row r="1094" spans="1:24" x14ac:dyDescent="0.15">
      <c r="A1094" s="3" t="s">
        <v>2489</v>
      </c>
      <c r="B1094" s="3">
        <v>0.99895395614768001</v>
      </c>
      <c r="C1094" s="3">
        <v>1.0460438523198601E-3</v>
      </c>
      <c r="D1094" s="3">
        <v>1.2353069245758199</v>
      </c>
      <c r="E1094" s="3">
        <v>1.2483474570751201</v>
      </c>
      <c r="F1094" s="3">
        <v>14.458275286657001</v>
      </c>
      <c r="G1094" s="3">
        <v>11.5799425313496</v>
      </c>
      <c r="J1094" s="3" t="s">
        <v>2490</v>
      </c>
      <c r="K1094" s="3">
        <v>0.96130169316650604</v>
      </c>
      <c r="L1094" s="3">
        <v>3.86983068334944E-2</v>
      </c>
      <c r="M1094" s="3">
        <v>0.85816927559639899</v>
      </c>
      <c r="N1094" s="3">
        <v>0.85811434405773102</v>
      </c>
      <c r="O1094" s="3">
        <v>1421.40066174098</v>
      </c>
      <c r="P1094" s="3">
        <v>1656.4250329113599</v>
      </c>
      <c r="R1094" s="3" t="s">
        <v>736</v>
      </c>
      <c r="S1094" s="3">
        <v>0.98784242386969301</v>
      </c>
      <c r="T1094" s="3">
        <v>1.2157576130307299E-2</v>
      </c>
      <c r="U1094" s="3">
        <v>3.0087110487966</v>
      </c>
      <c r="V1094" s="3">
        <v>130.20272117571901</v>
      </c>
      <c r="W1094" s="3">
        <v>1.29202721175719</v>
      </c>
      <c r="X1094" s="3">
        <v>0</v>
      </c>
    </row>
    <row r="1095" spans="1:24" x14ac:dyDescent="0.15">
      <c r="A1095" s="3" t="s">
        <v>2491</v>
      </c>
      <c r="B1095" s="3">
        <v>0.99895507933341898</v>
      </c>
      <c r="C1095" s="3">
        <v>1.04492066658092E-3</v>
      </c>
      <c r="D1095" s="3">
        <v>1.19234280666211</v>
      </c>
      <c r="E1095" s="3">
        <v>1.19265571734822</v>
      </c>
      <c r="F1095" s="3">
        <v>469.82029771752002</v>
      </c>
      <c r="G1095" s="3">
        <v>393.92623061829897</v>
      </c>
      <c r="J1095" s="3" t="s">
        <v>1183</v>
      </c>
      <c r="K1095" s="3">
        <v>0.96143288723423703</v>
      </c>
      <c r="L1095" s="3">
        <v>3.8567112765763398E-2</v>
      </c>
      <c r="M1095" s="3">
        <v>0.115955809441358</v>
      </c>
      <c r="N1095" s="3">
        <v>0.10242762092772199</v>
      </c>
      <c r="O1095" s="3">
        <v>4.2942240364635902</v>
      </c>
      <c r="P1095" s="3">
        <v>42.012102997987903</v>
      </c>
      <c r="R1095" s="3" t="s">
        <v>1919</v>
      </c>
      <c r="S1095" s="3">
        <v>0.98784242386969301</v>
      </c>
      <c r="T1095" s="3">
        <v>1.2157576130307299E-2</v>
      </c>
      <c r="U1095" s="3">
        <v>3.0087110487966</v>
      </c>
      <c r="V1095" s="3">
        <v>130.20272117571901</v>
      </c>
      <c r="W1095" s="3">
        <v>1.29202721175719</v>
      </c>
      <c r="X1095" s="3">
        <v>0</v>
      </c>
    </row>
    <row r="1096" spans="1:24" x14ac:dyDescent="0.15">
      <c r="A1096" s="3" t="s">
        <v>2492</v>
      </c>
      <c r="B1096" s="3">
        <v>0.99895518389721205</v>
      </c>
      <c r="C1096" s="3">
        <v>1.0448161027876101E-3</v>
      </c>
      <c r="D1096" s="3">
        <v>0.53992323136107401</v>
      </c>
      <c r="E1096" s="3">
        <v>0.37660569707948999</v>
      </c>
      <c r="F1096" s="3">
        <v>0.66182126069179503</v>
      </c>
      <c r="G1096" s="3">
        <v>1.7738850179422401</v>
      </c>
      <c r="J1096" s="3" t="s">
        <v>2493</v>
      </c>
      <c r="K1096" s="3">
        <v>0.96160468278445799</v>
      </c>
      <c r="L1096" s="3">
        <v>3.83953172155422E-2</v>
      </c>
      <c r="M1096" s="3">
        <v>0.16169221494338301</v>
      </c>
      <c r="N1096" s="3">
        <v>6.3241755572289296E-2</v>
      </c>
      <c r="O1096" s="3">
        <v>0.33538514534282599</v>
      </c>
      <c r="P1096" s="3">
        <v>5.4513465773895202</v>
      </c>
      <c r="R1096" s="3" t="s">
        <v>738</v>
      </c>
      <c r="S1096" s="3">
        <v>0.98784570284089301</v>
      </c>
      <c r="T1096" s="3">
        <v>1.21542971591065E-2</v>
      </c>
      <c r="U1096" s="3">
        <v>3.0209139846928199</v>
      </c>
      <c r="V1096" s="3">
        <v>130.986565758425</v>
      </c>
      <c r="W1096" s="3">
        <v>1.29986565758425</v>
      </c>
      <c r="X1096" s="3">
        <v>0</v>
      </c>
    </row>
    <row r="1097" spans="1:24" x14ac:dyDescent="0.15">
      <c r="A1097" s="3" t="s">
        <v>2494</v>
      </c>
      <c r="B1097" s="3">
        <v>0.99895518389721205</v>
      </c>
      <c r="C1097" s="3">
        <v>1.0448161027876101E-3</v>
      </c>
      <c r="D1097" s="3">
        <v>0.53992323136107401</v>
      </c>
      <c r="E1097" s="3">
        <v>0.37660569707948999</v>
      </c>
      <c r="F1097" s="3">
        <v>0.66182126069179503</v>
      </c>
      <c r="G1097" s="3">
        <v>1.7738850179422401</v>
      </c>
      <c r="J1097" s="3" t="s">
        <v>855</v>
      </c>
      <c r="K1097" s="3">
        <v>0.96162535336335098</v>
      </c>
      <c r="L1097" s="3">
        <v>3.8374646636649398E-2</v>
      </c>
      <c r="M1097" s="3">
        <v>1.26042087548543</v>
      </c>
      <c r="N1097" s="3">
        <v>1.26109597584142</v>
      </c>
      <c r="O1097" s="3">
        <v>310.25123189921601</v>
      </c>
      <c r="P1097" s="3">
        <v>246.01507488948701</v>
      </c>
      <c r="R1097" s="3" t="s">
        <v>741</v>
      </c>
      <c r="S1097" s="3">
        <v>0.98784570284089301</v>
      </c>
      <c r="T1097" s="3">
        <v>1.21542971591065E-2</v>
      </c>
      <c r="U1097" s="3">
        <v>3.0209139846928199</v>
      </c>
      <c r="V1097" s="3">
        <v>130.986565758425</v>
      </c>
      <c r="W1097" s="3">
        <v>1.29986565758425</v>
      </c>
      <c r="X1097" s="3">
        <v>0</v>
      </c>
    </row>
    <row r="1098" spans="1:24" x14ac:dyDescent="0.15">
      <c r="A1098" s="3" t="s">
        <v>2495</v>
      </c>
      <c r="B1098" s="3">
        <v>0.99895732787757496</v>
      </c>
      <c r="C1098" s="3">
        <v>1.0426721224254299E-3</v>
      </c>
      <c r="D1098" s="3">
        <v>1.4794391522088299</v>
      </c>
      <c r="E1098" s="3">
        <v>1.6328714860154501</v>
      </c>
      <c r="F1098" s="3">
        <v>3.24053274877862</v>
      </c>
      <c r="G1098" s="3">
        <v>1.9806849844690499</v>
      </c>
      <c r="J1098" s="3" t="s">
        <v>2496</v>
      </c>
      <c r="K1098" s="3">
        <v>0.96166975375984098</v>
      </c>
      <c r="L1098" s="3">
        <v>3.8330246240159099E-2</v>
      </c>
      <c r="M1098" s="3">
        <v>0.209085214366237</v>
      </c>
      <c r="N1098" s="3">
        <v>8.1280898351577202E-2</v>
      </c>
      <c r="O1098" s="3">
        <v>0.31150972184767101</v>
      </c>
      <c r="P1098" s="3">
        <v>3.9455384889693699</v>
      </c>
      <c r="R1098" s="3" t="s">
        <v>1463</v>
      </c>
      <c r="S1098" s="3">
        <v>0.98787886397639901</v>
      </c>
      <c r="T1098" s="3">
        <v>1.21211360236008E-2</v>
      </c>
      <c r="U1098" s="3">
        <v>3.15118462532776</v>
      </c>
      <c r="V1098" s="3">
        <v>139.35425047885701</v>
      </c>
      <c r="W1098" s="3">
        <v>1.3835425047885701</v>
      </c>
      <c r="X1098" s="3">
        <v>0</v>
      </c>
    </row>
    <row r="1099" spans="1:24" x14ac:dyDescent="0.15">
      <c r="A1099" s="3" t="s">
        <v>1488</v>
      </c>
      <c r="B1099" s="3">
        <v>0.99895867463608601</v>
      </c>
      <c r="C1099" s="3">
        <v>1.04132536391354E-3</v>
      </c>
      <c r="D1099" s="3">
        <v>0.76436563016770598</v>
      </c>
      <c r="E1099" s="3">
        <v>0.76249126263901601</v>
      </c>
      <c r="F1099" s="3">
        <v>61.352979203292499</v>
      </c>
      <c r="G1099" s="3">
        <v>80.466960471537206</v>
      </c>
      <c r="J1099" s="3" t="s">
        <v>2497</v>
      </c>
      <c r="K1099" s="3">
        <v>0.96169995982411605</v>
      </c>
      <c r="L1099" s="3">
        <v>3.8300040175884099E-2</v>
      </c>
      <c r="M1099" s="3">
        <v>0.69466366414589198</v>
      </c>
      <c r="N1099" s="3">
        <v>0.69323251175019196</v>
      </c>
      <c r="O1099" s="3">
        <v>87.033566745382998</v>
      </c>
      <c r="P1099" s="3">
        <v>125.551864554831</v>
      </c>
      <c r="R1099" s="3" t="s">
        <v>2498</v>
      </c>
      <c r="S1099" s="3">
        <v>0.98788387598419103</v>
      </c>
      <c r="T1099" s="3">
        <v>1.21161240158091E-2</v>
      </c>
      <c r="U1099" s="3">
        <v>0.49814582485784098</v>
      </c>
      <c r="V1099" s="3">
        <v>0.481703509465913</v>
      </c>
      <c r="W1099" s="3">
        <v>9.3193728756177894</v>
      </c>
      <c r="X1099" s="3">
        <v>19.357458804611401</v>
      </c>
    </row>
    <row r="1100" spans="1:24" x14ac:dyDescent="0.15">
      <c r="A1100" s="3" t="s">
        <v>1290</v>
      </c>
      <c r="B1100" s="3">
        <v>0.998958695290875</v>
      </c>
      <c r="C1100" s="3">
        <v>1.04130470912494E-3</v>
      </c>
      <c r="D1100" s="3">
        <v>1.24821762316999</v>
      </c>
      <c r="E1100" s="3">
        <v>1.2484488517205501</v>
      </c>
      <c r="F1100" s="3">
        <v>861.59411360458103</v>
      </c>
      <c r="G1100" s="3">
        <v>690.12969808788102</v>
      </c>
      <c r="J1100" s="3" t="s">
        <v>2499</v>
      </c>
      <c r="K1100" s="3">
        <v>0.96174419003895795</v>
      </c>
      <c r="L1100" s="3">
        <v>3.8255809961041803E-2</v>
      </c>
      <c r="M1100" s="3">
        <v>1.6580028314022901</v>
      </c>
      <c r="N1100" s="3">
        <v>1.6625172773321</v>
      </c>
      <c r="O1100" s="3">
        <v>155.528835368252</v>
      </c>
      <c r="P1100" s="3">
        <v>93.546221934638098</v>
      </c>
      <c r="R1100" s="3" t="s">
        <v>2047</v>
      </c>
      <c r="S1100" s="3">
        <v>0.98789019732300998</v>
      </c>
      <c r="T1100" s="3">
        <v>1.2109802676990101E-2</v>
      </c>
      <c r="U1100" s="3">
        <v>0.867963867117585</v>
      </c>
      <c r="V1100" s="3">
        <v>0.86795269395296804</v>
      </c>
      <c r="W1100" s="3">
        <v>6556.38027499085</v>
      </c>
      <c r="X1100" s="3">
        <v>7553.8467028701698</v>
      </c>
    </row>
    <row r="1101" spans="1:24" x14ac:dyDescent="0.15">
      <c r="A1101" s="3" t="s">
        <v>2500</v>
      </c>
      <c r="B1101" s="3">
        <v>0.99895930215123696</v>
      </c>
      <c r="C1101" s="3">
        <v>1.0406978487634401E-3</v>
      </c>
      <c r="D1101" s="3">
        <v>1.3468564486519099</v>
      </c>
      <c r="E1101" s="3">
        <v>1.3508489164941899</v>
      </c>
      <c r="F1101" s="3">
        <v>74.996744918472601</v>
      </c>
      <c r="G1101" s="3">
        <v>55.515635770678799</v>
      </c>
      <c r="J1101" s="3" t="s">
        <v>1497</v>
      </c>
      <c r="K1101" s="3">
        <v>0.96189279659627303</v>
      </c>
      <c r="L1101" s="3">
        <v>3.81072034037271E-2</v>
      </c>
      <c r="M1101" s="3">
        <v>5.51388917953697</v>
      </c>
      <c r="N1101" s="3">
        <v>13.1055422348519</v>
      </c>
      <c r="O1101" s="3">
        <v>4.98707725830889</v>
      </c>
      <c r="P1101" s="3">
        <v>0.37129496428007802</v>
      </c>
      <c r="R1101" s="3" t="s">
        <v>1136</v>
      </c>
      <c r="S1101" s="3">
        <v>0.98789039894756003</v>
      </c>
      <c r="T1101" s="3">
        <v>1.21096010524395E-2</v>
      </c>
      <c r="U1101" s="3">
        <v>2.9206494095712601</v>
      </c>
      <c r="V1101" s="3">
        <v>4.6905675280223802</v>
      </c>
      <c r="W1101" s="3">
        <v>3.23006802939299</v>
      </c>
      <c r="X1101" s="3">
        <v>0.68076247384483302</v>
      </c>
    </row>
    <row r="1102" spans="1:24" x14ac:dyDescent="0.15">
      <c r="A1102" s="3" t="s">
        <v>2501</v>
      </c>
      <c r="B1102" s="3">
        <v>0.99896056174778802</v>
      </c>
      <c r="C1102" s="3">
        <v>1.03943825221231E-3</v>
      </c>
      <c r="D1102" s="3">
        <v>0.78905944472621503</v>
      </c>
      <c r="E1102" s="3">
        <v>0.69280373905873704</v>
      </c>
      <c r="F1102" s="3">
        <v>0.955359084354934</v>
      </c>
      <c r="G1102" s="3">
        <v>1.3834091719344599</v>
      </c>
      <c r="J1102" s="3" t="s">
        <v>391</v>
      </c>
      <c r="K1102" s="3">
        <v>0.96197276797648701</v>
      </c>
      <c r="L1102" s="3">
        <v>3.8027232023512401E-2</v>
      </c>
      <c r="M1102" s="3">
        <v>1.3117603189961899</v>
      </c>
      <c r="N1102" s="3">
        <v>1.31226524000234</v>
      </c>
      <c r="O1102" s="3">
        <v>519.88489165951296</v>
      </c>
      <c r="P1102" s="3">
        <v>396.17125651075401</v>
      </c>
      <c r="R1102" s="3" t="s">
        <v>2502</v>
      </c>
      <c r="S1102" s="3">
        <v>0.98789166724875599</v>
      </c>
      <c r="T1102" s="3">
        <v>1.2108332751244099E-2</v>
      </c>
      <c r="U1102" s="3">
        <v>3.2592643863622999</v>
      </c>
      <c r="V1102" s="3">
        <v>7.0744355643272199</v>
      </c>
      <c r="W1102" s="3">
        <v>2.62981207003007</v>
      </c>
      <c r="X1102" s="3">
        <v>0.36314808312642</v>
      </c>
    </row>
    <row r="1103" spans="1:24" x14ac:dyDescent="0.15">
      <c r="A1103" s="3" t="s">
        <v>2503</v>
      </c>
      <c r="B1103" s="3">
        <v>0.998961278362552</v>
      </c>
      <c r="C1103" s="3">
        <v>1.03872163744765E-3</v>
      </c>
      <c r="D1103" s="3">
        <v>0.98407468204171999</v>
      </c>
      <c r="E1103" s="3">
        <v>0.49078384526615398</v>
      </c>
      <c r="F1103" s="3">
        <v>0</v>
      </c>
      <c r="G1103" s="3">
        <v>1.03755687895085E-2</v>
      </c>
      <c r="J1103" s="3" t="s">
        <v>2504</v>
      </c>
      <c r="K1103" s="3">
        <v>0.96205996592250997</v>
      </c>
      <c r="L1103" s="3">
        <v>3.7940034077489498E-2</v>
      </c>
      <c r="M1103" s="3">
        <v>3.35546868706771</v>
      </c>
      <c r="N1103" s="3">
        <v>4.4190208613141797</v>
      </c>
      <c r="O1103" s="3">
        <v>6.1930012085370896</v>
      </c>
      <c r="P1103" s="3">
        <v>1.3937048937334899</v>
      </c>
      <c r="R1103" s="3" t="s">
        <v>1938</v>
      </c>
      <c r="S1103" s="3">
        <v>0.98789773269193903</v>
      </c>
      <c r="T1103" s="3">
        <v>1.21022673080604E-2</v>
      </c>
      <c r="U1103" s="3">
        <v>0.78533619605639504</v>
      </c>
      <c r="V1103" s="3">
        <v>0.78518715600982902</v>
      </c>
      <c r="W1103" s="3">
        <v>722.14206458529497</v>
      </c>
      <c r="X1103" s="3">
        <v>919.70966053945006</v>
      </c>
    </row>
    <row r="1104" spans="1:24" x14ac:dyDescent="0.15">
      <c r="A1104" s="3" t="s">
        <v>2505</v>
      </c>
      <c r="B1104" s="3">
        <v>0.99896494181086304</v>
      </c>
      <c r="C1104" s="3">
        <v>1.0350581891374899E-3</v>
      </c>
      <c r="D1104" s="3">
        <v>0.85493639084722295</v>
      </c>
      <c r="E1104" s="3">
        <v>0.74867179162394304</v>
      </c>
      <c r="F1104" s="3">
        <v>0.63896340913167604</v>
      </c>
      <c r="G1104" s="3">
        <v>0.85681963497517399</v>
      </c>
      <c r="J1104" s="3" t="s">
        <v>2293</v>
      </c>
      <c r="K1104" s="3">
        <v>0.96212417356837199</v>
      </c>
      <c r="L1104" s="3">
        <v>3.7875826431628103E-2</v>
      </c>
      <c r="M1104" s="3">
        <v>0.90843414243452902</v>
      </c>
      <c r="N1104" s="3">
        <v>0.90839798161382002</v>
      </c>
      <c r="O1104" s="3">
        <v>1459.6750936640501</v>
      </c>
      <c r="P1104" s="3">
        <v>1606.8683982443899</v>
      </c>
      <c r="R1104" s="3" t="s">
        <v>2506</v>
      </c>
      <c r="S1104" s="3">
        <v>0.98790895249418098</v>
      </c>
      <c r="T1104" s="3">
        <v>1.2091047505819101E-2</v>
      </c>
      <c r="U1104" s="3">
        <v>3.6824566195300701</v>
      </c>
      <c r="V1104" s="3">
        <v>3.9300364945556301</v>
      </c>
      <c r="W1104" s="3">
        <v>27.198504639345099</v>
      </c>
      <c r="X1104" s="3">
        <v>6.9132193332142604</v>
      </c>
    </row>
    <row r="1105" spans="1:24" x14ac:dyDescent="0.15">
      <c r="A1105" s="3" t="s">
        <v>2507</v>
      </c>
      <c r="B1105" s="3">
        <v>0.99896626254440302</v>
      </c>
      <c r="C1105" s="3">
        <v>1.0337374555974401E-3</v>
      </c>
      <c r="D1105" s="3">
        <v>1.81728443944838</v>
      </c>
      <c r="E1105" s="3">
        <v>1.9688608331170201</v>
      </c>
      <c r="F1105" s="3">
        <v>6.7180865154011</v>
      </c>
      <c r="G1105" s="3">
        <v>3.4072483916750298</v>
      </c>
      <c r="J1105" s="3" t="s">
        <v>878</v>
      </c>
      <c r="K1105" s="3">
        <v>0.96214097515639796</v>
      </c>
      <c r="L1105" s="3">
        <v>3.7859024843602498E-2</v>
      </c>
      <c r="M1105" s="3">
        <v>1.29534974656188</v>
      </c>
      <c r="N1105" s="3">
        <v>1.2955503743769201</v>
      </c>
      <c r="O1105" s="3">
        <v>1225.69452223908</v>
      </c>
      <c r="P1105" s="3">
        <v>946.07789166423902</v>
      </c>
      <c r="R1105" s="3" t="s">
        <v>1909</v>
      </c>
      <c r="S1105" s="3">
        <v>0.98799153343275103</v>
      </c>
      <c r="T1105" s="3">
        <v>1.20084665672487E-2</v>
      </c>
      <c r="U1105" s="3">
        <v>3.3433773400561302</v>
      </c>
      <c r="V1105" s="3">
        <v>4.0639974781609398</v>
      </c>
      <c r="W1105" s="3">
        <v>8.4230153111363695</v>
      </c>
      <c r="X1105" s="3">
        <v>2.0650542677385002</v>
      </c>
    </row>
    <row r="1106" spans="1:24" x14ac:dyDescent="0.15">
      <c r="A1106" s="3" t="s">
        <v>1585</v>
      </c>
      <c r="B1106" s="3">
        <v>0.99896666795543099</v>
      </c>
      <c r="C1106" s="3">
        <v>1.0333320445688699E-3</v>
      </c>
      <c r="D1106" s="3">
        <v>1.4697238539325199</v>
      </c>
      <c r="E1106" s="3">
        <v>1.47583007911179</v>
      </c>
      <c r="F1106" s="3">
        <v>72.933073968280993</v>
      </c>
      <c r="G1106" s="3">
        <v>49.415116753400703</v>
      </c>
      <c r="J1106" s="3" t="s">
        <v>2508</v>
      </c>
      <c r="K1106" s="3">
        <v>0.96233311746697203</v>
      </c>
      <c r="L1106" s="3">
        <v>3.7666882533027898E-2</v>
      </c>
      <c r="M1106" s="3">
        <v>2.0039522382329999</v>
      </c>
      <c r="N1106" s="3">
        <v>2.0649740943459598</v>
      </c>
      <c r="O1106" s="3">
        <v>21.487987158870101</v>
      </c>
      <c r="P1106" s="3">
        <v>10.400778138928199</v>
      </c>
      <c r="R1106" s="3" t="s">
        <v>2509</v>
      </c>
      <c r="S1106" s="3">
        <v>0.98801716696642705</v>
      </c>
      <c r="T1106" s="3">
        <v>1.19828330335727E-2</v>
      </c>
      <c r="U1106" s="3">
        <v>1.12366932299431</v>
      </c>
      <c r="V1106" s="3">
        <v>1.1237863752658199</v>
      </c>
      <c r="W1106" s="3">
        <v>736.36732069377501</v>
      </c>
      <c r="X1106" s="3">
        <v>655.25450302406398</v>
      </c>
    </row>
    <row r="1107" spans="1:24" x14ac:dyDescent="0.15">
      <c r="A1107" s="3" t="s">
        <v>2510</v>
      </c>
      <c r="B1107" s="3">
        <v>0.99896770074775698</v>
      </c>
      <c r="C1107" s="3">
        <v>1.0322992522427501E-3</v>
      </c>
      <c r="D1107" s="3">
        <v>1.35743138348505</v>
      </c>
      <c r="E1107" s="3">
        <v>1.35800796842545</v>
      </c>
      <c r="F1107" s="3">
        <v>541.44832861478596</v>
      </c>
      <c r="G1107" s="3">
        <v>398.70513363988698</v>
      </c>
      <c r="J1107" s="3" t="s">
        <v>2511</v>
      </c>
      <c r="K1107" s="3">
        <v>0.96233370114156602</v>
      </c>
      <c r="L1107" s="3">
        <v>3.7666298858434102E-2</v>
      </c>
      <c r="M1107" s="3">
        <v>1.4297412033229</v>
      </c>
      <c r="N1107" s="3">
        <v>1.43009993359807</v>
      </c>
      <c r="O1107" s="3">
        <v>1101.6198144245</v>
      </c>
      <c r="P1107" s="3">
        <v>770.30666706874604</v>
      </c>
      <c r="R1107" s="3" t="s">
        <v>2512</v>
      </c>
      <c r="S1107" s="3">
        <v>0.98803968349204496</v>
      </c>
      <c r="T1107" s="3">
        <v>1.1960316507954901E-2</v>
      </c>
      <c r="U1107" s="3">
        <v>1.9811666815200299</v>
      </c>
      <c r="V1107" s="3">
        <v>2.0616475264287502</v>
      </c>
      <c r="W1107" s="3">
        <v>15.572855859210399</v>
      </c>
      <c r="X1107" s="3">
        <v>7.5484481146510802</v>
      </c>
    </row>
    <row r="1108" spans="1:24" x14ac:dyDescent="0.15">
      <c r="A1108" s="3" t="s">
        <v>2513</v>
      </c>
      <c r="B1108" s="3">
        <v>0.99896851316676205</v>
      </c>
      <c r="C1108" s="3">
        <v>1.0314868332383801E-3</v>
      </c>
      <c r="D1108" s="3">
        <v>0.64774797237805704</v>
      </c>
      <c r="E1108" s="3">
        <v>0.63916351734586896</v>
      </c>
      <c r="F1108" s="3">
        <v>16.596316324806001</v>
      </c>
      <c r="G1108" s="3">
        <v>25.971326959592201</v>
      </c>
      <c r="J1108" s="3" t="s">
        <v>2514</v>
      </c>
      <c r="K1108" s="3">
        <v>0.96240010751609295</v>
      </c>
      <c r="L1108" s="3">
        <v>3.7599892483907001E-2</v>
      </c>
      <c r="M1108" s="3">
        <v>1.16927488286326</v>
      </c>
      <c r="N1108" s="3">
        <v>1.1694586556475199</v>
      </c>
      <c r="O1108" s="3">
        <v>687.67730816098799</v>
      </c>
      <c r="P1108" s="3">
        <v>588.02900833947695</v>
      </c>
      <c r="R1108" s="3" t="s">
        <v>1044</v>
      </c>
      <c r="S1108" s="3">
        <v>0.98805034825306903</v>
      </c>
      <c r="T1108" s="3">
        <v>1.19496517469305E-2</v>
      </c>
      <c r="U1108" s="3">
        <v>2.0966338854648998</v>
      </c>
      <c r="V1108" s="3">
        <v>2.2104851078015599</v>
      </c>
      <c r="W1108" s="3">
        <v>13.418363909097501</v>
      </c>
      <c r="X1108" s="3">
        <v>6.0648492996873102</v>
      </c>
    </row>
    <row r="1109" spans="1:24" x14ac:dyDescent="0.15">
      <c r="A1109" s="3" t="s">
        <v>1882</v>
      </c>
      <c r="B1109" s="3">
        <v>0.99896903788839597</v>
      </c>
      <c r="C1109" s="3">
        <v>1.0309621116037001E-3</v>
      </c>
      <c r="D1109" s="3">
        <v>1.23558341274205</v>
      </c>
      <c r="E1109" s="3">
        <v>1.2358271963294101</v>
      </c>
      <c r="F1109" s="3">
        <v>767.59775308303597</v>
      </c>
      <c r="G1109" s="3">
        <v>621.11871068297</v>
      </c>
      <c r="J1109" s="3" t="s">
        <v>628</v>
      </c>
      <c r="K1109" s="3">
        <v>0.96244547265917202</v>
      </c>
      <c r="L1109" s="3">
        <v>3.7554527340827801E-2</v>
      </c>
      <c r="M1109" s="3">
        <v>0.83857824068583797</v>
      </c>
      <c r="N1109" s="3">
        <v>0.83843622128366702</v>
      </c>
      <c r="O1109" s="3">
        <v>609.63622511233496</v>
      </c>
      <c r="P1109" s="3">
        <v>727.11295775932899</v>
      </c>
      <c r="R1109" s="3" t="s">
        <v>2355</v>
      </c>
      <c r="S1109" s="3">
        <v>0.98808046639688996</v>
      </c>
      <c r="T1109" s="3">
        <v>1.1919533603109799E-2</v>
      </c>
      <c r="U1109" s="3">
        <v>0.87760236582578799</v>
      </c>
      <c r="V1109" s="3">
        <v>0.87746218373967</v>
      </c>
      <c r="W1109" s="3">
        <v>474.70048273073002</v>
      </c>
      <c r="X1109" s="3">
        <v>540.99392190983497</v>
      </c>
    </row>
    <row r="1110" spans="1:24" x14ac:dyDescent="0.15">
      <c r="A1110" s="3" t="s">
        <v>2515</v>
      </c>
      <c r="B1110" s="3">
        <v>0.99897272615174304</v>
      </c>
      <c r="C1110" s="3">
        <v>1.0272738482566201E-3</v>
      </c>
      <c r="D1110" s="3">
        <v>0.98514506343139197</v>
      </c>
      <c r="E1110" s="3">
        <v>0.98408149083882901</v>
      </c>
      <c r="F1110" s="3">
        <v>8.8057828064159995</v>
      </c>
      <c r="G1110" s="3">
        <v>8.94838697149099</v>
      </c>
      <c r="J1110" s="3" t="s">
        <v>845</v>
      </c>
      <c r="K1110" s="3">
        <v>0.96257331203655605</v>
      </c>
      <c r="L1110" s="3">
        <v>3.74266879634437E-2</v>
      </c>
      <c r="M1110" s="3">
        <v>5.7870287459855403</v>
      </c>
      <c r="N1110" s="3">
        <v>312.50972184767102</v>
      </c>
      <c r="O1110" s="3">
        <v>3.1150972184767101</v>
      </c>
      <c r="P1110" s="3">
        <v>0</v>
      </c>
      <c r="R1110" s="3" t="s">
        <v>2516</v>
      </c>
      <c r="S1110" s="3">
        <v>0.98808333542703697</v>
      </c>
      <c r="T1110" s="3">
        <v>1.1916664572963099E-2</v>
      </c>
      <c r="U1110" s="3">
        <v>1.22918798121076</v>
      </c>
      <c r="V1110" s="3">
        <v>1.2297332684803799</v>
      </c>
      <c r="W1110" s="3">
        <v>327.85197953826901</v>
      </c>
      <c r="X1110" s="3">
        <v>266.60227108494797</v>
      </c>
    </row>
    <row r="1111" spans="1:24" x14ac:dyDescent="0.15">
      <c r="A1111" s="3" t="s">
        <v>2517</v>
      </c>
      <c r="B1111" s="3">
        <v>0.99897370797525298</v>
      </c>
      <c r="C1111" s="3">
        <v>1.02629202474718E-3</v>
      </c>
      <c r="D1111" s="3">
        <v>1.4309054058296999</v>
      </c>
      <c r="E1111" s="3">
        <v>1.4480989166435301</v>
      </c>
      <c r="F1111" s="3">
        <v>23.311029442355299</v>
      </c>
      <c r="G1111" s="3">
        <v>16.094583170609599</v>
      </c>
      <c r="J1111" s="3" t="s">
        <v>237</v>
      </c>
      <c r="K1111" s="3">
        <v>0.96260706872291701</v>
      </c>
      <c r="L1111" s="3">
        <v>3.73929312770825E-2</v>
      </c>
      <c r="M1111" s="3">
        <v>0.78831402403153505</v>
      </c>
      <c r="N1111" s="3">
        <v>0.788198454656591</v>
      </c>
      <c r="O1111" s="3">
        <v>927.69669025514895</v>
      </c>
      <c r="P1111" s="3">
        <v>1176.9863322997601</v>
      </c>
      <c r="R1111" s="3" t="s">
        <v>2370</v>
      </c>
      <c r="S1111" s="3">
        <v>0.98811905610286599</v>
      </c>
      <c r="T1111" s="3">
        <v>1.18809438971336E-2</v>
      </c>
      <c r="U1111" s="3">
        <v>2.4219595060325498</v>
      </c>
      <c r="V1111" s="3">
        <v>2.5807441617725302</v>
      </c>
      <c r="W1111" s="3">
        <v>14.709175175270699</v>
      </c>
      <c r="X1111" s="3">
        <v>5.6934615803068001</v>
      </c>
    </row>
    <row r="1112" spans="1:24" x14ac:dyDescent="0.15">
      <c r="A1112" s="3" t="s">
        <v>2518</v>
      </c>
      <c r="B1112" s="3">
        <v>0.99897374963228702</v>
      </c>
      <c r="C1112" s="3">
        <v>1.0262503677127899E-3</v>
      </c>
      <c r="D1112" s="3">
        <v>0.75813182511218602</v>
      </c>
      <c r="E1112" s="3">
        <v>0.75565762515599599</v>
      </c>
      <c r="F1112" s="3">
        <v>47.218226197211003</v>
      </c>
      <c r="G1112" s="3">
        <v>62.489503247203203</v>
      </c>
      <c r="J1112" s="3" t="s">
        <v>2402</v>
      </c>
      <c r="K1112" s="3">
        <v>0.96265250253469203</v>
      </c>
      <c r="L1112" s="3">
        <v>3.7347497465307897E-2</v>
      </c>
      <c r="M1112" s="3">
        <v>1.55508302180392</v>
      </c>
      <c r="N1112" s="3">
        <v>1.5559399865224199</v>
      </c>
      <c r="O1112" s="3">
        <v>647.96891033378097</v>
      </c>
      <c r="P1112" s="3">
        <v>416.44495067071102</v>
      </c>
      <c r="R1112" s="3" t="s">
        <v>2503</v>
      </c>
      <c r="S1112" s="3">
        <v>0.98812848586378599</v>
      </c>
      <c r="T1112" s="3">
        <v>1.1871514136214401E-2</v>
      </c>
      <c r="U1112" s="3">
        <v>0.99440818855323798</v>
      </c>
      <c r="V1112" s="3">
        <v>0.733596013799521</v>
      </c>
      <c r="W1112" s="3">
        <v>0</v>
      </c>
      <c r="X1112" s="3">
        <v>3.6314808312642001E-3</v>
      </c>
    </row>
    <row r="1113" spans="1:24" x14ac:dyDescent="0.15">
      <c r="A1113" s="3" t="s">
        <v>2519</v>
      </c>
      <c r="B1113" s="3">
        <v>0.99897434803321405</v>
      </c>
      <c r="C1113" s="3">
        <v>1.0256519667862899E-3</v>
      </c>
      <c r="D1113" s="3">
        <v>1.4398079545625699</v>
      </c>
      <c r="E1113" s="3">
        <v>1.4410012920585</v>
      </c>
      <c r="F1113" s="3">
        <v>341.56730004561803</v>
      </c>
      <c r="G1113" s="3">
        <v>237.03163343092299</v>
      </c>
      <c r="J1113" s="3" t="s">
        <v>1950</v>
      </c>
      <c r="K1113" s="3">
        <v>0.96270943936373998</v>
      </c>
      <c r="L1113" s="3">
        <v>3.7290560636259802E-2</v>
      </c>
      <c r="M1113" s="3">
        <v>4.3199832347356004</v>
      </c>
      <c r="N1113" s="3">
        <v>4.9326783861151604</v>
      </c>
      <c r="O1113" s="3">
        <v>17.155780908706401</v>
      </c>
      <c r="P1113" s="3">
        <v>3.4700121891234201</v>
      </c>
      <c r="R1113" s="3" t="s">
        <v>2520</v>
      </c>
      <c r="S1113" s="3">
        <v>0.98816810309584602</v>
      </c>
      <c r="T1113" s="3">
        <v>1.1831896904153601E-2</v>
      </c>
      <c r="U1113" s="3">
        <v>0.84584884476929401</v>
      </c>
      <c r="V1113" s="3">
        <v>0.84562629948152601</v>
      </c>
      <c r="W1113" s="3">
        <v>370.62313274760101</v>
      </c>
      <c r="X1113" s="3">
        <v>438.28423585198999</v>
      </c>
    </row>
    <row r="1114" spans="1:24" x14ac:dyDescent="0.15">
      <c r="A1114" s="3" t="s">
        <v>2521</v>
      </c>
      <c r="B1114" s="3">
        <v>0.99897530139083701</v>
      </c>
      <c r="C1114" s="3">
        <v>1.0246986091633E-3</v>
      </c>
      <c r="D1114" s="3">
        <v>1.4121723394658301</v>
      </c>
      <c r="E1114" s="3">
        <v>1.4412690440322</v>
      </c>
      <c r="F1114" s="3">
        <v>13.0552033743721</v>
      </c>
      <c r="G1114" s="3">
        <v>9.0550690295962006</v>
      </c>
      <c r="J1114" s="3" t="s">
        <v>2522</v>
      </c>
      <c r="K1114" s="3">
        <v>0.96280786823285103</v>
      </c>
      <c r="L1114" s="3">
        <v>3.7192131767149098E-2</v>
      </c>
      <c r="M1114" s="3">
        <v>0.71947042976097297</v>
      </c>
      <c r="N1114" s="3">
        <v>0.71769156758321595</v>
      </c>
      <c r="O1114" s="3">
        <v>71.152252826245103</v>
      </c>
      <c r="P1114" s="3">
        <v>99.144366639529807</v>
      </c>
      <c r="R1114" s="3" t="s">
        <v>2523</v>
      </c>
      <c r="S1114" s="3">
        <v>0.98817673068376699</v>
      </c>
      <c r="T1114" s="3">
        <v>1.18232693162329E-2</v>
      </c>
      <c r="U1114" s="3">
        <v>0.18338583266790101</v>
      </c>
      <c r="V1114" s="3">
        <v>0.12437122103084799</v>
      </c>
      <c r="W1114" s="3">
        <v>0.97098002027465902</v>
      </c>
      <c r="X1114" s="3">
        <v>7.8775161966235103</v>
      </c>
    </row>
    <row r="1115" spans="1:24" x14ac:dyDescent="0.15">
      <c r="A1115" s="3" t="s">
        <v>2524</v>
      </c>
      <c r="B1115" s="3">
        <v>0.99897540212749503</v>
      </c>
      <c r="C1115" s="3">
        <v>1.02459787250494E-3</v>
      </c>
      <c r="D1115" s="3">
        <v>0.88537193914773304</v>
      </c>
      <c r="E1115" s="3">
        <v>0.80141137120389605</v>
      </c>
      <c r="F1115" s="3">
        <v>0.68467911225191502</v>
      </c>
      <c r="G1115" s="3">
        <v>0.85681963497517399</v>
      </c>
      <c r="J1115" s="3" t="s">
        <v>292</v>
      </c>
      <c r="K1115" s="3">
        <v>0.96283824211934099</v>
      </c>
      <c r="L1115" s="3">
        <v>3.7161757880658799E-2</v>
      </c>
      <c r="M1115" s="3">
        <v>0.82430522810176499</v>
      </c>
      <c r="N1115" s="3">
        <v>0.82409090755798697</v>
      </c>
      <c r="O1115" s="3">
        <v>432.38645487080402</v>
      </c>
      <c r="P1115" s="3">
        <v>524.68509238017998</v>
      </c>
      <c r="R1115" s="3" t="s">
        <v>2525</v>
      </c>
      <c r="S1115" s="3">
        <v>0.98817983619588801</v>
      </c>
      <c r="T1115" s="3">
        <v>1.18201638041116E-2</v>
      </c>
      <c r="U1115" s="3">
        <v>0.83229715913437896</v>
      </c>
      <c r="V1115" s="3">
        <v>0.83197592802148501</v>
      </c>
      <c r="W1115" s="3">
        <v>262.374815469667</v>
      </c>
      <c r="X1115" s="3">
        <v>315.36548940104802</v>
      </c>
    </row>
    <row r="1116" spans="1:24" x14ac:dyDescent="0.15">
      <c r="A1116" s="3" t="s">
        <v>2526</v>
      </c>
      <c r="B1116" s="3">
        <v>0.99897550761609499</v>
      </c>
      <c r="C1116" s="3">
        <v>1.02449238390496E-3</v>
      </c>
      <c r="D1116" s="3">
        <v>0.76818829861405402</v>
      </c>
      <c r="E1116" s="3">
        <v>0.74610436964987203</v>
      </c>
      <c r="F1116" s="3">
        <v>4.9979462325286397</v>
      </c>
      <c r="G1116" s="3">
        <v>6.7021255902558803</v>
      </c>
      <c r="J1116" s="3" t="s">
        <v>2527</v>
      </c>
      <c r="K1116" s="3">
        <v>0.96291637502048</v>
      </c>
      <c r="L1116" s="3">
        <v>3.70836249795201E-2</v>
      </c>
      <c r="M1116" s="3">
        <v>3.5272297585510599</v>
      </c>
      <c r="N1116" s="3">
        <v>4.7712763048229903</v>
      </c>
      <c r="O1116" s="3">
        <v>6.1150297670334197</v>
      </c>
      <c r="P1116" s="3">
        <v>1.2737298399260599</v>
      </c>
      <c r="R1116" s="3" t="s">
        <v>2528</v>
      </c>
      <c r="S1116" s="3">
        <v>0.98819409030209104</v>
      </c>
      <c r="T1116" s="3">
        <v>1.18059096979088E-2</v>
      </c>
      <c r="U1116" s="3">
        <v>1.25994386831912</v>
      </c>
      <c r="V1116" s="3">
        <v>1.2603563189692799</v>
      </c>
      <c r="W1116" s="3">
        <v>506.27930400332798</v>
      </c>
      <c r="X1116" s="3">
        <v>401.693309122431</v>
      </c>
    </row>
    <row r="1117" spans="1:24" x14ac:dyDescent="0.15">
      <c r="A1117" s="3" t="s">
        <v>2529</v>
      </c>
      <c r="B1117" s="3">
        <v>0.99897809891017397</v>
      </c>
      <c r="C1117" s="3">
        <v>1.02190108982615E-3</v>
      </c>
      <c r="D1117" s="3">
        <v>0.62607310184693399</v>
      </c>
      <c r="E1117" s="3">
        <v>0.56709035045213896</v>
      </c>
      <c r="F1117" s="3">
        <v>2.2805446204098101</v>
      </c>
      <c r="G1117" s="3">
        <v>4.02911760900811</v>
      </c>
      <c r="J1117" s="3" t="s">
        <v>2266</v>
      </c>
      <c r="K1117" s="3">
        <v>0.96296414074394698</v>
      </c>
      <c r="L1117" s="3">
        <v>3.7035859256052801E-2</v>
      </c>
      <c r="M1117" s="3">
        <v>0.22654265667964299</v>
      </c>
      <c r="N1117" s="3">
        <v>9.3065261657542905E-2</v>
      </c>
      <c r="O1117" s="3">
        <v>0.33538514534282599</v>
      </c>
      <c r="P1117" s="3">
        <v>3.7012144659707502</v>
      </c>
      <c r="R1117" s="3" t="s">
        <v>764</v>
      </c>
      <c r="S1117" s="3">
        <v>0.98820784259898098</v>
      </c>
      <c r="T1117" s="3">
        <v>1.17921574010187E-2</v>
      </c>
      <c r="U1117" s="3">
        <v>2.7820054472933</v>
      </c>
      <c r="V1117" s="3">
        <v>3.3310477146235402</v>
      </c>
      <c r="W1117" s="3">
        <v>6.8746581547566397</v>
      </c>
      <c r="X1117" s="3">
        <v>2.0568146314844098</v>
      </c>
    </row>
    <row r="1118" spans="1:24" x14ac:dyDescent="0.15">
      <c r="A1118" s="3" t="s">
        <v>2530</v>
      </c>
      <c r="B1118" s="3">
        <v>0.99897814464627099</v>
      </c>
      <c r="C1118" s="3">
        <v>1.0218553537289601E-3</v>
      </c>
      <c r="D1118" s="3">
        <v>1.2218449164864</v>
      </c>
      <c r="E1118" s="3">
        <v>1.2429872427754101</v>
      </c>
      <c r="F1118" s="3">
        <v>8.3442375799663395</v>
      </c>
      <c r="G1118" s="3">
        <v>6.7110968000866498</v>
      </c>
      <c r="J1118" s="3" t="s">
        <v>2531</v>
      </c>
      <c r="K1118" s="3">
        <v>0.96301231320500502</v>
      </c>
      <c r="L1118" s="3">
        <v>3.6987686794994597E-2</v>
      </c>
      <c r="M1118" s="3">
        <v>1.34092703964097</v>
      </c>
      <c r="N1118" s="3">
        <v>1.34226727518438</v>
      </c>
      <c r="O1118" s="3">
        <v>200.974339673038</v>
      </c>
      <c r="P1118" s="3">
        <v>149.72496217094999</v>
      </c>
      <c r="R1118" s="3" t="s">
        <v>2435</v>
      </c>
      <c r="S1118" s="3">
        <v>0.98820842801930497</v>
      </c>
      <c r="T1118" s="3">
        <v>1.1791571980695499E-2</v>
      </c>
      <c r="U1118" s="3">
        <v>0.849092432305523</v>
      </c>
      <c r="V1118" s="3">
        <v>0.84900518169105199</v>
      </c>
      <c r="W1118" s="3">
        <v>935.70641112108603</v>
      </c>
      <c r="X1118" s="3">
        <v>1102.12274465219</v>
      </c>
    </row>
    <row r="1119" spans="1:24" x14ac:dyDescent="0.15">
      <c r="A1119" s="3" t="s">
        <v>2532</v>
      </c>
      <c r="B1119" s="3">
        <v>0.99897829517476899</v>
      </c>
      <c r="C1119" s="3">
        <v>1.0217048252312501E-3</v>
      </c>
      <c r="D1119" s="3">
        <v>1.49609246911657</v>
      </c>
      <c r="E1119" s="3">
        <v>1.50589776943</v>
      </c>
      <c r="F1119" s="3">
        <v>48.947063562078597</v>
      </c>
      <c r="G1119" s="3">
        <v>32.500217197950498</v>
      </c>
      <c r="J1119" s="3" t="s">
        <v>2519</v>
      </c>
      <c r="K1119" s="3">
        <v>0.96301723495129099</v>
      </c>
      <c r="L1119" s="3">
        <v>3.6982765048709003E-2</v>
      </c>
      <c r="M1119" s="3">
        <v>1.7041224765747001</v>
      </c>
      <c r="N1119" s="3">
        <v>1.70642709039818</v>
      </c>
      <c r="O1119" s="3">
        <v>335.14022970866</v>
      </c>
      <c r="P1119" s="3">
        <v>196.394658361616</v>
      </c>
      <c r="R1119" s="3" t="s">
        <v>2533</v>
      </c>
      <c r="S1119" s="3">
        <v>0.98820923785455095</v>
      </c>
      <c r="T1119" s="3">
        <v>1.1790762145449401E-2</v>
      </c>
      <c r="U1119" s="3">
        <v>0.54497517300416298</v>
      </c>
      <c r="V1119" s="3">
        <v>0.53201581490240701</v>
      </c>
      <c r="W1119" s="3">
        <v>11.5059051920491</v>
      </c>
      <c r="X1119" s="3">
        <v>21.635794860743999</v>
      </c>
    </row>
    <row r="1120" spans="1:24" x14ac:dyDescent="0.15">
      <c r="A1120" s="3" t="s">
        <v>2534</v>
      </c>
      <c r="B1120" s="3">
        <v>0.99897843766824101</v>
      </c>
      <c r="C1120" s="3">
        <v>1.0215623317584299E-3</v>
      </c>
      <c r="D1120" s="3">
        <v>0.801833393939831</v>
      </c>
      <c r="E1120" s="3">
        <v>0.71142273585110205</v>
      </c>
      <c r="F1120" s="3">
        <v>0.98130296525763305</v>
      </c>
      <c r="G1120" s="3">
        <v>1.3834091719344599</v>
      </c>
      <c r="J1120" s="3" t="s">
        <v>1642</v>
      </c>
      <c r="K1120" s="3">
        <v>0.96302825801813396</v>
      </c>
      <c r="L1120" s="3">
        <v>3.6971741981866001E-2</v>
      </c>
      <c r="M1120" s="3">
        <v>1.4340322908319301</v>
      </c>
      <c r="N1120" s="3">
        <v>1.4357015350914399</v>
      </c>
      <c r="O1120" s="3">
        <v>239.499070854265</v>
      </c>
      <c r="P1120" s="3">
        <v>166.813719972558</v>
      </c>
      <c r="R1120" s="3" t="s">
        <v>2535</v>
      </c>
      <c r="S1120" s="3">
        <v>0.98822706526293602</v>
      </c>
      <c r="T1120" s="3">
        <v>1.17729347370642E-2</v>
      </c>
      <c r="U1120" s="3">
        <v>0.76895595170518904</v>
      </c>
      <c r="V1120" s="3">
        <v>0.76799485035930304</v>
      </c>
      <c r="W1120" s="3">
        <v>116.668572228879</v>
      </c>
      <c r="X1120" s="3">
        <v>151.916242961514</v>
      </c>
    </row>
    <row r="1121" spans="1:24" x14ac:dyDescent="0.15">
      <c r="A1121" s="3" t="s">
        <v>2536</v>
      </c>
      <c r="B1121" s="3">
        <v>0.998980732796247</v>
      </c>
      <c r="C1121" s="3">
        <v>1.0192672037528799E-3</v>
      </c>
      <c r="D1121" s="3">
        <v>1.2518840771403501</v>
      </c>
      <c r="E1121" s="3">
        <v>1.2636551002054399</v>
      </c>
      <c r="F1121" s="3">
        <v>17.366982213499401</v>
      </c>
      <c r="G1121" s="3">
        <v>13.741364759794299</v>
      </c>
      <c r="J1121" s="3" t="s">
        <v>2537</v>
      </c>
      <c r="K1121" s="3">
        <v>0.96309192608693805</v>
      </c>
      <c r="L1121" s="3">
        <v>3.6908073913061799E-2</v>
      </c>
      <c r="M1121" s="3">
        <v>1.3082025438096501</v>
      </c>
      <c r="N1121" s="3">
        <v>1.3084706378098401</v>
      </c>
      <c r="O1121" s="3">
        <v>966.49967924802502</v>
      </c>
      <c r="P1121" s="3">
        <v>738.64599373769602</v>
      </c>
      <c r="R1121" s="3" t="s">
        <v>2538</v>
      </c>
      <c r="S1121" s="3">
        <v>0.98826901526100297</v>
      </c>
      <c r="T1121" s="3">
        <v>1.17309847389975E-2</v>
      </c>
      <c r="U1121" s="3">
        <v>0.77657338865411096</v>
      </c>
      <c r="V1121" s="3">
        <v>0.77619644295305901</v>
      </c>
      <c r="W1121" s="3">
        <v>292.95963470644801</v>
      </c>
      <c r="X1121" s="3">
        <v>377.43264015413098</v>
      </c>
    </row>
    <row r="1122" spans="1:24" x14ac:dyDescent="0.15">
      <c r="A1122" s="3" t="s">
        <v>2539</v>
      </c>
      <c r="B1122" s="3">
        <v>0.99898151302685101</v>
      </c>
      <c r="C1122" s="3">
        <v>1.0184869731490001E-3</v>
      </c>
      <c r="D1122" s="3">
        <v>1.0312263072904699</v>
      </c>
      <c r="E1122" s="3">
        <v>1.0328830788913099</v>
      </c>
      <c r="F1122" s="3">
        <v>12.497212370812999</v>
      </c>
      <c r="G1122" s="3">
        <v>12.0990301762307</v>
      </c>
      <c r="J1122" s="3" t="s">
        <v>552</v>
      </c>
      <c r="K1122" s="3">
        <v>0.96317320795370998</v>
      </c>
      <c r="L1122" s="3">
        <v>3.6826792046290399E-2</v>
      </c>
      <c r="M1122" s="3">
        <v>1.11454657727371</v>
      </c>
      <c r="N1122" s="3">
        <v>1.1146221628491799</v>
      </c>
      <c r="O1122" s="3">
        <v>1051.3753375029701</v>
      </c>
      <c r="P1122" s="3">
        <v>943.25613317596196</v>
      </c>
      <c r="R1122" s="3" t="s">
        <v>2343</v>
      </c>
      <c r="S1122" s="3">
        <v>0.98828662809709</v>
      </c>
      <c r="T1122" s="3">
        <v>1.1713371902910099E-2</v>
      </c>
      <c r="U1122" s="3">
        <v>0.38518861466751803</v>
      </c>
      <c r="V1122" s="3">
        <v>0.29612689337597098</v>
      </c>
      <c r="W1122" s="3">
        <v>1.28669452945337</v>
      </c>
      <c r="X1122" s="3">
        <v>4.3688475766942503</v>
      </c>
    </row>
    <row r="1123" spans="1:24" x14ac:dyDescent="0.15">
      <c r="A1123" s="3" t="s">
        <v>543</v>
      </c>
      <c r="B1123" s="3">
        <v>0.99898276271324005</v>
      </c>
      <c r="C1123" s="3">
        <v>1.0172372867601699E-3</v>
      </c>
      <c r="D1123" s="3">
        <v>0.62954499452005996</v>
      </c>
      <c r="E1123" s="3">
        <v>0.61655907733333104</v>
      </c>
      <c r="F1123" s="3">
        <v>11.145642893478399</v>
      </c>
      <c r="G1123" s="3">
        <v>18.083388457968201</v>
      </c>
      <c r="J1123" s="3" t="s">
        <v>2540</v>
      </c>
      <c r="K1123" s="3">
        <v>0.96320907069686201</v>
      </c>
      <c r="L1123" s="3">
        <v>3.6790929303138202E-2</v>
      </c>
      <c r="M1123" s="3">
        <v>2.2955940126008199</v>
      </c>
      <c r="N1123" s="3">
        <v>2.30489969226063</v>
      </c>
      <c r="O1123" s="3">
        <v>206.347490734845</v>
      </c>
      <c r="P1123" s="3">
        <v>89.519922463762896</v>
      </c>
      <c r="R1123" s="3" t="s">
        <v>1759</v>
      </c>
      <c r="S1123" s="3">
        <v>0.98829604562944895</v>
      </c>
      <c r="T1123" s="3">
        <v>1.1703954370551099E-2</v>
      </c>
      <c r="U1123" s="3">
        <v>2.9408024774235701</v>
      </c>
      <c r="V1123" s="3">
        <v>4.1644421347543101</v>
      </c>
      <c r="W1123" s="3">
        <v>4.1990884382108797</v>
      </c>
      <c r="X1123" s="3">
        <v>1.0007208365519</v>
      </c>
    </row>
    <row r="1124" spans="1:24" x14ac:dyDescent="0.15">
      <c r="A1124" s="3" t="s">
        <v>2541</v>
      </c>
      <c r="B1124" s="3">
        <v>0.99898303032709901</v>
      </c>
      <c r="C1124" s="3">
        <v>1.01696967290084E-3</v>
      </c>
      <c r="D1124" s="3">
        <v>1.4507730280143201</v>
      </c>
      <c r="E1124" s="3">
        <v>1.4674885162811999</v>
      </c>
      <c r="F1124" s="3">
        <v>25.4374537920202</v>
      </c>
      <c r="G1124" s="3">
        <v>17.330819713197599</v>
      </c>
      <c r="J1124" s="3" t="s">
        <v>2542</v>
      </c>
      <c r="K1124" s="3">
        <v>0.96328105104206496</v>
      </c>
      <c r="L1124" s="3">
        <v>3.6718948957935003E-2</v>
      </c>
      <c r="M1124" s="3">
        <v>1.5245957477616601</v>
      </c>
      <c r="N1124" s="3">
        <v>1.52933428550309</v>
      </c>
      <c r="O1124" s="3">
        <v>108.322950419504</v>
      </c>
      <c r="P1124" s="3">
        <v>70.826671515453995</v>
      </c>
      <c r="R1124" s="3" t="s">
        <v>2543</v>
      </c>
      <c r="S1124" s="3">
        <v>0.988298653871449</v>
      </c>
      <c r="T1124" s="3">
        <v>1.17013461285511E-2</v>
      </c>
      <c r="U1124" s="3">
        <v>1.18242308900427</v>
      </c>
      <c r="V1124" s="3">
        <v>1.1827799920292399</v>
      </c>
      <c r="W1124" s="3">
        <v>379.91062247733697</v>
      </c>
      <c r="X1124" s="3">
        <v>321.19988268116202</v>
      </c>
    </row>
    <row r="1125" spans="1:24" x14ac:dyDescent="0.15">
      <c r="A1125" s="3" t="s">
        <v>2544</v>
      </c>
      <c r="B1125" s="3">
        <v>0.99898324809832795</v>
      </c>
      <c r="C1125" s="3">
        <v>1.0167519016718301E-3</v>
      </c>
      <c r="D1125" s="3">
        <v>1.7463553809785299</v>
      </c>
      <c r="E1125" s="3">
        <v>2.42101870650878</v>
      </c>
      <c r="F1125" s="3">
        <v>1.6888399290696701</v>
      </c>
      <c r="G1125" s="3">
        <v>0.69170458596723094</v>
      </c>
      <c r="J1125" s="3" t="s">
        <v>2545</v>
      </c>
      <c r="K1125" s="3">
        <v>0.96329631830885099</v>
      </c>
      <c r="L1125" s="3">
        <v>3.6703681691149202E-2</v>
      </c>
      <c r="M1125" s="3">
        <v>0.19165847647567399</v>
      </c>
      <c r="N1125" s="3">
        <v>7.3421661901353893E-2</v>
      </c>
      <c r="O1125" s="3">
        <v>0.31150972184767101</v>
      </c>
      <c r="P1125" s="3">
        <v>4.3689491210323901</v>
      </c>
      <c r="R1125" s="3" t="s">
        <v>2546</v>
      </c>
      <c r="S1125" s="3">
        <v>0.988314219338842</v>
      </c>
      <c r="T1125" s="3">
        <v>1.1685780661157399E-2</v>
      </c>
      <c r="U1125" s="3">
        <v>0.83416297986878696</v>
      </c>
      <c r="V1125" s="3">
        <v>0.83382046821733302</v>
      </c>
      <c r="W1125" s="3">
        <v>249.80837457576899</v>
      </c>
      <c r="X1125" s="3">
        <v>299.59691071768498</v>
      </c>
    </row>
    <row r="1126" spans="1:24" x14ac:dyDescent="0.15">
      <c r="A1126" s="3" t="s">
        <v>2547</v>
      </c>
      <c r="B1126" s="3">
        <v>0.99898511349486296</v>
      </c>
      <c r="C1126" s="3">
        <v>1.0148865051369401E-3</v>
      </c>
      <c r="D1126" s="3">
        <v>1.0659611157573601</v>
      </c>
      <c r="E1126" s="3">
        <v>1.06976345943171</v>
      </c>
      <c r="F1126" s="3">
        <v>11.910136723486699</v>
      </c>
      <c r="G1126" s="3">
        <v>11.132777983666699</v>
      </c>
      <c r="J1126" s="3" t="s">
        <v>2548</v>
      </c>
      <c r="K1126" s="3">
        <v>0.963313747706951</v>
      </c>
      <c r="L1126" s="3">
        <v>3.6686252293048699E-2</v>
      </c>
      <c r="M1126" s="3">
        <v>0.72856058779695598</v>
      </c>
      <c r="N1126" s="3">
        <v>0.72668755614609504</v>
      </c>
      <c r="O1126" s="3">
        <v>66.228538465709093</v>
      </c>
      <c r="P1126" s="3">
        <v>91.141331690606705</v>
      </c>
      <c r="R1126" s="3" t="s">
        <v>2099</v>
      </c>
      <c r="S1126" s="3">
        <v>0.98832237178138005</v>
      </c>
      <c r="T1126" s="3">
        <v>1.1677628218619601E-2</v>
      </c>
      <c r="U1126" s="3">
        <v>1.66412705641075</v>
      </c>
      <c r="V1126" s="3">
        <v>1.6836944109626899</v>
      </c>
      <c r="W1126" s="3">
        <v>36.201386060617203</v>
      </c>
      <c r="X1126" s="3">
        <v>21.497101184657701</v>
      </c>
    </row>
    <row r="1127" spans="1:24" x14ac:dyDescent="0.15">
      <c r="A1127" s="3" t="s">
        <v>587</v>
      </c>
      <c r="B1127" s="3">
        <v>0.99898682242133496</v>
      </c>
      <c r="C1127" s="3">
        <v>1.0131775786652E-3</v>
      </c>
      <c r="D1127" s="3">
        <v>0.90664716723180405</v>
      </c>
      <c r="E1127" s="3">
        <v>0.90662455049505197</v>
      </c>
      <c r="F1127" s="3">
        <v>2401.9108601586099</v>
      </c>
      <c r="G1127" s="3">
        <v>2649.2904836975399</v>
      </c>
      <c r="J1127" s="3" t="s">
        <v>2549</v>
      </c>
      <c r="K1127" s="3">
        <v>0.96339129727531603</v>
      </c>
      <c r="L1127" s="3">
        <v>3.66087027246845E-2</v>
      </c>
      <c r="M1127" s="3">
        <v>0.17974338309006099</v>
      </c>
      <c r="N1127" s="3">
        <v>3.3594849476038199E-3</v>
      </c>
      <c r="O1127" s="3">
        <v>0</v>
      </c>
      <c r="P1127" s="3">
        <v>2.9666467645978201</v>
      </c>
      <c r="R1127" s="3" t="s">
        <v>2550</v>
      </c>
      <c r="S1127" s="3">
        <v>0.98832570405200804</v>
      </c>
      <c r="T1127" s="3">
        <v>1.16742959479923E-2</v>
      </c>
      <c r="U1127" s="3">
        <v>0.70981353741630304</v>
      </c>
      <c r="V1127" s="3">
        <v>0.70850334474716203</v>
      </c>
      <c r="W1127" s="3">
        <v>89.476053575553294</v>
      </c>
      <c r="X1127" s="3">
        <v>126.292937366495</v>
      </c>
    </row>
    <row r="1128" spans="1:24" x14ac:dyDescent="0.15">
      <c r="A1128" s="3" t="s">
        <v>2551</v>
      </c>
      <c r="B1128" s="3">
        <v>0.99898706309434204</v>
      </c>
      <c r="C1128" s="3">
        <v>1.01293690565777E-3</v>
      </c>
      <c r="D1128" s="3">
        <v>0.97702977826316295</v>
      </c>
      <c r="E1128" s="3">
        <v>0.96606822174475704</v>
      </c>
      <c r="F1128" s="3">
        <v>1.2779268182633501</v>
      </c>
      <c r="G1128" s="3">
        <v>1.32316342394257</v>
      </c>
      <c r="J1128" s="3" t="s">
        <v>2552</v>
      </c>
      <c r="K1128" s="3">
        <v>0.96339459716329401</v>
      </c>
      <c r="L1128" s="3">
        <v>3.6605402836706498E-2</v>
      </c>
      <c r="M1128" s="3">
        <v>0.92540794177946495</v>
      </c>
      <c r="N1128" s="3">
        <v>0.92539026816917802</v>
      </c>
      <c r="O1128" s="3">
        <v>2480.9616286379801</v>
      </c>
      <c r="P1128" s="3">
        <v>2680.9903454503801</v>
      </c>
      <c r="R1128" s="3" t="s">
        <v>1475</v>
      </c>
      <c r="S1128" s="3">
        <v>0.98832857188253598</v>
      </c>
      <c r="T1128" s="3">
        <v>1.16714281174641E-2</v>
      </c>
      <c r="U1128" s="3">
        <v>1.29255653004384</v>
      </c>
      <c r="V1128" s="3">
        <v>1.2942453497131401</v>
      </c>
      <c r="W1128" s="3">
        <v>141.20978016901199</v>
      </c>
      <c r="X1128" s="3">
        <v>109.10360832806001</v>
      </c>
    </row>
    <row r="1129" spans="1:24" x14ac:dyDescent="0.15">
      <c r="A1129" s="3" t="s">
        <v>2553</v>
      </c>
      <c r="B1129" s="3">
        <v>0.99898726812070604</v>
      </c>
      <c r="C1129" s="3">
        <v>1.0127318792941601E-3</v>
      </c>
      <c r="D1129" s="3">
        <v>0.64132907155806396</v>
      </c>
      <c r="E1129" s="3">
        <v>0.62846957159265804</v>
      </c>
      <c r="F1129" s="3">
        <v>11.1592426570108</v>
      </c>
      <c r="G1129" s="3">
        <v>17.762129569783099</v>
      </c>
      <c r="J1129" s="3" t="s">
        <v>2554</v>
      </c>
      <c r="K1129" s="3">
        <v>0.963395963994783</v>
      </c>
      <c r="L1129" s="3">
        <v>3.6604036005217201E-2</v>
      </c>
      <c r="M1129" s="3">
        <v>0.55107068654325098</v>
      </c>
      <c r="N1129" s="3">
        <v>0.550070692556626</v>
      </c>
      <c r="O1129" s="3">
        <v>158.73199787414001</v>
      </c>
      <c r="P1129" s="3">
        <v>288.57472196789303</v>
      </c>
      <c r="R1129" s="3" t="s">
        <v>2555</v>
      </c>
      <c r="S1129" s="3">
        <v>0.98833491814483199</v>
      </c>
      <c r="T1129" s="3">
        <v>1.16650818551678E-2</v>
      </c>
      <c r="U1129" s="3">
        <v>0.82628604222100999</v>
      </c>
      <c r="V1129" s="3">
        <v>0.82593675052755999</v>
      </c>
      <c r="W1129" s="3">
        <v>259.73928879977899</v>
      </c>
      <c r="X1129" s="3">
        <v>314.480532881442</v>
      </c>
    </row>
    <row r="1130" spans="1:24" x14ac:dyDescent="0.15">
      <c r="A1130" s="3" t="s">
        <v>2556</v>
      </c>
      <c r="B1130" s="3">
        <v>0.998988103368178</v>
      </c>
      <c r="C1130" s="3">
        <v>1.01189663182246E-3</v>
      </c>
      <c r="D1130" s="3">
        <v>1.0262576158168699</v>
      </c>
      <c r="E1130" s="3">
        <v>1.0277147997988101</v>
      </c>
      <c r="F1130" s="3">
        <v>11.8857358572553</v>
      </c>
      <c r="G1130" s="3">
        <v>11.564938747193301</v>
      </c>
      <c r="J1130" s="3" t="s">
        <v>2557</v>
      </c>
      <c r="K1130" s="3">
        <v>0.963402604953151</v>
      </c>
      <c r="L1130" s="3">
        <v>3.6597395046849203E-2</v>
      </c>
      <c r="M1130" s="3">
        <v>0.76857041098183199</v>
      </c>
      <c r="N1130" s="3">
        <v>0.768128777665121</v>
      </c>
      <c r="O1130" s="3">
        <v>257.71637785339902</v>
      </c>
      <c r="P1130" s="3">
        <v>335.51496058904303</v>
      </c>
      <c r="R1130" s="3" t="s">
        <v>2558</v>
      </c>
      <c r="S1130" s="3">
        <v>0.98836080780810698</v>
      </c>
      <c r="T1130" s="3">
        <v>1.1639192191892699E-2</v>
      </c>
      <c r="U1130" s="3">
        <v>0.84723344712318405</v>
      </c>
      <c r="V1130" s="3">
        <v>0.84699101694675905</v>
      </c>
      <c r="W1130" s="3">
        <v>337.12676064416797</v>
      </c>
      <c r="X1130" s="3">
        <v>398.03053868184099</v>
      </c>
    </row>
    <row r="1131" spans="1:24" x14ac:dyDescent="0.15">
      <c r="A1131" s="3" t="s">
        <v>288</v>
      </c>
      <c r="B1131" s="3">
        <v>0.99898948592498404</v>
      </c>
      <c r="C1131" s="3">
        <v>1.01051407501583E-3</v>
      </c>
      <c r="D1131" s="3">
        <v>1.2598619468846199</v>
      </c>
      <c r="E1131" s="3">
        <v>1.2600144035362399</v>
      </c>
      <c r="F1131" s="3">
        <v>1381.6053263097399</v>
      </c>
      <c r="G1131" s="3">
        <v>1096.49756565339</v>
      </c>
      <c r="J1131" s="3" t="s">
        <v>2559</v>
      </c>
      <c r="K1131" s="3">
        <v>0.96359396144271403</v>
      </c>
      <c r="L1131" s="3">
        <v>3.6406038557286302E-2</v>
      </c>
      <c r="M1131" s="3">
        <v>0.86227002892323501</v>
      </c>
      <c r="N1131" s="3">
        <v>0.86216167064868499</v>
      </c>
      <c r="O1131" s="3">
        <v>699.26204971452205</v>
      </c>
      <c r="P1131" s="3">
        <v>811.05835703841296</v>
      </c>
      <c r="R1131" s="3" t="s">
        <v>2560</v>
      </c>
      <c r="S1131" s="3">
        <v>0.98839641481705298</v>
      </c>
      <c r="T1131" s="3">
        <v>1.16035851829466E-2</v>
      </c>
      <c r="U1131" s="3">
        <v>0.81518200257908502</v>
      </c>
      <c r="V1131" s="3">
        <v>0.81512930376915804</v>
      </c>
      <c r="W1131" s="3">
        <v>1826.8789781942801</v>
      </c>
      <c r="X1131" s="3">
        <v>2241.2159867811702</v>
      </c>
    </row>
    <row r="1132" spans="1:24" x14ac:dyDescent="0.15">
      <c r="A1132" s="3" t="s">
        <v>1894</v>
      </c>
      <c r="B1132" s="3">
        <v>0.99899145046913196</v>
      </c>
      <c r="C1132" s="3">
        <v>1.00854953086777E-3</v>
      </c>
      <c r="D1132" s="3">
        <v>1.6416788102686399</v>
      </c>
      <c r="E1132" s="3">
        <v>1.6593451481005199</v>
      </c>
      <c r="F1132" s="3">
        <v>38.762664443131001</v>
      </c>
      <c r="G1132" s="3">
        <v>23.3562445016425</v>
      </c>
      <c r="J1132" s="3" t="s">
        <v>2561</v>
      </c>
      <c r="K1132" s="3">
        <v>0.96361603188640599</v>
      </c>
      <c r="L1132" s="3">
        <v>3.6383968113594303E-2</v>
      </c>
      <c r="M1132" s="3">
        <v>9.2957450245141196E-2</v>
      </c>
      <c r="N1132" s="3">
        <v>8.7359045081119802E-2</v>
      </c>
      <c r="O1132" s="3">
        <v>9.0950121078929094</v>
      </c>
      <c r="P1132" s="3">
        <v>104.215178966164</v>
      </c>
      <c r="R1132" s="3" t="s">
        <v>2562</v>
      </c>
      <c r="S1132" s="3">
        <v>0.98842735211616595</v>
      </c>
      <c r="T1132" s="3">
        <v>1.15726478838336E-2</v>
      </c>
      <c r="U1132" s="3">
        <v>7.77141890307065</v>
      </c>
      <c r="V1132" s="3">
        <v>7.9000823507045999</v>
      </c>
      <c r="W1132" s="3">
        <v>265.98014947477799</v>
      </c>
      <c r="X1132" s="3">
        <v>33.659288200654601</v>
      </c>
    </row>
    <row r="1133" spans="1:24" x14ac:dyDescent="0.15">
      <c r="A1133" s="3" t="s">
        <v>2563</v>
      </c>
      <c r="B1133" s="3">
        <v>0.99899221255327797</v>
      </c>
      <c r="C1133" s="3">
        <v>1.00778744672162E-3</v>
      </c>
      <c r="D1133" s="3">
        <v>1.155687378883</v>
      </c>
      <c r="E1133" s="3">
        <v>1.1652356014291601</v>
      </c>
      <c r="F1133" s="3">
        <v>12.185445739603599</v>
      </c>
      <c r="G1133" s="3">
        <v>10.456077181855701</v>
      </c>
      <c r="J1133" s="3" t="s">
        <v>2564</v>
      </c>
      <c r="K1133" s="3">
        <v>0.96362684454188596</v>
      </c>
      <c r="L1133" s="3">
        <v>3.6373155458113898E-2</v>
      </c>
      <c r="M1133" s="3">
        <v>1.2829346732668701</v>
      </c>
      <c r="N1133" s="3">
        <v>1.2842717474176999</v>
      </c>
      <c r="O1133" s="3">
        <v>170.53418000612899</v>
      </c>
      <c r="P1133" s="3">
        <v>132.78446530615</v>
      </c>
      <c r="R1133" s="3" t="s">
        <v>910</v>
      </c>
      <c r="S1133" s="3">
        <v>0.98843244346227299</v>
      </c>
      <c r="T1133" s="3">
        <v>1.1567556537727E-2</v>
      </c>
      <c r="U1133" s="3">
        <v>0.52753767687744602</v>
      </c>
      <c r="V1133" s="3">
        <v>0.52472297336079499</v>
      </c>
      <c r="W1133" s="3">
        <v>56.249149265579298</v>
      </c>
      <c r="X1133" s="3">
        <v>107.206859412969</v>
      </c>
    </row>
    <row r="1134" spans="1:24" x14ac:dyDescent="0.15">
      <c r="A1134" s="3" t="s">
        <v>2565</v>
      </c>
      <c r="B1134" s="3">
        <v>0.998993418833793</v>
      </c>
      <c r="C1134" s="3">
        <v>1.00658116620729E-3</v>
      </c>
      <c r="D1134" s="3">
        <v>1.1916392565501599</v>
      </c>
      <c r="E1134" s="3">
        <v>1.19229614574793</v>
      </c>
      <c r="F1134" s="3">
        <v>221.52725391256701</v>
      </c>
      <c r="G1134" s="3">
        <v>185.79723816195499</v>
      </c>
      <c r="J1134" s="3" t="s">
        <v>683</v>
      </c>
      <c r="K1134" s="3">
        <v>0.96368922027530901</v>
      </c>
      <c r="L1134" s="3">
        <v>3.63107797246911E-2</v>
      </c>
      <c r="M1134" s="3">
        <v>0.24152030080627199</v>
      </c>
      <c r="N1134" s="3">
        <v>0.23800921802991401</v>
      </c>
      <c r="O1134" s="3">
        <v>33.061884945982001</v>
      </c>
      <c r="P1134" s="3">
        <v>138.94211798824301</v>
      </c>
      <c r="R1134" s="3" t="s">
        <v>2566</v>
      </c>
      <c r="S1134" s="3">
        <v>0.98843503981635905</v>
      </c>
      <c r="T1134" s="3">
        <v>1.15649601836415E-2</v>
      </c>
      <c r="U1134" s="3">
        <v>1.1977868018517399</v>
      </c>
      <c r="V1134" s="3">
        <v>1.1982998597396599</v>
      </c>
      <c r="W1134" s="3">
        <v>290.47555650786398</v>
      </c>
      <c r="X1134" s="3">
        <v>242.40474631481101</v>
      </c>
    </row>
    <row r="1135" spans="1:24" x14ac:dyDescent="0.15">
      <c r="A1135" s="3" t="s">
        <v>2567</v>
      </c>
      <c r="B1135" s="3">
        <v>0.998994471113136</v>
      </c>
      <c r="C1135" s="3">
        <v>1.00552888686379E-3</v>
      </c>
      <c r="D1135" s="3">
        <v>1.34133108127846</v>
      </c>
      <c r="E1135" s="3">
        <v>1.35691244282408</v>
      </c>
      <c r="F1135" s="3">
        <v>19.0699966431199</v>
      </c>
      <c r="G1135" s="3">
        <v>14.051332213454801</v>
      </c>
      <c r="J1135" s="3" t="s">
        <v>2568</v>
      </c>
      <c r="K1135" s="3">
        <v>0.96374897880563204</v>
      </c>
      <c r="L1135" s="3">
        <v>3.6251021194368301E-2</v>
      </c>
      <c r="M1135" s="3">
        <v>0.78161612496985899</v>
      </c>
      <c r="N1135" s="3">
        <v>0.78101147730937504</v>
      </c>
      <c r="O1135" s="3">
        <v>179.642045062367</v>
      </c>
      <c r="P1135" s="3">
        <v>230.014846345764</v>
      </c>
      <c r="R1135" s="3" t="s">
        <v>1116</v>
      </c>
      <c r="S1135" s="3">
        <v>0.98844598084138002</v>
      </c>
      <c r="T1135" s="3">
        <v>1.1554019158620501E-2</v>
      </c>
      <c r="U1135" s="3">
        <v>1.29646518645155</v>
      </c>
      <c r="V1135" s="3">
        <v>1.29670179799519</v>
      </c>
      <c r="W1135" s="3">
        <v>1037.8499124843099</v>
      </c>
      <c r="X1135" s="3">
        <v>800.37441690212199</v>
      </c>
    </row>
    <row r="1136" spans="1:24" x14ac:dyDescent="0.15">
      <c r="A1136" s="3" t="s">
        <v>1601</v>
      </c>
      <c r="B1136" s="3">
        <v>0.99899487783590801</v>
      </c>
      <c r="C1136" s="3">
        <v>1.00512216409189E-3</v>
      </c>
      <c r="D1136" s="3">
        <v>0.645436987014951</v>
      </c>
      <c r="E1136" s="3">
        <v>0.64158083685102696</v>
      </c>
      <c r="F1136" s="3">
        <v>37.910112604734003</v>
      </c>
      <c r="G1136" s="3">
        <v>59.094185204239501</v>
      </c>
      <c r="J1136" s="3" t="s">
        <v>2569</v>
      </c>
      <c r="K1136" s="3">
        <v>0.96375052407897899</v>
      </c>
      <c r="L1136" s="3">
        <v>3.6249475921020999E-2</v>
      </c>
      <c r="M1136" s="3">
        <v>0.86162810766928399</v>
      </c>
      <c r="N1136" s="3">
        <v>0.86157340184045506</v>
      </c>
      <c r="O1136" s="3">
        <v>1397.6830821297101</v>
      </c>
      <c r="P1136" s="3">
        <v>1622.2465357101501</v>
      </c>
      <c r="R1136" s="3" t="s">
        <v>2570</v>
      </c>
      <c r="S1136" s="3">
        <v>0.98845020542974504</v>
      </c>
      <c r="T1136" s="3">
        <v>1.1549794570255401E-2</v>
      </c>
      <c r="U1136" s="3">
        <v>0.87636473652205404</v>
      </c>
      <c r="V1136" s="3">
        <v>0.876306732714208</v>
      </c>
      <c r="W1136" s="3">
        <v>1188.97950676505</v>
      </c>
      <c r="X1136" s="3">
        <v>1356.8088653330999</v>
      </c>
    </row>
    <row r="1137" spans="1:24" x14ac:dyDescent="0.15">
      <c r="A1137" s="3" t="s">
        <v>2571</v>
      </c>
      <c r="B1137" s="3">
        <v>0.99899571508900697</v>
      </c>
      <c r="C1137" s="3">
        <v>1.00428491099345E-3</v>
      </c>
      <c r="D1137" s="3">
        <v>2.7510345430574299</v>
      </c>
      <c r="E1137" s="3">
        <v>4.1422315091659803</v>
      </c>
      <c r="F1137" s="3">
        <v>3.2541325123110001</v>
      </c>
      <c r="G1137" s="3">
        <v>0.77801305651026098</v>
      </c>
      <c r="J1137" s="3" t="s">
        <v>2572</v>
      </c>
      <c r="K1137" s="3">
        <v>0.96380046784575302</v>
      </c>
      <c r="L1137" s="3">
        <v>3.6199532154246997E-2</v>
      </c>
      <c r="M1137" s="3">
        <v>1.5489763367515701</v>
      </c>
      <c r="N1137" s="3">
        <v>1.55874130193034</v>
      </c>
      <c r="O1137" s="3">
        <v>55.559952756678499</v>
      </c>
      <c r="P1137" s="3">
        <v>35.640529493162802</v>
      </c>
      <c r="R1137" s="3" t="s">
        <v>2573</v>
      </c>
      <c r="S1137" s="3">
        <v>0.98845740889592004</v>
      </c>
      <c r="T1137" s="3">
        <v>1.15425911040806E-2</v>
      </c>
      <c r="U1137" s="3">
        <v>0.42872642034097203</v>
      </c>
      <c r="V1137" s="3">
        <v>0.41323153143692198</v>
      </c>
      <c r="W1137" s="3">
        <v>9.7090565368738595</v>
      </c>
      <c r="X1137" s="3">
        <v>23.5096392276213</v>
      </c>
    </row>
    <row r="1138" spans="1:24" x14ac:dyDescent="0.15">
      <c r="A1138" s="3" t="s">
        <v>2574</v>
      </c>
      <c r="B1138" s="3">
        <v>0.99899694526967397</v>
      </c>
      <c r="C1138" s="3">
        <v>1.0030547303255799E-3</v>
      </c>
      <c r="D1138" s="3">
        <v>0.54057980652285498</v>
      </c>
      <c r="E1138" s="3">
        <v>0.496024960439643</v>
      </c>
      <c r="F1138" s="3">
        <v>3.22973164607959</v>
      </c>
      <c r="G1138" s="3">
        <v>6.5213883462802098</v>
      </c>
      <c r="J1138" s="3" t="s">
        <v>2575</v>
      </c>
      <c r="K1138" s="3">
        <v>0.96382033580390103</v>
      </c>
      <c r="L1138" s="3">
        <v>3.61796641960987E-2</v>
      </c>
      <c r="M1138" s="3">
        <v>0.77512307398347402</v>
      </c>
      <c r="N1138" s="3">
        <v>0.77493218792910101</v>
      </c>
      <c r="O1138" s="3">
        <v>586.113468106082</v>
      </c>
      <c r="P1138" s="3">
        <v>756.34452654562597</v>
      </c>
      <c r="R1138" s="3" t="s">
        <v>2576</v>
      </c>
      <c r="S1138" s="3">
        <v>0.98846090805785003</v>
      </c>
      <c r="T1138" s="3">
        <v>1.1539091942149599E-2</v>
      </c>
      <c r="U1138" s="3">
        <v>0.82538509011613703</v>
      </c>
      <c r="V1138" s="3">
        <v>0.82528804003436596</v>
      </c>
      <c r="W1138" s="3">
        <v>947.67989812479902</v>
      </c>
      <c r="X1138" s="3">
        <v>1148.3041062911</v>
      </c>
    </row>
    <row r="1139" spans="1:24" x14ac:dyDescent="0.15">
      <c r="A1139" s="3" t="s">
        <v>2577</v>
      </c>
      <c r="B1139" s="3">
        <v>0.99899708879918203</v>
      </c>
      <c r="C1139" s="3">
        <v>1.00291120081825E-3</v>
      </c>
      <c r="D1139" s="3">
        <v>1.44439959916279</v>
      </c>
      <c r="E1139" s="3">
        <v>1.45230886882599</v>
      </c>
      <c r="F1139" s="3">
        <v>52.335544522916898</v>
      </c>
      <c r="G1139" s="3">
        <v>36.032983449678802</v>
      </c>
      <c r="J1139" s="3" t="s">
        <v>2578</v>
      </c>
      <c r="K1139" s="3">
        <v>0.96407633539267101</v>
      </c>
      <c r="L1139" s="3">
        <v>3.5923664607328799E-2</v>
      </c>
      <c r="M1139" s="3">
        <v>0.75284316600747403</v>
      </c>
      <c r="N1139" s="3">
        <v>0.75262711970010299</v>
      </c>
      <c r="O1139" s="3">
        <v>553.04335668433703</v>
      </c>
      <c r="P1139" s="3">
        <v>734.82049202998496</v>
      </c>
      <c r="R1139" s="3" t="s">
        <v>2579</v>
      </c>
      <c r="S1139" s="3">
        <v>0.98847025157947299</v>
      </c>
      <c r="T1139" s="3">
        <v>1.1529748420527199E-2</v>
      </c>
      <c r="U1139" s="3">
        <v>1.2961195500724201</v>
      </c>
      <c r="V1139" s="3">
        <v>1.2970093465078301</v>
      </c>
      <c r="W1139" s="3">
        <v>274.52805736482799</v>
      </c>
      <c r="X1139" s="3">
        <v>211.66006861131399</v>
      </c>
    </row>
    <row r="1140" spans="1:24" x14ac:dyDescent="0.15">
      <c r="A1140" s="3" t="s">
        <v>2580</v>
      </c>
      <c r="B1140" s="3">
        <v>0.99899731801741198</v>
      </c>
      <c r="C1140" s="3">
        <v>1.00268198258765E-3</v>
      </c>
      <c r="D1140" s="3">
        <v>0.83852730913538898</v>
      </c>
      <c r="E1140" s="3">
        <v>0.83826404258862897</v>
      </c>
      <c r="F1140" s="3">
        <v>329.08727806302602</v>
      </c>
      <c r="G1140" s="3">
        <v>392.58381452978199</v>
      </c>
      <c r="J1140" s="3" t="s">
        <v>2581</v>
      </c>
      <c r="K1140" s="3">
        <v>0.96414206066706298</v>
      </c>
      <c r="L1140" s="3">
        <v>3.5857939332937301E-2</v>
      </c>
      <c r="M1140" s="3">
        <v>1.5784672572863601</v>
      </c>
      <c r="N1140" s="3">
        <v>1.5870583702591201</v>
      </c>
      <c r="O1140" s="3">
        <v>68.255672403264896</v>
      </c>
      <c r="P1140" s="3">
        <v>43.003964503472702</v>
      </c>
      <c r="R1140" s="3" t="s">
        <v>2178</v>
      </c>
      <c r="S1140" s="3">
        <v>0.98849813096434103</v>
      </c>
      <c r="T1140" s="3">
        <v>1.1501869035658601E-2</v>
      </c>
      <c r="U1140" s="3">
        <v>1.4891388298728101</v>
      </c>
      <c r="V1140" s="3">
        <v>1.49347889571609</v>
      </c>
      <c r="W1140" s="3">
        <v>107.094356740384</v>
      </c>
      <c r="X1140" s="3">
        <v>71.704677085564001</v>
      </c>
    </row>
    <row r="1141" spans="1:24" x14ac:dyDescent="0.15">
      <c r="A1141" s="3" t="s">
        <v>1343</v>
      </c>
      <c r="B1141" s="3">
        <v>0.99899821430304403</v>
      </c>
      <c r="C1141" s="3">
        <v>1.0017856969561001E-3</v>
      </c>
      <c r="D1141" s="3">
        <v>0.69716314009272096</v>
      </c>
      <c r="E1141" s="3">
        <v>0.69243227078888403</v>
      </c>
      <c r="F1141" s="3">
        <v>28.087384803753</v>
      </c>
      <c r="G1141" s="3">
        <v>40.567809540479303</v>
      </c>
      <c r="J1141" s="3" t="s">
        <v>1631</v>
      </c>
      <c r="K1141" s="3">
        <v>0.96456920196976703</v>
      </c>
      <c r="L1141" s="3">
        <v>3.5430798030232802E-2</v>
      </c>
      <c r="M1141" s="3">
        <v>3.6141326018314799</v>
      </c>
      <c r="N1141" s="3">
        <v>4.8571966694854103</v>
      </c>
      <c r="O1141" s="3">
        <v>6.5166995188952797</v>
      </c>
      <c r="P1141" s="3">
        <v>1.3337173668297799</v>
      </c>
      <c r="R1141" s="3" t="s">
        <v>1745</v>
      </c>
      <c r="S1141" s="3">
        <v>0.98849901630769799</v>
      </c>
      <c r="T1141" s="3">
        <v>1.1500983692302E-2</v>
      </c>
      <c r="U1141" s="3">
        <v>0.73883156786564297</v>
      </c>
      <c r="V1141" s="3">
        <v>0.73849556004105998</v>
      </c>
      <c r="W1141" s="3">
        <v>366.501628018926</v>
      </c>
      <c r="X1141" s="3">
        <v>496.28496485875701</v>
      </c>
    </row>
    <row r="1142" spans="1:24" x14ac:dyDescent="0.15">
      <c r="A1142" s="3" t="s">
        <v>2582</v>
      </c>
      <c r="B1142" s="3">
        <v>0.99899832577428405</v>
      </c>
      <c r="C1142" s="3">
        <v>1.0016742257154801E-3</v>
      </c>
      <c r="D1142" s="3">
        <v>2.1407154276214602</v>
      </c>
      <c r="E1142" s="3">
        <v>2.57919815807821</v>
      </c>
      <c r="F1142" s="3">
        <v>4.2323494482260502</v>
      </c>
      <c r="G1142" s="3">
        <v>1.6348326914854301</v>
      </c>
      <c r="J1142" s="3" t="s">
        <v>2583</v>
      </c>
      <c r="K1142" s="3">
        <v>0.96476601212726898</v>
      </c>
      <c r="L1142" s="3">
        <v>3.5233987872730903E-2</v>
      </c>
      <c r="M1142" s="3">
        <v>0.85838657429674703</v>
      </c>
      <c r="N1142" s="3">
        <v>0.85827037799043104</v>
      </c>
      <c r="O1142" s="3">
        <v>615.47272593838204</v>
      </c>
      <c r="P1142" s="3">
        <v>717.109851414986</v>
      </c>
      <c r="R1142" s="3" t="s">
        <v>501</v>
      </c>
      <c r="S1142" s="3">
        <v>0.98850032759695605</v>
      </c>
      <c r="T1142" s="3">
        <v>1.1499672403044E-2</v>
      </c>
      <c r="U1142" s="3">
        <v>1.6265939870575301</v>
      </c>
      <c r="V1142" s="3">
        <v>1.6315133178760499</v>
      </c>
      <c r="W1142" s="3">
        <v>132.56633741962301</v>
      </c>
      <c r="X1142" s="3">
        <v>81.249733504483103</v>
      </c>
    </row>
    <row r="1143" spans="1:24" x14ac:dyDescent="0.15">
      <c r="A1143" s="3" t="s">
        <v>1921</v>
      </c>
      <c r="B1143" s="3">
        <v>0.99900011181705495</v>
      </c>
      <c r="C1143" s="3">
        <v>9.9988818294473401E-4</v>
      </c>
      <c r="D1143" s="3">
        <v>1.2366331822484899</v>
      </c>
      <c r="E1143" s="3">
        <v>1.2471628545198801</v>
      </c>
      <c r="F1143" s="3">
        <v>18.002859593288498</v>
      </c>
      <c r="G1143" s="3">
        <v>14.433069345761499</v>
      </c>
      <c r="J1143" s="3" t="s">
        <v>2584</v>
      </c>
      <c r="K1143" s="3">
        <v>0.96492911179946805</v>
      </c>
      <c r="L1143" s="3">
        <v>3.5070888200532099E-2</v>
      </c>
      <c r="M1143" s="3">
        <v>0.670758296054074</v>
      </c>
      <c r="N1143" s="3">
        <v>0.66895675711799496</v>
      </c>
      <c r="O1143" s="3">
        <v>71.941109495596905</v>
      </c>
      <c r="P1143" s="3">
        <v>107.547190700304</v>
      </c>
      <c r="R1143" s="3" t="s">
        <v>2585</v>
      </c>
      <c r="S1143" s="3">
        <v>0.98852206550612298</v>
      </c>
      <c r="T1143" s="3">
        <v>1.14779344938767E-2</v>
      </c>
      <c r="U1143" s="3">
        <v>0.87930046246500104</v>
      </c>
      <c r="V1143" s="3">
        <v>0.87924555578941699</v>
      </c>
      <c r="W1143" s="3">
        <v>1230.1345101516699</v>
      </c>
      <c r="X1143" s="3">
        <v>1399.0809616224401</v>
      </c>
    </row>
    <row r="1144" spans="1:24" x14ac:dyDescent="0.15">
      <c r="A1144" s="3" t="s">
        <v>2586</v>
      </c>
      <c r="B1144" s="3">
        <v>0.99900246504700396</v>
      </c>
      <c r="C1144" s="3">
        <v>9.9753495299559802E-4</v>
      </c>
      <c r="D1144" s="3">
        <v>1.39269199122502</v>
      </c>
      <c r="E1144" s="3">
        <v>1.4283801743570499</v>
      </c>
      <c r="F1144" s="3">
        <v>10.0333648775452</v>
      </c>
      <c r="G1144" s="3">
        <v>7.0212967498768597</v>
      </c>
      <c r="J1144" s="3" t="s">
        <v>2587</v>
      </c>
      <c r="K1144" s="3">
        <v>0.96500806319218901</v>
      </c>
      <c r="L1144" s="3">
        <v>3.4991936807811E-2</v>
      </c>
      <c r="M1144" s="3">
        <v>0.783049624877314</v>
      </c>
      <c r="N1144" s="3">
        <v>0.78291812498576496</v>
      </c>
      <c r="O1144" s="3">
        <v>829.75440401456501</v>
      </c>
      <c r="P1144" s="3">
        <v>1059.8254764486401</v>
      </c>
      <c r="R1144" s="3" t="s">
        <v>2588</v>
      </c>
      <c r="S1144" s="3">
        <v>0.988611970395884</v>
      </c>
      <c r="T1144" s="3">
        <v>1.1388029604115901E-2</v>
      </c>
      <c r="U1144" s="3">
        <v>1.41479234521722</v>
      </c>
      <c r="V1144" s="3">
        <v>1.4191982355920101</v>
      </c>
      <c r="W1144" s="3">
        <v>84.545365141589599</v>
      </c>
      <c r="X1144" s="3">
        <v>59.569671832327202</v>
      </c>
    </row>
    <row r="1145" spans="1:24" x14ac:dyDescent="0.15">
      <c r="A1145" s="3" t="s">
        <v>2589</v>
      </c>
      <c r="B1145" s="3">
        <v>0.99900306798400096</v>
      </c>
      <c r="C1145" s="3">
        <v>9.969320159993239E-4</v>
      </c>
      <c r="D1145" s="3">
        <v>1.41269445374622</v>
      </c>
      <c r="E1145" s="3">
        <v>1.41936200751855</v>
      </c>
      <c r="F1145" s="3">
        <v>56.330112091127297</v>
      </c>
      <c r="G1145" s="3">
        <v>39.683969398001601</v>
      </c>
      <c r="J1145" s="3" t="s">
        <v>2590</v>
      </c>
      <c r="K1145" s="3">
        <v>0.96509153358635902</v>
      </c>
      <c r="L1145" s="3">
        <v>3.4908466413640898E-2</v>
      </c>
      <c r="M1145" s="3">
        <v>3.1435242948336302</v>
      </c>
      <c r="N1145" s="3">
        <v>3.6902882003095798</v>
      </c>
      <c r="O1145" s="3">
        <v>9.2515824537850104</v>
      </c>
      <c r="P1145" s="3">
        <v>2.49971792745295</v>
      </c>
      <c r="R1145" s="3" t="s">
        <v>305</v>
      </c>
      <c r="S1145" s="3">
        <v>0.98871174357997105</v>
      </c>
      <c r="T1145" s="3">
        <v>1.12882564200291E-2</v>
      </c>
      <c r="U1145" s="3">
        <v>1.87432985164245</v>
      </c>
      <c r="V1145" s="3">
        <v>1.89302061763889</v>
      </c>
      <c r="W1145" s="3">
        <v>56.456459109672601</v>
      </c>
      <c r="X1145" s="3">
        <v>29.818760755971802</v>
      </c>
    </row>
    <row r="1146" spans="1:24" x14ac:dyDescent="0.15">
      <c r="A1146" s="3" t="s">
        <v>2361</v>
      </c>
      <c r="B1146" s="3">
        <v>0.99900313959773301</v>
      </c>
      <c r="C1146" s="3">
        <v>9.968604022666961E-4</v>
      </c>
      <c r="D1146" s="3">
        <v>1.26201480010415</v>
      </c>
      <c r="E1146" s="3">
        <v>1.31035163998214</v>
      </c>
      <c r="F1146" s="3">
        <v>4.5243442572178996</v>
      </c>
      <c r="G1146" s="3">
        <v>3.45040262694654</v>
      </c>
      <c r="J1146" s="3" t="s">
        <v>2591</v>
      </c>
      <c r="K1146" s="3">
        <v>0.96516664369841898</v>
      </c>
      <c r="L1146" s="3">
        <v>3.4833356301581499E-2</v>
      </c>
      <c r="M1146" s="3">
        <v>1.25180066204888</v>
      </c>
      <c r="N1146" s="3">
        <v>1.25193626828962</v>
      </c>
      <c r="O1146" s="3">
        <v>1493.8044866780001</v>
      </c>
      <c r="P1146" s="3">
        <v>1193.19329997216</v>
      </c>
      <c r="R1146" s="3" t="s">
        <v>2592</v>
      </c>
      <c r="S1146" s="3">
        <v>0.98871272847557501</v>
      </c>
      <c r="T1146" s="3">
        <v>1.12872715244248E-2</v>
      </c>
      <c r="U1146" s="3">
        <v>0.20436722212479499</v>
      </c>
      <c r="V1146" s="3">
        <v>4.0634397260681902E-3</v>
      </c>
      <c r="W1146" s="3">
        <v>0</v>
      </c>
      <c r="X1146" s="3">
        <v>2.4509691970689298</v>
      </c>
    </row>
    <row r="1147" spans="1:24" x14ac:dyDescent="0.15">
      <c r="A1147" s="3" t="s">
        <v>1635</v>
      </c>
      <c r="B1147" s="3">
        <v>0.99900375611820902</v>
      </c>
      <c r="C1147" s="3">
        <v>9.9624388179111296E-4</v>
      </c>
      <c r="D1147" s="3">
        <v>0.48027743105686499</v>
      </c>
      <c r="E1147" s="3">
        <v>0.32618065556165698</v>
      </c>
      <c r="F1147" s="3">
        <v>0.68467911225191502</v>
      </c>
      <c r="G1147" s="3">
        <v>2.1197373109258502</v>
      </c>
      <c r="J1147" s="3" t="s">
        <v>1554</v>
      </c>
      <c r="K1147" s="3">
        <v>0.96533141849174298</v>
      </c>
      <c r="L1147" s="3">
        <v>3.4668581508257197E-2</v>
      </c>
      <c r="M1147" s="3">
        <v>5.9010028662432301</v>
      </c>
      <c r="N1147" s="3">
        <v>15.9335949586754</v>
      </c>
      <c r="O1147" s="3">
        <v>4.9841555495627299</v>
      </c>
      <c r="P1147" s="3">
        <v>0.30343557825558598</v>
      </c>
      <c r="R1147" s="3" t="s">
        <v>2593</v>
      </c>
      <c r="S1147" s="3">
        <v>0.98871664145230498</v>
      </c>
      <c r="T1147" s="3">
        <v>1.1283358547695301E-2</v>
      </c>
      <c r="U1147" s="3">
        <v>1.3154435546460199</v>
      </c>
      <c r="V1147" s="3">
        <v>1.31678104728654</v>
      </c>
      <c r="W1147" s="3">
        <v>197.31111477188799</v>
      </c>
      <c r="X1147" s="3">
        <v>149.841120031309</v>
      </c>
    </row>
    <row r="1148" spans="1:24" x14ac:dyDescent="0.15">
      <c r="A1148" s="3" t="s">
        <v>1085</v>
      </c>
      <c r="B1148" s="3">
        <v>0.99900646289692197</v>
      </c>
      <c r="C1148" s="3">
        <v>9.9353710307764393E-4</v>
      </c>
      <c r="D1148" s="3">
        <v>1.6556512687520999</v>
      </c>
      <c r="E1148" s="3">
        <v>1.6726778385376799</v>
      </c>
      <c r="F1148" s="3">
        <v>39.266686651490502</v>
      </c>
      <c r="G1148" s="3">
        <v>23.471321834112299</v>
      </c>
      <c r="J1148" s="3" t="s">
        <v>2594</v>
      </c>
      <c r="K1148" s="3">
        <v>0.96538281810112503</v>
      </c>
      <c r="L1148" s="3">
        <v>3.4617181898874999E-2</v>
      </c>
      <c r="M1148" s="3">
        <v>0.515018617537085</v>
      </c>
      <c r="N1148" s="3">
        <v>0.50831098710026401</v>
      </c>
      <c r="O1148" s="3">
        <v>21.6167568654691</v>
      </c>
      <c r="P1148" s="3">
        <v>42.536310062747503</v>
      </c>
      <c r="R1148" s="3" t="s">
        <v>2595</v>
      </c>
      <c r="S1148" s="3">
        <v>0.98875388811871501</v>
      </c>
      <c r="T1148" s="3">
        <v>1.12461118812853E-2</v>
      </c>
      <c r="U1148" s="3">
        <v>2.62186256023144</v>
      </c>
      <c r="V1148" s="3">
        <v>5.5597749318612504</v>
      </c>
      <c r="W1148" s="3">
        <v>1.9380408176357899</v>
      </c>
      <c r="X1148" s="3">
        <v>0.34038123692241701</v>
      </c>
    </row>
    <row r="1149" spans="1:24" x14ac:dyDescent="0.15">
      <c r="A1149" s="3" t="s">
        <v>2596</v>
      </c>
      <c r="B1149" s="3">
        <v>0.99900719588457998</v>
      </c>
      <c r="C1149" s="3">
        <v>9.9280411542001308E-4</v>
      </c>
      <c r="D1149" s="3">
        <v>0.70691855394934799</v>
      </c>
      <c r="E1149" s="3">
        <v>0.68370129460516404</v>
      </c>
      <c r="F1149" s="3">
        <v>5.5025611931329497</v>
      </c>
      <c r="G1149" s="3">
        <v>8.0528210545022407</v>
      </c>
      <c r="J1149" s="3" t="s">
        <v>1855</v>
      </c>
      <c r="K1149" s="3">
        <v>0.96539677356875198</v>
      </c>
      <c r="L1149" s="3">
        <v>3.4603226431247601E-2</v>
      </c>
      <c r="M1149" s="3">
        <v>1.5008729491875901</v>
      </c>
      <c r="N1149" s="3">
        <v>1.5063651812547401</v>
      </c>
      <c r="O1149" s="3">
        <v>87.650617062227099</v>
      </c>
      <c r="P1149" s="3">
        <v>58.183470051670497</v>
      </c>
      <c r="R1149" s="3" t="s">
        <v>1525</v>
      </c>
      <c r="S1149" s="3">
        <v>0.98875396341022204</v>
      </c>
      <c r="T1149" s="3">
        <v>1.1246036589778199E-2</v>
      </c>
      <c r="U1149" s="3">
        <v>2.6337986101443098</v>
      </c>
      <c r="V1149" s="3">
        <v>5.59333171944456</v>
      </c>
      <c r="W1149" s="3">
        <v>1.94979848637637</v>
      </c>
      <c r="X1149" s="3">
        <v>0.34038123692241701</v>
      </c>
    </row>
    <row r="1150" spans="1:24" x14ac:dyDescent="0.15">
      <c r="A1150" s="3" t="s">
        <v>2502</v>
      </c>
      <c r="B1150" s="3">
        <v>0.99900828958469501</v>
      </c>
      <c r="C1150" s="3">
        <v>9.9171041530519608E-4</v>
      </c>
      <c r="D1150" s="3">
        <v>1.71196152519133</v>
      </c>
      <c r="E1150" s="3">
        <v>2.0721906644510399</v>
      </c>
      <c r="F1150" s="3">
        <v>2.5923112516192002</v>
      </c>
      <c r="G1150" s="3">
        <v>1.2458261632303</v>
      </c>
      <c r="J1150" s="3" t="s">
        <v>1766</v>
      </c>
      <c r="K1150" s="3">
        <v>0.96560908723291905</v>
      </c>
      <c r="L1150" s="3">
        <v>3.4390912767080797E-2</v>
      </c>
      <c r="M1150" s="3">
        <v>3.9728428829912499</v>
      </c>
      <c r="N1150" s="3">
        <v>4.3634227327088597</v>
      </c>
      <c r="O1150" s="3">
        <v>21.3247844102019</v>
      </c>
      <c r="P1150" s="3">
        <v>4.8794608010984604</v>
      </c>
      <c r="R1150" s="3" t="s">
        <v>2597</v>
      </c>
      <c r="S1150" s="3">
        <v>0.98878258658788198</v>
      </c>
      <c r="T1150" s="3">
        <v>1.12174134121182E-2</v>
      </c>
      <c r="U1150" s="3">
        <v>4.8135273062194797</v>
      </c>
      <c r="V1150" s="3">
        <v>5.4022994037300496</v>
      </c>
      <c r="W1150" s="3">
        <v>22.356105872585101</v>
      </c>
      <c r="X1150" s="3">
        <v>4.1301085354770102</v>
      </c>
    </row>
    <row r="1151" spans="1:24" x14ac:dyDescent="0.15">
      <c r="A1151" s="3" t="s">
        <v>2598</v>
      </c>
      <c r="B1151" s="3">
        <v>0.99900902035105699</v>
      </c>
      <c r="C1151" s="3">
        <v>9.9097964894320897E-4</v>
      </c>
      <c r="D1151" s="3">
        <v>0.89117508879097496</v>
      </c>
      <c r="E1151" s="3">
        <v>0.84572237302527797</v>
      </c>
      <c r="F1151" s="3">
        <v>1.2779268182633501</v>
      </c>
      <c r="G1151" s="3">
        <v>1.51287187774901</v>
      </c>
      <c r="J1151" s="3" t="s">
        <v>972</v>
      </c>
      <c r="K1151" s="3">
        <v>0.96574688471364301</v>
      </c>
      <c r="L1151" s="3">
        <v>3.4253115286356897E-2</v>
      </c>
      <c r="M1151" s="3">
        <v>1.3052283265390701</v>
      </c>
      <c r="N1151" s="3">
        <v>1.30640310371993</v>
      </c>
      <c r="O1151" s="3">
        <v>216.65705010742701</v>
      </c>
      <c r="P1151" s="3">
        <v>165.840072990853</v>
      </c>
      <c r="R1151" s="3" t="s">
        <v>1600</v>
      </c>
      <c r="S1151" s="3">
        <v>0.988800925223978</v>
      </c>
      <c r="T1151" s="3">
        <v>1.1199074776022101E-2</v>
      </c>
      <c r="U1151" s="3">
        <v>1.5209896335592801</v>
      </c>
      <c r="V1151" s="3">
        <v>1.5262100801674201</v>
      </c>
      <c r="W1151" s="3">
        <v>97.011129199396095</v>
      </c>
      <c r="X1151" s="3">
        <v>63.5599701241348</v>
      </c>
    </row>
    <row r="1152" spans="1:24" x14ac:dyDescent="0.15">
      <c r="A1152" s="3" t="s">
        <v>2599</v>
      </c>
      <c r="B1152" s="3">
        <v>0.99900949855975996</v>
      </c>
      <c r="C1152" s="3">
        <v>9.9050144024025004E-4</v>
      </c>
      <c r="D1152" s="3">
        <v>0.741977232529483</v>
      </c>
      <c r="E1152" s="3">
        <v>0.70174619391855497</v>
      </c>
      <c r="F1152" s="3">
        <v>2.8614482090509301</v>
      </c>
      <c r="G1152" s="3">
        <v>4.0818614649218796</v>
      </c>
      <c r="J1152" s="3" t="s">
        <v>757</v>
      </c>
      <c r="K1152" s="3">
        <v>0.96578935252570397</v>
      </c>
      <c r="L1152" s="3">
        <v>3.4210647474296398E-2</v>
      </c>
      <c r="M1152" s="3">
        <v>1.4659563976285199</v>
      </c>
      <c r="N1152" s="3">
        <v>1.46696929234909</v>
      </c>
      <c r="O1152" s="3">
        <v>433.54980919951902</v>
      </c>
      <c r="P1152" s="3">
        <v>295.53797872097999</v>
      </c>
      <c r="R1152" s="3" t="s">
        <v>2600</v>
      </c>
      <c r="S1152" s="3">
        <v>0.98883231851890496</v>
      </c>
      <c r="T1152" s="3">
        <v>1.1167681481095501E-2</v>
      </c>
      <c r="U1152" s="3">
        <v>0.64146248439877496</v>
      </c>
      <c r="V1152" s="3">
        <v>0.63572733196709497</v>
      </c>
      <c r="W1152" s="3">
        <v>24.700036605705002</v>
      </c>
      <c r="X1152" s="3">
        <v>38.858922827725799</v>
      </c>
    </row>
    <row r="1153" spans="1:24" x14ac:dyDescent="0.15">
      <c r="A1153" s="3" t="s">
        <v>2601</v>
      </c>
      <c r="B1153" s="3">
        <v>0.99901106636421</v>
      </c>
      <c r="C1153" s="3">
        <v>9.8893363579039602E-4</v>
      </c>
      <c r="D1153" s="3">
        <v>1.21461694202545</v>
      </c>
      <c r="E1153" s="3">
        <v>1.24145853560179</v>
      </c>
      <c r="F1153" s="3">
        <v>6.3414942477779697</v>
      </c>
      <c r="G1153" s="3">
        <v>5.1061549625973797</v>
      </c>
      <c r="J1153" s="3" t="s">
        <v>1366</v>
      </c>
      <c r="K1153" s="3">
        <v>0.96585038123024203</v>
      </c>
      <c r="L1153" s="3">
        <v>3.4149618769758E-2</v>
      </c>
      <c r="M1153" s="3">
        <v>3.1551630793460199</v>
      </c>
      <c r="N1153" s="3">
        <v>3.55216266587813</v>
      </c>
      <c r="O1153" s="3">
        <v>12.351569375005001</v>
      </c>
      <c r="P1153" s="3">
        <v>3.4700121891234201</v>
      </c>
      <c r="R1153" s="3" t="s">
        <v>2602</v>
      </c>
      <c r="S1153" s="3">
        <v>0.98884182330354198</v>
      </c>
      <c r="T1153" s="3">
        <v>1.1158176696458501E-2</v>
      </c>
      <c r="U1153" s="3">
        <v>1.6327993262251399</v>
      </c>
      <c r="V1153" s="3">
        <v>1.64803722540863</v>
      </c>
      <c r="W1153" s="3">
        <v>43.376808709278599</v>
      </c>
      <c r="X1153" s="3">
        <v>26.3163523665377</v>
      </c>
    </row>
    <row r="1154" spans="1:24" x14ac:dyDescent="0.15">
      <c r="A1154" s="3" t="s">
        <v>521</v>
      </c>
      <c r="B1154" s="3">
        <v>0.99901364426984096</v>
      </c>
      <c r="C1154" s="3">
        <v>9.8635573015925008E-4</v>
      </c>
      <c r="D1154" s="3">
        <v>1.51273694739007</v>
      </c>
      <c r="E1154" s="3">
        <v>1.53311491288549</v>
      </c>
      <c r="F1154" s="3">
        <v>24.672232533125701</v>
      </c>
      <c r="G1154" s="3">
        <v>16.0894015032253</v>
      </c>
      <c r="J1154" s="3" t="s">
        <v>1388</v>
      </c>
      <c r="K1154" s="3">
        <v>0.96611995385062799</v>
      </c>
      <c r="L1154" s="3">
        <v>3.38800461493717E-2</v>
      </c>
      <c r="M1154" s="3">
        <v>3.52015536683205</v>
      </c>
      <c r="N1154" s="3">
        <v>4.66166205278763</v>
      </c>
      <c r="O1154" s="3">
        <v>6.5702937833779096</v>
      </c>
      <c r="P1154" s="3">
        <v>1.40157675285427</v>
      </c>
      <c r="R1154" s="3" t="s">
        <v>2603</v>
      </c>
      <c r="S1154" s="3">
        <v>0.98885508840278002</v>
      </c>
      <c r="T1154" s="3">
        <v>1.1144911597220499E-2</v>
      </c>
      <c r="U1154" s="3">
        <v>0.80457193371736702</v>
      </c>
      <c r="V1154" s="3">
        <v>0.80441437547259698</v>
      </c>
      <c r="W1154" s="3">
        <v>636.677704197205</v>
      </c>
      <c r="X1154" s="3">
        <v>791.48220055042896</v>
      </c>
    </row>
    <row r="1155" spans="1:24" x14ac:dyDescent="0.15">
      <c r="A1155" s="3" t="s">
        <v>840</v>
      </c>
      <c r="B1155" s="3">
        <v>0.99901476174440296</v>
      </c>
      <c r="C1155" s="3">
        <v>9.8523825559663591E-4</v>
      </c>
      <c r="D1155" s="3">
        <v>0.82474126090594402</v>
      </c>
      <c r="E1155" s="3">
        <v>0.82456022230564097</v>
      </c>
      <c r="F1155" s="3">
        <v>512.93200598687702</v>
      </c>
      <c r="G1155" s="3">
        <v>622.06949414851101</v>
      </c>
      <c r="J1155" s="3" t="s">
        <v>2604</v>
      </c>
      <c r="K1155" s="3">
        <v>0.96612460449860804</v>
      </c>
      <c r="L1155" s="3">
        <v>3.3875395501392097E-2</v>
      </c>
      <c r="M1155" s="3">
        <v>0.86767049803945395</v>
      </c>
      <c r="N1155" s="3">
        <v>0.86757437908132995</v>
      </c>
      <c r="O1155" s="3">
        <v>761.89489926070598</v>
      </c>
      <c r="P1155" s="3">
        <v>878.19124433306001</v>
      </c>
      <c r="R1155" s="3" t="s">
        <v>2605</v>
      </c>
      <c r="S1155" s="3">
        <v>0.98885877566317304</v>
      </c>
      <c r="T1155" s="3">
        <v>1.11412243368267E-2</v>
      </c>
      <c r="U1155" s="3">
        <v>2.3536854851950202</v>
      </c>
      <c r="V1155" s="3">
        <v>2.3778921909538</v>
      </c>
      <c r="W1155" s="3">
        <v>84.968519418046895</v>
      </c>
      <c r="X1155" s="3">
        <v>35.726910084204</v>
      </c>
    </row>
    <row r="1156" spans="1:24" x14ac:dyDescent="0.15">
      <c r="A1156" s="3" t="s">
        <v>2606</v>
      </c>
      <c r="B1156" s="3">
        <v>0.99901705727370804</v>
      </c>
      <c r="C1156" s="3">
        <v>9.8294272629152811E-4</v>
      </c>
      <c r="D1156" s="3">
        <v>0.58116545833542599</v>
      </c>
      <c r="E1156" s="3">
        <v>0.54445166250606503</v>
      </c>
      <c r="F1156" s="3">
        <v>3.9449836832480698</v>
      </c>
      <c r="G1156" s="3">
        <v>7.2541594389548196</v>
      </c>
      <c r="J1156" s="3" t="s">
        <v>2607</v>
      </c>
      <c r="K1156" s="3">
        <v>0.96614585378132201</v>
      </c>
      <c r="L1156" s="3">
        <v>3.3854146218677897E-2</v>
      </c>
      <c r="M1156" s="3">
        <v>0.89128621149482301</v>
      </c>
      <c r="N1156" s="3">
        <v>0.89125934886333003</v>
      </c>
      <c r="O1156" s="3">
        <v>2313.4690361072799</v>
      </c>
      <c r="P1156" s="3">
        <v>2595.73167615496</v>
      </c>
      <c r="R1156" s="3" t="s">
        <v>2608</v>
      </c>
      <c r="S1156" s="3">
        <v>0.98887044052636697</v>
      </c>
      <c r="T1156" s="3">
        <v>1.11295594736331E-2</v>
      </c>
      <c r="U1156" s="3">
        <v>1.5309880546388099</v>
      </c>
      <c r="V1156" s="3">
        <v>1.5362690371158101</v>
      </c>
      <c r="W1156" s="3">
        <v>98.362524186216802</v>
      </c>
      <c r="X1156" s="3">
        <v>64.023396371055895</v>
      </c>
    </row>
    <row r="1157" spans="1:24" x14ac:dyDescent="0.15">
      <c r="A1157" s="3" t="s">
        <v>2609</v>
      </c>
      <c r="B1157" s="3">
        <v>0.99901805824802004</v>
      </c>
      <c r="C1157" s="3">
        <v>9.81941751979585E-4</v>
      </c>
      <c r="D1157" s="3">
        <v>1.5369327369097701</v>
      </c>
      <c r="E1157" s="3">
        <v>1.54404849889004</v>
      </c>
      <c r="F1157" s="3">
        <v>74.893321298339899</v>
      </c>
      <c r="G1157" s="3">
        <v>48.500990005938903</v>
      </c>
      <c r="J1157" s="3" t="s">
        <v>2610</v>
      </c>
      <c r="K1157" s="3">
        <v>0.96617310835777304</v>
      </c>
      <c r="L1157" s="3">
        <v>3.38268916422272E-2</v>
      </c>
      <c r="M1157" s="3">
        <v>2.8717154999864798</v>
      </c>
      <c r="N1157" s="3">
        <v>3.1024740107220601</v>
      </c>
      <c r="O1157" s="3">
        <v>16.125248295656899</v>
      </c>
      <c r="P1157" s="3">
        <v>5.1907682384748304</v>
      </c>
      <c r="R1157" s="3" t="s">
        <v>1013</v>
      </c>
      <c r="S1157" s="3">
        <v>0.98888546902203101</v>
      </c>
      <c r="T1157" s="3">
        <v>1.1114530977969401E-2</v>
      </c>
      <c r="U1157" s="3">
        <v>2.9166879700982702</v>
      </c>
      <c r="V1157" s="3">
        <v>3.63711234006706</v>
      </c>
      <c r="W1157" s="3">
        <v>6.16000807910451</v>
      </c>
      <c r="X1157" s="3">
        <v>1.6864029433830401</v>
      </c>
    </row>
    <row r="1158" spans="1:24" x14ac:dyDescent="0.15">
      <c r="A1158" s="3" t="s">
        <v>2611</v>
      </c>
      <c r="B1158" s="3">
        <v>0.99901873870480196</v>
      </c>
      <c r="C1158" s="3">
        <v>9.812612951975489E-4</v>
      </c>
      <c r="D1158" s="3">
        <v>0.86897602675234797</v>
      </c>
      <c r="E1158" s="3">
        <v>0.86885423259035899</v>
      </c>
      <c r="F1158" s="3">
        <v>599.01107542750901</v>
      </c>
      <c r="G1158" s="3">
        <v>689.42794362561494</v>
      </c>
      <c r="J1158" s="3" t="s">
        <v>1399</v>
      </c>
      <c r="K1158" s="3">
        <v>0.96618324894493901</v>
      </c>
      <c r="L1158" s="3">
        <v>3.3816751055061198E-2</v>
      </c>
      <c r="M1158" s="3">
        <v>4.3188098407703404</v>
      </c>
      <c r="N1158" s="3">
        <v>5.1116015420452596</v>
      </c>
      <c r="O1158" s="3">
        <v>13.731955314792801</v>
      </c>
      <c r="P1158" s="3">
        <v>2.67838547014256</v>
      </c>
      <c r="R1158" s="3" t="s">
        <v>1291</v>
      </c>
      <c r="S1158" s="3">
        <v>0.98888587295312902</v>
      </c>
      <c r="T1158" s="3">
        <v>1.11141270468705E-2</v>
      </c>
      <c r="U1158" s="3">
        <v>1.9453504242856501</v>
      </c>
      <c r="V1158" s="3">
        <v>1.95065319105081</v>
      </c>
      <c r="W1158" s="3">
        <v>222.27487713329299</v>
      </c>
      <c r="X1158" s="3">
        <v>113.944073513985</v>
      </c>
    </row>
    <row r="1159" spans="1:24" x14ac:dyDescent="0.15">
      <c r="A1159" s="3" t="s">
        <v>2384</v>
      </c>
      <c r="B1159" s="3">
        <v>0.99901885394447698</v>
      </c>
      <c r="C1159" s="3">
        <v>9.8114605552277996E-4</v>
      </c>
      <c r="D1159" s="3">
        <v>1.62079200594011</v>
      </c>
      <c r="E1159" s="3">
        <v>1.6350043366423299</v>
      </c>
      <c r="F1159" s="3">
        <v>45.920693979583703</v>
      </c>
      <c r="G1159" s="3">
        <v>28.082093060687299</v>
      </c>
      <c r="J1159" s="3" t="s">
        <v>2612</v>
      </c>
      <c r="K1159" s="3">
        <v>0.96628182135226204</v>
      </c>
      <c r="L1159" s="3">
        <v>3.3718178647737698E-2</v>
      </c>
      <c r="M1159" s="3">
        <v>0.762313682791665</v>
      </c>
      <c r="N1159" s="3">
        <v>0.76162926526639496</v>
      </c>
      <c r="O1159" s="3">
        <v>169.06682832385499</v>
      </c>
      <c r="P1159" s="3">
        <v>221.98360769667499</v>
      </c>
      <c r="R1159" s="3" t="s">
        <v>2613</v>
      </c>
      <c r="S1159" s="3">
        <v>0.98893027309133497</v>
      </c>
      <c r="T1159" s="3">
        <v>1.10697269086649E-2</v>
      </c>
      <c r="U1159" s="3">
        <v>0.80379425787327596</v>
      </c>
      <c r="V1159" s="3">
        <v>0.803503289512707</v>
      </c>
      <c r="W1159" s="3">
        <v>344.92680540719601</v>
      </c>
      <c r="X1159" s="3">
        <v>429.28109302886202</v>
      </c>
    </row>
    <row r="1160" spans="1:24" x14ac:dyDescent="0.15">
      <c r="A1160" s="3" t="s">
        <v>1993</v>
      </c>
      <c r="B1160" s="3">
        <v>0.99901894560081805</v>
      </c>
      <c r="C1160" s="3">
        <v>9.810543991816969E-4</v>
      </c>
      <c r="D1160" s="3">
        <v>1.3841564991752899</v>
      </c>
      <c r="E1160" s="3">
        <v>1.4039356865935599</v>
      </c>
      <c r="F1160" s="3">
        <v>17.4746593522379</v>
      </c>
      <c r="G1160" s="3">
        <v>12.444031562273199</v>
      </c>
      <c r="J1160" s="3" t="s">
        <v>2614</v>
      </c>
      <c r="K1160" s="3">
        <v>0.96628619379121905</v>
      </c>
      <c r="L1160" s="3">
        <v>3.3713806208781102E-2</v>
      </c>
      <c r="M1160" s="3">
        <v>0.91373494842811198</v>
      </c>
      <c r="N1160" s="3">
        <v>0.91370421011144898</v>
      </c>
      <c r="O1160" s="3">
        <v>1631.49343910734</v>
      </c>
      <c r="P1160" s="3">
        <v>1785.5825594436501</v>
      </c>
      <c r="R1160" s="3" t="s">
        <v>2615</v>
      </c>
      <c r="S1160" s="3">
        <v>0.98893482786824005</v>
      </c>
      <c r="T1160" s="3">
        <v>1.10651721317599E-2</v>
      </c>
      <c r="U1160" s="3">
        <v>1.4277958819163601</v>
      </c>
      <c r="V1160" s="3">
        <v>1.4336600849997301</v>
      </c>
      <c r="W1160" s="3">
        <v>64.129423932609001</v>
      </c>
      <c r="X1160" s="3">
        <v>44.728236492523301</v>
      </c>
    </row>
    <row r="1161" spans="1:24" x14ac:dyDescent="0.15">
      <c r="A1161" s="3" t="s">
        <v>2616</v>
      </c>
      <c r="B1161" s="3">
        <v>0.99901977603749204</v>
      </c>
      <c r="C1161" s="3">
        <v>9.8022396250796191E-4</v>
      </c>
      <c r="D1161" s="3">
        <v>1.30746391218339</v>
      </c>
      <c r="E1161" s="3">
        <v>1.3198899596726601</v>
      </c>
      <c r="F1161" s="3">
        <v>20.9832261041539</v>
      </c>
      <c r="G1161" s="3">
        <v>15.895285096160899</v>
      </c>
      <c r="J1161" s="3" t="s">
        <v>2498</v>
      </c>
      <c r="K1161" s="3">
        <v>0.96630007298347398</v>
      </c>
      <c r="L1161" s="3">
        <v>3.3699927016525598E-2</v>
      </c>
      <c r="M1161" s="3">
        <v>0.48642960570578198</v>
      </c>
      <c r="N1161" s="3">
        <v>0.46971342632466401</v>
      </c>
      <c r="O1161" s="3">
        <v>9.0199623751353997</v>
      </c>
      <c r="P1161" s="3">
        <v>19.2144076261383</v>
      </c>
      <c r="R1161" s="3" t="s">
        <v>859</v>
      </c>
      <c r="S1161" s="3">
        <v>0.98895312579477501</v>
      </c>
      <c r="T1161" s="3">
        <v>1.1046874205225401E-2</v>
      </c>
      <c r="U1161" s="3">
        <v>0.27734623948021397</v>
      </c>
      <c r="V1161" s="3">
        <v>5.9750145308501198E-3</v>
      </c>
      <c r="W1161" s="3">
        <v>0</v>
      </c>
      <c r="X1161" s="3">
        <v>1.66363609717903</v>
      </c>
    </row>
    <row r="1162" spans="1:24" x14ac:dyDescent="0.15">
      <c r="A1162" s="3" t="s">
        <v>2617</v>
      </c>
      <c r="B1162" s="3">
        <v>0.99902234146556201</v>
      </c>
      <c r="C1162" s="3">
        <v>9.7765853443799598E-4</v>
      </c>
      <c r="D1162" s="3">
        <v>1.1814390399813699</v>
      </c>
      <c r="E1162" s="3">
        <v>1.29822780214505</v>
      </c>
      <c r="F1162" s="3">
        <v>1.27175475957819</v>
      </c>
      <c r="G1162" s="3">
        <v>0.97731113095895505</v>
      </c>
      <c r="J1162" s="3" t="s">
        <v>2618</v>
      </c>
      <c r="K1162" s="3">
        <v>0.96633045102086801</v>
      </c>
      <c r="L1162" s="3">
        <v>3.3669548979131797E-2</v>
      </c>
      <c r="M1162" s="3">
        <v>1.2741580307211799</v>
      </c>
      <c r="N1162" s="3">
        <v>1.2745362007302199</v>
      </c>
      <c r="O1162" s="3">
        <v>592.90190372469897</v>
      </c>
      <c r="P1162" s="3">
        <v>465.18816650559103</v>
      </c>
      <c r="R1162" s="3" t="s">
        <v>2619</v>
      </c>
      <c r="S1162" s="3">
        <v>0.98895312579477501</v>
      </c>
      <c r="T1162" s="3">
        <v>1.1046874205225401E-2</v>
      </c>
      <c r="U1162" s="3">
        <v>0.27734623948021397</v>
      </c>
      <c r="V1162" s="3">
        <v>5.9750145308501198E-3</v>
      </c>
      <c r="W1162" s="3">
        <v>0</v>
      </c>
      <c r="X1162" s="3">
        <v>1.66363609717903</v>
      </c>
    </row>
    <row r="1163" spans="1:24" x14ac:dyDescent="0.15">
      <c r="A1163" s="3" t="s">
        <v>2620</v>
      </c>
      <c r="B1163" s="3">
        <v>0.99902391683049996</v>
      </c>
      <c r="C1163" s="3">
        <v>9.7608316949967101E-4</v>
      </c>
      <c r="D1163" s="3">
        <v>1.45577129290359</v>
      </c>
      <c r="E1163" s="3">
        <v>1.4746230135913601</v>
      </c>
      <c r="F1163" s="3">
        <v>22.6130379350802</v>
      </c>
      <c r="G1163" s="3">
        <v>15.331573898255501</v>
      </c>
      <c r="J1163" s="3" t="s">
        <v>1284</v>
      </c>
      <c r="K1163" s="3">
        <v>0.966524973679601</v>
      </c>
      <c r="L1163" s="3">
        <v>3.3475026320399302E-2</v>
      </c>
      <c r="M1163" s="3">
        <v>4.9353829599499797</v>
      </c>
      <c r="N1163" s="3">
        <v>256.947184503377</v>
      </c>
      <c r="O1163" s="3">
        <v>2.5594718450337699</v>
      </c>
      <c r="P1163" s="3">
        <v>0</v>
      </c>
      <c r="R1163" s="3" t="s">
        <v>2621</v>
      </c>
      <c r="S1163" s="3">
        <v>0.98895774607031495</v>
      </c>
      <c r="T1163" s="3">
        <v>1.1042253929685501E-2</v>
      </c>
      <c r="U1163" s="3">
        <v>3.56566830548612</v>
      </c>
      <c r="V1163" s="3">
        <v>3.7368749963365402</v>
      </c>
      <c r="W1163" s="3">
        <v>35.7816717132864</v>
      </c>
      <c r="X1163" s="3">
        <v>9.5679686899815799</v>
      </c>
    </row>
    <row r="1164" spans="1:24" x14ac:dyDescent="0.15">
      <c r="A1164" s="3" t="s">
        <v>339</v>
      </c>
      <c r="B1164" s="3">
        <v>0.99902569274128705</v>
      </c>
      <c r="C1164" s="3">
        <v>9.74307258713502E-4</v>
      </c>
      <c r="D1164" s="3">
        <v>0.87632008694751995</v>
      </c>
      <c r="E1164" s="3">
        <v>0.87627685539552203</v>
      </c>
      <c r="F1164" s="3">
        <v>1611.0128273335799</v>
      </c>
      <c r="G1164" s="3">
        <v>1838.47611019907</v>
      </c>
      <c r="J1164" s="3" t="s">
        <v>2622</v>
      </c>
      <c r="K1164" s="3">
        <v>0.96653810601593704</v>
      </c>
      <c r="L1164" s="3">
        <v>3.34618939840634E-2</v>
      </c>
      <c r="M1164" s="3">
        <v>5.0522680493806602</v>
      </c>
      <c r="N1164" s="3">
        <v>5.1789734398867298</v>
      </c>
      <c r="O1164" s="3">
        <v>106.53347361294099</v>
      </c>
      <c r="P1164" s="3">
        <v>20.5623151218307</v>
      </c>
      <c r="R1164" s="3" t="s">
        <v>2133</v>
      </c>
      <c r="S1164" s="3">
        <v>0.98895919763752305</v>
      </c>
      <c r="T1164" s="3">
        <v>1.10408023624769E-2</v>
      </c>
      <c r="U1164" s="3">
        <v>1.24846533608911</v>
      </c>
      <c r="V1164" s="3">
        <v>1.24932335332041</v>
      </c>
      <c r="W1164" s="3">
        <v>229.01852673476</v>
      </c>
      <c r="X1164" s="3">
        <v>183.31205679663</v>
      </c>
    </row>
    <row r="1165" spans="1:24" x14ac:dyDescent="0.15">
      <c r="A1165" s="3" t="s">
        <v>2623</v>
      </c>
      <c r="B1165" s="3">
        <v>0.99902595201009403</v>
      </c>
      <c r="C1165" s="3">
        <v>9.7404798990612096E-4</v>
      </c>
      <c r="D1165" s="3">
        <v>1.12900590418785</v>
      </c>
      <c r="E1165" s="3">
        <v>1.1355016154988899</v>
      </c>
      <c r="F1165" s="3">
        <v>14.479590123545799</v>
      </c>
      <c r="G1165" s="3">
        <v>12.750519162431701</v>
      </c>
      <c r="J1165" s="3" t="s">
        <v>1882</v>
      </c>
      <c r="K1165" s="3">
        <v>0.96654598037056005</v>
      </c>
      <c r="L1165" s="3">
        <v>3.3454019629439599E-2</v>
      </c>
      <c r="M1165" s="3">
        <v>1.3542109459098399</v>
      </c>
      <c r="N1165" s="3">
        <v>1.3546203795921301</v>
      </c>
      <c r="O1165" s="3">
        <v>752.98366432033401</v>
      </c>
      <c r="P1165" s="3">
        <v>555.86061560896997</v>
      </c>
      <c r="R1165" s="3" t="s">
        <v>1272</v>
      </c>
      <c r="S1165" s="3">
        <v>0.98897760639713295</v>
      </c>
      <c r="T1165" s="3">
        <v>1.10223936028671E-2</v>
      </c>
      <c r="U1165" s="3">
        <v>0.38584274789991202</v>
      </c>
      <c r="V1165" s="3">
        <v>0.33819551705019302</v>
      </c>
      <c r="W1165" s="3">
        <v>2.6834081623728099</v>
      </c>
      <c r="X1165" s="3">
        <v>7.9540563714896102</v>
      </c>
    </row>
    <row r="1166" spans="1:24" x14ac:dyDescent="0.15">
      <c r="A1166" s="3" t="s">
        <v>2624</v>
      </c>
      <c r="B1166" s="3">
        <v>0.99902683970956496</v>
      </c>
      <c r="C1166" s="3">
        <v>9.7316029043557504E-4</v>
      </c>
      <c r="D1166" s="3">
        <v>1.1364603600021801</v>
      </c>
      <c r="E1166" s="3">
        <v>1.13666581902815</v>
      </c>
      <c r="F1166" s="3">
        <v>481.602633576573</v>
      </c>
      <c r="G1166" s="3">
        <v>423.696445213907</v>
      </c>
      <c r="J1166" s="3" t="s">
        <v>1187</v>
      </c>
      <c r="K1166" s="3">
        <v>0.96656055798100404</v>
      </c>
      <c r="L1166" s="3">
        <v>3.3439442018995798E-2</v>
      </c>
      <c r="M1166" s="3">
        <v>1.45521906928308</v>
      </c>
      <c r="N1166" s="3">
        <v>1.4561329556220799</v>
      </c>
      <c r="O1166" s="3">
        <v>466.05375521410502</v>
      </c>
      <c r="P1166" s="3">
        <v>320.05950561392802</v>
      </c>
      <c r="R1166" s="3" t="s">
        <v>2625</v>
      </c>
      <c r="S1166" s="3">
        <v>0.98897823713794697</v>
      </c>
      <c r="T1166" s="3">
        <v>1.10217628620534E-2</v>
      </c>
      <c r="U1166" s="3">
        <v>0.34944323823002499</v>
      </c>
      <c r="V1166" s="3">
        <v>0.27043258192050601</v>
      </c>
      <c r="W1166" s="3">
        <v>1.3835425047885701</v>
      </c>
      <c r="X1166" s="3">
        <v>5.1430126099901603</v>
      </c>
    </row>
    <row r="1167" spans="1:24" x14ac:dyDescent="0.15">
      <c r="A1167" s="3" t="s">
        <v>2626</v>
      </c>
      <c r="B1167" s="3">
        <v>0.99902973961047303</v>
      </c>
      <c r="C1167" s="3">
        <v>9.7026038952678596E-4</v>
      </c>
      <c r="D1167" s="3">
        <v>1.31622562848674</v>
      </c>
      <c r="E1167" s="3">
        <v>1.31877744050823</v>
      </c>
      <c r="F1167" s="3">
        <v>104.618367683017</v>
      </c>
      <c r="G1167" s="3">
        <v>79.327395734260804</v>
      </c>
      <c r="J1167" s="3" t="s">
        <v>91</v>
      </c>
      <c r="K1167" s="3">
        <v>0.96663639968952697</v>
      </c>
      <c r="L1167" s="3">
        <v>3.3363600310472703E-2</v>
      </c>
      <c r="M1167" s="3">
        <v>0.81503631941174703</v>
      </c>
      <c r="N1167" s="3">
        <v>0.81488053740600497</v>
      </c>
      <c r="O1167" s="3">
        <v>620.280648166113</v>
      </c>
      <c r="P1167" s="3">
        <v>761.19439707723802</v>
      </c>
      <c r="R1167" s="3" t="s">
        <v>2627</v>
      </c>
      <c r="S1167" s="3">
        <v>0.98898209377581103</v>
      </c>
      <c r="T1167" s="3">
        <v>1.1017906224189199E-2</v>
      </c>
      <c r="U1167" s="3">
        <v>0.91724919242061398</v>
      </c>
      <c r="V1167" s="3">
        <v>0.91721620953066296</v>
      </c>
      <c r="W1167" s="3">
        <v>1380.9234470982001</v>
      </c>
      <c r="X1167" s="3">
        <v>1505.5602600424199</v>
      </c>
    </row>
    <row r="1168" spans="1:24" x14ac:dyDescent="0.15">
      <c r="A1168" s="3" t="s">
        <v>1091</v>
      </c>
      <c r="B1168" s="3">
        <v>0.99903060612403005</v>
      </c>
      <c r="C1168" s="3">
        <v>9.6939387596998105E-4</v>
      </c>
      <c r="D1168" s="3">
        <v>0.78088812532164498</v>
      </c>
      <c r="E1168" s="3">
        <v>0.77947562313030005</v>
      </c>
      <c r="F1168" s="3">
        <v>77.372580923094304</v>
      </c>
      <c r="G1168" s="3">
        <v>99.265177602518506</v>
      </c>
      <c r="J1168" s="3" t="s">
        <v>2628</v>
      </c>
      <c r="K1168" s="3">
        <v>0.96664418748884096</v>
      </c>
      <c r="L1168" s="3">
        <v>3.3355812511158503E-2</v>
      </c>
      <c r="M1168" s="3">
        <v>1.29031523558927</v>
      </c>
      <c r="N1168" s="3">
        <v>1.29070460796054</v>
      </c>
      <c r="O1168" s="3">
        <v>617.71538225269796</v>
      </c>
      <c r="P1168" s="3">
        <v>478.58547292449401</v>
      </c>
      <c r="R1168" s="3" t="s">
        <v>2629</v>
      </c>
      <c r="S1168" s="3">
        <v>0.98900657936215897</v>
      </c>
      <c r="T1168" s="3">
        <v>1.09934206378409E-2</v>
      </c>
      <c r="U1168" s="3">
        <v>1.15428980299214</v>
      </c>
      <c r="V1168" s="3">
        <v>1.1545090006533101</v>
      </c>
      <c r="W1168" s="3">
        <v>509.39079432143302</v>
      </c>
      <c r="X1168" s="3">
        <v>441.21721783301399</v>
      </c>
    </row>
    <row r="1169" spans="1:24" x14ac:dyDescent="0.15">
      <c r="A1169" s="3" t="s">
        <v>2630</v>
      </c>
      <c r="B1169" s="3">
        <v>0.99903239447345404</v>
      </c>
      <c r="C1169" s="3">
        <v>9.6760552654597703E-4</v>
      </c>
      <c r="D1169" s="3">
        <v>0.83673582775420596</v>
      </c>
      <c r="E1169" s="3">
        <v>0.83629465497717403</v>
      </c>
      <c r="F1169" s="3">
        <v>196.413247975209</v>
      </c>
      <c r="G1169" s="3">
        <v>234.86325526499999</v>
      </c>
      <c r="J1169" s="3" t="s">
        <v>2631</v>
      </c>
      <c r="K1169" s="3">
        <v>0.966667637545368</v>
      </c>
      <c r="L1169" s="3">
        <v>3.3332362454632197E-2</v>
      </c>
      <c r="M1169" s="3">
        <v>1.40311085095624</v>
      </c>
      <c r="N1169" s="3">
        <v>1.4065131618131099</v>
      </c>
      <c r="O1169" s="3">
        <v>105.88138367806</v>
      </c>
      <c r="P1169" s="3">
        <v>75.276450602109904</v>
      </c>
      <c r="R1169" s="3" t="s">
        <v>1527</v>
      </c>
      <c r="S1169" s="3">
        <v>0.98902548464832396</v>
      </c>
      <c r="T1169" s="3">
        <v>1.0974515351675601E-2</v>
      </c>
      <c r="U1169" s="3">
        <v>0.38402704988416397</v>
      </c>
      <c r="V1169" s="3">
        <v>0.36258832540810698</v>
      </c>
      <c r="W1169" s="3">
        <v>6.6375451667231502</v>
      </c>
      <c r="X1169" s="3">
        <v>18.323588538023301</v>
      </c>
    </row>
    <row r="1170" spans="1:24" x14ac:dyDescent="0.15">
      <c r="A1170" s="3" t="s">
        <v>2632</v>
      </c>
      <c r="B1170" s="3">
        <v>0.99903466245605499</v>
      </c>
      <c r="C1170" s="3">
        <v>9.6533754394531601E-4</v>
      </c>
      <c r="D1170" s="3">
        <v>0.64677030768655497</v>
      </c>
      <c r="E1170" s="3">
        <v>0.60493710915608101</v>
      </c>
      <c r="F1170" s="3">
        <v>3.24053274877862</v>
      </c>
      <c r="G1170" s="3">
        <v>5.3633399713455798</v>
      </c>
      <c r="J1170" s="3" t="s">
        <v>1109</v>
      </c>
      <c r="K1170" s="3">
        <v>0.96670440232344002</v>
      </c>
      <c r="L1170" s="3">
        <v>3.3295597676560297E-2</v>
      </c>
      <c r="M1170" s="3">
        <v>3.7791566102818401</v>
      </c>
      <c r="N1170" s="3">
        <v>4.3627159158174704</v>
      </c>
      <c r="O1170" s="3">
        <v>13.325084261299899</v>
      </c>
      <c r="P1170" s="3">
        <v>3.0466015570603999</v>
      </c>
      <c r="R1170" s="3" t="s">
        <v>1591</v>
      </c>
      <c r="S1170" s="3">
        <v>0.98904736755673395</v>
      </c>
      <c r="T1170" s="3">
        <v>1.09526324432661E-2</v>
      </c>
      <c r="U1170" s="3">
        <v>1.20787451285271</v>
      </c>
      <c r="V1170" s="3">
        <v>1.20823223287239</v>
      </c>
      <c r="W1170" s="3">
        <v>445.606977614784</v>
      </c>
      <c r="X1170" s="3">
        <v>368.80732293749298</v>
      </c>
    </row>
    <row r="1171" spans="1:24" x14ac:dyDescent="0.15">
      <c r="A1171" s="3" t="s">
        <v>2633</v>
      </c>
      <c r="B1171" s="3">
        <v>0.99903505480354604</v>
      </c>
      <c r="C1171" s="3">
        <v>9.6494519645360397E-4</v>
      </c>
      <c r="D1171" s="3">
        <v>1.15616848419517</v>
      </c>
      <c r="E1171" s="3">
        <v>1.2093661177439801</v>
      </c>
      <c r="F1171" s="3">
        <v>2.24997169549325</v>
      </c>
      <c r="G1171" s="3">
        <v>1.8587241707326201</v>
      </c>
      <c r="J1171" s="3" t="s">
        <v>2634</v>
      </c>
      <c r="K1171" s="3">
        <v>0.96673982311603801</v>
      </c>
      <c r="L1171" s="3">
        <v>3.3260176883962198E-2</v>
      </c>
      <c r="M1171" s="3">
        <v>4.4801349790865697</v>
      </c>
      <c r="N1171" s="3">
        <v>4.7925273375635502</v>
      </c>
      <c r="O1171" s="3">
        <v>34.311561817412802</v>
      </c>
      <c r="P1171" s="3">
        <v>7.15147439544109</v>
      </c>
      <c r="R1171" s="3" t="s">
        <v>824</v>
      </c>
      <c r="S1171" s="3">
        <v>0.98904936979956004</v>
      </c>
      <c r="T1171" s="3">
        <v>1.0950630200440001E-2</v>
      </c>
      <c r="U1171" s="3">
        <v>3.6723684132746701</v>
      </c>
      <c r="V1171" s="3">
        <v>171.654930772787</v>
      </c>
      <c r="W1171" s="3">
        <v>1.7065493077278699</v>
      </c>
      <c r="X1171" s="3">
        <v>0</v>
      </c>
    </row>
    <row r="1172" spans="1:24" x14ac:dyDescent="0.15">
      <c r="A1172" s="3" t="s">
        <v>2635</v>
      </c>
      <c r="B1172" s="3">
        <v>0.99903511268531497</v>
      </c>
      <c r="C1172" s="3">
        <v>9.6488731468540696E-4</v>
      </c>
      <c r="D1172" s="3">
        <v>1.21038843576736</v>
      </c>
      <c r="E1172" s="3">
        <v>1.23601399446524</v>
      </c>
      <c r="F1172" s="3">
        <v>6.4807781290480104</v>
      </c>
      <c r="G1172" s="3">
        <v>5.2413791576091597</v>
      </c>
      <c r="J1172" s="3" t="s">
        <v>2636</v>
      </c>
      <c r="K1172" s="3">
        <v>0.96677156474946602</v>
      </c>
      <c r="L1172" s="3">
        <v>3.3228435250534497E-2</v>
      </c>
      <c r="M1172" s="3">
        <v>1.26383124438637</v>
      </c>
      <c r="N1172" s="3">
        <v>1.2647384786965901</v>
      </c>
      <c r="O1172" s="3">
        <v>233.86379080362701</v>
      </c>
      <c r="P1172" s="3">
        <v>184.90869642857101</v>
      </c>
      <c r="R1172" s="3" t="s">
        <v>2637</v>
      </c>
      <c r="S1172" s="3">
        <v>0.98905936562605101</v>
      </c>
      <c r="T1172" s="3">
        <v>1.09406343739491E-2</v>
      </c>
      <c r="U1172" s="3">
        <v>3.6755014558019501</v>
      </c>
      <c r="V1172" s="3">
        <v>171.85089191846299</v>
      </c>
      <c r="W1172" s="3">
        <v>1.7085089191846301</v>
      </c>
      <c r="X1172" s="3">
        <v>0</v>
      </c>
    </row>
    <row r="1173" spans="1:24" x14ac:dyDescent="0.15">
      <c r="A1173" s="3" t="s">
        <v>2549</v>
      </c>
      <c r="B1173" s="3">
        <v>0.99903699449600003</v>
      </c>
      <c r="C1173" s="3">
        <v>9.6300550399964504E-4</v>
      </c>
      <c r="D1173" s="3">
        <v>0.52628246190694505</v>
      </c>
      <c r="E1173" s="3">
        <v>1.7037945626106599E-2</v>
      </c>
      <c r="F1173" s="3">
        <v>0</v>
      </c>
      <c r="G1173" s="3">
        <v>0.57692522088328302</v>
      </c>
      <c r="J1173" s="3" t="s">
        <v>2638</v>
      </c>
      <c r="K1173" s="3">
        <v>0.96680452390344895</v>
      </c>
      <c r="L1173" s="3">
        <v>3.3195476096550901E-2</v>
      </c>
      <c r="M1173" s="3">
        <v>1.1563315594636401</v>
      </c>
      <c r="N1173" s="3">
        <v>1.1564574541431001</v>
      </c>
      <c r="O1173" s="3">
        <v>917.19921289357001</v>
      </c>
      <c r="P1173" s="3">
        <v>793.109720580812</v>
      </c>
      <c r="R1173" s="3" t="s">
        <v>2639</v>
      </c>
      <c r="S1173" s="3">
        <v>0.98906588059036504</v>
      </c>
      <c r="T1173" s="3">
        <v>1.0934119409634801E-2</v>
      </c>
      <c r="U1173" s="3">
        <v>1.93238101253282</v>
      </c>
      <c r="V1173" s="3">
        <v>1.9929247274763899</v>
      </c>
      <c r="W1173" s="3">
        <v>19.4639778719128</v>
      </c>
      <c r="X1173" s="3">
        <v>9.7615571508676204</v>
      </c>
    </row>
    <row r="1174" spans="1:24" x14ac:dyDescent="0.15">
      <c r="A1174" s="3" t="s">
        <v>2640</v>
      </c>
      <c r="B1174" s="3">
        <v>0.99903945826938501</v>
      </c>
      <c r="C1174" s="3">
        <v>9.6054173061515299E-4</v>
      </c>
      <c r="D1174" s="3">
        <v>1.2890362134209501</v>
      </c>
      <c r="E1174" s="3">
        <v>1.3008714650736899</v>
      </c>
      <c r="F1174" s="3">
        <v>20.399236486170199</v>
      </c>
      <c r="G1174" s="3">
        <v>15.678895508991801</v>
      </c>
      <c r="J1174" s="3" t="s">
        <v>2641</v>
      </c>
      <c r="K1174" s="3">
        <v>0.96682088423858403</v>
      </c>
      <c r="L1174" s="3">
        <v>3.3179115761415801E-2</v>
      </c>
      <c r="M1174" s="3">
        <v>4.1571728437776603</v>
      </c>
      <c r="N1174" s="3">
        <v>4.8807282204781401</v>
      </c>
      <c r="O1174" s="3">
        <v>13.660469406642701</v>
      </c>
      <c r="P1174" s="3">
        <v>2.79090773120399</v>
      </c>
      <c r="R1174" s="3" t="s">
        <v>2642</v>
      </c>
      <c r="S1174" s="3">
        <v>0.98907643922360899</v>
      </c>
      <c r="T1174" s="3">
        <v>1.09235607763914E-2</v>
      </c>
      <c r="U1174" s="3">
        <v>0.88446419117435005</v>
      </c>
      <c r="V1174" s="3">
        <v>0.88440597171597302</v>
      </c>
      <c r="W1174" s="3">
        <v>1115.84074314543</v>
      </c>
      <c r="X1174" s="3">
        <v>1261.6851703530399</v>
      </c>
    </row>
    <row r="1175" spans="1:24" x14ac:dyDescent="0.15">
      <c r="A1175" s="3" t="s">
        <v>2643</v>
      </c>
      <c r="B1175" s="3">
        <v>0.99903986614292195</v>
      </c>
      <c r="C1175" s="3">
        <v>9.6013385707835897E-4</v>
      </c>
      <c r="D1175" s="3">
        <v>0.99394298140111803</v>
      </c>
      <c r="E1175" s="3">
        <v>0.99262952335507804</v>
      </c>
      <c r="F1175" s="3">
        <v>2.9102499415137499</v>
      </c>
      <c r="G1175" s="3">
        <v>2.93193339287687</v>
      </c>
      <c r="J1175" s="3" t="s">
        <v>2644</v>
      </c>
      <c r="K1175" s="3">
        <v>0.966828787936862</v>
      </c>
      <c r="L1175" s="3">
        <v>3.3171212063137903E-2</v>
      </c>
      <c r="M1175" s="3">
        <v>1.5768125753523199</v>
      </c>
      <c r="N1175" s="3">
        <v>1.57792041695314</v>
      </c>
      <c r="O1175" s="3">
        <v>528.18505826058299</v>
      </c>
      <c r="P1175" s="3">
        <v>334.73125347873503</v>
      </c>
      <c r="R1175" s="3" t="s">
        <v>2645</v>
      </c>
      <c r="S1175" s="3">
        <v>0.98907830223301196</v>
      </c>
      <c r="T1175" s="3">
        <v>1.09216977669883E-2</v>
      </c>
      <c r="U1175" s="3">
        <v>0.84966957354249095</v>
      </c>
      <c r="V1175" s="3">
        <v>0.84951744525974704</v>
      </c>
      <c r="W1175" s="3">
        <v>478.68889171918499</v>
      </c>
      <c r="X1175" s="3">
        <v>563.48506933647298</v>
      </c>
    </row>
    <row r="1176" spans="1:24" x14ac:dyDescent="0.15">
      <c r="A1176" s="3" t="s">
        <v>2646</v>
      </c>
      <c r="B1176" s="3">
        <v>0.99904153882140401</v>
      </c>
      <c r="C1176" s="3">
        <v>9.5846117859584696E-4</v>
      </c>
      <c r="D1176" s="3">
        <v>1.42414051281137</v>
      </c>
      <c r="E1176" s="3">
        <v>1.4341486694291301</v>
      </c>
      <c r="F1176" s="3">
        <v>38.812311822115099</v>
      </c>
      <c r="G1176" s="3">
        <v>27.0599353907071</v>
      </c>
      <c r="J1176" s="3" t="s">
        <v>2647</v>
      </c>
      <c r="K1176" s="3">
        <v>0.96687364939447795</v>
      </c>
      <c r="L1176" s="3">
        <v>3.3126350605521798E-2</v>
      </c>
      <c r="M1176" s="3">
        <v>1.3524153306462801</v>
      </c>
      <c r="N1176" s="3">
        <v>1.35509399012233</v>
      </c>
      <c r="O1176" s="3">
        <v>111.978883192617</v>
      </c>
      <c r="P1176" s="3">
        <v>82.632889724945699</v>
      </c>
      <c r="R1176" s="3" t="s">
        <v>2648</v>
      </c>
      <c r="S1176" s="3">
        <v>0.98908520435223801</v>
      </c>
      <c r="T1176" s="3">
        <v>1.09147956477617E-2</v>
      </c>
      <c r="U1176" s="3">
        <v>2.5295240666124301</v>
      </c>
      <c r="V1176" s="3">
        <v>3.2157693033442101</v>
      </c>
      <c r="W1176" s="3">
        <v>4.54693367586479</v>
      </c>
      <c r="X1176" s="3">
        <v>1.4070586400976699</v>
      </c>
    </row>
    <row r="1177" spans="1:24" x14ac:dyDescent="0.15">
      <c r="A1177" s="3" t="s">
        <v>771</v>
      </c>
      <c r="B1177" s="3">
        <v>0.99904264050665503</v>
      </c>
      <c r="C1177" s="3">
        <v>9.5735949334469004E-4</v>
      </c>
      <c r="D1177" s="3">
        <v>0.63046210055533003</v>
      </c>
      <c r="E1177" s="3">
        <v>0.378873141186792</v>
      </c>
      <c r="F1177" s="3">
        <v>0.34233955612595701</v>
      </c>
      <c r="G1177" s="3">
        <v>0.91996709933641696</v>
      </c>
      <c r="J1177" s="3" t="s">
        <v>2649</v>
      </c>
      <c r="K1177" s="3">
        <v>0.966903814640795</v>
      </c>
      <c r="L1177" s="3">
        <v>3.3096185359204999E-2</v>
      </c>
      <c r="M1177" s="3">
        <v>0.70437842619978097</v>
      </c>
      <c r="N1177" s="3">
        <v>0.70378804787652605</v>
      </c>
      <c r="O1177" s="3">
        <v>226.19784591404101</v>
      </c>
      <c r="P1177" s="3">
        <v>321.40473075105098</v>
      </c>
      <c r="R1177" s="3" t="s">
        <v>2650</v>
      </c>
      <c r="S1177" s="3">
        <v>0.98909917948108494</v>
      </c>
      <c r="T1177" s="3">
        <v>1.09008205189144E-2</v>
      </c>
      <c r="U1177" s="3">
        <v>0.90856146919515202</v>
      </c>
      <c r="V1177" s="3">
        <v>0.90852662595822198</v>
      </c>
      <c r="W1177" s="3">
        <v>1508.79429952746</v>
      </c>
      <c r="X1177" s="3">
        <v>1660.70555463344</v>
      </c>
    </row>
    <row r="1178" spans="1:24" x14ac:dyDescent="0.15">
      <c r="A1178" s="3" t="s">
        <v>2651</v>
      </c>
      <c r="B1178" s="3">
        <v>0.99904269716619698</v>
      </c>
      <c r="C1178" s="3">
        <v>9.5730283380297604E-4</v>
      </c>
      <c r="D1178" s="3">
        <v>0.84911068876206297</v>
      </c>
      <c r="E1178" s="3">
        <v>0.83323204474853396</v>
      </c>
      <c r="F1178" s="3">
        <v>5.0513184222251803</v>
      </c>
      <c r="G1178" s="3">
        <v>6.0643204178527101</v>
      </c>
      <c r="J1178" s="3" t="s">
        <v>1161</v>
      </c>
      <c r="K1178" s="3">
        <v>0.96709078002432303</v>
      </c>
      <c r="L1178" s="3">
        <v>3.2909219975676599E-2</v>
      </c>
      <c r="M1178" s="3">
        <v>0.26764421583754899</v>
      </c>
      <c r="N1178" s="3">
        <v>0.15464613828775101</v>
      </c>
      <c r="O1178" s="3">
        <v>0.62886286118765899</v>
      </c>
      <c r="P1178" s="3">
        <v>4.1211271542967598</v>
      </c>
      <c r="R1178" s="3" t="s">
        <v>2652</v>
      </c>
      <c r="S1178" s="3">
        <v>0.98910310202333995</v>
      </c>
      <c r="T1178" s="3">
        <v>1.0896897976660399E-2</v>
      </c>
      <c r="U1178" s="3">
        <v>0.71396206493373204</v>
      </c>
      <c r="V1178" s="3">
        <v>0.71348552908642804</v>
      </c>
      <c r="W1178" s="3">
        <v>273.37199402353599</v>
      </c>
      <c r="X1178" s="3">
        <v>383.15403469820001</v>
      </c>
    </row>
    <row r="1179" spans="1:24" x14ac:dyDescent="0.15">
      <c r="A1179" s="3" t="s">
        <v>2653</v>
      </c>
      <c r="B1179" s="3">
        <v>0.99904310408149499</v>
      </c>
      <c r="C1179" s="3">
        <v>9.5689591850530299E-4</v>
      </c>
      <c r="D1179" s="3">
        <v>0.735834259851745</v>
      </c>
      <c r="E1179" s="3">
        <v>0.72714782536954103</v>
      </c>
      <c r="F1179" s="3">
        <v>14.1845092852114</v>
      </c>
      <c r="G1179" s="3">
        <v>19.510802772115401</v>
      </c>
      <c r="J1179" s="3" t="s">
        <v>2654</v>
      </c>
      <c r="K1179" s="3">
        <v>0.967103430067633</v>
      </c>
      <c r="L1179" s="3">
        <v>3.2896569932366698E-2</v>
      </c>
      <c r="M1179" s="3">
        <v>0.76947466762697403</v>
      </c>
      <c r="N1179" s="3">
        <v>0.76862492925130699</v>
      </c>
      <c r="O1179" s="3">
        <v>132.71169463587</v>
      </c>
      <c r="P1179" s="3">
        <v>172.66419984042099</v>
      </c>
      <c r="R1179" s="3" t="s">
        <v>2655</v>
      </c>
      <c r="S1179" s="3">
        <v>0.98910741988197304</v>
      </c>
      <c r="T1179" s="3">
        <v>1.08925801180269E-2</v>
      </c>
      <c r="U1179" s="3">
        <v>1.4342582246836899</v>
      </c>
      <c r="V1179" s="3">
        <v>1.44001906591762</v>
      </c>
      <c r="W1179" s="3">
        <v>68.698599917508304</v>
      </c>
      <c r="X1179" s="3">
        <v>47.703673758704902</v>
      </c>
    </row>
    <row r="1180" spans="1:24" x14ac:dyDescent="0.15">
      <c r="A1180" s="3" t="s">
        <v>2656</v>
      </c>
      <c r="B1180" s="3">
        <v>0.99904337761100803</v>
      </c>
      <c r="C1180" s="3">
        <v>9.5662238899154304E-4</v>
      </c>
      <c r="D1180" s="3">
        <v>1.2671118153393099</v>
      </c>
      <c r="E1180" s="3">
        <v>1.27923269961228</v>
      </c>
      <c r="F1180" s="3">
        <v>18.120857440884699</v>
      </c>
      <c r="G1180" s="3">
        <v>14.163228566139599</v>
      </c>
      <c r="J1180" s="3" t="s">
        <v>2657</v>
      </c>
      <c r="K1180" s="3">
        <v>0.96724784251093499</v>
      </c>
      <c r="L1180" s="3">
        <v>3.2752157489064598E-2</v>
      </c>
      <c r="M1180" s="3">
        <v>0.89066937636818699</v>
      </c>
      <c r="N1180" s="3">
        <v>0.89058564518093297</v>
      </c>
      <c r="O1180" s="3">
        <v>731.90460894680598</v>
      </c>
      <c r="P1180" s="3">
        <v>821.82517431174006</v>
      </c>
      <c r="R1180" s="3" t="s">
        <v>2658</v>
      </c>
      <c r="S1180" s="3">
        <v>0.98911451410014295</v>
      </c>
      <c r="T1180" s="3">
        <v>1.08854858998573E-2</v>
      </c>
      <c r="U1180" s="3">
        <v>1.1690069594947099</v>
      </c>
      <c r="V1180" s="3">
        <v>1.1692970735280499</v>
      </c>
      <c r="W1180" s="3">
        <v>428.82779509941503</v>
      </c>
      <c r="X1180" s="3">
        <v>366.73836943319202</v>
      </c>
    </row>
    <row r="1181" spans="1:24" x14ac:dyDescent="0.15">
      <c r="A1181" s="3" t="s">
        <v>1665</v>
      </c>
      <c r="B1181" s="3">
        <v>0.99904429375870496</v>
      </c>
      <c r="C1181" s="3">
        <v>9.5570624129541005E-4</v>
      </c>
      <c r="D1181" s="3">
        <v>1.76316764434544</v>
      </c>
      <c r="E1181" s="3">
        <v>1.7727305785748799</v>
      </c>
      <c r="F1181" s="3">
        <v>91.035424668997905</v>
      </c>
      <c r="G1181" s="3">
        <v>51.348861729677203</v>
      </c>
      <c r="J1181" s="3" t="s">
        <v>2659</v>
      </c>
      <c r="K1181" s="3">
        <v>0.96735337050441506</v>
      </c>
      <c r="L1181" s="3">
        <v>3.2646629495585403E-2</v>
      </c>
      <c r="M1181" s="3">
        <v>1.1596989789589101</v>
      </c>
      <c r="N1181" s="3">
        <v>1.1598393425217499</v>
      </c>
      <c r="O1181" s="3">
        <v>842.90719735616005</v>
      </c>
      <c r="P1181" s="3">
        <v>726.74341010890896</v>
      </c>
      <c r="R1181" s="3" t="s">
        <v>2660</v>
      </c>
      <c r="S1181" s="3">
        <v>0.98913119465451804</v>
      </c>
      <c r="T1181" s="3">
        <v>1.0868805345481699E-2</v>
      </c>
      <c r="U1181" s="3">
        <v>1.37788747082631</v>
      </c>
      <c r="V1181" s="3">
        <v>1.3821439868290599</v>
      </c>
      <c r="W1181" s="3">
        <v>76.790662828228903</v>
      </c>
      <c r="X1181" s="3">
        <v>55.5563256217076</v>
      </c>
    </row>
    <row r="1182" spans="1:24" x14ac:dyDescent="0.15">
      <c r="A1182" s="3" t="s">
        <v>2661</v>
      </c>
      <c r="B1182" s="3">
        <v>0.99904435952628301</v>
      </c>
      <c r="C1182" s="3">
        <v>9.5564047371653497E-4</v>
      </c>
      <c r="D1182" s="3">
        <v>0.80908670232387603</v>
      </c>
      <c r="E1182" s="3">
        <v>0.80813749559299997</v>
      </c>
      <c r="F1182" s="3">
        <v>103.189119254842</v>
      </c>
      <c r="G1182" s="3">
        <v>127.689951824554</v>
      </c>
      <c r="J1182" s="3" t="s">
        <v>2662</v>
      </c>
      <c r="K1182" s="3">
        <v>0.96736437340963199</v>
      </c>
      <c r="L1182" s="3">
        <v>3.2635626590367797E-2</v>
      </c>
      <c r="M1182" s="3">
        <v>0.88254962707599205</v>
      </c>
      <c r="N1182" s="3">
        <v>0.88244103115050399</v>
      </c>
      <c r="O1182" s="3">
        <v>600.42016910399002</v>
      </c>
      <c r="P1182" s="3">
        <v>680.40959508746403</v>
      </c>
      <c r="R1182" s="3" t="s">
        <v>842</v>
      </c>
      <c r="S1182" s="3">
        <v>0.98914042885490305</v>
      </c>
      <c r="T1182" s="3">
        <v>1.08595711450966E-2</v>
      </c>
      <c r="U1182" s="3">
        <v>2.3166251740894301</v>
      </c>
      <c r="V1182" s="3">
        <v>2.5841783745239399</v>
      </c>
      <c r="W1182" s="3">
        <v>8.0286687610940497</v>
      </c>
      <c r="X1182" s="3">
        <v>3.1007251884556699</v>
      </c>
    </row>
    <row r="1183" spans="1:24" x14ac:dyDescent="0.15">
      <c r="A1183" s="3" t="s">
        <v>2663</v>
      </c>
      <c r="B1183" s="3">
        <v>0.99904445474029802</v>
      </c>
      <c r="C1183" s="3">
        <v>9.55545259702092E-4</v>
      </c>
      <c r="D1183" s="3">
        <v>1.30793638142392</v>
      </c>
      <c r="E1183" s="3">
        <v>1.4484773563198801</v>
      </c>
      <c r="F1183" s="3">
        <v>2.0083216336355001</v>
      </c>
      <c r="G1183" s="3">
        <v>1.3834091719344599</v>
      </c>
      <c r="J1183" s="3" t="s">
        <v>2664</v>
      </c>
      <c r="K1183" s="3">
        <v>0.96736451611178498</v>
      </c>
      <c r="L1183" s="3">
        <v>3.2635483888215397E-2</v>
      </c>
      <c r="M1183" s="3">
        <v>0.843395193485864</v>
      </c>
      <c r="N1183" s="3">
        <v>0.84315147972475601</v>
      </c>
      <c r="O1183" s="3">
        <v>343.05190363492</v>
      </c>
      <c r="P1183" s="3">
        <v>406.87050947489502</v>
      </c>
      <c r="R1183" s="3" t="s">
        <v>2665</v>
      </c>
      <c r="S1183" s="3">
        <v>0.98915510765652903</v>
      </c>
      <c r="T1183" s="3">
        <v>1.08448923434708E-2</v>
      </c>
      <c r="U1183" s="3">
        <v>1.3345875110500101</v>
      </c>
      <c r="V1183" s="3">
        <v>1.3371270211809201</v>
      </c>
      <c r="W1183" s="3">
        <v>110.799058306684</v>
      </c>
      <c r="X1183" s="3">
        <v>82.861003690300194</v>
      </c>
    </row>
    <row r="1184" spans="1:24" x14ac:dyDescent="0.15">
      <c r="A1184" s="3" t="s">
        <v>2666</v>
      </c>
      <c r="B1184" s="3">
        <v>0.99904453532614002</v>
      </c>
      <c r="C1184" s="3">
        <v>9.5546467385990304E-4</v>
      </c>
      <c r="D1184" s="3">
        <v>1.2781539791541701</v>
      </c>
      <c r="E1184" s="3">
        <v>1.2873288048428599</v>
      </c>
      <c r="F1184" s="3">
        <v>25.0832714471264</v>
      </c>
      <c r="G1184" s="3">
        <v>19.482511433541202</v>
      </c>
      <c r="J1184" s="3" t="s">
        <v>291</v>
      </c>
      <c r="K1184" s="3">
        <v>0.96740736915890901</v>
      </c>
      <c r="L1184" s="3">
        <v>3.2592630841091E-2</v>
      </c>
      <c r="M1184" s="3">
        <v>1.39908764773366</v>
      </c>
      <c r="N1184" s="3">
        <v>1.4030181241227</v>
      </c>
      <c r="O1184" s="3">
        <v>89.418079947031998</v>
      </c>
      <c r="P1184" s="3">
        <v>63.729789536183802</v>
      </c>
      <c r="R1184" s="3" t="s">
        <v>1062</v>
      </c>
      <c r="S1184" s="3">
        <v>0.98916191777672902</v>
      </c>
      <c r="T1184" s="3">
        <v>1.08380822232713E-2</v>
      </c>
      <c r="U1184" s="3">
        <v>0.81658936338885402</v>
      </c>
      <c r="V1184" s="3">
        <v>0.81652810617369997</v>
      </c>
      <c r="W1184" s="3">
        <v>1561.8033393764999</v>
      </c>
      <c r="X1184" s="3">
        <v>1912.7390254992599</v>
      </c>
    </row>
    <row r="1185" spans="1:24" x14ac:dyDescent="0.15">
      <c r="A1185" s="3" t="s">
        <v>2667</v>
      </c>
      <c r="B1185" s="3">
        <v>0.99904460144502305</v>
      </c>
      <c r="C1185" s="3">
        <v>9.5539855497723202E-4</v>
      </c>
      <c r="D1185" s="3">
        <v>1.6007653611113299</v>
      </c>
      <c r="E1185" s="3">
        <v>1.6661196551263699</v>
      </c>
      <c r="F1185" s="3">
        <v>9.7654835662755701</v>
      </c>
      <c r="G1185" s="3">
        <v>5.8572158006167596</v>
      </c>
      <c r="J1185" s="3" t="s">
        <v>2668</v>
      </c>
      <c r="K1185" s="3">
        <v>0.96753881103442796</v>
      </c>
      <c r="L1185" s="3">
        <v>3.2461188965571902E-2</v>
      </c>
      <c r="M1185" s="3">
        <v>0.19565018395019701</v>
      </c>
      <c r="N1185" s="3">
        <v>0.15473401785383101</v>
      </c>
      <c r="O1185" s="3">
        <v>1.94360631031765</v>
      </c>
      <c r="P1185" s="3">
        <v>12.615577345009701</v>
      </c>
      <c r="R1185" s="3" t="s">
        <v>1080</v>
      </c>
      <c r="S1185" s="3">
        <v>0.98916818358121705</v>
      </c>
      <c r="T1185" s="3">
        <v>1.0831816418783301E-2</v>
      </c>
      <c r="U1185" s="3">
        <v>2.7655117595164498</v>
      </c>
      <c r="V1185" s="3">
        <v>3.12394540098125</v>
      </c>
      <c r="W1185" s="3">
        <v>9.8045982044681708</v>
      </c>
      <c r="X1185" s="3">
        <v>3.1317316709137599</v>
      </c>
    </row>
    <row r="1186" spans="1:24" x14ac:dyDescent="0.15">
      <c r="A1186" s="3" t="s">
        <v>2648</v>
      </c>
      <c r="B1186" s="3">
        <v>0.99904484119596904</v>
      </c>
      <c r="C1186" s="3">
        <v>9.5515880403143399E-4</v>
      </c>
      <c r="D1186" s="3">
        <v>1.0012143869908099</v>
      </c>
      <c r="E1186" s="3">
        <v>1.00138757630415</v>
      </c>
      <c r="F1186" s="3">
        <v>4.47708553942637</v>
      </c>
      <c r="G1186" s="3">
        <v>4.4708679931770101</v>
      </c>
      <c r="J1186" s="3" t="s">
        <v>2669</v>
      </c>
      <c r="K1186" s="3">
        <v>0.96754231970820403</v>
      </c>
      <c r="L1186" s="3">
        <v>3.2457680291796201E-2</v>
      </c>
      <c r="M1186" s="3">
        <v>0.91960932698491704</v>
      </c>
      <c r="N1186" s="3">
        <v>0.91957852441489696</v>
      </c>
      <c r="O1186" s="3">
        <v>1507.61412800483</v>
      </c>
      <c r="P1186" s="3">
        <v>1639.4629628599</v>
      </c>
      <c r="R1186" s="3" t="s">
        <v>2670</v>
      </c>
      <c r="S1186" s="3">
        <v>0.98916920473957604</v>
      </c>
      <c r="T1186" s="3">
        <v>1.0830795260424001E-2</v>
      </c>
      <c r="U1186" s="3">
        <v>1.29200537335824</v>
      </c>
      <c r="V1186" s="3">
        <v>1.2928641654003199</v>
      </c>
      <c r="W1186" s="3">
        <v>279.66010648505102</v>
      </c>
      <c r="X1186" s="3">
        <v>216.308244382971</v>
      </c>
    </row>
    <row r="1187" spans="1:24" x14ac:dyDescent="0.15">
      <c r="A1187" s="3" t="s">
        <v>2671</v>
      </c>
      <c r="B1187" s="3">
        <v>0.99904542206646396</v>
      </c>
      <c r="C1187" s="3">
        <v>9.5457793353622604E-4</v>
      </c>
      <c r="D1187" s="3">
        <v>1.528327307376</v>
      </c>
      <c r="E1187" s="3">
        <v>1.5415778176705099</v>
      </c>
      <c r="F1187" s="3">
        <v>39.510032419887303</v>
      </c>
      <c r="G1187" s="3">
        <v>25.626093077420101</v>
      </c>
      <c r="J1187" s="3" t="s">
        <v>2672</v>
      </c>
      <c r="K1187" s="3">
        <v>0.96766353551517004</v>
      </c>
      <c r="L1187" s="3">
        <v>3.2336464484829797E-2</v>
      </c>
      <c r="M1187" s="3">
        <v>0.78385671236061205</v>
      </c>
      <c r="N1187" s="3">
        <v>0.78310057916450104</v>
      </c>
      <c r="O1187" s="3">
        <v>141.34025764596001</v>
      </c>
      <c r="P1187" s="3">
        <v>180.49077015237</v>
      </c>
      <c r="R1187" s="3" t="s">
        <v>1542</v>
      </c>
      <c r="S1187" s="3">
        <v>0.98917454581767394</v>
      </c>
      <c r="T1187" s="3">
        <v>1.08254541823261E-2</v>
      </c>
      <c r="U1187" s="3">
        <v>2.7552766230059702</v>
      </c>
      <c r="V1187" s="3">
        <v>3.5804014205361701</v>
      </c>
      <c r="W1187" s="3">
        <v>4.8451020440894803</v>
      </c>
      <c r="X1187" s="3">
        <v>1.3460217064606199</v>
      </c>
    </row>
    <row r="1188" spans="1:24" x14ac:dyDescent="0.15">
      <c r="A1188" s="3" t="s">
        <v>2673</v>
      </c>
      <c r="B1188" s="3">
        <v>0.99904580409617405</v>
      </c>
      <c r="C1188" s="3">
        <v>9.5419590382558297E-4</v>
      </c>
      <c r="D1188" s="3">
        <v>0.68392883367341095</v>
      </c>
      <c r="E1188" s="3">
        <v>0.67476719837666599</v>
      </c>
      <c r="F1188" s="3">
        <v>14.927248217953901</v>
      </c>
      <c r="G1188" s="3">
        <v>22.126891440321099</v>
      </c>
      <c r="J1188" s="3" t="s">
        <v>2674</v>
      </c>
      <c r="K1188" s="3">
        <v>0.96767233636792205</v>
      </c>
      <c r="L1188" s="3">
        <v>3.2327663632077903E-2</v>
      </c>
      <c r="M1188" s="3">
        <v>0.87439051069776996</v>
      </c>
      <c r="N1188" s="3">
        <v>0.87428337987401095</v>
      </c>
      <c r="O1188" s="3">
        <v>650.36835837568799</v>
      </c>
      <c r="P1188" s="3">
        <v>743.88880140396896</v>
      </c>
      <c r="R1188" s="3" t="s">
        <v>1802</v>
      </c>
      <c r="S1188" s="3">
        <v>0.989179208819846</v>
      </c>
      <c r="T1188" s="3">
        <v>1.0820791180153701E-2</v>
      </c>
      <c r="U1188" s="3">
        <v>3.6775516509552801</v>
      </c>
      <c r="V1188" s="3">
        <v>4.1417257618603696</v>
      </c>
      <c r="W1188" s="3">
        <v>15.251915819377301</v>
      </c>
      <c r="X1188" s="3">
        <v>3.6749170362554402</v>
      </c>
    </row>
    <row r="1189" spans="1:24" x14ac:dyDescent="0.15">
      <c r="A1189" s="3" t="s">
        <v>2675</v>
      </c>
      <c r="B1189" s="3">
        <v>0.99904595076451996</v>
      </c>
      <c r="C1189" s="3">
        <v>9.5404923547962701E-4</v>
      </c>
      <c r="D1189" s="3">
        <v>1.3697169289943101</v>
      </c>
      <c r="E1189" s="3">
        <v>1.4673151252393299</v>
      </c>
      <c r="F1189" s="3">
        <v>3.53407057244176</v>
      </c>
      <c r="G1189" s="3">
        <v>2.4053438559175802</v>
      </c>
      <c r="J1189" s="3" t="s">
        <v>1163</v>
      </c>
      <c r="K1189" s="3">
        <v>0.96771585271149496</v>
      </c>
      <c r="L1189" s="3">
        <v>3.2284147288505302E-2</v>
      </c>
      <c r="M1189" s="3">
        <v>0.18256862357131401</v>
      </c>
      <c r="N1189" s="3">
        <v>0.15542175630220401</v>
      </c>
      <c r="O1189" s="3">
        <v>2.9975125933364399</v>
      </c>
      <c r="P1189" s="3">
        <v>19.3406537623252</v>
      </c>
      <c r="R1189" s="3" t="s">
        <v>1924</v>
      </c>
      <c r="S1189" s="3">
        <v>0.98919686774640903</v>
      </c>
      <c r="T1189" s="3">
        <v>1.08031322535912E-2</v>
      </c>
      <c r="U1189" s="3">
        <v>0.81729952997045896</v>
      </c>
      <c r="V1189" s="3">
        <v>0.81704590938757504</v>
      </c>
      <c r="W1189" s="3">
        <v>374.37884129463998</v>
      </c>
      <c r="X1189" s="3">
        <v>458.212527024542</v>
      </c>
    </row>
    <row r="1190" spans="1:24" x14ac:dyDescent="0.15">
      <c r="A1190" s="3" t="s">
        <v>2676</v>
      </c>
      <c r="B1190" s="3">
        <v>0.99904647939430602</v>
      </c>
      <c r="C1190" s="3">
        <v>9.5352060569371504E-4</v>
      </c>
      <c r="D1190" s="3">
        <v>0.88311803939107603</v>
      </c>
      <c r="E1190" s="3">
        <v>0.86112947695612196</v>
      </c>
      <c r="F1190" s="3">
        <v>2.9102499415137499</v>
      </c>
      <c r="G1190" s="3">
        <v>3.38118566912389</v>
      </c>
      <c r="J1190" s="3" t="s">
        <v>2677</v>
      </c>
      <c r="K1190" s="3">
        <v>0.96796894445135895</v>
      </c>
      <c r="L1190" s="3">
        <v>3.2031055548641101E-2</v>
      </c>
      <c r="M1190" s="3">
        <v>0.85803179382724204</v>
      </c>
      <c r="N1190" s="3">
        <v>0.85785810695006104</v>
      </c>
      <c r="O1190" s="3">
        <v>443.69005127660199</v>
      </c>
      <c r="P1190" s="3">
        <v>517.20846268269997</v>
      </c>
      <c r="R1190" s="3" t="s">
        <v>1366</v>
      </c>
      <c r="S1190" s="3">
        <v>0.98919951543469198</v>
      </c>
      <c r="T1190" s="3">
        <v>1.0800484565308299E-2</v>
      </c>
      <c r="U1190" s="3">
        <v>2.46151767992083</v>
      </c>
      <c r="V1190" s="3">
        <v>2.6547348646697699</v>
      </c>
      <c r="W1190" s="3">
        <v>12.7881343465224</v>
      </c>
      <c r="X1190" s="3">
        <v>4.8108710093218399</v>
      </c>
    </row>
    <row r="1191" spans="1:24" x14ac:dyDescent="0.15">
      <c r="A1191" s="3" t="s">
        <v>2678</v>
      </c>
      <c r="B1191" s="3">
        <v>0.99904713802602096</v>
      </c>
      <c r="C1191" s="3">
        <v>9.5286197397898497E-4</v>
      </c>
      <c r="D1191" s="3">
        <v>0.709354949062728</v>
      </c>
      <c r="E1191" s="3">
        <v>0.70203890572317096</v>
      </c>
      <c r="F1191" s="3">
        <v>17.8283050441953</v>
      </c>
      <c r="G1191" s="3">
        <v>25.399282731731301</v>
      </c>
      <c r="J1191" s="3" t="s">
        <v>1536</v>
      </c>
      <c r="K1191" s="3">
        <v>0.96799702967998302</v>
      </c>
      <c r="L1191" s="3">
        <v>3.2002970320016998E-2</v>
      </c>
      <c r="M1191" s="3">
        <v>1.68859164140322</v>
      </c>
      <c r="N1191" s="3">
        <v>1.71010669016823</v>
      </c>
      <c r="O1191" s="3">
        <v>34.7497085223971</v>
      </c>
      <c r="P1191" s="3">
        <v>20.316046744474001</v>
      </c>
      <c r="R1191" s="3" t="s">
        <v>2679</v>
      </c>
      <c r="S1191" s="3">
        <v>0.98920023599916695</v>
      </c>
      <c r="T1191" s="3">
        <v>1.07997640008332E-2</v>
      </c>
      <c r="U1191" s="3">
        <v>1.7608636454470199</v>
      </c>
      <c r="V1191" s="3">
        <v>1.80241927978782</v>
      </c>
      <c r="W1191" s="3">
        <v>20.8693754597995</v>
      </c>
      <c r="X1191" s="3">
        <v>11.574083511499801</v>
      </c>
    </row>
    <row r="1192" spans="1:24" x14ac:dyDescent="0.15">
      <c r="A1192" s="3" t="s">
        <v>2680</v>
      </c>
      <c r="B1192" s="3">
        <v>0.99904862168413</v>
      </c>
      <c r="C1192" s="3">
        <v>9.5137831587047096E-4</v>
      </c>
      <c r="D1192" s="3">
        <v>1.1698899148925599</v>
      </c>
      <c r="E1192" s="3">
        <v>1.1785163900803299</v>
      </c>
      <c r="F1192" s="3">
        <v>14.8935892636947</v>
      </c>
      <c r="G1192" s="3">
        <v>12.6360602407734</v>
      </c>
      <c r="J1192" s="3" t="s">
        <v>2681</v>
      </c>
      <c r="K1192" s="3">
        <v>0.96801961328152697</v>
      </c>
      <c r="L1192" s="3">
        <v>3.1980386718473197E-2</v>
      </c>
      <c r="M1192" s="3">
        <v>0.82586213422770205</v>
      </c>
      <c r="N1192" s="3">
        <v>0.82559000601335797</v>
      </c>
      <c r="O1192" s="3">
        <v>336.550188703922</v>
      </c>
      <c r="P1192" s="3">
        <v>407.65020210094099</v>
      </c>
      <c r="R1192" s="3" t="s">
        <v>2682</v>
      </c>
      <c r="S1192" s="3">
        <v>0.98925319372568499</v>
      </c>
      <c r="T1192" s="3">
        <v>1.07468062743149E-2</v>
      </c>
      <c r="U1192" s="3">
        <v>1.4387046013037399</v>
      </c>
      <c r="V1192" s="3">
        <v>1.44390907740675</v>
      </c>
      <c r="W1192" s="3">
        <v>77.027396658283806</v>
      </c>
      <c r="X1192" s="3">
        <v>53.343357121795101</v>
      </c>
    </row>
    <row r="1193" spans="1:24" x14ac:dyDescent="0.15">
      <c r="A1193" s="3" t="s">
        <v>2683</v>
      </c>
      <c r="B1193" s="3">
        <v>0.99904929332905901</v>
      </c>
      <c r="C1193" s="3">
        <v>9.5070667094063904E-4</v>
      </c>
      <c r="D1193" s="3">
        <v>1.1620554290821099</v>
      </c>
      <c r="E1193" s="3">
        <v>1.17081386313251</v>
      </c>
      <c r="F1193" s="3">
        <v>13.8940574908908</v>
      </c>
      <c r="G1193" s="3">
        <v>11.865549076341299</v>
      </c>
      <c r="J1193" s="3" t="s">
        <v>474</v>
      </c>
      <c r="K1193" s="3">
        <v>0.96811817442512504</v>
      </c>
      <c r="L1193" s="3">
        <v>3.18818255748749E-2</v>
      </c>
      <c r="M1193" s="3">
        <v>2.03541764243684</v>
      </c>
      <c r="N1193" s="3">
        <v>2.10065311595462</v>
      </c>
      <c r="O1193" s="3">
        <v>21.113616292775401</v>
      </c>
      <c r="P1193" s="3">
        <v>10.0457374905642</v>
      </c>
      <c r="R1193" s="3" t="s">
        <v>777</v>
      </c>
      <c r="S1193" s="3">
        <v>0.98926931904811699</v>
      </c>
      <c r="T1193" s="3">
        <v>1.0730680951882701E-2</v>
      </c>
      <c r="U1193" s="3">
        <v>1.70359486881968</v>
      </c>
      <c r="V1193" s="3">
        <v>1.7059651911882301</v>
      </c>
      <c r="W1193" s="3">
        <v>323.65955665501201</v>
      </c>
      <c r="X1193" s="3">
        <v>189.718113051106</v>
      </c>
    </row>
    <row r="1194" spans="1:24" x14ac:dyDescent="0.15">
      <c r="A1194" s="3" t="s">
        <v>2684</v>
      </c>
      <c r="B1194" s="3">
        <v>0.99904961510635704</v>
      </c>
      <c r="C1194" s="3">
        <v>9.5038489364285001E-4</v>
      </c>
      <c r="D1194" s="3">
        <v>0.88195170564526704</v>
      </c>
      <c r="E1194" s="3">
        <v>0.87466448120172702</v>
      </c>
      <c r="F1194" s="3">
        <v>9.0746323953385009</v>
      </c>
      <c r="G1194" s="3">
        <v>10.3764196964496</v>
      </c>
      <c r="J1194" s="3" t="s">
        <v>1499</v>
      </c>
      <c r="K1194" s="3">
        <v>0.96823450536196198</v>
      </c>
      <c r="L1194" s="3">
        <v>3.1765494638037697E-2</v>
      </c>
      <c r="M1194" s="3">
        <v>1.3310883715844199</v>
      </c>
      <c r="N1194" s="3">
        <v>1.3323106405669201</v>
      </c>
      <c r="O1194" s="3">
        <v>231.02940824896899</v>
      </c>
      <c r="P1194" s="3">
        <v>173.40256702015</v>
      </c>
      <c r="R1194" s="3" t="s">
        <v>776</v>
      </c>
      <c r="S1194" s="3">
        <v>0.98928276623003897</v>
      </c>
      <c r="T1194" s="3">
        <v>1.07172337699614E-2</v>
      </c>
      <c r="U1194" s="3">
        <v>1.8550136322442901</v>
      </c>
      <c r="V1194" s="3">
        <v>1.87367461258539</v>
      </c>
      <c r="W1194" s="3">
        <v>54.734735004112103</v>
      </c>
      <c r="X1194" s="3">
        <v>29.2078453165742</v>
      </c>
    </row>
    <row r="1195" spans="1:24" x14ac:dyDescent="0.15">
      <c r="A1195" s="3" t="s">
        <v>2685</v>
      </c>
      <c r="B1195" s="3">
        <v>0.99905009075821505</v>
      </c>
      <c r="C1195" s="3">
        <v>9.49909241784923E-4</v>
      </c>
      <c r="D1195" s="3">
        <v>1.4429209054807499</v>
      </c>
      <c r="E1195" s="3">
        <v>1.4557132017898999</v>
      </c>
      <c r="F1195" s="3">
        <v>32.235003121699499</v>
      </c>
      <c r="G1195" s="3">
        <v>22.1406565180916</v>
      </c>
      <c r="J1195" s="3" t="s">
        <v>2686</v>
      </c>
      <c r="K1195" s="3">
        <v>0.96834749178511603</v>
      </c>
      <c r="L1195" s="3">
        <v>3.1652508214884099E-2</v>
      </c>
      <c r="M1195" s="3">
        <v>0.82096938409638798</v>
      </c>
      <c r="N1195" s="3">
        <v>0.820807182132411</v>
      </c>
      <c r="O1195" s="3">
        <v>580.67542917530295</v>
      </c>
      <c r="P1195" s="3">
        <v>707.44656448414003</v>
      </c>
      <c r="R1195" s="3" t="s">
        <v>2687</v>
      </c>
      <c r="S1195" s="3">
        <v>0.98928394476110404</v>
      </c>
      <c r="T1195" s="3">
        <v>1.0716055238896301E-2</v>
      </c>
      <c r="U1195" s="3">
        <v>0.27002531631632098</v>
      </c>
      <c r="V1195" s="3">
        <v>5.7647751607087802E-3</v>
      </c>
      <c r="W1195" s="3">
        <v>0</v>
      </c>
      <c r="X1195" s="3">
        <v>1.72467303081609</v>
      </c>
    </row>
    <row r="1196" spans="1:24" x14ac:dyDescent="0.15">
      <c r="A1196" s="3" t="s">
        <v>2688</v>
      </c>
      <c r="B1196" s="3">
        <v>0.99905025612738996</v>
      </c>
      <c r="C1196" s="3">
        <v>9.4974387260943595E-4</v>
      </c>
      <c r="D1196" s="3">
        <v>0.54568199266209305</v>
      </c>
      <c r="E1196" s="3">
        <v>0.49223874966783099</v>
      </c>
      <c r="F1196" s="3">
        <v>2.6426559987533098</v>
      </c>
      <c r="G1196" s="3">
        <v>5.3789621663133103</v>
      </c>
      <c r="J1196" s="3" t="s">
        <v>1770</v>
      </c>
      <c r="K1196" s="3">
        <v>0.96835888403287096</v>
      </c>
      <c r="L1196" s="3">
        <v>3.1641115967129402E-2</v>
      </c>
      <c r="M1196" s="3">
        <v>0.89650860261708298</v>
      </c>
      <c r="N1196" s="3">
        <v>0.89644998487439298</v>
      </c>
      <c r="O1196" s="3">
        <v>1005.2692444819</v>
      </c>
      <c r="P1196" s="3">
        <v>1121.3902581781099</v>
      </c>
      <c r="R1196" s="3" t="s">
        <v>2689</v>
      </c>
      <c r="S1196" s="3">
        <v>0.98928394476110404</v>
      </c>
      <c r="T1196" s="3">
        <v>1.0716055238896301E-2</v>
      </c>
      <c r="U1196" s="3">
        <v>0.27002531631632098</v>
      </c>
      <c r="V1196" s="3">
        <v>5.7647751607087802E-3</v>
      </c>
      <c r="W1196" s="3">
        <v>0</v>
      </c>
      <c r="X1196" s="3">
        <v>1.72467303081609</v>
      </c>
    </row>
    <row r="1197" spans="1:24" x14ac:dyDescent="0.15">
      <c r="A1197" s="3" t="s">
        <v>2690</v>
      </c>
      <c r="B1197" s="3">
        <v>0.99905056266678505</v>
      </c>
      <c r="C1197" s="3">
        <v>9.4943733321499002E-4</v>
      </c>
      <c r="D1197" s="3">
        <v>1.28680304791652</v>
      </c>
      <c r="E1197" s="3">
        <v>1.2875457911317401</v>
      </c>
      <c r="F1197" s="3">
        <v>319.384524998411</v>
      </c>
      <c r="G1197" s="3">
        <v>248.05459482708201</v>
      </c>
      <c r="J1197" s="3" t="s">
        <v>131</v>
      </c>
      <c r="K1197" s="3">
        <v>0.96840531771766503</v>
      </c>
      <c r="L1197" s="3">
        <v>3.1594682282334897E-2</v>
      </c>
      <c r="M1197" s="3">
        <v>1.3525860144060999</v>
      </c>
      <c r="N1197" s="3">
        <v>1.35409633806662</v>
      </c>
      <c r="O1197" s="3">
        <v>202.335579043389</v>
      </c>
      <c r="P1197" s="3">
        <v>149.422188356921</v>
      </c>
      <c r="R1197" s="3" t="s">
        <v>2691</v>
      </c>
      <c r="S1197" s="3">
        <v>0.98930862463175195</v>
      </c>
      <c r="T1197" s="3">
        <v>1.0691375368247699E-2</v>
      </c>
      <c r="U1197" s="3">
        <v>0.91931764141487804</v>
      </c>
      <c r="V1197" s="3">
        <v>0.91928610916861797</v>
      </c>
      <c r="W1197" s="3">
        <v>1476.33581263407</v>
      </c>
      <c r="X1197" s="3">
        <v>1605.95989110304</v>
      </c>
    </row>
    <row r="1198" spans="1:24" x14ac:dyDescent="0.15">
      <c r="A1198" s="3" t="s">
        <v>2692</v>
      </c>
      <c r="B1198" s="3">
        <v>0.99905374527050395</v>
      </c>
      <c r="C1198" s="3">
        <v>9.4625472949634104E-4</v>
      </c>
      <c r="D1198" s="3">
        <v>1.35129770173396</v>
      </c>
      <c r="E1198" s="3">
        <v>1.3574893600975499</v>
      </c>
      <c r="F1198" s="3">
        <v>49.422208552060603</v>
      </c>
      <c r="G1198" s="3">
        <v>36.404435357716899</v>
      </c>
      <c r="J1198" s="3" t="s">
        <v>1080</v>
      </c>
      <c r="K1198" s="3">
        <v>0.96841877789159803</v>
      </c>
      <c r="L1198" s="3">
        <v>3.15812221084018E-2</v>
      </c>
      <c r="M1198" s="3">
        <v>4.4044488578917997</v>
      </c>
      <c r="N1198" s="3">
        <v>5.7247895915678404</v>
      </c>
      <c r="O1198" s="3">
        <v>9.4646687729059007</v>
      </c>
      <c r="P1198" s="3">
        <v>1.6450248042061399</v>
      </c>
      <c r="R1198" s="3" t="s">
        <v>2549</v>
      </c>
      <c r="S1198" s="3">
        <v>0.98932610804030197</v>
      </c>
      <c r="T1198" s="3">
        <v>1.0673891959698201E-2</v>
      </c>
      <c r="U1198" s="3">
        <v>0.35818080563922899</v>
      </c>
      <c r="V1198" s="3">
        <v>8.6170602326182209E-3</v>
      </c>
      <c r="W1198" s="3">
        <v>0</v>
      </c>
      <c r="X1198" s="3">
        <v>1.1504885807977701</v>
      </c>
    </row>
    <row r="1199" spans="1:24" x14ac:dyDescent="0.15">
      <c r="A1199" s="3" t="s">
        <v>2466</v>
      </c>
      <c r="B1199" s="3">
        <v>0.99905411804396704</v>
      </c>
      <c r="C1199" s="3">
        <v>9.4588195603321199E-4</v>
      </c>
      <c r="D1199" s="3">
        <v>1.2472761360704501</v>
      </c>
      <c r="E1199" s="3">
        <v>1.2577181081356099</v>
      </c>
      <c r="F1199" s="3">
        <v>19.124395697249501</v>
      </c>
      <c r="G1199" s="3">
        <v>15.2035805101936</v>
      </c>
      <c r="J1199" s="3" t="s">
        <v>2693</v>
      </c>
      <c r="K1199" s="3">
        <v>0.96849007699120704</v>
      </c>
      <c r="L1199" s="3">
        <v>3.1509923008792698E-2</v>
      </c>
      <c r="M1199" s="3">
        <v>0.74859846106542305</v>
      </c>
      <c r="N1199" s="3">
        <v>0.74802349587165995</v>
      </c>
      <c r="O1199" s="3">
        <v>209.535776091956</v>
      </c>
      <c r="P1199" s="3">
        <v>280.12261247599599</v>
      </c>
      <c r="R1199" s="3" t="s">
        <v>2694</v>
      </c>
      <c r="S1199" s="3">
        <v>0.98932683297319102</v>
      </c>
      <c r="T1199" s="3">
        <v>1.06731670268092E-2</v>
      </c>
      <c r="U1199" s="3">
        <v>0.80962398406272096</v>
      </c>
      <c r="V1199" s="3">
        <v>0.80942672877751898</v>
      </c>
      <c r="W1199" s="3">
        <v>497.897819688997</v>
      </c>
      <c r="X1199" s="3">
        <v>615.12636996024298</v>
      </c>
    </row>
    <row r="1200" spans="1:24" x14ac:dyDescent="0.15">
      <c r="A1200" s="3" t="s">
        <v>2695</v>
      </c>
      <c r="B1200" s="3">
        <v>0.99905482611968299</v>
      </c>
      <c r="C1200" s="3">
        <v>9.4517388031743104E-4</v>
      </c>
      <c r="D1200" s="3">
        <v>0.56430331693345703</v>
      </c>
      <c r="E1200" s="3">
        <v>0.483550958709071</v>
      </c>
      <c r="F1200" s="3">
        <v>1.6431242259494301</v>
      </c>
      <c r="G1200" s="3">
        <v>3.4087177094276702</v>
      </c>
      <c r="J1200" s="3" t="s">
        <v>716</v>
      </c>
      <c r="K1200" s="3">
        <v>0.96869048440531902</v>
      </c>
      <c r="L1200" s="3">
        <v>3.1309515594680599E-2</v>
      </c>
      <c r="M1200" s="3">
        <v>1.2807645791531901</v>
      </c>
      <c r="N1200" s="3">
        <v>1.28153156377411</v>
      </c>
      <c r="O1200" s="3">
        <v>276.12300066298701</v>
      </c>
      <c r="P1200" s="3">
        <v>215.461088242084</v>
      </c>
      <c r="R1200" s="3" t="s">
        <v>2696</v>
      </c>
      <c r="S1200" s="3">
        <v>0.989331342081611</v>
      </c>
      <c r="T1200" s="3">
        <v>1.06686579183885E-2</v>
      </c>
      <c r="U1200" s="3">
        <v>2.7530944842993299</v>
      </c>
      <c r="V1200" s="3">
        <v>4.6059335294931696</v>
      </c>
      <c r="W1200" s="3">
        <v>2.74830723417071</v>
      </c>
      <c r="X1200" s="3">
        <v>0.58885953987578099</v>
      </c>
    </row>
    <row r="1201" spans="1:24" x14ac:dyDescent="0.15">
      <c r="A1201" s="3" t="s">
        <v>2697</v>
      </c>
      <c r="B1201" s="3">
        <v>0.999054957409651</v>
      </c>
      <c r="C1201" s="3">
        <v>9.4504259034866903E-4</v>
      </c>
      <c r="D1201" s="3">
        <v>0.59217513073802797</v>
      </c>
      <c r="E1201" s="3">
        <v>0.53094249675762395</v>
      </c>
      <c r="F1201" s="3">
        <v>2.2363719319608601</v>
      </c>
      <c r="G1201" s="3">
        <v>4.2209137913786803</v>
      </c>
      <c r="J1201" s="3" t="s">
        <v>2698</v>
      </c>
      <c r="K1201" s="3">
        <v>0.96871582779424803</v>
      </c>
      <c r="L1201" s="3">
        <v>3.1284172205751498E-2</v>
      </c>
      <c r="M1201" s="3">
        <v>0.88686337751626898</v>
      </c>
      <c r="N1201" s="3">
        <v>0.88680112379785803</v>
      </c>
      <c r="O1201" s="3">
        <v>1028.0220016231301</v>
      </c>
      <c r="P1201" s="3">
        <v>1159.2487943736801</v>
      </c>
      <c r="R1201" s="3" t="s">
        <v>1638</v>
      </c>
      <c r="S1201" s="3">
        <v>0.98939505839425701</v>
      </c>
      <c r="T1201" s="3">
        <v>1.0604941605743001E-2</v>
      </c>
      <c r="U1201" s="3">
        <v>1.74561404571587</v>
      </c>
      <c r="V1201" s="3">
        <v>1.74687240126619</v>
      </c>
      <c r="W1201" s="3">
        <v>661.93720241726396</v>
      </c>
      <c r="X1201" s="3">
        <v>378.92277261548298</v>
      </c>
    </row>
    <row r="1202" spans="1:24" x14ac:dyDescent="0.15">
      <c r="A1202" s="3" t="s">
        <v>2699</v>
      </c>
      <c r="B1202" s="3">
        <v>0.99905629352987202</v>
      </c>
      <c r="C1202" s="3">
        <v>9.4370647012759397E-4</v>
      </c>
      <c r="D1202" s="3">
        <v>1.05880005834271</v>
      </c>
      <c r="E1202" s="3">
        <v>1.06124245144505</v>
      </c>
      <c r="F1202" s="3">
        <v>16.4100801144732</v>
      </c>
      <c r="G1202" s="3">
        <v>15.4625059218227</v>
      </c>
      <c r="J1202" s="3" t="s">
        <v>2700</v>
      </c>
      <c r="K1202" s="3">
        <v>0.96880937633472197</v>
      </c>
      <c r="L1202" s="3">
        <v>3.1190623665278201E-2</v>
      </c>
      <c r="M1202" s="3">
        <v>1.8001636752899499</v>
      </c>
      <c r="N1202" s="3">
        <v>1.82987036180308</v>
      </c>
      <c r="O1202" s="3">
        <v>31.2951752334207</v>
      </c>
      <c r="P1202" s="3">
        <v>17.0978650634977</v>
      </c>
      <c r="R1202" s="3" t="s">
        <v>1079</v>
      </c>
      <c r="S1202" s="3">
        <v>0.98940445350615602</v>
      </c>
      <c r="T1202" s="3">
        <v>1.0595546493844201E-2</v>
      </c>
      <c r="U1202" s="3">
        <v>2.5307241178300202</v>
      </c>
      <c r="V1202" s="3">
        <v>3.4096019587101498</v>
      </c>
      <c r="W1202" s="3">
        <v>3.77271945833101</v>
      </c>
      <c r="X1202" s="3">
        <v>1.0994313952594099</v>
      </c>
    </row>
    <row r="1203" spans="1:24" x14ac:dyDescent="0.15">
      <c r="A1203" s="3" t="s">
        <v>2701</v>
      </c>
      <c r="B1203" s="3">
        <v>0.99905631031004105</v>
      </c>
      <c r="C1203" s="3">
        <v>9.4368968995936497E-4</v>
      </c>
      <c r="D1203" s="3">
        <v>1.65350727870838</v>
      </c>
      <c r="E1203" s="3">
        <v>1.6541412382018601</v>
      </c>
      <c r="F1203" s="3">
        <v>1097.5630249133701</v>
      </c>
      <c r="G1203" s="3">
        <v>663.52041660849102</v>
      </c>
      <c r="J1203" s="3" t="s">
        <v>2702</v>
      </c>
      <c r="K1203" s="3">
        <v>0.96892292423831805</v>
      </c>
      <c r="L1203" s="3">
        <v>3.10770757616824E-2</v>
      </c>
      <c r="M1203" s="3">
        <v>5.0488409857836398</v>
      </c>
      <c r="N1203" s="3">
        <v>5.2974979927189203</v>
      </c>
      <c r="O1203" s="3">
        <v>55.463500555015202</v>
      </c>
      <c r="P1203" s="3">
        <v>10.461641637478699</v>
      </c>
      <c r="R1203" s="3" t="s">
        <v>1687</v>
      </c>
      <c r="S1203" s="3">
        <v>0.98943432311961999</v>
      </c>
      <c r="T1203" s="3">
        <v>1.0565676880380501E-2</v>
      </c>
      <c r="U1203" s="3">
        <v>1.2411569284872599</v>
      </c>
      <c r="V1203" s="3">
        <v>1.24206646111979</v>
      </c>
      <c r="W1203" s="3">
        <v>206.44666332678301</v>
      </c>
      <c r="X1203" s="3">
        <v>166.210302849697</v>
      </c>
    </row>
    <row r="1204" spans="1:24" x14ac:dyDescent="0.15">
      <c r="A1204" s="3" t="s">
        <v>2703</v>
      </c>
      <c r="B1204" s="3">
        <v>0.99905652705740799</v>
      </c>
      <c r="C1204" s="3">
        <v>9.4347294259198395E-4</v>
      </c>
      <c r="D1204" s="3">
        <v>0.77349344830106903</v>
      </c>
      <c r="E1204" s="3">
        <v>0.72851933900520804</v>
      </c>
      <c r="F1204" s="3">
        <v>2.3278033382013401</v>
      </c>
      <c r="G1204" s="3">
        <v>3.1989791073955698</v>
      </c>
      <c r="J1204" s="3" t="s">
        <v>2704</v>
      </c>
      <c r="K1204" s="3">
        <v>0.96892644190229305</v>
      </c>
      <c r="L1204" s="3">
        <v>3.1073558097707E-2</v>
      </c>
      <c r="M1204" s="3">
        <v>1.3653043401438101</v>
      </c>
      <c r="N1204" s="3">
        <v>1.3680051334487799</v>
      </c>
      <c r="O1204" s="3">
        <v>117.04305409473599</v>
      </c>
      <c r="P1204" s="3">
        <v>85.554776938842707</v>
      </c>
      <c r="R1204" s="3" t="s">
        <v>2066</v>
      </c>
      <c r="S1204" s="3">
        <v>0.98943451142876104</v>
      </c>
      <c r="T1204" s="3">
        <v>1.0565488571238501E-2</v>
      </c>
      <c r="U1204" s="3">
        <v>0.62823256979189501</v>
      </c>
      <c r="V1204" s="3">
        <v>0.62451133581431095</v>
      </c>
      <c r="W1204" s="3">
        <v>39.624919247580102</v>
      </c>
      <c r="X1204" s="3">
        <v>63.455492096952</v>
      </c>
    </row>
    <row r="1205" spans="1:24" x14ac:dyDescent="0.15">
      <c r="A1205" s="3" t="s">
        <v>2705</v>
      </c>
      <c r="B1205" s="3">
        <v>0.99905680533000596</v>
      </c>
      <c r="C1205" s="3">
        <v>9.4319466999404804E-4</v>
      </c>
      <c r="D1205" s="3">
        <v>0.69411795253958697</v>
      </c>
      <c r="E1205" s="3">
        <v>0.68698488245812195</v>
      </c>
      <c r="F1205" s="3">
        <v>18.887662047914802</v>
      </c>
      <c r="G1205" s="3">
        <v>27.498119218426599</v>
      </c>
      <c r="J1205" s="3" t="s">
        <v>685</v>
      </c>
      <c r="K1205" s="3">
        <v>0.96897339461264198</v>
      </c>
      <c r="L1205" s="3">
        <v>3.10266053873582E-2</v>
      </c>
      <c r="M1205" s="3">
        <v>3.2808602265033802</v>
      </c>
      <c r="N1205" s="3">
        <v>4.3601810035234898</v>
      </c>
      <c r="O1205" s="3">
        <v>5.8488509369557899</v>
      </c>
      <c r="P1205" s="3">
        <v>1.3337173668297799</v>
      </c>
      <c r="R1205" s="3" t="s">
        <v>2706</v>
      </c>
      <c r="S1205" s="3">
        <v>0.98944270235902398</v>
      </c>
      <c r="T1205" s="3">
        <v>1.05572976409758E-2</v>
      </c>
      <c r="U1205" s="3">
        <v>1.22973593324804</v>
      </c>
      <c r="V1205" s="3">
        <v>1.2305773716998301</v>
      </c>
      <c r="W1205" s="3">
        <v>209.102000414538</v>
      </c>
      <c r="X1205" s="3">
        <v>169.91998995722301</v>
      </c>
    </row>
    <row r="1206" spans="1:24" x14ac:dyDescent="0.15">
      <c r="A1206" s="3" t="s">
        <v>2059</v>
      </c>
      <c r="B1206" s="3">
        <v>0.99905693893599001</v>
      </c>
      <c r="C1206" s="3">
        <v>9.4306106400954704E-4</v>
      </c>
      <c r="D1206" s="3">
        <v>0.770202994990553</v>
      </c>
      <c r="E1206" s="3">
        <v>0.76273261484661803</v>
      </c>
      <c r="F1206" s="3">
        <v>15.068208785543399</v>
      </c>
      <c r="G1206" s="3">
        <v>19.758669245349601</v>
      </c>
      <c r="J1206" s="3" t="s">
        <v>985</v>
      </c>
      <c r="K1206" s="3">
        <v>0.96908070680612901</v>
      </c>
      <c r="L1206" s="3">
        <v>3.0919293193870701E-2</v>
      </c>
      <c r="M1206" s="3">
        <v>5.8534663461001903</v>
      </c>
      <c r="N1206" s="3">
        <v>8.7659720701376997</v>
      </c>
      <c r="O1206" s="3">
        <v>8.5832321183196303</v>
      </c>
      <c r="P1206" s="3">
        <v>0.97029426167047395</v>
      </c>
      <c r="R1206" s="3" t="s">
        <v>2707</v>
      </c>
      <c r="S1206" s="3">
        <v>0.98945569397228195</v>
      </c>
      <c r="T1206" s="3">
        <v>1.05443060277181E-2</v>
      </c>
      <c r="U1206" s="3">
        <v>1.2104203943156</v>
      </c>
      <c r="V1206" s="3">
        <v>1.21101919833255</v>
      </c>
      <c r="W1206" s="3">
        <v>265.41591699576401</v>
      </c>
      <c r="X1206" s="3">
        <v>219.16564755474499</v>
      </c>
    </row>
    <row r="1207" spans="1:24" x14ac:dyDescent="0.15">
      <c r="A1207" s="3" t="s">
        <v>2708</v>
      </c>
      <c r="B1207" s="3">
        <v>0.99905786304659605</v>
      </c>
      <c r="C1207" s="3">
        <v>9.4213695340383797E-4</v>
      </c>
      <c r="D1207" s="3">
        <v>0.73454226569599601</v>
      </c>
      <c r="E1207" s="3">
        <v>0.72524429325851603</v>
      </c>
      <c r="F1207" s="3">
        <v>13.279494947990599</v>
      </c>
      <c r="G1207" s="3">
        <v>18.314163418482</v>
      </c>
      <c r="J1207" s="3" t="s">
        <v>2709</v>
      </c>
      <c r="K1207" s="3">
        <v>0.96908356821707198</v>
      </c>
      <c r="L1207" s="3">
        <v>3.0916431782928099E-2</v>
      </c>
      <c r="M1207" s="3">
        <v>0.76407674773462397</v>
      </c>
      <c r="N1207" s="3">
        <v>0.76324718370322298</v>
      </c>
      <c r="O1207" s="3">
        <v>138.43708171715301</v>
      </c>
      <c r="P1207" s="3">
        <v>181.382194656281</v>
      </c>
      <c r="R1207" s="3" t="s">
        <v>2710</v>
      </c>
      <c r="S1207" s="3">
        <v>0.98946100625331601</v>
      </c>
      <c r="T1207" s="3">
        <v>1.05389937466839E-2</v>
      </c>
      <c r="U1207" s="3">
        <v>1.4611993776308001</v>
      </c>
      <c r="V1207" s="3">
        <v>1.46870561066003</v>
      </c>
      <c r="W1207" s="3">
        <v>56.889920551310901</v>
      </c>
      <c r="X1207" s="3">
        <v>38.731542306589503</v>
      </c>
    </row>
    <row r="1208" spans="1:24" x14ac:dyDescent="0.15">
      <c r="A1208" s="3" t="s">
        <v>677</v>
      </c>
      <c r="B1208" s="3">
        <v>0.99905813624374395</v>
      </c>
      <c r="C1208" s="3">
        <v>9.41863756256462E-4</v>
      </c>
      <c r="D1208" s="3">
        <v>0.716620521484581</v>
      </c>
      <c r="E1208" s="3">
        <v>0.71251922825245095</v>
      </c>
      <c r="F1208" s="3">
        <v>31.3795179458277</v>
      </c>
      <c r="G1208" s="3">
        <v>44.044274889976997</v>
      </c>
      <c r="J1208" s="3" t="s">
        <v>2711</v>
      </c>
      <c r="K1208" s="3">
        <v>0.96908879884419197</v>
      </c>
      <c r="L1208" s="3">
        <v>3.0911201155807699E-2</v>
      </c>
      <c r="M1208" s="3">
        <v>0.52626618990759599</v>
      </c>
      <c r="N1208" s="3">
        <v>0.51501087652318001</v>
      </c>
      <c r="O1208" s="3">
        <v>13.811483566800399</v>
      </c>
      <c r="P1208" s="3">
        <v>26.827265379924999</v>
      </c>
      <c r="R1208" s="3" t="s">
        <v>1970</v>
      </c>
      <c r="S1208" s="3">
        <v>0.98946884059969098</v>
      </c>
      <c r="T1208" s="3">
        <v>1.05311594003094E-2</v>
      </c>
      <c r="U1208" s="3">
        <v>3.14504265364388</v>
      </c>
      <c r="V1208" s="3">
        <v>3.38111286313945</v>
      </c>
      <c r="W1208" s="3">
        <v>19.613115631849901</v>
      </c>
      <c r="X1208" s="3">
        <v>5.7937446326560398</v>
      </c>
    </row>
    <row r="1209" spans="1:24" x14ac:dyDescent="0.15">
      <c r="A1209" s="3" t="s">
        <v>2712</v>
      </c>
      <c r="B1209" s="3">
        <v>0.99905939823093803</v>
      </c>
      <c r="C1209" s="3">
        <v>9.4060176906190899E-4</v>
      </c>
      <c r="D1209" s="3">
        <v>0.96837079186651798</v>
      </c>
      <c r="E1209" s="3">
        <v>0.96652931131953201</v>
      </c>
      <c r="F1209" s="3">
        <v>10.639924978579799</v>
      </c>
      <c r="G1209" s="3">
        <v>11.0087294413661</v>
      </c>
      <c r="J1209" s="3" t="s">
        <v>2713</v>
      </c>
      <c r="K1209" s="3">
        <v>0.96913598897107101</v>
      </c>
      <c r="L1209" s="3">
        <v>3.08640110289293E-2</v>
      </c>
      <c r="M1209" s="3">
        <v>1.1318329510151499</v>
      </c>
      <c r="N1209" s="3">
        <v>1.1319595134518601</v>
      </c>
      <c r="O1209" s="3">
        <v>747.48737209117996</v>
      </c>
      <c r="P1209" s="3">
        <v>660.34698557072795</v>
      </c>
      <c r="R1209" s="3" t="s">
        <v>2714</v>
      </c>
      <c r="S1209" s="3">
        <v>0.98948662430647405</v>
      </c>
      <c r="T1209" s="3">
        <v>1.0513375693526001E-2</v>
      </c>
      <c r="U1209" s="3">
        <v>0.46073577577146801</v>
      </c>
      <c r="V1209" s="3">
        <v>0.421632606685303</v>
      </c>
      <c r="W1209" s="3">
        <v>3.6524285711907098</v>
      </c>
      <c r="X1209" s="3">
        <v>8.6763029877674107</v>
      </c>
    </row>
    <row r="1210" spans="1:24" x14ac:dyDescent="0.15">
      <c r="A1210" s="3" t="s">
        <v>1870</v>
      </c>
      <c r="B1210" s="3">
        <v>0.99906028139061098</v>
      </c>
      <c r="C1210" s="3">
        <v>9.3971860938880101E-4</v>
      </c>
      <c r="D1210" s="3">
        <v>0.83207439321183896</v>
      </c>
      <c r="E1210" s="3">
        <v>0.83173307048412704</v>
      </c>
      <c r="F1210" s="3">
        <v>262.21697529639101</v>
      </c>
      <c r="G1210" s="3">
        <v>315.26780318240401</v>
      </c>
      <c r="J1210" s="3" t="s">
        <v>2694</v>
      </c>
      <c r="K1210" s="3">
        <v>0.96915286084834995</v>
      </c>
      <c r="L1210" s="3">
        <v>3.08471391516504E-2</v>
      </c>
      <c r="M1210" s="3">
        <v>0.73664453028993804</v>
      </c>
      <c r="N1210" s="3">
        <v>0.73638587284454304</v>
      </c>
      <c r="O1210" s="3">
        <v>481.63532112418898</v>
      </c>
      <c r="P1210" s="3">
        <v>654.056487266614</v>
      </c>
      <c r="R1210" s="3" t="s">
        <v>829</v>
      </c>
      <c r="S1210" s="3">
        <v>0.98949186526349897</v>
      </c>
      <c r="T1210" s="3">
        <v>1.05081347365007E-2</v>
      </c>
      <c r="U1210" s="3">
        <v>2.6754028082644701</v>
      </c>
      <c r="V1210" s="3">
        <v>108.561265378786</v>
      </c>
      <c r="W1210" s="3">
        <v>1.0756126537878601</v>
      </c>
      <c r="X1210" s="3">
        <v>0</v>
      </c>
    </row>
    <row r="1211" spans="1:24" x14ac:dyDescent="0.15">
      <c r="A1211" s="3" t="s">
        <v>2715</v>
      </c>
      <c r="B1211" s="3">
        <v>0.99906050734085705</v>
      </c>
      <c r="C1211" s="3">
        <v>9.3949265914334602E-4</v>
      </c>
      <c r="D1211" s="3">
        <v>1.15377142764444</v>
      </c>
      <c r="E1211" s="3">
        <v>1.1968219129742199</v>
      </c>
      <c r="F1211" s="3">
        <v>2.71431558277625</v>
      </c>
      <c r="G1211" s="3">
        <v>2.2662915294607702</v>
      </c>
      <c r="J1211" s="3" t="s">
        <v>991</v>
      </c>
      <c r="K1211" s="3">
        <v>0.969168263331459</v>
      </c>
      <c r="L1211" s="3">
        <v>3.0831736668540902E-2</v>
      </c>
      <c r="M1211" s="3">
        <v>3.7968119528159501</v>
      </c>
      <c r="N1211" s="3">
        <v>5.4147532129778098</v>
      </c>
      <c r="O1211" s="3">
        <v>5.9903109855912096</v>
      </c>
      <c r="P1211" s="3">
        <v>1.09814117459868</v>
      </c>
      <c r="R1211" s="3" t="s">
        <v>2716</v>
      </c>
      <c r="S1211" s="3">
        <v>0.98950955575723798</v>
      </c>
      <c r="T1211" s="3">
        <v>1.0490444242762201E-2</v>
      </c>
      <c r="U1211" s="3">
        <v>3.0843331215991099</v>
      </c>
      <c r="V1211" s="3">
        <v>4.4496421743431398</v>
      </c>
      <c r="W1211" s="3">
        <v>4.2376441531228304</v>
      </c>
      <c r="X1211" s="3">
        <v>0.94460353590114798</v>
      </c>
    </row>
    <row r="1212" spans="1:24" x14ac:dyDescent="0.15">
      <c r="A1212" s="3" t="s">
        <v>2717</v>
      </c>
      <c r="B1212" s="3">
        <v>0.999061741026255</v>
      </c>
      <c r="C1212" s="3">
        <v>9.3825897374493405E-4</v>
      </c>
      <c r="D1212" s="3">
        <v>0.77989569757884802</v>
      </c>
      <c r="E1212" s="3">
        <v>0.77915936241107597</v>
      </c>
      <c r="F1212" s="3">
        <v>149.40006581713601</v>
      </c>
      <c r="G1212" s="3">
        <v>191.74803182906399</v>
      </c>
      <c r="J1212" s="3" t="s">
        <v>2718</v>
      </c>
      <c r="K1212" s="3">
        <v>0.96928883922193498</v>
      </c>
      <c r="L1212" s="3">
        <v>3.07111607780652E-2</v>
      </c>
      <c r="M1212" s="3">
        <v>1.6784762412263901</v>
      </c>
      <c r="N1212" s="3">
        <v>1.67991790665259</v>
      </c>
      <c r="O1212" s="3">
        <v>508.406105587615</v>
      </c>
      <c r="P1212" s="3">
        <v>302.63342297576099</v>
      </c>
      <c r="R1212" s="3" t="s">
        <v>2719</v>
      </c>
      <c r="S1212" s="3">
        <v>0.98952767930690599</v>
      </c>
      <c r="T1212" s="3">
        <v>1.0472320693093499E-2</v>
      </c>
      <c r="U1212" s="3">
        <v>0.28133887949650499</v>
      </c>
      <c r="V1212" s="3">
        <v>6.0990560867392801E-3</v>
      </c>
      <c r="W1212" s="3">
        <v>0</v>
      </c>
      <c r="X1212" s="3">
        <v>1.62959797348679</v>
      </c>
    </row>
    <row r="1213" spans="1:24" x14ac:dyDescent="0.15">
      <c r="A1213" s="3" t="s">
        <v>2720</v>
      </c>
      <c r="B1213" s="3">
        <v>0.99906211657949695</v>
      </c>
      <c r="C1213" s="3">
        <v>9.3788342050273705E-4</v>
      </c>
      <c r="D1213" s="3">
        <v>0.37453079939210099</v>
      </c>
      <c r="E1213" s="3">
        <v>0.26595011280750802</v>
      </c>
      <c r="F1213" s="3">
        <v>0.95381606968364396</v>
      </c>
      <c r="G1213" s="3">
        <v>3.6140483582018401</v>
      </c>
      <c r="J1213" s="3" t="s">
        <v>2721</v>
      </c>
      <c r="K1213" s="3">
        <v>0.96932637494256502</v>
      </c>
      <c r="L1213" s="3">
        <v>3.0673625057435198E-2</v>
      </c>
      <c r="M1213" s="3">
        <v>1.2303561969952901</v>
      </c>
      <c r="N1213" s="3">
        <v>1.23102524466422</v>
      </c>
      <c r="O1213" s="3">
        <v>269.433240949724</v>
      </c>
      <c r="P1213" s="3">
        <v>218.86710436289201</v>
      </c>
      <c r="R1213" s="3" t="s">
        <v>1498</v>
      </c>
      <c r="S1213" s="3">
        <v>0.98955148138425997</v>
      </c>
      <c r="T1213" s="3">
        <v>1.0448518615739699E-2</v>
      </c>
      <c r="U1213" s="3">
        <v>0.82679763638469095</v>
      </c>
      <c r="V1213" s="3">
        <v>0.82656273933091395</v>
      </c>
      <c r="W1213" s="3">
        <v>347.53098530785201</v>
      </c>
      <c r="X1213" s="3">
        <v>420.45534252098003</v>
      </c>
    </row>
    <row r="1214" spans="1:24" x14ac:dyDescent="0.15">
      <c r="A1214" s="3" t="s">
        <v>2722</v>
      </c>
      <c r="B1214" s="3">
        <v>0.99906267767780899</v>
      </c>
      <c r="C1214" s="3">
        <v>9.3732232219096801E-4</v>
      </c>
      <c r="D1214" s="3">
        <v>1.00028292942379</v>
      </c>
      <c r="E1214" s="3">
        <v>1.0002963785754599</v>
      </c>
      <c r="F1214" s="3">
        <v>13.502916202302099</v>
      </c>
      <c r="G1214" s="3">
        <v>13.4989124500741</v>
      </c>
      <c r="J1214" s="3" t="s">
        <v>1336</v>
      </c>
      <c r="K1214" s="3">
        <v>0.96940500530481699</v>
      </c>
      <c r="L1214" s="3">
        <v>3.0594994695183099E-2</v>
      </c>
      <c r="M1214" s="3">
        <v>1.25895485493698</v>
      </c>
      <c r="N1214" s="3">
        <v>1.25945971403565</v>
      </c>
      <c r="O1214" s="3">
        <v>413.73657814695099</v>
      </c>
      <c r="P1214" s="3">
        <v>328.50116517351398</v>
      </c>
      <c r="R1214" s="3" t="s">
        <v>2351</v>
      </c>
      <c r="S1214" s="3">
        <v>0.98956355800477802</v>
      </c>
      <c r="T1214" s="3">
        <v>1.04364419952224E-2</v>
      </c>
      <c r="U1214" s="3">
        <v>0.83272459447115499</v>
      </c>
      <c r="V1214" s="3">
        <v>0.83246278349245695</v>
      </c>
      <c r="W1214" s="3">
        <v>337.35566304247197</v>
      </c>
      <c r="X1214" s="3">
        <v>405.25215673823999</v>
      </c>
    </row>
    <row r="1215" spans="1:24" x14ac:dyDescent="0.15">
      <c r="A1215" s="3" t="s">
        <v>2723</v>
      </c>
      <c r="B1215" s="3">
        <v>0.99906295852176497</v>
      </c>
      <c r="C1215" s="3">
        <v>9.3704147823512403E-4</v>
      </c>
      <c r="D1215" s="3">
        <v>0.927964437682407</v>
      </c>
      <c r="E1215" s="3">
        <v>0.91158078893838901</v>
      </c>
      <c r="F1215" s="3">
        <v>2.5450525338276702</v>
      </c>
      <c r="G1215" s="3">
        <v>2.7928810664200601</v>
      </c>
      <c r="J1215" s="3" t="s">
        <v>1596</v>
      </c>
      <c r="K1215" s="3">
        <v>0.96953804964934298</v>
      </c>
      <c r="L1215" s="3">
        <v>3.04619503506568E-2</v>
      </c>
      <c r="M1215" s="3">
        <v>4.0960814149111497</v>
      </c>
      <c r="N1215" s="3">
        <v>6.1209283989547796</v>
      </c>
      <c r="O1215" s="3">
        <v>5.9903109855912096</v>
      </c>
      <c r="P1215" s="3">
        <v>0.97029426167047395</v>
      </c>
      <c r="R1215" s="3" t="s">
        <v>1950</v>
      </c>
      <c r="S1215" s="3">
        <v>0.98958840084243305</v>
      </c>
      <c r="T1215" s="3">
        <v>1.04115991575668E-2</v>
      </c>
      <c r="U1215" s="3">
        <v>2.7178165392366198</v>
      </c>
      <c r="V1215" s="3">
        <v>2.8965124528886301</v>
      </c>
      <c r="W1215" s="3">
        <v>17.7626708843319</v>
      </c>
      <c r="X1215" s="3">
        <v>6.1258862333243602</v>
      </c>
    </row>
    <row r="1216" spans="1:24" x14ac:dyDescent="0.15">
      <c r="A1216" s="3" t="s">
        <v>2724</v>
      </c>
      <c r="B1216" s="3">
        <v>0.99906345509765004</v>
      </c>
      <c r="C1216" s="3">
        <v>9.3654490234989303E-4</v>
      </c>
      <c r="D1216" s="3">
        <v>1.8395714029455099</v>
      </c>
      <c r="E1216" s="3">
        <v>2.7549903671123901</v>
      </c>
      <c r="F1216" s="3">
        <v>1.59123646414403</v>
      </c>
      <c r="G1216" s="3">
        <v>0.571213089983449</v>
      </c>
      <c r="J1216" s="3" t="s">
        <v>2725</v>
      </c>
      <c r="K1216" s="3">
        <v>0.96958147201375899</v>
      </c>
      <c r="L1216" s="3">
        <v>3.0418527986241301E-2</v>
      </c>
      <c r="M1216" s="3">
        <v>0.22948174428531101</v>
      </c>
      <c r="N1216" s="3">
        <v>4.5650872615000003E-3</v>
      </c>
      <c r="O1216" s="3">
        <v>0</v>
      </c>
      <c r="P1216" s="3">
        <v>2.1805386309558101</v>
      </c>
      <c r="R1216" s="3" t="s">
        <v>2724</v>
      </c>
      <c r="S1216" s="3">
        <v>0.98958865170558497</v>
      </c>
      <c r="T1216" s="3">
        <v>1.0411348294414801E-2</v>
      </c>
      <c r="U1216" s="3">
        <v>3.5354162095780302</v>
      </c>
      <c r="V1216" s="3">
        <v>162.69936261532601</v>
      </c>
      <c r="W1216" s="3">
        <v>1.61699362615326</v>
      </c>
      <c r="X1216" s="3">
        <v>0</v>
      </c>
    </row>
    <row r="1217" spans="1:24" x14ac:dyDescent="0.15">
      <c r="A1217" s="3" t="s">
        <v>2726</v>
      </c>
      <c r="B1217" s="3">
        <v>0.99906357403526003</v>
      </c>
      <c r="C1217" s="3">
        <v>9.3642596474011099E-4</v>
      </c>
      <c r="D1217" s="3">
        <v>1.37992242118539</v>
      </c>
      <c r="E1217" s="3">
        <v>1.4530638522736099</v>
      </c>
      <c r="F1217" s="3">
        <v>4.8073683466912396</v>
      </c>
      <c r="G1217" s="3">
        <v>3.3053177261642701</v>
      </c>
      <c r="J1217" s="3" t="s">
        <v>2727</v>
      </c>
      <c r="K1217" s="3">
        <v>0.96967073979590501</v>
      </c>
      <c r="L1217" s="3">
        <v>3.0329260204095401E-2</v>
      </c>
      <c r="M1217" s="3">
        <v>2.17480263516252</v>
      </c>
      <c r="N1217" s="3">
        <v>2.2004426380475901</v>
      </c>
      <c r="O1217" s="3">
        <v>64.750932499037802</v>
      </c>
      <c r="P1217" s="3">
        <v>29.4208660354351</v>
      </c>
      <c r="R1217" s="3" t="s">
        <v>2728</v>
      </c>
      <c r="S1217" s="3">
        <v>0.98959162099372</v>
      </c>
      <c r="T1217" s="3">
        <v>1.0408379006279601E-2</v>
      </c>
      <c r="U1217" s="3">
        <v>0.86658250224479705</v>
      </c>
      <c r="V1217" s="3">
        <v>0.86647087753471497</v>
      </c>
      <c r="W1217" s="3">
        <v>657.65332895631695</v>
      </c>
      <c r="X1217" s="3">
        <v>759.00377185059199</v>
      </c>
    </row>
    <row r="1218" spans="1:24" x14ac:dyDescent="0.15">
      <c r="A1218" s="3" t="s">
        <v>2729</v>
      </c>
      <c r="B1218" s="3">
        <v>0.99906432740076601</v>
      </c>
      <c r="C1218" s="3">
        <v>9.3567259923406105E-4</v>
      </c>
      <c r="D1218" s="3">
        <v>1.16152624307713</v>
      </c>
      <c r="E1218" s="3">
        <v>1.2102505676264601</v>
      </c>
      <c r="F1218" s="3">
        <v>2.5450525338276702</v>
      </c>
      <c r="G1218" s="3">
        <v>2.1011764804528301</v>
      </c>
      <c r="J1218" s="3" t="s">
        <v>2730</v>
      </c>
      <c r="K1218" s="3">
        <v>0.96968861141909501</v>
      </c>
      <c r="L1218" s="3">
        <v>3.0311388580905398E-2</v>
      </c>
      <c r="M1218" s="3">
        <v>3.4161266290907202</v>
      </c>
      <c r="N1218" s="3">
        <v>5.4608718908757004</v>
      </c>
      <c r="O1218" s="3">
        <v>4.0997971862303002</v>
      </c>
      <c r="P1218" s="3">
        <v>0.74258992856015604</v>
      </c>
      <c r="R1218" s="3" t="s">
        <v>1651</v>
      </c>
      <c r="S1218" s="3">
        <v>0.98959629652956604</v>
      </c>
      <c r="T1218" s="3">
        <v>1.0403703470433999E-2</v>
      </c>
      <c r="U1218" s="3">
        <v>0.630158798265955</v>
      </c>
      <c r="V1218" s="3">
        <v>0.62955913222542004</v>
      </c>
      <c r="W1218" s="3">
        <v>248.167286180774</v>
      </c>
      <c r="X1218" s="3">
        <v>394.19806319415198</v>
      </c>
    </row>
    <row r="1219" spans="1:24" x14ac:dyDescent="0.15">
      <c r="A1219" s="3" t="s">
        <v>284</v>
      </c>
      <c r="B1219" s="3">
        <v>0.99906443056882999</v>
      </c>
      <c r="C1219" s="3">
        <v>9.3556943117017695E-4</v>
      </c>
      <c r="D1219" s="3">
        <v>0.85939802523568798</v>
      </c>
      <c r="E1219" s="3">
        <v>0.85911076307572498</v>
      </c>
      <c r="F1219" s="3">
        <v>267.26956143181599</v>
      </c>
      <c r="G1219" s="3">
        <v>311.101876278818</v>
      </c>
      <c r="J1219" s="3" t="s">
        <v>2731</v>
      </c>
      <c r="K1219" s="3">
        <v>0.96969921298885198</v>
      </c>
      <c r="L1219" s="3">
        <v>3.0300787011147599E-2</v>
      </c>
      <c r="M1219" s="3">
        <v>3.80518809046352</v>
      </c>
      <c r="N1219" s="3">
        <v>6.7018441689394601</v>
      </c>
      <c r="O1219" s="3">
        <v>4.1241743632513499</v>
      </c>
      <c r="P1219" s="3">
        <v>0.60687115651117296</v>
      </c>
      <c r="R1219" s="3" t="s">
        <v>2222</v>
      </c>
      <c r="S1219" s="3">
        <v>0.98959716262222497</v>
      </c>
      <c r="T1219" s="3">
        <v>1.04028373777746E-2</v>
      </c>
      <c r="U1219" s="3">
        <v>2.2410011570905901</v>
      </c>
      <c r="V1219" s="3">
        <v>2.4206113786370498</v>
      </c>
      <c r="W1219" s="3">
        <v>10.6127231846084</v>
      </c>
      <c r="X1219" s="3">
        <v>4.3784463563042699</v>
      </c>
    </row>
    <row r="1220" spans="1:24" x14ac:dyDescent="0.15">
      <c r="A1220" s="3" t="s">
        <v>2732</v>
      </c>
      <c r="B1220" s="3">
        <v>0.99906553776978202</v>
      </c>
      <c r="C1220" s="3">
        <v>9.3446223021740205E-4</v>
      </c>
      <c r="D1220" s="3">
        <v>3.7449977704256301</v>
      </c>
      <c r="E1220" s="3">
        <v>175.15926805211501</v>
      </c>
      <c r="F1220" s="3">
        <v>1.7415926805211499</v>
      </c>
      <c r="G1220" s="3">
        <v>0</v>
      </c>
      <c r="J1220" s="3" t="s">
        <v>2733</v>
      </c>
      <c r="K1220" s="3">
        <v>0.96971815430476205</v>
      </c>
      <c r="L1220" s="3">
        <v>3.0281845695237699E-2</v>
      </c>
      <c r="M1220" s="3">
        <v>0.86072046753598297</v>
      </c>
      <c r="N1220" s="3">
        <v>0.86071002679001996</v>
      </c>
      <c r="O1220" s="3">
        <v>7384.0912038349898</v>
      </c>
      <c r="P1220" s="3">
        <v>8579.0711934347601</v>
      </c>
      <c r="R1220" s="3" t="s">
        <v>2734</v>
      </c>
      <c r="S1220" s="3">
        <v>0.98961131493438304</v>
      </c>
      <c r="T1220" s="3">
        <v>1.03886850656167E-2</v>
      </c>
      <c r="U1220" s="3">
        <v>0.42770213337961999</v>
      </c>
      <c r="V1220" s="3">
        <v>0.427672478425841</v>
      </c>
      <c r="W1220" s="3">
        <v>5280.8678572198696</v>
      </c>
      <c r="X1220" s="3">
        <v>12347.938777666301</v>
      </c>
    </row>
    <row r="1221" spans="1:24" x14ac:dyDescent="0.15">
      <c r="A1221" s="3" t="s">
        <v>489</v>
      </c>
      <c r="B1221" s="3">
        <v>0.99906573497044304</v>
      </c>
      <c r="C1221" s="3">
        <v>9.3426502955676902E-4</v>
      </c>
      <c r="D1221" s="3">
        <v>0.74358956893896899</v>
      </c>
      <c r="E1221" s="3">
        <v>0.74249547818352701</v>
      </c>
      <c r="F1221" s="3">
        <v>111.65361893968399</v>
      </c>
      <c r="G1221" s="3">
        <v>150.37962824778799</v>
      </c>
      <c r="J1221" s="3" t="s">
        <v>2735</v>
      </c>
      <c r="K1221" s="3">
        <v>0.96975924920246304</v>
      </c>
      <c r="L1221" s="3">
        <v>3.02407507975366E-2</v>
      </c>
      <c r="M1221" s="3">
        <v>0.279532776293624</v>
      </c>
      <c r="N1221" s="3">
        <v>0.120065516800149</v>
      </c>
      <c r="O1221" s="3">
        <v>0.33538514534282599</v>
      </c>
      <c r="P1221" s="3">
        <v>2.8666389763492601</v>
      </c>
      <c r="R1221" s="3" t="s">
        <v>2736</v>
      </c>
      <c r="S1221" s="3">
        <v>0.98964409535167497</v>
      </c>
      <c r="T1221" s="3">
        <v>1.03559046483247E-2</v>
      </c>
      <c r="U1221" s="3">
        <v>0.53794986032847802</v>
      </c>
      <c r="V1221" s="3">
        <v>0.527948988625349</v>
      </c>
      <c r="W1221" s="3">
        <v>15.483300177635799</v>
      </c>
      <c r="X1221" s="3">
        <v>29.3362067575442</v>
      </c>
    </row>
    <row r="1222" spans="1:24" x14ac:dyDescent="0.15">
      <c r="A1222" s="3" t="s">
        <v>2737</v>
      </c>
      <c r="B1222" s="3">
        <v>0.99906741491999795</v>
      </c>
      <c r="C1222" s="3">
        <v>9.3258508000165904E-4</v>
      </c>
      <c r="D1222" s="3">
        <v>0.96137768944248003</v>
      </c>
      <c r="E1222" s="3">
        <v>0.959472812613543</v>
      </c>
      <c r="F1222" s="3">
        <v>12.4789835632668</v>
      </c>
      <c r="G1222" s="3">
        <v>13.006505938555501</v>
      </c>
      <c r="J1222" s="3" t="s">
        <v>1799</v>
      </c>
      <c r="K1222" s="3">
        <v>0.96990073453353598</v>
      </c>
      <c r="L1222" s="3">
        <v>3.00992654664641E-2</v>
      </c>
      <c r="M1222" s="3">
        <v>1.3208962822711401</v>
      </c>
      <c r="N1222" s="3">
        <v>1.3224145546422199</v>
      </c>
      <c r="O1222" s="3">
        <v>178.24819987141299</v>
      </c>
      <c r="P1222" s="3">
        <v>134.787518104783</v>
      </c>
      <c r="R1222" s="3" t="s">
        <v>2738</v>
      </c>
      <c r="S1222" s="3">
        <v>0.98965180048506995</v>
      </c>
      <c r="T1222" s="3">
        <v>1.03481995149303E-2</v>
      </c>
      <c r="U1222" s="3">
        <v>0.87285989989439805</v>
      </c>
      <c r="V1222" s="3">
        <v>0.87270784574814897</v>
      </c>
      <c r="W1222" s="3">
        <v>458.270461536173</v>
      </c>
      <c r="X1222" s="3">
        <v>525.11471816189703</v>
      </c>
    </row>
    <row r="1223" spans="1:24" x14ac:dyDescent="0.15">
      <c r="A1223" s="3" t="s">
        <v>2739</v>
      </c>
      <c r="B1223" s="3">
        <v>0.99906807870196201</v>
      </c>
      <c r="C1223" s="3">
        <v>9.3192129803754001E-4</v>
      </c>
      <c r="D1223" s="3">
        <v>1.22039504288131</v>
      </c>
      <c r="E1223" s="3">
        <v>1.2214974690445699</v>
      </c>
      <c r="F1223" s="3">
        <v>154.46841598752599</v>
      </c>
      <c r="G1223" s="3">
        <v>126.45642330610499</v>
      </c>
      <c r="J1223" s="3" t="s">
        <v>2740</v>
      </c>
      <c r="K1223" s="3">
        <v>0.96994312674231098</v>
      </c>
      <c r="L1223" s="3">
        <v>3.0056873257689399E-2</v>
      </c>
      <c r="M1223" s="3">
        <v>5.5303687042836902</v>
      </c>
      <c r="N1223" s="3">
        <v>5.8117457016314198</v>
      </c>
      <c r="O1223" s="3">
        <v>60.171582931851098</v>
      </c>
      <c r="P1223" s="3">
        <v>10.345164527408301</v>
      </c>
      <c r="R1223" s="3" t="s">
        <v>1394</v>
      </c>
      <c r="S1223" s="3">
        <v>0.98966789907021802</v>
      </c>
      <c r="T1223" s="3">
        <v>1.03321009297814E-2</v>
      </c>
      <c r="U1223" s="3">
        <v>2.0103170467723301</v>
      </c>
      <c r="V1223" s="3">
        <v>2.06076890419512</v>
      </c>
      <c r="W1223" s="3">
        <v>26.269255891023199</v>
      </c>
      <c r="X1223" s="3">
        <v>12.7421605346074</v>
      </c>
    </row>
    <row r="1224" spans="1:24" x14ac:dyDescent="0.15">
      <c r="A1224" s="3" t="s">
        <v>2487</v>
      </c>
      <c r="B1224" s="3">
        <v>0.99906827638541196</v>
      </c>
      <c r="C1224" s="3">
        <v>9.3172361458853596E-4</v>
      </c>
      <c r="D1224" s="3">
        <v>1.03493397985965</v>
      </c>
      <c r="E1224" s="3">
        <v>1.0365393562215</v>
      </c>
      <c r="F1224" s="3">
        <v>14.479590123545799</v>
      </c>
      <c r="G1224" s="3">
        <v>13.9688132853582</v>
      </c>
      <c r="J1224" s="3" t="s">
        <v>2741</v>
      </c>
      <c r="K1224" s="3">
        <v>0.96999212888319297</v>
      </c>
      <c r="L1224" s="3">
        <v>3.00078711168065E-2</v>
      </c>
      <c r="M1224" s="3">
        <v>0.42366142947553098</v>
      </c>
      <c r="N1224" s="3">
        <v>0.391599998898568</v>
      </c>
      <c r="O1224" s="3">
        <v>4.4473709200836504</v>
      </c>
      <c r="P1224" s="3">
        <v>11.37245896992</v>
      </c>
      <c r="R1224" s="3" t="s">
        <v>1388</v>
      </c>
      <c r="S1224" s="3">
        <v>0.98967141509036105</v>
      </c>
      <c r="T1224" s="3">
        <v>1.03285849096388E-2</v>
      </c>
      <c r="U1224" s="3">
        <v>2.4175063645865098</v>
      </c>
      <c r="V1224" s="3">
        <v>2.7866263047851998</v>
      </c>
      <c r="W1224" s="3">
        <v>6.7843588073093004</v>
      </c>
      <c r="X1224" s="3">
        <v>2.42820235086492</v>
      </c>
    </row>
    <row r="1225" spans="1:24" x14ac:dyDescent="0.15">
      <c r="A1225" s="3" t="s">
        <v>2742</v>
      </c>
      <c r="B1225" s="3">
        <v>0.99906869663739695</v>
      </c>
      <c r="C1225" s="3">
        <v>9.3130336260320698E-4</v>
      </c>
      <c r="D1225" s="3">
        <v>1.1271434355981</v>
      </c>
      <c r="E1225" s="3">
        <v>1.1413852170688401</v>
      </c>
      <c r="F1225" s="3">
        <v>6.5051789952794197</v>
      </c>
      <c r="G1225" s="3">
        <v>5.6981333259342897</v>
      </c>
      <c r="J1225" s="3" t="s">
        <v>1989</v>
      </c>
      <c r="K1225" s="3">
        <v>0.97001596571583104</v>
      </c>
      <c r="L1225" s="3">
        <v>2.9984034284169001E-2</v>
      </c>
      <c r="M1225" s="3">
        <v>2.8946355921918201</v>
      </c>
      <c r="N1225" s="3">
        <v>3.5902779044425799</v>
      </c>
      <c r="O1225" s="3">
        <v>6.2129141852268202</v>
      </c>
      <c r="P1225" s="3">
        <v>1.72326810649578</v>
      </c>
      <c r="R1225" s="3" t="s">
        <v>1577</v>
      </c>
      <c r="S1225" s="3">
        <v>0.98968024715094205</v>
      </c>
      <c r="T1225" s="3">
        <v>1.03197528490582E-2</v>
      </c>
      <c r="U1225" s="3">
        <v>3.00964087026321</v>
      </c>
      <c r="V1225" s="3">
        <v>4.3907101520137504</v>
      </c>
      <c r="W1225" s="3">
        <v>4.0133545748186403</v>
      </c>
      <c r="X1225" s="3">
        <v>0.90633344846809705</v>
      </c>
    </row>
    <row r="1226" spans="1:24" x14ac:dyDescent="0.15">
      <c r="A1226" s="3" t="s">
        <v>2743</v>
      </c>
      <c r="B1226" s="3">
        <v>0.99906877074661604</v>
      </c>
      <c r="C1226" s="3">
        <v>9.3122925338380504E-4</v>
      </c>
      <c r="D1226" s="3">
        <v>1.30574696359291</v>
      </c>
      <c r="E1226" s="3">
        <v>1.3194936935299399</v>
      </c>
      <c r="F1226" s="3">
        <v>18.8354869176002</v>
      </c>
      <c r="G1226" s="3">
        <v>14.272362250011501</v>
      </c>
      <c r="J1226" s="3" t="s">
        <v>959</v>
      </c>
      <c r="K1226" s="3">
        <v>0.97014684179292998</v>
      </c>
      <c r="L1226" s="3">
        <v>2.98531582070698E-2</v>
      </c>
      <c r="M1226" s="3">
        <v>1.2351272703493501</v>
      </c>
      <c r="N1226" s="3">
        <v>1.23563124741913</v>
      </c>
      <c r="O1226" s="3">
        <v>368.51726236053003</v>
      </c>
      <c r="P1226" s="3">
        <v>298.24019651313898</v>
      </c>
      <c r="R1226" s="3" t="s">
        <v>60</v>
      </c>
      <c r="S1226" s="3">
        <v>0.98968192266186295</v>
      </c>
      <c r="T1226" s="3">
        <v>1.03180773381373E-2</v>
      </c>
      <c r="U1226" s="3">
        <v>0.53563742763717503</v>
      </c>
      <c r="V1226" s="3">
        <v>0.53514450783240397</v>
      </c>
      <c r="W1226" s="3">
        <v>322.42611751181101</v>
      </c>
      <c r="X1226" s="3">
        <v>602.51158583825202</v>
      </c>
    </row>
    <row r="1227" spans="1:24" x14ac:dyDescent="0.15">
      <c r="A1227" s="3" t="s">
        <v>1903</v>
      </c>
      <c r="B1227" s="3">
        <v>0.99906924511921702</v>
      </c>
      <c r="C1227" s="3">
        <v>9.3075488078302301E-4</v>
      </c>
      <c r="D1227" s="3">
        <v>1.4222344503832201</v>
      </c>
      <c r="E1227" s="3">
        <v>1.48680447442891</v>
      </c>
      <c r="F1227" s="3">
        <v>6.1887833200561602</v>
      </c>
      <c r="G1227" s="3">
        <v>4.1591987256341501</v>
      </c>
      <c r="J1227" s="3" t="s">
        <v>2744</v>
      </c>
      <c r="K1227" s="3">
        <v>0.97016613502021698</v>
      </c>
      <c r="L1227" s="3">
        <v>2.98338649797826E-2</v>
      </c>
      <c r="M1227" s="3">
        <v>0.27889154313146902</v>
      </c>
      <c r="N1227" s="3">
        <v>0.16403057380187999</v>
      </c>
      <c r="O1227" s="3">
        <v>0.64981657593665598</v>
      </c>
      <c r="P1227" s="3">
        <v>4.0125219033471096</v>
      </c>
      <c r="R1227" s="3" t="s">
        <v>2745</v>
      </c>
      <c r="S1227" s="3">
        <v>0.98968508496938101</v>
      </c>
      <c r="T1227" s="3">
        <v>1.0314915030618601E-2</v>
      </c>
      <c r="U1227" s="3">
        <v>1.3737411270061399</v>
      </c>
      <c r="V1227" s="3">
        <v>1.37671320210161</v>
      </c>
      <c r="W1227" s="3">
        <v>109.737721856099</v>
      </c>
      <c r="X1227" s="3">
        <v>79.707200131853497</v>
      </c>
    </row>
    <row r="1228" spans="1:24" x14ac:dyDescent="0.15">
      <c r="A1228" s="3" t="s">
        <v>2746</v>
      </c>
      <c r="B1228" s="3">
        <v>0.99907112359609995</v>
      </c>
      <c r="C1228" s="3">
        <v>9.2887640389961105E-4</v>
      </c>
      <c r="D1228" s="3">
        <v>0.826285882624751</v>
      </c>
      <c r="E1228" s="3">
        <v>0.82031806485448699</v>
      </c>
      <c r="F1228" s="3">
        <v>15.335802728303801</v>
      </c>
      <c r="G1228" s="3">
        <v>18.697137372411699</v>
      </c>
      <c r="J1228" s="3" t="s">
        <v>2747</v>
      </c>
      <c r="K1228" s="3">
        <v>0.97025440064268498</v>
      </c>
      <c r="L1228" s="3">
        <v>2.97455993573147E-2</v>
      </c>
      <c r="M1228" s="3">
        <v>1.23092450863783</v>
      </c>
      <c r="N1228" s="3">
        <v>1.2312337827083999</v>
      </c>
      <c r="O1228" s="3">
        <v>589.06561399460804</v>
      </c>
      <c r="P1228" s="3">
        <v>478.43334866997702</v>
      </c>
      <c r="R1228" s="3" t="s">
        <v>2748</v>
      </c>
      <c r="S1228" s="3">
        <v>0.98969480062066195</v>
      </c>
      <c r="T1228" s="3">
        <v>1.0305199379338501E-2</v>
      </c>
      <c r="U1228" s="3">
        <v>1.2410288960098099</v>
      </c>
      <c r="V1228" s="3">
        <v>1.24167559473663</v>
      </c>
      <c r="W1228" s="3">
        <v>293.27536846676998</v>
      </c>
      <c r="X1228" s="3">
        <v>236.19128293572399</v>
      </c>
    </row>
    <row r="1229" spans="1:24" x14ac:dyDescent="0.15">
      <c r="A1229" s="3" t="s">
        <v>2610</v>
      </c>
      <c r="B1229" s="3">
        <v>0.99907134036605405</v>
      </c>
      <c r="C1229" s="3">
        <v>9.28659633946105E-4</v>
      </c>
      <c r="D1229" s="3">
        <v>1.30462148620623</v>
      </c>
      <c r="E1229" s="3">
        <v>1.32029860385882</v>
      </c>
      <c r="F1229" s="3">
        <v>16.4468250980749</v>
      </c>
      <c r="G1229" s="3">
        <v>12.454472089856599</v>
      </c>
      <c r="J1229" s="3" t="s">
        <v>2749</v>
      </c>
      <c r="K1229" s="3">
        <v>0.97035764204044594</v>
      </c>
      <c r="L1229" s="3">
        <v>2.9642357959554399E-2</v>
      </c>
      <c r="M1229" s="3">
        <v>0.22635794956909</v>
      </c>
      <c r="N1229" s="3">
        <v>0.16393287481629801</v>
      </c>
      <c r="O1229" s="3">
        <v>1.2937897343809901</v>
      </c>
      <c r="P1229" s="3">
        <v>7.9431926457216901</v>
      </c>
      <c r="R1229" s="3" t="s">
        <v>2750</v>
      </c>
      <c r="S1229" s="3">
        <v>0.98969515862246604</v>
      </c>
      <c r="T1229" s="3">
        <v>1.0304841377533701E-2</v>
      </c>
      <c r="U1229" s="3">
        <v>0.899462918116534</v>
      </c>
      <c r="V1229" s="3">
        <v>0.899425773070746</v>
      </c>
      <c r="W1229" s="3">
        <v>1547.6182957265</v>
      </c>
      <c r="X1229" s="3">
        <v>1720.6748436672201</v>
      </c>
    </row>
    <row r="1230" spans="1:24" x14ac:dyDescent="0.15">
      <c r="A1230" s="3" t="s">
        <v>2751</v>
      </c>
      <c r="B1230" s="3">
        <v>0.99907254082423902</v>
      </c>
      <c r="C1230" s="3">
        <v>9.2745917576085698E-4</v>
      </c>
      <c r="D1230" s="3">
        <v>0.98022005453658201</v>
      </c>
      <c r="E1230" s="3">
        <v>0.97831678988553294</v>
      </c>
      <c r="F1230" s="3">
        <v>6.4962082757608997</v>
      </c>
      <c r="G1230" s="3">
        <v>6.6404105245113501</v>
      </c>
      <c r="J1230" s="3" t="s">
        <v>2752</v>
      </c>
      <c r="K1230" s="3">
        <v>0.97042157597471301</v>
      </c>
      <c r="L1230" s="3">
        <v>2.9578424025287101E-2</v>
      </c>
      <c r="M1230" s="3">
        <v>0.23378021027608101</v>
      </c>
      <c r="N1230" s="3">
        <v>4.6936212799500599E-3</v>
      </c>
      <c r="O1230" s="3">
        <v>0</v>
      </c>
      <c r="P1230" s="3">
        <v>2.1205511040520899</v>
      </c>
      <c r="R1230" s="3" t="s">
        <v>2753</v>
      </c>
      <c r="S1230" s="3">
        <v>0.98970766132583299</v>
      </c>
      <c r="T1230" s="3">
        <v>1.02923386741668E-2</v>
      </c>
      <c r="U1230" s="3">
        <v>1.3040563192341199</v>
      </c>
      <c r="V1230" s="3">
        <v>1.3045713009077999</v>
      </c>
      <c r="W1230" s="3">
        <v>491.306125290522</v>
      </c>
      <c r="X1230" s="3">
        <v>376.60117100202501</v>
      </c>
    </row>
    <row r="1231" spans="1:24" x14ac:dyDescent="0.15">
      <c r="A1231" s="3" t="s">
        <v>168</v>
      </c>
      <c r="B1231" s="3">
        <v>0.99907285687120395</v>
      </c>
      <c r="C1231" s="3">
        <v>9.2714312879595704E-4</v>
      </c>
      <c r="D1231" s="3">
        <v>0.76057373765728897</v>
      </c>
      <c r="E1231" s="3">
        <v>0.76020715474783895</v>
      </c>
      <c r="F1231" s="3">
        <v>319.26628760573999</v>
      </c>
      <c r="G1231" s="3">
        <v>419.97590201593698</v>
      </c>
      <c r="J1231" s="3" t="s">
        <v>2754</v>
      </c>
      <c r="K1231" s="3">
        <v>0.97042157597471301</v>
      </c>
      <c r="L1231" s="3">
        <v>2.9578424025287101E-2</v>
      </c>
      <c r="M1231" s="3">
        <v>0.23378021027608101</v>
      </c>
      <c r="N1231" s="3">
        <v>4.6936212799500599E-3</v>
      </c>
      <c r="O1231" s="3">
        <v>0</v>
      </c>
      <c r="P1231" s="3">
        <v>2.1205511040520899</v>
      </c>
      <c r="R1231" s="3" t="s">
        <v>876</v>
      </c>
      <c r="S1231" s="3">
        <v>0.98972133288122599</v>
      </c>
      <c r="T1231" s="3">
        <v>1.0278667118773699E-2</v>
      </c>
      <c r="U1231" s="3">
        <v>3.5690381971712601</v>
      </c>
      <c r="V1231" s="3">
        <v>164.791283795434</v>
      </c>
      <c r="W1231" s="3">
        <v>1.63791283795434</v>
      </c>
      <c r="X1231" s="3">
        <v>0</v>
      </c>
    </row>
    <row r="1232" spans="1:24" x14ac:dyDescent="0.15">
      <c r="A1232" s="3" t="s">
        <v>1971</v>
      </c>
      <c r="B1232" s="3">
        <v>0.99907347864681495</v>
      </c>
      <c r="C1232" s="3">
        <v>9.2652135318467695E-4</v>
      </c>
      <c r="D1232" s="3">
        <v>1.6573189517945599</v>
      </c>
      <c r="E1232" s="3">
        <v>1.8350505616141399</v>
      </c>
      <c r="F1232" s="3">
        <v>4.3117241056054398</v>
      </c>
      <c r="G1232" s="3">
        <v>2.3450981079256898</v>
      </c>
      <c r="J1232" s="3" t="s">
        <v>2755</v>
      </c>
      <c r="K1232" s="3">
        <v>0.97046459581815103</v>
      </c>
      <c r="L1232" s="3">
        <v>2.95354041818486E-2</v>
      </c>
      <c r="M1232" s="3">
        <v>0.81040370552980701</v>
      </c>
      <c r="N1232" s="3">
        <v>0.81027075831954298</v>
      </c>
      <c r="O1232" s="3">
        <v>741.573223952337</v>
      </c>
      <c r="P1232" s="3">
        <v>915.21891124732201</v>
      </c>
      <c r="R1232" s="3" t="s">
        <v>2011</v>
      </c>
      <c r="S1232" s="3">
        <v>0.98972647959225701</v>
      </c>
      <c r="T1232" s="3">
        <v>1.02735204077429E-2</v>
      </c>
      <c r="U1232" s="3">
        <v>0.70454534922215195</v>
      </c>
      <c r="V1232" s="3">
        <v>0.70274933153164598</v>
      </c>
      <c r="W1232" s="3">
        <v>73.321264843101005</v>
      </c>
      <c r="X1232" s="3">
        <v>104.339106506121</v>
      </c>
    </row>
    <row r="1233" spans="1:24" x14ac:dyDescent="0.15">
      <c r="A1233" s="3" t="s">
        <v>2756</v>
      </c>
      <c r="B1233" s="3">
        <v>0.99907448884984695</v>
      </c>
      <c r="C1233" s="3">
        <v>9.2551115015276702E-4</v>
      </c>
      <c r="D1233" s="3">
        <v>0.82255799984381295</v>
      </c>
      <c r="E1233" s="3">
        <v>0.82195915621209903</v>
      </c>
      <c r="F1233" s="3">
        <v>155.31059961421201</v>
      </c>
      <c r="G1233" s="3">
        <v>188.95389004289299</v>
      </c>
      <c r="J1233" s="3" t="s">
        <v>2757</v>
      </c>
      <c r="K1233" s="3">
        <v>0.97054107573710202</v>
      </c>
      <c r="L1233" s="3">
        <v>2.9458924262898301E-2</v>
      </c>
      <c r="M1233" s="3">
        <v>1.15846274322062</v>
      </c>
      <c r="N1233" s="3">
        <v>1.1586123235255199</v>
      </c>
      <c r="O1233" s="3">
        <v>783.05940154707605</v>
      </c>
      <c r="P1233" s="3">
        <v>675.85835186103498</v>
      </c>
      <c r="R1233" s="3" t="s">
        <v>704</v>
      </c>
      <c r="S1233" s="3">
        <v>0.98972948682268402</v>
      </c>
      <c r="T1233" s="3">
        <v>1.0270513177316301E-2</v>
      </c>
      <c r="U1233" s="3">
        <v>0.468771611062056</v>
      </c>
      <c r="V1233" s="3">
        <v>0.464657536731448</v>
      </c>
      <c r="W1233" s="3">
        <v>38.325690104219099</v>
      </c>
      <c r="X1233" s="3">
        <v>82.493106209973107</v>
      </c>
    </row>
    <row r="1234" spans="1:24" x14ac:dyDescent="0.15">
      <c r="A1234" s="3" t="s">
        <v>336</v>
      </c>
      <c r="B1234" s="3">
        <v>0.99907496914096305</v>
      </c>
      <c r="C1234" s="3">
        <v>9.2503085903673495E-4</v>
      </c>
      <c r="D1234" s="3">
        <v>1.1555772301760601</v>
      </c>
      <c r="E1234" s="3">
        <v>1.1559821859969099</v>
      </c>
      <c r="F1234" s="3">
        <v>283.00523531945998</v>
      </c>
      <c r="G1234" s="3">
        <v>244.816640711069</v>
      </c>
      <c r="J1234" s="3" t="s">
        <v>2758</v>
      </c>
      <c r="K1234" s="3">
        <v>0.97054180645201404</v>
      </c>
      <c r="L1234" s="3">
        <v>2.94581935479859E-2</v>
      </c>
      <c r="M1234" s="3">
        <v>0.76389078448967396</v>
      </c>
      <c r="N1234" s="3">
        <v>0.76312755946386801</v>
      </c>
      <c r="O1234" s="3">
        <v>150.664093833115</v>
      </c>
      <c r="P1234" s="3">
        <v>197.43286779391201</v>
      </c>
      <c r="R1234" s="3" t="s">
        <v>2759</v>
      </c>
      <c r="S1234" s="3">
        <v>0.98974427891449601</v>
      </c>
      <c r="T1234" s="3">
        <v>1.0255721085503501E-2</v>
      </c>
      <c r="U1234" s="3">
        <v>0.84497941845295199</v>
      </c>
      <c r="V1234" s="3">
        <v>0.84479772927636099</v>
      </c>
      <c r="W1234" s="3">
        <v>456.83654856486999</v>
      </c>
      <c r="X1234" s="3">
        <v>540.76625061350103</v>
      </c>
    </row>
    <row r="1235" spans="1:24" x14ac:dyDescent="0.15">
      <c r="A1235" s="3" t="s">
        <v>899</v>
      </c>
      <c r="B1235" s="3">
        <v>0.99907654336350904</v>
      </c>
      <c r="C1235" s="3">
        <v>9.23456636490763E-4</v>
      </c>
      <c r="D1235" s="3">
        <v>1.2351789940073401</v>
      </c>
      <c r="E1235" s="3">
        <v>1.2507329865642201</v>
      </c>
      <c r="F1235" s="3">
        <v>12.105343653338</v>
      </c>
      <c r="G1235" s="3">
        <v>9.6765948075927692</v>
      </c>
      <c r="J1235" s="3" t="s">
        <v>2760</v>
      </c>
      <c r="K1235" s="3">
        <v>0.97055998733177196</v>
      </c>
      <c r="L1235" s="3">
        <v>2.9440012668227999E-2</v>
      </c>
      <c r="M1235" s="3">
        <v>1.6347504705104501</v>
      </c>
      <c r="N1235" s="3">
        <v>1.6509659225117499</v>
      </c>
      <c r="O1235" s="3">
        <v>41.0773228550255</v>
      </c>
      <c r="P1235" s="3">
        <v>24.876838846749799</v>
      </c>
      <c r="R1235" s="3" t="s">
        <v>2761</v>
      </c>
      <c r="S1235" s="3">
        <v>0.98974621057627399</v>
      </c>
      <c r="T1235" s="3">
        <v>1.0253789423726199E-2</v>
      </c>
      <c r="U1235" s="3">
        <v>1.1680032772990601</v>
      </c>
      <c r="V1235" s="3">
        <v>1.1682729483726</v>
      </c>
      <c r="W1235" s="3">
        <v>457.25965277253999</v>
      </c>
      <c r="X1235" s="3">
        <v>391.39652311560798</v>
      </c>
    </row>
    <row r="1236" spans="1:24" x14ac:dyDescent="0.15">
      <c r="A1236" s="3" t="s">
        <v>2762</v>
      </c>
      <c r="B1236" s="3">
        <v>0.99907664051580802</v>
      </c>
      <c r="C1236" s="3">
        <v>9.23359484192241E-4</v>
      </c>
      <c r="D1236" s="3">
        <v>1.1773911709206499</v>
      </c>
      <c r="E1236" s="3">
        <v>1.1779433674933899</v>
      </c>
      <c r="F1236" s="3">
        <v>241.10731014608999</v>
      </c>
      <c r="G1236" s="3">
        <v>204.683465577362</v>
      </c>
      <c r="J1236" s="3" t="s">
        <v>2763</v>
      </c>
      <c r="K1236" s="3">
        <v>0.97065012741180201</v>
      </c>
      <c r="L1236" s="3">
        <v>2.9349872588198201E-2</v>
      </c>
      <c r="M1236" s="3">
        <v>3.8851801570218099</v>
      </c>
      <c r="N1236" s="3">
        <v>4.0697071685742703</v>
      </c>
      <c r="O1236" s="3">
        <v>40.897593360932198</v>
      </c>
      <c r="P1236" s="3">
        <v>10.0417289491527</v>
      </c>
      <c r="R1236" s="3" t="s">
        <v>2764</v>
      </c>
      <c r="S1236" s="3">
        <v>0.98975834156906195</v>
      </c>
      <c r="T1236" s="3">
        <v>1.02416584309381E-2</v>
      </c>
      <c r="U1236" s="3">
        <v>5.0881164378275301</v>
      </c>
      <c r="V1236" s="3">
        <v>5.4470009129847599</v>
      </c>
      <c r="W1236" s="3">
        <v>39.664695927759901</v>
      </c>
      <c r="X1236" s="3">
        <v>7.2737689145933304</v>
      </c>
    </row>
    <row r="1237" spans="1:24" x14ac:dyDescent="0.15">
      <c r="A1237" s="3" t="s">
        <v>2765</v>
      </c>
      <c r="B1237" s="3">
        <v>0.99907670889296996</v>
      </c>
      <c r="C1237" s="3">
        <v>9.2329110703030998E-4</v>
      </c>
      <c r="D1237" s="3">
        <v>0.72554934428700202</v>
      </c>
      <c r="E1237" s="3">
        <v>0.66711527314665597</v>
      </c>
      <c r="F1237" s="3">
        <v>1.9823777527328099</v>
      </c>
      <c r="G1237" s="3">
        <v>2.9765569459010299</v>
      </c>
      <c r="J1237" s="3" t="s">
        <v>2766</v>
      </c>
      <c r="K1237" s="3">
        <v>0.970655505026494</v>
      </c>
      <c r="L1237" s="3">
        <v>2.9344494973505601E-2</v>
      </c>
      <c r="M1237" s="3">
        <v>1.3470509135050199</v>
      </c>
      <c r="N1237" s="3">
        <v>1.3490970827750799</v>
      </c>
      <c r="O1237" s="3">
        <v>145.517098161055</v>
      </c>
      <c r="P1237" s="3">
        <v>107.859996918018</v>
      </c>
      <c r="R1237" s="3" t="s">
        <v>2767</v>
      </c>
      <c r="S1237" s="3">
        <v>0.98976798056238402</v>
      </c>
      <c r="T1237" s="3">
        <v>1.02320194376158E-2</v>
      </c>
      <c r="U1237" s="3">
        <v>0.75734398478110698</v>
      </c>
      <c r="V1237" s="3">
        <v>0.75625944911701104</v>
      </c>
      <c r="W1237" s="3">
        <v>107.08710473999299</v>
      </c>
      <c r="X1237" s="3">
        <v>141.60423684032901</v>
      </c>
    </row>
    <row r="1238" spans="1:24" x14ac:dyDescent="0.15">
      <c r="A1238" s="3" t="s">
        <v>1985</v>
      </c>
      <c r="B1238" s="3">
        <v>0.99907733582927605</v>
      </c>
      <c r="C1238" s="3">
        <v>9.2266417072407497E-4</v>
      </c>
      <c r="D1238" s="3">
        <v>0.90540289541052899</v>
      </c>
      <c r="E1238" s="3">
        <v>0.90127323651895697</v>
      </c>
      <c r="F1238" s="3">
        <v>13.244280649397799</v>
      </c>
      <c r="G1238" s="3">
        <v>14.6961735690618</v>
      </c>
      <c r="J1238" s="3" t="s">
        <v>2682</v>
      </c>
      <c r="K1238" s="3">
        <v>0.97069278518421698</v>
      </c>
      <c r="L1238" s="3">
        <v>2.9307214815783099E-2</v>
      </c>
      <c r="M1238" s="3">
        <v>1.4767450863728999</v>
      </c>
      <c r="N1238" s="3">
        <v>1.48278402255909</v>
      </c>
      <c r="O1238" s="3">
        <v>74.479019915674201</v>
      </c>
      <c r="P1238" s="3">
        <v>50.225920257028498</v>
      </c>
      <c r="R1238" s="3" t="s">
        <v>2768</v>
      </c>
      <c r="S1238" s="3">
        <v>0.98977230035001196</v>
      </c>
      <c r="T1238" s="3">
        <v>1.02276996499876E-2</v>
      </c>
      <c r="U1238" s="3">
        <v>1.19765593347599</v>
      </c>
      <c r="V1238" s="3">
        <v>1.19808680152209</v>
      </c>
      <c r="W1238" s="3">
        <v>347.63293517238998</v>
      </c>
      <c r="X1238" s="3">
        <v>290.15506544495202</v>
      </c>
    </row>
    <row r="1239" spans="1:24" x14ac:dyDescent="0.15">
      <c r="A1239" s="3" t="s">
        <v>2769</v>
      </c>
      <c r="B1239" s="3">
        <v>0.999077910813572</v>
      </c>
      <c r="C1239" s="3">
        <v>9.2208918642848795E-4</v>
      </c>
      <c r="D1239" s="3">
        <v>1.458780726626</v>
      </c>
      <c r="E1239" s="3">
        <v>1.4709559119298601</v>
      </c>
      <c r="F1239" s="3">
        <v>35.635165305990903</v>
      </c>
      <c r="G1239" s="3">
        <v>24.222653757259899</v>
      </c>
      <c r="J1239" s="3" t="s">
        <v>2770</v>
      </c>
      <c r="K1239" s="3">
        <v>0.97073853737059801</v>
      </c>
      <c r="L1239" s="3">
        <v>2.92614626294024E-2</v>
      </c>
      <c r="M1239" s="3">
        <v>0.71273194407999896</v>
      </c>
      <c r="N1239" s="3">
        <v>0.71202512268579099</v>
      </c>
      <c r="O1239" s="3">
        <v>185.610936392723</v>
      </c>
      <c r="P1239" s="3">
        <v>260.68436383445697</v>
      </c>
      <c r="R1239" s="3" t="s">
        <v>2771</v>
      </c>
      <c r="S1239" s="3">
        <v>0.98981977136292798</v>
      </c>
      <c r="T1239" s="3">
        <v>1.0180228637072099E-2</v>
      </c>
      <c r="U1239" s="3">
        <v>0.82217550210532797</v>
      </c>
      <c r="V1239" s="3">
        <v>0.82192896538823801</v>
      </c>
      <c r="W1239" s="3">
        <v>376.97983862417902</v>
      </c>
      <c r="X1239" s="3">
        <v>458.65474415597299</v>
      </c>
    </row>
    <row r="1240" spans="1:24" x14ac:dyDescent="0.15">
      <c r="A1240" s="3" t="s">
        <v>2772</v>
      </c>
      <c r="B1240" s="3">
        <v>0.99907792030161502</v>
      </c>
      <c r="C1240" s="3">
        <v>9.2207969838462803E-4</v>
      </c>
      <c r="D1240" s="3">
        <v>0.65738254736803103</v>
      </c>
      <c r="E1240" s="3">
        <v>0.64395110948759404</v>
      </c>
      <c r="F1240" s="3">
        <v>10.4396489443377</v>
      </c>
      <c r="G1240" s="3">
        <v>16.217394891287199</v>
      </c>
      <c r="J1240" s="3" t="s">
        <v>2192</v>
      </c>
      <c r="K1240" s="3">
        <v>0.97079391381434899</v>
      </c>
      <c r="L1240" s="3">
        <v>2.9206086185651101E-2</v>
      </c>
      <c r="M1240" s="3">
        <v>0.23245506116426301</v>
      </c>
      <c r="N1240" s="3">
        <v>0.203765669812359</v>
      </c>
      <c r="O1240" s="3">
        <v>3.4918880397916401</v>
      </c>
      <c r="P1240" s="3">
        <v>17.175858849611</v>
      </c>
      <c r="R1240" s="3" t="s">
        <v>2312</v>
      </c>
      <c r="S1240" s="3">
        <v>0.98984251662189404</v>
      </c>
      <c r="T1240" s="3">
        <v>1.0157483378105899E-2</v>
      </c>
      <c r="U1240" s="3">
        <v>0.83246422073836002</v>
      </c>
      <c r="V1240" s="3">
        <v>0.83216569900083903</v>
      </c>
      <c r="W1240" s="3">
        <v>295.83989087265502</v>
      </c>
      <c r="X1240" s="3">
        <v>355.50800708425498</v>
      </c>
    </row>
    <row r="1241" spans="1:24" x14ac:dyDescent="0.15">
      <c r="A1241" s="3" t="s">
        <v>2773</v>
      </c>
      <c r="B1241" s="3">
        <v>0.999078077643752</v>
      </c>
      <c r="C1241" s="3">
        <v>9.21922356247624E-4</v>
      </c>
      <c r="D1241" s="3">
        <v>1.2909632893648999</v>
      </c>
      <c r="E1241" s="3">
        <v>1.3027591498792901</v>
      </c>
      <c r="F1241" s="3">
        <v>20.608089699296499</v>
      </c>
      <c r="G1241" s="3">
        <v>15.816478517696</v>
      </c>
      <c r="J1241" s="3" t="s">
        <v>2485</v>
      </c>
      <c r="K1241" s="3">
        <v>0.97080436775189005</v>
      </c>
      <c r="L1241" s="3">
        <v>2.9195632248110399E-2</v>
      </c>
      <c r="M1241" s="3">
        <v>0.89581506486572804</v>
      </c>
      <c r="N1241" s="3">
        <v>0.89578807658791304</v>
      </c>
      <c r="O1241" s="3">
        <v>2215.5752907828801</v>
      </c>
      <c r="P1241" s="3">
        <v>2473.3264382590601</v>
      </c>
      <c r="R1241" s="3" t="s">
        <v>1314</v>
      </c>
      <c r="S1241" s="3">
        <v>0.98984909549635802</v>
      </c>
      <c r="T1241" s="3">
        <v>1.01509045036414E-2</v>
      </c>
      <c r="U1241" s="3">
        <v>1.3481241081487401</v>
      </c>
      <c r="V1241" s="3">
        <v>1.3506606174903599</v>
      </c>
      <c r="W1241" s="3">
        <v>117.28900373417</v>
      </c>
      <c r="X1241" s="3">
        <v>86.835653316020199</v>
      </c>
    </row>
    <row r="1242" spans="1:24" x14ac:dyDescent="0.15">
      <c r="A1242" s="3" t="s">
        <v>509</v>
      </c>
      <c r="B1242" s="3">
        <v>0.999078221458086</v>
      </c>
      <c r="C1242" s="3">
        <v>9.2177854191423999E-4</v>
      </c>
      <c r="D1242" s="3">
        <v>1.2022402495810001</v>
      </c>
      <c r="E1242" s="3">
        <v>1.20240251025442</v>
      </c>
      <c r="F1242" s="3">
        <v>963.09959671138597</v>
      </c>
      <c r="G1242" s="3">
        <v>800.97767966443996</v>
      </c>
      <c r="J1242" s="3" t="s">
        <v>348</v>
      </c>
      <c r="K1242" s="3">
        <v>0.97093580339155905</v>
      </c>
      <c r="L1242" s="3">
        <v>2.9064196608440899E-2</v>
      </c>
      <c r="M1242" s="3">
        <v>0.82845019301560496</v>
      </c>
      <c r="N1242" s="3">
        <v>0.82837983126524195</v>
      </c>
      <c r="O1242" s="3">
        <v>1297.0434292274499</v>
      </c>
      <c r="P1242" s="3">
        <v>1565.7613771789499</v>
      </c>
      <c r="R1242" s="3" t="s">
        <v>845</v>
      </c>
      <c r="S1242" s="3">
        <v>0.98986550884594005</v>
      </c>
      <c r="T1242" s="3">
        <v>1.013449115406E-2</v>
      </c>
      <c r="U1242" s="3">
        <v>2.3245341158439099</v>
      </c>
      <c r="V1242" s="3">
        <v>3.1422080118998399</v>
      </c>
      <c r="W1242" s="3">
        <v>3.23006802939299</v>
      </c>
      <c r="X1242" s="3">
        <v>1.0211437107672501</v>
      </c>
    </row>
    <row r="1243" spans="1:24" x14ac:dyDescent="0.15">
      <c r="A1243" s="3" t="s">
        <v>2774</v>
      </c>
      <c r="B1243" s="3">
        <v>0.99907972501455</v>
      </c>
      <c r="C1243" s="3">
        <v>9.2027498545030101E-4</v>
      </c>
      <c r="D1243" s="3">
        <v>0.99375335845686696</v>
      </c>
      <c r="E1243" s="3">
        <v>0.99333038963179399</v>
      </c>
      <c r="F1243" s="3">
        <v>9.3945461855969903</v>
      </c>
      <c r="G1243" s="3">
        <v>9.4576920023387707</v>
      </c>
      <c r="J1243" s="3" t="s">
        <v>1670</v>
      </c>
      <c r="K1243" s="3">
        <v>0.97101115187075604</v>
      </c>
      <c r="L1243" s="3">
        <v>2.8988848129244099E-2</v>
      </c>
      <c r="M1243" s="3">
        <v>1.4678321327947199</v>
      </c>
      <c r="N1243" s="3">
        <v>1.4735064378593099</v>
      </c>
      <c r="O1243" s="3">
        <v>76.989918681742097</v>
      </c>
      <c r="P1243" s="3">
        <v>52.246248566926198</v>
      </c>
      <c r="R1243" s="3" t="s">
        <v>2775</v>
      </c>
      <c r="S1243" s="3">
        <v>0.98989204669293596</v>
      </c>
      <c r="T1243" s="3">
        <v>1.0107953307064E-2</v>
      </c>
      <c r="U1243" s="3">
        <v>0.86131973830653297</v>
      </c>
      <c r="V1243" s="3">
        <v>0.86120984423158098</v>
      </c>
      <c r="W1243" s="3">
        <v>619.683600935816</v>
      </c>
      <c r="X1243" s="3">
        <v>719.55167836044802</v>
      </c>
    </row>
    <row r="1244" spans="1:24" x14ac:dyDescent="0.15">
      <c r="A1244" s="3" t="s">
        <v>2104</v>
      </c>
      <c r="B1244" s="3">
        <v>0.99907989247511897</v>
      </c>
      <c r="C1244" s="3">
        <v>9.2010752488055696E-4</v>
      </c>
      <c r="D1244" s="3">
        <v>1.3614586949205001</v>
      </c>
      <c r="E1244" s="3">
        <v>1.37405720169764</v>
      </c>
      <c r="F1244" s="3">
        <v>25.3429363564371</v>
      </c>
      <c r="G1244" s="3">
        <v>18.441150596287901</v>
      </c>
      <c r="J1244" s="3" t="s">
        <v>2776</v>
      </c>
      <c r="K1244" s="3">
        <v>0.97102184016506699</v>
      </c>
      <c r="L1244" s="3">
        <v>2.89781598349329E-2</v>
      </c>
      <c r="M1244" s="3">
        <v>2.5110291878459301</v>
      </c>
      <c r="N1244" s="3">
        <v>2.7926433516670199</v>
      </c>
      <c r="O1244" s="3">
        <v>9.4978217112462602</v>
      </c>
      <c r="P1244" s="3">
        <v>3.39459575891448</v>
      </c>
      <c r="R1244" s="3" t="s">
        <v>2777</v>
      </c>
      <c r="S1244" s="3">
        <v>0.98993490857189603</v>
      </c>
      <c r="T1244" s="3">
        <v>1.0065091428103599E-2</v>
      </c>
      <c r="U1244" s="3">
        <v>3.6892420406479101</v>
      </c>
      <c r="V1244" s="3">
        <v>8.4615789089260396</v>
      </c>
      <c r="W1244" s="3">
        <v>2.9547784844261402</v>
      </c>
      <c r="X1244" s="3">
        <v>0.34038123692241701</v>
      </c>
    </row>
    <row r="1245" spans="1:24" x14ac:dyDescent="0.15">
      <c r="A1245" s="3" t="s">
        <v>2778</v>
      </c>
      <c r="B1245" s="3">
        <v>0.99907997610242905</v>
      </c>
      <c r="C1245" s="3">
        <v>9.2002389757078198E-4</v>
      </c>
      <c r="D1245" s="3">
        <v>1.16144255505423</v>
      </c>
      <c r="E1245" s="3">
        <v>1.1617758500311799</v>
      </c>
      <c r="F1245" s="3">
        <v>359.35253980045798</v>
      </c>
      <c r="G1245" s="3">
        <v>309.31175065509598</v>
      </c>
      <c r="J1245" s="3" t="s">
        <v>2779</v>
      </c>
      <c r="K1245" s="3">
        <v>0.97103893816215403</v>
      </c>
      <c r="L1245" s="3">
        <v>2.8961061837846198E-2</v>
      </c>
      <c r="M1245" s="3">
        <v>0.89411649140878302</v>
      </c>
      <c r="N1245" s="3">
        <v>0.89403765862851103</v>
      </c>
      <c r="O1245" s="3">
        <v>747.60690964714502</v>
      </c>
      <c r="P1245" s="3">
        <v>836.21530039060997</v>
      </c>
      <c r="R1245" s="3" t="s">
        <v>1856</v>
      </c>
      <c r="S1245" s="3">
        <v>0.98994155218310198</v>
      </c>
      <c r="T1245" s="3">
        <v>1.00584478168982E-2</v>
      </c>
      <c r="U1245" s="3">
        <v>2.6285281605894601</v>
      </c>
      <c r="V1245" s="3">
        <v>3.1290819632973901</v>
      </c>
      <c r="W1245" s="3">
        <v>6.4830148820438103</v>
      </c>
      <c r="X1245" s="3">
        <v>2.0650542677385002</v>
      </c>
    </row>
    <row r="1246" spans="1:24" x14ac:dyDescent="0.15">
      <c r="A1246" s="3" t="s">
        <v>2780</v>
      </c>
      <c r="B1246" s="3">
        <v>0.99908072282324301</v>
      </c>
      <c r="C1246" s="3">
        <v>9.1927717675684497E-4</v>
      </c>
      <c r="D1246" s="3">
        <v>1.37434715318469</v>
      </c>
      <c r="E1246" s="3">
        <v>1.3823528168410899</v>
      </c>
      <c r="F1246" s="3">
        <v>41.175574437019897</v>
      </c>
      <c r="G1246" s="3">
        <v>29.783822485301599</v>
      </c>
      <c r="J1246" s="3" t="s">
        <v>764</v>
      </c>
      <c r="K1246" s="3">
        <v>0.97109646360056801</v>
      </c>
      <c r="L1246" s="3">
        <v>2.89035363994322E-2</v>
      </c>
      <c r="M1246" s="3">
        <v>3.6576082585920799</v>
      </c>
      <c r="N1246" s="3">
        <v>4.9180666175456</v>
      </c>
      <c r="O1246" s="3">
        <v>6.6372058527817099</v>
      </c>
      <c r="P1246" s="3">
        <v>1.34158922595055</v>
      </c>
      <c r="R1246" s="3" t="s">
        <v>2781</v>
      </c>
      <c r="S1246" s="3">
        <v>0.98997688339156198</v>
      </c>
      <c r="T1246" s="3">
        <v>1.00231166084386E-2</v>
      </c>
      <c r="U1246" s="3">
        <v>0.83523534580167602</v>
      </c>
      <c r="V1246" s="3">
        <v>0.83487468517306895</v>
      </c>
      <c r="W1246" s="3">
        <v>233.519595612459</v>
      </c>
      <c r="X1246" s="3">
        <v>279.70814184789799</v>
      </c>
    </row>
    <row r="1247" spans="1:24" x14ac:dyDescent="0.15">
      <c r="A1247" s="3" t="s">
        <v>2782</v>
      </c>
      <c r="B1247" s="3">
        <v>0.99908100768215302</v>
      </c>
      <c r="C1247" s="3">
        <v>9.1899231784657598E-4</v>
      </c>
      <c r="D1247" s="3">
        <v>0.73849893307772196</v>
      </c>
      <c r="E1247" s="3">
        <v>0.68785344491596601</v>
      </c>
      <c r="F1247" s="3">
        <v>2.2515147101645301</v>
      </c>
      <c r="G1247" s="3">
        <v>3.2777856858604801</v>
      </c>
      <c r="J1247" s="3" t="s">
        <v>2783</v>
      </c>
      <c r="K1247" s="3">
        <v>0.97111213561808396</v>
      </c>
      <c r="L1247" s="3">
        <v>2.88878643819164E-2</v>
      </c>
      <c r="M1247" s="3">
        <v>1.2844095125058199</v>
      </c>
      <c r="N1247" s="3">
        <v>1.2855346721554901</v>
      </c>
      <c r="O1247" s="3">
        <v>207.28938937298901</v>
      </c>
      <c r="P1247" s="3">
        <v>161.245385687424</v>
      </c>
      <c r="R1247" s="3" t="s">
        <v>2468</v>
      </c>
      <c r="S1247" s="3">
        <v>0.98999526731473397</v>
      </c>
      <c r="T1247" s="3">
        <v>1.00047326852661E-2</v>
      </c>
      <c r="U1247" s="3">
        <v>1.40490625402289</v>
      </c>
      <c r="V1247" s="3">
        <v>1.4051501905788299</v>
      </c>
      <c r="W1247" s="3">
        <v>1491.3662304689501</v>
      </c>
      <c r="X1247" s="3">
        <v>1061.3542872258399</v>
      </c>
    </row>
    <row r="1248" spans="1:24" x14ac:dyDescent="0.15">
      <c r="A1248" s="3" t="s">
        <v>2784</v>
      </c>
      <c r="B1248" s="3">
        <v>0.99908126625976101</v>
      </c>
      <c r="C1248" s="3">
        <v>9.1873374023852795E-4</v>
      </c>
      <c r="D1248" s="3">
        <v>0.88245229885690402</v>
      </c>
      <c r="E1248" s="3">
        <v>0.88227663422259095</v>
      </c>
      <c r="F1248" s="3">
        <v>375.83814175094301</v>
      </c>
      <c r="G1248" s="3">
        <v>425.98806814800002</v>
      </c>
      <c r="J1248" s="3" t="s">
        <v>2785</v>
      </c>
      <c r="K1248" s="3">
        <v>0.97117716460827996</v>
      </c>
      <c r="L1248" s="3">
        <v>2.88228353917197E-2</v>
      </c>
      <c r="M1248" s="3">
        <v>1.19334198106209</v>
      </c>
      <c r="N1248" s="3">
        <v>1.19378059331514</v>
      </c>
      <c r="O1248" s="3">
        <v>331.48384818139101</v>
      </c>
      <c r="P1248" s="3">
        <v>277.67406526096198</v>
      </c>
      <c r="R1248" s="3" t="s">
        <v>1747</v>
      </c>
      <c r="S1248" s="3">
        <v>0.99002922102251301</v>
      </c>
      <c r="T1248" s="3">
        <v>9.9707789774867005E-3</v>
      </c>
      <c r="U1248" s="3">
        <v>1.82647381979763</v>
      </c>
      <c r="V1248" s="3">
        <v>1.8687962456720499</v>
      </c>
      <c r="W1248" s="3">
        <v>23.1117435543173</v>
      </c>
      <c r="X1248" s="3">
        <v>12.3625331789728</v>
      </c>
    </row>
    <row r="1249" spans="1:24" x14ac:dyDescent="0.15">
      <c r="A1249" s="3" t="s">
        <v>2273</v>
      </c>
      <c r="B1249" s="3">
        <v>0.99908304338706</v>
      </c>
      <c r="C1249" s="3">
        <v>9.1695661294031799E-4</v>
      </c>
      <c r="D1249" s="3">
        <v>0.77919979771460202</v>
      </c>
      <c r="E1249" s="3">
        <v>0.77327581509430798</v>
      </c>
      <c r="F1249" s="3">
        <v>18.497864562387001</v>
      </c>
      <c r="G1249" s="3">
        <v>23.924363652805798</v>
      </c>
      <c r="J1249" s="3" t="s">
        <v>2786</v>
      </c>
      <c r="K1249" s="3">
        <v>0.97124277703149298</v>
      </c>
      <c r="L1249" s="3">
        <v>2.8757222968507402E-2</v>
      </c>
      <c r="M1249" s="3">
        <v>3.36848510260227</v>
      </c>
      <c r="N1249" s="3">
        <v>3.7310986376194002</v>
      </c>
      <c r="O1249" s="3">
        <v>14.330236190276599</v>
      </c>
      <c r="P1249" s="3">
        <v>3.8334352942827201</v>
      </c>
      <c r="R1249" s="3" t="s">
        <v>2787</v>
      </c>
      <c r="S1249" s="3">
        <v>0.99002924951565396</v>
      </c>
      <c r="T1249" s="3">
        <v>9.9707504843455797E-3</v>
      </c>
      <c r="U1249" s="3">
        <v>0.85414738278522895</v>
      </c>
      <c r="V1249" s="3">
        <v>0.85400977492869801</v>
      </c>
      <c r="W1249" s="3">
        <v>516.14496522223101</v>
      </c>
      <c r="X1249" s="3">
        <v>604.379996900592</v>
      </c>
    </row>
    <row r="1250" spans="1:24" x14ac:dyDescent="0.15">
      <c r="A1250" s="3" t="s">
        <v>2788</v>
      </c>
      <c r="B1250" s="3">
        <v>0.99908348616706399</v>
      </c>
      <c r="C1250" s="3">
        <v>9.1651383293607101E-4</v>
      </c>
      <c r="D1250" s="3">
        <v>0.52863199667319105</v>
      </c>
      <c r="E1250" s="3">
        <v>1.7205393636755099E-2</v>
      </c>
      <c r="F1250" s="3">
        <v>0</v>
      </c>
      <c r="G1250" s="3">
        <v>0.571213089983449</v>
      </c>
      <c r="J1250" s="3" t="s">
        <v>2789</v>
      </c>
      <c r="K1250" s="3">
        <v>0.97130112903285004</v>
      </c>
      <c r="L1250" s="3">
        <v>2.8698870967149601E-2</v>
      </c>
      <c r="M1250" s="3">
        <v>0.47716165662611199</v>
      </c>
      <c r="N1250" s="3">
        <v>0.456023867001215</v>
      </c>
      <c r="O1250" s="3">
        <v>7.1782029298165702</v>
      </c>
      <c r="P1250" s="3">
        <v>15.7527778938101</v>
      </c>
      <c r="R1250" s="3" t="s">
        <v>2790</v>
      </c>
      <c r="S1250" s="3">
        <v>0.99005883638269498</v>
      </c>
      <c r="T1250" s="3">
        <v>9.9411636173052098E-3</v>
      </c>
      <c r="U1250" s="3">
        <v>0.51357541401721196</v>
      </c>
      <c r="V1250" s="3">
        <v>0.49712711232203799</v>
      </c>
      <c r="W1250" s="3">
        <v>9.3115344297907399</v>
      </c>
      <c r="X1250" s="3">
        <v>18.740806783099501</v>
      </c>
    </row>
    <row r="1251" spans="1:24" x14ac:dyDescent="0.15">
      <c r="A1251" s="3" t="s">
        <v>2791</v>
      </c>
      <c r="B1251" s="3">
        <v>0.99908348616706399</v>
      </c>
      <c r="C1251" s="3">
        <v>9.1651383293607101E-4</v>
      </c>
      <c r="D1251" s="3">
        <v>0.52863199667319105</v>
      </c>
      <c r="E1251" s="3">
        <v>1.7205393636755099E-2</v>
      </c>
      <c r="F1251" s="3">
        <v>0</v>
      </c>
      <c r="G1251" s="3">
        <v>0.571213089983449</v>
      </c>
      <c r="J1251" s="3" t="s">
        <v>527</v>
      </c>
      <c r="K1251" s="3">
        <v>0.97139190721692903</v>
      </c>
      <c r="L1251" s="3">
        <v>2.86080927830706E-2</v>
      </c>
      <c r="M1251" s="3">
        <v>1.3136785046200801</v>
      </c>
      <c r="N1251" s="3">
        <v>1.31411808189363</v>
      </c>
      <c r="O1251" s="3">
        <v>602.13278063072403</v>
      </c>
      <c r="P1251" s="3">
        <v>458.20055879776402</v>
      </c>
      <c r="R1251" s="3" t="s">
        <v>2664</v>
      </c>
      <c r="S1251" s="3">
        <v>0.99007342380954999</v>
      </c>
      <c r="T1251" s="3">
        <v>9.9265761904503702E-3</v>
      </c>
      <c r="U1251" s="3">
        <v>0.849955876428799</v>
      </c>
      <c r="V1251" s="3">
        <v>0.84972905356626405</v>
      </c>
      <c r="W1251" s="3">
        <v>354.67304449296103</v>
      </c>
      <c r="X1251" s="3">
        <v>417.39722293109497</v>
      </c>
    </row>
    <row r="1252" spans="1:24" x14ac:dyDescent="0.15">
      <c r="A1252" s="3" t="s">
        <v>2792</v>
      </c>
      <c r="B1252" s="3">
        <v>0.99908348616706399</v>
      </c>
      <c r="C1252" s="3">
        <v>9.1651383293607101E-4</v>
      </c>
      <c r="D1252" s="3">
        <v>0.52863199667319105</v>
      </c>
      <c r="E1252" s="3">
        <v>1.7205393636755099E-2</v>
      </c>
      <c r="F1252" s="3">
        <v>0</v>
      </c>
      <c r="G1252" s="3">
        <v>0.571213089983449</v>
      </c>
      <c r="J1252" s="3" t="s">
        <v>353</v>
      </c>
      <c r="K1252" s="3">
        <v>0.97140442145057504</v>
      </c>
      <c r="L1252" s="3">
        <v>2.8595578549424901E-2</v>
      </c>
      <c r="M1252" s="3">
        <v>0.626996556721785</v>
      </c>
      <c r="N1252" s="3">
        <v>0.62324473254894797</v>
      </c>
      <c r="O1252" s="3">
        <v>39.566395876366798</v>
      </c>
      <c r="P1252" s="3">
        <v>63.490570176513401</v>
      </c>
      <c r="R1252" s="3" t="s">
        <v>2793</v>
      </c>
      <c r="S1252" s="3">
        <v>0.99007528108251397</v>
      </c>
      <c r="T1252" s="3">
        <v>9.9247189174859907E-3</v>
      </c>
      <c r="U1252" s="3">
        <v>1.3807071575832099</v>
      </c>
      <c r="V1252" s="3">
        <v>1.3841566587204399</v>
      </c>
      <c r="W1252" s="3">
        <v>92.020972852795097</v>
      </c>
      <c r="X1252" s="3">
        <v>66.478841615566395</v>
      </c>
    </row>
    <row r="1253" spans="1:24" x14ac:dyDescent="0.15">
      <c r="A1253" s="3" t="s">
        <v>2794</v>
      </c>
      <c r="B1253" s="3">
        <v>0.99908348616706399</v>
      </c>
      <c r="C1253" s="3">
        <v>9.1651383293607101E-4</v>
      </c>
      <c r="D1253" s="3">
        <v>0.52863199667319105</v>
      </c>
      <c r="E1253" s="3">
        <v>1.7205393636755099E-2</v>
      </c>
      <c r="F1253" s="3">
        <v>0</v>
      </c>
      <c r="G1253" s="3">
        <v>0.571213089983449</v>
      </c>
      <c r="J1253" s="3" t="s">
        <v>2795</v>
      </c>
      <c r="K1253" s="3">
        <v>0.97141961847694802</v>
      </c>
      <c r="L1253" s="3">
        <v>2.8580381523052398E-2</v>
      </c>
      <c r="M1253" s="3">
        <v>0.72615010850406803</v>
      </c>
      <c r="N1253" s="3">
        <v>0.72575860231423905</v>
      </c>
      <c r="O1253" s="3">
        <v>325.95747860988303</v>
      </c>
      <c r="P1253" s="3">
        <v>449.13035819963397</v>
      </c>
      <c r="R1253" s="3" t="s">
        <v>2796</v>
      </c>
      <c r="S1253" s="3">
        <v>0.99008019530548297</v>
      </c>
      <c r="T1253" s="3">
        <v>9.9198046945174496E-3</v>
      </c>
      <c r="U1253" s="3">
        <v>0.41214389005389301</v>
      </c>
      <c r="V1253" s="3">
        <v>0.19452397913660099</v>
      </c>
      <c r="W1253" s="3">
        <v>0.32300680293929901</v>
      </c>
      <c r="X1253" s="3">
        <v>1.70190618461208</v>
      </c>
    </row>
    <row r="1254" spans="1:24" x14ac:dyDescent="0.15">
      <c r="A1254" s="3" t="s">
        <v>2797</v>
      </c>
      <c r="B1254" s="3">
        <v>0.99908348616706399</v>
      </c>
      <c r="C1254" s="3">
        <v>9.1651383293607101E-4</v>
      </c>
      <c r="D1254" s="3">
        <v>0.52863199667319105</v>
      </c>
      <c r="E1254" s="3">
        <v>1.7205393636755099E-2</v>
      </c>
      <c r="F1254" s="3">
        <v>0</v>
      </c>
      <c r="G1254" s="3">
        <v>0.571213089983449</v>
      </c>
      <c r="J1254" s="3" t="s">
        <v>2142</v>
      </c>
      <c r="K1254" s="3">
        <v>0.97146157459525295</v>
      </c>
      <c r="L1254" s="3">
        <v>2.85384254047471E-2</v>
      </c>
      <c r="M1254" s="3">
        <v>2.12154211534645</v>
      </c>
      <c r="N1254" s="3">
        <v>2.2152213492155299</v>
      </c>
      <c r="O1254" s="3">
        <v>16.915395703818302</v>
      </c>
      <c r="P1254" s="3">
        <v>7.6304986390240597</v>
      </c>
      <c r="R1254" s="3" t="s">
        <v>2798</v>
      </c>
      <c r="S1254" s="3">
        <v>0.99008019530548297</v>
      </c>
      <c r="T1254" s="3">
        <v>9.9198046945174496E-3</v>
      </c>
      <c r="U1254" s="3">
        <v>0.41214389005389301</v>
      </c>
      <c r="V1254" s="3">
        <v>0.19452397913660099</v>
      </c>
      <c r="W1254" s="3">
        <v>0.32300680293929901</v>
      </c>
      <c r="X1254" s="3">
        <v>1.70190618461208</v>
      </c>
    </row>
    <row r="1255" spans="1:24" x14ac:dyDescent="0.15">
      <c r="A1255" s="3" t="s">
        <v>2799</v>
      </c>
      <c r="B1255" s="3">
        <v>0.99908348616706399</v>
      </c>
      <c r="C1255" s="3">
        <v>9.1651383293607101E-4</v>
      </c>
      <c r="D1255" s="3">
        <v>0.52863199667319105</v>
      </c>
      <c r="E1255" s="3">
        <v>1.7205393636755099E-2</v>
      </c>
      <c r="F1255" s="3">
        <v>0</v>
      </c>
      <c r="G1255" s="3">
        <v>0.571213089983449</v>
      </c>
      <c r="J1255" s="3" t="s">
        <v>2800</v>
      </c>
      <c r="K1255" s="3">
        <v>0.97147260353754905</v>
      </c>
      <c r="L1255" s="3">
        <v>2.8527396462451199E-2</v>
      </c>
      <c r="M1255" s="3">
        <v>0.27177683604442698</v>
      </c>
      <c r="N1255" s="3">
        <v>0.21039857594353001</v>
      </c>
      <c r="O1255" s="3">
        <v>1.5901891589719901</v>
      </c>
      <c r="P1255" s="3">
        <v>7.5955132588039396</v>
      </c>
      <c r="R1255" s="3" t="s">
        <v>1001</v>
      </c>
      <c r="S1255" s="3">
        <v>0.99009983978189997</v>
      </c>
      <c r="T1255" s="3">
        <v>9.9001602181001298E-3</v>
      </c>
      <c r="U1255" s="3">
        <v>1.7547798146328899</v>
      </c>
      <c r="V1255" s="3">
        <v>1.7569340186965701</v>
      </c>
      <c r="W1255" s="3">
        <v>393.54937905047001</v>
      </c>
      <c r="X1255" s="3">
        <v>223.993505460291</v>
      </c>
    </row>
    <row r="1256" spans="1:24" x14ac:dyDescent="0.15">
      <c r="A1256" s="3" t="s">
        <v>2023</v>
      </c>
      <c r="B1256" s="3">
        <v>0.99908348616706399</v>
      </c>
      <c r="C1256" s="3">
        <v>9.1651383293607101E-4</v>
      </c>
      <c r="D1256" s="3">
        <v>0.52863199667319105</v>
      </c>
      <c r="E1256" s="3">
        <v>1.7205393636755099E-2</v>
      </c>
      <c r="F1256" s="3">
        <v>0</v>
      </c>
      <c r="G1256" s="3">
        <v>0.571213089983449</v>
      </c>
      <c r="J1256" s="3" t="s">
        <v>767</v>
      </c>
      <c r="K1256" s="3">
        <v>0.97149211682218495</v>
      </c>
      <c r="L1256" s="3">
        <v>2.8507883177815399E-2</v>
      </c>
      <c r="M1256" s="3">
        <v>1.2536160050563201</v>
      </c>
      <c r="N1256" s="3">
        <v>1.25394626928981</v>
      </c>
      <c r="O1256" s="3">
        <v>617.50723523537999</v>
      </c>
      <c r="P1256" s="3">
        <v>492.449087250302</v>
      </c>
      <c r="R1256" s="3" t="s">
        <v>712</v>
      </c>
      <c r="S1256" s="3">
        <v>0.99010189943649896</v>
      </c>
      <c r="T1256" s="3">
        <v>9.8981005635015995E-3</v>
      </c>
      <c r="U1256" s="3">
        <v>2.5561258481453999</v>
      </c>
      <c r="V1256" s="3">
        <v>3.3269770536495402</v>
      </c>
      <c r="W1256" s="3">
        <v>4.2468056961833298</v>
      </c>
      <c r="X1256" s="3">
        <v>1.26948153159452</v>
      </c>
    </row>
    <row r="1257" spans="1:24" x14ac:dyDescent="0.15">
      <c r="A1257" s="3" t="s">
        <v>2801</v>
      </c>
      <c r="B1257" s="3">
        <v>0.99908348616706399</v>
      </c>
      <c r="C1257" s="3">
        <v>9.1651383293607101E-4</v>
      </c>
      <c r="D1257" s="3">
        <v>0.52863199667319105</v>
      </c>
      <c r="E1257" s="3">
        <v>1.7205393636755099E-2</v>
      </c>
      <c r="F1257" s="3">
        <v>0</v>
      </c>
      <c r="G1257" s="3">
        <v>0.571213089983449</v>
      </c>
      <c r="J1257" s="3" t="s">
        <v>2802</v>
      </c>
      <c r="K1257" s="3">
        <v>0.97157332115723904</v>
      </c>
      <c r="L1257" s="3">
        <v>2.8426678842761299E-2</v>
      </c>
      <c r="M1257" s="3">
        <v>0.27032748894773501</v>
      </c>
      <c r="N1257" s="3">
        <v>0.180940234323409</v>
      </c>
      <c r="O1257" s="3">
        <v>0.93745087428917095</v>
      </c>
      <c r="P1257" s="3">
        <v>5.2262642163694597</v>
      </c>
      <c r="R1257" s="3" t="s">
        <v>2803</v>
      </c>
      <c r="S1257" s="3">
        <v>0.99011086161263795</v>
      </c>
      <c r="T1257" s="3">
        <v>9.8891383873623406E-3</v>
      </c>
      <c r="U1257" s="3">
        <v>0.44873940531026102</v>
      </c>
      <c r="V1257" s="3">
        <v>0.219003350254308</v>
      </c>
      <c r="W1257" s="3">
        <v>0.32300680293929901</v>
      </c>
      <c r="X1257" s="3">
        <v>1.5105557474468301</v>
      </c>
    </row>
    <row r="1258" spans="1:24" x14ac:dyDescent="0.15">
      <c r="A1258" s="3" t="s">
        <v>2804</v>
      </c>
      <c r="B1258" s="3">
        <v>0.99908348616706399</v>
      </c>
      <c r="C1258" s="3">
        <v>9.1651383293607101E-4</v>
      </c>
      <c r="D1258" s="3">
        <v>0.52863199667319105</v>
      </c>
      <c r="E1258" s="3">
        <v>1.7205393636755099E-2</v>
      </c>
      <c r="F1258" s="3">
        <v>0</v>
      </c>
      <c r="G1258" s="3">
        <v>0.571213089983449</v>
      </c>
      <c r="J1258" s="3" t="s">
        <v>2805</v>
      </c>
      <c r="K1258" s="3">
        <v>0.97161797779522296</v>
      </c>
      <c r="L1258" s="3">
        <v>2.8382022204776699E-2</v>
      </c>
      <c r="M1258" s="3">
        <v>1.9280219024443701</v>
      </c>
      <c r="N1258" s="3">
        <v>1.93316887357436</v>
      </c>
      <c r="O1258" s="3">
        <v>224.09393776927101</v>
      </c>
      <c r="P1258" s="3">
        <v>115.915691145084</v>
      </c>
      <c r="R1258" s="3" t="s">
        <v>2806</v>
      </c>
      <c r="S1258" s="3">
        <v>0.99012223019141798</v>
      </c>
      <c r="T1258" s="3">
        <v>9.8777698085816996E-3</v>
      </c>
      <c r="U1258" s="3">
        <v>0.77419352417230702</v>
      </c>
      <c r="V1258" s="3">
        <v>0.773175423871301</v>
      </c>
      <c r="W1258" s="3">
        <v>106.90327340519499</v>
      </c>
      <c r="X1258" s="3">
        <v>138.26815797594699</v>
      </c>
    </row>
    <row r="1259" spans="1:24" x14ac:dyDescent="0.15">
      <c r="A1259" s="3" t="s">
        <v>2807</v>
      </c>
      <c r="B1259" s="3">
        <v>0.99908348616706399</v>
      </c>
      <c r="C1259" s="3">
        <v>9.1651383293607101E-4</v>
      </c>
      <c r="D1259" s="3">
        <v>0.52863199667319105</v>
      </c>
      <c r="E1259" s="3">
        <v>1.7205393636755099E-2</v>
      </c>
      <c r="F1259" s="3">
        <v>0</v>
      </c>
      <c r="G1259" s="3">
        <v>0.571213089983449</v>
      </c>
      <c r="J1259" s="3" t="s">
        <v>2435</v>
      </c>
      <c r="K1259" s="3">
        <v>0.97169445465126802</v>
      </c>
      <c r="L1259" s="3">
        <v>2.8305545348732301E-2</v>
      </c>
      <c r="M1259" s="3">
        <v>0.82628296756239294</v>
      </c>
      <c r="N1259" s="3">
        <v>0.82618121401940003</v>
      </c>
      <c r="O1259" s="3">
        <v>905.101580760763</v>
      </c>
      <c r="P1259" s="3">
        <v>1095.52638524091</v>
      </c>
      <c r="R1259" s="3" t="s">
        <v>1987</v>
      </c>
      <c r="S1259" s="3">
        <v>0.99012356118170597</v>
      </c>
      <c r="T1259" s="3">
        <v>9.8764388182935696E-3</v>
      </c>
      <c r="U1259" s="3">
        <v>2.6338917667811601</v>
      </c>
      <c r="V1259" s="3">
        <v>4.2210549022117396</v>
      </c>
      <c r="W1259" s="3">
        <v>2.7442061863192899</v>
      </c>
      <c r="X1259" s="3">
        <v>0.64249238641178197</v>
      </c>
    </row>
    <row r="1260" spans="1:24" x14ac:dyDescent="0.15">
      <c r="A1260" s="3" t="s">
        <v>2808</v>
      </c>
      <c r="B1260" s="3">
        <v>0.99908348616706399</v>
      </c>
      <c r="C1260" s="3">
        <v>9.1651383293607101E-4</v>
      </c>
      <c r="D1260" s="3">
        <v>0.52863199667319105</v>
      </c>
      <c r="E1260" s="3">
        <v>1.7205393636755099E-2</v>
      </c>
      <c r="F1260" s="3">
        <v>0</v>
      </c>
      <c r="G1260" s="3">
        <v>0.571213089983449</v>
      </c>
      <c r="J1260" s="3" t="s">
        <v>2387</v>
      </c>
      <c r="K1260" s="3">
        <v>0.97171897423558895</v>
      </c>
      <c r="L1260" s="3">
        <v>2.8281025764411001E-2</v>
      </c>
      <c r="M1260" s="3">
        <v>3.1043289210649099</v>
      </c>
      <c r="N1260" s="3">
        <v>3.8820214586480999</v>
      </c>
      <c r="O1260" s="3">
        <v>6.7088321232671797</v>
      </c>
      <c r="P1260" s="3">
        <v>1.72075604935141</v>
      </c>
      <c r="R1260" s="3" t="s">
        <v>66</v>
      </c>
      <c r="S1260" s="3">
        <v>0.99012613965540897</v>
      </c>
      <c r="T1260" s="3">
        <v>9.8738603445913606E-3</v>
      </c>
      <c r="U1260" s="3">
        <v>0.47912678299650502</v>
      </c>
      <c r="V1260" s="3">
        <v>0.478982338370951</v>
      </c>
      <c r="W1260" s="3">
        <v>1105.04167062544</v>
      </c>
      <c r="X1260" s="3">
        <v>2307.0722911420698</v>
      </c>
    </row>
    <row r="1261" spans="1:24" x14ac:dyDescent="0.15">
      <c r="A1261" s="3" t="s">
        <v>2809</v>
      </c>
      <c r="B1261" s="3">
        <v>0.99908348616706399</v>
      </c>
      <c r="C1261" s="3">
        <v>9.1651383293607101E-4</v>
      </c>
      <c r="D1261" s="3">
        <v>0.52863199667319105</v>
      </c>
      <c r="E1261" s="3">
        <v>1.7205393636755099E-2</v>
      </c>
      <c r="F1261" s="3">
        <v>0</v>
      </c>
      <c r="G1261" s="3">
        <v>0.571213089983449</v>
      </c>
      <c r="J1261" s="3" t="s">
        <v>2275</v>
      </c>
      <c r="K1261" s="3">
        <v>0.97173679294103199</v>
      </c>
      <c r="L1261" s="3">
        <v>2.8263207058967801E-2</v>
      </c>
      <c r="M1261" s="3">
        <v>3.5388619674340398</v>
      </c>
      <c r="N1261" s="3">
        <v>4.6034858710742004</v>
      </c>
      <c r="O1261" s="3">
        <v>7.0203418451148503</v>
      </c>
      <c r="P1261" s="3">
        <v>1.5171778912779299</v>
      </c>
      <c r="R1261" s="3" t="s">
        <v>2494</v>
      </c>
      <c r="S1261" s="3">
        <v>0.99013449708546897</v>
      </c>
      <c r="T1261" s="3">
        <v>9.8655029145309804E-3</v>
      </c>
      <c r="U1261" s="3">
        <v>0.387804563766938</v>
      </c>
      <c r="V1261" s="3">
        <v>0.247059984185314</v>
      </c>
      <c r="W1261" s="3">
        <v>0.67085204059320402</v>
      </c>
      <c r="X1261" s="3">
        <v>2.7458167415833401</v>
      </c>
    </row>
    <row r="1262" spans="1:24" x14ac:dyDescent="0.15">
      <c r="A1262" s="3" t="s">
        <v>2810</v>
      </c>
      <c r="B1262" s="3">
        <v>0.99908348616706399</v>
      </c>
      <c r="C1262" s="3">
        <v>9.1651383293607101E-4</v>
      </c>
      <c r="D1262" s="3">
        <v>0.52863199667319105</v>
      </c>
      <c r="E1262" s="3">
        <v>1.7205393636755099E-2</v>
      </c>
      <c r="F1262" s="3">
        <v>0</v>
      </c>
      <c r="G1262" s="3">
        <v>0.571213089983449</v>
      </c>
      <c r="J1262" s="3" t="s">
        <v>2811</v>
      </c>
      <c r="K1262" s="3">
        <v>0.97176264884313701</v>
      </c>
      <c r="L1262" s="3">
        <v>2.82373511568632E-2</v>
      </c>
      <c r="M1262" s="3">
        <v>1.77831604911765</v>
      </c>
      <c r="N1262" s="3">
        <v>1.7790819412796199</v>
      </c>
      <c r="O1262" s="3">
        <v>1163.10808305619</v>
      </c>
      <c r="P1262" s="3">
        <v>653.76431812927501</v>
      </c>
      <c r="R1262" s="3" t="s">
        <v>2812</v>
      </c>
      <c r="S1262" s="3">
        <v>0.99013514855741303</v>
      </c>
      <c r="T1262" s="3">
        <v>9.8648514425872403E-3</v>
      </c>
      <c r="U1262" s="3">
        <v>2.3936421538806298</v>
      </c>
      <c r="V1262" s="3">
        <v>2.4404876430618501</v>
      </c>
      <c r="W1262" s="3">
        <v>46.369413517282197</v>
      </c>
      <c r="X1262" s="3">
        <v>18.994158307925002</v>
      </c>
    </row>
    <row r="1263" spans="1:24" x14ac:dyDescent="0.15">
      <c r="A1263" s="3" t="s">
        <v>2813</v>
      </c>
      <c r="B1263" s="3">
        <v>0.99908348616706399</v>
      </c>
      <c r="C1263" s="3">
        <v>9.1651383293607101E-4</v>
      </c>
      <c r="D1263" s="3">
        <v>0.52863199667319105</v>
      </c>
      <c r="E1263" s="3">
        <v>1.7205393636755099E-2</v>
      </c>
      <c r="F1263" s="3">
        <v>0</v>
      </c>
      <c r="G1263" s="3">
        <v>0.571213089983449</v>
      </c>
      <c r="J1263" s="3" t="s">
        <v>2595</v>
      </c>
      <c r="K1263" s="3">
        <v>0.97177447083460999</v>
      </c>
      <c r="L1263" s="3">
        <v>2.8225529165390201E-2</v>
      </c>
      <c r="M1263" s="3">
        <v>3.8767894861209098</v>
      </c>
      <c r="N1263" s="3">
        <v>187.90583310860299</v>
      </c>
      <c r="O1263" s="3">
        <v>1.86905833108603</v>
      </c>
      <c r="P1263" s="3">
        <v>0</v>
      </c>
      <c r="R1263" s="3" t="s">
        <v>1774</v>
      </c>
      <c r="S1263" s="3">
        <v>0.99017760530948595</v>
      </c>
      <c r="T1263" s="3">
        <v>9.8223946905135404E-3</v>
      </c>
      <c r="U1263" s="3">
        <v>2.2971790518522401</v>
      </c>
      <c r="V1263" s="3">
        <v>4.6206707209865598</v>
      </c>
      <c r="W1263" s="3">
        <v>1.62472421878467</v>
      </c>
      <c r="X1263" s="3">
        <v>0.343785049291641</v>
      </c>
    </row>
    <row r="1264" spans="1:24" x14ac:dyDescent="0.15">
      <c r="A1264" s="3" t="s">
        <v>2814</v>
      </c>
      <c r="B1264" s="3">
        <v>0.99908348616706399</v>
      </c>
      <c r="C1264" s="3">
        <v>9.1651383293607101E-4</v>
      </c>
      <c r="D1264" s="3">
        <v>0.52863199667319105</v>
      </c>
      <c r="E1264" s="3">
        <v>1.7205393636755099E-2</v>
      </c>
      <c r="F1264" s="3">
        <v>0</v>
      </c>
      <c r="G1264" s="3">
        <v>0.571213089983449</v>
      </c>
      <c r="J1264" s="3" t="s">
        <v>606</v>
      </c>
      <c r="K1264" s="3">
        <v>0.97177661524632197</v>
      </c>
      <c r="L1264" s="3">
        <v>2.8223384753677801E-2</v>
      </c>
      <c r="M1264" s="3">
        <v>3.90380548816609</v>
      </c>
      <c r="N1264" s="3">
        <v>189.658858356298</v>
      </c>
      <c r="O1264" s="3">
        <v>1.8865885835629801</v>
      </c>
      <c r="P1264" s="3">
        <v>0</v>
      </c>
      <c r="R1264" s="3" t="s">
        <v>1377</v>
      </c>
      <c r="S1264" s="3">
        <v>0.990179448022251</v>
      </c>
      <c r="T1264" s="3">
        <v>9.8205519777493904E-3</v>
      </c>
      <c r="U1264" s="3">
        <v>2.1917466424212502</v>
      </c>
      <c r="V1264" s="3">
        <v>3.28774029650782</v>
      </c>
      <c r="W1264" s="3">
        <v>2.26104762057509</v>
      </c>
      <c r="X1264" s="3">
        <v>0.68076247384483302</v>
      </c>
    </row>
    <row r="1265" spans="1:24" x14ac:dyDescent="0.15">
      <c r="A1265" s="3" t="s">
        <v>2815</v>
      </c>
      <c r="B1265" s="3">
        <v>0.99908348616706399</v>
      </c>
      <c r="C1265" s="3">
        <v>9.1651383293607101E-4</v>
      </c>
      <c r="D1265" s="3">
        <v>0.52863199667319105</v>
      </c>
      <c r="E1265" s="3">
        <v>1.7205393636755099E-2</v>
      </c>
      <c r="F1265" s="3">
        <v>0</v>
      </c>
      <c r="G1265" s="3">
        <v>0.571213089983449</v>
      </c>
      <c r="J1265" s="3" t="s">
        <v>1994</v>
      </c>
      <c r="K1265" s="3">
        <v>0.971793727456429</v>
      </c>
      <c r="L1265" s="3">
        <v>2.8206272543570901E-2</v>
      </c>
      <c r="M1265" s="3">
        <v>0.25953947035793001</v>
      </c>
      <c r="N1265" s="3">
        <v>9.2623797075802705E-2</v>
      </c>
      <c r="O1265" s="3">
        <v>0.25232287469661302</v>
      </c>
      <c r="P1265" s="3">
        <v>2.8221325941963902</v>
      </c>
      <c r="R1265" s="3" t="s">
        <v>2816</v>
      </c>
      <c r="S1265" s="3">
        <v>0.99018494433253701</v>
      </c>
      <c r="T1265" s="3">
        <v>9.8150556674633706E-3</v>
      </c>
      <c r="U1265" s="3">
        <v>2.1958199033122501</v>
      </c>
      <c r="V1265" s="3">
        <v>2.3693115896179702</v>
      </c>
      <c r="W1265" s="3">
        <v>10.1890395455773</v>
      </c>
      <c r="X1265" s="3">
        <v>4.2946425764632199</v>
      </c>
    </row>
    <row r="1266" spans="1:24" x14ac:dyDescent="0.15">
      <c r="A1266" s="3" t="s">
        <v>2817</v>
      </c>
      <c r="B1266" s="3">
        <v>0.99908348616706399</v>
      </c>
      <c r="C1266" s="3">
        <v>9.1651383293607101E-4</v>
      </c>
      <c r="D1266" s="3">
        <v>0.52863199667319105</v>
      </c>
      <c r="E1266" s="3">
        <v>1.7205393636755099E-2</v>
      </c>
      <c r="F1266" s="3">
        <v>0</v>
      </c>
      <c r="G1266" s="3">
        <v>0.571213089983449</v>
      </c>
      <c r="J1266" s="3" t="s">
        <v>2818</v>
      </c>
      <c r="K1266" s="3">
        <v>0.97187453522172096</v>
      </c>
      <c r="L1266" s="3">
        <v>2.8125464778279301E-2</v>
      </c>
      <c r="M1266" s="3">
        <v>0.87412924513065204</v>
      </c>
      <c r="N1266" s="3">
        <v>0.87400687425525503</v>
      </c>
      <c r="O1266" s="3">
        <v>570.17298402610595</v>
      </c>
      <c r="P1266" s="3">
        <v>652.36814578055998</v>
      </c>
      <c r="R1266" s="3" t="s">
        <v>1859</v>
      </c>
      <c r="S1266" s="3">
        <v>0.99021102159574703</v>
      </c>
      <c r="T1266" s="3">
        <v>9.7889784042531399E-3</v>
      </c>
      <c r="U1266" s="3">
        <v>2.24409022697817</v>
      </c>
      <c r="V1266" s="3">
        <v>2.7909352743878602</v>
      </c>
      <c r="W1266" s="3">
        <v>4.0343549687118401</v>
      </c>
      <c r="X1266" s="3">
        <v>1.4391038204384401</v>
      </c>
    </row>
    <row r="1267" spans="1:24" x14ac:dyDescent="0.15">
      <c r="A1267" s="3" t="s">
        <v>2819</v>
      </c>
      <c r="B1267" s="3">
        <v>0.99908348616706399</v>
      </c>
      <c r="C1267" s="3">
        <v>9.1651383293607101E-4</v>
      </c>
      <c r="D1267" s="3">
        <v>0.52863199667319105</v>
      </c>
      <c r="E1267" s="3">
        <v>1.7205393636755099E-2</v>
      </c>
      <c r="F1267" s="3">
        <v>0</v>
      </c>
      <c r="G1267" s="3">
        <v>0.571213089983449</v>
      </c>
      <c r="J1267" s="3" t="s">
        <v>1153</v>
      </c>
      <c r="K1267" s="3">
        <v>0.97191777380961297</v>
      </c>
      <c r="L1267" s="3">
        <v>2.8082226190386701E-2</v>
      </c>
      <c r="M1267" s="3">
        <v>4.4310328914094299</v>
      </c>
      <c r="N1267" s="3">
        <v>6.0704756940624502</v>
      </c>
      <c r="O1267" s="3">
        <v>8.1470036150297496</v>
      </c>
      <c r="P1267" s="3">
        <v>1.3337173668297799</v>
      </c>
      <c r="R1267" s="3" t="s">
        <v>2635</v>
      </c>
      <c r="S1267" s="3">
        <v>0.99021189686991395</v>
      </c>
      <c r="T1267" s="3">
        <v>9.7881031300862606E-3</v>
      </c>
      <c r="U1267" s="3">
        <v>2.3838138237021198</v>
      </c>
      <c r="V1267" s="3">
        <v>2.7519607246085198</v>
      </c>
      <c r="W1267" s="3">
        <v>6.5745301750751901</v>
      </c>
      <c r="X1267" s="3">
        <v>2.3826686584569199</v>
      </c>
    </row>
    <row r="1268" spans="1:24" x14ac:dyDescent="0.15">
      <c r="A1268" s="3" t="s">
        <v>2820</v>
      </c>
      <c r="B1268" s="3">
        <v>0.99908348616706399</v>
      </c>
      <c r="C1268" s="3">
        <v>9.1651383293607101E-4</v>
      </c>
      <c r="D1268" s="3">
        <v>0.52863199667319105</v>
      </c>
      <c r="E1268" s="3">
        <v>1.7205393636755099E-2</v>
      </c>
      <c r="F1268" s="3">
        <v>0</v>
      </c>
      <c r="G1268" s="3">
        <v>0.571213089983449</v>
      </c>
      <c r="J1268" s="3" t="s">
        <v>2821</v>
      </c>
      <c r="K1268" s="3">
        <v>0.97195417602111001</v>
      </c>
      <c r="L1268" s="3">
        <v>2.8045823978890001E-2</v>
      </c>
      <c r="M1268" s="3">
        <v>0.85157467616833804</v>
      </c>
      <c r="N1268" s="3">
        <v>0.85155776329528199</v>
      </c>
      <c r="O1268" s="3">
        <v>4805.1458986554298</v>
      </c>
      <c r="P1268" s="3">
        <v>5642.7732682317001</v>
      </c>
      <c r="R1268" s="3" t="s">
        <v>2309</v>
      </c>
      <c r="S1268" s="3">
        <v>0.99024422166793902</v>
      </c>
      <c r="T1268" s="3">
        <v>9.7557783320609097E-3</v>
      </c>
      <c r="U1268" s="3">
        <v>3.43283453903077</v>
      </c>
      <c r="V1268" s="3">
        <v>3.7301013502706302</v>
      </c>
      <c r="W1268" s="3">
        <v>19.496761904103899</v>
      </c>
      <c r="X1268" s="3">
        <v>5.2195527848562699</v>
      </c>
    </row>
    <row r="1269" spans="1:24" x14ac:dyDescent="0.15">
      <c r="A1269" s="3" t="s">
        <v>2822</v>
      </c>
      <c r="B1269" s="3">
        <v>0.99908348616706399</v>
      </c>
      <c r="C1269" s="3">
        <v>9.1651383293607101E-4</v>
      </c>
      <c r="D1269" s="3">
        <v>0.52863199667319105</v>
      </c>
      <c r="E1269" s="3">
        <v>1.7205393636755099E-2</v>
      </c>
      <c r="F1269" s="3">
        <v>0</v>
      </c>
      <c r="G1269" s="3">
        <v>0.571213089983449</v>
      </c>
      <c r="J1269" s="3" t="s">
        <v>777</v>
      </c>
      <c r="K1269" s="3">
        <v>0.972013572010343</v>
      </c>
      <c r="L1269" s="3">
        <v>2.7986427989656601E-2</v>
      </c>
      <c r="M1269" s="3">
        <v>1.7751845945592499</v>
      </c>
      <c r="N1269" s="3">
        <v>1.77801639112027</v>
      </c>
      <c r="O1269" s="3">
        <v>312.92873608169401</v>
      </c>
      <c r="P1269" s="3">
        <v>175.994415732367</v>
      </c>
      <c r="R1269" s="3" t="s">
        <v>2823</v>
      </c>
      <c r="S1269" s="3">
        <v>0.990252407294412</v>
      </c>
      <c r="T1269" s="3">
        <v>9.7475927055874802E-3</v>
      </c>
      <c r="U1269" s="3">
        <v>0.71377298246868603</v>
      </c>
      <c r="V1269" s="3">
        <v>0.71217037737194899</v>
      </c>
      <c r="W1269" s="3">
        <v>80.877152527095305</v>
      </c>
      <c r="X1269" s="3">
        <v>113.56837267197901</v>
      </c>
    </row>
    <row r="1270" spans="1:24" x14ac:dyDescent="0.15">
      <c r="A1270" s="3" t="s">
        <v>2824</v>
      </c>
      <c r="B1270" s="3">
        <v>0.99908348616706399</v>
      </c>
      <c r="C1270" s="3">
        <v>9.1651383293607101E-4</v>
      </c>
      <c r="D1270" s="3">
        <v>0.52863199667319105</v>
      </c>
      <c r="E1270" s="3">
        <v>1.7205393636755099E-2</v>
      </c>
      <c r="F1270" s="3">
        <v>0</v>
      </c>
      <c r="G1270" s="3">
        <v>0.571213089983449</v>
      </c>
      <c r="J1270" s="3" t="s">
        <v>2825</v>
      </c>
      <c r="K1270" s="3">
        <v>0.97207818035197802</v>
      </c>
      <c r="L1270" s="3">
        <v>2.7921819648021699E-2</v>
      </c>
      <c r="M1270" s="3">
        <v>0.52335901425024001</v>
      </c>
      <c r="N1270" s="3">
        <v>0.50875003218483394</v>
      </c>
      <c r="O1270" s="3">
        <v>10.4907744166316</v>
      </c>
      <c r="P1270" s="3">
        <v>20.630341527912801</v>
      </c>
      <c r="R1270" s="3" t="s">
        <v>2826</v>
      </c>
      <c r="S1270" s="3">
        <v>0.99026869766376402</v>
      </c>
      <c r="T1270" s="3">
        <v>9.7313023362359408E-3</v>
      </c>
      <c r="U1270" s="3">
        <v>0.86851613332699196</v>
      </c>
      <c r="V1270" s="3">
        <v>0.86839255896435896</v>
      </c>
      <c r="W1270" s="3">
        <v>585.54275964111196</v>
      </c>
      <c r="X1270" s="3">
        <v>674.28499895696905</v>
      </c>
    </row>
    <row r="1271" spans="1:24" x14ac:dyDescent="0.15">
      <c r="A1271" s="3" t="s">
        <v>2572</v>
      </c>
      <c r="B1271" s="3">
        <v>0.99908433255014295</v>
      </c>
      <c r="C1271" s="3">
        <v>9.1566744985692298E-4</v>
      </c>
      <c r="D1271" s="3">
        <v>1.3733326582829299</v>
      </c>
      <c r="E1271" s="3">
        <v>1.37911844335454</v>
      </c>
      <c r="F1271" s="3">
        <v>56.65117024365</v>
      </c>
      <c r="G1271" s="3">
        <v>41.0750645328392</v>
      </c>
      <c r="J1271" s="3" t="s">
        <v>1039</v>
      </c>
      <c r="K1271" s="3">
        <v>0.97209736858150897</v>
      </c>
      <c r="L1271" s="3">
        <v>2.79026314184905E-2</v>
      </c>
      <c r="M1271" s="3">
        <v>1.34097204310069</v>
      </c>
      <c r="N1271" s="3">
        <v>1.3435289682654601</v>
      </c>
      <c r="O1271" s="3">
        <v>113.897108818861</v>
      </c>
      <c r="P1271" s="3">
        <v>84.772026669599597</v>
      </c>
      <c r="R1271" s="3" t="s">
        <v>2827</v>
      </c>
      <c r="S1271" s="3">
        <v>0.99028617647824702</v>
      </c>
      <c r="T1271" s="3">
        <v>9.7138235217529498E-3</v>
      </c>
      <c r="U1271" s="3">
        <v>0.90561373236428799</v>
      </c>
      <c r="V1271" s="3">
        <v>0.90556101280551105</v>
      </c>
      <c r="W1271" s="3">
        <v>1016.76733088604</v>
      </c>
      <c r="X1271" s="3">
        <v>1122.80482584588</v>
      </c>
    </row>
    <row r="1272" spans="1:24" x14ac:dyDescent="0.15">
      <c r="A1272" s="3" t="s">
        <v>2828</v>
      </c>
      <c r="B1272" s="3">
        <v>0.99908510803696304</v>
      </c>
      <c r="C1272" s="3">
        <v>9.1489196303741103E-4</v>
      </c>
      <c r="D1272" s="3">
        <v>0.87322937195787398</v>
      </c>
      <c r="E1272" s="3">
        <v>0.87301215123065301</v>
      </c>
      <c r="F1272" s="3">
        <v>322.49761366882001</v>
      </c>
      <c r="G1272" s="3">
        <v>369.40938690566099</v>
      </c>
      <c r="J1272" s="3" t="s">
        <v>2829</v>
      </c>
      <c r="K1272" s="3">
        <v>0.97212487553958005</v>
      </c>
      <c r="L1272" s="3">
        <v>2.7875124460419599E-2</v>
      </c>
      <c r="M1272" s="3">
        <v>0.82250995604020505</v>
      </c>
      <c r="N1272" s="3">
        <v>0.82228542756476397</v>
      </c>
      <c r="O1272" s="3">
        <v>415.96916140988998</v>
      </c>
      <c r="P1272" s="3">
        <v>505.87171389809498</v>
      </c>
      <c r="R1272" s="3" t="s">
        <v>2805</v>
      </c>
      <c r="S1272" s="3">
        <v>0.99031212131110502</v>
      </c>
      <c r="T1272" s="3">
        <v>9.6878786888947108E-3</v>
      </c>
      <c r="U1272" s="3">
        <v>1.7894926288614399</v>
      </c>
      <c r="V1272" s="3">
        <v>1.79339604609675</v>
      </c>
      <c r="W1272" s="3">
        <v>231.82379531711101</v>
      </c>
      <c r="X1272" s="3">
        <v>129.26082995509401</v>
      </c>
    </row>
    <row r="1273" spans="1:24" x14ac:dyDescent="0.15">
      <c r="A1273" s="3" t="s">
        <v>2830</v>
      </c>
      <c r="B1273" s="3">
        <v>0.99908673977663798</v>
      </c>
      <c r="C1273" s="3">
        <v>9.1326022336190096E-4</v>
      </c>
      <c r="D1273" s="3">
        <v>1.30800673903737</v>
      </c>
      <c r="E1273" s="3">
        <v>1.3178038458460299</v>
      </c>
      <c r="F1273" s="3">
        <v>26.636005952904199</v>
      </c>
      <c r="G1273" s="3">
        <v>20.210009250160699</v>
      </c>
      <c r="J1273" s="3" t="s">
        <v>2831</v>
      </c>
      <c r="K1273" s="3">
        <v>0.97213957437639298</v>
      </c>
      <c r="L1273" s="3">
        <v>2.7860425623606501E-2</v>
      </c>
      <c r="M1273" s="3">
        <v>0.78358686774743003</v>
      </c>
      <c r="N1273" s="3">
        <v>0.78353108559012197</v>
      </c>
      <c r="O1273" s="3">
        <v>1954.69990668695</v>
      </c>
      <c r="P1273" s="3">
        <v>2494.7345514746198</v>
      </c>
      <c r="R1273" s="3" t="s">
        <v>2832</v>
      </c>
      <c r="S1273" s="3">
        <v>0.99033864052029497</v>
      </c>
      <c r="T1273" s="3">
        <v>9.6613594797052092E-3</v>
      </c>
      <c r="U1273" s="3">
        <v>0.71684244024317101</v>
      </c>
      <c r="V1273" s="3">
        <v>0.71442605235099399</v>
      </c>
      <c r="W1273" s="3">
        <v>51.735636136128903</v>
      </c>
      <c r="X1273" s="3">
        <v>72.419660096866906</v>
      </c>
    </row>
    <row r="1274" spans="1:24" x14ac:dyDescent="0.15">
      <c r="A1274" s="3" t="s">
        <v>2833</v>
      </c>
      <c r="B1274" s="3">
        <v>0.99908787487008799</v>
      </c>
      <c r="C1274" s="3">
        <v>9.1212512991211098E-4</v>
      </c>
      <c r="D1274" s="3">
        <v>1.27017100927675</v>
      </c>
      <c r="E1274" s="3">
        <v>1.28301274855616</v>
      </c>
      <c r="F1274" s="3">
        <v>17.314367022807801</v>
      </c>
      <c r="G1274" s="3">
        <v>13.492879875748599</v>
      </c>
      <c r="J1274" s="3" t="s">
        <v>332</v>
      </c>
      <c r="K1274" s="3">
        <v>0.972150142375652</v>
      </c>
      <c r="L1274" s="3">
        <v>2.7849857624347499E-2</v>
      </c>
      <c r="M1274" s="3">
        <v>0.30131054655195899</v>
      </c>
      <c r="N1274" s="3">
        <v>0.22540389031556801</v>
      </c>
      <c r="O1274" s="3">
        <v>1.32058686662231</v>
      </c>
      <c r="P1274" s="3">
        <v>5.8931228997843501</v>
      </c>
      <c r="R1274" s="3" t="s">
        <v>2834</v>
      </c>
      <c r="S1274" s="3">
        <v>0.99036999109728296</v>
      </c>
      <c r="T1274" s="3">
        <v>9.6300089027174796E-3</v>
      </c>
      <c r="U1274" s="3">
        <v>0.85071079954766105</v>
      </c>
      <c r="V1274" s="3">
        <v>0.85056265091375804</v>
      </c>
      <c r="W1274" s="3">
        <v>488.74860392269102</v>
      </c>
      <c r="X1274" s="3">
        <v>574.61975055114306</v>
      </c>
    </row>
    <row r="1275" spans="1:24" x14ac:dyDescent="0.15">
      <c r="A1275" s="3" t="s">
        <v>2835</v>
      </c>
      <c r="B1275" s="3">
        <v>0.999090067456605</v>
      </c>
      <c r="C1275" s="3">
        <v>9.0993254339483197E-4</v>
      </c>
      <c r="D1275" s="3">
        <v>1.3757855587676699</v>
      </c>
      <c r="E1275" s="3">
        <v>1.40584308319684</v>
      </c>
      <c r="F1275" s="3">
        <v>11.242430772619</v>
      </c>
      <c r="G1275" s="3">
        <v>7.9940446242629903</v>
      </c>
      <c r="J1275" s="3" t="s">
        <v>994</v>
      </c>
      <c r="K1275" s="3">
        <v>0.97216590802667702</v>
      </c>
      <c r="L1275" s="3">
        <v>2.7834091973323202E-2</v>
      </c>
      <c r="M1275" s="3">
        <v>1.58274790313553</v>
      </c>
      <c r="N1275" s="3">
        <v>1.5835883975974301</v>
      </c>
      <c r="O1275" s="3">
        <v>706.08233256195001</v>
      </c>
      <c r="P1275" s="3">
        <v>445.87122370257902</v>
      </c>
      <c r="R1275" s="3" t="s">
        <v>2836</v>
      </c>
      <c r="S1275" s="3">
        <v>0.99041011576476801</v>
      </c>
      <c r="T1275" s="3">
        <v>9.5898842352326007E-3</v>
      </c>
      <c r="U1275" s="3">
        <v>0.72766126594810099</v>
      </c>
      <c r="V1275" s="3">
        <v>0.727410252642546</v>
      </c>
      <c r="W1275" s="3">
        <v>504.250141077026</v>
      </c>
      <c r="X1275" s="3">
        <v>693.21660664342096</v>
      </c>
    </row>
    <row r="1276" spans="1:24" x14ac:dyDescent="0.15">
      <c r="A1276" s="3" t="s">
        <v>2837</v>
      </c>
      <c r="B1276" s="3">
        <v>0.999090217110288</v>
      </c>
      <c r="C1276" s="3">
        <v>9.0978288971227796E-4</v>
      </c>
      <c r="D1276" s="3">
        <v>1.27804786170854</v>
      </c>
      <c r="E1276" s="3">
        <v>1.28755082623776</v>
      </c>
      <c r="F1276" s="3">
        <v>24.211414735562201</v>
      </c>
      <c r="G1276" s="3">
        <v>18.802006673427801</v>
      </c>
      <c r="J1276" s="3" t="s">
        <v>775</v>
      </c>
      <c r="K1276" s="3">
        <v>0.97220791338315704</v>
      </c>
      <c r="L1276" s="3">
        <v>2.7792086616842598E-2</v>
      </c>
      <c r="M1276" s="3">
        <v>1.5905970548241</v>
      </c>
      <c r="N1276" s="3">
        <v>1.59659704083535</v>
      </c>
      <c r="O1276" s="3">
        <v>100.734186902228</v>
      </c>
      <c r="P1276" s="3">
        <v>63.089319568773803</v>
      </c>
      <c r="R1276" s="3" t="s">
        <v>2373</v>
      </c>
      <c r="S1276" s="3">
        <v>0.99041907239178795</v>
      </c>
      <c r="T1276" s="3">
        <v>9.5809276082116993E-3</v>
      </c>
      <c r="U1276" s="3">
        <v>3.3557740463243499</v>
      </c>
      <c r="V1276" s="3">
        <v>3.5826184329769002</v>
      </c>
      <c r="W1276" s="3">
        <v>23.766446423545101</v>
      </c>
      <c r="X1276" s="3">
        <v>6.6266114249539401</v>
      </c>
    </row>
    <row r="1277" spans="1:24" x14ac:dyDescent="0.15">
      <c r="A1277" s="3" t="s">
        <v>2838</v>
      </c>
      <c r="B1277" s="3">
        <v>0.99909050992855897</v>
      </c>
      <c r="C1277" s="3">
        <v>9.0949007144079099E-4</v>
      </c>
      <c r="D1277" s="3">
        <v>1.32598224586715</v>
      </c>
      <c r="E1277" s="3">
        <v>1.32745538278913</v>
      </c>
      <c r="F1277" s="3">
        <v>173.34430865508901</v>
      </c>
      <c r="G1277" s="3">
        <v>130.58143900629801</v>
      </c>
      <c r="J1277" s="3" t="s">
        <v>2839</v>
      </c>
      <c r="K1277" s="3">
        <v>0.97229178310653497</v>
      </c>
      <c r="L1277" s="3">
        <v>2.7708216893464501E-2</v>
      </c>
      <c r="M1277" s="3">
        <v>0.76480851318661203</v>
      </c>
      <c r="N1277" s="3">
        <v>0.76478044974386705</v>
      </c>
      <c r="O1277" s="3">
        <v>4123.1767388906401</v>
      </c>
      <c r="P1277" s="3">
        <v>5391.3238661723699</v>
      </c>
      <c r="R1277" s="3" t="s">
        <v>2840</v>
      </c>
      <c r="S1277" s="3">
        <v>0.99043011118301405</v>
      </c>
      <c r="T1277" s="3">
        <v>9.5698888169859202E-3</v>
      </c>
      <c r="U1277" s="3">
        <v>0.403021591102042</v>
      </c>
      <c r="V1277" s="3">
        <v>0.33787714009263098</v>
      </c>
      <c r="W1277" s="3">
        <v>1.9478388749196101</v>
      </c>
      <c r="X1277" s="3">
        <v>5.78452896512281</v>
      </c>
    </row>
    <row r="1278" spans="1:24" x14ac:dyDescent="0.15">
      <c r="A1278" s="3" t="s">
        <v>2841</v>
      </c>
      <c r="B1278" s="3">
        <v>0.99909052173727098</v>
      </c>
      <c r="C1278" s="3">
        <v>9.0947826272914597E-4</v>
      </c>
      <c r="D1278" s="3">
        <v>1.46578116340664</v>
      </c>
      <c r="E1278" s="3">
        <v>1.47725833315774</v>
      </c>
      <c r="F1278" s="3">
        <v>38.546958262175899</v>
      </c>
      <c r="G1278" s="3">
        <v>26.090349137823299</v>
      </c>
      <c r="J1278" s="3" t="s">
        <v>2842</v>
      </c>
      <c r="K1278" s="3">
        <v>0.97235338323239895</v>
      </c>
      <c r="L1278" s="3">
        <v>2.76466167676011E-2</v>
      </c>
      <c r="M1278" s="3">
        <v>0.696367285360453</v>
      </c>
      <c r="N1278" s="3">
        <v>0.69530401932777397</v>
      </c>
      <c r="O1278" s="3">
        <v>127.253328369317</v>
      </c>
      <c r="P1278" s="3">
        <v>183.02263728053299</v>
      </c>
      <c r="R1278" s="3" t="s">
        <v>730</v>
      </c>
      <c r="S1278" s="3">
        <v>0.99043084559509298</v>
      </c>
      <c r="T1278" s="3">
        <v>9.5691544049072604E-3</v>
      </c>
      <c r="U1278" s="3">
        <v>0.67529139863130205</v>
      </c>
      <c r="V1278" s="3">
        <v>0.67455583053206902</v>
      </c>
      <c r="W1278" s="3">
        <v>190.143594665992</v>
      </c>
      <c r="X1278" s="3">
        <v>281.884523861731</v>
      </c>
    </row>
    <row r="1279" spans="1:24" x14ac:dyDescent="0.15">
      <c r="A1279" s="3" t="s">
        <v>2843</v>
      </c>
      <c r="B1279" s="3">
        <v>0.99909138787265095</v>
      </c>
      <c r="C1279" s="3">
        <v>9.0861212734887E-4</v>
      </c>
      <c r="D1279" s="3">
        <v>1.2304490087914901</v>
      </c>
      <c r="E1279" s="3">
        <v>1.23905717303156</v>
      </c>
      <c r="F1279" s="3">
        <v>21.305793838062399</v>
      </c>
      <c r="G1279" s="3">
        <v>17.193236704493501</v>
      </c>
      <c r="J1279" s="3" t="s">
        <v>2844</v>
      </c>
      <c r="K1279" s="3">
        <v>0.97238413257678202</v>
      </c>
      <c r="L1279" s="3">
        <v>2.7615867423217699E-2</v>
      </c>
      <c r="M1279" s="3">
        <v>1.1998785371048299</v>
      </c>
      <c r="N1279" s="3">
        <v>1.2001786519350499</v>
      </c>
      <c r="O1279" s="3">
        <v>511.14759904684098</v>
      </c>
      <c r="P1279" s="3">
        <v>425.89125913562799</v>
      </c>
      <c r="R1279" s="3" t="s">
        <v>2451</v>
      </c>
      <c r="S1279" s="3">
        <v>0.99043655420169197</v>
      </c>
      <c r="T1279" s="3">
        <v>9.5634457983079096E-3</v>
      </c>
      <c r="U1279" s="3">
        <v>2.4333651565180801</v>
      </c>
      <c r="V1279" s="3">
        <v>2.9859311372222801</v>
      </c>
      <c r="W1279" s="3">
        <v>4.8947789135186897</v>
      </c>
      <c r="X1279" s="3">
        <v>1.63262961472094</v>
      </c>
    </row>
    <row r="1280" spans="1:24" x14ac:dyDescent="0.15">
      <c r="A1280" s="3" t="s">
        <v>2845</v>
      </c>
      <c r="B1280" s="3">
        <v>0.99909166527166104</v>
      </c>
      <c r="C1280" s="3">
        <v>9.0833472833931996E-4</v>
      </c>
      <c r="D1280" s="3">
        <v>1.37384133526015</v>
      </c>
      <c r="E1280" s="3">
        <v>1.3791261978021701</v>
      </c>
      <c r="F1280" s="3">
        <v>62.6195301818384</v>
      </c>
      <c r="G1280" s="3">
        <v>45.4024722463015</v>
      </c>
      <c r="J1280" s="3" t="s">
        <v>958</v>
      </c>
      <c r="K1280" s="3">
        <v>0.97252147968305303</v>
      </c>
      <c r="L1280" s="3">
        <v>2.74785203169466E-2</v>
      </c>
      <c r="M1280" s="3">
        <v>0.27699099800534699</v>
      </c>
      <c r="N1280" s="3">
        <v>0.190242418364303</v>
      </c>
      <c r="O1280" s="3">
        <v>1.0061554360284799</v>
      </c>
      <c r="P1280" s="3">
        <v>5.3313715235820904</v>
      </c>
      <c r="R1280" s="3" t="s">
        <v>2846</v>
      </c>
      <c r="S1280" s="3">
        <v>0.99043656192038698</v>
      </c>
      <c r="T1280" s="3">
        <v>9.5634380796132696E-3</v>
      </c>
      <c r="U1280" s="3">
        <v>1.6502569572998</v>
      </c>
      <c r="V1280" s="3">
        <v>1.6740730485611299</v>
      </c>
      <c r="W1280" s="3">
        <v>28.666253353911902</v>
      </c>
      <c r="X1280" s="3">
        <v>17.119630859632601</v>
      </c>
    </row>
    <row r="1281" spans="1:24" x14ac:dyDescent="0.15">
      <c r="A1281" s="3" t="s">
        <v>2847</v>
      </c>
      <c r="B1281" s="3">
        <v>0.99909334346732204</v>
      </c>
      <c r="C1281" s="3">
        <v>9.0665653267766699E-4</v>
      </c>
      <c r="D1281" s="3">
        <v>0.71803056504427298</v>
      </c>
      <c r="E1281" s="3">
        <v>0.71401250882372602</v>
      </c>
      <c r="F1281" s="3">
        <v>32.107554160743497</v>
      </c>
      <c r="G1281" s="3">
        <v>44.971780800527497</v>
      </c>
      <c r="J1281" s="3" t="s">
        <v>585</v>
      </c>
      <c r="K1281" s="3">
        <v>0.97253546352508502</v>
      </c>
      <c r="L1281" s="3">
        <v>2.74645364749155E-2</v>
      </c>
      <c r="M1281" s="3">
        <v>3.43367889541716</v>
      </c>
      <c r="N1281" s="3">
        <v>5.0108761980629302</v>
      </c>
      <c r="O1281" s="3">
        <v>4.9021331829022596</v>
      </c>
      <c r="P1281" s="3">
        <v>0.97029426167047395</v>
      </c>
      <c r="R1281" s="3" t="s">
        <v>1928</v>
      </c>
      <c r="S1281" s="3">
        <v>0.99044779392340798</v>
      </c>
      <c r="T1281" s="3">
        <v>9.55220607659228E-3</v>
      </c>
      <c r="U1281" s="3">
        <v>2.6872719781488699</v>
      </c>
      <c r="V1281" s="3">
        <v>2.79644181612993</v>
      </c>
      <c r="W1281" s="3">
        <v>27.596026746428201</v>
      </c>
      <c r="X1281" s="3">
        <v>9.8618402032168593</v>
      </c>
    </row>
    <row r="1282" spans="1:24" x14ac:dyDescent="0.15">
      <c r="A1282" s="3" t="s">
        <v>2848</v>
      </c>
      <c r="B1282" s="3">
        <v>0.999093659161289</v>
      </c>
      <c r="C1282" s="3">
        <v>9.0634083871050496E-4</v>
      </c>
      <c r="D1282" s="3">
        <v>1.1150429447674499</v>
      </c>
      <c r="E1282" s="3">
        <v>1.11512594902504</v>
      </c>
      <c r="F1282" s="3">
        <v>988.268928343369</v>
      </c>
      <c r="G1282" s="3">
        <v>886.23870509687595</v>
      </c>
      <c r="J1282" s="3" t="s">
        <v>2849</v>
      </c>
      <c r="K1282" s="3">
        <v>0.97255659707993303</v>
      </c>
      <c r="L1282" s="3">
        <v>2.7443402920067101E-2</v>
      </c>
      <c r="M1282" s="3">
        <v>1.4013791207761499</v>
      </c>
      <c r="N1282" s="3">
        <v>1.40439321929384</v>
      </c>
      <c r="O1282" s="3">
        <v>119.3841535224</v>
      </c>
      <c r="P1282" s="3">
        <v>85.004760739470498</v>
      </c>
      <c r="R1282" s="3" t="s">
        <v>2850</v>
      </c>
      <c r="S1282" s="3">
        <v>0.99045483273929702</v>
      </c>
      <c r="T1282" s="3">
        <v>9.5451672607028692E-3</v>
      </c>
      <c r="U1282" s="3">
        <v>0.41429219813210399</v>
      </c>
      <c r="V1282" s="3">
        <v>1.0913057923093101E-2</v>
      </c>
      <c r="W1282" s="3">
        <v>0</v>
      </c>
      <c r="X1282" s="3">
        <v>0.90633344846809705</v>
      </c>
    </row>
    <row r="1283" spans="1:24" x14ac:dyDescent="0.15">
      <c r="A1283" s="3" t="s">
        <v>2851</v>
      </c>
      <c r="B1283" s="3">
        <v>0.99909499061564799</v>
      </c>
      <c r="C1283" s="3">
        <v>9.0500938435189202E-4</v>
      </c>
      <c r="D1283" s="3">
        <v>1.32893154494063</v>
      </c>
      <c r="E1283" s="3">
        <v>1.3390738711875001</v>
      </c>
      <c r="F1283" s="3">
        <v>27.9242088702225</v>
      </c>
      <c r="G1283" s="3">
        <v>20.850842311447799</v>
      </c>
      <c r="J1283" s="3" t="s">
        <v>2852</v>
      </c>
      <c r="K1283" s="3">
        <v>0.97262745757256397</v>
      </c>
      <c r="L1283" s="3">
        <v>2.7372542427436499E-2</v>
      </c>
      <c r="M1283" s="3">
        <v>0.37633636084236599</v>
      </c>
      <c r="N1283" s="3">
        <v>0.330218180461957</v>
      </c>
      <c r="O1283" s="3">
        <v>2.8449931726011499</v>
      </c>
      <c r="P1283" s="3">
        <v>8.6357782809146499</v>
      </c>
      <c r="R1283" s="3" t="s">
        <v>2853</v>
      </c>
      <c r="S1283" s="3">
        <v>0.99045483273929702</v>
      </c>
      <c r="T1283" s="3">
        <v>9.5451672607028692E-3</v>
      </c>
      <c r="U1283" s="3">
        <v>0.41429219813210399</v>
      </c>
      <c r="V1283" s="3">
        <v>1.0913057923093101E-2</v>
      </c>
      <c r="W1283" s="3">
        <v>0</v>
      </c>
      <c r="X1283" s="3">
        <v>0.90633344846809705</v>
      </c>
    </row>
    <row r="1284" spans="1:24" x14ac:dyDescent="0.15">
      <c r="A1284" s="3" t="s">
        <v>1344</v>
      </c>
      <c r="B1284" s="3">
        <v>0.99909526515455505</v>
      </c>
      <c r="C1284" s="3">
        <v>9.0473484544490498E-4</v>
      </c>
      <c r="D1284" s="3">
        <v>1.21363613794784</v>
      </c>
      <c r="E1284" s="3">
        <v>1.21453908066873</v>
      </c>
      <c r="F1284" s="3">
        <v>183.65519683827</v>
      </c>
      <c r="G1284" s="3">
        <v>151.21213830875101</v>
      </c>
      <c r="J1284" s="3" t="s">
        <v>2854</v>
      </c>
      <c r="K1284" s="3">
        <v>0.97266895655174301</v>
      </c>
      <c r="L1284" s="3">
        <v>2.7331043448257101E-2</v>
      </c>
      <c r="M1284" s="3">
        <v>0.28270312559636002</v>
      </c>
      <c r="N1284" s="3">
        <v>0.16680828104104001</v>
      </c>
      <c r="O1284" s="3">
        <v>0.64981657593665598</v>
      </c>
      <c r="P1284" s="3">
        <v>3.9455384889693699</v>
      </c>
      <c r="R1284" s="3" t="s">
        <v>2855</v>
      </c>
      <c r="S1284" s="3">
        <v>0.99045483273929702</v>
      </c>
      <c r="T1284" s="3">
        <v>9.5451672607028692E-3</v>
      </c>
      <c r="U1284" s="3">
        <v>0.41429219813210399</v>
      </c>
      <c r="V1284" s="3">
        <v>1.0913057923093101E-2</v>
      </c>
      <c r="W1284" s="3">
        <v>0</v>
      </c>
      <c r="X1284" s="3">
        <v>0.90633344846809705</v>
      </c>
    </row>
    <row r="1285" spans="1:24" x14ac:dyDescent="0.15">
      <c r="A1285" s="3" t="s">
        <v>1846</v>
      </c>
      <c r="B1285" s="3">
        <v>0.99909547878266103</v>
      </c>
      <c r="C1285" s="3">
        <v>9.0452121733883002E-4</v>
      </c>
      <c r="D1285" s="3">
        <v>0.74795008260790796</v>
      </c>
      <c r="E1285" s="3">
        <v>0.70747704513350795</v>
      </c>
      <c r="F1285" s="3">
        <v>2.7977671135156599</v>
      </c>
      <c r="G1285" s="3">
        <v>3.95870419023391</v>
      </c>
      <c r="J1285" s="3" t="s">
        <v>2856</v>
      </c>
      <c r="K1285" s="3">
        <v>0.97275586126021796</v>
      </c>
      <c r="L1285" s="3">
        <v>2.72441387397814E-2</v>
      </c>
      <c r="M1285" s="3">
        <v>0.81484519466395899</v>
      </c>
      <c r="N1285" s="3">
        <v>0.81439308493384299</v>
      </c>
      <c r="O1285" s="3">
        <v>207.207743050495</v>
      </c>
      <c r="P1285" s="3">
        <v>254.434379359297</v>
      </c>
      <c r="R1285" s="3" t="s">
        <v>2857</v>
      </c>
      <c r="S1285" s="3">
        <v>0.99045483273929702</v>
      </c>
      <c r="T1285" s="3">
        <v>9.5451672607028692E-3</v>
      </c>
      <c r="U1285" s="3">
        <v>0.41429219813210399</v>
      </c>
      <c r="V1285" s="3">
        <v>1.0913057923093101E-2</v>
      </c>
      <c r="W1285" s="3">
        <v>0</v>
      </c>
      <c r="X1285" s="3">
        <v>0.90633344846809705</v>
      </c>
    </row>
    <row r="1286" spans="1:24" x14ac:dyDescent="0.15">
      <c r="A1286" s="3" t="s">
        <v>1725</v>
      </c>
      <c r="B1286" s="3">
        <v>0.99909548756273803</v>
      </c>
      <c r="C1286" s="3">
        <v>9.0451243726159998E-4</v>
      </c>
      <c r="D1286" s="3">
        <v>0.90391713889667202</v>
      </c>
      <c r="E1286" s="3">
        <v>0.90388604150029095</v>
      </c>
      <c r="F1286" s="3">
        <v>1791.90398496783</v>
      </c>
      <c r="G1286" s="3">
        <v>1982.4456445119599</v>
      </c>
      <c r="J1286" s="3" t="s">
        <v>2858</v>
      </c>
      <c r="K1286" s="3">
        <v>0.97280767736448204</v>
      </c>
      <c r="L1286" s="3">
        <v>2.7192322635518001E-2</v>
      </c>
      <c r="M1286" s="3">
        <v>2.04602801938056</v>
      </c>
      <c r="N1286" s="3">
        <v>2.0813042811111599</v>
      </c>
      <c r="O1286" s="3">
        <v>39.569030353355103</v>
      </c>
      <c r="P1286" s="3">
        <v>19.006455552681</v>
      </c>
      <c r="R1286" s="3" t="s">
        <v>2824</v>
      </c>
      <c r="S1286" s="3">
        <v>0.99045483273929702</v>
      </c>
      <c r="T1286" s="3">
        <v>9.5451672607028692E-3</v>
      </c>
      <c r="U1286" s="3">
        <v>0.41429219813210399</v>
      </c>
      <c r="V1286" s="3">
        <v>1.0913057923093101E-2</v>
      </c>
      <c r="W1286" s="3">
        <v>0</v>
      </c>
      <c r="X1286" s="3">
        <v>0.90633344846809705</v>
      </c>
    </row>
    <row r="1287" spans="1:24" x14ac:dyDescent="0.15">
      <c r="A1287" s="3" t="s">
        <v>2859</v>
      </c>
      <c r="B1287" s="3">
        <v>0.99909552491561904</v>
      </c>
      <c r="C1287" s="3">
        <v>9.0447508438047696E-4</v>
      </c>
      <c r="D1287" s="3">
        <v>1.30016409864032</v>
      </c>
      <c r="E1287" s="3">
        <v>1.39178072321957</v>
      </c>
      <c r="F1287" s="3">
        <v>2.8920211339674999</v>
      </c>
      <c r="G1287" s="3">
        <v>2.0751137579016898</v>
      </c>
      <c r="J1287" s="3" t="s">
        <v>586</v>
      </c>
      <c r="K1287" s="3">
        <v>0.97284150876625197</v>
      </c>
      <c r="L1287" s="3">
        <v>2.7158491233747899E-2</v>
      </c>
      <c r="M1287" s="3">
        <v>0.85466006356334701</v>
      </c>
      <c r="N1287" s="3">
        <v>0.85454353467997302</v>
      </c>
      <c r="O1287" s="3">
        <v>681.99110413589597</v>
      </c>
      <c r="P1287" s="3">
        <v>798.07819148260899</v>
      </c>
      <c r="R1287" s="3" t="s">
        <v>2860</v>
      </c>
      <c r="S1287" s="3">
        <v>0.99045483273929702</v>
      </c>
      <c r="T1287" s="3">
        <v>9.5451672607028692E-3</v>
      </c>
      <c r="U1287" s="3">
        <v>0.37045503288041898</v>
      </c>
      <c r="V1287" s="3">
        <v>9.0955043929202804E-3</v>
      </c>
      <c r="W1287" s="3">
        <v>0</v>
      </c>
      <c r="X1287" s="3">
        <v>1.08944424937926</v>
      </c>
    </row>
    <row r="1288" spans="1:24" x14ac:dyDescent="0.15">
      <c r="A1288" s="3" t="s">
        <v>2861</v>
      </c>
      <c r="B1288" s="3">
        <v>0.99909643218064803</v>
      </c>
      <c r="C1288" s="3">
        <v>9.0356781935165703E-4</v>
      </c>
      <c r="D1288" s="3">
        <v>0.721687697094892</v>
      </c>
      <c r="E1288" s="3">
        <v>0.71466602516005495</v>
      </c>
      <c r="F1288" s="3">
        <v>18.096408751218799</v>
      </c>
      <c r="G1288" s="3">
        <v>25.325482748272101</v>
      </c>
      <c r="J1288" s="3" t="s">
        <v>2862</v>
      </c>
      <c r="K1288" s="3">
        <v>0.97291038622645598</v>
      </c>
      <c r="L1288" s="3">
        <v>2.7089613773544501E-2</v>
      </c>
      <c r="M1288" s="3">
        <v>0.81558703221894802</v>
      </c>
      <c r="N1288" s="3">
        <v>0.81523536961248799</v>
      </c>
      <c r="O1288" s="3">
        <v>273.221780387965</v>
      </c>
      <c r="P1288" s="3">
        <v>335.146925929063</v>
      </c>
      <c r="R1288" s="3" t="s">
        <v>2863</v>
      </c>
      <c r="S1288" s="3">
        <v>0.99045483273929702</v>
      </c>
      <c r="T1288" s="3">
        <v>9.5451672607028606E-3</v>
      </c>
      <c r="U1288" s="3">
        <v>0.38567695748319197</v>
      </c>
      <c r="V1288" s="3">
        <v>9.6979692506287407E-3</v>
      </c>
      <c r="W1288" s="3">
        <v>0</v>
      </c>
      <c r="X1288" s="3">
        <v>1.0211437107672501</v>
      </c>
    </row>
    <row r="1289" spans="1:24" x14ac:dyDescent="0.15">
      <c r="A1289" s="3" t="s">
        <v>2864</v>
      </c>
      <c r="B1289" s="3">
        <v>0.99909707535784098</v>
      </c>
      <c r="C1289" s="3">
        <v>9.02924642158725E-4</v>
      </c>
      <c r="D1289" s="3">
        <v>1.45979503474971</v>
      </c>
      <c r="E1289" s="3">
        <v>1.4759890579838699</v>
      </c>
      <c r="F1289" s="3">
        <v>26.6058085533957</v>
      </c>
      <c r="G1289" s="3">
        <v>18.0225242991649</v>
      </c>
      <c r="J1289" s="3" t="s">
        <v>2865</v>
      </c>
      <c r="K1289" s="3">
        <v>0.97291038622645598</v>
      </c>
      <c r="L1289" s="3">
        <v>2.7089613773544501E-2</v>
      </c>
      <c r="M1289" s="3">
        <v>0.81558703221894802</v>
      </c>
      <c r="N1289" s="3">
        <v>0.81523536961248799</v>
      </c>
      <c r="O1289" s="3">
        <v>273.221780387965</v>
      </c>
      <c r="P1289" s="3">
        <v>335.146925929063</v>
      </c>
      <c r="R1289" s="3" t="s">
        <v>2866</v>
      </c>
      <c r="S1289" s="3">
        <v>0.99045483273929702</v>
      </c>
      <c r="T1289" s="3">
        <v>9.5451672607028606E-3</v>
      </c>
      <c r="U1289" s="3">
        <v>0.38567695748319197</v>
      </c>
      <c r="V1289" s="3">
        <v>9.6979692506287407E-3</v>
      </c>
      <c r="W1289" s="3">
        <v>0</v>
      </c>
      <c r="X1289" s="3">
        <v>1.0211437107672501</v>
      </c>
    </row>
    <row r="1290" spans="1:24" x14ac:dyDescent="0.15">
      <c r="A1290" s="3" t="s">
        <v>2867</v>
      </c>
      <c r="B1290" s="3">
        <v>0.99909709790680501</v>
      </c>
      <c r="C1290" s="3">
        <v>9.0290209319526804E-4</v>
      </c>
      <c r="D1290" s="3">
        <v>1.4802134319032301</v>
      </c>
      <c r="E1290" s="3">
        <v>1.75956321432269</v>
      </c>
      <c r="F1290" s="3">
        <v>1.90917515403858</v>
      </c>
      <c r="G1290" s="3">
        <v>1.08071111422236</v>
      </c>
      <c r="J1290" s="3" t="s">
        <v>2868</v>
      </c>
      <c r="K1290" s="3">
        <v>0.97294301478524003</v>
      </c>
      <c r="L1290" s="3">
        <v>2.7056985214760399E-2</v>
      </c>
      <c r="M1290" s="3">
        <v>1.05624946097822</v>
      </c>
      <c r="N1290" s="3">
        <v>1.056258408823</v>
      </c>
      <c r="O1290" s="3">
        <v>4136.0180815005197</v>
      </c>
      <c r="P1290" s="3">
        <v>3915.7250577775199</v>
      </c>
      <c r="R1290" s="3" t="s">
        <v>2869</v>
      </c>
      <c r="S1290" s="3">
        <v>0.99045483273929702</v>
      </c>
      <c r="T1290" s="3">
        <v>9.5451672607028606E-3</v>
      </c>
      <c r="U1290" s="3">
        <v>0.38567695748319197</v>
      </c>
      <c r="V1290" s="3">
        <v>9.6979692506287407E-3</v>
      </c>
      <c r="W1290" s="3">
        <v>0</v>
      </c>
      <c r="X1290" s="3">
        <v>1.0211437107672501</v>
      </c>
    </row>
    <row r="1291" spans="1:24" x14ac:dyDescent="0.15">
      <c r="A1291" s="3" t="s">
        <v>2870</v>
      </c>
      <c r="B1291" s="3">
        <v>0.99909714833147301</v>
      </c>
      <c r="C1291" s="3">
        <v>9.0285166852721198E-4</v>
      </c>
      <c r="D1291" s="3">
        <v>0.78468634674839099</v>
      </c>
      <c r="E1291" s="3">
        <v>0.75324358876267805</v>
      </c>
      <c r="F1291" s="3">
        <v>3.2800763932137</v>
      </c>
      <c r="G1291" s="3">
        <v>4.3578783892713497</v>
      </c>
      <c r="J1291" s="3" t="s">
        <v>2871</v>
      </c>
      <c r="K1291" s="3">
        <v>0.97296410236236697</v>
      </c>
      <c r="L1291" s="3">
        <v>2.7035897637633199E-2</v>
      </c>
      <c r="M1291" s="3">
        <v>1.3226935677299001</v>
      </c>
      <c r="N1291" s="3">
        <v>1.3247589404795901</v>
      </c>
      <c r="O1291" s="3">
        <v>131.06570577896301</v>
      </c>
      <c r="P1291" s="3">
        <v>98.933061846037802</v>
      </c>
      <c r="R1291" s="3" t="s">
        <v>2872</v>
      </c>
      <c r="S1291" s="3">
        <v>0.99045483273929702</v>
      </c>
      <c r="T1291" s="3">
        <v>9.5451672607028606E-3</v>
      </c>
      <c r="U1291" s="3">
        <v>0.38567695748319197</v>
      </c>
      <c r="V1291" s="3">
        <v>9.6979692506287407E-3</v>
      </c>
      <c r="W1291" s="3">
        <v>0</v>
      </c>
      <c r="X1291" s="3">
        <v>1.0211437107672501</v>
      </c>
    </row>
    <row r="1292" spans="1:24" x14ac:dyDescent="0.15">
      <c r="A1292" s="3" t="s">
        <v>2873</v>
      </c>
      <c r="B1292" s="3">
        <v>0.99909716793631698</v>
      </c>
      <c r="C1292" s="3">
        <v>9.0283206368287896E-4</v>
      </c>
      <c r="D1292" s="3">
        <v>0.93004761776838196</v>
      </c>
      <c r="E1292" s="3">
        <v>0.92682837755220604</v>
      </c>
      <c r="F1292" s="3">
        <v>12.917605601724</v>
      </c>
      <c r="G1292" s="3">
        <v>13.938219449070401</v>
      </c>
      <c r="J1292" s="3" t="s">
        <v>598</v>
      </c>
      <c r="K1292" s="3">
        <v>0.97301633327424097</v>
      </c>
      <c r="L1292" s="3">
        <v>2.69836667257587E-2</v>
      </c>
      <c r="M1292" s="3">
        <v>1.3265384726103799</v>
      </c>
      <c r="N1292" s="3">
        <v>1.32727441375959</v>
      </c>
      <c r="O1292" s="3">
        <v>377.84360731531501</v>
      </c>
      <c r="P1292" s="3">
        <v>284.67386295869198</v>
      </c>
      <c r="R1292" s="3" t="s">
        <v>2874</v>
      </c>
      <c r="S1292" s="3">
        <v>0.99045483273929702</v>
      </c>
      <c r="T1292" s="3">
        <v>9.5451672607028606E-3</v>
      </c>
      <c r="U1292" s="3">
        <v>0.38567695748319197</v>
      </c>
      <c r="V1292" s="3">
        <v>9.6979692506287407E-3</v>
      </c>
      <c r="W1292" s="3">
        <v>0</v>
      </c>
      <c r="X1292" s="3">
        <v>1.0211437107672501</v>
      </c>
    </row>
    <row r="1293" spans="1:24" x14ac:dyDescent="0.15">
      <c r="A1293" s="3" t="s">
        <v>2875</v>
      </c>
      <c r="B1293" s="3">
        <v>0.99909725893456902</v>
      </c>
      <c r="C1293" s="3">
        <v>9.0274106543131595E-4</v>
      </c>
      <c r="D1293" s="3">
        <v>1.3120346261313101</v>
      </c>
      <c r="E1293" s="3">
        <v>1.31629008935198</v>
      </c>
      <c r="F1293" s="3">
        <v>61.642944417493503</v>
      </c>
      <c r="G1293" s="3">
        <v>46.828417242695998</v>
      </c>
      <c r="J1293" s="3" t="s">
        <v>823</v>
      </c>
      <c r="K1293" s="3">
        <v>0.97301660270725299</v>
      </c>
      <c r="L1293" s="3">
        <v>2.69833972927465E-2</v>
      </c>
      <c r="M1293" s="3">
        <v>1.29455673583089</v>
      </c>
      <c r="N1293" s="3">
        <v>1.29619040949595</v>
      </c>
      <c r="O1293" s="3">
        <v>146.85435090045701</v>
      </c>
      <c r="P1293" s="3">
        <v>113.294611594502</v>
      </c>
      <c r="R1293" s="3" t="s">
        <v>2876</v>
      </c>
      <c r="S1293" s="3">
        <v>0.99045483273929702</v>
      </c>
      <c r="T1293" s="3">
        <v>9.5451672607028606E-3</v>
      </c>
      <c r="U1293" s="3">
        <v>0.38567695748319197</v>
      </c>
      <c r="V1293" s="3">
        <v>9.6979692506287407E-3</v>
      </c>
      <c r="W1293" s="3">
        <v>0</v>
      </c>
      <c r="X1293" s="3">
        <v>1.0211437107672501</v>
      </c>
    </row>
    <row r="1294" spans="1:24" x14ac:dyDescent="0.15">
      <c r="A1294" s="3" t="s">
        <v>2877</v>
      </c>
      <c r="B1294" s="3">
        <v>0.99909778181333597</v>
      </c>
      <c r="C1294" s="3">
        <v>9.0221818666386404E-4</v>
      </c>
      <c r="D1294" s="3">
        <v>0.46259198873639201</v>
      </c>
      <c r="E1294" s="3">
        <v>0.30364566035450502</v>
      </c>
      <c r="F1294" s="3">
        <v>0.63896340913167604</v>
      </c>
      <c r="G1294" s="3">
        <v>2.12723920300397</v>
      </c>
      <c r="J1294" s="3" t="s">
        <v>2878</v>
      </c>
      <c r="K1294" s="3">
        <v>0.97302594462829295</v>
      </c>
      <c r="L1294" s="3">
        <v>2.6974055371707401E-2</v>
      </c>
      <c r="M1294" s="3">
        <v>0.80592861306704999</v>
      </c>
      <c r="N1294" s="3">
        <v>0.80586762535538103</v>
      </c>
      <c r="O1294" s="3">
        <v>1648.37588984334</v>
      </c>
      <c r="P1294" s="3">
        <v>2045.4697264208401</v>
      </c>
      <c r="R1294" s="3" t="s">
        <v>2879</v>
      </c>
      <c r="S1294" s="3">
        <v>0.99045483273929702</v>
      </c>
      <c r="T1294" s="3">
        <v>9.5451672607028606E-3</v>
      </c>
      <c r="U1294" s="3">
        <v>0.38567695748319197</v>
      </c>
      <c r="V1294" s="3">
        <v>9.6979692506287407E-3</v>
      </c>
      <c r="W1294" s="3">
        <v>0</v>
      </c>
      <c r="X1294" s="3">
        <v>1.0211437107672501</v>
      </c>
    </row>
    <row r="1295" spans="1:24" x14ac:dyDescent="0.15">
      <c r="A1295" s="3" t="s">
        <v>2290</v>
      </c>
      <c r="B1295" s="3">
        <v>0.99909846098432598</v>
      </c>
      <c r="C1295" s="3">
        <v>9.0153901567369805E-4</v>
      </c>
      <c r="D1295" s="3">
        <v>0.82374108808117197</v>
      </c>
      <c r="E1295" s="3">
        <v>0.81722585451670304</v>
      </c>
      <c r="F1295" s="3">
        <v>14.187595314554001</v>
      </c>
      <c r="G1295" s="3">
        <v>17.3629150100742</v>
      </c>
      <c r="J1295" s="3" t="s">
        <v>2880</v>
      </c>
      <c r="K1295" s="3">
        <v>0.97306896270735999</v>
      </c>
      <c r="L1295" s="3">
        <v>2.69310372926405E-2</v>
      </c>
      <c r="M1295" s="3">
        <v>0.263130886111548</v>
      </c>
      <c r="N1295" s="3">
        <v>5.47310767097808E-3</v>
      </c>
      <c r="O1295" s="3">
        <v>0</v>
      </c>
      <c r="P1295" s="3">
        <v>1.8171155257965099</v>
      </c>
      <c r="R1295" s="3" t="s">
        <v>2881</v>
      </c>
      <c r="S1295" s="3">
        <v>0.99045483273929702</v>
      </c>
      <c r="T1295" s="3">
        <v>9.5451672607028606E-3</v>
      </c>
      <c r="U1295" s="3">
        <v>0.38567695748319197</v>
      </c>
      <c r="V1295" s="3">
        <v>9.6979692506287407E-3</v>
      </c>
      <c r="W1295" s="3">
        <v>0</v>
      </c>
      <c r="X1295" s="3">
        <v>1.0211437107672501</v>
      </c>
    </row>
    <row r="1296" spans="1:24" x14ac:dyDescent="0.15">
      <c r="A1296" s="3" t="s">
        <v>2882</v>
      </c>
      <c r="B1296" s="3">
        <v>0.99909847388664397</v>
      </c>
      <c r="C1296" s="3">
        <v>9.0152611335662903E-4</v>
      </c>
      <c r="D1296" s="3">
        <v>1.32124328029618</v>
      </c>
      <c r="E1296" s="3">
        <v>1.3320922865173701</v>
      </c>
      <c r="F1296" s="3">
        <v>25.337579883537</v>
      </c>
      <c r="G1296" s="3">
        <v>19.018396260596798</v>
      </c>
      <c r="J1296" s="3" t="s">
        <v>1013</v>
      </c>
      <c r="K1296" s="3">
        <v>0.97312710591015295</v>
      </c>
      <c r="L1296" s="3">
        <v>2.6872894089847301E-2</v>
      </c>
      <c r="M1296" s="3">
        <v>3.7516045130788398</v>
      </c>
      <c r="N1296" s="3">
        <v>5.3337729567209102</v>
      </c>
      <c r="O1296" s="3">
        <v>5.9425601386008999</v>
      </c>
      <c r="P1296" s="3">
        <v>1.10601303371946</v>
      </c>
      <c r="R1296" s="3" t="s">
        <v>2883</v>
      </c>
      <c r="S1296" s="3">
        <v>0.99045483273929702</v>
      </c>
      <c r="T1296" s="3">
        <v>9.5451672607028606E-3</v>
      </c>
      <c r="U1296" s="3">
        <v>0.38567695748319197</v>
      </c>
      <c r="V1296" s="3">
        <v>9.6979692506287407E-3</v>
      </c>
      <c r="W1296" s="3">
        <v>0</v>
      </c>
      <c r="X1296" s="3">
        <v>1.0211437107672501</v>
      </c>
    </row>
    <row r="1297" spans="1:24" x14ac:dyDescent="0.15">
      <c r="A1297" s="3" t="s">
        <v>2506</v>
      </c>
      <c r="B1297" s="3">
        <v>0.999098509145669</v>
      </c>
      <c r="C1297" s="3">
        <v>9.0149085433090996E-4</v>
      </c>
      <c r="D1297" s="3">
        <v>1.3257827905522499</v>
      </c>
      <c r="E1297" s="3">
        <v>1.33622304404139</v>
      </c>
      <c r="F1297" s="3">
        <v>26.803725987181402</v>
      </c>
      <c r="G1297" s="3">
        <v>20.0568040464888</v>
      </c>
      <c r="J1297" s="3" t="s">
        <v>1037</v>
      </c>
      <c r="K1297" s="3">
        <v>0.97319792313838205</v>
      </c>
      <c r="L1297" s="3">
        <v>2.6802076861618101E-2</v>
      </c>
      <c r="M1297" s="3">
        <v>0.882351517140602</v>
      </c>
      <c r="N1297" s="3">
        <v>0.88224907369804095</v>
      </c>
      <c r="O1297" s="3">
        <v>637.22126303160496</v>
      </c>
      <c r="P1297" s="3">
        <v>722.27045574543104</v>
      </c>
      <c r="R1297" s="3" t="s">
        <v>2884</v>
      </c>
      <c r="S1297" s="3">
        <v>0.99045483273929702</v>
      </c>
      <c r="T1297" s="3">
        <v>9.5451672607028606E-3</v>
      </c>
      <c r="U1297" s="3">
        <v>0.38567695748319197</v>
      </c>
      <c r="V1297" s="3">
        <v>9.6979692506287407E-3</v>
      </c>
      <c r="W1297" s="3">
        <v>0</v>
      </c>
      <c r="X1297" s="3">
        <v>1.0211437107672501</v>
      </c>
    </row>
    <row r="1298" spans="1:24" x14ac:dyDescent="0.15">
      <c r="A1298" s="3" t="s">
        <v>761</v>
      </c>
      <c r="B1298" s="3">
        <v>0.99909924006163597</v>
      </c>
      <c r="C1298" s="3">
        <v>9.0075993836409498E-4</v>
      </c>
      <c r="D1298" s="3">
        <v>1.10538060141029</v>
      </c>
      <c r="E1298" s="3">
        <v>1.1054590135748199</v>
      </c>
      <c r="F1298" s="3">
        <v>946.33935579530498</v>
      </c>
      <c r="G1298" s="3">
        <v>856.05914790536804</v>
      </c>
      <c r="J1298" s="3" t="s">
        <v>2885</v>
      </c>
      <c r="K1298" s="3">
        <v>0.97329269807961505</v>
      </c>
      <c r="L1298" s="3">
        <v>2.6707301920384501E-2</v>
      </c>
      <c r="M1298" s="3">
        <v>1.45702593543105</v>
      </c>
      <c r="N1298" s="3">
        <v>1.46000994742041</v>
      </c>
      <c r="O1298" s="3">
        <v>143.286085492149</v>
      </c>
      <c r="P1298" s="3">
        <v>98.137335054345698</v>
      </c>
      <c r="R1298" s="3" t="s">
        <v>2886</v>
      </c>
      <c r="S1298" s="3">
        <v>0.99048376947453598</v>
      </c>
      <c r="T1298" s="3">
        <v>9.5162305254634198E-3</v>
      </c>
      <c r="U1298" s="3">
        <v>0.51963337222384398</v>
      </c>
      <c r="V1298" s="3">
        <v>0.506703965305077</v>
      </c>
      <c r="W1298" s="3">
        <v>11.9681445459922</v>
      </c>
      <c r="X1298" s="3">
        <v>23.629334534870601</v>
      </c>
    </row>
    <row r="1299" spans="1:24" x14ac:dyDescent="0.15">
      <c r="A1299" s="3" t="s">
        <v>2887</v>
      </c>
      <c r="B1299" s="3">
        <v>0.99910029580993598</v>
      </c>
      <c r="C1299" s="3">
        <v>8.9970419006410397E-4</v>
      </c>
      <c r="D1299" s="3">
        <v>1.41179625629883</v>
      </c>
      <c r="E1299" s="3">
        <v>1.4142533161333299</v>
      </c>
      <c r="F1299" s="3">
        <v>152.32825719768701</v>
      </c>
      <c r="G1299" s="3">
        <v>107.70638677446399</v>
      </c>
      <c r="J1299" s="3" t="s">
        <v>2623</v>
      </c>
      <c r="K1299" s="3">
        <v>0.97329305857948201</v>
      </c>
      <c r="L1299" s="3">
        <v>2.6706941420517501E-2</v>
      </c>
      <c r="M1299" s="3">
        <v>4.2171947310352103</v>
      </c>
      <c r="N1299" s="3">
        <v>4.9356166251964302</v>
      </c>
      <c r="O1299" s="3">
        <v>14.1879871563574</v>
      </c>
      <c r="P1299" s="3">
        <v>2.8666389763492601</v>
      </c>
      <c r="R1299" s="3" t="s">
        <v>1712</v>
      </c>
      <c r="S1299" s="3">
        <v>0.99048769856426799</v>
      </c>
      <c r="T1299" s="3">
        <v>9.5123014357322202E-3</v>
      </c>
      <c r="U1299" s="3">
        <v>2.5206105507148902</v>
      </c>
      <c r="V1299" s="3">
        <v>98.489924318818495</v>
      </c>
      <c r="W1299" s="3">
        <v>0.97489924318818499</v>
      </c>
      <c r="X1299" s="3">
        <v>0</v>
      </c>
    </row>
    <row r="1300" spans="1:24" x14ac:dyDescent="0.15">
      <c r="A1300" s="3" t="s">
        <v>2888</v>
      </c>
      <c r="B1300" s="3">
        <v>0.99910238830216702</v>
      </c>
      <c r="C1300" s="3">
        <v>8.9761169783335998E-4</v>
      </c>
      <c r="D1300" s="3">
        <v>0.76905271522761698</v>
      </c>
      <c r="E1300" s="3">
        <v>0.76785397953096401</v>
      </c>
      <c r="F1300" s="3">
        <v>94.6661613262891</v>
      </c>
      <c r="G1300" s="3">
        <v>123.289694798901</v>
      </c>
      <c r="J1300" s="3" t="s">
        <v>2889</v>
      </c>
      <c r="K1300" s="3">
        <v>0.97341830143358998</v>
      </c>
      <c r="L1300" s="3">
        <v>2.6581698566409701E-2</v>
      </c>
      <c r="M1300" s="3">
        <v>0.72341334214413899</v>
      </c>
      <c r="N1300" s="3">
        <v>0.72219159842083702</v>
      </c>
      <c r="O1300" s="3">
        <v>98.1688160739848</v>
      </c>
      <c r="P1300" s="3">
        <v>135.93566357274901</v>
      </c>
      <c r="R1300" s="3" t="s">
        <v>970</v>
      </c>
      <c r="S1300" s="3">
        <v>0.99048769856426799</v>
      </c>
      <c r="T1300" s="3">
        <v>9.5123014357322202E-3</v>
      </c>
      <c r="U1300" s="3">
        <v>2.5206105507148902</v>
      </c>
      <c r="V1300" s="3">
        <v>98.489924318818495</v>
      </c>
      <c r="W1300" s="3">
        <v>0.97489924318818499</v>
      </c>
      <c r="X1300" s="3">
        <v>0</v>
      </c>
    </row>
    <row r="1301" spans="1:24" x14ac:dyDescent="0.15">
      <c r="A1301" s="3" t="s">
        <v>2890</v>
      </c>
      <c r="B1301" s="3">
        <v>0.99910303666074496</v>
      </c>
      <c r="C1301" s="3">
        <v>8.9696333925479101E-4</v>
      </c>
      <c r="D1301" s="3">
        <v>1.27717314788932</v>
      </c>
      <c r="E1301" s="3">
        <v>1.2804127914124901</v>
      </c>
      <c r="F1301" s="3">
        <v>69.912166935534401</v>
      </c>
      <c r="G1301" s="3">
        <v>54.599081855859801</v>
      </c>
      <c r="J1301" s="3" t="s">
        <v>2891</v>
      </c>
      <c r="K1301" s="3">
        <v>0.97351974134758201</v>
      </c>
      <c r="L1301" s="3">
        <v>2.6480258652417699E-2</v>
      </c>
      <c r="M1301" s="3">
        <v>1.2720919273874001</v>
      </c>
      <c r="N1301" s="3">
        <v>1.27276633668526</v>
      </c>
      <c r="O1301" s="3">
        <v>328.73753091414397</v>
      </c>
      <c r="P1301" s="3">
        <v>258.283703595524</v>
      </c>
      <c r="R1301" s="3" t="s">
        <v>2892</v>
      </c>
      <c r="S1301" s="3">
        <v>0.99048769856426799</v>
      </c>
      <c r="T1301" s="3">
        <v>9.5123014357322202E-3</v>
      </c>
      <c r="U1301" s="3">
        <v>2.5206105507148902</v>
      </c>
      <c r="V1301" s="3">
        <v>98.489924318818495</v>
      </c>
      <c r="W1301" s="3">
        <v>0.97489924318818499</v>
      </c>
      <c r="X1301" s="3">
        <v>0</v>
      </c>
    </row>
    <row r="1302" spans="1:24" x14ac:dyDescent="0.15">
      <c r="A1302" s="3" t="s">
        <v>2893</v>
      </c>
      <c r="B1302" s="3">
        <v>0.99910359388019498</v>
      </c>
      <c r="C1302" s="3">
        <v>8.9640611980521803E-4</v>
      </c>
      <c r="D1302" s="3">
        <v>1.52602839223864</v>
      </c>
      <c r="E1302" s="3">
        <v>1.68309217339906</v>
      </c>
      <c r="F1302" s="3">
        <v>3.5720712022055499</v>
      </c>
      <c r="G1302" s="3">
        <v>2.1182679931732098</v>
      </c>
      <c r="J1302" s="3" t="s">
        <v>105</v>
      </c>
      <c r="K1302" s="3">
        <v>0.97353141047693703</v>
      </c>
      <c r="L1302" s="3">
        <v>2.6468589523062701E-2</v>
      </c>
      <c r="M1302" s="3">
        <v>0.83618467810642005</v>
      </c>
      <c r="N1302" s="3">
        <v>0.83605524402244402</v>
      </c>
      <c r="O1302" s="3">
        <v>678.15669679445898</v>
      </c>
      <c r="P1302" s="3">
        <v>811.14058082962401</v>
      </c>
      <c r="R1302" s="3" t="s">
        <v>1902</v>
      </c>
      <c r="S1302" s="3">
        <v>0.99048769856426799</v>
      </c>
      <c r="T1302" s="3">
        <v>9.5123014357322202E-3</v>
      </c>
      <c r="U1302" s="3">
        <v>2.51144096972298</v>
      </c>
      <c r="V1302" s="3">
        <v>97.902040881789503</v>
      </c>
      <c r="W1302" s="3">
        <v>0.96902040881789597</v>
      </c>
      <c r="X1302" s="3">
        <v>0</v>
      </c>
    </row>
    <row r="1303" spans="1:24" x14ac:dyDescent="0.15">
      <c r="A1303" s="3" t="s">
        <v>2894</v>
      </c>
      <c r="B1303" s="3">
        <v>0.999104036215263</v>
      </c>
      <c r="C1303" s="3">
        <v>8.9596378473656799E-4</v>
      </c>
      <c r="D1303" s="3">
        <v>1.05163947190437</v>
      </c>
      <c r="E1303" s="3">
        <v>1.05602266626901</v>
      </c>
      <c r="F1303" s="3">
        <v>7.9554548918339201</v>
      </c>
      <c r="G1303" s="3">
        <v>7.5328825026799198</v>
      </c>
      <c r="J1303" s="3" t="s">
        <v>2895</v>
      </c>
      <c r="K1303" s="3">
        <v>0.97357887995858405</v>
      </c>
      <c r="L1303" s="3">
        <v>2.64211200414162E-2</v>
      </c>
      <c r="M1303" s="3">
        <v>0.700254526573033</v>
      </c>
      <c r="N1303" s="3">
        <v>0.69745813974558801</v>
      </c>
      <c r="O1303" s="3">
        <v>47.500313172275703</v>
      </c>
      <c r="P1303" s="3">
        <v>68.109232488427295</v>
      </c>
      <c r="R1303" s="3" t="s">
        <v>2896</v>
      </c>
      <c r="S1303" s="3">
        <v>0.99048769856426799</v>
      </c>
      <c r="T1303" s="3">
        <v>9.5123014357322202E-3</v>
      </c>
      <c r="U1303" s="3">
        <v>2.51144096972298</v>
      </c>
      <c r="V1303" s="3">
        <v>97.902040881789503</v>
      </c>
      <c r="W1303" s="3">
        <v>0.96902040881789597</v>
      </c>
      <c r="X1303" s="3">
        <v>0</v>
      </c>
    </row>
    <row r="1304" spans="1:24" x14ac:dyDescent="0.15">
      <c r="A1304" s="3" t="s">
        <v>577</v>
      </c>
      <c r="B1304" s="3">
        <v>0.99910488574951595</v>
      </c>
      <c r="C1304" s="3">
        <v>8.9511425048410505E-4</v>
      </c>
      <c r="D1304" s="3">
        <v>1.5412314857086999</v>
      </c>
      <c r="E1304" s="3">
        <v>1.5418337741949599</v>
      </c>
      <c r="F1304" s="3">
        <v>891.72908192459897</v>
      </c>
      <c r="G1304" s="3">
        <v>578.35265935360201</v>
      </c>
      <c r="J1304" s="3" t="s">
        <v>2897</v>
      </c>
      <c r="K1304" s="3">
        <v>0.97358113487831199</v>
      </c>
      <c r="L1304" s="3">
        <v>2.6418865121688302E-2</v>
      </c>
      <c r="M1304" s="3">
        <v>0.28153279835133699</v>
      </c>
      <c r="N1304" s="3">
        <v>0.120874035824764</v>
      </c>
      <c r="O1304" s="3">
        <v>0.33538514534282599</v>
      </c>
      <c r="P1304" s="3">
        <v>2.8473973143706899</v>
      </c>
      <c r="R1304" s="3" t="s">
        <v>1679</v>
      </c>
      <c r="S1304" s="3">
        <v>0.99048769856426799</v>
      </c>
      <c r="T1304" s="3">
        <v>9.5123014357322202E-3</v>
      </c>
      <c r="U1304" s="3">
        <v>2.5206105507148902</v>
      </c>
      <c r="V1304" s="3">
        <v>98.489924318818495</v>
      </c>
      <c r="W1304" s="3">
        <v>0.97489924318818499</v>
      </c>
      <c r="X1304" s="3">
        <v>0</v>
      </c>
    </row>
    <row r="1305" spans="1:24" x14ac:dyDescent="0.15">
      <c r="A1305" s="3" t="s">
        <v>2898</v>
      </c>
      <c r="B1305" s="3">
        <v>0.99910732231816601</v>
      </c>
      <c r="C1305" s="3">
        <v>8.9267768183382999E-4</v>
      </c>
      <c r="D1305" s="3">
        <v>0.51535262986696295</v>
      </c>
      <c r="E1305" s="3">
        <v>0.349648399027159</v>
      </c>
      <c r="F1305" s="3">
        <v>0.63742039446038601</v>
      </c>
      <c r="G1305" s="3">
        <v>1.84163265801225</v>
      </c>
      <c r="J1305" s="3" t="s">
        <v>2899</v>
      </c>
      <c r="K1305" s="3">
        <v>0.97359944106729401</v>
      </c>
      <c r="L1305" s="3">
        <v>2.6400558932706299E-2</v>
      </c>
      <c r="M1305" s="3">
        <v>0.249156559020031</v>
      </c>
      <c r="N1305" s="3">
        <v>0.10112997303209401</v>
      </c>
      <c r="O1305" s="3">
        <v>0.314431430593829</v>
      </c>
      <c r="P1305" s="3">
        <v>3.1980640473509401</v>
      </c>
      <c r="R1305" s="3" t="s">
        <v>2244</v>
      </c>
      <c r="S1305" s="3">
        <v>0.99048769856426799</v>
      </c>
      <c r="T1305" s="3">
        <v>9.5123014357322202E-3</v>
      </c>
      <c r="U1305" s="3">
        <v>2.51144096972298</v>
      </c>
      <c r="V1305" s="3">
        <v>97.902040881789503</v>
      </c>
      <c r="W1305" s="3">
        <v>0.96902040881789597</v>
      </c>
      <c r="X1305" s="3">
        <v>0</v>
      </c>
    </row>
    <row r="1306" spans="1:24" x14ac:dyDescent="0.15">
      <c r="A1306" s="3" t="s">
        <v>2594</v>
      </c>
      <c r="B1306" s="3">
        <v>0.99910762115785201</v>
      </c>
      <c r="C1306" s="3">
        <v>8.9237884214821302E-4</v>
      </c>
      <c r="D1306" s="3">
        <v>0.70167150273140499</v>
      </c>
      <c r="E1306" s="3">
        <v>0.69569167873256599</v>
      </c>
      <c r="F1306" s="3">
        <v>22.025962287753899</v>
      </c>
      <c r="G1306" s="3">
        <v>31.6648970289537</v>
      </c>
      <c r="J1306" s="3" t="s">
        <v>2900</v>
      </c>
      <c r="K1306" s="3">
        <v>0.97360540346513103</v>
      </c>
      <c r="L1306" s="3">
        <v>2.63945965348691E-2</v>
      </c>
      <c r="M1306" s="3">
        <v>0.26374003887048802</v>
      </c>
      <c r="N1306" s="3">
        <v>0.155744282220244</v>
      </c>
      <c r="O1306" s="3">
        <v>0.67077029068565297</v>
      </c>
      <c r="P1306" s="3">
        <v>4.3610772619116096</v>
      </c>
      <c r="R1306" s="3" t="s">
        <v>2097</v>
      </c>
      <c r="S1306" s="3">
        <v>0.99048769856426799</v>
      </c>
      <c r="T1306" s="3">
        <v>9.5123014357322202E-3</v>
      </c>
      <c r="U1306" s="3">
        <v>2.51144096972298</v>
      </c>
      <c r="V1306" s="3">
        <v>97.902040881789503</v>
      </c>
      <c r="W1306" s="3">
        <v>0.96902040881789597</v>
      </c>
      <c r="X1306" s="3">
        <v>0</v>
      </c>
    </row>
    <row r="1307" spans="1:24" x14ac:dyDescent="0.15">
      <c r="A1307" s="3" t="s">
        <v>2901</v>
      </c>
      <c r="B1307" s="3">
        <v>0.99910809593813799</v>
      </c>
      <c r="C1307" s="3">
        <v>8.9190406186178902E-4</v>
      </c>
      <c r="D1307" s="3">
        <v>0.35026155581262403</v>
      </c>
      <c r="E1307" s="3">
        <v>0.162262111675222</v>
      </c>
      <c r="F1307" s="3">
        <v>0.34233955612595701</v>
      </c>
      <c r="G1307" s="3">
        <v>2.16142222844472</v>
      </c>
      <c r="J1307" s="3" t="s">
        <v>2902</v>
      </c>
      <c r="K1307" s="3">
        <v>0.97372544929548699</v>
      </c>
      <c r="L1307" s="3">
        <v>2.6274550704513101E-2</v>
      </c>
      <c r="M1307" s="3">
        <v>1.3729970765630599</v>
      </c>
      <c r="N1307" s="3">
        <v>1.3756144435548201</v>
      </c>
      <c r="O1307" s="3">
        <v>124.944832594437</v>
      </c>
      <c r="P1307" s="3">
        <v>90.825650337846596</v>
      </c>
      <c r="R1307" s="3" t="s">
        <v>2452</v>
      </c>
      <c r="S1307" s="3">
        <v>0.99048769856426799</v>
      </c>
      <c r="T1307" s="3">
        <v>9.5123014357322202E-3</v>
      </c>
      <c r="U1307" s="3">
        <v>2.51144096972298</v>
      </c>
      <c r="V1307" s="3">
        <v>97.902040881789503</v>
      </c>
      <c r="W1307" s="3">
        <v>0.96902040881789597</v>
      </c>
      <c r="X1307" s="3">
        <v>0</v>
      </c>
    </row>
    <row r="1308" spans="1:24" x14ac:dyDescent="0.15">
      <c r="A1308" s="3" t="s">
        <v>391</v>
      </c>
      <c r="B1308" s="3">
        <v>0.99910847336755204</v>
      </c>
      <c r="C1308" s="3">
        <v>8.9152663244763204E-4</v>
      </c>
      <c r="D1308" s="3">
        <v>1.2547081833437499</v>
      </c>
      <c r="E1308" s="3">
        <v>1.2550958302578901</v>
      </c>
      <c r="F1308" s="3">
        <v>529.94774318381803</v>
      </c>
      <c r="G1308" s="3">
        <v>422.23484410479398</v>
      </c>
      <c r="J1308" s="3" t="s">
        <v>2903</v>
      </c>
      <c r="K1308" s="3">
        <v>0.97376262069478103</v>
      </c>
      <c r="L1308" s="3">
        <v>2.6237379305219001E-2</v>
      </c>
      <c r="M1308" s="3">
        <v>0.27704084967966802</v>
      </c>
      <c r="N1308" s="3">
        <v>0.11838861313612301</v>
      </c>
      <c r="O1308" s="3">
        <v>0.33538514534282599</v>
      </c>
      <c r="P1308" s="3">
        <v>2.9073848412744101</v>
      </c>
      <c r="R1308" s="3" t="s">
        <v>975</v>
      </c>
      <c r="S1308" s="3">
        <v>0.99048769856426799</v>
      </c>
      <c r="T1308" s="3">
        <v>9.5123014357322202E-3</v>
      </c>
      <c r="U1308" s="3">
        <v>2.5206105507148902</v>
      </c>
      <c r="V1308" s="3">
        <v>98.489924318818495</v>
      </c>
      <c r="W1308" s="3">
        <v>0.97489924318818499</v>
      </c>
      <c r="X1308" s="3">
        <v>0</v>
      </c>
    </row>
    <row r="1309" spans="1:24" x14ac:dyDescent="0.15">
      <c r="A1309" s="3" t="s">
        <v>66</v>
      </c>
      <c r="B1309" s="3">
        <v>0.99910962971648898</v>
      </c>
      <c r="C1309" s="3">
        <v>8.9037028351088797E-4</v>
      </c>
      <c r="D1309" s="3">
        <v>0.57426980853959597</v>
      </c>
      <c r="E1309" s="3">
        <v>0.574125346334178</v>
      </c>
      <c r="F1309" s="3">
        <v>1089.1988512017899</v>
      </c>
      <c r="G1309" s="3">
        <v>1897.1521060739601</v>
      </c>
      <c r="J1309" s="3" t="s">
        <v>2904</v>
      </c>
      <c r="K1309" s="3">
        <v>0.97377990396796499</v>
      </c>
      <c r="L1309" s="3">
        <v>2.62200960320353E-2</v>
      </c>
      <c r="M1309" s="3">
        <v>0.85865685602508102</v>
      </c>
      <c r="N1309" s="3">
        <v>0.85854459073715905</v>
      </c>
      <c r="O1309" s="3">
        <v>690.74243191269295</v>
      </c>
      <c r="P1309" s="3">
        <v>804.552091899738</v>
      </c>
      <c r="R1309" s="3" t="s">
        <v>1693</v>
      </c>
      <c r="S1309" s="3">
        <v>0.99048769856426799</v>
      </c>
      <c r="T1309" s="3">
        <v>9.5123014357322202E-3</v>
      </c>
      <c r="U1309" s="3">
        <v>2.51144096972298</v>
      </c>
      <c r="V1309" s="3">
        <v>97.902040881789503</v>
      </c>
      <c r="W1309" s="3">
        <v>0.96902040881789597</v>
      </c>
      <c r="X1309" s="3">
        <v>0</v>
      </c>
    </row>
    <row r="1310" spans="1:24" x14ac:dyDescent="0.15">
      <c r="A1310" s="3" t="s">
        <v>2905</v>
      </c>
      <c r="B1310" s="3">
        <v>0.99910977671689205</v>
      </c>
      <c r="C1310" s="3">
        <v>8.9022328310792999E-4</v>
      </c>
      <c r="D1310" s="3">
        <v>1.4661634415145199</v>
      </c>
      <c r="E1310" s="3">
        <v>1.47494177614453</v>
      </c>
      <c r="F1310" s="3">
        <v>50.3497933723323</v>
      </c>
      <c r="G1310" s="3">
        <v>34.133580571683297</v>
      </c>
      <c r="J1310" s="3" t="s">
        <v>2001</v>
      </c>
      <c r="K1310" s="3">
        <v>0.97380403663387305</v>
      </c>
      <c r="L1310" s="3">
        <v>2.6195963366127398E-2</v>
      </c>
      <c r="M1310" s="3">
        <v>1.6484073194511</v>
      </c>
      <c r="N1310" s="3">
        <v>1.6679298885764</v>
      </c>
      <c r="O1310" s="3">
        <v>34.798750108196998</v>
      </c>
      <c r="P1310" s="3">
        <v>20.859432430344398</v>
      </c>
      <c r="R1310" s="3" t="s">
        <v>963</v>
      </c>
      <c r="S1310" s="3">
        <v>0.99048769856426799</v>
      </c>
      <c r="T1310" s="3">
        <v>9.5123014357322202E-3</v>
      </c>
      <c r="U1310" s="3">
        <v>2.51144096972298</v>
      </c>
      <c r="V1310" s="3">
        <v>97.902040881789503</v>
      </c>
      <c r="W1310" s="3">
        <v>0.96902040881789597</v>
      </c>
      <c r="X1310" s="3">
        <v>0</v>
      </c>
    </row>
    <row r="1311" spans="1:24" x14ac:dyDescent="0.15">
      <c r="A1311" s="3" t="s">
        <v>2906</v>
      </c>
      <c r="B1311" s="3">
        <v>0.99910984859339003</v>
      </c>
      <c r="C1311" s="3">
        <v>8.9015140661046095E-4</v>
      </c>
      <c r="D1311" s="3">
        <v>1.3382761695048</v>
      </c>
      <c r="E1311" s="3">
        <v>1.3962872850144901</v>
      </c>
      <c r="F1311" s="3">
        <v>5.1861655179096902</v>
      </c>
      <c r="G1311" s="3">
        <v>3.7114157671397701</v>
      </c>
      <c r="J1311" s="3" t="s">
        <v>2907</v>
      </c>
      <c r="K1311" s="3">
        <v>0.97381418886347804</v>
      </c>
      <c r="L1311" s="3">
        <v>2.6185811136521901E-2</v>
      </c>
      <c r="M1311" s="3">
        <v>0.77703452009131802</v>
      </c>
      <c r="N1311" s="3">
        <v>0.77613696617121797</v>
      </c>
      <c r="O1311" s="3">
        <v>119.110751723611</v>
      </c>
      <c r="P1311" s="3">
        <v>153.46903387626199</v>
      </c>
      <c r="R1311" s="3" t="s">
        <v>1904</v>
      </c>
      <c r="S1311" s="3">
        <v>0.99048769856426799</v>
      </c>
      <c r="T1311" s="3">
        <v>9.5123014357322202E-3</v>
      </c>
      <c r="U1311" s="3">
        <v>2.51144096972298</v>
      </c>
      <c r="V1311" s="3">
        <v>97.902040881789503</v>
      </c>
      <c r="W1311" s="3">
        <v>0.96902040881789597</v>
      </c>
      <c r="X1311" s="3">
        <v>0</v>
      </c>
    </row>
    <row r="1312" spans="1:24" x14ac:dyDescent="0.15">
      <c r="A1312" s="3" t="s">
        <v>159</v>
      </c>
      <c r="B1312" s="3">
        <v>0.99910995279216697</v>
      </c>
      <c r="C1312" s="3">
        <v>8.9004720783306796E-4</v>
      </c>
      <c r="D1312" s="3">
        <v>0.87518328445071603</v>
      </c>
      <c r="E1312" s="3">
        <v>0.87502367698032202</v>
      </c>
      <c r="F1312" s="3">
        <v>436.13958320831102</v>
      </c>
      <c r="G1312" s="3">
        <v>498.43317894739602</v>
      </c>
      <c r="J1312" s="3" t="s">
        <v>2908</v>
      </c>
      <c r="K1312" s="3">
        <v>0.97381731035934305</v>
      </c>
      <c r="L1312" s="3">
        <v>2.6182689640657199E-2</v>
      </c>
      <c r="M1312" s="3">
        <v>8.5758638956149795</v>
      </c>
      <c r="N1312" s="3">
        <v>8.8307872049960405</v>
      </c>
      <c r="O1312" s="3">
        <v>168.83620814405501</v>
      </c>
      <c r="P1312" s="3">
        <v>19.110176290572401</v>
      </c>
      <c r="R1312" s="3" t="s">
        <v>966</v>
      </c>
      <c r="S1312" s="3">
        <v>0.99048769856426799</v>
      </c>
      <c r="T1312" s="3">
        <v>9.5123014357322202E-3</v>
      </c>
      <c r="U1312" s="3">
        <v>2.51144096972298</v>
      </c>
      <c r="V1312" s="3">
        <v>97.902040881789503</v>
      </c>
      <c r="W1312" s="3">
        <v>0.96902040881789597</v>
      </c>
      <c r="X1312" s="3">
        <v>0</v>
      </c>
    </row>
    <row r="1313" spans="1:24" x14ac:dyDescent="0.15">
      <c r="A1313" s="3" t="s">
        <v>2909</v>
      </c>
      <c r="B1313" s="3">
        <v>0.99911283361470105</v>
      </c>
      <c r="C1313" s="3">
        <v>8.8716638529880197E-4</v>
      </c>
      <c r="D1313" s="3">
        <v>0.73238632788769797</v>
      </c>
      <c r="E1313" s="3">
        <v>0.72156226329789697</v>
      </c>
      <c r="F1313" s="3">
        <v>11.411933003482201</v>
      </c>
      <c r="G1313" s="3">
        <v>15.819448939414199</v>
      </c>
      <c r="J1313" s="3" t="s">
        <v>2378</v>
      </c>
      <c r="K1313" s="3">
        <v>0.97381883915463496</v>
      </c>
      <c r="L1313" s="3">
        <v>2.6181160845364999E-2</v>
      </c>
      <c r="M1313" s="3">
        <v>0.79837191472870495</v>
      </c>
      <c r="N1313" s="3">
        <v>0.79819932289633699</v>
      </c>
      <c r="O1313" s="3">
        <v>598.65363593233803</v>
      </c>
      <c r="P1313" s="3">
        <v>750.00771958416794</v>
      </c>
      <c r="R1313" s="3" t="s">
        <v>980</v>
      </c>
      <c r="S1313" s="3">
        <v>0.99048769856426799</v>
      </c>
      <c r="T1313" s="3">
        <v>9.5123014357322202E-3</v>
      </c>
      <c r="U1313" s="3">
        <v>2.5206105507148902</v>
      </c>
      <c r="V1313" s="3">
        <v>98.489924318818495</v>
      </c>
      <c r="W1313" s="3">
        <v>0.97489924318818499</v>
      </c>
      <c r="X1313" s="3">
        <v>0</v>
      </c>
    </row>
    <row r="1314" spans="1:24" x14ac:dyDescent="0.15">
      <c r="A1314" s="3" t="s">
        <v>2597</v>
      </c>
      <c r="B1314" s="3">
        <v>0.99911397907829602</v>
      </c>
      <c r="C1314" s="3">
        <v>8.8602092170407098E-4</v>
      </c>
      <c r="D1314" s="3">
        <v>1.1139259521056599</v>
      </c>
      <c r="E1314" s="3">
        <v>1.11764511848415</v>
      </c>
      <c r="F1314" s="3">
        <v>22.010972201417999</v>
      </c>
      <c r="G1314" s="3">
        <v>19.693009333843701</v>
      </c>
      <c r="J1314" s="3" t="s">
        <v>1439</v>
      </c>
      <c r="K1314" s="3">
        <v>0.97382346124698604</v>
      </c>
      <c r="L1314" s="3">
        <v>2.61765387530144E-2</v>
      </c>
      <c r="M1314" s="3">
        <v>3.83885110766342</v>
      </c>
      <c r="N1314" s="3">
        <v>5.8169911358493698</v>
      </c>
      <c r="O1314" s="3">
        <v>5.3434161184007198</v>
      </c>
      <c r="P1314" s="3">
        <v>0.91030673476675905</v>
      </c>
      <c r="R1314" s="3" t="s">
        <v>943</v>
      </c>
      <c r="S1314" s="3">
        <v>0.99048769856426799</v>
      </c>
      <c r="T1314" s="3">
        <v>9.5123014357321994E-3</v>
      </c>
      <c r="U1314" s="3">
        <v>2.6184975100072201</v>
      </c>
      <c r="V1314" s="3">
        <v>104.765687859143</v>
      </c>
      <c r="W1314" s="3">
        <v>1.03765687859143</v>
      </c>
      <c r="X1314" s="3">
        <v>0</v>
      </c>
    </row>
    <row r="1315" spans="1:24" x14ac:dyDescent="0.15">
      <c r="A1315" s="3" t="s">
        <v>2910</v>
      </c>
      <c r="B1315" s="3">
        <v>0.99911482440697597</v>
      </c>
      <c r="C1315" s="3">
        <v>8.8517559302349401E-4</v>
      </c>
      <c r="D1315" s="3">
        <v>1.24877178107401</v>
      </c>
      <c r="E1315" s="3">
        <v>1.25625021535736</v>
      </c>
      <c r="F1315" s="3">
        <v>26.855613748986801</v>
      </c>
      <c r="G1315" s="3">
        <v>21.3755595171735</v>
      </c>
      <c r="J1315" s="3" t="s">
        <v>2911</v>
      </c>
      <c r="K1315" s="3">
        <v>0.97382449728130904</v>
      </c>
      <c r="L1315" s="3">
        <v>2.6175502718691099E-2</v>
      </c>
      <c r="M1315" s="3">
        <v>2.17551565553957</v>
      </c>
      <c r="N1315" s="3">
        <v>2.2379842401343102</v>
      </c>
      <c r="O1315" s="3">
        <v>26.981628452144701</v>
      </c>
      <c r="P1315" s="3">
        <v>12.0506874561926</v>
      </c>
      <c r="R1315" s="3" t="s">
        <v>1599</v>
      </c>
      <c r="S1315" s="3">
        <v>0.99048769856426799</v>
      </c>
      <c r="T1315" s="3">
        <v>9.5123014357321994E-3</v>
      </c>
      <c r="U1315" s="3">
        <v>2.6184975100072201</v>
      </c>
      <c r="V1315" s="3">
        <v>104.765687859143</v>
      </c>
      <c r="W1315" s="3">
        <v>1.03765687859143</v>
      </c>
      <c r="X1315" s="3">
        <v>0</v>
      </c>
    </row>
    <row r="1316" spans="1:24" x14ac:dyDescent="0.15">
      <c r="A1316" s="3" t="s">
        <v>2912</v>
      </c>
      <c r="B1316" s="3">
        <v>0.99911793351034195</v>
      </c>
      <c r="C1316" s="3">
        <v>8.8206648965769095E-4</v>
      </c>
      <c r="D1316" s="3">
        <v>0.78973385921599404</v>
      </c>
      <c r="E1316" s="3">
        <v>0.78861582896579097</v>
      </c>
      <c r="F1316" s="3">
        <v>93.447309125911801</v>
      </c>
      <c r="G1316" s="3">
        <v>118.498031025035</v>
      </c>
      <c r="J1316" s="3" t="s">
        <v>2913</v>
      </c>
      <c r="K1316" s="3">
        <v>0.97392247409030497</v>
      </c>
      <c r="L1316" s="3">
        <v>2.60775259096954E-2</v>
      </c>
      <c r="M1316" s="3">
        <v>0.77959078847372199</v>
      </c>
      <c r="N1316" s="3">
        <v>0.77947072800327999</v>
      </c>
      <c r="O1316" s="3">
        <v>919.66786508292296</v>
      </c>
      <c r="P1316" s="3">
        <v>1179.8647945786299</v>
      </c>
      <c r="R1316" s="3" t="s">
        <v>2289</v>
      </c>
      <c r="S1316" s="3">
        <v>0.99048769856426799</v>
      </c>
      <c r="T1316" s="3">
        <v>9.5123014357321994E-3</v>
      </c>
      <c r="U1316" s="3">
        <v>2.6184975100072201</v>
      </c>
      <c r="V1316" s="3">
        <v>104.765687859143</v>
      </c>
      <c r="W1316" s="3">
        <v>1.03765687859143</v>
      </c>
      <c r="X1316" s="3">
        <v>0</v>
      </c>
    </row>
    <row r="1317" spans="1:24" x14ac:dyDescent="0.15">
      <c r="A1317" s="3" t="s">
        <v>1081</v>
      </c>
      <c r="B1317" s="3">
        <v>0.99911851824083697</v>
      </c>
      <c r="C1317" s="3">
        <v>8.8148175916347203E-4</v>
      </c>
      <c r="D1317" s="3">
        <v>1.23314253135047</v>
      </c>
      <c r="E1317" s="3">
        <v>1.2345770846386299</v>
      </c>
      <c r="F1317" s="3">
        <v>127.807633642982</v>
      </c>
      <c r="G1317" s="3">
        <v>103.521513125724</v>
      </c>
      <c r="J1317" s="3" t="s">
        <v>890</v>
      </c>
      <c r="K1317" s="3">
        <v>0.97400250379089104</v>
      </c>
      <c r="L1317" s="3">
        <v>2.59974962091086E-2</v>
      </c>
      <c r="M1317" s="3">
        <v>1.4368423106475601</v>
      </c>
      <c r="N1317" s="3">
        <v>1.4411979004058999</v>
      </c>
      <c r="O1317" s="3">
        <v>92.256189298139404</v>
      </c>
      <c r="P1317" s="3">
        <v>64.010485508723804</v>
      </c>
      <c r="R1317" s="3" t="s">
        <v>2914</v>
      </c>
      <c r="S1317" s="3">
        <v>0.99048769856426799</v>
      </c>
      <c r="T1317" s="3">
        <v>9.5123014357321994E-3</v>
      </c>
      <c r="U1317" s="3">
        <v>2.6184975100072201</v>
      </c>
      <c r="V1317" s="3">
        <v>104.765687859143</v>
      </c>
      <c r="W1317" s="3">
        <v>1.03765687859143</v>
      </c>
      <c r="X1317" s="3">
        <v>0</v>
      </c>
    </row>
    <row r="1318" spans="1:24" x14ac:dyDescent="0.15">
      <c r="A1318" s="3" t="s">
        <v>2915</v>
      </c>
      <c r="B1318" s="3">
        <v>0.99911879110219703</v>
      </c>
      <c r="C1318" s="3">
        <v>8.8120889780306201E-4</v>
      </c>
      <c r="D1318" s="3">
        <v>1.5024997547160801</v>
      </c>
      <c r="E1318" s="3">
        <v>1.5247379664465199</v>
      </c>
      <c r="F1318" s="3">
        <v>21.903127040703801</v>
      </c>
      <c r="G1318" s="3">
        <v>14.361733060319599</v>
      </c>
      <c r="J1318" s="3" t="s">
        <v>2916</v>
      </c>
      <c r="K1318" s="3">
        <v>0.97401781717549696</v>
      </c>
      <c r="L1318" s="3">
        <v>2.5982182824503E-2</v>
      </c>
      <c r="M1318" s="3">
        <v>2.49794872369523</v>
      </c>
      <c r="N1318" s="3">
        <v>2.5511167874221599</v>
      </c>
      <c r="O1318" s="3">
        <v>46.170673947657001</v>
      </c>
      <c r="P1318" s="3">
        <v>18.0921402765027</v>
      </c>
      <c r="R1318" s="3" t="s">
        <v>2917</v>
      </c>
      <c r="S1318" s="3">
        <v>0.99048769856426799</v>
      </c>
      <c r="T1318" s="3">
        <v>9.5123014357321994E-3</v>
      </c>
      <c r="U1318" s="3">
        <v>2.6184975100072201</v>
      </c>
      <c r="V1318" s="3">
        <v>104.765687859143</v>
      </c>
      <c r="W1318" s="3">
        <v>1.03765687859143</v>
      </c>
      <c r="X1318" s="3">
        <v>0</v>
      </c>
    </row>
    <row r="1319" spans="1:24" x14ac:dyDescent="0.15">
      <c r="A1319" s="3" t="s">
        <v>2918</v>
      </c>
      <c r="B1319" s="3">
        <v>0.99912028075863102</v>
      </c>
      <c r="C1319" s="3">
        <v>8.7971924136929797E-4</v>
      </c>
      <c r="D1319" s="3">
        <v>1.4665338815043201</v>
      </c>
      <c r="E1319" s="3">
        <v>1.47076010690027</v>
      </c>
      <c r="F1319" s="3">
        <v>95.80892411024</v>
      </c>
      <c r="G1319" s="3">
        <v>65.139254226228203</v>
      </c>
      <c r="J1319" s="3" t="s">
        <v>2461</v>
      </c>
      <c r="K1319" s="3">
        <v>0.974061104333526</v>
      </c>
      <c r="L1319" s="3">
        <v>2.5938895666474001E-2</v>
      </c>
      <c r="M1319" s="3">
        <v>0.71109810267542395</v>
      </c>
      <c r="N1319" s="3">
        <v>0.70857603007285197</v>
      </c>
      <c r="O1319" s="3">
        <v>51.299996802619297</v>
      </c>
      <c r="P1319" s="3">
        <v>72.402831686310194</v>
      </c>
      <c r="R1319" s="3" t="s">
        <v>1604</v>
      </c>
      <c r="S1319" s="3">
        <v>0.99048769856426799</v>
      </c>
      <c r="T1319" s="3">
        <v>9.5123014357321994E-3</v>
      </c>
      <c r="U1319" s="3">
        <v>2.6184975100072201</v>
      </c>
      <c r="V1319" s="3">
        <v>104.765687859143</v>
      </c>
      <c r="W1319" s="3">
        <v>1.03765687859143</v>
      </c>
      <c r="X1319" s="3">
        <v>0</v>
      </c>
    </row>
    <row r="1320" spans="1:24" x14ac:dyDescent="0.15">
      <c r="A1320" s="3" t="s">
        <v>2919</v>
      </c>
      <c r="B1320" s="3">
        <v>0.99912031634091403</v>
      </c>
      <c r="C1320" s="3">
        <v>8.7968365908618995E-4</v>
      </c>
      <c r="D1320" s="3">
        <v>0.91796641020555603</v>
      </c>
      <c r="E1320" s="3">
        <v>0.90875534241728195</v>
      </c>
      <c r="F1320" s="3">
        <v>5.1617646516782898</v>
      </c>
      <c r="G1320" s="3">
        <v>5.6810418132139198</v>
      </c>
      <c r="J1320" s="3" t="s">
        <v>2920</v>
      </c>
      <c r="K1320" s="3">
        <v>0.97409251578567801</v>
      </c>
      <c r="L1320" s="3">
        <v>2.5907484214322499E-2</v>
      </c>
      <c r="M1320" s="3">
        <v>0.26268066048630001</v>
      </c>
      <c r="N1320" s="3">
        <v>0.221911724959234</v>
      </c>
      <c r="O1320" s="3">
        <v>2.56662575401299</v>
      </c>
      <c r="P1320" s="3">
        <v>11.601039274676999</v>
      </c>
      <c r="R1320" s="3" t="s">
        <v>958</v>
      </c>
      <c r="S1320" s="3">
        <v>0.99048769856426799</v>
      </c>
      <c r="T1320" s="3">
        <v>9.5123014357321994E-3</v>
      </c>
      <c r="U1320" s="3">
        <v>2.6184975100072201</v>
      </c>
      <c r="V1320" s="3">
        <v>104.765687859143</v>
      </c>
      <c r="W1320" s="3">
        <v>1.03765687859143</v>
      </c>
      <c r="X1320" s="3">
        <v>0</v>
      </c>
    </row>
    <row r="1321" spans="1:24" x14ac:dyDescent="0.15">
      <c r="A1321" s="3" t="s">
        <v>2921</v>
      </c>
      <c r="B1321" s="3">
        <v>0.99912116045535504</v>
      </c>
      <c r="C1321" s="3">
        <v>8.7883954464524196E-4</v>
      </c>
      <c r="D1321" s="3">
        <v>1.29568606133372</v>
      </c>
      <c r="E1321" s="3">
        <v>1.30465203686878</v>
      </c>
      <c r="F1321" s="3">
        <v>27.6614816066107</v>
      </c>
      <c r="G1321" s="3">
        <v>21.199855827170101</v>
      </c>
      <c r="J1321" s="3" t="s">
        <v>2599</v>
      </c>
      <c r="K1321" s="3">
        <v>0.97412133963522096</v>
      </c>
      <c r="L1321" s="3">
        <v>2.5878660364779201E-2</v>
      </c>
      <c r="M1321" s="3">
        <v>3.3801293800154499</v>
      </c>
      <c r="N1321" s="3">
        <v>7.3790313542203902</v>
      </c>
      <c r="O1321" s="3">
        <v>2.8035874966290399</v>
      </c>
      <c r="P1321" s="3">
        <v>0.37129496428007802</v>
      </c>
      <c r="R1321" s="3" t="s">
        <v>2922</v>
      </c>
      <c r="S1321" s="3">
        <v>0.99048864829463101</v>
      </c>
      <c r="T1321" s="3">
        <v>9.51135170536886E-3</v>
      </c>
      <c r="U1321" s="3">
        <v>0.84322010158711402</v>
      </c>
      <c r="V1321" s="3">
        <v>0.84305387313885105</v>
      </c>
      <c r="W1321" s="3">
        <v>505.37284095476599</v>
      </c>
      <c r="X1321" s="3">
        <v>599.45683961385396</v>
      </c>
    </row>
    <row r="1322" spans="1:24" x14ac:dyDescent="0.15">
      <c r="A1322" s="3" t="s">
        <v>2923</v>
      </c>
      <c r="B1322" s="3">
        <v>0.99912249832407496</v>
      </c>
      <c r="C1322" s="3">
        <v>8.7750167592490799E-4</v>
      </c>
      <c r="D1322" s="3">
        <v>0.97681957710865497</v>
      </c>
      <c r="E1322" s="3">
        <v>0.97386804519335302</v>
      </c>
      <c r="F1322" s="3">
        <v>4.8759419013715997</v>
      </c>
      <c r="G1322" s="3">
        <v>5.0070471507785603</v>
      </c>
      <c r="J1322" s="3" t="s">
        <v>2924</v>
      </c>
      <c r="K1322" s="3">
        <v>0.97417224153701099</v>
      </c>
      <c r="L1322" s="3">
        <v>2.5827758462989101E-2</v>
      </c>
      <c r="M1322" s="3">
        <v>0.83621680506909501</v>
      </c>
      <c r="N1322" s="3">
        <v>0.83592558364965697</v>
      </c>
      <c r="O1322" s="3">
        <v>298.70309084034398</v>
      </c>
      <c r="P1322" s="3">
        <v>357.33411852327902</v>
      </c>
      <c r="R1322" s="3" t="s">
        <v>2925</v>
      </c>
      <c r="S1322" s="3">
        <v>0.990544814906541</v>
      </c>
      <c r="T1322" s="3">
        <v>9.4551850934591498E-3</v>
      </c>
      <c r="U1322" s="3">
        <v>1.1836892793079401</v>
      </c>
      <c r="V1322" s="3">
        <v>1.1840601543245699</v>
      </c>
      <c r="W1322" s="3">
        <v>369.78810256963999</v>
      </c>
      <c r="X1322" s="3">
        <v>312.30361111090502</v>
      </c>
    </row>
    <row r="1323" spans="1:24" x14ac:dyDescent="0.15">
      <c r="A1323" s="3" t="s">
        <v>398</v>
      </c>
      <c r="B1323" s="3">
        <v>0.99912378935512403</v>
      </c>
      <c r="C1323" s="3">
        <v>8.7621064487558803E-4</v>
      </c>
      <c r="D1323" s="3">
        <v>1.40948270425995</v>
      </c>
      <c r="E1323" s="3">
        <v>1.40997976516208</v>
      </c>
      <c r="F1323" s="3">
        <v>747.383778922842</v>
      </c>
      <c r="G1323" s="3">
        <v>530.06411694091105</v>
      </c>
      <c r="J1323" s="3" t="s">
        <v>1644</v>
      </c>
      <c r="K1323" s="3">
        <v>0.97417793272782405</v>
      </c>
      <c r="L1323" s="3">
        <v>2.5822067272176001E-2</v>
      </c>
      <c r="M1323" s="3">
        <v>0.282961674213831</v>
      </c>
      <c r="N1323" s="3">
        <v>0.25005720713353802</v>
      </c>
      <c r="O1323" s="3">
        <v>3.1954886152006501</v>
      </c>
      <c r="P1323" s="3">
        <v>12.809021102994301</v>
      </c>
      <c r="R1323" s="3" t="s">
        <v>2842</v>
      </c>
      <c r="S1323" s="3">
        <v>0.99056928504068398</v>
      </c>
      <c r="T1323" s="3">
        <v>9.4307149593160604E-3</v>
      </c>
      <c r="U1323" s="3">
        <v>0.75294846687335104</v>
      </c>
      <c r="V1323" s="3">
        <v>0.75205028067615398</v>
      </c>
      <c r="W1323" s="3">
        <v>131.54372793253799</v>
      </c>
      <c r="X1323" s="3">
        <v>174.91677193639299</v>
      </c>
    </row>
    <row r="1324" spans="1:24" x14ac:dyDescent="0.15">
      <c r="A1324" s="3" t="s">
        <v>2926</v>
      </c>
      <c r="B1324" s="3">
        <v>0.99912407008839599</v>
      </c>
      <c r="C1324" s="3">
        <v>8.7592991160387204E-4</v>
      </c>
      <c r="D1324" s="3">
        <v>0.79385696178070297</v>
      </c>
      <c r="E1324" s="3">
        <v>0.79226899867428802</v>
      </c>
      <c r="F1324" s="3">
        <v>65.597913617655493</v>
      </c>
      <c r="G1324" s="3">
        <v>82.800148734126793</v>
      </c>
      <c r="J1324" s="3" t="s">
        <v>2927</v>
      </c>
      <c r="K1324" s="3">
        <v>0.974201825398473</v>
      </c>
      <c r="L1324" s="3">
        <v>2.5798174601526901E-2</v>
      </c>
      <c r="M1324" s="3">
        <v>3.89365308098894</v>
      </c>
      <c r="N1324" s="3">
        <v>188.198003983218</v>
      </c>
      <c r="O1324" s="3">
        <v>1.87198003983218</v>
      </c>
      <c r="P1324" s="3">
        <v>0</v>
      </c>
      <c r="R1324" s="3" t="s">
        <v>2928</v>
      </c>
      <c r="S1324" s="3">
        <v>0.99058852439151701</v>
      </c>
      <c r="T1324" s="3">
        <v>9.4114756084829106E-3</v>
      </c>
      <c r="U1324" s="3">
        <v>1.5842048246268701</v>
      </c>
      <c r="V1324" s="3">
        <v>1.59112362475893</v>
      </c>
      <c r="W1324" s="3">
        <v>85.6289439012087</v>
      </c>
      <c r="X1324" s="3">
        <v>53.812935294662601</v>
      </c>
    </row>
    <row r="1325" spans="1:24" x14ac:dyDescent="0.15">
      <c r="A1325" s="3" t="s">
        <v>2929</v>
      </c>
      <c r="B1325" s="3">
        <v>0.99912516432139298</v>
      </c>
      <c r="C1325" s="3">
        <v>8.7483567860683503E-4</v>
      </c>
      <c r="D1325" s="3">
        <v>1.1017229733082201</v>
      </c>
      <c r="E1325" s="3">
        <v>1.10508718878614</v>
      </c>
      <c r="F1325" s="3">
        <v>21.475784315897201</v>
      </c>
      <c r="G1325" s="3">
        <v>19.4326146044619</v>
      </c>
      <c r="J1325" s="3" t="s">
        <v>2122</v>
      </c>
      <c r="K1325" s="3">
        <v>0.97420614899298896</v>
      </c>
      <c r="L1325" s="3">
        <v>2.5793851007010701E-2</v>
      </c>
      <c r="M1325" s="3">
        <v>1.2400185824738801</v>
      </c>
      <c r="N1325" s="3">
        <v>1.24078137435499</v>
      </c>
      <c r="O1325" s="3">
        <v>247.89262613647401</v>
      </c>
      <c r="P1325" s="3">
        <v>199.785573386442</v>
      </c>
      <c r="R1325" s="3" t="s">
        <v>2930</v>
      </c>
      <c r="S1325" s="3">
        <v>0.99059192439607902</v>
      </c>
      <c r="T1325" s="3">
        <v>9.4080756039213904E-3</v>
      </c>
      <c r="U1325" s="3">
        <v>1.6259131880453099</v>
      </c>
      <c r="V1325" s="3">
        <v>1.6488443046566399</v>
      </c>
      <c r="W1325" s="3">
        <v>28.295586375862801</v>
      </c>
      <c r="X1325" s="3">
        <v>17.156924915786501</v>
      </c>
    </row>
    <row r="1326" spans="1:24" x14ac:dyDescent="0.15">
      <c r="A1326" s="3" t="s">
        <v>2931</v>
      </c>
      <c r="B1326" s="3">
        <v>0.99912533335030596</v>
      </c>
      <c r="C1326" s="3">
        <v>8.7466664969394802E-4</v>
      </c>
      <c r="D1326" s="3">
        <v>0.76092714322638999</v>
      </c>
      <c r="E1326" s="3">
        <v>0.74280467089568702</v>
      </c>
      <c r="F1326" s="3">
        <v>6.2437571112041397</v>
      </c>
      <c r="G1326" s="3">
        <v>8.4091138750692593</v>
      </c>
      <c r="J1326" s="3" t="s">
        <v>2932</v>
      </c>
      <c r="K1326" s="3">
        <v>0.974229611393857</v>
      </c>
      <c r="L1326" s="3">
        <v>2.5770388606142801E-2</v>
      </c>
      <c r="M1326" s="3">
        <v>0.85600260397442096</v>
      </c>
      <c r="N1326" s="3">
        <v>0.85594300463571504</v>
      </c>
      <c r="O1326" s="3">
        <v>1326.9983016189401</v>
      </c>
      <c r="P1326" s="3">
        <v>1550.33657031131</v>
      </c>
      <c r="R1326" s="3" t="s">
        <v>1439</v>
      </c>
      <c r="S1326" s="3">
        <v>0.99059221538972897</v>
      </c>
      <c r="T1326" s="3">
        <v>9.4077846102707096E-3</v>
      </c>
      <c r="U1326" s="3">
        <v>2.2612464086019202</v>
      </c>
      <c r="V1326" s="3">
        <v>2.64411167359229</v>
      </c>
      <c r="W1326" s="3">
        <v>5.5368732964837601</v>
      </c>
      <c r="X1326" s="3">
        <v>2.08782111394251</v>
      </c>
    </row>
    <row r="1327" spans="1:24" x14ac:dyDescent="0.15">
      <c r="A1327" s="3" t="s">
        <v>2933</v>
      </c>
      <c r="B1327" s="3">
        <v>0.99912576280808496</v>
      </c>
      <c r="C1327" s="3">
        <v>8.7423719191527397E-4</v>
      </c>
      <c r="D1327" s="3">
        <v>0.92162383482212495</v>
      </c>
      <c r="E1327" s="3">
        <v>0.91899680908577197</v>
      </c>
      <c r="F1327" s="3">
        <v>17.611718304699799</v>
      </c>
      <c r="G1327" s="3">
        <v>19.1649504791318</v>
      </c>
      <c r="J1327" s="3" t="s">
        <v>2934</v>
      </c>
      <c r="K1327" s="3">
        <v>0.97430118193905002</v>
      </c>
      <c r="L1327" s="3">
        <v>2.5698818060949698E-2</v>
      </c>
      <c r="M1327" s="3">
        <v>3.5779699238956599</v>
      </c>
      <c r="N1327" s="3">
        <v>7.9821398834535504</v>
      </c>
      <c r="O1327" s="3">
        <v>2.9707154610951299</v>
      </c>
      <c r="P1327" s="3">
        <v>0.36342310515930099</v>
      </c>
      <c r="R1327" s="3" t="s">
        <v>1764</v>
      </c>
      <c r="S1327" s="3">
        <v>0.99060946664273897</v>
      </c>
      <c r="T1327" s="3">
        <v>9.3905333572614005E-3</v>
      </c>
      <c r="U1327" s="3">
        <v>2.1325312474847098</v>
      </c>
      <c r="V1327" s="3">
        <v>2.2609118200893001</v>
      </c>
      <c r="W1327" s="3">
        <v>12.6860773303345</v>
      </c>
      <c r="X1327" s="3">
        <v>5.6054677141866902</v>
      </c>
    </row>
    <row r="1328" spans="1:24" x14ac:dyDescent="0.15">
      <c r="A1328" s="3" t="s">
        <v>2935</v>
      </c>
      <c r="B1328" s="3">
        <v>0.99912708021132801</v>
      </c>
      <c r="C1328" s="3">
        <v>8.7291978867153498E-4</v>
      </c>
      <c r="D1328" s="3">
        <v>1.2406660070792599</v>
      </c>
      <c r="E1328" s="3">
        <v>1.24810893880659</v>
      </c>
      <c r="F1328" s="3">
        <v>25.927741560205899</v>
      </c>
      <c r="G1328" s="3">
        <v>20.771632719501898</v>
      </c>
      <c r="J1328" s="3" t="s">
        <v>495</v>
      </c>
      <c r="K1328" s="3">
        <v>0.97430664071797402</v>
      </c>
      <c r="L1328" s="3">
        <v>2.5693359282025499E-2</v>
      </c>
      <c r="M1328" s="3">
        <v>3.5837710474384599</v>
      </c>
      <c r="N1328" s="3">
        <v>7.9977881318120003</v>
      </c>
      <c r="O1328" s="3">
        <v>2.9765588785874399</v>
      </c>
      <c r="P1328" s="3">
        <v>0.36342310515930099</v>
      </c>
      <c r="R1328" s="3" t="s">
        <v>744</v>
      </c>
      <c r="S1328" s="3">
        <v>0.99061256893184801</v>
      </c>
      <c r="T1328" s="3">
        <v>9.3874310681516995E-3</v>
      </c>
      <c r="U1328" s="3">
        <v>2.5384925954259998</v>
      </c>
      <c r="V1328" s="3">
        <v>3.6029488753053198</v>
      </c>
      <c r="W1328" s="3">
        <v>3.2915025675627798</v>
      </c>
      <c r="X1328" s="3">
        <v>0.90633344846809705</v>
      </c>
    </row>
    <row r="1329" spans="1:24" x14ac:dyDescent="0.15">
      <c r="A1329" s="3" t="s">
        <v>2936</v>
      </c>
      <c r="B1329" s="3">
        <v>0.99912708799503702</v>
      </c>
      <c r="C1329" s="3">
        <v>8.7291200496285998E-4</v>
      </c>
      <c r="D1329" s="3">
        <v>1.02917460593665</v>
      </c>
      <c r="E1329" s="3">
        <v>1.03036280002254</v>
      </c>
      <c r="F1329" s="3">
        <v>16.2416326513097</v>
      </c>
      <c r="G1329" s="3">
        <v>15.762728451526201</v>
      </c>
      <c r="J1329" s="3" t="s">
        <v>2937</v>
      </c>
      <c r="K1329" s="3">
        <v>0.97432467332986095</v>
      </c>
      <c r="L1329" s="3">
        <v>2.5675326670139501E-2</v>
      </c>
      <c r="M1329" s="3">
        <v>0.35463060365358001</v>
      </c>
      <c r="N1329" s="3">
        <v>0.30500064378960001</v>
      </c>
      <c r="O1329" s="3">
        <v>2.5276400332611599</v>
      </c>
      <c r="P1329" s="3">
        <v>8.3101136946179999</v>
      </c>
      <c r="R1329" s="3" t="s">
        <v>2938</v>
      </c>
      <c r="S1329" s="3">
        <v>0.990621268830988</v>
      </c>
      <c r="T1329" s="3">
        <v>9.3787311690117503E-3</v>
      </c>
      <c r="U1329" s="3">
        <v>1.2901799291298699</v>
      </c>
      <c r="V1329" s="3">
        <v>1.2921435586498999</v>
      </c>
      <c r="W1329" s="3">
        <v>118.24706722298301</v>
      </c>
      <c r="X1329" s="3">
        <v>91.510068672976502</v>
      </c>
    </row>
    <row r="1330" spans="1:24" x14ac:dyDescent="0.15">
      <c r="A1330" s="3" t="s">
        <v>2939</v>
      </c>
      <c r="B1330" s="3">
        <v>0.99912729297145098</v>
      </c>
      <c r="C1330" s="3">
        <v>8.7270702854869099E-4</v>
      </c>
      <c r="D1330" s="3">
        <v>1.20614105003758</v>
      </c>
      <c r="E1330" s="3">
        <v>1.2484473541222101</v>
      </c>
      <c r="F1330" s="3">
        <v>3.86715204053997</v>
      </c>
      <c r="G1330" s="3">
        <v>3.09557912413216</v>
      </c>
      <c r="J1330" s="3" t="s">
        <v>639</v>
      </c>
      <c r="K1330" s="3">
        <v>0.97433003452298195</v>
      </c>
      <c r="L1330" s="3">
        <v>2.56699654770179E-2</v>
      </c>
      <c r="M1330" s="3">
        <v>3.9264963483476598</v>
      </c>
      <c r="N1330" s="3">
        <v>190.29337545811799</v>
      </c>
      <c r="O1330" s="3">
        <v>1.89293375458118</v>
      </c>
      <c r="P1330" s="3">
        <v>0</v>
      </c>
      <c r="R1330" s="3" t="s">
        <v>2936</v>
      </c>
      <c r="S1330" s="3">
        <v>0.990642788722915</v>
      </c>
      <c r="T1330" s="3">
        <v>9.35721127708471E-3</v>
      </c>
      <c r="U1330" s="3">
        <v>2.3230648161906799</v>
      </c>
      <c r="V1330" s="3">
        <v>2.4483800047998399</v>
      </c>
      <c r="W1330" s="3">
        <v>16.474562895488301</v>
      </c>
      <c r="X1330" s="3">
        <v>6.7228449273281399</v>
      </c>
    </row>
    <row r="1331" spans="1:24" x14ac:dyDescent="0.15">
      <c r="A1331" s="3" t="s">
        <v>2940</v>
      </c>
      <c r="B1331" s="3">
        <v>0.999128253397642</v>
      </c>
      <c r="C1331" s="3">
        <v>8.7174660235822695E-4</v>
      </c>
      <c r="D1331" s="3">
        <v>1.63489351453451</v>
      </c>
      <c r="E1331" s="3">
        <v>1.72105325959375</v>
      </c>
      <c r="F1331" s="3">
        <v>8.0448150661272795</v>
      </c>
      <c r="G1331" s="3">
        <v>4.6701660676257104</v>
      </c>
      <c r="J1331" s="3" t="s">
        <v>2941</v>
      </c>
      <c r="K1331" s="3">
        <v>0.97436174437689504</v>
      </c>
      <c r="L1331" s="3">
        <v>2.5638255623105101E-2</v>
      </c>
      <c r="M1331" s="3">
        <v>0.92278037158961701</v>
      </c>
      <c r="N1331" s="3">
        <v>0.92275236459351195</v>
      </c>
      <c r="O1331" s="3">
        <v>1598.60103045497</v>
      </c>
      <c r="P1331" s="3">
        <v>1732.4277501424001</v>
      </c>
      <c r="R1331" s="3" t="s">
        <v>1946</v>
      </c>
      <c r="S1331" s="3">
        <v>0.99064633391929702</v>
      </c>
      <c r="T1331" s="3">
        <v>9.3536660807032497E-3</v>
      </c>
      <c r="U1331" s="3">
        <v>1.43292287920461</v>
      </c>
      <c r="V1331" s="3">
        <v>1.43991875746039</v>
      </c>
      <c r="W1331" s="3">
        <v>55.917667502589602</v>
      </c>
      <c r="X1331" s="3">
        <v>38.8308493276596</v>
      </c>
    </row>
    <row r="1332" spans="1:24" x14ac:dyDescent="0.15">
      <c r="A1332" s="3" t="s">
        <v>2942</v>
      </c>
      <c r="B1332" s="3">
        <v>0.99912833778015397</v>
      </c>
      <c r="C1332" s="3">
        <v>8.7166221984648698E-4</v>
      </c>
      <c r="D1332" s="3">
        <v>0.69117079678210902</v>
      </c>
      <c r="E1332" s="3">
        <v>0.67003661472262899</v>
      </c>
      <c r="F1332" s="3">
        <v>6.2422140965328499</v>
      </c>
      <c r="G1332" s="3">
        <v>9.3211528939669002</v>
      </c>
      <c r="J1332" s="3" t="s">
        <v>2510</v>
      </c>
      <c r="K1332" s="3">
        <v>0.974373055728321</v>
      </c>
      <c r="L1332" s="3">
        <v>2.5626944271679501E-2</v>
      </c>
      <c r="M1332" s="3">
        <v>1.5177582148691799</v>
      </c>
      <c r="N1332" s="3">
        <v>1.51871014652961</v>
      </c>
      <c r="O1332" s="3">
        <v>531.02436953809001</v>
      </c>
      <c r="P1332" s="3">
        <v>349.65143523275401</v>
      </c>
      <c r="R1332" s="3" t="s">
        <v>1984</v>
      </c>
      <c r="S1332" s="3">
        <v>0.99068648098090795</v>
      </c>
      <c r="T1332" s="3">
        <v>9.3135190190923398E-3</v>
      </c>
      <c r="U1332" s="3">
        <v>1.2782738280477799</v>
      </c>
      <c r="V1332" s="3">
        <v>1.2786372552826799</v>
      </c>
      <c r="W1332" s="3">
        <v>624.70446052335001</v>
      </c>
      <c r="X1332" s="3">
        <v>488.56833442780402</v>
      </c>
    </row>
    <row r="1333" spans="1:24" x14ac:dyDescent="0.15">
      <c r="A1333" s="3" t="s">
        <v>2943</v>
      </c>
      <c r="B1333" s="3">
        <v>0.99912853068623297</v>
      </c>
      <c r="C1333" s="3">
        <v>8.7146931376689304E-4</v>
      </c>
      <c r="D1333" s="3">
        <v>1.3394035849133701</v>
      </c>
      <c r="E1333" s="3">
        <v>1.34909499229604</v>
      </c>
      <c r="F1333" s="3">
        <v>30.374254174715698</v>
      </c>
      <c r="G1333" s="3">
        <v>22.511953122814901</v>
      </c>
      <c r="J1333" s="3" t="s">
        <v>596</v>
      </c>
      <c r="K1333" s="3">
        <v>0.97441476534236504</v>
      </c>
      <c r="L1333" s="3">
        <v>2.5585234657634699E-2</v>
      </c>
      <c r="M1333" s="3">
        <v>1.36010064835053</v>
      </c>
      <c r="N1333" s="3">
        <v>1.36134581200581</v>
      </c>
      <c r="O1333" s="3">
        <v>252.33745139197799</v>
      </c>
      <c r="P1333" s="3">
        <v>185.356164251953</v>
      </c>
      <c r="R1333" s="3" t="s">
        <v>456</v>
      </c>
      <c r="S1333" s="3">
        <v>0.99069509272602996</v>
      </c>
      <c r="T1333" s="3">
        <v>9.3049072739699104E-3</v>
      </c>
      <c r="U1333" s="3">
        <v>1.3937979571091501</v>
      </c>
      <c r="V1333" s="3">
        <v>1.39412919340937</v>
      </c>
      <c r="W1333" s="3">
        <v>1059.5082977775201</v>
      </c>
      <c r="X1333" s="3">
        <v>759.97573359363605</v>
      </c>
    </row>
    <row r="1334" spans="1:24" x14ac:dyDescent="0.15">
      <c r="A1334" s="3" t="s">
        <v>2944</v>
      </c>
      <c r="B1334" s="3">
        <v>0.99913021220269504</v>
      </c>
      <c r="C1334" s="3">
        <v>8.6978779730495297E-4</v>
      </c>
      <c r="D1334" s="3">
        <v>1.4354614039646301</v>
      </c>
      <c r="E1334" s="3">
        <v>1.4505634557376601</v>
      </c>
      <c r="F1334" s="3">
        <v>26.675925122747302</v>
      </c>
      <c r="G1334" s="3">
        <v>18.3869374226215</v>
      </c>
      <c r="J1334" s="3" t="s">
        <v>2945</v>
      </c>
      <c r="K1334" s="3">
        <v>0.97449536200550102</v>
      </c>
      <c r="L1334" s="3">
        <v>2.55046379944989E-2</v>
      </c>
      <c r="M1334" s="3">
        <v>1.24243193427291</v>
      </c>
      <c r="N1334" s="3">
        <v>1.24295258679335</v>
      </c>
      <c r="O1334" s="3">
        <v>370.15563249393801</v>
      </c>
      <c r="P1334" s="3">
        <v>297.80154681765902</v>
      </c>
      <c r="R1334" s="3" t="s">
        <v>2946</v>
      </c>
      <c r="S1334" s="3">
        <v>0.99069943066717903</v>
      </c>
      <c r="T1334" s="3">
        <v>9.3005693328212808E-3</v>
      </c>
      <c r="U1334" s="3">
        <v>0.901575536339984</v>
      </c>
      <c r="V1334" s="3">
        <v>0.90151597147227402</v>
      </c>
      <c r="W1334" s="3">
        <v>938.31762810043199</v>
      </c>
      <c r="X1334" s="3">
        <v>1040.8230609695599</v>
      </c>
    </row>
    <row r="1335" spans="1:24" x14ac:dyDescent="0.15">
      <c r="A1335" s="3" t="s">
        <v>2947</v>
      </c>
      <c r="B1335" s="3">
        <v>0.99913188988191004</v>
      </c>
      <c r="C1335" s="3">
        <v>8.6811011809036004E-4</v>
      </c>
      <c r="D1335" s="3">
        <v>0.83790177586730796</v>
      </c>
      <c r="E1335" s="3">
        <v>0.83209584516573698</v>
      </c>
      <c r="F1335" s="3">
        <v>14.900576908164901</v>
      </c>
      <c r="G1335" s="3">
        <v>17.909302199129499</v>
      </c>
      <c r="J1335" s="3" t="s">
        <v>1243</v>
      </c>
      <c r="K1335" s="3">
        <v>0.974554435166466</v>
      </c>
      <c r="L1335" s="3">
        <v>2.54455648335342E-2</v>
      </c>
      <c r="M1335" s="3">
        <v>0.64060660703057803</v>
      </c>
      <c r="N1335" s="3">
        <v>0.63583170619667595</v>
      </c>
      <c r="O1335" s="3">
        <v>30.193518103411598</v>
      </c>
      <c r="P1335" s="3">
        <v>47.492378080637998</v>
      </c>
      <c r="R1335" s="3" t="s">
        <v>2948</v>
      </c>
      <c r="S1335" s="3">
        <v>0.99072775002459401</v>
      </c>
      <c r="T1335" s="3">
        <v>9.2722499754057906E-3</v>
      </c>
      <c r="U1335" s="3">
        <v>0.88069052051557695</v>
      </c>
      <c r="V1335" s="3">
        <v>0.88061101102660699</v>
      </c>
      <c r="W1335" s="3">
        <v>838.61404336132705</v>
      </c>
      <c r="X1335" s="3">
        <v>952.31064198659999</v>
      </c>
    </row>
    <row r="1336" spans="1:24" x14ac:dyDescent="0.15">
      <c r="A1336" s="3" t="s">
        <v>2949</v>
      </c>
      <c r="B1336" s="3">
        <v>0.99913200332211005</v>
      </c>
      <c r="C1336" s="3">
        <v>8.6799667788962096E-4</v>
      </c>
      <c r="D1336" s="3">
        <v>0.92176765088221102</v>
      </c>
      <c r="E1336" s="3">
        <v>0.87868344172426605</v>
      </c>
      <c r="F1336" s="3">
        <v>1.00261780214646</v>
      </c>
      <c r="G1336" s="3">
        <v>1.1424261799669</v>
      </c>
      <c r="J1336" s="3" t="s">
        <v>2950</v>
      </c>
      <c r="K1336" s="3">
        <v>0.97466907525925195</v>
      </c>
      <c r="L1336" s="3">
        <v>2.5330924740748301E-2</v>
      </c>
      <c r="M1336" s="3">
        <v>3.42179012914578</v>
      </c>
      <c r="N1336" s="3">
        <v>158.21571529691499</v>
      </c>
      <c r="O1336" s="3">
        <v>1.57215715296915</v>
      </c>
      <c r="P1336" s="3">
        <v>0</v>
      </c>
      <c r="R1336" s="3" t="s">
        <v>984</v>
      </c>
      <c r="S1336" s="3">
        <v>0.99073034401086502</v>
      </c>
      <c r="T1336" s="3">
        <v>9.2696559891347098E-3</v>
      </c>
      <c r="U1336" s="3">
        <v>1.26554436481106</v>
      </c>
      <c r="V1336" s="3">
        <v>1.26661406482961</v>
      </c>
      <c r="W1336" s="3">
        <v>199.18697738548099</v>
      </c>
      <c r="X1336" s="3">
        <v>157.257302579873</v>
      </c>
    </row>
    <row r="1337" spans="1:24" x14ac:dyDescent="0.15">
      <c r="A1337" s="3" t="s">
        <v>1944</v>
      </c>
      <c r="B1337" s="3">
        <v>0.99913230037952105</v>
      </c>
      <c r="C1337" s="3">
        <v>8.6769962047864599E-4</v>
      </c>
      <c r="D1337" s="3">
        <v>1.5653055445909301</v>
      </c>
      <c r="E1337" s="3">
        <v>1.57458326191215</v>
      </c>
      <c r="F1337" s="3">
        <v>61.712398092927799</v>
      </c>
      <c r="G1337" s="3">
        <v>39.189196121247399</v>
      </c>
      <c r="J1337" s="3" t="s">
        <v>2951</v>
      </c>
      <c r="K1337" s="3">
        <v>0.97477576937954802</v>
      </c>
      <c r="L1337" s="3">
        <v>2.5224230620451801E-2</v>
      </c>
      <c r="M1337" s="3">
        <v>0.27524273261242499</v>
      </c>
      <c r="N1337" s="3">
        <v>0.113022953821358</v>
      </c>
      <c r="O1337" s="3">
        <v>0.31150972184767101</v>
      </c>
      <c r="P1337" s="3">
        <v>2.8346409421916401</v>
      </c>
      <c r="R1337" s="3" t="s">
        <v>2789</v>
      </c>
      <c r="S1337" s="3">
        <v>0.99074550632666603</v>
      </c>
      <c r="T1337" s="3">
        <v>9.2544936733341895E-3</v>
      </c>
      <c r="U1337" s="3">
        <v>0.53959473287996795</v>
      </c>
      <c r="V1337" s="3">
        <v>0.51922817579839997</v>
      </c>
      <c r="W1337" s="3">
        <v>7.4133724243003503</v>
      </c>
      <c r="X1337" s="3">
        <v>14.286936819512301</v>
      </c>
    </row>
    <row r="1338" spans="1:24" x14ac:dyDescent="0.15">
      <c r="A1338" s="3" t="s">
        <v>2952</v>
      </c>
      <c r="B1338" s="3">
        <v>0.99913326086565302</v>
      </c>
      <c r="C1338" s="3">
        <v>8.6673913434640796E-4</v>
      </c>
      <c r="D1338" s="3">
        <v>1.1775541032026999</v>
      </c>
      <c r="E1338" s="3">
        <v>1.17810283930271</v>
      </c>
      <c r="F1338" s="3">
        <v>241.488817821243</v>
      </c>
      <c r="G1338" s="3">
        <v>204.97958984275201</v>
      </c>
      <c r="J1338" s="3" t="s">
        <v>1138</v>
      </c>
      <c r="K1338" s="3">
        <v>0.97483548514301499</v>
      </c>
      <c r="L1338" s="3">
        <v>2.5164514856984802E-2</v>
      </c>
      <c r="M1338" s="3">
        <v>3.3502991786346001</v>
      </c>
      <c r="N1338" s="3">
        <v>4.2148120798914199</v>
      </c>
      <c r="O1338" s="3">
        <v>7.33480382219867</v>
      </c>
      <c r="P1338" s="3">
        <v>1.7326171518394</v>
      </c>
      <c r="R1338" s="3" t="s">
        <v>2953</v>
      </c>
      <c r="S1338" s="3">
        <v>0.990750385521594</v>
      </c>
      <c r="T1338" s="3">
        <v>9.24961447840646E-3</v>
      </c>
      <c r="U1338" s="3">
        <v>2.4533764183223798</v>
      </c>
      <c r="V1338" s="3">
        <v>3.1191176652366202</v>
      </c>
      <c r="W1338" s="3">
        <v>4.2906037312422498</v>
      </c>
      <c r="X1338" s="3">
        <v>1.36878855266462</v>
      </c>
    </row>
    <row r="1339" spans="1:24" x14ac:dyDescent="0.15">
      <c r="A1339" s="3" t="s">
        <v>2954</v>
      </c>
      <c r="B1339" s="3">
        <v>0.99913380248188099</v>
      </c>
      <c r="C1339" s="3">
        <v>8.6619751811865201E-4</v>
      </c>
      <c r="D1339" s="3">
        <v>0.75283689212565497</v>
      </c>
      <c r="E1339" s="3">
        <v>0.75165244366085204</v>
      </c>
      <c r="F1339" s="3">
        <v>100.755316469215</v>
      </c>
      <c r="G1339" s="3">
        <v>134.04839004320601</v>
      </c>
      <c r="J1339" s="3" t="s">
        <v>2955</v>
      </c>
      <c r="K1339" s="3">
        <v>0.97484217913235505</v>
      </c>
      <c r="L1339" s="3">
        <v>2.51578208676452E-2</v>
      </c>
      <c r="M1339" s="3">
        <v>0.84536750186890297</v>
      </c>
      <c r="N1339" s="3">
        <v>0.84520173749910898</v>
      </c>
      <c r="O1339" s="3">
        <v>503.661597089206</v>
      </c>
      <c r="P1339" s="3">
        <v>595.90879044112501</v>
      </c>
      <c r="R1339" s="3" t="s">
        <v>2956</v>
      </c>
      <c r="S1339" s="3">
        <v>0.99075951514399296</v>
      </c>
      <c r="T1339" s="3">
        <v>9.2404848560067795E-3</v>
      </c>
      <c r="U1339" s="3">
        <v>0.84344485995086105</v>
      </c>
      <c r="V1339" s="3">
        <v>0.84321604879140899</v>
      </c>
      <c r="W1339" s="3">
        <v>365.48468945858599</v>
      </c>
      <c r="X1339" s="3">
        <v>433.44319385518497</v>
      </c>
    </row>
    <row r="1340" spans="1:24" x14ac:dyDescent="0.15">
      <c r="A1340" s="3" t="s">
        <v>2957</v>
      </c>
      <c r="B1340" s="3">
        <v>0.99913414653926103</v>
      </c>
      <c r="C1340" s="3">
        <v>8.6585346073893299E-4</v>
      </c>
      <c r="D1340" s="3">
        <v>0.79576992649245804</v>
      </c>
      <c r="E1340" s="3">
        <v>0.79515645268089896</v>
      </c>
      <c r="F1340" s="3">
        <v>169.79090632080599</v>
      </c>
      <c r="G1340" s="3">
        <v>213.53402111473301</v>
      </c>
      <c r="J1340" s="3" t="s">
        <v>2958</v>
      </c>
      <c r="K1340" s="3">
        <v>0.97485145177047405</v>
      </c>
      <c r="L1340" s="3">
        <v>2.5148548229525901E-2</v>
      </c>
      <c r="M1340" s="3">
        <v>0.85626995140056905</v>
      </c>
      <c r="N1340" s="3">
        <v>0.856109259281568</v>
      </c>
      <c r="O1340" s="3">
        <v>487.78015854461898</v>
      </c>
      <c r="P1340" s="3">
        <v>569.76559027216297</v>
      </c>
      <c r="R1340" s="3" t="s">
        <v>443</v>
      </c>
      <c r="S1340" s="3">
        <v>0.99076424735811897</v>
      </c>
      <c r="T1340" s="3">
        <v>9.2357526418810204E-3</v>
      </c>
      <c r="U1340" s="3">
        <v>0.57915887516137898</v>
      </c>
      <c r="V1340" s="3">
        <v>0.56818479522633203</v>
      </c>
      <c r="W1340" s="3">
        <v>13.6766534651768</v>
      </c>
      <c r="X1340" s="3">
        <v>24.078383885254802</v>
      </c>
    </row>
    <row r="1341" spans="1:24" x14ac:dyDescent="0.15">
      <c r="A1341" s="3" t="s">
        <v>2959</v>
      </c>
      <c r="B1341" s="3">
        <v>0.999134679580023</v>
      </c>
      <c r="C1341" s="3">
        <v>8.6532041997741801E-4</v>
      </c>
      <c r="D1341" s="3">
        <v>0.830246814689099</v>
      </c>
      <c r="E1341" s="3">
        <v>0.78637296283385705</v>
      </c>
      <c r="F1341" s="3">
        <v>1.92588186901881</v>
      </c>
      <c r="G1341" s="3">
        <v>2.45178589615093</v>
      </c>
      <c r="J1341" s="3" t="s">
        <v>2487</v>
      </c>
      <c r="K1341" s="3">
        <v>0.974918845166582</v>
      </c>
      <c r="L1341" s="3">
        <v>2.50811548334182E-2</v>
      </c>
      <c r="M1341" s="3">
        <v>3.64607071640068</v>
      </c>
      <c r="N1341" s="3">
        <v>4.1418949107615699</v>
      </c>
      <c r="O1341" s="3">
        <v>14.1879871563574</v>
      </c>
      <c r="P1341" s="3">
        <v>3.4178965213404799</v>
      </c>
      <c r="R1341" s="3" t="s">
        <v>2960</v>
      </c>
      <c r="S1341" s="3">
        <v>0.99076488971647303</v>
      </c>
      <c r="T1341" s="3">
        <v>9.2351102835272394E-3</v>
      </c>
      <c r="U1341" s="3">
        <v>4.7188064524813802</v>
      </c>
      <c r="V1341" s="3">
        <v>4.9080491630186698</v>
      </c>
      <c r="W1341" s="3">
        <v>61.669933206402703</v>
      </c>
      <c r="X1341" s="3">
        <v>12.557097671137999</v>
      </c>
    </row>
    <row r="1342" spans="1:24" x14ac:dyDescent="0.15">
      <c r="A1342" s="3" t="s">
        <v>2961</v>
      </c>
      <c r="B1342" s="3">
        <v>0.99913700093268998</v>
      </c>
      <c r="C1342" s="3">
        <v>8.6299906730999301E-4</v>
      </c>
      <c r="D1342" s="3">
        <v>1.4843303399507599</v>
      </c>
      <c r="E1342" s="3">
        <v>1.4965097805183001</v>
      </c>
      <c r="F1342" s="3">
        <v>38.277005718959202</v>
      </c>
      <c r="G1342" s="3">
        <v>25.574200128447401</v>
      </c>
      <c r="J1342" s="3" t="s">
        <v>2962</v>
      </c>
      <c r="K1342" s="3">
        <v>0.97491964901350803</v>
      </c>
      <c r="L1342" s="3">
        <v>2.5080350986491601E-2</v>
      </c>
      <c r="M1342" s="3">
        <v>0.83064279811334496</v>
      </c>
      <c r="N1342" s="3">
        <v>0.83032076109152098</v>
      </c>
      <c r="O1342" s="3">
        <v>277.90181015165001</v>
      </c>
      <c r="P1342" s="3">
        <v>334.694156724099</v>
      </c>
      <c r="R1342" s="3" t="s">
        <v>2963</v>
      </c>
      <c r="S1342" s="3">
        <v>0.99076744880749501</v>
      </c>
      <c r="T1342" s="3">
        <v>9.2325511925054702E-3</v>
      </c>
      <c r="U1342" s="3">
        <v>1.82191053014008</v>
      </c>
      <c r="V1342" s="3">
        <v>1.8517871312476599</v>
      </c>
      <c r="W1342" s="3">
        <v>32.417563384249704</v>
      </c>
      <c r="X1342" s="3">
        <v>17.501496238988</v>
      </c>
    </row>
    <row r="1343" spans="1:24" x14ac:dyDescent="0.15">
      <c r="A1343" s="3" t="s">
        <v>2964</v>
      </c>
      <c r="B1343" s="3">
        <v>0.99913751751044499</v>
      </c>
      <c r="C1343" s="3">
        <v>8.62482489554672E-4</v>
      </c>
      <c r="D1343" s="3">
        <v>0.76445824632374804</v>
      </c>
      <c r="E1343" s="3">
        <v>0.76008520139886504</v>
      </c>
      <c r="F1343" s="3">
        <v>26.292258058748398</v>
      </c>
      <c r="G1343" s="3">
        <v>34.594354893821802</v>
      </c>
      <c r="J1343" s="3" t="s">
        <v>2965</v>
      </c>
      <c r="K1343" s="3">
        <v>0.97494822595673103</v>
      </c>
      <c r="L1343" s="3">
        <v>2.5051774043268801E-2</v>
      </c>
      <c r="M1343" s="3">
        <v>1.1988547428657701</v>
      </c>
      <c r="N1343" s="3">
        <v>1.1990761843493201</v>
      </c>
      <c r="O1343" s="3">
        <v>689.80625098268297</v>
      </c>
      <c r="P1343" s="3">
        <v>575.27976055596605</v>
      </c>
      <c r="R1343" s="3" t="s">
        <v>1169</v>
      </c>
      <c r="S1343" s="3">
        <v>0.99080108877170203</v>
      </c>
      <c r="T1343" s="3">
        <v>9.1989112282983496E-3</v>
      </c>
      <c r="U1343" s="3">
        <v>1.70718216195116</v>
      </c>
      <c r="V1343" s="3">
        <v>1.7355863775967899</v>
      </c>
      <c r="W1343" s="3">
        <v>27.233033979694099</v>
      </c>
      <c r="X1343" s="3">
        <v>15.686731854634999</v>
      </c>
    </row>
    <row r="1344" spans="1:24" x14ac:dyDescent="0.15">
      <c r="A1344" s="3" t="s">
        <v>2966</v>
      </c>
      <c r="B1344" s="3">
        <v>0.99913940648354205</v>
      </c>
      <c r="C1344" s="3">
        <v>8.6059351645766796E-4</v>
      </c>
      <c r="D1344" s="3">
        <v>1.21450121100716</v>
      </c>
      <c r="E1344" s="3">
        <v>1.34924589338361</v>
      </c>
      <c r="F1344" s="3">
        <v>1.3523966930553</v>
      </c>
      <c r="G1344" s="3">
        <v>0.99974677761568498</v>
      </c>
      <c r="J1344" s="3" t="s">
        <v>2967</v>
      </c>
      <c r="K1344" s="3">
        <v>0.97497417614357496</v>
      </c>
      <c r="L1344" s="3">
        <v>2.5025823856424899E-2</v>
      </c>
      <c r="M1344" s="3">
        <v>1.4227865397258901</v>
      </c>
      <c r="N1344" s="3">
        <v>1.42296101752175</v>
      </c>
      <c r="O1344" s="3">
        <v>2218.03457681193</v>
      </c>
      <c r="P1344" s="3">
        <v>1558.7428748151499</v>
      </c>
      <c r="R1344" s="3" t="s">
        <v>1060</v>
      </c>
      <c r="S1344" s="3">
        <v>0.990817024422874</v>
      </c>
      <c r="T1344" s="3">
        <v>9.1829755771256506E-3</v>
      </c>
      <c r="U1344" s="3">
        <v>0.88746573913485105</v>
      </c>
      <c r="V1344" s="3">
        <v>0.88737895822694501</v>
      </c>
      <c r="W1344" s="3">
        <v>726.82694094854298</v>
      </c>
      <c r="X1344" s="3">
        <v>819.07291177066202</v>
      </c>
    </row>
    <row r="1345" spans="1:24" x14ac:dyDescent="0.15">
      <c r="A1345" s="3" t="s">
        <v>2968</v>
      </c>
      <c r="B1345" s="3">
        <v>0.99913940648354205</v>
      </c>
      <c r="C1345" s="3">
        <v>8.6059351645766796E-4</v>
      </c>
      <c r="D1345" s="3">
        <v>1.21450121100716</v>
      </c>
      <c r="E1345" s="3">
        <v>1.34924589338361</v>
      </c>
      <c r="F1345" s="3">
        <v>1.3523966930553</v>
      </c>
      <c r="G1345" s="3">
        <v>0.99974677761568498</v>
      </c>
      <c r="J1345" s="3" t="s">
        <v>1494</v>
      </c>
      <c r="K1345" s="3">
        <v>0.97500310528753797</v>
      </c>
      <c r="L1345" s="3">
        <v>2.4996894712462199E-2</v>
      </c>
      <c r="M1345" s="3">
        <v>2.7459751685674099</v>
      </c>
      <c r="N1345" s="3">
        <v>3.3704478309231498</v>
      </c>
      <c r="O1345" s="3">
        <v>5.99907611182969</v>
      </c>
      <c r="P1345" s="3">
        <v>1.77287171713434</v>
      </c>
      <c r="R1345" s="3" t="s">
        <v>2969</v>
      </c>
      <c r="S1345" s="3">
        <v>0.99085722761866002</v>
      </c>
      <c r="T1345" s="3">
        <v>9.1427723813404006E-3</v>
      </c>
      <c r="U1345" s="3">
        <v>0.241263143357453</v>
      </c>
      <c r="V1345" s="3">
        <v>0.100839769147861</v>
      </c>
      <c r="W1345" s="3">
        <v>0.324966414396062</v>
      </c>
      <c r="X1345" s="3">
        <v>3.31176895312902</v>
      </c>
    </row>
    <row r="1346" spans="1:24" x14ac:dyDescent="0.15">
      <c r="A1346" s="3" t="s">
        <v>2970</v>
      </c>
      <c r="B1346" s="3">
        <v>0.99913953719222404</v>
      </c>
      <c r="C1346" s="3">
        <v>8.6046280777592405E-4</v>
      </c>
      <c r="D1346" s="3">
        <v>1.1042197848065101</v>
      </c>
      <c r="E1346" s="3">
        <v>1.1113202413691501</v>
      </c>
      <c r="F1346" s="3">
        <v>10.4365629149951</v>
      </c>
      <c r="G1346" s="3">
        <v>9.3901373556598902</v>
      </c>
      <c r="J1346" s="3" t="s">
        <v>271</v>
      </c>
      <c r="K1346" s="3">
        <v>0.97505084843164402</v>
      </c>
      <c r="L1346" s="3">
        <v>2.4949151568355601E-2</v>
      </c>
      <c r="M1346" s="3">
        <v>0.86608145457465502</v>
      </c>
      <c r="N1346" s="3">
        <v>0.866005281168029</v>
      </c>
      <c r="O1346" s="3">
        <v>974.52073211819197</v>
      </c>
      <c r="P1346" s="3">
        <v>1125.30730846236</v>
      </c>
      <c r="R1346" s="3" t="s">
        <v>2971</v>
      </c>
      <c r="S1346" s="3">
        <v>0.99085746395946905</v>
      </c>
      <c r="T1346" s="3">
        <v>9.1425360405313402E-3</v>
      </c>
      <c r="U1346" s="3">
        <v>0.76220805735751196</v>
      </c>
      <c r="V1346" s="3">
        <v>0.76132400176061898</v>
      </c>
      <c r="W1346" s="3">
        <v>130.08837340093501</v>
      </c>
      <c r="X1346" s="3">
        <v>170.87437130587301</v>
      </c>
    </row>
    <row r="1347" spans="1:24" x14ac:dyDescent="0.15">
      <c r="A1347" s="3" t="s">
        <v>81</v>
      </c>
      <c r="B1347" s="3">
        <v>0.99914004369876197</v>
      </c>
      <c r="C1347" s="3">
        <v>8.5995630123815198E-4</v>
      </c>
      <c r="D1347" s="3">
        <v>1.21635357964584</v>
      </c>
      <c r="E1347" s="3">
        <v>1.2359468227560899</v>
      </c>
      <c r="F1347" s="3">
        <v>8.7125210169949998</v>
      </c>
      <c r="G1347" s="3">
        <v>7.0473594724280098</v>
      </c>
      <c r="J1347" s="3" t="s">
        <v>2593</v>
      </c>
      <c r="K1347" s="3">
        <v>0.97505655890215204</v>
      </c>
      <c r="L1347" s="3">
        <v>2.4943441097848001E-2</v>
      </c>
      <c r="M1347" s="3">
        <v>1.2484387505160399</v>
      </c>
      <c r="N1347" s="3">
        <v>1.2494662503495599</v>
      </c>
      <c r="O1347" s="3">
        <v>190.82922078856501</v>
      </c>
      <c r="P1347" s="3">
        <v>152.726595114254</v>
      </c>
      <c r="R1347" s="3" t="s">
        <v>2972</v>
      </c>
      <c r="S1347" s="3">
        <v>0.99087307116010703</v>
      </c>
      <c r="T1347" s="3">
        <v>9.1269288398926895E-3</v>
      </c>
      <c r="U1347" s="3">
        <v>1.2656404887950701</v>
      </c>
      <c r="V1347" s="3">
        <v>1.2662995072132199</v>
      </c>
      <c r="W1347" s="3">
        <v>324.711467190451</v>
      </c>
      <c r="X1347" s="3">
        <v>256.42338352478299</v>
      </c>
    </row>
    <row r="1348" spans="1:24" x14ac:dyDescent="0.15">
      <c r="A1348" s="3" t="s">
        <v>2973</v>
      </c>
      <c r="B1348" s="3">
        <v>0.99914038080834</v>
      </c>
      <c r="C1348" s="3">
        <v>8.59619191660156E-4</v>
      </c>
      <c r="D1348" s="3">
        <v>1.23404899516393</v>
      </c>
      <c r="E1348" s="3">
        <v>1.23565089138107</v>
      </c>
      <c r="F1348" s="3">
        <v>114.38380472954999</v>
      </c>
      <c r="G1348" s="3">
        <v>92.567770572150295</v>
      </c>
      <c r="J1348" s="3" t="s">
        <v>1433</v>
      </c>
      <c r="K1348" s="3">
        <v>0.97509725158426097</v>
      </c>
      <c r="L1348" s="3">
        <v>2.49027484157394E-2</v>
      </c>
      <c r="M1348" s="3">
        <v>3.4792057271577601</v>
      </c>
      <c r="N1348" s="3">
        <v>4.4068835294837596</v>
      </c>
      <c r="O1348" s="3">
        <v>7.5478595948295704</v>
      </c>
      <c r="P1348" s="3">
        <v>1.70501233110985</v>
      </c>
      <c r="R1348" s="3" t="s">
        <v>1546</v>
      </c>
      <c r="S1348" s="3">
        <v>0.99087485028829203</v>
      </c>
      <c r="T1348" s="3">
        <v>9.1251497117083302E-3</v>
      </c>
      <c r="U1348" s="3">
        <v>0.8668440971768</v>
      </c>
      <c r="V1348" s="3">
        <v>0.86665407132600303</v>
      </c>
      <c r="W1348" s="3">
        <v>375.91548383699001</v>
      </c>
      <c r="X1348" s="3">
        <v>433.75647762332</v>
      </c>
    </row>
    <row r="1349" spans="1:24" x14ac:dyDescent="0.15">
      <c r="A1349" s="3" t="s">
        <v>2974</v>
      </c>
      <c r="B1349" s="3">
        <v>0.99914247626702302</v>
      </c>
      <c r="C1349" s="3">
        <v>8.5752373297698402E-4</v>
      </c>
      <c r="D1349" s="3">
        <v>0.74882315705657598</v>
      </c>
      <c r="E1349" s="3">
        <v>0.73446124269648505</v>
      </c>
      <c r="F1349" s="3">
        <v>8.2079060563906907</v>
      </c>
      <c r="G1349" s="3">
        <v>11.1790261577584</v>
      </c>
      <c r="J1349" s="3" t="s">
        <v>2433</v>
      </c>
      <c r="K1349" s="3">
        <v>0.975108055144841</v>
      </c>
      <c r="L1349" s="3">
        <v>2.4891944855159401E-2</v>
      </c>
      <c r="M1349" s="3">
        <v>7.1201209239564296</v>
      </c>
      <c r="N1349" s="3">
        <v>7.3196241305837804</v>
      </c>
      <c r="O1349" s="3">
        <v>144.45234073508001</v>
      </c>
      <c r="P1349" s="3">
        <v>19.7263058755256</v>
      </c>
      <c r="R1349" s="3" t="s">
        <v>2975</v>
      </c>
      <c r="S1349" s="3">
        <v>0.99089792215446504</v>
      </c>
      <c r="T1349" s="3">
        <v>9.1020778455351507E-3</v>
      </c>
      <c r="U1349" s="3">
        <v>0.35689040033278302</v>
      </c>
      <c r="V1349" s="3">
        <v>0.16142537552096201</v>
      </c>
      <c r="W1349" s="3">
        <v>0.324966414396062</v>
      </c>
      <c r="X1349" s="3">
        <v>2.0650542677385002</v>
      </c>
    </row>
    <row r="1350" spans="1:24" x14ac:dyDescent="0.15">
      <c r="A1350" s="3" t="s">
        <v>2976</v>
      </c>
      <c r="B1350" s="3">
        <v>0.99914273660572295</v>
      </c>
      <c r="C1350" s="3">
        <v>8.5726339427731103E-4</v>
      </c>
      <c r="D1350" s="3">
        <v>0.908109559225032</v>
      </c>
      <c r="E1350" s="3">
        <v>0.85750996731386198</v>
      </c>
      <c r="F1350" s="3">
        <v>0.97821693591505299</v>
      </c>
      <c r="G1350" s="3">
        <v>1.1424261799669</v>
      </c>
      <c r="J1350" s="3" t="s">
        <v>2977</v>
      </c>
      <c r="K1350" s="3">
        <v>0.97538757875549198</v>
      </c>
      <c r="L1350" s="3">
        <v>2.46124212445086E-2</v>
      </c>
      <c r="M1350" s="3">
        <v>0.68546879279358597</v>
      </c>
      <c r="N1350" s="3">
        <v>0.68259816595478795</v>
      </c>
      <c r="O1350" s="3">
        <v>47.603791007211001</v>
      </c>
      <c r="P1350" s="3">
        <v>69.743763461422404</v>
      </c>
      <c r="R1350" s="3" t="s">
        <v>2978</v>
      </c>
      <c r="S1350" s="3">
        <v>0.99090167089785897</v>
      </c>
      <c r="T1350" s="3">
        <v>9.0983291021411606E-3</v>
      </c>
      <c r="U1350" s="3">
        <v>1.51883740799662</v>
      </c>
      <c r="V1350" s="3">
        <v>1.52515603734915</v>
      </c>
      <c r="W1350" s="3">
        <v>79.664410659917607</v>
      </c>
      <c r="X1350" s="3">
        <v>52.230169994932702</v>
      </c>
    </row>
    <row r="1351" spans="1:24" x14ac:dyDescent="0.15">
      <c r="A1351" s="3" t="s">
        <v>2979</v>
      </c>
      <c r="B1351" s="3">
        <v>0.99914330501415205</v>
      </c>
      <c r="C1351" s="3">
        <v>8.56694985848107E-4</v>
      </c>
      <c r="D1351" s="3">
        <v>0.79978416076061298</v>
      </c>
      <c r="E1351" s="3">
        <v>0.76283832947663399</v>
      </c>
      <c r="F1351" s="3">
        <v>2.62288417653577</v>
      </c>
      <c r="G1351" s="3">
        <v>3.4414314171157798</v>
      </c>
      <c r="J1351" s="3" t="s">
        <v>2980</v>
      </c>
      <c r="K1351" s="3">
        <v>0.97549337007215597</v>
      </c>
      <c r="L1351" s="3">
        <v>2.45066299278438E-2</v>
      </c>
      <c r="M1351" s="3">
        <v>1.27165200448266</v>
      </c>
      <c r="N1351" s="3">
        <v>1.27271097653358</v>
      </c>
      <c r="O1351" s="3">
        <v>207.458272932841</v>
      </c>
      <c r="P1351" s="3">
        <v>163.00287311743901</v>
      </c>
      <c r="R1351" s="3" t="s">
        <v>2981</v>
      </c>
      <c r="S1351" s="3">
        <v>0.990902632440683</v>
      </c>
      <c r="T1351" s="3">
        <v>9.0973675593167304E-3</v>
      </c>
      <c r="U1351" s="3">
        <v>2.7703103852056299</v>
      </c>
      <c r="V1351" s="3">
        <v>2.8951924012453301</v>
      </c>
      <c r="W1351" s="3">
        <v>26.210524630182899</v>
      </c>
      <c r="X1351" s="3">
        <v>9.0465741395647701</v>
      </c>
    </row>
    <row r="1352" spans="1:24" x14ac:dyDescent="0.15">
      <c r="A1352" s="3" t="s">
        <v>2982</v>
      </c>
      <c r="B1352" s="3">
        <v>0.99914433502806499</v>
      </c>
      <c r="C1352" s="3">
        <v>8.5566497193507996E-4</v>
      </c>
      <c r="D1352" s="3">
        <v>1.5489526834910501</v>
      </c>
      <c r="E1352" s="3">
        <v>1.6324250766849899</v>
      </c>
      <c r="F1352" s="3">
        <v>6.8262037145165397</v>
      </c>
      <c r="G1352" s="3">
        <v>4.1777595561071701</v>
      </c>
      <c r="J1352" s="3" t="s">
        <v>1003</v>
      </c>
      <c r="K1352" s="3">
        <v>0.97554820206758097</v>
      </c>
      <c r="L1352" s="3">
        <v>2.4451797932418799E-2</v>
      </c>
      <c r="M1352" s="3">
        <v>0.47353560931856598</v>
      </c>
      <c r="N1352" s="3">
        <v>0.45323282221059202</v>
      </c>
      <c r="O1352" s="3">
        <v>7.49720109289151</v>
      </c>
      <c r="P1352" s="3">
        <v>16.5536748377489</v>
      </c>
      <c r="R1352" s="3" t="s">
        <v>2983</v>
      </c>
      <c r="S1352" s="3">
        <v>0.990902673432974</v>
      </c>
      <c r="T1352" s="3">
        <v>9.0973265670257E-3</v>
      </c>
      <c r="U1352" s="3">
        <v>1.1820617541737899</v>
      </c>
      <c r="V1352" s="3">
        <v>1.1823550201633</v>
      </c>
      <c r="W1352" s="3">
        <v>465.48559876246799</v>
      </c>
      <c r="X1352" s="3">
        <v>393.692052957138</v>
      </c>
    </row>
    <row r="1353" spans="1:24" x14ac:dyDescent="0.15">
      <c r="A1353" s="3" t="s">
        <v>2984</v>
      </c>
      <c r="B1353" s="3">
        <v>0.99914812738374903</v>
      </c>
      <c r="C1353" s="3">
        <v>8.5187261625114304E-4</v>
      </c>
      <c r="D1353" s="3">
        <v>0.94099606942138203</v>
      </c>
      <c r="E1353" s="3">
        <v>0.93887714018789203</v>
      </c>
      <c r="F1353" s="3">
        <v>16.780304046615299</v>
      </c>
      <c r="G1353" s="3">
        <v>17.873387855470799</v>
      </c>
      <c r="J1353" s="3" t="s">
        <v>2985</v>
      </c>
      <c r="K1353" s="3">
        <v>0.97555539749236697</v>
      </c>
      <c r="L1353" s="3">
        <v>2.4444602507633299E-2</v>
      </c>
      <c r="M1353" s="3">
        <v>0.70989556926291897</v>
      </c>
      <c r="N1353" s="3">
        <v>0.70791092877865003</v>
      </c>
      <c r="O1353" s="3">
        <v>65.726652818784899</v>
      </c>
      <c r="P1353" s="3">
        <v>92.850062115723503</v>
      </c>
      <c r="R1353" s="3" t="s">
        <v>569</v>
      </c>
      <c r="S1353" s="3">
        <v>0.990918442874967</v>
      </c>
      <c r="T1353" s="3">
        <v>9.0815571250334494E-3</v>
      </c>
      <c r="U1353" s="3">
        <v>1.33594883456539</v>
      </c>
      <c r="V1353" s="3">
        <v>1.33789723128995</v>
      </c>
      <c r="W1353" s="3">
        <v>146.52686955554199</v>
      </c>
      <c r="X1353" s="3">
        <v>109.51774707086901</v>
      </c>
    </row>
    <row r="1354" spans="1:24" x14ac:dyDescent="0.15">
      <c r="A1354" s="3" t="s">
        <v>2986</v>
      </c>
      <c r="B1354" s="3">
        <v>0.99915001991443197</v>
      </c>
      <c r="C1354" s="3">
        <v>8.4998008556842004E-4</v>
      </c>
      <c r="D1354" s="3">
        <v>1.6958404525783599</v>
      </c>
      <c r="E1354" s="3">
        <v>1.71060963266505</v>
      </c>
      <c r="F1354" s="3">
        <v>51.850038490612903</v>
      </c>
      <c r="G1354" s="3">
        <v>30.3066996726292</v>
      </c>
      <c r="J1354" s="3" t="s">
        <v>2987</v>
      </c>
      <c r="K1354" s="3">
        <v>0.97558174488202998</v>
      </c>
      <c r="L1354" s="3">
        <v>2.4418255117970002E-2</v>
      </c>
      <c r="M1354" s="3">
        <v>0.80999743907944999</v>
      </c>
      <c r="N1354" s="3">
        <v>0.80950438871416697</v>
      </c>
      <c r="O1354" s="3">
        <v>197.828645815881</v>
      </c>
      <c r="P1354" s="3">
        <v>244.384778551024</v>
      </c>
      <c r="R1354" s="3" t="s">
        <v>2634</v>
      </c>
      <c r="S1354" s="3">
        <v>0.99092510305750903</v>
      </c>
      <c r="T1354" s="3">
        <v>9.0748969424904007E-3</v>
      </c>
      <c r="U1354" s="3">
        <v>2.9564922341176301</v>
      </c>
      <c r="V1354" s="3">
        <v>3.06431261289611</v>
      </c>
      <c r="W1354" s="3">
        <v>35.5253417686638</v>
      </c>
      <c r="X1354" s="3">
        <v>11.5865132340329</v>
      </c>
    </row>
    <row r="1355" spans="1:24" x14ac:dyDescent="0.15">
      <c r="A1355" s="3" t="s">
        <v>2588</v>
      </c>
      <c r="B1355" s="3">
        <v>0.99915034415891402</v>
      </c>
      <c r="C1355" s="3">
        <v>8.4965584108628997E-4</v>
      </c>
      <c r="D1355" s="3">
        <v>1.27305236597551</v>
      </c>
      <c r="E1355" s="3">
        <v>1.27572183861251</v>
      </c>
      <c r="F1355" s="3">
        <v>83.364567778885302</v>
      </c>
      <c r="G1355" s="3">
        <v>65.344817371131995</v>
      </c>
      <c r="J1355" s="3" t="s">
        <v>2988</v>
      </c>
      <c r="K1355" s="3">
        <v>0.97558746406790997</v>
      </c>
      <c r="L1355" s="3">
        <v>2.44125359320897E-2</v>
      </c>
      <c r="M1355" s="3">
        <v>5.2702847002728497</v>
      </c>
      <c r="N1355" s="3">
        <v>5.5797647963152803</v>
      </c>
      <c r="O1355" s="3">
        <v>49.506833626209399</v>
      </c>
      <c r="P1355" s="3">
        <v>8.8643585856717202</v>
      </c>
      <c r="R1355" s="3" t="s">
        <v>2989</v>
      </c>
      <c r="S1355" s="3">
        <v>0.990927582844356</v>
      </c>
      <c r="T1355" s="3">
        <v>9.07241715564416E-3</v>
      </c>
      <c r="U1355" s="3">
        <v>1.5438613183988199</v>
      </c>
      <c r="V1355" s="3">
        <v>1.55645519836572</v>
      </c>
      <c r="W1355" s="3">
        <v>42.487545924751501</v>
      </c>
      <c r="X1355" s="3">
        <v>27.294059872313699</v>
      </c>
    </row>
    <row r="1356" spans="1:24" x14ac:dyDescent="0.15">
      <c r="A1356" s="3" t="s">
        <v>2581</v>
      </c>
      <c r="B1356" s="3">
        <v>0.99915076930510205</v>
      </c>
      <c r="C1356" s="3">
        <v>8.4923069489765404E-4</v>
      </c>
      <c r="D1356" s="3">
        <v>1.2983985578902599</v>
      </c>
      <c r="E1356" s="3">
        <v>1.30196483718343</v>
      </c>
      <c r="F1356" s="3">
        <v>69.599126738213599</v>
      </c>
      <c r="G1356" s="3">
        <v>53.454674889992198</v>
      </c>
      <c r="J1356" s="3" t="s">
        <v>2990</v>
      </c>
      <c r="K1356" s="3">
        <v>0.97564973929158805</v>
      </c>
      <c r="L1356" s="3">
        <v>2.4350260708411901E-2</v>
      </c>
      <c r="M1356" s="3">
        <v>0.77429832566560597</v>
      </c>
      <c r="N1356" s="3">
        <v>0.77409916681447999</v>
      </c>
      <c r="O1356" s="3">
        <v>563.35519059215903</v>
      </c>
      <c r="P1356" s="3">
        <v>727.75875979660395</v>
      </c>
      <c r="R1356" s="3" t="s">
        <v>2730</v>
      </c>
      <c r="S1356" s="3">
        <v>0.99093071883111905</v>
      </c>
      <c r="T1356" s="3">
        <v>9.0692811688808297E-3</v>
      </c>
      <c r="U1356" s="3">
        <v>2.5545901465755598</v>
      </c>
      <c r="V1356" s="3">
        <v>3.32134826462375</v>
      </c>
      <c r="W1356" s="3">
        <v>4.2396037645795897</v>
      </c>
      <c r="X1356" s="3">
        <v>1.26948153159452</v>
      </c>
    </row>
    <row r="1357" spans="1:24" x14ac:dyDescent="0.15">
      <c r="A1357" s="3" t="s">
        <v>2991</v>
      </c>
      <c r="B1357" s="3">
        <v>0.99915121435174703</v>
      </c>
      <c r="C1357" s="3">
        <v>8.4878564825302495E-4</v>
      </c>
      <c r="D1357" s="3">
        <v>1.1206358683814299</v>
      </c>
      <c r="E1357" s="3">
        <v>1.1345820324735501</v>
      </c>
      <c r="F1357" s="3">
        <v>6.2619859187503897</v>
      </c>
      <c r="G1357" s="3">
        <v>5.5180144927701198</v>
      </c>
      <c r="J1357" s="3" t="s">
        <v>816</v>
      </c>
      <c r="K1357" s="3">
        <v>0.97566808828078999</v>
      </c>
      <c r="L1357" s="3">
        <v>2.4331911719209901E-2</v>
      </c>
      <c r="M1357" s="3">
        <v>0.45170801631285801</v>
      </c>
      <c r="N1357" s="3">
        <v>0.42580298907270497</v>
      </c>
      <c r="O1357" s="3">
        <v>5.7138617686974396</v>
      </c>
      <c r="P1357" s="3">
        <v>13.432511949393801</v>
      </c>
      <c r="R1357" s="3" t="s">
        <v>1127</v>
      </c>
      <c r="S1357" s="3">
        <v>0.99094812524913101</v>
      </c>
      <c r="T1357" s="3">
        <v>9.0518747508691894E-3</v>
      </c>
      <c r="U1357" s="3">
        <v>0.53312607797832201</v>
      </c>
      <c r="V1357" s="3">
        <v>0.44253606253396999</v>
      </c>
      <c r="W1357" s="3">
        <v>1.44234306124208</v>
      </c>
      <c r="X1357" s="3">
        <v>3.2718637489698299</v>
      </c>
    </row>
    <row r="1358" spans="1:24" x14ac:dyDescent="0.15">
      <c r="A1358" s="3" t="s">
        <v>2992</v>
      </c>
      <c r="B1358" s="3">
        <v>0.99915238501943204</v>
      </c>
      <c r="C1358" s="3">
        <v>8.4761498056835102E-4</v>
      </c>
      <c r="D1358" s="3">
        <v>0.93504548348636296</v>
      </c>
      <c r="E1358" s="3">
        <v>0.93296771815594104</v>
      </c>
      <c r="F1358" s="3">
        <v>18.733254408660699</v>
      </c>
      <c r="G1358" s="3">
        <v>20.0799281335347</v>
      </c>
      <c r="J1358" s="3" t="s">
        <v>2993</v>
      </c>
      <c r="K1358" s="3">
        <v>0.97569187337127306</v>
      </c>
      <c r="L1358" s="3">
        <v>2.4308126628726501E-2</v>
      </c>
      <c r="M1358" s="3">
        <v>1.8625859392227999</v>
      </c>
      <c r="N1358" s="3">
        <v>1.91450789128392</v>
      </c>
      <c r="O1358" s="3">
        <v>20.2141476321863</v>
      </c>
      <c r="P1358" s="3">
        <v>10.553627198539999</v>
      </c>
      <c r="R1358" s="3" t="s">
        <v>522</v>
      </c>
      <c r="S1358" s="3">
        <v>0.99096058880654303</v>
      </c>
      <c r="T1358" s="3">
        <v>9.0394111934568692E-3</v>
      </c>
      <c r="U1358" s="3">
        <v>0.68067500142590298</v>
      </c>
      <c r="V1358" s="3">
        <v>0.67892555840089197</v>
      </c>
      <c r="W1358" s="3">
        <v>70.654913752478294</v>
      </c>
      <c r="X1358" s="3">
        <v>104.073449029256</v>
      </c>
    </row>
    <row r="1359" spans="1:24" x14ac:dyDescent="0.15">
      <c r="A1359" s="3" t="s">
        <v>2994</v>
      </c>
      <c r="B1359" s="3">
        <v>0.99915390215782296</v>
      </c>
      <c r="C1359" s="3">
        <v>8.4609784217737599E-4</v>
      </c>
      <c r="D1359" s="3">
        <v>1.21501574145369</v>
      </c>
      <c r="E1359" s="3">
        <v>1.22123815578622</v>
      </c>
      <c r="F1359" s="3">
        <v>27.1232076917473</v>
      </c>
      <c r="G1359" s="3">
        <v>22.207785747350101</v>
      </c>
      <c r="J1359" s="3" t="s">
        <v>183</v>
      </c>
      <c r="K1359" s="3">
        <v>0.97570706141114705</v>
      </c>
      <c r="L1359" s="3">
        <v>2.4292938588853199E-2</v>
      </c>
      <c r="M1359" s="3">
        <v>0.548335251283255</v>
      </c>
      <c r="N1359" s="3">
        <v>0.54632077041319205</v>
      </c>
      <c r="O1359" s="3">
        <v>78.699861002356897</v>
      </c>
      <c r="P1359" s="3">
        <v>144.06261313317299</v>
      </c>
      <c r="R1359" s="3" t="s">
        <v>2995</v>
      </c>
      <c r="S1359" s="3">
        <v>0.99096239668126596</v>
      </c>
      <c r="T1359" s="3">
        <v>9.0376033187338708E-3</v>
      </c>
      <c r="U1359" s="3">
        <v>0.36459623560362903</v>
      </c>
      <c r="V1359" s="3">
        <v>0.171506659719798</v>
      </c>
      <c r="W1359" s="3">
        <v>0.34588562619714203</v>
      </c>
      <c r="X1359" s="3">
        <v>2.0650542677385002</v>
      </c>
    </row>
    <row r="1360" spans="1:24" x14ac:dyDescent="0.15">
      <c r="A1360" s="3" t="s">
        <v>2996</v>
      </c>
      <c r="B1360" s="3">
        <v>0.99915518690767302</v>
      </c>
      <c r="C1360" s="3">
        <v>8.4481309232642301E-4</v>
      </c>
      <c r="D1360" s="3">
        <v>1.24193235046797</v>
      </c>
      <c r="E1360" s="3">
        <v>1.24327065160141</v>
      </c>
      <c r="F1360" s="3">
        <v>141.11157597694699</v>
      </c>
      <c r="G1360" s="3">
        <v>113.49833046302</v>
      </c>
      <c r="J1360" s="3" t="s">
        <v>2997</v>
      </c>
      <c r="K1360" s="3">
        <v>0.97583413140615105</v>
      </c>
      <c r="L1360" s="3">
        <v>2.4165868593848901E-2</v>
      </c>
      <c r="M1360" s="3">
        <v>1.60106413533773</v>
      </c>
      <c r="N1360" s="3">
        <v>1.6012611827693</v>
      </c>
      <c r="O1360" s="3">
        <v>3142.6403288811598</v>
      </c>
      <c r="P1360" s="3">
        <v>1962.59944978764</v>
      </c>
      <c r="R1360" s="3" t="s">
        <v>2998</v>
      </c>
      <c r="S1360" s="3">
        <v>0.99097100907954705</v>
      </c>
      <c r="T1360" s="3">
        <v>9.0289909204525794E-3</v>
      </c>
      <c r="U1360" s="3">
        <v>0.91745289860945201</v>
      </c>
      <c r="V1360" s="3">
        <v>0.91742130659927601</v>
      </c>
      <c r="W1360" s="3">
        <v>1513.3356828379799</v>
      </c>
      <c r="X1360" s="3">
        <v>1649.55456968248</v>
      </c>
    </row>
    <row r="1361" spans="1:24" x14ac:dyDescent="0.15">
      <c r="A1361" s="3" t="s">
        <v>2999</v>
      </c>
      <c r="B1361" s="3">
        <v>0.99915678390787399</v>
      </c>
      <c r="C1361" s="3">
        <v>8.4321609212612795E-4</v>
      </c>
      <c r="D1361" s="3">
        <v>0.492482399836976</v>
      </c>
      <c r="E1361" s="3">
        <v>0.39398944996616098</v>
      </c>
      <c r="F1361" s="3">
        <v>1.27484078892077</v>
      </c>
      <c r="G1361" s="3">
        <v>3.2511045524978499</v>
      </c>
      <c r="J1361" s="3" t="s">
        <v>3000</v>
      </c>
      <c r="K1361" s="3">
        <v>0.97589148186667396</v>
      </c>
      <c r="L1361" s="3">
        <v>2.4108518133325801E-2</v>
      </c>
      <c r="M1361" s="3">
        <v>1.1274347750935201</v>
      </c>
      <c r="N1361" s="3">
        <v>1.1275282113838601</v>
      </c>
      <c r="O1361" s="3">
        <v>978.56189671015102</v>
      </c>
      <c r="P1361" s="3">
        <v>867.88127476385898</v>
      </c>
      <c r="R1361" s="3" t="s">
        <v>2877</v>
      </c>
      <c r="S1361" s="3">
        <v>0.990977352980145</v>
      </c>
      <c r="T1361" s="3">
        <v>9.0226470198554194E-3</v>
      </c>
      <c r="U1361" s="3">
        <v>0.34185106392180997</v>
      </c>
      <c r="V1361" s="3">
        <v>0.21005384861533499</v>
      </c>
      <c r="W1361" s="3">
        <v>0.649932828792124</v>
      </c>
      <c r="X1361" s="3">
        <v>3.1317316709137599</v>
      </c>
    </row>
    <row r="1362" spans="1:24" x14ac:dyDescent="0.15">
      <c r="A1362" s="3" t="s">
        <v>1981</v>
      </c>
      <c r="B1362" s="3">
        <v>0.999157109321548</v>
      </c>
      <c r="C1362" s="3">
        <v>8.4289067845175799E-4</v>
      </c>
      <c r="D1362" s="3">
        <v>1.275718832024</v>
      </c>
      <c r="E1362" s="3">
        <v>1.27604547265066</v>
      </c>
      <c r="F1362" s="3">
        <v>692.67244491504596</v>
      </c>
      <c r="G1362" s="3">
        <v>542.825235703766</v>
      </c>
      <c r="J1362" s="3" t="s">
        <v>3001</v>
      </c>
      <c r="K1362" s="3">
        <v>0.97595022163529399</v>
      </c>
      <c r="L1362" s="3">
        <v>2.4049778364706301E-2</v>
      </c>
      <c r="M1362" s="3">
        <v>1.2317344041455101</v>
      </c>
      <c r="N1362" s="3">
        <v>1.2325458761557999</v>
      </c>
      <c r="O1362" s="3">
        <v>221.745060620001</v>
      </c>
      <c r="P1362" s="3">
        <v>179.90627322760301</v>
      </c>
      <c r="R1362" s="3" t="s">
        <v>3002</v>
      </c>
      <c r="S1362" s="3">
        <v>0.99100287701426504</v>
      </c>
      <c r="T1362" s="3">
        <v>8.9971229857350905E-3</v>
      </c>
      <c r="U1362" s="3">
        <v>0.33613386801870898</v>
      </c>
      <c r="V1362" s="3">
        <v>0.208803433254623</v>
      </c>
      <c r="W1362" s="3">
        <v>0.67085204059320402</v>
      </c>
      <c r="X1362" s="3">
        <v>3.2507320194919598</v>
      </c>
    </row>
    <row r="1363" spans="1:24" x14ac:dyDescent="0.15">
      <c r="A1363" s="3" t="s">
        <v>3003</v>
      </c>
      <c r="B1363" s="3">
        <v>0.99915854313773</v>
      </c>
      <c r="C1363" s="3">
        <v>8.4145686227041997E-4</v>
      </c>
      <c r="D1363" s="3">
        <v>1.1355073697507401</v>
      </c>
      <c r="E1363" s="3">
        <v>1.1464951638676999</v>
      </c>
      <c r="F1363" s="3">
        <v>9.0320027215608398</v>
      </c>
      <c r="G1363" s="3">
        <v>7.8766470670993902</v>
      </c>
      <c r="J1363" s="3" t="s">
        <v>1771</v>
      </c>
      <c r="K1363" s="3">
        <v>0.97595663395425003</v>
      </c>
      <c r="L1363" s="3">
        <v>2.4043366045750299E-2</v>
      </c>
      <c r="M1363" s="3">
        <v>2.8609603542992801</v>
      </c>
      <c r="N1363" s="3">
        <v>3.67035748263699</v>
      </c>
      <c r="O1363" s="3">
        <v>5.3911669653910304</v>
      </c>
      <c r="P1363" s="3">
        <v>1.46156427975798</v>
      </c>
      <c r="R1363" s="3" t="s">
        <v>1206</v>
      </c>
      <c r="S1363" s="3">
        <v>0.99100653914098102</v>
      </c>
      <c r="T1363" s="3">
        <v>8.9934608590191908E-3</v>
      </c>
      <c r="U1363" s="3">
        <v>0.71962731581255301</v>
      </c>
      <c r="V1363" s="3">
        <v>0.719069643727833</v>
      </c>
      <c r="W1363" s="3">
        <v>230.764325354486</v>
      </c>
      <c r="X1363" s="3">
        <v>320.92459565070101</v>
      </c>
    </row>
    <row r="1364" spans="1:24" x14ac:dyDescent="0.15">
      <c r="A1364" s="3" t="s">
        <v>3004</v>
      </c>
      <c r="B1364" s="3">
        <v>0.99915855809426601</v>
      </c>
      <c r="C1364" s="3">
        <v>8.4144190573425101E-4</v>
      </c>
      <c r="D1364" s="3">
        <v>0.64096114641341095</v>
      </c>
      <c r="E1364" s="3">
        <v>0.62378602285427198</v>
      </c>
      <c r="F1364" s="3">
        <v>8.2764796110710499</v>
      </c>
      <c r="G1364" s="3">
        <v>13.2741700638857</v>
      </c>
      <c r="J1364" s="3" t="s">
        <v>3005</v>
      </c>
      <c r="K1364" s="3">
        <v>0.97596301006064301</v>
      </c>
      <c r="L1364" s="3">
        <v>2.4036989939357298E-2</v>
      </c>
      <c r="M1364" s="3">
        <v>0.87004930355761201</v>
      </c>
      <c r="N1364" s="3">
        <v>0.870014209743321</v>
      </c>
      <c r="O1364" s="3">
        <v>2068.0241417341599</v>
      </c>
      <c r="P1364" s="3">
        <v>2377.0019137988502</v>
      </c>
      <c r="R1364" s="3" t="s">
        <v>3006</v>
      </c>
      <c r="S1364" s="3">
        <v>0.99101281988312395</v>
      </c>
      <c r="T1364" s="3">
        <v>8.9871801168764608E-3</v>
      </c>
      <c r="U1364" s="3">
        <v>1.31577303435533</v>
      </c>
      <c r="V1364" s="3">
        <v>1.3179315505495099</v>
      </c>
      <c r="W1364" s="3">
        <v>119.30685925895899</v>
      </c>
      <c r="X1364" s="3">
        <v>90.523426572275298</v>
      </c>
    </row>
    <row r="1365" spans="1:24" x14ac:dyDescent="0.15">
      <c r="A1365" s="3" t="s">
        <v>3007</v>
      </c>
      <c r="B1365" s="3">
        <v>0.99915922854210704</v>
      </c>
      <c r="C1365" s="3">
        <v>8.4077145789248503E-4</v>
      </c>
      <c r="D1365" s="3">
        <v>1.06028930979097</v>
      </c>
      <c r="E1365" s="3">
        <v>1.0673678584558599</v>
      </c>
      <c r="F1365" s="3">
        <v>5.7976420314673804</v>
      </c>
      <c r="G1365" s="3">
        <v>5.4310876114155899</v>
      </c>
      <c r="J1365" s="3" t="s">
        <v>3008</v>
      </c>
      <c r="K1365" s="3">
        <v>0.975992729450741</v>
      </c>
      <c r="L1365" s="3">
        <v>2.4007270549258899E-2</v>
      </c>
      <c r="M1365" s="3">
        <v>0.44259090277330099</v>
      </c>
      <c r="N1365" s="3">
        <v>0.42495108785770203</v>
      </c>
      <c r="O1365" s="3">
        <v>8.5890755358119506</v>
      </c>
      <c r="P1365" s="3">
        <v>20.225447752733899</v>
      </c>
      <c r="R1365" s="3" t="s">
        <v>3009</v>
      </c>
      <c r="S1365" s="3">
        <v>0.99101943817792804</v>
      </c>
      <c r="T1365" s="3">
        <v>8.9805618220725608E-3</v>
      </c>
      <c r="U1365" s="3">
        <v>1.3716966959852801</v>
      </c>
      <c r="V1365" s="3">
        <v>1.37310576811645</v>
      </c>
      <c r="W1365" s="3">
        <v>230.91955625209201</v>
      </c>
      <c r="X1365" s="3">
        <v>168.17045748134001</v>
      </c>
    </row>
    <row r="1366" spans="1:24" x14ac:dyDescent="0.15">
      <c r="A1366" s="3" t="s">
        <v>3010</v>
      </c>
      <c r="B1366" s="3">
        <v>0.99915973277436998</v>
      </c>
      <c r="C1366" s="3">
        <v>8.4026722563000395E-4</v>
      </c>
      <c r="D1366" s="3">
        <v>1.14531642599993</v>
      </c>
      <c r="E1366" s="3">
        <v>1.14987921921136</v>
      </c>
      <c r="F1366" s="3">
        <v>23.531364667324201</v>
      </c>
      <c r="G1366" s="3">
        <v>20.4629020874643</v>
      </c>
      <c r="J1366" s="3" t="s">
        <v>3011</v>
      </c>
      <c r="K1366" s="3">
        <v>0.97599590097689104</v>
      </c>
      <c r="L1366" s="3">
        <v>2.40040990231092E-2</v>
      </c>
      <c r="M1366" s="3">
        <v>0.84105201912386696</v>
      </c>
      <c r="N1366" s="3">
        <v>0.84093848836735197</v>
      </c>
      <c r="O1366" s="3">
        <v>754.70585039664797</v>
      </c>
      <c r="P1366" s="3">
        <v>897.45855547294298</v>
      </c>
      <c r="R1366" s="3" t="s">
        <v>3012</v>
      </c>
      <c r="S1366" s="3">
        <v>0.99103129972940596</v>
      </c>
      <c r="T1366" s="3">
        <v>8.9687002705934604E-3</v>
      </c>
      <c r="U1366" s="3">
        <v>2.2518368392182002</v>
      </c>
      <c r="V1366" s="3">
        <v>2.4770476849624599</v>
      </c>
      <c r="W1366" s="3">
        <v>8.5589651534499804</v>
      </c>
      <c r="X1366" s="3">
        <v>3.4493460616321698</v>
      </c>
    </row>
    <row r="1367" spans="1:24" x14ac:dyDescent="0.15">
      <c r="A1367" s="3" t="s">
        <v>3013</v>
      </c>
      <c r="B1367" s="3">
        <v>0.99915995760950804</v>
      </c>
      <c r="C1367" s="3">
        <v>8.4004239049163603E-4</v>
      </c>
      <c r="D1367" s="3">
        <v>0.68091430366692296</v>
      </c>
      <c r="E1367" s="3">
        <v>0.64111690982259095</v>
      </c>
      <c r="F1367" s="3">
        <v>3.26184758566745</v>
      </c>
      <c r="G1367" s="3">
        <v>5.0933556213215896</v>
      </c>
      <c r="J1367" s="3" t="s">
        <v>1747</v>
      </c>
      <c r="K1367" s="3">
        <v>0.97609138278761898</v>
      </c>
      <c r="L1367" s="3">
        <v>2.3908617212380901E-2</v>
      </c>
      <c r="M1367" s="3">
        <v>2.0127975200819499</v>
      </c>
      <c r="N1367" s="3">
        <v>2.0727396561278901</v>
      </c>
      <c r="O1367" s="3">
        <v>22.364871134773601</v>
      </c>
      <c r="P1367" s="3">
        <v>10.784829475387401</v>
      </c>
      <c r="R1367" s="3" t="s">
        <v>3014</v>
      </c>
      <c r="S1367" s="3">
        <v>0.991033018121806</v>
      </c>
      <c r="T1367" s="3">
        <v>8.9669818781936902E-3</v>
      </c>
      <c r="U1367" s="3">
        <v>1.2145880664440001</v>
      </c>
      <c r="V1367" s="3">
        <v>1.2152349649934799</v>
      </c>
      <c r="W1367" s="3">
        <v>246.75372000398599</v>
      </c>
      <c r="X1367" s="3">
        <v>203.04844310965001</v>
      </c>
    </row>
    <row r="1368" spans="1:24" x14ac:dyDescent="0.15">
      <c r="A1368" s="3" t="s">
        <v>2981</v>
      </c>
      <c r="B1368" s="3">
        <v>0.99916050885771701</v>
      </c>
      <c r="C1368" s="3">
        <v>8.3949114228308499E-4</v>
      </c>
      <c r="D1368" s="3">
        <v>1.22149833286917</v>
      </c>
      <c r="E1368" s="3">
        <v>1.22826781716708</v>
      </c>
      <c r="F1368" s="3">
        <v>25.828595080608999</v>
      </c>
      <c r="G1368" s="3">
        <v>21.026613285369699</v>
      </c>
      <c r="J1368" s="3" t="s">
        <v>1116</v>
      </c>
      <c r="K1368" s="3">
        <v>0.97622856745769704</v>
      </c>
      <c r="L1368" s="3">
        <v>2.37714325423031E-2</v>
      </c>
      <c r="M1368" s="3">
        <v>1.3034272640109601</v>
      </c>
      <c r="N1368" s="3">
        <v>1.30368049516309</v>
      </c>
      <c r="O1368" s="3">
        <v>1003.87172332605</v>
      </c>
      <c r="P1368" s="3">
        <v>770.02662097473296</v>
      </c>
      <c r="R1368" s="3" t="s">
        <v>3015</v>
      </c>
      <c r="S1368" s="3">
        <v>0.99104208083659195</v>
      </c>
      <c r="T1368" s="3">
        <v>8.9579191634084308E-3</v>
      </c>
      <c r="U1368" s="3">
        <v>0.67390059142596204</v>
      </c>
      <c r="V1368" s="3">
        <v>0.67325598603084602</v>
      </c>
      <c r="W1368" s="3">
        <v>217.572096469424</v>
      </c>
      <c r="X1368" s="3">
        <v>323.168851705679</v>
      </c>
    </row>
    <row r="1369" spans="1:24" x14ac:dyDescent="0.15">
      <c r="A1369" s="3" t="s">
        <v>2777</v>
      </c>
      <c r="B1369" s="3">
        <v>0.99916171871800596</v>
      </c>
      <c r="C1369" s="3">
        <v>8.3828128199446702E-4</v>
      </c>
      <c r="D1369" s="3">
        <v>2.79775339616591</v>
      </c>
      <c r="E1369" s="3">
        <v>4.5549188555998397</v>
      </c>
      <c r="F1369" s="3">
        <v>2.9117929561850402</v>
      </c>
      <c r="G1369" s="3">
        <v>0.63145883797533997</v>
      </c>
      <c r="J1369" s="3" t="s">
        <v>3016</v>
      </c>
      <c r="K1369" s="3">
        <v>0.97625809981015899</v>
      </c>
      <c r="L1369" s="3">
        <v>2.3741900189841299E-2</v>
      </c>
      <c r="M1369" s="3">
        <v>0.80011176155163799</v>
      </c>
      <c r="N1369" s="3">
        <v>0.79949600004202603</v>
      </c>
      <c r="O1369" s="3">
        <v>162.74797911746501</v>
      </c>
      <c r="P1369" s="3">
        <v>203.56572659389099</v>
      </c>
      <c r="R1369" s="3" t="s">
        <v>3017</v>
      </c>
      <c r="S1369" s="3">
        <v>0.99105103551999796</v>
      </c>
      <c r="T1369" s="3">
        <v>8.94896448000174E-3</v>
      </c>
      <c r="U1369" s="3">
        <v>0.44189819883477099</v>
      </c>
      <c r="V1369" s="3">
        <v>0.38382880252679002</v>
      </c>
      <c r="W1369" s="3">
        <v>2.3336033132621501</v>
      </c>
      <c r="X1369" s="3">
        <v>6.09585578214541</v>
      </c>
    </row>
    <row r="1370" spans="1:24" x14ac:dyDescent="0.15">
      <c r="A1370" s="3" t="s">
        <v>283</v>
      </c>
      <c r="B1370" s="3">
        <v>0.99916223131068405</v>
      </c>
      <c r="C1370" s="3">
        <v>8.3776868931570295E-4</v>
      </c>
      <c r="D1370" s="3">
        <v>0.76244812559922504</v>
      </c>
      <c r="E1370" s="3">
        <v>0.76069678291166898</v>
      </c>
      <c r="F1370" s="3">
        <v>65.919513073911105</v>
      </c>
      <c r="G1370" s="3">
        <v>86.659898644183897</v>
      </c>
      <c r="J1370" s="3" t="s">
        <v>2102</v>
      </c>
      <c r="K1370" s="3">
        <v>0.97627213087398601</v>
      </c>
      <c r="L1370" s="3">
        <v>2.3727869126014E-2</v>
      </c>
      <c r="M1370" s="3">
        <v>3.6611391884026601</v>
      </c>
      <c r="N1370" s="3">
        <v>3.9460418022275201</v>
      </c>
      <c r="O1370" s="3">
        <v>23.679453061504599</v>
      </c>
      <c r="P1370" s="3">
        <v>5.9933456939387</v>
      </c>
      <c r="R1370" s="3" t="s">
        <v>1161</v>
      </c>
      <c r="S1370" s="3">
        <v>0.99105111480366204</v>
      </c>
      <c r="T1370" s="3">
        <v>8.9488851963375905E-3</v>
      </c>
      <c r="U1370" s="3">
        <v>0.48179302166329202</v>
      </c>
      <c r="V1370" s="3">
        <v>0.32155965186332902</v>
      </c>
      <c r="W1370" s="3">
        <v>0.649932828792124</v>
      </c>
      <c r="X1370" s="3">
        <v>2.0422874215345002</v>
      </c>
    </row>
    <row r="1371" spans="1:24" x14ac:dyDescent="0.15">
      <c r="A1371" s="3" t="s">
        <v>2963</v>
      </c>
      <c r="B1371" s="3">
        <v>0.99916377576026205</v>
      </c>
      <c r="C1371" s="3">
        <v>8.3622423973778301E-4</v>
      </c>
      <c r="D1371" s="3">
        <v>1.33252935348502</v>
      </c>
      <c r="E1371" s="3">
        <v>1.3414847787072799</v>
      </c>
      <c r="F1371" s="3">
        <v>31.930863406947701</v>
      </c>
      <c r="G1371" s="3">
        <v>23.800082614375601</v>
      </c>
      <c r="J1371" s="3" t="s">
        <v>1929</v>
      </c>
      <c r="K1371" s="3">
        <v>0.97627511520813204</v>
      </c>
      <c r="L1371" s="3">
        <v>2.3724884791867702E-2</v>
      </c>
      <c r="M1371" s="3">
        <v>2.5515417964100302</v>
      </c>
      <c r="N1371" s="3">
        <v>2.9366903526948098</v>
      </c>
      <c r="O1371" s="3">
        <v>7.5595464298142003</v>
      </c>
      <c r="P1371" s="3">
        <v>2.56757731347744</v>
      </c>
      <c r="R1371" s="3" t="s">
        <v>2216</v>
      </c>
      <c r="S1371" s="3">
        <v>0.99105356236631303</v>
      </c>
      <c r="T1371" s="3">
        <v>8.9464376336865995E-3</v>
      </c>
      <c r="U1371" s="3">
        <v>0.46190610937931298</v>
      </c>
      <c r="V1371" s="3">
        <v>0.40161813473942098</v>
      </c>
      <c r="W1371" s="3">
        <v>2.2669264549453798</v>
      </c>
      <c r="X1371" s="3">
        <v>5.6593815791528002</v>
      </c>
    </row>
    <row r="1372" spans="1:24" x14ac:dyDescent="0.15">
      <c r="A1372" s="3" t="s">
        <v>2051</v>
      </c>
      <c r="B1372" s="3">
        <v>0.99916492865230899</v>
      </c>
      <c r="C1372" s="3">
        <v>8.3507134769089902E-4</v>
      </c>
      <c r="D1372" s="3">
        <v>1.9169854761301099</v>
      </c>
      <c r="E1372" s="3">
        <v>2.2151172884056098</v>
      </c>
      <c r="F1372" s="3">
        <v>4.3040090322489899</v>
      </c>
      <c r="G1372" s="3">
        <v>1.93753074919753</v>
      </c>
      <c r="J1372" s="3" t="s">
        <v>3018</v>
      </c>
      <c r="K1372" s="3">
        <v>0.97627996301373698</v>
      </c>
      <c r="L1372" s="3">
        <v>2.37200369862628E-2</v>
      </c>
      <c r="M1372" s="3">
        <v>0.78499077679408702</v>
      </c>
      <c r="N1372" s="3">
        <v>0.78466538382190198</v>
      </c>
      <c r="O1372" s="3">
        <v>332.30208454451298</v>
      </c>
      <c r="P1372" s="3">
        <v>423.49802188559198</v>
      </c>
      <c r="R1372" s="3" t="s">
        <v>3019</v>
      </c>
      <c r="S1372" s="3">
        <v>0.99106187235917398</v>
      </c>
      <c r="T1372" s="3">
        <v>8.9381276408258201E-3</v>
      </c>
      <c r="U1372" s="3">
        <v>0.45477826903070201</v>
      </c>
      <c r="V1372" s="3">
        <v>0.39714016014035702</v>
      </c>
      <c r="W1372" s="3">
        <v>2.3754417368643099</v>
      </c>
      <c r="X1372" s="3">
        <v>5.9965487610753003</v>
      </c>
    </row>
    <row r="1373" spans="1:24" x14ac:dyDescent="0.15">
      <c r="A1373" s="3" t="s">
        <v>3020</v>
      </c>
      <c r="B1373" s="3">
        <v>0.99916513991076605</v>
      </c>
      <c r="C1373" s="3">
        <v>8.34860089233483E-4</v>
      </c>
      <c r="D1373" s="3">
        <v>1.36198773955246</v>
      </c>
      <c r="E1373" s="3">
        <v>1.3668116497770799</v>
      </c>
      <c r="F1373" s="3">
        <v>65.818336999523297</v>
      </c>
      <c r="G1373" s="3">
        <v>48.151966581320401</v>
      </c>
      <c r="J1373" s="3" t="s">
        <v>3021</v>
      </c>
      <c r="K1373" s="3">
        <v>0.97641859094331296</v>
      </c>
      <c r="L1373" s="3">
        <v>2.35814090566865E-2</v>
      </c>
      <c r="M1373" s="3">
        <v>0.78633090069337197</v>
      </c>
      <c r="N1373" s="3">
        <v>0.786092945523723</v>
      </c>
      <c r="O1373" s="3">
        <v>452.94591888793201</v>
      </c>
      <c r="P1373" s="3">
        <v>576.20165724386095</v>
      </c>
      <c r="R1373" s="3" t="s">
        <v>3022</v>
      </c>
      <c r="S1373" s="3">
        <v>0.99106605547159798</v>
      </c>
      <c r="T1373" s="3">
        <v>8.9339445284015492E-3</v>
      </c>
      <c r="U1373" s="3">
        <v>1.18918676920975</v>
      </c>
      <c r="V1373" s="3">
        <v>1.1893810582167601</v>
      </c>
      <c r="W1373" s="3">
        <v>737.12941664123798</v>
      </c>
      <c r="X1373" s="3">
        <v>619.75724074152504</v>
      </c>
    </row>
    <row r="1374" spans="1:24" x14ac:dyDescent="0.15">
      <c r="A1374" s="3" t="s">
        <v>1683</v>
      </c>
      <c r="B1374" s="3">
        <v>0.99916569403878197</v>
      </c>
      <c r="C1374" s="3">
        <v>8.3430596121851302E-4</v>
      </c>
      <c r="D1374" s="3">
        <v>0.76210554863200697</v>
      </c>
      <c r="E1374" s="3">
        <v>0.76057367391331698</v>
      </c>
      <c r="F1374" s="3">
        <v>75.660021036936797</v>
      </c>
      <c r="G1374" s="3">
        <v>99.480718167509096</v>
      </c>
      <c r="J1374" s="3" t="s">
        <v>3023</v>
      </c>
      <c r="K1374" s="3">
        <v>0.976498927004392</v>
      </c>
      <c r="L1374" s="3">
        <v>2.3501072995608101E-2</v>
      </c>
      <c r="M1374" s="3">
        <v>1.41702291160408</v>
      </c>
      <c r="N1374" s="3">
        <v>1.4219519762480901</v>
      </c>
      <c r="O1374" s="3">
        <v>75.938073304389803</v>
      </c>
      <c r="P1374" s="3">
        <v>53.401138050374698</v>
      </c>
      <c r="R1374" s="3" t="s">
        <v>3024</v>
      </c>
      <c r="S1374" s="3">
        <v>0.991087554324242</v>
      </c>
      <c r="T1374" s="3">
        <v>8.9124456757582893E-3</v>
      </c>
      <c r="U1374" s="3">
        <v>0.24301714481215</v>
      </c>
      <c r="V1374" s="3">
        <v>5.0613761536869098E-3</v>
      </c>
      <c r="W1374" s="3">
        <v>0</v>
      </c>
      <c r="X1374" s="3">
        <v>1.9657472466684001</v>
      </c>
    </row>
    <row r="1375" spans="1:24" x14ac:dyDescent="0.15">
      <c r="A1375" s="3" t="s">
        <v>3025</v>
      </c>
      <c r="B1375" s="3">
        <v>0.99916609145310997</v>
      </c>
      <c r="C1375" s="3">
        <v>8.33908546890445E-4</v>
      </c>
      <c r="D1375" s="3">
        <v>1.6115194687119601</v>
      </c>
      <c r="E1375" s="3">
        <v>1.6231242048419401</v>
      </c>
      <c r="F1375" s="3">
        <v>55.026700397470698</v>
      </c>
      <c r="G1375" s="3">
        <v>33.897879774875399</v>
      </c>
      <c r="J1375" s="3" t="s">
        <v>2773</v>
      </c>
      <c r="K1375" s="3">
        <v>0.97657636811568405</v>
      </c>
      <c r="L1375" s="3">
        <v>2.3423631884315999E-2</v>
      </c>
      <c r="M1375" s="3">
        <v>2.4132675589721901</v>
      </c>
      <c r="N1375" s="3">
        <v>2.52633198335741</v>
      </c>
      <c r="O1375" s="3">
        <v>20.250337353550801</v>
      </c>
      <c r="P1375" s="3">
        <v>8.0096654624249108</v>
      </c>
      <c r="R1375" s="3" t="s">
        <v>3026</v>
      </c>
      <c r="S1375" s="3">
        <v>0.99110159412469501</v>
      </c>
      <c r="T1375" s="3">
        <v>8.8984058753055397E-3</v>
      </c>
      <c r="U1375" s="3">
        <v>0.83383738301524701</v>
      </c>
      <c r="V1375" s="3">
        <v>0.83361757414367099</v>
      </c>
      <c r="W1375" s="3">
        <v>400.422012230414</v>
      </c>
      <c r="X1375" s="3">
        <v>480.34457102947403</v>
      </c>
    </row>
    <row r="1376" spans="1:24" x14ac:dyDescent="0.15">
      <c r="A1376" s="3" t="s">
        <v>3027</v>
      </c>
      <c r="B1376" s="3">
        <v>0.99916807457517198</v>
      </c>
      <c r="C1376" s="3">
        <v>8.3192542482810798E-4</v>
      </c>
      <c r="D1376" s="3">
        <v>1.6331012521774</v>
      </c>
      <c r="E1376" s="3">
        <v>1.9212281065067001</v>
      </c>
      <c r="F1376" s="3">
        <v>2.6670568649847199</v>
      </c>
      <c r="G1376" s="3">
        <v>1.3834091719344599</v>
      </c>
      <c r="J1376" s="3" t="s">
        <v>3028</v>
      </c>
      <c r="K1376" s="3">
        <v>0.97664191692593405</v>
      </c>
      <c r="L1376" s="3">
        <v>2.3358083074065599E-2</v>
      </c>
      <c r="M1376" s="3">
        <v>0.46635228010435897</v>
      </c>
      <c r="N1376" s="3">
        <v>0.46417388072946802</v>
      </c>
      <c r="O1376" s="3">
        <v>73.093958767941004</v>
      </c>
      <c r="P1376" s="3">
        <v>157.48261602797501</v>
      </c>
      <c r="R1376" s="3" t="s">
        <v>1145</v>
      </c>
      <c r="S1376" s="3">
        <v>0.99110598209565703</v>
      </c>
      <c r="T1376" s="3">
        <v>8.8940179043432502E-3</v>
      </c>
      <c r="U1376" s="3">
        <v>2.1999702528607101</v>
      </c>
      <c r="V1376" s="3">
        <v>2.40722277953342</v>
      </c>
      <c r="W1376" s="3">
        <v>8.8604162303648799</v>
      </c>
      <c r="X1376" s="3">
        <v>3.6749170362554402</v>
      </c>
    </row>
    <row r="1377" spans="1:24" x14ac:dyDescent="0.15">
      <c r="A1377" s="3" t="s">
        <v>3029</v>
      </c>
      <c r="B1377" s="3">
        <v>0.99916832071078798</v>
      </c>
      <c r="C1377" s="3">
        <v>8.3167928921234504E-4</v>
      </c>
      <c r="D1377" s="3">
        <v>1.35577246279394</v>
      </c>
      <c r="E1377" s="3">
        <v>1.3664994162989801</v>
      </c>
      <c r="F1377" s="3">
        <v>29.034373994371599</v>
      </c>
      <c r="G1377" s="3">
        <v>21.244582071491202</v>
      </c>
      <c r="J1377" s="3" t="s">
        <v>3030</v>
      </c>
      <c r="K1377" s="3">
        <v>0.97664858937366195</v>
      </c>
      <c r="L1377" s="3">
        <v>2.3351410626338401E-2</v>
      </c>
      <c r="M1377" s="3">
        <v>1.06967775949746</v>
      </c>
      <c r="N1377" s="3">
        <v>1.0696939403654899</v>
      </c>
      <c r="O1377" s="3">
        <v>2916.9967564162398</v>
      </c>
      <c r="P1377" s="3">
        <v>2726.9445487184498</v>
      </c>
      <c r="R1377" s="3" t="s">
        <v>3031</v>
      </c>
      <c r="S1377" s="3">
        <v>0.99110884707035596</v>
      </c>
      <c r="T1377" s="3">
        <v>8.89115292964349E-3</v>
      </c>
      <c r="U1377" s="3">
        <v>0.497347126928324</v>
      </c>
      <c r="V1377" s="3">
        <v>0.341945891706322</v>
      </c>
      <c r="W1377" s="3">
        <v>0.69177125239428405</v>
      </c>
      <c r="X1377" s="3">
        <v>2.0422874215345002</v>
      </c>
    </row>
    <row r="1378" spans="1:24" x14ac:dyDescent="0.15">
      <c r="A1378" s="3" t="s">
        <v>3032</v>
      </c>
      <c r="B1378" s="3">
        <v>0.99916927343255701</v>
      </c>
      <c r="C1378" s="3">
        <v>8.30726567443375E-4</v>
      </c>
      <c r="D1378" s="3">
        <v>0.70041350187526896</v>
      </c>
      <c r="E1378" s="3">
        <v>0.65942837122807196</v>
      </c>
      <c r="F1378" s="3">
        <v>3.0602474604365302</v>
      </c>
      <c r="G1378" s="3">
        <v>4.64592260569367</v>
      </c>
      <c r="J1378" s="3" t="s">
        <v>3033</v>
      </c>
      <c r="K1378" s="3">
        <v>0.976761191842625</v>
      </c>
      <c r="L1378" s="3">
        <v>2.32388081573753E-2</v>
      </c>
      <c r="M1378" s="3">
        <v>0.87016771579594299</v>
      </c>
      <c r="N1378" s="3">
        <v>0.87015387108312903</v>
      </c>
      <c r="O1378" s="3">
        <v>5246.0129841669304</v>
      </c>
      <c r="P1378" s="3">
        <v>6028.8351945136001</v>
      </c>
      <c r="R1378" s="3" t="s">
        <v>312</v>
      </c>
      <c r="S1378" s="3">
        <v>0.99110972280035903</v>
      </c>
      <c r="T1378" s="3">
        <v>8.8902771996414408E-3</v>
      </c>
      <c r="U1378" s="3">
        <v>1.43926675581673</v>
      </c>
      <c r="V1378" s="3">
        <v>1.4422833165567399</v>
      </c>
      <c r="W1378" s="3">
        <v>119.74754288687799</v>
      </c>
      <c r="X1378" s="3">
        <v>83.023299707565599</v>
      </c>
    </row>
    <row r="1379" spans="1:24" x14ac:dyDescent="0.15">
      <c r="A1379" s="3" t="s">
        <v>2095</v>
      </c>
      <c r="B1379" s="3">
        <v>0.99916946384763194</v>
      </c>
      <c r="C1379" s="3">
        <v>8.3053615236812397E-4</v>
      </c>
      <c r="D1379" s="3">
        <v>0.74921435866041097</v>
      </c>
      <c r="E1379" s="3">
        <v>0.74502534003526799</v>
      </c>
      <c r="F1379" s="3">
        <v>28.687869864669299</v>
      </c>
      <c r="G1379" s="3">
        <v>38.509320515072403</v>
      </c>
      <c r="J1379" s="3" t="s">
        <v>3034</v>
      </c>
      <c r="K1379" s="3">
        <v>0.97677230222512701</v>
      </c>
      <c r="L1379" s="3">
        <v>2.32276977748728E-2</v>
      </c>
      <c r="M1379" s="3">
        <v>0.82324936115748604</v>
      </c>
      <c r="N1379" s="3">
        <v>0.82312599757694505</v>
      </c>
      <c r="O1379" s="3">
        <v>756.77315696284597</v>
      </c>
      <c r="P1379" s="3">
        <v>919.39135433773902</v>
      </c>
      <c r="R1379" s="3" t="s">
        <v>3035</v>
      </c>
      <c r="S1379" s="3">
        <v>0.99113609926079105</v>
      </c>
      <c r="T1379" s="3">
        <v>8.8639007392086206E-3</v>
      </c>
      <c r="U1379" s="3">
        <v>0.41758554631886002</v>
      </c>
      <c r="V1379" s="3">
        <v>0.39727643153466402</v>
      </c>
      <c r="W1379" s="3">
        <v>7.2571398844089696</v>
      </c>
      <c r="X1379" s="3">
        <v>18.282401228878001</v>
      </c>
    </row>
    <row r="1380" spans="1:24" x14ac:dyDescent="0.15">
      <c r="A1380" s="3" t="s">
        <v>3036</v>
      </c>
      <c r="B1380" s="3">
        <v>0.999171346875801</v>
      </c>
      <c r="C1380" s="3">
        <v>8.2865312419941805E-4</v>
      </c>
      <c r="D1380" s="3">
        <v>1.7812034493555999</v>
      </c>
      <c r="E1380" s="3">
        <v>1.9194129354306799</v>
      </c>
      <c r="F1380" s="3">
        <v>6.8660347274608498</v>
      </c>
      <c r="G1380" s="3">
        <v>3.5723634406829698</v>
      </c>
      <c r="J1380" s="3" t="s">
        <v>3037</v>
      </c>
      <c r="K1380" s="3">
        <v>0.97689655010806997</v>
      </c>
      <c r="L1380" s="3">
        <v>2.3103449891929698E-2</v>
      </c>
      <c r="M1380" s="3">
        <v>1.4317169820353099</v>
      </c>
      <c r="N1380" s="3">
        <v>1.4366476329486499</v>
      </c>
      <c r="O1380" s="3">
        <v>80.169633723761194</v>
      </c>
      <c r="P1380" s="3">
        <v>55.800229234287897</v>
      </c>
      <c r="R1380" s="3" t="s">
        <v>3038</v>
      </c>
      <c r="S1380" s="3">
        <v>0.99113611277793201</v>
      </c>
      <c r="T1380" s="3">
        <v>8.8638872220675995E-3</v>
      </c>
      <c r="U1380" s="3">
        <v>0.72409888128193201</v>
      </c>
      <c r="V1380" s="3">
        <v>0.72309035112303599</v>
      </c>
      <c r="W1380" s="3">
        <v>126.02449113916499</v>
      </c>
      <c r="X1380" s="3">
        <v>174.28978279121</v>
      </c>
    </row>
    <row r="1381" spans="1:24" x14ac:dyDescent="0.15">
      <c r="A1381" s="3" t="s">
        <v>3039</v>
      </c>
      <c r="B1381" s="3">
        <v>0.99917351726023196</v>
      </c>
      <c r="C1381" s="3">
        <v>8.2648273976821502E-4</v>
      </c>
      <c r="D1381" s="3">
        <v>1.8140290371372301</v>
      </c>
      <c r="E1381" s="3">
        <v>2.0022313701687402</v>
      </c>
      <c r="F1381" s="3">
        <v>5.4843323855866997</v>
      </c>
      <c r="G1381" s="3">
        <v>2.7341046361808199</v>
      </c>
      <c r="J1381" s="3" t="s">
        <v>3040</v>
      </c>
      <c r="K1381" s="3">
        <v>0.97689710707174304</v>
      </c>
      <c r="L1381" s="3">
        <v>2.3102892928257301E-2</v>
      </c>
      <c r="M1381" s="3">
        <v>0.34811782222055998</v>
      </c>
      <c r="N1381" s="3">
        <v>8.1716550074193602E-3</v>
      </c>
      <c r="O1381" s="3">
        <v>0</v>
      </c>
      <c r="P1381" s="3">
        <v>1.2137423130223499</v>
      </c>
      <c r="R1381" s="3" t="s">
        <v>42</v>
      </c>
      <c r="S1381" s="3">
        <v>0.99113660466184705</v>
      </c>
      <c r="T1381" s="3">
        <v>8.8633953381525004E-3</v>
      </c>
      <c r="U1381" s="3">
        <v>0.37884356535817698</v>
      </c>
      <c r="V1381" s="3">
        <v>0.37794199828384001</v>
      </c>
      <c r="W1381" s="3">
        <v>166.560851383368</v>
      </c>
      <c r="X1381" s="3">
        <v>440.72125543002301</v>
      </c>
    </row>
    <row r="1382" spans="1:24" x14ac:dyDescent="0.15">
      <c r="A1382" s="3" t="s">
        <v>3041</v>
      </c>
      <c r="B1382" s="3">
        <v>0.99917382176079395</v>
      </c>
      <c r="C1382" s="3">
        <v>8.2617823920550198E-4</v>
      </c>
      <c r="D1382" s="3">
        <v>0.75419419274813104</v>
      </c>
      <c r="E1382" s="3">
        <v>0.75147964132419098</v>
      </c>
      <c r="F1382" s="3">
        <v>43.707601944333597</v>
      </c>
      <c r="G1382" s="3">
        <v>58.165364361565899</v>
      </c>
      <c r="J1382" s="3" t="s">
        <v>3042</v>
      </c>
      <c r="K1382" s="3">
        <v>0.97689710707174304</v>
      </c>
      <c r="L1382" s="3">
        <v>2.3102892928257301E-2</v>
      </c>
      <c r="M1382" s="3">
        <v>0.34811782222055998</v>
      </c>
      <c r="N1382" s="3">
        <v>8.1716550074193602E-3</v>
      </c>
      <c r="O1382" s="3">
        <v>0</v>
      </c>
      <c r="P1382" s="3">
        <v>1.2137423130223499</v>
      </c>
      <c r="R1382" s="3" t="s">
        <v>636</v>
      </c>
      <c r="S1382" s="3">
        <v>0.99114036661175198</v>
      </c>
      <c r="T1382" s="3">
        <v>8.8596333882476896E-3</v>
      </c>
      <c r="U1382" s="3">
        <v>2.63083121905811</v>
      </c>
      <c r="V1382" s="3">
        <v>5.5653677297918103</v>
      </c>
      <c r="W1382" s="3">
        <v>1.9400004290925501</v>
      </c>
      <c r="X1382" s="3">
        <v>0.34038123692241701</v>
      </c>
    </row>
    <row r="1383" spans="1:24" x14ac:dyDescent="0.15">
      <c r="A1383" s="3" t="s">
        <v>2039</v>
      </c>
      <c r="B1383" s="3">
        <v>0.99917387329782903</v>
      </c>
      <c r="C1383" s="3">
        <v>8.2612670217045497E-4</v>
      </c>
      <c r="D1383" s="3">
        <v>1.2117277322497799</v>
      </c>
      <c r="E1383" s="3">
        <v>1.21875271830248</v>
      </c>
      <c r="F1383" s="3">
        <v>23.568109650925901</v>
      </c>
      <c r="G1383" s="3">
        <v>19.336098102465201</v>
      </c>
      <c r="J1383" s="3" t="s">
        <v>3043</v>
      </c>
      <c r="K1383" s="3">
        <v>0.97689710707174304</v>
      </c>
      <c r="L1383" s="3">
        <v>2.3102892928257301E-2</v>
      </c>
      <c r="M1383" s="3">
        <v>0.34811782222055998</v>
      </c>
      <c r="N1383" s="3">
        <v>8.1716550074193602E-3</v>
      </c>
      <c r="O1383" s="3">
        <v>0</v>
      </c>
      <c r="P1383" s="3">
        <v>1.2137423130223499</v>
      </c>
      <c r="R1383" s="3" t="s">
        <v>3044</v>
      </c>
      <c r="S1383" s="3">
        <v>0.99114722051008197</v>
      </c>
      <c r="T1383" s="3">
        <v>8.8527794899180608E-3</v>
      </c>
      <c r="U1383" s="3">
        <v>1.4072735150442599</v>
      </c>
      <c r="V1383" s="3">
        <v>1.4107888509813999</v>
      </c>
      <c r="W1383" s="3">
        <v>103.858302724971</v>
      </c>
      <c r="X1383" s="3">
        <v>73.614272443545502</v>
      </c>
    </row>
    <row r="1384" spans="1:24" x14ac:dyDescent="0.15">
      <c r="A1384" s="3" t="s">
        <v>2595</v>
      </c>
      <c r="B1384" s="3">
        <v>0.99917435757008699</v>
      </c>
      <c r="C1384" s="3">
        <v>8.25642429912784E-4</v>
      </c>
      <c r="D1384" s="3">
        <v>0.95038856988100795</v>
      </c>
      <c r="E1384" s="3">
        <v>0.93500580444581605</v>
      </c>
      <c r="F1384" s="3">
        <v>1.9076321393672899</v>
      </c>
      <c r="G1384" s="3">
        <v>2.0409307324609398</v>
      </c>
      <c r="J1384" s="3" t="s">
        <v>3045</v>
      </c>
      <c r="K1384" s="3">
        <v>0.97689710707174304</v>
      </c>
      <c r="L1384" s="3">
        <v>2.3102892928257301E-2</v>
      </c>
      <c r="M1384" s="3">
        <v>0.34811782222055998</v>
      </c>
      <c r="N1384" s="3">
        <v>8.1716550074193602E-3</v>
      </c>
      <c r="O1384" s="3">
        <v>0</v>
      </c>
      <c r="P1384" s="3">
        <v>1.2137423130223499</v>
      </c>
      <c r="R1384" s="3" t="s">
        <v>3046</v>
      </c>
      <c r="S1384" s="3">
        <v>0.99115660276467199</v>
      </c>
      <c r="T1384" s="3">
        <v>8.8433972353282892E-3</v>
      </c>
      <c r="U1384" s="3">
        <v>0.448803489395594</v>
      </c>
      <c r="V1384" s="3">
        <v>0.38965137892900298</v>
      </c>
      <c r="W1384" s="3">
        <v>2.2917648896599898</v>
      </c>
      <c r="X1384" s="3">
        <v>5.8972417400052004</v>
      </c>
    </row>
    <row r="1385" spans="1:24" x14ac:dyDescent="0.15">
      <c r="A1385" s="3" t="s">
        <v>3047</v>
      </c>
      <c r="B1385" s="3">
        <v>0.99917469368268397</v>
      </c>
      <c r="C1385" s="3">
        <v>8.2530631731616904E-4</v>
      </c>
      <c r="D1385" s="3">
        <v>0.449995882050096</v>
      </c>
      <c r="E1385" s="3">
        <v>0.218876995041348</v>
      </c>
      <c r="F1385" s="3">
        <v>0.31793868989454799</v>
      </c>
      <c r="G1385" s="3">
        <v>1.4882784729505101</v>
      </c>
      <c r="J1385" s="3" t="s">
        <v>3048</v>
      </c>
      <c r="K1385" s="3">
        <v>0.97693895152856203</v>
      </c>
      <c r="L1385" s="3">
        <v>2.3061048471438E-2</v>
      </c>
      <c r="M1385" s="3">
        <v>1.5341609335011199</v>
      </c>
      <c r="N1385" s="3">
        <v>1.5429369020286401</v>
      </c>
      <c r="O1385" s="3">
        <v>57.897378387262201</v>
      </c>
      <c r="P1385" s="3">
        <v>37.520619891925499</v>
      </c>
      <c r="R1385" s="3" t="s">
        <v>3049</v>
      </c>
      <c r="S1385" s="3">
        <v>0.99117318560988599</v>
      </c>
      <c r="T1385" s="3">
        <v>8.8268143901136398E-3</v>
      </c>
      <c r="U1385" s="3">
        <v>1.8097995802889799</v>
      </c>
      <c r="V1385" s="3">
        <v>1.82231970502773</v>
      </c>
      <c r="W1385" s="3">
        <v>75.227215225631596</v>
      </c>
      <c r="X1385" s="3">
        <v>41.276506982311801</v>
      </c>
    </row>
    <row r="1386" spans="1:24" x14ac:dyDescent="0.15">
      <c r="A1386" s="3" t="s">
        <v>3050</v>
      </c>
      <c r="B1386" s="3">
        <v>0.99917498304340302</v>
      </c>
      <c r="C1386" s="3">
        <v>8.2501695659645898E-4</v>
      </c>
      <c r="D1386" s="3">
        <v>0.73531949094132099</v>
      </c>
      <c r="E1386" s="3">
        <v>0.73242047016106104</v>
      </c>
      <c r="F1386" s="3">
        <v>42.725483393290901</v>
      </c>
      <c r="G1386" s="3">
        <v>58.3382919092817</v>
      </c>
      <c r="J1386" s="3" t="s">
        <v>2964</v>
      </c>
      <c r="K1386" s="3">
        <v>0.97697400108971899</v>
      </c>
      <c r="L1386" s="3">
        <v>2.30259989102812E-2</v>
      </c>
      <c r="M1386" s="3">
        <v>0.309726267090489</v>
      </c>
      <c r="N1386" s="3">
        <v>0.30449534757928698</v>
      </c>
      <c r="O1386" s="3">
        <v>25.829084244631101</v>
      </c>
      <c r="P1386" s="3">
        <v>84.848716069226199</v>
      </c>
      <c r="R1386" s="3" t="s">
        <v>3051</v>
      </c>
      <c r="S1386" s="3">
        <v>0.99118597645022999</v>
      </c>
      <c r="T1386" s="3">
        <v>8.8140235497703497E-3</v>
      </c>
      <c r="U1386" s="3">
        <v>2.4122007787185802</v>
      </c>
      <c r="V1386" s="3">
        <v>91.441904823003597</v>
      </c>
      <c r="W1386" s="3">
        <v>0.90441904823003605</v>
      </c>
      <c r="X1386" s="3">
        <v>0</v>
      </c>
    </row>
    <row r="1387" spans="1:24" x14ac:dyDescent="0.15">
      <c r="A1387" s="3" t="s">
        <v>3052</v>
      </c>
      <c r="B1387" s="3">
        <v>0.99917547397783901</v>
      </c>
      <c r="C1387" s="3">
        <v>8.2452602216141399E-4</v>
      </c>
      <c r="D1387" s="3">
        <v>2.0860349419400901</v>
      </c>
      <c r="E1387" s="3">
        <v>3.0054780782234598</v>
      </c>
      <c r="F1387" s="3">
        <v>2.22865685860442</v>
      </c>
      <c r="G1387" s="3">
        <v>0.73485882123874602</v>
      </c>
      <c r="J1387" s="3" t="s">
        <v>230</v>
      </c>
      <c r="K1387" s="3">
        <v>0.97699053335577801</v>
      </c>
      <c r="L1387" s="3">
        <v>2.3009466644221599E-2</v>
      </c>
      <c r="M1387" s="3">
        <v>0.48373665340199301</v>
      </c>
      <c r="N1387" s="3">
        <v>0.479343172114093</v>
      </c>
      <c r="O1387" s="3">
        <v>36.176856455099902</v>
      </c>
      <c r="P1387" s="3">
        <v>75.482587691405897</v>
      </c>
      <c r="R1387" s="3" t="s">
        <v>974</v>
      </c>
      <c r="S1387" s="3">
        <v>0.99119188390090096</v>
      </c>
      <c r="T1387" s="3">
        <v>8.8081160990990601E-3</v>
      </c>
      <c r="U1387" s="3">
        <v>0.71679001307644097</v>
      </c>
      <c r="V1387" s="3">
        <v>0.71551720387962803</v>
      </c>
      <c r="W1387" s="3">
        <v>101.344207868464</v>
      </c>
      <c r="X1387" s="3">
        <v>141.64167143278701</v>
      </c>
    </row>
    <row r="1388" spans="1:24" x14ac:dyDescent="0.15">
      <c r="A1388" s="3" t="s">
        <v>3053</v>
      </c>
      <c r="B1388" s="3">
        <v>0.99917547397783901</v>
      </c>
      <c r="C1388" s="3">
        <v>8.2452602216141399E-4</v>
      </c>
      <c r="D1388" s="3">
        <v>2.0860349419400901</v>
      </c>
      <c r="E1388" s="3">
        <v>3.0054780782234598</v>
      </c>
      <c r="F1388" s="3">
        <v>2.22865685860442</v>
      </c>
      <c r="G1388" s="3">
        <v>0.73485882123874602</v>
      </c>
      <c r="J1388" s="3" t="s">
        <v>3054</v>
      </c>
      <c r="K1388" s="3">
        <v>0.97708845074100004</v>
      </c>
      <c r="L1388" s="3">
        <v>2.2911549258999402E-2</v>
      </c>
      <c r="M1388" s="3">
        <v>0.30833416399802899</v>
      </c>
      <c r="N1388" s="3">
        <v>6.8320364709182502E-3</v>
      </c>
      <c r="O1388" s="3">
        <v>0</v>
      </c>
      <c r="P1388" s="3">
        <v>1.4536924206371999</v>
      </c>
      <c r="R1388" s="3" t="s">
        <v>3055</v>
      </c>
      <c r="S1388" s="3">
        <v>0.99119538478406299</v>
      </c>
      <c r="T1388" s="3">
        <v>8.8046152159373895E-3</v>
      </c>
      <c r="U1388" s="3">
        <v>0.91068690004294695</v>
      </c>
      <c r="V1388" s="3">
        <v>0.91063702989862505</v>
      </c>
      <c r="W1388" s="3">
        <v>1014.47998818821</v>
      </c>
      <c r="X1388" s="3">
        <v>1114.0342952348999</v>
      </c>
    </row>
    <row r="1389" spans="1:24" x14ac:dyDescent="0.15">
      <c r="A1389" s="3" t="s">
        <v>3056</v>
      </c>
      <c r="B1389" s="3">
        <v>0.999175483772755</v>
      </c>
      <c r="C1389" s="3">
        <v>8.2451622724493204E-4</v>
      </c>
      <c r="D1389" s="3">
        <v>0.676719986300372</v>
      </c>
      <c r="E1389" s="3">
        <v>0.611467213307756</v>
      </c>
      <c r="F1389" s="3">
        <v>1.9153472127237401</v>
      </c>
      <c r="G1389" s="3">
        <v>3.1387333594036799</v>
      </c>
      <c r="J1389" s="3" t="s">
        <v>3057</v>
      </c>
      <c r="K1389" s="3">
        <v>0.97708845074100004</v>
      </c>
      <c r="L1389" s="3">
        <v>2.2911549258999402E-2</v>
      </c>
      <c r="M1389" s="3">
        <v>0.30833416399802899</v>
      </c>
      <c r="N1389" s="3">
        <v>6.8320364709182502E-3</v>
      </c>
      <c r="O1389" s="3">
        <v>0</v>
      </c>
      <c r="P1389" s="3">
        <v>1.4536924206371999</v>
      </c>
      <c r="R1389" s="3" t="s">
        <v>228</v>
      </c>
      <c r="S1389" s="3">
        <v>0.99119727680863901</v>
      </c>
      <c r="T1389" s="3">
        <v>8.8027231913612794E-3</v>
      </c>
      <c r="U1389" s="3">
        <v>0.79732979510375701</v>
      </c>
      <c r="V1389" s="3">
        <v>0.79726505304037198</v>
      </c>
      <c r="W1389" s="3">
        <v>1595.2829139732601</v>
      </c>
      <c r="X1389" s="3">
        <v>2000.94678079656</v>
      </c>
    </row>
    <row r="1390" spans="1:24" x14ac:dyDescent="0.15">
      <c r="A1390" s="3" t="s">
        <v>1938</v>
      </c>
      <c r="B1390" s="3">
        <v>0.99917809836504201</v>
      </c>
      <c r="C1390" s="3">
        <v>8.2190163495784096E-4</v>
      </c>
      <c r="D1390" s="3">
        <v>0.90873923108527399</v>
      </c>
      <c r="E1390" s="3">
        <v>0.90866632872307496</v>
      </c>
      <c r="F1390" s="3">
        <v>711.85242784203103</v>
      </c>
      <c r="G1390" s="3">
        <v>783.4045553103</v>
      </c>
      <c r="J1390" s="3" t="s">
        <v>3058</v>
      </c>
      <c r="K1390" s="3">
        <v>0.97708845074100004</v>
      </c>
      <c r="L1390" s="3">
        <v>2.2911549258999402E-2</v>
      </c>
      <c r="M1390" s="3">
        <v>0.30833416399802899</v>
      </c>
      <c r="N1390" s="3">
        <v>6.8320364709182502E-3</v>
      </c>
      <c r="O1390" s="3">
        <v>0</v>
      </c>
      <c r="P1390" s="3">
        <v>1.4536924206371999</v>
      </c>
      <c r="R1390" s="3" t="s">
        <v>1634</v>
      </c>
      <c r="S1390" s="3">
        <v>0.99119923320754499</v>
      </c>
      <c r="T1390" s="3">
        <v>8.8007667924550302E-3</v>
      </c>
      <c r="U1390" s="3">
        <v>2.14215545536524</v>
      </c>
      <c r="V1390" s="3">
        <v>2.4417550336359599</v>
      </c>
      <c r="W1390" s="3">
        <v>5.9056377459387503</v>
      </c>
      <c r="X1390" s="3">
        <v>2.4126991096358799</v>
      </c>
    </row>
    <row r="1391" spans="1:24" x14ac:dyDescent="0.15">
      <c r="A1391" s="3" t="s">
        <v>3059</v>
      </c>
      <c r="B1391" s="3">
        <v>0.999178121219361</v>
      </c>
      <c r="C1391" s="3">
        <v>8.2187878063925501E-4</v>
      </c>
      <c r="D1391" s="3">
        <v>1.46578260845905</v>
      </c>
      <c r="E1391" s="3">
        <v>1.5084505171289599</v>
      </c>
      <c r="F1391" s="3">
        <v>10.4517056931988</v>
      </c>
      <c r="G1391" s="3">
        <v>6.9253986586915799</v>
      </c>
      <c r="J1391" s="3" t="s">
        <v>1347</v>
      </c>
      <c r="K1391" s="3">
        <v>0.97722429627376195</v>
      </c>
      <c r="L1391" s="3">
        <v>2.2775703726237499E-2</v>
      </c>
      <c r="M1391" s="3">
        <v>2.9704350024416599</v>
      </c>
      <c r="N1391" s="3">
        <v>4.6758360405669004</v>
      </c>
      <c r="O1391" s="3">
        <v>3.4353720665628602</v>
      </c>
      <c r="P1391" s="3">
        <v>0.72684621031860197</v>
      </c>
      <c r="R1391" s="3" t="s">
        <v>3060</v>
      </c>
      <c r="S1391" s="3">
        <v>0.99122647248930995</v>
      </c>
      <c r="T1391" s="3">
        <v>8.7735275106896899E-3</v>
      </c>
      <c r="U1391" s="3">
        <v>4.2973645129338198</v>
      </c>
      <c r="V1391" s="3">
        <v>208.53563302425101</v>
      </c>
      <c r="W1391" s="3">
        <v>2.07535633024251</v>
      </c>
      <c r="X1391" s="3">
        <v>0</v>
      </c>
    </row>
    <row r="1392" spans="1:24" x14ac:dyDescent="0.15">
      <c r="A1392" s="3" t="s">
        <v>3061</v>
      </c>
      <c r="B1392" s="3">
        <v>0.99917873969982895</v>
      </c>
      <c r="C1392" s="3">
        <v>8.2126030017139401E-4</v>
      </c>
      <c r="D1392" s="3">
        <v>0.90610024209096096</v>
      </c>
      <c r="E1392" s="3">
        <v>0.90218520094295096</v>
      </c>
      <c r="F1392" s="3">
        <v>13.871199639330699</v>
      </c>
      <c r="G1392" s="3">
        <v>15.376197451279699</v>
      </c>
      <c r="J1392" s="3" t="s">
        <v>3062</v>
      </c>
      <c r="K1392" s="3">
        <v>0.97729773673366804</v>
      </c>
      <c r="L1392" s="3">
        <v>2.2702263266331998E-2</v>
      </c>
      <c r="M1392" s="3">
        <v>0.78546662300349801</v>
      </c>
      <c r="N1392" s="3">
        <v>0.78517836902137395</v>
      </c>
      <c r="O1392" s="3">
        <v>374.77420201426497</v>
      </c>
      <c r="P1392" s="3">
        <v>477.31364619441399</v>
      </c>
      <c r="R1392" s="3" t="s">
        <v>2919</v>
      </c>
      <c r="S1392" s="3">
        <v>0.99123536161342496</v>
      </c>
      <c r="T1392" s="3">
        <v>8.7646383865749595E-3</v>
      </c>
      <c r="U1392" s="3">
        <v>2.2024817389174598</v>
      </c>
      <c r="V1392" s="3">
        <v>2.5769568415795199</v>
      </c>
      <c r="W1392" s="3">
        <v>5.2387049282590699</v>
      </c>
      <c r="X1392" s="3">
        <v>2.0267841803054498</v>
      </c>
    </row>
    <row r="1393" spans="1:24" x14ac:dyDescent="0.15">
      <c r="A1393" s="3" t="s">
        <v>679</v>
      </c>
      <c r="B1393" s="3">
        <v>0.99917887501285996</v>
      </c>
      <c r="C1393" s="3">
        <v>8.2112498713990303E-4</v>
      </c>
      <c r="D1393" s="3">
        <v>1.2413658111302699</v>
      </c>
      <c r="E1393" s="3">
        <v>1.24173590061076</v>
      </c>
      <c r="F1393" s="3">
        <v>520.34850605470399</v>
      </c>
      <c r="G1393" s="3">
        <v>419.04730985047502</v>
      </c>
      <c r="J1393" s="3" t="s">
        <v>1550</v>
      </c>
      <c r="K1393" s="3">
        <v>0.97731223545652401</v>
      </c>
      <c r="L1393" s="3">
        <v>2.2687764543475701E-2</v>
      </c>
      <c r="M1393" s="3">
        <v>0.89735731935313001</v>
      </c>
      <c r="N1393" s="3">
        <v>0.89729234244885603</v>
      </c>
      <c r="O1393" s="3">
        <v>902.118978961425</v>
      </c>
      <c r="P1393" s="3">
        <v>1005.3802572035401</v>
      </c>
      <c r="R1393" s="3" t="s">
        <v>3063</v>
      </c>
      <c r="S1393" s="3">
        <v>0.99124619497896305</v>
      </c>
      <c r="T1393" s="3">
        <v>8.7538050210365301E-3</v>
      </c>
      <c r="U1393" s="3">
        <v>1.1478839429031</v>
      </c>
      <c r="V1393" s="3">
        <v>1.14799379575986</v>
      </c>
      <c r="W1393" s="3">
        <v>982.059704247176</v>
      </c>
      <c r="X1393" s="3">
        <v>855.45603812187403</v>
      </c>
    </row>
    <row r="1394" spans="1:24" x14ac:dyDescent="0.15">
      <c r="A1394" s="3" t="s">
        <v>3064</v>
      </c>
      <c r="B1394" s="3">
        <v>0.99917907668791295</v>
      </c>
      <c r="C1394" s="3">
        <v>8.2092331208716697E-4</v>
      </c>
      <c r="D1394" s="3">
        <v>1.33217324480018</v>
      </c>
      <c r="E1394" s="3">
        <v>1.3411562023327801</v>
      </c>
      <c r="F1394" s="3">
        <v>31.870245774390401</v>
      </c>
      <c r="G1394" s="3">
        <v>23.760717921550501</v>
      </c>
      <c r="J1394" s="3" t="s">
        <v>3065</v>
      </c>
      <c r="K1394" s="3">
        <v>0.97735110740186304</v>
      </c>
      <c r="L1394" s="3">
        <v>2.26488925981366E-2</v>
      </c>
      <c r="M1394" s="3">
        <v>0.91740880155549698</v>
      </c>
      <c r="N1394" s="3">
        <v>0.91739267047017303</v>
      </c>
      <c r="O1394" s="3">
        <v>3006.5692862982</v>
      </c>
      <c r="P1394" s="3">
        <v>3277.29903360858</v>
      </c>
      <c r="R1394" s="3" t="s">
        <v>3066</v>
      </c>
      <c r="S1394" s="3">
        <v>0.99125695555156801</v>
      </c>
      <c r="T1394" s="3">
        <v>8.7430444484324008E-3</v>
      </c>
      <c r="U1394" s="3">
        <v>0.67153821761914601</v>
      </c>
      <c r="V1394" s="3">
        <v>0.66741399476534602</v>
      </c>
      <c r="W1394" s="3">
        <v>32.969994933990797</v>
      </c>
      <c r="X1394" s="3">
        <v>49.4045990234833</v>
      </c>
    </row>
    <row r="1395" spans="1:24" x14ac:dyDescent="0.15">
      <c r="A1395" s="3" t="s">
        <v>2639</v>
      </c>
      <c r="B1395" s="3">
        <v>0.99917923283350296</v>
      </c>
      <c r="C1395" s="3">
        <v>8.2076716649743902E-4</v>
      </c>
      <c r="D1395" s="3">
        <v>1.4052359297513199</v>
      </c>
      <c r="E1395" s="3">
        <v>1.42445240174526</v>
      </c>
      <c r="F1395" s="3">
        <v>19.187084561753899</v>
      </c>
      <c r="G1395" s="3">
        <v>13.4668171531975</v>
      </c>
      <c r="J1395" s="3" t="s">
        <v>3067</v>
      </c>
      <c r="K1395" s="3">
        <v>0.97737096181377403</v>
      </c>
      <c r="L1395" s="3">
        <v>2.2629038186225602E-2</v>
      </c>
      <c r="M1395" s="3">
        <v>1.2927976949468101</v>
      </c>
      <c r="N1395" s="3">
        <v>1.2931304533725201</v>
      </c>
      <c r="O1395" s="3">
        <v>730.82802555849105</v>
      </c>
      <c r="P1395" s="3">
        <v>565.15960346300994</v>
      </c>
      <c r="R1395" s="3" t="s">
        <v>324</v>
      </c>
      <c r="S1395" s="3">
        <v>0.99127320894217597</v>
      </c>
      <c r="T1395" s="3">
        <v>8.7267910578243506E-3</v>
      </c>
      <c r="U1395" s="3">
        <v>0.87855376552489295</v>
      </c>
      <c r="V1395" s="3">
        <v>0.87847386008322004</v>
      </c>
      <c r="W1395" s="3">
        <v>846.70693666574596</v>
      </c>
      <c r="X1395" s="3">
        <v>963.83989370717802</v>
      </c>
    </row>
    <row r="1396" spans="1:24" x14ac:dyDescent="0.15">
      <c r="A1396" s="3" t="s">
        <v>2916</v>
      </c>
      <c r="B1396" s="3">
        <v>0.99918044627420899</v>
      </c>
      <c r="C1396" s="3">
        <v>8.1955372579096898E-4</v>
      </c>
      <c r="D1396" s="3">
        <v>1.3865000853694001</v>
      </c>
      <c r="E1396" s="3">
        <v>1.39384879812901</v>
      </c>
      <c r="F1396" s="3">
        <v>47.101832918706499</v>
      </c>
      <c r="G1396" s="3">
        <v>33.789816007263802</v>
      </c>
      <c r="J1396" s="3" t="s">
        <v>2503</v>
      </c>
      <c r="K1396" s="3">
        <v>0.97739663194347204</v>
      </c>
      <c r="L1396" s="3">
        <v>2.2603368056527601E-2</v>
      </c>
      <c r="M1396" s="3">
        <v>0.994443578991271</v>
      </c>
      <c r="N1396" s="3">
        <v>0.73344803694166605</v>
      </c>
      <c r="O1396" s="3">
        <v>0</v>
      </c>
      <c r="P1396" s="3">
        <v>3.6342310515930102E-3</v>
      </c>
      <c r="R1396" s="3" t="s">
        <v>2290</v>
      </c>
      <c r="S1396" s="3">
        <v>0.99128650377800398</v>
      </c>
      <c r="T1396" s="3">
        <v>8.7134962219961396E-3</v>
      </c>
      <c r="U1396" s="3">
        <v>2.28738582283263</v>
      </c>
      <c r="V1396" s="3">
        <v>2.42565834414986</v>
      </c>
      <c r="W1396" s="3">
        <v>14.3992491383054</v>
      </c>
      <c r="X1396" s="3">
        <v>5.9303457098800596</v>
      </c>
    </row>
    <row r="1397" spans="1:24" x14ac:dyDescent="0.15">
      <c r="A1397" s="3" t="s">
        <v>3068</v>
      </c>
      <c r="B1397" s="3">
        <v>0.99918139907006798</v>
      </c>
      <c r="C1397" s="3">
        <v>8.1860092993251397E-4</v>
      </c>
      <c r="D1397" s="3">
        <v>0.76474576100011904</v>
      </c>
      <c r="E1397" s="3">
        <v>0.72292321392859904</v>
      </c>
      <c r="F1397" s="3">
        <v>2.57871148808682</v>
      </c>
      <c r="G1397" s="3">
        <v>3.5708941229303202</v>
      </c>
      <c r="J1397" s="3" t="s">
        <v>3069</v>
      </c>
      <c r="K1397" s="3">
        <v>0.97740765461154899</v>
      </c>
      <c r="L1397" s="3">
        <v>2.2592345388451399E-2</v>
      </c>
      <c r="M1397" s="3">
        <v>0.45019049889524199</v>
      </c>
      <c r="N1397" s="3">
        <v>0.423156140185596</v>
      </c>
      <c r="O1397" s="3">
        <v>5.4535263561121301</v>
      </c>
      <c r="P1397" s="3">
        <v>12.901372038027899</v>
      </c>
      <c r="R1397" s="3" t="s">
        <v>1430</v>
      </c>
      <c r="S1397" s="3">
        <v>0.991289370071609</v>
      </c>
      <c r="T1397" s="3">
        <v>8.7106299283904506E-3</v>
      </c>
      <c r="U1397" s="3">
        <v>1.5892024297913601</v>
      </c>
      <c r="V1397" s="3">
        <v>1.5993706978422999</v>
      </c>
      <c r="W1397" s="3">
        <v>58.948863819753697</v>
      </c>
      <c r="X1397" s="3">
        <v>36.853788926041197</v>
      </c>
    </row>
    <row r="1398" spans="1:24" x14ac:dyDescent="0.15">
      <c r="A1398" s="3" t="s">
        <v>3070</v>
      </c>
      <c r="B1398" s="3">
        <v>0.9991816463798</v>
      </c>
      <c r="C1398" s="3">
        <v>8.1835362020021396E-4</v>
      </c>
      <c r="D1398" s="3">
        <v>1.42745311507204</v>
      </c>
      <c r="E1398" s="3">
        <v>1.4362737772510501</v>
      </c>
      <c r="F1398" s="3">
        <v>44.758599433792199</v>
      </c>
      <c r="G1398" s="3">
        <v>31.1599622612876</v>
      </c>
      <c r="J1398" s="3" t="s">
        <v>1970</v>
      </c>
      <c r="K1398" s="3">
        <v>0.97752518469769301</v>
      </c>
      <c r="L1398" s="3">
        <v>2.24748153023068E-2</v>
      </c>
      <c r="M1398" s="3">
        <v>3.30927660746943</v>
      </c>
      <c r="N1398" s="3">
        <v>3.5904828612446398</v>
      </c>
      <c r="O1398" s="3">
        <v>18.935180963304099</v>
      </c>
      <c r="P1398" s="3">
        <v>5.2664994836200902</v>
      </c>
      <c r="R1398" s="3" t="s">
        <v>3071</v>
      </c>
      <c r="S1398" s="3">
        <v>0.99129535114015399</v>
      </c>
      <c r="T1398" s="3">
        <v>8.7046488598457195E-3</v>
      </c>
      <c r="U1398" s="3">
        <v>0.33401409784202202</v>
      </c>
      <c r="V1398" s="3">
        <v>0.15365539032851699</v>
      </c>
      <c r="W1398" s="3">
        <v>0.34588562619714203</v>
      </c>
      <c r="X1398" s="3">
        <v>2.3061284835908098</v>
      </c>
    </row>
    <row r="1399" spans="1:24" x14ac:dyDescent="0.15">
      <c r="A1399" s="3" t="s">
        <v>3072</v>
      </c>
      <c r="B1399" s="3">
        <v>0.999181783223695</v>
      </c>
      <c r="C1399" s="3">
        <v>8.18216776305173E-4</v>
      </c>
      <c r="D1399" s="3">
        <v>0.65942101077139703</v>
      </c>
      <c r="E1399" s="3">
        <v>0.64789022753137304</v>
      </c>
      <c r="F1399" s="3">
        <v>12.1010019778334</v>
      </c>
      <c r="G1399" s="3">
        <v>18.6829844951966</v>
      </c>
      <c r="J1399" s="3" t="s">
        <v>2196</v>
      </c>
      <c r="K1399" s="3">
        <v>0.97753480754391098</v>
      </c>
      <c r="L1399" s="3">
        <v>2.2465192456089501E-2</v>
      </c>
      <c r="M1399" s="3">
        <v>1.4697334824152299</v>
      </c>
      <c r="N1399" s="3">
        <v>1.4758940534410301</v>
      </c>
      <c r="O1399" s="3">
        <v>71.681777590063305</v>
      </c>
      <c r="P1399" s="3">
        <v>48.565151734580802</v>
      </c>
      <c r="R1399" s="3" t="s">
        <v>778</v>
      </c>
      <c r="S1399" s="3">
        <v>0.99130012020923697</v>
      </c>
      <c r="T1399" s="3">
        <v>8.6998797907630199E-3</v>
      </c>
      <c r="U1399" s="3">
        <v>0.65316280985974595</v>
      </c>
      <c r="V1399" s="3">
        <v>0.652999166068573</v>
      </c>
      <c r="W1399" s="3">
        <v>885.15846349571905</v>
      </c>
      <c r="X1399" s="3">
        <v>1355.5330228570399</v>
      </c>
    </row>
    <row r="1400" spans="1:24" x14ac:dyDescent="0.15">
      <c r="A1400" s="3" t="s">
        <v>3073</v>
      </c>
      <c r="B1400" s="3">
        <v>0.99918184042585401</v>
      </c>
      <c r="C1400" s="3">
        <v>8.1815957414567203E-4</v>
      </c>
      <c r="D1400" s="3">
        <v>1.1632091744340101</v>
      </c>
      <c r="E1400" s="3">
        <v>1.16782484960489</v>
      </c>
      <c r="F1400" s="3">
        <v>26.546117561334999</v>
      </c>
      <c r="G1400" s="3">
        <v>22.7298120277366</v>
      </c>
      <c r="J1400" s="3" t="s">
        <v>3074</v>
      </c>
      <c r="K1400" s="3">
        <v>0.977573924267084</v>
      </c>
      <c r="L1400" s="3">
        <v>2.2426075732915801E-2</v>
      </c>
      <c r="M1400" s="3">
        <v>1.33791193424541</v>
      </c>
      <c r="N1400" s="3">
        <v>1.34038906026492</v>
      </c>
      <c r="O1400" s="3">
        <v>114.439360821666</v>
      </c>
      <c r="P1400" s="3">
        <v>85.375179732103803</v>
      </c>
      <c r="R1400" s="3" t="s">
        <v>1371</v>
      </c>
      <c r="S1400" s="3">
        <v>0.99130564934354104</v>
      </c>
      <c r="T1400" s="3">
        <v>8.6943506564594996E-3</v>
      </c>
      <c r="U1400" s="3">
        <v>0.76268529250027906</v>
      </c>
      <c r="V1400" s="3">
        <v>0.76244492772514305</v>
      </c>
      <c r="W1400" s="3">
        <v>480.71229059524399</v>
      </c>
      <c r="X1400" s="3">
        <v>630.49100159960904</v>
      </c>
    </row>
    <row r="1401" spans="1:24" x14ac:dyDescent="0.15">
      <c r="A1401" s="3" t="s">
        <v>3075</v>
      </c>
      <c r="B1401" s="3">
        <v>0.99918198308447903</v>
      </c>
      <c r="C1401" s="3">
        <v>8.1801691552079499E-4</v>
      </c>
      <c r="D1401" s="3">
        <v>0.32479014182080002</v>
      </c>
      <c r="E1401" s="3">
        <v>7.5009558621305103E-3</v>
      </c>
      <c r="F1401" s="3">
        <v>0</v>
      </c>
      <c r="G1401" s="3">
        <v>1.32316342394257</v>
      </c>
      <c r="J1401" s="3" t="s">
        <v>2181</v>
      </c>
      <c r="K1401" s="3">
        <v>0.97761991966292305</v>
      </c>
      <c r="L1401" s="3">
        <v>2.2380080337076901E-2</v>
      </c>
      <c r="M1401" s="3">
        <v>2.5406185101779299</v>
      </c>
      <c r="N1401" s="3">
        <v>2.8682475514681398</v>
      </c>
      <c r="O1401" s="3">
        <v>8.6076092953406693</v>
      </c>
      <c r="P1401" s="3">
        <v>2.9944858892774699</v>
      </c>
      <c r="R1401" s="3" t="s">
        <v>336</v>
      </c>
      <c r="S1401" s="3">
        <v>0.99133247440623296</v>
      </c>
      <c r="T1401" s="3">
        <v>8.6675255937674993E-3</v>
      </c>
      <c r="U1401" s="3">
        <v>1.25438370002724</v>
      </c>
      <c r="V1401" s="3">
        <v>1.25501770393713</v>
      </c>
      <c r="W1401" s="3">
        <v>287.12198990198402</v>
      </c>
      <c r="X1401" s="3">
        <v>228.77720276313099</v>
      </c>
    </row>
    <row r="1402" spans="1:24" x14ac:dyDescent="0.15">
      <c r="A1402" s="3" t="s">
        <v>3076</v>
      </c>
      <c r="B1402" s="3">
        <v>0.99918198308447903</v>
      </c>
      <c r="C1402" s="3">
        <v>8.1801691552079499E-4</v>
      </c>
      <c r="D1402" s="3">
        <v>0.32479014182080002</v>
      </c>
      <c r="E1402" s="3">
        <v>7.5009558621305103E-3</v>
      </c>
      <c r="F1402" s="3">
        <v>0</v>
      </c>
      <c r="G1402" s="3">
        <v>1.32316342394257</v>
      </c>
      <c r="J1402" s="3" t="s">
        <v>3077</v>
      </c>
      <c r="K1402" s="3">
        <v>0.97764407357125904</v>
      </c>
      <c r="L1402" s="3">
        <v>2.2355926428740899E-2</v>
      </c>
      <c r="M1402" s="3">
        <v>0.84285142086707499</v>
      </c>
      <c r="N1402" s="3">
        <v>0.84266360680167496</v>
      </c>
      <c r="O1402" s="3">
        <v>450.39357754894201</v>
      </c>
      <c r="P1402" s="3">
        <v>534.48985725436398</v>
      </c>
      <c r="R1402" s="3" t="s">
        <v>1742</v>
      </c>
      <c r="S1402" s="3">
        <v>0.99133472298303804</v>
      </c>
      <c r="T1402" s="3">
        <v>8.6652770169621703E-3</v>
      </c>
      <c r="U1402" s="3">
        <v>2.4006921094962199</v>
      </c>
      <c r="V1402" s="3">
        <v>2.5861071730915</v>
      </c>
      <c r="W1402" s="3">
        <v>12.457289097756099</v>
      </c>
      <c r="X1402" s="3">
        <v>4.8108710093218399</v>
      </c>
    </row>
    <row r="1403" spans="1:24" x14ac:dyDescent="0.15">
      <c r="A1403" s="3" t="s">
        <v>3078</v>
      </c>
      <c r="B1403" s="3">
        <v>0.99918198308447903</v>
      </c>
      <c r="C1403" s="3">
        <v>8.1801691552079499E-4</v>
      </c>
      <c r="D1403" s="3">
        <v>0.32479014182080002</v>
      </c>
      <c r="E1403" s="3">
        <v>7.5009558621305103E-3</v>
      </c>
      <c r="F1403" s="3">
        <v>0</v>
      </c>
      <c r="G1403" s="3">
        <v>1.32316342394257</v>
      </c>
      <c r="J1403" s="3" t="s">
        <v>1377</v>
      </c>
      <c r="K1403" s="3">
        <v>0.97768006612114</v>
      </c>
      <c r="L1403" s="3">
        <v>2.2319933878860099E-2</v>
      </c>
      <c r="M1403" s="3">
        <v>2.7716453534205798</v>
      </c>
      <c r="N1403" s="3">
        <v>5.7450747010774297</v>
      </c>
      <c r="O1403" s="3">
        <v>2.1805680529337002</v>
      </c>
      <c r="P1403" s="3">
        <v>0.37129496428007802</v>
      </c>
      <c r="R1403" s="3" t="s">
        <v>2763</v>
      </c>
      <c r="S1403" s="3">
        <v>0.99135763301979296</v>
      </c>
      <c r="T1403" s="3">
        <v>8.6423669802072403E-3</v>
      </c>
      <c r="U1403" s="3">
        <v>2.75455121978024</v>
      </c>
      <c r="V1403" s="3">
        <v>2.8294594023982298</v>
      </c>
      <c r="W1403" s="3">
        <v>42.345080733844298</v>
      </c>
      <c r="X1403" s="3">
        <v>14.959319120799</v>
      </c>
    </row>
    <row r="1404" spans="1:24" x14ac:dyDescent="0.15">
      <c r="A1404" s="3" t="s">
        <v>3079</v>
      </c>
      <c r="B1404" s="3">
        <v>0.99918233120756805</v>
      </c>
      <c r="C1404" s="3">
        <v>8.1766879243209598E-4</v>
      </c>
      <c r="D1404" s="3">
        <v>1.0159086081648501</v>
      </c>
      <c r="E1404" s="3">
        <v>1.01852593294534</v>
      </c>
      <c r="F1404" s="3">
        <v>3.9372686098916199</v>
      </c>
      <c r="G1404" s="3">
        <v>3.8654718777528099</v>
      </c>
      <c r="J1404" s="3" t="s">
        <v>1296</v>
      </c>
      <c r="K1404" s="3">
        <v>0.977726148285465</v>
      </c>
      <c r="L1404" s="3">
        <v>2.22738517145347E-2</v>
      </c>
      <c r="M1404" s="3">
        <v>1.2019434573354399</v>
      </c>
      <c r="N1404" s="3">
        <v>1.2021623838503099</v>
      </c>
      <c r="O1404" s="3">
        <v>710.75691594550801</v>
      </c>
      <c r="P1404" s="3">
        <v>591.23035612314504</v>
      </c>
      <c r="R1404" s="3" t="s">
        <v>1278</v>
      </c>
      <c r="S1404" s="3">
        <v>0.99136142728104903</v>
      </c>
      <c r="T1404" s="3">
        <v>8.6385727189508196E-3</v>
      </c>
      <c r="U1404" s="3">
        <v>0.76149570927551402</v>
      </c>
      <c r="V1404" s="3">
        <v>0.76117039347167903</v>
      </c>
      <c r="W1404" s="3">
        <v>356.05359830610797</v>
      </c>
      <c r="X1404" s="3">
        <v>467.77435073139202</v>
      </c>
    </row>
    <row r="1405" spans="1:24" x14ac:dyDescent="0.15">
      <c r="A1405" s="3" t="s">
        <v>3080</v>
      </c>
      <c r="B1405" s="3">
        <v>0.99918242529263201</v>
      </c>
      <c r="C1405" s="3">
        <v>8.1757470736841596E-4</v>
      </c>
      <c r="D1405" s="3">
        <v>1.45715094711635</v>
      </c>
      <c r="E1405" s="3">
        <v>1.4676673710600601</v>
      </c>
      <c r="F1405" s="3">
        <v>41.040850463084503</v>
      </c>
      <c r="G1405" s="3">
        <v>27.960132246950799</v>
      </c>
      <c r="J1405" s="3" t="s">
        <v>3081</v>
      </c>
      <c r="K1405" s="3">
        <v>0.97773541996650104</v>
      </c>
      <c r="L1405" s="3">
        <v>2.22645800334994E-2</v>
      </c>
      <c r="M1405" s="3">
        <v>0.83881685475023304</v>
      </c>
      <c r="N1405" s="3">
        <v>0.83858772241241497</v>
      </c>
      <c r="O1405" s="3">
        <v>376.05205665306602</v>
      </c>
      <c r="P1405" s="3">
        <v>448.43689064994402</v>
      </c>
      <c r="R1405" s="3" t="s">
        <v>242</v>
      </c>
      <c r="S1405" s="3">
        <v>0.99136544093146195</v>
      </c>
      <c r="T1405" s="3">
        <v>8.6345590685384197E-3</v>
      </c>
      <c r="U1405" s="3">
        <v>0.84091757367234798</v>
      </c>
      <c r="V1405" s="3">
        <v>0.84084711296969195</v>
      </c>
      <c r="W1405" s="3">
        <v>1211.4326492694499</v>
      </c>
      <c r="X1405" s="3">
        <v>1440.7306894588601</v>
      </c>
    </row>
    <row r="1406" spans="1:24" x14ac:dyDescent="0.15">
      <c r="A1406" s="3" t="s">
        <v>3082</v>
      </c>
      <c r="B1406" s="3">
        <v>0.99918315204642505</v>
      </c>
      <c r="C1406" s="3">
        <v>8.1684795357498102E-4</v>
      </c>
      <c r="D1406" s="3">
        <v>1.23242247949002</v>
      </c>
      <c r="E1406" s="3">
        <v>1.24230378055931</v>
      </c>
      <c r="F1406" s="3">
        <v>18.7171433528042</v>
      </c>
      <c r="G1406" s="3">
        <v>15.064528183736799</v>
      </c>
      <c r="J1406" s="3" t="s">
        <v>1849</v>
      </c>
      <c r="K1406" s="3">
        <v>0.97780077826166101</v>
      </c>
      <c r="L1406" s="3">
        <v>2.21992217383386E-2</v>
      </c>
      <c r="M1406" s="3">
        <v>1.4277386394795599</v>
      </c>
      <c r="N1406" s="3">
        <v>1.43293455789904</v>
      </c>
      <c r="O1406" s="3">
        <v>74.250321545770703</v>
      </c>
      <c r="P1406" s="3">
        <v>51.8139448803934</v>
      </c>
      <c r="R1406" s="3" t="s">
        <v>1672</v>
      </c>
      <c r="S1406" s="3">
        <v>0.99137730978219296</v>
      </c>
      <c r="T1406" s="3">
        <v>8.6226902178070108E-3</v>
      </c>
      <c r="U1406" s="3">
        <v>0.84783981350406801</v>
      </c>
      <c r="V1406" s="3">
        <v>0.84768356408898904</v>
      </c>
      <c r="W1406" s="3">
        <v>524.41344323284704</v>
      </c>
      <c r="X1406" s="3">
        <v>618.64472618482205</v>
      </c>
    </row>
    <row r="1407" spans="1:24" x14ac:dyDescent="0.15">
      <c r="A1407" s="3" t="s">
        <v>3083</v>
      </c>
      <c r="B1407" s="3">
        <v>0.999183247496225</v>
      </c>
      <c r="C1407" s="3">
        <v>8.1675250377511105E-4</v>
      </c>
      <c r="D1407" s="3">
        <v>0.82719334659027299</v>
      </c>
      <c r="E1407" s="3">
        <v>0.82655940549140705</v>
      </c>
      <c r="F1407" s="3">
        <v>141.955819989742</v>
      </c>
      <c r="G1407" s="3">
        <v>171.74513223437401</v>
      </c>
      <c r="J1407" s="3" t="s">
        <v>3084</v>
      </c>
      <c r="K1407" s="3">
        <v>0.97781960800659296</v>
      </c>
      <c r="L1407" s="3">
        <v>2.2180391993407201E-2</v>
      </c>
      <c r="M1407" s="3">
        <v>2.3387013590153898</v>
      </c>
      <c r="N1407" s="3">
        <v>2.3877538026263001</v>
      </c>
      <c r="O1407" s="3">
        <v>41.849151025426202</v>
      </c>
      <c r="P1407" s="3">
        <v>17.520765097886201</v>
      </c>
      <c r="R1407" s="3" t="s">
        <v>3085</v>
      </c>
      <c r="S1407" s="3">
        <v>0.99139611363033797</v>
      </c>
      <c r="T1407" s="3">
        <v>8.6038863696621792E-3</v>
      </c>
      <c r="U1407" s="3">
        <v>0.32067300828628598</v>
      </c>
      <c r="V1407" s="3">
        <v>0.14596230131223301</v>
      </c>
      <c r="W1407" s="3">
        <v>0.34588562619714203</v>
      </c>
      <c r="X1407" s="3">
        <v>2.42820235086492</v>
      </c>
    </row>
    <row r="1408" spans="1:24" x14ac:dyDescent="0.15">
      <c r="A1408" s="3" t="s">
        <v>3086</v>
      </c>
      <c r="B1408" s="3">
        <v>0.99918422407922403</v>
      </c>
      <c r="C1408" s="3">
        <v>8.1577592077619902E-4</v>
      </c>
      <c r="D1408" s="3">
        <v>0.90852818962461501</v>
      </c>
      <c r="E1408" s="3">
        <v>0.85951805506394996</v>
      </c>
      <c r="F1408" s="3">
        <v>1.0075343468370599</v>
      </c>
      <c r="G1408" s="3">
        <v>1.17384289991599</v>
      </c>
      <c r="J1408" s="3" t="s">
        <v>2059</v>
      </c>
      <c r="K1408" s="3">
        <v>0.97782071876399501</v>
      </c>
      <c r="L1408" s="3">
        <v>2.21792812360052E-2</v>
      </c>
      <c r="M1408" s="3">
        <v>3.3418855764537398</v>
      </c>
      <c r="N1408" s="3">
        <v>3.7207573501018198</v>
      </c>
      <c r="O1408" s="3">
        <v>14.766177461808599</v>
      </c>
      <c r="P1408" s="3">
        <v>3.9612822072109299</v>
      </c>
      <c r="R1408" s="3" t="s">
        <v>2346</v>
      </c>
      <c r="S1408" s="3">
        <v>0.99140552794452497</v>
      </c>
      <c r="T1408" s="3">
        <v>8.5944720554748805E-3</v>
      </c>
      <c r="U1408" s="3">
        <v>1.2676595793095899</v>
      </c>
      <c r="V1408" s="3">
        <v>1.2681228585787501</v>
      </c>
      <c r="W1408" s="3">
        <v>467.16873287028801</v>
      </c>
      <c r="X1408" s="3">
        <v>368.39179144304597</v>
      </c>
    </row>
    <row r="1409" spans="1:24" x14ac:dyDescent="0.15">
      <c r="A1409" s="3" t="s">
        <v>700</v>
      </c>
      <c r="B1409" s="3">
        <v>0.99918441905588196</v>
      </c>
      <c r="C1409" s="3">
        <v>8.1558094411782298E-4</v>
      </c>
      <c r="D1409" s="3">
        <v>1.3244154065009099</v>
      </c>
      <c r="E1409" s="3">
        <v>1.32874997358847</v>
      </c>
      <c r="F1409" s="3">
        <v>63.642295331610498</v>
      </c>
      <c r="G1409" s="3">
        <v>47.893892076632397</v>
      </c>
      <c r="J1409" s="3" t="s">
        <v>187</v>
      </c>
      <c r="K1409" s="3">
        <v>0.97783574285352204</v>
      </c>
      <c r="L1409" s="3">
        <v>2.2164257146478201E-2</v>
      </c>
      <c r="M1409" s="3">
        <v>0.69219812258033198</v>
      </c>
      <c r="N1409" s="3">
        <v>0.68879313428139899</v>
      </c>
      <c r="O1409" s="3">
        <v>39.504538239171602</v>
      </c>
      <c r="P1409" s="3">
        <v>57.357787616518799</v>
      </c>
      <c r="R1409" s="3" t="s">
        <v>1510</v>
      </c>
      <c r="S1409" s="3">
        <v>0.99140932837759799</v>
      </c>
      <c r="T1409" s="3">
        <v>8.5906716224017597E-3</v>
      </c>
      <c r="U1409" s="3">
        <v>0.48412718523579001</v>
      </c>
      <c r="V1409" s="3">
        <v>0.40389826433971399</v>
      </c>
      <c r="W1409" s="3">
        <v>1.64379167232463</v>
      </c>
      <c r="X1409" s="3">
        <v>4.0845748430690003</v>
      </c>
    </row>
    <row r="1410" spans="1:24" x14ac:dyDescent="0.15">
      <c r="A1410" s="3" t="s">
        <v>3087</v>
      </c>
      <c r="B1410" s="3">
        <v>0.99918444267074003</v>
      </c>
      <c r="C1410" s="3">
        <v>8.1555732925961302E-4</v>
      </c>
      <c r="D1410" s="3">
        <v>0.99637976425017605</v>
      </c>
      <c r="E1410" s="3">
        <v>0.99524294641935496</v>
      </c>
      <c r="F1410" s="3">
        <v>2.0052356042929298</v>
      </c>
      <c r="G1410" s="3">
        <v>2.0148680099098</v>
      </c>
      <c r="J1410" s="3" t="s">
        <v>668</v>
      </c>
      <c r="K1410" s="3">
        <v>0.97786180899588404</v>
      </c>
      <c r="L1410" s="3">
        <v>2.2138191004116299E-2</v>
      </c>
      <c r="M1410" s="3">
        <v>0.65640366894082103</v>
      </c>
      <c r="N1410" s="3">
        <v>0.65523150545744102</v>
      </c>
      <c r="O1410" s="3">
        <v>123.286137293075</v>
      </c>
      <c r="P1410" s="3">
        <v>188.16186943261701</v>
      </c>
      <c r="R1410" s="3" t="s">
        <v>3088</v>
      </c>
      <c r="S1410" s="3">
        <v>0.991419429833586</v>
      </c>
      <c r="T1410" s="3">
        <v>8.5805701664143103E-3</v>
      </c>
      <c r="U1410" s="3">
        <v>0.38734242572991001</v>
      </c>
      <c r="V1410" s="3">
        <v>0.179998794805831</v>
      </c>
      <c r="W1410" s="3">
        <v>0.324966414396062</v>
      </c>
      <c r="X1410" s="3">
        <v>1.85093698436925</v>
      </c>
    </row>
    <row r="1411" spans="1:24" x14ac:dyDescent="0.15">
      <c r="A1411" s="3" t="s">
        <v>2641</v>
      </c>
      <c r="B1411" s="3">
        <v>0.99918623374420901</v>
      </c>
      <c r="C1411" s="3">
        <v>8.1376625579090598E-4</v>
      </c>
      <c r="D1411" s="3">
        <v>0.96176414721832104</v>
      </c>
      <c r="E1411" s="3">
        <v>0.96007633680202498</v>
      </c>
      <c r="F1411" s="3">
        <v>13.9413162086824</v>
      </c>
      <c r="G1411" s="3">
        <v>14.5214655448687</v>
      </c>
      <c r="J1411" s="3" t="s">
        <v>3089</v>
      </c>
      <c r="K1411" s="3">
        <v>0.97794463642086205</v>
      </c>
      <c r="L1411" s="3">
        <v>2.2055363579137802E-2</v>
      </c>
      <c r="M1411" s="3">
        <v>1.3745942382419301</v>
      </c>
      <c r="N1411" s="3">
        <v>1.3776840304064399</v>
      </c>
      <c r="O1411" s="3">
        <v>106.64295841714799</v>
      </c>
      <c r="P1411" s="3">
        <v>77.404672786534306</v>
      </c>
      <c r="R1411" s="3" t="s">
        <v>2861</v>
      </c>
      <c r="S1411" s="3">
        <v>0.99142231584785501</v>
      </c>
      <c r="T1411" s="3">
        <v>8.5776841521454494E-3</v>
      </c>
      <c r="U1411" s="3">
        <v>0.58970870770582295</v>
      </c>
      <c r="V1411" s="3">
        <v>0.58146255675009095</v>
      </c>
      <c r="W1411" s="3">
        <v>18.377917152338799</v>
      </c>
      <c r="X1411" s="3">
        <v>31.613561893843201</v>
      </c>
    </row>
    <row r="1412" spans="1:24" x14ac:dyDescent="0.15">
      <c r="A1412" s="3" t="s">
        <v>477</v>
      </c>
      <c r="B1412" s="3">
        <v>0.99918630663401298</v>
      </c>
      <c r="C1412" s="3">
        <v>8.1369336598709598E-4</v>
      </c>
      <c r="D1412" s="3">
        <v>0.77930032662653204</v>
      </c>
      <c r="E1412" s="3">
        <v>0.77876263693117198</v>
      </c>
      <c r="F1412" s="3">
        <v>205.457835662907</v>
      </c>
      <c r="G1412" s="3">
        <v>263.82884629157701</v>
      </c>
      <c r="J1412" s="3" t="s">
        <v>3090</v>
      </c>
      <c r="K1412" s="3">
        <v>0.977946221064528</v>
      </c>
      <c r="L1412" s="3">
        <v>2.2053778935472199E-2</v>
      </c>
      <c r="M1412" s="3">
        <v>1.2374981483004699</v>
      </c>
      <c r="N1412" s="3">
        <v>1.2382939639827499</v>
      </c>
      <c r="O1412" s="3">
        <v>234.88251195624301</v>
      </c>
      <c r="P1412" s="3">
        <v>189.680427950367</v>
      </c>
      <c r="R1412" s="3" t="s">
        <v>3091</v>
      </c>
      <c r="S1412" s="3">
        <v>0.99142736291262601</v>
      </c>
      <c r="T1412" s="3">
        <v>8.5726370873740205E-3</v>
      </c>
      <c r="U1412" s="3">
        <v>4.2051796950493197</v>
      </c>
      <c r="V1412" s="3">
        <v>4.3047390227742302</v>
      </c>
      <c r="W1412" s="3">
        <v>88.625825181322597</v>
      </c>
      <c r="X1412" s="3">
        <v>20.580290076214801</v>
      </c>
    </row>
    <row r="1413" spans="1:24" x14ac:dyDescent="0.15">
      <c r="A1413" s="3" t="s">
        <v>3051</v>
      </c>
      <c r="B1413" s="3">
        <v>0.99918662625756904</v>
      </c>
      <c r="C1413" s="3">
        <v>8.1337374243072101E-4</v>
      </c>
      <c r="D1413" s="3">
        <v>0.64989800715427504</v>
      </c>
      <c r="E1413" s="3">
        <v>0.52143793129371097</v>
      </c>
      <c r="F1413" s="3">
        <v>0.89022833170473403</v>
      </c>
      <c r="G1413" s="3">
        <v>1.7164343034486</v>
      </c>
      <c r="J1413" s="3" t="s">
        <v>3092</v>
      </c>
      <c r="K1413" s="3">
        <v>0.97798865624416198</v>
      </c>
      <c r="L1413" s="3">
        <v>2.2011343755838499E-2</v>
      </c>
      <c r="M1413" s="3">
        <v>1.1561832650991699</v>
      </c>
      <c r="N1413" s="3">
        <v>1.1564210910483601</v>
      </c>
      <c r="O1413" s="3">
        <v>477.50765058867597</v>
      </c>
      <c r="P1413" s="3">
        <v>412.91713725566802</v>
      </c>
      <c r="R1413" s="3" t="s">
        <v>3093</v>
      </c>
      <c r="S1413" s="3">
        <v>0.99142897204987901</v>
      </c>
      <c r="T1413" s="3">
        <v>8.5710279501211295E-3</v>
      </c>
      <c r="U1413" s="3">
        <v>1.27146619929956</v>
      </c>
      <c r="V1413" s="3">
        <v>1.27195189410676</v>
      </c>
      <c r="W1413" s="3">
        <v>453.34819799347298</v>
      </c>
      <c r="X1413" s="3">
        <v>356.41715742158402</v>
      </c>
    </row>
    <row r="1414" spans="1:24" x14ac:dyDescent="0.15">
      <c r="A1414" s="3" t="s">
        <v>3094</v>
      </c>
      <c r="B1414" s="3">
        <v>0.99918697719628802</v>
      </c>
      <c r="C1414" s="3">
        <v>8.1302280371168395E-4</v>
      </c>
      <c r="D1414" s="3">
        <v>0.44690945742369698</v>
      </c>
      <c r="E1414" s="3">
        <v>0.33251459760700502</v>
      </c>
      <c r="F1414" s="3">
        <v>1.00261780214646</v>
      </c>
      <c r="G1414" s="3">
        <v>3.0353333761402701</v>
      </c>
      <c r="J1414" s="3" t="s">
        <v>3095</v>
      </c>
      <c r="K1414" s="3">
        <v>0.97799233171508604</v>
      </c>
      <c r="L1414" s="3">
        <v>2.2007668284914399E-2</v>
      </c>
      <c r="M1414" s="3">
        <v>1.77754949516433</v>
      </c>
      <c r="N1414" s="3">
        <v>1.78143717520643</v>
      </c>
      <c r="O1414" s="3">
        <v>229.04090009041801</v>
      </c>
      <c r="P1414" s="3">
        <v>128.56646807773399</v>
      </c>
      <c r="R1414" s="3" t="s">
        <v>2935</v>
      </c>
      <c r="S1414" s="3">
        <v>0.99143438306147702</v>
      </c>
      <c r="T1414" s="3">
        <v>8.5656169385232E-3</v>
      </c>
      <c r="U1414" s="3">
        <v>2.4855771583336099</v>
      </c>
      <c r="V1414" s="3">
        <v>2.57855053981684</v>
      </c>
      <c r="W1414" s="3">
        <v>26.303999534671</v>
      </c>
      <c r="X1414" s="3">
        <v>10.194957835164301</v>
      </c>
    </row>
    <row r="1415" spans="1:24" x14ac:dyDescent="0.15">
      <c r="A1415" s="3" t="s">
        <v>3096</v>
      </c>
      <c r="B1415" s="3">
        <v>0.99918732881968697</v>
      </c>
      <c r="C1415" s="3">
        <v>8.1267118031299896E-4</v>
      </c>
      <c r="D1415" s="3">
        <v>1.25023846147222</v>
      </c>
      <c r="E1415" s="3">
        <v>1.2521177693096801</v>
      </c>
      <c r="F1415" s="3">
        <v>106.25145987230999</v>
      </c>
      <c r="G1415" s="3">
        <v>84.855387647117695</v>
      </c>
      <c r="J1415" s="3" t="s">
        <v>1308</v>
      </c>
      <c r="K1415" s="3">
        <v>0.97799326247234697</v>
      </c>
      <c r="L1415" s="3">
        <v>2.2006737527652701E-2</v>
      </c>
      <c r="M1415" s="3">
        <v>1.2392061813836599</v>
      </c>
      <c r="N1415" s="3">
        <v>1.2397742147663</v>
      </c>
      <c r="O1415" s="3">
        <v>333.78651772510699</v>
      </c>
      <c r="P1415" s="3">
        <v>269.22976458731802</v>
      </c>
      <c r="R1415" s="3" t="s">
        <v>3097</v>
      </c>
      <c r="S1415" s="3">
        <v>0.99146453524588996</v>
      </c>
      <c r="T1415" s="3">
        <v>8.5354647541098106E-3</v>
      </c>
      <c r="U1415" s="3">
        <v>0.71851960382900104</v>
      </c>
      <c r="V1415" s="3">
        <v>0.71595334858349202</v>
      </c>
      <c r="W1415" s="3">
        <v>49.085591437307897</v>
      </c>
      <c r="X1415" s="3">
        <v>68.563729747116994</v>
      </c>
    </row>
    <row r="1416" spans="1:24" x14ac:dyDescent="0.15">
      <c r="A1416" s="3" t="s">
        <v>2449</v>
      </c>
      <c r="B1416" s="3">
        <v>0.99918750417746505</v>
      </c>
      <c r="C1416" s="3">
        <v>8.1249582253489403E-4</v>
      </c>
      <c r="D1416" s="3">
        <v>1.6105611951646299</v>
      </c>
      <c r="E1416" s="3">
        <v>1.7367852667097501</v>
      </c>
      <c r="F1416" s="3">
        <v>5.3243554924370402</v>
      </c>
      <c r="G1416" s="3">
        <v>3.0613960986914099</v>
      </c>
      <c r="J1416" s="3" t="s">
        <v>469</v>
      </c>
      <c r="K1416" s="3">
        <v>0.97801314425791297</v>
      </c>
      <c r="L1416" s="3">
        <v>2.19868557420866E-2</v>
      </c>
      <c r="M1416" s="3">
        <v>1.19908766038666</v>
      </c>
      <c r="N1416" s="3">
        <v>1.19935235605517</v>
      </c>
      <c r="O1416" s="3">
        <v>577.28848625016496</v>
      </c>
      <c r="P1416" s="3">
        <v>481.33185365589799</v>
      </c>
      <c r="R1416" s="3" t="s">
        <v>3098</v>
      </c>
      <c r="S1416" s="3">
        <v>0.99147101182462005</v>
      </c>
      <c r="T1416" s="3">
        <v>8.5289881753796096E-3</v>
      </c>
      <c r="U1416" s="3">
        <v>0.83281560923153797</v>
      </c>
      <c r="V1416" s="3">
        <v>0.83258370710195895</v>
      </c>
      <c r="W1416" s="3">
        <v>381.52941849451099</v>
      </c>
      <c r="X1416" s="3">
        <v>458.24953023097902</v>
      </c>
    </row>
    <row r="1417" spans="1:24" x14ac:dyDescent="0.15">
      <c r="A1417" s="3" t="s">
        <v>1987</v>
      </c>
      <c r="B1417" s="3">
        <v>0.99918853161052301</v>
      </c>
      <c r="C1417" s="3">
        <v>8.11468389477385E-4</v>
      </c>
      <c r="D1417" s="3">
        <v>1.10798477157909</v>
      </c>
      <c r="E1417" s="3">
        <v>1.13665507217573</v>
      </c>
      <c r="F1417" s="3">
        <v>2.71431558277625</v>
      </c>
      <c r="G1417" s="3">
        <v>2.3867830254445601</v>
      </c>
      <c r="J1417" s="3" t="s">
        <v>3099</v>
      </c>
      <c r="K1417" s="3">
        <v>0.97802282754591896</v>
      </c>
      <c r="L1417" s="3">
        <v>2.19771724540807E-2</v>
      </c>
      <c r="M1417" s="3">
        <v>0.46419356854239102</v>
      </c>
      <c r="N1417" s="3">
        <v>0.44063650546033201</v>
      </c>
      <c r="O1417" s="3">
        <v>6.3938989391474603</v>
      </c>
      <c r="P1417" s="3">
        <v>14.5232918625462</v>
      </c>
      <c r="R1417" s="3" t="s">
        <v>592</v>
      </c>
      <c r="S1417" s="3">
        <v>0.99148480034034203</v>
      </c>
      <c r="T1417" s="3">
        <v>8.5151996596577705E-3</v>
      </c>
      <c r="U1417" s="3">
        <v>0.61525601528610996</v>
      </c>
      <c r="V1417" s="3">
        <v>0.61351241280381696</v>
      </c>
      <c r="W1417" s="3">
        <v>86.432413006638498</v>
      </c>
      <c r="X1417" s="3">
        <v>140.887577950522</v>
      </c>
    </row>
    <row r="1418" spans="1:24" x14ac:dyDescent="0.15">
      <c r="A1418" s="3" t="s">
        <v>3100</v>
      </c>
      <c r="B1418" s="3">
        <v>0.99918872350515697</v>
      </c>
      <c r="C1418" s="3">
        <v>8.1127649484343998E-4</v>
      </c>
      <c r="D1418" s="3">
        <v>0.82706712521466397</v>
      </c>
      <c r="E1418" s="3">
        <v>0.82646981833851296</v>
      </c>
      <c r="F1418" s="3">
        <v>152.85392813118699</v>
      </c>
      <c r="G1418" s="3">
        <v>184.950085340437</v>
      </c>
      <c r="J1418" s="3" t="s">
        <v>2935</v>
      </c>
      <c r="K1418" s="3">
        <v>0.97803546229228699</v>
      </c>
      <c r="L1418" s="3">
        <v>2.1964537707712901E-2</v>
      </c>
      <c r="M1418" s="3">
        <v>2.8898202071754899</v>
      </c>
      <c r="N1418" s="3">
        <v>3.0347932750528699</v>
      </c>
      <c r="O1418" s="3">
        <v>25.407051343955299</v>
      </c>
      <c r="P1418" s="3">
        <v>8.3652167084634392</v>
      </c>
      <c r="R1418" s="3" t="s">
        <v>139</v>
      </c>
      <c r="S1418" s="3">
        <v>0.99148978383459796</v>
      </c>
      <c r="T1418" s="3">
        <v>8.5102161654022103E-3</v>
      </c>
      <c r="U1418" s="3">
        <v>0.83755438888848399</v>
      </c>
      <c r="V1418" s="3">
        <v>0.83725890239284095</v>
      </c>
      <c r="W1418" s="3">
        <v>290.41788397217101</v>
      </c>
      <c r="X1418" s="3">
        <v>346.86942181581401</v>
      </c>
    </row>
    <row r="1419" spans="1:24" x14ac:dyDescent="0.15">
      <c r="A1419" s="3" t="s">
        <v>3101</v>
      </c>
      <c r="B1419" s="3">
        <v>0.99918904924765695</v>
      </c>
      <c r="C1419" s="3">
        <v>8.1095075234280498E-4</v>
      </c>
      <c r="D1419" s="3">
        <v>1.4615914378557</v>
      </c>
      <c r="E1419" s="3">
        <v>1.47989795509555</v>
      </c>
      <c r="F1419" s="3">
        <v>23.748173802573501</v>
      </c>
      <c r="G1419" s="3">
        <v>16.043927043259899</v>
      </c>
      <c r="J1419" s="3" t="s">
        <v>1353</v>
      </c>
      <c r="K1419" s="3">
        <v>0.97806800446109898</v>
      </c>
      <c r="L1419" s="3">
        <v>2.1931995538900802E-2</v>
      </c>
      <c r="M1419" s="3">
        <v>3.1811651910481</v>
      </c>
      <c r="N1419" s="3">
        <v>3.4901976175671399</v>
      </c>
      <c r="O1419" s="3">
        <v>15.814240327335099</v>
      </c>
      <c r="P1419" s="3">
        <v>4.52390955505994</v>
      </c>
      <c r="R1419" s="3" t="s">
        <v>3102</v>
      </c>
      <c r="S1419" s="3">
        <v>0.99149685210226002</v>
      </c>
      <c r="T1419" s="3">
        <v>8.5031478977400307E-3</v>
      </c>
      <c r="U1419" s="3">
        <v>0.82425404383331602</v>
      </c>
      <c r="V1419" s="3">
        <v>0.82375473479869799</v>
      </c>
      <c r="W1419" s="3">
        <v>182.46922239420701</v>
      </c>
      <c r="X1419" s="3">
        <v>221.51130322965599</v>
      </c>
    </row>
    <row r="1420" spans="1:24" x14ac:dyDescent="0.15">
      <c r="A1420" s="3" t="s">
        <v>3103</v>
      </c>
      <c r="B1420" s="3">
        <v>0.99918932988386799</v>
      </c>
      <c r="C1420" s="3">
        <v>8.1067011613218795E-4</v>
      </c>
      <c r="D1420" s="3">
        <v>1.9638854915095001</v>
      </c>
      <c r="E1420" s="3">
        <v>2.1537386605524</v>
      </c>
      <c r="F1420" s="3">
        <v>6.8644917127895599</v>
      </c>
      <c r="G1420" s="3">
        <v>3.1818875946751901</v>
      </c>
      <c r="J1420" s="3" t="s">
        <v>3104</v>
      </c>
      <c r="K1420" s="3">
        <v>0.97809522471677901</v>
      </c>
      <c r="L1420" s="3">
        <v>2.1904775283221201E-2</v>
      </c>
      <c r="M1420" s="3">
        <v>1.2048429325284999</v>
      </c>
      <c r="N1420" s="3">
        <v>1.2054144422789099</v>
      </c>
      <c r="O1420" s="3">
        <v>273.489175607812</v>
      </c>
      <c r="P1420" s="3">
        <v>226.882233919767</v>
      </c>
      <c r="R1420" s="3" t="s">
        <v>3105</v>
      </c>
      <c r="S1420" s="3">
        <v>0.99149737969317497</v>
      </c>
      <c r="T1420" s="3">
        <v>8.5026203068247399E-3</v>
      </c>
      <c r="U1420" s="3">
        <v>1.29641848704111</v>
      </c>
      <c r="V1420" s="3">
        <v>1.2983441428168701</v>
      </c>
      <c r="W1420" s="3">
        <v>123.169860128257</v>
      </c>
      <c r="X1420" s="3">
        <v>94.864583760980196</v>
      </c>
    </row>
    <row r="1421" spans="1:24" x14ac:dyDescent="0.15">
      <c r="A1421" s="3" t="s">
        <v>3106</v>
      </c>
      <c r="B1421" s="3">
        <v>0.999189795974887</v>
      </c>
      <c r="C1421" s="3">
        <v>8.1020402511301E-4</v>
      </c>
      <c r="D1421" s="3">
        <v>0.73170807862446197</v>
      </c>
      <c r="E1421" s="3">
        <v>0.72625937538921503</v>
      </c>
      <c r="F1421" s="3">
        <v>22.932519639646099</v>
      </c>
      <c r="G1421" s="3">
        <v>31.579980683348499</v>
      </c>
      <c r="J1421" s="3" t="s">
        <v>736</v>
      </c>
      <c r="K1421" s="3">
        <v>0.97811531828167098</v>
      </c>
      <c r="L1421" s="3">
        <v>2.18846817183296E-2</v>
      </c>
      <c r="M1421" s="3">
        <v>2.9218387266628998</v>
      </c>
      <c r="N1421" s="3">
        <v>125.603888739068</v>
      </c>
      <c r="O1421" s="3">
        <v>1.24603888739068</v>
      </c>
      <c r="P1421" s="3">
        <v>0</v>
      </c>
      <c r="R1421" s="3" t="s">
        <v>3107</v>
      </c>
      <c r="S1421" s="3">
        <v>0.99151200272696105</v>
      </c>
      <c r="T1421" s="3">
        <v>8.4879972730389896E-3</v>
      </c>
      <c r="U1421" s="3">
        <v>0.57425997311253496</v>
      </c>
      <c r="V1421" s="3">
        <v>0.56801838092123702</v>
      </c>
      <c r="W1421" s="3">
        <v>24.682400102594102</v>
      </c>
      <c r="X1421" s="3">
        <v>43.461128632399003</v>
      </c>
    </row>
    <row r="1422" spans="1:24" x14ac:dyDescent="0.15">
      <c r="A1422" s="3" t="s">
        <v>74</v>
      </c>
      <c r="B1422" s="3">
        <v>0.99919111037689501</v>
      </c>
      <c r="C1422" s="3">
        <v>8.0888962310480801E-4</v>
      </c>
      <c r="D1422" s="3">
        <v>1.27568160679786</v>
      </c>
      <c r="E1422" s="3">
        <v>1.2760930299933799</v>
      </c>
      <c r="F1422" s="3">
        <v>549.74258384038603</v>
      </c>
      <c r="G1422" s="3">
        <v>430.799173719284</v>
      </c>
      <c r="J1422" s="3" t="s">
        <v>1489</v>
      </c>
      <c r="K1422" s="3">
        <v>0.97811531828167098</v>
      </c>
      <c r="L1422" s="3">
        <v>2.18846817183296E-2</v>
      </c>
      <c r="M1422" s="3">
        <v>2.9218387266628998</v>
      </c>
      <c r="N1422" s="3">
        <v>125.603888739068</v>
      </c>
      <c r="O1422" s="3">
        <v>1.24603888739068</v>
      </c>
      <c r="P1422" s="3">
        <v>0</v>
      </c>
      <c r="R1422" s="3" t="s">
        <v>3108</v>
      </c>
      <c r="S1422" s="3">
        <v>0.99151399716572697</v>
      </c>
      <c r="T1422" s="3">
        <v>8.4860028342729297E-3</v>
      </c>
      <c r="U1422" s="3">
        <v>0.42694174743444502</v>
      </c>
      <c r="V1422" s="3">
        <v>0.33514365582935901</v>
      </c>
      <c r="W1422" s="3">
        <v>1.3168656464718</v>
      </c>
      <c r="X1422" s="3">
        <v>3.9490952219826099</v>
      </c>
    </row>
    <row r="1423" spans="1:24" x14ac:dyDescent="0.15">
      <c r="A1423" s="3" t="s">
        <v>3109</v>
      </c>
      <c r="B1423" s="3">
        <v>0.99919183770761999</v>
      </c>
      <c r="C1423" s="3">
        <v>8.0816229237967198E-4</v>
      </c>
      <c r="D1423" s="3">
        <v>0.95379419229294804</v>
      </c>
      <c r="E1423" s="3">
        <v>0.95144157610287505</v>
      </c>
      <c r="F1423" s="3">
        <v>11.966653529306001</v>
      </c>
      <c r="G1423" s="3">
        <v>12.577902221345701</v>
      </c>
      <c r="J1423" s="3" t="s">
        <v>3110</v>
      </c>
      <c r="K1423" s="3">
        <v>0.97811531828167098</v>
      </c>
      <c r="L1423" s="3">
        <v>2.18846817183296E-2</v>
      </c>
      <c r="M1423" s="3">
        <v>2.9218387266628998</v>
      </c>
      <c r="N1423" s="3">
        <v>125.603888739068</v>
      </c>
      <c r="O1423" s="3">
        <v>1.24603888739068</v>
      </c>
      <c r="P1423" s="3">
        <v>0</v>
      </c>
      <c r="R1423" s="3" t="s">
        <v>3111</v>
      </c>
      <c r="S1423" s="3">
        <v>0.99151830039078503</v>
      </c>
      <c r="T1423" s="3">
        <v>8.4816996092146203E-3</v>
      </c>
      <c r="U1423" s="3">
        <v>3.45721758950492</v>
      </c>
      <c r="V1423" s="3">
        <v>3.5373347542689499</v>
      </c>
      <c r="W1423" s="3">
        <v>69.366332582542697</v>
      </c>
      <c r="X1423" s="3">
        <v>19.602600277318299</v>
      </c>
    </row>
    <row r="1424" spans="1:24" x14ac:dyDescent="0.15">
      <c r="A1424" s="3" t="s">
        <v>3112</v>
      </c>
      <c r="B1424" s="3">
        <v>0.99919190980155204</v>
      </c>
      <c r="C1424" s="3">
        <v>8.0809019844759399E-4</v>
      </c>
      <c r="D1424" s="3">
        <v>0.92555389949579003</v>
      </c>
      <c r="E1424" s="3">
        <v>0.92185682545417702</v>
      </c>
      <c r="F1424" s="3">
        <v>11.887903606654501</v>
      </c>
      <c r="G1424" s="3">
        <v>12.896454970155199</v>
      </c>
      <c r="J1424" s="3" t="s">
        <v>741</v>
      </c>
      <c r="K1424" s="3">
        <v>0.97812589620161905</v>
      </c>
      <c r="L1424" s="3">
        <v>2.18741037983806E-2</v>
      </c>
      <c r="M1424" s="3">
        <v>2.9398826774417</v>
      </c>
      <c r="N1424" s="3">
        <v>126.772572237532</v>
      </c>
      <c r="O1424" s="3">
        <v>1.25772572237532</v>
      </c>
      <c r="P1424" s="3">
        <v>0</v>
      </c>
      <c r="R1424" s="3" t="s">
        <v>3113</v>
      </c>
      <c r="S1424" s="3">
        <v>0.99151832688013697</v>
      </c>
      <c r="T1424" s="3">
        <v>8.4816731198629203E-3</v>
      </c>
      <c r="U1424" s="3">
        <v>0.89619973955982501</v>
      </c>
      <c r="V1424" s="3">
        <v>0.89612634372676503</v>
      </c>
      <c r="W1424" s="3">
        <v>798.320279672178</v>
      </c>
      <c r="X1424" s="3">
        <v>890.85799563566297</v>
      </c>
    </row>
    <row r="1425" spans="1:24" x14ac:dyDescent="0.15">
      <c r="A1425" s="3" t="s">
        <v>2402</v>
      </c>
      <c r="B1425" s="3">
        <v>0.99919275981535904</v>
      </c>
      <c r="C1425" s="3">
        <v>8.0724018464110804E-4</v>
      </c>
      <c r="D1425" s="3">
        <v>1.3524801504652499</v>
      </c>
      <c r="E1425" s="3">
        <v>1.3529445184103199</v>
      </c>
      <c r="F1425" s="3">
        <v>660.67069099011803</v>
      </c>
      <c r="G1425" s="3">
        <v>488.31800015066699</v>
      </c>
      <c r="J1425" s="3" t="s">
        <v>2515</v>
      </c>
      <c r="K1425" s="3">
        <v>0.97813553789387797</v>
      </c>
      <c r="L1425" s="3">
        <v>2.1864462106121901E-2</v>
      </c>
      <c r="M1425" s="3">
        <v>2.4174202477792002</v>
      </c>
      <c r="N1425" s="3">
        <v>2.6998946400977402</v>
      </c>
      <c r="O1425" s="3">
        <v>8.6514349265330495</v>
      </c>
      <c r="P1425" s="3">
        <v>3.1980640473509401</v>
      </c>
      <c r="R1425" s="3" t="s">
        <v>3114</v>
      </c>
      <c r="S1425" s="3">
        <v>0.99153671554183997</v>
      </c>
      <c r="T1425" s="3">
        <v>8.4632844581603306E-3</v>
      </c>
      <c r="U1425" s="3">
        <v>1.1953278781118899</v>
      </c>
      <c r="V1425" s="3">
        <v>1.1956534331805599</v>
      </c>
      <c r="W1425" s="3">
        <v>455.89813827348701</v>
      </c>
      <c r="X1425" s="3">
        <v>381.294586782078</v>
      </c>
    </row>
    <row r="1426" spans="1:24" x14ac:dyDescent="0.15">
      <c r="A1426" s="3" t="s">
        <v>3115</v>
      </c>
      <c r="B1426" s="3">
        <v>0.99919344845826197</v>
      </c>
      <c r="C1426" s="3">
        <v>8.06551541738377E-4</v>
      </c>
      <c r="D1426" s="3">
        <v>0.57062647549785595</v>
      </c>
      <c r="E1426" s="3">
        <v>0.56966827563200395</v>
      </c>
      <c r="F1426" s="3">
        <v>164.27370206222901</v>
      </c>
      <c r="G1426" s="3">
        <v>288.37485323755999</v>
      </c>
      <c r="J1426" s="3" t="s">
        <v>3116</v>
      </c>
      <c r="K1426" s="3">
        <v>0.97819585586651703</v>
      </c>
      <c r="L1426" s="3">
        <v>2.1804144133483101E-2</v>
      </c>
      <c r="M1426" s="3">
        <v>1.4300448705529301</v>
      </c>
      <c r="N1426" s="3">
        <v>1.4337313839222099</v>
      </c>
      <c r="O1426" s="3">
        <v>107.035381230692</v>
      </c>
      <c r="P1426" s="3">
        <v>74.652089726913701</v>
      </c>
      <c r="R1426" s="3" t="s">
        <v>3117</v>
      </c>
      <c r="S1426" s="3">
        <v>0.99154223130002705</v>
      </c>
      <c r="T1426" s="3">
        <v>8.4577686999726502E-3</v>
      </c>
      <c r="U1426" s="3">
        <v>0.45107073517183399</v>
      </c>
      <c r="V1426" s="3">
        <v>0.42000512613757102</v>
      </c>
      <c r="W1426" s="3">
        <v>4.6064086025778197</v>
      </c>
      <c r="X1426" s="3">
        <v>10.9813149037751</v>
      </c>
    </row>
    <row r="1427" spans="1:24" x14ac:dyDescent="0.15">
      <c r="A1427" s="3" t="s">
        <v>3118</v>
      </c>
      <c r="B1427" s="3">
        <v>0.99919414685576402</v>
      </c>
      <c r="C1427" s="3">
        <v>8.0585314423568702E-4</v>
      </c>
      <c r="D1427" s="3">
        <v>0.72075026375112405</v>
      </c>
      <c r="E1427" s="3">
        <v>0.70709836565830397</v>
      </c>
      <c r="F1427" s="3">
        <v>9.2028087851807108</v>
      </c>
      <c r="G1427" s="3">
        <v>13.019034194703099</v>
      </c>
      <c r="J1427" s="3" t="s">
        <v>3119</v>
      </c>
      <c r="K1427" s="3">
        <v>0.97819688716131004</v>
      </c>
      <c r="L1427" s="3">
        <v>2.1803112838689801E-2</v>
      </c>
      <c r="M1427" s="3">
        <v>1.3870024768579801</v>
      </c>
      <c r="N1427" s="3">
        <v>1.39059940340996</v>
      </c>
      <c r="O1427" s="3">
        <v>95.123928677825006</v>
      </c>
      <c r="P1427" s="3">
        <v>68.402174235471804</v>
      </c>
      <c r="R1427" s="3" t="s">
        <v>3120</v>
      </c>
      <c r="S1427" s="3">
        <v>0.99156106016590395</v>
      </c>
      <c r="T1427" s="3">
        <v>8.4389398340958405E-3</v>
      </c>
      <c r="U1427" s="3">
        <v>0.71116467583905396</v>
      </c>
      <c r="V1427" s="3">
        <v>0.70868246322703399</v>
      </c>
      <c r="W1427" s="3">
        <v>52.119083477971799</v>
      </c>
      <c r="X1427" s="3">
        <v>73.547744381875205</v>
      </c>
    </row>
    <row r="1428" spans="1:24" x14ac:dyDescent="0.15">
      <c r="A1428" s="3" t="s">
        <v>2178</v>
      </c>
      <c r="B1428" s="3">
        <v>0.99919432311156098</v>
      </c>
      <c r="C1428" s="3">
        <v>8.0567688843921896E-4</v>
      </c>
      <c r="D1428" s="3">
        <v>1.27198739389739</v>
      </c>
      <c r="E1428" s="3">
        <v>1.2740921297641601</v>
      </c>
      <c r="F1428" s="3">
        <v>105.53993313647101</v>
      </c>
      <c r="G1428" s="3">
        <v>82.833250241259407</v>
      </c>
      <c r="J1428" s="3" t="s">
        <v>3121</v>
      </c>
      <c r="K1428" s="3">
        <v>0.97821453761379196</v>
      </c>
      <c r="L1428" s="3">
        <v>2.1785462386208199E-2</v>
      </c>
      <c r="M1428" s="3">
        <v>0.84148928001691004</v>
      </c>
      <c r="N1428" s="3">
        <v>0.84127414795465705</v>
      </c>
      <c r="O1428" s="3">
        <v>395.28939056213397</v>
      </c>
      <c r="P1428" s="3">
        <v>469.87177578403401</v>
      </c>
      <c r="R1428" s="3" t="s">
        <v>3122</v>
      </c>
      <c r="S1428" s="3">
        <v>0.99156776744149899</v>
      </c>
      <c r="T1428" s="3">
        <v>8.4322325585012396E-3</v>
      </c>
      <c r="U1428" s="3">
        <v>0.46209159057640098</v>
      </c>
      <c r="V1428" s="3">
        <v>0.40313353506008398</v>
      </c>
      <c r="W1428" s="3">
        <v>2.32968409034862</v>
      </c>
      <c r="X1428" s="3">
        <v>5.7937446326560398</v>
      </c>
    </row>
    <row r="1429" spans="1:24" x14ac:dyDescent="0.15">
      <c r="A1429" s="3" t="s">
        <v>3123</v>
      </c>
      <c r="B1429" s="3">
        <v>0.99919508733388895</v>
      </c>
      <c r="C1429" s="3">
        <v>8.0491266611123601E-4</v>
      </c>
      <c r="D1429" s="3">
        <v>1.2545388495997201</v>
      </c>
      <c r="E1429" s="3">
        <v>1.2614899740966099</v>
      </c>
      <c r="F1429" s="3">
        <v>29.679061328273999</v>
      </c>
      <c r="G1429" s="3">
        <v>23.524916596967199</v>
      </c>
      <c r="J1429" s="3" t="s">
        <v>1061</v>
      </c>
      <c r="K1429" s="3">
        <v>0.97822450494797497</v>
      </c>
      <c r="L1429" s="3">
        <v>2.1775495052025001E-2</v>
      </c>
      <c r="M1429" s="3">
        <v>1.5777443554833701</v>
      </c>
      <c r="N1429" s="3">
        <v>1.5932947549743199</v>
      </c>
      <c r="O1429" s="3">
        <v>37.558637682992497</v>
      </c>
      <c r="P1429" s="3">
        <v>23.569213805670302</v>
      </c>
      <c r="R1429" s="3" t="s">
        <v>3124</v>
      </c>
      <c r="S1429" s="3">
        <v>0.991577195226231</v>
      </c>
      <c r="T1429" s="3">
        <v>8.4228047737689993E-3</v>
      </c>
      <c r="U1429" s="3">
        <v>1.26824624024175</v>
      </c>
      <c r="V1429" s="3">
        <v>1.2695822994399599</v>
      </c>
      <c r="W1429" s="3">
        <v>161.05216332722799</v>
      </c>
      <c r="X1429" s="3">
        <v>126.85232582029199</v>
      </c>
    </row>
    <row r="1430" spans="1:24" x14ac:dyDescent="0.15">
      <c r="A1430" s="3" t="s">
        <v>3125</v>
      </c>
      <c r="B1430" s="3">
        <v>0.99919515381509305</v>
      </c>
      <c r="C1430" s="3">
        <v>8.0484618490700899E-4</v>
      </c>
      <c r="D1430" s="3">
        <v>0.78676621206555497</v>
      </c>
      <c r="E1430" s="3">
        <v>0.78547224653255698</v>
      </c>
      <c r="F1430" s="3">
        <v>82.947816497645604</v>
      </c>
      <c r="G1430" s="3">
        <v>105.605210294012</v>
      </c>
      <c r="J1430" s="3" t="s">
        <v>3126</v>
      </c>
      <c r="K1430" s="3">
        <v>0.97824922190032204</v>
      </c>
      <c r="L1430" s="3">
        <v>2.1750778099678E-2</v>
      </c>
      <c r="M1430" s="3">
        <v>1.69270462908482</v>
      </c>
      <c r="N1430" s="3">
        <v>1.7200385133258</v>
      </c>
      <c r="O1430" s="3">
        <v>27.735210094774501</v>
      </c>
      <c r="P1430" s="3">
        <v>16.120574914353199</v>
      </c>
      <c r="R1430" s="3" t="s">
        <v>3127</v>
      </c>
      <c r="S1430" s="3">
        <v>0.99161380784243003</v>
      </c>
      <c r="T1430" s="3">
        <v>8.3861921575699699E-3</v>
      </c>
      <c r="U1430" s="3">
        <v>1.9102861428731099</v>
      </c>
      <c r="V1430" s="3">
        <v>2.01407128772113</v>
      </c>
      <c r="W1430" s="3">
        <v>11.1770195547395</v>
      </c>
      <c r="X1430" s="3">
        <v>5.5444307805496402</v>
      </c>
    </row>
    <row r="1431" spans="1:24" x14ac:dyDescent="0.15">
      <c r="A1431" s="3" t="s">
        <v>3128</v>
      </c>
      <c r="B1431" s="3">
        <v>0.99919572150550295</v>
      </c>
      <c r="C1431" s="3">
        <v>8.0427849449678896E-4</v>
      </c>
      <c r="D1431" s="3">
        <v>0.71670633905207903</v>
      </c>
      <c r="E1431" s="3">
        <v>0.64423459709707698</v>
      </c>
      <c r="F1431" s="3">
        <v>1.5896934494727399</v>
      </c>
      <c r="G1431" s="3">
        <v>2.4730914959875898</v>
      </c>
      <c r="J1431" s="3" t="s">
        <v>3129</v>
      </c>
      <c r="K1431" s="3">
        <v>0.97827381714956696</v>
      </c>
      <c r="L1431" s="3">
        <v>2.1726182850432599E-2</v>
      </c>
      <c r="M1431" s="3">
        <v>5.3736390677255201</v>
      </c>
      <c r="N1431" s="3">
        <v>5.4821708401486298</v>
      </c>
      <c r="O1431" s="3">
        <v>142.12041829086101</v>
      </c>
      <c r="P1431" s="3">
        <v>25.915937449809199</v>
      </c>
      <c r="R1431" s="3" t="s">
        <v>2737</v>
      </c>
      <c r="S1431" s="3">
        <v>0.99163875626999698</v>
      </c>
      <c r="T1431" s="3">
        <v>8.3612437300030693E-3</v>
      </c>
      <c r="U1431" s="3">
        <v>2.28528507241729</v>
      </c>
      <c r="V1431" s="3">
        <v>2.4432767332299199</v>
      </c>
      <c r="W1431" s="3">
        <v>12.6737402302332</v>
      </c>
      <c r="X1431" s="3">
        <v>5.18128269742322</v>
      </c>
    </row>
    <row r="1432" spans="1:24" x14ac:dyDescent="0.15">
      <c r="A1432" s="3" t="s">
        <v>2795</v>
      </c>
      <c r="B1432" s="3">
        <v>0.99919663345584697</v>
      </c>
      <c r="C1432" s="3">
        <v>8.0336654415264603E-4</v>
      </c>
      <c r="D1432" s="3">
        <v>0.82973229087047695</v>
      </c>
      <c r="E1432" s="3">
        <v>0.82945940108704397</v>
      </c>
      <c r="F1432" s="3">
        <v>332.06859971890401</v>
      </c>
      <c r="G1432" s="3">
        <v>400.34545957246399</v>
      </c>
      <c r="J1432" s="3" t="s">
        <v>3130</v>
      </c>
      <c r="K1432" s="3">
        <v>0.97830568270198603</v>
      </c>
      <c r="L1432" s="3">
        <v>2.16943172980135E-2</v>
      </c>
      <c r="M1432" s="3">
        <v>0.82996818615338297</v>
      </c>
      <c r="N1432" s="3">
        <v>0.82964340224358801</v>
      </c>
      <c r="O1432" s="3">
        <v>275.78524955109799</v>
      </c>
      <c r="P1432" s="3">
        <v>332.41625543127401</v>
      </c>
      <c r="R1432" s="3" t="s">
        <v>3131</v>
      </c>
      <c r="S1432" s="3">
        <v>0.99164480866413995</v>
      </c>
      <c r="T1432" s="3">
        <v>8.35519133586002E-3</v>
      </c>
      <c r="U1432" s="3">
        <v>2.54730725194243</v>
      </c>
      <c r="V1432" s="3">
        <v>2.6013645204371199</v>
      </c>
      <c r="W1432" s="3">
        <v>47.5752035504036</v>
      </c>
      <c r="X1432" s="3">
        <v>18.282401228878001</v>
      </c>
    </row>
    <row r="1433" spans="1:24" x14ac:dyDescent="0.15">
      <c r="A1433" s="3" t="s">
        <v>3132</v>
      </c>
      <c r="B1433" s="3">
        <v>0.99919722091036101</v>
      </c>
      <c r="C1433" s="3">
        <v>8.0277908963924502E-4</v>
      </c>
      <c r="D1433" s="3">
        <v>0.46140989630828499</v>
      </c>
      <c r="E1433" s="3">
        <v>0.23516293031435301</v>
      </c>
      <c r="F1433" s="3">
        <v>0.34233955612595701</v>
      </c>
      <c r="G1433" s="3">
        <v>1.4882784729505101</v>
      </c>
      <c r="J1433" s="3" t="s">
        <v>1959</v>
      </c>
      <c r="K1433" s="3">
        <v>0.97834267091531901</v>
      </c>
      <c r="L1433" s="3">
        <v>2.1657329084681199E-2</v>
      </c>
      <c r="M1433" s="3">
        <v>1.93799919258464</v>
      </c>
      <c r="N1433" s="3">
        <v>2.00060352729257</v>
      </c>
      <c r="O1433" s="3">
        <v>18.870688849120601</v>
      </c>
      <c r="P1433" s="3">
        <v>9.4274965311952492</v>
      </c>
      <c r="R1433" s="3" t="s">
        <v>1869</v>
      </c>
      <c r="S1433" s="3">
        <v>0.99165584288453001</v>
      </c>
      <c r="T1433" s="3">
        <v>8.3441571154704002E-3</v>
      </c>
      <c r="U1433" s="3">
        <v>2.96246715457983</v>
      </c>
      <c r="V1433" s="3">
        <v>3.1462363779566598</v>
      </c>
      <c r="W1433" s="3">
        <v>21.4596411564543</v>
      </c>
      <c r="X1433" s="3">
        <v>6.8139123121441498</v>
      </c>
    </row>
    <row r="1434" spans="1:24" x14ac:dyDescent="0.15">
      <c r="A1434" s="3" t="s">
        <v>1614</v>
      </c>
      <c r="B1434" s="3">
        <v>0.99919741536721995</v>
      </c>
      <c r="C1434" s="3">
        <v>8.0258463277969796E-4</v>
      </c>
      <c r="D1434" s="3">
        <v>0.80066304107777597</v>
      </c>
      <c r="E1434" s="3">
        <v>0.80052001419007601</v>
      </c>
      <c r="F1434" s="3">
        <v>717.59606881070999</v>
      </c>
      <c r="G1434" s="3">
        <v>896.41489393191</v>
      </c>
      <c r="J1434" s="3" t="s">
        <v>1944</v>
      </c>
      <c r="K1434" s="3">
        <v>0.97835947508880095</v>
      </c>
      <c r="L1434" s="3">
        <v>2.1640524911198701E-2</v>
      </c>
      <c r="M1434" s="3">
        <v>3.3123979942093902</v>
      </c>
      <c r="N1434" s="3">
        <v>3.39588487531881</v>
      </c>
      <c r="O1434" s="3">
        <v>60.472696557523797</v>
      </c>
      <c r="P1434" s="3">
        <v>17.8005850987795</v>
      </c>
      <c r="R1434" s="3" t="s">
        <v>3133</v>
      </c>
      <c r="S1434" s="3">
        <v>0.99166166384802101</v>
      </c>
      <c r="T1434" s="3">
        <v>8.3383361519795002E-3</v>
      </c>
      <c r="U1434" s="3">
        <v>0.92635098748997902</v>
      </c>
      <c r="V1434" s="3">
        <v>0.92632918859657798</v>
      </c>
      <c r="W1434" s="3">
        <v>1970.0032780934</v>
      </c>
      <c r="X1434" s="3">
        <v>2126.6781172966598</v>
      </c>
    </row>
    <row r="1435" spans="1:24" x14ac:dyDescent="0.15">
      <c r="A1435" s="3" t="s">
        <v>3134</v>
      </c>
      <c r="B1435" s="3">
        <v>0.99919749927345702</v>
      </c>
      <c r="C1435" s="3">
        <v>8.02500726543249E-4</v>
      </c>
      <c r="D1435" s="3">
        <v>1.0653568598537799</v>
      </c>
      <c r="E1435" s="3">
        <v>1.06787781210373</v>
      </c>
      <c r="F1435" s="3">
        <v>17.761209531430801</v>
      </c>
      <c r="G1435" s="3">
        <v>16.631613235152301</v>
      </c>
      <c r="J1435" s="3" t="s">
        <v>3135</v>
      </c>
      <c r="K1435" s="3">
        <v>0.97837710390217303</v>
      </c>
      <c r="L1435" s="3">
        <v>2.1622896097827402E-2</v>
      </c>
      <c r="M1435" s="3">
        <v>0.39868204986214401</v>
      </c>
      <c r="N1435" s="3">
        <v>0.18867180379200299</v>
      </c>
      <c r="O1435" s="3">
        <v>0.33538514534282599</v>
      </c>
      <c r="P1435" s="3">
        <v>1.8206134695335201</v>
      </c>
      <c r="R1435" s="3" t="s">
        <v>3136</v>
      </c>
      <c r="S1435" s="3">
        <v>0.99166434688574101</v>
      </c>
      <c r="T1435" s="3">
        <v>8.3356531142588595E-3</v>
      </c>
      <c r="U1435" s="3">
        <v>1.54612706924771</v>
      </c>
      <c r="V1435" s="3">
        <v>1.5584066376152199</v>
      </c>
      <c r="W1435" s="3">
        <v>43.975684488545497</v>
      </c>
      <c r="X1435" s="3">
        <v>28.214779994427701</v>
      </c>
    </row>
    <row r="1436" spans="1:24" x14ac:dyDescent="0.15">
      <c r="A1436" s="3" t="s">
        <v>1298</v>
      </c>
      <c r="B1436" s="3">
        <v>0.99919793506990096</v>
      </c>
      <c r="C1436" s="3">
        <v>8.0206493009902797E-4</v>
      </c>
      <c r="D1436" s="3">
        <v>0.89259206863945495</v>
      </c>
      <c r="E1436" s="3">
        <v>0.89249046247898101</v>
      </c>
      <c r="F1436" s="3">
        <v>602.48256330757101</v>
      </c>
      <c r="G1436" s="3">
        <v>675.05890957029203</v>
      </c>
      <c r="J1436" s="3" t="s">
        <v>3137</v>
      </c>
      <c r="K1436" s="3">
        <v>0.97839494748320099</v>
      </c>
      <c r="L1436" s="3">
        <v>2.1605052516798801E-2</v>
      </c>
      <c r="M1436" s="3">
        <v>1.9525705926557</v>
      </c>
      <c r="N1436" s="3">
        <v>1.9537824246454301</v>
      </c>
      <c r="O1436" s="3">
        <v>988.069833410059</v>
      </c>
      <c r="P1436" s="3">
        <v>505.71664639941901</v>
      </c>
      <c r="R1436" s="3" t="s">
        <v>1172</v>
      </c>
      <c r="S1436" s="3">
        <v>0.99168033098387898</v>
      </c>
      <c r="T1436" s="3">
        <v>8.3196690161207298E-3</v>
      </c>
      <c r="U1436" s="3">
        <v>2.0333548595665798</v>
      </c>
      <c r="V1436" s="3">
        <v>2.3087168604400299</v>
      </c>
      <c r="W1436" s="3">
        <v>5.5139944732259201</v>
      </c>
      <c r="X1436" s="3">
        <v>2.3826686584569199</v>
      </c>
    </row>
    <row r="1437" spans="1:24" x14ac:dyDescent="0.15">
      <c r="A1437" s="3" t="s">
        <v>3138</v>
      </c>
      <c r="B1437" s="3">
        <v>0.99919819769332396</v>
      </c>
      <c r="C1437" s="3">
        <v>8.0180230667662399E-4</v>
      </c>
      <c r="D1437" s="3">
        <v>0.99653580743479298</v>
      </c>
      <c r="E1437" s="3">
        <v>0.99626034084416604</v>
      </c>
      <c r="F1437" s="3">
        <v>8.0027136096254505</v>
      </c>
      <c r="G1437" s="3">
        <v>8.0327909062765706</v>
      </c>
      <c r="J1437" s="3" t="s">
        <v>3139</v>
      </c>
      <c r="K1437" s="3">
        <v>0.97856766003986895</v>
      </c>
      <c r="L1437" s="3">
        <v>2.1432339960130699E-2</v>
      </c>
      <c r="M1437" s="3">
        <v>0.85873522448464301</v>
      </c>
      <c r="N1437" s="3">
        <v>0.85855932764988496</v>
      </c>
      <c r="O1437" s="3">
        <v>438.392377907178</v>
      </c>
      <c r="P1437" s="3">
        <v>510.61560709369598</v>
      </c>
      <c r="R1437" s="3" t="s">
        <v>2283</v>
      </c>
      <c r="S1437" s="3">
        <v>0.99168043532666805</v>
      </c>
      <c r="T1437" s="3">
        <v>8.3195646733321797E-3</v>
      </c>
      <c r="U1437" s="3">
        <v>0.86356768535094997</v>
      </c>
      <c r="V1437" s="3">
        <v>0.86337072742287302</v>
      </c>
      <c r="W1437" s="3">
        <v>375.12811383413901</v>
      </c>
      <c r="X1437" s="3">
        <v>434.49409183307802</v>
      </c>
    </row>
    <row r="1438" spans="1:24" x14ac:dyDescent="0.15">
      <c r="A1438" s="3" t="s">
        <v>3140</v>
      </c>
      <c r="B1438" s="3">
        <v>0.99919944180144704</v>
      </c>
      <c r="C1438" s="3">
        <v>8.0055819855270102E-4</v>
      </c>
      <c r="D1438" s="3">
        <v>1.1740646883063299</v>
      </c>
      <c r="E1438" s="3">
        <v>1.1745533001777899</v>
      </c>
      <c r="F1438" s="3">
        <v>263.32631997484901</v>
      </c>
      <c r="G1438" s="3">
        <v>224.19125160347201</v>
      </c>
      <c r="J1438" s="3" t="s">
        <v>3141</v>
      </c>
      <c r="K1438" s="3">
        <v>0.97856977044472004</v>
      </c>
      <c r="L1438" s="3">
        <v>2.1430229555280102E-2</v>
      </c>
      <c r="M1438" s="3">
        <v>0.26839269116507602</v>
      </c>
      <c r="N1438" s="3">
        <v>5.65889964182877E-3</v>
      </c>
      <c r="O1438" s="3">
        <v>0</v>
      </c>
      <c r="P1438" s="3">
        <v>1.7571279988927899</v>
      </c>
      <c r="R1438" s="3" t="s">
        <v>1878</v>
      </c>
      <c r="S1438" s="3">
        <v>0.99168054009551898</v>
      </c>
      <c r="T1438" s="3">
        <v>8.3194599044813002E-3</v>
      </c>
      <c r="U1438" s="3">
        <v>2.08371824023346</v>
      </c>
      <c r="V1438" s="3">
        <v>2.26023731294491</v>
      </c>
      <c r="W1438" s="3">
        <v>8.8355777956502806</v>
      </c>
      <c r="X1438" s="3">
        <v>3.9035615295746098</v>
      </c>
    </row>
    <row r="1439" spans="1:24" x14ac:dyDescent="0.15">
      <c r="A1439" s="3" t="s">
        <v>1885</v>
      </c>
      <c r="B1439" s="3">
        <v>0.999199450502818</v>
      </c>
      <c r="C1439" s="3">
        <v>8.0054949718244605E-4</v>
      </c>
      <c r="D1439" s="3">
        <v>1.2405088676437199</v>
      </c>
      <c r="E1439" s="3">
        <v>1.2556258777007001</v>
      </c>
      <c r="F1439" s="3">
        <v>12.7717939580437</v>
      </c>
      <c r="G1439" s="3">
        <v>10.1696197299228</v>
      </c>
      <c r="J1439" s="3" t="s">
        <v>3142</v>
      </c>
      <c r="K1439" s="3">
        <v>0.97858559573500703</v>
      </c>
      <c r="L1439" s="3">
        <v>2.1414404264992502E-2</v>
      </c>
      <c r="M1439" s="3">
        <v>0.67464905345661297</v>
      </c>
      <c r="N1439" s="3">
        <v>0.67388958981840397</v>
      </c>
      <c r="O1439" s="3">
        <v>185.38971241024899</v>
      </c>
      <c r="P1439" s="3">
        <v>275.10882541502002</v>
      </c>
      <c r="R1439" s="3" t="s">
        <v>3143</v>
      </c>
      <c r="S1439" s="3">
        <v>0.991688181485884</v>
      </c>
      <c r="T1439" s="3">
        <v>8.3118185141162308E-3</v>
      </c>
      <c r="U1439" s="3">
        <v>1.6708368469311099</v>
      </c>
      <c r="V1439" s="3">
        <v>1.70501598275584</v>
      </c>
      <c r="W1439" s="3">
        <v>21.012971542515899</v>
      </c>
      <c r="X1439" s="3">
        <v>12.320073005260699</v>
      </c>
    </row>
    <row r="1440" spans="1:24" x14ac:dyDescent="0.15">
      <c r="A1440" s="3" t="s">
        <v>1029</v>
      </c>
      <c r="B1440" s="3">
        <v>0.99919985142793699</v>
      </c>
      <c r="C1440" s="3">
        <v>8.0014857206278395E-4</v>
      </c>
      <c r="D1440" s="3">
        <v>0.98675142714294295</v>
      </c>
      <c r="E1440" s="3">
        <v>0.98539034453619401</v>
      </c>
      <c r="F1440" s="3">
        <v>6.1182346650118502</v>
      </c>
      <c r="G1440" s="3">
        <v>6.2090934780229698</v>
      </c>
      <c r="J1440" s="3" t="s">
        <v>3020</v>
      </c>
      <c r="K1440" s="3">
        <v>0.97859341739135397</v>
      </c>
      <c r="L1440" s="3">
        <v>2.1406582608645901E-2</v>
      </c>
      <c r="M1440" s="3">
        <v>1.5325347077279301</v>
      </c>
      <c r="N1440" s="3">
        <v>1.5406471218009601</v>
      </c>
      <c r="O1440" s="3">
        <v>64.560753909400404</v>
      </c>
      <c r="P1440" s="3">
        <v>41.901449413490198</v>
      </c>
      <c r="R1440" s="3" t="s">
        <v>3144</v>
      </c>
      <c r="S1440" s="3">
        <v>0.99170353002186795</v>
      </c>
      <c r="T1440" s="3">
        <v>8.2964699781321004E-3</v>
      </c>
      <c r="U1440" s="3">
        <v>1.46733250596437</v>
      </c>
      <c r="V1440" s="3">
        <v>1.47019166165736</v>
      </c>
      <c r="W1440" s="3">
        <v>153.23295105623001</v>
      </c>
      <c r="X1440" s="3">
        <v>104.223315323988</v>
      </c>
    </row>
    <row r="1441" spans="1:24" x14ac:dyDescent="0.15">
      <c r="A1441" s="3" t="s">
        <v>1370</v>
      </c>
      <c r="B1441" s="3">
        <v>0.99920005542395296</v>
      </c>
      <c r="C1441" s="3">
        <v>7.99944576047544E-4</v>
      </c>
      <c r="D1441" s="3">
        <v>0.89721258624970801</v>
      </c>
      <c r="E1441" s="3">
        <v>0.89710262907723204</v>
      </c>
      <c r="F1441" s="3">
        <v>527.44774834177997</v>
      </c>
      <c r="G1441" s="3">
        <v>587.94697531766997</v>
      </c>
      <c r="J1441" s="3" t="s">
        <v>3145</v>
      </c>
      <c r="K1441" s="3">
        <v>0.97862485684207901</v>
      </c>
      <c r="L1441" s="3">
        <v>2.1375143157920998E-2</v>
      </c>
      <c r="M1441" s="3">
        <v>5.7059838738200996</v>
      </c>
      <c r="N1441" s="3">
        <v>5.7796863038354402</v>
      </c>
      <c r="O1441" s="3">
        <v>237.43224802569401</v>
      </c>
      <c r="P1441" s="3">
        <v>41.072203348670598</v>
      </c>
      <c r="R1441" s="3" t="s">
        <v>2741</v>
      </c>
      <c r="S1441" s="3">
        <v>0.99170724655253795</v>
      </c>
      <c r="T1441" s="3">
        <v>8.2927534474615504E-3</v>
      </c>
      <c r="U1441" s="3">
        <v>0.46654725377401901</v>
      </c>
      <c r="V1441" s="3">
        <v>0.435032123335305</v>
      </c>
      <c r="W1441" s="3">
        <v>4.6005297682075303</v>
      </c>
      <c r="X1441" s="3">
        <v>10.5881363694697</v>
      </c>
    </row>
    <row r="1442" spans="1:24" x14ac:dyDescent="0.15">
      <c r="A1442" s="3" t="s">
        <v>3146</v>
      </c>
      <c r="B1442" s="3">
        <v>0.999200919641971</v>
      </c>
      <c r="C1442" s="3">
        <v>7.9908035802911501E-4</v>
      </c>
      <c r="D1442" s="3">
        <v>1.3309923444417999</v>
      </c>
      <c r="E1442" s="3">
        <v>1.3363982593841199</v>
      </c>
      <c r="F1442" s="3">
        <v>52.243960424808698</v>
      </c>
      <c r="G1442" s="3">
        <v>39.090590005923701</v>
      </c>
      <c r="J1442" s="3" t="s">
        <v>1093</v>
      </c>
      <c r="K1442" s="3">
        <v>0.97863853125336597</v>
      </c>
      <c r="L1442" s="3">
        <v>2.13614687466342E-2</v>
      </c>
      <c r="M1442" s="3">
        <v>0.71657552290605597</v>
      </c>
      <c r="N1442" s="3">
        <v>0.71501375177920401</v>
      </c>
      <c r="O1442" s="3">
        <v>82.850582163041395</v>
      </c>
      <c r="P1442" s="3">
        <v>115.876697223452</v>
      </c>
      <c r="R1442" s="3" t="s">
        <v>3147</v>
      </c>
      <c r="S1442" s="3">
        <v>0.99173152368213902</v>
      </c>
      <c r="T1442" s="3">
        <v>8.2684763178614597E-3</v>
      </c>
      <c r="U1442" s="3">
        <v>0.89276353272390596</v>
      </c>
      <c r="V1442" s="3">
        <v>0.89268306642252004</v>
      </c>
      <c r="W1442" s="3">
        <v>750.92736512318402</v>
      </c>
      <c r="X1442" s="3">
        <v>841.20385670796895</v>
      </c>
    </row>
    <row r="1443" spans="1:24" x14ac:dyDescent="0.15">
      <c r="A1443" s="3" t="s">
        <v>3148</v>
      </c>
      <c r="B1443" s="3">
        <v>0.99920148077418003</v>
      </c>
      <c r="C1443" s="3">
        <v>7.9851922581977599E-4</v>
      </c>
      <c r="D1443" s="3">
        <v>0.61681627580604403</v>
      </c>
      <c r="E1443" s="3">
        <v>0.59815453663238605</v>
      </c>
      <c r="F1443" s="3">
        <v>7.7954499309130902</v>
      </c>
      <c r="G1443" s="3">
        <v>13.0392196462436</v>
      </c>
      <c r="J1443" s="3" t="s">
        <v>3149</v>
      </c>
      <c r="K1443" s="3">
        <v>0.97864276467385602</v>
      </c>
      <c r="L1443" s="3">
        <v>2.1357235326144301E-2</v>
      </c>
      <c r="M1443" s="3">
        <v>1.9844102724530699</v>
      </c>
      <c r="N1443" s="3">
        <v>1.9937453462242301</v>
      </c>
      <c r="O1443" s="3">
        <v>135.14410049628799</v>
      </c>
      <c r="P1443" s="3">
        <v>67.779048763044599</v>
      </c>
      <c r="R1443" s="3" t="s">
        <v>2514</v>
      </c>
      <c r="S1443" s="3">
        <v>0.99174806220664602</v>
      </c>
      <c r="T1443" s="3">
        <v>8.2519377933542304E-3</v>
      </c>
      <c r="U1443" s="3">
        <v>1.1845946789714099</v>
      </c>
      <c r="V1443" s="3">
        <v>1.1847904700014</v>
      </c>
      <c r="W1443" s="3">
        <v>711.04893337403598</v>
      </c>
      <c r="X1443" s="3">
        <v>600.145851501062</v>
      </c>
    </row>
    <row r="1444" spans="1:24" x14ac:dyDescent="0.15">
      <c r="A1444" s="3" t="s">
        <v>3150</v>
      </c>
      <c r="B1444" s="3">
        <v>0.99920149902830901</v>
      </c>
      <c r="C1444" s="3">
        <v>7.9850097169107304E-4</v>
      </c>
      <c r="D1444" s="3">
        <v>0.93787041834329898</v>
      </c>
      <c r="E1444" s="3">
        <v>0.93618756546524695</v>
      </c>
      <c r="F1444" s="3">
        <v>22.2077221459406</v>
      </c>
      <c r="G1444" s="3">
        <v>23.722126942851801</v>
      </c>
      <c r="J1444" s="3" t="s">
        <v>1362</v>
      </c>
      <c r="K1444" s="3">
        <v>0.97868995312297602</v>
      </c>
      <c r="L1444" s="3">
        <v>2.13100468770244E-2</v>
      </c>
      <c r="M1444" s="3">
        <v>2.6674132899726901</v>
      </c>
      <c r="N1444" s="3">
        <v>2.88330959284546</v>
      </c>
      <c r="O1444" s="3">
        <v>14.283488850338101</v>
      </c>
      <c r="P1444" s="3">
        <v>4.9473201871229504</v>
      </c>
      <c r="R1444" s="3" t="s">
        <v>1957</v>
      </c>
      <c r="S1444" s="3">
        <v>0.99178172367018502</v>
      </c>
      <c r="T1444" s="3">
        <v>8.21827632981534E-3</v>
      </c>
      <c r="U1444" s="3">
        <v>0.76362249262930204</v>
      </c>
      <c r="V1444" s="3">
        <v>0.763181379548311</v>
      </c>
      <c r="W1444" s="3">
        <v>260.787380249877</v>
      </c>
      <c r="X1444" s="3">
        <v>341.71398231758502</v>
      </c>
    </row>
    <row r="1445" spans="1:24" x14ac:dyDescent="0.15">
      <c r="A1445" s="3" t="s">
        <v>2184</v>
      </c>
      <c r="B1445" s="3">
        <v>0.99920156828089302</v>
      </c>
      <c r="C1445" s="3">
        <v>7.9843171910664202E-4</v>
      </c>
      <c r="D1445" s="3">
        <v>0.65739859453532101</v>
      </c>
      <c r="E1445" s="3">
        <v>0.60757719071106298</v>
      </c>
      <c r="F1445" s="3">
        <v>2.6441990134246001</v>
      </c>
      <c r="G1445" s="3">
        <v>4.3584968000828397</v>
      </c>
      <c r="J1445" s="3" t="s">
        <v>1200</v>
      </c>
      <c r="K1445" s="3">
        <v>0.97875603057454796</v>
      </c>
      <c r="L1445" s="3">
        <v>2.1243969425451901E-2</v>
      </c>
      <c r="M1445" s="3">
        <v>2.8391708063091898</v>
      </c>
      <c r="N1445" s="3">
        <v>3.1643236085644202</v>
      </c>
      <c r="O1445" s="3">
        <v>11.4811610619735</v>
      </c>
      <c r="P1445" s="3">
        <v>3.6214746794139598</v>
      </c>
      <c r="R1445" s="3" t="s">
        <v>3151</v>
      </c>
      <c r="S1445" s="3">
        <v>0.99178729103436902</v>
      </c>
      <c r="T1445" s="3">
        <v>8.2127089656309094E-3</v>
      </c>
      <c r="U1445" s="3">
        <v>0.851998864954572</v>
      </c>
      <c r="V1445" s="3">
        <v>0.85190627656080398</v>
      </c>
      <c r="W1445" s="3">
        <v>868.01282724226303</v>
      </c>
      <c r="X1445" s="3">
        <v>1018.90822037809</v>
      </c>
    </row>
    <row r="1446" spans="1:24" x14ac:dyDescent="0.15">
      <c r="A1446" s="3" t="s">
        <v>2373</v>
      </c>
      <c r="B1446" s="3">
        <v>0.99920321005940405</v>
      </c>
      <c r="C1446" s="3">
        <v>7.9678994059553896E-4</v>
      </c>
      <c r="D1446" s="3">
        <v>0.83598677296248503</v>
      </c>
      <c r="E1446" s="3">
        <v>0.83223872815045097</v>
      </c>
      <c r="F1446" s="3">
        <v>23.407817321495902</v>
      </c>
      <c r="G1446" s="3">
        <v>28.128341234779001</v>
      </c>
      <c r="J1446" s="3" t="s">
        <v>3152</v>
      </c>
      <c r="K1446" s="3">
        <v>0.97882048214452</v>
      </c>
      <c r="L1446" s="3">
        <v>2.1179517855480098E-2</v>
      </c>
      <c r="M1446" s="3">
        <v>0.842902026351106</v>
      </c>
      <c r="N1446" s="3">
        <v>0.84259875282899099</v>
      </c>
      <c r="O1446" s="3">
        <v>275.56300388593797</v>
      </c>
      <c r="P1446" s="3">
        <v>327.041283853332</v>
      </c>
      <c r="R1446" s="3" t="s">
        <v>1680</v>
      </c>
      <c r="S1446" s="3">
        <v>0.99179200831065495</v>
      </c>
      <c r="T1446" s="3">
        <v>8.2079916893449904E-3</v>
      </c>
      <c r="U1446" s="3">
        <v>0.84128446537713397</v>
      </c>
      <c r="V1446" s="3">
        <v>0.84125716848426102</v>
      </c>
      <c r="W1446" s="3">
        <v>3126.2325090918398</v>
      </c>
      <c r="X1446" s="3">
        <v>3716.1455659900798</v>
      </c>
    </row>
    <row r="1447" spans="1:24" x14ac:dyDescent="0.15">
      <c r="A1447" s="3" t="s">
        <v>3153</v>
      </c>
      <c r="B1447" s="3">
        <v>0.99920454478216403</v>
      </c>
      <c r="C1447" s="3">
        <v>7.9545521783548395E-4</v>
      </c>
      <c r="D1447" s="3">
        <v>1.8588538249889099</v>
      </c>
      <c r="E1447" s="3">
        <v>2.1632648339223</v>
      </c>
      <c r="F1447" s="3">
        <v>3.8458372036511399</v>
      </c>
      <c r="G1447" s="3">
        <v>1.7724157001895899</v>
      </c>
      <c r="J1447" s="3" t="s">
        <v>3154</v>
      </c>
      <c r="K1447" s="3">
        <v>0.978824827951295</v>
      </c>
      <c r="L1447" s="3">
        <v>2.1175172048705001E-2</v>
      </c>
      <c r="M1447" s="3">
        <v>0.83370623013194201</v>
      </c>
      <c r="N1447" s="3">
        <v>0.83341591056772601</v>
      </c>
      <c r="O1447" s="3">
        <v>304.29497791152698</v>
      </c>
      <c r="P1447" s="3">
        <v>365.11979180375101</v>
      </c>
      <c r="R1447" s="3" t="s">
        <v>3155</v>
      </c>
      <c r="S1447" s="3">
        <v>0.99181148962950905</v>
      </c>
      <c r="T1447" s="3">
        <v>8.1885103704905995E-3</v>
      </c>
      <c r="U1447" s="3">
        <v>0.79752054940790795</v>
      </c>
      <c r="V1447" s="3">
        <v>0.79714888844969101</v>
      </c>
      <c r="W1447" s="3">
        <v>276.15549257656397</v>
      </c>
      <c r="X1447" s="3">
        <v>346.43154508407503</v>
      </c>
    </row>
    <row r="1448" spans="1:24" x14ac:dyDescent="0.15">
      <c r="A1448" s="3" t="s">
        <v>3156</v>
      </c>
      <c r="B1448" s="3">
        <v>0.99920603605783098</v>
      </c>
      <c r="C1448" s="3">
        <v>7.9396394216927095E-4</v>
      </c>
      <c r="D1448" s="3">
        <v>1.27886979978117</v>
      </c>
      <c r="E1448" s="3">
        <v>1.28142597370417</v>
      </c>
      <c r="F1448" s="3">
        <v>89.117309693017503</v>
      </c>
      <c r="G1448" s="3">
        <v>69.543225486276299</v>
      </c>
      <c r="J1448" s="3" t="s">
        <v>165</v>
      </c>
      <c r="K1448" s="3">
        <v>0.97885326160195796</v>
      </c>
      <c r="L1448" s="3">
        <v>2.11467383980414E-2</v>
      </c>
      <c r="M1448" s="3">
        <v>0.78505839835228097</v>
      </c>
      <c r="N1448" s="3">
        <v>0.78455782827106701</v>
      </c>
      <c r="O1448" s="3">
        <v>215.58970031012799</v>
      </c>
      <c r="P1448" s="3">
        <v>274.79409033104099</v>
      </c>
      <c r="R1448" s="3" t="s">
        <v>721</v>
      </c>
      <c r="S1448" s="3">
        <v>0.99181256648687599</v>
      </c>
      <c r="T1448" s="3">
        <v>8.1874335131235394E-3</v>
      </c>
      <c r="U1448" s="3">
        <v>0.73307874658965699</v>
      </c>
      <c r="V1448" s="3">
        <v>0.732788869230941</v>
      </c>
      <c r="W1448" s="3">
        <v>431.01359076404998</v>
      </c>
      <c r="X1448" s="3">
        <v>588.18614879850304</v>
      </c>
    </row>
    <row r="1449" spans="1:24" x14ac:dyDescent="0.15">
      <c r="A1449" s="3" t="s">
        <v>3157</v>
      </c>
      <c r="B1449" s="3">
        <v>0.99920614866098501</v>
      </c>
      <c r="C1449" s="3">
        <v>7.9385133901494203E-4</v>
      </c>
      <c r="D1449" s="3">
        <v>0.96312891757567698</v>
      </c>
      <c r="E1449" s="3">
        <v>0.95816060476396403</v>
      </c>
      <c r="F1449" s="3">
        <v>4.5265003694402699</v>
      </c>
      <c r="G1449" s="3">
        <v>4.7245928718889498</v>
      </c>
      <c r="J1449" s="3" t="s">
        <v>3158</v>
      </c>
      <c r="K1449" s="3">
        <v>0.97888079432730801</v>
      </c>
      <c r="L1449" s="3">
        <v>2.11192056726923E-2</v>
      </c>
      <c r="M1449" s="3">
        <v>1.5709940587782401</v>
      </c>
      <c r="N1449" s="3">
        <v>1.57722454266533</v>
      </c>
      <c r="O1449" s="3">
        <v>92.637532798137002</v>
      </c>
      <c r="P1449" s="3">
        <v>58.730864278952403</v>
      </c>
      <c r="R1449" s="3" t="s">
        <v>3159</v>
      </c>
      <c r="S1449" s="3">
        <v>0.99182532330042805</v>
      </c>
      <c r="T1449" s="3">
        <v>8.1746766995715904E-3</v>
      </c>
      <c r="U1449" s="3">
        <v>2.7191426734611901</v>
      </c>
      <c r="V1449" s="3">
        <v>2.8207698244674799</v>
      </c>
      <c r="W1449" s="3">
        <v>30.480209149624098</v>
      </c>
      <c r="X1449" s="3">
        <v>10.799180134143</v>
      </c>
    </row>
    <row r="1450" spans="1:24" x14ac:dyDescent="0.15">
      <c r="A1450" s="3" t="s">
        <v>3160</v>
      </c>
      <c r="B1450" s="3">
        <v>0.99920660212010204</v>
      </c>
      <c r="C1450" s="3">
        <v>7.9339787989758605E-4</v>
      </c>
      <c r="D1450" s="3">
        <v>0.99826610051659403</v>
      </c>
      <c r="E1450" s="3">
        <v>0.99822051971617698</v>
      </c>
      <c r="F1450" s="3">
        <v>24.408892108970999</v>
      </c>
      <c r="G1450" s="3">
        <v>24.452422507517699</v>
      </c>
      <c r="J1450" s="3" t="s">
        <v>1869</v>
      </c>
      <c r="K1450" s="3">
        <v>0.97893429632366202</v>
      </c>
      <c r="L1450" s="3">
        <v>2.10657036763378E-2</v>
      </c>
      <c r="M1450" s="3">
        <v>3.8198390745807802</v>
      </c>
      <c r="N1450" s="3">
        <v>4.1860700884966198</v>
      </c>
      <c r="O1450" s="3">
        <v>20.708737600409499</v>
      </c>
      <c r="P1450" s="3">
        <v>4.9394483280021797</v>
      </c>
      <c r="R1450" s="3" t="s">
        <v>3161</v>
      </c>
      <c r="S1450" s="3">
        <v>0.99183361631373002</v>
      </c>
      <c r="T1450" s="3">
        <v>8.1663836862696099E-3</v>
      </c>
      <c r="U1450" s="3">
        <v>1.3485211479908199</v>
      </c>
      <c r="V1450" s="3">
        <v>1.3521139999684999</v>
      </c>
      <c r="W1450" s="3">
        <v>81.608916757360205</v>
      </c>
      <c r="X1450" s="3">
        <v>60.353931413521202</v>
      </c>
    </row>
    <row r="1451" spans="1:24" x14ac:dyDescent="0.15">
      <c r="A1451" s="3" t="s">
        <v>3162</v>
      </c>
      <c r="B1451" s="3">
        <v>0.99920859403718199</v>
      </c>
      <c r="C1451" s="3">
        <v>7.9140596281762295E-4</v>
      </c>
      <c r="D1451" s="3">
        <v>0.68400617569658895</v>
      </c>
      <c r="E1451" s="3">
        <v>0.59451763357375298</v>
      </c>
      <c r="F1451" s="3">
        <v>1.3220995067123</v>
      </c>
      <c r="G1451" s="3">
        <v>2.2306391862673798</v>
      </c>
      <c r="J1451" s="3" t="s">
        <v>3163</v>
      </c>
      <c r="K1451" s="3">
        <v>0.97894695842841895</v>
      </c>
      <c r="L1451" s="3">
        <v>2.1053041571580899E-2</v>
      </c>
      <c r="M1451" s="3">
        <v>0.88151816512558601</v>
      </c>
      <c r="N1451" s="3">
        <v>0.88140955221777295</v>
      </c>
      <c r="O1451" s="3">
        <v>591.315691696984</v>
      </c>
      <c r="P1451" s="3">
        <v>670.876411667664</v>
      </c>
      <c r="R1451" s="3" t="s">
        <v>1737</v>
      </c>
      <c r="S1451" s="3">
        <v>0.99184882385448203</v>
      </c>
      <c r="T1451" s="3">
        <v>8.1511761455180902E-3</v>
      </c>
      <c r="U1451" s="3">
        <v>1.24290834844175</v>
      </c>
      <c r="V1451" s="3">
        <v>1.24397366375816</v>
      </c>
      <c r="W1451" s="3">
        <v>178.24804886739801</v>
      </c>
      <c r="X1451" s="3">
        <v>143.28728519240801</v>
      </c>
    </row>
    <row r="1452" spans="1:24" x14ac:dyDescent="0.15">
      <c r="A1452" s="3" t="s">
        <v>3164</v>
      </c>
      <c r="B1452" s="3">
        <v>0.999209701384277</v>
      </c>
      <c r="C1452" s="3">
        <v>7.9029861572303304E-4</v>
      </c>
      <c r="D1452" s="3">
        <v>0.99456518309210895</v>
      </c>
      <c r="E1452" s="3">
        <v>0.994317692787276</v>
      </c>
      <c r="F1452" s="3">
        <v>13.990117941145201</v>
      </c>
      <c r="G1452" s="3">
        <v>14.0701255400575</v>
      </c>
      <c r="J1452" s="3" t="s">
        <v>3165</v>
      </c>
      <c r="K1452" s="3">
        <v>0.97898334448540703</v>
      </c>
      <c r="L1452" s="3">
        <v>2.1016655514593099E-2</v>
      </c>
      <c r="M1452" s="3">
        <v>0.89214556724609795</v>
      </c>
      <c r="N1452" s="3">
        <v>0.89206889474759499</v>
      </c>
      <c r="O1452" s="3">
        <v>796.14447773156496</v>
      </c>
      <c r="P1452" s="3">
        <v>892.47093103485201</v>
      </c>
      <c r="R1452" s="3" t="s">
        <v>1771</v>
      </c>
      <c r="S1452" s="3">
        <v>0.99187770177421197</v>
      </c>
      <c r="T1452" s="3">
        <v>8.1222982257884505E-3</v>
      </c>
      <c r="U1452" s="3">
        <v>2.07824276814278</v>
      </c>
      <c r="V1452" s="3">
        <v>2.3680909995664998</v>
      </c>
      <c r="W1452" s="3">
        <v>5.5826309429994501</v>
      </c>
      <c r="X1452" s="3">
        <v>2.3516621759988201</v>
      </c>
    </row>
    <row r="1453" spans="1:24" x14ac:dyDescent="0.15">
      <c r="A1453" s="3" t="s">
        <v>3166</v>
      </c>
      <c r="B1453" s="3">
        <v>0.99921020758090096</v>
      </c>
      <c r="C1453" s="3">
        <v>7.8979241909929595E-4</v>
      </c>
      <c r="D1453" s="3">
        <v>0.72943064302566296</v>
      </c>
      <c r="E1453" s="3">
        <v>0.72541900525118796</v>
      </c>
      <c r="F1453" s="3">
        <v>31.362104724066601</v>
      </c>
      <c r="G1453" s="3">
        <v>43.236874560728502</v>
      </c>
      <c r="J1453" s="3" t="s">
        <v>3167</v>
      </c>
      <c r="K1453" s="3">
        <v>0.97899522785220106</v>
      </c>
      <c r="L1453" s="3">
        <v>2.10047721477995E-2</v>
      </c>
      <c r="M1453" s="3">
        <v>0.67643666658822599</v>
      </c>
      <c r="N1453" s="3">
        <v>0.674695991203492</v>
      </c>
      <c r="O1453" s="3">
        <v>73.797979238172402</v>
      </c>
      <c r="P1453" s="3">
        <v>109.384423859725</v>
      </c>
      <c r="R1453" s="3" t="s">
        <v>2746</v>
      </c>
      <c r="S1453" s="3">
        <v>0.99188405090127996</v>
      </c>
      <c r="T1453" s="3">
        <v>8.1159490987205204E-3</v>
      </c>
      <c r="U1453" s="3">
        <v>2.8081580917884801</v>
      </c>
      <c r="V1453" s="3">
        <v>3.0329798391943501</v>
      </c>
      <c r="W1453" s="3">
        <v>15.574922622316601</v>
      </c>
      <c r="X1453" s="3">
        <v>5.1284854000402502</v>
      </c>
    </row>
    <row r="1454" spans="1:24" x14ac:dyDescent="0.15">
      <c r="A1454" s="3" t="s">
        <v>3168</v>
      </c>
      <c r="B1454" s="3">
        <v>0.99921042768324198</v>
      </c>
      <c r="C1454" s="3">
        <v>7.8957231675780097E-4</v>
      </c>
      <c r="D1454" s="3">
        <v>1.1612360828108499</v>
      </c>
      <c r="E1454" s="3">
        <v>1.1616147527901901</v>
      </c>
      <c r="F1454" s="3">
        <v>316.03790464530698</v>
      </c>
      <c r="G1454" s="3">
        <v>272.06635223826402</v>
      </c>
      <c r="J1454" s="3" t="s">
        <v>1100</v>
      </c>
      <c r="K1454" s="3">
        <v>0.97901632278760697</v>
      </c>
      <c r="L1454" s="3">
        <v>2.0983677212393099E-2</v>
      </c>
      <c r="M1454" s="3">
        <v>2.7290984149528201</v>
      </c>
      <c r="N1454" s="3">
        <v>2.9251390919454501</v>
      </c>
      <c r="O1454" s="3">
        <v>16.556636888506201</v>
      </c>
      <c r="P1454" s="3">
        <v>5.6535381661417299</v>
      </c>
      <c r="R1454" s="3" t="s">
        <v>800</v>
      </c>
      <c r="S1454" s="3">
        <v>0.99188583669054398</v>
      </c>
      <c r="T1454" s="3">
        <v>8.1141633094556596E-3</v>
      </c>
      <c r="U1454" s="3">
        <v>0.41859169183647099</v>
      </c>
      <c r="V1454" s="3">
        <v>1.11309609740063E-2</v>
      </c>
      <c r="W1454" s="3">
        <v>0</v>
      </c>
      <c r="X1454" s="3">
        <v>0.88839502836750694</v>
      </c>
    </row>
    <row r="1455" spans="1:24" x14ac:dyDescent="0.15">
      <c r="A1455" s="3" t="s">
        <v>3169</v>
      </c>
      <c r="B1455" s="3">
        <v>0.99921069008826802</v>
      </c>
      <c r="C1455" s="3">
        <v>7.8930991173178304E-4</v>
      </c>
      <c r="D1455" s="3">
        <v>0.97052952094044398</v>
      </c>
      <c r="E1455" s="3">
        <v>0.95710760934069505</v>
      </c>
      <c r="F1455" s="3">
        <v>1.3236425213835901</v>
      </c>
      <c r="G1455" s="3">
        <v>1.3834091719344599</v>
      </c>
      <c r="J1455" s="3" t="s">
        <v>3170</v>
      </c>
      <c r="K1455" s="3">
        <v>0.97902898281838202</v>
      </c>
      <c r="L1455" s="3">
        <v>2.0971017181618201E-2</v>
      </c>
      <c r="M1455" s="3">
        <v>0.76590558994832503</v>
      </c>
      <c r="N1455" s="3">
        <v>0.76576920026450701</v>
      </c>
      <c r="O1455" s="3">
        <v>844.76529090357599</v>
      </c>
      <c r="P1455" s="3">
        <v>1103.16219680784</v>
      </c>
      <c r="R1455" s="3" t="s">
        <v>1716</v>
      </c>
      <c r="S1455" s="3">
        <v>0.99189401154252799</v>
      </c>
      <c r="T1455" s="3">
        <v>8.1059884574724295E-3</v>
      </c>
      <c r="U1455" s="3">
        <v>0.735844177911403</v>
      </c>
      <c r="V1455" s="3">
        <v>0.73459161639245296</v>
      </c>
      <c r="W1455" s="3">
        <v>98.477082537018106</v>
      </c>
      <c r="X1455" s="3">
        <v>134.060523457215</v>
      </c>
    </row>
    <row r="1456" spans="1:24" x14ac:dyDescent="0.15">
      <c r="A1456" s="3" t="s">
        <v>3171</v>
      </c>
      <c r="B1456" s="3">
        <v>0.99921104078095502</v>
      </c>
      <c r="C1456" s="3">
        <v>7.8895921904449098E-4</v>
      </c>
      <c r="D1456" s="3">
        <v>1.12232607261183</v>
      </c>
      <c r="E1456" s="3">
        <v>1.12546498864536</v>
      </c>
      <c r="F1456" s="3">
        <v>28.201298536145501</v>
      </c>
      <c r="G1456" s="3">
        <v>25.0563493051893</v>
      </c>
      <c r="J1456" s="3" t="s">
        <v>397</v>
      </c>
      <c r="K1456" s="3">
        <v>0.979081223076258</v>
      </c>
      <c r="L1456" s="3">
        <v>2.0918776923742301E-2</v>
      </c>
      <c r="M1456" s="3">
        <v>0.74005751773068496</v>
      </c>
      <c r="N1456" s="3">
        <v>0.73891817266809801</v>
      </c>
      <c r="O1456" s="3">
        <v>107.712103928394</v>
      </c>
      <c r="P1456" s="3">
        <v>145.773535867617</v>
      </c>
      <c r="R1456" s="3" t="s">
        <v>3172</v>
      </c>
      <c r="S1456" s="3">
        <v>0.991897830638929</v>
      </c>
      <c r="T1456" s="3">
        <v>8.1021693610712504E-3</v>
      </c>
      <c r="U1456" s="3">
        <v>0.65611963426137199</v>
      </c>
      <c r="V1456" s="3">
        <v>0.65042671295353205</v>
      </c>
      <c r="W1456" s="3">
        <v>24.6771577824472</v>
      </c>
      <c r="X1456" s="3">
        <v>37.945325774282701</v>
      </c>
    </row>
    <row r="1457" spans="1:24" x14ac:dyDescent="0.15">
      <c r="A1457" s="3" t="s">
        <v>3173</v>
      </c>
      <c r="B1457" s="3">
        <v>0.99921147572313695</v>
      </c>
      <c r="C1457" s="3">
        <v>7.8852427686332803E-4</v>
      </c>
      <c r="D1457" s="3">
        <v>0.80512553136276299</v>
      </c>
      <c r="E1457" s="3">
        <v>0.77820057767758999</v>
      </c>
      <c r="F1457" s="3">
        <v>3.57824326089071</v>
      </c>
      <c r="G1457" s="3">
        <v>4.6009491098030502</v>
      </c>
      <c r="J1457" s="3" t="s">
        <v>2384</v>
      </c>
      <c r="K1457" s="3">
        <v>0.97910168423701405</v>
      </c>
      <c r="L1457" s="3">
        <v>2.0898315762985901E-2</v>
      </c>
      <c r="M1457" s="3">
        <v>3.0231246273491799</v>
      </c>
      <c r="N1457" s="3">
        <v>3.1130671908607801</v>
      </c>
      <c r="O1457" s="3">
        <v>45.0066574269268</v>
      </c>
      <c r="P1457" s="3">
        <v>14.450547963463499</v>
      </c>
      <c r="R1457" s="3" t="s">
        <v>1906</v>
      </c>
      <c r="S1457" s="3">
        <v>0.99190040553525605</v>
      </c>
      <c r="T1457" s="3">
        <v>8.0995944647438405E-3</v>
      </c>
      <c r="U1457" s="3">
        <v>2.3709924726668499</v>
      </c>
      <c r="V1457" s="3">
        <v>2.4967397867571499</v>
      </c>
      <c r="W1457" s="3">
        <v>17.371027611619098</v>
      </c>
      <c r="X1457" s="3">
        <v>6.9514894206473103</v>
      </c>
    </row>
    <row r="1458" spans="1:24" x14ac:dyDescent="0.15">
      <c r="A1458" s="3" t="s">
        <v>3174</v>
      </c>
      <c r="B1458" s="3">
        <v>0.99921170910610102</v>
      </c>
      <c r="C1458" s="3">
        <v>7.8829089389865603E-4</v>
      </c>
      <c r="D1458" s="3">
        <v>0.79298000716552597</v>
      </c>
      <c r="E1458" s="3">
        <v>0.792808352919538</v>
      </c>
      <c r="F1458" s="3">
        <v>614.91474207018098</v>
      </c>
      <c r="G1458" s="3">
        <v>775.61848550435104</v>
      </c>
      <c r="J1458" s="3" t="s">
        <v>949</v>
      </c>
      <c r="K1458" s="3">
        <v>0.97910763212962404</v>
      </c>
      <c r="L1458" s="3">
        <v>2.0892367870375898E-2</v>
      </c>
      <c r="M1458" s="3">
        <v>0.54233636541112595</v>
      </c>
      <c r="N1458" s="3">
        <v>0.52993060889505295</v>
      </c>
      <c r="O1458" s="3">
        <v>12.488476744957801</v>
      </c>
      <c r="P1458" s="3">
        <v>23.575119514077599</v>
      </c>
      <c r="R1458" s="3" t="s">
        <v>1554</v>
      </c>
      <c r="S1458" s="3">
        <v>0.99191566665595399</v>
      </c>
      <c r="T1458" s="3">
        <v>8.0843333440456695E-3</v>
      </c>
      <c r="U1458" s="3">
        <v>1.8908098241959701</v>
      </c>
      <c r="V1458" s="3">
        <v>2.12374040456154</v>
      </c>
      <c r="W1458" s="3">
        <v>5.1681088470287797</v>
      </c>
      <c r="X1458" s="3">
        <v>2.42820235086492</v>
      </c>
    </row>
    <row r="1459" spans="1:24" x14ac:dyDescent="0.15">
      <c r="A1459" s="3" t="s">
        <v>2035</v>
      </c>
      <c r="B1459" s="3">
        <v>0.99921192227256805</v>
      </c>
      <c r="C1459" s="3">
        <v>7.8807772743218305E-4</v>
      </c>
      <c r="D1459" s="3">
        <v>0.962423114647879</v>
      </c>
      <c r="E1459" s="3">
        <v>0.94870048574586796</v>
      </c>
      <c r="F1459" s="3">
        <v>1.64003819660685</v>
      </c>
      <c r="G1459" s="3">
        <v>1.72926146491808</v>
      </c>
      <c r="J1459" s="3" t="s">
        <v>3175</v>
      </c>
      <c r="K1459" s="3">
        <v>0.979116614235642</v>
      </c>
      <c r="L1459" s="3">
        <v>2.0883385764358199E-2</v>
      </c>
      <c r="M1459" s="3">
        <v>0.80609675289431404</v>
      </c>
      <c r="N1459" s="3">
        <v>0.80601808387768104</v>
      </c>
      <c r="O1459" s="3">
        <v>1276.78029661703</v>
      </c>
      <c r="P1459" s="3">
        <v>1584.0615266269299</v>
      </c>
      <c r="R1459" s="3" t="s">
        <v>3176</v>
      </c>
      <c r="S1459" s="3">
        <v>0.99191894717629003</v>
      </c>
      <c r="T1459" s="3">
        <v>8.0810528237104991E-3</v>
      </c>
      <c r="U1459" s="3">
        <v>0.840417192378765</v>
      </c>
      <c r="V1459" s="3">
        <v>0.840188923264931</v>
      </c>
      <c r="W1459" s="3">
        <v>373.00969563898298</v>
      </c>
      <c r="X1459" s="3">
        <v>443.96121327123399</v>
      </c>
    </row>
    <row r="1460" spans="1:24" x14ac:dyDescent="0.15">
      <c r="A1460" s="3" t="s">
        <v>3177</v>
      </c>
      <c r="B1460" s="3">
        <v>0.99921274009190097</v>
      </c>
      <c r="C1460" s="3">
        <v>7.8725990809921801E-4</v>
      </c>
      <c r="D1460" s="3">
        <v>1.1230054733441299</v>
      </c>
      <c r="E1460" s="3">
        <v>1.13759876265208</v>
      </c>
      <c r="F1460" s="3">
        <v>6.1112390458572898</v>
      </c>
      <c r="G1460" s="3">
        <v>5.3708418634237001</v>
      </c>
      <c r="J1460" s="3" t="s">
        <v>3178</v>
      </c>
      <c r="K1460" s="3">
        <v>0.97912448681764697</v>
      </c>
      <c r="L1460" s="3">
        <v>2.0875513182352999E-2</v>
      </c>
      <c r="M1460" s="3">
        <v>0.66673960443864</v>
      </c>
      <c r="N1460" s="3">
        <v>0.66392349196395295</v>
      </c>
      <c r="O1460" s="3">
        <v>50.159644620881998</v>
      </c>
      <c r="P1460" s="3">
        <v>75.555400574206402</v>
      </c>
      <c r="R1460" s="3" t="s">
        <v>444</v>
      </c>
      <c r="S1460" s="3">
        <v>0.99193511414081104</v>
      </c>
      <c r="T1460" s="3">
        <v>8.0648858591887591E-3</v>
      </c>
      <c r="U1460" s="3">
        <v>0.80269940100117398</v>
      </c>
      <c r="V1460" s="3">
        <v>0.80253254760799697</v>
      </c>
      <c r="W1460" s="3">
        <v>605.68472800668599</v>
      </c>
      <c r="X1460" s="3">
        <v>754.71917554808294</v>
      </c>
    </row>
    <row r="1461" spans="1:24" x14ac:dyDescent="0.15">
      <c r="A1461" s="3" t="s">
        <v>3179</v>
      </c>
      <c r="B1461" s="3">
        <v>0.99921380893964595</v>
      </c>
      <c r="C1461" s="3">
        <v>7.8619106035440105E-4</v>
      </c>
      <c r="D1461" s="3">
        <v>1.19445064226089</v>
      </c>
      <c r="E1461" s="3">
        <v>1.2137527892386699</v>
      </c>
      <c r="F1461" s="3">
        <v>7.8028776357603098</v>
      </c>
      <c r="G1461" s="3">
        <v>6.4269595728475704</v>
      </c>
      <c r="J1461" s="3" t="s">
        <v>3180</v>
      </c>
      <c r="K1461" s="3">
        <v>0.97917399871401001</v>
      </c>
      <c r="L1461" s="3">
        <v>2.0826001285990402E-2</v>
      </c>
      <c r="M1461" s="3">
        <v>0.63562201084819103</v>
      </c>
      <c r="N1461" s="3">
        <v>0.63293340484919203</v>
      </c>
      <c r="O1461" s="3">
        <v>50.4681069246246</v>
      </c>
      <c r="P1461" s="3">
        <v>79.742635171234099</v>
      </c>
      <c r="R1461" s="3" t="s">
        <v>3181</v>
      </c>
      <c r="S1461" s="3">
        <v>0.99194992611364796</v>
      </c>
      <c r="T1461" s="3">
        <v>8.0500738863519394E-3</v>
      </c>
      <c r="U1461" s="3">
        <v>1.5835054319595701</v>
      </c>
      <c r="V1461" s="3">
        <v>1.59371248230878</v>
      </c>
      <c r="W1461" s="3">
        <v>57.944048056215998</v>
      </c>
      <c r="X1461" s="3">
        <v>36.354180301994703</v>
      </c>
    </row>
    <row r="1462" spans="1:24" x14ac:dyDescent="0.15">
      <c r="A1462" s="3" t="s">
        <v>2852</v>
      </c>
      <c r="B1462" s="3">
        <v>0.99921380959041495</v>
      </c>
      <c r="C1462" s="3">
        <v>7.86190409585448E-4</v>
      </c>
      <c r="D1462" s="3">
        <v>1.3088452674069799</v>
      </c>
      <c r="E1462" s="3">
        <v>1.40377821071735</v>
      </c>
      <c r="F1462" s="3">
        <v>2.89510716331008</v>
      </c>
      <c r="G1462" s="3">
        <v>2.0594915629339599</v>
      </c>
      <c r="J1462" s="3" t="s">
        <v>2994</v>
      </c>
      <c r="K1462" s="3">
        <v>0.97918647899723299</v>
      </c>
      <c r="L1462" s="3">
        <v>2.0813521002766799E-2</v>
      </c>
      <c r="M1462" s="3">
        <v>3.55268583260017</v>
      </c>
      <c r="N1462" s="3">
        <v>3.7863801811323698</v>
      </c>
      <c r="O1462" s="3">
        <v>26.575620543368199</v>
      </c>
      <c r="P1462" s="3">
        <v>7.01138170800834</v>
      </c>
      <c r="R1462" s="3" t="s">
        <v>819</v>
      </c>
      <c r="S1462" s="3">
        <v>0.99195270982172801</v>
      </c>
      <c r="T1462" s="3">
        <v>8.0472901782719496E-3</v>
      </c>
      <c r="U1462" s="3">
        <v>1.7997643764914499</v>
      </c>
      <c r="V1462" s="3">
        <v>1.8498156311791001</v>
      </c>
      <c r="W1462" s="3">
        <v>18.725705307130099</v>
      </c>
      <c r="X1462" s="3">
        <v>10.118417660298199</v>
      </c>
    </row>
    <row r="1463" spans="1:24" x14ac:dyDescent="0.15">
      <c r="A1463" s="3" t="s">
        <v>3182</v>
      </c>
      <c r="B1463" s="3">
        <v>0.99921493877345502</v>
      </c>
      <c r="C1463" s="3">
        <v>7.8506122654513398E-4</v>
      </c>
      <c r="D1463" s="3">
        <v>1.1751847261416899</v>
      </c>
      <c r="E1463" s="3">
        <v>1.1757048430200701</v>
      </c>
      <c r="F1463" s="3">
        <v>253.31715675192501</v>
      </c>
      <c r="G1463" s="3">
        <v>215.45832800415701</v>
      </c>
      <c r="J1463" s="3" t="s">
        <v>2940</v>
      </c>
      <c r="K1463" s="3">
        <v>0.97924828593652902</v>
      </c>
      <c r="L1463" s="3">
        <v>2.0751714063470698E-2</v>
      </c>
      <c r="M1463" s="3">
        <v>0.46047059275142199</v>
      </c>
      <c r="N1463" s="3">
        <v>0.44120427987085897</v>
      </c>
      <c r="O1463" s="3">
        <v>7.9031949478696202</v>
      </c>
      <c r="P1463" s="3">
        <v>17.925444665645198</v>
      </c>
      <c r="R1463" s="3" t="s">
        <v>3183</v>
      </c>
      <c r="S1463" s="3">
        <v>0.99196421126219603</v>
      </c>
      <c r="T1463" s="3">
        <v>8.0357887378043405E-3</v>
      </c>
      <c r="U1463" s="3">
        <v>2.4275402918280999</v>
      </c>
      <c r="V1463" s="3">
        <v>2.5262377591087199</v>
      </c>
      <c r="W1463" s="3">
        <v>23.326342226987101</v>
      </c>
      <c r="X1463" s="3">
        <v>9.2275874530591704</v>
      </c>
    </row>
    <row r="1464" spans="1:24" x14ac:dyDescent="0.15">
      <c r="A1464" s="3" t="s">
        <v>220</v>
      </c>
      <c r="B1464" s="3">
        <v>0.99921569707802405</v>
      </c>
      <c r="C1464" s="3">
        <v>7.8430292197597003E-4</v>
      </c>
      <c r="D1464" s="3">
        <v>0.79599736826717005</v>
      </c>
      <c r="E1464" s="3">
        <v>0.79550255440906403</v>
      </c>
      <c r="F1464" s="3">
        <v>193.56487131241499</v>
      </c>
      <c r="G1464" s="3">
        <v>243.32658042897299</v>
      </c>
      <c r="J1464" s="3" t="s">
        <v>3184</v>
      </c>
      <c r="K1464" s="3">
        <v>0.97927638264818195</v>
      </c>
      <c r="L1464" s="3">
        <v>2.07236173518183E-2</v>
      </c>
      <c r="M1464" s="3">
        <v>2.7951796997569498</v>
      </c>
      <c r="N1464" s="3">
        <v>2.9055511058652801</v>
      </c>
      <c r="O1464" s="3">
        <v>30.3574371273737</v>
      </c>
      <c r="P1464" s="3">
        <v>10.441524003853401</v>
      </c>
      <c r="R1464" s="3" t="s">
        <v>3185</v>
      </c>
      <c r="S1464" s="3">
        <v>0.99196454122456701</v>
      </c>
      <c r="T1464" s="3">
        <v>8.0354587754327793E-3</v>
      </c>
      <c r="U1464" s="3">
        <v>0.85177465979350298</v>
      </c>
      <c r="V1464" s="3">
        <v>0.85157189904786401</v>
      </c>
      <c r="W1464" s="3">
        <v>394.42612520581503</v>
      </c>
      <c r="X1464" s="3">
        <v>463.17593373833802</v>
      </c>
    </row>
    <row r="1465" spans="1:24" x14ac:dyDescent="0.15">
      <c r="A1465" s="3" t="s">
        <v>3186</v>
      </c>
      <c r="B1465" s="3">
        <v>0.999215834507166</v>
      </c>
      <c r="C1465" s="3">
        <v>7.8416549283434102E-4</v>
      </c>
      <c r="D1465" s="3">
        <v>1.4015543945140001</v>
      </c>
      <c r="E1465" s="3">
        <v>1.4085360967337099</v>
      </c>
      <c r="F1465" s="3">
        <v>52.081262975179598</v>
      </c>
      <c r="G1465" s="3">
        <v>36.972554508880201</v>
      </c>
      <c r="J1465" s="3" t="s">
        <v>2910</v>
      </c>
      <c r="K1465" s="3">
        <v>0.97927650539598199</v>
      </c>
      <c r="L1465" s="3">
        <v>2.07234946040184E-2</v>
      </c>
      <c r="M1465" s="3">
        <v>3.2605092110618701</v>
      </c>
      <c r="N1465" s="3">
        <v>3.4509584101096902</v>
      </c>
      <c r="O1465" s="3">
        <v>26.314783377257001</v>
      </c>
      <c r="P1465" s="3">
        <v>7.61825286451952</v>
      </c>
      <c r="R1465" s="3" t="s">
        <v>3187</v>
      </c>
      <c r="S1465" s="3">
        <v>0.99196682632219202</v>
      </c>
      <c r="T1465" s="3">
        <v>8.0331736778078196E-3</v>
      </c>
      <c r="U1465" s="3">
        <v>0.86107445226852497</v>
      </c>
      <c r="V1465" s="3">
        <v>0.860905680349483</v>
      </c>
      <c r="W1465" s="3">
        <v>447.99354752024101</v>
      </c>
      <c r="X1465" s="3">
        <v>520.37633005461703</v>
      </c>
    </row>
    <row r="1466" spans="1:24" x14ac:dyDescent="0.15">
      <c r="A1466" s="3" t="s">
        <v>3188</v>
      </c>
      <c r="B1466" s="3">
        <v>0.99921599591406596</v>
      </c>
      <c r="C1466" s="3">
        <v>7.8400408593380004E-4</v>
      </c>
      <c r="D1466" s="3">
        <v>0.78147715524454497</v>
      </c>
      <c r="E1466" s="3">
        <v>0.78060824953891095</v>
      </c>
      <c r="F1466" s="3">
        <v>125.95164394079001</v>
      </c>
      <c r="G1466" s="3">
        <v>161.35345473570499</v>
      </c>
      <c r="J1466" s="3" t="s">
        <v>3189</v>
      </c>
      <c r="K1466" s="3">
        <v>0.979283262254801</v>
      </c>
      <c r="L1466" s="3">
        <v>2.07167377451987E-2</v>
      </c>
      <c r="M1466" s="3">
        <v>1.31679134112096</v>
      </c>
      <c r="N1466" s="3">
        <v>1.3186992541454701</v>
      </c>
      <c r="O1466" s="3">
        <v>139.519326206031</v>
      </c>
      <c r="P1466" s="3">
        <v>105.798299934504</v>
      </c>
      <c r="R1466" s="3" t="s">
        <v>625</v>
      </c>
      <c r="S1466" s="3">
        <v>0.99197042391145396</v>
      </c>
      <c r="T1466" s="3">
        <v>8.0295760885455997E-3</v>
      </c>
      <c r="U1466" s="3">
        <v>0.22956251284878401</v>
      </c>
      <c r="V1466" s="3">
        <v>0.227092938925507</v>
      </c>
      <c r="W1466" s="3">
        <v>45.309764427203703</v>
      </c>
      <c r="X1466" s="3">
        <v>199.55483297822801</v>
      </c>
    </row>
    <row r="1467" spans="1:24" x14ac:dyDescent="0.15">
      <c r="A1467" s="3" t="s">
        <v>3190</v>
      </c>
      <c r="B1467" s="3">
        <v>0.99921615574464195</v>
      </c>
      <c r="C1467" s="3">
        <v>7.8384425535817201E-4</v>
      </c>
      <c r="D1467" s="3">
        <v>1.44147835868051</v>
      </c>
      <c r="E1467" s="3">
        <v>1.4500222170322301</v>
      </c>
      <c r="F1467" s="3">
        <v>48.187351467951899</v>
      </c>
      <c r="G1467" s="3">
        <v>33.229043444863798</v>
      </c>
      <c r="J1467" s="3" t="s">
        <v>3191</v>
      </c>
      <c r="K1467" s="3">
        <v>0.97929456322178798</v>
      </c>
      <c r="L1467" s="3">
        <v>2.0705436778212401E-2</v>
      </c>
      <c r="M1467" s="3">
        <v>4.8467701297897099</v>
      </c>
      <c r="N1467" s="3">
        <v>5.1127652269655002</v>
      </c>
      <c r="O1467" s="3">
        <v>47.545195309888904</v>
      </c>
      <c r="P1467" s="3">
        <v>9.2912671614717492</v>
      </c>
      <c r="R1467" s="3" t="s">
        <v>3192</v>
      </c>
      <c r="S1467" s="3">
        <v>0.99197185373525798</v>
      </c>
      <c r="T1467" s="3">
        <v>8.0281462647420806E-3</v>
      </c>
      <c r="U1467" s="3">
        <v>2.4006568589038699</v>
      </c>
      <c r="V1467" s="3">
        <v>90.584377185059694</v>
      </c>
      <c r="W1467" s="3">
        <v>0.89584377185059705</v>
      </c>
      <c r="X1467" s="3">
        <v>0</v>
      </c>
    </row>
    <row r="1468" spans="1:24" x14ac:dyDescent="0.15">
      <c r="A1468" s="3" t="s">
        <v>3193</v>
      </c>
      <c r="B1468" s="3">
        <v>0.99921687115332603</v>
      </c>
      <c r="C1468" s="3">
        <v>7.8312884667421903E-4</v>
      </c>
      <c r="D1468" s="3">
        <v>0.55409473120977404</v>
      </c>
      <c r="E1468" s="3">
        <v>0.48392594627167901</v>
      </c>
      <c r="F1468" s="3">
        <v>1.9366620496125699</v>
      </c>
      <c r="G1468" s="3">
        <v>4.01264450709923</v>
      </c>
      <c r="J1468" s="3" t="s">
        <v>1662</v>
      </c>
      <c r="K1468" s="3">
        <v>0.97929652000227296</v>
      </c>
      <c r="L1468" s="3">
        <v>2.0703479997726801E-2</v>
      </c>
      <c r="M1468" s="3">
        <v>2.53399173512542</v>
      </c>
      <c r="N1468" s="3">
        <v>2.8967201900489301</v>
      </c>
      <c r="O1468" s="3">
        <v>7.7685818237782804</v>
      </c>
      <c r="P1468" s="3">
        <v>2.6753065927803301</v>
      </c>
      <c r="R1468" s="3" t="s">
        <v>3194</v>
      </c>
      <c r="S1468" s="3">
        <v>0.99197208871016496</v>
      </c>
      <c r="T1468" s="3">
        <v>8.0279112898348701E-3</v>
      </c>
      <c r="U1468" s="3">
        <v>0.74190192825934898</v>
      </c>
      <c r="V1468" s="3">
        <v>0.74043446131964297</v>
      </c>
      <c r="W1468" s="3">
        <v>82.351051462193894</v>
      </c>
      <c r="X1468" s="3">
        <v>111.223411955739</v>
      </c>
    </row>
    <row r="1469" spans="1:24" x14ac:dyDescent="0.15">
      <c r="A1469" s="3" t="s">
        <v>1760</v>
      </c>
      <c r="B1469" s="3">
        <v>0.99921795238026301</v>
      </c>
      <c r="C1469" s="3">
        <v>7.8204761973738599E-4</v>
      </c>
      <c r="D1469" s="3">
        <v>1.1739781354102401</v>
      </c>
      <c r="E1469" s="3">
        <v>1.17451309246253</v>
      </c>
      <c r="F1469" s="3">
        <v>240.04354649410999</v>
      </c>
      <c r="G1469" s="3">
        <v>204.375585852266</v>
      </c>
      <c r="J1469" s="3" t="s">
        <v>3195</v>
      </c>
      <c r="K1469" s="3">
        <v>0.97938158025837796</v>
      </c>
      <c r="L1469" s="3">
        <v>2.06184197416216E-2</v>
      </c>
      <c r="M1469" s="3">
        <v>0.79516531663572099</v>
      </c>
      <c r="N1469" s="3">
        <v>0.79446559562524</v>
      </c>
      <c r="O1469" s="3">
        <v>147.25309894357301</v>
      </c>
      <c r="P1469" s="3">
        <v>185.35120349891</v>
      </c>
      <c r="R1469" s="3" t="s">
        <v>1253</v>
      </c>
      <c r="S1469" s="3">
        <v>0.99197246348345502</v>
      </c>
      <c r="T1469" s="3">
        <v>8.0275365165449596E-3</v>
      </c>
      <c r="U1469" s="3">
        <v>1.95231498370616</v>
      </c>
      <c r="V1469" s="3">
        <v>2.5378938158145101</v>
      </c>
      <c r="W1469" s="3">
        <v>2.6069332467722299</v>
      </c>
      <c r="X1469" s="3">
        <v>1.0211437107672501</v>
      </c>
    </row>
    <row r="1470" spans="1:24" x14ac:dyDescent="0.15">
      <c r="A1470" s="3" t="s">
        <v>3196</v>
      </c>
      <c r="B1470" s="3">
        <v>0.99921844285466699</v>
      </c>
      <c r="C1470" s="3">
        <v>7.8155714533267103E-4</v>
      </c>
      <c r="D1470" s="3">
        <v>0.82071158157106505</v>
      </c>
      <c r="E1470" s="3">
        <v>0.82025610064378895</v>
      </c>
      <c r="F1470" s="3">
        <v>207.07583647632501</v>
      </c>
      <c r="G1470" s="3">
        <v>252.45485373749901</v>
      </c>
      <c r="J1470" s="3" t="s">
        <v>3197</v>
      </c>
      <c r="K1470" s="3">
        <v>0.97943147100760397</v>
      </c>
      <c r="L1470" s="3">
        <v>2.0568528992395901E-2</v>
      </c>
      <c r="M1470" s="3">
        <v>1.2136970811316301</v>
      </c>
      <c r="N1470" s="3">
        <v>1.21428120087961</v>
      </c>
      <c r="O1470" s="3">
        <v>276.49862645485098</v>
      </c>
      <c r="P1470" s="3">
        <v>227.70383288694001</v>
      </c>
      <c r="R1470" s="3" t="s">
        <v>3123</v>
      </c>
      <c r="S1470" s="3">
        <v>0.99197606983731601</v>
      </c>
      <c r="T1470" s="3">
        <v>8.0239301626835492E-3</v>
      </c>
      <c r="U1470" s="3">
        <v>2.40948246546772</v>
      </c>
      <c r="V1470" s="3">
        <v>2.4836895794470899</v>
      </c>
      <c r="W1470" s="3">
        <v>30.123202368909698</v>
      </c>
      <c r="X1470" s="3">
        <v>12.122434994399701</v>
      </c>
    </row>
    <row r="1471" spans="1:24" x14ac:dyDescent="0.15">
      <c r="A1471" s="3" t="s">
        <v>3198</v>
      </c>
      <c r="B1471" s="3">
        <v>0.999218561479294</v>
      </c>
      <c r="C1471" s="3">
        <v>7.8143852070637902E-4</v>
      </c>
      <c r="D1471" s="3">
        <v>0.76586807735247697</v>
      </c>
      <c r="E1471" s="3">
        <v>0.76254425360003697</v>
      </c>
      <c r="F1471" s="3">
        <v>34.4384435282875</v>
      </c>
      <c r="G1471" s="3">
        <v>45.165664711462199</v>
      </c>
      <c r="J1471" s="3" t="s">
        <v>3199</v>
      </c>
      <c r="K1471" s="3">
        <v>0.979454501804494</v>
      </c>
      <c r="L1471" s="3">
        <v>2.0545498195505999E-2</v>
      </c>
      <c r="M1471" s="3">
        <v>0.61769365128504194</v>
      </c>
      <c r="N1471" s="3">
        <v>0.61103747945021303</v>
      </c>
      <c r="O1471" s="3">
        <v>21.994049440309901</v>
      </c>
      <c r="P1471" s="3">
        <v>36.000965252259597</v>
      </c>
      <c r="R1471" s="3" t="s">
        <v>3052</v>
      </c>
      <c r="S1471" s="3">
        <v>0.99201171062715199</v>
      </c>
      <c r="T1471" s="3">
        <v>7.9882893728479495E-3</v>
      </c>
      <c r="U1471" s="3">
        <v>2.9705817559206502</v>
      </c>
      <c r="V1471" s="3">
        <v>6.4928329595238896</v>
      </c>
      <c r="W1471" s="3">
        <v>2.2649668434886201</v>
      </c>
      <c r="X1471" s="3">
        <v>0.34038123692241701</v>
      </c>
    </row>
    <row r="1472" spans="1:24" x14ac:dyDescent="0.15">
      <c r="A1472" s="3" t="s">
        <v>2281</v>
      </c>
      <c r="B1472" s="3">
        <v>0.99921901335936703</v>
      </c>
      <c r="C1472" s="3">
        <v>7.8098664063360498E-4</v>
      </c>
      <c r="D1472" s="3">
        <v>2.0574482079341601</v>
      </c>
      <c r="E1472" s="3">
        <v>2.58224897491209</v>
      </c>
      <c r="F1472" s="3">
        <v>3.27699036387112</v>
      </c>
      <c r="G1472" s="3">
        <v>1.2629176759506799</v>
      </c>
      <c r="J1472" s="3" t="s">
        <v>2259</v>
      </c>
      <c r="K1472" s="3">
        <v>0.97946517309415704</v>
      </c>
      <c r="L1472" s="3">
        <v>2.05348269058429E-2</v>
      </c>
      <c r="M1472" s="3">
        <v>0.78532066970220105</v>
      </c>
      <c r="N1472" s="3">
        <v>0.78488143999451998</v>
      </c>
      <c r="O1472" s="3">
        <v>245.85801781148899</v>
      </c>
      <c r="P1472" s="3">
        <v>313.24497748195699</v>
      </c>
      <c r="R1472" s="3" t="s">
        <v>3200</v>
      </c>
      <c r="S1472" s="3">
        <v>0.992012386331102</v>
      </c>
      <c r="T1472" s="3">
        <v>7.9876136688980907E-3</v>
      </c>
      <c r="U1472" s="3">
        <v>0.74577387287805197</v>
      </c>
      <c r="V1472" s="3">
        <v>0.74379163163250905</v>
      </c>
      <c r="W1472" s="3">
        <v>59.710679232965497</v>
      </c>
      <c r="X1472" s="3">
        <v>80.282217192451796</v>
      </c>
    </row>
    <row r="1473" spans="1:24" x14ac:dyDescent="0.15">
      <c r="A1473" s="3" t="s">
        <v>3110</v>
      </c>
      <c r="B1473" s="3">
        <v>0.999219056216053</v>
      </c>
      <c r="C1473" s="3">
        <v>7.8094378394690596E-4</v>
      </c>
      <c r="D1473" s="3">
        <v>0.80423734635365496</v>
      </c>
      <c r="E1473" s="3">
        <v>0.73317172141421905</v>
      </c>
      <c r="F1473" s="3">
        <v>1.27175475957819</v>
      </c>
      <c r="G1473" s="3">
        <v>1.7382326747488399</v>
      </c>
      <c r="J1473" s="3" t="s">
        <v>3201</v>
      </c>
      <c r="K1473" s="3">
        <v>0.97946562677145399</v>
      </c>
      <c r="L1473" s="3">
        <v>2.0534373228545601E-2</v>
      </c>
      <c r="M1473" s="3">
        <v>1.2239412936965399</v>
      </c>
      <c r="N1473" s="3">
        <v>1.22424782534912</v>
      </c>
      <c r="O1473" s="3">
        <v>573.19944618576699</v>
      </c>
      <c r="P1473" s="3">
        <v>468.20357107357199</v>
      </c>
      <c r="R1473" s="3" t="s">
        <v>3202</v>
      </c>
      <c r="S1473" s="3">
        <v>0.99201426761105704</v>
      </c>
      <c r="T1473" s="3">
        <v>7.9857323889427796E-3</v>
      </c>
      <c r="U1473" s="3">
        <v>0.44530718147257697</v>
      </c>
      <c r="V1473" s="3">
        <v>0.36996773067823202</v>
      </c>
      <c r="W1473" s="3">
        <v>1.7085089191846301</v>
      </c>
      <c r="X1473" s="3">
        <v>4.6350238133856303</v>
      </c>
    </row>
    <row r="1474" spans="1:24" x14ac:dyDescent="0.15">
      <c r="A1474" s="3" t="s">
        <v>3203</v>
      </c>
      <c r="B1474" s="3">
        <v>0.99921917293096796</v>
      </c>
      <c r="C1474" s="3">
        <v>7.8082706903172499E-4</v>
      </c>
      <c r="D1474" s="3">
        <v>0.79582429479276595</v>
      </c>
      <c r="E1474" s="3">
        <v>0.78635174152411302</v>
      </c>
      <c r="F1474" s="3">
        <v>10.8366749231024</v>
      </c>
      <c r="G1474" s="3">
        <v>13.7836680881246</v>
      </c>
      <c r="J1474" s="3" t="s">
        <v>3204</v>
      </c>
      <c r="K1474" s="3">
        <v>0.97946820384700695</v>
      </c>
      <c r="L1474" s="3">
        <v>2.05317961529928E-2</v>
      </c>
      <c r="M1474" s="3">
        <v>0.16303819624554</v>
      </c>
      <c r="N1474" s="3">
        <v>0.15441567313315899</v>
      </c>
      <c r="O1474" s="3">
        <v>9.6312949838461108</v>
      </c>
      <c r="P1474" s="3">
        <v>62.427282357549501</v>
      </c>
      <c r="R1474" s="3" t="s">
        <v>1179</v>
      </c>
      <c r="S1474" s="3">
        <v>0.99201584612103999</v>
      </c>
      <c r="T1474" s="3">
        <v>7.9841538789602595E-3</v>
      </c>
      <c r="U1474" s="3">
        <v>0.72516365679887795</v>
      </c>
      <c r="V1474" s="3">
        <v>0.72408318747368505</v>
      </c>
      <c r="W1474" s="3">
        <v>117.34858581253199</v>
      </c>
      <c r="X1474" s="3">
        <v>162.06887138216101</v>
      </c>
    </row>
    <row r="1475" spans="1:24" x14ac:dyDescent="0.15">
      <c r="A1475" s="3" t="s">
        <v>2622</v>
      </c>
      <c r="B1475" s="3">
        <v>0.99922004030071698</v>
      </c>
      <c r="C1475" s="3">
        <v>7.7995969928334303E-4</v>
      </c>
      <c r="D1475" s="3">
        <v>2.12603668367059</v>
      </c>
      <c r="E1475" s="3">
        <v>2.1403425799737801</v>
      </c>
      <c r="F1475" s="3">
        <v>108.417774997225</v>
      </c>
      <c r="G1475" s="3">
        <v>50.649074865740701</v>
      </c>
      <c r="J1475" s="3" t="s">
        <v>3205</v>
      </c>
      <c r="K1475" s="3">
        <v>0.97950311748330998</v>
      </c>
      <c r="L1475" s="3">
        <v>2.04968825166899E-2</v>
      </c>
      <c r="M1475" s="3">
        <v>0.59549788008719995</v>
      </c>
      <c r="N1475" s="3">
        <v>0.59530377257007505</v>
      </c>
      <c r="O1475" s="3">
        <v>798.10410217385197</v>
      </c>
      <c r="P1475" s="3">
        <v>1340.67376339729</v>
      </c>
      <c r="R1475" s="3" t="s">
        <v>1739</v>
      </c>
      <c r="S1475" s="3">
        <v>0.99202001532596895</v>
      </c>
      <c r="T1475" s="3">
        <v>7.9799846740306497E-3</v>
      </c>
      <c r="U1475" s="3">
        <v>0.40865380861513101</v>
      </c>
      <c r="V1475" s="3">
        <v>0.39819759514637298</v>
      </c>
      <c r="W1475" s="3">
        <v>14.374410703590801</v>
      </c>
      <c r="X1475" s="3">
        <v>36.113801044813499</v>
      </c>
    </row>
    <row r="1476" spans="1:24" x14ac:dyDescent="0.15">
      <c r="A1476" s="3" t="s">
        <v>3206</v>
      </c>
      <c r="B1476" s="3">
        <v>0.99922031527801403</v>
      </c>
      <c r="C1476" s="3">
        <v>7.79684721985519E-4</v>
      </c>
      <c r="D1476" s="3">
        <v>0.93236586409564604</v>
      </c>
      <c r="E1476" s="3">
        <v>0.929314279736425</v>
      </c>
      <c r="F1476" s="3">
        <v>13.192614470292</v>
      </c>
      <c r="G1476" s="3">
        <v>14.196834822377401</v>
      </c>
      <c r="J1476" s="3" t="s">
        <v>156</v>
      </c>
      <c r="K1476" s="3">
        <v>0.97953164731778997</v>
      </c>
      <c r="L1476" s="3">
        <v>2.0468352682210301E-2</v>
      </c>
      <c r="M1476" s="3">
        <v>0.39680451421199298</v>
      </c>
      <c r="N1476" s="3">
        <v>0.36050221708847802</v>
      </c>
      <c r="O1476" s="3">
        <v>3.8272731851344699</v>
      </c>
      <c r="P1476" s="3">
        <v>10.6342429567436</v>
      </c>
      <c r="R1476" s="3" t="s">
        <v>3207</v>
      </c>
      <c r="S1476" s="3">
        <v>0.99203820015389599</v>
      </c>
      <c r="T1476" s="3">
        <v>7.9617998461035695E-3</v>
      </c>
      <c r="U1476" s="3">
        <v>0.85053627095926598</v>
      </c>
      <c r="V1476" s="3">
        <v>0.85033709748115205</v>
      </c>
      <c r="W1476" s="3">
        <v>404.88112150471102</v>
      </c>
      <c r="X1476" s="3">
        <v>476.14366035901497</v>
      </c>
    </row>
    <row r="1477" spans="1:24" x14ac:dyDescent="0.15">
      <c r="A1477" s="3" t="s">
        <v>3208</v>
      </c>
      <c r="B1477" s="3">
        <v>0.99922061199291101</v>
      </c>
      <c r="C1477" s="3">
        <v>7.7938800708859599E-4</v>
      </c>
      <c r="D1477" s="3">
        <v>0.55896996658335196</v>
      </c>
      <c r="E1477" s="3">
        <v>0.43827264836059698</v>
      </c>
      <c r="F1477" s="3">
        <v>1.00261780214646</v>
      </c>
      <c r="G1477" s="3">
        <v>2.30047455490153</v>
      </c>
      <c r="J1477" s="3" t="s">
        <v>3209</v>
      </c>
      <c r="K1477" s="3">
        <v>0.97953871937217496</v>
      </c>
      <c r="L1477" s="3">
        <v>2.0461280627825401E-2</v>
      </c>
      <c r="M1477" s="3">
        <v>1.61178587676551</v>
      </c>
      <c r="N1477" s="3">
        <v>1.6289486945598399</v>
      </c>
      <c r="O1477" s="3">
        <v>37.030116426226101</v>
      </c>
      <c r="P1477" s="3">
        <v>22.7286636239239</v>
      </c>
      <c r="R1477" s="3" t="s">
        <v>956</v>
      </c>
      <c r="S1477" s="3">
        <v>0.99205662834231401</v>
      </c>
      <c r="T1477" s="3">
        <v>7.9433716576854906E-3</v>
      </c>
      <c r="U1477" s="3">
        <v>0.86371215764407805</v>
      </c>
      <c r="V1477" s="3">
        <v>0.86368020197319595</v>
      </c>
      <c r="W1477" s="3">
        <v>2352.5929870774698</v>
      </c>
      <c r="X1477" s="3">
        <v>2723.91834952408</v>
      </c>
    </row>
    <row r="1478" spans="1:24" x14ac:dyDescent="0.15">
      <c r="A1478" s="3" t="s">
        <v>2251</v>
      </c>
      <c r="B1478" s="3">
        <v>0.99922127731239696</v>
      </c>
      <c r="C1478" s="3">
        <v>7.7872268760275601E-4</v>
      </c>
      <c r="D1478" s="3">
        <v>0.59449685436270605</v>
      </c>
      <c r="E1478" s="3">
        <v>0.51254661066167495</v>
      </c>
      <c r="F1478" s="3">
        <v>1.5958655081579001</v>
      </c>
      <c r="G1478" s="3">
        <v>3.1231111644359499</v>
      </c>
      <c r="J1478" s="3" t="s">
        <v>3210</v>
      </c>
      <c r="K1478" s="3">
        <v>0.97956380857871805</v>
      </c>
      <c r="L1478" s="3">
        <v>2.0436191421281599E-2</v>
      </c>
      <c r="M1478" s="3">
        <v>1.8920961123801701</v>
      </c>
      <c r="N1478" s="3">
        <v>1.94757630658507</v>
      </c>
      <c r="O1478" s="3">
        <v>19.979318613032699</v>
      </c>
      <c r="P1478" s="3">
        <v>10.2536895640214</v>
      </c>
      <c r="R1478" s="3" t="s">
        <v>3211</v>
      </c>
      <c r="S1478" s="3">
        <v>0.99206244701120005</v>
      </c>
      <c r="T1478" s="3">
        <v>7.9375529888000007E-3</v>
      </c>
      <c r="U1478" s="3">
        <v>1.9029287967866899</v>
      </c>
      <c r="V1478" s="3">
        <v>1.98827397242399</v>
      </c>
      <c r="W1478" s="3">
        <v>13.315090947325601</v>
      </c>
      <c r="X1478" s="3">
        <v>6.6918384448700401</v>
      </c>
    </row>
    <row r="1479" spans="1:24" x14ac:dyDescent="0.15">
      <c r="A1479" s="3" t="s">
        <v>3212</v>
      </c>
      <c r="B1479" s="3">
        <v>0.99922148397260901</v>
      </c>
      <c r="C1479" s="3">
        <v>7.78516027391071E-4</v>
      </c>
      <c r="D1479" s="3">
        <v>1.31843091726527</v>
      </c>
      <c r="E1479" s="3">
        <v>1.3233060920956901</v>
      </c>
      <c r="F1479" s="3">
        <v>55.472301748084703</v>
      </c>
      <c r="G1479" s="3">
        <v>41.917035686973001</v>
      </c>
      <c r="J1479" s="3" t="s">
        <v>604</v>
      </c>
      <c r="K1479" s="3">
        <v>0.97956988439297499</v>
      </c>
      <c r="L1479" s="3">
        <v>2.0430115607024599E-2</v>
      </c>
      <c r="M1479" s="3">
        <v>1.28824343472311</v>
      </c>
      <c r="N1479" s="3">
        <v>1.28886468662608</v>
      </c>
      <c r="O1479" s="3">
        <v>383.319880962421</v>
      </c>
      <c r="P1479" s="3">
        <v>297.40669931688501</v>
      </c>
      <c r="R1479" s="3" t="s">
        <v>3213</v>
      </c>
      <c r="S1479" s="3">
        <v>0.99206266148736699</v>
      </c>
      <c r="T1479" s="3">
        <v>7.9373385126327908E-3</v>
      </c>
      <c r="U1479" s="3">
        <v>0.52252322178284905</v>
      </c>
      <c r="V1479" s="3">
        <v>0.27491312691408498</v>
      </c>
      <c r="W1479" s="3">
        <v>0.324966414396062</v>
      </c>
      <c r="X1479" s="3">
        <v>1.2084445979574601</v>
      </c>
    </row>
    <row r="1480" spans="1:24" x14ac:dyDescent="0.15">
      <c r="A1480" s="3" t="s">
        <v>3214</v>
      </c>
      <c r="B1480" s="3">
        <v>0.99922164219395704</v>
      </c>
      <c r="C1480" s="3">
        <v>7.7835780604318004E-4</v>
      </c>
      <c r="D1480" s="3">
        <v>2.4419403636518902</v>
      </c>
      <c r="E1480" s="3">
        <v>3.2702778742150902</v>
      </c>
      <c r="F1480" s="3">
        <v>3.5569284240018799</v>
      </c>
      <c r="G1480" s="3">
        <v>1.08071111422236</v>
      </c>
      <c r="J1480" s="3" t="s">
        <v>2928</v>
      </c>
      <c r="K1480" s="3">
        <v>0.979652337272512</v>
      </c>
      <c r="L1480" s="3">
        <v>2.03476627274881E-2</v>
      </c>
      <c r="M1480" s="3">
        <v>1.5307626714251099</v>
      </c>
      <c r="N1480" s="3">
        <v>1.53707444151353</v>
      </c>
      <c r="O1480" s="3">
        <v>82.772825243305803</v>
      </c>
      <c r="P1480" s="3">
        <v>53.847394936442498</v>
      </c>
      <c r="R1480" s="3" t="s">
        <v>1472</v>
      </c>
      <c r="S1480" s="3">
        <v>0.99208809760137395</v>
      </c>
      <c r="T1480" s="3">
        <v>7.9119023986264098E-3</v>
      </c>
      <c r="U1480" s="3">
        <v>1.9688103256041001</v>
      </c>
      <c r="V1480" s="3">
        <v>3.7160300682581799</v>
      </c>
      <c r="W1480" s="3">
        <v>1.29202721175719</v>
      </c>
      <c r="X1480" s="3">
        <v>0.34038123692241701</v>
      </c>
    </row>
    <row r="1481" spans="1:24" x14ac:dyDescent="0.15">
      <c r="A1481" s="3" t="s">
        <v>3215</v>
      </c>
      <c r="B1481" s="3">
        <v>0.99922209221191505</v>
      </c>
      <c r="C1481" s="3">
        <v>7.7790778808514097E-4</v>
      </c>
      <c r="D1481" s="3">
        <v>1.16402819108983</v>
      </c>
      <c r="E1481" s="3">
        <v>1.1642902118887699</v>
      </c>
      <c r="F1481" s="3">
        <v>466.71647690031199</v>
      </c>
      <c r="G1481" s="3">
        <v>400.85781812170802</v>
      </c>
      <c r="J1481" s="3" t="s">
        <v>979</v>
      </c>
      <c r="K1481" s="3">
        <v>0.97967373075619302</v>
      </c>
      <c r="L1481" s="3">
        <v>2.0326269243806701E-2</v>
      </c>
      <c r="M1481" s="3">
        <v>1.29167634889195</v>
      </c>
      <c r="N1481" s="3">
        <v>1.29173229508841</v>
      </c>
      <c r="O1481" s="3">
        <v>4332.1188170285004</v>
      </c>
      <c r="P1481" s="3">
        <v>3353.7257806262701</v>
      </c>
      <c r="R1481" s="3" t="s">
        <v>3216</v>
      </c>
      <c r="S1481" s="3">
        <v>0.99209095502947697</v>
      </c>
      <c r="T1481" s="3">
        <v>7.9090449705226992E-3</v>
      </c>
      <c r="U1481" s="3">
        <v>0.85138945211797701</v>
      </c>
      <c r="V1481" s="3">
        <v>0.85132319880931295</v>
      </c>
      <c r="W1481" s="3">
        <v>1218.5373680668299</v>
      </c>
      <c r="X1481" s="3">
        <v>1431.3469391403</v>
      </c>
    </row>
    <row r="1482" spans="1:24" x14ac:dyDescent="0.15">
      <c r="A1482" s="3" t="s">
        <v>3217</v>
      </c>
      <c r="B1482" s="3">
        <v>0.99922479471199999</v>
      </c>
      <c r="C1482" s="3">
        <v>7.7520528800040895E-4</v>
      </c>
      <c r="D1482" s="3">
        <v>0.82771776053211299</v>
      </c>
      <c r="E1482" s="3">
        <v>0.827566856747046</v>
      </c>
      <c r="F1482" s="3">
        <v>607.23289223787106</v>
      </c>
      <c r="G1482" s="3">
        <v>733.75898468939204</v>
      </c>
      <c r="J1482" s="3" t="s">
        <v>3218</v>
      </c>
      <c r="K1482" s="3">
        <v>0.97967684049437498</v>
      </c>
      <c r="L1482" s="3">
        <v>2.0323159505624602E-2</v>
      </c>
      <c r="M1482" s="3">
        <v>0.80157410361651205</v>
      </c>
      <c r="N1482" s="3">
        <v>0.800960297871816</v>
      </c>
      <c r="O1482" s="3">
        <v>164.31579811351901</v>
      </c>
      <c r="P1482" s="3">
        <v>205.15097807861301</v>
      </c>
      <c r="R1482" s="3" t="s">
        <v>2671</v>
      </c>
      <c r="S1482" s="3">
        <v>0.99211740123472603</v>
      </c>
      <c r="T1482" s="3">
        <v>7.8825987652737396E-3</v>
      </c>
      <c r="U1482" s="3">
        <v>2.4059815874908499</v>
      </c>
      <c r="V1482" s="3">
        <v>2.4611183219304098</v>
      </c>
      <c r="W1482" s="3">
        <v>40.087952336182703</v>
      </c>
      <c r="X1482" s="3">
        <v>16.282573981055599</v>
      </c>
    </row>
    <row r="1483" spans="1:24" x14ac:dyDescent="0.15">
      <c r="A1483" s="3" t="s">
        <v>3219</v>
      </c>
      <c r="B1483" s="3">
        <v>0.99922572807339105</v>
      </c>
      <c r="C1483" s="3">
        <v>7.7427192660903396E-4</v>
      </c>
      <c r="D1483" s="3">
        <v>1.0659344996253299</v>
      </c>
      <c r="E1483" s="3">
        <v>1.07867441665189</v>
      </c>
      <c r="F1483" s="3">
        <v>3.5461273213028499</v>
      </c>
      <c r="G1483" s="3">
        <v>3.2867568956912399</v>
      </c>
      <c r="J1483" s="3" t="s">
        <v>3220</v>
      </c>
      <c r="K1483" s="3">
        <v>0.97968128854163095</v>
      </c>
      <c r="L1483" s="3">
        <v>2.0318711458369099E-2</v>
      </c>
      <c r="M1483" s="3">
        <v>0.59036582470120802</v>
      </c>
      <c r="N1483" s="3">
        <v>0.585540426105576</v>
      </c>
      <c r="O1483" s="3">
        <v>31.8267439082923</v>
      </c>
      <c r="P1483" s="3">
        <v>54.361555726797803</v>
      </c>
      <c r="R1483" s="3" t="s">
        <v>3221</v>
      </c>
      <c r="S1483" s="3">
        <v>0.99212785612717302</v>
      </c>
      <c r="T1483" s="3">
        <v>7.8721438728272808E-3</v>
      </c>
      <c r="U1483" s="3">
        <v>0.66250165713880504</v>
      </c>
      <c r="V1483" s="3">
        <v>0.65925759244954096</v>
      </c>
      <c r="W1483" s="3">
        <v>43.572812909665998</v>
      </c>
      <c r="X1483" s="3">
        <v>66.098928298769295</v>
      </c>
    </row>
    <row r="1484" spans="1:24" x14ac:dyDescent="0.15">
      <c r="A1484" s="3" t="s">
        <v>3192</v>
      </c>
      <c r="B1484" s="3">
        <v>0.99922584298931605</v>
      </c>
      <c r="C1484" s="3">
        <v>7.7415701068409698E-4</v>
      </c>
      <c r="D1484" s="3">
        <v>1.32731356827595</v>
      </c>
      <c r="E1484" s="3">
        <v>1.7256773462711399</v>
      </c>
      <c r="F1484" s="3">
        <v>0.88665945036622995</v>
      </c>
      <c r="G1484" s="3">
        <v>0.509598552014221</v>
      </c>
      <c r="J1484" s="3" t="s">
        <v>3108</v>
      </c>
      <c r="K1484" s="3">
        <v>0.979718391100314</v>
      </c>
      <c r="L1484" s="3">
        <v>2.0281608899685898E-2</v>
      </c>
      <c r="M1484" s="3">
        <v>0.35673018290781799</v>
      </c>
      <c r="N1484" s="3">
        <v>0.27005686373011201</v>
      </c>
      <c r="O1484" s="3">
        <v>1.2728360196320001</v>
      </c>
      <c r="P1484" s="3">
        <v>4.7402440853124697</v>
      </c>
      <c r="R1484" s="3" t="s">
        <v>3222</v>
      </c>
      <c r="S1484" s="3">
        <v>0.99214420120976499</v>
      </c>
      <c r="T1484" s="3">
        <v>7.8557987902345104E-3</v>
      </c>
      <c r="U1484" s="3">
        <v>0.79319570463257905</v>
      </c>
      <c r="V1484" s="3">
        <v>0.79233089389728695</v>
      </c>
      <c r="W1484" s="3">
        <v>119.39763088611799</v>
      </c>
      <c r="X1484" s="3">
        <v>150.694247184885</v>
      </c>
    </row>
    <row r="1485" spans="1:24" x14ac:dyDescent="0.15">
      <c r="A1485" s="3" t="s">
        <v>3223</v>
      </c>
      <c r="B1485" s="3">
        <v>0.999226325145952</v>
      </c>
      <c r="C1485" s="3">
        <v>7.7367485404847996E-4</v>
      </c>
      <c r="D1485" s="3">
        <v>1.0679410070386</v>
      </c>
      <c r="E1485" s="3">
        <v>1.07044301590114</v>
      </c>
      <c r="F1485" s="3">
        <v>18.6429259567145</v>
      </c>
      <c r="G1485" s="3">
        <v>17.415426369858299</v>
      </c>
      <c r="J1485" s="3" t="s">
        <v>2470</v>
      </c>
      <c r="K1485" s="3">
        <v>0.97972149829425503</v>
      </c>
      <c r="L1485" s="3">
        <v>2.02785017057453E-2</v>
      </c>
      <c r="M1485" s="3">
        <v>2.8266892950920401</v>
      </c>
      <c r="N1485" s="3">
        <v>4.0986248857813399</v>
      </c>
      <c r="O1485" s="3">
        <v>3.76199208566721</v>
      </c>
      <c r="P1485" s="3">
        <v>0.91030673476675905</v>
      </c>
      <c r="R1485" s="3" t="s">
        <v>3224</v>
      </c>
      <c r="S1485" s="3">
        <v>0.99214541050639704</v>
      </c>
      <c r="T1485" s="3">
        <v>7.8545894936029106E-3</v>
      </c>
      <c r="U1485" s="3">
        <v>0.879335284974053</v>
      </c>
      <c r="V1485" s="3">
        <v>0.87922926538413104</v>
      </c>
      <c r="W1485" s="3">
        <v>633.37212623545804</v>
      </c>
      <c r="X1485" s="3">
        <v>720.37335297988204</v>
      </c>
    </row>
    <row r="1486" spans="1:24" x14ac:dyDescent="0.15">
      <c r="A1486" s="3" t="s">
        <v>3225</v>
      </c>
      <c r="B1486" s="3">
        <v>0.999227123849733</v>
      </c>
      <c r="C1486" s="3">
        <v>7.7287615026685899E-4</v>
      </c>
      <c r="D1486" s="3">
        <v>1.45618132488801</v>
      </c>
      <c r="E1486" s="3">
        <v>1.4644195890352001</v>
      </c>
      <c r="F1486" s="3">
        <v>52.159006460988898</v>
      </c>
      <c r="G1486" s="3">
        <v>35.614357152555698</v>
      </c>
      <c r="J1486" s="3" t="s">
        <v>3226</v>
      </c>
      <c r="K1486" s="3">
        <v>0.97973071735256601</v>
      </c>
      <c r="L1486" s="3">
        <v>2.0269282647433801E-2</v>
      </c>
      <c r="M1486" s="3">
        <v>2.4428441178714002</v>
      </c>
      <c r="N1486" s="3">
        <v>2.7067469866117002</v>
      </c>
      <c r="O1486" s="3">
        <v>9.4734338991443803</v>
      </c>
      <c r="P1486" s="3">
        <v>3.49362776648575</v>
      </c>
      <c r="R1486" s="3" t="s">
        <v>3227</v>
      </c>
      <c r="S1486" s="3">
        <v>0.99214781237956695</v>
      </c>
      <c r="T1486" s="3">
        <v>7.8521876204333298E-3</v>
      </c>
      <c r="U1486" s="3">
        <v>1.4360149300530201</v>
      </c>
      <c r="V1486" s="3">
        <v>1.4408324284957199</v>
      </c>
      <c r="W1486" s="3">
        <v>82.845438334104699</v>
      </c>
      <c r="X1486" s="3">
        <v>57.495256472196999</v>
      </c>
    </row>
    <row r="1487" spans="1:24" x14ac:dyDescent="0.15">
      <c r="A1487" s="3" t="s">
        <v>3228</v>
      </c>
      <c r="B1487" s="3">
        <v>0.99922755073754099</v>
      </c>
      <c r="C1487" s="3">
        <v>7.7244926245893905E-4</v>
      </c>
      <c r="D1487" s="3">
        <v>1.52612858380668</v>
      </c>
      <c r="E1487" s="3">
        <v>1.6041031262421299</v>
      </c>
      <c r="F1487" s="3">
        <v>6.8734624323080702</v>
      </c>
      <c r="G1487" s="3">
        <v>4.2811595393705799</v>
      </c>
      <c r="J1487" s="3" t="s">
        <v>1345</v>
      </c>
      <c r="K1487" s="3">
        <v>0.97975528653190103</v>
      </c>
      <c r="L1487" s="3">
        <v>2.02447134680988E-2</v>
      </c>
      <c r="M1487" s="3">
        <v>0.82597612961074396</v>
      </c>
      <c r="N1487" s="3">
        <v>0.82552740876348296</v>
      </c>
      <c r="O1487" s="3">
        <v>201.6517423665</v>
      </c>
      <c r="P1487" s="3">
        <v>244.27230998236499</v>
      </c>
      <c r="R1487" s="3" t="s">
        <v>3229</v>
      </c>
      <c r="S1487" s="3">
        <v>0.99216085316927805</v>
      </c>
      <c r="T1487" s="3">
        <v>7.8391468307219304E-3</v>
      </c>
      <c r="U1487" s="3">
        <v>1.1613106747181099</v>
      </c>
      <c r="V1487" s="3">
        <v>1.1615092164943099</v>
      </c>
      <c r="W1487" s="3">
        <v>597.53424827599702</v>
      </c>
      <c r="X1487" s="3">
        <v>514.44502092486198</v>
      </c>
    </row>
    <row r="1488" spans="1:24" x14ac:dyDescent="0.15">
      <c r="A1488" s="3" t="s">
        <v>3230</v>
      </c>
      <c r="B1488" s="3">
        <v>0.99922796561319505</v>
      </c>
      <c r="C1488" s="3">
        <v>7.7203438680494398E-4</v>
      </c>
      <c r="D1488" s="3">
        <v>0.83572673427284305</v>
      </c>
      <c r="E1488" s="3">
        <v>0.82352004939495005</v>
      </c>
      <c r="F1488" s="3">
        <v>7.0709398057168604</v>
      </c>
      <c r="G1488" s="3">
        <v>8.5883818012922895</v>
      </c>
      <c r="J1488" s="3" t="s">
        <v>1787</v>
      </c>
      <c r="K1488" s="3">
        <v>0.97977446393314704</v>
      </c>
      <c r="L1488" s="3">
        <v>2.0225536066852502E-2</v>
      </c>
      <c r="M1488" s="3">
        <v>3.9129959874137601</v>
      </c>
      <c r="N1488" s="3">
        <v>4.3379860198568201</v>
      </c>
      <c r="O1488" s="3">
        <v>19.103438144180899</v>
      </c>
      <c r="P1488" s="3">
        <v>4.3960626421317297</v>
      </c>
      <c r="R1488" s="3" t="s">
        <v>2563</v>
      </c>
      <c r="S1488" s="3">
        <v>0.99216113666915695</v>
      </c>
      <c r="T1488" s="3">
        <v>7.8388633308430298E-3</v>
      </c>
      <c r="U1488" s="3">
        <v>2.1184191800858501</v>
      </c>
      <c r="V1488" s="3">
        <v>2.2479294952175701</v>
      </c>
      <c r="W1488" s="3">
        <v>12.373612250551799</v>
      </c>
      <c r="X1488" s="3">
        <v>5.4988970881416304</v>
      </c>
    </row>
    <row r="1489" spans="1:24" x14ac:dyDescent="0.15">
      <c r="A1489" s="3" t="s">
        <v>2370</v>
      </c>
      <c r="B1489" s="3">
        <v>0.999228113632329</v>
      </c>
      <c r="C1489" s="3">
        <v>7.7188636767138699E-4</v>
      </c>
      <c r="D1489" s="3">
        <v>1.0326697302461201</v>
      </c>
      <c r="E1489" s="3">
        <v>1.03416351827631</v>
      </c>
      <c r="F1489" s="3">
        <v>14.4888482115736</v>
      </c>
      <c r="G1489" s="3">
        <v>14.0098797920656</v>
      </c>
      <c r="J1489" s="3" t="s">
        <v>3231</v>
      </c>
      <c r="K1489" s="3">
        <v>0.97977548763951705</v>
      </c>
      <c r="L1489" s="3">
        <v>2.02245123604828E-2</v>
      </c>
      <c r="M1489" s="3">
        <v>1.6147745071352999</v>
      </c>
      <c r="N1489" s="3">
        <v>1.6276720139102401</v>
      </c>
      <c r="O1489" s="3">
        <v>49.574194449769998</v>
      </c>
      <c r="P1489" s="3">
        <v>30.453259198424998</v>
      </c>
      <c r="R1489" s="3" t="s">
        <v>3232</v>
      </c>
      <c r="S1489" s="3">
        <v>0.99217285771738495</v>
      </c>
      <c r="T1489" s="3">
        <v>7.8271422826148903E-3</v>
      </c>
      <c r="U1489" s="3">
        <v>1.4154233818066</v>
      </c>
      <c r="V1489" s="3">
        <v>1.4207306077822</v>
      </c>
      <c r="W1489" s="3">
        <v>70.259930688212705</v>
      </c>
      <c r="X1489" s="3">
        <v>49.450418677053896</v>
      </c>
    </row>
    <row r="1490" spans="1:24" x14ac:dyDescent="0.15">
      <c r="A1490" s="3" t="s">
        <v>3233</v>
      </c>
      <c r="B1490" s="3">
        <v>0.99922869936695502</v>
      </c>
      <c r="C1490" s="3">
        <v>7.7130063304500405E-4</v>
      </c>
      <c r="D1490" s="3">
        <v>1.85041279429689</v>
      </c>
      <c r="E1490" s="3">
        <v>1.8641124135398599</v>
      </c>
      <c r="F1490" s="3">
        <v>74.464543465837195</v>
      </c>
      <c r="G1490" s="3">
        <v>39.9417448223058</v>
      </c>
      <c r="J1490" s="3" t="s">
        <v>708</v>
      </c>
      <c r="K1490" s="3">
        <v>0.97986583672147998</v>
      </c>
      <c r="L1490" s="3">
        <v>2.0134163278519801E-2</v>
      </c>
      <c r="M1490" s="3">
        <v>0.86272846350375698</v>
      </c>
      <c r="N1490" s="3">
        <v>0.86269843761225395</v>
      </c>
      <c r="O1490" s="3">
        <v>2534.2610914936899</v>
      </c>
      <c r="P1490" s="3">
        <v>2937.5994600425602</v>
      </c>
      <c r="R1490" s="3" t="s">
        <v>3234</v>
      </c>
      <c r="S1490" s="3">
        <v>0.99217956379220296</v>
      </c>
      <c r="T1490" s="3">
        <v>7.8204362077966705E-3</v>
      </c>
      <c r="U1490" s="3">
        <v>0.845628001190731</v>
      </c>
      <c r="V1490" s="3">
        <v>0.84529864433219704</v>
      </c>
      <c r="W1490" s="3">
        <v>248.03192278389599</v>
      </c>
      <c r="X1490" s="3">
        <v>293.42702896844798</v>
      </c>
    </row>
    <row r="1491" spans="1:24" x14ac:dyDescent="0.15">
      <c r="A1491" s="3" t="s">
        <v>1446</v>
      </c>
      <c r="B1491" s="3">
        <v>0.99922949183982701</v>
      </c>
      <c r="C1491" s="3">
        <v>7.7050816017256297E-4</v>
      </c>
      <c r="D1491" s="3">
        <v>1.32323613246129</v>
      </c>
      <c r="E1491" s="3">
        <v>1.32497207730894</v>
      </c>
      <c r="F1491" s="3">
        <v>158.57177834271101</v>
      </c>
      <c r="G1491" s="3">
        <v>119.67688326232199</v>
      </c>
      <c r="J1491" s="3" t="s">
        <v>2502</v>
      </c>
      <c r="K1491" s="3">
        <v>0.97990402347084105</v>
      </c>
      <c r="L1491" s="3">
        <v>2.0095976529158299E-2</v>
      </c>
      <c r="M1491" s="3">
        <v>3.15639344467183</v>
      </c>
      <c r="N1491" s="3">
        <v>6.8282561698583901</v>
      </c>
      <c r="O1491" s="3">
        <v>2.5398286217716799</v>
      </c>
      <c r="P1491" s="3">
        <v>0.36342310515930099</v>
      </c>
      <c r="R1491" s="3" t="s">
        <v>2916</v>
      </c>
      <c r="S1491" s="3">
        <v>0.99218936171134697</v>
      </c>
      <c r="T1491" s="3">
        <v>7.8106382886525896E-3</v>
      </c>
      <c r="U1491" s="3">
        <v>2.0109667581903001</v>
      </c>
      <c r="V1491" s="3">
        <v>2.0385014058140301</v>
      </c>
      <c r="W1491" s="3">
        <v>47.782493139820197</v>
      </c>
      <c r="X1491" s="3">
        <v>23.434915467563901</v>
      </c>
    </row>
    <row r="1492" spans="1:24" x14ac:dyDescent="0.15">
      <c r="A1492" s="3" t="s">
        <v>3235</v>
      </c>
      <c r="B1492" s="3">
        <v>0.99922978934941198</v>
      </c>
      <c r="C1492" s="3">
        <v>7.7021065058766904E-4</v>
      </c>
      <c r="D1492" s="3">
        <v>1.0741755414168099</v>
      </c>
      <c r="E1492" s="3">
        <v>1.0776634870930299</v>
      </c>
      <c r="F1492" s="3">
        <v>14.683327712538601</v>
      </c>
      <c r="G1492" s="3">
        <v>13.6244303101273</v>
      </c>
      <c r="J1492" s="3" t="s">
        <v>3236</v>
      </c>
      <c r="K1492" s="3">
        <v>0.97992281380583801</v>
      </c>
      <c r="L1492" s="3">
        <v>2.0077186194161802E-2</v>
      </c>
      <c r="M1492" s="3">
        <v>0.345785384494812</v>
      </c>
      <c r="N1492" s="3">
        <v>0.273849753806165</v>
      </c>
      <c r="O1492" s="3">
        <v>1.5872674502258299</v>
      </c>
      <c r="P1492" s="3">
        <v>5.82264154166959</v>
      </c>
      <c r="R1492" s="3" t="s">
        <v>3110</v>
      </c>
      <c r="S1492" s="3">
        <v>0.99218960952153801</v>
      </c>
      <c r="T1492" s="3">
        <v>7.8103904784619701E-3</v>
      </c>
      <c r="U1492" s="3">
        <v>1.92434834406022</v>
      </c>
      <c r="V1492" s="3">
        <v>3.4893043020566101</v>
      </c>
      <c r="W1492" s="3">
        <v>1.29202721175719</v>
      </c>
      <c r="X1492" s="3">
        <v>0.36314808312642</v>
      </c>
    </row>
    <row r="1493" spans="1:24" x14ac:dyDescent="0.15">
      <c r="A1493" s="3" t="s">
        <v>1474</v>
      </c>
      <c r="B1493" s="3">
        <v>0.99923028692293303</v>
      </c>
      <c r="C1493" s="3">
        <v>7.6971307706657902E-4</v>
      </c>
      <c r="D1493" s="3">
        <v>0.87169444895239601</v>
      </c>
      <c r="E1493" s="3">
        <v>0.87157580818031599</v>
      </c>
      <c r="F1493" s="3">
        <v>604.43220947065902</v>
      </c>
      <c r="G1493" s="3">
        <v>693.49503283543299</v>
      </c>
      <c r="J1493" s="3" t="s">
        <v>1878</v>
      </c>
      <c r="K1493" s="3">
        <v>0.97994376484044898</v>
      </c>
      <c r="L1493" s="3">
        <v>2.0056235159551201E-2</v>
      </c>
      <c r="M1493" s="3">
        <v>2.7533467975027901</v>
      </c>
      <c r="N1493" s="3">
        <v>3.17102626501948</v>
      </c>
      <c r="O1493" s="3">
        <v>8.5301396073628908</v>
      </c>
      <c r="P1493" s="3">
        <v>2.6831784519010999</v>
      </c>
      <c r="R1493" s="3" t="s">
        <v>3237</v>
      </c>
      <c r="S1493" s="3">
        <v>0.99219810219544902</v>
      </c>
      <c r="T1493" s="3">
        <v>7.8018978045509696E-3</v>
      </c>
      <c r="U1493" s="3">
        <v>2.04434709209555</v>
      </c>
      <c r="V1493" s="3">
        <v>2.1062444353963201</v>
      </c>
      <c r="W1493" s="3">
        <v>22.665288243677701</v>
      </c>
      <c r="X1493" s="3">
        <v>10.7557439291518</v>
      </c>
    </row>
    <row r="1494" spans="1:24" x14ac:dyDescent="0.15">
      <c r="A1494" s="3" t="s">
        <v>3238</v>
      </c>
      <c r="B1494" s="3">
        <v>0.99923055443319797</v>
      </c>
      <c r="C1494" s="3">
        <v>7.6944556680178802E-4</v>
      </c>
      <c r="D1494" s="3">
        <v>1.13971727621312</v>
      </c>
      <c r="E1494" s="3">
        <v>1.1435547082191899</v>
      </c>
      <c r="F1494" s="3">
        <v>26.7387218245265</v>
      </c>
      <c r="G1494" s="3">
        <v>23.380854527791801</v>
      </c>
      <c r="J1494" s="3" t="s">
        <v>3239</v>
      </c>
      <c r="K1494" s="3">
        <v>0.98000890705087895</v>
      </c>
      <c r="L1494" s="3">
        <v>1.9991092949121599E-2</v>
      </c>
      <c r="M1494" s="3">
        <v>2.44134728322447</v>
      </c>
      <c r="N1494" s="3">
        <v>2.8100617116710001</v>
      </c>
      <c r="O1494" s="3">
        <v>7.0203418451148503</v>
      </c>
      <c r="P1494" s="3">
        <v>2.4918460683321699</v>
      </c>
      <c r="R1494" s="3" t="s">
        <v>462</v>
      </c>
      <c r="S1494" s="3">
        <v>0.99220677648160205</v>
      </c>
      <c r="T1494" s="3">
        <v>7.7932235183982403E-3</v>
      </c>
      <c r="U1494" s="3">
        <v>0.28045273565401502</v>
      </c>
      <c r="V1494" s="3">
        <v>0.26740233954616499</v>
      </c>
      <c r="W1494" s="3">
        <v>9.4156483056805502</v>
      </c>
      <c r="X1494" s="3">
        <v>35.238937319238701</v>
      </c>
    </row>
    <row r="1495" spans="1:24" x14ac:dyDescent="0.15">
      <c r="A1495" s="3" t="s">
        <v>534</v>
      </c>
      <c r="B1495" s="3">
        <v>0.99923207886115895</v>
      </c>
      <c r="C1495" s="3">
        <v>7.6792113884122299E-4</v>
      </c>
      <c r="D1495" s="3">
        <v>1.15912540678405</v>
      </c>
      <c r="E1495" s="3">
        <v>1.1594657273028901</v>
      </c>
      <c r="F1495" s="3">
        <v>346.427436274868</v>
      </c>
      <c r="G1495" s="3">
        <v>298.78057924440799</v>
      </c>
      <c r="J1495" s="3" t="s">
        <v>1908</v>
      </c>
      <c r="K1495" s="3">
        <v>0.98001545725283001</v>
      </c>
      <c r="L1495" s="3">
        <v>1.9984542747169699E-2</v>
      </c>
      <c r="M1495" s="3">
        <v>1.40071346903344</v>
      </c>
      <c r="N1495" s="3">
        <v>1.4012912621261899</v>
      </c>
      <c r="O1495" s="3">
        <v>624.63878768542497</v>
      </c>
      <c r="P1495" s="3">
        <v>445.75656157666998</v>
      </c>
      <c r="R1495" s="3" t="s">
        <v>3240</v>
      </c>
      <c r="S1495" s="3">
        <v>0.99221248389570804</v>
      </c>
      <c r="T1495" s="3">
        <v>7.7875161042922402E-3</v>
      </c>
      <c r="U1495" s="3">
        <v>1.22619551142285</v>
      </c>
      <c r="V1495" s="3">
        <v>1.2264559443151499</v>
      </c>
      <c r="W1495" s="3">
        <v>679.040270609397</v>
      </c>
      <c r="X1495" s="3">
        <v>553.65870188604697</v>
      </c>
    </row>
    <row r="1496" spans="1:24" x14ac:dyDescent="0.15">
      <c r="A1496" s="3" t="s">
        <v>1899</v>
      </c>
      <c r="B1496" s="3">
        <v>0.99923292565455002</v>
      </c>
      <c r="C1496" s="3">
        <v>7.6707434544961495E-4</v>
      </c>
      <c r="D1496" s="3">
        <v>1.1800541149200501</v>
      </c>
      <c r="E1496" s="3">
        <v>1.1855871901248101</v>
      </c>
      <c r="F1496" s="3">
        <v>24.762120924694901</v>
      </c>
      <c r="G1496" s="3">
        <v>20.8843898272779</v>
      </c>
      <c r="J1496" s="3" t="s">
        <v>2517</v>
      </c>
      <c r="K1496" s="3">
        <v>0.98003482087665805</v>
      </c>
      <c r="L1496" s="3">
        <v>1.9965179123342499E-2</v>
      </c>
      <c r="M1496" s="3">
        <v>2.7389218660474199</v>
      </c>
      <c r="N1496" s="3">
        <v>2.8796834333330898</v>
      </c>
      <c r="O1496" s="3">
        <v>22.8433472986884</v>
      </c>
      <c r="P1496" s="3">
        <v>7.9260623581588696</v>
      </c>
      <c r="R1496" s="3" t="s">
        <v>3080</v>
      </c>
      <c r="S1496" s="3">
        <v>0.99223607550880699</v>
      </c>
      <c r="T1496" s="3">
        <v>7.7639244911928999E-3</v>
      </c>
      <c r="U1496" s="3">
        <v>3.6333609669779001</v>
      </c>
      <c r="V1496" s="3">
        <v>3.78632565773739</v>
      </c>
      <c r="W1496" s="3">
        <v>41.669093524753499</v>
      </c>
      <c r="X1496" s="3">
        <v>10.9977941762833</v>
      </c>
    </row>
    <row r="1497" spans="1:24" x14ac:dyDescent="0.15">
      <c r="A1497" s="3" t="s">
        <v>3241</v>
      </c>
      <c r="B1497" s="3">
        <v>0.99923323359319005</v>
      </c>
      <c r="C1497" s="3">
        <v>7.6676640680985002E-4</v>
      </c>
      <c r="D1497" s="3">
        <v>0.54208054305521503</v>
      </c>
      <c r="E1497" s="3">
        <v>0.511792879998892</v>
      </c>
      <c r="F1497" s="3">
        <v>4.87139956678259</v>
      </c>
      <c r="G1497" s="3">
        <v>9.5278418839925205</v>
      </c>
      <c r="J1497" s="3" t="s">
        <v>3242</v>
      </c>
      <c r="K1497" s="3">
        <v>0.98007091280688097</v>
      </c>
      <c r="L1497" s="3">
        <v>1.9929087193119199E-2</v>
      </c>
      <c r="M1497" s="3">
        <v>1.27634372064935</v>
      </c>
      <c r="N1497" s="3">
        <v>1.27663055247105</v>
      </c>
      <c r="O1497" s="3">
        <v>789.99031826418195</v>
      </c>
      <c r="P1497" s="3">
        <v>618.80670992054604</v>
      </c>
      <c r="R1497" s="3" t="s">
        <v>2769</v>
      </c>
      <c r="S1497" s="3">
        <v>0.99225072944325299</v>
      </c>
      <c r="T1497" s="3">
        <v>7.7492705567466999E-3</v>
      </c>
      <c r="U1497" s="3">
        <v>2.6289529764866701</v>
      </c>
      <c r="V1497" s="3">
        <v>2.7068762995000801</v>
      </c>
      <c r="W1497" s="3">
        <v>36.152395774198098</v>
      </c>
      <c r="X1497" s="3">
        <v>13.3494563522821</v>
      </c>
    </row>
    <row r="1498" spans="1:24" x14ac:dyDescent="0.15">
      <c r="A1498" s="3" t="s">
        <v>2343</v>
      </c>
      <c r="B1498" s="3">
        <v>0.99923339344681705</v>
      </c>
      <c r="C1498" s="3">
        <v>7.6660655318346103E-4</v>
      </c>
      <c r="D1498" s="3">
        <v>0.65411419398103798</v>
      </c>
      <c r="E1498" s="3">
        <v>0.55875278502991899</v>
      </c>
      <c r="F1498" s="3">
        <v>1.27350314878856</v>
      </c>
      <c r="G1498" s="3">
        <v>2.2870859084305701</v>
      </c>
      <c r="J1498" s="3" t="s">
        <v>512</v>
      </c>
      <c r="K1498" s="3">
        <v>0.98011291968607595</v>
      </c>
      <c r="L1498" s="3">
        <v>1.9887080313924201E-2</v>
      </c>
      <c r="M1498" s="3">
        <v>1.1542372958937701</v>
      </c>
      <c r="N1498" s="3">
        <v>1.1542703274942501</v>
      </c>
      <c r="O1498" s="3">
        <v>3463.8661517407299</v>
      </c>
      <c r="P1498" s="3">
        <v>3000.9128074503901</v>
      </c>
      <c r="R1498" s="3" t="s">
        <v>3243</v>
      </c>
      <c r="S1498" s="3">
        <v>0.99225671464207099</v>
      </c>
      <c r="T1498" s="3">
        <v>7.7432853579286701E-3</v>
      </c>
      <c r="U1498" s="3">
        <v>0.73039403204751296</v>
      </c>
      <c r="V1498" s="3">
        <v>0.72798276221610203</v>
      </c>
      <c r="W1498" s="3">
        <v>50.7999791908628</v>
      </c>
      <c r="X1498" s="3">
        <v>69.785580098886797</v>
      </c>
    </row>
    <row r="1499" spans="1:24" x14ac:dyDescent="0.15">
      <c r="A1499" s="3" t="s">
        <v>2960</v>
      </c>
      <c r="B1499" s="3">
        <v>0.99923358004087404</v>
      </c>
      <c r="C1499" s="3">
        <v>7.6641995912610195E-4</v>
      </c>
      <c r="D1499" s="3">
        <v>1.5919318849501101</v>
      </c>
      <c r="E1499" s="3">
        <v>1.60197518078666</v>
      </c>
      <c r="F1499" s="3">
        <v>60.752321807660202</v>
      </c>
      <c r="G1499" s="3">
        <v>37.919627460159703</v>
      </c>
      <c r="J1499" s="3" t="s">
        <v>2129</v>
      </c>
      <c r="K1499" s="3">
        <v>0.98031193435912201</v>
      </c>
      <c r="L1499" s="3">
        <v>1.96880656408778E-2</v>
      </c>
      <c r="M1499" s="3">
        <v>0.82603907826165901</v>
      </c>
      <c r="N1499" s="3">
        <v>0.82578235668352995</v>
      </c>
      <c r="O1499" s="3">
        <v>357.65887627384802</v>
      </c>
      <c r="P1499" s="3">
        <v>433.117292414313</v>
      </c>
      <c r="R1499" s="3" t="s">
        <v>3244</v>
      </c>
      <c r="S1499" s="3">
        <v>0.99225751941148499</v>
      </c>
      <c r="T1499" s="3">
        <v>7.7424805885151302E-3</v>
      </c>
      <c r="U1499" s="3">
        <v>0.636417536556389</v>
      </c>
      <c r="V1499" s="3">
        <v>0.63556462266689295</v>
      </c>
      <c r="W1499" s="3">
        <v>173.124374569651</v>
      </c>
      <c r="X1499" s="3">
        <v>272.40033939737202</v>
      </c>
    </row>
    <row r="1500" spans="1:24" x14ac:dyDescent="0.15">
      <c r="A1500" s="3" t="s">
        <v>3245</v>
      </c>
      <c r="B1500" s="3">
        <v>0.99923400434099097</v>
      </c>
      <c r="C1500" s="3">
        <v>7.6599565900937799E-4</v>
      </c>
      <c r="D1500" s="3">
        <v>0.65024584515995998</v>
      </c>
      <c r="E1500" s="3">
        <v>0.59156903254870996</v>
      </c>
      <c r="F1500" s="3">
        <v>2.2271138439331302</v>
      </c>
      <c r="G1500" s="3">
        <v>3.7716615151316599</v>
      </c>
      <c r="J1500" s="3" t="s">
        <v>3246</v>
      </c>
      <c r="K1500" s="3">
        <v>0.98038726756334205</v>
      </c>
      <c r="L1500" s="3">
        <v>1.96127324366576E-2</v>
      </c>
      <c r="M1500" s="3">
        <v>2.2669314893653398</v>
      </c>
      <c r="N1500" s="3">
        <v>2.2756398206481898</v>
      </c>
      <c r="O1500" s="3">
        <v>212.925760659178</v>
      </c>
      <c r="P1500" s="3">
        <v>93.561820429177402</v>
      </c>
      <c r="R1500" s="3" t="s">
        <v>3247</v>
      </c>
      <c r="S1500" s="3">
        <v>0.99225961854164302</v>
      </c>
      <c r="T1500" s="3">
        <v>7.7403814583569203E-3</v>
      </c>
      <c r="U1500" s="3">
        <v>0.57955741993360399</v>
      </c>
      <c r="V1500" s="3">
        <v>0.57260398539708401</v>
      </c>
      <c r="W1500" s="3">
        <v>22.059769247203199</v>
      </c>
      <c r="X1500" s="3">
        <v>38.532814597943101</v>
      </c>
    </row>
    <row r="1501" spans="1:24" x14ac:dyDescent="0.15">
      <c r="A1501" s="3" t="s">
        <v>57</v>
      </c>
      <c r="B1501" s="3">
        <v>0.99923466223944002</v>
      </c>
      <c r="C1501" s="3">
        <v>7.6533776055950301E-4</v>
      </c>
      <c r="D1501" s="3">
        <v>0.77472807104904595</v>
      </c>
      <c r="E1501" s="3">
        <v>0.77327217755745703</v>
      </c>
      <c r="F1501" s="3">
        <v>76.8670659953018</v>
      </c>
      <c r="G1501" s="3">
        <v>99.407861170350401</v>
      </c>
      <c r="J1501" s="3" t="s">
        <v>3248</v>
      </c>
      <c r="K1501" s="3">
        <v>0.98038756390154302</v>
      </c>
      <c r="L1501" s="3">
        <v>1.9612436098457101E-2</v>
      </c>
      <c r="M1501" s="3">
        <v>0.74241697300777498</v>
      </c>
      <c r="N1501" s="3">
        <v>0.742003741988156</v>
      </c>
      <c r="O1501" s="3">
        <v>296.90623432716899</v>
      </c>
      <c r="P1501" s="3">
        <v>400.14463201249998</v>
      </c>
      <c r="R1501" s="3" t="s">
        <v>3249</v>
      </c>
      <c r="S1501" s="3">
        <v>0.99227871937689804</v>
      </c>
      <c r="T1501" s="3">
        <v>7.7212806231020002E-3</v>
      </c>
      <c r="U1501" s="3">
        <v>0.51792568502951097</v>
      </c>
      <c r="V1501" s="3">
        <v>0.43682545004788298</v>
      </c>
      <c r="W1501" s="3">
        <v>1.6398724494111001</v>
      </c>
      <c r="X1501" s="3">
        <v>3.76696045235059</v>
      </c>
    </row>
    <row r="1502" spans="1:24" x14ac:dyDescent="0.15">
      <c r="A1502" s="3" t="s">
        <v>3250</v>
      </c>
      <c r="B1502" s="3">
        <v>0.99923554817660898</v>
      </c>
      <c r="C1502" s="3">
        <v>7.6445182339156498E-4</v>
      </c>
      <c r="D1502" s="3">
        <v>0.75289567986447103</v>
      </c>
      <c r="E1502" s="3">
        <v>0.75078650467680697</v>
      </c>
      <c r="F1502" s="3">
        <v>54.848041056779699</v>
      </c>
      <c r="G1502" s="3">
        <v>73.057430907531597</v>
      </c>
      <c r="J1502" s="3" t="s">
        <v>1010</v>
      </c>
      <c r="K1502" s="3">
        <v>0.98039131324289497</v>
      </c>
      <c r="L1502" s="3">
        <v>1.96086867571055E-2</v>
      </c>
      <c r="M1502" s="3">
        <v>0.87570610052368303</v>
      </c>
      <c r="N1502" s="3">
        <v>0.87562434606575101</v>
      </c>
      <c r="O1502" s="3">
        <v>850.90904993914501</v>
      </c>
      <c r="P1502" s="3">
        <v>971.775507977698</v>
      </c>
      <c r="R1502" s="3" t="s">
        <v>3251</v>
      </c>
      <c r="S1502" s="3">
        <v>0.99228500192745295</v>
      </c>
      <c r="T1502" s="3">
        <v>7.7149980725467497E-3</v>
      </c>
      <c r="U1502" s="3">
        <v>1.8345344398355099</v>
      </c>
      <c r="V1502" s="3">
        <v>1.8732894722985001</v>
      </c>
      <c r="W1502" s="3">
        <v>25.694582032247599</v>
      </c>
      <c r="X1502" s="3">
        <v>13.711628404129399</v>
      </c>
    </row>
    <row r="1503" spans="1:24" x14ac:dyDescent="0.15">
      <c r="A1503" s="3" t="s">
        <v>3252</v>
      </c>
      <c r="B1503" s="3">
        <v>0.99923619510835904</v>
      </c>
      <c r="C1503" s="3">
        <v>7.6380489164059001E-4</v>
      </c>
      <c r="D1503" s="3">
        <v>1.44622209007083</v>
      </c>
      <c r="E1503" s="3">
        <v>1.49781873224595</v>
      </c>
      <c r="F1503" s="3">
        <v>8.2443636714831907</v>
      </c>
      <c r="G1503" s="3">
        <v>5.5009229800497401</v>
      </c>
      <c r="J1503" s="3" t="s">
        <v>1145</v>
      </c>
      <c r="K1503" s="3">
        <v>0.980501000919203</v>
      </c>
      <c r="L1503" s="3">
        <v>1.9498999080797101E-2</v>
      </c>
      <c r="M1503" s="3">
        <v>2.4903332750086098</v>
      </c>
      <c r="N1503" s="3">
        <v>2.8027652867661299</v>
      </c>
      <c r="O1503" s="3">
        <v>8.5569367396042093</v>
      </c>
      <c r="P1503" s="3">
        <v>3.0466015570603999</v>
      </c>
      <c r="R1503" s="3" t="s">
        <v>3253</v>
      </c>
      <c r="S1503" s="3">
        <v>0.992301277275494</v>
      </c>
      <c r="T1503" s="3">
        <v>7.69872272450659E-3</v>
      </c>
      <c r="U1503" s="3">
        <v>1.25922708610707</v>
      </c>
      <c r="V1503" s="3">
        <v>1.25977574443413</v>
      </c>
      <c r="W1503" s="3">
        <v>379.02926223557603</v>
      </c>
      <c r="X1503" s="3">
        <v>300.86836181179501</v>
      </c>
    </row>
    <row r="1504" spans="1:24" x14ac:dyDescent="0.15">
      <c r="A1504" s="3" t="s">
        <v>1471</v>
      </c>
      <c r="B1504" s="3">
        <v>0.99923629033260497</v>
      </c>
      <c r="C1504" s="3">
        <v>7.6370966739461202E-4</v>
      </c>
      <c r="D1504" s="3">
        <v>1.2521867898896499</v>
      </c>
      <c r="E1504" s="3">
        <v>1.2540076057137901</v>
      </c>
      <c r="F1504" s="3">
        <v>111.20214738704701</v>
      </c>
      <c r="G1504" s="3">
        <v>88.6753850649052</v>
      </c>
      <c r="J1504" s="3" t="s">
        <v>1371</v>
      </c>
      <c r="K1504" s="3">
        <v>0.98053852245324702</v>
      </c>
      <c r="L1504" s="3">
        <v>1.9461477546752998E-2</v>
      </c>
      <c r="M1504" s="3">
        <v>0.817524273509872</v>
      </c>
      <c r="N1504" s="3">
        <v>0.81731869352208797</v>
      </c>
      <c r="O1504" s="3">
        <v>465.031397161359</v>
      </c>
      <c r="P1504" s="3">
        <v>568.97416841213703</v>
      </c>
      <c r="R1504" s="3" t="s">
        <v>3254</v>
      </c>
      <c r="S1504" s="3">
        <v>0.99230188613899595</v>
      </c>
      <c r="T1504" s="3">
        <v>7.69811386100408E-3</v>
      </c>
      <c r="U1504" s="3">
        <v>0.72455697058892998</v>
      </c>
      <c r="V1504" s="3">
        <v>0.722607804625783</v>
      </c>
      <c r="W1504" s="3">
        <v>64.728993308961805</v>
      </c>
      <c r="X1504" s="3">
        <v>89.580775098932406</v>
      </c>
    </row>
    <row r="1505" spans="1:24" x14ac:dyDescent="0.15">
      <c r="A1505" s="3" t="s">
        <v>3255</v>
      </c>
      <c r="B1505" s="3">
        <v>0.99923688243078901</v>
      </c>
      <c r="C1505" s="3">
        <v>7.63117569210649E-4</v>
      </c>
      <c r="D1505" s="3">
        <v>0.44160924629090298</v>
      </c>
      <c r="E1505" s="3">
        <v>0.213750300488874</v>
      </c>
      <c r="F1505" s="3">
        <v>0.31948170456583802</v>
      </c>
      <c r="G1505" s="3">
        <v>1.53143270822203</v>
      </c>
      <c r="J1505" s="3" t="s">
        <v>2120</v>
      </c>
      <c r="K1505" s="3">
        <v>0.98056288159327598</v>
      </c>
      <c r="L1505" s="3">
        <v>1.9437118406724001E-2</v>
      </c>
      <c r="M1505" s="3">
        <v>4.0082035945748897</v>
      </c>
      <c r="N1505" s="3">
        <v>4.2765122598997198</v>
      </c>
      <c r="O1505" s="3">
        <v>30.820301240505898</v>
      </c>
      <c r="P1505" s="3">
        <v>7.1992161478402696</v>
      </c>
      <c r="R1505" s="3" t="s">
        <v>3256</v>
      </c>
      <c r="S1505" s="3">
        <v>0.99232980422431905</v>
      </c>
      <c r="T1505" s="3">
        <v>7.6701957756811203E-3</v>
      </c>
      <c r="U1505" s="3">
        <v>1.6880801975327899</v>
      </c>
      <c r="V1505" s="3">
        <v>1.69785249174217</v>
      </c>
      <c r="W1505" s="3">
        <v>76.254594753152105</v>
      </c>
      <c r="X1505" s="3">
        <v>44.908268886183997</v>
      </c>
    </row>
    <row r="1506" spans="1:24" x14ac:dyDescent="0.15">
      <c r="A1506" s="3" t="s">
        <v>3257</v>
      </c>
      <c r="B1506" s="3">
        <v>0.99924030329004399</v>
      </c>
      <c r="C1506" s="3">
        <v>7.5969670995635697E-4</v>
      </c>
      <c r="D1506" s="3">
        <v>1.3581531221866601</v>
      </c>
      <c r="E1506" s="3">
        <v>1.36991103257156</v>
      </c>
      <c r="F1506" s="3">
        <v>26.700085140212099</v>
      </c>
      <c r="G1506" s="3">
        <v>19.487678685069501</v>
      </c>
      <c r="J1506" s="3" t="s">
        <v>404</v>
      </c>
      <c r="K1506" s="3">
        <v>0.98066273675930005</v>
      </c>
      <c r="L1506" s="3">
        <v>1.9337263240699499E-2</v>
      </c>
      <c r="M1506" s="3">
        <v>1.2147487417029501</v>
      </c>
      <c r="N1506" s="3">
        <v>1.2151077070323899</v>
      </c>
      <c r="O1506" s="3">
        <v>427.87706479112597</v>
      </c>
      <c r="P1506" s="3">
        <v>352.12920734330402</v>
      </c>
      <c r="R1506" s="3" t="s">
        <v>897</v>
      </c>
      <c r="S1506" s="3">
        <v>0.99233301977233002</v>
      </c>
      <c r="T1506" s="3">
        <v>7.6669802276704696E-3</v>
      </c>
      <c r="U1506" s="3">
        <v>0.47620381223631802</v>
      </c>
      <c r="V1506" s="3">
        <v>0.39595860809445899</v>
      </c>
      <c r="W1506" s="3">
        <v>1.62483207198031</v>
      </c>
      <c r="X1506" s="3">
        <v>4.1187953805270103</v>
      </c>
    </row>
    <row r="1507" spans="1:24" x14ac:dyDescent="0.15">
      <c r="A1507" s="3" t="s">
        <v>3258</v>
      </c>
      <c r="B1507" s="3">
        <v>0.99924079516663999</v>
      </c>
      <c r="C1507" s="3">
        <v>7.5920483335999199E-4</v>
      </c>
      <c r="D1507" s="3">
        <v>1.0526907456293799</v>
      </c>
      <c r="E1507" s="3">
        <v>1.0605034139459899</v>
      </c>
      <c r="F1507" s="3">
        <v>4.5487451234493097</v>
      </c>
      <c r="G1507" s="3">
        <v>4.2886614314486904</v>
      </c>
      <c r="J1507" s="3" t="s">
        <v>3259</v>
      </c>
      <c r="K1507" s="3">
        <v>0.98067249610097296</v>
      </c>
      <c r="L1507" s="3">
        <v>1.9327503899027501E-2</v>
      </c>
      <c r="M1507" s="3">
        <v>1.3254773310097701</v>
      </c>
      <c r="N1507" s="3">
        <v>1.3266394408068301</v>
      </c>
      <c r="O1507" s="3">
        <v>238.11386616410101</v>
      </c>
      <c r="P1507" s="3">
        <v>179.484034957441</v>
      </c>
      <c r="R1507" s="3" t="s">
        <v>945</v>
      </c>
      <c r="S1507" s="3">
        <v>0.99233738163004903</v>
      </c>
      <c r="T1507" s="3">
        <v>7.6626183699512896E-3</v>
      </c>
      <c r="U1507" s="3">
        <v>1.49144732238836</v>
      </c>
      <c r="V1507" s="3">
        <v>1.4979646336199099</v>
      </c>
      <c r="W1507" s="3">
        <v>71.7918672870656</v>
      </c>
      <c r="X1507" s="3">
        <v>47.922952271077897</v>
      </c>
    </row>
    <row r="1508" spans="1:24" x14ac:dyDescent="0.15">
      <c r="A1508" s="3" t="s">
        <v>3260</v>
      </c>
      <c r="B1508" s="3">
        <v>0.99924080900282397</v>
      </c>
      <c r="C1508" s="3">
        <v>7.5919099717602499E-4</v>
      </c>
      <c r="D1508" s="3">
        <v>1.02423308125365</v>
      </c>
      <c r="E1508" s="3">
        <v>1.02484550333956</v>
      </c>
      <c r="F1508" s="3">
        <v>26.056645378934299</v>
      </c>
      <c r="G1508" s="3">
        <v>25.424707274407201</v>
      </c>
      <c r="J1508" s="3" t="s">
        <v>2922</v>
      </c>
      <c r="K1508" s="3">
        <v>0.98067698528511504</v>
      </c>
      <c r="L1508" s="3">
        <v>1.9323014714884901E-2</v>
      </c>
      <c r="M1508" s="3">
        <v>0.85697608402959102</v>
      </c>
      <c r="N1508" s="3">
        <v>0.85681614604060197</v>
      </c>
      <c r="O1508" s="3">
        <v>488.81094257638603</v>
      </c>
      <c r="P1508" s="3">
        <v>570.49855639830901</v>
      </c>
      <c r="R1508" s="3" t="s">
        <v>3261</v>
      </c>
      <c r="S1508" s="3">
        <v>0.99234518558321305</v>
      </c>
      <c r="T1508" s="3">
        <v>7.6548144167868501E-3</v>
      </c>
      <c r="U1508" s="3">
        <v>0.85617867362368705</v>
      </c>
      <c r="V1508" s="3">
        <v>0.85593539030212296</v>
      </c>
      <c r="W1508" s="3">
        <v>318.92939211793703</v>
      </c>
      <c r="X1508" s="3">
        <v>372.610872710217</v>
      </c>
    </row>
    <row r="1509" spans="1:24" x14ac:dyDescent="0.15">
      <c r="A1509" s="3" t="s">
        <v>3262</v>
      </c>
      <c r="B1509" s="3">
        <v>0.99924156427650801</v>
      </c>
      <c r="C1509" s="3">
        <v>7.5843572349192101E-4</v>
      </c>
      <c r="D1509" s="3">
        <v>0.67063309645465097</v>
      </c>
      <c r="E1509" s="3">
        <v>0.62209533797398597</v>
      </c>
      <c r="F1509" s="3">
        <v>2.6701428943273</v>
      </c>
      <c r="G1509" s="3">
        <v>4.2982510520909498</v>
      </c>
      <c r="J1509" s="3" t="s">
        <v>3263</v>
      </c>
      <c r="K1509" s="3">
        <v>0.98069879325780396</v>
      </c>
      <c r="L1509" s="3">
        <v>1.93012067421965E-2</v>
      </c>
      <c r="M1509" s="3">
        <v>1.36815485328116</v>
      </c>
      <c r="N1509" s="3">
        <v>1.3716365384438001</v>
      </c>
      <c r="O1509" s="3">
        <v>91.913079430559605</v>
      </c>
      <c r="P1509" s="3">
        <v>67.007082772416993</v>
      </c>
      <c r="R1509" s="3" t="s">
        <v>3264</v>
      </c>
      <c r="S1509" s="3">
        <v>0.99234595574297901</v>
      </c>
      <c r="T1509" s="3">
        <v>7.6540442570211097E-3</v>
      </c>
      <c r="U1509" s="3">
        <v>1.49488638250341</v>
      </c>
      <c r="V1509" s="3">
        <v>1.5055535008379</v>
      </c>
      <c r="W1509" s="3">
        <v>44.201933678306503</v>
      </c>
      <c r="X1509" s="3">
        <v>29.355900085052301</v>
      </c>
    </row>
    <row r="1510" spans="1:24" x14ac:dyDescent="0.15">
      <c r="A1510" s="3" t="s">
        <v>1105</v>
      </c>
      <c r="B1510" s="3">
        <v>0.99924184911974101</v>
      </c>
      <c r="C1510" s="3">
        <v>7.5815088025883303E-4</v>
      </c>
      <c r="D1510" s="3">
        <v>1.2857941597923701</v>
      </c>
      <c r="E1510" s="3">
        <v>1.2880854997865601</v>
      </c>
      <c r="F1510" s="3">
        <v>102.674759626091</v>
      </c>
      <c r="G1510" s="3">
        <v>79.708900370437803</v>
      </c>
      <c r="J1510" s="3" t="s">
        <v>1890</v>
      </c>
      <c r="K1510" s="3">
        <v>0.98069882689157695</v>
      </c>
      <c r="L1510" s="3">
        <v>1.9301173108423299E-2</v>
      </c>
      <c r="M1510" s="3">
        <v>2.5486872487896801</v>
      </c>
      <c r="N1510" s="3">
        <v>4.0482967659030598</v>
      </c>
      <c r="O1510" s="3">
        <v>2.6640107681338501</v>
      </c>
      <c r="P1510" s="3">
        <v>0.65052735823514896</v>
      </c>
      <c r="R1510" s="3" t="s">
        <v>3265</v>
      </c>
      <c r="S1510" s="3">
        <v>0.99234849757247101</v>
      </c>
      <c r="T1510" s="3">
        <v>7.6515024275292699E-3</v>
      </c>
      <c r="U1510" s="3">
        <v>1.51874558645354</v>
      </c>
      <c r="V1510" s="3">
        <v>1.5237150429677599</v>
      </c>
      <c r="W1510" s="3">
        <v>101.38027460934499</v>
      </c>
      <c r="X1510" s="3">
        <v>66.531493488090902</v>
      </c>
    </row>
    <row r="1511" spans="1:24" x14ac:dyDescent="0.15">
      <c r="A1511" s="3" t="s">
        <v>3266</v>
      </c>
      <c r="B1511" s="3">
        <v>0.99924206010874195</v>
      </c>
      <c r="C1511" s="3">
        <v>7.5793989125761503E-4</v>
      </c>
      <c r="D1511" s="3">
        <v>0.80108257647609804</v>
      </c>
      <c r="E1511" s="3">
        <v>0.80045097575237301</v>
      </c>
      <c r="F1511" s="3">
        <v>161.77472762428999</v>
      </c>
      <c r="G1511" s="3">
        <v>202.106972213348</v>
      </c>
      <c r="J1511" s="3" t="s">
        <v>3267</v>
      </c>
      <c r="K1511" s="3">
        <v>0.98070078943706795</v>
      </c>
      <c r="L1511" s="3">
        <v>1.9299210562932101E-2</v>
      </c>
      <c r="M1511" s="3">
        <v>0.54604431127923703</v>
      </c>
      <c r="N1511" s="3">
        <v>0.54357140869340304</v>
      </c>
      <c r="O1511" s="3">
        <v>64.113927368820498</v>
      </c>
      <c r="P1511" s="3">
        <v>117.957807620634</v>
      </c>
      <c r="R1511" s="3" t="s">
        <v>3268</v>
      </c>
      <c r="S1511" s="3">
        <v>0.99234887976382402</v>
      </c>
      <c r="T1511" s="3">
        <v>7.6511202361765002E-3</v>
      </c>
      <c r="U1511" s="3">
        <v>0.852560342999377</v>
      </c>
      <c r="V1511" s="3">
        <v>0.85230228197827296</v>
      </c>
      <c r="W1511" s="3">
        <v>307.38470989360201</v>
      </c>
      <c r="X1511" s="3">
        <v>360.653952676637</v>
      </c>
    </row>
    <row r="1512" spans="1:24" x14ac:dyDescent="0.15">
      <c r="A1512" s="3" t="s">
        <v>850</v>
      </c>
      <c r="B1512" s="3">
        <v>0.99924243776025301</v>
      </c>
      <c r="C1512" s="3">
        <v>7.5756223974649201E-4</v>
      </c>
      <c r="D1512" s="3">
        <v>1.2497825415305901</v>
      </c>
      <c r="E1512" s="3">
        <v>1.25138277549414</v>
      </c>
      <c r="F1512" s="3">
        <v>123.571669948137</v>
      </c>
      <c r="G1512" s="3">
        <v>98.746089957637295</v>
      </c>
      <c r="J1512" s="3" t="s">
        <v>3269</v>
      </c>
      <c r="K1512" s="3">
        <v>0.98077258402760203</v>
      </c>
      <c r="L1512" s="3">
        <v>1.9227415972397601E-2</v>
      </c>
      <c r="M1512" s="3">
        <v>0.77679967603476996</v>
      </c>
      <c r="N1512" s="3">
        <v>0.77615943904420603</v>
      </c>
      <c r="O1512" s="3">
        <v>172.85448832535201</v>
      </c>
      <c r="P1512" s="3">
        <v>222.707755694919</v>
      </c>
      <c r="R1512" s="3" t="s">
        <v>3270</v>
      </c>
      <c r="S1512" s="3">
        <v>0.99236508564355896</v>
      </c>
      <c r="T1512" s="3">
        <v>7.6349143564410898E-3</v>
      </c>
      <c r="U1512" s="3">
        <v>0.42889130219810501</v>
      </c>
      <c r="V1512" s="3">
        <v>1.16150346509765E-2</v>
      </c>
      <c r="W1512" s="3">
        <v>0</v>
      </c>
      <c r="X1512" s="3">
        <v>0.85095309230604199</v>
      </c>
    </row>
    <row r="1513" spans="1:24" x14ac:dyDescent="0.15">
      <c r="A1513" s="3" t="s">
        <v>3271</v>
      </c>
      <c r="B1513" s="3">
        <v>0.99924249666887699</v>
      </c>
      <c r="C1513" s="3">
        <v>7.5750333112289796E-4</v>
      </c>
      <c r="D1513" s="3">
        <v>0.67836422227497395</v>
      </c>
      <c r="E1513" s="3">
        <v>0.58528067345489698</v>
      </c>
      <c r="F1513" s="3">
        <v>1.27175475957819</v>
      </c>
      <c r="G1513" s="3">
        <v>2.17998305891774</v>
      </c>
      <c r="J1513" s="3" t="s">
        <v>364</v>
      </c>
      <c r="K1513" s="3">
        <v>0.98078296200065396</v>
      </c>
      <c r="L1513" s="3">
        <v>1.9217037999346299E-2</v>
      </c>
      <c r="M1513" s="3">
        <v>0.881053198693315</v>
      </c>
      <c r="N1513" s="3">
        <v>0.88102501008624801</v>
      </c>
      <c r="O1513" s="3">
        <v>2386.4817089316398</v>
      </c>
      <c r="P1513" s="3">
        <v>2708.7572672289002</v>
      </c>
      <c r="R1513" s="3" t="s">
        <v>3272</v>
      </c>
      <c r="S1513" s="3">
        <v>0.99236929083162395</v>
      </c>
      <c r="T1513" s="3">
        <v>7.6307091683756999E-3</v>
      </c>
      <c r="U1513" s="3">
        <v>4.1521920392160299</v>
      </c>
      <c r="V1513" s="3">
        <v>199.37984641514799</v>
      </c>
      <c r="W1513" s="3">
        <v>1.9837984641514801</v>
      </c>
      <c r="X1513" s="3">
        <v>0</v>
      </c>
    </row>
    <row r="1514" spans="1:24" x14ac:dyDescent="0.15">
      <c r="A1514" s="3" t="s">
        <v>3273</v>
      </c>
      <c r="B1514" s="3">
        <v>0.99924339413482099</v>
      </c>
      <c r="C1514" s="3">
        <v>7.5660586517878803E-4</v>
      </c>
      <c r="D1514" s="3">
        <v>0.81586715908997098</v>
      </c>
      <c r="E1514" s="3">
        <v>0.81534720636541402</v>
      </c>
      <c r="F1514" s="3">
        <v>185.15056368283899</v>
      </c>
      <c r="G1514" s="3">
        <v>227.08412902539101</v>
      </c>
      <c r="J1514" s="3" t="s">
        <v>3274</v>
      </c>
      <c r="K1514" s="3">
        <v>0.98080791198766704</v>
      </c>
      <c r="L1514" s="3">
        <v>1.9192088012333301E-2</v>
      </c>
      <c r="M1514" s="3">
        <v>0.822014174285289</v>
      </c>
      <c r="N1514" s="3">
        <v>0.82180897744109305</v>
      </c>
      <c r="O1514" s="3">
        <v>456.50606273530599</v>
      </c>
      <c r="P1514" s="3">
        <v>555.49143070568903</v>
      </c>
      <c r="R1514" s="3" t="s">
        <v>3239</v>
      </c>
      <c r="S1514" s="3">
        <v>0.99237281344863604</v>
      </c>
      <c r="T1514" s="3">
        <v>7.6271865513636797E-3</v>
      </c>
      <c r="U1514" s="3">
        <v>1.9612797075764801</v>
      </c>
      <c r="V1514" s="3">
        <v>2.1411534835155601</v>
      </c>
      <c r="W1514" s="3">
        <v>7.2663014274694699</v>
      </c>
      <c r="X1514" s="3">
        <v>3.3883091279951199</v>
      </c>
    </row>
    <row r="1515" spans="1:24" x14ac:dyDescent="0.15">
      <c r="A1515" s="3" t="s">
        <v>3275</v>
      </c>
      <c r="B1515" s="3">
        <v>0.99924380298502702</v>
      </c>
      <c r="C1515" s="3">
        <v>7.56197014973477E-4</v>
      </c>
      <c r="D1515" s="3">
        <v>1.3972506534492699</v>
      </c>
      <c r="E1515" s="3">
        <v>1.40511940054865</v>
      </c>
      <c r="F1515" s="3">
        <v>45.635311289653998</v>
      </c>
      <c r="G1515" s="3">
        <v>32.475005382340498</v>
      </c>
      <c r="J1515" s="3" t="s">
        <v>3276</v>
      </c>
      <c r="K1515" s="3">
        <v>0.98081185378781899</v>
      </c>
      <c r="L1515" s="3">
        <v>1.9188146212181002E-2</v>
      </c>
      <c r="M1515" s="3">
        <v>1.37567242125366</v>
      </c>
      <c r="N1515" s="3">
        <v>1.3791803321562901</v>
      </c>
      <c r="O1515" s="3">
        <v>93.985957201002094</v>
      </c>
      <c r="P1515" s="3">
        <v>68.143493063552896</v>
      </c>
      <c r="R1515" s="3" t="s">
        <v>3277</v>
      </c>
      <c r="S1515" s="3">
        <v>0.992379416483121</v>
      </c>
      <c r="T1515" s="3">
        <v>7.6205835168792696E-3</v>
      </c>
      <c r="U1515" s="3">
        <v>0.89810969990710798</v>
      </c>
      <c r="V1515" s="3">
        <v>0.89807163847538496</v>
      </c>
      <c r="W1515" s="3">
        <v>1529.4530176353801</v>
      </c>
      <c r="X1515" s="3">
        <v>1703.04235363169</v>
      </c>
    </row>
    <row r="1516" spans="1:24" x14ac:dyDescent="0.15">
      <c r="A1516" s="3" t="s">
        <v>3278</v>
      </c>
      <c r="B1516" s="3">
        <v>0.99924393775644305</v>
      </c>
      <c r="C1516" s="3">
        <v>7.5606224355688305E-4</v>
      </c>
      <c r="D1516" s="3">
        <v>1.24843876228498</v>
      </c>
      <c r="E1516" s="3">
        <v>1.2541589188453299</v>
      </c>
      <c r="F1516" s="3">
        <v>35.005459984886997</v>
      </c>
      <c r="G1516" s="3">
        <v>27.909476119601202</v>
      </c>
      <c r="J1516" s="3" t="s">
        <v>1349</v>
      </c>
      <c r="K1516" s="3">
        <v>0.98082064165613603</v>
      </c>
      <c r="L1516" s="3">
        <v>1.9179358343864E-2</v>
      </c>
      <c r="M1516" s="3">
        <v>2.5357966519748598</v>
      </c>
      <c r="N1516" s="3">
        <v>3.10724083995692</v>
      </c>
      <c r="O1516" s="3">
        <v>5.3434161184007198</v>
      </c>
      <c r="P1516" s="3">
        <v>1.71288419023063</v>
      </c>
      <c r="R1516" s="3" t="s">
        <v>3279</v>
      </c>
      <c r="S1516" s="3">
        <v>0.99238112078246199</v>
      </c>
      <c r="T1516" s="3">
        <v>7.6188792175379697E-3</v>
      </c>
      <c r="U1516" s="3">
        <v>0.81967031965977799</v>
      </c>
      <c r="V1516" s="3">
        <v>0.81934377680836401</v>
      </c>
      <c r="W1516" s="3">
        <v>287.05578532337802</v>
      </c>
      <c r="X1516" s="3">
        <v>350.350609854879</v>
      </c>
    </row>
    <row r="1517" spans="1:24" x14ac:dyDescent="0.15">
      <c r="A1517" s="3" t="s">
        <v>654</v>
      </c>
      <c r="B1517" s="3">
        <v>0.99924567934780495</v>
      </c>
      <c r="C1517" s="3">
        <v>7.5432065219495901E-4</v>
      </c>
      <c r="D1517" s="3">
        <v>0.83875630015605895</v>
      </c>
      <c r="E1517" s="3">
        <v>0.83824913354380703</v>
      </c>
      <c r="F1517" s="3">
        <v>170.62309358474101</v>
      </c>
      <c r="G1517" s="3">
        <v>203.54892628646999</v>
      </c>
      <c r="J1517" s="3" t="s">
        <v>3280</v>
      </c>
      <c r="K1517" s="3">
        <v>0.980868245635794</v>
      </c>
      <c r="L1517" s="3">
        <v>1.9131754364205701E-2</v>
      </c>
      <c r="M1517" s="3">
        <v>0.87851395881031102</v>
      </c>
      <c r="N1517" s="3">
        <v>0.87849063505719205</v>
      </c>
      <c r="O1517" s="3">
        <v>2938.8211899189801</v>
      </c>
      <c r="P1517" s="3">
        <v>3345.30874631499</v>
      </c>
      <c r="R1517" s="3" t="s">
        <v>3281</v>
      </c>
      <c r="S1517" s="3">
        <v>0.99240216690246796</v>
      </c>
      <c r="T1517" s="3">
        <v>7.5978330975323598E-3</v>
      </c>
      <c r="U1517" s="3">
        <v>1.31574507443377</v>
      </c>
      <c r="V1517" s="3">
        <v>1.31719801375788</v>
      </c>
      <c r="W1517" s="3">
        <v>181.88798311805101</v>
      </c>
      <c r="X1517" s="3">
        <v>138.08463817752701</v>
      </c>
    </row>
    <row r="1518" spans="1:24" x14ac:dyDescent="0.15">
      <c r="A1518" s="3" t="s">
        <v>3282</v>
      </c>
      <c r="B1518" s="3">
        <v>0.99924587573709001</v>
      </c>
      <c r="C1518" s="3">
        <v>7.5412426290954798E-4</v>
      </c>
      <c r="D1518" s="3">
        <v>0.53834580425354095</v>
      </c>
      <c r="E1518" s="3">
        <v>0.53146052022012302</v>
      </c>
      <c r="F1518" s="3">
        <v>21.018715441593599</v>
      </c>
      <c r="G1518" s="3">
        <v>39.557784701832297</v>
      </c>
      <c r="J1518" s="3" t="s">
        <v>3283</v>
      </c>
      <c r="K1518" s="3">
        <v>0.98090612406184596</v>
      </c>
      <c r="L1518" s="3">
        <v>1.90938759381537E-2</v>
      </c>
      <c r="M1518" s="3">
        <v>0.774139996899748</v>
      </c>
      <c r="N1518" s="3">
        <v>0.77312464958186</v>
      </c>
      <c r="O1518" s="3">
        <v>107.736246406532</v>
      </c>
      <c r="P1518" s="3">
        <v>139.35465027315601</v>
      </c>
      <c r="R1518" s="3" t="s">
        <v>1303</v>
      </c>
      <c r="S1518" s="3">
        <v>0.99241929730852496</v>
      </c>
      <c r="T1518" s="3">
        <v>7.5807026914748001E-3</v>
      </c>
      <c r="U1518" s="3">
        <v>1.5504546142464699</v>
      </c>
      <c r="V1518" s="3">
        <v>1.88920399484016</v>
      </c>
      <c r="W1518" s="3">
        <v>1.9380408176357899</v>
      </c>
      <c r="X1518" s="3">
        <v>1.0211437107672501</v>
      </c>
    </row>
    <row r="1519" spans="1:24" x14ac:dyDescent="0.15">
      <c r="A1519" s="3" t="s">
        <v>3184</v>
      </c>
      <c r="B1519" s="3">
        <v>0.99924665469749097</v>
      </c>
      <c r="C1519" s="3">
        <v>7.5334530250936998E-4</v>
      </c>
      <c r="D1519" s="3">
        <v>1.1410073295843099</v>
      </c>
      <c r="E1519" s="3">
        <v>1.1443536160243699</v>
      </c>
      <c r="F1519" s="3">
        <v>30.985003259387199</v>
      </c>
      <c r="G1519" s="3">
        <v>27.075162160860401</v>
      </c>
      <c r="J1519" s="3" t="s">
        <v>1339</v>
      </c>
      <c r="K1519" s="3">
        <v>0.98095287286618504</v>
      </c>
      <c r="L1519" s="3">
        <v>1.9047127133815098E-2</v>
      </c>
      <c r="M1519" s="3">
        <v>1.35748184972839</v>
      </c>
      <c r="N1519" s="3">
        <v>1.36003608210627</v>
      </c>
      <c r="O1519" s="3">
        <v>121.33598739239</v>
      </c>
      <c r="P1519" s="3">
        <v>89.212623567798005</v>
      </c>
      <c r="R1519" s="3" t="s">
        <v>3284</v>
      </c>
      <c r="S1519" s="3">
        <v>0.99242023982976901</v>
      </c>
      <c r="T1519" s="3">
        <v>7.5797601702309904E-3</v>
      </c>
      <c r="U1519" s="3">
        <v>0.88724837911773102</v>
      </c>
      <c r="V1519" s="3">
        <v>0.88719248832542896</v>
      </c>
      <c r="W1519" s="3">
        <v>1138.2399674841399</v>
      </c>
      <c r="X1519" s="3">
        <v>1282.9697168736</v>
      </c>
    </row>
    <row r="1520" spans="1:24" x14ac:dyDescent="0.15">
      <c r="A1520" s="3" t="s">
        <v>3285</v>
      </c>
      <c r="B1520" s="3">
        <v>0.99924668653809601</v>
      </c>
      <c r="C1520" s="3">
        <v>7.5331346190427202E-4</v>
      </c>
      <c r="D1520" s="3">
        <v>1.2257888856461301</v>
      </c>
      <c r="E1520" s="3">
        <v>1.25334734877245</v>
      </c>
      <c r="F1520" s="3">
        <v>6.5372949348672797</v>
      </c>
      <c r="G1520" s="3">
        <v>5.2138471173053702</v>
      </c>
      <c r="J1520" s="3" t="s">
        <v>309</v>
      </c>
      <c r="K1520" s="3">
        <v>0.98098590249788098</v>
      </c>
      <c r="L1520" s="3">
        <v>1.9014097502118799E-2</v>
      </c>
      <c r="M1520" s="3">
        <v>0.49236260152459399</v>
      </c>
      <c r="N1520" s="3">
        <v>0.47724509599381598</v>
      </c>
      <c r="O1520" s="3">
        <v>10.2513927187953</v>
      </c>
      <c r="P1520" s="3">
        <v>21.4913057335392</v>
      </c>
      <c r="R1520" s="3" t="s">
        <v>2934</v>
      </c>
      <c r="S1520" s="3">
        <v>0.99242850389336701</v>
      </c>
      <c r="T1520" s="3">
        <v>7.5714961066333597E-3</v>
      </c>
      <c r="U1520" s="3">
        <v>2.1708582889284802</v>
      </c>
      <c r="V1520" s="3">
        <v>2.8580640590983899</v>
      </c>
      <c r="W1520" s="3">
        <v>3.0672129892585902</v>
      </c>
      <c r="X1520" s="3">
        <v>1.0666774031752599</v>
      </c>
    </row>
    <row r="1521" spans="1:24" x14ac:dyDescent="0.15">
      <c r="A1521" s="3" t="s">
        <v>3286</v>
      </c>
      <c r="B1521" s="3">
        <v>0.99924743180707298</v>
      </c>
      <c r="C1521" s="3">
        <v>7.5256819292658097E-4</v>
      </c>
      <c r="D1521" s="3">
        <v>1.29306713221618</v>
      </c>
      <c r="E1521" s="3">
        <v>1.29795442467458</v>
      </c>
      <c r="F1521" s="3">
        <v>49.827524341200203</v>
      </c>
      <c r="G1521" s="3">
        <v>38.386975574620401</v>
      </c>
      <c r="J1521" s="3" t="s">
        <v>1742</v>
      </c>
      <c r="K1521" s="3">
        <v>0.98099053046040996</v>
      </c>
      <c r="L1521" s="3">
        <v>1.9009469539589801E-2</v>
      </c>
      <c r="M1521" s="3">
        <v>2.5708110987038002</v>
      </c>
      <c r="N1521" s="3">
        <v>2.8058456666651099</v>
      </c>
      <c r="O1521" s="3">
        <v>12.0283728181727</v>
      </c>
      <c r="P1521" s="3">
        <v>4.2804615037080698</v>
      </c>
      <c r="R1521" s="3" t="s">
        <v>3287</v>
      </c>
      <c r="S1521" s="3">
        <v>0.99243690373603899</v>
      </c>
      <c r="T1521" s="3">
        <v>7.56309626396058E-3</v>
      </c>
      <c r="U1521" s="3">
        <v>1.5340528086998799</v>
      </c>
      <c r="V1521" s="3">
        <v>1.53981644903717</v>
      </c>
      <c r="W1521" s="3">
        <v>81.333570129530798</v>
      </c>
      <c r="X1521" s="3">
        <v>52.816796453820103</v>
      </c>
    </row>
    <row r="1522" spans="1:24" x14ac:dyDescent="0.15">
      <c r="A1522" s="3" t="s">
        <v>3288</v>
      </c>
      <c r="B1522" s="3">
        <v>0.99924768660711905</v>
      </c>
      <c r="C1522" s="3">
        <v>7.5231339288093601E-4</v>
      </c>
      <c r="D1522" s="3">
        <v>1.28179906095368</v>
      </c>
      <c r="E1522" s="3">
        <v>1.29447532082935</v>
      </c>
      <c r="F1522" s="3">
        <v>18.422303363236399</v>
      </c>
      <c r="G1522" s="3">
        <v>14.229208014739999</v>
      </c>
      <c r="J1522" s="3" t="s">
        <v>3134</v>
      </c>
      <c r="K1522" s="3">
        <v>0.98100327607690496</v>
      </c>
      <c r="L1522" s="3">
        <v>1.8996723923095201E-2</v>
      </c>
      <c r="M1522" s="3">
        <v>2.5082008908307598</v>
      </c>
      <c r="N1522" s="3">
        <v>2.6558527704768098</v>
      </c>
      <c r="O1522" s="3">
        <v>17.407351195053199</v>
      </c>
      <c r="P1522" s="3">
        <v>6.5481011826669304</v>
      </c>
      <c r="R1522" s="3" t="s">
        <v>2293</v>
      </c>
      <c r="S1522" s="3">
        <v>0.99243947470624205</v>
      </c>
      <c r="T1522" s="3">
        <v>7.5605252937580598E-3</v>
      </c>
      <c r="U1522" s="3">
        <v>0.83595603093726101</v>
      </c>
      <c r="V1522" s="3">
        <v>0.83589799417007704</v>
      </c>
      <c r="W1522" s="3">
        <v>1509.23536169319</v>
      </c>
      <c r="X1522" s="3">
        <v>1805.52772376454</v>
      </c>
    </row>
    <row r="1523" spans="1:24" x14ac:dyDescent="0.15">
      <c r="A1523" s="3" t="s">
        <v>3289</v>
      </c>
      <c r="B1523" s="3">
        <v>0.99924783201881695</v>
      </c>
      <c r="C1523" s="3">
        <v>7.52167981183204E-4</v>
      </c>
      <c r="D1523" s="3">
        <v>1.3287134393781901</v>
      </c>
      <c r="E1523" s="3">
        <v>1.3332525451427399</v>
      </c>
      <c r="F1523" s="3">
        <v>62.010458788479703</v>
      </c>
      <c r="G1523" s="3">
        <v>46.508162680004197</v>
      </c>
      <c r="J1523" s="3" t="s">
        <v>998</v>
      </c>
      <c r="K1523" s="3">
        <v>0.981025288012636</v>
      </c>
      <c r="L1523" s="3">
        <v>1.8974711987364199E-2</v>
      </c>
      <c r="M1523" s="3">
        <v>0.51728481859516295</v>
      </c>
      <c r="N1523" s="3">
        <v>0.51090860321412301</v>
      </c>
      <c r="O1523" s="3">
        <v>24.818235598598601</v>
      </c>
      <c r="P1523" s="3">
        <v>48.586237061588598</v>
      </c>
      <c r="R1523" s="3" t="s">
        <v>1165</v>
      </c>
      <c r="S1523" s="3">
        <v>0.99243999017000195</v>
      </c>
      <c r="T1523" s="3">
        <v>7.5600098299985303E-3</v>
      </c>
      <c r="U1523" s="3">
        <v>1.56993012545135</v>
      </c>
      <c r="V1523" s="3">
        <v>1.7403292792066201</v>
      </c>
      <c r="W1523" s="3">
        <v>3.69790223856694</v>
      </c>
      <c r="X1523" s="3">
        <v>2.12057510602666</v>
      </c>
    </row>
    <row r="1524" spans="1:24" x14ac:dyDescent="0.15">
      <c r="A1524" s="3" t="s">
        <v>2789</v>
      </c>
      <c r="B1524" s="3">
        <v>0.99924830064259695</v>
      </c>
      <c r="C1524" s="3">
        <v>7.5169935740286001E-4</v>
      </c>
      <c r="D1524" s="3">
        <v>0.61872437344039199</v>
      </c>
      <c r="E1524" s="3">
        <v>0.59896734475795099</v>
      </c>
      <c r="F1524" s="3">
        <v>7.3195775120448303</v>
      </c>
      <c r="G1524" s="3">
        <v>12.227023564292599</v>
      </c>
      <c r="J1524" s="3" t="s">
        <v>2203</v>
      </c>
      <c r="K1524" s="3">
        <v>0.98104239855174502</v>
      </c>
      <c r="L1524" s="3">
        <v>1.8957601448254702E-2</v>
      </c>
      <c r="M1524" s="3">
        <v>2.6705938749332199</v>
      </c>
      <c r="N1524" s="3">
        <v>2.8329254017463099</v>
      </c>
      <c r="O1524" s="3">
        <v>18.7162512266909</v>
      </c>
      <c r="P1524" s="3">
        <v>6.6002168504498702</v>
      </c>
      <c r="R1524" s="3" t="s">
        <v>3290</v>
      </c>
      <c r="S1524" s="3">
        <v>0.99244568903350605</v>
      </c>
      <c r="T1524" s="3">
        <v>7.5543109664943696E-3</v>
      </c>
      <c r="U1524" s="3">
        <v>0.87566896660949201</v>
      </c>
      <c r="V1524" s="3">
        <v>0.87552038789588005</v>
      </c>
      <c r="W1524" s="3">
        <v>460.22613885691999</v>
      </c>
      <c r="X1524" s="3">
        <v>525.66152657974703</v>
      </c>
    </row>
    <row r="1525" spans="1:24" x14ac:dyDescent="0.15">
      <c r="A1525" s="3" t="s">
        <v>3291</v>
      </c>
      <c r="B1525" s="3">
        <v>0.999248311811618</v>
      </c>
      <c r="C1525" s="3">
        <v>7.5168818838225297E-4</v>
      </c>
      <c r="D1525" s="3">
        <v>1.2453250522555599</v>
      </c>
      <c r="E1525" s="3">
        <v>1.2504971655122701</v>
      </c>
      <c r="F1525" s="3">
        <v>38.134502136698302</v>
      </c>
      <c r="G1525" s="3">
        <v>30.493469490930298</v>
      </c>
      <c r="J1525" s="3" t="s">
        <v>3125</v>
      </c>
      <c r="K1525" s="3">
        <v>0.98105048591194799</v>
      </c>
      <c r="L1525" s="3">
        <v>1.8949514088051601E-2</v>
      </c>
      <c r="M1525" s="3">
        <v>0.45935118990380702</v>
      </c>
      <c r="N1525" s="3">
        <v>0.45739883796598402</v>
      </c>
      <c r="O1525" s="3">
        <v>81.441753468099293</v>
      </c>
      <c r="P1525" s="3">
        <v>178.06599562410099</v>
      </c>
      <c r="R1525" s="3" t="s">
        <v>1787</v>
      </c>
      <c r="S1525" s="3">
        <v>0.99245111219308502</v>
      </c>
      <c r="T1525" s="3">
        <v>7.5488878069152297E-3</v>
      </c>
      <c r="U1525" s="3">
        <v>2.7509943671501098</v>
      </c>
      <c r="V1525" s="3">
        <v>2.9156894247831202</v>
      </c>
      <c r="W1525" s="3">
        <v>19.798849495242099</v>
      </c>
      <c r="X1525" s="3">
        <v>6.7838818609651899</v>
      </c>
    </row>
    <row r="1526" spans="1:24" x14ac:dyDescent="0.15">
      <c r="A1526" s="3" t="s">
        <v>3292</v>
      </c>
      <c r="B1526" s="3">
        <v>0.99924853460927898</v>
      </c>
      <c r="C1526" s="3">
        <v>7.51465390721185E-4</v>
      </c>
      <c r="D1526" s="3">
        <v>0.87973990169275196</v>
      </c>
      <c r="E1526" s="3">
        <v>0.87952398848622004</v>
      </c>
      <c r="F1526" s="3">
        <v>311.18154023712901</v>
      </c>
      <c r="G1526" s="3">
        <v>353.80813834632602</v>
      </c>
      <c r="J1526" s="3" t="s">
        <v>1628</v>
      </c>
      <c r="K1526" s="3">
        <v>0.98106506973716301</v>
      </c>
      <c r="L1526" s="3">
        <v>1.8934930262837001E-2</v>
      </c>
      <c r="M1526" s="3">
        <v>2.4453173891271902</v>
      </c>
      <c r="N1526" s="3">
        <v>2.8234976973713599</v>
      </c>
      <c r="O1526" s="3">
        <v>6.9068081451313903</v>
      </c>
      <c r="P1526" s="3">
        <v>2.4397304005492302</v>
      </c>
      <c r="R1526" s="3" t="s">
        <v>1518</v>
      </c>
      <c r="S1526" s="3">
        <v>0.99245615774738505</v>
      </c>
      <c r="T1526" s="3">
        <v>7.5438422526147696E-3</v>
      </c>
      <c r="U1526" s="3">
        <v>0.53981526853181505</v>
      </c>
      <c r="V1526" s="3">
        <v>0.52267731579399401</v>
      </c>
      <c r="W1526" s="3">
        <v>8.8891738879930209</v>
      </c>
      <c r="X1526" s="3">
        <v>17.016133752283402</v>
      </c>
    </row>
    <row r="1527" spans="1:24" x14ac:dyDescent="0.15">
      <c r="A1527" s="3" t="s">
        <v>3293</v>
      </c>
      <c r="B1527" s="3">
        <v>0.99924938297902</v>
      </c>
      <c r="C1527" s="3">
        <v>7.5061702098031598E-4</v>
      </c>
      <c r="D1527" s="3">
        <v>1.1664241474168</v>
      </c>
      <c r="E1527" s="3">
        <v>1.1700319090895801</v>
      </c>
      <c r="F1527" s="3">
        <v>34.708020546096201</v>
      </c>
      <c r="G1527" s="3">
        <v>29.662712578506301</v>
      </c>
      <c r="J1527" s="3" t="s">
        <v>3294</v>
      </c>
      <c r="K1527" s="3">
        <v>0.98109971578601396</v>
      </c>
      <c r="L1527" s="3">
        <v>1.8900284213986401E-2</v>
      </c>
      <c r="M1527" s="3">
        <v>1.4634128963312201</v>
      </c>
      <c r="N1527" s="3">
        <v>1.4676536930275701</v>
      </c>
      <c r="O1527" s="3">
        <v>102.748092931182</v>
      </c>
      <c r="P1527" s="3">
        <v>70.005217771983794</v>
      </c>
      <c r="R1527" s="3" t="s">
        <v>3295</v>
      </c>
      <c r="S1527" s="3">
        <v>0.99246217168861794</v>
      </c>
      <c r="T1527" s="3">
        <v>7.5378283113823703E-3</v>
      </c>
      <c r="U1527" s="3">
        <v>1.20309033371671</v>
      </c>
      <c r="V1527" s="3">
        <v>1.20366355792232</v>
      </c>
      <c r="W1527" s="3">
        <v>269.07157820685899</v>
      </c>
      <c r="X1527" s="3">
        <v>223.54215162560001</v>
      </c>
    </row>
    <row r="1528" spans="1:24" x14ac:dyDescent="0.15">
      <c r="A1528" s="3" t="s">
        <v>3296</v>
      </c>
      <c r="B1528" s="3">
        <v>0.99924994425432101</v>
      </c>
      <c r="C1528" s="3">
        <v>7.5005574567932505E-4</v>
      </c>
      <c r="D1528" s="3">
        <v>0.77806052743409804</v>
      </c>
      <c r="E1528" s="3">
        <v>0.77584460715188397</v>
      </c>
      <c r="F1528" s="3">
        <v>49.326722838824701</v>
      </c>
      <c r="G1528" s="3">
        <v>63.580985081328599</v>
      </c>
      <c r="J1528" s="3" t="s">
        <v>3297</v>
      </c>
      <c r="K1528" s="3">
        <v>0.98111763762700299</v>
      </c>
      <c r="L1528" s="3">
        <v>1.88823623729974E-2</v>
      </c>
      <c r="M1528" s="3">
        <v>0.367326412751805</v>
      </c>
      <c r="N1528" s="3">
        <v>0.29300267549342501</v>
      </c>
      <c r="O1528" s="3">
        <v>1.5901891589719901</v>
      </c>
      <c r="P1528" s="3">
        <v>5.4513465773895202</v>
      </c>
      <c r="R1528" s="3" t="s">
        <v>3298</v>
      </c>
      <c r="S1528" s="3">
        <v>0.99246829565022798</v>
      </c>
      <c r="T1528" s="3">
        <v>7.5317043497722903E-3</v>
      </c>
      <c r="U1528" s="3">
        <v>0.59314638254532703</v>
      </c>
      <c r="V1528" s="3">
        <v>0.59044572679252605</v>
      </c>
      <c r="W1528" s="3">
        <v>56.789186632356397</v>
      </c>
      <c r="X1528" s="3">
        <v>96.187133885456703</v>
      </c>
    </row>
    <row r="1529" spans="1:24" x14ac:dyDescent="0.15">
      <c r="A1529" s="3" t="s">
        <v>3299</v>
      </c>
      <c r="B1529" s="3">
        <v>0.99925016162956704</v>
      </c>
      <c r="C1529" s="3">
        <v>7.49838370432865E-4</v>
      </c>
      <c r="D1529" s="3">
        <v>0.83243061641236404</v>
      </c>
      <c r="E1529" s="3">
        <v>0.80818280364832495</v>
      </c>
      <c r="F1529" s="3">
        <v>3.5476703359741402</v>
      </c>
      <c r="G1529" s="3">
        <v>4.3920614147121002</v>
      </c>
      <c r="J1529" s="3" t="s">
        <v>3300</v>
      </c>
      <c r="K1529" s="3">
        <v>0.98115636147403196</v>
      </c>
      <c r="L1529" s="3">
        <v>1.8843638525968199E-2</v>
      </c>
      <c r="M1529" s="3">
        <v>1.60326858266663</v>
      </c>
      <c r="N1529" s="3">
        <v>1.6039076186063499</v>
      </c>
      <c r="O1529" s="3">
        <v>973.96003300044902</v>
      </c>
      <c r="P1529" s="3">
        <v>607.23821161878504</v>
      </c>
      <c r="R1529" s="3" t="s">
        <v>1448</v>
      </c>
      <c r="S1529" s="3">
        <v>0.99247568656551</v>
      </c>
      <c r="T1529" s="3">
        <v>7.5243134344903598E-3</v>
      </c>
      <c r="U1529" s="3">
        <v>1.9712514393304199</v>
      </c>
      <c r="V1529" s="3">
        <v>2.1504516561994298</v>
      </c>
      <c r="W1529" s="3">
        <v>7.4291564676038702</v>
      </c>
      <c r="X1529" s="3">
        <v>3.4493460616321698</v>
      </c>
    </row>
    <row r="1530" spans="1:24" x14ac:dyDescent="0.15">
      <c r="A1530" s="3" t="s">
        <v>3183</v>
      </c>
      <c r="B1530" s="3">
        <v>0.99925036830144398</v>
      </c>
      <c r="C1530" s="3">
        <v>7.4963169855644604E-4</v>
      </c>
      <c r="D1530" s="3">
        <v>0.92619638270810001</v>
      </c>
      <c r="E1530" s="3">
        <v>0.92429101929300606</v>
      </c>
      <c r="F1530" s="3">
        <v>22.9915477377894</v>
      </c>
      <c r="G1530" s="3">
        <v>24.875612061213602</v>
      </c>
      <c r="J1530" s="3" t="s">
        <v>3301</v>
      </c>
      <c r="K1530" s="3">
        <v>0.98120844337314495</v>
      </c>
      <c r="L1530" s="3">
        <v>1.8791556626854899E-2</v>
      </c>
      <c r="M1530" s="3">
        <v>0.26306277623212099</v>
      </c>
      <c r="N1530" s="3">
        <v>0.15470117510859199</v>
      </c>
      <c r="O1530" s="3">
        <v>0.64689486719049705</v>
      </c>
      <c r="P1530" s="3">
        <v>4.2362176950459096</v>
      </c>
      <c r="R1530" s="3" t="s">
        <v>3302</v>
      </c>
      <c r="S1530" s="3">
        <v>0.99247878227178499</v>
      </c>
      <c r="T1530" s="3">
        <v>7.5212177282149104E-3</v>
      </c>
      <c r="U1530" s="3">
        <v>0.78383958617499405</v>
      </c>
      <c r="V1530" s="3">
        <v>0.78349197108757296</v>
      </c>
      <c r="W1530" s="3">
        <v>310.64715377241299</v>
      </c>
      <c r="X1530" s="3">
        <v>396.49330218596498</v>
      </c>
    </row>
    <row r="1531" spans="1:24" x14ac:dyDescent="0.15">
      <c r="A1531" s="3" t="s">
        <v>3303</v>
      </c>
      <c r="B1531" s="3">
        <v>0.99925108408858498</v>
      </c>
      <c r="C1531" s="3">
        <v>7.4891591141497502E-4</v>
      </c>
      <c r="D1531" s="3">
        <v>0.91902165848011097</v>
      </c>
      <c r="E1531" s="3">
        <v>0.91897488215198297</v>
      </c>
      <c r="F1531" s="3">
        <v>1001.16626248746</v>
      </c>
      <c r="G1531" s="3">
        <v>1089.43899575817</v>
      </c>
      <c r="J1531" s="3" t="s">
        <v>3304</v>
      </c>
      <c r="K1531" s="3">
        <v>0.98123308137024301</v>
      </c>
      <c r="L1531" s="3">
        <v>1.87669186297569E-2</v>
      </c>
      <c r="M1531" s="3">
        <v>2.2841708027615799</v>
      </c>
      <c r="N1531" s="3">
        <v>2.3824274385434498</v>
      </c>
      <c r="O1531" s="3">
        <v>19.976898657812399</v>
      </c>
      <c r="P1531" s="3">
        <v>8.3793000619703406</v>
      </c>
      <c r="R1531" s="3" t="s">
        <v>1684</v>
      </c>
      <c r="S1531" s="3">
        <v>0.99249949954415395</v>
      </c>
      <c r="T1531" s="3">
        <v>7.5005004558462802E-3</v>
      </c>
      <c r="U1531" s="3">
        <v>1.76323288801432</v>
      </c>
      <c r="V1531" s="3">
        <v>2.2230593475531202</v>
      </c>
      <c r="W1531" s="3">
        <v>2.3312691205687401</v>
      </c>
      <c r="X1531" s="3">
        <v>1.0431743667328199</v>
      </c>
    </row>
    <row r="1532" spans="1:24" x14ac:dyDescent="0.15">
      <c r="A1532" s="3" t="s">
        <v>3305</v>
      </c>
      <c r="B1532" s="3">
        <v>0.99925175404432598</v>
      </c>
      <c r="C1532" s="3">
        <v>7.4824595567443296E-4</v>
      </c>
      <c r="D1532" s="3">
        <v>1.0784048855086099</v>
      </c>
      <c r="E1532" s="3">
        <v>1.0891876253294199</v>
      </c>
      <c r="F1532" s="3">
        <v>5.0405759063062998</v>
      </c>
      <c r="G1532" s="3">
        <v>4.6270118323541896</v>
      </c>
      <c r="J1532" s="3" t="s">
        <v>3306</v>
      </c>
      <c r="K1532" s="3">
        <v>0.98126166692813999</v>
      </c>
      <c r="L1532" s="3">
        <v>1.8738333071859702E-2</v>
      </c>
      <c r="M1532" s="3">
        <v>0.871217862283162</v>
      </c>
      <c r="N1532" s="3">
        <v>0.87113078663703702</v>
      </c>
      <c r="O1532" s="3">
        <v>758.29453195313999</v>
      </c>
      <c r="P1532" s="3">
        <v>870.47299013807299</v>
      </c>
      <c r="R1532" s="3" t="s">
        <v>2229</v>
      </c>
      <c r="S1532" s="3">
        <v>0.99251221547282398</v>
      </c>
      <c r="T1532" s="3">
        <v>7.4877845271759903E-3</v>
      </c>
      <c r="U1532" s="3">
        <v>1.61950959797589</v>
      </c>
      <c r="V1532" s="3">
        <v>1.6201346321363499</v>
      </c>
      <c r="W1532" s="3">
        <v>1027.0459411116001</v>
      </c>
      <c r="X1532" s="3">
        <v>633.92246507995299</v>
      </c>
    </row>
    <row r="1533" spans="1:24" x14ac:dyDescent="0.15">
      <c r="A1533" s="3" t="s">
        <v>961</v>
      </c>
      <c r="B1533" s="3">
        <v>0.99925188418320499</v>
      </c>
      <c r="C1533" s="3">
        <v>7.4811581679480599E-4</v>
      </c>
      <c r="D1533" s="3">
        <v>1.4524145211069801</v>
      </c>
      <c r="E1533" s="3">
        <v>1.45360915024155</v>
      </c>
      <c r="F1533" s="3">
        <v>354.16775484017899</v>
      </c>
      <c r="G1533" s="3">
        <v>243.64404880763399</v>
      </c>
      <c r="J1533" s="3" t="s">
        <v>3307</v>
      </c>
      <c r="K1533" s="3">
        <v>0.98128659163568699</v>
      </c>
      <c r="L1533" s="3">
        <v>1.8713408364313101E-2</v>
      </c>
      <c r="M1533" s="3">
        <v>0.82615013815712102</v>
      </c>
      <c r="N1533" s="3">
        <v>0.82606473943565695</v>
      </c>
      <c r="O1533" s="3">
        <v>1079.9732728679801</v>
      </c>
      <c r="P1533" s="3">
        <v>1307.3733336667999</v>
      </c>
      <c r="R1533" s="3" t="s">
        <v>3308</v>
      </c>
      <c r="S1533" s="3">
        <v>0.99254802951326304</v>
      </c>
      <c r="T1533" s="3">
        <v>7.4519704867374598E-3</v>
      </c>
      <c r="U1533" s="3">
        <v>0.84012004311633004</v>
      </c>
      <c r="V1533" s="3">
        <v>0.83976292005356001</v>
      </c>
      <c r="W1533" s="3">
        <v>235.95520587312299</v>
      </c>
      <c r="X1533" s="3">
        <v>280.98026551216702</v>
      </c>
    </row>
    <row r="1534" spans="1:24" x14ac:dyDescent="0.15">
      <c r="A1534" s="3" t="s">
        <v>3309</v>
      </c>
      <c r="B1534" s="3">
        <v>0.99925291917190295</v>
      </c>
      <c r="C1534" s="3">
        <v>7.4708082809754898E-4</v>
      </c>
      <c r="D1534" s="3">
        <v>0.81281221439018103</v>
      </c>
      <c r="E1534" s="3">
        <v>0.81178063964705205</v>
      </c>
      <c r="F1534" s="3">
        <v>94.042780755738093</v>
      </c>
      <c r="G1534" s="3">
        <v>115.84984705995301</v>
      </c>
      <c r="J1534" s="3" t="s">
        <v>2567</v>
      </c>
      <c r="K1534" s="3">
        <v>0.98129482764850295</v>
      </c>
      <c r="L1534" s="3">
        <v>1.8705172351497299E-2</v>
      </c>
      <c r="M1534" s="3">
        <v>1.7889004511286299</v>
      </c>
      <c r="N1534" s="3">
        <v>1.83800043618888</v>
      </c>
      <c r="O1534" s="3">
        <v>18.7235110923517</v>
      </c>
      <c r="P1534" s="3">
        <v>10.182332234259899</v>
      </c>
      <c r="R1534" s="3" t="s">
        <v>1494</v>
      </c>
      <c r="S1534" s="3">
        <v>0.992563245241318</v>
      </c>
      <c r="T1534" s="3">
        <v>7.4367547586817904E-3</v>
      </c>
      <c r="U1534" s="3">
        <v>2.05566062784587</v>
      </c>
      <c r="V1534" s="3">
        <v>2.3025701697605698</v>
      </c>
      <c r="W1534" s="3">
        <v>6.2116445599904901</v>
      </c>
      <c r="X1534" s="3">
        <v>2.6920434129212398</v>
      </c>
    </row>
    <row r="1535" spans="1:24" x14ac:dyDescent="0.15">
      <c r="A1535" s="3" t="s">
        <v>3310</v>
      </c>
      <c r="B1535" s="3">
        <v>0.99925345445223501</v>
      </c>
      <c r="C1535" s="3">
        <v>7.4654554776457701E-4</v>
      </c>
      <c r="D1535" s="3">
        <v>0.64914982056963599</v>
      </c>
      <c r="E1535" s="3">
        <v>0.61466452213079403</v>
      </c>
      <c r="F1535" s="3">
        <v>3.9662985201368999</v>
      </c>
      <c r="G1535" s="3">
        <v>6.4590548697241799</v>
      </c>
      <c r="J1535" s="3" t="s">
        <v>443</v>
      </c>
      <c r="K1535" s="3">
        <v>0.98129519845844704</v>
      </c>
      <c r="L1535" s="3">
        <v>1.8704801541552601E-2</v>
      </c>
      <c r="M1535" s="3">
        <v>0.56338823499420398</v>
      </c>
      <c r="N1535" s="3">
        <v>0.55184487727868503</v>
      </c>
      <c r="O1535" s="3">
        <v>13.233795014875</v>
      </c>
      <c r="P1535" s="3">
        <v>23.989126493996299</v>
      </c>
      <c r="R1535" s="3" t="s">
        <v>3311</v>
      </c>
      <c r="S1535" s="3">
        <v>0.99256370816756401</v>
      </c>
      <c r="T1535" s="3">
        <v>7.4362918324365297E-3</v>
      </c>
      <c r="U1535" s="3">
        <v>1.39763508895172</v>
      </c>
      <c r="V1535" s="3">
        <v>1.4028960774354999</v>
      </c>
      <c r="W1535" s="3">
        <v>66.606758451149204</v>
      </c>
      <c r="X1535" s="3">
        <v>47.475169801689702</v>
      </c>
    </row>
    <row r="1536" spans="1:24" x14ac:dyDescent="0.15">
      <c r="A1536" s="3" t="s">
        <v>2735</v>
      </c>
      <c r="B1536" s="3">
        <v>0.99925348359571198</v>
      </c>
      <c r="C1536" s="3">
        <v>7.4651640428829199E-4</v>
      </c>
      <c r="D1536" s="3">
        <v>0.230584352878941</v>
      </c>
      <c r="E1536" s="3">
        <v>9.8394295958024694E-2</v>
      </c>
      <c r="F1536" s="3">
        <v>0.34233955612595701</v>
      </c>
      <c r="G1536" s="3">
        <v>3.5708941229303202</v>
      </c>
      <c r="J1536" s="3" t="s">
        <v>2544</v>
      </c>
      <c r="K1536" s="3">
        <v>0.98130119334033605</v>
      </c>
      <c r="L1536" s="3">
        <v>1.8698806659663999E-2</v>
      </c>
      <c r="M1536" s="3">
        <v>3.5683558074436301</v>
      </c>
      <c r="N1536" s="3">
        <v>166.59720119651399</v>
      </c>
      <c r="O1536" s="3">
        <v>1.65597201196514</v>
      </c>
      <c r="P1536" s="3">
        <v>0</v>
      </c>
      <c r="R1536" s="3" t="s">
        <v>3312</v>
      </c>
      <c r="S1536" s="3">
        <v>0.99256415573630896</v>
      </c>
      <c r="T1536" s="3">
        <v>7.4358442636908197E-3</v>
      </c>
      <c r="U1536" s="3">
        <v>1.9923739280950401</v>
      </c>
      <c r="V1536" s="3">
        <v>2.1075097410153298</v>
      </c>
      <c r="W1536" s="3">
        <v>11.3580905293455</v>
      </c>
      <c r="X1536" s="3">
        <v>5.3840868258424797</v>
      </c>
    </row>
    <row r="1537" spans="1:24" x14ac:dyDescent="0.15">
      <c r="A1537" s="3" t="s">
        <v>3313</v>
      </c>
      <c r="B1537" s="3">
        <v>0.99925363504673503</v>
      </c>
      <c r="C1537" s="3">
        <v>7.4636495326523E-4</v>
      </c>
      <c r="D1537" s="3">
        <v>0.588855264668801</v>
      </c>
      <c r="E1537" s="3">
        <v>0.56632434827469802</v>
      </c>
      <c r="F1537" s="3">
        <v>6.51906612732102</v>
      </c>
      <c r="G1537" s="3">
        <v>11.518845876416499</v>
      </c>
      <c r="J1537" s="3" t="s">
        <v>3314</v>
      </c>
      <c r="K1537" s="3">
        <v>0.98132130705513998</v>
      </c>
      <c r="L1537" s="3">
        <v>1.8678692944859999E-2</v>
      </c>
      <c r="M1537" s="3">
        <v>2.9445902386363101</v>
      </c>
      <c r="N1537" s="3">
        <v>4.0446542799491496</v>
      </c>
      <c r="O1537" s="3">
        <v>4.5038868933124396</v>
      </c>
      <c r="P1537" s="3">
        <v>1.10601303371946</v>
      </c>
      <c r="R1537" s="3" t="s">
        <v>2708</v>
      </c>
      <c r="S1537" s="3">
        <v>0.99256859132759401</v>
      </c>
      <c r="T1537" s="3">
        <v>7.4314086724062301E-3</v>
      </c>
      <c r="U1537" s="3">
        <v>2.0429934267121301</v>
      </c>
      <c r="V1537" s="3">
        <v>2.1490628730066401</v>
      </c>
      <c r="W1537" s="3">
        <v>13.4720671530897</v>
      </c>
      <c r="X1537" s="3">
        <v>6.2634633418275198</v>
      </c>
    </row>
    <row r="1538" spans="1:24" x14ac:dyDescent="0.15">
      <c r="A1538" s="3" t="s">
        <v>3315</v>
      </c>
      <c r="B1538" s="3">
        <v>0.99925454374718603</v>
      </c>
      <c r="C1538" s="3">
        <v>7.4545625281422303E-4</v>
      </c>
      <c r="D1538" s="3">
        <v>1.21119275314918</v>
      </c>
      <c r="E1538" s="3">
        <v>1.2116671327352799</v>
      </c>
      <c r="F1538" s="3">
        <v>345.99285460930298</v>
      </c>
      <c r="G1538" s="3">
        <v>285.54933000197798</v>
      </c>
      <c r="J1538" s="3" t="s">
        <v>2679</v>
      </c>
      <c r="K1538" s="3">
        <v>0.98132586228686103</v>
      </c>
      <c r="L1538" s="3">
        <v>1.8674137713138701E-2</v>
      </c>
      <c r="M1538" s="3">
        <v>2.3577082446029101</v>
      </c>
      <c r="N1538" s="3">
        <v>2.4639345538776198</v>
      </c>
      <c r="O1538" s="3">
        <v>20.178635949128498</v>
      </c>
      <c r="P1538" s="3">
        <v>8.1836575455531602</v>
      </c>
      <c r="R1538" s="3" t="s">
        <v>3316</v>
      </c>
      <c r="S1538" s="3">
        <v>0.992576218218572</v>
      </c>
      <c r="T1538" s="3">
        <v>7.4237817814282302E-3</v>
      </c>
      <c r="U1538" s="3">
        <v>0.86746559104807697</v>
      </c>
      <c r="V1538" s="3">
        <v>0.86733078908641104</v>
      </c>
      <c r="W1538" s="3">
        <v>540.53374567966102</v>
      </c>
      <c r="X1538" s="3">
        <v>623.21674633634905</v>
      </c>
    </row>
    <row r="1539" spans="1:24" x14ac:dyDescent="0.15">
      <c r="A1539" s="3" t="s">
        <v>3317</v>
      </c>
      <c r="B1539" s="3">
        <v>0.99925500289435998</v>
      </c>
      <c r="C1539" s="3">
        <v>7.4499710564008496E-4</v>
      </c>
      <c r="D1539" s="3">
        <v>0.72270199608600005</v>
      </c>
      <c r="E1539" s="3">
        <v>0.65106826048088096</v>
      </c>
      <c r="F1539" s="3">
        <v>1.5896934494727399</v>
      </c>
      <c r="G1539" s="3">
        <v>2.44702877343645</v>
      </c>
      <c r="J1539" s="3" t="s">
        <v>1244</v>
      </c>
      <c r="K1539" s="3">
        <v>0.98134031289367296</v>
      </c>
      <c r="L1539" s="3">
        <v>1.8659687106326799E-2</v>
      </c>
      <c r="M1539" s="3">
        <v>1.1975137140863099</v>
      </c>
      <c r="N1539" s="3">
        <v>1.19787457227552</v>
      </c>
      <c r="O1539" s="3">
        <v>396.82711467303398</v>
      </c>
      <c r="P1539" s="3">
        <v>331.27436303576297</v>
      </c>
      <c r="R1539" s="3" t="s">
        <v>3294</v>
      </c>
      <c r="S1539" s="3">
        <v>0.99258066534196598</v>
      </c>
      <c r="T1539" s="3">
        <v>7.4193346580336402E-3</v>
      </c>
      <c r="U1539" s="3">
        <v>1.46457200746246</v>
      </c>
      <c r="V1539" s="3">
        <v>1.4686612026663399</v>
      </c>
      <c r="W1539" s="3">
        <v>106.277649648544</v>
      </c>
      <c r="X1539" s="3">
        <v>72.360434689484094</v>
      </c>
    </row>
    <row r="1540" spans="1:24" x14ac:dyDescent="0.15">
      <c r="A1540" s="3" t="s">
        <v>3318</v>
      </c>
      <c r="B1540" s="3">
        <v>0.99925549277307302</v>
      </c>
      <c r="C1540" s="3">
        <v>7.4450722692692597E-4</v>
      </c>
      <c r="D1540" s="3">
        <v>1.27958485407158</v>
      </c>
      <c r="E1540" s="3">
        <v>1.2856488787434399</v>
      </c>
      <c r="F1540" s="3">
        <v>38.111644285138198</v>
      </c>
      <c r="G1540" s="3">
        <v>29.6416762200246</v>
      </c>
      <c r="J1540" s="3" t="s">
        <v>2563</v>
      </c>
      <c r="K1540" s="3">
        <v>0.98134246995796104</v>
      </c>
      <c r="L1540" s="3">
        <v>1.8657530042039201E-2</v>
      </c>
      <c r="M1540" s="3">
        <v>2.81599985123139</v>
      </c>
      <c r="N1540" s="3">
        <v>3.12032539697198</v>
      </c>
      <c r="O1540" s="3">
        <v>11.9445579591767</v>
      </c>
      <c r="P1540" s="3">
        <v>3.82118951977818</v>
      </c>
      <c r="R1540" s="3" t="s">
        <v>1431</v>
      </c>
      <c r="S1540" s="3">
        <v>0.99258744918952702</v>
      </c>
      <c r="T1540" s="3">
        <v>7.4125508104726902E-3</v>
      </c>
      <c r="U1540" s="3">
        <v>0.71930885005961898</v>
      </c>
      <c r="V1540" s="3">
        <v>0.719108224414439</v>
      </c>
      <c r="W1540" s="3">
        <v>643.14348215617599</v>
      </c>
      <c r="X1540" s="3">
        <v>894.36647953461704</v>
      </c>
    </row>
    <row r="1541" spans="1:24" x14ac:dyDescent="0.15">
      <c r="A1541" s="3" t="s">
        <v>3319</v>
      </c>
      <c r="B1541" s="3">
        <v>0.99925560021548099</v>
      </c>
      <c r="C1541" s="3">
        <v>7.4439978451882195E-4</v>
      </c>
      <c r="D1541" s="3">
        <v>1.9199217637267101</v>
      </c>
      <c r="E1541" s="3">
        <v>2.2604791074370501</v>
      </c>
      <c r="F1541" s="3">
        <v>3.8442941889798501</v>
      </c>
      <c r="G1541" s="3">
        <v>1.6950784394773299</v>
      </c>
      <c r="J1541" s="3" t="s">
        <v>2701</v>
      </c>
      <c r="K1541" s="3">
        <v>0.98135745531067198</v>
      </c>
      <c r="L1541" s="3">
        <v>1.86425446893284E-2</v>
      </c>
      <c r="M1541" s="3">
        <v>1.98406331401243</v>
      </c>
      <c r="N1541" s="3">
        <v>1.98523125621452</v>
      </c>
      <c r="O1541" s="3">
        <v>1076.1669074729</v>
      </c>
      <c r="P1541" s="3">
        <v>542.08145866712402</v>
      </c>
      <c r="R1541" s="3" t="s">
        <v>1953</v>
      </c>
      <c r="S1541" s="3">
        <v>0.99261835412264598</v>
      </c>
      <c r="T1541" s="3">
        <v>7.3816458773537201E-3</v>
      </c>
      <c r="U1541" s="3">
        <v>0.36920796945078599</v>
      </c>
      <c r="V1541" s="3">
        <v>0.23092894208689599</v>
      </c>
      <c r="W1541" s="3">
        <v>0.649932828792124</v>
      </c>
      <c r="X1541" s="3">
        <v>2.8477311394073701</v>
      </c>
    </row>
    <row r="1542" spans="1:24" x14ac:dyDescent="0.15">
      <c r="A1542" s="3" t="s">
        <v>2590</v>
      </c>
      <c r="B1542" s="3">
        <v>0.99925561300749</v>
      </c>
      <c r="C1542" s="3">
        <v>7.4438699251031296E-4</v>
      </c>
      <c r="D1542" s="3">
        <v>1.1666398346401099</v>
      </c>
      <c r="E1542" s="3">
        <v>1.1799352969234</v>
      </c>
      <c r="F1542" s="3">
        <v>9.4413728176958696</v>
      </c>
      <c r="G1542" s="3">
        <v>8.0000771985884693</v>
      </c>
      <c r="J1542" s="3" t="s">
        <v>3320</v>
      </c>
      <c r="K1542" s="3">
        <v>0.98136566240343703</v>
      </c>
      <c r="L1542" s="3">
        <v>1.86343375965628E-2</v>
      </c>
      <c r="M1542" s="3">
        <v>0.40035844382667801</v>
      </c>
      <c r="N1542" s="3">
        <v>0.35764401884987401</v>
      </c>
      <c r="O1542" s="3">
        <v>3.2135206212034899</v>
      </c>
      <c r="P1542" s="3">
        <v>9.0032099274854804</v>
      </c>
      <c r="R1542" s="3" t="s">
        <v>3321</v>
      </c>
      <c r="S1542" s="3">
        <v>0.99262292947046105</v>
      </c>
      <c r="T1542" s="3">
        <v>7.3770705295392496E-3</v>
      </c>
      <c r="U1542" s="3">
        <v>0.86611439575496996</v>
      </c>
      <c r="V1542" s="3">
        <v>0.86603761478279095</v>
      </c>
      <c r="W1542" s="3">
        <v>962.00861527881295</v>
      </c>
      <c r="X1542" s="3">
        <v>1110.81775027052</v>
      </c>
    </row>
    <row r="1543" spans="1:24" x14ac:dyDescent="0.15">
      <c r="A1543" s="3" t="s">
        <v>3322</v>
      </c>
      <c r="B1543" s="3">
        <v>0.999255907248353</v>
      </c>
      <c r="C1543" s="3">
        <v>7.4409275164706503E-4</v>
      </c>
      <c r="D1543" s="3">
        <v>0.86345931267872</v>
      </c>
      <c r="E1543" s="3">
        <v>0.86311695860621196</v>
      </c>
      <c r="F1543" s="3">
        <v>218.409212075065</v>
      </c>
      <c r="G1543" s="3">
        <v>253.04864969653099</v>
      </c>
      <c r="J1543" s="3" t="s">
        <v>3323</v>
      </c>
      <c r="K1543" s="3">
        <v>0.98140103268988799</v>
      </c>
      <c r="L1543" s="3">
        <v>1.8598967310112E-2</v>
      </c>
      <c r="M1543" s="3">
        <v>0.45112044586307998</v>
      </c>
      <c r="N1543" s="3">
        <v>0.44955646627903101</v>
      </c>
      <c r="O1543" s="3">
        <v>101.463837597702</v>
      </c>
      <c r="P1543" s="3">
        <v>225.709893293047</v>
      </c>
      <c r="R1543" s="3" t="s">
        <v>3324</v>
      </c>
      <c r="S1543" s="3">
        <v>0.99263118802317096</v>
      </c>
      <c r="T1543" s="3">
        <v>7.3688119768289297E-3</v>
      </c>
      <c r="U1543" s="3">
        <v>0.40543507700602399</v>
      </c>
      <c r="V1543" s="3">
        <v>0.360980563167482</v>
      </c>
      <c r="W1543" s="3">
        <v>2.9776573076839798</v>
      </c>
      <c r="X1543" s="3">
        <v>8.2665046446498298</v>
      </c>
    </row>
    <row r="1544" spans="1:24" x14ac:dyDescent="0.15">
      <c r="A1544" s="3" t="s">
        <v>703</v>
      </c>
      <c r="B1544" s="3">
        <v>0.99925662851199604</v>
      </c>
      <c r="C1544" s="3">
        <v>7.4337148800404998E-4</v>
      </c>
      <c r="D1544" s="3">
        <v>1.22176145250336</v>
      </c>
      <c r="E1544" s="3">
        <v>1.22187750827134</v>
      </c>
      <c r="F1544" s="3">
        <v>1501.8696738178501</v>
      </c>
      <c r="G1544" s="3">
        <v>1229.1473121291399</v>
      </c>
      <c r="J1544" s="3" t="s">
        <v>2673</v>
      </c>
      <c r="K1544" s="3">
        <v>0.98142844795096496</v>
      </c>
      <c r="L1544" s="3">
        <v>1.8571552049035399E-2</v>
      </c>
      <c r="M1544" s="3">
        <v>0.582142745774333</v>
      </c>
      <c r="N1544" s="3">
        <v>0.57173636901104696</v>
      </c>
      <c r="O1544" s="3">
        <v>14.6334825394117</v>
      </c>
      <c r="P1544" s="3">
        <v>25.602298487747099</v>
      </c>
      <c r="R1544" s="3" t="s">
        <v>3325</v>
      </c>
      <c r="S1544" s="3">
        <v>0.99265860232858405</v>
      </c>
      <c r="T1544" s="3">
        <v>7.3413976714158799E-3</v>
      </c>
      <c r="U1544" s="3">
        <v>0.74847569757921695</v>
      </c>
      <c r="V1544" s="3">
        <v>0.74694798430815401</v>
      </c>
      <c r="W1544" s="3">
        <v>74.959177681055294</v>
      </c>
      <c r="X1544" s="3">
        <v>100.35733381173</v>
      </c>
    </row>
    <row r="1545" spans="1:24" x14ac:dyDescent="0.15">
      <c r="A1545" s="3" t="s">
        <v>3326</v>
      </c>
      <c r="B1545" s="3">
        <v>0.99925684053308095</v>
      </c>
      <c r="C1545" s="3">
        <v>7.4315946691909699E-4</v>
      </c>
      <c r="D1545" s="3">
        <v>0.80697983155419795</v>
      </c>
      <c r="E1545" s="3">
        <v>0.80667912137590403</v>
      </c>
      <c r="F1545" s="3">
        <v>332.81061122275997</v>
      </c>
      <c r="G1545" s="3">
        <v>412.57116443510802</v>
      </c>
      <c r="J1545" s="3" t="s">
        <v>3327</v>
      </c>
      <c r="K1545" s="3">
        <v>0.98147960166040504</v>
      </c>
      <c r="L1545" s="3">
        <v>1.8520398339594599E-2</v>
      </c>
      <c r="M1545" s="3">
        <v>3.7056803615941201</v>
      </c>
      <c r="N1545" s="3">
        <v>3.8737642268683099</v>
      </c>
      <c r="O1545" s="3">
        <v>40.089915700293801</v>
      </c>
      <c r="P1545" s="3">
        <v>10.3416665836713</v>
      </c>
      <c r="R1545" s="3" t="s">
        <v>3328</v>
      </c>
      <c r="S1545" s="3">
        <v>0.99265974302082305</v>
      </c>
      <c r="T1545" s="3">
        <v>7.3402569791765496E-3</v>
      </c>
      <c r="U1545" s="3">
        <v>0.86948064385461898</v>
      </c>
      <c r="V1545" s="3">
        <v>0.86929778995659601</v>
      </c>
      <c r="W1545" s="3">
        <v>389.763410219489</v>
      </c>
      <c r="X1545" s="3">
        <v>448.36731640724702</v>
      </c>
    </row>
    <row r="1546" spans="1:24" x14ac:dyDescent="0.15">
      <c r="A1546" s="3" t="s">
        <v>3226</v>
      </c>
      <c r="B1546" s="3">
        <v>0.99925684494308598</v>
      </c>
      <c r="C1546" s="3">
        <v>7.4315505691412696E-4</v>
      </c>
      <c r="D1546" s="3">
        <v>0.93093562739782298</v>
      </c>
      <c r="E1546" s="3">
        <v>0.92670312955216405</v>
      </c>
      <c r="F1546" s="3">
        <v>9.6647940720073606</v>
      </c>
      <c r="G1546" s="3">
        <v>10.4300144593045</v>
      </c>
      <c r="J1546" s="3" t="s">
        <v>314</v>
      </c>
      <c r="K1546" s="3">
        <v>0.98148947754245397</v>
      </c>
      <c r="L1546" s="3">
        <v>1.8510522457546499E-2</v>
      </c>
      <c r="M1546" s="3">
        <v>0.84350793056293405</v>
      </c>
      <c r="N1546" s="3">
        <v>0.84325310500526796</v>
      </c>
      <c r="O1546" s="3">
        <v>328.64900077015602</v>
      </c>
      <c r="P1546" s="3">
        <v>389.74130814146599</v>
      </c>
      <c r="R1546" s="3" t="s">
        <v>3209</v>
      </c>
      <c r="S1546" s="3">
        <v>0.99266066504647399</v>
      </c>
      <c r="T1546" s="3">
        <v>7.3393349535256398E-3</v>
      </c>
      <c r="U1546" s="3">
        <v>1.5809872396373801</v>
      </c>
      <c r="V1546" s="3">
        <v>1.5963615704879801</v>
      </c>
      <c r="W1546" s="3">
        <v>38.2818920691602</v>
      </c>
      <c r="X1546" s="3">
        <v>23.976979376768</v>
      </c>
    </row>
    <row r="1547" spans="1:24" x14ac:dyDescent="0.15">
      <c r="A1547" s="3" t="s">
        <v>3329</v>
      </c>
      <c r="B1547" s="3">
        <v>0.99925717379940204</v>
      </c>
      <c r="C1547" s="3">
        <v>7.4282620059792004E-4</v>
      </c>
      <c r="D1547" s="3">
        <v>0.87060120381446005</v>
      </c>
      <c r="E1547" s="3">
        <v>0.86779953024170797</v>
      </c>
      <c r="F1547" s="3">
        <v>25.7523556800056</v>
      </c>
      <c r="G1547" s="3">
        <v>29.676989658579298</v>
      </c>
      <c r="J1547" s="3" t="s">
        <v>1022</v>
      </c>
      <c r="K1547" s="3">
        <v>0.98150156712033099</v>
      </c>
      <c r="L1547" s="3">
        <v>1.8498432879669301E-2</v>
      </c>
      <c r="M1547" s="3">
        <v>2.8353091970333</v>
      </c>
      <c r="N1547" s="3">
        <v>2.9423265692930598</v>
      </c>
      <c r="O1547" s="3">
        <v>32.424471480323902</v>
      </c>
      <c r="P1547" s="3">
        <v>11.0134097801444</v>
      </c>
      <c r="R1547" s="3" t="s">
        <v>3330</v>
      </c>
      <c r="S1547" s="3">
        <v>0.99266280438645604</v>
      </c>
      <c r="T1547" s="3">
        <v>7.3371956135436702E-3</v>
      </c>
      <c r="U1547" s="3">
        <v>0.54064511266098603</v>
      </c>
      <c r="V1547" s="3">
        <v>0.53112592855739305</v>
      </c>
      <c r="W1547" s="3">
        <v>16.329344358464699</v>
      </c>
      <c r="X1547" s="3">
        <v>30.753597632758201</v>
      </c>
    </row>
    <row r="1548" spans="1:24" x14ac:dyDescent="0.15">
      <c r="A1548" s="3" t="s">
        <v>3331</v>
      </c>
      <c r="B1548" s="3">
        <v>0.999259686619698</v>
      </c>
      <c r="C1548" s="3">
        <v>7.4031338030193798E-4</v>
      </c>
      <c r="D1548" s="3">
        <v>0.86299594064028495</v>
      </c>
      <c r="E1548" s="3">
        <v>0.86283737956565498</v>
      </c>
      <c r="F1548" s="3">
        <v>478.05779040594803</v>
      </c>
      <c r="G1548" s="3">
        <v>554.05476553739902</v>
      </c>
      <c r="J1548" s="3" t="s">
        <v>1741</v>
      </c>
      <c r="K1548" s="3">
        <v>0.98152261255638895</v>
      </c>
      <c r="L1548" s="3">
        <v>1.84773874436105E-2</v>
      </c>
      <c r="M1548" s="3">
        <v>0.73707274398101397</v>
      </c>
      <c r="N1548" s="3">
        <v>0.73645705141071405</v>
      </c>
      <c r="O1548" s="3">
        <v>201.687644856106</v>
      </c>
      <c r="P1548" s="3">
        <v>273.86563805621302</v>
      </c>
      <c r="R1548" s="3" t="s">
        <v>1981</v>
      </c>
      <c r="S1548" s="3">
        <v>0.99266972489295402</v>
      </c>
      <c r="T1548" s="3">
        <v>7.3302751070460498E-3</v>
      </c>
      <c r="U1548" s="3">
        <v>1.3342560671506201</v>
      </c>
      <c r="V1548" s="3">
        <v>1.33466175977269</v>
      </c>
      <c r="W1548" s="3">
        <v>702.46392244302206</v>
      </c>
      <c r="X1548" s="3">
        <v>526.32104777248003</v>
      </c>
    </row>
    <row r="1549" spans="1:24" x14ac:dyDescent="0.15">
      <c r="A1549" s="3" t="s">
        <v>3332</v>
      </c>
      <c r="B1549" s="3">
        <v>0.99926030357017304</v>
      </c>
      <c r="C1549" s="3">
        <v>7.39696429827346E-4</v>
      </c>
      <c r="D1549" s="3">
        <v>1.1311447945267401</v>
      </c>
      <c r="E1549" s="3">
        <v>1.1340819380309199</v>
      </c>
      <c r="F1549" s="3">
        <v>32.555652315528597</v>
      </c>
      <c r="G1549" s="3">
        <v>28.705431595773</v>
      </c>
      <c r="J1549" s="3" t="s">
        <v>1079</v>
      </c>
      <c r="K1549" s="3">
        <v>0.98156682778567095</v>
      </c>
      <c r="L1549" s="3">
        <v>1.8433172214328799E-2</v>
      </c>
      <c r="M1549" s="3">
        <v>2.47739265476255</v>
      </c>
      <c r="N1549" s="3">
        <v>3.3464785845407299</v>
      </c>
      <c r="O1549" s="3">
        <v>3.6384335511808001</v>
      </c>
      <c r="P1549" s="3">
        <v>1.08023065858989</v>
      </c>
      <c r="R1549" s="3" t="s">
        <v>3333</v>
      </c>
      <c r="S1549" s="3">
        <v>0.99267539216314704</v>
      </c>
      <c r="T1549" s="3">
        <v>7.3246078368531496E-3</v>
      </c>
      <c r="U1549" s="3">
        <v>2.44371105513431</v>
      </c>
      <c r="V1549" s="3">
        <v>3.71613284032837</v>
      </c>
      <c r="W1549" s="3">
        <v>2.64156973877065</v>
      </c>
      <c r="X1549" s="3">
        <v>0.70352932004883695</v>
      </c>
    </row>
    <row r="1550" spans="1:24" x14ac:dyDescent="0.15">
      <c r="A1550" s="3" t="s">
        <v>831</v>
      </c>
      <c r="B1550" s="3">
        <v>0.99926056728717305</v>
      </c>
      <c r="C1550" s="3">
        <v>7.3943271282741595E-4</v>
      </c>
      <c r="D1550" s="3">
        <v>1.2555690626312599</v>
      </c>
      <c r="E1550" s="3">
        <v>1.2581298555092899</v>
      </c>
      <c r="F1550" s="3">
        <v>80.460883770017304</v>
      </c>
      <c r="G1550" s="3">
        <v>63.950713926022203</v>
      </c>
      <c r="J1550" s="3" t="s">
        <v>1280</v>
      </c>
      <c r="K1550" s="3">
        <v>0.98162059981703198</v>
      </c>
      <c r="L1550" s="3">
        <v>1.8379400182967898E-2</v>
      </c>
      <c r="M1550" s="3">
        <v>1.44173462043959</v>
      </c>
      <c r="N1550" s="3">
        <v>1.4435478588850701</v>
      </c>
      <c r="O1550" s="3">
        <v>225.755072736475</v>
      </c>
      <c r="P1550" s="3">
        <v>156.385973536233</v>
      </c>
      <c r="R1550" s="3" t="s">
        <v>3334</v>
      </c>
      <c r="S1550" s="3">
        <v>0.992687935969786</v>
      </c>
      <c r="T1550" s="3">
        <v>7.3120640302138497E-3</v>
      </c>
      <c r="U1550" s="3">
        <v>0.58265514728592505</v>
      </c>
      <c r="V1550" s="3">
        <v>0.56765167355875101</v>
      </c>
      <c r="W1550" s="3">
        <v>9.9974268478147295</v>
      </c>
      <c r="X1550" s="3">
        <v>17.619520556287</v>
      </c>
    </row>
    <row r="1551" spans="1:24" x14ac:dyDescent="0.15">
      <c r="A1551" s="3" t="s">
        <v>3011</v>
      </c>
      <c r="B1551" s="3">
        <v>0.99926138102525197</v>
      </c>
      <c r="C1551" s="3">
        <v>7.3861897474786502E-4</v>
      </c>
      <c r="D1551" s="3">
        <v>0.907741024259478</v>
      </c>
      <c r="E1551" s="3">
        <v>0.90767254779279605</v>
      </c>
      <c r="F1551" s="3">
        <v>769.24033035236596</v>
      </c>
      <c r="G1551" s="3">
        <v>847.48762700542898</v>
      </c>
      <c r="J1551" s="3" t="s">
        <v>1422</v>
      </c>
      <c r="K1551" s="3">
        <v>0.98164063166203597</v>
      </c>
      <c r="L1551" s="3">
        <v>1.8359368337964099E-2</v>
      </c>
      <c r="M1551" s="3">
        <v>1.7448195232103101</v>
      </c>
      <c r="N1551" s="3">
        <v>1.7596603791885901</v>
      </c>
      <c r="O1551" s="3">
        <v>56.652181484524299</v>
      </c>
      <c r="P1551" s="3">
        <v>32.190634937664697</v>
      </c>
      <c r="R1551" s="3" t="s">
        <v>3335</v>
      </c>
      <c r="S1551" s="3">
        <v>0.99268920880885902</v>
      </c>
      <c r="T1551" s="3">
        <v>7.3107911911408597E-3</v>
      </c>
      <c r="U1551" s="3">
        <v>0.56671506738115396</v>
      </c>
      <c r="V1551" s="3">
        <v>0.55748777199985</v>
      </c>
      <c r="W1551" s="3">
        <v>16.664108830144599</v>
      </c>
      <c r="X1551" s="3">
        <v>29.899371411556501</v>
      </c>
    </row>
    <row r="1552" spans="1:24" x14ac:dyDescent="0.15">
      <c r="A1552" s="3" t="s">
        <v>225</v>
      </c>
      <c r="B1552" s="3">
        <v>0.99926274313478303</v>
      </c>
      <c r="C1552" s="3">
        <v>7.3725686521706004E-4</v>
      </c>
      <c r="D1552" s="3">
        <v>1.1566946270148899</v>
      </c>
      <c r="E1552" s="3">
        <v>1.1567787415169899</v>
      </c>
      <c r="F1552" s="3">
        <v>1384.6662398498299</v>
      </c>
      <c r="G1552" s="3">
        <v>1197.00044819857</v>
      </c>
      <c r="J1552" s="3" t="s">
        <v>1001</v>
      </c>
      <c r="K1552" s="3">
        <v>0.98167720781699697</v>
      </c>
      <c r="L1552" s="3">
        <v>1.8322792183003301E-2</v>
      </c>
      <c r="M1552" s="3">
        <v>1.6605957456287701</v>
      </c>
      <c r="N1552" s="3">
        <v>1.6624507129630499</v>
      </c>
      <c r="O1552" s="3">
        <v>380.68750601771802</v>
      </c>
      <c r="P1552" s="3">
        <v>228.987770008583</v>
      </c>
      <c r="R1552" s="3" t="s">
        <v>1656</v>
      </c>
      <c r="S1552" s="3">
        <v>0.99269125803167801</v>
      </c>
      <c r="T1552" s="3">
        <v>7.3087419683221296E-3</v>
      </c>
      <c r="U1552" s="3">
        <v>0.78027930334537099</v>
      </c>
      <c r="V1552" s="3">
        <v>0.77992755872488595</v>
      </c>
      <c r="W1552" s="3">
        <v>310.71372347907999</v>
      </c>
      <c r="X1552" s="3">
        <v>398.39074889402099</v>
      </c>
    </row>
    <row r="1553" spans="1:24" x14ac:dyDescent="0.15">
      <c r="A1553" s="3" t="s">
        <v>2631</v>
      </c>
      <c r="B1553" s="3">
        <v>0.99926305645192404</v>
      </c>
      <c r="C1553" s="3">
        <v>7.3694354807555596E-4</v>
      </c>
      <c r="D1553" s="3">
        <v>1.2282692412809599</v>
      </c>
      <c r="E1553" s="3">
        <v>1.2299248527850599</v>
      </c>
      <c r="F1553" s="3">
        <v>107.939484215595</v>
      </c>
      <c r="G1553" s="3">
        <v>87.7591705888793</v>
      </c>
      <c r="J1553" s="3" t="s">
        <v>3336</v>
      </c>
      <c r="K1553" s="3">
        <v>0.98168315791873695</v>
      </c>
      <c r="L1553" s="3">
        <v>1.8316842081263E-2</v>
      </c>
      <c r="M1553" s="3">
        <v>0.42727508647845303</v>
      </c>
      <c r="N1553" s="3">
        <v>0.38022278506847201</v>
      </c>
      <c r="O1553" s="3">
        <v>2.93172974034329</v>
      </c>
      <c r="P1553" s="3">
        <v>7.7268581154691596</v>
      </c>
      <c r="R1553" s="3" t="s">
        <v>3337</v>
      </c>
      <c r="S1553" s="3">
        <v>0.99269355517373603</v>
      </c>
      <c r="T1553" s="3">
        <v>7.3064448262643101E-3</v>
      </c>
      <c r="U1553" s="3">
        <v>2.81712238341653</v>
      </c>
      <c r="V1553" s="3">
        <v>2.8527012098901401</v>
      </c>
      <c r="W1553" s="3">
        <v>93.156231148011202</v>
      </c>
      <c r="X1553" s="3">
        <v>32.648951741952303</v>
      </c>
    </row>
    <row r="1554" spans="1:24" x14ac:dyDescent="0.15">
      <c r="A1554" s="3" t="s">
        <v>3338</v>
      </c>
      <c r="B1554" s="3">
        <v>0.99926430712459602</v>
      </c>
      <c r="C1554" s="3">
        <v>7.3569287540361801E-4</v>
      </c>
      <c r="D1554" s="3">
        <v>1.52235658055488</v>
      </c>
      <c r="E1554" s="3">
        <v>1.7707215389845199</v>
      </c>
      <c r="F1554" s="3">
        <v>2.35066118976146</v>
      </c>
      <c r="G1554" s="3">
        <v>1.32316342394257</v>
      </c>
      <c r="J1554" s="3" t="s">
        <v>1856</v>
      </c>
      <c r="K1554" s="3">
        <v>0.98170786102302698</v>
      </c>
      <c r="L1554" s="3">
        <v>1.8292138976972998E-2</v>
      </c>
      <c r="M1554" s="3">
        <v>2.6036219874372799</v>
      </c>
      <c r="N1554" s="3">
        <v>3.1155597718804602</v>
      </c>
      <c r="O1554" s="3">
        <v>6.2540698604485696</v>
      </c>
      <c r="P1554" s="3">
        <v>2.0005760502446601</v>
      </c>
      <c r="R1554" s="3" t="s">
        <v>3339</v>
      </c>
      <c r="S1554" s="3">
        <v>0.99270528623883003</v>
      </c>
      <c r="T1554" s="3">
        <v>7.2947137611700597E-3</v>
      </c>
      <c r="U1554" s="3">
        <v>0.86428511949955</v>
      </c>
      <c r="V1554" s="3">
        <v>0.86424044096720098</v>
      </c>
      <c r="W1554" s="3">
        <v>1675.7163983693999</v>
      </c>
      <c r="X1554" s="3">
        <v>1938.94855705854</v>
      </c>
    </row>
    <row r="1555" spans="1:24" x14ac:dyDescent="0.15">
      <c r="A1555" s="3" t="s">
        <v>3340</v>
      </c>
      <c r="B1555" s="3">
        <v>0.99926438150459096</v>
      </c>
      <c r="C1555" s="3">
        <v>7.3561849540909705E-4</v>
      </c>
      <c r="D1555" s="3">
        <v>1.2268500267854101</v>
      </c>
      <c r="E1555" s="3">
        <v>1.2274088120457101</v>
      </c>
      <c r="F1555" s="3">
        <v>319.92815538617401</v>
      </c>
      <c r="G1555" s="3">
        <v>260.651445678345</v>
      </c>
      <c r="J1555" s="3" t="s">
        <v>1398</v>
      </c>
      <c r="K1555" s="3">
        <v>0.98176801096977995</v>
      </c>
      <c r="L1555" s="3">
        <v>1.8231989030220198E-2</v>
      </c>
      <c r="M1555" s="3">
        <v>0.72158384792132302</v>
      </c>
      <c r="N1555" s="3">
        <v>0.71931217050316898</v>
      </c>
      <c r="O1555" s="3">
        <v>56.1225310113471</v>
      </c>
      <c r="P1555" s="3">
        <v>78.026398260968804</v>
      </c>
      <c r="R1555" s="3" t="s">
        <v>3341</v>
      </c>
      <c r="S1555" s="3">
        <v>0.99270539579100403</v>
      </c>
      <c r="T1555" s="3">
        <v>7.2946042089960103E-3</v>
      </c>
      <c r="U1555" s="3">
        <v>0.53673003053542701</v>
      </c>
      <c r="V1555" s="3">
        <v>0.50303855099053596</v>
      </c>
      <c r="W1555" s="3">
        <v>4.3709978697563603</v>
      </c>
      <c r="X1555" s="3">
        <v>8.6990698339714108</v>
      </c>
    </row>
    <row r="1556" spans="1:24" x14ac:dyDescent="0.15">
      <c r="A1556" s="3" t="s">
        <v>151</v>
      </c>
      <c r="B1556" s="3">
        <v>0.99926501006507895</v>
      </c>
      <c r="C1556" s="3">
        <v>7.3498993492088997E-4</v>
      </c>
      <c r="D1556" s="3">
        <v>0.89397108484967203</v>
      </c>
      <c r="E1556" s="3">
        <v>0.89390135462674902</v>
      </c>
      <c r="F1556" s="3">
        <v>870.07784376172401</v>
      </c>
      <c r="G1556" s="3">
        <v>973.35002374113401</v>
      </c>
      <c r="J1556" s="3" t="s">
        <v>1721</v>
      </c>
      <c r="K1556" s="3">
        <v>0.98176880622362195</v>
      </c>
      <c r="L1556" s="3">
        <v>1.8231193776378499E-2</v>
      </c>
      <c r="M1556" s="3">
        <v>1.9500211722023</v>
      </c>
      <c r="N1556" s="3">
        <v>2.00426429468448</v>
      </c>
      <c r="O1556" s="3">
        <v>22.4743180965602</v>
      </c>
      <c r="P1556" s="3">
        <v>11.208240107450401</v>
      </c>
      <c r="R1556" s="3" t="s">
        <v>887</v>
      </c>
      <c r="S1556" s="3">
        <v>0.99271184401979895</v>
      </c>
      <c r="T1556" s="3">
        <v>7.2881559802005103E-3</v>
      </c>
      <c r="U1556" s="3">
        <v>0.73038721357778602</v>
      </c>
      <c r="V1556" s="3">
        <v>0.72862152029815697</v>
      </c>
      <c r="W1556" s="3">
        <v>70.503236949723799</v>
      </c>
      <c r="X1556" s="3">
        <v>96.766220555315599</v>
      </c>
    </row>
    <row r="1557" spans="1:24" x14ac:dyDescent="0.15">
      <c r="A1557" s="3" t="s">
        <v>3342</v>
      </c>
      <c r="B1557" s="3">
        <v>0.99926506705824303</v>
      </c>
      <c r="C1557" s="3">
        <v>7.3493294175699096E-4</v>
      </c>
      <c r="D1557" s="3">
        <v>0.89245238559811302</v>
      </c>
      <c r="E1557" s="3">
        <v>0.89020792538146598</v>
      </c>
      <c r="F1557" s="3">
        <v>27.415202500739099</v>
      </c>
      <c r="G1557" s="3">
        <v>30.797636866395099</v>
      </c>
      <c r="J1557" s="3" t="s">
        <v>3343</v>
      </c>
      <c r="K1557" s="3">
        <v>0.98180165803723696</v>
      </c>
      <c r="L1557" s="3">
        <v>1.8198341962763199E-2</v>
      </c>
      <c r="M1557" s="3">
        <v>1.27133961291147</v>
      </c>
      <c r="N1557" s="3">
        <v>1.2717864515281101</v>
      </c>
      <c r="O1557" s="3">
        <v>495.66218525597202</v>
      </c>
      <c r="P1557" s="3">
        <v>389.73482285166602</v>
      </c>
      <c r="R1557" s="3" t="s">
        <v>2590</v>
      </c>
      <c r="S1557" s="3">
        <v>0.99271941977217704</v>
      </c>
      <c r="T1557" s="3">
        <v>7.2805802278225898E-3</v>
      </c>
      <c r="U1557" s="3">
        <v>1.89173901767248</v>
      </c>
      <c r="V1557" s="3">
        <v>2.0106712612380302</v>
      </c>
      <c r="W1557" s="3">
        <v>9.5750663060170105</v>
      </c>
      <c r="X1557" s="3">
        <v>4.75709768065974</v>
      </c>
    </row>
    <row r="1558" spans="1:24" x14ac:dyDescent="0.15">
      <c r="A1558" s="3" t="s">
        <v>3344</v>
      </c>
      <c r="B1558" s="3">
        <v>0.99926726442848601</v>
      </c>
      <c r="C1558" s="3">
        <v>7.3273557151365301E-4</v>
      </c>
      <c r="D1558" s="3">
        <v>0.81969487975523803</v>
      </c>
      <c r="E1558" s="3">
        <v>0.81245906209507301</v>
      </c>
      <c r="F1558" s="3">
        <v>12.9479564945636</v>
      </c>
      <c r="G1558" s="3">
        <v>15.9390577422439</v>
      </c>
      <c r="J1558" s="3" t="s">
        <v>3345</v>
      </c>
      <c r="K1558" s="3">
        <v>0.98182473369940904</v>
      </c>
      <c r="L1558" s="3">
        <v>1.8175266300590701E-2</v>
      </c>
      <c r="M1558" s="3">
        <v>0.77135462962076995</v>
      </c>
      <c r="N1558" s="3">
        <v>0.771166363786427</v>
      </c>
      <c r="O1558" s="3">
        <v>601.69495913835704</v>
      </c>
      <c r="P1558" s="3">
        <v>780.24311708874995</v>
      </c>
      <c r="R1558" s="3" t="s">
        <v>2539</v>
      </c>
      <c r="S1558" s="3">
        <v>0.99272356857514898</v>
      </c>
      <c r="T1558" s="3">
        <v>7.2764314248506103E-3</v>
      </c>
      <c r="U1558" s="3">
        <v>2.2249889779830299</v>
      </c>
      <c r="V1558" s="3">
        <v>2.3710259756638599</v>
      </c>
      <c r="W1558" s="3">
        <v>12.688780607664</v>
      </c>
      <c r="X1558" s="3">
        <v>5.3458167384094297</v>
      </c>
    </row>
    <row r="1559" spans="1:24" x14ac:dyDescent="0.15">
      <c r="A1559" s="3" t="s">
        <v>3346</v>
      </c>
      <c r="B1559" s="3">
        <v>0.99926732176713096</v>
      </c>
      <c r="C1559" s="3">
        <v>7.3267823286887203E-4</v>
      </c>
      <c r="D1559" s="3">
        <v>1.29134396963829</v>
      </c>
      <c r="E1559" s="3">
        <v>1.29963533665384</v>
      </c>
      <c r="F1559" s="3">
        <v>29.273592847266599</v>
      </c>
      <c r="G1559" s="3">
        <v>22.522161154268598</v>
      </c>
      <c r="J1559" s="3" t="s">
        <v>3347</v>
      </c>
      <c r="K1559" s="3">
        <v>0.98185149848213804</v>
      </c>
      <c r="L1559" s="3">
        <v>1.8148501517862299E-2</v>
      </c>
      <c r="M1559" s="3">
        <v>5.8922618996486902</v>
      </c>
      <c r="N1559" s="3">
        <v>6.0471013803358797</v>
      </c>
      <c r="O1559" s="3">
        <v>122.912050050537</v>
      </c>
      <c r="P1559" s="3">
        <v>20.317433313795199</v>
      </c>
      <c r="R1559" s="3" t="s">
        <v>3348</v>
      </c>
      <c r="S1559" s="3">
        <v>0.992723756129541</v>
      </c>
      <c r="T1559" s="3">
        <v>7.2762438704585203E-3</v>
      </c>
      <c r="U1559" s="3">
        <v>1.9908548166942599</v>
      </c>
      <c r="V1559" s="3">
        <v>2.2576388942779202</v>
      </c>
      <c r="W1559" s="3">
        <v>5.3053817865758397</v>
      </c>
      <c r="X1559" s="3">
        <v>2.3443985710238699</v>
      </c>
    </row>
    <row r="1560" spans="1:24" x14ac:dyDescent="0.15">
      <c r="A1560" s="3" t="s">
        <v>1929</v>
      </c>
      <c r="B1560" s="3">
        <v>0.99926732557341902</v>
      </c>
      <c r="C1560" s="3">
        <v>7.3267442658069503E-4</v>
      </c>
      <c r="D1560" s="3">
        <v>1.1317069625573799</v>
      </c>
      <c r="E1560" s="3">
        <v>1.1441708453679</v>
      </c>
      <c r="F1560" s="3">
        <v>7.7099032148485396</v>
      </c>
      <c r="G1560" s="3">
        <v>6.7371595226377901</v>
      </c>
      <c r="J1560" s="3" t="s">
        <v>1385</v>
      </c>
      <c r="K1560" s="3">
        <v>0.98187247693068502</v>
      </c>
      <c r="L1560" s="3">
        <v>1.81275230693148E-2</v>
      </c>
      <c r="M1560" s="3">
        <v>1.21993713221982</v>
      </c>
      <c r="N1560" s="3">
        <v>1.2202737583505301</v>
      </c>
      <c r="O1560" s="3">
        <v>510.804954035837</v>
      </c>
      <c r="P1560" s="3">
        <v>418.596849930394</v>
      </c>
      <c r="R1560" s="3" t="s">
        <v>528</v>
      </c>
      <c r="S1560" s="3">
        <v>0.99272905720455895</v>
      </c>
      <c r="T1560" s="3">
        <v>7.2709427954406698E-3</v>
      </c>
      <c r="U1560" s="3">
        <v>0.66843705005042797</v>
      </c>
      <c r="V1560" s="3">
        <v>0.66778237519778305</v>
      </c>
      <c r="W1560" s="3">
        <v>216.09190350310601</v>
      </c>
      <c r="X1560" s="3">
        <v>323.60127147014202</v>
      </c>
    </row>
    <row r="1561" spans="1:24" x14ac:dyDescent="0.15">
      <c r="A1561" s="3" t="s">
        <v>3349</v>
      </c>
      <c r="B1561" s="3">
        <v>0.999268717453342</v>
      </c>
      <c r="C1561" s="3">
        <v>7.3128254665760599E-4</v>
      </c>
      <c r="D1561" s="3">
        <v>1.1085671227034</v>
      </c>
      <c r="E1561" s="3">
        <v>1.12360569307081</v>
      </c>
      <c r="F1561" s="3">
        <v>5.1617646516782898</v>
      </c>
      <c r="G1561" s="3">
        <v>4.59282880691344</v>
      </c>
      <c r="J1561" s="3" t="s">
        <v>1764</v>
      </c>
      <c r="K1561" s="3">
        <v>0.98188983722195899</v>
      </c>
      <c r="L1561" s="3">
        <v>1.8110162778040801E-2</v>
      </c>
      <c r="M1561" s="3">
        <v>2.2404908444154401</v>
      </c>
      <c r="N1561" s="3">
        <v>2.3955196946097099</v>
      </c>
      <c r="O1561" s="3">
        <v>12.2671270531243</v>
      </c>
      <c r="P1561" s="3">
        <v>5.1150369933295599</v>
      </c>
      <c r="R1561" s="3" t="s">
        <v>3350</v>
      </c>
      <c r="S1561" s="3">
        <v>0.99272936916611798</v>
      </c>
      <c r="T1561" s="3">
        <v>7.2706308338821597E-3</v>
      </c>
      <c r="U1561" s="3">
        <v>1.19211573482362</v>
      </c>
      <c r="V1561" s="3">
        <v>1.1924204967235299</v>
      </c>
      <c r="W1561" s="3">
        <v>477.00965579205001</v>
      </c>
      <c r="X1561" s="3">
        <v>400.03315348719701</v>
      </c>
    </row>
    <row r="1562" spans="1:24" x14ac:dyDescent="0.15">
      <c r="A1562" s="3" t="s">
        <v>3351</v>
      </c>
      <c r="B1562" s="3">
        <v>0.99926871980369902</v>
      </c>
      <c r="C1562" s="3">
        <v>7.3128019630116397E-4</v>
      </c>
      <c r="D1562" s="3">
        <v>1.33367713710397</v>
      </c>
      <c r="E1562" s="3">
        <v>1.3412770730035799</v>
      </c>
      <c r="F1562" s="3">
        <v>37.707037909658503</v>
      </c>
      <c r="G1562" s="3">
        <v>28.110243511802601</v>
      </c>
      <c r="J1562" s="3" t="s">
        <v>1601</v>
      </c>
      <c r="K1562" s="3">
        <v>0.98189526978179198</v>
      </c>
      <c r="L1562" s="3">
        <v>1.8104730218208399E-2</v>
      </c>
      <c r="M1562" s="3">
        <v>0.56910923272278802</v>
      </c>
      <c r="N1562" s="3">
        <v>0.56491022560639803</v>
      </c>
      <c r="O1562" s="3">
        <v>37.1906119879161</v>
      </c>
      <c r="P1562" s="3">
        <v>65.8422545736952</v>
      </c>
      <c r="R1562" s="3" t="s">
        <v>3352</v>
      </c>
      <c r="S1562" s="3">
        <v>0.99274959713342104</v>
      </c>
      <c r="T1562" s="3">
        <v>7.2504028665785697E-3</v>
      </c>
      <c r="U1562" s="3">
        <v>1.49123399915151</v>
      </c>
      <c r="V1562" s="3">
        <v>1.50363441863235</v>
      </c>
      <c r="W1562" s="3">
        <v>37.208962184347101</v>
      </c>
      <c r="X1562" s="3">
        <v>24.742667086591499</v>
      </c>
    </row>
    <row r="1563" spans="1:24" x14ac:dyDescent="0.15">
      <c r="A1563" s="3" t="s">
        <v>702</v>
      </c>
      <c r="B1563" s="3">
        <v>0.99926915061205002</v>
      </c>
      <c r="C1563" s="3">
        <v>7.3084938794990299E-4</v>
      </c>
      <c r="D1563" s="3">
        <v>0.89257752130934898</v>
      </c>
      <c r="E1563" s="3">
        <v>0.89249024089223095</v>
      </c>
      <c r="F1563" s="3">
        <v>703.73894574985798</v>
      </c>
      <c r="G1563" s="3">
        <v>788.51284709165395</v>
      </c>
      <c r="J1563" s="3" t="s">
        <v>3353</v>
      </c>
      <c r="K1563" s="3">
        <v>0.98192956060022996</v>
      </c>
      <c r="L1563" s="3">
        <v>1.8070439399769898E-2</v>
      </c>
      <c r="M1563" s="3">
        <v>1.2325368327981501</v>
      </c>
      <c r="N1563" s="3">
        <v>1.23337069471344</v>
      </c>
      <c r="O1563" s="3">
        <v>219.255653135248</v>
      </c>
      <c r="P1563" s="3">
        <v>177.76757658348899</v>
      </c>
      <c r="R1563" s="3" t="s">
        <v>3354</v>
      </c>
      <c r="S1563" s="3">
        <v>0.99276930926194895</v>
      </c>
      <c r="T1563" s="3">
        <v>7.2306907380511399E-3</v>
      </c>
      <c r="U1563" s="3">
        <v>0.74292377268860099</v>
      </c>
      <c r="V1563" s="3">
        <v>0.74209354073682399</v>
      </c>
      <c r="W1563" s="3">
        <v>146.42291001076001</v>
      </c>
      <c r="X1563" s="3">
        <v>197.314059532127</v>
      </c>
    </row>
    <row r="1564" spans="1:24" x14ac:dyDescent="0.15">
      <c r="A1564" s="3" t="s">
        <v>1814</v>
      </c>
      <c r="B1564" s="3">
        <v>0.99926964460311196</v>
      </c>
      <c r="C1564" s="3">
        <v>7.3035539688762901E-4</v>
      </c>
      <c r="D1564" s="3">
        <v>1.28324037586247</v>
      </c>
      <c r="E1564" s="3">
        <v>1.28472321937967</v>
      </c>
      <c r="F1564" s="3">
        <v>157.42784318691</v>
      </c>
      <c r="G1564" s="3">
        <v>122.536117959111</v>
      </c>
      <c r="J1564" s="3" t="s">
        <v>3355</v>
      </c>
      <c r="K1564" s="3">
        <v>0.98193667638377202</v>
      </c>
      <c r="L1564" s="3">
        <v>1.8063323616227801E-2</v>
      </c>
      <c r="M1564" s="3">
        <v>0.72504224517760496</v>
      </c>
      <c r="N1564" s="3">
        <v>0.72402133163765903</v>
      </c>
      <c r="O1564" s="3">
        <v>124.895236255743</v>
      </c>
      <c r="P1564" s="3">
        <v>172.505961612927</v>
      </c>
      <c r="R1564" s="3" t="s">
        <v>662</v>
      </c>
      <c r="S1564" s="3">
        <v>0.99277533130142703</v>
      </c>
      <c r="T1564" s="3">
        <v>7.2246686985726104E-3</v>
      </c>
      <c r="U1564" s="3">
        <v>1.8135928168437401</v>
      </c>
      <c r="V1564" s="3">
        <v>2.5759412785036599</v>
      </c>
      <c r="W1564" s="3">
        <v>1.72942813098571</v>
      </c>
      <c r="X1564" s="3">
        <v>0.66525923261578601</v>
      </c>
    </row>
    <row r="1565" spans="1:24" x14ac:dyDescent="0.15">
      <c r="A1565" s="3" t="s">
        <v>3356</v>
      </c>
      <c r="B1565" s="3">
        <v>0.99926985248326905</v>
      </c>
      <c r="C1565" s="3">
        <v>7.3014751673122704E-4</v>
      </c>
      <c r="D1565" s="3">
        <v>1.2414397171533</v>
      </c>
      <c r="E1565" s="3">
        <v>1.24305090044654</v>
      </c>
      <c r="F1565" s="3">
        <v>117.66498407705799</v>
      </c>
      <c r="G1565" s="3">
        <v>94.656263493140699</v>
      </c>
      <c r="J1565" s="3" t="s">
        <v>3357</v>
      </c>
      <c r="K1565" s="3">
        <v>0.98198071243658402</v>
      </c>
      <c r="L1565" s="3">
        <v>1.8019287563415799E-2</v>
      </c>
      <c r="M1565" s="3">
        <v>1.2285322464974899</v>
      </c>
      <c r="N1565" s="3">
        <v>1.2290106673055701</v>
      </c>
      <c r="O1565" s="3">
        <v>375.51419580654499</v>
      </c>
      <c r="P1565" s="3">
        <v>305.539988943406</v>
      </c>
      <c r="R1565" s="3" t="s">
        <v>2241</v>
      </c>
      <c r="S1565" s="3">
        <v>0.99278141265608699</v>
      </c>
      <c r="T1565" s="3">
        <v>7.2185873439132497E-3</v>
      </c>
      <c r="U1565" s="3">
        <v>0.78169019351495495</v>
      </c>
      <c r="V1565" s="3">
        <v>0.78153797990344798</v>
      </c>
      <c r="W1565" s="3">
        <v>716.08007732671695</v>
      </c>
      <c r="X1565" s="3">
        <v>916.24755336315604</v>
      </c>
    </row>
    <row r="1566" spans="1:24" x14ac:dyDescent="0.15">
      <c r="A1566" s="3" t="s">
        <v>3358</v>
      </c>
      <c r="B1566" s="3">
        <v>0.99927044433897005</v>
      </c>
      <c r="C1566" s="3">
        <v>7.2955566103005405E-4</v>
      </c>
      <c r="D1566" s="3">
        <v>1.0374283140479901</v>
      </c>
      <c r="E1566" s="3">
        <v>1.0471796037402299</v>
      </c>
      <c r="F1566" s="3">
        <v>2.5450525338276702</v>
      </c>
      <c r="G1566" s="3">
        <v>2.4299372607160699</v>
      </c>
      <c r="J1566" s="3" t="s">
        <v>3359</v>
      </c>
      <c r="K1566" s="3">
        <v>0.98198368844676098</v>
      </c>
      <c r="L1566" s="3">
        <v>1.80163115532391E-2</v>
      </c>
      <c r="M1566" s="3">
        <v>0.78500415146432301</v>
      </c>
      <c r="N1566" s="3">
        <v>0.78496336069602601</v>
      </c>
      <c r="O1566" s="3">
        <v>2660.9954029701298</v>
      </c>
      <c r="P1566" s="3">
        <v>3389.9640245336</v>
      </c>
      <c r="R1566" s="3" t="s">
        <v>851</v>
      </c>
      <c r="S1566" s="3">
        <v>0.99278244227935497</v>
      </c>
      <c r="T1566" s="3">
        <v>7.2175577206449598E-3</v>
      </c>
      <c r="U1566" s="3">
        <v>0.747415253807589</v>
      </c>
      <c r="V1566" s="3">
        <v>0.747104447450614</v>
      </c>
      <c r="W1566" s="3">
        <v>387.77495588062698</v>
      </c>
      <c r="X1566" s="3">
        <v>519.04052526977603</v>
      </c>
    </row>
    <row r="1567" spans="1:24" x14ac:dyDescent="0.15">
      <c r="A1567" s="3" t="s">
        <v>1535</v>
      </c>
      <c r="B1567" s="3">
        <v>0.999270551271916</v>
      </c>
      <c r="C1567" s="3">
        <v>7.29448728083796E-4</v>
      </c>
      <c r="D1567" s="3">
        <v>1.44576713539132</v>
      </c>
      <c r="E1567" s="3">
        <v>1.4467587084689499</v>
      </c>
      <c r="F1567" s="3">
        <v>418.47136123043202</v>
      </c>
      <c r="G1567" s="3">
        <v>289.24442700344702</v>
      </c>
      <c r="J1567" s="3" t="s">
        <v>3360</v>
      </c>
      <c r="K1567" s="3">
        <v>0.98198751307224197</v>
      </c>
      <c r="L1567" s="3">
        <v>1.8012486927758101E-2</v>
      </c>
      <c r="M1567" s="3">
        <v>3.1044690649211599</v>
      </c>
      <c r="N1567" s="3">
        <v>3.2204947324075399</v>
      </c>
      <c r="O1567" s="3">
        <v>37.5466636162501</v>
      </c>
      <c r="P1567" s="3">
        <v>11.651768373138699</v>
      </c>
      <c r="R1567" s="3" t="s">
        <v>295</v>
      </c>
      <c r="S1567" s="3">
        <v>0.99278469319717999</v>
      </c>
      <c r="T1567" s="3">
        <v>7.2153068028201596E-3</v>
      </c>
      <c r="U1567" s="3">
        <v>1.8402888060020799</v>
      </c>
      <c r="V1567" s="3">
        <v>1.9512223909127899</v>
      </c>
      <c r="W1567" s="3">
        <v>9.3965914570911107</v>
      </c>
      <c r="X1567" s="3">
        <v>4.8108710093218399</v>
      </c>
    </row>
    <row r="1568" spans="1:24" x14ac:dyDescent="0.15">
      <c r="A1568" s="3" t="s">
        <v>3361</v>
      </c>
      <c r="B1568" s="3">
        <v>0.99927101630513504</v>
      </c>
      <c r="C1568" s="3">
        <v>7.2898369486479005E-4</v>
      </c>
      <c r="D1568" s="3">
        <v>0.91005471579140695</v>
      </c>
      <c r="E1568" s="3">
        <v>0.91002650700535903</v>
      </c>
      <c r="F1568" s="3">
        <v>1862.0317861046501</v>
      </c>
      <c r="G1568" s="3">
        <v>2046.1301637982001</v>
      </c>
      <c r="J1568" s="3" t="s">
        <v>3362</v>
      </c>
      <c r="K1568" s="3">
        <v>0.98200628676827895</v>
      </c>
      <c r="L1568" s="3">
        <v>1.7993713231721199E-2</v>
      </c>
      <c r="M1568" s="3">
        <v>0.83947958300901004</v>
      </c>
      <c r="N1568" s="3">
        <v>0.839387212485045</v>
      </c>
      <c r="O1568" s="3">
        <v>936.49368915484297</v>
      </c>
      <c r="P1568" s="3">
        <v>1115.68925682127</v>
      </c>
      <c r="R1568" s="3" t="s">
        <v>1029</v>
      </c>
      <c r="S1568" s="3">
        <v>0.99280389830573801</v>
      </c>
      <c r="T1568" s="3">
        <v>7.1961016942623099E-3</v>
      </c>
      <c r="U1568" s="3">
        <v>0.479669629445373</v>
      </c>
      <c r="V1568" s="3">
        <v>0.45536411384300102</v>
      </c>
      <c r="W1568" s="3">
        <v>6.2069915746085202</v>
      </c>
      <c r="X1568" s="3">
        <v>13.642792096726399</v>
      </c>
    </row>
    <row r="1569" spans="1:24" x14ac:dyDescent="0.15">
      <c r="A1569" s="3" t="s">
        <v>1608</v>
      </c>
      <c r="B1569" s="3">
        <v>0.99927167237096204</v>
      </c>
      <c r="C1569" s="3">
        <v>7.2832762903800004E-4</v>
      </c>
      <c r="D1569" s="3">
        <v>1.2428007021593199</v>
      </c>
      <c r="E1569" s="3">
        <v>1.24384849471938</v>
      </c>
      <c r="F1569" s="3">
        <v>184.700787836741</v>
      </c>
      <c r="G1569" s="3">
        <v>148.48942627330501</v>
      </c>
      <c r="J1569" s="3" t="s">
        <v>3363</v>
      </c>
      <c r="K1569" s="3">
        <v>0.98200916774559799</v>
      </c>
      <c r="L1569" s="3">
        <v>1.7990832254401502E-2</v>
      </c>
      <c r="M1569" s="3">
        <v>0.50996757341962096</v>
      </c>
      <c r="N1569" s="3">
        <v>0.48850727871970101</v>
      </c>
      <c r="O1569" s="3">
        <v>7.0973097795667499</v>
      </c>
      <c r="P1569" s="3">
        <v>14.5390355807878</v>
      </c>
      <c r="R1569" s="3" t="s">
        <v>1581</v>
      </c>
      <c r="S1569" s="3">
        <v>0.99280924335273102</v>
      </c>
      <c r="T1569" s="3">
        <v>7.1907566472691996E-3</v>
      </c>
      <c r="U1569" s="3">
        <v>0.83600581042737099</v>
      </c>
      <c r="V1569" s="3">
        <v>0.83574558453319003</v>
      </c>
      <c r="W1569" s="3">
        <v>333.76259523226901</v>
      </c>
      <c r="X1569" s="3">
        <v>399.36105431277798</v>
      </c>
    </row>
    <row r="1570" spans="1:24" x14ac:dyDescent="0.15">
      <c r="A1570" s="3" t="s">
        <v>3364</v>
      </c>
      <c r="B1570" s="3">
        <v>0.99927216328301605</v>
      </c>
      <c r="C1570" s="3">
        <v>7.2783671698367397E-4</v>
      </c>
      <c r="D1570" s="3">
        <v>1.61738133651194</v>
      </c>
      <c r="E1570" s="3">
        <v>1.6272438906222599</v>
      </c>
      <c r="F1570" s="3">
        <v>65.545803022309798</v>
      </c>
      <c r="G1570" s="3">
        <v>40.276402917291797</v>
      </c>
      <c r="J1570" s="3" t="s">
        <v>3313</v>
      </c>
      <c r="K1570" s="3">
        <v>0.98202207177412304</v>
      </c>
      <c r="L1570" s="3">
        <v>1.7977928225876801E-2</v>
      </c>
      <c r="M1570" s="3">
        <v>0.48640930696510498</v>
      </c>
      <c r="N1570" s="3">
        <v>0.46279130543674202</v>
      </c>
      <c r="O1570" s="3">
        <v>6.3997423566397798</v>
      </c>
      <c r="P1570" s="3">
        <v>13.8401788632153</v>
      </c>
      <c r="R1570" s="3" t="s">
        <v>3365</v>
      </c>
      <c r="S1570" s="3">
        <v>0.99281583702434795</v>
      </c>
      <c r="T1570" s="3">
        <v>7.1841629756521901E-3</v>
      </c>
      <c r="U1570" s="3">
        <v>0.90045796909403397</v>
      </c>
      <c r="V1570" s="3">
        <v>0.90038291029846296</v>
      </c>
      <c r="W1570" s="3">
        <v>735.80620689475995</v>
      </c>
      <c r="X1570" s="3">
        <v>817.21586965899701</v>
      </c>
    </row>
    <row r="1571" spans="1:24" x14ac:dyDescent="0.15">
      <c r="A1571" s="3" t="s">
        <v>3366</v>
      </c>
      <c r="B1571" s="3">
        <v>0.99927294134106404</v>
      </c>
      <c r="C1571" s="3">
        <v>7.2705865893594698E-4</v>
      </c>
      <c r="D1571" s="3">
        <v>1.1906671735840799</v>
      </c>
      <c r="E1571" s="3">
        <v>1.25856493655193</v>
      </c>
      <c r="F1571" s="3">
        <v>2.2332859026182801</v>
      </c>
      <c r="G1571" s="3">
        <v>1.7724157001895899</v>
      </c>
      <c r="J1571" s="3" t="s">
        <v>191</v>
      </c>
      <c r="K1571" s="3">
        <v>0.98202886362740505</v>
      </c>
      <c r="L1571" s="3">
        <v>1.79711363725952E-2</v>
      </c>
      <c r="M1571" s="3">
        <v>0.87190849557796302</v>
      </c>
      <c r="N1571" s="3">
        <v>0.87185644277225205</v>
      </c>
      <c r="O1571" s="3">
        <v>1375.6133913067899</v>
      </c>
      <c r="P1571" s="3">
        <v>1577.79951521412</v>
      </c>
      <c r="R1571" s="3" t="s">
        <v>3367</v>
      </c>
      <c r="S1571" s="3">
        <v>0.992820504409339</v>
      </c>
      <c r="T1571" s="3">
        <v>7.1794955906607999E-3</v>
      </c>
      <c r="U1571" s="3">
        <v>1.41118150378437</v>
      </c>
      <c r="V1571" s="3">
        <v>1.4172132705826199</v>
      </c>
      <c r="W1571" s="3">
        <v>61.085776349618399</v>
      </c>
      <c r="X1571" s="3">
        <v>43.099796964081399</v>
      </c>
    </row>
    <row r="1572" spans="1:24" x14ac:dyDescent="0.15">
      <c r="A1572" s="3" t="s">
        <v>3304</v>
      </c>
      <c r="B1572" s="3">
        <v>0.99927426899618998</v>
      </c>
      <c r="C1572" s="3">
        <v>7.2573100381030696E-4</v>
      </c>
      <c r="D1572" s="3">
        <v>0.82004407866399998</v>
      </c>
      <c r="E1572" s="3">
        <v>0.81542870986967597</v>
      </c>
      <c r="F1572" s="3">
        <v>20.381007678624002</v>
      </c>
      <c r="G1572" s="3">
        <v>24.996487301487001</v>
      </c>
      <c r="J1572" s="3" t="s">
        <v>3368</v>
      </c>
      <c r="K1572" s="3">
        <v>0.98205292311508896</v>
      </c>
      <c r="L1572" s="3">
        <v>1.79470768849107E-2</v>
      </c>
      <c r="M1572" s="3">
        <v>0.35594529555223098</v>
      </c>
      <c r="N1572" s="3">
        <v>0.27129178944277399</v>
      </c>
      <c r="O1572" s="3">
        <v>1.2937897343809901</v>
      </c>
      <c r="P1572" s="3">
        <v>4.79585769683242</v>
      </c>
      <c r="R1572" s="3" t="s">
        <v>3369</v>
      </c>
      <c r="S1572" s="3">
        <v>0.99282622848971702</v>
      </c>
      <c r="T1572" s="3">
        <v>7.1737715102830196E-3</v>
      </c>
      <c r="U1572" s="3">
        <v>0.55959281965446395</v>
      </c>
      <c r="V1572" s="3">
        <v>0.54292932749001899</v>
      </c>
      <c r="W1572" s="3">
        <v>9.0284064389968393</v>
      </c>
      <c r="X1572" s="3">
        <v>16.637482427927999</v>
      </c>
    </row>
    <row r="1573" spans="1:24" x14ac:dyDescent="0.15">
      <c r="A1573" s="3" t="s">
        <v>2600</v>
      </c>
      <c r="B1573" s="3">
        <v>0.99927451806840495</v>
      </c>
      <c r="C1573" s="3">
        <v>7.2548193159452596E-4</v>
      </c>
      <c r="D1573" s="3">
        <v>0.73816761790226004</v>
      </c>
      <c r="E1573" s="3">
        <v>0.73315062767681805</v>
      </c>
      <c r="F1573" s="3">
        <v>24.333993803737702</v>
      </c>
      <c r="G1573" s="3">
        <v>33.194627923293403</v>
      </c>
      <c r="J1573" s="3" t="s">
        <v>3190</v>
      </c>
      <c r="K1573" s="3">
        <v>0.98205981853973001</v>
      </c>
      <c r="L1573" s="3">
        <v>1.7940181460269999E-2</v>
      </c>
      <c r="M1573" s="3">
        <v>3.2157354474390498</v>
      </c>
      <c r="N1573" s="3">
        <v>3.3157582203170701</v>
      </c>
      <c r="O1573" s="3">
        <v>47.220367783119997</v>
      </c>
      <c r="P1573" s="3">
        <v>14.2342134332109</v>
      </c>
      <c r="R1573" s="3" t="s">
        <v>3370</v>
      </c>
      <c r="S1573" s="3">
        <v>0.99282826957770998</v>
      </c>
      <c r="T1573" s="3">
        <v>7.1717304222903002E-3</v>
      </c>
      <c r="U1573" s="3">
        <v>1.19686403747124</v>
      </c>
      <c r="V1573" s="3">
        <v>1.19690008502161</v>
      </c>
      <c r="W1573" s="3">
        <v>4178.9197904616103</v>
      </c>
      <c r="X1573" s="3">
        <v>3491.45085187733</v>
      </c>
    </row>
    <row r="1574" spans="1:24" x14ac:dyDescent="0.15">
      <c r="A1574" s="3" t="s">
        <v>2560</v>
      </c>
      <c r="B1574" s="3">
        <v>0.99927467590987795</v>
      </c>
      <c r="C1574" s="3">
        <v>7.2532409012180396E-4</v>
      </c>
      <c r="D1574" s="3">
        <v>0.88348984949871201</v>
      </c>
      <c r="E1574" s="3">
        <v>0.88345310960112799</v>
      </c>
      <c r="F1574" s="3">
        <v>1800.81462823692</v>
      </c>
      <c r="G1574" s="3">
        <v>2038.3829929795399</v>
      </c>
      <c r="J1574" s="3" t="s">
        <v>3371</v>
      </c>
      <c r="K1574" s="3">
        <v>0.98208623970326203</v>
      </c>
      <c r="L1574" s="3">
        <v>1.7913760296738301E-2</v>
      </c>
      <c r="M1574" s="3">
        <v>1.4072117788368299</v>
      </c>
      <c r="N1574" s="3">
        <v>1.4121136419581699</v>
      </c>
      <c r="O1574" s="3">
        <v>73.952416860602099</v>
      </c>
      <c r="P1574" s="3">
        <v>52.367099592380399</v>
      </c>
      <c r="R1574" s="3" t="s">
        <v>2943</v>
      </c>
      <c r="S1574" s="3">
        <v>0.99283122334398699</v>
      </c>
      <c r="T1574" s="3">
        <v>7.1687766560130702E-3</v>
      </c>
      <c r="U1574" s="3">
        <v>2.54504603061164</v>
      </c>
      <c r="V1574" s="3">
        <v>2.62925195908677</v>
      </c>
      <c r="W1574" s="3">
        <v>30.8202159414509</v>
      </c>
      <c r="X1574" s="3">
        <v>11.715850706282</v>
      </c>
    </row>
    <row r="1575" spans="1:24" x14ac:dyDescent="0.15">
      <c r="A1575" s="3" t="s">
        <v>2885</v>
      </c>
      <c r="B1575" s="3">
        <v>0.99927526741283101</v>
      </c>
      <c r="C1575" s="3">
        <v>7.2473258716916297E-4</v>
      </c>
      <c r="D1575" s="3">
        <v>1.26002369719783</v>
      </c>
      <c r="E1575" s="3">
        <v>1.2614640953076799</v>
      </c>
      <c r="F1575" s="3">
        <v>146.09250252834801</v>
      </c>
      <c r="G1575" s="3">
        <v>115.80978676350099</v>
      </c>
      <c r="J1575" s="3" t="s">
        <v>2832</v>
      </c>
      <c r="K1575" s="3">
        <v>0.98210015855581301</v>
      </c>
      <c r="L1575" s="3">
        <v>1.7899841444186802E-2</v>
      </c>
      <c r="M1575" s="3">
        <v>0.697680316811778</v>
      </c>
      <c r="N1575" s="3">
        <v>0.69506737869228696</v>
      </c>
      <c r="O1575" s="3">
        <v>50.033922332388002</v>
      </c>
      <c r="P1575" s="3">
        <v>71.988663534665605</v>
      </c>
      <c r="R1575" s="3" t="s">
        <v>3372</v>
      </c>
      <c r="S1575" s="3">
        <v>0.992833421765416</v>
      </c>
      <c r="T1575" s="3">
        <v>7.1665782345838201E-3</v>
      </c>
      <c r="U1575" s="3">
        <v>0.46398724485652398</v>
      </c>
      <c r="V1575" s="3">
        <v>0.42493261965995399</v>
      </c>
      <c r="W1575" s="3">
        <v>3.6485093482771802</v>
      </c>
      <c r="X1575" s="3">
        <v>8.5996222765972892</v>
      </c>
    </row>
    <row r="1576" spans="1:24" x14ac:dyDescent="0.15">
      <c r="A1576" s="3" t="s">
        <v>1500</v>
      </c>
      <c r="B1576" s="3">
        <v>0.99927529437475304</v>
      </c>
      <c r="C1576" s="3">
        <v>7.2470562524666604E-4</v>
      </c>
      <c r="D1576" s="3">
        <v>1.43618397460342</v>
      </c>
      <c r="E1576" s="3">
        <v>1.4477095235459301</v>
      </c>
      <c r="F1576" s="3">
        <v>34.4097009865514</v>
      </c>
      <c r="G1576" s="3">
        <v>23.765281178123299</v>
      </c>
      <c r="J1576" s="3" t="s">
        <v>3373</v>
      </c>
      <c r="K1576" s="3">
        <v>0.98212603600781401</v>
      </c>
      <c r="L1576" s="3">
        <v>1.7873963992186302E-2</v>
      </c>
      <c r="M1576" s="3">
        <v>1.1195272755289001</v>
      </c>
      <c r="N1576" s="3">
        <v>1.1196242555240901</v>
      </c>
      <c r="O1576" s="3">
        <v>873.03697651763196</v>
      </c>
      <c r="P1576" s="3">
        <v>779.75783033247205</v>
      </c>
      <c r="R1576" s="3" t="s">
        <v>3374</v>
      </c>
      <c r="S1576" s="3">
        <v>0.99283415188028101</v>
      </c>
      <c r="T1576" s="3">
        <v>7.1658481197190297E-3</v>
      </c>
      <c r="U1576" s="3">
        <v>0.84899989696831102</v>
      </c>
      <c r="V1576" s="3">
        <v>0.84894611942007503</v>
      </c>
      <c r="W1576" s="3">
        <v>1522.21267045063</v>
      </c>
      <c r="X1576" s="3">
        <v>1793.0633595796201</v>
      </c>
    </row>
    <row r="1577" spans="1:24" x14ac:dyDescent="0.15">
      <c r="A1577" s="3" t="s">
        <v>3191</v>
      </c>
      <c r="B1577" s="3">
        <v>0.99927558249482795</v>
      </c>
      <c r="C1577" s="3">
        <v>7.2441750517255904E-4</v>
      </c>
      <c r="D1577" s="3">
        <v>1.3716580076204601</v>
      </c>
      <c r="E1577" s="3">
        <v>1.3784500990111599</v>
      </c>
      <c r="F1577" s="3">
        <v>48.524246394278897</v>
      </c>
      <c r="G1577" s="3">
        <v>35.1992879017494</v>
      </c>
      <c r="J1577" s="3" t="s">
        <v>1660</v>
      </c>
      <c r="K1577" s="3">
        <v>0.98216783698360499</v>
      </c>
      <c r="L1577" s="3">
        <v>1.7832163016395199E-2</v>
      </c>
      <c r="M1577" s="3">
        <v>2.4660042665219999</v>
      </c>
      <c r="N1577" s="3">
        <v>2.8151625128935698</v>
      </c>
      <c r="O1577" s="3">
        <v>7.5717350183247198</v>
      </c>
      <c r="P1577" s="3">
        <v>2.6831784519010999</v>
      </c>
      <c r="R1577" s="3" t="s">
        <v>2198</v>
      </c>
      <c r="S1577" s="3">
        <v>0.99286146799237196</v>
      </c>
      <c r="T1577" s="3">
        <v>7.1385320076285501E-3</v>
      </c>
      <c r="U1577" s="3">
        <v>2.2092119029888</v>
      </c>
      <c r="V1577" s="3">
        <v>2.3707010288568102</v>
      </c>
      <c r="W1577" s="3">
        <v>11.328116926133299</v>
      </c>
      <c r="X1577" s="3">
        <v>4.7726009218887899</v>
      </c>
    </row>
    <row r="1578" spans="1:24" x14ac:dyDescent="0.15">
      <c r="A1578" s="3" t="s">
        <v>3375</v>
      </c>
      <c r="B1578" s="3">
        <v>0.999275793118653</v>
      </c>
      <c r="C1578" s="3">
        <v>7.2420688134689599E-4</v>
      </c>
      <c r="D1578" s="3">
        <v>1.0985713034809099</v>
      </c>
      <c r="E1578" s="3">
        <v>1.0986262011464001</v>
      </c>
      <c r="F1578" s="3">
        <v>1258.8367117016301</v>
      </c>
      <c r="G1578" s="3">
        <v>1145.82714678208</v>
      </c>
      <c r="J1578" s="3" t="s">
        <v>3376</v>
      </c>
      <c r="K1578" s="3">
        <v>0.98216858535584695</v>
      </c>
      <c r="L1578" s="3">
        <v>1.7831414644152801E-2</v>
      </c>
      <c r="M1578" s="3">
        <v>0.82174164433927299</v>
      </c>
      <c r="N1578" s="3">
        <v>0.82128298021762203</v>
      </c>
      <c r="O1578" s="3">
        <v>202.632857349582</v>
      </c>
      <c r="P1578" s="3">
        <v>246.72938487789699</v>
      </c>
      <c r="R1578" s="3" t="s">
        <v>3377</v>
      </c>
      <c r="S1578" s="3">
        <v>0.99287484212463295</v>
      </c>
      <c r="T1578" s="3">
        <v>7.1251578753671703E-3</v>
      </c>
      <c r="U1578" s="3">
        <v>0.60189708322860402</v>
      </c>
      <c r="V1578" s="3">
        <v>0.478948329272747</v>
      </c>
      <c r="W1578" s="3">
        <v>0.97293963173142195</v>
      </c>
      <c r="X1578" s="3">
        <v>2.0422874215345002</v>
      </c>
    </row>
    <row r="1579" spans="1:24" x14ac:dyDescent="0.15">
      <c r="A1579" s="3" t="s">
        <v>3378</v>
      </c>
      <c r="B1579" s="3">
        <v>0.99927592739349202</v>
      </c>
      <c r="C1579" s="3">
        <v>7.2407260650827999E-4</v>
      </c>
      <c r="D1579" s="3">
        <v>1.45101791424827</v>
      </c>
      <c r="E1579" s="3">
        <v>1.4593627143896399</v>
      </c>
      <c r="F1579" s="3">
        <v>50.746731194198198</v>
      </c>
      <c r="G1579" s="3">
        <v>34.770065773728099</v>
      </c>
      <c r="J1579" s="3" t="s">
        <v>3379</v>
      </c>
      <c r="K1579" s="3">
        <v>0.98218183217562005</v>
      </c>
      <c r="L1579" s="3">
        <v>1.7818167824380001E-2</v>
      </c>
      <c r="M1579" s="3">
        <v>1.3040597298213501</v>
      </c>
      <c r="N1579" s="3">
        <v>1.3058653844891901</v>
      </c>
      <c r="O1579" s="3">
        <v>139.98743423507401</v>
      </c>
      <c r="P1579" s="3">
        <v>107.196635460236</v>
      </c>
      <c r="R1579" s="3" t="s">
        <v>3380</v>
      </c>
      <c r="S1579" s="3">
        <v>0.99287903291718005</v>
      </c>
      <c r="T1579" s="3">
        <v>7.1209670828199E-3</v>
      </c>
      <c r="U1579" s="3">
        <v>0.766195947494684</v>
      </c>
      <c r="V1579" s="3">
        <v>0.76591256435792998</v>
      </c>
      <c r="W1579" s="3">
        <v>403.44722957563403</v>
      </c>
      <c r="X1579" s="3">
        <v>526.756694203346</v>
      </c>
    </row>
    <row r="1580" spans="1:24" x14ac:dyDescent="0.15">
      <c r="A1580" s="3" t="s">
        <v>3381</v>
      </c>
      <c r="B1580" s="3">
        <v>0.99927616675249897</v>
      </c>
      <c r="C1580" s="3">
        <v>7.2383324750069399E-4</v>
      </c>
      <c r="D1580" s="3">
        <v>0.80496055167078295</v>
      </c>
      <c r="E1580" s="3">
        <v>0.804767111052474</v>
      </c>
      <c r="F1580" s="3">
        <v>521.60457180357605</v>
      </c>
      <c r="G1580" s="3">
        <v>648.14592565830503</v>
      </c>
      <c r="J1580" s="3" t="s">
        <v>3382</v>
      </c>
      <c r="K1580" s="3">
        <v>0.98218635826672196</v>
      </c>
      <c r="L1580" s="3">
        <v>1.78136417332776E-2</v>
      </c>
      <c r="M1580" s="3">
        <v>1.6258361608371099</v>
      </c>
      <c r="N1580" s="3">
        <v>1.6439456622840001</v>
      </c>
      <c r="O1580" s="3">
        <v>36.089116380306002</v>
      </c>
      <c r="P1580" s="3">
        <v>21.948825774175599</v>
      </c>
      <c r="R1580" s="3" t="s">
        <v>3383</v>
      </c>
      <c r="S1580" s="3">
        <v>0.99289025461194103</v>
      </c>
      <c r="T1580" s="3">
        <v>7.1097453880592104E-3</v>
      </c>
      <c r="U1580" s="3">
        <v>0.73492066548639101</v>
      </c>
      <c r="V1580" s="3">
        <v>0.73349392935906799</v>
      </c>
      <c r="W1580" s="3">
        <v>86.519315479670396</v>
      </c>
      <c r="X1580" s="3">
        <v>117.958686605601</v>
      </c>
    </row>
    <row r="1581" spans="1:24" x14ac:dyDescent="0.15">
      <c r="A1581" s="3" t="s">
        <v>3384</v>
      </c>
      <c r="B1581" s="3">
        <v>0.99927634840016999</v>
      </c>
      <c r="C1581" s="3">
        <v>7.2365159982976199E-4</v>
      </c>
      <c r="D1581" s="3">
        <v>1.3582005379234301</v>
      </c>
      <c r="E1581" s="3">
        <v>1.36364266649154</v>
      </c>
      <c r="F1581" s="3">
        <v>57.699128223508602</v>
      </c>
      <c r="G1581" s="3">
        <v>42.309831757674601</v>
      </c>
      <c r="J1581" s="3" t="s">
        <v>1519</v>
      </c>
      <c r="K1581" s="3">
        <v>0.98223024164616002</v>
      </c>
      <c r="L1581" s="3">
        <v>1.7769758353840301E-2</v>
      </c>
      <c r="M1581" s="3">
        <v>2.5213272628116798</v>
      </c>
      <c r="N1581" s="3">
        <v>3.5048804039066401</v>
      </c>
      <c r="O1581" s="3">
        <v>3.4534040725656898</v>
      </c>
      <c r="P1581" s="3">
        <v>0.97816612079125098</v>
      </c>
      <c r="R1581" s="3" t="s">
        <v>1895</v>
      </c>
      <c r="S1581" s="3">
        <v>0.99289388187419303</v>
      </c>
      <c r="T1581" s="3">
        <v>7.1061181258072498E-3</v>
      </c>
      <c r="U1581" s="3">
        <v>1.8683948206626799</v>
      </c>
      <c r="V1581" s="3">
        <v>1.95193164573836</v>
      </c>
      <c r="W1581" s="3">
        <v>12.877690028097099</v>
      </c>
      <c r="X1581" s="3">
        <v>6.5925314237999402</v>
      </c>
    </row>
    <row r="1582" spans="1:24" x14ac:dyDescent="0.15">
      <c r="A1582" s="3" t="s">
        <v>3385</v>
      </c>
      <c r="B1582" s="3">
        <v>0.99927676144653799</v>
      </c>
      <c r="C1582" s="3">
        <v>7.2323855346225104E-4</v>
      </c>
      <c r="D1582" s="3">
        <v>0.59978812632756595</v>
      </c>
      <c r="E1582" s="3">
        <v>0.43107966339340698</v>
      </c>
      <c r="F1582" s="3">
        <v>0.63587737978909598</v>
      </c>
      <c r="G1582" s="3">
        <v>1.4882784729505101</v>
      </c>
      <c r="J1582" s="3" t="s">
        <v>3386</v>
      </c>
      <c r="K1582" s="3">
        <v>0.98224617825580196</v>
      </c>
      <c r="L1582" s="3">
        <v>1.7753821744198501E-2</v>
      </c>
      <c r="M1582" s="3">
        <v>0.819136656578627</v>
      </c>
      <c r="N1582" s="3">
        <v>0.81865503214173696</v>
      </c>
      <c r="O1582" s="3">
        <v>193.74612746341001</v>
      </c>
      <c r="P1582" s="3">
        <v>236.666157668648</v>
      </c>
      <c r="R1582" s="3" t="s">
        <v>3387</v>
      </c>
      <c r="S1582" s="3">
        <v>0.99289415252973101</v>
      </c>
      <c r="T1582" s="3">
        <v>7.1058474702691598E-3</v>
      </c>
      <c r="U1582" s="3">
        <v>0.85154202031117898</v>
      </c>
      <c r="V1582" s="3">
        <v>0.851441420988025</v>
      </c>
      <c r="W1582" s="3">
        <v>800.42509043840801</v>
      </c>
      <c r="X1582" s="3">
        <v>940.08414001678602</v>
      </c>
    </row>
    <row r="1583" spans="1:24" x14ac:dyDescent="0.15">
      <c r="A1583" s="3" t="s">
        <v>3348</v>
      </c>
      <c r="B1583" s="3">
        <v>0.99927713131371398</v>
      </c>
      <c r="C1583" s="3">
        <v>7.2286868628613002E-4</v>
      </c>
      <c r="D1583" s="3">
        <v>1.4725050097889301</v>
      </c>
      <c r="E1583" s="3">
        <v>1.5619362843123701</v>
      </c>
      <c r="F1583" s="3">
        <v>5.2334242357012197</v>
      </c>
      <c r="G1583" s="3">
        <v>3.3470026436831399</v>
      </c>
      <c r="J1583" s="3" t="s">
        <v>3388</v>
      </c>
      <c r="K1583" s="3">
        <v>0.98227307597303204</v>
      </c>
      <c r="L1583" s="3">
        <v>1.7726924026968099E-2</v>
      </c>
      <c r="M1583" s="3">
        <v>0.36723585725999702</v>
      </c>
      <c r="N1583" s="3">
        <v>8.8977083540365404E-3</v>
      </c>
      <c r="O1583" s="3">
        <v>0</v>
      </c>
      <c r="P1583" s="3">
        <v>1.1138848928402301</v>
      </c>
      <c r="R1583" s="3" t="s">
        <v>3389</v>
      </c>
      <c r="S1583" s="3">
        <v>0.99291816168315195</v>
      </c>
      <c r="T1583" s="3">
        <v>7.08183831684753E-3</v>
      </c>
      <c r="U1583" s="3">
        <v>0.467381113089472</v>
      </c>
      <c r="V1583" s="3">
        <v>0.389984928444436</v>
      </c>
      <c r="W1583" s="3">
        <v>1.6836704844700201</v>
      </c>
      <c r="X1583" s="3">
        <v>4.3329126638962698</v>
      </c>
    </row>
    <row r="1584" spans="1:24" x14ac:dyDescent="0.15">
      <c r="A1584" s="3" t="s">
        <v>2891</v>
      </c>
      <c r="B1584" s="3">
        <v>0.99927714128509104</v>
      </c>
      <c r="C1584" s="3">
        <v>7.2285871490912902E-4</v>
      </c>
      <c r="D1584" s="3">
        <v>1.1727136375449001</v>
      </c>
      <c r="E1584" s="3">
        <v>1.1731009885173</v>
      </c>
      <c r="F1584" s="3">
        <v>334.929672402547</v>
      </c>
      <c r="G1584" s="3">
        <v>285.506486373337</v>
      </c>
      <c r="J1584" s="3" t="s">
        <v>3390</v>
      </c>
      <c r="K1584" s="3">
        <v>0.98227307597303204</v>
      </c>
      <c r="L1584" s="3">
        <v>1.7726924026968099E-2</v>
      </c>
      <c r="M1584" s="3">
        <v>0.41525915048422701</v>
      </c>
      <c r="N1584" s="3">
        <v>1.0865942432263499E-2</v>
      </c>
      <c r="O1584" s="3">
        <v>0</v>
      </c>
      <c r="P1584" s="3">
        <v>0.91030673476675905</v>
      </c>
      <c r="R1584" s="3" t="s">
        <v>3391</v>
      </c>
      <c r="S1584" s="3">
        <v>0.99292544147839801</v>
      </c>
      <c r="T1584" s="3">
        <v>7.0745585216018996E-3</v>
      </c>
      <c r="U1584" s="3">
        <v>0.85804062160329797</v>
      </c>
      <c r="V1584" s="3">
        <v>0.85793558255652103</v>
      </c>
      <c r="W1584" s="3">
        <v>738.33280308588098</v>
      </c>
      <c r="X1584" s="3">
        <v>860.59401048494601</v>
      </c>
    </row>
    <row r="1585" spans="1:24" x14ac:dyDescent="0.15">
      <c r="A1585" s="3" t="s">
        <v>425</v>
      </c>
      <c r="B1585" s="3">
        <v>0.99927738792820697</v>
      </c>
      <c r="C1585" s="3">
        <v>7.2261207179337005E-4</v>
      </c>
      <c r="D1585" s="3">
        <v>1.3867617490404001</v>
      </c>
      <c r="E1585" s="3">
        <v>1.39082919323708</v>
      </c>
      <c r="F1585" s="3">
        <v>84.996163473249396</v>
      </c>
      <c r="G1585" s="3">
        <v>61.109053214149299</v>
      </c>
      <c r="J1585" s="3" t="s">
        <v>3392</v>
      </c>
      <c r="K1585" s="3">
        <v>0.98227307597303204</v>
      </c>
      <c r="L1585" s="3">
        <v>1.7726924026968099E-2</v>
      </c>
      <c r="M1585" s="3">
        <v>0.36723585725999702</v>
      </c>
      <c r="N1585" s="3">
        <v>8.8977083540365404E-3</v>
      </c>
      <c r="O1585" s="3">
        <v>0</v>
      </c>
      <c r="P1585" s="3">
        <v>1.1138848928402301</v>
      </c>
      <c r="R1585" s="3" t="s">
        <v>3393</v>
      </c>
      <c r="S1585" s="3">
        <v>0.99293327094279804</v>
      </c>
      <c r="T1585" s="3">
        <v>7.0667290572015004E-3</v>
      </c>
      <c r="U1585" s="3">
        <v>0.85164342508415902</v>
      </c>
      <c r="V1585" s="3">
        <v>0.85147357349268504</v>
      </c>
      <c r="W1585" s="3">
        <v>472.47523747895002</v>
      </c>
      <c r="X1585" s="3">
        <v>554.89299662601297</v>
      </c>
    </row>
    <row r="1586" spans="1:24" x14ac:dyDescent="0.15">
      <c r="A1586" s="3" t="s">
        <v>3263</v>
      </c>
      <c r="B1586" s="3">
        <v>0.99927768502790904</v>
      </c>
      <c r="C1586" s="3">
        <v>7.2231497209081501E-4</v>
      </c>
      <c r="D1586" s="3">
        <v>1.27720236544883</v>
      </c>
      <c r="E1586" s="3">
        <v>1.27961287491166</v>
      </c>
      <c r="F1586" s="3">
        <v>93.647056942878095</v>
      </c>
      <c r="G1586" s="3">
        <v>73.181711945961794</v>
      </c>
      <c r="J1586" s="3" t="s">
        <v>3394</v>
      </c>
      <c r="K1586" s="3">
        <v>0.98227307597303204</v>
      </c>
      <c r="L1586" s="3">
        <v>1.7726924026968099E-2</v>
      </c>
      <c r="M1586" s="3">
        <v>0.41525915048422701</v>
      </c>
      <c r="N1586" s="3">
        <v>1.0865942432263499E-2</v>
      </c>
      <c r="O1586" s="3">
        <v>0</v>
      </c>
      <c r="P1586" s="3">
        <v>0.91030673476675905</v>
      </c>
      <c r="R1586" s="3" t="s">
        <v>3395</v>
      </c>
      <c r="S1586" s="3">
        <v>0.99293430784726999</v>
      </c>
      <c r="T1586" s="3">
        <v>7.0656921527299504E-3</v>
      </c>
      <c r="U1586" s="3">
        <v>0.88309033630802602</v>
      </c>
      <c r="V1586" s="3">
        <v>0.88301965646042901</v>
      </c>
      <c r="W1586" s="3">
        <v>832.86971624091495</v>
      </c>
      <c r="X1586" s="3">
        <v>943.20763977429499</v>
      </c>
    </row>
    <row r="1587" spans="1:24" x14ac:dyDescent="0.15">
      <c r="A1587" s="3" t="s">
        <v>3396</v>
      </c>
      <c r="B1587" s="3">
        <v>0.99927837704297195</v>
      </c>
      <c r="C1587" s="3">
        <v>7.2162295702840205E-4</v>
      </c>
      <c r="D1587" s="3">
        <v>0.983908990827845</v>
      </c>
      <c r="E1587" s="3">
        <v>0.98349685450161595</v>
      </c>
      <c r="F1587" s="3">
        <v>24.655986800627701</v>
      </c>
      <c r="G1587" s="3">
        <v>25.069883771592899</v>
      </c>
      <c r="J1587" s="3" t="s">
        <v>3397</v>
      </c>
      <c r="K1587" s="3">
        <v>0.98227307597303204</v>
      </c>
      <c r="L1587" s="3">
        <v>1.7726924026968099E-2</v>
      </c>
      <c r="M1587" s="3">
        <v>0.36723585725999702</v>
      </c>
      <c r="N1587" s="3">
        <v>8.8977083540365404E-3</v>
      </c>
      <c r="O1587" s="3">
        <v>0</v>
      </c>
      <c r="P1587" s="3">
        <v>1.1138848928402301</v>
      </c>
      <c r="R1587" s="3" t="s">
        <v>3398</v>
      </c>
      <c r="S1587" s="3">
        <v>0.99293636063372603</v>
      </c>
      <c r="T1587" s="3">
        <v>7.0636393662743902E-3</v>
      </c>
      <c r="U1587" s="3">
        <v>1.3489142462955099</v>
      </c>
      <c r="V1587" s="3">
        <v>1.3530790683881899</v>
      </c>
      <c r="W1587" s="3">
        <v>71.072718557139197</v>
      </c>
      <c r="X1587" s="3">
        <v>52.524046396722497</v>
      </c>
    </row>
    <row r="1588" spans="1:24" x14ac:dyDescent="0.15">
      <c r="A1588" s="3" t="s">
        <v>3399</v>
      </c>
      <c r="B1588" s="3">
        <v>0.99927888114200003</v>
      </c>
      <c r="C1588" s="3">
        <v>7.2111885799954595E-4</v>
      </c>
      <c r="D1588" s="3">
        <v>0.60711350216876503</v>
      </c>
      <c r="E1588" s="3">
        <v>0.50859691637376703</v>
      </c>
      <c r="F1588" s="3">
        <v>1.27484078892077</v>
      </c>
      <c r="G1588" s="3">
        <v>2.5162457312591</v>
      </c>
      <c r="J1588" s="3" t="s">
        <v>3400</v>
      </c>
      <c r="K1588" s="3">
        <v>0.98227307597303204</v>
      </c>
      <c r="L1588" s="3">
        <v>1.7726924026968099E-2</v>
      </c>
      <c r="M1588" s="3">
        <v>0.41525915048422701</v>
      </c>
      <c r="N1588" s="3">
        <v>1.0865942432263499E-2</v>
      </c>
      <c r="O1588" s="3">
        <v>0</v>
      </c>
      <c r="P1588" s="3">
        <v>0.91030673476675905</v>
      </c>
      <c r="R1588" s="3" t="s">
        <v>3401</v>
      </c>
      <c r="S1588" s="3">
        <v>0.99295224681474203</v>
      </c>
      <c r="T1588" s="3">
        <v>7.0477531852575397E-3</v>
      </c>
      <c r="U1588" s="3">
        <v>0.60424884684118996</v>
      </c>
      <c r="V1588" s="3">
        <v>0.59659598669374903</v>
      </c>
      <c r="W1588" s="3">
        <v>18.921237227806198</v>
      </c>
      <c r="X1588" s="3">
        <v>31.722089471000999</v>
      </c>
    </row>
    <row r="1589" spans="1:24" x14ac:dyDescent="0.15">
      <c r="A1589" s="3" t="s">
        <v>3402</v>
      </c>
      <c r="B1589" s="3">
        <v>0.99927892207073898</v>
      </c>
      <c r="C1589" s="3">
        <v>7.2107792926070797E-4</v>
      </c>
      <c r="D1589" s="3">
        <v>1.15399981786437</v>
      </c>
      <c r="E1589" s="3">
        <v>1.1581314316620599</v>
      </c>
      <c r="F1589" s="3">
        <v>27.721946547300298</v>
      </c>
      <c r="G1589" s="3">
        <v>23.935422591200702</v>
      </c>
      <c r="J1589" s="3" t="s">
        <v>3403</v>
      </c>
      <c r="K1589" s="3">
        <v>0.98227307597303204</v>
      </c>
      <c r="L1589" s="3">
        <v>1.7726924026968099E-2</v>
      </c>
      <c r="M1589" s="3">
        <v>0.37222942349106097</v>
      </c>
      <c r="N1589" s="3">
        <v>9.0886838879592792E-3</v>
      </c>
      <c r="O1589" s="3">
        <v>0</v>
      </c>
      <c r="P1589" s="3">
        <v>1.0902693154779</v>
      </c>
      <c r="R1589" s="3" t="s">
        <v>3404</v>
      </c>
      <c r="S1589" s="3">
        <v>0.99295890522072905</v>
      </c>
      <c r="T1589" s="3">
        <v>7.0410947792711202E-3</v>
      </c>
      <c r="U1589" s="3">
        <v>0.835846197744463</v>
      </c>
      <c r="V1589" s="3">
        <v>0.83564066617910504</v>
      </c>
      <c r="W1589" s="3">
        <v>424.490016882524</v>
      </c>
      <c r="X1589" s="3">
        <v>507.98348818615199</v>
      </c>
    </row>
    <row r="1590" spans="1:24" x14ac:dyDescent="0.15">
      <c r="A1590" s="3" t="s">
        <v>3405</v>
      </c>
      <c r="B1590" s="3">
        <v>0.99927965424419296</v>
      </c>
      <c r="C1590" s="3">
        <v>7.2034575580743796E-4</v>
      </c>
      <c r="D1590" s="3">
        <v>0.72012802747223803</v>
      </c>
      <c r="E1590" s="3">
        <v>0.71291560786314401</v>
      </c>
      <c r="F1590" s="3">
        <v>17.629507051868998</v>
      </c>
      <c r="G1590" s="3">
        <v>24.732770192310301</v>
      </c>
      <c r="J1590" s="3" t="s">
        <v>3406</v>
      </c>
      <c r="K1590" s="3">
        <v>0.98227307597303204</v>
      </c>
      <c r="L1590" s="3">
        <v>1.7726924026968099E-2</v>
      </c>
      <c r="M1590" s="3">
        <v>0.37222942349106097</v>
      </c>
      <c r="N1590" s="3">
        <v>9.0886838879592792E-3</v>
      </c>
      <c r="O1590" s="3">
        <v>0</v>
      </c>
      <c r="P1590" s="3">
        <v>1.0902693154779</v>
      </c>
      <c r="R1590" s="3" t="s">
        <v>663</v>
      </c>
      <c r="S1590" s="3">
        <v>0.99295976285437004</v>
      </c>
      <c r="T1590" s="3">
        <v>7.0402371456294299E-3</v>
      </c>
      <c r="U1590" s="3">
        <v>1.2117011653680601</v>
      </c>
      <c r="V1590" s="3">
        <v>1.21241089588994</v>
      </c>
      <c r="W1590" s="3">
        <v>227.972817107043</v>
      </c>
      <c r="X1590" s="3">
        <v>188.03088438985699</v>
      </c>
    </row>
    <row r="1591" spans="1:24" x14ac:dyDescent="0.15">
      <c r="A1591" s="3" t="s">
        <v>3407</v>
      </c>
      <c r="B1591" s="3">
        <v>0.99927982975533003</v>
      </c>
      <c r="C1591" s="3">
        <v>7.2017024467011198E-4</v>
      </c>
      <c r="D1591" s="3">
        <v>1.3121761847262501</v>
      </c>
      <c r="E1591" s="3">
        <v>1.31808525534695</v>
      </c>
      <c r="F1591" s="3">
        <v>44.796385234025003</v>
      </c>
      <c r="G1591" s="3">
        <v>33.983541049232898</v>
      </c>
      <c r="J1591" s="3" t="s">
        <v>3408</v>
      </c>
      <c r="K1591" s="3">
        <v>0.98227307597303204</v>
      </c>
      <c r="L1591" s="3">
        <v>1.7726924026968099E-2</v>
      </c>
      <c r="M1591" s="3">
        <v>0.41525915048422701</v>
      </c>
      <c r="N1591" s="3">
        <v>1.0865942432263499E-2</v>
      </c>
      <c r="O1591" s="3">
        <v>0</v>
      </c>
      <c r="P1591" s="3">
        <v>0.91030673476675905</v>
      </c>
      <c r="R1591" s="3" t="s">
        <v>3409</v>
      </c>
      <c r="S1591" s="3">
        <v>0.99296866801280004</v>
      </c>
      <c r="T1591" s="3">
        <v>7.0313319871997603E-3</v>
      </c>
      <c r="U1591" s="3">
        <v>1.2718394746641399</v>
      </c>
      <c r="V1591" s="3">
        <v>1.27369435161702</v>
      </c>
      <c r="W1591" s="3">
        <v>117.354521729765</v>
      </c>
      <c r="X1591" s="3">
        <v>92.134965219297001</v>
      </c>
    </row>
    <row r="1592" spans="1:24" x14ac:dyDescent="0.15">
      <c r="A1592" s="3" t="s">
        <v>3410</v>
      </c>
      <c r="B1592" s="3">
        <v>0.999280244331618</v>
      </c>
      <c r="C1592" s="3">
        <v>7.19755668381969E-4</v>
      </c>
      <c r="D1592" s="3">
        <v>0.78360752064063299</v>
      </c>
      <c r="E1592" s="3">
        <v>0.77961912160534297</v>
      </c>
      <c r="F1592" s="3">
        <v>27.146927648835099</v>
      </c>
      <c r="G1592" s="3">
        <v>34.823583343768199</v>
      </c>
      <c r="J1592" s="3" t="s">
        <v>3411</v>
      </c>
      <c r="K1592" s="3">
        <v>0.98227307597303204</v>
      </c>
      <c r="L1592" s="3">
        <v>1.7726924026968099E-2</v>
      </c>
      <c r="M1592" s="3">
        <v>0.37222942349106097</v>
      </c>
      <c r="N1592" s="3">
        <v>9.0886838879592792E-3</v>
      </c>
      <c r="O1592" s="3">
        <v>0</v>
      </c>
      <c r="P1592" s="3">
        <v>1.0902693154779</v>
      </c>
      <c r="R1592" s="3" t="s">
        <v>1222</v>
      </c>
      <c r="S1592" s="3">
        <v>0.99297661601039</v>
      </c>
      <c r="T1592" s="3">
        <v>7.0233839896099697E-3</v>
      </c>
      <c r="U1592" s="3">
        <v>1.4522760884155801</v>
      </c>
      <c r="V1592" s="3">
        <v>1.4530041278288499</v>
      </c>
      <c r="W1592" s="3">
        <v>576.92997006386895</v>
      </c>
      <c r="X1592" s="3">
        <v>397.05698626242798</v>
      </c>
    </row>
    <row r="1593" spans="1:24" x14ac:dyDescent="0.15">
      <c r="A1593" s="3" t="s">
        <v>3412</v>
      </c>
      <c r="B1593" s="3">
        <v>0.99928052527752398</v>
      </c>
      <c r="C1593" s="3">
        <v>7.1947472247586603E-4</v>
      </c>
      <c r="D1593" s="3">
        <v>0.84872890365998799</v>
      </c>
      <c r="E1593" s="3">
        <v>0.84851823226435497</v>
      </c>
      <c r="F1593" s="3">
        <v>390.84194079361299</v>
      </c>
      <c r="G1593" s="3">
        <v>460.61880670293402</v>
      </c>
      <c r="J1593" s="3" t="s">
        <v>3413</v>
      </c>
      <c r="K1593" s="3">
        <v>0.98227307597303204</v>
      </c>
      <c r="L1593" s="3">
        <v>1.7726924026968099E-2</v>
      </c>
      <c r="M1593" s="3">
        <v>0.37222942349106097</v>
      </c>
      <c r="N1593" s="3">
        <v>9.0886838879592792E-3</v>
      </c>
      <c r="O1593" s="3">
        <v>0</v>
      </c>
      <c r="P1593" s="3">
        <v>1.0902693154779</v>
      </c>
      <c r="R1593" s="3" t="s">
        <v>748</v>
      </c>
      <c r="S1593" s="3">
        <v>0.99297738383424305</v>
      </c>
      <c r="T1593" s="3">
        <v>7.0226161657567301E-3</v>
      </c>
      <c r="U1593" s="3">
        <v>1.84624646544134</v>
      </c>
      <c r="V1593" s="3">
        <v>2.07435553258671</v>
      </c>
      <c r="W1593" s="3">
        <v>4.8738597017176097</v>
      </c>
      <c r="X1593" s="3">
        <v>2.3443985710238699</v>
      </c>
    </row>
    <row r="1594" spans="1:24" x14ac:dyDescent="0.15">
      <c r="A1594" s="3" t="s">
        <v>3414</v>
      </c>
      <c r="B1594" s="3">
        <v>0.99928053596706701</v>
      </c>
      <c r="C1594" s="3">
        <v>7.1946403293325796E-4</v>
      </c>
      <c r="D1594" s="3">
        <v>1.2423851262733301</v>
      </c>
      <c r="E1594" s="3">
        <v>1.2555003889560601</v>
      </c>
      <c r="F1594" s="3">
        <v>14.835089382827199</v>
      </c>
      <c r="G1594" s="3">
        <v>11.814042042050501</v>
      </c>
      <c r="J1594" s="3" t="s">
        <v>3415</v>
      </c>
      <c r="K1594" s="3">
        <v>0.98227307597303204</v>
      </c>
      <c r="L1594" s="3">
        <v>1.7726924026968099E-2</v>
      </c>
      <c r="M1594" s="3">
        <v>0.37222942349106097</v>
      </c>
      <c r="N1594" s="3">
        <v>9.0886838879592792E-3</v>
      </c>
      <c r="O1594" s="3">
        <v>0</v>
      </c>
      <c r="P1594" s="3">
        <v>1.0902693154779</v>
      </c>
      <c r="R1594" s="3" t="s">
        <v>2740</v>
      </c>
      <c r="S1594" s="3">
        <v>0.99297921096455199</v>
      </c>
      <c r="T1594" s="3">
        <v>7.0207890354479297E-3</v>
      </c>
      <c r="U1594" s="3">
        <v>3.2328309020249999</v>
      </c>
      <c r="V1594" s="3">
        <v>3.3086314511855601</v>
      </c>
      <c r="W1594" s="3">
        <v>62.313243534951802</v>
      </c>
      <c r="X1594" s="3">
        <v>18.826562625498799</v>
      </c>
    </row>
    <row r="1595" spans="1:24" x14ac:dyDescent="0.15">
      <c r="A1595" s="3" t="s">
        <v>3416</v>
      </c>
      <c r="B1595" s="3">
        <v>0.99928086126659199</v>
      </c>
      <c r="C1595" s="3">
        <v>7.1913873340763001E-4</v>
      </c>
      <c r="D1595" s="3">
        <v>0.74288335397137795</v>
      </c>
      <c r="E1595" s="3">
        <v>0.63593341491668698</v>
      </c>
      <c r="F1595" s="3">
        <v>0.95844511369751295</v>
      </c>
      <c r="G1595" s="3">
        <v>1.51287187774901</v>
      </c>
      <c r="J1595" s="3" t="s">
        <v>3417</v>
      </c>
      <c r="K1595" s="3">
        <v>0.98227307597303204</v>
      </c>
      <c r="L1595" s="3">
        <v>1.7726924026968099E-2</v>
      </c>
      <c r="M1595" s="3">
        <v>0.41525915048422701</v>
      </c>
      <c r="N1595" s="3">
        <v>1.0865942432263499E-2</v>
      </c>
      <c r="O1595" s="3">
        <v>0</v>
      </c>
      <c r="P1595" s="3">
        <v>0.91030673476675905</v>
      </c>
      <c r="R1595" s="3" t="s">
        <v>1927</v>
      </c>
      <c r="S1595" s="3">
        <v>0.992986417110304</v>
      </c>
      <c r="T1595" s="3">
        <v>7.0135828896957797E-3</v>
      </c>
      <c r="U1595" s="3">
        <v>1.37919717711221</v>
      </c>
      <c r="V1595" s="3">
        <v>1.3818696778507</v>
      </c>
      <c r="W1595" s="3">
        <v>124.79024361475</v>
      </c>
      <c r="X1595" s="3">
        <v>90.3026001062982</v>
      </c>
    </row>
    <row r="1596" spans="1:24" x14ac:dyDescent="0.15">
      <c r="A1596" s="3" t="s">
        <v>3418</v>
      </c>
      <c r="B1596" s="3">
        <v>0.99928127276336398</v>
      </c>
      <c r="C1596" s="3">
        <v>7.1872723663590397E-4</v>
      </c>
      <c r="D1596" s="3">
        <v>0.86755169685383005</v>
      </c>
      <c r="E1596" s="3">
        <v>0.85101632430811802</v>
      </c>
      <c r="F1596" s="3">
        <v>4.3330389424942704</v>
      </c>
      <c r="G1596" s="3">
        <v>5.0933556213215896</v>
      </c>
      <c r="J1596" s="3" t="s">
        <v>3419</v>
      </c>
      <c r="K1596" s="3">
        <v>0.98227307597303204</v>
      </c>
      <c r="L1596" s="3">
        <v>1.7726924026968099E-2</v>
      </c>
      <c r="M1596" s="3">
        <v>0.37222942349106097</v>
      </c>
      <c r="N1596" s="3">
        <v>9.0886838879592792E-3</v>
      </c>
      <c r="O1596" s="3">
        <v>0</v>
      </c>
      <c r="P1596" s="3">
        <v>1.0902693154779</v>
      </c>
      <c r="R1596" s="3" t="s">
        <v>1238</v>
      </c>
      <c r="S1596" s="3">
        <v>0.99298805014326597</v>
      </c>
      <c r="T1596" s="3">
        <v>7.0119498567342902E-3</v>
      </c>
      <c r="U1596" s="3">
        <v>0.39063297022184701</v>
      </c>
      <c r="V1596" s="3">
        <v>0.24981813213753801</v>
      </c>
      <c r="W1596" s="3">
        <v>0.66889242913643998</v>
      </c>
      <c r="X1596" s="3">
        <v>2.7075466541502902</v>
      </c>
    </row>
    <row r="1597" spans="1:24" x14ac:dyDescent="0.15">
      <c r="A1597" s="3" t="s">
        <v>3420</v>
      </c>
      <c r="B1597" s="3">
        <v>0.99928137510277404</v>
      </c>
      <c r="C1597" s="3">
        <v>7.1862489722585195E-4</v>
      </c>
      <c r="D1597" s="3">
        <v>1.4712072029974199</v>
      </c>
      <c r="E1597" s="3">
        <v>1.4790221229421701</v>
      </c>
      <c r="F1597" s="3">
        <v>57.375457535305898</v>
      </c>
      <c r="G1597" s="3">
        <v>38.789593762093901</v>
      </c>
      <c r="J1597" s="3" t="s">
        <v>3421</v>
      </c>
      <c r="K1597" s="3">
        <v>0.98227307597303204</v>
      </c>
      <c r="L1597" s="3">
        <v>1.7726924026968099E-2</v>
      </c>
      <c r="M1597" s="3">
        <v>0.36723585725999702</v>
      </c>
      <c r="N1597" s="3">
        <v>8.8977083540365404E-3</v>
      </c>
      <c r="O1597" s="3">
        <v>0</v>
      </c>
      <c r="P1597" s="3">
        <v>1.1138848928402301</v>
      </c>
      <c r="R1597" s="3" t="s">
        <v>1612</v>
      </c>
      <c r="S1597" s="3">
        <v>0.99299053035615503</v>
      </c>
      <c r="T1597" s="3">
        <v>7.0094696438452999E-3</v>
      </c>
      <c r="U1597" s="3">
        <v>1.09377917493622</v>
      </c>
      <c r="V1597" s="3">
        <v>1.09381281888788</v>
      </c>
      <c r="W1597" s="3">
        <v>1935.5575142652599</v>
      </c>
      <c r="X1597" s="3">
        <v>1769.5500936851599</v>
      </c>
    </row>
    <row r="1598" spans="1:24" x14ac:dyDescent="0.15">
      <c r="A1598" s="3" t="s">
        <v>3422</v>
      </c>
      <c r="B1598" s="3">
        <v>0.99928168458844602</v>
      </c>
      <c r="C1598" s="3">
        <v>7.1831541155382896E-4</v>
      </c>
      <c r="D1598" s="3">
        <v>0.97752241901688497</v>
      </c>
      <c r="E1598" s="3">
        <v>0.97323929329868797</v>
      </c>
      <c r="F1598" s="3">
        <v>3.24053274877862</v>
      </c>
      <c r="G1598" s="3">
        <v>3.3299111309627598</v>
      </c>
      <c r="J1598" s="3" t="s">
        <v>3423</v>
      </c>
      <c r="K1598" s="3">
        <v>0.98227307597303204</v>
      </c>
      <c r="L1598" s="3">
        <v>1.7726924026968099E-2</v>
      </c>
      <c r="M1598" s="3">
        <v>0.37222942349106097</v>
      </c>
      <c r="N1598" s="3">
        <v>9.0886838879592792E-3</v>
      </c>
      <c r="O1598" s="3">
        <v>0</v>
      </c>
      <c r="P1598" s="3">
        <v>1.0902693154779</v>
      </c>
      <c r="R1598" s="3" t="s">
        <v>3424</v>
      </c>
      <c r="S1598" s="3">
        <v>0.99299254727920105</v>
      </c>
      <c r="T1598" s="3">
        <v>7.0074527207992501E-3</v>
      </c>
      <c r="U1598" s="3">
        <v>0.34685204934265601</v>
      </c>
      <c r="V1598" s="3">
        <v>0.161669322842528</v>
      </c>
      <c r="W1598" s="3">
        <v>0.34588562619714203</v>
      </c>
      <c r="X1598" s="3">
        <v>2.19131822129166</v>
      </c>
    </row>
    <row r="1599" spans="1:24" x14ac:dyDescent="0.15">
      <c r="A1599" s="3" t="s">
        <v>3425</v>
      </c>
      <c r="B1599" s="3">
        <v>0.99928209922538502</v>
      </c>
      <c r="C1599" s="3">
        <v>7.1790077461533297E-4</v>
      </c>
      <c r="D1599" s="3">
        <v>1.2085837323470201</v>
      </c>
      <c r="E1599" s="3">
        <v>1.2098856801940401</v>
      </c>
      <c r="F1599" s="3">
        <v>122.96380768119801</v>
      </c>
      <c r="G1599" s="3">
        <v>101.630848961429</v>
      </c>
      <c r="J1599" s="3" t="s">
        <v>3426</v>
      </c>
      <c r="K1599" s="3">
        <v>0.98227307597303204</v>
      </c>
      <c r="L1599" s="3">
        <v>1.7726924026968099E-2</v>
      </c>
      <c r="M1599" s="3">
        <v>0.41525915048422701</v>
      </c>
      <c r="N1599" s="3">
        <v>1.0865942432263499E-2</v>
      </c>
      <c r="O1599" s="3">
        <v>0</v>
      </c>
      <c r="P1599" s="3">
        <v>0.91030673476675905</v>
      </c>
      <c r="R1599" s="3" t="s">
        <v>3427</v>
      </c>
      <c r="S1599" s="3">
        <v>0.99299360176437701</v>
      </c>
      <c r="T1599" s="3">
        <v>7.0063982356230996E-3</v>
      </c>
      <c r="U1599" s="3">
        <v>0.86237075331537005</v>
      </c>
      <c r="V1599" s="3">
        <v>0.86225136158572402</v>
      </c>
      <c r="W1599" s="3">
        <v>566.78547923329904</v>
      </c>
      <c r="X1599" s="3">
        <v>657.33367550424396</v>
      </c>
    </row>
    <row r="1600" spans="1:24" x14ac:dyDescent="0.15">
      <c r="A1600" s="3" t="s">
        <v>3428</v>
      </c>
      <c r="B1600" s="3">
        <v>0.99928230197177903</v>
      </c>
      <c r="C1600" s="3">
        <v>7.17698028220713E-4</v>
      </c>
      <c r="D1600" s="3">
        <v>0.98100941087494498</v>
      </c>
      <c r="E1600" s="3">
        <v>0.98059784139291095</v>
      </c>
      <c r="F1600" s="3">
        <v>29.0796415635774</v>
      </c>
      <c r="G1600" s="3">
        <v>29.655210686428202</v>
      </c>
      <c r="J1600" s="3" t="s">
        <v>3429</v>
      </c>
      <c r="K1600" s="3">
        <v>0.98227307597303204</v>
      </c>
      <c r="L1600" s="3">
        <v>1.7726924026968099E-2</v>
      </c>
      <c r="M1600" s="3">
        <v>0.37222942349106097</v>
      </c>
      <c r="N1600" s="3">
        <v>9.0886838879592792E-3</v>
      </c>
      <c r="O1600" s="3">
        <v>0</v>
      </c>
      <c r="P1600" s="3">
        <v>1.0902693154779</v>
      </c>
      <c r="R1600" s="3" t="s">
        <v>3061</v>
      </c>
      <c r="S1600" s="3">
        <v>0.99300129551157301</v>
      </c>
      <c r="T1600" s="3">
        <v>6.9987044884275299E-3</v>
      </c>
      <c r="U1600" s="3">
        <v>1.9612972456904401</v>
      </c>
      <c r="V1600" s="3">
        <v>2.0505584479888901</v>
      </c>
      <c r="W1600" s="3">
        <v>14.078201946822899</v>
      </c>
      <c r="X1600" s="3">
        <v>6.8604220358313004</v>
      </c>
    </row>
    <row r="1601" spans="1:24" x14ac:dyDescent="0.15">
      <c r="A1601" s="3" t="s">
        <v>3327</v>
      </c>
      <c r="B1601" s="3">
        <v>0.99928242216051</v>
      </c>
      <c r="C1601" s="3">
        <v>7.1757783949028095E-4</v>
      </c>
      <c r="D1601" s="3">
        <v>1.2524020373162801</v>
      </c>
      <c r="E1601" s="3">
        <v>1.25739091478412</v>
      </c>
      <c r="F1601" s="3">
        <v>40.916575688369903</v>
      </c>
      <c r="G1601" s="3">
        <v>32.538808176649198</v>
      </c>
      <c r="J1601" s="3" t="s">
        <v>3430</v>
      </c>
      <c r="K1601" s="3">
        <v>0.98227307597303204</v>
      </c>
      <c r="L1601" s="3">
        <v>1.7726924026968099E-2</v>
      </c>
      <c r="M1601" s="3">
        <v>0.37222942349106097</v>
      </c>
      <c r="N1601" s="3">
        <v>9.0886838879592792E-3</v>
      </c>
      <c r="O1601" s="3">
        <v>0</v>
      </c>
      <c r="P1601" s="3">
        <v>1.0902693154779</v>
      </c>
      <c r="R1601" s="3" t="s">
        <v>1337</v>
      </c>
      <c r="S1601" s="3">
        <v>0.99300266321271702</v>
      </c>
      <c r="T1601" s="3">
        <v>6.9973367872829002E-3</v>
      </c>
      <c r="U1601" s="3">
        <v>1.6111663874614801</v>
      </c>
      <c r="V1601" s="3">
        <v>1.97864395928974</v>
      </c>
      <c r="W1601" s="3">
        <v>2.0753137571828502</v>
      </c>
      <c r="X1601" s="3">
        <v>1.0439105569712499</v>
      </c>
    </row>
    <row r="1602" spans="1:24" x14ac:dyDescent="0.15">
      <c r="A1602" s="3" t="s">
        <v>1723</v>
      </c>
      <c r="B1602" s="3">
        <v>0.99928333527053304</v>
      </c>
      <c r="C1602" s="3">
        <v>7.1666472946681204E-4</v>
      </c>
      <c r="D1602" s="3">
        <v>1.26141815499401</v>
      </c>
      <c r="E1602" s="3">
        <v>1.26358249833267</v>
      </c>
      <c r="F1602" s="3">
        <v>97.524236137488202</v>
      </c>
      <c r="G1602" s="3">
        <v>77.1786570652785</v>
      </c>
      <c r="J1602" s="3" t="s">
        <v>591</v>
      </c>
      <c r="K1602" s="3">
        <v>0.98228880277283304</v>
      </c>
      <c r="L1602" s="3">
        <v>1.7711197227166801E-2</v>
      </c>
      <c r="M1602" s="3">
        <v>0.37935682038592999</v>
      </c>
      <c r="N1602" s="3">
        <v>0.32096133109122998</v>
      </c>
      <c r="O1602" s="3">
        <v>2.1800034447283698</v>
      </c>
      <c r="P1602" s="3">
        <v>6.8132625945394301</v>
      </c>
      <c r="R1602" s="3" t="s">
        <v>1854</v>
      </c>
      <c r="S1602" s="3">
        <v>0.99302518307266496</v>
      </c>
      <c r="T1602" s="3">
        <v>6.9748169273347402E-3</v>
      </c>
      <c r="U1602" s="3">
        <v>0.83058584285866699</v>
      </c>
      <c r="V1602" s="3">
        <v>0.83038103577004196</v>
      </c>
      <c r="W1602" s="3">
        <v>436.985948423016</v>
      </c>
      <c r="X1602" s="3">
        <v>526.249547844532</v>
      </c>
    </row>
    <row r="1603" spans="1:24" x14ac:dyDescent="0.15">
      <c r="A1603" s="3" t="s">
        <v>3431</v>
      </c>
      <c r="B1603" s="3">
        <v>0.99928334327609403</v>
      </c>
      <c r="C1603" s="3">
        <v>7.1665672390595805E-4</v>
      </c>
      <c r="D1603" s="3">
        <v>1.0867141600558801</v>
      </c>
      <c r="E1603" s="3">
        <v>1.11835918530679</v>
      </c>
      <c r="F1603" s="3">
        <v>1.9351190349412799</v>
      </c>
      <c r="G1603" s="3">
        <v>1.72926146491808</v>
      </c>
      <c r="J1603" s="3" t="s">
        <v>1105</v>
      </c>
      <c r="K1603" s="3">
        <v>0.98230254284248997</v>
      </c>
      <c r="L1603" s="3">
        <v>1.7697457157509901E-2</v>
      </c>
      <c r="M1603" s="3">
        <v>1.4042051192951599</v>
      </c>
      <c r="N1603" s="3">
        <v>1.4078152996869899</v>
      </c>
      <c r="O1603" s="3">
        <v>100.71728411263599</v>
      </c>
      <c r="P1603" s="3">
        <v>71.538649979177805</v>
      </c>
      <c r="R1603" s="3" t="s">
        <v>1256</v>
      </c>
      <c r="S1603" s="3">
        <v>0.99308315388130497</v>
      </c>
      <c r="T1603" s="3">
        <v>6.9168461186952203E-3</v>
      </c>
      <c r="U1603" s="3">
        <v>0.64501496792919999</v>
      </c>
      <c r="V1603" s="3">
        <v>0.64471817784054597</v>
      </c>
      <c r="W1603" s="3">
        <v>493.11727767133198</v>
      </c>
      <c r="X1603" s="3">
        <v>764.86261352400402</v>
      </c>
    </row>
    <row r="1604" spans="1:24" x14ac:dyDescent="0.15">
      <c r="A1604" s="3" t="s">
        <v>3432</v>
      </c>
      <c r="B1604" s="3">
        <v>0.99928348660267796</v>
      </c>
      <c r="C1604" s="3">
        <v>7.1651339732192699E-4</v>
      </c>
      <c r="D1604" s="3">
        <v>1.2148828896788699</v>
      </c>
      <c r="E1604" s="3">
        <v>1.2190233441690399</v>
      </c>
      <c r="F1604" s="3">
        <v>40.696967892287198</v>
      </c>
      <c r="G1604" s="3">
        <v>33.383099555476797</v>
      </c>
      <c r="J1604" s="3" t="s">
        <v>1909</v>
      </c>
      <c r="K1604" s="3">
        <v>0.98233374969093701</v>
      </c>
      <c r="L1604" s="3">
        <v>1.7666250309062999E-2</v>
      </c>
      <c r="M1604" s="3">
        <v>2.5027719004230602</v>
      </c>
      <c r="N1604" s="3">
        <v>2.8395412115387999</v>
      </c>
      <c r="O1604" s="3">
        <v>8.1260499002807602</v>
      </c>
      <c r="P1604" s="3">
        <v>2.8552691734914699</v>
      </c>
      <c r="R1604" s="3" t="s">
        <v>3433</v>
      </c>
      <c r="S1604" s="3">
        <v>0.99308392318154104</v>
      </c>
      <c r="T1604" s="3">
        <v>6.9160768184587497E-3</v>
      </c>
      <c r="U1604" s="3">
        <v>2.2302926604044</v>
      </c>
      <c r="V1604" s="3">
        <v>2.6647936011889199</v>
      </c>
      <c r="W1604" s="3">
        <v>4.7338834848410603</v>
      </c>
      <c r="X1604" s="3">
        <v>1.7702067232240899</v>
      </c>
    </row>
    <row r="1605" spans="1:24" x14ac:dyDescent="0.15">
      <c r="A1605" s="3" t="s">
        <v>2181</v>
      </c>
      <c r="B1605" s="3">
        <v>0.99928372658551301</v>
      </c>
      <c r="C1605" s="3">
        <v>7.1627341448742899E-4</v>
      </c>
      <c r="D1605" s="3">
        <v>0.881617602754035</v>
      </c>
      <c r="E1605" s="3">
        <v>0.87409538698201605</v>
      </c>
      <c r="F1605" s="3">
        <v>8.7826375863466506</v>
      </c>
      <c r="G1605" s="3">
        <v>10.049128233938999</v>
      </c>
      <c r="J1605" s="3" t="s">
        <v>1253</v>
      </c>
      <c r="K1605" s="3">
        <v>0.98237818296199897</v>
      </c>
      <c r="L1605" s="3">
        <v>1.7621817038001E-2</v>
      </c>
      <c r="M1605" s="3">
        <v>2.5201555842819299</v>
      </c>
      <c r="N1605" s="3">
        <v>4.0947824705608102</v>
      </c>
      <c r="O1605" s="3">
        <v>2.5159531982765202</v>
      </c>
      <c r="P1605" s="3">
        <v>0.60687115651117296</v>
      </c>
      <c r="R1605" s="3" t="s">
        <v>617</v>
      </c>
      <c r="S1605" s="3">
        <v>0.99308683003448395</v>
      </c>
      <c r="T1605" s="3">
        <v>6.9131699655157804E-3</v>
      </c>
      <c r="U1605" s="3">
        <v>0.56619476987189798</v>
      </c>
      <c r="V1605" s="3">
        <v>0.54621955855739601</v>
      </c>
      <c r="W1605" s="3">
        <v>7.5252274977720797</v>
      </c>
      <c r="X1605" s="3">
        <v>13.7852355966036</v>
      </c>
    </row>
    <row r="1606" spans="1:24" x14ac:dyDescent="0.15">
      <c r="A1606" s="3" t="s">
        <v>3434</v>
      </c>
      <c r="B1606" s="3">
        <v>0.99928399268061296</v>
      </c>
      <c r="C1606" s="3">
        <v>7.1600731938739398E-4</v>
      </c>
      <c r="D1606" s="3">
        <v>1.33758291863457</v>
      </c>
      <c r="E1606" s="3">
        <v>1.34220497763163</v>
      </c>
      <c r="F1606" s="3">
        <v>63.010384101918</v>
      </c>
      <c r="G1606" s="3">
        <v>46.942876164354303</v>
      </c>
      <c r="J1606" s="3" t="s">
        <v>3435</v>
      </c>
      <c r="K1606" s="3">
        <v>0.98238457419054503</v>
      </c>
      <c r="L1606" s="3">
        <v>1.7615425809455101E-2</v>
      </c>
      <c r="M1606" s="3">
        <v>3.4227926610031898</v>
      </c>
      <c r="N1606" s="3">
        <v>157.047031798451</v>
      </c>
      <c r="O1606" s="3">
        <v>1.5604703179845101</v>
      </c>
      <c r="P1606" s="3">
        <v>0</v>
      </c>
      <c r="R1606" s="3" t="s">
        <v>1134</v>
      </c>
      <c r="S1606" s="3">
        <v>0.99308705218872495</v>
      </c>
      <c r="T1606" s="3">
        <v>6.9129478112752597E-3</v>
      </c>
      <c r="U1606" s="3">
        <v>1.4321431384073</v>
      </c>
      <c r="V1606" s="3">
        <v>1.6288180354508199</v>
      </c>
      <c r="W1606" s="3">
        <v>2.26104762057509</v>
      </c>
      <c r="X1606" s="3">
        <v>1.3842917938936701</v>
      </c>
    </row>
    <row r="1607" spans="1:24" x14ac:dyDescent="0.15">
      <c r="A1607" s="3" t="s">
        <v>1908</v>
      </c>
      <c r="B1607" s="3">
        <v>0.99928461040318795</v>
      </c>
      <c r="C1607" s="3">
        <v>7.1538959681161703E-4</v>
      </c>
      <c r="D1607" s="3">
        <v>1.2927813027458099</v>
      </c>
      <c r="E1607" s="3">
        <v>1.2931636787640099</v>
      </c>
      <c r="F1607" s="3">
        <v>636.85495843026001</v>
      </c>
      <c r="G1607" s="3">
        <v>492.47596205467801</v>
      </c>
      <c r="J1607" s="3" t="s">
        <v>3436</v>
      </c>
      <c r="K1607" s="3">
        <v>0.98241809718689599</v>
      </c>
      <c r="L1607" s="3">
        <v>1.7581902813103699E-2</v>
      </c>
      <c r="M1607" s="3">
        <v>0.53943018362468897</v>
      </c>
      <c r="N1607" s="3">
        <v>0.52969106298498903</v>
      </c>
      <c r="O1607" s="3">
        <v>16.024692169467698</v>
      </c>
      <c r="P1607" s="3">
        <v>30.261781591153799</v>
      </c>
      <c r="R1607" s="3" t="s">
        <v>3437</v>
      </c>
      <c r="S1607" s="3">
        <v>0.99309435449707195</v>
      </c>
      <c r="T1607" s="3">
        <v>6.9056455029280796E-3</v>
      </c>
      <c r="U1607" s="3">
        <v>0.49878878779515201</v>
      </c>
      <c r="V1607" s="3">
        <v>0.46223745513619602</v>
      </c>
      <c r="W1607" s="3">
        <v>3.9754353741300101</v>
      </c>
      <c r="X1607" s="3">
        <v>8.6120519991304398</v>
      </c>
    </row>
    <row r="1608" spans="1:24" x14ac:dyDescent="0.15">
      <c r="A1608" s="3" t="s">
        <v>2365</v>
      </c>
      <c r="B1608" s="3">
        <v>0.999284944020289</v>
      </c>
      <c r="C1608" s="3">
        <v>7.15055979711276E-4</v>
      </c>
      <c r="D1608" s="3">
        <v>0.77685643986097697</v>
      </c>
      <c r="E1608" s="3">
        <v>0.77481645586346903</v>
      </c>
      <c r="F1608" s="3">
        <v>53.820582328024898</v>
      </c>
      <c r="G1608" s="3">
        <v>69.465269814752602</v>
      </c>
      <c r="J1608" s="3" t="s">
        <v>3438</v>
      </c>
      <c r="K1608" s="3">
        <v>0.98242570241600902</v>
      </c>
      <c r="L1608" s="3">
        <v>1.7574297583991198E-2</v>
      </c>
      <c r="M1608" s="3">
        <v>1.41095488502556</v>
      </c>
      <c r="N1608" s="3">
        <v>1.413532583426</v>
      </c>
      <c r="O1608" s="3">
        <v>132.639781133627</v>
      </c>
      <c r="P1608" s="3">
        <v>93.832747375600803</v>
      </c>
      <c r="R1608" s="3" t="s">
        <v>3396</v>
      </c>
      <c r="S1608" s="3">
        <v>0.99309987077712003</v>
      </c>
      <c r="T1608" s="3">
        <v>6.9001292228797204E-3</v>
      </c>
      <c r="U1608" s="3">
        <v>2.0525193779836699</v>
      </c>
      <c r="V1608" s="3">
        <v>2.1091688434037099</v>
      </c>
      <c r="W1608" s="3">
        <v>25.011972322913799</v>
      </c>
      <c r="X1608" s="3">
        <v>11.853427814785199</v>
      </c>
    </row>
    <row r="1609" spans="1:24" x14ac:dyDescent="0.15">
      <c r="A1609" s="3" t="s">
        <v>3439</v>
      </c>
      <c r="B1609" s="3">
        <v>0.99928520265782805</v>
      </c>
      <c r="C1609" s="3">
        <v>7.1479734217240801E-4</v>
      </c>
      <c r="D1609" s="3">
        <v>0.813131608416645</v>
      </c>
      <c r="E1609" s="3">
        <v>0.80885248198695703</v>
      </c>
      <c r="F1609" s="3">
        <v>22.6561728354595</v>
      </c>
      <c r="G1609" s="3">
        <v>28.012628773765702</v>
      </c>
      <c r="J1609" s="3" t="s">
        <v>3440</v>
      </c>
      <c r="K1609" s="3">
        <v>0.98243898192997603</v>
      </c>
      <c r="L1609" s="3">
        <v>1.7561018070024199E-2</v>
      </c>
      <c r="M1609" s="3">
        <v>2.6214838996546401</v>
      </c>
      <c r="N1609" s="3">
        <v>2.6473504185194701</v>
      </c>
      <c r="O1609" s="3">
        <v>106.71804419377099</v>
      </c>
      <c r="P1609" s="3">
        <v>40.30504233333</v>
      </c>
      <c r="R1609" s="3" t="s">
        <v>3441</v>
      </c>
      <c r="S1609" s="3">
        <v>0.99311269423030202</v>
      </c>
      <c r="T1609" s="3">
        <v>6.8873057696975399E-3</v>
      </c>
      <c r="U1609" s="3">
        <v>1.1229806274967999</v>
      </c>
      <c r="V1609" s="3">
        <v>1.1230980089621201</v>
      </c>
      <c r="W1609" s="3">
        <v>716.60501723320101</v>
      </c>
      <c r="X1609" s="3">
        <v>638.05988483172405</v>
      </c>
    </row>
    <row r="1610" spans="1:24" x14ac:dyDescent="0.15">
      <c r="A1610" s="3" t="s">
        <v>3442</v>
      </c>
      <c r="B1610" s="3">
        <v>0.999285411710511</v>
      </c>
      <c r="C1610" s="3">
        <v>7.1458828948843696E-4</v>
      </c>
      <c r="D1610" s="3">
        <v>1.11587712221575</v>
      </c>
      <c r="E1610" s="3">
        <v>1.1183353607276201</v>
      </c>
      <c r="F1610" s="3">
        <v>33.897523644458403</v>
      </c>
      <c r="G1610" s="3">
        <v>30.309638308134499</v>
      </c>
      <c r="J1610" s="3" t="s">
        <v>3443</v>
      </c>
      <c r="K1610" s="3">
        <v>0.98248260991027603</v>
      </c>
      <c r="L1610" s="3">
        <v>1.7517390089724399E-2</v>
      </c>
      <c r="M1610" s="3">
        <v>0.834457770172925</v>
      </c>
      <c r="N1610" s="3">
        <v>0.83442522929311402</v>
      </c>
      <c r="O1610" s="3">
        <v>2729.1011341785502</v>
      </c>
      <c r="P1610" s="3">
        <v>3270.6379123246602</v>
      </c>
      <c r="R1610" s="3" t="s">
        <v>2904</v>
      </c>
      <c r="S1610" s="3">
        <v>0.99312626069739596</v>
      </c>
      <c r="T1610" s="3">
        <v>6.8737393026044201E-3</v>
      </c>
      <c r="U1610" s="3">
        <v>0.80288460819819796</v>
      </c>
      <c r="V1610" s="3">
        <v>0.80274310863880805</v>
      </c>
      <c r="W1610" s="3">
        <v>714.11449479703697</v>
      </c>
      <c r="X1610" s="3">
        <v>889.595263641516</v>
      </c>
    </row>
    <row r="1611" spans="1:24" x14ac:dyDescent="0.15">
      <c r="A1611" s="3" t="s">
        <v>3444</v>
      </c>
      <c r="B1611" s="3">
        <v>0.99928565023301696</v>
      </c>
      <c r="C1611" s="3">
        <v>7.14349766983062E-4</v>
      </c>
      <c r="D1611" s="3">
        <v>0.78538406074994505</v>
      </c>
      <c r="E1611" s="3">
        <v>0.77885871957809705</v>
      </c>
      <c r="F1611" s="3">
        <v>16.379067129179699</v>
      </c>
      <c r="G1611" s="3">
        <v>21.0324133635655</v>
      </c>
      <c r="J1611" s="3" t="s">
        <v>3445</v>
      </c>
      <c r="K1611" s="3">
        <v>0.98249827222100095</v>
      </c>
      <c r="L1611" s="3">
        <v>1.7501727778998999E-2</v>
      </c>
      <c r="M1611" s="3">
        <v>1.86538045292328</v>
      </c>
      <c r="N1611" s="3">
        <v>1.86594171556306</v>
      </c>
      <c r="O1611" s="3">
        <v>1851.1091825166</v>
      </c>
      <c r="P1611" s="3">
        <v>992.04627221749399</v>
      </c>
      <c r="R1611" s="3" t="s">
        <v>3446</v>
      </c>
      <c r="S1611" s="3">
        <v>0.99312812388720695</v>
      </c>
      <c r="T1611" s="3">
        <v>6.8718761127934402E-3</v>
      </c>
      <c r="U1611" s="3">
        <v>3.1816537707995201</v>
      </c>
      <c r="V1611" s="3">
        <v>3.23807865795844</v>
      </c>
      <c r="W1611" s="3">
        <v>80.056954818939403</v>
      </c>
      <c r="X1611" s="3">
        <v>24.716686185387601</v>
      </c>
    </row>
    <row r="1612" spans="1:24" x14ac:dyDescent="0.15">
      <c r="A1612" s="3" t="s">
        <v>3447</v>
      </c>
      <c r="B1612" s="3">
        <v>0.99928599653311501</v>
      </c>
      <c r="C1612" s="3">
        <v>7.1400346688543597E-4</v>
      </c>
      <c r="D1612" s="3">
        <v>1.62575928124455</v>
      </c>
      <c r="E1612" s="3">
        <v>1.6588641183418</v>
      </c>
      <c r="F1612" s="3">
        <v>19.795762414478201</v>
      </c>
      <c r="G1612" s="3">
        <v>11.929351870650001</v>
      </c>
      <c r="J1612" s="3" t="s">
        <v>3448</v>
      </c>
      <c r="K1612" s="3">
        <v>0.98252542949147104</v>
      </c>
      <c r="L1612" s="3">
        <v>1.74745705085287E-2</v>
      </c>
      <c r="M1612" s="3">
        <v>0.84977549988548395</v>
      </c>
      <c r="N1612" s="3">
        <v>0.84971074633061205</v>
      </c>
      <c r="O1612" s="3">
        <v>1265.5230127316199</v>
      </c>
      <c r="P1612" s="3">
        <v>1489.35919792611</v>
      </c>
      <c r="R1612" s="3" t="s">
        <v>3449</v>
      </c>
      <c r="S1612" s="3">
        <v>0.99312831435821003</v>
      </c>
      <c r="T1612" s="3">
        <v>6.87168564179027E-3</v>
      </c>
      <c r="U1612" s="3">
        <v>1.65174400152968</v>
      </c>
      <c r="V1612" s="3">
        <v>1.6731746898038899</v>
      </c>
      <c r="W1612" s="3">
        <v>32.374344780551503</v>
      </c>
      <c r="X1612" s="3">
        <v>19.345029082078199</v>
      </c>
    </row>
    <row r="1613" spans="1:24" x14ac:dyDescent="0.15">
      <c r="A1613" s="3" t="s">
        <v>3450</v>
      </c>
      <c r="B1613" s="3">
        <v>0.99928715249867495</v>
      </c>
      <c r="C1613" s="3">
        <v>7.12847501325543E-4</v>
      </c>
      <c r="D1613" s="3">
        <v>0.63530361064882901</v>
      </c>
      <c r="E1613" s="3">
        <v>0.60677981946565496</v>
      </c>
      <c r="F1613" s="3">
        <v>4.91702856047797</v>
      </c>
      <c r="G1613" s="3">
        <v>8.10996114969155</v>
      </c>
      <c r="J1613" s="3" t="s">
        <v>3451</v>
      </c>
      <c r="K1613" s="3">
        <v>0.98254427432564295</v>
      </c>
      <c r="L1613" s="3">
        <v>1.7455725674357301E-2</v>
      </c>
      <c r="M1613" s="3">
        <v>1.1908063847991699</v>
      </c>
      <c r="N1613" s="3">
        <v>1.19113920660099</v>
      </c>
      <c r="O1613" s="3">
        <v>436.37126609584197</v>
      </c>
      <c r="P1613" s="3">
        <v>366.34622744808399</v>
      </c>
      <c r="R1613" s="3" t="s">
        <v>1423</v>
      </c>
      <c r="S1613" s="3">
        <v>0.99314254554618897</v>
      </c>
      <c r="T1613" s="3">
        <v>6.8574544538111603E-3</v>
      </c>
      <c r="U1613" s="3">
        <v>1.8526537416422</v>
      </c>
      <c r="V1613" s="3">
        <v>1.9342149816988199</v>
      </c>
      <c r="W1613" s="3">
        <v>12.873979312190899</v>
      </c>
      <c r="X1613" s="3">
        <v>6.6510896069448</v>
      </c>
    </row>
    <row r="1614" spans="1:24" x14ac:dyDescent="0.15">
      <c r="A1614" s="3" t="s">
        <v>828</v>
      </c>
      <c r="B1614" s="3">
        <v>0.99928809567191101</v>
      </c>
      <c r="C1614" s="3">
        <v>7.1190432808866796E-4</v>
      </c>
      <c r="D1614" s="3">
        <v>1.19869730219224</v>
      </c>
      <c r="E1614" s="3">
        <v>1.1994613364015601</v>
      </c>
      <c r="F1614" s="3">
        <v>195.57261820903199</v>
      </c>
      <c r="G1614" s="3">
        <v>163.04871000043099</v>
      </c>
      <c r="J1614" s="3" t="s">
        <v>2157</v>
      </c>
      <c r="K1614" s="3">
        <v>0.98257049655051099</v>
      </c>
      <c r="L1614" s="3">
        <v>1.7429503449489198E-2</v>
      </c>
      <c r="M1614" s="3">
        <v>1.55246790579187</v>
      </c>
      <c r="N1614" s="3">
        <v>1.5588465981275099</v>
      </c>
      <c r="O1614" s="3">
        <v>79.458246742387203</v>
      </c>
      <c r="P1614" s="3">
        <v>50.9688755595609</v>
      </c>
      <c r="R1614" s="3" t="s">
        <v>1461</v>
      </c>
      <c r="S1614" s="3">
        <v>0.99314681060790799</v>
      </c>
      <c r="T1614" s="3">
        <v>6.8531893920915996E-3</v>
      </c>
      <c r="U1614" s="3">
        <v>0.56688810303461601</v>
      </c>
      <c r="V1614" s="3">
        <v>0.55724683734248104</v>
      </c>
      <c r="W1614" s="3">
        <v>15.918741485407599</v>
      </c>
      <c r="X1614" s="3">
        <v>28.5747140225542</v>
      </c>
    </row>
    <row r="1615" spans="1:24" x14ac:dyDescent="0.15">
      <c r="A1615" s="3" t="s">
        <v>1457</v>
      </c>
      <c r="B1615" s="3">
        <v>0.99928827261486697</v>
      </c>
      <c r="C1615" s="3">
        <v>7.1172738513253903E-4</v>
      </c>
      <c r="D1615" s="3">
        <v>0.85638688070417901</v>
      </c>
      <c r="E1615" s="3">
        <v>0.85612101165364796</v>
      </c>
      <c r="F1615" s="3">
        <v>296.46638395351198</v>
      </c>
      <c r="G1615" s="3">
        <v>346.291959556922</v>
      </c>
      <c r="J1615" s="3" t="s">
        <v>1016</v>
      </c>
      <c r="K1615" s="3">
        <v>0.98260605426897396</v>
      </c>
      <c r="L1615" s="3">
        <v>1.7393945731025699E-2</v>
      </c>
      <c r="M1615" s="3">
        <v>1.62096980216258</v>
      </c>
      <c r="N1615" s="3">
        <v>1.6304095504563301</v>
      </c>
      <c r="O1615" s="3">
        <v>68.777383632436994</v>
      </c>
      <c r="P1615" s="3">
        <v>42.180248219034397</v>
      </c>
      <c r="R1615" s="3" t="s">
        <v>2784</v>
      </c>
      <c r="S1615" s="3">
        <v>0.99314860380195402</v>
      </c>
      <c r="T1615" s="3">
        <v>6.8513961980457604E-3</v>
      </c>
      <c r="U1615" s="3">
        <v>0.86691042953407105</v>
      </c>
      <c r="V1615" s="3">
        <v>0.86671961665828001</v>
      </c>
      <c r="W1615" s="3">
        <v>381.30480898890602</v>
      </c>
      <c r="X1615" s="3">
        <v>439.94174640110401</v>
      </c>
    </row>
    <row r="1616" spans="1:24" x14ac:dyDescent="0.15">
      <c r="A1616" s="3" t="s">
        <v>3452</v>
      </c>
      <c r="B1616" s="3">
        <v>0.999288626745652</v>
      </c>
      <c r="C1616" s="3">
        <v>7.1137325434829596E-4</v>
      </c>
      <c r="D1616" s="3">
        <v>0.58552041280640199</v>
      </c>
      <c r="E1616" s="3">
        <v>0.55751232854667199</v>
      </c>
      <c r="F1616" s="3">
        <v>5.2121093988123901</v>
      </c>
      <c r="G1616" s="3">
        <v>9.3568052371602892</v>
      </c>
      <c r="J1616" s="3" t="s">
        <v>2909</v>
      </c>
      <c r="K1616" s="3">
        <v>0.98262790534074196</v>
      </c>
      <c r="L1616" s="3">
        <v>1.7372094659258101E-2</v>
      </c>
      <c r="M1616" s="3">
        <v>2.28161031770113</v>
      </c>
      <c r="N1616" s="3">
        <v>2.4622998296443499</v>
      </c>
      <c r="O1616" s="3">
        <v>11.189190738207399</v>
      </c>
      <c r="P1616" s="3">
        <v>4.5382644328595196</v>
      </c>
      <c r="R1616" s="3" t="s">
        <v>2106</v>
      </c>
      <c r="S1616" s="3">
        <v>0.99314947888845795</v>
      </c>
      <c r="T1616" s="3">
        <v>6.8505211115424004E-3</v>
      </c>
      <c r="U1616" s="3">
        <v>1.51407255399963</v>
      </c>
      <c r="V1616" s="3">
        <v>1.5275205977309501</v>
      </c>
      <c r="W1616" s="3">
        <v>36.768221473565703</v>
      </c>
      <c r="X1616" s="3">
        <v>24.067070730304799</v>
      </c>
    </row>
    <row r="1617" spans="1:24" x14ac:dyDescent="0.15">
      <c r="A1617" s="3" t="s">
        <v>3453</v>
      </c>
      <c r="B1617" s="3">
        <v>0.99928875192133004</v>
      </c>
      <c r="C1617" s="3">
        <v>7.1124807867036497E-4</v>
      </c>
      <c r="D1617" s="3">
        <v>1.14989229777511</v>
      </c>
      <c r="E1617" s="3">
        <v>1.15869320986944</v>
      </c>
      <c r="F1617" s="3">
        <v>12.6056169384377</v>
      </c>
      <c r="G1617" s="3">
        <v>10.877797417798901</v>
      </c>
      <c r="J1617" s="3" t="s">
        <v>2737</v>
      </c>
      <c r="K1617" s="3">
        <v>0.98263559341321505</v>
      </c>
      <c r="L1617" s="3">
        <v>1.73644065867848E-2</v>
      </c>
      <c r="M1617" s="3">
        <v>2.5562573271121898</v>
      </c>
      <c r="N1617" s="3">
        <v>2.7834609414438298</v>
      </c>
      <c r="O1617" s="3">
        <v>12.232192257529301</v>
      </c>
      <c r="P1617" s="3">
        <v>4.3881907830109599</v>
      </c>
      <c r="R1617" s="3" t="s">
        <v>2910</v>
      </c>
      <c r="S1617" s="3">
        <v>0.99314998476333205</v>
      </c>
      <c r="T1617" s="3">
        <v>6.8500152366680099E-3</v>
      </c>
      <c r="U1617" s="3">
        <v>2.2346836862735802</v>
      </c>
      <c r="V1617" s="3">
        <v>2.3012684062067401</v>
      </c>
      <c r="W1617" s="3">
        <v>27.248181508774302</v>
      </c>
      <c r="X1617" s="3">
        <v>11.8348510548602</v>
      </c>
    </row>
    <row r="1618" spans="1:24" x14ac:dyDescent="0.15">
      <c r="A1618" s="3" t="s">
        <v>3454</v>
      </c>
      <c r="B1618" s="3">
        <v>0.99928906781793903</v>
      </c>
      <c r="C1618" s="3">
        <v>7.1093218206095599E-4</v>
      </c>
      <c r="D1618" s="3">
        <v>0.82648413816761901</v>
      </c>
      <c r="E1618" s="3">
        <v>0.80927085492046302</v>
      </c>
      <c r="F1618" s="3">
        <v>5.1907945619235596</v>
      </c>
      <c r="G1618" s="3">
        <v>6.4165190452641596</v>
      </c>
      <c r="J1618" s="3" t="s">
        <v>876</v>
      </c>
      <c r="K1618" s="3">
        <v>0.98264475266965401</v>
      </c>
      <c r="L1618" s="3">
        <v>1.7355247330346001E-2</v>
      </c>
      <c r="M1618" s="3">
        <v>3.4559553455383698</v>
      </c>
      <c r="N1618" s="3">
        <v>159.14240327335099</v>
      </c>
      <c r="O1618" s="3">
        <v>1.5814240327335101</v>
      </c>
      <c r="P1618" s="3">
        <v>0</v>
      </c>
      <c r="R1618" s="3" t="s">
        <v>1963</v>
      </c>
      <c r="S1618" s="3">
        <v>0.99316463293377399</v>
      </c>
      <c r="T1618" s="3">
        <v>6.8353670662261402E-3</v>
      </c>
      <c r="U1618" s="3">
        <v>0.403838572129954</v>
      </c>
      <c r="V1618" s="3">
        <v>0.400941767643825</v>
      </c>
      <c r="W1618" s="3">
        <v>52.750196074318197</v>
      </c>
      <c r="X1618" s="3">
        <v>131.58067059630301</v>
      </c>
    </row>
    <row r="1619" spans="1:24" x14ac:dyDescent="0.15">
      <c r="A1619" s="3" t="s">
        <v>3455</v>
      </c>
      <c r="B1619" s="3">
        <v>0.99928963062782294</v>
      </c>
      <c r="C1619" s="3">
        <v>7.1036937217726305E-4</v>
      </c>
      <c r="D1619" s="3">
        <v>0.76827177923956502</v>
      </c>
      <c r="E1619" s="3">
        <v>0.76617621444686901</v>
      </c>
      <c r="F1619" s="3">
        <v>54.374151712959801</v>
      </c>
      <c r="G1619" s="3">
        <v>70.971258211234996</v>
      </c>
      <c r="J1619" s="3" t="s">
        <v>2746</v>
      </c>
      <c r="K1619" s="3">
        <v>0.98265158646778605</v>
      </c>
      <c r="L1619" s="3">
        <v>1.73484135322136E-2</v>
      </c>
      <c r="M1619" s="3">
        <v>3.0289608154960099</v>
      </c>
      <c r="N1619" s="3">
        <v>3.3165669595544101</v>
      </c>
      <c r="O1619" s="3">
        <v>15.027014627919799</v>
      </c>
      <c r="P1619" s="3">
        <v>4.52390955505994</v>
      </c>
      <c r="R1619" s="3" t="s">
        <v>1409</v>
      </c>
      <c r="S1619" s="3">
        <v>0.99316883086793095</v>
      </c>
      <c r="T1619" s="3">
        <v>6.8311691320693396E-3</v>
      </c>
      <c r="U1619" s="3">
        <v>1.31058809755051</v>
      </c>
      <c r="V1619" s="3">
        <v>1.40577587381984</v>
      </c>
      <c r="W1619" s="3">
        <v>2.9070612264536901</v>
      </c>
      <c r="X1619" s="3">
        <v>2.0650542677385002</v>
      </c>
    </row>
    <row r="1620" spans="1:24" x14ac:dyDescent="0.15">
      <c r="A1620" s="3" t="s">
        <v>436</v>
      </c>
      <c r="B1620" s="3">
        <v>0.99929020749783604</v>
      </c>
      <c r="C1620" s="3">
        <v>7.0979250216432498E-4</v>
      </c>
      <c r="D1620" s="3">
        <v>0.89273184562692698</v>
      </c>
      <c r="E1620" s="3">
        <v>0.89259897003885302</v>
      </c>
      <c r="F1620" s="3">
        <v>459.450946538918</v>
      </c>
      <c r="G1620" s="3">
        <v>514.73510050008099</v>
      </c>
      <c r="J1620" s="3" t="s">
        <v>3346</v>
      </c>
      <c r="K1620" s="3">
        <v>0.98265652942093995</v>
      </c>
      <c r="L1620" s="3">
        <v>1.73434705790604E-2</v>
      </c>
      <c r="M1620" s="3">
        <v>1.75045429065584</v>
      </c>
      <c r="N1620" s="3">
        <v>1.78021253784585</v>
      </c>
      <c r="O1620" s="3">
        <v>28.703383317103</v>
      </c>
      <c r="P1620" s="3">
        <v>16.119188345031901</v>
      </c>
      <c r="R1620" s="3" t="s">
        <v>3456</v>
      </c>
      <c r="S1620" s="3">
        <v>0.99317200344595502</v>
      </c>
      <c r="T1620" s="3">
        <v>6.8279965540452396E-3</v>
      </c>
      <c r="U1620" s="3">
        <v>0.57926239698527604</v>
      </c>
      <c r="V1620" s="3">
        <v>0.48377291582047099</v>
      </c>
      <c r="W1620" s="3">
        <v>1.3397444697296399</v>
      </c>
      <c r="X1620" s="3">
        <v>2.7800372790413501</v>
      </c>
    </row>
    <row r="1621" spans="1:24" x14ac:dyDescent="0.15">
      <c r="A1621" s="3" t="s">
        <v>3457</v>
      </c>
      <c r="B1621" s="3">
        <v>0.99929035536225697</v>
      </c>
      <c r="C1621" s="3">
        <v>7.0964463774337997E-4</v>
      </c>
      <c r="D1621" s="3">
        <v>1.51961687890137</v>
      </c>
      <c r="E1621" s="3">
        <v>1.8335216037467199</v>
      </c>
      <c r="F1621" s="3">
        <v>1.91071816870987</v>
      </c>
      <c r="G1621" s="3">
        <v>1.03755687895085</v>
      </c>
      <c r="J1621" s="3" t="s">
        <v>2615</v>
      </c>
      <c r="K1621" s="3">
        <v>0.982656828916321</v>
      </c>
      <c r="L1621" s="3">
        <v>1.7343171083678902E-2</v>
      </c>
      <c r="M1621" s="3">
        <v>1.46520667529597</v>
      </c>
      <c r="N1621" s="3">
        <v>1.4721793390193301</v>
      </c>
      <c r="O1621" s="3">
        <v>62.025101922144401</v>
      </c>
      <c r="P1621" s="3">
        <v>42.128277774953801</v>
      </c>
      <c r="R1621" s="3" t="s">
        <v>3458</v>
      </c>
      <c r="S1621" s="3">
        <v>0.99318830614574505</v>
      </c>
      <c r="T1621" s="3">
        <v>6.81169385425477E-3</v>
      </c>
      <c r="U1621" s="3">
        <v>0.41789494916992598</v>
      </c>
      <c r="V1621" s="3">
        <v>0.271967744942127</v>
      </c>
      <c r="W1621" s="3">
        <v>0.67085204059320402</v>
      </c>
      <c r="X1621" s="3">
        <v>2.4934293707810302</v>
      </c>
    </row>
    <row r="1622" spans="1:24" x14ac:dyDescent="0.15">
      <c r="A1622" s="3" t="s">
        <v>561</v>
      </c>
      <c r="B1622" s="3">
        <v>0.99929066581147497</v>
      </c>
      <c r="C1622" s="3">
        <v>7.0933418852481495E-4</v>
      </c>
      <c r="D1622" s="3">
        <v>0.87176608141989398</v>
      </c>
      <c r="E1622" s="3">
        <v>0.87172956592113304</v>
      </c>
      <c r="F1622" s="3">
        <v>1968.5850500031099</v>
      </c>
      <c r="G1622" s="3">
        <v>2258.2534878546799</v>
      </c>
      <c r="J1622" s="3" t="s">
        <v>2562</v>
      </c>
      <c r="K1622" s="3">
        <v>0.98266299391121303</v>
      </c>
      <c r="L1622" s="3">
        <v>1.73370060887874E-2</v>
      </c>
      <c r="M1622" s="3">
        <v>6.6723655177936196</v>
      </c>
      <c r="N1622" s="3">
        <v>6.7685628276910501</v>
      </c>
      <c r="O1622" s="3">
        <v>256.791468975979</v>
      </c>
      <c r="P1622" s="3">
        <v>37.930324336707201</v>
      </c>
      <c r="R1622" s="3" t="s">
        <v>1616</v>
      </c>
      <c r="S1622" s="3">
        <v>0.99319468807598599</v>
      </c>
      <c r="T1622" s="3">
        <v>6.80531192401397E-3</v>
      </c>
      <c r="U1622" s="3">
        <v>1.7378828450449499</v>
      </c>
      <c r="V1622" s="3">
        <v>1.8592051173278601</v>
      </c>
      <c r="W1622" s="3">
        <v>7.1949616803664496</v>
      </c>
      <c r="X1622" s="3">
        <v>3.8652914421415598</v>
      </c>
    </row>
    <row r="1623" spans="1:24" x14ac:dyDescent="0.15">
      <c r="A1623" s="3" t="s">
        <v>1975</v>
      </c>
      <c r="B1623" s="3">
        <v>0.99929098023007401</v>
      </c>
      <c r="C1623" s="3">
        <v>7.0901976992588105E-4</v>
      </c>
      <c r="D1623" s="3">
        <v>1.6791733769712101</v>
      </c>
      <c r="E1623" s="3">
        <v>1.6881010176336599</v>
      </c>
      <c r="F1623" s="3">
        <v>82.639834820148707</v>
      </c>
      <c r="G1623" s="3">
        <v>48.950242282185997</v>
      </c>
      <c r="J1623" s="3" t="s">
        <v>3160</v>
      </c>
      <c r="K1623" s="3">
        <v>0.98267117769503398</v>
      </c>
      <c r="L1623" s="3">
        <v>1.7328822304966299E-2</v>
      </c>
      <c r="M1623" s="3">
        <v>3.20058537157795</v>
      </c>
      <c r="N1623" s="3">
        <v>3.40171765758237</v>
      </c>
      <c r="O1623" s="3">
        <v>23.916414804120699</v>
      </c>
      <c r="P1623" s="3">
        <v>7.0236274825128904</v>
      </c>
      <c r="R1623" s="3" t="s">
        <v>591</v>
      </c>
      <c r="S1623" s="3">
        <v>0.99320931501498999</v>
      </c>
      <c r="T1623" s="3">
        <v>6.7906849850105904E-3</v>
      </c>
      <c r="U1623" s="3">
        <v>0.89809301690679599</v>
      </c>
      <c r="V1623" s="3">
        <v>0.87303082095959705</v>
      </c>
      <c r="W1623" s="3">
        <v>2.2482565702814199</v>
      </c>
      <c r="X1623" s="3">
        <v>2.57668596350269</v>
      </c>
    </row>
    <row r="1624" spans="1:24" x14ac:dyDescent="0.15">
      <c r="A1624" s="3" t="s">
        <v>3459</v>
      </c>
      <c r="B1624" s="3">
        <v>0.999291101660709</v>
      </c>
      <c r="C1624" s="3">
        <v>7.0889833929100904E-4</v>
      </c>
      <c r="D1624" s="3">
        <v>1.3717875656155201</v>
      </c>
      <c r="E1624" s="3">
        <v>1.3769291574195299</v>
      </c>
      <c r="F1624" s="3">
        <v>63.993230081846903</v>
      </c>
      <c r="G1624" s="3">
        <v>46.4725875296255</v>
      </c>
      <c r="J1624" s="3" t="s">
        <v>3332</v>
      </c>
      <c r="K1624" s="3">
        <v>0.98268108666767295</v>
      </c>
      <c r="L1624" s="3">
        <v>1.7318913332327102E-2</v>
      </c>
      <c r="M1624" s="3">
        <v>3.21186572705213</v>
      </c>
      <c r="N1624" s="3">
        <v>3.3616718480911398</v>
      </c>
      <c r="O1624" s="3">
        <v>31.901004655765998</v>
      </c>
      <c r="P1624" s="3">
        <v>9.4825995450406797</v>
      </c>
      <c r="R1624" s="3" t="s">
        <v>3007</v>
      </c>
      <c r="S1624" s="3">
        <v>0.99321111284834596</v>
      </c>
      <c r="T1624" s="3">
        <v>6.7888871516538999E-3</v>
      </c>
      <c r="U1624" s="3">
        <v>1.71849283720543</v>
      </c>
      <c r="V1624" s="3">
        <v>1.8627654594405001</v>
      </c>
      <c r="W1624" s="3">
        <v>5.8847185341376704</v>
      </c>
      <c r="X1624" s="3">
        <v>3.15449851711776</v>
      </c>
    </row>
    <row r="1625" spans="1:24" x14ac:dyDescent="0.15">
      <c r="A1625" s="3" t="s">
        <v>306</v>
      </c>
      <c r="B1625" s="3">
        <v>0.99929110424187995</v>
      </c>
      <c r="C1625" s="3">
        <v>7.0889575811967996E-4</v>
      </c>
      <c r="D1625" s="3">
        <v>0.79799594385830597</v>
      </c>
      <c r="E1625" s="3">
        <v>0.79790880789509699</v>
      </c>
      <c r="F1625" s="3">
        <v>1190.2194315178299</v>
      </c>
      <c r="G1625" s="3">
        <v>1491.6760419897901</v>
      </c>
      <c r="J1625" s="3" t="s">
        <v>3460</v>
      </c>
      <c r="K1625" s="3">
        <v>0.98268900794039504</v>
      </c>
      <c r="L1625" s="3">
        <v>1.73109920596047E-2</v>
      </c>
      <c r="M1625" s="3">
        <v>1.61027132842678</v>
      </c>
      <c r="N1625" s="3">
        <v>1.61598891849945</v>
      </c>
      <c r="O1625" s="3">
        <v>110.726713655976</v>
      </c>
      <c r="P1625" s="3">
        <v>68.515663999479699</v>
      </c>
      <c r="R1625" s="3" t="s">
        <v>1975</v>
      </c>
      <c r="S1625" s="3">
        <v>0.99321276180209095</v>
      </c>
      <c r="T1625" s="3">
        <v>6.7872381979087303E-3</v>
      </c>
      <c r="U1625" s="3">
        <v>3.5411833924394198</v>
      </c>
      <c r="V1625" s="3">
        <v>3.61116171878087</v>
      </c>
      <c r="W1625" s="3">
        <v>83.860480761524002</v>
      </c>
      <c r="X1625" s="3">
        <v>23.215346105474001</v>
      </c>
    </row>
    <row r="1626" spans="1:24" x14ac:dyDescent="0.15">
      <c r="A1626" s="3" t="s">
        <v>3461</v>
      </c>
      <c r="B1626" s="3">
        <v>0.99929141365966501</v>
      </c>
      <c r="C1626" s="3">
        <v>7.08586340334873E-4</v>
      </c>
      <c r="D1626" s="3">
        <v>1.35186846569742</v>
      </c>
      <c r="E1626" s="3">
        <v>1.3637436348176899</v>
      </c>
      <c r="F1626" s="3">
        <v>25.8849720183849</v>
      </c>
      <c r="G1626" s="3">
        <v>18.978152433684201</v>
      </c>
      <c r="J1626" s="3" t="s">
        <v>2287</v>
      </c>
      <c r="K1626" s="3">
        <v>0.98269354766096295</v>
      </c>
      <c r="L1626" s="3">
        <v>1.7306452339037E-2</v>
      </c>
      <c r="M1626" s="3">
        <v>0.83619412219769496</v>
      </c>
      <c r="N1626" s="3">
        <v>0.83590107214797105</v>
      </c>
      <c r="O1626" s="3">
        <v>297.993658957614</v>
      </c>
      <c r="P1626" s="3">
        <v>356.49589392336799</v>
      </c>
      <c r="R1626" s="3" t="s">
        <v>144</v>
      </c>
      <c r="S1626" s="3">
        <v>0.99321936041257497</v>
      </c>
      <c r="T1626" s="3">
        <v>6.7806395874252003E-3</v>
      </c>
      <c r="U1626" s="3">
        <v>0.81112038534146902</v>
      </c>
      <c r="V1626" s="3">
        <v>0.81110427133359697</v>
      </c>
      <c r="W1626" s="3">
        <v>6081.1287172482898</v>
      </c>
      <c r="X1626" s="3">
        <v>7497.3475311714701</v>
      </c>
    </row>
    <row r="1627" spans="1:24" x14ac:dyDescent="0.15">
      <c r="A1627" s="3" t="s">
        <v>3462</v>
      </c>
      <c r="B1627" s="3">
        <v>0.99929153681309602</v>
      </c>
      <c r="C1627" s="3">
        <v>7.0846318690339705E-4</v>
      </c>
      <c r="D1627" s="3">
        <v>0.30814185177463399</v>
      </c>
      <c r="E1627" s="3">
        <v>6.9610571658993902E-3</v>
      </c>
      <c r="F1627" s="3">
        <v>0</v>
      </c>
      <c r="G1627" s="3">
        <v>1.4265634072059801</v>
      </c>
      <c r="J1627" s="3" t="s">
        <v>1134</v>
      </c>
      <c r="K1627" s="3">
        <v>0.98271390108371304</v>
      </c>
      <c r="L1627" s="3">
        <v>1.7286098916286699E-2</v>
      </c>
      <c r="M1627" s="3">
        <v>2.0444619786685401</v>
      </c>
      <c r="N1627" s="3">
        <v>2.94147294503375</v>
      </c>
      <c r="O1627" s="3">
        <v>2.1805680529337002</v>
      </c>
      <c r="P1627" s="3">
        <v>0.73471806943937901</v>
      </c>
      <c r="R1627" s="3" t="s">
        <v>2571</v>
      </c>
      <c r="S1627" s="3">
        <v>0.99322183287981103</v>
      </c>
      <c r="T1627" s="3">
        <v>6.7781671201894503E-3</v>
      </c>
      <c r="U1627" s="3">
        <v>4.0773175463585201</v>
      </c>
      <c r="V1627" s="3">
        <v>9.4487482825923799</v>
      </c>
      <c r="W1627" s="3">
        <v>3.3006641106232801</v>
      </c>
      <c r="X1627" s="3">
        <v>0.34038123692241701</v>
      </c>
    </row>
    <row r="1628" spans="1:24" x14ac:dyDescent="0.15">
      <c r="A1628" s="3" t="s">
        <v>3463</v>
      </c>
      <c r="B1628" s="3">
        <v>0.99929153681309602</v>
      </c>
      <c r="C1628" s="3">
        <v>7.0846318690339705E-4</v>
      </c>
      <c r="D1628" s="3">
        <v>0.30814185177463399</v>
      </c>
      <c r="E1628" s="3">
        <v>6.9610571658993902E-3</v>
      </c>
      <c r="F1628" s="3">
        <v>0</v>
      </c>
      <c r="G1628" s="3">
        <v>1.4265634072059801</v>
      </c>
      <c r="J1628" s="3" t="s">
        <v>1189</v>
      </c>
      <c r="K1628" s="3">
        <v>0.98272019577204095</v>
      </c>
      <c r="L1628" s="3">
        <v>1.7279804227959199E-2</v>
      </c>
      <c r="M1628" s="3">
        <v>2.4288730093463902</v>
      </c>
      <c r="N1628" s="3">
        <v>2.6785634382806598</v>
      </c>
      <c r="O1628" s="3">
        <v>9.8239293417438898</v>
      </c>
      <c r="P1628" s="3">
        <v>3.6613445726923501</v>
      </c>
      <c r="R1628" s="3" t="s">
        <v>1224</v>
      </c>
      <c r="S1628" s="3">
        <v>0.99323065610364603</v>
      </c>
      <c r="T1628" s="3">
        <v>6.7693438963539196E-3</v>
      </c>
      <c r="U1628" s="3">
        <v>1.35674148128338</v>
      </c>
      <c r="V1628" s="3">
        <v>1.5759529905752301</v>
      </c>
      <c r="W1628" s="3">
        <v>1.6150340146964901</v>
      </c>
      <c r="X1628" s="3">
        <v>1.0211437107672501</v>
      </c>
    </row>
    <row r="1629" spans="1:24" x14ac:dyDescent="0.15">
      <c r="A1629" s="3" t="s">
        <v>3464</v>
      </c>
      <c r="B1629" s="3">
        <v>0.99929211238875804</v>
      </c>
      <c r="C1629" s="3">
        <v>7.0788761124245295E-4</v>
      </c>
      <c r="D1629" s="3">
        <v>0.93303369514610601</v>
      </c>
      <c r="E1629" s="3">
        <v>0.92433379376957603</v>
      </c>
      <c r="F1629" s="3">
        <v>4.5243442572178996</v>
      </c>
      <c r="G1629" s="3">
        <v>4.8955268646255403</v>
      </c>
      <c r="J1629" s="3" t="s">
        <v>3465</v>
      </c>
      <c r="K1629" s="3">
        <v>0.98274223266003102</v>
      </c>
      <c r="L1629" s="3">
        <v>1.7257767339968599E-2</v>
      </c>
      <c r="M1629" s="3">
        <v>0.87235820427481203</v>
      </c>
      <c r="N1629" s="3">
        <v>0.87229227377204899</v>
      </c>
      <c r="O1629" s="3">
        <v>1081.92234655163</v>
      </c>
      <c r="P1629" s="3">
        <v>1240.32237377311</v>
      </c>
      <c r="R1629" s="3" t="s">
        <v>3466</v>
      </c>
      <c r="S1629" s="3">
        <v>0.99323169556443403</v>
      </c>
      <c r="T1629" s="3">
        <v>6.7683044355655803E-3</v>
      </c>
      <c r="U1629" s="3">
        <v>2.75444220655088</v>
      </c>
      <c r="V1629" s="3">
        <v>2.8382521117214701</v>
      </c>
      <c r="W1629" s="3">
        <v>37.972123252631199</v>
      </c>
      <c r="X1629" s="3">
        <v>13.3722231984861</v>
      </c>
    </row>
    <row r="1630" spans="1:24" x14ac:dyDescent="0.15">
      <c r="A1630" s="3" t="s">
        <v>2763</v>
      </c>
      <c r="B1630" s="3">
        <v>0.99929230560624704</v>
      </c>
      <c r="C1630" s="3">
        <v>7.0769439375329703E-4</v>
      </c>
      <c r="D1630" s="3">
        <v>1.20914031538557</v>
      </c>
      <c r="E1630" s="3">
        <v>1.21304874576157</v>
      </c>
      <c r="F1630" s="3">
        <v>41.732517219806603</v>
      </c>
      <c r="G1630" s="3">
        <v>34.401244697013503</v>
      </c>
      <c r="J1630" s="3" t="s">
        <v>3467</v>
      </c>
      <c r="K1630" s="3">
        <v>0.98278936974213704</v>
      </c>
      <c r="L1630" s="3">
        <v>1.7210630257862999E-2</v>
      </c>
      <c r="M1630" s="3">
        <v>4.7297109121674197</v>
      </c>
      <c r="N1630" s="3">
        <v>4.8964985416722602</v>
      </c>
      <c r="O1630" s="3">
        <v>70.4252340834677</v>
      </c>
      <c r="P1630" s="3">
        <v>14.374816718318201</v>
      </c>
      <c r="R1630" s="3" t="s">
        <v>384</v>
      </c>
      <c r="S1630" s="3">
        <v>0.99323529577339198</v>
      </c>
      <c r="T1630" s="3">
        <v>6.7647042266077498E-3</v>
      </c>
      <c r="U1630" s="3">
        <v>0.58705690803650701</v>
      </c>
      <c r="V1630" s="3">
        <v>0.58671509619427697</v>
      </c>
      <c r="W1630" s="3">
        <v>453.34394328745998</v>
      </c>
      <c r="X1630" s="3">
        <v>772.68861680419798</v>
      </c>
    </row>
    <row r="1631" spans="1:24" x14ac:dyDescent="0.15">
      <c r="A1631" s="3" t="s">
        <v>3468</v>
      </c>
      <c r="B1631" s="3">
        <v>0.99929281957929905</v>
      </c>
      <c r="C1631" s="3">
        <v>7.0718042070071804E-4</v>
      </c>
      <c r="D1631" s="3">
        <v>1.32555695278218</v>
      </c>
      <c r="E1631" s="3">
        <v>1.33104941689252</v>
      </c>
      <c r="F1631" s="3">
        <v>50.698967881060703</v>
      </c>
      <c r="G1631" s="3">
        <v>38.086983656283998</v>
      </c>
      <c r="J1631" s="3" t="s">
        <v>3469</v>
      </c>
      <c r="K1631" s="3">
        <v>0.98279353866163699</v>
      </c>
      <c r="L1631" s="3">
        <v>1.7206461338362899E-2</v>
      </c>
      <c r="M1631" s="3">
        <v>4.2298951002485596</v>
      </c>
      <c r="N1631" s="3">
        <v>4.3554781519226697</v>
      </c>
      <c r="O1631" s="3">
        <v>72.0468689196573</v>
      </c>
      <c r="P1631" s="3">
        <v>16.5339628913874</v>
      </c>
      <c r="R1631" s="3" t="s">
        <v>3470</v>
      </c>
      <c r="S1631" s="3">
        <v>0.99326451764493495</v>
      </c>
      <c r="T1631" s="3">
        <v>6.7354823550655101E-3</v>
      </c>
      <c r="U1631" s="3">
        <v>1.1780847837841599</v>
      </c>
      <c r="V1631" s="3">
        <v>1.1783959225747</v>
      </c>
      <c r="W1631" s="3">
        <v>426.26539653949902</v>
      </c>
      <c r="X1631" s="3">
        <v>361.73208377106698</v>
      </c>
    </row>
    <row r="1632" spans="1:24" x14ac:dyDescent="0.15">
      <c r="A1632" s="3" t="s">
        <v>3466</v>
      </c>
      <c r="B1632" s="3">
        <v>0.99929285706512205</v>
      </c>
      <c r="C1632" s="3">
        <v>7.0714293487747601E-4</v>
      </c>
      <c r="D1632" s="3">
        <v>1.1149053941137099</v>
      </c>
      <c r="E1632" s="3">
        <v>1.11711155344063</v>
      </c>
      <c r="F1632" s="3">
        <v>37.417707084858598</v>
      </c>
      <c r="G1632" s="3">
        <v>33.4940014308184</v>
      </c>
      <c r="J1632" s="3" t="s">
        <v>970</v>
      </c>
      <c r="K1632" s="3">
        <v>0.982842562509052</v>
      </c>
      <c r="L1632" s="3">
        <v>1.7157437490947499E-2</v>
      </c>
      <c r="M1632" s="3">
        <v>2.4584149475278299</v>
      </c>
      <c r="N1632" s="3">
        <v>95.3294291781488</v>
      </c>
      <c r="O1632" s="3">
        <v>0.94329429178148805</v>
      </c>
      <c r="P1632" s="3">
        <v>0</v>
      </c>
      <c r="R1632" s="3" t="s">
        <v>2459</v>
      </c>
      <c r="S1632" s="3">
        <v>0.99326765067055001</v>
      </c>
      <c r="T1632" s="3">
        <v>6.7323493294499598E-3</v>
      </c>
      <c r="U1632" s="3">
        <v>2.1974516339763999</v>
      </c>
      <c r="V1632" s="3">
        <v>2.2949335258042498</v>
      </c>
      <c r="W1632" s="3">
        <v>17.996122005696598</v>
      </c>
      <c r="X1632" s="3">
        <v>7.8360320541905404</v>
      </c>
    </row>
    <row r="1633" spans="1:24" x14ac:dyDescent="0.15">
      <c r="A1633" s="3" t="s">
        <v>3237</v>
      </c>
      <c r="B1633" s="3">
        <v>0.99929318386937305</v>
      </c>
      <c r="C1633" s="3">
        <v>7.06816130626784E-4</v>
      </c>
      <c r="D1633" s="3">
        <v>0.94126697380517699</v>
      </c>
      <c r="E1633" s="3">
        <v>0.93968149421339897</v>
      </c>
      <c r="F1633" s="3">
        <v>22.337441550454098</v>
      </c>
      <c r="G1633" s="3">
        <v>23.771932163260299</v>
      </c>
      <c r="J1633" s="3" t="s">
        <v>3471</v>
      </c>
      <c r="K1633" s="3">
        <v>0.982842562509052</v>
      </c>
      <c r="L1633" s="3">
        <v>1.7157437490947499E-2</v>
      </c>
      <c r="M1633" s="3">
        <v>2.4584149475278299</v>
      </c>
      <c r="N1633" s="3">
        <v>95.3294291781488</v>
      </c>
      <c r="O1633" s="3">
        <v>0.94329429178148805</v>
      </c>
      <c r="P1633" s="3">
        <v>0</v>
      </c>
      <c r="R1633" s="3" t="s">
        <v>3472</v>
      </c>
      <c r="S1633" s="3">
        <v>0.99329170116767396</v>
      </c>
      <c r="T1633" s="3">
        <v>6.7082988323256898E-3</v>
      </c>
      <c r="U1633" s="3">
        <v>2.6884483196304299</v>
      </c>
      <c r="V1633" s="3">
        <v>3.7519238290209498</v>
      </c>
      <c r="W1633" s="3">
        <v>3.71518620659395</v>
      </c>
      <c r="X1633" s="3">
        <v>0.98287362333419903</v>
      </c>
    </row>
    <row r="1634" spans="1:24" x14ac:dyDescent="0.15">
      <c r="A1634" s="3" t="s">
        <v>3473</v>
      </c>
      <c r="B1634" s="3">
        <v>0.99929330917415304</v>
      </c>
      <c r="C1634" s="3">
        <v>7.0669082584727495E-4</v>
      </c>
      <c r="D1634" s="3">
        <v>1.33411969030685</v>
      </c>
      <c r="E1634" s="3">
        <v>1.3397735172554199</v>
      </c>
      <c r="F1634" s="3">
        <v>50.928338360517103</v>
      </c>
      <c r="G1634" s="3">
        <v>38.010111387831003</v>
      </c>
      <c r="J1634" s="3" t="s">
        <v>1679</v>
      </c>
      <c r="K1634" s="3">
        <v>0.982842562509052</v>
      </c>
      <c r="L1634" s="3">
        <v>1.7157437490947499E-2</v>
      </c>
      <c r="M1634" s="3">
        <v>2.4584149475278299</v>
      </c>
      <c r="N1634" s="3">
        <v>95.3294291781488</v>
      </c>
      <c r="O1634" s="3">
        <v>0.94329429178148805</v>
      </c>
      <c r="P1634" s="3">
        <v>0</v>
      </c>
      <c r="R1634" s="3" t="s">
        <v>3474</v>
      </c>
      <c r="S1634" s="3">
        <v>0.99330110455559195</v>
      </c>
      <c r="T1634" s="3">
        <v>6.6988954444080796E-3</v>
      </c>
      <c r="U1634" s="3">
        <v>0.31877069170369998</v>
      </c>
      <c r="V1634" s="3">
        <v>0.14008566695692301</v>
      </c>
      <c r="W1634" s="3">
        <v>0.32300680293929901</v>
      </c>
      <c r="X1634" s="3">
        <v>2.36716541722787</v>
      </c>
    </row>
    <row r="1635" spans="1:24" x14ac:dyDescent="0.15">
      <c r="A1635" s="3" t="s">
        <v>3475</v>
      </c>
      <c r="B1635" s="3">
        <v>0.99929389898673304</v>
      </c>
      <c r="C1635" s="3">
        <v>7.0610101326661198E-4</v>
      </c>
      <c r="D1635" s="3">
        <v>0.90075953856068203</v>
      </c>
      <c r="E1635" s="3">
        <v>0.900654689550484</v>
      </c>
      <c r="F1635" s="3">
        <v>536.027070384284</v>
      </c>
      <c r="G1635" s="3">
        <v>595.15380317946301</v>
      </c>
      <c r="J1635" s="3" t="s">
        <v>973</v>
      </c>
      <c r="K1635" s="3">
        <v>0.982842562509052</v>
      </c>
      <c r="L1635" s="3">
        <v>1.7157437490947499E-2</v>
      </c>
      <c r="M1635" s="3">
        <v>2.4584149475278299</v>
      </c>
      <c r="N1635" s="3">
        <v>95.3294291781488</v>
      </c>
      <c r="O1635" s="3">
        <v>0.94329429178148805</v>
      </c>
      <c r="P1635" s="3">
        <v>0</v>
      </c>
      <c r="R1635" s="3" t="s">
        <v>3476</v>
      </c>
      <c r="S1635" s="3">
        <v>0.99330637090707097</v>
      </c>
      <c r="T1635" s="3">
        <v>6.6936290929294397E-3</v>
      </c>
      <c r="U1635" s="3">
        <v>0.40682513799973302</v>
      </c>
      <c r="V1635" s="3">
        <v>0.33114176606364298</v>
      </c>
      <c r="W1635" s="3">
        <v>1.61895323761002</v>
      </c>
      <c r="X1635" s="3">
        <v>4.9092019991128097</v>
      </c>
    </row>
    <row r="1636" spans="1:24" x14ac:dyDescent="0.15">
      <c r="A1636" s="3" t="s">
        <v>3477</v>
      </c>
      <c r="B1636" s="3">
        <v>0.999294442050911</v>
      </c>
      <c r="C1636" s="3">
        <v>7.0555794908873002E-4</v>
      </c>
      <c r="D1636" s="3">
        <v>0.90597961293421503</v>
      </c>
      <c r="E1636" s="3">
        <v>0.90208463557139595</v>
      </c>
      <c r="F1636" s="3">
        <v>13.9321073815905</v>
      </c>
      <c r="G1636" s="3">
        <v>15.445431599008799</v>
      </c>
      <c r="J1636" s="3" t="s">
        <v>1891</v>
      </c>
      <c r="K1636" s="3">
        <v>0.982842562509052</v>
      </c>
      <c r="L1636" s="3">
        <v>1.7157437490947499E-2</v>
      </c>
      <c r="M1636" s="3">
        <v>2.4584149475278299</v>
      </c>
      <c r="N1636" s="3">
        <v>95.3294291781488</v>
      </c>
      <c r="O1636" s="3">
        <v>0.94329429178148805</v>
      </c>
      <c r="P1636" s="3">
        <v>0</v>
      </c>
      <c r="R1636" s="3" t="s">
        <v>3478</v>
      </c>
      <c r="S1636" s="3">
        <v>0.993311663779192</v>
      </c>
      <c r="T1636" s="3">
        <v>6.6883362208079904E-3</v>
      </c>
      <c r="U1636" s="3">
        <v>1.5130949034626699</v>
      </c>
      <c r="V1636" s="3">
        <v>1.5236274161357599</v>
      </c>
      <c r="W1636" s="3">
        <v>47.150833328362303</v>
      </c>
      <c r="X1636" s="3">
        <v>30.942996007365199</v>
      </c>
    </row>
    <row r="1637" spans="1:24" x14ac:dyDescent="0.15">
      <c r="A1637" s="3" t="s">
        <v>3479</v>
      </c>
      <c r="B1637" s="3">
        <v>0.99929450677270704</v>
      </c>
      <c r="C1637" s="3">
        <v>7.0549322729271499E-4</v>
      </c>
      <c r="D1637" s="3">
        <v>1.0955355598509999</v>
      </c>
      <c r="E1637" s="3">
        <v>1.0984124971286799</v>
      </c>
      <c r="F1637" s="3">
        <v>23.396576158419801</v>
      </c>
      <c r="G1637" s="3">
        <v>21.299459078084201</v>
      </c>
      <c r="J1637" s="3" t="s">
        <v>980</v>
      </c>
      <c r="K1637" s="3">
        <v>0.982842562509052</v>
      </c>
      <c r="L1637" s="3">
        <v>1.7157437490947499E-2</v>
      </c>
      <c r="M1637" s="3">
        <v>2.4584149475278299</v>
      </c>
      <c r="N1637" s="3">
        <v>95.3294291781488</v>
      </c>
      <c r="O1637" s="3">
        <v>0.94329429178148805</v>
      </c>
      <c r="P1637" s="3">
        <v>0</v>
      </c>
      <c r="R1637" s="3" t="s">
        <v>131</v>
      </c>
      <c r="S1637" s="3">
        <v>0.99331779408639798</v>
      </c>
      <c r="T1637" s="3">
        <v>6.6822059136021402E-3</v>
      </c>
      <c r="U1637" s="3">
        <v>1.4627833892742701</v>
      </c>
      <c r="V1637" s="3">
        <v>1.46485251523199</v>
      </c>
      <c r="W1637" s="3">
        <v>209.15421632678499</v>
      </c>
      <c r="X1637" s="3">
        <v>142.778583937175</v>
      </c>
    </row>
    <row r="1638" spans="1:24" x14ac:dyDescent="0.15">
      <c r="A1638" s="3" t="s">
        <v>3159</v>
      </c>
      <c r="B1638" s="3">
        <v>0.99929477387213195</v>
      </c>
      <c r="C1638" s="3">
        <v>7.0522612786784098E-4</v>
      </c>
      <c r="D1638" s="3">
        <v>0.96595239176135805</v>
      </c>
      <c r="E1638" s="3">
        <v>0.965249163350132</v>
      </c>
      <c r="F1638" s="3">
        <v>30.036543662603599</v>
      </c>
      <c r="G1638" s="3">
        <v>31.1182773437687</v>
      </c>
      <c r="J1638" s="3" t="s">
        <v>983</v>
      </c>
      <c r="K1638" s="3">
        <v>0.982842562509052</v>
      </c>
      <c r="L1638" s="3">
        <v>1.7157437490947499E-2</v>
      </c>
      <c r="M1638" s="3">
        <v>2.4584149475278299</v>
      </c>
      <c r="N1638" s="3">
        <v>95.3294291781488</v>
      </c>
      <c r="O1638" s="3">
        <v>0.94329429178148805</v>
      </c>
      <c r="P1638" s="3">
        <v>0</v>
      </c>
      <c r="R1638" s="3" t="s">
        <v>3158</v>
      </c>
      <c r="S1638" s="3">
        <v>0.99332708766312805</v>
      </c>
      <c r="T1638" s="3">
        <v>6.6729123368716196E-3</v>
      </c>
      <c r="U1638" s="3">
        <v>1.4293798748350499</v>
      </c>
      <c r="V1638" s="3">
        <v>1.43346773792753</v>
      </c>
      <c r="W1638" s="3">
        <v>95.818562878146693</v>
      </c>
      <c r="X1638" s="3">
        <v>66.840868242555203</v>
      </c>
    </row>
    <row r="1639" spans="1:24" x14ac:dyDescent="0.15">
      <c r="A1639" s="3" t="s">
        <v>1239</v>
      </c>
      <c r="B1639" s="3">
        <v>0.99929634564677905</v>
      </c>
      <c r="C1639" s="3">
        <v>7.0365435322139696E-4</v>
      </c>
      <c r="D1639" s="3">
        <v>0.35717509411408299</v>
      </c>
      <c r="E1639" s="3">
        <v>0.33404986041732998</v>
      </c>
      <c r="F1639" s="3">
        <v>5.4676465927117404</v>
      </c>
      <c r="G1639" s="3">
        <v>16.3876916076794</v>
      </c>
      <c r="J1639" s="3" t="s">
        <v>1690</v>
      </c>
      <c r="K1639" s="3">
        <v>0.982842562509053</v>
      </c>
      <c r="L1639" s="3">
        <v>1.7157437490947499E-2</v>
      </c>
      <c r="M1639" s="3">
        <v>2.44486330067219</v>
      </c>
      <c r="N1639" s="3">
        <v>94.452916554301297</v>
      </c>
      <c r="O1639" s="3">
        <v>0.93452916554301302</v>
      </c>
      <c r="P1639" s="3">
        <v>0</v>
      </c>
      <c r="R1639" s="3" t="s">
        <v>3480</v>
      </c>
      <c r="S1639" s="3">
        <v>0.99333973141873499</v>
      </c>
      <c r="T1639" s="3">
        <v>6.6602685812648301E-3</v>
      </c>
      <c r="U1639" s="3">
        <v>0.50779768770794997</v>
      </c>
      <c r="V1639" s="3">
        <v>0.47579195904288801</v>
      </c>
      <c r="W1639" s="3">
        <v>4.61557014563832</v>
      </c>
      <c r="X1639" s="3">
        <v>9.7118333721805605</v>
      </c>
    </row>
    <row r="1640" spans="1:24" x14ac:dyDescent="0.15">
      <c r="A1640" s="3" t="s">
        <v>3481</v>
      </c>
      <c r="B1640" s="3">
        <v>0.99929738102118404</v>
      </c>
      <c r="C1640" s="3">
        <v>7.0261897881632304E-4</v>
      </c>
      <c r="D1640" s="3">
        <v>0.90633806233710501</v>
      </c>
      <c r="E1640" s="3">
        <v>0.86621577170097797</v>
      </c>
      <c r="F1640" s="3">
        <v>1.27175475957819</v>
      </c>
      <c r="G1640" s="3">
        <v>1.46971764247749</v>
      </c>
      <c r="J1640" s="3" t="s">
        <v>943</v>
      </c>
      <c r="K1640" s="3">
        <v>0.982842562509053</v>
      </c>
      <c r="L1640" s="3">
        <v>1.7157437490947499E-2</v>
      </c>
      <c r="M1640" s="3">
        <v>2.5556037391777502</v>
      </c>
      <c r="N1640" s="3">
        <v>101.61554360284801</v>
      </c>
      <c r="O1640" s="3">
        <v>1.0061554360284799</v>
      </c>
      <c r="P1640" s="3">
        <v>0</v>
      </c>
      <c r="R1640" s="3" t="s">
        <v>3482</v>
      </c>
      <c r="S1640" s="3">
        <v>0.993346010345865</v>
      </c>
      <c r="T1640" s="3">
        <v>6.6539896541351704E-3</v>
      </c>
      <c r="U1640" s="3">
        <v>1.35826676381127</v>
      </c>
      <c r="V1640" s="3">
        <v>1.36007574762008</v>
      </c>
      <c r="W1640" s="3">
        <v>171.59640726249901</v>
      </c>
      <c r="X1640" s="3">
        <v>126.16415431661299</v>
      </c>
    </row>
    <row r="1641" spans="1:24" x14ac:dyDescent="0.15">
      <c r="A1641" s="3" t="s">
        <v>3483</v>
      </c>
      <c r="B1641" s="3">
        <v>0.99929841089321902</v>
      </c>
      <c r="C1641" s="3">
        <v>7.0158910678081604E-4</v>
      </c>
      <c r="D1641" s="3">
        <v>1.30603643299393</v>
      </c>
      <c r="E1641" s="3">
        <v>1.3105793261521601</v>
      </c>
      <c r="F1641" s="3">
        <v>56.7119405680751</v>
      </c>
      <c r="G1641" s="3">
        <v>43.270051375913198</v>
      </c>
      <c r="J1641" s="3" t="s">
        <v>3484</v>
      </c>
      <c r="K1641" s="3">
        <v>0.982842562509053</v>
      </c>
      <c r="L1641" s="3">
        <v>1.7157437490947499E-2</v>
      </c>
      <c r="M1641" s="3">
        <v>2.44486330067219</v>
      </c>
      <c r="N1641" s="3">
        <v>94.452916554301297</v>
      </c>
      <c r="O1641" s="3">
        <v>0.93452916554301302</v>
      </c>
      <c r="P1641" s="3">
        <v>0</v>
      </c>
      <c r="R1641" s="3" t="s">
        <v>1490</v>
      </c>
      <c r="S1641" s="3">
        <v>0.99334933978686502</v>
      </c>
      <c r="T1641" s="3">
        <v>6.65066021313457E-3</v>
      </c>
      <c r="U1641" s="3">
        <v>1.2285335147001</v>
      </c>
      <c r="V1641" s="3">
        <v>1.2287655211677699</v>
      </c>
      <c r="W1641" s="3">
        <v>772.12986155812905</v>
      </c>
      <c r="X1641" s="3">
        <v>628.376659827759</v>
      </c>
    </row>
    <row r="1642" spans="1:24" x14ac:dyDescent="0.15">
      <c r="A1642" s="3" t="s">
        <v>3485</v>
      </c>
      <c r="B1642" s="3">
        <v>0.999300519699582</v>
      </c>
      <c r="C1642" s="3">
        <v>6.9948030041756598E-4</v>
      </c>
      <c r="D1642" s="3">
        <v>1.2662240444283399</v>
      </c>
      <c r="E1642" s="3">
        <v>1.3049546345196099</v>
      </c>
      <c r="F1642" s="3">
        <v>5.7023971669981002</v>
      </c>
      <c r="G1642" s="3">
        <v>4.3674680099136101</v>
      </c>
      <c r="J1642" s="3" t="s">
        <v>3486</v>
      </c>
      <c r="K1642" s="3">
        <v>0.982842562509053</v>
      </c>
      <c r="L1642" s="3">
        <v>1.7157437490947499E-2</v>
      </c>
      <c r="M1642" s="3">
        <v>2.44486330067219</v>
      </c>
      <c r="N1642" s="3">
        <v>94.452916554301297</v>
      </c>
      <c r="O1642" s="3">
        <v>0.93452916554301302</v>
      </c>
      <c r="P1642" s="3">
        <v>0</v>
      </c>
      <c r="R1642" s="3" t="s">
        <v>1364</v>
      </c>
      <c r="S1642" s="3">
        <v>0.99336657776422599</v>
      </c>
      <c r="T1642" s="3">
        <v>6.63342223577419E-3</v>
      </c>
      <c r="U1642" s="3">
        <v>1.2056986566988099</v>
      </c>
      <c r="V1642" s="3">
        <v>1.2062672494358799</v>
      </c>
      <c r="W1642" s="3">
        <v>274.75424947172598</v>
      </c>
      <c r="X1642" s="3">
        <v>227.770576485204</v>
      </c>
    </row>
    <row r="1643" spans="1:24" x14ac:dyDescent="0.15">
      <c r="A1643" s="3" t="s">
        <v>3239</v>
      </c>
      <c r="B1643" s="3">
        <v>0.99930073014698895</v>
      </c>
      <c r="C1643" s="3">
        <v>6.9926985301119399E-4</v>
      </c>
      <c r="D1643" s="3">
        <v>0.74485670293111195</v>
      </c>
      <c r="E1643" s="3">
        <v>0.72834638308925803</v>
      </c>
      <c r="F1643" s="3">
        <v>7.1654572412999196</v>
      </c>
      <c r="G1643" s="3">
        <v>9.8417098566007102</v>
      </c>
      <c r="J1643" s="3" t="s">
        <v>1599</v>
      </c>
      <c r="K1643" s="3">
        <v>0.982842562509053</v>
      </c>
      <c r="L1643" s="3">
        <v>1.7157437490947499E-2</v>
      </c>
      <c r="M1643" s="3">
        <v>2.5556037391777502</v>
      </c>
      <c r="N1643" s="3">
        <v>101.61554360284801</v>
      </c>
      <c r="O1643" s="3">
        <v>1.0061554360284799</v>
      </c>
      <c r="P1643" s="3">
        <v>0</v>
      </c>
      <c r="R1643" s="3" t="s">
        <v>2774</v>
      </c>
      <c r="S1643" s="3">
        <v>0.99337134368018998</v>
      </c>
      <c r="T1643" s="3">
        <v>6.6286563198102296E-3</v>
      </c>
      <c r="U1643" s="3">
        <v>1.7493348736927801</v>
      </c>
      <c r="V1643" s="3">
        <v>1.8414132135905801</v>
      </c>
      <c r="W1643" s="3">
        <v>9.5359212563400604</v>
      </c>
      <c r="X1643" s="3">
        <v>5.1740190924482601</v>
      </c>
    </row>
    <row r="1644" spans="1:24" x14ac:dyDescent="0.15">
      <c r="A1644" s="3" t="s">
        <v>3142</v>
      </c>
      <c r="B1644" s="3">
        <v>0.99930125648239698</v>
      </c>
      <c r="C1644" s="3">
        <v>6.9874351760358298E-4</v>
      </c>
      <c r="D1644" s="3">
        <v>0.82628039964365796</v>
      </c>
      <c r="E1644" s="3">
        <v>0.8257929085465</v>
      </c>
      <c r="F1644" s="3">
        <v>188.87492477260901</v>
      </c>
      <c r="G1644" s="3">
        <v>228.721589745752</v>
      </c>
      <c r="J1644" s="3" t="s">
        <v>2289</v>
      </c>
      <c r="K1644" s="3">
        <v>0.982842562509053</v>
      </c>
      <c r="L1644" s="3">
        <v>1.7157437490947499E-2</v>
      </c>
      <c r="M1644" s="3">
        <v>2.5556037391777502</v>
      </c>
      <c r="N1644" s="3">
        <v>101.61554360284801</v>
      </c>
      <c r="O1644" s="3">
        <v>1.0061554360284799</v>
      </c>
      <c r="P1644" s="3">
        <v>0</v>
      </c>
      <c r="R1644" s="3" t="s">
        <v>3487</v>
      </c>
      <c r="S1644" s="3">
        <v>0.99337150914181005</v>
      </c>
      <c r="T1644" s="3">
        <v>6.6284908581897501E-3</v>
      </c>
      <c r="U1644" s="3">
        <v>2.4026941928340801</v>
      </c>
      <c r="V1644" s="3">
        <v>2.4389345339981001</v>
      </c>
      <c r="W1644" s="3">
        <v>60.3345802392979</v>
      </c>
      <c r="X1644" s="3">
        <v>24.7321894266166</v>
      </c>
    </row>
    <row r="1645" spans="1:24" x14ac:dyDescent="0.15">
      <c r="A1645" s="3" t="s">
        <v>3488</v>
      </c>
      <c r="B1645" s="3">
        <v>0.99930146164155897</v>
      </c>
      <c r="C1645" s="3">
        <v>6.9853835844064995E-4</v>
      </c>
      <c r="D1645" s="3">
        <v>1.16081594138567</v>
      </c>
      <c r="E1645" s="3">
        <v>1.1653350683491199</v>
      </c>
      <c r="F1645" s="3">
        <v>26.598820908925401</v>
      </c>
      <c r="G1645" s="3">
        <v>22.823622390357698</v>
      </c>
      <c r="J1645" s="3" t="s">
        <v>950</v>
      </c>
      <c r="K1645" s="3">
        <v>0.982842562509053</v>
      </c>
      <c r="L1645" s="3">
        <v>1.7157437490947499E-2</v>
      </c>
      <c r="M1645" s="3">
        <v>2.5556037391777502</v>
      </c>
      <c r="N1645" s="3">
        <v>101.61554360284801</v>
      </c>
      <c r="O1645" s="3">
        <v>1.0061554360284799</v>
      </c>
      <c r="P1645" s="3">
        <v>0</v>
      </c>
      <c r="R1645" s="3" t="s">
        <v>2536</v>
      </c>
      <c r="S1645" s="3">
        <v>0.99337855525910901</v>
      </c>
      <c r="T1645" s="3">
        <v>6.6214447408912899E-3</v>
      </c>
      <c r="U1645" s="3">
        <v>2.03793163751735</v>
      </c>
      <c r="V1645" s="3">
        <v>2.11749442506123</v>
      </c>
      <c r="W1645" s="3">
        <v>17.6293171676984</v>
      </c>
      <c r="X1645" s="3">
        <v>8.3202779733119296</v>
      </c>
    </row>
    <row r="1646" spans="1:24" x14ac:dyDescent="0.15">
      <c r="A1646" s="3" t="s">
        <v>3489</v>
      </c>
      <c r="B1646" s="3">
        <v>0.99930161515238702</v>
      </c>
      <c r="C1646" s="3">
        <v>6.9838484761276505E-4</v>
      </c>
      <c r="D1646" s="3">
        <v>1.0495006778820599</v>
      </c>
      <c r="E1646" s="3">
        <v>1.05278802867633</v>
      </c>
      <c r="F1646" s="3">
        <v>10.126051929947799</v>
      </c>
      <c r="G1646" s="3">
        <v>9.6178183773535206</v>
      </c>
      <c r="J1646" s="3" t="s">
        <v>2914</v>
      </c>
      <c r="K1646" s="3">
        <v>0.982842562509053</v>
      </c>
      <c r="L1646" s="3">
        <v>1.7157437490947499E-2</v>
      </c>
      <c r="M1646" s="3">
        <v>2.5556037391777502</v>
      </c>
      <c r="N1646" s="3">
        <v>101.61554360284801</v>
      </c>
      <c r="O1646" s="3">
        <v>1.0061554360284799</v>
      </c>
      <c r="P1646" s="3">
        <v>0</v>
      </c>
      <c r="R1646" s="3" t="s">
        <v>3490</v>
      </c>
      <c r="S1646" s="3">
        <v>0.99338364657633804</v>
      </c>
      <c r="T1646" s="3">
        <v>6.6163534236620501E-3</v>
      </c>
      <c r="U1646" s="3">
        <v>0.81743058973546801</v>
      </c>
      <c r="V1646" s="3">
        <v>0.81723758039855499</v>
      </c>
      <c r="W1646" s="3">
        <v>492.90045439671701</v>
      </c>
      <c r="X1646" s="3">
        <v>603.132178259022</v>
      </c>
    </row>
    <row r="1647" spans="1:24" x14ac:dyDescent="0.15">
      <c r="A1647" s="3" t="s">
        <v>3491</v>
      </c>
      <c r="B1647" s="3">
        <v>0.99930171949019897</v>
      </c>
      <c r="C1647" s="3">
        <v>6.9828050980120496E-4</v>
      </c>
      <c r="D1647" s="3">
        <v>0.77837057666367104</v>
      </c>
      <c r="E1647" s="3">
        <v>0.76991558464532395</v>
      </c>
      <c r="F1647" s="3">
        <v>12.893798289200699</v>
      </c>
      <c r="G1647" s="3">
        <v>16.750017002571902</v>
      </c>
      <c r="J1647" s="3" t="s">
        <v>2896</v>
      </c>
      <c r="K1647" s="3">
        <v>0.982842562509053</v>
      </c>
      <c r="L1647" s="3">
        <v>1.7157437490947499E-2</v>
      </c>
      <c r="M1647" s="3">
        <v>2.44486330067219</v>
      </c>
      <c r="N1647" s="3">
        <v>94.452916554301297</v>
      </c>
      <c r="O1647" s="3">
        <v>0.93452916554301302</v>
      </c>
      <c r="P1647" s="3">
        <v>0</v>
      </c>
      <c r="R1647" s="3" t="s">
        <v>3492</v>
      </c>
      <c r="S1647" s="3">
        <v>0.99338831261032801</v>
      </c>
      <c r="T1647" s="3">
        <v>6.61168738967155E-3</v>
      </c>
      <c r="U1647" s="3">
        <v>1.32449127422373</v>
      </c>
      <c r="V1647" s="3">
        <v>1.3273085188378799</v>
      </c>
      <c r="W1647" s="3">
        <v>96.085163159764306</v>
      </c>
      <c r="X1647" s="3">
        <v>72.388513078104793</v>
      </c>
    </row>
    <row r="1648" spans="1:24" x14ac:dyDescent="0.15">
      <c r="A1648" s="3" t="s">
        <v>396</v>
      </c>
      <c r="B1648" s="3">
        <v>0.99930202769922005</v>
      </c>
      <c r="C1648" s="3">
        <v>6.9797230078032105E-4</v>
      </c>
      <c r="D1648" s="3">
        <v>1.2306564502120001</v>
      </c>
      <c r="E1648" s="3">
        <v>1.2318915179669401</v>
      </c>
      <c r="F1648" s="3">
        <v>147.593123172037</v>
      </c>
      <c r="G1648" s="3">
        <v>119.808280278148</v>
      </c>
      <c r="J1648" s="3" t="s">
        <v>2244</v>
      </c>
      <c r="K1648" s="3">
        <v>0.982842562509053</v>
      </c>
      <c r="L1648" s="3">
        <v>1.7157437490947499E-2</v>
      </c>
      <c r="M1648" s="3">
        <v>2.44486330067219</v>
      </c>
      <c r="N1648" s="3">
        <v>94.452916554301297</v>
      </c>
      <c r="O1648" s="3">
        <v>0.93452916554301302</v>
      </c>
      <c r="P1648" s="3">
        <v>0</v>
      </c>
      <c r="R1648" s="3" t="s">
        <v>1218</v>
      </c>
      <c r="S1648" s="3">
        <v>0.99338888239480205</v>
      </c>
      <c r="T1648" s="3">
        <v>6.6111176051979297E-3</v>
      </c>
      <c r="U1648" s="3">
        <v>1.1750746423955301</v>
      </c>
      <c r="V1648" s="3">
        <v>1.2187831769466799</v>
      </c>
      <c r="W1648" s="3">
        <v>3.09595326520932</v>
      </c>
      <c r="X1648" s="3">
        <v>2.5384051010536801</v>
      </c>
    </row>
    <row r="1649" spans="1:24" x14ac:dyDescent="0.15">
      <c r="A1649" s="3" t="s">
        <v>3493</v>
      </c>
      <c r="B1649" s="3">
        <v>0.99930216737077904</v>
      </c>
      <c r="C1649" s="3">
        <v>6.9783262922153198E-4</v>
      </c>
      <c r="D1649" s="3">
        <v>1.2262676301375901</v>
      </c>
      <c r="E1649" s="3">
        <v>1.24364704068413</v>
      </c>
      <c r="F1649" s="3">
        <v>10.328158347370399</v>
      </c>
      <c r="G1649" s="3">
        <v>8.3027752563005706</v>
      </c>
      <c r="J1649" s="3" t="s">
        <v>2097</v>
      </c>
      <c r="K1649" s="3">
        <v>0.982842562509053</v>
      </c>
      <c r="L1649" s="3">
        <v>1.7157437490947499E-2</v>
      </c>
      <c r="M1649" s="3">
        <v>2.44486330067219</v>
      </c>
      <c r="N1649" s="3">
        <v>94.452916554301297</v>
      </c>
      <c r="O1649" s="3">
        <v>0.93452916554301302</v>
      </c>
      <c r="P1649" s="3">
        <v>0</v>
      </c>
      <c r="R1649" s="3" t="s">
        <v>3494</v>
      </c>
      <c r="S1649" s="3">
        <v>0.993393794598739</v>
      </c>
      <c r="T1649" s="3">
        <v>6.6062054012606198E-3</v>
      </c>
      <c r="U1649" s="3">
        <v>0.571489610278474</v>
      </c>
      <c r="V1649" s="3">
        <v>0.55569182896381497</v>
      </c>
      <c r="W1649" s="3">
        <v>9.5260259508111105</v>
      </c>
      <c r="X1649" s="3">
        <v>17.1506373420907</v>
      </c>
    </row>
    <row r="1650" spans="1:24" x14ac:dyDescent="0.15">
      <c r="A1650" s="3" t="s">
        <v>3495</v>
      </c>
      <c r="B1650" s="3">
        <v>0.999302284544479</v>
      </c>
      <c r="C1650" s="3">
        <v>6.9771545552097804E-4</v>
      </c>
      <c r="D1650" s="3">
        <v>1.1828780530916501</v>
      </c>
      <c r="E1650" s="3">
        <v>1.29344514412377</v>
      </c>
      <c r="F1650" s="3">
        <v>1.3449573582724199</v>
      </c>
      <c r="G1650" s="3">
        <v>1.03755687895085</v>
      </c>
      <c r="J1650" s="3" t="s">
        <v>1769</v>
      </c>
      <c r="K1650" s="3">
        <v>0.982842562509053</v>
      </c>
      <c r="L1650" s="3">
        <v>1.7157437490947499E-2</v>
      </c>
      <c r="M1650" s="3">
        <v>2.5556037391777502</v>
      </c>
      <c r="N1650" s="3">
        <v>101.61554360284801</v>
      </c>
      <c r="O1650" s="3">
        <v>1.0061554360284799</v>
      </c>
      <c r="P1650" s="3">
        <v>0</v>
      </c>
      <c r="R1650" s="3" t="s">
        <v>3496</v>
      </c>
      <c r="S1650" s="3">
        <v>0.99340730135105604</v>
      </c>
      <c r="T1650" s="3">
        <v>6.5926986489442101E-3</v>
      </c>
      <c r="U1650" s="3">
        <v>0.47555368627337602</v>
      </c>
      <c r="V1650" s="3">
        <v>0.316142867238626</v>
      </c>
      <c r="W1650" s="3">
        <v>0.64601360587859702</v>
      </c>
      <c r="X1650" s="3">
        <v>2.0650542677385002</v>
      </c>
    </row>
    <row r="1651" spans="1:24" x14ac:dyDescent="0.15">
      <c r="A1651" s="3" t="s">
        <v>3497</v>
      </c>
      <c r="B1651" s="3">
        <v>0.99930273186227803</v>
      </c>
      <c r="C1651" s="3">
        <v>6.9726813772220595E-4</v>
      </c>
      <c r="D1651" s="3">
        <v>0.97006889149054099</v>
      </c>
      <c r="E1651" s="3">
        <v>0.969472308658474</v>
      </c>
      <c r="F1651" s="3">
        <v>31.262582719061601</v>
      </c>
      <c r="G1651" s="3">
        <v>32.2473243606469</v>
      </c>
      <c r="J1651" s="3" t="s">
        <v>2452</v>
      </c>
      <c r="K1651" s="3">
        <v>0.982842562509053</v>
      </c>
      <c r="L1651" s="3">
        <v>1.7157437490947499E-2</v>
      </c>
      <c r="M1651" s="3">
        <v>2.44486330067219</v>
      </c>
      <c r="N1651" s="3">
        <v>94.452916554301297</v>
      </c>
      <c r="O1651" s="3">
        <v>0.93452916554301302</v>
      </c>
      <c r="P1651" s="3">
        <v>0</v>
      </c>
      <c r="R1651" s="3" t="s">
        <v>1900</v>
      </c>
      <c r="S1651" s="3">
        <v>0.99340887017819302</v>
      </c>
      <c r="T1651" s="3">
        <v>6.59112982180661E-3</v>
      </c>
      <c r="U1651" s="3">
        <v>2.52304144371712</v>
      </c>
      <c r="V1651" s="3">
        <v>2.61233547744484</v>
      </c>
      <c r="W1651" s="3">
        <v>28.467653027844499</v>
      </c>
      <c r="X1651" s="3">
        <v>10.8912235502382</v>
      </c>
    </row>
    <row r="1652" spans="1:24" x14ac:dyDescent="0.15">
      <c r="A1652" s="3" t="s">
        <v>3498</v>
      </c>
      <c r="B1652" s="3">
        <v>0.99930414080824703</v>
      </c>
      <c r="C1652" s="3">
        <v>6.9585919175275696E-4</v>
      </c>
      <c r="D1652" s="3">
        <v>0.84167319433910204</v>
      </c>
      <c r="E1652" s="3">
        <v>0.82021288132653403</v>
      </c>
      <c r="F1652" s="3">
        <v>3.8427511743085598</v>
      </c>
      <c r="G1652" s="3">
        <v>4.6872575803460803</v>
      </c>
      <c r="J1652" s="3" t="s">
        <v>963</v>
      </c>
      <c r="K1652" s="3">
        <v>0.982842562509053</v>
      </c>
      <c r="L1652" s="3">
        <v>1.7157437490947499E-2</v>
      </c>
      <c r="M1652" s="3">
        <v>2.44486330067219</v>
      </c>
      <c r="N1652" s="3">
        <v>94.452916554301297</v>
      </c>
      <c r="O1652" s="3">
        <v>0.93452916554301302</v>
      </c>
      <c r="P1652" s="3">
        <v>0</v>
      </c>
      <c r="R1652" s="3" t="s">
        <v>595</v>
      </c>
      <c r="S1652" s="3">
        <v>0.99340919996354005</v>
      </c>
      <c r="T1652" s="3">
        <v>6.5908000364600398E-3</v>
      </c>
      <c r="U1652" s="3">
        <v>1.5763932399938001</v>
      </c>
      <c r="V1652" s="3">
        <v>1.5856495066324501</v>
      </c>
      <c r="W1652" s="3">
        <v>62.909895330676299</v>
      </c>
      <c r="X1652" s="3">
        <v>39.670834300073899</v>
      </c>
    </row>
    <row r="1653" spans="1:24" x14ac:dyDescent="0.15">
      <c r="A1653" s="3" t="s">
        <v>3499</v>
      </c>
      <c r="B1653" s="3">
        <v>0.999304865752074</v>
      </c>
      <c r="C1653" s="3">
        <v>6.9513424792620195E-4</v>
      </c>
      <c r="D1653" s="3">
        <v>1.33444577838592</v>
      </c>
      <c r="E1653" s="3">
        <v>1.34000329397881</v>
      </c>
      <c r="F1653" s="3">
        <v>51.875982371515597</v>
      </c>
      <c r="G1653" s="3">
        <v>38.710787183629002</v>
      </c>
      <c r="J1653" s="3" t="s">
        <v>3500</v>
      </c>
      <c r="K1653" s="3">
        <v>0.982842562509053</v>
      </c>
      <c r="L1653" s="3">
        <v>1.7157437490947499E-2</v>
      </c>
      <c r="M1653" s="3">
        <v>2.44486330067219</v>
      </c>
      <c r="N1653" s="3">
        <v>94.452916554301297</v>
      </c>
      <c r="O1653" s="3">
        <v>0.93452916554301302</v>
      </c>
      <c r="P1653" s="3">
        <v>0</v>
      </c>
      <c r="R1653" s="3" t="s">
        <v>1419</v>
      </c>
      <c r="S1653" s="3">
        <v>0.99341448307378</v>
      </c>
      <c r="T1653" s="3">
        <v>6.5855169262200603E-3</v>
      </c>
      <c r="U1653" s="3">
        <v>1.97242085265587</v>
      </c>
      <c r="V1653" s="3">
        <v>2.0614112396480699</v>
      </c>
      <c r="W1653" s="3">
        <v>14.372451092134</v>
      </c>
      <c r="X1653" s="3">
        <v>6.9669926618763602</v>
      </c>
    </row>
    <row r="1654" spans="1:24" x14ac:dyDescent="0.15">
      <c r="A1654" s="3" t="s">
        <v>3501</v>
      </c>
      <c r="B1654" s="3">
        <v>0.999305275957874</v>
      </c>
      <c r="C1654" s="3">
        <v>6.9472404212571098E-4</v>
      </c>
      <c r="D1654" s="3">
        <v>1.14906173370941</v>
      </c>
      <c r="E1654" s="3">
        <v>1.15178249281974</v>
      </c>
      <c r="F1654" s="3">
        <v>40.580408190929099</v>
      </c>
      <c r="G1654" s="3">
        <v>35.231383198625998</v>
      </c>
      <c r="J1654" s="3" t="s">
        <v>1904</v>
      </c>
      <c r="K1654" s="3">
        <v>0.982842562509053</v>
      </c>
      <c r="L1654" s="3">
        <v>1.7157437490947499E-2</v>
      </c>
      <c r="M1654" s="3">
        <v>2.44486330067219</v>
      </c>
      <c r="N1654" s="3">
        <v>94.452916554301297</v>
      </c>
      <c r="O1654" s="3">
        <v>0.93452916554301302</v>
      </c>
      <c r="P1654" s="3">
        <v>0</v>
      </c>
      <c r="R1654" s="3" t="s">
        <v>784</v>
      </c>
      <c r="S1654" s="3">
        <v>0.99342367608693105</v>
      </c>
      <c r="T1654" s="3">
        <v>6.5763239130686296E-3</v>
      </c>
      <c r="U1654" s="3">
        <v>0.71382715409924302</v>
      </c>
      <c r="V1654" s="3">
        <v>0.61434997844828398</v>
      </c>
      <c r="W1654" s="3">
        <v>1.1097553688511499</v>
      </c>
      <c r="X1654" s="3">
        <v>1.8126668969361901</v>
      </c>
    </row>
    <row r="1655" spans="1:24" x14ac:dyDescent="0.15">
      <c r="A1655" s="3" t="s">
        <v>1719</v>
      </c>
      <c r="B1655" s="3">
        <v>0.99930708193733697</v>
      </c>
      <c r="C1655" s="3">
        <v>6.92918062662971E-4</v>
      </c>
      <c r="D1655" s="3">
        <v>1.31990278517149</v>
      </c>
      <c r="E1655" s="3">
        <v>1.32023762430081</v>
      </c>
      <c r="F1655" s="3">
        <v>811.51021358588298</v>
      </c>
      <c r="G1655" s="3">
        <v>614.66738734961405</v>
      </c>
      <c r="J1655" s="3" t="s">
        <v>966</v>
      </c>
      <c r="K1655" s="3">
        <v>0.982842562509053</v>
      </c>
      <c r="L1655" s="3">
        <v>1.7157437490947499E-2</v>
      </c>
      <c r="M1655" s="3">
        <v>2.44486330067219</v>
      </c>
      <c r="N1655" s="3">
        <v>94.452916554301297</v>
      </c>
      <c r="O1655" s="3">
        <v>0.93452916554301302</v>
      </c>
      <c r="P1655" s="3">
        <v>0</v>
      </c>
      <c r="R1655" s="3" t="s">
        <v>786</v>
      </c>
      <c r="S1655" s="3">
        <v>0.99342367608693105</v>
      </c>
      <c r="T1655" s="3">
        <v>6.5763239130686296E-3</v>
      </c>
      <c r="U1655" s="3">
        <v>0.71382715409924302</v>
      </c>
      <c r="V1655" s="3">
        <v>0.61434997844828398</v>
      </c>
      <c r="W1655" s="3">
        <v>1.1097553688511499</v>
      </c>
      <c r="X1655" s="3">
        <v>1.8126668969361901</v>
      </c>
    </row>
    <row r="1656" spans="1:24" x14ac:dyDescent="0.15">
      <c r="A1656" s="3" t="s">
        <v>3502</v>
      </c>
      <c r="B1656" s="3">
        <v>0.99930897925112805</v>
      </c>
      <c r="C1656" s="3">
        <v>6.9102074887210905E-4</v>
      </c>
      <c r="D1656" s="3">
        <v>0.71993374851049396</v>
      </c>
      <c r="E1656" s="3">
        <v>0.56947076726349299</v>
      </c>
      <c r="F1656" s="3">
        <v>0.660278246020505</v>
      </c>
      <c r="G1656" s="3">
        <v>1.1670195847653899</v>
      </c>
      <c r="J1656" s="3" t="s">
        <v>2246</v>
      </c>
      <c r="K1656" s="3">
        <v>0.982842562509053</v>
      </c>
      <c r="L1656" s="3">
        <v>1.7157437490947499E-2</v>
      </c>
      <c r="M1656" s="3">
        <v>2.44486330067219</v>
      </c>
      <c r="N1656" s="3">
        <v>94.452916554301297</v>
      </c>
      <c r="O1656" s="3">
        <v>0.93452916554301302</v>
      </c>
      <c r="P1656" s="3">
        <v>0</v>
      </c>
      <c r="R1656" s="3" t="s">
        <v>1549</v>
      </c>
      <c r="S1656" s="3">
        <v>0.99342862855221403</v>
      </c>
      <c r="T1656" s="3">
        <v>6.5713714477862398E-3</v>
      </c>
      <c r="U1656" s="3">
        <v>0.74278645627031004</v>
      </c>
      <c r="V1656" s="3">
        <v>0.74161383749374898</v>
      </c>
      <c r="W1656" s="3">
        <v>103.50781129284999</v>
      </c>
      <c r="X1656" s="3">
        <v>139.574519677632</v>
      </c>
    </row>
    <row r="1657" spans="1:24" x14ac:dyDescent="0.15">
      <c r="A1657" s="3" t="s">
        <v>2190</v>
      </c>
      <c r="B1657" s="3">
        <v>0.99930910286883201</v>
      </c>
      <c r="C1657" s="3">
        <v>6.9089713116835102E-4</v>
      </c>
      <c r="D1657" s="3">
        <v>0.89720580628353597</v>
      </c>
      <c r="E1657" s="3">
        <v>0.897105065006921</v>
      </c>
      <c r="F1657" s="3">
        <v>581.96709612570896</v>
      </c>
      <c r="G1657" s="3">
        <v>648.71791251180696</v>
      </c>
      <c r="J1657" s="3" t="s">
        <v>505</v>
      </c>
      <c r="K1657" s="3">
        <v>0.98285397243501604</v>
      </c>
      <c r="L1657" s="3">
        <v>1.71460275649843E-2</v>
      </c>
      <c r="M1657" s="3">
        <v>1.2491959921156099</v>
      </c>
      <c r="N1657" s="3">
        <v>1.2497794757396701</v>
      </c>
      <c r="O1657" s="3">
        <v>314.16511594273402</v>
      </c>
      <c r="P1657" s="3">
        <v>251.37444184866601</v>
      </c>
      <c r="R1657" s="3" t="s">
        <v>1637</v>
      </c>
      <c r="S1657" s="3">
        <v>0.99343519006101799</v>
      </c>
      <c r="T1657" s="3">
        <v>6.56480993898242E-3</v>
      </c>
      <c r="U1657" s="3">
        <v>1.8119521310666999</v>
      </c>
      <c r="V1657" s="3">
        <v>2.1150124037698999</v>
      </c>
      <c r="W1657" s="3">
        <v>3.5779132670468901</v>
      </c>
      <c r="X1657" s="3">
        <v>1.6864029433830401</v>
      </c>
    </row>
    <row r="1658" spans="1:24" x14ac:dyDescent="0.15">
      <c r="A1658" s="3" t="s">
        <v>3503</v>
      </c>
      <c r="B1658" s="3">
        <v>0.99930953700599401</v>
      </c>
      <c r="C1658" s="3">
        <v>6.9046299400641405E-4</v>
      </c>
      <c r="D1658" s="3">
        <v>0.86518995551898104</v>
      </c>
      <c r="E1658" s="3">
        <v>0.86487506228423106</v>
      </c>
      <c r="F1658" s="3">
        <v>234.147244563166</v>
      </c>
      <c r="G1658" s="3">
        <v>270.73112178090798</v>
      </c>
      <c r="J1658" s="3" t="s">
        <v>304</v>
      </c>
      <c r="K1658" s="3">
        <v>0.98288671039381004</v>
      </c>
      <c r="L1658" s="3">
        <v>1.7113289606189699E-2</v>
      </c>
      <c r="M1658" s="3">
        <v>0.86098180213249997</v>
      </c>
      <c r="N1658" s="3">
        <v>0.86082703648246195</v>
      </c>
      <c r="O1658" s="3">
        <v>492.410609711078</v>
      </c>
      <c r="P1658" s="3">
        <v>572.02199811569903</v>
      </c>
      <c r="R1658" s="3" t="s">
        <v>2994</v>
      </c>
      <c r="S1658" s="3">
        <v>0.99344080319025696</v>
      </c>
      <c r="T1658" s="3">
        <v>6.5591968097433902E-3</v>
      </c>
      <c r="U1658" s="3">
        <v>2.3546879928300002</v>
      </c>
      <c r="V1658" s="3">
        <v>2.43112386549693</v>
      </c>
      <c r="W1658" s="3">
        <v>27.523471053741201</v>
      </c>
      <c r="X1658" s="3">
        <v>11.3154085670017</v>
      </c>
    </row>
    <row r="1659" spans="1:24" x14ac:dyDescent="0.15">
      <c r="A1659" s="3" t="s">
        <v>3504</v>
      </c>
      <c r="B1659" s="3">
        <v>0.99930976737085697</v>
      </c>
      <c r="C1659" s="3">
        <v>6.90232629142879E-4</v>
      </c>
      <c r="D1659" s="3">
        <v>1.4346827903919099</v>
      </c>
      <c r="E1659" s="3">
        <v>1.4498536647035201</v>
      </c>
      <c r="F1659" s="3">
        <v>26.350030510729699</v>
      </c>
      <c r="G1659" s="3">
        <v>18.171166246263901</v>
      </c>
      <c r="J1659" s="3" t="s">
        <v>3505</v>
      </c>
      <c r="K1659" s="3">
        <v>0.98291290371648499</v>
      </c>
      <c r="L1659" s="3">
        <v>1.70870962835152E-2</v>
      </c>
      <c r="M1659" s="3">
        <v>3.8046628408899998</v>
      </c>
      <c r="N1659" s="3">
        <v>3.93479806374304</v>
      </c>
      <c r="O1659" s="3">
        <v>54.532394851744201</v>
      </c>
      <c r="P1659" s="3">
        <v>13.8515486660731</v>
      </c>
      <c r="R1659" s="3" t="s">
        <v>2729</v>
      </c>
      <c r="S1659" s="3">
        <v>0.99345443390832</v>
      </c>
      <c r="T1659" s="3">
        <v>6.54556609167948E-3</v>
      </c>
      <c r="U1659" s="3">
        <v>0.679978493076003</v>
      </c>
      <c r="V1659" s="3">
        <v>0.63050731051411202</v>
      </c>
      <c r="W1659" s="3">
        <v>2.58601403497115</v>
      </c>
      <c r="X1659" s="3">
        <v>4.1073416892730004</v>
      </c>
    </row>
    <row r="1660" spans="1:24" x14ac:dyDescent="0.15">
      <c r="A1660" s="3" t="s">
        <v>3506</v>
      </c>
      <c r="B1660" s="3">
        <v>0.99931020657949998</v>
      </c>
      <c r="C1660" s="3">
        <v>6.8979342050030305E-4</v>
      </c>
      <c r="D1660" s="3">
        <v>0.72078476628845201</v>
      </c>
      <c r="E1660" s="3">
        <v>0.57078171798280297</v>
      </c>
      <c r="F1660" s="3">
        <v>0.66182126069179503</v>
      </c>
      <c r="G1660" s="3">
        <v>1.1670195847653899</v>
      </c>
      <c r="J1660" s="3" t="s">
        <v>3507</v>
      </c>
      <c r="K1660" s="3">
        <v>0.98297498891231105</v>
      </c>
      <c r="L1660" s="3">
        <v>1.70250110876894E-2</v>
      </c>
      <c r="M1660" s="3">
        <v>0.82632888861522802</v>
      </c>
      <c r="N1660" s="3">
        <v>0.82612016361457596</v>
      </c>
      <c r="O1660" s="3">
        <v>440.59110259156398</v>
      </c>
      <c r="P1660" s="3">
        <v>533.32779030858399</v>
      </c>
      <c r="R1660" s="3" t="s">
        <v>2843</v>
      </c>
      <c r="S1660" s="3">
        <v>0.99345568116715399</v>
      </c>
      <c r="T1660" s="3">
        <v>6.5443188328455203E-3</v>
      </c>
      <c r="U1660" s="3">
        <v>2.05241692617667</v>
      </c>
      <c r="V1660" s="3">
        <v>2.1182220398876299</v>
      </c>
      <c r="W1660" s="3">
        <v>21.621752530716002</v>
      </c>
      <c r="X1660" s="3">
        <v>10.202221440139301</v>
      </c>
    </row>
    <row r="1661" spans="1:24" x14ac:dyDescent="0.15">
      <c r="A1661" s="3" t="s">
        <v>3508</v>
      </c>
      <c r="B1661" s="3">
        <v>0.99931102694324803</v>
      </c>
      <c r="C1661" s="3">
        <v>6.8897305675253502E-4</v>
      </c>
      <c r="D1661" s="3">
        <v>0.66727983115256995</v>
      </c>
      <c r="E1661" s="3">
        <v>0.65995668996413803</v>
      </c>
      <c r="F1661" s="3">
        <v>18.802930917635301</v>
      </c>
      <c r="G1661" s="3">
        <v>28.496311404552401</v>
      </c>
      <c r="J1661" s="3" t="s">
        <v>1738</v>
      </c>
      <c r="K1661" s="3">
        <v>0.98297911506339397</v>
      </c>
      <c r="L1661" s="3">
        <v>1.70208849366058E-2</v>
      </c>
      <c r="M1661" s="3">
        <v>1.63459121704459</v>
      </c>
      <c r="N1661" s="3">
        <v>1.6374691400908199</v>
      </c>
      <c r="O1661" s="3">
        <v>232.066662077204</v>
      </c>
      <c r="P1661" s="3">
        <v>141.71887683509701</v>
      </c>
      <c r="R1661" s="3" t="s">
        <v>3509</v>
      </c>
      <c r="S1661" s="3">
        <v>0.99346178992098999</v>
      </c>
      <c r="T1661" s="3">
        <v>6.5382100790094396E-3</v>
      </c>
      <c r="U1661" s="3">
        <v>0.84126542608112598</v>
      </c>
      <c r="V1661" s="3">
        <v>0.84097776305923699</v>
      </c>
      <c r="W1661" s="3">
        <v>293.86763577394498</v>
      </c>
      <c r="X1661" s="3">
        <v>349.437570058098</v>
      </c>
    </row>
    <row r="1662" spans="1:24" x14ac:dyDescent="0.15">
      <c r="A1662" s="3" t="s">
        <v>3510</v>
      </c>
      <c r="B1662" s="3">
        <v>0.99931109506953397</v>
      </c>
      <c r="C1662" s="3">
        <v>6.8890493046628795E-4</v>
      </c>
      <c r="D1662" s="3">
        <v>1.41317818519169</v>
      </c>
      <c r="E1662" s="3">
        <v>1.4144193510224501</v>
      </c>
      <c r="F1662" s="3">
        <v>302.870886587163</v>
      </c>
      <c r="G1662" s="3">
        <v>214.127968607555</v>
      </c>
      <c r="J1662" s="3" t="s">
        <v>3217</v>
      </c>
      <c r="K1662" s="3">
        <v>0.98303182421831303</v>
      </c>
      <c r="L1662" s="3">
        <v>1.6968175781686599E-2</v>
      </c>
      <c r="M1662" s="3">
        <v>0.77686747919948695</v>
      </c>
      <c r="N1662" s="3">
        <v>0.776680688666187</v>
      </c>
      <c r="O1662" s="3">
        <v>596.03322327051399</v>
      </c>
      <c r="P1662" s="3">
        <v>767.41377140097802</v>
      </c>
      <c r="R1662" s="3" t="s">
        <v>843</v>
      </c>
      <c r="S1662" s="3">
        <v>0.993465938963633</v>
      </c>
      <c r="T1662" s="3">
        <v>6.5340610363667897E-3</v>
      </c>
      <c r="U1662" s="3">
        <v>0.810137108611236</v>
      </c>
      <c r="V1662" s="3">
        <v>0.809935177652647</v>
      </c>
      <c r="W1662" s="3">
        <v>485.80536880370698</v>
      </c>
      <c r="X1662" s="3">
        <v>599.81006240511294</v>
      </c>
    </row>
    <row r="1663" spans="1:24" x14ac:dyDescent="0.15">
      <c r="A1663" s="3" t="s">
        <v>3511</v>
      </c>
      <c r="B1663" s="3">
        <v>0.99931165252737097</v>
      </c>
      <c r="C1663" s="3">
        <v>6.8834747262875304E-4</v>
      </c>
      <c r="D1663" s="3">
        <v>1.16888768481028</v>
      </c>
      <c r="E1663" s="3">
        <v>1.175535584016</v>
      </c>
      <c r="F1663" s="3">
        <v>19.113881963059701</v>
      </c>
      <c r="G1663" s="3">
        <v>16.2582289018649</v>
      </c>
      <c r="J1663" s="3" t="s">
        <v>826</v>
      </c>
      <c r="K1663" s="3">
        <v>0.98309337859241497</v>
      </c>
      <c r="L1663" s="3">
        <v>1.6906621407584799E-2</v>
      </c>
      <c r="M1663" s="3">
        <v>0.877991866509365</v>
      </c>
      <c r="N1663" s="3">
        <v>0.87789944253892505</v>
      </c>
      <c r="O1663" s="3">
        <v>740.06672394300199</v>
      </c>
      <c r="P1663" s="3">
        <v>842.99853615155098</v>
      </c>
      <c r="R1663" s="3" t="s">
        <v>3512</v>
      </c>
      <c r="S1663" s="3">
        <v>0.99348340664447299</v>
      </c>
      <c r="T1663" s="3">
        <v>6.5165933555268599E-3</v>
      </c>
      <c r="U1663" s="3">
        <v>0.90619688177846303</v>
      </c>
      <c r="V1663" s="3">
        <v>0.906130733170467</v>
      </c>
      <c r="W1663" s="3">
        <v>792.28159833602501</v>
      </c>
      <c r="X1663" s="3">
        <v>874.35786915268795</v>
      </c>
    </row>
    <row r="1664" spans="1:24" x14ac:dyDescent="0.15">
      <c r="A1664" s="3" t="s">
        <v>3513</v>
      </c>
      <c r="B1664" s="3">
        <v>0.99931167541096599</v>
      </c>
      <c r="C1664" s="3">
        <v>6.88324589034358E-4</v>
      </c>
      <c r="D1664" s="3">
        <v>0.57015047005164998</v>
      </c>
      <c r="E1664" s="3">
        <v>0.52990239320420895</v>
      </c>
      <c r="F1664" s="3">
        <v>3.5736142168768401</v>
      </c>
      <c r="G1664" s="3">
        <v>6.7527817176055196</v>
      </c>
      <c r="J1664" s="3" t="s">
        <v>1868</v>
      </c>
      <c r="K1664" s="3">
        <v>0.98310723553801804</v>
      </c>
      <c r="L1664" s="3">
        <v>1.6892764461981701E-2</v>
      </c>
      <c r="M1664" s="3">
        <v>1.3520472162299899</v>
      </c>
      <c r="N1664" s="3">
        <v>1.35394569584453</v>
      </c>
      <c r="O1664" s="3">
        <v>160.72799543862999</v>
      </c>
      <c r="P1664" s="3">
        <v>118.708199653029</v>
      </c>
      <c r="R1664" s="3" t="s">
        <v>3514</v>
      </c>
      <c r="S1664" s="3">
        <v>0.99348713340344197</v>
      </c>
      <c r="T1664" s="3">
        <v>6.5128665965579896E-3</v>
      </c>
      <c r="U1664" s="3">
        <v>0.80288238597373596</v>
      </c>
      <c r="V1664" s="3">
        <v>0.80225030804505204</v>
      </c>
      <c r="W1664" s="3">
        <v>158.258223188617</v>
      </c>
      <c r="X1664" s="3">
        <v>197.27035203163601</v>
      </c>
    </row>
    <row r="1665" spans="1:24" x14ac:dyDescent="0.15">
      <c r="A1665" s="3" t="s">
        <v>3515</v>
      </c>
      <c r="B1665" s="3">
        <v>0.99931167666688303</v>
      </c>
      <c r="C1665" s="3">
        <v>6.8832333311733202E-4</v>
      </c>
      <c r="D1665" s="3">
        <v>0.79508953519710901</v>
      </c>
      <c r="E1665" s="3">
        <v>0.79356588944631401</v>
      </c>
      <c r="F1665" s="3">
        <v>67.929377722217893</v>
      </c>
      <c r="G1665" s="3">
        <v>85.602774724504002</v>
      </c>
      <c r="J1665" s="3" t="s">
        <v>3466</v>
      </c>
      <c r="K1665" s="3">
        <v>0.98314196310119695</v>
      </c>
      <c r="L1665" s="3">
        <v>1.6858036898802799E-2</v>
      </c>
      <c r="M1665" s="3">
        <v>3.3975496191793599</v>
      </c>
      <c r="N1665" s="3">
        <v>3.54665776043394</v>
      </c>
      <c r="O1665" s="3">
        <v>36.660387051223204</v>
      </c>
      <c r="P1665" s="3">
        <v>10.329420809166701</v>
      </c>
      <c r="R1665" s="3" t="s">
        <v>3516</v>
      </c>
      <c r="S1665" s="3">
        <v>0.99348852100686103</v>
      </c>
      <c r="T1665" s="3">
        <v>6.5114789931391302E-3</v>
      </c>
      <c r="U1665" s="3">
        <v>0.701904884119116</v>
      </c>
      <c r="V1665" s="3">
        <v>0.69809687337998305</v>
      </c>
      <c r="W1665" s="3">
        <v>34.222722764963301</v>
      </c>
      <c r="X1665" s="3">
        <v>49.027209691569503</v>
      </c>
    </row>
    <row r="1666" spans="1:24" x14ac:dyDescent="0.15">
      <c r="A1666" s="3" t="s">
        <v>2988</v>
      </c>
      <c r="B1666" s="3">
        <v>0.99931251336065796</v>
      </c>
      <c r="C1666" s="3">
        <v>6.8748663934245903E-4</v>
      </c>
      <c r="D1666" s="3">
        <v>1.3585265788140699</v>
      </c>
      <c r="E1666" s="3">
        <v>1.36475656873149</v>
      </c>
      <c r="F1666" s="3">
        <v>50.527938983900597</v>
      </c>
      <c r="G1666" s="3">
        <v>37.020735108221103</v>
      </c>
      <c r="J1666" s="3" t="s">
        <v>1972</v>
      </c>
      <c r="K1666" s="3">
        <v>0.983148531929111</v>
      </c>
      <c r="L1666" s="3">
        <v>1.6851468070889199E-2</v>
      </c>
      <c r="M1666" s="3">
        <v>1.1003741865346599</v>
      </c>
      <c r="N1666" s="3">
        <v>1.1004110377816301</v>
      </c>
      <c r="O1666" s="3">
        <v>1917.08539117649</v>
      </c>
      <c r="P1666" s="3">
        <v>1742.1529966937101</v>
      </c>
      <c r="R1666" s="3" t="s">
        <v>453</v>
      </c>
      <c r="S1666" s="3">
        <v>0.99349523191250699</v>
      </c>
      <c r="T1666" s="3">
        <v>6.5047680874927597E-3</v>
      </c>
      <c r="U1666" s="3">
        <v>0.87893410341712597</v>
      </c>
      <c r="V1666" s="3">
        <v>0.87887333517603405</v>
      </c>
      <c r="W1666" s="3">
        <v>1114.0660366617201</v>
      </c>
      <c r="X1666" s="3">
        <v>1267.60842926839</v>
      </c>
    </row>
    <row r="1667" spans="1:24" x14ac:dyDescent="0.15">
      <c r="A1667" s="3" t="s">
        <v>3517</v>
      </c>
      <c r="B1667" s="3">
        <v>0.99931275693905797</v>
      </c>
      <c r="C1667" s="3">
        <v>6.8724306094233205E-4</v>
      </c>
      <c r="D1667" s="3">
        <v>1.40912283148137</v>
      </c>
      <c r="E1667" s="3">
        <v>1.41249946473473</v>
      </c>
      <c r="F1667" s="3">
        <v>110.065773888618</v>
      </c>
      <c r="G1667" s="3">
        <v>77.919780956972403</v>
      </c>
      <c r="J1667" s="3" t="s">
        <v>2448</v>
      </c>
      <c r="K1667" s="3">
        <v>0.98316362961853498</v>
      </c>
      <c r="L1667" s="3">
        <v>1.6836370381465501E-2</v>
      </c>
      <c r="M1667" s="3">
        <v>0.49008355894349998</v>
      </c>
      <c r="N1667" s="3">
        <v>0.46516241479068499</v>
      </c>
      <c r="O1667" s="3">
        <v>6.0555920850584801</v>
      </c>
      <c r="P1667" s="3">
        <v>13.0297295486306</v>
      </c>
      <c r="R1667" s="3" t="s">
        <v>3518</v>
      </c>
      <c r="S1667" s="3">
        <v>0.99349674832952395</v>
      </c>
      <c r="T1667" s="3">
        <v>6.5032516704766402E-3</v>
      </c>
      <c r="U1667" s="3">
        <v>0.87338883257824296</v>
      </c>
      <c r="V1667" s="3">
        <v>0.87322277837141105</v>
      </c>
      <c r="W1667" s="3">
        <v>412.88765510842001</v>
      </c>
      <c r="X1667" s="3">
        <v>472.83343163664102</v>
      </c>
    </row>
    <row r="1668" spans="1:24" x14ac:dyDescent="0.15">
      <c r="A1668" s="3" t="s">
        <v>3519</v>
      </c>
      <c r="B1668" s="3">
        <v>0.99931302698625102</v>
      </c>
      <c r="C1668" s="3">
        <v>6.8697301374875497E-4</v>
      </c>
      <c r="D1668" s="3">
        <v>1.03769946307896</v>
      </c>
      <c r="E1668" s="3">
        <v>1.0398993250581701</v>
      </c>
      <c r="F1668" s="3">
        <v>11.3826639113223</v>
      </c>
      <c r="G1668" s="3">
        <v>10.9455450578689</v>
      </c>
      <c r="J1668" s="3" t="s">
        <v>3520</v>
      </c>
      <c r="K1668" s="3">
        <v>0.98317221762790796</v>
      </c>
      <c r="L1668" s="3">
        <v>1.68277823720921E-2</v>
      </c>
      <c r="M1668" s="3">
        <v>1.3715734850550001</v>
      </c>
      <c r="N1668" s="3">
        <v>1.37506914291021</v>
      </c>
      <c r="O1668" s="3">
        <v>92.233730322812704</v>
      </c>
      <c r="P1668" s="3">
        <v>67.072976007728101</v>
      </c>
      <c r="R1668" s="3" t="s">
        <v>3521</v>
      </c>
      <c r="S1668" s="3">
        <v>0.99349810861049204</v>
      </c>
      <c r="T1668" s="3">
        <v>6.5018913895081003E-3</v>
      </c>
      <c r="U1668" s="3">
        <v>1.15255117174101</v>
      </c>
      <c r="V1668" s="3">
        <v>1.15269165600833</v>
      </c>
      <c r="W1668" s="3">
        <v>713.71897535612197</v>
      </c>
      <c r="X1668" s="3">
        <v>619.17464633265502</v>
      </c>
    </row>
    <row r="1669" spans="1:24" x14ac:dyDescent="0.15">
      <c r="A1669" s="3" t="s">
        <v>3522</v>
      </c>
      <c r="B1669" s="3">
        <v>0.99931315519854202</v>
      </c>
      <c r="C1669" s="3">
        <v>6.86844801458378E-4</v>
      </c>
      <c r="D1669" s="3">
        <v>1.1648762011876801</v>
      </c>
      <c r="E1669" s="3">
        <v>1.16537775182575</v>
      </c>
      <c r="F1669" s="3">
        <v>244.883575349392</v>
      </c>
      <c r="G1669" s="3">
        <v>210.13093924972199</v>
      </c>
      <c r="J1669" s="3" t="s">
        <v>3523</v>
      </c>
      <c r="K1669" s="3">
        <v>0.98317563370439898</v>
      </c>
      <c r="L1669" s="3">
        <v>1.6824366295601498E-2</v>
      </c>
      <c r="M1669" s="3">
        <v>1.65576195701829</v>
      </c>
      <c r="N1669" s="3">
        <v>1.6656261657956299</v>
      </c>
      <c r="O1669" s="3">
        <v>71.045278819047894</v>
      </c>
      <c r="P1669" s="3">
        <v>42.649799826755398</v>
      </c>
      <c r="R1669" s="3" t="s">
        <v>3524</v>
      </c>
      <c r="S1669" s="3">
        <v>0.99350740380195701</v>
      </c>
      <c r="T1669" s="3">
        <v>6.4925961980432803E-3</v>
      </c>
      <c r="U1669" s="3">
        <v>1.37374992758367</v>
      </c>
      <c r="V1669" s="3">
        <v>1.37760965211566</v>
      </c>
      <c r="W1669" s="3">
        <v>81.438909854408905</v>
      </c>
      <c r="X1669" s="3">
        <v>59.113358876968</v>
      </c>
    </row>
    <row r="1670" spans="1:24" x14ac:dyDescent="0.15">
      <c r="A1670" s="3" t="s">
        <v>3525</v>
      </c>
      <c r="B1670" s="3">
        <v>0.99931377624210105</v>
      </c>
      <c r="C1670" s="3">
        <v>6.8622375789883496E-4</v>
      </c>
      <c r="D1670" s="3">
        <v>1.3015781868211</v>
      </c>
      <c r="E1670" s="3">
        <v>1.3087579074265201</v>
      </c>
      <c r="F1670" s="3">
        <v>35.171924373002199</v>
      </c>
      <c r="G1670" s="3">
        <v>26.871919240650399</v>
      </c>
      <c r="J1670" s="3" t="s">
        <v>1218</v>
      </c>
      <c r="K1670" s="3">
        <v>0.98319161313086201</v>
      </c>
      <c r="L1670" s="3">
        <v>1.68083868691381E-2</v>
      </c>
      <c r="M1670" s="3">
        <v>0.457556518682534</v>
      </c>
      <c r="N1670" s="3">
        <v>0.41004530998755201</v>
      </c>
      <c r="O1670" s="3">
        <v>2.9865712852101498</v>
      </c>
      <c r="P1670" s="3">
        <v>7.2979028395694101</v>
      </c>
      <c r="R1670" s="3" t="s">
        <v>3258</v>
      </c>
      <c r="S1670" s="3">
        <v>0.99350873959506703</v>
      </c>
      <c r="T1670" s="3">
        <v>6.4912604049327397E-3</v>
      </c>
      <c r="U1670" s="3">
        <v>0.54608374333596799</v>
      </c>
      <c r="V1670" s="3">
        <v>0.51393361097493895</v>
      </c>
      <c r="W1670" s="3">
        <v>4.6136105341815501</v>
      </c>
      <c r="X1670" s="3">
        <v>8.9865132372068501</v>
      </c>
    </row>
    <row r="1671" spans="1:24" x14ac:dyDescent="0.15">
      <c r="A1671" s="3" t="s">
        <v>3526</v>
      </c>
      <c r="B1671" s="3">
        <v>0.9993139556642</v>
      </c>
      <c r="C1671" s="3">
        <v>6.8604433579995503E-4</v>
      </c>
      <c r="D1671" s="3">
        <v>1.1371255748165501</v>
      </c>
      <c r="E1671" s="3">
        <v>1.1396204674229999</v>
      </c>
      <c r="F1671" s="3">
        <v>40.282241323252101</v>
      </c>
      <c r="G1671" s="3">
        <v>35.345842120284402</v>
      </c>
      <c r="J1671" s="3" t="s">
        <v>238</v>
      </c>
      <c r="K1671" s="3">
        <v>0.98320356775689399</v>
      </c>
      <c r="L1671" s="3">
        <v>1.67964322431059E-2</v>
      </c>
      <c r="M1671" s="3">
        <v>0.86410291063842504</v>
      </c>
      <c r="N1671" s="3">
        <v>0.86399376313577003</v>
      </c>
      <c r="O1671" s="3">
        <v>687.420144791957</v>
      </c>
      <c r="P1671" s="3">
        <v>795.63248507651804</v>
      </c>
      <c r="R1671" s="3" t="s">
        <v>3527</v>
      </c>
      <c r="S1671" s="3">
        <v>0.993511000351464</v>
      </c>
      <c r="T1671" s="3">
        <v>6.4889996485359598E-3</v>
      </c>
      <c r="U1671" s="3">
        <v>1.60590485180784</v>
      </c>
      <c r="V1671" s="3">
        <v>1.63050543434647</v>
      </c>
      <c r="W1671" s="3">
        <v>25.315332942498699</v>
      </c>
      <c r="X1671" s="3">
        <v>15.5221978136488</v>
      </c>
    </row>
    <row r="1672" spans="1:24" x14ac:dyDescent="0.15">
      <c r="A1672" s="3" t="s">
        <v>3528</v>
      </c>
      <c r="B1672" s="3">
        <v>0.99931445575842603</v>
      </c>
      <c r="C1672" s="3">
        <v>6.8554424157434197E-4</v>
      </c>
      <c r="D1672" s="3">
        <v>0.738587363938635</v>
      </c>
      <c r="E1672" s="3">
        <v>0.73565564681816698</v>
      </c>
      <c r="F1672" s="3">
        <v>41.426482586905401</v>
      </c>
      <c r="G1672" s="3">
        <v>56.3159220072938</v>
      </c>
      <c r="J1672" s="3" t="s">
        <v>3529</v>
      </c>
      <c r="K1672" s="3">
        <v>0.98321312021223395</v>
      </c>
      <c r="L1672" s="3">
        <v>1.67868797877655E-2</v>
      </c>
      <c r="M1672" s="3">
        <v>0.78487068095921997</v>
      </c>
      <c r="N1672" s="3">
        <v>0.78415473981447104</v>
      </c>
      <c r="O1672" s="3">
        <v>150.38714286269499</v>
      </c>
      <c r="P1672" s="3">
        <v>191.78523533617701</v>
      </c>
      <c r="R1672" s="3" t="s">
        <v>3242</v>
      </c>
      <c r="S1672" s="3">
        <v>0.99353332904402203</v>
      </c>
      <c r="T1672" s="3">
        <v>6.4666709559774499E-3</v>
      </c>
      <c r="U1672" s="3">
        <v>1.2375701247475901</v>
      </c>
      <c r="V1672" s="3">
        <v>1.23779991197398</v>
      </c>
      <c r="W1672" s="3">
        <v>816.59901862252798</v>
      </c>
      <c r="X1672" s="3">
        <v>659.71618896073403</v>
      </c>
    </row>
    <row r="1673" spans="1:24" x14ac:dyDescent="0.15">
      <c r="A1673" s="3" t="s">
        <v>3360</v>
      </c>
      <c r="B1673" s="3">
        <v>0.99931538002228204</v>
      </c>
      <c r="C1673" s="3">
        <v>6.8461997771800901E-4</v>
      </c>
      <c r="D1673" s="3">
        <v>1.12056031122613</v>
      </c>
      <c r="E1673" s="3">
        <v>1.12283219167883</v>
      </c>
      <c r="F1673" s="3">
        <v>38.310664673218298</v>
      </c>
      <c r="G1673" s="3">
        <v>34.118576787527097</v>
      </c>
      <c r="J1673" s="3" t="s">
        <v>3530</v>
      </c>
      <c r="K1673" s="3">
        <v>0.98323311463171903</v>
      </c>
      <c r="L1673" s="3">
        <v>1.6766885368281501E-2</v>
      </c>
      <c r="M1673" s="3">
        <v>0.75686921871871204</v>
      </c>
      <c r="N1673" s="3">
        <v>0.75640263287341403</v>
      </c>
      <c r="O1673" s="3">
        <v>252.82275837801799</v>
      </c>
      <c r="P1673" s="3">
        <v>334.24684601011899</v>
      </c>
      <c r="R1673" s="3" t="s">
        <v>3193</v>
      </c>
      <c r="S1673" s="3">
        <v>0.99354211856085295</v>
      </c>
      <c r="T1673" s="3">
        <v>6.4578814391471704E-3</v>
      </c>
      <c r="U1673" s="3">
        <v>0.48518041545283702</v>
      </c>
      <c r="V1673" s="3">
        <v>0.416665393759518</v>
      </c>
      <c r="W1673" s="3">
        <v>1.96679847526392</v>
      </c>
      <c r="X1673" s="3">
        <v>4.73433083445574</v>
      </c>
    </row>
    <row r="1674" spans="1:24" x14ac:dyDescent="0.15">
      <c r="A1674" s="3" t="s">
        <v>3531</v>
      </c>
      <c r="B1674" s="3">
        <v>0.99931560137842401</v>
      </c>
      <c r="C1674" s="3">
        <v>6.8439862157622898E-4</v>
      </c>
      <c r="D1674" s="3">
        <v>0.79821626383691102</v>
      </c>
      <c r="E1674" s="3">
        <v>0.79600922634139404</v>
      </c>
      <c r="F1674" s="3">
        <v>46.686578132395503</v>
      </c>
      <c r="G1674" s="3">
        <v>58.653362919826499</v>
      </c>
      <c r="J1674" s="3" t="s">
        <v>3532</v>
      </c>
      <c r="K1674" s="3">
        <v>0.98325687658778704</v>
      </c>
      <c r="L1674" s="3">
        <v>1.67431234122133E-2</v>
      </c>
      <c r="M1674" s="3">
        <v>0.66574700402704301</v>
      </c>
      <c r="N1674" s="3">
        <v>0.66487713382998903</v>
      </c>
      <c r="O1674" s="3">
        <v>164.12104713457799</v>
      </c>
      <c r="P1674" s="3">
        <v>246.84921470800199</v>
      </c>
      <c r="R1674" s="3" t="s">
        <v>3533</v>
      </c>
      <c r="S1674" s="3">
        <v>0.99354713079661605</v>
      </c>
      <c r="T1674" s="3">
        <v>6.4528692033835704E-3</v>
      </c>
      <c r="U1674" s="3">
        <v>1.1472992338304699</v>
      </c>
      <c r="V1674" s="3">
        <v>1.1474845226811301</v>
      </c>
      <c r="W1674" s="3">
        <v>576.979603878587</v>
      </c>
      <c r="X1674" s="3">
        <v>502.819966307897</v>
      </c>
    </row>
    <row r="1675" spans="1:24" x14ac:dyDescent="0.15">
      <c r="A1675" s="3" t="s">
        <v>3534</v>
      </c>
      <c r="B1675" s="3">
        <v>0.99931568457551501</v>
      </c>
      <c r="C1675" s="3">
        <v>6.8431542448458497E-4</v>
      </c>
      <c r="D1675" s="3">
        <v>0.84854595761385998</v>
      </c>
      <c r="E1675" s="3">
        <v>0.830022461933837</v>
      </c>
      <c r="F1675" s="3">
        <v>4.3117241056054398</v>
      </c>
      <c r="G1675" s="3">
        <v>5.1967556045849896</v>
      </c>
      <c r="J1675" s="3" t="s">
        <v>305</v>
      </c>
      <c r="K1675" s="3">
        <v>0.98327050195517296</v>
      </c>
      <c r="L1675" s="3">
        <v>1.6729498044827099E-2</v>
      </c>
      <c r="M1675" s="3">
        <v>1.4505884016983599</v>
      </c>
      <c r="N1675" s="3">
        <v>1.45815571972013</v>
      </c>
      <c r="O1675" s="3">
        <v>54.586734199766902</v>
      </c>
      <c r="P1675" s="3">
        <v>37.432320776443603</v>
      </c>
      <c r="R1675" s="3" t="s">
        <v>3134</v>
      </c>
      <c r="S1675" s="3">
        <v>0.99355323713979404</v>
      </c>
      <c r="T1675" s="3">
        <v>6.4467628602060296E-3</v>
      </c>
      <c r="U1675" s="3">
        <v>1.9011539970369999</v>
      </c>
      <c r="V1675" s="3">
        <v>1.96376793117084</v>
      </c>
      <c r="W1675" s="3">
        <v>18.0248796633247</v>
      </c>
      <c r="X1675" s="3">
        <v>9.1738141243970706</v>
      </c>
    </row>
    <row r="1676" spans="1:24" x14ac:dyDescent="0.15">
      <c r="A1676" s="3" t="s">
        <v>3535</v>
      </c>
      <c r="B1676" s="3">
        <v>0.999316522182367</v>
      </c>
      <c r="C1676" s="3">
        <v>6.83477817632972E-4</v>
      </c>
      <c r="D1676" s="3">
        <v>0.77271614771011798</v>
      </c>
      <c r="E1676" s="3">
        <v>0.74318518124315203</v>
      </c>
      <c r="F1676" s="3">
        <v>3.6285880080248099</v>
      </c>
      <c r="G1676" s="3">
        <v>4.88593724398328</v>
      </c>
      <c r="J1676" s="3" t="s">
        <v>3536</v>
      </c>
      <c r="K1676" s="3">
        <v>0.98327257337969598</v>
      </c>
      <c r="L1676" s="3">
        <v>1.6727426620303999E-2</v>
      </c>
      <c r="M1676" s="3">
        <v>0.83155200924821104</v>
      </c>
      <c r="N1676" s="3">
        <v>0.83135128172500705</v>
      </c>
      <c r="O1676" s="3">
        <v>446.38469356497001</v>
      </c>
      <c r="P1676" s="3">
        <v>536.94074919320099</v>
      </c>
      <c r="R1676" s="3" t="s">
        <v>3537</v>
      </c>
      <c r="S1676" s="3">
        <v>0.99355886015634698</v>
      </c>
      <c r="T1676" s="3">
        <v>6.4411398436531901E-3</v>
      </c>
      <c r="U1676" s="3">
        <v>1.7557419317733101</v>
      </c>
      <c r="V1676" s="3">
        <v>1.8699675380623699</v>
      </c>
      <c r="W1676" s="3">
        <v>7.8305977976005101</v>
      </c>
      <c r="X1676" s="3">
        <v>4.1829058328599702</v>
      </c>
    </row>
    <row r="1677" spans="1:24" x14ac:dyDescent="0.15">
      <c r="A1677" s="3" t="s">
        <v>3538</v>
      </c>
      <c r="B1677" s="3">
        <v>0.99931665004858905</v>
      </c>
      <c r="C1677" s="3">
        <v>6.8334995141113605E-4</v>
      </c>
      <c r="D1677" s="3">
        <v>0.6884000366452</v>
      </c>
      <c r="E1677" s="3">
        <v>0.63981798424671699</v>
      </c>
      <c r="F1677" s="3">
        <v>2.5923112516192002</v>
      </c>
      <c r="G1677" s="3">
        <v>4.0572680601233904</v>
      </c>
      <c r="J1677" s="3" t="s">
        <v>2198</v>
      </c>
      <c r="K1677" s="3">
        <v>0.98329187488583603</v>
      </c>
      <c r="L1677" s="3">
        <v>1.6708125114163998E-2</v>
      </c>
      <c r="M1677" s="3">
        <v>2.9823144582269498</v>
      </c>
      <c r="N1677" s="3">
        <v>3.37546485623866</v>
      </c>
      <c r="O1677" s="3">
        <v>10.926715688163601</v>
      </c>
      <c r="P1677" s="3">
        <v>3.2300620815085601</v>
      </c>
      <c r="R1677" s="3" t="s">
        <v>1955</v>
      </c>
      <c r="S1677" s="3">
        <v>0.99355961179949104</v>
      </c>
      <c r="T1677" s="3">
        <v>6.4403882005091397E-3</v>
      </c>
      <c r="U1677" s="3">
        <v>1.8728660064674101</v>
      </c>
      <c r="V1677" s="3">
        <v>1.96897679003244</v>
      </c>
      <c r="W1677" s="3">
        <v>11.406429093267899</v>
      </c>
      <c r="X1677" s="3">
        <v>5.7881532088450003</v>
      </c>
    </row>
    <row r="1678" spans="1:24" x14ac:dyDescent="0.15">
      <c r="A1678" s="3" t="s">
        <v>2621</v>
      </c>
      <c r="B1678" s="3">
        <v>0.99931680504515097</v>
      </c>
      <c r="C1678" s="3">
        <v>6.8319495484853903E-4</v>
      </c>
      <c r="D1678" s="3">
        <v>1.0442115612987699</v>
      </c>
      <c r="E1678" s="3">
        <v>1.04505381426102</v>
      </c>
      <c r="F1678" s="3">
        <v>35.266881868962301</v>
      </c>
      <c r="G1678" s="3">
        <v>33.746043361180803</v>
      </c>
      <c r="J1678" s="3" t="s">
        <v>1047</v>
      </c>
      <c r="K1678" s="3">
        <v>0.98329377990116895</v>
      </c>
      <c r="L1678" s="3">
        <v>1.6706220098831399E-2</v>
      </c>
      <c r="M1678" s="3">
        <v>1.41056844855709</v>
      </c>
      <c r="N1678" s="3">
        <v>1.4153002200888001</v>
      </c>
      <c r="O1678" s="3">
        <v>78.252197082800095</v>
      </c>
      <c r="P1678" s="3">
        <v>55.287240805833903</v>
      </c>
      <c r="R1678" s="3" t="s">
        <v>2735</v>
      </c>
      <c r="S1678" s="3">
        <v>0.99356150427255296</v>
      </c>
      <c r="T1678" s="3">
        <v>6.43849572744753E-3</v>
      </c>
      <c r="U1678" s="3">
        <v>0.27705827221977603</v>
      </c>
      <c r="V1678" s="3">
        <v>0.12317176121357901</v>
      </c>
      <c r="W1678" s="3">
        <v>0.34588562619714203</v>
      </c>
      <c r="X1678" s="3">
        <v>2.87934430011145</v>
      </c>
    </row>
    <row r="1679" spans="1:24" x14ac:dyDescent="0.15">
      <c r="A1679" s="3" t="s">
        <v>3539</v>
      </c>
      <c r="B1679" s="3">
        <v>0.99931743114934202</v>
      </c>
      <c r="C1679" s="3">
        <v>6.8256885065839403E-4</v>
      </c>
      <c r="D1679" s="3">
        <v>0.75668957888726895</v>
      </c>
      <c r="E1679" s="3">
        <v>0.75206839556437299</v>
      </c>
      <c r="F1679" s="3">
        <v>25.353297398759199</v>
      </c>
      <c r="G1679" s="3">
        <v>33.714721778430601</v>
      </c>
      <c r="J1679" s="3" t="s">
        <v>1424</v>
      </c>
      <c r="K1679" s="3">
        <v>0.98331267903422404</v>
      </c>
      <c r="L1679" s="3">
        <v>1.6687320965776201E-2</v>
      </c>
      <c r="M1679" s="3">
        <v>0.21969175428634799</v>
      </c>
      <c r="N1679" s="3">
        <v>4.4210698341884498E-3</v>
      </c>
      <c r="O1679" s="3">
        <v>0</v>
      </c>
      <c r="P1679" s="3">
        <v>2.2518959607173099</v>
      </c>
      <c r="R1679" s="3" t="s">
        <v>1660</v>
      </c>
      <c r="S1679" s="3">
        <v>0.99356373290929501</v>
      </c>
      <c r="T1679" s="3">
        <v>6.4362670907051204E-3</v>
      </c>
      <c r="U1679" s="3">
        <v>1.7025045996116801</v>
      </c>
      <c r="V1679" s="3">
        <v>1.8053701914962601</v>
      </c>
      <c r="W1679" s="3">
        <v>7.8436785635745396</v>
      </c>
      <c r="X1679" s="3">
        <v>4.34017626887122</v>
      </c>
    </row>
    <row r="1680" spans="1:24" x14ac:dyDescent="0.15">
      <c r="A1680" s="3" t="s">
        <v>1789</v>
      </c>
      <c r="B1680" s="3">
        <v>0.99931772496300497</v>
      </c>
      <c r="C1680" s="3">
        <v>6.8227503699513903E-4</v>
      </c>
      <c r="D1680" s="3">
        <v>0.88542979092325402</v>
      </c>
      <c r="E1680" s="3">
        <v>0.88339358222412501</v>
      </c>
      <c r="F1680" s="3">
        <v>31.947018696979001</v>
      </c>
      <c r="G1680" s="3">
        <v>36.165289633099398</v>
      </c>
      <c r="J1680" s="3" t="s">
        <v>3540</v>
      </c>
      <c r="K1680" s="3">
        <v>0.98331992307002003</v>
      </c>
      <c r="L1680" s="3">
        <v>1.66800769299803E-2</v>
      </c>
      <c r="M1680" s="3">
        <v>0.87595084228942</v>
      </c>
      <c r="N1680" s="3">
        <v>0.87580513362805001</v>
      </c>
      <c r="O1680" s="3">
        <v>472.52123552238203</v>
      </c>
      <c r="P1680" s="3">
        <v>539.52923924253196</v>
      </c>
      <c r="R1680" s="3" t="s">
        <v>2997</v>
      </c>
      <c r="S1680" s="3">
        <v>0.99357110458745901</v>
      </c>
      <c r="T1680" s="3">
        <v>6.4288954125412403E-3</v>
      </c>
      <c r="U1680" s="3">
        <v>1.5991819556912501</v>
      </c>
      <c r="V1680" s="3">
        <v>1.59937068885204</v>
      </c>
      <c r="W1680" s="3">
        <v>3248.3445782205899</v>
      </c>
      <c r="X1680" s="3">
        <v>2031.0104512701901</v>
      </c>
    </row>
    <row r="1681" spans="1:24" x14ac:dyDescent="0.15">
      <c r="A1681" s="3" t="s">
        <v>3541</v>
      </c>
      <c r="B1681" s="3">
        <v>0.99931793422241999</v>
      </c>
      <c r="C1681" s="3">
        <v>6.8206577757987195E-4</v>
      </c>
      <c r="D1681" s="3">
        <v>1.2030267985574401</v>
      </c>
      <c r="E1681" s="3">
        <v>1.20635956710085</v>
      </c>
      <c r="F1681" s="3">
        <v>47.259479279171003</v>
      </c>
      <c r="G1681" s="3">
        <v>39.173573926279602</v>
      </c>
      <c r="J1681" s="3" t="s">
        <v>3542</v>
      </c>
      <c r="K1681" s="3">
        <v>0.98333397118274102</v>
      </c>
      <c r="L1681" s="3">
        <v>1.66660288172586E-2</v>
      </c>
      <c r="M1681" s="3">
        <v>0.76056467247520898</v>
      </c>
      <c r="N1681" s="3">
        <v>0.75986729423518595</v>
      </c>
      <c r="O1681" s="3">
        <v>167.07104419722299</v>
      </c>
      <c r="P1681" s="3">
        <v>219.87187340710801</v>
      </c>
      <c r="R1681" s="3" t="s">
        <v>3543</v>
      </c>
      <c r="S1681" s="3">
        <v>0.99357528601249201</v>
      </c>
      <c r="T1681" s="3">
        <v>6.4247139875084902E-3</v>
      </c>
      <c r="U1681" s="3">
        <v>1.7079820451407799</v>
      </c>
      <c r="V1681" s="3">
        <v>1.74220037718073</v>
      </c>
      <c r="W1681" s="3">
        <v>22.311457020004099</v>
      </c>
      <c r="X1681" s="3">
        <v>12.8022214369654</v>
      </c>
    </row>
    <row r="1682" spans="1:24" x14ac:dyDescent="0.15">
      <c r="A1682" s="3" t="s">
        <v>3544</v>
      </c>
      <c r="B1682" s="3">
        <v>0.9993183576936</v>
      </c>
      <c r="C1682" s="3">
        <v>6.8164230640042401E-4</v>
      </c>
      <c r="D1682" s="3">
        <v>0.81346646835764103</v>
      </c>
      <c r="E1682" s="3">
        <v>0.81243848123780704</v>
      </c>
      <c r="F1682" s="3">
        <v>94.521498355182302</v>
      </c>
      <c r="G1682" s="3">
        <v>116.34526939979099</v>
      </c>
      <c r="J1682" s="3" t="s">
        <v>3473</v>
      </c>
      <c r="K1682" s="3">
        <v>0.98335779506494003</v>
      </c>
      <c r="L1682" s="3">
        <v>1.66422049350596E-2</v>
      </c>
      <c r="M1682" s="3">
        <v>3.3423496344006498</v>
      </c>
      <c r="N1682" s="3">
        <v>3.4463501969112298</v>
      </c>
      <c r="O1682" s="3">
        <v>49.907499871019503</v>
      </c>
      <c r="P1682" s="3">
        <v>14.474163540825799</v>
      </c>
      <c r="R1682" s="3" t="s">
        <v>2598</v>
      </c>
      <c r="S1682" s="3">
        <v>0.99357969743069796</v>
      </c>
      <c r="T1682" s="3">
        <v>6.4203025693022296E-3</v>
      </c>
      <c r="U1682" s="3">
        <v>1.5582236782414001</v>
      </c>
      <c r="V1682" s="3">
        <v>2.1325595957068999</v>
      </c>
      <c r="W1682" s="3">
        <v>1.29986565758425</v>
      </c>
      <c r="X1682" s="3">
        <v>0.60422229897873203</v>
      </c>
    </row>
    <row r="1683" spans="1:24" x14ac:dyDescent="0.15">
      <c r="A1683" s="3" t="s">
        <v>3545</v>
      </c>
      <c r="B1683" s="3">
        <v>0.99931862571350705</v>
      </c>
      <c r="C1683" s="3">
        <v>6.8137428649288703E-4</v>
      </c>
      <c r="D1683" s="3">
        <v>1.4481484415544901</v>
      </c>
      <c r="E1683" s="3">
        <v>1.45511329317635</v>
      </c>
      <c r="F1683" s="3">
        <v>60.239991773699401</v>
      </c>
      <c r="G1683" s="3">
        <v>41.395705010212801</v>
      </c>
      <c r="J1683" s="3" t="s">
        <v>3546</v>
      </c>
      <c r="K1683" s="3">
        <v>0.98338774632157899</v>
      </c>
      <c r="L1683" s="3">
        <v>1.6612253678420799E-2</v>
      </c>
      <c r="M1683" s="3">
        <v>1.21344909445916</v>
      </c>
      <c r="N1683" s="3">
        <v>1.21386906208464</v>
      </c>
      <c r="O1683" s="3">
        <v>394.89786657163899</v>
      </c>
      <c r="P1683" s="3">
        <v>325.31987198260401</v>
      </c>
      <c r="R1683" s="3" t="s">
        <v>3547</v>
      </c>
      <c r="S1683" s="3">
        <v>0.99358325060332697</v>
      </c>
      <c r="T1683" s="3">
        <v>6.4167493966734903E-3</v>
      </c>
      <c r="U1683" s="3">
        <v>0.45314323140301199</v>
      </c>
      <c r="V1683" s="3">
        <v>1.28326611480113E-2</v>
      </c>
      <c r="W1683" s="3">
        <v>0</v>
      </c>
      <c r="X1683" s="3">
        <v>0.76926159544466099</v>
      </c>
    </row>
    <row r="1684" spans="1:24" x14ac:dyDescent="0.15">
      <c r="A1684" s="3" t="s">
        <v>775</v>
      </c>
      <c r="B1684" s="3">
        <v>0.99931900508266203</v>
      </c>
      <c r="C1684" s="3">
        <v>6.8099491733830198E-4</v>
      </c>
      <c r="D1684" s="3">
        <v>1.3539207335238099</v>
      </c>
      <c r="E1684" s="3">
        <v>1.3569262327356799</v>
      </c>
      <c r="F1684" s="3">
        <v>102.695347034093</v>
      </c>
      <c r="G1684" s="3">
        <v>75.679705568614906</v>
      </c>
      <c r="J1684" s="3" t="s">
        <v>1969</v>
      </c>
      <c r="K1684" s="3">
        <v>0.98339025873511299</v>
      </c>
      <c r="L1684" s="3">
        <v>1.6609741264887099E-2</v>
      </c>
      <c r="M1684" s="3">
        <v>1.54428125788836</v>
      </c>
      <c r="N1684" s="3">
        <v>1.55723589131526</v>
      </c>
      <c r="O1684" s="3">
        <v>41.421347417247901</v>
      </c>
      <c r="P1684" s="3">
        <v>26.5956977291054</v>
      </c>
      <c r="R1684" s="3" t="s">
        <v>475</v>
      </c>
      <c r="S1684" s="3">
        <v>0.99358382324665695</v>
      </c>
      <c r="T1684" s="3">
        <v>6.4161767533431101E-3</v>
      </c>
      <c r="U1684" s="3">
        <v>0.891568485225395</v>
      </c>
      <c r="V1684" s="3">
        <v>0.89148984350393901</v>
      </c>
      <c r="W1684" s="3">
        <v>778.68989474649902</v>
      </c>
      <c r="X1684" s="3">
        <v>873.47151010433595</v>
      </c>
    </row>
    <row r="1685" spans="1:24" x14ac:dyDescent="0.15">
      <c r="A1685" s="3" t="s">
        <v>3548</v>
      </c>
      <c r="B1685" s="3">
        <v>0.99931919762821197</v>
      </c>
      <c r="C1685" s="3">
        <v>6.8080237178799502E-4</v>
      </c>
      <c r="D1685" s="3">
        <v>0.78802266698378098</v>
      </c>
      <c r="E1685" s="3">
        <v>0.78397591800898303</v>
      </c>
      <c r="F1685" s="3">
        <v>26.271184070626099</v>
      </c>
      <c r="G1685" s="3">
        <v>33.5129481759732</v>
      </c>
      <c r="J1685" s="3" t="s">
        <v>1255</v>
      </c>
      <c r="K1685" s="3">
        <v>0.98340601502003999</v>
      </c>
      <c r="L1685" s="3">
        <v>1.6593984979959699E-2</v>
      </c>
      <c r="M1685" s="3">
        <v>1.42832577460554</v>
      </c>
      <c r="N1685" s="3">
        <v>1.4297875298096401</v>
      </c>
      <c r="O1685" s="3">
        <v>269.03683906792901</v>
      </c>
      <c r="P1685" s="3">
        <v>188.162601493979</v>
      </c>
      <c r="R1685" s="3" t="s">
        <v>3549</v>
      </c>
      <c r="S1685" s="3">
        <v>0.99359149612537701</v>
      </c>
      <c r="T1685" s="3">
        <v>6.4085038746230999E-3</v>
      </c>
      <c r="U1685" s="3">
        <v>0.52864103097150705</v>
      </c>
      <c r="V1685" s="3">
        <v>0.50498794648157697</v>
      </c>
      <c r="W1685" s="3">
        <v>6.2959579214181298</v>
      </c>
      <c r="X1685" s="3">
        <v>12.477343441272</v>
      </c>
    </row>
    <row r="1686" spans="1:24" x14ac:dyDescent="0.15">
      <c r="A1686" s="3" t="s">
        <v>3550</v>
      </c>
      <c r="B1686" s="3">
        <v>0.99931948340952204</v>
      </c>
      <c r="C1686" s="3">
        <v>6.8051659047767298E-4</v>
      </c>
      <c r="D1686" s="3">
        <v>1.3926364305225001</v>
      </c>
      <c r="E1686" s="3">
        <v>1.4511199252757601</v>
      </c>
      <c r="F1686" s="3">
        <v>6.1782695858663601</v>
      </c>
      <c r="G1686" s="3">
        <v>4.2544784060079399</v>
      </c>
      <c r="J1686" s="3" t="s">
        <v>3183</v>
      </c>
      <c r="K1686" s="3">
        <v>0.9834244951376</v>
      </c>
      <c r="L1686" s="3">
        <v>1.6575504862400101E-2</v>
      </c>
      <c r="M1686" s="3">
        <v>2.5593429099461198</v>
      </c>
      <c r="N1686" s="3">
        <v>2.6783938104010998</v>
      </c>
      <c r="O1686" s="3">
        <v>22.5289158680946</v>
      </c>
      <c r="P1686" s="3">
        <v>8.4050866017418304</v>
      </c>
      <c r="R1686" s="3" t="s">
        <v>3453</v>
      </c>
      <c r="S1686" s="3">
        <v>0.99359824716159195</v>
      </c>
      <c r="T1686" s="3">
        <v>6.40175283840795E-3</v>
      </c>
      <c r="U1686" s="3">
        <v>1.7352127122921499</v>
      </c>
      <c r="V1686" s="3">
        <v>1.80071398210079</v>
      </c>
      <c r="W1686" s="3">
        <v>12.7940131808927</v>
      </c>
      <c r="X1686" s="3">
        <v>7.1005202204044702</v>
      </c>
    </row>
    <row r="1687" spans="1:24" x14ac:dyDescent="0.15">
      <c r="A1687" s="3" t="s">
        <v>3551</v>
      </c>
      <c r="B1687" s="3">
        <v>0.99931972798735802</v>
      </c>
      <c r="C1687" s="3">
        <v>6.8027201264188504E-4</v>
      </c>
      <c r="D1687" s="3">
        <v>0.84364966735753599</v>
      </c>
      <c r="E1687" s="3">
        <v>0.84350695463561698</v>
      </c>
      <c r="F1687" s="3">
        <v>593.79065820309495</v>
      </c>
      <c r="G1687" s="3">
        <v>703.95652326311699</v>
      </c>
      <c r="J1687" s="3" t="s">
        <v>1139</v>
      </c>
      <c r="K1687" s="3">
        <v>0.98343043257186602</v>
      </c>
      <c r="L1687" s="3">
        <v>1.6569567428133501E-2</v>
      </c>
      <c r="M1687" s="3">
        <v>0.50671223957378397</v>
      </c>
      <c r="N1687" s="3">
        <v>0.503916141604976</v>
      </c>
      <c r="O1687" s="3">
        <v>57.129402722669496</v>
      </c>
      <c r="P1687" s="3">
        <v>113.38069739000601</v>
      </c>
      <c r="R1687" s="3" t="s">
        <v>3552</v>
      </c>
      <c r="S1687" s="3">
        <v>0.99360492932060995</v>
      </c>
      <c r="T1687" s="3">
        <v>6.39507067939038E-3</v>
      </c>
      <c r="U1687" s="3">
        <v>1.44556183403844</v>
      </c>
      <c r="V1687" s="3">
        <v>1.4553098283438499</v>
      </c>
      <c r="W1687" s="3">
        <v>41.791124519186397</v>
      </c>
      <c r="X1687" s="3">
        <v>28.713178875770001</v>
      </c>
    </row>
    <row r="1688" spans="1:24" x14ac:dyDescent="0.15">
      <c r="A1688" s="3" t="s">
        <v>185</v>
      </c>
      <c r="B1688" s="3">
        <v>0.99932019715595699</v>
      </c>
      <c r="C1688" s="3">
        <v>6.79802844043007E-4</v>
      </c>
      <c r="D1688" s="3">
        <v>1.20720461920264</v>
      </c>
      <c r="E1688" s="3">
        <v>1.2074053601419199</v>
      </c>
      <c r="F1688" s="3">
        <v>801.14485145519097</v>
      </c>
      <c r="G1688" s="3">
        <v>663.52428426143797</v>
      </c>
      <c r="J1688" s="3" t="s">
        <v>3553</v>
      </c>
      <c r="K1688" s="3">
        <v>0.98343348510180395</v>
      </c>
      <c r="L1688" s="3">
        <v>1.6566514898195901E-2</v>
      </c>
      <c r="M1688" s="3">
        <v>0.77976496080481805</v>
      </c>
      <c r="N1688" s="3">
        <v>0.778914314093334</v>
      </c>
      <c r="O1688" s="3">
        <v>128.41454889066</v>
      </c>
      <c r="P1688" s="3">
        <v>164.86634976916301</v>
      </c>
      <c r="R1688" s="3" t="s">
        <v>3554</v>
      </c>
      <c r="S1688" s="3">
        <v>0.99360526096566504</v>
      </c>
      <c r="T1688" s="3">
        <v>6.3947390343348396E-3</v>
      </c>
      <c r="U1688" s="3">
        <v>0.77129632905229095</v>
      </c>
      <c r="V1688" s="3">
        <v>0.771293110384213</v>
      </c>
      <c r="W1688" s="3">
        <v>35064.801915149903</v>
      </c>
      <c r="X1688" s="3">
        <v>45462.358901081803</v>
      </c>
    </row>
    <row r="1689" spans="1:24" x14ac:dyDescent="0.15">
      <c r="A1689" s="3" t="s">
        <v>3555</v>
      </c>
      <c r="B1689" s="3">
        <v>0.99932035317290602</v>
      </c>
      <c r="C1689" s="3">
        <v>6.79646827093658E-4</v>
      </c>
      <c r="D1689" s="3">
        <v>0.89162401511955003</v>
      </c>
      <c r="E1689" s="3">
        <v>0.86946109201225197</v>
      </c>
      <c r="F1689" s="3">
        <v>2.6914577312161301</v>
      </c>
      <c r="G1689" s="3">
        <v>3.0970484418848101</v>
      </c>
      <c r="J1689" s="3" t="s">
        <v>1755</v>
      </c>
      <c r="K1689" s="3">
        <v>0.98349087406874203</v>
      </c>
      <c r="L1689" s="3">
        <v>1.65091259312578E-2</v>
      </c>
      <c r="M1689" s="3">
        <v>0.53464145619453796</v>
      </c>
      <c r="N1689" s="3">
        <v>0.51824097664843105</v>
      </c>
      <c r="O1689" s="3">
        <v>9.3197852619984296</v>
      </c>
      <c r="P1689" s="3">
        <v>17.992793453995102</v>
      </c>
      <c r="R1689" s="3" t="s">
        <v>392</v>
      </c>
      <c r="S1689" s="3">
        <v>0.99361541103463302</v>
      </c>
      <c r="T1689" s="3">
        <v>6.3845889653664396E-3</v>
      </c>
      <c r="U1689" s="3">
        <v>0.525829456139007</v>
      </c>
      <c r="V1689" s="3">
        <v>0.497488816257799</v>
      </c>
      <c r="W1689" s="3">
        <v>5.2465433740861203</v>
      </c>
      <c r="X1689" s="3">
        <v>10.5561538557325</v>
      </c>
    </row>
    <row r="1690" spans="1:24" x14ac:dyDescent="0.15">
      <c r="A1690" s="3" t="s">
        <v>3556</v>
      </c>
      <c r="B1690" s="3">
        <v>0.99932215130720903</v>
      </c>
      <c r="C1690" s="3">
        <v>6.7784869279112904E-4</v>
      </c>
      <c r="D1690" s="3">
        <v>1.1033623012113301</v>
      </c>
      <c r="E1690" s="3">
        <v>1.1034716586608899</v>
      </c>
      <c r="F1690" s="3">
        <v>662.47905662100595</v>
      </c>
      <c r="G1690" s="3">
        <v>600.35798536807397</v>
      </c>
      <c r="J1690" s="3" t="s">
        <v>1594</v>
      </c>
      <c r="K1690" s="3">
        <v>0.98351121350773596</v>
      </c>
      <c r="L1690" s="3">
        <v>1.6488786492263902E-2</v>
      </c>
      <c r="M1690" s="3">
        <v>2.4600393760855899</v>
      </c>
      <c r="N1690" s="3">
        <v>2.7783608722844599</v>
      </c>
      <c r="O1690" s="3">
        <v>8.1708790385249106</v>
      </c>
      <c r="P1690" s="3">
        <v>2.9344983623737502</v>
      </c>
      <c r="R1690" s="3" t="s">
        <v>3557</v>
      </c>
      <c r="S1690" s="3">
        <v>0.99362791126588701</v>
      </c>
      <c r="T1690" s="3">
        <v>6.37208873411272E-3</v>
      </c>
      <c r="U1690" s="3">
        <v>1.48295789167262</v>
      </c>
      <c r="V1690" s="3">
        <v>1.48472088900813</v>
      </c>
      <c r="W1690" s="3">
        <v>259.783545086397</v>
      </c>
      <c r="X1690" s="3">
        <v>174.968035945835</v>
      </c>
    </row>
    <row r="1691" spans="1:24" x14ac:dyDescent="0.15">
      <c r="A1691" s="3" t="s">
        <v>885</v>
      </c>
      <c r="B1691" s="3">
        <v>0.99932259572988102</v>
      </c>
      <c r="C1691" s="3">
        <v>6.77404270119377E-4</v>
      </c>
      <c r="D1691" s="3">
        <v>0.85074866620626399</v>
      </c>
      <c r="E1691" s="3">
        <v>0.85025828589768704</v>
      </c>
      <c r="F1691" s="3">
        <v>164.897398505806</v>
      </c>
      <c r="G1691" s="3">
        <v>193.939769430003</v>
      </c>
      <c r="J1691" s="3" t="s">
        <v>3558</v>
      </c>
      <c r="K1691" s="3">
        <v>0.98352292606125502</v>
      </c>
      <c r="L1691" s="3">
        <v>1.6477073938745101E-2</v>
      </c>
      <c r="M1691" s="3">
        <v>1.29654167893109</v>
      </c>
      <c r="N1691" s="3">
        <v>1.2971301946659199</v>
      </c>
      <c r="O1691" s="3">
        <v>419.30026665623399</v>
      </c>
      <c r="P1691" s="3">
        <v>323.24996910759597</v>
      </c>
      <c r="R1691" s="3" t="s">
        <v>1181</v>
      </c>
      <c r="S1691" s="3">
        <v>0.993635962131168</v>
      </c>
      <c r="T1691" s="3">
        <v>6.3640378688318696E-3</v>
      </c>
      <c r="U1691" s="3">
        <v>0.80080097519331594</v>
      </c>
      <c r="V1691" s="3">
        <v>0.80020245419171199</v>
      </c>
      <c r="W1691" s="3">
        <v>169.11621224619299</v>
      </c>
      <c r="X1691" s="3">
        <v>211.344278358254</v>
      </c>
    </row>
    <row r="1692" spans="1:24" x14ac:dyDescent="0.15">
      <c r="A1692" s="3" t="s">
        <v>3559</v>
      </c>
      <c r="B1692" s="3">
        <v>0.99932277003884895</v>
      </c>
      <c r="C1692" s="3">
        <v>6.7722996115140998E-4</v>
      </c>
      <c r="D1692" s="3">
        <v>1.1908675071302499</v>
      </c>
      <c r="E1692" s="3">
        <v>1.20821940760429</v>
      </c>
      <c r="F1692" s="3">
        <v>8.4646988964521004</v>
      </c>
      <c r="G1692" s="3">
        <v>7.0042052371564898</v>
      </c>
      <c r="J1692" s="3" t="s">
        <v>3337</v>
      </c>
      <c r="K1692" s="3">
        <v>0.98353005210204103</v>
      </c>
      <c r="L1692" s="3">
        <v>1.6469947897959299E-2</v>
      </c>
      <c r="M1692" s="3">
        <v>3.0808492859479601</v>
      </c>
      <c r="N1692" s="3">
        <v>3.1273541223489798</v>
      </c>
      <c r="O1692" s="3">
        <v>89.991733676219894</v>
      </c>
      <c r="P1692" s="3">
        <v>28.768875098614998</v>
      </c>
      <c r="R1692" s="3" t="s">
        <v>3560</v>
      </c>
      <c r="S1692" s="3">
        <v>0.99363615193710797</v>
      </c>
      <c r="T1692" s="3">
        <v>6.3638480628923303E-3</v>
      </c>
      <c r="U1692" s="3">
        <v>1.1447486298606599</v>
      </c>
      <c r="V1692" s="3">
        <v>1.14491899502258</v>
      </c>
      <c r="W1692" s="3">
        <v>584.43619490658602</v>
      </c>
      <c r="X1692" s="3">
        <v>510.45947203025497</v>
      </c>
    </row>
    <row r="1693" spans="1:24" x14ac:dyDescent="0.15">
      <c r="A1693" s="3" t="s">
        <v>3561</v>
      </c>
      <c r="B1693" s="3">
        <v>0.99932351166912503</v>
      </c>
      <c r="C1693" s="3">
        <v>6.76488330875084E-4</v>
      </c>
      <c r="D1693" s="3">
        <v>1.06005102994492</v>
      </c>
      <c r="E1693" s="3">
        <v>1.06120045237762</v>
      </c>
      <c r="F1693" s="3">
        <v>35.636708320662201</v>
      </c>
      <c r="G1693" s="3">
        <v>33.580928312172901</v>
      </c>
      <c r="J1693" s="3" t="s">
        <v>887</v>
      </c>
      <c r="K1693" s="3">
        <v>0.98354963481347901</v>
      </c>
      <c r="L1693" s="3">
        <v>1.64503651865208E-2</v>
      </c>
      <c r="M1693" s="3">
        <v>0.70384726754135596</v>
      </c>
      <c r="N1693" s="3">
        <v>0.70189615798176497</v>
      </c>
      <c r="O1693" s="3">
        <v>68.188008245527001</v>
      </c>
      <c r="P1693" s="3">
        <v>97.152532477202698</v>
      </c>
      <c r="R1693" s="3" t="s">
        <v>3562</v>
      </c>
      <c r="S1693" s="3">
        <v>0.99364226993601701</v>
      </c>
      <c r="T1693" s="3">
        <v>6.3577300639825899E-3</v>
      </c>
      <c r="U1693" s="3">
        <v>1.2257629071181599</v>
      </c>
      <c r="V1693" s="3">
        <v>1.22641002262925</v>
      </c>
      <c r="W1693" s="3">
        <v>271.68068536838598</v>
      </c>
      <c r="X1693" s="3">
        <v>221.52332112038599</v>
      </c>
    </row>
    <row r="1694" spans="1:24" x14ac:dyDescent="0.15">
      <c r="A1694" s="3" t="s">
        <v>3563</v>
      </c>
      <c r="B1694" s="3">
        <v>0.99932357493949797</v>
      </c>
      <c r="C1694" s="3">
        <v>6.7642506050183502E-4</v>
      </c>
      <c r="D1694" s="3">
        <v>0.71501845872250902</v>
      </c>
      <c r="E1694" s="3">
        <v>0.70052877354453102</v>
      </c>
      <c r="F1694" s="3">
        <v>8.7582367201152405</v>
      </c>
      <c r="G1694" s="3">
        <v>12.5065975349589</v>
      </c>
      <c r="J1694" s="3" t="s">
        <v>1995</v>
      </c>
      <c r="K1694" s="3">
        <v>0.98355966472970302</v>
      </c>
      <c r="L1694" s="3">
        <v>1.6440335270297299E-2</v>
      </c>
      <c r="M1694" s="3">
        <v>0.43016264153685102</v>
      </c>
      <c r="N1694" s="3">
        <v>1.1551501441790599E-2</v>
      </c>
      <c r="O1694" s="3">
        <v>0</v>
      </c>
      <c r="P1694" s="3">
        <v>0.85568833068075401</v>
      </c>
      <c r="R1694" s="3" t="s">
        <v>3564</v>
      </c>
      <c r="S1694" s="3">
        <v>0.99364301367515395</v>
      </c>
      <c r="T1694" s="3">
        <v>6.3569863248455196E-3</v>
      </c>
      <c r="U1694" s="3">
        <v>2.2813865315686002</v>
      </c>
      <c r="V1694" s="3">
        <v>2.6788633983301899</v>
      </c>
      <c r="W1694" s="3">
        <v>5.4047355254342602</v>
      </c>
      <c r="X1694" s="3">
        <v>2.0112809390763999</v>
      </c>
    </row>
    <row r="1695" spans="1:24" x14ac:dyDescent="0.15">
      <c r="A1695" s="3" t="s">
        <v>2561</v>
      </c>
      <c r="B1695" s="3">
        <v>0.99932392054020103</v>
      </c>
      <c r="C1695" s="3">
        <v>6.7607945979947205E-4</v>
      </c>
      <c r="D1695" s="3">
        <v>0.81891279169693398</v>
      </c>
      <c r="E1695" s="3">
        <v>0.80885007766193395</v>
      </c>
      <c r="F1695" s="3">
        <v>9.2760113838749305</v>
      </c>
      <c r="G1695" s="3">
        <v>11.4705099737607</v>
      </c>
      <c r="J1695" s="3" t="s">
        <v>2621</v>
      </c>
      <c r="K1695" s="3">
        <v>0.98358739614643098</v>
      </c>
      <c r="L1695" s="3">
        <v>1.6412603853569501E-2</v>
      </c>
      <c r="M1695" s="3">
        <v>2.9327821589935601</v>
      </c>
      <c r="N1695" s="3">
        <v>3.0421476760811998</v>
      </c>
      <c r="O1695" s="3">
        <v>34.554366977521198</v>
      </c>
      <c r="P1695" s="3">
        <v>11.3518307386201</v>
      </c>
      <c r="R1695" s="3" t="s">
        <v>3565</v>
      </c>
      <c r="S1695" s="3">
        <v>0.99364351009762797</v>
      </c>
      <c r="T1695" s="3">
        <v>6.3564899023718299E-3</v>
      </c>
      <c r="U1695" s="3">
        <v>0.77168026073450302</v>
      </c>
      <c r="V1695" s="3">
        <v>0.77046331930172296</v>
      </c>
      <c r="W1695" s="3">
        <v>90.219629836448604</v>
      </c>
      <c r="X1695" s="3">
        <v>117.10087027247999</v>
      </c>
    </row>
    <row r="1696" spans="1:24" x14ac:dyDescent="0.15">
      <c r="A1696" s="3" t="s">
        <v>3566</v>
      </c>
      <c r="B1696" s="3">
        <v>0.99932406371369098</v>
      </c>
      <c r="C1696" s="3">
        <v>6.7593628630941002E-4</v>
      </c>
      <c r="D1696" s="3">
        <v>0.70177710444946495</v>
      </c>
      <c r="E1696" s="3">
        <v>0.69094121481785697</v>
      </c>
      <c r="F1696" s="3">
        <v>12.0855718311205</v>
      </c>
      <c r="G1696" s="3">
        <v>17.4959347622056</v>
      </c>
      <c r="J1696" s="3" t="s">
        <v>744</v>
      </c>
      <c r="K1696" s="3">
        <v>0.98361593387414503</v>
      </c>
      <c r="L1696" s="3">
        <v>1.63840661258546E-2</v>
      </c>
      <c r="M1696" s="3">
        <v>2.4596348521687199</v>
      </c>
      <c r="N1696" s="3">
        <v>3.4729961378000098</v>
      </c>
      <c r="O1696" s="3">
        <v>3.1862217354362898</v>
      </c>
      <c r="P1696" s="3">
        <v>0.91030673476675905</v>
      </c>
      <c r="R1696" s="3" t="s">
        <v>3567</v>
      </c>
      <c r="S1696" s="3">
        <v>0.99365318579414397</v>
      </c>
      <c r="T1696" s="3">
        <v>6.34681420585594E-3</v>
      </c>
      <c r="U1696" s="3">
        <v>1.71031809163058</v>
      </c>
      <c r="V1696" s="3">
        <v>1.74753574014285</v>
      </c>
      <c r="W1696" s="3">
        <v>20.969752938817699</v>
      </c>
      <c r="X1696" s="3">
        <v>11.9953355458714</v>
      </c>
    </row>
    <row r="1697" spans="1:24" x14ac:dyDescent="0.15">
      <c r="A1697" s="3" t="s">
        <v>3568</v>
      </c>
      <c r="B1697" s="3">
        <v>0.999324227391852</v>
      </c>
      <c r="C1697" s="3">
        <v>6.7577260814823798E-4</v>
      </c>
      <c r="D1697" s="3">
        <v>1.01070174566419</v>
      </c>
      <c r="E1697" s="3">
        <v>1.01089210254825</v>
      </c>
      <c r="F1697" s="3">
        <v>36.540179643211701</v>
      </c>
      <c r="G1697" s="3">
        <v>36.146360853029002</v>
      </c>
      <c r="J1697" s="3" t="s">
        <v>462</v>
      </c>
      <c r="K1697" s="3">
        <v>0.98364149945171198</v>
      </c>
      <c r="L1697" s="3">
        <v>1.6358500548288201E-2</v>
      </c>
      <c r="M1697" s="3">
        <v>0.15947787552272999</v>
      </c>
      <c r="N1697" s="3">
        <v>0.15052491896905201</v>
      </c>
      <c r="O1697" s="3">
        <v>9.0805083918596008</v>
      </c>
      <c r="P1697" s="3">
        <v>60.382049729178902</v>
      </c>
      <c r="R1697" s="3" t="s">
        <v>1338</v>
      </c>
      <c r="S1697" s="3">
        <v>0.99366336157962598</v>
      </c>
      <c r="T1697" s="3">
        <v>6.3366384203738897E-3</v>
      </c>
      <c r="U1697" s="3">
        <v>0.82407292661573495</v>
      </c>
      <c r="V1697" s="3">
        <v>0.82392258607405799</v>
      </c>
      <c r="W1697" s="3">
        <v>615.10965491048103</v>
      </c>
      <c r="X1697" s="3">
        <v>746.56457546040701</v>
      </c>
    </row>
    <row r="1698" spans="1:24" x14ac:dyDescent="0.15">
      <c r="A1698" s="3" t="s">
        <v>3569</v>
      </c>
      <c r="B1698" s="3">
        <v>0.99932453283682698</v>
      </c>
      <c r="C1698" s="3">
        <v>6.7546716317350196E-4</v>
      </c>
      <c r="D1698" s="3">
        <v>1.0940437739050399</v>
      </c>
      <c r="E1698" s="3">
        <v>1.1084293665290701</v>
      </c>
      <c r="F1698" s="3">
        <v>4.6006328852547096</v>
      </c>
      <c r="G1698" s="3">
        <v>4.1496091049918897</v>
      </c>
      <c r="J1698" s="3" t="s">
        <v>1759</v>
      </c>
      <c r="K1698" s="3">
        <v>0.98365011601348395</v>
      </c>
      <c r="L1698" s="3">
        <v>1.6349883986516101E-2</v>
      </c>
      <c r="M1698" s="3">
        <v>1.9043704633793099</v>
      </c>
      <c r="N1698" s="3">
        <v>2.2218772303683298</v>
      </c>
      <c r="O1698" s="3">
        <v>4.04962638401972</v>
      </c>
      <c r="P1698" s="3">
        <v>1.8171155257965099</v>
      </c>
      <c r="R1698" s="3" t="s">
        <v>3570</v>
      </c>
      <c r="S1698" s="3">
        <v>0.99367541331735498</v>
      </c>
      <c r="T1698" s="3">
        <v>6.3245866826451697E-3</v>
      </c>
      <c r="U1698" s="3">
        <v>1.14425100876524</v>
      </c>
      <c r="V1698" s="3">
        <v>1.14447635132165</v>
      </c>
      <c r="W1698" s="3">
        <v>460.08144266839503</v>
      </c>
      <c r="X1698" s="3">
        <v>402.00044096462</v>
      </c>
    </row>
    <row r="1699" spans="1:24" x14ac:dyDescent="0.15">
      <c r="A1699" s="3" t="s">
        <v>3571</v>
      </c>
      <c r="B1699" s="3">
        <v>0.99932469263540202</v>
      </c>
      <c r="C1699" s="3">
        <v>6.7530736459822801E-4</v>
      </c>
      <c r="D1699" s="3">
        <v>1.23164578896316</v>
      </c>
      <c r="E1699" s="3">
        <v>1.26749034642026</v>
      </c>
      <c r="F1699" s="3">
        <v>5.1972448139646401</v>
      </c>
      <c r="G1699" s="3">
        <v>4.0983112219918203</v>
      </c>
      <c r="J1699" s="3" t="s">
        <v>748</v>
      </c>
      <c r="K1699" s="3">
        <v>0.98368812903634495</v>
      </c>
      <c r="L1699" s="3">
        <v>1.63118709636547E-2</v>
      </c>
      <c r="M1699" s="3">
        <v>2.1438558028810801</v>
      </c>
      <c r="N1699" s="3">
        <v>2.5370057366449599</v>
      </c>
      <c r="O1699" s="3">
        <v>4.7052863774486902</v>
      </c>
      <c r="P1699" s="3">
        <v>1.8486029622796101</v>
      </c>
      <c r="R1699" s="3" t="s">
        <v>3572</v>
      </c>
      <c r="S1699" s="3">
        <v>0.99368028998798297</v>
      </c>
      <c r="T1699" s="3">
        <v>6.3197100120172701E-3</v>
      </c>
      <c r="U1699" s="3">
        <v>1.36648894527909</v>
      </c>
      <c r="V1699" s="3">
        <v>1.3702973929837201</v>
      </c>
      <c r="W1699" s="3">
        <v>81.348610506961606</v>
      </c>
      <c r="X1699" s="3">
        <v>59.362958690236901</v>
      </c>
    </row>
    <row r="1700" spans="1:24" x14ac:dyDescent="0.15">
      <c r="A1700" s="3" t="s">
        <v>2146</v>
      </c>
      <c r="B1700" s="3">
        <v>0.99932507467495102</v>
      </c>
      <c r="C1700" s="3">
        <v>6.7492532504906096E-4</v>
      </c>
      <c r="D1700" s="3">
        <v>1.44190156637148</v>
      </c>
      <c r="E1700" s="3">
        <v>1.45877079073893</v>
      </c>
      <c r="F1700" s="3">
        <v>24.188116823625101</v>
      </c>
      <c r="G1700" s="3">
        <v>16.578018472297298</v>
      </c>
      <c r="J1700" s="3" t="s">
        <v>661</v>
      </c>
      <c r="K1700" s="3">
        <v>0.98369171816615897</v>
      </c>
      <c r="L1700" s="3">
        <v>1.6308281833841001E-2</v>
      </c>
      <c r="M1700" s="3">
        <v>1.1388610552899701</v>
      </c>
      <c r="N1700" s="3">
        <v>1.13901537956942</v>
      </c>
      <c r="O1700" s="3">
        <v>650.65002246327902</v>
      </c>
      <c r="P1700" s="3">
        <v>571.23779360683397</v>
      </c>
      <c r="R1700" s="3" t="s">
        <v>3573</v>
      </c>
      <c r="S1700" s="3">
        <v>0.99368240615394698</v>
      </c>
      <c r="T1700" s="3">
        <v>6.31759384605285E-3</v>
      </c>
      <c r="U1700" s="3">
        <v>0.88961335738983904</v>
      </c>
      <c r="V1700" s="3">
        <v>0.88957804082987701</v>
      </c>
      <c r="W1700" s="3">
        <v>1772.5923854893001</v>
      </c>
      <c r="X1700" s="3">
        <v>1992.62280356567</v>
      </c>
    </row>
    <row r="1701" spans="1:24" x14ac:dyDescent="0.15">
      <c r="A1701" s="3" t="s">
        <v>3574</v>
      </c>
      <c r="B1701" s="3">
        <v>0.99932549744853605</v>
      </c>
      <c r="C1701" s="3">
        <v>6.7450255146389701E-4</v>
      </c>
      <c r="D1701" s="3">
        <v>1.20063067848865</v>
      </c>
      <c r="E1701" s="3">
        <v>1.20176822171098</v>
      </c>
      <c r="F1701" s="3">
        <v>135.169507178614</v>
      </c>
      <c r="G1701" s="3">
        <v>112.473842338713</v>
      </c>
      <c r="J1701" s="3" t="s">
        <v>2268</v>
      </c>
      <c r="K1701" s="3">
        <v>0.98370535948812599</v>
      </c>
      <c r="L1701" s="3">
        <v>1.62946405118744E-2</v>
      </c>
      <c r="M1701" s="3">
        <v>1.1844387557638401</v>
      </c>
      <c r="N1701" s="3">
        <v>1.1846216435029899</v>
      </c>
      <c r="O1701" s="3">
        <v>765.62855097269505</v>
      </c>
      <c r="P1701" s="3">
        <v>646.304842525298</v>
      </c>
      <c r="R1701" s="3" t="s">
        <v>176</v>
      </c>
      <c r="S1701" s="3">
        <v>0.99369095487929104</v>
      </c>
      <c r="T1701" s="3">
        <v>6.3090451207087903E-3</v>
      </c>
      <c r="U1701" s="3">
        <v>0.78104611875478303</v>
      </c>
      <c r="V1701" s="3">
        <v>0.78042104979853999</v>
      </c>
      <c r="W1701" s="3">
        <v>174.007014853935</v>
      </c>
      <c r="X1701" s="3">
        <v>222.968371609603</v>
      </c>
    </row>
    <row r="1702" spans="1:24" x14ac:dyDescent="0.15">
      <c r="A1702" s="3" t="s">
        <v>3575</v>
      </c>
      <c r="B1702" s="3">
        <v>0.99932613617660404</v>
      </c>
      <c r="C1702" s="3">
        <v>6.7386382339625702E-4</v>
      </c>
      <c r="D1702" s="3">
        <v>0.87201537451714395</v>
      </c>
      <c r="E1702" s="3">
        <v>0.85940973191763803</v>
      </c>
      <c r="F1702" s="3">
        <v>5.5513629255957699</v>
      </c>
      <c r="G1702" s="3">
        <v>6.4611425982883199</v>
      </c>
      <c r="J1702" s="3" t="s">
        <v>3576</v>
      </c>
      <c r="K1702" s="3">
        <v>0.98371549127702596</v>
      </c>
      <c r="L1702" s="3">
        <v>1.6284508722974399E-2</v>
      </c>
      <c r="M1702" s="3">
        <v>1.1886255905390499</v>
      </c>
      <c r="N1702" s="3">
        <v>1.1888615936806499</v>
      </c>
      <c r="O1702" s="3">
        <v>559.31309051102699</v>
      </c>
      <c r="P1702" s="3">
        <v>470.45947557570099</v>
      </c>
      <c r="R1702" s="3" t="s">
        <v>3084</v>
      </c>
      <c r="S1702" s="3">
        <v>0.99371002561591404</v>
      </c>
      <c r="T1702" s="3">
        <v>6.2899743840861997E-3</v>
      </c>
      <c r="U1702" s="3">
        <v>1.86545494524885</v>
      </c>
      <c r="V1702" s="3">
        <v>1.88955295558987</v>
      </c>
      <c r="W1702" s="3">
        <v>43.3186568797991</v>
      </c>
      <c r="X1702" s="3">
        <v>22.920639097263599</v>
      </c>
    </row>
    <row r="1703" spans="1:24" x14ac:dyDescent="0.15">
      <c r="A1703" s="3" t="s">
        <v>3577</v>
      </c>
      <c r="B1703" s="3">
        <v>0.99932618024818098</v>
      </c>
      <c r="C1703" s="3">
        <v>6.7381975181885899E-4</v>
      </c>
      <c r="D1703" s="3">
        <v>1.22095321058372</v>
      </c>
      <c r="E1703" s="3">
        <v>1.2224205531846899</v>
      </c>
      <c r="F1703" s="3">
        <v>117.472863176549</v>
      </c>
      <c r="G1703" s="3">
        <v>96.096747281432101</v>
      </c>
      <c r="J1703" s="3" t="s">
        <v>3578</v>
      </c>
      <c r="K1703" s="3">
        <v>0.98371687593983703</v>
      </c>
      <c r="L1703" s="3">
        <v>1.6283124060162898E-2</v>
      </c>
      <c r="M1703" s="3">
        <v>1.6792517609530799</v>
      </c>
      <c r="N1703" s="3">
        <v>1.71010210754673</v>
      </c>
      <c r="O1703" s="3">
        <v>23.9620329276486</v>
      </c>
      <c r="P1703" s="3">
        <v>14.007895669421901</v>
      </c>
      <c r="R1703" s="3" t="s">
        <v>3064</v>
      </c>
      <c r="S1703" s="3">
        <v>0.99371567422651197</v>
      </c>
      <c r="T1703" s="3">
        <v>6.28432577348788E-3</v>
      </c>
      <c r="U1703" s="3">
        <v>2.03628660030938</v>
      </c>
      <c r="V1703" s="3">
        <v>2.0788444894848399</v>
      </c>
      <c r="W1703" s="3">
        <v>32.324031396899002</v>
      </c>
      <c r="X1703" s="3">
        <v>15.543848092269601</v>
      </c>
    </row>
    <row r="1704" spans="1:24" x14ac:dyDescent="0.15">
      <c r="A1704" s="3" t="s">
        <v>1884</v>
      </c>
      <c r="B1704" s="3">
        <v>0.99932718208861204</v>
      </c>
      <c r="C1704" s="3">
        <v>6.7281791138764702E-4</v>
      </c>
      <c r="D1704" s="3">
        <v>0.87648582703294198</v>
      </c>
      <c r="E1704" s="3">
        <v>0.87638873116704996</v>
      </c>
      <c r="F1704" s="3">
        <v>714.83725978387304</v>
      </c>
      <c r="G1704" s="3">
        <v>815.66372372753005</v>
      </c>
      <c r="J1704" s="3" t="s">
        <v>1173</v>
      </c>
      <c r="K1704" s="3">
        <v>0.98372125107428499</v>
      </c>
      <c r="L1704" s="3">
        <v>1.6278748925715299E-2</v>
      </c>
      <c r="M1704" s="3">
        <v>1.3103121829003299</v>
      </c>
      <c r="N1704" s="3">
        <v>1.3113722184419401</v>
      </c>
      <c r="O1704" s="3">
        <v>246.01238272392899</v>
      </c>
      <c r="P1704" s="3">
        <v>187.59682837724799</v>
      </c>
      <c r="R1704" s="3" t="s">
        <v>2300</v>
      </c>
      <c r="S1704" s="3">
        <v>0.99371732705655602</v>
      </c>
      <c r="T1704" s="3">
        <v>6.2826729434439198E-3</v>
      </c>
      <c r="U1704" s="3">
        <v>1.78136539638973</v>
      </c>
      <c r="V1704" s="3">
        <v>1.85762808201298</v>
      </c>
      <c r="W1704" s="3">
        <v>12.0858784538342</v>
      </c>
      <c r="X1704" s="3">
        <v>6.5014640389839302</v>
      </c>
    </row>
    <row r="1705" spans="1:24" x14ac:dyDescent="0.15">
      <c r="A1705" s="3" t="s">
        <v>3209</v>
      </c>
      <c r="B1705" s="3">
        <v>0.99932730311603202</v>
      </c>
      <c r="C1705" s="3">
        <v>6.72696883968112E-4</v>
      </c>
      <c r="D1705" s="3">
        <v>1.2088552237079799</v>
      </c>
      <c r="E1705" s="3">
        <v>1.2131673578754101</v>
      </c>
      <c r="F1705" s="3">
        <v>37.719094658519602</v>
      </c>
      <c r="G1705" s="3">
        <v>31.089661900394098</v>
      </c>
      <c r="J1705" s="3" t="s">
        <v>3579</v>
      </c>
      <c r="K1705" s="3">
        <v>0.983731938202001</v>
      </c>
      <c r="L1705" s="3">
        <v>1.6268061797998699E-2</v>
      </c>
      <c r="M1705" s="3">
        <v>0.50316552901566303</v>
      </c>
      <c r="N1705" s="3">
        <v>0.48066276791826601</v>
      </c>
      <c r="O1705" s="3">
        <v>6.7744763878807701</v>
      </c>
      <c r="P1705" s="3">
        <v>14.1048365147234</v>
      </c>
      <c r="R1705" s="3" t="s">
        <v>815</v>
      </c>
      <c r="S1705" s="3">
        <v>0.99371934842019904</v>
      </c>
      <c r="T1705" s="3">
        <v>6.2806515798006397E-3</v>
      </c>
      <c r="U1705" s="3">
        <v>1.3910572695159</v>
      </c>
      <c r="V1705" s="3">
        <v>1.3913188127607601</v>
      </c>
      <c r="W1705" s="3">
        <v>1330.1723596448401</v>
      </c>
      <c r="X1705" s="3">
        <v>956.04863116692695</v>
      </c>
    </row>
    <row r="1706" spans="1:24" x14ac:dyDescent="0.15">
      <c r="A1706" s="3" t="s">
        <v>3580</v>
      </c>
      <c r="B1706" s="3">
        <v>0.99932755052671396</v>
      </c>
      <c r="C1706" s="3">
        <v>6.7244947328581504E-4</v>
      </c>
      <c r="D1706" s="3">
        <v>0.75306817584546903</v>
      </c>
      <c r="E1706" s="3">
        <v>0.67122353085811504</v>
      </c>
      <c r="F1706" s="3">
        <v>1.27329777424948</v>
      </c>
      <c r="G1706" s="3">
        <v>1.90187840600414</v>
      </c>
      <c r="J1706" s="3" t="s">
        <v>3581</v>
      </c>
      <c r="K1706" s="3">
        <v>0.98376915801431397</v>
      </c>
      <c r="L1706" s="3">
        <v>1.6230841985686102E-2</v>
      </c>
      <c r="M1706" s="3">
        <v>1.32525639654134</v>
      </c>
      <c r="N1706" s="3">
        <v>1.32614199016366</v>
      </c>
      <c r="O1706" s="3">
        <v>312.52943328568301</v>
      </c>
      <c r="P1706" s="3">
        <v>235.66569355609801</v>
      </c>
      <c r="R1706" s="3" t="s">
        <v>3582</v>
      </c>
      <c r="S1706" s="3">
        <v>0.99372224085716399</v>
      </c>
      <c r="T1706" s="3">
        <v>6.2777591428355099E-3</v>
      </c>
      <c r="U1706" s="3">
        <v>0.88898530879103599</v>
      </c>
      <c r="V1706" s="3">
        <v>0.88887730962189304</v>
      </c>
      <c r="W1706" s="3">
        <v>575.43077444249604</v>
      </c>
      <c r="X1706" s="3">
        <v>647.36930444784798</v>
      </c>
    </row>
    <row r="1707" spans="1:24" x14ac:dyDescent="0.15">
      <c r="A1707" s="3" t="s">
        <v>554</v>
      </c>
      <c r="B1707" s="3">
        <v>0.99932767960415403</v>
      </c>
      <c r="C1707" s="3">
        <v>6.7232039584624599E-4</v>
      </c>
      <c r="D1707" s="3">
        <v>1.10219102913619</v>
      </c>
      <c r="E1707" s="3">
        <v>1.1022711194689701</v>
      </c>
      <c r="F1707" s="3">
        <v>895.68105252819998</v>
      </c>
      <c r="G1707" s="3">
        <v>812.57688239941399</v>
      </c>
      <c r="J1707" s="3" t="s">
        <v>567</v>
      </c>
      <c r="K1707" s="3">
        <v>0.98377166256854598</v>
      </c>
      <c r="L1707" s="3">
        <v>1.6228337431453702E-2</v>
      </c>
      <c r="M1707" s="3">
        <v>0.824257487479227</v>
      </c>
      <c r="N1707" s="3">
        <v>0.82388084779232196</v>
      </c>
      <c r="O1707" s="3">
        <v>245.40689353271</v>
      </c>
      <c r="P1707" s="3">
        <v>297.86910981342902</v>
      </c>
      <c r="R1707" s="3" t="s">
        <v>1519</v>
      </c>
      <c r="S1707" s="3">
        <v>0.99372653135608002</v>
      </c>
      <c r="T1707" s="3">
        <v>6.2734686439200197E-3</v>
      </c>
      <c r="U1707" s="3">
        <v>1.55836886775615</v>
      </c>
      <c r="V1707" s="3">
        <v>1.7290696069154701</v>
      </c>
      <c r="W1707" s="3">
        <v>3.5779132670468901</v>
      </c>
      <c r="X1707" s="3">
        <v>2.0650542677385002</v>
      </c>
    </row>
    <row r="1708" spans="1:24" x14ac:dyDescent="0.15">
      <c r="A1708" s="3" t="s">
        <v>2634</v>
      </c>
      <c r="B1708" s="3">
        <v>0.99932803769700296</v>
      </c>
      <c r="C1708" s="3">
        <v>6.7196230299727095E-4</v>
      </c>
      <c r="D1708" s="3">
        <v>0.96823417192204497</v>
      </c>
      <c r="E1708" s="3">
        <v>0.96766989455770802</v>
      </c>
      <c r="F1708" s="3">
        <v>35.020602763090601</v>
      </c>
      <c r="G1708" s="3">
        <v>36.190984406053097</v>
      </c>
      <c r="J1708" s="3" t="s">
        <v>3583</v>
      </c>
      <c r="K1708" s="3">
        <v>0.98378797819298902</v>
      </c>
      <c r="L1708" s="3">
        <v>1.6212021807010601E-2</v>
      </c>
      <c r="M1708" s="3">
        <v>0.84509197968611205</v>
      </c>
      <c r="N1708" s="3">
        <v>0.84483006839272401</v>
      </c>
      <c r="O1708" s="3">
        <v>317.11792510718499</v>
      </c>
      <c r="P1708" s="3">
        <v>375.36480846357199</v>
      </c>
      <c r="R1708" s="3" t="s">
        <v>1086</v>
      </c>
      <c r="S1708" s="3">
        <v>0.99372810901196496</v>
      </c>
      <c r="T1708" s="3">
        <v>6.2718909880356399E-3</v>
      </c>
      <c r="U1708" s="3">
        <v>0.87746379987143996</v>
      </c>
      <c r="V1708" s="3">
        <v>0.87733656027625995</v>
      </c>
      <c r="W1708" s="3">
        <v>535.10078185917303</v>
      </c>
      <c r="X1708" s="3">
        <v>609.91645934038604</v>
      </c>
    </row>
    <row r="1709" spans="1:24" x14ac:dyDescent="0.15">
      <c r="A1709" s="3" t="s">
        <v>2007</v>
      </c>
      <c r="B1709" s="3">
        <v>0.99932858598433605</v>
      </c>
      <c r="C1709" s="3">
        <v>6.7141401566388301E-4</v>
      </c>
      <c r="D1709" s="3">
        <v>0.77137411805085798</v>
      </c>
      <c r="E1709" s="3">
        <v>0.76815530236956597</v>
      </c>
      <c r="F1709" s="3">
        <v>34.8565434951744</v>
      </c>
      <c r="G1709" s="3">
        <v>45.379966570067097</v>
      </c>
      <c r="J1709" s="3" t="s">
        <v>776</v>
      </c>
      <c r="K1709" s="3">
        <v>0.98381241864498503</v>
      </c>
      <c r="L1709" s="3">
        <v>1.6187581355015E-2</v>
      </c>
      <c r="M1709" s="3">
        <v>1.5651379691721199</v>
      </c>
      <c r="N1709" s="3">
        <v>1.57589108052133</v>
      </c>
      <c r="O1709" s="3">
        <v>52.956635527775099</v>
      </c>
      <c r="P1709" s="3">
        <v>33.600594147314297</v>
      </c>
      <c r="R1709" s="3" t="s">
        <v>3584</v>
      </c>
      <c r="S1709" s="3">
        <v>0.99373687720565895</v>
      </c>
      <c r="T1709" s="3">
        <v>6.2631227943414003E-3</v>
      </c>
      <c r="U1709" s="3">
        <v>1.2243714159303301</v>
      </c>
      <c r="V1709" s="3">
        <v>1.2244306752131899</v>
      </c>
      <c r="W1709" s="3">
        <v>2963.7745016608701</v>
      </c>
      <c r="X1709" s="3">
        <v>2420.5308780246701</v>
      </c>
    </row>
    <row r="1710" spans="1:24" x14ac:dyDescent="0.15">
      <c r="A1710" s="3" t="s">
        <v>3585</v>
      </c>
      <c r="B1710" s="3">
        <v>0.99933029944886098</v>
      </c>
      <c r="C1710" s="3">
        <v>6.6970055113893296E-4</v>
      </c>
      <c r="D1710" s="3">
        <v>1.60500935055113</v>
      </c>
      <c r="E1710" s="3">
        <v>1.6115815201980299</v>
      </c>
      <c r="F1710" s="3">
        <v>95.465059554669097</v>
      </c>
      <c r="G1710" s="3">
        <v>59.233084112144098</v>
      </c>
      <c r="J1710" s="3" t="s">
        <v>1049</v>
      </c>
      <c r="K1710" s="3">
        <v>0.983825978170624</v>
      </c>
      <c r="L1710" s="3">
        <v>1.6174021829375499E-2</v>
      </c>
      <c r="M1710" s="3">
        <v>0.81136437987509802</v>
      </c>
      <c r="N1710" s="3">
        <v>0.81089207543621999</v>
      </c>
      <c r="O1710" s="3">
        <v>206.28335856241</v>
      </c>
      <c r="P1710" s="3">
        <v>254.39297767299499</v>
      </c>
      <c r="R1710" s="3" t="s">
        <v>3586</v>
      </c>
      <c r="S1710" s="3">
        <v>0.99374424381653204</v>
      </c>
      <c r="T1710" s="3">
        <v>6.2557561834675202E-3</v>
      </c>
      <c r="U1710" s="3">
        <v>0.90755900146190704</v>
      </c>
      <c r="V1710" s="3">
        <v>0.90752448675790098</v>
      </c>
      <c r="W1710" s="3">
        <v>1385.9957929602599</v>
      </c>
      <c r="X1710" s="3">
        <v>1527.2279017691501</v>
      </c>
    </row>
    <row r="1711" spans="1:24" x14ac:dyDescent="0.15">
      <c r="A1711" s="3" t="s">
        <v>1984</v>
      </c>
      <c r="B1711" s="3">
        <v>0.99933039767730103</v>
      </c>
      <c r="C1711" s="3">
        <v>6.6960232269908104E-4</v>
      </c>
      <c r="D1711" s="3">
        <v>1.2165706832501499</v>
      </c>
      <c r="E1711" s="3">
        <v>1.2168456534613501</v>
      </c>
      <c r="F1711" s="3">
        <v>615.92238733956196</v>
      </c>
      <c r="G1711" s="3">
        <v>506.16133371642297</v>
      </c>
      <c r="J1711" s="3" t="s">
        <v>1208</v>
      </c>
      <c r="K1711" s="3">
        <v>0.98383801955707395</v>
      </c>
      <c r="L1711" s="3">
        <v>1.6161980442925598E-2</v>
      </c>
      <c r="M1711" s="3">
        <v>1.93923276873879</v>
      </c>
      <c r="N1711" s="3">
        <v>2.2770154156379001</v>
      </c>
      <c r="O1711" s="3">
        <v>4.04962638401972</v>
      </c>
      <c r="P1711" s="3">
        <v>1.77287171713434</v>
      </c>
      <c r="R1711" s="3" t="s">
        <v>1342</v>
      </c>
      <c r="S1711" s="3">
        <v>0.99375132655783305</v>
      </c>
      <c r="T1711" s="3">
        <v>6.2486734421672296E-3</v>
      </c>
      <c r="U1711" s="3">
        <v>0.59043939997780304</v>
      </c>
      <c r="V1711" s="3">
        <v>0.58367750417724895</v>
      </c>
      <c r="W1711" s="3">
        <v>22.516150483740599</v>
      </c>
      <c r="X1711" s="3">
        <v>38.583487538111399</v>
      </c>
    </row>
    <row r="1712" spans="1:24" x14ac:dyDescent="0.15">
      <c r="A1712" s="3" t="s">
        <v>2090</v>
      </c>
      <c r="B1712" s="3">
        <v>0.999331789099551</v>
      </c>
      <c r="C1712" s="3">
        <v>6.6821090044856697E-4</v>
      </c>
      <c r="D1712" s="3">
        <v>1.2398043428107599</v>
      </c>
      <c r="E1712" s="3">
        <v>1.2407647729737601</v>
      </c>
      <c r="F1712" s="3">
        <v>198.816765204429</v>
      </c>
      <c r="G1712" s="3">
        <v>160.235333793526</v>
      </c>
      <c r="J1712" s="3" t="s">
        <v>3587</v>
      </c>
      <c r="K1712" s="3">
        <v>0.98384332954917597</v>
      </c>
      <c r="L1712" s="3">
        <v>1.6156670450824299E-2</v>
      </c>
      <c r="M1712" s="3">
        <v>0.87139262069616596</v>
      </c>
      <c r="N1712" s="3">
        <v>0.87138940962695799</v>
      </c>
      <c r="O1712" s="3">
        <v>22453.337905700999</v>
      </c>
      <c r="P1712" s="3">
        <v>25767.284917335801</v>
      </c>
      <c r="R1712" s="3" t="s">
        <v>2988</v>
      </c>
      <c r="S1712" s="3">
        <v>0.99375443623677395</v>
      </c>
      <c r="T1712" s="3">
        <v>6.24556376322624E-3</v>
      </c>
      <c r="U1712" s="3">
        <v>3.0398081756497102</v>
      </c>
      <c r="V1712" s="3">
        <v>3.1191217584053001</v>
      </c>
      <c r="W1712" s="3">
        <v>51.2859982543727</v>
      </c>
      <c r="X1712" s="3">
        <v>16.435654330787798</v>
      </c>
    </row>
    <row r="1713" spans="1:24" x14ac:dyDescent="0.15">
      <c r="A1713" s="3" t="s">
        <v>2360</v>
      </c>
      <c r="B1713" s="3">
        <v>0.99933179840485398</v>
      </c>
      <c r="C1713" s="3">
        <v>6.6820159514557203E-4</v>
      </c>
      <c r="D1713" s="3">
        <v>1.2588944114467999</v>
      </c>
      <c r="E1713" s="3">
        <v>1.2636888220551501</v>
      </c>
      <c r="F1713" s="3">
        <v>43.648967386824602</v>
      </c>
      <c r="G1713" s="3">
        <v>34.538827705717701</v>
      </c>
      <c r="J1713" s="3" t="s">
        <v>2303</v>
      </c>
      <c r="K1713" s="3">
        <v>0.98386003223514196</v>
      </c>
      <c r="L1713" s="3">
        <v>1.6139967764858001E-2</v>
      </c>
      <c r="M1713" s="3">
        <v>2.2008721138262901</v>
      </c>
      <c r="N1713" s="3">
        <v>2.5687776425530799</v>
      </c>
      <c r="O1713" s="3">
        <v>5.3492595358930304</v>
      </c>
      <c r="P1713" s="3">
        <v>2.0763072953899302</v>
      </c>
      <c r="R1713" s="3" t="s">
        <v>3588</v>
      </c>
      <c r="S1713" s="3">
        <v>0.993771357283045</v>
      </c>
      <c r="T1713" s="3">
        <v>6.22864271695502E-3</v>
      </c>
      <c r="U1713" s="3">
        <v>1.3646450521311999</v>
      </c>
      <c r="V1713" s="3">
        <v>1.3690343120427999</v>
      </c>
      <c r="W1713" s="3">
        <v>71.434967658000602</v>
      </c>
      <c r="X1713" s="3">
        <v>52.176396666270598</v>
      </c>
    </row>
    <row r="1714" spans="1:24" x14ac:dyDescent="0.15">
      <c r="A1714" s="3" t="s">
        <v>3589</v>
      </c>
      <c r="B1714" s="3">
        <v>0.99933190915376202</v>
      </c>
      <c r="C1714" s="3">
        <v>6.6809084623839802E-4</v>
      </c>
      <c r="D1714" s="3">
        <v>1.3121074519259599</v>
      </c>
      <c r="E1714" s="3">
        <v>1.31693536599285</v>
      </c>
      <c r="F1714" s="3">
        <v>54.773359978383098</v>
      </c>
      <c r="G1714" s="3">
        <v>41.589125813651002</v>
      </c>
      <c r="J1714" s="3" t="s">
        <v>3590</v>
      </c>
      <c r="K1714" s="3">
        <v>0.98388186456501003</v>
      </c>
      <c r="L1714" s="3">
        <v>1.61181354349898E-2</v>
      </c>
      <c r="M1714" s="3">
        <v>0.84472951349357905</v>
      </c>
      <c r="N1714" s="3">
        <v>0.84463032157194595</v>
      </c>
      <c r="O1714" s="3">
        <v>848.18297011135303</v>
      </c>
      <c r="P1714" s="3">
        <v>1004.20799744624</v>
      </c>
      <c r="R1714" s="3" t="s">
        <v>3591</v>
      </c>
      <c r="S1714" s="3">
        <v>0.99379562020449397</v>
      </c>
      <c r="T1714" s="3">
        <v>6.2043797955056599E-3</v>
      </c>
      <c r="U1714" s="3">
        <v>0.56959391727689801</v>
      </c>
      <c r="V1714" s="3">
        <v>0.54839164204507196</v>
      </c>
      <c r="W1714" s="3">
        <v>6.99689071687291</v>
      </c>
      <c r="X1714" s="3">
        <v>12.7671654045322</v>
      </c>
    </row>
    <row r="1715" spans="1:24" x14ac:dyDescent="0.15">
      <c r="A1715" s="3" t="s">
        <v>3592</v>
      </c>
      <c r="B1715" s="3">
        <v>0.99933232023379404</v>
      </c>
      <c r="C1715" s="3">
        <v>6.6767976620564398E-4</v>
      </c>
      <c r="D1715" s="3">
        <v>1.3600536933664</v>
      </c>
      <c r="E1715" s="3">
        <v>1.39993523388327</v>
      </c>
      <c r="F1715" s="3">
        <v>8.0309279340856694</v>
      </c>
      <c r="G1715" s="3">
        <v>5.7337856691276903</v>
      </c>
      <c r="J1715" s="3" t="s">
        <v>3312</v>
      </c>
      <c r="K1715" s="3">
        <v>0.98390863154859798</v>
      </c>
      <c r="L1715" s="3">
        <v>1.6091368451402299E-2</v>
      </c>
      <c r="M1715" s="3">
        <v>2.0778205894480299</v>
      </c>
      <c r="N1715" s="3">
        <v>2.21500915977545</v>
      </c>
      <c r="O1715" s="3">
        <v>10.987945862474101</v>
      </c>
      <c r="P1715" s="3">
        <v>4.95519204624373</v>
      </c>
      <c r="R1715" s="3" t="s">
        <v>3593</v>
      </c>
      <c r="S1715" s="3">
        <v>0.99379655845094095</v>
      </c>
      <c r="T1715" s="3">
        <v>6.20344154905857E-3</v>
      </c>
      <c r="U1715" s="3">
        <v>0.70523894258579201</v>
      </c>
      <c r="V1715" s="3">
        <v>0.70481020289744301</v>
      </c>
      <c r="W1715" s="3">
        <v>309.63094546819599</v>
      </c>
      <c r="X1715" s="3">
        <v>439.31528813470101</v>
      </c>
    </row>
    <row r="1716" spans="1:24" x14ac:dyDescent="0.15">
      <c r="A1716" s="3" t="s">
        <v>3594</v>
      </c>
      <c r="B1716" s="3">
        <v>0.99933321401883102</v>
      </c>
      <c r="C1716" s="3">
        <v>6.6678598116932204E-4</v>
      </c>
      <c r="D1716" s="3">
        <v>0.75967010061715001</v>
      </c>
      <c r="E1716" s="3">
        <v>0.75412625822438495</v>
      </c>
      <c r="F1716" s="3">
        <v>20.862612095800401</v>
      </c>
      <c r="G1716" s="3">
        <v>27.667874716822201</v>
      </c>
      <c r="J1716" s="3" t="s">
        <v>3595</v>
      </c>
      <c r="K1716" s="3">
        <v>0.98392004358029606</v>
      </c>
      <c r="L1716" s="3">
        <v>1.6079956419704101E-2</v>
      </c>
      <c r="M1716" s="3">
        <v>0.45617131551216</v>
      </c>
      <c r="N1716" s="3">
        <v>0.41541550559754198</v>
      </c>
      <c r="O1716" s="3">
        <v>3.5308737605434799</v>
      </c>
      <c r="P1716" s="3">
        <v>8.5136918526914709</v>
      </c>
      <c r="R1716" s="3" t="s">
        <v>2926</v>
      </c>
      <c r="S1716" s="3">
        <v>0.99380327234217802</v>
      </c>
      <c r="T1716" s="3">
        <v>6.19672765782215E-3</v>
      </c>
      <c r="U1716" s="3">
        <v>0.76228878602954597</v>
      </c>
      <c r="V1716" s="3">
        <v>0.76058865121230601</v>
      </c>
      <c r="W1716" s="3">
        <v>66.538229133025098</v>
      </c>
      <c r="X1716" s="3">
        <v>87.485690380014901</v>
      </c>
    </row>
    <row r="1717" spans="1:24" x14ac:dyDescent="0.15">
      <c r="A1717" s="3" t="s">
        <v>3596</v>
      </c>
      <c r="B1717" s="3">
        <v>0.99933484028143105</v>
      </c>
      <c r="C1717" s="3">
        <v>6.6515971856903405E-4</v>
      </c>
      <c r="D1717" s="3">
        <v>0.68898021458144598</v>
      </c>
      <c r="E1717" s="3">
        <v>0.68002786246025004</v>
      </c>
      <c r="F1717" s="3">
        <v>14.9868510531157</v>
      </c>
      <c r="G1717" s="3">
        <v>22.043289109153701</v>
      </c>
      <c r="J1717" s="3" t="s">
        <v>3597</v>
      </c>
      <c r="K1717" s="3">
        <v>0.98394552063047602</v>
      </c>
      <c r="L1717" s="3">
        <v>1.6054479369524002E-2</v>
      </c>
      <c r="M1717" s="3">
        <v>0.43449077228354099</v>
      </c>
      <c r="N1717" s="3">
        <v>1.1757560719086501E-2</v>
      </c>
      <c r="O1717" s="3">
        <v>0</v>
      </c>
      <c r="P1717" s="3">
        <v>0.84051655176797402</v>
      </c>
      <c r="R1717" s="3" t="s">
        <v>3598</v>
      </c>
      <c r="S1717" s="3">
        <v>0.99382213424883803</v>
      </c>
      <c r="T1717" s="3">
        <v>6.1778657511622698E-3</v>
      </c>
      <c r="U1717" s="3">
        <v>0.70029728386021295</v>
      </c>
      <c r="V1717" s="3">
        <v>0.69988637787630303</v>
      </c>
      <c r="W1717" s="3">
        <v>326.22164778813197</v>
      </c>
      <c r="X1717" s="3">
        <v>466.11087061621498</v>
      </c>
    </row>
    <row r="1718" spans="1:24" x14ac:dyDescent="0.15">
      <c r="A1718" s="3" t="s">
        <v>3599</v>
      </c>
      <c r="B1718" s="3">
        <v>0.99933495121677896</v>
      </c>
      <c r="C1718" s="3">
        <v>6.6504878322119797E-4</v>
      </c>
      <c r="D1718" s="3">
        <v>0.74538148337555299</v>
      </c>
      <c r="E1718" s="3">
        <v>0.74452274668512997</v>
      </c>
      <c r="F1718" s="3">
        <v>141.931952223373</v>
      </c>
      <c r="G1718" s="3">
        <v>190.63824124628499</v>
      </c>
      <c r="J1718" s="3" t="s">
        <v>3600</v>
      </c>
      <c r="K1718" s="3">
        <v>0.98397560895587</v>
      </c>
      <c r="L1718" s="3">
        <v>1.60243910441299E-2</v>
      </c>
      <c r="M1718" s="3">
        <v>0.54727136428627998</v>
      </c>
      <c r="N1718" s="3">
        <v>0.54625887952819796</v>
      </c>
      <c r="O1718" s="3">
        <v>157.083210850027</v>
      </c>
      <c r="P1718" s="3">
        <v>287.570150615964</v>
      </c>
      <c r="R1718" s="3" t="s">
        <v>3360</v>
      </c>
      <c r="S1718" s="3">
        <v>0.99382742022029902</v>
      </c>
      <c r="T1718" s="3">
        <v>6.1725797797013001E-3</v>
      </c>
      <c r="U1718" s="3">
        <v>2.3336774274726499</v>
      </c>
      <c r="V1718" s="3">
        <v>2.38596553912708</v>
      </c>
      <c r="W1718" s="3">
        <v>38.888184083329698</v>
      </c>
      <c r="X1718" s="3">
        <v>16.2929111047265</v>
      </c>
    </row>
    <row r="1719" spans="1:24" x14ac:dyDescent="0.15">
      <c r="A1719" s="3" t="s">
        <v>3601</v>
      </c>
      <c r="B1719" s="3">
        <v>0.99933520761111905</v>
      </c>
      <c r="C1719" s="3">
        <v>6.6479238888053898E-4</v>
      </c>
      <c r="D1719" s="3">
        <v>0.77246113517871495</v>
      </c>
      <c r="E1719" s="3">
        <v>0.76985692457629296</v>
      </c>
      <c r="F1719" s="3">
        <v>43.039608624956699</v>
      </c>
      <c r="G1719" s="3">
        <v>55.908973059377097</v>
      </c>
      <c r="J1719" s="3" t="s">
        <v>3602</v>
      </c>
      <c r="K1719" s="3">
        <v>0.98398016713330605</v>
      </c>
      <c r="L1719" s="3">
        <v>1.60198328666941E-2</v>
      </c>
      <c r="M1719" s="3">
        <v>0.84674883069562501</v>
      </c>
      <c r="N1719" s="3">
        <v>0.84648575479043897</v>
      </c>
      <c r="O1719" s="3">
        <v>314.32844440076099</v>
      </c>
      <c r="P1719" s="3">
        <v>371.33522656979699</v>
      </c>
      <c r="R1719" s="3" t="s">
        <v>3603</v>
      </c>
      <c r="S1719" s="3">
        <v>0.99383123276367102</v>
      </c>
      <c r="T1719" s="3">
        <v>6.1687672363287304E-3</v>
      </c>
      <c r="U1719" s="3">
        <v>0.53609342266002502</v>
      </c>
      <c r="V1719" s="3">
        <v>0.414790305989307</v>
      </c>
      <c r="W1719" s="3">
        <v>0.99189923207573905</v>
      </c>
      <c r="X1719" s="3">
        <v>2.4054355046609199</v>
      </c>
    </row>
    <row r="1720" spans="1:24" x14ac:dyDescent="0.15">
      <c r="A1720" s="3" t="s">
        <v>3604</v>
      </c>
      <c r="B1720" s="3">
        <v>0.99933550394539195</v>
      </c>
      <c r="C1720" s="3">
        <v>6.6449605460768999E-4</v>
      </c>
      <c r="D1720" s="3">
        <v>0.87147984290965297</v>
      </c>
      <c r="E1720" s="3">
        <v>0.87127605810931597</v>
      </c>
      <c r="F1720" s="3">
        <v>350.07994345159102</v>
      </c>
      <c r="G1720" s="3">
        <v>401.80288145492301</v>
      </c>
      <c r="J1720" s="3" t="s">
        <v>718</v>
      </c>
      <c r="K1720" s="3">
        <v>0.98399576043488801</v>
      </c>
      <c r="L1720" s="3">
        <v>1.6004239565112599E-2</v>
      </c>
      <c r="M1720" s="3">
        <v>1.5069518633400401</v>
      </c>
      <c r="N1720" s="3">
        <v>1.51275789008115</v>
      </c>
      <c r="O1720" s="3">
        <v>79.517056961477394</v>
      </c>
      <c r="P1720" s="3">
        <v>52.560908724337303</v>
      </c>
      <c r="R1720" s="3" t="s">
        <v>2697</v>
      </c>
      <c r="S1720" s="3">
        <v>0.99383668863989205</v>
      </c>
      <c r="T1720" s="3">
        <v>6.1633113601083497E-3</v>
      </c>
      <c r="U1720" s="3">
        <v>1.03507500164369</v>
      </c>
      <c r="V1720" s="3">
        <v>1.0452691200363999</v>
      </c>
      <c r="W1720" s="3">
        <v>2.2747649007724302</v>
      </c>
      <c r="X1720" s="3">
        <v>2.1758149800626101</v>
      </c>
    </row>
    <row r="1721" spans="1:24" x14ac:dyDescent="0.15">
      <c r="A1721" s="3" t="s">
        <v>3605</v>
      </c>
      <c r="B1721" s="3">
        <v>0.99933567744145702</v>
      </c>
      <c r="C1721" s="3">
        <v>6.6432255854307601E-4</v>
      </c>
      <c r="D1721" s="3">
        <v>0.81878716265611595</v>
      </c>
      <c r="E1721" s="3">
        <v>0.763910478381849</v>
      </c>
      <c r="F1721" s="3">
        <v>1.5896934494727399</v>
      </c>
      <c r="G1721" s="3">
        <v>2.0840849677324602</v>
      </c>
      <c r="J1721" s="3" t="s">
        <v>3606</v>
      </c>
      <c r="K1721" s="3">
        <v>0.98400198109029602</v>
      </c>
      <c r="L1721" s="3">
        <v>1.5998018909704301E-2</v>
      </c>
      <c r="M1721" s="3">
        <v>1.5655653359393</v>
      </c>
      <c r="N1721" s="3">
        <v>1.5742837490367401</v>
      </c>
      <c r="O1721" s="3">
        <v>65.328155110477297</v>
      </c>
      <c r="P1721" s="3">
        <v>41.493417125696503</v>
      </c>
      <c r="R1721" s="3" t="s">
        <v>3607</v>
      </c>
      <c r="S1721" s="3">
        <v>0.99383770323724696</v>
      </c>
      <c r="T1721" s="3">
        <v>6.1622967627534301E-3</v>
      </c>
      <c r="U1721" s="3">
        <v>0.72070922351022604</v>
      </c>
      <c r="V1721" s="3">
        <v>0.57595663649434403</v>
      </c>
      <c r="W1721" s="3">
        <v>0.69177125239428405</v>
      </c>
      <c r="X1721" s="3">
        <v>1.2084445979574601</v>
      </c>
    </row>
    <row r="1722" spans="1:24" x14ac:dyDescent="0.15">
      <c r="A1722" s="3" t="s">
        <v>1177</v>
      </c>
      <c r="B1722" s="3">
        <v>0.99933595373779605</v>
      </c>
      <c r="C1722" s="3">
        <v>6.6404626220349303E-4</v>
      </c>
      <c r="D1722" s="3">
        <v>1.2792753408042901</v>
      </c>
      <c r="E1722" s="3">
        <v>1.28617745970077</v>
      </c>
      <c r="F1722" s="3">
        <v>33.3049388323643</v>
      </c>
      <c r="G1722" s="3">
        <v>25.8922878849976</v>
      </c>
      <c r="J1722" s="3" t="s">
        <v>1136</v>
      </c>
      <c r="K1722" s="3">
        <v>0.98401411524090998</v>
      </c>
      <c r="L1722" s="3">
        <v>1.5985884759090199E-2</v>
      </c>
      <c r="M1722" s="3">
        <v>1.94882610072672</v>
      </c>
      <c r="N1722" s="3">
        <v>2.4195518020632298</v>
      </c>
      <c r="O1722" s="3">
        <v>3.1150972184767101</v>
      </c>
      <c r="P1722" s="3">
        <v>1.28160169904684</v>
      </c>
      <c r="R1722" s="3" t="s">
        <v>3608</v>
      </c>
      <c r="S1722" s="3">
        <v>0.99383922697358695</v>
      </c>
      <c r="T1722" s="3">
        <v>6.1607730264134396E-3</v>
      </c>
      <c r="U1722" s="3">
        <v>0.84674006793396095</v>
      </c>
      <c r="V1722" s="3">
        <v>0.84650044356829102</v>
      </c>
      <c r="W1722" s="3">
        <v>343.45958605520298</v>
      </c>
      <c r="X1722" s="3">
        <v>405.74239938134099</v>
      </c>
    </row>
    <row r="1723" spans="1:24" x14ac:dyDescent="0.15">
      <c r="A1723" s="3" t="s">
        <v>3609</v>
      </c>
      <c r="B1723" s="3">
        <v>0.99933596269137104</v>
      </c>
      <c r="C1723" s="3">
        <v>6.6403730862888701E-4</v>
      </c>
      <c r="D1723" s="3">
        <v>1.5875319446395399</v>
      </c>
      <c r="E1723" s="3">
        <v>1.8575621197499199</v>
      </c>
      <c r="F1723" s="3">
        <v>2.54659554849896</v>
      </c>
      <c r="G1723" s="3">
        <v>1.36631765921409</v>
      </c>
      <c r="J1723" s="3" t="s">
        <v>2845</v>
      </c>
      <c r="K1723" s="3">
        <v>0.98407087231554302</v>
      </c>
      <c r="L1723" s="3">
        <v>1.5929127684456701E-2</v>
      </c>
      <c r="M1723" s="3">
        <v>1.8391681698314799</v>
      </c>
      <c r="N1723" s="3">
        <v>1.8554505949526501</v>
      </c>
      <c r="O1723" s="3">
        <v>61.408140417709397</v>
      </c>
      <c r="P1723" s="3">
        <v>33.091469036569499</v>
      </c>
      <c r="R1723" s="3" t="s">
        <v>3610</v>
      </c>
      <c r="S1723" s="3">
        <v>0.99384006697238803</v>
      </c>
      <c r="T1723" s="3">
        <v>6.15993302761171E-3</v>
      </c>
      <c r="U1723" s="3">
        <v>3.4214523427399501</v>
      </c>
      <c r="V1723" s="3">
        <v>3.4880568703670898</v>
      </c>
      <c r="W1723" s="3">
        <v>81.095355363403598</v>
      </c>
      <c r="X1723" s="3">
        <v>23.242303037957001</v>
      </c>
    </row>
    <row r="1724" spans="1:24" x14ac:dyDescent="0.15">
      <c r="A1724" s="3" t="s">
        <v>3251</v>
      </c>
      <c r="B1724" s="3">
        <v>0.99933689110967305</v>
      </c>
      <c r="C1724" s="3">
        <v>6.63108890326601E-4</v>
      </c>
      <c r="D1724" s="3">
        <v>1.17133548992322</v>
      </c>
      <c r="E1724" s="3">
        <v>1.1764359628049501</v>
      </c>
      <c r="F1724" s="3">
        <v>25.3270661493472</v>
      </c>
      <c r="G1724" s="3">
        <v>21.5271400997778</v>
      </c>
      <c r="J1724" s="3" t="s">
        <v>3080</v>
      </c>
      <c r="K1724" s="3">
        <v>0.984087042895608</v>
      </c>
      <c r="L1724" s="3">
        <v>1.5912957104391601E-2</v>
      </c>
      <c r="M1724" s="3">
        <v>3.8137727211201602</v>
      </c>
      <c r="N1724" s="3">
        <v>3.9934389758325901</v>
      </c>
      <c r="O1724" s="3">
        <v>40.213343742926398</v>
      </c>
      <c r="P1724" s="3">
        <v>10.0623571804525</v>
      </c>
      <c r="R1724" s="3" t="s">
        <v>3611</v>
      </c>
      <c r="S1724" s="3">
        <v>0.99384636134283999</v>
      </c>
      <c r="T1724" s="3">
        <v>6.1536386571601097E-3</v>
      </c>
      <c r="U1724" s="3">
        <v>0.82447991305903301</v>
      </c>
      <c r="V1724" s="3">
        <v>0.82396773277636504</v>
      </c>
      <c r="W1724" s="3">
        <v>177.60007565006299</v>
      </c>
      <c r="X1724" s="3">
        <v>215.54464927200999</v>
      </c>
    </row>
    <row r="1725" spans="1:24" x14ac:dyDescent="0.15">
      <c r="A1725" s="3" t="s">
        <v>3612</v>
      </c>
      <c r="B1725" s="3">
        <v>0.99933753148498505</v>
      </c>
      <c r="C1725" s="3">
        <v>6.6246851501451697E-4</v>
      </c>
      <c r="D1725" s="3">
        <v>0.63867792099455101</v>
      </c>
      <c r="E1725" s="3">
        <v>0.62622787515052203</v>
      </c>
      <c r="F1725" s="3">
        <v>11.4818103909192</v>
      </c>
      <c r="G1725" s="3">
        <v>18.3408445518447</v>
      </c>
      <c r="J1725" s="3" t="s">
        <v>3613</v>
      </c>
      <c r="K1725" s="3">
        <v>0.98409823980632904</v>
      </c>
      <c r="L1725" s="3">
        <v>1.5901760193671299E-2</v>
      </c>
      <c r="M1725" s="3">
        <v>0.476605560636498</v>
      </c>
      <c r="N1725" s="3">
        <v>0.44752301722948701</v>
      </c>
      <c r="O1725" s="3">
        <v>5.1303297992798296</v>
      </c>
      <c r="P1725" s="3">
        <v>11.476179707811299</v>
      </c>
      <c r="R1725" s="3" t="s">
        <v>3614</v>
      </c>
      <c r="S1725" s="3">
        <v>0.99384963289944805</v>
      </c>
      <c r="T1725" s="3">
        <v>6.1503671005518302E-3</v>
      </c>
      <c r="U1725" s="3">
        <v>1.26682573948584</v>
      </c>
      <c r="V1725" s="3">
        <v>1.26851697721087</v>
      </c>
      <c r="W1725" s="3">
        <v>125.560342242552</v>
      </c>
      <c r="X1725" s="3">
        <v>98.979879125344695</v>
      </c>
    </row>
    <row r="1726" spans="1:24" x14ac:dyDescent="0.15">
      <c r="A1726" s="3" t="s">
        <v>3615</v>
      </c>
      <c r="B1726" s="3">
        <v>0.99933811383895599</v>
      </c>
      <c r="C1726" s="3">
        <v>6.6188616104362905E-4</v>
      </c>
      <c r="D1726" s="3">
        <v>0.93781126605237297</v>
      </c>
      <c r="E1726" s="3">
        <v>0.93654424920877899</v>
      </c>
      <c r="F1726" s="3">
        <v>29.517553686146201</v>
      </c>
      <c r="G1726" s="3">
        <v>31.5181992400166</v>
      </c>
      <c r="J1726" s="3" t="s">
        <v>1210</v>
      </c>
      <c r="K1726" s="3">
        <v>0.98415112644172797</v>
      </c>
      <c r="L1726" s="3">
        <v>1.5848873558271699E-2</v>
      </c>
      <c r="M1726" s="3">
        <v>2.1348942719208499</v>
      </c>
      <c r="N1726" s="3">
        <v>2.34262219556468</v>
      </c>
      <c r="O1726" s="3">
        <v>8.1976761707662202</v>
      </c>
      <c r="P1726" s="3">
        <v>3.49362776648575</v>
      </c>
      <c r="R1726" s="3" t="s">
        <v>3616</v>
      </c>
      <c r="S1726" s="3">
        <v>0.99385201468866202</v>
      </c>
      <c r="T1726" s="3">
        <v>6.1479853113383699E-3</v>
      </c>
      <c r="U1726" s="3">
        <v>0.595061124612424</v>
      </c>
      <c r="V1726" s="3">
        <v>0.58148656155665301</v>
      </c>
      <c r="W1726" s="3">
        <v>10.9402857246846</v>
      </c>
      <c r="X1726" s="3">
        <v>18.8215370442447</v>
      </c>
    </row>
    <row r="1727" spans="1:24" x14ac:dyDescent="0.15">
      <c r="A1727" s="3" t="s">
        <v>2730</v>
      </c>
      <c r="B1727" s="3">
        <v>0.99933812764215202</v>
      </c>
      <c r="C1727" s="3">
        <v>6.6187235784805E-4</v>
      </c>
      <c r="D1727" s="3">
        <v>1.3304656932155801</v>
      </c>
      <c r="E1727" s="3">
        <v>1.40079337285515</v>
      </c>
      <c r="F1727" s="3">
        <v>4.1714909669021401</v>
      </c>
      <c r="G1727" s="3">
        <v>2.9750876281483798</v>
      </c>
      <c r="J1727" s="3" t="s">
        <v>3073</v>
      </c>
      <c r="K1727" s="3">
        <v>0.98416955022023</v>
      </c>
      <c r="L1727" s="3">
        <v>1.5830449779770401E-2</v>
      </c>
      <c r="M1727" s="3">
        <v>2.9800177454889001</v>
      </c>
      <c r="N1727" s="3">
        <v>3.1332480842305799</v>
      </c>
      <c r="O1727" s="3">
        <v>26.0190114155507</v>
      </c>
      <c r="P1727" s="3">
        <v>8.2973573224389501</v>
      </c>
      <c r="R1727" s="3" t="s">
        <v>1799</v>
      </c>
      <c r="S1727" s="3">
        <v>0.99385497932536404</v>
      </c>
      <c r="T1727" s="3">
        <v>6.1450206746354796E-3</v>
      </c>
      <c r="U1727" s="3">
        <v>1.27522380367653</v>
      </c>
      <c r="V1727" s="3">
        <v>1.2764341225005</v>
      </c>
      <c r="W1727" s="3">
        <v>184.23968820005999</v>
      </c>
      <c r="X1727" s="3">
        <v>144.33719736191301</v>
      </c>
    </row>
    <row r="1728" spans="1:24" x14ac:dyDescent="0.15">
      <c r="A1728" s="3" t="s">
        <v>2965</v>
      </c>
      <c r="B1728" s="3">
        <v>0.99933867211806504</v>
      </c>
      <c r="C1728" s="3">
        <v>6.6132788193481605E-4</v>
      </c>
      <c r="D1728" s="3">
        <v>1.1368142174031499</v>
      </c>
      <c r="E1728" s="3">
        <v>1.13695605963846</v>
      </c>
      <c r="F1728" s="3">
        <v>703.16023758051597</v>
      </c>
      <c r="G1728" s="3">
        <v>618.45738193569196</v>
      </c>
      <c r="J1728" s="3" t="s">
        <v>3617</v>
      </c>
      <c r="K1728" s="3">
        <v>0.98417604478430898</v>
      </c>
      <c r="L1728" s="3">
        <v>1.58239552156909E-2</v>
      </c>
      <c r="M1728" s="3">
        <v>0.43292867427958298</v>
      </c>
      <c r="N1728" s="3">
        <v>0.40226419350471498</v>
      </c>
      <c r="O1728" s="3">
        <v>4.7618023506774803</v>
      </c>
      <c r="P1728" s="3">
        <v>11.8523591851497</v>
      </c>
      <c r="R1728" s="3" t="s">
        <v>2329</v>
      </c>
      <c r="S1728" s="3">
        <v>0.99385658913389496</v>
      </c>
      <c r="T1728" s="3">
        <v>6.1434108661051999E-3</v>
      </c>
      <c r="U1728" s="3">
        <v>1.2022997248506599</v>
      </c>
      <c r="V1728" s="3">
        <v>1.2025301225435301</v>
      </c>
      <c r="W1728" s="3">
        <v>673.11819889618198</v>
      </c>
      <c r="X1728" s="3">
        <v>559.74994802726098</v>
      </c>
    </row>
    <row r="1729" spans="1:24" x14ac:dyDescent="0.15">
      <c r="A1729" s="3" t="s">
        <v>3618</v>
      </c>
      <c r="B1729" s="3">
        <v>0.99934001463357802</v>
      </c>
      <c r="C1729" s="3">
        <v>6.5998536642184998E-4</v>
      </c>
      <c r="D1729" s="3">
        <v>0.80041055891524104</v>
      </c>
      <c r="E1729" s="3">
        <v>0.79931737402226999</v>
      </c>
      <c r="F1729" s="3">
        <v>93.168876667988997</v>
      </c>
      <c r="G1729" s="3">
        <v>116.56306558857899</v>
      </c>
      <c r="J1729" s="3" t="s">
        <v>1928</v>
      </c>
      <c r="K1729" s="3">
        <v>0.98418076782017805</v>
      </c>
      <c r="L1729" s="3">
        <v>1.5819232179822399E-2</v>
      </c>
      <c r="M1729" s="3">
        <v>2.4247305534328398</v>
      </c>
      <c r="N1729" s="3">
        <v>2.5109490210276402</v>
      </c>
      <c r="O1729" s="3">
        <v>26.653090231345899</v>
      </c>
      <c r="P1729" s="3">
        <v>10.608730212385501</v>
      </c>
      <c r="R1729" s="3" t="s">
        <v>3619</v>
      </c>
      <c r="S1729" s="3">
        <v>0.99385746968815503</v>
      </c>
      <c r="T1729" s="3">
        <v>6.14253031184556E-3</v>
      </c>
      <c r="U1729" s="3">
        <v>0.86954964884869401</v>
      </c>
      <c r="V1729" s="3">
        <v>0.86936568939649295</v>
      </c>
      <c r="W1729" s="3">
        <v>388.97361533954597</v>
      </c>
      <c r="X1729" s="3">
        <v>447.42382455037398</v>
      </c>
    </row>
    <row r="1730" spans="1:24" x14ac:dyDescent="0.15">
      <c r="A1730" s="3" t="s">
        <v>3620</v>
      </c>
      <c r="B1730" s="3">
        <v>0.999340253377629</v>
      </c>
      <c r="C1730" s="3">
        <v>6.5974662237088596E-4</v>
      </c>
      <c r="D1730" s="3">
        <v>0.75856960136297302</v>
      </c>
      <c r="E1730" s="3">
        <v>0.75596227673185801</v>
      </c>
      <c r="F1730" s="3">
        <v>44.110799981783501</v>
      </c>
      <c r="G1730" s="3">
        <v>58.3537588009346</v>
      </c>
      <c r="J1730" s="3" t="s">
        <v>3621</v>
      </c>
      <c r="K1730" s="3">
        <v>0.98418964934600806</v>
      </c>
      <c r="L1730" s="3">
        <v>1.58103506539919E-2</v>
      </c>
      <c r="M1730" s="3">
        <v>1.4528477418002701</v>
      </c>
      <c r="N1730" s="3">
        <v>1.45833022757398</v>
      </c>
      <c r="O1730" s="3">
        <v>77.022684940834594</v>
      </c>
      <c r="P1730" s="3">
        <v>52.812525025064502</v>
      </c>
      <c r="R1730" s="3" t="s">
        <v>1189</v>
      </c>
      <c r="S1730" s="3">
        <v>0.99385922296890505</v>
      </c>
      <c r="T1730" s="3">
        <v>6.1407770310949999E-3</v>
      </c>
      <c r="U1730" s="3">
        <v>1.71888952522089</v>
      </c>
      <c r="V1730" s="3">
        <v>1.7998395977621799</v>
      </c>
      <c r="W1730" s="3">
        <v>10.173362653923199</v>
      </c>
      <c r="X1730" s="3">
        <v>5.6479278878987902</v>
      </c>
    </row>
    <row r="1731" spans="1:24" x14ac:dyDescent="0.15">
      <c r="A1731" s="3" t="s">
        <v>3622</v>
      </c>
      <c r="B1731" s="3">
        <v>0.99934033682687096</v>
      </c>
      <c r="C1731" s="3">
        <v>6.5966317312952797E-4</v>
      </c>
      <c r="D1731" s="3">
        <v>0.94124627060348498</v>
      </c>
      <c r="E1731" s="3">
        <v>0.94025380538556103</v>
      </c>
      <c r="F1731" s="3">
        <v>35.785383961608197</v>
      </c>
      <c r="G1731" s="3">
        <v>38.059916608239497</v>
      </c>
      <c r="J1731" s="3" t="s">
        <v>3623</v>
      </c>
      <c r="K1731" s="3">
        <v>0.98422217340225904</v>
      </c>
      <c r="L1731" s="3">
        <v>1.5777826597741001E-2</v>
      </c>
      <c r="M1731" s="3">
        <v>4.5309455485511396</v>
      </c>
      <c r="N1731" s="3">
        <v>4.6193336539259002</v>
      </c>
      <c r="O1731" s="3">
        <v>118.70814756648601</v>
      </c>
      <c r="P1731" s="3">
        <v>25.690275507396901</v>
      </c>
      <c r="R1731" s="3" t="s">
        <v>3624</v>
      </c>
      <c r="S1731" s="3">
        <v>0.99387025083112501</v>
      </c>
      <c r="T1731" s="3">
        <v>6.1297491688746299E-3</v>
      </c>
      <c r="U1731" s="3">
        <v>0.49764089544890999</v>
      </c>
      <c r="V1731" s="3">
        <v>0.40160812029610299</v>
      </c>
      <c r="W1731" s="3">
        <v>1.3149060350150401</v>
      </c>
      <c r="X1731" s="3">
        <v>3.2890021069250102</v>
      </c>
    </row>
    <row r="1732" spans="1:24" x14ac:dyDescent="0.15">
      <c r="A1732" s="3" t="s">
        <v>3625</v>
      </c>
      <c r="B1732" s="3">
        <v>0.99934100133696602</v>
      </c>
      <c r="C1732" s="3">
        <v>6.5899866303432595E-4</v>
      </c>
      <c r="D1732" s="3">
        <v>1.2680323233598501</v>
      </c>
      <c r="E1732" s="3">
        <v>1.2706966563384501</v>
      </c>
      <c r="F1732" s="3">
        <v>81.930977675205696</v>
      </c>
      <c r="G1732" s="3">
        <v>64.475081680564699</v>
      </c>
      <c r="J1732" s="3" t="s">
        <v>3626</v>
      </c>
      <c r="K1732" s="3">
        <v>0.98424144911085998</v>
      </c>
      <c r="L1732" s="3">
        <v>1.5758550889139699E-2</v>
      </c>
      <c r="M1732" s="3">
        <v>0.81825943673207402</v>
      </c>
      <c r="N1732" s="3">
        <v>0.81776565177784499</v>
      </c>
      <c r="O1732" s="3">
        <v>188.14350514883401</v>
      </c>
      <c r="P1732" s="3">
        <v>230.07242610799699</v>
      </c>
      <c r="R1732" s="3" t="s">
        <v>2873</v>
      </c>
      <c r="S1732" s="3">
        <v>0.99387317788101004</v>
      </c>
      <c r="T1732" s="3">
        <v>6.1268221189902097E-3</v>
      </c>
      <c r="U1732" s="3">
        <v>1.8946645431423299</v>
      </c>
      <c r="V1732" s="3">
        <v>1.9808753670924799</v>
      </c>
      <c r="W1732" s="3">
        <v>13.1068551842628</v>
      </c>
      <c r="X1732" s="3">
        <v>6.61174683080423</v>
      </c>
    </row>
    <row r="1733" spans="1:24" x14ac:dyDescent="0.15">
      <c r="A1733" s="3" t="s">
        <v>3627</v>
      </c>
      <c r="B1733" s="3">
        <v>0.99934203806338795</v>
      </c>
      <c r="C1733" s="3">
        <v>6.5796193661231005E-4</v>
      </c>
      <c r="D1733" s="3">
        <v>0.99723762423020401</v>
      </c>
      <c r="E1733" s="3">
        <v>0.99718357960569903</v>
      </c>
      <c r="F1733" s="3">
        <v>32.741888525861299</v>
      </c>
      <c r="G1733" s="3">
        <v>32.834392141727697</v>
      </c>
      <c r="J1733" s="3" t="s">
        <v>2706</v>
      </c>
      <c r="K1733" s="3">
        <v>0.984260443916258</v>
      </c>
      <c r="L1733" s="3">
        <v>1.5739556083741901E-2</v>
      </c>
      <c r="M1733" s="3">
        <v>1.3267812127618499</v>
      </c>
      <c r="N1733" s="3">
        <v>1.32804413023318</v>
      </c>
      <c r="O1733" s="3">
        <v>202.26165852704199</v>
      </c>
      <c r="P1733" s="3">
        <v>152.29793459516</v>
      </c>
      <c r="R1733" s="3" t="s">
        <v>1594</v>
      </c>
      <c r="S1733" s="3">
        <v>0.99388112799571404</v>
      </c>
      <c r="T1733" s="3">
        <v>6.1188720042861704E-3</v>
      </c>
      <c r="U1733" s="3">
        <v>1.5655774447897199</v>
      </c>
      <c r="V1733" s="3">
        <v>1.6351817373789701</v>
      </c>
      <c r="W1733" s="3">
        <v>8.4668133461952895</v>
      </c>
      <c r="X1733" s="3">
        <v>5.1740190924482601</v>
      </c>
    </row>
    <row r="1734" spans="1:24" x14ac:dyDescent="0.15">
      <c r="A1734" s="3" t="s">
        <v>3628</v>
      </c>
      <c r="B1734" s="3">
        <v>0.99934222620035595</v>
      </c>
      <c r="C1734" s="3">
        <v>6.5777379964362102E-4</v>
      </c>
      <c r="D1734" s="3">
        <v>1.1038754133819999</v>
      </c>
      <c r="E1734" s="3">
        <v>1.10399793510938</v>
      </c>
      <c r="F1734" s="3">
        <v>593.89140734974603</v>
      </c>
      <c r="G1734" s="3">
        <v>537.945179500319</v>
      </c>
      <c r="J1734" s="3" t="s">
        <v>1542</v>
      </c>
      <c r="K1734" s="3">
        <v>0.98428315462374205</v>
      </c>
      <c r="L1734" s="3">
        <v>1.5716845376257799E-2</v>
      </c>
      <c r="M1734" s="3">
        <v>1.95745110394248</v>
      </c>
      <c r="N1734" s="3">
        <v>2.2529667008182499</v>
      </c>
      <c r="O1734" s="3">
        <v>4.6726458277150602</v>
      </c>
      <c r="P1734" s="3">
        <v>2.0684354362691502</v>
      </c>
      <c r="R1734" s="3" t="s">
        <v>3629</v>
      </c>
      <c r="S1734" s="3">
        <v>0.99388356979657699</v>
      </c>
      <c r="T1734" s="3">
        <v>6.1164302034225296E-3</v>
      </c>
      <c r="U1734" s="3">
        <v>5.2544508154196796</v>
      </c>
      <c r="V1734" s="3">
        <v>7.6966322688401601</v>
      </c>
      <c r="W1734" s="3">
        <v>7.6317831682342501</v>
      </c>
      <c r="X1734" s="3">
        <v>0.98287362333419903</v>
      </c>
    </row>
    <row r="1735" spans="1:24" x14ac:dyDescent="0.15">
      <c r="A1735" s="3" t="s">
        <v>3630</v>
      </c>
      <c r="B1735" s="3">
        <v>0.99934320109004804</v>
      </c>
      <c r="C1735" s="3">
        <v>6.5679890995175999E-4</v>
      </c>
      <c r="D1735" s="3">
        <v>0.64787261826685305</v>
      </c>
      <c r="E1735" s="3">
        <v>0.61745612872095401</v>
      </c>
      <c r="F1735" s="3">
        <v>4.5289733012317699</v>
      </c>
      <c r="G1735" s="3">
        <v>7.3410863203093397</v>
      </c>
      <c r="J1735" s="3" t="s">
        <v>3631</v>
      </c>
      <c r="K1735" s="3">
        <v>0.98428691970110904</v>
      </c>
      <c r="L1735" s="3">
        <v>1.5713080298890899E-2</v>
      </c>
      <c r="M1735" s="3">
        <v>4.0949033245275901</v>
      </c>
      <c r="N1735" s="3">
        <v>4.2038165379778798</v>
      </c>
      <c r="O1735" s="3">
        <v>76.833255889916401</v>
      </c>
      <c r="P1735" s="3">
        <v>18.269402822578801</v>
      </c>
      <c r="R1735" s="3" t="s">
        <v>3632</v>
      </c>
      <c r="S1735" s="3">
        <v>0.99389579281664397</v>
      </c>
      <c r="T1735" s="3">
        <v>6.10420718335585E-3</v>
      </c>
      <c r="U1735" s="3">
        <v>0.76345384633839197</v>
      </c>
      <c r="V1735" s="3">
        <v>0.70075331561528897</v>
      </c>
      <c r="W1735" s="3">
        <v>1.66667049558247</v>
      </c>
      <c r="X1735" s="3">
        <v>2.3826686584569199</v>
      </c>
    </row>
    <row r="1736" spans="1:24" x14ac:dyDescent="0.15">
      <c r="A1736" s="3" t="s">
        <v>3633</v>
      </c>
      <c r="B1736" s="3">
        <v>0.99934419002165098</v>
      </c>
      <c r="C1736" s="3">
        <v>6.5580997834902802E-4</v>
      </c>
      <c r="D1736" s="3">
        <v>0.82676682836952198</v>
      </c>
      <c r="E1736" s="3">
        <v>0.826751864109178</v>
      </c>
      <c r="F1736" s="3">
        <v>6160.3344272501599</v>
      </c>
      <c r="G1736" s="3">
        <v>7451.2516114726304</v>
      </c>
      <c r="J1736" s="3" t="s">
        <v>3634</v>
      </c>
      <c r="K1736" s="3">
        <v>0.98431325002646497</v>
      </c>
      <c r="L1736" s="3">
        <v>1.56867499735351E-2</v>
      </c>
      <c r="M1736" s="3">
        <v>0.39686125182771798</v>
      </c>
      <c r="N1736" s="3">
        <v>1.0088349895160499E-2</v>
      </c>
      <c r="O1736" s="3">
        <v>0</v>
      </c>
      <c r="P1736" s="3">
        <v>0.98124238393011298</v>
      </c>
      <c r="R1736" s="3" t="s">
        <v>1416</v>
      </c>
      <c r="S1736" s="3">
        <v>0.99389625059021103</v>
      </c>
      <c r="T1736" s="3">
        <v>6.1037494097893096E-3</v>
      </c>
      <c r="U1736" s="3">
        <v>0.79263071347692604</v>
      </c>
      <c r="V1736" s="3">
        <v>0.79229721814422704</v>
      </c>
      <c r="W1736" s="3">
        <v>314.13016188608901</v>
      </c>
      <c r="X1736" s="3">
        <v>396.48282452599</v>
      </c>
    </row>
    <row r="1737" spans="1:24" x14ac:dyDescent="0.15">
      <c r="A1737" s="3" t="s">
        <v>3635</v>
      </c>
      <c r="B1737" s="3">
        <v>0.99934487390747395</v>
      </c>
      <c r="C1737" s="3">
        <v>6.5512609252589104E-4</v>
      </c>
      <c r="D1737" s="3">
        <v>0.67934836483372396</v>
      </c>
      <c r="E1737" s="3">
        <v>0.67111647789529405</v>
      </c>
      <c r="F1737" s="3">
        <v>16.525472326568099</v>
      </c>
      <c r="G1737" s="3">
        <v>24.628751798235399</v>
      </c>
      <c r="J1737" s="3" t="s">
        <v>605</v>
      </c>
      <c r="K1737" s="3">
        <v>0.98432341058597395</v>
      </c>
      <c r="L1737" s="3">
        <v>1.5676589414025902E-2</v>
      </c>
      <c r="M1737" s="3">
        <v>2.81473467548917</v>
      </c>
      <c r="N1737" s="3">
        <v>3.9201511021131599</v>
      </c>
      <c r="O1737" s="3">
        <v>4.0680617999873601</v>
      </c>
      <c r="P1737" s="3">
        <v>1.0302817885741899</v>
      </c>
      <c r="R1737" s="3" t="s">
        <v>2991</v>
      </c>
      <c r="S1737" s="3">
        <v>0.99390811376442101</v>
      </c>
      <c r="T1737" s="3">
        <v>6.0918862355787504E-3</v>
      </c>
      <c r="U1737" s="3">
        <v>2.0592609546290799</v>
      </c>
      <c r="V1737" s="3">
        <v>2.2999686869547</v>
      </c>
      <c r="W1737" s="3">
        <v>6.3449982766240298</v>
      </c>
      <c r="X1737" s="3">
        <v>2.7530803465582898</v>
      </c>
    </row>
    <row r="1738" spans="1:24" x14ac:dyDescent="0.15">
      <c r="A1738" s="3" t="s">
        <v>3636</v>
      </c>
      <c r="B1738" s="3">
        <v>0.99934578663197804</v>
      </c>
      <c r="C1738" s="3">
        <v>6.5421336802185903E-4</v>
      </c>
      <c r="D1738" s="3">
        <v>1.3249673257763599</v>
      </c>
      <c r="E1738" s="3">
        <v>1.3296738675226301</v>
      </c>
      <c r="F1738" s="3">
        <v>59.064297464375599</v>
      </c>
      <c r="G1738" s="3">
        <v>44.417659223264401</v>
      </c>
      <c r="J1738" s="3" t="s">
        <v>1506</v>
      </c>
      <c r="K1738" s="3">
        <v>0.98432887613402997</v>
      </c>
      <c r="L1738" s="3">
        <v>1.5671123865969999E-2</v>
      </c>
      <c r="M1738" s="3">
        <v>0.473809130374578</v>
      </c>
      <c r="N1738" s="3">
        <v>0.43358112864395099</v>
      </c>
      <c r="O1738" s="3">
        <v>3.6234537457779399</v>
      </c>
      <c r="P1738" s="3">
        <v>8.3701012215217094</v>
      </c>
      <c r="R1738" s="3" t="s">
        <v>2699</v>
      </c>
      <c r="S1738" s="3">
        <v>0.99390995874912003</v>
      </c>
      <c r="T1738" s="3">
        <v>6.0900412508801301E-3</v>
      </c>
      <c r="U1738" s="3">
        <v>1.9310041993118301</v>
      </c>
      <c r="V1738" s="3">
        <v>2.0024448833550501</v>
      </c>
      <c r="W1738" s="3">
        <v>16.656377535967</v>
      </c>
      <c r="X1738" s="3">
        <v>8.3130143683369795</v>
      </c>
    </row>
    <row r="1739" spans="1:24" x14ac:dyDescent="0.15">
      <c r="A1739" s="3" t="s">
        <v>3637</v>
      </c>
      <c r="B1739" s="3">
        <v>0.99934597568582395</v>
      </c>
      <c r="C1739" s="3">
        <v>6.5402431417611504E-4</v>
      </c>
      <c r="D1739" s="3">
        <v>1.28972860932471</v>
      </c>
      <c r="E1739" s="3">
        <v>1.29690466727944</v>
      </c>
      <c r="F1739" s="3">
        <v>33.378388812422202</v>
      </c>
      <c r="G1739" s="3">
        <v>25.734674728067802</v>
      </c>
      <c r="J1739" s="3" t="s">
        <v>3638</v>
      </c>
      <c r="K1739" s="3">
        <v>0.98434445120000402</v>
      </c>
      <c r="L1739" s="3">
        <v>1.5655548799995499E-2</v>
      </c>
      <c r="M1739" s="3">
        <v>1.4225587639155399</v>
      </c>
      <c r="N1739" s="3">
        <v>1.4244831612705999</v>
      </c>
      <c r="O1739" s="3">
        <v>200.69279912698599</v>
      </c>
      <c r="P1739" s="3">
        <v>140.88517137427201</v>
      </c>
      <c r="R1739" s="3" t="s">
        <v>3639</v>
      </c>
      <c r="S1739" s="3">
        <v>0.99391621163463095</v>
      </c>
      <c r="T1739" s="3">
        <v>6.0837883653689804E-3</v>
      </c>
      <c r="U1739" s="3">
        <v>1.84789642748031</v>
      </c>
      <c r="V1739" s="3">
        <v>1.90213207350339</v>
      </c>
      <c r="W1739" s="3">
        <v>18.315102434073001</v>
      </c>
      <c r="X1739" s="3">
        <v>9.6239800423644599</v>
      </c>
    </row>
    <row r="1740" spans="1:24" x14ac:dyDescent="0.15">
      <c r="A1740" s="3" t="s">
        <v>869</v>
      </c>
      <c r="B1740" s="3">
        <v>0.99934604550131001</v>
      </c>
      <c r="C1740" s="3">
        <v>6.5395449868965098E-4</v>
      </c>
      <c r="D1740" s="3">
        <v>1.21805760718191</v>
      </c>
      <c r="E1740" s="3">
        <v>1.2192921867359201</v>
      </c>
      <c r="F1740" s="3">
        <v>136.99375663528801</v>
      </c>
      <c r="G1740" s="3">
        <v>112.35335156222899</v>
      </c>
      <c r="J1740" s="3" t="s">
        <v>1900</v>
      </c>
      <c r="K1740" s="3">
        <v>0.98436029503815903</v>
      </c>
      <c r="L1740" s="3">
        <v>1.5639704961841399E-2</v>
      </c>
      <c r="M1740" s="3">
        <v>2.9160988948582398</v>
      </c>
      <c r="N1740" s="3">
        <v>3.0528822931721402</v>
      </c>
      <c r="O1740" s="3">
        <v>27.483352576669802</v>
      </c>
      <c r="P1740" s="3">
        <v>8.9957034423369393</v>
      </c>
      <c r="R1740" s="3" t="s">
        <v>3640</v>
      </c>
      <c r="S1740" s="3">
        <v>0.993917303505368</v>
      </c>
      <c r="T1740" s="3">
        <v>6.0826964946316796E-3</v>
      </c>
      <c r="U1740" s="3">
        <v>0.90579340922682505</v>
      </c>
      <c r="V1740" s="3">
        <v>0.90577009906291195</v>
      </c>
      <c r="W1740" s="3">
        <v>2331.6069631690798</v>
      </c>
      <c r="X1740" s="3">
        <v>2574.1718653335101</v>
      </c>
    </row>
    <row r="1741" spans="1:24" x14ac:dyDescent="0.15">
      <c r="A1741" s="3" t="s">
        <v>1276</v>
      </c>
      <c r="B1741" s="3">
        <v>0.99934632506189303</v>
      </c>
      <c r="C1741" s="3">
        <v>6.5367493810701398E-4</v>
      </c>
      <c r="D1741" s="3">
        <v>0.84434827904668897</v>
      </c>
      <c r="E1741" s="3">
        <v>0.84408752439308898</v>
      </c>
      <c r="F1741" s="3">
        <v>323.48301746081501</v>
      </c>
      <c r="G1741" s="3">
        <v>383.23582239669003</v>
      </c>
      <c r="J1741" s="3" t="s">
        <v>3641</v>
      </c>
      <c r="K1741" s="3">
        <v>0.98437528629693005</v>
      </c>
      <c r="L1741" s="3">
        <v>1.56247137030705E-2</v>
      </c>
      <c r="M1741" s="3">
        <v>0.83285204246789202</v>
      </c>
      <c r="N1741" s="3">
        <v>0.83258090722039801</v>
      </c>
      <c r="O1741" s="3">
        <v>327.52450862065399</v>
      </c>
      <c r="P1741" s="3">
        <v>393.38661260566198</v>
      </c>
      <c r="R1741" s="3" t="s">
        <v>3642</v>
      </c>
      <c r="S1741" s="3">
        <v>0.99391989121660995</v>
      </c>
      <c r="T1741" s="3">
        <v>6.0801087833901903E-3</v>
      </c>
      <c r="U1741" s="3">
        <v>1.26561210404712</v>
      </c>
      <c r="V1741" s="3">
        <v>1.26669096951458</v>
      </c>
      <c r="W1741" s="3">
        <v>198.03953219652399</v>
      </c>
      <c r="X1741" s="3">
        <v>156.34189400017601</v>
      </c>
    </row>
    <row r="1742" spans="1:24" x14ac:dyDescent="0.15">
      <c r="A1742" s="3" t="s">
        <v>2400</v>
      </c>
      <c r="B1742" s="3">
        <v>0.99934657745738198</v>
      </c>
      <c r="C1742" s="3">
        <v>6.5342254261774898E-4</v>
      </c>
      <c r="D1742" s="3">
        <v>0.76760739076565099</v>
      </c>
      <c r="E1742" s="3">
        <v>0.76491463722808595</v>
      </c>
      <c r="F1742" s="3">
        <v>41.820997273345903</v>
      </c>
      <c r="G1742" s="3">
        <v>54.677144470046997</v>
      </c>
      <c r="J1742" s="3" t="s">
        <v>1576</v>
      </c>
      <c r="K1742" s="3">
        <v>0.98440274219618995</v>
      </c>
      <c r="L1742" s="3">
        <v>1.5597257803810501E-2</v>
      </c>
      <c r="M1742" s="3">
        <v>1.49917916599446</v>
      </c>
      <c r="N1742" s="3">
        <v>1.5100400896013799</v>
      </c>
      <c r="O1742" s="3">
        <v>43.880910351654499</v>
      </c>
      <c r="P1742" s="3">
        <v>29.0560563609545</v>
      </c>
      <c r="R1742" s="3" t="s">
        <v>2102</v>
      </c>
      <c r="S1742" s="3">
        <v>0.99392140262120099</v>
      </c>
      <c r="T1742" s="3">
        <v>6.0785973787991299E-3</v>
      </c>
      <c r="U1742" s="3">
        <v>2.1701003587667902</v>
      </c>
      <c r="V1742" s="3">
        <v>2.2383024178092601</v>
      </c>
      <c r="W1742" s="3">
        <v>24.5268541457129</v>
      </c>
      <c r="X1742" s="3">
        <v>10.9522604838753</v>
      </c>
    </row>
    <row r="1743" spans="1:24" x14ac:dyDescent="0.15">
      <c r="A1743" s="3" t="s">
        <v>3643</v>
      </c>
      <c r="B1743" s="3">
        <v>0.99934665231378705</v>
      </c>
      <c r="C1743" s="3">
        <v>6.53347686212961E-4</v>
      </c>
      <c r="D1743" s="3">
        <v>2.4868040972246801</v>
      </c>
      <c r="E1743" s="3">
        <v>2.5054362237235601</v>
      </c>
      <c r="F1743" s="3">
        <v>128.689784521939</v>
      </c>
      <c r="G1743" s="3">
        <v>51.358214166979103</v>
      </c>
      <c r="J1743" s="3" t="s">
        <v>320</v>
      </c>
      <c r="K1743" s="3">
        <v>0.984421898128784</v>
      </c>
      <c r="L1743" s="3">
        <v>1.5578101871216599E-2</v>
      </c>
      <c r="M1743" s="3">
        <v>1.1970368680077701</v>
      </c>
      <c r="N1743" s="3">
        <v>1.1974026133287701</v>
      </c>
      <c r="O1743" s="3">
        <v>412.50790690572899</v>
      </c>
      <c r="P1743" s="3">
        <v>344.50061181412502</v>
      </c>
      <c r="R1743" s="3" t="s">
        <v>3025</v>
      </c>
      <c r="S1743" s="3">
        <v>0.993923044187076</v>
      </c>
      <c r="T1743" s="3">
        <v>6.0769558129239497E-3</v>
      </c>
      <c r="U1743" s="3">
        <v>2.8310600297774999</v>
      </c>
      <c r="V1743" s="3">
        <v>2.8916825093567402</v>
      </c>
      <c r="W1743" s="3">
        <v>55.839531023980001</v>
      </c>
      <c r="X1743" s="3">
        <v>19.3038530399742</v>
      </c>
    </row>
    <row r="1744" spans="1:24" x14ac:dyDescent="0.15">
      <c r="A1744" s="3" t="s">
        <v>3644</v>
      </c>
      <c r="B1744" s="3">
        <v>0.99934667369834396</v>
      </c>
      <c r="C1744" s="3">
        <v>6.5332630165568304E-4</v>
      </c>
      <c r="D1744" s="3">
        <v>0.64851404250886702</v>
      </c>
      <c r="E1744" s="3">
        <v>0.60819523829843103</v>
      </c>
      <c r="F1744" s="3">
        <v>3.3517359772366402</v>
      </c>
      <c r="G1744" s="3">
        <v>5.5173960819586201</v>
      </c>
      <c r="J1744" s="3" t="s">
        <v>3645</v>
      </c>
      <c r="K1744" s="3">
        <v>0.98443774564788999</v>
      </c>
      <c r="L1744" s="3">
        <v>1.55622543521097E-2</v>
      </c>
      <c r="M1744" s="3">
        <v>0.80601250549083703</v>
      </c>
      <c r="N1744" s="3">
        <v>0.80545043260706195</v>
      </c>
      <c r="O1744" s="3">
        <v>171.92234221807999</v>
      </c>
      <c r="P1744" s="3">
        <v>213.45110853969501</v>
      </c>
      <c r="R1744" s="3" t="s">
        <v>3646</v>
      </c>
      <c r="S1744" s="3">
        <v>0.99392435071063701</v>
      </c>
      <c r="T1744" s="3">
        <v>6.0756492893633499E-3</v>
      </c>
      <c r="U1744" s="3">
        <v>0.56655481540302599</v>
      </c>
      <c r="V1744" s="3">
        <v>0.51887776229559301</v>
      </c>
      <c r="W1744" s="3">
        <v>2.9815765305975099</v>
      </c>
      <c r="X1744" s="3">
        <v>5.7554745452229898</v>
      </c>
    </row>
    <row r="1745" spans="1:24" x14ac:dyDescent="0.15">
      <c r="A1745" s="3" t="s">
        <v>3647</v>
      </c>
      <c r="B1745" s="3">
        <v>0.99934716564914505</v>
      </c>
      <c r="C1745" s="3">
        <v>6.5283435085526501E-4</v>
      </c>
      <c r="D1745" s="3">
        <v>1.18427613266301</v>
      </c>
      <c r="E1745" s="3">
        <v>1.1878988632258201</v>
      </c>
      <c r="F1745" s="3">
        <v>38.795067751228103</v>
      </c>
      <c r="G1745" s="3">
        <v>32.6569794479392</v>
      </c>
      <c r="J1745" s="3" t="s">
        <v>3648</v>
      </c>
      <c r="K1745" s="3">
        <v>0.98444464009236898</v>
      </c>
      <c r="L1745" s="3">
        <v>1.5555359907630999E-2</v>
      </c>
      <c r="M1745" s="3">
        <v>0.78821632221313198</v>
      </c>
      <c r="N1745" s="3">
        <v>0.78784392539663095</v>
      </c>
      <c r="O1745" s="3">
        <v>287.16712335147298</v>
      </c>
      <c r="P1745" s="3">
        <v>364.50017021791001</v>
      </c>
      <c r="R1745" s="3" t="s">
        <v>1405</v>
      </c>
      <c r="S1745" s="3">
        <v>0.99392871772625302</v>
      </c>
      <c r="T1745" s="3">
        <v>6.0712822737472999E-3</v>
      </c>
      <c r="U1745" s="3">
        <v>1.8143251599094801</v>
      </c>
      <c r="V1745" s="3">
        <v>2.0624446242099399</v>
      </c>
      <c r="W1745" s="3">
        <v>4.2696845194411699</v>
      </c>
      <c r="X1745" s="3">
        <v>2.0650542677385002</v>
      </c>
    </row>
    <row r="1746" spans="1:24" x14ac:dyDescent="0.15">
      <c r="A1746" s="3" t="s">
        <v>3467</v>
      </c>
      <c r="B1746" s="3">
        <v>0.99934773652599096</v>
      </c>
      <c r="C1746" s="3">
        <v>6.5226347400873703E-4</v>
      </c>
      <c r="D1746" s="3">
        <v>1.50711649165885</v>
      </c>
      <c r="E1746" s="3">
        <v>1.51399102450182</v>
      </c>
      <c r="F1746" s="3">
        <v>71.866576190437002</v>
      </c>
      <c r="G1746" s="3">
        <v>47.464902444740702</v>
      </c>
      <c r="J1746" s="3" t="s">
        <v>3049</v>
      </c>
      <c r="K1746" s="3">
        <v>0.98444572911464101</v>
      </c>
      <c r="L1746" s="3">
        <v>1.5554270885359199E-2</v>
      </c>
      <c r="M1746" s="3">
        <v>1.59051662600184</v>
      </c>
      <c r="N1746" s="3">
        <v>1.59883586973366</v>
      </c>
      <c r="O1746" s="3">
        <v>72.795032742647905</v>
      </c>
      <c r="P1746" s="3">
        <v>45.526276812938903</v>
      </c>
      <c r="R1746" s="3" t="s">
        <v>1913</v>
      </c>
      <c r="S1746" s="3">
        <v>0.99393507948986404</v>
      </c>
      <c r="T1746" s="3">
        <v>6.0649205101356704E-3</v>
      </c>
      <c r="U1746" s="3">
        <v>1.8823940376688499</v>
      </c>
      <c r="V1746" s="3">
        <v>1.8905742927437099</v>
      </c>
      <c r="W1746" s="3">
        <v>130.33451973638699</v>
      </c>
      <c r="X1746" s="3">
        <v>68.934405007868506</v>
      </c>
    </row>
    <row r="1747" spans="1:24" x14ac:dyDescent="0.15">
      <c r="A1747" s="3" t="s">
        <v>3649</v>
      </c>
      <c r="B1747" s="3">
        <v>0.99934835817509804</v>
      </c>
      <c r="C1747" s="3">
        <v>6.5164182490244898E-4</v>
      </c>
      <c r="D1747" s="3">
        <v>1.13723809747444</v>
      </c>
      <c r="E1747" s="3">
        <v>1.1544270175184099</v>
      </c>
      <c r="F1747" s="3">
        <v>5.8634169253143904</v>
      </c>
      <c r="G1747" s="3">
        <v>5.07773342635386</v>
      </c>
      <c r="J1747" s="3" t="s">
        <v>1894</v>
      </c>
      <c r="K1747" s="3">
        <v>0.984452369777435</v>
      </c>
      <c r="L1747" s="3">
        <v>1.5547630222565299E-2</v>
      </c>
      <c r="M1747" s="3">
        <v>3.2031157830794701</v>
      </c>
      <c r="N1747" s="3">
        <v>3.3271939887872799</v>
      </c>
      <c r="O1747" s="3">
        <v>37.978052209099403</v>
      </c>
      <c r="P1747" s="3">
        <v>11.4074443501401</v>
      </c>
      <c r="R1747" s="3" t="s">
        <v>3650</v>
      </c>
      <c r="S1747" s="3">
        <v>0.99393654838536705</v>
      </c>
      <c r="T1747" s="3">
        <v>6.0634516146332298E-3</v>
      </c>
      <c r="U1747" s="3">
        <v>1.1220048400256</v>
      </c>
      <c r="V1747" s="3">
        <v>1.12212932263086</v>
      </c>
      <c r="W1747" s="3">
        <v>680.76334123062804</v>
      </c>
      <c r="X1747" s="3">
        <v>606.66993207283701</v>
      </c>
    </row>
    <row r="1748" spans="1:24" x14ac:dyDescent="0.15">
      <c r="A1748" s="3" t="s">
        <v>2764</v>
      </c>
      <c r="B1748" s="3">
        <v>0.999348540927394</v>
      </c>
      <c r="C1748" s="3">
        <v>6.51459072605501E-4</v>
      </c>
      <c r="D1748" s="3">
        <v>0.911480578440649</v>
      </c>
      <c r="E1748" s="3">
        <v>0.91015356681868598</v>
      </c>
      <c r="F1748" s="3">
        <v>39.053687013118903</v>
      </c>
      <c r="G1748" s="3">
        <v>42.909885651451603</v>
      </c>
      <c r="J1748" s="3" t="s">
        <v>2104</v>
      </c>
      <c r="K1748" s="3">
        <v>0.98456479908880501</v>
      </c>
      <c r="L1748" s="3">
        <v>1.54352009111946E-2</v>
      </c>
      <c r="M1748" s="3">
        <v>2.8569285413458099</v>
      </c>
      <c r="N1748" s="3">
        <v>3.0011187505826502</v>
      </c>
      <c r="O1748" s="3">
        <v>24.835833672406999</v>
      </c>
      <c r="P1748" s="3">
        <v>8.2688572320183393</v>
      </c>
      <c r="R1748" s="3" t="s">
        <v>2742</v>
      </c>
      <c r="S1748" s="3">
        <v>0.99394726361540497</v>
      </c>
      <c r="T1748" s="3">
        <v>6.0527363845955702E-3</v>
      </c>
      <c r="U1748" s="3">
        <v>1.6164767286992601</v>
      </c>
      <c r="V1748" s="3">
        <v>1.7183252356243801</v>
      </c>
      <c r="W1748" s="3">
        <v>6.5974089983330302</v>
      </c>
      <c r="X1748" s="3">
        <v>3.8352609909625999</v>
      </c>
    </row>
    <row r="1749" spans="1:24" x14ac:dyDescent="0.15">
      <c r="A1749" s="3" t="s">
        <v>3651</v>
      </c>
      <c r="B1749" s="3">
        <v>0.99934952824952605</v>
      </c>
      <c r="C1749" s="3">
        <v>6.5047175047397497E-4</v>
      </c>
      <c r="D1749" s="3">
        <v>1.1214568018923701</v>
      </c>
      <c r="E1749" s="3">
        <v>1.1215831336490201</v>
      </c>
      <c r="F1749" s="3">
        <v>690.19130501990196</v>
      </c>
      <c r="G1749" s="3">
        <v>615.37131620646403</v>
      </c>
      <c r="J1749" s="3" t="s">
        <v>2588</v>
      </c>
      <c r="K1749" s="3">
        <v>0.98456788946387297</v>
      </c>
      <c r="L1749" s="3">
        <v>1.54321105361269E-2</v>
      </c>
      <c r="M1749" s="3">
        <v>1.4284686007638201</v>
      </c>
      <c r="N1749" s="3">
        <v>1.4332641032126501</v>
      </c>
      <c r="O1749" s="3">
        <v>81.761991419235699</v>
      </c>
      <c r="P1749" s="3">
        <v>57.042982235405397</v>
      </c>
      <c r="R1749" s="3" t="s">
        <v>2189</v>
      </c>
      <c r="S1749" s="3">
        <v>0.99395100753151999</v>
      </c>
      <c r="T1749" s="3">
        <v>6.0489924684802299E-3</v>
      </c>
      <c r="U1749" s="3">
        <v>0.88114126670509996</v>
      </c>
      <c r="V1749" s="3">
        <v>0.88102389645628099</v>
      </c>
      <c r="W1749" s="3">
        <v>563.61420656168502</v>
      </c>
      <c r="X1749" s="3">
        <v>639.72770612662805</v>
      </c>
    </row>
    <row r="1750" spans="1:24" x14ac:dyDescent="0.15">
      <c r="A1750" s="3" t="s">
        <v>2927</v>
      </c>
      <c r="B1750" s="3">
        <v>0.99934960726523903</v>
      </c>
      <c r="C1750" s="3">
        <v>6.5039273476132E-4</v>
      </c>
      <c r="D1750" s="3">
        <v>1.1333431224325301</v>
      </c>
      <c r="E1750" s="3">
        <v>1.18557620345654</v>
      </c>
      <c r="F1750" s="3">
        <v>1.90917515403858</v>
      </c>
      <c r="G1750" s="3">
        <v>1.60876996893429</v>
      </c>
      <c r="J1750" s="3" t="s">
        <v>3652</v>
      </c>
      <c r="K1750" s="3">
        <v>0.98457056263379095</v>
      </c>
      <c r="L1750" s="3">
        <v>1.5429437366209E-2</v>
      </c>
      <c r="M1750" s="3">
        <v>0.853167125239916</v>
      </c>
      <c r="N1750" s="3">
        <v>0.85292803246842497</v>
      </c>
      <c r="O1750" s="3">
        <v>330.27032521828397</v>
      </c>
      <c r="P1750" s="3">
        <v>387.22117619013301</v>
      </c>
      <c r="R1750" s="3" t="s">
        <v>3653</v>
      </c>
      <c r="S1750" s="3">
        <v>0.99395340502978402</v>
      </c>
      <c r="T1750" s="3">
        <v>6.0465949702161702E-3</v>
      </c>
      <c r="U1750" s="3">
        <v>1.32111772346246</v>
      </c>
      <c r="V1750" s="3">
        <v>1.32362108400358</v>
      </c>
      <c r="W1750" s="3">
        <v>107.677448476347</v>
      </c>
      <c r="X1750" s="3">
        <v>81.3482148076871</v>
      </c>
    </row>
    <row r="1751" spans="1:24" x14ac:dyDescent="0.15">
      <c r="A1751" s="3" t="s">
        <v>3654</v>
      </c>
      <c r="B1751" s="3">
        <v>0.99935001052652594</v>
      </c>
      <c r="C1751" s="3">
        <v>6.4998947347437604E-4</v>
      </c>
      <c r="D1751" s="3">
        <v>0.69501364403520904</v>
      </c>
      <c r="E1751" s="3">
        <v>0.69070325567734603</v>
      </c>
      <c r="F1751" s="3">
        <v>30.497648828676301</v>
      </c>
      <c r="G1751" s="3">
        <v>44.158966307764999</v>
      </c>
      <c r="J1751" s="3" t="s">
        <v>3655</v>
      </c>
      <c r="K1751" s="3">
        <v>0.98457706264409295</v>
      </c>
      <c r="L1751" s="3">
        <v>1.54229373559077E-2</v>
      </c>
      <c r="M1751" s="3">
        <v>0.78797821178750405</v>
      </c>
      <c r="N1751" s="3">
        <v>0.78775670192921998</v>
      </c>
      <c r="O1751" s="3">
        <v>484.066330247059</v>
      </c>
      <c r="P1751" s="3">
        <v>614.48979297104495</v>
      </c>
      <c r="R1751" s="3" t="s">
        <v>3656</v>
      </c>
      <c r="S1751" s="3">
        <v>0.99396435229020597</v>
      </c>
      <c r="T1751" s="3">
        <v>6.0356477097941296E-3</v>
      </c>
      <c r="U1751" s="3">
        <v>4.9021032822838899</v>
      </c>
      <c r="V1751" s="3">
        <v>6.9244306975132002</v>
      </c>
      <c r="W1751" s="3">
        <v>7.60302551060611</v>
      </c>
      <c r="X1751" s="3">
        <v>1.08944424937926</v>
      </c>
    </row>
    <row r="1752" spans="1:24" x14ac:dyDescent="0.15">
      <c r="A1752" s="3" t="s">
        <v>3657</v>
      </c>
      <c r="B1752" s="3">
        <v>0.99935059643606605</v>
      </c>
      <c r="C1752" s="3">
        <v>6.4940356393373099E-4</v>
      </c>
      <c r="D1752" s="3">
        <v>0.7883911519804</v>
      </c>
      <c r="E1752" s="3">
        <v>0.78605639583788001</v>
      </c>
      <c r="F1752" s="3">
        <v>45.792555919843302</v>
      </c>
      <c r="G1752" s="3">
        <v>58.258791097388197</v>
      </c>
      <c r="J1752" s="3" t="s">
        <v>3658</v>
      </c>
      <c r="K1752" s="3">
        <v>0.98459265028123599</v>
      </c>
      <c r="L1752" s="3">
        <v>1.5407349718764E-2</v>
      </c>
      <c r="M1752" s="3">
        <v>0.71865286174208998</v>
      </c>
      <c r="N1752" s="3">
        <v>0.71795387401483302</v>
      </c>
      <c r="O1752" s="3">
        <v>185.46384744836399</v>
      </c>
      <c r="P1752" s="3">
        <v>258.32671794426699</v>
      </c>
      <c r="R1752" s="3" t="s">
        <v>1415</v>
      </c>
      <c r="S1752" s="3">
        <v>0.99396625382912496</v>
      </c>
      <c r="T1752" s="3">
        <v>6.0337461708750203E-3</v>
      </c>
      <c r="U1752" s="3">
        <v>0.63670582008067</v>
      </c>
      <c r="V1752" s="3">
        <v>0.59807522648715505</v>
      </c>
      <c r="W1752" s="3">
        <v>3.5687517239863902</v>
      </c>
      <c r="X1752" s="3">
        <v>5.9737819148713003</v>
      </c>
    </row>
    <row r="1753" spans="1:24" x14ac:dyDescent="0.15">
      <c r="A1753" s="3" t="s">
        <v>3659</v>
      </c>
      <c r="B1753" s="3">
        <v>0.99935113098942296</v>
      </c>
      <c r="C1753" s="3">
        <v>6.4886901057684197E-4</v>
      </c>
      <c r="D1753" s="3">
        <v>0.71469129205708304</v>
      </c>
      <c r="E1753" s="3">
        <v>0.70168255706173099</v>
      </c>
      <c r="F1753" s="3">
        <v>9.7793706983171802</v>
      </c>
      <c r="G1753" s="3">
        <v>13.941281245054499</v>
      </c>
      <c r="J1753" s="3" t="s">
        <v>3660</v>
      </c>
      <c r="K1753" s="3">
        <v>0.98460331967707804</v>
      </c>
      <c r="L1753" s="3">
        <v>1.53966803229215E-2</v>
      </c>
      <c r="M1753" s="3">
        <v>1.5399450154022001</v>
      </c>
      <c r="N1753" s="3">
        <v>1.55373742318867</v>
      </c>
      <c r="O1753" s="3">
        <v>38.462820544663302</v>
      </c>
      <c r="P1753" s="3">
        <v>24.751468682209602</v>
      </c>
      <c r="R1753" s="3" t="s">
        <v>3661</v>
      </c>
      <c r="S1753" s="3">
        <v>0.99398835809080599</v>
      </c>
      <c r="T1753" s="3">
        <v>6.0116419091942102E-3</v>
      </c>
      <c r="U1753" s="3">
        <v>0.83069605327988305</v>
      </c>
      <c r="V1753" s="3">
        <v>0.83065259213439802</v>
      </c>
      <c r="W1753" s="3">
        <v>2068.18332723</v>
      </c>
      <c r="X1753" s="3">
        <v>2489.83153762247</v>
      </c>
    </row>
    <row r="1754" spans="1:24" x14ac:dyDescent="0.15">
      <c r="A1754" s="3" t="s">
        <v>1078</v>
      </c>
      <c r="B1754" s="3">
        <v>0.99935175533370302</v>
      </c>
      <c r="C1754" s="3">
        <v>6.4824466629667102E-4</v>
      </c>
      <c r="D1754" s="3">
        <v>0.80480441063934205</v>
      </c>
      <c r="E1754" s="3">
        <v>0.80320536783515095</v>
      </c>
      <c r="F1754" s="3">
        <v>62.512803305526504</v>
      </c>
      <c r="G1754" s="3">
        <v>77.831615369232196</v>
      </c>
      <c r="J1754" s="3" t="s">
        <v>2361</v>
      </c>
      <c r="K1754" s="3">
        <v>0.98460935704362595</v>
      </c>
      <c r="L1754" s="3">
        <v>1.53906429563737E-2</v>
      </c>
      <c r="M1754" s="3">
        <v>2.0913577884283101</v>
      </c>
      <c r="N1754" s="3">
        <v>2.48095954957647</v>
      </c>
      <c r="O1754" s="3">
        <v>4.4327623763528603</v>
      </c>
      <c r="P1754" s="3">
        <v>1.78074357625512</v>
      </c>
      <c r="R1754" s="3" t="s">
        <v>3662</v>
      </c>
      <c r="S1754" s="3">
        <v>0.99399652652014803</v>
      </c>
      <c r="T1754" s="3">
        <v>6.00347347985173E-3</v>
      </c>
      <c r="U1754" s="3">
        <v>1.47845223145097</v>
      </c>
      <c r="V1754" s="3">
        <v>1.4903289251760701</v>
      </c>
      <c r="W1754" s="3">
        <v>37.903329562421398</v>
      </c>
      <c r="X1754" s="3">
        <v>25.429571709273599</v>
      </c>
    </row>
    <row r="1755" spans="1:24" x14ac:dyDescent="0.15">
      <c r="A1755" s="3" t="s">
        <v>3663</v>
      </c>
      <c r="B1755" s="3">
        <v>0.99935181171126797</v>
      </c>
      <c r="C1755" s="3">
        <v>6.4818828873192504E-4</v>
      </c>
      <c r="D1755" s="3">
        <v>1.30399646928485</v>
      </c>
      <c r="E1755" s="3">
        <v>1.3205378639599401</v>
      </c>
      <c r="F1755" s="3">
        <v>15.4647947039311</v>
      </c>
      <c r="G1755" s="3">
        <v>11.708554330222899</v>
      </c>
      <c r="J1755" s="3" t="s">
        <v>1303</v>
      </c>
      <c r="K1755" s="3">
        <v>0.98461562895856203</v>
      </c>
      <c r="L1755" s="3">
        <v>1.53843710414377E-2</v>
      </c>
      <c r="M1755" s="3">
        <v>1.90227117070353</v>
      </c>
      <c r="N1755" s="3">
        <v>2.74423034224175</v>
      </c>
      <c r="O1755" s="3">
        <v>1.86905833108603</v>
      </c>
      <c r="P1755" s="3">
        <v>0.674730542535664</v>
      </c>
      <c r="R1755" s="3" t="s">
        <v>3349</v>
      </c>
      <c r="S1755" s="3">
        <v>0.99400954361113503</v>
      </c>
      <c r="T1755" s="3">
        <v>5.9904563888648404E-3</v>
      </c>
      <c r="U1755" s="3">
        <v>1.59324046784065</v>
      </c>
      <c r="V1755" s="3">
        <v>1.71642534265838</v>
      </c>
      <c r="W1755" s="3">
        <v>5.2387049282590699</v>
      </c>
      <c r="X1755" s="3">
        <v>3.0479278910727001</v>
      </c>
    </row>
    <row r="1756" spans="1:24" x14ac:dyDescent="0.15">
      <c r="A1756" s="3" t="s">
        <v>793</v>
      </c>
      <c r="B1756" s="3">
        <v>0.99935257861823501</v>
      </c>
      <c r="C1756" s="3">
        <v>6.4742138176552102E-4</v>
      </c>
      <c r="D1756" s="3">
        <v>1.5445628661661299</v>
      </c>
      <c r="E1756" s="3">
        <v>1.54735298621989</v>
      </c>
      <c r="F1756" s="3">
        <v>194.31086698159399</v>
      </c>
      <c r="G1756" s="3">
        <v>125.57276534968901</v>
      </c>
      <c r="J1756" s="3" t="s">
        <v>3664</v>
      </c>
      <c r="K1756" s="3">
        <v>0.98463741693853601</v>
      </c>
      <c r="L1756" s="3">
        <v>1.5362583061464E-2</v>
      </c>
      <c r="M1756" s="3">
        <v>0.816564783576613</v>
      </c>
      <c r="N1756" s="3">
        <v>0.816134175442501</v>
      </c>
      <c r="O1756" s="3">
        <v>221.35916444132101</v>
      </c>
      <c r="P1756" s="3">
        <v>271.23114036922499</v>
      </c>
      <c r="R1756" s="3" t="s">
        <v>3500</v>
      </c>
      <c r="S1756" s="3">
        <v>0.99401138401897804</v>
      </c>
      <c r="T1756" s="3">
        <v>5.9886159810224196E-3</v>
      </c>
      <c r="U1756" s="3">
        <v>0.76918364532760897</v>
      </c>
      <c r="V1756" s="3">
        <v>0.669373404372126</v>
      </c>
      <c r="W1756" s="3">
        <v>0.96902040881789597</v>
      </c>
      <c r="X1756" s="3">
        <v>1.45259233250568</v>
      </c>
    </row>
    <row r="1757" spans="1:24" x14ac:dyDescent="0.15">
      <c r="A1757" s="3" t="s">
        <v>3665</v>
      </c>
      <c r="B1757" s="3">
        <v>0.99935265261159301</v>
      </c>
      <c r="C1757" s="3">
        <v>6.4734738840662505E-4</v>
      </c>
      <c r="D1757" s="3">
        <v>1.1538888326493699</v>
      </c>
      <c r="E1757" s="3">
        <v>1.2468589076688099</v>
      </c>
      <c r="F1757" s="3">
        <v>1.2961556258096001</v>
      </c>
      <c r="G1757" s="3">
        <v>1.03755687895085</v>
      </c>
      <c r="J1757" s="3" t="s">
        <v>3666</v>
      </c>
      <c r="K1757" s="3">
        <v>0.98464228007277599</v>
      </c>
      <c r="L1757" s="3">
        <v>1.53577199272241E-2</v>
      </c>
      <c r="M1757" s="3">
        <v>3.5309504559609</v>
      </c>
      <c r="N1757" s="3">
        <v>3.6435262078794901</v>
      </c>
      <c r="O1757" s="3">
        <v>52.675525109168703</v>
      </c>
      <c r="P1757" s="3">
        <v>14.450037365789001</v>
      </c>
      <c r="R1757" s="3" t="s">
        <v>3667</v>
      </c>
      <c r="S1757" s="3">
        <v>0.99402245788976495</v>
      </c>
      <c r="T1757" s="3">
        <v>5.9775421102347204E-3</v>
      </c>
      <c r="U1757" s="3">
        <v>1.3978690013177699</v>
      </c>
      <c r="V1757" s="3">
        <v>1.40198235440319</v>
      </c>
      <c r="W1757" s="3">
        <v>86.164375462062196</v>
      </c>
      <c r="X1757" s="3">
        <v>61.456091346596097</v>
      </c>
    </row>
    <row r="1758" spans="1:24" x14ac:dyDescent="0.15">
      <c r="A1758" s="3" t="s">
        <v>3668</v>
      </c>
      <c r="B1758" s="3">
        <v>0.99935273189961504</v>
      </c>
      <c r="C1758" s="3">
        <v>6.4726810038542696E-4</v>
      </c>
      <c r="D1758" s="3">
        <v>1.0133971412518701</v>
      </c>
      <c r="E1758" s="3">
        <v>1.0136300725579199</v>
      </c>
      <c r="F1758" s="3">
        <v>37.475766905349097</v>
      </c>
      <c r="G1758" s="3">
        <v>36.971703601938998</v>
      </c>
      <c r="J1758" s="3" t="s">
        <v>3669</v>
      </c>
      <c r="K1758" s="3">
        <v>0.98465038839309604</v>
      </c>
      <c r="L1758" s="3">
        <v>1.5349611606904E-2</v>
      </c>
      <c r="M1758" s="3">
        <v>0.42938724842230702</v>
      </c>
      <c r="N1758" s="3">
        <v>0.33491460580578503</v>
      </c>
      <c r="O1758" s="3">
        <v>1.27575772837816</v>
      </c>
      <c r="P1758" s="3">
        <v>3.82906137889896</v>
      </c>
      <c r="R1758" s="3" t="s">
        <v>2641</v>
      </c>
      <c r="S1758" s="3">
        <v>0.99402739701264498</v>
      </c>
      <c r="T1758" s="3">
        <v>5.9726029873551703E-3</v>
      </c>
      <c r="U1758" s="3">
        <v>1.7248796954384999</v>
      </c>
      <c r="V1758" s="3">
        <v>1.7831349225800199</v>
      </c>
      <c r="W1758" s="3">
        <v>14.1429191936829</v>
      </c>
      <c r="X1758" s="3">
        <v>7.9270994390065503</v>
      </c>
    </row>
    <row r="1759" spans="1:24" x14ac:dyDescent="0.15">
      <c r="A1759" s="3" t="s">
        <v>3670</v>
      </c>
      <c r="B1759" s="3">
        <v>0.99935311574050101</v>
      </c>
      <c r="C1759" s="3">
        <v>6.4688425949941297E-4</v>
      </c>
      <c r="D1759" s="3">
        <v>0.71776049074566295</v>
      </c>
      <c r="E1759" s="3">
        <v>0.71092456693878003</v>
      </c>
      <c r="F1759" s="3">
        <v>18.6382969127006</v>
      </c>
      <c r="G1759" s="3">
        <v>26.221048665260899</v>
      </c>
      <c r="J1759" s="3" t="s">
        <v>3607</v>
      </c>
      <c r="K1759" s="3">
        <v>0.98465408736420501</v>
      </c>
      <c r="L1759" s="3">
        <v>1.5345912635795199E-2</v>
      </c>
      <c r="M1759" s="3">
        <v>0.36720563536030398</v>
      </c>
      <c r="N1759" s="3">
        <v>0.231200770693192</v>
      </c>
      <c r="O1759" s="3">
        <v>0.67077029068565297</v>
      </c>
      <c r="P1759" s="3">
        <v>2.9344983623737502</v>
      </c>
      <c r="R1759" s="3" t="s">
        <v>3671</v>
      </c>
      <c r="S1759" s="3">
        <v>0.99404694510872005</v>
      </c>
      <c r="T1759" s="3">
        <v>5.95305489127984E-3</v>
      </c>
      <c r="U1759" s="3">
        <v>1.4316310007831199</v>
      </c>
      <c r="V1759" s="3">
        <v>1.43269264423376</v>
      </c>
      <c r="W1759" s="3">
        <v>372.15336709300698</v>
      </c>
      <c r="X1759" s="3">
        <v>259.75497373032101</v>
      </c>
    </row>
    <row r="1760" spans="1:24" x14ac:dyDescent="0.15">
      <c r="A1760" s="3" t="s">
        <v>257</v>
      </c>
      <c r="B1760" s="3">
        <v>0.99935352805807498</v>
      </c>
      <c r="C1760" s="3">
        <v>6.4647194192552003E-4</v>
      </c>
      <c r="D1760" s="3">
        <v>0.727720602839526</v>
      </c>
      <c r="E1760" s="3">
        <v>0.72225003511130104</v>
      </c>
      <c r="F1760" s="3">
        <v>22.8935042124868</v>
      </c>
      <c r="G1760" s="3">
        <v>31.701323086273401</v>
      </c>
      <c r="J1760" s="3" t="s">
        <v>2712</v>
      </c>
      <c r="K1760" s="3">
        <v>0.98466128388375396</v>
      </c>
      <c r="L1760" s="3">
        <v>1.5338716116245699E-2</v>
      </c>
      <c r="M1760" s="3">
        <v>2.13388100827581</v>
      </c>
      <c r="N1760" s="3">
        <v>2.2938000862464101</v>
      </c>
      <c r="O1760" s="3">
        <v>10.425995070690201</v>
      </c>
      <c r="P1760" s="3">
        <v>4.5396532733014903</v>
      </c>
      <c r="R1760" s="3" t="s">
        <v>2901</v>
      </c>
      <c r="S1760" s="3">
        <v>0.99404934266031197</v>
      </c>
      <c r="T1760" s="3">
        <v>5.9506573396875297E-3</v>
      </c>
      <c r="U1760" s="3">
        <v>0.40453138436828801</v>
      </c>
      <c r="V1760" s="3">
        <v>0.19738815489681799</v>
      </c>
      <c r="W1760" s="3">
        <v>0.34588562619714203</v>
      </c>
      <c r="X1760" s="3">
        <v>1.7929735694280999</v>
      </c>
    </row>
    <row r="1761" spans="1:24" x14ac:dyDescent="0.15">
      <c r="A1761" s="3" t="s">
        <v>3672</v>
      </c>
      <c r="B1761" s="3">
        <v>0.99935354517949304</v>
      </c>
      <c r="C1761" s="3">
        <v>6.4645482050718398E-4</v>
      </c>
      <c r="D1761" s="3">
        <v>0.58132267057308595</v>
      </c>
      <c r="E1761" s="3">
        <v>0.49986798174832803</v>
      </c>
      <c r="F1761" s="3">
        <v>1.6156373303754401</v>
      </c>
      <c r="G1761" s="3">
        <v>3.24213334266708</v>
      </c>
      <c r="J1761" s="3" t="s">
        <v>3673</v>
      </c>
      <c r="K1761" s="3">
        <v>0.98468363642975998</v>
      </c>
      <c r="L1761" s="3">
        <v>1.53163635702404E-2</v>
      </c>
      <c r="M1761" s="3">
        <v>0.80268232021289698</v>
      </c>
      <c r="N1761" s="3">
        <v>0.80235103427538501</v>
      </c>
      <c r="O1761" s="3">
        <v>306.08289167364597</v>
      </c>
      <c r="P1761" s="3">
        <v>381.48497987509</v>
      </c>
      <c r="R1761" s="3" t="s">
        <v>3160</v>
      </c>
      <c r="S1761" s="3">
        <v>0.99405174786575301</v>
      </c>
      <c r="T1761" s="3">
        <v>5.9482521342466401E-3</v>
      </c>
      <c r="U1761" s="3">
        <v>2.2535395516841001</v>
      </c>
      <c r="V1761" s="3">
        <v>2.3288012255624202</v>
      </c>
      <c r="W1761" s="3">
        <v>24.779264867421901</v>
      </c>
      <c r="X1761" s="3">
        <v>10.6346460931568</v>
      </c>
    </row>
    <row r="1762" spans="1:24" x14ac:dyDescent="0.15">
      <c r="A1762" s="3" t="s">
        <v>3674</v>
      </c>
      <c r="B1762" s="3">
        <v>0.99935367892359395</v>
      </c>
      <c r="C1762" s="3">
        <v>6.4632107640649403E-4</v>
      </c>
      <c r="D1762" s="3">
        <v>0.55338819328281497</v>
      </c>
      <c r="E1762" s="3">
        <v>0.38559519600306902</v>
      </c>
      <c r="F1762" s="3">
        <v>0.63742039446038601</v>
      </c>
      <c r="G1762" s="3">
        <v>1.6690157169261901</v>
      </c>
      <c r="J1762" s="3" t="s">
        <v>3675</v>
      </c>
      <c r="K1762" s="3">
        <v>0.98468828157984001</v>
      </c>
      <c r="L1762" s="3">
        <v>1.53117184201599E-2</v>
      </c>
      <c r="M1762" s="3">
        <v>1.4059189162875001</v>
      </c>
      <c r="N1762" s="3">
        <v>1.4106328641888699</v>
      </c>
      <c r="O1762" s="3">
        <v>75.762413553880194</v>
      </c>
      <c r="P1762" s="3">
        <v>53.705190874594003</v>
      </c>
      <c r="R1762" s="3" t="s">
        <v>2162</v>
      </c>
      <c r="S1762" s="3">
        <v>0.99405347119806897</v>
      </c>
      <c r="T1762" s="3">
        <v>5.9465288019305796E-3</v>
      </c>
      <c r="U1762" s="3">
        <v>1.4310316206240701</v>
      </c>
      <c r="V1762" s="3">
        <v>1.43368222247204</v>
      </c>
      <c r="W1762" s="3">
        <v>148.692947925808</v>
      </c>
      <c r="X1762" s="3">
        <v>103.710995904801</v>
      </c>
    </row>
    <row r="1763" spans="1:24" x14ac:dyDescent="0.15">
      <c r="A1763" s="3" t="s">
        <v>3676</v>
      </c>
      <c r="B1763" s="3">
        <v>0.99935434512218702</v>
      </c>
      <c r="C1763" s="3">
        <v>6.4565487781287703E-4</v>
      </c>
      <c r="D1763" s="3">
        <v>1.3699525952278799</v>
      </c>
      <c r="E1763" s="3">
        <v>1.38118033722718</v>
      </c>
      <c r="F1763" s="3">
        <v>29.021429051219101</v>
      </c>
      <c r="G1763" s="3">
        <v>21.009289276519599</v>
      </c>
      <c r="J1763" s="3" t="s">
        <v>865</v>
      </c>
      <c r="K1763" s="3">
        <v>0.98474837754275901</v>
      </c>
      <c r="L1763" s="3">
        <v>1.5251622457240901E-2</v>
      </c>
      <c r="M1763" s="3">
        <v>2.03699995247307</v>
      </c>
      <c r="N1763" s="3">
        <v>2.1784676800045899</v>
      </c>
      <c r="O1763" s="3">
        <v>10.2357002408282</v>
      </c>
      <c r="P1763" s="3">
        <v>4.6931683485001798</v>
      </c>
      <c r="R1763" s="3" t="s">
        <v>2933</v>
      </c>
      <c r="S1763" s="3">
        <v>0.99405494110302195</v>
      </c>
      <c r="T1763" s="3">
        <v>5.9450588969779698E-3</v>
      </c>
      <c r="U1763" s="3">
        <v>1.9889478791205999</v>
      </c>
      <c r="V1763" s="3">
        <v>2.06174629032623</v>
      </c>
      <c r="W1763" s="3">
        <v>17.883687500864198</v>
      </c>
      <c r="X1763" s="3">
        <v>8.6688988464884407</v>
      </c>
    </row>
    <row r="1764" spans="1:24" x14ac:dyDescent="0.15">
      <c r="A1764" s="3" t="s">
        <v>3677</v>
      </c>
      <c r="B1764" s="3">
        <v>0.99935435739891998</v>
      </c>
      <c r="C1764" s="3">
        <v>6.4564260107962898E-4</v>
      </c>
      <c r="D1764" s="3">
        <v>0.56009255189121399</v>
      </c>
      <c r="E1764" s="3">
        <v>0.51937445067929899</v>
      </c>
      <c r="F1764" s="3">
        <v>3.5263554990853101</v>
      </c>
      <c r="G1764" s="3">
        <v>6.7988745883823203</v>
      </c>
      <c r="J1764" s="3" t="s">
        <v>3678</v>
      </c>
      <c r="K1764" s="3">
        <v>0.98474947120992695</v>
      </c>
      <c r="L1764" s="3">
        <v>1.5250528790072699E-2</v>
      </c>
      <c r="M1764" s="3">
        <v>1.7842215463055899</v>
      </c>
      <c r="N1764" s="3">
        <v>1.7854339913930499</v>
      </c>
      <c r="O1764" s="3">
        <v>742.90558069033295</v>
      </c>
      <c r="P1764" s="3">
        <v>416.08803794016802</v>
      </c>
      <c r="R1764" s="3" t="s">
        <v>3679</v>
      </c>
      <c r="S1764" s="3">
        <v>0.99405604970222605</v>
      </c>
      <c r="T1764" s="3">
        <v>5.9439502977743702E-3</v>
      </c>
      <c r="U1764" s="3">
        <v>1.0909151441042</v>
      </c>
      <c r="V1764" s="3">
        <v>1.09093403034992</v>
      </c>
      <c r="W1764" s="3">
        <v>3345.3586766991002</v>
      </c>
      <c r="X1764" s="3">
        <v>3066.5078495037501</v>
      </c>
    </row>
    <row r="1765" spans="1:24" x14ac:dyDescent="0.15">
      <c r="A1765" s="3" t="s">
        <v>3680</v>
      </c>
      <c r="B1765" s="3">
        <v>0.99935461776063195</v>
      </c>
      <c r="C1765" s="3">
        <v>6.4538223936771002E-4</v>
      </c>
      <c r="D1765" s="3">
        <v>0.87431078961554898</v>
      </c>
      <c r="E1765" s="3">
        <v>0.86711668882674997</v>
      </c>
      <c r="F1765" s="3">
        <v>9.6677314824348404</v>
      </c>
      <c r="G1765" s="3">
        <v>11.150817923512999</v>
      </c>
      <c r="J1765" s="3" t="s">
        <v>2609</v>
      </c>
      <c r="K1765" s="3">
        <v>0.98475391419839797</v>
      </c>
      <c r="L1765" s="3">
        <v>1.52460858016024E-2</v>
      </c>
      <c r="M1765" s="3">
        <v>1.9688931956558999</v>
      </c>
      <c r="N1765" s="3">
        <v>1.98572841286742</v>
      </c>
      <c r="O1765" s="3">
        <v>73.430669818389902</v>
      </c>
      <c r="P1765" s="3">
        <v>36.974246859992597</v>
      </c>
      <c r="R1765" s="3" t="s">
        <v>1713</v>
      </c>
      <c r="S1765" s="3">
        <v>0.99406180779136299</v>
      </c>
      <c r="T1765" s="3">
        <v>5.9381922086371199E-3</v>
      </c>
      <c r="U1765" s="3">
        <v>1.2205303519764401</v>
      </c>
      <c r="V1765" s="3">
        <v>1.2209266796632701</v>
      </c>
      <c r="W1765" s="3">
        <v>432.68068986623001</v>
      </c>
      <c r="X1765" s="3">
        <v>354.38531060584802</v>
      </c>
    </row>
    <row r="1766" spans="1:24" x14ac:dyDescent="0.15">
      <c r="A1766" s="3" t="s">
        <v>3681</v>
      </c>
      <c r="B1766" s="3">
        <v>0.99935466922944505</v>
      </c>
      <c r="C1766" s="3">
        <v>6.45330770554703E-4</v>
      </c>
      <c r="D1766" s="3">
        <v>0.84794916690532696</v>
      </c>
      <c r="E1766" s="3">
        <v>0.84744803299006699</v>
      </c>
      <c r="F1766" s="3">
        <v>163.093078207742</v>
      </c>
      <c r="G1766" s="3">
        <v>192.453811181746</v>
      </c>
      <c r="J1766" s="3" t="s">
        <v>3682</v>
      </c>
      <c r="K1766" s="3">
        <v>0.98475396041247598</v>
      </c>
      <c r="L1766" s="3">
        <v>1.52460395875238E-2</v>
      </c>
      <c r="M1766" s="3">
        <v>1.4440784458514799</v>
      </c>
      <c r="N1766" s="3">
        <v>1.44861789844747</v>
      </c>
      <c r="O1766" s="3">
        <v>90.681863608667697</v>
      </c>
      <c r="P1766" s="3">
        <v>62.5957870097183</v>
      </c>
      <c r="R1766" s="3" t="s">
        <v>3683</v>
      </c>
      <c r="S1766" s="3">
        <v>0.99406979250629601</v>
      </c>
      <c r="T1766" s="3">
        <v>5.9302074937038103E-3</v>
      </c>
      <c r="U1766" s="3">
        <v>1.2745786161377199</v>
      </c>
      <c r="V1766" s="3">
        <v>1.2759518216610399</v>
      </c>
      <c r="W1766" s="3">
        <v>161.64261421523099</v>
      </c>
      <c r="X1766" s="3">
        <v>126.681785278218</v>
      </c>
    </row>
    <row r="1767" spans="1:24" x14ac:dyDescent="0.15">
      <c r="A1767" s="3" t="s">
        <v>2602</v>
      </c>
      <c r="B1767" s="3">
        <v>0.99935489611051498</v>
      </c>
      <c r="C1767" s="3">
        <v>6.4510388948511898E-4</v>
      </c>
      <c r="D1767" s="3">
        <v>1.2959053622562799</v>
      </c>
      <c r="E1767" s="3">
        <v>1.3016514957308301</v>
      </c>
      <c r="F1767" s="3">
        <v>42.735709758971502</v>
      </c>
      <c r="G1767" s="3">
        <v>32.829596389025198</v>
      </c>
      <c r="J1767" s="3" t="s">
        <v>3684</v>
      </c>
      <c r="K1767" s="3">
        <v>0.98477818005179896</v>
      </c>
      <c r="L1767" s="3">
        <v>1.5221819948200901E-2</v>
      </c>
      <c r="M1767" s="3">
        <v>0.73229504558679903</v>
      </c>
      <c r="N1767" s="3">
        <v>0.73054515972641698</v>
      </c>
      <c r="O1767" s="3">
        <v>71.058256392842097</v>
      </c>
      <c r="P1767" s="3">
        <v>97.271126904538804</v>
      </c>
      <c r="R1767" s="3" t="s">
        <v>3473</v>
      </c>
      <c r="S1767" s="3">
        <v>0.99408864832432098</v>
      </c>
      <c r="T1767" s="3">
        <v>5.9113516756794703E-3</v>
      </c>
      <c r="U1767" s="3">
        <v>2.5517889103700799</v>
      </c>
      <c r="V1767" s="3">
        <v>2.6017175388605698</v>
      </c>
      <c r="W1767" s="3">
        <v>51.689399195826098</v>
      </c>
      <c r="X1767" s="3">
        <v>19.861257514936899</v>
      </c>
    </row>
    <row r="1768" spans="1:24" x14ac:dyDescent="0.15">
      <c r="A1768" s="3" t="s">
        <v>3685</v>
      </c>
      <c r="B1768" s="3">
        <v>0.99935537364709104</v>
      </c>
      <c r="C1768" s="3">
        <v>6.4462635290873395E-4</v>
      </c>
      <c r="D1768" s="3">
        <v>0.53555712345002904</v>
      </c>
      <c r="E1768" s="3">
        <v>0.45261565716853502</v>
      </c>
      <c r="F1768" s="3">
        <v>1.59123646414403</v>
      </c>
      <c r="G1768" s="3">
        <v>3.52773988765881</v>
      </c>
      <c r="J1768" s="3" t="s">
        <v>3686</v>
      </c>
      <c r="K1768" s="3">
        <v>0.98480254224810004</v>
      </c>
      <c r="L1768" s="3">
        <v>1.5197457751899599E-2</v>
      </c>
      <c r="M1768" s="3">
        <v>1.31049720370477</v>
      </c>
      <c r="N1768" s="3">
        <v>1.31144530136451</v>
      </c>
      <c r="O1768" s="3">
        <v>275.36319847478802</v>
      </c>
      <c r="P1768" s="3">
        <v>209.96688442535299</v>
      </c>
      <c r="R1768" s="3" t="s">
        <v>3687</v>
      </c>
      <c r="S1768" s="3">
        <v>0.99409276651854706</v>
      </c>
      <c r="T1768" s="3">
        <v>5.9072334814526698E-3</v>
      </c>
      <c r="U1768" s="3">
        <v>0.68797017652399295</v>
      </c>
      <c r="V1768" s="3">
        <v>0.68265559870548698</v>
      </c>
      <c r="W1768" s="3">
        <v>25.169477891251798</v>
      </c>
      <c r="X1768" s="3">
        <v>36.874598821132402</v>
      </c>
    </row>
    <row r="1769" spans="1:24" x14ac:dyDescent="0.15">
      <c r="A1769" s="3" t="s">
        <v>3688</v>
      </c>
      <c r="B1769" s="3">
        <v>0.99935631477068199</v>
      </c>
      <c r="C1769" s="3">
        <v>6.4368522931826703E-4</v>
      </c>
      <c r="D1769" s="3">
        <v>1.14912150160945</v>
      </c>
      <c r="E1769" s="3">
        <v>1.1514453837918699</v>
      </c>
      <c r="F1769" s="3">
        <v>47.520901163246201</v>
      </c>
      <c r="G1769" s="3">
        <v>41.269336243218497</v>
      </c>
      <c r="J1769" s="3" t="s">
        <v>3689</v>
      </c>
      <c r="K1769" s="3">
        <v>0.98480255948558804</v>
      </c>
      <c r="L1769" s="3">
        <v>1.51974405144117E-2</v>
      </c>
      <c r="M1769" s="3">
        <v>0.486537788985208</v>
      </c>
      <c r="N1769" s="3">
        <v>0.46170402612360101</v>
      </c>
      <c r="O1769" s="3">
        <v>6.1184532293054703</v>
      </c>
      <c r="P1769" s="3">
        <v>13.2635537975682</v>
      </c>
      <c r="R1769" s="3" t="s">
        <v>1769</v>
      </c>
      <c r="S1769" s="3">
        <v>0.99409354827950203</v>
      </c>
      <c r="T1769" s="3">
        <v>5.9064517204976399E-3</v>
      </c>
      <c r="U1769" s="3">
        <v>0.83837755871967401</v>
      </c>
      <c r="V1769" s="3">
        <v>0.76386279400619195</v>
      </c>
      <c r="W1769" s="3">
        <v>1.03765687859143</v>
      </c>
      <c r="X1769" s="3">
        <v>1.36152494768967</v>
      </c>
    </row>
    <row r="1770" spans="1:24" x14ac:dyDescent="0.15">
      <c r="A1770" s="3" t="s">
        <v>3469</v>
      </c>
      <c r="B1770" s="3">
        <v>0.99935633678583202</v>
      </c>
      <c r="C1770" s="3">
        <v>6.4366321416809498E-4</v>
      </c>
      <c r="D1770" s="3">
        <v>1.5273750740473599</v>
      </c>
      <c r="E1770" s="3">
        <v>1.53445649576075</v>
      </c>
      <c r="F1770" s="3">
        <v>73.533732581660601</v>
      </c>
      <c r="G1770" s="3">
        <v>47.918196586114</v>
      </c>
      <c r="J1770" s="3" t="s">
        <v>276</v>
      </c>
      <c r="K1770" s="3">
        <v>0.98480701175576302</v>
      </c>
      <c r="L1770" s="3">
        <v>1.51929882442365E-2</v>
      </c>
      <c r="M1770" s="3">
        <v>0.89663081753345397</v>
      </c>
      <c r="N1770" s="3">
        <v>0.89655843561383997</v>
      </c>
      <c r="O1770" s="3">
        <v>815.23934808494596</v>
      </c>
      <c r="P1770" s="3">
        <v>909.29977357518896</v>
      </c>
      <c r="R1770" s="3" t="s">
        <v>3690</v>
      </c>
      <c r="S1770" s="3">
        <v>0.99409607161912605</v>
      </c>
      <c r="T1770" s="3">
        <v>5.9039283808743296E-3</v>
      </c>
      <c r="U1770" s="3">
        <v>1.2090763876469399</v>
      </c>
      <c r="V1770" s="3">
        <v>1.20986842535762</v>
      </c>
      <c r="W1770" s="3">
        <v>200.43717318771201</v>
      </c>
      <c r="X1770" s="3">
        <v>165.666836411747</v>
      </c>
    </row>
    <row r="1771" spans="1:24" x14ac:dyDescent="0.15">
      <c r="A1771" s="3" t="s">
        <v>2953</v>
      </c>
      <c r="B1771" s="3">
        <v>0.99935715863335095</v>
      </c>
      <c r="C1771" s="3">
        <v>6.4284136664909998E-4</v>
      </c>
      <c r="D1771" s="3">
        <v>1.1855775091079499</v>
      </c>
      <c r="E1771" s="3">
        <v>1.21950067008911</v>
      </c>
      <c r="F1771" s="3">
        <v>4.2308064335547604</v>
      </c>
      <c r="G1771" s="3">
        <v>3.4674941396669201</v>
      </c>
      <c r="J1771" s="3" t="s">
        <v>3691</v>
      </c>
      <c r="K1771" s="3">
        <v>0.98481340551902596</v>
      </c>
      <c r="L1771" s="3">
        <v>1.5186594480973601E-2</v>
      </c>
      <c r="M1771" s="3">
        <v>0.81478085303257997</v>
      </c>
      <c r="N1771" s="3">
        <v>0.81466254309151898</v>
      </c>
      <c r="O1771" s="3">
        <v>819.24853540309596</v>
      </c>
      <c r="P1771" s="3">
        <v>1005.63159031313</v>
      </c>
      <c r="R1771" s="3" t="s">
        <v>3692</v>
      </c>
      <c r="S1771" s="3">
        <v>0.99409758345665999</v>
      </c>
      <c r="T1771" s="3">
        <v>5.9024165433403698E-3</v>
      </c>
      <c r="U1771" s="3">
        <v>0.40359366727017498</v>
      </c>
      <c r="V1771" s="3">
        <v>0.31409545419260898</v>
      </c>
      <c r="W1771" s="3">
        <v>1.29398682321396</v>
      </c>
      <c r="X1771" s="3">
        <v>4.1415622267310104</v>
      </c>
    </row>
    <row r="1772" spans="1:24" x14ac:dyDescent="0.15">
      <c r="A1772" s="3" t="s">
        <v>3693</v>
      </c>
      <c r="B1772" s="3">
        <v>0.99935717034317995</v>
      </c>
      <c r="C1772" s="3">
        <v>6.4282965681966597E-4</v>
      </c>
      <c r="D1772" s="3">
        <v>1.80879045786084</v>
      </c>
      <c r="E1772" s="3">
        <v>1.9603872227208501</v>
      </c>
      <c r="F1772" s="3">
        <v>6.6074115042189199</v>
      </c>
      <c r="G1772" s="3">
        <v>3.36556347415616</v>
      </c>
      <c r="J1772" s="3" t="s">
        <v>894</v>
      </c>
      <c r="K1772" s="3">
        <v>0.98482577502068702</v>
      </c>
      <c r="L1772" s="3">
        <v>1.51742249793132E-2</v>
      </c>
      <c r="M1772" s="3">
        <v>0.81778296428245301</v>
      </c>
      <c r="N1772" s="3">
        <v>0.81722338782660697</v>
      </c>
      <c r="O1772" s="3">
        <v>169.121676430197</v>
      </c>
      <c r="P1772" s="3">
        <v>206.94892818241601</v>
      </c>
      <c r="R1772" s="3" t="s">
        <v>3694</v>
      </c>
      <c r="S1772" s="3">
        <v>0.99409897439134298</v>
      </c>
      <c r="T1772" s="3">
        <v>5.9010256086570196E-3</v>
      </c>
      <c r="U1772" s="3">
        <v>0.80007541623702705</v>
      </c>
      <c r="V1772" s="3">
        <v>0.79915610774019197</v>
      </c>
      <c r="W1772" s="3">
        <v>108.94654679606001</v>
      </c>
      <c r="X1772" s="3">
        <v>136.32950330951101</v>
      </c>
    </row>
    <row r="1773" spans="1:24" x14ac:dyDescent="0.15">
      <c r="A1773" s="3" t="s">
        <v>3695</v>
      </c>
      <c r="B1773" s="3">
        <v>0.99935747277859199</v>
      </c>
      <c r="C1773" s="3">
        <v>6.4252722140770895E-4</v>
      </c>
      <c r="D1773" s="3">
        <v>1.4393723018703199</v>
      </c>
      <c r="E1773" s="3">
        <v>1.4451810390214299</v>
      </c>
      <c r="F1773" s="3">
        <v>70.337013793401894</v>
      </c>
      <c r="G1773" s="3">
        <v>48.666955961888</v>
      </c>
      <c r="J1773" s="3" t="s">
        <v>582</v>
      </c>
      <c r="K1773" s="3">
        <v>0.98483410693315698</v>
      </c>
      <c r="L1773" s="3">
        <v>1.51658930668431E-2</v>
      </c>
      <c r="M1773" s="3">
        <v>2.1471533049677798</v>
      </c>
      <c r="N1773" s="3">
        <v>2.3078008695851699</v>
      </c>
      <c r="O1773" s="3">
        <v>10.545372188166001</v>
      </c>
      <c r="P1773" s="3">
        <v>4.56377944833834</v>
      </c>
      <c r="R1773" s="3" t="s">
        <v>3696</v>
      </c>
      <c r="S1773" s="3">
        <v>0.99409937371520096</v>
      </c>
      <c r="T1773" s="3">
        <v>5.9006262847989396E-3</v>
      </c>
      <c r="U1773" s="3">
        <v>1.2879853534312899</v>
      </c>
      <c r="V1773" s="3">
        <v>1.2901335939454801</v>
      </c>
      <c r="W1773" s="3">
        <v>108.834748805451</v>
      </c>
      <c r="X1773" s="3">
        <v>84.357037116351606</v>
      </c>
    </row>
    <row r="1774" spans="1:24" x14ac:dyDescent="0.15">
      <c r="A1774" s="3" t="s">
        <v>3697</v>
      </c>
      <c r="B1774" s="3">
        <v>0.99935869097179097</v>
      </c>
      <c r="C1774" s="3">
        <v>6.41309028208596E-4</v>
      </c>
      <c r="D1774" s="3">
        <v>1.1437789306845301</v>
      </c>
      <c r="E1774" s="3">
        <v>1.1460222207122499</v>
      </c>
      <c r="F1774" s="3">
        <v>47.250948620029398</v>
      </c>
      <c r="G1774" s="3">
        <v>41.229120643452298</v>
      </c>
      <c r="J1774" s="3" t="s">
        <v>862</v>
      </c>
      <c r="K1774" s="3">
        <v>0.98483509451923501</v>
      </c>
      <c r="L1774" s="3">
        <v>1.51649054807652E-2</v>
      </c>
      <c r="M1774" s="3">
        <v>0.693813067524086</v>
      </c>
      <c r="N1774" s="3">
        <v>0.69003860023988395</v>
      </c>
      <c r="O1774" s="3">
        <v>35.625588991248897</v>
      </c>
      <c r="P1774" s="3">
        <v>51.632892120615601</v>
      </c>
      <c r="R1774" s="3" t="s">
        <v>2107</v>
      </c>
      <c r="S1774" s="3">
        <v>0.99410499719909795</v>
      </c>
      <c r="T1774" s="3">
        <v>5.8950028009018196E-3</v>
      </c>
      <c r="U1774" s="3">
        <v>1.1628417002632501</v>
      </c>
      <c r="V1774" s="3">
        <v>1.2627019863103099</v>
      </c>
      <c r="W1774" s="3">
        <v>1.29202721175719</v>
      </c>
      <c r="X1774" s="3">
        <v>1.0211437107672501</v>
      </c>
    </row>
    <row r="1775" spans="1:24" x14ac:dyDescent="0.15">
      <c r="A1775" s="3" t="s">
        <v>945</v>
      </c>
      <c r="B1775" s="3">
        <v>0.99935920847162896</v>
      </c>
      <c r="C1775" s="3">
        <v>6.4079152837120197E-4</v>
      </c>
      <c r="D1775" s="3">
        <v>1.4332175422623501</v>
      </c>
      <c r="E1775" s="3">
        <v>1.4385929814527301</v>
      </c>
      <c r="F1775" s="3">
        <v>70.797238838720602</v>
      </c>
      <c r="G1775" s="3">
        <v>49.209786104626602</v>
      </c>
      <c r="J1775" s="3" t="s">
        <v>838</v>
      </c>
      <c r="K1775" s="3">
        <v>0.98487993243997796</v>
      </c>
      <c r="L1775" s="3">
        <v>1.51200675600222E-2</v>
      </c>
      <c r="M1775" s="3">
        <v>1.2180713333213999</v>
      </c>
      <c r="N1775" s="3">
        <v>1.21875613676412</v>
      </c>
      <c r="O1775" s="3">
        <v>244.795973865116</v>
      </c>
      <c r="P1775" s="3">
        <v>200.85542867804</v>
      </c>
      <c r="R1775" s="3" t="s">
        <v>3177</v>
      </c>
      <c r="S1775" s="3">
        <v>0.99411762492194999</v>
      </c>
      <c r="T1775" s="3">
        <v>5.8823750780498804E-3</v>
      </c>
      <c r="U1775" s="3">
        <v>0.54656027712925104</v>
      </c>
      <c r="V1775" s="3">
        <v>0.52263534704218195</v>
      </c>
      <c r="W1775" s="3">
        <v>6.2103214627570402</v>
      </c>
      <c r="X1775" s="3">
        <v>11.8918384385222</v>
      </c>
    </row>
    <row r="1776" spans="1:24" x14ac:dyDescent="0.15">
      <c r="A1776" s="3" t="s">
        <v>3698</v>
      </c>
      <c r="B1776" s="3">
        <v>0.99935963470122302</v>
      </c>
      <c r="C1776" s="3">
        <v>6.4036529877743796E-4</v>
      </c>
      <c r="D1776" s="3">
        <v>0.85715782526014495</v>
      </c>
      <c r="E1776" s="3">
        <v>0.85676995701034198</v>
      </c>
      <c r="F1776" s="3">
        <v>201.43550691707</v>
      </c>
      <c r="G1776" s="3">
        <v>235.112047953228</v>
      </c>
      <c r="J1776" s="3" t="s">
        <v>3699</v>
      </c>
      <c r="K1776" s="3">
        <v>0.98488892315125598</v>
      </c>
      <c r="L1776" s="3">
        <v>1.5111076848743899E-2</v>
      </c>
      <c r="M1776" s="3">
        <v>1.4898632895997601</v>
      </c>
      <c r="N1776" s="3">
        <v>1.4917426107110101</v>
      </c>
      <c r="O1776" s="3">
        <v>249.831090286083</v>
      </c>
      <c r="P1776" s="3">
        <v>167.47270679685201</v>
      </c>
      <c r="R1776" s="3" t="s">
        <v>3700</v>
      </c>
      <c r="S1776" s="3">
        <v>0.99412076049674702</v>
      </c>
      <c r="T1776" s="3">
        <v>5.8792395032529797E-3</v>
      </c>
      <c r="U1776" s="3">
        <v>0.64378422228546694</v>
      </c>
      <c r="V1776" s="3">
        <v>0.63653828054456596</v>
      </c>
      <c r="W1776" s="3">
        <v>19.412977905250202</v>
      </c>
      <c r="X1776" s="3">
        <v>30.503448285676701</v>
      </c>
    </row>
    <row r="1777" spans="1:24" x14ac:dyDescent="0.15">
      <c r="A1777" s="3" t="s">
        <v>3701</v>
      </c>
      <c r="B1777" s="3">
        <v>0.99935964807312905</v>
      </c>
      <c r="C1777" s="3">
        <v>6.4035192687072096E-4</v>
      </c>
      <c r="D1777" s="3">
        <v>0.837250961420129</v>
      </c>
      <c r="E1777" s="3">
        <v>0.83673688608813701</v>
      </c>
      <c r="F1777" s="3">
        <v>169.56940360657401</v>
      </c>
      <c r="G1777" s="3">
        <v>202.65753674429499</v>
      </c>
      <c r="J1777" s="3" t="s">
        <v>766</v>
      </c>
      <c r="K1777" s="3">
        <v>0.98490619439112004</v>
      </c>
      <c r="L1777" s="3">
        <v>1.50938056088802E-2</v>
      </c>
      <c r="M1777" s="3">
        <v>0.815927846713702</v>
      </c>
      <c r="N1777" s="3">
        <v>0.81558616280753304</v>
      </c>
      <c r="O1777" s="3">
        <v>280.95583871821498</v>
      </c>
      <c r="P1777" s="3">
        <v>344.48559290097802</v>
      </c>
      <c r="R1777" s="3" t="s">
        <v>892</v>
      </c>
      <c r="S1777" s="3">
        <v>0.99412164909594802</v>
      </c>
      <c r="T1777" s="3">
        <v>5.8783509040525404E-3</v>
      </c>
      <c r="U1777" s="3">
        <v>1.47343918131034</v>
      </c>
      <c r="V1777" s="3">
        <v>1.7797021096947601</v>
      </c>
      <c r="W1777" s="3">
        <v>1.72942813098571</v>
      </c>
      <c r="X1777" s="3">
        <v>0.96737038210515203</v>
      </c>
    </row>
    <row r="1778" spans="1:24" x14ac:dyDescent="0.15">
      <c r="A1778" s="3" t="s">
        <v>1280</v>
      </c>
      <c r="B1778" s="3">
        <v>0.99935965405338101</v>
      </c>
      <c r="C1778" s="3">
        <v>6.4034594661897099E-4</v>
      </c>
      <c r="D1778" s="3">
        <v>1.26312875952285</v>
      </c>
      <c r="E1778" s="3">
        <v>1.26405689576258</v>
      </c>
      <c r="F1778" s="3">
        <v>230.17241050130099</v>
      </c>
      <c r="G1778" s="3">
        <v>182.08814073474699</v>
      </c>
      <c r="J1778" s="3" t="s">
        <v>636</v>
      </c>
      <c r="K1778" s="3">
        <v>0.98494352419474995</v>
      </c>
      <c r="L1778" s="3">
        <v>1.5056475805249899E-2</v>
      </c>
      <c r="M1778" s="3">
        <v>2.4751101272807299</v>
      </c>
      <c r="N1778" s="3">
        <v>4.9357589691370496</v>
      </c>
      <c r="O1778" s="3">
        <v>1.87198003983218</v>
      </c>
      <c r="P1778" s="3">
        <v>0.37129496428007802</v>
      </c>
      <c r="R1778" s="3" t="s">
        <v>2426</v>
      </c>
      <c r="S1778" s="3">
        <v>0.99412424908229602</v>
      </c>
      <c r="T1778" s="3">
        <v>5.8757509177042901E-3</v>
      </c>
      <c r="U1778" s="3">
        <v>1.1020736246665701</v>
      </c>
      <c r="V1778" s="3">
        <v>1.1021485898842001</v>
      </c>
      <c r="W1778" s="3">
        <v>942.455811363046</v>
      </c>
      <c r="X1778" s="3">
        <v>855.10683271496896</v>
      </c>
    </row>
    <row r="1779" spans="1:24" x14ac:dyDescent="0.15">
      <c r="A1779" s="3" t="s">
        <v>3702</v>
      </c>
      <c r="B1779" s="3">
        <v>0.99935999228837102</v>
      </c>
      <c r="C1779" s="3">
        <v>6.4000771162873505E-4</v>
      </c>
      <c r="D1779" s="3">
        <v>2.2262353855475498</v>
      </c>
      <c r="E1779" s="3">
        <v>3.0072097648618499</v>
      </c>
      <c r="F1779" s="3">
        <v>2.9590516739765702</v>
      </c>
      <c r="G1779" s="3">
        <v>0.97731113095895505</v>
      </c>
      <c r="J1779" s="3" t="s">
        <v>2597</v>
      </c>
      <c r="K1779" s="3">
        <v>0.984964010518526</v>
      </c>
      <c r="L1779" s="3">
        <v>1.50359894814736E-2</v>
      </c>
      <c r="M1779" s="3">
        <v>3.1625906782728301</v>
      </c>
      <c r="N1779" s="3">
        <v>3.3804551137752101</v>
      </c>
      <c r="O1779" s="3">
        <v>21.5657970779748</v>
      </c>
      <c r="P1779" s="3">
        <v>6.3725125173395503</v>
      </c>
      <c r="R1779" s="3" t="s">
        <v>3228</v>
      </c>
      <c r="S1779" s="3">
        <v>0.99413216135395199</v>
      </c>
      <c r="T1779" s="3">
        <v>5.86783864604783E-3</v>
      </c>
      <c r="U1779" s="3">
        <v>1.7813542347890901</v>
      </c>
      <c r="V1779" s="3">
        <v>1.91739434952399</v>
      </c>
      <c r="W1779" s="3">
        <v>6.9681330592447797</v>
      </c>
      <c r="X1779" s="3">
        <v>3.6293833438474299</v>
      </c>
    </row>
    <row r="1780" spans="1:24" x14ac:dyDescent="0.15">
      <c r="A1780" s="3" t="s">
        <v>2468</v>
      </c>
      <c r="B1780" s="3">
        <v>0.999360025778813</v>
      </c>
      <c r="C1780" s="3">
        <v>6.3997422118695099E-4</v>
      </c>
      <c r="D1780" s="3">
        <v>1.2841082310101199</v>
      </c>
      <c r="E1780" s="3">
        <v>1.28426787905444</v>
      </c>
      <c r="F1780" s="3">
        <v>1470.6531774447301</v>
      </c>
      <c r="G1780" s="3">
        <v>1145.1273980695701</v>
      </c>
      <c r="J1780" s="3" t="s">
        <v>3412</v>
      </c>
      <c r="K1780" s="3">
        <v>0.98496999808500696</v>
      </c>
      <c r="L1780" s="3">
        <v>1.50300019149925E-2</v>
      </c>
      <c r="M1780" s="3">
        <v>0.799457371480503</v>
      </c>
      <c r="N1780" s="3">
        <v>0.79918940292382301</v>
      </c>
      <c r="O1780" s="3">
        <v>383.61434608289801</v>
      </c>
      <c r="P1780" s="3">
        <v>480.00680787985198</v>
      </c>
      <c r="R1780" s="3" t="s">
        <v>3703</v>
      </c>
      <c r="S1780" s="3">
        <v>0.99413659396907705</v>
      </c>
      <c r="T1780" s="3">
        <v>5.86340603092285E-3</v>
      </c>
      <c r="U1780" s="3">
        <v>0.87020228538233102</v>
      </c>
      <c r="V1780" s="3">
        <v>0.84004542294352802</v>
      </c>
      <c r="W1780" s="3">
        <v>2.2858860552897</v>
      </c>
      <c r="X1780" s="3">
        <v>2.7230498953793298</v>
      </c>
    </row>
    <row r="1781" spans="1:24" x14ac:dyDescent="0.15">
      <c r="A1781" s="3" t="s">
        <v>574</v>
      </c>
      <c r="B1781" s="3">
        <v>0.999360439190495</v>
      </c>
      <c r="C1781" s="3">
        <v>6.39560809505156E-4</v>
      </c>
      <c r="D1781" s="3">
        <v>0.86285141614415695</v>
      </c>
      <c r="E1781" s="3">
        <v>0.86252287219767798</v>
      </c>
      <c r="F1781" s="3">
        <v>230.46952093442599</v>
      </c>
      <c r="G1781" s="3">
        <v>267.20554681462801</v>
      </c>
      <c r="J1781" s="3" t="s">
        <v>3704</v>
      </c>
      <c r="K1781" s="3">
        <v>0.98497493856281304</v>
      </c>
      <c r="L1781" s="3">
        <v>1.50250614371874E-2</v>
      </c>
      <c r="M1781" s="3">
        <v>0.86910331776456495</v>
      </c>
      <c r="N1781" s="3">
        <v>0.86900727499657304</v>
      </c>
      <c r="O1781" s="3">
        <v>757.33465791656397</v>
      </c>
      <c r="P1781" s="3">
        <v>871.49554397781196</v>
      </c>
      <c r="R1781" s="3" t="s">
        <v>3705</v>
      </c>
      <c r="S1781" s="3">
        <v>0.9941368406869</v>
      </c>
      <c r="T1781" s="3">
        <v>5.8631593130995798E-3</v>
      </c>
      <c r="U1781" s="3">
        <v>0.62118096919086196</v>
      </c>
      <c r="V1781" s="3">
        <v>0.52491366972615505</v>
      </c>
      <c r="W1781" s="3">
        <v>1.2959464346707199</v>
      </c>
      <c r="X1781" s="3">
        <v>2.4779261295519799</v>
      </c>
    </row>
    <row r="1782" spans="1:24" x14ac:dyDescent="0.15">
      <c r="A1782" s="3" t="s">
        <v>2585</v>
      </c>
      <c r="B1782" s="3">
        <v>0.99936049247602299</v>
      </c>
      <c r="C1782" s="3">
        <v>6.3950752397683099E-4</v>
      </c>
      <c r="D1782" s="3">
        <v>0.92162923750193004</v>
      </c>
      <c r="E1782" s="3">
        <v>0.92159216714909997</v>
      </c>
      <c r="F1782" s="3">
        <v>1212.6784636043401</v>
      </c>
      <c r="G1782" s="3">
        <v>1315.85238124803</v>
      </c>
      <c r="J1782" s="3" t="s">
        <v>363</v>
      </c>
      <c r="K1782" s="3">
        <v>0.98497893895687805</v>
      </c>
      <c r="L1782" s="3">
        <v>1.50210610431223E-2</v>
      </c>
      <c r="M1782" s="3">
        <v>0.834834743842921</v>
      </c>
      <c r="N1782" s="3">
        <v>0.83462548739905196</v>
      </c>
      <c r="O1782" s="3">
        <v>421.41892515651301</v>
      </c>
      <c r="P1782" s="3">
        <v>504.92177061943602</v>
      </c>
      <c r="R1782" s="3" t="s">
        <v>3706</v>
      </c>
      <c r="S1782" s="3">
        <v>0.99413995010896306</v>
      </c>
      <c r="T1782" s="3">
        <v>5.8600498910366897E-3</v>
      </c>
      <c r="U1782" s="3">
        <v>1.1432130866596799</v>
      </c>
      <c r="V1782" s="3">
        <v>1.1432703792069601</v>
      </c>
      <c r="W1782" s="3">
        <v>1822.70618045215</v>
      </c>
      <c r="X1782" s="3">
        <v>1594.2901879542301</v>
      </c>
    </row>
    <row r="1783" spans="1:24" x14ac:dyDescent="0.15">
      <c r="A1783" s="3" t="s">
        <v>3707</v>
      </c>
      <c r="B1783" s="3">
        <v>0.99936093020198002</v>
      </c>
      <c r="C1783" s="3">
        <v>6.3906979801995104E-4</v>
      </c>
      <c r="D1783" s="3">
        <v>1.01348921474736</v>
      </c>
      <c r="E1783" s="3">
        <v>1.0148295031679999</v>
      </c>
      <c r="F1783" s="3">
        <v>6.5018435311553597</v>
      </c>
      <c r="G1783" s="3">
        <v>6.4066872472935898</v>
      </c>
      <c r="J1783" s="3" t="s">
        <v>2837</v>
      </c>
      <c r="K1783" s="3">
        <v>0.98502176799086605</v>
      </c>
      <c r="L1783" s="3">
        <v>1.49782320091339E-2</v>
      </c>
      <c r="M1783" s="3">
        <v>2.5250748449748799</v>
      </c>
      <c r="N1783" s="3">
        <v>2.6338686726887302</v>
      </c>
      <c r="O1783" s="3">
        <v>23.721360491002599</v>
      </c>
      <c r="P1783" s="3">
        <v>9.0000773577207003</v>
      </c>
      <c r="R1783" s="3" t="s">
        <v>3708</v>
      </c>
      <c r="S1783" s="3">
        <v>0.99416285231614598</v>
      </c>
      <c r="T1783" s="3">
        <v>5.8371476838535797E-3</v>
      </c>
      <c r="U1783" s="3">
        <v>1.2583745795008201</v>
      </c>
      <c r="V1783" s="3">
        <v>1.25948510403492</v>
      </c>
      <c r="W1783" s="3">
        <v>185.32130734822201</v>
      </c>
      <c r="X1783" s="3">
        <v>147.13847103351199</v>
      </c>
    </row>
    <row r="1784" spans="1:24" x14ac:dyDescent="0.15">
      <c r="A1784" s="3" t="s">
        <v>3709</v>
      </c>
      <c r="B1784" s="3">
        <v>0.99936098048844102</v>
      </c>
      <c r="C1784" s="3">
        <v>6.3901951155911798E-4</v>
      </c>
      <c r="D1784" s="3">
        <v>0.78475511323662495</v>
      </c>
      <c r="E1784" s="3">
        <v>0.78368929993709202</v>
      </c>
      <c r="F1784" s="3">
        <v>101.443322459576</v>
      </c>
      <c r="G1784" s="3">
        <v>129.446051610913</v>
      </c>
      <c r="J1784" s="3" t="s">
        <v>3710</v>
      </c>
      <c r="K1784" s="3">
        <v>0.985044148910311</v>
      </c>
      <c r="L1784" s="3">
        <v>1.49558510896887E-2</v>
      </c>
      <c r="M1784" s="3">
        <v>0.84800933439106396</v>
      </c>
      <c r="N1784" s="3">
        <v>0.84788714743257898</v>
      </c>
      <c r="O1784" s="3">
        <v>675.96670142327196</v>
      </c>
      <c r="P1784" s="3">
        <v>797.23843508967502</v>
      </c>
      <c r="R1784" s="3" t="s">
        <v>3271</v>
      </c>
      <c r="S1784" s="3">
        <v>0.99416427541423003</v>
      </c>
      <c r="T1784" s="3">
        <v>5.8357245857705003E-3</v>
      </c>
      <c r="U1784" s="3">
        <v>0.50860597078298597</v>
      </c>
      <c r="V1784" s="3">
        <v>0.41090412303734403</v>
      </c>
      <c r="W1784" s="3">
        <v>1.29202721175719</v>
      </c>
      <c r="X1784" s="3">
        <v>3.15868860339681</v>
      </c>
    </row>
    <row r="1785" spans="1:24" x14ac:dyDescent="0.15">
      <c r="A1785" s="3" t="s">
        <v>3711</v>
      </c>
      <c r="B1785" s="3">
        <v>0.99936098716497801</v>
      </c>
      <c r="C1785" s="3">
        <v>6.3901283502216404E-4</v>
      </c>
      <c r="D1785" s="3">
        <v>0.839163812535766</v>
      </c>
      <c r="E1785" s="3">
        <v>0.838851701494016</v>
      </c>
      <c r="F1785" s="3">
        <v>277.561947955824</v>
      </c>
      <c r="G1785" s="3">
        <v>330.88513612651798</v>
      </c>
      <c r="J1785" s="3" t="s">
        <v>3712</v>
      </c>
      <c r="K1785" s="3">
        <v>0.985064197553988</v>
      </c>
      <c r="L1785" s="3">
        <v>1.4935802446012E-2</v>
      </c>
      <c r="M1785" s="3">
        <v>1.3172647552651899</v>
      </c>
      <c r="N1785" s="3">
        <v>1.3186126564229399</v>
      </c>
      <c r="O1785" s="3">
        <v>198.618630617734</v>
      </c>
      <c r="P1785" s="3">
        <v>150.62455492423601</v>
      </c>
      <c r="R1785" s="3" t="s">
        <v>1094</v>
      </c>
      <c r="S1785" s="3">
        <v>0.99416435529299096</v>
      </c>
      <c r="T1785" s="3">
        <v>5.8356447070087502E-3</v>
      </c>
      <c r="U1785" s="3">
        <v>0.69477459826766397</v>
      </c>
      <c r="V1785" s="3">
        <v>0.69039233417880697</v>
      </c>
      <c r="W1785" s="3">
        <v>30.041957412873401</v>
      </c>
      <c r="X1785" s="3">
        <v>43.518810974732197</v>
      </c>
    </row>
    <row r="1786" spans="1:24" x14ac:dyDescent="0.15">
      <c r="A1786" s="3" t="s">
        <v>884</v>
      </c>
      <c r="B1786" s="3">
        <v>0.99936137432542604</v>
      </c>
      <c r="C1786" s="3">
        <v>6.3862567457406098E-4</v>
      </c>
      <c r="D1786" s="3">
        <v>0.81815455710801599</v>
      </c>
      <c r="E1786" s="3">
        <v>0.81761686907408904</v>
      </c>
      <c r="F1786" s="3">
        <v>177.26550193792201</v>
      </c>
      <c r="G1786" s="3">
        <v>216.80977053467299</v>
      </c>
      <c r="J1786" s="3" t="s">
        <v>1448</v>
      </c>
      <c r="K1786" s="3">
        <v>0.98508771677636897</v>
      </c>
      <c r="L1786" s="3">
        <v>1.49122832236314E-2</v>
      </c>
      <c r="M1786" s="3">
        <v>2.0999528880113201</v>
      </c>
      <c r="N1786" s="3">
        <v>2.3292915042630802</v>
      </c>
      <c r="O1786" s="3">
        <v>7.16472360249643</v>
      </c>
      <c r="P1786" s="3">
        <v>3.0702171344227298</v>
      </c>
      <c r="R1786" s="3" t="s">
        <v>1373</v>
      </c>
      <c r="S1786" s="3">
        <v>0.99416473023821705</v>
      </c>
      <c r="T1786" s="3">
        <v>5.8352697617831701E-3</v>
      </c>
      <c r="U1786" s="3">
        <v>1.06200102586714</v>
      </c>
      <c r="V1786" s="3">
        <v>1.0764163750329101</v>
      </c>
      <c r="W1786" s="3">
        <v>2.9318996611682899</v>
      </c>
      <c r="X1786" s="3">
        <v>2.7230498953793298</v>
      </c>
    </row>
    <row r="1787" spans="1:24" x14ac:dyDescent="0.15">
      <c r="A1787" s="3" t="s">
        <v>434</v>
      </c>
      <c r="B1787" s="3">
        <v>0.99936142317041898</v>
      </c>
      <c r="C1787" s="3">
        <v>6.3857682958075898E-4</v>
      </c>
      <c r="D1787" s="3">
        <v>1.18519840558168</v>
      </c>
      <c r="E1787" s="3">
        <v>1.18539377699559</v>
      </c>
      <c r="F1787" s="3">
        <v>722.06548916399004</v>
      </c>
      <c r="G1787" s="3">
        <v>609.13398504276802</v>
      </c>
      <c r="J1787" s="3" t="s">
        <v>3713</v>
      </c>
      <c r="K1787" s="3">
        <v>0.98508789965497701</v>
      </c>
      <c r="L1787" s="3">
        <v>1.4912100345022701E-2</v>
      </c>
      <c r="M1787" s="3">
        <v>2.49585079723012</v>
      </c>
      <c r="N1787" s="3">
        <v>4.9907130511783899</v>
      </c>
      <c r="O1787" s="3">
        <v>1.89293375458118</v>
      </c>
      <c r="P1787" s="3">
        <v>0.37129496428007802</v>
      </c>
      <c r="R1787" s="3" t="s">
        <v>3407</v>
      </c>
      <c r="S1787" s="3">
        <v>0.99417626715557395</v>
      </c>
      <c r="T1787" s="3">
        <v>5.8237328444257202E-3</v>
      </c>
      <c r="U1787" s="3">
        <v>2.84464045298051</v>
      </c>
      <c r="V1787" s="3">
        <v>2.9203707654564202</v>
      </c>
      <c r="W1787" s="3">
        <v>45.476457508159498</v>
      </c>
      <c r="X1787" s="3">
        <v>15.565576240591</v>
      </c>
    </row>
    <row r="1788" spans="1:24" x14ac:dyDescent="0.15">
      <c r="A1788" s="3" t="s">
        <v>508</v>
      </c>
      <c r="B1788" s="3">
        <v>0.99936231194361003</v>
      </c>
      <c r="C1788" s="3">
        <v>6.3768805638982399E-4</v>
      </c>
      <c r="D1788" s="3">
        <v>0.875997637425318</v>
      </c>
      <c r="E1788" s="3">
        <v>0.87576450318107801</v>
      </c>
      <c r="F1788" s="3">
        <v>294.88902973882301</v>
      </c>
      <c r="G1788" s="3">
        <v>336.72325268111302</v>
      </c>
      <c r="J1788" s="3" t="s">
        <v>3434</v>
      </c>
      <c r="K1788" s="3">
        <v>0.98509220354149396</v>
      </c>
      <c r="L1788" s="3">
        <v>1.49077964585063E-2</v>
      </c>
      <c r="M1788" s="3">
        <v>2.0468915858323702</v>
      </c>
      <c r="N1788" s="3">
        <v>2.0694279277627499</v>
      </c>
      <c r="O1788" s="3">
        <v>61.768404493599199</v>
      </c>
      <c r="P1788" s="3">
        <v>29.842890098176799</v>
      </c>
      <c r="R1788" s="3" t="s">
        <v>3714</v>
      </c>
      <c r="S1788" s="3">
        <v>0.99418992687250995</v>
      </c>
      <c r="T1788" s="3">
        <v>5.81007312749038E-3</v>
      </c>
      <c r="U1788" s="3">
        <v>1.3398187801089201</v>
      </c>
      <c r="V1788" s="3">
        <v>1.34246272987149</v>
      </c>
      <c r="W1788" s="3">
        <v>109.64350328573801</v>
      </c>
      <c r="X1788" s="3">
        <v>81.670854779659606</v>
      </c>
    </row>
    <row r="1789" spans="1:24" x14ac:dyDescent="0.15">
      <c r="A1789" s="3" t="s">
        <v>3715</v>
      </c>
      <c r="B1789" s="3">
        <v>0.99936339450871103</v>
      </c>
      <c r="C1789" s="3">
        <v>6.3660549128937501E-4</v>
      </c>
      <c r="D1789" s="3">
        <v>0.94336354921615595</v>
      </c>
      <c r="E1789" s="3">
        <v>0.94249935218702696</v>
      </c>
      <c r="F1789" s="3">
        <v>39.718023527485897</v>
      </c>
      <c r="G1789" s="3">
        <v>42.141778073161397</v>
      </c>
      <c r="J1789" s="3" t="s">
        <v>2580</v>
      </c>
      <c r="K1789" s="3">
        <v>0.98510665262706698</v>
      </c>
      <c r="L1789" s="3">
        <v>1.4893347372933101E-2</v>
      </c>
      <c r="M1789" s="3">
        <v>0.85624096654962001</v>
      </c>
      <c r="N1789" s="3">
        <v>0.85599969005812504</v>
      </c>
      <c r="O1789" s="3">
        <v>322.83809514995102</v>
      </c>
      <c r="P1789" s="3">
        <v>377.14912622354899</v>
      </c>
      <c r="R1789" s="3" t="s">
        <v>3716</v>
      </c>
      <c r="S1789" s="3">
        <v>0.99419426939839195</v>
      </c>
      <c r="T1789" s="3">
        <v>5.8057306016075999E-3</v>
      </c>
      <c r="U1789" s="3">
        <v>1.1947568644169</v>
      </c>
      <c r="V1789" s="3">
        <v>1.19535463475263</v>
      </c>
      <c r="W1789" s="3">
        <v>244.35321851503201</v>
      </c>
      <c r="X1789" s="3">
        <v>204.41738197572801</v>
      </c>
    </row>
    <row r="1790" spans="1:24" x14ac:dyDescent="0.15">
      <c r="A1790" s="3" t="s">
        <v>2304</v>
      </c>
      <c r="B1790" s="3">
        <v>0.99936360451011996</v>
      </c>
      <c r="C1790" s="3">
        <v>6.3639548987993002E-4</v>
      </c>
      <c r="D1790" s="3">
        <v>1.3595852740068699</v>
      </c>
      <c r="E1790" s="3">
        <v>1.36179056565918</v>
      </c>
      <c r="F1790" s="3">
        <v>142.765783791518</v>
      </c>
      <c r="G1790" s="3">
        <v>104.834156944505</v>
      </c>
      <c r="J1790" s="3" t="s">
        <v>3717</v>
      </c>
      <c r="K1790" s="3">
        <v>0.98511002318548202</v>
      </c>
      <c r="L1790" s="3">
        <v>1.48899768145181E-2</v>
      </c>
      <c r="M1790" s="3">
        <v>1.38047347528961</v>
      </c>
      <c r="N1790" s="3">
        <v>1.3837387252356601</v>
      </c>
      <c r="O1790" s="3">
        <v>103.093946882689</v>
      </c>
      <c r="P1790" s="3">
        <v>74.501137834297595</v>
      </c>
      <c r="R1790" s="3" t="s">
        <v>2203</v>
      </c>
      <c r="S1790" s="3">
        <v>0.99419700347219997</v>
      </c>
      <c r="T1790" s="3">
        <v>5.8029965277996698E-3</v>
      </c>
      <c r="U1790" s="3">
        <v>1.8328667441390101</v>
      </c>
      <c r="V1790" s="3">
        <v>1.88454794036698</v>
      </c>
      <c r="W1790" s="3">
        <v>19.379664510485199</v>
      </c>
      <c r="X1790" s="3">
        <v>10.278761615005401</v>
      </c>
    </row>
    <row r="1791" spans="1:24" x14ac:dyDescent="0.15">
      <c r="A1791" s="3" t="s">
        <v>3718</v>
      </c>
      <c r="B1791" s="3">
        <v>0.99936412309966305</v>
      </c>
      <c r="C1791" s="3">
        <v>6.3587690033673795E-4</v>
      </c>
      <c r="D1791" s="3">
        <v>1.3363001276965201</v>
      </c>
      <c r="E1791" s="3">
        <v>1.3407113037940901</v>
      </c>
      <c r="F1791" s="3">
        <v>65.765410818392496</v>
      </c>
      <c r="G1791" s="3">
        <v>49.050085219132598</v>
      </c>
      <c r="J1791" s="3" t="s">
        <v>3622</v>
      </c>
      <c r="K1791" s="3">
        <v>0.98513863233252497</v>
      </c>
      <c r="L1791" s="3">
        <v>1.4861367667474701E-2</v>
      </c>
      <c r="M1791" s="3">
        <v>2.7958746439590501</v>
      </c>
      <c r="N1791" s="3">
        <v>2.89104125303091</v>
      </c>
      <c r="O1791" s="3">
        <v>35.066774429979198</v>
      </c>
      <c r="P1791" s="3">
        <v>12.1229207576009</v>
      </c>
      <c r="R1791" s="3" t="s">
        <v>3719</v>
      </c>
      <c r="S1791" s="3">
        <v>0.99420484435267198</v>
      </c>
      <c r="T1791" s="3">
        <v>5.7951556473281804E-3</v>
      </c>
      <c r="U1791" s="3">
        <v>0.67193535189690001</v>
      </c>
      <c r="V1791" s="3">
        <v>0.66745118893118105</v>
      </c>
      <c r="W1791" s="3">
        <v>31.063994482673301</v>
      </c>
      <c r="X1791" s="3">
        <v>46.5462051547672</v>
      </c>
    </row>
    <row r="1792" spans="1:24" x14ac:dyDescent="0.15">
      <c r="A1792" s="3" t="s">
        <v>3720</v>
      </c>
      <c r="B1792" s="3">
        <v>0.99936448797903099</v>
      </c>
      <c r="C1792" s="3">
        <v>6.3551202096873605E-4</v>
      </c>
      <c r="D1792" s="3">
        <v>0.99724163501089402</v>
      </c>
      <c r="E1792" s="3">
        <v>0.99656689212132699</v>
      </c>
      <c r="F1792" s="3">
        <v>2.5771684734155298</v>
      </c>
      <c r="G1792" s="3">
        <v>2.5860810998932502</v>
      </c>
      <c r="J1792" s="3" t="s">
        <v>3721</v>
      </c>
      <c r="K1792" s="3">
        <v>0.98513931326133897</v>
      </c>
      <c r="L1792" s="3">
        <v>1.48606867386615E-2</v>
      </c>
      <c r="M1792" s="3">
        <v>0.77599393205522704</v>
      </c>
      <c r="N1792" s="3">
        <v>0.774877447031185</v>
      </c>
      <c r="O1792" s="3">
        <v>98.722127448889097</v>
      </c>
      <c r="P1792" s="3">
        <v>127.406442209236</v>
      </c>
      <c r="R1792" s="3" t="s">
        <v>3722</v>
      </c>
      <c r="S1792" s="3">
        <v>0.99421081457891403</v>
      </c>
      <c r="T1792" s="3">
        <v>5.7891854210857198E-3</v>
      </c>
      <c r="U1792" s="3">
        <v>1.45699392528051</v>
      </c>
      <c r="V1792" s="3">
        <v>1.46670190645688</v>
      </c>
      <c r="W1792" s="3">
        <v>43.4996207027556</v>
      </c>
      <c r="X1792" s="3">
        <v>29.654937715845701</v>
      </c>
    </row>
    <row r="1793" spans="1:24" x14ac:dyDescent="0.15">
      <c r="A1793" s="3" t="s">
        <v>3723</v>
      </c>
      <c r="B1793" s="3">
        <v>0.99936492805904098</v>
      </c>
      <c r="C1793" s="3">
        <v>6.3507194095855605E-4</v>
      </c>
      <c r="D1793" s="3">
        <v>0.62259337419007299</v>
      </c>
      <c r="E1793" s="3">
        <v>0.60076804735987199</v>
      </c>
      <c r="F1793" s="3">
        <v>6.5632388157699699</v>
      </c>
      <c r="G1793" s="3">
        <v>10.9313921806538</v>
      </c>
      <c r="J1793" s="3" t="s">
        <v>3724</v>
      </c>
      <c r="K1793" s="3">
        <v>0.98515026833991703</v>
      </c>
      <c r="L1793" s="3">
        <v>1.48497316600827E-2</v>
      </c>
      <c r="M1793" s="3">
        <v>0.51571245552266798</v>
      </c>
      <c r="N1793" s="3">
        <v>0.34645835731672497</v>
      </c>
      <c r="O1793" s="3">
        <v>0.62301944369534201</v>
      </c>
      <c r="P1793" s="3">
        <v>1.8171155257965099</v>
      </c>
      <c r="R1793" s="3" t="s">
        <v>3725</v>
      </c>
      <c r="S1793" s="3">
        <v>0.994210875746803</v>
      </c>
      <c r="T1793" s="3">
        <v>5.7891242531973698E-3</v>
      </c>
      <c r="U1793" s="3">
        <v>0.74272243147058603</v>
      </c>
      <c r="V1793" s="3">
        <v>0.742637204674926</v>
      </c>
      <c r="W1793" s="3">
        <v>1433.66241007746</v>
      </c>
      <c r="X1793" s="3">
        <v>1930.5051978010899</v>
      </c>
    </row>
    <row r="1794" spans="1:24" x14ac:dyDescent="0.15">
      <c r="A1794" s="3" t="s">
        <v>625</v>
      </c>
      <c r="B1794" s="3">
        <v>0.99936495296179795</v>
      </c>
      <c r="C1794" s="3">
        <v>6.3504703820231297E-4</v>
      </c>
      <c r="D1794" s="3">
        <v>0.79478716803345795</v>
      </c>
      <c r="E1794" s="3">
        <v>0.79244329277338998</v>
      </c>
      <c r="F1794" s="3">
        <v>44.632693487507503</v>
      </c>
      <c r="G1794" s="3">
        <v>56.325505511400301</v>
      </c>
      <c r="J1794" s="3" t="s">
        <v>3726</v>
      </c>
      <c r="K1794" s="3">
        <v>0.98515235591196804</v>
      </c>
      <c r="L1794" s="3">
        <v>1.4847644088031801E-2</v>
      </c>
      <c r="M1794" s="3">
        <v>0.84565575048349095</v>
      </c>
      <c r="N1794" s="3">
        <v>0.84554659057450499</v>
      </c>
      <c r="O1794" s="3">
        <v>766.74840488283496</v>
      </c>
      <c r="P1794" s="3">
        <v>906.80981741758603</v>
      </c>
      <c r="R1794" s="3" t="s">
        <v>2470</v>
      </c>
      <c r="S1794" s="3">
        <v>0.99421267921079104</v>
      </c>
      <c r="T1794" s="3">
        <v>5.7873207892093796E-3</v>
      </c>
      <c r="U1794" s="3">
        <v>1.36165364184313</v>
      </c>
      <c r="V1794" s="3">
        <v>1.4466682658896901</v>
      </c>
      <c r="W1794" s="3">
        <v>3.8989604585294302</v>
      </c>
      <c r="X1794" s="3">
        <v>2.6920434129212398</v>
      </c>
    </row>
    <row r="1795" spans="1:24" x14ac:dyDescent="0.15">
      <c r="A1795" s="3" t="s">
        <v>1830</v>
      </c>
      <c r="B1795" s="3">
        <v>0.99936496552059295</v>
      </c>
      <c r="C1795" s="3">
        <v>6.3503447940669005E-4</v>
      </c>
      <c r="D1795" s="3">
        <v>1.21018252747752</v>
      </c>
      <c r="E1795" s="3">
        <v>1.2108639600214399</v>
      </c>
      <c r="F1795" s="3">
        <v>239.105401419906</v>
      </c>
      <c r="G1795" s="3">
        <v>197.46503378965301</v>
      </c>
      <c r="J1795" s="3" t="s">
        <v>3727</v>
      </c>
      <c r="K1795" s="3">
        <v>0.98517743482037801</v>
      </c>
      <c r="L1795" s="3">
        <v>1.4822565179621499E-2</v>
      </c>
      <c r="M1795" s="3">
        <v>1.44892772042684</v>
      </c>
      <c r="N1795" s="3">
        <v>1.4565855451527101</v>
      </c>
      <c r="O1795" s="3">
        <v>54.314165288005597</v>
      </c>
      <c r="P1795" s="3">
        <v>37.285554297368897</v>
      </c>
      <c r="R1795" s="3" t="s">
        <v>3728</v>
      </c>
      <c r="S1795" s="3">
        <v>0.99421628023234199</v>
      </c>
      <c r="T1795" s="3">
        <v>5.7837197676576402E-3</v>
      </c>
      <c r="U1795" s="3">
        <v>0.87538799709869697</v>
      </c>
      <c r="V1795" s="3">
        <v>0.87530592513494698</v>
      </c>
      <c r="W1795" s="3">
        <v>845.60118608970299</v>
      </c>
      <c r="X1795" s="3">
        <v>966.06501652560405</v>
      </c>
    </row>
    <row r="1796" spans="1:24" x14ac:dyDescent="0.15">
      <c r="A1796" s="3" t="s">
        <v>3729</v>
      </c>
      <c r="B1796" s="3">
        <v>0.99936496635907202</v>
      </c>
      <c r="C1796" s="3">
        <v>6.3503364092827401E-4</v>
      </c>
      <c r="D1796" s="3">
        <v>1.4539375387272</v>
      </c>
      <c r="E1796" s="3">
        <v>1.4713284054059901</v>
      </c>
      <c r="F1796" s="3">
        <v>24.282634259208201</v>
      </c>
      <c r="G1796" s="3">
        <v>16.5006812115851</v>
      </c>
      <c r="J1796" s="3" t="s">
        <v>3730</v>
      </c>
      <c r="K1796" s="3">
        <v>0.985202535374327</v>
      </c>
      <c r="L1796" s="3">
        <v>1.47974646256734E-2</v>
      </c>
      <c r="M1796" s="3">
        <v>2.93209658833789</v>
      </c>
      <c r="N1796" s="3">
        <v>3.1412490203981398</v>
      </c>
      <c r="O1796" s="3">
        <v>17.066911617501798</v>
      </c>
      <c r="P1796" s="3">
        <v>5.4263444307059201</v>
      </c>
      <c r="R1796" s="3" t="s">
        <v>2908</v>
      </c>
      <c r="S1796" s="3">
        <v>0.99421824599739295</v>
      </c>
      <c r="T1796" s="3">
        <v>5.7817540026074803E-3</v>
      </c>
      <c r="U1796" s="3">
        <v>4.5721890820297197</v>
      </c>
      <c r="V1796" s="3">
        <v>4.6327181036308902</v>
      </c>
      <c r="W1796" s="3">
        <v>174.894531711902</v>
      </c>
      <c r="X1796" s="3">
        <v>37.744192635813697</v>
      </c>
    </row>
    <row r="1797" spans="1:24" x14ac:dyDescent="0.15">
      <c r="A1797" s="3" t="s">
        <v>3666</v>
      </c>
      <c r="B1797" s="3">
        <v>0.999365683482067</v>
      </c>
      <c r="C1797" s="3">
        <v>6.3431651793247404E-4</v>
      </c>
      <c r="D1797" s="3">
        <v>1.20288887620342</v>
      </c>
      <c r="E1797" s="3">
        <v>1.20581654544114</v>
      </c>
      <c r="F1797" s="3">
        <v>53.759213644651403</v>
      </c>
      <c r="G1797" s="3">
        <v>44.5815374506494</v>
      </c>
      <c r="J1797" s="3" t="s">
        <v>3482</v>
      </c>
      <c r="K1797" s="3">
        <v>0.98521416187870203</v>
      </c>
      <c r="L1797" s="3">
        <v>1.47858381212976E-2</v>
      </c>
      <c r="M1797" s="3">
        <v>1.2994586964916299</v>
      </c>
      <c r="N1797" s="3">
        <v>1.3009598449086901</v>
      </c>
      <c r="O1797" s="3">
        <v>165.92360633737701</v>
      </c>
      <c r="P1797" s="3">
        <v>127.537062260806</v>
      </c>
      <c r="R1797" s="3" t="s">
        <v>3731</v>
      </c>
      <c r="S1797" s="3">
        <v>0.99422135730211603</v>
      </c>
      <c r="T1797" s="3">
        <v>5.77864269788376E-3</v>
      </c>
      <c r="U1797" s="3">
        <v>0.87048535158249296</v>
      </c>
      <c r="V1797" s="3">
        <v>0.87034436625683997</v>
      </c>
      <c r="W1797" s="3">
        <v>506.94941939212401</v>
      </c>
      <c r="X1797" s="3">
        <v>582.47141660575699</v>
      </c>
    </row>
    <row r="1798" spans="1:24" x14ac:dyDescent="0.15">
      <c r="A1798" s="3" t="s">
        <v>3732</v>
      </c>
      <c r="B1798" s="3">
        <v>0.999366076909593</v>
      </c>
      <c r="C1798" s="3">
        <v>6.3392309040752499E-4</v>
      </c>
      <c r="D1798" s="3">
        <v>0.75617271309677703</v>
      </c>
      <c r="E1798" s="3">
        <v>0.75365961626494204</v>
      </c>
      <c r="F1798" s="3">
        <v>47.026715109395397</v>
      </c>
      <c r="G1798" s="3">
        <v>62.401085978713397</v>
      </c>
      <c r="J1798" s="3" t="s">
        <v>3733</v>
      </c>
      <c r="K1798" s="3">
        <v>0.98522162509617395</v>
      </c>
      <c r="L1798" s="3">
        <v>1.4778374903826301E-2</v>
      </c>
      <c r="M1798" s="3">
        <v>0.39241116514609198</v>
      </c>
      <c r="N1798" s="3">
        <v>0.300520683447216</v>
      </c>
      <c r="O1798" s="3">
        <v>1.2518823048829999</v>
      </c>
      <c r="P1798" s="3">
        <v>4.1889865403212498</v>
      </c>
      <c r="R1798" s="3" t="s">
        <v>1613</v>
      </c>
      <c r="S1798" s="3">
        <v>0.99422421900660596</v>
      </c>
      <c r="T1798" s="3">
        <v>5.7757809933943497E-3</v>
      </c>
      <c r="U1798" s="3">
        <v>0.64491250261175703</v>
      </c>
      <c r="V1798" s="3">
        <v>0.59391327124882998</v>
      </c>
      <c r="W1798" s="3">
        <v>2.6147716925992799</v>
      </c>
      <c r="X1798" s="3">
        <v>4.4094528387623697</v>
      </c>
    </row>
    <row r="1799" spans="1:24" x14ac:dyDescent="0.15">
      <c r="A1799" s="3" t="s">
        <v>3256</v>
      </c>
      <c r="B1799" s="3">
        <v>0.99936671058256499</v>
      </c>
      <c r="C1799" s="3">
        <v>6.3328941743512205E-4</v>
      </c>
      <c r="D1799" s="3">
        <v>1.2581313270107799</v>
      </c>
      <c r="E1799" s="3">
        <v>1.26091097913434</v>
      </c>
      <c r="F1799" s="3">
        <v>75.169445900241897</v>
      </c>
      <c r="G1799" s="3">
        <v>59.613119430568403</v>
      </c>
      <c r="J1799" s="3" t="s">
        <v>986</v>
      </c>
      <c r="K1799" s="3">
        <v>0.98525501773833501</v>
      </c>
      <c r="L1799" s="3">
        <v>1.4744982261664799E-2</v>
      </c>
      <c r="M1799" s="3">
        <v>0.52797069556527099</v>
      </c>
      <c r="N1799" s="3">
        <v>0.282236825242897</v>
      </c>
      <c r="O1799" s="3">
        <v>0.33538514534282599</v>
      </c>
      <c r="P1799" s="3">
        <v>1.2137423130223499</v>
      </c>
      <c r="R1799" s="3" t="s">
        <v>3734</v>
      </c>
      <c r="S1799" s="3">
        <v>0.99422562788628499</v>
      </c>
      <c r="T1799" s="3">
        <v>5.7743721137150303E-3</v>
      </c>
      <c r="U1799" s="3">
        <v>0.75805404785733099</v>
      </c>
      <c r="V1799" s="3">
        <v>0.75683406178299795</v>
      </c>
      <c r="W1799" s="3">
        <v>95.375812487121806</v>
      </c>
      <c r="X1799" s="3">
        <v>126.022663305885</v>
      </c>
    </row>
    <row r="1800" spans="1:24" x14ac:dyDescent="0.15">
      <c r="A1800" s="3" t="s">
        <v>3735</v>
      </c>
      <c r="B1800" s="3">
        <v>0.999366758295542</v>
      </c>
      <c r="C1800" s="3">
        <v>6.3324170445760205E-4</v>
      </c>
      <c r="D1800" s="3">
        <v>1.33098717724491</v>
      </c>
      <c r="E1800" s="3">
        <v>1.3871203404504999</v>
      </c>
      <c r="F1800" s="3">
        <v>5.1861655179096902</v>
      </c>
      <c r="G1800" s="3">
        <v>3.73600917193827</v>
      </c>
      <c r="J1800" s="3" t="s">
        <v>3736</v>
      </c>
      <c r="K1800" s="3">
        <v>0.98525651173067796</v>
      </c>
      <c r="L1800" s="3">
        <v>1.4743488269321901E-2</v>
      </c>
      <c r="M1800" s="3">
        <v>0.81745901083127903</v>
      </c>
      <c r="N1800" s="3">
        <v>0.81712315779140599</v>
      </c>
      <c r="O1800" s="3">
        <v>284.03015772360402</v>
      </c>
      <c r="P1800" s="3">
        <v>347.59997166122901</v>
      </c>
      <c r="R1800" s="3" t="s">
        <v>3505</v>
      </c>
      <c r="S1800" s="3">
        <v>0.99423266794879706</v>
      </c>
      <c r="T1800" s="3">
        <v>5.7673320512028397E-3</v>
      </c>
      <c r="U1800" s="3">
        <v>2.85963514951949</v>
      </c>
      <c r="V1800" s="3">
        <v>2.9211182245513001</v>
      </c>
      <c r="W1800" s="3">
        <v>56.488743593399903</v>
      </c>
      <c r="X1800" s="3">
        <v>19.331477903407499</v>
      </c>
    </row>
    <row r="1801" spans="1:24" x14ac:dyDescent="0.15">
      <c r="A1801" s="3" t="s">
        <v>3737</v>
      </c>
      <c r="B1801" s="3">
        <v>0.99936834260308705</v>
      </c>
      <c r="C1801" s="3">
        <v>6.3165739691317105E-4</v>
      </c>
      <c r="D1801" s="3">
        <v>0.92458938561794701</v>
      </c>
      <c r="E1801" s="3">
        <v>0.92319958547735603</v>
      </c>
      <c r="F1801" s="3">
        <v>32.168412642067501</v>
      </c>
      <c r="G1801" s="3">
        <v>34.845315305876198</v>
      </c>
      <c r="J1801" s="3" t="s">
        <v>3738</v>
      </c>
      <c r="K1801" s="3">
        <v>0.98525757112283896</v>
      </c>
      <c r="L1801" s="3">
        <v>1.4742428877160801E-2</v>
      </c>
      <c r="M1801" s="3">
        <v>1.10942306774844</v>
      </c>
      <c r="N1801" s="3">
        <v>1.1095098806799799</v>
      </c>
      <c r="O1801" s="3">
        <v>881.74542917092003</v>
      </c>
      <c r="P1801" s="3">
        <v>794.71517056857704</v>
      </c>
      <c r="R1801" s="3" t="s">
        <v>1870</v>
      </c>
      <c r="S1801" s="3">
        <v>0.99423588559502996</v>
      </c>
      <c r="T1801" s="3">
        <v>5.7641144049699802E-3</v>
      </c>
      <c r="U1801" s="3">
        <v>0.80274866742644801</v>
      </c>
      <c r="V1801" s="3">
        <v>0.80237000913953205</v>
      </c>
      <c r="W1801" s="3">
        <v>266.05272600387099</v>
      </c>
      <c r="X1801" s="3">
        <v>331.58605041718801</v>
      </c>
    </row>
    <row r="1802" spans="1:24" x14ac:dyDescent="0.15">
      <c r="A1802" s="3" t="s">
        <v>3739</v>
      </c>
      <c r="B1802" s="3">
        <v>0.99936845554626297</v>
      </c>
      <c r="C1802" s="3">
        <v>6.3154445373709797E-4</v>
      </c>
      <c r="D1802" s="3">
        <v>0.56392173616826502</v>
      </c>
      <c r="E1802" s="3">
        <v>0.40012803568135402</v>
      </c>
      <c r="F1802" s="3">
        <v>0.66182126069179503</v>
      </c>
      <c r="G1802" s="3">
        <v>1.6690157169261901</v>
      </c>
      <c r="J1802" s="3" t="s">
        <v>3740</v>
      </c>
      <c r="K1802" s="3">
        <v>0.98528587625248798</v>
      </c>
      <c r="L1802" s="3">
        <v>1.4714123747511999E-2</v>
      </c>
      <c r="M1802" s="3">
        <v>0.59551230981917902</v>
      </c>
      <c r="N1802" s="3">
        <v>0.590554455756649</v>
      </c>
      <c r="O1802" s="3">
        <v>30.875473475555999</v>
      </c>
      <c r="P1802" s="3">
        <v>52.289111749117097</v>
      </c>
      <c r="R1802" s="3" t="s">
        <v>3741</v>
      </c>
      <c r="S1802" s="3">
        <v>0.99423728188873095</v>
      </c>
      <c r="T1802" s="3">
        <v>5.7627181112694997E-3</v>
      </c>
      <c r="U1802" s="3">
        <v>0.76319762935509805</v>
      </c>
      <c r="V1802" s="3">
        <v>0.76248551323902802</v>
      </c>
      <c r="W1802" s="3">
        <v>144.571771666156</v>
      </c>
      <c r="X1802" s="3">
        <v>189.60904082869001</v>
      </c>
    </row>
    <row r="1803" spans="1:24" x14ac:dyDescent="0.15">
      <c r="A1803" s="3" t="s">
        <v>1982</v>
      </c>
      <c r="B1803" s="3">
        <v>0.99936890962353697</v>
      </c>
      <c r="C1803" s="3">
        <v>6.3109037646330395E-4</v>
      </c>
      <c r="D1803" s="3">
        <v>1.1215492097058499</v>
      </c>
      <c r="E1803" s="3">
        <v>1.1216779339735801</v>
      </c>
      <c r="F1803" s="3">
        <v>674.50678658259005</v>
      </c>
      <c r="G1803" s="3">
        <v>601.33622082926297</v>
      </c>
      <c r="J1803" s="3" t="s">
        <v>3742</v>
      </c>
      <c r="K1803" s="3">
        <v>0.98529400468216799</v>
      </c>
      <c r="L1803" s="3">
        <v>1.47059953178317E-2</v>
      </c>
      <c r="M1803" s="3">
        <v>0.76515588097659903</v>
      </c>
      <c r="N1803" s="3">
        <v>0.76486107093579903</v>
      </c>
      <c r="O1803" s="3">
        <v>391.22340003899802</v>
      </c>
      <c r="P1803" s="3">
        <v>511.49910264046798</v>
      </c>
      <c r="R1803" s="3" t="s">
        <v>3743</v>
      </c>
      <c r="S1803" s="3">
        <v>0.99423976366237399</v>
      </c>
      <c r="T1803" s="3">
        <v>5.7602363376257496E-3</v>
      </c>
      <c r="U1803" s="3">
        <v>1.36643546890831</v>
      </c>
      <c r="V1803" s="3">
        <v>1.4324107534655499</v>
      </c>
      <c r="W1803" s="3">
        <v>5.04806820052156</v>
      </c>
      <c r="X1803" s="3">
        <v>3.5211576573159298</v>
      </c>
    </row>
    <row r="1804" spans="1:24" x14ac:dyDescent="0.15">
      <c r="A1804" s="3" t="s">
        <v>3744</v>
      </c>
      <c r="B1804" s="3">
        <v>0.999368949313857</v>
      </c>
      <c r="C1804" s="3">
        <v>6.3105068614325297E-4</v>
      </c>
      <c r="D1804" s="3">
        <v>1.04591262684124</v>
      </c>
      <c r="E1804" s="3">
        <v>1.0466927261105801</v>
      </c>
      <c r="F1804" s="3">
        <v>39.599920811456499</v>
      </c>
      <c r="G1804" s="3">
        <v>37.832931190172097</v>
      </c>
      <c r="J1804" s="3" t="s">
        <v>3745</v>
      </c>
      <c r="K1804" s="3">
        <v>0.98532597605266004</v>
      </c>
      <c r="L1804" s="3">
        <v>1.46740239473401E-2</v>
      </c>
      <c r="M1804" s="3">
        <v>1.30827739399874</v>
      </c>
      <c r="N1804" s="3">
        <v>1.3098665265582501</v>
      </c>
      <c r="O1804" s="3">
        <v>162.42892229819799</v>
      </c>
      <c r="P1804" s="3">
        <v>124.001812657749</v>
      </c>
      <c r="R1804" s="3" t="s">
        <v>3746</v>
      </c>
      <c r="S1804" s="3">
        <v>0.99424014550127504</v>
      </c>
      <c r="T1804" s="3">
        <v>5.7598544987248496E-3</v>
      </c>
      <c r="U1804" s="3">
        <v>0.65184479893999003</v>
      </c>
      <c r="V1804" s="3">
        <v>0.64702103876485395</v>
      </c>
      <c r="W1804" s="3">
        <v>29.634694331369101</v>
      </c>
      <c r="X1804" s="3">
        <v>45.807203081927597</v>
      </c>
    </row>
    <row r="1805" spans="1:24" x14ac:dyDescent="0.15">
      <c r="A1805" s="3" t="s">
        <v>3747</v>
      </c>
      <c r="B1805" s="3">
        <v>0.99937016816940105</v>
      </c>
      <c r="C1805" s="3">
        <v>6.2983183059910801E-4</v>
      </c>
      <c r="D1805" s="3">
        <v>1.5054329683232901</v>
      </c>
      <c r="E1805" s="3">
        <v>1.8566858202236201</v>
      </c>
      <c r="F1805" s="3">
        <v>1.67812838371595</v>
      </c>
      <c r="G1805" s="3">
        <v>0.89921596175740004</v>
      </c>
      <c r="J1805" s="3" t="s">
        <v>2742</v>
      </c>
      <c r="K1805" s="3">
        <v>0.98534523727343903</v>
      </c>
      <c r="L1805" s="3">
        <v>1.46547627265609E-2</v>
      </c>
      <c r="M1805" s="3">
        <v>2.06048308769418</v>
      </c>
      <c r="N1805" s="3">
        <v>2.3054009254016701</v>
      </c>
      <c r="O1805" s="3">
        <v>6.3734469779243499</v>
      </c>
      <c r="P1805" s="3">
        <v>2.75890969704637</v>
      </c>
      <c r="R1805" s="3" t="s">
        <v>3748</v>
      </c>
      <c r="S1805" s="3">
        <v>0.99424387750440801</v>
      </c>
      <c r="T1805" s="3">
        <v>5.7561224955916396E-3</v>
      </c>
      <c r="U1805" s="3">
        <v>1.47977467524847</v>
      </c>
      <c r="V1805" s="3">
        <v>1.49330866999195</v>
      </c>
      <c r="W1805" s="3">
        <v>33.219065864146998</v>
      </c>
      <c r="X1805" s="3">
        <v>22.2419741108355</v>
      </c>
    </row>
    <row r="1806" spans="1:24" x14ac:dyDescent="0.15">
      <c r="A1806" s="3" t="s">
        <v>1943</v>
      </c>
      <c r="B1806" s="3">
        <v>0.99937017244937298</v>
      </c>
      <c r="C1806" s="3">
        <v>6.2982755062731296E-4</v>
      </c>
      <c r="D1806" s="3">
        <v>1.34686369475899</v>
      </c>
      <c r="E1806" s="3">
        <v>1.35277039042319</v>
      </c>
      <c r="F1806" s="3">
        <v>50.467303336116899</v>
      </c>
      <c r="G1806" s="3">
        <v>37.3040214285191</v>
      </c>
      <c r="J1806" s="3" t="s">
        <v>3749</v>
      </c>
      <c r="K1806" s="3">
        <v>0.98537716240263995</v>
      </c>
      <c r="L1806" s="3">
        <v>1.4622837597360499E-2</v>
      </c>
      <c r="M1806" s="3">
        <v>0.44955075059830701</v>
      </c>
      <c r="N1806" s="3">
        <v>0.28984984105405698</v>
      </c>
      <c r="O1806" s="3">
        <v>0.62594115244149995</v>
      </c>
      <c r="P1806" s="3">
        <v>2.1840365746928199</v>
      </c>
      <c r="R1806" s="3" t="s">
        <v>3750</v>
      </c>
      <c r="S1806" s="3">
        <v>0.99424746664014596</v>
      </c>
      <c r="T1806" s="3">
        <v>5.7525333598542902E-3</v>
      </c>
      <c r="U1806" s="3">
        <v>1.83094292978276</v>
      </c>
      <c r="V1806" s="3">
        <v>2.0072109988185098</v>
      </c>
      <c r="W1806" s="3">
        <v>5.9742742157122803</v>
      </c>
      <c r="X1806" s="3">
        <v>2.9713877162065998</v>
      </c>
    </row>
    <row r="1807" spans="1:24" x14ac:dyDescent="0.15">
      <c r="A1807" s="3" t="s">
        <v>3751</v>
      </c>
      <c r="B1807" s="3">
        <v>0.99937048828308706</v>
      </c>
      <c r="C1807" s="3">
        <v>6.2951171691273602E-4</v>
      </c>
      <c r="D1807" s="3">
        <v>0.84873674649168795</v>
      </c>
      <c r="E1807" s="3">
        <v>0.84446656882104898</v>
      </c>
      <c r="F1807" s="3">
        <v>19.1452704737613</v>
      </c>
      <c r="G1807" s="3">
        <v>22.673278629376401</v>
      </c>
      <c r="J1807" s="3" t="s">
        <v>1503</v>
      </c>
      <c r="K1807" s="3">
        <v>0.985381386983329</v>
      </c>
      <c r="L1807" s="3">
        <v>1.46186130166704E-2</v>
      </c>
      <c r="M1807" s="3">
        <v>0.48408193577493502</v>
      </c>
      <c r="N1807" s="3">
        <v>0.45836903620641001</v>
      </c>
      <c r="O1807" s="3">
        <v>5.7801463752164803</v>
      </c>
      <c r="P1807" s="3">
        <v>12.6220626348092</v>
      </c>
      <c r="R1807" s="3" t="s">
        <v>3752</v>
      </c>
      <c r="S1807" s="3">
        <v>0.99424958990711299</v>
      </c>
      <c r="T1807" s="3">
        <v>5.7504100928868597E-3</v>
      </c>
      <c r="U1807" s="3">
        <v>0.81970965521839201</v>
      </c>
      <c r="V1807" s="3">
        <v>0.819201500869147</v>
      </c>
      <c r="W1807" s="3">
        <v>183.94830656658999</v>
      </c>
      <c r="X1807" s="3">
        <v>224.548068279191</v>
      </c>
    </row>
    <row r="1808" spans="1:24" x14ac:dyDescent="0.15">
      <c r="A1808" s="3" t="s">
        <v>3753</v>
      </c>
      <c r="B1808" s="3">
        <v>0.99937092098123304</v>
      </c>
      <c r="C1808" s="3">
        <v>6.2907901876690302E-4</v>
      </c>
      <c r="D1808" s="3">
        <v>1.29610627409588</v>
      </c>
      <c r="E1808" s="3">
        <v>1.30015858599886</v>
      </c>
      <c r="F1808" s="3">
        <v>61.118334801131297</v>
      </c>
      <c r="G1808" s="3">
        <v>47.006060547851497</v>
      </c>
      <c r="J1808" s="3" t="s">
        <v>3754</v>
      </c>
      <c r="K1808" s="3">
        <v>0.98539044688175903</v>
      </c>
      <c r="L1808" s="3">
        <v>1.4609553118240999E-2</v>
      </c>
      <c r="M1808" s="3">
        <v>0.48159321990294701</v>
      </c>
      <c r="N1808" s="3">
        <v>0.42055548737026799</v>
      </c>
      <c r="O1808" s="3">
        <v>2.2760697469143198</v>
      </c>
      <c r="P1808" s="3">
        <v>5.42583383303141</v>
      </c>
      <c r="R1808" s="3" t="s">
        <v>2120</v>
      </c>
      <c r="S1808" s="3">
        <v>0.99425213127554302</v>
      </c>
      <c r="T1808" s="3">
        <v>5.7478687244571199E-3</v>
      </c>
      <c r="U1808" s="3">
        <v>2.4675911534875201</v>
      </c>
      <c r="V1808" s="3">
        <v>2.5422593396516699</v>
      </c>
      <c r="W1808" s="3">
        <v>31.933131790058901</v>
      </c>
      <c r="X1808" s="3">
        <v>12.554859647417199</v>
      </c>
    </row>
    <row r="1809" spans="1:24" x14ac:dyDescent="0.15">
      <c r="A1809" s="3" t="s">
        <v>3755</v>
      </c>
      <c r="B1809" s="3">
        <v>0.99937126714789803</v>
      </c>
      <c r="C1809" s="3">
        <v>6.2873285210255498E-4</v>
      </c>
      <c r="D1809" s="3">
        <v>1.2626334328197799</v>
      </c>
      <c r="E1809" s="3">
        <v>1.2662195815539601</v>
      </c>
      <c r="F1809" s="3">
        <v>59.6506456828156</v>
      </c>
      <c r="G1809" s="3">
        <v>47.107140306421101</v>
      </c>
      <c r="J1809" s="3" t="s">
        <v>1233</v>
      </c>
      <c r="K1809" s="3">
        <v>0.98539466712000701</v>
      </c>
      <c r="L1809" s="3">
        <v>1.46053328799931E-2</v>
      </c>
      <c r="M1809" s="3">
        <v>1.7340267764099599</v>
      </c>
      <c r="N1809" s="3">
        <v>2.0816883137332498</v>
      </c>
      <c r="O1809" s="3">
        <v>2.8035874966290399</v>
      </c>
      <c r="P1809" s="3">
        <v>1.34158922595055</v>
      </c>
      <c r="R1809" s="3" t="s">
        <v>3756</v>
      </c>
      <c r="S1809" s="3">
        <v>0.99425277028099202</v>
      </c>
      <c r="T1809" s="3">
        <v>5.7472297190074902E-3</v>
      </c>
      <c r="U1809" s="3">
        <v>0.581688860475575</v>
      </c>
      <c r="V1809" s="3">
        <v>0.56051227333529996</v>
      </c>
      <c r="W1809" s="3">
        <v>7.0066887741567303</v>
      </c>
      <c r="X1809" s="3">
        <v>12.508349923730099</v>
      </c>
    </row>
    <row r="1810" spans="1:24" x14ac:dyDescent="0.15">
      <c r="A1810" s="3" t="s">
        <v>3131</v>
      </c>
      <c r="B1810" s="3">
        <v>0.999371919382674</v>
      </c>
      <c r="C1810" s="3">
        <v>6.2808061732552397E-4</v>
      </c>
      <c r="D1810" s="3">
        <v>1.1360591036711101</v>
      </c>
      <c r="E1810" s="3">
        <v>1.13818105129799</v>
      </c>
      <c r="F1810" s="3">
        <v>46.913326264816199</v>
      </c>
      <c r="G1810" s="3">
        <v>41.216592387304701</v>
      </c>
      <c r="J1810" s="3" t="s">
        <v>3757</v>
      </c>
      <c r="K1810" s="3">
        <v>0.98543317758042404</v>
      </c>
      <c r="L1810" s="3">
        <v>1.45668224195764E-2</v>
      </c>
      <c r="M1810" s="3">
        <v>0.80700712761939997</v>
      </c>
      <c r="N1810" s="3">
        <v>0.80694708539580196</v>
      </c>
      <c r="O1810" s="3">
        <v>1667.7601303798399</v>
      </c>
      <c r="P1810" s="3">
        <v>2066.7551703107702</v>
      </c>
      <c r="R1810" s="3" t="s">
        <v>3758</v>
      </c>
      <c r="S1810" s="3">
        <v>0.99425303130526899</v>
      </c>
      <c r="T1810" s="3">
        <v>5.7469686947312802E-3</v>
      </c>
      <c r="U1810" s="3">
        <v>1.1713920876267301</v>
      </c>
      <c r="V1810" s="3">
        <v>1.17139818291022</v>
      </c>
      <c r="W1810" s="3">
        <v>21070.249659974601</v>
      </c>
      <c r="X1810" s="3">
        <v>17987.2636421938</v>
      </c>
    </row>
    <row r="1811" spans="1:24" x14ac:dyDescent="0.15">
      <c r="A1811" s="3" t="s">
        <v>3759</v>
      </c>
      <c r="B1811" s="3">
        <v>0.99937214742119596</v>
      </c>
      <c r="C1811" s="3">
        <v>6.2785257880372297E-4</v>
      </c>
      <c r="D1811" s="3">
        <v>0.80582119712163602</v>
      </c>
      <c r="E1811" s="3">
        <v>0.80397313176830099</v>
      </c>
      <c r="F1811" s="3">
        <v>54.132835539353898</v>
      </c>
      <c r="G1811" s="3">
        <v>67.334085765987297</v>
      </c>
      <c r="J1811" s="3" t="s">
        <v>1919</v>
      </c>
      <c r="K1811" s="3">
        <v>0.98546065120975801</v>
      </c>
      <c r="L1811" s="3">
        <v>1.45393487902419E-2</v>
      </c>
      <c r="M1811" s="3">
        <v>1.9912097419877599</v>
      </c>
      <c r="N1811" s="3">
        <v>4.0073271017321002</v>
      </c>
      <c r="O1811" s="3">
        <v>1.24603888739068</v>
      </c>
      <c r="P1811" s="3">
        <v>0.30343557825558598</v>
      </c>
      <c r="R1811" s="3" t="s">
        <v>3631</v>
      </c>
      <c r="S1811" s="3">
        <v>0.99425358928057905</v>
      </c>
      <c r="T1811" s="3">
        <v>5.7464107194211403E-3</v>
      </c>
      <c r="U1811" s="3">
        <v>3.21405028181705</v>
      </c>
      <c r="V1811" s="3">
        <v>3.2722653237028698</v>
      </c>
      <c r="W1811" s="3">
        <v>79.586637809966206</v>
      </c>
      <c r="X1811" s="3">
        <v>24.314628334201</v>
      </c>
    </row>
    <row r="1812" spans="1:24" x14ac:dyDescent="0.15">
      <c r="A1812" s="3" t="s">
        <v>3760</v>
      </c>
      <c r="B1812" s="3">
        <v>0.999372243924321</v>
      </c>
      <c r="C1812" s="3">
        <v>6.2775607567890101E-4</v>
      </c>
      <c r="D1812" s="3">
        <v>1.2315797829528701</v>
      </c>
      <c r="E1812" s="3">
        <v>1.23489857675276</v>
      </c>
      <c r="F1812" s="3">
        <v>55.269667113386198</v>
      </c>
      <c r="G1812" s="3">
        <v>44.754540306417297</v>
      </c>
      <c r="J1812" s="3" t="s">
        <v>178</v>
      </c>
      <c r="K1812" s="3">
        <v>0.985464959204992</v>
      </c>
      <c r="L1812" s="3">
        <v>1.45350407950076E-2</v>
      </c>
      <c r="M1812" s="3">
        <v>1.10254528410123</v>
      </c>
      <c r="N1812" s="3">
        <v>1.10257209766331</v>
      </c>
      <c r="O1812" s="3">
        <v>2702.1502914002099</v>
      </c>
      <c r="P1812" s="3">
        <v>2450.7687718616398</v>
      </c>
      <c r="R1812" s="3" t="s">
        <v>167</v>
      </c>
      <c r="S1812" s="3">
        <v>0.99426635434120403</v>
      </c>
      <c r="T1812" s="3">
        <v>5.7336456587958103E-3</v>
      </c>
      <c r="U1812" s="3">
        <v>0.85931662059102298</v>
      </c>
      <c r="V1812" s="3">
        <v>0.85920042799097696</v>
      </c>
      <c r="W1812" s="3">
        <v>662.13524435419799</v>
      </c>
      <c r="X1812" s="3">
        <v>770.64283347502203</v>
      </c>
    </row>
    <row r="1813" spans="1:24" x14ac:dyDescent="0.15">
      <c r="A1813" s="3" t="s">
        <v>3487</v>
      </c>
      <c r="B1813" s="3">
        <v>0.99937248954982505</v>
      </c>
      <c r="C1813" s="3">
        <v>6.2751045017489201E-4</v>
      </c>
      <c r="D1813" s="3">
        <v>1.25234395366121</v>
      </c>
      <c r="E1813" s="3">
        <v>1.25576993830588</v>
      </c>
      <c r="F1813" s="3">
        <v>59.485284248994702</v>
      </c>
      <c r="G1813" s="3">
        <v>47.367535035802803</v>
      </c>
      <c r="J1813" s="3" t="s">
        <v>3761</v>
      </c>
      <c r="K1813" s="3">
        <v>0.98548415820038404</v>
      </c>
      <c r="L1813" s="3">
        <v>1.4515841799616E-2</v>
      </c>
      <c r="M1813" s="3">
        <v>0.91516988462305904</v>
      </c>
      <c r="N1813" s="3">
        <v>0.915136348777977</v>
      </c>
      <c r="O1813" s="3">
        <v>1476.8260715592701</v>
      </c>
      <c r="P1813" s="3">
        <v>1613.77801479294</v>
      </c>
      <c r="R1813" s="3" t="s">
        <v>1874</v>
      </c>
      <c r="S1813" s="3">
        <v>0.99427126943906996</v>
      </c>
      <c r="T1813" s="3">
        <v>5.7287305609303096E-3</v>
      </c>
      <c r="U1813" s="3">
        <v>1.25901981676196</v>
      </c>
      <c r="V1813" s="3">
        <v>1.3747072721715401</v>
      </c>
      <c r="W1813" s="3">
        <v>1.9380408176357899</v>
      </c>
      <c r="X1813" s="3">
        <v>1.4070586400976699</v>
      </c>
    </row>
    <row r="1814" spans="1:24" x14ac:dyDescent="0.15">
      <c r="A1814" s="3" t="s">
        <v>3750</v>
      </c>
      <c r="B1814" s="3">
        <v>0.99937253826489603</v>
      </c>
      <c r="C1814" s="3">
        <v>6.2746173510426603E-4</v>
      </c>
      <c r="D1814" s="3">
        <v>1.1142989573009201</v>
      </c>
      <c r="E1814" s="3">
        <v>1.1282070411477001</v>
      </c>
      <c r="F1814" s="3">
        <v>5.8937024817217303</v>
      </c>
      <c r="G1814" s="3">
        <v>5.2228183271361299</v>
      </c>
      <c r="J1814" s="3" t="s">
        <v>3326</v>
      </c>
      <c r="K1814" s="3">
        <v>0.98551063902159897</v>
      </c>
      <c r="L1814" s="3">
        <v>1.4489360978401001E-2</v>
      </c>
      <c r="M1814" s="3">
        <v>0.60944409162949797</v>
      </c>
      <c r="N1814" s="3">
        <v>0.60897590107701405</v>
      </c>
      <c r="O1814" s="3">
        <v>326.69240078362498</v>
      </c>
      <c r="P1814" s="3">
        <v>536.46837329166897</v>
      </c>
      <c r="R1814" s="3" t="s">
        <v>3762</v>
      </c>
      <c r="S1814" s="3">
        <v>0.99427794248555801</v>
      </c>
      <c r="T1814" s="3">
        <v>5.7220575144418199E-3</v>
      </c>
      <c r="U1814" s="3">
        <v>1.8478341260094999</v>
      </c>
      <c r="V1814" s="3">
        <v>1.9459646848607799</v>
      </c>
      <c r="W1814" s="3">
        <v>10.5310059488609</v>
      </c>
      <c r="X1814" s="3">
        <v>5.4068536720464797</v>
      </c>
    </row>
    <row r="1815" spans="1:24" x14ac:dyDescent="0.15">
      <c r="A1815" s="3" t="s">
        <v>3379</v>
      </c>
      <c r="B1815" s="3">
        <v>0.99937300043601995</v>
      </c>
      <c r="C1815" s="3">
        <v>6.2699956398019701E-4</v>
      </c>
      <c r="D1815" s="3">
        <v>1.2353541257451099</v>
      </c>
      <c r="E1815" s="3">
        <v>1.2366594010434799</v>
      </c>
      <c r="F1815" s="3">
        <v>142.699477825874</v>
      </c>
      <c r="G1815" s="3">
        <v>115.389177579095</v>
      </c>
      <c r="J1815" s="3" t="s">
        <v>3192</v>
      </c>
      <c r="K1815" s="3">
        <v>0.98551973540634996</v>
      </c>
      <c r="L1815" s="3">
        <v>1.44802645936499E-2</v>
      </c>
      <c r="M1815" s="3">
        <v>2.3454016376603102</v>
      </c>
      <c r="N1815" s="3">
        <v>87.864752643792002</v>
      </c>
      <c r="O1815" s="3">
        <v>0.86864752643791998</v>
      </c>
      <c r="P1815" s="3">
        <v>0</v>
      </c>
      <c r="R1815" s="3" t="s">
        <v>3763</v>
      </c>
      <c r="S1815" s="3">
        <v>0.99428040991309596</v>
      </c>
      <c r="T1815" s="3">
        <v>5.7195900869038002E-3</v>
      </c>
      <c r="U1815" s="3">
        <v>0.81962877892142805</v>
      </c>
      <c r="V1815" s="3">
        <v>0.81956147568522797</v>
      </c>
      <c r="W1815" s="3">
        <v>1403.5742383551701</v>
      </c>
      <c r="X1815" s="3">
        <v>1712.5939717541</v>
      </c>
    </row>
    <row r="1816" spans="1:24" x14ac:dyDescent="0.15">
      <c r="A1816" s="3" t="s">
        <v>3764</v>
      </c>
      <c r="B1816" s="3">
        <v>0.99937304679716898</v>
      </c>
      <c r="C1816" s="3">
        <v>6.2695320283136897E-4</v>
      </c>
      <c r="D1816" s="3">
        <v>0.89928777191340603</v>
      </c>
      <c r="E1816" s="3">
        <v>0.89533652168617295</v>
      </c>
      <c r="F1816" s="3">
        <v>14.589537705841799</v>
      </c>
      <c r="G1816" s="3">
        <v>16.296201469752098</v>
      </c>
      <c r="J1816" s="3" t="s">
        <v>1527</v>
      </c>
      <c r="K1816" s="3">
        <v>0.98552563783078895</v>
      </c>
      <c r="L1816" s="3">
        <v>1.4474362169210799E-2</v>
      </c>
      <c r="M1816" s="3">
        <v>0.43082941910150901</v>
      </c>
      <c r="N1816" s="3">
        <v>0.40770891534116799</v>
      </c>
      <c r="O1816" s="3">
        <v>6.4360409391288398</v>
      </c>
      <c r="P1816" s="3">
        <v>15.8003997645841</v>
      </c>
      <c r="R1816" s="3" t="s">
        <v>3765</v>
      </c>
      <c r="S1816" s="3">
        <v>0.99428224825855505</v>
      </c>
      <c r="T1816" s="3">
        <v>5.7177517414446401E-3</v>
      </c>
      <c r="U1816" s="3">
        <v>1.1484034737070099</v>
      </c>
      <c r="V1816" s="3">
        <v>1.1486222080966699</v>
      </c>
      <c r="W1816" s="3">
        <v>492.36310627911803</v>
      </c>
      <c r="X1816" s="3">
        <v>428.654101049384</v>
      </c>
    </row>
    <row r="1817" spans="1:24" x14ac:dyDescent="0.15">
      <c r="A1817" s="3" t="s">
        <v>3766</v>
      </c>
      <c r="B1817" s="3">
        <v>0.99937332068400397</v>
      </c>
      <c r="C1817" s="3">
        <v>6.2667931599634096E-4</v>
      </c>
      <c r="D1817" s="3">
        <v>1.8615057484839901</v>
      </c>
      <c r="E1817" s="3">
        <v>2.2402152486662201</v>
      </c>
      <c r="F1817" s="3">
        <v>3.21150283853334</v>
      </c>
      <c r="G1817" s="3">
        <v>1.42803272495862</v>
      </c>
      <c r="J1817" s="3" t="s">
        <v>3767</v>
      </c>
      <c r="K1817" s="3">
        <v>0.985552067173047</v>
      </c>
      <c r="L1817" s="3">
        <v>1.4447932826952401E-2</v>
      </c>
      <c r="M1817" s="3">
        <v>0.84660508942990798</v>
      </c>
      <c r="N1817" s="3">
        <v>0.84638376753435496</v>
      </c>
      <c r="O1817" s="3">
        <v>374.677911335001</v>
      </c>
      <c r="P1817" s="3">
        <v>442.68269533195797</v>
      </c>
      <c r="R1817" s="3" t="s">
        <v>2844</v>
      </c>
      <c r="S1817" s="3">
        <v>0.99428269251671497</v>
      </c>
      <c r="T1817" s="3">
        <v>5.7173074832845699E-3</v>
      </c>
      <c r="U1817" s="3">
        <v>1.2030217227703</v>
      </c>
      <c r="V1817" s="3">
        <v>1.20331610201925</v>
      </c>
      <c r="W1817" s="3">
        <v>528.44188123980803</v>
      </c>
      <c r="X1817" s="3">
        <v>439.15297667173797</v>
      </c>
    </row>
    <row r="1818" spans="1:24" x14ac:dyDescent="0.15">
      <c r="A1818" s="3" t="s">
        <v>3768</v>
      </c>
      <c r="B1818" s="3">
        <v>0.99937332713552196</v>
      </c>
      <c r="C1818" s="3">
        <v>6.2667286447809099E-4</v>
      </c>
      <c r="D1818" s="3">
        <v>1.1378571444610299</v>
      </c>
      <c r="E1818" s="3">
        <v>1.14091907059482</v>
      </c>
      <c r="F1818" s="3">
        <v>32.9615428416867</v>
      </c>
      <c r="G1818" s="3">
        <v>28.889107475254001</v>
      </c>
      <c r="J1818" s="3" t="s">
        <v>3159</v>
      </c>
      <c r="K1818" s="3">
        <v>0.98562070971231097</v>
      </c>
      <c r="L1818" s="3">
        <v>1.43792902876895E-2</v>
      </c>
      <c r="M1818" s="3">
        <v>2.4659678154237001</v>
      </c>
      <c r="N1818" s="3">
        <v>2.5474979841088201</v>
      </c>
      <c r="O1818" s="3">
        <v>29.4328023044798</v>
      </c>
      <c r="P1818" s="3">
        <v>11.5475370375728</v>
      </c>
      <c r="R1818" s="3" t="s">
        <v>3769</v>
      </c>
      <c r="S1818" s="3">
        <v>0.994286266091853</v>
      </c>
      <c r="T1818" s="3">
        <v>5.7137339081470102E-3</v>
      </c>
      <c r="U1818" s="3">
        <v>0.84582494345266501</v>
      </c>
      <c r="V1818" s="3">
        <v>0.84547745271761299</v>
      </c>
      <c r="W1818" s="3">
        <v>232.71867256392301</v>
      </c>
      <c r="X1818" s="3">
        <v>275.25301478042297</v>
      </c>
    </row>
    <row r="1819" spans="1:24" x14ac:dyDescent="0.15">
      <c r="A1819" s="3" t="s">
        <v>3770</v>
      </c>
      <c r="B1819" s="3">
        <v>0.99937378052592296</v>
      </c>
      <c r="C1819" s="3">
        <v>6.2621947407672299E-4</v>
      </c>
      <c r="D1819" s="3">
        <v>0.90369932642089401</v>
      </c>
      <c r="E1819" s="3">
        <v>0.88518459763321</v>
      </c>
      <c r="F1819" s="3">
        <v>2.9148789855276198</v>
      </c>
      <c r="G1819" s="3">
        <v>3.2942587877693601</v>
      </c>
      <c r="J1819" s="3" t="s">
        <v>3771</v>
      </c>
      <c r="K1819" s="3">
        <v>0.98562108024814998</v>
      </c>
      <c r="L1819" s="3">
        <v>1.43789197518498E-2</v>
      </c>
      <c r="M1819" s="3">
        <v>4.2971949165926402</v>
      </c>
      <c r="N1819" s="3">
        <v>4.38916018504937</v>
      </c>
      <c r="O1819" s="3">
        <v>101.22687585508601</v>
      </c>
      <c r="P1819" s="3">
        <v>23.0552041818672</v>
      </c>
      <c r="R1819" s="3" t="s">
        <v>3488</v>
      </c>
      <c r="S1819" s="3">
        <v>0.99428681064225799</v>
      </c>
      <c r="T1819" s="3">
        <v>5.71318935774239E-3</v>
      </c>
      <c r="U1819" s="3">
        <v>1.72823739888464</v>
      </c>
      <c r="V1819" s="3">
        <v>1.75848924903627</v>
      </c>
      <c r="W1819" s="3">
        <v>26.9866092440048</v>
      </c>
      <c r="X1819" s="3">
        <v>15.3421605314335</v>
      </c>
    </row>
    <row r="1820" spans="1:24" x14ac:dyDescent="0.15">
      <c r="A1820" s="3" t="s">
        <v>3772</v>
      </c>
      <c r="B1820" s="3">
        <v>0.99937477426400001</v>
      </c>
      <c r="C1820" s="3">
        <v>6.25225735999645E-4</v>
      </c>
      <c r="D1820" s="3">
        <v>0.81658892683715201</v>
      </c>
      <c r="E1820" s="3">
        <v>0.81637140838159095</v>
      </c>
      <c r="F1820" s="3">
        <v>442.54196472280501</v>
      </c>
      <c r="G1820" s="3">
        <v>542.08635489334301</v>
      </c>
      <c r="J1820" s="3" t="s">
        <v>2432</v>
      </c>
      <c r="K1820" s="3">
        <v>0.98563166657998402</v>
      </c>
      <c r="L1820" s="3">
        <v>1.4368333420016401E-2</v>
      </c>
      <c r="M1820" s="3">
        <v>1.5505659604294699</v>
      </c>
      <c r="N1820" s="3">
        <v>1.5540734389133299</v>
      </c>
      <c r="O1820" s="3">
        <v>156.67840486765101</v>
      </c>
      <c r="P1820" s="3">
        <v>100.814324606702</v>
      </c>
      <c r="R1820" s="3" t="s">
        <v>3773</v>
      </c>
      <c r="S1820" s="3">
        <v>0.99428890933096703</v>
      </c>
      <c r="T1820" s="3">
        <v>5.7110906690325796E-3</v>
      </c>
      <c r="U1820" s="3">
        <v>0.72035281372663595</v>
      </c>
      <c r="V1820" s="3">
        <v>0.71702564552342996</v>
      </c>
      <c r="W1820" s="3">
        <v>38.041925599201903</v>
      </c>
      <c r="X1820" s="3">
        <v>53.059127773559602</v>
      </c>
    </row>
    <row r="1821" spans="1:24" x14ac:dyDescent="0.15">
      <c r="A1821" s="3" t="s">
        <v>3774</v>
      </c>
      <c r="B1821" s="3">
        <v>0.99937481245715898</v>
      </c>
      <c r="C1821" s="3">
        <v>6.2518754284070395E-4</v>
      </c>
      <c r="D1821" s="3">
        <v>0.84218545194429495</v>
      </c>
      <c r="E1821" s="3">
        <v>0.84214005280593895</v>
      </c>
      <c r="F1821" s="3">
        <v>1883.27035508772</v>
      </c>
      <c r="G1821" s="3">
        <v>2236.2930339345398</v>
      </c>
      <c r="J1821" s="3" t="s">
        <v>3775</v>
      </c>
      <c r="K1821" s="3">
        <v>0.98563873837718496</v>
      </c>
      <c r="L1821" s="3">
        <v>1.4361261622815201E-2</v>
      </c>
      <c r="M1821" s="3">
        <v>0.84665336573626004</v>
      </c>
      <c r="N1821" s="3">
        <v>0.84661623442279599</v>
      </c>
      <c r="O1821" s="3">
        <v>2247.2412576737502</v>
      </c>
      <c r="P1821" s="3">
        <v>2654.3818794633899</v>
      </c>
      <c r="R1821" s="3" t="s">
        <v>3666</v>
      </c>
      <c r="S1821" s="3">
        <v>0.99429162100875101</v>
      </c>
      <c r="T1821" s="3">
        <v>5.7083789912487403E-3</v>
      </c>
      <c r="U1821" s="3">
        <v>2.8888993485246601</v>
      </c>
      <c r="V1821" s="3">
        <v>2.9542856318205102</v>
      </c>
      <c r="W1821" s="3">
        <v>54.565743153194902</v>
      </c>
      <c r="X1821" s="3">
        <v>18.463414542372401</v>
      </c>
    </row>
    <row r="1822" spans="1:24" x14ac:dyDescent="0.15">
      <c r="A1822" s="3" t="s">
        <v>3776</v>
      </c>
      <c r="B1822" s="3">
        <v>0.999374829387773</v>
      </c>
      <c r="C1822" s="3">
        <v>6.25170612226999E-4</v>
      </c>
      <c r="D1822" s="3">
        <v>1.2760558806028399</v>
      </c>
      <c r="E1822" s="3">
        <v>1.2784299579587299</v>
      </c>
      <c r="F1822" s="3">
        <v>95.515538978444695</v>
      </c>
      <c r="G1822" s="3">
        <v>74.710979732804901</v>
      </c>
      <c r="J1822" s="3" t="s">
        <v>3318</v>
      </c>
      <c r="K1822" s="3">
        <v>0.985643427791004</v>
      </c>
      <c r="L1822" s="3">
        <v>1.4356572208996001E-2</v>
      </c>
      <c r="M1822" s="3">
        <v>2.6099895520577698</v>
      </c>
      <c r="N1822" s="3">
        <v>2.6843609961014998</v>
      </c>
      <c r="O1822" s="3">
        <v>37.348687594385801</v>
      </c>
      <c r="P1822" s="3">
        <v>13.907162277593001</v>
      </c>
      <c r="R1822" s="3" t="s">
        <v>3777</v>
      </c>
      <c r="S1822" s="3">
        <v>0.99430774718256998</v>
      </c>
      <c r="T1822" s="3">
        <v>5.6922528174296596E-3</v>
      </c>
      <c r="U1822" s="3">
        <v>2.5446890137023801</v>
      </c>
      <c r="V1822" s="3">
        <v>2.6019470969562999</v>
      </c>
      <c r="W1822" s="3">
        <v>44.8696602306457</v>
      </c>
      <c r="X1822" s="3">
        <v>17.238490671906799</v>
      </c>
    </row>
    <row r="1823" spans="1:24" x14ac:dyDescent="0.15">
      <c r="A1823" s="3" t="s">
        <v>3778</v>
      </c>
      <c r="B1823" s="3">
        <v>0.99937571787087298</v>
      </c>
      <c r="C1823" s="3">
        <v>6.2428212912733099E-4</v>
      </c>
      <c r="D1823" s="3">
        <v>1.2857679946402201</v>
      </c>
      <c r="E1823" s="3">
        <v>1.28933117096022</v>
      </c>
      <c r="F1823" s="3">
        <v>66.467531656921906</v>
      </c>
      <c r="G1823" s="3">
        <v>51.549702545167897</v>
      </c>
      <c r="J1823" s="3" t="s">
        <v>1130</v>
      </c>
      <c r="K1823" s="3">
        <v>0.98564590666294405</v>
      </c>
      <c r="L1823" s="3">
        <v>1.43540933370561E-2</v>
      </c>
      <c r="M1823" s="3">
        <v>0.664266111123613</v>
      </c>
      <c r="N1823" s="3">
        <v>0.66359795870096205</v>
      </c>
      <c r="O1823" s="3">
        <v>214.27825569782101</v>
      </c>
      <c r="P1823" s="3">
        <v>322.90879878187701</v>
      </c>
      <c r="R1823" s="3" t="s">
        <v>820</v>
      </c>
      <c r="S1823" s="3">
        <v>0.99431226010128804</v>
      </c>
      <c r="T1823" s="3">
        <v>5.6877398987117203E-3</v>
      </c>
      <c r="U1823" s="3">
        <v>0.55724114716885997</v>
      </c>
      <c r="V1823" s="3">
        <v>0.55545305865264305</v>
      </c>
      <c r="W1823" s="3">
        <v>87.9101740817879</v>
      </c>
      <c r="X1823" s="3">
        <v>158.27551614254301</v>
      </c>
    </row>
    <row r="1824" spans="1:24" x14ac:dyDescent="0.15">
      <c r="A1824" s="3" t="s">
        <v>130</v>
      </c>
      <c r="B1824" s="3">
        <v>0.99937598111354897</v>
      </c>
      <c r="C1824" s="3">
        <v>6.2401888645073102E-4</v>
      </c>
      <c r="D1824" s="3">
        <v>0.82562833679720404</v>
      </c>
      <c r="E1824" s="3">
        <v>0.82552659998093303</v>
      </c>
      <c r="F1824" s="3">
        <v>910.16854380407199</v>
      </c>
      <c r="G1824" s="3">
        <v>1102.5329632734999</v>
      </c>
      <c r="J1824" s="3" t="s">
        <v>2764</v>
      </c>
      <c r="K1824" s="3">
        <v>0.98565841708797797</v>
      </c>
      <c r="L1824" s="3">
        <v>1.43415829120217E-2</v>
      </c>
      <c r="M1824" s="3">
        <v>3.6046653889305</v>
      </c>
      <c r="N1824" s="3">
        <v>3.7696420479839201</v>
      </c>
      <c r="O1824" s="3">
        <v>38.268639231501702</v>
      </c>
      <c r="P1824" s="3">
        <v>10.144449346715501</v>
      </c>
      <c r="R1824" s="3" t="s">
        <v>362</v>
      </c>
      <c r="S1824" s="3">
        <v>0.99432286803953696</v>
      </c>
      <c r="T1824" s="3">
        <v>5.6771319604625899E-3</v>
      </c>
      <c r="U1824" s="3">
        <v>0.49108414677191398</v>
      </c>
      <c r="V1824" s="3">
        <v>0.47368413605344201</v>
      </c>
      <c r="W1824" s="3">
        <v>8.8390864715728803</v>
      </c>
      <c r="X1824" s="3">
        <v>18.671407710421001</v>
      </c>
    </row>
    <row r="1825" spans="1:24" x14ac:dyDescent="0.15">
      <c r="A1825" s="3" t="s">
        <v>3337</v>
      </c>
      <c r="B1825" s="3">
        <v>0.99937608474053297</v>
      </c>
      <c r="C1825" s="3">
        <v>6.2391525946683902E-4</v>
      </c>
      <c r="D1825" s="3">
        <v>1.4078449537340201</v>
      </c>
      <c r="E1825" s="3">
        <v>1.4118795150617101</v>
      </c>
      <c r="F1825" s="3">
        <v>91.829859427582093</v>
      </c>
      <c r="G1825" s="3">
        <v>65.037943856291605</v>
      </c>
      <c r="J1825" s="3" t="s">
        <v>2812</v>
      </c>
      <c r="K1825" s="3">
        <v>0.98569485373670696</v>
      </c>
      <c r="L1825" s="3">
        <v>1.43051462632933E-2</v>
      </c>
      <c r="M1825" s="3">
        <v>2.1257450894010499</v>
      </c>
      <c r="N1825" s="3">
        <v>2.1606278693261198</v>
      </c>
      <c r="O1825" s="3">
        <v>44.799780347542502</v>
      </c>
      <c r="P1825" s="3">
        <v>20.729240192027198</v>
      </c>
      <c r="R1825" s="3" t="s">
        <v>3779</v>
      </c>
      <c r="S1825" s="3">
        <v>0.99432904640944297</v>
      </c>
      <c r="T1825" s="3">
        <v>5.6709535905572397E-3</v>
      </c>
      <c r="U1825" s="3">
        <v>1.2130790074472</v>
      </c>
      <c r="V1825" s="3">
        <v>1.21344731181412</v>
      </c>
      <c r="W1825" s="3">
        <v>446.97501447650598</v>
      </c>
      <c r="X1825" s="3">
        <v>368.349639619009</v>
      </c>
    </row>
    <row r="1826" spans="1:24" x14ac:dyDescent="0.15">
      <c r="A1826" s="3" t="s">
        <v>1803</v>
      </c>
      <c r="B1826" s="3">
        <v>0.99937624032347905</v>
      </c>
      <c r="C1826" s="3">
        <v>6.2375967652126196E-4</v>
      </c>
      <c r="D1826" s="3">
        <v>1.16276888476601</v>
      </c>
      <c r="E1826" s="3">
        <v>1.162984352207</v>
      </c>
      <c r="F1826" s="3">
        <v>563.92739440329797</v>
      </c>
      <c r="G1826" s="3">
        <v>484.89540163598002</v>
      </c>
      <c r="J1826" s="3" t="s">
        <v>3570</v>
      </c>
      <c r="K1826" s="3">
        <v>0.98573735237177296</v>
      </c>
      <c r="L1826" s="3">
        <v>1.42626476282276E-2</v>
      </c>
      <c r="M1826" s="3">
        <v>1.1460844207649299</v>
      </c>
      <c r="N1826" s="3">
        <v>1.1463219311483701</v>
      </c>
      <c r="O1826" s="3">
        <v>445.03313293159101</v>
      </c>
      <c r="P1826" s="3">
        <v>388.225731026929</v>
      </c>
      <c r="R1826" s="3" t="s">
        <v>3780</v>
      </c>
      <c r="S1826" s="3">
        <v>0.99433138109225105</v>
      </c>
      <c r="T1826" s="3">
        <v>5.6686189077492302E-3</v>
      </c>
      <c r="U1826" s="3">
        <v>0.445822647877895</v>
      </c>
      <c r="V1826" s="3">
        <v>0.43849728947328798</v>
      </c>
      <c r="W1826" s="3">
        <v>21.192082905665099</v>
      </c>
      <c r="X1826" s="3">
        <v>48.341685209120598</v>
      </c>
    </row>
    <row r="1827" spans="1:24" x14ac:dyDescent="0.15">
      <c r="A1827" s="3" t="s">
        <v>814</v>
      </c>
      <c r="B1827" s="3">
        <v>0.99937649924002503</v>
      </c>
      <c r="C1827" s="3">
        <v>6.2350075997537997E-4</v>
      </c>
      <c r="D1827" s="3">
        <v>1.32883021636091</v>
      </c>
      <c r="E1827" s="3">
        <v>1.3302130145142199</v>
      </c>
      <c r="F1827" s="3">
        <v>203.40785263314601</v>
      </c>
      <c r="G1827" s="3">
        <v>152.91126179312201</v>
      </c>
      <c r="J1827" s="3" t="s">
        <v>3781</v>
      </c>
      <c r="K1827" s="3">
        <v>0.98573870861278901</v>
      </c>
      <c r="L1827" s="3">
        <v>1.42612913872105E-2</v>
      </c>
      <c r="M1827" s="3">
        <v>1.2834847040358499</v>
      </c>
      <c r="N1827" s="3">
        <v>1.2840638514087599</v>
      </c>
      <c r="O1827" s="3">
        <v>403.42029647527499</v>
      </c>
      <c r="P1827" s="3">
        <v>314.17242638998601</v>
      </c>
      <c r="R1827" s="3" t="s">
        <v>3658</v>
      </c>
      <c r="S1827" s="3">
        <v>0.99434273031929499</v>
      </c>
      <c r="T1827" s="3">
        <v>5.6572696807055296E-3</v>
      </c>
      <c r="U1827" s="3">
        <v>0.76309507823189904</v>
      </c>
      <c r="V1827" s="3">
        <v>0.76249436285910099</v>
      </c>
      <c r="W1827" s="3">
        <v>191.73891840039599</v>
      </c>
      <c r="X1827" s="3">
        <v>251.46585049862</v>
      </c>
    </row>
    <row r="1828" spans="1:24" x14ac:dyDescent="0.15">
      <c r="A1828" s="3" t="s">
        <v>3782</v>
      </c>
      <c r="B1828" s="3">
        <v>0.99937658857025202</v>
      </c>
      <c r="C1828" s="3">
        <v>6.2341142974810596E-4</v>
      </c>
      <c r="D1828" s="3">
        <v>1.03220290285914</v>
      </c>
      <c r="E1828" s="3">
        <v>1.0326915450929499</v>
      </c>
      <c r="F1828" s="3">
        <v>43.765967148559703</v>
      </c>
      <c r="G1828" s="3">
        <v>42.380167089650897</v>
      </c>
      <c r="J1828" s="3" t="s">
        <v>3783</v>
      </c>
      <c r="K1828" s="3">
        <v>0.98575613918117899</v>
      </c>
      <c r="L1828" s="3">
        <v>1.42438608188213E-2</v>
      </c>
      <c r="M1828" s="3">
        <v>1.5173317860673201</v>
      </c>
      <c r="N1828" s="3">
        <v>1.52747769242214</v>
      </c>
      <c r="O1828" s="3">
        <v>49.515545753078797</v>
      </c>
      <c r="P1828" s="3">
        <v>32.413089383744499</v>
      </c>
      <c r="R1828" s="3" t="s">
        <v>3784</v>
      </c>
      <c r="S1828" s="3">
        <v>0.99434344972187805</v>
      </c>
      <c r="T1828" s="3">
        <v>5.6565502781216002E-3</v>
      </c>
      <c r="U1828" s="3">
        <v>0.73822862297470404</v>
      </c>
      <c r="V1828" s="3">
        <v>0.73818645778412695</v>
      </c>
      <c r="W1828" s="3">
        <v>2931.4965047220599</v>
      </c>
      <c r="X1828" s="3">
        <v>3971.2176943169602</v>
      </c>
    </row>
    <row r="1829" spans="1:24" x14ac:dyDescent="0.15">
      <c r="A1829" s="3" t="s">
        <v>3785</v>
      </c>
      <c r="B1829" s="3">
        <v>0.99937713290202101</v>
      </c>
      <c r="C1829" s="3">
        <v>6.22867097978752E-4</v>
      </c>
      <c r="D1829" s="3">
        <v>1.28664947398261</v>
      </c>
      <c r="E1829" s="3">
        <v>1.29058880356962</v>
      </c>
      <c r="F1829" s="3">
        <v>60.413883866661898</v>
      </c>
      <c r="G1829" s="3">
        <v>46.808850201966898</v>
      </c>
      <c r="J1829" s="3" t="s">
        <v>575</v>
      </c>
      <c r="K1829" s="3">
        <v>0.98576932278376195</v>
      </c>
      <c r="L1829" s="3">
        <v>1.4230677216238601E-2</v>
      </c>
      <c r="M1829" s="3">
        <v>1.18799650232044</v>
      </c>
      <c r="N1829" s="3">
        <v>1.1881729400161301</v>
      </c>
      <c r="O1829" s="3">
        <v>811.62867457752304</v>
      </c>
      <c r="P1829" s="3">
        <v>683.08809729087704</v>
      </c>
      <c r="R1829" s="3" t="s">
        <v>3786</v>
      </c>
      <c r="S1829" s="3">
        <v>0.99434559706013004</v>
      </c>
      <c r="T1829" s="3">
        <v>5.6544029398697898E-3</v>
      </c>
      <c r="U1829" s="3">
        <v>0.41803320967694402</v>
      </c>
      <c r="V1829" s="3">
        <v>0.200142919336323</v>
      </c>
      <c r="W1829" s="3">
        <v>0.324966414396062</v>
      </c>
      <c r="X1829" s="3">
        <v>1.66363609717903</v>
      </c>
    </row>
    <row r="1830" spans="1:24" x14ac:dyDescent="0.15">
      <c r="A1830" s="3" t="s">
        <v>3787</v>
      </c>
      <c r="B1830" s="3">
        <v>0.999377551158672</v>
      </c>
      <c r="C1830" s="3">
        <v>6.2244884132789402E-4</v>
      </c>
      <c r="D1830" s="3">
        <v>1.2793880795916199</v>
      </c>
      <c r="E1830" s="3">
        <v>1.2814880910789499</v>
      </c>
      <c r="F1830" s="3">
        <v>109.420485728933</v>
      </c>
      <c r="G1830" s="3">
        <v>85.383291198514797</v>
      </c>
      <c r="J1830" s="3" t="s">
        <v>3788</v>
      </c>
      <c r="K1830" s="3">
        <v>0.98577314074584699</v>
      </c>
      <c r="L1830" s="3">
        <v>1.4226859254153099E-2</v>
      </c>
      <c r="M1830" s="3">
        <v>1.3360669855737</v>
      </c>
      <c r="N1830" s="3">
        <v>1.3386904223990601</v>
      </c>
      <c r="O1830" s="3">
        <v>109.29884944797899</v>
      </c>
      <c r="P1830" s="3">
        <v>81.643568008716699</v>
      </c>
      <c r="R1830" s="3" t="s">
        <v>2477</v>
      </c>
      <c r="S1830" s="3">
        <v>0.99434824439223701</v>
      </c>
      <c r="T1830" s="3">
        <v>5.6517556077633497E-3</v>
      </c>
      <c r="U1830" s="3">
        <v>1.8900838702647</v>
      </c>
      <c r="V1830" s="3">
        <v>1.9323460425055801</v>
      </c>
      <c r="W1830" s="3">
        <v>25.982952343188501</v>
      </c>
      <c r="X1830" s="3">
        <v>13.4414997683772</v>
      </c>
    </row>
    <row r="1831" spans="1:24" x14ac:dyDescent="0.15">
      <c r="A1831" s="3" t="s">
        <v>3789</v>
      </c>
      <c r="B1831" s="3">
        <v>0.99937764123813799</v>
      </c>
      <c r="C1831" s="3">
        <v>6.2235876186172003E-4</v>
      </c>
      <c r="D1831" s="3">
        <v>0.91956611925334197</v>
      </c>
      <c r="E1831" s="3">
        <v>0.91747934973643497</v>
      </c>
      <c r="F1831" s="3">
        <v>22.663095313705099</v>
      </c>
      <c r="G1831" s="3">
        <v>24.702376709315999</v>
      </c>
      <c r="J1831" s="3" t="s">
        <v>3790</v>
      </c>
      <c r="K1831" s="3">
        <v>0.98577626129297202</v>
      </c>
      <c r="L1831" s="3">
        <v>1.4223738707027599E-2</v>
      </c>
      <c r="M1831" s="3">
        <v>0.40901374577618199</v>
      </c>
      <c r="N1831" s="3">
        <v>1.06162706879359E-2</v>
      </c>
      <c r="O1831" s="3">
        <v>0</v>
      </c>
      <c r="P1831" s="3">
        <v>0.93195036034299505</v>
      </c>
      <c r="R1831" s="3" t="s">
        <v>2205</v>
      </c>
      <c r="S1831" s="3">
        <v>0.99434915041103999</v>
      </c>
      <c r="T1831" s="3">
        <v>5.65084958895983E-3</v>
      </c>
      <c r="U1831" s="3">
        <v>1.6633373558248601</v>
      </c>
      <c r="V1831" s="3">
        <v>1.9083207391441399</v>
      </c>
      <c r="W1831" s="3">
        <v>3.2568660755643601</v>
      </c>
      <c r="X1831" s="3">
        <v>1.70190618461208</v>
      </c>
    </row>
    <row r="1832" spans="1:24" x14ac:dyDescent="0.15">
      <c r="A1832" s="3" t="s">
        <v>3791</v>
      </c>
      <c r="B1832" s="3">
        <v>0.99937814805401104</v>
      </c>
      <c r="C1832" s="3">
        <v>6.2185194598927496E-4</v>
      </c>
      <c r="D1832" s="3">
        <v>1.2833864417473999</v>
      </c>
      <c r="E1832" s="3">
        <v>1.29388366897912</v>
      </c>
      <c r="F1832" s="3">
        <v>22.221169217605201</v>
      </c>
      <c r="G1832" s="3">
        <v>17.171737238515099</v>
      </c>
      <c r="J1832" s="3" t="s">
        <v>1112</v>
      </c>
      <c r="K1832" s="3">
        <v>0.98578007695135195</v>
      </c>
      <c r="L1832" s="3">
        <v>1.4219923048647999E-2</v>
      </c>
      <c r="M1832" s="3">
        <v>1.15363435465035</v>
      </c>
      <c r="N1832" s="3">
        <v>1.1538242006530199</v>
      </c>
      <c r="O1832" s="3">
        <v>596.64261688299996</v>
      </c>
      <c r="P1832" s="3">
        <v>517.09877319553402</v>
      </c>
      <c r="R1832" s="3" t="s">
        <v>3001</v>
      </c>
      <c r="S1832" s="3">
        <v>0.99434984697523798</v>
      </c>
      <c r="T1832" s="3">
        <v>5.6501530247620403E-3</v>
      </c>
      <c r="U1832" s="3">
        <v>1.1938929488935801</v>
      </c>
      <c r="V1832" s="3">
        <v>1.19452263758281</v>
      </c>
      <c r="W1832" s="3">
        <v>229.30568811419201</v>
      </c>
      <c r="X1832" s="3">
        <v>191.962659955802</v>
      </c>
    </row>
    <row r="1833" spans="1:24" x14ac:dyDescent="0.15">
      <c r="A1833" s="3" t="s">
        <v>3792</v>
      </c>
      <c r="B1833" s="3">
        <v>0.99937876621455402</v>
      </c>
      <c r="C1833" s="3">
        <v>6.21233785445925E-4</v>
      </c>
      <c r="D1833" s="3">
        <v>1.14042157126961</v>
      </c>
      <c r="E1833" s="3">
        <v>1.1423830857174999</v>
      </c>
      <c r="F1833" s="3">
        <v>52.607920201558997</v>
      </c>
      <c r="G1833" s="3">
        <v>46.049785775374197</v>
      </c>
      <c r="J1833" s="3" t="s">
        <v>2125</v>
      </c>
      <c r="K1833" s="3">
        <v>0.98579496876032102</v>
      </c>
      <c r="L1833" s="3">
        <v>1.4205031239679001E-2</v>
      </c>
      <c r="M1833" s="3">
        <v>1.7571910677709199</v>
      </c>
      <c r="N1833" s="3">
        <v>2.5411280665218801</v>
      </c>
      <c r="O1833" s="3">
        <v>1.5575486092383499</v>
      </c>
      <c r="P1833" s="3">
        <v>0.60687115651117296</v>
      </c>
      <c r="R1833" s="3" t="s">
        <v>3327</v>
      </c>
      <c r="S1833" s="3">
        <v>0.99435498007818901</v>
      </c>
      <c r="T1833" s="3">
        <v>5.6450199218115102E-3</v>
      </c>
      <c r="U1833" s="3">
        <v>2.5314791028561201</v>
      </c>
      <c r="V1833" s="3">
        <v>2.59259353073571</v>
      </c>
      <c r="W1833" s="3">
        <v>41.527157696420197</v>
      </c>
      <c r="X1833" s="3">
        <v>16.011469314024399</v>
      </c>
    </row>
    <row r="1834" spans="1:24" x14ac:dyDescent="0.15">
      <c r="A1834" s="3" t="s">
        <v>3793</v>
      </c>
      <c r="B1834" s="3">
        <v>0.99937884227555096</v>
      </c>
      <c r="C1834" s="3">
        <v>6.2115772444958604E-4</v>
      </c>
      <c r="D1834" s="3">
        <v>1.3647618915783799</v>
      </c>
      <c r="E1834" s="3">
        <v>1.3693153341776001</v>
      </c>
      <c r="F1834" s="3">
        <v>70.581749884602303</v>
      </c>
      <c r="G1834" s="3">
        <v>51.542588452534297</v>
      </c>
      <c r="J1834" s="3" t="s">
        <v>2639</v>
      </c>
      <c r="K1834" s="3">
        <v>0.98579806401452796</v>
      </c>
      <c r="L1834" s="3">
        <v>1.4201935985471601E-2</v>
      </c>
      <c r="M1834" s="3">
        <v>1.79478100163453</v>
      </c>
      <c r="N1834" s="3">
        <v>1.8445512323547</v>
      </c>
      <c r="O1834" s="3">
        <v>18.811251167145699</v>
      </c>
      <c r="P1834" s="3">
        <v>10.193702037117699</v>
      </c>
      <c r="R1834" s="3" t="s">
        <v>1174</v>
      </c>
      <c r="S1834" s="3">
        <v>0.99436299777292803</v>
      </c>
      <c r="T1834" s="3">
        <v>5.6370022270720499E-3</v>
      </c>
      <c r="U1834" s="3">
        <v>0.96564502578954803</v>
      </c>
      <c r="V1834" s="3">
        <v>0.96162928062441999</v>
      </c>
      <c r="W1834" s="3">
        <v>5.2367453168023097</v>
      </c>
      <c r="X1834" s="3">
        <v>5.4460997907586703</v>
      </c>
    </row>
    <row r="1835" spans="1:24" x14ac:dyDescent="0.15">
      <c r="A1835" s="3" t="s">
        <v>3794</v>
      </c>
      <c r="B1835" s="3">
        <v>0.99937892812687401</v>
      </c>
      <c r="C1835" s="3">
        <v>6.2107187312612105E-4</v>
      </c>
      <c r="D1835" s="3">
        <v>1.2596702367855901</v>
      </c>
      <c r="E1835" s="3">
        <v>1.2639657619367199</v>
      </c>
      <c r="F1835" s="3">
        <v>48.918195144599999</v>
      </c>
      <c r="G1835" s="3">
        <v>38.700063688457398</v>
      </c>
      <c r="J1835" s="3" t="s">
        <v>3022</v>
      </c>
      <c r="K1835" s="3">
        <v>0.98580240315857504</v>
      </c>
      <c r="L1835" s="3">
        <v>1.4197596841425301E-2</v>
      </c>
      <c r="M1835" s="3">
        <v>1.2680313013529301</v>
      </c>
      <c r="N1835" s="3">
        <v>1.2683374907059899</v>
      </c>
      <c r="O1835" s="3">
        <v>712.99602669639501</v>
      </c>
      <c r="P1835" s="3">
        <v>562.14796814420299</v>
      </c>
      <c r="R1835" s="3" t="s">
        <v>3196</v>
      </c>
      <c r="S1835" s="3">
        <v>0.99438187259479904</v>
      </c>
      <c r="T1835" s="3">
        <v>5.6181274052008604E-3</v>
      </c>
      <c r="U1835" s="3">
        <v>0.77323242238550205</v>
      </c>
      <c r="V1835" s="3">
        <v>0.77270132733440999</v>
      </c>
      <c r="W1835" s="3">
        <v>210.137125264388</v>
      </c>
      <c r="X1835" s="3">
        <v>271.95423486074901</v>
      </c>
    </row>
    <row r="1836" spans="1:24" x14ac:dyDescent="0.15">
      <c r="A1836" s="3" t="s">
        <v>3795</v>
      </c>
      <c r="B1836" s="3">
        <v>0.99937925994209797</v>
      </c>
      <c r="C1836" s="3">
        <v>6.2074005790230301E-4</v>
      </c>
      <c r="D1836" s="3">
        <v>0.71079356137458405</v>
      </c>
      <c r="E1836" s="3">
        <v>0.70194287112923903</v>
      </c>
      <c r="F1836" s="3">
        <v>14.583653015665799</v>
      </c>
      <c r="G1836" s="3">
        <v>20.780371433203001</v>
      </c>
      <c r="J1836" s="3" t="s">
        <v>3796</v>
      </c>
      <c r="K1836" s="3">
        <v>0.98581110192913401</v>
      </c>
      <c r="L1836" s="3">
        <v>1.41888980708662E-2</v>
      </c>
      <c r="M1836" s="3">
        <v>1.74958622448505</v>
      </c>
      <c r="N1836" s="3">
        <v>1.7525735038660999</v>
      </c>
      <c r="O1836" s="3">
        <v>282.80030643442097</v>
      </c>
      <c r="P1836" s="3">
        <v>161.35858500402699</v>
      </c>
      <c r="R1836" s="3" t="s">
        <v>3797</v>
      </c>
      <c r="S1836" s="3">
        <v>0.99439072721935196</v>
      </c>
      <c r="T1836" s="3">
        <v>5.6092727806482398E-3</v>
      </c>
      <c r="U1836" s="3">
        <v>1.20012787651588</v>
      </c>
      <c r="V1836" s="3">
        <v>1.2008482665337501</v>
      </c>
      <c r="W1836" s="3">
        <v>209.69712120540399</v>
      </c>
      <c r="X1836" s="3">
        <v>174.622488591354</v>
      </c>
    </row>
    <row r="1837" spans="1:24" x14ac:dyDescent="0.15">
      <c r="A1837" s="3" t="s">
        <v>1989</v>
      </c>
      <c r="B1837" s="3">
        <v>0.99937953133405599</v>
      </c>
      <c r="C1837" s="3">
        <v>6.2046866594376703E-4</v>
      </c>
      <c r="D1837" s="3">
        <v>1.4260910672604601</v>
      </c>
      <c r="E1837" s="3">
        <v>1.4895300488805701</v>
      </c>
      <c r="F1837" s="3">
        <v>6.3397819377255704</v>
      </c>
      <c r="G1837" s="3">
        <v>4.25294316284364</v>
      </c>
      <c r="J1837" s="3" t="s">
        <v>3798</v>
      </c>
      <c r="K1837" s="3">
        <v>0.98581798056324499</v>
      </c>
      <c r="L1837" s="3">
        <v>1.41820194367546E-2</v>
      </c>
      <c r="M1837" s="3">
        <v>0.81072758560964797</v>
      </c>
      <c r="N1837" s="3">
        <v>0.81060799685513396</v>
      </c>
      <c r="O1837" s="3">
        <v>824.09942734276694</v>
      </c>
      <c r="P1837" s="3">
        <v>1016.64593053611</v>
      </c>
      <c r="R1837" s="3" t="s">
        <v>3799</v>
      </c>
      <c r="S1837" s="3">
        <v>0.99439119642731599</v>
      </c>
      <c r="T1837" s="3">
        <v>5.6088035726842896E-3</v>
      </c>
      <c r="U1837" s="3">
        <v>1.3365692558924001</v>
      </c>
      <c r="V1837" s="3">
        <v>1.33925073499477</v>
      </c>
      <c r="W1837" s="3">
        <v>106.85682917566901</v>
      </c>
      <c r="X1837" s="3">
        <v>79.7859832189949</v>
      </c>
    </row>
    <row r="1838" spans="1:24" x14ac:dyDescent="0.15">
      <c r="A1838" s="3" t="s">
        <v>3800</v>
      </c>
      <c r="B1838" s="3">
        <v>0.99937987295970199</v>
      </c>
      <c r="C1838" s="3">
        <v>6.2012704029821902E-4</v>
      </c>
      <c r="D1838" s="3">
        <v>1.5854921601587399</v>
      </c>
      <c r="E1838" s="3">
        <v>1.6995112592524799</v>
      </c>
      <c r="F1838" s="3">
        <v>5.5195343545171403</v>
      </c>
      <c r="G1838" s="3">
        <v>3.2436026604197301</v>
      </c>
      <c r="J1838" s="3" t="s">
        <v>2656</v>
      </c>
      <c r="K1838" s="3">
        <v>0.98581929379966604</v>
      </c>
      <c r="L1838" s="3">
        <v>1.4180706200333701E-2</v>
      </c>
      <c r="M1838" s="3">
        <v>0.58116648875615695</v>
      </c>
      <c r="N1838" s="3">
        <v>0.572525041243795</v>
      </c>
      <c r="O1838" s="3">
        <v>17.755467017383499</v>
      </c>
      <c r="P1838" s="3">
        <v>31.020026178049001</v>
      </c>
      <c r="R1838" s="3" t="s">
        <v>3317</v>
      </c>
      <c r="S1838" s="3">
        <v>0.99439896959107799</v>
      </c>
      <c r="T1838" s="3">
        <v>5.60103040892163E-3</v>
      </c>
      <c r="U1838" s="3">
        <v>1.3209635398970201</v>
      </c>
      <c r="V1838" s="3">
        <v>1.5093044675258001</v>
      </c>
      <c r="W1838" s="3">
        <v>1.6150340146964901</v>
      </c>
      <c r="X1838" s="3">
        <v>1.0666774031752599</v>
      </c>
    </row>
    <row r="1839" spans="1:24" x14ac:dyDescent="0.15">
      <c r="A1839" s="3" t="s">
        <v>2003</v>
      </c>
      <c r="B1839" s="3">
        <v>0.99938016565891097</v>
      </c>
      <c r="C1839" s="3">
        <v>6.1983434108880595E-4</v>
      </c>
      <c r="D1839" s="3">
        <v>1.62769684609706</v>
      </c>
      <c r="E1839" s="3">
        <v>1.6545249453720099</v>
      </c>
      <c r="F1839" s="3">
        <v>24.192745867639001</v>
      </c>
      <c r="G1839" s="3">
        <v>14.6182145429951</v>
      </c>
      <c r="J1839" s="3" t="s">
        <v>3801</v>
      </c>
      <c r="K1839" s="3">
        <v>0.985829576658245</v>
      </c>
      <c r="L1839" s="3">
        <v>1.41704233417552E-2</v>
      </c>
      <c r="M1839" s="3">
        <v>0.84861485307527396</v>
      </c>
      <c r="N1839" s="3">
        <v>0.84835018087410197</v>
      </c>
      <c r="O1839" s="3">
        <v>307.722086605377</v>
      </c>
      <c r="P1839" s="3">
        <v>362.73181763986202</v>
      </c>
      <c r="R1839" s="3" t="s">
        <v>1574</v>
      </c>
      <c r="S1839" s="3">
        <v>0.99440716629665005</v>
      </c>
      <c r="T1839" s="3">
        <v>5.5928337033498898E-3</v>
      </c>
      <c r="U1839" s="3">
        <v>1.49220710999397</v>
      </c>
      <c r="V1839" s="3">
        <v>1.5403857713268101</v>
      </c>
      <c r="W1839" s="3">
        <v>10.0360897143761</v>
      </c>
      <c r="X1839" s="3">
        <v>6.5118011626547903</v>
      </c>
    </row>
    <row r="1840" spans="1:24" x14ac:dyDescent="0.15">
      <c r="A1840" s="3" t="s">
        <v>3802</v>
      </c>
      <c r="B1840" s="3">
        <v>0.99938056819441301</v>
      </c>
      <c r="C1840" s="3">
        <v>6.1943180558655605E-4</v>
      </c>
      <c r="D1840" s="3">
        <v>0.90497723367982996</v>
      </c>
      <c r="E1840" s="3">
        <v>0.90493229390229601</v>
      </c>
      <c r="F1840" s="3">
        <v>1227.17256211669</v>
      </c>
      <c r="G1840" s="3">
        <v>1356.09428579664</v>
      </c>
      <c r="J1840" s="3" t="s">
        <v>3803</v>
      </c>
      <c r="K1840" s="3">
        <v>0.98585413500180796</v>
      </c>
      <c r="L1840" s="3">
        <v>1.41458649981922E-2</v>
      </c>
      <c r="M1840" s="3">
        <v>2.9337633712604698</v>
      </c>
      <c r="N1840" s="3">
        <v>3.15323973682034</v>
      </c>
      <c r="O1840" s="3">
        <v>16.339625353587401</v>
      </c>
      <c r="P1840" s="3">
        <v>5.1750245202332703</v>
      </c>
      <c r="R1840" s="3" t="s">
        <v>2510</v>
      </c>
      <c r="S1840" s="3">
        <v>0.99440992154269403</v>
      </c>
      <c r="T1840" s="3">
        <v>5.5900784573060603E-3</v>
      </c>
      <c r="U1840" s="3">
        <v>1.378527157652</v>
      </c>
      <c r="V1840" s="3">
        <v>1.3791346686906201</v>
      </c>
      <c r="W1840" s="3">
        <v>549.057259564226</v>
      </c>
      <c r="X1840" s="3">
        <v>398.11447038658298</v>
      </c>
    </row>
    <row r="1841" spans="1:24" x14ac:dyDescent="0.15">
      <c r="A1841" s="3" t="s">
        <v>1573</v>
      </c>
      <c r="B1841" s="3">
        <v>0.99938115008391504</v>
      </c>
      <c r="C1841" s="3">
        <v>6.1884991608481801E-4</v>
      </c>
      <c r="D1841" s="3">
        <v>1.22526066513197</v>
      </c>
      <c r="E1841" s="3">
        <v>1.2310196318191899</v>
      </c>
      <c r="F1841" s="3">
        <v>30.798614357186601</v>
      </c>
      <c r="G1841" s="3">
        <v>25.016907419549401</v>
      </c>
      <c r="J1841" s="3" t="s">
        <v>3804</v>
      </c>
      <c r="K1841" s="3">
        <v>0.98585996847337198</v>
      </c>
      <c r="L1841" s="3">
        <v>1.4140031526627701E-2</v>
      </c>
      <c r="M1841" s="3">
        <v>0.40996392727317599</v>
      </c>
      <c r="N1841" s="3">
        <v>1.0658283165811E-2</v>
      </c>
      <c r="O1841" s="3">
        <v>0</v>
      </c>
      <c r="P1841" s="3">
        <v>0.92823741070019405</v>
      </c>
      <c r="R1841" s="3" t="s">
        <v>2599</v>
      </c>
      <c r="S1841" s="3">
        <v>0.99441290071210797</v>
      </c>
      <c r="T1841" s="3">
        <v>5.5870992878920504E-3</v>
      </c>
      <c r="U1841" s="3">
        <v>1.0523642723400699</v>
      </c>
      <c r="V1841" s="3">
        <v>1.0644990896394</v>
      </c>
      <c r="W1841" s="3">
        <v>2.9070612264536901</v>
      </c>
      <c r="X1841" s="3">
        <v>2.7303135003542902</v>
      </c>
    </row>
    <row r="1842" spans="1:24" x14ac:dyDescent="0.15">
      <c r="A1842" s="3" t="s">
        <v>3805</v>
      </c>
      <c r="B1842" s="3">
        <v>0.99938195762857696</v>
      </c>
      <c r="C1842" s="3">
        <v>6.1804237142288503E-4</v>
      </c>
      <c r="D1842" s="3">
        <v>1.30691209800581</v>
      </c>
      <c r="E1842" s="3">
        <v>1.3542728856625399</v>
      </c>
      <c r="F1842" s="3">
        <v>5.5667930723086698</v>
      </c>
      <c r="G1842" s="3">
        <v>4.1079241874730199</v>
      </c>
      <c r="J1842" s="3" t="s">
        <v>3806</v>
      </c>
      <c r="K1842" s="3">
        <v>0.98587473170004403</v>
      </c>
      <c r="L1842" s="3">
        <v>1.41252682999558E-2</v>
      </c>
      <c r="M1842" s="3">
        <v>1.1164286137378301</v>
      </c>
      <c r="N1842" s="3">
        <v>1.11649536988992</v>
      </c>
      <c r="O1842" s="3">
        <v>1244.79452190248</v>
      </c>
      <c r="P1842" s="3">
        <v>1114.9113471661899</v>
      </c>
      <c r="R1842" s="3" t="s">
        <v>186</v>
      </c>
      <c r="S1842" s="3">
        <v>0.99441524368999501</v>
      </c>
      <c r="T1842" s="3">
        <v>5.5847563100047803E-3</v>
      </c>
      <c r="U1842" s="3">
        <v>0.63740787125838605</v>
      </c>
      <c r="V1842" s="3">
        <v>0.637043789517029</v>
      </c>
      <c r="W1842" s="3">
        <v>405.70148344737902</v>
      </c>
      <c r="X1842" s="3">
        <v>636.85592683835205</v>
      </c>
    </row>
    <row r="1843" spans="1:24" x14ac:dyDescent="0.15">
      <c r="A1843" s="3" t="s">
        <v>3807</v>
      </c>
      <c r="B1843" s="3">
        <v>0.99938196278886704</v>
      </c>
      <c r="C1843" s="3">
        <v>6.1803721113261605E-4</v>
      </c>
      <c r="D1843" s="3">
        <v>2.22826921364662</v>
      </c>
      <c r="E1843" s="3">
        <v>2.7661689930753499</v>
      </c>
      <c r="F1843" s="3">
        <v>3.9678415348081901</v>
      </c>
      <c r="G1843" s="3">
        <v>1.42803272495862</v>
      </c>
      <c r="J1843" s="3" t="s">
        <v>3064</v>
      </c>
      <c r="K1843" s="3">
        <v>0.98588581661378505</v>
      </c>
      <c r="L1843" s="3">
        <v>1.41141833862145E-2</v>
      </c>
      <c r="M1843" s="3">
        <v>2.1789085361381502</v>
      </c>
      <c r="N1843" s="3">
        <v>2.2330561011199799</v>
      </c>
      <c r="O1843" s="3">
        <v>31.229105148669699</v>
      </c>
      <c r="P1843" s="3">
        <v>13.9793955790013</v>
      </c>
      <c r="R1843" s="3" t="s">
        <v>1199</v>
      </c>
      <c r="S1843" s="3">
        <v>0.99442611283582905</v>
      </c>
      <c r="T1843" s="3">
        <v>5.5738871641704702E-3</v>
      </c>
      <c r="U1843" s="3">
        <v>1.3516271673574001</v>
      </c>
      <c r="V1843" s="3">
        <v>1.3550272815870901</v>
      </c>
      <c r="W1843" s="3">
        <v>88.533774130044193</v>
      </c>
      <c r="X1843" s="3">
        <v>65.3346431176914</v>
      </c>
    </row>
    <row r="1844" spans="1:24" x14ac:dyDescent="0.15">
      <c r="A1844" s="3" t="s">
        <v>3808</v>
      </c>
      <c r="B1844" s="3">
        <v>0.99938219961909902</v>
      </c>
      <c r="C1844" s="3">
        <v>6.17800380901176E-4</v>
      </c>
      <c r="D1844" s="3">
        <v>1.2599899569320101</v>
      </c>
      <c r="E1844" s="3">
        <v>1.2638611385814</v>
      </c>
      <c r="F1844" s="3">
        <v>54.016229318253103</v>
      </c>
      <c r="G1844" s="3">
        <v>42.736966157131803</v>
      </c>
      <c r="J1844" s="3" t="s">
        <v>3809</v>
      </c>
      <c r="K1844" s="3">
        <v>0.98589018778983994</v>
      </c>
      <c r="L1844" s="3">
        <v>1.41098122101597E-2</v>
      </c>
      <c r="M1844" s="3">
        <v>1.41543170836849</v>
      </c>
      <c r="N1844" s="3">
        <v>1.4211435572115201</v>
      </c>
      <c r="O1844" s="3">
        <v>65.710126073359703</v>
      </c>
      <c r="P1844" s="3">
        <v>46.2345371826557</v>
      </c>
      <c r="R1844" s="3" t="s">
        <v>3810</v>
      </c>
      <c r="S1844" s="3">
        <v>0.99442639127344901</v>
      </c>
      <c r="T1844" s="3">
        <v>5.5736087265509503E-3</v>
      </c>
      <c r="U1844" s="3">
        <v>0.63139110092010697</v>
      </c>
      <c r="V1844" s="3">
        <v>0.617237808923631</v>
      </c>
      <c r="W1844" s="3">
        <v>10.2119183688351</v>
      </c>
      <c r="X1844" s="3">
        <v>16.550745665695</v>
      </c>
    </row>
    <row r="1845" spans="1:24" x14ac:dyDescent="0.15">
      <c r="A1845" s="3" t="s">
        <v>3811</v>
      </c>
      <c r="B1845" s="3">
        <v>0.99938285737308696</v>
      </c>
      <c r="C1845" s="3">
        <v>6.1714262691319897E-4</v>
      </c>
      <c r="D1845" s="3">
        <v>1.1824149087549101</v>
      </c>
      <c r="E1845" s="3">
        <v>1.1850854566139799</v>
      </c>
      <c r="F1845" s="3">
        <v>52.049147035591801</v>
      </c>
      <c r="G1845" s="3">
        <v>43.918601726608898</v>
      </c>
      <c r="J1845" s="3" t="s">
        <v>3812</v>
      </c>
      <c r="K1845" s="3">
        <v>0.98590537198606698</v>
      </c>
      <c r="L1845" s="3">
        <v>1.4094628013933099E-2</v>
      </c>
      <c r="M1845" s="3">
        <v>0.827501663767363</v>
      </c>
      <c r="N1845" s="3">
        <v>0.82726880452695495</v>
      </c>
      <c r="O1845" s="3">
        <v>392.22876648974301</v>
      </c>
      <c r="P1845" s="3">
        <v>474.12702093363902</v>
      </c>
      <c r="R1845" s="3" t="s">
        <v>2128</v>
      </c>
      <c r="S1845" s="3">
        <v>0.99442648449864701</v>
      </c>
      <c r="T1845" s="3">
        <v>5.5735155013526497E-3</v>
      </c>
      <c r="U1845" s="3">
        <v>1.63039146360784</v>
      </c>
      <c r="V1845" s="3">
        <v>1.75114176466862</v>
      </c>
      <c r="W1845" s="3">
        <v>5.7924595752335604</v>
      </c>
      <c r="X1845" s="3">
        <v>3.30352931687493</v>
      </c>
    </row>
    <row r="1846" spans="1:24" x14ac:dyDescent="0.15">
      <c r="A1846" s="3" t="s">
        <v>3813</v>
      </c>
      <c r="B1846" s="3">
        <v>0.99938312468262702</v>
      </c>
      <c r="C1846" s="3">
        <v>6.1687531737333705E-4</v>
      </c>
      <c r="D1846" s="3">
        <v>1.09183242735972</v>
      </c>
      <c r="E1846" s="3">
        <v>1.11183334141073</v>
      </c>
      <c r="F1846" s="3">
        <v>3.2312746607508802</v>
      </c>
      <c r="G1846" s="3">
        <v>2.9052522595142301</v>
      </c>
      <c r="J1846" s="3" t="s">
        <v>1789</v>
      </c>
      <c r="K1846" s="3">
        <v>0.98590801813415896</v>
      </c>
      <c r="L1846" s="3">
        <v>1.4091981865841201E-2</v>
      </c>
      <c r="M1846" s="3">
        <v>2.4487712393971299</v>
      </c>
      <c r="N1846" s="3">
        <v>2.5238263894322501</v>
      </c>
      <c r="O1846" s="3">
        <v>31.307221340785901</v>
      </c>
      <c r="P1846" s="3">
        <v>12.398627420617</v>
      </c>
      <c r="R1846" s="3" t="s">
        <v>3814</v>
      </c>
      <c r="S1846" s="3">
        <v>0.99443131181426803</v>
      </c>
      <c r="T1846" s="3">
        <v>5.56868818573152E-3</v>
      </c>
      <c r="U1846" s="3">
        <v>0.64129543160952096</v>
      </c>
      <c r="V1846" s="3">
        <v>0.55024643720637101</v>
      </c>
      <c r="W1846" s="3">
        <v>1.36066368153072</v>
      </c>
      <c r="X1846" s="3">
        <v>2.4809996482478902</v>
      </c>
    </row>
    <row r="1847" spans="1:24" x14ac:dyDescent="0.15">
      <c r="A1847" s="3" t="s">
        <v>3815</v>
      </c>
      <c r="B1847" s="3">
        <v>0.99938317223203399</v>
      </c>
      <c r="C1847" s="3">
        <v>6.1682776796589001E-4</v>
      </c>
      <c r="D1847" s="3">
        <v>1.0390827128333999</v>
      </c>
      <c r="E1847" s="3">
        <v>1.03966151580552</v>
      </c>
      <c r="F1847" s="3">
        <v>45.150468151267198</v>
      </c>
      <c r="G1847" s="3">
        <v>43.427664532843004</v>
      </c>
      <c r="J1847" s="3" t="s">
        <v>2936</v>
      </c>
      <c r="K1847" s="3">
        <v>0.98593254706594802</v>
      </c>
      <c r="L1847" s="3">
        <v>1.40674529340523E-2</v>
      </c>
      <c r="M1847" s="3">
        <v>1.9766410474991201</v>
      </c>
      <c r="N1847" s="3">
        <v>2.0576102608199198</v>
      </c>
      <c r="O1847" s="3">
        <v>15.915585438808</v>
      </c>
      <c r="P1847" s="3">
        <v>7.7298454615316601</v>
      </c>
      <c r="R1847" s="3" t="s">
        <v>3541</v>
      </c>
      <c r="S1847" s="3">
        <v>0.99443274233717005</v>
      </c>
      <c r="T1847" s="3">
        <v>5.5672576628296999E-3</v>
      </c>
      <c r="U1847" s="3">
        <v>2.1797376946518598</v>
      </c>
      <c r="V1847" s="3">
        <v>2.2145570724868802</v>
      </c>
      <c r="W1847" s="3">
        <v>47.950590500101598</v>
      </c>
      <c r="X1847" s="3">
        <v>21.64696747939</v>
      </c>
    </row>
    <row r="1848" spans="1:24" x14ac:dyDescent="0.15">
      <c r="A1848" s="3" t="s">
        <v>3777</v>
      </c>
      <c r="B1848" s="3">
        <v>0.99938334073528501</v>
      </c>
      <c r="C1848" s="3">
        <v>6.1665926471448805E-4</v>
      </c>
      <c r="D1848" s="3">
        <v>0.99301335970262194</v>
      </c>
      <c r="E1848" s="3">
        <v>0.99291245557531704</v>
      </c>
      <c r="F1848" s="3">
        <v>44.2164239038011</v>
      </c>
      <c r="G1848" s="3">
        <v>44.532118144922698</v>
      </c>
      <c r="J1848" s="3" t="s">
        <v>2547</v>
      </c>
      <c r="K1848" s="3">
        <v>0.98595264639540403</v>
      </c>
      <c r="L1848" s="3">
        <v>1.40473536045959E-2</v>
      </c>
      <c r="M1848" s="3">
        <v>2.0554662768290202</v>
      </c>
      <c r="N1848" s="3">
        <v>2.18210178917845</v>
      </c>
      <c r="O1848" s="3">
        <v>11.6691122493348</v>
      </c>
      <c r="P1848" s="3">
        <v>5.3422307287653599</v>
      </c>
      <c r="R1848" s="3" t="s">
        <v>1720</v>
      </c>
      <c r="S1848" s="3">
        <v>0.99443818328157796</v>
      </c>
      <c r="T1848" s="3">
        <v>5.56181671842222E-3</v>
      </c>
      <c r="U1848" s="3">
        <v>1.42183415393155</v>
      </c>
      <c r="V1848" s="3">
        <v>1.4822612662221399</v>
      </c>
      <c r="W1848" s="3">
        <v>6.5745301750751901</v>
      </c>
      <c r="X1848" s="3">
        <v>4.4322196849663698</v>
      </c>
    </row>
    <row r="1849" spans="1:24" x14ac:dyDescent="0.15">
      <c r="A1849" s="3" t="s">
        <v>3816</v>
      </c>
      <c r="B1849" s="3">
        <v>0.99938353373106303</v>
      </c>
      <c r="C1849" s="3">
        <v>6.1646626893713296E-4</v>
      </c>
      <c r="D1849" s="3">
        <v>1.0029837682368099</v>
      </c>
      <c r="E1849" s="3">
        <v>1.0030266545676201</v>
      </c>
      <c r="F1849" s="3">
        <v>44.879788179164201</v>
      </c>
      <c r="G1849" s="3">
        <v>44.744332274963497</v>
      </c>
      <c r="J1849" s="3" t="s">
        <v>1430</v>
      </c>
      <c r="K1849" s="3">
        <v>0.98601197992644996</v>
      </c>
      <c r="L1849" s="3">
        <v>1.39880200735504E-2</v>
      </c>
      <c r="M1849" s="3">
        <v>1.5654976201916699</v>
      </c>
      <c r="N1849" s="3">
        <v>1.57550636993778</v>
      </c>
      <c r="O1849" s="3">
        <v>57.018450500305299</v>
      </c>
      <c r="P1849" s="3">
        <v>36.186902525095697</v>
      </c>
      <c r="R1849" s="3" t="s">
        <v>3817</v>
      </c>
      <c r="S1849" s="3">
        <v>0.99443943142317104</v>
      </c>
      <c r="T1849" s="3">
        <v>5.5605685768290603E-3</v>
      </c>
      <c r="U1849" s="3">
        <v>2.0309715700402</v>
      </c>
      <c r="V1849" s="3">
        <v>2.03479245260124</v>
      </c>
      <c r="W1849" s="3">
        <v>351.123502713253</v>
      </c>
      <c r="X1849" s="3">
        <v>172.554775471017</v>
      </c>
    </row>
    <row r="1850" spans="1:24" x14ac:dyDescent="0.15">
      <c r="A1850" s="3" t="s">
        <v>3818</v>
      </c>
      <c r="B1850" s="3">
        <v>0.99938360005445503</v>
      </c>
      <c r="C1850" s="3">
        <v>6.1639994554527695E-4</v>
      </c>
      <c r="D1850" s="3">
        <v>0.72760254901770605</v>
      </c>
      <c r="E1850" s="3">
        <v>0.72572128595148699</v>
      </c>
      <c r="F1850" s="3">
        <v>67.572576297031901</v>
      </c>
      <c r="G1850" s="3">
        <v>93.114698979202302</v>
      </c>
      <c r="J1850" s="3" t="s">
        <v>1921</v>
      </c>
      <c r="K1850" s="3">
        <v>0.98602798591084995</v>
      </c>
      <c r="L1850" s="3">
        <v>1.39720140891501E-2</v>
      </c>
      <c r="M1850" s="3">
        <v>2.3919308711115801</v>
      </c>
      <c r="N1850" s="3">
        <v>2.5195979659107</v>
      </c>
      <c r="O1850" s="3">
        <v>17.641391228923101</v>
      </c>
      <c r="P1850" s="3">
        <v>6.9956379897667897</v>
      </c>
      <c r="R1850" s="3" t="s">
        <v>3190</v>
      </c>
      <c r="S1850" s="3">
        <v>0.99444025262955404</v>
      </c>
      <c r="T1850" s="3">
        <v>5.5597473704455799E-3</v>
      </c>
      <c r="U1850" s="3">
        <v>2.2759451284506298</v>
      </c>
      <c r="V1850" s="3">
        <v>2.3145492926948501</v>
      </c>
      <c r="W1850" s="3">
        <v>48.894772474204899</v>
      </c>
      <c r="X1850" s="3">
        <v>21.119285355277398</v>
      </c>
    </row>
    <row r="1851" spans="1:24" x14ac:dyDescent="0.15">
      <c r="A1851" s="3" t="s">
        <v>245</v>
      </c>
      <c r="B1851" s="3">
        <v>0.99938372265477204</v>
      </c>
      <c r="C1851" s="3">
        <v>6.1627734522754103E-4</v>
      </c>
      <c r="D1851" s="3">
        <v>1.1241572265478601</v>
      </c>
      <c r="E1851" s="3">
        <v>1.12417804829513</v>
      </c>
      <c r="F1851" s="3">
        <v>4311.1018982293799</v>
      </c>
      <c r="G1851" s="3">
        <v>3834.8913350397602</v>
      </c>
      <c r="J1851" s="3" t="s">
        <v>3819</v>
      </c>
      <c r="K1851" s="3">
        <v>0.986031853454991</v>
      </c>
      <c r="L1851" s="3">
        <v>1.39681465450086E-2</v>
      </c>
      <c r="M1851" s="3">
        <v>0.37199285149982098</v>
      </c>
      <c r="N1851" s="3">
        <v>0.365660377878953</v>
      </c>
      <c r="O1851" s="3">
        <v>23.3087928894399</v>
      </c>
      <c r="P1851" s="3">
        <v>63.761724529473803</v>
      </c>
      <c r="R1851" s="3" t="s">
        <v>3820</v>
      </c>
      <c r="S1851" s="3">
        <v>0.99444195019016601</v>
      </c>
      <c r="T1851" s="3">
        <v>5.5580498098340798E-3</v>
      </c>
      <c r="U1851" s="3">
        <v>0.86292167278985799</v>
      </c>
      <c r="V1851" s="3">
        <v>0.86271205819933805</v>
      </c>
      <c r="W1851" s="3">
        <v>356.292734382368</v>
      </c>
      <c r="X1851" s="3">
        <v>412.99307674619399</v>
      </c>
    </row>
    <row r="1852" spans="1:24" x14ac:dyDescent="0.15">
      <c r="A1852" s="3" t="s">
        <v>2335</v>
      </c>
      <c r="B1852" s="3">
        <v>0.99938377483352703</v>
      </c>
      <c r="C1852" s="3">
        <v>6.1622516647263795E-4</v>
      </c>
      <c r="D1852" s="3">
        <v>0.90042190974676195</v>
      </c>
      <c r="E1852" s="3">
        <v>0.90033664167217897</v>
      </c>
      <c r="F1852" s="3">
        <v>672.83119939616097</v>
      </c>
      <c r="G1852" s="3">
        <v>747.31179970650203</v>
      </c>
      <c r="J1852" s="3" t="s">
        <v>3821</v>
      </c>
      <c r="K1852" s="3">
        <v>0.98603360437146303</v>
      </c>
      <c r="L1852" s="3">
        <v>1.3966395628537199E-2</v>
      </c>
      <c r="M1852" s="3">
        <v>0.86199369657254099</v>
      </c>
      <c r="N1852" s="3">
        <v>0.86181926284603805</v>
      </c>
      <c r="O1852" s="3">
        <v>434.21966479556198</v>
      </c>
      <c r="P1852" s="3">
        <v>503.84235456629199</v>
      </c>
      <c r="R1852" s="3" t="s">
        <v>3740</v>
      </c>
      <c r="S1852" s="3">
        <v>0.99444207865967604</v>
      </c>
      <c r="T1852" s="3">
        <v>5.5579213403236898E-3</v>
      </c>
      <c r="U1852" s="3">
        <v>0.59093992202013901</v>
      </c>
      <c r="V1852" s="3">
        <v>0.58614611662470795</v>
      </c>
      <c r="W1852" s="3">
        <v>31.906755954811999</v>
      </c>
      <c r="X1852" s="3">
        <v>54.441876502403602</v>
      </c>
    </row>
    <row r="1853" spans="1:24" x14ac:dyDescent="0.15">
      <c r="A1853" s="3" t="s">
        <v>3126</v>
      </c>
      <c r="B1853" s="3">
        <v>0.99938410104734898</v>
      </c>
      <c r="C1853" s="3">
        <v>6.1589895265058996E-4</v>
      </c>
      <c r="D1853" s="3">
        <v>1.0662378823433201</v>
      </c>
      <c r="E1853" s="3">
        <v>1.06784256420443</v>
      </c>
      <c r="F1853" s="3">
        <v>28.266633369615501</v>
      </c>
      <c r="G1853" s="3">
        <v>26.470151960117999</v>
      </c>
      <c r="J1853" s="3" t="s">
        <v>1300</v>
      </c>
      <c r="K1853" s="3">
        <v>0.98604276591432605</v>
      </c>
      <c r="L1853" s="3">
        <v>1.3957234085674499E-2</v>
      </c>
      <c r="M1853" s="3">
        <v>2.2455909194601098</v>
      </c>
      <c r="N1853" s="3">
        <v>3.1091137720996</v>
      </c>
      <c r="O1853" s="3">
        <v>2.85133834361935</v>
      </c>
      <c r="P1853" s="3">
        <v>0.91030673476675905</v>
      </c>
      <c r="R1853" s="3" t="s">
        <v>3822</v>
      </c>
      <c r="S1853" s="3">
        <v>0.99444556949740504</v>
      </c>
      <c r="T1853" s="3">
        <v>5.5544305025945996E-3</v>
      </c>
      <c r="U1853" s="3">
        <v>0.70952401305911394</v>
      </c>
      <c r="V1853" s="3">
        <v>0.70929463520361802</v>
      </c>
      <c r="W1853" s="3">
        <v>574.26358293261103</v>
      </c>
      <c r="X1853" s="3">
        <v>809.63038698495598</v>
      </c>
    </row>
    <row r="1854" spans="1:24" x14ac:dyDescent="0.15">
      <c r="A1854" s="3" t="s">
        <v>3823</v>
      </c>
      <c r="B1854" s="3">
        <v>0.99938431153217899</v>
      </c>
      <c r="C1854" s="3">
        <v>6.1568846782063095E-4</v>
      </c>
      <c r="D1854" s="3">
        <v>1.17541779425712</v>
      </c>
      <c r="E1854" s="3">
        <v>1.1780465613967099</v>
      </c>
      <c r="F1854" s="3">
        <v>50.4780162819171</v>
      </c>
      <c r="G1854" s="3">
        <v>42.847403040213997</v>
      </c>
      <c r="J1854" s="3" t="s">
        <v>3824</v>
      </c>
      <c r="K1854" s="3">
        <v>0.98604669752789598</v>
      </c>
      <c r="L1854" s="3">
        <v>1.39533024721044E-2</v>
      </c>
      <c r="M1854" s="3">
        <v>0.516790700828482</v>
      </c>
      <c r="N1854" s="3">
        <v>0.34805743997182098</v>
      </c>
      <c r="O1854" s="3">
        <v>0.62594115244149995</v>
      </c>
      <c r="P1854" s="3">
        <v>1.8171155257965099</v>
      </c>
      <c r="R1854" s="3" t="s">
        <v>511</v>
      </c>
      <c r="S1854" s="3">
        <v>0.99445400260694505</v>
      </c>
      <c r="T1854" s="3">
        <v>5.5459973930549302E-3</v>
      </c>
      <c r="U1854" s="3">
        <v>0.56107705293116705</v>
      </c>
      <c r="V1854" s="3">
        <v>0.55724136004738201</v>
      </c>
      <c r="W1854" s="3">
        <v>40.7286735531275</v>
      </c>
      <c r="X1854" s="3">
        <v>73.097770660927793</v>
      </c>
    </row>
    <row r="1855" spans="1:24" x14ac:dyDescent="0.15">
      <c r="A1855" s="3" t="s">
        <v>2812</v>
      </c>
      <c r="B1855" s="3">
        <v>0.99938464710441099</v>
      </c>
      <c r="C1855" s="3">
        <v>6.1535289558921195E-4</v>
      </c>
      <c r="D1855" s="3">
        <v>1.13348600840061</v>
      </c>
      <c r="E1855" s="3">
        <v>1.1356172676568801</v>
      </c>
      <c r="F1855" s="3">
        <v>45.707281232860403</v>
      </c>
      <c r="G1855" s="3">
        <v>40.247648888334297</v>
      </c>
      <c r="J1855" s="3" t="s">
        <v>2771</v>
      </c>
      <c r="K1855" s="3">
        <v>0.98604749084675303</v>
      </c>
      <c r="L1855" s="3">
        <v>1.3952509153247399E-2</v>
      </c>
      <c r="M1855" s="3">
        <v>0.77854321937744897</v>
      </c>
      <c r="N1855" s="3">
        <v>0.77823991635400003</v>
      </c>
      <c r="O1855" s="3">
        <v>364.655216986109</v>
      </c>
      <c r="P1855" s="3">
        <v>468.56686084072902</v>
      </c>
      <c r="R1855" s="3" t="s">
        <v>3825</v>
      </c>
      <c r="S1855" s="3">
        <v>0.994463342482512</v>
      </c>
      <c r="T1855" s="3">
        <v>5.5366575174879496E-3</v>
      </c>
      <c r="U1855" s="3">
        <v>1.3348480548363</v>
      </c>
      <c r="V1855" s="3">
        <v>1.3367968329405799</v>
      </c>
      <c r="W1855" s="3">
        <v>146.267414122665</v>
      </c>
      <c r="X1855" s="3">
        <v>109.413818577499</v>
      </c>
    </row>
    <row r="1856" spans="1:24" x14ac:dyDescent="0.15">
      <c r="A1856" s="3" t="s">
        <v>3826</v>
      </c>
      <c r="B1856" s="3">
        <v>0.99938481642602595</v>
      </c>
      <c r="C1856" s="3">
        <v>6.1518357397431799E-4</v>
      </c>
      <c r="D1856" s="3">
        <v>1.2642465932198499</v>
      </c>
      <c r="E1856" s="3">
        <v>1.26743753011338</v>
      </c>
      <c r="F1856" s="3">
        <v>66.811455864875398</v>
      </c>
      <c r="G1856" s="3">
        <v>52.711695765863901</v>
      </c>
      <c r="J1856" s="3" t="s">
        <v>1516</v>
      </c>
      <c r="K1856" s="3">
        <v>0.98605474431738904</v>
      </c>
      <c r="L1856" s="3">
        <v>1.3945255682611001E-2</v>
      </c>
      <c r="M1856" s="3">
        <v>1.8703490735966499</v>
      </c>
      <c r="N1856" s="3">
        <v>3.32479009988739</v>
      </c>
      <c r="O1856" s="3">
        <v>1.25772572237532</v>
      </c>
      <c r="P1856" s="3">
        <v>0.37129496428007802</v>
      </c>
      <c r="R1856" s="3" t="s">
        <v>1503</v>
      </c>
      <c r="S1856" s="3">
        <v>0.994467380577851</v>
      </c>
      <c r="T1856" s="3">
        <v>5.5326194221489901E-3</v>
      </c>
      <c r="U1856" s="3">
        <v>0.55862721678595195</v>
      </c>
      <c r="V1856" s="3">
        <v>0.53380880303579803</v>
      </c>
      <c r="W1856" s="3">
        <v>5.9781934386257998</v>
      </c>
      <c r="X1856" s="3">
        <v>11.207861909677501</v>
      </c>
    </row>
    <row r="1857" spans="1:24" x14ac:dyDescent="0.15">
      <c r="A1857" s="3" t="s">
        <v>3827</v>
      </c>
      <c r="B1857" s="3">
        <v>0.99938571671218501</v>
      </c>
      <c r="C1857" s="3">
        <v>6.14283287814955E-4</v>
      </c>
      <c r="D1857" s="3">
        <v>0.90692856848094505</v>
      </c>
      <c r="E1857" s="3">
        <v>0.89905109131148597</v>
      </c>
      <c r="F1857" s="3">
        <v>6.76225920385005</v>
      </c>
      <c r="G1857" s="3">
        <v>7.5226744712261704</v>
      </c>
      <c r="J1857" s="3" t="s">
        <v>624</v>
      </c>
      <c r="K1857" s="3">
        <v>0.98608838469550697</v>
      </c>
      <c r="L1857" s="3">
        <v>1.3911615304492701E-2</v>
      </c>
      <c r="M1857" s="3">
        <v>0.51331045041120904</v>
      </c>
      <c r="N1857" s="3">
        <v>0.43352582174399301</v>
      </c>
      <c r="O1857" s="3">
        <v>1.67692572671413</v>
      </c>
      <c r="P1857" s="3">
        <v>3.8811770466818998</v>
      </c>
      <c r="R1857" s="3" t="s">
        <v>3497</v>
      </c>
      <c r="S1857" s="3">
        <v>0.994467737133652</v>
      </c>
      <c r="T1857" s="3">
        <v>5.5322628663483104E-3</v>
      </c>
      <c r="U1857" s="3">
        <v>2.0694201606717502</v>
      </c>
      <c r="V1857" s="3">
        <v>2.1149564728469898</v>
      </c>
      <c r="W1857" s="3">
        <v>31.730397937779099</v>
      </c>
      <c r="X1857" s="3">
        <v>14.9975892082321</v>
      </c>
    </row>
    <row r="1858" spans="1:24" x14ac:dyDescent="0.15">
      <c r="A1858" s="3" t="s">
        <v>3828</v>
      </c>
      <c r="B1858" s="3">
        <v>0.99938582134291598</v>
      </c>
      <c r="C1858" s="3">
        <v>6.1417865708363398E-4</v>
      </c>
      <c r="D1858" s="3">
        <v>1.37622632785003</v>
      </c>
      <c r="E1858" s="3">
        <v>1.3805767837988401</v>
      </c>
      <c r="F1858" s="3">
        <v>76.799123054526703</v>
      </c>
      <c r="G1858" s="3">
        <v>55.625531435764302</v>
      </c>
      <c r="J1858" s="3" t="s">
        <v>3829</v>
      </c>
      <c r="K1858" s="3">
        <v>0.98609349134760305</v>
      </c>
      <c r="L1858" s="3">
        <v>1.39065086523974E-2</v>
      </c>
      <c r="M1858" s="3">
        <v>0.81453656482908898</v>
      </c>
      <c r="N1858" s="3">
        <v>0.81447599483265498</v>
      </c>
      <c r="O1858" s="3">
        <v>1603.3302857604299</v>
      </c>
      <c r="P1858" s="3">
        <v>1968.5443784379499</v>
      </c>
      <c r="R1858" s="3" t="s">
        <v>3830</v>
      </c>
      <c r="S1858" s="3">
        <v>0.99446838847196195</v>
      </c>
      <c r="T1858" s="3">
        <v>5.5316115280384798E-3</v>
      </c>
      <c r="U1858" s="3">
        <v>0.55653031760339899</v>
      </c>
      <c r="V1858" s="3">
        <v>0.30288648390067302</v>
      </c>
      <c r="W1858" s="3">
        <v>0.32300680293929901</v>
      </c>
      <c r="X1858" s="3">
        <v>1.08944424937926</v>
      </c>
    </row>
    <row r="1859" spans="1:24" x14ac:dyDescent="0.15">
      <c r="A1859" s="3" t="s">
        <v>3831</v>
      </c>
      <c r="B1859" s="3">
        <v>0.99938697143905597</v>
      </c>
      <c r="C1859" s="3">
        <v>6.1302856094407705E-4</v>
      </c>
      <c r="D1859" s="3">
        <v>0.83560908469638295</v>
      </c>
      <c r="E1859" s="3">
        <v>0.83487615300145501</v>
      </c>
      <c r="F1859" s="3">
        <v>118.61137244189401</v>
      </c>
      <c r="G1859" s="3">
        <v>142.07259753909599</v>
      </c>
      <c r="J1859" s="3" t="s">
        <v>3832</v>
      </c>
      <c r="K1859" s="3">
        <v>0.98609655742427305</v>
      </c>
      <c r="L1859" s="3">
        <v>1.3903442575727299E-2</v>
      </c>
      <c r="M1859" s="3">
        <v>0.65507972604710896</v>
      </c>
      <c r="N1859" s="3">
        <v>0.65226653120507105</v>
      </c>
      <c r="O1859" s="3">
        <v>51.247194960686201</v>
      </c>
      <c r="P1859" s="3">
        <v>78.573205650591603</v>
      </c>
      <c r="R1859" s="3" t="s">
        <v>3793</v>
      </c>
      <c r="S1859" s="3">
        <v>0.99447007505538099</v>
      </c>
      <c r="T1859" s="3">
        <v>5.5299249446185798E-3</v>
      </c>
      <c r="U1859" s="3">
        <v>3.0443838408969701</v>
      </c>
      <c r="V1859" s="3">
        <v>3.1009773344471099</v>
      </c>
      <c r="W1859" s="3">
        <v>71.632723562218999</v>
      </c>
      <c r="X1859" s="3">
        <v>23.093272238199901</v>
      </c>
    </row>
    <row r="1860" spans="1:24" x14ac:dyDescent="0.15">
      <c r="A1860" s="3" t="s">
        <v>3833</v>
      </c>
      <c r="B1860" s="3">
        <v>0.99938776795460205</v>
      </c>
      <c r="C1860" s="3">
        <v>6.1223204539796695E-4</v>
      </c>
      <c r="D1860" s="3">
        <v>1.16380081564016</v>
      </c>
      <c r="E1860" s="3">
        <v>1.1660555169559801</v>
      </c>
      <c r="F1860" s="3">
        <v>54.487338016466097</v>
      </c>
      <c r="G1860" s="3">
        <v>46.726486577185199</v>
      </c>
      <c r="J1860" s="3" t="s">
        <v>1906</v>
      </c>
      <c r="K1860" s="3">
        <v>0.98609886012909198</v>
      </c>
      <c r="L1860" s="3">
        <v>1.39011398709085E-2</v>
      </c>
      <c r="M1860" s="3">
        <v>2.2192972738180101</v>
      </c>
      <c r="N1860" s="3">
        <v>2.3279430900959999</v>
      </c>
      <c r="O1860" s="3">
        <v>16.772644916373299</v>
      </c>
      <c r="P1860" s="3">
        <v>7.1992161478402696</v>
      </c>
      <c r="R1860" s="3" t="s">
        <v>3834</v>
      </c>
      <c r="S1860" s="3">
        <v>0.99447077876465695</v>
      </c>
      <c r="T1860" s="3">
        <v>5.5292212353431503E-3</v>
      </c>
      <c r="U1860" s="3">
        <v>1.2349444051887799</v>
      </c>
      <c r="V1860" s="3">
        <v>1.2354038624368799</v>
      </c>
      <c r="W1860" s="3">
        <v>402.47845951075101</v>
      </c>
      <c r="X1860" s="3">
        <v>325.785047068111</v>
      </c>
    </row>
    <row r="1861" spans="1:24" x14ac:dyDescent="0.15">
      <c r="A1861" s="3" t="s">
        <v>3367</v>
      </c>
      <c r="B1861" s="3">
        <v>0.99938794619306603</v>
      </c>
      <c r="C1861" s="3">
        <v>6.1205380693385805E-4</v>
      </c>
      <c r="D1861" s="3">
        <v>1.22415359413214</v>
      </c>
      <c r="E1861" s="3">
        <v>1.22707574576907</v>
      </c>
      <c r="F1861" s="3">
        <v>60.210369111209403</v>
      </c>
      <c r="G1861" s="3">
        <v>49.0663258249118</v>
      </c>
      <c r="J1861" s="3" t="s">
        <v>3835</v>
      </c>
      <c r="K1861" s="3">
        <v>0.98611766261410705</v>
      </c>
      <c r="L1861" s="3">
        <v>1.38823373858933E-2</v>
      </c>
      <c r="M1861" s="3">
        <v>0.50012998907420803</v>
      </c>
      <c r="N1861" s="3">
        <v>0.438946396366171</v>
      </c>
      <c r="O1861" s="3">
        <v>2.2819131644066402</v>
      </c>
      <c r="P1861" s="3">
        <v>5.2113964697746598</v>
      </c>
      <c r="R1861" s="3" t="s">
        <v>3003</v>
      </c>
      <c r="S1861" s="3">
        <v>0.99447390571055105</v>
      </c>
      <c r="T1861" s="3">
        <v>5.5260942894484501E-3</v>
      </c>
      <c r="U1861" s="3">
        <v>1.7371093596976499</v>
      </c>
      <c r="V1861" s="3">
        <v>1.8300270541116801</v>
      </c>
      <c r="W1861" s="3">
        <v>9.1683826558733905</v>
      </c>
      <c r="X1861" s="3">
        <v>5.0054355014870104</v>
      </c>
    </row>
    <row r="1862" spans="1:24" x14ac:dyDescent="0.15">
      <c r="A1862" s="3" t="s">
        <v>3449</v>
      </c>
      <c r="B1862" s="3">
        <v>0.99938841811040602</v>
      </c>
      <c r="C1862" s="3">
        <v>6.11581889594325E-4</v>
      </c>
      <c r="D1862" s="3">
        <v>1.2571838786929901</v>
      </c>
      <c r="E1862" s="3">
        <v>1.2636963200550499</v>
      </c>
      <c r="F1862" s="3">
        <v>31.916248846019901</v>
      </c>
      <c r="G1862" s="3">
        <v>25.254178061885298</v>
      </c>
      <c r="J1862" s="3" t="s">
        <v>2697</v>
      </c>
      <c r="K1862" s="3">
        <v>0.98611847710963196</v>
      </c>
      <c r="L1862" s="3">
        <v>1.3881522890368E-2</v>
      </c>
      <c r="M1862" s="3">
        <v>1.6891865934813799</v>
      </c>
      <c r="N1862" s="3">
        <v>2.1094426556823498</v>
      </c>
      <c r="O1862" s="3">
        <v>2.2010200141568101</v>
      </c>
      <c r="P1862" s="3">
        <v>1.03815364769497</v>
      </c>
      <c r="R1862" s="3" t="s">
        <v>950</v>
      </c>
      <c r="S1862" s="3">
        <v>0.994477514041747</v>
      </c>
      <c r="T1862" s="3">
        <v>5.5224859582530903E-3</v>
      </c>
      <c r="U1862" s="3">
        <v>1.78167801643379</v>
      </c>
      <c r="V1862" s="3">
        <v>3.3566787995413199</v>
      </c>
      <c r="W1862" s="3">
        <v>1.03765687859143</v>
      </c>
      <c r="X1862" s="3">
        <v>0.30211114948936602</v>
      </c>
    </row>
    <row r="1863" spans="1:24" x14ac:dyDescent="0.15">
      <c r="A1863" s="3" t="s">
        <v>3836</v>
      </c>
      <c r="B1863" s="3">
        <v>0.99938926726443</v>
      </c>
      <c r="C1863" s="3">
        <v>6.1073273557017498E-4</v>
      </c>
      <c r="D1863" s="3">
        <v>0.63298980008658601</v>
      </c>
      <c r="E1863" s="3">
        <v>0.62726820099714597</v>
      </c>
      <c r="F1863" s="3">
        <v>24.754165002571799</v>
      </c>
      <c r="G1863" s="3">
        <v>39.469388502725103</v>
      </c>
      <c r="J1863" s="3" t="s">
        <v>2309</v>
      </c>
      <c r="K1863" s="3">
        <v>0.98612754033835504</v>
      </c>
      <c r="L1863" s="3">
        <v>1.3872459661644699E-2</v>
      </c>
      <c r="M1863" s="3">
        <v>2.6203649402115499</v>
      </c>
      <c r="N1863" s="3">
        <v>2.7738611272189102</v>
      </c>
      <c r="O1863" s="3">
        <v>18.812882137082202</v>
      </c>
      <c r="P1863" s="3">
        <v>6.7758055157772503</v>
      </c>
      <c r="R1863" s="3" t="s">
        <v>955</v>
      </c>
      <c r="S1863" s="3">
        <v>0.994477514041747</v>
      </c>
      <c r="T1863" s="3">
        <v>5.5224859582530903E-3</v>
      </c>
      <c r="U1863" s="3">
        <v>1.78167801643379</v>
      </c>
      <c r="V1863" s="3">
        <v>3.3566787995413199</v>
      </c>
      <c r="W1863" s="3">
        <v>1.03765687859143</v>
      </c>
      <c r="X1863" s="3">
        <v>0.30211114948936602</v>
      </c>
    </row>
    <row r="1864" spans="1:24" x14ac:dyDescent="0.15">
      <c r="A1864" s="3" t="s">
        <v>250</v>
      </c>
      <c r="B1864" s="3">
        <v>0.99938985672917302</v>
      </c>
      <c r="C1864" s="3">
        <v>6.1014327082743703E-4</v>
      </c>
      <c r="D1864" s="3">
        <v>1.34728858778532</v>
      </c>
      <c r="E1864" s="3">
        <v>1.3703722391043001</v>
      </c>
      <c r="F1864" s="3">
        <v>13.123391602197399</v>
      </c>
      <c r="G1864" s="3">
        <v>9.5738132351408591</v>
      </c>
      <c r="J1864" s="3" t="s">
        <v>3837</v>
      </c>
      <c r="K1864" s="3">
        <v>0.98613491104374396</v>
      </c>
      <c r="L1864" s="3">
        <v>1.3865088956256299E-2</v>
      </c>
      <c r="M1864" s="3">
        <v>0.77098022510471698</v>
      </c>
      <c r="N1864" s="3">
        <v>0.76972686548129998</v>
      </c>
      <c r="O1864" s="3">
        <v>88.380448990720694</v>
      </c>
      <c r="P1864" s="3">
        <v>114.82352466261</v>
      </c>
      <c r="R1864" s="3" t="s">
        <v>3838</v>
      </c>
      <c r="S1864" s="3">
        <v>0.99448072175629698</v>
      </c>
      <c r="T1864" s="3">
        <v>5.5192782437026499E-3</v>
      </c>
      <c r="U1864" s="3">
        <v>1.64889397065062</v>
      </c>
      <c r="V1864" s="3">
        <v>1.6829383431805101</v>
      </c>
      <c r="W1864" s="3">
        <v>20.0844664600667</v>
      </c>
      <c r="X1864" s="3">
        <v>11.930108525955299</v>
      </c>
    </row>
    <row r="1865" spans="1:24" x14ac:dyDescent="0.15">
      <c r="A1865" s="3" t="s">
        <v>3839</v>
      </c>
      <c r="B1865" s="3">
        <v>0.99939026645701001</v>
      </c>
      <c r="C1865" s="3">
        <v>6.0973354298950102E-4</v>
      </c>
      <c r="D1865" s="3">
        <v>1.2308598399650199</v>
      </c>
      <c r="E1865" s="3">
        <v>1.2339587480365199</v>
      </c>
      <c r="F1865" s="3">
        <v>59.137500063069801</v>
      </c>
      <c r="G1865" s="3">
        <v>47.9231259308185</v>
      </c>
      <c r="J1865" s="3" t="s">
        <v>2921</v>
      </c>
      <c r="K1865" s="3">
        <v>0.986135318772008</v>
      </c>
      <c r="L1865" s="3">
        <v>1.38646812279922E-2</v>
      </c>
      <c r="M1865" s="3">
        <v>2.6751632738339399</v>
      </c>
      <c r="N1865" s="3">
        <v>2.7858207007127902</v>
      </c>
      <c r="O1865" s="3">
        <v>27.1031382930829</v>
      </c>
      <c r="P1865" s="3">
        <v>9.7225496526555393</v>
      </c>
      <c r="R1865" s="3" t="s">
        <v>70</v>
      </c>
      <c r="S1865" s="3">
        <v>0.99448081386447496</v>
      </c>
      <c r="T1865" s="3">
        <v>5.5191861355251602E-3</v>
      </c>
      <c r="U1865" s="3">
        <v>1.2174630419466701</v>
      </c>
      <c r="V1865" s="3">
        <v>1.2175482134379001</v>
      </c>
      <c r="W1865" s="3">
        <v>1986.70848681292</v>
      </c>
      <c r="X1865" s="3">
        <v>1631.7270145065299</v>
      </c>
    </row>
    <row r="1866" spans="1:24" x14ac:dyDescent="0.15">
      <c r="A1866" s="3" t="s">
        <v>3840</v>
      </c>
      <c r="B1866" s="3">
        <v>0.99939028876258695</v>
      </c>
      <c r="C1866" s="3">
        <v>6.0971123741277605E-4</v>
      </c>
      <c r="D1866" s="3">
        <v>0.806658191991662</v>
      </c>
      <c r="E1866" s="3">
        <v>0.79457667102863405</v>
      </c>
      <c r="F1866" s="3">
        <v>8.0979584740947406</v>
      </c>
      <c r="G1866" s="3">
        <v>10.1941234908123</v>
      </c>
      <c r="J1866" s="3" t="s">
        <v>731</v>
      </c>
      <c r="K1866" s="3">
        <v>0.98617481560252096</v>
      </c>
      <c r="L1866" s="3">
        <v>1.3825184397479E-2</v>
      </c>
      <c r="M1866" s="3">
        <v>0.84168422859325298</v>
      </c>
      <c r="N1866" s="3">
        <v>0.84133288495282299</v>
      </c>
      <c r="O1866" s="3">
        <v>239.33794782969099</v>
      </c>
      <c r="P1866" s="3">
        <v>284.476618923866</v>
      </c>
      <c r="R1866" s="3" t="s">
        <v>3841</v>
      </c>
      <c r="S1866" s="3">
        <v>0.99448467946741503</v>
      </c>
      <c r="T1866" s="3">
        <v>5.5153205325850097E-3</v>
      </c>
      <c r="U1866" s="3">
        <v>1.65856589496214</v>
      </c>
      <c r="V1866" s="3">
        <v>1.6986685787926199</v>
      </c>
      <c r="W1866" s="3">
        <v>17.661112161793302</v>
      </c>
      <c r="X1866" s="3">
        <v>10.3929193112841</v>
      </c>
    </row>
    <row r="1867" spans="1:24" x14ac:dyDescent="0.15">
      <c r="A1867" s="3" t="s">
        <v>3433</v>
      </c>
      <c r="B1867" s="3">
        <v>0.99939072282018504</v>
      </c>
      <c r="C1867" s="3">
        <v>6.09277179815358E-4</v>
      </c>
      <c r="D1867" s="3">
        <v>1.34151195469121</v>
      </c>
      <c r="E1867" s="3">
        <v>1.4066235385680399</v>
      </c>
      <c r="F1867" s="3">
        <v>4.6753784986202298</v>
      </c>
      <c r="G1867" s="3">
        <v>3.3209399211320001</v>
      </c>
      <c r="J1867" s="3" t="s">
        <v>2299</v>
      </c>
      <c r="K1867" s="3">
        <v>0.98617755511386795</v>
      </c>
      <c r="L1867" s="3">
        <v>1.3822444886131701E-2</v>
      </c>
      <c r="M1867" s="3">
        <v>0.87265273862126402</v>
      </c>
      <c r="N1867" s="3">
        <v>0.87248901425535996</v>
      </c>
      <c r="O1867" s="3">
        <v>428.83575661192202</v>
      </c>
      <c r="P1867" s="3">
        <v>491.50994994221003</v>
      </c>
      <c r="R1867" s="3" t="s">
        <v>1125</v>
      </c>
      <c r="S1867" s="3">
        <v>0.99448831463582399</v>
      </c>
      <c r="T1867" s="3">
        <v>5.5116853641758003E-3</v>
      </c>
      <c r="U1867" s="3">
        <v>1.1837419424069999</v>
      </c>
      <c r="V1867" s="3">
        <v>1.18427193158378</v>
      </c>
      <c r="W1867" s="3">
        <v>254.84848619203601</v>
      </c>
      <c r="X1867" s="3">
        <v>215.19267380752899</v>
      </c>
    </row>
    <row r="1868" spans="1:24" x14ac:dyDescent="0.15">
      <c r="A1868" s="3" t="s">
        <v>1979</v>
      </c>
      <c r="B1868" s="3">
        <v>0.99939083101716297</v>
      </c>
      <c r="C1868" s="3">
        <v>6.0916898283680803E-4</v>
      </c>
      <c r="D1868" s="3">
        <v>0.92109084733080804</v>
      </c>
      <c r="E1868" s="3">
        <v>0.92104963076319601</v>
      </c>
      <c r="F1868" s="3">
        <v>1123.3773277037801</v>
      </c>
      <c r="G1868" s="3">
        <v>1219.6716438359799</v>
      </c>
      <c r="J1868" s="3" t="s">
        <v>3842</v>
      </c>
      <c r="K1868" s="3">
        <v>0.98617864120683896</v>
      </c>
      <c r="L1868" s="3">
        <v>1.38213587931609E-2</v>
      </c>
      <c r="M1868" s="3">
        <v>2.7677622962092201</v>
      </c>
      <c r="N1868" s="3">
        <v>2.81413077673353</v>
      </c>
      <c r="O1868" s="3">
        <v>68.988353330514798</v>
      </c>
      <c r="P1868" s="3">
        <v>24.508531228532199</v>
      </c>
      <c r="R1868" s="3" t="s">
        <v>1286</v>
      </c>
      <c r="S1868" s="3">
        <v>0.99448903211184203</v>
      </c>
      <c r="T1868" s="3">
        <v>5.5109678881584802E-3</v>
      </c>
      <c r="U1868" s="3">
        <v>1.62841699908744</v>
      </c>
      <c r="V1868" s="3">
        <v>1.6707399835447001</v>
      </c>
      <c r="W1868" s="3">
        <v>15.7867108660075</v>
      </c>
      <c r="X1868" s="3">
        <v>9.4449187914283392</v>
      </c>
    </row>
    <row r="1869" spans="1:24" x14ac:dyDescent="0.15">
      <c r="A1869" s="3" t="s">
        <v>42</v>
      </c>
      <c r="B1869" s="3">
        <v>0.99939203384302999</v>
      </c>
      <c r="C1869" s="3">
        <v>6.0796615697042498E-4</v>
      </c>
      <c r="D1869" s="3">
        <v>0.66071902223240198</v>
      </c>
      <c r="E1869" s="3">
        <v>0.65984198789769299</v>
      </c>
      <c r="F1869" s="3">
        <v>164.273243986626</v>
      </c>
      <c r="G1869" s="3">
        <v>248.96361337984101</v>
      </c>
      <c r="J1869" s="3" t="s">
        <v>2536</v>
      </c>
      <c r="K1869" s="3">
        <v>0.98618980367708298</v>
      </c>
      <c r="L1869" s="3">
        <v>1.38101963229175E-2</v>
      </c>
      <c r="M1869" s="3">
        <v>2.23796847649451</v>
      </c>
      <c r="N1869" s="3">
        <v>2.34762056830031</v>
      </c>
      <c r="O1869" s="3">
        <v>17.018371785227799</v>
      </c>
      <c r="P1869" s="3">
        <v>7.2434599565024298</v>
      </c>
      <c r="R1869" s="3" t="s">
        <v>3260</v>
      </c>
      <c r="S1869" s="3">
        <v>0.99449589789112702</v>
      </c>
      <c r="T1869" s="3">
        <v>5.5041021088729804E-3</v>
      </c>
      <c r="U1869" s="3">
        <v>1.9223574826109999</v>
      </c>
      <c r="V1869" s="3">
        <v>1.96614008756317</v>
      </c>
      <c r="W1869" s="3">
        <v>26.451814197374599</v>
      </c>
      <c r="X1869" s="3">
        <v>13.4487633733522</v>
      </c>
    </row>
    <row r="1870" spans="1:24" x14ac:dyDescent="0.15">
      <c r="A1870" s="3" t="s">
        <v>3843</v>
      </c>
      <c r="B1870" s="3">
        <v>0.99939306918869497</v>
      </c>
      <c r="C1870" s="3">
        <v>6.0693081130477596E-4</v>
      </c>
      <c r="D1870" s="3">
        <v>0.97359174149037198</v>
      </c>
      <c r="E1870" s="3">
        <v>0.36639948676739098</v>
      </c>
      <c r="F1870" s="3">
        <v>0</v>
      </c>
      <c r="G1870" s="3">
        <v>1.7292614649180801E-2</v>
      </c>
      <c r="J1870" s="3" t="s">
        <v>2671</v>
      </c>
      <c r="K1870" s="3">
        <v>0.98620040927469799</v>
      </c>
      <c r="L1870" s="3">
        <v>1.3799590725302501E-2</v>
      </c>
      <c r="M1870" s="3">
        <v>2.2766811205690098</v>
      </c>
      <c r="N1870" s="3">
        <v>2.3259552705884401</v>
      </c>
      <c r="O1870" s="3">
        <v>38.722868725490798</v>
      </c>
      <c r="P1870" s="3">
        <v>16.642456397277101</v>
      </c>
      <c r="R1870" s="3" t="s">
        <v>3020</v>
      </c>
      <c r="S1870" s="3">
        <v>0.99449593109683798</v>
      </c>
      <c r="T1870" s="3">
        <v>5.5040689031619402E-3</v>
      </c>
      <c r="U1870" s="3">
        <v>1.46910784705072</v>
      </c>
      <c r="V1870" s="3">
        <v>1.47571451471713</v>
      </c>
      <c r="W1870" s="3">
        <v>66.720516053215107</v>
      </c>
      <c r="X1870" s="3">
        <v>45.209122931786197</v>
      </c>
    </row>
    <row r="1871" spans="1:24" x14ac:dyDescent="0.15">
      <c r="A1871" s="3" t="s">
        <v>3844</v>
      </c>
      <c r="B1871" s="3">
        <v>0.99939306918869497</v>
      </c>
      <c r="C1871" s="3">
        <v>6.0693081130477596E-4</v>
      </c>
      <c r="D1871" s="3">
        <v>0.97359174149037198</v>
      </c>
      <c r="E1871" s="3">
        <v>0.36639948676739098</v>
      </c>
      <c r="F1871" s="3">
        <v>0</v>
      </c>
      <c r="G1871" s="3">
        <v>1.7292614649180801E-2</v>
      </c>
      <c r="J1871" s="3" t="s">
        <v>2221</v>
      </c>
      <c r="K1871" s="3">
        <v>0.98621309396809198</v>
      </c>
      <c r="L1871" s="3">
        <v>1.3786906031907501E-2</v>
      </c>
      <c r="M1871" s="3">
        <v>0.83208378790682802</v>
      </c>
      <c r="N1871" s="3">
        <v>0.83166890333080401</v>
      </c>
      <c r="O1871" s="3">
        <v>211.77436537869599</v>
      </c>
      <c r="P1871" s="3">
        <v>254.63985468436701</v>
      </c>
      <c r="R1871" s="3" t="s">
        <v>3439</v>
      </c>
      <c r="S1871" s="3">
        <v>0.99449604054494201</v>
      </c>
      <c r="T1871" s="3">
        <v>5.5039594550581102E-3</v>
      </c>
      <c r="U1871" s="3">
        <v>1.66191873254586</v>
      </c>
      <c r="V1871" s="3">
        <v>1.6929848671693</v>
      </c>
      <c r="W1871" s="3">
        <v>22.994953341108602</v>
      </c>
      <c r="X1871" s="3">
        <v>13.5783986840197</v>
      </c>
    </row>
    <row r="1872" spans="1:24" x14ac:dyDescent="0.15">
      <c r="A1872" s="3" t="s">
        <v>3845</v>
      </c>
      <c r="B1872" s="3">
        <v>0.999393201549165</v>
      </c>
      <c r="C1872" s="3">
        <v>6.0679845083537205E-4</v>
      </c>
      <c r="D1872" s="3">
        <v>1.29026618906062</v>
      </c>
      <c r="E1872" s="3">
        <v>1.29998086073147</v>
      </c>
      <c r="F1872" s="3">
        <v>24.734393180354299</v>
      </c>
      <c r="G1872" s="3">
        <v>19.024428834922301</v>
      </c>
      <c r="J1872" s="3" t="s">
        <v>2098</v>
      </c>
      <c r="K1872" s="3">
        <v>0.98622698023943101</v>
      </c>
      <c r="L1872" s="3">
        <v>1.37730197605688E-2</v>
      </c>
      <c r="M1872" s="3">
        <v>0.87691556525026104</v>
      </c>
      <c r="N1872" s="3">
        <v>0.87688866315200897</v>
      </c>
      <c r="O1872" s="3">
        <v>2577.2655318944699</v>
      </c>
      <c r="P1872" s="3">
        <v>2939.10375547992</v>
      </c>
      <c r="R1872" s="3" t="s">
        <v>1289</v>
      </c>
      <c r="S1872" s="3">
        <v>0.99449715118942295</v>
      </c>
      <c r="T1872" s="3">
        <v>5.50284881057696E-3</v>
      </c>
      <c r="U1872" s="3">
        <v>1.1788958712122899</v>
      </c>
      <c r="V1872" s="3">
        <v>1.21908145169821</v>
      </c>
      <c r="W1872" s="3">
        <v>3.4379370501703401</v>
      </c>
      <c r="X1872" s="3">
        <v>2.8183073664744001</v>
      </c>
    </row>
    <row r="1873" spans="1:24" x14ac:dyDescent="0.15">
      <c r="A1873" s="3" t="s">
        <v>3111</v>
      </c>
      <c r="B1873" s="3">
        <v>0.99939337857973098</v>
      </c>
      <c r="C1873" s="3">
        <v>6.0662142026914805E-4</v>
      </c>
      <c r="D1873" s="3">
        <v>1.29586680354558</v>
      </c>
      <c r="E1873" s="3">
        <v>1.29948589332889</v>
      </c>
      <c r="F1873" s="3">
        <v>68.3497701902225</v>
      </c>
      <c r="G1873" s="3">
        <v>52.595242227836302</v>
      </c>
      <c r="J1873" s="3" t="s">
        <v>3846</v>
      </c>
      <c r="K1873" s="3">
        <v>0.98623887424853396</v>
      </c>
      <c r="L1873" s="3">
        <v>1.3761125751466499E-2</v>
      </c>
      <c r="M1873" s="3">
        <v>0.78446812537146804</v>
      </c>
      <c r="N1873" s="3">
        <v>0.78441672416634001</v>
      </c>
      <c r="O1873" s="3">
        <v>2115.36812456895</v>
      </c>
      <c r="P1873" s="3">
        <v>2696.7429622945401</v>
      </c>
      <c r="R1873" s="3" t="s">
        <v>2712</v>
      </c>
      <c r="S1873" s="3">
        <v>0.99449857707813305</v>
      </c>
      <c r="T1873" s="3">
        <v>5.5014229218670399E-3</v>
      </c>
      <c r="U1873" s="3">
        <v>1.52304142091313</v>
      </c>
      <c r="V1873" s="3">
        <v>1.57152530843699</v>
      </c>
      <c r="W1873" s="3">
        <v>10.798457048000699</v>
      </c>
      <c r="X1873" s="3">
        <v>6.8676856408062497</v>
      </c>
    </row>
    <row r="1874" spans="1:24" x14ac:dyDescent="0.15">
      <c r="A1874" s="3" t="s">
        <v>3743</v>
      </c>
      <c r="B1874" s="3">
        <v>0.99939391772974795</v>
      </c>
      <c r="C1874" s="3">
        <v>6.0608227025189104E-4</v>
      </c>
      <c r="D1874" s="3">
        <v>0.62046211718836997</v>
      </c>
      <c r="E1874" s="3">
        <v>0.59196263175742203</v>
      </c>
      <c r="F1874" s="3">
        <v>4.9762542941707499</v>
      </c>
      <c r="G1874" s="3">
        <v>8.4132585414514001</v>
      </c>
      <c r="J1874" s="3" t="s">
        <v>1866</v>
      </c>
      <c r="K1874" s="3">
        <v>0.98629454676980999</v>
      </c>
      <c r="L1874" s="3">
        <v>1.37054532301903E-2</v>
      </c>
      <c r="M1874" s="3">
        <v>1.43479891580813</v>
      </c>
      <c r="N1874" s="3">
        <v>1.4380605169719001</v>
      </c>
      <c r="O1874" s="3">
        <v>122.888696091188</v>
      </c>
      <c r="P1874" s="3">
        <v>85.4514215749236</v>
      </c>
      <c r="R1874" s="3" t="s">
        <v>3847</v>
      </c>
      <c r="S1874" s="3">
        <v>0.99450056990320901</v>
      </c>
      <c r="T1874" s="3">
        <v>5.4994300967912404E-3</v>
      </c>
      <c r="U1874" s="3">
        <v>1.2738071910145401</v>
      </c>
      <c r="V1874" s="3">
        <v>1.2754480100166099</v>
      </c>
      <c r="W1874" s="3">
        <v>134.87257026942899</v>
      </c>
      <c r="X1874" s="3">
        <v>105.743091627523</v>
      </c>
    </row>
    <row r="1875" spans="1:24" x14ac:dyDescent="0.15">
      <c r="A1875" s="3" t="s">
        <v>3848</v>
      </c>
      <c r="B1875" s="3">
        <v>0.99939400356279895</v>
      </c>
      <c r="C1875" s="3">
        <v>6.0599643720074601E-4</v>
      </c>
      <c r="D1875" s="3">
        <v>1.6415128877512599</v>
      </c>
      <c r="E1875" s="3">
        <v>1.81266564180061</v>
      </c>
      <c r="F1875" s="3">
        <v>4.2873232393740297</v>
      </c>
      <c r="G1875" s="3">
        <v>2.3607203028934198</v>
      </c>
      <c r="J1875" s="3" t="s">
        <v>3670</v>
      </c>
      <c r="K1875" s="3">
        <v>0.98630205385738901</v>
      </c>
      <c r="L1875" s="3">
        <v>1.3697946142611101E-2</v>
      </c>
      <c r="M1875" s="3">
        <v>0.62333465746740901</v>
      </c>
      <c r="N1875" s="3">
        <v>0.61532144290307</v>
      </c>
      <c r="O1875" s="3">
        <v>18.286153372651199</v>
      </c>
      <c r="P1875" s="3">
        <v>29.724301613690599</v>
      </c>
      <c r="R1875" s="3" t="s">
        <v>2125</v>
      </c>
      <c r="S1875" s="3">
        <v>0.994501010591754</v>
      </c>
      <c r="T1875" s="3">
        <v>5.4989894082459996E-3</v>
      </c>
      <c r="U1875" s="3">
        <v>0.65178421990260604</v>
      </c>
      <c r="V1875" s="3">
        <v>0.573936916508762</v>
      </c>
      <c r="W1875" s="3">
        <v>1.6150340146964901</v>
      </c>
      <c r="X1875" s="3">
        <v>2.8213808851703002</v>
      </c>
    </row>
    <row r="1876" spans="1:24" x14ac:dyDescent="0.15">
      <c r="A1876" s="3" t="s">
        <v>3849</v>
      </c>
      <c r="B1876" s="3">
        <v>0.99939408042635902</v>
      </c>
      <c r="C1876" s="3">
        <v>6.0591957364116897E-4</v>
      </c>
      <c r="D1876" s="3">
        <v>1.1712231195229901</v>
      </c>
      <c r="E1876" s="3">
        <v>1.1717563492710901</v>
      </c>
      <c r="F1876" s="3">
        <v>240.86533107856701</v>
      </c>
      <c r="G1876" s="3">
        <v>205.557762639739</v>
      </c>
      <c r="J1876" s="3" t="s">
        <v>3850</v>
      </c>
      <c r="K1876" s="3">
        <v>0.98630247714082597</v>
      </c>
      <c r="L1876" s="3">
        <v>1.36975228591743E-2</v>
      </c>
      <c r="M1876" s="3">
        <v>0.79340258668141606</v>
      </c>
      <c r="N1876" s="3">
        <v>0.79260815428948495</v>
      </c>
      <c r="O1876" s="3">
        <v>130.97537387994299</v>
      </c>
      <c r="P1876" s="3">
        <v>165.24867564075399</v>
      </c>
      <c r="R1876" s="3" t="s">
        <v>2541</v>
      </c>
      <c r="S1876" s="3">
        <v>0.99451415635325002</v>
      </c>
      <c r="T1876" s="3">
        <v>5.4858436467499303E-3</v>
      </c>
      <c r="U1876" s="3">
        <v>2.00817079461557</v>
      </c>
      <c r="V1876" s="3">
        <v>2.0595359911959301</v>
      </c>
      <c r="W1876" s="3">
        <v>25.818881357470101</v>
      </c>
      <c r="X1876" s="3">
        <v>12.5311167699341</v>
      </c>
    </row>
    <row r="1877" spans="1:24" x14ac:dyDescent="0.15">
      <c r="A1877" s="3" t="s">
        <v>3851</v>
      </c>
      <c r="B1877" s="3">
        <v>0.99939529883553402</v>
      </c>
      <c r="C1877" s="3">
        <v>6.0470116446628697E-4</v>
      </c>
      <c r="D1877" s="3">
        <v>1.4749584407670999</v>
      </c>
      <c r="E1877" s="3">
        <v>1.5597709016499399</v>
      </c>
      <c r="F1877" s="3">
        <v>5.5393061767346801</v>
      </c>
      <c r="G1877" s="3">
        <v>3.5477700358844801</v>
      </c>
      <c r="J1877" s="3" t="s">
        <v>3852</v>
      </c>
      <c r="K1877" s="3">
        <v>0.98631013771584697</v>
      </c>
      <c r="L1877" s="3">
        <v>1.36898622841533E-2</v>
      </c>
      <c r="M1877" s="3">
        <v>0.60774437724252295</v>
      </c>
      <c r="N1877" s="3">
        <v>0.42663466500681502</v>
      </c>
      <c r="O1877" s="3">
        <v>0.57940808263666799</v>
      </c>
      <c r="P1877" s="3">
        <v>1.3715288137152499</v>
      </c>
      <c r="R1877" s="3" t="s">
        <v>3853</v>
      </c>
      <c r="S1877" s="3">
        <v>0.99451503524199303</v>
      </c>
      <c r="T1877" s="3">
        <v>5.4849647580069204E-3</v>
      </c>
      <c r="U1877" s="3">
        <v>2.09029403838045</v>
      </c>
      <c r="V1877" s="3">
        <v>2.13589241531845</v>
      </c>
      <c r="W1877" s="3">
        <v>29.110276773383401</v>
      </c>
      <c r="X1877" s="3">
        <v>13.623775074313301</v>
      </c>
    </row>
    <row r="1878" spans="1:24" x14ac:dyDescent="0.15">
      <c r="A1878" s="3" t="s">
        <v>3854</v>
      </c>
      <c r="B1878" s="3">
        <v>0.99939566666014501</v>
      </c>
      <c r="C1878" s="3">
        <v>6.0433333985541299E-4</v>
      </c>
      <c r="D1878" s="3">
        <v>1.0780533651567199</v>
      </c>
      <c r="E1878" s="3">
        <v>1.10579208338816</v>
      </c>
      <c r="F1878" s="3">
        <v>1.9626059305152701</v>
      </c>
      <c r="G1878" s="3">
        <v>1.7738850179422401</v>
      </c>
      <c r="J1878" s="3" t="s">
        <v>3510</v>
      </c>
      <c r="K1878" s="3">
        <v>0.98631253968156296</v>
      </c>
      <c r="L1878" s="3">
        <v>1.36874603184369E-2</v>
      </c>
      <c r="M1878" s="3">
        <v>1.63770283970851</v>
      </c>
      <c r="N1878" s="3">
        <v>1.6399668897228099</v>
      </c>
      <c r="O1878" s="3">
        <v>296.996122143935</v>
      </c>
      <c r="P1878" s="3">
        <v>181.09495035307401</v>
      </c>
      <c r="R1878" s="3" t="s">
        <v>2929</v>
      </c>
      <c r="S1878" s="3">
        <v>0.99451744516249496</v>
      </c>
      <c r="T1878" s="3">
        <v>5.4825548375045897E-3</v>
      </c>
      <c r="U1878" s="3">
        <v>2.0410911642154201</v>
      </c>
      <c r="V1878" s="3">
        <v>2.1052930134086401</v>
      </c>
      <c r="W1878" s="3">
        <v>21.805526782651398</v>
      </c>
      <c r="X1878" s="3">
        <v>10.3522282711756</v>
      </c>
    </row>
    <row r="1879" spans="1:24" x14ac:dyDescent="0.15">
      <c r="A1879" s="3" t="s">
        <v>1492</v>
      </c>
      <c r="B1879" s="3">
        <v>0.99939632475251095</v>
      </c>
      <c r="C1879" s="3">
        <v>6.0367524748902301E-4</v>
      </c>
      <c r="D1879" s="3">
        <v>0.85446456736702403</v>
      </c>
      <c r="E1879" s="3">
        <v>0.85425053262356199</v>
      </c>
      <c r="F1879" s="3">
        <v>372.95145191804602</v>
      </c>
      <c r="G1879" s="3">
        <v>436.58493049727701</v>
      </c>
      <c r="J1879" s="3" t="s">
        <v>3203</v>
      </c>
      <c r="K1879" s="3">
        <v>0.98631276630630504</v>
      </c>
      <c r="L1879" s="3">
        <v>1.3687233693695001E-2</v>
      </c>
      <c r="M1879" s="3">
        <v>1.9939501700690501</v>
      </c>
      <c r="N1879" s="3">
        <v>2.1204988125467299</v>
      </c>
      <c r="O1879" s="3">
        <v>10.6199201673976</v>
      </c>
      <c r="P1879" s="3">
        <v>5.0029337986429097</v>
      </c>
      <c r="R1879" s="3" t="s">
        <v>3855</v>
      </c>
      <c r="S1879" s="3">
        <v>0.994517518346689</v>
      </c>
      <c r="T1879" s="3">
        <v>5.4824816533108204E-3</v>
      </c>
      <c r="U1879" s="3">
        <v>0.88634471178587404</v>
      </c>
      <c r="V1879" s="3">
        <v>0.886252293171921</v>
      </c>
      <c r="W1879" s="3">
        <v>690.98193216849302</v>
      </c>
      <c r="X1879" s="3">
        <v>779.66858305383198</v>
      </c>
    </row>
    <row r="1880" spans="1:24" x14ac:dyDescent="0.15">
      <c r="A1880" s="3" t="s">
        <v>97</v>
      </c>
      <c r="B1880" s="3">
        <v>0.99939679672099502</v>
      </c>
      <c r="C1880" s="3">
        <v>6.0320327900539297E-4</v>
      </c>
      <c r="D1880" s="3">
        <v>1.2796524368433999</v>
      </c>
      <c r="E1880" s="3">
        <v>1.28140178438505</v>
      </c>
      <c r="F1880" s="3">
        <v>131.619371831997</v>
      </c>
      <c r="G1880" s="3">
        <v>102.712950315827</v>
      </c>
      <c r="J1880" s="3" t="s">
        <v>3856</v>
      </c>
      <c r="K1880" s="3">
        <v>0.98631362150686996</v>
      </c>
      <c r="L1880" s="3">
        <v>1.3686378493130201E-2</v>
      </c>
      <c r="M1880" s="3">
        <v>1.5344809655962901</v>
      </c>
      <c r="N1880" s="3">
        <v>1.54640912498589</v>
      </c>
      <c r="O1880" s="3">
        <v>44.037642219945603</v>
      </c>
      <c r="P1880" s="3">
        <v>28.473821977154699</v>
      </c>
      <c r="R1880" s="3" t="s">
        <v>3857</v>
      </c>
      <c r="S1880" s="3">
        <v>0.99453743374426296</v>
      </c>
      <c r="T1880" s="3">
        <v>5.46256625573684E-3</v>
      </c>
      <c r="U1880" s="3">
        <v>1.2187495571809399</v>
      </c>
      <c r="V1880" s="3">
        <v>1.2196217827829401</v>
      </c>
      <c r="W1880" s="3">
        <v>188.15920975640401</v>
      </c>
      <c r="X1880" s="3">
        <v>154.27488766987901</v>
      </c>
    </row>
    <row r="1881" spans="1:24" x14ac:dyDescent="0.15">
      <c r="A1881" s="3" t="s">
        <v>3858</v>
      </c>
      <c r="B1881" s="3">
        <v>0.99939688975902496</v>
      </c>
      <c r="C1881" s="3">
        <v>6.0311024097528196E-4</v>
      </c>
      <c r="D1881" s="3">
        <v>0.78059787591722896</v>
      </c>
      <c r="E1881" s="3">
        <v>0.77774798605505402</v>
      </c>
      <c r="F1881" s="3">
        <v>38.1990213843833</v>
      </c>
      <c r="G1881" s="3">
        <v>49.1177664095148</v>
      </c>
      <c r="J1881" s="3" t="s">
        <v>3859</v>
      </c>
      <c r="K1881" s="3">
        <v>0.98633216705931803</v>
      </c>
      <c r="L1881" s="3">
        <v>1.3667832940682301E-2</v>
      </c>
      <c r="M1881" s="3">
        <v>0.83539161693326003</v>
      </c>
      <c r="N1881" s="3">
        <v>0.83501627816155799</v>
      </c>
      <c r="O1881" s="3">
        <v>231.75560219342299</v>
      </c>
      <c r="P1881" s="3">
        <v>277.54818449874699</v>
      </c>
      <c r="R1881" s="3" t="s">
        <v>3860</v>
      </c>
      <c r="S1881" s="3">
        <v>0.99453907514283302</v>
      </c>
      <c r="T1881" s="3">
        <v>5.4609248571670004E-3</v>
      </c>
      <c r="U1881" s="3">
        <v>1.23844829140658</v>
      </c>
      <c r="V1881" s="3">
        <v>1.23969468672289</v>
      </c>
      <c r="W1881" s="3">
        <v>147.92078954897499</v>
      </c>
      <c r="X1881" s="3">
        <v>119.318404915591</v>
      </c>
    </row>
    <row r="1882" spans="1:24" x14ac:dyDescent="0.15">
      <c r="A1882" s="3" t="s">
        <v>3861</v>
      </c>
      <c r="B1882" s="3">
        <v>0.99939710444999597</v>
      </c>
      <c r="C1882" s="3">
        <v>6.0289555000447197E-4</v>
      </c>
      <c r="D1882" s="3">
        <v>0.73418574065614095</v>
      </c>
      <c r="E1882" s="3">
        <v>0.69110582870556103</v>
      </c>
      <c r="F1882" s="3">
        <v>2.6930007458874199</v>
      </c>
      <c r="G1882" s="3">
        <v>3.90112422094621</v>
      </c>
      <c r="J1882" s="3" t="s">
        <v>3862</v>
      </c>
      <c r="K1882" s="3">
        <v>0.98633223543358095</v>
      </c>
      <c r="L1882" s="3">
        <v>1.36677645664186E-2</v>
      </c>
      <c r="M1882" s="3">
        <v>0.76089209355624998</v>
      </c>
      <c r="N1882" s="3">
        <v>0.76073552800273403</v>
      </c>
      <c r="O1882" s="3">
        <v>746.77078886581899</v>
      </c>
      <c r="P1882" s="3">
        <v>981.64625421287701</v>
      </c>
      <c r="R1882" s="3" t="s">
        <v>3489</v>
      </c>
      <c r="S1882" s="3">
        <v>0.99453946732853404</v>
      </c>
      <c r="T1882" s="3">
        <v>5.4605326714658904E-3</v>
      </c>
      <c r="U1882" s="3">
        <v>1.6115647811278999</v>
      </c>
      <c r="V1882" s="3">
        <v>1.67487420196893</v>
      </c>
      <c r="W1882" s="3">
        <v>10.2668375584113</v>
      </c>
      <c r="X1882" s="3">
        <v>6.1258862333243602</v>
      </c>
    </row>
    <row r="1883" spans="1:24" x14ac:dyDescent="0.15">
      <c r="A1883" s="3" t="s">
        <v>3863</v>
      </c>
      <c r="B1883" s="3">
        <v>0.99939745490408805</v>
      </c>
      <c r="C1883" s="3">
        <v>6.0254509591234795E-4</v>
      </c>
      <c r="D1883" s="3">
        <v>0.63482132666031499</v>
      </c>
      <c r="E1883" s="3">
        <v>0.576512537127709</v>
      </c>
      <c r="F1883" s="3">
        <v>2.27437256172465</v>
      </c>
      <c r="G1883" s="3">
        <v>3.9523987591073402</v>
      </c>
      <c r="J1883" s="3" t="s">
        <v>3864</v>
      </c>
      <c r="K1883" s="3">
        <v>0.98634707114228004</v>
      </c>
      <c r="L1883" s="3">
        <v>1.36529288577196E-2</v>
      </c>
      <c r="M1883" s="3">
        <v>1.27793748727305</v>
      </c>
      <c r="N1883" s="3">
        <v>1.2795440261164801</v>
      </c>
      <c r="O1883" s="3">
        <v>137.59308862579101</v>
      </c>
      <c r="P1883" s="3">
        <v>107.530722176968</v>
      </c>
      <c r="R1883" s="3" t="s">
        <v>3191</v>
      </c>
      <c r="S1883" s="3">
        <v>0.99454116072629595</v>
      </c>
      <c r="T1883" s="3">
        <v>5.4588392737041202E-3</v>
      </c>
      <c r="U1883" s="3">
        <v>2.6889335360912998</v>
      </c>
      <c r="V1883" s="3">
        <v>2.7491972889285399</v>
      </c>
      <c r="W1883" s="3">
        <v>49.258401755162303</v>
      </c>
      <c r="X1883" s="3">
        <v>17.911013509497501</v>
      </c>
    </row>
    <row r="1884" spans="1:24" x14ac:dyDescent="0.15">
      <c r="A1884" s="3" t="s">
        <v>3865</v>
      </c>
      <c r="B1884" s="3">
        <v>0.99939867921373604</v>
      </c>
      <c r="C1884" s="3">
        <v>6.01320786264564E-4</v>
      </c>
      <c r="D1884" s="3">
        <v>0.72468726619518697</v>
      </c>
      <c r="E1884" s="3">
        <v>0.67921506541943</v>
      </c>
      <c r="F1884" s="3">
        <v>2.5984833103043599</v>
      </c>
      <c r="G1884" s="3">
        <v>3.8304379453709099</v>
      </c>
      <c r="J1884" s="3" t="s">
        <v>3866</v>
      </c>
      <c r="K1884" s="3">
        <v>0.98634829757029197</v>
      </c>
      <c r="L1884" s="3">
        <v>1.36517024297086E-2</v>
      </c>
      <c r="M1884" s="3">
        <v>0.84916823381348205</v>
      </c>
      <c r="N1884" s="3">
        <v>0.84901329071524401</v>
      </c>
      <c r="O1884" s="3">
        <v>486.429099664766</v>
      </c>
      <c r="P1884" s="3">
        <v>572.93638963186197</v>
      </c>
      <c r="R1884" s="3" t="s">
        <v>3867</v>
      </c>
      <c r="S1884" s="3">
        <v>0.99454340944524799</v>
      </c>
      <c r="T1884" s="3">
        <v>5.4565905547520601E-3</v>
      </c>
      <c r="U1884" s="3">
        <v>0.88202267319107497</v>
      </c>
      <c r="V1884" s="3">
        <v>0.88190461702218204</v>
      </c>
      <c r="W1884" s="3">
        <v>557.86219821588099</v>
      </c>
      <c r="X1884" s="3">
        <v>632.56657058149801</v>
      </c>
    </row>
    <row r="1885" spans="1:24" x14ac:dyDescent="0.15">
      <c r="A1885" s="3" t="s">
        <v>3868</v>
      </c>
      <c r="B1885" s="3">
        <v>0.99939876729886401</v>
      </c>
      <c r="C1885" s="3">
        <v>6.0123270113570098E-4</v>
      </c>
      <c r="D1885" s="3">
        <v>0.83749756006245102</v>
      </c>
      <c r="E1885" s="3">
        <v>0.83655811419313997</v>
      </c>
      <c r="F1885" s="3">
        <v>92.557437566894606</v>
      </c>
      <c r="G1885" s="3">
        <v>110.642728120599</v>
      </c>
      <c r="J1885" s="3" t="s">
        <v>1859</v>
      </c>
      <c r="K1885" s="3">
        <v>0.98636819181966995</v>
      </c>
      <c r="L1885" s="3">
        <v>1.3631808180329601E-2</v>
      </c>
      <c r="M1885" s="3">
        <v>1.4916182529511799</v>
      </c>
      <c r="N1885" s="3">
        <v>1.62271701121805</v>
      </c>
      <c r="O1885" s="3">
        <v>3.8907564258774099</v>
      </c>
      <c r="P1885" s="3">
        <v>2.3938426903218399</v>
      </c>
      <c r="R1885" s="3" t="s">
        <v>3869</v>
      </c>
      <c r="S1885" s="3">
        <v>0.99454576627346702</v>
      </c>
      <c r="T1885" s="3">
        <v>5.4542337265327404E-3</v>
      </c>
      <c r="U1885" s="3">
        <v>0.69461196916950696</v>
      </c>
      <c r="V1885" s="3">
        <v>0.69163810727945996</v>
      </c>
      <c r="W1885" s="3">
        <v>45.146008500760303</v>
      </c>
      <c r="X1885" s="3">
        <v>65.278491229004601</v>
      </c>
    </row>
    <row r="1886" spans="1:24" x14ac:dyDescent="0.15">
      <c r="A1886" s="3" t="s">
        <v>3870</v>
      </c>
      <c r="B1886" s="3">
        <v>0.99939930184153702</v>
      </c>
      <c r="C1886" s="3">
        <v>6.0069815846290197E-4</v>
      </c>
      <c r="D1886" s="3">
        <v>1.2852306432835701</v>
      </c>
      <c r="E1886" s="3">
        <v>1.2883286841141799</v>
      </c>
      <c r="F1886" s="3">
        <v>76.307292271669695</v>
      </c>
      <c r="G1886" s="3">
        <v>59.227439337263199</v>
      </c>
      <c r="J1886" s="3" t="s">
        <v>2081</v>
      </c>
      <c r="K1886" s="3">
        <v>0.98638017294125702</v>
      </c>
      <c r="L1886" s="3">
        <v>1.3619827058743299E-2</v>
      </c>
      <c r="M1886" s="3">
        <v>0.38105006051905399</v>
      </c>
      <c r="N1886" s="3">
        <v>0.36536989834077499</v>
      </c>
      <c r="O1886" s="3">
        <v>9.26034758002349</v>
      </c>
      <c r="P1886" s="3">
        <v>25.3624995466845</v>
      </c>
      <c r="R1886" s="3" t="s">
        <v>3623</v>
      </c>
      <c r="S1886" s="3">
        <v>0.99454893955879298</v>
      </c>
      <c r="T1886" s="3">
        <v>5.4510604412074098E-3</v>
      </c>
      <c r="U1886" s="3">
        <v>3.4211350714075901</v>
      </c>
      <c r="V1886" s="3">
        <v>3.46477825137175</v>
      </c>
      <c r="W1886" s="3">
        <v>122.93889736252</v>
      </c>
      <c r="X1886" s="3">
        <v>35.475358208376797</v>
      </c>
    </row>
    <row r="1887" spans="1:24" x14ac:dyDescent="0.15">
      <c r="A1887" s="3" t="s">
        <v>3871</v>
      </c>
      <c r="B1887" s="3">
        <v>0.99940108848466602</v>
      </c>
      <c r="C1887" s="3">
        <v>5.9891151533391805E-4</v>
      </c>
      <c r="D1887" s="3">
        <v>0.82237494079255302</v>
      </c>
      <c r="E1887" s="3">
        <v>0.80228532720269696</v>
      </c>
      <c r="F1887" s="3">
        <v>4.5014864056577801</v>
      </c>
      <c r="G1887" s="3">
        <v>5.6132941731439097</v>
      </c>
      <c r="J1887" s="3" t="s">
        <v>3872</v>
      </c>
      <c r="K1887" s="3">
        <v>0.98638121742811102</v>
      </c>
      <c r="L1887" s="3">
        <v>1.36187825718888E-2</v>
      </c>
      <c r="M1887" s="3">
        <v>0.76925082556290403</v>
      </c>
      <c r="N1887" s="3">
        <v>0.76916927381698597</v>
      </c>
      <c r="O1887" s="3">
        <v>1399.5145930666499</v>
      </c>
      <c r="P1887" s="3">
        <v>1819.5174313566099</v>
      </c>
      <c r="R1887" s="3" t="s">
        <v>2927</v>
      </c>
      <c r="S1887" s="3">
        <v>0.99455002926590597</v>
      </c>
      <c r="T1887" s="3">
        <v>5.4499707340944104E-3</v>
      </c>
      <c r="U1887" s="3">
        <v>2.01270350905593</v>
      </c>
      <c r="V1887" s="3">
        <v>2.9885412760386201</v>
      </c>
      <c r="W1887" s="3">
        <v>1.9400004290925501</v>
      </c>
      <c r="X1887" s="3">
        <v>0.64249238641178197</v>
      </c>
    </row>
    <row r="1888" spans="1:24" x14ac:dyDescent="0.15">
      <c r="A1888" s="3" t="s">
        <v>3873</v>
      </c>
      <c r="B1888" s="3">
        <v>0.99940114447670603</v>
      </c>
      <c r="C1888" s="3">
        <v>5.9885552329386595E-4</v>
      </c>
      <c r="D1888" s="3">
        <v>1.2168284197727499</v>
      </c>
      <c r="E1888" s="3">
        <v>1.2203293011087799</v>
      </c>
      <c r="F1888" s="3">
        <v>48.378504090807802</v>
      </c>
      <c r="G1888" s="3">
        <v>39.6420054438112</v>
      </c>
      <c r="J1888" s="3" t="s">
        <v>3874</v>
      </c>
      <c r="K1888" s="3">
        <v>0.986417175474671</v>
      </c>
      <c r="L1888" s="3">
        <v>1.35828245253294E-2</v>
      </c>
      <c r="M1888" s="3">
        <v>1.2119224875731001</v>
      </c>
      <c r="N1888" s="3">
        <v>1.21251686239585</v>
      </c>
      <c r="O1888" s="3">
        <v>275.18241355818401</v>
      </c>
      <c r="P1888" s="3">
        <v>226.94965894810201</v>
      </c>
      <c r="R1888" s="3" t="s">
        <v>1698</v>
      </c>
      <c r="S1888" s="3">
        <v>0.99455002926590597</v>
      </c>
      <c r="T1888" s="3">
        <v>5.4499707340944104E-3</v>
      </c>
      <c r="U1888" s="3">
        <v>2.01270350905593</v>
      </c>
      <c r="V1888" s="3">
        <v>2.9885412760386201</v>
      </c>
      <c r="W1888" s="3">
        <v>1.9400004290925501</v>
      </c>
      <c r="X1888" s="3">
        <v>0.64249238641178197</v>
      </c>
    </row>
    <row r="1889" spans="1:24" x14ac:dyDescent="0.15">
      <c r="A1889" s="3" t="s">
        <v>1236</v>
      </c>
      <c r="B1889" s="3">
        <v>0.99940114990861495</v>
      </c>
      <c r="C1889" s="3">
        <v>5.9885009138534802E-4</v>
      </c>
      <c r="D1889" s="3">
        <v>1.16420389546174</v>
      </c>
      <c r="E1889" s="3">
        <v>1.16438285049051</v>
      </c>
      <c r="F1889" s="3">
        <v>686.17577783956494</v>
      </c>
      <c r="G1889" s="3">
        <v>589.30285148222401</v>
      </c>
      <c r="J1889" s="3" t="s">
        <v>3875</v>
      </c>
      <c r="K1889" s="3">
        <v>0.98641952190711202</v>
      </c>
      <c r="L1889" s="3">
        <v>1.3580478092888201E-2</v>
      </c>
      <c r="M1889" s="3">
        <v>0.78675193224152096</v>
      </c>
      <c r="N1889" s="3">
        <v>0.78577765967564495</v>
      </c>
      <c r="O1889" s="3">
        <v>108.583411541448</v>
      </c>
      <c r="P1889" s="3">
        <v>138.18864971253299</v>
      </c>
      <c r="R1889" s="3" t="s">
        <v>3096</v>
      </c>
      <c r="S1889" s="3">
        <v>0.994552601048032</v>
      </c>
      <c r="T1889" s="3">
        <v>5.4473989519675499E-3</v>
      </c>
      <c r="U1889" s="3">
        <v>1.29453186795384</v>
      </c>
      <c r="V1889" s="3">
        <v>1.2967619364760801</v>
      </c>
      <c r="W1889" s="3">
        <v>107.738139348644</v>
      </c>
      <c r="X1889" s="3">
        <v>83.080146554923601</v>
      </c>
    </row>
    <row r="1890" spans="1:24" x14ac:dyDescent="0.15">
      <c r="A1890" s="3" t="s">
        <v>3876</v>
      </c>
      <c r="B1890" s="3">
        <v>0.99940144243823303</v>
      </c>
      <c r="C1890" s="3">
        <v>5.9855756176677795E-4</v>
      </c>
      <c r="D1890" s="3">
        <v>0.88634265411236601</v>
      </c>
      <c r="E1890" s="3">
        <v>0.87853654331236597</v>
      </c>
      <c r="F1890" s="3">
        <v>8.1498462359001298</v>
      </c>
      <c r="G1890" s="3">
        <v>9.2779986586953793</v>
      </c>
      <c r="J1890" s="3" t="s">
        <v>3877</v>
      </c>
      <c r="K1890" s="3">
        <v>0.98642221651212803</v>
      </c>
      <c r="L1890" s="3">
        <v>1.3577783487872299E-2</v>
      </c>
      <c r="M1890" s="3">
        <v>0.71375723759272103</v>
      </c>
      <c r="N1890" s="3">
        <v>0.71207609697220597</v>
      </c>
      <c r="O1890" s="3">
        <v>77.591106612995603</v>
      </c>
      <c r="P1890" s="3">
        <v>108.968670879363</v>
      </c>
      <c r="R1890" s="3" t="s">
        <v>3878</v>
      </c>
      <c r="S1890" s="3">
        <v>0.99455501408554003</v>
      </c>
      <c r="T1890" s="3">
        <v>5.4449859144601199E-3</v>
      </c>
      <c r="U1890" s="3">
        <v>1.4647699078577401</v>
      </c>
      <c r="V1890" s="3">
        <v>1.4740455068495899</v>
      </c>
      <c r="W1890" s="3">
        <v>45.454718592141603</v>
      </c>
      <c r="X1890" s="3">
        <v>30.8334972874827</v>
      </c>
    </row>
    <row r="1891" spans="1:24" x14ac:dyDescent="0.15">
      <c r="A1891" s="3" t="s">
        <v>3879</v>
      </c>
      <c r="B1891" s="3">
        <v>0.99940165808749903</v>
      </c>
      <c r="C1891" s="3">
        <v>5.9834191250060997E-4</v>
      </c>
      <c r="D1891" s="3">
        <v>1.2012756512375999</v>
      </c>
      <c r="E1891" s="3">
        <v>1.2037552771107001</v>
      </c>
      <c r="F1891" s="3">
        <v>62.855976462663797</v>
      </c>
      <c r="G1891" s="3">
        <v>52.214881301087402</v>
      </c>
      <c r="J1891" s="3" t="s">
        <v>3880</v>
      </c>
      <c r="K1891" s="3">
        <v>0.98642263402467101</v>
      </c>
      <c r="L1891" s="3">
        <v>1.35773659753289E-2</v>
      </c>
      <c r="M1891" s="3">
        <v>1.1999763419823299</v>
      </c>
      <c r="N1891" s="3">
        <v>1.2005620126527901</v>
      </c>
      <c r="O1891" s="3">
        <v>260.31777688060799</v>
      </c>
      <c r="P1891" s="3">
        <v>216.82825919611</v>
      </c>
      <c r="R1891" s="3" t="s">
        <v>688</v>
      </c>
      <c r="S1891" s="3">
        <v>0.99455517848390196</v>
      </c>
      <c r="T1891" s="3">
        <v>5.4448215160982803E-3</v>
      </c>
      <c r="U1891" s="3">
        <v>0.68403782205716201</v>
      </c>
      <c r="V1891" s="3">
        <v>0.68287000457962199</v>
      </c>
      <c r="W1891" s="3">
        <v>117.96140018937101</v>
      </c>
      <c r="X1891" s="3">
        <v>172.748210784196</v>
      </c>
    </row>
    <row r="1892" spans="1:24" x14ac:dyDescent="0.15">
      <c r="A1892" s="3" t="s">
        <v>3881</v>
      </c>
      <c r="B1892" s="3">
        <v>0.99940174498655299</v>
      </c>
      <c r="C1892" s="3">
        <v>5.9825501344724398E-4</v>
      </c>
      <c r="D1892" s="3">
        <v>0.79006502658709499</v>
      </c>
      <c r="E1892" s="3">
        <v>0.78483418973934405</v>
      </c>
      <c r="F1892" s="3">
        <v>20.0960005141024</v>
      </c>
      <c r="G1892" s="3">
        <v>25.6081506577585</v>
      </c>
      <c r="J1892" s="3" t="s">
        <v>2459</v>
      </c>
      <c r="K1892" s="3">
        <v>0.98644202297649397</v>
      </c>
      <c r="L1892" s="3">
        <v>1.3557977023505601E-2</v>
      </c>
      <c r="M1892" s="3">
        <v>2.1242115370575601</v>
      </c>
      <c r="N1892" s="3">
        <v>2.21628511487194</v>
      </c>
      <c r="O1892" s="3">
        <v>17.374710645319599</v>
      </c>
      <c r="P1892" s="3">
        <v>7.8340767970975298</v>
      </c>
      <c r="R1892" s="3" t="s">
        <v>1139</v>
      </c>
      <c r="S1892" s="3">
        <v>0.99455906266906702</v>
      </c>
      <c r="T1892" s="3">
        <v>5.4409373309329996E-3</v>
      </c>
      <c r="U1892" s="3">
        <v>1.9788399409372699</v>
      </c>
      <c r="V1892" s="3">
        <v>1.9999999141075</v>
      </c>
      <c r="W1892" s="3">
        <v>59.120987554598102</v>
      </c>
      <c r="X1892" s="3">
        <v>29.555495047026099</v>
      </c>
    </row>
    <row r="1893" spans="1:24" x14ac:dyDescent="0.15">
      <c r="A1893" s="3" t="s">
        <v>3882</v>
      </c>
      <c r="B1893" s="3">
        <v>0.99940214209662603</v>
      </c>
      <c r="C1893" s="3">
        <v>5.9785790337395803E-4</v>
      </c>
      <c r="D1893" s="3">
        <v>1.11977842193968</v>
      </c>
      <c r="E1893" s="3">
        <v>1.1247305203315401</v>
      </c>
      <c r="F1893" s="3">
        <v>17.373126118396399</v>
      </c>
      <c r="G1893" s="3">
        <v>15.445369801179</v>
      </c>
      <c r="J1893" s="3" t="s">
        <v>3883</v>
      </c>
      <c r="K1893" s="3">
        <v>0.98644634307231704</v>
      </c>
      <c r="L1893" s="3">
        <v>1.35536569276826E-2</v>
      </c>
      <c r="M1893" s="3">
        <v>0.530075609930449</v>
      </c>
      <c r="N1893" s="3">
        <v>0.50917228530767</v>
      </c>
      <c r="O1893" s="3">
        <v>7.3045526811953199</v>
      </c>
      <c r="P1893" s="3">
        <v>14.3555750563396</v>
      </c>
      <c r="R1893" s="3" t="s">
        <v>137</v>
      </c>
      <c r="S1893" s="3">
        <v>0.994565647224811</v>
      </c>
      <c r="T1893" s="3">
        <v>5.4343527751893597E-3</v>
      </c>
      <c r="U1893" s="3">
        <v>0.77729643870533105</v>
      </c>
      <c r="V1893" s="3">
        <v>0.77693504821560599</v>
      </c>
      <c r="W1893" s="3">
        <v>305.53321343501199</v>
      </c>
      <c r="X1893" s="3">
        <v>393.257383337585</v>
      </c>
    </row>
    <row r="1894" spans="1:24" x14ac:dyDescent="0.15">
      <c r="A1894" s="3" t="s">
        <v>3884</v>
      </c>
      <c r="B1894" s="3">
        <v>0.99940359099954501</v>
      </c>
      <c r="C1894" s="3">
        <v>5.9640900045454504E-4</v>
      </c>
      <c r="D1894" s="3">
        <v>1.3752289137678699</v>
      </c>
      <c r="E1894" s="3">
        <v>1.3785602617127499</v>
      </c>
      <c r="F1894" s="3">
        <v>99.887546828355596</v>
      </c>
      <c r="G1894" s="3">
        <v>72.455128730927498</v>
      </c>
      <c r="J1894" s="3" t="s">
        <v>3885</v>
      </c>
      <c r="K1894" s="3">
        <v>0.986448021568755</v>
      </c>
      <c r="L1894" s="3">
        <v>1.35519784312452E-2</v>
      </c>
      <c r="M1894" s="3">
        <v>0.84693517795240503</v>
      </c>
      <c r="N1894" s="3">
        <v>0.84683623573207301</v>
      </c>
      <c r="O1894" s="3">
        <v>840.603437660802</v>
      </c>
      <c r="P1894" s="3">
        <v>992.64171020239701</v>
      </c>
      <c r="R1894" s="3" t="s">
        <v>3886</v>
      </c>
      <c r="S1894" s="3">
        <v>0.99456823193023802</v>
      </c>
      <c r="T1894" s="3">
        <v>5.4317680697620104E-3</v>
      </c>
      <c r="U1894" s="3">
        <v>0.80728911318048402</v>
      </c>
      <c r="V1894" s="3">
        <v>0.80724910950502105</v>
      </c>
      <c r="W1894" s="3">
        <v>2486.4804961551699</v>
      </c>
      <c r="X1894" s="3">
        <v>3080.1922162400501</v>
      </c>
    </row>
    <row r="1895" spans="1:24" x14ac:dyDescent="0.15">
      <c r="A1895" s="3" t="s">
        <v>2702</v>
      </c>
      <c r="B1895" s="3">
        <v>0.99940362219886203</v>
      </c>
      <c r="C1895" s="3">
        <v>5.9637780113815401E-4</v>
      </c>
      <c r="D1895" s="3">
        <v>1.1290852369283699</v>
      </c>
      <c r="E1895" s="3">
        <v>1.13074442870634</v>
      </c>
      <c r="F1895" s="3">
        <v>56.588833282623703</v>
      </c>
      <c r="G1895" s="3">
        <v>50.044487862811899</v>
      </c>
      <c r="J1895" s="3" t="s">
        <v>3887</v>
      </c>
      <c r="K1895" s="3">
        <v>0.98645810872273398</v>
      </c>
      <c r="L1895" s="3">
        <v>1.3541891277266399E-2</v>
      </c>
      <c r="M1895" s="3">
        <v>0.642310751560215</v>
      </c>
      <c r="N1895" s="3">
        <v>0.64009879282328797</v>
      </c>
      <c r="O1895" s="3">
        <v>66.413824145536907</v>
      </c>
      <c r="P1895" s="3">
        <v>103.761206711016</v>
      </c>
      <c r="R1895" s="3" t="s">
        <v>3888</v>
      </c>
      <c r="S1895" s="3">
        <v>0.99457200182351402</v>
      </c>
      <c r="T1895" s="3">
        <v>5.4279981764862803E-3</v>
      </c>
      <c r="U1895" s="3">
        <v>0.75116073732393296</v>
      </c>
      <c r="V1895" s="3">
        <v>0.74959282933617399</v>
      </c>
      <c r="W1895" s="3">
        <v>75.574423949062194</v>
      </c>
      <c r="X1895" s="3">
        <v>100.823974113651</v>
      </c>
    </row>
    <row r="1896" spans="1:24" x14ac:dyDescent="0.15">
      <c r="A1896" s="3" t="s">
        <v>3889</v>
      </c>
      <c r="B1896" s="3">
        <v>0.99940428367341705</v>
      </c>
      <c r="C1896" s="3">
        <v>5.9571632658237403E-4</v>
      </c>
      <c r="D1896" s="3">
        <v>1.0363997545768999</v>
      </c>
      <c r="E1896" s="3">
        <v>1.0410813285533</v>
      </c>
      <c r="F1896" s="3">
        <v>5.1404498147894602</v>
      </c>
      <c r="G1896" s="3">
        <v>4.9372117821444101</v>
      </c>
      <c r="J1896" s="3" t="s">
        <v>475</v>
      </c>
      <c r="K1896" s="3">
        <v>0.98646635611134903</v>
      </c>
      <c r="L1896" s="3">
        <v>1.35336438886513E-2</v>
      </c>
      <c r="M1896" s="3">
        <v>0.87569971855801298</v>
      </c>
      <c r="N1896" s="3">
        <v>0.87561466284699097</v>
      </c>
      <c r="O1896" s="3">
        <v>753.160025519344</v>
      </c>
      <c r="P1896" s="3">
        <v>860.15150422889496</v>
      </c>
      <c r="R1896" s="3" t="s">
        <v>3890</v>
      </c>
      <c r="S1896" s="3">
        <v>0.99457631952158498</v>
      </c>
      <c r="T1896" s="3">
        <v>5.4236804784148704E-3</v>
      </c>
      <c r="U1896" s="3">
        <v>1.1611254448034001</v>
      </c>
      <c r="V1896" s="3">
        <v>1.16147721461929</v>
      </c>
      <c r="W1896" s="3">
        <v>334.05436241762499</v>
      </c>
      <c r="X1896" s="3">
        <v>287.61024619408801</v>
      </c>
    </row>
    <row r="1897" spans="1:24" x14ac:dyDescent="0.15">
      <c r="A1897" s="3" t="s">
        <v>3891</v>
      </c>
      <c r="B1897" s="3">
        <v>0.999405439340323</v>
      </c>
      <c r="C1897" s="3">
        <v>5.9456065967710304E-4</v>
      </c>
      <c r="D1897" s="3">
        <v>1.4758231131862301</v>
      </c>
      <c r="E1897" s="3">
        <v>1.4766268449287601</v>
      </c>
      <c r="F1897" s="3">
        <v>562.58725964151199</v>
      </c>
      <c r="G1897" s="3">
        <v>380.99164680986399</v>
      </c>
      <c r="J1897" s="3" t="s">
        <v>3172</v>
      </c>
      <c r="K1897" s="3">
        <v>0.98656044266087894</v>
      </c>
      <c r="L1897" s="3">
        <v>1.3439557339121401E-2</v>
      </c>
      <c r="M1897" s="3">
        <v>0.62316978120176103</v>
      </c>
      <c r="N1897" s="3">
        <v>0.61695074021137897</v>
      </c>
      <c r="O1897" s="3">
        <v>23.86260601787</v>
      </c>
      <c r="P1897" s="3">
        <v>38.684509078132898</v>
      </c>
      <c r="R1897" s="3" t="s">
        <v>3892</v>
      </c>
      <c r="S1897" s="3">
        <v>0.994577931887629</v>
      </c>
      <c r="T1897" s="3">
        <v>5.4220681123707997E-3</v>
      </c>
      <c r="U1897" s="3">
        <v>0.83755524171496798</v>
      </c>
      <c r="V1897" s="3">
        <v>0.83733932507047804</v>
      </c>
      <c r="W1897" s="3">
        <v>401.06785458770503</v>
      </c>
      <c r="X1897" s="3">
        <v>478.98082555802199</v>
      </c>
    </row>
    <row r="1898" spans="1:24" x14ac:dyDescent="0.15">
      <c r="A1898" s="3" t="s">
        <v>1743</v>
      </c>
      <c r="B1898" s="3">
        <v>0.999406343176231</v>
      </c>
      <c r="C1898" s="3">
        <v>5.93656823768708E-4</v>
      </c>
      <c r="D1898" s="3">
        <v>0.86236625667458799</v>
      </c>
      <c r="E1898" s="3">
        <v>0.85759166368361195</v>
      </c>
      <c r="F1898" s="3">
        <v>15.7976353232627</v>
      </c>
      <c r="G1898" s="3">
        <v>18.422589765814902</v>
      </c>
      <c r="J1898" s="3" t="s">
        <v>3893</v>
      </c>
      <c r="K1898" s="3">
        <v>0.98658022479323404</v>
      </c>
      <c r="L1898" s="3">
        <v>1.3419775206766E-2</v>
      </c>
      <c r="M1898" s="3">
        <v>0.88294419127942603</v>
      </c>
      <c r="N1898" s="3">
        <v>0.88284127031940196</v>
      </c>
      <c r="O1898" s="3">
        <v>637.38104231800105</v>
      </c>
      <c r="P1898" s="3">
        <v>721.96694392719098</v>
      </c>
      <c r="R1898" s="3" t="s">
        <v>2303</v>
      </c>
      <c r="S1898" s="3">
        <v>0.99458219966524097</v>
      </c>
      <c r="T1898" s="3">
        <v>5.41780033475933E-3</v>
      </c>
      <c r="U1898" s="3">
        <v>1.31212471137457</v>
      </c>
      <c r="V1898" s="3">
        <v>1.36079801023681</v>
      </c>
      <c r="W1898" s="3">
        <v>5.5407925193972902</v>
      </c>
      <c r="X1898" s="3">
        <v>4.0690716018399504</v>
      </c>
    </row>
    <row r="1899" spans="1:24" x14ac:dyDescent="0.15">
      <c r="A1899" s="3" t="s">
        <v>3267</v>
      </c>
      <c r="B1899" s="3">
        <v>0.99940636464379395</v>
      </c>
      <c r="C1899" s="3">
        <v>5.9363535620575903E-4</v>
      </c>
      <c r="D1899" s="3">
        <v>0.75100671905328797</v>
      </c>
      <c r="E1899" s="3">
        <v>0.74917069899005995</v>
      </c>
      <c r="F1899" s="3">
        <v>65.371483751320696</v>
      </c>
      <c r="G1899" s="3">
        <v>87.261811136580704</v>
      </c>
      <c r="J1899" s="3" t="s">
        <v>3894</v>
      </c>
      <c r="K1899" s="3">
        <v>0.98658176642710305</v>
      </c>
      <c r="L1899" s="3">
        <v>1.3418233572897301E-2</v>
      </c>
      <c r="M1899" s="3">
        <v>1.3164828605304499</v>
      </c>
      <c r="N1899" s="3">
        <v>1.3193953482723799</v>
      </c>
      <c r="O1899" s="3">
        <v>91.186796673696904</v>
      </c>
      <c r="P1899" s="3">
        <v>69.110144157784106</v>
      </c>
      <c r="R1899" s="3" t="s">
        <v>3895</v>
      </c>
      <c r="S1899" s="3">
        <v>0.99458506743368502</v>
      </c>
      <c r="T1899" s="3">
        <v>5.4149325663147303E-3</v>
      </c>
      <c r="U1899" s="3">
        <v>0.40710595343727002</v>
      </c>
      <c r="V1899" s="3">
        <v>0.19310060653821001</v>
      </c>
      <c r="W1899" s="3">
        <v>0.324966414396062</v>
      </c>
      <c r="X1899" s="3">
        <v>1.72467303081609</v>
      </c>
    </row>
    <row r="1900" spans="1:24" x14ac:dyDescent="0.15">
      <c r="A1900" s="3" t="s">
        <v>3896</v>
      </c>
      <c r="B1900" s="3">
        <v>0.99940640077521603</v>
      </c>
      <c r="C1900" s="3">
        <v>5.9359922478352902E-4</v>
      </c>
      <c r="D1900" s="3">
        <v>1.2118748624938001</v>
      </c>
      <c r="E1900" s="3">
        <v>1.2142960542608501</v>
      </c>
      <c r="F1900" s="3">
        <v>67.9737031025346</v>
      </c>
      <c r="G1900" s="3">
        <v>55.976102288635701</v>
      </c>
      <c r="J1900" s="3" t="s">
        <v>3897</v>
      </c>
      <c r="K1900" s="3">
        <v>0.98659005091074303</v>
      </c>
      <c r="L1900" s="3">
        <v>1.3409949089256801E-2</v>
      </c>
      <c r="M1900" s="3">
        <v>1.2388927847358799</v>
      </c>
      <c r="N1900" s="3">
        <v>1.23962898291223</v>
      </c>
      <c r="O1900" s="3">
        <v>257.385101378662</v>
      </c>
      <c r="P1900" s="3">
        <v>207.62882171742299</v>
      </c>
      <c r="R1900" s="3" t="s">
        <v>2437</v>
      </c>
      <c r="S1900" s="3">
        <v>0.99458645907687304</v>
      </c>
      <c r="T1900" s="3">
        <v>5.4135409231271404E-3</v>
      </c>
      <c r="U1900" s="3">
        <v>1.7215679443862799</v>
      </c>
      <c r="V1900" s="3">
        <v>1.75972136715429</v>
      </c>
      <c r="W1900" s="3">
        <v>21.2359880923734</v>
      </c>
      <c r="X1900" s="3">
        <v>12.0634955481794</v>
      </c>
    </row>
    <row r="1901" spans="1:24" x14ac:dyDescent="0.15">
      <c r="A1901" s="3" t="s">
        <v>3028</v>
      </c>
      <c r="B1901" s="3">
        <v>0.99940719060079597</v>
      </c>
      <c r="C1901" s="3">
        <v>5.9280939920372804E-4</v>
      </c>
      <c r="D1901" s="3">
        <v>0.62008153377536701</v>
      </c>
      <c r="E1901" s="3">
        <v>0.61805196955876296</v>
      </c>
      <c r="F1901" s="3">
        <v>74.448406087817204</v>
      </c>
      <c r="G1901" s="3">
        <v>120.46272681773701</v>
      </c>
      <c r="J1901" s="3" t="s">
        <v>3340</v>
      </c>
      <c r="K1901" s="3">
        <v>0.98659755981128905</v>
      </c>
      <c r="L1901" s="3">
        <v>1.3402440188711E-2</v>
      </c>
      <c r="M1901" s="3">
        <v>1.26318912995667</v>
      </c>
      <c r="N1901" s="3">
        <v>1.2638683492805201</v>
      </c>
      <c r="O1901" s="3">
        <v>313.80861447633401</v>
      </c>
      <c r="P1901" s="3">
        <v>248.29008177274301</v>
      </c>
      <c r="R1901" s="3" t="s">
        <v>2095</v>
      </c>
      <c r="S1901" s="3">
        <v>0.99458716294695904</v>
      </c>
      <c r="T1901" s="3">
        <v>5.4128370530412296E-3</v>
      </c>
      <c r="U1901" s="3">
        <v>2.1846886194528499</v>
      </c>
      <c r="V1901" s="3">
        <v>2.2432154690132302</v>
      </c>
      <c r="W1901" s="3">
        <v>29.011305871938099</v>
      </c>
      <c r="X1901" s="3">
        <v>12.927368822935399</v>
      </c>
    </row>
    <row r="1902" spans="1:24" x14ac:dyDescent="0.15">
      <c r="A1902" s="3" t="s">
        <v>3898</v>
      </c>
      <c r="B1902" s="3">
        <v>0.99940768806879998</v>
      </c>
      <c r="C1902" s="3">
        <v>5.9231193119987902E-4</v>
      </c>
      <c r="D1902" s="3">
        <v>0.75985298055469996</v>
      </c>
      <c r="E1902" s="3">
        <v>0.75799016210001802</v>
      </c>
      <c r="F1902" s="3">
        <v>61.320135834818501</v>
      </c>
      <c r="G1902" s="3">
        <v>80.901519570257705</v>
      </c>
      <c r="J1902" s="3" t="s">
        <v>1127</v>
      </c>
      <c r="K1902" s="3">
        <v>0.98660376547528605</v>
      </c>
      <c r="L1902" s="3">
        <v>1.33962345247141E-2</v>
      </c>
      <c r="M1902" s="3">
        <v>1.7986184269257199</v>
      </c>
      <c r="N1902" s="3">
        <v>2.8164961284035401</v>
      </c>
      <c r="O1902" s="3">
        <v>1.39855605607959</v>
      </c>
      <c r="P1902" s="3">
        <v>0.49010935284970297</v>
      </c>
      <c r="R1902" s="3" t="s">
        <v>2275</v>
      </c>
      <c r="S1902" s="3">
        <v>0.99458816147954199</v>
      </c>
      <c r="T1902" s="3">
        <v>5.4118385204582802E-3</v>
      </c>
      <c r="U1902" s="3">
        <v>1.5307453024982101</v>
      </c>
      <c r="V1902" s="3">
        <v>1.60508287153735</v>
      </c>
      <c r="W1902" s="3">
        <v>7.2663014274694699</v>
      </c>
      <c r="X1902" s="3">
        <v>4.5232870697823904</v>
      </c>
    </row>
    <row r="1903" spans="1:24" x14ac:dyDescent="0.15">
      <c r="A1903" s="3" t="s">
        <v>1931</v>
      </c>
      <c r="B1903" s="3">
        <v>0.99940814605759998</v>
      </c>
      <c r="C1903" s="3">
        <v>5.9185394239994697E-4</v>
      </c>
      <c r="D1903" s="3">
        <v>1.28570108408791</v>
      </c>
      <c r="E1903" s="3">
        <v>1.3247260056721999</v>
      </c>
      <c r="F1903" s="3">
        <v>6.1554117343062398</v>
      </c>
      <c r="G1903" s="3">
        <v>4.6441033450745701</v>
      </c>
      <c r="J1903" s="3" t="s">
        <v>3899</v>
      </c>
      <c r="K1903" s="3">
        <v>0.98661373134386898</v>
      </c>
      <c r="L1903" s="3">
        <v>1.33862686561313E-2</v>
      </c>
      <c r="M1903" s="3">
        <v>0.75510636489230298</v>
      </c>
      <c r="N1903" s="3">
        <v>0.75369973530870005</v>
      </c>
      <c r="O1903" s="3">
        <v>81.509543335196</v>
      </c>
      <c r="P1903" s="3">
        <v>108.149177343757</v>
      </c>
      <c r="R1903" s="3" t="s">
        <v>2692</v>
      </c>
      <c r="S1903" s="3">
        <v>0.994588262619712</v>
      </c>
      <c r="T1903" s="3">
        <v>5.4117373802876102E-3</v>
      </c>
      <c r="U1903" s="3">
        <v>1.4898028676210999</v>
      </c>
      <c r="V1903" s="3">
        <v>1.49911942456679</v>
      </c>
      <c r="W1903" s="3">
        <v>50.139611790563499</v>
      </c>
      <c r="X1903" s="3">
        <v>33.442712951841997</v>
      </c>
    </row>
    <row r="1904" spans="1:24" x14ac:dyDescent="0.15">
      <c r="A1904" s="3" t="s">
        <v>2390</v>
      </c>
      <c r="B1904" s="3">
        <v>0.999408358084936</v>
      </c>
      <c r="C1904" s="3">
        <v>5.9164191506392097E-4</v>
      </c>
      <c r="D1904" s="3">
        <v>0.86521755638789499</v>
      </c>
      <c r="E1904" s="3">
        <v>0.86492441848635204</v>
      </c>
      <c r="F1904" s="3">
        <v>251.48929769315799</v>
      </c>
      <c r="G1904" s="3">
        <v>290.76604044673701</v>
      </c>
      <c r="J1904" s="3" t="s">
        <v>2222</v>
      </c>
      <c r="K1904" s="3">
        <v>0.98661513955662306</v>
      </c>
      <c r="L1904" s="3">
        <v>1.33848604433772E-2</v>
      </c>
      <c r="M1904" s="3">
        <v>0.33279859924416599</v>
      </c>
      <c r="N1904" s="3">
        <v>0.31945104422950399</v>
      </c>
      <c r="O1904" s="3">
        <v>10.2577378898135</v>
      </c>
      <c r="P1904" s="3">
        <v>32.131819772662297</v>
      </c>
      <c r="R1904" s="3" t="s">
        <v>3900</v>
      </c>
      <c r="S1904" s="3">
        <v>0.99459686408632397</v>
      </c>
      <c r="T1904" s="3">
        <v>5.4031359136764903E-3</v>
      </c>
      <c r="U1904" s="3">
        <v>0.56971133764941795</v>
      </c>
      <c r="V1904" s="3">
        <v>0.32369592764532901</v>
      </c>
      <c r="W1904" s="3">
        <v>0.34588562619714203</v>
      </c>
      <c r="X1904" s="3">
        <v>1.08944424937926</v>
      </c>
    </row>
    <row r="1905" spans="1:24" x14ac:dyDescent="0.15">
      <c r="A1905" s="3" t="s">
        <v>3901</v>
      </c>
      <c r="B1905" s="3">
        <v>0.99940867098080899</v>
      </c>
      <c r="C1905" s="3">
        <v>5.9132901919057505E-4</v>
      </c>
      <c r="D1905" s="3">
        <v>1.3731604460878</v>
      </c>
      <c r="E1905" s="3">
        <v>1.3829482636372901</v>
      </c>
      <c r="F1905" s="3">
        <v>33.3346961714958</v>
      </c>
      <c r="G1905" s="3">
        <v>24.101311354334999</v>
      </c>
      <c r="J1905" s="3" t="s">
        <v>3902</v>
      </c>
      <c r="K1905" s="3">
        <v>0.98661801377331904</v>
      </c>
      <c r="L1905" s="3">
        <v>1.3381986226680799E-2</v>
      </c>
      <c r="M1905" s="3">
        <v>0.821250078332325</v>
      </c>
      <c r="N1905" s="3">
        <v>0.82078352303635305</v>
      </c>
      <c r="O1905" s="3">
        <v>197.00026477530201</v>
      </c>
      <c r="P1905" s="3">
        <v>240.01707077560999</v>
      </c>
      <c r="R1905" s="3" t="s">
        <v>3903</v>
      </c>
      <c r="S1905" s="3">
        <v>0.99459686408632397</v>
      </c>
      <c r="T1905" s="3">
        <v>5.4031359136764903E-3</v>
      </c>
      <c r="U1905" s="3">
        <v>0.56971133764941795</v>
      </c>
      <c r="V1905" s="3">
        <v>0.32369592764532901</v>
      </c>
      <c r="W1905" s="3">
        <v>0.34588562619714203</v>
      </c>
      <c r="X1905" s="3">
        <v>1.08944424937926</v>
      </c>
    </row>
    <row r="1906" spans="1:24" x14ac:dyDescent="0.15">
      <c r="A1906" s="3" t="s">
        <v>3904</v>
      </c>
      <c r="B1906" s="3">
        <v>0.99940925499125</v>
      </c>
      <c r="C1906" s="3">
        <v>5.9074500875024201E-4</v>
      </c>
      <c r="D1906" s="3">
        <v>1.5212674438804199</v>
      </c>
      <c r="E1906" s="3">
        <v>1.5874497930248499</v>
      </c>
      <c r="F1906" s="3">
        <v>7.9295110109312201</v>
      </c>
      <c r="G1906" s="3">
        <v>4.9914249558108299</v>
      </c>
      <c r="J1906" s="3" t="s">
        <v>3905</v>
      </c>
      <c r="K1906" s="3">
        <v>0.98662427289051702</v>
      </c>
      <c r="L1906" s="3">
        <v>1.3375727109483201E-2</v>
      </c>
      <c r="M1906" s="3">
        <v>0.49593304880972999</v>
      </c>
      <c r="N1906" s="3">
        <v>0.45460080609811399</v>
      </c>
      <c r="O1906" s="3">
        <v>3.5308737605434799</v>
      </c>
      <c r="P1906" s="3">
        <v>7.7789737832521002</v>
      </c>
      <c r="R1906" s="3" t="s">
        <v>3558</v>
      </c>
      <c r="S1906" s="3">
        <v>0.99461068560175103</v>
      </c>
      <c r="T1906" s="3">
        <v>5.3893143982484699E-3</v>
      </c>
      <c r="U1906" s="3">
        <v>0.65565173949209399</v>
      </c>
      <c r="V1906" s="3">
        <v>0.65531890746791799</v>
      </c>
      <c r="W1906" s="3">
        <v>433.53832046721197</v>
      </c>
      <c r="X1906" s="3">
        <v>661.57371981421295</v>
      </c>
    </row>
    <row r="1907" spans="1:24" x14ac:dyDescent="0.15">
      <c r="A1907" s="3" t="s">
        <v>3906</v>
      </c>
      <c r="B1907" s="3">
        <v>0.99940962861915095</v>
      </c>
      <c r="C1907" s="3">
        <v>5.9037138084875901E-4</v>
      </c>
      <c r="D1907" s="3">
        <v>1.1593031754199099</v>
      </c>
      <c r="E1907" s="3">
        <v>1.17552516555924</v>
      </c>
      <c r="F1907" s="3">
        <v>7.3408923489336599</v>
      </c>
      <c r="G1907" s="3">
        <v>6.2432836933665996</v>
      </c>
      <c r="J1907" s="3" t="s">
        <v>3907</v>
      </c>
      <c r="K1907" s="3">
        <v>0.98663858109698499</v>
      </c>
      <c r="L1907" s="3">
        <v>1.3361418903014901E-2</v>
      </c>
      <c r="M1907" s="3">
        <v>0.80146245448313802</v>
      </c>
      <c r="N1907" s="3">
        <v>0.80091857947327405</v>
      </c>
      <c r="O1907" s="3">
        <v>186.88314494947099</v>
      </c>
      <c r="P1907" s="3">
        <v>233.33849476507501</v>
      </c>
      <c r="R1907" s="3" t="s">
        <v>3184</v>
      </c>
      <c r="S1907" s="3">
        <v>0.99461205400332198</v>
      </c>
      <c r="T1907" s="3">
        <v>5.3879459966782398E-3</v>
      </c>
      <c r="U1907" s="3">
        <v>1.95114429125621</v>
      </c>
      <c r="V1907" s="3">
        <v>1.9896157817812301</v>
      </c>
      <c r="W1907" s="3">
        <v>31.417768623484299</v>
      </c>
      <c r="X1907" s="3">
        <v>15.785898339401101</v>
      </c>
    </row>
    <row r="1908" spans="1:24" x14ac:dyDescent="0.15">
      <c r="A1908" s="3" t="s">
        <v>3908</v>
      </c>
      <c r="B1908" s="3">
        <v>0.99940978720021101</v>
      </c>
      <c r="C1908" s="3">
        <v>5.90212799789327E-4</v>
      </c>
      <c r="D1908" s="3">
        <v>0.85812823502186397</v>
      </c>
      <c r="E1908" s="3">
        <v>0.85084912232265097</v>
      </c>
      <c r="F1908" s="3">
        <v>10.5790664972559</v>
      </c>
      <c r="G1908" s="3">
        <v>12.4352928485721</v>
      </c>
      <c r="J1908" s="3" t="s">
        <v>3909</v>
      </c>
      <c r="K1908" s="3">
        <v>0.98666323308166803</v>
      </c>
      <c r="L1908" s="3">
        <v>1.33367669183322E-2</v>
      </c>
      <c r="M1908" s="3">
        <v>1.2036632619949501</v>
      </c>
      <c r="N1908" s="3">
        <v>1.20424177447664</v>
      </c>
      <c r="O1908" s="3">
        <v>269.25275828338698</v>
      </c>
      <c r="P1908" s="3">
        <v>223.58526466386499</v>
      </c>
      <c r="R1908" s="3" t="s">
        <v>3910</v>
      </c>
      <c r="S1908" s="3">
        <v>0.99461364615994996</v>
      </c>
      <c r="T1908" s="3">
        <v>5.3863538400501301E-3</v>
      </c>
      <c r="U1908" s="3">
        <v>1.16023484444043</v>
      </c>
      <c r="V1908" s="3">
        <v>1.1604786476395099</v>
      </c>
      <c r="W1908" s="3">
        <v>483.59750207862601</v>
      </c>
      <c r="X1908" s="3">
        <v>416.72106442959199</v>
      </c>
    </row>
    <row r="1909" spans="1:24" x14ac:dyDescent="0.15">
      <c r="A1909" s="3" t="s">
        <v>3911</v>
      </c>
      <c r="B1909" s="3">
        <v>0.99940984559203405</v>
      </c>
      <c r="C1909" s="3">
        <v>5.9015440796582699E-4</v>
      </c>
      <c r="D1909" s="3">
        <v>1.23489762421757</v>
      </c>
      <c r="E1909" s="3">
        <v>1.2369781366869199</v>
      </c>
      <c r="F1909" s="3">
        <v>89.329401627354102</v>
      </c>
      <c r="G1909" s="3">
        <v>72.213913242830301</v>
      </c>
      <c r="J1909" s="3" t="s">
        <v>861</v>
      </c>
      <c r="K1909" s="3">
        <v>0.98671798639985797</v>
      </c>
      <c r="L1909" s="3">
        <v>1.32820136001421E-2</v>
      </c>
      <c r="M1909" s="3">
        <v>1.69559733461185</v>
      </c>
      <c r="N1909" s="3">
        <v>1.81751137140296</v>
      </c>
      <c r="O1909" s="3">
        <v>6.6420457632222503</v>
      </c>
      <c r="P1909" s="3">
        <v>3.6499747698345599</v>
      </c>
      <c r="R1909" s="3" t="s">
        <v>1100</v>
      </c>
      <c r="S1909" s="3">
        <v>0.99461386297700105</v>
      </c>
      <c r="T1909" s="3">
        <v>5.3861370229993802E-3</v>
      </c>
      <c r="U1909" s="3">
        <v>1.6813639438280099</v>
      </c>
      <c r="V1909" s="3">
        <v>1.7251116240886399</v>
      </c>
      <c r="W1909" s="3">
        <v>17.139536101711201</v>
      </c>
      <c r="X1909" s="3">
        <v>9.9311167731080001</v>
      </c>
    </row>
    <row r="1910" spans="1:24" x14ac:dyDescent="0.15">
      <c r="A1910" s="3" t="s">
        <v>3912</v>
      </c>
      <c r="B1910" s="3">
        <v>0.99941052963466004</v>
      </c>
      <c r="C1910" s="3">
        <v>5.8947036533955302E-4</v>
      </c>
      <c r="D1910" s="3">
        <v>0.83513266022921095</v>
      </c>
      <c r="E1910" s="3">
        <v>0.82112206503584195</v>
      </c>
      <c r="F1910" s="3">
        <v>6.1415246022646297</v>
      </c>
      <c r="G1910" s="3">
        <v>7.4816079645187896</v>
      </c>
      <c r="J1910" s="3" t="s">
        <v>578</v>
      </c>
      <c r="K1910" s="3">
        <v>0.98673418403912505</v>
      </c>
      <c r="L1910" s="3">
        <v>1.3265815960874601E-2</v>
      </c>
      <c r="M1910" s="3">
        <v>1.4775068332991901</v>
      </c>
      <c r="N1910" s="3">
        <v>1.48689022477198</v>
      </c>
      <c r="O1910" s="3">
        <v>47.620192043277299</v>
      </c>
      <c r="P1910" s="3">
        <v>32.023428729132597</v>
      </c>
      <c r="R1910" s="3" t="s">
        <v>2841</v>
      </c>
      <c r="S1910" s="3">
        <v>0.99461985316382995</v>
      </c>
      <c r="T1910" s="3">
        <v>5.3801468361695803E-3</v>
      </c>
      <c r="U1910" s="3">
        <v>2.12744037774053</v>
      </c>
      <c r="V1910" s="3">
        <v>2.1673661814930498</v>
      </c>
      <c r="W1910" s="3">
        <v>39.107174258624298</v>
      </c>
      <c r="X1910" s="3">
        <v>18.038253494329801</v>
      </c>
    </row>
    <row r="1911" spans="1:24" x14ac:dyDescent="0.15">
      <c r="A1911" s="3" t="s">
        <v>3913</v>
      </c>
      <c r="B1911" s="3">
        <v>0.99941109758419899</v>
      </c>
      <c r="C1911" s="3">
        <v>5.8890241580058405E-4</v>
      </c>
      <c r="D1911" s="3">
        <v>1.148812194939</v>
      </c>
      <c r="E1911" s="3">
        <v>1.1507160236435801</v>
      </c>
      <c r="F1911" s="3">
        <v>57.864202288820302</v>
      </c>
      <c r="G1911" s="3">
        <v>50.284078729841603</v>
      </c>
      <c r="J1911" s="3" t="s">
        <v>1249</v>
      </c>
      <c r="K1911" s="3">
        <v>0.98673658734567005</v>
      </c>
      <c r="L1911" s="3">
        <v>1.326341265433E-2</v>
      </c>
      <c r="M1911" s="3">
        <v>0.59932699605583495</v>
      </c>
      <c r="N1911" s="3">
        <v>0.43204958617134398</v>
      </c>
      <c r="O1911" s="3">
        <v>0.64981657593665598</v>
      </c>
      <c r="P1911" s="3">
        <v>1.5171778912779299</v>
      </c>
      <c r="R1911" s="3" t="s">
        <v>3914</v>
      </c>
      <c r="S1911" s="3">
        <v>0.99461985536266895</v>
      </c>
      <c r="T1911" s="3">
        <v>5.3801446373304904E-3</v>
      </c>
      <c r="U1911" s="3">
        <v>0.75026036871167801</v>
      </c>
      <c r="V1911" s="3">
        <v>0.74990722513931296</v>
      </c>
      <c r="W1911" s="3">
        <v>338.73385607546402</v>
      </c>
      <c r="X1911" s="3">
        <v>451.70435174869101</v>
      </c>
    </row>
    <row r="1912" spans="1:24" x14ac:dyDescent="0.15">
      <c r="A1912" s="3" t="s">
        <v>2118</v>
      </c>
      <c r="B1912" s="3">
        <v>0.99941195937998295</v>
      </c>
      <c r="C1912" s="3">
        <v>5.8804062001661201E-4</v>
      </c>
      <c r="D1912" s="3">
        <v>0.92540371604313798</v>
      </c>
      <c r="E1912" s="3">
        <v>0.92330549147574903</v>
      </c>
      <c r="F1912" s="3">
        <v>21.005643895337101</v>
      </c>
      <c r="G1912" s="3">
        <v>22.751311493714901</v>
      </c>
      <c r="J1912" s="3" t="s">
        <v>3915</v>
      </c>
      <c r="K1912" s="3">
        <v>0.98677343456758204</v>
      </c>
      <c r="L1912" s="3">
        <v>1.32265654324178E-2</v>
      </c>
      <c r="M1912" s="3">
        <v>0.84456236283134101</v>
      </c>
      <c r="N1912" s="3">
        <v>0.84426097799829003</v>
      </c>
      <c r="O1912" s="3">
        <v>274.92826179421797</v>
      </c>
      <c r="P1912" s="3">
        <v>325.64553656890001</v>
      </c>
      <c r="R1912" s="3" t="s">
        <v>937</v>
      </c>
      <c r="S1912" s="3">
        <v>0.99463981866246498</v>
      </c>
      <c r="T1912" s="3">
        <v>5.3601813375346299E-3</v>
      </c>
      <c r="U1912" s="3">
        <v>0.55533165713039001</v>
      </c>
      <c r="V1912" s="3">
        <v>0.55464127401492402</v>
      </c>
      <c r="W1912" s="3">
        <v>228.46212589331799</v>
      </c>
      <c r="X1912" s="3">
        <v>411.91773887788702</v>
      </c>
    </row>
    <row r="1913" spans="1:24" x14ac:dyDescent="0.15">
      <c r="A1913" s="3" t="s">
        <v>3916</v>
      </c>
      <c r="B1913" s="3">
        <v>0.99941249896644102</v>
      </c>
      <c r="C1913" s="3">
        <v>5.8750103355859702E-4</v>
      </c>
      <c r="D1913" s="3">
        <v>1.5014594531352601</v>
      </c>
      <c r="E1913" s="3">
        <v>1.5067259285596799</v>
      </c>
      <c r="F1913" s="3">
        <v>92.328214172602401</v>
      </c>
      <c r="G1913" s="3">
        <v>61.274014844604999</v>
      </c>
      <c r="J1913" s="3" t="s">
        <v>3917</v>
      </c>
      <c r="K1913" s="3">
        <v>0.98677491930425298</v>
      </c>
      <c r="L1913" s="3">
        <v>1.3225080695747401E-2</v>
      </c>
      <c r="M1913" s="3">
        <v>0.84457180197460502</v>
      </c>
      <c r="N1913" s="3">
        <v>0.84436639815568304</v>
      </c>
      <c r="O1913" s="3">
        <v>408.064712620161</v>
      </c>
      <c r="P1913" s="3">
        <v>483.28103753003802</v>
      </c>
      <c r="R1913" s="3" t="s">
        <v>2723</v>
      </c>
      <c r="S1913" s="3">
        <v>0.99464089987153004</v>
      </c>
      <c r="T1913" s="3">
        <v>5.3591001284698297E-3</v>
      </c>
      <c r="U1913" s="3">
        <v>0.45266732019387101</v>
      </c>
      <c r="V1913" s="3">
        <v>0.39995318953649001</v>
      </c>
      <c r="W1913" s="3">
        <v>2.58601403497115</v>
      </c>
      <c r="X1913" s="3">
        <v>6.4807946801966896</v>
      </c>
    </row>
    <row r="1914" spans="1:24" x14ac:dyDescent="0.15">
      <c r="A1914" s="3" t="s">
        <v>3918</v>
      </c>
      <c r="B1914" s="3">
        <v>0.99941294676799297</v>
      </c>
      <c r="C1914" s="3">
        <v>5.87053232007296E-4</v>
      </c>
      <c r="D1914" s="3">
        <v>1.8691431937662599</v>
      </c>
      <c r="E1914" s="3">
        <v>1.8770050161230301</v>
      </c>
      <c r="F1914" s="3">
        <v>133.563455979753</v>
      </c>
      <c r="G1914" s="3">
        <v>71.153078858281404</v>
      </c>
      <c r="J1914" s="3" t="s">
        <v>3919</v>
      </c>
      <c r="K1914" s="3">
        <v>0.98679430563217396</v>
      </c>
      <c r="L1914" s="3">
        <v>1.32056943678255E-2</v>
      </c>
      <c r="M1914" s="3">
        <v>1.2191104587408299</v>
      </c>
      <c r="N1914" s="3">
        <v>1.2193685098173599</v>
      </c>
      <c r="O1914" s="3">
        <v>664.39100789209499</v>
      </c>
      <c r="P1914" s="3">
        <v>544.86302447363505</v>
      </c>
      <c r="R1914" s="3" t="s">
        <v>3920</v>
      </c>
      <c r="S1914" s="3">
        <v>0.99464941148125696</v>
      </c>
      <c r="T1914" s="3">
        <v>5.3505885187429703E-3</v>
      </c>
      <c r="U1914" s="3">
        <v>1.41515095284654</v>
      </c>
      <c r="V1914" s="3">
        <v>1.4242261239959799</v>
      </c>
      <c r="W1914" s="3">
        <v>41.1124783800133</v>
      </c>
      <c r="X1914" s="3">
        <v>28.863559954535301</v>
      </c>
    </row>
    <row r="1915" spans="1:24" x14ac:dyDescent="0.15">
      <c r="A1915" s="3" t="s">
        <v>3921</v>
      </c>
      <c r="B1915" s="3">
        <v>0.99941454582785105</v>
      </c>
      <c r="C1915" s="3">
        <v>5.8545417214885204E-4</v>
      </c>
      <c r="D1915" s="3">
        <v>0.73113016334966796</v>
      </c>
      <c r="E1915" s="3">
        <v>0.71940860582797905</v>
      </c>
      <c r="F1915" s="3">
        <v>10.5035934550042</v>
      </c>
      <c r="G1915" s="3">
        <v>14.6042169690949</v>
      </c>
      <c r="J1915" s="3" t="s">
        <v>3922</v>
      </c>
      <c r="K1915" s="3">
        <v>0.98681178660572899</v>
      </c>
      <c r="L1915" s="3">
        <v>1.31882133942716E-2</v>
      </c>
      <c r="M1915" s="3">
        <v>3.5518762340155998</v>
      </c>
      <c r="N1915" s="3">
        <v>3.61757805606387</v>
      </c>
      <c r="O1915" s="3">
        <v>90.377629854900206</v>
      </c>
      <c r="P1915" s="3">
        <v>24.975675071582899</v>
      </c>
      <c r="R1915" s="3" t="s">
        <v>3923</v>
      </c>
      <c r="S1915" s="3">
        <v>0.99464958223765598</v>
      </c>
      <c r="T1915" s="3">
        <v>5.3504177623441502E-3</v>
      </c>
      <c r="U1915" s="3">
        <v>0.89652467295628802</v>
      </c>
      <c r="V1915" s="3">
        <v>0.89642515914728105</v>
      </c>
      <c r="W1915" s="3">
        <v>581.23435517224698</v>
      </c>
      <c r="X1915" s="3">
        <v>648.39254564603198</v>
      </c>
    </row>
    <row r="1916" spans="1:24" x14ac:dyDescent="0.15">
      <c r="A1916" s="3" t="s">
        <v>3924</v>
      </c>
      <c r="B1916" s="3">
        <v>0.99941458800985605</v>
      </c>
      <c r="C1916" s="3">
        <v>5.8541199014431396E-4</v>
      </c>
      <c r="D1916" s="3">
        <v>0.99977177842091403</v>
      </c>
      <c r="E1916" s="3">
        <v>0.99976872379070103</v>
      </c>
      <c r="F1916" s="3">
        <v>48.032503768320801</v>
      </c>
      <c r="G1916" s="3">
        <v>48.0436174268023</v>
      </c>
      <c r="J1916" s="3" t="s">
        <v>2635</v>
      </c>
      <c r="K1916" s="3">
        <v>0.98681549869459595</v>
      </c>
      <c r="L1916" s="3">
        <v>1.3184501305404E-2</v>
      </c>
      <c r="M1916" s="3">
        <v>1.92889424229748</v>
      </c>
      <c r="N1916" s="3">
        <v>2.1278421457896899</v>
      </c>
      <c r="O1916" s="3">
        <v>6.3495715544291897</v>
      </c>
      <c r="P1916" s="3">
        <v>2.9787421710359099</v>
      </c>
      <c r="R1916" s="3" t="s">
        <v>3149</v>
      </c>
      <c r="S1916" s="3">
        <v>0.99465646605421898</v>
      </c>
      <c r="T1916" s="3">
        <v>5.3435339457807898E-3</v>
      </c>
      <c r="U1916" s="3">
        <v>1.7323771786458699</v>
      </c>
      <c r="V1916" s="3">
        <v>1.73819382587009</v>
      </c>
      <c r="W1916" s="3">
        <v>139.85595329102301</v>
      </c>
      <c r="X1916" s="3">
        <v>80.456258255755898</v>
      </c>
    </row>
    <row r="1917" spans="1:24" x14ac:dyDescent="0.15">
      <c r="A1917" s="3" t="s">
        <v>3925</v>
      </c>
      <c r="B1917" s="3">
        <v>0.99941474755817095</v>
      </c>
      <c r="C1917" s="3">
        <v>5.8525244182937699E-4</v>
      </c>
      <c r="D1917" s="3">
        <v>0.74053566488518896</v>
      </c>
      <c r="E1917" s="3">
        <v>0.70829660166963704</v>
      </c>
      <c r="F1917" s="3">
        <v>3.60573015646469</v>
      </c>
      <c r="G1917" s="3">
        <v>5.09482493907423</v>
      </c>
      <c r="J1917" s="3" t="s">
        <v>3291</v>
      </c>
      <c r="K1917" s="3">
        <v>0.98681940762903597</v>
      </c>
      <c r="L1917" s="3">
        <v>1.3180592370964301E-2</v>
      </c>
      <c r="M1917" s="3">
        <v>2.5295719852648202</v>
      </c>
      <c r="N1917" s="3">
        <v>2.5979165862776301</v>
      </c>
      <c r="O1917" s="3">
        <v>37.369641309134799</v>
      </c>
      <c r="P1917" s="3">
        <v>14.3783146620552</v>
      </c>
      <c r="R1917" s="3" t="s">
        <v>3926</v>
      </c>
      <c r="S1917" s="3">
        <v>0.99465925572677705</v>
      </c>
      <c r="T1917" s="3">
        <v>5.3407442732227601E-3</v>
      </c>
      <c r="U1917" s="3">
        <v>0.58052329369450095</v>
      </c>
      <c r="V1917" s="3">
        <v>0.324849398680637</v>
      </c>
      <c r="W1917" s="3">
        <v>0.324966414396062</v>
      </c>
      <c r="X1917" s="3">
        <v>1.0211437107672501</v>
      </c>
    </row>
    <row r="1918" spans="1:24" x14ac:dyDescent="0.15">
      <c r="A1918" s="3" t="s">
        <v>3927</v>
      </c>
      <c r="B1918" s="3">
        <v>0.999415205681074</v>
      </c>
      <c r="C1918" s="3">
        <v>5.8479431892551699E-4</v>
      </c>
      <c r="D1918" s="3">
        <v>0.86913269492591805</v>
      </c>
      <c r="E1918" s="3">
        <v>0.86889248448888901</v>
      </c>
      <c r="F1918" s="3">
        <v>301.629691619862</v>
      </c>
      <c r="G1918" s="3">
        <v>347.14421873777201</v>
      </c>
      <c r="J1918" s="3" t="s">
        <v>1472</v>
      </c>
      <c r="K1918" s="3">
        <v>0.98682464287827598</v>
      </c>
      <c r="L1918" s="3">
        <v>1.3175357121723401E-2</v>
      </c>
      <c r="M1918" s="3">
        <v>1.7595254991159099</v>
      </c>
      <c r="N1918" s="3">
        <v>2.8621843808827498</v>
      </c>
      <c r="O1918" s="3">
        <v>1.24603888739068</v>
      </c>
      <c r="P1918" s="3">
        <v>0.42883926408797501</v>
      </c>
      <c r="R1918" s="3" t="s">
        <v>3464</v>
      </c>
      <c r="S1918" s="3">
        <v>0.99465992073449305</v>
      </c>
      <c r="T1918" s="3">
        <v>5.3400792655067999E-3</v>
      </c>
      <c r="U1918" s="3">
        <v>1.43267236770748</v>
      </c>
      <c r="V1918" s="3">
        <v>1.52359373481934</v>
      </c>
      <c r="W1918" s="3">
        <v>4.59073171092371</v>
      </c>
      <c r="X1918" s="3">
        <v>3.0096578036396502</v>
      </c>
    </row>
    <row r="1919" spans="1:24" x14ac:dyDescent="0.15">
      <c r="A1919" s="3" t="s">
        <v>745</v>
      </c>
      <c r="B1919" s="3">
        <v>0.99941520690026497</v>
      </c>
      <c r="C1919" s="3">
        <v>5.8479309973490199E-4</v>
      </c>
      <c r="D1919" s="3">
        <v>0.87963761009441599</v>
      </c>
      <c r="E1919" s="3">
        <v>0.87953588071116595</v>
      </c>
      <c r="F1919" s="3">
        <v>667.39635453476706</v>
      </c>
      <c r="G1919" s="3">
        <v>758.80651808806499</v>
      </c>
      <c r="J1919" s="3" t="s">
        <v>1028</v>
      </c>
      <c r="K1919" s="3">
        <v>0.98683128738075998</v>
      </c>
      <c r="L1919" s="3">
        <v>1.31687126192403E-2</v>
      </c>
      <c r="M1919" s="3">
        <v>1.38412509003971</v>
      </c>
      <c r="N1919" s="3">
        <v>1.38889105527338</v>
      </c>
      <c r="O1919" s="3">
        <v>71.238827871588299</v>
      </c>
      <c r="P1919" s="3">
        <v>51.2890760514071</v>
      </c>
      <c r="R1919" s="3" t="s">
        <v>2782</v>
      </c>
      <c r="S1919" s="3">
        <v>0.99466219428194202</v>
      </c>
      <c r="T1919" s="3">
        <v>5.3378057180578902E-3</v>
      </c>
      <c r="U1919" s="3">
        <v>2.9340540546210301</v>
      </c>
      <c r="V1919" s="3">
        <v>6.1527478207944197</v>
      </c>
      <c r="W1919" s="3">
        <v>2.2858860552897</v>
      </c>
      <c r="X1919" s="3">
        <v>0.36314808312642</v>
      </c>
    </row>
    <row r="1920" spans="1:24" x14ac:dyDescent="0.15">
      <c r="A1920" s="3" t="s">
        <v>3928</v>
      </c>
      <c r="B1920" s="3">
        <v>0.99941526324584395</v>
      </c>
      <c r="C1920" s="3">
        <v>5.8473675415632699E-4</v>
      </c>
      <c r="D1920" s="3">
        <v>0.90201648821432401</v>
      </c>
      <c r="E1920" s="3">
        <v>0.82354398035691101</v>
      </c>
      <c r="F1920" s="3">
        <v>0.63896340913167604</v>
      </c>
      <c r="G1920" s="3">
        <v>0.77801305651026098</v>
      </c>
      <c r="J1920" s="3" t="s">
        <v>3929</v>
      </c>
      <c r="K1920" s="3">
        <v>0.98683432297527496</v>
      </c>
      <c r="L1920" s="3">
        <v>1.3165677024725E-2</v>
      </c>
      <c r="M1920" s="3">
        <v>1.29030659313942</v>
      </c>
      <c r="N1920" s="3">
        <v>1.29228836320128</v>
      </c>
      <c r="O1920" s="3">
        <v>120.474249526783</v>
      </c>
      <c r="P1920" s="3">
        <v>93.223254246999403</v>
      </c>
      <c r="R1920" s="3" t="s">
        <v>3930</v>
      </c>
      <c r="S1920" s="3">
        <v>0.99466836227196798</v>
      </c>
      <c r="T1920" s="3">
        <v>5.3316377280316699E-3</v>
      </c>
      <c r="U1920" s="3">
        <v>0.415924423709706</v>
      </c>
      <c r="V1920" s="3">
        <v>0.20516006179545701</v>
      </c>
      <c r="W1920" s="3">
        <v>0.34588562619714203</v>
      </c>
      <c r="X1920" s="3">
        <v>1.72467303081609</v>
      </c>
    </row>
    <row r="1921" spans="1:24" x14ac:dyDescent="0.15">
      <c r="A1921" s="3" t="s">
        <v>2760</v>
      </c>
      <c r="B1921" s="3">
        <v>0.99941554930307896</v>
      </c>
      <c r="C1921" s="3">
        <v>5.8445069692115797E-4</v>
      </c>
      <c r="D1921" s="3">
        <v>0.82487164640900701</v>
      </c>
      <c r="E1921" s="3">
        <v>0.82266204627794703</v>
      </c>
      <c r="F1921" s="3">
        <v>41.862811361338501</v>
      </c>
      <c r="G1921" s="3">
        <v>50.889165156321397</v>
      </c>
      <c r="J1921" s="3" t="s">
        <v>3818</v>
      </c>
      <c r="K1921" s="3">
        <v>0.98683453318957703</v>
      </c>
      <c r="L1921" s="3">
        <v>1.3165466810423399E-2</v>
      </c>
      <c r="M1921" s="3">
        <v>1.7648530186998701</v>
      </c>
      <c r="N1921" s="3">
        <v>1.7780235100318</v>
      </c>
      <c r="O1921" s="3">
        <v>66.273080372195395</v>
      </c>
      <c r="P1921" s="3">
        <v>37.2690798311829</v>
      </c>
      <c r="R1921" s="3" t="s">
        <v>3931</v>
      </c>
      <c r="S1921" s="3">
        <v>0.99466836227196798</v>
      </c>
      <c r="T1921" s="3">
        <v>5.3316377280316699E-3</v>
      </c>
      <c r="U1921" s="3">
        <v>0.415924423709706</v>
      </c>
      <c r="V1921" s="3">
        <v>0.20516006179545701</v>
      </c>
      <c r="W1921" s="3">
        <v>0.34588562619714203</v>
      </c>
      <c r="X1921" s="3">
        <v>1.72467303081609</v>
      </c>
    </row>
    <row r="1922" spans="1:24" x14ac:dyDescent="0.15">
      <c r="A1922" s="3" t="s">
        <v>3932</v>
      </c>
      <c r="B1922" s="3">
        <v>0.99941581321078399</v>
      </c>
      <c r="C1922" s="3">
        <v>5.8418678921646702E-4</v>
      </c>
      <c r="D1922" s="3">
        <v>0.97827472762856305</v>
      </c>
      <c r="E1922" s="3">
        <v>0.976400993208836</v>
      </c>
      <c r="F1922" s="3">
        <v>7.2052882542442296</v>
      </c>
      <c r="G1922" s="3">
        <v>7.3796772990080299</v>
      </c>
      <c r="J1922" s="3" t="s">
        <v>2188</v>
      </c>
      <c r="K1922" s="3">
        <v>0.98683479941591601</v>
      </c>
      <c r="L1922" s="3">
        <v>1.31652005840837E-2</v>
      </c>
      <c r="M1922" s="3">
        <v>1.63099147427229</v>
      </c>
      <c r="N1922" s="3">
        <v>1.6479776677265601</v>
      </c>
      <c r="O1922" s="3">
        <v>39.192401054439202</v>
      </c>
      <c r="P1922" s="3">
        <v>23.778187074476602</v>
      </c>
      <c r="R1922" s="3" t="s">
        <v>1692</v>
      </c>
      <c r="S1922" s="3">
        <v>0.99467165387957301</v>
      </c>
      <c r="T1922" s="3">
        <v>5.3283461204272301E-3</v>
      </c>
      <c r="U1922" s="3">
        <v>1.7089978823554901</v>
      </c>
      <c r="V1922" s="3">
        <v>3.1367684570693402</v>
      </c>
      <c r="W1922" s="3">
        <v>0.96902040881789597</v>
      </c>
      <c r="X1922" s="3">
        <v>0.30211114948936602</v>
      </c>
    </row>
    <row r="1923" spans="1:24" x14ac:dyDescent="0.15">
      <c r="A1923" s="3" t="s">
        <v>3933</v>
      </c>
      <c r="B1923" s="3">
        <v>0.99941601626416499</v>
      </c>
      <c r="C1923" s="3">
        <v>5.8398373583535299E-4</v>
      </c>
      <c r="D1923" s="3">
        <v>0.89984128880818803</v>
      </c>
      <c r="E1923" s="3">
        <v>0.81962776435378204</v>
      </c>
      <c r="F1923" s="3">
        <v>0.63587737978909598</v>
      </c>
      <c r="G1923" s="3">
        <v>0.77801305651026098</v>
      </c>
      <c r="J1923" s="3" t="s">
        <v>3111</v>
      </c>
      <c r="K1923" s="3">
        <v>0.98683934513650895</v>
      </c>
      <c r="L1923" s="3">
        <v>1.31606548634913E-2</v>
      </c>
      <c r="M1923" s="3">
        <v>3.0633027809821698</v>
      </c>
      <c r="N1923" s="3">
        <v>3.1252163226606799</v>
      </c>
      <c r="O1923" s="3">
        <v>66.978543848801905</v>
      </c>
      <c r="P1923" s="3">
        <v>21.424850241589201</v>
      </c>
      <c r="R1923" s="3" t="s">
        <v>2092</v>
      </c>
      <c r="S1923" s="3">
        <v>0.99467165387957301</v>
      </c>
      <c r="T1923" s="3">
        <v>5.3283461204272301E-3</v>
      </c>
      <c r="U1923" s="3">
        <v>1.7089978823554901</v>
      </c>
      <c r="V1923" s="3">
        <v>3.1367684570693402</v>
      </c>
      <c r="W1923" s="3">
        <v>0.96902040881789597</v>
      </c>
      <c r="X1923" s="3">
        <v>0.30211114948936602</v>
      </c>
    </row>
    <row r="1924" spans="1:24" x14ac:dyDescent="0.15">
      <c r="A1924" s="3" t="s">
        <v>2605</v>
      </c>
      <c r="B1924" s="3">
        <v>0.99941674976057104</v>
      </c>
      <c r="C1924" s="3">
        <v>5.8325023942860596E-4</v>
      </c>
      <c r="D1924" s="3">
        <v>1.2801350274100201</v>
      </c>
      <c r="E1924" s="3">
        <v>1.2828931087908999</v>
      </c>
      <c r="F1924" s="3">
        <v>83.780262625573201</v>
      </c>
      <c r="G1924" s="3">
        <v>65.303518368295002</v>
      </c>
      <c r="J1924" s="3" t="s">
        <v>1795</v>
      </c>
      <c r="K1924" s="3">
        <v>0.98686188447578205</v>
      </c>
      <c r="L1924" s="3">
        <v>1.31381155242183E-2</v>
      </c>
      <c r="M1924" s="3">
        <v>1.39137199176224</v>
      </c>
      <c r="N1924" s="3">
        <v>1.3940170428515399</v>
      </c>
      <c r="O1924" s="3">
        <v>132.188944086606</v>
      </c>
      <c r="P1924" s="3">
        <v>94.8230902871789</v>
      </c>
      <c r="R1924" s="3" t="s">
        <v>1926</v>
      </c>
      <c r="S1924" s="3">
        <v>0.99467309394363901</v>
      </c>
      <c r="T1924" s="3">
        <v>5.3269060563608502E-3</v>
      </c>
      <c r="U1924" s="3">
        <v>1.4855639344009199</v>
      </c>
      <c r="V1924" s="3">
        <v>1.5339025184730199</v>
      </c>
      <c r="W1924" s="3">
        <v>9.8065578159249291</v>
      </c>
      <c r="X1924" s="3">
        <v>6.3897272953806796</v>
      </c>
    </row>
    <row r="1925" spans="1:24" x14ac:dyDescent="0.15">
      <c r="A1925" s="3" t="s">
        <v>3158</v>
      </c>
      <c r="B1925" s="3">
        <v>0.99941682712403002</v>
      </c>
      <c r="C1925" s="3">
        <v>5.8317287597002597E-4</v>
      </c>
      <c r="D1925" s="3">
        <v>1.2342945150683899</v>
      </c>
      <c r="E1925" s="3">
        <v>1.23625930103364</v>
      </c>
      <c r="F1925" s="3">
        <v>94.454421295430606</v>
      </c>
      <c r="G1925" s="3">
        <v>76.401494915709407</v>
      </c>
      <c r="J1925" s="3" t="s">
        <v>2929</v>
      </c>
      <c r="K1925" s="3">
        <v>0.986883289483932</v>
      </c>
      <c r="L1925" s="3">
        <v>1.3116710516068299E-2</v>
      </c>
      <c r="M1925" s="3">
        <v>2.4739368432114501</v>
      </c>
      <c r="N1925" s="3">
        <v>2.5905131244156201</v>
      </c>
      <c r="O1925" s="3">
        <v>21.0441227457524</v>
      </c>
      <c r="P1925" s="3">
        <v>8.1173947417278001</v>
      </c>
      <c r="R1925" s="3" t="s">
        <v>1619</v>
      </c>
      <c r="S1925" s="3">
        <v>0.99467513334035895</v>
      </c>
      <c r="T1925" s="3">
        <v>5.3248666596415004E-3</v>
      </c>
      <c r="U1925" s="3">
        <v>1.9271930502627299</v>
      </c>
      <c r="V1925" s="3">
        <v>2.7438800619792398</v>
      </c>
      <c r="W1925" s="3">
        <v>1.9478388749196101</v>
      </c>
      <c r="X1925" s="3">
        <v>0.70352932004883695</v>
      </c>
    </row>
    <row r="1926" spans="1:24" x14ac:dyDescent="0.15">
      <c r="A1926" s="3" t="s">
        <v>3934</v>
      </c>
      <c r="B1926" s="3">
        <v>0.99941697679701702</v>
      </c>
      <c r="C1926" s="3">
        <v>5.8302320298333804E-4</v>
      </c>
      <c r="D1926" s="3">
        <v>0.83674486213342503</v>
      </c>
      <c r="E1926" s="3">
        <v>0.83455816514435599</v>
      </c>
      <c r="F1926" s="3">
        <v>39.980395673987701</v>
      </c>
      <c r="G1926" s="3">
        <v>47.908044953847501</v>
      </c>
      <c r="J1926" s="3" t="s">
        <v>3935</v>
      </c>
      <c r="K1926" s="3">
        <v>0.98690636034244095</v>
      </c>
      <c r="L1926" s="3">
        <v>1.30936396575589E-2</v>
      </c>
      <c r="M1926" s="3">
        <v>0.80410167079949402</v>
      </c>
      <c r="N1926" s="3">
        <v>0.80355266484370802</v>
      </c>
      <c r="O1926" s="3">
        <v>183.152502674727</v>
      </c>
      <c r="P1926" s="3">
        <v>227.93088139867299</v>
      </c>
      <c r="R1926" s="3" t="s">
        <v>3936</v>
      </c>
      <c r="S1926" s="3">
        <v>0.99467642269538203</v>
      </c>
      <c r="T1926" s="3">
        <v>5.3235773046182303E-3</v>
      </c>
      <c r="U1926" s="3">
        <v>0.90656817543823298</v>
      </c>
      <c r="V1926" s="3">
        <v>0.90650366205794397</v>
      </c>
      <c r="W1926" s="3">
        <v>823.88044494819098</v>
      </c>
      <c r="X1926" s="3">
        <v>908.85609666616801</v>
      </c>
    </row>
    <row r="1927" spans="1:24" x14ac:dyDescent="0.15">
      <c r="A1927" s="3" t="s">
        <v>3937</v>
      </c>
      <c r="B1927" s="3">
        <v>0.99941710502896897</v>
      </c>
      <c r="C1927" s="3">
        <v>5.8289497103067203E-4</v>
      </c>
      <c r="D1927" s="3">
        <v>0.957620982136549</v>
      </c>
      <c r="E1927" s="3">
        <v>0.95708610772570502</v>
      </c>
      <c r="F1927" s="3">
        <v>48.769798071264297</v>
      </c>
      <c r="G1927" s="3">
        <v>50.9569899892062</v>
      </c>
      <c r="J1927" s="3" t="s">
        <v>3938</v>
      </c>
      <c r="K1927" s="3">
        <v>0.98691376302429901</v>
      </c>
      <c r="L1927" s="3">
        <v>1.30862369757007E-2</v>
      </c>
      <c r="M1927" s="3">
        <v>0.85843159277755698</v>
      </c>
      <c r="N1927" s="3">
        <v>0.85824539332390104</v>
      </c>
      <c r="O1927" s="3">
        <v>415.07833325009102</v>
      </c>
      <c r="P1927" s="3">
        <v>483.63760997142498</v>
      </c>
      <c r="R1927" s="3" t="s">
        <v>2909</v>
      </c>
      <c r="S1927" s="3">
        <v>0.99467835958487405</v>
      </c>
      <c r="T1927" s="3">
        <v>5.3216404151260896E-3</v>
      </c>
      <c r="U1927" s="3">
        <v>1.48434932281723</v>
      </c>
      <c r="V1927" s="3">
        <v>1.5249493911874901</v>
      </c>
      <c r="W1927" s="3">
        <v>11.588998229204901</v>
      </c>
      <c r="X1927" s="3">
        <v>7.5961528967677401</v>
      </c>
    </row>
    <row r="1928" spans="1:24" x14ac:dyDescent="0.15">
      <c r="A1928" s="3" t="s">
        <v>2537</v>
      </c>
      <c r="B1928" s="3">
        <v>0.99941719409318397</v>
      </c>
      <c r="C1928" s="3">
        <v>5.8280590681649097E-4</v>
      </c>
      <c r="D1928" s="3">
        <v>1.18081712952674</v>
      </c>
      <c r="E1928" s="3">
        <v>1.18095644404838</v>
      </c>
      <c r="F1928" s="3">
        <v>985.30052554188001</v>
      </c>
      <c r="G1928" s="3">
        <v>834.32265511824005</v>
      </c>
      <c r="J1928" s="3" t="s">
        <v>1246</v>
      </c>
      <c r="K1928" s="3">
        <v>0.98695001675481497</v>
      </c>
      <c r="L1928" s="3">
        <v>1.3049983245185101E-2</v>
      </c>
      <c r="M1928" s="3">
        <v>1.87066358934343</v>
      </c>
      <c r="N1928" s="3">
        <v>3.3247076772417601</v>
      </c>
      <c r="O1928" s="3">
        <v>1.2576942950356</v>
      </c>
      <c r="P1928" s="3">
        <v>0.37129496428007802</v>
      </c>
      <c r="R1928" s="3" t="s">
        <v>3939</v>
      </c>
      <c r="S1928" s="3">
        <v>0.99468039523538199</v>
      </c>
      <c r="T1928" s="3">
        <v>5.31960476461795E-3</v>
      </c>
      <c r="U1928" s="3">
        <v>1.3448936606281101</v>
      </c>
      <c r="V1928" s="3">
        <v>1.34697194518165</v>
      </c>
      <c r="W1928" s="3">
        <v>142.33767931218799</v>
      </c>
      <c r="X1928" s="3">
        <v>105.669765507657</v>
      </c>
    </row>
    <row r="1929" spans="1:24" x14ac:dyDescent="0.15">
      <c r="A1929" s="3" t="s">
        <v>3940</v>
      </c>
      <c r="B1929" s="3">
        <v>0.99941726473995995</v>
      </c>
      <c r="C1929" s="3">
        <v>5.8273526004001396E-4</v>
      </c>
      <c r="D1929" s="3">
        <v>0.88730275373858303</v>
      </c>
      <c r="E1929" s="3">
        <v>0.88710764698822997</v>
      </c>
      <c r="F1929" s="3">
        <v>324.08378102857301</v>
      </c>
      <c r="G1929" s="3">
        <v>365.32760263355402</v>
      </c>
      <c r="J1929" s="3" t="s">
        <v>3941</v>
      </c>
      <c r="K1929" s="3">
        <v>0.98696994374773706</v>
      </c>
      <c r="L1929" s="3">
        <v>1.30300562522635E-2</v>
      </c>
      <c r="M1929" s="3">
        <v>0.87391297634100296</v>
      </c>
      <c r="N1929" s="3">
        <v>0.87376377034830799</v>
      </c>
      <c r="O1929" s="3">
        <v>469.71632147390397</v>
      </c>
      <c r="P1929" s="3">
        <v>537.57960649816903</v>
      </c>
      <c r="R1929" s="3" t="s">
        <v>3378</v>
      </c>
      <c r="S1929" s="3">
        <v>0.99468744712436197</v>
      </c>
      <c r="T1929" s="3">
        <v>5.3125528756383603E-3</v>
      </c>
      <c r="U1929" s="3">
        <v>2.8000870448111899</v>
      </c>
      <c r="V1929" s="3">
        <v>2.86407444935289</v>
      </c>
      <c r="W1929" s="3">
        <v>51.515530152823899</v>
      </c>
      <c r="X1929" s="3">
        <v>17.980290079388698</v>
      </c>
    </row>
    <row r="1930" spans="1:24" x14ac:dyDescent="0.15">
      <c r="A1930" s="3" t="s">
        <v>3942</v>
      </c>
      <c r="B1930" s="3">
        <v>0.99941747778522205</v>
      </c>
      <c r="C1930" s="3">
        <v>5.8252221477760502E-4</v>
      </c>
      <c r="D1930" s="3">
        <v>0.96773950926750196</v>
      </c>
      <c r="E1930" s="3">
        <v>0.96686368003670597</v>
      </c>
      <c r="F1930" s="3">
        <v>22.808340432299801</v>
      </c>
      <c r="G1930" s="3">
        <v>23.590369838521099</v>
      </c>
      <c r="J1930" s="3" t="s">
        <v>2307</v>
      </c>
      <c r="K1930" s="3">
        <v>0.98697738853672801</v>
      </c>
      <c r="L1930" s="3">
        <v>1.3022611463271799E-2</v>
      </c>
      <c r="M1930" s="3">
        <v>2.2892017309483501</v>
      </c>
      <c r="N1930" s="3">
        <v>2.3941894113585098</v>
      </c>
      <c r="O1930" s="3">
        <v>18.884508407567701</v>
      </c>
      <c r="P1930" s="3">
        <v>7.8818185494967103</v>
      </c>
      <c r="R1930" s="3" t="s">
        <v>2508</v>
      </c>
      <c r="S1930" s="3">
        <v>0.99469264435983995</v>
      </c>
      <c r="T1930" s="3">
        <v>5.30735564016044E-3</v>
      </c>
      <c r="U1930" s="3">
        <v>1.5855965153432801</v>
      </c>
      <c r="V1930" s="3">
        <v>1.61228702272741</v>
      </c>
      <c r="W1930" s="3">
        <v>22.219941726972699</v>
      </c>
      <c r="X1930" s="3">
        <v>13.7778314553246</v>
      </c>
    </row>
    <row r="1931" spans="1:24" x14ac:dyDescent="0.15">
      <c r="A1931" s="3" t="s">
        <v>3943</v>
      </c>
      <c r="B1931" s="3">
        <v>0.99941798159024697</v>
      </c>
      <c r="C1931" s="3">
        <v>5.8201840975294198E-4</v>
      </c>
      <c r="D1931" s="3">
        <v>1.20036611986279</v>
      </c>
      <c r="E1931" s="3">
        <v>1.20288805563956</v>
      </c>
      <c r="F1931" s="3">
        <v>61.479917962199004</v>
      </c>
      <c r="G1931" s="3">
        <v>51.108570571810503</v>
      </c>
      <c r="J1931" s="3" t="s">
        <v>500</v>
      </c>
      <c r="K1931" s="3">
        <v>0.98698747335878301</v>
      </c>
      <c r="L1931" s="3">
        <v>1.30125266412173E-2</v>
      </c>
      <c r="M1931" s="3">
        <v>1.3400131655360401</v>
      </c>
      <c r="N1931" s="3">
        <v>1.3435848139603599</v>
      </c>
      <c r="O1931" s="3">
        <v>80.800289077284404</v>
      </c>
      <c r="P1931" s="3">
        <v>60.135283154166899</v>
      </c>
      <c r="R1931" s="3" t="s">
        <v>2837</v>
      </c>
      <c r="S1931" s="3">
        <v>0.99469748628395205</v>
      </c>
      <c r="T1931" s="3">
        <v>5.3025137160481704E-3</v>
      </c>
      <c r="U1931" s="3">
        <v>1.9222224883017001</v>
      </c>
      <c r="V1931" s="3">
        <v>1.96943392123426</v>
      </c>
      <c r="W1931" s="3">
        <v>24.568692569315001</v>
      </c>
      <c r="X1931" s="3">
        <v>12.470079836297</v>
      </c>
    </row>
    <row r="1932" spans="1:24" x14ac:dyDescent="0.15">
      <c r="A1932" s="3" t="s">
        <v>2508</v>
      </c>
      <c r="B1932" s="3">
        <v>0.999418679362998</v>
      </c>
      <c r="C1932" s="3">
        <v>5.81320637001532E-4</v>
      </c>
      <c r="D1932" s="3">
        <v>1.20339718830119</v>
      </c>
      <c r="E1932" s="3">
        <v>1.2105661599688999</v>
      </c>
      <c r="F1932" s="3">
        <v>21.9106582325579</v>
      </c>
      <c r="G1932" s="3">
        <v>18.097773831312999</v>
      </c>
      <c r="J1932" s="3" t="s">
        <v>3944</v>
      </c>
      <c r="K1932" s="3">
        <v>0.98698915331645198</v>
      </c>
      <c r="L1932" s="3">
        <v>1.30108466835479E-2</v>
      </c>
      <c r="M1932" s="3">
        <v>0.81096852154384502</v>
      </c>
      <c r="N1932" s="3">
        <v>0.81045811045809202</v>
      </c>
      <c r="O1932" s="3">
        <v>191.21986806527701</v>
      </c>
      <c r="P1932" s="3">
        <v>235.94280940206599</v>
      </c>
      <c r="R1932" s="3" t="s">
        <v>2780</v>
      </c>
      <c r="S1932" s="3">
        <v>0.99470052417641197</v>
      </c>
      <c r="T1932" s="3">
        <v>5.2994758235878703E-3</v>
      </c>
      <c r="U1932" s="3">
        <v>1.43641676677254</v>
      </c>
      <c r="V1932" s="3">
        <v>1.4459266966540301</v>
      </c>
      <c r="W1932" s="3">
        <v>41.758434903029297</v>
      </c>
      <c r="X1932" s="3">
        <v>28.876965708347601</v>
      </c>
    </row>
    <row r="1933" spans="1:24" x14ac:dyDescent="0.15">
      <c r="A1933" s="3" t="s">
        <v>1677</v>
      </c>
      <c r="B1933" s="3">
        <v>0.99941902450326003</v>
      </c>
      <c r="C1933" s="3">
        <v>5.8097549674009097E-4</v>
      </c>
      <c r="D1933" s="3">
        <v>0.72701618040901905</v>
      </c>
      <c r="E1933" s="3">
        <v>0.72093170343885105</v>
      </c>
      <c r="F1933" s="3">
        <v>20.540044361892001</v>
      </c>
      <c r="G1933" s="3">
        <v>28.4948420867998</v>
      </c>
      <c r="J1933" s="3" t="s">
        <v>3237</v>
      </c>
      <c r="K1933" s="3">
        <v>0.98698990845601997</v>
      </c>
      <c r="L1933" s="3">
        <v>1.30100915439798E-2</v>
      </c>
      <c r="M1933" s="3">
        <v>1.9073641860761701</v>
      </c>
      <c r="N1933" s="3">
        <v>1.9594723932223299</v>
      </c>
      <c r="O1933" s="3">
        <v>21.893707835888701</v>
      </c>
      <c r="P1933" s="3">
        <v>11.168370214172</v>
      </c>
      <c r="R1933" s="3" t="s">
        <v>3945</v>
      </c>
      <c r="S1933" s="3">
        <v>0.99470992557803495</v>
      </c>
      <c r="T1933" s="3">
        <v>5.2900744219651196E-3</v>
      </c>
      <c r="U1933" s="3">
        <v>0.65713840464741602</v>
      </c>
      <c r="V1933" s="3">
        <v>0.567460269125728</v>
      </c>
      <c r="W1933" s="3">
        <v>1.36066368153072</v>
      </c>
      <c r="X1933" s="3">
        <v>2.4054355046609199</v>
      </c>
    </row>
    <row r="1934" spans="1:24" x14ac:dyDescent="0.15">
      <c r="A1934" s="3" t="s">
        <v>3631</v>
      </c>
      <c r="B1934" s="3">
        <v>0.99941996902964803</v>
      </c>
      <c r="C1934" s="3">
        <v>5.8003097035217105E-4</v>
      </c>
      <c r="D1934" s="3">
        <v>1.3529630192717701</v>
      </c>
      <c r="E1934" s="3">
        <v>1.35689315319519</v>
      </c>
      <c r="F1934" s="3">
        <v>78.415994710586205</v>
      </c>
      <c r="G1934" s="3">
        <v>57.788209480171503</v>
      </c>
      <c r="J1934" s="3" t="s">
        <v>3946</v>
      </c>
      <c r="K1934" s="3">
        <v>0.98699089319949895</v>
      </c>
      <c r="L1934" s="3">
        <v>1.30091068005007E-2</v>
      </c>
      <c r="M1934" s="3">
        <v>1.1836815571289501</v>
      </c>
      <c r="N1934" s="3">
        <v>1.1841399897700899</v>
      </c>
      <c r="O1934" s="3">
        <v>299.20639293543701</v>
      </c>
      <c r="P1934" s="3">
        <v>252.676671779012</v>
      </c>
      <c r="R1934" s="3" t="s">
        <v>3947</v>
      </c>
      <c r="S1934" s="3">
        <v>0.99471180770783096</v>
      </c>
      <c r="T1934" s="3">
        <v>5.2881922921692902E-3</v>
      </c>
      <c r="U1934" s="3">
        <v>1.1675936100925399</v>
      </c>
      <c r="V1934" s="3">
        <v>1.1677314073534899</v>
      </c>
      <c r="W1934" s="3">
        <v>905.34732573964402</v>
      </c>
      <c r="X1934" s="3">
        <v>775.30298724893805</v>
      </c>
    </row>
    <row r="1935" spans="1:24" x14ac:dyDescent="0.15">
      <c r="A1935" s="3" t="s">
        <v>3948</v>
      </c>
      <c r="B1935" s="3">
        <v>0.99942010908191603</v>
      </c>
      <c r="C1935" s="3">
        <v>5.7989091808417E-4</v>
      </c>
      <c r="D1935" s="3">
        <v>0.89464175198776497</v>
      </c>
      <c r="E1935" s="3">
        <v>0.89328168975796096</v>
      </c>
      <c r="F1935" s="3">
        <v>44.472776683485499</v>
      </c>
      <c r="G1935" s="3">
        <v>49.787031768935499</v>
      </c>
      <c r="J1935" s="3" t="s">
        <v>1955</v>
      </c>
      <c r="K1935" s="3">
        <v>0.98701165495578802</v>
      </c>
      <c r="L1935" s="3">
        <v>1.29883450442122E-2</v>
      </c>
      <c r="M1935" s="3">
        <v>1.87720362610527</v>
      </c>
      <c r="N1935" s="3">
        <v>1.97831823898588</v>
      </c>
      <c r="O1935" s="3">
        <v>11.009973163177101</v>
      </c>
      <c r="P1935" s="3">
        <v>5.5603743442339901</v>
      </c>
      <c r="R1935" s="3" t="s">
        <v>3949</v>
      </c>
      <c r="S1935" s="3">
        <v>0.99472091854197198</v>
      </c>
      <c r="T1935" s="3">
        <v>5.2790814580277803E-3</v>
      </c>
      <c r="U1935" s="3">
        <v>0.80374753118680597</v>
      </c>
      <c r="V1935" s="3">
        <v>0.80336909314342198</v>
      </c>
      <c r="W1935" s="3">
        <v>265.36762732050698</v>
      </c>
      <c r="X1935" s="3">
        <v>330.32088973106698</v>
      </c>
    </row>
    <row r="1936" spans="1:24" x14ac:dyDescent="0.15">
      <c r="A1936" s="3" t="s">
        <v>878</v>
      </c>
      <c r="B1936" s="3">
        <v>0.99942034392752999</v>
      </c>
      <c r="C1936" s="3">
        <v>5.7965607246978799E-4</v>
      </c>
      <c r="D1936" s="3">
        <v>1.1537643608102</v>
      </c>
      <c r="E1936" s="3">
        <v>1.1538556291772499</v>
      </c>
      <c r="F1936" s="3">
        <v>1249.42048031169</v>
      </c>
      <c r="G1936" s="3">
        <v>1082.8208574466901</v>
      </c>
      <c r="J1936" s="3" t="s">
        <v>892</v>
      </c>
      <c r="K1936" s="3">
        <v>0.98702441888035397</v>
      </c>
      <c r="L1936" s="3">
        <v>1.29755811196466E-2</v>
      </c>
      <c r="M1936" s="3">
        <v>1.76822839668067</v>
      </c>
      <c r="N1936" s="3">
        <v>2.49228645217825</v>
      </c>
      <c r="O1936" s="3">
        <v>1.67692572671413</v>
      </c>
      <c r="P1936" s="3">
        <v>0.66685868341488796</v>
      </c>
      <c r="R1936" s="3" t="s">
        <v>3950</v>
      </c>
      <c r="S1936" s="3">
        <v>0.99472747273058804</v>
      </c>
      <c r="T1936" s="3">
        <v>5.2725272694121098E-3</v>
      </c>
      <c r="U1936" s="3">
        <v>1.3290877419932901</v>
      </c>
      <c r="V1936" s="3">
        <v>1.3323818575997499</v>
      </c>
      <c r="W1936" s="3">
        <v>84.232049244284696</v>
      </c>
      <c r="X1936" s="3">
        <v>63.216655904820499</v>
      </c>
    </row>
    <row r="1937" spans="1:24" x14ac:dyDescent="0.15">
      <c r="A1937" s="3" t="s">
        <v>3951</v>
      </c>
      <c r="B1937" s="3">
        <v>0.99942067922241096</v>
      </c>
      <c r="C1937" s="3">
        <v>5.7932077758862297E-4</v>
      </c>
      <c r="D1937" s="3">
        <v>0.84963210257882305</v>
      </c>
      <c r="E1937" s="3">
        <v>0.84783175220922602</v>
      </c>
      <c r="F1937" s="3">
        <v>45.503719385856797</v>
      </c>
      <c r="G1937" s="3">
        <v>53.672489795009497</v>
      </c>
      <c r="J1937" s="3" t="s">
        <v>1926</v>
      </c>
      <c r="K1937" s="3">
        <v>0.98705889548972503</v>
      </c>
      <c r="L1937" s="3">
        <v>1.29411045102753E-2</v>
      </c>
      <c r="M1937" s="3">
        <v>1.8469511605264</v>
      </c>
      <c r="N1937" s="3">
        <v>1.95925455398633</v>
      </c>
      <c r="O1937" s="3">
        <v>9.46759048165206</v>
      </c>
      <c r="P1937" s="3">
        <v>4.8273451333155304</v>
      </c>
      <c r="R1937" s="3" t="s">
        <v>1890</v>
      </c>
      <c r="S1937" s="3">
        <v>0.99472925268018297</v>
      </c>
      <c r="T1937" s="3">
        <v>5.2707473198173697E-3</v>
      </c>
      <c r="U1937" s="3">
        <v>0.81001533149043203</v>
      </c>
      <c r="V1937" s="3">
        <v>0.77609938745401696</v>
      </c>
      <c r="W1937" s="3">
        <v>2.7478249620905499</v>
      </c>
      <c r="X1937" s="3">
        <v>3.5434430340649499</v>
      </c>
    </row>
    <row r="1938" spans="1:24" x14ac:dyDescent="0.15">
      <c r="A1938" s="3" t="s">
        <v>3952</v>
      </c>
      <c r="B1938" s="3">
        <v>0.999420680578613</v>
      </c>
      <c r="C1938" s="3">
        <v>5.7931942138679895E-4</v>
      </c>
      <c r="D1938" s="3">
        <v>1.00163046293574</v>
      </c>
      <c r="E1938" s="3">
        <v>1.00194120419437</v>
      </c>
      <c r="F1938" s="3">
        <v>3.3288781256765199</v>
      </c>
      <c r="G1938" s="3">
        <v>3.32240923888464</v>
      </c>
      <c r="J1938" s="3" t="s">
        <v>3407</v>
      </c>
      <c r="K1938" s="3">
        <v>0.98706003789080299</v>
      </c>
      <c r="L1938" s="3">
        <v>1.2939962109197199E-2</v>
      </c>
      <c r="M1938" s="3">
        <v>3.1755543459553701</v>
      </c>
      <c r="N1938" s="3">
        <v>3.28009926083518</v>
      </c>
      <c r="O1938" s="3">
        <v>43.891400626627501</v>
      </c>
      <c r="P1938" s="3">
        <v>13.374168324055301</v>
      </c>
      <c r="R1938" s="3" t="s">
        <v>3953</v>
      </c>
      <c r="S1938" s="3">
        <v>0.99472984197099501</v>
      </c>
      <c r="T1938" s="3">
        <v>5.2701580290055597E-3</v>
      </c>
      <c r="U1938" s="3">
        <v>0.78009049733730196</v>
      </c>
      <c r="V1938" s="3">
        <v>0.779226461899164</v>
      </c>
      <c r="W1938" s="3">
        <v>125.77287415211499</v>
      </c>
      <c r="X1938" s="3">
        <v>161.41017796155401</v>
      </c>
    </row>
    <row r="1939" spans="1:24" x14ac:dyDescent="0.15">
      <c r="A1939" s="3" t="s">
        <v>3954</v>
      </c>
      <c r="B1939" s="3">
        <v>0.99942092921609604</v>
      </c>
      <c r="C1939" s="3">
        <v>5.7907078390400703E-4</v>
      </c>
      <c r="D1939" s="3">
        <v>0.85334923976447696</v>
      </c>
      <c r="E1939" s="3">
        <v>0.84778686558586702</v>
      </c>
      <c r="F1939" s="3">
        <v>14.2731420306185</v>
      </c>
      <c r="G1939" s="3">
        <v>16.8375622947379</v>
      </c>
      <c r="J1939" s="3" t="s">
        <v>3955</v>
      </c>
      <c r="K1939" s="3">
        <v>0.98706026659412405</v>
      </c>
      <c r="L1939" s="3">
        <v>1.29397334058758E-2</v>
      </c>
      <c r="M1939" s="3">
        <v>2.3207178793375598</v>
      </c>
      <c r="N1939" s="3">
        <v>2.3375010107768599</v>
      </c>
      <c r="O1939" s="3">
        <v>118.293447241461</v>
      </c>
      <c r="P1939" s="3">
        <v>50.601078539017799</v>
      </c>
      <c r="R1939" s="3" t="s">
        <v>3364</v>
      </c>
      <c r="S1939" s="3">
        <v>0.99473595815327998</v>
      </c>
      <c r="T1939" s="3">
        <v>5.2640418467199898E-3</v>
      </c>
      <c r="U1939" s="3">
        <v>3.05087675283144</v>
      </c>
      <c r="V1939" s="3">
        <v>3.1122185772775999</v>
      </c>
      <c r="W1939" s="3">
        <v>66.537914073750002</v>
      </c>
      <c r="X1939" s="3">
        <v>21.372789293662802</v>
      </c>
    </row>
    <row r="1940" spans="1:24" x14ac:dyDescent="0.15">
      <c r="A1940" s="3" t="s">
        <v>3956</v>
      </c>
      <c r="B1940" s="3">
        <v>0.99942110459692002</v>
      </c>
      <c r="C1940" s="3">
        <v>5.78895403079794E-4</v>
      </c>
      <c r="D1940" s="3">
        <v>1.17949615072098</v>
      </c>
      <c r="E1940" s="3">
        <v>1.18171323584717</v>
      </c>
      <c r="F1940" s="3">
        <v>61.527992265775602</v>
      </c>
      <c r="G1940" s="3">
        <v>52.0652331437323</v>
      </c>
      <c r="J1940" s="3" t="s">
        <v>3957</v>
      </c>
      <c r="K1940" s="3">
        <v>0.98709380474274999</v>
      </c>
      <c r="L1940" s="3">
        <v>1.29061952572506E-2</v>
      </c>
      <c r="M1940" s="3">
        <v>1.2806891108876699</v>
      </c>
      <c r="N1940" s="3">
        <v>1.2826647073716799</v>
      </c>
      <c r="O1940" s="3">
        <v>115.023394544609</v>
      </c>
      <c r="P1940" s="3">
        <v>89.673136897346893</v>
      </c>
      <c r="R1940" s="3" t="s">
        <v>3958</v>
      </c>
      <c r="S1940" s="3">
        <v>0.994742206990333</v>
      </c>
      <c r="T1940" s="3">
        <v>5.2577930096674302E-3</v>
      </c>
      <c r="U1940" s="3">
        <v>2.1936640430226402</v>
      </c>
      <c r="V1940" s="3">
        <v>2.3570740878083001</v>
      </c>
      <c r="W1940" s="3">
        <v>10.530692317552999</v>
      </c>
      <c r="X1940" s="3">
        <v>4.4619393302372297</v>
      </c>
    </row>
    <row r="1941" spans="1:24" x14ac:dyDescent="0.15">
      <c r="A1941" s="3" t="s">
        <v>3116</v>
      </c>
      <c r="B1941" s="3">
        <v>0.99942131247111698</v>
      </c>
      <c r="C1941" s="3">
        <v>5.7868752888363701E-4</v>
      </c>
      <c r="D1941" s="3">
        <v>1.2364775457786401</v>
      </c>
      <c r="E1941" s="3">
        <v>1.2381981595787901</v>
      </c>
      <c r="F1941" s="3">
        <v>109.03305172644799</v>
      </c>
      <c r="G1941" s="3">
        <v>88.055913265080704</v>
      </c>
      <c r="J1941" s="3" t="s">
        <v>3959</v>
      </c>
      <c r="K1941" s="3">
        <v>0.98714349362088205</v>
      </c>
      <c r="L1941" s="3">
        <v>1.28565063791176E-2</v>
      </c>
      <c r="M1941" s="3">
        <v>0.823266975490901</v>
      </c>
      <c r="N1941" s="3">
        <v>0.822767736476126</v>
      </c>
      <c r="O1941" s="3">
        <v>185.58030285709299</v>
      </c>
      <c r="P1941" s="3">
        <v>225.55827963620399</v>
      </c>
      <c r="R1941" s="3" t="s">
        <v>3960</v>
      </c>
      <c r="S1941" s="3">
        <v>0.99474456146821399</v>
      </c>
      <c r="T1941" s="3">
        <v>5.2554385317857598E-3</v>
      </c>
      <c r="U1941" s="3">
        <v>0.661504764386461</v>
      </c>
      <c r="V1941" s="3">
        <v>0.65948548149368003</v>
      </c>
      <c r="W1941" s="3">
        <v>70.551590721919496</v>
      </c>
      <c r="X1941" s="3">
        <v>106.984911490854</v>
      </c>
    </row>
    <row r="1942" spans="1:24" x14ac:dyDescent="0.15">
      <c r="A1942" s="3" t="s">
        <v>3961</v>
      </c>
      <c r="B1942" s="3">
        <v>0.99942154902968305</v>
      </c>
      <c r="C1942" s="3">
        <v>5.7845097031649501E-4</v>
      </c>
      <c r="D1942" s="3">
        <v>1.25301764303358</v>
      </c>
      <c r="E1942" s="3">
        <v>1.2556415874781499</v>
      </c>
      <c r="F1942" s="3">
        <v>77.817466546945496</v>
      </c>
      <c r="G1942" s="3">
        <v>61.972230696305203</v>
      </c>
      <c r="J1942" s="3" t="s">
        <v>2605</v>
      </c>
      <c r="K1942" s="3">
        <v>0.98716111244258797</v>
      </c>
      <c r="L1942" s="3">
        <v>1.2838887557412E-2</v>
      </c>
      <c r="M1942" s="3">
        <v>2.0058063753719599</v>
      </c>
      <c r="N1942" s="3">
        <v>2.0217205672237299</v>
      </c>
      <c r="O1942" s="3">
        <v>82.124388218587896</v>
      </c>
      <c r="P1942" s="3">
        <v>40.615984396734099</v>
      </c>
      <c r="R1942" s="3" t="s">
        <v>3962</v>
      </c>
      <c r="S1942" s="3">
        <v>0.99474682200945197</v>
      </c>
      <c r="T1942" s="3">
        <v>5.2531779905476902E-3</v>
      </c>
      <c r="U1942" s="3">
        <v>0.68965173652249501</v>
      </c>
      <c r="V1942" s="3">
        <v>0.688845259970571</v>
      </c>
      <c r="W1942" s="3">
        <v>169.32614803007601</v>
      </c>
      <c r="X1942" s="3">
        <v>245.816106195912</v>
      </c>
    </row>
    <row r="1943" spans="1:24" x14ac:dyDescent="0.15">
      <c r="A1943" s="3" t="s">
        <v>3963</v>
      </c>
      <c r="B1943" s="3">
        <v>0.999421634877111</v>
      </c>
      <c r="C1943" s="3">
        <v>5.7836512288867695E-4</v>
      </c>
      <c r="D1943" s="3">
        <v>1.27432213031678</v>
      </c>
      <c r="E1943" s="3">
        <v>1.27975444710305</v>
      </c>
      <c r="F1943" s="3">
        <v>41.254133508614203</v>
      </c>
      <c r="G1943" s="3">
        <v>32.233789894243301</v>
      </c>
      <c r="J1943" s="3" t="s">
        <v>370</v>
      </c>
      <c r="K1943" s="3">
        <v>0.98716540339905101</v>
      </c>
      <c r="L1943" s="3">
        <v>1.28345966009491E-2</v>
      </c>
      <c r="M1943" s="3">
        <v>1.27775327931771</v>
      </c>
      <c r="N1943" s="3">
        <v>1.2785317547600501</v>
      </c>
      <c r="O1943" s="3">
        <v>292.33181239892201</v>
      </c>
      <c r="P1943" s="3">
        <v>228.64432267170301</v>
      </c>
      <c r="R1943" s="3" t="s">
        <v>3964</v>
      </c>
      <c r="S1943" s="3">
        <v>0.99475342953273005</v>
      </c>
      <c r="T1943" s="3">
        <v>5.2465704672694496E-3</v>
      </c>
      <c r="U1943" s="3">
        <v>0.76678247617306305</v>
      </c>
      <c r="V1943" s="3">
        <v>0.76536380026543405</v>
      </c>
      <c r="W1943" s="3">
        <v>79.229555797582407</v>
      </c>
      <c r="X1943" s="3">
        <v>103.52188349135599</v>
      </c>
    </row>
    <row r="1944" spans="1:24" x14ac:dyDescent="0.15">
      <c r="A1944" s="3" t="s">
        <v>3965</v>
      </c>
      <c r="B1944" s="3">
        <v>0.99942182951000302</v>
      </c>
      <c r="C1944" s="3">
        <v>5.7817048999742699E-4</v>
      </c>
      <c r="D1944" s="3">
        <v>1.22269083863963</v>
      </c>
      <c r="E1944" s="3">
        <v>1.2244017642840901</v>
      </c>
      <c r="F1944" s="3">
        <v>102.386912163579</v>
      </c>
      <c r="G1944" s="3">
        <v>83.6201573147857</v>
      </c>
      <c r="J1944" s="3" t="s">
        <v>2743</v>
      </c>
      <c r="K1944" s="3">
        <v>0.987172589599698</v>
      </c>
      <c r="L1944" s="3">
        <v>1.28274104003018E-2</v>
      </c>
      <c r="M1944" s="3">
        <v>1.96848912717082</v>
      </c>
      <c r="N1944" s="3">
        <v>2.0370532943720798</v>
      </c>
      <c r="O1944" s="3">
        <v>18.458335769325899</v>
      </c>
      <c r="P1944" s="3">
        <v>9.0562015669151705</v>
      </c>
      <c r="R1944" s="3" t="s">
        <v>2149</v>
      </c>
      <c r="S1944" s="3">
        <v>0.99475427124337301</v>
      </c>
      <c r="T1944" s="3">
        <v>5.2457287566275296E-3</v>
      </c>
      <c r="U1944" s="3">
        <v>0.34258881055486101</v>
      </c>
      <c r="V1944" s="3">
        <v>0.31849262599902001</v>
      </c>
      <c r="W1944" s="3">
        <v>4.9424961714911397</v>
      </c>
      <c r="X1944" s="3">
        <v>15.5397985422946</v>
      </c>
    </row>
    <row r="1945" spans="1:24" x14ac:dyDescent="0.15">
      <c r="A1945" s="3" t="s">
        <v>3966</v>
      </c>
      <c r="B1945" s="3">
        <v>0.99942211398366598</v>
      </c>
      <c r="C1945" s="3">
        <v>5.7788601633406605E-4</v>
      </c>
      <c r="D1945" s="3">
        <v>0.95083586439359902</v>
      </c>
      <c r="E1945" s="3">
        <v>0.94884161725787297</v>
      </c>
      <c r="F1945" s="3">
        <v>14.9488504233519</v>
      </c>
      <c r="G1945" s="3">
        <v>15.755381862762899</v>
      </c>
      <c r="J1945" s="3" t="s">
        <v>3967</v>
      </c>
      <c r="K1945" s="3">
        <v>0.98717718940179899</v>
      </c>
      <c r="L1945" s="3">
        <v>1.28228105982014E-2</v>
      </c>
      <c r="M1945" s="3">
        <v>0.866572193760896</v>
      </c>
      <c r="N1945" s="3">
        <v>0.86642850123326298</v>
      </c>
      <c r="O1945" s="3">
        <v>512.96740235426796</v>
      </c>
      <c r="P1945" s="3">
        <v>592.04970443504897</v>
      </c>
      <c r="R1945" s="3" t="s">
        <v>2631</v>
      </c>
      <c r="S1945" s="3">
        <v>0.99475475398798796</v>
      </c>
      <c r="T1945" s="3">
        <v>5.2452460120117296E-3</v>
      </c>
      <c r="U1945" s="3">
        <v>1.28414584175952</v>
      </c>
      <c r="V1945" s="3">
        <v>1.2862168240271801</v>
      </c>
      <c r="W1945" s="3">
        <v>109.470270756959</v>
      </c>
      <c r="X1945" s="3">
        <v>85.108052191366696</v>
      </c>
    </row>
    <row r="1946" spans="1:24" x14ac:dyDescent="0.15">
      <c r="A1946" s="3" t="s">
        <v>1422</v>
      </c>
      <c r="B1946" s="3">
        <v>0.99942216238658599</v>
      </c>
      <c r="C1946" s="3">
        <v>5.7783761341402399E-4</v>
      </c>
      <c r="D1946" s="3">
        <v>1.2001598778633</v>
      </c>
      <c r="E1946" s="3">
        <v>1.20283577080657</v>
      </c>
      <c r="F1946" s="3">
        <v>57.771075176040803</v>
      </c>
      <c r="G1946" s="3">
        <v>48.027376821023097</v>
      </c>
      <c r="J1946" s="3" t="s">
        <v>2699</v>
      </c>
      <c r="K1946" s="3">
        <v>0.98718872205229302</v>
      </c>
      <c r="L1946" s="3">
        <v>1.2811277947707299E-2</v>
      </c>
      <c r="M1946" s="3">
        <v>2.1329441473770601</v>
      </c>
      <c r="N1946" s="3">
        <v>2.23402722563806</v>
      </c>
      <c r="O1946" s="3">
        <v>16.077999202192501</v>
      </c>
      <c r="P1946" s="3">
        <v>7.1913442887194901</v>
      </c>
      <c r="R1946" s="3" t="s">
        <v>2911</v>
      </c>
      <c r="S1946" s="3">
        <v>0.99475551288120401</v>
      </c>
      <c r="T1946" s="3">
        <v>5.2444871187965298E-3</v>
      </c>
      <c r="U1946" s="3">
        <v>1.5584841653785599</v>
      </c>
      <c r="V1946" s="3">
        <v>1.5785628071222599</v>
      </c>
      <c r="W1946" s="3">
        <v>27.923589286504399</v>
      </c>
      <c r="X1946" s="3">
        <v>17.6855830711783</v>
      </c>
    </row>
    <row r="1947" spans="1:24" x14ac:dyDescent="0.15">
      <c r="A1947" s="3" t="s">
        <v>3968</v>
      </c>
      <c r="B1947" s="3">
        <v>0.99942308947695002</v>
      </c>
      <c r="C1947" s="3">
        <v>5.7691052305010001E-4</v>
      </c>
      <c r="D1947" s="3">
        <v>0.756670713268632</v>
      </c>
      <c r="E1947" s="3">
        <v>0.75321864501007396</v>
      </c>
      <c r="F1947" s="3">
        <v>33.7728250635056</v>
      </c>
      <c r="G1947" s="3">
        <v>44.841286259720498</v>
      </c>
      <c r="J1947" s="3" t="s">
        <v>3053</v>
      </c>
      <c r="K1947" s="3">
        <v>0.98720386947731298</v>
      </c>
      <c r="L1947" s="3">
        <v>1.2796130522686701E-2</v>
      </c>
      <c r="M1947" s="3">
        <v>2.7901009973801201</v>
      </c>
      <c r="N1947" s="3">
        <v>5.7603998903396301</v>
      </c>
      <c r="O1947" s="3">
        <v>2.1864114704260098</v>
      </c>
      <c r="P1947" s="3">
        <v>0.37129496428007802</v>
      </c>
      <c r="R1947" s="3" t="s">
        <v>2862</v>
      </c>
      <c r="S1947" s="3">
        <v>0.99475765593704901</v>
      </c>
      <c r="T1947" s="3">
        <v>5.2423440629509504E-3</v>
      </c>
      <c r="U1947" s="3">
        <v>0.86321750419707499</v>
      </c>
      <c r="V1947" s="3">
        <v>0.86295751023339295</v>
      </c>
      <c r="W1947" s="3">
        <v>282.447020767742</v>
      </c>
      <c r="X1947" s="3">
        <v>327.30277892390001</v>
      </c>
    </row>
    <row r="1948" spans="1:24" x14ac:dyDescent="0.15">
      <c r="A1948" s="3" t="s">
        <v>1863</v>
      </c>
      <c r="B1948" s="3">
        <v>0.99942326312349605</v>
      </c>
      <c r="C1948" s="3">
        <v>5.7673687650420797E-4</v>
      </c>
      <c r="D1948" s="3">
        <v>1.0726087190623499</v>
      </c>
      <c r="E1948" s="3">
        <v>1.0726415198978501</v>
      </c>
      <c r="F1948" s="3">
        <v>1480.7387966353199</v>
      </c>
      <c r="G1948" s="3">
        <v>1380.4594011624099</v>
      </c>
      <c r="J1948" s="3" t="s">
        <v>2616</v>
      </c>
      <c r="K1948" s="3">
        <v>0.987227152109589</v>
      </c>
      <c r="L1948" s="3">
        <v>1.2772847890411099E-2</v>
      </c>
      <c r="M1948" s="3">
        <v>2.1399677890176498</v>
      </c>
      <c r="N1948" s="3">
        <v>2.21900045656519</v>
      </c>
      <c r="O1948" s="3">
        <v>20.5585124255356</v>
      </c>
      <c r="P1948" s="3">
        <v>9.2592691273141305</v>
      </c>
      <c r="R1948" s="3" t="s">
        <v>2865</v>
      </c>
      <c r="S1948" s="3">
        <v>0.99475765593704901</v>
      </c>
      <c r="T1948" s="3">
        <v>5.2423440629509504E-3</v>
      </c>
      <c r="U1948" s="3">
        <v>0.86321750419707499</v>
      </c>
      <c r="V1948" s="3">
        <v>0.86295751023339295</v>
      </c>
      <c r="W1948" s="3">
        <v>282.447020767742</v>
      </c>
      <c r="X1948" s="3">
        <v>327.30277892390001</v>
      </c>
    </row>
    <row r="1949" spans="1:24" x14ac:dyDescent="0.15">
      <c r="A1949" s="3" t="s">
        <v>3969</v>
      </c>
      <c r="B1949" s="3">
        <v>0.99942365624232798</v>
      </c>
      <c r="C1949" s="3">
        <v>5.7634375767171399E-4</v>
      </c>
      <c r="D1949" s="3">
        <v>1.1350129106851401</v>
      </c>
      <c r="E1949" s="3">
        <v>1.1352298073281699</v>
      </c>
      <c r="F1949" s="3">
        <v>450.77362749085398</v>
      </c>
      <c r="G1949" s="3">
        <v>397.07579230472999</v>
      </c>
      <c r="J1949" s="3" t="s">
        <v>1419</v>
      </c>
      <c r="K1949" s="3">
        <v>0.98723299331230796</v>
      </c>
      <c r="L1949" s="3">
        <v>1.2767006687692E-2</v>
      </c>
      <c r="M1949" s="3">
        <v>1.96607353318318</v>
      </c>
      <c r="N1949" s="3">
        <v>2.0580622915314501</v>
      </c>
      <c r="O1949" s="3">
        <v>13.8735557257636</v>
      </c>
      <c r="P1949" s="3">
        <v>6.7359356224988503</v>
      </c>
      <c r="R1949" s="3" t="s">
        <v>3970</v>
      </c>
      <c r="S1949" s="3">
        <v>0.99475800487150901</v>
      </c>
      <c r="T1949" s="3">
        <v>5.2419951284914702E-3</v>
      </c>
      <c r="U1949" s="3">
        <v>0.90068182697745802</v>
      </c>
      <c r="V1949" s="3">
        <v>0.90062052636203604</v>
      </c>
      <c r="W1949" s="3">
        <v>924.02441228408998</v>
      </c>
      <c r="X1949" s="3">
        <v>1025.98750420594</v>
      </c>
    </row>
    <row r="1950" spans="1:24" x14ac:dyDescent="0.15">
      <c r="A1950" s="3" t="s">
        <v>3971</v>
      </c>
      <c r="B1950" s="3">
        <v>0.99942532392178396</v>
      </c>
      <c r="C1950" s="3">
        <v>5.7467607821629595E-4</v>
      </c>
      <c r="D1950" s="3">
        <v>1.1511446911663501</v>
      </c>
      <c r="E1950" s="3">
        <v>1.2438601059121099</v>
      </c>
      <c r="F1950" s="3">
        <v>1.27175475957819</v>
      </c>
      <c r="G1950" s="3">
        <v>1.0204653662304699</v>
      </c>
      <c r="J1950" s="3" t="s">
        <v>1198</v>
      </c>
      <c r="K1950" s="3">
        <v>0.98724486289205604</v>
      </c>
      <c r="L1950" s="3">
        <v>1.2755137107944301E-2</v>
      </c>
      <c r="M1950" s="3">
        <v>2.3303011336702402</v>
      </c>
      <c r="N1950" s="3">
        <v>2.9284079674498802</v>
      </c>
      <c r="O1950" s="3">
        <v>4.1236726097254603</v>
      </c>
      <c r="P1950" s="3">
        <v>1.40157675285427</v>
      </c>
      <c r="R1950" s="3" t="s">
        <v>3972</v>
      </c>
      <c r="S1950" s="3">
        <v>0.99475821496793704</v>
      </c>
      <c r="T1950" s="3">
        <v>5.2417850320628998E-3</v>
      </c>
      <c r="U1950" s="3">
        <v>1.31791031853007</v>
      </c>
      <c r="V1950" s="3">
        <v>1.3192215723707099</v>
      </c>
      <c r="W1950" s="3">
        <v>182.360707112288</v>
      </c>
      <c r="X1950" s="3">
        <v>138.231149880955</v>
      </c>
    </row>
    <row r="1951" spans="1:24" x14ac:dyDescent="0.15">
      <c r="A1951" s="3" t="s">
        <v>3973</v>
      </c>
      <c r="B1951" s="3">
        <v>0.99942542858689898</v>
      </c>
      <c r="C1951" s="3">
        <v>5.7457141310095997E-4</v>
      </c>
      <c r="D1951" s="3">
        <v>1.3960696987194201</v>
      </c>
      <c r="E1951" s="3">
        <v>1.4003758610468999</v>
      </c>
      <c r="F1951" s="3">
        <v>82.884570911349101</v>
      </c>
      <c r="G1951" s="3">
        <v>59.1845157133586</v>
      </c>
      <c r="J1951" s="3" t="s">
        <v>2774</v>
      </c>
      <c r="K1951" s="3">
        <v>0.98724540336380995</v>
      </c>
      <c r="L1951" s="3">
        <v>1.275459663619E-2</v>
      </c>
      <c r="M1951" s="3">
        <v>1.77101102572167</v>
      </c>
      <c r="N1951" s="3">
        <v>1.8712555713694401</v>
      </c>
      <c r="O1951" s="3">
        <v>9.2086506355738607</v>
      </c>
      <c r="P1951" s="3">
        <v>4.9164519377368396</v>
      </c>
      <c r="R1951" s="3" t="s">
        <v>3974</v>
      </c>
      <c r="S1951" s="3">
        <v>0.99476159491265603</v>
      </c>
      <c r="T1951" s="3">
        <v>5.2384050873439296E-3</v>
      </c>
      <c r="U1951" s="3">
        <v>0.85451000135070498</v>
      </c>
      <c r="V1951" s="3">
        <v>0.85437138303697702</v>
      </c>
      <c r="W1951" s="3">
        <v>570.78380745883896</v>
      </c>
      <c r="X1951" s="3">
        <v>668.07628986363704</v>
      </c>
    </row>
    <row r="1952" spans="1:24" x14ac:dyDescent="0.15">
      <c r="A1952" s="3" t="s">
        <v>3323</v>
      </c>
      <c r="B1952" s="3">
        <v>0.99942604642166899</v>
      </c>
      <c r="C1952" s="3">
        <v>5.73953578330993E-4</v>
      </c>
      <c r="D1952" s="3">
        <v>1.5825237559018701</v>
      </c>
      <c r="E1952" s="3">
        <v>1.5882739517828901</v>
      </c>
      <c r="F1952" s="3">
        <v>103.553671783837</v>
      </c>
      <c r="G1952" s="3">
        <v>65.195169213776893</v>
      </c>
      <c r="J1952" s="3" t="s">
        <v>1177</v>
      </c>
      <c r="K1952" s="3">
        <v>0.98726653272210596</v>
      </c>
      <c r="L1952" s="3">
        <v>1.2733467277894201E-2</v>
      </c>
      <c r="M1952" s="3">
        <v>1.62001882040207</v>
      </c>
      <c r="N1952" s="3">
        <v>1.6398739911072</v>
      </c>
      <c r="O1952" s="3">
        <v>32.672278073271798</v>
      </c>
      <c r="P1952" s="3">
        <v>19.9197496335103</v>
      </c>
      <c r="R1952" s="3" t="s">
        <v>3432</v>
      </c>
      <c r="S1952" s="3">
        <v>0.99476181361688498</v>
      </c>
      <c r="T1952" s="3">
        <v>5.2381863831152701E-3</v>
      </c>
      <c r="U1952" s="3">
        <v>2.59053888014666</v>
      </c>
      <c r="V1952" s="3">
        <v>2.6558935412851898</v>
      </c>
      <c r="W1952" s="3">
        <v>41.3212482870996</v>
      </c>
      <c r="X1952" s="3">
        <v>15.5520877285237</v>
      </c>
    </row>
    <row r="1953" spans="1:24" x14ac:dyDescent="0.15">
      <c r="A1953" s="3" t="s">
        <v>3975</v>
      </c>
      <c r="B1953" s="3">
        <v>0.99942625835895904</v>
      </c>
      <c r="C1953" s="3">
        <v>5.7374164104088705E-4</v>
      </c>
      <c r="D1953" s="3">
        <v>0.96332016288738898</v>
      </c>
      <c r="E1953" s="3">
        <v>0.96246368086263201</v>
      </c>
      <c r="F1953" s="3">
        <v>26.419044125787</v>
      </c>
      <c r="G1953" s="3">
        <v>27.449783315770802</v>
      </c>
      <c r="J1953" s="3" t="s">
        <v>3976</v>
      </c>
      <c r="K1953" s="3">
        <v>0.98727417888881397</v>
      </c>
      <c r="L1953" s="3">
        <v>1.27258211111858E-2</v>
      </c>
      <c r="M1953" s="3">
        <v>1.2663863229918799</v>
      </c>
      <c r="N1953" s="3">
        <v>1.2678526660007701</v>
      </c>
      <c r="O1953" s="3">
        <v>146.03407171019199</v>
      </c>
      <c r="P1953" s="3">
        <v>115.18009710399799</v>
      </c>
      <c r="R1953" s="3" t="s">
        <v>773</v>
      </c>
      <c r="S1953" s="3">
        <v>0.99476690810054103</v>
      </c>
      <c r="T1953" s="3">
        <v>5.2330918994593304E-3</v>
      </c>
      <c r="U1953" s="3">
        <v>2.0379148948518599</v>
      </c>
      <c r="V1953" s="3">
        <v>2.72152108045087</v>
      </c>
      <c r="W1953" s="3">
        <v>2.5879736464279102</v>
      </c>
      <c r="X1953" s="3">
        <v>0.94460353590114798</v>
      </c>
    </row>
    <row r="1954" spans="1:24" x14ac:dyDescent="0.15">
      <c r="A1954" s="3" t="s">
        <v>3977</v>
      </c>
      <c r="B1954" s="3">
        <v>0.99942654538952103</v>
      </c>
      <c r="C1954" s="3">
        <v>5.7345461047890705E-4</v>
      </c>
      <c r="D1954" s="3">
        <v>1.1195677412868701</v>
      </c>
      <c r="E1954" s="3">
        <v>1.1284807830741199</v>
      </c>
      <c r="F1954" s="3">
        <v>9.6427518062322992</v>
      </c>
      <c r="G1954" s="3">
        <v>8.54375824826813</v>
      </c>
      <c r="J1954" s="3" t="s">
        <v>3978</v>
      </c>
      <c r="K1954" s="3">
        <v>0.98727531433336901</v>
      </c>
      <c r="L1954" s="3">
        <v>1.2724685666630899E-2</v>
      </c>
      <c r="M1954" s="3">
        <v>0.73221478234443305</v>
      </c>
      <c r="N1954" s="3">
        <v>0.73036567155300203</v>
      </c>
      <c r="O1954" s="3">
        <v>67.343011647113499</v>
      </c>
      <c r="P1954" s="3">
        <v>92.208205578992207</v>
      </c>
      <c r="R1954" s="3" t="s">
        <v>2731</v>
      </c>
      <c r="S1954" s="3">
        <v>0.99476979374808405</v>
      </c>
      <c r="T1954" s="3">
        <v>5.2302062519164099E-3</v>
      </c>
      <c r="U1954" s="3">
        <v>1.4495765471084201</v>
      </c>
      <c r="V1954" s="3">
        <v>1.5529641194437001</v>
      </c>
      <c r="W1954" s="3">
        <v>4.2696845194411699</v>
      </c>
      <c r="X1954" s="3">
        <v>2.7458167415833401</v>
      </c>
    </row>
    <row r="1955" spans="1:24" x14ac:dyDescent="0.15">
      <c r="A1955" s="3" t="s">
        <v>3446</v>
      </c>
      <c r="B1955" s="3">
        <v>0.99942663560048495</v>
      </c>
      <c r="C1955" s="3">
        <v>5.7336439951531995E-4</v>
      </c>
      <c r="D1955" s="3">
        <v>1.29445889281117</v>
      </c>
      <c r="E1955" s="3">
        <v>1.29757475636916</v>
      </c>
      <c r="F1955" s="3">
        <v>78.900859169450996</v>
      </c>
      <c r="G1955" s="3">
        <v>60.804114009320799</v>
      </c>
      <c r="J1955" s="3" t="s">
        <v>3979</v>
      </c>
      <c r="K1955" s="3">
        <v>0.98728526373495396</v>
      </c>
      <c r="L1955" s="3">
        <v>1.27147362650463E-2</v>
      </c>
      <c r="M1955" s="3">
        <v>1.55547549117715</v>
      </c>
      <c r="N1955" s="3">
        <v>1.56061872621668</v>
      </c>
      <c r="O1955" s="3">
        <v>108.21418391997101</v>
      </c>
      <c r="P1955" s="3">
        <v>69.336972519247695</v>
      </c>
      <c r="R1955" s="3" t="s">
        <v>3980</v>
      </c>
      <c r="S1955" s="3">
        <v>0.99477066108249101</v>
      </c>
      <c r="T1955" s="3">
        <v>5.2293389175087704E-3</v>
      </c>
      <c r="U1955" s="3">
        <v>0.79684945503683102</v>
      </c>
      <c r="V1955" s="3">
        <v>0.79627336104920399</v>
      </c>
      <c r="W1955" s="3">
        <v>178.57227862999699</v>
      </c>
      <c r="X1955" s="3">
        <v>224.262576938514</v>
      </c>
    </row>
    <row r="1956" spans="1:24" x14ac:dyDescent="0.15">
      <c r="A1956" s="3" t="s">
        <v>3981</v>
      </c>
      <c r="B1956" s="3">
        <v>0.99942666438916195</v>
      </c>
      <c r="C1956" s="3">
        <v>5.7333561083858404E-4</v>
      </c>
      <c r="D1956" s="3">
        <v>1.16326528739089</v>
      </c>
      <c r="E1956" s="3">
        <v>1.16524292011376</v>
      </c>
      <c r="F1956" s="3">
        <v>61.879302541420103</v>
      </c>
      <c r="G1956" s="3">
        <v>53.102790022683102</v>
      </c>
      <c r="J1956" s="3" t="s">
        <v>3982</v>
      </c>
      <c r="K1956" s="3">
        <v>0.98729098706668905</v>
      </c>
      <c r="L1956" s="3">
        <v>1.27090129333107E-2</v>
      </c>
      <c r="M1956" s="3">
        <v>1.1652173889997099</v>
      </c>
      <c r="N1956" s="3">
        <v>1.1654662832048699</v>
      </c>
      <c r="O1956" s="3">
        <v>494.13754363369497</v>
      </c>
      <c r="P1956" s="3">
        <v>423.98128207712398</v>
      </c>
      <c r="R1956" s="3" t="s">
        <v>2743</v>
      </c>
      <c r="S1956" s="3">
        <v>0.99477144238384896</v>
      </c>
      <c r="T1956" s="3">
        <v>5.2285576161514502E-3</v>
      </c>
      <c r="U1956" s="3">
        <v>1.5938929752175599</v>
      </c>
      <c r="V1956" s="3">
        <v>1.6261081854202599</v>
      </c>
      <c r="W1956" s="3">
        <v>19.106334576975101</v>
      </c>
      <c r="X1956" s="3">
        <v>11.745881157461</v>
      </c>
    </row>
    <row r="1957" spans="1:24" x14ac:dyDescent="0.15">
      <c r="A1957" s="3" t="s">
        <v>1499</v>
      </c>
      <c r="B1957" s="3">
        <v>0.99942686905364397</v>
      </c>
      <c r="C1957" s="3">
        <v>5.73130946356479E-4</v>
      </c>
      <c r="D1957" s="3">
        <v>1.2081358668684701</v>
      </c>
      <c r="E1957" s="3">
        <v>1.2088207716364601</v>
      </c>
      <c r="F1957" s="3">
        <v>235.51906756025099</v>
      </c>
      <c r="G1957" s="3">
        <v>194.832008912041</v>
      </c>
      <c r="J1957" s="3" t="s">
        <v>3983</v>
      </c>
      <c r="K1957" s="3">
        <v>0.987292593850151</v>
      </c>
      <c r="L1957" s="3">
        <v>1.27074061498492E-2</v>
      </c>
      <c r="M1957" s="3">
        <v>1.39139474223241</v>
      </c>
      <c r="N1957" s="3">
        <v>1.3942894953857301</v>
      </c>
      <c r="O1957" s="3">
        <v>120.716893164493</v>
      </c>
      <c r="P1957" s="3">
        <v>86.576676270621604</v>
      </c>
      <c r="R1957" s="3" t="s">
        <v>3984</v>
      </c>
      <c r="S1957" s="3">
        <v>0.99477984896869898</v>
      </c>
      <c r="T1957" s="3">
        <v>5.2201510313013002E-3</v>
      </c>
      <c r="U1957" s="3">
        <v>1.2006251729414701</v>
      </c>
      <c r="V1957" s="3">
        <v>1.2011850715808601</v>
      </c>
      <c r="W1957" s="3">
        <v>271.89156571169201</v>
      </c>
      <c r="X1957" s="3">
        <v>226.351093011128</v>
      </c>
    </row>
    <row r="1958" spans="1:24" x14ac:dyDescent="0.15">
      <c r="A1958" s="3" t="s">
        <v>3985</v>
      </c>
      <c r="B1958" s="3">
        <v>0.99942694149045197</v>
      </c>
      <c r="C1958" s="3">
        <v>5.7305850954771998E-4</v>
      </c>
      <c r="D1958" s="3">
        <v>1.20949399224954</v>
      </c>
      <c r="E1958" s="3">
        <v>1.2138844731210601</v>
      </c>
      <c r="F1958" s="3">
        <v>37.105988640243801</v>
      </c>
      <c r="G1958" s="3">
        <v>30.566211708856802</v>
      </c>
      <c r="J1958" s="3" t="s">
        <v>3986</v>
      </c>
      <c r="K1958" s="3">
        <v>0.98730011068687396</v>
      </c>
      <c r="L1958" s="3">
        <v>1.2699889313126199E-2</v>
      </c>
      <c r="M1958" s="3">
        <v>1.26320781550325</v>
      </c>
      <c r="N1958" s="3">
        <v>1.26362047531273</v>
      </c>
      <c r="O1958" s="3">
        <v>517.35875688682995</v>
      </c>
      <c r="P1958" s="3">
        <v>409.42366065573401</v>
      </c>
      <c r="R1958" s="3" t="s">
        <v>3987</v>
      </c>
      <c r="S1958" s="3">
        <v>0.99478113892430498</v>
      </c>
      <c r="T1958" s="3">
        <v>5.2188610756949199E-3</v>
      </c>
      <c r="U1958" s="3">
        <v>1.4384739747350099</v>
      </c>
      <c r="V1958" s="3">
        <v>1.4441617362461401</v>
      </c>
      <c r="W1958" s="3">
        <v>70.815122598145805</v>
      </c>
      <c r="X1958" s="3">
        <v>49.0323758091277</v>
      </c>
    </row>
    <row r="1959" spans="1:24" x14ac:dyDescent="0.15">
      <c r="A1959" s="3" t="s">
        <v>3988</v>
      </c>
      <c r="B1959" s="3">
        <v>0.99942718457740598</v>
      </c>
      <c r="C1959" s="3">
        <v>5.7281542259456401E-4</v>
      </c>
      <c r="D1959" s="3">
        <v>1.1594004913812599</v>
      </c>
      <c r="E1959" s="3">
        <v>1.1659674176363499</v>
      </c>
      <c r="F1959" s="3">
        <v>18.058120752945701</v>
      </c>
      <c r="G1959" s="3">
        <v>15.4862484196801</v>
      </c>
      <c r="J1959" s="3" t="s">
        <v>3989</v>
      </c>
      <c r="K1959" s="3">
        <v>0.98730154934471803</v>
      </c>
      <c r="L1959" s="3">
        <v>1.26984506552816E-2</v>
      </c>
      <c r="M1959" s="3">
        <v>0.81976914950724999</v>
      </c>
      <c r="N1959" s="3">
        <v>0.81944778525575801</v>
      </c>
      <c r="O1959" s="3">
        <v>293.98110009265201</v>
      </c>
      <c r="P1959" s="3">
        <v>358.75733744651501</v>
      </c>
      <c r="R1959" s="3" t="s">
        <v>3990</v>
      </c>
      <c r="S1959" s="3">
        <v>0.99478166821556202</v>
      </c>
      <c r="T1959" s="3">
        <v>5.2183317844384002E-3</v>
      </c>
      <c r="U1959" s="3">
        <v>0.593072980415142</v>
      </c>
      <c r="V1959" s="3">
        <v>0.34513678596006298</v>
      </c>
      <c r="W1959" s="3">
        <v>0.34588562619714203</v>
      </c>
      <c r="X1959" s="3">
        <v>1.0211437107672501</v>
      </c>
    </row>
    <row r="1960" spans="1:24" x14ac:dyDescent="0.15">
      <c r="A1960" s="3" t="s">
        <v>3991</v>
      </c>
      <c r="B1960" s="3">
        <v>0.99942742617579305</v>
      </c>
      <c r="C1960" s="3">
        <v>5.72573824207005E-4</v>
      </c>
      <c r="D1960" s="3">
        <v>0.53032712685569905</v>
      </c>
      <c r="E1960" s="3">
        <v>0.44952389182682301</v>
      </c>
      <c r="F1960" s="3">
        <v>1.63849518193556</v>
      </c>
      <c r="G1960" s="3">
        <v>3.6572025934733499</v>
      </c>
      <c r="J1960" s="3" t="s">
        <v>484</v>
      </c>
      <c r="K1960" s="3">
        <v>0.98730671329480701</v>
      </c>
      <c r="L1960" s="3">
        <v>1.26932867051926E-2</v>
      </c>
      <c r="M1960" s="3">
        <v>0.80019475257793105</v>
      </c>
      <c r="N1960" s="3">
        <v>0.80004252654491503</v>
      </c>
      <c r="O1960" s="3">
        <v>674.45944715778398</v>
      </c>
      <c r="P1960" s="3">
        <v>843.03199436818102</v>
      </c>
      <c r="R1960" s="3" t="s">
        <v>3992</v>
      </c>
      <c r="S1960" s="3">
        <v>0.99478166821556202</v>
      </c>
      <c r="T1960" s="3">
        <v>5.2183317844384002E-3</v>
      </c>
      <c r="U1960" s="3">
        <v>0.593072980415142</v>
      </c>
      <c r="V1960" s="3">
        <v>0.34513678596006298</v>
      </c>
      <c r="W1960" s="3">
        <v>0.34588562619714203</v>
      </c>
      <c r="X1960" s="3">
        <v>1.0211437107672501</v>
      </c>
    </row>
    <row r="1961" spans="1:24" x14ac:dyDescent="0.15">
      <c r="A1961" s="3" t="s">
        <v>3993</v>
      </c>
      <c r="B1961" s="3">
        <v>0.99942856057761098</v>
      </c>
      <c r="C1961" s="3">
        <v>5.7143942238916897E-4</v>
      </c>
      <c r="D1961" s="3">
        <v>1.27200397837372</v>
      </c>
      <c r="E1961" s="3">
        <v>1.2751479697397401</v>
      </c>
      <c r="F1961" s="3">
        <v>70.975249773647406</v>
      </c>
      <c r="G1961" s="3">
        <v>55.658245143452397</v>
      </c>
      <c r="J1961" s="3" t="s">
        <v>3491</v>
      </c>
      <c r="K1961" s="3">
        <v>0.98731320732235495</v>
      </c>
      <c r="L1961" s="3">
        <v>1.26867926776448E-2</v>
      </c>
      <c r="M1961" s="3">
        <v>1.9397350004299601</v>
      </c>
      <c r="N1961" s="3">
        <v>2.0364212095335401</v>
      </c>
      <c r="O1961" s="3">
        <v>12.638074456946899</v>
      </c>
      <c r="P1961" s="3">
        <v>6.2009323934236997</v>
      </c>
      <c r="R1961" s="3" t="s">
        <v>3994</v>
      </c>
      <c r="S1961" s="3">
        <v>0.99478166821556202</v>
      </c>
      <c r="T1961" s="3">
        <v>5.2183317844384002E-3</v>
      </c>
      <c r="U1961" s="3">
        <v>0.593072980415142</v>
      </c>
      <c r="V1961" s="3">
        <v>0.34513678596006298</v>
      </c>
      <c r="W1961" s="3">
        <v>0.34588562619714203</v>
      </c>
      <c r="X1961" s="3">
        <v>1.0211437107672501</v>
      </c>
    </row>
    <row r="1962" spans="1:24" x14ac:dyDescent="0.15">
      <c r="A1962" s="3" t="s">
        <v>3995</v>
      </c>
      <c r="B1962" s="3">
        <v>0.99942924205992101</v>
      </c>
      <c r="C1962" s="3">
        <v>5.7075794007895595E-4</v>
      </c>
      <c r="D1962" s="3">
        <v>1.15988333945814</v>
      </c>
      <c r="E1962" s="3">
        <v>1.1646496834851701</v>
      </c>
      <c r="F1962" s="3">
        <v>24.990898651906399</v>
      </c>
      <c r="G1962" s="3">
        <v>21.456453824202502</v>
      </c>
      <c r="J1962" s="3" t="s">
        <v>3996</v>
      </c>
      <c r="K1962" s="3">
        <v>0.98731760906635702</v>
      </c>
      <c r="L1962" s="3">
        <v>1.26823909336431E-2</v>
      </c>
      <c r="M1962" s="3">
        <v>0.81089899625505502</v>
      </c>
      <c r="N1962" s="3">
        <v>0.810285863299123</v>
      </c>
      <c r="O1962" s="3">
        <v>159.22816472902099</v>
      </c>
      <c r="P1962" s="3">
        <v>196.510971106017</v>
      </c>
      <c r="R1962" s="3" t="s">
        <v>3997</v>
      </c>
      <c r="S1962" s="3">
        <v>0.99478434365582502</v>
      </c>
      <c r="T1962" s="3">
        <v>5.2156563441750703E-3</v>
      </c>
      <c r="U1962" s="3">
        <v>0.79856200499671304</v>
      </c>
      <c r="V1962" s="3">
        <v>0.79808716452446105</v>
      </c>
      <c r="W1962" s="3">
        <v>215.55805301589899</v>
      </c>
      <c r="X1962" s="3">
        <v>270.09590145794999</v>
      </c>
    </row>
    <row r="1963" spans="1:24" x14ac:dyDescent="0.15">
      <c r="A1963" s="3" t="s">
        <v>3998</v>
      </c>
      <c r="B1963" s="3">
        <v>0.99943010710207503</v>
      </c>
      <c r="C1963" s="3">
        <v>5.6989289792464903E-4</v>
      </c>
      <c r="D1963" s="3">
        <v>1.28620777208644</v>
      </c>
      <c r="E1963" s="3">
        <v>1.2892971903277799</v>
      </c>
      <c r="F1963" s="3">
        <v>76.851450876709094</v>
      </c>
      <c r="G1963" s="3">
        <v>59.604999127678802</v>
      </c>
      <c r="J1963" s="3" t="s">
        <v>2128</v>
      </c>
      <c r="K1963" s="3">
        <v>0.98731963950085</v>
      </c>
      <c r="L1963" s="3">
        <v>1.26803604991501E-2</v>
      </c>
      <c r="M1963" s="3">
        <v>1.9535681070187201</v>
      </c>
      <c r="N1963" s="3">
        <v>2.1914864059210899</v>
      </c>
      <c r="O1963" s="3">
        <v>5.6118891943397404</v>
      </c>
      <c r="P1963" s="3">
        <v>2.5553315389728999</v>
      </c>
      <c r="R1963" s="3" t="s">
        <v>452</v>
      </c>
      <c r="S1963" s="3">
        <v>0.99478744686982901</v>
      </c>
      <c r="T1963" s="3">
        <v>5.2125531301704898E-3</v>
      </c>
      <c r="U1963" s="3">
        <v>1.1854110931446999</v>
      </c>
      <c r="V1963" s="3">
        <v>1.1858887066489801</v>
      </c>
      <c r="W1963" s="3">
        <v>282.42792814642598</v>
      </c>
      <c r="X1963" s="3">
        <v>238.155627653647</v>
      </c>
    </row>
    <row r="1964" spans="1:24" x14ac:dyDescent="0.15">
      <c r="A1964" s="3" t="s">
        <v>3999</v>
      </c>
      <c r="B1964" s="3">
        <v>0.99943060990402799</v>
      </c>
      <c r="C1964" s="3">
        <v>5.69390095971548E-4</v>
      </c>
      <c r="D1964" s="3">
        <v>0.90353283410698704</v>
      </c>
      <c r="E1964" s="3">
        <v>0.90079285773972595</v>
      </c>
      <c r="F1964" s="3">
        <v>20.2965639168537</v>
      </c>
      <c r="G1964" s="3">
        <v>22.5329894812966</v>
      </c>
      <c r="J1964" s="3" t="s">
        <v>4000</v>
      </c>
      <c r="K1964" s="3">
        <v>0.98734060802611101</v>
      </c>
      <c r="L1964" s="3">
        <v>1.26593919738891E-2</v>
      </c>
      <c r="M1964" s="3">
        <v>0.81910459348192599</v>
      </c>
      <c r="N1964" s="3">
        <v>0.81860554602249302</v>
      </c>
      <c r="O1964" s="3">
        <v>189.490889147698</v>
      </c>
      <c r="P1964" s="3">
        <v>231.48231039107901</v>
      </c>
      <c r="R1964" s="3" t="s">
        <v>3609</v>
      </c>
      <c r="S1964" s="3">
        <v>0.99478863423987796</v>
      </c>
      <c r="T1964" s="3">
        <v>5.2113657601218404E-3</v>
      </c>
      <c r="U1964" s="3">
        <v>1.9354995677867599</v>
      </c>
      <c r="V1964" s="3">
        <v>2.5018830347617498</v>
      </c>
      <c r="W1964" s="3">
        <v>2.5879736464279102</v>
      </c>
      <c r="X1964" s="3">
        <v>1.02840731574221</v>
      </c>
    </row>
    <row r="1965" spans="1:24" x14ac:dyDescent="0.15">
      <c r="A1965" s="3" t="s">
        <v>4001</v>
      </c>
      <c r="B1965" s="3">
        <v>0.99943123977051596</v>
      </c>
      <c r="C1965" s="3">
        <v>5.6876022948349305E-4</v>
      </c>
      <c r="D1965" s="3">
        <v>1.16880092368122</v>
      </c>
      <c r="E1965" s="3">
        <v>1.16936991660998</v>
      </c>
      <c r="F1965" s="3">
        <v>221.55161314164201</v>
      </c>
      <c r="G1965" s="3">
        <v>189.46093643725101</v>
      </c>
      <c r="J1965" s="3" t="s">
        <v>4002</v>
      </c>
      <c r="K1965" s="3">
        <v>0.98734920317784802</v>
      </c>
      <c r="L1965" s="3">
        <v>1.26507968221517E-2</v>
      </c>
      <c r="M1965" s="3">
        <v>0.85260366109920005</v>
      </c>
      <c r="N1965" s="3">
        <v>0.85252348649473997</v>
      </c>
      <c r="O1965" s="3">
        <v>1006.03302271745</v>
      </c>
      <c r="P1965" s="3">
        <v>1180.06660628087</v>
      </c>
      <c r="R1965" s="3" t="s">
        <v>3293</v>
      </c>
      <c r="S1965" s="3">
        <v>0.994807354448486</v>
      </c>
      <c r="T1965" s="3">
        <v>5.1926455515137202E-3</v>
      </c>
      <c r="U1965" s="3">
        <v>2.2034202197667101</v>
      </c>
      <c r="V1965" s="3">
        <v>2.2525910959972899</v>
      </c>
      <c r="W1965" s="3">
        <v>35.233795900682203</v>
      </c>
      <c r="X1965" s="3">
        <v>15.6358915083648</v>
      </c>
    </row>
    <row r="1966" spans="1:24" x14ac:dyDescent="0.15">
      <c r="A1966" s="3" t="s">
        <v>4003</v>
      </c>
      <c r="B1966" s="3">
        <v>0.99943176062459405</v>
      </c>
      <c r="C1966" s="3">
        <v>5.6823937540634696E-4</v>
      </c>
      <c r="D1966" s="3">
        <v>1.09716589687022</v>
      </c>
      <c r="E1966" s="3">
        <v>1.09894540302651</v>
      </c>
      <c r="F1966" s="3">
        <v>38.519880755632798</v>
      </c>
      <c r="G1966" s="3">
        <v>35.0507779508618</v>
      </c>
      <c r="J1966" s="3" t="s">
        <v>618</v>
      </c>
      <c r="K1966" s="3">
        <v>0.98735528738426304</v>
      </c>
      <c r="L1966" s="3">
        <v>1.26447126157369E-2</v>
      </c>
      <c r="M1966" s="3">
        <v>0.76716756253736595</v>
      </c>
      <c r="N1966" s="3">
        <v>0.76693701753702304</v>
      </c>
      <c r="O1966" s="3">
        <v>497.73882455199401</v>
      </c>
      <c r="P1966" s="3">
        <v>648.99873627209695</v>
      </c>
      <c r="R1966" s="3" t="s">
        <v>4004</v>
      </c>
      <c r="S1966" s="3">
        <v>0.99481706470915299</v>
      </c>
      <c r="T1966" s="3">
        <v>5.1829352908473198E-3</v>
      </c>
      <c r="U1966" s="3">
        <v>0.852470657106559</v>
      </c>
      <c r="V1966" s="3">
        <v>0.85215382213778501</v>
      </c>
      <c r="W1966" s="3">
        <v>245.61204649774999</v>
      </c>
      <c r="X1966" s="3">
        <v>288.22674801054302</v>
      </c>
    </row>
    <row r="1967" spans="1:24" x14ac:dyDescent="0.15">
      <c r="A1967" s="3" t="s">
        <v>4005</v>
      </c>
      <c r="B1967" s="3">
        <v>0.99943186365605596</v>
      </c>
      <c r="C1967" s="3">
        <v>5.6813634394450201E-4</v>
      </c>
      <c r="D1967" s="3">
        <v>1.2083374573426999</v>
      </c>
      <c r="E1967" s="3">
        <v>1.24723846120258</v>
      </c>
      <c r="F1967" s="3">
        <v>4.2308064335547604</v>
      </c>
      <c r="G1967" s="3">
        <v>3.3901568789546501</v>
      </c>
      <c r="J1967" s="3" t="s">
        <v>1487</v>
      </c>
      <c r="K1967" s="3">
        <v>0.98736131066688204</v>
      </c>
      <c r="L1967" s="3">
        <v>1.2638689333118401E-2</v>
      </c>
      <c r="M1967" s="3">
        <v>2.03597796516895</v>
      </c>
      <c r="N1967" s="3">
        <v>2.36212021855959</v>
      </c>
      <c r="O1967" s="3">
        <v>4.7764108944082704</v>
      </c>
      <c r="P1967" s="3">
        <v>2.0163197684862202</v>
      </c>
      <c r="R1967" s="3" t="s">
        <v>4006</v>
      </c>
      <c r="S1967" s="3">
        <v>0.99482139139696901</v>
      </c>
      <c r="T1967" s="3">
        <v>5.1786086030309502E-3</v>
      </c>
      <c r="U1967" s="3">
        <v>1.3894647506117701</v>
      </c>
      <c r="V1967" s="3">
        <v>1.3951323846238699</v>
      </c>
      <c r="W1967" s="3">
        <v>60.684833672584901</v>
      </c>
      <c r="X1967" s="3">
        <v>43.494712772435797</v>
      </c>
    </row>
    <row r="1968" spans="1:24" x14ac:dyDescent="0.15">
      <c r="A1968" s="3" t="s">
        <v>2139</v>
      </c>
      <c r="B1968" s="3">
        <v>0.99943189965120505</v>
      </c>
      <c r="C1968" s="3">
        <v>5.6810034879524202E-4</v>
      </c>
      <c r="D1968" s="3">
        <v>0.65611586031109503</v>
      </c>
      <c r="E1968" s="3">
        <v>0.63022117794580701</v>
      </c>
      <c r="F1968" s="3">
        <v>5.2883980268492001</v>
      </c>
      <c r="G1968" s="3">
        <v>8.39720402973321</v>
      </c>
      <c r="J1968" s="3" t="s">
        <v>2640</v>
      </c>
      <c r="K1968" s="3">
        <v>0.987371324871131</v>
      </c>
      <c r="L1968" s="3">
        <v>1.2628675128869201E-2</v>
      </c>
      <c r="M1968" s="3">
        <v>2.0087991571774699</v>
      </c>
      <c r="N1968" s="3">
        <v>2.0760579424045802</v>
      </c>
      <c r="O1968" s="3">
        <v>19.989087246322899</v>
      </c>
      <c r="P1968" s="3">
        <v>9.6232028301479406</v>
      </c>
      <c r="R1968" s="3" t="s">
        <v>4007</v>
      </c>
      <c r="S1968" s="3">
        <v>0.99482230532599902</v>
      </c>
      <c r="T1968" s="3">
        <v>5.1776946740012802E-3</v>
      </c>
      <c r="U1968" s="3">
        <v>0.482346336104157</v>
      </c>
      <c r="V1968" s="3">
        <v>0.38888572255061699</v>
      </c>
      <c r="W1968" s="3">
        <v>1.3397444697296399</v>
      </c>
      <c r="X1968" s="3">
        <v>3.4607997528861798</v>
      </c>
    </row>
    <row r="1969" spans="1:24" x14ac:dyDescent="0.15">
      <c r="A1969" s="3" t="s">
        <v>4008</v>
      </c>
      <c r="B1969" s="3">
        <v>0.99943197025474595</v>
      </c>
      <c r="C1969" s="3">
        <v>5.6802974525394401E-4</v>
      </c>
      <c r="D1969" s="3">
        <v>1.22711621956594</v>
      </c>
      <c r="E1969" s="3">
        <v>1.2300434965932501</v>
      </c>
      <c r="F1969" s="3">
        <v>61.073281991928397</v>
      </c>
      <c r="G1969" s="3">
        <v>49.649448760231301</v>
      </c>
      <c r="J1969" s="3" t="s">
        <v>4009</v>
      </c>
      <c r="K1969" s="3">
        <v>0.98738695321548098</v>
      </c>
      <c r="L1969" s="3">
        <v>1.26130467845191E-2</v>
      </c>
      <c r="M1969" s="3">
        <v>0.87484884018569398</v>
      </c>
      <c r="N1969" s="3">
        <v>0.87476776693567104</v>
      </c>
      <c r="O1969" s="3">
        <v>864.75606103529503</v>
      </c>
      <c r="P1969" s="3">
        <v>988.55644439996695</v>
      </c>
      <c r="R1969" s="3" t="s">
        <v>2685</v>
      </c>
      <c r="S1969" s="3">
        <v>0.99482373877038699</v>
      </c>
      <c r="T1969" s="3">
        <v>5.1762612296135102E-3</v>
      </c>
      <c r="U1969" s="3">
        <v>1.6021967217395401</v>
      </c>
      <c r="V1969" s="3">
        <v>1.6212200967183099</v>
      </c>
      <c r="W1969" s="3">
        <v>32.673729094360297</v>
      </c>
      <c r="X1969" s="3">
        <v>20.149958022059501</v>
      </c>
    </row>
    <row r="1970" spans="1:24" x14ac:dyDescent="0.15">
      <c r="A1970" s="3" t="s">
        <v>4010</v>
      </c>
      <c r="B1970" s="3">
        <v>0.99943261754466295</v>
      </c>
      <c r="C1970" s="3">
        <v>5.6738245533709904E-4</v>
      </c>
      <c r="D1970" s="3">
        <v>1.6873584048138299</v>
      </c>
      <c r="E1970" s="3">
        <v>1.72983805630139</v>
      </c>
      <c r="F1970" s="3">
        <v>17.480831410922999</v>
      </c>
      <c r="G1970" s="3">
        <v>10.101253679041299</v>
      </c>
      <c r="J1970" s="3" t="s">
        <v>3410</v>
      </c>
      <c r="K1970" s="3">
        <v>0.98738997466752099</v>
      </c>
      <c r="L1970" s="3">
        <v>1.26100253324791E-2</v>
      </c>
      <c r="M1970" s="3">
        <v>1.6624484828825199</v>
      </c>
      <c r="N1970" s="3">
        <v>1.6893449146583801</v>
      </c>
      <c r="O1970" s="3">
        <v>26.665190007447301</v>
      </c>
      <c r="P1970" s="3">
        <v>15.780256788881699</v>
      </c>
      <c r="R1970" s="3" t="s">
        <v>2992</v>
      </c>
      <c r="S1970" s="3">
        <v>0.99482658703224103</v>
      </c>
      <c r="T1970" s="3">
        <v>5.1734129677591398E-3</v>
      </c>
      <c r="U1970" s="3">
        <v>1.7720744691749599</v>
      </c>
      <c r="V1970" s="3">
        <v>1.8192506392129799</v>
      </c>
      <c r="W1970" s="3">
        <v>19.008940449573402</v>
      </c>
      <c r="X1970" s="3">
        <v>10.4442716872707</v>
      </c>
    </row>
    <row r="1971" spans="1:24" x14ac:dyDescent="0.15">
      <c r="A1971" s="3" t="s">
        <v>4011</v>
      </c>
      <c r="B1971" s="3">
        <v>0.99943278909433098</v>
      </c>
      <c r="C1971" s="3">
        <v>5.6721090566869397E-4</v>
      </c>
      <c r="D1971" s="3">
        <v>0.86327258829939102</v>
      </c>
      <c r="E1971" s="3">
        <v>0.86309945456561199</v>
      </c>
      <c r="F1971" s="3">
        <v>437.59757906080898</v>
      </c>
      <c r="G1971" s="3">
        <v>507.00871811638598</v>
      </c>
      <c r="J1971" s="3" t="s">
        <v>2539</v>
      </c>
      <c r="K1971" s="3">
        <v>0.98739424021456301</v>
      </c>
      <c r="L1971" s="3">
        <v>1.2605759785436601E-2</v>
      </c>
      <c r="M1971" s="3">
        <v>2.0132927232781799</v>
      </c>
      <c r="N1971" s="3">
        <v>2.1262432297929799</v>
      </c>
      <c r="O1971" s="3">
        <v>12.2443808460398</v>
      </c>
      <c r="P1971" s="3">
        <v>5.7533955863238404</v>
      </c>
      <c r="R1971" s="3" t="s">
        <v>3230</v>
      </c>
      <c r="S1971" s="3">
        <v>0.99482741573382305</v>
      </c>
      <c r="T1971" s="3">
        <v>5.17258426617671E-3</v>
      </c>
      <c r="U1971" s="3">
        <v>1.5014122581885501</v>
      </c>
      <c r="V1971" s="3">
        <v>1.57104511565233</v>
      </c>
      <c r="W1971" s="3">
        <v>7.1787053573516202</v>
      </c>
      <c r="X1971" s="3">
        <v>4.5657472434944903</v>
      </c>
    </row>
    <row r="1972" spans="1:24" x14ac:dyDescent="0.15">
      <c r="A1972" s="3" t="s">
        <v>4012</v>
      </c>
      <c r="B1972" s="3">
        <v>0.99943315618322504</v>
      </c>
      <c r="C1972" s="3">
        <v>5.6684381677548105E-4</v>
      </c>
      <c r="D1972" s="3">
        <v>1.17036604930148</v>
      </c>
      <c r="E1972" s="3">
        <v>1.17231607282047</v>
      </c>
      <c r="F1972" s="3">
        <v>65.892044193563393</v>
      </c>
      <c r="G1972" s="3">
        <v>56.205252628081901</v>
      </c>
      <c r="J1972" s="3" t="s">
        <v>4013</v>
      </c>
      <c r="K1972" s="3">
        <v>0.98739673439912301</v>
      </c>
      <c r="L1972" s="3">
        <v>1.2603265600877199E-2</v>
      </c>
      <c r="M1972" s="3">
        <v>1.68155754102212</v>
      </c>
      <c r="N1972" s="3">
        <v>2.2651870498913</v>
      </c>
      <c r="O1972" s="3">
        <v>1.67692572671413</v>
      </c>
      <c r="P1972" s="3">
        <v>0.73471806943937901</v>
      </c>
      <c r="R1972" s="3" t="s">
        <v>3469</v>
      </c>
      <c r="S1972" s="3">
        <v>0.99483122285259595</v>
      </c>
      <c r="T1972" s="3">
        <v>5.1687771474044804E-3</v>
      </c>
      <c r="U1972" s="3">
        <v>2.8968563585860601</v>
      </c>
      <c r="V1972" s="3">
        <v>2.9447214341376098</v>
      </c>
      <c r="W1972" s="3">
        <v>74.624921043965202</v>
      </c>
      <c r="X1972" s="3">
        <v>25.335324749138</v>
      </c>
    </row>
    <row r="1973" spans="1:24" x14ac:dyDescent="0.15">
      <c r="A1973" s="3" t="s">
        <v>4014</v>
      </c>
      <c r="B1973" s="3">
        <v>0.99943381542278398</v>
      </c>
      <c r="C1973" s="3">
        <v>5.6618457721565305E-4</v>
      </c>
      <c r="D1973" s="3">
        <v>1.2303232319225501</v>
      </c>
      <c r="E1973" s="3">
        <v>1.25289720135601</v>
      </c>
      <c r="F1973" s="3">
        <v>8.1164746501502094</v>
      </c>
      <c r="G1973" s="3">
        <v>6.4761463824445604</v>
      </c>
      <c r="J1973" s="3" t="s">
        <v>4015</v>
      </c>
      <c r="K1973" s="3">
        <v>0.98741234081338503</v>
      </c>
      <c r="L1973" s="3">
        <v>1.25876591866154E-2</v>
      </c>
      <c r="M1973" s="3">
        <v>3.8971479271217402</v>
      </c>
      <c r="N1973" s="3">
        <v>3.9746400716895298</v>
      </c>
      <c r="O1973" s="3">
        <v>95.587060312094394</v>
      </c>
      <c r="P1973" s="3">
        <v>24.0417527594538</v>
      </c>
      <c r="R1973" s="3" t="s">
        <v>1271</v>
      </c>
      <c r="S1973" s="3">
        <v>0.99483243563730706</v>
      </c>
      <c r="T1973" s="3">
        <v>5.1675643626926402E-3</v>
      </c>
      <c r="U1973" s="3">
        <v>0.69969861168484004</v>
      </c>
      <c r="V1973" s="3">
        <v>0.62922769828049196</v>
      </c>
      <c r="W1973" s="3">
        <v>1.68563009592679</v>
      </c>
      <c r="X1973" s="3">
        <v>2.6847798079462799</v>
      </c>
    </row>
    <row r="1974" spans="1:24" x14ac:dyDescent="0.15">
      <c r="A1974" s="3" t="s">
        <v>4016</v>
      </c>
      <c r="B1974" s="3">
        <v>0.99943386577389803</v>
      </c>
      <c r="C1974" s="3">
        <v>5.6613422610205097E-4</v>
      </c>
      <c r="D1974" s="3">
        <v>1.1309550809840501</v>
      </c>
      <c r="E1974" s="3">
        <v>1.13290640196791</v>
      </c>
      <c r="F1974" s="3">
        <v>48.822395246729599</v>
      </c>
      <c r="G1974" s="3">
        <v>43.093644892380702</v>
      </c>
      <c r="J1974" s="3" t="s">
        <v>4017</v>
      </c>
      <c r="K1974" s="3">
        <v>0.98741368647903904</v>
      </c>
      <c r="L1974" s="3">
        <v>1.2586313520961101E-2</v>
      </c>
      <c r="M1974" s="3">
        <v>0.52616584387308996</v>
      </c>
      <c r="N1974" s="3">
        <v>0.464852758423766</v>
      </c>
      <c r="O1974" s="3">
        <v>2.2848348731527901</v>
      </c>
      <c r="P1974" s="3">
        <v>4.9266919558231201</v>
      </c>
      <c r="R1974" s="3" t="s">
        <v>4018</v>
      </c>
      <c r="S1974" s="3">
        <v>0.99483805244337098</v>
      </c>
      <c r="T1974" s="3">
        <v>5.1619475566286703E-3</v>
      </c>
      <c r="U1974" s="3">
        <v>0.55271730833791399</v>
      </c>
      <c r="V1974" s="3">
        <v>0.52622666523388895</v>
      </c>
      <c r="W1974" s="3">
        <v>5.5904693888264996</v>
      </c>
      <c r="X1974" s="3">
        <v>10.6326940305986</v>
      </c>
    </row>
    <row r="1975" spans="1:24" x14ac:dyDescent="0.15">
      <c r="A1975" s="3" t="s">
        <v>656</v>
      </c>
      <c r="B1975" s="3">
        <v>0.99943428781381904</v>
      </c>
      <c r="C1975" s="3">
        <v>5.6571218618116598E-4</v>
      </c>
      <c r="D1975" s="3">
        <v>1.33712385764575</v>
      </c>
      <c r="E1975" s="3">
        <v>1.3381728019036001</v>
      </c>
      <c r="F1975" s="3">
        <v>276.63578713630699</v>
      </c>
      <c r="G1975" s="3">
        <v>206.72397840904301</v>
      </c>
      <c r="J1975" s="3" t="s">
        <v>3010</v>
      </c>
      <c r="K1975" s="3">
        <v>0.98742112807829996</v>
      </c>
      <c r="L1975" s="3">
        <v>1.25788719216998E-2</v>
      </c>
      <c r="M1975" s="3">
        <v>2.1343137069398499</v>
      </c>
      <c r="N1975" s="3">
        <v>2.2039519709483799</v>
      </c>
      <c r="O1975" s="3">
        <v>23.059355326555501</v>
      </c>
      <c r="P1975" s="3">
        <v>10.457267722094899</v>
      </c>
      <c r="R1975" s="3" t="s">
        <v>1840</v>
      </c>
      <c r="S1975" s="3">
        <v>0.99484416679833898</v>
      </c>
      <c r="T1975" s="3">
        <v>5.1558332016606598E-3</v>
      </c>
      <c r="U1975" s="3">
        <v>0.71897381821177997</v>
      </c>
      <c r="V1975" s="3">
        <v>0.718811972624539</v>
      </c>
      <c r="W1975" s="3">
        <v>798.09711499718003</v>
      </c>
      <c r="X1975" s="3">
        <v>1110.3041647503701</v>
      </c>
    </row>
    <row r="1976" spans="1:24" x14ac:dyDescent="0.15">
      <c r="A1976" s="3" t="s">
        <v>730</v>
      </c>
      <c r="B1976" s="3">
        <v>0.99943488290868099</v>
      </c>
      <c r="C1976" s="3">
        <v>5.6511709131932901E-4</v>
      </c>
      <c r="D1976" s="3">
        <v>0.78605121094828001</v>
      </c>
      <c r="E1976" s="3">
        <v>0.78547437120325803</v>
      </c>
      <c r="F1976" s="3">
        <v>187.35709011877</v>
      </c>
      <c r="G1976" s="3">
        <v>238.530042791905</v>
      </c>
      <c r="J1976" s="3" t="s">
        <v>1102</v>
      </c>
      <c r="K1976" s="3">
        <v>0.98742326126478397</v>
      </c>
      <c r="L1976" s="3">
        <v>1.2576738735215901E-2</v>
      </c>
      <c r="M1976" s="3">
        <v>0.74777738649190295</v>
      </c>
      <c r="N1976" s="3">
        <v>0.74759378983186797</v>
      </c>
      <c r="O1976" s="3">
        <v>660.31668020234702</v>
      </c>
      <c r="P1976" s="3">
        <v>883.25934918875305</v>
      </c>
      <c r="R1976" s="3" t="s">
        <v>231</v>
      </c>
      <c r="S1976" s="3">
        <v>0.99484517600746303</v>
      </c>
      <c r="T1976" s="3">
        <v>5.1548239925367197E-3</v>
      </c>
      <c r="U1976" s="3">
        <v>0.76277379824925895</v>
      </c>
      <c r="V1976" s="3">
        <v>0.76261401750926905</v>
      </c>
      <c r="W1976" s="3">
        <v>723.69744961766798</v>
      </c>
      <c r="X1976" s="3">
        <v>948.97262161680305</v>
      </c>
    </row>
    <row r="1977" spans="1:24" x14ac:dyDescent="0.15">
      <c r="A1977" s="3" t="s">
        <v>3505</v>
      </c>
      <c r="B1977" s="3">
        <v>0.99943488323819796</v>
      </c>
      <c r="C1977" s="3">
        <v>5.6511676180213098E-4</v>
      </c>
      <c r="D1977" s="3">
        <v>1.0018474710317</v>
      </c>
      <c r="E1977" s="3">
        <v>1.0018688674707801</v>
      </c>
      <c r="F1977" s="3">
        <v>55.648616976472503</v>
      </c>
      <c r="G1977" s="3">
        <v>55.544792432050201</v>
      </c>
      <c r="J1977" s="3" t="s">
        <v>4019</v>
      </c>
      <c r="K1977" s="3">
        <v>0.98743209861203096</v>
      </c>
      <c r="L1977" s="3">
        <v>1.2567901387969401E-2</v>
      </c>
      <c r="M1977" s="3">
        <v>0.55143395352014501</v>
      </c>
      <c r="N1977" s="3">
        <v>0.53665721191312898</v>
      </c>
      <c r="O1977" s="3">
        <v>10.2660012625261</v>
      </c>
      <c r="P1977" s="3">
        <v>19.138165783318499</v>
      </c>
      <c r="R1977" s="3" t="s">
        <v>3636</v>
      </c>
      <c r="S1977" s="3">
        <v>0.99485254888247598</v>
      </c>
      <c r="T1977" s="3">
        <v>5.1474511175235403E-3</v>
      </c>
      <c r="U1977" s="3">
        <v>2.5457135650905398</v>
      </c>
      <c r="V1977" s="3">
        <v>2.5883907510907398</v>
      </c>
      <c r="W1977" s="3">
        <v>59.937801798087499</v>
      </c>
      <c r="X1977" s="3">
        <v>23.150259621861899</v>
      </c>
    </row>
    <row r="1978" spans="1:24" x14ac:dyDescent="0.15">
      <c r="A1978" s="3" t="s">
        <v>4020</v>
      </c>
      <c r="B1978" s="3">
        <v>0.999434931688434</v>
      </c>
      <c r="C1978" s="3">
        <v>5.6506831156647103E-4</v>
      </c>
      <c r="D1978" s="3">
        <v>0.95984685702517203</v>
      </c>
      <c r="E1978" s="3">
        <v>0.95480791159645095</v>
      </c>
      <c r="F1978" s="3">
        <v>4.8286831835800701</v>
      </c>
      <c r="G1978" s="3">
        <v>5.0577032781281899</v>
      </c>
      <c r="J1978" s="3" t="s">
        <v>4021</v>
      </c>
      <c r="K1978" s="3">
        <v>0.98746850068295</v>
      </c>
      <c r="L1978" s="3">
        <v>1.25314993170504E-2</v>
      </c>
      <c r="M1978" s="3">
        <v>0.82166962006996902</v>
      </c>
      <c r="N1978" s="3">
        <v>0.82156425097246999</v>
      </c>
      <c r="O1978" s="3">
        <v>892.95250318935598</v>
      </c>
      <c r="P1978" s="3">
        <v>1086.89525681025</v>
      </c>
      <c r="R1978" s="3" t="s">
        <v>3922</v>
      </c>
      <c r="S1978" s="3">
        <v>0.99485519260826405</v>
      </c>
      <c r="T1978" s="3">
        <v>5.1448073917360103E-3</v>
      </c>
      <c r="U1978" s="3">
        <v>3.0029687221122998</v>
      </c>
      <c r="V1978" s="3">
        <v>3.04463318093583</v>
      </c>
      <c r="W1978" s="3">
        <v>93.606240553502403</v>
      </c>
      <c r="X1978" s="3">
        <v>30.7379538552252</v>
      </c>
    </row>
    <row r="1979" spans="1:24" x14ac:dyDescent="0.15">
      <c r="A1979" s="3" t="s">
        <v>2904</v>
      </c>
      <c r="B1979" s="3">
        <v>0.99943591381670005</v>
      </c>
      <c r="C1979" s="3">
        <v>5.6408618330016605E-4</v>
      </c>
      <c r="D1979" s="3">
        <v>0.88421199993733302</v>
      </c>
      <c r="E1979" s="3">
        <v>0.884118657868874</v>
      </c>
      <c r="F1979" s="3">
        <v>703.87909073166304</v>
      </c>
      <c r="G1979" s="3">
        <v>796.13776191733598</v>
      </c>
      <c r="J1979" s="3" t="s">
        <v>4022</v>
      </c>
      <c r="K1979" s="3">
        <v>0.98747561613416102</v>
      </c>
      <c r="L1979" s="3">
        <v>1.2524383865838601E-2</v>
      </c>
      <c r="M1979" s="3">
        <v>0.50039406077184401</v>
      </c>
      <c r="N1979" s="3">
        <v>0.45441875821822397</v>
      </c>
      <c r="O1979" s="3">
        <v>3.1297057622075002</v>
      </c>
      <c r="P1979" s="3">
        <v>6.8992785133216898</v>
      </c>
      <c r="R1979" s="3" t="s">
        <v>4023</v>
      </c>
      <c r="S1979" s="3">
        <v>0.99485593899676095</v>
      </c>
      <c r="T1979" s="3">
        <v>5.1440610032393898E-3</v>
      </c>
      <c r="U1979" s="3">
        <v>0.90119677600886405</v>
      </c>
      <c r="V1979" s="3">
        <v>0.90116278019402296</v>
      </c>
      <c r="W1979" s="3">
        <v>1666.4316399733</v>
      </c>
      <c r="X1979" s="3">
        <v>1849.20268010482</v>
      </c>
    </row>
    <row r="1980" spans="1:24" x14ac:dyDescent="0.15">
      <c r="A1980" s="3" t="s">
        <v>3172</v>
      </c>
      <c r="B1980" s="3">
        <v>0.99943607780023902</v>
      </c>
      <c r="C1980" s="3">
        <v>5.6392219976091995E-4</v>
      </c>
      <c r="D1980" s="3">
        <v>1.32815574862161</v>
      </c>
      <c r="E1980" s="3">
        <v>1.3396542346061899</v>
      </c>
      <c r="F1980" s="3">
        <v>24.309592937506299</v>
      </c>
      <c r="G1980" s="3">
        <v>18.143634205960101</v>
      </c>
      <c r="J1980" s="3" t="s">
        <v>3109</v>
      </c>
      <c r="K1980" s="3">
        <v>0.98750758211985001</v>
      </c>
      <c r="L1980" s="3">
        <v>1.24924178801499E-2</v>
      </c>
      <c r="M1980" s="3">
        <v>1.8909939511871401</v>
      </c>
      <c r="N1980" s="3">
        <v>1.98755445959927</v>
      </c>
      <c r="O1980" s="3">
        <v>11.731471640055901</v>
      </c>
      <c r="P1980" s="3">
        <v>5.8974968151681102</v>
      </c>
      <c r="R1980" s="3" t="s">
        <v>4024</v>
      </c>
      <c r="S1980" s="3">
        <v>0.99486390036892203</v>
      </c>
      <c r="T1980" s="3">
        <v>5.1360996310776197E-3</v>
      </c>
      <c r="U1980" s="3">
        <v>0.83880449793485901</v>
      </c>
      <c r="V1980" s="3">
        <v>0.83858452521351701</v>
      </c>
      <c r="W1980" s="3">
        <v>391.101895688924</v>
      </c>
      <c r="X1980" s="3">
        <v>466.38531726314699</v>
      </c>
    </row>
    <row r="1981" spans="1:24" x14ac:dyDescent="0.15">
      <c r="A1981" s="3" t="s">
        <v>4025</v>
      </c>
      <c r="B1981" s="3">
        <v>0.99943669328031803</v>
      </c>
      <c r="C1981" s="3">
        <v>5.6330671968222404E-4</v>
      </c>
      <c r="D1981" s="3">
        <v>1.1983434805011099</v>
      </c>
      <c r="E1981" s="3">
        <v>1.2687919602166799</v>
      </c>
      <c r="F1981" s="3">
        <v>2.2515147101645301</v>
      </c>
      <c r="G1981" s="3">
        <v>1.7724157001895899</v>
      </c>
      <c r="J1981" s="3" t="s">
        <v>922</v>
      </c>
      <c r="K1981" s="3">
        <v>0.98751503830807497</v>
      </c>
      <c r="L1981" s="3">
        <v>1.24849616919249E-2</v>
      </c>
      <c r="M1981" s="3">
        <v>1.2852312489920901</v>
      </c>
      <c r="N1981" s="3">
        <v>1.2861125461751599</v>
      </c>
      <c r="O1981" s="3">
        <v>266.62902599020998</v>
      </c>
      <c r="P1981" s="3">
        <v>207.31168952334801</v>
      </c>
      <c r="R1981" s="3" t="s">
        <v>1128</v>
      </c>
      <c r="S1981" s="3">
        <v>0.99486469803393596</v>
      </c>
      <c r="T1981" s="3">
        <v>5.1353019660638098E-3</v>
      </c>
      <c r="U1981" s="3">
        <v>1.2618298059014701</v>
      </c>
      <c r="V1981" s="3">
        <v>1.2624906789306001</v>
      </c>
      <c r="W1981" s="3">
        <v>318.50623784148002</v>
      </c>
      <c r="X1981" s="3">
        <v>252.281952057247</v>
      </c>
    </row>
    <row r="1982" spans="1:24" x14ac:dyDescent="0.15">
      <c r="A1982" s="3" t="s">
        <v>4026</v>
      </c>
      <c r="B1982" s="3">
        <v>0.99943700651158296</v>
      </c>
      <c r="C1982" s="3">
        <v>5.6299348841728201E-4</v>
      </c>
      <c r="D1982" s="3">
        <v>1.06769605539986</v>
      </c>
      <c r="E1982" s="3">
        <v>1.07395053197638</v>
      </c>
      <c r="F1982" s="3">
        <v>7.3935075396252801</v>
      </c>
      <c r="G1982" s="3">
        <v>6.8837137411727101</v>
      </c>
      <c r="J1982" s="3" t="s">
        <v>4027</v>
      </c>
      <c r="K1982" s="3">
        <v>0.98752360595270094</v>
      </c>
      <c r="L1982" s="3">
        <v>1.24763940472988E-2</v>
      </c>
      <c r="M1982" s="3">
        <v>2.2597025877859802</v>
      </c>
      <c r="N1982" s="3">
        <v>2.3253057911409001</v>
      </c>
      <c r="O1982" s="3">
        <v>26.270241470770699</v>
      </c>
      <c r="P1982" s="3">
        <v>11.291843211716399</v>
      </c>
      <c r="R1982" s="3" t="s">
        <v>4028</v>
      </c>
      <c r="S1982" s="3">
        <v>0.99486663337505499</v>
      </c>
      <c r="T1982" s="3">
        <v>5.1333666249445201E-3</v>
      </c>
      <c r="U1982" s="3">
        <v>0.46711620845068103</v>
      </c>
      <c r="V1982" s="3">
        <v>0.424372771117764</v>
      </c>
      <c r="W1982" s="3">
        <v>3.2836641217357201</v>
      </c>
      <c r="X1982" s="3">
        <v>7.7512522430703497</v>
      </c>
    </row>
    <row r="1983" spans="1:24" x14ac:dyDescent="0.15">
      <c r="A1983" s="3" t="s">
        <v>4029</v>
      </c>
      <c r="B1983" s="3">
        <v>0.99943715467084104</v>
      </c>
      <c r="C1983" s="3">
        <v>5.6284532915908895E-4</v>
      </c>
      <c r="D1983" s="3">
        <v>1.06752032324827</v>
      </c>
      <c r="E1983" s="3">
        <v>1.06994147347293</v>
      </c>
      <c r="F1983" s="3">
        <v>19.0823407604903</v>
      </c>
      <c r="G1983" s="3">
        <v>17.834285163111101</v>
      </c>
      <c r="J1983" s="3" t="s">
        <v>317</v>
      </c>
      <c r="K1983" s="3">
        <v>0.98752792600554795</v>
      </c>
      <c r="L1983" s="3">
        <v>1.2472073994451801E-2</v>
      </c>
      <c r="M1983" s="3">
        <v>0.80941231431321303</v>
      </c>
      <c r="N1983" s="3">
        <v>0.780351812524401</v>
      </c>
      <c r="O1983" s="3">
        <v>3.2733590185459902</v>
      </c>
      <c r="P1983" s="3">
        <v>4.1975368645899298</v>
      </c>
      <c r="R1983" s="3" t="s">
        <v>4030</v>
      </c>
      <c r="S1983" s="3">
        <v>0.99487217124236405</v>
      </c>
      <c r="T1983" s="3">
        <v>5.1278287576356297E-3</v>
      </c>
      <c r="U1983" s="3">
        <v>1.5065440040226099</v>
      </c>
      <c r="V1983" s="3">
        <v>1.9954672864726699</v>
      </c>
      <c r="W1983" s="3">
        <v>1.29202721175719</v>
      </c>
      <c r="X1983" s="3">
        <v>0.64249238641178197</v>
      </c>
    </row>
    <row r="1984" spans="1:24" x14ac:dyDescent="0.15">
      <c r="A1984" s="3" t="s">
        <v>4031</v>
      </c>
      <c r="B1984" s="3">
        <v>0.99943782249310997</v>
      </c>
      <c r="C1984" s="3">
        <v>5.6217750689011698E-4</v>
      </c>
      <c r="D1984" s="3">
        <v>1.34394966311424</v>
      </c>
      <c r="E1984" s="3">
        <v>1.3510283076086</v>
      </c>
      <c r="F1984" s="3">
        <v>41.660992312425101</v>
      </c>
      <c r="G1984" s="3">
        <v>30.833907620400002</v>
      </c>
      <c r="J1984" s="3" t="s">
        <v>2381</v>
      </c>
      <c r="K1984" s="3">
        <v>0.98757914633253396</v>
      </c>
      <c r="L1984" s="3">
        <v>1.2420853667466101E-2</v>
      </c>
      <c r="M1984" s="3">
        <v>1.2255857004239601</v>
      </c>
      <c r="N1984" s="3">
        <v>1.22620033470347</v>
      </c>
      <c r="O1984" s="3">
        <v>287.58295180899898</v>
      </c>
      <c r="P1984" s="3">
        <v>234.529939086339</v>
      </c>
      <c r="R1984" s="3" t="s">
        <v>4032</v>
      </c>
      <c r="S1984" s="3">
        <v>0.99487861752003004</v>
      </c>
      <c r="T1984" s="3">
        <v>5.1213824799696299E-3</v>
      </c>
      <c r="U1984" s="3">
        <v>0.85527002412963304</v>
      </c>
      <c r="V1984" s="3">
        <v>0.85520622465921503</v>
      </c>
      <c r="W1984" s="3">
        <v>1238.29015888443</v>
      </c>
      <c r="X1984" s="3">
        <v>1447.9450349132101</v>
      </c>
    </row>
    <row r="1985" spans="1:24" x14ac:dyDescent="0.15">
      <c r="A1985" s="3" t="s">
        <v>4033</v>
      </c>
      <c r="B1985" s="3">
        <v>0.99943854677111099</v>
      </c>
      <c r="C1985" s="3">
        <v>5.6145322888856701E-4</v>
      </c>
      <c r="D1985" s="3">
        <v>1.1011316111918901</v>
      </c>
      <c r="E1985" s="3">
        <v>1.1022717445863499</v>
      </c>
      <c r="F1985" s="3">
        <v>62.903962609341598</v>
      </c>
      <c r="G1985" s="3">
        <v>57.066635519629898</v>
      </c>
      <c r="J1985" s="3" t="s">
        <v>4034</v>
      </c>
      <c r="K1985" s="3">
        <v>0.98758997563679896</v>
      </c>
      <c r="L1985" s="3">
        <v>1.2410024363200701E-2</v>
      </c>
      <c r="M1985" s="3">
        <v>0.54874235098020596</v>
      </c>
      <c r="N1985" s="3">
        <v>0.52809690870354498</v>
      </c>
      <c r="O1985" s="3">
        <v>7.3761789516807896</v>
      </c>
      <c r="P1985" s="3">
        <v>13.9764082329388</v>
      </c>
      <c r="R1985" s="3" t="s">
        <v>4035</v>
      </c>
      <c r="S1985" s="3">
        <v>0.99489005710184197</v>
      </c>
      <c r="T1985" s="3">
        <v>5.1099428981584497E-3</v>
      </c>
      <c r="U1985" s="3">
        <v>1.4691884844646199</v>
      </c>
      <c r="V1985" s="3">
        <v>1.4778652811789099</v>
      </c>
      <c r="W1985" s="3">
        <v>50.780218841783203</v>
      </c>
      <c r="X1985" s="3">
        <v>34.357286036564197</v>
      </c>
    </row>
    <row r="1986" spans="1:24" x14ac:dyDescent="0.15">
      <c r="A1986" s="3" t="s">
        <v>4036</v>
      </c>
      <c r="B1986" s="3">
        <v>0.99943858399118302</v>
      </c>
      <c r="C1986" s="3">
        <v>5.6141600881728601E-4</v>
      </c>
      <c r="D1986" s="3">
        <v>1.02568878399193</v>
      </c>
      <c r="E1986" s="3">
        <v>1.0270811822615999</v>
      </c>
      <c r="F1986" s="3">
        <v>12.088657860463</v>
      </c>
      <c r="G1986" s="3">
        <v>11.769650985156</v>
      </c>
      <c r="J1986" s="3" t="s">
        <v>4037</v>
      </c>
      <c r="K1986" s="3">
        <v>0.98759204701889902</v>
      </c>
      <c r="L1986" s="3">
        <v>1.24079529811011E-2</v>
      </c>
      <c r="M1986" s="3">
        <v>1.30174314669117</v>
      </c>
      <c r="N1986" s="3">
        <v>1.30332262006314</v>
      </c>
      <c r="O1986" s="3">
        <v>159.25634141248099</v>
      </c>
      <c r="P1986" s="3">
        <v>122.190243409237</v>
      </c>
      <c r="R1986" s="3" t="s">
        <v>973</v>
      </c>
      <c r="S1986" s="3">
        <v>0.99489356793220896</v>
      </c>
      <c r="T1986" s="3">
        <v>5.1064320677909301E-3</v>
      </c>
      <c r="U1986" s="3">
        <v>1.6484619193705199</v>
      </c>
      <c r="V1986" s="3">
        <v>2.8109360302483002</v>
      </c>
      <c r="W1986" s="3">
        <v>0.97489924318818499</v>
      </c>
      <c r="X1986" s="3">
        <v>0.34038123692241701</v>
      </c>
    </row>
    <row r="1987" spans="1:24" x14ac:dyDescent="0.15">
      <c r="A1987" s="3" t="s">
        <v>4038</v>
      </c>
      <c r="B1987" s="3">
        <v>0.99943871079448998</v>
      </c>
      <c r="C1987" s="3">
        <v>5.6128920550956702E-4</v>
      </c>
      <c r="D1987" s="3">
        <v>0.97369576507514999</v>
      </c>
      <c r="E1987" s="3">
        <v>0.97310774195490701</v>
      </c>
      <c r="F1987" s="3">
        <v>27.901148593420199</v>
      </c>
      <c r="G1987" s="3">
        <v>28.672485391955199</v>
      </c>
      <c r="J1987" s="3" t="s">
        <v>1717</v>
      </c>
      <c r="K1987" s="3">
        <v>0.98761291556401398</v>
      </c>
      <c r="L1987" s="3">
        <v>1.23870844359859E-2</v>
      </c>
      <c r="M1987" s="3">
        <v>0.76394292290315802</v>
      </c>
      <c r="N1987" s="3">
        <v>0.76294763325390502</v>
      </c>
      <c r="O1987" s="3">
        <v>115.605008312333</v>
      </c>
      <c r="P1987" s="3">
        <v>151.52727893386901</v>
      </c>
      <c r="R1987" s="3" t="s">
        <v>4039</v>
      </c>
      <c r="S1987" s="3">
        <v>0.994894506536118</v>
      </c>
      <c r="T1987" s="3">
        <v>5.1054934638817204E-3</v>
      </c>
      <c r="U1987" s="3">
        <v>0.58407476730212404</v>
      </c>
      <c r="V1987" s="3">
        <v>0.57018759832108601</v>
      </c>
      <c r="W1987" s="3">
        <v>10.5924404870307</v>
      </c>
      <c r="X1987" s="3">
        <v>18.584652914671398</v>
      </c>
    </row>
    <row r="1988" spans="1:24" x14ac:dyDescent="0.15">
      <c r="A1988" s="3" t="s">
        <v>2542</v>
      </c>
      <c r="B1988" s="3">
        <v>0.99943888824181604</v>
      </c>
      <c r="C1988" s="3">
        <v>5.6111175818385304E-4</v>
      </c>
      <c r="D1988" s="3">
        <v>1.2267203622554701</v>
      </c>
      <c r="E1988" s="3">
        <v>1.2283327197690299</v>
      </c>
      <c r="F1988" s="3">
        <v>110.420680395655</v>
      </c>
      <c r="G1988" s="3">
        <v>89.892905473705397</v>
      </c>
      <c r="J1988" s="3" t="s">
        <v>4040</v>
      </c>
      <c r="K1988" s="3">
        <v>0.98763846436126501</v>
      </c>
      <c r="L1988" s="3">
        <v>1.23615356387355E-2</v>
      </c>
      <c r="M1988" s="3">
        <v>1.43763078265262</v>
      </c>
      <c r="N1988" s="3">
        <v>1.44564555849036</v>
      </c>
      <c r="O1988" s="3">
        <v>49.867170412088903</v>
      </c>
      <c r="P1988" s="3">
        <v>34.491659220102399</v>
      </c>
      <c r="R1988" s="3" t="s">
        <v>1441</v>
      </c>
      <c r="S1988" s="3">
        <v>0.99490380724567296</v>
      </c>
      <c r="T1988" s="3">
        <v>5.0961927543268903E-3</v>
      </c>
      <c r="U1988" s="3">
        <v>0.74335346709368599</v>
      </c>
      <c r="V1988" s="3">
        <v>0.74183662490949298</v>
      </c>
      <c r="W1988" s="3">
        <v>79.788495681841297</v>
      </c>
      <c r="X1988" s="3">
        <v>107.5588271546</v>
      </c>
    </row>
    <row r="1989" spans="1:24" x14ac:dyDescent="0.15">
      <c r="A1989" s="3" t="s">
        <v>4041</v>
      </c>
      <c r="B1989" s="3">
        <v>0.99943891148494801</v>
      </c>
      <c r="C1989" s="3">
        <v>5.6108851505231097E-4</v>
      </c>
      <c r="D1989" s="3">
        <v>1.19951298473014</v>
      </c>
      <c r="E1989" s="3">
        <v>1.20317333522617</v>
      </c>
      <c r="F1989" s="3">
        <v>42.007474332445298</v>
      </c>
      <c r="G1989" s="3">
        <v>34.912212039005098</v>
      </c>
      <c r="J1989" s="3" t="s">
        <v>3164</v>
      </c>
      <c r="K1989" s="3">
        <v>0.98767267406683801</v>
      </c>
      <c r="L1989" s="3">
        <v>1.23273259331618E-2</v>
      </c>
      <c r="M1989" s="3">
        <v>1.82729673920761</v>
      </c>
      <c r="N1989" s="3">
        <v>1.9007971415065901</v>
      </c>
      <c r="O1989" s="3">
        <v>13.708220253633</v>
      </c>
      <c r="P1989" s="3">
        <v>7.2070880069610403</v>
      </c>
      <c r="R1989" s="3" t="s">
        <v>1930</v>
      </c>
      <c r="S1989" s="3">
        <v>0.99490446478757799</v>
      </c>
      <c r="T1989" s="3">
        <v>5.0955352124220799E-3</v>
      </c>
      <c r="U1989" s="3">
        <v>1.9426736432144001</v>
      </c>
      <c r="V1989" s="3">
        <v>2.5047780882055202</v>
      </c>
      <c r="W1989" s="3">
        <v>2.62981207003007</v>
      </c>
      <c r="X1989" s="3">
        <v>1.0439105569712499</v>
      </c>
    </row>
    <row r="1990" spans="1:24" x14ac:dyDescent="0.15">
      <c r="A1990" s="3" t="s">
        <v>4042</v>
      </c>
      <c r="B1990" s="3">
        <v>0.99943927509584296</v>
      </c>
      <c r="C1990" s="3">
        <v>5.6072490415692703E-4</v>
      </c>
      <c r="D1990" s="3">
        <v>0.80498605006847002</v>
      </c>
      <c r="E1990" s="3">
        <v>0.80341665086665803</v>
      </c>
      <c r="F1990" s="3">
        <v>63.323012838655004</v>
      </c>
      <c r="G1990" s="3">
        <v>78.819599523904202</v>
      </c>
      <c r="J1990" s="3" t="s">
        <v>4043</v>
      </c>
      <c r="K1990" s="3">
        <v>0.98767303591500599</v>
      </c>
      <c r="L1990" s="3">
        <v>1.23269640849936E-2</v>
      </c>
      <c r="M1990" s="3">
        <v>0.52043206703501299</v>
      </c>
      <c r="N1990" s="3">
        <v>0.397870999976013</v>
      </c>
      <c r="O1990" s="3">
        <v>0.98228001253332398</v>
      </c>
      <c r="P1990" s="3">
        <v>2.4839742092113899</v>
      </c>
      <c r="R1990" s="3" t="s">
        <v>4044</v>
      </c>
      <c r="S1990" s="3">
        <v>0.99490458675026305</v>
      </c>
      <c r="T1990" s="3">
        <v>5.0954132497373003E-3</v>
      </c>
      <c r="U1990" s="3">
        <v>1.3472273677617901</v>
      </c>
      <c r="V1990" s="3">
        <v>1.3504369212448899</v>
      </c>
      <c r="W1990" s="3">
        <v>92.478492235089305</v>
      </c>
      <c r="X1990" s="3">
        <v>68.477828479859198</v>
      </c>
    </row>
    <row r="1991" spans="1:24" x14ac:dyDescent="0.15">
      <c r="A1991" s="3" t="s">
        <v>4045</v>
      </c>
      <c r="B1991" s="3">
        <v>0.99943929600672399</v>
      </c>
      <c r="C1991" s="3">
        <v>5.6070399327637496E-4</v>
      </c>
      <c r="D1991" s="3">
        <v>1.2247620044503</v>
      </c>
      <c r="E1991" s="3">
        <v>1.2272593649485799</v>
      </c>
      <c r="F1991" s="3">
        <v>71.072765081674206</v>
      </c>
      <c r="G1991" s="3">
        <v>57.909920688201503</v>
      </c>
      <c r="J1991" s="3" t="s">
        <v>3378</v>
      </c>
      <c r="K1991" s="3">
        <v>0.98767815165153305</v>
      </c>
      <c r="L1991" s="3">
        <v>1.23218483484673E-2</v>
      </c>
      <c r="M1991" s="3">
        <v>3.2187031436553801</v>
      </c>
      <c r="N1991" s="3">
        <v>3.3137990105089301</v>
      </c>
      <c r="O1991" s="3">
        <v>49.719919945330297</v>
      </c>
      <c r="P1991" s="3">
        <v>14.996920995396399</v>
      </c>
      <c r="R1991" s="3" t="s">
        <v>2924</v>
      </c>
      <c r="S1991" s="3">
        <v>0.99491011802723395</v>
      </c>
      <c r="T1991" s="3">
        <v>5.0898819727663702E-3</v>
      </c>
      <c r="U1991" s="3">
        <v>0.788119963952995</v>
      </c>
      <c r="V1991" s="3">
        <v>0.78777519424824405</v>
      </c>
      <c r="W1991" s="3">
        <v>308.86136217481697</v>
      </c>
      <c r="X1991" s="3">
        <v>392.07058901824797</v>
      </c>
    </row>
    <row r="1992" spans="1:24" x14ac:dyDescent="0.15">
      <c r="A1992" s="3" t="s">
        <v>4046</v>
      </c>
      <c r="B1992" s="3">
        <v>0.99943957471826805</v>
      </c>
      <c r="C1992" s="3">
        <v>5.6042528173219695E-4</v>
      </c>
      <c r="D1992" s="3">
        <v>1.29639913049781</v>
      </c>
      <c r="E1992" s="3">
        <v>1.3006339272413701</v>
      </c>
      <c r="F1992" s="3">
        <v>57.786593479652502</v>
      </c>
      <c r="G1992" s="3">
        <v>44.427248843906703</v>
      </c>
      <c r="J1992" s="3" t="s">
        <v>2486</v>
      </c>
      <c r="K1992" s="3">
        <v>0.98769119428180696</v>
      </c>
      <c r="L1992" s="3">
        <v>1.2308805718192701E-2</v>
      </c>
      <c r="M1992" s="3">
        <v>1.6419971136487399</v>
      </c>
      <c r="N1992" s="3">
        <v>1.7698496294766699</v>
      </c>
      <c r="O1992" s="3">
        <v>5.6817229724897</v>
      </c>
      <c r="P1992" s="3">
        <v>3.2059359064717201</v>
      </c>
      <c r="R1992" s="3" t="s">
        <v>4047</v>
      </c>
      <c r="S1992" s="3">
        <v>0.99491235157159996</v>
      </c>
      <c r="T1992" s="3">
        <v>5.0876484284003301E-3</v>
      </c>
      <c r="U1992" s="3">
        <v>1.64247711901171</v>
      </c>
      <c r="V1992" s="3">
        <v>2.7941576364566498</v>
      </c>
      <c r="W1992" s="3">
        <v>0.96902040881789597</v>
      </c>
      <c r="X1992" s="3">
        <v>0.34038123692241701</v>
      </c>
    </row>
    <row r="1993" spans="1:24" x14ac:dyDescent="0.15">
      <c r="A1993" s="3" t="s">
        <v>4048</v>
      </c>
      <c r="B1993" s="3">
        <v>0.99943961996891195</v>
      </c>
      <c r="C1993" s="3">
        <v>5.6038003108768697E-4</v>
      </c>
      <c r="D1993" s="3">
        <v>1.1737520625086899</v>
      </c>
      <c r="E1993" s="3">
        <v>1.17453560671121</v>
      </c>
      <c r="F1993" s="3">
        <v>165.834464257029</v>
      </c>
      <c r="G1993" s="3">
        <v>141.19003115223299</v>
      </c>
      <c r="J1993" s="3" t="s">
        <v>4049</v>
      </c>
      <c r="K1993" s="3">
        <v>0.987709605050341</v>
      </c>
      <c r="L1993" s="3">
        <v>1.2290394949658799E-2</v>
      </c>
      <c r="M1993" s="3">
        <v>0.73463573937235405</v>
      </c>
      <c r="N1993" s="3">
        <v>0.73219921540447896</v>
      </c>
      <c r="O1993" s="3">
        <v>50.368680014846099</v>
      </c>
      <c r="P1993" s="3">
        <v>68.794608028726202</v>
      </c>
      <c r="R1993" s="3" t="s">
        <v>307</v>
      </c>
      <c r="S1993" s="3">
        <v>0.99491576650078095</v>
      </c>
      <c r="T1993" s="3">
        <v>5.0842334992186201E-3</v>
      </c>
      <c r="U1993" s="3">
        <v>0.85314442192728701</v>
      </c>
      <c r="V1993" s="3">
        <v>0.85298681680808397</v>
      </c>
      <c r="W1993" s="3">
        <v>505.76494247903901</v>
      </c>
      <c r="X1993" s="3">
        <v>592.93579061804496</v>
      </c>
    </row>
    <row r="1994" spans="1:24" x14ac:dyDescent="0.15">
      <c r="A1994" s="3" t="s">
        <v>4050</v>
      </c>
      <c r="B1994" s="3">
        <v>0.99944016421296</v>
      </c>
      <c r="C1994" s="3">
        <v>5.5983578704025996E-4</v>
      </c>
      <c r="D1994" s="3">
        <v>1.04543709198531</v>
      </c>
      <c r="E1994" s="3">
        <v>1.0459686504418599</v>
      </c>
      <c r="F1994" s="3">
        <v>57.522666861599099</v>
      </c>
      <c r="G1994" s="3">
        <v>54.994198106028101</v>
      </c>
      <c r="J1994" s="3" t="s">
        <v>773</v>
      </c>
      <c r="K1994" s="3">
        <v>0.98770995756121505</v>
      </c>
      <c r="L1994" s="3">
        <v>1.2290042438785001E-2</v>
      </c>
      <c r="M1994" s="3">
        <v>2.3958134330316199</v>
      </c>
      <c r="N1994" s="3">
        <v>3.7052360466452501</v>
      </c>
      <c r="O1994" s="3">
        <v>2.4979211922736799</v>
      </c>
      <c r="P1994" s="3">
        <v>0.66685868341488796</v>
      </c>
      <c r="R1994" s="3" t="s">
        <v>4051</v>
      </c>
      <c r="S1994" s="3">
        <v>0.99491836932237898</v>
      </c>
      <c r="T1994" s="3">
        <v>5.08163067762129E-3</v>
      </c>
      <c r="U1994" s="3">
        <v>0.65755545905077795</v>
      </c>
      <c r="V1994" s="3">
        <v>0.65482773005805195</v>
      </c>
      <c r="W1994" s="3">
        <v>52.451609309014501</v>
      </c>
      <c r="X1994" s="3">
        <v>80.105130897654007</v>
      </c>
    </row>
    <row r="1995" spans="1:24" x14ac:dyDescent="0.15">
      <c r="A1995" s="3" t="s">
        <v>4052</v>
      </c>
      <c r="B1995" s="3">
        <v>0.99944102141600699</v>
      </c>
      <c r="C1995" s="3">
        <v>5.5897858399339901E-4</v>
      </c>
      <c r="D1995" s="3">
        <v>1.38180901763634</v>
      </c>
      <c r="E1995" s="3">
        <v>1.3854475765796901</v>
      </c>
      <c r="F1995" s="3">
        <v>93.555068814845498</v>
      </c>
      <c r="G1995" s="3">
        <v>67.524182019238296</v>
      </c>
      <c r="J1995" s="3" t="s">
        <v>4053</v>
      </c>
      <c r="K1995" s="3">
        <v>0.98771182333643803</v>
      </c>
      <c r="L1995" s="3">
        <v>1.22881766635617E-2</v>
      </c>
      <c r="M1995" s="3">
        <v>0.82179883318691405</v>
      </c>
      <c r="N1995" s="3">
        <v>0.82176355864704898</v>
      </c>
      <c r="O1995" s="3">
        <v>2669.6144594485099</v>
      </c>
      <c r="P1995" s="3">
        <v>3248.6427680100401</v>
      </c>
      <c r="R1995" s="3" t="s">
        <v>4054</v>
      </c>
      <c r="S1995" s="3">
        <v>0.99493058499831</v>
      </c>
      <c r="T1995" s="3">
        <v>5.0694150016901401E-3</v>
      </c>
      <c r="U1995" s="3">
        <v>0.69244581278574102</v>
      </c>
      <c r="V1995" s="3">
        <v>0.67433868746760395</v>
      </c>
      <c r="W1995" s="3">
        <v>7.2950590850976003</v>
      </c>
      <c r="X1995" s="3">
        <v>10.8229230116262</v>
      </c>
    </row>
    <row r="1996" spans="1:24" x14ac:dyDescent="0.15">
      <c r="A1996" s="3" t="s">
        <v>4055</v>
      </c>
      <c r="B1996" s="3">
        <v>0.99944130130053499</v>
      </c>
      <c r="C1996" s="3">
        <v>5.5869869946487995E-4</v>
      </c>
      <c r="D1996" s="3">
        <v>0.86541190083081798</v>
      </c>
      <c r="E1996" s="3">
        <v>0.86531167561094602</v>
      </c>
      <c r="F1996" s="3">
        <v>746.73868092895498</v>
      </c>
      <c r="G1996" s="3">
        <v>862.97232414548102</v>
      </c>
      <c r="J1996" s="3" t="s">
        <v>4056</v>
      </c>
      <c r="K1996" s="3">
        <v>0.987715448298638</v>
      </c>
      <c r="L1996" s="3">
        <v>1.22845517013624E-2</v>
      </c>
      <c r="M1996" s="3">
        <v>1.19898721564066</v>
      </c>
      <c r="N1996" s="3">
        <v>1.1994046095364901</v>
      </c>
      <c r="O1996" s="3">
        <v>365.40246956013999</v>
      </c>
      <c r="P1996" s="3">
        <v>304.65155178555801</v>
      </c>
      <c r="R1996" s="3" t="s">
        <v>2486</v>
      </c>
      <c r="S1996" s="3">
        <v>0.994931172134908</v>
      </c>
      <c r="T1996" s="3">
        <v>5.0688278650918399E-3</v>
      </c>
      <c r="U1996" s="3">
        <v>1.1221005051719799</v>
      </c>
      <c r="V1996" s="3">
        <v>1.1370942947962299</v>
      </c>
      <c r="W1996" s="3">
        <v>5.8847185341376704</v>
      </c>
      <c r="X1996" s="3">
        <v>5.1740190924482601</v>
      </c>
    </row>
    <row r="1997" spans="1:24" x14ac:dyDescent="0.15">
      <c r="A1997" s="3" t="s">
        <v>4057</v>
      </c>
      <c r="B1997" s="3">
        <v>0.99944145335149404</v>
      </c>
      <c r="C1997" s="3">
        <v>5.5854664850607104E-4</v>
      </c>
      <c r="D1997" s="3">
        <v>0.52965172611072697</v>
      </c>
      <c r="E1997" s="3">
        <v>0.50128342847917995</v>
      </c>
      <c r="F1997" s="3">
        <v>5.1969666206087197</v>
      </c>
      <c r="G1997" s="3">
        <v>10.3772706033908</v>
      </c>
      <c r="J1997" s="3" t="s">
        <v>3636</v>
      </c>
      <c r="K1997" s="3">
        <v>0.98776101878393296</v>
      </c>
      <c r="L1997" s="3">
        <v>1.22389812160666E-2</v>
      </c>
      <c r="M1997" s="3">
        <v>2.9107915266583602</v>
      </c>
      <c r="N1997" s="3">
        <v>2.9739363672910901</v>
      </c>
      <c r="O1997" s="3">
        <v>57.871637761441697</v>
      </c>
      <c r="P1997" s="3">
        <v>19.452971164431901</v>
      </c>
      <c r="R1997" s="3" t="s">
        <v>4058</v>
      </c>
      <c r="S1997" s="3">
        <v>0.994951862669325</v>
      </c>
      <c r="T1997" s="3">
        <v>5.0481373306751698E-3</v>
      </c>
      <c r="U1997" s="3">
        <v>0.96863416961571502</v>
      </c>
      <c r="V1997" s="3">
        <v>0.94945098204539202</v>
      </c>
      <c r="W1997" s="3">
        <v>0.96902040881789597</v>
      </c>
      <c r="X1997" s="3">
        <v>1.0211437107672501</v>
      </c>
    </row>
    <row r="1998" spans="1:24" x14ac:dyDescent="0.15">
      <c r="A1998" s="3" t="s">
        <v>4059</v>
      </c>
      <c r="B1998" s="3">
        <v>0.99944155167630999</v>
      </c>
      <c r="C1998" s="3">
        <v>5.5844832368977303E-4</v>
      </c>
      <c r="D1998" s="3">
        <v>0.994727641969677</v>
      </c>
      <c r="E1998" s="3">
        <v>0.98998798945337896</v>
      </c>
      <c r="F1998" s="3">
        <v>0.68467911225191502</v>
      </c>
      <c r="G1998" s="3">
        <v>0.69170458596723094</v>
      </c>
      <c r="J1998" s="3" t="s">
        <v>4060</v>
      </c>
      <c r="K1998" s="3">
        <v>0.987761670258409</v>
      </c>
      <c r="L1998" s="3">
        <v>1.22383297415914E-2</v>
      </c>
      <c r="M1998" s="3">
        <v>1.28314764934232</v>
      </c>
      <c r="N1998" s="3">
        <v>1.28505862203272</v>
      </c>
      <c r="O1998" s="3">
        <v>119.441924421398</v>
      </c>
      <c r="P1998" s="3">
        <v>92.944455441455105</v>
      </c>
      <c r="R1998" s="3" t="s">
        <v>2653</v>
      </c>
      <c r="S1998" s="3">
        <v>0.99495293325279999</v>
      </c>
      <c r="T1998" s="3">
        <v>5.04706674720017E-3</v>
      </c>
      <c r="U1998" s="3">
        <v>1.5035735583132701</v>
      </c>
      <c r="V1998" s="3">
        <v>1.5378931752159699</v>
      </c>
      <c r="W1998" s="3">
        <v>14.395329915391899</v>
      </c>
      <c r="X1998" s="3">
        <v>9.3569249253082294</v>
      </c>
    </row>
    <row r="1999" spans="1:24" x14ac:dyDescent="0.15">
      <c r="A1999" s="3" t="s">
        <v>4061</v>
      </c>
      <c r="B1999" s="3">
        <v>0.99944155167630999</v>
      </c>
      <c r="C1999" s="3">
        <v>5.5844832368977303E-4</v>
      </c>
      <c r="D1999" s="3">
        <v>0.994727641969677</v>
      </c>
      <c r="E1999" s="3">
        <v>0.98998798945337896</v>
      </c>
      <c r="F1999" s="3">
        <v>0.68467911225191502</v>
      </c>
      <c r="G1999" s="3">
        <v>0.69170458596723094</v>
      </c>
      <c r="J1999" s="3" t="s">
        <v>1939</v>
      </c>
      <c r="K1999" s="3">
        <v>0.98776190027008104</v>
      </c>
      <c r="L1999" s="3">
        <v>1.22380997299192E-2</v>
      </c>
      <c r="M1999" s="3">
        <v>0.68903727827375605</v>
      </c>
      <c r="N1999" s="3">
        <v>0.64535421291589701</v>
      </c>
      <c r="O1999" s="3">
        <v>2.9351975409078799</v>
      </c>
      <c r="P1999" s="3">
        <v>4.5536915076460396</v>
      </c>
      <c r="R1999" s="3" t="s">
        <v>4062</v>
      </c>
      <c r="S1999" s="3">
        <v>0.99496322111542201</v>
      </c>
      <c r="T1999" s="3">
        <v>5.0367788845774898E-3</v>
      </c>
      <c r="U1999" s="3">
        <v>0.64598505990088795</v>
      </c>
      <c r="V1999" s="3">
        <v>0.63914040363517799</v>
      </c>
      <c r="W1999" s="3">
        <v>20.4015944286357</v>
      </c>
      <c r="X1999" s="3">
        <v>31.926010167003401</v>
      </c>
    </row>
    <row r="2000" spans="1:24" x14ac:dyDescent="0.15">
      <c r="A2000" s="3" t="s">
        <v>4063</v>
      </c>
      <c r="B2000" s="3">
        <v>0.99944155167630999</v>
      </c>
      <c r="C2000" s="3">
        <v>5.5844832368977303E-4</v>
      </c>
      <c r="D2000" s="3">
        <v>0.994727641969677</v>
      </c>
      <c r="E2000" s="3">
        <v>0.98998798945337896</v>
      </c>
      <c r="F2000" s="3">
        <v>0.68467911225191502</v>
      </c>
      <c r="G2000" s="3">
        <v>0.69170458596723094</v>
      </c>
      <c r="J2000" s="3" t="s">
        <v>4064</v>
      </c>
      <c r="K2000" s="3">
        <v>0.98779788123210399</v>
      </c>
      <c r="L2000" s="3">
        <v>1.2202118767895899E-2</v>
      </c>
      <c r="M2000" s="3">
        <v>0.78517310104751004</v>
      </c>
      <c r="N2000" s="3">
        <v>0.78452511203416497</v>
      </c>
      <c r="O2000" s="3">
        <v>166.251378161725</v>
      </c>
      <c r="P2000" s="3">
        <v>211.91613928014601</v>
      </c>
      <c r="R2000" s="3" t="s">
        <v>2240</v>
      </c>
      <c r="S2000" s="3">
        <v>0.99496437948662297</v>
      </c>
      <c r="T2000" s="3">
        <v>5.0356205133770303E-3</v>
      </c>
      <c r="U2000" s="3">
        <v>0.61708846082424396</v>
      </c>
      <c r="V2000" s="3">
        <v>0.59815174903689305</v>
      </c>
      <c r="W2000" s="3">
        <v>7.6585812144056096</v>
      </c>
      <c r="X2000" s="3">
        <v>12.8104610732195</v>
      </c>
    </row>
    <row r="2001" spans="1:24" x14ac:dyDescent="0.15">
      <c r="A2001" s="3" t="s">
        <v>4065</v>
      </c>
      <c r="B2001" s="3">
        <v>0.99944178191533894</v>
      </c>
      <c r="C2001" s="3">
        <v>5.5821808466142097E-4</v>
      </c>
      <c r="D2001" s="3">
        <v>0.75710077891053196</v>
      </c>
      <c r="E2001" s="3">
        <v>0.74688899980746204</v>
      </c>
      <c r="F2001" s="3">
        <v>11.2827900028391</v>
      </c>
      <c r="G2001" s="3">
        <v>15.109770147572499</v>
      </c>
      <c r="J2001" s="3" t="s">
        <v>1949</v>
      </c>
      <c r="K2001" s="3">
        <v>0.98780075733900197</v>
      </c>
      <c r="L2001" s="3">
        <v>1.21992426609982E-2</v>
      </c>
      <c r="M2001" s="3">
        <v>1.28598602466129</v>
      </c>
      <c r="N2001" s="3">
        <v>1.2878491932170599</v>
      </c>
      <c r="O2001" s="3">
        <v>123.335482213052</v>
      </c>
      <c r="P2001" s="3">
        <v>95.766340011467705</v>
      </c>
      <c r="R2001" s="3" t="s">
        <v>1038</v>
      </c>
      <c r="S2001" s="3">
        <v>0.99496705598288504</v>
      </c>
      <c r="T2001" s="3">
        <v>5.0329440171152998E-3</v>
      </c>
      <c r="U2001" s="3">
        <v>1.0508565230307501</v>
      </c>
      <c r="V2001" s="3">
        <v>1.0668708807977201</v>
      </c>
      <c r="W2001" s="3">
        <v>2.1348529775510201</v>
      </c>
      <c r="X2001" s="3">
        <v>2.0004147710426499</v>
      </c>
    </row>
    <row r="2002" spans="1:24" x14ac:dyDescent="0.15">
      <c r="A2002" s="3" t="s">
        <v>4066</v>
      </c>
      <c r="B2002" s="3">
        <v>0.99944180824715001</v>
      </c>
      <c r="C2002" s="3">
        <v>5.5819175284975897E-4</v>
      </c>
      <c r="D2002" s="3">
        <v>1.03675568580976</v>
      </c>
      <c r="E2002" s="3">
        <v>1.0420101199959</v>
      </c>
      <c r="F2002" s="3">
        <v>4.6234907368148299</v>
      </c>
      <c r="G2002" s="3">
        <v>4.4366849677362596</v>
      </c>
      <c r="J2002" s="3" t="s">
        <v>4067</v>
      </c>
      <c r="K2002" s="3">
        <v>0.98781661785408503</v>
      </c>
      <c r="L2002" s="3">
        <v>1.2183382145914801E-2</v>
      </c>
      <c r="M2002" s="3">
        <v>0.79492173122710696</v>
      </c>
      <c r="N2002" s="3">
        <v>0.79418888934747001</v>
      </c>
      <c r="O2002" s="3">
        <v>141.28132171751099</v>
      </c>
      <c r="P2002" s="3">
        <v>177.89644469176599</v>
      </c>
      <c r="R2002" s="3" t="s">
        <v>4068</v>
      </c>
      <c r="S2002" s="3">
        <v>0.99496732577995595</v>
      </c>
      <c r="T2002" s="3">
        <v>5.0326742200442502E-3</v>
      </c>
      <c r="U2002" s="3">
        <v>2.07355534246159</v>
      </c>
      <c r="V2002" s="3">
        <v>2.7529052139984098</v>
      </c>
      <c r="W2002" s="3">
        <v>2.72328697451821</v>
      </c>
      <c r="X2002" s="3">
        <v>0.98287362333419903</v>
      </c>
    </row>
    <row r="2003" spans="1:24" x14ac:dyDescent="0.15">
      <c r="A2003" s="3" t="s">
        <v>4069</v>
      </c>
      <c r="B2003" s="3">
        <v>0.99944219422585501</v>
      </c>
      <c r="C2003" s="3">
        <v>5.5780577414547199E-4</v>
      </c>
      <c r="D2003" s="3">
        <v>0.78167754010400503</v>
      </c>
      <c r="E2003" s="3">
        <v>0.75908052032700102</v>
      </c>
      <c r="F2003" s="3">
        <v>4.6509776323888197</v>
      </c>
      <c r="G2003" s="3">
        <v>6.1302940894609401</v>
      </c>
      <c r="J2003" s="3" t="s">
        <v>1224</v>
      </c>
      <c r="K2003" s="3">
        <v>0.98783277307888695</v>
      </c>
      <c r="L2003" s="3">
        <v>1.21672269211125E-2</v>
      </c>
      <c r="M2003" s="3">
        <v>1.1845587021302499</v>
      </c>
      <c r="N2003" s="3">
        <v>1.2809466442055899</v>
      </c>
      <c r="O2003" s="3">
        <v>1.5575486092383499</v>
      </c>
      <c r="P2003" s="3">
        <v>1.2137423130223499</v>
      </c>
      <c r="R2003" s="3" t="s">
        <v>1628</v>
      </c>
      <c r="S2003" s="3">
        <v>0.99496819714533302</v>
      </c>
      <c r="T2003" s="3">
        <v>5.0318028546666701E-3</v>
      </c>
      <c r="U2003" s="3">
        <v>1.14681167829776</v>
      </c>
      <c r="V2003" s="3">
        <v>1.1619833300739699</v>
      </c>
      <c r="W2003" s="3">
        <v>7.1558265340937801</v>
      </c>
      <c r="X2003" s="3">
        <v>6.15689271578246</v>
      </c>
    </row>
    <row r="2004" spans="1:24" x14ac:dyDescent="0.15">
      <c r="A2004" s="3" t="s">
        <v>1776</v>
      </c>
      <c r="B2004" s="3">
        <v>0.99944292675183899</v>
      </c>
      <c r="C2004" s="3">
        <v>5.5707324816094595E-4</v>
      </c>
      <c r="D2004" s="3">
        <v>1.16771439676738</v>
      </c>
      <c r="E2004" s="3">
        <v>1.1996825031285501</v>
      </c>
      <c r="F2004" s="3">
        <v>3.9860703423544401</v>
      </c>
      <c r="G2004" s="3">
        <v>3.3209399211320001</v>
      </c>
      <c r="J2004" s="3" t="s">
        <v>3233</v>
      </c>
      <c r="K2004" s="3">
        <v>0.98783561747526205</v>
      </c>
      <c r="L2004" s="3">
        <v>1.21643825247375E-2</v>
      </c>
      <c r="M2004" s="3">
        <v>3.5967934466706599</v>
      </c>
      <c r="N2004" s="3">
        <v>3.6810659173037701</v>
      </c>
      <c r="O2004" s="3">
        <v>72.957622475287195</v>
      </c>
      <c r="P2004" s="3">
        <v>19.812416689765001</v>
      </c>
      <c r="R2004" s="3" t="s">
        <v>4070</v>
      </c>
      <c r="S2004" s="3">
        <v>0.99498744306904097</v>
      </c>
      <c r="T2004" s="3">
        <v>5.0125569309590499E-3</v>
      </c>
      <c r="U2004" s="3">
        <v>1.18858705594025</v>
      </c>
      <c r="V2004" s="3">
        <v>1.1886626966342</v>
      </c>
      <c r="W2004" s="3">
        <v>1892.9903184862701</v>
      </c>
      <c r="X2004" s="3">
        <v>1592.5362486931499</v>
      </c>
    </row>
    <row r="2005" spans="1:24" x14ac:dyDescent="0.15">
      <c r="A2005" s="3" t="s">
        <v>4071</v>
      </c>
      <c r="B2005" s="3">
        <v>0.99944312769034205</v>
      </c>
      <c r="C2005" s="3">
        <v>5.5687230965816795E-4</v>
      </c>
      <c r="D2005" s="3">
        <v>0.78257757344560397</v>
      </c>
      <c r="E2005" s="3">
        <v>0.77588369514126698</v>
      </c>
      <c r="F2005" s="3">
        <v>16.030842882877799</v>
      </c>
      <c r="G2005" s="3">
        <v>20.664287890477201</v>
      </c>
      <c r="J2005" s="3" t="s">
        <v>2532</v>
      </c>
      <c r="K2005" s="3">
        <v>0.98790033676784095</v>
      </c>
      <c r="L2005" s="3">
        <v>1.2099663232159399E-2</v>
      </c>
      <c r="M2005" s="3">
        <v>1.7913933773836701</v>
      </c>
      <c r="N2005" s="3">
        <v>1.81056846856677</v>
      </c>
      <c r="O2005" s="3">
        <v>47.988557969480702</v>
      </c>
      <c r="P2005" s="3">
        <v>26.500214224307101</v>
      </c>
      <c r="R2005" s="3" t="s">
        <v>3346</v>
      </c>
      <c r="S2005" s="3">
        <v>0.99499376199373402</v>
      </c>
      <c r="T2005" s="3">
        <v>5.0062380062657402E-3</v>
      </c>
      <c r="U2005" s="3">
        <v>1.5111859129697001</v>
      </c>
      <c r="V2005" s="3">
        <v>1.52789077766849</v>
      </c>
      <c r="W2005" s="3">
        <v>29.696815452549</v>
      </c>
      <c r="X2005" s="3">
        <v>19.433022948198399</v>
      </c>
    </row>
    <row r="2006" spans="1:24" x14ac:dyDescent="0.15">
      <c r="A2006" s="3" t="s">
        <v>4072</v>
      </c>
      <c r="B2006" s="3">
        <v>0.99944379072742595</v>
      </c>
      <c r="C2006" s="3">
        <v>5.5620927257428096E-4</v>
      </c>
      <c r="D2006" s="3">
        <v>0.76161031823311698</v>
      </c>
      <c r="E2006" s="3">
        <v>0.61802887028797304</v>
      </c>
      <c r="F2006" s="3">
        <v>0.63742039446038601</v>
      </c>
      <c r="G2006" s="3">
        <v>1.03755687895085</v>
      </c>
      <c r="J2006" s="3" t="s">
        <v>4073</v>
      </c>
      <c r="K2006" s="3">
        <v>0.98790142106603795</v>
      </c>
      <c r="L2006" s="3">
        <v>1.2098578933961801E-2</v>
      </c>
      <c r="M2006" s="3">
        <v>2.6271525113927399</v>
      </c>
      <c r="N2006" s="3">
        <v>2.6473971540971202</v>
      </c>
      <c r="O2006" s="3">
        <v>136.86632021782199</v>
      </c>
      <c r="P2006" s="3">
        <v>51.692223826142502</v>
      </c>
      <c r="R2006" s="3" t="s">
        <v>4074</v>
      </c>
      <c r="S2006" s="3">
        <v>0.99499599290058505</v>
      </c>
      <c r="T2006" s="3">
        <v>5.0040070994152698E-3</v>
      </c>
      <c r="U2006" s="3">
        <v>1.48444427345483</v>
      </c>
      <c r="V2006" s="3">
        <v>1.4961269615363399</v>
      </c>
      <c r="W2006" s="3">
        <v>38.586625854765302</v>
      </c>
      <c r="X2006" s="3">
        <v>25.787694211145901</v>
      </c>
    </row>
    <row r="2007" spans="1:24" x14ac:dyDescent="0.15">
      <c r="A2007" s="3" t="s">
        <v>4075</v>
      </c>
      <c r="B2007" s="3">
        <v>0.99944379072742595</v>
      </c>
      <c r="C2007" s="3">
        <v>5.5620927257428096E-4</v>
      </c>
      <c r="D2007" s="3">
        <v>0.76161031823311698</v>
      </c>
      <c r="E2007" s="3">
        <v>0.61802887028797304</v>
      </c>
      <c r="F2007" s="3">
        <v>0.63742039446038601</v>
      </c>
      <c r="G2007" s="3">
        <v>1.03755687895085</v>
      </c>
      <c r="J2007" s="3" t="s">
        <v>2933</v>
      </c>
      <c r="K2007" s="3">
        <v>0.98791921870643995</v>
      </c>
      <c r="L2007" s="3">
        <v>1.20807812935603E-2</v>
      </c>
      <c r="M2007" s="3">
        <v>2.0237960468743901</v>
      </c>
      <c r="N2007" s="3">
        <v>2.10396045595343</v>
      </c>
      <c r="O2007" s="3">
        <v>17.258255236589999</v>
      </c>
      <c r="P2007" s="3">
        <v>8.1974999022568298</v>
      </c>
      <c r="R2007" s="3" t="s">
        <v>2885</v>
      </c>
      <c r="S2007" s="3">
        <v>0.99499608512397797</v>
      </c>
      <c r="T2007" s="3">
        <v>5.0039148760223596E-3</v>
      </c>
      <c r="U2007" s="3">
        <v>1.3583309495084499</v>
      </c>
      <c r="V2007" s="3">
        <v>1.3604271062592499</v>
      </c>
      <c r="W2007" s="3">
        <v>148.190357480008</v>
      </c>
      <c r="X2007" s="3">
        <v>108.926639675986</v>
      </c>
    </row>
    <row r="2008" spans="1:24" x14ac:dyDescent="0.15">
      <c r="A2008" s="3" t="s">
        <v>2858</v>
      </c>
      <c r="B2008" s="3">
        <v>0.99944403913861701</v>
      </c>
      <c r="C2008" s="3">
        <v>5.5596086138265898E-4</v>
      </c>
      <c r="D2008" s="3">
        <v>1.1074107492051799</v>
      </c>
      <c r="E2008" s="3">
        <v>1.1093041826738299</v>
      </c>
      <c r="F2008" s="3">
        <v>40.358089890911899</v>
      </c>
      <c r="G2008" s="3">
        <v>36.380460363729902</v>
      </c>
      <c r="J2008" s="3" t="s">
        <v>4076</v>
      </c>
      <c r="K2008" s="3">
        <v>0.98792328761421599</v>
      </c>
      <c r="L2008" s="3">
        <v>1.20767123857842E-2</v>
      </c>
      <c r="M2008" s="3">
        <v>2.0940790230503801</v>
      </c>
      <c r="N2008" s="3">
        <v>2.2631900847266002</v>
      </c>
      <c r="O2008" s="3">
        <v>9.23939386527449</v>
      </c>
      <c r="P2008" s="3">
        <v>4.0768833456345899</v>
      </c>
      <c r="R2008" s="3" t="s">
        <v>4077</v>
      </c>
      <c r="S2008" s="3">
        <v>0.99499716259065696</v>
      </c>
      <c r="T2008" s="3">
        <v>5.0028374093425603E-3</v>
      </c>
      <c r="U2008" s="3">
        <v>0.24845768705558499</v>
      </c>
      <c r="V2008" s="3">
        <v>0.204594185710992</v>
      </c>
      <c r="W2008" s="3">
        <v>1.987717687065</v>
      </c>
      <c r="X2008" s="3">
        <v>9.7542935458926596</v>
      </c>
    </row>
    <row r="2009" spans="1:24" x14ac:dyDescent="0.15">
      <c r="A2009" s="3" t="s">
        <v>4078</v>
      </c>
      <c r="B2009" s="3">
        <v>0.99944418572557003</v>
      </c>
      <c r="C2009" s="3">
        <v>5.5581427442955998E-4</v>
      </c>
      <c r="D2009" s="3">
        <v>0.772709353552541</v>
      </c>
      <c r="E2009" s="3">
        <v>0.73256178252528603</v>
      </c>
      <c r="F2009" s="3">
        <v>2.6197981471931899</v>
      </c>
      <c r="G2009" s="3">
        <v>3.5798653327610901</v>
      </c>
      <c r="J2009" s="3" t="s">
        <v>1425</v>
      </c>
      <c r="K2009" s="3">
        <v>0.98792409816468096</v>
      </c>
      <c r="L2009" s="3">
        <v>1.2075901835319199E-2</v>
      </c>
      <c r="M2009" s="3">
        <v>2.3638303118390498</v>
      </c>
      <c r="N2009" s="3">
        <v>2.80721171026061</v>
      </c>
      <c r="O2009" s="3">
        <v>5.4657149446226496</v>
      </c>
      <c r="P2009" s="3">
        <v>1.9405885233409499</v>
      </c>
      <c r="R2009" s="3" t="s">
        <v>4079</v>
      </c>
      <c r="S2009" s="3">
        <v>0.99499838820650099</v>
      </c>
      <c r="T2009" s="3">
        <v>5.0016117934989198E-3</v>
      </c>
      <c r="U2009" s="3">
        <v>1.66539572727775</v>
      </c>
      <c r="V2009" s="3">
        <v>1.90739375109205</v>
      </c>
      <c r="W2009" s="3">
        <v>3.29870449916652</v>
      </c>
      <c r="X2009" s="3">
        <v>1.72467303081609</v>
      </c>
    </row>
    <row r="2010" spans="1:24" x14ac:dyDescent="0.15">
      <c r="A2010" s="3" t="s">
        <v>4080</v>
      </c>
      <c r="B2010" s="3">
        <v>0.99944429700694704</v>
      </c>
      <c r="C2010" s="3">
        <v>5.5570299305307102E-4</v>
      </c>
      <c r="D2010" s="3">
        <v>1.0935669026916901</v>
      </c>
      <c r="E2010" s="3">
        <v>1.0947778628904099</v>
      </c>
      <c r="F2010" s="3">
        <v>54.347767771680097</v>
      </c>
      <c r="G2010" s="3">
        <v>49.641869675338398</v>
      </c>
      <c r="J2010" s="3" t="s">
        <v>3381</v>
      </c>
      <c r="K2010" s="3">
        <v>0.987926666337273</v>
      </c>
      <c r="L2010" s="3">
        <v>1.20733336627266E-2</v>
      </c>
      <c r="M2010" s="3">
        <v>1.2569333873117801</v>
      </c>
      <c r="N2010" s="3">
        <v>1.2573384001537</v>
      </c>
      <c r="O2010" s="3">
        <v>511.92905512266299</v>
      </c>
      <c r="P2010" s="3">
        <v>407.150916313447</v>
      </c>
      <c r="R2010" s="3" t="s">
        <v>4081</v>
      </c>
      <c r="S2010" s="3">
        <v>0.99500525847155297</v>
      </c>
      <c r="T2010" s="3">
        <v>4.9947415284470097E-3</v>
      </c>
      <c r="U2010" s="3">
        <v>1.5246330853801</v>
      </c>
      <c r="V2010" s="3">
        <v>1.5549432600128099</v>
      </c>
      <c r="W2010" s="3">
        <v>17.069576534704201</v>
      </c>
      <c r="X2010" s="3">
        <v>10.9740512988001</v>
      </c>
    </row>
    <row r="2011" spans="1:24" x14ac:dyDescent="0.15">
      <c r="A2011" s="3" t="s">
        <v>1465</v>
      </c>
      <c r="B2011" s="3">
        <v>0.99944457163799505</v>
      </c>
      <c r="C2011" s="3">
        <v>5.5542836200450803E-4</v>
      </c>
      <c r="D2011" s="3">
        <v>1.1887784795465499</v>
      </c>
      <c r="E2011" s="3">
        <v>1.1892960968050701</v>
      </c>
      <c r="F2011" s="3">
        <v>278.51325273318298</v>
      </c>
      <c r="G2011" s="3">
        <v>234.18168151767199</v>
      </c>
      <c r="J2011" s="3" t="s">
        <v>3288</v>
      </c>
      <c r="K2011" s="3">
        <v>0.98793772909931299</v>
      </c>
      <c r="L2011" s="3">
        <v>1.20622709006866E-2</v>
      </c>
      <c r="M2011" s="3">
        <v>1.84599365539669</v>
      </c>
      <c r="N2011" s="3">
        <v>1.9030684657591099</v>
      </c>
      <c r="O2011" s="3">
        <v>18.056038554579199</v>
      </c>
      <c r="P2011" s="3">
        <v>9.4831101427151996</v>
      </c>
      <c r="R2011" s="3" t="s">
        <v>4082</v>
      </c>
      <c r="S2011" s="3">
        <v>0.995014805693889</v>
      </c>
      <c r="T2011" s="3">
        <v>4.98519430611078E-3</v>
      </c>
      <c r="U2011" s="3">
        <v>0.62223635960610901</v>
      </c>
      <c r="V2011" s="3">
        <v>0.363412252926062</v>
      </c>
      <c r="W2011" s="3">
        <v>0.32300680293929901</v>
      </c>
      <c r="X2011" s="3">
        <v>0.90633344846809705</v>
      </c>
    </row>
    <row r="2012" spans="1:24" x14ac:dyDescent="0.15">
      <c r="A2012" s="3" t="s">
        <v>1927</v>
      </c>
      <c r="B2012" s="3">
        <v>0.99944472575918497</v>
      </c>
      <c r="C2012" s="3">
        <v>5.5527424081555101E-4</v>
      </c>
      <c r="D2012" s="3">
        <v>1.1980689637778299</v>
      </c>
      <c r="E2012" s="3">
        <v>1.19930721659595</v>
      </c>
      <c r="F2012" s="3">
        <v>122.997906695834</v>
      </c>
      <c r="G2012" s="3">
        <v>102.555802151156</v>
      </c>
      <c r="J2012" s="3" t="s">
        <v>3219</v>
      </c>
      <c r="K2012" s="3">
        <v>0.98794285310433405</v>
      </c>
      <c r="L2012" s="3">
        <v>1.2057146895665701E-2</v>
      </c>
      <c r="M2012" s="3">
        <v>0.43391500605340699</v>
      </c>
      <c r="N2012" s="3">
        <v>0.39387433993694698</v>
      </c>
      <c r="O2012" s="3">
        <v>3.4743577873146898</v>
      </c>
      <c r="P2012" s="3">
        <v>8.8363690929256293</v>
      </c>
      <c r="R2012" s="3" t="s">
        <v>4083</v>
      </c>
      <c r="S2012" s="3">
        <v>0.995014805693889</v>
      </c>
      <c r="T2012" s="3">
        <v>4.98519430611078E-3</v>
      </c>
      <c r="U2012" s="3">
        <v>0.62223635960610901</v>
      </c>
      <c r="V2012" s="3">
        <v>0.363412252926062</v>
      </c>
      <c r="W2012" s="3">
        <v>0.32300680293929901</v>
      </c>
      <c r="X2012" s="3">
        <v>0.90633344846809705</v>
      </c>
    </row>
    <row r="2013" spans="1:24" x14ac:dyDescent="0.15">
      <c r="A2013" s="3" t="s">
        <v>4084</v>
      </c>
      <c r="B2013" s="3">
        <v>0.99944560566466001</v>
      </c>
      <c r="C2013" s="3">
        <v>5.5439433533999995E-4</v>
      </c>
      <c r="D2013" s="3">
        <v>1.2258779370299899</v>
      </c>
      <c r="E2013" s="3">
        <v>1.2281636325654299</v>
      </c>
      <c r="F2013" s="3">
        <v>78.069334799433605</v>
      </c>
      <c r="G2013" s="3">
        <v>63.564048871923099</v>
      </c>
      <c r="J2013" s="3" t="s">
        <v>1174</v>
      </c>
      <c r="K2013" s="3">
        <v>0.98798978363624601</v>
      </c>
      <c r="L2013" s="3">
        <v>1.2010216363754499E-2</v>
      </c>
      <c r="M2013" s="3">
        <v>1.4540495160106299</v>
      </c>
      <c r="N2013" s="3">
        <v>1.5426606620772001</v>
      </c>
      <c r="O2013" s="3">
        <v>5.0557818200481996</v>
      </c>
      <c r="P2013" s="3">
        <v>3.2737952924962102</v>
      </c>
      <c r="R2013" s="3" t="s">
        <v>4085</v>
      </c>
      <c r="S2013" s="3">
        <v>0.995014805693889</v>
      </c>
      <c r="T2013" s="3">
        <v>4.98519430611078E-3</v>
      </c>
      <c r="U2013" s="3">
        <v>0.62223635960610901</v>
      </c>
      <c r="V2013" s="3">
        <v>0.363412252926062</v>
      </c>
      <c r="W2013" s="3">
        <v>0.32300680293929901</v>
      </c>
      <c r="X2013" s="3">
        <v>0.90633344846809705</v>
      </c>
    </row>
    <row r="2014" spans="1:24" x14ac:dyDescent="0.15">
      <c r="A2014" s="3" t="s">
        <v>4086</v>
      </c>
      <c r="B2014" s="3">
        <v>0.99944631303738196</v>
      </c>
      <c r="C2014" s="3">
        <v>5.5368696261844303E-4</v>
      </c>
      <c r="D2014" s="3">
        <v>1.2523924030948801</v>
      </c>
      <c r="E2014" s="3">
        <v>1.25487358846888</v>
      </c>
      <c r="F2014" s="3">
        <v>81.981943679100894</v>
      </c>
      <c r="G2014" s="3">
        <v>65.328807376719695</v>
      </c>
      <c r="J2014" s="3" t="s">
        <v>4087</v>
      </c>
      <c r="K2014" s="3">
        <v>0.98802535453326101</v>
      </c>
      <c r="L2014" s="3">
        <v>1.1974645466738799E-2</v>
      </c>
      <c r="M2014" s="3">
        <v>1.24976978716418</v>
      </c>
      <c r="N2014" s="3">
        <v>1.25092235300419</v>
      </c>
      <c r="O2014" s="3">
        <v>172.244033514335</v>
      </c>
      <c r="P2014" s="3">
        <v>137.69161920974</v>
      </c>
      <c r="R2014" s="3" t="s">
        <v>4088</v>
      </c>
      <c r="S2014" s="3">
        <v>0.995017384276632</v>
      </c>
      <c r="T2014" s="3">
        <v>4.9826157233683801E-3</v>
      </c>
      <c r="U2014" s="3">
        <v>0.82255127147969997</v>
      </c>
      <c r="V2014" s="3">
        <v>0.82192123674755502</v>
      </c>
      <c r="W2014" s="3">
        <v>145.25888002976399</v>
      </c>
      <c r="X2014" s="3">
        <v>176.733066774392</v>
      </c>
    </row>
    <row r="2015" spans="1:24" x14ac:dyDescent="0.15">
      <c r="A2015" s="3" t="s">
        <v>1099</v>
      </c>
      <c r="B2015" s="3">
        <v>0.99944653486156398</v>
      </c>
      <c r="C2015" s="3">
        <v>5.5346513843563096E-4</v>
      </c>
      <c r="D2015" s="3">
        <v>1.15817856911326</v>
      </c>
      <c r="E2015" s="3">
        <v>1.15861991859993</v>
      </c>
      <c r="F2015" s="3">
        <v>265.55691338875903</v>
      </c>
      <c r="G2015" s="3">
        <v>229.19969087918801</v>
      </c>
      <c r="J2015" s="3" t="s">
        <v>2919</v>
      </c>
      <c r="K2015" s="3">
        <v>0.988042540938604</v>
      </c>
      <c r="L2015" s="3">
        <v>1.1957459061395901E-2</v>
      </c>
      <c r="M2015" s="3">
        <v>1.8480792892191999</v>
      </c>
      <c r="N2015" s="3">
        <v>2.0690862666593599</v>
      </c>
      <c r="O2015" s="3">
        <v>5.0587035287943598</v>
      </c>
      <c r="P2015" s="3">
        <v>2.4397304005492302</v>
      </c>
      <c r="R2015" s="3" t="s">
        <v>4089</v>
      </c>
      <c r="S2015" s="3">
        <v>0.99501928484051405</v>
      </c>
      <c r="T2015" s="3">
        <v>4.9807151594858101E-3</v>
      </c>
      <c r="U2015" s="3">
        <v>0.88417156541487196</v>
      </c>
      <c r="V2015" s="3">
        <v>0.88415670289709902</v>
      </c>
      <c r="W2015" s="3">
        <v>4403.3155817781699</v>
      </c>
      <c r="X2015" s="3">
        <v>4980.24470750816</v>
      </c>
    </row>
    <row r="2016" spans="1:24" x14ac:dyDescent="0.15">
      <c r="A2016" s="3" t="s">
        <v>4090</v>
      </c>
      <c r="B2016" s="3">
        <v>0.99944655862327902</v>
      </c>
      <c r="C2016" s="3">
        <v>5.5344137672108499E-4</v>
      </c>
      <c r="D2016" s="3">
        <v>0.82741174425144504</v>
      </c>
      <c r="E2016" s="3">
        <v>0.82458235028085403</v>
      </c>
      <c r="F2016" s="3">
        <v>32.122544247079396</v>
      </c>
      <c r="G2016" s="3">
        <v>38.958265857418702</v>
      </c>
      <c r="J2016" s="3" t="s">
        <v>2708</v>
      </c>
      <c r="K2016" s="3">
        <v>0.98805673509552305</v>
      </c>
      <c r="L2016" s="3">
        <v>1.1943264904477601E-2</v>
      </c>
      <c r="M2016" s="3">
        <v>1.8064093545793301</v>
      </c>
      <c r="N2016" s="3">
        <v>1.8811828564420601</v>
      </c>
      <c r="O2016" s="3">
        <v>13.0106528307061</v>
      </c>
      <c r="P2016" s="3">
        <v>6.9115242878262304</v>
      </c>
      <c r="R2016" s="3" t="s">
        <v>4091</v>
      </c>
      <c r="S2016" s="3">
        <v>0.99502206394247406</v>
      </c>
      <c r="T2016" s="3">
        <v>4.9779360575256896E-3</v>
      </c>
      <c r="U2016" s="3">
        <v>0.66892298745448397</v>
      </c>
      <c r="V2016" s="3">
        <v>0.66632176559003697</v>
      </c>
      <c r="W2016" s="3">
        <v>54.061980434924699</v>
      </c>
      <c r="X2016" s="3">
        <v>81.139953711992604</v>
      </c>
    </row>
    <row r="2017" spans="1:24" x14ac:dyDescent="0.15">
      <c r="A2017" s="3" t="s">
        <v>373</v>
      </c>
      <c r="B2017" s="3">
        <v>0.99944657126788805</v>
      </c>
      <c r="C2017" s="3">
        <v>5.5342873211220605E-4</v>
      </c>
      <c r="D2017" s="3">
        <v>0.92197238655731695</v>
      </c>
      <c r="E2017" s="3">
        <v>0.92193846946270597</v>
      </c>
      <c r="F2017" s="3">
        <v>1355.52530462714</v>
      </c>
      <c r="G2017" s="3">
        <v>1470.29994966196</v>
      </c>
      <c r="J2017" s="3" t="s">
        <v>4092</v>
      </c>
      <c r="K2017" s="3">
        <v>0.98806218007681801</v>
      </c>
      <c r="L2017" s="3">
        <v>1.1937819923181501E-2</v>
      </c>
      <c r="M2017" s="3">
        <v>1.828615584177</v>
      </c>
      <c r="N2017" s="3">
        <v>1.91001821850875</v>
      </c>
      <c r="O2017" s="3">
        <v>12.356409285445601</v>
      </c>
      <c r="P2017" s="3">
        <v>6.4644980784008901</v>
      </c>
      <c r="R2017" s="3" t="s">
        <v>1891</v>
      </c>
      <c r="S2017" s="3">
        <v>0.99502541831342595</v>
      </c>
      <c r="T2017" s="3">
        <v>4.9745816865738E-3</v>
      </c>
      <c r="U2017" s="3">
        <v>1.61113203997437</v>
      </c>
      <c r="V2017" s="3">
        <v>2.63943267492147</v>
      </c>
      <c r="W2017" s="3">
        <v>0.97489924318818499</v>
      </c>
      <c r="X2017" s="3">
        <v>0.36314808312642</v>
      </c>
    </row>
    <row r="2018" spans="1:24" x14ac:dyDescent="0.15">
      <c r="A2018" s="3" t="s">
        <v>2636</v>
      </c>
      <c r="B2018" s="3">
        <v>0.99944702529361296</v>
      </c>
      <c r="C2018" s="3">
        <v>5.5297470638750504E-4</v>
      </c>
      <c r="D2018" s="3">
        <v>1.1665620922673401</v>
      </c>
      <c r="E2018" s="3">
        <v>1.1670797222265701</v>
      </c>
      <c r="F2018" s="3">
        <v>238.34935009214101</v>
      </c>
      <c r="G2018" s="3">
        <v>204.22570519878099</v>
      </c>
      <c r="J2018" s="3" t="s">
        <v>4093</v>
      </c>
      <c r="K2018" s="3">
        <v>0.98807117380398801</v>
      </c>
      <c r="L2018" s="3">
        <v>1.19288261960125E-2</v>
      </c>
      <c r="M2018" s="3">
        <v>0.73085562302964502</v>
      </c>
      <c r="N2018" s="3">
        <v>0.72929181272196197</v>
      </c>
      <c r="O2018" s="3">
        <v>80.259453522648499</v>
      </c>
      <c r="P2018" s="3">
        <v>110.05493165343</v>
      </c>
      <c r="R2018" s="3" t="s">
        <v>4069</v>
      </c>
      <c r="S2018" s="3">
        <v>0.99502568637294897</v>
      </c>
      <c r="T2018" s="3">
        <v>4.9743136270508897E-3</v>
      </c>
      <c r="U2018" s="3">
        <v>0.62330437928638205</v>
      </c>
      <c r="V2018" s="3">
        <v>0.59333010172780698</v>
      </c>
      <c r="W2018" s="3">
        <v>4.7110046615832202</v>
      </c>
      <c r="X2018" s="3">
        <v>7.9467927665146503</v>
      </c>
    </row>
    <row r="2019" spans="1:24" x14ac:dyDescent="0.15">
      <c r="A2019" s="3" t="s">
        <v>4094</v>
      </c>
      <c r="B2019" s="3">
        <v>0.99944727624622298</v>
      </c>
      <c r="C2019" s="3">
        <v>5.5272375377726801E-4</v>
      </c>
      <c r="D2019" s="3">
        <v>0.78804571596835205</v>
      </c>
      <c r="E2019" s="3">
        <v>0.77832049365467004</v>
      </c>
      <c r="F2019" s="3">
        <v>10.777359456449799</v>
      </c>
      <c r="G2019" s="3">
        <v>13.8497911071271</v>
      </c>
      <c r="J2019" s="3" t="s">
        <v>1903</v>
      </c>
      <c r="K2019" s="3">
        <v>0.98807841107419403</v>
      </c>
      <c r="L2019" s="3">
        <v>1.1921588925806401E-2</v>
      </c>
      <c r="M2019" s="3">
        <v>2.05731070132558</v>
      </c>
      <c r="N2019" s="3">
        <v>2.3139507284210401</v>
      </c>
      <c r="O2019" s="3">
        <v>6.0648589648228404</v>
      </c>
      <c r="P2019" s="3">
        <v>2.6153190658766099</v>
      </c>
      <c r="R2019" s="3" t="s">
        <v>3112</v>
      </c>
      <c r="S2019" s="3">
        <v>0.995027515233328</v>
      </c>
      <c r="T2019" s="3">
        <v>4.9724847666720298E-3</v>
      </c>
      <c r="U2019" s="3">
        <v>1.4791917884441399</v>
      </c>
      <c r="V2019" s="3">
        <v>1.51744087369425</v>
      </c>
      <c r="W2019" s="3">
        <v>12.075620029898801</v>
      </c>
      <c r="X2019" s="3">
        <v>7.9544750839458098</v>
      </c>
    </row>
    <row r="2020" spans="1:24" x14ac:dyDescent="0.15">
      <c r="A2020" s="3" t="s">
        <v>4095</v>
      </c>
      <c r="B2020" s="3">
        <v>0.99944734430514504</v>
      </c>
      <c r="C2020" s="3">
        <v>5.52655694855404E-4</v>
      </c>
      <c r="D2020" s="3">
        <v>1.68424905718023</v>
      </c>
      <c r="E2020" s="3">
        <v>1.69024380068619</v>
      </c>
      <c r="F2020" s="3">
        <v>124.171588986449</v>
      </c>
      <c r="G2020" s="3">
        <v>73.459631384558406</v>
      </c>
      <c r="J2020" s="3" t="s">
        <v>1168</v>
      </c>
      <c r="K2020" s="3">
        <v>0.98808190288207998</v>
      </c>
      <c r="L2020" s="3">
        <v>1.1918097117919701E-2</v>
      </c>
      <c r="M2020" s="3">
        <v>0.55378939072103905</v>
      </c>
      <c r="N2020" s="3">
        <v>0.52266877616375995</v>
      </c>
      <c r="O2020" s="3">
        <v>4.7618023506774803</v>
      </c>
      <c r="P2020" s="3">
        <v>9.1196870375559005</v>
      </c>
      <c r="R2020" s="3" t="s">
        <v>1671</v>
      </c>
      <c r="S2020" s="3">
        <v>0.99502752881627099</v>
      </c>
      <c r="T2020" s="3">
        <v>4.97247118372879E-3</v>
      </c>
      <c r="U2020" s="3">
        <v>0.62349942477447795</v>
      </c>
      <c r="V2020" s="3">
        <v>0.36555078825950299</v>
      </c>
      <c r="W2020" s="3">
        <v>0.324966414396062</v>
      </c>
      <c r="X2020" s="3">
        <v>0.90633344846809705</v>
      </c>
    </row>
    <row r="2021" spans="1:24" x14ac:dyDescent="0.15">
      <c r="A2021" s="3" t="s">
        <v>4096</v>
      </c>
      <c r="B2021" s="3">
        <v>0.999447900468735</v>
      </c>
      <c r="C2021" s="3">
        <v>5.5209953126509996E-4</v>
      </c>
      <c r="D2021" s="3">
        <v>1.1810188549043901</v>
      </c>
      <c r="E2021" s="3">
        <v>1.18143437812731</v>
      </c>
      <c r="F2021" s="3">
        <v>330.29524100380502</v>
      </c>
      <c r="G2021" s="3">
        <v>279.569845583443</v>
      </c>
      <c r="J2021" s="3" t="s">
        <v>584</v>
      </c>
      <c r="K2021" s="3">
        <v>0.98808429417649002</v>
      </c>
      <c r="L2021" s="3">
        <v>1.1915705823510399E-2</v>
      </c>
      <c r="M2021" s="3">
        <v>1.5134135168901599</v>
      </c>
      <c r="N2021" s="3">
        <v>1.52606755686101</v>
      </c>
      <c r="O2021" s="3">
        <v>39.379317704203501</v>
      </c>
      <c r="P2021" s="3">
        <v>25.8009921327623</v>
      </c>
      <c r="R2021" s="3" t="s">
        <v>4097</v>
      </c>
      <c r="S2021" s="3">
        <v>0.99502837975410996</v>
      </c>
      <c r="T2021" s="3">
        <v>4.9716202458900604E-3</v>
      </c>
      <c r="U2021" s="3">
        <v>2.3378279745902102</v>
      </c>
      <c r="V2021" s="3">
        <v>4.72557063364673</v>
      </c>
      <c r="W2021" s="3">
        <v>1.6457512837813899</v>
      </c>
      <c r="X2021" s="3">
        <v>0.34038123692241701</v>
      </c>
    </row>
    <row r="2022" spans="1:24" x14ac:dyDescent="0.15">
      <c r="A2022" s="3" t="s">
        <v>473</v>
      </c>
      <c r="B2022" s="3">
        <v>0.99944794052254804</v>
      </c>
      <c r="C2022" s="3">
        <v>5.5205947745172999E-4</v>
      </c>
      <c r="D2022" s="3">
        <v>0.71678136864990005</v>
      </c>
      <c r="E2022" s="3">
        <v>0.71669510542062798</v>
      </c>
      <c r="F2022" s="3">
        <v>1514.67493879884</v>
      </c>
      <c r="G2022" s="3">
        <v>2113.42000299949</v>
      </c>
      <c r="J2022" s="3" t="s">
        <v>4098</v>
      </c>
      <c r="K2022" s="3">
        <v>0.98809423663129403</v>
      </c>
      <c r="L2022" s="3">
        <v>1.19057633687064E-2</v>
      </c>
      <c r="M2022" s="3">
        <v>1.1899260603384501</v>
      </c>
      <c r="N2022" s="3">
        <v>1.1903148761604001</v>
      </c>
      <c r="O2022" s="3">
        <v>355.37384298134702</v>
      </c>
      <c r="P2022" s="3">
        <v>298.55288457698703</v>
      </c>
      <c r="R2022" s="3" t="s">
        <v>1082</v>
      </c>
      <c r="S2022" s="3">
        <v>0.99503028473807598</v>
      </c>
      <c r="T2022" s="3">
        <v>4.9697152619241E-3</v>
      </c>
      <c r="U2022" s="3">
        <v>1.64738548447027</v>
      </c>
      <c r="V2022" s="3">
        <v>1.73597006955161</v>
      </c>
      <c r="W2022" s="3">
        <v>8.0267091496372807</v>
      </c>
      <c r="X2022" s="3">
        <v>4.6195205721565902</v>
      </c>
    </row>
    <row r="2023" spans="1:24" x14ac:dyDescent="0.15">
      <c r="A2023" s="3" t="s">
        <v>4099</v>
      </c>
      <c r="B2023" s="3">
        <v>0.99944813264815302</v>
      </c>
      <c r="C2023" s="3">
        <v>5.5186735184706303E-4</v>
      </c>
      <c r="D2023" s="3">
        <v>0.25339484952685298</v>
      </c>
      <c r="E2023" s="3">
        <v>5.35124453175963E-3</v>
      </c>
      <c r="F2023" s="3">
        <v>0</v>
      </c>
      <c r="G2023" s="3">
        <v>1.8587241707326201</v>
      </c>
      <c r="J2023" s="3" t="s">
        <v>4100</v>
      </c>
      <c r="K2023" s="3">
        <v>0.988110433441592</v>
      </c>
      <c r="L2023" s="3">
        <v>1.18895665584076E-2</v>
      </c>
      <c r="M2023" s="3">
        <v>1.19187795203395</v>
      </c>
      <c r="N2023" s="3">
        <v>1.1924860958407999</v>
      </c>
      <c r="O2023" s="3">
        <v>237.487334445724</v>
      </c>
      <c r="P2023" s="3">
        <v>199.15151246884699</v>
      </c>
      <c r="R2023" s="3" t="s">
        <v>4101</v>
      </c>
      <c r="S2023" s="3">
        <v>0.99503313627395995</v>
      </c>
      <c r="T2023" s="3">
        <v>4.9668637260398898E-3</v>
      </c>
      <c r="U2023" s="3">
        <v>0.72407780282656897</v>
      </c>
      <c r="V2023" s="3">
        <v>0.721113966055272</v>
      </c>
      <c r="W2023" s="3">
        <v>42.476424770234303</v>
      </c>
      <c r="X2023" s="3">
        <v>58.907767191015402</v>
      </c>
    </row>
    <row r="2024" spans="1:24" x14ac:dyDescent="0.15">
      <c r="A2024" s="3" t="s">
        <v>3856</v>
      </c>
      <c r="B2024" s="3">
        <v>0.99944838624713905</v>
      </c>
      <c r="C2024" s="3">
        <v>5.5161375286094498E-4</v>
      </c>
      <c r="D2024" s="3">
        <v>1.03748868030593</v>
      </c>
      <c r="E2024" s="3">
        <v>1.0380456502674</v>
      </c>
      <c r="F2024" s="3">
        <v>44.877652412248203</v>
      </c>
      <c r="G2024" s="3">
        <v>43.232464722707803</v>
      </c>
      <c r="J2024" s="3" t="s">
        <v>4102</v>
      </c>
      <c r="K2024" s="3">
        <v>0.98812900573048301</v>
      </c>
      <c r="L2024" s="3">
        <v>1.1870994269517401E-2</v>
      </c>
      <c r="M2024" s="3">
        <v>0.78789216918862504</v>
      </c>
      <c r="N2024" s="3">
        <v>0.78764635898726598</v>
      </c>
      <c r="O2024" s="3">
        <v>436.44506198673997</v>
      </c>
      <c r="P2024" s="3">
        <v>554.11566440086403</v>
      </c>
      <c r="R2024" s="3" t="s">
        <v>2556</v>
      </c>
      <c r="S2024" s="3">
        <v>0.99504162786780903</v>
      </c>
      <c r="T2024" s="3">
        <v>4.9583721321912197E-3</v>
      </c>
      <c r="U2024" s="3">
        <v>1.37802366975798</v>
      </c>
      <c r="V2024" s="3">
        <v>1.40613446816428</v>
      </c>
      <c r="W2024" s="3">
        <v>12.065645825043299</v>
      </c>
      <c r="X2024" s="3">
        <v>8.5778314616724298</v>
      </c>
    </row>
    <row r="2025" spans="1:24" x14ac:dyDescent="0.15">
      <c r="A2025" s="3" t="s">
        <v>3610</v>
      </c>
      <c r="B2025" s="3">
        <v>0.99944937584094196</v>
      </c>
      <c r="C2025" s="3">
        <v>5.5062415905789803E-4</v>
      </c>
      <c r="D2025" s="3">
        <v>1.30745388793137</v>
      </c>
      <c r="E2025" s="3">
        <v>1.3106993198382899</v>
      </c>
      <c r="F2025" s="3">
        <v>79.902661385812394</v>
      </c>
      <c r="G2025" s="3">
        <v>60.9594841343716</v>
      </c>
      <c r="J2025" s="3" t="s">
        <v>4103</v>
      </c>
      <c r="K2025" s="3">
        <v>0.98816658309044603</v>
      </c>
      <c r="L2025" s="3">
        <v>1.18334169095539E-2</v>
      </c>
      <c r="M2025" s="3">
        <v>4.0072669836568604</v>
      </c>
      <c r="N2025" s="3">
        <v>192.68091780763399</v>
      </c>
      <c r="O2025" s="3">
        <v>1.9168091780763401</v>
      </c>
      <c r="P2025" s="3">
        <v>0</v>
      </c>
      <c r="R2025" s="3" t="s">
        <v>952</v>
      </c>
      <c r="S2025" s="3">
        <v>0.99504463571526702</v>
      </c>
      <c r="T2025" s="3">
        <v>4.9553642847331002E-3</v>
      </c>
      <c r="U2025" s="3">
        <v>1.60528154309729</v>
      </c>
      <c r="V2025" s="3">
        <v>2.6236779795709402</v>
      </c>
      <c r="W2025" s="3">
        <v>0.96902040881789597</v>
      </c>
      <c r="X2025" s="3">
        <v>0.36314808312642</v>
      </c>
    </row>
    <row r="2026" spans="1:24" x14ac:dyDescent="0.15">
      <c r="A2026" s="3" t="s">
        <v>2131</v>
      </c>
      <c r="B2026" s="3">
        <v>0.99944975244089795</v>
      </c>
      <c r="C2026" s="3">
        <v>5.5024755910237E-4</v>
      </c>
      <c r="D2026" s="3">
        <v>0.67184811200552597</v>
      </c>
      <c r="E2026" s="3">
        <v>0.66138382267053097</v>
      </c>
      <c r="F2026" s="3">
        <v>13.100533750637201</v>
      </c>
      <c r="G2026" s="3">
        <v>19.812882419015999</v>
      </c>
      <c r="J2026" s="3" t="s">
        <v>4104</v>
      </c>
      <c r="K2026" s="3">
        <v>0.98817291829193399</v>
      </c>
      <c r="L2026" s="3">
        <v>1.18270817080663E-2</v>
      </c>
      <c r="M2026" s="3">
        <v>6.3466081582760903E-2</v>
      </c>
      <c r="N2026" s="3">
        <v>6.3268245270246201E-2</v>
      </c>
      <c r="O2026" s="3">
        <v>192.72138310066401</v>
      </c>
      <c r="P2026" s="3">
        <v>3046.2477597564898</v>
      </c>
      <c r="R2026" s="3" t="s">
        <v>4105</v>
      </c>
      <c r="S2026" s="3">
        <v>0.99504463571526702</v>
      </c>
      <c r="T2026" s="3">
        <v>4.9553642847331002E-3</v>
      </c>
      <c r="U2026" s="3">
        <v>1.60528154309729</v>
      </c>
      <c r="V2026" s="3">
        <v>2.6236779795709402</v>
      </c>
      <c r="W2026" s="3">
        <v>0.96902040881789597</v>
      </c>
      <c r="X2026" s="3">
        <v>0.36314808312642</v>
      </c>
    </row>
    <row r="2027" spans="1:24" x14ac:dyDescent="0.15">
      <c r="A2027" s="3" t="s">
        <v>4106</v>
      </c>
      <c r="B2027" s="3">
        <v>0.99944990917239196</v>
      </c>
      <c r="C2027" s="3">
        <v>5.5009082760774605E-4</v>
      </c>
      <c r="D2027" s="3">
        <v>1.4045695312602799</v>
      </c>
      <c r="E2027" s="3">
        <v>1.4085606841590601</v>
      </c>
      <c r="F2027" s="3">
        <v>91.884457693322005</v>
      </c>
      <c r="G2027" s="3">
        <v>65.229970650029102</v>
      </c>
      <c r="J2027" s="3" t="s">
        <v>3025</v>
      </c>
      <c r="K2027" s="3">
        <v>0.98817821558698204</v>
      </c>
      <c r="L2027" s="3">
        <v>1.1821784413018101E-2</v>
      </c>
      <c r="M2027" s="3">
        <v>2.8543199674541802</v>
      </c>
      <c r="N2027" s="3">
        <v>2.9188786669040798</v>
      </c>
      <c r="O2027" s="3">
        <v>53.912939232656299</v>
      </c>
      <c r="P2027" s="3">
        <v>18.4638543071576</v>
      </c>
      <c r="R2027" s="3" t="s">
        <v>4107</v>
      </c>
      <c r="S2027" s="3">
        <v>0.99504661518313198</v>
      </c>
      <c r="T2027" s="3">
        <v>4.9533848168674703E-3</v>
      </c>
      <c r="U2027" s="3">
        <v>0.46649378017329302</v>
      </c>
      <c r="V2027" s="3">
        <v>1.3581491332342601E-2</v>
      </c>
      <c r="W2027" s="3">
        <v>0</v>
      </c>
      <c r="X2027" s="3">
        <v>0.72629616625283999</v>
      </c>
    </row>
    <row r="2028" spans="1:24" x14ac:dyDescent="0.15">
      <c r="A2028" s="3" t="s">
        <v>4108</v>
      </c>
      <c r="B2028" s="3">
        <v>0.99945039601270402</v>
      </c>
      <c r="C2028" s="3">
        <v>5.4960398729581104E-4</v>
      </c>
      <c r="D2028" s="3">
        <v>1.1934392050088101</v>
      </c>
      <c r="E2028" s="3">
        <v>1.1960040860916501</v>
      </c>
      <c r="F2028" s="3">
        <v>57.888450463184</v>
      </c>
      <c r="G2028" s="3">
        <v>48.399910247369299</v>
      </c>
      <c r="J2028" s="3" t="s">
        <v>1172</v>
      </c>
      <c r="K2028" s="3">
        <v>0.98819416550191996</v>
      </c>
      <c r="L2028" s="3">
        <v>1.18058344980803E-2</v>
      </c>
      <c r="M2028" s="3">
        <v>1.46734522278316</v>
      </c>
      <c r="N2028" s="3">
        <v>1.55475541975271</v>
      </c>
      <c r="O2028" s="3">
        <v>5.3195406949055597</v>
      </c>
      <c r="P2028" s="3">
        <v>3.4178965213404799</v>
      </c>
      <c r="R2028" s="3" t="s">
        <v>2752</v>
      </c>
      <c r="S2028" s="3">
        <v>0.99504661518313198</v>
      </c>
      <c r="T2028" s="3">
        <v>4.9533848168674703E-3</v>
      </c>
      <c r="U2028" s="3">
        <v>0.46649378017329302</v>
      </c>
      <c r="V2028" s="3">
        <v>1.3581491332342601E-2</v>
      </c>
      <c r="W2028" s="3">
        <v>0</v>
      </c>
      <c r="X2028" s="3">
        <v>0.72629616625283999</v>
      </c>
    </row>
    <row r="2029" spans="1:24" x14ac:dyDescent="0.15">
      <c r="A2029" s="3" t="s">
        <v>4109</v>
      </c>
      <c r="B2029" s="3">
        <v>0.999450663119406</v>
      </c>
      <c r="C2029" s="3">
        <v>5.4933688059374298E-4</v>
      </c>
      <c r="D2029" s="3">
        <v>1.2111272068661301</v>
      </c>
      <c r="E2029" s="3">
        <v>1.21366993156965</v>
      </c>
      <c r="F2029" s="3">
        <v>64.619409313231202</v>
      </c>
      <c r="G2029" s="3">
        <v>53.241223938328503</v>
      </c>
      <c r="J2029" s="3" t="s">
        <v>4110</v>
      </c>
      <c r="K2029" s="3">
        <v>0.98819918890522696</v>
      </c>
      <c r="L2029" s="3">
        <v>1.1800811094772899E-2</v>
      </c>
      <c r="M2029" s="3">
        <v>1.6262682622276099</v>
      </c>
      <c r="N2029" s="3">
        <v>1.6277229256758501</v>
      </c>
      <c r="O2029" s="3">
        <v>450.68595825321501</v>
      </c>
      <c r="P2029" s="3">
        <v>276.87739351390502</v>
      </c>
      <c r="R2029" s="3" t="s">
        <v>3394</v>
      </c>
      <c r="S2029" s="3">
        <v>0.99504661518313198</v>
      </c>
      <c r="T2029" s="3">
        <v>4.9533848168674703E-3</v>
      </c>
      <c r="U2029" s="3">
        <v>0.46649378017329302</v>
      </c>
      <c r="V2029" s="3">
        <v>1.3581491332342601E-2</v>
      </c>
      <c r="W2029" s="3">
        <v>0</v>
      </c>
      <c r="X2029" s="3">
        <v>0.72629616625283999</v>
      </c>
    </row>
    <row r="2030" spans="1:24" x14ac:dyDescent="0.15">
      <c r="A2030" s="3" t="s">
        <v>4111</v>
      </c>
      <c r="B2030" s="3">
        <v>0.99945068545155102</v>
      </c>
      <c r="C2030" s="3">
        <v>5.4931454844947699E-4</v>
      </c>
      <c r="D2030" s="3">
        <v>0.90084921786195205</v>
      </c>
      <c r="E2030" s="3">
        <v>0.90075401173941005</v>
      </c>
      <c r="F2030" s="3">
        <v>600.05283845087001</v>
      </c>
      <c r="G2030" s="3">
        <v>666.168369044521</v>
      </c>
      <c r="J2030" s="3" t="s">
        <v>4112</v>
      </c>
      <c r="K2030" s="3">
        <v>0.98820923746860401</v>
      </c>
      <c r="L2030" s="3">
        <v>1.1790762531395599E-2</v>
      </c>
      <c r="M2030" s="3">
        <v>0.39042956632738601</v>
      </c>
      <c r="N2030" s="3">
        <v>0.31459022460414099</v>
      </c>
      <c r="O2030" s="3">
        <v>1.5872674502258299</v>
      </c>
      <c r="P2030" s="3">
        <v>5.0672952409303802</v>
      </c>
      <c r="R2030" s="3" t="s">
        <v>4113</v>
      </c>
      <c r="S2030" s="3">
        <v>0.99504661518313198</v>
      </c>
      <c r="T2030" s="3">
        <v>4.9533848168674703E-3</v>
      </c>
      <c r="U2030" s="3">
        <v>0.46649378017329302</v>
      </c>
      <c r="V2030" s="3">
        <v>1.3581491332342601E-2</v>
      </c>
      <c r="W2030" s="3">
        <v>0</v>
      </c>
      <c r="X2030" s="3">
        <v>0.72629616625283999</v>
      </c>
    </row>
    <row r="2031" spans="1:24" x14ac:dyDescent="0.15">
      <c r="A2031" s="3" t="s">
        <v>4114</v>
      </c>
      <c r="B2031" s="3">
        <v>0.99945071794049101</v>
      </c>
      <c r="C2031" s="3">
        <v>5.4928205950867403E-4</v>
      </c>
      <c r="D2031" s="3">
        <v>1.3257729284152999</v>
      </c>
      <c r="E2031" s="3">
        <v>1.3288896290755201</v>
      </c>
      <c r="F2031" s="3">
        <v>89.386663877285898</v>
      </c>
      <c r="G2031" s="3">
        <v>67.261699561292403</v>
      </c>
      <c r="J2031" s="3" t="s">
        <v>4115</v>
      </c>
      <c r="K2031" s="3">
        <v>0.988216488704453</v>
      </c>
      <c r="L2031" s="3">
        <v>1.1783511295547401E-2</v>
      </c>
      <c r="M2031" s="3">
        <v>0.48985045004121602</v>
      </c>
      <c r="N2031" s="3">
        <v>0.462342796761473</v>
      </c>
      <c r="O2031" s="3">
        <v>5.3999320916295002</v>
      </c>
      <c r="P2031" s="3">
        <v>11.691127668742601</v>
      </c>
      <c r="R2031" s="3" t="s">
        <v>4116</v>
      </c>
      <c r="S2031" s="3">
        <v>0.99504661518313198</v>
      </c>
      <c r="T2031" s="3">
        <v>4.9533848168674703E-3</v>
      </c>
      <c r="U2031" s="3">
        <v>0.46649378017329302</v>
      </c>
      <c r="V2031" s="3">
        <v>1.3581491332342601E-2</v>
      </c>
      <c r="W2031" s="3">
        <v>0</v>
      </c>
      <c r="X2031" s="3">
        <v>0.72629616625283999</v>
      </c>
    </row>
    <row r="2032" spans="1:24" x14ac:dyDescent="0.15">
      <c r="A2032" s="3" t="s">
        <v>4117</v>
      </c>
      <c r="B2032" s="3">
        <v>0.99945086246501502</v>
      </c>
      <c r="C2032" s="3">
        <v>5.4913753498518896E-4</v>
      </c>
      <c r="D2032" s="3">
        <v>0.69675712423344105</v>
      </c>
      <c r="E2032" s="3">
        <v>0.67073111446758005</v>
      </c>
      <c r="F2032" s="3">
        <v>4.9445154560519597</v>
      </c>
      <c r="G2032" s="3">
        <v>7.3767386635027403</v>
      </c>
      <c r="J2032" s="3" t="s">
        <v>684</v>
      </c>
      <c r="K2032" s="3">
        <v>0.98821859650257704</v>
      </c>
      <c r="L2032" s="3">
        <v>1.1781403497423E-2</v>
      </c>
      <c r="M2032" s="3">
        <v>1.2803214132733101</v>
      </c>
      <c r="N2032" s="3">
        <v>1.2808408570557901</v>
      </c>
      <c r="O2032" s="3">
        <v>443.71700884733201</v>
      </c>
      <c r="P2032" s="3">
        <v>346.42414628988797</v>
      </c>
      <c r="R2032" s="3" t="s">
        <v>4118</v>
      </c>
      <c r="S2032" s="3">
        <v>0.99504661518313198</v>
      </c>
      <c r="T2032" s="3">
        <v>4.9533848168674703E-3</v>
      </c>
      <c r="U2032" s="3">
        <v>0.46649378017329302</v>
      </c>
      <c r="V2032" s="3">
        <v>1.3581491332342601E-2</v>
      </c>
      <c r="W2032" s="3">
        <v>0</v>
      </c>
      <c r="X2032" s="3">
        <v>0.72629616625283999</v>
      </c>
    </row>
    <row r="2033" spans="1:24" x14ac:dyDescent="0.15">
      <c r="A2033" s="3" t="s">
        <v>212</v>
      </c>
      <c r="B2033" s="3">
        <v>0.99945098464167703</v>
      </c>
      <c r="C2033" s="3">
        <v>5.49015358322489E-4</v>
      </c>
      <c r="D2033" s="3">
        <v>1.6602952181105199</v>
      </c>
      <c r="E2033" s="3">
        <v>1.6609147842318299</v>
      </c>
      <c r="F2033" s="3">
        <v>1139.4536862871601</v>
      </c>
      <c r="G2033" s="3">
        <v>686.03584479881295</v>
      </c>
      <c r="J2033" s="3" t="s">
        <v>298</v>
      </c>
      <c r="K2033" s="3">
        <v>0.98822669947740305</v>
      </c>
      <c r="L2033" s="3">
        <v>1.17733005225968E-2</v>
      </c>
      <c r="M2033" s="3">
        <v>0.59097088422528599</v>
      </c>
      <c r="N2033" s="3">
        <v>0.573727265091313</v>
      </c>
      <c r="O2033" s="3">
        <v>8.7083949101306892</v>
      </c>
      <c r="P2033" s="3">
        <v>15.186061684018201</v>
      </c>
      <c r="R2033" s="3" t="s">
        <v>4119</v>
      </c>
      <c r="S2033" s="3">
        <v>0.99504661518313198</v>
      </c>
      <c r="T2033" s="3">
        <v>4.9533848168674703E-3</v>
      </c>
      <c r="U2033" s="3">
        <v>0.46649378017329302</v>
      </c>
      <c r="V2033" s="3">
        <v>1.3581491332342601E-2</v>
      </c>
      <c r="W2033" s="3">
        <v>0</v>
      </c>
      <c r="X2033" s="3">
        <v>0.72629616625283999</v>
      </c>
    </row>
    <row r="2034" spans="1:24" x14ac:dyDescent="0.15">
      <c r="A2034" s="3" t="s">
        <v>4120</v>
      </c>
      <c r="B2034" s="3">
        <v>0.99945102392276197</v>
      </c>
      <c r="C2034" s="3">
        <v>5.4897607723782297E-4</v>
      </c>
      <c r="D2034" s="3">
        <v>2.4681642061619899</v>
      </c>
      <c r="E2034" s="3">
        <v>2.4835770757360098</v>
      </c>
      <c r="F2034" s="3">
        <v>152.284821147016</v>
      </c>
      <c r="G2034" s="3">
        <v>61.310754904247901</v>
      </c>
      <c r="J2034" s="3" t="s">
        <v>3275</v>
      </c>
      <c r="K2034" s="3">
        <v>0.98824018671361002</v>
      </c>
      <c r="L2034" s="3">
        <v>1.1759813286389699E-2</v>
      </c>
      <c r="M2034" s="3">
        <v>2.89634801250982</v>
      </c>
      <c r="N2034" s="3">
        <v>2.9775532375161502</v>
      </c>
      <c r="O2034" s="3">
        <v>44.711888972272398</v>
      </c>
      <c r="P2034" s="3">
        <v>15.009677367575501</v>
      </c>
      <c r="R2034" s="3" t="s">
        <v>4121</v>
      </c>
      <c r="S2034" s="3">
        <v>0.99504661518313198</v>
      </c>
      <c r="T2034" s="3">
        <v>4.9533848168674703E-3</v>
      </c>
      <c r="U2034" s="3">
        <v>0.46649378017329302</v>
      </c>
      <c r="V2034" s="3">
        <v>1.3581491332342601E-2</v>
      </c>
      <c r="W2034" s="3">
        <v>0</v>
      </c>
      <c r="X2034" s="3">
        <v>0.72629616625283999</v>
      </c>
    </row>
    <row r="2035" spans="1:24" x14ac:dyDescent="0.15">
      <c r="A2035" s="3" t="s">
        <v>2740</v>
      </c>
      <c r="B2035" s="3">
        <v>0.99945130811243299</v>
      </c>
      <c r="C2035" s="3">
        <v>5.4869188756744404E-4</v>
      </c>
      <c r="D2035" s="3">
        <v>1.0480678296158401</v>
      </c>
      <c r="E2035" s="3">
        <v>1.0485958322907101</v>
      </c>
      <c r="F2035" s="3">
        <v>61.411872624794498</v>
      </c>
      <c r="G2035" s="3">
        <v>58.565354520163901</v>
      </c>
      <c r="J2035" s="3" t="s">
        <v>4122</v>
      </c>
      <c r="K2035" s="3">
        <v>0.98824062511797495</v>
      </c>
      <c r="L2035" s="3">
        <v>1.1759374882024901E-2</v>
      </c>
      <c r="M2035" s="3">
        <v>0.84530108846488305</v>
      </c>
      <c r="N2035" s="3">
        <v>0.84524112746102598</v>
      </c>
      <c r="O2035" s="3">
        <v>1400.98043732053</v>
      </c>
      <c r="P2035" s="3">
        <v>1657.4938670076101</v>
      </c>
      <c r="R2035" s="3" t="s">
        <v>4123</v>
      </c>
      <c r="S2035" s="3">
        <v>0.99504661518313198</v>
      </c>
      <c r="T2035" s="3">
        <v>4.9533848168674703E-3</v>
      </c>
      <c r="U2035" s="3">
        <v>0.46649378017329302</v>
      </c>
      <c r="V2035" s="3">
        <v>1.3581491332342601E-2</v>
      </c>
      <c r="W2035" s="3">
        <v>0</v>
      </c>
      <c r="X2035" s="3">
        <v>0.72629616625283999</v>
      </c>
    </row>
    <row r="2036" spans="1:24" x14ac:dyDescent="0.15">
      <c r="A2036" s="3" t="s">
        <v>4124</v>
      </c>
      <c r="B2036" s="3">
        <v>0.99945166072094005</v>
      </c>
      <c r="C2036" s="3">
        <v>5.4833927905984295E-4</v>
      </c>
      <c r="D2036" s="3">
        <v>1.24672312352198</v>
      </c>
      <c r="E2036" s="3">
        <v>1.25202072195241</v>
      </c>
      <c r="F2036" s="3">
        <v>37.274763442220802</v>
      </c>
      <c r="G2036" s="3">
        <v>29.769669608086499</v>
      </c>
      <c r="J2036" s="3" t="s">
        <v>4125</v>
      </c>
      <c r="K2036" s="3">
        <v>0.98824774539864602</v>
      </c>
      <c r="L2036" s="3">
        <v>1.17522546013538E-2</v>
      </c>
      <c r="M2036" s="3">
        <v>1.36069980989977</v>
      </c>
      <c r="N2036" s="3">
        <v>1.3650511850276501</v>
      </c>
      <c r="O2036" s="3">
        <v>72.065200814154394</v>
      </c>
      <c r="P2036" s="3">
        <v>52.790365000741197</v>
      </c>
      <c r="R2036" s="3" t="s">
        <v>4126</v>
      </c>
      <c r="S2036" s="3">
        <v>0.99504661518313198</v>
      </c>
      <c r="T2036" s="3">
        <v>4.9533848168674703E-3</v>
      </c>
      <c r="U2036" s="3">
        <v>0.46649378017329302</v>
      </c>
      <c r="V2036" s="3">
        <v>1.3581491332342601E-2</v>
      </c>
      <c r="W2036" s="3">
        <v>0</v>
      </c>
      <c r="X2036" s="3">
        <v>0.72629616625283999</v>
      </c>
    </row>
    <row r="2037" spans="1:24" x14ac:dyDescent="0.15">
      <c r="A2037" s="3" t="s">
        <v>4127</v>
      </c>
      <c r="B2037" s="3">
        <v>0.99945202861337701</v>
      </c>
      <c r="C2037" s="3">
        <v>5.4797138662309602E-4</v>
      </c>
      <c r="D2037" s="3">
        <v>1.0707329760367601</v>
      </c>
      <c r="E2037" s="3">
        <v>1.07726628490989</v>
      </c>
      <c r="F2037" s="3">
        <v>7.4163653911854004</v>
      </c>
      <c r="G2037" s="3">
        <v>6.8837137411727101</v>
      </c>
      <c r="J2037" s="3" t="s">
        <v>4128</v>
      </c>
      <c r="K2037" s="3">
        <v>0.98824811744803998</v>
      </c>
      <c r="L2037" s="3">
        <v>1.17518825519599E-2</v>
      </c>
      <c r="M2037" s="3">
        <v>1.3538722969389501</v>
      </c>
      <c r="N2037" s="3">
        <v>1.35714699039975</v>
      </c>
      <c r="O2037" s="3">
        <v>93.658296777896297</v>
      </c>
      <c r="P2037" s="3">
        <v>69.008534794308503</v>
      </c>
      <c r="R2037" s="3" t="s">
        <v>4129</v>
      </c>
      <c r="S2037" s="3">
        <v>0.99504661518313198</v>
      </c>
      <c r="T2037" s="3">
        <v>4.9533848168674703E-3</v>
      </c>
      <c r="U2037" s="3">
        <v>0.46649378017329302</v>
      </c>
      <c r="V2037" s="3">
        <v>1.3581491332342601E-2</v>
      </c>
      <c r="W2037" s="3">
        <v>0</v>
      </c>
      <c r="X2037" s="3">
        <v>0.72629616625283999</v>
      </c>
    </row>
    <row r="2038" spans="1:24" x14ac:dyDescent="0.15">
      <c r="A2038" s="3" t="s">
        <v>4130</v>
      </c>
      <c r="B2038" s="3">
        <v>0.99945212102287395</v>
      </c>
      <c r="C2038" s="3">
        <v>5.4787897712610704E-4</v>
      </c>
      <c r="D2038" s="3">
        <v>1.0363582411960599</v>
      </c>
      <c r="E2038" s="3">
        <v>1.05145842374531</v>
      </c>
      <c r="F2038" s="3">
        <v>1.59123646414403</v>
      </c>
      <c r="G2038" s="3">
        <v>1.51287187774901</v>
      </c>
      <c r="J2038" s="3" t="s">
        <v>3593</v>
      </c>
      <c r="K2038" s="3">
        <v>0.98825083173329398</v>
      </c>
      <c r="L2038" s="3">
        <v>1.17491682667065E-2</v>
      </c>
      <c r="M2038" s="3">
        <v>0.76861609393953001</v>
      </c>
      <c r="N2038" s="3">
        <v>0.76823517328769697</v>
      </c>
      <c r="O2038" s="3">
        <v>299.49773901172898</v>
      </c>
      <c r="P2038" s="3">
        <v>389.854652681772</v>
      </c>
      <c r="R2038" s="3" t="s">
        <v>4131</v>
      </c>
      <c r="S2038" s="3">
        <v>0.99504661518313198</v>
      </c>
      <c r="T2038" s="3">
        <v>4.9533848168674703E-3</v>
      </c>
      <c r="U2038" s="3">
        <v>0.46649378017329302</v>
      </c>
      <c r="V2038" s="3">
        <v>1.3581491332342601E-2</v>
      </c>
      <c r="W2038" s="3">
        <v>0</v>
      </c>
      <c r="X2038" s="3">
        <v>0.72629616625283999</v>
      </c>
    </row>
    <row r="2039" spans="1:24" x14ac:dyDescent="0.15">
      <c r="A2039" s="3" t="s">
        <v>4132</v>
      </c>
      <c r="B2039" s="3">
        <v>0.999452338932311</v>
      </c>
      <c r="C2039" s="3">
        <v>5.4766106768903196E-4</v>
      </c>
      <c r="D2039" s="3">
        <v>0.82921923206844195</v>
      </c>
      <c r="E2039" s="3">
        <v>0.82835101343332496</v>
      </c>
      <c r="F2039" s="3">
        <v>103.977726582573</v>
      </c>
      <c r="G2039" s="3">
        <v>125.525823456734</v>
      </c>
      <c r="J2039" s="3" t="s">
        <v>4133</v>
      </c>
      <c r="K2039" s="3">
        <v>0.98829514806733698</v>
      </c>
      <c r="L2039" s="3">
        <v>1.1704851932662699E-2</v>
      </c>
      <c r="M2039" s="3">
        <v>1.21827967284806</v>
      </c>
      <c r="N2039" s="3">
        <v>1.21847069614091</v>
      </c>
      <c r="O2039" s="3">
        <v>894.06765466519403</v>
      </c>
      <c r="P2039" s="3">
        <v>733.76033809420301</v>
      </c>
      <c r="R2039" s="3" t="s">
        <v>4134</v>
      </c>
      <c r="S2039" s="3">
        <v>0.99504661518313198</v>
      </c>
      <c r="T2039" s="3">
        <v>4.9533848168674703E-3</v>
      </c>
      <c r="U2039" s="3">
        <v>0.46649378017329302</v>
      </c>
      <c r="V2039" s="3">
        <v>1.3581491332342601E-2</v>
      </c>
      <c r="W2039" s="3">
        <v>0</v>
      </c>
      <c r="X2039" s="3">
        <v>0.72629616625283999</v>
      </c>
    </row>
    <row r="2040" spans="1:24" x14ac:dyDescent="0.15">
      <c r="A2040" s="3" t="s">
        <v>4135</v>
      </c>
      <c r="B2040" s="3">
        <v>0.99945238752856702</v>
      </c>
      <c r="C2040" s="3">
        <v>5.4761247143300001E-4</v>
      </c>
      <c r="D2040" s="3">
        <v>0.89758714641983695</v>
      </c>
      <c r="E2040" s="3">
        <v>0.89554507096922897</v>
      </c>
      <c r="F2040" s="3">
        <v>28.782865018703902</v>
      </c>
      <c r="G2040" s="3">
        <v>32.141218238007902</v>
      </c>
      <c r="J2040" s="3" t="s">
        <v>4136</v>
      </c>
      <c r="K2040" s="3">
        <v>0.98831545221620698</v>
      </c>
      <c r="L2040" s="3">
        <v>1.16845477837926E-2</v>
      </c>
      <c r="M2040" s="3">
        <v>0.82118652548995397</v>
      </c>
      <c r="N2040" s="3">
        <v>0.82074996757055696</v>
      </c>
      <c r="O2040" s="3">
        <v>214.59231000033799</v>
      </c>
      <c r="P2040" s="3">
        <v>261.46099418787298</v>
      </c>
      <c r="R2040" s="3" t="s">
        <v>4137</v>
      </c>
      <c r="S2040" s="3">
        <v>0.99504819766049901</v>
      </c>
      <c r="T2040" s="3">
        <v>4.9518023395008597E-3</v>
      </c>
      <c r="U2040" s="3">
        <v>0.90039456504916204</v>
      </c>
      <c r="V2040" s="3">
        <v>0.90032677053980203</v>
      </c>
      <c r="W2040" s="3">
        <v>834.37978906854403</v>
      </c>
      <c r="X2040" s="3">
        <v>926.75327792438702</v>
      </c>
    </row>
    <row r="2041" spans="1:24" x14ac:dyDescent="0.15">
      <c r="A2041" s="3" t="s">
        <v>1449</v>
      </c>
      <c r="B2041" s="3">
        <v>0.99945297227041097</v>
      </c>
      <c r="C2041" s="3">
        <v>5.4702772958948698E-4</v>
      </c>
      <c r="D2041" s="3">
        <v>0.85650066328183405</v>
      </c>
      <c r="E2041" s="3">
        <v>0.85635873847399402</v>
      </c>
      <c r="F2041" s="3">
        <v>556.29180084747304</v>
      </c>
      <c r="G2041" s="3">
        <v>649.60303698352698</v>
      </c>
      <c r="J2041" s="3" t="s">
        <v>4138</v>
      </c>
      <c r="K2041" s="3">
        <v>0.98831881292413504</v>
      </c>
      <c r="L2041" s="3">
        <v>1.1681187075865299E-2</v>
      </c>
      <c r="M2041" s="3">
        <v>0.77349641588969298</v>
      </c>
      <c r="N2041" s="3">
        <v>0.77231507975147395</v>
      </c>
      <c r="O2041" s="3">
        <v>94.408742190012006</v>
      </c>
      <c r="P2041" s="3">
        <v>122.244174061181</v>
      </c>
      <c r="R2041" s="3" t="s">
        <v>3904</v>
      </c>
      <c r="S2041" s="3">
        <v>0.995049638661896</v>
      </c>
      <c r="T2041" s="3">
        <v>4.9503613381041197E-3</v>
      </c>
      <c r="U2041" s="3">
        <v>2.1202585341738298</v>
      </c>
      <c r="V2041" s="3">
        <v>2.32058073135698</v>
      </c>
      <c r="W2041" s="3">
        <v>8.0345475954643408</v>
      </c>
      <c r="X2041" s="3">
        <v>3.4566096666071302</v>
      </c>
    </row>
    <row r="2042" spans="1:24" x14ac:dyDescent="0.15">
      <c r="A2042" s="3" t="s">
        <v>498</v>
      </c>
      <c r="B2042" s="3">
        <v>0.99945312467318403</v>
      </c>
      <c r="C2042" s="3">
        <v>5.46875326816201E-4</v>
      </c>
      <c r="D2042" s="3">
        <v>0.87769682109441904</v>
      </c>
      <c r="E2042" s="3">
        <v>0.87760915486912705</v>
      </c>
      <c r="F2042" s="3">
        <v>786.54608416583699</v>
      </c>
      <c r="G2042" s="3">
        <v>896.23872279634804</v>
      </c>
      <c r="J2042" s="3" t="s">
        <v>4139</v>
      </c>
      <c r="K2042" s="3">
        <v>0.98831992449001005</v>
      </c>
      <c r="L2042" s="3">
        <v>1.16800755099897E-2</v>
      </c>
      <c r="M2042" s="3">
        <v>0.73722751331122605</v>
      </c>
      <c r="N2042" s="3">
        <v>0.735607487320457</v>
      </c>
      <c r="O2042" s="3">
        <v>74.061738113029804</v>
      </c>
      <c r="P2042" s="3">
        <v>100.684649510496</v>
      </c>
      <c r="R2042" s="3" t="s">
        <v>3146</v>
      </c>
      <c r="S2042" s="3">
        <v>0.99505052781911596</v>
      </c>
      <c r="T2042" s="3">
        <v>4.9494721808835303E-3</v>
      </c>
      <c r="U2042" s="3">
        <v>1.39234672893444</v>
      </c>
      <c r="V2042" s="3">
        <v>1.39880729364247</v>
      </c>
      <c r="W2042" s="3">
        <v>53.004040858755502</v>
      </c>
      <c r="X2042" s="3">
        <v>37.889459846758299</v>
      </c>
    </row>
    <row r="2043" spans="1:24" x14ac:dyDescent="0.15">
      <c r="A2043" s="3" t="s">
        <v>3084</v>
      </c>
      <c r="B2043" s="3">
        <v>0.99945329750224399</v>
      </c>
      <c r="C2043" s="3">
        <v>5.4670249775620901E-4</v>
      </c>
      <c r="D2043" s="3">
        <v>0.98439496258892101</v>
      </c>
      <c r="E2043" s="3">
        <v>0.98416390098036899</v>
      </c>
      <c r="F2043" s="3">
        <v>42.683534628656901</v>
      </c>
      <c r="G2043" s="3">
        <v>43.370512723671297</v>
      </c>
      <c r="J2043" s="3" t="s">
        <v>4140</v>
      </c>
      <c r="K2043" s="3">
        <v>0.98832168329785597</v>
      </c>
      <c r="L2043" s="3">
        <v>1.16783167021437E-2</v>
      </c>
      <c r="M2043" s="3">
        <v>0.39735596658994299</v>
      </c>
      <c r="N2043" s="3">
        <v>0.24861326425740199</v>
      </c>
      <c r="O2043" s="3">
        <v>0.62886286118765899</v>
      </c>
      <c r="P2043" s="3">
        <v>2.55970545435666</v>
      </c>
      <c r="R2043" s="3" t="s">
        <v>4141</v>
      </c>
      <c r="S2043" s="3">
        <v>0.99506615845761903</v>
      </c>
      <c r="T2043" s="3">
        <v>4.93384154238149E-3</v>
      </c>
      <c r="U2043" s="3">
        <v>0.82160652340847995</v>
      </c>
      <c r="V2043" s="3">
        <v>0.82111765348126997</v>
      </c>
      <c r="W2043" s="3">
        <v>190.072247904813</v>
      </c>
      <c r="X2043" s="3">
        <v>231.482097507497</v>
      </c>
    </row>
    <row r="2044" spans="1:24" x14ac:dyDescent="0.15">
      <c r="A2044" s="3" t="s">
        <v>4142</v>
      </c>
      <c r="B2044" s="3">
        <v>0.99945333152771398</v>
      </c>
      <c r="C2044" s="3">
        <v>5.46668472285676E-4</v>
      </c>
      <c r="D2044" s="3">
        <v>0.839232517160724</v>
      </c>
      <c r="E2044" s="3">
        <v>0.83873456502814603</v>
      </c>
      <c r="F2044" s="3">
        <v>173.87572960212299</v>
      </c>
      <c r="G2044" s="3">
        <v>207.30914106376201</v>
      </c>
      <c r="J2044" s="3" t="s">
        <v>4143</v>
      </c>
      <c r="K2044" s="3">
        <v>0.988336671920232</v>
      </c>
      <c r="L2044" s="3">
        <v>1.1663328079767801E-2</v>
      </c>
      <c r="M2044" s="3">
        <v>0.44374438076325601</v>
      </c>
      <c r="N2044" s="3">
        <v>0.28518845856887998</v>
      </c>
      <c r="O2044" s="3">
        <v>0.62594115244149995</v>
      </c>
      <c r="P2044" s="3">
        <v>2.2198979265596899</v>
      </c>
      <c r="R2044" s="3" t="s">
        <v>4144</v>
      </c>
      <c r="S2044" s="3">
        <v>0.99506799400317003</v>
      </c>
      <c r="T2044" s="3">
        <v>4.9320059968295396E-3</v>
      </c>
      <c r="U2044" s="3">
        <v>1.2188810050643899</v>
      </c>
      <c r="V2044" s="3">
        <v>1.21929421911226</v>
      </c>
      <c r="W2044" s="3">
        <v>368.26648637656899</v>
      </c>
      <c r="X2044" s="3">
        <v>302.03070568357401</v>
      </c>
    </row>
    <row r="2045" spans="1:24" x14ac:dyDescent="0.15">
      <c r="A2045" s="3" t="s">
        <v>3979</v>
      </c>
      <c r="B2045" s="3">
        <v>0.99945357613748398</v>
      </c>
      <c r="C2045" s="3">
        <v>5.4642386251593301E-4</v>
      </c>
      <c r="D2045" s="3">
        <v>1.2375470428356401</v>
      </c>
      <c r="E2045" s="3">
        <v>1.2392601463713699</v>
      </c>
      <c r="F2045" s="3">
        <v>110.36350069591801</v>
      </c>
      <c r="G2045" s="3">
        <v>89.054028258391696</v>
      </c>
      <c r="J2045" s="3" t="s">
        <v>4145</v>
      </c>
      <c r="K2045" s="3">
        <v>0.988341155343188</v>
      </c>
      <c r="L2045" s="3">
        <v>1.16588446568119E-2</v>
      </c>
      <c r="M2045" s="3">
        <v>1.32329979991833</v>
      </c>
      <c r="N2045" s="3">
        <v>1.3258371064102801</v>
      </c>
      <c r="O2045" s="3">
        <v>107.8982472288</v>
      </c>
      <c r="P2045" s="3">
        <v>81.378766920970506</v>
      </c>
      <c r="R2045" s="3" t="s">
        <v>2726</v>
      </c>
      <c r="S2045" s="3">
        <v>0.99507324636290895</v>
      </c>
      <c r="T2045" s="3">
        <v>4.9267536370912503E-3</v>
      </c>
      <c r="U2045" s="3">
        <v>0.67879792603732703</v>
      </c>
      <c r="V2045" s="3">
        <v>0.65162693134957095</v>
      </c>
      <c r="W2045" s="3">
        <v>4.8856173704581902</v>
      </c>
      <c r="X2045" s="3">
        <v>7.5029144222430801</v>
      </c>
    </row>
    <row r="2046" spans="1:24" x14ac:dyDescent="0.15">
      <c r="A2046" s="3" t="s">
        <v>858</v>
      </c>
      <c r="B2046" s="3">
        <v>0.999453835293314</v>
      </c>
      <c r="C2046" s="3">
        <v>5.4616470668646295E-4</v>
      </c>
      <c r="D2046" s="3">
        <v>1.2626008704876299</v>
      </c>
      <c r="E2046" s="3">
        <v>1.26271311226017</v>
      </c>
      <c r="F2046" s="3">
        <v>1901.11692374112</v>
      </c>
      <c r="G2046" s="3">
        <v>1505.5789618016499</v>
      </c>
      <c r="J2046" s="3" t="s">
        <v>4146</v>
      </c>
      <c r="K2046" s="3">
        <v>0.98834949616783296</v>
      </c>
      <c r="L2046" s="3">
        <v>1.16505038321667E-2</v>
      </c>
      <c r="M2046" s="3">
        <v>0.50074535366916395</v>
      </c>
      <c r="N2046" s="3">
        <v>0.42999910647401401</v>
      </c>
      <c r="O2046" s="3">
        <v>1.92265259556865</v>
      </c>
      <c r="P2046" s="3">
        <v>4.4845502594560598</v>
      </c>
      <c r="R2046" s="3" t="s">
        <v>254</v>
      </c>
      <c r="S2046" s="3">
        <v>0.99508591883120001</v>
      </c>
      <c r="T2046" s="3">
        <v>4.9140811687999999E-3</v>
      </c>
      <c r="U2046" s="3">
        <v>1.33454357653356</v>
      </c>
      <c r="V2046" s="3">
        <v>1.33714853044379</v>
      </c>
      <c r="W2046" s="3">
        <v>109.003425597093</v>
      </c>
      <c r="X2046" s="3">
        <v>81.516788621539305</v>
      </c>
    </row>
    <row r="2047" spans="1:24" x14ac:dyDescent="0.15">
      <c r="A2047" s="3" t="s">
        <v>931</v>
      </c>
      <c r="B2047" s="3">
        <v>0.99945433789823102</v>
      </c>
      <c r="C2047" s="3">
        <v>5.4566210176847899E-4</v>
      </c>
      <c r="D2047" s="3">
        <v>1.0322758667687999</v>
      </c>
      <c r="E2047" s="3">
        <v>1.03585695884078</v>
      </c>
      <c r="F2047" s="3">
        <v>5.9304474653234598</v>
      </c>
      <c r="G2047" s="3">
        <v>5.7248144592969297</v>
      </c>
      <c r="J2047" s="3" t="s">
        <v>4147</v>
      </c>
      <c r="K2047" s="3">
        <v>0.98835281948599896</v>
      </c>
      <c r="L2047" s="3">
        <v>1.16471805140007E-2</v>
      </c>
      <c r="M2047" s="3">
        <v>0.76848747006996099</v>
      </c>
      <c r="N2047" s="3">
        <v>0.68772606401593595</v>
      </c>
      <c r="O2047" s="3">
        <v>1.24896059613684</v>
      </c>
      <c r="P2047" s="3">
        <v>1.8206134695335201</v>
      </c>
      <c r="R2047" s="3" t="s">
        <v>1622</v>
      </c>
      <c r="S2047" s="3">
        <v>0.99508755413169503</v>
      </c>
      <c r="T2047" s="3">
        <v>4.9124458683044896E-3</v>
      </c>
      <c r="U2047" s="3">
        <v>0.61572890940897795</v>
      </c>
      <c r="V2047" s="3">
        <v>0.60092071172205597</v>
      </c>
      <c r="W2047" s="3">
        <v>9.8856288572055995</v>
      </c>
      <c r="X2047" s="3">
        <v>16.4574451457127</v>
      </c>
    </row>
    <row r="2048" spans="1:24" x14ac:dyDescent="0.15">
      <c r="A2048" s="3" t="s">
        <v>4148</v>
      </c>
      <c r="B2048" s="3">
        <v>0.99945516945951096</v>
      </c>
      <c r="C2048" s="3">
        <v>5.4483054048902696E-4</v>
      </c>
      <c r="D2048" s="3">
        <v>1.19511722884587</v>
      </c>
      <c r="E2048" s="3">
        <v>1.1973364599670699</v>
      </c>
      <c r="F2048" s="3">
        <v>67.611832572957695</v>
      </c>
      <c r="G2048" s="3">
        <v>56.466884179086698</v>
      </c>
      <c r="J2048" s="3" t="s">
        <v>4149</v>
      </c>
      <c r="K2048" s="3">
        <v>0.98835333173325601</v>
      </c>
      <c r="L2048" s="3">
        <v>1.16466682667438E-2</v>
      </c>
      <c r="M2048" s="3">
        <v>0.48501706881866102</v>
      </c>
      <c r="N2048" s="3">
        <v>0.41520461515976198</v>
      </c>
      <c r="O2048" s="3">
        <v>1.94068460157149</v>
      </c>
      <c r="P2048" s="3">
        <v>4.6881284175295299</v>
      </c>
      <c r="R2048" s="3" t="s">
        <v>874</v>
      </c>
      <c r="S2048" s="3">
        <v>0.99508883576428497</v>
      </c>
      <c r="T2048" s="3">
        <v>4.9111642357145902E-3</v>
      </c>
      <c r="U2048" s="3">
        <v>2.3299754096289602</v>
      </c>
      <c r="V2048" s="3">
        <v>4.7031994419245304</v>
      </c>
      <c r="W2048" s="3">
        <v>1.63791283795434</v>
      </c>
      <c r="X2048" s="3">
        <v>0.34038123692241701</v>
      </c>
    </row>
    <row r="2049" spans="1:24" x14ac:dyDescent="0.15">
      <c r="A2049" s="3" t="s">
        <v>3842</v>
      </c>
      <c r="B2049" s="3">
        <v>0.99945546992426804</v>
      </c>
      <c r="C2049" s="3">
        <v>5.4453007573237696E-4</v>
      </c>
      <c r="D2049" s="3">
        <v>1.15997077873965</v>
      </c>
      <c r="E2049" s="3">
        <v>1.1616690716012501</v>
      </c>
      <c r="F2049" s="3">
        <v>70.387645909045304</v>
      </c>
      <c r="G2049" s="3">
        <v>60.590430561527398</v>
      </c>
      <c r="J2049" s="3" t="s">
        <v>1097</v>
      </c>
      <c r="K2049" s="3">
        <v>0.988353393999576</v>
      </c>
      <c r="L2049" s="3">
        <v>1.16466060004237E-2</v>
      </c>
      <c r="M2049" s="3">
        <v>0.84145815458906903</v>
      </c>
      <c r="N2049" s="3">
        <v>0.84113588116315396</v>
      </c>
      <c r="O2049" s="3">
        <v>263.82653081304198</v>
      </c>
      <c r="P2049" s="3">
        <v>313.65695527029402</v>
      </c>
      <c r="R2049" s="3" t="s">
        <v>2280</v>
      </c>
      <c r="S2049" s="3">
        <v>0.99508883576428497</v>
      </c>
      <c r="T2049" s="3">
        <v>4.9111642357145902E-3</v>
      </c>
      <c r="U2049" s="3">
        <v>2.3299754096289602</v>
      </c>
      <c r="V2049" s="3">
        <v>4.7031994419245304</v>
      </c>
      <c r="W2049" s="3">
        <v>1.63791283795434</v>
      </c>
      <c r="X2049" s="3">
        <v>0.34038123692241701</v>
      </c>
    </row>
    <row r="2050" spans="1:24" x14ac:dyDescent="0.15">
      <c r="A2050" s="3" t="s">
        <v>4150</v>
      </c>
      <c r="B2050" s="3">
        <v>0.99945591491905605</v>
      </c>
      <c r="C2050" s="3">
        <v>5.4408508094350898E-4</v>
      </c>
      <c r="D2050" s="3">
        <v>1.3550814668056399</v>
      </c>
      <c r="E2050" s="3">
        <v>1.3588496968513</v>
      </c>
      <c r="F2050" s="3">
        <v>82.400455201848501</v>
      </c>
      <c r="G2050" s="3">
        <v>60.637219035930499</v>
      </c>
      <c r="J2050" s="3" t="s">
        <v>3711</v>
      </c>
      <c r="K2050" s="3">
        <v>0.98838824933789904</v>
      </c>
      <c r="L2050" s="3">
        <v>1.16117506621011E-2</v>
      </c>
      <c r="M2050" s="3">
        <v>0.69401230672691305</v>
      </c>
      <c r="N2050" s="3">
        <v>0.69351171751073104</v>
      </c>
      <c r="O2050" s="3">
        <v>272.42437255900199</v>
      </c>
      <c r="P2050" s="3">
        <v>392.82312117186598</v>
      </c>
      <c r="R2050" s="3" t="s">
        <v>487</v>
      </c>
      <c r="S2050" s="3">
        <v>0.99509632559113603</v>
      </c>
      <c r="T2050" s="3">
        <v>4.9036744088639004E-3</v>
      </c>
      <c r="U2050" s="3">
        <v>0.57401690458861698</v>
      </c>
      <c r="V2050" s="3">
        <v>0.54658749182801802</v>
      </c>
      <c r="W2050" s="3">
        <v>5.3400182785742603</v>
      </c>
      <c r="X2050" s="3">
        <v>9.7780364233758004</v>
      </c>
    </row>
    <row r="2051" spans="1:24" x14ac:dyDescent="0.15">
      <c r="A2051" s="3" t="s">
        <v>1738</v>
      </c>
      <c r="B2051" s="3">
        <v>0.99945666065115402</v>
      </c>
      <c r="C2051" s="3">
        <v>5.4333934884646202E-4</v>
      </c>
      <c r="D2051" s="3">
        <v>1.29687296917093</v>
      </c>
      <c r="E2051" s="3">
        <v>1.2979200190030999</v>
      </c>
      <c r="F2051" s="3">
        <v>236.633129439622</v>
      </c>
      <c r="G2051" s="3">
        <v>182.31489365668401</v>
      </c>
      <c r="J2051" s="3" t="s">
        <v>4151</v>
      </c>
      <c r="K2051" s="3">
        <v>0.98839195036099403</v>
      </c>
      <c r="L2051" s="3">
        <v>1.16080496390063E-2</v>
      </c>
      <c r="M2051" s="3">
        <v>0.85849540269961799</v>
      </c>
      <c r="N2051" s="3">
        <v>0.858295378410735</v>
      </c>
      <c r="O2051" s="3">
        <v>387.82439531861797</v>
      </c>
      <c r="P2051" s="3">
        <v>451.85587866376801</v>
      </c>
      <c r="R2051" s="3" t="s">
        <v>333</v>
      </c>
      <c r="S2051" s="3">
        <v>0.99510438124353795</v>
      </c>
      <c r="T2051" s="3">
        <v>4.8956187564620597E-3</v>
      </c>
      <c r="U2051" s="3">
        <v>1.1625420663602399</v>
      </c>
      <c r="V2051" s="3">
        <v>1.1628801785563601</v>
      </c>
      <c r="W2051" s="3">
        <v>351.23786078890703</v>
      </c>
      <c r="X2051" s="3">
        <v>302.03991646255298</v>
      </c>
    </row>
    <row r="2052" spans="1:24" x14ac:dyDescent="0.15">
      <c r="A2052" s="3" t="s">
        <v>4152</v>
      </c>
      <c r="B2052" s="3">
        <v>0.99945765169599499</v>
      </c>
      <c r="C2052" s="3">
        <v>5.4234830400505605E-4</v>
      </c>
      <c r="D2052" s="3">
        <v>1.29317196996794</v>
      </c>
      <c r="E2052" s="3">
        <v>1.5068366856353099</v>
      </c>
      <c r="F2052" s="3">
        <v>1.2961556258096001</v>
      </c>
      <c r="G2052" s="3">
        <v>0.85681963497517399</v>
      </c>
      <c r="J2052" s="3" t="s">
        <v>4153</v>
      </c>
      <c r="K2052" s="3">
        <v>0.988412011446831</v>
      </c>
      <c r="L2052" s="3">
        <v>1.15879885531692E-2</v>
      </c>
      <c r="M2052" s="3">
        <v>0.87481486665393904</v>
      </c>
      <c r="N2052" s="3">
        <v>0.874727547476566</v>
      </c>
      <c r="O2052" s="3">
        <v>802.19501646832396</v>
      </c>
      <c r="P2052" s="3">
        <v>917.08129177712999</v>
      </c>
      <c r="R2052" s="3" t="s">
        <v>4154</v>
      </c>
      <c r="S2052" s="3">
        <v>0.99510542984781303</v>
      </c>
      <c r="T2052" s="3">
        <v>4.8945701521869098E-3</v>
      </c>
      <c r="U2052" s="3">
        <v>1.8884301685543901</v>
      </c>
      <c r="V2052" s="3">
        <v>2.0034251670338099</v>
      </c>
      <c r="W2052" s="3">
        <v>9.6462989014706206</v>
      </c>
      <c r="X2052" s="3">
        <v>4.8098949780427098</v>
      </c>
    </row>
    <row r="2053" spans="1:24" x14ac:dyDescent="0.15">
      <c r="A2053" s="3" t="s">
        <v>4155</v>
      </c>
      <c r="B2053" s="3">
        <v>0.99945767701101895</v>
      </c>
      <c r="C2053" s="3">
        <v>5.4232298898132601E-4</v>
      </c>
      <c r="D2053" s="3">
        <v>1.46025240070183</v>
      </c>
      <c r="E2053" s="3">
        <v>1.4643528349705199</v>
      </c>
      <c r="F2053" s="3">
        <v>105.78005819888401</v>
      </c>
      <c r="G2053" s="3">
        <v>72.233557476374102</v>
      </c>
      <c r="J2053" s="3" t="s">
        <v>301</v>
      </c>
      <c r="K2053" s="3">
        <v>0.98841339252321003</v>
      </c>
      <c r="L2053" s="3">
        <v>1.15866074767899E-2</v>
      </c>
      <c r="M2053" s="3">
        <v>0.72395495333021698</v>
      </c>
      <c r="N2053" s="3">
        <v>0.72115225232986901</v>
      </c>
      <c r="O2053" s="3">
        <v>44.993125100237599</v>
      </c>
      <c r="P2053" s="3">
        <v>62.3944713926128</v>
      </c>
      <c r="R2053" s="3" t="s">
        <v>4156</v>
      </c>
      <c r="S2053" s="3">
        <v>0.99511041916332399</v>
      </c>
      <c r="T2053" s="3">
        <v>4.8895808366755996E-3</v>
      </c>
      <c r="U2053" s="3">
        <v>1.3430868132082201</v>
      </c>
      <c r="V2053" s="3">
        <v>1.34637668428365</v>
      </c>
      <c r="W2053" s="3">
        <v>89.240113480158001</v>
      </c>
      <c r="X2053" s="3">
        <v>66.279111005843106</v>
      </c>
    </row>
    <row r="2054" spans="1:24" x14ac:dyDescent="0.15">
      <c r="A2054" s="3" t="s">
        <v>4157</v>
      </c>
      <c r="B2054" s="3">
        <v>0.99945778925887796</v>
      </c>
      <c r="C2054" s="3">
        <v>5.4221074112170795E-4</v>
      </c>
      <c r="D2054" s="3">
        <v>1.1524090051724101</v>
      </c>
      <c r="E2054" s="3">
        <v>1.1530188220687301</v>
      </c>
      <c r="F2054" s="3">
        <v>183.77125311775001</v>
      </c>
      <c r="G2054" s="3">
        <v>159.381372976905</v>
      </c>
      <c r="J2054" s="3" t="s">
        <v>4158</v>
      </c>
      <c r="K2054" s="3">
        <v>0.98841535678210102</v>
      </c>
      <c r="L2054" s="3">
        <v>1.1584643217899E-2</v>
      </c>
      <c r="M2054" s="3">
        <v>1.4318381776340099</v>
      </c>
      <c r="N2054" s="3">
        <v>1.4328844654558099</v>
      </c>
      <c r="O2054" s="3">
        <v>380.12148674089298</v>
      </c>
      <c r="P2054" s="3">
        <v>265.28109352858399</v>
      </c>
      <c r="R2054" s="3" t="s">
        <v>696</v>
      </c>
      <c r="S2054" s="3">
        <v>0.99511371802679804</v>
      </c>
      <c r="T2054" s="3">
        <v>4.8862819732017797E-3</v>
      </c>
      <c r="U2054" s="3">
        <v>0.86141831913357203</v>
      </c>
      <c r="V2054" s="3">
        <v>0.86114074784090999</v>
      </c>
      <c r="W2054" s="3">
        <v>268.38966209461103</v>
      </c>
      <c r="X2054" s="3">
        <v>311.66920315878002</v>
      </c>
    </row>
    <row r="2055" spans="1:24" x14ac:dyDescent="0.15">
      <c r="A2055" s="3" t="s">
        <v>1179</v>
      </c>
      <c r="B2055" s="3">
        <v>0.99945869527659403</v>
      </c>
      <c r="C2055" s="3">
        <v>5.4130472340582704E-4</v>
      </c>
      <c r="D2055" s="3">
        <v>0.84246825687360205</v>
      </c>
      <c r="E2055" s="3">
        <v>0.84173931639793498</v>
      </c>
      <c r="F2055" s="3">
        <v>115.701275192248</v>
      </c>
      <c r="G2055" s="3">
        <v>137.45687714126601</v>
      </c>
      <c r="J2055" s="3" t="s">
        <v>4159</v>
      </c>
      <c r="K2055" s="3">
        <v>0.988419098419276</v>
      </c>
      <c r="L2055" s="3">
        <v>1.1580901580724201E-2</v>
      </c>
      <c r="M2055" s="3">
        <v>0.82448403949185201</v>
      </c>
      <c r="N2055" s="3">
        <v>0.82441678487512104</v>
      </c>
      <c r="O2055" s="3">
        <v>1382.80193264131</v>
      </c>
      <c r="P2055" s="3">
        <v>1677.3114204399899</v>
      </c>
      <c r="R2055" s="3" t="s">
        <v>803</v>
      </c>
      <c r="S2055" s="3">
        <v>0.995126441443141</v>
      </c>
      <c r="T2055" s="3">
        <v>4.8735585568589696E-3</v>
      </c>
      <c r="U2055" s="3">
        <v>0.69666632227374803</v>
      </c>
      <c r="V2055" s="3">
        <v>0.54001077967627897</v>
      </c>
      <c r="W2055" s="3">
        <v>0.64797321733535995</v>
      </c>
      <c r="X2055" s="3">
        <v>1.2084445979574601</v>
      </c>
    </row>
    <row r="2056" spans="1:24" x14ac:dyDescent="0.15">
      <c r="A2056" s="3" t="s">
        <v>4160</v>
      </c>
      <c r="B2056" s="3">
        <v>0.99945876481904905</v>
      </c>
      <c r="C2056" s="3">
        <v>5.4123518095075204E-4</v>
      </c>
      <c r="D2056" s="3">
        <v>1.2616292370545199</v>
      </c>
      <c r="E2056" s="3">
        <v>1.2640254932017401</v>
      </c>
      <c r="F2056" s="3">
        <v>88.789142107356795</v>
      </c>
      <c r="G2056" s="3">
        <v>70.241068973641504</v>
      </c>
      <c r="J2056" s="3" t="s">
        <v>3171</v>
      </c>
      <c r="K2056" s="3">
        <v>0.98842741799870404</v>
      </c>
      <c r="L2056" s="3">
        <v>1.15725820012955E-2</v>
      </c>
      <c r="M2056" s="3">
        <v>2.42327124136184</v>
      </c>
      <c r="N2056" s="3">
        <v>2.5062412267974801</v>
      </c>
      <c r="O2056" s="3">
        <v>27.6335777515438</v>
      </c>
      <c r="P2056" s="3">
        <v>11.0198950699439</v>
      </c>
      <c r="R2056" s="3" t="s">
        <v>2236</v>
      </c>
      <c r="S2056" s="3">
        <v>0.99512869558465</v>
      </c>
      <c r="T2056" s="3">
        <v>4.8713044153504102E-3</v>
      </c>
      <c r="U2056" s="3">
        <v>0.66255473942784004</v>
      </c>
      <c r="V2056" s="3">
        <v>0.65318244379184498</v>
      </c>
      <c r="W2056" s="3">
        <v>14.8281250286967</v>
      </c>
      <c r="X2056" s="3">
        <v>22.7066623501983</v>
      </c>
    </row>
    <row r="2057" spans="1:24" x14ac:dyDescent="0.15">
      <c r="A2057" s="3" t="s">
        <v>2945</v>
      </c>
      <c r="B2057" s="3">
        <v>0.99945882010104203</v>
      </c>
      <c r="C2057" s="3">
        <v>5.4117989895824305E-4</v>
      </c>
      <c r="D2057" s="3">
        <v>1.14072705611591</v>
      </c>
      <c r="E2057" s="3">
        <v>1.1409997237807199</v>
      </c>
      <c r="F2057" s="3">
        <v>377.290833626319</v>
      </c>
      <c r="G2057" s="3">
        <v>330.66565728773901</v>
      </c>
      <c r="J2057" s="3" t="s">
        <v>4161</v>
      </c>
      <c r="K2057" s="3">
        <v>0.98844209525149396</v>
      </c>
      <c r="L2057" s="3">
        <v>1.15579047485059E-2</v>
      </c>
      <c r="M2057" s="3">
        <v>0.62439837436897405</v>
      </c>
      <c r="N2057" s="3">
        <v>0.61661238291672604</v>
      </c>
      <c r="O2057" s="3">
        <v>18.816091077586201</v>
      </c>
      <c r="P2057" s="3">
        <v>30.521483958421701</v>
      </c>
      <c r="R2057" s="3" t="s">
        <v>2596</v>
      </c>
      <c r="S2057" s="3">
        <v>0.99513200336060503</v>
      </c>
      <c r="T2057" s="3">
        <v>4.86799663939513E-3</v>
      </c>
      <c r="U2057" s="3">
        <v>1.43413556649473</v>
      </c>
      <c r="V2057" s="3">
        <v>1.5083893665955299</v>
      </c>
      <c r="W2057" s="3">
        <v>5.5826309429994501</v>
      </c>
      <c r="X2057" s="3">
        <v>3.6976838824594398</v>
      </c>
    </row>
    <row r="2058" spans="1:24" x14ac:dyDescent="0.15">
      <c r="A2058" s="3" t="s">
        <v>4162</v>
      </c>
      <c r="B2058" s="3">
        <v>0.99945958049099803</v>
      </c>
      <c r="C2058" s="3">
        <v>5.4041950900239502E-4</v>
      </c>
      <c r="D2058" s="3">
        <v>1.0919208165699299</v>
      </c>
      <c r="E2058" s="3">
        <v>1.09613610336019</v>
      </c>
      <c r="F2058" s="3">
        <v>15.2516463350428</v>
      </c>
      <c r="G2058" s="3">
        <v>13.913130793939199</v>
      </c>
      <c r="J2058" s="3" t="s">
        <v>4163</v>
      </c>
      <c r="K2058" s="3">
        <v>0.98844627184787703</v>
      </c>
      <c r="L2058" s="3">
        <v>1.15537281521231E-2</v>
      </c>
      <c r="M2058" s="3">
        <v>0.85573438791687295</v>
      </c>
      <c r="N2058" s="3">
        <v>0.85550010981736302</v>
      </c>
      <c r="O2058" s="3">
        <v>336.12080712517701</v>
      </c>
      <c r="P2058" s="3">
        <v>392.89562709212902</v>
      </c>
      <c r="R2058" s="3" t="s">
        <v>2845</v>
      </c>
      <c r="S2058" s="3">
        <v>0.99513273036973604</v>
      </c>
      <c r="T2058" s="3">
        <v>4.8672696302639396E-3</v>
      </c>
      <c r="U2058" s="3">
        <v>1.589917838201</v>
      </c>
      <c r="V2058" s="3">
        <v>1.59939469940767</v>
      </c>
      <c r="W2058" s="3">
        <v>63.539759765189501</v>
      </c>
      <c r="X2058" s="3">
        <v>39.723631597456901</v>
      </c>
    </row>
    <row r="2059" spans="1:24" x14ac:dyDescent="0.15">
      <c r="A2059" s="3" t="s">
        <v>3244</v>
      </c>
      <c r="B2059" s="3">
        <v>0.99945976627044297</v>
      </c>
      <c r="C2059" s="3">
        <v>5.4023372955730995E-4</v>
      </c>
      <c r="D2059" s="3">
        <v>0.84188263835711596</v>
      </c>
      <c r="E2059" s="3">
        <v>0.84138861173023904</v>
      </c>
      <c r="F2059" s="3">
        <v>170.66182164339099</v>
      </c>
      <c r="G2059" s="3">
        <v>202.83541443034201</v>
      </c>
      <c r="J2059" s="3" t="s">
        <v>4164</v>
      </c>
      <c r="K2059" s="3">
        <v>0.98846639635634603</v>
      </c>
      <c r="L2059" s="3">
        <v>1.1533603643654401E-2</v>
      </c>
      <c r="M2059" s="3">
        <v>0.66256570817270399</v>
      </c>
      <c r="N2059" s="3">
        <v>0.65854585810579602</v>
      </c>
      <c r="O2059" s="3">
        <v>34.140670159547803</v>
      </c>
      <c r="P2059" s="3">
        <v>51.847694857844502</v>
      </c>
      <c r="R2059" s="3" t="s">
        <v>4165</v>
      </c>
      <c r="S2059" s="3">
        <v>0.995140959970229</v>
      </c>
      <c r="T2059" s="3">
        <v>4.8590400297713696E-3</v>
      </c>
      <c r="U2059" s="3">
        <v>1.21739994964377</v>
      </c>
      <c r="V2059" s="3">
        <v>1.2182830482706899</v>
      </c>
      <c r="W2059" s="3">
        <v>186.14913559457901</v>
      </c>
      <c r="X2059" s="3">
        <v>152.794502909915</v>
      </c>
    </row>
    <row r="2060" spans="1:24" x14ac:dyDescent="0.15">
      <c r="A2060" s="3" t="s">
        <v>4166</v>
      </c>
      <c r="B2060" s="3">
        <v>0.99946015358108398</v>
      </c>
      <c r="C2060" s="3">
        <v>5.3984641891547096E-4</v>
      </c>
      <c r="D2060" s="3">
        <v>1.37378429991927</v>
      </c>
      <c r="E2060" s="3">
        <v>1.3757891633663799</v>
      </c>
      <c r="F2060" s="3">
        <v>165.015143711653</v>
      </c>
      <c r="G2060" s="3">
        <v>119.939442913082</v>
      </c>
      <c r="J2060" s="3" t="s">
        <v>3478</v>
      </c>
      <c r="K2060" s="3">
        <v>0.98847527177325401</v>
      </c>
      <c r="L2060" s="3">
        <v>1.15247282267459E-2</v>
      </c>
      <c r="M2060" s="3">
        <v>1.47289006894357</v>
      </c>
      <c r="N2060" s="3">
        <v>1.48270139242345</v>
      </c>
      <c r="O2060" s="3">
        <v>45.579291546643503</v>
      </c>
      <c r="P2060" s="3">
        <v>30.737453114701999</v>
      </c>
      <c r="R2060" s="3" t="s">
        <v>4167</v>
      </c>
      <c r="S2060" s="3">
        <v>0.99514166212851496</v>
      </c>
      <c r="T2060" s="3">
        <v>4.8583378714845103E-3</v>
      </c>
      <c r="U2060" s="3">
        <v>1.37484992924417</v>
      </c>
      <c r="V2060" s="3">
        <v>1.3799004998392399</v>
      </c>
      <c r="W2060" s="3">
        <v>63.960870303390401</v>
      </c>
      <c r="X2060" s="3">
        <v>46.349045678179898</v>
      </c>
    </row>
    <row r="2061" spans="1:24" x14ac:dyDescent="0.15">
      <c r="A2061" s="3" t="s">
        <v>1695</v>
      </c>
      <c r="B2061" s="3">
        <v>0.99946044776638698</v>
      </c>
      <c r="C2061" s="3">
        <v>5.3955223361344098E-4</v>
      </c>
      <c r="D2061" s="3">
        <v>1.2519257476852801</v>
      </c>
      <c r="E2061" s="3">
        <v>1.25206215683017</v>
      </c>
      <c r="F2061" s="3">
        <v>1487.87437083502</v>
      </c>
      <c r="G2061" s="3">
        <v>1188.3370502789401</v>
      </c>
      <c r="J2061" s="3" t="s">
        <v>4168</v>
      </c>
      <c r="K2061" s="3">
        <v>0.98847616448150499</v>
      </c>
      <c r="L2061" s="3">
        <v>1.15238355184953E-2</v>
      </c>
      <c r="M2061" s="3">
        <v>0.79989536477687295</v>
      </c>
      <c r="N2061" s="3">
        <v>0.79952056590934895</v>
      </c>
      <c r="O2061" s="3">
        <v>251.215379197696</v>
      </c>
      <c r="P2061" s="3">
        <v>314.21003374229701</v>
      </c>
      <c r="R2061" s="3" t="s">
        <v>4169</v>
      </c>
      <c r="S2061" s="3">
        <v>0.99514783541516705</v>
      </c>
      <c r="T2061" s="3">
        <v>4.8521645848324697E-3</v>
      </c>
      <c r="U2061" s="3">
        <v>0.74037986545825096</v>
      </c>
      <c r="V2061" s="3">
        <v>0.73792377683756105</v>
      </c>
      <c r="W2061" s="3">
        <v>49.460814152493903</v>
      </c>
      <c r="X2061" s="3">
        <v>67.030547689770202</v>
      </c>
    </row>
    <row r="2062" spans="1:24" x14ac:dyDescent="0.15">
      <c r="A2062" s="3" t="s">
        <v>4170</v>
      </c>
      <c r="B2062" s="3">
        <v>0.99946125469178504</v>
      </c>
      <c r="C2062" s="3">
        <v>5.3874530821491798E-4</v>
      </c>
      <c r="D2062" s="3">
        <v>0.77520082821115399</v>
      </c>
      <c r="E2062" s="3">
        <v>0.63984902346477401</v>
      </c>
      <c r="F2062" s="3">
        <v>0.660278246020505</v>
      </c>
      <c r="G2062" s="3">
        <v>1.03755687895085</v>
      </c>
      <c r="J2062" s="3" t="s">
        <v>2602</v>
      </c>
      <c r="K2062" s="3">
        <v>0.98848164137597805</v>
      </c>
      <c r="L2062" s="3">
        <v>1.1518358624022E-2</v>
      </c>
      <c r="M2062" s="3">
        <v>1.49305382547376</v>
      </c>
      <c r="N2062" s="3">
        <v>1.5043390357926401</v>
      </c>
      <c r="O2062" s="3">
        <v>41.9256172063522</v>
      </c>
      <c r="P2062" s="3">
        <v>27.866440222969</v>
      </c>
      <c r="R2062" s="3" t="s">
        <v>4171</v>
      </c>
      <c r="S2062" s="3">
        <v>0.99514854965678201</v>
      </c>
      <c r="T2062" s="3">
        <v>4.8514503432174998E-3</v>
      </c>
      <c r="U2062" s="3">
        <v>0.90151953377447902</v>
      </c>
      <c r="V2062" s="3">
        <v>0.90146771804733195</v>
      </c>
      <c r="W2062" s="3">
        <v>1087.98050495384</v>
      </c>
      <c r="X2062" s="3">
        <v>1206.90011244478</v>
      </c>
    </row>
    <row r="2063" spans="1:24" x14ac:dyDescent="0.15">
      <c r="A2063" s="3" t="s">
        <v>4172</v>
      </c>
      <c r="B2063" s="3">
        <v>0.99946152053177495</v>
      </c>
      <c r="C2063" s="3">
        <v>5.3847946822546504E-4</v>
      </c>
      <c r="D2063" s="3">
        <v>1.38126281476931</v>
      </c>
      <c r="E2063" s="3">
        <v>1.38464495011745</v>
      </c>
      <c r="F2063" s="3">
        <v>100.44830306937099</v>
      </c>
      <c r="G2063" s="3">
        <v>72.541669697600199</v>
      </c>
      <c r="J2063" s="3" t="s">
        <v>4173</v>
      </c>
      <c r="K2063" s="3">
        <v>0.98849634477332904</v>
      </c>
      <c r="L2063" s="3">
        <v>1.15036552266711E-2</v>
      </c>
      <c r="M2063" s="3">
        <v>1.574385995474</v>
      </c>
      <c r="N2063" s="3">
        <v>1.5965889394539301</v>
      </c>
      <c r="O2063" s="3">
        <v>26.3093529008814</v>
      </c>
      <c r="P2063" s="3">
        <v>16.474739591070499</v>
      </c>
      <c r="R2063" s="3" t="s">
        <v>4174</v>
      </c>
      <c r="S2063" s="3">
        <v>0.99514915475472399</v>
      </c>
      <c r="T2063" s="3">
        <v>4.8508452452755597E-3</v>
      </c>
      <c r="U2063" s="3">
        <v>0.81462070827497901</v>
      </c>
      <c r="V2063" s="3">
        <v>0.81387841763677204</v>
      </c>
      <c r="W2063" s="3">
        <v>128.34056510096599</v>
      </c>
      <c r="X2063" s="3">
        <v>157.69238197696899</v>
      </c>
    </row>
    <row r="2064" spans="1:24" x14ac:dyDescent="0.15">
      <c r="A2064" s="3" t="s">
        <v>4175</v>
      </c>
      <c r="B2064" s="3">
        <v>0.99946154828193901</v>
      </c>
      <c r="C2064" s="3">
        <v>5.3845171806118398E-4</v>
      </c>
      <c r="D2064" s="3">
        <v>0.96041279065916596</v>
      </c>
      <c r="E2064" s="3">
        <v>0.92483848917296596</v>
      </c>
      <c r="F2064" s="3">
        <v>0.63896340913167604</v>
      </c>
      <c r="G2064" s="3">
        <v>0.69170458596723094</v>
      </c>
      <c r="J2064" s="3" t="s">
        <v>1722</v>
      </c>
      <c r="K2064" s="3">
        <v>0.98850364839523996</v>
      </c>
      <c r="L2064" s="3">
        <v>1.14963516047604E-2</v>
      </c>
      <c r="M2064" s="3">
        <v>1.02532633498159</v>
      </c>
      <c r="N2064" s="3">
        <v>1.03704425090132</v>
      </c>
      <c r="O2064" s="3">
        <v>1.42123006628411</v>
      </c>
      <c r="P2064" s="3">
        <v>1.37010510645057</v>
      </c>
      <c r="R2064" s="3" t="s">
        <v>1069</v>
      </c>
      <c r="S2064" s="3">
        <v>0.99515251143524597</v>
      </c>
      <c r="T2064" s="3">
        <v>4.8474885647539203E-3</v>
      </c>
      <c r="U2064" s="3">
        <v>1.388248448101</v>
      </c>
      <c r="V2064" s="3">
        <v>1.4808147935118501</v>
      </c>
      <c r="W2064" s="3">
        <v>3.92379889324403</v>
      </c>
      <c r="X2064" s="3">
        <v>2.64650972051323</v>
      </c>
    </row>
    <row r="2065" spans="1:24" x14ac:dyDescent="0.15">
      <c r="A2065" s="3" t="s">
        <v>4176</v>
      </c>
      <c r="B2065" s="3">
        <v>0.99946154828193901</v>
      </c>
      <c r="C2065" s="3">
        <v>5.3845171806118398E-4</v>
      </c>
      <c r="D2065" s="3">
        <v>0.96041279065916596</v>
      </c>
      <c r="E2065" s="3">
        <v>0.92483848917296596</v>
      </c>
      <c r="F2065" s="3">
        <v>0.63896340913167604</v>
      </c>
      <c r="G2065" s="3">
        <v>0.69170458596723094</v>
      </c>
      <c r="J2065" s="3" t="s">
        <v>4177</v>
      </c>
      <c r="K2065" s="3">
        <v>0.988505919021472</v>
      </c>
      <c r="L2065" s="3">
        <v>1.14940809785279E-2</v>
      </c>
      <c r="M2065" s="3">
        <v>0.89752633248672997</v>
      </c>
      <c r="N2065" s="3">
        <v>0.89747304293465502</v>
      </c>
      <c r="O2065" s="3">
        <v>1102.2012355488901</v>
      </c>
      <c r="P2065" s="3">
        <v>1228.1174008462301</v>
      </c>
      <c r="R2065" s="3" t="s">
        <v>2715</v>
      </c>
      <c r="S2065" s="3">
        <v>0.99515462798214505</v>
      </c>
      <c r="T2065" s="3">
        <v>4.8453720178553697E-3</v>
      </c>
      <c r="U2065" s="3">
        <v>1.46408665374679</v>
      </c>
      <c r="V2065" s="3">
        <v>1.63853095029401</v>
      </c>
      <c r="W2065" s="3">
        <v>2.7442061863192899</v>
      </c>
      <c r="X2065" s="3">
        <v>1.67089970215399</v>
      </c>
    </row>
    <row r="2066" spans="1:24" x14ac:dyDescent="0.15">
      <c r="A2066" s="3" t="s">
        <v>4178</v>
      </c>
      <c r="B2066" s="3">
        <v>0.99946182816442997</v>
      </c>
      <c r="C2066" s="3">
        <v>5.3817183557009797E-4</v>
      </c>
      <c r="D2066" s="3">
        <v>1.5817934668376199</v>
      </c>
      <c r="E2066" s="3">
        <v>1.5836341784143599</v>
      </c>
      <c r="F2066" s="3">
        <v>322.15250659972702</v>
      </c>
      <c r="G2066" s="3">
        <v>203.42240313384599</v>
      </c>
      <c r="J2066" s="3" t="s">
        <v>3615</v>
      </c>
      <c r="K2066" s="3">
        <v>0.98851147491119495</v>
      </c>
      <c r="L2066" s="3">
        <v>1.14885250888054E-2</v>
      </c>
      <c r="M2066" s="3">
        <v>1.6738082543645201</v>
      </c>
      <c r="N2066" s="3">
        <v>1.69908431143922</v>
      </c>
      <c r="O2066" s="3">
        <v>28.984417587718202</v>
      </c>
      <c r="P2066" s="3">
        <v>17.054731510091099</v>
      </c>
      <c r="R2066" s="3" t="s">
        <v>2307</v>
      </c>
      <c r="S2066" s="3">
        <v>0.99515498222466203</v>
      </c>
      <c r="T2066" s="3">
        <v>4.8450177753384203E-3</v>
      </c>
      <c r="U2066" s="3">
        <v>1.6439177102499001</v>
      </c>
      <c r="V2066" s="3">
        <v>1.6792034426037501</v>
      </c>
      <c r="W2066" s="3">
        <v>19.5653983738774</v>
      </c>
      <c r="X2066" s="3">
        <v>11.64755016767</v>
      </c>
    </row>
    <row r="2067" spans="1:24" x14ac:dyDescent="0.15">
      <c r="A2067" s="3" t="s">
        <v>4081</v>
      </c>
      <c r="B2067" s="3">
        <v>0.99946183354950002</v>
      </c>
      <c r="C2067" s="3">
        <v>5.3816645049992303E-4</v>
      </c>
      <c r="D2067" s="3">
        <v>1.2092680671531999</v>
      </c>
      <c r="E2067" s="3">
        <v>1.2189416948391201</v>
      </c>
      <c r="F2067" s="3">
        <v>16.818194564446198</v>
      </c>
      <c r="G2067" s="3">
        <v>13.7955779334607</v>
      </c>
      <c r="J2067" s="3" t="s">
        <v>658</v>
      </c>
      <c r="K2067" s="3">
        <v>0.98851195385431301</v>
      </c>
      <c r="L2067" s="3">
        <v>1.14880461456866E-2</v>
      </c>
      <c r="M2067" s="3">
        <v>1.5267938994374399</v>
      </c>
      <c r="N2067" s="3">
        <v>1.53052082094702</v>
      </c>
      <c r="O2067" s="3">
        <v>138.950491592753</v>
      </c>
      <c r="P2067" s="3">
        <v>90.782944265057907</v>
      </c>
      <c r="R2067" s="3" t="s">
        <v>3578</v>
      </c>
      <c r="S2067" s="3">
        <v>0.99516043424641099</v>
      </c>
      <c r="T2067" s="3">
        <v>4.8395657535891699E-3</v>
      </c>
      <c r="U2067" s="3">
        <v>1.53076345761496</v>
      </c>
      <c r="V2067" s="3">
        <v>1.55171189030337</v>
      </c>
      <c r="W2067" s="3">
        <v>24.785036550142799</v>
      </c>
      <c r="X2067" s="3">
        <v>15.969149676616301</v>
      </c>
    </row>
    <row r="2068" spans="1:24" x14ac:dyDescent="0.15">
      <c r="A2068" s="3" t="s">
        <v>190</v>
      </c>
      <c r="B2068" s="3">
        <v>0.99946195726535003</v>
      </c>
      <c r="C2068" s="3">
        <v>5.3804273464992398E-4</v>
      </c>
      <c r="D2068" s="3">
        <v>0.87468721961662799</v>
      </c>
      <c r="E2068" s="3">
        <v>0.87452186509681895</v>
      </c>
      <c r="F2068" s="3">
        <v>424.22592039510499</v>
      </c>
      <c r="G2068" s="3">
        <v>485.09613322188</v>
      </c>
      <c r="J2068" s="3" t="s">
        <v>1694</v>
      </c>
      <c r="K2068" s="3">
        <v>0.98851922117002899</v>
      </c>
      <c r="L2068" s="3">
        <v>1.1480778829970799E-2</v>
      </c>
      <c r="M2068" s="3">
        <v>2.3084952017676699</v>
      </c>
      <c r="N2068" s="3">
        <v>3.21288536299731</v>
      </c>
      <c r="O2068" s="3">
        <v>2.9468400375999702</v>
      </c>
      <c r="P2068" s="3">
        <v>0.91030673476675905</v>
      </c>
      <c r="R2068" s="3" t="s">
        <v>2188</v>
      </c>
      <c r="S2068" s="3">
        <v>0.99516200380053399</v>
      </c>
      <c r="T2068" s="3">
        <v>4.8379961994662801E-3</v>
      </c>
      <c r="U2068" s="3">
        <v>1.56420693809206</v>
      </c>
      <c r="V2068" s="3">
        <v>1.57821965122743</v>
      </c>
      <c r="W2068" s="3">
        <v>40.501623614631299</v>
      </c>
      <c r="X2068" s="3">
        <v>25.659192233872002</v>
      </c>
    </row>
    <row r="2069" spans="1:24" x14ac:dyDescent="0.15">
      <c r="A2069" s="3" t="s">
        <v>1798</v>
      </c>
      <c r="B2069" s="3">
        <v>0.99946218430342904</v>
      </c>
      <c r="C2069" s="3">
        <v>5.3781569657043E-4</v>
      </c>
      <c r="D2069" s="3">
        <v>0.84490267591710599</v>
      </c>
      <c r="E2069" s="3">
        <v>0.84353284405921902</v>
      </c>
      <c r="F2069" s="3">
        <v>61.419282314415398</v>
      </c>
      <c r="G2069" s="3">
        <v>72.813818001925796</v>
      </c>
      <c r="J2069" s="3" t="s">
        <v>4179</v>
      </c>
      <c r="K2069" s="3">
        <v>0.98855130341296304</v>
      </c>
      <c r="L2069" s="3">
        <v>1.1448696587036801E-2</v>
      </c>
      <c r="M2069" s="3">
        <v>0.88812011657484302</v>
      </c>
      <c r="N2069" s="3">
        <v>0.88801358839876599</v>
      </c>
      <c r="O2069" s="3">
        <v>593.04354031424305</v>
      </c>
      <c r="P2069" s="3">
        <v>667.83286644038401</v>
      </c>
      <c r="R2069" s="3" t="s">
        <v>3206</v>
      </c>
      <c r="S2069" s="3">
        <v>0.99516274659759996</v>
      </c>
      <c r="T2069" s="3">
        <v>4.8372534023999499E-3</v>
      </c>
      <c r="U2069" s="3">
        <v>1.5348781618754299</v>
      </c>
      <c r="V2069" s="3">
        <v>1.5747890565732701</v>
      </c>
      <c r="W2069" s="3">
        <v>13.3864546172318</v>
      </c>
      <c r="X2069" s="3">
        <v>8.4968248101636998</v>
      </c>
    </row>
    <row r="2070" spans="1:24" x14ac:dyDescent="0.15">
      <c r="A2070" s="3" t="s">
        <v>4180</v>
      </c>
      <c r="B2070" s="3">
        <v>0.99946237365197699</v>
      </c>
      <c r="C2070" s="3">
        <v>5.3762634802337805E-4</v>
      </c>
      <c r="D2070" s="3">
        <v>0.77611843730770902</v>
      </c>
      <c r="E2070" s="3">
        <v>0.64132198851544997</v>
      </c>
      <c r="F2070" s="3">
        <v>0.66182126069179503</v>
      </c>
      <c r="G2070" s="3">
        <v>1.03755687895085</v>
      </c>
      <c r="J2070" s="3" t="s">
        <v>2745</v>
      </c>
      <c r="K2070" s="3">
        <v>0.98856105909000702</v>
      </c>
      <c r="L2070" s="3">
        <v>1.14389409099934E-2</v>
      </c>
      <c r="M2070" s="3">
        <v>1.3293424603518</v>
      </c>
      <c r="N2070" s="3">
        <v>1.3319820013035399</v>
      </c>
      <c r="O2070" s="3">
        <v>106.130534009187</v>
      </c>
      <c r="P2070" s="3">
        <v>79.676162354530902</v>
      </c>
      <c r="R2070" s="3" t="s">
        <v>4181</v>
      </c>
      <c r="S2070" s="3">
        <v>0.99516319725291402</v>
      </c>
      <c r="T2070" s="3">
        <v>4.8368027470864503E-3</v>
      </c>
      <c r="U2070" s="3">
        <v>0.62291406426303397</v>
      </c>
      <c r="V2070" s="3">
        <v>0.57654154778855804</v>
      </c>
      <c r="W2070" s="3">
        <v>2.9567380958828999</v>
      </c>
      <c r="X2070" s="3">
        <v>5.1357490050152101</v>
      </c>
    </row>
    <row r="2071" spans="1:24" x14ac:dyDescent="0.15">
      <c r="A2071" s="3" t="s">
        <v>4182</v>
      </c>
      <c r="B2071" s="3">
        <v>0.99946237365197699</v>
      </c>
      <c r="C2071" s="3">
        <v>5.3762634802337805E-4</v>
      </c>
      <c r="D2071" s="3">
        <v>0.77611843730770902</v>
      </c>
      <c r="E2071" s="3">
        <v>0.64132198851544997</v>
      </c>
      <c r="F2071" s="3">
        <v>0.66182126069179503</v>
      </c>
      <c r="G2071" s="3">
        <v>1.03755687895085</v>
      </c>
      <c r="J2071" s="3" t="s">
        <v>4183</v>
      </c>
      <c r="K2071" s="3">
        <v>0.988577823480981</v>
      </c>
      <c r="L2071" s="3">
        <v>1.14221765190195E-2</v>
      </c>
      <c r="M2071" s="3">
        <v>2.1665635876565998</v>
      </c>
      <c r="N2071" s="3">
        <v>76.126272556793097</v>
      </c>
      <c r="O2071" s="3">
        <v>0.75126272556793094</v>
      </c>
      <c r="P2071" s="3">
        <v>0</v>
      </c>
      <c r="R2071" s="3" t="s">
        <v>4184</v>
      </c>
      <c r="S2071" s="3">
        <v>0.99516324672999101</v>
      </c>
      <c r="T2071" s="3">
        <v>4.8367532700089796E-3</v>
      </c>
      <c r="U2071" s="3">
        <v>1.4172466552882099</v>
      </c>
      <c r="V2071" s="3">
        <v>1.4195003798966701</v>
      </c>
      <c r="W2071" s="3">
        <v>167.705335318583</v>
      </c>
      <c r="X2071" s="3">
        <v>118.140961911537</v>
      </c>
    </row>
    <row r="2072" spans="1:24" x14ac:dyDescent="0.15">
      <c r="A2072" s="3" t="s">
        <v>4185</v>
      </c>
      <c r="B2072" s="3">
        <v>0.99946283904948596</v>
      </c>
      <c r="C2072" s="3">
        <v>5.3716095051415801E-4</v>
      </c>
      <c r="D2072" s="3">
        <v>0.95809595439767603</v>
      </c>
      <c r="E2072" s="3">
        <v>0.92044058526255401</v>
      </c>
      <c r="F2072" s="3">
        <v>0.63587737978909598</v>
      </c>
      <c r="G2072" s="3">
        <v>0.69170458596723094</v>
      </c>
      <c r="J2072" s="3" t="s">
        <v>4186</v>
      </c>
      <c r="K2072" s="3">
        <v>0.98858698586046101</v>
      </c>
      <c r="L2072" s="3">
        <v>1.1413014139539299E-2</v>
      </c>
      <c r="M2072" s="3">
        <v>0.21653650112710901</v>
      </c>
      <c r="N2072" s="3">
        <v>4.3591103600240898E-3</v>
      </c>
      <c r="O2072" s="3">
        <v>0</v>
      </c>
      <c r="P2072" s="3">
        <v>2.2840460722689202</v>
      </c>
      <c r="R2072" s="3" t="s">
        <v>4187</v>
      </c>
      <c r="S2072" s="3">
        <v>0.99516363740117197</v>
      </c>
      <c r="T2072" s="3">
        <v>4.8363625988284802E-3</v>
      </c>
      <c r="U2072" s="3">
        <v>0.91121642264530001</v>
      </c>
      <c r="V2072" s="3">
        <v>0.91117102945986295</v>
      </c>
      <c r="W2072" s="3">
        <v>1126.58473065268</v>
      </c>
      <c r="X2072" s="3">
        <v>1236.41509938065</v>
      </c>
    </row>
    <row r="2073" spans="1:24" x14ac:dyDescent="0.15">
      <c r="A2073" s="3" t="s">
        <v>4188</v>
      </c>
      <c r="B2073" s="3">
        <v>0.99946283904948596</v>
      </c>
      <c r="C2073" s="3">
        <v>5.3716095051415801E-4</v>
      </c>
      <c r="D2073" s="3">
        <v>0.95809595439767603</v>
      </c>
      <c r="E2073" s="3">
        <v>0.92044058526255401</v>
      </c>
      <c r="F2073" s="3">
        <v>0.63587737978909598</v>
      </c>
      <c r="G2073" s="3">
        <v>0.69170458596723094</v>
      </c>
      <c r="J2073" s="3" t="s">
        <v>4189</v>
      </c>
      <c r="K2073" s="3">
        <v>0.98858767825591198</v>
      </c>
      <c r="L2073" s="3">
        <v>1.14123217440884E-2</v>
      </c>
      <c r="M2073" s="3">
        <v>2.9965309867783301</v>
      </c>
      <c r="N2073" s="3">
        <v>3.03657001886801</v>
      </c>
      <c r="O2073" s="3">
        <v>97.394548237742995</v>
      </c>
      <c r="P2073" s="3">
        <v>32.0671619401203</v>
      </c>
      <c r="R2073" s="3" t="s">
        <v>1056</v>
      </c>
      <c r="S2073" s="3">
        <v>0.99516447084574</v>
      </c>
      <c r="T2073" s="3">
        <v>4.83552915425969E-3</v>
      </c>
      <c r="U2073" s="3">
        <v>0.52573667674328595</v>
      </c>
      <c r="V2073" s="3">
        <v>0.36586517776364902</v>
      </c>
      <c r="W2073" s="3">
        <v>0.67085204059320402</v>
      </c>
      <c r="X2073" s="3">
        <v>1.85093698436925</v>
      </c>
    </row>
    <row r="2074" spans="1:24" x14ac:dyDescent="0.15">
      <c r="A2074" s="3" t="s">
        <v>4190</v>
      </c>
      <c r="B2074" s="3">
        <v>0.99946283904948596</v>
      </c>
      <c r="C2074" s="3">
        <v>5.3716095051415801E-4</v>
      </c>
      <c r="D2074" s="3">
        <v>0.95809595439767603</v>
      </c>
      <c r="E2074" s="3">
        <v>0.92044058526255401</v>
      </c>
      <c r="F2074" s="3">
        <v>0.63587737978909598</v>
      </c>
      <c r="G2074" s="3">
        <v>0.69170458596723094</v>
      </c>
      <c r="J2074" s="3" t="s">
        <v>4045</v>
      </c>
      <c r="K2074" s="3">
        <v>0.98859362077367197</v>
      </c>
      <c r="L2074" s="3">
        <v>1.14063792263281E-2</v>
      </c>
      <c r="M2074" s="3">
        <v>3.2363261349745298</v>
      </c>
      <c r="N2074" s="3">
        <v>3.30458283103285</v>
      </c>
      <c r="O2074" s="3">
        <v>69.637380921167704</v>
      </c>
      <c r="P2074" s="3">
        <v>21.0659979344804</v>
      </c>
      <c r="R2074" s="3" t="s">
        <v>1875</v>
      </c>
      <c r="S2074" s="3">
        <v>0.99516611947655398</v>
      </c>
      <c r="T2074" s="3">
        <v>4.83388052344571E-3</v>
      </c>
      <c r="U2074" s="3">
        <v>1.6253038663180199</v>
      </c>
      <c r="V2074" s="3">
        <v>1.68586394110594</v>
      </c>
      <c r="W2074" s="3">
        <v>10.9899625941138</v>
      </c>
      <c r="X2074" s="3">
        <v>6.5148222741496804</v>
      </c>
    </row>
    <row r="2075" spans="1:24" x14ac:dyDescent="0.15">
      <c r="A2075" s="3" t="s">
        <v>4191</v>
      </c>
      <c r="B2075" s="3">
        <v>0.99946291566047796</v>
      </c>
      <c r="C2075" s="3">
        <v>5.3708433952199305E-4</v>
      </c>
      <c r="D2075" s="3">
        <v>0.81816614804020105</v>
      </c>
      <c r="E2075" s="3">
        <v>0.81713076221095804</v>
      </c>
      <c r="F2075" s="3">
        <v>90.915328138340698</v>
      </c>
      <c r="G2075" s="3">
        <v>111.263901734306</v>
      </c>
      <c r="J2075" s="3" t="s">
        <v>4192</v>
      </c>
      <c r="K2075" s="3">
        <v>0.98859401176402195</v>
      </c>
      <c r="L2075" s="3">
        <v>1.14059882359778E-2</v>
      </c>
      <c r="M2075" s="3">
        <v>1.2526738581430501</v>
      </c>
      <c r="N2075" s="3">
        <v>1.2530190470390401</v>
      </c>
      <c r="O2075" s="3">
        <v>588.92676762843098</v>
      </c>
      <c r="P2075" s="3">
        <v>470.004218076033</v>
      </c>
      <c r="R2075" s="3" t="s">
        <v>4193</v>
      </c>
      <c r="S2075" s="3">
        <v>0.99517305980444304</v>
      </c>
      <c r="T2075" s="3">
        <v>4.8269401955572996E-3</v>
      </c>
      <c r="U2075" s="3">
        <v>1.3706768136132901</v>
      </c>
      <c r="V2075" s="3">
        <v>1.3747639526270901</v>
      </c>
      <c r="W2075" s="3">
        <v>79.086289857939803</v>
      </c>
      <c r="X2075" s="3">
        <v>57.524451428400802</v>
      </c>
    </row>
    <row r="2076" spans="1:24" x14ac:dyDescent="0.15">
      <c r="A2076" s="3" t="s">
        <v>4194</v>
      </c>
      <c r="B2076" s="3">
        <v>0.99946312842606899</v>
      </c>
      <c r="C2076" s="3">
        <v>5.3687157393148401E-4</v>
      </c>
      <c r="D2076" s="3">
        <v>0.92918841785304696</v>
      </c>
      <c r="E2076" s="3">
        <v>0.92690998105156996</v>
      </c>
      <c r="F2076" s="3">
        <v>18.417146101946699</v>
      </c>
      <c r="G2076" s="3">
        <v>19.8701895315026</v>
      </c>
      <c r="J2076" s="3" t="s">
        <v>3325</v>
      </c>
      <c r="K2076" s="3">
        <v>0.98862149160072199</v>
      </c>
      <c r="L2076" s="3">
        <v>1.13785083992783E-2</v>
      </c>
      <c r="M2076" s="3">
        <v>0.74685654919755196</v>
      </c>
      <c r="N2076" s="3">
        <v>0.74523311760474198</v>
      </c>
      <c r="O2076" s="3">
        <v>72.504063794432497</v>
      </c>
      <c r="P2076" s="3">
        <v>97.293866510254404</v>
      </c>
      <c r="R2076" s="3" t="s">
        <v>1790</v>
      </c>
      <c r="S2076" s="3">
        <v>0.99517410372510295</v>
      </c>
      <c r="T2076" s="3">
        <v>4.8258962748975497E-3</v>
      </c>
      <c r="U2076" s="3">
        <v>1.8872294358336199</v>
      </c>
      <c r="V2076" s="3">
        <v>1.9227458281877099</v>
      </c>
      <c r="W2076" s="3">
        <v>30.68665371781</v>
      </c>
      <c r="X2076" s="3">
        <v>15.955008618296301</v>
      </c>
    </row>
    <row r="2077" spans="1:24" x14ac:dyDescent="0.15">
      <c r="A2077" s="3" t="s">
        <v>4195</v>
      </c>
      <c r="B2077" s="3">
        <v>0.99946327573698102</v>
      </c>
      <c r="C2077" s="3">
        <v>5.3672426301928998E-4</v>
      </c>
      <c r="D2077" s="3">
        <v>1.13114468554026</v>
      </c>
      <c r="E2077" s="3">
        <v>1.13598647175239</v>
      </c>
      <c r="F2077" s="3">
        <v>19.661701334460101</v>
      </c>
      <c r="G2077" s="3">
        <v>17.306844719210599</v>
      </c>
      <c r="J2077" s="3" t="s">
        <v>4196</v>
      </c>
      <c r="K2077" s="3">
        <v>0.988629796051819</v>
      </c>
      <c r="L2077" s="3">
        <v>1.1370203948180699E-2</v>
      </c>
      <c r="M2077" s="3">
        <v>1.5215584763483201</v>
      </c>
      <c r="N2077" s="3">
        <v>1.52611552652156</v>
      </c>
      <c r="O2077" s="3">
        <v>112.16520927644601</v>
      </c>
      <c r="P2077" s="3">
        <v>73.493746817991294</v>
      </c>
      <c r="R2077" s="3" t="s">
        <v>2489</v>
      </c>
      <c r="S2077" s="3">
        <v>0.99518186812596898</v>
      </c>
      <c r="T2077" s="3">
        <v>4.8181318740309299E-3</v>
      </c>
      <c r="U2077" s="3">
        <v>1.45829151812423</v>
      </c>
      <c r="V2077" s="3">
        <v>1.48791487745105</v>
      </c>
      <c r="W2077" s="3">
        <v>14.6784579061858</v>
      </c>
      <c r="X2077" s="3">
        <v>9.8618402032168593</v>
      </c>
    </row>
    <row r="2078" spans="1:24" x14ac:dyDescent="0.15">
      <c r="A2078" s="3" t="s">
        <v>4197</v>
      </c>
      <c r="B2078" s="3">
        <v>0.99946390537079199</v>
      </c>
      <c r="C2078" s="3">
        <v>5.3609462920788998E-4</v>
      </c>
      <c r="D2078" s="3">
        <v>0.81236295876752396</v>
      </c>
      <c r="E2078" s="3">
        <v>0.80285047118536201</v>
      </c>
      <c r="F2078" s="3">
        <v>10.084965270841399</v>
      </c>
      <c r="G2078" s="3">
        <v>12.563904647445501</v>
      </c>
      <c r="J2078" s="3" t="s">
        <v>4198</v>
      </c>
      <c r="K2078" s="3">
        <v>0.98863266444964204</v>
      </c>
      <c r="L2078" s="3">
        <v>1.1367335550357601E-2</v>
      </c>
      <c r="M2078" s="3">
        <v>1.2737226512687101</v>
      </c>
      <c r="N2078" s="3">
        <v>1.2742355290816501</v>
      </c>
      <c r="O2078" s="3">
        <v>436.50238196376199</v>
      </c>
      <c r="P2078" s="3">
        <v>342.558051197221</v>
      </c>
      <c r="R2078" s="3" t="s">
        <v>1753</v>
      </c>
      <c r="S2078" s="3">
        <v>0.99518557489530102</v>
      </c>
      <c r="T2078" s="3">
        <v>4.8144251046990903E-3</v>
      </c>
      <c r="U2078" s="3">
        <v>1.47369399657582</v>
      </c>
      <c r="V2078" s="3">
        <v>1.47510162007724</v>
      </c>
      <c r="W2078" s="3">
        <v>317.21471895006903</v>
      </c>
      <c r="X2078" s="3">
        <v>215.04279001283899</v>
      </c>
    </row>
    <row r="2079" spans="1:24" x14ac:dyDescent="0.15">
      <c r="A2079" s="3" t="s">
        <v>3872</v>
      </c>
      <c r="B2079" s="3">
        <v>0.99946420888969101</v>
      </c>
      <c r="C2079" s="3">
        <v>5.3579111030922701E-4</v>
      </c>
      <c r="D2079" s="3">
        <v>0.84282415511483399</v>
      </c>
      <c r="E2079" s="3">
        <v>0.84276439109664303</v>
      </c>
      <c r="F2079" s="3">
        <v>1425.8018320971601</v>
      </c>
      <c r="G2079" s="3">
        <v>1691.81733295343</v>
      </c>
      <c r="J2079" s="3" t="s">
        <v>1374</v>
      </c>
      <c r="K2079" s="3">
        <v>0.98863640758460603</v>
      </c>
      <c r="L2079" s="3">
        <v>1.1363592415394599E-2</v>
      </c>
      <c r="M2079" s="3">
        <v>1.5984979687560601</v>
      </c>
      <c r="N2079" s="3">
        <v>1.62838255926423</v>
      </c>
      <c r="O2079" s="3">
        <v>20.801604817401799</v>
      </c>
      <c r="P2079" s="3">
        <v>12.7705377790372</v>
      </c>
      <c r="R2079" s="3" t="s">
        <v>4199</v>
      </c>
      <c r="S2079" s="3">
        <v>0.99518751191510102</v>
      </c>
      <c r="T2079" s="3">
        <v>4.8124880848986699E-3</v>
      </c>
      <c r="U2079" s="3">
        <v>0.81703426375122401</v>
      </c>
      <c r="V2079" s="3">
        <v>0.76420122524179801</v>
      </c>
      <c r="W2079" s="3">
        <v>1.66275127266894</v>
      </c>
      <c r="X2079" s="3">
        <v>2.17888849875852</v>
      </c>
    </row>
    <row r="2080" spans="1:24" x14ac:dyDescent="0.15">
      <c r="A2080" s="3" t="s">
        <v>2261</v>
      </c>
      <c r="B2080" s="3">
        <v>0.99946425899924296</v>
      </c>
      <c r="C2080" s="3">
        <v>5.3574100075670097E-4</v>
      </c>
      <c r="D2080" s="3">
        <v>1.23862705603598</v>
      </c>
      <c r="E2080" s="3">
        <v>1.24066454910343</v>
      </c>
      <c r="F2080" s="3">
        <v>93.156722654949803</v>
      </c>
      <c r="G2080" s="3">
        <v>75.084208762777394</v>
      </c>
      <c r="J2080" s="3" t="s">
        <v>2296</v>
      </c>
      <c r="K2080" s="3">
        <v>0.98863684733245305</v>
      </c>
      <c r="L2080" s="3">
        <v>1.13631526675475E-2</v>
      </c>
      <c r="M2080" s="3">
        <v>1.9926989120077601</v>
      </c>
      <c r="N2080" s="3">
        <v>2.0704785714867699</v>
      </c>
      <c r="O2080" s="3">
        <v>16.9681331880935</v>
      </c>
      <c r="P2080" s="3">
        <v>8.1901008954668306</v>
      </c>
      <c r="R2080" s="3" t="s">
        <v>4200</v>
      </c>
      <c r="S2080" s="3">
        <v>0.99519780776318301</v>
      </c>
      <c r="T2080" s="3">
        <v>4.8021922368174496E-3</v>
      </c>
      <c r="U2080" s="3">
        <v>2.5427604508364601</v>
      </c>
      <c r="V2080" s="3">
        <v>2.56919892256361</v>
      </c>
      <c r="W2080" s="3">
        <v>95.869884299757601</v>
      </c>
      <c r="X2080" s="3">
        <v>37.308980425262703</v>
      </c>
    </row>
    <row r="2081" spans="1:24" x14ac:dyDescent="0.15">
      <c r="A2081" s="3" t="s">
        <v>2340</v>
      </c>
      <c r="B2081" s="3">
        <v>0.99946429148972704</v>
      </c>
      <c r="C2081" s="3">
        <v>5.3570851027339805E-4</v>
      </c>
      <c r="D2081" s="3">
        <v>1.2693830744068599</v>
      </c>
      <c r="E2081" s="3">
        <v>1.2696197291739899</v>
      </c>
      <c r="F2081" s="3">
        <v>929.80189950489796</v>
      </c>
      <c r="G2081" s="3">
        <v>732.34463984938895</v>
      </c>
      <c r="J2081" s="3" t="s">
        <v>4201</v>
      </c>
      <c r="K2081" s="3">
        <v>0.98863930416375501</v>
      </c>
      <c r="L2081" s="3">
        <v>1.13606958362455E-2</v>
      </c>
      <c r="M2081" s="3">
        <v>1.1386129592188501</v>
      </c>
      <c r="N2081" s="3">
        <v>1.1387415653814701</v>
      </c>
      <c r="O2081" s="3">
        <v>784.95153129786399</v>
      </c>
      <c r="P2081" s="3">
        <v>689.31368428556198</v>
      </c>
      <c r="R2081" s="3" t="s">
        <v>849</v>
      </c>
      <c r="S2081" s="3">
        <v>0.99520016467962602</v>
      </c>
      <c r="T2081" s="3">
        <v>4.7998353203739302E-3</v>
      </c>
      <c r="U2081" s="3">
        <v>1.6376608181893699</v>
      </c>
      <c r="V2081" s="3">
        <v>1.7313017801821899</v>
      </c>
      <c r="W2081" s="3">
        <v>7.4552108479025101</v>
      </c>
      <c r="X2081" s="3">
        <v>4.3019061814381701</v>
      </c>
    </row>
    <row r="2082" spans="1:24" x14ac:dyDescent="0.15">
      <c r="A2082" s="3" t="s">
        <v>693</v>
      </c>
      <c r="B2082" s="3">
        <v>0.99946462421069404</v>
      </c>
      <c r="C2082" s="3">
        <v>5.3537578930579199E-4</v>
      </c>
      <c r="D2082" s="3">
        <v>0.85407548305690195</v>
      </c>
      <c r="E2082" s="3">
        <v>0.85363166169652305</v>
      </c>
      <c r="F2082" s="3">
        <v>179.72655667871399</v>
      </c>
      <c r="G2082" s="3">
        <v>210.54516652405101</v>
      </c>
      <c r="J2082" s="3" t="s">
        <v>4202</v>
      </c>
      <c r="K2082" s="3">
        <v>0.988650193825378</v>
      </c>
      <c r="L2082" s="3">
        <v>1.13498061746217E-2</v>
      </c>
      <c r="M2082" s="3">
        <v>0.63073095463729201</v>
      </c>
      <c r="N2082" s="3">
        <v>0.6231901225716</v>
      </c>
      <c r="O2082" s="3">
        <v>19.313262523428701</v>
      </c>
      <c r="P2082" s="3">
        <v>30.9970102582677</v>
      </c>
      <c r="R2082" s="3" t="s">
        <v>4203</v>
      </c>
      <c r="S2082" s="3">
        <v>0.99520148012279397</v>
      </c>
      <c r="T2082" s="3">
        <v>4.7985198772055697E-3</v>
      </c>
      <c r="U2082" s="3">
        <v>2.3340406130349001</v>
      </c>
      <c r="V2082" s="3">
        <v>2.8049991426118899</v>
      </c>
      <c r="W2082" s="3">
        <v>4.9196173482332997</v>
      </c>
      <c r="X2082" s="3">
        <v>1.7474398770200901</v>
      </c>
    </row>
    <row r="2083" spans="1:24" x14ac:dyDescent="0.15">
      <c r="A2083" s="3" t="s">
        <v>4204</v>
      </c>
      <c r="B2083" s="3">
        <v>0.99946489989124498</v>
      </c>
      <c r="C2083" s="3">
        <v>5.3510010875540198E-4</v>
      </c>
      <c r="D2083" s="3">
        <v>0.859144927388383</v>
      </c>
      <c r="E2083" s="3">
        <v>0.85324926238105703</v>
      </c>
      <c r="F2083" s="3">
        <v>13.0060163150542</v>
      </c>
      <c r="G2083" s="3">
        <v>15.244647016901</v>
      </c>
      <c r="J2083" s="3" t="s">
        <v>2477</v>
      </c>
      <c r="K2083" s="3">
        <v>0.98866023340684295</v>
      </c>
      <c r="L2083" s="3">
        <v>1.13397665931567E-2</v>
      </c>
      <c r="M2083" s="3">
        <v>1.8498319000571699</v>
      </c>
      <c r="N2083" s="3">
        <v>1.8909405875051299</v>
      </c>
      <c r="O2083" s="3">
        <v>25.098463330853701</v>
      </c>
      <c r="P2083" s="3">
        <v>13.268293086924199</v>
      </c>
      <c r="R2083" s="3" t="s">
        <v>2311</v>
      </c>
      <c r="S2083" s="3">
        <v>0.995202905380147</v>
      </c>
      <c r="T2083" s="3">
        <v>4.7970946198525504E-3</v>
      </c>
      <c r="U2083" s="3">
        <v>0.766397990246797</v>
      </c>
      <c r="V2083" s="3">
        <v>0.76540124838801205</v>
      </c>
      <c r="W2083" s="3">
        <v>114.164225360868</v>
      </c>
      <c r="X2083" s="3">
        <v>149.15911306498</v>
      </c>
    </row>
    <row r="2084" spans="1:24" x14ac:dyDescent="0.15">
      <c r="A2084" s="3" t="s">
        <v>4205</v>
      </c>
      <c r="B2084" s="3">
        <v>0.99946494505926098</v>
      </c>
      <c r="C2084" s="3">
        <v>5.35054940739368E-4</v>
      </c>
      <c r="D2084" s="3">
        <v>1.1454613733388801</v>
      </c>
      <c r="E2084" s="3">
        <v>1.1458509454366099</v>
      </c>
      <c r="F2084" s="3">
        <v>273.913388913971</v>
      </c>
      <c r="G2084" s="3">
        <v>239.04673770648799</v>
      </c>
      <c r="J2084" s="3" t="s">
        <v>4206</v>
      </c>
      <c r="K2084" s="3">
        <v>0.988661915489771</v>
      </c>
      <c r="L2084" s="3">
        <v>1.13380845102294E-2</v>
      </c>
      <c r="M2084" s="3">
        <v>1.2851241313836099</v>
      </c>
      <c r="N2084" s="3">
        <v>1.2870713777474301</v>
      </c>
      <c r="O2084" s="3">
        <v>118.812183762518</v>
      </c>
      <c r="P2084" s="3">
        <v>92.3098089996179</v>
      </c>
      <c r="R2084" s="3" t="s">
        <v>2141</v>
      </c>
      <c r="S2084" s="3">
        <v>0.99520352582081295</v>
      </c>
      <c r="T2084" s="3">
        <v>4.7964741791872104E-3</v>
      </c>
      <c r="U2084" s="3">
        <v>0.77871224278588802</v>
      </c>
      <c r="V2084" s="3">
        <v>0.77818238008493701</v>
      </c>
      <c r="W2084" s="3">
        <v>207.00571737676799</v>
      </c>
      <c r="X2084" s="3">
        <v>266.01467837189</v>
      </c>
    </row>
    <row r="2085" spans="1:24" x14ac:dyDescent="0.15">
      <c r="A2085" s="3" t="s">
        <v>4207</v>
      </c>
      <c r="B2085" s="3">
        <v>0.99946517167632998</v>
      </c>
      <c r="C2085" s="3">
        <v>5.34828323670281E-4</v>
      </c>
      <c r="D2085" s="3">
        <v>1.3724008720119201</v>
      </c>
      <c r="E2085" s="3">
        <v>1.39161114485799</v>
      </c>
      <c r="F2085" s="3">
        <v>17.1567206623433</v>
      </c>
      <c r="G2085" s="3">
        <v>12.325860290983201</v>
      </c>
      <c r="J2085" s="3" t="s">
        <v>4208</v>
      </c>
      <c r="K2085" s="3">
        <v>0.98868231904037795</v>
      </c>
      <c r="L2085" s="3">
        <v>1.13176809596225E-2</v>
      </c>
      <c r="M2085" s="3">
        <v>1.31849365121368</v>
      </c>
      <c r="N2085" s="3">
        <v>1.3196697378594799</v>
      </c>
      <c r="O2085" s="3">
        <v>229.26103175343101</v>
      </c>
      <c r="P2085" s="3">
        <v>173.723643483643</v>
      </c>
      <c r="R2085" s="3" t="s">
        <v>4209</v>
      </c>
      <c r="S2085" s="3">
        <v>0.99520453495410899</v>
      </c>
      <c r="T2085" s="3">
        <v>4.7954650458911698E-3</v>
      </c>
      <c r="U2085" s="3">
        <v>0.69571895606081902</v>
      </c>
      <c r="V2085" s="3">
        <v>0.69313095044261297</v>
      </c>
      <c r="W2085" s="3">
        <v>48.999847826997403</v>
      </c>
      <c r="X2085" s="3">
        <v>70.697920048442697</v>
      </c>
    </row>
    <row r="2086" spans="1:24" x14ac:dyDescent="0.15">
      <c r="A2086" s="3" t="s">
        <v>3136</v>
      </c>
      <c r="B2086" s="3">
        <v>0.99946572910713505</v>
      </c>
      <c r="C2086" s="3">
        <v>5.3427089286454098E-4</v>
      </c>
      <c r="D2086" s="3">
        <v>1.1830194737287101</v>
      </c>
      <c r="E2086" s="3">
        <v>1.1862254248295201</v>
      </c>
      <c r="F2086" s="3">
        <v>43.353886548490202</v>
      </c>
      <c r="G2086" s="3">
        <v>36.546193823549302</v>
      </c>
      <c r="J2086" s="3" t="s">
        <v>4210</v>
      </c>
      <c r="K2086" s="3">
        <v>0.98868553189015795</v>
      </c>
      <c r="L2086" s="3">
        <v>1.1314468109841901E-2</v>
      </c>
      <c r="M2086" s="3">
        <v>0.50040054614312601</v>
      </c>
      <c r="N2086" s="3">
        <v>0.41729262102089698</v>
      </c>
      <c r="O2086" s="3">
        <v>1.5872674502258299</v>
      </c>
      <c r="P2086" s="3">
        <v>3.8176915760411698</v>
      </c>
      <c r="R2086" s="3" t="s">
        <v>2028</v>
      </c>
      <c r="S2086" s="3">
        <v>0.99520611633907596</v>
      </c>
      <c r="T2086" s="3">
        <v>4.7938836609244598E-3</v>
      </c>
      <c r="U2086" s="3">
        <v>2.08972374666059</v>
      </c>
      <c r="V2086" s="3">
        <v>70.177125239428406</v>
      </c>
      <c r="W2086" s="3">
        <v>0.69177125239428405</v>
      </c>
      <c r="X2086" s="3">
        <v>0</v>
      </c>
    </row>
    <row r="2087" spans="1:24" x14ac:dyDescent="0.15">
      <c r="A2087" s="3" t="s">
        <v>4189</v>
      </c>
      <c r="B2087" s="3">
        <v>0.99946592146836699</v>
      </c>
      <c r="C2087" s="3">
        <v>5.3407853163303101E-4</v>
      </c>
      <c r="D2087" s="3">
        <v>1.3607549449065599</v>
      </c>
      <c r="E2087" s="3">
        <v>1.3639408716918699</v>
      </c>
      <c r="F2087" s="3">
        <v>99.386369800571998</v>
      </c>
      <c r="G2087" s="3">
        <v>72.864397903538006</v>
      </c>
      <c r="J2087" s="3" t="s">
        <v>4211</v>
      </c>
      <c r="K2087" s="3">
        <v>0.98869687357334202</v>
      </c>
      <c r="L2087" s="3">
        <v>1.13031264266576E-2</v>
      </c>
      <c r="M2087" s="3">
        <v>0.82705964942953003</v>
      </c>
      <c r="N2087" s="3">
        <v>0.82662590611316</v>
      </c>
      <c r="O2087" s="3">
        <v>209.671768767266</v>
      </c>
      <c r="P2087" s="3">
        <v>253.64980816304299</v>
      </c>
      <c r="R2087" s="3" t="s">
        <v>2031</v>
      </c>
      <c r="S2087" s="3">
        <v>0.99520611633907596</v>
      </c>
      <c r="T2087" s="3">
        <v>4.7938836609244598E-3</v>
      </c>
      <c r="U2087" s="3">
        <v>2.08972374666059</v>
      </c>
      <c r="V2087" s="3">
        <v>70.177125239428406</v>
      </c>
      <c r="W2087" s="3">
        <v>0.69177125239428405</v>
      </c>
      <c r="X2087" s="3">
        <v>0</v>
      </c>
    </row>
    <row r="2088" spans="1:24" x14ac:dyDescent="0.15">
      <c r="A2088" s="3" t="s">
        <v>262</v>
      </c>
      <c r="B2088" s="3">
        <v>0.99946603533673894</v>
      </c>
      <c r="C2088" s="3">
        <v>5.3396466326087E-4</v>
      </c>
      <c r="D2088" s="3">
        <v>1.09468212854095</v>
      </c>
      <c r="E2088" s="3">
        <v>1.0947426429641001</v>
      </c>
      <c r="F2088" s="3">
        <v>1094.73493667254</v>
      </c>
      <c r="G2088" s="3">
        <v>999.99209520334102</v>
      </c>
      <c r="J2088" s="3" t="s">
        <v>4212</v>
      </c>
      <c r="K2088" s="3">
        <v>0.98870484048999197</v>
      </c>
      <c r="L2088" s="3">
        <v>1.1295159510008E-2</v>
      </c>
      <c r="M2088" s="3">
        <v>0.78980639579040102</v>
      </c>
      <c r="N2088" s="3">
        <v>0.78913158207837197</v>
      </c>
      <c r="O2088" s="3">
        <v>156.95614590726399</v>
      </c>
      <c r="P2088" s="3">
        <v>198.899978350955</v>
      </c>
      <c r="R2088" s="3" t="s">
        <v>4059</v>
      </c>
      <c r="S2088" s="3">
        <v>0.99520611633907596</v>
      </c>
      <c r="T2088" s="3">
        <v>4.7938836609244598E-3</v>
      </c>
      <c r="U2088" s="3">
        <v>2.08972374666059</v>
      </c>
      <c r="V2088" s="3">
        <v>70.177125239428406</v>
      </c>
      <c r="W2088" s="3">
        <v>0.69177125239428405</v>
      </c>
      <c r="X2088" s="3">
        <v>0</v>
      </c>
    </row>
    <row r="2089" spans="1:24" x14ac:dyDescent="0.15">
      <c r="A2089" s="3" t="s">
        <v>2591</v>
      </c>
      <c r="B2089" s="3">
        <v>0.99946701210925704</v>
      </c>
      <c r="C2089" s="3">
        <v>5.3298789074286896E-4</v>
      </c>
      <c r="D2089" s="3">
        <v>1.18366915665078</v>
      </c>
      <c r="E2089" s="3">
        <v>1.1837609879207101</v>
      </c>
      <c r="F2089" s="3">
        <v>1522.7192143673999</v>
      </c>
      <c r="G2089" s="3">
        <v>1286.33853649138</v>
      </c>
      <c r="J2089" s="3" t="s">
        <v>2464</v>
      </c>
      <c r="K2089" s="3">
        <v>0.98871762720130396</v>
      </c>
      <c r="L2089" s="3">
        <v>1.12823727986965E-2</v>
      </c>
      <c r="M2089" s="3">
        <v>1.0847036255968301</v>
      </c>
      <c r="N2089" s="3">
        <v>1.0847384082115099</v>
      </c>
      <c r="O2089" s="3">
        <v>1679.3456294412499</v>
      </c>
      <c r="P2089" s="3">
        <v>1548.1564673514599</v>
      </c>
      <c r="R2089" s="3" t="s">
        <v>4213</v>
      </c>
      <c r="S2089" s="3">
        <v>0.99520611633907596</v>
      </c>
      <c r="T2089" s="3">
        <v>4.7938836609244598E-3</v>
      </c>
      <c r="U2089" s="3">
        <v>2.08972374666059</v>
      </c>
      <c r="V2089" s="3">
        <v>70.177125239428406</v>
      </c>
      <c r="W2089" s="3">
        <v>0.69177125239428405</v>
      </c>
      <c r="X2089" s="3">
        <v>0</v>
      </c>
    </row>
    <row r="2090" spans="1:24" x14ac:dyDescent="0.15">
      <c r="A2090" s="3" t="s">
        <v>2478</v>
      </c>
      <c r="B2090" s="3">
        <v>0.99946734529454695</v>
      </c>
      <c r="C2090" s="3">
        <v>5.3265470545284298E-4</v>
      </c>
      <c r="D2090" s="3">
        <v>1.1451310765665801</v>
      </c>
      <c r="E2090" s="3">
        <v>1.14537238273472</v>
      </c>
      <c r="F2090" s="3">
        <v>441.15783436292003</v>
      </c>
      <c r="G2090" s="3">
        <v>385.16415035761202</v>
      </c>
      <c r="J2090" s="3" t="s">
        <v>4214</v>
      </c>
      <c r="K2090" s="3">
        <v>0.98872226982822398</v>
      </c>
      <c r="L2090" s="3">
        <v>1.12777301717758E-2</v>
      </c>
      <c r="M2090" s="3">
        <v>0.62712608846150497</v>
      </c>
      <c r="N2090" s="3">
        <v>0.62011595032631295</v>
      </c>
      <c r="O2090" s="3">
        <v>21.0531751037487</v>
      </c>
      <c r="P2090" s="3">
        <v>33.956510767325</v>
      </c>
      <c r="R2090" s="3" t="s">
        <v>2036</v>
      </c>
      <c r="S2090" s="3">
        <v>0.99520611633907596</v>
      </c>
      <c r="T2090" s="3">
        <v>4.7938836609244598E-3</v>
      </c>
      <c r="U2090" s="3">
        <v>2.08972374666059</v>
      </c>
      <c r="V2090" s="3">
        <v>70.177125239428406</v>
      </c>
      <c r="W2090" s="3">
        <v>0.69177125239428405</v>
      </c>
      <c r="X2090" s="3">
        <v>0</v>
      </c>
    </row>
    <row r="2091" spans="1:24" x14ac:dyDescent="0.15">
      <c r="A2091" s="3" t="s">
        <v>4215</v>
      </c>
      <c r="B2091" s="3">
        <v>0.99946743796398796</v>
      </c>
      <c r="C2091" s="3">
        <v>5.3256203601187099E-4</v>
      </c>
      <c r="D2091" s="3">
        <v>1.23601302750403</v>
      </c>
      <c r="E2091" s="3">
        <v>1.2383134807505201</v>
      </c>
      <c r="F2091" s="3">
        <v>80.672669987292096</v>
      </c>
      <c r="G2091" s="3">
        <v>65.145286800553606</v>
      </c>
      <c r="J2091" s="3" t="s">
        <v>4216</v>
      </c>
      <c r="K2091" s="3">
        <v>0.988730357429358</v>
      </c>
      <c r="L2091" s="3">
        <v>1.1269642570642001E-2</v>
      </c>
      <c r="M2091" s="3">
        <v>0.78872211459129205</v>
      </c>
      <c r="N2091" s="3">
        <v>0.78839377585597004</v>
      </c>
      <c r="O2091" s="3">
        <v>325.43322280004099</v>
      </c>
      <c r="P2091" s="3">
        <v>412.782734755805</v>
      </c>
      <c r="R2091" s="3" t="s">
        <v>4217</v>
      </c>
      <c r="S2091" s="3">
        <v>0.99520611633907596</v>
      </c>
      <c r="T2091" s="3">
        <v>4.7938836609244598E-3</v>
      </c>
      <c r="U2091" s="3">
        <v>2.08972374666059</v>
      </c>
      <c r="V2091" s="3">
        <v>70.177125239428406</v>
      </c>
      <c r="W2091" s="3">
        <v>0.69177125239428405</v>
      </c>
      <c r="X2091" s="3">
        <v>0</v>
      </c>
    </row>
    <row r="2092" spans="1:24" x14ac:dyDescent="0.15">
      <c r="A2092" s="3" t="s">
        <v>4218</v>
      </c>
      <c r="B2092" s="3">
        <v>0.99946755708253698</v>
      </c>
      <c r="C2092" s="3">
        <v>5.3244291746329603E-4</v>
      </c>
      <c r="D2092" s="3">
        <v>1.3456685141103899</v>
      </c>
      <c r="E2092" s="3">
        <v>1.34853469482487</v>
      </c>
      <c r="F2092" s="3">
        <v>104.657067237151</v>
      </c>
      <c r="G2092" s="3">
        <v>77.605405550053902</v>
      </c>
      <c r="J2092" s="3" t="s">
        <v>1637</v>
      </c>
      <c r="K2092" s="3">
        <v>0.98874255973962799</v>
      </c>
      <c r="L2092" s="3">
        <v>1.12574402603725E-2</v>
      </c>
      <c r="M2092" s="3">
        <v>1.4812072918642001</v>
      </c>
      <c r="N2092" s="3">
        <v>1.6255907056059999</v>
      </c>
      <c r="O2092" s="3">
        <v>3.4534040725656898</v>
      </c>
      <c r="P2092" s="3">
        <v>2.1205511040520899</v>
      </c>
      <c r="R2092" s="3" t="s">
        <v>2037</v>
      </c>
      <c r="S2092" s="3">
        <v>0.99520611633907596</v>
      </c>
      <c r="T2092" s="3">
        <v>4.7938836609244598E-3</v>
      </c>
      <c r="U2092" s="3">
        <v>2.08972374666059</v>
      </c>
      <c r="V2092" s="3">
        <v>70.177125239428406</v>
      </c>
      <c r="W2092" s="3">
        <v>0.69177125239428405</v>
      </c>
      <c r="X2092" s="3">
        <v>0</v>
      </c>
    </row>
    <row r="2093" spans="1:24" x14ac:dyDescent="0.15">
      <c r="A2093" s="3" t="s">
        <v>753</v>
      </c>
      <c r="B2093" s="3">
        <v>0.999467806031622</v>
      </c>
      <c r="C2093" s="3">
        <v>5.3219396837758399E-4</v>
      </c>
      <c r="D2093" s="3">
        <v>0.92073004115008406</v>
      </c>
      <c r="E2093" s="3">
        <v>0.92069637398251603</v>
      </c>
      <c r="F2093" s="3">
        <v>1388.44025164495</v>
      </c>
      <c r="G2093" s="3">
        <v>1508.03357536366</v>
      </c>
      <c r="J2093" s="3" t="s">
        <v>1999</v>
      </c>
      <c r="K2093" s="3">
        <v>0.98875442173704997</v>
      </c>
      <c r="L2093" s="3">
        <v>1.12455782629501E-2</v>
      </c>
      <c r="M2093" s="3">
        <v>0.82241627296844699</v>
      </c>
      <c r="N2093" s="3">
        <v>0.82192721182738004</v>
      </c>
      <c r="O2093" s="3">
        <v>186.705297844032</v>
      </c>
      <c r="P2093" s="3">
        <v>227.157680005277</v>
      </c>
      <c r="R2093" s="3" t="s">
        <v>2040</v>
      </c>
      <c r="S2093" s="3">
        <v>0.99520611633907596</v>
      </c>
      <c r="T2093" s="3">
        <v>4.7938836609244598E-3</v>
      </c>
      <c r="U2093" s="3">
        <v>2.08972374666059</v>
      </c>
      <c r="V2093" s="3">
        <v>70.177125239428406</v>
      </c>
      <c r="W2093" s="3">
        <v>0.69177125239428405</v>
      </c>
      <c r="X2093" s="3">
        <v>0</v>
      </c>
    </row>
    <row r="2094" spans="1:24" x14ac:dyDescent="0.15">
      <c r="A2094" s="3" t="s">
        <v>4219</v>
      </c>
      <c r="B2094" s="3">
        <v>0.99946821658393903</v>
      </c>
      <c r="C2094" s="3">
        <v>5.3178341606080503E-4</v>
      </c>
      <c r="D2094" s="3">
        <v>1.54569046554981</v>
      </c>
      <c r="E2094" s="3">
        <v>1.7328266610269101</v>
      </c>
      <c r="F2094" s="3">
        <v>3.18555895763064</v>
      </c>
      <c r="G2094" s="3">
        <v>1.8341307659341299</v>
      </c>
      <c r="J2094" s="3" t="s">
        <v>4220</v>
      </c>
      <c r="K2094" s="3">
        <v>0.98878001357474099</v>
      </c>
      <c r="L2094" s="3">
        <v>1.1219986425258999E-2</v>
      </c>
      <c r="M2094" s="3">
        <v>0.53712585770674903</v>
      </c>
      <c r="N2094" s="3">
        <v>0.50198232461569503</v>
      </c>
      <c r="O2094" s="3">
        <v>4.2045657599752904</v>
      </c>
      <c r="P2094" s="3">
        <v>8.3858449397632704</v>
      </c>
      <c r="R2094" s="3" t="s">
        <v>4221</v>
      </c>
      <c r="S2094" s="3">
        <v>0.99520611633907596</v>
      </c>
      <c r="T2094" s="3">
        <v>4.7938836609244598E-3</v>
      </c>
      <c r="U2094" s="3">
        <v>2.08972374666059</v>
      </c>
      <c r="V2094" s="3">
        <v>70.177125239428406</v>
      </c>
      <c r="W2094" s="3">
        <v>0.69177125239428405</v>
      </c>
      <c r="X2094" s="3">
        <v>0</v>
      </c>
    </row>
    <row r="2095" spans="1:24" x14ac:dyDescent="0.15">
      <c r="A2095" s="3" t="s">
        <v>4222</v>
      </c>
      <c r="B2095" s="3">
        <v>0.999468744432922</v>
      </c>
      <c r="C2095" s="3">
        <v>5.3125556707858603E-4</v>
      </c>
      <c r="D2095" s="3">
        <v>1.10196616939286</v>
      </c>
      <c r="E2095" s="3">
        <v>1.10300924835037</v>
      </c>
      <c r="F2095" s="3">
        <v>69.369597960185899</v>
      </c>
      <c r="G2095" s="3">
        <v>62.890286705617399</v>
      </c>
      <c r="J2095" s="3" t="s">
        <v>4223</v>
      </c>
      <c r="K2095" s="3">
        <v>0.98879717772417497</v>
      </c>
      <c r="L2095" s="3">
        <v>1.1202822275825201E-2</v>
      </c>
      <c r="M2095" s="3">
        <v>1.2883944486523</v>
      </c>
      <c r="N2095" s="3">
        <v>1.2901389585873499</v>
      </c>
      <c r="O2095" s="3">
        <v>135.67740866412601</v>
      </c>
      <c r="P2095" s="3">
        <v>105.162708537302</v>
      </c>
      <c r="R2095" s="3" t="s">
        <v>4224</v>
      </c>
      <c r="S2095" s="3">
        <v>0.99520611633907596</v>
      </c>
      <c r="T2095" s="3">
        <v>4.7938836609244598E-3</v>
      </c>
      <c r="U2095" s="3">
        <v>2.08972374666059</v>
      </c>
      <c r="V2095" s="3">
        <v>70.177125239428406</v>
      </c>
      <c r="W2095" s="3">
        <v>0.69177125239428405</v>
      </c>
      <c r="X2095" s="3">
        <v>0</v>
      </c>
    </row>
    <row r="2096" spans="1:24" x14ac:dyDescent="0.15">
      <c r="A2096" s="3" t="s">
        <v>4225</v>
      </c>
      <c r="B2096" s="3">
        <v>0.999468767028869</v>
      </c>
      <c r="C2096" s="3">
        <v>5.3123297113137104E-4</v>
      </c>
      <c r="D2096" s="3">
        <v>0.81190943955801198</v>
      </c>
      <c r="E2096" s="3">
        <v>0.81064765219482404</v>
      </c>
      <c r="F2096" s="3">
        <v>77.584051600669795</v>
      </c>
      <c r="G2096" s="3">
        <v>95.708591660118103</v>
      </c>
      <c r="J2096" s="3" t="s">
        <v>4226</v>
      </c>
      <c r="K2096" s="3">
        <v>0.98880024342865802</v>
      </c>
      <c r="L2096" s="3">
        <v>1.1199756571342E-2</v>
      </c>
      <c r="M2096" s="3">
        <v>1.52002013666016</v>
      </c>
      <c r="N2096" s="3">
        <v>1.5319203758347399</v>
      </c>
      <c r="O2096" s="3">
        <v>42.805924644527899</v>
      </c>
      <c r="P2096" s="3">
        <v>27.939184122051799</v>
      </c>
      <c r="R2096" s="3" t="s">
        <v>2044</v>
      </c>
      <c r="S2096" s="3">
        <v>0.99520611633907596</v>
      </c>
      <c r="T2096" s="3">
        <v>4.7938836609244598E-3</v>
      </c>
      <c r="U2096" s="3">
        <v>2.08972374666059</v>
      </c>
      <c r="V2096" s="3">
        <v>70.177125239428406</v>
      </c>
      <c r="W2096" s="3">
        <v>0.69177125239428405</v>
      </c>
      <c r="X2096" s="3">
        <v>0</v>
      </c>
    </row>
    <row r="2097" spans="1:24" x14ac:dyDescent="0.15">
      <c r="A2097" s="3" t="s">
        <v>1591</v>
      </c>
      <c r="B2097" s="3">
        <v>0.99946879180998505</v>
      </c>
      <c r="C2097" s="3">
        <v>5.3120819001451999E-4</v>
      </c>
      <c r="D2097" s="3">
        <v>1.1495217778042901</v>
      </c>
      <c r="E2097" s="3">
        <v>1.1497726892492199</v>
      </c>
      <c r="F2097" s="3">
        <v>439.37442559593802</v>
      </c>
      <c r="G2097" s="3">
        <v>382.13894970487399</v>
      </c>
      <c r="J2097" s="3" t="s">
        <v>4227</v>
      </c>
      <c r="K2097" s="3">
        <v>0.98880060151520899</v>
      </c>
      <c r="L2097" s="3">
        <v>1.11993984847912E-2</v>
      </c>
      <c r="M2097" s="3">
        <v>0.84358018056596895</v>
      </c>
      <c r="N2097" s="3">
        <v>0.84345930389023405</v>
      </c>
      <c r="O2097" s="3">
        <v>700.07243456213803</v>
      </c>
      <c r="P2097" s="3">
        <v>830.00329327116697</v>
      </c>
      <c r="R2097" s="3" t="s">
        <v>2057</v>
      </c>
      <c r="S2097" s="3">
        <v>0.99520611633907596</v>
      </c>
      <c r="T2097" s="3">
        <v>4.7938836609244598E-3</v>
      </c>
      <c r="U2097" s="3">
        <v>2.08972374666059</v>
      </c>
      <c r="V2097" s="3">
        <v>70.177125239428406</v>
      </c>
      <c r="W2097" s="3">
        <v>0.69177125239428405</v>
      </c>
      <c r="X2097" s="3">
        <v>0</v>
      </c>
    </row>
    <row r="2098" spans="1:24" x14ac:dyDescent="0.15">
      <c r="A2098" s="3" t="s">
        <v>4228</v>
      </c>
      <c r="B2098" s="3">
        <v>0.99946897211135299</v>
      </c>
      <c r="C2098" s="3">
        <v>5.3102788864686095E-4</v>
      </c>
      <c r="D2098" s="3">
        <v>0.75193284227050305</v>
      </c>
      <c r="E2098" s="3">
        <v>0.75080100061041199</v>
      </c>
      <c r="F2098" s="3">
        <v>105.87392322984</v>
      </c>
      <c r="G2098" s="3">
        <v>141.01794634497699</v>
      </c>
      <c r="J2098" s="3" t="s">
        <v>1684</v>
      </c>
      <c r="K2098" s="3">
        <v>0.988800751556146</v>
      </c>
      <c r="L2098" s="3">
        <v>1.11992484438544E-2</v>
      </c>
      <c r="M2098" s="3">
        <v>0.80867692629574095</v>
      </c>
      <c r="N2098" s="3">
        <v>0.76731588861919797</v>
      </c>
      <c r="O2098" s="3">
        <v>2.2604958796106498</v>
      </c>
      <c r="P2098" s="3">
        <v>2.94901064123207</v>
      </c>
      <c r="R2098" s="3" t="s">
        <v>2065</v>
      </c>
      <c r="S2098" s="3">
        <v>0.99520611633907596</v>
      </c>
      <c r="T2098" s="3">
        <v>4.7938836609244598E-3</v>
      </c>
      <c r="U2098" s="3">
        <v>2.08972374666059</v>
      </c>
      <c r="V2098" s="3">
        <v>70.177125239428406</v>
      </c>
      <c r="W2098" s="3">
        <v>0.69177125239428405</v>
      </c>
      <c r="X2098" s="3">
        <v>0</v>
      </c>
    </row>
    <row r="2099" spans="1:24" x14ac:dyDescent="0.15">
      <c r="A2099" s="3" t="s">
        <v>2081</v>
      </c>
      <c r="B2099" s="3">
        <v>0.99946898577862597</v>
      </c>
      <c r="C2099" s="3">
        <v>5.3101422137414201E-4</v>
      </c>
      <c r="D2099" s="3">
        <v>1.58228843700065</v>
      </c>
      <c r="E2099" s="3">
        <v>1.64630130830523</v>
      </c>
      <c r="F2099" s="3">
        <v>9.4460018617097301</v>
      </c>
      <c r="G2099" s="3">
        <v>5.7337856691276903</v>
      </c>
      <c r="J2099" s="3" t="s">
        <v>3497</v>
      </c>
      <c r="K2099" s="3">
        <v>0.98880400452793604</v>
      </c>
      <c r="L2099" s="3">
        <v>1.1195995472063699E-2</v>
      </c>
      <c r="M2099" s="3">
        <v>2.0978689519693798</v>
      </c>
      <c r="N2099" s="3">
        <v>2.1473162847645999</v>
      </c>
      <c r="O2099" s="3">
        <v>30.6369337623725</v>
      </c>
      <c r="P2099" s="3">
        <v>14.262202925957</v>
      </c>
      <c r="R2099" s="3" t="s">
        <v>4229</v>
      </c>
      <c r="S2099" s="3">
        <v>0.99520611633907596</v>
      </c>
      <c r="T2099" s="3">
        <v>4.7938836609244598E-3</v>
      </c>
      <c r="U2099" s="3">
        <v>2.08972374666059</v>
      </c>
      <c r="V2099" s="3">
        <v>70.177125239428406</v>
      </c>
      <c r="W2099" s="3">
        <v>0.69177125239428405</v>
      </c>
      <c r="X2099" s="3">
        <v>0</v>
      </c>
    </row>
    <row r="2100" spans="1:24" x14ac:dyDescent="0.15">
      <c r="A2100" s="3" t="s">
        <v>4230</v>
      </c>
      <c r="B2100" s="3">
        <v>0.99946914727255298</v>
      </c>
      <c r="C2100" s="3">
        <v>5.3085272744714002E-4</v>
      </c>
      <c r="D2100" s="3">
        <v>1.2279208187172399</v>
      </c>
      <c r="E2100" s="3">
        <v>1.22882595909545</v>
      </c>
      <c r="F2100" s="3">
        <v>198.744530883387</v>
      </c>
      <c r="G2100" s="3">
        <v>161.73343438324801</v>
      </c>
      <c r="J2100" s="3" t="s">
        <v>3816</v>
      </c>
      <c r="K2100" s="3">
        <v>0.98881467384244104</v>
      </c>
      <c r="L2100" s="3">
        <v>1.1185326157559201E-2</v>
      </c>
      <c r="M2100" s="3">
        <v>2.41634935411447</v>
      </c>
      <c r="N2100" s="3">
        <v>2.4674439103416002</v>
      </c>
      <c r="O2100" s="3">
        <v>43.974206612182897</v>
      </c>
      <c r="P2100" s="3">
        <v>17.8158182193465</v>
      </c>
      <c r="R2100" s="3" t="s">
        <v>2073</v>
      </c>
      <c r="S2100" s="3">
        <v>0.99520611633907596</v>
      </c>
      <c r="T2100" s="3">
        <v>4.7938836609244598E-3</v>
      </c>
      <c r="U2100" s="3">
        <v>2.08972374666059</v>
      </c>
      <c r="V2100" s="3">
        <v>70.177125239428406</v>
      </c>
      <c r="W2100" s="3">
        <v>0.69177125239428405</v>
      </c>
      <c r="X2100" s="3">
        <v>0</v>
      </c>
    </row>
    <row r="2101" spans="1:24" x14ac:dyDescent="0.15">
      <c r="A2101" s="3" t="s">
        <v>4231</v>
      </c>
      <c r="B2101" s="3">
        <v>0.99946931788146198</v>
      </c>
      <c r="C2101" s="3">
        <v>5.3068211853836498E-4</v>
      </c>
      <c r="D2101" s="3">
        <v>1.0433816968326699</v>
      </c>
      <c r="E2101" s="3">
        <v>1.04418910207616</v>
      </c>
      <c r="F2101" s="3">
        <v>35.980878259968698</v>
      </c>
      <c r="G2101" s="3">
        <v>34.457778095373698</v>
      </c>
      <c r="J2101" s="3" t="s">
        <v>4232</v>
      </c>
      <c r="K2101" s="3">
        <v>0.98881682817022798</v>
      </c>
      <c r="L2101" s="3">
        <v>1.11831718297717E-2</v>
      </c>
      <c r="M2101" s="3">
        <v>0.40221293869286001</v>
      </c>
      <c r="N2101" s="3">
        <v>0.28780473405183299</v>
      </c>
      <c r="O2101" s="3">
        <v>0.94329429178148805</v>
      </c>
      <c r="P2101" s="3">
        <v>3.30229538291682</v>
      </c>
      <c r="R2101" s="3" t="s">
        <v>4061</v>
      </c>
      <c r="S2101" s="3">
        <v>0.99520611633907596</v>
      </c>
      <c r="T2101" s="3">
        <v>4.7938836609244598E-3</v>
      </c>
      <c r="U2101" s="3">
        <v>2.08972374666059</v>
      </c>
      <c r="V2101" s="3">
        <v>70.177125239428406</v>
      </c>
      <c r="W2101" s="3">
        <v>0.69177125239428405</v>
      </c>
      <c r="X2101" s="3">
        <v>0</v>
      </c>
    </row>
    <row r="2102" spans="1:24" x14ac:dyDescent="0.15">
      <c r="A2102" s="3" t="s">
        <v>3686</v>
      </c>
      <c r="B2102" s="3">
        <v>0.99946942863462795</v>
      </c>
      <c r="C2102" s="3">
        <v>5.3057136537203696E-4</v>
      </c>
      <c r="D2102" s="3">
        <v>1.2095225969469201</v>
      </c>
      <c r="E2102" s="3">
        <v>1.2101024796258999</v>
      </c>
      <c r="F2102" s="3">
        <v>280.74165897784798</v>
      </c>
      <c r="G2102" s="3">
        <v>231.99651490660699</v>
      </c>
      <c r="J2102" s="3" t="s">
        <v>4233</v>
      </c>
      <c r="K2102" s="3">
        <v>0.98882342386951005</v>
      </c>
      <c r="L2102" s="3">
        <v>1.11765761304903E-2</v>
      </c>
      <c r="M2102" s="3">
        <v>0.81290277461289595</v>
      </c>
      <c r="N2102" s="3">
        <v>0.81244467771682405</v>
      </c>
      <c r="O2102" s="3">
        <v>212.02188473988599</v>
      </c>
      <c r="P2102" s="3">
        <v>260.97008954375701</v>
      </c>
      <c r="R2102" s="3" t="s">
        <v>2075</v>
      </c>
      <c r="S2102" s="3">
        <v>0.99520611633907596</v>
      </c>
      <c r="T2102" s="3">
        <v>4.7938836609244598E-3</v>
      </c>
      <c r="U2102" s="3">
        <v>2.08972374666059</v>
      </c>
      <c r="V2102" s="3">
        <v>70.177125239428406</v>
      </c>
      <c r="W2102" s="3">
        <v>0.69177125239428405</v>
      </c>
      <c r="X2102" s="3">
        <v>0</v>
      </c>
    </row>
    <row r="2103" spans="1:24" x14ac:dyDescent="0.15">
      <c r="A2103" s="3" t="s">
        <v>4234</v>
      </c>
      <c r="B2103" s="3">
        <v>0.99946982231997505</v>
      </c>
      <c r="C2103" s="3">
        <v>5.3017768002452004E-4</v>
      </c>
      <c r="D2103" s="3">
        <v>1.1268545993092201</v>
      </c>
      <c r="E2103" s="3">
        <v>1.1283211090279599</v>
      </c>
      <c r="F2103" s="3">
        <v>62.724167810976901</v>
      </c>
      <c r="G2103" s="3">
        <v>55.589569403626498</v>
      </c>
      <c r="J2103" s="3" t="s">
        <v>4235</v>
      </c>
      <c r="K2103" s="3">
        <v>0.988824446983255</v>
      </c>
      <c r="L2103" s="3">
        <v>1.11755530167449E-2</v>
      </c>
      <c r="M2103" s="3">
        <v>0.88809099471309205</v>
      </c>
      <c r="N2103" s="3">
        <v>0.888001537757656</v>
      </c>
      <c r="O2103" s="3">
        <v>708.38478975171802</v>
      </c>
      <c r="P2103" s="3">
        <v>797.730498896575</v>
      </c>
      <c r="R2103" s="3" t="s">
        <v>1410</v>
      </c>
      <c r="S2103" s="3">
        <v>0.99520611633907596</v>
      </c>
      <c r="T2103" s="3">
        <v>4.7938836609244598E-3</v>
      </c>
      <c r="U2103" s="3">
        <v>2.08972374666059</v>
      </c>
      <c r="V2103" s="3">
        <v>70.177125239428406</v>
      </c>
      <c r="W2103" s="3">
        <v>0.69177125239428405</v>
      </c>
      <c r="X2103" s="3">
        <v>0</v>
      </c>
    </row>
    <row r="2104" spans="1:24" x14ac:dyDescent="0.15">
      <c r="A2104" s="3" t="s">
        <v>4236</v>
      </c>
      <c r="B2104" s="3">
        <v>0.99947000584702705</v>
      </c>
      <c r="C2104" s="3">
        <v>5.2999415297296599E-4</v>
      </c>
      <c r="D2104" s="3">
        <v>0.73431987370263596</v>
      </c>
      <c r="E2104" s="3">
        <v>0.72260751096581</v>
      </c>
      <c r="F2104" s="3">
        <v>10.413705063435</v>
      </c>
      <c r="G2104" s="3">
        <v>14.415126926099999</v>
      </c>
      <c r="J2104" s="3" t="s">
        <v>4237</v>
      </c>
      <c r="K2104" s="3">
        <v>0.98885809201360697</v>
      </c>
      <c r="L2104" s="3">
        <v>1.11419079863933E-2</v>
      </c>
      <c r="M2104" s="3">
        <v>0.877177253732214</v>
      </c>
      <c r="N2104" s="3">
        <v>0.87704569278629696</v>
      </c>
      <c r="O2104" s="3">
        <v>519.95469070853301</v>
      </c>
      <c r="P2104" s="3">
        <v>592.84929454445</v>
      </c>
      <c r="R2104" s="3" t="s">
        <v>2078</v>
      </c>
      <c r="S2104" s="3">
        <v>0.99520611633907596</v>
      </c>
      <c r="T2104" s="3">
        <v>4.7938836609244598E-3</v>
      </c>
      <c r="U2104" s="3">
        <v>2.08972374666059</v>
      </c>
      <c r="V2104" s="3">
        <v>70.177125239428406</v>
      </c>
      <c r="W2104" s="3">
        <v>0.69177125239428405</v>
      </c>
      <c r="X2104" s="3">
        <v>0</v>
      </c>
    </row>
    <row r="2105" spans="1:24" x14ac:dyDescent="0.15">
      <c r="A2105" s="3" t="s">
        <v>4238</v>
      </c>
      <c r="B2105" s="3">
        <v>0.99947016421025203</v>
      </c>
      <c r="C2105" s="3">
        <v>5.2983578974802597E-4</v>
      </c>
      <c r="D2105" s="3">
        <v>0.83327288968628099</v>
      </c>
      <c r="E2105" s="3">
        <v>0.83252881300047399</v>
      </c>
      <c r="F2105" s="3">
        <v>118.79158928541</v>
      </c>
      <c r="G2105" s="3">
        <v>142.68967288848901</v>
      </c>
      <c r="J2105" s="3" t="s">
        <v>4239</v>
      </c>
      <c r="K2105" s="3">
        <v>0.98885968680357905</v>
      </c>
      <c r="L2105" s="3">
        <v>1.1140313196420599E-2</v>
      </c>
      <c r="M2105" s="3">
        <v>1.32314882830462</v>
      </c>
      <c r="N2105" s="3">
        <v>1.32594633249558</v>
      </c>
      <c r="O2105" s="3">
        <v>97.485536283644606</v>
      </c>
      <c r="P2105" s="3">
        <v>73.519021419854099</v>
      </c>
      <c r="R2105" s="3" t="s">
        <v>2080</v>
      </c>
      <c r="S2105" s="3">
        <v>0.99520611633907596</v>
      </c>
      <c r="T2105" s="3">
        <v>4.7938836609244598E-3</v>
      </c>
      <c r="U2105" s="3">
        <v>2.08972374666059</v>
      </c>
      <c r="V2105" s="3">
        <v>70.177125239428406</v>
      </c>
      <c r="W2105" s="3">
        <v>0.69177125239428405</v>
      </c>
      <c r="X2105" s="3">
        <v>0</v>
      </c>
    </row>
    <row r="2106" spans="1:24" x14ac:dyDescent="0.15">
      <c r="A2106" s="3" t="s">
        <v>4240</v>
      </c>
      <c r="B2106" s="3">
        <v>0.99947017149403705</v>
      </c>
      <c r="C2106" s="3">
        <v>5.2982850596259602E-4</v>
      </c>
      <c r="D2106" s="3">
        <v>1.2978129755910199</v>
      </c>
      <c r="E2106" s="3">
        <v>1.3006752648230899</v>
      </c>
      <c r="F2106" s="3">
        <v>87.091703907558596</v>
      </c>
      <c r="G2106" s="3">
        <v>66.956525975571594</v>
      </c>
      <c r="J2106" s="3" t="s">
        <v>3609</v>
      </c>
      <c r="K2106" s="3">
        <v>0.98886682956097305</v>
      </c>
      <c r="L2106" s="3">
        <v>1.1133170439027401E-2</v>
      </c>
      <c r="M2106" s="3">
        <v>1.81039866886056</v>
      </c>
      <c r="N2106" s="3">
        <v>2.2793702932489399</v>
      </c>
      <c r="O2106" s="3">
        <v>2.4979211922736799</v>
      </c>
      <c r="P2106" s="3">
        <v>1.0902693154779</v>
      </c>
      <c r="R2106" s="3" t="s">
        <v>2082</v>
      </c>
      <c r="S2106" s="3">
        <v>0.99520611633907596</v>
      </c>
      <c r="T2106" s="3">
        <v>4.7938836609244598E-3</v>
      </c>
      <c r="U2106" s="3">
        <v>2.08972374666059</v>
      </c>
      <c r="V2106" s="3">
        <v>70.177125239428406</v>
      </c>
      <c r="W2106" s="3">
        <v>0.69177125239428405</v>
      </c>
      <c r="X2106" s="3">
        <v>0</v>
      </c>
    </row>
    <row r="2107" spans="1:24" x14ac:dyDescent="0.15">
      <c r="A2107" s="3" t="s">
        <v>4241</v>
      </c>
      <c r="B2107" s="3">
        <v>0.99947033109542605</v>
      </c>
      <c r="C2107" s="3">
        <v>5.2966890457366105E-4</v>
      </c>
      <c r="D2107" s="3">
        <v>0.78976531915788994</v>
      </c>
      <c r="E2107" s="3">
        <v>0.78911595967404602</v>
      </c>
      <c r="F2107" s="3">
        <v>164.24092883542801</v>
      </c>
      <c r="G2107" s="3">
        <v>208.13549094061301</v>
      </c>
      <c r="J2107" s="3" t="s">
        <v>2541</v>
      </c>
      <c r="K2107" s="3">
        <v>0.98886891052553005</v>
      </c>
      <c r="L2107" s="3">
        <v>1.1131089474469899E-2</v>
      </c>
      <c r="M2107" s="3">
        <v>2.0456488849691401</v>
      </c>
      <c r="N2107" s="3">
        <v>2.1023142668434298</v>
      </c>
      <c r="O2107" s="3">
        <v>24.925491948895299</v>
      </c>
      <c r="P2107" s="3">
        <v>11.8509726158284</v>
      </c>
      <c r="R2107" s="3" t="s">
        <v>2085</v>
      </c>
      <c r="S2107" s="3">
        <v>0.99520611633907596</v>
      </c>
      <c r="T2107" s="3">
        <v>4.7938836609244598E-3</v>
      </c>
      <c r="U2107" s="3">
        <v>2.08972374666059</v>
      </c>
      <c r="V2107" s="3">
        <v>70.177125239428406</v>
      </c>
      <c r="W2107" s="3">
        <v>0.69177125239428405</v>
      </c>
      <c r="X2107" s="3">
        <v>0</v>
      </c>
    </row>
    <row r="2108" spans="1:24" x14ac:dyDescent="0.15">
      <c r="A2108" s="3" t="s">
        <v>3362</v>
      </c>
      <c r="B2108" s="3">
        <v>0.99947130845896404</v>
      </c>
      <c r="C2108" s="3">
        <v>5.2869154103635805E-4</v>
      </c>
      <c r="D2108" s="3">
        <v>0.89479449907082997</v>
      </c>
      <c r="E2108" s="3">
        <v>0.89473124610047305</v>
      </c>
      <c r="F2108" s="3">
        <v>954.53676613273205</v>
      </c>
      <c r="G2108" s="3">
        <v>1066.8430581590301</v>
      </c>
      <c r="J2108" s="3" t="s">
        <v>3032</v>
      </c>
      <c r="K2108" s="3">
        <v>0.98887157060878506</v>
      </c>
      <c r="L2108" s="3">
        <v>1.1128429391215101E-2</v>
      </c>
      <c r="M2108" s="3">
        <v>5.8024889329738496</v>
      </c>
      <c r="N2108" s="3">
        <v>301.01673836181197</v>
      </c>
      <c r="O2108" s="3">
        <v>3.0001673836181202</v>
      </c>
      <c r="P2108" s="3">
        <v>0</v>
      </c>
      <c r="R2108" s="3" t="s">
        <v>4242</v>
      </c>
      <c r="S2108" s="3">
        <v>0.99520665795868002</v>
      </c>
      <c r="T2108" s="3">
        <v>4.7933420413198598E-3</v>
      </c>
      <c r="U2108" s="3">
        <v>3.5537315931024001</v>
      </c>
      <c r="V2108" s="3">
        <v>3.6013010816512399</v>
      </c>
      <c r="W2108" s="3">
        <v>123.66287321574499</v>
      </c>
      <c r="X2108" s="3">
        <v>34.331164599056301</v>
      </c>
    </row>
    <row r="2109" spans="1:24" x14ac:dyDescent="0.15">
      <c r="A2109" s="3" t="s">
        <v>4243</v>
      </c>
      <c r="B2109" s="3">
        <v>0.999472033161109</v>
      </c>
      <c r="C2109" s="3">
        <v>5.2796683889088595E-4</v>
      </c>
      <c r="D2109" s="3">
        <v>0.855636270757269</v>
      </c>
      <c r="E2109" s="3">
        <v>0.855280800630697</v>
      </c>
      <c r="F2109" s="3">
        <v>219.283078750351</v>
      </c>
      <c r="G2109" s="3">
        <v>256.388926047025</v>
      </c>
      <c r="J2109" s="3" t="s">
        <v>4244</v>
      </c>
      <c r="K2109" s="3">
        <v>0.98887460802188498</v>
      </c>
      <c r="L2109" s="3">
        <v>1.11253919781147E-2</v>
      </c>
      <c r="M2109" s="3">
        <v>0.39275387291316499</v>
      </c>
      <c r="N2109" s="3">
        <v>0.185830514828839</v>
      </c>
      <c r="O2109" s="3">
        <v>0.33538514534282599</v>
      </c>
      <c r="P2109" s="3">
        <v>1.8486029622796101</v>
      </c>
      <c r="R2109" s="3" t="s">
        <v>3010</v>
      </c>
      <c r="S2109" s="3">
        <v>0.99521626982325695</v>
      </c>
      <c r="T2109" s="3">
        <v>4.7837301767434401E-3</v>
      </c>
      <c r="U2109" s="3">
        <v>1.73859442012785</v>
      </c>
      <c r="V2109" s="3">
        <v>1.7736216815560999</v>
      </c>
      <c r="W2109" s="3">
        <v>23.882800151291001</v>
      </c>
      <c r="X2109" s="3">
        <v>13.461193095885299</v>
      </c>
    </row>
    <row r="2110" spans="1:24" x14ac:dyDescent="0.15">
      <c r="A2110" s="3" t="s">
        <v>3091</v>
      </c>
      <c r="B2110" s="3">
        <v>0.99947219372945395</v>
      </c>
      <c r="C2110" s="3">
        <v>5.2780627054606799E-4</v>
      </c>
      <c r="D2110" s="3">
        <v>1.2585955143224601</v>
      </c>
      <c r="E2110" s="3">
        <v>1.2609985623830999</v>
      </c>
      <c r="F2110" s="3">
        <v>87.320569791669101</v>
      </c>
      <c r="G2110" s="3">
        <v>69.2450906851371</v>
      </c>
      <c r="J2110" s="3" t="s">
        <v>3091</v>
      </c>
      <c r="K2110" s="3">
        <v>0.98887593575767896</v>
      </c>
      <c r="L2110" s="3">
        <v>1.11240642423214E-2</v>
      </c>
      <c r="M2110" s="3">
        <v>3.1529293310804101</v>
      </c>
      <c r="N2110" s="3">
        <v>3.2047962648051</v>
      </c>
      <c r="O2110" s="3">
        <v>85.5646531949604</v>
      </c>
      <c r="P2110" s="3">
        <v>26.692057205550501</v>
      </c>
      <c r="R2110" s="3" t="s">
        <v>2744</v>
      </c>
      <c r="S2110" s="3">
        <v>0.99521629402064804</v>
      </c>
      <c r="T2110" s="3">
        <v>4.7837059793521802E-3</v>
      </c>
      <c r="U2110" s="3">
        <v>0.70902112241730797</v>
      </c>
      <c r="V2110" s="3">
        <v>0.55878785275469101</v>
      </c>
      <c r="W2110" s="3">
        <v>0.67085204059320402</v>
      </c>
      <c r="X2110" s="3">
        <v>1.2084445979574601</v>
      </c>
    </row>
    <row r="2111" spans="1:24" x14ac:dyDescent="0.15">
      <c r="A2111" s="3" t="s">
        <v>1913</v>
      </c>
      <c r="B2111" s="3">
        <v>0.99947239315078396</v>
      </c>
      <c r="C2111" s="3">
        <v>5.2760684921550804E-4</v>
      </c>
      <c r="D2111" s="3">
        <v>1.3442985584640399</v>
      </c>
      <c r="E2111" s="3">
        <v>1.3466179156104501</v>
      </c>
      <c r="F2111" s="3">
        <v>128.59289119479001</v>
      </c>
      <c r="G2111" s="3">
        <v>95.490653677618894</v>
      </c>
      <c r="J2111" s="3" t="s">
        <v>3815</v>
      </c>
      <c r="K2111" s="3">
        <v>0.98888906924858699</v>
      </c>
      <c r="L2111" s="3">
        <v>1.11109307514131E-2</v>
      </c>
      <c r="M2111" s="3">
        <v>2.4653178599261798</v>
      </c>
      <c r="N2111" s="3">
        <v>2.51895838669205</v>
      </c>
      <c r="O2111" s="3">
        <v>44.240887195786399</v>
      </c>
      <c r="P2111" s="3">
        <v>17.557137047427599</v>
      </c>
      <c r="R2111" s="3" t="s">
        <v>4245</v>
      </c>
      <c r="S2111" s="3">
        <v>0.99521629402064804</v>
      </c>
      <c r="T2111" s="3">
        <v>4.7837059793521802E-3</v>
      </c>
      <c r="U2111" s="3">
        <v>0.70902112241730797</v>
      </c>
      <c r="V2111" s="3">
        <v>0.55878785275469101</v>
      </c>
      <c r="W2111" s="3">
        <v>0.67085204059320402</v>
      </c>
      <c r="X2111" s="3">
        <v>1.2084445979574601</v>
      </c>
    </row>
    <row r="2112" spans="1:24" x14ac:dyDescent="0.15">
      <c r="A2112" s="3" t="s">
        <v>4246</v>
      </c>
      <c r="B2112" s="3">
        <v>0.99947252292351196</v>
      </c>
      <c r="C2112" s="3">
        <v>5.2747707648795599E-4</v>
      </c>
      <c r="D2112" s="3">
        <v>0.83305637581993497</v>
      </c>
      <c r="E2112" s="3">
        <v>0.83012559192329705</v>
      </c>
      <c r="F2112" s="3">
        <v>30.251809783181699</v>
      </c>
      <c r="G2112" s="3">
        <v>36.4444956541682</v>
      </c>
      <c r="J2112" s="3" t="s">
        <v>1221</v>
      </c>
      <c r="K2112" s="3">
        <v>0.98890112535005703</v>
      </c>
      <c r="L2112" s="3">
        <v>1.1098874649942501E-2</v>
      </c>
      <c r="M2112" s="3">
        <v>0.53597831743808</v>
      </c>
      <c r="N2112" s="3">
        <v>0.51684431298987898</v>
      </c>
      <c r="O2112" s="3">
        <v>7.8892383126055803</v>
      </c>
      <c r="P2112" s="3">
        <v>15.2735933647204</v>
      </c>
      <c r="R2112" s="3" t="s">
        <v>3459</v>
      </c>
      <c r="S2112" s="3">
        <v>0.99521680375789101</v>
      </c>
      <c r="T2112" s="3">
        <v>4.7831962421093898E-3</v>
      </c>
      <c r="U2112" s="3">
        <v>1.6648574870558399</v>
      </c>
      <c r="V2112" s="3">
        <v>1.6758156868973999</v>
      </c>
      <c r="W2112" s="3">
        <v>64.920706144297995</v>
      </c>
      <c r="X2112" s="3">
        <v>38.735732392868499</v>
      </c>
    </row>
    <row r="2113" spans="1:24" x14ac:dyDescent="0.15">
      <c r="A2113" s="3" t="s">
        <v>3607</v>
      </c>
      <c r="B2113" s="3">
        <v>0.99947284189795305</v>
      </c>
      <c r="C2113" s="3">
        <v>5.27158102046547E-4</v>
      </c>
      <c r="D2113" s="3">
        <v>0.468156966249198</v>
      </c>
      <c r="E2113" s="3">
        <v>0.31612462781012401</v>
      </c>
      <c r="F2113" s="3">
        <v>0.68467911225191502</v>
      </c>
      <c r="G2113" s="3">
        <v>2.1874849509958598</v>
      </c>
      <c r="J2113" s="3" t="s">
        <v>4247</v>
      </c>
      <c r="K2113" s="3">
        <v>0.98891868361108104</v>
      </c>
      <c r="L2113" s="3">
        <v>1.10813163889193E-2</v>
      </c>
      <c r="M2113" s="3">
        <v>3.6171951361032901</v>
      </c>
      <c r="N2113" s="3">
        <v>4.1058727758617097</v>
      </c>
      <c r="O2113" s="3">
        <v>12.933819162223401</v>
      </c>
      <c r="P2113" s="3">
        <v>3.1425134530031502</v>
      </c>
      <c r="R2113" s="3" t="s">
        <v>4248</v>
      </c>
      <c r="S2113" s="3">
        <v>0.99521722684776504</v>
      </c>
      <c r="T2113" s="3">
        <v>4.7827731522352302E-3</v>
      </c>
      <c r="U2113" s="3">
        <v>1.13392968768109</v>
      </c>
      <c r="V2113" s="3">
        <v>1.13405461428655</v>
      </c>
      <c r="W2113" s="3">
        <v>771.74165883294495</v>
      </c>
      <c r="X2113" s="3">
        <v>680.514243815599</v>
      </c>
    </row>
    <row r="2114" spans="1:24" x14ac:dyDescent="0.15">
      <c r="A2114" s="3" t="s">
        <v>2716</v>
      </c>
      <c r="B2114" s="3">
        <v>0.99947290482245499</v>
      </c>
      <c r="C2114" s="3">
        <v>5.2709517754477705E-4</v>
      </c>
      <c r="D2114" s="3">
        <v>1.19835464118899</v>
      </c>
      <c r="E2114" s="3">
        <v>1.23555045490699</v>
      </c>
      <c r="F2114" s="3">
        <v>4.1699479522308502</v>
      </c>
      <c r="G2114" s="3">
        <v>3.3730653662342802</v>
      </c>
      <c r="J2114" s="3" t="s">
        <v>2530</v>
      </c>
      <c r="K2114" s="3">
        <v>0.98892680820045398</v>
      </c>
      <c r="L2114" s="3">
        <v>1.10731917995463E-2</v>
      </c>
      <c r="M2114" s="3">
        <v>1.67166637870407</v>
      </c>
      <c r="N2114" s="3">
        <v>1.7643863421975201</v>
      </c>
      <c r="O2114" s="3">
        <v>8.1796441647633795</v>
      </c>
      <c r="P2114" s="3">
        <v>4.6316388343628301</v>
      </c>
      <c r="R2114" s="3" t="s">
        <v>2431</v>
      </c>
      <c r="S2114" s="3">
        <v>0.99521986632521398</v>
      </c>
      <c r="T2114" s="3">
        <v>4.78013367478627E-3</v>
      </c>
      <c r="U2114" s="3">
        <v>1.4682532352747399</v>
      </c>
      <c r="V2114" s="3">
        <v>1.4982985976320999</v>
      </c>
      <c r="W2114" s="3">
        <v>14.9079898046369</v>
      </c>
      <c r="X2114" s="3">
        <v>9.94662001433705</v>
      </c>
    </row>
    <row r="2115" spans="1:24" x14ac:dyDescent="0.15">
      <c r="A2115" s="3" t="s">
        <v>4249</v>
      </c>
      <c r="B2115" s="3">
        <v>0.99947353702577402</v>
      </c>
      <c r="C2115" s="3">
        <v>5.2646297422639498E-4</v>
      </c>
      <c r="D2115" s="3">
        <v>1.1577152262310499</v>
      </c>
      <c r="E2115" s="3">
        <v>1.1593143151391001</v>
      </c>
      <c r="F2115" s="3">
        <v>73.569831468824106</v>
      </c>
      <c r="G2115" s="3">
        <v>63.458405856780701</v>
      </c>
      <c r="J2115" s="3" t="s">
        <v>4250</v>
      </c>
      <c r="K2115" s="3">
        <v>0.98894186660842198</v>
      </c>
      <c r="L2115" s="3">
        <v>1.10581333915776E-2</v>
      </c>
      <c r="M2115" s="3">
        <v>0.83674494609536099</v>
      </c>
      <c r="N2115" s="3">
        <v>0.83643254711224702</v>
      </c>
      <c r="O2115" s="3">
        <v>278.827072437428</v>
      </c>
      <c r="P2115" s="3">
        <v>333.35468481541398</v>
      </c>
      <c r="R2115" s="3" t="s">
        <v>1516</v>
      </c>
      <c r="S2115" s="3">
        <v>0.99522356216732499</v>
      </c>
      <c r="T2115" s="3">
        <v>4.7764378326747596E-3</v>
      </c>
      <c r="U2115" s="3">
        <v>0.84217621236014495</v>
      </c>
      <c r="V2115" s="3">
        <v>0.78264663375274202</v>
      </c>
      <c r="W2115" s="3">
        <v>1.29986565758425</v>
      </c>
      <c r="X2115" s="3">
        <v>1.66363609717903</v>
      </c>
    </row>
    <row r="2116" spans="1:24" x14ac:dyDescent="0.15">
      <c r="A2116" s="3" t="s">
        <v>4251</v>
      </c>
      <c r="B2116" s="3">
        <v>0.99947378975867995</v>
      </c>
      <c r="C2116" s="3">
        <v>5.2621024132033605E-4</v>
      </c>
      <c r="D2116" s="3">
        <v>0.78278498877826097</v>
      </c>
      <c r="E2116" s="3">
        <v>0.77463026062822704</v>
      </c>
      <c r="F2116" s="3">
        <v>13.1462494537575</v>
      </c>
      <c r="G2116" s="3">
        <v>16.973908481819102</v>
      </c>
      <c r="J2116" s="3" t="s">
        <v>2573</v>
      </c>
      <c r="K2116" s="3">
        <v>0.98896254127273098</v>
      </c>
      <c r="L2116" s="3">
        <v>1.10374587272692E-2</v>
      </c>
      <c r="M2116" s="3">
        <v>0.55355431197206595</v>
      </c>
      <c r="N2116" s="3">
        <v>0.537520462962218</v>
      </c>
      <c r="O2116" s="3">
        <v>9.4001766587223798</v>
      </c>
      <c r="P2116" s="3">
        <v>17.496638922849399</v>
      </c>
      <c r="R2116" s="3" t="s">
        <v>1032</v>
      </c>
      <c r="S2116" s="3">
        <v>0.99522359898567303</v>
      </c>
      <c r="T2116" s="3">
        <v>4.7764010143273097E-3</v>
      </c>
      <c r="U2116" s="3">
        <v>1.51138723385175</v>
      </c>
      <c r="V2116" s="3">
        <v>1.51211401155307</v>
      </c>
      <c r="W2116" s="3">
        <v>680.33167692374104</v>
      </c>
      <c r="X2116" s="3">
        <v>449.917499993847</v>
      </c>
    </row>
    <row r="2117" spans="1:24" x14ac:dyDescent="0.15">
      <c r="A2117" s="3" t="s">
        <v>2378</v>
      </c>
      <c r="B2117" s="3">
        <v>0.99947402436455901</v>
      </c>
      <c r="C2117" s="3">
        <v>5.2597563544090902E-4</v>
      </c>
      <c r="D2117" s="3">
        <v>0.87252265980057697</v>
      </c>
      <c r="E2117" s="3">
        <v>0.87240565128026004</v>
      </c>
      <c r="F2117" s="3">
        <v>610.30379466234695</v>
      </c>
      <c r="G2117" s="3">
        <v>699.56570055479096</v>
      </c>
      <c r="J2117" s="3" t="s">
        <v>1058</v>
      </c>
      <c r="K2117" s="3">
        <v>0.98896389247043703</v>
      </c>
      <c r="L2117" s="3">
        <v>1.1036107529562701E-2</v>
      </c>
      <c r="M2117" s="3">
        <v>1.5659905714430999</v>
      </c>
      <c r="N2117" s="3">
        <v>1.6150215265118699</v>
      </c>
      <c r="O2117" s="3">
        <v>11.958625882889301</v>
      </c>
      <c r="P2117" s="3">
        <v>7.4008150798083596</v>
      </c>
      <c r="R2117" s="3" t="s">
        <v>4252</v>
      </c>
      <c r="S2117" s="3">
        <v>0.99522416012883097</v>
      </c>
      <c r="T2117" s="3">
        <v>4.7758398711689803E-3</v>
      </c>
      <c r="U2117" s="3">
        <v>0.78333547495066602</v>
      </c>
      <c r="V2117" s="3">
        <v>0.78205569428837995</v>
      </c>
      <c r="W2117" s="3">
        <v>83.865988072159197</v>
      </c>
      <c r="X2117" s="3">
        <v>107.240658341515</v>
      </c>
    </row>
    <row r="2118" spans="1:24" x14ac:dyDescent="0.15">
      <c r="A2118" s="3" t="s">
        <v>4253</v>
      </c>
      <c r="B2118" s="3">
        <v>0.99947418566238899</v>
      </c>
      <c r="C2118" s="3">
        <v>5.25814337610804E-4</v>
      </c>
      <c r="D2118" s="3">
        <v>1.1640208671904599</v>
      </c>
      <c r="E2118" s="3">
        <v>1.1643696547079401</v>
      </c>
      <c r="F2118" s="3">
        <v>350.74561980766799</v>
      </c>
      <c r="G2118" s="3">
        <v>301.23077726471598</v>
      </c>
      <c r="J2118" s="3" t="s">
        <v>1196</v>
      </c>
      <c r="K2118" s="3">
        <v>0.98898130425488395</v>
      </c>
      <c r="L2118" s="3">
        <v>1.10186957451157E-2</v>
      </c>
      <c r="M2118" s="3">
        <v>1.36230541017424</v>
      </c>
      <c r="N2118" s="3">
        <v>1.6689552168120501</v>
      </c>
      <c r="O2118" s="3">
        <v>1.24603888739068</v>
      </c>
      <c r="P2118" s="3">
        <v>0.74258992856015604</v>
      </c>
      <c r="R2118" s="3" t="s">
        <v>4254</v>
      </c>
      <c r="S2118" s="3">
        <v>0.995224345808704</v>
      </c>
      <c r="T2118" s="3">
        <v>4.7756541912955999E-3</v>
      </c>
      <c r="U2118" s="3">
        <v>0.70685894765920698</v>
      </c>
      <c r="V2118" s="3">
        <v>0.70551542918452204</v>
      </c>
      <c r="W2118" s="3">
        <v>98.125318076450597</v>
      </c>
      <c r="X2118" s="3">
        <v>139.08733794182399</v>
      </c>
    </row>
    <row r="2119" spans="1:24" x14ac:dyDescent="0.15">
      <c r="A2119" s="3" t="s">
        <v>1148</v>
      </c>
      <c r="B2119" s="3">
        <v>0.99947463519723001</v>
      </c>
      <c r="C2119" s="3">
        <v>5.2536480277032402E-4</v>
      </c>
      <c r="D2119" s="3">
        <v>0.87596065485349695</v>
      </c>
      <c r="E2119" s="3">
        <v>0.87563762415527902</v>
      </c>
      <c r="F2119" s="3">
        <v>214.447496079199</v>
      </c>
      <c r="G2119" s="3">
        <v>244.90580782185401</v>
      </c>
      <c r="J2119" s="3" t="s">
        <v>2107</v>
      </c>
      <c r="K2119" s="3">
        <v>0.98898130425488395</v>
      </c>
      <c r="L2119" s="3">
        <v>1.10186957451157E-2</v>
      </c>
      <c r="M2119" s="3">
        <v>1.36230541017424</v>
      </c>
      <c r="N2119" s="3">
        <v>1.6689552168120501</v>
      </c>
      <c r="O2119" s="3">
        <v>1.24603888739068</v>
      </c>
      <c r="P2119" s="3">
        <v>0.74258992856015604</v>
      </c>
      <c r="R2119" s="3" t="s">
        <v>3310</v>
      </c>
      <c r="S2119" s="3">
        <v>0.99523064435694297</v>
      </c>
      <c r="T2119" s="3">
        <v>4.7693556430571001E-3</v>
      </c>
      <c r="U2119" s="3">
        <v>0.49501952777119701</v>
      </c>
      <c r="V2119" s="3">
        <v>0.45937696651318199</v>
      </c>
      <c r="W2119" s="3">
        <v>4.0192334091889297</v>
      </c>
      <c r="X2119" s="3">
        <v>8.7610827988875997</v>
      </c>
    </row>
    <row r="2120" spans="1:24" x14ac:dyDescent="0.15">
      <c r="A2120" s="3" t="s">
        <v>4255</v>
      </c>
      <c r="B2120" s="3">
        <v>0.99947468759749403</v>
      </c>
      <c r="C2120" s="3">
        <v>5.25312402506376E-4</v>
      </c>
      <c r="D2120" s="3">
        <v>0.83652676821045402</v>
      </c>
      <c r="E2120" s="3">
        <v>0.83630772052250901</v>
      </c>
      <c r="F2120" s="3">
        <v>401.00921333519102</v>
      </c>
      <c r="G2120" s="3">
        <v>479.50155238007602</v>
      </c>
      <c r="J2120" s="3" t="s">
        <v>3725</v>
      </c>
      <c r="K2120" s="3">
        <v>0.98898314986594305</v>
      </c>
      <c r="L2120" s="3">
        <v>1.10168501340568E-2</v>
      </c>
      <c r="M2120" s="3">
        <v>0.73310384603606304</v>
      </c>
      <c r="N2120" s="3">
        <v>0.73301309821209504</v>
      </c>
      <c r="O2120" s="3">
        <v>1386.6543072226</v>
      </c>
      <c r="P2120" s="3">
        <v>1891.7219630506399</v>
      </c>
      <c r="R2120" s="3" t="s">
        <v>4256</v>
      </c>
      <c r="S2120" s="3">
        <v>0.99523268313761803</v>
      </c>
      <c r="T2120" s="3">
        <v>4.7673168623815999E-3</v>
      </c>
      <c r="U2120" s="3">
        <v>2.87756802566803</v>
      </c>
      <c r="V2120" s="3">
        <v>2.9082406230740601</v>
      </c>
      <c r="W2120" s="3">
        <v>113.856787679531</v>
      </c>
      <c r="X2120" s="3">
        <v>39.143152175961298</v>
      </c>
    </row>
    <row r="2121" spans="1:24" x14ac:dyDescent="0.15">
      <c r="A2121" s="3" t="s">
        <v>4257</v>
      </c>
      <c r="B2121" s="3">
        <v>0.99947511169323899</v>
      </c>
      <c r="C2121" s="3">
        <v>5.2488830676090102E-4</v>
      </c>
      <c r="D2121" s="3">
        <v>0.79533457287950904</v>
      </c>
      <c r="E2121" s="3">
        <v>0.79406323570618098</v>
      </c>
      <c r="F2121" s="3">
        <v>80.742985768254201</v>
      </c>
      <c r="G2121" s="3">
        <v>101.685913042037</v>
      </c>
      <c r="J2121" s="3" t="s">
        <v>3785</v>
      </c>
      <c r="K2121" s="3">
        <v>0.98898663838562195</v>
      </c>
      <c r="L2121" s="3">
        <v>1.10133616143781E-2</v>
      </c>
      <c r="M2121" s="3">
        <v>2.55988566702541</v>
      </c>
      <c r="N2121" s="3">
        <v>2.6040087343515501</v>
      </c>
      <c r="O2121" s="3">
        <v>59.198068045556298</v>
      </c>
      <c r="P2121" s="3">
        <v>22.727277054602599</v>
      </c>
      <c r="R2121" s="3" t="s">
        <v>4258</v>
      </c>
      <c r="S2121" s="3">
        <v>0.99524111500489798</v>
      </c>
      <c r="T2121" s="3">
        <v>4.7588849951019701E-3</v>
      </c>
      <c r="U2121" s="3">
        <v>0.88222471681403702</v>
      </c>
      <c r="V2121" s="3">
        <v>0.88214687474031706</v>
      </c>
      <c r="W2121" s="3">
        <v>761.086789179535</v>
      </c>
      <c r="X2121" s="3">
        <v>862.76785590249301</v>
      </c>
    </row>
    <row r="2122" spans="1:24" x14ac:dyDescent="0.15">
      <c r="A2122" s="3" t="s">
        <v>3143</v>
      </c>
      <c r="B2122" s="3">
        <v>0.99947524840325097</v>
      </c>
      <c r="C2122" s="3">
        <v>5.2475159674946002E-4</v>
      </c>
      <c r="D2122" s="3">
        <v>1.3885923156189599</v>
      </c>
      <c r="E2122" s="3">
        <v>1.4052738101895801</v>
      </c>
      <c r="F2122" s="3">
        <v>20.6992337370278</v>
      </c>
      <c r="G2122" s="3">
        <v>14.7267961936428</v>
      </c>
      <c r="J2122" s="3" t="s">
        <v>4222</v>
      </c>
      <c r="K2122" s="3">
        <v>0.98898666552950398</v>
      </c>
      <c r="L2122" s="3">
        <v>1.1013334470496501E-2</v>
      </c>
      <c r="M2122" s="3">
        <v>2.6683173000106</v>
      </c>
      <c r="N2122" s="3">
        <v>2.7111077668600001</v>
      </c>
      <c r="O2122" s="3">
        <v>67.9768562305199</v>
      </c>
      <c r="P2122" s="3">
        <v>25.0671500349697</v>
      </c>
      <c r="R2122" s="3" t="s">
        <v>4259</v>
      </c>
      <c r="S2122" s="3">
        <v>0.99524238038055801</v>
      </c>
      <c r="T2122" s="3">
        <v>4.7576196194421203E-3</v>
      </c>
      <c r="U2122" s="3">
        <v>0.60027204287309399</v>
      </c>
      <c r="V2122" s="3">
        <v>0.54836576306726403</v>
      </c>
      <c r="W2122" s="3">
        <v>2.6585697276582101</v>
      </c>
      <c r="X2122" s="3">
        <v>4.8564047017298497</v>
      </c>
    </row>
    <row r="2123" spans="1:24" x14ac:dyDescent="0.15">
      <c r="A2123" s="3" t="s">
        <v>4260</v>
      </c>
      <c r="B2123" s="3">
        <v>0.99947546679402099</v>
      </c>
      <c r="C2123" s="3">
        <v>5.24533205979054E-4</v>
      </c>
      <c r="D2123" s="3">
        <v>1.0182906332253301</v>
      </c>
      <c r="E2123" s="3">
        <v>1.0186523197749899</v>
      </c>
      <c r="F2123" s="3">
        <v>33.014199669534499</v>
      </c>
      <c r="G2123" s="3">
        <v>32.4095007741495</v>
      </c>
      <c r="J2123" s="3" t="s">
        <v>3782</v>
      </c>
      <c r="K2123" s="3">
        <v>0.98898813374758299</v>
      </c>
      <c r="L2123" s="3">
        <v>1.10118662524171E-2</v>
      </c>
      <c r="M2123" s="3">
        <v>2.2938601480696499</v>
      </c>
      <c r="N2123" s="3">
        <v>2.3392232859016602</v>
      </c>
      <c r="O2123" s="3">
        <v>42.893001443396898</v>
      </c>
      <c r="P2123" s="3">
        <v>18.330703814796301</v>
      </c>
      <c r="R2123" s="3" t="s">
        <v>3109</v>
      </c>
      <c r="S2123" s="3">
        <v>0.99524548486026798</v>
      </c>
      <c r="T2123" s="3">
        <v>4.7545151397321902E-3</v>
      </c>
      <c r="U2123" s="3">
        <v>1.52189065859061</v>
      </c>
      <c r="V2123" s="3">
        <v>1.56453054738362</v>
      </c>
      <c r="W2123" s="3">
        <v>12.1440803521006</v>
      </c>
      <c r="X2123" s="3">
        <v>7.7585158480452998</v>
      </c>
    </row>
    <row r="2124" spans="1:24" x14ac:dyDescent="0.15">
      <c r="A2124" s="3" t="s">
        <v>1092</v>
      </c>
      <c r="B2124" s="3">
        <v>0.99947553145736701</v>
      </c>
      <c r="C2124" s="3">
        <v>5.24468542632982E-4</v>
      </c>
      <c r="D2124" s="3">
        <v>1.34584771995286</v>
      </c>
      <c r="E2124" s="3">
        <v>1.3463515745041099</v>
      </c>
      <c r="F2124" s="3">
        <v>594.60711330404899</v>
      </c>
      <c r="G2124" s="3">
        <v>441.640698498316</v>
      </c>
      <c r="J2124" s="3" t="s">
        <v>3457</v>
      </c>
      <c r="K2124" s="3">
        <v>0.98899237600353596</v>
      </c>
      <c r="L2124" s="3">
        <v>1.10076239964641E-2</v>
      </c>
      <c r="M2124" s="3">
        <v>0.79047618731268199</v>
      </c>
      <c r="N2124" s="3">
        <v>0.73803053582373201</v>
      </c>
      <c r="O2124" s="3">
        <v>1.8749017485783399</v>
      </c>
      <c r="P2124" s="3">
        <v>2.5439617361151101</v>
      </c>
      <c r="R2124" s="3" t="s">
        <v>4142</v>
      </c>
      <c r="S2124" s="3">
        <v>0.99524667005344103</v>
      </c>
      <c r="T2124" s="3">
        <v>4.7533299465592196E-3</v>
      </c>
      <c r="U2124" s="3">
        <v>0.82266889450699998</v>
      </c>
      <c r="V2124" s="3">
        <v>0.822145571830592</v>
      </c>
      <c r="W2124" s="3">
        <v>176.41450397119399</v>
      </c>
      <c r="X2124" s="3">
        <v>214.58034752004599</v>
      </c>
    </row>
    <row r="2125" spans="1:24" x14ac:dyDescent="0.15">
      <c r="A2125" s="3" t="s">
        <v>4261</v>
      </c>
      <c r="B2125" s="3">
        <v>0.99947594721062105</v>
      </c>
      <c r="C2125" s="3">
        <v>5.2405278937880603E-4</v>
      </c>
      <c r="D2125" s="3">
        <v>1.17245031457223</v>
      </c>
      <c r="E2125" s="3">
        <v>1.18285404036317</v>
      </c>
      <c r="F2125" s="3">
        <v>12.4797991490518</v>
      </c>
      <c r="G2125" s="3">
        <v>10.5490366375357</v>
      </c>
      <c r="J2125" s="3" t="s">
        <v>4262</v>
      </c>
      <c r="K2125" s="3">
        <v>0.988995139418539</v>
      </c>
      <c r="L2125" s="3">
        <v>1.10048605814614E-2</v>
      </c>
      <c r="M2125" s="3">
        <v>1.81327690594637</v>
      </c>
      <c r="N2125" s="3">
        <v>2.5006713063949202</v>
      </c>
      <c r="O2125" s="3">
        <v>1.87198003983218</v>
      </c>
      <c r="P2125" s="3">
        <v>0.74258992856015604</v>
      </c>
      <c r="R2125" s="3" t="s">
        <v>3709</v>
      </c>
      <c r="S2125" s="3">
        <v>0.99525373227501801</v>
      </c>
      <c r="T2125" s="3">
        <v>4.7462677249820702E-3</v>
      </c>
      <c r="U2125" s="3">
        <v>0.58161220647065603</v>
      </c>
      <c r="V2125" s="3">
        <v>0.58010480890092198</v>
      </c>
      <c r="W2125" s="3">
        <v>102.925191836598</v>
      </c>
      <c r="X2125" s="3">
        <v>177.432403953902</v>
      </c>
    </row>
    <row r="2126" spans="1:24" x14ac:dyDescent="0.15">
      <c r="A2126" s="3" t="s">
        <v>3922</v>
      </c>
      <c r="B2126" s="3">
        <v>0.99947625713017496</v>
      </c>
      <c r="C2126" s="3">
        <v>5.2374286982531399E-4</v>
      </c>
      <c r="D2126" s="3">
        <v>1.29971446989923</v>
      </c>
      <c r="E2126" s="3">
        <v>1.3024379640241801</v>
      </c>
      <c r="F2126" s="3">
        <v>92.234512322804406</v>
      </c>
      <c r="G2126" s="3">
        <v>70.814495961246294</v>
      </c>
      <c r="J2126" s="3" t="s">
        <v>2489</v>
      </c>
      <c r="K2126" s="3">
        <v>0.98900952607207404</v>
      </c>
      <c r="L2126" s="3">
        <v>1.0990473927926001E-2</v>
      </c>
      <c r="M2126" s="3">
        <v>1.74588842976853</v>
      </c>
      <c r="N2126" s="3">
        <v>1.80692196234459</v>
      </c>
      <c r="O2126" s="3">
        <v>14.1699551503546</v>
      </c>
      <c r="P2126" s="3">
        <v>7.8375747408345404</v>
      </c>
      <c r="R2126" s="3" t="s">
        <v>4263</v>
      </c>
      <c r="S2126" s="3">
        <v>0.99525391156217202</v>
      </c>
      <c r="T2126" s="3">
        <v>4.7460884378277904E-3</v>
      </c>
      <c r="U2126" s="3">
        <v>0.76333464271950902</v>
      </c>
      <c r="V2126" s="3">
        <v>0.70901654036816297</v>
      </c>
      <c r="W2126" s="3">
        <v>1.94391965200608</v>
      </c>
      <c r="X2126" s="3">
        <v>2.7458167415833401</v>
      </c>
    </row>
    <row r="2127" spans="1:24" x14ac:dyDescent="0.15">
      <c r="A2127" s="3" t="s">
        <v>4264</v>
      </c>
      <c r="B2127" s="3">
        <v>0.99947700118838401</v>
      </c>
      <c r="C2127" s="3">
        <v>5.2299881161591E-4</v>
      </c>
      <c r="D2127" s="3">
        <v>1.12200536965433</v>
      </c>
      <c r="E2127" s="3">
        <v>1.1292497435186699</v>
      </c>
      <c r="F2127" s="3">
        <v>12.108717051189799</v>
      </c>
      <c r="G2127" s="3">
        <v>10.7216535786217</v>
      </c>
      <c r="J2127" s="3" t="s">
        <v>3924</v>
      </c>
      <c r="K2127" s="3">
        <v>0.98902603258427702</v>
      </c>
      <c r="L2127" s="3">
        <v>1.09739674157232E-2</v>
      </c>
      <c r="M2127" s="3">
        <v>2.2986465237162701</v>
      </c>
      <c r="N2127" s="3">
        <v>2.34016013943589</v>
      </c>
      <c r="O2127" s="3">
        <v>47.0613774820077</v>
      </c>
      <c r="P2127" s="3">
        <v>20.104596727279699</v>
      </c>
      <c r="R2127" s="3" t="s">
        <v>4265</v>
      </c>
      <c r="S2127" s="3">
        <v>0.99525836487470498</v>
      </c>
      <c r="T2127" s="3">
        <v>4.7416351252950496E-3</v>
      </c>
      <c r="U2127" s="3">
        <v>1.6133357247081499</v>
      </c>
      <c r="V2127" s="3">
        <v>1.73945627070451</v>
      </c>
      <c r="W2127" s="3">
        <v>5.3360990556607302</v>
      </c>
      <c r="X2127" s="3">
        <v>3.06343113230175</v>
      </c>
    </row>
    <row r="2128" spans="1:24" x14ac:dyDescent="0.15">
      <c r="A2128" s="3" t="s">
        <v>366</v>
      </c>
      <c r="B2128" s="3">
        <v>0.99947713917771697</v>
      </c>
      <c r="C2128" s="3">
        <v>5.2286082228268204E-4</v>
      </c>
      <c r="D2128" s="3">
        <v>0.85897253144868801</v>
      </c>
      <c r="E2128" s="3">
        <v>0.85882434284703402</v>
      </c>
      <c r="F2128" s="3">
        <v>525.09565030947203</v>
      </c>
      <c r="G2128" s="3">
        <v>611.41380823618499</v>
      </c>
      <c r="J2128" s="3" t="s">
        <v>3369</v>
      </c>
      <c r="K2128" s="3">
        <v>0.989026485635081</v>
      </c>
      <c r="L2128" s="3">
        <v>1.09735143649187E-2</v>
      </c>
      <c r="M2128" s="3">
        <v>0.585592961675651</v>
      </c>
      <c r="N2128" s="3">
        <v>0.56834936784312196</v>
      </c>
      <c r="O2128" s="3">
        <v>8.7357515390549292</v>
      </c>
      <c r="P2128" s="3">
        <v>15.377984985793001</v>
      </c>
      <c r="R2128" s="3" t="s">
        <v>4266</v>
      </c>
      <c r="S2128" s="3">
        <v>0.99526453207837196</v>
      </c>
      <c r="T2128" s="3">
        <v>4.7354679216281403E-3</v>
      </c>
      <c r="U2128" s="3">
        <v>0.87271702694232001</v>
      </c>
      <c r="V2128" s="3">
        <v>0.87252563063383604</v>
      </c>
      <c r="W2128" s="3">
        <v>364.09551908176297</v>
      </c>
      <c r="X2128" s="3">
        <v>417.29065719360398</v>
      </c>
    </row>
    <row r="2129" spans="1:24" x14ac:dyDescent="0.15">
      <c r="A2129" s="3" t="s">
        <v>2020</v>
      </c>
      <c r="B2129" s="3">
        <v>0.99947771708423405</v>
      </c>
      <c r="C2129" s="3">
        <v>5.2228291576613902E-4</v>
      </c>
      <c r="D2129" s="3">
        <v>0.91538584174549398</v>
      </c>
      <c r="E2129" s="3">
        <v>0.91536108784900705</v>
      </c>
      <c r="F2129" s="3">
        <v>2008.90585204538</v>
      </c>
      <c r="G2129" s="3">
        <v>2194.6603642014102</v>
      </c>
      <c r="J2129" s="3" t="s">
        <v>4267</v>
      </c>
      <c r="K2129" s="3">
        <v>0.98902769329099505</v>
      </c>
      <c r="L2129" s="3">
        <v>1.0972306709004899E-2</v>
      </c>
      <c r="M2129" s="3">
        <v>0.84846966665194501</v>
      </c>
      <c r="N2129" s="3">
        <v>0.84818880148805598</v>
      </c>
      <c r="O2129" s="3">
        <v>291.27948517037998</v>
      </c>
      <c r="P2129" s="3">
        <v>343.41529005257303</v>
      </c>
      <c r="R2129" s="3" t="s">
        <v>4268</v>
      </c>
      <c r="S2129" s="3">
        <v>0.99526496404809095</v>
      </c>
      <c r="T2129" s="3">
        <v>4.7350359519086702E-3</v>
      </c>
      <c r="U2129" s="3">
        <v>1.3706531944153399</v>
      </c>
      <c r="V2129" s="3">
        <v>1.37638936883907</v>
      </c>
      <c r="W2129" s="3">
        <v>56.162876292694897</v>
      </c>
      <c r="X2129" s="3">
        <v>40.801762691886097</v>
      </c>
    </row>
    <row r="2130" spans="1:24" x14ac:dyDescent="0.15">
      <c r="A2130" s="3" t="s">
        <v>4269</v>
      </c>
      <c r="B2130" s="3">
        <v>0.99947818707466496</v>
      </c>
      <c r="C2130" s="3">
        <v>5.2181292533462801E-4</v>
      </c>
      <c r="D2130" s="3">
        <v>3.00212747672713</v>
      </c>
      <c r="E2130" s="3">
        <v>6.5053549809437703</v>
      </c>
      <c r="F2130" s="3">
        <v>2.3049454866412198</v>
      </c>
      <c r="G2130" s="3">
        <v>0.34585229298361497</v>
      </c>
      <c r="J2130" s="3" t="s">
        <v>4270</v>
      </c>
      <c r="K2130" s="3">
        <v>0.98903370230029697</v>
      </c>
      <c r="L2130" s="3">
        <v>1.09662976997033E-2</v>
      </c>
      <c r="M2130" s="3">
        <v>1.14176941184829</v>
      </c>
      <c r="N2130" s="3">
        <v>1.14191828046767</v>
      </c>
      <c r="O2130" s="3">
        <v>694.88592902075698</v>
      </c>
      <c r="P2130" s="3">
        <v>608.52385124560999</v>
      </c>
      <c r="R2130" s="3" t="s">
        <v>1568</v>
      </c>
      <c r="S2130" s="3">
        <v>0.995272200849184</v>
      </c>
      <c r="T2130" s="3">
        <v>4.7277991508157396E-3</v>
      </c>
      <c r="U2130" s="3">
        <v>0.38861748171329302</v>
      </c>
      <c r="V2130" s="3">
        <v>0.24920703994854901</v>
      </c>
      <c r="W2130" s="3">
        <v>0.67085204059320402</v>
      </c>
      <c r="X2130" s="3">
        <v>2.7220738641001998</v>
      </c>
    </row>
    <row r="2131" spans="1:24" x14ac:dyDescent="0.15">
      <c r="A2131" s="3" t="s">
        <v>4271</v>
      </c>
      <c r="B2131" s="3">
        <v>0.99947830043631902</v>
      </c>
      <c r="C2131" s="3">
        <v>5.2169956368069103E-4</v>
      </c>
      <c r="D2131" s="3">
        <v>0.80987882993142801</v>
      </c>
      <c r="E2131" s="3">
        <v>0.80571107145235799</v>
      </c>
      <c r="F2131" s="3">
        <v>23.4150923344753</v>
      </c>
      <c r="G2131" s="3">
        <v>29.063812144904201</v>
      </c>
      <c r="J2131" s="3" t="s">
        <v>3688</v>
      </c>
      <c r="K2131" s="3">
        <v>0.98903492018360395</v>
      </c>
      <c r="L2131" s="3">
        <v>1.09650798163965E-2</v>
      </c>
      <c r="M2131" s="3">
        <v>2.4051768195229402</v>
      </c>
      <c r="N2131" s="3">
        <v>2.45276741621025</v>
      </c>
      <c r="O2131" s="3">
        <v>46.561786080944898</v>
      </c>
      <c r="P2131" s="3">
        <v>18.977444864585902</v>
      </c>
      <c r="R2131" s="3" t="s">
        <v>2616</v>
      </c>
      <c r="S2131" s="3">
        <v>0.99527410400155403</v>
      </c>
      <c r="T2131" s="3">
        <v>4.7258959984459196E-3</v>
      </c>
      <c r="U2131" s="3">
        <v>1.64847958191947</v>
      </c>
      <c r="V2131" s="3">
        <v>1.6811730352192999</v>
      </c>
      <c r="W2131" s="3">
        <v>21.292866893406401</v>
      </c>
      <c r="X2131" s="3">
        <v>12.661430273462299</v>
      </c>
    </row>
    <row r="2132" spans="1:24" x14ac:dyDescent="0.15">
      <c r="A2132" s="3" t="s">
        <v>4272</v>
      </c>
      <c r="B2132" s="3">
        <v>0.99947881230810398</v>
      </c>
      <c r="C2132" s="3">
        <v>5.2118769189562E-4</v>
      </c>
      <c r="D2132" s="3">
        <v>1.2240729858429999</v>
      </c>
      <c r="E2132" s="3">
        <v>1.23125347716676</v>
      </c>
      <c r="F2132" s="3">
        <v>24.525827335737201</v>
      </c>
      <c r="G2132" s="3">
        <v>19.917519223902399</v>
      </c>
      <c r="J2132" s="3" t="s">
        <v>4273</v>
      </c>
      <c r="K2132" s="3">
        <v>0.98903574972505404</v>
      </c>
      <c r="L2132" s="3">
        <v>1.09642502749455E-2</v>
      </c>
      <c r="M2132" s="3">
        <v>0.40495938543990401</v>
      </c>
      <c r="N2132" s="3">
        <v>0.31180580933041502</v>
      </c>
      <c r="O2132" s="3">
        <v>1.2518823048829999</v>
      </c>
      <c r="P2132" s="3">
        <v>4.0370134523561996</v>
      </c>
      <c r="R2132" s="3" t="s">
        <v>4274</v>
      </c>
      <c r="S2132" s="3">
        <v>0.99527457083633497</v>
      </c>
      <c r="T2132" s="3">
        <v>4.7254291636651099E-3</v>
      </c>
      <c r="U2132" s="3">
        <v>0.60502067207163801</v>
      </c>
      <c r="V2132" s="3">
        <v>0.55241772994661298</v>
      </c>
      <c r="W2132" s="3">
        <v>2.61085246968576</v>
      </c>
      <c r="X2132" s="3">
        <v>4.73433083445574</v>
      </c>
    </row>
    <row r="2133" spans="1:24" x14ac:dyDescent="0.15">
      <c r="A2133" s="3" t="s">
        <v>4275</v>
      </c>
      <c r="B2133" s="3">
        <v>0.99947892324399001</v>
      </c>
      <c r="C2133" s="3">
        <v>5.2107675601015301E-4</v>
      </c>
      <c r="D2133" s="3">
        <v>0.82103499788114398</v>
      </c>
      <c r="E2133" s="3">
        <v>0.79041812049175397</v>
      </c>
      <c r="F2133" s="3">
        <v>2.9179650148701999</v>
      </c>
      <c r="G2133" s="3">
        <v>3.6943242544194002</v>
      </c>
      <c r="J2133" s="3" t="s">
        <v>4276</v>
      </c>
      <c r="K2133" s="3">
        <v>0.98903671205941202</v>
      </c>
      <c r="L2133" s="3">
        <v>1.0963287940588E-2</v>
      </c>
      <c r="M2133" s="3">
        <v>0.87503026862213995</v>
      </c>
      <c r="N2133" s="3">
        <v>0.87496607760668099</v>
      </c>
      <c r="O2133" s="3">
        <v>1091.83559393873</v>
      </c>
      <c r="P2133" s="3">
        <v>1247.8619139892701</v>
      </c>
      <c r="R2133" s="3" t="s">
        <v>4277</v>
      </c>
      <c r="S2133" s="3">
        <v>0.99527508373042195</v>
      </c>
      <c r="T2133" s="3">
        <v>4.7249162695784898E-3</v>
      </c>
      <c r="U2133" s="3">
        <v>1.18645471778328</v>
      </c>
      <c r="V2133" s="3">
        <v>1.1870197485195799</v>
      </c>
      <c r="W2133" s="3">
        <v>245.33601328691</v>
      </c>
      <c r="X2133" s="3">
        <v>206.68075943589</v>
      </c>
    </row>
    <row r="2134" spans="1:24" x14ac:dyDescent="0.15">
      <c r="A2134" s="3" t="s">
        <v>4278</v>
      </c>
      <c r="B2134" s="3">
        <v>0.99947895256192298</v>
      </c>
      <c r="C2134" s="3">
        <v>5.2104743807659005E-4</v>
      </c>
      <c r="D2134" s="3">
        <v>0.89770704551160996</v>
      </c>
      <c r="E2134" s="3">
        <v>0.892581509972451</v>
      </c>
      <c r="F2134" s="3">
        <v>11.349292325572399</v>
      </c>
      <c r="G2134" s="3">
        <v>12.716336136991</v>
      </c>
      <c r="J2134" s="3" t="s">
        <v>4279</v>
      </c>
      <c r="K2134" s="3">
        <v>0.98904701780765203</v>
      </c>
      <c r="L2134" s="3">
        <v>1.09529821923477E-2</v>
      </c>
      <c r="M2134" s="3">
        <v>0.66235916140388595</v>
      </c>
      <c r="N2134" s="3">
        <v>0.66216084623888904</v>
      </c>
      <c r="O2134" s="3">
        <v>725.20908993634896</v>
      </c>
      <c r="P2134" s="3">
        <v>1095.22100626628</v>
      </c>
      <c r="R2134" s="3" t="s">
        <v>4280</v>
      </c>
      <c r="S2134" s="3">
        <v>0.99528056203932003</v>
      </c>
      <c r="T2134" s="3">
        <v>4.7194379606801699E-3</v>
      </c>
      <c r="U2134" s="3">
        <v>2.4302705509727098</v>
      </c>
      <c r="V2134" s="3">
        <v>3.8868685690679201</v>
      </c>
      <c r="W2134" s="3">
        <v>2.3774013483210701</v>
      </c>
      <c r="X2134" s="3">
        <v>0.60422229897873203</v>
      </c>
    </row>
    <row r="2135" spans="1:24" x14ac:dyDescent="0.15">
      <c r="A2135" s="3" t="s">
        <v>4281</v>
      </c>
      <c r="B2135" s="3">
        <v>0.999478956442033</v>
      </c>
      <c r="C2135" s="3">
        <v>5.2104355796716803E-4</v>
      </c>
      <c r="D2135" s="3">
        <v>0.96972950655433898</v>
      </c>
      <c r="E2135" s="3">
        <v>0.95600024281665597</v>
      </c>
      <c r="F2135" s="3">
        <v>1.3220995067123</v>
      </c>
      <c r="G2135" s="3">
        <v>1.3834091719344599</v>
      </c>
      <c r="J2135" s="3" t="s">
        <v>3131</v>
      </c>
      <c r="K2135" s="3">
        <v>0.98904839092222996</v>
      </c>
      <c r="L2135" s="3">
        <v>1.0951609077770199E-2</v>
      </c>
      <c r="M2135" s="3">
        <v>2.0801070629704501</v>
      </c>
      <c r="N2135" s="3">
        <v>2.1119974402837101</v>
      </c>
      <c r="O2135" s="3">
        <v>45.970277970572603</v>
      </c>
      <c r="P2135" s="3">
        <v>21.760991334343601</v>
      </c>
      <c r="R2135" s="3" t="s">
        <v>4282</v>
      </c>
      <c r="S2135" s="3">
        <v>0.99528175868906399</v>
      </c>
      <c r="T2135" s="3">
        <v>4.7182413109355201E-3</v>
      </c>
      <c r="U2135" s="3">
        <v>0.721555458863818</v>
      </c>
      <c r="V2135" s="3">
        <v>0.70872755926324804</v>
      </c>
      <c r="W2135" s="3">
        <v>9.8111135530617801</v>
      </c>
      <c r="X2135" s="3">
        <v>13.8473890978238</v>
      </c>
    </row>
    <row r="2136" spans="1:24" x14ac:dyDescent="0.15">
      <c r="A2136" s="3" t="s">
        <v>4283</v>
      </c>
      <c r="B2136" s="3">
        <v>0.99947903843700803</v>
      </c>
      <c r="C2136" s="3">
        <v>5.2096156299204297E-4</v>
      </c>
      <c r="D2136" s="3">
        <v>0.82842073888969803</v>
      </c>
      <c r="E2136" s="3">
        <v>0.82504898288019402</v>
      </c>
      <c r="F2136" s="3">
        <v>26.826431146873801</v>
      </c>
      <c r="G2136" s="3">
        <v>32.517076214541198</v>
      </c>
      <c r="J2136" s="3" t="s">
        <v>3695</v>
      </c>
      <c r="K2136" s="3">
        <v>0.98905375887414304</v>
      </c>
      <c r="L2136" s="3">
        <v>1.09462411258572E-2</v>
      </c>
      <c r="M2136" s="3">
        <v>2.9196480109792202</v>
      </c>
      <c r="N2136" s="3">
        <v>2.9729083541309902</v>
      </c>
      <c r="O2136" s="3">
        <v>68.914808858334894</v>
      </c>
      <c r="P2136" s="3">
        <v>23.174303264027898</v>
      </c>
      <c r="R2136" s="3" t="s">
        <v>4284</v>
      </c>
      <c r="S2136" s="3">
        <v>0.99528452739524498</v>
      </c>
      <c r="T2136" s="3">
        <v>4.7154726047550603E-3</v>
      </c>
      <c r="U2136" s="3">
        <v>0.78456737117561104</v>
      </c>
      <c r="V2136" s="3">
        <v>0.78349498084038605</v>
      </c>
      <c r="W2136" s="3">
        <v>99.3827087962094</v>
      </c>
      <c r="X2136" s="3">
        <v>126.848130845458</v>
      </c>
    </row>
    <row r="2137" spans="1:24" x14ac:dyDescent="0.15">
      <c r="A2137" s="3" t="s">
        <v>4285</v>
      </c>
      <c r="B2137" s="3">
        <v>0.99947958650504298</v>
      </c>
      <c r="C2137" s="3">
        <v>5.2041349495667803E-4</v>
      </c>
      <c r="D2137" s="3">
        <v>1.1137657934196701</v>
      </c>
      <c r="E2137" s="3">
        <v>1.1139409430874501</v>
      </c>
      <c r="F2137" s="3">
        <v>461.68632409383298</v>
      </c>
      <c r="G2137" s="3">
        <v>414.46109647857298</v>
      </c>
      <c r="J2137" s="3" t="s">
        <v>872</v>
      </c>
      <c r="K2137" s="3">
        <v>0.98906009106205095</v>
      </c>
      <c r="L2137" s="3">
        <v>1.09399089379494E-2</v>
      </c>
      <c r="M2137" s="3">
        <v>0.90313825168536499</v>
      </c>
      <c r="N2137" s="3">
        <v>0.86933919105218904</v>
      </c>
      <c r="O2137" s="3">
        <v>1.5814240327335101</v>
      </c>
      <c r="P2137" s="3">
        <v>1.8206134695335201</v>
      </c>
      <c r="R2137" s="3" t="s">
        <v>3606</v>
      </c>
      <c r="S2137" s="3">
        <v>0.99528819742183405</v>
      </c>
      <c r="T2137" s="3">
        <v>4.7118025781662399E-3</v>
      </c>
      <c r="U2137" s="3">
        <v>1.3639099557141701</v>
      </c>
      <c r="V2137" s="3">
        <v>1.3685965042045001</v>
      </c>
      <c r="W2137" s="3">
        <v>67.529384699228103</v>
      </c>
      <c r="X2137" s="3">
        <v>49.339376892121699</v>
      </c>
    </row>
    <row r="2138" spans="1:24" x14ac:dyDescent="0.15">
      <c r="A2138" s="3" t="s">
        <v>3682</v>
      </c>
      <c r="B2138" s="3">
        <v>0.99947992994350598</v>
      </c>
      <c r="C2138" s="3">
        <v>5.2007005649406396E-4</v>
      </c>
      <c r="D2138" s="3">
        <v>1.1891306610775501</v>
      </c>
      <c r="E2138" s="3">
        <v>1.19068942551385</v>
      </c>
      <c r="F2138" s="3">
        <v>92.430428666315606</v>
      </c>
      <c r="G2138" s="3">
        <v>77.626054109091001</v>
      </c>
      <c r="J2138" s="3" t="s">
        <v>4178</v>
      </c>
      <c r="K2138" s="3">
        <v>0.98906086780924496</v>
      </c>
      <c r="L2138" s="3">
        <v>1.09391321907549E-2</v>
      </c>
      <c r="M2138" s="3">
        <v>2.2791635153906502</v>
      </c>
      <c r="N2138" s="3">
        <v>2.2851182620431301</v>
      </c>
      <c r="O2138" s="3">
        <v>315.78493043817298</v>
      </c>
      <c r="P2138" s="3">
        <v>138.18631818784701</v>
      </c>
      <c r="R2138" s="3" t="s">
        <v>3707</v>
      </c>
      <c r="S2138" s="3">
        <v>0.99528920494144302</v>
      </c>
      <c r="T2138" s="3">
        <v>4.7107950585568497E-3</v>
      </c>
      <c r="U2138" s="3">
        <v>1.3835849591021101</v>
      </c>
      <c r="V2138" s="3">
        <v>1.4367088541725701</v>
      </c>
      <c r="W2138" s="3">
        <v>6.5803375632131802</v>
      </c>
      <c r="X2138" s="3">
        <v>4.5771072236195502</v>
      </c>
    </row>
    <row r="2139" spans="1:24" x14ac:dyDescent="0.15">
      <c r="A2139" s="3" t="s">
        <v>2700</v>
      </c>
      <c r="B2139" s="3">
        <v>0.999480222379452</v>
      </c>
      <c r="C2139" s="3">
        <v>5.1977762054796297E-4</v>
      </c>
      <c r="D2139" s="3">
        <v>1.0648608710446199</v>
      </c>
      <c r="E2139" s="3">
        <v>1.06624957217836</v>
      </c>
      <c r="F2139" s="3">
        <v>31.9050076829439</v>
      </c>
      <c r="G2139" s="3">
        <v>29.922023904817198</v>
      </c>
      <c r="J2139" s="3" t="s">
        <v>1960</v>
      </c>
      <c r="K2139" s="3">
        <v>0.989060892400907</v>
      </c>
      <c r="L2139" s="3">
        <v>1.09391075990928E-2</v>
      </c>
      <c r="M2139" s="3">
        <v>1.5297652135117501</v>
      </c>
      <c r="N2139" s="3">
        <v>1.5910349167422899</v>
      </c>
      <c r="O2139" s="3">
        <v>8.8177739057154092</v>
      </c>
      <c r="P2139" s="3">
        <v>5.5384476253925703</v>
      </c>
      <c r="R2139" s="3" t="s">
        <v>1862</v>
      </c>
      <c r="S2139" s="3">
        <v>0.99529157143458702</v>
      </c>
      <c r="T2139" s="3">
        <v>4.7084285654126297E-3</v>
      </c>
      <c r="U2139" s="3">
        <v>0.67396276697596602</v>
      </c>
      <c r="V2139" s="3">
        <v>0.66859100159093499</v>
      </c>
      <c r="W2139" s="3">
        <v>25.804370342613201</v>
      </c>
      <c r="X2139" s="3">
        <v>38.6001073469236</v>
      </c>
    </row>
    <row r="2140" spans="1:24" x14ac:dyDescent="0.15">
      <c r="A2140" s="3" t="s">
        <v>992</v>
      </c>
      <c r="B2140" s="3">
        <v>0.99948046099061705</v>
      </c>
      <c r="C2140" s="3">
        <v>5.1953900938290099E-4</v>
      </c>
      <c r="D2140" s="3">
        <v>0.87058329687515501</v>
      </c>
      <c r="E2140" s="3">
        <v>0.87040301136797205</v>
      </c>
      <c r="F2140" s="3">
        <v>401.07375132222001</v>
      </c>
      <c r="G2140" s="3">
        <v>460.79234797425102</v>
      </c>
      <c r="J2140" s="3" t="s">
        <v>4286</v>
      </c>
      <c r="K2140" s="3">
        <v>0.98906130879474896</v>
      </c>
      <c r="L2140" s="3">
        <v>1.09386912052509E-2</v>
      </c>
      <c r="M2140" s="3">
        <v>1.4748957695264</v>
      </c>
      <c r="N2140" s="3">
        <v>1.4837865732366999</v>
      </c>
      <c r="O2140" s="3">
        <v>50.291712080394198</v>
      </c>
      <c r="P2140" s="3">
        <v>33.8909079794186</v>
      </c>
      <c r="R2140" s="3" t="s">
        <v>4287</v>
      </c>
      <c r="S2140" s="3">
        <v>0.99529260359198102</v>
      </c>
      <c r="T2140" s="3">
        <v>4.7073964080186796E-3</v>
      </c>
      <c r="U2140" s="3">
        <v>0.48243802225928201</v>
      </c>
      <c r="V2140" s="3">
        <v>1.4476756307185101E-2</v>
      </c>
      <c r="W2140" s="3">
        <v>0</v>
      </c>
      <c r="X2140" s="3">
        <v>0.68076247384483302</v>
      </c>
    </row>
    <row r="2141" spans="1:24" x14ac:dyDescent="0.15">
      <c r="A2141" s="3" t="s">
        <v>4288</v>
      </c>
      <c r="B2141" s="3">
        <v>0.99948057304928395</v>
      </c>
      <c r="C2141" s="3">
        <v>5.1942695071638195E-4</v>
      </c>
      <c r="D2141" s="3">
        <v>1.0549528159136099</v>
      </c>
      <c r="E2141" s="3">
        <v>1.0555657940002701</v>
      </c>
      <c r="F2141" s="3">
        <v>60.8422387037457</v>
      </c>
      <c r="G2141" s="3">
        <v>57.638930127921498</v>
      </c>
      <c r="J2141" s="3" t="s">
        <v>4289</v>
      </c>
      <c r="K2141" s="3">
        <v>0.98907768590578204</v>
      </c>
      <c r="L2141" s="3">
        <v>1.09223140942179E-2</v>
      </c>
      <c r="M2141" s="3">
        <v>1.7182619977414599</v>
      </c>
      <c r="N2141" s="3">
        <v>1.7241138591434799</v>
      </c>
      <c r="O2141" s="3">
        <v>136.02657647096601</v>
      </c>
      <c r="P2141" s="3">
        <v>78.892315963371104</v>
      </c>
      <c r="R2141" s="3" t="s">
        <v>4290</v>
      </c>
      <c r="S2141" s="3">
        <v>0.99529260359198102</v>
      </c>
      <c r="T2141" s="3">
        <v>4.7073964080186796E-3</v>
      </c>
      <c r="U2141" s="3">
        <v>0.48243802225928201</v>
      </c>
      <c r="V2141" s="3">
        <v>1.4476756307185101E-2</v>
      </c>
      <c r="W2141" s="3">
        <v>0</v>
      </c>
      <c r="X2141" s="3">
        <v>0.68076247384483302</v>
      </c>
    </row>
    <row r="2142" spans="1:24" x14ac:dyDescent="0.15">
      <c r="A2142" s="3" t="s">
        <v>4291</v>
      </c>
      <c r="B2142" s="3">
        <v>0.99948080558292496</v>
      </c>
      <c r="C2142" s="3">
        <v>5.1919441707498897E-4</v>
      </c>
      <c r="D2142" s="3">
        <v>1.05980176558035</v>
      </c>
      <c r="E2142" s="3">
        <v>1.06061084476028</v>
      </c>
      <c r="F2142" s="3">
        <v>50.3392796381425</v>
      </c>
      <c r="G2142" s="3">
        <v>47.461963809235399</v>
      </c>
      <c r="J2142" s="3" t="s">
        <v>4292</v>
      </c>
      <c r="K2142" s="3">
        <v>0.98908415825896601</v>
      </c>
      <c r="L2142" s="3">
        <v>1.09158417410334E-2</v>
      </c>
      <c r="M2142" s="3">
        <v>3.09200073805461</v>
      </c>
      <c r="N2142" s="3">
        <v>3.1456820216775299</v>
      </c>
      <c r="O2142" s="3">
        <v>78.849977654200899</v>
      </c>
      <c r="P2142" s="3">
        <v>25.059278175848899</v>
      </c>
      <c r="R2142" s="3" t="s">
        <v>4293</v>
      </c>
      <c r="S2142" s="3">
        <v>0.99529260359198102</v>
      </c>
      <c r="T2142" s="3">
        <v>4.7073964080186796E-3</v>
      </c>
      <c r="U2142" s="3">
        <v>0.48243802225928201</v>
      </c>
      <c r="V2142" s="3">
        <v>1.4476756307185101E-2</v>
      </c>
      <c r="W2142" s="3">
        <v>0</v>
      </c>
      <c r="X2142" s="3">
        <v>0.68076247384483302</v>
      </c>
    </row>
    <row r="2143" spans="1:24" x14ac:dyDescent="0.15">
      <c r="A2143" s="3" t="s">
        <v>4294</v>
      </c>
      <c r="B2143" s="3">
        <v>0.99948140507549099</v>
      </c>
      <c r="C2143" s="3">
        <v>5.1859492450899696E-4</v>
      </c>
      <c r="D2143" s="3">
        <v>1.1618863192542901</v>
      </c>
      <c r="E2143" s="3">
        <v>1.16231568981522</v>
      </c>
      <c r="F2143" s="3">
        <v>280.14186857033002</v>
      </c>
      <c r="G2143" s="3">
        <v>241.019068974253</v>
      </c>
      <c r="J2143" s="3" t="s">
        <v>3251</v>
      </c>
      <c r="K2143" s="3">
        <v>0.989086779010798</v>
      </c>
      <c r="L2143" s="3">
        <v>1.09132209892018E-2</v>
      </c>
      <c r="M2143" s="3">
        <v>1.64591386937221</v>
      </c>
      <c r="N2143" s="3">
        <v>1.67383364824056</v>
      </c>
      <c r="O2143" s="3">
        <v>24.828359284978202</v>
      </c>
      <c r="P2143" s="3">
        <v>14.829204189189801</v>
      </c>
      <c r="R2143" s="3" t="s">
        <v>4295</v>
      </c>
      <c r="S2143" s="3">
        <v>0.99529260359198102</v>
      </c>
      <c r="T2143" s="3">
        <v>4.7073964080186796E-3</v>
      </c>
      <c r="U2143" s="3">
        <v>0.48243802225928201</v>
      </c>
      <c r="V2143" s="3">
        <v>1.4476756307185101E-2</v>
      </c>
      <c r="W2143" s="3">
        <v>0</v>
      </c>
      <c r="X2143" s="3">
        <v>0.68076247384483302</v>
      </c>
    </row>
    <row r="2144" spans="1:24" x14ac:dyDescent="0.15">
      <c r="A2144" s="3" t="s">
        <v>527</v>
      </c>
      <c r="B2144" s="3">
        <v>0.99948205441038795</v>
      </c>
      <c r="C2144" s="3">
        <v>5.1794558961182498E-4</v>
      </c>
      <c r="D2144" s="3">
        <v>1.17454971688626</v>
      </c>
      <c r="E2144" s="3">
        <v>1.1747643635757199</v>
      </c>
      <c r="F2144" s="3">
        <v>613.76951451364801</v>
      </c>
      <c r="G2144" s="3">
        <v>522.46032132081405</v>
      </c>
      <c r="J2144" s="3" t="s">
        <v>2841</v>
      </c>
      <c r="K2144" s="3">
        <v>0.98908795398567695</v>
      </c>
      <c r="L2144" s="3">
        <v>1.0912046014323599E-2</v>
      </c>
      <c r="M2144" s="3">
        <v>2.09948549630837</v>
      </c>
      <c r="N2144" s="3">
        <v>2.1395118305070202</v>
      </c>
      <c r="O2144" s="3">
        <v>37.770809307470799</v>
      </c>
      <c r="P2144" s="3">
        <v>17.6486120108144</v>
      </c>
      <c r="R2144" s="3" t="s">
        <v>4296</v>
      </c>
      <c r="S2144" s="3">
        <v>0.99529260359198102</v>
      </c>
      <c r="T2144" s="3">
        <v>4.7073964080186796E-3</v>
      </c>
      <c r="U2144" s="3">
        <v>0.48243802225928201</v>
      </c>
      <c r="V2144" s="3">
        <v>1.4476756307185101E-2</v>
      </c>
      <c r="W2144" s="3">
        <v>0</v>
      </c>
      <c r="X2144" s="3">
        <v>0.68076247384483302</v>
      </c>
    </row>
    <row r="2145" spans="1:24" x14ac:dyDescent="0.15">
      <c r="A2145" s="3" t="s">
        <v>1718</v>
      </c>
      <c r="B2145" s="3">
        <v>0.99948226829301601</v>
      </c>
      <c r="C2145" s="3">
        <v>5.1773170698384799E-4</v>
      </c>
      <c r="D2145" s="3">
        <v>1.49236959174747</v>
      </c>
      <c r="E2145" s="3">
        <v>1.4932026520775601</v>
      </c>
      <c r="F2145" s="3">
        <v>568.005270900749</v>
      </c>
      <c r="G2145" s="3">
        <v>380.39065768062</v>
      </c>
      <c r="J2145" s="3" t="s">
        <v>4297</v>
      </c>
      <c r="K2145" s="3">
        <v>0.98909446861248296</v>
      </c>
      <c r="L2145" s="3">
        <v>1.09055313875166E-2</v>
      </c>
      <c r="M2145" s="3">
        <v>0.38797842820005402</v>
      </c>
      <c r="N2145" s="3">
        <v>0.17680308500238201</v>
      </c>
      <c r="O2145" s="3">
        <v>0.314431430593829</v>
      </c>
      <c r="P2145" s="3">
        <v>1.82498738491728</v>
      </c>
      <c r="R2145" s="3" t="s">
        <v>4298</v>
      </c>
      <c r="S2145" s="3">
        <v>0.99529260359198102</v>
      </c>
      <c r="T2145" s="3">
        <v>4.7073964080186796E-3</v>
      </c>
      <c r="U2145" s="3">
        <v>0.48243802225928201</v>
      </c>
      <c r="V2145" s="3">
        <v>1.4476756307185101E-2</v>
      </c>
      <c r="W2145" s="3">
        <v>0</v>
      </c>
      <c r="X2145" s="3">
        <v>0.68076247384483302</v>
      </c>
    </row>
    <row r="2146" spans="1:24" x14ac:dyDescent="0.15">
      <c r="A2146" s="3" t="s">
        <v>4299</v>
      </c>
      <c r="B2146" s="3">
        <v>0.99948227156332203</v>
      </c>
      <c r="C2146" s="3">
        <v>5.1772843667760896E-4</v>
      </c>
      <c r="D2146" s="3">
        <v>1.2694566702382499</v>
      </c>
      <c r="E2146" s="3">
        <v>1.2719418131101199</v>
      </c>
      <c r="F2146" s="3">
        <v>88.753056941054297</v>
      </c>
      <c r="G2146" s="3">
        <v>69.775469764542805</v>
      </c>
      <c r="J2146" s="3" t="s">
        <v>4300</v>
      </c>
      <c r="K2146" s="3">
        <v>0.98910434727474905</v>
      </c>
      <c r="L2146" s="3">
        <v>1.08956527252509E-2</v>
      </c>
      <c r="M2146" s="3">
        <v>1.99955139267243</v>
      </c>
      <c r="N2146" s="3">
        <v>2.0111635493098099</v>
      </c>
      <c r="O2146" s="3">
        <v>111.311589363572</v>
      </c>
      <c r="P2146" s="3">
        <v>55.341833222004801</v>
      </c>
      <c r="R2146" s="3" t="s">
        <v>912</v>
      </c>
      <c r="S2146" s="3">
        <v>0.99529260359198102</v>
      </c>
      <c r="T2146" s="3">
        <v>4.7073964080186796E-3</v>
      </c>
      <c r="U2146" s="3">
        <v>0.48243802225928201</v>
      </c>
      <c r="V2146" s="3">
        <v>1.4476756307185101E-2</v>
      </c>
      <c r="W2146" s="3">
        <v>0</v>
      </c>
      <c r="X2146" s="3">
        <v>0.68076247384483302</v>
      </c>
    </row>
    <row r="2147" spans="1:24" x14ac:dyDescent="0.15">
      <c r="A2147" s="3" t="s">
        <v>365</v>
      </c>
      <c r="B2147" s="3">
        <v>0.999482489182002</v>
      </c>
      <c r="C2147" s="3">
        <v>5.1751081799767296E-4</v>
      </c>
      <c r="D2147" s="3">
        <v>0.92478640966075598</v>
      </c>
      <c r="E2147" s="3">
        <v>0.92390336851275401</v>
      </c>
      <c r="F2147" s="3">
        <v>50.547933639658403</v>
      </c>
      <c r="G2147" s="3">
        <v>54.712101209614197</v>
      </c>
      <c r="J2147" s="3" t="s">
        <v>4301</v>
      </c>
      <c r="K2147" s="3">
        <v>0.98910632291773404</v>
      </c>
      <c r="L2147" s="3">
        <v>1.0893677082266099E-2</v>
      </c>
      <c r="M2147" s="3">
        <v>3.62947866950703</v>
      </c>
      <c r="N2147" s="3">
        <v>3.68714833260732</v>
      </c>
      <c r="O2147" s="3">
        <v>108.148794297474</v>
      </c>
      <c r="P2147" s="3">
        <v>29.323995961315401</v>
      </c>
      <c r="R2147" s="3" t="s">
        <v>4302</v>
      </c>
      <c r="S2147" s="3">
        <v>0.99529260359198102</v>
      </c>
      <c r="T2147" s="3">
        <v>4.7073964080186796E-3</v>
      </c>
      <c r="U2147" s="3">
        <v>0.48243802225928201</v>
      </c>
      <c r="V2147" s="3">
        <v>1.4476756307185101E-2</v>
      </c>
      <c r="W2147" s="3">
        <v>0</v>
      </c>
      <c r="X2147" s="3">
        <v>0.68076247384483302</v>
      </c>
    </row>
    <row r="2148" spans="1:24" x14ac:dyDescent="0.15">
      <c r="A2148" s="3" t="s">
        <v>4303</v>
      </c>
      <c r="B2148" s="3">
        <v>0.99948270543734896</v>
      </c>
      <c r="C2148" s="3">
        <v>5.1729456265088699E-4</v>
      </c>
      <c r="D2148" s="3">
        <v>1.70004937324046</v>
      </c>
      <c r="E2148" s="3">
        <v>1.7054584296951401</v>
      </c>
      <c r="F2148" s="3">
        <v>142.07078454998299</v>
      </c>
      <c r="G2148" s="3">
        <v>83.299438726912001</v>
      </c>
      <c r="J2148" s="3" t="s">
        <v>4304</v>
      </c>
      <c r="K2148" s="3">
        <v>0.98910802383171603</v>
      </c>
      <c r="L2148" s="3">
        <v>1.0891976168283499E-2</v>
      </c>
      <c r="M2148" s="3">
        <v>1.0664600689297701</v>
      </c>
      <c r="N2148" s="3">
        <v>1.0664705078935599</v>
      </c>
      <c r="O2148" s="3">
        <v>3996.54114837509</v>
      </c>
      <c r="P2148" s="3">
        <v>3747.4458544228901</v>
      </c>
      <c r="R2148" s="3" t="s">
        <v>4305</v>
      </c>
      <c r="S2148" s="3">
        <v>0.99529260359198102</v>
      </c>
      <c r="T2148" s="3">
        <v>4.7073964080186796E-3</v>
      </c>
      <c r="U2148" s="3">
        <v>0.48243802225928201</v>
      </c>
      <c r="V2148" s="3">
        <v>1.4476756307185101E-2</v>
      </c>
      <c r="W2148" s="3">
        <v>0</v>
      </c>
      <c r="X2148" s="3">
        <v>0.68076247384483302</v>
      </c>
    </row>
    <row r="2149" spans="1:24" x14ac:dyDescent="0.15">
      <c r="A2149" s="3" t="s">
        <v>2731</v>
      </c>
      <c r="B2149" s="3">
        <v>0.99948373081742004</v>
      </c>
      <c r="C2149" s="3">
        <v>5.1626918258042601E-4</v>
      </c>
      <c r="D2149" s="3">
        <v>1.46320681198712</v>
      </c>
      <c r="E2149" s="3">
        <v>1.5724593580598401</v>
      </c>
      <c r="F2149" s="3">
        <v>4.2079485819946401</v>
      </c>
      <c r="G2149" s="3">
        <v>2.6723895704362799</v>
      </c>
      <c r="J2149" s="3" t="s">
        <v>1885</v>
      </c>
      <c r="K2149" s="3">
        <v>0.98911194745283604</v>
      </c>
      <c r="L2149" s="3">
        <v>1.08880525471643E-2</v>
      </c>
      <c r="M2149" s="3">
        <v>1.8085769346187499</v>
      </c>
      <c r="N2149" s="3">
        <v>1.88622282734406</v>
      </c>
      <c r="O2149" s="3">
        <v>12.5186973394711</v>
      </c>
      <c r="P2149" s="3">
        <v>6.6322148846074898</v>
      </c>
      <c r="R2149" s="3" t="s">
        <v>4306</v>
      </c>
      <c r="S2149" s="3">
        <v>0.99529260359198102</v>
      </c>
      <c r="T2149" s="3">
        <v>4.7073964080186796E-3</v>
      </c>
      <c r="U2149" s="3">
        <v>0.48243802225928201</v>
      </c>
      <c r="V2149" s="3">
        <v>1.4476756307185101E-2</v>
      </c>
      <c r="W2149" s="3">
        <v>0</v>
      </c>
      <c r="X2149" s="3">
        <v>0.68076247384483302</v>
      </c>
    </row>
    <row r="2150" spans="1:24" x14ac:dyDescent="0.15">
      <c r="A2150" s="3" t="s">
        <v>4307</v>
      </c>
      <c r="B2150" s="3">
        <v>0.99948439049912596</v>
      </c>
      <c r="C2150" s="3">
        <v>5.1560950087402996E-4</v>
      </c>
      <c r="D2150" s="3">
        <v>1.1650699926558901</v>
      </c>
      <c r="E2150" s="3">
        <v>1.1666414898464399</v>
      </c>
      <c r="F2150" s="3">
        <v>78.854327880545696</v>
      </c>
      <c r="G2150" s="3">
        <v>67.589454131299604</v>
      </c>
      <c r="J2150" s="3" t="s">
        <v>4308</v>
      </c>
      <c r="K2150" s="3">
        <v>0.98911916347550399</v>
      </c>
      <c r="L2150" s="3">
        <v>1.08808365244965E-2</v>
      </c>
      <c r="M2150" s="3">
        <v>1.54354391816685</v>
      </c>
      <c r="N2150" s="3">
        <v>1.5559461766087801</v>
      </c>
      <c r="O2150" s="3">
        <v>43.561800533019102</v>
      </c>
      <c r="P2150" s="3">
        <v>27.9934111642504</v>
      </c>
      <c r="R2150" s="3" t="s">
        <v>4309</v>
      </c>
      <c r="S2150" s="3">
        <v>0.99529260359198102</v>
      </c>
      <c r="T2150" s="3">
        <v>4.7073964080186796E-3</v>
      </c>
      <c r="U2150" s="3">
        <v>0.48243802225928201</v>
      </c>
      <c r="V2150" s="3">
        <v>1.4476756307185101E-2</v>
      </c>
      <c r="W2150" s="3">
        <v>0</v>
      </c>
      <c r="X2150" s="3">
        <v>0.68076247384483302</v>
      </c>
    </row>
    <row r="2151" spans="1:24" x14ac:dyDescent="0.15">
      <c r="A2151" s="3" t="s">
        <v>3294</v>
      </c>
      <c r="B2151" s="3">
        <v>0.99948461663569399</v>
      </c>
      <c r="C2151" s="3">
        <v>5.1538336430579496E-4</v>
      </c>
      <c r="D2151" s="3">
        <v>1.1979889401577</v>
      </c>
      <c r="E2151" s="3">
        <v>1.1994395526904</v>
      </c>
      <c r="F2151" s="3">
        <v>104.75075107172199</v>
      </c>
      <c r="G2151" s="3">
        <v>87.3314177786106</v>
      </c>
      <c r="J2151" s="3" t="s">
        <v>1852</v>
      </c>
      <c r="K2151" s="3">
        <v>0.98912299404653503</v>
      </c>
      <c r="L2151" s="3">
        <v>1.0877005953464801E-2</v>
      </c>
      <c r="M2151" s="3">
        <v>1.4645083459524399</v>
      </c>
      <c r="N2151" s="3">
        <v>1.47097577185029</v>
      </c>
      <c r="O2151" s="3">
        <v>67.560524935558206</v>
      </c>
      <c r="P2151" s="3">
        <v>45.925851717369603</v>
      </c>
      <c r="R2151" s="3" t="s">
        <v>4310</v>
      </c>
      <c r="S2151" s="3">
        <v>0.99529260359198102</v>
      </c>
      <c r="T2151" s="3">
        <v>4.7073964080186796E-3</v>
      </c>
      <c r="U2151" s="3">
        <v>0.48243802225928201</v>
      </c>
      <c r="V2151" s="3">
        <v>1.4476756307185101E-2</v>
      </c>
      <c r="W2151" s="3">
        <v>0</v>
      </c>
      <c r="X2151" s="3">
        <v>0.68076247384483302</v>
      </c>
    </row>
    <row r="2152" spans="1:24" x14ac:dyDescent="0.15">
      <c r="A2152" s="3" t="s">
        <v>2157</v>
      </c>
      <c r="B2152" s="3">
        <v>0.99948496336275305</v>
      </c>
      <c r="C2152" s="3">
        <v>5.1503663724681399E-4</v>
      </c>
      <c r="D2152" s="3">
        <v>1.16337356872973</v>
      </c>
      <c r="E2152" s="3">
        <v>1.16487784371971</v>
      </c>
      <c r="F2152" s="3">
        <v>80.967950037236903</v>
      </c>
      <c r="G2152" s="3">
        <v>69.506259128645198</v>
      </c>
      <c r="J2152" s="3" t="s">
        <v>4311</v>
      </c>
      <c r="K2152" s="3">
        <v>0.98913185183874797</v>
      </c>
      <c r="L2152" s="3">
        <v>1.08681481612521E-2</v>
      </c>
      <c r="M2152" s="3">
        <v>3.1280418854010099</v>
      </c>
      <c r="N2152" s="3">
        <v>3.1724270455806098</v>
      </c>
      <c r="O2152" s="3">
        <v>97.838125419102894</v>
      </c>
      <c r="P2152" s="3">
        <v>30.833301993472599</v>
      </c>
      <c r="R2152" s="3" t="s">
        <v>4312</v>
      </c>
      <c r="S2152" s="3">
        <v>0.99529260359198102</v>
      </c>
      <c r="T2152" s="3">
        <v>4.7073964080186796E-3</v>
      </c>
      <c r="U2152" s="3">
        <v>0.48243802225928201</v>
      </c>
      <c r="V2152" s="3">
        <v>1.4476756307185101E-2</v>
      </c>
      <c r="W2152" s="3">
        <v>0</v>
      </c>
      <c r="X2152" s="3">
        <v>0.68076247384483302</v>
      </c>
    </row>
    <row r="2153" spans="1:24" x14ac:dyDescent="0.15">
      <c r="A2153" s="3" t="s">
        <v>4313</v>
      </c>
      <c r="B2153" s="3">
        <v>0.99948503685199597</v>
      </c>
      <c r="C2153" s="3">
        <v>5.1496314800408198E-4</v>
      </c>
      <c r="D2153" s="3">
        <v>0.82946770599306496</v>
      </c>
      <c r="E2153" s="3">
        <v>0.82833481503593798</v>
      </c>
      <c r="F2153" s="3">
        <v>79.443215895826199</v>
      </c>
      <c r="G2153" s="3">
        <v>95.909203749004604</v>
      </c>
      <c r="J2153" s="3" t="s">
        <v>1405</v>
      </c>
      <c r="K2153" s="3">
        <v>0.98915808543010597</v>
      </c>
      <c r="L2153" s="3">
        <v>1.08419145698944E-2</v>
      </c>
      <c r="M2153" s="3">
        <v>2.0154754838792099</v>
      </c>
      <c r="N2153" s="3">
        <v>2.3886522683544098</v>
      </c>
      <c r="O2153" s="3">
        <v>4.1241743632513499</v>
      </c>
      <c r="P2153" s="3">
        <v>1.72075604935141</v>
      </c>
      <c r="R2153" s="3" t="s">
        <v>4314</v>
      </c>
      <c r="S2153" s="3">
        <v>0.99529260359198102</v>
      </c>
      <c r="T2153" s="3">
        <v>4.7073964080186796E-3</v>
      </c>
      <c r="U2153" s="3">
        <v>0.48243802225928201</v>
      </c>
      <c r="V2153" s="3">
        <v>1.4476756307185101E-2</v>
      </c>
      <c r="W2153" s="3">
        <v>0</v>
      </c>
      <c r="X2153" s="3">
        <v>0.68076247384483302</v>
      </c>
    </row>
    <row r="2154" spans="1:24" x14ac:dyDescent="0.15">
      <c r="A2154" s="3" t="s">
        <v>4315</v>
      </c>
      <c r="B2154" s="3">
        <v>0.99948504966899099</v>
      </c>
      <c r="C2154" s="3">
        <v>5.1495033100862797E-4</v>
      </c>
      <c r="D2154" s="3">
        <v>1.1280265942754999</v>
      </c>
      <c r="E2154" s="3">
        <v>1.1292620882083699</v>
      </c>
      <c r="F2154" s="3">
        <v>75.280801820567703</v>
      </c>
      <c r="G2154" s="3">
        <v>66.662566631560594</v>
      </c>
      <c r="J2154" s="3" t="s">
        <v>1481</v>
      </c>
      <c r="K2154" s="3">
        <v>0.98917544756408404</v>
      </c>
      <c r="L2154" s="3">
        <v>1.08245524359161E-2</v>
      </c>
      <c r="M2154" s="3">
        <v>1.74511516213065</v>
      </c>
      <c r="N2154" s="3">
        <v>1.87353238697274</v>
      </c>
      <c r="O2154" s="3">
        <v>6.9365269861188601</v>
      </c>
      <c r="P2154" s="3">
        <v>3.69771652223374</v>
      </c>
      <c r="R2154" s="3" t="s">
        <v>4316</v>
      </c>
      <c r="S2154" s="3">
        <v>0.99529260359198102</v>
      </c>
      <c r="T2154" s="3">
        <v>4.7073964080186796E-3</v>
      </c>
      <c r="U2154" s="3">
        <v>0.48243802225928201</v>
      </c>
      <c r="V2154" s="3">
        <v>1.4476756307185101E-2</v>
      </c>
      <c r="W2154" s="3">
        <v>0</v>
      </c>
      <c r="X2154" s="3">
        <v>0.68076247384483302</v>
      </c>
    </row>
    <row r="2155" spans="1:24" x14ac:dyDescent="0.15">
      <c r="A2155" s="3" t="s">
        <v>3740</v>
      </c>
      <c r="B2155" s="3">
        <v>0.99948519852564199</v>
      </c>
      <c r="C2155" s="3">
        <v>5.1480147435816099E-4</v>
      </c>
      <c r="D2155" s="3">
        <v>0.89169758144261302</v>
      </c>
      <c r="E2155" s="3">
        <v>0.88973541149719204</v>
      </c>
      <c r="F2155" s="3">
        <v>31.459179971716399</v>
      </c>
      <c r="G2155" s="3">
        <v>35.359144090558303</v>
      </c>
      <c r="J2155" s="3" t="s">
        <v>4317</v>
      </c>
      <c r="K2155" s="3">
        <v>0.98920108656018202</v>
      </c>
      <c r="L2155" s="3">
        <v>1.07989134398178E-2</v>
      </c>
      <c r="M2155" s="3">
        <v>0.55799757486998602</v>
      </c>
      <c r="N2155" s="3">
        <v>0.43028622795555299</v>
      </c>
      <c r="O2155" s="3">
        <v>0.93745087428917095</v>
      </c>
      <c r="P2155" s="3">
        <v>2.1919084338135999</v>
      </c>
      <c r="R2155" s="3" t="s">
        <v>4318</v>
      </c>
      <c r="S2155" s="3">
        <v>0.99529260359198102</v>
      </c>
      <c r="T2155" s="3">
        <v>4.7073964080186796E-3</v>
      </c>
      <c r="U2155" s="3">
        <v>0.48243802225928201</v>
      </c>
      <c r="V2155" s="3">
        <v>1.4476756307185101E-2</v>
      </c>
      <c r="W2155" s="3">
        <v>0</v>
      </c>
      <c r="X2155" s="3">
        <v>0.68076247384483302</v>
      </c>
    </row>
    <row r="2156" spans="1:24" x14ac:dyDescent="0.15">
      <c r="A2156" s="3" t="s">
        <v>4319</v>
      </c>
      <c r="B2156" s="3">
        <v>0.99948541937564195</v>
      </c>
      <c r="C2156" s="3">
        <v>5.1458062435817198E-4</v>
      </c>
      <c r="D2156" s="3">
        <v>0.88873251631594996</v>
      </c>
      <c r="E2156" s="3">
        <v>0.88857217704546099</v>
      </c>
      <c r="F2156" s="3">
        <v>388.18700521245802</v>
      </c>
      <c r="G2156" s="3">
        <v>436.86729060258199</v>
      </c>
      <c r="J2156" s="3" t="s">
        <v>4320</v>
      </c>
      <c r="K2156" s="3">
        <v>0.98920143803951799</v>
      </c>
      <c r="L2156" s="3">
        <v>1.07985619604824E-2</v>
      </c>
      <c r="M2156" s="3">
        <v>0.74140886373401405</v>
      </c>
      <c r="N2156" s="3">
        <v>0.74108741190602401</v>
      </c>
      <c r="O2156" s="3">
        <v>383.101312251465</v>
      </c>
      <c r="P2156" s="3">
        <v>516.94833190059205</v>
      </c>
      <c r="R2156" s="3" t="s">
        <v>4321</v>
      </c>
      <c r="S2156" s="3">
        <v>0.99529260359198102</v>
      </c>
      <c r="T2156" s="3">
        <v>4.7073964080186796E-3</v>
      </c>
      <c r="U2156" s="3">
        <v>0.48243802225928201</v>
      </c>
      <c r="V2156" s="3">
        <v>1.4476756307185101E-2</v>
      </c>
      <c r="W2156" s="3">
        <v>0</v>
      </c>
      <c r="X2156" s="3">
        <v>0.68076247384483302</v>
      </c>
    </row>
    <row r="2157" spans="1:24" x14ac:dyDescent="0.15">
      <c r="A2157" s="3" t="s">
        <v>1214</v>
      </c>
      <c r="B2157" s="3">
        <v>0.99948542956662201</v>
      </c>
      <c r="C2157" s="3">
        <v>5.1457043337750804E-4</v>
      </c>
      <c r="D2157" s="3">
        <v>1.1854207918141</v>
      </c>
      <c r="E2157" s="3">
        <v>1.1863869799926099</v>
      </c>
      <c r="F2157" s="3">
        <v>145.493370132161</v>
      </c>
      <c r="G2157" s="3">
        <v>122.634105663623</v>
      </c>
      <c r="J2157" s="3" t="s">
        <v>2992</v>
      </c>
      <c r="K2157" s="3">
        <v>0.98921266092470095</v>
      </c>
      <c r="L2157" s="3">
        <v>1.07873390752988E-2</v>
      </c>
      <c r="M2157" s="3">
        <v>1.8250247292371</v>
      </c>
      <c r="N2157" s="3">
        <v>1.87927139378205</v>
      </c>
      <c r="O2157" s="3">
        <v>18.3540689491068</v>
      </c>
      <c r="P2157" s="3">
        <v>9.7619089482594195</v>
      </c>
      <c r="R2157" s="3" t="s">
        <v>4322</v>
      </c>
      <c r="S2157" s="3">
        <v>0.99529260359198102</v>
      </c>
      <c r="T2157" s="3">
        <v>4.7073964080186796E-3</v>
      </c>
      <c r="U2157" s="3">
        <v>0.48243802225928201</v>
      </c>
      <c r="V2157" s="3">
        <v>1.4476756307185101E-2</v>
      </c>
      <c r="W2157" s="3">
        <v>0</v>
      </c>
      <c r="X2157" s="3">
        <v>0.68076247384483302</v>
      </c>
    </row>
    <row r="2158" spans="1:24" x14ac:dyDescent="0.15">
      <c r="A2158" s="3" t="s">
        <v>4323</v>
      </c>
      <c r="B2158" s="3">
        <v>0.99948572818759895</v>
      </c>
      <c r="C2158" s="3">
        <v>5.1427181240140598E-4</v>
      </c>
      <c r="D2158" s="3">
        <v>1.13428250706223</v>
      </c>
      <c r="E2158" s="3">
        <v>1.1345278787219399</v>
      </c>
      <c r="F2158" s="3">
        <v>394.86472761505303</v>
      </c>
      <c r="G2158" s="3">
        <v>348.04202676895397</v>
      </c>
      <c r="J2158" s="3" t="s">
        <v>2202</v>
      </c>
      <c r="K2158" s="3">
        <v>0.98925054349220398</v>
      </c>
      <c r="L2158" s="3">
        <v>1.07494565077956E-2</v>
      </c>
      <c r="M2158" s="3">
        <v>0.57538292253321599</v>
      </c>
      <c r="N2158" s="3">
        <v>0.45226229315354499</v>
      </c>
      <c r="O2158" s="3">
        <v>0.98228001253332398</v>
      </c>
      <c r="P2158" s="3">
        <v>2.1840365746928199</v>
      </c>
      <c r="R2158" s="3" t="s">
        <v>4324</v>
      </c>
      <c r="S2158" s="3">
        <v>0.99529260359198102</v>
      </c>
      <c r="T2158" s="3">
        <v>4.7073964080186796E-3</v>
      </c>
      <c r="U2158" s="3">
        <v>0.48243802225928201</v>
      </c>
      <c r="V2158" s="3">
        <v>1.4476756307185101E-2</v>
      </c>
      <c r="W2158" s="3">
        <v>0</v>
      </c>
      <c r="X2158" s="3">
        <v>0.68076247384483302</v>
      </c>
    </row>
    <row r="2159" spans="1:24" x14ac:dyDescent="0.15">
      <c r="A2159" s="3" t="s">
        <v>4325</v>
      </c>
      <c r="B2159" s="3">
        <v>0.999485826526334</v>
      </c>
      <c r="C2159" s="3">
        <v>5.1417347366592304E-4</v>
      </c>
      <c r="D2159" s="3">
        <v>1.06634745236705</v>
      </c>
      <c r="E2159" s="3">
        <v>1.0669622802897001</v>
      </c>
      <c r="F2159" s="3">
        <v>74.081434073898606</v>
      </c>
      <c r="G2159" s="3">
        <v>69.431474588756402</v>
      </c>
      <c r="J2159" s="3" t="s">
        <v>4315</v>
      </c>
      <c r="K2159" s="3">
        <v>0.98925974279399398</v>
      </c>
      <c r="L2159" s="3">
        <v>1.0740257206006E-2</v>
      </c>
      <c r="M2159" s="3">
        <v>2.4423764543050801</v>
      </c>
      <c r="N2159" s="3">
        <v>2.4734806593607699</v>
      </c>
      <c r="O2159" s="3">
        <v>73.762218560343896</v>
      </c>
      <c r="P2159" s="3">
        <v>29.815265979402898</v>
      </c>
      <c r="R2159" s="3" t="s">
        <v>4326</v>
      </c>
      <c r="S2159" s="3">
        <v>0.99529260359198102</v>
      </c>
      <c r="T2159" s="3">
        <v>4.7073964080186796E-3</v>
      </c>
      <c r="U2159" s="3">
        <v>0.48243802225928201</v>
      </c>
      <c r="V2159" s="3">
        <v>1.4476756307185101E-2</v>
      </c>
      <c r="W2159" s="3">
        <v>0</v>
      </c>
      <c r="X2159" s="3">
        <v>0.68076247384483302</v>
      </c>
    </row>
    <row r="2160" spans="1:24" x14ac:dyDescent="0.15">
      <c r="A2160" s="3" t="s">
        <v>4327</v>
      </c>
      <c r="B2160" s="3">
        <v>0.99948591548394194</v>
      </c>
      <c r="C2160" s="3">
        <v>5.1408451605816196E-4</v>
      </c>
      <c r="D2160" s="3">
        <v>0.92837578233954299</v>
      </c>
      <c r="E2160" s="3">
        <v>0.92836974297424701</v>
      </c>
      <c r="F2160" s="3">
        <v>7076.5922882004197</v>
      </c>
      <c r="G2160" s="3">
        <v>7622.6019407219001</v>
      </c>
      <c r="J2160" s="3" t="s">
        <v>891</v>
      </c>
      <c r="K2160" s="3">
        <v>0.98926595358035596</v>
      </c>
      <c r="L2160" s="3">
        <v>1.07340464196445E-2</v>
      </c>
      <c r="M2160" s="3">
        <v>0.64606548396732999</v>
      </c>
      <c r="N2160" s="3">
        <v>0.64053088618946996</v>
      </c>
      <c r="O2160" s="3">
        <v>26.212721990490099</v>
      </c>
      <c r="P2160" s="3">
        <v>40.929043777403997</v>
      </c>
      <c r="R2160" s="3" t="s">
        <v>4328</v>
      </c>
      <c r="S2160" s="3">
        <v>0.99529260359198102</v>
      </c>
      <c r="T2160" s="3">
        <v>4.7073964080186796E-3</v>
      </c>
      <c r="U2160" s="3">
        <v>0.48243802225928201</v>
      </c>
      <c r="V2160" s="3">
        <v>1.4476756307185101E-2</v>
      </c>
      <c r="W2160" s="3">
        <v>0</v>
      </c>
      <c r="X2160" s="3">
        <v>0.68076247384483302</v>
      </c>
    </row>
    <row r="2161" spans="1:24" x14ac:dyDescent="0.15">
      <c r="A2161" s="3" t="s">
        <v>4329</v>
      </c>
      <c r="B2161" s="3">
        <v>0.99948615151558895</v>
      </c>
      <c r="C2161" s="3">
        <v>5.13848484410872E-4</v>
      </c>
      <c r="D2161" s="3">
        <v>1.1124648535041499</v>
      </c>
      <c r="E2161" s="3">
        <v>1.11253618402901</v>
      </c>
      <c r="F2161" s="3">
        <v>1124.3554696154299</v>
      </c>
      <c r="G2161" s="3">
        <v>1010.62271986677</v>
      </c>
      <c r="J2161" s="3" t="s">
        <v>4330</v>
      </c>
      <c r="K2161" s="3">
        <v>0.98926702110808695</v>
      </c>
      <c r="L2161" s="3">
        <v>1.0732978891912799E-2</v>
      </c>
      <c r="M2161" s="3">
        <v>2.01887715921352</v>
      </c>
      <c r="N2161" s="3">
        <v>2.0265260449164599</v>
      </c>
      <c r="O2161" s="3">
        <v>173.615840533686</v>
      </c>
      <c r="P2161" s="3">
        <v>85.666589733068605</v>
      </c>
      <c r="R2161" s="3" t="s">
        <v>4331</v>
      </c>
      <c r="S2161" s="3">
        <v>0.99529260359198102</v>
      </c>
      <c r="T2161" s="3">
        <v>4.7073964080186796E-3</v>
      </c>
      <c r="U2161" s="3">
        <v>0.48243802225928201</v>
      </c>
      <c r="V2161" s="3">
        <v>1.4476756307185101E-2</v>
      </c>
      <c r="W2161" s="3">
        <v>0</v>
      </c>
      <c r="X2161" s="3">
        <v>0.68076247384483302</v>
      </c>
    </row>
    <row r="2162" spans="1:24" x14ac:dyDescent="0.15">
      <c r="A2162" s="3" t="s">
        <v>4332</v>
      </c>
      <c r="B2162" s="3">
        <v>0.99948650731500299</v>
      </c>
      <c r="C2162" s="3">
        <v>5.1349268499726805E-4</v>
      </c>
      <c r="D2162" s="3">
        <v>1.0936586861359601</v>
      </c>
      <c r="E2162" s="3">
        <v>1.19522275775258</v>
      </c>
      <c r="F2162" s="3">
        <v>0.68467911225191502</v>
      </c>
      <c r="G2162" s="3">
        <v>0.571213089983449</v>
      </c>
      <c r="J2162" s="3" t="s">
        <v>4333</v>
      </c>
      <c r="K2162" s="3">
        <v>0.98926702110808695</v>
      </c>
      <c r="L2162" s="3">
        <v>1.0732978891912799E-2</v>
      </c>
      <c r="M2162" s="3">
        <v>2.01887715921352</v>
      </c>
      <c r="N2162" s="3">
        <v>2.0265260449164599</v>
      </c>
      <c r="O2162" s="3">
        <v>173.615840533686</v>
      </c>
      <c r="P2162" s="3">
        <v>85.666589733068605</v>
      </c>
      <c r="R2162" s="3" t="s">
        <v>4334</v>
      </c>
      <c r="S2162" s="3">
        <v>0.99529260359198102</v>
      </c>
      <c r="T2162" s="3">
        <v>4.7073964080186796E-3</v>
      </c>
      <c r="U2162" s="3">
        <v>0.48243802225928201</v>
      </c>
      <c r="V2162" s="3">
        <v>1.4476756307185101E-2</v>
      </c>
      <c r="W2162" s="3">
        <v>0</v>
      </c>
      <c r="X2162" s="3">
        <v>0.68076247384483302</v>
      </c>
    </row>
    <row r="2163" spans="1:24" x14ac:dyDescent="0.15">
      <c r="A2163" s="3" t="s">
        <v>4335</v>
      </c>
      <c r="B2163" s="3">
        <v>0.99948657065093804</v>
      </c>
      <c r="C2163" s="3">
        <v>5.1342934906244305E-4</v>
      </c>
      <c r="D2163" s="3">
        <v>1.6795913078763101</v>
      </c>
      <c r="E2163" s="3">
        <v>1.9106913557868299</v>
      </c>
      <c r="F2163" s="3">
        <v>3.5278985137565999</v>
      </c>
      <c r="G2163" s="3">
        <v>1.84163265801225</v>
      </c>
      <c r="J2163" s="3" t="s">
        <v>4336</v>
      </c>
      <c r="K2163" s="3">
        <v>0.989267143971995</v>
      </c>
      <c r="L2163" s="3">
        <v>1.0732856028005101E-2</v>
      </c>
      <c r="M2163" s="3">
        <v>1.3080640877668701</v>
      </c>
      <c r="N2163" s="3">
        <v>1.30873884159425</v>
      </c>
      <c r="O2163" s="3">
        <v>383.63757324897801</v>
      </c>
      <c r="P2163" s="3">
        <v>293.13295645236298</v>
      </c>
      <c r="R2163" s="3" t="s">
        <v>4337</v>
      </c>
      <c r="S2163" s="3">
        <v>0.99529260359198102</v>
      </c>
      <c r="T2163" s="3">
        <v>4.7073964080186796E-3</v>
      </c>
      <c r="U2163" s="3">
        <v>0.48243802225928201</v>
      </c>
      <c r="V2163" s="3">
        <v>1.4476756307185101E-2</v>
      </c>
      <c r="W2163" s="3">
        <v>0</v>
      </c>
      <c r="X2163" s="3">
        <v>0.68076247384483302</v>
      </c>
    </row>
    <row r="2164" spans="1:24" x14ac:dyDescent="0.15">
      <c r="A2164" s="3" t="s">
        <v>4338</v>
      </c>
      <c r="B2164" s="3">
        <v>0.999486746035952</v>
      </c>
      <c r="C2164" s="3">
        <v>5.1325396404816397E-4</v>
      </c>
      <c r="D2164" s="3">
        <v>0.97136446029061196</v>
      </c>
      <c r="E2164" s="3">
        <v>0.96994824552947201</v>
      </c>
      <c r="F2164" s="3">
        <v>12.5057430299545</v>
      </c>
      <c r="G2164" s="3">
        <v>12.893516334649901</v>
      </c>
      <c r="J2164" s="3" t="s">
        <v>3834</v>
      </c>
      <c r="K2164" s="3">
        <v>0.98928085083658002</v>
      </c>
      <c r="L2164" s="3">
        <v>1.0719149163419799E-2</v>
      </c>
      <c r="M2164" s="3">
        <v>1.24773390817454</v>
      </c>
      <c r="N2164" s="3">
        <v>1.24824356417534</v>
      </c>
      <c r="O2164" s="3">
        <v>389.191405396471</v>
      </c>
      <c r="P2164" s="3">
        <v>311.78924861347099</v>
      </c>
      <c r="R2164" s="3" t="s">
        <v>4339</v>
      </c>
      <c r="S2164" s="3">
        <v>0.99529260359198102</v>
      </c>
      <c r="T2164" s="3">
        <v>4.7073964080186796E-3</v>
      </c>
      <c r="U2164" s="3">
        <v>0.48243802225928201</v>
      </c>
      <c r="V2164" s="3">
        <v>1.4476756307185101E-2</v>
      </c>
      <c r="W2164" s="3">
        <v>0</v>
      </c>
      <c r="X2164" s="3">
        <v>0.68076247384483302</v>
      </c>
    </row>
    <row r="2165" spans="1:24" x14ac:dyDescent="0.15">
      <c r="A2165" s="3" t="s">
        <v>4076</v>
      </c>
      <c r="B2165" s="3">
        <v>0.99948681759671598</v>
      </c>
      <c r="C2165" s="3">
        <v>5.1318240328382804E-4</v>
      </c>
      <c r="D2165" s="3">
        <v>1.19702656473664</v>
      </c>
      <c r="E2165" s="3">
        <v>1.2131498367704401</v>
      </c>
      <c r="F2165" s="3">
        <v>9.4231440101496204</v>
      </c>
      <c r="G2165" s="3">
        <v>7.7657451917578699</v>
      </c>
      <c r="J2165" s="3" t="s">
        <v>2683</v>
      </c>
      <c r="K2165" s="3">
        <v>0.98929627038393497</v>
      </c>
      <c r="L2165" s="3">
        <v>1.07037296160647E-2</v>
      </c>
      <c r="M2165" s="3">
        <v>1.63591436215536</v>
      </c>
      <c r="N2165" s="3">
        <v>1.6864140435727799</v>
      </c>
      <c r="O2165" s="3">
        <v>13.6156402683986</v>
      </c>
      <c r="P2165" s="3">
        <v>8.0696529893286293</v>
      </c>
      <c r="R2165" s="3" t="s">
        <v>2182</v>
      </c>
      <c r="S2165" s="3">
        <v>0.99529260359198102</v>
      </c>
      <c r="T2165" s="3">
        <v>4.7073964080186796E-3</v>
      </c>
      <c r="U2165" s="3">
        <v>0.48243802225928201</v>
      </c>
      <c r="V2165" s="3">
        <v>1.4476756307185101E-2</v>
      </c>
      <c r="W2165" s="3">
        <v>0</v>
      </c>
      <c r="X2165" s="3">
        <v>0.68076247384483302</v>
      </c>
    </row>
    <row r="2166" spans="1:24" x14ac:dyDescent="0.15">
      <c r="A2166" s="3" t="s">
        <v>4340</v>
      </c>
      <c r="B2166" s="3">
        <v>0.99948705183075703</v>
      </c>
      <c r="C2166" s="3">
        <v>5.1294816924246601E-4</v>
      </c>
      <c r="D2166" s="3">
        <v>0.79095620524322297</v>
      </c>
      <c r="E2166" s="3">
        <v>0.789198502193454</v>
      </c>
      <c r="F2166" s="3">
        <v>59.331873391909703</v>
      </c>
      <c r="G2166" s="3">
        <v>75.1825823819714</v>
      </c>
      <c r="J2166" s="3" t="s">
        <v>4341</v>
      </c>
      <c r="K2166" s="3">
        <v>0.989320649420109</v>
      </c>
      <c r="L2166" s="3">
        <v>1.0679350579891E-2</v>
      </c>
      <c r="M2166" s="3">
        <v>0.53652239399833801</v>
      </c>
      <c r="N2166" s="3">
        <v>0.51135391878884995</v>
      </c>
      <c r="O2166" s="3">
        <v>5.9839658145730104</v>
      </c>
      <c r="P2166" s="3">
        <v>11.7117559000424</v>
      </c>
      <c r="R2166" s="3" t="s">
        <v>762</v>
      </c>
      <c r="S2166" s="3">
        <v>0.99529435902994701</v>
      </c>
      <c r="T2166" s="3">
        <v>4.7056409700530401E-3</v>
      </c>
      <c r="U2166" s="3">
        <v>0.53605819516439601</v>
      </c>
      <c r="V2166" s="3">
        <v>0.53364093349097996</v>
      </c>
      <c r="W2166" s="3">
        <v>65.470548582434702</v>
      </c>
      <c r="X2166" s="3">
        <v>122.69525829807201</v>
      </c>
    </row>
    <row r="2167" spans="1:24" x14ac:dyDescent="0.15">
      <c r="A2167" s="3" t="s">
        <v>4342</v>
      </c>
      <c r="B2167" s="3">
        <v>0.99948707556795602</v>
      </c>
      <c r="C2167" s="3">
        <v>5.1292443204351598E-4</v>
      </c>
      <c r="D2167" s="3">
        <v>0.59135366360628105</v>
      </c>
      <c r="E2167" s="3">
        <v>0.54748477782030103</v>
      </c>
      <c r="F2167" s="3">
        <v>3.2099598238620501</v>
      </c>
      <c r="G2167" s="3">
        <v>5.8713686778318497</v>
      </c>
      <c r="J2167" s="3" t="s">
        <v>4343</v>
      </c>
      <c r="K2167" s="3">
        <v>0.98933181595373698</v>
      </c>
      <c r="L2167" s="3">
        <v>1.0668184046262699E-2</v>
      </c>
      <c r="M2167" s="3">
        <v>1.22760054717891</v>
      </c>
      <c r="N2167" s="3">
        <v>1.22850918607767</v>
      </c>
      <c r="O2167" s="3">
        <v>194.565580771442</v>
      </c>
      <c r="P2167" s="3">
        <v>158.373496824044</v>
      </c>
      <c r="R2167" s="3" t="s">
        <v>3613</v>
      </c>
      <c r="S2167" s="3">
        <v>0.99529887168412101</v>
      </c>
      <c r="T2167" s="3">
        <v>4.7011283158784898E-3</v>
      </c>
      <c r="U2167" s="3">
        <v>0.59961095583260005</v>
      </c>
      <c r="V2167" s="3">
        <v>0.57234888983252796</v>
      </c>
      <c r="W2167" s="3">
        <v>5.3073413980325999</v>
      </c>
      <c r="X2167" s="3">
        <v>9.2803847504421295</v>
      </c>
    </row>
    <row r="2168" spans="1:24" x14ac:dyDescent="0.15">
      <c r="A2168" s="3" t="s">
        <v>4344</v>
      </c>
      <c r="B2168" s="3">
        <v>0.99948728677543597</v>
      </c>
      <c r="C2168" s="3">
        <v>5.1271322456377202E-4</v>
      </c>
      <c r="D2168" s="3">
        <v>1.3907941217392801</v>
      </c>
      <c r="E2168" s="3">
        <v>1.3944202246078501</v>
      </c>
      <c r="F2168" s="3">
        <v>96.720972553023699</v>
      </c>
      <c r="G2168" s="3">
        <v>69.360029813091202</v>
      </c>
      <c r="J2168" s="3" t="s">
        <v>3238</v>
      </c>
      <c r="K2168" s="3">
        <v>0.98933327449453601</v>
      </c>
      <c r="L2168" s="3">
        <v>1.06667255054639E-2</v>
      </c>
      <c r="M2168" s="3">
        <v>1.9557287540297199</v>
      </c>
      <c r="N2168" s="3">
        <v>2.00253558768333</v>
      </c>
      <c r="O2168" s="3">
        <v>26.253637353578402</v>
      </c>
      <c r="P2168" s="3">
        <v>13.105191318004</v>
      </c>
      <c r="R2168" s="3" t="s">
        <v>4345</v>
      </c>
      <c r="S2168" s="3">
        <v>0.99530337136772495</v>
      </c>
      <c r="T2168" s="3">
        <v>4.6966286322746601E-3</v>
      </c>
      <c r="U2168" s="3">
        <v>1.3381971225988301</v>
      </c>
      <c r="V2168" s="3">
        <v>1.3421725781802401</v>
      </c>
      <c r="W2168" s="3">
        <v>71.6160957154691</v>
      </c>
      <c r="X2168" s="3">
        <v>53.3557868443282</v>
      </c>
    </row>
    <row r="2169" spans="1:24" x14ac:dyDescent="0.15">
      <c r="A2169" s="3" t="s">
        <v>4346</v>
      </c>
      <c r="B2169" s="3">
        <v>0.99948743997634404</v>
      </c>
      <c r="C2169" s="3">
        <v>5.1256002365621101E-4</v>
      </c>
      <c r="D2169" s="3">
        <v>0.77706132655577997</v>
      </c>
      <c r="E2169" s="3">
        <v>0.77563741842692702</v>
      </c>
      <c r="F2169" s="3">
        <v>78.138348414490906</v>
      </c>
      <c r="G2169" s="3">
        <v>100.743711151512</v>
      </c>
      <c r="J2169" s="3" t="s">
        <v>4051</v>
      </c>
      <c r="K2169" s="3">
        <v>0.98934551727907605</v>
      </c>
      <c r="L2169" s="3">
        <v>1.06544827209238E-2</v>
      </c>
      <c r="M2169" s="3">
        <v>0.71914534902136495</v>
      </c>
      <c r="N2169" s="3">
        <v>0.71664325081969005</v>
      </c>
      <c r="O2169" s="3">
        <v>50.720304673856198</v>
      </c>
      <c r="P2169" s="3">
        <v>70.7787845393525</v>
      </c>
      <c r="R2169" s="3" t="s">
        <v>3643</v>
      </c>
      <c r="S2169" s="3">
        <v>0.99531291368556296</v>
      </c>
      <c r="T2169" s="3">
        <v>4.6870863144366399E-3</v>
      </c>
      <c r="U2169" s="3">
        <v>4.3659345675154002</v>
      </c>
      <c r="V2169" s="3">
        <v>4.4390778840960197</v>
      </c>
      <c r="W2169" s="3">
        <v>130.67237241888</v>
      </c>
      <c r="X2169" s="3">
        <v>29.429080780059898</v>
      </c>
    </row>
    <row r="2170" spans="1:24" x14ac:dyDescent="0.15">
      <c r="A2170" s="3" t="s">
        <v>2260</v>
      </c>
      <c r="B2170" s="3">
        <v>0.99948756559537999</v>
      </c>
      <c r="C2170" s="3">
        <v>5.1243440462035998E-4</v>
      </c>
      <c r="D2170" s="3">
        <v>1.1288419124145399</v>
      </c>
      <c r="E2170" s="3">
        <v>1.1290476899541</v>
      </c>
      <c r="F2170" s="3">
        <v>443.83469554843401</v>
      </c>
      <c r="G2170" s="3">
        <v>393.10421430433797</v>
      </c>
      <c r="J2170" s="3" t="s">
        <v>2362</v>
      </c>
      <c r="K2170" s="3">
        <v>0.98934586935109603</v>
      </c>
      <c r="L2170" s="3">
        <v>1.06541306489036E-2</v>
      </c>
      <c r="M2170" s="3">
        <v>1.6668596382566201</v>
      </c>
      <c r="N2170" s="3">
        <v>1.74221059243549</v>
      </c>
      <c r="O2170" s="3">
        <v>9.8716801887341994</v>
      </c>
      <c r="P2170" s="3">
        <v>5.6619206229370196</v>
      </c>
      <c r="R2170" s="3" t="s">
        <v>530</v>
      </c>
      <c r="S2170" s="3">
        <v>0.99531919639797894</v>
      </c>
      <c r="T2170" s="3">
        <v>4.6808036020206797E-3</v>
      </c>
      <c r="U2170" s="3">
        <v>1.17135551869393</v>
      </c>
      <c r="V2170" s="3">
        <v>1.2548672762794699</v>
      </c>
      <c r="W2170" s="3">
        <v>1.6150340146964901</v>
      </c>
      <c r="X2170" s="3">
        <v>1.2849847728235599</v>
      </c>
    </row>
    <row r="2171" spans="1:24" x14ac:dyDescent="0.15">
      <c r="A2171" s="3" t="s">
        <v>4347</v>
      </c>
      <c r="B2171" s="3">
        <v>0.99948822619805999</v>
      </c>
      <c r="C2171" s="3">
        <v>5.1177380194028499E-4</v>
      </c>
      <c r="D2171" s="3">
        <v>0.87341353326932802</v>
      </c>
      <c r="E2171" s="3">
        <v>0.87318880000965804</v>
      </c>
      <c r="F2171" s="3">
        <v>310.73059690176802</v>
      </c>
      <c r="G2171" s="3">
        <v>355.85873869469202</v>
      </c>
      <c r="J2171" s="3" t="s">
        <v>3211</v>
      </c>
      <c r="K2171" s="3">
        <v>0.98934863498090697</v>
      </c>
      <c r="L2171" s="3">
        <v>1.06513650190934E-2</v>
      </c>
      <c r="M2171" s="3">
        <v>1.70337323602391</v>
      </c>
      <c r="N2171" s="3">
        <v>1.7649063634192399</v>
      </c>
      <c r="O2171" s="3">
        <v>12.875036199563</v>
      </c>
      <c r="P2171" s="3">
        <v>7.2906911112270896</v>
      </c>
      <c r="R2171" s="3" t="s">
        <v>4237</v>
      </c>
      <c r="S2171" s="3">
        <v>0.99532526450815295</v>
      </c>
      <c r="T2171" s="3">
        <v>4.6747354918473703E-3</v>
      </c>
      <c r="U2171" s="3">
        <v>0.83085628528399502</v>
      </c>
      <c r="V2171" s="3">
        <v>0.83068957793425802</v>
      </c>
      <c r="W2171" s="3">
        <v>537.62166345043499</v>
      </c>
      <c r="X2171" s="3">
        <v>647.20127811354803</v>
      </c>
    </row>
    <row r="2172" spans="1:24" x14ac:dyDescent="0.15">
      <c r="A2172" s="3" t="s">
        <v>4348</v>
      </c>
      <c r="B2172" s="3">
        <v>0.99948897223840605</v>
      </c>
      <c r="C2172" s="3">
        <v>5.1102776159405296E-4</v>
      </c>
      <c r="D2172" s="3">
        <v>0.88784407337454097</v>
      </c>
      <c r="E2172" s="3">
        <v>0.88771415573213297</v>
      </c>
      <c r="F2172" s="3">
        <v>491.395984446417</v>
      </c>
      <c r="G2172" s="3">
        <v>553.55330782078704</v>
      </c>
      <c r="J2172" s="3" t="s">
        <v>3718</v>
      </c>
      <c r="K2172" s="3">
        <v>0.989359204923694</v>
      </c>
      <c r="L2172" s="3">
        <v>1.06407950763063E-2</v>
      </c>
      <c r="M2172" s="3">
        <v>2.8333650897106599</v>
      </c>
      <c r="N2172" s="3">
        <v>2.8861774539465102</v>
      </c>
      <c r="O2172" s="3">
        <v>64.437217343737899</v>
      </c>
      <c r="P2172" s="3">
        <v>22.319610140781101</v>
      </c>
      <c r="R2172" s="3" t="s">
        <v>4349</v>
      </c>
      <c r="S2172" s="3">
        <v>0.99532607311240995</v>
      </c>
      <c r="T2172" s="3">
        <v>4.6739268875904596E-3</v>
      </c>
      <c r="U2172" s="3">
        <v>0.68561756847570798</v>
      </c>
      <c r="V2172" s="3">
        <v>0.68047554675029498</v>
      </c>
      <c r="W2172" s="3">
        <v>26.1731347920682</v>
      </c>
      <c r="X2172" s="3">
        <v>38.467701244533103</v>
      </c>
    </row>
    <row r="2173" spans="1:24" x14ac:dyDescent="0.15">
      <c r="A2173" s="3" t="s">
        <v>4200</v>
      </c>
      <c r="B2173" s="3">
        <v>0.99948907407827903</v>
      </c>
      <c r="C2173" s="3">
        <v>5.1092592172097501E-4</v>
      </c>
      <c r="D2173" s="3">
        <v>1.2609188011349699</v>
      </c>
      <c r="E2173" s="3">
        <v>1.26316403690233</v>
      </c>
      <c r="F2173" s="3">
        <v>94.455741476561599</v>
      </c>
      <c r="G2173" s="3">
        <v>74.775015023243199</v>
      </c>
      <c r="J2173" s="3" t="s">
        <v>3296</v>
      </c>
      <c r="K2173" s="3">
        <v>0.98938198531688004</v>
      </c>
      <c r="L2173" s="3">
        <v>1.0618014683119599E-2</v>
      </c>
      <c r="M2173" s="3">
        <v>0.69063331192238497</v>
      </c>
      <c r="N2173" s="3">
        <v>0.687820730094858</v>
      </c>
      <c r="O2173" s="3">
        <v>48.416936041174701</v>
      </c>
      <c r="P2173" s="3">
        <v>70.396333979634605</v>
      </c>
      <c r="R2173" s="3" t="s">
        <v>2530</v>
      </c>
      <c r="S2173" s="3">
        <v>0.99532772528699098</v>
      </c>
      <c r="T2173" s="3">
        <v>4.6722747130094099E-3</v>
      </c>
      <c r="U2173" s="3">
        <v>1.35734027884694</v>
      </c>
      <c r="V2173" s="3">
        <v>1.3946949544562299</v>
      </c>
      <c r="W2173" s="3">
        <v>8.4726921805655806</v>
      </c>
      <c r="X2173" s="3">
        <v>6.0721129046622702</v>
      </c>
    </row>
    <row r="2174" spans="1:24" x14ac:dyDescent="0.15">
      <c r="A2174" s="3" t="s">
        <v>4350</v>
      </c>
      <c r="B2174" s="3">
        <v>0.99948938425710798</v>
      </c>
      <c r="C2174" s="3">
        <v>5.1061574289226102E-4</v>
      </c>
      <c r="D2174" s="3">
        <v>1.57754623645605</v>
      </c>
      <c r="E2174" s="3">
        <v>1.9252211116059601</v>
      </c>
      <c r="F2174" s="3">
        <v>2.0067786189642201</v>
      </c>
      <c r="G2174" s="3">
        <v>1.03755687895085</v>
      </c>
      <c r="J2174" s="3" t="s">
        <v>2981</v>
      </c>
      <c r="K2174" s="3">
        <v>0.98938258619796704</v>
      </c>
      <c r="L2174" s="3">
        <v>1.06174138020328E-2</v>
      </c>
      <c r="M2174" s="3">
        <v>1.91378591924354</v>
      </c>
      <c r="N2174" s="3">
        <v>1.9592303439138601</v>
      </c>
      <c r="O2174" s="3">
        <v>25.308627941228501</v>
      </c>
      <c r="P2174" s="3">
        <v>12.912741840885699</v>
      </c>
      <c r="R2174" s="3" t="s">
        <v>1914</v>
      </c>
      <c r="S2174" s="3">
        <v>0.99533004923402002</v>
      </c>
      <c r="T2174" s="3">
        <v>4.66995076598045E-3</v>
      </c>
      <c r="U2174" s="3">
        <v>1.1380126185357899</v>
      </c>
      <c r="V2174" s="3">
        <v>1.2015186750560001</v>
      </c>
      <c r="W2174" s="3">
        <v>1.63791283795434</v>
      </c>
      <c r="X2174" s="3">
        <v>1.36152494768967</v>
      </c>
    </row>
    <row r="2175" spans="1:24" x14ac:dyDescent="0.15">
      <c r="A2175" s="3" t="s">
        <v>4351</v>
      </c>
      <c r="B2175" s="3">
        <v>0.99948941834388005</v>
      </c>
      <c r="C2175" s="3">
        <v>5.1058165611992095E-4</v>
      </c>
      <c r="D2175" s="3">
        <v>1.1941457943381999</v>
      </c>
      <c r="E2175" s="3">
        <v>1.1960551297168001</v>
      </c>
      <c r="F2175" s="3">
        <v>78.172763302152603</v>
      </c>
      <c r="G2175" s="3">
        <v>65.357190323964701</v>
      </c>
      <c r="J2175" s="3" t="s">
        <v>3998</v>
      </c>
      <c r="K2175" s="3">
        <v>0.98939114668794104</v>
      </c>
      <c r="L2175" s="3">
        <v>1.06088533120587E-2</v>
      </c>
      <c r="M2175" s="3">
        <v>2.7592614272565501</v>
      </c>
      <c r="N2175" s="3">
        <v>2.8013515248285299</v>
      </c>
      <c r="O2175" s="3">
        <v>75.305786088736198</v>
      </c>
      <c r="P2175" s="3">
        <v>26.875517729998698</v>
      </c>
      <c r="R2175" s="3" t="s">
        <v>2257</v>
      </c>
      <c r="S2175" s="3">
        <v>0.99533322971026905</v>
      </c>
      <c r="T2175" s="3">
        <v>4.6667702897311104E-3</v>
      </c>
      <c r="U2175" s="3">
        <v>1.29038776901985</v>
      </c>
      <c r="V2175" s="3">
        <v>1.3281041137396901</v>
      </c>
      <c r="W2175" s="3">
        <v>6.4888937164140996</v>
      </c>
      <c r="X2175" s="3">
        <v>4.8833616342128998</v>
      </c>
    </row>
    <row r="2176" spans="1:24" x14ac:dyDescent="0.15">
      <c r="A2176" s="3" t="s">
        <v>4352</v>
      </c>
      <c r="B2176" s="3">
        <v>0.99948950355752697</v>
      </c>
      <c r="C2176" s="3">
        <v>5.10496442473005E-4</v>
      </c>
      <c r="D2176" s="3">
        <v>1.16897824980178</v>
      </c>
      <c r="E2176" s="3">
        <v>1.1704802794092499</v>
      </c>
      <c r="F2176" s="3">
        <v>84.667247366858206</v>
      </c>
      <c r="G2176" s="3">
        <v>72.334018824132301</v>
      </c>
      <c r="J2176" s="3" t="s">
        <v>2218</v>
      </c>
      <c r="K2176" s="3">
        <v>0.98941528040871496</v>
      </c>
      <c r="L2176" s="3">
        <v>1.05847195912851E-2</v>
      </c>
      <c r="M2176" s="3">
        <v>1.8576764539917301</v>
      </c>
      <c r="N2176" s="3">
        <v>1.9812857285709</v>
      </c>
      <c r="O2176" s="3">
        <v>8.7508618363116106</v>
      </c>
      <c r="P2176" s="3">
        <v>4.4118063603732898</v>
      </c>
      <c r="R2176" s="3" t="s">
        <v>1750</v>
      </c>
      <c r="S2176" s="3">
        <v>0.99533410146787504</v>
      </c>
      <c r="T2176" s="3">
        <v>4.66589853212525E-3</v>
      </c>
      <c r="U2176" s="3">
        <v>1.3394547189485699</v>
      </c>
      <c r="V2176" s="3">
        <v>1.36852540343318</v>
      </c>
      <c r="W2176" s="3">
        <v>10.1754489247284</v>
      </c>
      <c r="X2176" s="3">
        <v>7.4326451267739797</v>
      </c>
    </row>
    <row r="2177" spans="1:24" x14ac:dyDescent="0.15">
      <c r="A2177" s="3" t="s">
        <v>4353</v>
      </c>
      <c r="B2177" s="3">
        <v>0.99949002572092005</v>
      </c>
      <c r="C2177" s="3">
        <v>5.09974279080159E-4</v>
      </c>
      <c r="D2177" s="3">
        <v>1.34473921676099</v>
      </c>
      <c r="E2177" s="3">
        <v>1.34743503591803</v>
      </c>
      <c r="F2177" s="3">
        <v>110.883322969695</v>
      </c>
      <c r="G2177" s="3">
        <v>82.289569191579801</v>
      </c>
      <c r="J2177" s="3" t="s">
        <v>1169</v>
      </c>
      <c r="K2177" s="3">
        <v>0.98941598530806496</v>
      </c>
      <c r="L2177" s="3">
        <v>1.05840146919353E-2</v>
      </c>
      <c r="M2177" s="3">
        <v>1.55793836222305</v>
      </c>
      <c r="N2177" s="3">
        <v>1.57919844255344</v>
      </c>
      <c r="O2177" s="3">
        <v>26.339447786035802</v>
      </c>
      <c r="P2177" s="3">
        <v>16.6753304030814</v>
      </c>
      <c r="R2177" s="3" t="s">
        <v>4354</v>
      </c>
      <c r="S2177" s="3">
        <v>0.99534402611964401</v>
      </c>
      <c r="T2177" s="3">
        <v>4.6559738803558098E-3</v>
      </c>
      <c r="U2177" s="3">
        <v>1.6676444595655</v>
      </c>
      <c r="V2177" s="3">
        <v>1.85393948650454</v>
      </c>
      <c r="W2177" s="3">
        <v>4.1759851878478003</v>
      </c>
      <c r="X2177" s="3">
        <v>2.2478866345525401</v>
      </c>
    </row>
    <row r="2178" spans="1:24" x14ac:dyDescent="0.15">
      <c r="A2178" s="3" t="s">
        <v>4355</v>
      </c>
      <c r="B2178" s="3">
        <v>0.99949011211647498</v>
      </c>
      <c r="C2178" s="3">
        <v>5.0988788352506495E-4</v>
      </c>
      <c r="D2178" s="3">
        <v>1.11488936212171</v>
      </c>
      <c r="E2178" s="3">
        <v>1.11503640580918</v>
      </c>
      <c r="F2178" s="3">
        <v>555.47667978440802</v>
      </c>
      <c r="G2178" s="3">
        <v>498.16806565812698</v>
      </c>
      <c r="J2178" s="3" t="s">
        <v>4356</v>
      </c>
      <c r="K2178" s="3">
        <v>0.98942607958554396</v>
      </c>
      <c r="L2178" s="3">
        <v>1.05739204144561E-2</v>
      </c>
      <c r="M2178" s="3">
        <v>0.80828312234208499</v>
      </c>
      <c r="N2178" s="3">
        <v>0.80764540599954704</v>
      </c>
      <c r="O2178" s="3">
        <v>154.089284325271</v>
      </c>
      <c r="P2178" s="3">
        <v>190.79066967576799</v>
      </c>
      <c r="R2178" s="3" t="s">
        <v>4357</v>
      </c>
      <c r="S2178" s="3">
        <v>0.99534486005179701</v>
      </c>
      <c r="T2178" s="3">
        <v>4.6551399482032503E-3</v>
      </c>
      <c r="U2178" s="3">
        <v>0.86298287887800695</v>
      </c>
      <c r="V2178" s="3">
        <v>0.86282421368000095</v>
      </c>
      <c r="W2178" s="3">
        <v>472.61399073616701</v>
      </c>
      <c r="X2178" s="3">
        <v>547.75393991123099</v>
      </c>
    </row>
    <row r="2179" spans="1:24" x14ac:dyDescent="0.15">
      <c r="A2179" s="3" t="s">
        <v>4358</v>
      </c>
      <c r="B2179" s="3">
        <v>0.99949033341108295</v>
      </c>
      <c r="C2179" s="3">
        <v>5.0966658891711905E-4</v>
      </c>
      <c r="D2179" s="3">
        <v>0.84922885938665205</v>
      </c>
      <c r="E2179" s="3">
        <v>0.846407073873509</v>
      </c>
      <c r="F2179" s="3">
        <v>28.906124996022999</v>
      </c>
      <c r="G2179" s="3">
        <v>34.153378223779299</v>
      </c>
      <c r="J2179" s="3" t="s">
        <v>4359</v>
      </c>
      <c r="K2179" s="3">
        <v>0.98948925262717102</v>
      </c>
      <c r="L2179" s="3">
        <v>1.05107473728288E-2</v>
      </c>
      <c r="M2179" s="3">
        <v>2.0301948778272201</v>
      </c>
      <c r="N2179" s="3">
        <v>2.2796082246141398</v>
      </c>
      <c r="O2179" s="3">
        <v>5.9746989348086501</v>
      </c>
      <c r="P2179" s="3">
        <v>2.6153190658766099</v>
      </c>
      <c r="R2179" s="3" t="s">
        <v>2537</v>
      </c>
      <c r="S2179" s="3">
        <v>0.99535127322666295</v>
      </c>
      <c r="T2179" s="3">
        <v>4.6487267733368197E-3</v>
      </c>
      <c r="U2179" s="3">
        <v>1.2458876075454299</v>
      </c>
      <c r="V2179" s="3">
        <v>1.2460834453060501</v>
      </c>
      <c r="W2179" s="3">
        <v>999.33500491446102</v>
      </c>
      <c r="X2179" s="3">
        <v>801.97883042621197</v>
      </c>
    </row>
    <row r="2180" spans="1:24" x14ac:dyDescent="0.15">
      <c r="A2180" s="3" t="s">
        <v>1730</v>
      </c>
      <c r="B2180" s="3">
        <v>0.99949051227561303</v>
      </c>
      <c r="C2180" s="3">
        <v>5.0948772438709001E-4</v>
      </c>
      <c r="D2180" s="3">
        <v>0.81071261192841404</v>
      </c>
      <c r="E2180" s="3">
        <v>0.809341441299396</v>
      </c>
      <c r="F2180" s="3">
        <v>70.9788460050395</v>
      </c>
      <c r="G2180" s="3">
        <v>87.701863476392703</v>
      </c>
      <c r="J2180" s="3" t="s">
        <v>4360</v>
      </c>
      <c r="K2180" s="3">
        <v>0.98949717041270502</v>
      </c>
      <c r="L2180" s="3">
        <v>1.05028295872955E-2</v>
      </c>
      <c r="M2180" s="3">
        <v>2.91525061692011</v>
      </c>
      <c r="N2180" s="3">
        <v>2.9362637200409401</v>
      </c>
      <c r="O2180" s="3">
        <v>172.16776214455601</v>
      </c>
      <c r="P2180" s="3">
        <v>58.628384886680102</v>
      </c>
      <c r="R2180" s="3" t="s">
        <v>1977</v>
      </c>
      <c r="S2180" s="3">
        <v>0.99535318341712498</v>
      </c>
      <c r="T2180" s="3">
        <v>4.6468165828751802E-3</v>
      </c>
      <c r="U2180" s="3">
        <v>1.43794332308559</v>
      </c>
      <c r="V2180" s="3">
        <v>1.49920318615347</v>
      </c>
      <c r="W2180" s="3">
        <v>6.7863184187660703</v>
      </c>
      <c r="X2180" s="3">
        <v>4.5232870697823904</v>
      </c>
    </row>
    <row r="2181" spans="1:24" x14ac:dyDescent="0.15">
      <c r="A2181" s="3" t="s">
        <v>4361</v>
      </c>
      <c r="B2181" s="3">
        <v>0.99949064188263304</v>
      </c>
      <c r="C2181" s="3">
        <v>5.0935811736708004E-4</v>
      </c>
      <c r="D2181" s="3">
        <v>0.77474095418573297</v>
      </c>
      <c r="E2181" s="3">
        <v>0.77202812237284302</v>
      </c>
      <c r="F2181" s="3">
        <v>40.895395528122499</v>
      </c>
      <c r="G2181" s="3">
        <v>52.9743335271246</v>
      </c>
      <c r="J2181" s="3" t="s">
        <v>4362</v>
      </c>
      <c r="K2181" s="3">
        <v>0.98952076841037895</v>
      </c>
      <c r="L2181" s="3">
        <v>1.04792315896207E-2</v>
      </c>
      <c r="M2181" s="3">
        <v>0.46997564878362902</v>
      </c>
      <c r="N2181" s="3">
        <v>0.40961927428162398</v>
      </c>
      <c r="O2181" s="3">
        <v>2.2609594496576402</v>
      </c>
      <c r="P2181" s="3">
        <v>5.5340737100088102</v>
      </c>
      <c r="R2181" s="3" t="s">
        <v>4363</v>
      </c>
      <c r="S2181" s="3">
        <v>0.99536375800202204</v>
      </c>
      <c r="T2181" s="3">
        <v>4.6362419979776E-3</v>
      </c>
      <c r="U2181" s="3">
        <v>0.48483707644216101</v>
      </c>
      <c r="V2181" s="3">
        <v>0.388670018087725</v>
      </c>
      <c r="W2181" s="3">
        <v>1.2959464346707199</v>
      </c>
      <c r="X2181" s="3">
        <v>3.3500390405620699</v>
      </c>
    </row>
    <row r="2182" spans="1:24" x14ac:dyDescent="0.15">
      <c r="A2182" s="3" t="s">
        <v>4364</v>
      </c>
      <c r="B2182" s="3">
        <v>0.99949073162005297</v>
      </c>
      <c r="C2182" s="3">
        <v>5.0926837994662495E-4</v>
      </c>
      <c r="D2182" s="3">
        <v>1.1243386514379301</v>
      </c>
      <c r="E2182" s="3">
        <v>1.1711825279575701</v>
      </c>
      <c r="F2182" s="3">
        <v>1.95643387183011</v>
      </c>
      <c r="G2182" s="3">
        <v>1.6690157169261901</v>
      </c>
      <c r="J2182" s="3" t="s">
        <v>1455</v>
      </c>
      <c r="K2182" s="3">
        <v>0.98952384230312695</v>
      </c>
      <c r="L2182" s="3">
        <v>1.04761576968735E-2</v>
      </c>
      <c r="M2182" s="3">
        <v>0.76420063515865</v>
      </c>
      <c r="N2182" s="3">
        <v>0.76356354553393002</v>
      </c>
      <c r="O2182" s="3">
        <v>166.311080486625</v>
      </c>
      <c r="P2182" s="3">
        <v>217.81218580160601</v>
      </c>
      <c r="R2182" s="3" t="s">
        <v>4365</v>
      </c>
      <c r="S2182" s="3">
        <v>0.99536551498982295</v>
      </c>
      <c r="T2182" s="3">
        <v>4.6344850101772E-3</v>
      </c>
      <c r="U2182" s="3">
        <v>0.79424023571374902</v>
      </c>
      <c r="V2182" s="3">
        <v>0.79312747870893396</v>
      </c>
      <c r="W2182" s="3">
        <v>92.387720607930703</v>
      </c>
      <c r="X2182" s="3">
        <v>116.48794401063699</v>
      </c>
    </row>
    <row r="2183" spans="1:24" x14ac:dyDescent="0.15">
      <c r="A2183" s="3" t="s">
        <v>4366</v>
      </c>
      <c r="B2183" s="3">
        <v>0.99949074244108804</v>
      </c>
      <c r="C2183" s="3">
        <v>5.0925755891209504E-4</v>
      </c>
      <c r="D2183" s="3">
        <v>0.95767902481352496</v>
      </c>
      <c r="E2183" s="3">
        <v>0.93848861254833105</v>
      </c>
      <c r="F2183" s="3">
        <v>1.2976986404808899</v>
      </c>
      <c r="G2183" s="3">
        <v>1.3834091719344599</v>
      </c>
      <c r="J2183" s="3" t="s">
        <v>3993</v>
      </c>
      <c r="K2183" s="3">
        <v>0.98954560192486696</v>
      </c>
      <c r="L2183" s="3">
        <v>1.04543980751334E-2</v>
      </c>
      <c r="M2183" s="3">
        <v>2.4825495928930401</v>
      </c>
      <c r="N2183" s="3">
        <v>2.5170574100264602</v>
      </c>
      <c r="O2183" s="3">
        <v>69.542542503111903</v>
      </c>
      <c r="P2183" s="3">
        <v>27.622481573942601</v>
      </c>
      <c r="R2183" s="3" t="s">
        <v>4005</v>
      </c>
      <c r="S2183" s="3">
        <v>0.995365536804381</v>
      </c>
      <c r="T2183" s="3">
        <v>4.6344631956188502E-3</v>
      </c>
      <c r="U2183" s="3">
        <v>1.6270891268963701</v>
      </c>
      <c r="V2183" s="3">
        <v>1.79196879710782</v>
      </c>
      <c r="W2183" s="3">
        <v>4.2906037312422498</v>
      </c>
      <c r="X2183" s="3">
        <v>2.38993226343187</v>
      </c>
    </row>
    <row r="2184" spans="1:24" x14ac:dyDescent="0.15">
      <c r="A2184" s="3" t="s">
        <v>2407</v>
      </c>
      <c r="B2184" s="3">
        <v>0.99949113049539795</v>
      </c>
      <c r="C2184" s="3">
        <v>5.0886950460252199E-4</v>
      </c>
      <c r="D2184" s="3">
        <v>1.3096898527995</v>
      </c>
      <c r="E2184" s="3">
        <v>1.3327474177202601</v>
      </c>
      <c r="F2184" s="3">
        <v>11.377399633902201</v>
      </c>
      <c r="G2184" s="3">
        <v>8.53430440644253</v>
      </c>
      <c r="J2184" s="3" t="s">
        <v>2696</v>
      </c>
      <c r="K2184" s="3">
        <v>0.98954567574999697</v>
      </c>
      <c r="L2184" s="3">
        <v>1.0454324250003399E-2</v>
      </c>
      <c r="M2184" s="3">
        <v>1.6999674159579401</v>
      </c>
      <c r="N2184" s="3">
        <v>2.04064789714413</v>
      </c>
      <c r="O2184" s="3">
        <v>2.6602868690353998</v>
      </c>
      <c r="P2184" s="3">
        <v>1.2985485608626799</v>
      </c>
      <c r="R2184" s="3" t="s">
        <v>4367</v>
      </c>
      <c r="S2184" s="3">
        <v>0.995368296159584</v>
      </c>
      <c r="T2184" s="3">
        <v>4.6317038404164197E-3</v>
      </c>
      <c r="U2184" s="3">
        <v>0.91293702517485198</v>
      </c>
      <c r="V2184" s="3">
        <v>0.91288523518400699</v>
      </c>
      <c r="W2184" s="3">
        <v>962.89613275518195</v>
      </c>
      <c r="X2184" s="3">
        <v>1054.78428918696</v>
      </c>
    </row>
    <row r="2185" spans="1:24" x14ac:dyDescent="0.15">
      <c r="A2185" s="3" t="s">
        <v>4368</v>
      </c>
      <c r="B2185" s="3">
        <v>0.99949130036710199</v>
      </c>
      <c r="C2185" s="3">
        <v>5.0869963289797799E-4</v>
      </c>
      <c r="D2185" s="3">
        <v>0.80121398117112097</v>
      </c>
      <c r="E2185" s="3">
        <v>0.77571136330886004</v>
      </c>
      <c r="F2185" s="3">
        <v>3.8276083961048899</v>
      </c>
      <c r="G2185" s="3">
        <v>4.9372117821444101</v>
      </c>
      <c r="J2185" s="3" t="s">
        <v>4369</v>
      </c>
      <c r="K2185" s="3">
        <v>0.98958658851365999</v>
      </c>
      <c r="L2185" s="3">
        <v>1.0413411486340399E-2</v>
      </c>
      <c r="M2185" s="3">
        <v>1.9061940767199601</v>
      </c>
      <c r="N2185" s="3">
        <v>1.9949282442325</v>
      </c>
      <c r="O2185" s="3">
        <v>12.769765872292099</v>
      </c>
      <c r="P2185" s="3">
        <v>6.3961280947018802</v>
      </c>
      <c r="R2185" s="3" t="s">
        <v>3342</v>
      </c>
      <c r="S2185" s="3">
        <v>0.99537722165534104</v>
      </c>
      <c r="T2185" s="3">
        <v>4.6227783446585102E-3</v>
      </c>
      <c r="U2185" s="3">
        <v>1.84337583680132</v>
      </c>
      <c r="V2185" s="3">
        <v>1.87978444425362</v>
      </c>
      <c r="W2185" s="3">
        <v>27.821639421965902</v>
      </c>
      <c r="X2185" s="3">
        <v>14.795761111091901</v>
      </c>
    </row>
    <row r="2186" spans="1:24" x14ac:dyDescent="0.15">
      <c r="A2186" s="3" t="s">
        <v>4370</v>
      </c>
      <c r="B2186" s="3">
        <v>0.99949158246854997</v>
      </c>
      <c r="C2186" s="3">
        <v>5.0841753144972195E-4</v>
      </c>
      <c r="D2186" s="3">
        <v>1.30258493182561</v>
      </c>
      <c r="E2186" s="3">
        <v>1.3044816656242799</v>
      </c>
      <c r="F2186" s="3">
        <v>133.86510802411101</v>
      </c>
      <c r="G2186" s="3">
        <v>102.617052224641</v>
      </c>
      <c r="J2186" s="3" t="s">
        <v>2722</v>
      </c>
      <c r="K2186" s="3">
        <v>0.98958849735444898</v>
      </c>
      <c r="L2186" s="3">
        <v>1.04115026455514E-2</v>
      </c>
      <c r="M2186" s="3">
        <v>1.62849952951224</v>
      </c>
      <c r="N2186" s="3">
        <v>1.6796795813232499</v>
      </c>
      <c r="O2186" s="3">
        <v>13.2325042760654</v>
      </c>
      <c r="P2186" s="3">
        <v>7.8739466903759299</v>
      </c>
      <c r="R2186" s="3" t="s">
        <v>1573</v>
      </c>
      <c r="S2186" s="3">
        <v>0.99538120593272705</v>
      </c>
      <c r="T2186" s="3">
        <v>4.6187940672730602E-3</v>
      </c>
      <c r="U2186" s="3">
        <v>1.5415377672715</v>
      </c>
      <c r="V2186" s="3">
        <v>1.5582883423858001</v>
      </c>
      <c r="W2186" s="3">
        <v>31.2293885656252</v>
      </c>
      <c r="X2186" s="3">
        <v>20.037245247177101</v>
      </c>
    </row>
    <row r="2187" spans="1:24" x14ac:dyDescent="0.15">
      <c r="A2187" s="3" t="s">
        <v>4371</v>
      </c>
      <c r="B2187" s="3">
        <v>0.99949159104509899</v>
      </c>
      <c r="C2187" s="3">
        <v>5.0840895490140905E-4</v>
      </c>
      <c r="D2187" s="3">
        <v>1.0846092505625899</v>
      </c>
      <c r="E2187" s="3">
        <v>1.09945389197454</v>
      </c>
      <c r="F2187" s="3">
        <v>3.9678415348081901</v>
      </c>
      <c r="G2187" s="3">
        <v>3.60801578387637</v>
      </c>
      <c r="J2187" s="3" t="s">
        <v>426</v>
      </c>
      <c r="K2187" s="3">
        <v>0.98959030499480705</v>
      </c>
      <c r="L2187" s="3">
        <v>1.04096950051932E-2</v>
      </c>
      <c r="M2187" s="3">
        <v>0.80216643565450096</v>
      </c>
      <c r="N2187" s="3">
        <v>0.80189719691835604</v>
      </c>
      <c r="O2187" s="3">
        <v>378.27499590816399</v>
      </c>
      <c r="P2187" s="3">
        <v>471.72752117090698</v>
      </c>
      <c r="R2187" s="3" t="s">
        <v>4372</v>
      </c>
      <c r="S2187" s="3">
        <v>0.99538347623201195</v>
      </c>
      <c r="T2187" s="3">
        <v>4.6165237679878799E-3</v>
      </c>
      <c r="U2187" s="3">
        <v>0.75426422624241496</v>
      </c>
      <c r="V2187" s="3">
        <v>0.75215816478748798</v>
      </c>
      <c r="W2187" s="3">
        <v>55.194492398100302</v>
      </c>
      <c r="X2187" s="3">
        <v>73.384792455251201</v>
      </c>
    </row>
    <row r="2188" spans="1:24" x14ac:dyDescent="0.15">
      <c r="A2188" s="3" t="s">
        <v>721</v>
      </c>
      <c r="B2188" s="3">
        <v>0.99949234560698996</v>
      </c>
      <c r="C2188" s="3">
        <v>5.0765439300986496E-4</v>
      </c>
      <c r="D2188" s="3">
        <v>0.84662472060316496</v>
      </c>
      <c r="E2188" s="3">
        <v>0.84642848727448206</v>
      </c>
      <c r="F2188" s="3">
        <v>424.86102870885202</v>
      </c>
      <c r="G2188" s="3">
        <v>501.94738340157397</v>
      </c>
      <c r="J2188" s="3" t="s">
        <v>3446</v>
      </c>
      <c r="K2188" s="3">
        <v>0.98959678116448302</v>
      </c>
      <c r="L2188" s="3">
        <v>1.04032188355165E-2</v>
      </c>
      <c r="M2188" s="3">
        <v>2.6775016338089901</v>
      </c>
      <c r="N2188" s="3">
        <v>2.71539635865508</v>
      </c>
      <c r="O2188" s="3">
        <v>77.309331834554698</v>
      </c>
      <c r="P2188" s="3">
        <v>28.464418325010399</v>
      </c>
      <c r="R2188" s="3" t="s">
        <v>4373</v>
      </c>
      <c r="S2188" s="3">
        <v>0.99538464256628301</v>
      </c>
      <c r="T2188" s="3">
        <v>4.6153574337174097E-3</v>
      </c>
      <c r="U2188" s="3">
        <v>0.74542029077340999</v>
      </c>
      <c r="V2188" s="3">
        <v>0.74275813186308104</v>
      </c>
      <c r="W2188" s="3">
        <v>44.764679980036803</v>
      </c>
      <c r="X2188" s="3">
        <v>60.2716422456758</v>
      </c>
    </row>
    <row r="2189" spans="1:24" x14ac:dyDescent="0.15">
      <c r="A2189" s="3" t="s">
        <v>4311</v>
      </c>
      <c r="B2189" s="3">
        <v>0.999492496542292</v>
      </c>
      <c r="C2189" s="3">
        <v>5.0750345770761299E-4</v>
      </c>
      <c r="D2189" s="3">
        <v>1.32290813782457</v>
      </c>
      <c r="E2189" s="3">
        <v>1.3256668455254901</v>
      </c>
      <c r="F2189" s="3">
        <v>99.856598378030895</v>
      </c>
      <c r="G2189" s="3">
        <v>75.3231040261808</v>
      </c>
      <c r="J2189" s="3" t="s">
        <v>4374</v>
      </c>
      <c r="K2189" s="3">
        <v>0.98959769318096102</v>
      </c>
      <c r="L2189" s="3">
        <v>1.0402306819038899E-2</v>
      </c>
      <c r="M2189" s="3">
        <v>0.85964910221083102</v>
      </c>
      <c r="N2189" s="3">
        <v>0.85942641794238905</v>
      </c>
      <c r="O2189" s="3">
        <v>344.12955963207497</v>
      </c>
      <c r="P2189" s="3">
        <v>400.41934735006498</v>
      </c>
      <c r="R2189" s="3" t="s">
        <v>4375</v>
      </c>
      <c r="S2189" s="3">
        <v>0.99538781626375405</v>
      </c>
      <c r="T2189" s="3">
        <v>4.61218373624588E-3</v>
      </c>
      <c r="U2189" s="3">
        <v>1.1355087053992501</v>
      </c>
      <c r="V2189" s="3">
        <v>1.13553246466614</v>
      </c>
      <c r="W2189" s="3">
        <v>4137.8058754370504</v>
      </c>
      <c r="X2189" s="3">
        <v>3643.9332637917601</v>
      </c>
    </row>
    <row r="2190" spans="1:24" x14ac:dyDescent="0.15">
      <c r="A2190" s="3" t="s">
        <v>4376</v>
      </c>
      <c r="B2190" s="3">
        <v>0.99949318172177204</v>
      </c>
      <c r="C2190" s="3">
        <v>5.0681827822754997E-4</v>
      </c>
      <c r="D2190" s="3">
        <v>1.1034447391275799</v>
      </c>
      <c r="E2190" s="3">
        <v>1.10351412014723</v>
      </c>
      <c r="F2190" s="3">
        <v>1053.05971845724</v>
      </c>
      <c r="G2190" s="3">
        <v>954.277488697237</v>
      </c>
      <c r="J2190" s="3" t="s">
        <v>4377</v>
      </c>
      <c r="K2190" s="3">
        <v>0.98961425635437605</v>
      </c>
      <c r="L2190" s="3">
        <v>1.03857436456234E-2</v>
      </c>
      <c r="M2190" s="3">
        <v>0.90437573973583596</v>
      </c>
      <c r="N2190" s="3">
        <v>0.90433615237492804</v>
      </c>
      <c r="O2190" s="3">
        <v>1398.7003846663299</v>
      </c>
      <c r="P2190" s="3">
        <v>1546.66087121653</v>
      </c>
      <c r="R2190" s="3" t="s">
        <v>4378</v>
      </c>
      <c r="S2190" s="3">
        <v>0.99538999023817898</v>
      </c>
      <c r="T2190" s="3">
        <v>4.6100097618210203E-3</v>
      </c>
      <c r="U2190" s="3">
        <v>0.69021618133653095</v>
      </c>
      <c r="V2190" s="3">
        <v>0.68727916629770303</v>
      </c>
      <c r="W2190" s="3">
        <v>46.139867344292803</v>
      </c>
      <c r="X2190" s="3">
        <v>67.138648769461497</v>
      </c>
    </row>
    <row r="2191" spans="1:24" x14ac:dyDescent="0.15">
      <c r="A2191" s="3" t="s">
        <v>4035</v>
      </c>
      <c r="B2191" s="3">
        <v>0.99949333342741298</v>
      </c>
      <c r="C2191" s="3">
        <v>5.0666657258736599E-4</v>
      </c>
      <c r="D2191" s="3">
        <v>1.1870495552581199</v>
      </c>
      <c r="E2191" s="3">
        <v>1.1898930304486199</v>
      </c>
      <c r="F2191" s="3">
        <v>50.105432806540101</v>
      </c>
      <c r="G2191" s="3">
        <v>42.107595047720601</v>
      </c>
      <c r="J2191" s="3" t="s">
        <v>1409</v>
      </c>
      <c r="K2191" s="3">
        <v>0.98963368718392897</v>
      </c>
      <c r="L2191" s="3">
        <v>1.03663128160711E-2</v>
      </c>
      <c r="M2191" s="3">
        <v>1.13696470257999</v>
      </c>
      <c r="N2191" s="3">
        <v>1.1734944143352</v>
      </c>
      <c r="O2191" s="3">
        <v>2.8035874966290399</v>
      </c>
      <c r="P2191" s="3">
        <v>2.38761473276629</v>
      </c>
      <c r="R2191" s="3" t="s">
        <v>4379</v>
      </c>
      <c r="S2191" s="3">
        <v>0.99539078965215</v>
      </c>
      <c r="T2191" s="3">
        <v>4.6092103478499596E-3</v>
      </c>
      <c r="U2191" s="3">
        <v>0.84022968774136098</v>
      </c>
      <c r="V2191" s="3">
        <v>0.84012433150442201</v>
      </c>
      <c r="W2191" s="3">
        <v>813.13494747830998</v>
      </c>
      <c r="X2191" s="3">
        <v>967.87643893005702</v>
      </c>
    </row>
    <row r="2192" spans="1:24" x14ac:dyDescent="0.15">
      <c r="A2192" s="3" t="s">
        <v>4380</v>
      </c>
      <c r="B2192" s="3">
        <v>0.99949342542807695</v>
      </c>
      <c r="C2192" s="3">
        <v>5.0657457192279296E-4</v>
      </c>
      <c r="D2192" s="3">
        <v>0.88035594815835805</v>
      </c>
      <c r="E2192" s="3">
        <v>0.87120413307465905</v>
      </c>
      <c r="F2192" s="3">
        <v>7.23865983999415</v>
      </c>
      <c r="G2192" s="3">
        <v>8.3102771483786793</v>
      </c>
      <c r="J2192" s="3" t="s">
        <v>2431</v>
      </c>
      <c r="K2192" s="3">
        <v>0.98963489709128405</v>
      </c>
      <c r="L2192" s="3">
        <v>1.03651029087161E-2</v>
      </c>
      <c r="M2192" s="3">
        <v>1.6731674200151301</v>
      </c>
      <c r="N2192" s="3">
        <v>1.7250130008184399</v>
      </c>
      <c r="O2192" s="3">
        <v>14.383041469475501</v>
      </c>
      <c r="P2192" s="3">
        <v>8.3337292719803298</v>
      </c>
      <c r="R2192" s="3" t="s">
        <v>1696</v>
      </c>
      <c r="S2192" s="3">
        <v>0.99539302513612304</v>
      </c>
      <c r="T2192" s="3">
        <v>4.6069748638774902E-3</v>
      </c>
      <c r="U2192" s="3">
        <v>0.85932125887011801</v>
      </c>
      <c r="V2192" s="3">
        <v>0.81602160913383204</v>
      </c>
      <c r="W2192" s="3">
        <v>1.6647108841257101</v>
      </c>
      <c r="X2192" s="3">
        <v>2.0422874215345002</v>
      </c>
    </row>
    <row r="2193" spans="1:24" x14ac:dyDescent="0.15">
      <c r="A2193" s="3" t="s">
        <v>1656</v>
      </c>
      <c r="B2193" s="3">
        <v>0.99949376437356796</v>
      </c>
      <c r="C2193" s="3">
        <v>5.0623562643211403E-4</v>
      </c>
      <c r="D2193" s="3">
        <v>0.87852438488708895</v>
      </c>
      <c r="E2193" s="3">
        <v>0.878301196120157</v>
      </c>
      <c r="F2193" s="3">
        <v>306.21826775625499</v>
      </c>
      <c r="G2193" s="3">
        <v>348.64974122430999</v>
      </c>
      <c r="J2193" s="3" t="s">
        <v>1317</v>
      </c>
      <c r="K2193" s="3">
        <v>0.98964311388191895</v>
      </c>
      <c r="L2193" s="3">
        <v>1.0356886118080701E-2</v>
      </c>
      <c r="M2193" s="3">
        <v>1.65215682638638</v>
      </c>
      <c r="N2193" s="3">
        <v>1.6920339272254701</v>
      </c>
      <c r="O2193" s="3">
        <v>17.700540521853501</v>
      </c>
      <c r="P2193" s="3">
        <v>10.457012650801</v>
      </c>
      <c r="R2193" s="3" t="s">
        <v>4381</v>
      </c>
      <c r="S2193" s="3">
        <v>0.99539457294189704</v>
      </c>
      <c r="T2193" s="3">
        <v>4.6054270581026803E-3</v>
      </c>
      <c r="U2193" s="3">
        <v>1.2820247673596501</v>
      </c>
      <c r="V2193" s="3">
        <v>1.2831016065211001</v>
      </c>
      <c r="W2193" s="3">
        <v>214.11271084487799</v>
      </c>
      <c r="X2193" s="3">
        <v>166.86899832456299</v>
      </c>
    </row>
    <row r="2194" spans="1:24" x14ac:dyDescent="0.15">
      <c r="A2194" s="3" t="s">
        <v>4382</v>
      </c>
      <c r="B2194" s="3">
        <v>0.99949394727858198</v>
      </c>
      <c r="C2194" s="3">
        <v>5.0605272141802395E-4</v>
      </c>
      <c r="D2194" s="3">
        <v>1.1589498968405501</v>
      </c>
      <c r="E2194" s="3">
        <v>1.1896817074119901</v>
      </c>
      <c r="F2194" s="3">
        <v>3.8900098921000898</v>
      </c>
      <c r="G2194" s="3">
        <v>3.2681960652182198</v>
      </c>
      <c r="J2194" s="3" t="s">
        <v>2440</v>
      </c>
      <c r="K2194" s="3">
        <v>0.989644197163279</v>
      </c>
      <c r="L2194" s="3">
        <v>1.0355802836720799E-2</v>
      </c>
      <c r="M2194" s="3">
        <v>1.8860517024686001</v>
      </c>
      <c r="N2194" s="3">
        <v>1.9418199167529699</v>
      </c>
      <c r="O2194" s="3">
        <v>19.819037573110698</v>
      </c>
      <c r="P2194" s="3">
        <v>10.2015738962385</v>
      </c>
      <c r="R2194" s="3" t="s">
        <v>3912</v>
      </c>
      <c r="S2194" s="3">
        <v>0.99539591250697401</v>
      </c>
      <c r="T2194" s="3">
        <v>4.6040874930260399E-3</v>
      </c>
      <c r="U2194" s="3">
        <v>1.5924439172534</v>
      </c>
      <c r="V2194" s="3">
        <v>1.6940852970017399</v>
      </c>
      <c r="W2194" s="3">
        <v>6.2325637717915701</v>
      </c>
      <c r="X2194" s="3">
        <v>3.6749170362554402</v>
      </c>
    </row>
    <row r="2195" spans="1:24" x14ac:dyDescent="0.15">
      <c r="A2195" s="3" t="s">
        <v>4383</v>
      </c>
      <c r="B2195" s="3">
        <v>0.99949399947353101</v>
      </c>
      <c r="C2195" s="3">
        <v>5.0600052646860205E-4</v>
      </c>
      <c r="D2195" s="3">
        <v>0.94643690068979502</v>
      </c>
      <c r="E2195" s="3">
        <v>0.94466387301870802</v>
      </c>
      <c r="F2195" s="3">
        <v>18.233268492070302</v>
      </c>
      <c r="G2195" s="3">
        <v>19.3019150770244</v>
      </c>
      <c r="J2195" s="3" t="s">
        <v>4384</v>
      </c>
      <c r="K2195" s="3">
        <v>0.98964489241433395</v>
      </c>
      <c r="L2195" s="3">
        <v>1.0355107585666301E-2</v>
      </c>
      <c r="M2195" s="3">
        <v>1.1798735038944701</v>
      </c>
      <c r="N2195" s="3">
        <v>1.18035838458015</v>
      </c>
      <c r="O2195" s="3">
        <v>278.03730107343398</v>
      </c>
      <c r="P2195" s="3">
        <v>235.551762178133</v>
      </c>
      <c r="R2195" s="3" t="s">
        <v>3575</v>
      </c>
      <c r="S2195" s="3">
        <v>0.99539668660035696</v>
      </c>
      <c r="T2195" s="3">
        <v>4.6033133996425998E-3</v>
      </c>
      <c r="U2195" s="3">
        <v>1.15795328194257</v>
      </c>
      <c r="V2195" s="3">
        <v>1.1789377122622999</v>
      </c>
      <c r="W2195" s="3">
        <v>5.62838858951514</v>
      </c>
      <c r="X2195" s="3">
        <v>4.7726009218887899</v>
      </c>
    </row>
    <row r="2196" spans="1:24" x14ac:dyDescent="0.15">
      <c r="A2196" s="3" t="s">
        <v>4385</v>
      </c>
      <c r="B2196" s="3">
        <v>0.99949424579402701</v>
      </c>
      <c r="C2196" s="3">
        <v>5.0575420597312904E-4</v>
      </c>
      <c r="D2196" s="3">
        <v>0.77305903088263594</v>
      </c>
      <c r="E2196" s="3">
        <v>0.76988236785308395</v>
      </c>
      <c r="F2196" s="3">
        <v>35.003764278347901</v>
      </c>
      <c r="G2196" s="3">
        <v>45.4693689794303</v>
      </c>
      <c r="J2196" s="3" t="s">
        <v>4386</v>
      </c>
      <c r="K2196" s="3">
        <v>0.98964535089647099</v>
      </c>
      <c r="L2196" s="3">
        <v>1.0354649103528899E-2</v>
      </c>
      <c r="M2196" s="3">
        <v>0.83065297098388602</v>
      </c>
      <c r="N2196" s="3">
        <v>0.83035522095229597</v>
      </c>
      <c r="O2196" s="3">
        <v>301.96581565365602</v>
      </c>
      <c r="P2196" s="3">
        <v>363.66064123151301</v>
      </c>
      <c r="R2196" s="3" t="s">
        <v>4387</v>
      </c>
      <c r="S2196" s="3">
        <v>0.99539762120391495</v>
      </c>
      <c r="T2196" s="3">
        <v>4.6023787960850901E-3</v>
      </c>
      <c r="U2196" s="3">
        <v>0.640366459584232</v>
      </c>
      <c r="V2196" s="3">
        <v>0.59510554268941596</v>
      </c>
      <c r="W2196" s="3">
        <v>2.97961691914074</v>
      </c>
      <c r="X2196" s="3">
        <v>5.0136751377411004</v>
      </c>
    </row>
    <row r="2197" spans="1:24" x14ac:dyDescent="0.15">
      <c r="A2197" s="3" t="s">
        <v>668</v>
      </c>
      <c r="B2197" s="3">
        <v>0.99949432297299101</v>
      </c>
      <c r="C2197" s="3">
        <v>5.0567702700923204E-4</v>
      </c>
      <c r="D2197" s="3">
        <v>0.831537698546301</v>
      </c>
      <c r="E2197" s="3">
        <v>0.83082175599119501</v>
      </c>
      <c r="F2197" s="3">
        <v>125.56961252422499</v>
      </c>
      <c r="G2197" s="3">
        <v>151.14108820712599</v>
      </c>
      <c r="J2197" s="3" t="s">
        <v>712</v>
      </c>
      <c r="K2197" s="3">
        <v>0.98966919319475599</v>
      </c>
      <c r="L2197" s="3">
        <v>1.03308068052441E-2</v>
      </c>
      <c r="M2197" s="3">
        <v>1.5259923554277</v>
      </c>
      <c r="N2197" s="3">
        <v>1.6618374365994799</v>
      </c>
      <c r="O2197" s="3">
        <v>4.1002989397561898</v>
      </c>
      <c r="P2197" s="3">
        <v>2.4633459779115601</v>
      </c>
      <c r="R2197" s="3" t="s">
        <v>2564</v>
      </c>
      <c r="S2197" s="3">
        <v>0.99540224428475998</v>
      </c>
      <c r="T2197" s="3">
        <v>4.5977557152400003E-3</v>
      </c>
      <c r="U2197" s="3">
        <v>1.2136165623336499</v>
      </c>
      <c r="V2197" s="3">
        <v>1.2145387043160201</v>
      </c>
      <c r="W2197" s="3">
        <v>176.34072531884701</v>
      </c>
      <c r="X2197" s="3">
        <v>145.189757481719</v>
      </c>
    </row>
    <row r="2198" spans="1:24" x14ac:dyDescent="0.15">
      <c r="A2198" s="3" t="s">
        <v>4388</v>
      </c>
      <c r="B2198" s="3">
        <v>0.99949462229541297</v>
      </c>
      <c r="C2198" s="3">
        <v>5.0537770458670798E-4</v>
      </c>
      <c r="D2198" s="3">
        <v>1.1167103656117301</v>
      </c>
      <c r="E2198" s="3">
        <v>1.1304247743157101</v>
      </c>
      <c r="F2198" s="3">
        <v>6.1004379431582603</v>
      </c>
      <c r="G2198" s="3">
        <v>5.3954352682221902</v>
      </c>
      <c r="J2198" s="3" t="s">
        <v>251</v>
      </c>
      <c r="K2198" s="3">
        <v>0.98967038364808602</v>
      </c>
      <c r="L2198" s="3">
        <v>1.03296163519136E-2</v>
      </c>
      <c r="M2198" s="3">
        <v>0.850691124611753</v>
      </c>
      <c r="N2198" s="3">
        <v>0.85060105684395904</v>
      </c>
      <c r="O2198" s="3">
        <v>904.920095671284</v>
      </c>
      <c r="P2198" s="3">
        <v>1063.8613511936001</v>
      </c>
      <c r="R2198" s="3" t="s">
        <v>3711</v>
      </c>
      <c r="S2198" s="3">
        <v>0.99540689603128196</v>
      </c>
      <c r="T2198" s="3">
        <v>4.5931039687178796E-3</v>
      </c>
      <c r="U2198" s="3">
        <v>0.68729978400481395</v>
      </c>
      <c r="V2198" s="3">
        <v>0.68681245342055697</v>
      </c>
      <c r="W2198" s="3">
        <v>281.68861088464701</v>
      </c>
      <c r="X2198" s="3">
        <v>410.14361541814299</v>
      </c>
    </row>
    <row r="2199" spans="1:24" x14ac:dyDescent="0.15">
      <c r="A2199" s="3" t="s">
        <v>4206</v>
      </c>
      <c r="B2199" s="3">
        <v>0.99949516242099001</v>
      </c>
      <c r="C2199" s="3">
        <v>5.0483757900957895E-4</v>
      </c>
      <c r="D2199" s="3">
        <v>1.2067858216726</v>
      </c>
      <c r="E2199" s="3">
        <v>1.2080865104744201</v>
      </c>
      <c r="F2199" s="3">
        <v>121.059020722407</v>
      </c>
      <c r="G2199" s="3">
        <v>100.205522375846</v>
      </c>
      <c r="J2199" s="3" t="s">
        <v>4389</v>
      </c>
      <c r="K2199" s="3">
        <v>0.989672384257413</v>
      </c>
      <c r="L2199" s="3">
        <v>1.03276157425875E-2</v>
      </c>
      <c r="M2199" s="3">
        <v>0.81722953191382297</v>
      </c>
      <c r="N2199" s="3">
        <v>0.81682338252109499</v>
      </c>
      <c r="O2199" s="3">
        <v>224.12948392533201</v>
      </c>
      <c r="P2199" s="3">
        <v>274.393853662384</v>
      </c>
      <c r="R2199" s="3" t="s">
        <v>4390</v>
      </c>
      <c r="S2199" s="3">
        <v>0.99540979573793498</v>
      </c>
      <c r="T2199" s="3">
        <v>4.5902042620652103E-3</v>
      </c>
      <c r="U2199" s="3">
        <v>1.21520476721771</v>
      </c>
      <c r="V2199" s="3">
        <v>1.2160197059354501</v>
      </c>
      <c r="W2199" s="3">
        <v>202.752553552427</v>
      </c>
      <c r="X2199" s="3">
        <v>166.73281885625099</v>
      </c>
    </row>
    <row r="2200" spans="1:24" x14ac:dyDescent="0.15">
      <c r="A2200" s="3" t="s">
        <v>4391</v>
      </c>
      <c r="B2200" s="3">
        <v>0.999495879064072</v>
      </c>
      <c r="C2200" s="3">
        <v>5.0412093592843495E-4</v>
      </c>
      <c r="D2200" s="3">
        <v>1.2885852591686</v>
      </c>
      <c r="E2200" s="3">
        <v>1.2984236425564</v>
      </c>
      <c r="F2200" s="3">
        <v>24.224861807226802</v>
      </c>
      <c r="G2200" s="3">
        <v>18.654834044081301</v>
      </c>
      <c r="J2200" s="3" t="s">
        <v>4392</v>
      </c>
      <c r="K2200" s="3">
        <v>0.98967312366569105</v>
      </c>
      <c r="L2200" s="3">
        <v>1.03268763343091E-2</v>
      </c>
      <c r="M2200" s="3">
        <v>1.4007333503775601</v>
      </c>
      <c r="N2200" s="3">
        <v>1.40682384363729</v>
      </c>
      <c r="O2200" s="3">
        <v>59.088819503118501</v>
      </c>
      <c r="P2200" s="3">
        <v>41.998684861582099</v>
      </c>
      <c r="R2200" s="3" t="s">
        <v>941</v>
      </c>
      <c r="S2200" s="3">
        <v>0.995412177165789</v>
      </c>
      <c r="T2200" s="3">
        <v>4.58782283421126E-3</v>
      </c>
      <c r="U2200" s="3">
        <v>1.5391534300832399</v>
      </c>
      <c r="V2200" s="3">
        <v>1.5957963073933801</v>
      </c>
      <c r="W2200" s="3">
        <v>9.6220113301045895</v>
      </c>
      <c r="X2200" s="3">
        <v>6.02586515740082</v>
      </c>
    </row>
    <row r="2201" spans="1:24" x14ac:dyDescent="0.15">
      <c r="A2201" s="3" t="s">
        <v>4393</v>
      </c>
      <c r="B2201" s="3">
        <v>0.99949591221324297</v>
      </c>
      <c r="C2201" s="3">
        <v>5.0408778675670597E-4</v>
      </c>
      <c r="D2201" s="3">
        <v>1.9322323647786701</v>
      </c>
      <c r="E2201" s="3">
        <v>2.4915366195577402</v>
      </c>
      <c r="F2201" s="3">
        <v>2.6000263249756501</v>
      </c>
      <c r="G2201" s="3">
        <v>1.03755687895085</v>
      </c>
      <c r="J2201" s="3" t="s">
        <v>4394</v>
      </c>
      <c r="K2201" s="3">
        <v>0.98968139909846697</v>
      </c>
      <c r="L2201" s="3">
        <v>1.03186009015328E-2</v>
      </c>
      <c r="M2201" s="3">
        <v>1.6000960811527301</v>
      </c>
      <c r="N2201" s="3">
        <v>1.61685257929738</v>
      </c>
      <c r="O2201" s="3">
        <v>35.830411937657203</v>
      </c>
      <c r="P2201" s="3">
        <v>22.156777847632799</v>
      </c>
      <c r="R2201" s="3" t="s">
        <v>4395</v>
      </c>
      <c r="S2201" s="3">
        <v>0.99541401147191999</v>
      </c>
      <c r="T2201" s="3">
        <v>4.5859885280798403E-3</v>
      </c>
      <c r="U2201" s="3">
        <v>1.1472524463892999</v>
      </c>
      <c r="V2201" s="3">
        <v>1.1475189051602599</v>
      </c>
      <c r="W2201" s="3">
        <v>399.590093512556</v>
      </c>
      <c r="X2201" s="3">
        <v>348.21963849710801</v>
      </c>
    </row>
    <row r="2202" spans="1:24" x14ac:dyDescent="0.15">
      <c r="A2202" s="3" t="s">
        <v>342</v>
      </c>
      <c r="B2202" s="3">
        <v>0.99949613315308705</v>
      </c>
      <c r="C2202" s="3">
        <v>5.0386684691261995E-4</v>
      </c>
      <c r="D2202" s="3">
        <v>1.2459282410852299</v>
      </c>
      <c r="E2202" s="3">
        <v>1.2463216270475601</v>
      </c>
      <c r="F2202" s="3">
        <v>501.16178790978501</v>
      </c>
      <c r="G2202" s="3">
        <v>402.11075040134102</v>
      </c>
      <c r="J2202" s="3" t="s">
        <v>4396</v>
      </c>
      <c r="K2202" s="3">
        <v>0.98968421519892003</v>
      </c>
      <c r="L2202" s="3">
        <v>1.03157848010801E-2</v>
      </c>
      <c r="M2202" s="3">
        <v>0.54378694179479903</v>
      </c>
      <c r="N2202" s="3">
        <v>0.28606997379879801</v>
      </c>
      <c r="O2202" s="3">
        <v>0.31150972184767101</v>
      </c>
      <c r="P2202" s="3">
        <v>1.1138848928402301</v>
      </c>
      <c r="R2202" s="3" t="s">
        <v>2062</v>
      </c>
      <c r="S2202" s="3">
        <v>0.99541577798838898</v>
      </c>
      <c r="T2202" s="3">
        <v>4.5842220116115804E-3</v>
      </c>
      <c r="U2202" s="3">
        <v>0.76991477905604</v>
      </c>
      <c r="V2202" s="3">
        <v>0.63829635089773695</v>
      </c>
      <c r="W2202" s="3">
        <v>0.69177125239428405</v>
      </c>
      <c r="X2202" s="3">
        <v>1.08944424937926</v>
      </c>
    </row>
    <row r="2203" spans="1:24" x14ac:dyDescent="0.15">
      <c r="A2203" s="3" t="s">
        <v>1392</v>
      </c>
      <c r="B2203" s="3">
        <v>0.99949634302819901</v>
      </c>
      <c r="C2203" s="3">
        <v>5.0365697180095005E-4</v>
      </c>
      <c r="D2203" s="3">
        <v>1.1931376281061801</v>
      </c>
      <c r="E2203" s="3">
        <v>1.1948664435855301</v>
      </c>
      <c r="F2203" s="3">
        <v>85.624812359801695</v>
      </c>
      <c r="G2203" s="3">
        <v>71.658940758626102</v>
      </c>
      <c r="J2203" s="3" t="s">
        <v>4397</v>
      </c>
      <c r="K2203" s="3">
        <v>0.98968421519892003</v>
      </c>
      <c r="L2203" s="3">
        <v>1.03157848010801E-2</v>
      </c>
      <c r="M2203" s="3">
        <v>0.54378694179479903</v>
      </c>
      <c r="N2203" s="3">
        <v>0.28606997379879801</v>
      </c>
      <c r="O2203" s="3">
        <v>0.31150972184767101</v>
      </c>
      <c r="P2203" s="3">
        <v>1.1138848928402301</v>
      </c>
      <c r="R2203" s="3" t="s">
        <v>4398</v>
      </c>
      <c r="S2203" s="3">
        <v>0.99541616859469695</v>
      </c>
      <c r="T2203" s="3">
        <v>4.5838314053034497E-3</v>
      </c>
      <c r="U2203" s="3">
        <v>0.89161613883434998</v>
      </c>
      <c r="V2203" s="3">
        <v>0.89155573667202503</v>
      </c>
      <c r="W2203" s="3">
        <v>1017.79530387307</v>
      </c>
      <c r="X2203" s="3">
        <v>1141.59591649863</v>
      </c>
    </row>
    <row r="2204" spans="1:24" x14ac:dyDescent="0.15">
      <c r="A2204" s="3" t="s">
        <v>4399</v>
      </c>
      <c r="B2204" s="3">
        <v>0.99949642232249103</v>
      </c>
      <c r="C2204" s="3">
        <v>5.0357767750937505E-4</v>
      </c>
      <c r="D2204" s="3">
        <v>0.80385318544582196</v>
      </c>
      <c r="E2204" s="3">
        <v>0.80171065517102402</v>
      </c>
      <c r="F2204" s="3">
        <v>46.811228432518099</v>
      </c>
      <c r="G2204" s="3">
        <v>58.391654176007002</v>
      </c>
      <c r="J2204" s="3" t="s">
        <v>4400</v>
      </c>
      <c r="K2204" s="3">
        <v>0.98968421519892003</v>
      </c>
      <c r="L2204" s="3">
        <v>1.03157848010801E-2</v>
      </c>
      <c r="M2204" s="3">
        <v>0.54378694179479903</v>
      </c>
      <c r="N2204" s="3">
        <v>0.28606997379879801</v>
      </c>
      <c r="O2204" s="3">
        <v>0.31150972184767101</v>
      </c>
      <c r="P2204" s="3">
        <v>1.1138848928402301</v>
      </c>
      <c r="R2204" s="3" t="s">
        <v>3840</v>
      </c>
      <c r="S2204" s="3">
        <v>0.99541769809851599</v>
      </c>
      <c r="T2204" s="3">
        <v>4.5823019014838203E-3</v>
      </c>
      <c r="U2204" s="3">
        <v>1.38047182476006</v>
      </c>
      <c r="V2204" s="3">
        <v>1.42225947913676</v>
      </c>
      <c r="W2204" s="3">
        <v>8.2163622359430502</v>
      </c>
      <c r="X2204" s="3">
        <v>5.7740094276861802</v>
      </c>
    </row>
    <row r="2205" spans="1:24" x14ac:dyDescent="0.15">
      <c r="A2205" s="3" t="s">
        <v>4401</v>
      </c>
      <c r="B2205" s="3">
        <v>0.99949643504213803</v>
      </c>
      <c r="C2205" s="3">
        <v>5.03564957861627E-4</v>
      </c>
      <c r="D2205" s="3">
        <v>1.3264085133785699</v>
      </c>
      <c r="E2205" s="3">
        <v>1.3291694683514701</v>
      </c>
      <c r="F2205" s="3">
        <v>101.12908056649501</v>
      </c>
      <c r="G2205" s="3">
        <v>76.081937841406599</v>
      </c>
      <c r="J2205" s="3" t="s">
        <v>1456</v>
      </c>
      <c r="K2205" s="3">
        <v>0.98968469909506096</v>
      </c>
      <c r="L2205" s="3">
        <v>1.0315300904938899E-2</v>
      </c>
      <c r="M2205" s="3">
        <v>1.28513913938007</v>
      </c>
      <c r="N2205" s="3">
        <v>1.31292048414916</v>
      </c>
      <c r="O2205" s="3">
        <v>8.6442367303322794</v>
      </c>
      <c r="P2205" s="3">
        <v>6.5815924344349401</v>
      </c>
      <c r="R2205" s="3" t="s">
        <v>4402</v>
      </c>
      <c r="S2205" s="3">
        <v>0.99542128750551795</v>
      </c>
      <c r="T2205" s="3">
        <v>4.5787124944819497E-3</v>
      </c>
      <c r="U2205" s="3">
        <v>1.7981291641808499</v>
      </c>
      <c r="V2205" s="3">
        <v>1.8063749009717101</v>
      </c>
      <c r="W2205" s="3">
        <v>111.750435198315</v>
      </c>
      <c r="X2205" s="3">
        <v>61.860011113526497</v>
      </c>
    </row>
    <row r="2206" spans="1:24" x14ac:dyDescent="0.15">
      <c r="A2206" s="3" t="s">
        <v>4403</v>
      </c>
      <c r="B2206" s="3">
        <v>0.99949668826472204</v>
      </c>
      <c r="C2206" s="3">
        <v>5.0331173527831099E-4</v>
      </c>
      <c r="D2206" s="3">
        <v>1.1055332083027201</v>
      </c>
      <c r="E2206" s="3">
        <v>1.1075929196640399</v>
      </c>
      <c r="F2206" s="3">
        <v>36.340719194754698</v>
      </c>
      <c r="G2206" s="3">
        <v>32.809566240799597</v>
      </c>
      <c r="J2206" s="3" t="s">
        <v>4404</v>
      </c>
      <c r="K2206" s="3">
        <v>0.98969129037130998</v>
      </c>
      <c r="L2206" s="3">
        <v>1.03087096286902E-2</v>
      </c>
      <c r="M2206" s="3">
        <v>0.83418347928165804</v>
      </c>
      <c r="N2206" s="3">
        <v>0.83412097507496397</v>
      </c>
      <c r="O2206" s="3">
        <v>1422.1003052798001</v>
      </c>
      <c r="P2206" s="3">
        <v>1704.9109260707</v>
      </c>
      <c r="R2206" s="3" t="s">
        <v>1309</v>
      </c>
      <c r="S2206" s="3">
        <v>0.9954218130643</v>
      </c>
      <c r="T2206" s="3">
        <v>4.57818693569975E-3</v>
      </c>
      <c r="U2206" s="3">
        <v>0.71957133659906103</v>
      </c>
      <c r="V2206" s="3">
        <v>0.70633644362771497</v>
      </c>
      <c r="W2206" s="3">
        <v>9.5433063738107204</v>
      </c>
      <c r="X2206" s="3">
        <v>13.5151500329579</v>
      </c>
    </row>
    <row r="2207" spans="1:24" x14ac:dyDescent="0.15">
      <c r="A2207" s="3" t="s">
        <v>4405</v>
      </c>
      <c r="B2207" s="3">
        <v>0.99949678078647497</v>
      </c>
      <c r="C2207" s="3">
        <v>5.0321921352517503E-4</v>
      </c>
      <c r="D2207" s="3">
        <v>1.00918669402424</v>
      </c>
      <c r="E2207" s="3">
        <v>1.0092767519324299</v>
      </c>
      <c r="F2207" s="3">
        <v>66.2033707643958</v>
      </c>
      <c r="G2207" s="3">
        <v>65.594771572930298</v>
      </c>
      <c r="J2207" s="3" t="s">
        <v>4406</v>
      </c>
      <c r="K2207" s="3">
        <v>0.98969483936108904</v>
      </c>
      <c r="L2207" s="3">
        <v>1.03051606389111E-2</v>
      </c>
      <c r="M2207" s="3">
        <v>4.2618652863937498</v>
      </c>
      <c r="N2207" s="3">
        <v>4.30302991872448</v>
      </c>
      <c r="O2207" s="3">
        <v>219.37841429375499</v>
      </c>
      <c r="P2207" s="3">
        <v>50.9746360442659</v>
      </c>
      <c r="R2207" s="3" t="s">
        <v>1312</v>
      </c>
      <c r="S2207" s="3">
        <v>0.9954218130643</v>
      </c>
      <c r="T2207" s="3">
        <v>4.57818693569975E-3</v>
      </c>
      <c r="U2207" s="3">
        <v>0.71957133659906103</v>
      </c>
      <c r="V2207" s="3">
        <v>0.70633644362771497</v>
      </c>
      <c r="W2207" s="3">
        <v>9.5433063738107204</v>
      </c>
      <c r="X2207" s="3">
        <v>13.5151500329579</v>
      </c>
    </row>
    <row r="2208" spans="1:24" x14ac:dyDescent="0.15">
      <c r="A2208" s="3" t="s">
        <v>4407</v>
      </c>
      <c r="B2208" s="3">
        <v>0.99949699823157201</v>
      </c>
      <c r="C2208" s="3">
        <v>5.0300176842838201E-4</v>
      </c>
      <c r="D2208" s="3">
        <v>1.27848870794474</v>
      </c>
      <c r="E2208" s="3">
        <v>1.2953655228555201</v>
      </c>
      <c r="F2208" s="3">
        <v>13.5853906200098</v>
      </c>
      <c r="G2208" s="3">
        <v>10.4854087322318</v>
      </c>
      <c r="J2208" s="3" t="s">
        <v>2437</v>
      </c>
      <c r="K2208" s="3">
        <v>0.98969792601057205</v>
      </c>
      <c r="L2208" s="3">
        <v>1.03020739894275E-2</v>
      </c>
      <c r="M2208" s="3">
        <v>1.8325592830584101</v>
      </c>
      <c r="N2208" s="3">
        <v>1.8816148455702599</v>
      </c>
      <c r="O2208" s="3">
        <v>20.504416407527099</v>
      </c>
      <c r="P2208" s="3">
        <v>10.892558754690199</v>
      </c>
      <c r="R2208" s="3" t="s">
        <v>3555</v>
      </c>
      <c r="S2208" s="3">
        <v>0.99542608008651001</v>
      </c>
      <c r="T2208" s="3">
        <v>4.5739199134903997E-3</v>
      </c>
      <c r="U2208" s="3">
        <v>0.637688560249139</v>
      </c>
      <c r="V2208" s="3">
        <v>0.58843336101779697</v>
      </c>
      <c r="W2208" s="3">
        <v>2.72328697451821</v>
      </c>
      <c r="X2208" s="3">
        <v>4.6350238133856303</v>
      </c>
    </row>
    <row r="2209" spans="1:24" x14ac:dyDescent="0.15">
      <c r="A2209" s="3" t="s">
        <v>4408</v>
      </c>
      <c r="B2209" s="3">
        <v>0.99949739080042599</v>
      </c>
      <c r="C2209" s="3">
        <v>5.0260919957400695E-4</v>
      </c>
      <c r="D2209" s="3">
        <v>2.5312512134106502</v>
      </c>
      <c r="E2209" s="3">
        <v>4.9283250588139298</v>
      </c>
      <c r="F2209" s="3">
        <v>1.95643387183011</v>
      </c>
      <c r="G2209" s="3">
        <v>0.38900652825512999</v>
      </c>
      <c r="J2209" s="3" t="s">
        <v>1634</v>
      </c>
      <c r="K2209" s="3">
        <v>0.98970297725394296</v>
      </c>
      <c r="L2209" s="3">
        <v>1.0297022746057099E-2</v>
      </c>
      <c r="M2209" s="3">
        <v>1.53902572825331</v>
      </c>
      <c r="N2209" s="3">
        <v>1.6378631308327101</v>
      </c>
      <c r="O2209" s="3">
        <v>5.7026766872387</v>
      </c>
      <c r="P2209" s="3">
        <v>3.4778840482442002</v>
      </c>
      <c r="R2209" s="3" t="s">
        <v>4409</v>
      </c>
      <c r="S2209" s="3">
        <v>0.99542616139456197</v>
      </c>
      <c r="T2209" s="3">
        <v>4.5738386054385502E-3</v>
      </c>
      <c r="U2209" s="3">
        <v>1.28737655689742</v>
      </c>
      <c r="V2209" s="3">
        <v>1.28888975374626</v>
      </c>
      <c r="W2209" s="3">
        <v>155.526575419773</v>
      </c>
      <c r="X2209" s="3">
        <v>120.664848230963</v>
      </c>
    </row>
    <row r="2210" spans="1:24" x14ac:dyDescent="0.15">
      <c r="A2210" s="3" t="s">
        <v>4156</v>
      </c>
      <c r="B2210" s="3">
        <v>0.99949764334094904</v>
      </c>
      <c r="C2210" s="3">
        <v>5.0235665905044998E-4</v>
      </c>
      <c r="D2210" s="3">
        <v>1.18262115104971</v>
      </c>
      <c r="E2210" s="3">
        <v>1.18419443164434</v>
      </c>
      <c r="F2210" s="3">
        <v>87.970557137040004</v>
      </c>
      <c r="G2210" s="3">
        <v>74.285702450544903</v>
      </c>
      <c r="J2210" s="3" t="s">
        <v>4410</v>
      </c>
      <c r="K2210" s="3">
        <v>0.98970651049749903</v>
      </c>
      <c r="L2210" s="3">
        <v>1.0293489502501E-2</v>
      </c>
      <c r="M2210" s="3">
        <v>0.83858216845889799</v>
      </c>
      <c r="N2210" s="3">
        <v>0.83822459794555504</v>
      </c>
      <c r="O2210" s="3">
        <v>239.87602319797901</v>
      </c>
      <c r="P2210" s="3">
        <v>286.17346894845099</v>
      </c>
      <c r="R2210" s="3" t="s">
        <v>4411</v>
      </c>
      <c r="S2210" s="3">
        <v>0.99542721124768596</v>
      </c>
      <c r="T2210" s="3">
        <v>4.5727887523138002E-3</v>
      </c>
      <c r="U2210" s="3">
        <v>0.58699126918011302</v>
      </c>
      <c r="V2210" s="3">
        <v>0.56693199996704402</v>
      </c>
      <c r="W2210" s="3">
        <v>7.3316551885527899</v>
      </c>
      <c r="X2210" s="3">
        <v>12.9397985454685</v>
      </c>
    </row>
    <row r="2211" spans="1:24" x14ac:dyDescent="0.15">
      <c r="A2211" s="3" t="s">
        <v>4412</v>
      </c>
      <c r="B2211" s="3">
        <v>0.99949784913617501</v>
      </c>
      <c r="C2211" s="3">
        <v>5.0215086382453104E-4</v>
      </c>
      <c r="D2211" s="3">
        <v>0.76518317636407895</v>
      </c>
      <c r="E2211" s="3">
        <v>0.76387197779184102</v>
      </c>
      <c r="F2211" s="3">
        <v>87.982859617254206</v>
      </c>
      <c r="G2211" s="3">
        <v>115.18320275580599</v>
      </c>
      <c r="J2211" s="3" t="s">
        <v>4413</v>
      </c>
      <c r="K2211" s="3">
        <v>0.98971050709271602</v>
      </c>
      <c r="L2211" s="3">
        <v>1.02894929072837E-2</v>
      </c>
      <c r="M2211" s="3">
        <v>2.1435704456944098</v>
      </c>
      <c r="N2211" s="3">
        <v>2.3187268849617002</v>
      </c>
      <c r="O2211" s="3">
        <v>9.4846189806031305</v>
      </c>
      <c r="P2211" s="3">
        <v>4.0847552047553704</v>
      </c>
      <c r="R2211" s="3" t="s">
        <v>4414</v>
      </c>
      <c r="S2211" s="3">
        <v>0.995427386576901</v>
      </c>
      <c r="T2211" s="3">
        <v>4.5726134230986903E-3</v>
      </c>
      <c r="U2211" s="3">
        <v>0.85414560205205703</v>
      </c>
      <c r="V2211" s="3">
        <v>0.85391712116779195</v>
      </c>
      <c r="W2211" s="3">
        <v>345.85779946367597</v>
      </c>
      <c r="X2211" s="3">
        <v>405.02673118847599</v>
      </c>
    </row>
    <row r="2212" spans="1:24" x14ac:dyDescent="0.15">
      <c r="A2212" s="3" t="s">
        <v>4415</v>
      </c>
      <c r="B2212" s="3">
        <v>0.99949793210516102</v>
      </c>
      <c r="C2212" s="3">
        <v>5.0206789483911798E-4</v>
      </c>
      <c r="D2212" s="3">
        <v>1.21948311645352</v>
      </c>
      <c r="E2212" s="3">
        <v>1.2205632670795801</v>
      </c>
      <c r="F2212" s="3">
        <v>158.95268838303301</v>
      </c>
      <c r="G2212" s="3">
        <v>130.227155803795</v>
      </c>
      <c r="J2212" s="3" t="s">
        <v>4416</v>
      </c>
      <c r="K2212" s="3">
        <v>0.98971328250931201</v>
      </c>
      <c r="L2212" s="3">
        <v>1.02867174906884E-2</v>
      </c>
      <c r="M2212" s="3">
        <v>2.96588819976997</v>
      </c>
      <c r="N2212" s="3">
        <v>3.0032815265637298</v>
      </c>
      <c r="O2212" s="3">
        <v>101.564053492764</v>
      </c>
      <c r="P2212" s="3">
        <v>33.811022969159502</v>
      </c>
      <c r="R2212" s="3" t="s">
        <v>3212</v>
      </c>
      <c r="S2212" s="3">
        <v>0.99542828724310894</v>
      </c>
      <c r="T2212" s="3">
        <v>4.5717127568905098E-3</v>
      </c>
      <c r="U2212" s="3">
        <v>1.50792337019298</v>
      </c>
      <c r="V2212" s="3">
        <v>1.5166529144373699</v>
      </c>
      <c r="W2212" s="3">
        <v>56.288498715150801</v>
      </c>
      <c r="X2212" s="3">
        <v>37.110225846818501</v>
      </c>
    </row>
    <row r="2213" spans="1:24" x14ac:dyDescent="0.15">
      <c r="A2213" s="3" t="s">
        <v>4417</v>
      </c>
      <c r="B2213" s="3">
        <v>0.999498329202826</v>
      </c>
      <c r="C2213" s="3">
        <v>5.01670797174329E-4</v>
      </c>
      <c r="D2213" s="3">
        <v>0.83483959586382495</v>
      </c>
      <c r="E2213" s="3">
        <v>0.833719454047949</v>
      </c>
      <c r="F2213" s="3">
        <v>79.075266347049293</v>
      </c>
      <c r="G2213" s="3">
        <v>94.848367479692996</v>
      </c>
      <c r="J2213" s="3" t="s">
        <v>4418</v>
      </c>
      <c r="K2213" s="3">
        <v>0.98971572551857201</v>
      </c>
      <c r="L2213" s="3">
        <v>1.02842744814275E-2</v>
      </c>
      <c r="M2213" s="3">
        <v>0.54544223540963899</v>
      </c>
      <c r="N2213" s="3">
        <v>0.288669625030674</v>
      </c>
      <c r="O2213" s="3">
        <v>0.314431430593829</v>
      </c>
      <c r="P2213" s="3">
        <v>1.1138848928402301</v>
      </c>
      <c r="R2213" s="3" t="s">
        <v>4419</v>
      </c>
      <c r="S2213" s="3">
        <v>0.99543356552698403</v>
      </c>
      <c r="T2213" s="3">
        <v>4.5664344730161803E-3</v>
      </c>
      <c r="U2213" s="3">
        <v>0.57640232490459598</v>
      </c>
      <c r="V2213" s="3">
        <v>0.56281089325338196</v>
      </c>
      <c r="W2213" s="3">
        <v>10.8657704205408</v>
      </c>
      <c r="X2213" s="3">
        <v>19.314022599620099</v>
      </c>
    </row>
    <row r="2214" spans="1:24" x14ac:dyDescent="0.15">
      <c r="A2214" s="3" t="s">
        <v>4420</v>
      </c>
      <c r="B2214" s="3">
        <v>0.99949870933756102</v>
      </c>
      <c r="C2214" s="3">
        <v>5.0129066243876003E-4</v>
      </c>
      <c r="D2214" s="3">
        <v>0.824029859770397</v>
      </c>
      <c r="E2214" s="3">
        <v>0.82207969542626602</v>
      </c>
      <c r="F2214" s="3">
        <v>47.429317065138001</v>
      </c>
      <c r="G2214" s="3">
        <v>57.696469736537701</v>
      </c>
      <c r="J2214" s="3" t="s">
        <v>4421</v>
      </c>
      <c r="K2214" s="3">
        <v>0.98971572551857201</v>
      </c>
      <c r="L2214" s="3">
        <v>1.02842744814275E-2</v>
      </c>
      <c r="M2214" s="3">
        <v>0.54544223540963899</v>
      </c>
      <c r="N2214" s="3">
        <v>0.288669625030674</v>
      </c>
      <c r="O2214" s="3">
        <v>0.314431430593829</v>
      </c>
      <c r="P2214" s="3">
        <v>1.1138848928402301</v>
      </c>
      <c r="R2214" s="3" t="s">
        <v>4422</v>
      </c>
      <c r="S2214" s="3">
        <v>0.99543478161325505</v>
      </c>
      <c r="T2214" s="3">
        <v>4.5652183867453001E-3</v>
      </c>
      <c r="U2214" s="3">
        <v>0.75532608608948604</v>
      </c>
      <c r="V2214" s="3">
        <v>0.75445116439827598</v>
      </c>
      <c r="W2214" s="3">
        <v>134.47250210545201</v>
      </c>
      <c r="X2214" s="3">
        <v>178.24209695674699</v>
      </c>
    </row>
    <row r="2215" spans="1:24" x14ac:dyDescent="0.15">
      <c r="A2215" s="3" t="s">
        <v>4423</v>
      </c>
      <c r="B2215" s="3">
        <v>0.99949885876970301</v>
      </c>
      <c r="C2215" s="3">
        <v>5.0114123029707403E-4</v>
      </c>
      <c r="D2215" s="3">
        <v>0.84063736778459996</v>
      </c>
      <c r="E2215" s="3">
        <v>0.84003278150480398</v>
      </c>
      <c r="F2215" s="3">
        <v>140.05508733794599</v>
      </c>
      <c r="G2215" s="3">
        <v>166.727644556012</v>
      </c>
      <c r="J2215" s="3" t="s">
        <v>4424</v>
      </c>
      <c r="K2215" s="3">
        <v>0.98971572551857201</v>
      </c>
      <c r="L2215" s="3">
        <v>1.02842744814275E-2</v>
      </c>
      <c r="M2215" s="3">
        <v>0.54544223540963899</v>
      </c>
      <c r="N2215" s="3">
        <v>0.288669625030674</v>
      </c>
      <c r="O2215" s="3">
        <v>0.314431430593829</v>
      </c>
      <c r="P2215" s="3">
        <v>1.1138848928402301</v>
      </c>
      <c r="R2215" s="3" t="s">
        <v>4046</v>
      </c>
      <c r="S2215" s="3">
        <v>0.99543568479036304</v>
      </c>
      <c r="T2215" s="3">
        <v>4.5643152096371204E-3</v>
      </c>
      <c r="U2215" s="3">
        <v>1.4156771723374499</v>
      </c>
      <c r="V2215" s="3">
        <v>1.42209124879328</v>
      </c>
      <c r="W2215" s="3">
        <v>58.588574330349097</v>
      </c>
      <c r="X2215" s="3">
        <v>41.195917257470697</v>
      </c>
    </row>
    <row r="2216" spans="1:24" x14ac:dyDescent="0.15">
      <c r="A2216" s="3" t="s">
        <v>4425</v>
      </c>
      <c r="B2216" s="3">
        <v>0.99949921668578201</v>
      </c>
      <c r="C2216" s="3">
        <v>5.0078331421759398E-4</v>
      </c>
      <c r="D2216" s="3">
        <v>1.3162065925039199</v>
      </c>
      <c r="E2216" s="3">
        <v>1.3187517168164999</v>
      </c>
      <c r="F2216" s="3">
        <v>105.440804672101</v>
      </c>
      <c r="G2216" s="3">
        <v>79.952591386543702</v>
      </c>
      <c r="J2216" s="3" t="s">
        <v>3439</v>
      </c>
      <c r="K2216" s="3">
        <v>0.98972123390669298</v>
      </c>
      <c r="L2216" s="3">
        <v>1.0278766093306401E-2</v>
      </c>
      <c r="M2216" s="3">
        <v>1.69920467906994</v>
      </c>
      <c r="N2216" s="3">
        <v>1.7342326504315799</v>
      </c>
      <c r="O2216" s="3">
        <v>22.210695152984499</v>
      </c>
      <c r="P2216" s="3">
        <v>12.802983971588001</v>
      </c>
      <c r="R2216" s="3" t="s">
        <v>4426</v>
      </c>
      <c r="S2216" s="3">
        <v>0.99543929435929501</v>
      </c>
      <c r="T2216" s="3">
        <v>4.5607056407053499E-3</v>
      </c>
      <c r="U2216" s="3">
        <v>0.67199891975269599</v>
      </c>
      <c r="V2216" s="3">
        <v>0.67126839318287002</v>
      </c>
      <c r="W2216" s="3">
        <v>192.59100565010701</v>
      </c>
      <c r="X2216" s="3">
        <v>286.91101044244698</v>
      </c>
    </row>
    <row r="2217" spans="1:24" x14ac:dyDescent="0.15">
      <c r="A2217" s="3" t="s">
        <v>4427</v>
      </c>
      <c r="B2217" s="3">
        <v>0.99949953571278904</v>
      </c>
      <c r="C2217" s="3">
        <v>5.0046428721081302E-4</v>
      </c>
      <c r="D2217" s="3">
        <v>1.0990668732222699</v>
      </c>
      <c r="E2217" s="3">
        <v>1.0991513120266401</v>
      </c>
      <c r="F2217" s="3">
        <v>811.85436966843304</v>
      </c>
      <c r="G2217" s="3">
        <v>738.61839518564204</v>
      </c>
      <c r="J2217" s="3" t="s">
        <v>4428</v>
      </c>
      <c r="K2217" s="3">
        <v>0.98972373017331705</v>
      </c>
      <c r="L2217" s="3">
        <v>1.02762698266834E-2</v>
      </c>
      <c r="M2217" s="3">
        <v>1.10404973866238</v>
      </c>
      <c r="N2217" s="3">
        <v>1.10412350306902</v>
      </c>
      <c r="O2217" s="3">
        <v>987.471246010139</v>
      </c>
      <c r="P2217" s="3">
        <v>894.34759972986205</v>
      </c>
      <c r="R2217" s="3" t="s">
        <v>4429</v>
      </c>
      <c r="S2217" s="3">
        <v>0.99544306012392503</v>
      </c>
      <c r="T2217" s="3">
        <v>4.5569398760755796E-3</v>
      </c>
      <c r="U2217" s="3">
        <v>1.3739504090043999</v>
      </c>
      <c r="V2217" s="3">
        <v>1.37986974689375</v>
      </c>
      <c r="W2217" s="3">
        <v>55.078775184577701</v>
      </c>
      <c r="X2217" s="3">
        <v>39.913170508367898</v>
      </c>
    </row>
    <row r="2218" spans="1:24" x14ac:dyDescent="0.15">
      <c r="A2218" s="3" t="s">
        <v>4430</v>
      </c>
      <c r="B2218" s="3">
        <v>0.99949963829426003</v>
      </c>
      <c r="C2218" s="3">
        <v>5.0036170573958098E-4</v>
      </c>
      <c r="D2218" s="3">
        <v>1.05152470552066</v>
      </c>
      <c r="E2218" s="3">
        <v>1.0548235590330099</v>
      </c>
      <c r="F2218" s="3">
        <v>10.4915367061431</v>
      </c>
      <c r="G2218" s="3">
        <v>9.9457282506756108</v>
      </c>
      <c r="J2218" s="3" t="s">
        <v>1774</v>
      </c>
      <c r="K2218" s="3">
        <v>0.98972576921181699</v>
      </c>
      <c r="L2218" s="3">
        <v>1.02742307881832E-2</v>
      </c>
      <c r="M2218" s="3">
        <v>1.36064362579062</v>
      </c>
      <c r="N2218" s="3">
        <v>1.5928266201814001</v>
      </c>
      <c r="O2218" s="3">
        <v>1.5668939008937799</v>
      </c>
      <c r="P2218" s="3">
        <v>0.97999720428717896</v>
      </c>
      <c r="R2218" s="3" t="s">
        <v>4431</v>
      </c>
      <c r="S2218" s="3">
        <v>0.99544347070473604</v>
      </c>
      <c r="T2218" s="3">
        <v>4.5565292952644198E-3</v>
      </c>
      <c r="U2218" s="3">
        <v>1.41343906827497</v>
      </c>
      <c r="V2218" s="3">
        <v>1.4236169097554501</v>
      </c>
      <c r="W2218" s="3">
        <v>36.6112452678016</v>
      </c>
      <c r="X2218" s="3">
        <v>25.714087018671702</v>
      </c>
    </row>
    <row r="2219" spans="1:24" x14ac:dyDescent="0.15">
      <c r="A2219" s="3" t="s">
        <v>4432</v>
      </c>
      <c r="B2219" s="3">
        <v>0.99949984901363398</v>
      </c>
      <c r="C2219" s="3">
        <v>5.0015098636629798E-4</v>
      </c>
      <c r="D2219" s="3">
        <v>1.46004527477987</v>
      </c>
      <c r="E2219" s="3">
        <v>1.5402098192254501</v>
      </c>
      <c r="F2219" s="3">
        <v>5.5865648945262096</v>
      </c>
      <c r="G2219" s="3">
        <v>3.6236379788441</v>
      </c>
      <c r="J2219" s="3" t="s">
        <v>2734</v>
      </c>
      <c r="K2219" s="3">
        <v>0.98973746429237797</v>
      </c>
      <c r="L2219" s="3">
        <v>1.02625357076224E-2</v>
      </c>
      <c r="M2219" s="3">
        <v>0.48156505297057001</v>
      </c>
      <c r="N2219" s="3">
        <v>0.481533608460954</v>
      </c>
      <c r="O2219" s="3">
        <v>5108.8205667760103</v>
      </c>
      <c r="P2219" s="3">
        <v>10609.4894762765</v>
      </c>
      <c r="R2219" s="3" t="s">
        <v>4433</v>
      </c>
      <c r="S2219" s="3">
        <v>0.99544630652639099</v>
      </c>
      <c r="T2219" s="3">
        <v>4.5536934736090601E-3</v>
      </c>
      <c r="U2219" s="3">
        <v>0.88044442316018601</v>
      </c>
      <c r="V2219" s="3">
        <v>0.88030371174576005</v>
      </c>
      <c r="W2219" s="3">
        <v>455.25996311343602</v>
      </c>
      <c r="X2219" s="3">
        <v>517.16374019765794</v>
      </c>
    </row>
    <row r="2220" spans="1:24" x14ac:dyDescent="0.15">
      <c r="A2220" s="3" t="s">
        <v>4434</v>
      </c>
      <c r="B2220" s="3">
        <v>0.99949992796155496</v>
      </c>
      <c r="C2220" s="3">
        <v>5.0007203844450502E-4</v>
      </c>
      <c r="D2220" s="3">
        <v>1.02796324355017</v>
      </c>
      <c r="E2220" s="3">
        <v>1.0320193782876801</v>
      </c>
      <c r="F2220" s="3">
        <v>4.5061154496716496</v>
      </c>
      <c r="G2220" s="3">
        <v>4.3659986921609599</v>
      </c>
      <c r="J2220" s="3" t="s">
        <v>4435</v>
      </c>
      <c r="K2220" s="3">
        <v>0.98974390870186901</v>
      </c>
      <c r="L2220" s="3">
        <v>1.02560912981306E-2</v>
      </c>
      <c r="M2220" s="3">
        <v>0.64243376949568098</v>
      </c>
      <c r="N2220" s="3">
        <v>0.52040685823747401</v>
      </c>
      <c r="O2220" s="3">
        <v>0.96132629778432699</v>
      </c>
      <c r="P2220" s="3">
        <v>1.8564748214003901</v>
      </c>
      <c r="R2220" s="3" t="s">
        <v>3416</v>
      </c>
      <c r="S2220" s="3">
        <v>0.99545071344713798</v>
      </c>
      <c r="T2220" s="3">
        <v>4.5492865528623397E-3</v>
      </c>
      <c r="U2220" s="3">
        <v>0.40755791091758198</v>
      </c>
      <c r="V2220" s="3">
        <v>0.29649841909095997</v>
      </c>
      <c r="W2220" s="3">
        <v>0.97489924318818499</v>
      </c>
      <c r="X2220" s="3">
        <v>3.31176895312902</v>
      </c>
    </row>
    <row r="2221" spans="1:24" x14ac:dyDescent="0.15">
      <c r="A2221" s="3" t="s">
        <v>4411</v>
      </c>
      <c r="B2221" s="3">
        <v>0.99949997795311096</v>
      </c>
      <c r="C2221" s="3">
        <v>5.0002204688891401E-4</v>
      </c>
      <c r="D2221" s="3">
        <v>0.65050573663908995</v>
      </c>
      <c r="E2221" s="3">
        <v>0.63126179650577097</v>
      </c>
      <c r="F2221" s="3">
        <v>7.2296891204756397</v>
      </c>
      <c r="G2221" s="3">
        <v>11.4586001284246</v>
      </c>
      <c r="J2221" s="3" t="s">
        <v>3937</v>
      </c>
      <c r="K2221" s="3">
        <v>0.98974992765255898</v>
      </c>
      <c r="L2221" s="3">
        <v>1.0250072347440501E-2</v>
      </c>
      <c r="M2221" s="3">
        <v>2.25176403888802</v>
      </c>
      <c r="N2221" s="3">
        <v>2.2903373560373201</v>
      </c>
      <c r="O2221" s="3">
        <v>47.786871253586597</v>
      </c>
      <c r="P2221" s="3">
        <v>20.8589218326699</v>
      </c>
      <c r="R2221" s="3" t="s">
        <v>4436</v>
      </c>
      <c r="S2221" s="3">
        <v>0.99545150733238796</v>
      </c>
      <c r="T2221" s="3">
        <v>4.5484926676121699E-3</v>
      </c>
      <c r="U2221" s="3">
        <v>0.77401826745744595</v>
      </c>
      <c r="V2221" s="3">
        <v>0.63619997778047099</v>
      </c>
      <c r="W2221" s="3">
        <v>0.64601360587859702</v>
      </c>
      <c r="X2221" s="3">
        <v>1.0211437107672501</v>
      </c>
    </row>
    <row r="2222" spans="1:24" x14ac:dyDescent="0.15">
      <c r="A2222" s="3" t="s">
        <v>4437</v>
      </c>
      <c r="B2222" s="3">
        <v>0.999499992885718</v>
      </c>
      <c r="C2222" s="3">
        <v>5.00007114282282E-4</v>
      </c>
      <c r="D2222" s="3">
        <v>1.50886766127373</v>
      </c>
      <c r="E2222" s="3">
        <v>1.5951033047357499</v>
      </c>
      <c r="F2222" s="3">
        <v>5.9533053168835801</v>
      </c>
      <c r="G2222" s="3">
        <v>3.7285072798601502</v>
      </c>
      <c r="J2222" s="3" t="s">
        <v>1590</v>
      </c>
      <c r="K2222" s="3">
        <v>0.98975036066341004</v>
      </c>
      <c r="L2222" s="3">
        <v>1.024963933659E-2</v>
      </c>
      <c r="M2222" s="3">
        <v>1.66200367493746</v>
      </c>
      <c r="N2222" s="3">
        <v>1.6679035808688201</v>
      </c>
      <c r="O2222" s="3">
        <v>120.27924821303399</v>
      </c>
      <c r="P2222" s="3">
        <v>72.110025157794297</v>
      </c>
      <c r="R2222" s="3" t="s">
        <v>4438</v>
      </c>
      <c r="S2222" s="3">
        <v>0.99545426628933398</v>
      </c>
      <c r="T2222" s="3">
        <v>4.5457337106655999E-3</v>
      </c>
      <c r="U2222" s="3">
        <v>0.72130166852924305</v>
      </c>
      <c r="V2222" s="3">
        <v>0.71748369100210396</v>
      </c>
      <c r="W2222" s="3">
        <v>33.094187107563798</v>
      </c>
      <c r="X2222" s="3">
        <v>46.1292886315331</v>
      </c>
    </row>
    <row r="2223" spans="1:24" x14ac:dyDescent="0.15">
      <c r="A2223" s="3" t="s">
        <v>4439</v>
      </c>
      <c r="B2223" s="3">
        <v>0.99949999585355398</v>
      </c>
      <c r="C2223" s="3">
        <v>5.0000414644592295E-4</v>
      </c>
      <c r="D2223" s="3">
        <v>1.1821707725800501</v>
      </c>
      <c r="E2223" s="3">
        <v>1.1828848422645399</v>
      </c>
      <c r="F2223" s="3">
        <v>192.34183012840001</v>
      </c>
      <c r="G2223" s="3">
        <v>162.60247355250399</v>
      </c>
      <c r="J2223" s="3" t="s">
        <v>2451</v>
      </c>
      <c r="K2223" s="3">
        <v>0.98975380073448704</v>
      </c>
      <c r="L2223" s="3">
        <v>1.02461992655127E-2</v>
      </c>
      <c r="M2223" s="3">
        <v>1.8109959772133599</v>
      </c>
      <c r="N2223" s="3">
        <v>2.0329345305812501</v>
      </c>
      <c r="O2223" s="3">
        <v>4.7262400921976901</v>
      </c>
      <c r="P2223" s="3">
        <v>2.3197553467418</v>
      </c>
      <c r="R2223" s="3" t="s">
        <v>1259</v>
      </c>
      <c r="S2223" s="3">
        <v>0.995456793536171</v>
      </c>
      <c r="T2223" s="3">
        <v>4.5432064638287898E-3</v>
      </c>
      <c r="U2223" s="3">
        <v>1.6446348229988399</v>
      </c>
      <c r="V2223" s="3">
        <v>1.6449258162010301</v>
      </c>
      <c r="W2223" s="3">
        <v>2331.1866533806901</v>
      </c>
      <c r="X2223" s="3">
        <v>1417.19473374575</v>
      </c>
    </row>
    <row r="2224" spans="1:24" x14ac:dyDescent="0.15">
      <c r="A2224" s="3" t="s">
        <v>4440</v>
      </c>
      <c r="B2224" s="3">
        <v>0.999500152826028</v>
      </c>
      <c r="C2224" s="3">
        <v>4.9984717397191303E-4</v>
      </c>
      <c r="D2224" s="3">
        <v>1.2843761641562099</v>
      </c>
      <c r="E2224" s="3">
        <v>1.28653910690863</v>
      </c>
      <c r="F2224" s="3">
        <v>108.84678701159901</v>
      </c>
      <c r="G2224" s="3">
        <v>84.602108895132204</v>
      </c>
      <c r="J2224" s="3" t="s">
        <v>4441</v>
      </c>
      <c r="K2224" s="3">
        <v>0.98975857723351002</v>
      </c>
      <c r="L2224" s="3">
        <v>1.0241422766490199E-2</v>
      </c>
      <c r="M2224" s="3">
        <v>0.61409902740517597</v>
      </c>
      <c r="N2224" s="3">
        <v>0.59341382015807298</v>
      </c>
      <c r="O2224" s="3">
        <v>7.0885446533282703</v>
      </c>
      <c r="P2224" s="3">
        <v>11.952216605331801</v>
      </c>
      <c r="R2224" s="3" t="s">
        <v>4442</v>
      </c>
      <c r="S2224" s="3">
        <v>0.99545905078003705</v>
      </c>
      <c r="T2224" s="3">
        <v>4.5409492199629097E-3</v>
      </c>
      <c r="U2224" s="3">
        <v>2.0246777546435402</v>
      </c>
      <c r="V2224" s="3">
        <v>65.993282879212401</v>
      </c>
      <c r="W2224" s="3">
        <v>0.649932828792124</v>
      </c>
      <c r="X2224" s="3">
        <v>0</v>
      </c>
    </row>
    <row r="2225" spans="1:24" x14ac:dyDescent="0.15">
      <c r="A2225" s="3" t="s">
        <v>1004</v>
      </c>
      <c r="B2225" s="3">
        <v>0.99950017138741198</v>
      </c>
      <c r="C2225" s="3">
        <v>4.9982861258755199E-4</v>
      </c>
      <c r="D2225" s="3">
        <v>0.81980859023107699</v>
      </c>
      <c r="E2225" s="3">
        <v>0.81710949500602503</v>
      </c>
      <c r="F2225" s="3">
        <v>34.837874627251097</v>
      </c>
      <c r="G2225" s="3">
        <v>42.6377416309967</v>
      </c>
      <c r="J2225" s="3" t="s">
        <v>4124</v>
      </c>
      <c r="K2225" s="3">
        <v>0.98976599571449297</v>
      </c>
      <c r="L2225" s="3">
        <v>1.02340042855073E-2</v>
      </c>
      <c r="M2225" s="3">
        <v>1.6203929572003899</v>
      </c>
      <c r="N2225" s="3">
        <v>1.6382118407268</v>
      </c>
      <c r="O2225" s="3">
        <v>36.546513120112898</v>
      </c>
      <c r="P2225" s="3">
        <v>22.3048876178886</v>
      </c>
      <c r="R2225" s="3" t="s">
        <v>2318</v>
      </c>
      <c r="S2225" s="3">
        <v>0.99545905078003705</v>
      </c>
      <c r="T2225" s="3">
        <v>4.5409492199629097E-3</v>
      </c>
      <c r="U2225" s="3">
        <v>2.0246777546435402</v>
      </c>
      <c r="V2225" s="3">
        <v>65.993282879212401</v>
      </c>
      <c r="W2225" s="3">
        <v>0.649932828792124</v>
      </c>
      <c r="X2225" s="3">
        <v>0</v>
      </c>
    </row>
    <row r="2226" spans="1:24" x14ac:dyDescent="0.15">
      <c r="A2226" s="3" t="s">
        <v>1795</v>
      </c>
      <c r="B2226" s="3">
        <v>0.99950035348812505</v>
      </c>
      <c r="C2226" s="3">
        <v>4.9964651187449003E-4</v>
      </c>
      <c r="D2226" s="3">
        <v>1.25347905174927</v>
      </c>
      <c r="E2226" s="3">
        <v>1.2549973469629001</v>
      </c>
      <c r="F2226" s="3">
        <v>134.73245561982</v>
      </c>
      <c r="G2226" s="3">
        <v>107.35473343620799</v>
      </c>
      <c r="J2226" s="3" t="s">
        <v>4443</v>
      </c>
      <c r="K2226" s="3">
        <v>0.989784586492789</v>
      </c>
      <c r="L2226" s="3">
        <v>1.02154135072109E-2</v>
      </c>
      <c r="M2226" s="3">
        <v>1.2049274846860201</v>
      </c>
      <c r="N2226" s="3">
        <v>1.2052558011617001</v>
      </c>
      <c r="O2226" s="3">
        <v>442.81976280652401</v>
      </c>
      <c r="P2226" s="3">
        <v>367.40558296562102</v>
      </c>
      <c r="R2226" s="3" t="s">
        <v>4444</v>
      </c>
      <c r="S2226" s="3">
        <v>0.99545905078003705</v>
      </c>
      <c r="T2226" s="3">
        <v>4.5409492199629097E-3</v>
      </c>
      <c r="U2226" s="3">
        <v>2.0246777546435402</v>
      </c>
      <c r="V2226" s="3">
        <v>65.993282879212401</v>
      </c>
      <c r="W2226" s="3">
        <v>0.649932828792124</v>
      </c>
      <c r="X2226" s="3">
        <v>0</v>
      </c>
    </row>
    <row r="2227" spans="1:24" x14ac:dyDescent="0.15">
      <c r="A2227" s="3" t="s">
        <v>4445</v>
      </c>
      <c r="B2227" s="3">
        <v>0.99950049873100499</v>
      </c>
      <c r="C2227" s="3">
        <v>4.99501268994667E-4</v>
      </c>
      <c r="D2227" s="3">
        <v>1.0173018640039999</v>
      </c>
      <c r="E2227" s="3">
        <v>1.01745925801852</v>
      </c>
      <c r="F2227" s="3">
        <v>71.953466709562406</v>
      </c>
      <c r="G2227" s="3">
        <v>70.718597870061004</v>
      </c>
      <c r="J2227" s="3" t="s">
        <v>4446</v>
      </c>
      <c r="K2227" s="3">
        <v>0.98978686905338198</v>
      </c>
      <c r="L2227" s="3">
        <v>1.02131309466177E-2</v>
      </c>
      <c r="M2227" s="3">
        <v>0.56708581410613401</v>
      </c>
      <c r="N2227" s="3">
        <v>0.55821234870785796</v>
      </c>
      <c r="O2227" s="3">
        <v>16.656978492927401</v>
      </c>
      <c r="P2227" s="3">
        <v>29.847774611235099</v>
      </c>
      <c r="R2227" s="3" t="s">
        <v>2321</v>
      </c>
      <c r="S2227" s="3">
        <v>0.99545905078003705</v>
      </c>
      <c r="T2227" s="3">
        <v>4.5409492199629097E-3</v>
      </c>
      <c r="U2227" s="3">
        <v>2.0246777546435402</v>
      </c>
      <c r="V2227" s="3">
        <v>65.993282879212401</v>
      </c>
      <c r="W2227" s="3">
        <v>0.649932828792124</v>
      </c>
      <c r="X2227" s="3">
        <v>0</v>
      </c>
    </row>
    <row r="2228" spans="1:24" x14ac:dyDescent="0.15">
      <c r="A2228" s="3" t="s">
        <v>4447</v>
      </c>
      <c r="B2228" s="3">
        <v>0.99950076209106198</v>
      </c>
      <c r="C2228" s="3">
        <v>4.9923790893820002E-4</v>
      </c>
      <c r="D2228" s="3">
        <v>0.92452077636347596</v>
      </c>
      <c r="E2228" s="3">
        <v>0.92379460970281901</v>
      </c>
      <c r="F2228" s="3">
        <v>61.718857520122199</v>
      </c>
      <c r="G2228" s="3">
        <v>66.810976082530004</v>
      </c>
      <c r="J2228" s="3" t="s">
        <v>4448</v>
      </c>
      <c r="K2228" s="3">
        <v>0.98978860751729503</v>
      </c>
      <c r="L2228" s="3">
        <v>1.02113924827049E-2</v>
      </c>
      <c r="M2228" s="3">
        <v>0.55116819904707504</v>
      </c>
      <c r="N2228" s="3">
        <v>0.29221002287791897</v>
      </c>
      <c r="O2228" s="3">
        <v>0.31150972184767101</v>
      </c>
      <c r="P2228" s="3">
        <v>1.0902693154779</v>
      </c>
      <c r="R2228" s="3" t="s">
        <v>4449</v>
      </c>
      <c r="S2228" s="3">
        <v>0.99545905078003705</v>
      </c>
      <c r="T2228" s="3">
        <v>4.5409492199629097E-3</v>
      </c>
      <c r="U2228" s="3">
        <v>2.0246777546435402</v>
      </c>
      <c r="V2228" s="3">
        <v>65.993282879212401</v>
      </c>
      <c r="W2228" s="3">
        <v>0.649932828792124</v>
      </c>
      <c r="X2228" s="3">
        <v>0</v>
      </c>
    </row>
    <row r="2229" spans="1:24" x14ac:dyDescent="0.15">
      <c r="A2229" s="3" t="s">
        <v>4115</v>
      </c>
      <c r="B2229" s="3">
        <v>0.99950095631602698</v>
      </c>
      <c r="C2229" s="3">
        <v>4.9904368397343205E-4</v>
      </c>
      <c r="D2229" s="3">
        <v>1.45063649930644</v>
      </c>
      <c r="E2229" s="3">
        <v>1.5295969631736399</v>
      </c>
      <c r="F2229" s="3">
        <v>5.50719023714682</v>
      </c>
      <c r="G2229" s="3">
        <v>3.59695684548146</v>
      </c>
      <c r="J2229" s="3" t="s">
        <v>4450</v>
      </c>
      <c r="K2229" s="3">
        <v>0.98979798740990699</v>
      </c>
      <c r="L2229" s="3">
        <v>1.02020125900935E-2</v>
      </c>
      <c r="M2229" s="3">
        <v>0.77186983315064805</v>
      </c>
      <c r="N2229" s="3">
        <v>0.692240854927761</v>
      </c>
      <c r="O2229" s="3">
        <v>1.2548040136291601</v>
      </c>
      <c r="P2229" s="3">
        <v>1.8171155257965099</v>
      </c>
      <c r="R2229" s="3" t="s">
        <v>4175</v>
      </c>
      <c r="S2229" s="3">
        <v>0.99545905078003705</v>
      </c>
      <c r="T2229" s="3">
        <v>4.5409492199629097E-3</v>
      </c>
      <c r="U2229" s="3">
        <v>2.0246777546435402</v>
      </c>
      <c r="V2229" s="3">
        <v>65.993282879212401</v>
      </c>
      <c r="W2229" s="3">
        <v>0.649932828792124</v>
      </c>
      <c r="X2229" s="3">
        <v>0</v>
      </c>
    </row>
    <row r="2230" spans="1:24" x14ac:dyDescent="0.15">
      <c r="A2230" s="3" t="s">
        <v>4451</v>
      </c>
      <c r="B2230" s="3">
        <v>0.999501646776771</v>
      </c>
      <c r="C2230" s="3">
        <v>4.9835322322912495E-4</v>
      </c>
      <c r="D2230" s="3">
        <v>0.77968401231427398</v>
      </c>
      <c r="E2230" s="3">
        <v>0.74502902122362502</v>
      </c>
      <c r="F2230" s="3">
        <v>2.9880815842218502</v>
      </c>
      <c r="G2230" s="3">
        <v>4.0141138248518704</v>
      </c>
      <c r="J2230" s="3" t="s">
        <v>4452</v>
      </c>
      <c r="K2230" s="3">
        <v>0.98980080647541702</v>
      </c>
      <c r="L2230" s="3">
        <v>1.01991935245829E-2</v>
      </c>
      <c r="M2230" s="3">
        <v>1.2631209781370401</v>
      </c>
      <c r="N2230" s="3">
        <v>1.2634429321073199</v>
      </c>
      <c r="O2230" s="3">
        <v>663.30239960548795</v>
      </c>
      <c r="P2230" s="3">
        <v>524.99384682918401</v>
      </c>
      <c r="R2230" s="3" t="s">
        <v>2326</v>
      </c>
      <c r="S2230" s="3">
        <v>0.99545905078003705</v>
      </c>
      <c r="T2230" s="3">
        <v>4.5409492199629097E-3</v>
      </c>
      <c r="U2230" s="3">
        <v>2.0246777546435402</v>
      </c>
      <c r="V2230" s="3">
        <v>65.993282879212401</v>
      </c>
      <c r="W2230" s="3">
        <v>0.649932828792124</v>
      </c>
      <c r="X2230" s="3">
        <v>0</v>
      </c>
    </row>
    <row r="2231" spans="1:24" x14ac:dyDescent="0.15">
      <c r="A2231" s="3" t="s">
        <v>4360</v>
      </c>
      <c r="B2231" s="3">
        <v>0.99950166464399404</v>
      </c>
      <c r="C2231" s="3">
        <v>4.9833535600621402E-4</v>
      </c>
      <c r="D2231" s="3">
        <v>1.5336048350190901</v>
      </c>
      <c r="E2231" s="3">
        <v>1.53660883331538</v>
      </c>
      <c r="F2231" s="3">
        <v>175.67316282113799</v>
      </c>
      <c r="G2231" s="3">
        <v>114.321740786681</v>
      </c>
      <c r="J2231" s="3" t="s">
        <v>3279</v>
      </c>
      <c r="K2231" s="3">
        <v>0.98981926819744903</v>
      </c>
      <c r="L2231" s="3">
        <v>1.0180731802550601E-2</v>
      </c>
      <c r="M2231" s="3">
        <v>0.84395122279016599</v>
      </c>
      <c r="N2231" s="3">
        <v>0.84365894527934504</v>
      </c>
      <c r="O2231" s="3">
        <v>277.689601630222</v>
      </c>
      <c r="P2231" s="3">
        <v>329.15097575220102</v>
      </c>
      <c r="R2231" s="3" t="s">
        <v>2336</v>
      </c>
      <c r="S2231" s="3">
        <v>0.99545905078003705</v>
      </c>
      <c r="T2231" s="3">
        <v>4.5409492199629097E-3</v>
      </c>
      <c r="U2231" s="3">
        <v>2.0246777546435402</v>
      </c>
      <c r="V2231" s="3">
        <v>65.993282879212401</v>
      </c>
      <c r="W2231" s="3">
        <v>0.649932828792124</v>
      </c>
      <c r="X2231" s="3">
        <v>0</v>
      </c>
    </row>
    <row r="2232" spans="1:24" x14ac:dyDescent="0.15">
      <c r="A2232" s="3" t="s">
        <v>4453</v>
      </c>
      <c r="B2232" s="3">
        <v>0.99950166816566999</v>
      </c>
      <c r="C2232" s="3">
        <v>4.9833183432960396E-4</v>
      </c>
      <c r="D2232" s="3">
        <v>0.95523177918969604</v>
      </c>
      <c r="E2232" s="3">
        <v>0.953931884969351</v>
      </c>
      <c r="F2232" s="3">
        <v>21.003285294880701</v>
      </c>
      <c r="G2232" s="3">
        <v>22.018077293543701</v>
      </c>
      <c r="J2232" s="3" t="s">
        <v>2983</v>
      </c>
      <c r="K2232" s="3">
        <v>0.98982997103580905</v>
      </c>
      <c r="L2232" s="3">
        <v>1.01700289641915E-2</v>
      </c>
      <c r="M2232" s="3">
        <v>0.88372528852202603</v>
      </c>
      <c r="N2232" s="3">
        <v>0.883581541242075</v>
      </c>
      <c r="O2232" s="3">
        <v>450.25032500797198</v>
      </c>
      <c r="P2232" s="3">
        <v>509.57548135243798</v>
      </c>
      <c r="R2232" s="3" t="s">
        <v>4454</v>
      </c>
      <c r="S2232" s="3">
        <v>0.99545905078003705</v>
      </c>
      <c r="T2232" s="3">
        <v>4.5409492199629097E-3</v>
      </c>
      <c r="U2232" s="3">
        <v>2.0246777546435402</v>
      </c>
      <c r="V2232" s="3">
        <v>65.993282879212401</v>
      </c>
      <c r="W2232" s="3">
        <v>0.649932828792124</v>
      </c>
      <c r="X2232" s="3">
        <v>0</v>
      </c>
    </row>
    <row r="2233" spans="1:24" x14ac:dyDescent="0.15">
      <c r="A2233" s="3" t="s">
        <v>4054</v>
      </c>
      <c r="B2233" s="3">
        <v>0.99950257600828696</v>
      </c>
      <c r="C2233" s="3">
        <v>4.9742399171299903E-4</v>
      </c>
      <c r="D2233" s="3">
        <v>1.4866808281320001</v>
      </c>
      <c r="E2233" s="3">
        <v>1.5531996182369401</v>
      </c>
      <c r="F2233" s="3">
        <v>7.1944871515452</v>
      </c>
      <c r="G2233" s="3">
        <v>4.6284811501068397</v>
      </c>
      <c r="J2233" s="3" t="s">
        <v>2425</v>
      </c>
      <c r="K2233" s="3">
        <v>0.98984773568380202</v>
      </c>
      <c r="L2233" s="3">
        <v>1.01522643161981E-2</v>
      </c>
      <c r="M2233" s="3">
        <v>1.6888504057539599</v>
      </c>
      <c r="N2233" s="3">
        <v>1.74329737787508</v>
      </c>
      <c r="O2233" s="3">
        <v>14.0898509853885</v>
      </c>
      <c r="P2233" s="3">
        <v>8.0780354461239199</v>
      </c>
      <c r="R2233" s="3" t="s">
        <v>2345</v>
      </c>
      <c r="S2233" s="3">
        <v>0.99545905078003705</v>
      </c>
      <c r="T2233" s="3">
        <v>4.5409492199629097E-3</v>
      </c>
      <c r="U2233" s="3">
        <v>2.0246777546435402</v>
      </c>
      <c r="V2233" s="3">
        <v>65.993282879212401</v>
      </c>
      <c r="W2233" s="3">
        <v>0.649932828792124</v>
      </c>
      <c r="X2233" s="3">
        <v>0</v>
      </c>
    </row>
    <row r="2234" spans="1:24" x14ac:dyDescent="0.15">
      <c r="A2234" s="3" t="s">
        <v>2844</v>
      </c>
      <c r="B2234" s="3">
        <v>0.99950266825318801</v>
      </c>
      <c r="C2234" s="3">
        <v>4.9733174681159797E-4</v>
      </c>
      <c r="D2234" s="3">
        <v>1.1269328257237401</v>
      </c>
      <c r="E2234" s="3">
        <v>1.12710813758343</v>
      </c>
      <c r="F2234" s="3">
        <v>520.990884498843</v>
      </c>
      <c r="G2234" s="3">
        <v>462.235695089996</v>
      </c>
      <c r="J2234" s="3" t="s">
        <v>4455</v>
      </c>
      <c r="K2234" s="3">
        <v>0.98985976242028695</v>
      </c>
      <c r="L2234" s="3">
        <v>1.0140237579712601E-2</v>
      </c>
      <c r="M2234" s="3">
        <v>0.84594759998135804</v>
      </c>
      <c r="N2234" s="3">
        <v>0.845655281377797</v>
      </c>
      <c r="O2234" s="3">
        <v>283.53515481426399</v>
      </c>
      <c r="P2234" s="3">
        <v>335.286380284286</v>
      </c>
      <c r="R2234" s="3" t="s">
        <v>2350</v>
      </c>
      <c r="S2234" s="3">
        <v>0.99545905078003705</v>
      </c>
      <c r="T2234" s="3">
        <v>4.5409492199629097E-3</v>
      </c>
      <c r="U2234" s="3">
        <v>2.0246777546435402</v>
      </c>
      <c r="V2234" s="3">
        <v>65.993282879212401</v>
      </c>
      <c r="W2234" s="3">
        <v>0.649932828792124</v>
      </c>
      <c r="X2234" s="3">
        <v>0</v>
      </c>
    </row>
    <row r="2235" spans="1:24" x14ac:dyDescent="0.15">
      <c r="A2235" s="3" t="s">
        <v>4456</v>
      </c>
      <c r="B2235" s="3">
        <v>0.999502786880752</v>
      </c>
      <c r="C2235" s="3">
        <v>4.9721311924790304E-4</v>
      </c>
      <c r="D2235" s="3">
        <v>2.0660613197355899</v>
      </c>
      <c r="E2235" s="3">
        <v>2.6787963541273498</v>
      </c>
      <c r="F2235" s="3">
        <v>2.9117929561850402</v>
      </c>
      <c r="G2235" s="3">
        <v>1.08071111422236</v>
      </c>
      <c r="J2235" s="3" t="s">
        <v>3589</v>
      </c>
      <c r="K2235" s="3">
        <v>0.98986455133610696</v>
      </c>
      <c r="L2235" s="3">
        <v>1.0135448663893201E-2</v>
      </c>
      <c r="M2235" s="3">
        <v>2.7043317911248801</v>
      </c>
      <c r="N2235" s="3">
        <v>2.76070081663164</v>
      </c>
      <c r="O2235" s="3">
        <v>53.679386299335803</v>
      </c>
      <c r="P2235" s="3">
        <v>19.437738043864801</v>
      </c>
      <c r="R2235" s="3" t="s">
        <v>4457</v>
      </c>
      <c r="S2235" s="3">
        <v>0.99545905078003705</v>
      </c>
      <c r="T2235" s="3">
        <v>4.5409492199629097E-3</v>
      </c>
      <c r="U2235" s="3">
        <v>2.0246777546435402</v>
      </c>
      <c r="V2235" s="3">
        <v>65.993282879212401</v>
      </c>
      <c r="W2235" s="3">
        <v>0.649932828792124</v>
      </c>
      <c r="X2235" s="3">
        <v>0</v>
      </c>
    </row>
    <row r="2236" spans="1:24" x14ac:dyDescent="0.15">
      <c r="A2236" s="3" t="s">
        <v>4458</v>
      </c>
      <c r="B2236" s="3">
        <v>0.99950283368333703</v>
      </c>
      <c r="C2236" s="3">
        <v>4.9716631666329699E-4</v>
      </c>
      <c r="D2236" s="3">
        <v>1.2066877462116601</v>
      </c>
      <c r="E2236" s="3">
        <v>1.2081377036311101</v>
      </c>
      <c r="F2236" s="3">
        <v>109.97829061724801</v>
      </c>
      <c r="G2236" s="3">
        <v>91.029531575476398</v>
      </c>
      <c r="J2236" s="3" t="s">
        <v>4459</v>
      </c>
      <c r="K2236" s="3">
        <v>0.98987179508418999</v>
      </c>
      <c r="L2236" s="3">
        <v>1.0128204915809701E-2</v>
      </c>
      <c r="M2236" s="3">
        <v>0.85516884245983205</v>
      </c>
      <c r="N2236" s="3">
        <v>0.85511831525343396</v>
      </c>
      <c r="O2236" s="3">
        <v>1574.5574063720101</v>
      </c>
      <c r="P2236" s="3">
        <v>1841.33449968523</v>
      </c>
      <c r="R2236" s="3" t="s">
        <v>4460</v>
      </c>
      <c r="S2236" s="3">
        <v>0.99545905078003705</v>
      </c>
      <c r="T2236" s="3">
        <v>4.5409492199629097E-3</v>
      </c>
      <c r="U2236" s="3">
        <v>2.0246777546435402</v>
      </c>
      <c r="V2236" s="3">
        <v>65.993282879212401</v>
      </c>
      <c r="W2236" s="3">
        <v>0.649932828792124</v>
      </c>
      <c r="X2236" s="3">
        <v>0</v>
      </c>
    </row>
    <row r="2237" spans="1:24" x14ac:dyDescent="0.15">
      <c r="A2237" s="3" t="s">
        <v>451</v>
      </c>
      <c r="B2237" s="3">
        <v>0.99950334661645901</v>
      </c>
      <c r="C2237" s="3">
        <v>4.9665338354090401E-4</v>
      </c>
      <c r="D2237" s="3">
        <v>1.17315795107399</v>
      </c>
      <c r="E2237" s="3">
        <v>1.17350708451446</v>
      </c>
      <c r="F2237" s="3">
        <v>373.29466671233899</v>
      </c>
      <c r="G2237" s="3">
        <v>318.10027955301598</v>
      </c>
      <c r="J2237" s="3" t="s">
        <v>967</v>
      </c>
      <c r="K2237" s="3">
        <v>0.98988058038455196</v>
      </c>
      <c r="L2237" s="3">
        <v>1.0119419615447701E-2</v>
      </c>
      <c r="M2237" s="3">
        <v>0.80335306144391405</v>
      </c>
      <c r="N2237" s="3">
        <v>0.80291738469032803</v>
      </c>
      <c r="O2237" s="3">
        <v>231.975159392921</v>
      </c>
      <c r="P2237" s="3">
        <v>288.917807289157</v>
      </c>
      <c r="R2237" s="3" t="s">
        <v>3420</v>
      </c>
      <c r="S2237" s="3">
        <v>0.995459429769043</v>
      </c>
      <c r="T2237" s="3">
        <v>4.5405702309565298E-3</v>
      </c>
      <c r="U2237" s="3">
        <v>2.38867944757488</v>
      </c>
      <c r="V2237" s="3">
        <v>2.4256663619945198</v>
      </c>
      <c r="W2237" s="3">
        <v>58.229292878902903</v>
      </c>
      <c r="X2237" s="3">
        <v>23.999605686668001</v>
      </c>
    </row>
    <row r="2238" spans="1:24" x14ac:dyDescent="0.15">
      <c r="A2238" s="3" t="s">
        <v>584</v>
      </c>
      <c r="B2238" s="3">
        <v>0.99950350646793795</v>
      </c>
      <c r="C2238" s="3">
        <v>4.9649353206250503E-4</v>
      </c>
      <c r="D2238" s="3">
        <v>1.2819558064434899</v>
      </c>
      <c r="E2238" s="3">
        <v>1.2877057909995899</v>
      </c>
      <c r="F2238" s="3">
        <v>40.151641797984603</v>
      </c>
      <c r="G2238" s="3">
        <v>31.178523091760599</v>
      </c>
      <c r="J2238" s="3" t="s">
        <v>4461</v>
      </c>
      <c r="K2238" s="3">
        <v>0.98988242326754505</v>
      </c>
      <c r="L2238" s="3">
        <v>1.01175767324551E-2</v>
      </c>
      <c r="M2238" s="3">
        <v>0.83402602046282304</v>
      </c>
      <c r="N2238" s="3">
        <v>0.83360244565477204</v>
      </c>
      <c r="O2238" s="3">
        <v>207.99493293686999</v>
      </c>
      <c r="P2238" s="3">
        <v>249.51533911232499</v>
      </c>
      <c r="R2238" s="3" t="s">
        <v>968</v>
      </c>
      <c r="S2238" s="3">
        <v>0.99546048109142105</v>
      </c>
      <c r="T2238" s="3">
        <v>4.53951890857899E-3</v>
      </c>
      <c r="U2238" s="3">
        <v>1.29818992484018</v>
      </c>
      <c r="V2238" s="3">
        <v>1.6034898844046801</v>
      </c>
      <c r="W2238" s="3">
        <v>0.97489924318818499</v>
      </c>
      <c r="X2238" s="3">
        <v>0.60422229897873203</v>
      </c>
    </row>
    <row r="2239" spans="1:24" x14ac:dyDescent="0.15">
      <c r="A2239" s="3" t="s">
        <v>782</v>
      </c>
      <c r="B2239" s="3">
        <v>0.99950359447479198</v>
      </c>
      <c r="C2239" s="3">
        <v>4.9640552520840704E-4</v>
      </c>
      <c r="D2239" s="3">
        <v>0.92811611383681103</v>
      </c>
      <c r="E2239" s="3">
        <v>0.92810731643363298</v>
      </c>
      <c r="F2239" s="3">
        <v>4873.6674210557403</v>
      </c>
      <c r="G2239" s="3">
        <v>5251.1903027661201</v>
      </c>
      <c r="J2239" s="3" t="s">
        <v>576</v>
      </c>
      <c r="K2239" s="3">
        <v>0.98988251765703705</v>
      </c>
      <c r="L2239" s="3">
        <v>1.0117482342963099E-2</v>
      </c>
      <c r="M2239" s="3">
        <v>0.81865017692828501</v>
      </c>
      <c r="N2239" s="3">
        <v>0.81824724893616196</v>
      </c>
      <c r="O2239" s="3">
        <v>235.669486236941</v>
      </c>
      <c r="P2239" s="3">
        <v>288.01967140232699</v>
      </c>
      <c r="R2239" s="3" t="s">
        <v>4462</v>
      </c>
      <c r="S2239" s="3">
        <v>0.99546315179145195</v>
      </c>
      <c r="T2239" s="3">
        <v>4.5368482085484498E-3</v>
      </c>
      <c r="U2239" s="3">
        <v>0.79869175954205096</v>
      </c>
      <c r="V2239" s="3">
        <v>0.79810849824132801</v>
      </c>
      <c r="W2239" s="3">
        <v>175.30031509413899</v>
      </c>
      <c r="X2239" s="3">
        <v>219.64724645263701</v>
      </c>
    </row>
    <row r="2240" spans="1:24" x14ac:dyDescent="0.15">
      <c r="A2240" s="3" t="s">
        <v>4040</v>
      </c>
      <c r="B2240" s="3">
        <v>0.99950380609857603</v>
      </c>
      <c r="C2240" s="3">
        <v>4.9619390142450895E-4</v>
      </c>
      <c r="D2240" s="3">
        <v>1.3292918920283401</v>
      </c>
      <c r="E2240" s="3">
        <v>1.3347689699735501</v>
      </c>
      <c r="F2240" s="3">
        <v>50.836026833522602</v>
      </c>
      <c r="G2240" s="3">
        <v>38.083503802781998</v>
      </c>
      <c r="J2240" s="3" t="s">
        <v>2873</v>
      </c>
      <c r="K2240" s="3">
        <v>0.98992005615002499</v>
      </c>
      <c r="L2240" s="3">
        <v>1.0079943849974999E-2</v>
      </c>
      <c r="M2240" s="3">
        <v>1.5133005376930899</v>
      </c>
      <c r="N2240" s="3">
        <v>1.55371641544065</v>
      </c>
      <c r="O2240" s="3">
        <v>12.656122177910699</v>
      </c>
      <c r="P2240" s="3">
        <v>8.1421454314547006</v>
      </c>
      <c r="R2240" s="3" t="s">
        <v>1777</v>
      </c>
      <c r="S2240" s="3">
        <v>0.99546942255627002</v>
      </c>
      <c r="T2240" s="3">
        <v>4.53057744373045E-3</v>
      </c>
      <c r="U2240" s="3">
        <v>0.70400628456877001</v>
      </c>
      <c r="V2240" s="3">
        <v>0.70046567101027901</v>
      </c>
      <c r="W2240" s="3">
        <v>36.162143762695102</v>
      </c>
      <c r="X2240" s="3">
        <v>51.630137782233</v>
      </c>
    </row>
    <row r="2241" spans="1:24" x14ac:dyDescent="0.15">
      <c r="A2241" s="3" t="s">
        <v>4463</v>
      </c>
      <c r="B2241" s="3">
        <v>0.99950428281928705</v>
      </c>
      <c r="C2241" s="3">
        <v>4.9571718071322499E-4</v>
      </c>
      <c r="D2241" s="3">
        <v>0.64411556183332297</v>
      </c>
      <c r="E2241" s="3">
        <v>0.61386846152878805</v>
      </c>
      <c r="F2241" s="3">
        <v>4.56108924081963</v>
      </c>
      <c r="G2241" s="3">
        <v>7.4363660006831402</v>
      </c>
      <c r="J2241" s="3" t="s">
        <v>4464</v>
      </c>
      <c r="K2241" s="3">
        <v>0.98993305973069601</v>
      </c>
      <c r="L2241" s="3">
        <v>1.00669402693041E-2</v>
      </c>
      <c r="M2241" s="3">
        <v>0.66000546721869302</v>
      </c>
      <c r="N2241" s="3">
        <v>0.61358161772587105</v>
      </c>
      <c r="O2241" s="3">
        <v>2.86302517860398</v>
      </c>
      <c r="P2241" s="3">
        <v>4.6723846992879796</v>
      </c>
      <c r="R2241" s="3" t="s">
        <v>3291</v>
      </c>
      <c r="S2241" s="3">
        <v>0.99547109287581104</v>
      </c>
      <c r="T2241" s="3">
        <v>4.5289071241886303E-3</v>
      </c>
      <c r="U2241" s="3">
        <v>1.8586925293893599</v>
      </c>
      <c r="V2241" s="3">
        <v>1.8854220436809099</v>
      </c>
      <c r="W2241" s="3">
        <v>38.696571385567097</v>
      </c>
      <c r="X2241" s="3">
        <v>20.519393678881698</v>
      </c>
    </row>
    <row r="2242" spans="1:24" x14ac:dyDescent="0.15">
      <c r="A2242" s="3" t="s">
        <v>4465</v>
      </c>
      <c r="B2242" s="3">
        <v>0.99950487966286505</v>
      </c>
      <c r="C2242" s="3">
        <v>4.9512033713469401E-4</v>
      </c>
      <c r="D2242" s="3">
        <v>0.84011590078250098</v>
      </c>
      <c r="E2242" s="3">
        <v>0.83764011212093403</v>
      </c>
      <c r="F2242" s="3">
        <v>34.617692094150001</v>
      </c>
      <c r="G2242" s="3">
        <v>41.329581991210397</v>
      </c>
      <c r="J2242" s="3" t="s">
        <v>4466</v>
      </c>
      <c r="K2242" s="3">
        <v>0.98993832077265598</v>
      </c>
      <c r="L2242" s="3">
        <v>1.0061679227343899E-2</v>
      </c>
      <c r="M2242" s="3">
        <v>0.49503006910770297</v>
      </c>
      <c r="N2242" s="3">
        <v>0.46015539035601899</v>
      </c>
      <c r="O2242" s="3">
        <v>4.19872234248297</v>
      </c>
      <c r="P2242" s="3">
        <v>9.1363067274442002</v>
      </c>
      <c r="R2242" s="3" t="s">
        <v>997</v>
      </c>
      <c r="S2242" s="3">
        <v>0.99548050867216897</v>
      </c>
      <c r="T2242" s="3">
        <v>4.5194913278305297E-3</v>
      </c>
      <c r="U2242" s="3">
        <v>0.79782627267292305</v>
      </c>
      <c r="V2242" s="3">
        <v>0.79747374355153799</v>
      </c>
      <c r="W2242" s="3">
        <v>291.72103233844598</v>
      </c>
      <c r="X2242" s="3">
        <v>365.80898112309802</v>
      </c>
    </row>
    <row r="2243" spans="1:24" x14ac:dyDescent="0.15">
      <c r="A2243" s="3" t="s">
        <v>61</v>
      </c>
      <c r="B2243" s="3">
        <v>0.999505019989823</v>
      </c>
      <c r="C2243" s="3">
        <v>4.9498001017693396E-4</v>
      </c>
      <c r="D2243" s="3">
        <v>1.2939743495339799</v>
      </c>
      <c r="E2243" s="3">
        <v>1.2948088155112301</v>
      </c>
      <c r="F2243" s="3">
        <v>293.40051236373898</v>
      </c>
      <c r="G2243" s="3">
        <v>226.595278593112</v>
      </c>
      <c r="J2243" s="3" t="s">
        <v>4467</v>
      </c>
      <c r="K2243" s="3">
        <v>0.98994478057924795</v>
      </c>
      <c r="L2243" s="3">
        <v>1.0055219420752199E-2</v>
      </c>
      <c r="M2243" s="3">
        <v>0.59465139064817096</v>
      </c>
      <c r="N2243" s="3">
        <v>0.57581959604028699</v>
      </c>
      <c r="O2243" s="3">
        <v>7.8954305479152396</v>
      </c>
      <c r="P2243" s="3">
        <v>13.719005755063099</v>
      </c>
      <c r="R2243" s="3" t="s">
        <v>3434</v>
      </c>
      <c r="S2243" s="3">
        <v>0.99548228307898401</v>
      </c>
      <c r="T2243" s="3">
        <v>4.51771692101589E-3</v>
      </c>
      <c r="U2243" s="3">
        <v>1.67498853095657</v>
      </c>
      <c r="V2243" s="3">
        <v>1.6863618722054501</v>
      </c>
      <c r="W2243" s="3">
        <v>63.9229280778519</v>
      </c>
      <c r="X2243" s="3">
        <v>37.901749032987503</v>
      </c>
    </row>
    <row r="2244" spans="1:24" x14ac:dyDescent="0.15">
      <c r="A2244" s="3" t="s">
        <v>3781</v>
      </c>
      <c r="B2244" s="3">
        <v>0.99950511942735099</v>
      </c>
      <c r="C2244" s="3">
        <v>4.9488057264857402E-4</v>
      </c>
      <c r="D2244" s="3">
        <v>1.17156118091215</v>
      </c>
      <c r="E2244" s="3">
        <v>1.1718750180608</v>
      </c>
      <c r="F2244" s="3">
        <v>411.25084692367199</v>
      </c>
      <c r="G2244" s="3">
        <v>350.93258396617898</v>
      </c>
      <c r="J2244" s="3" t="s">
        <v>4468</v>
      </c>
      <c r="K2244" s="3">
        <v>0.98995582041649499</v>
      </c>
      <c r="L2244" s="3">
        <v>1.00441795835053E-2</v>
      </c>
      <c r="M2244" s="3">
        <v>3.2171183980059199</v>
      </c>
      <c r="N2244" s="3">
        <v>3.2660295127427199</v>
      </c>
      <c r="O2244" s="3">
        <v>95.233643160748699</v>
      </c>
      <c r="P2244" s="3">
        <v>29.1519052397251</v>
      </c>
      <c r="R2244" s="3" t="s">
        <v>2367</v>
      </c>
      <c r="S2244" s="3">
        <v>0.99548496900003602</v>
      </c>
      <c r="T2244" s="3">
        <v>4.5150309999641399E-3</v>
      </c>
      <c r="U2244" s="3">
        <v>2.0185888354687398</v>
      </c>
      <c r="V2244" s="3">
        <v>65.601360587859702</v>
      </c>
      <c r="W2244" s="3">
        <v>0.64601360587859702</v>
      </c>
      <c r="X2244" s="3">
        <v>0</v>
      </c>
    </row>
    <row r="2245" spans="1:24" x14ac:dyDescent="0.15">
      <c r="A2245" s="3" t="s">
        <v>1416</v>
      </c>
      <c r="B2245" s="3">
        <v>0.99950530181451402</v>
      </c>
      <c r="C2245" s="3">
        <v>4.9469818548634299E-4</v>
      </c>
      <c r="D2245" s="3">
        <v>0.87840045132965405</v>
      </c>
      <c r="E2245" s="3">
        <v>0.87818032114961497</v>
      </c>
      <c r="F2245" s="3">
        <v>309.56330345753099</v>
      </c>
      <c r="G2245" s="3">
        <v>352.50678499499099</v>
      </c>
      <c r="J2245" s="3" t="s">
        <v>4370</v>
      </c>
      <c r="K2245" s="3">
        <v>0.98996462037339805</v>
      </c>
      <c r="L2245" s="3">
        <v>1.0035379626602199E-2</v>
      </c>
      <c r="M2245" s="3">
        <v>1.77242059080658</v>
      </c>
      <c r="N2245" s="3">
        <v>1.77915235457674</v>
      </c>
      <c r="O2245" s="3">
        <v>131.23976948038299</v>
      </c>
      <c r="P2245" s="3">
        <v>73.760955670407796</v>
      </c>
      <c r="R2245" s="3" t="s">
        <v>2369</v>
      </c>
      <c r="S2245" s="3">
        <v>0.99548496900003602</v>
      </c>
      <c r="T2245" s="3">
        <v>4.5150309999641399E-3</v>
      </c>
      <c r="U2245" s="3">
        <v>2.0185888354687398</v>
      </c>
      <c r="V2245" s="3">
        <v>65.601360587859702</v>
      </c>
      <c r="W2245" s="3">
        <v>0.64601360587859702</v>
      </c>
      <c r="X2245" s="3">
        <v>0</v>
      </c>
    </row>
    <row r="2246" spans="1:24" x14ac:dyDescent="0.15">
      <c r="A2246" s="3" t="s">
        <v>4469</v>
      </c>
      <c r="B2246" s="3">
        <v>0.99950533010153098</v>
      </c>
      <c r="C2246" s="3">
        <v>4.9466989846925905E-4</v>
      </c>
      <c r="D2246" s="3">
        <v>1.2907767174797</v>
      </c>
      <c r="E2246" s="3">
        <v>1.29540870033845</v>
      </c>
      <c r="F2246" s="3">
        <v>51.366873043538803</v>
      </c>
      <c r="G2246" s="3">
        <v>39.6507441575123</v>
      </c>
      <c r="J2246" s="3" t="s">
        <v>4470</v>
      </c>
      <c r="K2246" s="3">
        <v>0.98999136669004295</v>
      </c>
      <c r="L2246" s="3">
        <v>1.0008633309957099E-2</v>
      </c>
      <c r="M2246" s="3">
        <v>1.3128390057250301</v>
      </c>
      <c r="N2246" s="3">
        <v>1.3140068693267399</v>
      </c>
      <c r="O2246" s="3">
        <v>207.18295293235701</v>
      </c>
      <c r="P2246" s="3">
        <v>157.67026619108799</v>
      </c>
      <c r="R2246" s="3" t="s">
        <v>4471</v>
      </c>
      <c r="S2246" s="3">
        <v>0.99548496900003602</v>
      </c>
      <c r="T2246" s="3">
        <v>4.5150309999641399E-3</v>
      </c>
      <c r="U2246" s="3">
        <v>2.0185888354687398</v>
      </c>
      <c r="V2246" s="3">
        <v>65.601360587859702</v>
      </c>
      <c r="W2246" s="3">
        <v>0.64601360587859702</v>
      </c>
      <c r="X2246" s="3">
        <v>0</v>
      </c>
    </row>
    <row r="2247" spans="1:24" x14ac:dyDescent="0.15">
      <c r="A2247" s="3" t="s">
        <v>4472</v>
      </c>
      <c r="B2247" s="3">
        <v>0.99950537347415203</v>
      </c>
      <c r="C2247" s="3">
        <v>4.9462652584811697E-4</v>
      </c>
      <c r="D2247" s="3">
        <v>1.15273932992579</v>
      </c>
      <c r="E2247" s="3">
        <v>1.1529442065648401</v>
      </c>
      <c r="F2247" s="3">
        <v>551.96687051896902</v>
      </c>
      <c r="G2247" s="3">
        <v>478.74419068505102</v>
      </c>
      <c r="J2247" s="3" t="s">
        <v>3364</v>
      </c>
      <c r="K2247" s="3">
        <v>0.99001072829619696</v>
      </c>
      <c r="L2247" s="3">
        <v>9.9892717038029197E-3</v>
      </c>
      <c r="M2247" s="3">
        <v>2.8908458213965198</v>
      </c>
      <c r="N2247" s="3">
        <v>2.94664432211419</v>
      </c>
      <c r="O2247" s="3">
        <v>64.222338532281498</v>
      </c>
      <c r="P2247" s="3">
        <v>21.7884702294152</v>
      </c>
      <c r="R2247" s="3" t="s">
        <v>2372</v>
      </c>
      <c r="S2247" s="3">
        <v>0.99548496900003602</v>
      </c>
      <c r="T2247" s="3">
        <v>4.5150309999641399E-3</v>
      </c>
      <c r="U2247" s="3">
        <v>2.0185888354687398</v>
      </c>
      <c r="V2247" s="3">
        <v>65.601360587859702</v>
      </c>
      <c r="W2247" s="3">
        <v>0.64601360587859702</v>
      </c>
      <c r="X2247" s="3">
        <v>0</v>
      </c>
    </row>
    <row r="2248" spans="1:24" x14ac:dyDescent="0.15">
      <c r="A2248" s="3" t="s">
        <v>4473</v>
      </c>
      <c r="B2248" s="3">
        <v>0.99950554458873597</v>
      </c>
      <c r="C2248" s="3">
        <v>4.9445541126414197E-4</v>
      </c>
      <c r="D2248" s="3">
        <v>0.89010901264311504</v>
      </c>
      <c r="E2248" s="3">
        <v>0.88601554509154001</v>
      </c>
      <c r="F2248" s="3">
        <v>15.176900721677301</v>
      </c>
      <c r="G2248" s="3">
        <v>17.1306707318078</v>
      </c>
      <c r="J2248" s="3" t="s">
        <v>263</v>
      </c>
      <c r="K2248" s="3">
        <v>0.99001944237568495</v>
      </c>
      <c r="L2248" s="3">
        <v>9.9805576243154007E-3</v>
      </c>
      <c r="M2248" s="3">
        <v>1.62474563534059</v>
      </c>
      <c r="N2248" s="3">
        <v>1.6612327093635899</v>
      </c>
      <c r="O2248" s="3">
        <v>18.2673323813646</v>
      </c>
      <c r="P2248" s="3">
        <v>10.9922709511701</v>
      </c>
      <c r="R2248" s="3" t="s">
        <v>4474</v>
      </c>
      <c r="S2248" s="3">
        <v>0.99548496900003602</v>
      </c>
      <c r="T2248" s="3">
        <v>4.5150309999641399E-3</v>
      </c>
      <c r="U2248" s="3">
        <v>2.0185888354687398</v>
      </c>
      <c r="V2248" s="3">
        <v>65.601360587859702</v>
      </c>
      <c r="W2248" s="3">
        <v>0.64601360587859702</v>
      </c>
      <c r="X2248" s="3">
        <v>0</v>
      </c>
    </row>
    <row r="2249" spans="1:24" x14ac:dyDescent="0.15">
      <c r="A2249" s="3" t="s">
        <v>4475</v>
      </c>
      <c r="B2249" s="3">
        <v>0.99950685799440098</v>
      </c>
      <c r="C2249" s="3">
        <v>4.9314200559924699E-4</v>
      </c>
      <c r="D2249" s="3">
        <v>1.19401709479304</v>
      </c>
      <c r="E2249" s="3">
        <v>1.19516615651142</v>
      </c>
      <c r="F2249" s="3">
        <v>129.53645727686401</v>
      </c>
      <c r="G2249" s="3">
        <v>108.382006057967</v>
      </c>
      <c r="J2249" s="3" t="s">
        <v>4476</v>
      </c>
      <c r="K2249" s="3">
        <v>0.99002743790563497</v>
      </c>
      <c r="L2249" s="3">
        <v>9.9725620943652404E-3</v>
      </c>
      <c r="M2249" s="3">
        <v>0.84237238855595697</v>
      </c>
      <c r="N2249" s="3">
        <v>0.84196684432170199</v>
      </c>
      <c r="O2249" s="3">
        <v>206.127755910529</v>
      </c>
      <c r="P2249" s="3">
        <v>244.81882823800001</v>
      </c>
      <c r="R2249" s="3" t="s">
        <v>4477</v>
      </c>
      <c r="S2249" s="3">
        <v>0.99548496900003602</v>
      </c>
      <c r="T2249" s="3">
        <v>4.5150309999641399E-3</v>
      </c>
      <c r="U2249" s="3">
        <v>2.0185888354687398</v>
      </c>
      <c r="V2249" s="3">
        <v>65.601360587859702</v>
      </c>
      <c r="W2249" s="3">
        <v>0.64601360587859702</v>
      </c>
      <c r="X2249" s="3">
        <v>0</v>
      </c>
    </row>
    <row r="2250" spans="1:24" x14ac:dyDescent="0.15">
      <c r="A2250" s="3" t="s">
        <v>4478</v>
      </c>
      <c r="B2250" s="3">
        <v>0.99950724049131601</v>
      </c>
      <c r="C2250" s="3">
        <v>4.9275950868374796E-4</v>
      </c>
      <c r="D2250" s="3">
        <v>0.73930766429097605</v>
      </c>
      <c r="E2250" s="3">
        <v>0.73247744529996595</v>
      </c>
      <c r="F2250" s="3">
        <v>17.7224814727808</v>
      </c>
      <c r="G2250" s="3">
        <v>24.1989112594026</v>
      </c>
      <c r="J2250" s="3" t="s">
        <v>4029</v>
      </c>
      <c r="K2250" s="3">
        <v>0.99003269733019195</v>
      </c>
      <c r="L2250" s="3">
        <v>9.9673026698078992E-3</v>
      </c>
      <c r="M2250" s="3">
        <v>0.652137183210178</v>
      </c>
      <c r="N2250" s="3">
        <v>0.64451270396416704</v>
      </c>
      <c r="O2250" s="3">
        <v>18.746884762320999</v>
      </c>
      <c r="P2250" s="3">
        <v>29.092428310495901</v>
      </c>
      <c r="R2250" s="3" t="s">
        <v>4479</v>
      </c>
      <c r="S2250" s="3">
        <v>0.99548496900003602</v>
      </c>
      <c r="T2250" s="3">
        <v>4.5150309999641399E-3</v>
      </c>
      <c r="U2250" s="3">
        <v>2.0185888354687398</v>
      </c>
      <c r="V2250" s="3">
        <v>65.601360587859702</v>
      </c>
      <c r="W2250" s="3">
        <v>0.64601360587859702</v>
      </c>
      <c r="X2250" s="3">
        <v>0</v>
      </c>
    </row>
    <row r="2251" spans="1:24" x14ac:dyDescent="0.15">
      <c r="A2251" s="3" t="s">
        <v>3817</v>
      </c>
      <c r="B2251" s="3">
        <v>0.99950739138856803</v>
      </c>
      <c r="C2251" s="3">
        <v>4.9260861143225797E-4</v>
      </c>
      <c r="D2251" s="3">
        <v>1.36872346615288</v>
      </c>
      <c r="E2251" s="3">
        <v>1.3696622544244399</v>
      </c>
      <c r="F2251" s="3">
        <v>346.154128349026</v>
      </c>
      <c r="G2251" s="3">
        <v>252.72685335987501</v>
      </c>
      <c r="J2251" s="3" t="s">
        <v>4480</v>
      </c>
      <c r="K2251" s="3">
        <v>0.99004399747181804</v>
      </c>
      <c r="L2251" s="3">
        <v>9.9560025281817208E-3</v>
      </c>
      <c r="M2251" s="3">
        <v>0.56488114416980095</v>
      </c>
      <c r="N2251" s="3">
        <v>0.313909640561782</v>
      </c>
      <c r="O2251" s="3">
        <v>0.33538514534282599</v>
      </c>
      <c r="P2251" s="3">
        <v>1.0902693154779</v>
      </c>
      <c r="R2251" s="3" t="s">
        <v>2377</v>
      </c>
      <c r="S2251" s="3">
        <v>0.99548496900003602</v>
      </c>
      <c r="T2251" s="3">
        <v>4.5150309999641399E-3</v>
      </c>
      <c r="U2251" s="3">
        <v>2.0185888354687398</v>
      </c>
      <c r="V2251" s="3">
        <v>65.601360587859702</v>
      </c>
      <c r="W2251" s="3">
        <v>0.64601360587859702</v>
      </c>
      <c r="X2251" s="3">
        <v>0</v>
      </c>
    </row>
    <row r="2252" spans="1:24" x14ac:dyDescent="0.15">
      <c r="A2252" s="3" t="s">
        <v>4481</v>
      </c>
      <c r="B2252" s="3">
        <v>0.99950747449410904</v>
      </c>
      <c r="C2252" s="3">
        <v>4.9252550589048505E-4</v>
      </c>
      <c r="D2252" s="3">
        <v>0.82440683119784997</v>
      </c>
      <c r="E2252" s="3">
        <v>0.82339705400959395</v>
      </c>
      <c r="F2252" s="3">
        <v>90.449969453662206</v>
      </c>
      <c r="G2252" s="3">
        <v>109.851905642194</v>
      </c>
      <c r="J2252" s="3" t="s">
        <v>4482</v>
      </c>
      <c r="K2252" s="3">
        <v>0.99004399747181804</v>
      </c>
      <c r="L2252" s="3">
        <v>9.9560025281817208E-3</v>
      </c>
      <c r="M2252" s="3">
        <v>0.56488114416980095</v>
      </c>
      <c r="N2252" s="3">
        <v>0.313909640561782</v>
      </c>
      <c r="O2252" s="3">
        <v>0.33538514534282599</v>
      </c>
      <c r="P2252" s="3">
        <v>1.0902693154779</v>
      </c>
      <c r="R2252" s="3" t="s">
        <v>2382</v>
      </c>
      <c r="S2252" s="3">
        <v>0.99548496900003602</v>
      </c>
      <c r="T2252" s="3">
        <v>4.5150309999641399E-3</v>
      </c>
      <c r="U2252" s="3">
        <v>2.0185888354687398</v>
      </c>
      <c r="V2252" s="3">
        <v>65.601360587859702</v>
      </c>
      <c r="W2252" s="3">
        <v>0.64601360587859702</v>
      </c>
      <c r="X2252" s="3">
        <v>0</v>
      </c>
    </row>
    <row r="2253" spans="1:24" x14ac:dyDescent="0.15">
      <c r="A2253" s="3" t="s">
        <v>4292</v>
      </c>
      <c r="B2253" s="3">
        <v>0.99950778637955795</v>
      </c>
      <c r="C2253" s="3">
        <v>4.9221362044235301E-4</v>
      </c>
      <c r="D2253" s="3">
        <v>1.07974796131893</v>
      </c>
      <c r="E2253" s="3">
        <v>1.08043695031608</v>
      </c>
      <c r="F2253" s="3">
        <v>80.469965210921103</v>
      </c>
      <c r="G2253" s="3">
        <v>74.478349539856595</v>
      </c>
      <c r="J2253" s="3" t="s">
        <v>4483</v>
      </c>
      <c r="K2253" s="3">
        <v>0.99005069205982599</v>
      </c>
      <c r="L2253" s="3">
        <v>9.9493079401740507E-3</v>
      </c>
      <c r="M2253" s="3">
        <v>0.59529332765161902</v>
      </c>
      <c r="N2253" s="3">
        <v>0.58024628191903305</v>
      </c>
      <c r="O2253" s="3">
        <v>9.9218509909447796</v>
      </c>
      <c r="P2253" s="3">
        <v>17.106612894265201</v>
      </c>
      <c r="R2253" s="3" t="s">
        <v>4484</v>
      </c>
      <c r="S2253" s="3">
        <v>0.99548496900003602</v>
      </c>
      <c r="T2253" s="3">
        <v>4.5150309999641399E-3</v>
      </c>
      <c r="U2253" s="3">
        <v>2.0185888354687398</v>
      </c>
      <c r="V2253" s="3">
        <v>65.601360587859702</v>
      </c>
      <c r="W2253" s="3">
        <v>0.64601360587859702</v>
      </c>
      <c r="X2253" s="3">
        <v>0</v>
      </c>
    </row>
    <row r="2254" spans="1:24" x14ac:dyDescent="0.15">
      <c r="A2254" s="3" t="s">
        <v>4092</v>
      </c>
      <c r="B2254" s="3">
        <v>0.99950797914471201</v>
      </c>
      <c r="C2254" s="3">
        <v>4.9202085528818101E-4</v>
      </c>
      <c r="D2254" s="3">
        <v>1.29974039907919</v>
      </c>
      <c r="E2254" s="3">
        <v>1.3196967359326</v>
      </c>
      <c r="F2254" s="3">
        <v>12.579960426044201</v>
      </c>
      <c r="G2254" s="3">
        <v>9.5300405890578492</v>
      </c>
      <c r="J2254" s="3" t="s">
        <v>4402</v>
      </c>
      <c r="K2254" s="3">
        <v>0.99006002689301498</v>
      </c>
      <c r="L2254" s="3">
        <v>9.9399731069854703E-3</v>
      </c>
      <c r="M2254" s="3">
        <v>1.77111911446583</v>
      </c>
      <c r="N2254" s="3">
        <v>1.77928466997396</v>
      </c>
      <c r="O2254" s="3">
        <v>108.01249720407699</v>
      </c>
      <c r="P2254" s="3">
        <v>60.701194238333002</v>
      </c>
      <c r="R2254" s="3" t="s">
        <v>2389</v>
      </c>
      <c r="S2254" s="3">
        <v>0.99548496900003602</v>
      </c>
      <c r="T2254" s="3">
        <v>4.5150309999641399E-3</v>
      </c>
      <c r="U2254" s="3">
        <v>2.0185888354687398</v>
      </c>
      <c r="V2254" s="3">
        <v>65.601360587859702</v>
      </c>
      <c r="W2254" s="3">
        <v>0.64601360587859702</v>
      </c>
      <c r="X2254" s="3">
        <v>0</v>
      </c>
    </row>
    <row r="2255" spans="1:24" x14ac:dyDescent="0.15">
      <c r="A2255" s="3" t="s">
        <v>518</v>
      </c>
      <c r="B2255" s="3">
        <v>0.99950849580897305</v>
      </c>
      <c r="C2255" s="3">
        <v>4.9150419102747696E-4</v>
      </c>
      <c r="D2255" s="3">
        <v>0.82492989826141705</v>
      </c>
      <c r="E2255" s="3">
        <v>0.82488680149457405</v>
      </c>
      <c r="F2255" s="3">
        <v>2156.2720098581599</v>
      </c>
      <c r="G2255" s="3">
        <v>2614.0238358563802</v>
      </c>
      <c r="J2255" s="3" t="s">
        <v>3228</v>
      </c>
      <c r="K2255" s="3">
        <v>0.99006841430171399</v>
      </c>
      <c r="L2255" s="3">
        <v>9.9315856982860693E-3</v>
      </c>
      <c r="M2255" s="3">
        <v>1.6533084558562401</v>
      </c>
      <c r="N2255" s="3">
        <v>1.7623230925217901</v>
      </c>
      <c r="O2255" s="3">
        <v>6.7356292555084902</v>
      </c>
      <c r="P2255" s="3">
        <v>3.8176915760411698</v>
      </c>
      <c r="R2255" s="3" t="s">
        <v>4185</v>
      </c>
      <c r="S2255" s="3">
        <v>0.99548496900003602</v>
      </c>
      <c r="T2255" s="3">
        <v>4.5150309999641399E-3</v>
      </c>
      <c r="U2255" s="3">
        <v>2.0185888354687398</v>
      </c>
      <c r="V2255" s="3">
        <v>65.601360587859702</v>
      </c>
      <c r="W2255" s="3">
        <v>0.64601360587859702</v>
      </c>
      <c r="X2255" s="3">
        <v>0</v>
      </c>
    </row>
    <row r="2256" spans="1:24" x14ac:dyDescent="0.15">
      <c r="A2256" s="3" t="s">
        <v>4485</v>
      </c>
      <c r="B2256" s="3">
        <v>0.99950861533639801</v>
      </c>
      <c r="C2256" s="3">
        <v>4.9138466360237605E-4</v>
      </c>
      <c r="D2256" s="3">
        <v>0.63795244921293603</v>
      </c>
      <c r="E2256" s="3">
        <v>0.51576154725166601</v>
      </c>
      <c r="F2256" s="3">
        <v>0.95381606968364396</v>
      </c>
      <c r="G2256" s="3">
        <v>1.8587241707326201</v>
      </c>
      <c r="J2256" s="3" t="s">
        <v>1111</v>
      </c>
      <c r="K2256" s="3">
        <v>0.99006888327783205</v>
      </c>
      <c r="L2256" s="3">
        <v>9.9311167221682994E-3</v>
      </c>
      <c r="M2256" s="3">
        <v>0.88242190087535599</v>
      </c>
      <c r="N2256" s="3">
        <v>0.88235421707597905</v>
      </c>
      <c r="O2256" s="3">
        <v>981.26053800821705</v>
      </c>
      <c r="P2256" s="3">
        <v>1112.0950016171901</v>
      </c>
      <c r="R2256" s="3" t="s">
        <v>4486</v>
      </c>
      <c r="S2256" s="3">
        <v>0.99548496900003602</v>
      </c>
      <c r="T2256" s="3">
        <v>4.5150309999641399E-3</v>
      </c>
      <c r="U2256" s="3">
        <v>2.0185888354687398</v>
      </c>
      <c r="V2256" s="3">
        <v>65.601360587859702</v>
      </c>
      <c r="W2256" s="3">
        <v>0.64601360587859702</v>
      </c>
      <c r="X2256" s="3">
        <v>0</v>
      </c>
    </row>
    <row r="2257" spans="1:24" x14ac:dyDescent="0.15">
      <c r="A2257" s="3" t="s">
        <v>2914</v>
      </c>
      <c r="B2257" s="3">
        <v>0.999509222411471</v>
      </c>
      <c r="C2257" s="3">
        <v>4.9077758852884195E-4</v>
      </c>
      <c r="D2257" s="3">
        <v>0.97852718413797801</v>
      </c>
      <c r="E2257" s="3">
        <v>0.965908844181954</v>
      </c>
      <c r="F2257" s="3">
        <v>1.0270186683778699</v>
      </c>
      <c r="G2257" s="3">
        <v>1.0636196015019901</v>
      </c>
      <c r="J2257" s="3" t="s">
        <v>3051</v>
      </c>
      <c r="K2257" s="3">
        <v>0.99007063369257298</v>
      </c>
      <c r="L2257" s="3">
        <v>9.9293663074272506E-3</v>
      </c>
      <c r="M2257" s="3">
        <v>0.79562995837994999</v>
      </c>
      <c r="N2257" s="3">
        <v>0.69335525409787901</v>
      </c>
      <c r="O2257" s="3">
        <v>0.87222722117347795</v>
      </c>
      <c r="P2257" s="3">
        <v>1.2624028785522601</v>
      </c>
      <c r="R2257" s="3" t="s">
        <v>4487</v>
      </c>
      <c r="S2257" s="3">
        <v>0.99548496900003602</v>
      </c>
      <c r="T2257" s="3">
        <v>4.5150309999641399E-3</v>
      </c>
      <c r="U2257" s="3">
        <v>2.0185888354687398</v>
      </c>
      <c r="V2257" s="3">
        <v>65.601360587859702</v>
      </c>
      <c r="W2257" s="3">
        <v>0.64601360587859702</v>
      </c>
      <c r="X2257" s="3">
        <v>0</v>
      </c>
    </row>
    <row r="2258" spans="1:24" x14ac:dyDescent="0.15">
      <c r="A2258" s="3" t="s">
        <v>467</v>
      </c>
      <c r="B2258" s="3">
        <v>0.99950927283302005</v>
      </c>
      <c r="C2258" s="3">
        <v>4.9072716698009505E-4</v>
      </c>
      <c r="D2258" s="3">
        <v>0.916424464940779</v>
      </c>
      <c r="E2258" s="3">
        <v>0.91641212094602797</v>
      </c>
      <c r="F2258" s="3">
        <v>3988.3759566589001</v>
      </c>
      <c r="G2258" s="3">
        <v>4352.1650372983104</v>
      </c>
      <c r="J2258" s="3" t="s">
        <v>4488</v>
      </c>
      <c r="K2258" s="3">
        <v>0.99010174073071699</v>
      </c>
      <c r="L2258" s="3">
        <v>9.8982592692826304E-3</v>
      </c>
      <c r="M2258" s="3">
        <v>1.65897692624557</v>
      </c>
      <c r="N2258" s="3">
        <v>1.7049760867450701</v>
      </c>
      <c r="O2258" s="3">
        <v>15.5767768311932</v>
      </c>
      <c r="P2258" s="3">
        <v>9.1319328120604393</v>
      </c>
      <c r="R2258" s="3" t="s">
        <v>4489</v>
      </c>
      <c r="S2258" s="3">
        <v>0.99548496900003602</v>
      </c>
      <c r="T2258" s="3">
        <v>4.5150309999641399E-3</v>
      </c>
      <c r="U2258" s="3">
        <v>2.0185888354687398</v>
      </c>
      <c r="V2258" s="3">
        <v>65.601360587859702</v>
      </c>
      <c r="W2258" s="3">
        <v>0.64601360587859702</v>
      </c>
      <c r="X2258" s="3">
        <v>0</v>
      </c>
    </row>
    <row r="2259" spans="1:24" x14ac:dyDescent="0.15">
      <c r="A2259" s="3" t="s">
        <v>3678</v>
      </c>
      <c r="B2259" s="3">
        <v>0.99950953977682799</v>
      </c>
      <c r="C2259" s="3">
        <v>4.9046022317249499E-4</v>
      </c>
      <c r="D2259" s="3">
        <v>1.44710703908001</v>
      </c>
      <c r="E2259" s="3">
        <v>1.4476569644004</v>
      </c>
      <c r="F2259" s="3">
        <v>757.53253040577897</v>
      </c>
      <c r="G2259" s="3">
        <v>523.27869962611703</v>
      </c>
      <c r="J2259" s="3" t="s">
        <v>4490</v>
      </c>
      <c r="K2259" s="3">
        <v>0.99011036502639804</v>
      </c>
      <c r="L2259" s="3">
        <v>9.8896349736022297E-3</v>
      </c>
      <c r="M2259" s="3">
        <v>0.74898701703253301</v>
      </c>
      <c r="N2259" s="3">
        <v>0.664359581824849</v>
      </c>
      <c r="O2259" s="3">
        <v>1.24603888739068</v>
      </c>
      <c r="P2259" s="3">
        <v>1.8806009964372301</v>
      </c>
      <c r="R2259" s="3" t="s">
        <v>4491</v>
      </c>
      <c r="S2259" s="3">
        <v>0.99548496900003602</v>
      </c>
      <c r="T2259" s="3">
        <v>4.5150309999641399E-3</v>
      </c>
      <c r="U2259" s="3">
        <v>2.0185888354687398</v>
      </c>
      <c r="V2259" s="3">
        <v>65.601360587859702</v>
      </c>
      <c r="W2259" s="3">
        <v>0.64601360587859702</v>
      </c>
      <c r="X2259" s="3">
        <v>0</v>
      </c>
    </row>
    <row r="2260" spans="1:24" x14ac:dyDescent="0.15">
      <c r="A2260" s="3" t="s">
        <v>4492</v>
      </c>
      <c r="B2260" s="3">
        <v>0.99950970691048002</v>
      </c>
      <c r="C2260" s="3">
        <v>4.9029308952049197E-4</v>
      </c>
      <c r="D2260" s="3">
        <v>0.96938929891557002</v>
      </c>
      <c r="E2260" s="3">
        <v>0.96878857792484196</v>
      </c>
      <c r="F2260" s="3">
        <v>31.617841129576298</v>
      </c>
      <c r="G2260" s="3">
        <v>32.636793996398602</v>
      </c>
      <c r="J2260" s="3" t="s">
        <v>3889</v>
      </c>
      <c r="K2260" s="3">
        <v>0.99011223471398102</v>
      </c>
      <c r="L2260" s="3">
        <v>9.8877652860186408E-3</v>
      </c>
      <c r="M2260" s="3">
        <v>1.6238206314452399</v>
      </c>
      <c r="N2260" s="3">
        <v>1.76272148163903</v>
      </c>
      <c r="O2260" s="3">
        <v>5.04067152279152</v>
      </c>
      <c r="P2260" s="3">
        <v>2.8552691734914699</v>
      </c>
      <c r="R2260" s="3" t="s">
        <v>4493</v>
      </c>
      <c r="S2260" s="3">
        <v>0.99548496900003602</v>
      </c>
      <c r="T2260" s="3">
        <v>4.5150309999641399E-3</v>
      </c>
      <c r="U2260" s="3">
        <v>2.0185888354687398</v>
      </c>
      <c r="V2260" s="3">
        <v>65.601360587859702</v>
      </c>
      <c r="W2260" s="3">
        <v>0.64601360587859702</v>
      </c>
      <c r="X2260" s="3">
        <v>0</v>
      </c>
    </row>
    <row r="2261" spans="1:24" x14ac:dyDescent="0.15">
      <c r="A2261" s="3" t="s">
        <v>4494</v>
      </c>
      <c r="B2261" s="3">
        <v>0.99950981313188403</v>
      </c>
      <c r="C2261" s="3">
        <v>4.9018686811629704E-4</v>
      </c>
      <c r="D2261" s="3">
        <v>1.4159536936611401</v>
      </c>
      <c r="E2261" s="3">
        <v>1.4459510669143301</v>
      </c>
      <c r="F2261" s="3">
        <v>12.7080948787341</v>
      </c>
      <c r="G2261" s="3">
        <v>8.7856606345432091</v>
      </c>
      <c r="J2261" s="3" t="s">
        <v>1698</v>
      </c>
      <c r="K2261" s="3">
        <v>0.99011771879639598</v>
      </c>
      <c r="L2261" s="3">
        <v>9.8822812036037898E-3</v>
      </c>
      <c r="M2261" s="3">
        <v>1.4305554619023</v>
      </c>
      <c r="N2261" s="3">
        <v>1.67453095225448</v>
      </c>
      <c r="O2261" s="3">
        <v>1.87198003983218</v>
      </c>
      <c r="P2261" s="3">
        <v>1.1138848928402301</v>
      </c>
      <c r="R2261" s="3" t="s">
        <v>2399</v>
      </c>
      <c r="S2261" s="3">
        <v>0.99548496900003602</v>
      </c>
      <c r="T2261" s="3">
        <v>4.5150309999641399E-3</v>
      </c>
      <c r="U2261" s="3">
        <v>2.0185888354687398</v>
      </c>
      <c r="V2261" s="3">
        <v>65.601360587859702</v>
      </c>
      <c r="W2261" s="3">
        <v>0.64601360587859702</v>
      </c>
      <c r="X2261" s="3">
        <v>0</v>
      </c>
    </row>
    <row r="2262" spans="1:24" x14ac:dyDescent="0.15">
      <c r="A2262" s="3" t="s">
        <v>4495</v>
      </c>
      <c r="B2262" s="3">
        <v>0.99950993513811703</v>
      </c>
      <c r="C2262" s="3">
        <v>4.9006486188289699E-4</v>
      </c>
      <c r="D2262" s="3">
        <v>1.1411810054442999</v>
      </c>
      <c r="E2262" s="3">
        <v>1.14820396822889</v>
      </c>
      <c r="F2262" s="3">
        <v>14.708456007656199</v>
      </c>
      <c r="G2262" s="3">
        <v>12.808677181859499</v>
      </c>
      <c r="J2262" s="3" t="s">
        <v>3227</v>
      </c>
      <c r="K2262" s="3">
        <v>0.990131727983526</v>
      </c>
      <c r="L2262" s="3">
        <v>9.8682720164741701E-3</v>
      </c>
      <c r="M2262" s="3">
        <v>1.3584342295399201</v>
      </c>
      <c r="N2262" s="3">
        <v>1.3623324062076201</v>
      </c>
      <c r="O2262" s="3">
        <v>80.0920383264246</v>
      </c>
      <c r="P2262" s="3">
        <v>58.787719236091398</v>
      </c>
      <c r="R2262" s="3" t="s">
        <v>2403</v>
      </c>
      <c r="S2262" s="3">
        <v>0.99548496900003602</v>
      </c>
      <c r="T2262" s="3">
        <v>4.5150309999641399E-3</v>
      </c>
      <c r="U2262" s="3">
        <v>2.0185888354687398</v>
      </c>
      <c r="V2262" s="3">
        <v>65.601360587859702</v>
      </c>
      <c r="W2262" s="3">
        <v>0.64601360587859702</v>
      </c>
      <c r="X2262" s="3">
        <v>0</v>
      </c>
    </row>
    <row r="2263" spans="1:24" x14ac:dyDescent="0.15">
      <c r="A2263" s="3" t="s">
        <v>4496</v>
      </c>
      <c r="B2263" s="3">
        <v>0.99951001769108105</v>
      </c>
      <c r="C2263" s="3">
        <v>4.8998230891837398E-4</v>
      </c>
      <c r="D2263" s="3">
        <v>0.81422731616799704</v>
      </c>
      <c r="E2263" s="3">
        <v>0.80889696506800801</v>
      </c>
      <c r="F2263" s="3">
        <v>17.981104696022701</v>
      </c>
      <c r="G2263" s="3">
        <v>22.2315282452075</v>
      </c>
      <c r="J2263" s="3" t="s">
        <v>1790</v>
      </c>
      <c r="K2263" s="3">
        <v>0.99013919645709803</v>
      </c>
      <c r="L2263" s="3">
        <v>9.8608035429018307E-3</v>
      </c>
      <c r="M2263" s="3">
        <v>2.0240411378884402</v>
      </c>
      <c r="N2263" s="3">
        <v>2.0700231376728202</v>
      </c>
      <c r="O2263" s="3">
        <v>29.628223653579301</v>
      </c>
      <c r="P2263" s="3">
        <v>14.3078224021686</v>
      </c>
      <c r="R2263" s="3" t="s">
        <v>4497</v>
      </c>
      <c r="S2263" s="3">
        <v>0.99548496900003602</v>
      </c>
      <c r="T2263" s="3">
        <v>4.5150309999641399E-3</v>
      </c>
      <c r="U2263" s="3">
        <v>2.0185888354687398</v>
      </c>
      <c r="V2263" s="3">
        <v>65.601360587859702</v>
      </c>
      <c r="W2263" s="3">
        <v>0.64601360587859702</v>
      </c>
      <c r="X2263" s="3">
        <v>0</v>
      </c>
    </row>
    <row r="2264" spans="1:24" x14ac:dyDescent="0.15">
      <c r="A2264" s="3" t="s">
        <v>4416</v>
      </c>
      <c r="B2264" s="3">
        <v>0.99951014623982704</v>
      </c>
      <c r="C2264" s="3">
        <v>4.8985376017237801E-4</v>
      </c>
      <c r="D2264" s="3">
        <v>1.2881410098786401</v>
      </c>
      <c r="E2264" s="3">
        <v>1.29044953487694</v>
      </c>
      <c r="F2264" s="3">
        <v>103.65363384921901</v>
      </c>
      <c r="G2264" s="3">
        <v>80.321412463258298</v>
      </c>
      <c r="J2264" s="3" t="s">
        <v>829</v>
      </c>
      <c r="K2264" s="3">
        <v>0.99014008362364503</v>
      </c>
      <c r="L2264" s="3">
        <v>9.8599163763551604E-3</v>
      </c>
      <c r="M2264" s="3">
        <v>1.0711334538228301</v>
      </c>
      <c r="N2264" s="3">
        <v>1.1195632592706699</v>
      </c>
      <c r="O2264" s="3">
        <v>1.03732737375274</v>
      </c>
      <c r="P2264" s="3">
        <v>0.92547851367953804</v>
      </c>
      <c r="R2264" s="3" t="s">
        <v>2408</v>
      </c>
      <c r="S2264" s="3">
        <v>0.99548496900003602</v>
      </c>
      <c r="T2264" s="3">
        <v>4.5150309999641399E-3</v>
      </c>
      <c r="U2264" s="3">
        <v>2.0185888354687398</v>
      </c>
      <c r="V2264" s="3">
        <v>65.601360587859702</v>
      </c>
      <c r="W2264" s="3">
        <v>0.64601360587859702</v>
      </c>
      <c r="X2264" s="3">
        <v>0</v>
      </c>
    </row>
    <row r="2265" spans="1:24" x14ac:dyDescent="0.15">
      <c r="A2265" s="3" t="s">
        <v>4498</v>
      </c>
      <c r="B2265" s="3">
        <v>0.99951036125096204</v>
      </c>
      <c r="C2265" s="3">
        <v>4.8963874903799095E-4</v>
      </c>
      <c r="D2265" s="3">
        <v>1.1893541727225001</v>
      </c>
      <c r="E2265" s="3">
        <v>1.1908803050785099</v>
      </c>
      <c r="F2265" s="3">
        <v>95.071647822522806</v>
      </c>
      <c r="G2265" s="3">
        <v>79.831481479748405</v>
      </c>
      <c r="J2265" s="3" t="s">
        <v>3317</v>
      </c>
      <c r="K2265" s="3">
        <v>0.99014426820579904</v>
      </c>
      <c r="L2265" s="3">
        <v>9.8557317942005503E-3</v>
      </c>
      <c r="M2265" s="3">
        <v>1.2632417457643501</v>
      </c>
      <c r="N2265" s="3">
        <v>1.4145748259972799</v>
      </c>
      <c r="O2265" s="3">
        <v>1.5575486092383499</v>
      </c>
      <c r="P2265" s="3">
        <v>1.09814117459868</v>
      </c>
      <c r="R2265" s="3" t="s">
        <v>4499</v>
      </c>
      <c r="S2265" s="3">
        <v>0.99548496900003602</v>
      </c>
      <c r="T2265" s="3">
        <v>4.5150309999641399E-3</v>
      </c>
      <c r="U2265" s="3">
        <v>2.0185888354687398</v>
      </c>
      <c r="V2265" s="3">
        <v>65.601360587859702</v>
      </c>
      <c r="W2265" s="3">
        <v>0.64601360587859702</v>
      </c>
      <c r="X2265" s="3">
        <v>0</v>
      </c>
    </row>
    <row r="2266" spans="1:24" x14ac:dyDescent="0.15">
      <c r="A2266" s="3" t="s">
        <v>4500</v>
      </c>
      <c r="B2266" s="3">
        <v>0.99951044640299702</v>
      </c>
      <c r="C2266" s="3">
        <v>4.8955359700318896E-4</v>
      </c>
      <c r="D2266" s="3">
        <v>1.02932630235406</v>
      </c>
      <c r="E2266" s="3">
        <v>1.0304099708738801</v>
      </c>
      <c r="F2266" s="3">
        <v>17.8059569568982</v>
      </c>
      <c r="G2266" s="3">
        <v>17.280163585848001</v>
      </c>
      <c r="J2266" s="3" t="s">
        <v>944</v>
      </c>
      <c r="K2266" s="3">
        <v>0.990145537142614</v>
      </c>
      <c r="L2266" s="3">
        <v>9.8544628573864305E-3</v>
      </c>
      <c r="M2266" s="3">
        <v>1.7409330331219099</v>
      </c>
      <c r="N2266" s="3">
        <v>3.2419913581089101</v>
      </c>
      <c r="O2266" s="3">
        <v>1.0061554360284799</v>
      </c>
      <c r="P2266" s="3">
        <v>0.30343557825558598</v>
      </c>
      <c r="R2266" s="3" t="s">
        <v>2410</v>
      </c>
      <c r="S2266" s="3">
        <v>0.99548496900003602</v>
      </c>
      <c r="T2266" s="3">
        <v>4.5150309999641399E-3</v>
      </c>
      <c r="U2266" s="3">
        <v>2.0185888354687398</v>
      </c>
      <c r="V2266" s="3">
        <v>65.601360587859702</v>
      </c>
      <c r="W2266" s="3">
        <v>0.64601360587859702</v>
      </c>
      <c r="X2266" s="3">
        <v>0</v>
      </c>
    </row>
    <row r="2267" spans="1:24" x14ac:dyDescent="0.15">
      <c r="A2267" s="3" t="s">
        <v>3482</v>
      </c>
      <c r="B2267" s="3">
        <v>0.99951109762889001</v>
      </c>
      <c r="C2267" s="3">
        <v>4.8890237111013399E-4</v>
      </c>
      <c r="D2267" s="3">
        <v>1.19470523001236</v>
      </c>
      <c r="E2267" s="3">
        <v>1.1955864142269601</v>
      </c>
      <c r="F2267" s="3">
        <v>169.15319855783699</v>
      </c>
      <c r="G2267" s="3">
        <v>141.479729679819</v>
      </c>
      <c r="J2267" s="3" t="s">
        <v>1604</v>
      </c>
      <c r="K2267" s="3">
        <v>0.990145537142614</v>
      </c>
      <c r="L2267" s="3">
        <v>9.8544628573864305E-3</v>
      </c>
      <c r="M2267" s="3">
        <v>1.7409330331219099</v>
      </c>
      <c r="N2267" s="3">
        <v>3.2419913581089101</v>
      </c>
      <c r="O2267" s="3">
        <v>1.0061554360284799</v>
      </c>
      <c r="P2267" s="3">
        <v>0.30343557825558598</v>
      </c>
      <c r="R2267" s="3" t="s">
        <v>4501</v>
      </c>
      <c r="S2267" s="3">
        <v>0.99548496900003602</v>
      </c>
      <c r="T2267" s="3">
        <v>4.5150309999641399E-3</v>
      </c>
      <c r="U2267" s="3">
        <v>2.0185888354687398</v>
      </c>
      <c r="V2267" s="3">
        <v>65.601360587859702</v>
      </c>
      <c r="W2267" s="3">
        <v>0.64601360587859702</v>
      </c>
      <c r="X2267" s="3">
        <v>0</v>
      </c>
    </row>
    <row r="2268" spans="1:24" x14ac:dyDescent="0.15">
      <c r="A2268" s="3" t="s">
        <v>4502</v>
      </c>
      <c r="B2268" s="3">
        <v>0.99951154723714997</v>
      </c>
      <c r="C2268" s="3">
        <v>4.8845276284973196E-4</v>
      </c>
      <c r="D2268" s="3">
        <v>1.2155528303060801</v>
      </c>
      <c r="E2268" s="3">
        <v>1.2172030197731201</v>
      </c>
      <c r="F2268" s="3">
        <v>102.233338125337</v>
      </c>
      <c r="G2268" s="3">
        <v>83.988590592055701</v>
      </c>
      <c r="J2268" s="3" t="s">
        <v>4503</v>
      </c>
      <c r="K2268" s="3">
        <v>0.99016602828684597</v>
      </c>
      <c r="L2268" s="3">
        <v>9.83397171315375E-3</v>
      </c>
      <c r="M2268" s="3">
        <v>0.83540212203633202</v>
      </c>
      <c r="N2268" s="3">
        <v>0.835086504616535</v>
      </c>
      <c r="O2268" s="3">
        <v>278.46752355292301</v>
      </c>
      <c r="P2268" s="3">
        <v>333.46146913935303</v>
      </c>
      <c r="R2268" s="3" t="s">
        <v>2414</v>
      </c>
      <c r="S2268" s="3">
        <v>0.99548496900003602</v>
      </c>
      <c r="T2268" s="3">
        <v>4.5150309999641399E-3</v>
      </c>
      <c r="U2268" s="3">
        <v>2.0185888354687398</v>
      </c>
      <c r="V2268" s="3">
        <v>65.601360587859702</v>
      </c>
      <c r="W2268" s="3">
        <v>0.64601360587859702</v>
      </c>
      <c r="X2268" s="3">
        <v>0</v>
      </c>
    </row>
    <row r="2269" spans="1:24" x14ac:dyDescent="0.15">
      <c r="A2269" s="3" t="s">
        <v>4504</v>
      </c>
      <c r="B2269" s="3">
        <v>0.999511636886938</v>
      </c>
      <c r="C2269" s="3">
        <v>4.8836311306228199E-4</v>
      </c>
      <c r="D2269" s="3">
        <v>1.13209653789959</v>
      </c>
      <c r="E2269" s="3">
        <v>1.1323031668371</v>
      </c>
      <c r="F2269" s="3">
        <v>460.30151530226698</v>
      </c>
      <c r="G2269" s="3">
        <v>406.51674017336899</v>
      </c>
      <c r="J2269" s="3" t="s">
        <v>1730</v>
      </c>
      <c r="K2269" s="3">
        <v>0.99017041766105196</v>
      </c>
      <c r="L2269" s="3">
        <v>9.8295823389475904E-3</v>
      </c>
      <c r="M2269" s="3">
        <v>0.77022544398536297</v>
      </c>
      <c r="N2269" s="3">
        <v>0.768611303797745</v>
      </c>
      <c r="O2269" s="3">
        <v>69.639407645892007</v>
      </c>
      <c r="P2269" s="3">
        <v>90.607204433178296</v>
      </c>
      <c r="R2269" s="3" t="s">
        <v>4505</v>
      </c>
      <c r="S2269" s="3">
        <v>0.99548496900003602</v>
      </c>
      <c r="T2269" s="3">
        <v>4.5150309999641399E-3</v>
      </c>
      <c r="U2269" s="3">
        <v>2.0185888354687398</v>
      </c>
      <c r="V2269" s="3">
        <v>65.601360587859702</v>
      </c>
      <c r="W2269" s="3">
        <v>0.64601360587859702</v>
      </c>
      <c r="X2269" s="3">
        <v>0</v>
      </c>
    </row>
    <row r="2270" spans="1:24" x14ac:dyDescent="0.15">
      <c r="A2270" s="3" t="s">
        <v>4506</v>
      </c>
      <c r="B2270" s="3">
        <v>0.99951177545632297</v>
      </c>
      <c r="C2270" s="3">
        <v>4.8822454367718101E-4</v>
      </c>
      <c r="D2270" s="3">
        <v>1.1894629742596401</v>
      </c>
      <c r="E2270" s="3">
        <v>1.1905080439029301</v>
      </c>
      <c r="F2270" s="3">
        <v>137.60811996657799</v>
      </c>
      <c r="G2270" s="3">
        <v>115.586127780384</v>
      </c>
      <c r="J2270" s="3" t="s">
        <v>4507</v>
      </c>
      <c r="K2270" s="3">
        <v>0.99017434815494398</v>
      </c>
      <c r="L2270" s="3">
        <v>9.8256518450559396E-3</v>
      </c>
      <c r="M2270" s="3">
        <v>0.80721899157496402</v>
      </c>
      <c r="N2270" s="3">
        <v>0.80687006816155304</v>
      </c>
      <c r="O2270" s="3">
        <v>262.37007698046898</v>
      </c>
      <c r="P2270" s="3">
        <v>325.17256325742699</v>
      </c>
      <c r="R2270" s="3" t="s">
        <v>2420</v>
      </c>
      <c r="S2270" s="3">
        <v>0.99548496900003602</v>
      </c>
      <c r="T2270" s="3">
        <v>4.5150309999641399E-3</v>
      </c>
      <c r="U2270" s="3">
        <v>2.0185888354687398</v>
      </c>
      <c r="V2270" s="3">
        <v>65.601360587859702</v>
      </c>
      <c r="W2270" s="3">
        <v>0.64601360587859702</v>
      </c>
      <c r="X2270" s="3">
        <v>0</v>
      </c>
    </row>
    <row r="2271" spans="1:24" x14ac:dyDescent="0.15">
      <c r="A2271" s="3" t="s">
        <v>4508</v>
      </c>
      <c r="B2271" s="3">
        <v>0.99951239076196496</v>
      </c>
      <c r="C2271" s="3">
        <v>4.8760923803491498E-4</v>
      </c>
      <c r="D2271" s="3">
        <v>1.3232624141562701</v>
      </c>
      <c r="E2271" s="3">
        <v>1.3261479152537801</v>
      </c>
      <c r="F2271" s="3">
        <v>92.240754523162096</v>
      </c>
      <c r="G2271" s="3">
        <v>69.5529450245064</v>
      </c>
      <c r="J2271" s="3" t="s">
        <v>240</v>
      </c>
      <c r="K2271" s="3">
        <v>0.99018928954952101</v>
      </c>
      <c r="L2271" s="3">
        <v>9.8107104504788802E-3</v>
      </c>
      <c r="M2271" s="3">
        <v>0.84315156745521402</v>
      </c>
      <c r="N2271" s="3">
        <v>0.84291617058847002</v>
      </c>
      <c r="O2271" s="3">
        <v>359.02984738053902</v>
      </c>
      <c r="P2271" s="3">
        <v>425.93964945313701</v>
      </c>
      <c r="R2271" s="3" t="s">
        <v>2422</v>
      </c>
      <c r="S2271" s="3">
        <v>0.99548496900003602</v>
      </c>
      <c r="T2271" s="3">
        <v>4.5150309999641399E-3</v>
      </c>
      <c r="U2271" s="3">
        <v>2.0185888354687398</v>
      </c>
      <c r="V2271" s="3">
        <v>65.601360587859702</v>
      </c>
      <c r="W2271" s="3">
        <v>0.64601360587859702</v>
      </c>
      <c r="X2271" s="3">
        <v>0</v>
      </c>
    </row>
    <row r="2272" spans="1:24" x14ac:dyDescent="0.15">
      <c r="A2272" s="3" t="s">
        <v>4402</v>
      </c>
      <c r="B2272" s="3">
        <v>0.99951254673100198</v>
      </c>
      <c r="C2272" s="3">
        <v>4.8745326899825601E-4</v>
      </c>
      <c r="D2272" s="3">
        <v>1.22680209364048</v>
      </c>
      <c r="E2272" s="3">
        <v>1.22842808052812</v>
      </c>
      <c r="F2272" s="3">
        <v>110.186235205104</v>
      </c>
      <c r="G2272" s="3">
        <v>89.6950767170093</v>
      </c>
      <c r="J2272" s="3" t="s">
        <v>2843</v>
      </c>
      <c r="K2272" s="3">
        <v>0.99019080222119005</v>
      </c>
      <c r="L2272" s="3">
        <v>9.8091977788103794E-3</v>
      </c>
      <c r="M2272" s="3">
        <v>1.6891443537298001</v>
      </c>
      <c r="N2272" s="3">
        <v>1.7257155751583599</v>
      </c>
      <c r="O2272" s="3">
        <v>20.8787872736218</v>
      </c>
      <c r="P2272" s="3">
        <v>12.0944206671803</v>
      </c>
      <c r="R2272" s="3" t="s">
        <v>852</v>
      </c>
      <c r="S2272" s="3">
        <v>0.99548740166517802</v>
      </c>
      <c r="T2272" s="3">
        <v>4.51259833482201E-3</v>
      </c>
      <c r="U2272" s="3">
        <v>1.4433786550768</v>
      </c>
      <c r="V2272" s="3">
        <v>1.45075109157963</v>
      </c>
      <c r="W2272" s="3">
        <v>55.575701099306002</v>
      </c>
      <c r="X2272" s="3">
        <v>38.305119266105201</v>
      </c>
    </row>
    <row r="2273" spans="1:24" x14ac:dyDescent="0.15">
      <c r="A2273" s="3" t="s">
        <v>3669</v>
      </c>
      <c r="B2273" s="3">
        <v>0.999512717342107</v>
      </c>
      <c r="C2273" s="3">
        <v>4.8728265789336101E-4</v>
      </c>
      <c r="D2273" s="3">
        <v>0.38117983175793102</v>
      </c>
      <c r="E2273" s="3">
        <v>0.29492851113334101</v>
      </c>
      <c r="F2273" s="3">
        <v>1.2992416551521799</v>
      </c>
      <c r="G2273" s="3">
        <v>4.4291830756581403</v>
      </c>
      <c r="J2273" s="3" t="s">
        <v>4509</v>
      </c>
      <c r="K2273" s="3">
        <v>0.99020317899212296</v>
      </c>
      <c r="L2273" s="3">
        <v>9.7968210078772308E-3</v>
      </c>
      <c r="M2273" s="3">
        <v>1.17825215416027</v>
      </c>
      <c r="N2273" s="3">
        <v>1.1785782968682901</v>
      </c>
      <c r="O2273" s="3">
        <v>410.78769419829803</v>
      </c>
      <c r="P2273" s="3">
        <v>348.54358807290703</v>
      </c>
      <c r="R2273" s="3" t="s">
        <v>3985</v>
      </c>
      <c r="S2273" s="3">
        <v>0.99549348426790596</v>
      </c>
      <c r="T2273" s="3">
        <v>4.5065157320940503E-3</v>
      </c>
      <c r="U2273" s="3">
        <v>1.4433468717294</v>
      </c>
      <c r="V2273" s="3">
        <v>1.45423019631911</v>
      </c>
      <c r="W2273" s="3">
        <v>37.652932899643702</v>
      </c>
      <c r="X2273" s="3">
        <v>25.888879692482401</v>
      </c>
    </row>
    <row r="2274" spans="1:24" x14ac:dyDescent="0.15">
      <c r="A2274" s="3" t="s">
        <v>4510</v>
      </c>
      <c r="B2274" s="3">
        <v>0.99951293314443301</v>
      </c>
      <c r="C2274" s="3">
        <v>4.87066855567288E-4</v>
      </c>
      <c r="D2274" s="3">
        <v>0.87354307184772695</v>
      </c>
      <c r="E2274" s="3">
        <v>0.87333399170820203</v>
      </c>
      <c r="F2274" s="3">
        <v>336.47084660547898</v>
      </c>
      <c r="G2274" s="3">
        <v>385.27312169246699</v>
      </c>
      <c r="J2274" s="3" t="s">
        <v>1182</v>
      </c>
      <c r="K2274" s="3">
        <v>0.99021182095818105</v>
      </c>
      <c r="L2274" s="3">
        <v>9.7881790418189694E-3</v>
      </c>
      <c r="M2274" s="3">
        <v>0.80877328314725805</v>
      </c>
      <c r="N2274" s="3">
        <v>0.80811536189584299</v>
      </c>
      <c r="O2274" s="3">
        <v>149.12812640151</v>
      </c>
      <c r="P2274" s="3">
        <v>184.54053997690599</v>
      </c>
      <c r="R2274" s="3" t="s">
        <v>4511</v>
      </c>
      <c r="S2274" s="3">
        <v>0.99550331066918896</v>
      </c>
      <c r="T2274" s="3">
        <v>4.4966893308109497E-3</v>
      </c>
      <c r="U2274" s="3">
        <v>1.4561322237513299</v>
      </c>
      <c r="V2274" s="3">
        <v>1.46823433875817</v>
      </c>
      <c r="W2274" s="3">
        <v>34.763503797613197</v>
      </c>
      <c r="X2274" s="3">
        <v>23.6738921959995</v>
      </c>
    </row>
    <row r="2275" spans="1:24" x14ac:dyDescent="0.15">
      <c r="A2275" s="3" t="s">
        <v>2162</v>
      </c>
      <c r="B2275" s="3">
        <v>0.99951293511393102</v>
      </c>
      <c r="C2275" s="3">
        <v>4.8706488606869199E-4</v>
      </c>
      <c r="D2275" s="3">
        <v>1.2621654942254701</v>
      </c>
      <c r="E2275" s="3">
        <v>1.26361840756229</v>
      </c>
      <c r="F2275" s="3">
        <v>146.65453803745601</v>
      </c>
      <c r="G2275" s="3">
        <v>116.05711105166201</v>
      </c>
      <c r="J2275" s="3" t="s">
        <v>3068</v>
      </c>
      <c r="K2275" s="3">
        <v>0.99022280604714397</v>
      </c>
      <c r="L2275" s="3">
        <v>9.7771939528557197E-3</v>
      </c>
      <c r="M2275" s="3">
        <v>0.83580745982039495</v>
      </c>
      <c r="N2275" s="3">
        <v>0.80272460619388597</v>
      </c>
      <c r="O2275" s="3">
        <v>2.5364051594996302</v>
      </c>
      <c r="P2275" s="3">
        <v>3.1622026954840701</v>
      </c>
      <c r="R2275" s="3" t="s">
        <v>2982</v>
      </c>
      <c r="S2275" s="3">
        <v>0.99550664096893304</v>
      </c>
      <c r="T2275" s="3">
        <v>4.4933590310670497E-3</v>
      </c>
      <c r="U2275" s="3">
        <v>1.64624577839963</v>
      </c>
      <c r="V2275" s="3">
        <v>1.74921238290236</v>
      </c>
      <c r="W2275" s="3">
        <v>6.9243350241858597</v>
      </c>
      <c r="X2275" s="3">
        <v>3.9542613395408002</v>
      </c>
    </row>
    <row r="2276" spans="1:24" x14ac:dyDescent="0.15">
      <c r="A2276" s="3" t="s">
        <v>4512</v>
      </c>
      <c r="B2276" s="3">
        <v>0.99951300498916595</v>
      </c>
      <c r="C2276" s="3">
        <v>4.8699501083359601E-4</v>
      </c>
      <c r="D2276" s="3">
        <v>0.59258141762013505</v>
      </c>
      <c r="E2276" s="3">
        <v>0.42411800311381598</v>
      </c>
      <c r="F2276" s="3">
        <v>0.63587737978909598</v>
      </c>
      <c r="G2276" s="3">
        <v>1.51287187774901</v>
      </c>
      <c r="J2276" s="3" t="s">
        <v>3036</v>
      </c>
      <c r="K2276" s="3">
        <v>0.99022530543237197</v>
      </c>
      <c r="L2276" s="3">
        <v>9.7746945676278098E-3</v>
      </c>
      <c r="M2276" s="3">
        <v>1.92672778531162</v>
      </c>
      <c r="N2276" s="3">
        <v>2.1104646942958301</v>
      </c>
      <c r="O2276" s="3">
        <v>6.7438926282210803</v>
      </c>
      <c r="P2276" s="3">
        <v>3.19019218823016</v>
      </c>
      <c r="R2276" s="3" t="s">
        <v>2612</v>
      </c>
      <c r="S2276" s="3">
        <v>0.99550896400192501</v>
      </c>
      <c r="T2276" s="3">
        <v>4.4910359980748398E-3</v>
      </c>
      <c r="U2276" s="3">
        <v>0.72649826196887002</v>
      </c>
      <c r="V2276" s="3">
        <v>0.72577309718921001</v>
      </c>
      <c r="W2276" s="3">
        <v>174.79041556508599</v>
      </c>
      <c r="X2276" s="3">
        <v>240.83719624088701</v>
      </c>
    </row>
    <row r="2277" spans="1:24" x14ac:dyDescent="0.15">
      <c r="A2277" s="3" t="s">
        <v>4513</v>
      </c>
      <c r="B2277" s="3">
        <v>0.99951313870647196</v>
      </c>
      <c r="C2277" s="3">
        <v>4.8686129352845198E-4</v>
      </c>
      <c r="D2277" s="3">
        <v>1.2790273151355001</v>
      </c>
      <c r="E2277" s="3">
        <v>1.2838418641965601</v>
      </c>
      <c r="F2277" s="3">
        <v>47.3608316673565</v>
      </c>
      <c r="G2277" s="3">
        <v>36.887715356089799</v>
      </c>
      <c r="J2277" s="3" t="s">
        <v>4514</v>
      </c>
      <c r="K2277" s="3">
        <v>0.99024157761189502</v>
      </c>
      <c r="L2277" s="3">
        <v>9.7584223881045304E-3</v>
      </c>
      <c r="M2277" s="3">
        <v>0.65037401381840598</v>
      </c>
      <c r="N2277" s="3">
        <v>0.65021620426939597</v>
      </c>
      <c r="O2277" s="3">
        <v>926.71860983948102</v>
      </c>
      <c r="P2277" s="3">
        <v>1425.25224931718</v>
      </c>
      <c r="R2277" s="3" t="s">
        <v>3402</v>
      </c>
      <c r="S2277" s="3">
        <v>0.99551318823878399</v>
      </c>
      <c r="T2277" s="3">
        <v>4.4868117612163697E-3</v>
      </c>
      <c r="U2277" s="3">
        <v>0.50854256411700105</v>
      </c>
      <c r="V2277" s="3">
        <v>0.50293383494517496</v>
      </c>
      <c r="W2277" s="3">
        <v>28.162869173452499</v>
      </c>
      <c r="X2277" s="3">
        <v>56.007048796336598</v>
      </c>
    </row>
    <row r="2278" spans="1:24" x14ac:dyDescent="0.15">
      <c r="A2278" s="3" t="s">
        <v>4515</v>
      </c>
      <c r="B2278" s="3">
        <v>0.99951314192019702</v>
      </c>
      <c r="C2278" s="3">
        <v>4.8685807980240802E-4</v>
      </c>
      <c r="D2278" s="3">
        <v>0.91176648822527895</v>
      </c>
      <c r="E2278" s="3">
        <v>0.90851045161603805</v>
      </c>
      <c r="F2278" s="3">
        <v>15.706444765788801</v>
      </c>
      <c r="G2278" s="3">
        <v>17.289134795678802</v>
      </c>
      <c r="J2278" s="3" t="s">
        <v>4516</v>
      </c>
      <c r="K2278" s="3">
        <v>0.99024421812549801</v>
      </c>
      <c r="L2278" s="3">
        <v>9.7557818745022604E-3</v>
      </c>
      <c r="M2278" s="3">
        <v>1.88908604144383</v>
      </c>
      <c r="N2278" s="3">
        <v>2.2598647503777198</v>
      </c>
      <c r="O2278" s="3">
        <v>3.4412154840551699</v>
      </c>
      <c r="P2278" s="3">
        <v>1.5171778912779299</v>
      </c>
      <c r="R2278" s="3" t="s">
        <v>3405</v>
      </c>
      <c r="S2278" s="3">
        <v>0.99551576094814498</v>
      </c>
      <c r="T2278" s="3">
        <v>4.4842390518552901E-3</v>
      </c>
      <c r="U2278" s="3">
        <v>0.64260742875730403</v>
      </c>
      <c r="V2278" s="3">
        <v>0.63452885333486297</v>
      </c>
      <c r="W2278" s="3">
        <v>17.881620737757999</v>
      </c>
      <c r="X2278" s="3">
        <v>28.186701605806999</v>
      </c>
    </row>
    <row r="2279" spans="1:24" x14ac:dyDescent="0.15">
      <c r="A2279" s="3" t="s">
        <v>3717</v>
      </c>
      <c r="B2279" s="3">
        <v>0.99951321046969899</v>
      </c>
      <c r="C2279" s="3">
        <v>4.8678953030132797E-4</v>
      </c>
      <c r="D2279" s="3">
        <v>0.82394992198335304</v>
      </c>
      <c r="E2279" s="3">
        <v>0.82306531126379601</v>
      </c>
      <c r="F2279" s="3">
        <v>105.02773777915201</v>
      </c>
      <c r="G2279" s="3">
        <v>127.607743503088</v>
      </c>
      <c r="J2279" s="3" t="s">
        <v>4517</v>
      </c>
      <c r="K2279" s="3">
        <v>0.99024674234851195</v>
      </c>
      <c r="L2279" s="3">
        <v>9.7532576514875596E-3</v>
      </c>
      <c r="M2279" s="3">
        <v>1.17134071413538</v>
      </c>
      <c r="N2279" s="3">
        <v>1.17149316921346</v>
      </c>
      <c r="O2279" s="3">
        <v>844.47946519997902</v>
      </c>
      <c r="P2279" s="3">
        <v>720.85588927101105</v>
      </c>
      <c r="R2279" s="3" t="s">
        <v>4518</v>
      </c>
      <c r="S2279" s="3">
        <v>0.99551663732651197</v>
      </c>
      <c r="T2279" s="3">
        <v>4.4833626734883201E-3</v>
      </c>
      <c r="U2279" s="3">
        <v>0.53938924627309603</v>
      </c>
      <c r="V2279" s="3">
        <v>0.46970280646088403</v>
      </c>
      <c r="W2279" s="3">
        <v>1.9400004290925501</v>
      </c>
      <c r="X2279" s="3">
        <v>4.1415622267310104</v>
      </c>
    </row>
    <row r="2280" spans="1:24" x14ac:dyDescent="0.15">
      <c r="A2280" s="3" t="s">
        <v>4519</v>
      </c>
      <c r="B2280" s="3">
        <v>0.99951374916327196</v>
      </c>
      <c r="C2280" s="3">
        <v>4.86250836728023E-4</v>
      </c>
      <c r="D2280" s="3">
        <v>1.0184666815074701</v>
      </c>
      <c r="E2280" s="3">
        <v>1.0190004795212699</v>
      </c>
      <c r="F2280" s="3">
        <v>22.529849819471998</v>
      </c>
      <c r="G2280" s="3">
        <v>22.109567431471</v>
      </c>
      <c r="J2280" s="3" t="s">
        <v>4520</v>
      </c>
      <c r="K2280" s="3">
        <v>0.99024706502071702</v>
      </c>
      <c r="L2280" s="3">
        <v>9.7529349792825695E-3</v>
      </c>
      <c r="M2280" s="3">
        <v>0.77346794740522296</v>
      </c>
      <c r="N2280" s="3">
        <v>0.77306802644930905</v>
      </c>
      <c r="O2280" s="3">
        <v>281.043955921085</v>
      </c>
      <c r="P2280" s="3">
        <v>363.54656462984599</v>
      </c>
      <c r="R2280" s="3" t="s">
        <v>4521</v>
      </c>
      <c r="S2280" s="3">
        <v>0.99551992550552904</v>
      </c>
      <c r="T2280" s="3">
        <v>4.4800744944707097E-3</v>
      </c>
      <c r="U2280" s="3">
        <v>0.42794984343662901</v>
      </c>
      <c r="V2280" s="3">
        <v>0.27761333898324297</v>
      </c>
      <c r="W2280" s="3">
        <v>0.649932828792124</v>
      </c>
      <c r="X2280" s="3">
        <v>2.36716541722787</v>
      </c>
    </row>
    <row r="2281" spans="1:24" x14ac:dyDescent="0.15">
      <c r="A2281" s="3" t="s">
        <v>4522</v>
      </c>
      <c r="B2281" s="3">
        <v>0.99951378109053601</v>
      </c>
      <c r="C2281" s="3">
        <v>4.8621890946419098E-4</v>
      </c>
      <c r="D2281" s="3">
        <v>0.98982065422077903</v>
      </c>
      <c r="E2281" s="3">
        <v>0.98966360294878297</v>
      </c>
      <c r="F2281" s="3">
        <v>41.128603087737602</v>
      </c>
      <c r="G2281" s="3">
        <v>41.558269223160003</v>
      </c>
      <c r="J2281" s="3" t="s">
        <v>1027</v>
      </c>
      <c r="K2281" s="3">
        <v>0.99025508602704104</v>
      </c>
      <c r="L2281" s="3">
        <v>9.7449139729593702E-3</v>
      </c>
      <c r="M2281" s="3">
        <v>0.84631432002099305</v>
      </c>
      <c r="N2281" s="3">
        <v>0.84615583748063194</v>
      </c>
      <c r="O2281" s="3">
        <v>525.594578961514</v>
      </c>
      <c r="P2281" s="3">
        <v>621.15758601638197</v>
      </c>
      <c r="R2281" s="3" t="s">
        <v>3551</v>
      </c>
      <c r="S2281" s="3">
        <v>0.99552228758541295</v>
      </c>
      <c r="T2281" s="3">
        <v>4.4777124145873098E-3</v>
      </c>
      <c r="U2281" s="3">
        <v>0.75156888329716198</v>
      </c>
      <c r="V2281" s="3">
        <v>0.75137085943619897</v>
      </c>
      <c r="W2281" s="3">
        <v>602.51325444152201</v>
      </c>
      <c r="X2281" s="3">
        <v>801.88861887062399</v>
      </c>
    </row>
    <row r="2282" spans="1:24" x14ac:dyDescent="0.15">
      <c r="A2282" s="3" t="s">
        <v>4523</v>
      </c>
      <c r="B2282" s="3">
        <v>0.99951411633142795</v>
      </c>
      <c r="C2282" s="3">
        <v>4.8588366857220199E-4</v>
      </c>
      <c r="D2282" s="3">
        <v>1.24306218347052</v>
      </c>
      <c r="E2282" s="3">
        <v>1.24617867029055</v>
      </c>
      <c r="F2282" s="3">
        <v>61.723621240777597</v>
      </c>
      <c r="G2282" s="3">
        <v>49.528338853435997</v>
      </c>
      <c r="J2282" s="3" t="s">
        <v>3342</v>
      </c>
      <c r="K2282" s="3">
        <v>0.99028619682716201</v>
      </c>
      <c r="L2282" s="3">
        <v>9.7138031728377996E-3</v>
      </c>
      <c r="M2282" s="3">
        <v>1.9462379897798101</v>
      </c>
      <c r="N2282" s="3">
        <v>1.99131671004747</v>
      </c>
      <c r="O2282" s="3">
        <v>26.8603331329745</v>
      </c>
      <c r="P2282" s="3">
        <v>13.483751645530001</v>
      </c>
      <c r="R2282" s="3" t="s">
        <v>4524</v>
      </c>
      <c r="S2282" s="3">
        <v>0.99552557902297101</v>
      </c>
      <c r="T2282" s="3">
        <v>4.4744209770294701E-3</v>
      </c>
      <c r="U2282" s="3">
        <v>0.875851559072235</v>
      </c>
      <c r="V2282" s="3">
        <v>0.87567822309693299</v>
      </c>
      <c r="W2282" s="3">
        <v>394.86871136232799</v>
      </c>
      <c r="X2282" s="3">
        <v>450.93042645687302</v>
      </c>
    </row>
    <row r="2283" spans="1:24" x14ac:dyDescent="0.15">
      <c r="A2283" s="3" t="s">
        <v>4525</v>
      </c>
      <c r="B2283" s="3">
        <v>0.99951443753055202</v>
      </c>
      <c r="C2283" s="3">
        <v>4.8556246944766898E-4</v>
      </c>
      <c r="D2283" s="3">
        <v>0.88378626260970905</v>
      </c>
      <c r="E2283" s="3">
        <v>0.88195854078080804</v>
      </c>
      <c r="F2283" s="3">
        <v>35.928550437786299</v>
      </c>
      <c r="G2283" s="3">
        <v>40.738571249130899</v>
      </c>
      <c r="J2283" s="3" t="s">
        <v>1164</v>
      </c>
      <c r="K2283" s="3">
        <v>0.99028657990427404</v>
      </c>
      <c r="L2283" s="3">
        <v>9.7134200957262797E-3</v>
      </c>
      <c r="M2283" s="3">
        <v>1.2308539291852201</v>
      </c>
      <c r="N2283" s="3">
        <v>1.23204872151217</v>
      </c>
      <c r="O2283" s="3">
        <v>151.344005294206</v>
      </c>
      <c r="P2283" s="3">
        <v>122.837418816717</v>
      </c>
      <c r="R2283" s="3" t="s">
        <v>1978</v>
      </c>
      <c r="S2283" s="3">
        <v>0.99552922445224801</v>
      </c>
      <c r="T2283" s="3">
        <v>4.4707755477523701E-3</v>
      </c>
      <c r="U2283" s="3">
        <v>1.1068833899455699</v>
      </c>
      <c r="V2283" s="3">
        <v>1.10694880861183</v>
      </c>
      <c r="W2283" s="3">
        <v>1147.57114108321</v>
      </c>
      <c r="X2283" s="3">
        <v>1036.6966048179199</v>
      </c>
    </row>
    <row r="2284" spans="1:24" x14ac:dyDescent="0.15">
      <c r="A2284" s="3" t="s">
        <v>578</v>
      </c>
      <c r="B2284" s="3">
        <v>0.99951482199470398</v>
      </c>
      <c r="C2284" s="3">
        <v>4.85178005296301E-4</v>
      </c>
      <c r="D2284" s="3">
        <v>1.32895087667476</v>
      </c>
      <c r="E2284" s="3">
        <v>1.3346515540022901</v>
      </c>
      <c r="F2284" s="3">
        <v>48.551668754883998</v>
      </c>
      <c r="G2284" s="3">
        <v>36.375278696345603</v>
      </c>
      <c r="J2284" s="3" t="s">
        <v>2906</v>
      </c>
      <c r="K2284" s="3">
        <v>0.99029736961168702</v>
      </c>
      <c r="L2284" s="3">
        <v>9.7026303883129099E-3</v>
      </c>
      <c r="M2284" s="3">
        <v>1.76035008566752</v>
      </c>
      <c r="N2284" s="3">
        <v>1.9456281445315</v>
      </c>
      <c r="O2284" s="3">
        <v>5.0825789522895102</v>
      </c>
      <c r="P2284" s="3">
        <v>2.6074472067558401</v>
      </c>
      <c r="R2284" s="3" t="s">
        <v>3718</v>
      </c>
      <c r="S2284" s="3">
        <v>0.99553088787328803</v>
      </c>
      <c r="T2284" s="3">
        <v>4.4691121267122101E-3</v>
      </c>
      <c r="U2284" s="3">
        <v>2.4804889369874399</v>
      </c>
      <c r="V2284" s="3">
        <v>2.51617780822296</v>
      </c>
      <c r="W2284" s="3">
        <v>66.743823483070599</v>
      </c>
      <c r="X2284" s="3">
        <v>26.519851453628</v>
      </c>
    </row>
    <row r="2285" spans="1:24" x14ac:dyDescent="0.15">
      <c r="A2285" s="3" t="s">
        <v>3478</v>
      </c>
      <c r="B2285" s="3">
        <v>0.99951483716869505</v>
      </c>
      <c r="C2285" s="3">
        <v>4.8516283130492098E-4</v>
      </c>
      <c r="D2285" s="3">
        <v>1.23044174669969</v>
      </c>
      <c r="E2285" s="3">
        <v>1.2343446214448699</v>
      </c>
      <c r="F2285" s="3">
        <v>46.4708719514405</v>
      </c>
      <c r="G2285" s="3">
        <v>37.646316675185901</v>
      </c>
      <c r="J2285" s="3" t="s">
        <v>1143</v>
      </c>
      <c r="K2285" s="3">
        <v>0.99031304194967495</v>
      </c>
      <c r="L2285" s="3">
        <v>9.6869580503245699E-3</v>
      </c>
      <c r="M2285" s="3">
        <v>1.5433802072587299</v>
      </c>
      <c r="N2285" s="3">
        <v>1.5828456312977699</v>
      </c>
      <c r="O2285" s="3">
        <v>13.9495201531637</v>
      </c>
      <c r="P2285" s="3">
        <v>8.8092555718262808</v>
      </c>
      <c r="R2285" s="3" t="s">
        <v>4526</v>
      </c>
      <c r="S2285" s="3">
        <v>0.99553114107102103</v>
      </c>
      <c r="T2285" s="3">
        <v>4.4688589289785304E-3</v>
      </c>
      <c r="U2285" s="3">
        <v>0.58969489392888996</v>
      </c>
      <c r="V2285" s="3">
        <v>0.53122280600626803</v>
      </c>
      <c r="W2285" s="3">
        <v>2.3355629247189098</v>
      </c>
      <c r="X2285" s="3">
        <v>4.4054032887873298</v>
      </c>
    </row>
    <row r="2286" spans="1:24" x14ac:dyDescent="0.15">
      <c r="A2286" s="3" t="s">
        <v>2727</v>
      </c>
      <c r="B2286" s="3">
        <v>0.99951497939834699</v>
      </c>
      <c r="C2286" s="3">
        <v>4.8502060165278002E-4</v>
      </c>
      <c r="D2286" s="3">
        <v>1.08985839664194</v>
      </c>
      <c r="E2286" s="3">
        <v>1.09081192098424</v>
      </c>
      <c r="F2286" s="3">
        <v>66.025424364437995</v>
      </c>
      <c r="G2286" s="3">
        <v>60.527864588841702</v>
      </c>
      <c r="J2286" s="3" t="s">
        <v>4527</v>
      </c>
      <c r="K2286" s="3">
        <v>0.99032145144946004</v>
      </c>
      <c r="L2286" s="3">
        <v>9.6785485505399994E-3</v>
      </c>
      <c r="M2286" s="3">
        <v>0.52090091361202395</v>
      </c>
      <c r="N2286" s="3">
        <v>0.44852081089854001</v>
      </c>
      <c r="O2286" s="3">
        <v>1.8749017485783399</v>
      </c>
      <c r="P2286" s="3">
        <v>4.1924844840582596</v>
      </c>
      <c r="R2286" s="3" t="s">
        <v>3347</v>
      </c>
      <c r="S2286" s="3">
        <v>0.99553799530600595</v>
      </c>
      <c r="T2286" s="3">
        <v>4.4620046939945097E-3</v>
      </c>
      <c r="U2286" s="3">
        <v>3.3733896611363199</v>
      </c>
      <c r="V2286" s="3">
        <v>3.4140941552156998</v>
      </c>
      <c r="W2286" s="3">
        <v>127.332301775823</v>
      </c>
      <c r="X2286" s="3">
        <v>37.289001136592098</v>
      </c>
    </row>
    <row r="2287" spans="1:24" x14ac:dyDescent="0.15">
      <c r="A2287" s="3" t="s">
        <v>4528</v>
      </c>
      <c r="B2287" s="3">
        <v>0.99951514724586399</v>
      </c>
      <c r="C2287" s="3">
        <v>4.8485275413591E-4</v>
      </c>
      <c r="D2287" s="3">
        <v>1.06863836610678</v>
      </c>
      <c r="E2287" s="3">
        <v>1.0692550912488901</v>
      </c>
      <c r="F2287" s="3">
        <v>76.533072126437503</v>
      </c>
      <c r="G2287" s="3">
        <v>71.575417505036199</v>
      </c>
      <c r="J2287" s="3" t="s">
        <v>4529</v>
      </c>
      <c r="K2287" s="3">
        <v>0.99033084126667703</v>
      </c>
      <c r="L2287" s="3">
        <v>9.6691587333231008E-3</v>
      </c>
      <c r="M2287" s="3">
        <v>0.87857406206316602</v>
      </c>
      <c r="N2287" s="3">
        <v>0.87845018242945805</v>
      </c>
      <c r="O2287" s="3">
        <v>548.693207240579</v>
      </c>
      <c r="P2287" s="3">
        <v>624.61643666721704</v>
      </c>
      <c r="R2287" s="3" t="s">
        <v>4530</v>
      </c>
      <c r="S2287" s="3">
        <v>0.99553883379498898</v>
      </c>
      <c r="T2287" s="3">
        <v>4.4611662050115597E-3</v>
      </c>
      <c r="U2287" s="3">
        <v>1.3138852599190101</v>
      </c>
      <c r="V2287" s="3">
        <v>1.3175516127946301</v>
      </c>
      <c r="W2287" s="3">
        <v>70.884445650929493</v>
      </c>
      <c r="X2287" s="3">
        <v>53.797718014596001</v>
      </c>
    </row>
    <row r="2288" spans="1:24" x14ac:dyDescent="0.15">
      <c r="A2288" s="3" t="s">
        <v>4531</v>
      </c>
      <c r="B2288" s="3">
        <v>0.99951530154663704</v>
      </c>
      <c r="C2288" s="3">
        <v>4.8469845336279E-4</v>
      </c>
      <c r="D2288" s="3">
        <v>0.82615631526957001</v>
      </c>
      <c r="E2288" s="3">
        <v>0.82346344686182105</v>
      </c>
      <c r="F2288" s="3">
        <v>34.013930653948798</v>
      </c>
      <c r="G2288" s="3">
        <v>41.308082525232102</v>
      </c>
      <c r="J2288" s="3" t="s">
        <v>2556</v>
      </c>
      <c r="K2288" s="3">
        <v>0.99033594058298802</v>
      </c>
      <c r="L2288" s="3">
        <v>9.6640594170124897E-3</v>
      </c>
      <c r="M2288" s="3">
        <v>1.3920671089540799</v>
      </c>
      <c r="N2288" s="3">
        <v>1.4228007479742499</v>
      </c>
      <c r="O2288" s="3">
        <v>11.6452368258396</v>
      </c>
      <c r="P2288" s="3">
        <v>8.1817561840152795</v>
      </c>
      <c r="R2288" s="3" t="s">
        <v>2548</v>
      </c>
      <c r="S2288" s="3">
        <v>0.995544361510737</v>
      </c>
      <c r="T2288" s="3">
        <v>4.4556384892630004E-3</v>
      </c>
      <c r="U2288" s="3">
        <v>0.74574615281617596</v>
      </c>
      <c r="V2288" s="3">
        <v>0.74399183797358903</v>
      </c>
      <c r="W2288" s="3">
        <v>68.448041655606701</v>
      </c>
      <c r="X2288" s="3">
        <v>92.0045062909103</v>
      </c>
    </row>
    <row r="2289" spans="1:24" x14ac:dyDescent="0.15">
      <c r="A2289" s="3" t="s">
        <v>4532</v>
      </c>
      <c r="B2289" s="3">
        <v>0.99951543340294102</v>
      </c>
      <c r="C2289" s="3">
        <v>4.84566597058766E-4</v>
      </c>
      <c r="D2289" s="3">
        <v>0.79109827442940095</v>
      </c>
      <c r="E2289" s="3">
        <v>0.790545791195851</v>
      </c>
      <c r="F2289" s="3">
        <v>192.12283870649199</v>
      </c>
      <c r="G2289" s="3">
        <v>243.028215934152</v>
      </c>
      <c r="J2289" s="3" t="s">
        <v>2986</v>
      </c>
      <c r="K2289" s="3">
        <v>0.99034778834369397</v>
      </c>
      <c r="L2289" s="3">
        <v>9.6522116563057207E-3</v>
      </c>
      <c r="M2289" s="3">
        <v>2.3861530890096301</v>
      </c>
      <c r="N2289" s="3">
        <v>2.4287660182223698</v>
      </c>
      <c r="O2289" s="3">
        <v>50.803545069336501</v>
      </c>
      <c r="P2289" s="3">
        <v>20.911548098127302</v>
      </c>
      <c r="R2289" s="3" t="s">
        <v>4533</v>
      </c>
      <c r="S2289" s="3">
        <v>0.995544627894558</v>
      </c>
      <c r="T2289" s="3">
        <v>4.4553721054420197E-3</v>
      </c>
      <c r="U2289" s="3">
        <v>1.51940411066943</v>
      </c>
      <c r="V2289" s="3">
        <v>1.5213009340578501</v>
      </c>
      <c r="W2289" s="3">
        <v>266.21481633590599</v>
      </c>
      <c r="X2289" s="3">
        <v>174.98812849374301</v>
      </c>
    </row>
    <row r="2290" spans="1:24" x14ac:dyDescent="0.15">
      <c r="A2290" s="3" t="s">
        <v>4534</v>
      </c>
      <c r="B2290" s="3">
        <v>0.99951561020596702</v>
      </c>
      <c r="C2290" s="3">
        <v>4.84389794032626E-4</v>
      </c>
      <c r="D2290" s="3">
        <v>0.72844996381357896</v>
      </c>
      <c r="E2290" s="3">
        <v>0.71200210287085197</v>
      </c>
      <c r="F2290" s="3">
        <v>7.4423092720881003</v>
      </c>
      <c r="G2290" s="3">
        <v>10.456695592667201</v>
      </c>
      <c r="J2290" s="3" t="s">
        <v>4307</v>
      </c>
      <c r="K2290" s="3">
        <v>0.99035262715722305</v>
      </c>
      <c r="L2290" s="3">
        <v>9.6473728427766397E-3</v>
      </c>
      <c r="M2290" s="3">
        <v>2.8324304478253701</v>
      </c>
      <c r="N2290" s="3">
        <v>2.8763060320334102</v>
      </c>
      <c r="O2290" s="3">
        <v>77.265631912721204</v>
      </c>
      <c r="P2290" s="3">
        <v>26.856276068020101</v>
      </c>
      <c r="R2290" s="3" t="s">
        <v>1244</v>
      </c>
      <c r="S2290" s="3">
        <v>0.99554575277305402</v>
      </c>
      <c r="T2290" s="3">
        <v>4.45424722694632E-3</v>
      </c>
      <c r="U2290" s="3">
        <v>1.1469102551628101</v>
      </c>
      <c r="V2290" s="3">
        <v>1.14716263607978</v>
      </c>
      <c r="W2290" s="3">
        <v>410.27156733266298</v>
      </c>
      <c r="X2290" s="3">
        <v>357.63899799624397</v>
      </c>
    </row>
    <row r="2291" spans="1:24" x14ac:dyDescent="0.15">
      <c r="A2291" s="3" t="s">
        <v>4535</v>
      </c>
      <c r="B2291" s="3">
        <v>0.99951600892450299</v>
      </c>
      <c r="C2291" s="3">
        <v>4.8399107549749901E-4</v>
      </c>
      <c r="D2291" s="3">
        <v>0.90273581533756397</v>
      </c>
      <c r="E2291" s="3">
        <v>0.89268919071584996</v>
      </c>
      <c r="F2291" s="3">
        <v>5.48124635624412</v>
      </c>
      <c r="G2291" s="3">
        <v>6.1413530278558399</v>
      </c>
      <c r="J2291" s="3" t="s">
        <v>2264</v>
      </c>
      <c r="K2291" s="3">
        <v>0.99035576839473605</v>
      </c>
      <c r="L2291" s="3">
        <v>9.6442316052634501E-3</v>
      </c>
      <c r="M2291" s="3">
        <v>0.65647415575733203</v>
      </c>
      <c r="N2291" s="3">
        <v>0.64124706134732001</v>
      </c>
      <c r="O2291" s="3">
        <v>9.2733863184194298</v>
      </c>
      <c r="P2291" s="3">
        <v>14.4670820452793</v>
      </c>
      <c r="R2291" s="3" t="s">
        <v>4536</v>
      </c>
      <c r="S2291" s="3">
        <v>0.99555681132999096</v>
      </c>
      <c r="T2291" s="3">
        <v>4.4431886700089596E-3</v>
      </c>
      <c r="U2291" s="3">
        <v>0.68619450801700999</v>
      </c>
      <c r="V2291" s="3">
        <v>0.49064978036781998</v>
      </c>
      <c r="W2291" s="3">
        <v>0.48423987667599899</v>
      </c>
      <c r="X2291" s="3">
        <v>0.99731702418268098</v>
      </c>
    </row>
    <row r="2292" spans="1:24" x14ac:dyDescent="0.15">
      <c r="A2292" s="3" t="s">
        <v>4537</v>
      </c>
      <c r="B2292" s="3">
        <v>0.99951634072627105</v>
      </c>
      <c r="C2292" s="3">
        <v>4.8365927372933401E-4</v>
      </c>
      <c r="D2292" s="3">
        <v>1.2698491599559301</v>
      </c>
      <c r="E2292" s="3">
        <v>1.30616051959455</v>
      </c>
      <c r="F2292" s="3">
        <v>6.1476966609497898</v>
      </c>
      <c r="G2292" s="3">
        <v>4.70434909306646</v>
      </c>
      <c r="J2292" s="3" t="s">
        <v>4538</v>
      </c>
      <c r="K2292" s="3">
        <v>0.99035902382449104</v>
      </c>
      <c r="L2292" s="3">
        <v>9.6409761755091392E-3</v>
      </c>
      <c r="M2292" s="3">
        <v>1.4768487847958001</v>
      </c>
      <c r="N2292" s="3">
        <v>1.4802275014447099</v>
      </c>
      <c r="O2292" s="3">
        <v>134.18913908014201</v>
      </c>
      <c r="P2292" s="3">
        <v>90.651157794435903</v>
      </c>
      <c r="R2292" s="3" t="s">
        <v>4539</v>
      </c>
      <c r="S2292" s="3">
        <v>0.99555900170621903</v>
      </c>
      <c r="T2292" s="3">
        <v>4.4409982937814903E-3</v>
      </c>
      <c r="U2292" s="3">
        <v>0.61061616179907097</v>
      </c>
      <c r="V2292" s="3">
        <v>0.54316852293282203</v>
      </c>
      <c r="W2292" s="3">
        <v>1.96679847526392</v>
      </c>
      <c r="X2292" s="3">
        <v>3.6293833438474299</v>
      </c>
    </row>
    <row r="2293" spans="1:24" x14ac:dyDescent="0.15">
      <c r="A2293" s="3" t="s">
        <v>4540</v>
      </c>
      <c r="B2293" s="3">
        <v>0.99951645163821201</v>
      </c>
      <c r="C2293" s="3">
        <v>4.8354836178851401E-4</v>
      </c>
      <c r="D2293" s="3">
        <v>0.820405643333462</v>
      </c>
      <c r="E2293" s="3">
        <v>0.81564775640209797</v>
      </c>
      <c r="F2293" s="3">
        <v>19.604169731245399</v>
      </c>
      <c r="G2293" s="3">
        <v>24.037353256711398</v>
      </c>
      <c r="J2293" s="3" t="s">
        <v>4541</v>
      </c>
      <c r="K2293" s="3">
        <v>0.99036137503993904</v>
      </c>
      <c r="L2293" s="3">
        <v>9.6386249600609493E-3</v>
      </c>
      <c r="M2293" s="3">
        <v>0.86451390955444596</v>
      </c>
      <c r="N2293" s="3">
        <v>0.864316122314707</v>
      </c>
      <c r="O2293" s="3">
        <v>374.79165955675199</v>
      </c>
      <c r="P2293" s="3">
        <v>433.62955603767301</v>
      </c>
      <c r="R2293" s="3" t="s">
        <v>4542</v>
      </c>
      <c r="S2293" s="3">
        <v>0.99556056153973305</v>
      </c>
      <c r="T2293" s="3">
        <v>4.43943846026661E-3</v>
      </c>
      <c r="U2293" s="3">
        <v>0.76092843483409101</v>
      </c>
      <c r="V2293" s="3">
        <v>0.75908252838409296</v>
      </c>
      <c r="W2293" s="3">
        <v>61.559086789292003</v>
      </c>
      <c r="X2293" s="3">
        <v>81.099872098305298</v>
      </c>
    </row>
    <row r="2294" spans="1:24" x14ac:dyDescent="0.15">
      <c r="A2294" s="3" t="s">
        <v>4543</v>
      </c>
      <c r="B2294" s="3">
        <v>0.99951659368073997</v>
      </c>
      <c r="C2294" s="3">
        <v>4.8340631926004399E-4</v>
      </c>
      <c r="D2294" s="3">
        <v>0.99896140975932701</v>
      </c>
      <c r="E2294" s="3">
        <v>0.998946834835576</v>
      </c>
      <c r="F2294" s="3">
        <v>45.666636841447698</v>
      </c>
      <c r="G2294" s="3">
        <v>45.714792600164699</v>
      </c>
      <c r="J2294" s="3" t="s">
        <v>3402</v>
      </c>
      <c r="K2294" s="3">
        <v>0.99037069412797796</v>
      </c>
      <c r="L2294" s="3">
        <v>9.6293058720222698E-3</v>
      </c>
      <c r="M2294" s="3">
        <v>0.57779650833895801</v>
      </c>
      <c r="N2294" s="3">
        <v>0.57210428267295899</v>
      </c>
      <c r="O2294" s="3">
        <v>27.239956850626399</v>
      </c>
      <c r="P2294" s="3">
        <v>47.621100965212896</v>
      </c>
      <c r="R2294" s="3" t="s">
        <v>3179</v>
      </c>
      <c r="S2294" s="3">
        <v>0.99556089884960197</v>
      </c>
      <c r="T2294" s="3">
        <v>4.4391011503976804E-3</v>
      </c>
      <c r="U2294" s="3">
        <v>1.41074921119963</v>
      </c>
      <c r="V2294" s="3">
        <v>1.4587176010912699</v>
      </c>
      <c r="W2294" s="3">
        <v>7.9142746448048298</v>
      </c>
      <c r="X2294" s="3">
        <v>5.4223569132755296</v>
      </c>
    </row>
    <row r="2295" spans="1:24" x14ac:dyDescent="0.15">
      <c r="A2295" s="3" t="s">
        <v>4544</v>
      </c>
      <c r="B2295" s="3">
        <v>0.99951676834451197</v>
      </c>
      <c r="C2295" s="3">
        <v>4.8323165548850102E-4</v>
      </c>
      <c r="D2295" s="3">
        <v>0.74724336733493801</v>
      </c>
      <c r="E2295" s="3">
        <v>0.74209263342583598</v>
      </c>
      <c r="F2295" s="3">
        <v>23.077381822363201</v>
      </c>
      <c r="G2295" s="3">
        <v>31.101185831048301</v>
      </c>
      <c r="J2295" s="3" t="s">
        <v>4545</v>
      </c>
      <c r="K2295" s="3">
        <v>0.99037272152830302</v>
      </c>
      <c r="L2295" s="3">
        <v>9.6272784716969796E-3</v>
      </c>
      <c r="M2295" s="3">
        <v>0.84394980298139799</v>
      </c>
      <c r="N2295" s="3">
        <v>0.84362638516917499</v>
      </c>
      <c r="O2295" s="3">
        <v>259.45637924612799</v>
      </c>
      <c r="P2295" s="3">
        <v>307.55076837745702</v>
      </c>
      <c r="R2295" s="3" t="s">
        <v>4546</v>
      </c>
      <c r="S2295" s="3">
        <v>0.99556392219454304</v>
      </c>
      <c r="T2295" s="3">
        <v>4.4360778054568896E-3</v>
      </c>
      <c r="U2295" s="3">
        <v>1.22284347772603</v>
      </c>
      <c r="V2295" s="3">
        <v>1.2232850971154301</v>
      </c>
      <c r="W2295" s="3">
        <v>393.42754639063401</v>
      </c>
      <c r="X2295" s="3">
        <v>321.61375501702702</v>
      </c>
    </row>
    <row r="2296" spans="1:24" x14ac:dyDescent="0.15">
      <c r="A2296" s="3" t="s">
        <v>4547</v>
      </c>
      <c r="B2296" s="3">
        <v>0.99951678443607905</v>
      </c>
      <c r="C2296" s="3">
        <v>4.8321556392082302E-4</v>
      </c>
      <c r="D2296" s="3">
        <v>0.71146603389090601</v>
      </c>
      <c r="E2296" s="3">
        <v>0.60310203885421998</v>
      </c>
      <c r="F2296" s="3">
        <v>1.00261780214646</v>
      </c>
      <c r="G2296" s="3">
        <v>1.6690157169261901</v>
      </c>
      <c r="J2296" s="3" t="s">
        <v>4065</v>
      </c>
      <c r="K2296" s="3">
        <v>0.99037574870741896</v>
      </c>
      <c r="L2296" s="3">
        <v>9.6242512925805903E-3</v>
      </c>
      <c r="M2296" s="3">
        <v>1.80036633206533</v>
      </c>
      <c r="N2296" s="3">
        <v>1.88704803306406</v>
      </c>
      <c r="O2296" s="3">
        <v>11.062493841705701</v>
      </c>
      <c r="P2296" s="3">
        <v>5.8576269218897101</v>
      </c>
      <c r="R2296" s="3" t="s">
        <v>4548</v>
      </c>
      <c r="S2296" s="3">
        <v>0.99556633838841702</v>
      </c>
      <c r="T2296" s="3">
        <v>4.4336616115831697E-3</v>
      </c>
      <c r="U2296" s="3">
        <v>1.57498305126316</v>
      </c>
      <c r="V2296" s="3">
        <v>1.7365445862878599</v>
      </c>
      <c r="W2296" s="3">
        <v>3.89175852692569</v>
      </c>
      <c r="X2296" s="3">
        <v>2.2368519136996698</v>
      </c>
    </row>
    <row r="2297" spans="1:24" x14ac:dyDescent="0.15">
      <c r="A2297" s="3" t="s">
        <v>384</v>
      </c>
      <c r="B2297" s="3">
        <v>0.99951690334337795</v>
      </c>
      <c r="C2297" s="3">
        <v>4.8309665662244898E-4</v>
      </c>
      <c r="D2297" s="3">
        <v>0.867434352684331</v>
      </c>
      <c r="E2297" s="3">
        <v>0.86726910391854795</v>
      </c>
      <c r="F2297" s="3">
        <v>446.98686002250201</v>
      </c>
      <c r="G2297" s="3">
        <v>515.39733781804796</v>
      </c>
      <c r="J2297" s="3" t="s">
        <v>4549</v>
      </c>
      <c r="K2297" s="3">
        <v>0.99037842120680997</v>
      </c>
      <c r="L2297" s="3">
        <v>9.6215787931901407E-3</v>
      </c>
      <c r="M2297" s="3">
        <v>1.3104958518257399</v>
      </c>
      <c r="N2297" s="3">
        <v>1.3130367279162301</v>
      </c>
      <c r="O2297" s="3">
        <v>102.444130306753</v>
      </c>
      <c r="P2297" s="3">
        <v>78.018381178145702</v>
      </c>
      <c r="R2297" s="3" t="s">
        <v>4550</v>
      </c>
      <c r="S2297" s="3">
        <v>0.99556675515081805</v>
      </c>
      <c r="T2297" s="3">
        <v>4.4332448491825596E-3</v>
      </c>
      <c r="U2297" s="3">
        <v>0.31159898459206098</v>
      </c>
      <c r="V2297" s="3">
        <v>7.13493024112516E-3</v>
      </c>
      <c r="W2297" s="3">
        <v>0</v>
      </c>
      <c r="X2297" s="3">
        <v>1.39155539886863</v>
      </c>
    </row>
    <row r="2298" spans="1:24" x14ac:dyDescent="0.15">
      <c r="A2298" s="3" t="s">
        <v>4551</v>
      </c>
      <c r="B2298" s="3">
        <v>0.99951728430479503</v>
      </c>
      <c r="C2298" s="3">
        <v>4.8271569520463799E-4</v>
      </c>
      <c r="D2298" s="3">
        <v>1.1984637592265299</v>
      </c>
      <c r="E2298" s="3">
        <v>1.1997369532398099</v>
      </c>
      <c r="F2298" s="3">
        <v>120.07121181021201</v>
      </c>
      <c r="G2298" s="3">
        <v>100.07961671634899</v>
      </c>
      <c r="J2298" s="3" t="s">
        <v>3568</v>
      </c>
      <c r="K2298" s="3">
        <v>0.99038401765514605</v>
      </c>
      <c r="L2298" s="3">
        <v>9.6159823448534396E-3</v>
      </c>
      <c r="M2298" s="3">
        <v>1.94611851972409</v>
      </c>
      <c r="N2298" s="3">
        <v>1.97974220190737</v>
      </c>
      <c r="O2298" s="3">
        <v>35.803327573658002</v>
      </c>
      <c r="P2298" s="3">
        <v>18.079894501998201</v>
      </c>
      <c r="R2298" s="3" t="s">
        <v>4552</v>
      </c>
      <c r="S2298" s="3">
        <v>0.99556745386419798</v>
      </c>
      <c r="T2298" s="3">
        <v>4.4325461358024204E-3</v>
      </c>
      <c r="U2298" s="3">
        <v>1.2178517699556499</v>
      </c>
      <c r="V2298" s="3">
        <v>1.2187647228680301</v>
      </c>
      <c r="W2298" s="3">
        <v>183.15437114635799</v>
      </c>
      <c r="X2298" s="3">
        <v>150.27689927563</v>
      </c>
    </row>
    <row r="2299" spans="1:24" x14ac:dyDescent="0.15">
      <c r="A2299" s="3" t="s">
        <v>2767</v>
      </c>
      <c r="B2299" s="3">
        <v>0.99951746493853</v>
      </c>
      <c r="C2299" s="3">
        <v>4.8253506147018401E-4</v>
      </c>
      <c r="D2299" s="3">
        <v>0.82189318826273405</v>
      </c>
      <c r="E2299" s="3">
        <v>0.82102061625203504</v>
      </c>
      <c r="F2299" s="3">
        <v>105.508679302411</v>
      </c>
      <c r="G2299" s="3">
        <v>128.511351612466</v>
      </c>
      <c r="J2299" s="3" t="s">
        <v>3319</v>
      </c>
      <c r="K2299" s="3">
        <v>0.9903889867033</v>
      </c>
      <c r="L2299" s="3">
        <v>9.6110132966998607E-3</v>
      </c>
      <c r="M2299" s="3">
        <v>2.2326792781975602</v>
      </c>
      <c r="N2299" s="3">
        <v>2.8136550923842001</v>
      </c>
      <c r="O2299" s="3">
        <v>3.7707572119056798</v>
      </c>
      <c r="P2299" s="3">
        <v>1.3337173668297799</v>
      </c>
      <c r="R2299" s="3" t="s">
        <v>3225</v>
      </c>
      <c r="S2299" s="3">
        <v>0.99557298039071196</v>
      </c>
      <c r="T2299" s="3">
        <v>4.4270196092877903E-3</v>
      </c>
      <c r="U2299" s="3">
        <v>2.0529904221775701</v>
      </c>
      <c r="V2299" s="3">
        <v>2.0794258926342599</v>
      </c>
      <c r="W2299" s="3">
        <v>52.945466818351399</v>
      </c>
      <c r="X2299" s="3">
        <v>25.456388105452699</v>
      </c>
    </row>
    <row r="2300" spans="1:24" x14ac:dyDescent="0.15">
      <c r="A2300" s="3" t="s">
        <v>4553</v>
      </c>
      <c r="B2300" s="3">
        <v>0.99951778184747497</v>
      </c>
      <c r="C2300" s="3">
        <v>4.82218152524715E-4</v>
      </c>
      <c r="D2300" s="3">
        <v>1.1911456640024101</v>
      </c>
      <c r="E2300" s="3">
        <v>1.19270337393377</v>
      </c>
      <c r="F2300" s="3">
        <v>93.777791144787003</v>
      </c>
      <c r="G2300" s="3">
        <v>78.624632209898607</v>
      </c>
      <c r="J2300" s="3" t="s">
        <v>1663</v>
      </c>
      <c r="K2300" s="3">
        <v>0.99039142993694895</v>
      </c>
      <c r="L2300" s="3">
        <v>9.6085700630508392E-3</v>
      </c>
      <c r="M2300" s="3">
        <v>2.02424326381646</v>
      </c>
      <c r="N2300" s="3">
        <v>2.6829231213895</v>
      </c>
      <c r="O2300" s="3">
        <v>2.6411737332446199</v>
      </c>
      <c r="P2300" s="3">
        <v>0.97816612079125098</v>
      </c>
      <c r="R2300" s="3" t="s">
        <v>3513</v>
      </c>
      <c r="S2300" s="3">
        <v>0.99557536939771296</v>
      </c>
      <c r="T2300" s="3">
        <v>4.4246306022868703E-3</v>
      </c>
      <c r="U2300" s="3">
        <v>0.70463743825540803</v>
      </c>
      <c r="V2300" s="3">
        <v>0.67015078237579895</v>
      </c>
      <c r="W2300" s="3">
        <v>3.6256305250193401</v>
      </c>
      <c r="X2300" s="3">
        <v>5.4150933083005697</v>
      </c>
    </row>
    <row r="2301" spans="1:24" x14ac:dyDescent="0.15">
      <c r="A2301" s="3" t="s">
        <v>4554</v>
      </c>
      <c r="B2301" s="3">
        <v>0.99951787722487395</v>
      </c>
      <c r="C2301" s="3">
        <v>4.8212277512648402E-4</v>
      </c>
      <c r="D2301" s="3">
        <v>1.7034968162688799</v>
      </c>
      <c r="E2301" s="3">
        <v>1.8288122984098301</v>
      </c>
      <c r="F2301" s="3">
        <v>6.4625493215017604</v>
      </c>
      <c r="G2301" s="3">
        <v>3.5292092054114499</v>
      </c>
      <c r="J2301" s="3" t="s">
        <v>4555</v>
      </c>
      <c r="K2301" s="3">
        <v>0.99040277709698399</v>
      </c>
      <c r="L2301" s="3">
        <v>9.5972229030160099E-3</v>
      </c>
      <c r="M2301" s="3">
        <v>0.42141561075746198</v>
      </c>
      <c r="N2301" s="3">
        <v>0.271084710829675</v>
      </c>
      <c r="O2301" s="3">
        <v>0.64981657593665598</v>
      </c>
      <c r="P2301" s="3">
        <v>2.4239866823076799</v>
      </c>
      <c r="R2301" s="3" t="s">
        <v>3336</v>
      </c>
      <c r="S2301" s="3">
        <v>0.99557772521279797</v>
      </c>
      <c r="T2301" s="3">
        <v>4.4222747872023202E-3</v>
      </c>
      <c r="U2301" s="3">
        <v>0.73198441937637604</v>
      </c>
      <c r="V2301" s="3">
        <v>0.69326808524287598</v>
      </c>
      <c r="W2301" s="3">
        <v>3.0273341771131901</v>
      </c>
      <c r="X2301" s="3">
        <v>4.3711827513293198</v>
      </c>
    </row>
    <row r="2302" spans="1:24" x14ac:dyDescent="0.15">
      <c r="A2302" s="3" t="s">
        <v>4556</v>
      </c>
      <c r="B2302" s="3">
        <v>0.99951849316238905</v>
      </c>
      <c r="C2302" s="3">
        <v>4.8150683761127502E-4</v>
      </c>
      <c r="D2302" s="3">
        <v>0.94922548251498196</v>
      </c>
      <c r="E2302" s="3">
        <v>0.94862641541215198</v>
      </c>
      <c r="F2302" s="3">
        <v>51.616883834745103</v>
      </c>
      <c r="G2302" s="3">
        <v>54.4127769709687</v>
      </c>
      <c r="J2302" s="3" t="s">
        <v>4557</v>
      </c>
      <c r="K2302" s="3">
        <v>0.99040289095784495</v>
      </c>
      <c r="L2302" s="3">
        <v>9.5971090421550307E-3</v>
      </c>
      <c r="M2302" s="3">
        <v>0.54300852166850999</v>
      </c>
      <c r="N2302" s="3">
        <v>0.49749482729646199</v>
      </c>
      <c r="O2302" s="3">
        <v>3.1716131917055002</v>
      </c>
      <c r="P2302" s="3">
        <v>6.3852688895186098</v>
      </c>
      <c r="R2302" s="3" t="s">
        <v>4558</v>
      </c>
      <c r="S2302" s="3">
        <v>0.99557865607338003</v>
      </c>
      <c r="T2302" s="3">
        <v>4.4213439266201499E-3</v>
      </c>
      <c r="U2302" s="3">
        <v>0.56557420620235499</v>
      </c>
      <c r="V2302" s="3">
        <v>0.53983408955311696</v>
      </c>
      <c r="W2302" s="3">
        <v>5.6874851914995297</v>
      </c>
      <c r="X2302" s="3">
        <v>10.544141173663199</v>
      </c>
    </row>
    <row r="2303" spans="1:24" x14ac:dyDescent="0.15">
      <c r="A2303" s="3" t="s">
        <v>4559</v>
      </c>
      <c r="B2303" s="3">
        <v>0.99951891823033101</v>
      </c>
      <c r="C2303" s="3">
        <v>4.81081769669044E-4</v>
      </c>
      <c r="D2303" s="3">
        <v>1.3718376440119699</v>
      </c>
      <c r="E2303" s="3">
        <v>1.3970585330776399</v>
      </c>
      <c r="F2303" s="3">
        <v>13.048408529139399</v>
      </c>
      <c r="G2303" s="3">
        <v>9.3370733115043301</v>
      </c>
      <c r="J2303" s="3" t="s">
        <v>4560</v>
      </c>
      <c r="K2303" s="3">
        <v>0.99040404901439805</v>
      </c>
      <c r="L2303" s="3">
        <v>9.5959509856015594E-3</v>
      </c>
      <c r="M2303" s="3">
        <v>0.74985711790260701</v>
      </c>
      <c r="N2303" s="3">
        <v>0.74801240524933299</v>
      </c>
      <c r="O2303" s="3">
        <v>64.0612882176965</v>
      </c>
      <c r="P2303" s="3">
        <v>85.645381873432797</v>
      </c>
      <c r="R2303" s="3" t="s">
        <v>4561</v>
      </c>
      <c r="S2303" s="3">
        <v>0.99558450232085405</v>
      </c>
      <c r="T2303" s="3">
        <v>4.4154976791460302E-3</v>
      </c>
      <c r="U2303" s="3">
        <v>1.0936462893794301</v>
      </c>
      <c r="V2303" s="3">
        <v>1.09371367242057</v>
      </c>
      <c r="W2303" s="3">
        <v>948.82088504802505</v>
      </c>
      <c r="X2303" s="3">
        <v>867.52133747345897</v>
      </c>
    </row>
    <row r="2304" spans="1:24" x14ac:dyDescent="0.15">
      <c r="A2304" s="3" t="s">
        <v>852</v>
      </c>
      <c r="B2304" s="3">
        <v>0.99951904298994698</v>
      </c>
      <c r="C2304" s="3">
        <v>4.8095701005287602E-4</v>
      </c>
      <c r="D2304" s="3">
        <v>1.13606983009092</v>
      </c>
      <c r="E2304" s="3">
        <v>1.1378819575654899</v>
      </c>
      <c r="F2304" s="3">
        <v>54.784096546113297</v>
      </c>
      <c r="G2304" s="3">
        <v>48.144464689242298</v>
      </c>
      <c r="J2304" s="3" t="s">
        <v>4562</v>
      </c>
      <c r="K2304" s="3">
        <v>0.99041056043921405</v>
      </c>
      <c r="L2304" s="3">
        <v>9.5894395607854406E-3</v>
      </c>
      <c r="M2304" s="3">
        <v>0.85732852849427899</v>
      </c>
      <c r="N2304" s="3">
        <v>0.85710418830411705</v>
      </c>
      <c r="O2304" s="3">
        <v>347.67862692102</v>
      </c>
      <c r="P2304" s="3">
        <v>405.64503198504201</v>
      </c>
      <c r="R2304" s="3" t="s">
        <v>947</v>
      </c>
      <c r="S2304" s="3">
        <v>0.99558510579037796</v>
      </c>
      <c r="T2304" s="3">
        <v>4.41489420962176E-3</v>
      </c>
      <c r="U2304" s="3">
        <v>1.21847959953492</v>
      </c>
      <c r="V2304" s="3">
        <v>1.4173039878217399</v>
      </c>
      <c r="W2304" s="3">
        <v>0.96902040881789597</v>
      </c>
      <c r="X2304" s="3">
        <v>0.68076247384483302</v>
      </c>
    </row>
    <row r="2305" spans="1:24" x14ac:dyDescent="0.15">
      <c r="A2305" s="3" t="s">
        <v>4563</v>
      </c>
      <c r="B2305" s="3">
        <v>0.999519389583996</v>
      </c>
      <c r="C2305" s="3">
        <v>4.8061041600419297E-4</v>
      </c>
      <c r="D2305" s="3">
        <v>1.12254957244874</v>
      </c>
      <c r="E2305" s="3">
        <v>1.1236379633203699</v>
      </c>
      <c r="F2305" s="3">
        <v>81.363298324688898</v>
      </c>
      <c r="G2305" s="3">
        <v>72.409498967647295</v>
      </c>
      <c r="J2305" s="3" t="s">
        <v>3981</v>
      </c>
      <c r="K2305" s="3">
        <v>0.99041760015010605</v>
      </c>
      <c r="L2305" s="3">
        <v>9.5823998498945195E-3</v>
      </c>
      <c r="M2305" s="3">
        <v>2.187752477898</v>
      </c>
      <c r="N2305" s="3">
        <v>2.2156612999104399</v>
      </c>
      <c r="O2305" s="3">
        <v>60.632188612162103</v>
      </c>
      <c r="P2305" s="3">
        <v>27.359791860612201</v>
      </c>
      <c r="R2305" s="3" t="s">
        <v>4564</v>
      </c>
      <c r="S2305" s="3">
        <v>0.99558510579037796</v>
      </c>
      <c r="T2305" s="3">
        <v>4.41489420962176E-3</v>
      </c>
      <c r="U2305" s="3">
        <v>1.21847959953492</v>
      </c>
      <c r="V2305" s="3">
        <v>1.4173039878217399</v>
      </c>
      <c r="W2305" s="3">
        <v>0.96902040881789597</v>
      </c>
      <c r="X2305" s="3">
        <v>0.68076247384483302</v>
      </c>
    </row>
    <row r="2306" spans="1:24" x14ac:dyDescent="0.15">
      <c r="A2306" s="3" t="s">
        <v>4565</v>
      </c>
      <c r="B2306" s="3">
        <v>0.99951967838154299</v>
      </c>
      <c r="C2306" s="3">
        <v>4.8032161845685498E-4</v>
      </c>
      <c r="D2306" s="3">
        <v>0.87447434630423404</v>
      </c>
      <c r="E2306" s="3">
        <v>0.87439976216734905</v>
      </c>
      <c r="F2306" s="3">
        <v>945.89513075113098</v>
      </c>
      <c r="G2306" s="3">
        <v>1081.7665187933501</v>
      </c>
      <c r="J2306" s="3" t="s">
        <v>4566</v>
      </c>
      <c r="K2306" s="3">
        <v>0.99042542399058198</v>
      </c>
      <c r="L2306" s="3">
        <v>9.5745760094182002E-3</v>
      </c>
      <c r="M2306" s="3">
        <v>3.2681763012176201</v>
      </c>
      <c r="N2306" s="3">
        <v>3.3083714813719101</v>
      </c>
      <c r="O2306" s="3">
        <v>120.097555311816</v>
      </c>
      <c r="P2306" s="3">
        <v>36.294132104901799</v>
      </c>
      <c r="R2306" s="3" t="s">
        <v>2362</v>
      </c>
      <c r="S2306" s="3">
        <v>0.99558523188244297</v>
      </c>
      <c r="T2306" s="3">
        <v>4.4147681175572499E-3</v>
      </c>
      <c r="U2306" s="3">
        <v>1.3033416975350101</v>
      </c>
      <c r="V2306" s="3">
        <v>1.32842003624333</v>
      </c>
      <c r="W2306" s="3">
        <v>10.219120300438799</v>
      </c>
      <c r="X2306" s="3">
        <v>7.6902153094332899</v>
      </c>
    </row>
    <row r="2307" spans="1:24" x14ac:dyDescent="0.15">
      <c r="A2307" s="3" t="s">
        <v>4567</v>
      </c>
      <c r="B2307" s="3">
        <v>0.99951998768559203</v>
      </c>
      <c r="C2307" s="3">
        <v>4.8001231440821402E-4</v>
      </c>
      <c r="D2307" s="3">
        <v>0.83791326730903704</v>
      </c>
      <c r="E2307" s="3">
        <v>0.83738848674967503</v>
      </c>
      <c r="F2307" s="3">
        <v>162.96376178607099</v>
      </c>
      <c r="G2307" s="3">
        <v>194.611450336216</v>
      </c>
      <c r="J2307" s="3" t="s">
        <v>4568</v>
      </c>
      <c r="K2307" s="3">
        <v>0.99043172197791796</v>
      </c>
      <c r="L2307" s="3">
        <v>9.5682780220823892E-3</v>
      </c>
      <c r="M2307" s="3">
        <v>0.82346431617708105</v>
      </c>
      <c r="N2307" s="3">
        <v>0.82287059264728002</v>
      </c>
      <c r="O2307" s="3">
        <v>154.75984009418801</v>
      </c>
      <c r="P2307" s="3">
        <v>188.075273039439</v>
      </c>
      <c r="R2307" s="3" t="s">
        <v>4569</v>
      </c>
      <c r="S2307" s="3">
        <v>0.99558611971036404</v>
      </c>
      <c r="T2307" s="3">
        <v>4.4138802896356499E-3</v>
      </c>
      <c r="U2307" s="3">
        <v>0.842030530055213</v>
      </c>
      <c r="V2307" s="3">
        <v>0.84196630364457703</v>
      </c>
      <c r="W2307" s="3">
        <v>1322.78519723262</v>
      </c>
      <c r="X2307" s="3">
        <v>1571.0685473322401</v>
      </c>
    </row>
    <row r="2308" spans="1:24" x14ac:dyDescent="0.15">
      <c r="A2308" s="3" t="s">
        <v>4570</v>
      </c>
      <c r="B2308" s="3">
        <v>0.99951999975891204</v>
      </c>
      <c r="C2308" s="3">
        <v>4.8000024108761901E-4</v>
      </c>
      <c r="D2308" s="3">
        <v>1.2588288598600199</v>
      </c>
      <c r="E2308" s="3">
        <v>1.26083470111396</v>
      </c>
      <c r="F2308" s="3">
        <v>104.704237798043</v>
      </c>
      <c r="G2308" s="3">
        <v>83.041519525538902</v>
      </c>
      <c r="J2308" s="3" t="s">
        <v>4571</v>
      </c>
      <c r="K2308" s="3">
        <v>0.99044280170256105</v>
      </c>
      <c r="L2308" s="3">
        <v>9.5571982974392497E-3</v>
      </c>
      <c r="M2308" s="3">
        <v>2.77124149105925</v>
      </c>
      <c r="N2308" s="3">
        <v>2.7984087901924699</v>
      </c>
      <c r="O2308" s="3">
        <v>117.362054306432</v>
      </c>
      <c r="P2308" s="3">
        <v>41.932426252298796</v>
      </c>
      <c r="R2308" s="3" t="s">
        <v>4364</v>
      </c>
      <c r="S2308" s="3">
        <v>0.99559003352936304</v>
      </c>
      <c r="T2308" s="3">
        <v>4.4099664706369699E-3</v>
      </c>
      <c r="U2308" s="3">
        <v>0.55177664818329297</v>
      </c>
      <c r="V2308" s="3">
        <v>0.48339133611935298</v>
      </c>
      <c r="W2308" s="3">
        <v>1.9837984641514801</v>
      </c>
      <c r="X2308" s="3">
        <v>4.1146052942479603</v>
      </c>
    </row>
    <row r="2309" spans="1:24" x14ac:dyDescent="0.15">
      <c r="A2309" s="3" t="s">
        <v>368</v>
      </c>
      <c r="B2309" s="3">
        <v>0.99952012128210699</v>
      </c>
      <c r="C2309" s="3">
        <v>4.7987871789275998E-4</v>
      </c>
      <c r="D2309" s="3">
        <v>0.85346870464117597</v>
      </c>
      <c r="E2309" s="3">
        <v>0.85290747934005995</v>
      </c>
      <c r="F2309" s="3">
        <v>142.954536176761</v>
      </c>
      <c r="G2309" s="3">
        <v>167.610216306909</v>
      </c>
      <c r="J2309" s="3" t="s">
        <v>4572</v>
      </c>
      <c r="K2309" s="3">
        <v>0.99044310304994299</v>
      </c>
      <c r="L2309" s="3">
        <v>9.5568969500566398E-3</v>
      </c>
      <c r="M2309" s="3">
        <v>0.76900346019524302</v>
      </c>
      <c r="N2309" s="3">
        <v>0.76773187989682701</v>
      </c>
      <c r="O2309" s="3">
        <v>88.898412628913206</v>
      </c>
      <c r="P2309" s="3">
        <v>115.796592062923</v>
      </c>
      <c r="R2309" s="3" t="s">
        <v>3811</v>
      </c>
      <c r="S2309" s="3">
        <v>0.99559291915252002</v>
      </c>
      <c r="T2309" s="3">
        <v>4.4070808474801102E-3</v>
      </c>
      <c r="U2309" s="3">
        <v>1.8821581273396999</v>
      </c>
      <c r="V2309" s="3">
        <v>1.90247563451053</v>
      </c>
      <c r="W2309" s="3">
        <v>52.789070043948101</v>
      </c>
      <c r="X2309" s="3">
        <v>27.742823261535399</v>
      </c>
    </row>
    <row r="2310" spans="1:24" x14ac:dyDescent="0.15">
      <c r="A2310" s="3" t="s">
        <v>4573</v>
      </c>
      <c r="B2310" s="3">
        <v>0.99952104147148602</v>
      </c>
      <c r="C2310" s="3">
        <v>4.7895852851444399E-4</v>
      </c>
      <c r="D2310" s="3">
        <v>0.78003465532870397</v>
      </c>
      <c r="E2310" s="3">
        <v>0.77664495403121703</v>
      </c>
      <c r="F2310" s="3">
        <v>32.057496782118697</v>
      </c>
      <c r="G2310" s="3">
        <v>41.279776770801902</v>
      </c>
      <c r="J2310" s="3" t="s">
        <v>4574</v>
      </c>
      <c r="K2310" s="3">
        <v>0.99044335534865802</v>
      </c>
      <c r="L2310" s="3">
        <v>9.5566446513424795E-3</v>
      </c>
      <c r="M2310" s="3">
        <v>1.2869869549291499</v>
      </c>
      <c r="N2310" s="3">
        <v>1.2888245000402601</v>
      </c>
      <c r="O2310" s="3">
        <v>124.656696542559</v>
      </c>
      <c r="P2310" s="3">
        <v>96.718993387900895</v>
      </c>
      <c r="R2310" s="3" t="s">
        <v>2540</v>
      </c>
      <c r="S2310" s="3">
        <v>0.99559386367848102</v>
      </c>
      <c r="T2310" s="3">
        <v>4.4061363215190203E-3</v>
      </c>
      <c r="U2310" s="3">
        <v>1.7029069323796899</v>
      </c>
      <c r="V2310" s="3">
        <v>1.7064988507735299</v>
      </c>
      <c r="W2310" s="3">
        <v>213.489096768471</v>
      </c>
      <c r="X2310" s="3">
        <v>125.09942897599601</v>
      </c>
    </row>
    <row r="2311" spans="1:24" x14ac:dyDescent="0.15">
      <c r="A2311" s="3" t="s">
        <v>4575</v>
      </c>
      <c r="B2311" s="3">
        <v>0.99952135108836804</v>
      </c>
      <c r="C2311" s="3">
        <v>4.7864891163243499E-4</v>
      </c>
      <c r="D2311" s="3">
        <v>1.17029071053085</v>
      </c>
      <c r="E2311" s="3">
        <v>1.17264544035826</v>
      </c>
      <c r="F2311" s="3">
        <v>54.213465842895303</v>
      </c>
      <c r="G2311" s="3">
        <v>46.230290523220198</v>
      </c>
      <c r="J2311" s="3" t="s">
        <v>3610</v>
      </c>
      <c r="K2311" s="3">
        <v>0.99045332533456198</v>
      </c>
      <c r="L2311" s="3">
        <v>9.5466746654385704E-3</v>
      </c>
      <c r="M2311" s="3">
        <v>2.7898644774274302</v>
      </c>
      <c r="N2311" s="3">
        <v>2.8315014082035899</v>
      </c>
      <c r="O2311" s="3">
        <v>78.289819354752495</v>
      </c>
      <c r="P2311" s="3">
        <v>27.6431098052424</v>
      </c>
      <c r="R2311" s="3" t="s">
        <v>4576</v>
      </c>
      <c r="S2311" s="3">
        <v>0.995595206135374</v>
      </c>
      <c r="T2311" s="3">
        <v>4.4047938646264197E-3</v>
      </c>
      <c r="U2311" s="3">
        <v>0.71952458685871301</v>
      </c>
      <c r="V2311" s="3">
        <v>0.71655469070900102</v>
      </c>
      <c r="W2311" s="3">
        <v>41.508620307000399</v>
      </c>
      <c r="X2311" s="3">
        <v>57.932011747797603</v>
      </c>
    </row>
    <row r="2312" spans="1:24" x14ac:dyDescent="0.15">
      <c r="A2312" s="3" t="s">
        <v>4436</v>
      </c>
      <c r="B2312" s="3">
        <v>0.99952172593521704</v>
      </c>
      <c r="C2312" s="3">
        <v>4.7827406478309203E-4</v>
      </c>
      <c r="D2312" s="3">
        <v>1.05339603265313</v>
      </c>
      <c r="E2312" s="3">
        <v>1.1112574560347399</v>
      </c>
      <c r="F2312" s="3">
        <v>0.63587737978909598</v>
      </c>
      <c r="G2312" s="3">
        <v>0.571213089983449</v>
      </c>
      <c r="J2312" s="3" t="s">
        <v>1537</v>
      </c>
      <c r="K2312" s="3">
        <v>0.99046190272325996</v>
      </c>
      <c r="L2312" s="3">
        <v>9.5380972767405408E-3</v>
      </c>
      <c r="M2312" s="3">
        <v>1.8503821758898</v>
      </c>
      <c r="N2312" s="3">
        <v>1.9654880623947999</v>
      </c>
      <c r="O2312" s="3">
        <v>9.2155184417793397</v>
      </c>
      <c r="P2312" s="3">
        <v>4.6837545021457698</v>
      </c>
      <c r="R2312" s="3" t="s">
        <v>4577</v>
      </c>
      <c r="S2312" s="3">
        <v>0.99559701340419204</v>
      </c>
      <c r="T2312" s="3">
        <v>4.4029865958081097E-3</v>
      </c>
      <c r="U2312" s="3">
        <v>0.85082220525257202</v>
      </c>
      <c r="V2312" s="3">
        <v>0.85057414908982698</v>
      </c>
      <c r="W2312" s="3">
        <v>324.64358140062598</v>
      </c>
      <c r="X2312" s="3">
        <v>381.67757156331101</v>
      </c>
    </row>
    <row r="2313" spans="1:24" x14ac:dyDescent="0.15">
      <c r="A2313" s="3" t="s">
        <v>4491</v>
      </c>
      <c r="B2313" s="3">
        <v>0.99952172593521704</v>
      </c>
      <c r="C2313" s="3">
        <v>4.7827406478309203E-4</v>
      </c>
      <c r="D2313" s="3">
        <v>1.05339603265313</v>
      </c>
      <c r="E2313" s="3">
        <v>1.1112574560347399</v>
      </c>
      <c r="F2313" s="3">
        <v>0.63587737978909598</v>
      </c>
      <c r="G2313" s="3">
        <v>0.571213089983449</v>
      </c>
      <c r="J2313" s="3" t="s">
        <v>4578</v>
      </c>
      <c r="K2313" s="3">
        <v>0.99047678389670302</v>
      </c>
      <c r="L2313" s="3">
        <v>9.5232161032974706E-3</v>
      </c>
      <c r="M2313" s="3">
        <v>1.1274658691080399</v>
      </c>
      <c r="N2313" s="3">
        <v>1.1275599658316999</v>
      </c>
      <c r="O2313" s="3">
        <v>976.15024722904298</v>
      </c>
      <c r="P2313" s="3">
        <v>865.71801164416797</v>
      </c>
      <c r="R2313" s="3" t="s">
        <v>4579</v>
      </c>
      <c r="S2313" s="3">
        <v>0.99559999483765604</v>
      </c>
      <c r="T2313" s="3">
        <v>4.4000051623439796E-3</v>
      </c>
      <c r="U2313" s="3">
        <v>1.2811129204518099</v>
      </c>
      <c r="V2313" s="3">
        <v>1.2835968188437701</v>
      </c>
      <c r="W2313" s="3">
        <v>91.917592739373703</v>
      </c>
      <c r="X2313" s="3">
        <v>71.607186479302698</v>
      </c>
    </row>
    <row r="2314" spans="1:24" x14ac:dyDescent="0.15">
      <c r="A2314" s="3" t="s">
        <v>4580</v>
      </c>
      <c r="B2314" s="3">
        <v>0.99952172593521704</v>
      </c>
      <c r="C2314" s="3">
        <v>4.7827406478309203E-4</v>
      </c>
      <c r="D2314" s="3">
        <v>1.05339603265313</v>
      </c>
      <c r="E2314" s="3">
        <v>1.1112574560347399</v>
      </c>
      <c r="F2314" s="3">
        <v>0.63587737978909598</v>
      </c>
      <c r="G2314" s="3">
        <v>0.571213089983449</v>
      </c>
      <c r="J2314" s="3" t="s">
        <v>4581</v>
      </c>
      <c r="K2314" s="3">
        <v>0.99047803714377602</v>
      </c>
      <c r="L2314" s="3">
        <v>9.5219628562240293E-3</v>
      </c>
      <c r="M2314" s="3">
        <v>0.82902586631354702</v>
      </c>
      <c r="N2314" s="3">
        <v>0.82867873348625598</v>
      </c>
      <c r="O2314" s="3">
        <v>260.64998889848698</v>
      </c>
      <c r="P2314" s="3">
        <v>314.53890582492602</v>
      </c>
      <c r="R2314" s="3" t="s">
        <v>2722</v>
      </c>
      <c r="S2314" s="3">
        <v>0.99560043820855404</v>
      </c>
      <c r="T2314" s="3">
        <v>4.3995617914461098E-3</v>
      </c>
      <c r="U2314" s="3">
        <v>1.2924914072762499</v>
      </c>
      <c r="V2314" s="3">
        <v>1.3103201256022801</v>
      </c>
      <c r="W2314" s="3">
        <v>13.7074778859111</v>
      </c>
      <c r="X2314" s="3">
        <v>10.4587988972206</v>
      </c>
    </row>
    <row r="2315" spans="1:24" x14ac:dyDescent="0.15">
      <c r="A2315" s="3" t="s">
        <v>4582</v>
      </c>
      <c r="B2315" s="3">
        <v>0.99952192363291104</v>
      </c>
      <c r="C2315" s="3">
        <v>4.7807636708867399E-4</v>
      </c>
      <c r="D2315" s="3">
        <v>1.19785840471583</v>
      </c>
      <c r="E2315" s="3">
        <v>1.1991626409595</v>
      </c>
      <c r="F2315" s="3">
        <v>116.365895113774</v>
      </c>
      <c r="G2315" s="3">
        <v>97.037632355071295</v>
      </c>
      <c r="J2315" s="3" t="s">
        <v>1593</v>
      </c>
      <c r="K2315" s="3">
        <v>0.99048373033903403</v>
      </c>
      <c r="L2315" s="3">
        <v>9.5162696609655695E-3</v>
      </c>
      <c r="M2315" s="3">
        <v>1.5254548745898799</v>
      </c>
      <c r="N2315" s="3">
        <v>1.54345366628201</v>
      </c>
      <c r="O2315" s="3">
        <v>28.4961404154744</v>
      </c>
      <c r="P2315" s="3">
        <v>18.459061325399102</v>
      </c>
      <c r="R2315" s="3" t="s">
        <v>4583</v>
      </c>
      <c r="S2315" s="3">
        <v>0.99561026243723205</v>
      </c>
      <c r="T2315" s="3">
        <v>4.3897375627682299E-3</v>
      </c>
      <c r="U2315" s="3">
        <v>0.56106858882622301</v>
      </c>
      <c r="V2315" s="3">
        <v>0.513000491836621</v>
      </c>
      <c r="W2315" s="3">
        <v>2.9397381069953501</v>
      </c>
      <c r="X2315" s="3">
        <v>5.73997130399394</v>
      </c>
    </row>
    <row r="2316" spans="1:24" x14ac:dyDescent="0.15">
      <c r="A2316" s="3" t="s">
        <v>4584</v>
      </c>
      <c r="B2316" s="3">
        <v>0.99952234306625998</v>
      </c>
      <c r="C2316" s="3">
        <v>4.7765693373952003E-4</v>
      </c>
      <c r="D2316" s="3">
        <v>1.29623602450185</v>
      </c>
      <c r="E2316" s="3">
        <v>1.3004624542857901</v>
      </c>
      <c r="F2316" s="3">
        <v>57.679203709423298</v>
      </c>
      <c r="G2316" s="3">
        <v>44.350529994005903</v>
      </c>
      <c r="J2316" s="3" t="s">
        <v>1750</v>
      </c>
      <c r="K2316" s="3">
        <v>0.99048684614237203</v>
      </c>
      <c r="L2316" s="3">
        <v>9.5131538576274603E-3</v>
      </c>
      <c r="M2316" s="3">
        <v>0.68743705320877901</v>
      </c>
      <c r="N2316" s="3">
        <v>0.67375208542869003</v>
      </c>
      <c r="O2316" s="3">
        <v>9.8614312993088102</v>
      </c>
      <c r="P2316" s="3">
        <v>14.641429676878699</v>
      </c>
      <c r="R2316" s="3" t="s">
        <v>4585</v>
      </c>
      <c r="S2316" s="3">
        <v>0.99561724996322098</v>
      </c>
      <c r="T2316" s="3">
        <v>4.3827500367785398E-3</v>
      </c>
      <c r="U2316" s="3">
        <v>0.65127802886418396</v>
      </c>
      <c r="V2316" s="3">
        <v>0.64873077097638998</v>
      </c>
      <c r="W2316" s="3">
        <v>50.629285704901299</v>
      </c>
      <c r="X2316" s="3">
        <v>78.049016113395197</v>
      </c>
    </row>
    <row r="2317" spans="1:24" x14ac:dyDescent="0.15">
      <c r="A2317" s="3" t="s">
        <v>1088</v>
      </c>
      <c r="B2317" s="3">
        <v>0.99952310042497094</v>
      </c>
      <c r="C2317" s="3">
        <v>4.76899575029234E-4</v>
      </c>
      <c r="D2317" s="3">
        <v>0.87955592618143297</v>
      </c>
      <c r="E2317" s="3">
        <v>0.87922628695267402</v>
      </c>
      <c r="F2317" s="3">
        <v>204.49687925688499</v>
      </c>
      <c r="G2317" s="3">
        <v>232.58868624457199</v>
      </c>
      <c r="J2317" s="3" t="s">
        <v>2867</v>
      </c>
      <c r="K2317" s="3">
        <v>0.99049671768775305</v>
      </c>
      <c r="L2317" s="3">
        <v>9.5032823122468899E-3</v>
      </c>
      <c r="M2317" s="3">
        <v>0.78755248836958203</v>
      </c>
      <c r="N2317" s="3">
        <v>0.73462228121764395</v>
      </c>
      <c r="O2317" s="3">
        <v>1.87198003983218</v>
      </c>
      <c r="P2317" s="3">
        <v>2.5518335952358799</v>
      </c>
      <c r="R2317" s="3" t="s">
        <v>192</v>
      </c>
      <c r="S2317" s="3">
        <v>0.99561960484951895</v>
      </c>
      <c r="T2317" s="3">
        <v>4.3803951504810699E-3</v>
      </c>
      <c r="U2317" s="3">
        <v>0.88167911586131997</v>
      </c>
      <c r="V2317" s="3">
        <v>0.88157546311953205</v>
      </c>
      <c r="W2317" s="3">
        <v>637.92253649948702</v>
      </c>
      <c r="X2317" s="3">
        <v>723.61782675700499</v>
      </c>
    </row>
    <row r="2318" spans="1:24" x14ac:dyDescent="0.15">
      <c r="A2318" s="3" t="s">
        <v>3623</v>
      </c>
      <c r="B2318" s="3">
        <v>0.99952321991019799</v>
      </c>
      <c r="C2318" s="3">
        <v>4.7678008980235799E-4</v>
      </c>
      <c r="D2318" s="3">
        <v>1.3219252952752401</v>
      </c>
      <c r="E2318" s="3">
        <v>1.32418973623734</v>
      </c>
      <c r="F2318" s="3">
        <v>121.157763172079</v>
      </c>
      <c r="G2318" s="3">
        <v>91.493324528383098</v>
      </c>
      <c r="J2318" s="3" t="s">
        <v>1712</v>
      </c>
      <c r="K2318" s="3">
        <v>0.99050108451236296</v>
      </c>
      <c r="L2318" s="3">
        <v>9.4989154876364695E-3</v>
      </c>
      <c r="M2318" s="3">
        <v>1.6748407378788199</v>
      </c>
      <c r="N2318" s="3">
        <v>3.0414361288753899</v>
      </c>
      <c r="O2318" s="3">
        <v>0.94329429178148805</v>
      </c>
      <c r="P2318" s="3">
        <v>0.30343557825558598</v>
      </c>
      <c r="R2318" s="3" t="s">
        <v>3384</v>
      </c>
      <c r="S2318" s="3">
        <v>0.99562655701688996</v>
      </c>
      <c r="T2318" s="3">
        <v>4.3734429831102798E-3</v>
      </c>
      <c r="U2318" s="3">
        <v>1.73753366890868</v>
      </c>
      <c r="V2318" s="3">
        <v>1.75163163575688</v>
      </c>
      <c r="W2318" s="3">
        <v>58.543030987132298</v>
      </c>
      <c r="X2318" s="3">
        <v>33.417708081917297</v>
      </c>
    </row>
    <row r="2319" spans="1:24" x14ac:dyDescent="0.15">
      <c r="A2319" s="3" t="s">
        <v>4586</v>
      </c>
      <c r="B2319" s="3">
        <v>0.99952342665407001</v>
      </c>
      <c r="C2319" s="3">
        <v>4.7657334592977901E-4</v>
      </c>
      <c r="D2319" s="3">
        <v>1.47456408809965</v>
      </c>
      <c r="E2319" s="3">
        <v>1.5064611395263201</v>
      </c>
      <c r="F2319" s="3">
        <v>14.144023662025401</v>
      </c>
      <c r="G2319" s="3">
        <v>9.3855451558982104</v>
      </c>
      <c r="J2319" s="3" t="s">
        <v>2892</v>
      </c>
      <c r="K2319" s="3">
        <v>0.99050108451236296</v>
      </c>
      <c r="L2319" s="3">
        <v>9.4989154876364695E-3</v>
      </c>
      <c r="M2319" s="3">
        <v>1.6748407378788199</v>
      </c>
      <c r="N2319" s="3">
        <v>3.0414361288753899</v>
      </c>
      <c r="O2319" s="3">
        <v>0.94329429178148805</v>
      </c>
      <c r="P2319" s="3">
        <v>0.30343557825558598</v>
      </c>
      <c r="R2319" s="3" t="s">
        <v>4587</v>
      </c>
      <c r="S2319" s="3">
        <v>0.99562685718600696</v>
      </c>
      <c r="T2319" s="3">
        <v>4.3731428139924602E-3</v>
      </c>
      <c r="U2319" s="3">
        <v>1.1821494328850699</v>
      </c>
      <c r="V2319" s="3">
        <v>1.33764005345911</v>
      </c>
      <c r="W2319" s="3">
        <v>0.97489924318818499</v>
      </c>
      <c r="X2319" s="3">
        <v>0.72629616625283999</v>
      </c>
    </row>
    <row r="2320" spans="1:24" x14ac:dyDescent="0.15">
      <c r="A2320" s="3" t="s">
        <v>2084</v>
      </c>
      <c r="B2320" s="3">
        <v>0.999523448707621</v>
      </c>
      <c r="C2320" s="3">
        <v>4.7655129237890198E-4</v>
      </c>
      <c r="D2320" s="3">
        <v>0.916443269789884</v>
      </c>
      <c r="E2320" s="3">
        <v>0.91640916444473297</v>
      </c>
      <c r="F2320" s="3">
        <v>1439.77948437693</v>
      </c>
      <c r="G2320" s="3">
        <v>1571.1107834213699</v>
      </c>
      <c r="J2320" s="3" t="s">
        <v>3773</v>
      </c>
      <c r="K2320" s="3">
        <v>0.99050469243827699</v>
      </c>
      <c r="L2320" s="3">
        <v>9.4953075617232909E-3</v>
      </c>
      <c r="M2320" s="3">
        <v>0.72684767277320095</v>
      </c>
      <c r="N2320" s="3">
        <v>0.72343827906107305</v>
      </c>
      <c r="O2320" s="3">
        <v>36.791236481915597</v>
      </c>
      <c r="P2320" s="3">
        <v>50.859904934638998</v>
      </c>
      <c r="R2320" s="3" t="s">
        <v>2762</v>
      </c>
      <c r="S2320" s="3">
        <v>0.99562989297894999</v>
      </c>
      <c r="T2320" s="3">
        <v>4.3701070210496401E-3</v>
      </c>
      <c r="U2320" s="3">
        <v>1.1892675570265401</v>
      </c>
      <c r="V2320" s="3">
        <v>1.18984361379493</v>
      </c>
      <c r="W2320" s="3">
        <v>244.54996638129299</v>
      </c>
      <c r="X2320" s="3">
        <v>205.52958818275701</v>
      </c>
    </row>
    <row r="2321" spans="1:24" x14ac:dyDescent="0.15">
      <c r="A2321" s="3" t="s">
        <v>4588</v>
      </c>
      <c r="B2321" s="3">
        <v>0.99952408231491396</v>
      </c>
      <c r="C2321" s="3">
        <v>4.7591768508564399E-4</v>
      </c>
      <c r="D2321" s="3">
        <v>1.1147108278515401</v>
      </c>
      <c r="E2321" s="3">
        <v>1.1162809042604001</v>
      </c>
      <c r="F2321" s="3">
        <v>52.2629166612411</v>
      </c>
      <c r="G2321" s="3">
        <v>46.817744218982902</v>
      </c>
      <c r="J2321" s="3" t="s">
        <v>4313</v>
      </c>
      <c r="K2321" s="3">
        <v>0.99050757970618097</v>
      </c>
      <c r="L2321" s="3">
        <v>9.4924202938193192E-3</v>
      </c>
      <c r="M2321" s="3">
        <v>0.77074919178989398</v>
      </c>
      <c r="N2321" s="3">
        <v>0.76931442013549201</v>
      </c>
      <c r="O2321" s="3">
        <v>77.978795284011397</v>
      </c>
      <c r="P2321" s="3">
        <v>101.36440978979201</v>
      </c>
      <c r="R2321" s="3" t="s">
        <v>3226</v>
      </c>
      <c r="S2321" s="3">
        <v>0.99563142306977603</v>
      </c>
      <c r="T2321" s="3">
        <v>4.3685769302240296E-3</v>
      </c>
      <c r="U2321" s="3">
        <v>1.0549370145097401</v>
      </c>
      <c r="V2321" s="3">
        <v>1.05871365487976</v>
      </c>
      <c r="W2321" s="3">
        <v>9.8104770388384601</v>
      </c>
      <c r="X2321" s="3">
        <v>9.2658575404922097</v>
      </c>
    </row>
    <row r="2322" spans="1:24" x14ac:dyDescent="0.15">
      <c r="A2322" s="3" t="s">
        <v>1852</v>
      </c>
      <c r="B2322" s="3">
        <v>0.99952446715448395</v>
      </c>
      <c r="C2322" s="3">
        <v>4.7553284551592802E-4</v>
      </c>
      <c r="D2322" s="3">
        <v>1.1353594927361299</v>
      </c>
      <c r="E2322" s="3">
        <v>1.1367922370576999</v>
      </c>
      <c r="F2322" s="3">
        <v>68.877990010869198</v>
      </c>
      <c r="G2322" s="3">
        <v>60.588575329092897</v>
      </c>
      <c r="J2322" s="3" t="s">
        <v>3541</v>
      </c>
      <c r="K2322" s="3">
        <v>0.99050805776248596</v>
      </c>
      <c r="L2322" s="3">
        <v>9.4919422375138209E-3</v>
      </c>
      <c r="M2322" s="3">
        <v>2.0060290661045799</v>
      </c>
      <c r="N2322" s="3">
        <v>2.0344361236465098</v>
      </c>
      <c r="O2322" s="3">
        <v>46.312635749818298</v>
      </c>
      <c r="P2322" s="3">
        <v>22.759275088760202</v>
      </c>
      <c r="R2322" s="3" t="s">
        <v>2423</v>
      </c>
      <c r="S2322" s="3">
        <v>0.99563334295102501</v>
      </c>
      <c r="T2322" s="3">
        <v>4.3666570489750501E-3</v>
      </c>
      <c r="U2322" s="3">
        <v>1.4864108153428099</v>
      </c>
      <c r="V2322" s="3">
        <v>1.51184445584237</v>
      </c>
      <c r="W2322" s="3">
        <v>18.2791428448411</v>
      </c>
      <c r="X2322" s="3">
        <v>12.0872384256625</v>
      </c>
    </row>
    <row r="2323" spans="1:24" x14ac:dyDescent="0.15">
      <c r="A2323" s="3" t="s">
        <v>4516</v>
      </c>
      <c r="B2323" s="3">
        <v>0.99952457741542799</v>
      </c>
      <c r="C2323" s="3">
        <v>4.7542258457150403E-4</v>
      </c>
      <c r="D2323" s="3">
        <v>1.3343746015243401</v>
      </c>
      <c r="E2323" s="3">
        <v>1.41988020011293</v>
      </c>
      <c r="F2323" s="3">
        <v>3.50504066219648</v>
      </c>
      <c r="G2323" s="3">
        <v>2.46558960390947</v>
      </c>
      <c r="J2323" s="3" t="s">
        <v>4589</v>
      </c>
      <c r="K2323" s="3">
        <v>0.99051234269375299</v>
      </c>
      <c r="L2323" s="3">
        <v>9.4876573062474094E-3</v>
      </c>
      <c r="M2323" s="3">
        <v>1.3289116495919799</v>
      </c>
      <c r="N2323" s="3">
        <v>1.3291429870937099</v>
      </c>
      <c r="O2323" s="3">
        <v>1215.2401857108</v>
      </c>
      <c r="P2323" s="3">
        <v>914.30109934082395</v>
      </c>
      <c r="R2323" s="3" t="s">
        <v>3484</v>
      </c>
      <c r="S2323" s="3">
        <v>0.99563545761570904</v>
      </c>
      <c r="T2323" s="3">
        <v>4.3645423842912897E-3</v>
      </c>
      <c r="U2323" s="3">
        <v>1.17784434734754</v>
      </c>
      <c r="V2323" s="3">
        <v>1.3296557196546701</v>
      </c>
      <c r="W2323" s="3">
        <v>0.96902040881789597</v>
      </c>
      <c r="X2323" s="3">
        <v>0.72629616625283999</v>
      </c>
    </row>
    <row r="2324" spans="1:24" x14ac:dyDescent="0.15">
      <c r="A2324" s="3" t="s">
        <v>4590</v>
      </c>
      <c r="B2324" s="3">
        <v>0.999524633133272</v>
      </c>
      <c r="C2324" s="3">
        <v>4.7536686672790702E-4</v>
      </c>
      <c r="D2324" s="3">
        <v>1.1341479468478199</v>
      </c>
      <c r="E2324" s="3">
        <v>1.13569082973852</v>
      </c>
      <c r="F2324" s="3">
        <v>63.257326101706902</v>
      </c>
      <c r="G2324" s="3">
        <v>55.698230131851702</v>
      </c>
      <c r="J2324" s="3" t="s">
        <v>4591</v>
      </c>
      <c r="K2324" s="3">
        <v>0.99052585245795499</v>
      </c>
      <c r="L2324" s="3">
        <v>9.4741475420453899E-3</v>
      </c>
      <c r="M2324" s="3">
        <v>2.9621322353094799</v>
      </c>
      <c r="N2324" s="3">
        <v>4.0510132693023797</v>
      </c>
      <c r="O2324" s="3">
        <v>4.5428726140642697</v>
      </c>
      <c r="P2324" s="3">
        <v>1.1138848928402301</v>
      </c>
      <c r="R2324" s="3" t="s">
        <v>960</v>
      </c>
      <c r="S2324" s="3">
        <v>0.99563545761570904</v>
      </c>
      <c r="T2324" s="3">
        <v>4.3645423842912897E-3</v>
      </c>
      <c r="U2324" s="3">
        <v>1.17784434734754</v>
      </c>
      <c r="V2324" s="3">
        <v>1.3296557196546701</v>
      </c>
      <c r="W2324" s="3">
        <v>0.96902040881789597</v>
      </c>
      <c r="X2324" s="3">
        <v>0.72629616625283999</v>
      </c>
    </row>
    <row r="2325" spans="1:24" x14ac:dyDescent="0.15">
      <c r="A2325" s="3" t="s">
        <v>4592</v>
      </c>
      <c r="B2325" s="3">
        <v>0.99952587236685797</v>
      </c>
      <c r="C2325" s="3">
        <v>4.7412763314175302E-4</v>
      </c>
      <c r="D2325" s="3">
        <v>0.86066226335031704</v>
      </c>
      <c r="E2325" s="3">
        <v>0.860134597329963</v>
      </c>
      <c r="F2325" s="3">
        <v>145.29719492465699</v>
      </c>
      <c r="G2325" s="3">
        <v>168.92541473127699</v>
      </c>
      <c r="J2325" s="3" t="s">
        <v>4593</v>
      </c>
      <c r="K2325" s="3">
        <v>0.99053361253216599</v>
      </c>
      <c r="L2325" s="3">
        <v>9.4663874678344896E-3</v>
      </c>
      <c r="M2325" s="3">
        <v>0.833012734806861</v>
      </c>
      <c r="N2325" s="3">
        <v>0.83264421341292305</v>
      </c>
      <c r="O2325" s="3">
        <v>240.25102152695899</v>
      </c>
      <c r="P2325" s="3">
        <v>288.541842019238</v>
      </c>
      <c r="R2325" s="3" t="s">
        <v>2248</v>
      </c>
      <c r="S2325" s="3">
        <v>0.99563545761570904</v>
      </c>
      <c r="T2325" s="3">
        <v>4.3645423842912897E-3</v>
      </c>
      <c r="U2325" s="3">
        <v>1.17784434734754</v>
      </c>
      <c r="V2325" s="3">
        <v>1.3296557196546701</v>
      </c>
      <c r="W2325" s="3">
        <v>0.96902040881789597</v>
      </c>
      <c r="X2325" s="3">
        <v>0.72629616625283999</v>
      </c>
    </row>
    <row r="2326" spans="1:24" x14ac:dyDescent="0.15">
      <c r="A2326" s="3" t="s">
        <v>1703</v>
      </c>
      <c r="B2326" s="3">
        <v>0.99952603768766601</v>
      </c>
      <c r="C2326" s="3">
        <v>4.7396231233403399E-4</v>
      </c>
      <c r="D2326" s="3">
        <v>1.3080008091933299</v>
      </c>
      <c r="E2326" s="3">
        <v>1.36296811516107</v>
      </c>
      <c r="F2326" s="3">
        <v>4.8240541395661998</v>
      </c>
      <c r="G2326" s="3">
        <v>3.5367110974895701</v>
      </c>
      <c r="J2326" s="3" t="s">
        <v>2506</v>
      </c>
      <c r="K2326" s="3">
        <v>0.99053456837847098</v>
      </c>
      <c r="L2326" s="3">
        <v>9.4654316215286305E-3</v>
      </c>
      <c r="M2326" s="3">
        <v>1.82848483017146</v>
      </c>
      <c r="N2326" s="3">
        <v>1.8663158745320001</v>
      </c>
      <c r="O2326" s="3">
        <v>26.2611891127743</v>
      </c>
      <c r="P2326" s="3">
        <v>14.0664966270043</v>
      </c>
      <c r="R2326" s="3" t="s">
        <v>424</v>
      </c>
      <c r="S2326" s="3">
        <v>0.99563774028125096</v>
      </c>
      <c r="T2326" s="3">
        <v>4.3622597187485696E-3</v>
      </c>
      <c r="U2326" s="3">
        <v>1.12941934768873</v>
      </c>
      <c r="V2326" s="3">
        <v>1.1295720914640699</v>
      </c>
      <c r="W2326" s="3">
        <v>600.80996680025703</v>
      </c>
      <c r="X2326" s="3">
        <v>531.89050581146705</v>
      </c>
    </row>
    <row r="2327" spans="1:24" x14ac:dyDescent="0.15">
      <c r="A2327" s="3" t="s">
        <v>4594</v>
      </c>
      <c r="B2327" s="3">
        <v>0.999526788120085</v>
      </c>
      <c r="C2327" s="3">
        <v>4.7321187991549498E-4</v>
      </c>
      <c r="D2327" s="3">
        <v>0.82757191150325504</v>
      </c>
      <c r="E2327" s="3">
        <v>0.82629012325171203</v>
      </c>
      <c r="F2327" s="3">
        <v>71.184191143672507</v>
      </c>
      <c r="G2327" s="3">
        <v>86.151251526886199</v>
      </c>
      <c r="J2327" s="3" t="s">
        <v>4106</v>
      </c>
      <c r="K2327" s="3">
        <v>0.99053526127120195</v>
      </c>
      <c r="L2327" s="3">
        <v>9.4647387287980396E-3</v>
      </c>
      <c r="M2327" s="3">
        <v>2.9549766431116602</v>
      </c>
      <c r="N2327" s="3">
        <v>2.9968369532788399</v>
      </c>
      <c r="O2327" s="3">
        <v>90.027636165826607</v>
      </c>
      <c r="P2327" s="3">
        <v>30.034222481745701</v>
      </c>
      <c r="R2327" s="3" t="s">
        <v>4595</v>
      </c>
      <c r="S2327" s="3">
        <v>0.99564258075550105</v>
      </c>
      <c r="T2327" s="3">
        <v>4.3574192444990204E-3</v>
      </c>
      <c r="U2327" s="3">
        <v>0.800722019292186</v>
      </c>
      <c r="V2327" s="3">
        <v>0.80019159094609904</v>
      </c>
      <c r="W2327" s="3">
        <v>191.33954383350499</v>
      </c>
      <c r="X2327" s="3">
        <v>239.11966094440601</v>
      </c>
    </row>
    <row r="2328" spans="1:24" x14ac:dyDescent="0.15">
      <c r="A2328" s="3" t="s">
        <v>4596</v>
      </c>
      <c r="B2328" s="3">
        <v>0.999527080585631</v>
      </c>
      <c r="C2328" s="3">
        <v>4.7291941436882699E-4</v>
      </c>
      <c r="D2328" s="3">
        <v>1.22401556219991</v>
      </c>
      <c r="E2328" s="3">
        <v>1.28673768072188</v>
      </c>
      <c r="F2328" s="3">
        <v>2.89510716331008</v>
      </c>
      <c r="G2328" s="3">
        <v>2.2477306989877501</v>
      </c>
      <c r="J2328" s="3" t="s">
        <v>1176</v>
      </c>
      <c r="K2328" s="3">
        <v>0.99054109708938998</v>
      </c>
      <c r="L2328" s="3">
        <v>9.4589029106103197E-3</v>
      </c>
      <c r="M2328" s="3">
        <v>0.89709277861561898</v>
      </c>
      <c r="N2328" s="3">
        <v>0.89706738446148804</v>
      </c>
      <c r="O2328" s="3">
        <v>2332.7679207111701</v>
      </c>
      <c r="P2328" s="3">
        <v>2600.4389307250199</v>
      </c>
      <c r="R2328" s="3" t="s">
        <v>2732</v>
      </c>
      <c r="S2328" s="3">
        <v>0.99564263894443705</v>
      </c>
      <c r="T2328" s="3">
        <v>4.3573610555625499E-3</v>
      </c>
      <c r="U2328" s="3">
        <v>3.8339130070188001</v>
      </c>
      <c r="V2328" s="3">
        <v>178.07893219803199</v>
      </c>
      <c r="W2328" s="3">
        <v>1.7707893219803199</v>
      </c>
      <c r="X2328" s="3">
        <v>0</v>
      </c>
    </row>
    <row r="2329" spans="1:24" x14ac:dyDescent="0.15">
      <c r="A2329" s="3" t="s">
        <v>4597</v>
      </c>
      <c r="B2329" s="3">
        <v>0.99952739819884995</v>
      </c>
      <c r="C2329" s="3">
        <v>4.7260180114965102E-4</v>
      </c>
      <c r="D2329" s="3">
        <v>0.72928329862743602</v>
      </c>
      <c r="E2329" s="3">
        <v>0.72075854733329803</v>
      </c>
      <c r="F2329" s="3">
        <v>14.489663797358601</v>
      </c>
      <c r="G2329" s="3">
        <v>20.107227677708799</v>
      </c>
      <c r="J2329" s="3" t="s">
        <v>4598</v>
      </c>
      <c r="K2329" s="3">
        <v>0.99054866081840298</v>
      </c>
      <c r="L2329" s="3">
        <v>9.4513391815972802E-3</v>
      </c>
      <c r="M2329" s="3">
        <v>1.4577751844204201</v>
      </c>
      <c r="N2329" s="3">
        <v>1.4607214493046801</v>
      </c>
      <c r="O2329" s="3">
        <v>145.75884052211799</v>
      </c>
      <c r="P2329" s="3">
        <v>99.782359858551899</v>
      </c>
      <c r="R2329" s="3" t="s">
        <v>2684</v>
      </c>
      <c r="S2329" s="3">
        <v>0.99564438805909095</v>
      </c>
      <c r="T2329" s="3">
        <v>4.3556119409090301E-3</v>
      </c>
      <c r="U2329" s="3">
        <v>1.0576848623767801</v>
      </c>
      <c r="V2329" s="3">
        <v>1.0619206444940901</v>
      </c>
      <c r="W2329" s="3">
        <v>9.20630185656203</v>
      </c>
      <c r="X2329" s="3">
        <v>8.6688988464884407</v>
      </c>
    </row>
    <row r="2330" spans="1:24" x14ac:dyDescent="0.15">
      <c r="A2330" s="3" t="s">
        <v>4599</v>
      </c>
      <c r="B2330" s="3">
        <v>0.99952768741296905</v>
      </c>
      <c r="C2330" s="3">
        <v>4.7231258703042098E-4</v>
      </c>
      <c r="D2330" s="3">
        <v>0.83074852638418595</v>
      </c>
      <c r="E2330" s="3">
        <v>0.82959920863617298</v>
      </c>
      <c r="F2330" s="3">
        <v>77.520969195530995</v>
      </c>
      <c r="G2330" s="3">
        <v>93.445934369788901</v>
      </c>
      <c r="J2330" s="3" t="s">
        <v>4600</v>
      </c>
      <c r="K2330" s="3">
        <v>0.99055479957518699</v>
      </c>
      <c r="L2330" s="3">
        <v>9.4452004248130796E-3</v>
      </c>
      <c r="M2330" s="3">
        <v>1.6656248411566099</v>
      </c>
      <c r="N2330" s="3">
        <v>3.01347144698682</v>
      </c>
      <c r="O2330" s="3">
        <v>0.93452916554301302</v>
      </c>
      <c r="P2330" s="3">
        <v>0.30343557825558598</v>
      </c>
      <c r="R2330" s="3" t="s">
        <v>3164</v>
      </c>
      <c r="S2330" s="3">
        <v>0.99564490437094599</v>
      </c>
      <c r="T2330" s="3">
        <v>4.3550956290542798E-3</v>
      </c>
      <c r="U2330" s="3">
        <v>1.36172560840367</v>
      </c>
      <c r="V2330" s="3">
        <v>1.3841894894865401</v>
      </c>
      <c r="W2330" s="3">
        <v>14.1886768401986</v>
      </c>
      <c r="X2330" s="3">
        <v>10.247755132547301</v>
      </c>
    </row>
    <row r="2331" spans="1:24" x14ac:dyDescent="0.15">
      <c r="A2331" s="3" t="s">
        <v>4601</v>
      </c>
      <c r="B2331" s="3">
        <v>0.99952782199329904</v>
      </c>
      <c r="C2331" s="3">
        <v>4.72178006700844E-4</v>
      </c>
      <c r="D2331" s="3">
        <v>0.89682153499578898</v>
      </c>
      <c r="E2331" s="3">
        <v>0.89666852982671796</v>
      </c>
      <c r="F2331" s="3">
        <v>384.91545947838603</v>
      </c>
      <c r="G2331" s="3">
        <v>429.27400704859502</v>
      </c>
      <c r="J2331" s="3" t="s">
        <v>947</v>
      </c>
      <c r="K2331" s="3">
        <v>0.99055479957518699</v>
      </c>
      <c r="L2331" s="3">
        <v>9.4452004248130796E-3</v>
      </c>
      <c r="M2331" s="3">
        <v>1.6656248411566099</v>
      </c>
      <c r="N2331" s="3">
        <v>3.01347144698682</v>
      </c>
      <c r="O2331" s="3">
        <v>0.93452916554301302</v>
      </c>
      <c r="P2331" s="3">
        <v>0.30343557825558598</v>
      </c>
      <c r="R2331" s="3" t="s">
        <v>2440</v>
      </c>
      <c r="S2331" s="3">
        <v>0.99564603309630095</v>
      </c>
      <c r="T2331" s="3">
        <v>4.3539669036995604E-3</v>
      </c>
      <c r="U2331" s="3">
        <v>1.55215772189779</v>
      </c>
      <c r="V2331" s="3">
        <v>1.5792783893273099</v>
      </c>
      <c r="W2331" s="3">
        <v>20.534418782695301</v>
      </c>
      <c r="X2331" s="3">
        <v>12.998737991688801</v>
      </c>
    </row>
    <row r="2332" spans="1:24" x14ac:dyDescent="0.15">
      <c r="A2332" s="3" t="s">
        <v>4602</v>
      </c>
      <c r="B2332" s="3">
        <v>0.99952811354125704</v>
      </c>
      <c r="C2332" s="3">
        <v>4.7188645874268899E-4</v>
      </c>
      <c r="D2332" s="3">
        <v>0.45774502102305498</v>
      </c>
      <c r="E2332" s="3">
        <v>0.22526720797785299</v>
      </c>
      <c r="F2332" s="3">
        <v>0.31948170456583802</v>
      </c>
      <c r="G2332" s="3">
        <v>1.4526261297571199</v>
      </c>
      <c r="J2332" s="3" t="s">
        <v>2092</v>
      </c>
      <c r="K2332" s="3">
        <v>0.99055479957518699</v>
      </c>
      <c r="L2332" s="3">
        <v>9.4452004248130796E-3</v>
      </c>
      <c r="M2332" s="3">
        <v>1.6656248411566099</v>
      </c>
      <c r="N2332" s="3">
        <v>3.01347144698682</v>
      </c>
      <c r="O2332" s="3">
        <v>0.93452916554301302</v>
      </c>
      <c r="P2332" s="3">
        <v>0.30343557825558598</v>
      </c>
      <c r="R2332" s="3" t="s">
        <v>4026</v>
      </c>
      <c r="S2332" s="3">
        <v>0.99564612036046196</v>
      </c>
      <c r="T2332" s="3">
        <v>4.3538796395375598E-3</v>
      </c>
      <c r="U2332" s="3">
        <v>1.6210798497786401</v>
      </c>
      <c r="V2332" s="3">
        <v>1.71021087853427</v>
      </c>
      <c r="W2332" s="3">
        <v>7.5075909946612098</v>
      </c>
      <c r="X2332" s="3">
        <v>4.3857099612792299</v>
      </c>
    </row>
    <row r="2333" spans="1:24" x14ac:dyDescent="0.15">
      <c r="A2333" s="3" t="s">
        <v>4603</v>
      </c>
      <c r="B2333" s="3">
        <v>0.99952811354125704</v>
      </c>
      <c r="C2333" s="3">
        <v>4.7188645874268899E-4</v>
      </c>
      <c r="D2333" s="3">
        <v>0.45774502102305498</v>
      </c>
      <c r="E2333" s="3">
        <v>0.22526720797785299</v>
      </c>
      <c r="F2333" s="3">
        <v>0.31948170456583802</v>
      </c>
      <c r="G2333" s="3">
        <v>1.4526261297571199</v>
      </c>
      <c r="J2333" s="3" t="s">
        <v>3384</v>
      </c>
      <c r="K2333" s="3">
        <v>0.99055500808027797</v>
      </c>
      <c r="L2333" s="3">
        <v>9.4449919197214308E-3</v>
      </c>
      <c r="M2333" s="3">
        <v>1.7586764241753801</v>
      </c>
      <c r="N2333" s="3">
        <v>1.7739666979753701</v>
      </c>
      <c r="O2333" s="3">
        <v>56.560605006341603</v>
      </c>
      <c r="P2333" s="3">
        <v>31.879327500288301</v>
      </c>
      <c r="R2333" s="3" t="s">
        <v>3693</v>
      </c>
      <c r="S2333" s="3">
        <v>0.99565074905556294</v>
      </c>
      <c r="T2333" s="3">
        <v>4.3492509444370397E-3</v>
      </c>
      <c r="U2333" s="3">
        <v>2.2256500595643902</v>
      </c>
      <c r="V2333" s="3">
        <v>2.5101873543066699</v>
      </c>
      <c r="W2333" s="3">
        <v>6.6948031257346896</v>
      </c>
      <c r="X2333" s="3">
        <v>2.66103693046314</v>
      </c>
    </row>
    <row r="2334" spans="1:24" x14ac:dyDescent="0.15">
      <c r="A2334" s="3" t="s">
        <v>4604</v>
      </c>
      <c r="B2334" s="3">
        <v>0.99952830493885902</v>
      </c>
      <c r="C2334" s="3">
        <v>4.7169506114120099E-4</v>
      </c>
      <c r="D2334" s="3">
        <v>0.84301511319632805</v>
      </c>
      <c r="E2334" s="3">
        <v>0.84208128629200996</v>
      </c>
      <c r="F2334" s="3">
        <v>90.737047850130907</v>
      </c>
      <c r="G2334" s="3">
        <v>107.75518766938001</v>
      </c>
      <c r="J2334" s="3" t="s">
        <v>4023</v>
      </c>
      <c r="K2334" s="3">
        <v>0.99055809529980998</v>
      </c>
      <c r="L2334" s="3">
        <v>9.4419047001899296E-3</v>
      </c>
      <c r="M2334" s="3">
        <v>1.13346464035907</v>
      </c>
      <c r="N2334" s="3">
        <v>1.1335248769328099</v>
      </c>
      <c r="O2334" s="3">
        <v>1611.86182210534</v>
      </c>
      <c r="P2334" s="3">
        <v>1421.9895122355699</v>
      </c>
      <c r="R2334" s="3" t="s">
        <v>213</v>
      </c>
      <c r="S2334" s="3">
        <v>0.99565383512150896</v>
      </c>
      <c r="T2334" s="3">
        <v>4.3461648784906002E-3</v>
      </c>
      <c r="U2334" s="3">
        <v>1.3132897852207599</v>
      </c>
      <c r="V2334" s="3">
        <v>1.31576193174807</v>
      </c>
      <c r="W2334" s="3">
        <v>106.04271119543399</v>
      </c>
      <c r="X2334" s="3">
        <v>80.591747653951202</v>
      </c>
    </row>
    <row r="2335" spans="1:24" x14ac:dyDescent="0.15">
      <c r="A2335" s="3" t="s">
        <v>4605</v>
      </c>
      <c r="B2335" s="3">
        <v>0.99952840937828202</v>
      </c>
      <c r="C2335" s="3">
        <v>4.7159062171775598E-4</v>
      </c>
      <c r="D2335" s="3">
        <v>0.83134720567386</v>
      </c>
      <c r="E2335" s="3">
        <v>0.83020751445142205</v>
      </c>
      <c r="F2335" s="3">
        <v>78.951185901358798</v>
      </c>
      <c r="G2335" s="3">
        <v>95.100179716373901</v>
      </c>
      <c r="J2335" s="3" t="s">
        <v>4606</v>
      </c>
      <c r="K2335" s="3">
        <v>0.99056397292450804</v>
      </c>
      <c r="L2335" s="3">
        <v>9.4360270754915206E-3</v>
      </c>
      <c r="M2335" s="3">
        <v>0.74644338801729904</v>
      </c>
      <c r="N2335" s="3">
        <v>0.74450480925081097</v>
      </c>
      <c r="O2335" s="3">
        <v>61.497082418903801</v>
      </c>
      <c r="P2335" s="3">
        <v>82.604755008497406</v>
      </c>
      <c r="R2335" s="3" t="s">
        <v>2532</v>
      </c>
      <c r="S2335" s="3">
        <v>0.99565387535803496</v>
      </c>
      <c r="T2335" s="3">
        <v>4.3461246419650903E-3</v>
      </c>
      <c r="U2335" s="3">
        <v>1.5918627933648699</v>
      </c>
      <c r="V2335" s="3">
        <v>1.6040618868932</v>
      </c>
      <c r="W2335" s="3">
        <v>49.665614767879802</v>
      </c>
      <c r="X2335" s="3">
        <v>30.958639784898299</v>
      </c>
    </row>
    <row r="2336" spans="1:24" x14ac:dyDescent="0.15">
      <c r="A2336" s="3" t="s">
        <v>4607</v>
      </c>
      <c r="B2336" s="3">
        <v>0.99952853514604301</v>
      </c>
      <c r="C2336" s="3">
        <v>4.71464853957233E-4</v>
      </c>
      <c r="D2336" s="3">
        <v>0.84269055927039405</v>
      </c>
      <c r="E2336" s="3">
        <v>0.81516500422757998</v>
      </c>
      <c r="F2336" s="3">
        <v>2.9392798517590299</v>
      </c>
      <c r="G2336" s="3">
        <v>3.60801578387637</v>
      </c>
      <c r="J2336" s="3" t="s">
        <v>4608</v>
      </c>
      <c r="K2336" s="3">
        <v>0.990571507714055</v>
      </c>
      <c r="L2336" s="3">
        <v>9.4284922859452502E-3</v>
      </c>
      <c r="M2336" s="3">
        <v>3.06240270522028</v>
      </c>
      <c r="N2336" s="3">
        <v>3.0990702685765101</v>
      </c>
      <c r="O2336" s="3">
        <v>112.13150861209</v>
      </c>
      <c r="P2336" s="3">
        <v>36.175532722238003</v>
      </c>
      <c r="R2336" s="3" t="s">
        <v>2647</v>
      </c>
      <c r="S2336" s="3">
        <v>0.99565519109854606</v>
      </c>
      <c r="T2336" s="3">
        <v>4.3448089014545598E-3</v>
      </c>
      <c r="U2336" s="3">
        <v>1.2563470613246699</v>
      </c>
      <c r="V2336" s="3">
        <v>1.2580958663555499</v>
      </c>
      <c r="W2336" s="3">
        <v>115.775390221438</v>
      </c>
      <c r="X2336" s="3">
        <v>92.022247555860105</v>
      </c>
    </row>
    <row r="2337" spans="1:24" x14ac:dyDescent="0.15">
      <c r="A2337" s="3" t="s">
        <v>4079</v>
      </c>
      <c r="B2337" s="3">
        <v>0.99952913776283803</v>
      </c>
      <c r="C2337" s="3">
        <v>4.7086223716212903E-4</v>
      </c>
      <c r="D2337" s="3">
        <v>1.1451801906341299</v>
      </c>
      <c r="E2337" s="3">
        <v>1.1783840091444899</v>
      </c>
      <c r="F2337" s="3">
        <v>3.2525894976397098</v>
      </c>
      <c r="G2337" s="3">
        <v>2.75869804097931</v>
      </c>
      <c r="J2337" s="3" t="s">
        <v>4609</v>
      </c>
      <c r="K2337" s="3">
        <v>0.99058196157317502</v>
      </c>
      <c r="L2337" s="3">
        <v>9.4180384268254206E-3</v>
      </c>
      <c r="M2337" s="3">
        <v>0.91546663243627902</v>
      </c>
      <c r="N2337" s="3">
        <v>0.91542158974012899</v>
      </c>
      <c r="O2337" s="3">
        <v>1081.12915064145</v>
      </c>
      <c r="P2337" s="3">
        <v>1181.0186787625</v>
      </c>
      <c r="R2337" s="3" t="s">
        <v>4610</v>
      </c>
      <c r="S2337" s="3">
        <v>0.995655440882104</v>
      </c>
      <c r="T2337" s="3">
        <v>4.3445591178957596E-3</v>
      </c>
      <c r="U2337" s="3">
        <v>0.78167346446180896</v>
      </c>
      <c r="V2337" s="3">
        <v>0.68769569799816999</v>
      </c>
      <c r="W2337" s="3">
        <v>0.99581845498926502</v>
      </c>
      <c r="X2337" s="3">
        <v>1.45259233250568</v>
      </c>
    </row>
    <row r="2338" spans="1:24" x14ac:dyDescent="0.15">
      <c r="A2338" s="3" t="s">
        <v>4611</v>
      </c>
      <c r="B2338" s="3">
        <v>0.99952927041323303</v>
      </c>
      <c r="C2338" s="3">
        <v>4.7072958676715399E-4</v>
      </c>
      <c r="D2338" s="3">
        <v>0.830788926219306</v>
      </c>
      <c r="E2338" s="3">
        <v>0.83007094472271503</v>
      </c>
      <c r="F2338" s="3">
        <v>123.809066491389</v>
      </c>
      <c r="G2338" s="3">
        <v>149.15684806110301</v>
      </c>
      <c r="J2338" s="3" t="s">
        <v>4150</v>
      </c>
      <c r="K2338" s="3">
        <v>0.99059514065237697</v>
      </c>
      <c r="L2338" s="3">
        <v>9.4048593476231106E-3</v>
      </c>
      <c r="M2338" s="3">
        <v>2.7856328550090099</v>
      </c>
      <c r="N2338" s="3">
        <v>2.82583090502937</v>
      </c>
      <c r="O2338" s="3">
        <v>80.739989700035906</v>
      </c>
      <c r="P2338" s="3">
        <v>28.565662314513698</v>
      </c>
      <c r="R2338" s="3" t="s">
        <v>4565</v>
      </c>
      <c r="S2338" s="3">
        <v>0.99566024229925298</v>
      </c>
      <c r="T2338" s="3">
        <v>4.3397577007472697E-3</v>
      </c>
      <c r="U2338" s="3">
        <v>0.84875396760117805</v>
      </c>
      <c r="V2338" s="3">
        <v>0.84866858310822302</v>
      </c>
      <c r="W2338" s="3">
        <v>959.37183119728797</v>
      </c>
      <c r="X2338" s="3">
        <v>1130.4452216173499</v>
      </c>
    </row>
    <row r="2339" spans="1:24" x14ac:dyDescent="0.15">
      <c r="A2339" s="3" t="s">
        <v>4612</v>
      </c>
      <c r="B2339" s="3">
        <v>0.99952960112633005</v>
      </c>
      <c r="C2339" s="3">
        <v>4.7039887367000902E-4</v>
      </c>
      <c r="D2339" s="3">
        <v>0.84543272382872703</v>
      </c>
      <c r="E2339" s="3">
        <v>0.84485692277337399</v>
      </c>
      <c r="F2339" s="3">
        <v>145.39123066270699</v>
      </c>
      <c r="G2339" s="3">
        <v>172.09160293816899</v>
      </c>
      <c r="J2339" s="3" t="s">
        <v>4613</v>
      </c>
      <c r="K2339" s="3">
        <v>0.99060524481541701</v>
      </c>
      <c r="L2339" s="3">
        <v>9.3947551845835094E-3</v>
      </c>
      <c r="M2339" s="3">
        <v>0.767604102514158</v>
      </c>
      <c r="N2339" s="3">
        <v>0.76697207492972796</v>
      </c>
      <c r="O2339" s="3">
        <v>180.90857172402099</v>
      </c>
      <c r="P2339" s="3">
        <v>235.87677819932</v>
      </c>
      <c r="R2339" s="3" t="s">
        <v>4614</v>
      </c>
      <c r="S2339" s="3">
        <v>0.99566244013166805</v>
      </c>
      <c r="T2339" s="3">
        <v>4.33755986833233E-3</v>
      </c>
      <c r="U2339" s="3">
        <v>0.62568830417925303</v>
      </c>
      <c r="V2339" s="3">
        <v>0.50882285766958701</v>
      </c>
      <c r="W2339" s="3">
        <v>1.0147780553335799</v>
      </c>
      <c r="X2339" s="3">
        <v>2.0040173341014502</v>
      </c>
    </row>
    <row r="2340" spans="1:24" x14ac:dyDescent="0.15">
      <c r="A2340" s="3" t="s">
        <v>4242</v>
      </c>
      <c r="B2340" s="3">
        <v>0.99952963090854996</v>
      </c>
      <c r="C2340" s="3">
        <v>4.70369091449974E-4</v>
      </c>
      <c r="D2340" s="3">
        <v>1.38499808769317</v>
      </c>
      <c r="E2340" s="3">
        <v>1.38782098719389</v>
      </c>
      <c r="F2340" s="3">
        <v>121.82258230521499</v>
      </c>
      <c r="G2340" s="3">
        <v>87.776957705225897</v>
      </c>
      <c r="J2340" s="3" t="s">
        <v>3070</v>
      </c>
      <c r="K2340" s="3">
        <v>0.99060805783166805</v>
      </c>
      <c r="L2340" s="3">
        <v>9.3919421683315105E-3</v>
      </c>
      <c r="M2340" s="3">
        <v>1.98401914903038</v>
      </c>
      <c r="N2340" s="3">
        <v>2.0130513803369401</v>
      </c>
      <c r="O2340" s="3">
        <v>43.856621987042701</v>
      </c>
      <c r="P2340" s="3">
        <v>21.781108967969001</v>
      </c>
      <c r="R2340" s="3" t="s">
        <v>4615</v>
      </c>
      <c r="S2340" s="3">
        <v>0.99566727761635798</v>
      </c>
      <c r="T2340" s="3">
        <v>4.3327223836424596E-3</v>
      </c>
      <c r="U2340" s="3">
        <v>1.3645144159784499</v>
      </c>
      <c r="V2340" s="3">
        <v>1.3704844307761801</v>
      </c>
      <c r="W2340" s="3">
        <v>52.080885248102703</v>
      </c>
      <c r="X2340" s="3">
        <v>37.999103991499297</v>
      </c>
    </row>
    <row r="2341" spans="1:24" x14ac:dyDescent="0.15">
      <c r="A2341" s="3" t="s">
        <v>4616</v>
      </c>
      <c r="B2341" s="3">
        <v>0.99952965534967797</v>
      </c>
      <c r="C2341" s="3">
        <v>4.7034465032229399E-4</v>
      </c>
      <c r="D2341" s="3">
        <v>1.1725573810955501</v>
      </c>
      <c r="E2341" s="3">
        <v>1.17604304468562</v>
      </c>
      <c r="F2341" s="3">
        <v>37.204206812492103</v>
      </c>
      <c r="G2341" s="3">
        <v>31.633575446203398</v>
      </c>
      <c r="J2341" s="3" t="s">
        <v>3863</v>
      </c>
      <c r="K2341" s="3">
        <v>0.99060912733015105</v>
      </c>
      <c r="L2341" s="3">
        <v>9.3908726698486607E-3</v>
      </c>
      <c r="M2341" s="3">
        <v>0.47963252460564199</v>
      </c>
      <c r="N2341" s="3">
        <v>0.41816309875985003</v>
      </c>
      <c r="O2341" s="3">
        <v>2.2283188999240102</v>
      </c>
      <c r="P2341" s="3">
        <v>5.3427413264398798</v>
      </c>
      <c r="R2341" s="3" t="s">
        <v>4617</v>
      </c>
      <c r="S2341" s="3">
        <v>0.99566865678745498</v>
      </c>
      <c r="T2341" s="3">
        <v>4.3313432125454601E-3</v>
      </c>
      <c r="U2341" s="3">
        <v>1.54443225843925</v>
      </c>
      <c r="V2341" s="3">
        <v>1.57203978139913</v>
      </c>
      <c r="W2341" s="3">
        <v>19.5116951298853</v>
      </c>
      <c r="X2341" s="3">
        <v>12.4080668713808</v>
      </c>
    </row>
    <row r="2342" spans="1:24" x14ac:dyDescent="0.15">
      <c r="A2342" s="3" t="s">
        <v>4618</v>
      </c>
      <c r="B2342" s="3">
        <v>0.99952973142632495</v>
      </c>
      <c r="C2342" s="3">
        <v>4.7026857367500797E-4</v>
      </c>
      <c r="D2342" s="3">
        <v>1.20423113472482</v>
      </c>
      <c r="E2342" s="3">
        <v>1.20580793438538</v>
      </c>
      <c r="F2342" s="3">
        <v>99.502758794835998</v>
      </c>
      <c r="G2342" s="3">
        <v>82.517868624084898</v>
      </c>
      <c r="J2342" s="3" t="s">
        <v>1082</v>
      </c>
      <c r="K2342" s="3">
        <v>0.99061872383885996</v>
      </c>
      <c r="L2342" s="3">
        <v>9.3812761611405098E-3</v>
      </c>
      <c r="M2342" s="3">
        <v>1.10270060716453</v>
      </c>
      <c r="N2342" s="3">
        <v>1.11213593566082</v>
      </c>
      <c r="O2342" s="3">
        <v>7.7627384062859699</v>
      </c>
      <c r="P2342" s="3">
        <v>6.97901829987849</v>
      </c>
      <c r="R2342" s="3" t="s">
        <v>3832</v>
      </c>
      <c r="S2342" s="3">
        <v>0.99566938289623796</v>
      </c>
      <c r="T2342" s="3">
        <v>4.3306171037616496E-3</v>
      </c>
      <c r="U2342" s="3">
        <v>0.74031310588040999</v>
      </c>
      <c r="V2342" s="3">
        <v>0.73801482219615999</v>
      </c>
      <c r="W2342" s="3">
        <v>52.987727452878097</v>
      </c>
      <c r="X2342" s="3">
        <v>71.801196549100695</v>
      </c>
    </row>
    <row r="2343" spans="1:24" x14ac:dyDescent="0.15">
      <c r="A2343" s="3" t="s">
        <v>4438</v>
      </c>
      <c r="B2343" s="3">
        <v>0.99953008576427405</v>
      </c>
      <c r="C2343" s="3">
        <v>4.6991423572586102E-4</v>
      </c>
      <c r="D2343" s="3">
        <v>0.85142713121154501</v>
      </c>
      <c r="E2343" s="3">
        <v>0.84895308664538105</v>
      </c>
      <c r="F2343" s="3">
        <v>32.616645473493897</v>
      </c>
      <c r="G2343" s="3">
        <v>38.421623592320501</v>
      </c>
      <c r="J2343" s="3" t="s">
        <v>4619</v>
      </c>
      <c r="K2343" s="3">
        <v>0.99062433228819702</v>
      </c>
      <c r="L2343" s="3">
        <v>9.3756677118030807E-3</v>
      </c>
      <c r="M2343" s="3">
        <v>0.56057294984934103</v>
      </c>
      <c r="N2343" s="3">
        <v>0.46066880973173402</v>
      </c>
      <c r="O2343" s="3">
        <v>1.27867943712431</v>
      </c>
      <c r="P2343" s="3">
        <v>2.7874097874669799</v>
      </c>
      <c r="R2343" s="3" t="s">
        <v>1481</v>
      </c>
      <c r="S2343" s="3">
        <v>0.99567161219940903</v>
      </c>
      <c r="T2343" s="3">
        <v>4.3283878005913202E-3</v>
      </c>
      <c r="U2343" s="3">
        <v>1.40232370912364</v>
      </c>
      <c r="V2343" s="3">
        <v>1.45389697961367</v>
      </c>
      <c r="W2343" s="3">
        <v>7.1826245802651503</v>
      </c>
      <c r="X2343" s="3">
        <v>4.9371349628749996</v>
      </c>
    </row>
    <row r="2344" spans="1:24" x14ac:dyDescent="0.15">
      <c r="A2344" s="3" t="s">
        <v>4620</v>
      </c>
      <c r="B2344" s="3">
        <v>0.99953008982601199</v>
      </c>
      <c r="C2344" s="3">
        <v>4.6991017398776601E-4</v>
      </c>
      <c r="D2344" s="3">
        <v>1.1666242373439</v>
      </c>
      <c r="E2344" s="3">
        <v>1.1668220713099899</v>
      </c>
      <c r="F2344" s="3">
        <v>580.00757622453602</v>
      </c>
      <c r="G2344" s="3">
        <v>497.08170788426099</v>
      </c>
      <c r="J2344" s="3" t="s">
        <v>623</v>
      </c>
      <c r="K2344" s="3">
        <v>0.99063257744075905</v>
      </c>
      <c r="L2344" s="3">
        <v>9.3674225592409802E-3</v>
      </c>
      <c r="M2344" s="3">
        <v>1.12817547630675</v>
      </c>
      <c r="N2344" s="3">
        <v>1.12834289237231</v>
      </c>
      <c r="O2344" s="3">
        <v>546.857970591097</v>
      </c>
      <c r="P2344" s="3">
        <v>484.65470103013098</v>
      </c>
      <c r="R2344" s="3" t="s">
        <v>1183</v>
      </c>
      <c r="S2344" s="3">
        <v>0.99567542340343496</v>
      </c>
      <c r="T2344" s="3">
        <v>4.3245765965647101E-3</v>
      </c>
      <c r="U2344" s="3">
        <v>1.3499789248002401</v>
      </c>
      <c r="V2344" s="3">
        <v>1.4208161667030901</v>
      </c>
      <c r="W2344" s="3">
        <v>4.4317958937028399</v>
      </c>
      <c r="X2344" s="3">
        <v>3.11622842968471</v>
      </c>
    </row>
    <row r="2345" spans="1:24" x14ac:dyDescent="0.15">
      <c r="A2345" s="3" t="s">
        <v>4621</v>
      </c>
      <c r="B2345" s="3">
        <v>0.99953009397666104</v>
      </c>
      <c r="C2345" s="3">
        <v>4.6990602333906698E-4</v>
      </c>
      <c r="D2345" s="3">
        <v>0.83805858432705005</v>
      </c>
      <c r="E2345" s="3">
        <v>0.81532139207796595</v>
      </c>
      <c r="F2345" s="3">
        <v>3.67121768180247</v>
      </c>
      <c r="G2345" s="3">
        <v>4.5050510186177597</v>
      </c>
      <c r="J2345" s="3" t="s">
        <v>1574</v>
      </c>
      <c r="K2345" s="3">
        <v>0.99063929670220796</v>
      </c>
      <c r="L2345" s="3">
        <v>9.3607032977922507E-3</v>
      </c>
      <c r="M2345" s="3">
        <v>1.1815105974625799</v>
      </c>
      <c r="N2345" s="3">
        <v>1.19589727540404</v>
      </c>
      <c r="O2345" s="3">
        <v>9.6806768007729502</v>
      </c>
      <c r="P2345" s="3">
        <v>8.0932685666909592</v>
      </c>
      <c r="R2345" s="3" t="s">
        <v>4622</v>
      </c>
      <c r="S2345" s="3">
        <v>0.99567543727459396</v>
      </c>
      <c r="T2345" s="3">
        <v>4.3245627254058601E-3</v>
      </c>
      <c r="U2345" s="3">
        <v>0.85579320266709702</v>
      </c>
      <c r="V2345" s="3">
        <v>0.85547875870576795</v>
      </c>
      <c r="W2345" s="3">
        <v>247.44087843638101</v>
      </c>
      <c r="X2345" s="3">
        <v>289.24426367189199</v>
      </c>
    </row>
    <row r="2346" spans="1:24" x14ac:dyDescent="0.15">
      <c r="A2346" s="3" t="s">
        <v>4623</v>
      </c>
      <c r="B2346" s="3">
        <v>0.99953009713415097</v>
      </c>
      <c r="C2346" s="3">
        <v>4.6990286584877897E-4</v>
      </c>
      <c r="D2346" s="3">
        <v>0.87475171431996801</v>
      </c>
      <c r="E2346" s="3">
        <v>0.87456979239358901</v>
      </c>
      <c r="F2346" s="3">
        <v>386.40750294319099</v>
      </c>
      <c r="G2346" s="3">
        <v>441.82723963940498</v>
      </c>
      <c r="J2346" s="3" t="s">
        <v>2462</v>
      </c>
      <c r="K2346" s="3">
        <v>0.99064894346132604</v>
      </c>
      <c r="L2346" s="3">
        <v>9.3510565386742406E-3</v>
      </c>
      <c r="M2346" s="3">
        <v>1.77961618132215</v>
      </c>
      <c r="N2346" s="3">
        <v>1.8081736544498499</v>
      </c>
      <c r="O2346" s="3">
        <v>31.717203219030399</v>
      </c>
      <c r="P2346" s="3">
        <v>17.5365465614715</v>
      </c>
      <c r="R2346" s="3" t="s">
        <v>2264</v>
      </c>
      <c r="S2346" s="3">
        <v>0.99567890164614603</v>
      </c>
      <c r="T2346" s="3">
        <v>4.3210983538543796E-3</v>
      </c>
      <c r="U2346" s="3">
        <v>1.04195998889601</v>
      </c>
      <c r="V2346" s="3">
        <v>1.04486707574039</v>
      </c>
      <c r="W2346" s="3">
        <v>9.6048851874770698</v>
      </c>
      <c r="X2346" s="3">
        <v>9.1920175682768104</v>
      </c>
    </row>
    <row r="2347" spans="1:24" x14ac:dyDescent="0.15">
      <c r="A2347" s="3" t="s">
        <v>4354</v>
      </c>
      <c r="B2347" s="3">
        <v>0.99953048161317304</v>
      </c>
      <c r="C2347" s="3">
        <v>4.6951838682751797E-4</v>
      </c>
      <c r="D2347" s="3">
        <v>2.8431919217307602</v>
      </c>
      <c r="E2347" s="3">
        <v>3.9357219880646199</v>
      </c>
      <c r="F2347" s="3">
        <v>4.1209645908557597</v>
      </c>
      <c r="G2347" s="3">
        <v>1.03960782376988</v>
      </c>
      <c r="J2347" s="3" t="s">
        <v>3927</v>
      </c>
      <c r="K2347" s="3">
        <v>0.99065094482457305</v>
      </c>
      <c r="L2347" s="3">
        <v>9.3490551754273604E-3</v>
      </c>
      <c r="M2347" s="3">
        <v>0.85501157742408396</v>
      </c>
      <c r="N2347" s="3">
        <v>0.85474616097683598</v>
      </c>
      <c r="O2347" s="3">
        <v>296.03072990248398</v>
      </c>
      <c r="P2347" s="3">
        <v>346.33929458373598</v>
      </c>
      <c r="R2347" s="3" t="s">
        <v>4624</v>
      </c>
      <c r="S2347" s="3">
        <v>0.995682727010892</v>
      </c>
      <c r="T2347" s="3">
        <v>4.3172729891080303E-3</v>
      </c>
      <c r="U2347" s="3">
        <v>0.89759292204854002</v>
      </c>
      <c r="V2347" s="3">
        <v>0.89754851576213401</v>
      </c>
      <c r="W2347" s="3">
        <v>1316.66159998023</v>
      </c>
      <c r="X2347" s="3">
        <v>1466.9542663964601</v>
      </c>
    </row>
    <row r="2348" spans="1:24" x14ac:dyDescent="0.15">
      <c r="A2348" s="3" t="s">
        <v>316</v>
      </c>
      <c r="B2348" s="3">
        <v>0.99953067203760504</v>
      </c>
      <c r="C2348" s="3">
        <v>4.69327962395218E-4</v>
      </c>
      <c r="D2348" s="3">
        <v>0.88556268111017</v>
      </c>
      <c r="E2348" s="3">
        <v>0.88537162260323399</v>
      </c>
      <c r="F2348" s="3">
        <v>336.74582661593098</v>
      </c>
      <c r="G2348" s="3">
        <v>380.34534234288702</v>
      </c>
      <c r="J2348" s="3" t="s">
        <v>4625</v>
      </c>
      <c r="K2348" s="3">
        <v>0.99065309820709802</v>
      </c>
      <c r="L2348" s="3">
        <v>9.3469017929022607E-3</v>
      </c>
      <c r="M2348" s="3">
        <v>0.78446355357229203</v>
      </c>
      <c r="N2348" s="3">
        <v>0.78355367873152704</v>
      </c>
      <c r="O2348" s="3">
        <v>118.293143907284</v>
      </c>
      <c r="P2348" s="3">
        <v>150.972819835396</v>
      </c>
      <c r="R2348" s="3" t="s">
        <v>4626</v>
      </c>
      <c r="S2348" s="3">
        <v>0.99569157298421096</v>
      </c>
      <c r="T2348" s="3">
        <v>4.3084270157891401E-3</v>
      </c>
      <c r="U2348" s="3">
        <v>0.79773002179622099</v>
      </c>
      <c r="V2348" s="3">
        <v>0.79764481978957702</v>
      </c>
      <c r="W2348" s="3">
        <v>1210.44893036197</v>
      </c>
      <c r="X2348" s="3">
        <v>1517.5312669028499</v>
      </c>
    </row>
    <row r="2349" spans="1:24" x14ac:dyDescent="0.15">
      <c r="A2349" s="3" t="s">
        <v>4627</v>
      </c>
      <c r="B2349" s="3">
        <v>0.99953067753019098</v>
      </c>
      <c r="C2349" s="3">
        <v>4.6932246980861599E-4</v>
      </c>
      <c r="D2349" s="3">
        <v>1.17335503735651</v>
      </c>
      <c r="E2349" s="3">
        <v>1.17408924246505</v>
      </c>
      <c r="F2349" s="3">
        <v>176.57273813526299</v>
      </c>
      <c r="G2349" s="3">
        <v>150.389758168741</v>
      </c>
      <c r="J2349" s="3" t="s">
        <v>4172</v>
      </c>
      <c r="K2349" s="3">
        <v>0.99065418948705497</v>
      </c>
      <c r="L2349" s="3">
        <v>9.34581051294457E-3</v>
      </c>
      <c r="M2349" s="3">
        <v>2.8281841469117799</v>
      </c>
      <c r="N2349" s="3">
        <v>2.8623843809924399</v>
      </c>
      <c r="O2349" s="3">
        <v>98.422159142046397</v>
      </c>
      <c r="P2349" s="3">
        <v>34.378169456094497</v>
      </c>
      <c r="R2349" s="3" t="s">
        <v>4628</v>
      </c>
      <c r="S2349" s="3">
        <v>0.99569214857704902</v>
      </c>
      <c r="T2349" s="3">
        <v>4.30785142295078E-3</v>
      </c>
      <c r="U2349" s="3">
        <v>0.84620276061345001</v>
      </c>
      <c r="V2349" s="3">
        <v>0.82207244479966002</v>
      </c>
      <c r="W2349" s="3">
        <v>3.3085025564503301</v>
      </c>
      <c r="X2349" s="3">
        <v>4.0267519644318597</v>
      </c>
    </row>
    <row r="2350" spans="1:24" x14ac:dyDescent="0.15">
      <c r="A2350" s="3" t="s">
        <v>540</v>
      </c>
      <c r="B2350" s="3">
        <v>0.99953094511816298</v>
      </c>
      <c r="C2350" s="3">
        <v>4.6905488183745901E-4</v>
      </c>
      <c r="D2350" s="3">
        <v>1.25203884612731</v>
      </c>
      <c r="E2350" s="3">
        <v>1.25274830086255</v>
      </c>
      <c r="F2350" s="3">
        <v>286.17212052658101</v>
      </c>
      <c r="G2350" s="3">
        <v>228.433431397622</v>
      </c>
      <c r="J2350" s="3" t="s">
        <v>4629</v>
      </c>
      <c r="K2350" s="3">
        <v>0.99066483213241996</v>
      </c>
      <c r="L2350" s="3">
        <v>9.33516786758006E-3</v>
      </c>
      <c r="M2350" s="3">
        <v>0.67250939516781605</v>
      </c>
      <c r="N2350" s="3">
        <v>0.66701397882047797</v>
      </c>
      <c r="O2350" s="3">
        <v>25.171004295981799</v>
      </c>
      <c r="P2350" s="3">
        <v>37.741838935236302</v>
      </c>
      <c r="R2350" s="3" t="s">
        <v>4630</v>
      </c>
      <c r="S2350" s="3">
        <v>0.99569261783150398</v>
      </c>
      <c r="T2350" s="3">
        <v>4.3073821684958703E-3</v>
      </c>
      <c r="U2350" s="3">
        <v>1.3441135093627199</v>
      </c>
      <c r="V2350" s="3">
        <v>1.3490907154152501</v>
      </c>
      <c r="W2350" s="3">
        <v>59.1705072035911</v>
      </c>
      <c r="X2350" s="3">
        <v>43.856959076488302</v>
      </c>
    </row>
    <row r="2351" spans="1:24" x14ac:dyDescent="0.15">
      <c r="A2351" s="3" t="s">
        <v>4631</v>
      </c>
      <c r="B2351" s="3">
        <v>0.99953133243306802</v>
      </c>
      <c r="C2351" s="3">
        <v>4.68667566931497E-4</v>
      </c>
      <c r="D2351" s="3">
        <v>0.78699375988751896</v>
      </c>
      <c r="E2351" s="3">
        <v>0.78491884321469396</v>
      </c>
      <c r="F2351" s="3">
        <v>51.091851395931201</v>
      </c>
      <c r="G2351" s="3">
        <v>65.094630673203994</v>
      </c>
      <c r="J2351" s="3" t="s">
        <v>3619</v>
      </c>
      <c r="K2351" s="3">
        <v>0.990666610305588</v>
      </c>
      <c r="L2351" s="3">
        <v>9.3333896944116403E-3</v>
      </c>
      <c r="M2351" s="3">
        <v>0.85699520001904195</v>
      </c>
      <c r="N2351" s="3">
        <v>0.85678750924838198</v>
      </c>
      <c r="O2351" s="3">
        <v>376.20353566979901</v>
      </c>
      <c r="P2351" s="3">
        <v>439.08782951881898</v>
      </c>
      <c r="R2351" s="3" t="s">
        <v>1851</v>
      </c>
      <c r="S2351" s="3">
        <v>0.99569286067539597</v>
      </c>
      <c r="T2351" s="3">
        <v>4.3071393246044698E-3</v>
      </c>
      <c r="U2351" s="3">
        <v>0.79841546416192799</v>
      </c>
      <c r="V2351" s="3">
        <v>0.79831604450556803</v>
      </c>
      <c r="W2351" s="3">
        <v>1034.57243365349</v>
      </c>
      <c r="X2351" s="3">
        <v>1295.94595726032</v>
      </c>
    </row>
    <row r="2352" spans="1:24" x14ac:dyDescent="0.15">
      <c r="A2352" s="3" t="s">
        <v>116</v>
      </c>
      <c r="B2352" s="3">
        <v>0.999531368925065</v>
      </c>
      <c r="C2352" s="3">
        <v>4.6863107493488301E-4</v>
      </c>
      <c r="D2352" s="3">
        <v>0.69315756404561202</v>
      </c>
      <c r="E2352" s="3">
        <v>0.69129476750577201</v>
      </c>
      <c r="F2352" s="3">
        <v>67.192236111142094</v>
      </c>
      <c r="G2352" s="3">
        <v>97.202128993267706</v>
      </c>
      <c r="J2352" s="3" t="s">
        <v>1585</v>
      </c>
      <c r="K2352" s="3">
        <v>0.99067007287346598</v>
      </c>
      <c r="L2352" s="3">
        <v>9.3299271265340697E-3</v>
      </c>
      <c r="M2352" s="3">
        <v>1.5971757817493799</v>
      </c>
      <c r="N2352" s="3">
        <v>1.6057894326415001</v>
      </c>
      <c r="O2352" s="3">
        <v>71.506888006410605</v>
      </c>
      <c r="P2352" s="3">
        <v>44.526902879455598</v>
      </c>
      <c r="R2352" s="3" t="s">
        <v>4632</v>
      </c>
      <c r="S2352" s="3">
        <v>0.99570604479879399</v>
      </c>
      <c r="T2352" s="3">
        <v>4.2939552012064702E-3</v>
      </c>
      <c r="U2352" s="3">
        <v>0.55773974558323003</v>
      </c>
      <c r="V2352" s="3">
        <v>0.39196908275600001</v>
      </c>
      <c r="W2352" s="3">
        <v>0.64601360587859702</v>
      </c>
      <c r="X2352" s="3">
        <v>1.66363609717903</v>
      </c>
    </row>
    <row r="2353" spans="1:24" x14ac:dyDescent="0.15">
      <c r="A2353" s="3" t="s">
        <v>984</v>
      </c>
      <c r="B2353" s="3">
        <v>0.99953138820257204</v>
      </c>
      <c r="C2353" s="3">
        <v>4.6861179742838002E-4</v>
      </c>
      <c r="D2353" s="3">
        <v>1.16268874014316</v>
      </c>
      <c r="E2353" s="3">
        <v>1.1632977885086599</v>
      </c>
      <c r="F2353" s="3">
        <v>196.380844667112</v>
      </c>
      <c r="G2353" s="3">
        <v>168.812503237871</v>
      </c>
      <c r="J2353" s="3" t="s">
        <v>4633</v>
      </c>
      <c r="K2353" s="3">
        <v>0.99068976633419603</v>
      </c>
      <c r="L2353" s="3">
        <v>9.3102336658039894E-3</v>
      </c>
      <c r="M2353" s="3">
        <v>0.87305019003633599</v>
      </c>
      <c r="N2353" s="3">
        <v>0.87296041514557798</v>
      </c>
      <c r="O2353" s="3">
        <v>790.59744167706594</v>
      </c>
      <c r="P2353" s="3">
        <v>905.65241946402796</v>
      </c>
      <c r="R2353" s="3" t="s">
        <v>4634</v>
      </c>
      <c r="S2353" s="3">
        <v>0.99570604479879399</v>
      </c>
      <c r="T2353" s="3">
        <v>4.2939552012064702E-3</v>
      </c>
      <c r="U2353" s="3">
        <v>0.55773974558323003</v>
      </c>
      <c r="V2353" s="3">
        <v>0.39196908275600001</v>
      </c>
      <c r="W2353" s="3">
        <v>0.64601360587859702</v>
      </c>
      <c r="X2353" s="3">
        <v>1.66363609717903</v>
      </c>
    </row>
    <row r="2354" spans="1:24" x14ac:dyDescent="0.15">
      <c r="A2354" s="3" t="s">
        <v>4635</v>
      </c>
      <c r="B2354" s="3">
        <v>0.99953155985692299</v>
      </c>
      <c r="C2354" s="3">
        <v>4.6844014307725998E-4</v>
      </c>
      <c r="D2354" s="3">
        <v>0.56644663603232004</v>
      </c>
      <c r="E2354" s="3">
        <v>0.53269443515969495</v>
      </c>
      <c r="F2354" s="3">
        <v>4.2842372100314501</v>
      </c>
      <c r="G2354" s="3">
        <v>8.0513517367495897</v>
      </c>
      <c r="J2354" s="3" t="s">
        <v>4636</v>
      </c>
      <c r="K2354" s="3">
        <v>0.99069144497398298</v>
      </c>
      <c r="L2354" s="3">
        <v>9.3085550260167908E-3</v>
      </c>
      <c r="M2354" s="3">
        <v>1.7641024123479101</v>
      </c>
      <c r="N2354" s="3">
        <v>2.03931741619646</v>
      </c>
      <c r="O2354" s="3">
        <v>3.5937349047904701</v>
      </c>
      <c r="P2354" s="3">
        <v>1.7571279988927899</v>
      </c>
      <c r="R2354" s="3" t="s">
        <v>4637</v>
      </c>
      <c r="S2354" s="3">
        <v>0.99570748383873997</v>
      </c>
      <c r="T2354" s="3">
        <v>4.2925161612596702E-3</v>
      </c>
      <c r="U2354" s="3">
        <v>0.64020800291419</v>
      </c>
      <c r="V2354" s="3">
        <v>0.639866725695314</v>
      </c>
      <c r="W2354" s="3">
        <v>431.40325880849502</v>
      </c>
      <c r="X2354" s="3">
        <v>674.21361795684595</v>
      </c>
    </row>
    <row r="2355" spans="1:24" x14ac:dyDescent="0.15">
      <c r="A2355" s="3" t="s">
        <v>4638</v>
      </c>
      <c r="B2355" s="3">
        <v>0.99953158313671298</v>
      </c>
      <c r="C2355" s="3">
        <v>4.68416863286858E-4</v>
      </c>
      <c r="D2355" s="3">
        <v>1.10934365644761</v>
      </c>
      <c r="E2355" s="3">
        <v>1.1109029698758299</v>
      </c>
      <c r="F2355" s="3">
        <v>49.906611630070401</v>
      </c>
      <c r="G2355" s="3">
        <v>44.923367705056897</v>
      </c>
      <c r="J2355" s="3" t="s">
        <v>4639</v>
      </c>
      <c r="K2355" s="3">
        <v>0.99070052171737299</v>
      </c>
      <c r="L2355" s="3">
        <v>9.2994782826269305E-3</v>
      </c>
      <c r="M2355" s="3">
        <v>1.1900715294544899</v>
      </c>
      <c r="N2355" s="3">
        <v>1.19055060473066</v>
      </c>
      <c r="O2355" s="3">
        <v>301.44351385854901</v>
      </c>
      <c r="P2355" s="3">
        <v>253.19512430191699</v>
      </c>
      <c r="R2355" s="3" t="s">
        <v>4640</v>
      </c>
      <c r="S2355" s="3">
        <v>0.99570931997131595</v>
      </c>
      <c r="T2355" s="3">
        <v>4.2906800286836204E-3</v>
      </c>
      <c r="U2355" s="3">
        <v>0.66321852809028703</v>
      </c>
      <c r="V2355" s="3">
        <v>0.65453206683784204</v>
      </c>
      <c r="W2355" s="3">
        <v>16.042306180030302</v>
      </c>
      <c r="X2355" s="3">
        <v>24.5148582817062</v>
      </c>
    </row>
    <row r="2356" spans="1:24" x14ac:dyDescent="0.15">
      <c r="A2356" s="3" t="s">
        <v>2165</v>
      </c>
      <c r="B2356" s="3">
        <v>0.99953160398587104</v>
      </c>
      <c r="C2356" s="3">
        <v>4.6839601412873599E-4</v>
      </c>
      <c r="D2356" s="3">
        <v>1.1882331414085301</v>
      </c>
      <c r="E2356" s="3">
        <v>1.19123036179575</v>
      </c>
      <c r="F2356" s="3">
        <v>47.879046391493198</v>
      </c>
      <c r="G2356" s="3">
        <v>40.191331268371798</v>
      </c>
      <c r="J2356" s="3" t="s">
        <v>1619</v>
      </c>
      <c r="K2356" s="3">
        <v>0.99071102915542997</v>
      </c>
      <c r="L2356" s="3">
        <v>9.2889708445703604E-3</v>
      </c>
      <c r="M2356" s="3">
        <v>1.9277213460190701</v>
      </c>
      <c r="N2356" s="3">
        <v>2.7977285675983201</v>
      </c>
      <c r="O2356" s="3">
        <v>1.8836668748168199</v>
      </c>
      <c r="P2356" s="3">
        <v>0.66685868341488796</v>
      </c>
      <c r="R2356" s="3" t="s">
        <v>4012</v>
      </c>
      <c r="S2356" s="3">
        <v>0.99571169759820999</v>
      </c>
      <c r="T2356" s="3">
        <v>4.2883024017902303E-3</v>
      </c>
      <c r="U2356" s="3">
        <v>2.1843747454035798</v>
      </c>
      <c r="V2356" s="3">
        <v>2.2093960764360299</v>
      </c>
      <c r="W2356" s="3">
        <v>66.864096433730097</v>
      </c>
      <c r="X2356" s="3">
        <v>30.258043447241299</v>
      </c>
    </row>
    <row r="2357" spans="1:24" x14ac:dyDescent="0.15">
      <c r="A2357" s="3" t="s">
        <v>4641</v>
      </c>
      <c r="B2357" s="3">
        <v>0.999531782811512</v>
      </c>
      <c r="C2357" s="3">
        <v>4.6821718848772699E-4</v>
      </c>
      <c r="D2357" s="3">
        <v>1.1662498839855799</v>
      </c>
      <c r="E2357" s="3">
        <v>1.1668212946294401</v>
      </c>
      <c r="F2357" s="3">
        <v>214.768432641538</v>
      </c>
      <c r="G2357" s="3">
        <v>184.06140290471501</v>
      </c>
      <c r="J2357" s="3" t="s">
        <v>4642</v>
      </c>
      <c r="K2357" s="3">
        <v>0.990713095376905</v>
      </c>
      <c r="L2357" s="3">
        <v>9.2869046230950793E-3</v>
      </c>
      <c r="M2357" s="3">
        <v>0.508300887471268</v>
      </c>
      <c r="N2357" s="3">
        <v>0.43618770592660999</v>
      </c>
      <c r="O2357" s="3">
        <v>1.88074516607066</v>
      </c>
      <c r="P2357" s="3">
        <v>4.3247053123702299</v>
      </c>
      <c r="R2357" s="3" t="s">
        <v>2964</v>
      </c>
      <c r="S2357" s="3">
        <v>0.99571583558802801</v>
      </c>
      <c r="T2357" s="3">
        <v>4.28416441197213E-3</v>
      </c>
      <c r="U2357" s="3">
        <v>0.50530241215735505</v>
      </c>
      <c r="V2357" s="3">
        <v>0.49938758222569002</v>
      </c>
      <c r="W2357" s="3">
        <v>26.694269641363601</v>
      </c>
      <c r="X2357" s="3">
        <v>53.464036183172503</v>
      </c>
    </row>
    <row r="2358" spans="1:24" x14ac:dyDescent="0.15">
      <c r="A2358" s="3" t="s">
        <v>1051</v>
      </c>
      <c r="B2358" s="3">
        <v>0.99953195913822801</v>
      </c>
      <c r="C2358" s="3">
        <v>4.6804086177215399E-4</v>
      </c>
      <c r="D2358" s="3">
        <v>0.89195008032330803</v>
      </c>
      <c r="E2358" s="3">
        <v>0.89188604062341703</v>
      </c>
      <c r="F2358" s="3">
        <v>965.91209537869202</v>
      </c>
      <c r="G2358" s="3">
        <v>1083.00066659091</v>
      </c>
      <c r="J2358" s="3" t="s">
        <v>4643</v>
      </c>
      <c r="K2358" s="3">
        <v>0.990714784814687</v>
      </c>
      <c r="L2358" s="3">
        <v>9.2852151853129901E-3</v>
      </c>
      <c r="M2358" s="3">
        <v>1.1121688933732099</v>
      </c>
      <c r="N2358" s="3">
        <v>1.1122213074232099</v>
      </c>
      <c r="O2358" s="3">
        <v>1524.35465022741</v>
      </c>
      <c r="P2358" s="3">
        <v>1370.54875485702</v>
      </c>
      <c r="R2358" s="3" t="s">
        <v>3454</v>
      </c>
      <c r="S2358" s="3">
        <v>0.99572097927897896</v>
      </c>
      <c r="T2358" s="3">
        <v>4.2790207210204904E-3</v>
      </c>
      <c r="U2358" s="3">
        <v>0.57582249941074903</v>
      </c>
      <c r="V2358" s="3">
        <v>0.54815446204390395</v>
      </c>
      <c r="W2358" s="3">
        <v>5.2674625858872002</v>
      </c>
      <c r="X2358" s="3">
        <v>9.6176924686686398</v>
      </c>
    </row>
    <row r="2359" spans="1:24" x14ac:dyDescent="0.15">
      <c r="A2359" s="3" t="s">
        <v>602</v>
      </c>
      <c r="B2359" s="3">
        <v>0.99953229731041304</v>
      </c>
      <c r="C2359" s="3">
        <v>4.6770268958707501E-4</v>
      </c>
      <c r="D2359" s="3">
        <v>1.2553643671216801</v>
      </c>
      <c r="E2359" s="3">
        <v>1.25565659065344</v>
      </c>
      <c r="F2359" s="3">
        <v>705.89297629986197</v>
      </c>
      <c r="G2359" s="3">
        <v>562.16837070605004</v>
      </c>
      <c r="J2359" s="3" t="s">
        <v>3487</v>
      </c>
      <c r="K2359" s="3">
        <v>0.99072035091121702</v>
      </c>
      <c r="L2359" s="3">
        <v>9.2796490887829593E-3</v>
      </c>
      <c r="M2359" s="3">
        <v>1.97330625612598</v>
      </c>
      <c r="N2359" s="3">
        <v>1.9947189605595901</v>
      </c>
      <c r="O2359" s="3">
        <v>58.289206795844002</v>
      </c>
      <c r="P2359" s="3">
        <v>29.216777279687101</v>
      </c>
      <c r="R2359" s="3" t="s">
        <v>4644</v>
      </c>
      <c r="S2359" s="3">
        <v>0.99572159670786697</v>
      </c>
      <c r="T2359" s="3">
        <v>4.2784032921333497E-3</v>
      </c>
      <c r="U2359" s="3">
        <v>0.72003696218513302</v>
      </c>
      <c r="V2359" s="3">
        <v>0.71550057888425</v>
      </c>
      <c r="W2359" s="3">
        <v>27.949643666802999</v>
      </c>
      <c r="X2359" s="3">
        <v>39.067038498561701</v>
      </c>
    </row>
    <row r="2360" spans="1:24" x14ac:dyDescent="0.15">
      <c r="A2360" s="3" t="s">
        <v>4645</v>
      </c>
      <c r="B2360" s="3">
        <v>0.99953266622524295</v>
      </c>
      <c r="C2360" s="3">
        <v>4.6733377475728101E-4</v>
      </c>
      <c r="D2360" s="3">
        <v>0.88329684655462903</v>
      </c>
      <c r="E2360" s="3">
        <v>0.86742599269879805</v>
      </c>
      <c r="F2360" s="3">
        <v>4.03487207481726</v>
      </c>
      <c r="G2360" s="3">
        <v>4.6530745549053298</v>
      </c>
      <c r="J2360" s="3" t="s">
        <v>1369</v>
      </c>
      <c r="K2360" s="3">
        <v>0.99072521881166997</v>
      </c>
      <c r="L2360" s="3">
        <v>9.2747811883304408E-3</v>
      </c>
      <c r="M2360" s="3">
        <v>1.0348064487198101</v>
      </c>
      <c r="N2360" s="3">
        <v>1.0409507533615501</v>
      </c>
      <c r="O2360" s="3">
        <v>3.76199208566721</v>
      </c>
      <c r="P2360" s="3">
        <v>3.6136028202931798</v>
      </c>
      <c r="R2360" s="3" t="s">
        <v>4013</v>
      </c>
      <c r="S2360" s="3">
        <v>0.99572310508081796</v>
      </c>
      <c r="T2360" s="3">
        <v>4.2768949191820602E-3</v>
      </c>
      <c r="U2360" s="3">
        <v>0.76663433033023298</v>
      </c>
      <c r="V2360" s="3">
        <v>0.70680613680878701</v>
      </c>
      <c r="W2360" s="3">
        <v>1.72942813098571</v>
      </c>
      <c r="X2360" s="3">
        <v>2.4509691970689298</v>
      </c>
    </row>
    <row r="2361" spans="1:24" x14ac:dyDescent="0.15">
      <c r="A2361" s="3" t="s">
        <v>4646</v>
      </c>
      <c r="B2361" s="3">
        <v>0.99953272055200804</v>
      </c>
      <c r="C2361" s="3">
        <v>4.6727944799213999E-4</v>
      </c>
      <c r="D2361" s="3">
        <v>1.2792327501507299</v>
      </c>
      <c r="E2361" s="3">
        <v>1.2821812639697301</v>
      </c>
      <c r="F2361" s="3">
        <v>76.373489210667401</v>
      </c>
      <c r="G2361" s="3">
        <v>59.563081714030297</v>
      </c>
      <c r="J2361" s="3" t="s">
        <v>1423</v>
      </c>
      <c r="K2361" s="3">
        <v>0.99073426003222798</v>
      </c>
      <c r="L2361" s="3">
        <v>9.2657399677718993E-3</v>
      </c>
      <c r="M2361" s="3">
        <v>1.5123779188136699</v>
      </c>
      <c r="N2361" s="3">
        <v>1.5534091144073501</v>
      </c>
      <c r="O2361" s="3">
        <v>12.432095489273401</v>
      </c>
      <c r="P2361" s="3">
        <v>7.9995419641079302</v>
      </c>
      <c r="R2361" s="3" t="s">
        <v>1014</v>
      </c>
      <c r="S2361" s="3">
        <v>0.99572697372768804</v>
      </c>
      <c r="T2361" s="3">
        <v>4.2730262723113801E-3</v>
      </c>
      <c r="U2361" s="3">
        <v>0.72245903030799796</v>
      </c>
      <c r="V2361" s="3">
        <v>0.71827906286017096</v>
      </c>
      <c r="W2361" s="3">
        <v>30.272762339771202</v>
      </c>
      <c r="X2361" s="3">
        <v>42.150162958371602</v>
      </c>
    </row>
    <row r="2362" spans="1:24" x14ac:dyDescent="0.15">
      <c r="A2362" s="3" t="s">
        <v>3334</v>
      </c>
      <c r="B2362" s="3">
        <v>0.99953279402470196</v>
      </c>
      <c r="C2362" s="3">
        <v>4.6720597529818802E-4</v>
      </c>
      <c r="D2362" s="3">
        <v>0.74059654746496395</v>
      </c>
      <c r="E2362" s="3">
        <v>0.72845101300090997</v>
      </c>
      <c r="F2362" s="3">
        <v>9.8630870312012107</v>
      </c>
      <c r="G2362" s="3">
        <v>13.5435360030982</v>
      </c>
      <c r="J2362" s="3" t="s">
        <v>4647</v>
      </c>
      <c r="K2362" s="3">
        <v>0.99074308331033001</v>
      </c>
      <c r="L2362" s="3">
        <v>9.2569166896701097E-3</v>
      </c>
      <c r="M2362" s="3">
        <v>1.1469816429675199</v>
      </c>
      <c r="N2362" s="3">
        <v>1.1471032794635201</v>
      </c>
      <c r="O2362" s="3">
        <v>815.88181598281301</v>
      </c>
      <c r="P2362" s="3">
        <v>711.25273509077101</v>
      </c>
      <c r="R2362" s="3" t="s">
        <v>2667</v>
      </c>
      <c r="S2362" s="3">
        <v>0.99572700970246697</v>
      </c>
      <c r="T2362" s="3">
        <v>4.2729902975335004E-3</v>
      </c>
      <c r="U2362" s="3">
        <v>1.42904377708882</v>
      </c>
      <c r="V2362" s="3">
        <v>1.46938351535935</v>
      </c>
      <c r="W2362" s="3">
        <v>9.9059115547833603</v>
      </c>
      <c r="X2362" s="3">
        <v>6.7383481685571898</v>
      </c>
    </row>
    <row r="2363" spans="1:24" x14ac:dyDescent="0.15">
      <c r="A2363" s="3" t="s">
        <v>2997</v>
      </c>
      <c r="B2363" s="3">
        <v>0.99953289074371698</v>
      </c>
      <c r="C2363" s="3">
        <v>4.6710925628287801E-4</v>
      </c>
      <c r="D2363" s="3">
        <v>1.48910801105149</v>
      </c>
      <c r="E2363" s="3">
        <v>1.48925436631713</v>
      </c>
      <c r="F2363" s="3">
        <v>3203.9241328014</v>
      </c>
      <c r="G2363" s="3">
        <v>2151.3579632342398</v>
      </c>
      <c r="J2363" s="3" t="s">
        <v>4485</v>
      </c>
      <c r="K2363" s="3">
        <v>0.99074491265402098</v>
      </c>
      <c r="L2363" s="3">
        <v>9.2550873459793896E-3</v>
      </c>
      <c r="M2363" s="3">
        <v>0.89810550019188296</v>
      </c>
      <c r="N2363" s="3">
        <v>0.84041450468832202</v>
      </c>
      <c r="O2363" s="3">
        <v>0.93452916554301302</v>
      </c>
      <c r="P2363" s="3">
        <v>1.1138848928402301</v>
      </c>
      <c r="R2363" s="3" t="s">
        <v>879</v>
      </c>
      <c r="S2363" s="3">
        <v>0.99573478850334596</v>
      </c>
      <c r="T2363" s="3">
        <v>4.2652114966544403E-3</v>
      </c>
      <c r="U2363" s="3">
        <v>1.29217798115279</v>
      </c>
      <c r="V2363" s="3">
        <v>1.29332678598414</v>
      </c>
      <c r="W2363" s="3">
        <v>209.54590966828499</v>
      </c>
      <c r="X2363" s="3">
        <v>162.018585458258</v>
      </c>
    </row>
    <row r="2364" spans="1:24" x14ac:dyDescent="0.15">
      <c r="A2364" s="3" t="s">
        <v>4648</v>
      </c>
      <c r="B2364" s="3">
        <v>0.99953291256540899</v>
      </c>
      <c r="C2364" s="3">
        <v>4.6708743459153998E-4</v>
      </c>
      <c r="D2364" s="3">
        <v>1.12683564429951</v>
      </c>
      <c r="E2364" s="3">
        <v>1.1316932044736101</v>
      </c>
      <c r="F2364" s="3">
        <v>18.851732650098199</v>
      </c>
      <c r="G2364" s="3">
        <v>16.656825050762301</v>
      </c>
      <c r="J2364" s="3" t="s">
        <v>1893</v>
      </c>
      <c r="K2364" s="3">
        <v>0.99075426626988605</v>
      </c>
      <c r="L2364" s="3">
        <v>9.2457337301135607E-3</v>
      </c>
      <c r="M2364" s="3">
        <v>0.91536562227995399</v>
      </c>
      <c r="N2364" s="3">
        <v>0.866419047019796</v>
      </c>
      <c r="O2364" s="3">
        <v>0.94329429178148805</v>
      </c>
      <c r="P2364" s="3">
        <v>1.0902693154779</v>
      </c>
      <c r="R2364" s="3" t="s">
        <v>4649</v>
      </c>
      <c r="S2364" s="3">
        <v>0.99573482565524996</v>
      </c>
      <c r="T2364" s="3">
        <v>4.2651743447500202E-3</v>
      </c>
      <c r="U2364" s="3">
        <v>1.2786073685541699</v>
      </c>
      <c r="V2364" s="3">
        <v>1.28062908603558</v>
      </c>
      <c r="W2364" s="3">
        <v>111.408840937169</v>
      </c>
      <c r="X2364" s="3">
        <v>86.993209713194005</v>
      </c>
    </row>
    <row r="2365" spans="1:24" x14ac:dyDescent="0.15">
      <c r="A2365" s="3" t="s">
        <v>4650</v>
      </c>
      <c r="B2365" s="3">
        <v>0.99953304364772499</v>
      </c>
      <c r="C2365" s="3">
        <v>4.6695635227479102E-4</v>
      </c>
      <c r="D2365" s="3">
        <v>0.70087203231727901</v>
      </c>
      <c r="E2365" s="3">
        <v>0.58856919917593498</v>
      </c>
      <c r="F2365" s="3">
        <v>0.97821693591505299</v>
      </c>
      <c r="G2365" s="3">
        <v>1.6690157169261901</v>
      </c>
      <c r="J2365" s="3" t="s">
        <v>351</v>
      </c>
      <c r="K2365" s="3">
        <v>0.99075989668661801</v>
      </c>
      <c r="L2365" s="3">
        <v>9.2401033133822901E-3</v>
      </c>
      <c r="M2365" s="3">
        <v>1.2036448818784</v>
      </c>
      <c r="N2365" s="3">
        <v>1.2041839884899199</v>
      </c>
      <c r="O2365" s="3">
        <v>290.68686394601701</v>
      </c>
      <c r="P2365" s="3">
        <v>241.39568777247899</v>
      </c>
      <c r="R2365" s="3" t="s">
        <v>4651</v>
      </c>
      <c r="S2365" s="3">
        <v>0.99573554381999596</v>
      </c>
      <c r="T2365" s="3">
        <v>4.2644561800045102E-3</v>
      </c>
      <c r="U2365" s="3">
        <v>1.25014201614289</v>
      </c>
      <c r="V2365" s="3">
        <v>1.2515553411371101</v>
      </c>
      <c r="W2365" s="3">
        <v>140.107298891911</v>
      </c>
      <c r="X2365" s="3">
        <v>111.94453711588</v>
      </c>
    </row>
    <row r="2366" spans="1:24" x14ac:dyDescent="0.15">
      <c r="A2366" s="3" t="s">
        <v>4652</v>
      </c>
      <c r="B2366" s="3">
        <v>0.99953311019423796</v>
      </c>
      <c r="C2366" s="3">
        <v>4.6688980576165999E-4</v>
      </c>
      <c r="D2366" s="3">
        <v>1.3363827016585901</v>
      </c>
      <c r="E2366" s="3">
        <v>1.35709600268036</v>
      </c>
      <c r="F2366" s="3">
        <v>13.996577368339601</v>
      </c>
      <c r="G2366" s="3">
        <v>10.3109922810734</v>
      </c>
      <c r="J2366" s="3" t="s">
        <v>4653</v>
      </c>
      <c r="K2366" s="3">
        <v>0.99077800501938496</v>
      </c>
      <c r="L2366" s="3">
        <v>9.2219949806154507E-3</v>
      </c>
      <c r="M2366" s="3">
        <v>0.61476322065371303</v>
      </c>
      <c r="N2366" s="3">
        <v>0.34935061290098401</v>
      </c>
      <c r="O2366" s="3">
        <v>0.31150972184767101</v>
      </c>
      <c r="P2366" s="3">
        <v>0.91030673476675905</v>
      </c>
      <c r="R2366" s="3" t="s">
        <v>299</v>
      </c>
      <c r="S2366" s="3">
        <v>0.99573555210220799</v>
      </c>
      <c r="T2366" s="3">
        <v>4.26444789779228E-3</v>
      </c>
      <c r="U2366" s="3">
        <v>0.760165130178035</v>
      </c>
      <c r="V2366" s="3">
        <v>0.75966314233827403</v>
      </c>
      <c r="W2366" s="3">
        <v>231.69601300805101</v>
      </c>
      <c r="X2366" s="3">
        <v>305.00152431175002</v>
      </c>
    </row>
    <row r="2367" spans="1:24" x14ac:dyDescent="0.15">
      <c r="A2367" s="3" t="s">
        <v>4654</v>
      </c>
      <c r="B2367" s="3">
        <v>0.99953311668329503</v>
      </c>
      <c r="C2367" s="3">
        <v>4.6688331670473901E-4</v>
      </c>
      <c r="D2367" s="3">
        <v>1.2932982744450301</v>
      </c>
      <c r="E2367" s="3">
        <v>1.32329778113972</v>
      </c>
      <c r="F2367" s="3">
        <v>8.1971049536916603</v>
      </c>
      <c r="G2367" s="3">
        <v>6.1920091552054801</v>
      </c>
      <c r="J2367" s="3" t="s">
        <v>4655</v>
      </c>
      <c r="K2367" s="3">
        <v>0.99077800501938496</v>
      </c>
      <c r="L2367" s="3">
        <v>9.2219949806154507E-3</v>
      </c>
      <c r="M2367" s="3">
        <v>0.61476322065371303</v>
      </c>
      <c r="N2367" s="3">
        <v>0.34935061290098401</v>
      </c>
      <c r="O2367" s="3">
        <v>0.31150972184767101</v>
      </c>
      <c r="P2367" s="3">
        <v>0.91030673476675905</v>
      </c>
      <c r="R2367" s="3" t="s">
        <v>4656</v>
      </c>
      <c r="S2367" s="3">
        <v>0.995736037270184</v>
      </c>
      <c r="T2367" s="3">
        <v>4.2639627298158697E-3</v>
      </c>
      <c r="U2367" s="3">
        <v>0.305666987229057</v>
      </c>
      <c r="V2367" s="3">
        <v>6.9452861441464796E-3</v>
      </c>
      <c r="W2367" s="3">
        <v>0</v>
      </c>
      <c r="X2367" s="3">
        <v>1.4298254863016799</v>
      </c>
    </row>
    <row r="2368" spans="1:24" x14ac:dyDescent="0.15">
      <c r="A2368" s="3" t="s">
        <v>4657</v>
      </c>
      <c r="B2368" s="3">
        <v>0.999533211500654</v>
      </c>
      <c r="C2368" s="3">
        <v>4.66788499346335E-4</v>
      </c>
      <c r="D2368" s="3">
        <v>1.32020082688784</v>
      </c>
      <c r="E2368" s="3">
        <v>1.4982730796279999</v>
      </c>
      <c r="F2368" s="3">
        <v>1.6888399290696701</v>
      </c>
      <c r="G2368" s="3">
        <v>1.12386534949388</v>
      </c>
      <c r="J2368" s="3" t="s">
        <v>4658</v>
      </c>
      <c r="K2368" s="3">
        <v>0.99077800501938496</v>
      </c>
      <c r="L2368" s="3">
        <v>9.2219949806154507E-3</v>
      </c>
      <c r="M2368" s="3">
        <v>0.61476322065371303</v>
      </c>
      <c r="N2368" s="3">
        <v>0.34935061290098401</v>
      </c>
      <c r="O2368" s="3">
        <v>0.31150972184767101</v>
      </c>
      <c r="P2368" s="3">
        <v>0.91030673476675905</v>
      </c>
      <c r="R2368" s="3" t="s">
        <v>4659</v>
      </c>
      <c r="S2368" s="3">
        <v>0.995736316326298</v>
      </c>
      <c r="T2368" s="3">
        <v>4.2636836737021096E-3</v>
      </c>
      <c r="U2368" s="3">
        <v>1.4669789817874099</v>
      </c>
      <c r="V2368" s="3">
        <v>1.46904191884799</v>
      </c>
      <c r="W2368" s="3">
        <v>212.446090418083</v>
      </c>
      <c r="X2368" s="3">
        <v>144.612211042615</v>
      </c>
    </row>
    <row r="2369" spans="1:24" x14ac:dyDescent="0.15">
      <c r="A2369" s="3" t="s">
        <v>4660</v>
      </c>
      <c r="B2369" s="3">
        <v>0.99953342866207395</v>
      </c>
      <c r="C2369" s="3">
        <v>4.6657133792589602E-4</v>
      </c>
      <c r="D2369" s="3">
        <v>1.33007652887899</v>
      </c>
      <c r="E2369" s="3">
        <v>1.33226530808551</v>
      </c>
      <c r="F2369" s="3">
        <v>129.30452337863699</v>
      </c>
      <c r="G2369" s="3">
        <v>97.053642349483596</v>
      </c>
      <c r="J2369" s="3" t="s">
        <v>3196</v>
      </c>
      <c r="K2369" s="3">
        <v>0.99078364944714803</v>
      </c>
      <c r="L2369" s="3">
        <v>9.2163505528518996E-3</v>
      </c>
      <c r="M2369" s="3">
        <v>0.737031695412251</v>
      </c>
      <c r="N2369" s="3">
        <v>0.73641999127151203</v>
      </c>
      <c r="O2369" s="3">
        <v>203.27190178517699</v>
      </c>
      <c r="P2369" s="3">
        <v>276.03071616006503</v>
      </c>
      <c r="R2369" s="3" t="s">
        <v>2644</v>
      </c>
      <c r="S2369" s="3">
        <v>0.99573652183087102</v>
      </c>
      <c r="T2369" s="3">
        <v>4.2634781691286601E-3</v>
      </c>
      <c r="U2369" s="3">
        <v>1.44394381388028</v>
      </c>
      <c r="V2369" s="3">
        <v>1.44469454709426</v>
      </c>
      <c r="W2369" s="3">
        <v>546.17588759000898</v>
      </c>
      <c r="X2369" s="3">
        <v>378.05323052064102</v>
      </c>
    </row>
    <row r="2370" spans="1:24" x14ac:dyDescent="0.15">
      <c r="A2370" s="3" t="s">
        <v>4661</v>
      </c>
      <c r="B2370" s="3">
        <v>0.999534497830181</v>
      </c>
      <c r="C2370" s="3">
        <v>4.6550216981950402E-4</v>
      </c>
      <c r="D2370" s="3">
        <v>1.1489821888009699</v>
      </c>
      <c r="E2370" s="3">
        <v>1.1492853129065199</v>
      </c>
      <c r="F2370" s="3">
        <v>362.08234518233002</v>
      </c>
      <c r="G2370" s="3">
        <v>315.04870745585902</v>
      </c>
      <c r="J2370" s="3" t="s">
        <v>4662</v>
      </c>
      <c r="K2370" s="3">
        <v>0.99078536851153198</v>
      </c>
      <c r="L2370" s="3">
        <v>9.2146314884676492E-3</v>
      </c>
      <c r="M2370" s="3">
        <v>8.77422893974936</v>
      </c>
      <c r="N2370" s="3">
        <v>8.7988997067826702</v>
      </c>
      <c r="O2370" s="3">
        <v>1784.21551791817</v>
      </c>
      <c r="P2370" s="3">
        <v>202.76825380175501</v>
      </c>
      <c r="R2370" s="3" t="s">
        <v>4663</v>
      </c>
      <c r="S2370" s="3">
        <v>0.99573739919849102</v>
      </c>
      <c r="T2370" s="3">
        <v>4.2626008015092904E-3</v>
      </c>
      <c r="U2370" s="3">
        <v>1.3771234838631401</v>
      </c>
      <c r="V2370" s="3">
        <v>1.3792182225862399</v>
      </c>
      <c r="W2370" s="3">
        <v>141.57907398104101</v>
      </c>
      <c r="X2370" s="3">
        <v>102.64893508537099</v>
      </c>
    </row>
    <row r="2371" spans="1:24" x14ac:dyDescent="0.15">
      <c r="A2371" s="3" t="s">
        <v>311</v>
      </c>
      <c r="B2371" s="3">
        <v>0.99953476137824904</v>
      </c>
      <c r="C2371" s="3">
        <v>4.6523862175090503E-4</v>
      </c>
      <c r="D2371" s="3">
        <v>1.1621102470414499</v>
      </c>
      <c r="E2371" s="3">
        <v>1.1627137594185599</v>
      </c>
      <c r="F2371" s="3">
        <v>197.82340549030999</v>
      </c>
      <c r="G2371" s="3">
        <v>170.13798688650701</v>
      </c>
      <c r="J2371" s="3" t="s">
        <v>4664</v>
      </c>
      <c r="K2371" s="3">
        <v>0.99078678956510002</v>
      </c>
      <c r="L2371" s="3">
        <v>9.2132104349003704E-3</v>
      </c>
      <c r="M2371" s="3">
        <v>0.78799292630418005</v>
      </c>
      <c r="N2371" s="3">
        <v>0.78707233789958098</v>
      </c>
      <c r="O2371" s="3">
        <v>115.32422093852399</v>
      </c>
      <c r="P2371" s="3">
        <v>146.52573170454801</v>
      </c>
      <c r="R2371" s="3" t="s">
        <v>4063</v>
      </c>
      <c r="S2371" s="3">
        <v>0.99573793271874</v>
      </c>
      <c r="T2371" s="3">
        <v>4.2620672812597104E-3</v>
      </c>
      <c r="U2371" s="3">
        <v>0.57761271208647802</v>
      </c>
      <c r="V2371" s="3">
        <v>0.41930934303887302</v>
      </c>
      <c r="W2371" s="3">
        <v>0.69177125239428405</v>
      </c>
      <c r="X2371" s="3">
        <v>1.66363609717903</v>
      </c>
    </row>
    <row r="2372" spans="1:24" x14ac:dyDescent="0.15">
      <c r="A2372" s="3" t="s">
        <v>2911</v>
      </c>
      <c r="B2372" s="3">
        <v>0.99953488953677205</v>
      </c>
      <c r="C2372" s="3">
        <v>4.6511046322845502E-4</v>
      </c>
      <c r="D2372" s="3">
        <v>0.98890358116576704</v>
      </c>
      <c r="E2372" s="3">
        <v>0.98864850603452403</v>
      </c>
      <c r="F2372" s="3">
        <v>27.514636348845301</v>
      </c>
      <c r="G2372" s="3">
        <v>27.830669541136299</v>
      </c>
      <c r="J2372" s="3" t="s">
        <v>4665</v>
      </c>
      <c r="K2372" s="3">
        <v>0.99079082641716398</v>
      </c>
      <c r="L2372" s="3">
        <v>9.2091735828365492E-3</v>
      </c>
      <c r="M2372" s="3">
        <v>0.766504537125834</v>
      </c>
      <c r="N2372" s="3">
        <v>0.76619201210244003</v>
      </c>
      <c r="O2372" s="3">
        <v>367.70852927738002</v>
      </c>
      <c r="P2372" s="3">
        <v>479.91999596583599</v>
      </c>
      <c r="R2372" s="3" t="s">
        <v>4666</v>
      </c>
      <c r="S2372" s="3">
        <v>0.99573967841284605</v>
      </c>
      <c r="T2372" s="3">
        <v>4.2603215871542801E-3</v>
      </c>
      <c r="U2372" s="3">
        <v>0.53286233555788698</v>
      </c>
      <c r="V2372" s="3">
        <v>0.50640427684703904</v>
      </c>
      <c r="W2372" s="3">
        <v>5.5754290113957099</v>
      </c>
      <c r="X2372" s="3">
        <v>11.019584991208101</v>
      </c>
    </row>
    <row r="2373" spans="1:24" x14ac:dyDescent="0.15">
      <c r="A2373" s="3" t="s">
        <v>4667</v>
      </c>
      <c r="B2373" s="3">
        <v>0.99953491187801802</v>
      </c>
      <c r="C2373" s="3">
        <v>4.65088121981777E-4</v>
      </c>
      <c r="D2373" s="3">
        <v>0.97917964752491804</v>
      </c>
      <c r="E2373" s="3">
        <v>0.96664708379427</v>
      </c>
      <c r="F2373" s="3">
        <v>1.00261780214646</v>
      </c>
      <c r="G2373" s="3">
        <v>1.03755687895085</v>
      </c>
      <c r="J2373" s="3" t="s">
        <v>4668</v>
      </c>
      <c r="K2373" s="3">
        <v>0.99081405063108396</v>
      </c>
      <c r="L2373" s="3">
        <v>9.1859493689157006E-3</v>
      </c>
      <c r="M2373" s="3">
        <v>0.61663577406081105</v>
      </c>
      <c r="N2373" s="3">
        <v>0.35252532480494397</v>
      </c>
      <c r="O2373" s="3">
        <v>0.314431430593829</v>
      </c>
      <c r="P2373" s="3">
        <v>0.91030673476675905</v>
      </c>
      <c r="R2373" s="3" t="s">
        <v>4528</v>
      </c>
      <c r="S2373" s="3">
        <v>0.99574151187416204</v>
      </c>
      <c r="T2373" s="3">
        <v>4.2584881258383401E-3</v>
      </c>
      <c r="U2373" s="3">
        <v>1.8039730974500701</v>
      </c>
      <c r="V2373" s="3">
        <v>1.8159898329692601</v>
      </c>
      <c r="W2373" s="3">
        <v>77.647405952650601</v>
      </c>
      <c r="X2373" s="3">
        <v>42.753128153463102</v>
      </c>
    </row>
    <row r="2374" spans="1:24" x14ac:dyDescent="0.15">
      <c r="A2374" s="3" t="s">
        <v>4043</v>
      </c>
      <c r="B2374" s="3">
        <v>0.99953491187801802</v>
      </c>
      <c r="C2374" s="3">
        <v>4.65088121981777E-4</v>
      </c>
      <c r="D2374" s="3">
        <v>0.97917964752491804</v>
      </c>
      <c r="E2374" s="3">
        <v>0.96664708379427</v>
      </c>
      <c r="F2374" s="3">
        <v>1.00261780214646</v>
      </c>
      <c r="G2374" s="3">
        <v>1.03755687895085</v>
      </c>
      <c r="J2374" s="3" t="s">
        <v>4669</v>
      </c>
      <c r="K2374" s="3">
        <v>0.99081405063108396</v>
      </c>
      <c r="L2374" s="3">
        <v>9.1859493689157006E-3</v>
      </c>
      <c r="M2374" s="3">
        <v>0.61663577406081105</v>
      </c>
      <c r="N2374" s="3">
        <v>0.35252532480494397</v>
      </c>
      <c r="O2374" s="3">
        <v>0.314431430593829</v>
      </c>
      <c r="P2374" s="3">
        <v>0.91030673476675905</v>
      </c>
      <c r="R2374" s="3" t="s">
        <v>4670</v>
      </c>
      <c r="S2374" s="3">
        <v>0.99574251576110295</v>
      </c>
      <c r="T2374" s="3">
        <v>4.2574842388968803E-3</v>
      </c>
      <c r="U2374" s="3">
        <v>1.2679447032316999</v>
      </c>
      <c r="V2374" s="3">
        <v>1.2690892371836999</v>
      </c>
      <c r="W2374" s="3">
        <v>188.75278613266099</v>
      </c>
      <c r="X2374" s="3">
        <v>148.728781010825</v>
      </c>
    </row>
    <row r="2375" spans="1:24" x14ac:dyDescent="0.15">
      <c r="A2375" s="3" t="s">
        <v>4671</v>
      </c>
      <c r="B2375" s="3">
        <v>0.99953491187801802</v>
      </c>
      <c r="C2375" s="3">
        <v>4.65088121981777E-4</v>
      </c>
      <c r="D2375" s="3">
        <v>0.97917964752491804</v>
      </c>
      <c r="E2375" s="3">
        <v>0.96664708379427</v>
      </c>
      <c r="F2375" s="3">
        <v>1.00261780214646</v>
      </c>
      <c r="G2375" s="3">
        <v>1.03755687895085</v>
      </c>
      <c r="J2375" s="3" t="s">
        <v>4672</v>
      </c>
      <c r="K2375" s="3">
        <v>0.99081630809488297</v>
      </c>
      <c r="L2375" s="3">
        <v>9.18369190511714E-3</v>
      </c>
      <c r="M2375" s="3">
        <v>0.665484363876651</v>
      </c>
      <c r="N2375" s="3">
        <v>0.58808587053501105</v>
      </c>
      <c r="O2375" s="3">
        <v>1.6101296161477401</v>
      </c>
      <c r="P2375" s="3">
        <v>2.7449201525175599</v>
      </c>
      <c r="R2375" s="3" t="s">
        <v>4673</v>
      </c>
      <c r="S2375" s="3">
        <v>0.99574285346015901</v>
      </c>
      <c r="T2375" s="3">
        <v>4.2571465398413303E-3</v>
      </c>
      <c r="U2375" s="3">
        <v>0.43920084869205001</v>
      </c>
      <c r="V2375" s="3">
        <v>0.21488379708684599</v>
      </c>
      <c r="W2375" s="3">
        <v>0.324966414396062</v>
      </c>
      <c r="X2375" s="3">
        <v>1.54882583487988</v>
      </c>
    </row>
    <row r="2376" spans="1:24" x14ac:dyDescent="0.15">
      <c r="A2376" s="3" t="s">
        <v>4674</v>
      </c>
      <c r="B2376" s="3">
        <v>0.99953495793350799</v>
      </c>
      <c r="C2376" s="3">
        <v>4.6504206649216202E-4</v>
      </c>
      <c r="D2376" s="3">
        <v>1.27829893446667</v>
      </c>
      <c r="E2376" s="3">
        <v>1.28022860790698</v>
      </c>
      <c r="F2376" s="3">
        <v>118.824075143702</v>
      </c>
      <c r="G2376" s="3">
        <v>92.812543106564306</v>
      </c>
      <c r="J2376" s="3" t="s">
        <v>871</v>
      </c>
      <c r="K2376" s="3">
        <v>0.99082486658769398</v>
      </c>
      <c r="L2376" s="3">
        <v>9.1751334123055996E-3</v>
      </c>
      <c r="M2376" s="3">
        <v>1.2474657166247201</v>
      </c>
      <c r="N2376" s="3">
        <v>1.3133772490372899</v>
      </c>
      <c r="O2376" s="3">
        <v>3.13897264197186</v>
      </c>
      <c r="P2376" s="3">
        <v>2.38761473276629</v>
      </c>
      <c r="R2376" s="3" t="s">
        <v>4675</v>
      </c>
      <c r="S2376" s="3">
        <v>0.99574285346015901</v>
      </c>
      <c r="T2376" s="3">
        <v>4.2571465398413303E-3</v>
      </c>
      <c r="U2376" s="3">
        <v>0.43920084869205001</v>
      </c>
      <c r="V2376" s="3">
        <v>0.21488379708684599</v>
      </c>
      <c r="W2376" s="3">
        <v>0.324966414396062</v>
      </c>
      <c r="X2376" s="3">
        <v>1.54882583487988</v>
      </c>
    </row>
    <row r="2377" spans="1:24" x14ac:dyDescent="0.15">
      <c r="A2377" s="3" t="s">
        <v>4507</v>
      </c>
      <c r="B2377" s="3">
        <v>0.999534962268813</v>
      </c>
      <c r="C2377" s="3">
        <v>4.6503773118728798E-4</v>
      </c>
      <c r="D2377" s="3">
        <v>0.85877721780249205</v>
      </c>
      <c r="E2377" s="3">
        <v>0.85849824424426602</v>
      </c>
      <c r="F2377" s="3">
        <v>267.36582109367998</v>
      </c>
      <c r="G2377" s="3">
        <v>311.43597311209498</v>
      </c>
      <c r="J2377" s="3" t="s">
        <v>1606</v>
      </c>
      <c r="K2377" s="3">
        <v>0.99082543833194303</v>
      </c>
      <c r="L2377" s="3">
        <v>9.1745616680572305E-3</v>
      </c>
      <c r="M2377" s="3">
        <v>1.63769307143859</v>
      </c>
      <c r="N2377" s="3">
        <v>2.72119057977141</v>
      </c>
      <c r="O2377" s="3">
        <v>1.0061554360284799</v>
      </c>
      <c r="P2377" s="3">
        <v>0.36342310515930099</v>
      </c>
      <c r="R2377" s="3" t="s">
        <v>2193</v>
      </c>
      <c r="S2377" s="3">
        <v>0.99574319842606895</v>
      </c>
      <c r="T2377" s="3">
        <v>4.2568015739314E-3</v>
      </c>
      <c r="U2377" s="3">
        <v>1.15180716978506</v>
      </c>
      <c r="V2377" s="3">
        <v>1.1520871455833199</v>
      </c>
      <c r="W2377" s="3">
        <v>390.83390821313401</v>
      </c>
      <c r="X2377" s="3">
        <v>339.23856267295798</v>
      </c>
    </row>
    <row r="2378" spans="1:24" x14ac:dyDescent="0.15">
      <c r="A2378" s="3" t="s">
        <v>1740</v>
      </c>
      <c r="B2378" s="3">
        <v>0.99953516861255098</v>
      </c>
      <c r="C2378" s="3">
        <v>4.6483138744876998E-4</v>
      </c>
      <c r="D2378" s="3">
        <v>1.3004846669464301</v>
      </c>
      <c r="E2378" s="3">
        <v>1.3017646799762099</v>
      </c>
      <c r="F2378" s="3">
        <v>196.57706639435901</v>
      </c>
      <c r="G2378" s="3">
        <v>151.005824456038</v>
      </c>
      <c r="J2378" s="3" t="s">
        <v>2670</v>
      </c>
      <c r="K2378" s="3">
        <v>0.990825943012967</v>
      </c>
      <c r="L2378" s="3">
        <v>9.1740569870325892E-3</v>
      </c>
      <c r="M2378" s="3">
        <v>0.82333740589695603</v>
      </c>
      <c r="N2378" s="3">
        <v>0.82299360270464905</v>
      </c>
      <c r="O2378" s="3">
        <v>270.53147461746101</v>
      </c>
      <c r="P2378" s="3">
        <v>328.71852684196602</v>
      </c>
      <c r="R2378" s="3" t="s">
        <v>2432</v>
      </c>
      <c r="S2378" s="3">
        <v>0.99574566034516099</v>
      </c>
      <c r="T2378" s="3">
        <v>4.25433965483902E-3</v>
      </c>
      <c r="U2378" s="3">
        <v>1.3737694166972301</v>
      </c>
      <c r="V2378" s="3">
        <v>1.37579385792499</v>
      </c>
      <c r="W2378" s="3">
        <v>161.964877352298</v>
      </c>
      <c r="X2378" s="3">
        <v>117.72193812377699</v>
      </c>
    </row>
    <row r="2379" spans="1:24" x14ac:dyDescent="0.15">
      <c r="A2379" s="3" t="s">
        <v>4676</v>
      </c>
      <c r="B2379" s="3">
        <v>0.99953582573812105</v>
      </c>
      <c r="C2379" s="3">
        <v>4.6417426187889398E-4</v>
      </c>
      <c r="D2379" s="3">
        <v>1.2963403729063401</v>
      </c>
      <c r="E2379" s="3">
        <v>1.3224392184928899</v>
      </c>
      <c r="F2379" s="3">
        <v>9.51755580227751</v>
      </c>
      <c r="G2379" s="3">
        <v>7.1945321017744197</v>
      </c>
      <c r="J2379" s="3" t="s">
        <v>3225</v>
      </c>
      <c r="K2379" s="3">
        <v>0.99083129823184302</v>
      </c>
      <c r="L2379" s="3">
        <v>9.1687017681568103E-3</v>
      </c>
      <c r="M2379" s="3">
        <v>2.0924859897608101</v>
      </c>
      <c r="N2379" s="3">
        <v>2.1216377144343399</v>
      </c>
      <c r="O2379" s="3">
        <v>51.120396455150598</v>
      </c>
      <c r="P2379" s="3">
        <v>24.089494511853001</v>
      </c>
      <c r="R2379" s="3" t="s">
        <v>4677</v>
      </c>
      <c r="S2379" s="3">
        <v>0.995745811754284</v>
      </c>
      <c r="T2379" s="3">
        <v>4.2541882457158503E-3</v>
      </c>
      <c r="U2379" s="3">
        <v>0.89654827705769702</v>
      </c>
      <c r="V2379" s="3">
        <v>0.896498845807986</v>
      </c>
      <c r="W2379" s="3">
        <v>1069.8598757152999</v>
      </c>
      <c r="X2379" s="3">
        <v>1193.3767854018899</v>
      </c>
    </row>
    <row r="2380" spans="1:24" x14ac:dyDescent="0.15">
      <c r="A2380" s="3" t="s">
        <v>4678</v>
      </c>
      <c r="B2380" s="3">
        <v>0.99953608986918796</v>
      </c>
      <c r="C2380" s="3">
        <v>4.6391013081220801E-4</v>
      </c>
      <c r="D2380" s="3">
        <v>0.98587398913663005</v>
      </c>
      <c r="E2380" s="3">
        <v>0.98289366755656804</v>
      </c>
      <c r="F2380" s="3">
        <v>2.9408228664303202</v>
      </c>
      <c r="G2380" s="3">
        <v>2.9921791408687599</v>
      </c>
      <c r="J2380" s="3" t="s">
        <v>729</v>
      </c>
      <c r="K2380" s="3">
        <v>0.99083254739001603</v>
      </c>
      <c r="L2380" s="3">
        <v>9.1674526099838199E-3</v>
      </c>
      <c r="M2380" s="3">
        <v>1.39458021062259</v>
      </c>
      <c r="N2380" s="3">
        <v>1.4007977323169301</v>
      </c>
      <c r="O2380" s="3">
        <v>56.5494926348726</v>
      </c>
      <c r="P2380" s="3">
        <v>40.366630636975003</v>
      </c>
      <c r="R2380" s="3" t="s">
        <v>2515</v>
      </c>
      <c r="S2380" s="3">
        <v>0.99574724059731201</v>
      </c>
      <c r="T2380" s="3">
        <v>4.2527594026876402E-3</v>
      </c>
      <c r="U2380" s="3">
        <v>1.2177941458199899</v>
      </c>
      <c r="V2380" s="3">
        <v>1.2369448989979599</v>
      </c>
      <c r="W2380" s="3">
        <v>8.9375276601887794</v>
      </c>
      <c r="X2380" s="3">
        <v>7.2235701189577197</v>
      </c>
    </row>
    <row r="2381" spans="1:24" x14ac:dyDescent="0.15">
      <c r="A2381" s="3" t="s">
        <v>4679</v>
      </c>
      <c r="B2381" s="3">
        <v>0.99953680974113202</v>
      </c>
      <c r="C2381" s="3">
        <v>4.6319025886811199E-4</v>
      </c>
      <c r="D2381" s="3">
        <v>0.83027498148444701</v>
      </c>
      <c r="E2381" s="3">
        <v>0.82955741887920598</v>
      </c>
      <c r="F2381" s="3">
        <v>125.94532366609999</v>
      </c>
      <c r="G2381" s="3">
        <v>151.82436468602199</v>
      </c>
      <c r="J2381" s="3" t="s">
        <v>4166</v>
      </c>
      <c r="K2381" s="3">
        <v>0.99084079918062895</v>
      </c>
      <c r="L2381" s="3">
        <v>9.1592008193712698E-3</v>
      </c>
      <c r="M2381" s="3">
        <v>1.84251627637702</v>
      </c>
      <c r="N2381" s="3">
        <v>1.84870676728404</v>
      </c>
      <c r="O2381" s="3">
        <v>161.79706501827499</v>
      </c>
      <c r="P2381" s="3">
        <v>87.514461900459906</v>
      </c>
      <c r="R2381" s="3" t="s">
        <v>3275</v>
      </c>
      <c r="S2381" s="3">
        <v>0.99574740977725995</v>
      </c>
      <c r="T2381" s="3">
        <v>4.2525902227398297E-3</v>
      </c>
      <c r="U2381" s="3">
        <v>2.1379476526727101</v>
      </c>
      <c r="V2381" s="3">
        <v>2.1720583217105398</v>
      </c>
      <c r="W2381" s="3">
        <v>46.324542482537296</v>
      </c>
      <c r="X2381" s="3">
        <v>21.322089483696601</v>
      </c>
    </row>
    <row r="2382" spans="1:24" x14ac:dyDescent="0.15">
      <c r="A2382" s="3" t="s">
        <v>4680</v>
      </c>
      <c r="B2382" s="3">
        <v>0.99953689834858295</v>
      </c>
      <c r="C2382" s="3">
        <v>4.6310165141761299E-4</v>
      </c>
      <c r="D2382" s="3">
        <v>1.1262615515129499</v>
      </c>
      <c r="E2382" s="3">
        <v>1.12720168330503</v>
      </c>
      <c r="F2382" s="3">
        <v>97.413778353142703</v>
      </c>
      <c r="G2382" s="3">
        <v>86.419766559157495</v>
      </c>
      <c r="J2382" s="3" t="s">
        <v>4160</v>
      </c>
      <c r="K2382" s="3">
        <v>0.99084697439931402</v>
      </c>
      <c r="L2382" s="3">
        <v>9.1530256006856093E-3</v>
      </c>
      <c r="M2382" s="3">
        <v>2.1631617015264402</v>
      </c>
      <c r="N2382" s="3">
        <v>2.1819180274657102</v>
      </c>
      <c r="O2382" s="3">
        <v>87.0157181578966</v>
      </c>
      <c r="P2382" s="3">
        <v>39.8749622499232</v>
      </c>
      <c r="R2382" s="3" t="s">
        <v>4681</v>
      </c>
      <c r="S2382" s="3">
        <v>0.99574796798482401</v>
      </c>
      <c r="T2382" s="3">
        <v>4.2520320151756396E-3</v>
      </c>
      <c r="U2382" s="3">
        <v>1.3316472526207599</v>
      </c>
      <c r="V2382" s="3">
        <v>1.3358709152696899</v>
      </c>
      <c r="W2382" s="3">
        <v>65.220676903543193</v>
      </c>
      <c r="X2382" s="3">
        <v>48.820074940567203</v>
      </c>
    </row>
    <row r="2383" spans="1:24" x14ac:dyDescent="0.15">
      <c r="A2383" s="3" t="s">
        <v>4682</v>
      </c>
      <c r="B2383" s="3">
        <v>0.99953690289564801</v>
      </c>
      <c r="C2383" s="3">
        <v>4.6309710435234598E-4</v>
      </c>
      <c r="D2383" s="3">
        <v>1.11835747394442</v>
      </c>
      <c r="E2383" s="3">
        <v>1.1185151285177599</v>
      </c>
      <c r="F2383" s="3">
        <v>535.82323975580596</v>
      </c>
      <c r="G2383" s="3">
        <v>479.04765965444199</v>
      </c>
      <c r="J2383" s="3" t="s">
        <v>1645</v>
      </c>
      <c r="K2383" s="3">
        <v>0.99085071630883903</v>
      </c>
      <c r="L2383" s="3">
        <v>9.1492836911610097E-3</v>
      </c>
      <c r="M2383" s="3">
        <v>2.5117486931988</v>
      </c>
      <c r="N2383" s="3">
        <v>3.7780286843012698</v>
      </c>
      <c r="O2383" s="3">
        <v>2.8333063376165102</v>
      </c>
      <c r="P2383" s="3">
        <v>0.74258992856015604</v>
      </c>
      <c r="R2383" s="3" t="s">
        <v>4566</v>
      </c>
      <c r="S2383" s="3">
        <v>0.99574826752877199</v>
      </c>
      <c r="T2383" s="3">
        <v>4.2517324712284003E-3</v>
      </c>
      <c r="U2383" s="3">
        <v>3.00862583716233</v>
      </c>
      <c r="V2383" s="3">
        <v>3.0400235319687798</v>
      </c>
      <c r="W2383" s="3">
        <v>124.39466385697899</v>
      </c>
      <c r="X2383" s="3">
        <v>40.912270024802098</v>
      </c>
    </row>
    <row r="2384" spans="1:24" x14ac:dyDescent="0.15">
      <c r="A2384" s="3" t="s">
        <v>4683</v>
      </c>
      <c r="B2384" s="3">
        <v>0.999537029218593</v>
      </c>
      <c r="C2384" s="3">
        <v>4.6297078140667802E-4</v>
      </c>
      <c r="D2384" s="3">
        <v>0.77144224943576101</v>
      </c>
      <c r="E2384" s="3">
        <v>0.76898048706566702</v>
      </c>
      <c r="F2384" s="3">
        <v>44.869937338891702</v>
      </c>
      <c r="G2384" s="3">
        <v>58.352907893993397</v>
      </c>
      <c r="J2384" s="3" t="s">
        <v>4684</v>
      </c>
      <c r="K2384" s="3">
        <v>0.99085134741384995</v>
      </c>
      <c r="L2384" s="3">
        <v>9.1486525861500696E-3</v>
      </c>
      <c r="M2384" s="3">
        <v>0.68380656086476599</v>
      </c>
      <c r="N2384" s="3">
        <v>0.519669170277263</v>
      </c>
      <c r="O2384" s="3">
        <v>0.62594115244149995</v>
      </c>
      <c r="P2384" s="3">
        <v>1.2137423130223499</v>
      </c>
      <c r="R2384" s="3" t="s">
        <v>4685</v>
      </c>
      <c r="S2384" s="3">
        <v>0.99574890828961404</v>
      </c>
      <c r="T2384" s="3">
        <v>4.2510917103855501E-3</v>
      </c>
      <c r="U2384" s="3">
        <v>0.96763472043793397</v>
      </c>
      <c r="V2384" s="3">
        <v>0.959166685519103</v>
      </c>
      <c r="W2384" s="3">
        <v>2.3068052670907799</v>
      </c>
      <c r="X2384" s="3">
        <v>2.4054355046609199</v>
      </c>
    </row>
    <row r="2385" spans="1:24" x14ac:dyDescent="0.15">
      <c r="A2385" s="3" t="s">
        <v>2415</v>
      </c>
      <c r="B2385" s="3">
        <v>0.99953718155278404</v>
      </c>
      <c r="C2385" s="3">
        <v>4.6281844721584599E-4</v>
      </c>
      <c r="D2385" s="3">
        <v>1.1501128371115601</v>
      </c>
      <c r="E2385" s="3">
        <v>1.1521764516329001</v>
      </c>
      <c r="F2385" s="3">
        <v>53.658506135156898</v>
      </c>
      <c r="G2385" s="3">
        <v>46.570110241878403</v>
      </c>
      <c r="J2385" s="3" t="s">
        <v>4686</v>
      </c>
      <c r="K2385" s="3">
        <v>0.99086100539550404</v>
      </c>
      <c r="L2385" s="3">
        <v>9.1389946044961694E-3</v>
      </c>
      <c r="M2385" s="3">
        <v>0.85325866903993297</v>
      </c>
      <c r="N2385" s="3">
        <v>0.85322263951462396</v>
      </c>
      <c r="O2385" s="3">
        <v>2233.7117426126301</v>
      </c>
      <c r="P2385" s="3">
        <v>2617.9722700008701</v>
      </c>
      <c r="R2385" s="3" t="s">
        <v>541</v>
      </c>
      <c r="S2385" s="3">
        <v>0.99575166317088304</v>
      </c>
      <c r="T2385" s="3">
        <v>4.2483368291172403E-3</v>
      </c>
      <c r="U2385" s="3">
        <v>1.25541559162864</v>
      </c>
      <c r="V2385" s="3">
        <v>1.2562004892699501</v>
      </c>
      <c r="W2385" s="3">
        <v>260.30421467005698</v>
      </c>
      <c r="X2385" s="3">
        <v>207.21346225270199</v>
      </c>
    </row>
    <row r="2386" spans="1:24" x14ac:dyDescent="0.15">
      <c r="A2386" s="3" t="s">
        <v>1732</v>
      </c>
      <c r="B2386" s="3">
        <v>0.99953728062988401</v>
      </c>
      <c r="C2386" s="3">
        <v>4.6271937011637602E-4</v>
      </c>
      <c r="D2386" s="3">
        <v>1.24161780214082</v>
      </c>
      <c r="E2386" s="3">
        <v>1.244498463397</v>
      </c>
      <c r="F2386" s="3">
        <v>66.161163135768803</v>
      </c>
      <c r="G2386" s="3">
        <v>53.160948042110903</v>
      </c>
      <c r="J2386" s="3" t="s">
        <v>3750</v>
      </c>
      <c r="K2386" s="3">
        <v>0.99086248158144696</v>
      </c>
      <c r="L2386" s="3">
        <v>9.1375184185528407E-3</v>
      </c>
      <c r="M2386" s="3">
        <v>1.5703698070634799</v>
      </c>
      <c r="N2386" s="3">
        <v>1.6758750345676301</v>
      </c>
      <c r="O2386" s="3">
        <v>5.77430295772416</v>
      </c>
      <c r="P2386" s="3">
        <v>3.4415120987028098</v>
      </c>
      <c r="R2386" s="3" t="s">
        <v>3836</v>
      </c>
      <c r="S2386" s="3">
        <v>0.99575548545225001</v>
      </c>
      <c r="T2386" s="3">
        <v>4.2445145477503499E-3</v>
      </c>
      <c r="U2386" s="3">
        <v>0.69609134148936203</v>
      </c>
      <c r="V2386" s="3">
        <v>0.69077943049413604</v>
      </c>
      <c r="W2386" s="3">
        <v>25.120437536046001</v>
      </c>
      <c r="X2386" s="3">
        <v>36.369828968082302</v>
      </c>
    </row>
    <row r="2387" spans="1:24" x14ac:dyDescent="0.15">
      <c r="A2387" s="3" t="s">
        <v>4468</v>
      </c>
      <c r="B2387" s="3">
        <v>0.99953730649724204</v>
      </c>
      <c r="C2387" s="3">
        <v>4.6269350275772301E-4</v>
      </c>
      <c r="D2387" s="3">
        <v>1.1364650374143099</v>
      </c>
      <c r="E2387" s="3">
        <v>1.13749282945771</v>
      </c>
      <c r="F2387" s="3">
        <v>97.194897985946298</v>
      </c>
      <c r="G2387" s="3">
        <v>85.445394063703802</v>
      </c>
      <c r="J2387" s="3" t="s">
        <v>4687</v>
      </c>
      <c r="K2387" s="3">
        <v>0.99086315133272196</v>
      </c>
      <c r="L2387" s="3">
        <v>9.1368486672783605E-3</v>
      </c>
      <c r="M2387" s="3">
        <v>0.86651396198208797</v>
      </c>
      <c r="N2387" s="3">
        <v>0.86632292468059402</v>
      </c>
      <c r="O2387" s="3">
        <v>384.77524247553401</v>
      </c>
      <c r="P2387" s="3">
        <v>444.14913686850701</v>
      </c>
      <c r="R2387" s="3" t="s">
        <v>1071</v>
      </c>
      <c r="S2387" s="3">
        <v>0.99575591119302198</v>
      </c>
      <c r="T2387" s="3">
        <v>4.2440888069782603E-3</v>
      </c>
      <c r="U2387" s="3">
        <v>1.4993835022250901</v>
      </c>
      <c r="V2387" s="3">
        <v>1.72396063254731</v>
      </c>
      <c r="W2387" s="3">
        <v>2.4047806961809401</v>
      </c>
      <c r="X2387" s="3">
        <v>1.39071684387182</v>
      </c>
    </row>
    <row r="2388" spans="1:24" x14ac:dyDescent="0.15">
      <c r="A2388" s="3" t="s">
        <v>3149</v>
      </c>
      <c r="B2388" s="3">
        <v>0.99953739029687905</v>
      </c>
      <c r="C2388" s="3">
        <v>4.6260970312091002E-4</v>
      </c>
      <c r="D2388" s="3">
        <v>1.2229259241584001</v>
      </c>
      <c r="E2388" s="3">
        <v>1.2241994722790099</v>
      </c>
      <c r="F2388" s="3">
        <v>137.79226132303299</v>
      </c>
      <c r="G2388" s="3">
        <v>112.555202357502</v>
      </c>
      <c r="J2388" s="3" t="s">
        <v>2099</v>
      </c>
      <c r="K2388" s="3">
        <v>0.99086508023291298</v>
      </c>
      <c r="L2388" s="3">
        <v>9.1349197670875099E-3</v>
      </c>
      <c r="M2388" s="3">
        <v>1.45804630275494</v>
      </c>
      <c r="N2388" s="3">
        <v>1.47032825286427</v>
      </c>
      <c r="O2388" s="3">
        <v>34.989591973759303</v>
      </c>
      <c r="P2388" s="3">
        <v>23.7939307927182</v>
      </c>
      <c r="R2388" s="3" t="s">
        <v>4688</v>
      </c>
      <c r="S2388" s="3">
        <v>0.99575945808896305</v>
      </c>
      <c r="T2388" s="3">
        <v>4.2405419110366398E-3</v>
      </c>
      <c r="U2388" s="3">
        <v>1.0205678518577499</v>
      </c>
      <c r="V2388" s="3">
        <v>1.0234799243916499</v>
      </c>
      <c r="W2388" s="3">
        <v>4.5756913334929203</v>
      </c>
      <c r="X2388" s="3">
        <v>4.4704897723994197</v>
      </c>
    </row>
    <row r="2389" spans="1:24" x14ac:dyDescent="0.15">
      <c r="A2389" s="3" t="s">
        <v>4689</v>
      </c>
      <c r="B2389" s="3">
        <v>0.99953774655885497</v>
      </c>
      <c r="C2389" s="3">
        <v>4.6225344114490498E-4</v>
      </c>
      <c r="D2389" s="3">
        <v>0.93260004574324196</v>
      </c>
      <c r="E2389" s="3">
        <v>0.931292150571571</v>
      </c>
      <c r="F2389" s="3">
        <v>30.716153670464699</v>
      </c>
      <c r="G2389" s="3">
        <v>32.983034088826798</v>
      </c>
      <c r="J2389" s="3" t="s">
        <v>3886</v>
      </c>
      <c r="K2389" s="3">
        <v>0.99086730280347901</v>
      </c>
      <c r="L2389" s="3">
        <v>9.1326971965208399E-3</v>
      </c>
      <c r="M2389" s="3">
        <v>0.71473142692249603</v>
      </c>
      <c r="N2389" s="3">
        <v>0.71467690052564603</v>
      </c>
      <c r="O2389" s="3">
        <v>2405.5445028724098</v>
      </c>
      <c r="P2389" s="3">
        <v>3365.92291472429</v>
      </c>
      <c r="R2389" s="3" t="s">
        <v>3023</v>
      </c>
      <c r="S2389" s="3">
        <v>0.99575969969623501</v>
      </c>
      <c r="T2389" s="3">
        <v>4.2403003037648299E-3</v>
      </c>
      <c r="U2389" s="3">
        <v>1.3069844658312899</v>
      </c>
      <c r="V2389" s="3">
        <v>1.3102118944808001</v>
      </c>
      <c r="W2389" s="3">
        <v>78.507672184362093</v>
      </c>
      <c r="X2389" s="3">
        <v>59.917460981779897</v>
      </c>
    </row>
    <row r="2390" spans="1:24" x14ac:dyDescent="0.15">
      <c r="A2390" s="3" t="s">
        <v>134</v>
      </c>
      <c r="B2390" s="3">
        <v>0.999538317112875</v>
      </c>
      <c r="C2390" s="3">
        <v>4.6168288712445797E-4</v>
      </c>
      <c r="D2390" s="3">
        <v>0.869989143414439</v>
      </c>
      <c r="E2390" s="3">
        <v>0.86994095319674802</v>
      </c>
      <c r="F2390" s="3">
        <v>1509.64657570073</v>
      </c>
      <c r="G2390" s="3">
        <v>1735.34522170009</v>
      </c>
      <c r="J2390" s="3" t="s">
        <v>4690</v>
      </c>
      <c r="K2390" s="3">
        <v>0.99089229463897399</v>
      </c>
      <c r="L2390" s="3">
        <v>9.10770536102605E-3</v>
      </c>
      <c r="M2390" s="3">
        <v>1.37967998140898</v>
      </c>
      <c r="N2390" s="3">
        <v>1.38361461086332</v>
      </c>
      <c r="O2390" s="3">
        <v>85.515845841549293</v>
      </c>
      <c r="P2390" s="3">
        <v>61.803343954343198</v>
      </c>
      <c r="R2390" s="3" t="s">
        <v>4691</v>
      </c>
      <c r="S2390" s="3">
        <v>0.99576545554293705</v>
      </c>
      <c r="T2390" s="3">
        <v>4.2345444570631103E-3</v>
      </c>
      <c r="U2390" s="3">
        <v>0.88574152034777398</v>
      </c>
      <c r="V2390" s="3">
        <v>0.88561063546292795</v>
      </c>
      <c r="W2390" s="3">
        <v>474.36895089895302</v>
      </c>
      <c r="X2390" s="3">
        <v>535.64182248628401</v>
      </c>
    </row>
    <row r="2391" spans="1:24" x14ac:dyDescent="0.15">
      <c r="A2391" s="3" t="s">
        <v>4692</v>
      </c>
      <c r="B2391" s="3">
        <v>0.99953833738396003</v>
      </c>
      <c r="C2391" s="3">
        <v>4.6166261603970698E-4</v>
      </c>
      <c r="D2391" s="3">
        <v>1.2617609104060501</v>
      </c>
      <c r="E2391" s="3">
        <v>1.3136930338441499</v>
      </c>
      <c r="F2391" s="3">
        <v>4.1850907304345197</v>
      </c>
      <c r="G2391" s="3">
        <v>3.1833569124278398</v>
      </c>
      <c r="J2391" s="3" t="s">
        <v>3432</v>
      </c>
      <c r="K2391" s="3">
        <v>0.99089833680293504</v>
      </c>
      <c r="L2391" s="3">
        <v>9.1016631970647199E-3</v>
      </c>
      <c r="M2391" s="3">
        <v>2.2553457618461699</v>
      </c>
      <c r="N2391" s="3">
        <v>2.30194389860204</v>
      </c>
      <c r="O2391" s="3">
        <v>39.8750368888374</v>
      </c>
      <c r="P2391" s="3">
        <v>17.316676342138202</v>
      </c>
      <c r="R2391" s="3" t="s">
        <v>4693</v>
      </c>
      <c r="S2391" s="3">
        <v>0.99577030129604804</v>
      </c>
      <c r="T2391" s="3">
        <v>4.2296987039521202E-3</v>
      </c>
      <c r="U2391" s="3">
        <v>1.56194107002454</v>
      </c>
      <c r="V2391" s="3">
        <v>1.62838819852849</v>
      </c>
      <c r="W2391" s="3">
        <v>8.6995208016872496</v>
      </c>
      <c r="X2391" s="3">
        <v>5.3385531334344698</v>
      </c>
    </row>
    <row r="2392" spans="1:24" x14ac:dyDescent="0.15">
      <c r="A2392" s="3" t="s">
        <v>4694</v>
      </c>
      <c r="B2392" s="3">
        <v>0.99953845497996097</v>
      </c>
      <c r="C2392" s="3">
        <v>4.61545020038804E-4</v>
      </c>
      <c r="D2392" s="3">
        <v>2.1758686354844201</v>
      </c>
      <c r="E2392" s="3">
        <v>2.37689482013324</v>
      </c>
      <c r="F2392" s="3">
        <v>8.6095915533935194</v>
      </c>
      <c r="G2392" s="3">
        <v>3.6164084890850701</v>
      </c>
      <c r="J2392" s="3" t="s">
        <v>2917</v>
      </c>
      <c r="K2392" s="3">
        <v>0.99090753657930397</v>
      </c>
      <c r="L2392" s="3">
        <v>9.0924634206963895E-3</v>
      </c>
      <c r="M2392" s="3">
        <v>1.62504093293579</v>
      </c>
      <c r="N2392" s="3">
        <v>2.6650114248088199</v>
      </c>
      <c r="O2392" s="3">
        <v>1.0061554360284799</v>
      </c>
      <c r="P2392" s="3">
        <v>0.37129496428007802</v>
      </c>
      <c r="R2392" s="3" t="s">
        <v>4695</v>
      </c>
      <c r="S2392" s="3">
        <v>0.99577367824958196</v>
      </c>
      <c r="T2392" s="3">
        <v>4.2263217504181702E-3</v>
      </c>
      <c r="U2392" s="3">
        <v>0.649415587239773</v>
      </c>
      <c r="V2392" s="3">
        <v>0.63852943556396502</v>
      </c>
      <c r="W2392" s="3">
        <v>12.9698418353517</v>
      </c>
      <c r="X2392" s="3">
        <v>20.317711006600099</v>
      </c>
    </row>
    <row r="2393" spans="1:24" x14ac:dyDescent="0.15">
      <c r="A2393" s="3" t="s">
        <v>4696</v>
      </c>
      <c r="B2393" s="3">
        <v>0.99953887633913896</v>
      </c>
      <c r="C2393" s="3">
        <v>4.6112366086136002E-4</v>
      </c>
      <c r="D2393" s="3">
        <v>1.0229973626661499</v>
      </c>
      <c r="E2393" s="3">
        <v>1.0234212995579399</v>
      </c>
      <c r="F2393" s="3">
        <v>35.560994429643799</v>
      </c>
      <c r="G2393" s="3">
        <v>34.746941686682199</v>
      </c>
      <c r="J2393" s="3" t="s">
        <v>955</v>
      </c>
      <c r="K2393" s="3">
        <v>0.99090753657930397</v>
      </c>
      <c r="L2393" s="3">
        <v>9.0924634206963895E-3</v>
      </c>
      <c r="M2393" s="3">
        <v>1.62504093293579</v>
      </c>
      <c r="N2393" s="3">
        <v>2.6650114248088199</v>
      </c>
      <c r="O2393" s="3">
        <v>1.0061554360284799</v>
      </c>
      <c r="P2393" s="3">
        <v>0.37129496428007802</v>
      </c>
      <c r="R2393" s="3" t="s">
        <v>4697</v>
      </c>
      <c r="S2393" s="3">
        <v>0.99577396667651796</v>
      </c>
      <c r="T2393" s="3">
        <v>4.2260333234816396E-3</v>
      </c>
      <c r="U2393" s="3">
        <v>0.86522337746408395</v>
      </c>
      <c r="V2393" s="3">
        <v>0.86508981280993402</v>
      </c>
      <c r="W2393" s="3">
        <v>554.98278585312096</v>
      </c>
      <c r="X2393" s="3">
        <v>641.53354569316502</v>
      </c>
    </row>
    <row r="2394" spans="1:24" x14ac:dyDescent="0.15">
      <c r="A2394" s="3" t="s">
        <v>4698</v>
      </c>
      <c r="B2394" s="3">
        <v>0.99953943687370905</v>
      </c>
      <c r="C2394" s="3">
        <v>4.6056312629083401E-4</v>
      </c>
      <c r="D2394" s="3">
        <v>1.5099080852442699</v>
      </c>
      <c r="E2394" s="3">
        <v>1.51300095599161</v>
      </c>
      <c r="F2394" s="3">
        <v>160.552690748381</v>
      </c>
      <c r="G2394" s="3">
        <v>106.112002178875</v>
      </c>
      <c r="J2394" s="3" t="s">
        <v>4699</v>
      </c>
      <c r="K2394" s="3">
        <v>0.99090799342246405</v>
      </c>
      <c r="L2394" s="3">
        <v>9.0920065775362303E-3</v>
      </c>
      <c r="M2394" s="3">
        <v>0.86967620458390804</v>
      </c>
      <c r="N2394" s="3">
        <v>0.86956711036966705</v>
      </c>
      <c r="O2394" s="3">
        <v>665.14380163335102</v>
      </c>
      <c r="P2394" s="3">
        <v>764.91520669345903</v>
      </c>
      <c r="R2394" s="3" t="s">
        <v>4189</v>
      </c>
      <c r="S2394" s="3">
        <v>0.99577417194491302</v>
      </c>
      <c r="T2394" s="3">
        <v>4.2258280550867599E-3</v>
      </c>
      <c r="U2394" s="3">
        <v>2.4519740965452499</v>
      </c>
      <c r="V2394" s="3">
        <v>2.4747570622322002</v>
      </c>
      <c r="W2394" s="3">
        <v>100.863380437911</v>
      </c>
      <c r="X2394" s="3">
        <v>40.750922345615898</v>
      </c>
    </row>
    <row r="2395" spans="1:24" x14ac:dyDescent="0.15">
      <c r="A2395" s="3" t="s">
        <v>4700</v>
      </c>
      <c r="B2395" s="3">
        <v>0.99953960633698802</v>
      </c>
      <c r="C2395" s="3">
        <v>4.6039366301178601E-4</v>
      </c>
      <c r="D2395" s="3">
        <v>0.71059100777184603</v>
      </c>
      <c r="E2395" s="3">
        <v>0.64946295077678595</v>
      </c>
      <c r="F2395" s="3">
        <v>1.9335760202699901</v>
      </c>
      <c r="G2395" s="3">
        <v>2.9825895202265</v>
      </c>
      <c r="J2395" s="3" t="s">
        <v>4701</v>
      </c>
      <c r="K2395" s="3">
        <v>0.99091397154314798</v>
      </c>
      <c r="L2395" s="3">
        <v>9.0860284568521008E-3</v>
      </c>
      <c r="M2395" s="3">
        <v>0.68669586751764999</v>
      </c>
      <c r="N2395" s="3">
        <v>0.68217386892876597</v>
      </c>
      <c r="O2395" s="3">
        <v>30.0760591876302</v>
      </c>
      <c r="P2395" s="3">
        <v>44.093212623601502</v>
      </c>
      <c r="R2395" s="3" t="s">
        <v>4702</v>
      </c>
      <c r="S2395" s="3">
        <v>0.99577757906434405</v>
      </c>
      <c r="T2395" s="3">
        <v>4.2224209356558203E-3</v>
      </c>
      <c r="U2395" s="3">
        <v>0.796723518634323</v>
      </c>
      <c r="V2395" s="3">
        <v>0.74909159290625205</v>
      </c>
      <c r="W2395" s="3">
        <v>2.0086368988660799</v>
      </c>
      <c r="X2395" s="3">
        <v>2.6847798079462799</v>
      </c>
    </row>
    <row r="2396" spans="1:24" x14ac:dyDescent="0.15">
      <c r="A2396" s="3" t="s">
        <v>1868</v>
      </c>
      <c r="B2396" s="3">
        <v>0.99954004262562302</v>
      </c>
      <c r="C2396" s="3">
        <v>4.5995737437680699E-4</v>
      </c>
      <c r="D2396" s="3">
        <v>1.1736586924416601</v>
      </c>
      <c r="E2396" s="3">
        <v>1.1744556865292699</v>
      </c>
      <c r="F2396" s="3">
        <v>163.860171486974</v>
      </c>
      <c r="G2396" s="3">
        <v>139.51861173607901</v>
      </c>
      <c r="J2396" s="3" t="s">
        <v>3601</v>
      </c>
      <c r="K2396" s="3">
        <v>0.99092020480295095</v>
      </c>
      <c r="L2396" s="3">
        <v>9.0797951970485909E-3</v>
      </c>
      <c r="M2396" s="3">
        <v>0.72667232776931501</v>
      </c>
      <c r="N2396" s="3">
        <v>0.72370576996233005</v>
      </c>
      <c r="O2396" s="3">
        <v>42.255446165960599</v>
      </c>
      <c r="P2396" s="3">
        <v>58.391422125127697</v>
      </c>
      <c r="R2396" s="3" t="s">
        <v>2783</v>
      </c>
      <c r="S2396" s="3">
        <v>0.99578079916662698</v>
      </c>
      <c r="T2396" s="3">
        <v>4.2192008333726298E-3</v>
      </c>
      <c r="U2396" s="3">
        <v>1.26427963114385</v>
      </c>
      <c r="V2396" s="3">
        <v>1.26527222830075</v>
      </c>
      <c r="W2396" s="3">
        <v>214.31465797657401</v>
      </c>
      <c r="X2396" s="3">
        <v>169.38015429463101</v>
      </c>
    </row>
    <row r="2397" spans="1:24" x14ac:dyDescent="0.15">
      <c r="A2397" s="3" t="s">
        <v>1435</v>
      </c>
      <c r="B2397" s="3">
        <v>0.99954009925322695</v>
      </c>
      <c r="C2397" s="3">
        <v>4.5990074677309102E-4</v>
      </c>
      <c r="D2397" s="3">
        <v>1.17135208152143</v>
      </c>
      <c r="E2397" s="3">
        <v>1.17184712949301</v>
      </c>
      <c r="F2397" s="3">
        <v>260.70603524753602</v>
      </c>
      <c r="G2397" s="3">
        <v>222.47297468658201</v>
      </c>
      <c r="J2397" s="3" t="s">
        <v>4703</v>
      </c>
      <c r="K2397" s="3">
        <v>0.99092708179514399</v>
      </c>
      <c r="L2397" s="3">
        <v>9.0729182048556092E-3</v>
      </c>
      <c r="M2397" s="3">
        <v>0.90390522994762601</v>
      </c>
      <c r="N2397" s="3">
        <v>0.90384925539189798</v>
      </c>
      <c r="O2397" s="3">
        <v>942.53508563728701</v>
      </c>
      <c r="P2397" s="3">
        <v>1042.80226102091</v>
      </c>
      <c r="R2397" s="3" t="s">
        <v>2428</v>
      </c>
      <c r="S2397" s="3">
        <v>0.99578093248091504</v>
      </c>
      <c r="T2397" s="3">
        <v>4.2190675190851203E-3</v>
      </c>
      <c r="U2397" s="3">
        <v>1.12753574330632</v>
      </c>
      <c r="V2397" s="3">
        <v>1.12770062721652</v>
      </c>
      <c r="W2397" s="3">
        <v>544.45028555843896</v>
      </c>
      <c r="X2397" s="3">
        <v>482.79569542851101</v>
      </c>
    </row>
    <row r="2398" spans="1:24" x14ac:dyDescent="0.15">
      <c r="A2398" s="3" t="s">
        <v>324</v>
      </c>
      <c r="B2398" s="3">
        <v>0.99954011992379799</v>
      </c>
      <c r="C2398" s="3">
        <v>4.59880076202158E-4</v>
      </c>
      <c r="D2398" s="3">
        <v>0.91866026261580203</v>
      </c>
      <c r="E2398" s="3">
        <v>0.91860366730293097</v>
      </c>
      <c r="F2398" s="3">
        <v>834.68844735955497</v>
      </c>
      <c r="G2398" s="3">
        <v>908.65004248630305</v>
      </c>
      <c r="J2398" s="3" t="s">
        <v>4704</v>
      </c>
      <c r="K2398" s="3">
        <v>0.99093569708068496</v>
      </c>
      <c r="L2398" s="3">
        <v>9.0643029193149694E-3</v>
      </c>
      <c r="M2398" s="3">
        <v>1.6120696200453499</v>
      </c>
      <c r="N2398" s="3">
        <v>1.6137231622874499</v>
      </c>
      <c r="O2398" s="3">
        <v>384.16026827458097</v>
      </c>
      <c r="P2398" s="3">
        <v>238.054543691633</v>
      </c>
      <c r="R2398" s="3" t="s">
        <v>2285</v>
      </c>
      <c r="S2398" s="3">
        <v>0.99578562396791304</v>
      </c>
      <c r="T2398" s="3">
        <v>4.2143760320872796E-3</v>
      </c>
      <c r="U2398" s="3">
        <v>1.2810662538137101</v>
      </c>
      <c r="V2398" s="3">
        <v>1.2962114121400301</v>
      </c>
      <c r="W2398" s="3">
        <v>15.3434311124087</v>
      </c>
      <c r="X2398" s="3">
        <v>11.8348510548602</v>
      </c>
    </row>
    <row r="2399" spans="1:24" x14ac:dyDescent="0.15">
      <c r="A2399" s="3" t="s">
        <v>3211</v>
      </c>
      <c r="B2399" s="3">
        <v>0.99954033527410402</v>
      </c>
      <c r="C2399" s="3">
        <v>4.5966472589652798E-4</v>
      </c>
      <c r="D2399" s="3">
        <v>0.89455510636887803</v>
      </c>
      <c r="E2399" s="3">
        <v>0.89000423465252398</v>
      </c>
      <c r="F2399" s="3">
        <v>13.136991365729701</v>
      </c>
      <c r="G2399" s="3">
        <v>14.7618301260247</v>
      </c>
      <c r="J2399" s="3" t="s">
        <v>4373</v>
      </c>
      <c r="K2399" s="3">
        <v>0.99093951116204404</v>
      </c>
      <c r="L2399" s="3">
        <v>9.0604888379559705E-3</v>
      </c>
      <c r="M2399" s="3">
        <v>0.71229662401635296</v>
      </c>
      <c r="N2399" s="3">
        <v>0.70933128994424</v>
      </c>
      <c r="O2399" s="3">
        <v>43.292258454361999</v>
      </c>
      <c r="P2399" s="3">
        <v>61.036592851932298</v>
      </c>
      <c r="R2399" s="3" t="s">
        <v>3816</v>
      </c>
      <c r="S2399" s="3">
        <v>0.99578787075823505</v>
      </c>
      <c r="T2399" s="3">
        <v>4.2121292417650596E-3</v>
      </c>
      <c r="U2399" s="3">
        <v>1.98611261820439</v>
      </c>
      <c r="V2399" s="3">
        <v>2.0139875587449598</v>
      </c>
      <c r="W2399" s="3">
        <v>45.542471882695601</v>
      </c>
      <c r="X2399" s="3">
        <v>22.608050287799301</v>
      </c>
    </row>
    <row r="2400" spans="1:24" x14ac:dyDescent="0.15">
      <c r="A2400" s="3" t="s">
        <v>4705</v>
      </c>
      <c r="B2400" s="3">
        <v>0.99954037420082198</v>
      </c>
      <c r="C2400" s="3">
        <v>4.5962579917751601E-4</v>
      </c>
      <c r="D2400" s="3">
        <v>1.28354493265382</v>
      </c>
      <c r="E2400" s="3">
        <v>1.2855609198990601</v>
      </c>
      <c r="F2400" s="3">
        <v>116.368095415659</v>
      </c>
      <c r="G2400" s="3">
        <v>90.517094915732201</v>
      </c>
      <c r="J2400" s="3" t="s">
        <v>3488</v>
      </c>
      <c r="K2400" s="3">
        <v>0.99095540942290194</v>
      </c>
      <c r="L2400" s="3">
        <v>9.0445905770976005E-3</v>
      </c>
      <c r="M2400" s="3">
        <v>1.5729888329278201</v>
      </c>
      <c r="N2400" s="3">
        <v>1.59547158579801</v>
      </c>
      <c r="O2400" s="3">
        <v>26.074398172368898</v>
      </c>
      <c r="P2400" s="3">
        <v>16.339020819021499</v>
      </c>
      <c r="R2400" s="3" t="s">
        <v>4386</v>
      </c>
      <c r="S2400" s="3">
        <v>0.99578838941790304</v>
      </c>
      <c r="T2400" s="3">
        <v>4.2116105820973401E-3</v>
      </c>
      <c r="U2400" s="3">
        <v>0.82649957588435996</v>
      </c>
      <c r="V2400" s="3">
        <v>0.82620709372474099</v>
      </c>
      <c r="W2400" s="3">
        <v>312.18094283107303</v>
      </c>
      <c r="X2400" s="3">
        <v>377.85039989518901</v>
      </c>
    </row>
    <row r="2401" spans="1:24" x14ac:dyDescent="0.15">
      <c r="A2401" s="3" t="s">
        <v>4015</v>
      </c>
      <c r="B2401" s="3">
        <v>0.99954040606303995</v>
      </c>
      <c r="C2401" s="3">
        <v>4.5959393696037198E-4</v>
      </c>
      <c r="D2401" s="3">
        <v>1.12587515340866</v>
      </c>
      <c r="E2401" s="3">
        <v>1.1268107879896101</v>
      </c>
      <c r="F2401" s="3">
        <v>97.558552378961096</v>
      </c>
      <c r="G2401" s="3">
        <v>86.578230623028503</v>
      </c>
      <c r="J2401" s="3" t="s">
        <v>4706</v>
      </c>
      <c r="K2401" s="3">
        <v>0.99095990838223003</v>
      </c>
      <c r="L2401" s="3">
        <v>9.0400916177699395E-3</v>
      </c>
      <c r="M2401" s="3">
        <v>1.4452964832992099</v>
      </c>
      <c r="N2401" s="3">
        <v>1.45408399050753</v>
      </c>
      <c r="O2401" s="3">
        <v>47.091383554753001</v>
      </c>
      <c r="P2401" s="3">
        <v>32.382477918908101</v>
      </c>
      <c r="R2401" s="3" t="s">
        <v>3764</v>
      </c>
      <c r="S2401" s="3">
        <v>0.99579013135261596</v>
      </c>
      <c r="T2401" s="3">
        <v>4.2098686473841197E-3</v>
      </c>
      <c r="U2401" s="3">
        <v>1.4433429867810801</v>
      </c>
      <c r="V2401" s="3">
        <v>1.4712390628646099</v>
      </c>
      <c r="W2401" s="3">
        <v>14.8046096912156</v>
      </c>
      <c r="X2401" s="3">
        <v>10.059478214077901</v>
      </c>
    </row>
    <row r="2402" spans="1:24" x14ac:dyDescent="0.15">
      <c r="A2402" s="3" t="s">
        <v>1597</v>
      </c>
      <c r="B2402" s="3">
        <v>0.99954065900231304</v>
      </c>
      <c r="C2402" s="3">
        <v>4.5934099768640699E-4</v>
      </c>
      <c r="D2402" s="3">
        <v>0.857564228031926</v>
      </c>
      <c r="E2402" s="3">
        <v>0.85725159230183001</v>
      </c>
      <c r="F2402" s="3">
        <v>250.61884605288</v>
      </c>
      <c r="G2402" s="3">
        <v>292.35323187211497</v>
      </c>
      <c r="J2402" s="3" t="s">
        <v>4707</v>
      </c>
      <c r="K2402" s="3">
        <v>0.99096053148914898</v>
      </c>
      <c r="L2402" s="3">
        <v>9.0394685108509901E-3</v>
      </c>
      <c r="M2402" s="3">
        <v>1.1426443655543701</v>
      </c>
      <c r="N2402" s="3">
        <v>1.1427959780032499</v>
      </c>
      <c r="O2402" s="3">
        <v>688.26759715863102</v>
      </c>
      <c r="P2402" s="3">
        <v>602.26513082538304</v>
      </c>
      <c r="R2402" s="3" t="s">
        <v>4708</v>
      </c>
      <c r="S2402" s="3">
        <v>0.99579326470695995</v>
      </c>
      <c r="T2402" s="3">
        <v>4.2067352930396998E-3</v>
      </c>
      <c r="U2402" s="3">
        <v>2.1332553362347202</v>
      </c>
      <c r="V2402" s="3">
        <v>2.2262132393588701</v>
      </c>
      <c r="W2402" s="3">
        <v>16.2365059681999</v>
      </c>
      <c r="X2402" s="3">
        <v>7.2878211075946897</v>
      </c>
    </row>
    <row r="2403" spans="1:24" x14ac:dyDescent="0.15">
      <c r="A2403" s="3" t="s">
        <v>4709</v>
      </c>
      <c r="B2403" s="3">
        <v>0.99954107602989095</v>
      </c>
      <c r="C2403" s="3">
        <v>4.58923970109472E-4</v>
      </c>
      <c r="D2403" s="3">
        <v>1.28424284612184</v>
      </c>
      <c r="E2403" s="3">
        <v>1.2889113345207699</v>
      </c>
      <c r="F2403" s="3">
        <v>49.660619892707999</v>
      </c>
      <c r="G2403" s="3">
        <v>38.526878808018402</v>
      </c>
      <c r="J2403" s="3" t="s">
        <v>4148</v>
      </c>
      <c r="K2403" s="3">
        <v>0.99097371690685498</v>
      </c>
      <c r="L2403" s="3">
        <v>9.0262830931448299E-3</v>
      </c>
      <c r="M2403" s="3">
        <v>1.5712330162835499</v>
      </c>
      <c r="N2403" s="3">
        <v>1.57997735096183</v>
      </c>
      <c r="O2403" s="3">
        <v>66.280429050265397</v>
      </c>
      <c r="P2403" s="3">
        <v>41.9465691937991</v>
      </c>
      <c r="R2403" s="3" t="s">
        <v>4710</v>
      </c>
      <c r="S2403" s="3">
        <v>0.99579395047878505</v>
      </c>
      <c r="T2403" s="3">
        <v>4.2060495212144803E-3</v>
      </c>
      <c r="U2403" s="3">
        <v>0.805785555418709</v>
      </c>
      <c r="V2403" s="3">
        <v>0.71667645082736797</v>
      </c>
      <c r="W2403" s="3">
        <v>0.97293963173142195</v>
      </c>
      <c r="X2403" s="3">
        <v>1.36152494768967</v>
      </c>
    </row>
    <row r="2404" spans="1:24" x14ac:dyDescent="0.15">
      <c r="A2404" s="3" t="s">
        <v>4711</v>
      </c>
      <c r="B2404" s="3">
        <v>0.99954152147334396</v>
      </c>
      <c r="C2404" s="3">
        <v>4.5847852665620699E-4</v>
      </c>
      <c r="D2404" s="3">
        <v>1.2190896679015599</v>
      </c>
      <c r="E2404" s="3">
        <v>1.22160378384646</v>
      </c>
      <c r="F2404" s="3">
        <v>67.708467760230505</v>
      </c>
      <c r="G2404" s="3">
        <v>55.424068439936697</v>
      </c>
      <c r="J2404" s="3" t="s">
        <v>2106</v>
      </c>
      <c r="K2404" s="3">
        <v>0.99098461929122095</v>
      </c>
      <c r="L2404" s="3">
        <v>9.0153807087790597E-3</v>
      </c>
      <c r="M2404" s="3">
        <v>1.4491669201922299</v>
      </c>
      <c r="N2404" s="3">
        <v>1.4609076270368599</v>
      </c>
      <c r="O2404" s="3">
        <v>35.552044519069</v>
      </c>
      <c r="P2404" s="3">
        <v>24.332431965530301</v>
      </c>
      <c r="R2404" s="3" t="s">
        <v>4307</v>
      </c>
      <c r="S2404" s="3">
        <v>0.99579474057168205</v>
      </c>
      <c r="T2404" s="3">
        <v>4.2052594283183801E-3</v>
      </c>
      <c r="U2404" s="3">
        <v>2.5657225468435398</v>
      </c>
      <c r="V2404" s="3">
        <v>2.5982265836960301</v>
      </c>
      <c r="W2404" s="3">
        <v>80.038738884467804</v>
      </c>
      <c r="X2404" s="3">
        <v>30.798990788862199</v>
      </c>
    </row>
    <row r="2405" spans="1:24" x14ac:dyDescent="0.15">
      <c r="A2405" s="3" t="s">
        <v>959</v>
      </c>
      <c r="B2405" s="3">
        <v>0.99954186221859098</v>
      </c>
      <c r="C2405" s="3">
        <v>4.5813778140924201E-4</v>
      </c>
      <c r="D2405" s="3">
        <v>1.1345983505991699</v>
      </c>
      <c r="E2405" s="3">
        <v>1.1348586010252599</v>
      </c>
      <c r="F2405" s="3">
        <v>375.63408673902501</v>
      </c>
      <c r="G2405" s="3">
        <v>330.995189897366</v>
      </c>
      <c r="J2405" s="3" t="s">
        <v>4712</v>
      </c>
      <c r="K2405" s="3">
        <v>0.99098612960247501</v>
      </c>
      <c r="L2405" s="3">
        <v>9.0138703975247408E-3</v>
      </c>
      <c r="M2405" s="3">
        <v>1.4967544828933601</v>
      </c>
      <c r="N2405" s="3">
        <v>1.50109791013938</v>
      </c>
      <c r="O2405" s="3">
        <v>110.245781723801</v>
      </c>
      <c r="P2405" s="3">
        <v>73.440093414334797</v>
      </c>
      <c r="R2405" s="3" t="s">
        <v>3491</v>
      </c>
      <c r="S2405" s="3">
        <v>0.99579718138488305</v>
      </c>
      <c r="T2405" s="3">
        <v>4.2028186151167497E-3</v>
      </c>
      <c r="U2405" s="3">
        <v>1.53020012083618</v>
      </c>
      <c r="V2405" s="3">
        <v>1.57064002477321</v>
      </c>
      <c r="W2405" s="3">
        <v>13.062680225616599</v>
      </c>
      <c r="X2405" s="3">
        <v>8.3131549046409905</v>
      </c>
    </row>
    <row r="2406" spans="1:24" x14ac:dyDescent="0.15">
      <c r="A2406" s="3" t="s">
        <v>4713</v>
      </c>
      <c r="B2406" s="3">
        <v>0.99954194623086601</v>
      </c>
      <c r="C2406" s="3">
        <v>4.58053769134527E-4</v>
      </c>
      <c r="D2406" s="3">
        <v>1.34004713917136</v>
      </c>
      <c r="E2406" s="3">
        <v>1.3865449603578199</v>
      </c>
      <c r="F2406" s="3">
        <v>6.4214626623953901</v>
      </c>
      <c r="G2406" s="3">
        <v>4.6284811501068397</v>
      </c>
      <c r="J2406" s="3" t="s">
        <v>881</v>
      </c>
      <c r="K2406" s="3">
        <v>0.99099216388985001</v>
      </c>
      <c r="L2406" s="3">
        <v>9.0078361101496099E-3</v>
      </c>
      <c r="M2406" s="3">
        <v>0.65481210221891695</v>
      </c>
      <c r="N2406" s="3">
        <v>0.64251084451111495</v>
      </c>
      <c r="O2406" s="3">
        <v>11.581246465182</v>
      </c>
      <c r="P2406" s="3">
        <v>18.030546030007802</v>
      </c>
      <c r="R2406" s="3" t="s">
        <v>3896</v>
      </c>
      <c r="S2406" s="3">
        <v>0.99579830075614695</v>
      </c>
      <c r="T2406" s="3">
        <v>4.2016992438527398E-3</v>
      </c>
      <c r="U2406" s="3">
        <v>1.3290561113386501</v>
      </c>
      <c r="V2406" s="3">
        <v>1.33309204385367</v>
      </c>
      <c r="W2406" s="3">
        <v>68.966051016648095</v>
      </c>
      <c r="X2406" s="3">
        <v>51.731401754415899</v>
      </c>
    </row>
    <row r="2407" spans="1:24" x14ac:dyDescent="0.15">
      <c r="A2407" s="3" t="s">
        <v>4301</v>
      </c>
      <c r="B2407" s="3">
        <v>0.99954197795398403</v>
      </c>
      <c r="C2407" s="3">
        <v>4.5802204601609598E-4</v>
      </c>
      <c r="D2407" s="3">
        <v>1.26466158504202</v>
      </c>
      <c r="E2407" s="3">
        <v>1.2666162295965799</v>
      </c>
      <c r="F2407" s="3">
        <v>110.376789469011</v>
      </c>
      <c r="G2407" s="3">
        <v>87.140935610677801</v>
      </c>
      <c r="J2407" s="3" t="s">
        <v>4714</v>
      </c>
      <c r="K2407" s="3">
        <v>0.99100472431636399</v>
      </c>
      <c r="L2407" s="3">
        <v>8.99527568363594E-3</v>
      </c>
      <c r="M2407" s="3">
        <v>1.4836325356115401</v>
      </c>
      <c r="N2407" s="3">
        <v>1.4912646780847101</v>
      </c>
      <c r="O2407" s="3">
        <v>58.024731645692697</v>
      </c>
      <c r="P2407" s="3">
        <v>38.906452926538201</v>
      </c>
      <c r="R2407" s="3" t="s">
        <v>3501</v>
      </c>
      <c r="S2407" s="3">
        <v>0.995802625386628</v>
      </c>
      <c r="T2407" s="3">
        <v>4.1973746133718501E-3</v>
      </c>
      <c r="U2407" s="3">
        <v>1.94779355785423</v>
      </c>
      <c r="V2407" s="3">
        <v>1.97686967425643</v>
      </c>
      <c r="W2407" s="3">
        <v>41.1891105160501</v>
      </c>
      <c r="X2407" s="3">
        <v>20.8305799596003</v>
      </c>
    </row>
    <row r="2408" spans="1:24" x14ac:dyDescent="0.15">
      <c r="A2408" s="3" t="s">
        <v>4715</v>
      </c>
      <c r="B2408" s="3">
        <v>0.99954205489990999</v>
      </c>
      <c r="C2408" s="3">
        <v>4.5794510008973101E-4</v>
      </c>
      <c r="D2408" s="3">
        <v>2.6178606228673398</v>
      </c>
      <c r="E2408" s="3">
        <v>3.0232024488885001</v>
      </c>
      <c r="F2408" s="3">
        <v>7.4225374498705596</v>
      </c>
      <c r="G2408" s="3">
        <v>2.4484980911890899</v>
      </c>
      <c r="J2408" s="3" t="s">
        <v>4716</v>
      </c>
      <c r="K2408" s="3">
        <v>0.99100737297497299</v>
      </c>
      <c r="L2408" s="3">
        <v>8.9926270250270997E-3</v>
      </c>
      <c r="M2408" s="3">
        <v>3.3407704484001202</v>
      </c>
      <c r="N2408" s="3">
        <v>3.3817170189315502</v>
      </c>
      <c r="O2408" s="3">
        <v>124.36712433189101</v>
      </c>
      <c r="P2408" s="3">
        <v>36.769282132597802</v>
      </c>
      <c r="R2408" s="3" t="s">
        <v>4717</v>
      </c>
      <c r="S2408" s="3">
        <v>0.995803764636772</v>
      </c>
      <c r="T2408" s="3">
        <v>4.1962353632278397E-3</v>
      </c>
      <c r="U2408" s="3">
        <v>1.26752537212489</v>
      </c>
      <c r="V2408" s="3">
        <v>1.2692834358682299</v>
      </c>
      <c r="W2408" s="3">
        <v>122.65005539027101</v>
      </c>
      <c r="X2408" s="3">
        <v>96.627245806621303</v>
      </c>
    </row>
    <row r="2409" spans="1:24" x14ac:dyDescent="0.15">
      <c r="A2409" s="3" t="s">
        <v>4718</v>
      </c>
      <c r="B2409" s="3">
        <v>0.99954215342437502</v>
      </c>
      <c r="C2409" s="3">
        <v>4.5784657562536398E-4</v>
      </c>
      <c r="D2409" s="3">
        <v>1.17305626530009</v>
      </c>
      <c r="E2409" s="3">
        <v>1.1749881428037401</v>
      </c>
      <c r="F2409" s="3">
        <v>67.458287039231294</v>
      </c>
      <c r="G2409" s="3">
        <v>57.410398199286703</v>
      </c>
      <c r="J2409" s="3" t="s">
        <v>3777</v>
      </c>
      <c r="K2409" s="3">
        <v>0.99100786198554303</v>
      </c>
      <c r="L2409" s="3">
        <v>8.9921380144569393E-3</v>
      </c>
      <c r="M2409" s="3">
        <v>2.0856617699456601</v>
      </c>
      <c r="N2409" s="3">
        <v>2.1198169026937799</v>
      </c>
      <c r="O2409" s="3">
        <v>43.321468327500099</v>
      </c>
      <c r="P2409" s="3">
        <v>20.431137285223102</v>
      </c>
      <c r="R2409" s="3" t="s">
        <v>2702</v>
      </c>
      <c r="S2409" s="3">
        <v>0.995806965101799</v>
      </c>
      <c r="T2409" s="3">
        <v>4.1930348982009502E-3</v>
      </c>
      <c r="U2409" s="3">
        <v>2.0993575895348702</v>
      </c>
      <c r="V2409" s="3">
        <v>2.1253596537280499</v>
      </c>
      <c r="W2409" s="3">
        <v>57.4486024591573</v>
      </c>
      <c r="X2409" s="3">
        <v>27.024766731536701</v>
      </c>
    </row>
    <row r="2410" spans="1:24" x14ac:dyDescent="0.15">
      <c r="A2410" s="3" t="s">
        <v>4719</v>
      </c>
      <c r="B2410" s="3">
        <v>0.99954232987995295</v>
      </c>
      <c r="C2410" s="3">
        <v>4.5767012004667998E-4</v>
      </c>
      <c r="D2410" s="3">
        <v>1.23369239139944</v>
      </c>
      <c r="E2410" s="3">
        <v>1.2532206874487</v>
      </c>
      <c r="F2410" s="3">
        <v>9.5056046968715808</v>
      </c>
      <c r="G2410" s="3">
        <v>7.5829202192180603</v>
      </c>
      <c r="J2410" s="3" t="s">
        <v>2953</v>
      </c>
      <c r="K2410" s="3">
        <v>0.99101291144293402</v>
      </c>
      <c r="L2410" s="3">
        <v>8.9870885570663105E-3</v>
      </c>
      <c r="M2410" s="3">
        <v>1.75479686616883</v>
      </c>
      <c r="N2410" s="3">
        <v>1.98413209731866</v>
      </c>
      <c r="O2410" s="3">
        <v>4.1451280780003401</v>
      </c>
      <c r="P2410" s="3">
        <v>2.0841791545107098</v>
      </c>
      <c r="R2410" s="3" t="s">
        <v>4720</v>
      </c>
      <c r="S2410" s="3">
        <v>0.995809984534341</v>
      </c>
      <c r="T2410" s="3">
        <v>4.1900154656585604E-3</v>
      </c>
      <c r="U2410" s="3">
        <v>0.88827065935718097</v>
      </c>
      <c r="V2410" s="3">
        <v>0.85327414520557698</v>
      </c>
      <c r="W2410" s="3">
        <v>1.7085089191846301</v>
      </c>
      <c r="X2410" s="3">
        <v>2.0040173341014502</v>
      </c>
    </row>
    <row r="2411" spans="1:24" x14ac:dyDescent="0.15">
      <c r="A2411" s="3" t="s">
        <v>4721</v>
      </c>
      <c r="B2411" s="3">
        <v>0.99954240918427895</v>
      </c>
      <c r="C2411" s="3">
        <v>4.5759081572140499E-4</v>
      </c>
      <c r="D2411" s="3">
        <v>0.94286152720563798</v>
      </c>
      <c r="E2411" s="3">
        <v>0.94284579547473601</v>
      </c>
      <c r="F2411" s="3">
        <v>2187.8026772585699</v>
      </c>
      <c r="G2411" s="3">
        <v>2320.42531164816</v>
      </c>
      <c r="J2411" s="3" t="s">
        <v>4722</v>
      </c>
      <c r="K2411" s="3">
        <v>0.99101731255483005</v>
      </c>
      <c r="L2411" s="3">
        <v>8.9826874451703793E-3</v>
      </c>
      <c r="M2411" s="3">
        <v>4.6161164941729398</v>
      </c>
      <c r="N2411" s="3">
        <v>4.6494835338114999</v>
      </c>
      <c r="O2411" s="3">
        <v>324.21476281377301</v>
      </c>
      <c r="P2411" s="3">
        <v>69.723500604094795</v>
      </c>
      <c r="R2411" s="3" t="s">
        <v>2623</v>
      </c>
      <c r="S2411" s="3">
        <v>0.99581247395653305</v>
      </c>
      <c r="T2411" s="3">
        <v>4.1875260434666899E-3</v>
      </c>
      <c r="U2411" s="3">
        <v>1.1824722928448701</v>
      </c>
      <c r="V2411" s="3">
        <v>1.1919177755325101</v>
      </c>
      <c r="W2411" s="3">
        <v>14.697417506530099</v>
      </c>
      <c r="X2411" s="3">
        <v>12.329288672794</v>
      </c>
    </row>
    <row r="2412" spans="1:24" x14ac:dyDescent="0.15">
      <c r="A2412" s="3" t="s">
        <v>4723</v>
      </c>
      <c r="B2412" s="3">
        <v>0.99954266197678598</v>
      </c>
      <c r="C2412" s="3">
        <v>4.5733802321430798E-4</v>
      </c>
      <c r="D2412" s="3">
        <v>0.468628101703355</v>
      </c>
      <c r="E2412" s="3">
        <v>0.240895160395136</v>
      </c>
      <c r="F2412" s="3">
        <v>0.34233955612595701</v>
      </c>
      <c r="G2412" s="3">
        <v>1.4526261297571199</v>
      </c>
      <c r="J2412" s="3" t="s">
        <v>4724</v>
      </c>
      <c r="K2412" s="3">
        <v>0.99102429539262304</v>
      </c>
      <c r="L2412" s="3">
        <v>8.9757046073769692E-3</v>
      </c>
      <c r="M2412" s="3">
        <v>0.881101618358199</v>
      </c>
      <c r="N2412" s="3">
        <v>0.88093887601413701</v>
      </c>
      <c r="O2412" s="3">
        <v>408.28443134205799</v>
      </c>
      <c r="P2412" s="3">
        <v>463.46645955802501</v>
      </c>
      <c r="R2412" s="3" t="s">
        <v>1570</v>
      </c>
      <c r="S2412" s="3">
        <v>0.99581484079721505</v>
      </c>
      <c r="T2412" s="3">
        <v>4.18515920278488E-3</v>
      </c>
      <c r="U2412" s="3">
        <v>0.70501801684348497</v>
      </c>
      <c r="V2412" s="3">
        <v>0.70365563499892503</v>
      </c>
      <c r="W2412" s="3">
        <v>97.266715478145798</v>
      </c>
      <c r="X2412" s="3">
        <v>138.23477576775801</v>
      </c>
    </row>
    <row r="2413" spans="1:24" x14ac:dyDescent="0.15">
      <c r="A2413" s="3" t="s">
        <v>4725</v>
      </c>
      <c r="B2413" s="3">
        <v>0.99954273846059905</v>
      </c>
      <c r="C2413" s="3">
        <v>4.5726153940142097E-4</v>
      </c>
      <c r="D2413" s="3">
        <v>1.16808973241321</v>
      </c>
      <c r="E2413" s="3">
        <v>1.16862459037622</v>
      </c>
      <c r="F2413" s="3">
        <v>234.76151973755699</v>
      </c>
      <c r="G2413" s="3">
        <v>200.88558415160199</v>
      </c>
      <c r="J2413" s="3" t="s">
        <v>4726</v>
      </c>
      <c r="K2413" s="3">
        <v>0.99103077811001195</v>
      </c>
      <c r="L2413" s="3">
        <v>8.9692218899883099E-3</v>
      </c>
      <c r="M2413" s="3">
        <v>0.69662637476280898</v>
      </c>
      <c r="N2413" s="3">
        <v>0.53917934267310696</v>
      </c>
      <c r="O2413" s="3">
        <v>0.64981657593665598</v>
      </c>
      <c r="P2413" s="3">
        <v>1.2137423130223499</v>
      </c>
      <c r="R2413" s="3" t="s">
        <v>3937</v>
      </c>
      <c r="S2413" s="3">
        <v>0.99581840049229697</v>
      </c>
      <c r="T2413" s="3">
        <v>4.1815995077030101E-3</v>
      </c>
      <c r="U2413" s="3">
        <v>2.00788817089785</v>
      </c>
      <c r="V2413" s="3">
        <v>2.03437241270609</v>
      </c>
      <c r="W2413" s="3">
        <v>49.489149599197503</v>
      </c>
      <c r="X2413" s="3">
        <v>24.321410163665401</v>
      </c>
    </row>
    <row r="2414" spans="1:24" x14ac:dyDescent="0.15">
      <c r="A2414" s="3" t="s">
        <v>3509</v>
      </c>
      <c r="B2414" s="3">
        <v>0.99954317794862202</v>
      </c>
      <c r="C2414" s="3">
        <v>4.5682205137770299E-4</v>
      </c>
      <c r="D2414" s="3">
        <v>0.87621334606918899</v>
      </c>
      <c r="E2414" s="3">
        <v>0.87597335112348695</v>
      </c>
      <c r="F2414" s="3">
        <v>289.67209696697302</v>
      </c>
      <c r="G2414" s="3">
        <v>330.68738548032201</v>
      </c>
      <c r="J2414" s="3" t="s">
        <v>3041</v>
      </c>
      <c r="K2414" s="3">
        <v>0.99103581802780305</v>
      </c>
      <c r="L2414" s="3">
        <v>8.9641819721967692E-3</v>
      </c>
      <c r="M2414" s="3">
        <v>0.52380858191150703</v>
      </c>
      <c r="N2414" s="3">
        <v>0.52009944200587499</v>
      </c>
      <c r="O2414" s="3">
        <v>42.916949576881898</v>
      </c>
      <c r="P2414" s="3">
        <v>82.526042360139598</v>
      </c>
      <c r="R2414" s="3" t="s">
        <v>4727</v>
      </c>
      <c r="S2414" s="3">
        <v>0.99581962442555605</v>
      </c>
      <c r="T2414" s="3">
        <v>4.1803755744437097E-3</v>
      </c>
      <c r="U2414" s="3">
        <v>0.51178726136305197</v>
      </c>
      <c r="V2414" s="3">
        <v>1.6280750498031401E-2</v>
      </c>
      <c r="W2414" s="3">
        <v>0</v>
      </c>
      <c r="X2414" s="3">
        <v>0.60422229897873203</v>
      </c>
    </row>
    <row r="2415" spans="1:24" x14ac:dyDescent="0.15">
      <c r="A2415" s="3" t="s">
        <v>1031</v>
      </c>
      <c r="B2415" s="3">
        <v>0.99954332065629703</v>
      </c>
      <c r="C2415" s="3">
        <v>4.5667934370289002E-4</v>
      </c>
      <c r="D2415" s="3">
        <v>0.87560406595546603</v>
      </c>
      <c r="E2415" s="3">
        <v>0.87535534704645201</v>
      </c>
      <c r="F2415" s="3">
        <v>279.16435616548802</v>
      </c>
      <c r="G2415" s="3">
        <v>318.91688735775</v>
      </c>
      <c r="J2415" s="3" t="s">
        <v>982</v>
      </c>
      <c r="K2415" s="3">
        <v>0.99105610033234504</v>
      </c>
      <c r="L2415" s="3">
        <v>8.9438996676552193E-3</v>
      </c>
      <c r="M2415" s="3">
        <v>0.83310202416389301</v>
      </c>
      <c r="N2415" s="3">
        <v>0.83265882100711397</v>
      </c>
      <c r="O2415" s="3">
        <v>200.22050661169001</v>
      </c>
      <c r="P2415" s="3">
        <v>240.46124891982601</v>
      </c>
      <c r="R2415" s="3" t="s">
        <v>2130</v>
      </c>
      <c r="S2415" s="3">
        <v>0.99581962442555605</v>
      </c>
      <c r="T2415" s="3">
        <v>4.1803755744437097E-3</v>
      </c>
      <c r="U2415" s="3">
        <v>0.51178726136305197</v>
      </c>
      <c r="V2415" s="3">
        <v>1.6280750498031401E-2</v>
      </c>
      <c r="W2415" s="3">
        <v>0</v>
      </c>
      <c r="X2415" s="3">
        <v>0.60422229897873203</v>
      </c>
    </row>
    <row r="2416" spans="1:24" x14ac:dyDescent="0.15">
      <c r="A2416" s="3" t="s">
        <v>2409</v>
      </c>
      <c r="B2416" s="3">
        <v>0.99954346967420704</v>
      </c>
      <c r="C2416" s="3">
        <v>4.5653032579348E-4</v>
      </c>
      <c r="D2416" s="3">
        <v>0.95193409065628498</v>
      </c>
      <c r="E2416" s="3">
        <v>0.92300677744066695</v>
      </c>
      <c r="F2416" s="3">
        <v>0.95690209902622403</v>
      </c>
      <c r="G2416" s="3">
        <v>1.03755687895085</v>
      </c>
      <c r="J2416" s="3" t="s">
        <v>4728</v>
      </c>
      <c r="K2416" s="3">
        <v>0.99106346143965995</v>
      </c>
      <c r="L2416" s="3">
        <v>8.9365385603396592E-3</v>
      </c>
      <c r="M2416" s="3">
        <v>0.63006834378638898</v>
      </c>
      <c r="N2416" s="3">
        <v>0.375293510625411</v>
      </c>
      <c r="O2416" s="3">
        <v>0.33538514534282599</v>
      </c>
      <c r="P2416" s="3">
        <v>0.91030673476675905</v>
      </c>
      <c r="R2416" s="3" t="s">
        <v>4729</v>
      </c>
      <c r="S2416" s="3">
        <v>0.99581962442555605</v>
      </c>
      <c r="T2416" s="3">
        <v>4.1803755744437097E-3</v>
      </c>
      <c r="U2416" s="3">
        <v>0.51178726136305197</v>
      </c>
      <c r="V2416" s="3">
        <v>1.6280750498031401E-2</v>
      </c>
      <c r="W2416" s="3">
        <v>0</v>
      </c>
      <c r="X2416" s="3">
        <v>0.60422229897873203</v>
      </c>
    </row>
    <row r="2417" spans="1:24" x14ac:dyDescent="0.15">
      <c r="A2417" s="3" t="s">
        <v>4730</v>
      </c>
      <c r="B2417" s="3">
        <v>0.99954351764026095</v>
      </c>
      <c r="C2417" s="3">
        <v>4.5648235973895003E-4</v>
      </c>
      <c r="D2417" s="3">
        <v>1.13353357402425</v>
      </c>
      <c r="E2417" s="3">
        <v>1.13575521832461</v>
      </c>
      <c r="F2417" s="3">
        <v>43.714454912162402</v>
      </c>
      <c r="G2417" s="3">
        <v>38.488132526004797</v>
      </c>
      <c r="J2417" s="3" t="s">
        <v>4731</v>
      </c>
      <c r="K2417" s="3">
        <v>0.99106346143965995</v>
      </c>
      <c r="L2417" s="3">
        <v>8.9365385603396592E-3</v>
      </c>
      <c r="M2417" s="3">
        <v>0.63006834378638898</v>
      </c>
      <c r="N2417" s="3">
        <v>0.375293510625411</v>
      </c>
      <c r="O2417" s="3">
        <v>0.33538514534282599</v>
      </c>
      <c r="P2417" s="3">
        <v>0.91030673476675905</v>
      </c>
      <c r="R2417" s="3" t="s">
        <v>4732</v>
      </c>
      <c r="S2417" s="3">
        <v>0.99581962442555605</v>
      </c>
      <c r="T2417" s="3">
        <v>4.1803755744437097E-3</v>
      </c>
      <c r="U2417" s="3">
        <v>0.51178726136305197</v>
      </c>
      <c r="V2417" s="3">
        <v>1.6280750498031401E-2</v>
      </c>
      <c r="W2417" s="3">
        <v>0</v>
      </c>
      <c r="X2417" s="3">
        <v>0.60422229897873203</v>
      </c>
    </row>
    <row r="2418" spans="1:24" x14ac:dyDescent="0.15">
      <c r="A2418" s="3" t="s">
        <v>756</v>
      </c>
      <c r="B2418" s="3">
        <v>0.99954408633869296</v>
      </c>
      <c r="C2418" s="3">
        <v>4.5591366130652799E-4</v>
      </c>
      <c r="D2418" s="3">
        <v>1.2818071090919201</v>
      </c>
      <c r="E2418" s="3">
        <v>1.2821822140555701</v>
      </c>
      <c r="F2418" s="3">
        <v>619.73092844452299</v>
      </c>
      <c r="G2418" s="3">
        <v>483.338561265929</v>
      </c>
      <c r="J2418" s="3" t="s">
        <v>4733</v>
      </c>
      <c r="K2418" s="3">
        <v>0.99106346143965995</v>
      </c>
      <c r="L2418" s="3">
        <v>8.9365385603396592E-3</v>
      </c>
      <c r="M2418" s="3">
        <v>0.63006834378638898</v>
      </c>
      <c r="N2418" s="3">
        <v>0.375293510625411</v>
      </c>
      <c r="O2418" s="3">
        <v>0.33538514534282599</v>
      </c>
      <c r="P2418" s="3">
        <v>0.91030673476675905</v>
      </c>
      <c r="R2418" s="3" t="s">
        <v>4734</v>
      </c>
      <c r="S2418" s="3">
        <v>0.99581962442555605</v>
      </c>
      <c r="T2418" s="3">
        <v>4.1803755744437097E-3</v>
      </c>
      <c r="U2418" s="3">
        <v>0.51178726136305197</v>
      </c>
      <c r="V2418" s="3">
        <v>1.6280750498031401E-2</v>
      </c>
      <c r="W2418" s="3">
        <v>0</v>
      </c>
      <c r="X2418" s="3">
        <v>0.60422229897873203</v>
      </c>
    </row>
    <row r="2419" spans="1:24" x14ac:dyDescent="0.15">
      <c r="A2419" s="3" t="s">
        <v>4735</v>
      </c>
      <c r="B2419" s="3">
        <v>0.99954430288065899</v>
      </c>
      <c r="C2419" s="3">
        <v>4.5569711934136499E-4</v>
      </c>
      <c r="D2419" s="3">
        <v>1.25751014845854</v>
      </c>
      <c r="E2419" s="3">
        <v>1.2593544785194</v>
      </c>
      <c r="F2419" s="3">
        <v>113.166578094039</v>
      </c>
      <c r="G2419" s="3">
        <v>89.858722448264601</v>
      </c>
      <c r="J2419" s="3" t="s">
        <v>3071</v>
      </c>
      <c r="K2419" s="3">
        <v>0.99106346143965995</v>
      </c>
      <c r="L2419" s="3">
        <v>8.9365385603396592E-3</v>
      </c>
      <c r="M2419" s="3">
        <v>0.63006834378638898</v>
      </c>
      <c r="N2419" s="3">
        <v>0.375293510625411</v>
      </c>
      <c r="O2419" s="3">
        <v>0.33538514534282599</v>
      </c>
      <c r="P2419" s="3">
        <v>0.91030673476675905</v>
      </c>
      <c r="R2419" s="3" t="s">
        <v>4736</v>
      </c>
      <c r="S2419" s="3">
        <v>0.99581962442555605</v>
      </c>
      <c r="T2419" s="3">
        <v>4.1803755744437097E-3</v>
      </c>
      <c r="U2419" s="3">
        <v>0.51178726136305197</v>
      </c>
      <c r="V2419" s="3">
        <v>1.6280750498031401E-2</v>
      </c>
      <c r="W2419" s="3">
        <v>0</v>
      </c>
      <c r="X2419" s="3">
        <v>0.60422229897873203</v>
      </c>
    </row>
    <row r="2420" spans="1:24" x14ac:dyDescent="0.15">
      <c r="A2420" s="3" t="s">
        <v>4737</v>
      </c>
      <c r="B2420" s="3">
        <v>0.99954470816784902</v>
      </c>
      <c r="C2420" s="3">
        <v>4.5529183215105301E-4</v>
      </c>
      <c r="D2420" s="3">
        <v>0.88396830742080901</v>
      </c>
      <c r="E2420" s="3">
        <v>0.88375617891132296</v>
      </c>
      <c r="F2420" s="3">
        <v>308.08254279295898</v>
      </c>
      <c r="G2420" s="3">
        <v>348.60713009179801</v>
      </c>
      <c r="J2420" s="3" t="s">
        <v>4738</v>
      </c>
      <c r="K2420" s="3">
        <v>0.99106346143965995</v>
      </c>
      <c r="L2420" s="3">
        <v>8.9365385603396592E-3</v>
      </c>
      <c r="M2420" s="3">
        <v>0.63006834378638898</v>
      </c>
      <c r="N2420" s="3">
        <v>0.375293510625411</v>
      </c>
      <c r="O2420" s="3">
        <v>0.33538514534282599</v>
      </c>
      <c r="P2420" s="3">
        <v>0.91030673476675905</v>
      </c>
      <c r="R2420" s="3" t="s">
        <v>4739</v>
      </c>
      <c r="S2420" s="3">
        <v>0.99581962442555605</v>
      </c>
      <c r="T2420" s="3">
        <v>4.1803755744437097E-3</v>
      </c>
      <c r="U2420" s="3">
        <v>0.51178726136305197</v>
      </c>
      <c r="V2420" s="3">
        <v>1.6280750498031401E-2</v>
      </c>
      <c r="W2420" s="3">
        <v>0</v>
      </c>
      <c r="X2420" s="3">
        <v>0.60422229897873203</v>
      </c>
    </row>
    <row r="2421" spans="1:24" x14ac:dyDescent="0.15">
      <c r="A2421" s="3" t="s">
        <v>4740</v>
      </c>
      <c r="B2421" s="3">
        <v>0.99954489713624906</v>
      </c>
      <c r="C2421" s="3">
        <v>4.5510286375059002E-4</v>
      </c>
      <c r="D2421" s="3">
        <v>0.95101395873601502</v>
      </c>
      <c r="E2421" s="3">
        <v>0.92153381238999099</v>
      </c>
      <c r="F2421" s="3">
        <v>0.955359084354934</v>
      </c>
      <c r="G2421" s="3">
        <v>1.03755687895085</v>
      </c>
      <c r="J2421" s="3" t="s">
        <v>2780</v>
      </c>
      <c r="K2421" s="3">
        <v>0.99106477692388695</v>
      </c>
      <c r="L2421" s="3">
        <v>8.9352230761132693E-3</v>
      </c>
      <c r="M2421" s="3">
        <v>1.45891900484199</v>
      </c>
      <c r="N2421" s="3">
        <v>1.4695411850421201</v>
      </c>
      <c r="O2421" s="3">
        <v>40.379629722739701</v>
      </c>
      <c r="P2421" s="3">
        <v>27.474517027389101</v>
      </c>
      <c r="R2421" s="3" t="s">
        <v>3390</v>
      </c>
      <c r="S2421" s="3">
        <v>0.99581962442555605</v>
      </c>
      <c r="T2421" s="3">
        <v>4.1803755744437097E-3</v>
      </c>
      <c r="U2421" s="3">
        <v>0.51178726136305197</v>
      </c>
      <c r="V2421" s="3">
        <v>1.6280750498031401E-2</v>
      </c>
      <c r="W2421" s="3">
        <v>0</v>
      </c>
      <c r="X2421" s="3">
        <v>0.60422229897873203</v>
      </c>
    </row>
    <row r="2422" spans="1:24" x14ac:dyDescent="0.15">
      <c r="A2422" s="3" t="s">
        <v>4741</v>
      </c>
      <c r="B2422" s="3">
        <v>0.99954493110405795</v>
      </c>
      <c r="C2422" s="3">
        <v>4.5506889594248501E-4</v>
      </c>
      <c r="D2422" s="3">
        <v>0.93061915568987297</v>
      </c>
      <c r="E2422" s="3">
        <v>0.93058570689353404</v>
      </c>
      <c r="F2422" s="3">
        <v>1225.1643286399501</v>
      </c>
      <c r="G2422" s="3">
        <v>1316.5525901668</v>
      </c>
      <c r="J2422" s="3" t="s">
        <v>1551</v>
      </c>
      <c r="K2422" s="3">
        <v>0.99107079974256596</v>
      </c>
      <c r="L2422" s="3">
        <v>8.9292002574336404E-3</v>
      </c>
      <c r="M2422" s="3">
        <v>1.17065410145309</v>
      </c>
      <c r="N2422" s="3">
        <v>1.17108174900763</v>
      </c>
      <c r="O2422" s="3">
        <v>293.795652890425</v>
      </c>
      <c r="P2422" s="3">
        <v>250.87398238585399</v>
      </c>
      <c r="R2422" s="3" t="s">
        <v>4742</v>
      </c>
      <c r="S2422" s="3">
        <v>0.99581962442555605</v>
      </c>
      <c r="T2422" s="3">
        <v>4.1803755744437097E-3</v>
      </c>
      <c r="U2422" s="3">
        <v>0.51178726136305197</v>
      </c>
      <c r="V2422" s="3">
        <v>1.6280750498031401E-2</v>
      </c>
      <c r="W2422" s="3">
        <v>0</v>
      </c>
      <c r="X2422" s="3">
        <v>0.60422229897873203</v>
      </c>
    </row>
    <row r="2423" spans="1:24" x14ac:dyDescent="0.15">
      <c r="A2423" s="3" t="s">
        <v>2216</v>
      </c>
      <c r="B2423" s="3">
        <v>0.99954494329469301</v>
      </c>
      <c r="C2423" s="3">
        <v>4.5505670530646602E-4</v>
      </c>
      <c r="D2423" s="3">
        <v>0.56607295042126304</v>
      </c>
      <c r="E2423" s="3">
        <v>0.50464237115149402</v>
      </c>
      <c r="F2423" s="3">
        <v>2.2301998732757098</v>
      </c>
      <c r="G2423" s="3">
        <v>4.4291830756581403</v>
      </c>
      <c r="J2423" s="3" t="s">
        <v>1227</v>
      </c>
      <c r="K2423" s="3">
        <v>0.99107232842883097</v>
      </c>
      <c r="L2423" s="3">
        <v>8.9276715711687007E-3</v>
      </c>
      <c r="M2423" s="3">
        <v>0.88051344849144597</v>
      </c>
      <c r="N2423" s="3">
        <v>0.87180559190705698</v>
      </c>
      <c r="O2423" s="3">
        <v>7.6672367123053498</v>
      </c>
      <c r="P2423" s="3">
        <v>8.7961338256749908</v>
      </c>
      <c r="R2423" s="3" t="s">
        <v>4743</v>
      </c>
      <c r="S2423" s="3">
        <v>0.99581962442555605</v>
      </c>
      <c r="T2423" s="3">
        <v>4.1803755744437097E-3</v>
      </c>
      <c r="U2423" s="3">
        <v>0.51178726136305197</v>
      </c>
      <c r="V2423" s="3">
        <v>1.6280750498031401E-2</v>
      </c>
      <c r="W2423" s="3">
        <v>0</v>
      </c>
      <c r="X2423" s="3">
        <v>0.60422229897873203</v>
      </c>
    </row>
    <row r="2424" spans="1:24" x14ac:dyDescent="0.15">
      <c r="A2424" s="3" t="s">
        <v>4744</v>
      </c>
      <c r="B2424" s="3">
        <v>0.99954515485471496</v>
      </c>
      <c r="C2424" s="3">
        <v>4.5484514528458899E-4</v>
      </c>
      <c r="D2424" s="3">
        <v>0.85964865787359601</v>
      </c>
      <c r="E2424" s="3">
        <v>0.85592004553842704</v>
      </c>
      <c r="F2424" s="3">
        <v>20.561359198780799</v>
      </c>
      <c r="G2424" s="3">
        <v>24.024206589752399</v>
      </c>
      <c r="J2424" s="3" t="s">
        <v>746</v>
      </c>
      <c r="K2424" s="3">
        <v>0.99107885477353796</v>
      </c>
      <c r="L2424" s="3">
        <v>8.9211452264625606E-3</v>
      </c>
      <c r="M2424" s="3">
        <v>0.84510106777440197</v>
      </c>
      <c r="N2424" s="3">
        <v>0.84483194462770705</v>
      </c>
      <c r="O2424" s="3">
        <v>311.16408999080699</v>
      </c>
      <c r="P2424" s="3">
        <v>368.31661450548199</v>
      </c>
      <c r="R2424" s="3" t="s">
        <v>4745</v>
      </c>
      <c r="S2424" s="3">
        <v>0.99581962442555605</v>
      </c>
      <c r="T2424" s="3">
        <v>4.1803755744437097E-3</v>
      </c>
      <c r="U2424" s="3">
        <v>0.51178726136305197</v>
      </c>
      <c r="V2424" s="3">
        <v>1.6280750498031401E-2</v>
      </c>
      <c r="W2424" s="3">
        <v>0</v>
      </c>
      <c r="X2424" s="3">
        <v>0.60422229897873203</v>
      </c>
    </row>
    <row r="2425" spans="1:24" x14ac:dyDescent="0.15">
      <c r="A2425" s="3" t="s">
        <v>4746</v>
      </c>
      <c r="B2425" s="3">
        <v>0.99954548632286</v>
      </c>
      <c r="C2425" s="3">
        <v>4.5451367714018602E-4</v>
      </c>
      <c r="D2425" s="3">
        <v>0.96909028126302998</v>
      </c>
      <c r="E2425" s="3">
        <v>0.96886416351320603</v>
      </c>
      <c r="F2425" s="3">
        <v>85.208032574045802</v>
      </c>
      <c r="G2425" s="3">
        <v>87.946636010806699</v>
      </c>
      <c r="J2425" s="3" t="s">
        <v>4747</v>
      </c>
      <c r="K2425" s="3">
        <v>0.99108531258447197</v>
      </c>
      <c r="L2425" s="3">
        <v>8.9146874155280505E-3</v>
      </c>
      <c r="M2425" s="3">
        <v>2.0696079419353</v>
      </c>
      <c r="N2425" s="3">
        <v>2.0742500865444198</v>
      </c>
      <c r="O2425" s="3">
        <v>307.45464924132898</v>
      </c>
      <c r="P2425" s="3">
        <v>148.219305249082</v>
      </c>
      <c r="R2425" s="3" t="s">
        <v>4748</v>
      </c>
      <c r="S2425" s="3">
        <v>0.99581962442555605</v>
      </c>
      <c r="T2425" s="3">
        <v>4.1803755744437097E-3</v>
      </c>
      <c r="U2425" s="3">
        <v>0.51178726136305197</v>
      </c>
      <c r="V2425" s="3">
        <v>1.6280750498031401E-2</v>
      </c>
      <c r="W2425" s="3">
        <v>0</v>
      </c>
      <c r="X2425" s="3">
        <v>0.60422229897873203</v>
      </c>
    </row>
    <row r="2426" spans="1:24" x14ac:dyDescent="0.15">
      <c r="A2426" s="3" t="s">
        <v>4749</v>
      </c>
      <c r="B2426" s="3">
        <v>0.99954583688031595</v>
      </c>
      <c r="C2426" s="3">
        <v>4.5416311968409499E-4</v>
      </c>
      <c r="D2426" s="3">
        <v>1.0809441940555899</v>
      </c>
      <c r="E2426" s="3">
        <v>1.0825422856873099</v>
      </c>
      <c r="F2426" s="3">
        <v>35.078949952090397</v>
      </c>
      <c r="G2426" s="3">
        <v>32.403468199824097</v>
      </c>
      <c r="J2426" s="3" t="s">
        <v>3499</v>
      </c>
      <c r="K2426" s="3">
        <v>0.99108674157231302</v>
      </c>
      <c r="L2426" s="3">
        <v>8.9132584276873199E-3</v>
      </c>
      <c r="M2426" s="3">
        <v>2.1686071609541102</v>
      </c>
      <c r="N2426" s="3">
        <v>2.2011472093492199</v>
      </c>
      <c r="O2426" s="3">
        <v>50.8303422015778</v>
      </c>
      <c r="P2426" s="3">
        <v>23.087202216024899</v>
      </c>
      <c r="R2426" s="3" t="s">
        <v>4750</v>
      </c>
      <c r="S2426" s="3">
        <v>0.99581962442555605</v>
      </c>
      <c r="T2426" s="3">
        <v>4.1803755744437097E-3</v>
      </c>
      <c r="U2426" s="3">
        <v>0.51178726136305197</v>
      </c>
      <c r="V2426" s="3">
        <v>1.6280750498031401E-2</v>
      </c>
      <c r="W2426" s="3">
        <v>0</v>
      </c>
      <c r="X2426" s="3">
        <v>0.60422229897873203</v>
      </c>
    </row>
    <row r="2427" spans="1:24" x14ac:dyDescent="0.15">
      <c r="A2427" s="3" t="s">
        <v>4751</v>
      </c>
      <c r="B2427" s="3">
        <v>0.99954623306984802</v>
      </c>
      <c r="C2427" s="3">
        <v>4.5376693015169398E-4</v>
      </c>
      <c r="D2427" s="3">
        <v>0.98176905280302296</v>
      </c>
      <c r="E2427" s="3">
        <v>0.978337039792465</v>
      </c>
      <c r="F2427" s="3">
        <v>3.2816194078849898</v>
      </c>
      <c r="G2427" s="3">
        <v>3.35450453576125</v>
      </c>
      <c r="J2427" s="3" t="s">
        <v>1309</v>
      </c>
      <c r="K2427" s="3">
        <v>0.99109053107518796</v>
      </c>
      <c r="L2427" s="3">
        <v>8.9094689248119096E-3</v>
      </c>
      <c r="M2427" s="3">
        <v>0.97126519183488902</v>
      </c>
      <c r="N2427" s="3">
        <v>0.96932511895962203</v>
      </c>
      <c r="O2427" s="3">
        <v>9.2147149690905401</v>
      </c>
      <c r="P2427" s="3">
        <v>9.5066366667475197</v>
      </c>
      <c r="R2427" s="3" t="s">
        <v>4752</v>
      </c>
      <c r="S2427" s="3">
        <v>0.99581962442555605</v>
      </c>
      <c r="T2427" s="3">
        <v>4.1803755744437097E-3</v>
      </c>
      <c r="U2427" s="3">
        <v>0.51178726136305197</v>
      </c>
      <c r="V2427" s="3">
        <v>1.6280750498031401E-2</v>
      </c>
      <c r="W2427" s="3">
        <v>0</v>
      </c>
      <c r="X2427" s="3">
        <v>0.60422229897873203</v>
      </c>
    </row>
    <row r="2428" spans="1:24" x14ac:dyDescent="0.15">
      <c r="A2428" s="3" t="s">
        <v>4753</v>
      </c>
      <c r="B2428" s="3">
        <v>0.999546685471706</v>
      </c>
      <c r="C2428" s="3">
        <v>4.5331452829438298E-4</v>
      </c>
      <c r="D2428" s="3">
        <v>1.0892302419356701</v>
      </c>
      <c r="E2428" s="3">
        <v>1.10505966584619</v>
      </c>
      <c r="F2428" s="3">
        <v>3.9388116245629101</v>
      </c>
      <c r="G2428" s="3">
        <v>3.5633922308522101</v>
      </c>
      <c r="J2428" s="3" t="s">
        <v>1312</v>
      </c>
      <c r="K2428" s="3">
        <v>0.99109053107518796</v>
      </c>
      <c r="L2428" s="3">
        <v>8.9094689248119096E-3</v>
      </c>
      <c r="M2428" s="3">
        <v>0.97126519183488902</v>
      </c>
      <c r="N2428" s="3">
        <v>0.96932511895962203</v>
      </c>
      <c r="O2428" s="3">
        <v>9.2147149690905401</v>
      </c>
      <c r="P2428" s="3">
        <v>9.5066366667475197</v>
      </c>
      <c r="R2428" s="3" t="s">
        <v>4754</v>
      </c>
      <c r="S2428" s="3">
        <v>0.99581962442555605</v>
      </c>
      <c r="T2428" s="3">
        <v>4.1803755744437097E-3</v>
      </c>
      <c r="U2428" s="3">
        <v>0.51178726136305197</v>
      </c>
      <c r="V2428" s="3">
        <v>1.6280750498031401E-2</v>
      </c>
      <c r="W2428" s="3">
        <v>0</v>
      </c>
      <c r="X2428" s="3">
        <v>0.60422229897873203</v>
      </c>
    </row>
    <row r="2429" spans="1:24" x14ac:dyDescent="0.15">
      <c r="A2429" s="3" t="s">
        <v>4755</v>
      </c>
      <c r="B2429" s="3">
        <v>0.99954675615188004</v>
      </c>
      <c r="C2429" s="3">
        <v>4.53243848120181E-4</v>
      </c>
      <c r="D2429" s="3">
        <v>0.83439599474099402</v>
      </c>
      <c r="E2429" s="3">
        <v>0.83224793460570301</v>
      </c>
      <c r="F2429" s="3">
        <v>41.021741534784198</v>
      </c>
      <c r="G2429" s="3">
        <v>49.2923050327231</v>
      </c>
      <c r="J2429" s="3" t="s">
        <v>2064</v>
      </c>
      <c r="K2429" s="3">
        <v>0.99109536249364705</v>
      </c>
      <c r="L2429" s="3">
        <v>8.9046375063529595E-3</v>
      </c>
      <c r="M2429" s="3">
        <v>0.81479911808873295</v>
      </c>
      <c r="N2429" s="3">
        <v>0.81436509207685803</v>
      </c>
      <c r="O2429" s="3">
        <v>222.190717525455</v>
      </c>
      <c r="P2429" s="3">
        <v>272.841476183466</v>
      </c>
      <c r="R2429" s="3" t="s">
        <v>4756</v>
      </c>
      <c r="S2429" s="3">
        <v>0.99581962442555605</v>
      </c>
      <c r="T2429" s="3">
        <v>4.1803755744437097E-3</v>
      </c>
      <c r="U2429" s="3">
        <v>0.51178726136305197</v>
      </c>
      <c r="V2429" s="3">
        <v>1.6280750498031401E-2</v>
      </c>
      <c r="W2429" s="3">
        <v>0</v>
      </c>
      <c r="X2429" s="3">
        <v>0.60422229897873203</v>
      </c>
    </row>
    <row r="2430" spans="1:24" x14ac:dyDescent="0.15">
      <c r="A2430" s="3" t="s">
        <v>4757</v>
      </c>
      <c r="B2430" s="3">
        <v>0.99954691665439999</v>
      </c>
      <c r="C2430" s="3">
        <v>4.5308334560019198E-4</v>
      </c>
      <c r="D2430" s="3">
        <v>0.903549266709881</v>
      </c>
      <c r="E2430" s="3">
        <v>0.87989102197521696</v>
      </c>
      <c r="F2430" s="3">
        <v>2.25922978352098</v>
      </c>
      <c r="G2430" s="3">
        <v>2.5689895871728701</v>
      </c>
      <c r="J2430" s="3" t="s">
        <v>85</v>
      </c>
      <c r="K2430" s="3">
        <v>0.99110309696072396</v>
      </c>
      <c r="L2430" s="3">
        <v>8.8969030392762691E-3</v>
      </c>
      <c r="M2430" s="3">
        <v>0.72523773425784399</v>
      </c>
      <c r="N2430" s="3">
        <v>0.72187520230693203</v>
      </c>
      <c r="O2430" s="3">
        <v>37.698968515217302</v>
      </c>
      <c r="P2430" s="3">
        <v>52.227517502622199</v>
      </c>
      <c r="R2430" s="3" t="s">
        <v>4758</v>
      </c>
      <c r="S2430" s="3">
        <v>0.99581962442555605</v>
      </c>
      <c r="T2430" s="3">
        <v>4.1803755744437097E-3</v>
      </c>
      <c r="U2430" s="3">
        <v>0.51178726136305197</v>
      </c>
      <c r="V2430" s="3">
        <v>1.6280750498031401E-2</v>
      </c>
      <c r="W2430" s="3">
        <v>0</v>
      </c>
      <c r="X2430" s="3">
        <v>0.60422229897873203</v>
      </c>
    </row>
    <row r="2431" spans="1:24" x14ac:dyDescent="0.15">
      <c r="A2431" s="3" t="s">
        <v>667</v>
      </c>
      <c r="B2431" s="3">
        <v>0.99954707650454799</v>
      </c>
      <c r="C2431" s="3">
        <v>4.5292349545203702E-4</v>
      </c>
      <c r="D2431" s="3">
        <v>0.90886547344602497</v>
      </c>
      <c r="E2431" s="3">
        <v>0.90877858137237899</v>
      </c>
      <c r="F2431" s="3">
        <v>605.34564268819202</v>
      </c>
      <c r="G2431" s="3">
        <v>666.11005949130401</v>
      </c>
      <c r="J2431" s="3" t="s">
        <v>3136</v>
      </c>
      <c r="K2431" s="3">
        <v>0.99110537481196903</v>
      </c>
      <c r="L2431" s="3">
        <v>8.8946251880307296E-3</v>
      </c>
      <c r="M2431" s="3">
        <v>1.48576935513019</v>
      </c>
      <c r="N2431" s="3">
        <v>1.49671523273962</v>
      </c>
      <c r="O2431" s="3">
        <v>42.515368637429198</v>
      </c>
      <c r="P2431" s="3">
        <v>28.402464647393199</v>
      </c>
      <c r="R2431" s="3" t="s">
        <v>4759</v>
      </c>
      <c r="S2431" s="3">
        <v>0.99581962442555605</v>
      </c>
      <c r="T2431" s="3">
        <v>4.1803755744437097E-3</v>
      </c>
      <c r="U2431" s="3">
        <v>0.51178726136305197</v>
      </c>
      <c r="V2431" s="3">
        <v>1.6280750498031401E-2</v>
      </c>
      <c r="W2431" s="3">
        <v>0</v>
      </c>
      <c r="X2431" s="3">
        <v>0.60422229897873203</v>
      </c>
    </row>
    <row r="2432" spans="1:24" x14ac:dyDescent="0.15">
      <c r="A2432" s="3" t="s">
        <v>4760</v>
      </c>
      <c r="B2432" s="3">
        <v>0.999547158899037</v>
      </c>
      <c r="C2432" s="3">
        <v>4.5284110096282599E-4</v>
      </c>
      <c r="D2432" s="3">
        <v>1.12995143672816</v>
      </c>
      <c r="E2432" s="3">
        <v>1.1323869398459401</v>
      </c>
      <c r="F2432" s="3">
        <v>38.658736227652398</v>
      </c>
      <c r="G2432" s="3">
        <v>34.1379885249412</v>
      </c>
      <c r="J2432" s="3" t="s">
        <v>4080</v>
      </c>
      <c r="K2432" s="3">
        <v>0.99110776679040102</v>
      </c>
      <c r="L2432" s="3">
        <v>8.8922332095993407E-3</v>
      </c>
      <c r="M2432" s="3">
        <v>1.46300392618369</v>
      </c>
      <c r="N2432" s="3">
        <v>1.47118602597726</v>
      </c>
      <c r="O2432" s="3">
        <v>53.298993307020901</v>
      </c>
      <c r="P2432" s="3">
        <v>36.225385849052898</v>
      </c>
      <c r="R2432" s="3" t="s">
        <v>4761</v>
      </c>
      <c r="S2432" s="3">
        <v>0.99581962442555605</v>
      </c>
      <c r="T2432" s="3">
        <v>4.1803755744437097E-3</v>
      </c>
      <c r="U2432" s="3">
        <v>0.51178726136305197</v>
      </c>
      <c r="V2432" s="3">
        <v>1.6280750498031401E-2</v>
      </c>
      <c r="W2432" s="3">
        <v>0</v>
      </c>
      <c r="X2432" s="3">
        <v>0.60422229897873203</v>
      </c>
    </row>
    <row r="2433" spans="1:24" x14ac:dyDescent="0.15">
      <c r="A2433" s="3" t="s">
        <v>4762</v>
      </c>
      <c r="B2433" s="3">
        <v>0.99954733043380095</v>
      </c>
      <c r="C2433" s="3">
        <v>4.5266956619923002E-4</v>
      </c>
      <c r="D2433" s="3">
        <v>0.69806706556489795</v>
      </c>
      <c r="E2433" s="3">
        <v>0.67450568987378801</v>
      </c>
      <c r="F2433" s="3">
        <v>5.4676465927117404</v>
      </c>
      <c r="G2433" s="3">
        <v>8.1109790739299896</v>
      </c>
      <c r="J2433" s="3" t="s">
        <v>4763</v>
      </c>
      <c r="K2433" s="3">
        <v>0.991108770633499</v>
      </c>
      <c r="L2433" s="3">
        <v>8.8912293665012708E-3</v>
      </c>
      <c r="M2433" s="3">
        <v>1.6738010802105201</v>
      </c>
      <c r="N2433" s="3">
        <v>1.6744701945846201</v>
      </c>
      <c r="O2433" s="3">
        <v>1084.8301015879299</v>
      </c>
      <c r="P2433" s="3">
        <v>647.86065490708495</v>
      </c>
      <c r="R2433" s="3" t="s">
        <v>4764</v>
      </c>
      <c r="S2433" s="3">
        <v>0.99581962442555605</v>
      </c>
      <c r="T2433" s="3">
        <v>4.1803755744437097E-3</v>
      </c>
      <c r="U2433" s="3">
        <v>0.51178726136305197</v>
      </c>
      <c r="V2433" s="3">
        <v>1.6280750498031401E-2</v>
      </c>
      <c r="W2433" s="3">
        <v>0</v>
      </c>
      <c r="X2433" s="3">
        <v>0.60422229897873203</v>
      </c>
    </row>
    <row r="2434" spans="1:24" x14ac:dyDescent="0.15">
      <c r="A2434" s="3" t="s">
        <v>4765</v>
      </c>
      <c r="B2434" s="3">
        <v>0.99954741342403697</v>
      </c>
      <c r="C2434" s="3">
        <v>4.52586575963132E-4</v>
      </c>
      <c r="D2434" s="3">
        <v>1.3032394621336301</v>
      </c>
      <c r="E2434" s="3">
        <v>1.31955370004748</v>
      </c>
      <c r="F2434" s="3">
        <v>15.5699299248976</v>
      </c>
      <c r="G2434" s="3">
        <v>11.7969692232586</v>
      </c>
      <c r="J2434" s="3" t="s">
        <v>4766</v>
      </c>
      <c r="K2434" s="3">
        <v>0.991109699311994</v>
      </c>
      <c r="L2434" s="3">
        <v>8.8903006880059008E-3</v>
      </c>
      <c r="M2434" s="3">
        <v>0.82517087596955996</v>
      </c>
      <c r="N2434" s="3">
        <v>0.82468341794342104</v>
      </c>
      <c r="O2434" s="3">
        <v>187.90830008551401</v>
      </c>
      <c r="P2434" s="3">
        <v>227.857198487076</v>
      </c>
      <c r="R2434" s="3" t="s">
        <v>4767</v>
      </c>
      <c r="S2434" s="3">
        <v>0.99581962442555605</v>
      </c>
      <c r="T2434" s="3">
        <v>4.1803755744437097E-3</v>
      </c>
      <c r="U2434" s="3">
        <v>0.51178726136305197</v>
      </c>
      <c r="V2434" s="3">
        <v>1.6280750498031401E-2</v>
      </c>
      <c r="W2434" s="3">
        <v>0</v>
      </c>
      <c r="X2434" s="3">
        <v>0.60422229897873203</v>
      </c>
    </row>
    <row r="2435" spans="1:24" x14ac:dyDescent="0.15">
      <c r="A2435" s="3" t="s">
        <v>4768</v>
      </c>
      <c r="B2435" s="3">
        <v>0.99954784517920603</v>
      </c>
      <c r="C2435" s="3">
        <v>4.5215482079403698E-4</v>
      </c>
      <c r="D2435" s="3">
        <v>0.893553977090908</v>
      </c>
      <c r="E2435" s="3">
        <v>0.89275303804921202</v>
      </c>
      <c r="F2435" s="3">
        <v>76.202083450183807</v>
      </c>
      <c r="G2435" s="3">
        <v>85.357487089954503</v>
      </c>
      <c r="J2435" s="3" t="s">
        <v>4769</v>
      </c>
      <c r="K2435" s="3">
        <v>0.99111169871392202</v>
      </c>
      <c r="L2435" s="3">
        <v>8.8883012860784105E-3</v>
      </c>
      <c r="M2435" s="3">
        <v>0.82912479885123402</v>
      </c>
      <c r="N2435" s="3">
        <v>0.82869408046044302</v>
      </c>
      <c r="O2435" s="3">
        <v>209.48610704327101</v>
      </c>
      <c r="P2435" s="3">
        <v>252.79270727512599</v>
      </c>
      <c r="R2435" s="3" t="s">
        <v>4770</v>
      </c>
      <c r="S2435" s="3">
        <v>0.99581962442555605</v>
      </c>
      <c r="T2435" s="3">
        <v>4.1803755744437097E-3</v>
      </c>
      <c r="U2435" s="3">
        <v>0.51178726136305197</v>
      </c>
      <c r="V2435" s="3">
        <v>1.6280750498031401E-2</v>
      </c>
      <c r="W2435" s="3">
        <v>0</v>
      </c>
      <c r="X2435" s="3">
        <v>0.60422229897873203</v>
      </c>
    </row>
    <row r="2436" spans="1:24" x14ac:dyDescent="0.15">
      <c r="A2436" s="3" t="s">
        <v>4771</v>
      </c>
      <c r="B2436" s="3">
        <v>0.99954824581317203</v>
      </c>
      <c r="C2436" s="3">
        <v>4.51754186827719E-4</v>
      </c>
      <c r="D2436" s="3">
        <v>1.26086761956192</v>
      </c>
      <c r="E2436" s="3">
        <v>1.2627025913409999</v>
      </c>
      <c r="F2436" s="3">
        <v>115.533925076676</v>
      </c>
      <c r="G2436" s="3">
        <v>91.495256953632307</v>
      </c>
      <c r="J2436" s="3" t="s">
        <v>4742</v>
      </c>
      <c r="K2436" s="3">
        <v>0.99112364866972502</v>
      </c>
      <c r="L2436" s="3">
        <v>8.8763513302749907E-3</v>
      </c>
      <c r="M2436" s="3">
        <v>0.46356988225762702</v>
      </c>
      <c r="N2436" s="3">
        <v>1.32874486098052E-2</v>
      </c>
      <c r="O2436" s="3">
        <v>0</v>
      </c>
      <c r="P2436" s="3">
        <v>0.74258992856015604</v>
      </c>
      <c r="R2436" s="3" t="s">
        <v>3058</v>
      </c>
      <c r="S2436" s="3">
        <v>0.99581962442555605</v>
      </c>
      <c r="T2436" s="3">
        <v>4.1803755744437097E-3</v>
      </c>
      <c r="U2436" s="3">
        <v>0.51178726136305197</v>
      </c>
      <c r="V2436" s="3">
        <v>1.6280750498031401E-2</v>
      </c>
      <c r="W2436" s="3">
        <v>0</v>
      </c>
      <c r="X2436" s="3">
        <v>0.60422229897873203</v>
      </c>
    </row>
    <row r="2437" spans="1:24" x14ac:dyDescent="0.15">
      <c r="A2437" s="3" t="s">
        <v>4772</v>
      </c>
      <c r="B2437" s="3">
        <v>0.99954838500214205</v>
      </c>
      <c r="C2437" s="3">
        <v>4.5161499785752499E-4</v>
      </c>
      <c r="D2437" s="3">
        <v>1.3154084501207</v>
      </c>
      <c r="E2437" s="3">
        <v>1.3175797604380699</v>
      </c>
      <c r="F2437" s="3">
        <v>123.185768471034</v>
      </c>
      <c r="G2437" s="3">
        <v>93.491564133069105</v>
      </c>
      <c r="J2437" s="3" t="s">
        <v>4773</v>
      </c>
      <c r="K2437" s="3">
        <v>0.99112364866972502</v>
      </c>
      <c r="L2437" s="3">
        <v>8.8763513302749907E-3</v>
      </c>
      <c r="M2437" s="3">
        <v>0.46356988225762702</v>
      </c>
      <c r="N2437" s="3">
        <v>1.32874486098052E-2</v>
      </c>
      <c r="O2437" s="3">
        <v>0</v>
      </c>
      <c r="P2437" s="3">
        <v>0.74258992856015604</v>
      </c>
      <c r="R2437" s="3" t="s">
        <v>4774</v>
      </c>
      <c r="S2437" s="3">
        <v>0.99581962442555605</v>
      </c>
      <c r="T2437" s="3">
        <v>4.1803755744437097E-3</v>
      </c>
      <c r="U2437" s="3">
        <v>0.51178726136305197</v>
      </c>
      <c r="V2437" s="3">
        <v>1.6280750498031401E-2</v>
      </c>
      <c r="W2437" s="3">
        <v>0</v>
      </c>
      <c r="X2437" s="3">
        <v>0.60422229897873203</v>
      </c>
    </row>
    <row r="2438" spans="1:24" x14ac:dyDescent="0.15">
      <c r="A2438" s="3" t="s">
        <v>4775</v>
      </c>
      <c r="B2438" s="3">
        <v>0.999548470814273</v>
      </c>
      <c r="C2438" s="3">
        <v>4.5152918572668403E-4</v>
      </c>
      <c r="D2438" s="3">
        <v>0.88929830528470799</v>
      </c>
      <c r="E2438" s="3">
        <v>0.88911743436622204</v>
      </c>
      <c r="F2438" s="3">
        <v>345.69305168747002</v>
      </c>
      <c r="G2438" s="3">
        <v>388.80596325224701</v>
      </c>
      <c r="J2438" s="3" t="s">
        <v>4776</v>
      </c>
      <c r="K2438" s="3">
        <v>0.99112364866972502</v>
      </c>
      <c r="L2438" s="3">
        <v>8.8763513302749907E-3</v>
      </c>
      <c r="M2438" s="3">
        <v>0.46356988225762702</v>
      </c>
      <c r="N2438" s="3">
        <v>1.32874486098052E-2</v>
      </c>
      <c r="O2438" s="3">
        <v>0</v>
      </c>
      <c r="P2438" s="3">
        <v>0.74258992856015604</v>
      </c>
      <c r="R2438" s="3" t="s">
        <v>4777</v>
      </c>
      <c r="S2438" s="3">
        <v>0.99581962442555605</v>
      </c>
      <c r="T2438" s="3">
        <v>4.1803755744437097E-3</v>
      </c>
      <c r="U2438" s="3">
        <v>0.51178726136305197</v>
      </c>
      <c r="V2438" s="3">
        <v>1.6280750498031401E-2</v>
      </c>
      <c r="W2438" s="3">
        <v>0</v>
      </c>
      <c r="X2438" s="3">
        <v>0.60422229897873203</v>
      </c>
    </row>
    <row r="2439" spans="1:24" x14ac:dyDescent="0.15">
      <c r="A2439" s="3" t="s">
        <v>4778</v>
      </c>
      <c r="B2439" s="3">
        <v>0.999548760835551</v>
      </c>
      <c r="C2439" s="3">
        <v>4.5123916444915702E-4</v>
      </c>
      <c r="D2439" s="3">
        <v>1.1098289412256901</v>
      </c>
      <c r="E2439" s="3">
        <v>1.1111535341052301</v>
      </c>
      <c r="F2439" s="3">
        <v>59.0947176974244</v>
      </c>
      <c r="G2439" s="3">
        <v>53.182215011959599</v>
      </c>
      <c r="J2439" s="3" t="s">
        <v>4779</v>
      </c>
      <c r="K2439" s="3">
        <v>0.99112364866972502</v>
      </c>
      <c r="L2439" s="3">
        <v>8.8763513302749907E-3</v>
      </c>
      <c r="M2439" s="3">
        <v>0.46356988225762702</v>
      </c>
      <c r="N2439" s="3">
        <v>1.32874486098052E-2</v>
      </c>
      <c r="O2439" s="3">
        <v>0</v>
      </c>
      <c r="P2439" s="3">
        <v>0.74258992856015604</v>
      </c>
      <c r="R2439" s="3" t="s">
        <v>4780</v>
      </c>
      <c r="S2439" s="3">
        <v>0.99581962442555605</v>
      </c>
      <c r="T2439" s="3">
        <v>4.1803755744437097E-3</v>
      </c>
      <c r="U2439" s="3">
        <v>0.51178726136305197</v>
      </c>
      <c r="V2439" s="3">
        <v>1.6280750498031401E-2</v>
      </c>
      <c r="W2439" s="3">
        <v>0</v>
      </c>
      <c r="X2439" s="3">
        <v>0.60422229897873203</v>
      </c>
    </row>
    <row r="2440" spans="1:24" x14ac:dyDescent="0.15">
      <c r="A2440" s="3" t="s">
        <v>4712</v>
      </c>
      <c r="B2440" s="3">
        <v>0.99954912141490304</v>
      </c>
      <c r="C2440" s="3">
        <v>4.5087858509711501E-4</v>
      </c>
      <c r="D2440" s="3">
        <v>1.16497729032269</v>
      </c>
      <c r="E2440" s="3">
        <v>1.16607644318903</v>
      </c>
      <c r="F2440" s="3">
        <v>112.416194229613</v>
      </c>
      <c r="G2440" s="3">
        <v>96.404085788531802</v>
      </c>
      <c r="J2440" s="3" t="s">
        <v>4781</v>
      </c>
      <c r="K2440" s="3">
        <v>0.99112364866972502</v>
      </c>
      <c r="L2440" s="3">
        <v>8.8763513302749907E-3</v>
      </c>
      <c r="M2440" s="3">
        <v>0.46356988225762702</v>
      </c>
      <c r="N2440" s="3">
        <v>1.32874486098052E-2</v>
      </c>
      <c r="O2440" s="3">
        <v>0</v>
      </c>
      <c r="P2440" s="3">
        <v>0.74258992856015604</v>
      </c>
      <c r="R2440" s="3" t="s">
        <v>4782</v>
      </c>
      <c r="S2440" s="3">
        <v>0.99581962442555605</v>
      </c>
      <c r="T2440" s="3">
        <v>4.1803755744437097E-3</v>
      </c>
      <c r="U2440" s="3">
        <v>0.51178726136305197</v>
      </c>
      <c r="V2440" s="3">
        <v>1.6280750498031401E-2</v>
      </c>
      <c r="W2440" s="3">
        <v>0</v>
      </c>
      <c r="X2440" s="3">
        <v>0.60422229897873203</v>
      </c>
    </row>
    <row r="2441" spans="1:24" x14ac:dyDescent="0.15">
      <c r="A2441" s="3" t="s">
        <v>4783</v>
      </c>
      <c r="B2441" s="3">
        <v>0.999549508733928</v>
      </c>
      <c r="C2441" s="3">
        <v>4.5049126607182301E-4</v>
      </c>
      <c r="D2441" s="3">
        <v>0.83437751587091102</v>
      </c>
      <c r="E2441" s="3">
        <v>0.83291344095487996</v>
      </c>
      <c r="F2441" s="3">
        <v>60.237415946406401</v>
      </c>
      <c r="G2441" s="3">
        <v>72.323345800419204</v>
      </c>
      <c r="J2441" s="3" t="s">
        <v>4784</v>
      </c>
      <c r="K2441" s="3">
        <v>0.99112364866972502</v>
      </c>
      <c r="L2441" s="3">
        <v>8.8763513302749907E-3</v>
      </c>
      <c r="M2441" s="3">
        <v>0.46356988225762702</v>
      </c>
      <c r="N2441" s="3">
        <v>1.32874486098052E-2</v>
      </c>
      <c r="O2441" s="3">
        <v>0</v>
      </c>
      <c r="P2441" s="3">
        <v>0.74258992856015604</v>
      </c>
      <c r="R2441" s="3" t="s">
        <v>4784</v>
      </c>
      <c r="S2441" s="3">
        <v>0.99581962442555605</v>
      </c>
      <c r="T2441" s="3">
        <v>4.1803755744437097E-3</v>
      </c>
      <c r="U2441" s="3">
        <v>0.51178726136305197</v>
      </c>
      <c r="V2441" s="3">
        <v>1.6280750498031401E-2</v>
      </c>
      <c r="W2441" s="3">
        <v>0</v>
      </c>
      <c r="X2441" s="3">
        <v>0.60422229897873203</v>
      </c>
    </row>
    <row r="2442" spans="1:24" x14ac:dyDescent="0.15">
      <c r="A2442" s="3" t="s">
        <v>4785</v>
      </c>
      <c r="B2442" s="3">
        <v>0.99954969458582699</v>
      </c>
      <c r="C2442" s="3">
        <v>4.5030541417337899E-4</v>
      </c>
      <c r="D2442" s="3">
        <v>0.95653431294758895</v>
      </c>
      <c r="E2442" s="3">
        <v>0.95585684548917604</v>
      </c>
      <c r="F2442" s="3">
        <v>39.291527578098901</v>
      </c>
      <c r="G2442" s="3">
        <v>41.1065414189043</v>
      </c>
      <c r="J2442" s="3" t="s">
        <v>4786</v>
      </c>
      <c r="K2442" s="3">
        <v>0.99112364866972502</v>
      </c>
      <c r="L2442" s="3">
        <v>8.8763513302749907E-3</v>
      </c>
      <c r="M2442" s="3">
        <v>0.46356988225762702</v>
      </c>
      <c r="N2442" s="3">
        <v>1.32874486098052E-2</v>
      </c>
      <c r="O2442" s="3">
        <v>0</v>
      </c>
      <c r="P2442" s="3">
        <v>0.74258992856015604</v>
      </c>
      <c r="R2442" s="3" t="s">
        <v>4787</v>
      </c>
      <c r="S2442" s="3">
        <v>0.99581962442555605</v>
      </c>
      <c r="T2442" s="3">
        <v>4.1803755744437097E-3</v>
      </c>
      <c r="U2442" s="3">
        <v>0.51178726136305197</v>
      </c>
      <c r="V2442" s="3">
        <v>1.6280750498031401E-2</v>
      </c>
      <c r="W2442" s="3">
        <v>0</v>
      </c>
      <c r="X2442" s="3">
        <v>0.60422229897873203</v>
      </c>
    </row>
    <row r="2443" spans="1:24" x14ac:dyDescent="0.15">
      <c r="A2443" s="3" t="s">
        <v>4788</v>
      </c>
      <c r="B2443" s="3">
        <v>0.99954981441524204</v>
      </c>
      <c r="C2443" s="3">
        <v>4.5018558475739602E-4</v>
      </c>
      <c r="D2443" s="3">
        <v>1.1345411741165601</v>
      </c>
      <c r="E2443" s="3">
        <v>1.13656755848435</v>
      </c>
      <c r="F2443" s="3">
        <v>48.259433097125502</v>
      </c>
      <c r="G2443" s="3">
        <v>42.459479915029704</v>
      </c>
      <c r="J2443" s="3" t="s">
        <v>3839</v>
      </c>
      <c r="K2443" s="3">
        <v>0.99114158477152803</v>
      </c>
      <c r="L2443" s="3">
        <v>8.8584152284717898E-3</v>
      </c>
      <c r="M2443" s="3">
        <v>2.1836476957560098</v>
      </c>
      <c r="N2443" s="3">
        <v>2.2127137851430101</v>
      </c>
      <c r="O2443" s="3">
        <v>57.9432640319271</v>
      </c>
      <c r="P2443" s="3">
        <v>26.1810349278099</v>
      </c>
      <c r="R2443" s="3" t="s">
        <v>4789</v>
      </c>
      <c r="S2443" s="3">
        <v>0.99581962442555605</v>
      </c>
      <c r="T2443" s="3">
        <v>4.1803755744437097E-3</v>
      </c>
      <c r="U2443" s="3">
        <v>0.51178726136305197</v>
      </c>
      <c r="V2443" s="3">
        <v>1.6280750498031401E-2</v>
      </c>
      <c r="W2443" s="3">
        <v>0</v>
      </c>
      <c r="X2443" s="3">
        <v>0.60422229897873203</v>
      </c>
    </row>
    <row r="2444" spans="1:24" x14ac:dyDescent="0.15">
      <c r="A2444" s="3" t="s">
        <v>4790</v>
      </c>
      <c r="B2444" s="3">
        <v>0.99955012519984099</v>
      </c>
      <c r="C2444" s="3">
        <v>4.4987480015907199E-4</v>
      </c>
      <c r="D2444" s="3">
        <v>1.1922075547564901</v>
      </c>
      <c r="E2444" s="3">
        <v>1.1931638997609599</v>
      </c>
      <c r="F2444" s="3">
        <v>152.060028865525</v>
      </c>
      <c r="G2444" s="3">
        <v>127.441081025827</v>
      </c>
      <c r="J2444" s="3" t="s">
        <v>3271</v>
      </c>
      <c r="K2444" s="3">
        <v>0.99114221076183795</v>
      </c>
      <c r="L2444" s="3">
        <v>8.8577892381624494E-3</v>
      </c>
      <c r="M2444" s="3">
        <v>1.4413455469838801</v>
      </c>
      <c r="N2444" s="3">
        <v>1.85568851839754</v>
      </c>
      <c r="O2444" s="3">
        <v>1.24603888739068</v>
      </c>
      <c r="P2444" s="3">
        <v>0.66685868341488796</v>
      </c>
      <c r="R2444" s="3" t="s">
        <v>4791</v>
      </c>
      <c r="S2444" s="3">
        <v>0.99582404077805498</v>
      </c>
      <c r="T2444" s="3">
        <v>4.1759592219453396E-3</v>
      </c>
      <c r="U2444" s="3">
        <v>1.5636236672202699</v>
      </c>
      <c r="V2444" s="3">
        <v>1.5642704203462301</v>
      </c>
      <c r="W2444" s="3">
        <v>871.87923076324705</v>
      </c>
      <c r="X2444" s="3">
        <v>557.36756044141202</v>
      </c>
    </row>
    <row r="2445" spans="1:24" x14ac:dyDescent="0.15">
      <c r="A2445" s="3" t="s">
        <v>4792</v>
      </c>
      <c r="B2445" s="3">
        <v>0.99955050517696498</v>
      </c>
      <c r="C2445" s="3">
        <v>4.4949482303545201E-4</v>
      </c>
      <c r="D2445" s="3">
        <v>0.84224871580636795</v>
      </c>
      <c r="E2445" s="3">
        <v>0.84137210420400499</v>
      </c>
      <c r="F2445" s="3">
        <v>96.251712311867607</v>
      </c>
      <c r="G2445" s="3">
        <v>114.400392061831</v>
      </c>
      <c r="J2445" s="3" t="s">
        <v>4793</v>
      </c>
      <c r="K2445" s="3">
        <v>0.99116038795025896</v>
      </c>
      <c r="L2445" s="3">
        <v>8.8396120497415097E-3</v>
      </c>
      <c r="M2445" s="3">
        <v>0.843263598914333</v>
      </c>
      <c r="N2445" s="3">
        <v>0.84293390669365797</v>
      </c>
      <c r="O2445" s="3">
        <v>254.82234309499799</v>
      </c>
      <c r="P2445" s="3">
        <v>302.30592426333601</v>
      </c>
      <c r="R2445" s="3" t="s">
        <v>175</v>
      </c>
      <c r="S2445" s="3">
        <v>0.99582608471177803</v>
      </c>
      <c r="T2445" s="3">
        <v>4.1739152882217401E-3</v>
      </c>
      <c r="U2445" s="3">
        <v>0.67532093031324303</v>
      </c>
      <c r="V2445" s="3">
        <v>0.67337060488476697</v>
      </c>
      <c r="W2445" s="3">
        <v>71.581931503182005</v>
      </c>
      <c r="X2445" s="3">
        <v>106.308765600755</v>
      </c>
    </row>
    <row r="2446" spans="1:24" x14ac:dyDescent="0.15">
      <c r="A2446" s="3" t="s">
        <v>4794</v>
      </c>
      <c r="B2446" s="3">
        <v>0.99955118377273999</v>
      </c>
      <c r="C2446" s="3">
        <v>4.4881622726038E-4</v>
      </c>
      <c r="D2446" s="3">
        <v>0.85527823489739696</v>
      </c>
      <c r="E2446" s="3">
        <v>0.85471985613262103</v>
      </c>
      <c r="F2446" s="3">
        <v>141.43167405568701</v>
      </c>
      <c r="G2446" s="3">
        <v>165.473079679081</v>
      </c>
      <c r="J2446" s="3" t="s">
        <v>4440</v>
      </c>
      <c r="K2446" s="3">
        <v>0.99116190826941997</v>
      </c>
      <c r="L2446" s="3">
        <v>8.8380917305801807E-3</v>
      </c>
      <c r="M2446" s="3">
        <v>2.3994919138527799</v>
      </c>
      <c r="N2446" s="3">
        <v>2.4199149565167302</v>
      </c>
      <c r="O2446" s="3">
        <v>106.66011177237399</v>
      </c>
      <c r="P2446" s="3">
        <v>44.070107643913701</v>
      </c>
      <c r="R2446" s="3" t="s">
        <v>1960</v>
      </c>
      <c r="S2446" s="3">
        <v>0.99583170225936901</v>
      </c>
      <c r="T2446" s="3">
        <v>4.1682977406309503E-3</v>
      </c>
      <c r="U2446" s="3">
        <v>0.96569900456735602</v>
      </c>
      <c r="V2446" s="3">
        <v>0.963396588020765</v>
      </c>
      <c r="W2446" s="3">
        <v>9.1357057753317292</v>
      </c>
      <c r="X2446" s="3">
        <v>9.4831888788613892</v>
      </c>
    </row>
    <row r="2447" spans="1:24" x14ac:dyDescent="0.15">
      <c r="A2447" s="3" t="s">
        <v>3771</v>
      </c>
      <c r="B2447" s="3">
        <v>0.999551572800917</v>
      </c>
      <c r="C2447" s="3">
        <v>4.48427199082952E-4</v>
      </c>
      <c r="D2447" s="3">
        <v>1.13603988101783</v>
      </c>
      <c r="E2447" s="3">
        <v>1.13700342770364</v>
      </c>
      <c r="F2447" s="3">
        <v>103.31047870730799</v>
      </c>
      <c r="G2447" s="3">
        <v>90.860859480151703</v>
      </c>
      <c r="J2447" s="3" t="s">
        <v>367</v>
      </c>
      <c r="K2447" s="3">
        <v>0.99116247209782404</v>
      </c>
      <c r="L2447" s="3">
        <v>8.8375279021762707E-3</v>
      </c>
      <c r="M2447" s="3">
        <v>1.5055790989834501</v>
      </c>
      <c r="N2447" s="3">
        <v>1.5284627286985399</v>
      </c>
      <c r="O2447" s="3">
        <v>21.630737946315101</v>
      </c>
      <c r="P2447" s="3">
        <v>14.148498954529201</v>
      </c>
      <c r="R2447" s="3" t="s">
        <v>3691</v>
      </c>
      <c r="S2447" s="3">
        <v>0.99583327083481998</v>
      </c>
      <c r="T2447" s="3">
        <v>4.1667291651801804E-3</v>
      </c>
      <c r="U2447" s="3">
        <v>0.81805051392740102</v>
      </c>
      <c r="V2447" s="3">
        <v>0.81793832114867704</v>
      </c>
      <c r="W2447" s="3">
        <v>847.05879424981094</v>
      </c>
      <c r="X2447" s="3">
        <v>1035.6045107130101</v>
      </c>
    </row>
    <row r="2448" spans="1:24" x14ac:dyDescent="0.15">
      <c r="A2448" s="3" t="s">
        <v>4724</v>
      </c>
      <c r="B2448" s="3">
        <v>0.99955158994955695</v>
      </c>
      <c r="C2448" s="3">
        <v>4.4841005044303798E-4</v>
      </c>
      <c r="D2448" s="3">
        <v>0.89089130837816699</v>
      </c>
      <c r="E2448" s="3">
        <v>0.89074329844780498</v>
      </c>
      <c r="F2448" s="3">
        <v>416.07362740184999</v>
      </c>
      <c r="G2448" s="3">
        <v>467.10957095485298</v>
      </c>
      <c r="J2448" s="3" t="s">
        <v>4795</v>
      </c>
      <c r="K2448" s="3">
        <v>0.99116269039609495</v>
      </c>
      <c r="L2448" s="3">
        <v>8.83730960390533E-3</v>
      </c>
      <c r="M2448" s="3">
        <v>0.65003351663251197</v>
      </c>
      <c r="N2448" s="3">
        <v>0.64171746840807098</v>
      </c>
      <c r="O2448" s="3">
        <v>17.148210498651999</v>
      </c>
      <c r="P2448" s="3">
        <v>26.727951424661899</v>
      </c>
      <c r="R2448" s="3" t="s">
        <v>4796</v>
      </c>
      <c r="S2448" s="3">
        <v>0.99583329196380199</v>
      </c>
      <c r="T2448" s="3">
        <v>4.1667080361981901E-3</v>
      </c>
      <c r="U2448" s="3">
        <v>1.4058045933655099</v>
      </c>
      <c r="V2448" s="3">
        <v>1.4884455007133699</v>
      </c>
      <c r="W2448" s="3">
        <v>4.61557014563832</v>
      </c>
      <c r="X2448" s="3">
        <v>3.09765166975976</v>
      </c>
    </row>
    <row r="2449" spans="1:24" x14ac:dyDescent="0.15">
      <c r="A2449" s="3" t="s">
        <v>4797</v>
      </c>
      <c r="B2449" s="3">
        <v>0.99955159197313304</v>
      </c>
      <c r="C2449" s="3">
        <v>4.4840802686739998E-4</v>
      </c>
      <c r="D2449" s="3">
        <v>1.01319058996051</v>
      </c>
      <c r="E2449" s="3">
        <v>1.0133964754040501</v>
      </c>
      <c r="F2449" s="3">
        <v>41.605003723881701</v>
      </c>
      <c r="G2449" s="3">
        <v>41.054879081298701</v>
      </c>
      <c r="J2449" s="3" t="s">
        <v>3649</v>
      </c>
      <c r="K2449" s="3">
        <v>0.99116282980259396</v>
      </c>
      <c r="L2449" s="3">
        <v>8.8371701974062702E-3</v>
      </c>
      <c r="M2449" s="3">
        <v>0.63641981061800201</v>
      </c>
      <c r="N2449" s="3">
        <v>0.61178858171132899</v>
      </c>
      <c r="O2449" s="3">
        <v>5.7616126156877598</v>
      </c>
      <c r="P2449" s="3">
        <v>9.4239985874582306</v>
      </c>
      <c r="R2449" s="3" t="s">
        <v>2547</v>
      </c>
      <c r="S2449" s="3">
        <v>0.99583404037808598</v>
      </c>
      <c r="T2449" s="3">
        <v>4.1659596219135297E-3</v>
      </c>
      <c r="U2449" s="3">
        <v>0.79705579085962996</v>
      </c>
      <c r="V2449" s="3">
        <v>0.78860479320746102</v>
      </c>
      <c r="W2449" s="3">
        <v>12.0885246483011</v>
      </c>
      <c r="X2449" s="3">
        <v>15.3316828714587</v>
      </c>
    </row>
    <row r="2450" spans="1:24" x14ac:dyDescent="0.15">
      <c r="A2450" s="3" t="s">
        <v>4798</v>
      </c>
      <c r="B2450" s="3">
        <v>0.99955180763868301</v>
      </c>
      <c r="C2450" s="3">
        <v>4.48192361317231E-4</v>
      </c>
      <c r="D2450" s="3">
        <v>0.88144313181690503</v>
      </c>
      <c r="E2450" s="3">
        <v>0.879534986318523</v>
      </c>
      <c r="F2450" s="3">
        <v>34.944161443186097</v>
      </c>
      <c r="G2450" s="3">
        <v>39.731638464541298</v>
      </c>
      <c r="J2450" s="3" t="s">
        <v>828</v>
      </c>
      <c r="K2450" s="3">
        <v>0.99116310835281596</v>
      </c>
      <c r="L2450" s="3">
        <v>8.83689164718395E-3</v>
      </c>
      <c r="M2450" s="3">
        <v>1.2504399253291401</v>
      </c>
      <c r="N2450" s="3">
        <v>1.25148277188854</v>
      </c>
      <c r="O2450" s="3">
        <v>191.859753401615</v>
      </c>
      <c r="P2450" s="3">
        <v>153.303939042145</v>
      </c>
      <c r="R2450" s="3" t="s">
        <v>4799</v>
      </c>
      <c r="S2450" s="3">
        <v>0.995834074705927</v>
      </c>
      <c r="T2450" s="3">
        <v>4.1659252940728199E-3</v>
      </c>
      <c r="U2450" s="3">
        <v>0.68030575213454703</v>
      </c>
      <c r="V2450" s="3">
        <v>0.56438325345803597</v>
      </c>
      <c r="W2450" s="3">
        <v>0.96902040881789597</v>
      </c>
      <c r="X2450" s="3">
        <v>1.72467303081609</v>
      </c>
    </row>
    <row r="2451" spans="1:24" x14ac:dyDescent="0.15">
      <c r="A2451" s="3" t="s">
        <v>235</v>
      </c>
      <c r="B2451" s="3">
        <v>0.99955187462756001</v>
      </c>
      <c r="C2451" s="3">
        <v>4.4812537243982698E-4</v>
      </c>
      <c r="D2451" s="3">
        <v>1.4452033191387099</v>
      </c>
      <c r="E2451" s="3">
        <v>1.4456885987716499</v>
      </c>
      <c r="F2451" s="3">
        <v>853.665390399035</v>
      </c>
      <c r="G2451" s="3">
        <v>590.48742186828895</v>
      </c>
      <c r="J2451" s="3" t="s">
        <v>842</v>
      </c>
      <c r="K2451" s="3">
        <v>0.99117985465134795</v>
      </c>
      <c r="L2451" s="3">
        <v>8.8201453486521295E-3</v>
      </c>
      <c r="M2451" s="3">
        <v>1.8008498685402901</v>
      </c>
      <c r="N2451" s="3">
        <v>1.92716427211302</v>
      </c>
      <c r="O2451" s="3">
        <v>7.7656601150321301</v>
      </c>
      <c r="P2451" s="3">
        <v>4.0247676778516599</v>
      </c>
      <c r="R2451" s="3" t="s">
        <v>4800</v>
      </c>
      <c r="S2451" s="3">
        <v>0.99583677809054605</v>
      </c>
      <c r="T2451" s="3">
        <v>4.1632219094539904E-3</v>
      </c>
      <c r="U2451" s="3">
        <v>0.89483326703190702</v>
      </c>
      <c r="V2451" s="3">
        <v>0.87343359636690798</v>
      </c>
      <c r="W2451" s="3">
        <v>2.7043273741738898</v>
      </c>
      <c r="X2451" s="3">
        <v>3.09765166975976</v>
      </c>
    </row>
    <row r="2452" spans="1:24" x14ac:dyDescent="0.15">
      <c r="A2452" s="3" t="s">
        <v>1595</v>
      </c>
      <c r="B2452" s="3">
        <v>0.99955204731859904</v>
      </c>
      <c r="C2452" s="3">
        <v>4.4795268140108302E-4</v>
      </c>
      <c r="D2452" s="3">
        <v>1.3845088629548099</v>
      </c>
      <c r="E2452" s="3">
        <v>1.38511782612102</v>
      </c>
      <c r="F2452" s="3">
        <v>562.83308555436702</v>
      </c>
      <c r="G2452" s="3">
        <v>406.34032987091899</v>
      </c>
      <c r="J2452" s="3" t="s">
        <v>4801</v>
      </c>
      <c r="K2452" s="3">
        <v>0.99118729192465005</v>
      </c>
      <c r="L2452" s="3">
        <v>8.8127080753496803E-3</v>
      </c>
      <c r="M2452" s="3">
        <v>0.72825288903634</v>
      </c>
      <c r="N2452" s="3">
        <v>0.72580518925204396</v>
      </c>
      <c r="O2452" s="3">
        <v>51.416742880372603</v>
      </c>
      <c r="P2452" s="3">
        <v>70.844746758381305</v>
      </c>
      <c r="R2452" s="3" t="s">
        <v>4802</v>
      </c>
      <c r="S2452" s="3">
        <v>0.99584280681481996</v>
      </c>
      <c r="T2452" s="3">
        <v>4.1571931851796303E-3</v>
      </c>
      <c r="U2452" s="3">
        <v>0.69537739490304395</v>
      </c>
      <c r="V2452" s="3">
        <v>0.68659039462724702</v>
      </c>
      <c r="W2452" s="3">
        <v>15.088374196232801</v>
      </c>
      <c r="X2452" s="3">
        <v>21.980366183945499</v>
      </c>
    </row>
    <row r="2453" spans="1:24" x14ac:dyDescent="0.15">
      <c r="A2453" s="3" t="s">
        <v>4571</v>
      </c>
      <c r="B2453" s="3">
        <v>0.99955205141820502</v>
      </c>
      <c r="C2453" s="3">
        <v>4.4794858179487198E-4</v>
      </c>
      <c r="D2453" s="3">
        <v>1.22907057279549</v>
      </c>
      <c r="E2453" s="3">
        <v>1.23058519686243</v>
      </c>
      <c r="F2453" s="3">
        <v>119.77407775515699</v>
      </c>
      <c r="G2453" s="3">
        <v>97.329118055836304</v>
      </c>
      <c r="J2453" s="3" t="s">
        <v>2022</v>
      </c>
      <c r="K2453" s="3">
        <v>0.99120854138610803</v>
      </c>
      <c r="L2453" s="3">
        <v>8.7914586138923504E-3</v>
      </c>
      <c r="M2453" s="3">
        <v>1.5754977762528299</v>
      </c>
      <c r="N2453" s="3">
        <v>2.5528529933219199</v>
      </c>
      <c r="O2453" s="3">
        <v>0.94329429178148805</v>
      </c>
      <c r="P2453" s="3">
        <v>0.36342310515930099</v>
      </c>
      <c r="R2453" s="3" t="s">
        <v>4803</v>
      </c>
      <c r="S2453" s="3">
        <v>0.99584464657598104</v>
      </c>
      <c r="T2453" s="3">
        <v>4.1553534240187998E-3</v>
      </c>
      <c r="U2453" s="3">
        <v>1.6485690757092599</v>
      </c>
      <c r="V2453" s="3">
        <v>1.76884210219862</v>
      </c>
      <c r="W2453" s="3">
        <v>6.0010722618836496</v>
      </c>
      <c r="X2453" s="3">
        <v>3.3883091279951199</v>
      </c>
    </row>
    <row r="2454" spans="1:24" x14ac:dyDescent="0.15">
      <c r="A2454" s="3" t="s">
        <v>4804</v>
      </c>
      <c r="B2454" s="3">
        <v>0.99955217105323202</v>
      </c>
      <c r="C2454" s="3">
        <v>4.4782894676835598E-4</v>
      </c>
      <c r="D2454" s="3">
        <v>1.43473296120298</v>
      </c>
      <c r="E2454" s="3">
        <v>1.4633226923179701</v>
      </c>
      <c r="F2454" s="3">
        <v>14.0926378185939</v>
      </c>
      <c r="G2454" s="3">
        <v>9.6274079979957801</v>
      </c>
      <c r="J2454" s="3" t="s">
        <v>720</v>
      </c>
      <c r="K2454" s="3">
        <v>0.99122505993596899</v>
      </c>
      <c r="L2454" s="3">
        <v>8.7749400640305206E-3</v>
      </c>
      <c r="M2454" s="3">
        <v>0.70176693601706597</v>
      </c>
      <c r="N2454" s="3">
        <v>0.69977288748278799</v>
      </c>
      <c r="O2454" s="3">
        <v>67.182604897832604</v>
      </c>
      <c r="P2454" s="3">
        <v>96.010589107898696</v>
      </c>
      <c r="R2454" s="3" t="s">
        <v>1085</v>
      </c>
      <c r="S2454" s="3">
        <v>0.99584804222711198</v>
      </c>
      <c r="T2454" s="3">
        <v>4.1519577728880101E-3</v>
      </c>
      <c r="U2454" s="3">
        <v>1.45615437471792</v>
      </c>
      <c r="V2454" s="3">
        <v>1.46678382263615</v>
      </c>
      <c r="W2454" s="3">
        <v>39.826909433987097</v>
      </c>
      <c r="X2454" s="3">
        <v>27.149359695139601</v>
      </c>
    </row>
    <row r="2455" spans="1:24" x14ac:dyDescent="0.15">
      <c r="A2455" s="3" t="s">
        <v>4805</v>
      </c>
      <c r="B2455" s="3">
        <v>0.99955232511855097</v>
      </c>
      <c r="C2455" s="3">
        <v>4.4767488144951202E-4</v>
      </c>
      <c r="D2455" s="3">
        <v>1.0557967560588699</v>
      </c>
      <c r="E2455" s="3">
        <v>1.05628485411902</v>
      </c>
      <c r="F2455" s="3">
        <v>77.594565334859595</v>
      </c>
      <c r="G2455" s="3">
        <v>73.459353491378806</v>
      </c>
      <c r="J2455" s="3" t="s">
        <v>4806</v>
      </c>
      <c r="K2455" s="3">
        <v>0.99123998850002104</v>
      </c>
      <c r="L2455" s="3">
        <v>8.7600114999788394E-3</v>
      </c>
      <c r="M2455" s="3">
        <v>1.9944967754462799</v>
      </c>
      <c r="N2455" s="3">
        <v>64.859492978772494</v>
      </c>
      <c r="O2455" s="3">
        <v>0.63859492978772503</v>
      </c>
      <c r="P2455" s="3">
        <v>0</v>
      </c>
      <c r="R2455" s="3" t="s">
        <v>2921</v>
      </c>
      <c r="S2455" s="3">
        <v>0.99584883480695696</v>
      </c>
      <c r="T2455" s="3">
        <v>4.1511651930432004E-3</v>
      </c>
      <c r="U2455" s="3">
        <v>1.66610576543773</v>
      </c>
      <c r="V2455" s="3">
        <v>1.69174827695154</v>
      </c>
      <c r="W2455" s="3">
        <v>28.077969366588398</v>
      </c>
      <c r="X2455" s="3">
        <v>16.592924766799101</v>
      </c>
    </row>
    <row r="2456" spans="1:24" x14ac:dyDescent="0.15">
      <c r="A2456" s="3" t="s">
        <v>4807</v>
      </c>
      <c r="B2456" s="3">
        <v>0.99955234281307404</v>
      </c>
      <c r="C2456" s="3">
        <v>4.4765718692606199E-4</v>
      </c>
      <c r="D2456" s="3">
        <v>1.0352848734051101</v>
      </c>
      <c r="E2456" s="3">
        <v>1.0362900617072099</v>
      </c>
      <c r="F2456" s="3">
        <v>23.225330034422999</v>
      </c>
      <c r="G2456" s="3">
        <v>22.411647078371701</v>
      </c>
      <c r="J2456" s="3" t="s">
        <v>4808</v>
      </c>
      <c r="K2456" s="3">
        <v>0.99124609361998195</v>
      </c>
      <c r="L2456" s="3">
        <v>8.7539063800178094E-3</v>
      </c>
      <c r="M2456" s="3">
        <v>3.4588395008022799</v>
      </c>
      <c r="N2456" s="3">
        <v>3.49965957041853</v>
      </c>
      <c r="O2456" s="3">
        <v>135.62021152654299</v>
      </c>
      <c r="P2456" s="3">
        <v>38.745258560855703</v>
      </c>
      <c r="R2456" s="3" t="s">
        <v>1198</v>
      </c>
      <c r="S2456" s="3">
        <v>0.99584964474512505</v>
      </c>
      <c r="T2456" s="3">
        <v>4.1503552548748397E-3</v>
      </c>
      <c r="U2456" s="3">
        <v>1.8770267243627901</v>
      </c>
      <c r="V2456" s="3">
        <v>2.15454322113102</v>
      </c>
      <c r="W2456" s="3">
        <v>4.2624825878374404</v>
      </c>
      <c r="X2456" s="3">
        <v>1.97301085164335</v>
      </c>
    </row>
    <row r="2457" spans="1:24" x14ac:dyDescent="0.15">
      <c r="A2457" s="3" t="s">
        <v>4518</v>
      </c>
      <c r="B2457" s="3">
        <v>0.99955240643101895</v>
      </c>
      <c r="C2457" s="3">
        <v>4.4759356898086398E-4</v>
      </c>
      <c r="D2457" s="3">
        <v>1.0836925391469101</v>
      </c>
      <c r="E2457" s="3">
        <v>1.1143935890818899</v>
      </c>
      <c r="F2457" s="3">
        <v>1.90917515403858</v>
      </c>
      <c r="G2457" s="3">
        <v>1.7121699521977001</v>
      </c>
      <c r="J2457" s="3" t="s">
        <v>3420</v>
      </c>
      <c r="K2457" s="3">
        <v>0.99124684436411303</v>
      </c>
      <c r="L2457" s="3">
        <v>8.7531556358873899E-3</v>
      </c>
      <c r="M2457" s="3">
        <v>2.2911214338076098</v>
      </c>
      <c r="N2457" s="3">
        <v>2.32546820188126</v>
      </c>
      <c r="O2457" s="3">
        <v>56.2156657494765</v>
      </c>
      <c r="P2457" s="3">
        <v>24.168213103060701</v>
      </c>
      <c r="R2457" s="3" t="s">
        <v>4725</v>
      </c>
      <c r="S2457" s="3">
        <v>0.99585055983478799</v>
      </c>
      <c r="T2457" s="3">
        <v>4.14944016521174E-3</v>
      </c>
      <c r="U2457" s="3">
        <v>1.1967750680753599</v>
      </c>
      <c r="V2457" s="3">
        <v>1.197401018901</v>
      </c>
      <c r="W2457" s="3">
        <v>238.180293904466</v>
      </c>
      <c r="X2457" s="3">
        <v>198.912741959149</v>
      </c>
    </row>
    <row r="2458" spans="1:24" x14ac:dyDescent="0.15">
      <c r="A2458" s="3" t="s">
        <v>1978</v>
      </c>
      <c r="B2458" s="3">
        <v>0.99955262598863603</v>
      </c>
      <c r="C2458" s="3">
        <v>4.4737401136410199E-4</v>
      </c>
      <c r="D2458" s="3">
        <v>1.1252518813977901</v>
      </c>
      <c r="E2458" s="3">
        <v>1.1253319556361601</v>
      </c>
      <c r="F2458" s="3">
        <v>1131.2686520059699</v>
      </c>
      <c r="G2458" s="3">
        <v>1005.274393054</v>
      </c>
      <c r="J2458" s="3" t="s">
        <v>2233</v>
      </c>
      <c r="K2458" s="3">
        <v>0.99125731966708797</v>
      </c>
      <c r="L2458" s="3">
        <v>8.7426803329120201E-3</v>
      </c>
      <c r="M2458" s="3">
        <v>1.4419507329638801</v>
      </c>
      <c r="N2458" s="3">
        <v>1.4511652014304599</v>
      </c>
      <c r="O2458" s="3">
        <v>44.3413903226066</v>
      </c>
      <c r="P2458" s="3">
        <v>30.5526060209326</v>
      </c>
      <c r="R2458" s="3" t="s">
        <v>1489</v>
      </c>
      <c r="S2458" s="3">
        <v>0.99585100435874097</v>
      </c>
      <c r="T2458" s="3">
        <v>4.1489956412586199E-3</v>
      </c>
      <c r="U2458" s="3">
        <v>0.98409262392168095</v>
      </c>
      <c r="V2458" s="3">
        <v>0.97657788512137</v>
      </c>
      <c r="W2458" s="3">
        <v>1.29202721175719</v>
      </c>
      <c r="X2458" s="3">
        <v>1.3232548602566201</v>
      </c>
    </row>
    <row r="2459" spans="1:24" x14ac:dyDescent="0.15">
      <c r="A2459" s="3" t="s">
        <v>4809</v>
      </c>
      <c r="B2459" s="3">
        <v>0.99955268466217795</v>
      </c>
      <c r="C2459" s="3">
        <v>4.4731533782242899E-4</v>
      </c>
      <c r="D2459" s="3">
        <v>0.65892633926932298</v>
      </c>
      <c r="E2459" s="3">
        <v>0.62742979305630797</v>
      </c>
      <c r="F2459" s="3">
        <v>4.2873232393740297</v>
      </c>
      <c r="G2459" s="3">
        <v>6.8390901881485497</v>
      </c>
      <c r="J2459" s="3" t="s">
        <v>4810</v>
      </c>
      <c r="K2459" s="3">
        <v>0.99125862152298205</v>
      </c>
      <c r="L2459" s="3">
        <v>8.7413784770177892E-3</v>
      </c>
      <c r="M2459" s="3">
        <v>0.66717569689798395</v>
      </c>
      <c r="N2459" s="3">
        <v>0.66566567985680603</v>
      </c>
      <c r="O2459" s="3">
        <v>94.238029240874894</v>
      </c>
      <c r="P2459" s="3">
        <v>141.57463038255</v>
      </c>
      <c r="R2459" s="3" t="s">
        <v>1922</v>
      </c>
      <c r="S2459" s="3">
        <v>0.99585100435874097</v>
      </c>
      <c r="T2459" s="3">
        <v>4.1489956412586199E-3</v>
      </c>
      <c r="U2459" s="3">
        <v>0.98409262392168095</v>
      </c>
      <c r="V2459" s="3">
        <v>0.97657788512137</v>
      </c>
      <c r="W2459" s="3">
        <v>1.29202721175719</v>
      </c>
      <c r="X2459" s="3">
        <v>1.3232548602566201</v>
      </c>
    </row>
    <row r="2460" spans="1:24" x14ac:dyDescent="0.15">
      <c r="A2460" s="3" t="s">
        <v>1969</v>
      </c>
      <c r="B2460" s="3">
        <v>0.999553640239918</v>
      </c>
      <c r="C2460" s="3">
        <v>4.4635976008142999E-4</v>
      </c>
      <c r="D2460" s="3">
        <v>1.2995639817084099</v>
      </c>
      <c r="E2460" s="3">
        <v>1.30544936021487</v>
      </c>
      <c r="F2460" s="3">
        <v>42.233166030314301</v>
      </c>
      <c r="G2460" s="3">
        <v>32.349099722842801</v>
      </c>
      <c r="J2460" s="3" t="s">
        <v>4811</v>
      </c>
      <c r="K2460" s="3">
        <v>0.99126205278213297</v>
      </c>
      <c r="L2460" s="3">
        <v>8.7379472178666998E-3</v>
      </c>
      <c r="M2460" s="3">
        <v>1.2565901845012499</v>
      </c>
      <c r="N2460" s="3">
        <v>1.25748883364867</v>
      </c>
      <c r="O2460" s="3">
        <v>230.00685177687501</v>
      </c>
      <c r="P2460" s="3">
        <v>182.907609780652</v>
      </c>
      <c r="R2460" s="3" t="s">
        <v>1942</v>
      </c>
      <c r="S2460" s="3">
        <v>0.99585119662826505</v>
      </c>
      <c r="T2460" s="3">
        <v>4.1488033717350103E-3</v>
      </c>
      <c r="U2460" s="3">
        <v>0.736997905113561</v>
      </c>
      <c r="V2460" s="3">
        <v>0.70678540243203503</v>
      </c>
      <c r="W2460" s="3">
        <v>3.8858796925553998</v>
      </c>
      <c r="X2460" s="3">
        <v>5.5021111431415504</v>
      </c>
    </row>
    <row r="2461" spans="1:24" x14ac:dyDescent="0.15">
      <c r="A2461" s="3" t="s">
        <v>4812</v>
      </c>
      <c r="B2461" s="3">
        <v>0.99955474894089102</v>
      </c>
      <c r="C2461" s="3">
        <v>4.4525105910876901E-4</v>
      </c>
      <c r="D2461" s="3">
        <v>0.84846965432567101</v>
      </c>
      <c r="E2461" s="3">
        <v>0.84578706121390401</v>
      </c>
      <c r="F2461" s="3">
        <v>30.535848670050399</v>
      </c>
      <c r="G2461" s="3">
        <v>36.1052943463216</v>
      </c>
      <c r="J2461" s="3" t="s">
        <v>4813</v>
      </c>
      <c r="K2461" s="3">
        <v>0.99126612886795895</v>
      </c>
      <c r="L2461" s="3">
        <v>8.7338711320406603E-3</v>
      </c>
      <c r="M2461" s="3">
        <v>1.56682495553222</v>
      </c>
      <c r="N2461" s="3">
        <v>2.5293806207842402</v>
      </c>
      <c r="O2461" s="3">
        <v>0.93452916554301302</v>
      </c>
      <c r="P2461" s="3">
        <v>0.36342310515930099</v>
      </c>
      <c r="R2461" s="3" t="s">
        <v>4814</v>
      </c>
      <c r="S2461" s="3">
        <v>0.99585160055461697</v>
      </c>
      <c r="T2461" s="3">
        <v>4.1483994453832404E-3</v>
      </c>
      <c r="U2461" s="3">
        <v>0.43370739902369199</v>
      </c>
      <c r="V2461" s="3">
        <v>0.210551557883465</v>
      </c>
      <c r="W2461" s="3">
        <v>0.32300680293929901</v>
      </c>
      <c r="X2461" s="3">
        <v>1.5715926810838801</v>
      </c>
    </row>
    <row r="2462" spans="1:24" x14ac:dyDescent="0.15">
      <c r="A2462" s="3" t="s">
        <v>4815</v>
      </c>
      <c r="B2462" s="3">
        <v>0.99955489609069204</v>
      </c>
      <c r="C2462" s="3">
        <v>4.45103909308229E-4</v>
      </c>
      <c r="D2462" s="3">
        <v>1.0415291925146899</v>
      </c>
      <c r="E2462" s="3">
        <v>1.0423094785224301</v>
      </c>
      <c r="F2462" s="3">
        <v>35.507563653167203</v>
      </c>
      <c r="G2462" s="3">
        <v>34.065832931613301</v>
      </c>
      <c r="J2462" s="3" t="s">
        <v>4816</v>
      </c>
      <c r="K2462" s="3">
        <v>0.991266820354196</v>
      </c>
      <c r="L2462" s="3">
        <v>8.7331796458045702E-3</v>
      </c>
      <c r="M2462" s="3">
        <v>0.65796752892264398</v>
      </c>
      <c r="N2462" s="3">
        <v>0.65230163586560297</v>
      </c>
      <c r="O2462" s="3">
        <v>24.443090569182601</v>
      </c>
      <c r="P2462" s="3">
        <v>37.477397278612401</v>
      </c>
      <c r="R2462" s="3" t="s">
        <v>4817</v>
      </c>
      <c r="S2462" s="3">
        <v>0.99585437146213895</v>
      </c>
      <c r="T2462" s="3">
        <v>4.1456285378610996E-3</v>
      </c>
      <c r="U2462" s="3">
        <v>0.79738302097234104</v>
      </c>
      <c r="V2462" s="3">
        <v>0.79629949224559804</v>
      </c>
      <c r="W2462" s="3">
        <v>93.076902748720698</v>
      </c>
      <c r="X2462" s="3">
        <v>116.88936218119601</v>
      </c>
    </row>
    <row r="2463" spans="1:24" x14ac:dyDescent="0.15">
      <c r="A2463" s="3" t="s">
        <v>4818</v>
      </c>
      <c r="B2463" s="3">
        <v>0.99955511141464903</v>
      </c>
      <c r="C2463" s="3">
        <v>4.44888585350836E-4</v>
      </c>
      <c r="D2463" s="3">
        <v>1.172234218911</v>
      </c>
      <c r="E2463" s="3">
        <v>1.1732410230916299</v>
      </c>
      <c r="F2463" s="3">
        <v>129.041253096155</v>
      </c>
      <c r="G2463" s="3">
        <v>109.985517166702</v>
      </c>
      <c r="J2463" s="3" t="s">
        <v>4819</v>
      </c>
      <c r="K2463" s="3">
        <v>0.99127183578941602</v>
      </c>
      <c r="L2463" s="3">
        <v>8.72816421058362E-3</v>
      </c>
      <c r="M2463" s="3">
        <v>0.46885313830736702</v>
      </c>
      <c r="N2463" s="3">
        <v>1.3571352963430599E-2</v>
      </c>
      <c r="O2463" s="3">
        <v>0</v>
      </c>
      <c r="P2463" s="3">
        <v>0.72684621031860197</v>
      </c>
      <c r="R2463" s="3" t="s">
        <v>4820</v>
      </c>
      <c r="S2463" s="3">
        <v>0.995854940023436</v>
      </c>
      <c r="T2463" s="3">
        <v>4.1450599765641902E-3</v>
      </c>
      <c r="U2463" s="3">
        <v>0.85788312659269905</v>
      </c>
      <c r="V2463" s="3">
        <v>0.85773326158001995</v>
      </c>
      <c r="W2463" s="3">
        <v>517.67527769272704</v>
      </c>
      <c r="X2463" s="3">
        <v>603.540428648535</v>
      </c>
    </row>
    <row r="2464" spans="1:24" x14ac:dyDescent="0.15">
      <c r="A2464" s="3" t="s">
        <v>2319</v>
      </c>
      <c r="B2464" s="3">
        <v>0.99955546021002095</v>
      </c>
      <c r="C2464" s="3">
        <v>4.4453978997885602E-4</v>
      </c>
      <c r="D2464" s="3">
        <v>1.1503281668029199</v>
      </c>
      <c r="E2464" s="3">
        <v>1.1508469752125201</v>
      </c>
      <c r="F2464" s="3">
        <v>213.65730409964101</v>
      </c>
      <c r="G2464" s="3">
        <v>185.65091643955</v>
      </c>
      <c r="J2464" s="3" t="s">
        <v>4821</v>
      </c>
      <c r="K2464" s="3">
        <v>0.99127183578941602</v>
      </c>
      <c r="L2464" s="3">
        <v>8.72816421058362E-3</v>
      </c>
      <c r="M2464" s="3">
        <v>0.46885313830736702</v>
      </c>
      <c r="N2464" s="3">
        <v>1.3571352963430599E-2</v>
      </c>
      <c r="O2464" s="3">
        <v>0</v>
      </c>
      <c r="P2464" s="3">
        <v>0.72684621031860197</v>
      </c>
      <c r="R2464" s="3" t="s">
        <v>4822</v>
      </c>
      <c r="S2464" s="3">
        <v>0.99585616529828203</v>
      </c>
      <c r="T2464" s="3">
        <v>4.1438347017177602E-3</v>
      </c>
      <c r="U2464" s="3">
        <v>1.2285021597121499</v>
      </c>
      <c r="V2464" s="3">
        <v>1.22862466179144</v>
      </c>
      <c r="W2464" s="3">
        <v>1464.43888727378</v>
      </c>
      <c r="X2464" s="3">
        <v>1191.9316342648401</v>
      </c>
    </row>
    <row r="2465" spans="1:24" x14ac:dyDescent="0.15">
      <c r="A2465" s="3" t="s">
        <v>2659</v>
      </c>
      <c r="B2465" s="3">
        <v>0.99955610659708705</v>
      </c>
      <c r="C2465" s="3">
        <v>4.4389340291339601E-4</v>
      </c>
      <c r="D2465" s="3">
        <v>1.09308550343724</v>
      </c>
      <c r="E2465" s="3">
        <v>1.09316096488056</v>
      </c>
      <c r="F2465" s="3">
        <v>859.15680762704699</v>
      </c>
      <c r="G2465" s="3">
        <v>785.93720743703</v>
      </c>
      <c r="J2465" s="3" t="s">
        <v>4823</v>
      </c>
      <c r="K2465" s="3">
        <v>0.99127183578941602</v>
      </c>
      <c r="L2465" s="3">
        <v>8.72816421058362E-3</v>
      </c>
      <c r="M2465" s="3">
        <v>0.46885313830736702</v>
      </c>
      <c r="N2465" s="3">
        <v>1.3571352963430599E-2</v>
      </c>
      <c r="O2465" s="3">
        <v>0</v>
      </c>
      <c r="P2465" s="3">
        <v>0.72684621031860197</v>
      </c>
      <c r="R2465" s="3" t="s">
        <v>4824</v>
      </c>
      <c r="S2465" s="3">
        <v>0.99585761104245996</v>
      </c>
      <c r="T2465" s="3">
        <v>4.1423889575403303E-3</v>
      </c>
      <c r="U2465" s="3">
        <v>0.85376638436213104</v>
      </c>
      <c r="V2465" s="3">
        <v>0.85369193147113798</v>
      </c>
      <c r="W2465" s="3">
        <v>1070.20451094394</v>
      </c>
      <c r="X2465" s="3">
        <v>1253.6208139865801</v>
      </c>
    </row>
    <row r="2466" spans="1:24" x14ac:dyDescent="0.15">
      <c r="A2466" s="3" t="s">
        <v>4825</v>
      </c>
      <c r="B2466" s="3">
        <v>0.99955634723717302</v>
      </c>
      <c r="C2466" s="3">
        <v>4.4365276282666701E-4</v>
      </c>
      <c r="D2466" s="3">
        <v>1.0700471936809699</v>
      </c>
      <c r="E2466" s="3">
        <v>1.0730375077682299</v>
      </c>
      <c r="F2466" s="3">
        <v>16.015412736164901</v>
      </c>
      <c r="G2466" s="3">
        <v>14.924624950338901</v>
      </c>
      <c r="J2466" s="3" t="s">
        <v>912</v>
      </c>
      <c r="K2466" s="3">
        <v>0.99127183578941602</v>
      </c>
      <c r="L2466" s="3">
        <v>8.72816421058362E-3</v>
      </c>
      <c r="M2466" s="3">
        <v>0.46885313830736702</v>
      </c>
      <c r="N2466" s="3">
        <v>1.3571352963430599E-2</v>
      </c>
      <c r="O2466" s="3">
        <v>0</v>
      </c>
      <c r="P2466" s="3">
        <v>0.72684621031860197</v>
      </c>
      <c r="R2466" s="3" t="s">
        <v>4826</v>
      </c>
      <c r="S2466" s="3">
        <v>0.99585802138504398</v>
      </c>
      <c r="T2466" s="3">
        <v>4.1419786149556404E-3</v>
      </c>
      <c r="U2466" s="3">
        <v>0.81553512619766699</v>
      </c>
      <c r="V2466" s="3">
        <v>0.81491909192613099</v>
      </c>
      <c r="W2466" s="3">
        <v>154.962858481003</v>
      </c>
      <c r="X2466" s="3">
        <v>190.159625446756</v>
      </c>
    </row>
    <row r="2467" spans="1:24" x14ac:dyDescent="0.15">
      <c r="A2467" s="3" t="s">
        <v>4827</v>
      </c>
      <c r="B2467" s="3">
        <v>0.99955636669645398</v>
      </c>
      <c r="C2467" s="3">
        <v>4.4363330354600102E-4</v>
      </c>
      <c r="D2467" s="3">
        <v>0.97551202521223401</v>
      </c>
      <c r="E2467" s="3">
        <v>0.97534603968621303</v>
      </c>
      <c r="F2467" s="3">
        <v>92.598894144705497</v>
      </c>
      <c r="G2467" s="3">
        <v>94.939782309568301</v>
      </c>
      <c r="J2467" s="3" t="s">
        <v>4828</v>
      </c>
      <c r="K2467" s="3">
        <v>0.99127183578941602</v>
      </c>
      <c r="L2467" s="3">
        <v>8.72816421058362E-3</v>
      </c>
      <c r="M2467" s="3">
        <v>0.46885313830736702</v>
      </c>
      <c r="N2467" s="3">
        <v>1.3571352963430599E-2</v>
      </c>
      <c r="O2467" s="3">
        <v>0</v>
      </c>
      <c r="P2467" s="3">
        <v>0.72684621031860197</v>
      </c>
      <c r="R2467" s="3" t="s">
        <v>1666</v>
      </c>
      <c r="S2467" s="3">
        <v>0.995859581359541</v>
      </c>
      <c r="T2467" s="3">
        <v>4.1404186404594102E-3</v>
      </c>
      <c r="U2467" s="3">
        <v>0.434590968709888</v>
      </c>
      <c r="V2467" s="3">
        <v>0.21179056934336901</v>
      </c>
      <c r="W2467" s="3">
        <v>0.324966414396062</v>
      </c>
      <c r="X2467" s="3">
        <v>1.5715926810838801</v>
      </c>
    </row>
    <row r="2468" spans="1:24" x14ac:dyDescent="0.15">
      <c r="A2468" s="3" t="s">
        <v>2030</v>
      </c>
      <c r="B2468" s="3">
        <v>0.999556444041522</v>
      </c>
      <c r="C2468" s="3">
        <v>4.4355595847797298E-4</v>
      </c>
      <c r="D2468" s="3">
        <v>1.76748140792543</v>
      </c>
      <c r="E2468" s="3">
        <v>2.16605337131204</v>
      </c>
      <c r="F2468" s="3">
        <v>2.6167121178506099</v>
      </c>
      <c r="G2468" s="3">
        <v>1.2026719279587901</v>
      </c>
      <c r="J2468" s="3" t="s">
        <v>4829</v>
      </c>
      <c r="K2468" s="3">
        <v>0.99127183578941602</v>
      </c>
      <c r="L2468" s="3">
        <v>8.72816421058362E-3</v>
      </c>
      <c r="M2468" s="3">
        <v>0.46885313830736702</v>
      </c>
      <c r="N2468" s="3">
        <v>1.3571352963430599E-2</v>
      </c>
      <c r="O2468" s="3">
        <v>0</v>
      </c>
      <c r="P2468" s="3">
        <v>0.72684621031860197</v>
      </c>
      <c r="R2468" s="3" t="s">
        <v>4830</v>
      </c>
      <c r="S2468" s="3">
        <v>0.99586568122022801</v>
      </c>
      <c r="T2468" s="3">
        <v>4.1343187797719403E-3</v>
      </c>
      <c r="U2468" s="3">
        <v>0.66635258780284801</v>
      </c>
      <c r="V2468" s="3">
        <v>0.610371440223067</v>
      </c>
      <c r="W2468" s="3">
        <v>2.2858860552897</v>
      </c>
      <c r="X2468" s="3">
        <v>3.7514572111215401</v>
      </c>
    </row>
    <row r="2469" spans="1:24" x14ac:dyDescent="0.15">
      <c r="A2469" s="3" t="s">
        <v>4831</v>
      </c>
      <c r="B2469" s="3">
        <v>0.99955684662231203</v>
      </c>
      <c r="C2469" s="3">
        <v>4.4315337768830398E-4</v>
      </c>
      <c r="D2469" s="3">
        <v>1.3501564401850299</v>
      </c>
      <c r="E2469" s="3">
        <v>1.37129690301244</v>
      </c>
      <c r="F2469" s="3">
        <v>14.3889743030904</v>
      </c>
      <c r="G2469" s="3">
        <v>10.4902602072964</v>
      </c>
      <c r="J2469" s="3" t="s">
        <v>4832</v>
      </c>
      <c r="K2469" s="3">
        <v>0.99127183578941602</v>
      </c>
      <c r="L2469" s="3">
        <v>8.72816421058362E-3</v>
      </c>
      <c r="M2469" s="3">
        <v>0.46885313830736702</v>
      </c>
      <c r="N2469" s="3">
        <v>1.3571352963430599E-2</v>
      </c>
      <c r="O2469" s="3">
        <v>0</v>
      </c>
      <c r="P2469" s="3">
        <v>0.72684621031860197</v>
      </c>
      <c r="R2469" s="3" t="s">
        <v>582</v>
      </c>
      <c r="S2469" s="3">
        <v>0.99586601720413603</v>
      </c>
      <c r="T2469" s="3">
        <v>4.1339827958643896E-3</v>
      </c>
      <c r="U2469" s="3">
        <v>1.1015306704858701</v>
      </c>
      <c r="V2469" s="3">
        <v>1.1080962095604301</v>
      </c>
      <c r="W2469" s="3">
        <v>10.912851164289901</v>
      </c>
      <c r="X2469" s="3">
        <v>9.8473129932669394</v>
      </c>
    </row>
    <row r="2470" spans="1:24" x14ac:dyDescent="0.15">
      <c r="A2470" s="3" t="s">
        <v>3602</v>
      </c>
      <c r="B2470" s="3">
        <v>0.99955688789825703</v>
      </c>
      <c r="C2470" s="3">
        <v>4.43112101742599E-4</v>
      </c>
      <c r="D2470" s="3">
        <v>0.89516425570781599</v>
      </c>
      <c r="E2470" s="3">
        <v>0.89497734669658902</v>
      </c>
      <c r="F2470" s="3">
        <v>320.29754666008398</v>
      </c>
      <c r="G2470" s="3">
        <v>357.88458564773401</v>
      </c>
      <c r="J2470" s="3" t="s">
        <v>4833</v>
      </c>
      <c r="K2470" s="3">
        <v>0.99127183578941602</v>
      </c>
      <c r="L2470" s="3">
        <v>8.72816421058362E-3</v>
      </c>
      <c r="M2470" s="3">
        <v>0.46885313830736702</v>
      </c>
      <c r="N2470" s="3">
        <v>1.3571352963430599E-2</v>
      </c>
      <c r="O2470" s="3">
        <v>0</v>
      </c>
      <c r="P2470" s="3">
        <v>0.72684621031860197</v>
      </c>
      <c r="R2470" s="3" t="s">
        <v>4834</v>
      </c>
      <c r="S2470" s="3">
        <v>0.99587878125410001</v>
      </c>
      <c r="T2470" s="3">
        <v>4.12121874589968E-3</v>
      </c>
      <c r="U2470" s="3">
        <v>0.640707772902257</v>
      </c>
      <c r="V2470" s="3">
        <v>0.60168640215137303</v>
      </c>
      <c r="W2470" s="3">
        <v>3.4827446635920798</v>
      </c>
      <c r="X2470" s="3">
        <v>5.7949253749187601</v>
      </c>
    </row>
    <row r="2471" spans="1:24" x14ac:dyDescent="0.15">
      <c r="A2471" s="3" t="s">
        <v>4835</v>
      </c>
      <c r="B2471" s="3">
        <v>0.99955788216344799</v>
      </c>
      <c r="C2471" s="3">
        <v>4.4211783655223098E-4</v>
      </c>
      <c r="D2471" s="3">
        <v>1.1831459712669199</v>
      </c>
      <c r="E2471" s="3">
        <v>1.18504594235324</v>
      </c>
      <c r="F2471" s="3">
        <v>73.014325528583498</v>
      </c>
      <c r="G2471" s="3">
        <v>61.6115143385694</v>
      </c>
      <c r="J2471" s="3" t="s">
        <v>4113</v>
      </c>
      <c r="K2471" s="3">
        <v>0.99127183578941602</v>
      </c>
      <c r="L2471" s="3">
        <v>8.72816421058362E-3</v>
      </c>
      <c r="M2471" s="3">
        <v>0.46885313830736702</v>
      </c>
      <c r="N2471" s="3">
        <v>1.3571352963430599E-2</v>
      </c>
      <c r="O2471" s="3">
        <v>0</v>
      </c>
      <c r="P2471" s="3">
        <v>0.72684621031860197</v>
      </c>
      <c r="R2471" s="3" t="s">
        <v>1779</v>
      </c>
      <c r="S2471" s="3">
        <v>0.99587938993196301</v>
      </c>
      <c r="T2471" s="3">
        <v>4.1206100680373503E-3</v>
      </c>
      <c r="U2471" s="3">
        <v>1.35840337308454</v>
      </c>
      <c r="V2471" s="3">
        <v>1.36483836326429</v>
      </c>
      <c r="W2471" s="3">
        <v>47.895457007226597</v>
      </c>
      <c r="X2471" s="3">
        <v>35.089729240208896</v>
      </c>
    </row>
    <row r="2472" spans="1:24" x14ac:dyDescent="0.15">
      <c r="A2472" s="3" t="s">
        <v>2527</v>
      </c>
      <c r="B2472" s="3">
        <v>0.99955821277310997</v>
      </c>
      <c r="C2472" s="3">
        <v>4.4178722689023302E-4</v>
      </c>
      <c r="D2472" s="3">
        <v>1.80549198180381</v>
      </c>
      <c r="E2472" s="3">
        <v>1.9645580872988899</v>
      </c>
      <c r="F2472" s="3">
        <v>6.2270713183291804</v>
      </c>
      <c r="G2472" s="3">
        <v>3.1647960819548202</v>
      </c>
      <c r="J2472" s="3" t="s">
        <v>4836</v>
      </c>
      <c r="K2472" s="3">
        <v>0.99127183578941602</v>
      </c>
      <c r="L2472" s="3">
        <v>8.72816421058362E-3</v>
      </c>
      <c r="M2472" s="3">
        <v>0.46885313830736702</v>
      </c>
      <c r="N2472" s="3">
        <v>1.3571352963430599E-2</v>
      </c>
      <c r="O2472" s="3">
        <v>0</v>
      </c>
      <c r="P2472" s="3">
        <v>0.72684621031860197</v>
      </c>
      <c r="R2472" s="3" t="s">
        <v>3073</v>
      </c>
      <c r="S2472" s="3">
        <v>0.99587951028671895</v>
      </c>
      <c r="T2472" s="3">
        <v>4.12048971328083E-3</v>
      </c>
      <c r="U2472" s="3">
        <v>1.61096793532886</v>
      </c>
      <c r="V2472" s="3">
        <v>1.6346357837606</v>
      </c>
      <c r="W2472" s="3">
        <v>26.9605548637062</v>
      </c>
      <c r="X2472" s="3">
        <v>16.489427659449898</v>
      </c>
    </row>
    <row r="2473" spans="1:24" x14ac:dyDescent="0.15">
      <c r="A2473" s="3" t="s">
        <v>4837</v>
      </c>
      <c r="B2473" s="3">
        <v>0.99955843952941803</v>
      </c>
      <c r="C2473" s="3">
        <v>4.4156047058235902E-4</v>
      </c>
      <c r="D2473" s="3">
        <v>0.918103418498324</v>
      </c>
      <c r="E2473" s="3">
        <v>0.91806725243090004</v>
      </c>
      <c r="F2473" s="3">
        <v>1332.29777356671</v>
      </c>
      <c r="G2473" s="3">
        <v>1451.1993422774499</v>
      </c>
      <c r="J2473" s="3" t="s">
        <v>4838</v>
      </c>
      <c r="K2473" s="3">
        <v>0.99127183578941602</v>
      </c>
      <c r="L2473" s="3">
        <v>8.72816421058362E-3</v>
      </c>
      <c r="M2473" s="3">
        <v>0.46885313830736702</v>
      </c>
      <c r="N2473" s="3">
        <v>1.3571352963430599E-2</v>
      </c>
      <c r="O2473" s="3">
        <v>0</v>
      </c>
      <c r="P2473" s="3">
        <v>0.72684621031860197</v>
      </c>
      <c r="R2473" s="3" t="s">
        <v>4839</v>
      </c>
      <c r="S2473" s="3">
        <v>0.99588420505415198</v>
      </c>
      <c r="T2473" s="3">
        <v>4.1157949458479996E-3</v>
      </c>
      <c r="U2473" s="3">
        <v>0.45234948849844903</v>
      </c>
      <c r="V2473" s="3">
        <v>0.41079489227446703</v>
      </c>
      <c r="W2473" s="3">
        <v>3.3274621567946499</v>
      </c>
      <c r="X2473" s="3">
        <v>8.1144003261967708</v>
      </c>
    </row>
    <row r="2474" spans="1:24" x14ac:dyDescent="0.15">
      <c r="A2474" s="3" t="s">
        <v>226</v>
      </c>
      <c r="B2474" s="3">
        <v>0.99955860541797703</v>
      </c>
      <c r="C2474" s="3">
        <v>4.41394582022566E-4</v>
      </c>
      <c r="D2474" s="3">
        <v>1.1483008865298401</v>
      </c>
      <c r="E2474" s="3">
        <v>1.1552602646469501</v>
      </c>
      <c r="F2474" s="3">
        <v>15.677702224052799</v>
      </c>
      <c r="G2474" s="3">
        <v>13.5693662295197</v>
      </c>
      <c r="J2474" s="3" t="s">
        <v>4840</v>
      </c>
      <c r="K2474" s="3">
        <v>0.99127183578941602</v>
      </c>
      <c r="L2474" s="3">
        <v>8.72816421058362E-3</v>
      </c>
      <c r="M2474" s="3">
        <v>0.46885313830736702</v>
      </c>
      <c r="N2474" s="3">
        <v>1.3571352963430599E-2</v>
      </c>
      <c r="O2474" s="3">
        <v>0</v>
      </c>
      <c r="P2474" s="3">
        <v>0.72684621031860197</v>
      </c>
      <c r="R2474" s="3" t="s">
        <v>3436</v>
      </c>
      <c r="S2474" s="3">
        <v>0.99588445483128496</v>
      </c>
      <c r="T2474" s="3">
        <v>4.1155451687147999E-3</v>
      </c>
      <c r="U2474" s="3">
        <v>0.68159445981763001</v>
      </c>
      <c r="V2474" s="3">
        <v>0.67336942613736706</v>
      </c>
      <c r="W2474" s="3">
        <v>16.561472382596001</v>
      </c>
      <c r="X2474" s="3">
        <v>24.599778435671698</v>
      </c>
    </row>
    <row r="2475" spans="1:24" x14ac:dyDescent="0.15">
      <c r="A2475" s="3" t="s">
        <v>957</v>
      </c>
      <c r="B2475" s="3">
        <v>0.99955874035973902</v>
      </c>
      <c r="C2475" s="3">
        <v>4.4125964026150798E-4</v>
      </c>
      <c r="D2475" s="3">
        <v>0.95229585138473005</v>
      </c>
      <c r="E2475" s="3">
        <v>0.949731143903075</v>
      </c>
      <c r="F2475" s="3">
        <v>11.242430772619</v>
      </c>
      <c r="G2475" s="3">
        <v>11.838017036037501</v>
      </c>
      <c r="J2475" s="3" t="s">
        <v>2344</v>
      </c>
      <c r="K2475" s="3">
        <v>0.99127183578941602</v>
      </c>
      <c r="L2475" s="3">
        <v>8.72816421058362E-3</v>
      </c>
      <c r="M2475" s="3">
        <v>0.46885313830736702</v>
      </c>
      <c r="N2475" s="3">
        <v>1.3571352963430599E-2</v>
      </c>
      <c r="O2475" s="3">
        <v>0</v>
      </c>
      <c r="P2475" s="3">
        <v>0.72684621031860197</v>
      </c>
      <c r="R2475" s="3" t="s">
        <v>4841</v>
      </c>
      <c r="S2475" s="3">
        <v>0.99588521616204795</v>
      </c>
      <c r="T2475" s="3">
        <v>4.1147838379524803E-3</v>
      </c>
      <c r="U2475" s="3">
        <v>1.4834481574401599</v>
      </c>
      <c r="V2475" s="3">
        <v>1.5146206355444001</v>
      </c>
      <c r="W2475" s="3">
        <v>14.8621250064718</v>
      </c>
      <c r="X2475" s="3">
        <v>9.8090429058338895</v>
      </c>
    </row>
    <row r="2476" spans="1:24" x14ac:dyDescent="0.15">
      <c r="A2476" s="3" t="s">
        <v>2554</v>
      </c>
      <c r="B2476" s="3">
        <v>0.999559032307899</v>
      </c>
      <c r="C2476" s="3">
        <v>4.4096769210131501E-4</v>
      </c>
      <c r="D2476" s="3">
        <v>0.81604374184162998</v>
      </c>
      <c r="E2476" s="3">
        <v>0.81544699639664198</v>
      </c>
      <c r="F2476" s="3">
        <v>161.63826630665901</v>
      </c>
      <c r="G2476" s="3">
        <v>198.22270797607001</v>
      </c>
      <c r="J2476" s="3" t="s">
        <v>4842</v>
      </c>
      <c r="K2476" s="3">
        <v>0.99127183578941602</v>
      </c>
      <c r="L2476" s="3">
        <v>8.72816421058362E-3</v>
      </c>
      <c r="M2476" s="3">
        <v>0.46885313830736702</v>
      </c>
      <c r="N2476" s="3">
        <v>1.3571352963430599E-2</v>
      </c>
      <c r="O2476" s="3">
        <v>0</v>
      </c>
      <c r="P2476" s="3">
        <v>0.72684621031860197</v>
      </c>
      <c r="R2476" s="3" t="s">
        <v>2640</v>
      </c>
      <c r="S2476" s="3">
        <v>0.99588736792782595</v>
      </c>
      <c r="T2476" s="3">
        <v>4.11263207217417E-3</v>
      </c>
      <c r="U2476" s="3">
        <v>1.3876406400274199</v>
      </c>
      <c r="V2476" s="3">
        <v>1.4044278260631999</v>
      </c>
      <c r="W2476" s="3">
        <v>20.696530156956999</v>
      </c>
      <c r="X2476" s="3">
        <v>14.733748146175801</v>
      </c>
    </row>
    <row r="2477" spans="1:24" x14ac:dyDescent="0.15">
      <c r="A2477" s="3" t="s">
        <v>4843</v>
      </c>
      <c r="B2477" s="3">
        <v>0.99955958430379299</v>
      </c>
      <c r="C2477" s="3">
        <v>4.4041569620678601E-4</v>
      </c>
      <c r="D2477" s="3">
        <v>1.1238074339801201</v>
      </c>
      <c r="E2477" s="3">
        <v>1.12475913829911</v>
      </c>
      <c r="F2477" s="3">
        <v>94.1198898521464</v>
      </c>
      <c r="G2477" s="3">
        <v>83.678930942576898</v>
      </c>
      <c r="J2477" s="3" t="s">
        <v>4844</v>
      </c>
      <c r="K2477" s="3">
        <v>0.99127183578941602</v>
      </c>
      <c r="L2477" s="3">
        <v>8.72816421058362E-3</v>
      </c>
      <c r="M2477" s="3">
        <v>0.46885313830736702</v>
      </c>
      <c r="N2477" s="3">
        <v>1.3571352963430599E-2</v>
      </c>
      <c r="O2477" s="3">
        <v>0</v>
      </c>
      <c r="P2477" s="3">
        <v>0.72684621031860197</v>
      </c>
      <c r="R2477" s="3" t="s">
        <v>4845</v>
      </c>
      <c r="S2477" s="3">
        <v>0.99588812242395996</v>
      </c>
      <c r="T2477" s="3">
        <v>4.1118775760398598E-3</v>
      </c>
      <c r="U2477" s="3">
        <v>1.1476737240727499</v>
      </c>
      <c r="V2477" s="3">
        <v>1.1478003923217499</v>
      </c>
      <c r="W2477" s="3">
        <v>763.03319780557194</v>
      </c>
      <c r="X2477" s="3">
        <v>664.77736451910403</v>
      </c>
    </row>
    <row r="2478" spans="1:24" x14ac:dyDescent="0.15">
      <c r="A2478" s="3" t="s">
        <v>4256</v>
      </c>
      <c r="B2478" s="3">
        <v>0.999560090834958</v>
      </c>
      <c r="C2478" s="3">
        <v>4.3990916504162202E-4</v>
      </c>
      <c r="D2478" s="3">
        <v>1.1037202513644799</v>
      </c>
      <c r="E2478" s="3">
        <v>1.1043772078748</v>
      </c>
      <c r="F2478" s="3">
        <v>112.212850181254</v>
      </c>
      <c r="G2478" s="3">
        <v>101.606412744708</v>
      </c>
      <c r="J2478" s="3" t="s">
        <v>4846</v>
      </c>
      <c r="K2478" s="3">
        <v>0.99127183578941602</v>
      </c>
      <c r="L2478" s="3">
        <v>8.72816421058362E-3</v>
      </c>
      <c r="M2478" s="3">
        <v>0.46885313830736702</v>
      </c>
      <c r="N2478" s="3">
        <v>1.3571352963430599E-2</v>
      </c>
      <c r="O2478" s="3">
        <v>0</v>
      </c>
      <c r="P2478" s="3">
        <v>0.72684621031860197</v>
      </c>
      <c r="R2478" s="3" t="s">
        <v>4847</v>
      </c>
      <c r="S2478" s="3">
        <v>0.99589022572038399</v>
      </c>
      <c r="T2478" s="3">
        <v>4.1097742796154897E-3</v>
      </c>
      <c r="U2478" s="3">
        <v>0.71262460642084502</v>
      </c>
      <c r="V2478" s="3">
        <v>0.70522442720955303</v>
      </c>
      <c r="W2478" s="3">
        <v>17.368960848512899</v>
      </c>
      <c r="X2478" s="3">
        <v>24.633163478154501</v>
      </c>
    </row>
    <row r="2479" spans="1:24" x14ac:dyDescent="0.15">
      <c r="A2479" s="3" t="s">
        <v>4848</v>
      </c>
      <c r="B2479" s="3">
        <v>0.99956036581427898</v>
      </c>
      <c r="C2479" s="3">
        <v>4.3963418572057802E-4</v>
      </c>
      <c r="D2479" s="3">
        <v>2.0367770983488498</v>
      </c>
      <c r="E2479" s="3">
        <v>2.70733766713496</v>
      </c>
      <c r="F2479" s="3">
        <v>2.6167121178506099</v>
      </c>
      <c r="G2479" s="3">
        <v>0.96021961823857904</v>
      </c>
      <c r="J2479" s="3" t="s">
        <v>4849</v>
      </c>
      <c r="K2479" s="3">
        <v>0.99127183578941602</v>
      </c>
      <c r="L2479" s="3">
        <v>8.72816421058362E-3</v>
      </c>
      <c r="M2479" s="3">
        <v>0.46885313830736702</v>
      </c>
      <c r="N2479" s="3">
        <v>1.3571352963430599E-2</v>
      </c>
      <c r="O2479" s="3">
        <v>0</v>
      </c>
      <c r="P2479" s="3">
        <v>0.72684621031860197</v>
      </c>
      <c r="R2479" s="3" t="s">
        <v>4762</v>
      </c>
      <c r="S2479" s="3">
        <v>0.99589032421025203</v>
      </c>
      <c r="T2479" s="3">
        <v>4.1096757897481299E-3</v>
      </c>
      <c r="U2479" s="3">
        <v>2.0016815963040502</v>
      </c>
      <c r="V2479" s="3">
        <v>2.2544509557553898</v>
      </c>
      <c r="W2479" s="3">
        <v>5.55450979959463</v>
      </c>
      <c r="X2479" s="3">
        <v>2.4582328020438799</v>
      </c>
    </row>
    <row r="2480" spans="1:24" x14ac:dyDescent="0.15">
      <c r="A2480" s="3" t="s">
        <v>4850</v>
      </c>
      <c r="B2480" s="3">
        <v>0.99956087617941503</v>
      </c>
      <c r="C2480" s="3">
        <v>4.3912382058473398E-4</v>
      </c>
      <c r="D2480" s="3">
        <v>1.0835582688837</v>
      </c>
      <c r="E2480" s="3">
        <v>1.0836181656350801</v>
      </c>
      <c r="F2480" s="3">
        <v>958.88751054808301</v>
      </c>
      <c r="G2480" s="3">
        <v>884.89350287372099</v>
      </c>
      <c r="J2480" s="3" t="s">
        <v>3485</v>
      </c>
      <c r="K2480" s="3">
        <v>0.99128990336795098</v>
      </c>
      <c r="L2480" s="3">
        <v>8.7100966320490698E-3</v>
      </c>
      <c r="M2480" s="3">
        <v>1.3985082204646999</v>
      </c>
      <c r="N2480" s="3">
        <v>1.4651368450754101</v>
      </c>
      <c r="O2480" s="3">
        <v>5.5909354795907502</v>
      </c>
      <c r="P2480" s="3">
        <v>3.8128070629828898</v>
      </c>
      <c r="R2480" s="3" t="s">
        <v>3332</v>
      </c>
      <c r="S2480" s="3">
        <v>0.99589760659773197</v>
      </c>
      <c r="T2480" s="3">
        <v>4.1023934022677202E-3</v>
      </c>
      <c r="U2480" s="3">
        <v>1.7204576650452099</v>
      </c>
      <c r="V2480" s="3">
        <v>1.7447686352091101</v>
      </c>
      <c r="W2480" s="3">
        <v>33.041384749880599</v>
      </c>
      <c r="X2480" s="3">
        <v>18.9331332515439</v>
      </c>
    </row>
    <row r="2481" spans="1:24" x14ac:dyDescent="0.15">
      <c r="A2481" s="3" t="s">
        <v>4851</v>
      </c>
      <c r="B2481" s="3">
        <v>0.99956110891341399</v>
      </c>
      <c r="C2481" s="3">
        <v>4.3889108658616902E-4</v>
      </c>
      <c r="D2481" s="3">
        <v>1.08938263415686</v>
      </c>
      <c r="E2481" s="3">
        <v>1.0899915089630801</v>
      </c>
      <c r="F2481" s="3">
        <v>102.970497751639</v>
      </c>
      <c r="G2481" s="3">
        <v>94.468256853216602</v>
      </c>
      <c r="J2481" s="3" t="s">
        <v>3123</v>
      </c>
      <c r="K2481" s="3">
        <v>0.991291381286173</v>
      </c>
      <c r="L2481" s="3">
        <v>8.7086187138268097E-3</v>
      </c>
      <c r="M2481" s="3">
        <v>1.62270638944003</v>
      </c>
      <c r="N2481" s="3">
        <v>1.6453263721942899</v>
      </c>
      <c r="O2481" s="3">
        <v>29.091071988118799</v>
      </c>
      <c r="P2481" s="3">
        <v>17.677112101235</v>
      </c>
      <c r="R2481" s="3" t="s">
        <v>4852</v>
      </c>
      <c r="S2481" s="3">
        <v>0.99589909747820005</v>
      </c>
      <c r="T2481" s="3">
        <v>4.1009025217999097E-3</v>
      </c>
      <c r="U2481" s="3">
        <v>0.91394388315144803</v>
      </c>
      <c r="V2481" s="3">
        <v>0.90328828280926599</v>
      </c>
      <c r="W2481" s="3">
        <v>4.6175297570950802</v>
      </c>
      <c r="X2481" s="3">
        <v>5.1129821588112101</v>
      </c>
    </row>
    <row r="2482" spans="1:24" x14ac:dyDescent="0.15">
      <c r="A2482" s="3" t="s">
        <v>4853</v>
      </c>
      <c r="B2482" s="3">
        <v>0.99956114817311204</v>
      </c>
      <c r="C2482" s="3">
        <v>4.3885182688789402E-4</v>
      </c>
      <c r="D2482" s="3">
        <v>1.2972295192536201</v>
      </c>
      <c r="E2482" s="3">
        <v>1.31169279545627</v>
      </c>
      <c r="F2482" s="3">
        <v>17.086075875715899</v>
      </c>
      <c r="G2482" s="3">
        <v>13.023597451275901</v>
      </c>
      <c r="J2482" s="3" t="s">
        <v>1876</v>
      </c>
      <c r="K2482" s="3">
        <v>0.99129501683197996</v>
      </c>
      <c r="L2482" s="3">
        <v>8.7049831680197799E-3</v>
      </c>
      <c r="M2482" s="3">
        <v>1.55162852554333</v>
      </c>
      <c r="N2482" s="3">
        <v>1.58114942595818</v>
      </c>
      <c r="O2482" s="3">
        <v>18.964899804291601</v>
      </c>
      <c r="P2482" s="3">
        <v>11.990699929288899</v>
      </c>
      <c r="R2482" s="3" t="s">
        <v>4854</v>
      </c>
      <c r="S2482" s="3">
        <v>0.99590412824023899</v>
      </c>
      <c r="T2482" s="3">
        <v>4.0958717597610501E-3</v>
      </c>
      <c r="U2482" s="3">
        <v>0.89416946647903806</v>
      </c>
      <c r="V2482" s="3">
        <v>0.89412316673565795</v>
      </c>
      <c r="W2482" s="3">
        <v>1301.78875339928</v>
      </c>
      <c r="X2482" s="3">
        <v>1455.94014404111</v>
      </c>
    </row>
    <row r="2483" spans="1:24" x14ac:dyDescent="0.15">
      <c r="A2483" s="3" t="s">
        <v>4855</v>
      </c>
      <c r="B2483" s="3">
        <v>0.99956133009269499</v>
      </c>
      <c r="C2483" s="3">
        <v>4.3866990730540798E-4</v>
      </c>
      <c r="D2483" s="3">
        <v>1.3316756342884399</v>
      </c>
      <c r="E2483" s="3">
        <v>1.33307179910171</v>
      </c>
      <c r="F2483" s="3">
        <v>203.77326726766901</v>
      </c>
      <c r="G2483" s="3">
        <v>152.85743550121501</v>
      </c>
      <c r="J2483" s="3" t="s">
        <v>1012</v>
      </c>
      <c r="K2483" s="3">
        <v>0.99129812291414299</v>
      </c>
      <c r="L2483" s="3">
        <v>8.7018770858569693E-3</v>
      </c>
      <c r="M2483" s="3">
        <v>1.1372012039567201</v>
      </c>
      <c r="N2483" s="3">
        <v>1.13737768392482</v>
      </c>
      <c r="O2483" s="3">
        <v>562.33456734026799</v>
      </c>
      <c r="P2483" s="3">
        <v>494.41201591273602</v>
      </c>
      <c r="R2483" s="3" t="s">
        <v>4382</v>
      </c>
      <c r="S2483" s="3">
        <v>0.99590591814907303</v>
      </c>
      <c r="T2483" s="3">
        <v>4.09408185092723E-3</v>
      </c>
      <c r="U2483" s="3">
        <v>0.834599053211595</v>
      </c>
      <c r="V2483" s="3">
        <v>0.81305973485834604</v>
      </c>
      <c r="W2483" s="3">
        <v>3.9466777165018798</v>
      </c>
      <c r="X2483" s="3">
        <v>4.8564047017298497</v>
      </c>
    </row>
    <row r="2484" spans="1:24" x14ac:dyDescent="0.15">
      <c r="A2484" s="3" t="s">
        <v>4856</v>
      </c>
      <c r="B2484" s="3">
        <v>0.99956145471519298</v>
      </c>
      <c r="C2484" s="3">
        <v>4.3854528480668099E-4</v>
      </c>
      <c r="D2484" s="3">
        <v>0.86425404654848803</v>
      </c>
      <c r="E2484" s="3">
        <v>0.85371575938257405</v>
      </c>
      <c r="F2484" s="3">
        <v>6.9756949412475802</v>
      </c>
      <c r="G2484" s="3">
        <v>8.1726941396745296</v>
      </c>
      <c r="J2484" s="3" t="s">
        <v>4255</v>
      </c>
      <c r="K2484" s="3">
        <v>0.99130130455989096</v>
      </c>
      <c r="L2484" s="3">
        <v>8.6986954401093702E-3</v>
      </c>
      <c r="M2484" s="3">
        <v>0.79348811091566895</v>
      </c>
      <c r="N2484" s="3">
        <v>0.793220884851081</v>
      </c>
      <c r="O2484" s="3">
        <v>393.61226858389102</v>
      </c>
      <c r="P2484" s="3">
        <v>496.22286035615298</v>
      </c>
      <c r="R2484" s="3" t="s">
        <v>4857</v>
      </c>
      <c r="S2484" s="3">
        <v>0.995906901098634</v>
      </c>
      <c r="T2484" s="3">
        <v>4.0930989013656599E-3</v>
      </c>
      <c r="U2484" s="3">
        <v>1.2909097560465099</v>
      </c>
      <c r="V2484" s="3">
        <v>1.2927179386407499</v>
      </c>
      <c r="W2484" s="3">
        <v>126.11865262666301</v>
      </c>
      <c r="X2484" s="3">
        <v>97.558579236459707</v>
      </c>
    </row>
    <row r="2485" spans="1:24" x14ac:dyDescent="0.15">
      <c r="A2485" s="3" t="s">
        <v>2546</v>
      </c>
      <c r="B2485" s="3">
        <v>0.99956207467009295</v>
      </c>
      <c r="C2485" s="3">
        <v>4.3792532990736101E-4</v>
      </c>
      <c r="D2485" s="3">
        <v>0.85490441016366703</v>
      </c>
      <c r="E2485" s="3">
        <v>0.854581187569457</v>
      </c>
      <c r="F2485" s="3">
        <v>246.26517318264101</v>
      </c>
      <c r="G2485" s="3">
        <v>288.172301184373</v>
      </c>
      <c r="J2485" s="3" t="s">
        <v>2443</v>
      </c>
      <c r="K2485" s="3">
        <v>0.99130243255871897</v>
      </c>
      <c r="L2485" s="3">
        <v>8.6975674412806299E-3</v>
      </c>
      <c r="M2485" s="3">
        <v>0.84303444932253602</v>
      </c>
      <c r="N2485" s="3">
        <v>0.84274696324633203</v>
      </c>
      <c r="O2485" s="3">
        <v>293.68991662266802</v>
      </c>
      <c r="P2485" s="3">
        <v>348.493085067565</v>
      </c>
      <c r="R2485" s="3" t="s">
        <v>4858</v>
      </c>
      <c r="S2485" s="3">
        <v>0.99590992643190901</v>
      </c>
      <c r="T2485" s="3">
        <v>4.0900735680906497E-3</v>
      </c>
      <c r="U2485" s="3">
        <v>1.16792446133681</v>
      </c>
      <c r="V2485" s="3">
        <v>1.1683829916045001</v>
      </c>
      <c r="W2485" s="3">
        <v>268.050284802931</v>
      </c>
      <c r="X2485" s="3">
        <v>229.41843804565499</v>
      </c>
    </row>
    <row r="2486" spans="1:24" x14ac:dyDescent="0.15">
      <c r="A2486" s="3" t="s">
        <v>4859</v>
      </c>
      <c r="B2486" s="3">
        <v>0.99956243836180303</v>
      </c>
      <c r="C2486" s="3">
        <v>4.3756163819737602E-4</v>
      </c>
      <c r="D2486" s="3">
        <v>1.9131011092928201</v>
      </c>
      <c r="E2486" s="3">
        <v>2.21024844182292</v>
      </c>
      <c r="F2486" s="3">
        <v>4.2567503144574603</v>
      </c>
      <c r="G2486" s="3">
        <v>1.9204392364771601</v>
      </c>
      <c r="J2486" s="3" t="s">
        <v>4860</v>
      </c>
      <c r="K2486" s="3">
        <v>0.991303669268218</v>
      </c>
      <c r="L2486" s="3">
        <v>8.6963307317815194E-3</v>
      </c>
      <c r="M2486" s="3">
        <v>0.802616690703848</v>
      </c>
      <c r="N2486" s="3">
        <v>0.80157900506926605</v>
      </c>
      <c r="O2486" s="3">
        <v>96.599580629761803</v>
      </c>
      <c r="P2486" s="3">
        <v>120.51409059967</v>
      </c>
      <c r="R2486" s="3" t="s">
        <v>4861</v>
      </c>
      <c r="S2486" s="3">
        <v>0.995910957217221</v>
      </c>
      <c r="T2486" s="3">
        <v>4.08904278277943E-3</v>
      </c>
      <c r="U2486" s="3">
        <v>0.88065793805377901</v>
      </c>
      <c r="V2486" s="3">
        <v>0.88048366354920005</v>
      </c>
      <c r="W2486" s="3">
        <v>378.68055916632397</v>
      </c>
      <c r="X2486" s="3">
        <v>430.08379372223101</v>
      </c>
    </row>
    <row r="2487" spans="1:24" x14ac:dyDescent="0.15">
      <c r="A2487" s="3" t="s">
        <v>4862</v>
      </c>
      <c r="B2487" s="3">
        <v>0.99956259086453403</v>
      </c>
      <c r="C2487" s="3">
        <v>4.3740913546559798E-4</v>
      </c>
      <c r="D2487" s="3">
        <v>0.67055224933774504</v>
      </c>
      <c r="E2487" s="3">
        <v>0.57852587396504496</v>
      </c>
      <c r="F2487" s="3">
        <v>1.2961556258096001</v>
      </c>
      <c r="G2487" s="3">
        <v>2.2477306989877501</v>
      </c>
      <c r="J2487" s="3" t="s">
        <v>3685</v>
      </c>
      <c r="K2487" s="3">
        <v>0.99130838021393597</v>
      </c>
      <c r="L2487" s="3">
        <v>8.6916197860642495E-3</v>
      </c>
      <c r="M2487" s="3">
        <v>2.3289067055217298</v>
      </c>
      <c r="N2487" s="3">
        <v>5.0105043171068999</v>
      </c>
      <c r="O2487" s="3">
        <v>1.5604703179845101</v>
      </c>
      <c r="P2487" s="3">
        <v>0.30343557825558598</v>
      </c>
      <c r="R2487" s="3" t="s">
        <v>4863</v>
      </c>
      <c r="S2487" s="3">
        <v>0.99591706087820897</v>
      </c>
      <c r="T2487" s="3">
        <v>4.08293912179111E-3</v>
      </c>
      <c r="U2487" s="3">
        <v>1.3715435543935299</v>
      </c>
      <c r="V2487" s="3">
        <v>1.5981408030197499</v>
      </c>
      <c r="W2487" s="3">
        <v>1.63791283795434</v>
      </c>
      <c r="X2487" s="3">
        <v>1.0211437107672501</v>
      </c>
    </row>
    <row r="2488" spans="1:24" x14ac:dyDescent="0.15">
      <c r="A2488" s="3" t="s">
        <v>4864</v>
      </c>
      <c r="B2488" s="3">
        <v>0.99956264767645997</v>
      </c>
      <c r="C2488" s="3">
        <v>4.37352323539746E-4</v>
      </c>
      <c r="D2488" s="3">
        <v>1.08043876037338</v>
      </c>
      <c r="E2488" s="3">
        <v>1.0819812074585899</v>
      </c>
      <c r="F2488" s="3">
        <v>36.102882591125699</v>
      </c>
      <c r="G2488" s="3">
        <v>33.366626453568003</v>
      </c>
      <c r="J2488" s="3" t="s">
        <v>4353</v>
      </c>
      <c r="K2488" s="3">
        <v>0.99131168236803202</v>
      </c>
      <c r="L2488" s="3">
        <v>8.6883176319682096E-3</v>
      </c>
      <c r="M2488" s="3">
        <v>2.4290685323602199</v>
      </c>
      <c r="N2488" s="3">
        <v>2.4497924117638101</v>
      </c>
      <c r="O2488" s="3">
        <v>108.661363272331</v>
      </c>
      <c r="P2488" s="3">
        <v>44.349417047132498</v>
      </c>
      <c r="R2488" s="3" t="s">
        <v>4865</v>
      </c>
      <c r="S2488" s="3">
        <v>0.99591709391689798</v>
      </c>
      <c r="T2488" s="3">
        <v>4.0829060831025299E-3</v>
      </c>
      <c r="U2488" s="3">
        <v>1.15777107183953</v>
      </c>
      <c r="V2488" s="3">
        <v>1.1578499262912301</v>
      </c>
      <c r="W2488" s="3">
        <v>1478.55650153031</v>
      </c>
      <c r="X2488" s="3">
        <v>1276.9832164407401</v>
      </c>
    </row>
    <row r="2489" spans="1:24" x14ac:dyDescent="0.15">
      <c r="A2489" s="3" t="s">
        <v>4866</v>
      </c>
      <c r="B2489" s="3">
        <v>0.99956330868300702</v>
      </c>
      <c r="C2489" s="3">
        <v>4.36691316992935E-4</v>
      </c>
      <c r="D2489" s="3">
        <v>1.30765947373034</v>
      </c>
      <c r="E2489" s="3">
        <v>1.31305659919066</v>
      </c>
      <c r="F2489" s="3">
        <v>47.301956261080797</v>
      </c>
      <c r="G2489" s="3">
        <v>36.021924511283899</v>
      </c>
      <c r="J2489" s="3" t="s">
        <v>2571</v>
      </c>
      <c r="K2489" s="3">
        <v>0.991319782494399</v>
      </c>
      <c r="L2489" s="3">
        <v>8.6802175056007805E-3</v>
      </c>
      <c r="M2489" s="3">
        <v>3.8126736081493702</v>
      </c>
      <c r="N2489" s="3">
        <v>8.3915223054403008</v>
      </c>
      <c r="O2489" s="3">
        <v>3.1896451977083302</v>
      </c>
      <c r="P2489" s="3">
        <v>0.37129496428007802</v>
      </c>
      <c r="R2489" s="3" t="s">
        <v>693</v>
      </c>
      <c r="S2489" s="3">
        <v>0.99591780273941199</v>
      </c>
      <c r="T2489" s="3">
        <v>4.08219726058766E-3</v>
      </c>
      <c r="U2489" s="3">
        <v>0.77631527497682495</v>
      </c>
      <c r="V2489" s="3">
        <v>0.77570818455814206</v>
      </c>
      <c r="W2489" s="3">
        <v>182.24413206716801</v>
      </c>
      <c r="X2489" s="3">
        <v>234.941926117658</v>
      </c>
    </row>
    <row r="2490" spans="1:24" x14ac:dyDescent="0.15">
      <c r="A2490" s="3" t="s">
        <v>4867</v>
      </c>
      <c r="B2490" s="3">
        <v>0.999563426795682</v>
      </c>
      <c r="C2490" s="3">
        <v>4.3657320431775802E-4</v>
      </c>
      <c r="D2490" s="3">
        <v>1.18378671183679</v>
      </c>
      <c r="E2490" s="3">
        <v>1.1848782848497399</v>
      </c>
      <c r="F2490" s="3">
        <v>127.670199165112</v>
      </c>
      <c r="G2490" s="3">
        <v>107.748071691983</v>
      </c>
      <c r="J2490" s="3" t="s">
        <v>4868</v>
      </c>
      <c r="K2490" s="3">
        <v>0.991322309655574</v>
      </c>
      <c r="L2490" s="3">
        <v>8.6776903444259305E-3</v>
      </c>
      <c r="M2490" s="3">
        <v>1.17497546432796</v>
      </c>
      <c r="N2490" s="3">
        <v>1.17526878602462</v>
      </c>
      <c r="O2490" s="3">
        <v>447.96219238190599</v>
      </c>
      <c r="P2490" s="3">
        <v>381.155736475639</v>
      </c>
      <c r="R2490" s="3" t="s">
        <v>1876</v>
      </c>
      <c r="S2490" s="3">
        <v>0.99591963654790105</v>
      </c>
      <c r="T2490" s="3">
        <v>4.0803634520992296E-3</v>
      </c>
      <c r="U2490" s="3">
        <v>1.3832385469383801</v>
      </c>
      <c r="V2490" s="3">
        <v>1.40067330543058</v>
      </c>
      <c r="W2490" s="3">
        <v>19.639913678021198</v>
      </c>
      <c r="X2490" s="3">
        <v>14.018905671176899</v>
      </c>
    </row>
    <row r="2491" spans="1:24" x14ac:dyDescent="0.15">
      <c r="A2491" s="3" t="s">
        <v>4869</v>
      </c>
      <c r="B2491" s="3">
        <v>0.99956348207038603</v>
      </c>
      <c r="C2491" s="3">
        <v>4.3651792961415902E-4</v>
      </c>
      <c r="D2491" s="3">
        <v>1.8658441478913299</v>
      </c>
      <c r="E2491" s="3">
        <v>2.0354570751713101</v>
      </c>
      <c r="F2491" s="3">
        <v>6.4869501877331697</v>
      </c>
      <c r="G2491" s="3">
        <v>3.1818875946751901</v>
      </c>
      <c r="J2491" s="3" t="s">
        <v>4230</v>
      </c>
      <c r="K2491" s="3">
        <v>0.99132453446126401</v>
      </c>
      <c r="L2491" s="3">
        <v>8.6754655387364602E-3</v>
      </c>
      <c r="M2491" s="3">
        <v>1.32883069541302</v>
      </c>
      <c r="N2491" s="3">
        <v>1.3302707723714799</v>
      </c>
      <c r="O2491" s="3">
        <v>194.91629073580901</v>
      </c>
      <c r="P2491" s="3">
        <v>146.52128880544601</v>
      </c>
      <c r="R2491" s="3" t="s">
        <v>2219</v>
      </c>
      <c r="S2491" s="3">
        <v>0.99591979594354596</v>
      </c>
      <c r="T2491" s="3">
        <v>4.0802040564543399E-3</v>
      </c>
      <c r="U2491" s="3">
        <v>1.21111241645776</v>
      </c>
      <c r="V2491" s="3">
        <v>1.2119756878313901</v>
      </c>
      <c r="W2491" s="3">
        <v>183.79318282063301</v>
      </c>
      <c r="X2491" s="3">
        <v>151.645833253153</v>
      </c>
    </row>
    <row r="2492" spans="1:24" x14ac:dyDescent="0.15">
      <c r="A2492" s="3" t="s">
        <v>3460</v>
      </c>
      <c r="B2492" s="3">
        <v>0.99956353210226701</v>
      </c>
      <c r="C2492" s="3">
        <v>4.36467897733015E-4</v>
      </c>
      <c r="D2492" s="3">
        <v>1.18017122078605</v>
      </c>
      <c r="E2492" s="3">
        <v>1.1813818730889001</v>
      </c>
      <c r="F2492" s="3">
        <v>112.917811317773</v>
      </c>
      <c r="G2492" s="3">
        <v>95.579592061800199</v>
      </c>
      <c r="J2492" s="3" t="s">
        <v>4870</v>
      </c>
      <c r="K2492" s="3">
        <v>0.99133758043979803</v>
      </c>
      <c r="L2492" s="3">
        <v>8.6624195602018304E-3</v>
      </c>
      <c r="M2492" s="3">
        <v>1.41108060984629</v>
      </c>
      <c r="N2492" s="3">
        <v>1.41877062162028</v>
      </c>
      <c r="O2492" s="3">
        <v>48.366765238964099</v>
      </c>
      <c r="P2492" s="3">
        <v>34.0876649091567</v>
      </c>
      <c r="R2492" s="3" t="s">
        <v>4222</v>
      </c>
      <c r="S2492" s="3">
        <v>0.99592095093230104</v>
      </c>
      <c r="T2492" s="3">
        <v>4.0790490676993101E-3</v>
      </c>
      <c r="U2492" s="3">
        <v>2.15130208130793</v>
      </c>
      <c r="V2492" s="3">
        <v>2.17403438517713</v>
      </c>
      <c r="W2492" s="3">
        <v>70.400171277174906</v>
      </c>
      <c r="X2492" s="3">
        <v>32.376871043641898</v>
      </c>
    </row>
    <row r="2493" spans="1:24" x14ac:dyDescent="0.15">
      <c r="A2493" s="3" t="s">
        <v>3019</v>
      </c>
      <c r="B2493" s="3">
        <v>0.99956376729254304</v>
      </c>
      <c r="C2493" s="3">
        <v>4.3623270745713502E-4</v>
      </c>
      <c r="D2493" s="3">
        <v>1.36486816789812</v>
      </c>
      <c r="E2493" s="3">
        <v>1.51269715846528</v>
      </c>
      <c r="F2493" s="3">
        <v>2.3475751604188799</v>
      </c>
      <c r="G2493" s="3">
        <v>1.5485242209423999</v>
      </c>
      <c r="J2493" s="3" t="s">
        <v>4871</v>
      </c>
      <c r="K2493" s="3">
        <v>0.99134168755208796</v>
      </c>
      <c r="L2493" s="3">
        <v>8.6583124479123006E-3</v>
      </c>
      <c r="M2493" s="3">
        <v>0.54979678707489499</v>
      </c>
      <c r="N2493" s="3">
        <v>0.50418546007484599</v>
      </c>
      <c r="O2493" s="3">
        <v>3.14773776821034</v>
      </c>
      <c r="P2493" s="3">
        <v>6.2530480612066404</v>
      </c>
      <c r="R2493" s="3" t="s">
        <v>4872</v>
      </c>
      <c r="S2493" s="3">
        <v>0.99592336507579104</v>
      </c>
      <c r="T2493" s="3">
        <v>4.0766349242084901E-3</v>
      </c>
      <c r="U2493" s="3">
        <v>1.2220131507166201</v>
      </c>
      <c r="V2493" s="3">
        <v>1.2224219094944899</v>
      </c>
      <c r="W2493" s="3">
        <v>423.08563487968303</v>
      </c>
      <c r="X2493" s="3">
        <v>346.10260776129797</v>
      </c>
    </row>
    <row r="2494" spans="1:24" x14ac:dyDescent="0.15">
      <c r="A2494" s="3" t="s">
        <v>4873</v>
      </c>
      <c r="B2494" s="3">
        <v>0.99956376729254304</v>
      </c>
      <c r="C2494" s="3">
        <v>4.3623270745713502E-4</v>
      </c>
      <c r="D2494" s="3">
        <v>1.36486816789812</v>
      </c>
      <c r="E2494" s="3">
        <v>1.51269715846528</v>
      </c>
      <c r="F2494" s="3">
        <v>2.3475751604188799</v>
      </c>
      <c r="G2494" s="3">
        <v>1.5485242209423999</v>
      </c>
      <c r="J2494" s="3" t="s">
        <v>1115</v>
      </c>
      <c r="K2494" s="3">
        <v>0.99134457739040405</v>
      </c>
      <c r="L2494" s="3">
        <v>8.6554226095959495E-3</v>
      </c>
      <c r="M2494" s="3">
        <v>0.53761093644871905</v>
      </c>
      <c r="N2494" s="3">
        <v>0.52850023368391896</v>
      </c>
      <c r="O2494" s="3">
        <v>17.239094014176501</v>
      </c>
      <c r="P2494" s="3">
        <v>32.6278171944058</v>
      </c>
      <c r="R2494" s="3" t="s">
        <v>4571</v>
      </c>
      <c r="S2494" s="3">
        <v>0.99592442216523402</v>
      </c>
      <c r="T2494" s="3">
        <v>4.0755778347657898E-3</v>
      </c>
      <c r="U2494" s="3">
        <v>2.57686765353909</v>
      </c>
      <c r="V2494" s="3">
        <v>2.5984327116783699</v>
      </c>
      <c r="W2494" s="3">
        <v>121.520611214084</v>
      </c>
      <c r="X2494" s="3">
        <v>46.760736324199499</v>
      </c>
    </row>
    <row r="2495" spans="1:24" x14ac:dyDescent="0.15">
      <c r="A2495" s="3" t="s">
        <v>4874</v>
      </c>
      <c r="B2495" s="3">
        <v>0.99956435376560504</v>
      </c>
      <c r="C2495" s="3">
        <v>4.3564623439546602E-4</v>
      </c>
      <c r="D2495" s="3">
        <v>1.20701113639559</v>
      </c>
      <c r="E2495" s="3">
        <v>1.2088498674786401</v>
      </c>
      <c r="F2495" s="3">
        <v>86.437089528232207</v>
      </c>
      <c r="G2495" s="3">
        <v>71.501849282441498</v>
      </c>
      <c r="J2495" s="3" t="s">
        <v>4058</v>
      </c>
      <c r="K2495" s="3">
        <v>0.99135113678963305</v>
      </c>
      <c r="L2495" s="3">
        <v>8.6488632103671591E-3</v>
      </c>
      <c r="M2495" s="3">
        <v>1.55471632013346</v>
      </c>
      <c r="N2495" s="3">
        <v>2.4771613947915001</v>
      </c>
      <c r="O2495" s="3">
        <v>0.93452916554301302</v>
      </c>
      <c r="P2495" s="3">
        <v>0.37129496428007802</v>
      </c>
      <c r="R2495" s="3" t="s">
        <v>3833</v>
      </c>
      <c r="S2495" s="3">
        <v>0.99592674797652503</v>
      </c>
      <c r="T2495" s="3">
        <v>4.0732520234745603E-3</v>
      </c>
      <c r="U2495" s="3">
        <v>1.95853636830369</v>
      </c>
      <c r="V2495" s="3">
        <v>1.9804922418470301</v>
      </c>
      <c r="W2495" s="3">
        <v>55.271811117147301</v>
      </c>
      <c r="X2495" s="3">
        <v>27.903167216242601</v>
      </c>
    </row>
    <row r="2496" spans="1:24" x14ac:dyDescent="0.15">
      <c r="A2496" s="3" t="s">
        <v>4875</v>
      </c>
      <c r="B2496" s="3">
        <v>0.99956458370529899</v>
      </c>
      <c r="C2496" s="3">
        <v>4.35416294701478E-4</v>
      </c>
      <c r="D2496" s="3">
        <v>0.61081600232014399</v>
      </c>
      <c r="E2496" s="3">
        <v>0.59801563554053505</v>
      </c>
      <c r="F2496" s="3">
        <v>11.367521133118601</v>
      </c>
      <c r="G2496" s="3">
        <v>19.0154576250915</v>
      </c>
      <c r="J2496" s="3" t="s">
        <v>785</v>
      </c>
      <c r="K2496" s="3">
        <v>0.99135278623163703</v>
      </c>
      <c r="L2496" s="3">
        <v>8.6472137683630407E-3</v>
      </c>
      <c r="M2496" s="3">
        <v>0.88786096306878703</v>
      </c>
      <c r="N2496" s="3">
        <v>0.88773792501505999</v>
      </c>
      <c r="O2496" s="3">
        <v>509.96775595356002</v>
      </c>
      <c r="P2496" s="3">
        <v>574.45881741017001</v>
      </c>
      <c r="R2496" s="3" t="s">
        <v>3998</v>
      </c>
      <c r="S2496" s="3">
        <v>0.99592708947598796</v>
      </c>
      <c r="T2496" s="3">
        <v>4.0729105240116699E-3</v>
      </c>
      <c r="U2496" s="3">
        <v>2.2360406600881402</v>
      </c>
      <c r="V2496" s="3">
        <v>2.2589338621838002</v>
      </c>
      <c r="W2496" s="3">
        <v>77.987519896126898</v>
      </c>
      <c r="X2496" s="3">
        <v>34.518465486246498</v>
      </c>
    </row>
    <row r="2497" spans="1:24" x14ac:dyDescent="0.15">
      <c r="A2497" s="3" t="s">
        <v>4876</v>
      </c>
      <c r="B2497" s="3">
        <v>0.99956464523398803</v>
      </c>
      <c r="C2497" s="3">
        <v>4.3535476601235299E-4</v>
      </c>
      <c r="D2497" s="3">
        <v>0.86399445146234799</v>
      </c>
      <c r="E2497" s="3">
        <v>0.86382085238944795</v>
      </c>
      <c r="F2497" s="3">
        <v>434.795088808228</v>
      </c>
      <c r="G2497" s="3">
        <v>503.34099876959198</v>
      </c>
      <c r="J2497" s="3" t="s">
        <v>4735</v>
      </c>
      <c r="K2497" s="3">
        <v>0.99137243601687197</v>
      </c>
      <c r="L2497" s="3">
        <v>8.6275639831281496E-3</v>
      </c>
      <c r="M2497" s="3">
        <v>3.10974126999555</v>
      </c>
      <c r="N2497" s="3">
        <v>3.1482759110009901</v>
      </c>
      <c r="O2497" s="3">
        <v>110.88367723236399</v>
      </c>
      <c r="P2497" s="3">
        <v>35.213620917362803</v>
      </c>
      <c r="R2497" s="3" t="s">
        <v>3735</v>
      </c>
      <c r="S2497" s="3">
        <v>0.99592876812360198</v>
      </c>
      <c r="T2497" s="3">
        <v>4.0712318763983799E-3</v>
      </c>
      <c r="U2497" s="3">
        <v>1.6411653377889199</v>
      </c>
      <c r="V2497" s="3">
        <v>1.77740697454401</v>
      </c>
      <c r="W2497" s="3">
        <v>5.2615837515169099</v>
      </c>
      <c r="X2497" s="3">
        <v>2.9558844749775499</v>
      </c>
    </row>
    <row r="2498" spans="1:24" x14ac:dyDescent="0.15">
      <c r="A2498" s="3" t="s">
        <v>3440</v>
      </c>
      <c r="B2498" s="3">
        <v>0.99956487912688197</v>
      </c>
      <c r="C2498" s="3">
        <v>4.35120873118333E-4</v>
      </c>
      <c r="D2498" s="3">
        <v>1.1256851633924001</v>
      </c>
      <c r="E2498" s="3">
        <v>1.1265217952342199</v>
      </c>
      <c r="F2498" s="3">
        <v>108.86559055616399</v>
      </c>
      <c r="G2498" s="3">
        <v>96.637566888421205</v>
      </c>
      <c r="J2498" s="3" t="s">
        <v>3793</v>
      </c>
      <c r="K2498" s="3">
        <v>0.99137502704995095</v>
      </c>
      <c r="L2498" s="3">
        <v>8.6249729500488797E-3</v>
      </c>
      <c r="M2498" s="3">
        <v>2.5041903473826799</v>
      </c>
      <c r="N2498" s="3">
        <v>2.5397198871936402</v>
      </c>
      <c r="O2498" s="3">
        <v>69.154692309697097</v>
      </c>
      <c r="P2498" s="3">
        <v>27.223197116916399</v>
      </c>
      <c r="R2498" s="3" t="s">
        <v>3056</v>
      </c>
      <c r="S2498" s="3">
        <v>0.99593260162902097</v>
      </c>
      <c r="T2498" s="3">
        <v>4.0673983709795698E-3</v>
      </c>
      <c r="U2498" s="3">
        <v>1.12333884922389</v>
      </c>
      <c r="V2498" s="3">
        <v>1.1698115726707901</v>
      </c>
      <c r="W2498" s="3">
        <v>1.9478388749196101</v>
      </c>
      <c r="X2498" s="3">
        <v>1.66363609717903</v>
      </c>
    </row>
    <row r="2499" spans="1:24" x14ac:dyDescent="0.15">
      <c r="A2499" s="3" t="s">
        <v>4877</v>
      </c>
      <c r="B2499" s="3">
        <v>0.99956495754354602</v>
      </c>
      <c r="C2499" s="3">
        <v>4.3504245645449802E-4</v>
      </c>
      <c r="D2499" s="3">
        <v>0.81865751380075502</v>
      </c>
      <c r="E2499" s="3">
        <v>0.81845550515620702</v>
      </c>
      <c r="F2499" s="3">
        <v>472.56460323814099</v>
      </c>
      <c r="G2499" s="3">
        <v>577.38803845286304</v>
      </c>
      <c r="J2499" s="3" t="s">
        <v>4878</v>
      </c>
      <c r="K2499" s="3">
        <v>0.99137610245261798</v>
      </c>
      <c r="L2499" s="3">
        <v>8.6238975473824295E-3</v>
      </c>
      <c r="M2499" s="3">
        <v>1.1539481976527199</v>
      </c>
      <c r="N2499" s="3">
        <v>1.15418805425815</v>
      </c>
      <c r="O2499" s="3">
        <v>472.037560590189</v>
      </c>
      <c r="P2499" s="3">
        <v>408.97669748717601</v>
      </c>
      <c r="R2499" s="3" t="s">
        <v>4879</v>
      </c>
      <c r="S2499" s="3">
        <v>0.99593303488892504</v>
      </c>
      <c r="T2499" s="3">
        <v>4.0669651110752797E-3</v>
      </c>
      <c r="U2499" s="3">
        <v>0.79624327924236704</v>
      </c>
      <c r="V2499" s="3">
        <v>0.79605809420740004</v>
      </c>
      <c r="W2499" s="3">
        <v>559.34199001350203</v>
      </c>
      <c r="X2499" s="3">
        <v>702.64222360489202</v>
      </c>
    </row>
    <row r="2500" spans="1:24" x14ac:dyDescent="0.15">
      <c r="A2500" s="3" t="s">
        <v>4880</v>
      </c>
      <c r="B2500" s="3">
        <v>0.99956508513887699</v>
      </c>
      <c r="C2500" s="3">
        <v>4.3491486112328298E-4</v>
      </c>
      <c r="D2500" s="3">
        <v>1.1780968133635801</v>
      </c>
      <c r="E2500" s="3">
        <v>1.17875411087077</v>
      </c>
      <c r="F2500" s="3">
        <v>204.590094526564</v>
      </c>
      <c r="G2500" s="3">
        <v>173.56317581308099</v>
      </c>
      <c r="J2500" s="3" t="s">
        <v>4881</v>
      </c>
      <c r="K2500" s="3">
        <v>0.99138018489402002</v>
      </c>
      <c r="L2500" s="3">
        <v>8.6198151059803992E-3</v>
      </c>
      <c r="M2500" s="3">
        <v>0.84066042205550595</v>
      </c>
      <c r="N2500" s="3">
        <v>0.84032764870389098</v>
      </c>
      <c r="O2500" s="3">
        <v>256.61000652230803</v>
      </c>
      <c r="P2500" s="3">
        <v>305.37089151072797</v>
      </c>
      <c r="R2500" s="3" t="s">
        <v>3715</v>
      </c>
      <c r="S2500" s="3">
        <v>0.99593747863309401</v>
      </c>
      <c r="T2500" s="3">
        <v>4.06252136690645E-3</v>
      </c>
      <c r="U2500" s="3">
        <v>1.8195460828230099</v>
      </c>
      <c r="V2500" s="3">
        <v>1.84350403447779</v>
      </c>
      <c r="W2500" s="3">
        <v>40.303766954436597</v>
      </c>
      <c r="X2500" s="3">
        <v>21.858011244063398</v>
      </c>
    </row>
    <row r="2501" spans="1:24" x14ac:dyDescent="0.15">
      <c r="A2501" s="3" t="s">
        <v>3658</v>
      </c>
      <c r="B2501" s="3">
        <v>0.99956510766930595</v>
      </c>
      <c r="C2501" s="3">
        <v>4.3489233069429902E-4</v>
      </c>
      <c r="D2501" s="3">
        <v>0.88034220244512096</v>
      </c>
      <c r="E2501" s="3">
        <v>0.87998548477989602</v>
      </c>
      <c r="F2501" s="3">
        <v>189.00841111560899</v>
      </c>
      <c r="G2501" s="3">
        <v>214.78719198196401</v>
      </c>
      <c r="J2501" s="3" t="s">
        <v>1930</v>
      </c>
      <c r="K2501" s="3">
        <v>0.99138186531636496</v>
      </c>
      <c r="L2501" s="3">
        <v>8.6181346836347403E-3</v>
      </c>
      <c r="M2501" s="3">
        <v>1.88358494533246</v>
      </c>
      <c r="N2501" s="3">
        <v>2.4145521157535601</v>
      </c>
      <c r="O2501" s="3">
        <v>2.5398286217716799</v>
      </c>
      <c r="P2501" s="3">
        <v>1.04602550681574</v>
      </c>
      <c r="R2501" s="3" t="s">
        <v>4618</v>
      </c>
      <c r="S2501" s="3">
        <v>0.995939168641093</v>
      </c>
      <c r="T2501" s="3">
        <v>4.06083135890648E-3</v>
      </c>
      <c r="U2501" s="3">
        <v>1.3103205954586701</v>
      </c>
      <c r="V2501" s="3">
        <v>1.31287890857956</v>
      </c>
      <c r="W2501" s="3">
        <v>100.978096627551</v>
      </c>
      <c r="X2501" s="3">
        <v>76.911105189216002</v>
      </c>
    </row>
    <row r="2502" spans="1:24" x14ac:dyDescent="0.15">
      <c r="A2502" s="3" t="s">
        <v>4882</v>
      </c>
      <c r="B2502" s="3">
        <v>0.99956585465101699</v>
      </c>
      <c r="C2502" s="3">
        <v>4.3414534898275397E-4</v>
      </c>
      <c r="D2502" s="3">
        <v>0.85868960236202896</v>
      </c>
      <c r="E2502" s="3">
        <v>0.83400720733013001</v>
      </c>
      <c r="F2502" s="3">
        <v>3.0124824504532599</v>
      </c>
      <c r="G2502" s="3">
        <v>3.6140483582018401</v>
      </c>
      <c r="J2502" s="3" t="s">
        <v>4864</v>
      </c>
      <c r="K2502" s="3">
        <v>0.99139313096689796</v>
      </c>
      <c r="L2502" s="3">
        <v>8.6068690331017796E-3</v>
      </c>
      <c r="M2502" s="3">
        <v>1.49350397832108</v>
      </c>
      <c r="N2502" s="3">
        <v>1.50696946459925</v>
      </c>
      <c r="O2502" s="3">
        <v>35.4000268518596</v>
      </c>
      <c r="P2502" s="3">
        <v>23.487507868400101</v>
      </c>
      <c r="R2502" s="3" t="s">
        <v>3442</v>
      </c>
      <c r="S2502" s="3">
        <v>0.99593973069196295</v>
      </c>
      <c r="T2502" s="3">
        <v>4.0602693080375798E-3</v>
      </c>
      <c r="U2502" s="3">
        <v>1.7338570494088501</v>
      </c>
      <c r="V2502" s="3">
        <v>1.7578205742025801</v>
      </c>
      <c r="W2502" s="3">
        <v>34.398129208497799</v>
      </c>
      <c r="X2502" s="3">
        <v>19.5643124830057</v>
      </c>
    </row>
    <row r="2503" spans="1:24" x14ac:dyDescent="0.15">
      <c r="A2503" s="3" t="s">
        <v>4883</v>
      </c>
      <c r="B2503" s="3">
        <v>0.99956603026906299</v>
      </c>
      <c r="C2503" s="3">
        <v>4.3396973093650802E-4</v>
      </c>
      <c r="D2503" s="3">
        <v>1.34665830432776</v>
      </c>
      <c r="E2503" s="3">
        <v>1.3615422600265701</v>
      </c>
      <c r="F2503" s="3">
        <v>20.080042150113599</v>
      </c>
      <c r="G2503" s="3">
        <v>14.745357024115901</v>
      </c>
      <c r="J2503" s="3" t="s">
        <v>4884</v>
      </c>
      <c r="K2503" s="3">
        <v>0.99139412263648896</v>
      </c>
      <c r="L2503" s="3">
        <v>8.60587736351099E-3</v>
      </c>
      <c r="M2503" s="3">
        <v>2.04476220544101</v>
      </c>
      <c r="N2503" s="3">
        <v>68.077029068565295</v>
      </c>
      <c r="O2503" s="3">
        <v>0.67077029068565297</v>
      </c>
      <c r="P2503" s="3">
        <v>0</v>
      </c>
      <c r="R2503" s="3" t="s">
        <v>3948</v>
      </c>
      <c r="S2503" s="3">
        <v>0.99594162874126302</v>
      </c>
      <c r="T2503" s="3">
        <v>4.05837125873665E-3</v>
      </c>
      <c r="U2503" s="3">
        <v>1.63151564444007</v>
      </c>
      <c r="V2503" s="3">
        <v>1.64623563523837</v>
      </c>
      <c r="W2503" s="3">
        <v>45.114125354878198</v>
      </c>
      <c r="X2503" s="3">
        <v>27.400489962054699</v>
      </c>
    </row>
    <row r="2504" spans="1:24" x14ac:dyDescent="0.15">
      <c r="A2504" s="3" t="s">
        <v>4885</v>
      </c>
      <c r="B2504" s="3">
        <v>0.999566286639886</v>
      </c>
      <c r="C2504" s="3">
        <v>4.3371336011387601E-4</v>
      </c>
      <c r="D2504" s="3">
        <v>1.0448769041713499</v>
      </c>
      <c r="E2504" s="3">
        <v>1.0581476827609599</v>
      </c>
      <c r="F2504" s="3">
        <v>2.2515147101645301</v>
      </c>
      <c r="G2504" s="3">
        <v>2.12723920300397</v>
      </c>
      <c r="J2504" s="3" t="s">
        <v>2031</v>
      </c>
      <c r="K2504" s="3">
        <v>0.99139412263648896</v>
      </c>
      <c r="L2504" s="3">
        <v>8.60587736351099E-3</v>
      </c>
      <c r="M2504" s="3">
        <v>2.04476220544101</v>
      </c>
      <c r="N2504" s="3">
        <v>68.077029068565295</v>
      </c>
      <c r="O2504" s="3">
        <v>0.67077029068565297</v>
      </c>
      <c r="P2504" s="3">
        <v>0</v>
      </c>
      <c r="R2504" s="3" t="s">
        <v>3358</v>
      </c>
      <c r="S2504" s="3">
        <v>0.995947182057628</v>
      </c>
      <c r="T2504" s="3">
        <v>4.0528179423716896E-3</v>
      </c>
      <c r="U2504" s="3">
        <v>0.602010703965008</v>
      </c>
      <c r="V2504" s="3">
        <v>0.54897624914250098</v>
      </c>
      <c r="W2504" s="3">
        <v>2.58601403497115</v>
      </c>
      <c r="X2504" s="3">
        <v>4.7188275932266901</v>
      </c>
    </row>
    <row r="2505" spans="1:24" x14ac:dyDescent="0.15">
      <c r="A2505" s="3" t="s">
        <v>4886</v>
      </c>
      <c r="B2505" s="3">
        <v>0.99956639485478604</v>
      </c>
      <c r="C2505" s="3">
        <v>4.3360514521405399E-4</v>
      </c>
      <c r="D2505" s="3">
        <v>1.2195725766696901</v>
      </c>
      <c r="E2505" s="3">
        <v>1.22099068695136</v>
      </c>
      <c r="F2505" s="3">
        <v>121.677720122498</v>
      </c>
      <c r="G2505" s="3">
        <v>99.653102612465503</v>
      </c>
      <c r="J2505" s="3" t="s">
        <v>4887</v>
      </c>
      <c r="K2505" s="3">
        <v>0.99139412263648896</v>
      </c>
      <c r="L2505" s="3">
        <v>8.60587736351099E-3</v>
      </c>
      <c r="M2505" s="3">
        <v>2.04476220544101</v>
      </c>
      <c r="N2505" s="3">
        <v>68.077029068565295</v>
      </c>
      <c r="O2505" s="3">
        <v>0.67077029068565297</v>
      </c>
      <c r="P2505" s="3">
        <v>0</v>
      </c>
      <c r="R2505" s="3" t="s">
        <v>2680</v>
      </c>
      <c r="S2505" s="3">
        <v>0.99595194823973499</v>
      </c>
      <c r="T2505" s="3">
        <v>4.0480517602653797E-3</v>
      </c>
      <c r="U2505" s="3">
        <v>1.1499104445606501</v>
      </c>
      <c r="V2505" s="3">
        <v>1.1572371368985801</v>
      </c>
      <c r="W2505" s="3">
        <v>15.109979991044</v>
      </c>
      <c r="X2505" s="3">
        <v>13.0555848390468</v>
      </c>
    </row>
    <row r="2506" spans="1:24" x14ac:dyDescent="0.15">
      <c r="A2506" s="3" t="s">
        <v>3520</v>
      </c>
      <c r="B2506" s="3">
        <v>0.99956640663274998</v>
      </c>
      <c r="C2506" s="3">
        <v>4.3359336725010101E-4</v>
      </c>
      <c r="D2506" s="3">
        <v>1.12536292712903</v>
      </c>
      <c r="E2506" s="3">
        <v>1.1263274892594399</v>
      </c>
      <c r="F2506" s="3">
        <v>94.005067494483498</v>
      </c>
      <c r="G2506" s="3">
        <v>83.460454544529</v>
      </c>
      <c r="J2506" s="3" t="s">
        <v>2036</v>
      </c>
      <c r="K2506" s="3">
        <v>0.99139412263648896</v>
      </c>
      <c r="L2506" s="3">
        <v>8.60587736351099E-3</v>
      </c>
      <c r="M2506" s="3">
        <v>2.04476220544101</v>
      </c>
      <c r="N2506" s="3">
        <v>68.077029068565295</v>
      </c>
      <c r="O2506" s="3">
        <v>0.67077029068565297</v>
      </c>
      <c r="P2506" s="3">
        <v>0</v>
      </c>
      <c r="R2506" s="3" t="s">
        <v>514</v>
      </c>
      <c r="S2506" s="3">
        <v>0.99595598495508497</v>
      </c>
      <c r="T2506" s="3">
        <v>4.0440150449150801E-3</v>
      </c>
      <c r="U2506" s="3">
        <v>0.89408643291206702</v>
      </c>
      <c r="V2506" s="3">
        <v>0.89399091586329804</v>
      </c>
      <c r="W2506" s="3">
        <v>623.30981790627197</v>
      </c>
      <c r="X2506" s="3">
        <v>697.22283183962998</v>
      </c>
    </row>
    <row r="2507" spans="1:24" x14ac:dyDescent="0.15">
      <c r="A2507" s="3" t="s">
        <v>4888</v>
      </c>
      <c r="B2507" s="3">
        <v>0.99956713582091705</v>
      </c>
      <c r="C2507" s="3">
        <v>4.3286417908342402E-4</v>
      </c>
      <c r="D2507" s="3">
        <v>1.35492468312293</v>
      </c>
      <c r="E2507" s="3">
        <v>1.3651663392689699</v>
      </c>
      <c r="F2507" s="3">
        <v>29.996847326300799</v>
      </c>
      <c r="G2507" s="3">
        <v>21.970359801699399</v>
      </c>
      <c r="J2507" s="3" t="s">
        <v>2037</v>
      </c>
      <c r="K2507" s="3">
        <v>0.99139412263648896</v>
      </c>
      <c r="L2507" s="3">
        <v>8.60587736351099E-3</v>
      </c>
      <c r="M2507" s="3">
        <v>2.04476220544101</v>
      </c>
      <c r="N2507" s="3">
        <v>68.077029068565295</v>
      </c>
      <c r="O2507" s="3">
        <v>0.67077029068565297</v>
      </c>
      <c r="P2507" s="3">
        <v>0</v>
      </c>
      <c r="R2507" s="3" t="s">
        <v>4052</v>
      </c>
      <c r="S2507" s="3">
        <v>0.99595832792925798</v>
      </c>
      <c r="T2507" s="3">
        <v>4.0416720707419198E-3</v>
      </c>
      <c r="U2507" s="3">
        <v>2.4705057861888</v>
      </c>
      <c r="V2507" s="3">
        <v>2.4952212063311001</v>
      </c>
      <c r="W2507" s="3">
        <v>94.9440254117753</v>
      </c>
      <c r="X2507" s="3">
        <v>38.0443517227448</v>
      </c>
    </row>
    <row r="2508" spans="1:24" x14ac:dyDescent="0.15">
      <c r="A2508" s="3" t="s">
        <v>4889</v>
      </c>
      <c r="B2508" s="3">
        <v>0.99956738553372504</v>
      </c>
      <c r="C2508" s="3">
        <v>4.3261446627527799E-4</v>
      </c>
      <c r="D2508" s="3">
        <v>1.0664136336979799</v>
      </c>
      <c r="E2508" s="3">
        <v>1.06731825574263</v>
      </c>
      <c r="F2508" s="3">
        <v>50.212206202594601</v>
      </c>
      <c r="G2508" s="3">
        <v>47.044574333735397</v>
      </c>
      <c r="J2508" s="3" t="s">
        <v>4221</v>
      </c>
      <c r="K2508" s="3">
        <v>0.99139412263648896</v>
      </c>
      <c r="L2508" s="3">
        <v>8.60587736351099E-3</v>
      </c>
      <c r="M2508" s="3">
        <v>2.04476220544101</v>
      </c>
      <c r="N2508" s="3">
        <v>68.077029068565295</v>
      </c>
      <c r="O2508" s="3">
        <v>0.67077029068565297</v>
      </c>
      <c r="P2508" s="3">
        <v>0</v>
      </c>
      <c r="R2508" s="3" t="s">
        <v>3680</v>
      </c>
      <c r="S2508" s="3">
        <v>0.99595986570541895</v>
      </c>
      <c r="T2508" s="3">
        <v>4.0401342945807399E-3</v>
      </c>
      <c r="U2508" s="3">
        <v>1.62960627227669</v>
      </c>
      <c r="V2508" s="3">
        <v>1.69816822104495</v>
      </c>
      <c r="W2508" s="3">
        <v>9.8142065528686206</v>
      </c>
      <c r="X2508" s="3">
        <v>5.7751786596403196</v>
      </c>
    </row>
    <row r="2509" spans="1:24" x14ac:dyDescent="0.15">
      <c r="A2509" s="3" t="s">
        <v>4566</v>
      </c>
      <c r="B2509" s="3">
        <v>0.99956770824597496</v>
      </c>
      <c r="C2509" s="3">
        <v>4.3229175402447303E-4</v>
      </c>
      <c r="D2509" s="3">
        <v>1.20137624629156</v>
      </c>
      <c r="E2509" s="3">
        <v>1.2026478723076801</v>
      </c>
      <c r="F2509" s="3">
        <v>122.574125442522</v>
      </c>
      <c r="G2509" s="3">
        <v>101.918526433347</v>
      </c>
      <c r="J2509" s="3" t="s">
        <v>2043</v>
      </c>
      <c r="K2509" s="3">
        <v>0.99139412263648896</v>
      </c>
      <c r="L2509" s="3">
        <v>8.60587736351099E-3</v>
      </c>
      <c r="M2509" s="3">
        <v>2.04476220544101</v>
      </c>
      <c r="N2509" s="3">
        <v>68.077029068565295</v>
      </c>
      <c r="O2509" s="3">
        <v>0.67077029068565297</v>
      </c>
      <c r="P2509" s="3">
        <v>0</v>
      </c>
      <c r="R2509" s="3" t="s">
        <v>4890</v>
      </c>
      <c r="S2509" s="3">
        <v>0.99596211813007196</v>
      </c>
      <c r="T2509" s="3">
        <v>4.0378818699279796E-3</v>
      </c>
      <c r="U2509" s="3">
        <v>0.80975850759572299</v>
      </c>
      <c r="V2509" s="3">
        <v>0.80908847908729498</v>
      </c>
      <c r="W2509" s="3">
        <v>145.81104594070601</v>
      </c>
      <c r="X2509" s="3">
        <v>180.218800322558</v>
      </c>
    </row>
    <row r="2510" spans="1:24" x14ac:dyDescent="0.15">
      <c r="A2510" s="3" t="s">
        <v>4891</v>
      </c>
      <c r="B2510" s="3">
        <v>0.99956779914974103</v>
      </c>
      <c r="C2510" s="3">
        <v>4.3220085025907603E-4</v>
      </c>
      <c r="D2510" s="3">
        <v>1.41501805781194</v>
      </c>
      <c r="E2510" s="3">
        <v>1.4706077190132201</v>
      </c>
      <c r="F2510" s="3">
        <v>6.9361512968124996</v>
      </c>
      <c r="G2510" s="3">
        <v>4.7133203028972197</v>
      </c>
      <c r="J2510" s="3" t="s">
        <v>2044</v>
      </c>
      <c r="K2510" s="3">
        <v>0.99139412263648896</v>
      </c>
      <c r="L2510" s="3">
        <v>8.60587736351099E-3</v>
      </c>
      <c r="M2510" s="3">
        <v>2.04476220544101</v>
      </c>
      <c r="N2510" s="3">
        <v>68.077029068565295</v>
      </c>
      <c r="O2510" s="3">
        <v>0.67077029068565297</v>
      </c>
      <c r="P2510" s="3">
        <v>0</v>
      </c>
      <c r="R2510" s="3" t="s">
        <v>4106</v>
      </c>
      <c r="S2510" s="3">
        <v>0.99596423429094805</v>
      </c>
      <c r="T2510" s="3">
        <v>4.0357657090518704E-3</v>
      </c>
      <c r="U2510" s="3">
        <v>2.6414524311980898</v>
      </c>
      <c r="V2510" s="3">
        <v>2.6715280550414402</v>
      </c>
      <c r="W2510" s="3">
        <v>93.250556870021498</v>
      </c>
      <c r="X2510" s="3">
        <v>34.899068873160303</v>
      </c>
    </row>
    <row r="2511" spans="1:24" x14ac:dyDescent="0.15">
      <c r="A2511" s="3" t="s">
        <v>1781</v>
      </c>
      <c r="B2511" s="3">
        <v>0.99956792490433599</v>
      </c>
      <c r="C2511" s="3">
        <v>4.3207509566359599E-4</v>
      </c>
      <c r="D2511" s="3">
        <v>1.2265646935449299</v>
      </c>
      <c r="E2511" s="3">
        <v>1.2314045301204</v>
      </c>
      <c r="F2511" s="3">
        <v>36.755005703412799</v>
      </c>
      <c r="G2511" s="3">
        <v>29.846155961857601</v>
      </c>
      <c r="J2511" s="3" t="s">
        <v>2055</v>
      </c>
      <c r="K2511" s="3">
        <v>0.99139412263648896</v>
      </c>
      <c r="L2511" s="3">
        <v>8.60587736351099E-3</v>
      </c>
      <c r="M2511" s="3">
        <v>2.04476220544101</v>
      </c>
      <c r="N2511" s="3">
        <v>68.077029068565295</v>
      </c>
      <c r="O2511" s="3">
        <v>0.67077029068565297</v>
      </c>
      <c r="P2511" s="3">
        <v>0</v>
      </c>
      <c r="R2511" s="3" t="s">
        <v>4892</v>
      </c>
      <c r="S2511" s="3">
        <v>0.99596529392265298</v>
      </c>
      <c r="T2511" s="3">
        <v>4.0347060773469803E-3</v>
      </c>
      <c r="U2511" s="3">
        <v>1.3657736516151899</v>
      </c>
      <c r="V2511" s="3">
        <v>1.3714741069962799</v>
      </c>
      <c r="W2511" s="3">
        <v>55.742368210704498</v>
      </c>
      <c r="X2511" s="3">
        <v>40.641418737179002</v>
      </c>
    </row>
    <row r="2512" spans="1:24" x14ac:dyDescent="0.15">
      <c r="A2512" s="3" t="s">
        <v>4893</v>
      </c>
      <c r="B2512" s="3">
        <v>0.99956794489989198</v>
      </c>
      <c r="C2512" s="3">
        <v>4.3205510010816799E-4</v>
      </c>
      <c r="D2512" s="3">
        <v>0.56516957939621704</v>
      </c>
      <c r="E2512" s="3">
        <v>0.52214432435288305</v>
      </c>
      <c r="F2512" s="3">
        <v>3.30910630345898</v>
      </c>
      <c r="G2512" s="3">
        <v>6.3466836766300103</v>
      </c>
      <c r="J2512" s="3" t="s">
        <v>4894</v>
      </c>
      <c r="K2512" s="3">
        <v>0.99139412263648896</v>
      </c>
      <c r="L2512" s="3">
        <v>8.60587736351099E-3</v>
      </c>
      <c r="M2512" s="3">
        <v>2.04476220544101</v>
      </c>
      <c r="N2512" s="3">
        <v>68.077029068565295</v>
      </c>
      <c r="O2512" s="3">
        <v>0.67077029068565297</v>
      </c>
      <c r="P2512" s="3">
        <v>0</v>
      </c>
      <c r="R2512" s="3" t="s">
        <v>1196</v>
      </c>
      <c r="S2512" s="3">
        <v>0.99596852077243503</v>
      </c>
      <c r="T2512" s="3">
        <v>4.0314792275647797E-3</v>
      </c>
      <c r="U2512" s="3">
        <v>1.21939711517028</v>
      </c>
      <c r="V2512" s="3">
        <v>1.36394551537888</v>
      </c>
      <c r="W2512" s="3">
        <v>1.29202721175719</v>
      </c>
      <c r="X2512" s="3">
        <v>0.94460353590114798</v>
      </c>
    </row>
    <row r="2513" spans="1:24" x14ac:dyDescent="0.15">
      <c r="A2513" s="3" t="s">
        <v>4300</v>
      </c>
      <c r="B2513" s="3">
        <v>0.99956816324684405</v>
      </c>
      <c r="C2513" s="3">
        <v>4.3183675315609701E-4</v>
      </c>
      <c r="D2513" s="3">
        <v>1.1361180186581401</v>
      </c>
      <c r="E2513" s="3">
        <v>1.13699473839015</v>
      </c>
      <c r="F2513" s="3">
        <v>113.545598098798</v>
      </c>
      <c r="G2513" s="3">
        <v>99.863459625309105</v>
      </c>
      <c r="J2513" s="3" t="s">
        <v>2057</v>
      </c>
      <c r="K2513" s="3">
        <v>0.99139412263648896</v>
      </c>
      <c r="L2513" s="3">
        <v>8.60587736351099E-3</v>
      </c>
      <c r="M2513" s="3">
        <v>2.04476220544101</v>
      </c>
      <c r="N2513" s="3">
        <v>68.077029068565295</v>
      </c>
      <c r="O2513" s="3">
        <v>0.67077029068565297</v>
      </c>
      <c r="P2513" s="3">
        <v>0</v>
      </c>
      <c r="R2513" s="3" t="s">
        <v>4895</v>
      </c>
      <c r="S2513" s="3">
        <v>0.99596912183330299</v>
      </c>
      <c r="T2513" s="3">
        <v>4.0308781666973E-3</v>
      </c>
      <c r="U2513" s="3">
        <v>1.2623184904373399</v>
      </c>
      <c r="V2513" s="3">
        <v>1.2627923661965601</v>
      </c>
      <c r="W2513" s="3">
        <v>446.00228275239999</v>
      </c>
      <c r="X2513" s="3">
        <v>353.18526368040699</v>
      </c>
    </row>
    <row r="2514" spans="1:24" x14ac:dyDescent="0.15">
      <c r="A2514" s="3" t="s">
        <v>4896</v>
      </c>
      <c r="B2514" s="3">
        <v>0.99956851844472205</v>
      </c>
      <c r="C2514" s="3">
        <v>4.3148155527843499E-4</v>
      </c>
      <c r="D2514" s="3">
        <v>1.25523276446839</v>
      </c>
      <c r="E2514" s="3">
        <v>1.28897662075546</v>
      </c>
      <c r="F2514" s="3">
        <v>6.1674684831673297</v>
      </c>
      <c r="G2514" s="3">
        <v>4.7825372607198799</v>
      </c>
      <c r="J2514" s="3" t="s">
        <v>2060</v>
      </c>
      <c r="K2514" s="3">
        <v>0.99139412263648896</v>
      </c>
      <c r="L2514" s="3">
        <v>8.60587736351099E-3</v>
      </c>
      <c r="M2514" s="3">
        <v>2.04476220544101</v>
      </c>
      <c r="N2514" s="3">
        <v>68.077029068565295</v>
      </c>
      <c r="O2514" s="3">
        <v>0.67077029068565297</v>
      </c>
      <c r="P2514" s="3">
        <v>0</v>
      </c>
      <c r="R2514" s="3" t="s">
        <v>4240</v>
      </c>
      <c r="S2514" s="3">
        <v>0.995971897965921</v>
      </c>
      <c r="T2514" s="3">
        <v>4.0281020340792797E-3</v>
      </c>
      <c r="U2514" s="3">
        <v>2.72007999070859</v>
      </c>
      <c r="V2514" s="3">
        <v>2.7543534268013401</v>
      </c>
      <c r="W2514" s="3">
        <v>88.408158103261499</v>
      </c>
      <c r="X2514" s="3">
        <v>32.091239166660699</v>
      </c>
    </row>
    <row r="2515" spans="1:24" x14ac:dyDescent="0.15">
      <c r="A2515" s="3" t="s">
        <v>4897</v>
      </c>
      <c r="B2515" s="3">
        <v>0.99956931968745999</v>
      </c>
      <c r="C2515" s="3">
        <v>4.30680312540066E-4</v>
      </c>
      <c r="D2515" s="3">
        <v>0.89225039923247595</v>
      </c>
      <c r="E2515" s="3">
        <v>0.89209762943055004</v>
      </c>
      <c r="F2515" s="3">
        <v>402.95185117128699</v>
      </c>
      <c r="G2515" s="3">
        <v>451.691515481561</v>
      </c>
      <c r="J2515" s="3" t="s">
        <v>4898</v>
      </c>
      <c r="K2515" s="3">
        <v>0.99139412263648896</v>
      </c>
      <c r="L2515" s="3">
        <v>8.60587736351099E-3</v>
      </c>
      <c r="M2515" s="3">
        <v>2.04476220544101</v>
      </c>
      <c r="N2515" s="3">
        <v>68.077029068565295</v>
      </c>
      <c r="O2515" s="3">
        <v>0.67077029068565297</v>
      </c>
      <c r="P2515" s="3">
        <v>0</v>
      </c>
      <c r="R2515" s="3" t="s">
        <v>4899</v>
      </c>
      <c r="S2515" s="3">
        <v>0.99597307766181897</v>
      </c>
      <c r="T2515" s="3">
        <v>4.02692233818142E-3</v>
      </c>
      <c r="U2515" s="3">
        <v>1.3310287245418799</v>
      </c>
      <c r="V2515" s="3">
        <v>1.3352096595492</v>
      </c>
      <c r="W2515" s="3">
        <v>66.807696926484297</v>
      </c>
      <c r="X2515" s="3">
        <v>50.032850161107703</v>
      </c>
    </row>
    <row r="2516" spans="1:24" x14ac:dyDescent="0.15">
      <c r="A2516" s="3" t="s">
        <v>4900</v>
      </c>
      <c r="B2516" s="3">
        <v>0.99956934215377802</v>
      </c>
      <c r="C2516" s="3">
        <v>4.30657846221884E-4</v>
      </c>
      <c r="D2516" s="3">
        <v>0.940689300738622</v>
      </c>
      <c r="E2516" s="3">
        <v>0.93346822782582295</v>
      </c>
      <c r="F2516" s="3">
        <v>4.8530840498114802</v>
      </c>
      <c r="G2516" s="3">
        <v>5.1996942400902899</v>
      </c>
      <c r="J2516" s="3" t="s">
        <v>2065</v>
      </c>
      <c r="K2516" s="3">
        <v>0.99139412263648896</v>
      </c>
      <c r="L2516" s="3">
        <v>8.60587736351099E-3</v>
      </c>
      <c r="M2516" s="3">
        <v>2.04476220544101</v>
      </c>
      <c r="N2516" s="3">
        <v>68.077029068565295</v>
      </c>
      <c r="O2516" s="3">
        <v>0.67077029068565297</v>
      </c>
      <c r="P2516" s="3">
        <v>0</v>
      </c>
      <c r="R2516" s="3" t="s">
        <v>4901</v>
      </c>
      <c r="S2516" s="3">
        <v>0.99597804294676795</v>
      </c>
      <c r="T2516" s="3">
        <v>4.02195705323234E-3</v>
      </c>
      <c r="U2516" s="3">
        <v>0.81868611501973998</v>
      </c>
      <c r="V2516" s="3">
        <v>0.80705650055821199</v>
      </c>
      <c r="W2516" s="3">
        <v>7.9946687833189403</v>
      </c>
      <c r="X2516" s="3">
        <v>9.9083499269040001</v>
      </c>
    </row>
    <row r="2517" spans="1:24" x14ac:dyDescent="0.15">
      <c r="A2517" s="3" t="s">
        <v>4902</v>
      </c>
      <c r="B2517" s="3">
        <v>0.99956935281224402</v>
      </c>
      <c r="C2517" s="3">
        <v>4.3064718775617599E-4</v>
      </c>
      <c r="D2517" s="3">
        <v>3.05731372851983</v>
      </c>
      <c r="E2517" s="3">
        <v>131.07846698234701</v>
      </c>
      <c r="F2517" s="3">
        <v>1.30078466982347</v>
      </c>
      <c r="G2517" s="3">
        <v>0</v>
      </c>
      <c r="J2517" s="3" t="s">
        <v>4229</v>
      </c>
      <c r="K2517" s="3">
        <v>0.99139412263648896</v>
      </c>
      <c r="L2517" s="3">
        <v>8.60587736351099E-3</v>
      </c>
      <c r="M2517" s="3">
        <v>2.04476220544101</v>
      </c>
      <c r="N2517" s="3">
        <v>68.077029068565295</v>
      </c>
      <c r="O2517" s="3">
        <v>0.67077029068565297</v>
      </c>
      <c r="P2517" s="3">
        <v>0</v>
      </c>
      <c r="R2517" s="3" t="s">
        <v>3048</v>
      </c>
      <c r="S2517" s="3">
        <v>0.99597967888678196</v>
      </c>
      <c r="T2517" s="3">
        <v>4.0203211132178703E-3</v>
      </c>
      <c r="U2517" s="3">
        <v>1.36488306094701</v>
      </c>
      <c r="V2517" s="3">
        <v>1.37018943856197</v>
      </c>
      <c r="W2517" s="3">
        <v>59.839399632727499</v>
      </c>
      <c r="X2517" s="3">
        <v>43.669653300743597</v>
      </c>
    </row>
    <row r="2518" spans="1:24" x14ac:dyDescent="0.15">
      <c r="A2518" s="3" t="s">
        <v>4903</v>
      </c>
      <c r="B2518" s="3">
        <v>0.99956935281224402</v>
      </c>
      <c r="C2518" s="3">
        <v>4.3064718775617599E-4</v>
      </c>
      <c r="D2518" s="3">
        <v>3.05731372851983</v>
      </c>
      <c r="E2518" s="3">
        <v>131.07846698234701</v>
      </c>
      <c r="F2518" s="3">
        <v>1.30078466982347</v>
      </c>
      <c r="G2518" s="3">
        <v>0</v>
      </c>
      <c r="J2518" s="3" t="s">
        <v>2068</v>
      </c>
      <c r="K2518" s="3">
        <v>0.99139412263648896</v>
      </c>
      <c r="L2518" s="3">
        <v>8.60587736351099E-3</v>
      </c>
      <c r="M2518" s="3">
        <v>2.04476220544101</v>
      </c>
      <c r="N2518" s="3">
        <v>68.077029068565295</v>
      </c>
      <c r="O2518" s="3">
        <v>0.67077029068565297</v>
      </c>
      <c r="P2518" s="3">
        <v>0</v>
      </c>
      <c r="R2518" s="3" t="s">
        <v>1793</v>
      </c>
      <c r="S2518" s="3">
        <v>0.99598044496621196</v>
      </c>
      <c r="T2518" s="3">
        <v>4.0195550337877896E-3</v>
      </c>
      <c r="U2518" s="3">
        <v>0.91252296129228105</v>
      </c>
      <c r="V2518" s="3">
        <v>0.89224538671565801</v>
      </c>
      <c r="W2518" s="3">
        <v>2.4211993833799901</v>
      </c>
      <c r="X2518" s="3">
        <v>2.7148102591252399</v>
      </c>
    </row>
    <row r="2519" spans="1:24" x14ac:dyDescent="0.15">
      <c r="A2519" s="3" t="s">
        <v>4904</v>
      </c>
      <c r="B2519" s="3">
        <v>0.99956935281224402</v>
      </c>
      <c r="C2519" s="3">
        <v>4.3064718775617599E-4</v>
      </c>
      <c r="D2519" s="3">
        <v>3.05731372851983</v>
      </c>
      <c r="E2519" s="3">
        <v>131.07846698234701</v>
      </c>
      <c r="F2519" s="3">
        <v>1.30078466982347</v>
      </c>
      <c r="G2519" s="3">
        <v>0</v>
      </c>
      <c r="J2519" s="3" t="s">
        <v>2075</v>
      </c>
      <c r="K2519" s="3">
        <v>0.99139412263648896</v>
      </c>
      <c r="L2519" s="3">
        <v>8.60587736351099E-3</v>
      </c>
      <c r="M2519" s="3">
        <v>2.04476220544101</v>
      </c>
      <c r="N2519" s="3">
        <v>68.077029068565295</v>
      </c>
      <c r="O2519" s="3">
        <v>0.67077029068565297</v>
      </c>
      <c r="P2519" s="3">
        <v>0</v>
      </c>
      <c r="R2519" s="3" t="s">
        <v>4905</v>
      </c>
      <c r="S2519" s="3">
        <v>0.99598100069462403</v>
      </c>
      <c r="T2519" s="3">
        <v>4.0189993053760401E-3</v>
      </c>
      <c r="U2519" s="3">
        <v>0.72359694837439203</v>
      </c>
      <c r="V2519" s="3">
        <v>0.71215870388823699</v>
      </c>
      <c r="W2519" s="3">
        <v>10.9174069014267</v>
      </c>
      <c r="X2519" s="3">
        <v>15.3340614314835</v>
      </c>
    </row>
    <row r="2520" spans="1:24" x14ac:dyDescent="0.15">
      <c r="A2520" s="3" t="s">
        <v>4906</v>
      </c>
      <c r="B2520" s="3">
        <v>0.99956935281224402</v>
      </c>
      <c r="C2520" s="3">
        <v>4.3064718775617599E-4</v>
      </c>
      <c r="D2520" s="3">
        <v>3.05731372851983</v>
      </c>
      <c r="E2520" s="3">
        <v>131.07846698234701</v>
      </c>
      <c r="F2520" s="3">
        <v>1.30078466982347</v>
      </c>
      <c r="G2520" s="3">
        <v>0</v>
      </c>
      <c r="J2520" s="3" t="s">
        <v>2080</v>
      </c>
      <c r="K2520" s="3">
        <v>0.99139412263648896</v>
      </c>
      <c r="L2520" s="3">
        <v>8.60587736351099E-3</v>
      </c>
      <c r="M2520" s="3">
        <v>2.04476220544101</v>
      </c>
      <c r="N2520" s="3">
        <v>68.077029068565295</v>
      </c>
      <c r="O2520" s="3">
        <v>0.67077029068565297</v>
      </c>
      <c r="P2520" s="3">
        <v>0</v>
      </c>
      <c r="R2520" s="3" t="s">
        <v>4907</v>
      </c>
      <c r="S2520" s="3">
        <v>0.99598482936364696</v>
      </c>
      <c r="T2520" s="3">
        <v>4.0151706363528604E-3</v>
      </c>
      <c r="U2520" s="3">
        <v>1.0275104183461199</v>
      </c>
      <c r="V2520" s="3">
        <v>1.03111230526773</v>
      </c>
      <c r="W2520" s="3">
        <v>4.9843345950932996</v>
      </c>
      <c r="X2520" s="3">
        <v>4.8336378555258399</v>
      </c>
    </row>
    <row r="2521" spans="1:24" x14ac:dyDescent="0.15">
      <c r="A2521" s="3" t="s">
        <v>4908</v>
      </c>
      <c r="B2521" s="3">
        <v>0.99956981216299101</v>
      </c>
      <c r="C2521" s="3">
        <v>4.30187837009044E-4</v>
      </c>
      <c r="D2521" s="3">
        <v>0.863148407784884</v>
      </c>
      <c r="E2521" s="3">
        <v>0.86123313363977405</v>
      </c>
      <c r="F2521" s="3">
        <v>39.313129783496997</v>
      </c>
      <c r="G2521" s="3">
        <v>45.649100013149997</v>
      </c>
      <c r="J2521" s="3" t="s">
        <v>2082</v>
      </c>
      <c r="K2521" s="3">
        <v>0.99139412263648896</v>
      </c>
      <c r="L2521" s="3">
        <v>8.60587736351099E-3</v>
      </c>
      <c r="M2521" s="3">
        <v>2.04476220544101</v>
      </c>
      <c r="N2521" s="3">
        <v>68.077029068565295</v>
      </c>
      <c r="O2521" s="3">
        <v>0.67077029068565297</v>
      </c>
      <c r="P2521" s="3">
        <v>0</v>
      </c>
      <c r="R2521" s="3" t="s">
        <v>4909</v>
      </c>
      <c r="S2521" s="3">
        <v>0.995986552122617</v>
      </c>
      <c r="T2521" s="3">
        <v>4.0134478773833603E-3</v>
      </c>
      <c r="U2521" s="3">
        <v>1.33635206355208</v>
      </c>
      <c r="V2521" s="3">
        <v>1.33866726156547</v>
      </c>
      <c r="W2521" s="3">
        <v>123.89452256449199</v>
      </c>
      <c r="X2521" s="3">
        <v>92.548118153718505</v>
      </c>
    </row>
    <row r="2522" spans="1:24" x14ac:dyDescent="0.15">
      <c r="A2522" s="3" t="s">
        <v>4910</v>
      </c>
      <c r="B2522" s="3">
        <v>0.99957014490309204</v>
      </c>
      <c r="C2522" s="3">
        <v>4.2985509690766899E-4</v>
      </c>
      <c r="D2522" s="3">
        <v>1.14025025334318</v>
      </c>
      <c r="E2522" s="3">
        <v>1.1419101702939001</v>
      </c>
      <c r="F2522" s="3">
        <v>61.801693732252303</v>
      </c>
      <c r="G2522" s="3">
        <v>54.120084257278698</v>
      </c>
      <c r="J2522" s="3" t="s">
        <v>2085</v>
      </c>
      <c r="K2522" s="3">
        <v>0.99139412263648896</v>
      </c>
      <c r="L2522" s="3">
        <v>8.60587736351099E-3</v>
      </c>
      <c r="M2522" s="3">
        <v>2.04476220544101</v>
      </c>
      <c r="N2522" s="3">
        <v>68.077029068565295</v>
      </c>
      <c r="O2522" s="3">
        <v>0.67077029068565297</v>
      </c>
      <c r="P2522" s="3">
        <v>0</v>
      </c>
      <c r="R2522" s="3" t="s">
        <v>3481</v>
      </c>
      <c r="S2522" s="3">
        <v>0.99598923562763997</v>
      </c>
      <c r="T2522" s="3">
        <v>4.0107643723604697E-3</v>
      </c>
      <c r="U2522" s="3">
        <v>1.1581121815750399</v>
      </c>
      <c r="V2522" s="3">
        <v>1.25386945182158</v>
      </c>
      <c r="W2522" s="3">
        <v>1.29202721175719</v>
      </c>
      <c r="X2522" s="3">
        <v>1.02840731574221</v>
      </c>
    </row>
    <row r="2523" spans="1:24" x14ac:dyDescent="0.15">
      <c r="A2523" s="3" t="s">
        <v>4375</v>
      </c>
      <c r="B2523" s="3">
        <v>0.99957098461749205</v>
      </c>
      <c r="C2523" s="3">
        <v>4.29015382507726E-4</v>
      </c>
      <c r="D2523" s="3">
        <v>0.93538057856088996</v>
      </c>
      <c r="E2523" s="3">
        <v>0.93537106399769199</v>
      </c>
      <c r="F2523" s="3">
        <v>4078.7373856825302</v>
      </c>
      <c r="G2523" s="3">
        <v>4360.5561353798203</v>
      </c>
      <c r="J2523" s="3" t="s">
        <v>2086</v>
      </c>
      <c r="K2523" s="3">
        <v>0.99139412263648896</v>
      </c>
      <c r="L2523" s="3">
        <v>8.60587736351099E-3</v>
      </c>
      <c r="M2523" s="3">
        <v>2.04476220544101</v>
      </c>
      <c r="N2523" s="3">
        <v>68.077029068565295</v>
      </c>
      <c r="O2523" s="3">
        <v>0.67077029068565297</v>
      </c>
      <c r="P2523" s="3">
        <v>0</v>
      </c>
      <c r="R2523" s="3" t="s">
        <v>4911</v>
      </c>
      <c r="S2523" s="3">
        <v>0.99599057324187201</v>
      </c>
      <c r="T2523" s="3">
        <v>4.0094267581276396E-3</v>
      </c>
      <c r="U2523" s="3">
        <v>1.26516307063402</v>
      </c>
      <c r="V2523" s="3">
        <v>1.2668818557738899</v>
      </c>
      <c r="W2523" s="3">
        <v>120.373330878041</v>
      </c>
      <c r="X2523" s="3">
        <v>95.013328599574805</v>
      </c>
    </row>
    <row r="2524" spans="1:24" x14ac:dyDescent="0.15">
      <c r="A2524" s="3" t="s">
        <v>916</v>
      </c>
      <c r="B2524" s="3">
        <v>0.99957100979291502</v>
      </c>
      <c r="C2524" s="3">
        <v>4.2899020708478099E-4</v>
      </c>
      <c r="D2524" s="3">
        <v>0.84323622369639895</v>
      </c>
      <c r="E2524" s="3">
        <v>0.84203355042808903</v>
      </c>
      <c r="F2524" s="3">
        <v>69.946910924138507</v>
      </c>
      <c r="G2524" s="3">
        <v>83.070906798277207</v>
      </c>
      <c r="J2524" s="3" t="s">
        <v>4912</v>
      </c>
      <c r="K2524" s="3">
        <v>0.991410772559015</v>
      </c>
      <c r="L2524" s="3">
        <v>8.5892274409853798E-3</v>
      </c>
      <c r="M2524" s="3">
        <v>0.72425857146366401</v>
      </c>
      <c r="N2524" s="3">
        <v>0.56844154170731198</v>
      </c>
      <c r="O2524" s="3">
        <v>0.62886286118765899</v>
      </c>
      <c r="P2524" s="3">
        <v>1.1138848928402301</v>
      </c>
      <c r="R2524" s="3" t="s">
        <v>2191</v>
      </c>
      <c r="S2524" s="3">
        <v>0.99599197955916996</v>
      </c>
      <c r="T2524" s="3">
        <v>4.0080204408294903E-3</v>
      </c>
      <c r="U2524" s="3">
        <v>0.65378080248046599</v>
      </c>
      <c r="V2524" s="3">
        <v>0.61098616499123704</v>
      </c>
      <c r="W2524" s="3">
        <v>3.10647450614925</v>
      </c>
      <c r="X2524" s="3">
        <v>5.0907284366151604</v>
      </c>
    </row>
    <row r="2525" spans="1:24" x14ac:dyDescent="0.15">
      <c r="A2525" s="3" t="s">
        <v>4913</v>
      </c>
      <c r="B2525" s="3">
        <v>0.99957102956340804</v>
      </c>
      <c r="C2525" s="3">
        <v>4.2897043659232201E-4</v>
      </c>
      <c r="D2525" s="3">
        <v>1.1662550881412801</v>
      </c>
      <c r="E2525" s="3">
        <v>1.2224236179430801</v>
      </c>
      <c r="F2525" s="3">
        <v>2.27437256172465</v>
      </c>
      <c r="G2525" s="3">
        <v>1.8587241707326201</v>
      </c>
      <c r="J2525" s="3" t="s">
        <v>3774</v>
      </c>
      <c r="K2525" s="3">
        <v>0.99141850461221004</v>
      </c>
      <c r="L2525" s="3">
        <v>8.5814953877895606E-3</v>
      </c>
      <c r="M2525" s="3">
        <v>0.80772283179090898</v>
      </c>
      <c r="N2525" s="3">
        <v>0.807668803398921</v>
      </c>
      <c r="O2525" s="3">
        <v>1848.3957201061201</v>
      </c>
      <c r="P2525" s="3">
        <v>2288.55891875414</v>
      </c>
      <c r="R2525" s="3" t="s">
        <v>4808</v>
      </c>
      <c r="S2525" s="3">
        <v>0.99599379870151195</v>
      </c>
      <c r="T2525" s="3">
        <v>4.0062012984877398E-3</v>
      </c>
      <c r="U2525" s="3">
        <v>3.1937532105389099</v>
      </c>
      <c r="V2525" s="3">
        <v>3.2259719745367299</v>
      </c>
      <c r="W2525" s="3">
        <v>140.50416476950801</v>
      </c>
      <c r="X2525" s="3">
        <v>43.547156069121201</v>
      </c>
    </row>
    <row r="2526" spans="1:24" x14ac:dyDescent="0.15">
      <c r="A2526" s="3" t="s">
        <v>4914</v>
      </c>
      <c r="B2526" s="3">
        <v>0.99957115472887903</v>
      </c>
      <c r="C2526" s="3">
        <v>4.2884527112075699E-4</v>
      </c>
      <c r="D2526" s="3">
        <v>0.86530498056458205</v>
      </c>
      <c r="E2526" s="3">
        <v>0.86490668229844403</v>
      </c>
      <c r="F2526" s="3">
        <v>185.071869934604</v>
      </c>
      <c r="G2526" s="3">
        <v>213.980565366842</v>
      </c>
      <c r="J2526" s="3" t="s">
        <v>1355</v>
      </c>
      <c r="K2526" s="3">
        <v>0.991421020792009</v>
      </c>
      <c r="L2526" s="3">
        <v>8.5789792079907501E-3</v>
      </c>
      <c r="M2526" s="3">
        <v>1.3170570370136601</v>
      </c>
      <c r="N2526" s="3">
        <v>1.50947063576846</v>
      </c>
      <c r="O2526" s="3">
        <v>1.57215715296915</v>
      </c>
      <c r="P2526" s="3">
        <v>1.03815364769497</v>
      </c>
      <c r="R2526" s="3" t="s">
        <v>2959</v>
      </c>
      <c r="S2526" s="3">
        <v>0.99599964068916003</v>
      </c>
      <c r="T2526" s="3">
        <v>4.0003593108399798E-3</v>
      </c>
      <c r="U2526" s="3">
        <v>1.37294688676598</v>
      </c>
      <c r="V2526" s="3">
        <v>1.55921484898075</v>
      </c>
      <c r="W2526" s="3">
        <v>1.95340918803806</v>
      </c>
      <c r="X2526" s="3">
        <v>1.2492294059548901</v>
      </c>
    </row>
    <row r="2527" spans="1:24" x14ac:dyDescent="0.15">
      <c r="A2527" s="3" t="s">
        <v>4262</v>
      </c>
      <c r="B2527" s="3">
        <v>0.999571316228688</v>
      </c>
      <c r="C2527" s="3">
        <v>4.2868377131179201E-4</v>
      </c>
      <c r="D2527" s="3">
        <v>1.27047332601864</v>
      </c>
      <c r="E2527" s="3">
        <v>1.3944274718777301</v>
      </c>
      <c r="F2527" s="3">
        <v>1.90917515403858</v>
      </c>
      <c r="G2527" s="3">
        <v>1.36631765921409</v>
      </c>
      <c r="J2527" s="3" t="s">
        <v>2002</v>
      </c>
      <c r="K2527" s="3">
        <v>0.99142218777680202</v>
      </c>
      <c r="L2527" s="3">
        <v>8.5778122231977994E-3</v>
      </c>
      <c r="M2527" s="3">
        <v>1.48706393550655</v>
      </c>
      <c r="N2527" s="3">
        <v>1.51222550595306</v>
      </c>
      <c r="O2527" s="3">
        <v>18.772767199919699</v>
      </c>
      <c r="P2527" s="3">
        <v>12.4106126176149</v>
      </c>
      <c r="R2527" s="3" t="s">
        <v>4915</v>
      </c>
      <c r="S2527" s="3">
        <v>0.99600429987689998</v>
      </c>
      <c r="T2527" s="3">
        <v>3.9957001231000497E-3</v>
      </c>
      <c r="U2527" s="3">
        <v>1.5873953541783701</v>
      </c>
      <c r="V2527" s="3">
        <v>1.8907092739207001</v>
      </c>
      <c r="W2527" s="3">
        <v>2.29372450111675</v>
      </c>
      <c r="X2527" s="3">
        <v>1.2084445979574601</v>
      </c>
    </row>
    <row r="2528" spans="1:24" x14ac:dyDescent="0.15">
      <c r="A2528" s="3" t="s">
        <v>4916</v>
      </c>
      <c r="B2528" s="3">
        <v>0.99957144251799701</v>
      </c>
      <c r="C2528" s="3">
        <v>4.2855748200335898E-4</v>
      </c>
      <c r="D2528" s="3">
        <v>0.97690633841371199</v>
      </c>
      <c r="E2528" s="3">
        <v>0.97675980124202999</v>
      </c>
      <c r="F2528" s="3">
        <v>99.052273535078299</v>
      </c>
      <c r="G2528" s="3">
        <v>101.409277706876</v>
      </c>
      <c r="J2528" s="3" t="s">
        <v>4917</v>
      </c>
      <c r="K2528" s="3">
        <v>0.99142503342677002</v>
      </c>
      <c r="L2528" s="3">
        <v>8.5749665732299096E-3</v>
      </c>
      <c r="M2528" s="3">
        <v>0.89838182525753396</v>
      </c>
      <c r="N2528" s="3">
        <v>0.89831210206661505</v>
      </c>
      <c r="O2528" s="3">
        <v>836.373614758293</v>
      </c>
      <c r="P2528" s="3">
        <v>931.05127907455403</v>
      </c>
      <c r="R2528" s="3" t="s">
        <v>4918</v>
      </c>
      <c r="S2528" s="3">
        <v>0.99600503163864096</v>
      </c>
      <c r="T2528" s="3">
        <v>3.99496836135943E-3</v>
      </c>
      <c r="U2528" s="3">
        <v>1.43634153375143</v>
      </c>
      <c r="V2528" s="3">
        <v>1.44535059845122</v>
      </c>
      <c r="W2528" s="3">
        <v>43.645475754002497</v>
      </c>
      <c r="X2528" s="3">
        <v>30.1940735312124</v>
      </c>
    </row>
    <row r="2529" spans="1:24" x14ac:dyDescent="0.15">
      <c r="A2529" s="3" t="s">
        <v>3532</v>
      </c>
      <c r="B2529" s="3">
        <v>0.99957176843824502</v>
      </c>
      <c r="C2529" s="3">
        <v>4.2823156175531398E-4</v>
      </c>
      <c r="D2529" s="3">
        <v>0.82715833210118805</v>
      </c>
      <c r="E2529" s="3">
        <v>0.82660965399810304</v>
      </c>
      <c r="F2529" s="3">
        <v>167.37515114634101</v>
      </c>
      <c r="G2529" s="3">
        <v>202.48600320627901</v>
      </c>
      <c r="J2529" s="3" t="s">
        <v>4919</v>
      </c>
      <c r="K2529" s="3">
        <v>0.99143080993159305</v>
      </c>
      <c r="L2529" s="3">
        <v>8.5691900684073796E-3</v>
      </c>
      <c r="M2529" s="3">
        <v>0.81681249350017804</v>
      </c>
      <c r="N2529" s="3">
        <v>0.81639985707154505</v>
      </c>
      <c r="O2529" s="3">
        <v>231.96554349354599</v>
      </c>
      <c r="P2529" s="3">
        <v>284.13451752313</v>
      </c>
      <c r="R2529" s="3" t="s">
        <v>4920</v>
      </c>
      <c r="S2529" s="3">
        <v>0.99600574067583303</v>
      </c>
      <c r="T2529" s="3">
        <v>3.9942593241669103E-3</v>
      </c>
      <c r="U2529" s="3">
        <v>1.25926871196406</v>
      </c>
      <c r="V2529" s="3">
        <v>1.2599902962399701</v>
      </c>
      <c r="W2529" s="3">
        <v>258.13722839940698</v>
      </c>
      <c r="X2529" s="3">
        <v>204.87033056267401</v>
      </c>
    </row>
    <row r="2530" spans="1:24" x14ac:dyDescent="0.15">
      <c r="A2530" s="3" t="s">
        <v>4044</v>
      </c>
      <c r="B2530" s="3">
        <v>0.99957187675647496</v>
      </c>
      <c r="C2530" s="3">
        <v>4.2812324352496601E-4</v>
      </c>
      <c r="D2530" s="3">
        <v>1.1860846820373401</v>
      </c>
      <c r="E2530" s="3">
        <v>1.1876309360875099</v>
      </c>
      <c r="F2530" s="3">
        <v>91.208092013374895</v>
      </c>
      <c r="G2530" s="3">
        <v>76.796766514419602</v>
      </c>
      <c r="J2530" s="3" t="s">
        <v>659</v>
      </c>
      <c r="K2530" s="3">
        <v>0.99143138663598995</v>
      </c>
      <c r="L2530" s="3">
        <v>8.5686133640098597E-3</v>
      </c>
      <c r="M2530" s="3">
        <v>0.550958090427905</v>
      </c>
      <c r="N2530" s="3">
        <v>0.54264879962419998</v>
      </c>
      <c r="O2530" s="3">
        <v>18.847315179151298</v>
      </c>
      <c r="P2530" s="3">
        <v>34.7404964393371</v>
      </c>
      <c r="R2530" s="3" t="s">
        <v>1548</v>
      </c>
      <c r="S2530" s="3">
        <v>0.99601197064724101</v>
      </c>
      <c r="T2530" s="3">
        <v>3.9880293527590699E-3</v>
      </c>
      <c r="U2530" s="3">
        <v>0.88214241192695697</v>
      </c>
      <c r="V2530" s="3">
        <v>0.84379424252181601</v>
      </c>
      <c r="W2530" s="3">
        <v>1.62483207198031</v>
      </c>
      <c r="X2530" s="3">
        <v>1.9274771592353499</v>
      </c>
    </row>
    <row r="2531" spans="1:24" x14ac:dyDescent="0.15">
      <c r="A2531" s="3" t="s">
        <v>4921</v>
      </c>
      <c r="B2531" s="3">
        <v>0.999572220201836</v>
      </c>
      <c r="C2531" s="3">
        <v>4.2777979816410597E-4</v>
      </c>
      <c r="D2531" s="3">
        <v>3.0139940840262498</v>
      </c>
      <c r="E2531" s="3">
        <v>128.32977742494799</v>
      </c>
      <c r="F2531" s="3">
        <v>1.27329777424948</v>
      </c>
      <c r="G2531" s="3">
        <v>0</v>
      </c>
      <c r="J2531" s="3" t="s">
        <v>4495</v>
      </c>
      <c r="K2531" s="3">
        <v>0.99143641101984004</v>
      </c>
      <c r="L2531" s="3">
        <v>8.5635889801600803E-3</v>
      </c>
      <c r="M2531" s="3">
        <v>1.69168823886433</v>
      </c>
      <c r="N2531" s="3">
        <v>1.7447009720965601</v>
      </c>
      <c r="O2531" s="3">
        <v>14.420396220290799</v>
      </c>
      <c r="P2531" s="3">
        <v>8.2609853728975597</v>
      </c>
      <c r="R2531" s="3" t="s">
        <v>3590</v>
      </c>
      <c r="S2531" s="3">
        <v>0.99601313781230205</v>
      </c>
      <c r="T2531" s="3">
        <v>3.9868621876976602E-3</v>
      </c>
      <c r="U2531" s="3">
        <v>0.78504975896458196</v>
      </c>
      <c r="V2531" s="3">
        <v>0.78492676810210005</v>
      </c>
      <c r="W2531" s="3">
        <v>876.83137602246597</v>
      </c>
      <c r="X2531" s="3">
        <v>1117.0895966191999</v>
      </c>
    </row>
    <row r="2532" spans="1:24" x14ac:dyDescent="0.15">
      <c r="A2532" s="3" t="s">
        <v>4922</v>
      </c>
      <c r="B2532" s="3">
        <v>0.999572220201836</v>
      </c>
      <c r="C2532" s="3">
        <v>4.2777979816410597E-4</v>
      </c>
      <c r="D2532" s="3">
        <v>3.0139940840262498</v>
      </c>
      <c r="E2532" s="3">
        <v>128.32977742494799</v>
      </c>
      <c r="F2532" s="3">
        <v>1.27329777424948</v>
      </c>
      <c r="G2532" s="3">
        <v>0</v>
      </c>
      <c r="J2532" s="3" t="s">
        <v>4923</v>
      </c>
      <c r="K2532" s="3">
        <v>0.99145145741454999</v>
      </c>
      <c r="L2532" s="3">
        <v>8.5485425854498597E-3</v>
      </c>
      <c r="M2532" s="3">
        <v>2.7085457464987099</v>
      </c>
      <c r="N2532" s="3">
        <v>2.7241318024245</v>
      </c>
      <c r="O2532" s="3">
        <v>192.11277342487799</v>
      </c>
      <c r="P2532" s="3">
        <v>70.516240049724402</v>
      </c>
      <c r="R2532" s="3" t="s">
        <v>4924</v>
      </c>
      <c r="S2532" s="3">
        <v>0.99601760487578594</v>
      </c>
      <c r="T2532" s="3">
        <v>3.9823951242141196E-3</v>
      </c>
      <c r="U2532" s="3">
        <v>0.39239142468264998</v>
      </c>
      <c r="V2532" s="3">
        <v>0.31990375513389602</v>
      </c>
      <c r="W2532" s="3">
        <v>1.6457512837813899</v>
      </c>
      <c r="X2532" s="3">
        <v>5.1657794561941701</v>
      </c>
    </row>
    <row r="2533" spans="1:24" x14ac:dyDescent="0.15">
      <c r="A2533" s="3" t="s">
        <v>4925</v>
      </c>
      <c r="B2533" s="3">
        <v>0.999572220201836</v>
      </c>
      <c r="C2533" s="3">
        <v>4.2777979816410597E-4</v>
      </c>
      <c r="D2533" s="3">
        <v>3.0139940840262498</v>
      </c>
      <c r="E2533" s="3">
        <v>128.32977742494799</v>
      </c>
      <c r="F2533" s="3">
        <v>1.27329777424948</v>
      </c>
      <c r="G2533" s="3">
        <v>0</v>
      </c>
      <c r="J2533" s="3" t="s">
        <v>4926</v>
      </c>
      <c r="K2533" s="3">
        <v>0.99145766513021105</v>
      </c>
      <c r="L2533" s="3">
        <v>8.5423348697890693E-3</v>
      </c>
      <c r="M2533" s="3">
        <v>0.81498411513798996</v>
      </c>
      <c r="N2533" s="3">
        <v>0.81476459155851599</v>
      </c>
      <c r="O2533" s="3">
        <v>440.66285673922698</v>
      </c>
      <c r="P2533" s="3">
        <v>540.84911600096598</v>
      </c>
      <c r="R2533" s="3" t="s">
        <v>430</v>
      </c>
      <c r="S2533" s="3">
        <v>0.99601939062373901</v>
      </c>
      <c r="T2533" s="3">
        <v>3.9806093762607001E-3</v>
      </c>
      <c r="U2533" s="3">
        <v>0.86893510842733002</v>
      </c>
      <c r="V2533" s="3">
        <v>0.868717991448406</v>
      </c>
      <c r="W2533" s="3">
        <v>330.38085040012197</v>
      </c>
      <c r="X2533" s="3">
        <v>380.31002750313002</v>
      </c>
    </row>
    <row r="2534" spans="1:24" x14ac:dyDescent="0.15">
      <c r="A2534" s="3" t="s">
        <v>4927</v>
      </c>
      <c r="B2534" s="3">
        <v>0.999572220201836</v>
      </c>
      <c r="C2534" s="3">
        <v>4.2777979816410597E-4</v>
      </c>
      <c r="D2534" s="3">
        <v>3.0139940840262498</v>
      </c>
      <c r="E2534" s="3">
        <v>128.32977742494799</v>
      </c>
      <c r="F2534" s="3">
        <v>1.27329777424948</v>
      </c>
      <c r="G2534" s="3">
        <v>0</v>
      </c>
      <c r="J2534" s="3" t="s">
        <v>4928</v>
      </c>
      <c r="K2534" s="3">
        <v>0.99146437645105301</v>
      </c>
      <c r="L2534" s="3">
        <v>8.5356235489471802E-3</v>
      </c>
      <c r="M2534" s="3">
        <v>0.80328171456018305</v>
      </c>
      <c r="N2534" s="3">
        <v>0.80237436840614196</v>
      </c>
      <c r="O2534" s="3">
        <v>110.389823250055</v>
      </c>
      <c r="P2534" s="3">
        <v>137.581413182049</v>
      </c>
      <c r="R2534" s="3" t="s">
        <v>4929</v>
      </c>
      <c r="S2534" s="3">
        <v>0.99602101789700304</v>
      </c>
      <c r="T2534" s="3">
        <v>3.9789821029966596E-3</v>
      </c>
      <c r="U2534" s="3">
        <v>0.89314145077655105</v>
      </c>
      <c r="V2534" s="3">
        <v>0.89302166151635198</v>
      </c>
      <c r="W2534" s="3">
        <v>497.81158977082401</v>
      </c>
      <c r="X2534" s="3">
        <v>557.44746293043102</v>
      </c>
    </row>
    <row r="2535" spans="1:24" x14ac:dyDescent="0.15">
      <c r="A2535" s="3" t="s">
        <v>4930</v>
      </c>
      <c r="B2535" s="3">
        <v>0.99957248513799901</v>
      </c>
      <c r="C2535" s="3">
        <v>4.2751486200053301E-4</v>
      </c>
      <c r="D2535" s="3">
        <v>1.2576440372104101</v>
      </c>
      <c r="E2535" s="3">
        <v>1.2958392424971401</v>
      </c>
      <c r="F2535" s="3">
        <v>5.5285050740356496</v>
      </c>
      <c r="G2535" s="3">
        <v>4.2640680266502002</v>
      </c>
      <c r="J2535" s="3" t="s">
        <v>957</v>
      </c>
      <c r="K2535" s="3">
        <v>0.99147523683574501</v>
      </c>
      <c r="L2535" s="3">
        <v>8.5247631642544498E-3</v>
      </c>
      <c r="M2535" s="3">
        <v>0.58993868713799003</v>
      </c>
      <c r="N2535" s="3">
        <v>0.57646095778279105</v>
      </c>
      <c r="O2535" s="3">
        <v>11.0304807548568</v>
      </c>
      <c r="P2535" s="3">
        <v>19.14217432473</v>
      </c>
      <c r="R2535" s="3" t="s">
        <v>4931</v>
      </c>
      <c r="S2535" s="3">
        <v>0.99602149283083696</v>
      </c>
      <c r="T2535" s="3">
        <v>3.9785071691636796E-3</v>
      </c>
      <c r="U2535" s="3">
        <v>1.13396808986528</v>
      </c>
      <c r="V2535" s="3">
        <v>1.1341550722357601</v>
      </c>
      <c r="W2535" s="3">
        <v>502.90629210764303</v>
      </c>
      <c r="X2535" s="3">
        <v>443.41815583079301</v>
      </c>
    </row>
    <row r="2536" spans="1:24" x14ac:dyDescent="0.15">
      <c r="A2536" s="3" t="s">
        <v>4932</v>
      </c>
      <c r="B2536" s="3">
        <v>0.99957270334290804</v>
      </c>
      <c r="C2536" s="3">
        <v>4.2729665709171098E-4</v>
      </c>
      <c r="D2536" s="3">
        <v>1.54624690498676</v>
      </c>
      <c r="E2536" s="3">
        <v>1.6441688619916099</v>
      </c>
      <c r="F2536" s="3">
        <v>5.7809562385924202</v>
      </c>
      <c r="G2536" s="3">
        <v>3.51211769269108</v>
      </c>
      <c r="J2536" s="3" t="s">
        <v>4877</v>
      </c>
      <c r="K2536" s="3">
        <v>0.99148758068146103</v>
      </c>
      <c r="L2536" s="3">
        <v>8.5124193185387997E-3</v>
      </c>
      <c r="M2536" s="3">
        <v>0.69152270640776103</v>
      </c>
      <c r="N2536" s="3">
        <v>0.69122715592883899</v>
      </c>
      <c r="O2536" s="3">
        <v>463.94146593110401</v>
      </c>
      <c r="P2536" s="3">
        <v>671.18970902715398</v>
      </c>
      <c r="R2536" s="3" t="s">
        <v>4933</v>
      </c>
      <c r="S2536" s="3">
        <v>0.996021715909715</v>
      </c>
      <c r="T2536" s="3">
        <v>3.9782840902845302E-3</v>
      </c>
      <c r="U2536" s="3">
        <v>1.13891110283846</v>
      </c>
      <c r="V2536" s="3">
        <v>1.1390744631795799</v>
      </c>
      <c r="W2536" s="3">
        <v>613.55886586293298</v>
      </c>
      <c r="X2536" s="3">
        <v>538.64562410224903</v>
      </c>
    </row>
    <row r="2537" spans="1:24" x14ac:dyDescent="0.15">
      <c r="A2537" s="3" t="s">
        <v>3220</v>
      </c>
      <c r="B2537" s="3">
        <v>0.99957278505493297</v>
      </c>
      <c r="C2537" s="3">
        <v>4.2721494506736403E-4</v>
      </c>
      <c r="D2537" s="3">
        <v>0.84972026476960505</v>
      </c>
      <c r="E2537" s="3">
        <v>0.847217102436716</v>
      </c>
      <c r="F2537" s="3">
        <v>32.445552041364898</v>
      </c>
      <c r="G2537" s="3">
        <v>38.298424072198401</v>
      </c>
      <c r="J2537" s="3" t="s">
        <v>4705</v>
      </c>
      <c r="K2537" s="3">
        <v>0.99149255455049801</v>
      </c>
      <c r="L2537" s="3">
        <v>8.5074454495019606E-3</v>
      </c>
      <c r="M2537" s="3">
        <v>2.9390690602774199</v>
      </c>
      <c r="N2537" s="3">
        <v>2.9715789523421599</v>
      </c>
      <c r="O2537" s="3">
        <v>114.01859894917899</v>
      </c>
      <c r="P2537" s="3">
        <v>38.363067240667803</v>
      </c>
      <c r="R2537" s="3" t="s">
        <v>4934</v>
      </c>
      <c r="S2537" s="3">
        <v>0.99602250015561</v>
      </c>
      <c r="T2537" s="3">
        <v>3.9774998443902598E-3</v>
      </c>
      <c r="U2537" s="3">
        <v>1.4367624141912101</v>
      </c>
      <c r="V2537" s="3">
        <v>1.4459455787462501</v>
      </c>
      <c r="W2537" s="3">
        <v>42.952960835735396</v>
      </c>
      <c r="X2537" s="3">
        <v>29.702709431974501</v>
      </c>
    </row>
    <row r="2538" spans="1:24" x14ac:dyDescent="0.15">
      <c r="A2538" s="3" t="s">
        <v>1101</v>
      </c>
      <c r="B2538" s="3">
        <v>0.999572852703564</v>
      </c>
      <c r="C2538" s="3">
        <v>4.27147296436031E-4</v>
      </c>
      <c r="D2538" s="3">
        <v>0.87023783208995797</v>
      </c>
      <c r="E2538" s="3">
        <v>0.86992972208309205</v>
      </c>
      <c r="F2538" s="3">
        <v>232.24785571443101</v>
      </c>
      <c r="G2538" s="3">
        <v>266.97461935324799</v>
      </c>
      <c r="J2538" s="3" t="s">
        <v>4935</v>
      </c>
      <c r="K2538" s="3">
        <v>0.99149282148552098</v>
      </c>
      <c r="L2538" s="3">
        <v>8.5071785144794406E-3</v>
      </c>
      <c r="M2538" s="3">
        <v>0.83665044636779795</v>
      </c>
      <c r="N2538" s="3">
        <v>0.836622581898254</v>
      </c>
      <c r="O2538" s="3">
        <v>3154.0479970957799</v>
      </c>
      <c r="P2538" s="3">
        <v>3769.9790791130499</v>
      </c>
      <c r="R2538" s="3" t="s">
        <v>4936</v>
      </c>
      <c r="S2538" s="3">
        <v>0.99602593384653004</v>
      </c>
      <c r="T2538" s="3">
        <v>3.9740661534702296E-3</v>
      </c>
      <c r="U2538" s="3">
        <v>0.88156462493613896</v>
      </c>
      <c r="V2538" s="3">
        <v>0.88141414623158298</v>
      </c>
      <c r="W2538" s="3">
        <v>438.31987815531397</v>
      </c>
      <c r="X2538" s="3">
        <v>497.29297616547098</v>
      </c>
    </row>
    <row r="2539" spans="1:24" x14ac:dyDescent="0.15">
      <c r="A2539" s="3" t="s">
        <v>749</v>
      </c>
      <c r="B2539" s="3">
        <v>0.99957330995250004</v>
      </c>
      <c r="C2539" s="3">
        <v>4.2669004749984799E-4</v>
      </c>
      <c r="D2539" s="3">
        <v>0.92693037754063401</v>
      </c>
      <c r="E2539" s="3">
        <v>0.92642394914223702</v>
      </c>
      <c r="F2539" s="3">
        <v>85.916895325692394</v>
      </c>
      <c r="G2539" s="3">
        <v>92.7411593426</v>
      </c>
      <c r="J2539" s="3" t="s">
        <v>610</v>
      </c>
      <c r="K2539" s="3">
        <v>0.99149927470530996</v>
      </c>
      <c r="L2539" s="3">
        <v>8.5007252946901202E-3</v>
      </c>
      <c r="M2539" s="3">
        <v>1.1886670134631201</v>
      </c>
      <c r="N2539" s="3">
        <v>1.18906260018834</v>
      </c>
      <c r="O2539" s="3">
        <v>362.558301185863</v>
      </c>
      <c r="P2539" s="3">
        <v>304.90943916866502</v>
      </c>
      <c r="R2539" s="3" t="s">
        <v>1247</v>
      </c>
      <c r="S2539" s="3">
        <v>0.99602746323117897</v>
      </c>
      <c r="T2539" s="3">
        <v>3.9725367688207098E-3</v>
      </c>
      <c r="U2539" s="3">
        <v>0.74539564230128896</v>
      </c>
      <c r="V2539" s="3">
        <v>0.74281172865751299</v>
      </c>
      <c r="W2539" s="3">
        <v>46.392964649012001</v>
      </c>
      <c r="X2539" s="3">
        <v>62.459348367555002</v>
      </c>
    </row>
    <row r="2540" spans="1:24" x14ac:dyDescent="0.15">
      <c r="A2540" s="3" t="s">
        <v>2993</v>
      </c>
      <c r="B2540" s="3">
        <v>0.99957344552468397</v>
      </c>
      <c r="C2540" s="3">
        <v>4.26554475316212E-4</v>
      </c>
      <c r="D2540" s="3">
        <v>0.83267378437165795</v>
      </c>
      <c r="E2540" s="3">
        <v>0.828387362207473</v>
      </c>
      <c r="F2540" s="3">
        <v>20.5888460943548</v>
      </c>
      <c r="G2540" s="3">
        <v>24.856200323799399</v>
      </c>
      <c r="J2540" s="3" t="s">
        <v>4872</v>
      </c>
      <c r="K2540" s="3">
        <v>0.99150905670668099</v>
      </c>
      <c r="L2540" s="3">
        <v>8.4909432933196107E-3</v>
      </c>
      <c r="M2540" s="3">
        <v>1.2279697495632</v>
      </c>
      <c r="N2540" s="3">
        <v>1.22840860154969</v>
      </c>
      <c r="O2540" s="3">
        <v>409.22209565420502</v>
      </c>
      <c r="P2540" s="3">
        <v>333.13004406835103</v>
      </c>
      <c r="R2540" s="3" t="s">
        <v>4937</v>
      </c>
      <c r="S2540" s="3">
        <v>0.99603393144524099</v>
      </c>
      <c r="T2540" s="3">
        <v>3.9660685547593597E-3</v>
      </c>
      <c r="U2540" s="3">
        <v>0.96333509649819404</v>
      </c>
      <c r="V2540" s="3">
        <v>0.95375119586981005</v>
      </c>
      <c r="W2540" s="3">
        <v>2.29372450111675</v>
      </c>
      <c r="X2540" s="3">
        <v>2.4054355046609199</v>
      </c>
    </row>
    <row r="2541" spans="1:24" x14ac:dyDescent="0.15">
      <c r="A2541" s="3" t="s">
        <v>4938</v>
      </c>
      <c r="B2541" s="3">
        <v>0.99957385561690704</v>
      </c>
      <c r="C2541" s="3">
        <v>4.2614438309255301E-4</v>
      </c>
      <c r="D2541" s="3">
        <v>1.21601441955642</v>
      </c>
      <c r="E2541" s="3">
        <v>1.4145875262132399</v>
      </c>
      <c r="F2541" s="3">
        <v>0.95844511369751295</v>
      </c>
      <c r="G2541" s="3">
        <v>0.67461307324685504</v>
      </c>
      <c r="J2541" s="3" t="s">
        <v>3144</v>
      </c>
      <c r="K2541" s="3">
        <v>0.99151201517862597</v>
      </c>
      <c r="L2541" s="3">
        <v>8.4879848213744898E-3</v>
      </c>
      <c r="M2541" s="3">
        <v>1.3580020069944201</v>
      </c>
      <c r="N2541" s="3">
        <v>1.3601104314005801</v>
      </c>
      <c r="O2541" s="3">
        <v>148.14451875321799</v>
      </c>
      <c r="P2541" s="3">
        <v>108.91830121202401</v>
      </c>
      <c r="R2541" s="3" t="s">
        <v>4939</v>
      </c>
      <c r="S2541" s="3">
        <v>0.99603598204778898</v>
      </c>
      <c r="T2541" s="3">
        <v>3.9640179522110698E-3</v>
      </c>
      <c r="U2541" s="3">
        <v>0.82539786895077805</v>
      </c>
      <c r="V2541" s="3">
        <v>0.82476479023349802</v>
      </c>
      <c r="W2541" s="3">
        <v>140.69383757107701</v>
      </c>
      <c r="X2541" s="3">
        <v>170.58874431744701</v>
      </c>
    </row>
    <row r="2542" spans="1:24" x14ac:dyDescent="0.15">
      <c r="A2542" s="3" t="s">
        <v>4940</v>
      </c>
      <c r="B2542" s="3">
        <v>0.99957400103266303</v>
      </c>
      <c r="C2542" s="3">
        <v>4.2599896733672198E-4</v>
      </c>
      <c r="D2542" s="3">
        <v>1.1132235611675301</v>
      </c>
      <c r="E2542" s="3">
        <v>1.11424716959507</v>
      </c>
      <c r="F2542" s="3">
        <v>79.111343554147396</v>
      </c>
      <c r="G2542" s="3">
        <v>70.998790251538793</v>
      </c>
      <c r="J2542" s="3" t="s">
        <v>4157</v>
      </c>
      <c r="K2542" s="3">
        <v>0.99151459397112995</v>
      </c>
      <c r="L2542" s="3">
        <v>8.4854060288705093E-3</v>
      </c>
      <c r="M2542" s="3">
        <v>1.23235095819151</v>
      </c>
      <c r="N2542" s="3">
        <v>1.2333600741761299</v>
      </c>
      <c r="O2542" s="3">
        <v>180.34394191475999</v>
      </c>
      <c r="P2542" s="3">
        <v>146.21975535772401</v>
      </c>
      <c r="R2542" s="3" t="s">
        <v>2260</v>
      </c>
      <c r="S2542" s="3">
        <v>0.99603691948450601</v>
      </c>
      <c r="T2542" s="3">
        <v>3.9630805154944803E-3</v>
      </c>
      <c r="U2542" s="3">
        <v>1.13879645320156</v>
      </c>
      <c r="V2542" s="3">
        <v>1.139013316342</v>
      </c>
      <c r="W2542" s="3">
        <v>450.28828707339198</v>
      </c>
      <c r="X2542" s="3">
        <v>395.330669518729</v>
      </c>
    </row>
    <row r="2543" spans="1:24" x14ac:dyDescent="0.15">
      <c r="A2543" s="3" t="s">
        <v>4941</v>
      </c>
      <c r="B2543" s="3">
        <v>0.99957425854979798</v>
      </c>
      <c r="C2543" s="3">
        <v>4.2574145020223599E-4</v>
      </c>
      <c r="D2543" s="3">
        <v>1.11386559355236</v>
      </c>
      <c r="E2543" s="3">
        <v>1.1178906730062801</v>
      </c>
      <c r="F2543" s="3">
        <v>20.171473556354101</v>
      </c>
      <c r="G2543" s="3">
        <v>18.043172858201999</v>
      </c>
      <c r="J2543" s="3" t="s">
        <v>4942</v>
      </c>
      <c r="K2543" s="3">
        <v>0.99151491428039396</v>
      </c>
      <c r="L2543" s="3">
        <v>8.4850857196055798E-3</v>
      </c>
      <c r="M2543" s="3">
        <v>0.90316993946214397</v>
      </c>
      <c r="N2543" s="3">
        <v>0.87012402409405598</v>
      </c>
      <c r="O2543" s="3">
        <v>1.61406458246714</v>
      </c>
      <c r="P2543" s="3">
        <v>1.8564748214003901</v>
      </c>
      <c r="R2543" s="3" t="s">
        <v>4943</v>
      </c>
      <c r="S2543" s="3">
        <v>0.996037257974563</v>
      </c>
      <c r="T2543" s="3">
        <v>3.9627420254368098E-3</v>
      </c>
      <c r="U2543" s="3">
        <v>0.88666589855538003</v>
      </c>
      <c r="V2543" s="3">
        <v>0.88659428823383801</v>
      </c>
      <c r="W2543" s="3">
        <v>892.95686370656495</v>
      </c>
      <c r="X2543" s="3">
        <v>1007.17770192556</v>
      </c>
    </row>
    <row r="2544" spans="1:24" x14ac:dyDescent="0.15">
      <c r="A2544" s="3" t="s">
        <v>4808</v>
      </c>
      <c r="B2544" s="3">
        <v>0.99957489223157803</v>
      </c>
      <c r="C2544" s="3">
        <v>4.25107768422327E-4</v>
      </c>
      <c r="D2544" s="3">
        <v>1.30288682544962</v>
      </c>
      <c r="E2544" s="3">
        <v>1.30472451479296</v>
      </c>
      <c r="F2544" s="3">
        <v>138.41092073552599</v>
      </c>
      <c r="G2544" s="3">
        <v>106.082067073248</v>
      </c>
      <c r="J2544" s="3" t="s">
        <v>4500</v>
      </c>
      <c r="K2544" s="3">
        <v>0.99152626808776501</v>
      </c>
      <c r="L2544" s="3">
        <v>8.4737319122351901E-3</v>
      </c>
      <c r="M2544" s="3">
        <v>1.4976353883331901</v>
      </c>
      <c r="N2544" s="3">
        <v>1.52537750787343</v>
      </c>
      <c r="O2544" s="3">
        <v>17.492080748691802</v>
      </c>
      <c r="P2544" s="3">
        <v>11.4639339333068</v>
      </c>
      <c r="R2544" s="3" t="s">
        <v>3919</v>
      </c>
      <c r="S2544" s="3">
        <v>0.99603979403987597</v>
      </c>
      <c r="T2544" s="3">
        <v>3.9602059601238802E-3</v>
      </c>
      <c r="U2544" s="3">
        <v>1.2103303920111199</v>
      </c>
      <c r="V2544" s="3">
        <v>1.2105668367834499</v>
      </c>
      <c r="W2544" s="3">
        <v>686.84382861962604</v>
      </c>
      <c r="X2544" s="3">
        <v>567.371996391572</v>
      </c>
    </row>
    <row r="2545" spans="1:24" x14ac:dyDescent="0.15">
      <c r="A2545" s="3" t="s">
        <v>4608</v>
      </c>
      <c r="B2545" s="3">
        <v>0.99957507574238602</v>
      </c>
      <c r="C2545" s="3">
        <v>4.2492425761443101E-4</v>
      </c>
      <c r="D2545" s="3">
        <v>1.0934684973102</v>
      </c>
      <c r="E2545" s="3">
        <v>1.0940435737705601</v>
      </c>
      <c r="F2545" s="3">
        <v>114.439148439402</v>
      </c>
      <c r="G2545" s="3">
        <v>104.601142721638</v>
      </c>
      <c r="J2545" s="3" t="s">
        <v>1678</v>
      </c>
      <c r="K2545" s="3">
        <v>0.99152900808802602</v>
      </c>
      <c r="L2545" s="3">
        <v>8.4709919119742398E-3</v>
      </c>
      <c r="M2545" s="3">
        <v>0.91229697619613104</v>
      </c>
      <c r="N2545" s="3">
        <v>0.91226362889575296</v>
      </c>
      <c r="O2545" s="3">
        <v>1534.3677213629901</v>
      </c>
      <c r="P2545" s="3">
        <v>1681.93551745999</v>
      </c>
      <c r="R2545" s="3" t="s">
        <v>4944</v>
      </c>
      <c r="S2545" s="3">
        <v>0.99604345204904998</v>
      </c>
      <c r="T2545" s="3">
        <v>3.9565479509502902E-3</v>
      </c>
      <c r="U2545" s="3">
        <v>0.829728032398524</v>
      </c>
      <c r="V2545" s="3">
        <v>0.82947426338480101</v>
      </c>
      <c r="W2545" s="3">
        <v>354.22907815635301</v>
      </c>
      <c r="X2545" s="3">
        <v>427.05458029309301</v>
      </c>
    </row>
    <row r="2546" spans="1:24" x14ac:dyDescent="0.15">
      <c r="A2546" s="3" t="s">
        <v>3033</v>
      </c>
      <c r="B2546" s="3">
        <v>0.999575113527577</v>
      </c>
      <c r="C2546" s="3">
        <v>4.2488647242330899E-4</v>
      </c>
      <c r="D2546" s="3">
        <v>0.93290348180706895</v>
      </c>
      <c r="E2546" s="3">
        <v>0.93289595721878704</v>
      </c>
      <c r="F2546" s="3">
        <v>5345.8155840030804</v>
      </c>
      <c r="G2546" s="3">
        <v>5730.3456121525296</v>
      </c>
      <c r="J2546" s="3" t="s">
        <v>2653</v>
      </c>
      <c r="K2546" s="3">
        <v>0.99153796790901305</v>
      </c>
      <c r="L2546" s="3">
        <v>8.4620320909873301E-3</v>
      </c>
      <c r="M2546" s="3">
        <v>1.3499355645387301</v>
      </c>
      <c r="N2546" s="3">
        <v>1.37210408922032</v>
      </c>
      <c r="O2546" s="3">
        <v>13.8974311492588</v>
      </c>
      <c r="P2546" s="3">
        <v>10.125842651093199</v>
      </c>
      <c r="R2546" s="3" t="s">
        <v>4234</v>
      </c>
      <c r="S2546" s="3">
        <v>0.99605175935435497</v>
      </c>
      <c r="T2546" s="3">
        <v>3.9482406456450804E-3</v>
      </c>
      <c r="U2546" s="3">
        <v>1.50569110819492</v>
      </c>
      <c r="V2546" s="3">
        <v>1.5133646267748699</v>
      </c>
      <c r="W2546" s="3">
        <v>63.664538384198998</v>
      </c>
      <c r="X2546" s="3">
        <v>42.064816113480802</v>
      </c>
    </row>
    <row r="2547" spans="1:24" x14ac:dyDescent="0.15">
      <c r="A2547" s="3" t="s">
        <v>3081</v>
      </c>
      <c r="B2547" s="3">
        <v>0.99957513026209799</v>
      </c>
      <c r="C2547" s="3">
        <v>4.2486973790206202E-4</v>
      </c>
      <c r="D2547" s="3">
        <v>0.89312658921447996</v>
      </c>
      <c r="E2547" s="3">
        <v>0.89296775236993697</v>
      </c>
      <c r="F2547" s="3">
        <v>383.16648849687903</v>
      </c>
      <c r="G2547" s="3">
        <v>429.09450851100502</v>
      </c>
      <c r="J2547" s="3" t="s">
        <v>1124</v>
      </c>
      <c r="K2547" s="3">
        <v>0.99154462541058297</v>
      </c>
      <c r="L2547" s="3">
        <v>8.4553745894166803E-3</v>
      </c>
      <c r="M2547" s="3">
        <v>1.3790342852838</v>
      </c>
      <c r="N2547" s="3">
        <v>1.7022894628159899</v>
      </c>
      <c r="O2547" s="3">
        <v>1.25772572237532</v>
      </c>
      <c r="P2547" s="3">
        <v>0.73471806943937901</v>
      </c>
      <c r="R2547" s="3" t="s">
        <v>4014</v>
      </c>
      <c r="S2547" s="3">
        <v>0.99605210981846404</v>
      </c>
      <c r="T2547" s="3">
        <v>3.9478901815363197E-3</v>
      </c>
      <c r="U2547" s="3">
        <v>2.03914791579898</v>
      </c>
      <c r="V2547" s="3">
        <v>2.2114961900006098</v>
      </c>
      <c r="W2547" s="3">
        <v>8.2398775734242093</v>
      </c>
      <c r="X2547" s="3">
        <v>3.7204507286634398</v>
      </c>
    </row>
    <row r="2548" spans="1:24" x14ac:dyDescent="0.15">
      <c r="A2548" s="3" t="s">
        <v>1536</v>
      </c>
      <c r="B2548" s="3">
        <v>0.99957515607256497</v>
      </c>
      <c r="C2548" s="3">
        <v>4.2484392743520399E-4</v>
      </c>
      <c r="D2548" s="3">
        <v>1.17736045259823</v>
      </c>
      <c r="E2548" s="3">
        <v>1.1811356009173199</v>
      </c>
      <c r="F2548" s="3">
        <v>35.429004581572798</v>
      </c>
      <c r="G2548" s="3">
        <v>29.994179498145201</v>
      </c>
      <c r="J2548" s="3" t="s">
        <v>4945</v>
      </c>
      <c r="K2548" s="3">
        <v>0.99155865390637798</v>
      </c>
      <c r="L2548" s="3">
        <v>8.4413460936216302E-3</v>
      </c>
      <c r="M2548" s="3">
        <v>1.7222929805098299</v>
      </c>
      <c r="N2548" s="3">
        <v>1.72491232788278</v>
      </c>
      <c r="O2548" s="3">
        <v>305.92597748842502</v>
      </c>
      <c r="P2548" s="3">
        <v>177.35320422959799</v>
      </c>
      <c r="R2548" s="3" t="s">
        <v>2159</v>
      </c>
      <c r="S2548" s="3">
        <v>0.99605326011682205</v>
      </c>
      <c r="T2548" s="3">
        <v>3.94673988317809E-3</v>
      </c>
      <c r="U2548" s="3">
        <v>0.86337778393817199</v>
      </c>
      <c r="V2548" s="3">
        <v>0.86329509090006695</v>
      </c>
      <c r="W2548" s="3">
        <v>909.46194359599099</v>
      </c>
      <c r="X2548" s="3">
        <v>1053.4790713299201</v>
      </c>
    </row>
    <row r="2549" spans="1:24" x14ac:dyDescent="0.15">
      <c r="A2549" s="3" t="s">
        <v>4946</v>
      </c>
      <c r="B2549" s="3">
        <v>0.99957539751839497</v>
      </c>
      <c r="C2549" s="3">
        <v>4.2460248160490298E-4</v>
      </c>
      <c r="D2549" s="3">
        <v>1.2021983845665201</v>
      </c>
      <c r="E2549" s="3">
        <v>1.20344367536075</v>
      </c>
      <c r="F2549" s="3">
        <v>123.96188459622999</v>
      </c>
      <c r="G2549" s="3">
        <v>103.004280713277</v>
      </c>
      <c r="J2549" s="3" t="s">
        <v>3061</v>
      </c>
      <c r="K2549" s="3">
        <v>0.99156105418599705</v>
      </c>
      <c r="L2549" s="3">
        <v>8.4389458140029499E-3</v>
      </c>
      <c r="M2549" s="3">
        <v>1.3822968852374</v>
      </c>
      <c r="N2549" s="3">
        <v>1.4076691728675499</v>
      </c>
      <c r="O2549" s="3">
        <v>13.5946865536496</v>
      </c>
      <c r="P2549" s="3">
        <v>9.6546902666310501</v>
      </c>
      <c r="R2549" s="3" t="s">
        <v>4947</v>
      </c>
      <c r="S2549" s="3">
        <v>0.996056140080951</v>
      </c>
      <c r="T2549" s="3">
        <v>3.9438599190492604E-3</v>
      </c>
      <c r="U2549" s="3">
        <v>0.58732090154357397</v>
      </c>
      <c r="V2549" s="3">
        <v>0.54098297983236199</v>
      </c>
      <c r="W2549" s="3">
        <v>3.0234149541996702</v>
      </c>
      <c r="X2549" s="3">
        <v>5.5972280779326002</v>
      </c>
    </row>
    <row r="2550" spans="1:24" x14ac:dyDescent="0.15">
      <c r="A2550" s="3" t="s">
        <v>1256</v>
      </c>
      <c r="B2550" s="3">
        <v>0.99957548982581101</v>
      </c>
      <c r="C2550" s="3">
        <v>4.2451017418895402E-4</v>
      </c>
      <c r="D2550" s="3">
        <v>0.82572066394970101</v>
      </c>
      <c r="E2550" s="3">
        <v>0.82553025201413699</v>
      </c>
      <c r="F2550" s="3">
        <v>486.02539508612898</v>
      </c>
      <c r="G2550" s="3">
        <v>588.74540163463996</v>
      </c>
      <c r="J2550" s="3" t="s">
        <v>2715</v>
      </c>
      <c r="K2550" s="3">
        <v>0.99156212108072295</v>
      </c>
      <c r="L2550" s="3">
        <v>8.4378789192776499E-3</v>
      </c>
      <c r="M2550" s="3">
        <v>1.4056781972489201</v>
      </c>
      <c r="N2550" s="3">
        <v>1.5563769955636999</v>
      </c>
      <c r="O2550" s="3">
        <v>2.6592057392474602</v>
      </c>
      <c r="P2550" s="3">
        <v>1.70501233110985</v>
      </c>
      <c r="R2550" s="3" t="s">
        <v>1912</v>
      </c>
      <c r="S2550" s="3">
        <v>0.99605739712205399</v>
      </c>
      <c r="T2550" s="3">
        <v>3.9426028779461801E-3</v>
      </c>
      <c r="U2550" s="3">
        <v>0.66552491397144997</v>
      </c>
      <c r="V2550" s="3">
        <v>0.62838350178552005</v>
      </c>
      <c r="W2550" s="3">
        <v>3.5648325010728601</v>
      </c>
      <c r="X2550" s="3">
        <v>5.67893437035689</v>
      </c>
    </row>
    <row r="2551" spans="1:24" x14ac:dyDescent="0.15">
      <c r="A2551" s="3" t="s">
        <v>4948</v>
      </c>
      <c r="B2551" s="3">
        <v>0.99957566887234495</v>
      </c>
      <c r="C2551" s="3">
        <v>4.2433112765543799E-4</v>
      </c>
      <c r="D2551" s="3">
        <v>0.968796080789597</v>
      </c>
      <c r="E2551" s="3">
        <v>0.95077299099242296</v>
      </c>
      <c r="F2551" s="3">
        <v>1.0270186683778699</v>
      </c>
      <c r="G2551" s="3">
        <v>1.08071111422236</v>
      </c>
      <c r="J2551" s="3" t="s">
        <v>3679</v>
      </c>
      <c r="K2551" s="3">
        <v>0.99156311610769299</v>
      </c>
      <c r="L2551" s="3">
        <v>8.4368838923071909E-3</v>
      </c>
      <c r="M2551" s="3">
        <v>0.93032825957139897</v>
      </c>
      <c r="N2551" s="3">
        <v>0.93031543133769901</v>
      </c>
      <c r="O2551" s="3">
        <v>3235.9286209753</v>
      </c>
      <c r="P2551" s="3">
        <v>3478.3141382144499</v>
      </c>
      <c r="R2551" s="3" t="s">
        <v>4360</v>
      </c>
      <c r="S2551" s="3">
        <v>0.99605798104816101</v>
      </c>
      <c r="T2551" s="3">
        <v>3.9420189518394703E-3</v>
      </c>
      <c r="U2551" s="3">
        <v>2.5215546922352199</v>
      </c>
      <c r="V2551" s="3">
        <v>2.5353972888977201</v>
      </c>
      <c r="W2551" s="3">
        <v>178.25445644593901</v>
      </c>
      <c r="X2551" s="3">
        <v>70.300265466695706</v>
      </c>
    </row>
    <row r="2552" spans="1:24" x14ac:dyDescent="0.15">
      <c r="A2552" s="3" t="s">
        <v>1576</v>
      </c>
      <c r="B2552" s="3">
        <v>0.99957571915246801</v>
      </c>
      <c r="C2552" s="3">
        <v>4.2428084753159999E-4</v>
      </c>
      <c r="D2552" s="3">
        <v>1.1729569444483301</v>
      </c>
      <c r="E2552" s="3">
        <v>1.1758651560528299</v>
      </c>
      <c r="F2552" s="3">
        <v>44.724259570389499</v>
      </c>
      <c r="G2552" s="3">
        <v>38.033698582373503</v>
      </c>
      <c r="J2552" s="3" t="s">
        <v>1081</v>
      </c>
      <c r="K2552" s="3">
        <v>0.99156347028270997</v>
      </c>
      <c r="L2552" s="3">
        <v>8.4365297172900103E-3</v>
      </c>
      <c r="M2552" s="3">
        <v>1.25915590277379</v>
      </c>
      <c r="N2552" s="3">
        <v>1.2607950420870999</v>
      </c>
      <c r="O2552" s="3">
        <v>125.37864114250701</v>
      </c>
      <c r="P2552" s="3">
        <v>99.442041733080401</v>
      </c>
      <c r="R2552" s="3" t="s">
        <v>4949</v>
      </c>
      <c r="S2552" s="3">
        <v>0.99606132054368701</v>
      </c>
      <c r="T2552" s="3">
        <v>3.9386794563127797E-3</v>
      </c>
      <c r="U2552" s="3">
        <v>1.59313492955792</v>
      </c>
      <c r="V2552" s="3">
        <v>1.6463056515832299</v>
      </c>
      <c r="W2552" s="3">
        <v>11.5137436378761</v>
      </c>
      <c r="X2552" s="3">
        <v>6.9897595080803603</v>
      </c>
    </row>
    <row r="2553" spans="1:24" x14ac:dyDescent="0.15">
      <c r="A2553" s="3" t="s">
        <v>2978</v>
      </c>
      <c r="B2553" s="3">
        <v>0.99957583426086605</v>
      </c>
      <c r="C2553" s="3">
        <v>4.2416573913357602E-4</v>
      </c>
      <c r="D2553" s="3">
        <v>1.13625955160667</v>
      </c>
      <c r="E2553" s="3">
        <v>1.1375241916179699</v>
      </c>
      <c r="F2553" s="3">
        <v>78.5350690095201</v>
      </c>
      <c r="G2553" s="3">
        <v>69.039141625551395</v>
      </c>
      <c r="J2553" s="3" t="s">
        <v>3671</v>
      </c>
      <c r="K2553" s="3">
        <v>0.99158230951674298</v>
      </c>
      <c r="L2553" s="3">
        <v>8.41769048325724E-3</v>
      </c>
      <c r="M2553" s="3">
        <v>1.3746076747365501</v>
      </c>
      <c r="N2553" s="3">
        <v>1.37552795617162</v>
      </c>
      <c r="O2553" s="3">
        <v>359.83003094312801</v>
      </c>
      <c r="P2553" s="3">
        <v>261.59139408917298</v>
      </c>
      <c r="R2553" s="3" t="s">
        <v>3618</v>
      </c>
      <c r="S2553" s="3">
        <v>0.99606135285899799</v>
      </c>
      <c r="T2553" s="3">
        <v>3.9386471410020199E-3</v>
      </c>
      <c r="U2553" s="3">
        <v>0.80589757357013103</v>
      </c>
      <c r="V2553" s="3">
        <v>0.80485877343920698</v>
      </c>
      <c r="W2553" s="3">
        <v>94.512751361082707</v>
      </c>
      <c r="X2553" s="3">
        <v>117.43017022661201</v>
      </c>
    </row>
    <row r="2554" spans="1:24" x14ac:dyDescent="0.15">
      <c r="A2554" s="3" t="s">
        <v>4950</v>
      </c>
      <c r="B2554" s="3">
        <v>0.99957695540681402</v>
      </c>
      <c r="C2554" s="3">
        <v>4.2304459318626798E-4</v>
      </c>
      <c r="D2554" s="3">
        <v>1.1753229999054999</v>
      </c>
      <c r="E2554" s="3">
        <v>1.1773725258887</v>
      </c>
      <c r="F2554" s="3">
        <v>64.281170583843306</v>
      </c>
      <c r="G2554" s="3">
        <v>54.595631752206501</v>
      </c>
      <c r="J2554" s="3" t="s">
        <v>1963</v>
      </c>
      <c r="K2554" s="3">
        <v>0.99158725021974803</v>
      </c>
      <c r="L2554" s="3">
        <v>8.4127497802519401E-3</v>
      </c>
      <c r="M2554" s="3">
        <v>1.9643037101465699</v>
      </c>
      <c r="N2554" s="3">
        <v>1.98847817485673</v>
      </c>
      <c r="O2554" s="3">
        <v>51.0006976722986</v>
      </c>
      <c r="P2554" s="3">
        <v>25.643134300040298</v>
      </c>
      <c r="R2554" s="3" t="s">
        <v>3897</v>
      </c>
      <c r="S2554" s="3">
        <v>0.99606322540553904</v>
      </c>
      <c r="T2554" s="3">
        <v>3.9367745944610096E-3</v>
      </c>
      <c r="U2554" s="3">
        <v>1.2013105395692101</v>
      </c>
      <c r="V2554" s="3">
        <v>1.20188676434276</v>
      </c>
      <c r="W2554" s="3">
        <v>266.10444097843799</v>
      </c>
      <c r="X2554" s="3">
        <v>221.403904265732</v>
      </c>
    </row>
    <row r="2555" spans="1:24" x14ac:dyDescent="0.15">
      <c r="A2555" s="3" t="s">
        <v>4951</v>
      </c>
      <c r="B2555" s="3">
        <v>0.99957713933939696</v>
      </c>
      <c r="C2555" s="3">
        <v>4.2286066060336601E-4</v>
      </c>
      <c r="D2555" s="3">
        <v>1.0193554950880099</v>
      </c>
      <c r="E2555" s="3">
        <v>1.0194877827958699</v>
      </c>
      <c r="F2555" s="3">
        <v>95.913473582479696</v>
      </c>
      <c r="G2555" s="3">
        <v>94.079870620535601</v>
      </c>
      <c r="J2555" s="3" t="s">
        <v>4952</v>
      </c>
      <c r="K2555" s="3">
        <v>0.99158953531065097</v>
      </c>
      <c r="L2555" s="3">
        <v>8.4104646893495994E-3</v>
      </c>
      <c r="M2555" s="3">
        <v>1.16057322357191</v>
      </c>
      <c r="N2555" s="3">
        <v>1.1608382764271401</v>
      </c>
      <c r="O2555" s="3">
        <v>432.94962369140802</v>
      </c>
      <c r="P2555" s="3">
        <v>372.96152625254899</v>
      </c>
      <c r="R2555" s="3" t="s">
        <v>1110</v>
      </c>
      <c r="S2555" s="3">
        <v>0.99606387326359302</v>
      </c>
      <c r="T2555" s="3">
        <v>3.9361267364068997E-3</v>
      </c>
      <c r="U2555" s="3">
        <v>0.78229271812089596</v>
      </c>
      <c r="V2555" s="3">
        <v>0.78223452213880296</v>
      </c>
      <c r="W2555" s="3">
        <v>1871.28934532632</v>
      </c>
      <c r="X2555" s="3">
        <v>2392.23847838442</v>
      </c>
    </row>
    <row r="2556" spans="1:24" x14ac:dyDescent="0.15">
      <c r="A2556" s="3" t="s">
        <v>4002</v>
      </c>
      <c r="B2556" s="3">
        <v>0.99957718971146903</v>
      </c>
      <c r="C2556" s="3">
        <v>4.2281028853088899E-4</v>
      </c>
      <c r="D2556" s="3">
        <v>0.86377919756945098</v>
      </c>
      <c r="E2556" s="3">
        <v>0.86370545235214302</v>
      </c>
      <c r="F2556" s="3">
        <v>1025.54582755251</v>
      </c>
      <c r="G2556" s="3">
        <v>1187.38070681978</v>
      </c>
      <c r="J2556" s="3" t="s">
        <v>4953</v>
      </c>
      <c r="K2556" s="3">
        <v>0.99159088096430004</v>
      </c>
      <c r="L2556" s="3">
        <v>8.4091190357003694E-3</v>
      </c>
      <c r="M2556" s="3">
        <v>1.9895654822317801</v>
      </c>
      <c r="N2556" s="3">
        <v>64.515148979953594</v>
      </c>
      <c r="O2556" s="3">
        <v>0.63515148979953595</v>
      </c>
      <c r="P2556" s="3">
        <v>0</v>
      </c>
      <c r="R2556" s="3" t="s">
        <v>1003</v>
      </c>
      <c r="S2556" s="3">
        <v>0.99606774494365002</v>
      </c>
      <c r="T2556" s="3">
        <v>3.9322550563495396E-3</v>
      </c>
      <c r="U2556" s="3">
        <v>0.61746908209657203</v>
      </c>
      <c r="V2556" s="3">
        <v>0.59895152523237805</v>
      </c>
      <c r="W2556" s="3">
        <v>7.7497253078839101</v>
      </c>
      <c r="X2556" s="3">
        <v>12.9455147303003</v>
      </c>
    </row>
    <row r="2557" spans="1:24" x14ac:dyDescent="0.15">
      <c r="A2557" s="3" t="s">
        <v>4954</v>
      </c>
      <c r="B2557" s="3">
        <v>0.999577313623635</v>
      </c>
      <c r="C2557" s="3">
        <v>4.22686376364864E-4</v>
      </c>
      <c r="D2557" s="3">
        <v>0.775723212558596</v>
      </c>
      <c r="E2557" s="3">
        <v>0.76587781426764701</v>
      </c>
      <c r="F2557" s="3">
        <v>11.0600961774139</v>
      </c>
      <c r="G2557" s="3">
        <v>14.444128284156401</v>
      </c>
      <c r="J2557" s="3" t="s">
        <v>4955</v>
      </c>
      <c r="K2557" s="3">
        <v>0.99160397625571906</v>
      </c>
      <c r="L2557" s="3">
        <v>8.3960237442810993E-3</v>
      </c>
      <c r="M2557" s="3">
        <v>0.55728744153121201</v>
      </c>
      <c r="N2557" s="3">
        <v>0.487105693427483</v>
      </c>
      <c r="O2557" s="3">
        <v>1.94360631031765</v>
      </c>
      <c r="P2557" s="3">
        <v>4.0006415028148101</v>
      </c>
      <c r="R2557" s="3" t="s">
        <v>1227</v>
      </c>
      <c r="S2557" s="3">
        <v>0.99607006666155995</v>
      </c>
      <c r="T2557" s="3">
        <v>3.9299333384404797E-3</v>
      </c>
      <c r="U2557" s="3">
        <v>1.1011425445074099</v>
      </c>
      <c r="V2557" s="3">
        <v>1.11012443970071</v>
      </c>
      <c r="W2557" s="3">
        <v>7.9351938566059097</v>
      </c>
      <c r="X2557" s="3">
        <v>7.1470299440916101</v>
      </c>
    </row>
    <row r="2558" spans="1:24" x14ac:dyDescent="0.15">
      <c r="A2558" s="3" t="s">
        <v>4956</v>
      </c>
      <c r="B2558" s="3">
        <v>0.99957760832939602</v>
      </c>
      <c r="C2558" s="3">
        <v>4.2239167060389001E-4</v>
      </c>
      <c r="D2558" s="3">
        <v>1.16232129897</v>
      </c>
      <c r="E2558" s="3">
        <v>1.16303015286608</v>
      </c>
      <c r="F2558" s="3">
        <v>170.63847721171101</v>
      </c>
      <c r="G2558" s="3">
        <v>146.717474598297</v>
      </c>
      <c r="J2558" s="3" t="s">
        <v>3481</v>
      </c>
      <c r="K2558" s="3">
        <v>0.99161129798306002</v>
      </c>
      <c r="L2558" s="3">
        <v>8.3887020169403307E-3</v>
      </c>
      <c r="M2558" s="3">
        <v>1.3705793042907699</v>
      </c>
      <c r="N2558" s="3">
        <v>1.68659649729759</v>
      </c>
      <c r="O2558" s="3">
        <v>1.24603888739068</v>
      </c>
      <c r="P2558" s="3">
        <v>0.73471806943937901</v>
      </c>
      <c r="R2558" s="3" t="s">
        <v>2906</v>
      </c>
      <c r="S2558" s="3">
        <v>0.996070422431652</v>
      </c>
      <c r="T2558" s="3">
        <v>3.9295775683482904E-3</v>
      </c>
      <c r="U2558" s="3">
        <v>1.6138415196570901</v>
      </c>
      <c r="V2558" s="3">
        <v>1.7415661128544699</v>
      </c>
      <c r="W2558" s="3">
        <v>5.2615837515169099</v>
      </c>
      <c r="X2558" s="3">
        <v>3.0169214086146101</v>
      </c>
    </row>
    <row r="2559" spans="1:24" x14ac:dyDescent="0.15">
      <c r="A2559" s="3" t="s">
        <v>2950</v>
      </c>
      <c r="B2559" s="3">
        <v>0.99957782272155105</v>
      </c>
      <c r="C2559" s="3">
        <v>4.2217727844900803E-4</v>
      </c>
      <c r="D2559" s="3">
        <v>0.72890325872500505</v>
      </c>
      <c r="E2559" s="3">
        <v>0.65879092413935603</v>
      </c>
      <c r="F2559" s="3">
        <v>1.5974085228291901</v>
      </c>
      <c r="G2559" s="3">
        <v>2.4299372607160699</v>
      </c>
      <c r="J2559" s="3" t="s">
        <v>4957</v>
      </c>
      <c r="K2559" s="3">
        <v>0.99161226933056701</v>
      </c>
      <c r="L2559" s="3">
        <v>8.3877306694331404E-3</v>
      </c>
      <c r="M2559" s="3">
        <v>2.2628792480425099</v>
      </c>
      <c r="N2559" s="3">
        <v>2.5375285010187998</v>
      </c>
      <c r="O2559" s="3">
        <v>7.2806772577001597</v>
      </c>
      <c r="P2559" s="3">
        <v>2.8631410326122499</v>
      </c>
      <c r="R2559" s="3" t="s">
        <v>1268</v>
      </c>
      <c r="S2559" s="3">
        <v>0.99607074701686704</v>
      </c>
      <c r="T2559" s="3">
        <v>3.9292529831326103E-3</v>
      </c>
      <c r="U2559" s="3">
        <v>0.82278123412832105</v>
      </c>
      <c r="V2559" s="3">
        <v>0.82214558375310898</v>
      </c>
      <c r="W2559" s="3">
        <v>144.932225390073</v>
      </c>
      <c r="X2559" s="3">
        <v>176.28751744017001</v>
      </c>
    </row>
    <row r="2560" spans="1:24" x14ac:dyDescent="0.15">
      <c r="A2560" s="3" t="s">
        <v>4958</v>
      </c>
      <c r="B2560" s="3">
        <v>0.99957798891316696</v>
      </c>
      <c r="C2560" s="3">
        <v>4.2201108683313099E-4</v>
      </c>
      <c r="D2560" s="3">
        <v>1.1999298047395099</v>
      </c>
      <c r="E2560" s="3">
        <v>1.2040226128297999</v>
      </c>
      <c r="F2560" s="3">
        <v>37.519059473044102</v>
      </c>
      <c r="G2560" s="3">
        <v>31.159729765157898</v>
      </c>
      <c r="J2560" s="3" t="s">
        <v>1899</v>
      </c>
      <c r="K2560" s="3">
        <v>0.99163017974675405</v>
      </c>
      <c r="L2560" s="3">
        <v>8.36982025324573E-3</v>
      </c>
      <c r="M2560" s="3">
        <v>1.53061365241613</v>
      </c>
      <c r="N2560" s="3">
        <v>1.5523378664924301</v>
      </c>
      <c r="O2560" s="3">
        <v>24.272915186611499</v>
      </c>
      <c r="P2560" s="3">
        <v>15.6328028400027</v>
      </c>
      <c r="R2560" s="3" t="s">
        <v>2197</v>
      </c>
      <c r="S2560" s="3">
        <v>0.996070934659534</v>
      </c>
      <c r="T2560" s="3">
        <v>3.9290653404659296E-3</v>
      </c>
      <c r="U2560" s="3">
        <v>0.72383772070456698</v>
      </c>
      <c r="V2560" s="3">
        <v>0.72152341119529695</v>
      </c>
      <c r="W2560" s="3">
        <v>54.773347801886601</v>
      </c>
      <c r="X2560" s="3">
        <v>75.9173322969949</v>
      </c>
    </row>
    <row r="2561" spans="1:24" x14ac:dyDescent="0.15">
      <c r="A2561" s="3" t="s">
        <v>4959</v>
      </c>
      <c r="B2561" s="3">
        <v>0.99957801249512301</v>
      </c>
      <c r="C2561" s="3">
        <v>4.2198750487702102E-4</v>
      </c>
      <c r="D2561" s="3">
        <v>0.94040818608459897</v>
      </c>
      <c r="E2561" s="3">
        <v>0.93953246519941203</v>
      </c>
      <c r="F2561" s="3">
        <v>40.940096433847302</v>
      </c>
      <c r="G2561" s="3">
        <v>43.5756108763158</v>
      </c>
      <c r="J2561" s="3" t="s">
        <v>4365</v>
      </c>
      <c r="K2561" s="3">
        <v>0.991637443323381</v>
      </c>
      <c r="L2561" s="3">
        <v>8.3625566766190908E-3</v>
      </c>
      <c r="M2561" s="3">
        <v>0.78927403906457105</v>
      </c>
      <c r="N2561" s="3">
        <v>0.78809379016895897</v>
      </c>
      <c r="O2561" s="3">
        <v>89.341989810273006</v>
      </c>
      <c r="P2561" s="3">
        <v>113.36735549358499</v>
      </c>
      <c r="R2561" s="3" t="s">
        <v>3559</v>
      </c>
      <c r="S2561" s="3">
        <v>0.99607107516638405</v>
      </c>
      <c r="T2561" s="3">
        <v>3.9289248336160298E-3</v>
      </c>
      <c r="U2561" s="3">
        <v>1.1696445029250699</v>
      </c>
      <c r="V2561" s="3">
        <v>1.18449938676552</v>
      </c>
      <c r="W2561" s="3">
        <v>8.5851266853980306</v>
      </c>
      <c r="X2561" s="3">
        <v>7.2463369651617198</v>
      </c>
    </row>
    <row r="2562" spans="1:24" x14ac:dyDescent="0.15">
      <c r="A2562" s="3" t="s">
        <v>4960</v>
      </c>
      <c r="B2562" s="3">
        <v>0.99957808543570204</v>
      </c>
      <c r="C2562" s="3">
        <v>4.2191456429804401E-4</v>
      </c>
      <c r="D2562" s="3">
        <v>1.1437067670591801</v>
      </c>
      <c r="E2562" s="3">
        <v>1.1445591388272001</v>
      </c>
      <c r="F2562" s="3">
        <v>124.119308123154</v>
      </c>
      <c r="G2562" s="3">
        <v>108.441633395148</v>
      </c>
      <c r="J2562" s="3" t="s">
        <v>3442</v>
      </c>
      <c r="K2562" s="3">
        <v>0.99164245146289598</v>
      </c>
      <c r="L2562" s="3">
        <v>8.3575485371041505E-3</v>
      </c>
      <c r="M2562" s="3">
        <v>1.7865318084258599</v>
      </c>
      <c r="N2562" s="3">
        <v>1.8141439610871799</v>
      </c>
      <c r="O2562" s="3">
        <v>33.2128263961499</v>
      </c>
      <c r="P2562" s="3">
        <v>18.303224919724801</v>
      </c>
      <c r="R2562" s="3" t="s">
        <v>95</v>
      </c>
      <c r="S2562" s="3">
        <v>0.99607518702888498</v>
      </c>
      <c r="T2562" s="3">
        <v>3.9248129711148801E-3</v>
      </c>
      <c r="U2562" s="3">
        <v>0.82772894683501497</v>
      </c>
      <c r="V2562" s="3">
        <v>0.82763805408066204</v>
      </c>
      <c r="W2562" s="3">
        <v>1001.76010852235</v>
      </c>
      <c r="X2562" s="3">
        <v>1210.3863847277501</v>
      </c>
    </row>
    <row r="2563" spans="1:24" x14ac:dyDescent="0.15">
      <c r="A2563" s="3" t="s">
        <v>4961</v>
      </c>
      <c r="B2563" s="3">
        <v>0.99957811820957998</v>
      </c>
      <c r="C2563" s="3">
        <v>4.21881790420264E-4</v>
      </c>
      <c r="D2563" s="3">
        <v>1.27743920321157</v>
      </c>
      <c r="E2563" s="3">
        <v>1.2790422439890901</v>
      </c>
      <c r="F2563" s="3">
        <v>142.46051750054201</v>
      </c>
      <c r="G2563" s="3">
        <v>111.378437848779</v>
      </c>
      <c r="J2563" s="3" t="s">
        <v>1337</v>
      </c>
      <c r="K2563" s="3">
        <v>0.99164547189280505</v>
      </c>
      <c r="L2563" s="3">
        <v>8.3545281071945691E-3</v>
      </c>
      <c r="M2563" s="3">
        <v>0.75762627623385903</v>
      </c>
      <c r="N2563" s="3">
        <v>0.70386759616122396</v>
      </c>
      <c r="O2563" s="3">
        <v>2.0123108720569598</v>
      </c>
      <c r="P2563" s="3">
        <v>2.8631410326122499</v>
      </c>
      <c r="R2563" s="3" t="s">
        <v>4962</v>
      </c>
      <c r="S2563" s="3">
        <v>0.99607713832478095</v>
      </c>
      <c r="T2563" s="3">
        <v>3.9228616752191997E-3</v>
      </c>
      <c r="U2563" s="3">
        <v>1.34033031780902</v>
      </c>
      <c r="V2563" s="3">
        <v>1.3422010914559099</v>
      </c>
      <c r="W2563" s="3">
        <v>155.688150417385</v>
      </c>
      <c r="X2563" s="3">
        <v>115.992103863957</v>
      </c>
    </row>
    <row r="2564" spans="1:24" x14ac:dyDescent="0.15">
      <c r="A2564" s="3" t="s">
        <v>3347</v>
      </c>
      <c r="B2564" s="3">
        <v>0.99957820235387695</v>
      </c>
      <c r="C2564" s="3">
        <v>4.21797646123018E-4</v>
      </c>
      <c r="D2564" s="3">
        <v>1.1863536335807801</v>
      </c>
      <c r="E2564" s="3">
        <v>1.18748902223232</v>
      </c>
      <c r="F2564" s="3">
        <v>125.44345523988299</v>
      </c>
      <c r="G2564" s="3">
        <v>105.63599157645</v>
      </c>
      <c r="J2564" s="3" t="s">
        <v>4108</v>
      </c>
      <c r="K2564" s="3">
        <v>0.99164560724865902</v>
      </c>
      <c r="L2564" s="3">
        <v>8.3543927513410297E-3</v>
      </c>
      <c r="M2564" s="3">
        <v>1.4707210660960699</v>
      </c>
      <c r="N2564" s="3">
        <v>1.47858589099532</v>
      </c>
      <c r="O2564" s="3">
        <v>56.762793475761598</v>
      </c>
      <c r="P2564" s="3">
        <v>38.386682818030103</v>
      </c>
      <c r="R2564" s="3" t="s">
        <v>4963</v>
      </c>
      <c r="S2564" s="3">
        <v>0.99607766330352798</v>
      </c>
      <c r="T2564" s="3">
        <v>3.92233669647202E-3</v>
      </c>
      <c r="U2564" s="3">
        <v>1.4947784709599401</v>
      </c>
      <c r="V2564" s="3">
        <v>1.5582684395587101</v>
      </c>
      <c r="W2564" s="3">
        <v>7.6672895116185398</v>
      </c>
      <c r="X2564" s="3">
        <v>4.9168080625393999</v>
      </c>
    </row>
    <row r="2565" spans="1:24" x14ac:dyDescent="0.15">
      <c r="A2565" s="3" t="s">
        <v>4964</v>
      </c>
      <c r="B2565" s="3">
        <v>0.99957826653428505</v>
      </c>
      <c r="C2565" s="3">
        <v>4.2173346571536399E-4</v>
      </c>
      <c r="D2565" s="3">
        <v>0.55427480174952004</v>
      </c>
      <c r="E2565" s="3">
        <v>0.532853422150249</v>
      </c>
      <c r="F2565" s="3">
        <v>6.8536906100905304</v>
      </c>
      <c r="G2565" s="3">
        <v>12.8710106584155</v>
      </c>
      <c r="J2565" s="3" t="s">
        <v>3668</v>
      </c>
      <c r="K2565" s="3">
        <v>0.99164821751238497</v>
      </c>
      <c r="L2565" s="3">
        <v>8.3517824876149799E-3</v>
      </c>
      <c r="M2565" s="3">
        <v>1.7009535878100699</v>
      </c>
      <c r="N2565" s="3">
        <v>1.72207573949318</v>
      </c>
      <c r="O2565" s="3">
        <v>36.725668150690503</v>
      </c>
      <c r="P2565" s="3">
        <v>21.3222023580113</v>
      </c>
      <c r="R2565" s="3" t="s">
        <v>1437</v>
      </c>
      <c r="S2565" s="3">
        <v>0.99607823732271605</v>
      </c>
      <c r="T2565" s="3">
        <v>3.9217626772841598E-3</v>
      </c>
      <c r="U2565" s="3">
        <v>0.84948447856153497</v>
      </c>
      <c r="V2565" s="3">
        <v>0.83826167968137999</v>
      </c>
      <c r="W2565" s="3">
        <v>7.1368669337494604</v>
      </c>
      <c r="X2565" s="3">
        <v>8.5158184967562391</v>
      </c>
    </row>
    <row r="2566" spans="1:24" x14ac:dyDescent="0.15">
      <c r="A2566" s="3" t="s">
        <v>1920</v>
      </c>
      <c r="B2566" s="3">
        <v>0.99957828774086999</v>
      </c>
      <c r="C2566" s="3">
        <v>4.2171225913038201E-4</v>
      </c>
      <c r="D2566" s="3">
        <v>1.3451558059859801</v>
      </c>
      <c r="E2566" s="3">
        <v>1.3461204953388</v>
      </c>
      <c r="F2566" s="3">
        <v>309.911170917768</v>
      </c>
      <c r="G2566" s="3">
        <v>230.222859532954</v>
      </c>
      <c r="J2566" s="3" t="s">
        <v>3561</v>
      </c>
      <c r="K2566" s="3">
        <v>0.99165023007083497</v>
      </c>
      <c r="L2566" s="3">
        <v>8.3497699291649897E-3</v>
      </c>
      <c r="M2566" s="3">
        <v>1.70002283777352</v>
      </c>
      <c r="N2566" s="3">
        <v>1.72220739321829</v>
      </c>
      <c r="O2566" s="3">
        <v>34.919470963851502</v>
      </c>
      <c r="P2566" s="3">
        <v>20.271802935811799</v>
      </c>
      <c r="R2566" s="3" t="s">
        <v>4965</v>
      </c>
      <c r="S2566" s="3">
        <v>0.99608144273585597</v>
      </c>
      <c r="T2566" s="3">
        <v>3.9185572641438999E-3</v>
      </c>
      <c r="U2566" s="3">
        <v>0.48736566765386802</v>
      </c>
      <c r="V2566" s="3">
        <v>0.369398936352902</v>
      </c>
      <c r="W2566" s="3">
        <v>0.99385884353250198</v>
      </c>
      <c r="X2566" s="3">
        <v>2.7075466541502902</v>
      </c>
    </row>
    <row r="2567" spans="1:24" x14ac:dyDescent="0.15">
      <c r="A2567" s="3" t="s">
        <v>4966</v>
      </c>
      <c r="B2567" s="3">
        <v>0.999578409892661</v>
      </c>
      <c r="C2567" s="3">
        <v>4.21590107339264E-4</v>
      </c>
      <c r="D2567" s="3">
        <v>1.1245571775060701</v>
      </c>
      <c r="E2567" s="3">
        <v>1.1247642283769601</v>
      </c>
      <c r="F2567" s="3">
        <v>433.48637183821199</v>
      </c>
      <c r="G2567" s="3">
        <v>385.40088069963701</v>
      </c>
      <c r="J2567" s="3" t="s">
        <v>836</v>
      </c>
      <c r="K2567" s="3">
        <v>0.99165326582206204</v>
      </c>
      <c r="L2567" s="3">
        <v>8.3467341779376401E-3</v>
      </c>
      <c r="M2567" s="3">
        <v>1.3867817811152501</v>
      </c>
      <c r="N2567" s="3">
        <v>1.3938781070893</v>
      </c>
      <c r="O2567" s="3">
        <v>48.455294299041803</v>
      </c>
      <c r="P2567" s="3">
        <v>34.760109418137901</v>
      </c>
      <c r="R2567" s="3" t="s">
        <v>599</v>
      </c>
      <c r="S2567" s="3">
        <v>0.99608900894535102</v>
      </c>
      <c r="T2567" s="3">
        <v>3.9109910546492998E-3</v>
      </c>
      <c r="U2567" s="3">
        <v>0.80579267308399205</v>
      </c>
      <c r="V2567" s="3">
        <v>0.80539313614994001</v>
      </c>
      <c r="W2567" s="3">
        <v>249.58149588585999</v>
      </c>
      <c r="X2567" s="3">
        <v>309.89020237693398</v>
      </c>
    </row>
    <row r="2568" spans="1:24" x14ac:dyDescent="0.15">
      <c r="A2568" s="3" t="s">
        <v>2805</v>
      </c>
      <c r="B2568" s="3">
        <v>0.99957858037479497</v>
      </c>
      <c r="C2568" s="3">
        <v>4.2141962520504997E-4</v>
      </c>
      <c r="D2568" s="3">
        <v>1.25587354655243</v>
      </c>
      <c r="E2568" s="3">
        <v>1.25677859640644</v>
      </c>
      <c r="F2568" s="3">
        <v>228.52853522453501</v>
      </c>
      <c r="G2568" s="3">
        <v>181.83470667944599</v>
      </c>
      <c r="J2568" s="3" t="s">
        <v>2882</v>
      </c>
      <c r="K2568" s="3">
        <v>0.99165417571759795</v>
      </c>
      <c r="L2568" s="3">
        <v>8.3458242824018102E-3</v>
      </c>
      <c r="M2568" s="3">
        <v>1.53666887154952</v>
      </c>
      <c r="N2568" s="3">
        <v>1.5582986437956301</v>
      </c>
      <c r="O2568" s="3">
        <v>24.825939329757901</v>
      </c>
      <c r="P2568" s="3">
        <v>15.927855961463001</v>
      </c>
      <c r="R2568" s="3" t="s">
        <v>3995</v>
      </c>
      <c r="S2568" s="3">
        <v>0.99608933014401402</v>
      </c>
      <c r="T2568" s="3">
        <v>3.9106698559854903E-3</v>
      </c>
      <c r="U2568" s="3">
        <v>1.39620558725265</v>
      </c>
      <c r="V2568" s="3">
        <v>1.41025348565107</v>
      </c>
      <c r="W2568" s="3">
        <v>25.356534851877498</v>
      </c>
      <c r="X2568" s="3">
        <v>17.977216560692799</v>
      </c>
    </row>
    <row r="2569" spans="1:24" x14ac:dyDescent="0.15">
      <c r="A2569" s="3" t="s">
        <v>2917</v>
      </c>
      <c r="B2569" s="3">
        <v>0.99957862718490897</v>
      </c>
      <c r="C2569" s="3">
        <v>4.2137281509057098E-4</v>
      </c>
      <c r="D2569" s="3">
        <v>1.0706184255578</v>
      </c>
      <c r="E2569" s="3">
        <v>1.1186035930485301</v>
      </c>
      <c r="F2569" s="3">
        <v>1.0270186683778699</v>
      </c>
      <c r="G2569" s="3">
        <v>0.91706538296706397</v>
      </c>
      <c r="J2569" s="3" t="s">
        <v>2739</v>
      </c>
      <c r="K2569" s="3">
        <v>0.99165450324579596</v>
      </c>
      <c r="L2569" s="3">
        <v>8.3454967542035199E-3</v>
      </c>
      <c r="M2569" s="3">
        <v>1.2435596645606199</v>
      </c>
      <c r="N2569" s="3">
        <v>1.2448369728265201</v>
      </c>
      <c r="O2569" s="3">
        <v>151.52595632417101</v>
      </c>
      <c r="P2569" s="3">
        <v>121.721567773163</v>
      </c>
      <c r="R2569" s="3" t="s">
        <v>2617</v>
      </c>
      <c r="S2569" s="3">
        <v>0.99609158501784001</v>
      </c>
      <c r="T2569" s="3">
        <v>3.9084149821596902E-3</v>
      </c>
      <c r="U2569" s="3">
        <v>1.13214364066041</v>
      </c>
      <c r="V2569" s="3">
        <v>1.2093011406363201</v>
      </c>
      <c r="W2569" s="3">
        <v>1.29202721175719</v>
      </c>
      <c r="X2569" s="3">
        <v>1.0666774031752599</v>
      </c>
    </row>
    <row r="2570" spans="1:24" x14ac:dyDescent="0.15">
      <c r="A2570" s="3" t="s">
        <v>4967</v>
      </c>
      <c r="B2570" s="3">
        <v>0.99957878080054896</v>
      </c>
      <c r="C2570" s="3">
        <v>4.2121919945092802E-4</v>
      </c>
      <c r="D2570" s="3">
        <v>0.866600889419186</v>
      </c>
      <c r="E2570" s="3">
        <v>0.86597654306318295</v>
      </c>
      <c r="F2570" s="3">
        <v>118.252059724384</v>
      </c>
      <c r="G2570" s="3">
        <v>136.554968961008</v>
      </c>
      <c r="J2570" s="3" t="s">
        <v>1990</v>
      </c>
      <c r="K2570" s="3">
        <v>0.99165726454242797</v>
      </c>
      <c r="L2570" s="3">
        <v>8.3427354575716806E-3</v>
      </c>
      <c r="M2570" s="3">
        <v>0.93623312322725005</v>
      </c>
      <c r="N2570" s="3">
        <v>0.93070623656679197</v>
      </c>
      <c r="O2570" s="3">
        <v>6.8736658418718699</v>
      </c>
      <c r="P2570" s="3">
        <v>7.3861746160254302</v>
      </c>
      <c r="R2570" s="3" t="s">
        <v>4968</v>
      </c>
      <c r="S2570" s="3">
        <v>0.99609179700163497</v>
      </c>
      <c r="T2570" s="3">
        <v>3.9082029983648001E-3</v>
      </c>
      <c r="U2570" s="3">
        <v>0.85666254192095403</v>
      </c>
      <c r="V2570" s="3">
        <v>0.85652407467610303</v>
      </c>
      <c r="W2570" s="3">
        <v>564.13003499389504</v>
      </c>
      <c r="X2570" s="3">
        <v>658.62885403014002</v>
      </c>
    </row>
    <row r="2571" spans="1:24" x14ac:dyDescent="0.15">
      <c r="A2571" s="3" t="s">
        <v>830</v>
      </c>
      <c r="B2571" s="3">
        <v>0.99957893759125005</v>
      </c>
      <c r="C2571" s="3">
        <v>4.2106240875017898E-4</v>
      </c>
      <c r="D2571" s="3">
        <v>1.21666860919044</v>
      </c>
      <c r="E2571" s="3">
        <v>1.21714533295375</v>
      </c>
      <c r="F2571" s="3">
        <v>355.63776092179501</v>
      </c>
      <c r="G2571" s="3">
        <v>292.18827024166001</v>
      </c>
      <c r="J2571" s="3" t="s">
        <v>4969</v>
      </c>
      <c r="K2571" s="3">
        <v>0.99166932552402298</v>
      </c>
      <c r="L2571" s="3">
        <v>8.3306744759773493E-3</v>
      </c>
      <c r="M2571" s="3">
        <v>1.3584032547133</v>
      </c>
      <c r="N2571" s="3">
        <v>1.3626043220308901</v>
      </c>
      <c r="O2571" s="3">
        <v>74.296405609784401</v>
      </c>
      <c r="P2571" s="3">
        <v>54.522636076652603</v>
      </c>
      <c r="R2571" s="3" t="s">
        <v>2296</v>
      </c>
      <c r="S2571" s="3">
        <v>0.99609205552342095</v>
      </c>
      <c r="T2571" s="3">
        <v>3.9079444765792197E-3</v>
      </c>
      <c r="U2571" s="3">
        <v>1.2276068137873399</v>
      </c>
      <c r="V2571" s="3">
        <v>1.23783505562213</v>
      </c>
      <c r="W2571" s="3">
        <v>17.575890749276802</v>
      </c>
      <c r="X2571" s="3">
        <v>14.1969742405528</v>
      </c>
    </row>
    <row r="2572" spans="1:24" x14ac:dyDescent="0.15">
      <c r="A2572" s="3" t="s">
        <v>4970</v>
      </c>
      <c r="B2572" s="3">
        <v>0.99957899571162001</v>
      </c>
      <c r="C2572" s="3">
        <v>4.2100428838021299E-4</v>
      </c>
      <c r="D2572" s="3">
        <v>0.84447640037409399</v>
      </c>
      <c r="E2572" s="3">
        <v>0.84339483270904902</v>
      </c>
      <c r="F2572" s="3">
        <v>77.605987694319694</v>
      </c>
      <c r="G2572" s="3">
        <v>92.018056948145201</v>
      </c>
      <c r="J2572" s="3" t="s">
        <v>4971</v>
      </c>
      <c r="K2572" s="3">
        <v>0.99168741124848003</v>
      </c>
      <c r="L2572" s="3">
        <v>8.3125887515204007E-3</v>
      </c>
      <c r="M2572" s="3">
        <v>0.527441228768468</v>
      </c>
      <c r="N2572" s="3">
        <v>0.36628064438823199</v>
      </c>
      <c r="O2572" s="3">
        <v>0.67077029068565297</v>
      </c>
      <c r="P2572" s="3">
        <v>1.8486029622796101</v>
      </c>
      <c r="R2572" s="3" t="s">
        <v>4972</v>
      </c>
      <c r="S2572" s="3">
        <v>0.99609224303876698</v>
      </c>
      <c r="T2572" s="3">
        <v>3.9077569612328399E-3</v>
      </c>
      <c r="U2572" s="3">
        <v>1.2107996821153399</v>
      </c>
      <c r="V2572" s="3">
        <v>1.2108682051859601</v>
      </c>
      <c r="W2572" s="3">
        <v>2381.0903196914801</v>
      </c>
      <c r="X2572" s="3">
        <v>1966.4305337373601</v>
      </c>
    </row>
    <row r="2573" spans="1:24" x14ac:dyDescent="0.15">
      <c r="A2573" s="3" t="s">
        <v>1939</v>
      </c>
      <c r="B2573" s="3">
        <v>0.99957957016221899</v>
      </c>
      <c r="C2573" s="3">
        <v>4.2042983778089202E-4</v>
      </c>
      <c r="D2573" s="3">
        <v>0.67136299828260404</v>
      </c>
      <c r="E2573" s="3">
        <v>0.62806070904767797</v>
      </c>
      <c r="F2573" s="3">
        <v>2.9959333534303099</v>
      </c>
      <c r="G2573" s="3">
        <v>4.7760554085419198</v>
      </c>
      <c r="J2573" s="3" t="s">
        <v>3009</v>
      </c>
      <c r="K2573" s="3">
        <v>0.99168777317198697</v>
      </c>
      <c r="L2573" s="3">
        <v>8.3122268280134796E-3</v>
      </c>
      <c r="M2573" s="3">
        <v>1.31578360367022</v>
      </c>
      <c r="N2573" s="3">
        <v>1.31697924660592</v>
      </c>
      <c r="O2573" s="3">
        <v>223.24338606903299</v>
      </c>
      <c r="P2573" s="3">
        <v>169.509289422666</v>
      </c>
      <c r="R2573" s="3" t="s">
        <v>4535</v>
      </c>
      <c r="S2573" s="3">
        <v>0.99609291761899499</v>
      </c>
      <c r="T2573" s="3">
        <v>3.9070823810054504E-3</v>
      </c>
      <c r="U2573" s="3">
        <v>1.0310313695887801</v>
      </c>
      <c r="V2573" s="3">
        <v>1.0346861432288701</v>
      </c>
      <c r="W2573" s="3">
        <v>5.5636713426551303</v>
      </c>
      <c r="X2573" s="3">
        <v>5.3768232208675197</v>
      </c>
    </row>
    <row r="2574" spans="1:24" x14ac:dyDescent="0.15">
      <c r="A2574" s="3" t="s">
        <v>4973</v>
      </c>
      <c r="B2574" s="3">
        <v>0.99958007397414095</v>
      </c>
      <c r="C2574" s="3">
        <v>4.1992602585961999E-4</v>
      </c>
      <c r="D2574" s="3">
        <v>0.85110335595103004</v>
      </c>
      <c r="E2574" s="3">
        <v>0.84275585503567096</v>
      </c>
      <c r="F2574" s="3">
        <v>9.5405192972927892</v>
      </c>
      <c r="G2574" s="3">
        <v>11.322486437473099</v>
      </c>
      <c r="J2574" s="3" t="s">
        <v>4052</v>
      </c>
      <c r="K2574" s="3">
        <v>0.99168785894256795</v>
      </c>
      <c r="L2574" s="3">
        <v>8.3121410574324896E-3</v>
      </c>
      <c r="M2574" s="3">
        <v>2.5009452201259998</v>
      </c>
      <c r="N2574" s="3">
        <v>2.5275644490006401</v>
      </c>
      <c r="O2574" s="3">
        <v>91.6714195892812</v>
      </c>
      <c r="P2574" s="3">
        <v>36.262633770241003</v>
      </c>
      <c r="R2574" s="3" t="s">
        <v>3068</v>
      </c>
      <c r="S2574" s="3">
        <v>0.99609698824142501</v>
      </c>
      <c r="T2574" s="3">
        <v>3.9030117585754798E-3</v>
      </c>
      <c r="U2574" s="3">
        <v>1.2477768754085501</v>
      </c>
      <c r="V2574" s="3">
        <v>1.32659411560431</v>
      </c>
      <c r="W2574" s="3">
        <v>2.6206505269695701</v>
      </c>
      <c r="X2574" s="3">
        <v>1.97301085164335</v>
      </c>
    </row>
    <row r="2575" spans="1:24" x14ac:dyDescent="0.15">
      <c r="A2575" s="3" t="s">
        <v>4974</v>
      </c>
      <c r="B2575" s="3">
        <v>0.99958027713432496</v>
      </c>
      <c r="C2575" s="3">
        <v>4.19722865675554E-4</v>
      </c>
      <c r="D2575" s="3">
        <v>0.89876906652487198</v>
      </c>
      <c r="E2575" s="3">
        <v>0.89864298133002596</v>
      </c>
      <c r="F2575" s="3">
        <v>460.74093010604298</v>
      </c>
      <c r="G2575" s="3">
        <v>512.70855417388805</v>
      </c>
      <c r="J2575" s="3" t="s">
        <v>4975</v>
      </c>
      <c r="K2575" s="3">
        <v>0.991688365302686</v>
      </c>
      <c r="L2575" s="3">
        <v>8.3116346973136808E-3</v>
      </c>
      <c r="M2575" s="3">
        <v>0.79083461276365896</v>
      </c>
      <c r="N2575" s="3">
        <v>0.78967976668147399</v>
      </c>
      <c r="O2575" s="3">
        <v>90.752522185141501</v>
      </c>
      <c r="P2575" s="3">
        <v>114.925858831181</v>
      </c>
      <c r="R2575" s="3" t="s">
        <v>3233</v>
      </c>
      <c r="S2575" s="3">
        <v>0.99609764053879501</v>
      </c>
      <c r="T2575" s="3">
        <v>3.9023594612050401E-3</v>
      </c>
      <c r="U2575" s="3">
        <v>2.46023088494898</v>
      </c>
      <c r="V2575" s="3">
        <v>2.4910085629280601</v>
      </c>
      <c r="W2575" s="3">
        <v>75.580573423832405</v>
      </c>
      <c r="X2575" s="3">
        <v>30.335368758981499</v>
      </c>
    </row>
    <row r="2576" spans="1:24" x14ac:dyDescent="0.15">
      <c r="A2576" s="3" t="s">
        <v>4976</v>
      </c>
      <c r="B2576" s="3">
        <v>0.99958031512929502</v>
      </c>
      <c r="C2576" s="3">
        <v>4.19684870705405E-4</v>
      </c>
      <c r="D2576" s="3">
        <v>0.96529125411623895</v>
      </c>
      <c r="E2576" s="3">
        <v>0.96506772164899801</v>
      </c>
      <c r="F2576" s="3">
        <v>96.381144347871896</v>
      </c>
      <c r="G2576" s="3">
        <v>99.870186836183507</v>
      </c>
      <c r="J2576" s="3" t="s">
        <v>2680</v>
      </c>
      <c r="K2576" s="3">
        <v>0.99168991166992304</v>
      </c>
      <c r="L2576" s="3">
        <v>8.3100883300766294E-3</v>
      </c>
      <c r="M2576" s="3">
        <v>1.38216252033489</v>
      </c>
      <c r="N2576" s="3">
        <v>1.40578110498333</v>
      </c>
      <c r="O2576" s="3">
        <v>14.592076863439599</v>
      </c>
      <c r="P2576" s="3">
        <v>10.3771625615659</v>
      </c>
      <c r="R2576" s="3" t="s">
        <v>3219</v>
      </c>
      <c r="S2576" s="3">
        <v>0.99609834590497803</v>
      </c>
      <c r="T2576" s="3">
        <v>3.9016540950220701E-3</v>
      </c>
      <c r="U2576" s="3">
        <v>1.2633811411801601</v>
      </c>
      <c r="V2576" s="3">
        <v>1.3244344140155</v>
      </c>
      <c r="W2576" s="3">
        <v>3.59883247884797</v>
      </c>
      <c r="X2576" s="3">
        <v>2.7148102591252399</v>
      </c>
    </row>
    <row r="2577" spans="1:24" x14ac:dyDescent="0.15">
      <c r="A2577" s="3" t="s">
        <v>4977</v>
      </c>
      <c r="B2577" s="3">
        <v>0.99958047073372502</v>
      </c>
      <c r="C2577" s="3">
        <v>4.1952926627530001E-4</v>
      </c>
      <c r="D2577" s="3">
        <v>0.85415647243886195</v>
      </c>
      <c r="E2577" s="3">
        <v>0.85404029514481195</v>
      </c>
      <c r="F2577" s="3">
        <v>689.17776529517198</v>
      </c>
      <c r="G2577" s="3">
        <v>806.96335853258802</v>
      </c>
      <c r="J2577" s="3" t="s">
        <v>3501</v>
      </c>
      <c r="K2577" s="3">
        <v>0.99170462604621601</v>
      </c>
      <c r="L2577" s="3">
        <v>8.2953739537839095E-3</v>
      </c>
      <c r="M2577" s="3">
        <v>1.83339897266219</v>
      </c>
      <c r="N2577" s="3">
        <v>1.85843695552412</v>
      </c>
      <c r="O2577" s="3">
        <v>39.766217389935598</v>
      </c>
      <c r="P2577" s="3">
        <v>21.393049090098302</v>
      </c>
      <c r="R2577" s="3" t="s">
        <v>4978</v>
      </c>
      <c r="S2577" s="3">
        <v>0.996103027279439</v>
      </c>
      <c r="T2577" s="3">
        <v>3.8969727205614298E-3</v>
      </c>
      <c r="U2577" s="3">
        <v>1.4374159780298199</v>
      </c>
      <c r="V2577" s="3">
        <v>1.4562881295861401</v>
      </c>
      <c r="W2577" s="3">
        <v>21.388937923574598</v>
      </c>
      <c r="X2577" s="3">
        <v>14.6841649037927</v>
      </c>
    </row>
    <row r="2578" spans="1:24" x14ac:dyDescent="0.15">
      <c r="A2578" s="3" t="s">
        <v>4979</v>
      </c>
      <c r="B2578" s="3">
        <v>0.99958052776307604</v>
      </c>
      <c r="C2578" s="3">
        <v>4.1947223692361001E-4</v>
      </c>
      <c r="D2578" s="3">
        <v>0.84064453472272305</v>
      </c>
      <c r="E2578" s="3">
        <v>0.83613404470416897</v>
      </c>
      <c r="F2578" s="3">
        <v>18.817790589193699</v>
      </c>
      <c r="G2578" s="3">
        <v>22.5076701133551</v>
      </c>
      <c r="J2578" s="3" t="s">
        <v>2476</v>
      </c>
      <c r="K2578" s="3">
        <v>0.99171214332105995</v>
      </c>
      <c r="L2578" s="3">
        <v>8.2878566789405597E-3</v>
      </c>
      <c r="M2578" s="3">
        <v>1.45412428581401</v>
      </c>
      <c r="N2578" s="3">
        <v>1.4806531724927701</v>
      </c>
      <c r="O2578" s="3">
        <v>16.208561401127</v>
      </c>
      <c r="P2578" s="3">
        <v>10.9436532271242</v>
      </c>
      <c r="R2578" s="3" t="s">
        <v>4980</v>
      </c>
      <c r="S2578" s="3">
        <v>0.99611088494474598</v>
      </c>
      <c r="T2578" s="3">
        <v>3.8891150552542802E-3</v>
      </c>
      <c r="U2578" s="3">
        <v>2.22736030627141</v>
      </c>
      <c r="V2578" s="3">
        <v>3.3350458201558801</v>
      </c>
      <c r="W2578" s="3">
        <v>2.29372450111675</v>
      </c>
      <c r="X2578" s="3">
        <v>0.68076247384483302</v>
      </c>
    </row>
    <row r="2579" spans="1:24" x14ac:dyDescent="0.15">
      <c r="A2579" s="3" t="s">
        <v>4716</v>
      </c>
      <c r="B2579" s="3">
        <v>0.99958067210144597</v>
      </c>
      <c r="C2579" s="3">
        <v>4.1932789855355301E-4</v>
      </c>
      <c r="D2579" s="3">
        <v>1.1979395548637799</v>
      </c>
      <c r="E2579" s="3">
        <v>1.19914308832754</v>
      </c>
      <c r="F2579" s="3">
        <v>126.93173176620201</v>
      </c>
      <c r="G2579" s="3">
        <v>105.85037062787001</v>
      </c>
      <c r="J2579" s="3" t="s">
        <v>4981</v>
      </c>
      <c r="K2579" s="3">
        <v>0.99171650077158902</v>
      </c>
      <c r="L2579" s="3">
        <v>8.2834992284114197E-3</v>
      </c>
      <c r="M2579" s="3">
        <v>0.85990977820050296</v>
      </c>
      <c r="N2579" s="3">
        <v>0.85980157966909199</v>
      </c>
      <c r="O2579" s="3">
        <v>713.63774358983699</v>
      </c>
      <c r="P2579" s="3">
        <v>830.00445969021803</v>
      </c>
      <c r="R2579" s="3" t="s">
        <v>4982</v>
      </c>
      <c r="S2579" s="3">
        <v>0.99611580214670403</v>
      </c>
      <c r="T2579" s="3">
        <v>3.8841978532955001E-3</v>
      </c>
      <c r="U2579" s="3">
        <v>1.37165387418722</v>
      </c>
      <c r="V2579" s="3">
        <v>1.3772615225960201</v>
      </c>
      <c r="W2579" s="3">
        <v>57.628136033231002</v>
      </c>
      <c r="X2579" s="3">
        <v>41.8398121726281</v>
      </c>
    </row>
    <row r="2580" spans="1:24" x14ac:dyDescent="0.15">
      <c r="A2580" s="3" t="s">
        <v>2896</v>
      </c>
      <c r="B2580" s="3">
        <v>0.99958068574939396</v>
      </c>
      <c r="C2580" s="3">
        <v>4.19314250606042E-4</v>
      </c>
      <c r="D2580" s="3">
        <v>1.21250812249142</v>
      </c>
      <c r="E2580" s="3">
        <v>1.40782597842112</v>
      </c>
      <c r="F2580" s="3">
        <v>0.95381606968364396</v>
      </c>
      <c r="G2580" s="3">
        <v>0.67461307324685504</v>
      </c>
      <c r="J2580" s="3" t="s">
        <v>3707</v>
      </c>
      <c r="K2580" s="3">
        <v>0.99171966323483896</v>
      </c>
      <c r="L2580" s="3">
        <v>8.2803367651608801E-3</v>
      </c>
      <c r="M2580" s="3">
        <v>1.4004235336714099</v>
      </c>
      <c r="N2580" s="3">
        <v>1.45892073164907</v>
      </c>
      <c r="O2580" s="3">
        <v>6.3699495659149701</v>
      </c>
      <c r="P2580" s="3">
        <v>4.3630611454835497</v>
      </c>
      <c r="R2580" s="3" t="s">
        <v>335</v>
      </c>
      <c r="S2580" s="3">
        <v>0.99611602575971103</v>
      </c>
      <c r="T2580" s="3">
        <v>3.88397424028926E-3</v>
      </c>
      <c r="U2580" s="3">
        <v>0.99367378150808705</v>
      </c>
      <c r="V2580" s="3">
        <v>0.99330117299591703</v>
      </c>
      <c r="W2580" s="3">
        <v>10.734955746724699</v>
      </c>
      <c r="X2580" s="3">
        <v>10.8074197703971</v>
      </c>
    </row>
    <row r="2581" spans="1:24" x14ac:dyDescent="0.15">
      <c r="A2581" s="3" t="s">
        <v>4983</v>
      </c>
      <c r="B2581" s="3">
        <v>0.99958068574939396</v>
      </c>
      <c r="C2581" s="3">
        <v>4.19314250606042E-4</v>
      </c>
      <c r="D2581" s="3">
        <v>1.21250812249142</v>
      </c>
      <c r="E2581" s="3">
        <v>1.40782597842112</v>
      </c>
      <c r="F2581" s="3">
        <v>0.95381606968364396</v>
      </c>
      <c r="G2581" s="3">
        <v>0.67461307324685504</v>
      </c>
      <c r="J2581" s="3" t="s">
        <v>1534</v>
      </c>
      <c r="K2581" s="3">
        <v>0.99172035742534603</v>
      </c>
      <c r="L2581" s="3">
        <v>8.2796425746542394E-3</v>
      </c>
      <c r="M2581" s="3">
        <v>0.88170190407631999</v>
      </c>
      <c r="N2581" s="3">
        <v>0.88158774593747502</v>
      </c>
      <c r="O2581" s="3">
        <v>582.14048552780605</v>
      </c>
      <c r="P2581" s="3">
        <v>660.33321394605002</v>
      </c>
      <c r="R2581" s="3" t="s">
        <v>3568</v>
      </c>
      <c r="S2581" s="3">
        <v>0.99611790651921495</v>
      </c>
      <c r="T2581" s="3">
        <v>3.8820934807854098E-3</v>
      </c>
      <c r="U2581" s="3">
        <v>1.66312937213192</v>
      </c>
      <c r="V2581" s="3">
        <v>1.6823578611449801</v>
      </c>
      <c r="W2581" s="3">
        <v>37.075658536500299</v>
      </c>
      <c r="X2581" s="3">
        <v>22.033858439999602</v>
      </c>
    </row>
    <row r="2582" spans="1:24" x14ac:dyDescent="0.15">
      <c r="A2582" s="3" t="s">
        <v>1600</v>
      </c>
      <c r="B2582" s="3">
        <v>0.99958077305829696</v>
      </c>
      <c r="C2582" s="3">
        <v>4.1922694170351901E-4</v>
      </c>
      <c r="D2582" s="3">
        <v>1.1779810191687301</v>
      </c>
      <c r="E2582" s="3">
        <v>1.17938127936698</v>
      </c>
      <c r="F2582" s="3">
        <v>95.641732293238604</v>
      </c>
      <c r="G2582" s="3">
        <v>81.0933157526283</v>
      </c>
      <c r="J2582" s="3" t="s">
        <v>1793</v>
      </c>
      <c r="K2582" s="3">
        <v>0.99172413540952398</v>
      </c>
      <c r="L2582" s="3">
        <v>8.2758645904757507E-3</v>
      </c>
      <c r="M2582" s="3">
        <v>0.625944685150984</v>
      </c>
      <c r="N2582" s="3">
        <v>0.56854821137862799</v>
      </c>
      <c r="O2582" s="3">
        <v>2.3476960173997798</v>
      </c>
      <c r="P2582" s="3">
        <v>4.1368708725383101</v>
      </c>
      <c r="R2582" s="3" t="s">
        <v>2609</v>
      </c>
      <c r="S2582" s="3">
        <v>0.99611792388578901</v>
      </c>
      <c r="T2582" s="3">
        <v>3.8820761142105602E-3</v>
      </c>
      <c r="U2582" s="3">
        <v>1.6222705970986</v>
      </c>
      <c r="V2582" s="3">
        <v>1.6308000350558101</v>
      </c>
      <c r="W2582" s="3">
        <v>75.993129640031995</v>
      </c>
      <c r="X2582" s="3">
        <v>46.5948123658711</v>
      </c>
    </row>
    <row r="2583" spans="1:24" x14ac:dyDescent="0.15">
      <c r="A2583" s="3" t="s">
        <v>4984</v>
      </c>
      <c r="B2583" s="3">
        <v>0.99958145576784596</v>
      </c>
      <c r="C2583" s="3">
        <v>4.1854423215427299E-4</v>
      </c>
      <c r="D2583" s="3">
        <v>1.0678194540000101</v>
      </c>
      <c r="E2583" s="3">
        <v>1.06841339602243</v>
      </c>
      <c r="F2583" s="3">
        <v>78.329060976969799</v>
      </c>
      <c r="G2583" s="3">
        <v>73.312799272843804</v>
      </c>
      <c r="J2583" s="3" t="s">
        <v>2978</v>
      </c>
      <c r="K2583" s="3">
        <v>0.99172693528135403</v>
      </c>
      <c r="L2583" s="3">
        <v>8.2730647186462294E-3</v>
      </c>
      <c r="M2583" s="3">
        <v>1.3712899613957901</v>
      </c>
      <c r="N2583" s="3">
        <v>1.37553761610354</v>
      </c>
      <c r="O2583" s="3">
        <v>77.019350290971801</v>
      </c>
      <c r="P2583" s="3">
        <v>55.989450243441098</v>
      </c>
      <c r="R2583" s="3" t="s">
        <v>4985</v>
      </c>
      <c r="S2583" s="3">
        <v>0.99611835345509903</v>
      </c>
      <c r="T2583" s="3">
        <v>3.8816465449009502E-3</v>
      </c>
      <c r="U2583" s="3">
        <v>0.678741835959497</v>
      </c>
      <c r="V2583" s="3">
        <v>0.67795456937724297</v>
      </c>
      <c r="W2583" s="3">
        <v>176.78725174050101</v>
      </c>
      <c r="X2583" s="3">
        <v>260.77038223549903</v>
      </c>
    </row>
    <row r="2584" spans="1:24" x14ac:dyDescent="0.15">
      <c r="A2584" s="3" t="s">
        <v>4986</v>
      </c>
      <c r="B2584" s="3">
        <v>0.99958161971686399</v>
      </c>
      <c r="C2584" s="3">
        <v>4.1838028313592599E-4</v>
      </c>
      <c r="D2584" s="3">
        <v>1.16337270329232</v>
      </c>
      <c r="E2584" s="3">
        <v>1.1640130020236901</v>
      </c>
      <c r="F2584" s="3">
        <v>186.855954728142</v>
      </c>
      <c r="G2584" s="3">
        <v>160.52596858735001</v>
      </c>
      <c r="J2584" s="3" t="s">
        <v>2115</v>
      </c>
      <c r="K2584" s="3">
        <v>0.99173333859035995</v>
      </c>
      <c r="L2584" s="3">
        <v>8.2666614096397993E-3</v>
      </c>
      <c r="M2584" s="3">
        <v>0.67254782050461304</v>
      </c>
      <c r="N2584" s="3">
        <v>0.66279063486332501</v>
      </c>
      <c r="O2584" s="3">
        <v>14.251637285888201</v>
      </c>
      <c r="P2584" s="3">
        <v>21.507560049455201</v>
      </c>
      <c r="R2584" s="3" t="s">
        <v>4625</v>
      </c>
      <c r="S2584" s="3">
        <v>0.99611908685183503</v>
      </c>
      <c r="T2584" s="3">
        <v>3.8809131481650702E-3</v>
      </c>
      <c r="U2584" s="3">
        <v>0.74497783485771196</v>
      </c>
      <c r="V2584" s="3">
        <v>0.74398839396692096</v>
      </c>
      <c r="W2584" s="3">
        <v>122.341559602188</v>
      </c>
      <c r="X2584" s="3">
        <v>164.44358636552599</v>
      </c>
    </row>
    <row r="2585" spans="1:24" x14ac:dyDescent="0.15">
      <c r="A2585" s="3" t="s">
        <v>4488</v>
      </c>
      <c r="B2585" s="3">
        <v>0.999581691809591</v>
      </c>
      <c r="C2585" s="3">
        <v>4.1830819040872101E-4</v>
      </c>
      <c r="D2585" s="3">
        <v>1.0697931486429899</v>
      </c>
      <c r="E2585" s="3">
        <v>1.07279584220482</v>
      </c>
      <c r="F2585" s="3">
        <v>15.8856933316514</v>
      </c>
      <c r="G2585" s="3">
        <v>14.8070720898604</v>
      </c>
      <c r="J2585" s="3" t="s">
        <v>4256</v>
      </c>
      <c r="K2585" s="3">
        <v>0.99175076188866396</v>
      </c>
      <c r="L2585" s="3">
        <v>8.2492381113360106E-3</v>
      </c>
      <c r="M2585" s="3">
        <v>2.6235090883765899</v>
      </c>
      <c r="N2585" s="3">
        <v>2.6486669383133599</v>
      </c>
      <c r="O2585" s="3">
        <v>109.949811342746</v>
      </c>
      <c r="P2585" s="3">
        <v>41.505152302526497</v>
      </c>
      <c r="R2585" s="3" t="s">
        <v>3095</v>
      </c>
      <c r="S2585" s="3">
        <v>0.99612006976448098</v>
      </c>
      <c r="T2585" s="3">
        <v>3.8799302355190801E-3</v>
      </c>
      <c r="U2585" s="3">
        <v>1.4817879369108</v>
      </c>
      <c r="V2585" s="3">
        <v>1.4837158671319</v>
      </c>
      <c r="W2585" s="3">
        <v>236.928402862864</v>
      </c>
      <c r="X2585" s="3">
        <v>159.68257194834601</v>
      </c>
    </row>
    <row r="2586" spans="1:24" x14ac:dyDescent="0.15">
      <c r="A2586" s="3" t="s">
        <v>4987</v>
      </c>
      <c r="B2586" s="3">
        <v>0.99958169921154805</v>
      </c>
      <c r="C2586" s="3">
        <v>4.1830078845157202E-4</v>
      </c>
      <c r="D2586" s="3">
        <v>1.3772328477439899</v>
      </c>
      <c r="E2586" s="3">
        <v>1.3794698456905501</v>
      </c>
      <c r="F2586" s="3">
        <v>149.731886032369</v>
      </c>
      <c r="G2586" s="3">
        <v>108.540314818523</v>
      </c>
      <c r="J2586" s="3" t="s">
        <v>4988</v>
      </c>
      <c r="K2586" s="3">
        <v>0.99175554193306303</v>
      </c>
      <c r="L2586" s="3">
        <v>8.2444580669372592E-3</v>
      </c>
      <c r="M2586" s="3">
        <v>0.93032040282093098</v>
      </c>
      <c r="N2586" s="3">
        <v>0.93030459583823399</v>
      </c>
      <c r="O2586" s="3">
        <v>2619.7352236329798</v>
      </c>
      <c r="P2586" s="3">
        <v>2815.9980422611602</v>
      </c>
      <c r="R2586" s="3" t="s">
        <v>4989</v>
      </c>
      <c r="S2586" s="3">
        <v>0.99612968135615798</v>
      </c>
      <c r="T2586" s="3">
        <v>3.8703186438423299E-3</v>
      </c>
      <c r="U2586" s="3">
        <v>0.77295113869769305</v>
      </c>
      <c r="V2586" s="3">
        <v>0.77114670881549796</v>
      </c>
      <c r="W2586" s="3">
        <v>60.923770735572901</v>
      </c>
      <c r="X2586" s="3">
        <v>79.007092388514295</v>
      </c>
    </row>
    <row r="2587" spans="1:24" x14ac:dyDescent="0.15">
      <c r="A2587" s="3" t="s">
        <v>3200</v>
      </c>
      <c r="B2587" s="3">
        <v>0.99958203665552303</v>
      </c>
      <c r="C2587" s="3">
        <v>4.17963344477444E-4</v>
      </c>
      <c r="D2587" s="3">
        <v>0.87875505576440904</v>
      </c>
      <c r="E2587" s="3">
        <v>0.87759936224575097</v>
      </c>
      <c r="F2587" s="3">
        <v>58.847480378704503</v>
      </c>
      <c r="G2587" s="3">
        <v>67.056457555404293</v>
      </c>
      <c r="J2587" s="3" t="s">
        <v>1267</v>
      </c>
      <c r="K2587" s="3">
        <v>0.99175682654020803</v>
      </c>
      <c r="L2587" s="3">
        <v>8.24317345979232E-3</v>
      </c>
      <c r="M2587" s="3">
        <v>0.86087963798025702</v>
      </c>
      <c r="N2587" s="3">
        <v>0.86075663805095703</v>
      </c>
      <c r="O2587" s="3">
        <v>573.01292276649895</v>
      </c>
      <c r="P2587" s="3">
        <v>665.71001589672903</v>
      </c>
      <c r="R2587" s="3" t="s">
        <v>351</v>
      </c>
      <c r="S2587" s="3">
        <v>0.99613288717307402</v>
      </c>
      <c r="T2587" s="3">
        <v>3.8671128269259802E-3</v>
      </c>
      <c r="U2587" s="3">
        <v>1.20258380453911</v>
      </c>
      <c r="V2587" s="3">
        <v>1.2030991426158</v>
      </c>
      <c r="W2587" s="3">
        <v>300.58488849793702</v>
      </c>
      <c r="X2587" s="3">
        <v>249.840471877471</v>
      </c>
    </row>
    <row r="2588" spans="1:24" x14ac:dyDescent="0.15">
      <c r="A2588" s="3" t="s">
        <v>4990</v>
      </c>
      <c r="B2588" s="3">
        <v>0.99958216635729802</v>
      </c>
      <c r="C2588" s="3">
        <v>4.1783364270216801E-4</v>
      </c>
      <c r="D2588" s="3">
        <v>0.82672404599319405</v>
      </c>
      <c r="E2588" s="3">
        <v>0.82589864430538895</v>
      </c>
      <c r="F2588" s="3">
        <v>109.722512574582</v>
      </c>
      <c r="G2588" s="3">
        <v>132.854381520896</v>
      </c>
      <c r="J2588" s="3" t="s">
        <v>1286</v>
      </c>
      <c r="K2588" s="3">
        <v>0.991756855957586</v>
      </c>
      <c r="L2588" s="3">
        <v>8.2431440424135406E-3</v>
      </c>
      <c r="M2588" s="3">
        <v>1.47115456434852</v>
      </c>
      <c r="N2588" s="3">
        <v>1.5008750665961299</v>
      </c>
      <c r="O2588" s="3">
        <v>15.2506585656147</v>
      </c>
      <c r="P2588" s="3">
        <v>10.1578406852509</v>
      </c>
      <c r="R2588" s="3" t="s">
        <v>4991</v>
      </c>
      <c r="S2588" s="3">
        <v>0.99613839796457104</v>
      </c>
      <c r="T2588" s="3">
        <v>3.8616020354292099E-3</v>
      </c>
      <c r="U2588" s="3">
        <v>0.85298986476696204</v>
      </c>
      <c r="V2588" s="3">
        <v>0.852731308131919</v>
      </c>
      <c r="W2588" s="3">
        <v>307.503709815815</v>
      </c>
      <c r="X2588" s="3">
        <v>360.61204692529202</v>
      </c>
    </row>
    <row r="2589" spans="1:24" x14ac:dyDescent="0.15">
      <c r="A2589" s="3" t="s">
        <v>4992</v>
      </c>
      <c r="B2589" s="3">
        <v>0.99958336277710802</v>
      </c>
      <c r="C2589" s="3">
        <v>4.1663722289191502E-4</v>
      </c>
      <c r="D2589" s="3">
        <v>1.1795589388846</v>
      </c>
      <c r="E2589" s="3">
        <v>1.1800225269242599</v>
      </c>
      <c r="F2589" s="3">
        <v>293.77161247682699</v>
      </c>
      <c r="G2589" s="3">
        <v>248.95271534965701</v>
      </c>
      <c r="J2589" s="3" t="s">
        <v>4800</v>
      </c>
      <c r="K2589" s="3">
        <v>0.99176243139326303</v>
      </c>
      <c r="L2589" s="3">
        <v>8.2375686067373693E-3</v>
      </c>
      <c r="M2589" s="3">
        <v>1.5555932029638</v>
      </c>
      <c r="N2589" s="3">
        <v>1.7969759092901401</v>
      </c>
      <c r="O2589" s="3">
        <v>2.6202200184956199</v>
      </c>
      <c r="P2589" s="3">
        <v>1.4536924206371999</v>
      </c>
      <c r="R2589" s="3" t="s">
        <v>2201</v>
      </c>
      <c r="S2589" s="3">
        <v>0.99614061563934797</v>
      </c>
      <c r="T2589" s="3">
        <v>3.85938436065253E-3</v>
      </c>
      <c r="U2589" s="3">
        <v>0.72396757514106802</v>
      </c>
      <c r="V2589" s="3">
        <v>0.71967110430321102</v>
      </c>
      <c r="W2589" s="3">
        <v>29.029138968996602</v>
      </c>
      <c r="X2589" s="3">
        <v>40.340569580131302</v>
      </c>
    </row>
    <row r="2590" spans="1:24" x14ac:dyDescent="0.15">
      <c r="A2590" s="3" t="s">
        <v>4073</v>
      </c>
      <c r="B2590" s="3">
        <v>0.99958355341236804</v>
      </c>
      <c r="C2590" s="3">
        <v>4.1644658763228599E-4</v>
      </c>
      <c r="D2590" s="3">
        <v>1.19222501081961</v>
      </c>
      <c r="E2590" s="3">
        <v>1.1932819318093</v>
      </c>
      <c r="F2590" s="3">
        <v>139.657458117647</v>
      </c>
      <c r="G2590" s="3">
        <v>117.034810949142</v>
      </c>
      <c r="J2590" s="3" t="s">
        <v>1386</v>
      </c>
      <c r="K2590" s="3">
        <v>0.99176441095060996</v>
      </c>
      <c r="L2590" s="3">
        <v>8.2355890493904307E-3</v>
      </c>
      <c r="M2590" s="3">
        <v>0.82966874721244599</v>
      </c>
      <c r="N2590" s="3">
        <v>0.80519878625757801</v>
      </c>
      <c r="O2590" s="3">
        <v>3.5698594812953099</v>
      </c>
      <c r="P2590" s="3">
        <v>4.4359325354101298</v>
      </c>
      <c r="R2590" s="3" t="s">
        <v>4993</v>
      </c>
      <c r="S2590" s="3">
        <v>0.99614663204537301</v>
      </c>
      <c r="T2590" s="3">
        <v>3.85336795462655E-3</v>
      </c>
      <c r="U2590" s="3">
        <v>0.73931751394557699</v>
      </c>
      <c r="V2590" s="3">
        <v>0.72201612715107499</v>
      </c>
      <c r="W2590" s="3">
        <v>6.8942542693242697</v>
      </c>
      <c r="X2590" s="3">
        <v>9.55246544875253</v>
      </c>
    </row>
    <row r="2591" spans="1:24" x14ac:dyDescent="0.15">
      <c r="A2591" s="3" t="s">
        <v>4994</v>
      </c>
      <c r="B2591" s="3">
        <v>0.99958368612489501</v>
      </c>
      <c r="C2591" s="3">
        <v>4.1631387510513698E-4</v>
      </c>
      <c r="D2591" s="3">
        <v>1.2266698482141001</v>
      </c>
      <c r="E2591" s="3">
        <v>1.2279539374781401</v>
      </c>
      <c r="F2591" s="3">
        <v>139.48601278204001</v>
      </c>
      <c r="G2591" s="3">
        <v>113.590362786021</v>
      </c>
      <c r="J2591" s="3" t="s">
        <v>2598</v>
      </c>
      <c r="K2591" s="3">
        <v>0.99177683104000003</v>
      </c>
      <c r="L2591" s="3">
        <v>8.2231689600003495E-3</v>
      </c>
      <c r="M2591" s="3">
        <v>0.85331067926423199</v>
      </c>
      <c r="N2591" s="3">
        <v>0.79479378972216597</v>
      </c>
      <c r="O2591" s="3">
        <v>1.25772572237532</v>
      </c>
      <c r="P2591" s="3">
        <v>1.5850372773024199</v>
      </c>
      <c r="R2591" s="3" t="s">
        <v>4995</v>
      </c>
      <c r="S2591" s="3">
        <v>0.99614834056233303</v>
      </c>
      <c r="T2591" s="3">
        <v>3.85165943766689E-3</v>
      </c>
      <c r="U2591" s="3">
        <v>0.84187714599091901</v>
      </c>
      <c r="V2591" s="3">
        <v>0.84167599746433097</v>
      </c>
      <c r="W2591" s="3">
        <v>421.63143490157597</v>
      </c>
      <c r="X2591" s="3">
        <v>500.944567044601</v>
      </c>
    </row>
    <row r="2592" spans="1:24" x14ac:dyDescent="0.15">
      <c r="A2592" s="3" t="s">
        <v>1855</v>
      </c>
      <c r="B2592" s="3">
        <v>0.99958394121225702</v>
      </c>
      <c r="C2592" s="3">
        <v>4.1605878774309202E-4</v>
      </c>
      <c r="D2592" s="3">
        <v>1.1807306147698</v>
      </c>
      <c r="E2592" s="3">
        <v>1.18225926105441</v>
      </c>
      <c r="F2592" s="3">
        <v>89.353890650484303</v>
      </c>
      <c r="G2592" s="3">
        <v>75.5773889884223</v>
      </c>
      <c r="J2592" s="3" t="s">
        <v>4299</v>
      </c>
      <c r="K2592" s="3">
        <v>0.99177779177873204</v>
      </c>
      <c r="L2592" s="3">
        <v>8.2222082212678495E-3</v>
      </c>
      <c r="M2592" s="3">
        <v>2.7272173163280198</v>
      </c>
      <c r="N2592" s="3">
        <v>2.7625130212918299</v>
      </c>
      <c r="O2592" s="3">
        <v>86.958497302004702</v>
      </c>
      <c r="P2592" s="3">
        <v>31.4716605864669</v>
      </c>
      <c r="R2592" s="3" t="s">
        <v>4380</v>
      </c>
      <c r="S2592" s="3">
        <v>0.99614864302133699</v>
      </c>
      <c r="T2592" s="3">
        <v>3.8513569786628298E-3</v>
      </c>
      <c r="U2592" s="3">
        <v>1.3680726768435101</v>
      </c>
      <c r="V2592" s="3">
        <v>1.4128830388323499</v>
      </c>
      <c r="W2592" s="3">
        <v>7.3349378972429999</v>
      </c>
      <c r="X2592" s="3">
        <v>5.1885463023981702</v>
      </c>
    </row>
    <row r="2593" spans="1:24" x14ac:dyDescent="0.15">
      <c r="A2593" s="3" t="s">
        <v>4996</v>
      </c>
      <c r="B2593" s="3">
        <v>0.99958414678299901</v>
      </c>
      <c r="C2593" s="3">
        <v>4.1585321700070901E-4</v>
      </c>
      <c r="D2593" s="3">
        <v>1.00342117906866</v>
      </c>
      <c r="E2593" s="3">
        <v>1.0034546826766599</v>
      </c>
      <c r="F2593" s="3">
        <v>65.764530697638506</v>
      </c>
      <c r="G2593" s="3">
        <v>65.538082871255199</v>
      </c>
      <c r="J2593" s="3" t="s">
        <v>1802</v>
      </c>
      <c r="K2593" s="3">
        <v>0.99178679705947304</v>
      </c>
      <c r="L2593" s="3">
        <v>8.2132029405275891E-3</v>
      </c>
      <c r="M2593" s="3">
        <v>1.27680025454016</v>
      </c>
      <c r="N2593" s="3">
        <v>1.2924105846890099</v>
      </c>
      <c r="O2593" s="3">
        <v>14.7155049060722</v>
      </c>
      <c r="P2593" s="3">
        <v>11.383828772777701</v>
      </c>
      <c r="R2593" s="3" t="s">
        <v>3792</v>
      </c>
      <c r="S2593" s="3">
        <v>0.99615143484706303</v>
      </c>
      <c r="T2593" s="3">
        <v>3.84856515293692E-3</v>
      </c>
      <c r="U2593" s="3">
        <v>1.9606963348655899</v>
      </c>
      <c r="V2593" s="3">
        <v>1.98351548254872</v>
      </c>
      <c r="W2593" s="3">
        <v>53.3861504462702</v>
      </c>
      <c r="X2593" s="3">
        <v>26.9099564692375</v>
      </c>
    </row>
    <row r="2594" spans="1:24" x14ac:dyDescent="0.15">
      <c r="A2594" s="3" t="s">
        <v>4226</v>
      </c>
      <c r="B2594" s="3">
        <v>0.99958427108872905</v>
      </c>
      <c r="C2594" s="3">
        <v>4.1572891127067998E-4</v>
      </c>
      <c r="D2594" s="3">
        <v>0.90468043815913202</v>
      </c>
      <c r="E2594" s="3">
        <v>0.90341739242346997</v>
      </c>
      <c r="F2594" s="3">
        <v>43.648967386824602</v>
      </c>
      <c r="G2594" s="3">
        <v>48.316463219516798</v>
      </c>
      <c r="J2594" s="3" t="s">
        <v>2767</v>
      </c>
      <c r="K2594" s="3">
        <v>0.991793328555856</v>
      </c>
      <c r="L2594" s="3">
        <v>8.2066714441436494E-3</v>
      </c>
      <c r="M2594" s="3">
        <v>0.78249941320106298</v>
      </c>
      <c r="N2594" s="3">
        <v>0.78145228477173301</v>
      </c>
      <c r="O2594" s="3">
        <v>103.55731274934701</v>
      </c>
      <c r="P2594" s="3">
        <v>132.52184457653701</v>
      </c>
      <c r="R2594" s="3" t="s">
        <v>3697</v>
      </c>
      <c r="S2594" s="3">
        <v>0.99615173787635103</v>
      </c>
      <c r="T2594" s="3">
        <v>3.8482621236491199E-3</v>
      </c>
      <c r="U2594" s="3">
        <v>1.95981426424205</v>
      </c>
      <c r="V2594" s="3">
        <v>1.9852111756855699</v>
      </c>
      <c r="W2594" s="3">
        <v>47.964414931948397</v>
      </c>
      <c r="X2594" s="3">
        <v>24.155900091400099</v>
      </c>
    </row>
    <row r="2595" spans="1:24" x14ac:dyDescent="0.15">
      <c r="A2595" s="3" t="s">
        <v>4997</v>
      </c>
      <c r="B2595" s="3">
        <v>0.99958484081555099</v>
      </c>
      <c r="C2595" s="3">
        <v>4.1515918444908297E-4</v>
      </c>
      <c r="D2595" s="3">
        <v>1.69496189869655</v>
      </c>
      <c r="E2595" s="3">
        <v>1.7092582757902</v>
      </c>
      <c r="F2595" s="3">
        <v>49.027541173752198</v>
      </c>
      <c r="G2595" s="3">
        <v>28.6793688732219</v>
      </c>
      <c r="J2595" s="3" t="s">
        <v>4025</v>
      </c>
      <c r="K2595" s="3">
        <v>0.99180267586081206</v>
      </c>
      <c r="L2595" s="3">
        <v>8.1973241391881304E-3</v>
      </c>
      <c r="M2595" s="3">
        <v>2.8181808627861802</v>
      </c>
      <c r="N2595" s="3">
        <v>5.8153539723809704</v>
      </c>
      <c r="O2595" s="3">
        <v>2.2073651851750098</v>
      </c>
      <c r="P2595" s="3">
        <v>0.37129496428007802</v>
      </c>
      <c r="R2595" s="3" t="s">
        <v>4998</v>
      </c>
      <c r="S2595" s="3">
        <v>0.99615525927511495</v>
      </c>
      <c r="T2595" s="3">
        <v>3.8447407248847301E-3</v>
      </c>
      <c r="U2595" s="3">
        <v>0.73846184280311</v>
      </c>
      <c r="V2595" s="3">
        <v>0.735257199094975</v>
      </c>
      <c r="W2595" s="3">
        <v>37.684282304264201</v>
      </c>
      <c r="X2595" s="3">
        <v>51.256798000294197</v>
      </c>
    </row>
    <row r="2596" spans="1:24" x14ac:dyDescent="0.15">
      <c r="A2596" s="3" t="s">
        <v>1612</v>
      </c>
      <c r="B2596" s="3">
        <v>0.99958573452694699</v>
      </c>
      <c r="C2596" s="3">
        <v>4.1426547305283598E-4</v>
      </c>
      <c r="D2596" s="3">
        <v>0.92094005182208505</v>
      </c>
      <c r="E2596" s="3">
        <v>0.92091555577010598</v>
      </c>
      <c r="F2596" s="3">
        <v>1907.6358788806201</v>
      </c>
      <c r="G2596" s="3">
        <v>2071.45666915119</v>
      </c>
      <c r="J2596" s="3" t="s">
        <v>4999</v>
      </c>
      <c r="K2596" s="3">
        <v>0.99181431425009003</v>
      </c>
      <c r="L2596" s="3">
        <v>8.1856857499104305E-3</v>
      </c>
      <c r="M2596" s="3">
        <v>6.2709410128800496</v>
      </c>
      <c r="N2596" s="3">
        <v>6.2897765707182502</v>
      </c>
      <c r="O2596" s="3">
        <v>1132.61800098053</v>
      </c>
      <c r="P2596" s="3">
        <v>180.06444115796299</v>
      </c>
      <c r="R2596" s="3" t="s">
        <v>5000</v>
      </c>
      <c r="S2596" s="3">
        <v>0.99615794326691698</v>
      </c>
      <c r="T2596" s="3">
        <v>3.8420567330829701E-3</v>
      </c>
      <c r="U2596" s="3">
        <v>1.72670398493874</v>
      </c>
      <c r="V2596" s="3">
        <v>2.3856432570546802</v>
      </c>
      <c r="W2596" s="3">
        <v>1.63791283795434</v>
      </c>
      <c r="X2596" s="3">
        <v>0.68076247384483302</v>
      </c>
    </row>
    <row r="2597" spans="1:24" x14ac:dyDescent="0.15">
      <c r="A2597" s="3" t="s">
        <v>5001</v>
      </c>
      <c r="B2597" s="3">
        <v>0.99958585229294405</v>
      </c>
      <c r="C2597" s="3">
        <v>4.1414770705607403E-4</v>
      </c>
      <c r="D2597" s="3">
        <v>0.860092039578496</v>
      </c>
      <c r="E2597" s="3">
        <v>0.84242577696832599</v>
      </c>
      <c r="F2597" s="3">
        <v>4.2172066700223798</v>
      </c>
      <c r="G2597" s="3">
        <v>5.0078980577197099</v>
      </c>
      <c r="J2597" s="3" t="s">
        <v>5002</v>
      </c>
      <c r="K2597" s="3">
        <v>0.99182381368787997</v>
      </c>
      <c r="L2597" s="3">
        <v>8.17618631212008E-3</v>
      </c>
      <c r="M2597" s="3">
        <v>1.2301618597602499</v>
      </c>
      <c r="N2597" s="3">
        <v>1.23140769900063</v>
      </c>
      <c r="O2597" s="3">
        <v>144.53061911896199</v>
      </c>
      <c r="P2597" s="3">
        <v>117.368362370372</v>
      </c>
      <c r="R2597" s="3" t="s">
        <v>3977</v>
      </c>
      <c r="S2597" s="3">
        <v>0.99616238599818296</v>
      </c>
      <c r="T2597" s="3">
        <v>3.8376140018174E-3</v>
      </c>
      <c r="U2597" s="3">
        <v>0.91030528927881504</v>
      </c>
      <c r="V2597" s="3">
        <v>0.90501859660821704</v>
      </c>
      <c r="W2597" s="3">
        <v>9.7659353379068108</v>
      </c>
      <c r="X2597" s="3">
        <v>10.7919165291681</v>
      </c>
    </row>
    <row r="2598" spans="1:24" x14ac:dyDescent="0.15">
      <c r="A2598" s="3" t="s">
        <v>4538</v>
      </c>
      <c r="B2598" s="3">
        <v>0.999586057286171</v>
      </c>
      <c r="C2598" s="3">
        <v>4.1394271382879099E-4</v>
      </c>
      <c r="D2598" s="3">
        <v>0.81710175592447898</v>
      </c>
      <c r="E2598" s="3">
        <v>0.81639918700237002</v>
      </c>
      <c r="F2598" s="3">
        <v>136.68549807857201</v>
      </c>
      <c r="G2598" s="3">
        <v>167.42708256310999</v>
      </c>
      <c r="J2598" s="3" t="s">
        <v>5003</v>
      </c>
      <c r="K2598" s="3">
        <v>0.99183205896371096</v>
      </c>
      <c r="L2598" s="3">
        <v>8.1679410362893307E-3</v>
      </c>
      <c r="M2598" s="3">
        <v>0.82837739080071604</v>
      </c>
      <c r="N2598" s="3">
        <v>0.82792031519541098</v>
      </c>
      <c r="O2598" s="3">
        <v>198.161359587286</v>
      </c>
      <c r="P2598" s="3">
        <v>239.350426299616</v>
      </c>
      <c r="R2598" s="3" t="s">
        <v>5004</v>
      </c>
      <c r="S2598" s="3">
        <v>0.99616322264870805</v>
      </c>
      <c r="T2598" s="3">
        <v>3.8367773512923398E-3</v>
      </c>
      <c r="U2598" s="3">
        <v>0.76357353518547399</v>
      </c>
      <c r="V2598" s="3">
        <v>0.75040004554782302</v>
      </c>
      <c r="W2598" s="3">
        <v>8.5491670961661601</v>
      </c>
      <c r="X2598" s="3">
        <v>11.3961388281468</v>
      </c>
    </row>
    <row r="2599" spans="1:24" x14ac:dyDescent="0.15">
      <c r="A2599" s="3" t="s">
        <v>3987</v>
      </c>
      <c r="B2599" s="3">
        <v>0.99958629212207395</v>
      </c>
      <c r="C2599" s="3">
        <v>4.1370787792608499E-4</v>
      </c>
      <c r="D2599" s="3">
        <v>1.02363461921007</v>
      </c>
      <c r="E2599" s="3">
        <v>1.0238573183883799</v>
      </c>
      <c r="F2599" s="3">
        <v>69.760193016272495</v>
      </c>
      <c r="G2599" s="3">
        <v>68.134449195417005</v>
      </c>
      <c r="J2599" s="3" t="s">
        <v>2724</v>
      </c>
      <c r="K2599" s="3">
        <v>0.99183678093460204</v>
      </c>
      <c r="L2599" s="3">
        <v>8.1632190653984204E-3</v>
      </c>
      <c r="M2599" s="3">
        <v>2.17359256544295</v>
      </c>
      <c r="N2599" s="3">
        <v>4.11878064256556</v>
      </c>
      <c r="O2599" s="3">
        <v>1.5604703179845101</v>
      </c>
      <c r="P2599" s="3">
        <v>0.37129496428007802</v>
      </c>
      <c r="R2599" s="3" t="s">
        <v>5005</v>
      </c>
      <c r="S2599" s="3">
        <v>0.99616456844066803</v>
      </c>
      <c r="T2599" s="3">
        <v>3.83543155933194E-3</v>
      </c>
      <c r="U2599" s="3">
        <v>1.39771361050959</v>
      </c>
      <c r="V2599" s="3">
        <v>1.4069601269892</v>
      </c>
      <c r="W2599" s="3">
        <v>37.915030148299401</v>
      </c>
      <c r="X2599" s="3">
        <v>26.9452984628332</v>
      </c>
    </row>
    <row r="2600" spans="1:24" x14ac:dyDescent="0.15">
      <c r="A2600" s="3" t="s">
        <v>5006</v>
      </c>
      <c r="B2600" s="3">
        <v>0.99958657238735604</v>
      </c>
      <c r="C2600" s="3">
        <v>4.1342761264365001E-4</v>
      </c>
      <c r="D2600" s="3">
        <v>0.97425089984372304</v>
      </c>
      <c r="E2600" s="3">
        <v>0.97381509178682502</v>
      </c>
      <c r="F2600" s="3">
        <v>36.820252379983899</v>
      </c>
      <c r="G2600" s="3">
        <v>37.810580817252699</v>
      </c>
      <c r="J2600" s="3" t="s">
        <v>3753</v>
      </c>
      <c r="K2600" s="3">
        <v>0.99184512070434205</v>
      </c>
      <c r="L2600" s="3">
        <v>8.1548792956584303E-3</v>
      </c>
      <c r="M2600" s="3">
        <v>2.0668058943929002</v>
      </c>
      <c r="N2600" s="3">
        <v>2.0907567131671101</v>
      </c>
      <c r="O2600" s="3">
        <v>59.883948633498598</v>
      </c>
      <c r="P2600" s="3">
        <v>28.637019644275199</v>
      </c>
      <c r="R2600" s="3" t="s">
        <v>659</v>
      </c>
      <c r="S2600" s="3">
        <v>0.99616691774666499</v>
      </c>
      <c r="T2600" s="3">
        <v>3.8330822533350802E-3</v>
      </c>
      <c r="U2600" s="3">
        <v>1.3238000727414601</v>
      </c>
      <c r="V2600" s="3">
        <v>1.33795215550674</v>
      </c>
      <c r="W2600" s="3">
        <v>19.501897072601501</v>
      </c>
      <c r="X2600" s="3">
        <v>14.573404191468599</v>
      </c>
    </row>
    <row r="2601" spans="1:24" x14ac:dyDescent="0.15">
      <c r="A2601" s="3" t="s">
        <v>5007</v>
      </c>
      <c r="B2601" s="3">
        <v>0.99958675344565295</v>
      </c>
      <c r="C2601" s="3">
        <v>4.1324655434680498E-4</v>
      </c>
      <c r="D2601" s="3">
        <v>0.96165489938059701</v>
      </c>
      <c r="E2601" s="3">
        <v>0.96110575006029697</v>
      </c>
      <c r="F2601" s="3">
        <v>42.968189889700298</v>
      </c>
      <c r="G2601" s="3">
        <v>44.7074412253844</v>
      </c>
      <c r="J2601" s="3" t="s">
        <v>5008</v>
      </c>
      <c r="K2601" s="3">
        <v>0.99185347294440296</v>
      </c>
      <c r="L2601" s="3">
        <v>8.1465270555970398E-3</v>
      </c>
      <c r="M2601" s="3">
        <v>0.85757447529121</v>
      </c>
      <c r="N2601" s="3">
        <v>0.85744167754914102</v>
      </c>
      <c r="O2601" s="3">
        <v>589.14154152505796</v>
      </c>
      <c r="P2601" s="3">
        <v>687.09392432643699</v>
      </c>
      <c r="R2601" s="3" t="s">
        <v>4353</v>
      </c>
      <c r="S2601" s="3">
        <v>0.99616807508167404</v>
      </c>
      <c r="T2601" s="3">
        <v>3.83192491832614E-3</v>
      </c>
      <c r="U2601" s="3">
        <v>2.3423553502889298</v>
      </c>
      <c r="V2601" s="3">
        <v>2.36036482662379</v>
      </c>
      <c r="W2601" s="3">
        <v>112.515720112568</v>
      </c>
      <c r="X2601" s="3">
        <v>47.663020222692602</v>
      </c>
    </row>
    <row r="2602" spans="1:24" x14ac:dyDescent="0.15">
      <c r="A2602" s="3" t="s">
        <v>3745</v>
      </c>
      <c r="B2602" s="3">
        <v>0.99958676811352598</v>
      </c>
      <c r="C2602" s="3">
        <v>4.1323188647367801E-4</v>
      </c>
      <c r="D2602" s="3">
        <v>1.1408176826546601</v>
      </c>
      <c r="E2602" s="3">
        <v>1.14143958761263</v>
      </c>
      <c r="F2602" s="3">
        <v>165.57288406499899</v>
      </c>
      <c r="G2602" s="3">
        <v>145.05495644795599</v>
      </c>
      <c r="J2602" s="3" t="s">
        <v>4659</v>
      </c>
      <c r="K2602" s="3">
        <v>0.99185464683688696</v>
      </c>
      <c r="L2602" s="3">
        <v>8.1453531631134508E-3</v>
      </c>
      <c r="M2602" s="3">
        <v>1.4329096982932501</v>
      </c>
      <c r="N2602" s="3">
        <v>1.4348530352103199</v>
      </c>
      <c r="O2602" s="3">
        <v>205.380608251327</v>
      </c>
      <c r="P2602" s="3">
        <v>143.13400374894201</v>
      </c>
      <c r="R2602" s="3" t="s">
        <v>5009</v>
      </c>
      <c r="S2602" s="3">
        <v>0.99617093406715196</v>
      </c>
      <c r="T2602" s="3">
        <v>3.8290659328475002E-3</v>
      </c>
      <c r="U2602" s="3">
        <v>1.3220986552997001</v>
      </c>
      <c r="V2602" s="3">
        <v>1.3259458027767901</v>
      </c>
      <c r="W2602" s="3">
        <v>70.376970998968801</v>
      </c>
      <c r="X2602" s="3">
        <v>53.074349942180604</v>
      </c>
    </row>
    <row r="2603" spans="1:24" x14ac:dyDescent="0.15">
      <c r="A2603" s="3" t="s">
        <v>2934</v>
      </c>
      <c r="B2603" s="3">
        <v>0.99958678287911995</v>
      </c>
      <c r="C2603" s="3">
        <v>4.1321712087953198E-4</v>
      </c>
      <c r="D2603" s="3">
        <v>0.85614801419781505</v>
      </c>
      <c r="E2603" s="3">
        <v>0.83128499319929605</v>
      </c>
      <c r="F2603" s="3">
        <v>3.0322542726708002</v>
      </c>
      <c r="G2603" s="3">
        <v>3.6497007013952398</v>
      </c>
      <c r="J2603" s="3" t="s">
        <v>3656</v>
      </c>
      <c r="K2603" s="3">
        <v>0.99185764827845802</v>
      </c>
      <c r="L2603" s="3">
        <v>8.1423517215423406E-3</v>
      </c>
      <c r="M2603" s="3">
        <v>1.0172816343087701</v>
      </c>
      <c r="N2603" s="3">
        <v>1.0188140845443601</v>
      </c>
      <c r="O2603" s="3">
        <v>7.3523035281856304</v>
      </c>
      <c r="P2603" s="3">
        <v>7.2163464354030804</v>
      </c>
      <c r="R2603" s="3" t="s">
        <v>2952</v>
      </c>
      <c r="S2603" s="3">
        <v>0.99617227926062801</v>
      </c>
      <c r="T2603" s="3">
        <v>3.8277207393721002E-3</v>
      </c>
      <c r="U2603" s="3">
        <v>1.19679747644193</v>
      </c>
      <c r="V2603" s="3">
        <v>1.19738144520419</v>
      </c>
      <c r="W2603" s="3">
        <v>244.970581614932</v>
      </c>
      <c r="X2603" s="3">
        <v>204.58694159796801</v>
      </c>
    </row>
    <row r="2604" spans="1:24" x14ac:dyDescent="0.15">
      <c r="A2604" s="3" t="s">
        <v>5010</v>
      </c>
      <c r="B2604" s="3">
        <v>0.99958699028141096</v>
      </c>
      <c r="C2604" s="3">
        <v>4.1300971858881301E-4</v>
      </c>
      <c r="D2604" s="3">
        <v>1.2921507936121299</v>
      </c>
      <c r="E2604" s="3">
        <v>1.2976031075441501</v>
      </c>
      <c r="F2604" s="3">
        <v>44.1438841990242</v>
      </c>
      <c r="G2604" s="3">
        <v>34.017264532827802</v>
      </c>
      <c r="J2604" s="3" t="s">
        <v>5011</v>
      </c>
      <c r="K2604" s="3">
        <v>0.99186278919970805</v>
      </c>
      <c r="L2604" s="3">
        <v>8.1372108002921491E-3</v>
      </c>
      <c r="M2604" s="3">
        <v>0.835486465143229</v>
      </c>
      <c r="N2604" s="3">
        <v>0.83515249520546597</v>
      </c>
      <c r="O2604" s="3">
        <v>262.67102908374198</v>
      </c>
      <c r="P2604" s="3">
        <v>314.52061637457803</v>
      </c>
      <c r="R2604" s="3" t="s">
        <v>3581</v>
      </c>
      <c r="S2604" s="3">
        <v>0.996177664870877</v>
      </c>
      <c r="T2604" s="3">
        <v>3.8223351291232699E-3</v>
      </c>
      <c r="U2604" s="3">
        <v>1.37163414525558</v>
      </c>
      <c r="V2604" s="3">
        <v>1.3726426564278</v>
      </c>
      <c r="W2604" s="3">
        <v>323.12767279333701</v>
      </c>
      <c r="X2604" s="3">
        <v>235.40281576829301</v>
      </c>
    </row>
    <row r="2605" spans="1:24" x14ac:dyDescent="0.15">
      <c r="A2605" s="3" t="s">
        <v>5012</v>
      </c>
      <c r="B2605" s="3">
        <v>0.99958701920763104</v>
      </c>
      <c r="C2605" s="3">
        <v>4.1298079236945598E-4</v>
      </c>
      <c r="D2605" s="3">
        <v>1.10260123443503</v>
      </c>
      <c r="E2605" s="3">
        <v>1.1033026462425199</v>
      </c>
      <c r="F2605" s="3">
        <v>103.74601551788599</v>
      </c>
      <c r="G2605" s="3">
        <v>94.0313003369874</v>
      </c>
      <c r="J2605" s="3" t="s">
        <v>2313</v>
      </c>
      <c r="K2605" s="3">
        <v>0.99187771634858302</v>
      </c>
      <c r="L2605" s="3">
        <v>8.1222836514169092E-3</v>
      </c>
      <c r="M2605" s="3">
        <v>1.98013431674896</v>
      </c>
      <c r="N2605" s="3">
        <v>63.886286118765902</v>
      </c>
      <c r="O2605" s="3">
        <v>0.62886286118765899</v>
      </c>
      <c r="P2605" s="3">
        <v>0</v>
      </c>
      <c r="R2605" s="3" t="s">
        <v>3100</v>
      </c>
      <c r="S2605" s="3">
        <v>0.99617908512319697</v>
      </c>
      <c r="T2605" s="3">
        <v>3.8209148768033E-3</v>
      </c>
      <c r="U2605" s="3">
        <v>0.76782980889470498</v>
      </c>
      <c r="V2605" s="3">
        <v>0.76709722860600404</v>
      </c>
      <c r="W2605" s="3">
        <v>155.07264679136799</v>
      </c>
      <c r="X2605" s="3">
        <v>202.158175047627</v>
      </c>
    </row>
    <row r="2606" spans="1:24" x14ac:dyDescent="0.15">
      <c r="A2606" s="3" t="s">
        <v>5013</v>
      </c>
      <c r="B2606" s="3">
        <v>0.99958703664020299</v>
      </c>
      <c r="C2606" s="3">
        <v>4.1296335979723798E-4</v>
      </c>
      <c r="D2606" s="3">
        <v>1.10203014491671</v>
      </c>
      <c r="E2606" s="3">
        <v>1.10337223049799</v>
      </c>
      <c r="F2606" s="3">
        <v>53.714160835448503</v>
      </c>
      <c r="G2606" s="3">
        <v>48.680876342973498</v>
      </c>
      <c r="J2606" s="3" t="s">
        <v>2315</v>
      </c>
      <c r="K2606" s="3">
        <v>0.99187771634858302</v>
      </c>
      <c r="L2606" s="3">
        <v>8.1222836514169092E-3</v>
      </c>
      <c r="M2606" s="3">
        <v>1.98013431674896</v>
      </c>
      <c r="N2606" s="3">
        <v>63.886286118765902</v>
      </c>
      <c r="O2606" s="3">
        <v>0.62886286118765899</v>
      </c>
      <c r="P2606" s="3">
        <v>0</v>
      </c>
      <c r="R2606" s="3" t="s">
        <v>5014</v>
      </c>
      <c r="S2606" s="3">
        <v>0.99618036082839601</v>
      </c>
      <c r="T2606" s="3">
        <v>3.8196391716040401E-3</v>
      </c>
      <c r="U2606" s="3">
        <v>0.89178506343442798</v>
      </c>
      <c r="V2606" s="3">
        <v>0.89174568818898603</v>
      </c>
      <c r="W2606" s="3">
        <v>1562.76768926406</v>
      </c>
      <c r="X2606" s="3">
        <v>1752.4825659442699</v>
      </c>
    </row>
    <row r="2607" spans="1:24" x14ac:dyDescent="0.15">
      <c r="A2607" s="3" t="s">
        <v>5015</v>
      </c>
      <c r="B2607" s="3">
        <v>0.99958706931196795</v>
      </c>
      <c r="C2607" s="3">
        <v>4.1293068803248102E-4</v>
      </c>
      <c r="D2607" s="3">
        <v>0.84612665216092797</v>
      </c>
      <c r="E2607" s="3">
        <v>0.84591033987124298</v>
      </c>
      <c r="F2607" s="3">
        <v>386.64016427030401</v>
      </c>
      <c r="G2607" s="3">
        <v>457.07173318836197</v>
      </c>
      <c r="J2607" s="3" t="s">
        <v>2318</v>
      </c>
      <c r="K2607" s="3">
        <v>0.99187771634858302</v>
      </c>
      <c r="L2607" s="3">
        <v>8.1222836514169092E-3</v>
      </c>
      <c r="M2607" s="3">
        <v>1.98013431674896</v>
      </c>
      <c r="N2607" s="3">
        <v>63.886286118765902</v>
      </c>
      <c r="O2607" s="3">
        <v>0.62886286118765899</v>
      </c>
      <c r="P2607" s="3">
        <v>0</v>
      </c>
      <c r="R2607" s="3" t="s">
        <v>3927</v>
      </c>
      <c r="S2607" s="3">
        <v>0.99618092204102904</v>
      </c>
      <c r="T2607" s="3">
        <v>3.8190779589713001E-3</v>
      </c>
      <c r="U2607" s="3">
        <v>0.81016831464991201</v>
      </c>
      <c r="V2607" s="3">
        <v>0.80984799306247202</v>
      </c>
      <c r="W2607" s="3">
        <v>306.05763800707302</v>
      </c>
      <c r="X2607" s="3">
        <v>377.92220533851798</v>
      </c>
    </row>
    <row r="2608" spans="1:24" x14ac:dyDescent="0.15">
      <c r="A2608" s="3" t="s">
        <v>5016</v>
      </c>
      <c r="B2608" s="3">
        <v>0.99958711806993805</v>
      </c>
      <c r="C2608" s="3">
        <v>4.12881930061756E-4</v>
      </c>
      <c r="D2608" s="3">
        <v>0.80767475347377604</v>
      </c>
      <c r="E2608" s="3">
        <v>0.80182453874230497</v>
      </c>
      <c r="F2608" s="3">
        <v>16.764036359083299</v>
      </c>
      <c r="G2608" s="3">
        <v>20.909834139017601</v>
      </c>
      <c r="J2608" s="3" t="s">
        <v>2321</v>
      </c>
      <c r="K2608" s="3">
        <v>0.99187771634858302</v>
      </c>
      <c r="L2608" s="3">
        <v>8.1222836514169092E-3</v>
      </c>
      <c r="M2608" s="3">
        <v>1.98013431674896</v>
      </c>
      <c r="N2608" s="3">
        <v>63.886286118765902</v>
      </c>
      <c r="O2608" s="3">
        <v>0.62886286118765899</v>
      </c>
      <c r="P2608" s="3">
        <v>0</v>
      </c>
      <c r="R2608" s="3" t="s">
        <v>5017</v>
      </c>
      <c r="S2608" s="3">
        <v>0.99618183426119999</v>
      </c>
      <c r="T2608" s="3">
        <v>3.8181657387996301E-3</v>
      </c>
      <c r="U2608" s="3">
        <v>0.68706039037147704</v>
      </c>
      <c r="V2608" s="3">
        <v>0.67348309872343504</v>
      </c>
      <c r="W2608" s="3">
        <v>9.8111135530617801</v>
      </c>
      <c r="X2608" s="3">
        <v>14.5725686964935</v>
      </c>
    </row>
    <row r="2609" spans="1:24" x14ac:dyDescent="0.15">
      <c r="A2609" s="3" t="s">
        <v>5018</v>
      </c>
      <c r="B2609" s="3">
        <v>0.99958746047709102</v>
      </c>
      <c r="C2609" s="3">
        <v>4.1253952290935602E-4</v>
      </c>
      <c r="D2609" s="3">
        <v>1.1690727239296601</v>
      </c>
      <c r="E2609" s="3">
        <v>1.16960355678256</v>
      </c>
      <c r="F2609" s="3">
        <v>231.57331481096099</v>
      </c>
      <c r="G2609" s="3">
        <v>197.99154801856</v>
      </c>
      <c r="J2609" s="3" t="s">
        <v>2324</v>
      </c>
      <c r="K2609" s="3">
        <v>0.99187771634858302</v>
      </c>
      <c r="L2609" s="3">
        <v>8.1222836514169092E-3</v>
      </c>
      <c r="M2609" s="3">
        <v>1.98013431674896</v>
      </c>
      <c r="N2609" s="3">
        <v>63.886286118765902</v>
      </c>
      <c r="O2609" s="3">
        <v>0.62886286118765899</v>
      </c>
      <c r="P2609" s="3">
        <v>0</v>
      </c>
      <c r="R2609" s="3" t="s">
        <v>2683</v>
      </c>
      <c r="S2609" s="3">
        <v>0.99618460670243103</v>
      </c>
      <c r="T2609" s="3">
        <v>3.8153932975685699E-3</v>
      </c>
      <c r="U2609" s="3">
        <v>1.1967745171106701</v>
      </c>
      <c r="V2609" s="3">
        <v>1.2075067469845699</v>
      </c>
      <c r="W2609" s="3">
        <v>14.099121158624</v>
      </c>
      <c r="X2609" s="3">
        <v>11.6745071001531</v>
      </c>
    </row>
    <row r="2610" spans="1:24" x14ac:dyDescent="0.15">
      <c r="A2610" s="3" t="s">
        <v>5019</v>
      </c>
      <c r="B2610" s="3">
        <v>0.99958791493078802</v>
      </c>
      <c r="C2610" s="3">
        <v>4.1208506921199098E-4</v>
      </c>
      <c r="D2610" s="3">
        <v>1.1710605276903601</v>
      </c>
      <c r="E2610" s="3">
        <v>1.17143458305267</v>
      </c>
      <c r="F2610" s="3">
        <v>344.11073942310202</v>
      </c>
      <c r="G2610" s="3">
        <v>293.75009928471599</v>
      </c>
      <c r="J2610" s="3" t="s">
        <v>2326</v>
      </c>
      <c r="K2610" s="3">
        <v>0.99187771634858302</v>
      </c>
      <c r="L2610" s="3">
        <v>8.1222836514169092E-3</v>
      </c>
      <c r="M2610" s="3">
        <v>1.98013431674896</v>
      </c>
      <c r="N2610" s="3">
        <v>63.886286118765902</v>
      </c>
      <c r="O2610" s="3">
        <v>0.62886286118765899</v>
      </c>
      <c r="P2610" s="3">
        <v>0</v>
      </c>
      <c r="R2610" s="3" t="s">
        <v>3815</v>
      </c>
      <c r="S2610" s="3">
        <v>0.99618630204812297</v>
      </c>
      <c r="T2610" s="3">
        <v>3.8136979518770199E-3</v>
      </c>
      <c r="U2610" s="3">
        <v>1.8039180410737601</v>
      </c>
      <c r="V2610" s="3">
        <v>1.82437763350605</v>
      </c>
      <c r="W2610" s="3">
        <v>45.821680650575999</v>
      </c>
      <c r="X2610" s="3">
        <v>25.1118167822512</v>
      </c>
    </row>
    <row r="2611" spans="1:24" x14ac:dyDescent="0.15">
      <c r="A2611" s="3" t="s">
        <v>3552</v>
      </c>
      <c r="B2611" s="3">
        <v>0.99958816420496999</v>
      </c>
      <c r="C2611" s="3">
        <v>4.11835795029628E-4</v>
      </c>
      <c r="D2611" s="3">
        <v>0.98147636092146695</v>
      </c>
      <c r="E2611" s="3">
        <v>0.98119395976872004</v>
      </c>
      <c r="F2611" s="3">
        <v>41.201202308531997</v>
      </c>
      <c r="G2611" s="3">
        <v>41.9910762380213</v>
      </c>
      <c r="J2611" s="3" t="s">
        <v>2330</v>
      </c>
      <c r="K2611" s="3">
        <v>0.99187771634858302</v>
      </c>
      <c r="L2611" s="3">
        <v>8.1222836514169092E-3</v>
      </c>
      <c r="M2611" s="3">
        <v>1.98013431674896</v>
      </c>
      <c r="N2611" s="3">
        <v>63.886286118765902</v>
      </c>
      <c r="O2611" s="3">
        <v>0.62886286118765899</v>
      </c>
      <c r="P2611" s="3">
        <v>0</v>
      </c>
      <c r="R2611" s="3" t="s">
        <v>5020</v>
      </c>
      <c r="S2611" s="3">
        <v>0.99618751787748006</v>
      </c>
      <c r="T2611" s="3">
        <v>3.8124821225204901E-3</v>
      </c>
      <c r="U2611" s="3">
        <v>1.37844768416831</v>
      </c>
      <c r="V2611" s="3">
        <v>1.41690253182185</v>
      </c>
      <c r="W2611" s="3">
        <v>8.8108755570980097</v>
      </c>
      <c r="X2611" s="3">
        <v>6.2154638967693501</v>
      </c>
    </row>
    <row r="2612" spans="1:24" x14ac:dyDescent="0.15">
      <c r="A2612" s="3" t="s">
        <v>3523</v>
      </c>
      <c r="B2612" s="3">
        <v>0.99958819657664999</v>
      </c>
      <c r="C2612" s="3">
        <v>4.1180342334984203E-4</v>
      </c>
      <c r="D2612" s="3">
        <v>1.0968329691816801</v>
      </c>
      <c r="E2612" s="3">
        <v>1.09777421529403</v>
      </c>
      <c r="F2612" s="3">
        <v>72.441530553933205</v>
      </c>
      <c r="G2612" s="3">
        <v>65.988571969125204</v>
      </c>
      <c r="J2612" s="3" t="s">
        <v>2334</v>
      </c>
      <c r="K2612" s="3">
        <v>0.99187771634858302</v>
      </c>
      <c r="L2612" s="3">
        <v>8.1222836514169092E-3</v>
      </c>
      <c r="M2612" s="3">
        <v>1.98013431674896</v>
      </c>
      <c r="N2612" s="3">
        <v>63.886286118765902</v>
      </c>
      <c r="O2612" s="3">
        <v>0.62886286118765899</v>
      </c>
      <c r="P2612" s="3">
        <v>0</v>
      </c>
      <c r="R2612" s="3" t="s">
        <v>5021</v>
      </c>
      <c r="S2612" s="3">
        <v>0.99618793164883002</v>
      </c>
      <c r="T2612" s="3">
        <v>3.8120683511703398E-3</v>
      </c>
      <c r="U2612" s="3">
        <v>0.72731641355770804</v>
      </c>
      <c r="V2612" s="3">
        <v>0.61900919277583</v>
      </c>
      <c r="W2612" s="3">
        <v>0.96902040881789597</v>
      </c>
      <c r="X2612" s="3">
        <v>1.5715926810838801</v>
      </c>
    </row>
    <row r="2613" spans="1:24" x14ac:dyDescent="0.15">
      <c r="A2613" s="3" t="s">
        <v>1173</v>
      </c>
      <c r="B2613" s="3">
        <v>0.999588513801967</v>
      </c>
      <c r="C2613" s="3">
        <v>4.1148619803277E-4</v>
      </c>
      <c r="D2613" s="3">
        <v>1.16791299259248</v>
      </c>
      <c r="E2613" s="3">
        <v>1.16841446039324</v>
      </c>
      <c r="F2613" s="3">
        <v>250.78431365882599</v>
      </c>
      <c r="G2613" s="3">
        <v>214.63499298854799</v>
      </c>
      <c r="J2613" s="3" t="s">
        <v>2336</v>
      </c>
      <c r="K2613" s="3">
        <v>0.99187771634858302</v>
      </c>
      <c r="L2613" s="3">
        <v>8.1222836514169092E-3</v>
      </c>
      <c r="M2613" s="3">
        <v>1.98013431674896</v>
      </c>
      <c r="N2613" s="3">
        <v>63.886286118765902</v>
      </c>
      <c r="O2613" s="3">
        <v>0.62886286118765899</v>
      </c>
      <c r="P2613" s="3">
        <v>0</v>
      </c>
      <c r="R2613" s="3" t="s">
        <v>1076</v>
      </c>
      <c r="S2613" s="3">
        <v>0.99618911357375495</v>
      </c>
      <c r="T2613" s="3">
        <v>3.8108864262454299E-3</v>
      </c>
      <c r="U2613" s="3">
        <v>1.43443263986898</v>
      </c>
      <c r="V2613" s="3">
        <v>1.4580077704637799</v>
      </c>
      <c r="W2613" s="3">
        <v>17.0381155997466</v>
      </c>
      <c r="X2613" s="3">
        <v>11.6827467364071</v>
      </c>
    </row>
    <row r="2614" spans="1:24" x14ac:dyDescent="0.15">
      <c r="A2614" s="3" t="s">
        <v>5022</v>
      </c>
      <c r="B2614" s="3">
        <v>0.99958854844977596</v>
      </c>
      <c r="C2614" s="3">
        <v>4.1145155022396E-4</v>
      </c>
      <c r="D2614" s="3">
        <v>0.762344934455495</v>
      </c>
      <c r="E2614" s="3">
        <v>0.76056200947171804</v>
      </c>
      <c r="F2614" s="3">
        <v>63.304056602222602</v>
      </c>
      <c r="G2614" s="3">
        <v>83.236409646729697</v>
      </c>
      <c r="J2614" s="3" t="s">
        <v>4454</v>
      </c>
      <c r="K2614" s="3">
        <v>0.99187771634858302</v>
      </c>
      <c r="L2614" s="3">
        <v>8.1222836514169092E-3</v>
      </c>
      <c r="M2614" s="3">
        <v>1.98013431674896</v>
      </c>
      <c r="N2614" s="3">
        <v>63.886286118765902</v>
      </c>
      <c r="O2614" s="3">
        <v>0.62886286118765899</v>
      </c>
      <c r="P2614" s="3">
        <v>0</v>
      </c>
      <c r="R2614" s="3" t="s">
        <v>3428</v>
      </c>
      <c r="S2614" s="3">
        <v>0.99619208495568401</v>
      </c>
      <c r="T2614" s="3">
        <v>3.8079150443159101E-3</v>
      </c>
      <c r="U2614" s="3">
        <v>1.4821911799610801</v>
      </c>
      <c r="V2614" s="3">
        <v>1.4978273560752</v>
      </c>
      <c r="W2614" s="3">
        <v>29.507269517892698</v>
      </c>
      <c r="X2614" s="3">
        <v>19.696723473950701</v>
      </c>
    </row>
    <row r="2615" spans="1:24" x14ac:dyDescent="0.15">
      <c r="A2615" s="3" t="s">
        <v>4978</v>
      </c>
      <c r="B2615" s="3">
        <v>0.99958886175900397</v>
      </c>
      <c r="C2615" s="3">
        <v>4.1113824099656501E-4</v>
      </c>
      <c r="D2615" s="3">
        <v>0.80293065708766898</v>
      </c>
      <c r="E2615" s="3">
        <v>0.79818017388593798</v>
      </c>
      <c r="F2615" s="3">
        <v>21.078030908246198</v>
      </c>
      <c r="G2615" s="3">
        <v>26.410138708255801</v>
      </c>
      <c r="J2615" s="3" t="s">
        <v>2338</v>
      </c>
      <c r="K2615" s="3">
        <v>0.99187771634858302</v>
      </c>
      <c r="L2615" s="3">
        <v>8.1222836514169092E-3</v>
      </c>
      <c r="M2615" s="3">
        <v>1.98013431674896</v>
      </c>
      <c r="N2615" s="3">
        <v>63.886286118765902</v>
      </c>
      <c r="O2615" s="3">
        <v>0.62886286118765899</v>
      </c>
      <c r="P2615" s="3">
        <v>0</v>
      </c>
      <c r="R2615" s="3" t="s">
        <v>5023</v>
      </c>
      <c r="S2615" s="3">
        <v>0.99619303713950602</v>
      </c>
      <c r="T2615" s="3">
        <v>3.8069628604942602E-3</v>
      </c>
      <c r="U2615" s="3">
        <v>1.19562917466504</v>
      </c>
      <c r="V2615" s="3">
        <v>1.19627356458809</v>
      </c>
      <c r="W2615" s="3">
        <v>224.078683771811</v>
      </c>
      <c r="X2615" s="3">
        <v>187.312273437491</v>
      </c>
    </row>
    <row r="2616" spans="1:24" x14ac:dyDescent="0.15">
      <c r="A2616" s="3" t="s">
        <v>1186</v>
      </c>
      <c r="B2616" s="3">
        <v>0.99958906860738905</v>
      </c>
      <c r="C2616" s="3">
        <v>4.1093139261086202E-4</v>
      </c>
      <c r="D2616" s="3">
        <v>0.90630726864776101</v>
      </c>
      <c r="E2616" s="3">
        <v>0.90623184110002997</v>
      </c>
      <c r="F2616" s="3">
        <v>720.80245114252295</v>
      </c>
      <c r="G2616" s="3">
        <v>795.38519409025002</v>
      </c>
      <c r="J2616" s="3" t="s">
        <v>2341</v>
      </c>
      <c r="K2616" s="3">
        <v>0.99187771634858302</v>
      </c>
      <c r="L2616" s="3">
        <v>8.1222836514169092E-3</v>
      </c>
      <c r="M2616" s="3">
        <v>1.98013431674896</v>
      </c>
      <c r="N2616" s="3">
        <v>63.886286118765902</v>
      </c>
      <c r="O2616" s="3">
        <v>0.62886286118765899</v>
      </c>
      <c r="P2616" s="3">
        <v>0</v>
      </c>
      <c r="R2616" s="3" t="s">
        <v>5024</v>
      </c>
      <c r="S2616" s="3">
        <v>0.996193282015015</v>
      </c>
      <c r="T2616" s="3">
        <v>3.8067179849849198E-3</v>
      </c>
      <c r="U2616" s="3">
        <v>0.86151732909706802</v>
      </c>
      <c r="V2616" s="3">
        <v>0.86146410935158502</v>
      </c>
      <c r="W2616" s="3">
        <v>1431.46588741293</v>
      </c>
      <c r="X2616" s="3">
        <v>1661.6679177142901</v>
      </c>
    </row>
    <row r="2617" spans="1:24" x14ac:dyDescent="0.15">
      <c r="A2617" s="3" t="s">
        <v>3621</v>
      </c>
      <c r="B2617" s="3">
        <v>0.99958908520379297</v>
      </c>
      <c r="C2617" s="3">
        <v>4.1091479620679002E-4</v>
      </c>
      <c r="D2617" s="3">
        <v>1.04027718987872</v>
      </c>
      <c r="E2617" s="3">
        <v>1.0406201855606201</v>
      </c>
      <c r="F2617" s="3">
        <v>78.477871294557303</v>
      </c>
      <c r="G2617" s="3">
        <v>75.414129171848899</v>
      </c>
      <c r="J2617" s="3" t="s">
        <v>2342</v>
      </c>
      <c r="K2617" s="3">
        <v>0.99187771634858302</v>
      </c>
      <c r="L2617" s="3">
        <v>8.1222836514169092E-3</v>
      </c>
      <c r="M2617" s="3">
        <v>1.98013431674896</v>
      </c>
      <c r="N2617" s="3">
        <v>63.886286118765902</v>
      </c>
      <c r="O2617" s="3">
        <v>0.62886286118765899</v>
      </c>
      <c r="P2617" s="3">
        <v>0</v>
      </c>
      <c r="R2617" s="3" t="s">
        <v>1462</v>
      </c>
      <c r="S2617" s="3">
        <v>0.99619536137966103</v>
      </c>
      <c r="T2617" s="3">
        <v>3.80463862033905E-3</v>
      </c>
      <c r="U2617" s="3">
        <v>0.79838719099107203</v>
      </c>
      <c r="V2617" s="3">
        <v>0.79760696790371799</v>
      </c>
      <c r="W2617" s="3">
        <v>130.793804850664</v>
      </c>
      <c r="X2617" s="3">
        <v>163.98531362476001</v>
      </c>
    </row>
    <row r="2618" spans="1:24" x14ac:dyDescent="0.15">
      <c r="A2618" s="3" t="s">
        <v>4289</v>
      </c>
      <c r="B2618" s="3">
        <v>0.999589300920529</v>
      </c>
      <c r="C2618" s="3">
        <v>4.1069907947057801E-4</v>
      </c>
      <c r="D2618" s="3">
        <v>1.1539713884279199</v>
      </c>
      <c r="E2618" s="3">
        <v>1.1547954703807599</v>
      </c>
      <c r="F2618" s="3">
        <v>138.741777354368</v>
      </c>
      <c r="G2618" s="3">
        <v>120.14268583329201</v>
      </c>
      <c r="J2618" s="3" t="s">
        <v>2345</v>
      </c>
      <c r="K2618" s="3">
        <v>0.99187771634858302</v>
      </c>
      <c r="L2618" s="3">
        <v>8.1222836514169092E-3</v>
      </c>
      <c r="M2618" s="3">
        <v>1.98013431674896</v>
      </c>
      <c r="N2618" s="3">
        <v>63.886286118765902</v>
      </c>
      <c r="O2618" s="3">
        <v>0.62886286118765899</v>
      </c>
      <c r="P2618" s="3">
        <v>0</v>
      </c>
      <c r="R2618" s="3" t="s">
        <v>5025</v>
      </c>
      <c r="S2618" s="3">
        <v>0.99619544013778305</v>
      </c>
      <c r="T2618" s="3">
        <v>3.8045598622170299E-3</v>
      </c>
      <c r="U2618" s="3">
        <v>0.71469639009400798</v>
      </c>
      <c r="V2618" s="3">
        <v>0.70868614999061597</v>
      </c>
      <c r="W2618" s="3">
        <v>21.287517421610001</v>
      </c>
      <c r="X2618" s="3">
        <v>30.0421146376178</v>
      </c>
    </row>
    <row r="2619" spans="1:24" x14ac:dyDescent="0.15">
      <c r="A2619" s="3" t="s">
        <v>5026</v>
      </c>
      <c r="B2619" s="3">
        <v>0.99958938191654201</v>
      </c>
      <c r="C2619" s="3">
        <v>4.1061808345820499E-4</v>
      </c>
      <c r="D2619" s="3">
        <v>1.2743510884890299</v>
      </c>
      <c r="E2619" s="3">
        <v>1.27925020764316</v>
      </c>
      <c r="F2619" s="3">
        <v>45.363510348030402</v>
      </c>
      <c r="G2619" s="3">
        <v>35.458831724189999</v>
      </c>
      <c r="J2619" s="3" t="s">
        <v>2354</v>
      </c>
      <c r="K2619" s="3">
        <v>0.99187771634858302</v>
      </c>
      <c r="L2619" s="3">
        <v>8.1222836514169092E-3</v>
      </c>
      <c r="M2619" s="3">
        <v>1.98013431674896</v>
      </c>
      <c r="N2619" s="3">
        <v>63.886286118765902</v>
      </c>
      <c r="O2619" s="3">
        <v>0.62886286118765899</v>
      </c>
      <c r="P2619" s="3">
        <v>0</v>
      </c>
      <c r="R2619" s="3" t="s">
        <v>1143</v>
      </c>
      <c r="S2619" s="3">
        <v>0.99619562423603103</v>
      </c>
      <c r="T2619" s="3">
        <v>3.8043757639693999E-3</v>
      </c>
      <c r="U2619" s="3">
        <v>0.937614039231628</v>
      </c>
      <c r="V2619" s="3">
        <v>0.93503313992923298</v>
      </c>
      <c r="W2619" s="3">
        <v>14.423400990009901</v>
      </c>
      <c r="X2619" s="3">
        <v>15.4262453838826</v>
      </c>
    </row>
    <row r="2620" spans="1:24" x14ac:dyDescent="0.15">
      <c r="A2620" s="3" t="s">
        <v>3905</v>
      </c>
      <c r="B2620" s="3">
        <v>0.99959035862286905</v>
      </c>
      <c r="C2620" s="3">
        <v>4.0964137713094998E-4</v>
      </c>
      <c r="D2620" s="3">
        <v>0.58502412663020997</v>
      </c>
      <c r="E2620" s="3">
        <v>0.54556136382652798</v>
      </c>
      <c r="F2620" s="3">
        <v>3.5995580977795298</v>
      </c>
      <c r="G2620" s="3">
        <v>6.6062274990705996</v>
      </c>
      <c r="J2620" s="3" t="s">
        <v>4460</v>
      </c>
      <c r="K2620" s="3">
        <v>0.99187771634858302</v>
      </c>
      <c r="L2620" s="3">
        <v>8.1222836514169092E-3</v>
      </c>
      <c r="M2620" s="3">
        <v>1.98013431674896</v>
      </c>
      <c r="N2620" s="3">
        <v>63.886286118765902</v>
      </c>
      <c r="O2620" s="3">
        <v>0.62886286118765899</v>
      </c>
      <c r="P2620" s="3">
        <v>0</v>
      </c>
      <c r="R2620" s="3" t="s">
        <v>2961</v>
      </c>
      <c r="S2620" s="3">
        <v>0.99620227023594399</v>
      </c>
      <c r="T2620" s="3">
        <v>3.7977297640563999E-3</v>
      </c>
      <c r="U2620" s="3">
        <v>1.7146767896778801</v>
      </c>
      <c r="V2620" s="3">
        <v>1.73507531854843</v>
      </c>
      <c r="W2620" s="3">
        <v>38.8535475913312</v>
      </c>
      <c r="X2620" s="3">
        <v>22.388766886871899</v>
      </c>
    </row>
    <row r="2621" spans="1:24" x14ac:dyDescent="0.15">
      <c r="A2621" s="3" t="s">
        <v>5027</v>
      </c>
      <c r="B2621" s="3">
        <v>0.99959207124300298</v>
      </c>
      <c r="C2621" s="3">
        <v>4.0792875699690098E-4</v>
      </c>
      <c r="D2621" s="3">
        <v>1.18169982406369</v>
      </c>
      <c r="E2621" s="3">
        <v>1.18262334575554</v>
      </c>
      <c r="F2621" s="3">
        <v>147.343364496188</v>
      </c>
      <c r="G2621" s="3">
        <v>124.58872792554099</v>
      </c>
      <c r="J2621" s="3" t="s">
        <v>5028</v>
      </c>
      <c r="K2621" s="3">
        <v>0.991879693261845</v>
      </c>
      <c r="L2621" s="3">
        <v>8.1203067381549095E-3</v>
      </c>
      <c r="M2621" s="3">
        <v>1.3997119369450599</v>
      </c>
      <c r="N2621" s="3">
        <v>1.4018622641089999</v>
      </c>
      <c r="O2621" s="3">
        <v>167.38676636662601</v>
      </c>
      <c r="P2621" s="3">
        <v>119.400280633398</v>
      </c>
      <c r="R2621" s="3" t="s">
        <v>2360</v>
      </c>
      <c r="S2621" s="3">
        <v>0.99620347959894195</v>
      </c>
      <c r="T2621" s="3">
        <v>3.7965204010576201E-3</v>
      </c>
      <c r="U2621" s="3">
        <v>1.43456396098418</v>
      </c>
      <c r="V2621" s="3">
        <v>1.4436010936121899</v>
      </c>
      <c r="W2621" s="3">
        <v>44.2777720796837</v>
      </c>
      <c r="X2621" s="3">
        <v>30.668677285333999</v>
      </c>
    </row>
    <row r="2622" spans="1:24" x14ac:dyDescent="0.15">
      <c r="A2622" s="3" t="s">
        <v>3984</v>
      </c>
      <c r="B2622" s="3">
        <v>0.99959235498374399</v>
      </c>
      <c r="C2622" s="3">
        <v>4.0764501625609298E-4</v>
      </c>
      <c r="D2622" s="3">
        <v>1.1484255905531799</v>
      </c>
      <c r="E2622" s="3">
        <v>1.14883114555723</v>
      </c>
      <c r="F2622" s="3">
        <v>268.10059922171303</v>
      </c>
      <c r="G2622" s="3">
        <v>233.36685460439699</v>
      </c>
      <c r="J2622" s="3" t="s">
        <v>2720</v>
      </c>
      <c r="K2622" s="3">
        <v>0.99188567639169201</v>
      </c>
      <c r="L2622" s="3">
        <v>8.1143236083076001E-3</v>
      </c>
      <c r="M2622" s="3">
        <v>1.2617530931609899</v>
      </c>
      <c r="N2622" s="3">
        <v>1.5311611761602999</v>
      </c>
      <c r="O2622" s="3">
        <v>0.93452916554301302</v>
      </c>
      <c r="P2622" s="3">
        <v>0.60687115651117296</v>
      </c>
      <c r="R2622" s="3" t="s">
        <v>2115</v>
      </c>
      <c r="S2622" s="3">
        <v>0.99620366354344303</v>
      </c>
      <c r="T2622" s="3">
        <v>3.79633645655719E-3</v>
      </c>
      <c r="U2622" s="3">
        <v>0.707780215881468</v>
      </c>
      <c r="V2622" s="3">
        <v>0.69898032902902096</v>
      </c>
      <c r="W2622" s="3">
        <v>14.7221487895953</v>
      </c>
      <c r="X2622" s="3">
        <v>21.066628594198399</v>
      </c>
    </row>
    <row r="2623" spans="1:24" x14ac:dyDescent="0.15">
      <c r="A2623" s="3" t="s">
        <v>4270</v>
      </c>
      <c r="B2623" s="3">
        <v>0.99959249288638496</v>
      </c>
      <c r="C2623" s="3">
        <v>4.0750711361511698E-4</v>
      </c>
      <c r="D2623" s="3">
        <v>1.1311109330311599</v>
      </c>
      <c r="E2623" s="3">
        <v>1.1312453186510301</v>
      </c>
      <c r="F2623" s="3">
        <v>708.09711298747004</v>
      </c>
      <c r="G2623" s="3">
        <v>625.943629431913</v>
      </c>
      <c r="J2623" s="3" t="s">
        <v>2248</v>
      </c>
      <c r="K2623" s="3">
        <v>0.99188567639169201</v>
      </c>
      <c r="L2623" s="3">
        <v>8.1143236083076001E-3</v>
      </c>
      <c r="M2623" s="3">
        <v>1.2617530931609899</v>
      </c>
      <c r="N2623" s="3">
        <v>1.5311611761602999</v>
      </c>
      <c r="O2623" s="3">
        <v>0.93452916554301302</v>
      </c>
      <c r="P2623" s="3">
        <v>0.60687115651117296</v>
      </c>
      <c r="R2623" s="3" t="s">
        <v>5029</v>
      </c>
      <c r="S2623" s="3">
        <v>0.99620525560367001</v>
      </c>
      <c r="T2623" s="3">
        <v>3.79474439632954E-3</v>
      </c>
      <c r="U2623" s="3">
        <v>0.76140880161450297</v>
      </c>
      <c r="V2623" s="3">
        <v>0.75955126280363305</v>
      </c>
      <c r="W2623" s="3">
        <v>60.992937959353597</v>
      </c>
      <c r="X2623" s="3">
        <v>80.304444787019804</v>
      </c>
    </row>
    <row r="2624" spans="1:24" x14ac:dyDescent="0.15">
      <c r="A2624" s="3" t="s">
        <v>1404</v>
      </c>
      <c r="B2624" s="3">
        <v>0.99959291532361305</v>
      </c>
      <c r="C2624" s="3">
        <v>4.0708467638711499E-4</v>
      </c>
      <c r="D2624" s="3">
        <v>1.14666116710833</v>
      </c>
      <c r="E2624" s="3">
        <v>1.1471401357439499</v>
      </c>
      <c r="F2624" s="3">
        <v>222.28984240716301</v>
      </c>
      <c r="G2624" s="3">
        <v>193.77612558351001</v>
      </c>
      <c r="J2624" s="3" t="s">
        <v>5030</v>
      </c>
      <c r="K2624" s="3">
        <v>0.99188716738124205</v>
      </c>
      <c r="L2624" s="3">
        <v>8.1128326187580504E-3</v>
      </c>
      <c r="M2624" s="3">
        <v>0.83190184130756195</v>
      </c>
      <c r="N2624" s="3">
        <v>0.83155335435423605</v>
      </c>
      <c r="O2624" s="3">
        <v>256.72533271462697</v>
      </c>
      <c r="P2624" s="3">
        <v>308.731864091212</v>
      </c>
      <c r="R2624" s="3" t="s">
        <v>4040</v>
      </c>
      <c r="S2624" s="3">
        <v>0.99620637871982998</v>
      </c>
      <c r="T2624" s="3">
        <v>3.79362128016971E-3</v>
      </c>
      <c r="U2624" s="3">
        <v>1.33309275102238</v>
      </c>
      <c r="V2624" s="3">
        <v>1.3385782530664301</v>
      </c>
      <c r="W2624" s="3">
        <v>51.571508067547903</v>
      </c>
      <c r="X2624" s="3">
        <v>38.524548091891099</v>
      </c>
    </row>
    <row r="2625" spans="1:24" x14ac:dyDescent="0.15">
      <c r="A2625" s="3" t="s">
        <v>5031</v>
      </c>
      <c r="B2625" s="3">
        <v>0.99959293722313802</v>
      </c>
      <c r="C2625" s="3">
        <v>4.0706277686208001E-4</v>
      </c>
      <c r="D2625" s="3">
        <v>0.85476606378655096</v>
      </c>
      <c r="E2625" s="3">
        <v>0.852043763482211</v>
      </c>
      <c r="F2625" s="3">
        <v>29.000642431606099</v>
      </c>
      <c r="G2625" s="3">
        <v>34.038300891309497</v>
      </c>
      <c r="J2625" s="3" t="s">
        <v>4498</v>
      </c>
      <c r="K2625" s="3">
        <v>0.99189682401726698</v>
      </c>
      <c r="L2625" s="3">
        <v>8.1031759827335306E-3</v>
      </c>
      <c r="M2625" s="3">
        <v>2.2042340567729601</v>
      </c>
      <c r="N2625" s="3">
        <v>2.22271359339824</v>
      </c>
      <c r="O2625" s="3">
        <v>93.158005203958993</v>
      </c>
      <c r="P2625" s="3">
        <v>41.906333926548498</v>
      </c>
      <c r="R2625" s="3" t="s">
        <v>5032</v>
      </c>
      <c r="S2625" s="3">
        <v>0.99620655789082702</v>
      </c>
      <c r="T2625" s="3">
        <v>3.7934421091728098E-3</v>
      </c>
      <c r="U2625" s="3">
        <v>1.17827708518795</v>
      </c>
      <c r="V2625" s="3">
        <v>1.1786105524800099</v>
      </c>
      <c r="W2625" s="3">
        <v>374.39033130307098</v>
      </c>
      <c r="X2625" s="3">
        <v>317.65246324137001</v>
      </c>
    </row>
    <row r="2626" spans="1:24" x14ac:dyDescent="0.15">
      <c r="A2626" s="3" t="s">
        <v>4208</v>
      </c>
      <c r="B2626" s="3">
        <v>0.99959302195956901</v>
      </c>
      <c r="C2626" s="3">
        <v>4.0697804043055903E-4</v>
      </c>
      <c r="D2626" s="3">
        <v>1.16425468552616</v>
      </c>
      <c r="E2626" s="3">
        <v>1.1647798338537501</v>
      </c>
      <c r="F2626" s="3">
        <v>233.71203675825299</v>
      </c>
      <c r="G2626" s="3">
        <v>200.64769509845399</v>
      </c>
      <c r="J2626" s="3" t="s">
        <v>642</v>
      </c>
      <c r="K2626" s="3">
        <v>0.99189983477025201</v>
      </c>
      <c r="L2626" s="3">
        <v>8.1001652297481106E-3</v>
      </c>
      <c r="M2626" s="3">
        <v>0.74360770663714204</v>
      </c>
      <c r="N2626" s="3">
        <v>0.74264736862803404</v>
      </c>
      <c r="O2626" s="3">
        <v>127.315938094847</v>
      </c>
      <c r="P2626" s="3">
        <v>171.438716407719</v>
      </c>
      <c r="R2626" s="3" t="s">
        <v>3563</v>
      </c>
      <c r="S2626" s="3">
        <v>0.99621096384846897</v>
      </c>
      <c r="T2626" s="3">
        <v>3.7890361515313799E-3</v>
      </c>
      <c r="U2626" s="3">
        <v>0.91836715542385305</v>
      </c>
      <c r="V2626" s="3">
        <v>0.91303589136339502</v>
      </c>
      <c r="W2626" s="3">
        <v>8.8852546650794899</v>
      </c>
      <c r="X2626" s="3">
        <v>9.7325027309677896</v>
      </c>
    </row>
    <row r="2627" spans="1:24" x14ac:dyDescent="0.15">
      <c r="A2627" s="3" t="s">
        <v>5033</v>
      </c>
      <c r="B2627" s="3">
        <v>0.99959335292565599</v>
      </c>
      <c r="C2627" s="3">
        <v>4.0664707434384699E-4</v>
      </c>
      <c r="D2627" s="3">
        <v>0.98981436862011096</v>
      </c>
      <c r="E2627" s="3">
        <v>0.98974387759585702</v>
      </c>
      <c r="F2627" s="3">
        <v>91.921319338338904</v>
      </c>
      <c r="G2627" s="3">
        <v>92.873948483364401</v>
      </c>
      <c r="J2627" s="3" t="s">
        <v>5034</v>
      </c>
      <c r="K2627" s="3">
        <v>0.99191022227616699</v>
      </c>
      <c r="L2627" s="3">
        <v>8.0897777238336105E-3</v>
      </c>
      <c r="M2627" s="3">
        <v>1.29526986523045</v>
      </c>
      <c r="N2627" s="3">
        <v>1.29595326978175</v>
      </c>
      <c r="O2627" s="3">
        <v>359.54393880230299</v>
      </c>
      <c r="P2627" s="3">
        <v>277.43359861282198</v>
      </c>
      <c r="R2627" s="3" t="s">
        <v>435</v>
      </c>
      <c r="S2627" s="3">
        <v>0.99621593541964204</v>
      </c>
      <c r="T2627" s="3">
        <v>3.7840645803581901E-3</v>
      </c>
      <c r="U2627" s="3">
        <v>0.32307539451534201</v>
      </c>
      <c r="V2627" s="3">
        <v>0.227595576704443</v>
      </c>
      <c r="W2627" s="3">
        <v>0.97489924318818499</v>
      </c>
      <c r="X2627" s="3">
        <v>4.3174094226672199</v>
      </c>
    </row>
    <row r="2628" spans="1:24" x14ac:dyDescent="0.15">
      <c r="A2628" s="3" t="s">
        <v>5035</v>
      </c>
      <c r="B2628" s="3">
        <v>0.99959341956667602</v>
      </c>
      <c r="C2628" s="3">
        <v>4.06580433324404E-4</v>
      </c>
      <c r="D2628" s="3">
        <v>1.07787535637262</v>
      </c>
      <c r="E2628" s="3">
        <v>1.0808158660485001</v>
      </c>
      <c r="F2628" s="3">
        <v>18.237897536084098</v>
      </c>
      <c r="G2628" s="3">
        <v>16.873447134060999</v>
      </c>
      <c r="J2628" s="3" t="s">
        <v>4977</v>
      </c>
      <c r="K2628" s="3">
        <v>0.99191901952142103</v>
      </c>
      <c r="L2628" s="3">
        <v>8.0809804785790407E-3</v>
      </c>
      <c r="M2628" s="3">
        <v>0.84380962798138104</v>
      </c>
      <c r="N2628" s="3">
        <v>0.84368449662122103</v>
      </c>
      <c r="O2628" s="3">
        <v>676.02493392711699</v>
      </c>
      <c r="P2628" s="3">
        <v>801.27879531921599</v>
      </c>
      <c r="R2628" s="3" t="s">
        <v>5036</v>
      </c>
      <c r="S2628" s="3">
        <v>0.99621628384772298</v>
      </c>
      <c r="T2628" s="3">
        <v>3.7837161522765901E-3</v>
      </c>
      <c r="U2628" s="3">
        <v>0.42113424113990999</v>
      </c>
      <c r="V2628" s="3">
        <v>0.27505202449876898</v>
      </c>
      <c r="W2628" s="3">
        <v>0.66889242913643998</v>
      </c>
      <c r="X2628" s="3">
        <v>2.4582328020438799</v>
      </c>
    </row>
    <row r="2629" spans="1:24" x14ac:dyDescent="0.15">
      <c r="A2629" s="3" t="s">
        <v>3593</v>
      </c>
      <c r="B2629" s="3">
        <v>0.99959347489901496</v>
      </c>
      <c r="C2629" s="3">
        <v>4.0652510098477802E-4</v>
      </c>
      <c r="D2629" s="3">
        <v>0.86940689732585097</v>
      </c>
      <c r="E2629" s="3">
        <v>0.86916797692659098</v>
      </c>
      <c r="F2629" s="3">
        <v>305.13656266523901</v>
      </c>
      <c r="G2629" s="3">
        <v>351.06892923557501</v>
      </c>
      <c r="J2629" s="3" t="s">
        <v>5037</v>
      </c>
      <c r="K2629" s="3">
        <v>0.99192093829275596</v>
      </c>
      <c r="L2629" s="3">
        <v>8.0790617072441298E-3</v>
      </c>
      <c r="M2629" s="3">
        <v>1.8568905259142601</v>
      </c>
      <c r="N2629" s="3">
        <v>2.4480179906819601</v>
      </c>
      <c r="O2629" s="3">
        <v>2.2429274436547999</v>
      </c>
      <c r="P2629" s="3">
        <v>0.91030673476675905</v>
      </c>
      <c r="R2629" s="3" t="s">
        <v>5038</v>
      </c>
      <c r="S2629" s="3">
        <v>0.99621777279168799</v>
      </c>
      <c r="T2629" s="3">
        <v>3.7822272083120299E-3</v>
      </c>
      <c r="U2629" s="3">
        <v>0.71602837187417201</v>
      </c>
      <c r="V2629" s="3">
        <v>0.68907951549046398</v>
      </c>
      <c r="W2629" s="3">
        <v>4.5796105564064504</v>
      </c>
      <c r="X2629" s="3">
        <v>6.65049483874109</v>
      </c>
    </row>
    <row r="2630" spans="1:24" x14ac:dyDescent="0.15">
      <c r="A2630" s="3" t="s">
        <v>1199</v>
      </c>
      <c r="B2630" s="3">
        <v>0.99959348817207905</v>
      </c>
      <c r="C2630" s="3">
        <v>4.0651182792041801E-4</v>
      </c>
      <c r="D2630" s="3">
        <v>1.06842116490748</v>
      </c>
      <c r="E2630" s="3">
        <v>1.06895903583015</v>
      </c>
      <c r="F2630" s="3">
        <v>87.319625135946097</v>
      </c>
      <c r="G2630" s="3">
        <v>81.685951115775296</v>
      </c>
      <c r="J2630" s="3" t="s">
        <v>5039</v>
      </c>
      <c r="K2630" s="3">
        <v>0.99192710663270001</v>
      </c>
      <c r="L2630" s="3">
        <v>8.0728933672999503E-3</v>
      </c>
      <c r="M2630" s="3">
        <v>0.57134983499190894</v>
      </c>
      <c r="N2630" s="3">
        <v>0.45081835429742401</v>
      </c>
      <c r="O2630" s="3">
        <v>1.0061554360284799</v>
      </c>
      <c r="P2630" s="3">
        <v>2.2440241015965299</v>
      </c>
      <c r="R2630" s="3" t="s">
        <v>3668</v>
      </c>
      <c r="S2630" s="3">
        <v>0.99622111421936999</v>
      </c>
      <c r="T2630" s="3">
        <v>3.7788857806297402E-3</v>
      </c>
      <c r="U2630" s="3">
        <v>1.6235797242957799</v>
      </c>
      <c r="V2630" s="3">
        <v>1.64077098287762</v>
      </c>
      <c r="W2630" s="3">
        <v>38.029638567887403</v>
      </c>
      <c r="X2630" s="3">
        <v>23.174002499345001</v>
      </c>
    </row>
    <row r="2631" spans="1:24" x14ac:dyDescent="0.15">
      <c r="A2631" s="3" t="s">
        <v>4467</v>
      </c>
      <c r="B2631" s="3">
        <v>0.99959386998604305</v>
      </c>
      <c r="C2631" s="3">
        <v>4.0613001395720197E-4</v>
      </c>
      <c r="D2631" s="3">
        <v>0.77245396334720196</v>
      </c>
      <c r="E2631" s="3">
        <v>0.758856391946789</v>
      </c>
      <c r="F2631" s="3">
        <v>8.0424177574818092</v>
      </c>
      <c r="G2631" s="3">
        <v>10.601253779946299</v>
      </c>
      <c r="J2631" s="3" t="s">
        <v>5040</v>
      </c>
      <c r="K2631" s="3">
        <v>0.99193022388103202</v>
      </c>
      <c r="L2631" s="3">
        <v>8.0697761189678502E-3</v>
      </c>
      <c r="M2631" s="3">
        <v>1.20943291335263</v>
      </c>
      <c r="N2631" s="3">
        <v>1.2967732533776899</v>
      </c>
      <c r="O2631" s="3">
        <v>1.97040344255896</v>
      </c>
      <c r="P2631" s="3">
        <v>1.5171778912779299</v>
      </c>
      <c r="R2631" s="3" t="s">
        <v>4226</v>
      </c>
      <c r="S2631" s="3">
        <v>0.99622117872735705</v>
      </c>
      <c r="T2631" s="3">
        <v>3.7788212726426202E-3</v>
      </c>
      <c r="U2631" s="3">
        <v>1.37072394225049</v>
      </c>
      <c r="V2631" s="3">
        <v>1.37806902421782</v>
      </c>
      <c r="W2631" s="3">
        <v>44.2777720796837</v>
      </c>
      <c r="X2631" s="3">
        <v>32.127557191535502</v>
      </c>
    </row>
    <row r="2632" spans="1:24" x14ac:dyDescent="0.15">
      <c r="A2632" s="3" t="s">
        <v>5041</v>
      </c>
      <c r="B2632" s="3">
        <v>0.99959387797674804</v>
      </c>
      <c r="C2632" s="3">
        <v>4.0612202325228998E-4</v>
      </c>
      <c r="D2632" s="3">
        <v>0.85109075559482905</v>
      </c>
      <c r="E2632" s="3">
        <v>0.85049928173228595</v>
      </c>
      <c r="F2632" s="3">
        <v>136.12008917161199</v>
      </c>
      <c r="G2632" s="3">
        <v>160.04902896748399</v>
      </c>
      <c r="J2632" s="3" t="s">
        <v>2692</v>
      </c>
      <c r="K2632" s="3">
        <v>0.99193276869306202</v>
      </c>
      <c r="L2632" s="3">
        <v>8.0672313069380802E-3</v>
      </c>
      <c r="M2632" s="3">
        <v>1.41755922440464</v>
      </c>
      <c r="N2632" s="3">
        <v>1.4254316764053501</v>
      </c>
      <c r="O2632" s="3">
        <v>48.463772193522402</v>
      </c>
      <c r="P2632" s="3">
        <v>33.9963806606034</v>
      </c>
      <c r="R2632" s="3" t="s">
        <v>3529</v>
      </c>
      <c r="S2632" s="3">
        <v>0.99622192209164595</v>
      </c>
      <c r="T2632" s="3">
        <v>3.7780779083542498E-3</v>
      </c>
      <c r="U2632" s="3">
        <v>0.75963575817305695</v>
      </c>
      <c r="V2632" s="3">
        <v>0.75888759279833995</v>
      </c>
      <c r="W2632" s="3">
        <v>155.455872186893</v>
      </c>
      <c r="X2632" s="3">
        <v>204.8502107377</v>
      </c>
    </row>
    <row r="2633" spans="1:24" x14ac:dyDescent="0.15">
      <c r="A2633" s="3" t="s">
        <v>1454</v>
      </c>
      <c r="B2633" s="3">
        <v>0.99959402505546102</v>
      </c>
      <c r="C2633" s="3">
        <v>4.0597494453906298E-4</v>
      </c>
      <c r="D2633" s="3">
        <v>1.06142939294196</v>
      </c>
      <c r="E2633" s="3">
        <v>1.0617951913294901</v>
      </c>
      <c r="F2633" s="3">
        <v>114.711817093257</v>
      </c>
      <c r="G2633" s="3">
        <v>108.03514658765</v>
      </c>
      <c r="J2633" s="3" t="s">
        <v>5042</v>
      </c>
      <c r="K2633" s="3">
        <v>0.991933281594647</v>
      </c>
      <c r="L2633" s="3">
        <v>8.0667184053526495E-3</v>
      </c>
      <c r="M2633" s="3">
        <v>0.90079007528229704</v>
      </c>
      <c r="N2633" s="3">
        <v>0.90075637769633399</v>
      </c>
      <c r="O2633" s="3">
        <v>1700.06266731133</v>
      </c>
      <c r="P2633" s="3">
        <v>1887.37343619529</v>
      </c>
      <c r="R2633" s="3" t="s">
        <v>3955</v>
      </c>
      <c r="S2633" s="3">
        <v>0.99622362306287804</v>
      </c>
      <c r="T2633" s="3">
        <v>3.7763769371221599E-3</v>
      </c>
      <c r="U2633" s="3">
        <v>1.8872209463752401</v>
      </c>
      <c r="V2633" s="3">
        <v>1.8960056499437901</v>
      </c>
      <c r="W2633" s="3">
        <v>122.435241795899</v>
      </c>
      <c r="X2633" s="3">
        <v>64.570631286372702</v>
      </c>
    </row>
    <row r="2634" spans="1:24" x14ac:dyDescent="0.15">
      <c r="A2634" s="3" t="s">
        <v>5043</v>
      </c>
      <c r="B2634" s="3">
        <v>0.99959440275045597</v>
      </c>
      <c r="C2634" s="3">
        <v>4.05597249543863E-4</v>
      </c>
      <c r="D2634" s="3">
        <v>1.3610542821452101</v>
      </c>
      <c r="E2634" s="3">
        <v>1.57807586315034</v>
      </c>
      <c r="F2634" s="3">
        <v>1.6431242259494301</v>
      </c>
      <c r="G2634" s="3">
        <v>1.03755687895085</v>
      </c>
      <c r="J2634" s="3" t="s">
        <v>3208</v>
      </c>
      <c r="K2634" s="3">
        <v>0.99193637307336602</v>
      </c>
      <c r="L2634" s="3">
        <v>8.0636269266341001E-3</v>
      </c>
      <c r="M2634" s="3">
        <v>0.77543125364852505</v>
      </c>
      <c r="N2634" s="3">
        <v>0.67792932349908896</v>
      </c>
      <c r="O2634" s="3">
        <v>0.98228001253332398</v>
      </c>
      <c r="P2634" s="3">
        <v>1.4536924206371999</v>
      </c>
      <c r="R2634" s="3" t="s">
        <v>5044</v>
      </c>
      <c r="S2634" s="3">
        <v>0.99622855005746902</v>
      </c>
      <c r="T2634" s="3">
        <v>3.7714499425311799E-3</v>
      </c>
      <c r="U2634" s="3">
        <v>0.87913897498667803</v>
      </c>
      <c r="V2634" s="3">
        <v>0.87906665957996499</v>
      </c>
      <c r="W2634" s="3">
        <v>936.22743180465704</v>
      </c>
      <c r="X2634" s="3">
        <v>1065.0257644686601</v>
      </c>
    </row>
    <row r="2635" spans="1:24" x14ac:dyDescent="0.15">
      <c r="A2635" s="3" t="s">
        <v>5045</v>
      </c>
      <c r="B2635" s="3">
        <v>0.99959462536375498</v>
      </c>
      <c r="C2635" s="3">
        <v>4.0537463624455602E-4</v>
      </c>
      <c r="D2635" s="3">
        <v>0.94622860295921596</v>
      </c>
      <c r="E2635" s="3">
        <v>0.94593053664533999</v>
      </c>
      <c r="F2635" s="3">
        <v>109.81493027370099</v>
      </c>
      <c r="G2635" s="3">
        <v>116.092531865803</v>
      </c>
      <c r="J2635" s="3" t="s">
        <v>5046</v>
      </c>
      <c r="K2635" s="3">
        <v>0.99194015067545704</v>
      </c>
      <c r="L2635" s="3">
        <v>8.0598493245432803E-3</v>
      </c>
      <c r="M2635" s="3">
        <v>1.4112486834234701</v>
      </c>
      <c r="N2635" s="3">
        <v>1.4220939953079099</v>
      </c>
      <c r="O2635" s="3">
        <v>34.4679176415369</v>
      </c>
      <c r="P2635" s="3">
        <v>24.234471712344</v>
      </c>
      <c r="R2635" s="3" t="s">
        <v>3647</v>
      </c>
      <c r="S2635" s="3">
        <v>0.99622878299020701</v>
      </c>
      <c r="T2635" s="3">
        <v>3.7712170097934398E-3</v>
      </c>
      <c r="U2635" s="3">
        <v>1.45444984601433</v>
      </c>
      <c r="V2635" s="3">
        <v>1.4652363191006601</v>
      </c>
      <c r="W2635" s="3">
        <v>39.373938774753903</v>
      </c>
      <c r="X2635" s="3">
        <v>26.868898824271099</v>
      </c>
    </row>
    <row r="2636" spans="1:24" x14ac:dyDescent="0.15">
      <c r="A2636" s="3" t="s">
        <v>5047</v>
      </c>
      <c r="B2636" s="3">
        <v>0.99959469733301798</v>
      </c>
      <c r="C2636" s="3">
        <v>4.0530266698169998E-4</v>
      </c>
      <c r="D2636" s="3">
        <v>1.0981671040670999</v>
      </c>
      <c r="E2636" s="3">
        <v>1.10064796353154</v>
      </c>
      <c r="F2636" s="3">
        <v>27.805903728950899</v>
      </c>
      <c r="G2636" s="3">
        <v>25.2622983647749</v>
      </c>
      <c r="J2636" s="3" t="s">
        <v>4218</v>
      </c>
      <c r="K2636" s="3">
        <v>0.99194080178105704</v>
      </c>
      <c r="L2636" s="3">
        <v>8.0591982189432594E-3</v>
      </c>
      <c r="M2636" s="3">
        <v>2.3484996817821302</v>
      </c>
      <c r="N2636" s="3">
        <v>2.3685331866327699</v>
      </c>
      <c r="O2636" s="3">
        <v>102.54812599763299</v>
      </c>
      <c r="P2636" s="3">
        <v>43.290269794165397</v>
      </c>
      <c r="R2636" s="3" t="s">
        <v>3622</v>
      </c>
      <c r="S2636" s="3">
        <v>0.99622878701841799</v>
      </c>
      <c r="T2636" s="3">
        <v>3.77121298158185E-3</v>
      </c>
      <c r="U2636" s="3">
        <v>1.62237672420386</v>
      </c>
      <c r="V2636" s="3">
        <v>1.64033895421862</v>
      </c>
      <c r="W2636" s="3">
        <v>36.319170037246103</v>
      </c>
      <c r="X2636" s="3">
        <v>22.137355547348701</v>
      </c>
    </row>
    <row r="2637" spans="1:24" x14ac:dyDescent="0.15">
      <c r="A2637" s="3" t="s">
        <v>4392</v>
      </c>
      <c r="B2637" s="3">
        <v>0.99959472304547803</v>
      </c>
      <c r="C2637" s="3">
        <v>4.0527695452191099E-4</v>
      </c>
      <c r="D2637" s="3">
        <v>1.2436153541214601</v>
      </c>
      <c r="E2637" s="3">
        <v>1.24681295192966</v>
      </c>
      <c r="F2637" s="3">
        <v>60.202501345985198</v>
      </c>
      <c r="G2637" s="3">
        <v>48.283131101017197</v>
      </c>
      <c r="J2637" s="3" t="s">
        <v>3428</v>
      </c>
      <c r="K2637" s="3">
        <v>0.99194371268667003</v>
      </c>
      <c r="L2637" s="3">
        <v>8.0562873133303899E-3</v>
      </c>
      <c r="M2637" s="3">
        <v>1.5725723788888699</v>
      </c>
      <c r="N2637" s="3">
        <v>1.5931430989150801</v>
      </c>
      <c r="O2637" s="3">
        <v>28.492429721444498</v>
      </c>
      <c r="P2637" s="3">
        <v>17.880690259308501</v>
      </c>
      <c r="R2637" s="3" t="s">
        <v>5048</v>
      </c>
      <c r="S2637" s="3">
        <v>0.99623189985398097</v>
      </c>
      <c r="T2637" s="3">
        <v>3.7681001460185999E-3</v>
      </c>
      <c r="U2637" s="3">
        <v>1.29977881999106</v>
      </c>
      <c r="V2637" s="3">
        <v>1.30194702279404</v>
      </c>
      <c r="W2637" s="3">
        <v>114.51885031920099</v>
      </c>
      <c r="X2637" s="3">
        <v>87.957366040299206</v>
      </c>
    </row>
    <row r="2638" spans="1:24" x14ac:dyDescent="0.15">
      <c r="A2638" s="3" t="s">
        <v>2892</v>
      </c>
      <c r="B2638" s="3">
        <v>0.99959474730772102</v>
      </c>
      <c r="C2638" s="3">
        <v>4.0525269227906701E-4</v>
      </c>
      <c r="D2638" s="3">
        <v>0.98833273879952799</v>
      </c>
      <c r="E2638" s="3">
        <v>0.98089151770919702</v>
      </c>
      <c r="F2638" s="3">
        <v>0.95844511369751295</v>
      </c>
      <c r="G2638" s="3">
        <v>0.97731113095895505</v>
      </c>
      <c r="J2638" s="3" t="s">
        <v>5049</v>
      </c>
      <c r="K2638" s="3">
        <v>0.99194377125829702</v>
      </c>
      <c r="L2638" s="3">
        <v>8.0562287417032807E-3</v>
      </c>
      <c r="M2638" s="3">
        <v>0.73381030245985202</v>
      </c>
      <c r="N2638" s="3">
        <v>0.732593103765942</v>
      </c>
      <c r="O2638" s="3">
        <v>102.746247439477</v>
      </c>
      <c r="P2638" s="3">
        <v>140.253738371617</v>
      </c>
      <c r="R2638" s="3" t="s">
        <v>1935</v>
      </c>
      <c r="S2638" s="3">
        <v>0.996236469938928</v>
      </c>
      <c r="T2638" s="3">
        <v>3.7635300610723201E-3</v>
      </c>
      <c r="U2638" s="3">
        <v>0.95675201964084899</v>
      </c>
      <c r="V2638" s="3">
        <v>0.95506978365841</v>
      </c>
      <c r="W2638" s="3">
        <v>15.6742245529434</v>
      </c>
      <c r="X2638" s="3">
        <v>16.412071791303799</v>
      </c>
    </row>
    <row r="2639" spans="1:24" x14ac:dyDescent="0.15">
      <c r="A2639" s="3" t="s">
        <v>5050</v>
      </c>
      <c r="B2639" s="3">
        <v>0.99959475560903599</v>
      </c>
      <c r="C2639" s="3">
        <v>4.0524439096360998E-4</v>
      </c>
      <c r="D2639" s="3">
        <v>0.93309928170463896</v>
      </c>
      <c r="E2639" s="3">
        <v>0.93133129784101798</v>
      </c>
      <c r="F2639" s="3">
        <v>22.4887631603657</v>
      </c>
      <c r="G2639" s="3">
        <v>24.147636721241501</v>
      </c>
      <c r="J2639" s="3" t="s">
        <v>2367</v>
      </c>
      <c r="K2639" s="3">
        <v>0.99195190481024698</v>
      </c>
      <c r="L2639" s="3">
        <v>8.0480951897527898E-3</v>
      </c>
      <c r="M2639" s="3">
        <v>1.9711280369441799</v>
      </c>
      <c r="N2639" s="3">
        <v>63.301944369534198</v>
      </c>
      <c r="O2639" s="3">
        <v>0.62301944369534201</v>
      </c>
      <c r="P2639" s="3">
        <v>0</v>
      </c>
      <c r="R2639" s="3" t="s">
        <v>2626</v>
      </c>
      <c r="S2639" s="3">
        <v>0.99624521677052302</v>
      </c>
      <c r="T2639" s="3">
        <v>3.7547832294768202E-3</v>
      </c>
      <c r="U2639" s="3">
        <v>1.28016133812821</v>
      </c>
      <c r="V2639" s="3">
        <v>1.2823105785842599</v>
      </c>
      <c r="W2639" s="3">
        <v>106.157855991671</v>
      </c>
      <c r="X2639" s="3">
        <v>82.784182442826094</v>
      </c>
    </row>
    <row r="2640" spans="1:24" x14ac:dyDescent="0.15">
      <c r="A2640" s="3" t="s">
        <v>5051</v>
      </c>
      <c r="B2640" s="3">
        <v>0.99959477045485201</v>
      </c>
      <c r="C2640" s="3">
        <v>4.0522954514757401E-4</v>
      </c>
      <c r="D2640" s="3">
        <v>0.77016298077117895</v>
      </c>
      <c r="E2640" s="3">
        <v>0.76692899820698901</v>
      </c>
      <c r="F2640" s="3">
        <v>34.325257224781197</v>
      </c>
      <c r="G2640" s="3">
        <v>44.759799166616403</v>
      </c>
      <c r="J2640" s="3" t="s">
        <v>2369</v>
      </c>
      <c r="K2640" s="3">
        <v>0.99195190481024698</v>
      </c>
      <c r="L2640" s="3">
        <v>8.0480951897527898E-3</v>
      </c>
      <c r="M2640" s="3">
        <v>1.9711280369441799</v>
      </c>
      <c r="N2640" s="3">
        <v>63.301944369534198</v>
      </c>
      <c r="O2640" s="3">
        <v>0.62301944369534201</v>
      </c>
      <c r="P2640" s="3">
        <v>0</v>
      </c>
      <c r="R2640" s="3" t="s">
        <v>198</v>
      </c>
      <c r="S2640" s="3">
        <v>0.99624666620248203</v>
      </c>
      <c r="T2640" s="3">
        <v>3.75333379751789E-3</v>
      </c>
      <c r="U2640" s="3">
        <v>0.74793222029019801</v>
      </c>
      <c r="V2640" s="3">
        <v>0.74563921874365402</v>
      </c>
      <c r="W2640" s="3">
        <v>51.939528851130099</v>
      </c>
      <c r="X2640" s="3">
        <v>69.661132560142406</v>
      </c>
    </row>
    <row r="2641" spans="1:24" x14ac:dyDescent="0.15">
      <c r="A2641" s="3" t="s">
        <v>3955</v>
      </c>
      <c r="B2641" s="3">
        <v>0.99959481230416902</v>
      </c>
      <c r="C2641" s="3">
        <v>4.0518769583097698E-4</v>
      </c>
      <c r="D2641" s="3">
        <v>1.08210153403326</v>
      </c>
      <c r="E2641" s="3">
        <v>1.08257534814219</v>
      </c>
      <c r="F2641" s="3">
        <v>120.67893940051</v>
      </c>
      <c r="G2641" s="3">
        <v>111.473177228841</v>
      </c>
      <c r="J2641" s="3" t="s">
        <v>5052</v>
      </c>
      <c r="K2641" s="3">
        <v>0.99195190481024698</v>
      </c>
      <c r="L2641" s="3">
        <v>8.0480951897527898E-3</v>
      </c>
      <c r="M2641" s="3">
        <v>1.9711280369441799</v>
      </c>
      <c r="N2641" s="3">
        <v>63.301944369534198</v>
      </c>
      <c r="O2641" s="3">
        <v>0.62301944369534201</v>
      </c>
      <c r="P2641" s="3">
        <v>0</v>
      </c>
      <c r="R2641" s="3" t="s">
        <v>4722</v>
      </c>
      <c r="S2641" s="3">
        <v>0.99624956499085204</v>
      </c>
      <c r="T2641" s="3">
        <v>3.7504350091474899E-3</v>
      </c>
      <c r="U2641" s="3">
        <v>4.0758391663228499</v>
      </c>
      <c r="V2641" s="3">
        <v>4.0998612167143396</v>
      </c>
      <c r="W2641" s="3">
        <v>335.84819149939102</v>
      </c>
      <c r="X2641" s="3">
        <v>81.909405010628703</v>
      </c>
    </row>
    <row r="2642" spans="1:24" x14ac:dyDescent="0.15">
      <c r="A2642" s="3" t="s">
        <v>3624</v>
      </c>
      <c r="B2642" s="3">
        <v>0.99959510734129498</v>
      </c>
      <c r="C2642" s="3">
        <v>4.0489265870502598E-4</v>
      </c>
      <c r="D2642" s="3">
        <v>3.05143279924456</v>
      </c>
      <c r="E2642" s="3">
        <v>130.61556258095999</v>
      </c>
      <c r="F2642" s="3">
        <v>1.2961556258096001</v>
      </c>
      <c r="G2642" s="3">
        <v>0</v>
      </c>
      <c r="J2642" s="3" t="s">
        <v>4436</v>
      </c>
      <c r="K2642" s="3">
        <v>0.99195190481024698</v>
      </c>
      <c r="L2642" s="3">
        <v>8.0480951897527898E-3</v>
      </c>
      <c r="M2642" s="3">
        <v>1.9711280369441799</v>
      </c>
      <c r="N2642" s="3">
        <v>63.301944369534198</v>
      </c>
      <c r="O2642" s="3">
        <v>0.62301944369534201</v>
      </c>
      <c r="P2642" s="3">
        <v>0</v>
      </c>
      <c r="R2642" s="3" t="s">
        <v>2986</v>
      </c>
      <c r="S2642" s="3">
        <v>0.99625678631970804</v>
      </c>
      <c r="T2642" s="3">
        <v>3.7432136802923602E-3</v>
      </c>
      <c r="U2642" s="3">
        <v>1.9834440995567499</v>
      </c>
      <c r="V2642" s="3">
        <v>2.0074289010077799</v>
      </c>
      <c r="W2642" s="3">
        <v>52.625742724102402</v>
      </c>
      <c r="X2642" s="3">
        <v>26.210476699163699</v>
      </c>
    </row>
    <row r="2643" spans="1:24" x14ac:dyDescent="0.15">
      <c r="A2643" s="3" t="s">
        <v>5053</v>
      </c>
      <c r="B2643" s="3">
        <v>0.99959510734129498</v>
      </c>
      <c r="C2643" s="3">
        <v>4.0489265870502598E-4</v>
      </c>
      <c r="D2643" s="3">
        <v>3.05143279924456</v>
      </c>
      <c r="E2643" s="3">
        <v>130.61556258095999</v>
      </c>
      <c r="F2643" s="3">
        <v>1.2961556258096001</v>
      </c>
      <c r="G2643" s="3">
        <v>0</v>
      </c>
      <c r="J2643" s="3" t="s">
        <v>4471</v>
      </c>
      <c r="K2643" s="3">
        <v>0.99195190481024698</v>
      </c>
      <c r="L2643" s="3">
        <v>8.0480951897527898E-3</v>
      </c>
      <c r="M2643" s="3">
        <v>1.9711280369441799</v>
      </c>
      <c r="N2643" s="3">
        <v>63.301944369534198</v>
      </c>
      <c r="O2643" s="3">
        <v>0.62301944369534201</v>
      </c>
      <c r="P2643" s="3">
        <v>0</v>
      </c>
      <c r="R2643" s="3" t="s">
        <v>3467</v>
      </c>
      <c r="S2643" s="3">
        <v>0.99625943646255799</v>
      </c>
      <c r="T2643" s="3">
        <v>3.7405635374416499E-3</v>
      </c>
      <c r="U2643" s="3">
        <v>2.40199398981974</v>
      </c>
      <c r="V2643" s="3">
        <v>2.4318765244706699</v>
      </c>
      <c r="W2643" s="3">
        <v>72.966009766217695</v>
      </c>
      <c r="X2643" s="3">
        <v>29.998106510301501</v>
      </c>
    </row>
    <row r="2644" spans="1:24" x14ac:dyDescent="0.15">
      <c r="A2644" s="3" t="s">
        <v>5054</v>
      </c>
      <c r="B2644" s="3">
        <v>0.999595162369742</v>
      </c>
      <c r="C2644" s="3">
        <v>4.0483763025797099E-4</v>
      </c>
      <c r="D2644" s="3">
        <v>0.87826239360382297</v>
      </c>
      <c r="E2644" s="3">
        <v>0.877281505894414</v>
      </c>
      <c r="F2644" s="3">
        <v>69.802776170307595</v>
      </c>
      <c r="G2644" s="3">
        <v>79.568534029543201</v>
      </c>
      <c r="J2644" s="3" t="s">
        <v>2372</v>
      </c>
      <c r="K2644" s="3">
        <v>0.99195190481024698</v>
      </c>
      <c r="L2644" s="3">
        <v>8.0480951897527898E-3</v>
      </c>
      <c r="M2644" s="3">
        <v>1.9711280369441799</v>
      </c>
      <c r="N2644" s="3">
        <v>63.301944369534198</v>
      </c>
      <c r="O2644" s="3">
        <v>0.62301944369534201</v>
      </c>
      <c r="P2644" s="3">
        <v>0</v>
      </c>
      <c r="R2644" s="3" t="s">
        <v>2868</v>
      </c>
      <c r="S2644" s="3">
        <v>0.99625981724728996</v>
      </c>
      <c r="T2644" s="3">
        <v>3.7401827527101601E-3</v>
      </c>
      <c r="U2644" s="3">
        <v>1.1100021080554101</v>
      </c>
      <c r="V2644" s="3">
        <v>1.1100203376768001</v>
      </c>
      <c r="W2644" s="3">
        <v>4276.2970599284799</v>
      </c>
      <c r="X2644" s="3">
        <v>3852.4482971862499</v>
      </c>
    </row>
    <row r="2645" spans="1:24" x14ac:dyDescent="0.15">
      <c r="A2645" s="3" t="s">
        <v>4145</v>
      </c>
      <c r="B2645" s="3">
        <v>0.99959582455362805</v>
      </c>
      <c r="C2645" s="3">
        <v>4.04175446371891E-4</v>
      </c>
      <c r="D2645" s="3">
        <v>1.17437776682299</v>
      </c>
      <c r="E2645" s="3">
        <v>1.1755673676778899</v>
      </c>
      <c r="F2645" s="3">
        <v>110.00784874476901</v>
      </c>
      <c r="G2645" s="3">
        <v>93.577021696670997</v>
      </c>
      <c r="J2645" s="3" t="s">
        <v>5055</v>
      </c>
      <c r="K2645" s="3">
        <v>0.99195190481024698</v>
      </c>
      <c r="L2645" s="3">
        <v>8.0480951897527898E-3</v>
      </c>
      <c r="M2645" s="3">
        <v>1.9711280369441799</v>
      </c>
      <c r="N2645" s="3">
        <v>63.301944369534198</v>
      </c>
      <c r="O2645" s="3">
        <v>0.62301944369534201</v>
      </c>
      <c r="P2645" s="3">
        <v>0</v>
      </c>
      <c r="R2645" s="3" t="s">
        <v>5056</v>
      </c>
      <c r="S2645" s="3">
        <v>0.99626337145520005</v>
      </c>
      <c r="T2645" s="3">
        <v>3.73662854479981E-3</v>
      </c>
      <c r="U2645" s="3">
        <v>0.88273829536396897</v>
      </c>
      <c r="V2645" s="3">
        <v>0.82227721617812599</v>
      </c>
      <c r="W2645" s="3">
        <v>0.99189923207573905</v>
      </c>
      <c r="X2645" s="3">
        <v>1.2084445979574601</v>
      </c>
    </row>
    <row r="2646" spans="1:24" x14ac:dyDescent="0.15">
      <c r="A2646" s="3" t="s">
        <v>2001</v>
      </c>
      <c r="B2646" s="3">
        <v>0.99959591706488404</v>
      </c>
      <c r="C2646" s="3">
        <v>4.0408293511595803E-4</v>
      </c>
      <c r="D2646" s="3">
        <v>1.2826010737677001</v>
      </c>
      <c r="E2646" s="3">
        <v>1.2891180117856</v>
      </c>
      <c r="F2646" s="3">
        <v>35.466565150959603</v>
      </c>
      <c r="G2646" s="3">
        <v>27.510029063762701</v>
      </c>
      <c r="J2646" s="3" t="s">
        <v>2375</v>
      </c>
      <c r="K2646" s="3">
        <v>0.99195190481024698</v>
      </c>
      <c r="L2646" s="3">
        <v>8.0480951897527898E-3</v>
      </c>
      <c r="M2646" s="3">
        <v>1.9711280369441799</v>
      </c>
      <c r="N2646" s="3">
        <v>63.301944369534198</v>
      </c>
      <c r="O2646" s="3">
        <v>0.62301944369534201</v>
      </c>
      <c r="P2646" s="3">
        <v>0</v>
      </c>
      <c r="R2646" s="3" t="s">
        <v>5057</v>
      </c>
      <c r="S2646" s="3">
        <v>0.996264913672397</v>
      </c>
      <c r="T2646" s="3">
        <v>3.7350863276027499E-3</v>
      </c>
      <c r="U2646" s="3">
        <v>1.1941880406729299</v>
      </c>
      <c r="V2646" s="3">
        <v>1.19469952676196</v>
      </c>
      <c r="W2646" s="3">
        <v>288.34543772683003</v>
      </c>
      <c r="X2646" s="3">
        <v>241.352310160423</v>
      </c>
    </row>
    <row r="2647" spans="1:24" x14ac:dyDescent="0.15">
      <c r="A2647" s="3" t="s">
        <v>5058</v>
      </c>
      <c r="B2647" s="3">
        <v>0.999596025471852</v>
      </c>
      <c r="C2647" s="3">
        <v>4.0397452814845399E-4</v>
      </c>
      <c r="D2647" s="3">
        <v>0.75940446854436405</v>
      </c>
      <c r="E2647" s="3">
        <v>0.74915939254185504</v>
      </c>
      <c r="F2647" s="3">
        <v>11.1471859081497</v>
      </c>
      <c r="G2647" s="3">
        <v>14.882940032820001</v>
      </c>
      <c r="J2647" s="3" t="s">
        <v>4477</v>
      </c>
      <c r="K2647" s="3">
        <v>0.99195190481024698</v>
      </c>
      <c r="L2647" s="3">
        <v>8.0480951897527898E-3</v>
      </c>
      <c r="M2647" s="3">
        <v>1.9711280369441799</v>
      </c>
      <c r="N2647" s="3">
        <v>63.301944369534198</v>
      </c>
      <c r="O2647" s="3">
        <v>0.62301944369534201</v>
      </c>
      <c r="P2647" s="3">
        <v>0</v>
      </c>
      <c r="R2647" s="3" t="s">
        <v>5059</v>
      </c>
      <c r="S2647" s="3">
        <v>0.99626574573204196</v>
      </c>
      <c r="T2647" s="3">
        <v>3.73425426795775E-3</v>
      </c>
      <c r="U2647" s="3">
        <v>0.79372703680672496</v>
      </c>
      <c r="V2647" s="3">
        <v>0.79341772879388694</v>
      </c>
      <c r="W2647" s="3">
        <v>337.74338007819603</v>
      </c>
      <c r="X2647" s="3">
        <v>425.68426900963101</v>
      </c>
    </row>
    <row r="2648" spans="1:24" x14ac:dyDescent="0.15">
      <c r="A2648" s="3" t="s">
        <v>5060</v>
      </c>
      <c r="B2648" s="3">
        <v>0.99959603907846795</v>
      </c>
      <c r="C2648" s="3">
        <v>4.03960921531852E-4</v>
      </c>
      <c r="D2648" s="3">
        <v>0.95245662329335001</v>
      </c>
      <c r="E2648" s="3">
        <v>0.951477843142987</v>
      </c>
      <c r="F2648" s="3">
        <v>29.529130041165899</v>
      </c>
      <c r="G2648" s="3">
        <v>31.035525919542501</v>
      </c>
      <c r="J2648" s="3" t="s">
        <v>4479</v>
      </c>
      <c r="K2648" s="3">
        <v>0.99195190481024698</v>
      </c>
      <c r="L2648" s="3">
        <v>8.0480951897527898E-3</v>
      </c>
      <c r="M2648" s="3">
        <v>1.9711280369441799</v>
      </c>
      <c r="N2648" s="3">
        <v>63.301944369534198</v>
      </c>
      <c r="O2648" s="3">
        <v>0.62301944369534201</v>
      </c>
      <c r="P2648" s="3">
        <v>0</v>
      </c>
      <c r="R2648" s="3" t="s">
        <v>5061</v>
      </c>
      <c r="S2648" s="3">
        <v>0.99626575608898504</v>
      </c>
      <c r="T2648" s="3">
        <v>3.7342439110148399E-3</v>
      </c>
      <c r="U2648" s="3">
        <v>0.62933003433069301</v>
      </c>
      <c r="V2648" s="3">
        <v>0.59134446803015805</v>
      </c>
      <c r="W2648" s="3">
        <v>3.6275901364760998</v>
      </c>
      <c r="X2648" s="3">
        <v>6.1413894745534101</v>
      </c>
    </row>
    <row r="2649" spans="1:24" x14ac:dyDescent="0.15">
      <c r="A2649" s="3" t="s">
        <v>5062</v>
      </c>
      <c r="B2649" s="3">
        <v>0.99959610938700205</v>
      </c>
      <c r="C2649" s="3">
        <v>4.0389061299751599E-4</v>
      </c>
      <c r="D2649" s="3">
        <v>1.32714711613707</v>
      </c>
      <c r="E2649" s="3">
        <v>1.3288439733235</v>
      </c>
      <c r="F2649" s="3">
        <v>164.89498777890299</v>
      </c>
      <c r="G2649" s="3">
        <v>124.08657649006599</v>
      </c>
      <c r="J2649" s="3" t="s">
        <v>2379</v>
      </c>
      <c r="K2649" s="3">
        <v>0.99195190481024698</v>
      </c>
      <c r="L2649" s="3">
        <v>8.0480951897527898E-3</v>
      </c>
      <c r="M2649" s="3">
        <v>1.9711280369441799</v>
      </c>
      <c r="N2649" s="3">
        <v>63.301944369534198</v>
      </c>
      <c r="O2649" s="3">
        <v>0.62301944369534201</v>
      </c>
      <c r="P2649" s="3">
        <v>0</v>
      </c>
      <c r="R2649" s="3" t="s">
        <v>4218</v>
      </c>
      <c r="S2649" s="3">
        <v>0.99626883191218696</v>
      </c>
      <c r="T2649" s="3">
        <v>3.7311680878125701E-3</v>
      </c>
      <c r="U2649" s="3">
        <v>2.2304614915607699</v>
      </c>
      <c r="V2649" s="3">
        <v>2.2471157263097599</v>
      </c>
      <c r="W2649" s="3">
        <v>106.175220490218</v>
      </c>
      <c r="X2649" s="3">
        <v>47.244006212041803</v>
      </c>
    </row>
    <row r="2650" spans="1:24" x14ac:dyDescent="0.15">
      <c r="A2650" s="3" t="s">
        <v>2886</v>
      </c>
      <c r="B2650" s="3">
        <v>0.99959636157234599</v>
      </c>
      <c r="C2650" s="3">
        <v>4.0363842765363001E-4</v>
      </c>
      <c r="D2650" s="3">
        <v>0.77909900377556696</v>
      </c>
      <c r="E2650" s="3">
        <v>0.76995743973142095</v>
      </c>
      <c r="F2650" s="3">
        <v>11.8028351101564</v>
      </c>
      <c r="G2650" s="3">
        <v>15.332192309067</v>
      </c>
      <c r="J2650" s="3" t="s">
        <v>4484</v>
      </c>
      <c r="K2650" s="3">
        <v>0.99195190481024698</v>
      </c>
      <c r="L2650" s="3">
        <v>8.0480951897527898E-3</v>
      </c>
      <c r="M2650" s="3">
        <v>1.9711280369441799</v>
      </c>
      <c r="N2650" s="3">
        <v>63.301944369534198</v>
      </c>
      <c r="O2650" s="3">
        <v>0.62301944369534201</v>
      </c>
      <c r="P2650" s="3">
        <v>0</v>
      </c>
      <c r="R2650" s="3" t="s">
        <v>2610</v>
      </c>
      <c r="S2650" s="3">
        <v>0.99627726277170103</v>
      </c>
      <c r="T2650" s="3">
        <v>3.7227372282992999E-3</v>
      </c>
      <c r="U2650" s="3">
        <v>1.27784777391504</v>
      </c>
      <c r="V2650" s="3">
        <v>1.2915224879242999</v>
      </c>
      <c r="W2650" s="3">
        <v>16.694933250878901</v>
      </c>
      <c r="X2650" s="3">
        <v>12.9242953042395</v>
      </c>
    </row>
    <row r="2651" spans="1:24" x14ac:dyDescent="0.15">
      <c r="A2651" s="3" t="s">
        <v>5063</v>
      </c>
      <c r="B2651" s="3">
        <v>0.99959654615074101</v>
      </c>
      <c r="C2651" s="3">
        <v>4.0345384925899799E-4</v>
      </c>
      <c r="D2651" s="3">
        <v>1.3571477257667801</v>
      </c>
      <c r="E2651" s="3">
        <v>1.3590382452841101</v>
      </c>
      <c r="F2651" s="3">
        <v>165.25826664651001</v>
      </c>
      <c r="G2651" s="3">
        <v>121.59678128080201</v>
      </c>
      <c r="J2651" s="3" t="s">
        <v>2389</v>
      </c>
      <c r="K2651" s="3">
        <v>0.99195190481024698</v>
      </c>
      <c r="L2651" s="3">
        <v>8.0480951897527898E-3</v>
      </c>
      <c r="M2651" s="3">
        <v>1.9711280369441799</v>
      </c>
      <c r="N2651" s="3">
        <v>63.301944369534198</v>
      </c>
      <c r="O2651" s="3">
        <v>0.62301944369534201</v>
      </c>
      <c r="P2651" s="3">
        <v>0</v>
      </c>
      <c r="R2651" s="3" t="s">
        <v>5064</v>
      </c>
      <c r="S2651" s="3">
        <v>0.99627851067712803</v>
      </c>
      <c r="T2651" s="3">
        <v>3.72148932287237E-3</v>
      </c>
      <c r="U2651" s="3">
        <v>0.69881866835815099</v>
      </c>
      <c r="V2651" s="3">
        <v>0.69421874442121601</v>
      </c>
      <c r="W2651" s="3">
        <v>28.965058236359901</v>
      </c>
      <c r="X2651" s="3">
        <v>41.727648931558299</v>
      </c>
    </row>
    <row r="2652" spans="1:24" x14ac:dyDescent="0.15">
      <c r="A2652" s="3" t="s">
        <v>3866</v>
      </c>
      <c r="B2652" s="3">
        <v>0.99959676624206295</v>
      </c>
      <c r="C2652" s="3">
        <v>4.0323375793706502E-4</v>
      </c>
      <c r="D2652" s="3">
        <v>0.91176209072870096</v>
      </c>
      <c r="E2652" s="3">
        <v>0.91165854225209497</v>
      </c>
      <c r="F2652" s="3">
        <v>495.71030800124498</v>
      </c>
      <c r="G2652" s="3">
        <v>543.74655470375399</v>
      </c>
      <c r="J2652" s="3" t="s">
        <v>4486</v>
      </c>
      <c r="K2652" s="3">
        <v>0.99195190481024698</v>
      </c>
      <c r="L2652" s="3">
        <v>8.0480951897527898E-3</v>
      </c>
      <c r="M2652" s="3">
        <v>1.9711280369441799</v>
      </c>
      <c r="N2652" s="3">
        <v>63.301944369534198</v>
      </c>
      <c r="O2652" s="3">
        <v>0.62301944369534201</v>
      </c>
      <c r="P2652" s="3">
        <v>0</v>
      </c>
      <c r="R2652" s="3" t="s">
        <v>5065</v>
      </c>
      <c r="S2652" s="3">
        <v>0.99627988178961702</v>
      </c>
      <c r="T2652" s="3">
        <v>3.7201182103830601E-3</v>
      </c>
      <c r="U2652" s="3">
        <v>0.710541237467742</v>
      </c>
      <c r="V2652" s="3">
        <v>0.70690179868528502</v>
      </c>
      <c r="W2652" s="3">
        <v>35.849571531263003</v>
      </c>
      <c r="X2652" s="3">
        <v>50.7177978326771</v>
      </c>
    </row>
    <row r="2653" spans="1:24" x14ac:dyDescent="0.15">
      <c r="A2653" s="3" t="s">
        <v>1547</v>
      </c>
      <c r="B2653" s="3">
        <v>0.99959719355082099</v>
      </c>
      <c r="C2653" s="3">
        <v>4.0280644917895599E-4</v>
      </c>
      <c r="D2653" s="3">
        <v>0.83833805544580997</v>
      </c>
      <c r="E2653" s="3">
        <v>0.83788222750000296</v>
      </c>
      <c r="F2653" s="3">
        <v>184.21391510356401</v>
      </c>
      <c r="G2653" s="3">
        <v>219.85850783699601</v>
      </c>
      <c r="J2653" s="3" t="s">
        <v>5066</v>
      </c>
      <c r="K2653" s="3">
        <v>0.99195190481024698</v>
      </c>
      <c r="L2653" s="3">
        <v>8.0480951897527898E-3</v>
      </c>
      <c r="M2653" s="3">
        <v>1.9711280369441799</v>
      </c>
      <c r="N2653" s="3">
        <v>63.301944369534198</v>
      </c>
      <c r="O2653" s="3">
        <v>0.62301944369534201</v>
      </c>
      <c r="P2653" s="3">
        <v>0</v>
      </c>
      <c r="R2653" s="3" t="s">
        <v>4042</v>
      </c>
      <c r="S2653" s="3">
        <v>0.99628526763338798</v>
      </c>
      <c r="T2653" s="3">
        <v>3.7147323666117502E-3</v>
      </c>
      <c r="U2653" s="3">
        <v>0.77222568730126895</v>
      </c>
      <c r="V2653" s="3">
        <v>0.77051525521863096</v>
      </c>
      <c r="W2653" s="3">
        <v>64.263521315115298</v>
      </c>
      <c r="X2653" s="3">
        <v>83.406286543058599</v>
      </c>
    </row>
    <row r="2654" spans="1:24" x14ac:dyDescent="0.15">
      <c r="A2654" s="3" t="s">
        <v>1171</v>
      </c>
      <c r="B2654" s="3">
        <v>0.99959748108511703</v>
      </c>
      <c r="C2654" s="3">
        <v>4.0251891488321903E-4</v>
      </c>
      <c r="D2654" s="3">
        <v>0.90387001277442303</v>
      </c>
      <c r="E2654" s="3">
        <v>0.90380384872922104</v>
      </c>
      <c r="F2654" s="3">
        <v>841.44060999177998</v>
      </c>
      <c r="G2654" s="3">
        <v>931.00020887982305</v>
      </c>
      <c r="J2654" s="3" t="s">
        <v>4489</v>
      </c>
      <c r="K2654" s="3">
        <v>0.99195190481024698</v>
      </c>
      <c r="L2654" s="3">
        <v>8.0480951897527898E-3</v>
      </c>
      <c r="M2654" s="3">
        <v>1.9711280369441799</v>
      </c>
      <c r="N2654" s="3">
        <v>63.301944369534198</v>
      </c>
      <c r="O2654" s="3">
        <v>0.62301944369534201</v>
      </c>
      <c r="P2654" s="3">
        <v>0</v>
      </c>
      <c r="R2654" s="3" t="s">
        <v>5067</v>
      </c>
      <c r="S2654" s="3">
        <v>0.99628768145508595</v>
      </c>
      <c r="T2654" s="3">
        <v>3.71231854491376E-3</v>
      </c>
      <c r="U2654" s="3">
        <v>1.36541089551602</v>
      </c>
      <c r="V2654" s="3">
        <v>1.37246671514403</v>
      </c>
      <c r="W2654" s="3">
        <v>44.4784391688573</v>
      </c>
      <c r="X2654" s="3">
        <v>32.404949432262597</v>
      </c>
    </row>
    <row r="2655" spans="1:24" x14ac:dyDescent="0.15">
      <c r="A2655" s="3" t="s">
        <v>5068</v>
      </c>
      <c r="B2655" s="3">
        <v>0.99959784711198296</v>
      </c>
      <c r="C2655" s="3">
        <v>4.0215288801698901E-4</v>
      </c>
      <c r="D2655" s="3">
        <v>0.89224355895139296</v>
      </c>
      <c r="E2655" s="3">
        <v>0.88790961766085796</v>
      </c>
      <c r="F2655" s="3">
        <v>14.0450917322932</v>
      </c>
      <c r="G2655" s="3">
        <v>15.8194171532013</v>
      </c>
      <c r="J2655" s="3" t="s">
        <v>5069</v>
      </c>
      <c r="K2655" s="3">
        <v>0.99195190481024698</v>
      </c>
      <c r="L2655" s="3">
        <v>8.0480951897527898E-3</v>
      </c>
      <c r="M2655" s="3">
        <v>1.9711280369441799</v>
      </c>
      <c r="N2655" s="3">
        <v>63.301944369534198</v>
      </c>
      <c r="O2655" s="3">
        <v>0.62301944369534201</v>
      </c>
      <c r="P2655" s="3">
        <v>0</v>
      </c>
      <c r="R2655" s="3" t="s">
        <v>1537</v>
      </c>
      <c r="S2655" s="3">
        <v>0.99628941203792798</v>
      </c>
      <c r="T2655" s="3">
        <v>3.71058796207209E-3</v>
      </c>
      <c r="U2655" s="3">
        <v>1.58598904923971</v>
      </c>
      <c r="V2655" s="3">
        <v>1.6496819328644801</v>
      </c>
      <c r="W2655" s="3">
        <v>9.5371471053283798</v>
      </c>
      <c r="X2655" s="3">
        <v>5.7772653601478599</v>
      </c>
    </row>
    <row r="2656" spans="1:24" x14ac:dyDescent="0.15">
      <c r="A2656" s="3" t="s">
        <v>5070</v>
      </c>
      <c r="B2656" s="3">
        <v>0.99959789948679101</v>
      </c>
      <c r="C2656" s="3">
        <v>4.02100513209309E-4</v>
      </c>
      <c r="D2656" s="3">
        <v>0.90357337738090004</v>
      </c>
      <c r="E2656" s="3">
        <v>0.85002691908158501</v>
      </c>
      <c r="F2656" s="3">
        <v>0.95381606968364396</v>
      </c>
      <c r="G2656" s="3">
        <v>1.12386534949388</v>
      </c>
      <c r="J2656" s="3" t="s">
        <v>2391</v>
      </c>
      <c r="K2656" s="3">
        <v>0.99195190481024698</v>
      </c>
      <c r="L2656" s="3">
        <v>8.0480951897527898E-3</v>
      </c>
      <c r="M2656" s="3">
        <v>1.9711280369441799</v>
      </c>
      <c r="N2656" s="3">
        <v>63.301944369534198</v>
      </c>
      <c r="O2656" s="3">
        <v>0.62301944369534201</v>
      </c>
      <c r="P2656" s="3">
        <v>0</v>
      </c>
      <c r="R2656" s="3" t="s">
        <v>2273</v>
      </c>
      <c r="S2656" s="3">
        <v>0.99629219244827105</v>
      </c>
      <c r="T2656" s="3">
        <v>3.7078075517291299E-3</v>
      </c>
      <c r="U2656" s="3">
        <v>0.73027843828453298</v>
      </c>
      <c r="V2656" s="3">
        <v>0.72363035053074098</v>
      </c>
      <c r="W2656" s="3">
        <v>18.7171231954303</v>
      </c>
      <c r="X2656" s="3">
        <v>25.869405392124701</v>
      </c>
    </row>
    <row r="2657" spans="1:24" x14ac:dyDescent="0.15">
      <c r="A2657" s="3" t="s">
        <v>1346</v>
      </c>
      <c r="B2657" s="3">
        <v>0.99959818730891303</v>
      </c>
      <c r="C2657" s="3">
        <v>4.01812691086888E-4</v>
      </c>
      <c r="D2657" s="3">
        <v>1.1913552005611701</v>
      </c>
      <c r="E2657" s="3">
        <v>1.1921267953225401</v>
      </c>
      <c r="F2657" s="3">
        <v>190.03736633929199</v>
      </c>
      <c r="G2657" s="3">
        <v>159.40875233822999</v>
      </c>
      <c r="J2657" s="3" t="s">
        <v>2396</v>
      </c>
      <c r="K2657" s="3">
        <v>0.99195190481024698</v>
      </c>
      <c r="L2657" s="3">
        <v>8.0480951897527898E-3</v>
      </c>
      <c r="M2657" s="3">
        <v>1.9711280369441799</v>
      </c>
      <c r="N2657" s="3">
        <v>63.301944369534198</v>
      </c>
      <c r="O2657" s="3">
        <v>0.62301944369534201</v>
      </c>
      <c r="P2657" s="3">
        <v>0</v>
      </c>
      <c r="R2657" s="3" t="s">
        <v>3499</v>
      </c>
      <c r="S2657" s="3">
        <v>0.99629449621970601</v>
      </c>
      <c r="T2657" s="3">
        <v>3.7055037802943501E-3</v>
      </c>
      <c r="U2657" s="3">
        <v>1.9233218796707601</v>
      </c>
      <c r="V2657" s="3">
        <v>1.94513018657436</v>
      </c>
      <c r="W2657" s="3">
        <v>52.650581158816998</v>
      </c>
      <c r="X2657" s="3">
        <v>27.063036818969699</v>
      </c>
    </row>
    <row r="2658" spans="1:24" x14ac:dyDescent="0.15">
      <c r="A2658" s="3" t="s">
        <v>5071</v>
      </c>
      <c r="B2658" s="3">
        <v>0.99959847481158104</v>
      </c>
      <c r="C2658" s="3">
        <v>4.0152518841881301E-4</v>
      </c>
      <c r="D2658" s="3">
        <v>0.84409383827789497</v>
      </c>
      <c r="E2658" s="3">
        <v>0.84348584081464795</v>
      </c>
      <c r="F2658" s="3">
        <v>138.86127039320101</v>
      </c>
      <c r="G2658" s="3">
        <v>164.629717317694</v>
      </c>
      <c r="J2658" s="3" t="s">
        <v>4493</v>
      </c>
      <c r="K2658" s="3">
        <v>0.99195190481024698</v>
      </c>
      <c r="L2658" s="3">
        <v>8.0480951897527898E-3</v>
      </c>
      <c r="M2658" s="3">
        <v>1.9711280369441799</v>
      </c>
      <c r="N2658" s="3">
        <v>63.301944369534198</v>
      </c>
      <c r="O2658" s="3">
        <v>0.62301944369534201</v>
      </c>
      <c r="P2658" s="3">
        <v>0</v>
      </c>
      <c r="R2658" s="3" t="s">
        <v>4705</v>
      </c>
      <c r="S2658" s="3">
        <v>0.99630100398872301</v>
      </c>
      <c r="T2658" s="3">
        <v>3.69899601127672E-3</v>
      </c>
      <c r="U2658" s="3">
        <v>2.6118742589124202</v>
      </c>
      <c r="V2658" s="3">
        <v>2.6348756217391101</v>
      </c>
      <c r="W2658" s="3">
        <v>118.100417818674</v>
      </c>
      <c r="X2658" s="3">
        <v>44.815803861176803</v>
      </c>
    </row>
    <row r="2659" spans="1:24" x14ac:dyDescent="0.15">
      <c r="A2659" s="3" t="s">
        <v>5072</v>
      </c>
      <c r="B2659" s="3">
        <v>0.99959857009452602</v>
      </c>
      <c r="C2659" s="3">
        <v>4.01429905474179E-4</v>
      </c>
      <c r="D2659" s="3">
        <v>0.96326498577430997</v>
      </c>
      <c r="E2659" s="3">
        <v>0.29231509027726599</v>
      </c>
      <c r="F2659" s="3">
        <v>0</v>
      </c>
      <c r="G2659" s="3">
        <v>2.4209660508853099E-2</v>
      </c>
      <c r="J2659" s="3" t="s">
        <v>2401</v>
      </c>
      <c r="K2659" s="3">
        <v>0.99195190481024698</v>
      </c>
      <c r="L2659" s="3">
        <v>8.0480951897527898E-3</v>
      </c>
      <c r="M2659" s="3">
        <v>1.9711280369441799</v>
      </c>
      <c r="N2659" s="3">
        <v>63.301944369534198</v>
      </c>
      <c r="O2659" s="3">
        <v>0.62301944369534201</v>
      </c>
      <c r="P2659" s="3">
        <v>0</v>
      </c>
      <c r="R2659" s="3" t="s">
        <v>5073</v>
      </c>
      <c r="S2659" s="3">
        <v>0.99630295104805999</v>
      </c>
      <c r="T2659" s="3">
        <v>3.6970489519396301E-3</v>
      </c>
      <c r="U2659" s="3">
        <v>0.90898930538202005</v>
      </c>
      <c r="V2659" s="3">
        <v>0.908928882067505</v>
      </c>
      <c r="W2659" s="3">
        <v>840.38377251538304</v>
      </c>
      <c r="X2659" s="3">
        <v>924.58794060429898</v>
      </c>
    </row>
    <row r="2660" spans="1:24" x14ac:dyDescent="0.15">
      <c r="A2660" s="3" t="s">
        <v>5074</v>
      </c>
      <c r="B2660" s="3">
        <v>0.999598610917528</v>
      </c>
      <c r="C2660" s="3">
        <v>4.0138908247166599E-4</v>
      </c>
      <c r="D2660" s="3">
        <v>1.10493405474721</v>
      </c>
      <c r="E2660" s="3">
        <v>1.10507581186461</v>
      </c>
      <c r="F2660" s="3">
        <v>517.37825973739405</v>
      </c>
      <c r="G2660" s="3">
        <v>468.18254768086803</v>
      </c>
      <c r="J2660" s="3" t="s">
        <v>2403</v>
      </c>
      <c r="K2660" s="3">
        <v>0.99195190481024698</v>
      </c>
      <c r="L2660" s="3">
        <v>8.0480951897527898E-3</v>
      </c>
      <c r="M2660" s="3">
        <v>1.9711280369441799</v>
      </c>
      <c r="N2660" s="3">
        <v>63.301944369534198</v>
      </c>
      <c r="O2660" s="3">
        <v>0.62301944369534201</v>
      </c>
      <c r="P2660" s="3">
        <v>0</v>
      </c>
      <c r="R2660" s="3" t="s">
        <v>3282</v>
      </c>
      <c r="S2660" s="3">
        <v>0.99630454242630395</v>
      </c>
      <c r="T2660" s="3">
        <v>3.6954575736962599E-3</v>
      </c>
      <c r="U2660" s="3">
        <v>0.69521511157846405</v>
      </c>
      <c r="V2660" s="3">
        <v>0.689039002503544</v>
      </c>
      <c r="W2660" s="3">
        <v>21.337937956911901</v>
      </c>
      <c r="X2660" s="3">
        <v>30.972190963568998</v>
      </c>
    </row>
    <row r="2661" spans="1:24" x14ac:dyDescent="0.15">
      <c r="A2661" s="3" t="s">
        <v>5075</v>
      </c>
      <c r="B2661" s="3">
        <v>0.999598897192845</v>
      </c>
      <c r="C2661" s="3">
        <v>4.0110280715544803E-4</v>
      </c>
      <c r="D2661" s="3">
        <v>1.8719193272081101</v>
      </c>
      <c r="E2661" s="3">
        <v>2.1273652327721102</v>
      </c>
      <c r="F2661" s="3">
        <v>4.5366883745882198</v>
      </c>
      <c r="G2661" s="3">
        <v>2.12723920300397</v>
      </c>
      <c r="J2661" s="3" t="s">
        <v>2231</v>
      </c>
      <c r="K2661" s="3">
        <v>0.99195190481024698</v>
      </c>
      <c r="L2661" s="3">
        <v>8.0480951897527898E-3</v>
      </c>
      <c r="M2661" s="3">
        <v>1.9711280369441799</v>
      </c>
      <c r="N2661" s="3">
        <v>63.301944369534198</v>
      </c>
      <c r="O2661" s="3">
        <v>0.62301944369534201</v>
      </c>
      <c r="P2661" s="3">
        <v>0</v>
      </c>
      <c r="R2661" s="3" t="s">
        <v>4534</v>
      </c>
      <c r="S2661" s="3">
        <v>0.996307828532494</v>
      </c>
      <c r="T2661" s="3">
        <v>3.6921714675057899E-3</v>
      </c>
      <c r="U2661" s="3">
        <v>0.68936197439764602</v>
      </c>
      <c r="V2661" s="3">
        <v>0.67192302058473696</v>
      </c>
      <c r="W2661" s="3">
        <v>7.5533486411768997</v>
      </c>
      <c r="X2661" s="3">
        <v>11.2462725334145</v>
      </c>
    </row>
    <row r="2662" spans="1:24" x14ac:dyDescent="0.15">
      <c r="A2662" s="3" t="s">
        <v>949</v>
      </c>
      <c r="B2662" s="3">
        <v>0.99959928356180305</v>
      </c>
      <c r="C2662" s="3">
        <v>4.0071643819669E-4</v>
      </c>
      <c r="D2662" s="3">
        <v>0.77994398015553401</v>
      </c>
      <c r="E2662" s="3">
        <v>0.77147612283977895</v>
      </c>
      <c r="F2662" s="3">
        <v>12.732250313608599</v>
      </c>
      <c r="G2662" s="3">
        <v>16.506713785910598</v>
      </c>
      <c r="J2662" s="3" t="s">
        <v>4497</v>
      </c>
      <c r="K2662" s="3">
        <v>0.99195190481024698</v>
      </c>
      <c r="L2662" s="3">
        <v>8.0480951897527898E-3</v>
      </c>
      <c r="M2662" s="3">
        <v>1.9711280369441799</v>
      </c>
      <c r="N2662" s="3">
        <v>63.301944369534198</v>
      </c>
      <c r="O2662" s="3">
        <v>0.62301944369534201</v>
      </c>
      <c r="P2662" s="3">
        <v>0</v>
      </c>
      <c r="R2662" s="3" t="s">
        <v>5076</v>
      </c>
      <c r="S2662" s="3">
        <v>0.996309092698483</v>
      </c>
      <c r="T2662" s="3">
        <v>3.69090730151714E-3</v>
      </c>
      <c r="U2662" s="3">
        <v>1.36239381550602</v>
      </c>
      <c r="V2662" s="3">
        <v>1.3682484858958801</v>
      </c>
      <c r="W2662" s="3">
        <v>53.5134681080972</v>
      </c>
      <c r="X2662" s="3">
        <v>39.108236679832203</v>
      </c>
    </row>
    <row r="2663" spans="1:24" x14ac:dyDescent="0.15">
      <c r="A2663" s="3" t="s">
        <v>145</v>
      </c>
      <c r="B2663" s="3">
        <v>0.99959929757791399</v>
      </c>
      <c r="C2663" s="3">
        <v>4.00702422085566E-4</v>
      </c>
      <c r="D2663" s="3">
        <v>1.1043240018035501</v>
      </c>
      <c r="E2663" s="3">
        <v>1.1043321075164201</v>
      </c>
      <c r="F2663" s="3">
        <v>9144.9612142321603</v>
      </c>
      <c r="G2663" s="3">
        <v>8280.9873123019097</v>
      </c>
      <c r="J2663" s="3" t="s">
        <v>2406</v>
      </c>
      <c r="K2663" s="3">
        <v>0.99195190481024698</v>
      </c>
      <c r="L2663" s="3">
        <v>8.0480951897527898E-3</v>
      </c>
      <c r="M2663" s="3">
        <v>1.9711280369441799</v>
      </c>
      <c r="N2663" s="3">
        <v>63.301944369534198</v>
      </c>
      <c r="O2663" s="3">
        <v>0.62301944369534201</v>
      </c>
      <c r="P2663" s="3">
        <v>0</v>
      </c>
      <c r="R2663" s="3" t="s">
        <v>2984</v>
      </c>
      <c r="S2663" s="3">
        <v>0.99631101474172901</v>
      </c>
      <c r="T2663" s="3">
        <v>3.6889852582710101E-3</v>
      </c>
      <c r="U2663" s="3">
        <v>1.25104138746356</v>
      </c>
      <c r="V2663" s="3">
        <v>1.26294124136532</v>
      </c>
      <c r="W2663" s="3">
        <v>16.980600116945801</v>
      </c>
      <c r="X2663" s="3">
        <v>13.4431992150149</v>
      </c>
    </row>
    <row r="2664" spans="1:24" x14ac:dyDescent="0.15">
      <c r="A2664" s="3" t="s">
        <v>3727</v>
      </c>
      <c r="B2664" s="3">
        <v>0.99959932510606997</v>
      </c>
      <c r="C2664" s="3">
        <v>4.00674893930146E-4</v>
      </c>
      <c r="D2664" s="3">
        <v>1.2005187410493801</v>
      </c>
      <c r="E2664" s="3">
        <v>1.2032930363765599</v>
      </c>
      <c r="F2664" s="3">
        <v>55.332643346399898</v>
      </c>
      <c r="G2664" s="3">
        <v>45.982656546115699</v>
      </c>
      <c r="J2664" s="3" t="s">
        <v>2408</v>
      </c>
      <c r="K2664" s="3">
        <v>0.99195190481024698</v>
      </c>
      <c r="L2664" s="3">
        <v>8.0480951897527898E-3</v>
      </c>
      <c r="M2664" s="3">
        <v>1.9711280369441799</v>
      </c>
      <c r="N2664" s="3">
        <v>63.301944369534198</v>
      </c>
      <c r="O2664" s="3">
        <v>0.62301944369534201</v>
      </c>
      <c r="P2664" s="3">
        <v>0</v>
      </c>
      <c r="R2664" s="3" t="s">
        <v>3070</v>
      </c>
      <c r="S2664" s="3">
        <v>0.99631197872516397</v>
      </c>
      <c r="T2664" s="3">
        <v>3.6880212748356899E-3</v>
      </c>
      <c r="U2664" s="3">
        <v>1.66832693925475</v>
      </c>
      <c r="V2664" s="3">
        <v>1.68416947012783</v>
      </c>
      <c r="W2664" s="3">
        <v>45.404455277275801</v>
      </c>
      <c r="X2664" s="3">
        <v>26.9554901616455</v>
      </c>
    </row>
    <row r="2665" spans="1:24" x14ac:dyDescent="0.15">
      <c r="A2665" s="3" t="s">
        <v>5077</v>
      </c>
      <c r="B2665" s="3">
        <v>0.999599424353245</v>
      </c>
      <c r="C2665" s="3">
        <v>4.00575646755235E-4</v>
      </c>
      <c r="D2665" s="3">
        <v>0.79144943826935998</v>
      </c>
      <c r="E2665" s="3">
        <v>0.78764987329758795</v>
      </c>
      <c r="F2665" s="3">
        <v>27.4882524075656</v>
      </c>
      <c r="G2665" s="3">
        <v>34.9017715114217</v>
      </c>
      <c r="J2665" s="3" t="s">
        <v>2411</v>
      </c>
      <c r="K2665" s="3">
        <v>0.99195190481024698</v>
      </c>
      <c r="L2665" s="3">
        <v>8.0480951897527898E-3</v>
      </c>
      <c r="M2665" s="3">
        <v>1.9711280369441799</v>
      </c>
      <c r="N2665" s="3">
        <v>63.301944369534198</v>
      </c>
      <c r="O2665" s="3">
        <v>0.62301944369534201</v>
      </c>
      <c r="P2665" s="3">
        <v>0</v>
      </c>
      <c r="R2665" s="3" t="s">
        <v>5078</v>
      </c>
      <c r="S2665" s="3">
        <v>0.99631221906282996</v>
      </c>
      <c r="T2665" s="3">
        <v>3.6877809371701998E-3</v>
      </c>
      <c r="U2665" s="3">
        <v>0.89340144977834202</v>
      </c>
      <c r="V2665" s="3">
        <v>0.89336266398711395</v>
      </c>
      <c r="W2665" s="3">
        <v>1565.52556266179</v>
      </c>
      <c r="X2665" s="3">
        <v>1752.39764559685</v>
      </c>
    </row>
    <row r="2666" spans="1:24" x14ac:dyDescent="0.15">
      <c r="A2666" s="3" t="s">
        <v>1940</v>
      </c>
      <c r="B2666" s="3">
        <v>0.99959955410394097</v>
      </c>
      <c r="C2666" s="3">
        <v>4.0044589605917302E-4</v>
      </c>
      <c r="D2666" s="3">
        <v>0.886915974814944</v>
      </c>
      <c r="E2666" s="3">
        <v>0.886874227905598</v>
      </c>
      <c r="F2666" s="3">
        <v>1544.34215644662</v>
      </c>
      <c r="G2666" s="3">
        <v>1741.33291859364</v>
      </c>
      <c r="J2666" s="3" t="s">
        <v>2416</v>
      </c>
      <c r="K2666" s="3">
        <v>0.99195190481024698</v>
      </c>
      <c r="L2666" s="3">
        <v>8.0480951897527898E-3</v>
      </c>
      <c r="M2666" s="3">
        <v>1.9711280369441799</v>
      </c>
      <c r="N2666" s="3">
        <v>63.301944369534198</v>
      </c>
      <c r="O2666" s="3">
        <v>0.62301944369534201</v>
      </c>
      <c r="P2666" s="3">
        <v>0</v>
      </c>
      <c r="R2666" s="3" t="s">
        <v>1971</v>
      </c>
      <c r="S2666" s="3">
        <v>0.99631492053350201</v>
      </c>
      <c r="T2666" s="3">
        <v>3.6850794664982302E-3</v>
      </c>
      <c r="U2666" s="3">
        <v>1.2624580104648</v>
      </c>
      <c r="V2666" s="3">
        <v>1.31216095160075</v>
      </c>
      <c r="W2666" s="3">
        <v>4.3690382582996001</v>
      </c>
      <c r="X2666" s="3">
        <v>3.3272721943580601</v>
      </c>
    </row>
    <row r="2667" spans="1:24" x14ac:dyDescent="0.15">
      <c r="A2667" s="3" t="s">
        <v>1531</v>
      </c>
      <c r="B2667" s="3">
        <v>0.99960047184522305</v>
      </c>
      <c r="C2667" s="3">
        <v>3.9952815477713698E-4</v>
      </c>
      <c r="D2667" s="3">
        <v>1.17240107013779</v>
      </c>
      <c r="E2667" s="3">
        <v>1.1726808104322299</v>
      </c>
      <c r="F2667" s="3">
        <v>464.454197842018</v>
      </c>
      <c r="G2667" s="3">
        <v>396.06043426490902</v>
      </c>
      <c r="J2667" s="3" t="s">
        <v>2422</v>
      </c>
      <c r="K2667" s="3">
        <v>0.99195190481024698</v>
      </c>
      <c r="L2667" s="3">
        <v>8.0480951897527898E-3</v>
      </c>
      <c r="M2667" s="3">
        <v>1.9711280369441799</v>
      </c>
      <c r="N2667" s="3">
        <v>63.301944369534198</v>
      </c>
      <c r="O2667" s="3">
        <v>0.62301944369534201</v>
      </c>
      <c r="P2667" s="3">
        <v>0</v>
      </c>
      <c r="R2667" s="3" t="s">
        <v>5079</v>
      </c>
      <c r="S2667" s="3">
        <v>0.99631588253524195</v>
      </c>
      <c r="T2667" s="3">
        <v>3.68411746475803E-3</v>
      </c>
      <c r="U2667" s="3">
        <v>1.1656285515114699</v>
      </c>
      <c r="V2667" s="3">
        <v>1.16592416884548</v>
      </c>
      <c r="W2667" s="3">
        <v>413.90249024661603</v>
      </c>
      <c r="X2667" s="3">
        <v>354.99807111364697</v>
      </c>
    </row>
    <row r="2668" spans="1:24" x14ac:dyDescent="0.15">
      <c r="A2668" s="3" t="s">
        <v>5080</v>
      </c>
      <c r="B2668" s="3">
        <v>0.99960066568746797</v>
      </c>
      <c r="C2668" s="3">
        <v>3.9933431253193902E-4</v>
      </c>
      <c r="D2668" s="3">
        <v>1.17481810041134</v>
      </c>
      <c r="E2668" s="3">
        <v>1.1760601310352701</v>
      </c>
      <c r="F2668" s="3">
        <v>105.54440948861701</v>
      </c>
      <c r="G2668" s="3">
        <v>89.742561712723997</v>
      </c>
      <c r="J2668" s="3" t="s">
        <v>5081</v>
      </c>
      <c r="K2668" s="3">
        <v>0.99195472926143002</v>
      </c>
      <c r="L2668" s="3">
        <v>8.0452707385701497E-3</v>
      </c>
      <c r="M2668" s="3">
        <v>1.7167733568899299</v>
      </c>
      <c r="N2668" s="3">
        <v>1.71824091349621</v>
      </c>
      <c r="O2668" s="3">
        <v>539.85402617384705</v>
      </c>
      <c r="P2668" s="3">
        <v>314.18576959982403</v>
      </c>
      <c r="R2668" s="3" t="s">
        <v>3956</v>
      </c>
      <c r="S2668" s="3">
        <v>0.99631670209277401</v>
      </c>
      <c r="T2668" s="3">
        <v>3.68329790722631E-3</v>
      </c>
      <c r="U2668" s="3">
        <v>1.70679892717381</v>
      </c>
      <c r="V2668" s="3">
        <v>1.71923904816081</v>
      </c>
      <c r="W2668" s="3">
        <v>62.428274165464401</v>
      </c>
      <c r="X2668" s="3">
        <v>36.307389505699597</v>
      </c>
    </row>
    <row r="2669" spans="1:24" x14ac:dyDescent="0.15">
      <c r="A2669" s="3" t="s">
        <v>5082</v>
      </c>
      <c r="B2669" s="3">
        <v>0.99960075746441801</v>
      </c>
      <c r="C2669" s="3">
        <v>3.9924253558248598E-4</v>
      </c>
      <c r="D2669" s="3">
        <v>1.1717747882062499</v>
      </c>
      <c r="E2669" s="3">
        <v>1.17266277596491</v>
      </c>
      <c r="F2669" s="3">
        <v>145.609295444118</v>
      </c>
      <c r="G2669" s="3">
        <v>124.168321704036</v>
      </c>
      <c r="J2669" s="3" t="s">
        <v>4033</v>
      </c>
      <c r="K2669" s="3">
        <v>0.99197067718628495</v>
      </c>
      <c r="L2669" s="3">
        <v>8.0293228137154997E-3</v>
      </c>
      <c r="M2669" s="3">
        <v>2.1550163146133099</v>
      </c>
      <c r="N2669" s="3">
        <v>2.1813047195798201</v>
      </c>
      <c r="O2669" s="3">
        <v>61.633629847108899</v>
      </c>
      <c r="P2669" s="3">
        <v>28.2499809617536</v>
      </c>
      <c r="R2669" s="3" t="s">
        <v>5083</v>
      </c>
      <c r="S2669" s="3">
        <v>0.996317025828384</v>
      </c>
      <c r="T2669" s="3">
        <v>3.68297417161598E-3</v>
      </c>
      <c r="U2669" s="3">
        <v>0.86086956967742501</v>
      </c>
      <c r="V2669" s="3">
        <v>0.86058992801824896</v>
      </c>
      <c r="W2669" s="3">
        <v>269.66400273446999</v>
      </c>
      <c r="X2669" s="3">
        <v>313.34946884188003</v>
      </c>
    </row>
    <row r="2670" spans="1:24" x14ac:dyDescent="0.15">
      <c r="A2670" s="3" t="s">
        <v>5084</v>
      </c>
      <c r="B2670" s="3">
        <v>0.99960089507780503</v>
      </c>
      <c r="C2670" s="3">
        <v>3.9910492219447899E-4</v>
      </c>
      <c r="D2670" s="3">
        <v>1.15327115057465</v>
      </c>
      <c r="E2670" s="3">
        <v>1.1541149719611501</v>
      </c>
      <c r="F2670" s="3">
        <v>134.90599020260001</v>
      </c>
      <c r="G2670" s="3">
        <v>116.88995665972701</v>
      </c>
      <c r="J2670" s="3" t="s">
        <v>5085</v>
      </c>
      <c r="K2670" s="3">
        <v>0.99197283252813795</v>
      </c>
      <c r="L2670" s="3">
        <v>8.0271674718625195E-3</v>
      </c>
      <c r="M2670" s="3">
        <v>1.2456332466151201</v>
      </c>
      <c r="N2670" s="3">
        <v>1.24649649163979</v>
      </c>
      <c r="O2670" s="3">
        <v>227.039005025157</v>
      </c>
      <c r="P2670" s="3">
        <v>182.13973451427</v>
      </c>
      <c r="R2670" s="3" t="s">
        <v>5086</v>
      </c>
      <c r="S2670" s="3">
        <v>0.99631778873591204</v>
      </c>
      <c r="T2670" s="3">
        <v>3.6822112640879602E-3</v>
      </c>
      <c r="U2670" s="3">
        <v>0.52784917351000205</v>
      </c>
      <c r="V2670" s="3">
        <v>0.46770202756558799</v>
      </c>
      <c r="W2670" s="3">
        <v>2.2858860552897</v>
      </c>
      <c r="X2670" s="3">
        <v>4.8988648754419497</v>
      </c>
    </row>
    <row r="2671" spans="1:24" x14ac:dyDescent="0.15">
      <c r="A2671" s="3" t="s">
        <v>3590</v>
      </c>
      <c r="B2671" s="3">
        <v>0.99960098928996499</v>
      </c>
      <c r="C2671" s="3">
        <v>3.9901071003497303E-4</v>
      </c>
      <c r="D2671" s="3">
        <v>0.90088118204492795</v>
      </c>
      <c r="E2671" s="3">
        <v>0.90081488190604897</v>
      </c>
      <c r="F2671" s="3">
        <v>864.22109035780102</v>
      </c>
      <c r="G2671" s="3">
        <v>959.378113714508</v>
      </c>
      <c r="J2671" s="3" t="s">
        <v>1792</v>
      </c>
      <c r="K2671" s="3">
        <v>0.99197498937434803</v>
      </c>
      <c r="L2671" s="3">
        <v>8.02501062565209E-3</v>
      </c>
      <c r="M2671" s="3">
        <v>1.3208538832324901</v>
      </c>
      <c r="N2671" s="3">
        <v>1.3665352413423499</v>
      </c>
      <c r="O2671" s="3">
        <v>6.1292306521581903</v>
      </c>
      <c r="P2671" s="3">
        <v>4.4825520150710796</v>
      </c>
      <c r="R2671" s="3" t="s">
        <v>871</v>
      </c>
      <c r="S2671" s="3">
        <v>0.99631933852976695</v>
      </c>
      <c r="T2671" s="3">
        <v>3.6806614702331302E-3</v>
      </c>
      <c r="U2671" s="3">
        <v>0.96839404019594799</v>
      </c>
      <c r="V2671" s="3">
        <v>0.96250146511748502</v>
      </c>
      <c r="W2671" s="3">
        <v>3.2529468526508301</v>
      </c>
      <c r="X2671" s="3">
        <v>3.3800694917410299</v>
      </c>
    </row>
    <row r="2672" spans="1:24" x14ac:dyDescent="0.15">
      <c r="A2672" s="3" t="s">
        <v>5087</v>
      </c>
      <c r="B2672" s="3">
        <v>0.999600994449234</v>
      </c>
      <c r="C2672" s="3">
        <v>3.99005550765814E-4</v>
      </c>
      <c r="D2672" s="3">
        <v>1.2550964597673699</v>
      </c>
      <c r="E2672" s="3">
        <v>1.25635241508005</v>
      </c>
      <c r="F2672" s="3">
        <v>164.230168645768</v>
      </c>
      <c r="G2672" s="3">
        <v>130.717785193379</v>
      </c>
      <c r="J2672" s="3" t="s">
        <v>5019</v>
      </c>
      <c r="K2672" s="3">
        <v>0.99197504427346495</v>
      </c>
      <c r="L2672" s="3">
        <v>8.02495572653481E-3</v>
      </c>
      <c r="M2672" s="3">
        <v>1.2873318111107599</v>
      </c>
      <c r="N2672" s="3">
        <v>1.28803583979837</v>
      </c>
      <c r="O2672" s="3">
        <v>337.51954305812097</v>
      </c>
      <c r="P2672" s="3">
        <v>262.03980686791999</v>
      </c>
      <c r="R2672" s="3" t="s">
        <v>2656</v>
      </c>
      <c r="S2672" s="3">
        <v>0.99631954569094505</v>
      </c>
      <c r="T2672" s="3">
        <v>3.6804543090551102E-3</v>
      </c>
      <c r="U2672" s="3">
        <v>1.1862882718452701</v>
      </c>
      <c r="V2672" s="3">
        <v>1.1940141632319801</v>
      </c>
      <c r="W2672" s="3">
        <v>18.357995916674199</v>
      </c>
      <c r="X2672" s="3">
        <v>15.3733986918173</v>
      </c>
    </row>
    <row r="2673" spans="1:24" x14ac:dyDescent="0.15">
      <c r="A2673" s="3" t="s">
        <v>5088</v>
      </c>
      <c r="B2673" s="3">
        <v>0.99960106439806196</v>
      </c>
      <c r="C2673" s="3">
        <v>3.9893560193757102E-4</v>
      </c>
      <c r="D2673" s="3">
        <v>1.0619801202225501</v>
      </c>
      <c r="E2673" s="3">
        <v>1.062379691421</v>
      </c>
      <c r="F2673" s="3">
        <v>105.938742978674</v>
      </c>
      <c r="G2673" s="3">
        <v>99.717756313715299</v>
      </c>
      <c r="J2673" s="3" t="s">
        <v>4827</v>
      </c>
      <c r="K2673" s="3">
        <v>0.99198069697835201</v>
      </c>
      <c r="L2673" s="3">
        <v>8.0193030216483292E-3</v>
      </c>
      <c r="M2673" s="3">
        <v>2.6268562250162599</v>
      </c>
      <c r="N2673" s="3">
        <v>2.6575073565824301</v>
      </c>
      <c r="O2673" s="3">
        <v>90.732176222656506</v>
      </c>
      <c r="P2673" s="3">
        <v>34.135597376389399</v>
      </c>
      <c r="R2673" s="3" t="s">
        <v>5089</v>
      </c>
      <c r="S2673" s="3">
        <v>0.99631982776347905</v>
      </c>
      <c r="T2673" s="3">
        <v>3.6801722365213201E-3</v>
      </c>
      <c r="U2673" s="3">
        <v>1.44261962392391</v>
      </c>
      <c r="V2673" s="3">
        <v>1.4550005139703901</v>
      </c>
      <c r="W2673" s="3">
        <v>32.654190062655204</v>
      </c>
      <c r="X2673" s="3">
        <v>22.439607233142102</v>
      </c>
    </row>
    <row r="2674" spans="1:24" x14ac:dyDescent="0.15">
      <c r="A2674" s="3" t="s">
        <v>2134</v>
      </c>
      <c r="B2674" s="3">
        <v>0.99960144826744901</v>
      </c>
      <c r="C2674" s="3">
        <v>3.9855173255116E-4</v>
      </c>
      <c r="D2674" s="3">
        <v>1.1435609885862501</v>
      </c>
      <c r="E2674" s="3">
        <v>1.1439824670951599</v>
      </c>
      <c r="F2674" s="3">
        <v>248.66734660879899</v>
      </c>
      <c r="G2674" s="3">
        <v>217.36863451723201</v>
      </c>
      <c r="J2674" s="3" t="s">
        <v>5090</v>
      </c>
      <c r="K2674" s="3">
        <v>0.99199315046190095</v>
      </c>
      <c r="L2674" s="3">
        <v>8.0068495380989802E-3</v>
      </c>
      <c r="M2674" s="3">
        <v>0.74193844200249504</v>
      </c>
      <c r="N2674" s="3">
        <v>0.74026051536717197</v>
      </c>
      <c r="O2674" s="3">
        <v>70.625864292941003</v>
      </c>
      <c r="P2674" s="3">
        <v>95.410278167754697</v>
      </c>
      <c r="R2674" s="3" t="s">
        <v>2053</v>
      </c>
      <c r="S2674" s="3">
        <v>0.99632372932798996</v>
      </c>
      <c r="T2674" s="3">
        <v>3.67627067200997E-3</v>
      </c>
      <c r="U2674" s="3">
        <v>2.85794301700526</v>
      </c>
      <c r="V2674" s="3">
        <v>6.5472679746428399</v>
      </c>
      <c r="W2674" s="3">
        <v>2.0334753335806899</v>
      </c>
      <c r="X2674" s="3">
        <v>0.30211114948936602</v>
      </c>
    </row>
    <row r="2675" spans="1:24" x14ac:dyDescent="0.15">
      <c r="A2675" s="3" t="s">
        <v>5091</v>
      </c>
      <c r="B2675" s="3">
        <v>0.99960154189438799</v>
      </c>
      <c r="C2675" s="3">
        <v>3.9845810561177998E-4</v>
      </c>
      <c r="D2675" s="3">
        <v>1.36310381379861</v>
      </c>
      <c r="E2675" s="3">
        <v>1.37498806897645</v>
      </c>
      <c r="F2675" s="3">
        <v>26.5975652627634</v>
      </c>
      <c r="G2675" s="3">
        <v>19.341124466534598</v>
      </c>
      <c r="J2675" s="3" t="s">
        <v>1580</v>
      </c>
      <c r="K2675" s="3">
        <v>0.99199372018083598</v>
      </c>
      <c r="L2675" s="3">
        <v>8.0062798191642692E-3</v>
      </c>
      <c r="M2675" s="3">
        <v>0.61562418540827102</v>
      </c>
      <c r="N2675" s="3">
        <v>0.607345040590209</v>
      </c>
      <c r="O2675" s="3">
        <v>18.120028915236901</v>
      </c>
      <c r="P2675" s="3">
        <v>29.841283378585601</v>
      </c>
      <c r="R2675" s="3" t="s">
        <v>4291</v>
      </c>
      <c r="S2675" s="3">
        <v>0.99632635181554996</v>
      </c>
      <c r="T2675" s="3">
        <v>3.6736481844503199E-3</v>
      </c>
      <c r="U2675" s="3">
        <v>1.4451034126520499</v>
      </c>
      <c r="V2675" s="3">
        <v>1.4531850069754699</v>
      </c>
      <c r="W2675" s="3">
        <v>51.070076484469503</v>
      </c>
      <c r="X2675" s="3">
        <v>35.140429050175101</v>
      </c>
    </row>
    <row r="2676" spans="1:24" x14ac:dyDescent="0.15">
      <c r="A2676" s="3" t="s">
        <v>4915</v>
      </c>
      <c r="B2676" s="3">
        <v>0.99960154635486598</v>
      </c>
      <c r="C2676" s="3">
        <v>3.9845364513432698E-4</v>
      </c>
      <c r="D2676" s="3">
        <v>2.2838568396282302</v>
      </c>
      <c r="E2676" s="3">
        <v>3.5352023147849598</v>
      </c>
      <c r="F2676" s="3">
        <v>2.2576867688496902</v>
      </c>
      <c r="G2676" s="3">
        <v>0.63145883797533997</v>
      </c>
      <c r="J2676" s="3" t="s">
        <v>2961</v>
      </c>
      <c r="K2676" s="3">
        <v>0.99200043424088502</v>
      </c>
      <c r="L2676" s="3">
        <v>7.9995657591152396E-3</v>
      </c>
      <c r="M2676" s="3">
        <v>1.8042557770127099</v>
      </c>
      <c r="N2676" s="3">
        <v>1.8294762937712301</v>
      </c>
      <c r="O2676" s="3">
        <v>37.505257940278</v>
      </c>
      <c r="P2676" s="3">
        <v>20.496009325185099</v>
      </c>
      <c r="R2676" s="3" t="s">
        <v>2444</v>
      </c>
      <c r="S2676" s="3">
        <v>0.99632928984936897</v>
      </c>
      <c r="T2676" s="3">
        <v>3.6707101506315699E-3</v>
      </c>
      <c r="U2676" s="3">
        <v>1.2241105547390001</v>
      </c>
      <c r="V2676" s="3">
        <v>1.22433768658577</v>
      </c>
      <c r="W2676" s="3">
        <v>771.35626591833795</v>
      </c>
      <c r="X2676" s="3">
        <v>630.01738081958104</v>
      </c>
    </row>
    <row r="2677" spans="1:24" x14ac:dyDescent="0.15">
      <c r="A2677" s="3" t="s">
        <v>5092</v>
      </c>
      <c r="B2677" s="3">
        <v>0.99960164158581999</v>
      </c>
      <c r="C2677" s="3">
        <v>3.9835841418003101E-4</v>
      </c>
      <c r="D2677" s="3">
        <v>0.97363134289693598</v>
      </c>
      <c r="E2677" s="3">
        <v>0.97312134986211396</v>
      </c>
      <c r="F2677" s="3">
        <v>32.165613981234102</v>
      </c>
      <c r="G2677" s="3">
        <v>33.054338775213601</v>
      </c>
      <c r="J2677" s="3" t="s">
        <v>5093</v>
      </c>
      <c r="K2677" s="3">
        <v>0.99200166336305495</v>
      </c>
      <c r="L2677" s="3">
        <v>7.9983366369446897E-3</v>
      </c>
      <c r="M2677" s="3">
        <v>2.19446145635861</v>
      </c>
      <c r="N2677" s="3">
        <v>4.1737347246069003</v>
      </c>
      <c r="O2677" s="3">
        <v>1.5814240327335101</v>
      </c>
      <c r="P2677" s="3">
        <v>0.37129496428007802</v>
      </c>
      <c r="R2677" s="3" t="s">
        <v>5094</v>
      </c>
      <c r="S2677" s="3">
        <v>0.99632969294415297</v>
      </c>
      <c r="T2677" s="3">
        <v>3.6703070558471301E-3</v>
      </c>
      <c r="U2677" s="3">
        <v>1.2952588478867999</v>
      </c>
      <c r="V2677" s="3">
        <v>1.2989116762663899</v>
      </c>
      <c r="W2677" s="3">
        <v>65.923569310454695</v>
      </c>
      <c r="X2677" s="3">
        <v>50.750625618498503</v>
      </c>
    </row>
    <row r="2678" spans="1:24" x14ac:dyDescent="0.15">
      <c r="A2678" s="3" t="s">
        <v>5095</v>
      </c>
      <c r="B2678" s="3">
        <v>0.99960173335104796</v>
      </c>
      <c r="C2678" s="3">
        <v>3.9826664895167802E-4</v>
      </c>
      <c r="D2678" s="3">
        <v>1.08302181492158</v>
      </c>
      <c r="E2678" s="3">
        <v>1.0834884268846301</v>
      </c>
      <c r="F2678" s="3">
        <v>124.071826571822</v>
      </c>
      <c r="G2678" s="3">
        <v>114.510675526361</v>
      </c>
      <c r="J2678" s="3" t="s">
        <v>874</v>
      </c>
      <c r="K2678" s="3">
        <v>0.99200166336305495</v>
      </c>
      <c r="L2678" s="3">
        <v>7.9983366369446897E-3</v>
      </c>
      <c r="M2678" s="3">
        <v>2.19446145635861</v>
      </c>
      <c r="N2678" s="3">
        <v>4.1737347246069003</v>
      </c>
      <c r="O2678" s="3">
        <v>1.5814240327335101</v>
      </c>
      <c r="P2678" s="3">
        <v>0.37129496428007802</v>
      </c>
      <c r="R2678" s="3" t="s">
        <v>3028</v>
      </c>
      <c r="S2678" s="3">
        <v>0.99633594741549103</v>
      </c>
      <c r="T2678" s="3">
        <v>3.6640525845091799E-3</v>
      </c>
      <c r="U2678" s="3">
        <v>2.03737465083021</v>
      </c>
      <c r="V2678" s="3">
        <v>2.0553904606925602</v>
      </c>
      <c r="W2678" s="3">
        <v>75.677125037413305</v>
      </c>
      <c r="X2678" s="3">
        <v>36.813721081156899</v>
      </c>
    </row>
    <row r="2679" spans="1:24" x14ac:dyDescent="0.15">
      <c r="A2679" s="3" t="s">
        <v>3537</v>
      </c>
      <c r="B2679" s="3">
        <v>0.99960177107840698</v>
      </c>
      <c r="C2679" s="3">
        <v>3.9822892159269401E-4</v>
      </c>
      <c r="D2679" s="3">
        <v>0.88117380510155996</v>
      </c>
      <c r="E2679" s="3">
        <v>0.87264387641052699</v>
      </c>
      <c r="F2679" s="3">
        <v>7.7114462295198303</v>
      </c>
      <c r="G2679" s="3">
        <v>8.8383360030906193</v>
      </c>
      <c r="J2679" s="3" t="s">
        <v>2280</v>
      </c>
      <c r="K2679" s="3">
        <v>0.99200166336305495</v>
      </c>
      <c r="L2679" s="3">
        <v>7.9983366369446897E-3</v>
      </c>
      <c r="M2679" s="3">
        <v>2.19446145635861</v>
      </c>
      <c r="N2679" s="3">
        <v>4.1737347246069003</v>
      </c>
      <c r="O2679" s="3">
        <v>1.5814240327335101</v>
      </c>
      <c r="P2679" s="3">
        <v>0.37129496428007802</v>
      </c>
      <c r="R2679" s="3" t="s">
        <v>5035</v>
      </c>
      <c r="S2679" s="3">
        <v>0.99633849548291598</v>
      </c>
      <c r="T2679" s="3">
        <v>3.6615045170838799E-3</v>
      </c>
      <c r="U2679" s="3">
        <v>1.49346330302244</v>
      </c>
      <c r="V2679" s="3">
        <v>1.5191029900044399</v>
      </c>
      <c r="W2679" s="3">
        <v>18.500836297465199</v>
      </c>
      <c r="X2679" s="3">
        <v>12.1753728280866</v>
      </c>
    </row>
    <row r="2680" spans="1:24" x14ac:dyDescent="0.15">
      <c r="A2680" s="3" t="s">
        <v>5096</v>
      </c>
      <c r="B2680" s="3">
        <v>0.99960189988486803</v>
      </c>
      <c r="C2680" s="3">
        <v>3.9810011513148001E-4</v>
      </c>
      <c r="D2680" s="3">
        <v>1.1356499811768099</v>
      </c>
      <c r="E2680" s="3">
        <v>1.16912159042701</v>
      </c>
      <c r="F2680" s="3">
        <v>2.9834525402079799</v>
      </c>
      <c r="G2680" s="3">
        <v>2.55042875669985</v>
      </c>
      <c r="J2680" s="3" t="s">
        <v>2009</v>
      </c>
      <c r="K2680" s="3">
        <v>0.99200311709397204</v>
      </c>
      <c r="L2680" s="3">
        <v>7.9968829060275606E-3</v>
      </c>
      <c r="M2680" s="3">
        <v>0.818996383727704</v>
      </c>
      <c r="N2680" s="3">
        <v>0.69418470717762504</v>
      </c>
      <c r="O2680" s="3">
        <v>0.62886286118765899</v>
      </c>
      <c r="P2680" s="3">
        <v>0.91030673476675905</v>
      </c>
      <c r="R2680" s="3" t="s">
        <v>1797</v>
      </c>
      <c r="S2680" s="3">
        <v>0.99633987832735604</v>
      </c>
      <c r="T2680" s="3">
        <v>3.66012167264437E-3</v>
      </c>
      <c r="U2680" s="3">
        <v>1.1405470316423401</v>
      </c>
      <c r="V2680" s="3">
        <v>1.1407887736122999</v>
      </c>
      <c r="W2680" s="3">
        <v>418.63181799431999</v>
      </c>
      <c r="X2680" s="3">
        <v>366.96575193407</v>
      </c>
    </row>
    <row r="2681" spans="1:24" x14ac:dyDescent="0.15">
      <c r="A2681" s="3" t="s">
        <v>5097</v>
      </c>
      <c r="B2681" s="3">
        <v>0.99960195617729597</v>
      </c>
      <c r="C2681" s="3">
        <v>3.9804382270411701E-4</v>
      </c>
      <c r="D2681" s="3">
        <v>1.25669243482219</v>
      </c>
      <c r="E2681" s="3">
        <v>1.2576326688289901</v>
      </c>
      <c r="F2681" s="3">
        <v>220.913302137138</v>
      </c>
      <c r="G2681" s="3">
        <v>175.656001379278</v>
      </c>
      <c r="J2681" s="3" t="s">
        <v>4685</v>
      </c>
      <c r="K2681" s="3">
        <v>0.99200853110901599</v>
      </c>
      <c r="L2681" s="3">
        <v>7.9914688909842602E-3</v>
      </c>
      <c r="M2681" s="3">
        <v>1.84754161949236</v>
      </c>
      <c r="N2681" s="3">
        <v>2.4321444311621598</v>
      </c>
      <c r="O2681" s="3">
        <v>2.2283188999240102</v>
      </c>
      <c r="P2681" s="3">
        <v>0.91030673476675905</v>
      </c>
      <c r="R2681" s="3" t="s">
        <v>2628</v>
      </c>
      <c r="S2681" s="3">
        <v>0.99634216311812795</v>
      </c>
      <c r="T2681" s="3">
        <v>3.65783688187173E-3</v>
      </c>
      <c r="U2681" s="3">
        <v>1.2878874584856199</v>
      </c>
      <c r="V2681" s="3">
        <v>1.2882584162277499</v>
      </c>
      <c r="W2681" s="3">
        <v>638.80454666522098</v>
      </c>
      <c r="X2681" s="3">
        <v>495.86453776221703</v>
      </c>
    </row>
    <row r="2682" spans="1:24" x14ac:dyDescent="0.15">
      <c r="A2682" s="3" t="s">
        <v>5098</v>
      </c>
      <c r="B2682" s="3">
        <v>0.99960239226787795</v>
      </c>
      <c r="C2682" s="3">
        <v>3.9760773212201001E-4</v>
      </c>
      <c r="D2682" s="3">
        <v>0.801480601946992</v>
      </c>
      <c r="E2682" s="3">
        <v>0.79812580390685295</v>
      </c>
      <c r="F2682" s="3">
        <v>30.017874794680399</v>
      </c>
      <c r="G2682" s="3">
        <v>37.6129845566863</v>
      </c>
      <c r="J2682" s="3" t="s">
        <v>5099</v>
      </c>
      <c r="K2682" s="3">
        <v>0.992016751104701</v>
      </c>
      <c r="L2682" s="3">
        <v>7.9832488952984205E-3</v>
      </c>
      <c r="M2682" s="3">
        <v>2.16121093471296</v>
      </c>
      <c r="N2682" s="3">
        <v>2.52446478177264</v>
      </c>
      <c r="O2682" s="3">
        <v>5.0855006610356703</v>
      </c>
      <c r="P2682" s="3">
        <v>2.0084479093654402</v>
      </c>
      <c r="R2682" s="3" t="s">
        <v>4503</v>
      </c>
      <c r="S2682" s="3">
        <v>0.99634257761103195</v>
      </c>
      <c r="T2682" s="3">
        <v>3.6574223889677001E-3</v>
      </c>
      <c r="U2682" s="3">
        <v>0.70262748615667103</v>
      </c>
      <c r="V2682" s="3">
        <v>0.70216392993227195</v>
      </c>
      <c r="W2682" s="3">
        <v>287.87698405541698</v>
      </c>
      <c r="X2682" s="3">
        <v>409.989676404889</v>
      </c>
    </row>
    <row r="2683" spans="1:24" x14ac:dyDescent="0.15">
      <c r="A2683" s="3" t="s">
        <v>5100</v>
      </c>
      <c r="B2683" s="3">
        <v>0.99960265662312697</v>
      </c>
      <c r="C2683" s="3">
        <v>3.97343376872683E-4</v>
      </c>
      <c r="D2683" s="3">
        <v>1.1840113853952099</v>
      </c>
      <c r="E2683" s="3">
        <v>1.18436307270755</v>
      </c>
      <c r="F2683" s="3">
        <v>397.88270121504797</v>
      </c>
      <c r="G2683" s="3">
        <v>335.94500432602501</v>
      </c>
      <c r="J2683" s="3" t="s">
        <v>169</v>
      </c>
      <c r="K2683" s="3">
        <v>0.99201843029068804</v>
      </c>
      <c r="L2683" s="3">
        <v>7.9815697093123406E-3</v>
      </c>
      <c r="M2683" s="3">
        <v>0.74396998193011599</v>
      </c>
      <c r="N2683" s="3">
        <v>0.74160517453577401</v>
      </c>
      <c r="O2683" s="3">
        <v>51.143320216328704</v>
      </c>
      <c r="P2683" s="3">
        <v>68.966487722526196</v>
      </c>
      <c r="R2683" s="3" t="s">
        <v>1583</v>
      </c>
      <c r="S2683" s="3">
        <v>0.99634376396287505</v>
      </c>
      <c r="T2683" s="3">
        <v>3.6562360371245298E-3</v>
      </c>
      <c r="U2683" s="3">
        <v>1.2655191862263</v>
      </c>
      <c r="V2683" s="3">
        <v>1.2659576687298399</v>
      </c>
      <c r="W2683" s="3">
        <v>489.43235846659502</v>
      </c>
      <c r="X2683" s="3">
        <v>386.608265804783</v>
      </c>
    </row>
    <row r="2684" spans="1:24" x14ac:dyDescent="0.15">
      <c r="A2684" s="3" t="s">
        <v>5101</v>
      </c>
      <c r="B2684" s="3">
        <v>0.999602691855492</v>
      </c>
      <c r="C2684" s="3">
        <v>3.9730814450833398E-4</v>
      </c>
      <c r="D2684" s="3">
        <v>0.91565933812215605</v>
      </c>
      <c r="E2684" s="3">
        <v>0.91451326082129702</v>
      </c>
      <c r="F2684" s="3">
        <v>43.0690152879653</v>
      </c>
      <c r="G2684" s="3">
        <v>47.095949288561698</v>
      </c>
      <c r="J2684" s="3" t="s">
        <v>277</v>
      </c>
      <c r="K2684" s="3">
        <v>0.99202032668760698</v>
      </c>
      <c r="L2684" s="3">
        <v>7.9796733123930399E-3</v>
      </c>
      <c r="M2684" s="3">
        <v>0.75785100874878597</v>
      </c>
      <c r="N2684" s="3">
        <v>0.73953252808223902</v>
      </c>
      <c r="O2684" s="3">
        <v>6.2477246894303704</v>
      </c>
      <c r="P2684" s="3">
        <v>8.4517301495283093</v>
      </c>
      <c r="R2684" s="3" t="s">
        <v>2462</v>
      </c>
      <c r="S2684" s="3">
        <v>0.99635093443786804</v>
      </c>
      <c r="T2684" s="3">
        <v>3.6490655621321602E-3</v>
      </c>
      <c r="U2684" s="3">
        <v>1.47230342761005</v>
      </c>
      <c r="V2684" s="3">
        <v>1.4859544447725901</v>
      </c>
      <c r="W2684" s="3">
        <v>32.844360058049901</v>
      </c>
      <c r="X2684" s="3">
        <v>22.099937605171899</v>
      </c>
    </row>
    <row r="2685" spans="1:24" x14ac:dyDescent="0.15">
      <c r="A2685" s="3" t="s">
        <v>1956</v>
      </c>
      <c r="B2685" s="3">
        <v>0.99960278428085902</v>
      </c>
      <c r="C2685" s="3">
        <v>3.9721571914079002E-4</v>
      </c>
      <c r="D2685" s="3">
        <v>0.86911329391095204</v>
      </c>
      <c r="E2685" s="3">
        <v>0.86872774773531403</v>
      </c>
      <c r="F2685" s="3">
        <v>186.73432592239399</v>
      </c>
      <c r="G2685" s="3">
        <v>214.95300355228301</v>
      </c>
      <c r="J2685" s="3" t="s">
        <v>5102</v>
      </c>
      <c r="K2685" s="3">
        <v>0.99202069592483499</v>
      </c>
      <c r="L2685" s="3">
        <v>7.9793040751651202E-3</v>
      </c>
      <c r="M2685" s="3">
        <v>1.3715026384002</v>
      </c>
      <c r="N2685" s="3">
        <v>1.3759302973202601</v>
      </c>
      <c r="O2685" s="3">
        <v>72.230536286284902</v>
      </c>
      <c r="P2685" s="3">
        <v>52.4930493383129</v>
      </c>
      <c r="R2685" s="3" t="s">
        <v>3688</v>
      </c>
      <c r="S2685" s="3">
        <v>0.99635507389325495</v>
      </c>
      <c r="T2685" s="3">
        <v>3.6449261067454698E-3</v>
      </c>
      <c r="U2685" s="3">
        <v>1.72935015016128</v>
      </c>
      <c r="V2685" s="3">
        <v>1.74623373805795</v>
      </c>
      <c r="W2685" s="3">
        <v>48.218041599241403</v>
      </c>
      <c r="X2685" s="3">
        <v>27.6083196717282</v>
      </c>
    </row>
    <row r="2686" spans="1:24" x14ac:dyDescent="0.15">
      <c r="A2686" s="3" t="s">
        <v>5103</v>
      </c>
      <c r="B2686" s="3">
        <v>0.99960298707928297</v>
      </c>
      <c r="C2686" s="3">
        <v>3.9701292071698402E-4</v>
      </c>
      <c r="D2686" s="3">
        <v>0.83071784942196603</v>
      </c>
      <c r="E2686" s="3">
        <v>0.82976491144752595</v>
      </c>
      <c r="F2686" s="3">
        <v>94.076727078506494</v>
      </c>
      <c r="G2686" s="3">
        <v>113.379618891418</v>
      </c>
      <c r="J2686" s="3" t="s">
        <v>5104</v>
      </c>
      <c r="K2686" s="3">
        <v>0.99202208348806398</v>
      </c>
      <c r="L2686" s="3">
        <v>7.9779165119357592E-3</v>
      </c>
      <c r="M2686" s="3">
        <v>0.86299547577955305</v>
      </c>
      <c r="N2686" s="3">
        <v>0.86278798590567596</v>
      </c>
      <c r="O2686" s="3">
        <v>362.90666498890897</v>
      </c>
      <c r="P2686" s="3">
        <v>420.62249711103999</v>
      </c>
      <c r="R2686" s="3" t="s">
        <v>1221</v>
      </c>
      <c r="S2686" s="3">
        <v>0.99635592071780299</v>
      </c>
      <c r="T2686" s="3">
        <v>3.6440792821968199E-3</v>
      </c>
      <c r="U2686" s="3">
        <v>0.95772136964795995</v>
      </c>
      <c r="V2686" s="3">
        <v>0.95458514289132301</v>
      </c>
      <c r="W2686" s="3">
        <v>8.1677695686929201</v>
      </c>
      <c r="X2686" s="3">
        <v>8.5568309732156997</v>
      </c>
    </row>
    <row r="2687" spans="1:24" x14ac:dyDescent="0.15">
      <c r="A2687" s="3" t="s">
        <v>5105</v>
      </c>
      <c r="B2687" s="3">
        <v>0.999602991959744</v>
      </c>
      <c r="C2687" s="3">
        <v>3.9700804025560703E-4</v>
      </c>
      <c r="D2687" s="3">
        <v>1.1625263667905701</v>
      </c>
      <c r="E2687" s="3">
        <v>1.16898195360766</v>
      </c>
      <c r="F2687" s="3">
        <v>18.723843628765199</v>
      </c>
      <c r="G2687" s="3">
        <v>16.0157765921447</v>
      </c>
      <c r="J2687" s="3" t="s">
        <v>3059</v>
      </c>
      <c r="K2687" s="3">
        <v>0.99202503842288703</v>
      </c>
      <c r="L2687" s="3">
        <v>7.9749615771124906E-3</v>
      </c>
      <c r="M2687" s="3">
        <v>2.0650189396519001</v>
      </c>
      <c r="N2687" s="3">
        <v>2.2080161124414999</v>
      </c>
      <c r="O2687" s="3">
        <v>10.2484710100491</v>
      </c>
      <c r="P2687" s="3">
        <v>4.6360127497465902</v>
      </c>
      <c r="R2687" s="3" t="s">
        <v>5106</v>
      </c>
      <c r="S2687" s="3">
        <v>0.99635746795853397</v>
      </c>
      <c r="T2687" s="3">
        <v>3.6425320414657501E-3</v>
      </c>
      <c r="U2687" s="3">
        <v>0.56121242546055305</v>
      </c>
      <c r="V2687" s="3">
        <v>0.52172320403732797</v>
      </c>
      <c r="W2687" s="3">
        <v>3.6295497479328702</v>
      </c>
      <c r="X2687" s="3">
        <v>6.9660166305972204</v>
      </c>
    </row>
    <row r="2688" spans="1:24" x14ac:dyDescent="0.15">
      <c r="A2688" s="3" t="s">
        <v>3492</v>
      </c>
      <c r="B2688" s="3">
        <v>0.99960315439415204</v>
      </c>
      <c r="C2688" s="3">
        <v>3.9684560584774399E-4</v>
      </c>
      <c r="D2688" s="3">
        <v>1.1967903344797699</v>
      </c>
      <c r="E2688" s="3">
        <v>1.1983750267561399</v>
      </c>
      <c r="F2688" s="3">
        <v>94.760391393362895</v>
      </c>
      <c r="G2688" s="3">
        <v>79.072415168392993</v>
      </c>
      <c r="J2688" s="3" t="s">
        <v>2269</v>
      </c>
      <c r="K2688" s="3">
        <v>0.99202979410249903</v>
      </c>
      <c r="L2688" s="3">
        <v>7.9702058975008108E-3</v>
      </c>
      <c r="M2688" s="3">
        <v>1.20765015671442</v>
      </c>
      <c r="N2688" s="3">
        <v>1.2516848986793301</v>
      </c>
      <c r="O2688" s="3">
        <v>3.7577942159015598</v>
      </c>
      <c r="P2688" s="3">
        <v>3.0001778969108002</v>
      </c>
      <c r="R2688" s="3" t="s">
        <v>5107</v>
      </c>
      <c r="S2688" s="3">
        <v>0.99635892322253805</v>
      </c>
      <c r="T2688" s="3">
        <v>3.6410767774620401E-3</v>
      </c>
      <c r="U2688" s="3">
        <v>0.78384952477629499</v>
      </c>
      <c r="V2688" s="3">
        <v>0.78233901295702302</v>
      </c>
      <c r="W2688" s="3">
        <v>71.014516658872793</v>
      </c>
      <c r="X2688" s="3">
        <v>90.774833023244</v>
      </c>
    </row>
    <row r="2689" spans="1:24" x14ac:dyDescent="0.15">
      <c r="A2689" s="3" t="s">
        <v>5108</v>
      </c>
      <c r="B2689" s="3">
        <v>0.99960319603702796</v>
      </c>
      <c r="C2689" s="3">
        <v>3.96803962971706E-4</v>
      </c>
      <c r="D2689" s="3">
        <v>1.1920654029769999</v>
      </c>
      <c r="E2689" s="3">
        <v>1.19312626982448</v>
      </c>
      <c r="F2689" s="3">
        <v>136.70615002154301</v>
      </c>
      <c r="G2689" s="3">
        <v>114.576488856419</v>
      </c>
      <c r="J2689" s="3" t="s">
        <v>3526</v>
      </c>
      <c r="K2689" s="3">
        <v>0.99203310140931</v>
      </c>
      <c r="L2689" s="3">
        <v>7.9668985906900403E-3</v>
      </c>
      <c r="M2689" s="3">
        <v>1.84727208810891</v>
      </c>
      <c r="N2689" s="3">
        <v>1.8731215131588701</v>
      </c>
      <c r="O2689" s="3">
        <v>39.469817965344603</v>
      </c>
      <c r="P2689" s="3">
        <v>21.067019129829401</v>
      </c>
      <c r="R2689" s="3" t="s">
        <v>5109</v>
      </c>
      <c r="S2689" s="3">
        <v>0.99636091608086796</v>
      </c>
      <c r="T2689" s="3">
        <v>3.6390839191317698E-3</v>
      </c>
      <c r="U2689" s="3">
        <v>0.87524127837576304</v>
      </c>
      <c r="V2689" s="3">
        <v>0.87504348976024604</v>
      </c>
      <c r="W2689" s="3">
        <v>340.10383852049199</v>
      </c>
      <c r="X2689" s="3">
        <v>388.67221122778699</v>
      </c>
    </row>
    <row r="2690" spans="1:24" x14ac:dyDescent="0.15">
      <c r="A2690" s="3" t="s">
        <v>5110</v>
      </c>
      <c r="B2690" s="3">
        <v>0.99960326963092505</v>
      </c>
      <c r="C2690" s="3">
        <v>3.96730369075413E-4</v>
      </c>
      <c r="D2690" s="3">
        <v>0.93874070301150903</v>
      </c>
      <c r="E2690" s="3">
        <v>0.93147610640171297</v>
      </c>
      <c r="F2690" s="3">
        <v>4.9689163222833601</v>
      </c>
      <c r="G2690" s="3">
        <v>5.3351895202303004</v>
      </c>
      <c r="J2690" s="3" t="s">
        <v>5111</v>
      </c>
      <c r="K2690" s="3">
        <v>0.99205749403897603</v>
      </c>
      <c r="L2690" s="3">
        <v>7.9425059610243997E-3</v>
      </c>
      <c r="M2690" s="3">
        <v>1.2516911025111299</v>
      </c>
      <c r="N2690" s="3">
        <v>1.25232005264503</v>
      </c>
      <c r="O2690" s="3">
        <v>321.26977440037098</v>
      </c>
      <c r="P2690" s="3">
        <v>256.53765626550103</v>
      </c>
      <c r="R2690" s="3" t="s">
        <v>4416</v>
      </c>
      <c r="S2690" s="3">
        <v>0.99636316925599999</v>
      </c>
      <c r="T2690" s="3">
        <v>3.63683074399993E-3</v>
      </c>
      <c r="U2690" s="3">
        <v>2.3584828144556602</v>
      </c>
      <c r="V2690" s="3">
        <v>2.3781262849278701</v>
      </c>
      <c r="W2690" s="3">
        <v>105.184064924015</v>
      </c>
      <c r="X2690" s="3">
        <v>44.224011284731297</v>
      </c>
    </row>
    <row r="2691" spans="1:24" x14ac:dyDescent="0.15">
      <c r="A2691" s="3" t="s">
        <v>409</v>
      </c>
      <c r="B2691" s="3">
        <v>0.99960382204374998</v>
      </c>
      <c r="C2691" s="3">
        <v>3.9617795625032702E-4</v>
      </c>
      <c r="D2691" s="3">
        <v>1.2361305099347799</v>
      </c>
      <c r="E2691" s="3">
        <v>1.2367925766877601</v>
      </c>
      <c r="F2691" s="3">
        <v>283.71444509199898</v>
      </c>
      <c r="G2691" s="3">
        <v>229.393418519731</v>
      </c>
      <c r="J2691" s="3" t="s">
        <v>5112</v>
      </c>
      <c r="K2691" s="3">
        <v>0.99205935706710602</v>
      </c>
      <c r="L2691" s="3">
        <v>7.9406429328943203E-3</v>
      </c>
      <c r="M2691" s="3">
        <v>1.2524184974310899</v>
      </c>
      <c r="N2691" s="3">
        <v>1.25386027087441</v>
      </c>
      <c r="O2691" s="3">
        <v>139.235868542194</v>
      </c>
      <c r="P2691" s="3">
        <v>111.04373682913401</v>
      </c>
      <c r="R2691" s="3" t="s">
        <v>4508</v>
      </c>
      <c r="S2691" s="3">
        <v>0.99636518658720996</v>
      </c>
      <c r="T2691" s="3">
        <v>3.6348134127897301E-3</v>
      </c>
      <c r="U2691" s="3">
        <v>1.2747273919489299</v>
      </c>
      <c r="V2691" s="3">
        <v>1.2771066386927401</v>
      </c>
      <c r="W2691" s="3">
        <v>93.556085008688697</v>
      </c>
      <c r="X2691" s="3">
        <v>73.254112936147706</v>
      </c>
    </row>
    <row r="2692" spans="1:24" x14ac:dyDescent="0.15">
      <c r="A2692" s="3" t="s">
        <v>5113</v>
      </c>
      <c r="B2692" s="3">
        <v>0.999603872602015</v>
      </c>
      <c r="C2692" s="3">
        <v>3.9612739798535802E-4</v>
      </c>
      <c r="D2692" s="3">
        <v>1.1259033008375801</v>
      </c>
      <c r="E2692" s="3">
        <v>1.1306396914429799</v>
      </c>
      <c r="F2692" s="3">
        <v>19.126226080430001</v>
      </c>
      <c r="G2692" s="3">
        <v>16.915132051579899</v>
      </c>
      <c r="J2692" s="3" t="s">
        <v>2943</v>
      </c>
      <c r="K2692" s="3">
        <v>0.99206596301754701</v>
      </c>
      <c r="L2692" s="3">
        <v>7.9340369824533203E-3</v>
      </c>
      <c r="M2692" s="3">
        <v>1.5982658877204901</v>
      </c>
      <c r="N2692" s="3">
        <v>1.6191830502960201</v>
      </c>
      <c r="O2692" s="3">
        <v>29.7594223235842</v>
      </c>
      <c r="P2692" s="3">
        <v>18.375458221133002</v>
      </c>
      <c r="R2692" s="3" t="s">
        <v>5114</v>
      </c>
      <c r="S2692" s="3">
        <v>0.99636691927069598</v>
      </c>
      <c r="T2692" s="3">
        <v>3.6330807293038802E-3</v>
      </c>
      <c r="U2692" s="3">
        <v>1.2955473143520699</v>
      </c>
      <c r="V2692" s="3">
        <v>1.29759501772887</v>
      </c>
      <c r="W2692" s="3">
        <v>119.175515222569</v>
      </c>
      <c r="X2692" s="3">
        <v>91.841088817507199</v>
      </c>
    </row>
    <row r="2693" spans="1:24" x14ac:dyDescent="0.15">
      <c r="A2693" s="3" t="s">
        <v>5115</v>
      </c>
      <c r="B2693" s="3">
        <v>0.99960397516000099</v>
      </c>
      <c r="C2693" s="3">
        <v>3.9602483999879099E-4</v>
      </c>
      <c r="D2693" s="3">
        <v>0.78977642333960696</v>
      </c>
      <c r="E2693" s="3">
        <v>0.78916785918691301</v>
      </c>
      <c r="F2693" s="3">
        <v>175.40485682136801</v>
      </c>
      <c r="G2693" s="3">
        <v>222.26825776140899</v>
      </c>
      <c r="J2693" s="3" t="s">
        <v>3093</v>
      </c>
      <c r="K2693" s="3">
        <v>0.99208519422823804</v>
      </c>
      <c r="L2693" s="3">
        <v>7.9148057717620592E-3</v>
      </c>
      <c r="M2693" s="3">
        <v>0.86690258410156396</v>
      </c>
      <c r="N2693" s="3">
        <v>0.86673481048485401</v>
      </c>
      <c r="O2693" s="3">
        <v>438.49573111666399</v>
      </c>
      <c r="P2693" s="3">
        <v>505.91837141427698</v>
      </c>
      <c r="R2693" s="3" t="s">
        <v>5116</v>
      </c>
      <c r="S2693" s="3">
        <v>0.99637315025595996</v>
      </c>
      <c r="T2693" s="3">
        <v>3.6268497440405702E-3</v>
      </c>
      <c r="U2693" s="3">
        <v>0.88161425848363895</v>
      </c>
      <c r="V2693" s="3">
        <v>0.88155160202350102</v>
      </c>
      <c r="W2693" s="3">
        <v>1061.7938601707999</v>
      </c>
      <c r="X2693" s="3">
        <v>1204.4615904702</v>
      </c>
    </row>
    <row r="2694" spans="1:24" x14ac:dyDescent="0.15">
      <c r="A2694" s="3" t="s">
        <v>5117</v>
      </c>
      <c r="B2694" s="3">
        <v>0.99960411054377696</v>
      </c>
      <c r="C2694" s="3">
        <v>3.95889456222827E-4</v>
      </c>
      <c r="D2694" s="3">
        <v>1.00845969578004</v>
      </c>
      <c r="E2694" s="3">
        <v>1.00852351696519</v>
      </c>
      <c r="F2694" s="3">
        <v>85.863816452693897</v>
      </c>
      <c r="G2694" s="3">
        <v>85.138055556604101</v>
      </c>
      <c r="J2694" s="3" t="s">
        <v>2078</v>
      </c>
      <c r="K2694" s="3">
        <v>0.99208556259010905</v>
      </c>
      <c r="L2694" s="3">
        <v>7.9144374098906595E-3</v>
      </c>
      <c r="M2694" s="3">
        <v>0.84594110433873504</v>
      </c>
      <c r="N2694" s="3">
        <v>0.73972107881855897</v>
      </c>
      <c r="O2694" s="3">
        <v>0.67077029068565297</v>
      </c>
      <c r="P2694" s="3">
        <v>0.91030673476675905</v>
      </c>
      <c r="R2694" s="3" t="s">
        <v>4523</v>
      </c>
      <c r="S2694" s="3">
        <v>0.99637451694573298</v>
      </c>
      <c r="T2694" s="3">
        <v>3.6254830542669699E-3</v>
      </c>
      <c r="U2694" s="3">
        <v>1.34150129826255</v>
      </c>
      <c r="V2694" s="3">
        <v>1.3461157361331699</v>
      </c>
      <c r="W2694" s="3">
        <v>62.6196224911413</v>
      </c>
      <c r="X2694" s="3">
        <v>46.516179592142699</v>
      </c>
    </row>
    <row r="2695" spans="1:24" x14ac:dyDescent="0.15">
      <c r="A2695" s="3" t="s">
        <v>5118</v>
      </c>
      <c r="B2695" s="3">
        <v>0.999604169887365</v>
      </c>
      <c r="C2695" s="3">
        <v>3.9583011263530702E-4</v>
      </c>
      <c r="D2695" s="3">
        <v>1.07399397800566</v>
      </c>
      <c r="E2695" s="3">
        <v>1.0757028095919801</v>
      </c>
      <c r="F2695" s="3">
        <v>29.754182467047599</v>
      </c>
      <c r="G2695" s="3">
        <v>27.659521917802898</v>
      </c>
      <c r="J2695" s="3" t="s">
        <v>3715</v>
      </c>
      <c r="K2695" s="3">
        <v>0.99208604807683598</v>
      </c>
      <c r="L2695" s="3">
        <v>7.9139519231637596E-3</v>
      </c>
      <c r="M2695" s="3">
        <v>1.7365538423078799</v>
      </c>
      <c r="N2695" s="3">
        <v>1.7579422581787401</v>
      </c>
      <c r="O2695" s="3">
        <v>38.9155030833886</v>
      </c>
      <c r="P2695" s="3">
        <v>22.132651672596001</v>
      </c>
      <c r="R2695" s="3" t="s">
        <v>4608</v>
      </c>
      <c r="S2695" s="3">
        <v>0.99637519939338004</v>
      </c>
      <c r="T2695" s="3">
        <v>3.6248006066202701E-3</v>
      </c>
      <c r="U2695" s="3">
        <v>2.58347379515555</v>
      </c>
      <c r="V2695" s="3">
        <v>2.60620050002857</v>
      </c>
      <c r="W2695" s="3">
        <v>116.14341740069401</v>
      </c>
      <c r="X2695" s="3">
        <v>44.558104947957901</v>
      </c>
    </row>
    <row r="2696" spans="1:24" x14ac:dyDescent="0.15">
      <c r="A2696" s="3" t="s">
        <v>5119</v>
      </c>
      <c r="B2696" s="3">
        <v>0.99960428860878903</v>
      </c>
      <c r="C2696" s="3">
        <v>3.9571139121138E-4</v>
      </c>
      <c r="D2696" s="3">
        <v>1.0389837141679601</v>
      </c>
      <c r="E2696" s="3">
        <v>1.0392042525082099</v>
      </c>
      <c r="F2696" s="3">
        <v>118.191858530274</v>
      </c>
      <c r="G2696" s="3">
        <v>113.73266246985</v>
      </c>
      <c r="J2696" s="3" t="s">
        <v>5120</v>
      </c>
      <c r="K2696" s="3">
        <v>0.99208800165526201</v>
      </c>
      <c r="L2696" s="3">
        <v>7.9119983447376793E-3</v>
      </c>
      <c r="M2696" s="3">
        <v>1.3019885856534299</v>
      </c>
      <c r="N2696" s="3">
        <v>1.3044287649182</v>
      </c>
      <c r="O2696" s="3">
        <v>102.469385281467</v>
      </c>
      <c r="P2696" s="3">
        <v>78.552653659276402</v>
      </c>
      <c r="R2696" s="3" t="s">
        <v>1435</v>
      </c>
      <c r="S2696" s="3">
        <v>0.99637692523370402</v>
      </c>
      <c r="T2696" s="3">
        <v>3.6230747662963601E-3</v>
      </c>
      <c r="U2696" s="3">
        <v>1.18141569515185</v>
      </c>
      <c r="V2696" s="3">
        <v>1.1819149573158301</v>
      </c>
      <c r="W2696" s="3">
        <v>264.448169615393</v>
      </c>
      <c r="X2696" s="3">
        <v>223.743974834185</v>
      </c>
    </row>
    <row r="2697" spans="1:24" x14ac:dyDescent="0.15">
      <c r="A2697" s="3" t="s">
        <v>5121</v>
      </c>
      <c r="B2697" s="3">
        <v>0.99960488430856798</v>
      </c>
      <c r="C2697" s="3">
        <v>3.9511569143220102E-4</v>
      </c>
      <c r="D2697" s="3">
        <v>0.74031411077690401</v>
      </c>
      <c r="E2697" s="3">
        <v>0.731692785580219</v>
      </c>
      <c r="F2697" s="3">
        <v>13.925446001592499</v>
      </c>
      <c r="G2697" s="3">
        <v>19.0354877733172</v>
      </c>
      <c r="J2697" s="3" t="s">
        <v>5122</v>
      </c>
      <c r="K2697" s="3">
        <v>0.99209029988484798</v>
      </c>
      <c r="L2697" s="3">
        <v>7.9097001151516699E-3</v>
      </c>
      <c r="M2697" s="3">
        <v>0.68105037130476198</v>
      </c>
      <c r="N2697" s="3">
        <v>0.68080067459967497</v>
      </c>
      <c r="O2697" s="3">
        <v>559.32334804715299</v>
      </c>
      <c r="P2697" s="3">
        <v>821.57165953060098</v>
      </c>
      <c r="R2697" s="3" t="s">
        <v>5123</v>
      </c>
      <c r="S2697" s="3">
        <v>0.99637912561814801</v>
      </c>
      <c r="T2697" s="3">
        <v>3.6208743818520201E-3</v>
      </c>
      <c r="U2697" s="3">
        <v>1.30427417660128</v>
      </c>
      <c r="V2697" s="3">
        <v>1.3054326436264301</v>
      </c>
      <c r="W2697" s="3">
        <v>195.50844436520501</v>
      </c>
      <c r="X2697" s="3">
        <v>149.76290886649201</v>
      </c>
    </row>
    <row r="2698" spans="1:24" x14ac:dyDescent="0.15">
      <c r="A2698" s="3" t="s">
        <v>1311</v>
      </c>
      <c r="B2698" s="3">
        <v>0.99960501514375</v>
      </c>
      <c r="C2698" s="3">
        <v>3.94984856250321E-4</v>
      </c>
      <c r="D2698" s="3">
        <v>1.1449590223031301</v>
      </c>
      <c r="E2698" s="3">
        <v>1.1453382750810099</v>
      </c>
      <c r="F2698" s="3">
        <v>280.59082394805603</v>
      </c>
      <c r="G2698" s="3">
        <v>244.98384160387801</v>
      </c>
      <c r="J2698" s="3" t="s">
        <v>3339</v>
      </c>
      <c r="K2698" s="3">
        <v>0.99209435601558704</v>
      </c>
      <c r="L2698" s="3">
        <v>7.9056439844132805E-3</v>
      </c>
      <c r="M2698" s="3">
        <v>0.91154191103339499</v>
      </c>
      <c r="N2698" s="3">
        <v>0.91151007925957095</v>
      </c>
      <c r="O2698" s="3">
        <v>1620.7120889729899</v>
      </c>
      <c r="P2698" s="3">
        <v>1778.0527179564699</v>
      </c>
      <c r="R2698" s="3" t="s">
        <v>5124</v>
      </c>
      <c r="S2698" s="3">
        <v>0.99637938966656903</v>
      </c>
      <c r="T2698" s="3">
        <v>3.6206103334311302E-3</v>
      </c>
      <c r="U2698" s="3">
        <v>0.80124120750334804</v>
      </c>
      <c r="V2698" s="3">
        <v>0.80002303803090902</v>
      </c>
      <c r="W2698" s="3">
        <v>81.733631993478696</v>
      </c>
      <c r="X2698" s="3">
        <v>102.16659755733301</v>
      </c>
    </row>
    <row r="2699" spans="1:24" x14ac:dyDescent="0.15">
      <c r="A2699" s="3" t="s">
        <v>5125</v>
      </c>
      <c r="B2699" s="3">
        <v>0.999605065840934</v>
      </c>
      <c r="C2699" s="3">
        <v>3.94934159065763E-4</v>
      </c>
      <c r="D2699" s="3">
        <v>0.85218034229906203</v>
      </c>
      <c r="E2699" s="3">
        <v>0.85156352213031505</v>
      </c>
      <c r="F2699" s="3">
        <v>130.96189224681001</v>
      </c>
      <c r="G2699" s="3">
        <v>153.79167050740199</v>
      </c>
      <c r="J2699" s="3" t="s">
        <v>5126</v>
      </c>
      <c r="K2699" s="3">
        <v>0.99210086530184505</v>
      </c>
      <c r="L2699" s="3">
        <v>7.8991346981554106E-3</v>
      </c>
      <c r="M2699" s="3">
        <v>1.9764953263014899</v>
      </c>
      <c r="N2699" s="3">
        <v>2.3153119181137098</v>
      </c>
      <c r="O2699" s="3">
        <v>4.2284411834704398</v>
      </c>
      <c r="P2699" s="3">
        <v>1.8206134695335201</v>
      </c>
      <c r="R2699" s="3" t="s">
        <v>5127</v>
      </c>
      <c r="S2699" s="3">
        <v>0.99638169472556204</v>
      </c>
      <c r="T2699" s="3">
        <v>3.6183052744379299E-3</v>
      </c>
      <c r="U2699" s="3">
        <v>0.67280674186752198</v>
      </c>
      <c r="V2699" s="3">
        <v>0.666287811623829</v>
      </c>
      <c r="W2699" s="3">
        <v>20.785399255521501</v>
      </c>
      <c r="X2699" s="3">
        <v>31.2008354568882</v>
      </c>
    </row>
    <row r="2700" spans="1:24" x14ac:dyDescent="0.15">
      <c r="A2700" s="3" t="s">
        <v>5128</v>
      </c>
      <c r="B2700" s="3">
        <v>0.99960550912065704</v>
      </c>
      <c r="C2700" s="3">
        <v>3.9449087934250799E-4</v>
      </c>
      <c r="D2700" s="3">
        <v>1.0417561091340799</v>
      </c>
      <c r="E2700" s="3">
        <v>1.06884941191002</v>
      </c>
      <c r="F2700" s="3">
        <v>1.0270186683778699</v>
      </c>
      <c r="G2700" s="3">
        <v>0.96021961823857904</v>
      </c>
      <c r="J2700" s="3" t="s">
        <v>5129</v>
      </c>
      <c r="K2700" s="3">
        <v>0.99210595673223101</v>
      </c>
      <c r="L2700" s="3">
        <v>7.8940432677686405E-3</v>
      </c>
      <c r="M2700" s="3">
        <v>0.70640766104247199</v>
      </c>
      <c r="N2700" s="3">
        <v>0.70234918950081204</v>
      </c>
      <c r="O2700" s="3">
        <v>32.041120966222799</v>
      </c>
      <c r="P2700" s="3">
        <v>45.6241680824076</v>
      </c>
      <c r="R2700" s="3" t="s">
        <v>1163</v>
      </c>
      <c r="S2700" s="3">
        <v>0.99638300636416499</v>
      </c>
      <c r="T2700" s="3">
        <v>3.6169936358346898E-3</v>
      </c>
      <c r="U2700" s="3">
        <v>0.58697696233151497</v>
      </c>
      <c r="V2700" s="3">
        <v>0.54172680391365202</v>
      </c>
      <c r="W2700" s="3">
        <v>3.0920514239732002</v>
      </c>
      <c r="X2700" s="3">
        <v>5.7162284265108001</v>
      </c>
    </row>
    <row r="2701" spans="1:24" x14ac:dyDescent="0.15">
      <c r="A2701" s="3" t="s">
        <v>5130</v>
      </c>
      <c r="B2701" s="3">
        <v>0.999605627928709</v>
      </c>
      <c r="C2701" s="3">
        <v>3.9437207129113699E-4</v>
      </c>
      <c r="D2701" s="3">
        <v>1.1510345095968399</v>
      </c>
      <c r="E2701" s="3">
        <v>1.1528859588415099</v>
      </c>
      <c r="F2701" s="3">
        <v>60.1474393979383</v>
      </c>
      <c r="G2701" s="3">
        <v>52.169869948618697</v>
      </c>
      <c r="J2701" s="3" t="s">
        <v>5131</v>
      </c>
      <c r="K2701" s="3">
        <v>0.99210710265718904</v>
      </c>
      <c r="L2701" s="3">
        <v>7.8928973428108295E-3</v>
      </c>
      <c r="M2701" s="3">
        <v>0.85846686982654297</v>
      </c>
      <c r="N2701" s="3">
        <v>0.85833363071300095</v>
      </c>
      <c r="O2701" s="3">
        <v>584.41954969345704</v>
      </c>
      <c r="P2701" s="3">
        <v>680.87855985752606</v>
      </c>
      <c r="R2701" s="3" t="s">
        <v>5132</v>
      </c>
      <c r="S2701" s="3">
        <v>0.996389502341813</v>
      </c>
      <c r="T2701" s="3">
        <v>3.61049765818715E-3</v>
      </c>
      <c r="U2701" s="3">
        <v>0.87284391753908896</v>
      </c>
      <c r="V2701" s="3">
        <v>0.87267245309747699</v>
      </c>
      <c r="W2701" s="3">
        <v>410.25525392678497</v>
      </c>
      <c r="X2701" s="3">
        <v>470.11513397275598</v>
      </c>
    </row>
    <row r="2702" spans="1:24" x14ac:dyDescent="0.15">
      <c r="A2702" s="3" t="s">
        <v>165</v>
      </c>
      <c r="B2702" s="3">
        <v>0.99960585331017504</v>
      </c>
      <c r="C2702" s="3">
        <v>3.9414668982525698E-4</v>
      </c>
      <c r="D2702" s="3">
        <v>0.830822367856759</v>
      </c>
      <c r="E2702" s="3">
        <v>0.83041130784810402</v>
      </c>
      <c r="F2702" s="3">
        <v>219.752668055822</v>
      </c>
      <c r="G2702" s="3">
        <v>264.633154517376</v>
      </c>
      <c r="J2702" s="3" t="s">
        <v>5133</v>
      </c>
      <c r="K2702" s="3">
        <v>0.99211613715958302</v>
      </c>
      <c r="L2702" s="3">
        <v>7.8838628404170608E-3</v>
      </c>
      <c r="M2702" s="3">
        <v>0.86536959967147398</v>
      </c>
      <c r="N2702" s="3">
        <v>0.86512906497139497</v>
      </c>
      <c r="O2702" s="3">
        <v>307.558292206864</v>
      </c>
      <c r="P2702" s="3">
        <v>355.50723397136602</v>
      </c>
      <c r="R2702" s="3" t="s">
        <v>3351</v>
      </c>
      <c r="S2702" s="3">
        <v>0.996389597136909</v>
      </c>
      <c r="T2702" s="3">
        <v>3.6104028630914099E-3</v>
      </c>
      <c r="U2702" s="3">
        <v>1.3773632125033299</v>
      </c>
      <c r="V2702" s="3">
        <v>1.3860379994704199</v>
      </c>
      <c r="W2702" s="3">
        <v>38.274690137556497</v>
      </c>
      <c r="X2702" s="3">
        <v>27.6116742630321</v>
      </c>
    </row>
    <row r="2703" spans="1:24" x14ac:dyDescent="0.15">
      <c r="A2703" s="3" t="s">
        <v>5134</v>
      </c>
      <c r="B2703" s="3">
        <v>0.99960591162372703</v>
      </c>
      <c r="C2703" s="3">
        <v>3.9408837627285501E-4</v>
      </c>
      <c r="D2703" s="3">
        <v>0.818530949888151</v>
      </c>
      <c r="E2703" s="3">
        <v>0.80759437421118796</v>
      </c>
      <c r="F2703" s="3">
        <v>8.4921857920260901</v>
      </c>
      <c r="G2703" s="3">
        <v>10.5177922476002</v>
      </c>
      <c r="J2703" s="3" t="s">
        <v>5135</v>
      </c>
      <c r="K2703" s="3">
        <v>0.99211776470461099</v>
      </c>
      <c r="L2703" s="3">
        <v>7.8822352953888692E-3</v>
      </c>
      <c r="M2703" s="3">
        <v>1.24809878159632</v>
      </c>
      <c r="N2703" s="3">
        <v>1.24929623125055</v>
      </c>
      <c r="O2703" s="3">
        <v>165.57373835766299</v>
      </c>
      <c r="P2703" s="3">
        <v>132.53161360265401</v>
      </c>
      <c r="R2703" s="3" t="s">
        <v>5136</v>
      </c>
      <c r="S2703" s="3">
        <v>0.99639134125519702</v>
      </c>
      <c r="T2703" s="3">
        <v>3.6086587448033798E-3</v>
      </c>
      <c r="U2703" s="3">
        <v>1.32090837571386</v>
      </c>
      <c r="V2703" s="3">
        <v>1.3247403263994799</v>
      </c>
      <c r="W2703" s="3">
        <v>69.126202779452996</v>
      </c>
      <c r="X2703" s="3">
        <v>52.178494153687403</v>
      </c>
    </row>
    <row r="2704" spans="1:24" x14ac:dyDescent="0.15">
      <c r="A2704" s="3" t="s">
        <v>5137</v>
      </c>
      <c r="B2704" s="3">
        <v>0.99960617470006397</v>
      </c>
      <c r="C2704" s="3">
        <v>3.9382529993655399E-4</v>
      </c>
      <c r="D2704" s="3">
        <v>0.88169511426623604</v>
      </c>
      <c r="E2704" s="3">
        <v>0.87989123013425397</v>
      </c>
      <c r="F2704" s="3">
        <v>36.875378862999703</v>
      </c>
      <c r="G2704" s="3">
        <v>41.910384701836101</v>
      </c>
      <c r="J2704" s="3" t="s">
        <v>849</v>
      </c>
      <c r="K2704" s="3">
        <v>0.99212237878020104</v>
      </c>
      <c r="L2704" s="3">
        <v>7.8776212197985002E-3</v>
      </c>
      <c r="M2704" s="3">
        <v>1.5415374330009599</v>
      </c>
      <c r="N2704" s="3">
        <v>1.6189048679845199</v>
      </c>
      <c r="O2704" s="3">
        <v>7.2201103593145701</v>
      </c>
      <c r="P2704" s="3">
        <v>4.4560501690354499</v>
      </c>
      <c r="R2704" s="3" t="s">
        <v>5138</v>
      </c>
      <c r="S2704" s="3">
        <v>0.99639151300579898</v>
      </c>
      <c r="T2704" s="3">
        <v>3.6084869942006798E-3</v>
      </c>
      <c r="U2704" s="3">
        <v>0.77778144551776096</v>
      </c>
      <c r="V2704" s="3">
        <v>0.77680864753448597</v>
      </c>
      <c r="W2704" s="3">
        <v>113.034473757885</v>
      </c>
      <c r="X2704" s="3">
        <v>145.51422159134901</v>
      </c>
    </row>
    <row r="2705" spans="1:24" x14ac:dyDescent="0.15">
      <c r="A2705" s="3" t="s">
        <v>5139</v>
      </c>
      <c r="B2705" s="3">
        <v>0.99960646517555196</v>
      </c>
      <c r="C2705" s="3">
        <v>3.9353482444757099E-4</v>
      </c>
      <c r="D2705" s="3">
        <v>0.91821228697304802</v>
      </c>
      <c r="E2705" s="3">
        <v>0.91571266541999197</v>
      </c>
      <c r="F2705" s="3">
        <v>19.087210653270699</v>
      </c>
      <c r="G2705" s="3">
        <v>20.845025134452801</v>
      </c>
      <c r="J2705" s="3" t="s">
        <v>5140</v>
      </c>
      <c r="K2705" s="3">
        <v>0.99212493032555704</v>
      </c>
      <c r="L2705" s="3">
        <v>7.8750696744424899E-3</v>
      </c>
      <c r="M2705" s="3">
        <v>0.85372510851487204</v>
      </c>
      <c r="N2705" s="3">
        <v>0.85353946092855404</v>
      </c>
      <c r="O2705" s="3">
        <v>430.63994678465798</v>
      </c>
      <c r="P2705" s="3">
        <v>504.53603038055098</v>
      </c>
      <c r="R2705" s="3" t="s">
        <v>806</v>
      </c>
      <c r="S2705" s="3">
        <v>0.99639240031065901</v>
      </c>
      <c r="T2705" s="3">
        <v>3.6075996893409298E-3</v>
      </c>
      <c r="U2705" s="3">
        <v>1.42111353529108</v>
      </c>
      <c r="V2705" s="3">
        <v>1.4227976829205999</v>
      </c>
      <c r="W2705" s="3">
        <v>227.216335621864</v>
      </c>
      <c r="X2705" s="3">
        <v>159.6938977147</v>
      </c>
    </row>
    <row r="2706" spans="1:24" x14ac:dyDescent="0.15">
      <c r="A2706" s="3" t="s">
        <v>5141</v>
      </c>
      <c r="B2706" s="3">
        <v>0.99960655787746899</v>
      </c>
      <c r="C2706" s="3">
        <v>3.9344212253101998E-4</v>
      </c>
      <c r="D2706" s="3">
        <v>1.18121587378144</v>
      </c>
      <c r="E2706" s="3">
        <v>1.1868712124096501</v>
      </c>
      <c r="F2706" s="3">
        <v>24.2048026165001</v>
      </c>
      <c r="G2706" s="3">
        <v>20.392215811888999</v>
      </c>
      <c r="J2706" s="3" t="s">
        <v>5142</v>
      </c>
      <c r="K2706" s="3">
        <v>0.99212924365576505</v>
      </c>
      <c r="L2706" s="3">
        <v>7.8707563442351296E-3</v>
      </c>
      <c r="M2706" s="3">
        <v>3.3249329011010502</v>
      </c>
      <c r="N2706" s="3">
        <v>3.3452249787120398</v>
      </c>
      <c r="O2706" s="3">
        <v>246.598043808607</v>
      </c>
      <c r="P2706" s="3">
        <v>73.709419584017098</v>
      </c>
      <c r="R2706" s="3" t="s">
        <v>1652</v>
      </c>
      <c r="S2706" s="3">
        <v>0.996396189372591</v>
      </c>
      <c r="T2706" s="3">
        <v>3.6038106274092901E-3</v>
      </c>
      <c r="U2706" s="3">
        <v>1.1476724754909799</v>
      </c>
      <c r="V2706" s="3">
        <v>1.1478953947628301</v>
      </c>
      <c r="W2706" s="3">
        <v>481.38982923301899</v>
      </c>
      <c r="X2706" s="3">
        <v>419.36604369645897</v>
      </c>
    </row>
    <row r="2707" spans="1:24" x14ac:dyDescent="0.15">
      <c r="A2707" s="3" t="s">
        <v>5143</v>
      </c>
      <c r="B2707" s="3">
        <v>0.99960657313997203</v>
      </c>
      <c r="C2707" s="3">
        <v>3.9342686002756598E-4</v>
      </c>
      <c r="D2707" s="3">
        <v>0.81230821124451602</v>
      </c>
      <c r="E2707" s="3">
        <v>0.811800418833586</v>
      </c>
      <c r="F2707" s="3">
        <v>193.00406366907001</v>
      </c>
      <c r="G2707" s="3">
        <v>237.75048791203801</v>
      </c>
      <c r="J2707" s="3" t="s">
        <v>4984</v>
      </c>
      <c r="K2707" s="3">
        <v>0.992129561070341</v>
      </c>
      <c r="L2707" s="3">
        <v>7.8704389296593603E-3</v>
      </c>
      <c r="M2707" s="3">
        <v>1.4581286062782699</v>
      </c>
      <c r="N2707" s="3">
        <v>1.4637327400440301</v>
      </c>
      <c r="O2707" s="3">
        <v>76.807894941787396</v>
      </c>
      <c r="P2707" s="3">
        <v>52.470820330271799</v>
      </c>
      <c r="R2707" s="3" t="s">
        <v>5144</v>
      </c>
      <c r="S2707" s="3">
        <v>0.99640245184416898</v>
      </c>
      <c r="T2707" s="3">
        <v>3.5975481558313E-3</v>
      </c>
      <c r="U2707" s="3">
        <v>1.81228015520845</v>
      </c>
      <c r="V2707" s="3">
        <v>1.86050712353956</v>
      </c>
      <c r="W2707" s="3">
        <v>19.067092279053</v>
      </c>
      <c r="X2707" s="3">
        <v>10.243705582572201</v>
      </c>
    </row>
    <row r="2708" spans="1:24" x14ac:dyDescent="0.15">
      <c r="A2708" s="3" t="s">
        <v>4429</v>
      </c>
      <c r="B2708" s="3">
        <v>0.99960658000103397</v>
      </c>
      <c r="C2708" s="3">
        <v>3.9341999896620798E-4</v>
      </c>
      <c r="D2708" s="3">
        <v>1.20805691281561</v>
      </c>
      <c r="E2708" s="3">
        <v>1.2110132097377799</v>
      </c>
      <c r="F2708" s="3">
        <v>54.265353604700699</v>
      </c>
      <c r="G2708" s="3">
        <v>44.808135069272197</v>
      </c>
      <c r="J2708" s="3" t="s">
        <v>2769</v>
      </c>
      <c r="K2708" s="3">
        <v>0.99213730145018497</v>
      </c>
      <c r="L2708" s="3">
        <v>7.8626985498150299E-3</v>
      </c>
      <c r="M2708" s="3">
        <v>1.67717268746936</v>
      </c>
      <c r="N2708" s="3">
        <v>1.6983391178761</v>
      </c>
      <c r="O2708" s="3">
        <v>34.916549255105302</v>
      </c>
      <c r="P2708" s="3">
        <v>20.5551208804421</v>
      </c>
      <c r="R2708" s="3" t="s">
        <v>4155</v>
      </c>
      <c r="S2708" s="3">
        <v>0.99640452468282104</v>
      </c>
      <c r="T2708" s="3">
        <v>3.5954753171792901E-3</v>
      </c>
      <c r="U2708" s="3">
        <v>2.4640545053738601</v>
      </c>
      <c r="V2708" s="3">
        <v>2.4857365385694701</v>
      </c>
      <c r="W2708" s="3">
        <v>107.351637640102</v>
      </c>
      <c r="X2708" s="3">
        <v>43.181076759039101</v>
      </c>
    </row>
    <row r="2709" spans="1:24" x14ac:dyDescent="0.15">
      <c r="A2709" s="3" t="s">
        <v>5145</v>
      </c>
      <c r="B2709" s="3">
        <v>0.999606757292827</v>
      </c>
      <c r="C2709" s="3">
        <v>3.9324270717303598E-4</v>
      </c>
      <c r="D2709" s="3">
        <v>1.1584877098956401</v>
      </c>
      <c r="E2709" s="3">
        <v>1.1591445031813099</v>
      </c>
      <c r="F2709" s="3">
        <v>179.106989566392</v>
      </c>
      <c r="G2709" s="3">
        <v>154.51515978361601</v>
      </c>
      <c r="J2709" s="3" t="s">
        <v>5146</v>
      </c>
      <c r="K2709" s="3">
        <v>0.992138798433155</v>
      </c>
      <c r="L2709" s="3">
        <v>7.8612015668452599E-3</v>
      </c>
      <c r="M2709" s="3">
        <v>1.7462997070123201</v>
      </c>
      <c r="N2709" s="3">
        <v>1.7539457866028001</v>
      </c>
      <c r="O2709" s="3">
        <v>110.072021356558</v>
      </c>
      <c r="P2709" s="3">
        <v>62.7524993870393</v>
      </c>
      <c r="R2709" s="3" t="s">
        <v>1476</v>
      </c>
      <c r="S2709" s="3">
        <v>0.99640572701519003</v>
      </c>
      <c r="T2709" s="3">
        <v>3.5942729848100902E-3</v>
      </c>
      <c r="U2709" s="3">
        <v>0.71692473460688999</v>
      </c>
      <c r="V2709" s="3">
        <v>0.71000463977291195</v>
      </c>
      <c r="W2709" s="3">
        <v>18.3307793257271</v>
      </c>
      <c r="X2709" s="3">
        <v>25.821914748603898</v>
      </c>
    </row>
    <row r="2710" spans="1:24" x14ac:dyDescent="0.15">
      <c r="A2710" s="3" t="s">
        <v>5147</v>
      </c>
      <c r="B2710" s="3">
        <v>0.99960698183747498</v>
      </c>
      <c r="C2710" s="3">
        <v>3.9301816252493998E-4</v>
      </c>
      <c r="D2710" s="3">
        <v>1.0170971726934701</v>
      </c>
      <c r="E2710" s="3">
        <v>1.01799258209329</v>
      </c>
      <c r="F2710" s="3">
        <v>12.3593378325661</v>
      </c>
      <c r="G2710" s="3">
        <v>12.1407150937496</v>
      </c>
      <c r="J2710" s="3" t="s">
        <v>5148</v>
      </c>
      <c r="K2710" s="3">
        <v>0.99213977783252705</v>
      </c>
      <c r="L2710" s="3">
        <v>7.8602221674733807E-3</v>
      </c>
      <c r="M2710" s="3">
        <v>2.08289615088299</v>
      </c>
      <c r="N2710" s="3">
        <v>2.29602991642661</v>
      </c>
      <c r="O2710" s="3">
        <v>7.3196629784520004</v>
      </c>
      <c r="P2710" s="3">
        <v>3.1823203291093898</v>
      </c>
      <c r="R2710" s="3" t="s">
        <v>1407</v>
      </c>
      <c r="S2710" s="3">
        <v>0.99640604834380397</v>
      </c>
      <c r="T2710" s="3">
        <v>3.5939516561963002E-3</v>
      </c>
      <c r="U2710" s="3">
        <v>1.7630958394904299</v>
      </c>
      <c r="V2710" s="3">
        <v>1.76502365476165</v>
      </c>
      <c r="W2710" s="3">
        <v>446.843056556779</v>
      </c>
      <c r="X2710" s="3">
        <v>253.16114325990301</v>
      </c>
    </row>
    <row r="2711" spans="1:24" x14ac:dyDescent="0.15">
      <c r="A2711" s="3" t="s">
        <v>5149</v>
      </c>
      <c r="B2711" s="3">
        <v>0.99960718715205299</v>
      </c>
      <c r="C2711" s="3">
        <v>3.9281284794691302E-4</v>
      </c>
      <c r="D2711" s="3">
        <v>1.1878680318850801</v>
      </c>
      <c r="E2711" s="3">
        <v>1.1910850677235001</v>
      </c>
      <c r="F2711" s="3">
        <v>44.314977631153297</v>
      </c>
      <c r="G2711" s="3">
        <v>37.203947880205497</v>
      </c>
      <c r="J2711" s="3" t="s">
        <v>4886</v>
      </c>
      <c r="K2711" s="3">
        <v>0.99216474521559095</v>
      </c>
      <c r="L2711" s="3">
        <v>7.8352547844087305E-3</v>
      </c>
      <c r="M2711" s="3">
        <v>3.0879824191423899</v>
      </c>
      <c r="N2711" s="3">
        <v>3.1231705176636702</v>
      </c>
      <c r="O2711" s="3">
        <v>119.222813451766</v>
      </c>
      <c r="P2711" s="3">
        <v>38.166850344040597</v>
      </c>
      <c r="R2711" s="3" t="s">
        <v>1506</v>
      </c>
      <c r="S2711" s="3">
        <v>0.99640812807010004</v>
      </c>
      <c r="T2711" s="3">
        <v>3.5918719299000302E-3</v>
      </c>
      <c r="U2711" s="3">
        <v>0.92125505232477101</v>
      </c>
      <c r="V2711" s="3">
        <v>0.90918387913098497</v>
      </c>
      <c r="W2711" s="3">
        <v>3.74002464130856</v>
      </c>
      <c r="X2711" s="3">
        <v>4.1146052942479603</v>
      </c>
    </row>
    <row r="2712" spans="1:24" x14ac:dyDescent="0.15">
      <c r="A2712" s="3" t="s">
        <v>5150</v>
      </c>
      <c r="B2712" s="3">
        <v>0.999607257990901</v>
      </c>
      <c r="C2712" s="3">
        <v>3.9274200909853498E-4</v>
      </c>
      <c r="D2712" s="3">
        <v>1.04772104051989</v>
      </c>
      <c r="E2712" s="3">
        <v>1.06187495451324</v>
      </c>
      <c r="F2712" s="3">
        <v>2.2515147101645301</v>
      </c>
      <c r="G2712" s="3">
        <v>2.1197373109258502</v>
      </c>
      <c r="J2712" s="3" t="s">
        <v>3250</v>
      </c>
      <c r="K2712" s="3">
        <v>0.99216792137802401</v>
      </c>
      <c r="L2712" s="3">
        <v>7.8320786219755502E-3</v>
      </c>
      <c r="M2712" s="3">
        <v>0.73421610174503604</v>
      </c>
      <c r="N2712" s="3">
        <v>0.73195053734994597</v>
      </c>
      <c r="O2712" s="3">
        <v>53.799212170968403</v>
      </c>
      <c r="P2712" s="3">
        <v>73.504820230594504</v>
      </c>
      <c r="R2712" s="3" t="s">
        <v>4875</v>
      </c>
      <c r="S2712" s="3">
        <v>0.99641386802064802</v>
      </c>
      <c r="T2712" s="3">
        <v>3.58613197935213E-3</v>
      </c>
      <c r="U2712" s="3">
        <v>0.52866217301396901</v>
      </c>
      <c r="V2712" s="3">
        <v>0.51606888239524495</v>
      </c>
      <c r="W2712" s="3">
        <v>11.536622461134</v>
      </c>
      <c r="X2712" s="3">
        <v>22.364188514413598</v>
      </c>
    </row>
    <row r="2713" spans="1:24" x14ac:dyDescent="0.15">
      <c r="A2713" s="3" t="s">
        <v>5151</v>
      </c>
      <c r="B2713" s="3">
        <v>0.99960731946224801</v>
      </c>
      <c r="C2713" s="3">
        <v>3.9268053775163902E-4</v>
      </c>
      <c r="D2713" s="3">
        <v>1.11985509921979</v>
      </c>
      <c r="E2713" s="3">
        <v>1.11999546333808</v>
      </c>
      <c r="F2713" s="3">
        <v>613.50175402226296</v>
      </c>
      <c r="G2713" s="3">
        <v>547.77057064064002</v>
      </c>
      <c r="J2713" s="3" t="s">
        <v>4796</v>
      </c>
      <c r="K2713" s="3">
        <v>0.99217749422600099</v>
      </c>
      <c r="L2713" s="3">
        <v>7.8225057739992193E-3</v>
      </c>
      <c r="M2713" s="3">
        <v>1.4868698197611201</v>
      </c>
      <c r="N2713" s="3">
        <v>1.59774929244146</v>
      </c>
      <c r="O2713" s="3">
        <v>4.4595595085941699</v>
      </c>
      <c r="P2713" s="3">
        <v>2.7874097874669799</v>
      </c>
      <c r="R2713" s="3" t="s">
        <v>1743</v>
      </c>
      <c r="S2713" s="3">
        <v>0.996415612281629</v>
      </c>
      <c r="T2713" s="3">
        <v>3.5843877183708798E-3</v>
      </c>
      <c r="U2713" s="3">
        <v>1.3221229550551299</v>
      </c>
      <c r="V2713" s="3">
        <v>1.3392118873157</v>
      </c>
      <c r="W2713" s="3">
        <v>16.048233061990199</v>
      </c>
      <c r="X2713" s="3">
        <v>11.9808083359215</v>
      </c>
    </row>
    <row r="2714" spans="1:24" x14ac:dyDescent="0.15">
      <c r="A2714" s="3" t="s">
        <v>5152</v>
      </c>
      <c r="B2714" s="3">
        <v>0.99960736035905695</v>
      </c>
      <c r="C2714" s="3">
        <v>3.92639640943563E-4</v>
      </c>
      <c r="D2714" s="3">
        <v>0.85268679834500005</v>
      </c>
      <c r="E2714" s="3">
        <v>0.85236813122007304</v>
      </c>
      <c r="F2714" s="3">
        <v>253.28149110068799</v>
      </c>
      <c r="G2714" s="3">
        <v>297.15208504666703</v>
      </c>
      <c r="J2714" s="3" t="s">
        <v>5153</v>
      </c>
      <c r="K2714" s="3">
        <v>0.99218111401874798</v>
      </c>
      <c r="L2714" s="3">
        <v>7.8188859812517095E-3</v>
      </c>
      <c r="M2714" s="3">
        <v>0.83686795487203003</v>
      </c>
      <c r="N2714" s="3">
        <v>0.83672700025370395</v>
      </c>
      <c r="O2714" s="3">
        <v>621.42842625708499</v>
      </c>
      <c r="P2714" s="3">
        <v>742.69153355713297</v>
      </c>
      <c r="R2714" s="3" t="s">
        <v>5154</v>
      </c>
      <c r="S2714" s="3">
        <v>0.99641639600392395</v>
      </c>
      <c r="T2714" s="3">
        <v>3.5836039960762101E-3</v>
      </c>
      <c r="U2714" s="3">
        <v>1.47966992016903</v>
      </c>
      <c r="V2714" s="3">
        <v>1.49824712991078</v>
      </c>
      <c r="W2714" s="3">
        <v>24.462666261426801</v>
      </c>
      <c r="X2714" s="3">
        <v>16.3241986597926</v>
      </c>
    </row>
    <row r="2715" spans="1:24" x14ac:dyDescent="0.15">
      <c r="A2715" s="3" t="s">
        <v>5155</v>
      </c>
      <c r="B2715" s="3">
        <v>0.99960775761592202</v>
      </c>
      <c r="C2715" s="3">
        <v>3.9224238407803902E-4</v>
      </c>
      <c r="D2715" s="3">
        <v>0.86667857306521701</v>
      </c>
      <c r="E2715" s="3">
        <v>0.86585184735092502</v>
      </c>
      <c r="F2715" s="3">
        <v>89.544426899165501</v>
      </c>
      <c r="G2715" s="3">
        <v>103.419272771268</v>
      </c>
      <c r="J2715" s="3" t="s">
        <v>4757</v>
      </c>
      <c r="K2715" s="3">
        <v>0.99219901253141396</v>
      </c>
      <c r="L2715" s="3">
        <v>7.8009874685863604E-3</v>
      </c>
      <c r="M2715" s="3">
        <v>0.63129164625200895</v>
      </c>
      <c r="N2715" s="3">
        <v>0.57128717555385</v>
      </c>
      <c r="O2715" s="3">
        <v>2.2219737289057999</v>
      </c>
      <c r="P2715" s="3">
        <v>3.8969207649234501</v>
      </c>
      <c r="R2715" s="3" t="s">
        <v>5156</v>
      </c>
      <c r="S2715" s="3">
        <v>0.996423490106355</v>
      </c>
      <c r="T2715" s="3">
        <v>3.5765098936448498E-3</v>
      </c>
      <c r="U2715" s="3">
        <v>1.1746102136466701</v>
      </c>
      <c r="V2715" s="3">
        <v>1.1751195679045401</v>
      </c>
      <c r="W2715" s="3">
        <v>254.53119398895501</v>
      </c>
      <c r="X2715" s="3">
        <v>216.59876130490201</v>
      </c>
    </row>
    <row r="2716" spans="1:24" x14ac:dyDescent="0.15">
      <c r="A2716" s="3" t="s">
        <v>4365</v>
      </c>
      <c r="B2716" s="3">
        <v>0.99960776397645001</v>
      </c>
      <c r="C2716" s="3">
        <v>3.92236023550285E-4</v>
      </c>
      <c r="D2716" s="3">
        <v>0.84354268087096795</v>
      </c>
      <c r="E2716" s="3">
        <v>0.84262167964916901</v>
      </c>
      <c r="F2716" s="3">
        <v>91.085272096432803</v>
      </c>
      <c r="G2716" s="3">
        <v>108.099338148481</v>
      </c>
      <c r="J2716" s="3" t="s">
        <v>3265</v>
      </c>
      <c r="K2716" s="3">
        <v>0.99220184392461597</v>
      </c>
      <c r="L2716" s="3">
        <v>7.7981560753838299E-3</v>
      </c>
      <c r="M2716" s="3">
        <v>1.3577514623879301</v>
      </c>
      <c r="N2716" s="3">
        <v>1.3609364665663499</v>
      </c>
      <c r="O2716" s="3">
        <v>98.007746048778998</v>
      </c>
      <c r="P2716" s="3">
        <v>72.012279112027997</v>
      </c>
      <c r="R2716" s="3" t="s">
        <v>2833</v>
      </c>
      <c r="S2716" s="3">
        <v>0.99642621221609695</v>
      </c>
      <c r="T2716" s="3">
        <v>3.5737877839027701E-3</v>
      </c>
      <c r="U2716" s="3">
        <v>0.90959195385971503</v>
      </c>
      <c r="V2716" s="3">
        <v>0.90661051199448495</v>
      </c>
      <c r="W2716" s="3">
        <v>17.554058197681801</v>
      </c>
      <c r="X2716" s="3">
        <v>19.363322904719102</v>
      </c>
    </row>
    <row r="2717" spans="1:24" x14ac:dyDescent="0.15">
      <c r="A2717" s="3" t="s">
        <v>455</v>
      </c>
      <c r="B2717" s="3">
        <v>0.99960779466650895</v>
      </c>
      <c r="C2717" s="3">
        <v>3.9220533349138502E-4</v>
      </c>
      <c r="D2717" s="3">
        <v>0.86215342779932502</v>
      </c>
      <c r="E2717" s="3">
        <v>0.862055555557528</v>
      </c>
      <c r="F2717" s="3">
        <v>780.75554571613804</v>
      </c>
      <c r="G2717" s="3">
        <v>905.69212172831897</v>
      </c>
      <c r="J2717" s="3" t="s">
        <v>5157</v>
      </c>
      <c r="K2717" s="3">
        <v>0.99220388499274303</v>
      </c>
      <c r="L2717" s="3">
        <v>7.7961150072565696E-3</v>
      </c>
      <c r="M2717" s="3">
        <v>1.36824691719759</v>
      </c>
      <c r="N2717" s="3">
        <v>1.3721486721282601</v>
      </c>
      <c r="O2717" s="3">
        <v>80.672810109495003</v>
      </c>
      <c r="P2717" s="3">
        <v>58.790341208181601</v>
      </c>
      <c r="R2717" s="3" t="s">
        <v>5158</v>
      </c>
      <c r="S2717" s="3">
        <v>0.99642839212886603</v>
      </c>
      <c r="T2717" s="3">
        <v>3.5716078711336202E-3</v>
      </c>
      <c r="U2717" s="3">
        <v>1.2641227310387</v>
      </c>
      <c r="V2717" s="3">
        <v>1.26476268115019</v>
      </c>
      <c r="W2717" s="3">
        <v>332.89631140857301</v>
      </c>
      <c r="X2717" s="3">
        <v>263.20642500221902</v>
      </c>
    </row>
    <row r="2718" spans="1:24" x14ac:dyDescent="0.15">
      <c r="A2718" s="3" t="s">
        <v>3210</v>
      </c>
      <c r="B2718" s="3">
        <v>0.99960864242404202</v>
      </c>
      <c r="C2718" s="3">
        <v>3.9135757595809101E-4</v>
      </c>
      <c r="D2718" s="3">
        <v>1.0390466281036099</v>
      </c>
      <c r="E2718" s="3">
        <v>1.0403180232318101</v>
      </c>
      <c r="F2718" s="3">
        <v>20.370493944434202</v>
      </c>
      <c r="G2718" s="3">
        <v>19.5806381407495</v>
      </c>
      <c r="J2718" s="3" t="s">
        <v>5159</v>
      </c>
      <c r="K2718" s="3">
        <v>0.99222215700412397</v>
      </c>
      <c r="L2718" s="3">
        <v>7.7778429958758003E-3</v>
      </c>
      <c r="M2718" s="3">
        <v>1.3474798649376301</v>
      </c>
      <c r="N2718" s="3">
        <v>1.3517339499964101</v>
      </c>
      <c r="O2718" s="3">
        <v>69.995584983584905</v>
      </c>
      <c r="P2718" s="3">
        <v>51.779470097847799</v>
      </c>
      <c r="R2718" s="3" t="s">
        <v>3511</v>
      </c>
      <c r="S2718" s="3">
        <v>0.99642863149178096</v>
      </c>
      <c r="T2718" s="3">
        <v>3.5713685082189102E-3</v>
      </c>
      <c r="U2718" s="3">
        <v>1.30775593877156</v>
      </c>
      <c r="V2718" s="3">
        <v>1.3210799241350999</v>
      </c>
      <c r="W2718" s="3">
        <v>19.395341402139302</v>
      </c>
      <c r="X2718" s="3">
        <v>14.6789987862345</v>
      </c>
    </row>
    <row r="2719" spans="1:24" x14ac:dyDescent="0.15">
      <c r="A2719" s="3" t="s">
        <v>5160</v>
      </c>
      <c r="B2719" s="3">
        <v>0.99960882324729705</v>
      </c>
      <c r="C2719" s="3">
        <v>3.91176752702738E-4</v>
      </c>
      <c r="D2719" s="3">
        <v>1.1101552223104401</v>
      </c>
      <c r="E2719" s="3">
        <v>1.1103759085581899</v>
      </c>
      <c r="F2719" s="3">
        <v>353.18855088726798</v>
      </c>
      <c r="G2719" s="3">
        <v>318.07916977124501</v>
      </c>
      <c r="J2719" s="3" t="s">
        <v>5161</v>
      </c>
      <c r="K2719" s="3">
        <v>0.99223222159022195</v>
      </c>
      <c r="L2719" s="3">
        <v>7.7677784097781796E-3</v>
      </c>
      <c r="M2719" s="3">
        <v>0.75772199711002897</v>
      </c>
      <c r="N2719" s="3">
        <v>0.75753781380674501</v>
      </c>
      <c r="O2719" s="3">
        <v>640.64426996874897</v>
      </c>
      <c r="P2719" s="3">
        <v>845.69599419897099</v>
      </c>
      <c r="R2719" s="3" t="s">
        <v>438</v>
      </c>
      <c r="S2719" s="3">
        <v>0.99642870230238301</v>
      </c>
      <c r="T2719" s="3">
        <v>3.5712976976173699E-3</v>
      </c>
      <c r="U2719" s="3">
        <v>1.3067209494567</v>
      </c>
      <c r="V2719" s="3">
        <v>1.3096263535705099</v>
      </c>
      <c r="W2719" s="3">
        <v>87.240588055565595</v>
      </c>
      <c r="X2719" s="3">
        <v>66.612504821844098</v>
      </c>
    </row>
    <row r="2720" spans="1:24" x14ac:dyDescent="0.15">
      <c r="A2720" s="3" t="s">
        <v>5162</v>
      </c>
      <c r="B2720" s="3">
        <v>0.99960921051257401</v>
      </c>
      <c r="C2720" s="3">
        <v>3.90789487425904E-4</v>
      </c>
      <c r="D2720" s="3">
        <v>1.4918620818585699</v>
      </c>
      <c r="E2720" s="3">
        <v>1.5113068375035501</v>
      </c>
      <c r="F2720" s="3">
        <v>23.977039686684002</v>
      </c>
      <c r="G2720" s="3">
        <v>15.8617204815316</v>
      </c>
      <c r="J2720" s="3" t="s">
        <v>4799</v>
      </c>
      <c r="K2720" s="3">
        <v>0.99223406358903699</v>
      </c>
      <c r="L2720" s="3">
        <v>7.7659364109633902E-3</v>
      </c>
      <c r="M2720" s="3">
        <v>1.1383637097186601</v>
      </c>
      <c r="N2720" s="3">
        <v>1.2550382747614901</v>
      </c>
      <c r="O2720" s="3">
        <v>0.93452916554301302</v>
      </c>
      <c r="P2720" s="3">
        <v>0.74258992856015604</v>
      </c>
      <c r="R2720" s="3" t="s">
        <v>2243</v>
      </c>
      <c r="S2720" s="3">
        <v>0.99643009455535503</v>
      </c>
      <c r="T2720" s="3">
        <v>3.5699054446446002E-3</v>
      </c>
      <c r="U2720" s="3">
        <v>2.5665167628889498</v>
      </c>
      <c r="V2720" s="3">
        <v>2.7003908060308901</v>
      </c>
      <c r="W2720" s="3">
        <v>18.003853299874301</v>
      </c>
      <c r="X2720" s="3">
        <v>6.6608319624119501</v>
      </c>
    </row>
    <row r="2721" spans="1:24" x14ac:dyDescent="0.15">
      <c r="A2721" s="3" t="s">
        <v>3254</v>
      </c>
      <c r="B2721" s="3">
        <v>0.99960934057762996</v>
      </c>
      <c r="C2721" s="3">
        <v>3.9065942237004098E-4</v>
      </c>
      <c r="D2721" s="3">
        <v>0.88433219387948503</v>
      </c>
      <c r="E2721" s="3">
        <v>0.88330641786318798</v>
      </c>
      <c r="F2721" s="3">
        <v>63.7786733749288</v>
      </c>
      <c r="G2721" s="3">
        <v>72.205792939940693</v>
      </c>
      <c r="J2721" s="3" t="s">
        <v>4564</v>
      </c>
      <c r="K2721" s="3">
        <v>0.99223406358903699</v>
      </c>
      <c r="L2721" s="3">
        <v>7.7659364109633902E-3</v>
      </c>
      <c r="M2721" s="3">
        <v>1.1383637097186601</v>
      </c>
      <c r="N2721" s="3">
        <v>1.2550382747614901</v>
      </c>
      <c r="O2721" s="3">
        <v>0.93452916554301302</v>
      </c>
      <c r="P2721" s="3">
        <v>0.74258992856015604</v>
      </c>
      <c r="R2721" s="3" t="s">
        <v>5163</v>
      </c>
      <c r="S2721" s="3">
        <v>0.99643206957254205</v>
      </c>
      <c r="T2721" s="3">
        <v>3.56793042745814E-3</v>
      </c>
      <c r="U2721" s="3">
        <v>0.848944340084412</v>
      </c>
      <c r="V2721" s="3">
        <v>0.84880864738104</v>
      </c>
      <c r="W2721" s="3">
        <v>602.55947673526998</v>
      </c>
      <c r="X2721" s="3">
        <v>709.89025678281098</v>
      </c>
    </row>
    <row r="2722" spans="1:24" x14ac:dyDescent="0.15">
      <c r="A2722" s="3" t="s">
        <v>5164</v>
      </c>
      <c r="B2722" s="3">
        <v>0.99960951676471499</v>
      </c>
      <c r="C2722" s="3">
        <v>3.9048323528487102E-4</v>
      </c>
      <c r="D2722" s="3">
        <v>0.88208799477356603</v>
      </c>
      <c r="E2722" s="3">
        <v>0.87747997096753305</v>
      </c>
      <c r="F2722" s="3">
        <v>14.280916463562299</v>
      </c>
      <c r="G2722" s="3">
        <v>16.276316424755301</v>
      </c>
      <c r="J2722" s="3" t="s">
        <v>2257</v>
      </c>
      <c r="K2722" s="3">
        <v>0.99224070418085297</v>
      </c>
      <c r="L2722" s="3">
        <v>7.7592958191473804E-3</v>
      </c>
      <c r="M2722" s="3">
        <v>0.92292360205534696</v>
      </c>
      <c r="N2722" s="3">
        <v>0.91572001457599705</v>
      </c>
      <c r="O2722" s="3">
        <v>6.2628349866870501</v>
      </c>
      <c r="P2722" s="3">
        <v>6.8401669580647297</v>
      </c>
      <c r="R2722" s="3" t="s">
        <v>2025</v>
      </c>
      <c r="S2722" s="3">
        <v>0.996432303174135</v>
      </c>
      <c r="T2722" s="3">
        <v>3.56769682586486E-3</v>
      </c>
      <c r="U2722" s="3">
        <v>1.2021481500223501</v>
      </c>
      <c r="V2722" s="3">
        <v>1.22539242687643</v>
      </c>
      <c r="W2722" s="3">
        <v>6.7405607722503804</v>
      </c>
      <c r="X2722" s="3">
        <v>5.4988970881416304</v>
      </c>
    </row>
    <row r="2723" spans="1:24" x14ac:dyDescent="0.15">
      <c r="A2723" s="3" t="s">
        <v>2696</v>
      </c>
      <c r="B2723" s="3">
        <v>0.99960952913175605</v>
      </c>
      <c r="C2723" s="3">
        <v>3.9047086824348201E-4</v>
      </c>
      <c r="D2723" s="3">
        <v>0.68556015093993605</v>
      </c>
      <c r="E2723" s="3">
        <v>0.63887177970475995</v>
      </c>
      <c r="F2723" s="3">
        <v>2.70538240602618</v>
      </c>
      <c r="G2723" s="3">
        <v>4.2402775866560196</v>
      </c>
      <c r="J2723" s="3" t="s">
        <v>2300</v>
      </c>
      <c r="K2723" s="3">
        <v>0.99224256900678598</v>
      </c>
      <c r="L2723" s="3">
        <v>7.7574309932142002E-3</v>
      </c>
      <c r="M2723" s="3">
        <v>1.3449882999628</v>
      </c>
      <c r="N2723" s="3">
        <v>1.3708669816960899</v>
      </c>
      <c r="O2723" s="3">
        <v>11.6856389947599</v>
      </c>
      <c r="P2723" s="3">
        <v>8.5215637118122505</v>
      </c>
      <c r="R2723" s="3" t="s">
        <v>1098</v>
      </c>
      <c r="S2723" s="3">
        <v>0.99643330571409705</v>
      </c>
      <c r="T2723" s="3">
        <v>3.5666942859033999E-3</v>
      </c>
      <c r="U2723" s="3">
        <v>1.4556064002617599</v>
      </c>
      <c r="V2723" s="3">
        <v>1.46500491096837</v>
      </c>
      <c r="W2723" s="3">
        <v>45.328509724249201</v>
      </c>
      <c r="X2723" s="3">
        <v>30.9376844649485</v>
      </c>
    </row>
    <row r="2724" spans="1:24" x14ac:dyDescent="0.15">
      <c r="A2724" s="3" t="s">
        <v>2268</v>
      </c>
      <c r="B2724" s="3">
        <v>0.99960962473661497</v>
      </c>
      <c r="C2724" s="3">
        <v>3.9037526338487998E-4</v>
      </c>
      <c r="D2724" s="3">
        <v>1.1256053614943999</v>
      </c>
      <c r="E2724" s="3">
        <v>1.1257216570100399</v>
      </c>
      <c r="F2724" s="3">
        <v>780.40173239822298</v>
      </c>
      <c r="G2724" s="3">
        <v>693.24461364137505</v>
      </c>
      <c r="J2724" s="3" t="s">
        <v>5165</v>
      </c>
      <c r="K2724" s="3">
        <v>0.99224895516633405</v>
      </c>
      <c r="L2724" s="3">
        <v>7.7510448336656403E-3</v>
      </c>
      <c r="M2724" s="3">
        <v>1.2614355503932699</v>
      </c>
      <c r="N2724" s="3">
        <v>1.26288344311283</v>
      </c>
      <c r="O2724" s="3">
        <v>145.12401087050301</v>
      </c>
      <c r="P2724" s="3">
        <v>114.912728349948</v>
      </c>
      <c r="R2724" s="3" t="s">
        <v>5166</v>
      </c>
      <c r="S2724" s="3">
        <v>0.99643861297232805</v>
      </c>
      <c r="T2724" s="3">
        <v>3.5613870276723701E-3</v>
      </c>
      <c r="U2724" s="3">
        <v>0.80224357469642704</v>
      </c>
      <c r="V2724" s="3">
        <v>0.80150282853209398</v>
      </c>
      <c r="W2724" s="3">
        <v>135.91811566263399</v>
      </c>
      <c r="X2724" s="3">
        <v>169.58156078285899</v>
      </c>
    </row>
    <row r="2725" spans="1:24" x14ac:dyDescent="0.15">
      <c r="A2725" s="3" t="s">
        <v>3248</v>
      </c>
      <c r="B2725" s="3">
        <v>0.99960981499624602</v>
      </c>
      <c r="C2725" s="3">
        <v>3.9018500375366598E-4</v>
      </c>
      <c r="D2725" s="3">
        <v>0.87714791692398997</v>
      </c>
      <c r="E2725" s="3">
        <v>0.87691935779372399</v>
      </c>
      <c r="F2725" s="3">
        <v>302.46979316876298</v>
      </c>
      <c r="G2725" s="3">
        <v>344.924560379399</v>
      </c>
      <c r="J2725" s="3" t="s">
        <v>3256</v>
      </c>
      <c r="K2725" s="3">
        <v>0.99225385357046203</v>
      </c>
      <c r="L2725" s="3">
        <v>7.7461464295380403E-3</v>
      </c>
      <c r="M2725" s="3">
        <v>1.4267881984131701</v>
      </c>
      <c r="N2725" s="3">
        <v>1.4321100520129</v>
      </c>
      <c r="O2725" s="3">
        <v>73.707908020567402</v>
      </c>
      <c r="P2725" s="3">
        <v>51.465030090706698</v>
      </c>
      <c r="R2725" s="3" t="s">
        <v>3782</v>
      </c>
      <c r="S2725" s="3">
        <v>0.99643907120846498</v>
      </c>
      <c r="T2725" s="3">
        <v>3.5609287915345299E-3</v>
      </c>
      <c r="U2725" s="3">
        <v>1.6271215333979701</v>
      </c>
      <c r="V2725" s="3">
        <v>1.64193432784755</v>
      </c>
      <c r="W2725" s="3">
        <v>44.4270169912702</v>
      </c>
      <c r="X2725" s="3">
        <v>27.053821151436502</v>
      </c>
    </row>
    <row r="2726" spans="1:24" x14ac:dyDescent="0.15">
      <c r="A2726" s="3" t="s">
        <v>5167</v>
      </c>
      <c r="B2726" s="3">
        <v>0.99960984449269996</v>
      </c>
      <c r="C2726" s="3">
        <v>3.90155507300287E-4</v>
      </c>
      <c r="D2726" s="3">
        <v>1.14947590244179</v>
      </c>
      <c r="E2726" s="3">
        <v>1.15026667491068</v>
      </c>
      <c r="F2726" s="3">
        <v>139.928049932851</v>
      </c>
      <c r="G2726" s="3">
        <v>121.64704960870699</v>
      </c>
      <c r="J2726" s="3" t="s">
        <v>5168</v>
      </c>
      <c r="K2726" s="3">
        <v>0.992261629504544</v>
      </c>
      <c r="L2726" s="3">
        <v>7.7383704954554003E-3</v>
      </c>
      <c r="M2726" s="3">
        <v>0.57998907564117796</v>
      </c>
      <c r="N2726" s="3">
        <v>0.558778395748042</v>
      </c>
      <c r="O2726" s="3">
        <v>7.00180808558612</v>
      </c>
      <c r="P2726" s="3">
        <v>12.538459530543101</v>
      </c>
      <c r="R2726" s="3" t="s">
        <v>3235</v>
      </c>
      <c r="S2726" s="3">
        <v>0.99644011793010301</v>
      </c>
      <c r="T2726" s="3">
        <v>3.5598820698968499E-3</v>
      </c>
      <c r="U2726" s="3">
        <v>0.71876104462183699</v>
      </c>
      <c r="V2726" s="3">
        <v>0.71025938604111505</v>
      </c>
      <c r="W2726" s="3">
        <v>14.8666236607461</v>
      </c>
      <c r="X2726" s="3">
        <v>20.935339059391101</v>
      </c>
    </row>
    <row r="2727" spans="1:24" x14ac:dyDescent="0.15">
      <c r="A2727" s="3" t="s">
        <v>5169</v>
      </c>
      <c r="B2727" s="3">
        <v>0.99960987091662801</v>
      </c>
      <c r="C2727" s="3">
        <v>3.9012908337203602E-4</v>
      </c>
      <c r="D2727" s="3">
        <v>0.996766326517604</v>
      </c>
      <c r="E2727" s="3">
        <v>0.99674946780824603</v>
      </c>
      <c r="F2727" s="3">
        <v>123.042537459887</v>
      </c>
      <c r="G2727" s="3">
        <v>123.443828102328</v>
      </c>
      <c r="J2727" s="3" t="s">
        <v>429</v>
      </c>
      <c r="K2727" s="3">
        <v>0.99226540038266597</v>
      </c>
      <c r="L2727" s="3">
        <v>7.7345996173336E-3</v>
      </c>
      <c r="M2727" s="3">
        <v>0.92628736608621998</v>
      </c>
      <c r="N2727" s="3">
        <v>0.926279045929989</v>
      </c>
      <c r="O2727" s="3">
        <v>5266.8972724591003</v>
      </c>
      <c r="P2727" s="3">
        <v>5686.0813518464602</v>
      </c>
      <c r="R2727" s="3" t="s">
        <v>5170</v>
      </c>
      <c r="S2727" s="3">
        <v>0.99644022350171702</v>
      </c>
      <c r="T2727" s="3">
        <v>3.5597764982834299E-3</v>
      </c>
      <c r="U2727" s="3">
        <v>0.87742990736804805</v>
      </c>
      <c r="V2727" s="3">
        <v>0.87734749950487601</v>
      </c>
      <c r="W2727" s="3">
        <v>831.32749589531795</v>
      </c>
      <c r="X2727" s="3">
        <v>947.54783354312406</v>
      </c>
    </row>
    <row r="2728" spans="1:24" x14ac:dyDescent="0.15">
      <c r="A2728" s="3" t="s">
        <v>5171</v>
      </c>
      <c r="B2728" s="3">
        <v>0.99960991224235296</v>
      </c>
      <c r="C2728" s="3">
        <v>3.9008775764707101E-4</v>
      </c>
      <c r="D2728" s="3">
        <v>0.95349776246335405</v>
      </c>
      <c r="E2728" s="3">
        <v>0.94295336520085105</v>
      </c>
      <c r="F2728" s="3">
        <v>2.6182551325219001</v>
      </c>
      <c r="G2728" s="3">
        <v>2.7772588714523301</v>
      </c>
      <c r="J2728" s="3" t="s">
        <v>5172</v>
      </c>
      <c r="K2728" s="3">
        <v>0.99226720353853404</v>
      </c>
      <c r="L2728" s="3">
        <v>7.7327964614657104E-3</v>
      </c>
      <c r="M2728" s="3">
        <v>0.87836262687474997</v>
      </c>
      <c r="N2728" s="3">
        <v>0.87823424246677695</v>
      </c>
      <c r="O2728" s="3">
        <v>530.10936370452805</v>
      </c>
      <c r="P2728" s="3">
        <v>603.60955623084396</v>
      </c>
      <c r="R2728" s="3" t="s">
        <v>2517</v>
      </c>
      <c r="S2728" s="3">
        <v>0.99644374906854905</v>
      </c>
      <c r="T2728" s="3">
        <v>3.55625093145138E-3</v>
      </c>
      <c r="U2728" s="3">
        <v>1.23663187849404</v>
      </c>
      <c r="V2728" s="3">
        <v>1.24458307051175</v>
      </c>
      <c r="W2728" s="3">
        <v>23.6513086413831</v>
      </c>
      <c r="X2728" s="3">
        <v>19.0014337901559</v>
      </c>
    </row>
    <row r="2729" spans="1:24" x14ac:dyDescent="0.15">
      <c r="A2729" s="3" t="s">
        <v>5146</v>
      </c>
      <c r="B2729" s="3">
        <v>0.99961001389854698</v>
      </c>
      <c r="C2729" s="3">
        <v>3.8998610145288102E-4</v>
      </c>
      <c r="D2729" s="3">
        <v>0.99453942105040904</v>
      </c>
      <c r="E2729" s="3">
        <v>0.99450830876075302</v>
      </c>
      <c r="F2729" s="3">
        <v>112.265600048587</v>
      </c>
      <c r="G2729" s="3">
        <v>112.885587758832</v>
      </c>
      <c r="J2729" s="3" t="s">
        <v>2648</v>
      </c>
      <c r="K2729" s="3">
        <v>0.99226794804061402</v>
      </c>
      <c r="L2729" s="3">
        <v>7.7320519593859598E-3</v>
      </c>
      <c r="M2729" s="3">
        <v>1.0777035448890699</v>
      </c>
      <c r="N2729" s="3">
        <v>1.0900090387485299</v>
      </c>
      <c r="O2729" s="3">
        <v>4.3879332381087099</v>
      </c>
      <c r="P2729" s="3">
        <v>4.0247676778516599</v>
      </c>
      <c r="R2729" s="3" t="s">
        <v>4594</v>
      </c>
      <c r="S2729" s="3">
        <v>0.99644870419119203</v>
      </c>
      <c r="T2729" s="3">
        <v>3.5512958088082598E-3</v>
      </c>
      <c r="U2729" s="3">
        <v>1.4055884829555401</v>
      </c>
      <c r="V2729" s="3">
        <v>1.4106444134404199</v>
      </c>
      <c r="W2729" s="3">
        <v>72.194738865945098</v>
      </c>
      <c r="X2729" s="3">
        <v>51.175641241682598</v>
      </c>
    </row>
    <row r="2730" spans="1:24" x14ac:dyDescent="0.15">
      <c r="A2730" s="3" t="s">
        <v>5173</v>
      </c>
      <c r="B2730" s="3">
        <v>0.99961041418017005</v>
      </c>
      <c r="C2730" s="3">
        <v>3.8958581982944599E-4</v>
      </c>
      <c r="D2730" s="3">
        <v>1.06830826082729</v>
      </c>
      <c r="E2730" s="3">
        <v>1.0704052560553201</v>
      </c>
      <c r="F2730" s="3">
        <v>22.224255246947799</v>
      </c>
      <c r="G2730" s="3">
        <v>20.761810602730002</v>
      </c>
      <c r="J2730" s="3" t="s">
        <v>5174</v>
      </c>
      <c r="K2730" s="3">
        <v>0.99226905421745404</v>
      </c>
      <c r="L2730" s="3">
        <v>7.7309457825456996E-3</v>
      </c>
      <c r="M2730" s="3">
        <v>1.1694074484397801</v>
      </c>
      <c r="N2730" s="3">
        <v>1.16977844206771</v>
      </c>
      <c r="O2730" s="3">
        <v>339.52859307421397</v>
      </c>
      <c r="P2730" s="3">
        <v>290.24889079819599</v>
      </c>
      <c r="R2730" s="3" t="s">
        <v>368</v>
      </c>
      <c r="S2730" s="3">
        <v>0.99645060158713505</v>
      </c>
      <c r="T2730" s="3">
        <v>3.5493984128648699E-3</v>
      </c>
      <c r="U2730" s="3">
        <v>0.76495245556883695</v>
      </c>
      <c r="V2730" s="3">
        <v>0.76416293131711099</v>
      </c>
      <c r="W2730" s="3">
        <v>145.053771369179</v>
      </c>
      <c r="X2730" s="3">
        <v>189.82356222101299</v>
      </c>
    </row>
    <row r="2731" spans="1:24" x14ac:dyDescent="0.15">
      <c r="A2731" s="3" t="s">
        <v>5175</v>
      </c>
      <c r="B2731" s="3">
        <v>0.99961059454610701</v>
      </c>
      <c r="C2731" s="3">
        <v>3.8940545389352102E-4</v>
      </c>
      <c r="D2731" s="3">
        <v>0.77759679878547505</v>
      </c>
      <c r="E2731" s="3">
        <v>0.77101525993873099</v>
      </c>
      <c r="F2731" s="3">
        <v>16.5583156950422</v>
      </c>
      <c r="G2731" s="3">
        <v>21.4789595004369</v>
      </c>
      <c r="J2731" s="3" t="s">
        <v>1525</v>
      </c>
      <c r="K2731" s="3">
        <v>0.99227001158101502</v>
      </c>
      <c r="L2731" s="3">
        <v>7.7299884189845902E-3</v>
      </c>
      <c r="M2731" s="3">
        <v>1.0736196338427799</v>
      </c>
      <c r="N2731" s="3">
        <v>1.10082186273303</v>
      </c>
      <c r="O2731" s="3">
        <v>1.8865885835629801</v>
      </c>
      <c r="P2731" s="3">
        <v>1.71288419023063</v>
      </c>
      <c r="R2731" s="3" t="s">
        <v>5176</v>
      </c>
      <c r="S2731" s="3">
        <v>0.99645169539510803</v>
      </c>
      <c r="T2731" s="3">
        <v>3.5483046048919299E-3</v>
      </c>
      <c r="U2731" s="3">
        <v>0.80014996250159398</v>
      </c>
      <c r="V2731" s="3">
        <v>0.799097514790302</v>
      </c>
      <c r="W2731" s="3">
        <v>96.366388621964106</v>
      </c>
      <c r="X2731" s="3">
        <v>120.59654280379701</v>
      </c>
    </row>
    <row r="2732" spans="1:24" x14ac:dyDescent="0.15">
      <c r="A2732" s="3" t="s">
        <v>5065</v>
      </c>
      <c r="B2732" s="3">
        <v>0.99961113881238195</v>
      </c>
      <c r="C2732" s="3">
        <v>3.8886118761849399E-4</v>
      </c>
      <c r="D2732" s="3">
        <v>0.92945253774724701</v>
      </c>
      <c r="E2732" s="3">
        <v>0.92826681691395896</v>
      </c>
      <c r="F2732" s="3">
        <v>35.307574987434201</v>
      </c>
      <c r="G2732" s="3">
        <v>38.036792521193703</v>
      </c>
      <c r="J2732" s="3" t="s">
        <v>5177</v>
      </c>
      <c r="K2732" s="3">
        <v>0.99227232805505095</v>
      </c>
      <c r="L2732" s="3">
        <v>7.7276719449489301E-3</v>
      </c>
      <c r="M2732" s="3">
        <v>0.44886989320533799</v>
      </c>
      <c r="N2732" s="3">
        <v>0.3308706226432</v>
      </c>
      <c r="O2732" s="3">
        <v>0.96424800653048504</v>
      </c>
      <c r="P2732" s="3">
        <v>2.9344983623737502</v>
      </c>
      <c r="R2732" s="3" t="s">
        <v>5178</v>
      </c>
      <c r="S2732" s="3">
        <v>0.99645213520223697</v>
      </c>
      <c r="T2732" s="3">
        <v>3.5478647977631801E-3</v>
      </c>
      <c r="U2732" s="3">
        <v>0.31858590565344103</v>
      </c>
      <c r="V2732" s="3">
        <v>0.141400130424673</v>
      </c>
      <c r="W2732" s="3">
        <v>0.324966414396062</v>
      </c>
      <c r="X2732" s="3">
        <v>2.35892578097378</v>
      </c>
    </row>
    <row r="2733" spans="1:24" x14ac:dyDescent="0.15">
      <c r="A2733" s="3" t="s">
        <v>3606</v>
      </c>
      <c r="B2733" s="3">
        <v>0.99961126739570605</v>
      </c>
      <c r="C2733" s="3">
        <v>3.8873260429370999E-4</v>
      </c>
      <c r="D2733" s="3">
        <v>1.0553610472969801</v>
      </c>
      <c r="E2733" s="3">
        <v>1.0559234594973299</v>
      </c>
      <c r="F2733" s="3">
        <v>66.601347005587101</v>
      </c>
      <c r="G2733" s="3">
        <v>63.0734994776018</v>
      </c>
      <c r="J2733" s="3" t="s">
        <v>5179</v>
      </c>
      <c r="K2733" s="3">
        <v>0.99228965529147295</v>
      </c>
      <c r="L2733" s="3">
        <v>7.7103447085267399E-3</v>
      </c>
      <c r="M2733" s="3">
        <v>1.1368770267825601</v>
      </c>
      <c r="N2733" s="3">
        <v>1.13707584781452</v>
      </c>
      <c r="O2733" s="3">
        <v>489.52926529471398</v>
      </c>
      <c r="P2733" s="3">
        <v>430.51472377776599</v>
      </c>
      <c r="R2733" s="3" t="s">
        <v>4292</v>
      </c>
      <c r="S2733" s="3">
        <v>0.99645386685505699</v>
      </c>
      <c r="T2733" s="3">
        <v>3.5461331449425401E-3</v>
      </c>
      <c r="U2733" s="3">
        <v>2.2433276343913802</v>
      </c>
      <c r="V2733" s="3">
        <v>2.2653807717128398</v>
      </c>
      <c r="W2733" s="3">
        <v>81.678611333878905</v>
      </c>
      <c r="X2733" s="3">
        <v>36.049550056176599</v>
      </c>
    </row>
    <row r="2734" spans="1:24" x14ac:dyDescent="0.15">
      <c r="A2734" s="3" t="s">
        <v>5180</v>
      </c>
      <c r="B2734" s="3">
        <v>0.99961129506958202</v>
      </c>
      <c r="C2734" s="3">
        <v>3.88704930418078E-4</v>
      </c>
      <c r="D2734" s="3">
        <v>0.88855676259500604</v>
      </c>
      <c r="E2734" s="3">
        <v>0.888418337949057</v>
      </c>
      <c r="F2734" s="3">
        <v>458.61130867232401</v>
      </c>
      <c r="G2734" s="3">
        <v>516.21224472658503</v>
      </c>
      <c r="J2734" s="3" t="s">
        <v>5181</v>
      </c>
      <c r="K2734" s="3">
        <v>0.99229782379051301</v>
      </c>
      <c r="L2734" s="3">
        <v>7.7021762094864801E-3</v>
      </c>
      <c r="M2734" s="3">
        <v>0.86844063854680598</v>
      </c>
      <c r="N2734" s="3">
        <v>0.86823811014196906</v>
      </c>
      <c r="O2734" s="3">
        <v>359.056807119089</v>
      </c>
      <c r="P2734" s="3">
        <v>413.54798936351301</v>
      </c>
      <c r="R2734" s="3" t="s">
        <v>5182</v>
      </c>
      <c r="S2734" s="3">
        <v>0.99645525020879999</v>
      </c>
      <c r="T2734" s="3">
        <v>3.5447497911995402E-3</v>
      </c>
      <c r="U2734" s="3">
        <v>0.826463354513296</v>
      </c>
      <c r="V2734" s="3">
        <v>0.82619451332230698</v>
      </c>
      <c r="W2734" s="3">
        <v>304.10063057501702</v>
      </c>
      <c r="X2734" s="3">
        <v>368.07599630143102</v>
      </c>
    </row>
    <row r="2735" spans="1:24" x14ac:dyDescent="0.15">
      <c r="A2735" s="3" t="s">
        <v>5183</v>
      </c>
      <c r="B2735" s="3">
        <v>0.99961141169434098</v>
      </c>
      <c r="C2735" s="3">
        <v>3.8858830565959701E-4</v>
      </c>
      <c r="D2735" s="3">
        <v>0.91600543870706697</v>
      </c>
      <c r="E2735" s="3">
        <v>0.91559087279543705</v>
      </c>
      <c r="F2735" s="3">
        <v>119.369624071545</v>
      </c>
      <c r="G2735" s="3">
        <v>130.37533652816001</v>
      </c>
      <c r="J2735" s="3" t="s">
        <v>4171</v>
      </c>
      <c r="K2735" s="3">
        <v>0.99229869453554798</v>
      </c>
      <c r="L2735" s="3">
        <v>7.7013054644519399E-3</v>
      </c>
      <c r="M2735" s="3">
        <v>0.91405128742603703</v>
      </c>
      <c r="N2735" s="3">
        <v>0.91400385572783405</v>
      </c>
      <c r="O2735" s="3">
        <v>1052.4172894298699</v>
      </c>
      <c r="P2735" s="3">
        <v>1151.4373192148701</v>
      </c>
      <c r="R2735" s="3" t="s">
        <v>5184</v>
      </c>
      <c r="S2735" s="3">
        <v>0.99645526426129105</v>
      </c>
      <c r="T2735" s="3">
        <v>3.54473573870902E-3</v>
      </c>
      <c r="U2735" s="3">
        <v>0.76811911310438297</v>
      </c>
      <c r="V2735" s="3">
        <v>0.76601645114044004</v>
      </c>
      <c r="W2735" s="3">
        <v>53.5402661542686</v>
      </c>
      <c r="X2735" s="3">
        <v>69.897462267348502</v>
      </c>
    </row>
    <row r="2736" spans="1:24" x14ac:dyDescent="0.15">
      <c r="A2736" s="3" t="s">
        <v>5185</v>
      </c>
      <c r="B2736" s="3">
        <v>0.99961173817666604</v>
      </c>
      <c r="C2736" s="3">
        <v>3.8826182333356001E-4</v>
      </c>
      <c r="D2736" s="3">
        <v>0.73555455507856304</v>
      </c>
      <c r="E2736" s="3">
        <v>0.73189763071527003</v>
      </c>
      <c r="F2736" s="3">
        <v>33.282808409690404</v>
      </c>
      <c r="G2736" s="3">
        <v>45.478340189261097</v>
      </c>
      <c r="J2736" s="3" t="s">
        <v>5186</v>
      </c>
      <c r="K2736" s="3">
        <v>0.99231921524097599</v>
      </c>
      <c r="L2736" s="3">
        <v>7.6807847590239899E-3</v>
      </c>
      <c r="M2736" s="3">
        <v>3.2850807156337498</v>
      </c>
      <c r="N2736" s="3">
        <v>3.3098561245389999</v>
      </c>
      <c r="O2736" s="3">
        <v>196.40871724368799</v>
      </c>
      <c r="P2736" s="3">
        <v>59.333581670349801</v>
      </c>
      <c r="R2736" s="3" t="s">
        <v>4654</v>
      </c>
      <c r="S2736" s="3">
        <v>0.996459007719807</v>
      </c>
      <c r="T2736" s="3">
        <v>3.5409922801927702E-3</v>
      </c>
      <c r="U2736" s="3">
        <v>0.81712385801936305</v>
      </c>
      <c r="V2736" s="3">
        <v>0.80587667950192898</v>
      </c>
      <c r="W2736" s="3">
        <v>8.3098371404311902</v>
      </c>
      <c r="X2736" s="3">
        <v>10.3139581837425</v>
      </c>
    </row>
    <row r="2737" spans="1:24" x14ac:dyDescent="0.15">
      <c r="A2737" s="3" t="s">
        <v>2301</v>
      </c>
      <c r="B2737" s="3">
        <v>0.99961189127764805</v>
      </c>
      <c r="C2737" s="3">
        <v>3.8810872235217798E-4</v>
      </c>
      <c r="D2737" s="3">
        <v>0.91644530735278196</v>
      </c>
      <c r="E2737" s="3">
        <v>0.91592290342426996</v>
      </c>
      <c r="F2737" s="3">
        <v>94.070707711689096</v>
      </c>
      <c r="G2737" s="3">
        <v>102.706841515764</v>
      </c>
      <c r="J2737" s="3" t="s">
        <v>5187</v>
      </c>
      <c r="K2737" s="3">
        <v>0.99232726364473101</v>
      </c>
      <c r="L2737" s="3">
        <v>7.6727363552690298E-3</v>
      </c>
      <c r="M2737" s="3">
        <v>3.3010432901542801</v>
      </c>
      <c r="N2737" s="3">
        <v>3.3265651888369998</v>
      </c>
      <c r="O2737" s="3">
        <v>192.96407829736</v>
      </c>
      <c r="P2737" s="3">
        <v>58.000009527222304</v>
      </c>
      <c r="R2737" s="3" t="s">
        <v>4211</v>
      </c>
      <c r="S2737" s="3">
        <v>0.99646008821053</v>
      </c>
      <c r="T2737" s="3">
        <v>3.5399117894703799E-3</v>
      </c>
      <c r="U2737" s="3">
        <v>0.85156206470065599</v>
      </c>
      <c r="V2737" s="3">
        <v>0.85120123862816599</v>
      </c>
      <c r="W2737" s="3">
        <v>216.72583798529601</v>
      </c>
      <c r="X2737" s="3">
        <v>254.61349929682601</v>
      </c>
    </row>
    <row r="2738" spans="1:24" x14ac:dyDescent="0.15">
      <c r="A2738" s="3" t="s">
        <v>969</v>
      </c>
      <c r="B2738" s="3">
        <v>0.99961201663391797</v>
      </c>
      <c r="C2738" s="3">
        <v>3.8798336608163799E-4</v>
      </c>
      <c r="D2738" s="3">
        <v>1.09107259077396</v>
      </c>
      <c r="E2738" s="3">
        <v>1.0911184976563</v>
      </c>
      <c r="F2738" s="3">
        <v>1388.6914284239999</v>
      </c>
      <c r="G2738" s="3">
        <v>1272.7220006093801</v>
      </c>
      <c r="J2738" s="3" t="s">
        <v>2944</v>
      </c>
      <c r="K2738" s="3">
        <v>0.99234066889063099</v>
      </c>
      <c r="L2738" s="3">
        <v>7.6593311093689003E-3</v>
      </c>
      <c r="M2738" s="3">
        <v>1.4998953567876201</v>
      </c>
      <c r="N2738" s="3">
        <v>1.5184215852840199</v>
      </c>
      <c r="O2738" s="3">
        <v>26.153660352682198</v>
      </c>
      <c r="P2738" s="3">
        <v>17.220827463367598</v>
      </c>
      <c r="R2738" s="3" t="s">
        <v>5188</v>
      </c>
      <c r="S2738" s="3">
        <v>0.99646043098765202</v>
      </c>
      <c r="T2738" s="3">
        <v>3.5395690123482802E-3</v>
      </c>
      <c r="U2738" s="3">
        <v>0.73123293860276695</v>
      </c>
      <c r="V2738" s="3">
        <v>0.72311128311607198</v>
      </c>
      <c r="W2738" s="3">
        <v>15.158333763239799</v>
      </c>
      <c r="X2738" s="3">
        <v>20.966486078153199</v>
      </c>
    </row>
    <row r="2739" spans="1:24" x14ac:dyDescent="0.15">
      <c r="A2739" s="3" t="s">
        <v>5189</v>
      </c>
      <c r="B2739" s="3">
        <v>0.99961221795979105</v>
      </c>
      <c r="C2739" s="3">
        <v>3.87782040208969E-4</v>
      </c>
      <c r="D2739" s="3">
        <v>1.1333577328334801</v>
      </c>
      <c r="E2739" s="3">
        <v>1.13562164927444</v>
      </c>
      <c r="F2739" s="3">
        <v>42.681838922117798</v>
      </c>
      <c r="G2739" s="3">
        <v>37.583364787818397</v>
      </c>
      <c r="J2739" s="3" t="s">
        <v>1477</v>
      </c>
      <c r="K2739" s="3">
        <v>0.99234874466165401</v>
      </c>
      <c r="L2739" s="3">
        <v>7.6512553383463397E-3</v>
      </c>
      <c r="M2739" s="3">
        <v>0.85622429693601498</v>
      </c>
      <c r="N2739" s="3">
        <v>0.85616182825468801</v>
      </c>
      <c r="O2739" s="3">
        <v>1265.76451321831</v>
      </c>
      <c r="P2739" s="3">
        <v>1478.4190439561401</v>
      </c>
      <c r="R2739" s="3" t="s">
        <v>2678</v>
      </c>
      <c r="S2739" s="3">
        <v>0.99646383647387504</v>
      </c>
      <c r="T2739" s="3">
        <v>3.53616352612435E-3</v>
      </c>
      <c r="U2739" s="3">
        <v>0.71637744026162797</v>
      </c>
      <c r="V2739" s="3">
        <v>0.70933621652163703</v>
      </c>
      <c r="W2739" s="3">
        <v>18.112242457128598</v>
      </c>
      <c r="X2739" s="3">
        <v>25.538170296441901</v>
      </c>
    </row>
    <row r="2740" spans="1:24" x14ac:dyDescent="0.15">
      <c r="A2740" s="3" t="s">
        <v>5190</v>
      </c>
      <c r="B2740" s="3">
        <v>0.99961230399349499</v>
      </c>
      <c r="C2740" s="3">
        <v>3.8769600650524999E-4</v>
      </c>
      <c r="D2740" s="3">
        <v>0.99751035465639104</v>
      </c>
      <c r="E2740" s="3">
        <v>0.99738216656006495</v>
      </c>
      <c r="F2740" s="3">
        <v>12.315165144117101</v>
      </c>
      <c r="G2740" s="3">
        <v>12.3475150602764</v>
      </c>
      <c r="J2740" s="3" t="s">
        <v>5191</v>
      </c>
      <c r="K2740" s="3">
        <v>0.99235292817389698</v>
      </c>
      <c r="L2740" s="3">
        <v>7.6470718261030203E-3</v>
      </c>
      <c r="M2740" s="3">
        <v>0.80833165966490905</v>
      </c>
      <c r="N2740" s="3">
        <v>0.80736440789734099</v>
      </c>
      <c r="O2740" s="3">
        <v>101.450037749876</v>
      </c>
      <c r="P2740" s="3">
        <v>125.658207264813</v>
      </c>
      <c r="R2740" s="3" t="s">
        <v>3288</v>
      </c>
      <c r="S2740" s="3">
        <v>0.99646504404414304</v>
      </c>
      <c r="T2740" s="3">
        <v>3.5349559558571302E-3</v>
      </c>
      <c r="U2740" s="3">
        <v>1.3279504185694999</v>
      </c>
      <c r="V2740" s="3">
        <v>1.34293865918569</v>
      </c>
      <c r="W2740" s="3">
        <v>18.6701496033306</v>
      </c>
      <c r="X2740" s="3">
        <v>13.8999053225987</v>
      </c>
    </row>
    <row r="2741" spans="1:24" x14ac:dyDescent="0.15">
      <c r="A2741" s="3" t="s">
        <v>5192</v>
      </c>
      <c r="B2741" s="3">
        <v>0.99961241591211403</v>
      </c>
      <c r="C2741" s="3">
        <v>3.8758408788554298E-4</v>
      </c>
      <c r="D2741" s="3">
        <v>0.89500320231949204</v>
      </c>
      <c r="E2741" s="3">
        <v>0.89483155535427905</v>
      </c>
      <c r="F2741" s="3">
        <v>348.77042891101598</v>
      </c>
      <c r="G2741" s="3">
        <v>389.76216083191002</v>
      </c>
      <c r="J2741" s="3" t="s">
        <v>4818</v>
      </c>
      <c r="K2741" s="3">
        <v>0.99235781087334196</v>
      </c>
      <c r="L2741" s="3">
        <v>7.6421891266583797E-3</v>
      </c>
      <c r="M2741" s="3">
        <v>1.5333772331630899</v>
      </c>
      <c r="N2741" s="3">
        <v>1.5375425124378299</v>
      </c>
      <c r="O2741" s="3">
        <v>126.52989461121101</v>
      </c>
      <c r="P2741" s="3">
        <v>82.290094851086295</v>
      </c>
      <c r="R2741" s="3" t="s">
        <v>1216</v>
      </c>
      <c r="S2741" s="3">
        <v>0.99646577814848902</v>
      </c>
      <c r="T2741" s="3">
        <v>3.53422185151145E-3</v>
      </c>
      <c r="U2741" s="3">
        <v>0.85201956874588902</v>
      </c>
      <c r="V2741" s="3">
        <v>0.85184998846008697</v>
      </c>
      <c r="W2741" s="3">
        <v>473.65794866005302</v>
      </c>
      <c r="X2741" s="3">
        <v>556.03619953839097</v>
      </c>
    </row>
    <row r="2742" spans="1:24" x14ac:dyDescent="0.15">
      <c r="A2742" s="3" t="s">
        <v>5193</v>
      </c>
      <c r="B2742" s="3">
        <v>0.99961259519408896</v>
      </c>
      <c r="C2742" s="3">
        <v>3.8740480591091699E-4</v>
      </c>
      <c r="D2742" s="3">
        <v>0.84222234236592297</v>
      </c>
      <c r="E2742" s="3">
        <v>0.84086655325326498</v>
      </c>
      <c r="F2742" s="3">
        <v>62.444757968121998</v>
      </c>
      <c r="G2742" s="3">
        <v>74.264280177381295</v>
      </c>
      <c r="J2742" s="3" t="s">
        <v>1809</v>
      </c>
      <c r="K2742" s="3">
        <v>0.99236058347162304</v>
      </c>
      <c r="L2742" s="3">
        <v>7.6394165283774499E-3</v>
      </c>
      <c r="M2742" s="3">
        <v>0.39966130649797699</v>
      </c>
      <c r="N2742" s="3">
        <v>0.382064278827911</v>
      </c>
      <c r="O2742" s="3">
        <v>7.6579698325409797</v>
      </c>
      <c r="P2742" s="3">
        <v>20.059842320943002</v>
      </c>
      <c r="R2742" s="3" t="s">
        <v>3318</v>
      </c>
      <c r="S2742" s="3">
        <v>0.99647423721635797</v>
      </c>
      <c r="T2742" s="3">
        <v>3.5257627836416E-3</v>
      </c>
      <c r="U2742" s="3">
        <v>1.5168393257900901</v>
      </c>
      <c r="V2742" s="3">
        <v>1.52990253295921</v>
      </c>
      <c r="W2742" s="3">
        <v>38.675652173765997</v>
      </c>
      <c r="X2742" s="3">
        <v>25.276350823237401</v>
      </c>
    </row>
    <row r="2743" spans="1:24" x14ac:dyDescent="0.15">
      <c r="A2743" s="3" t="s">
        <v>5194</v>
      </c>
      <c r="B2743" s="3">
        <v>0.99961305847888704</v>
      </c>
      <c r="C2743" s="3">
        <v>3.8694152111325099E-4</v>
      </c>
      <c r="D2743" s="3">
        <v>1.1824885899397599</v>
      </c>
      <c r="E2743" s="3">
        <v>1.18311638336034</v>
      </c>
      <c r="F2743" s="3">
        <v>221.15427128985201</v>
      </c>
      <c r="G2743" s="3">
        <v>186.923656232273</v>
      </c>
      <c r="J2743" s="3" t="s">
        <v>3683</v>
      </c>
      <c r="K2743" s="3">
        <v>0.99236727856306395</v>
      </c>
      <c r="L2743" s="3">
        <v>7.63272143693575E-3</v>
      </c>
      <c r="M2743" s="3">
        <v>1.2584976635862799</v>
      </c>
      <c r="N2743" s="3">
        <v>1.25982832624511</v>
      </c>
      <c r="O2743" s="3">
        <v>156.34122722997199</v>
      </c>
      <c r="P2743" s="3">
        <v>124.09518478813099</v>
      </c>
      <c r="R2743" s="3" t="s">
        <v>5195</v>
      </c>
      <c r="S2743" s="3">
        <v>0.99647462350178595</v>
      </c>
      <c r="T2743" s="3">
        <v>3.5253764982143402E-3</v>
      </c>
      <c r="U2743" s="3">
        <v>1.30025831167825</v>
      </c>
      <c r="V2743" s="3">
        <v>1.3013448699339101</v>
      </c>
      <c r="W2743" s="3">
        <v>229.462385919719</v>
      </c>
      <c r="X2743" s="3">
        <v>176.32479888492099</v>
      </c>
    </row>
    <row r="2744" spans="1:24" x14ac:dyDescent="0.15">
      <c r="A2744" s="3" t="s">
        <v>5196</v>
      </c>
      <c r="B2744" s="3">
        <v>0.99961318908046104</v>
      </c>
      <c r="C2744" s="3">
        <v>3.8681091953922099E-4</v>
      </c>
      <c r="D2744" s="3">
        <v>1.1462275506261199</v>
      </c>
      <c r="E2744" s="3">
        <v>1.14673980639168</v>
      </c>
      <c r="F2744" s="3">
        <v>208.719882460185</v>
      </c>
      <c r="G2744" s="3">
        <v>182.01026414079999</v>
      </c>
      <c r="J2744" s="3" t="s">
        <v>5197</v>
      </c>
      <c r="K2744" s="3">
        <v>0.99236733953316003</v>
      </c>
      <c r="L2744" s="3">
        <v>7.63266046683989E-3</v>
      </c>
      <c r="M2744" s="3">
        <v>0.41530938014702401</v>
      </c>
      <c r="N2744" s="3">
        <v>0.299002573138692</v>
      </c>
      <c r="O2744" s="3">
        <v>0.93745087428917095</v>
      </c>
      <c r="P2744" s="3">
        <v>3.1587047517470599</v>
      </c>
      <c r="R2744" s="3" t="s">
        <v>2554</v>
      </c>
      <c r="S2744" s="3">
        <v>0.99647712308566805</v>
      </c>
      <c r="T2744" s="3">
        <v>3.5228769143318501E-3</v>
      </c>
      <c r="U2744" s="3">
        <v>0.57566072953261005</v>
      </c>
      <c r="V2744" s="3">
        <v>0.57471059322281504</v>
      </c>
      <c r="W2744" s="3">
        <v>164.13867139992999</v>
      </c>
      <c r="X2744" s="3">
        <v>285.60970726767101</v>
      </c>
    </row>
    <row r="2745" spans="1:24" x14ac:dyDescent="0.15">
      <c r="A2745" s="3" t="s">
        <v>5198</v>
      </c>
      <c r="B2745" s="3">
        <v>0.99961324522461104</v>
      </c>
      <c r="C2745" s="3">
        <v>3.8675477538855399E-4</v>
      </c>
      <c r="D2745" s="3">
        <v>1.0935885724836301</v>
      </c>
      <c r="E2745" s="3">
        <v>1.0937001629410601</v>
      </c>
      <c r="F2745" s="3">
        <v>584.96882399320498</v>
      </c>
      <c r="G2745" s="3">
        <v>534.85215309701005</v>
      </c>
      <c r="J2745" s="3" t="s">
        <v>5199</v>
      </c>
      <c r="K2745" s="3">
        <v>0.99238013015797299</v>
      </c>
      <c r="L2745" s="3">
        <v>7.61986984202711E-3</v>
      </c>
      <c r="M2745" s="3">
        <v>1.5021953566845501</v>
      </c>
      <c r="N2745" s="3">
        <v>1.5292035963160899</v>
      </c>
      <c r="O2745" s="3">
        <v>18.078910471022599</v>
      </c>
      <c r="P2745" s="3">
        <v>11.818974581670799</v>
      </c>
      <c r="R2745" s="3" t="s">
        <v>3171</v>
      </c>
      <c r="S2745" s="3">
        <v>0.99647846366719095</v>
      </c>
      <c r="T2745" s="3">
        <v>3.5215363328092602E-3</v>
      </c>
      <c r="U2745" s="3">
        <v>1.3724947311447899</v>
      </c>
      <c r="V2745" s="3">
        <v>1.3839986509531299</v>
      </c>
      <c r="W2745" s="3">
        <v>28.6344272908924</v>
      </c>
      <c r="X2745" s="3">
        <v>20.6868607022598</v>
      </c>
    </row>
    <row r="2746" spans="1:24" x14ac:dyDescent="0.15">
      <c r="A2746" s="3" t="s">
        <v>5200</v>
      </c>
      <c r="B2746" s="3">
        <v>0.99961332992721497</v>
      </c>
      <c r="C2746" s="3">
        <v>3.8667007278458601E-4</v>
      </c>
      <c r="D2746" s="3">
        <v>0.92861083245482101</v>
      </c>
      <c r="E2746" s="3">
        <v>0.92825894540096698</v>
      </c>
      <c r="F2746" s="3">
        <v>121.19142212633901</v>
      </c>
      <c r="G2746" s="3">
        <v>130.55854741538201</v>
      </c>
      <c r="J2746" s="3" t="s">
        <v>4407</v>
      </c>
      <c r="K2746" s="3">
        <v>0.99239425212757204</v>
      </c>
      <c r="L2746" s="3">
        <v>7.6057478724281397E-3</v>
      </c>
      <c r="M2746" s="3">
        <v>1.4385253312253199</v>
      </c>
      <c r="N2746" s="3">
        <v>1.46936642220256</v>
      </c>
      <c r="O2746" s="3">
        <v>13.329446923994</v>
      </c>
      <c r="P2746" s="3">
        <v>9.0683665139144605</v>
      </c>
      <c r="R2746" s="3" t="s">
        <v>5201</v>
      </c>
      <c r="S2746" s="3">
        <v>0.99647912612828404</v>
      </c>
      <c r="T2746" s="3">
        <v>3.5208738717160898E-3</v>
      </c>
      <c r="U2746" s="3">
        <v>0.74212917580953597</v>
      </c>
      <c r="V2746" s="3">
        <v>0.73928414269279696</v>
      </c>
      <c r="W2746" s="3">
        <v>41.662313804074302</v>
      </c>
      <c r="X2746" s="3">
        <v>56.3584670041555</v>
      </c>
    </row>
    <row r="2747" spans="1:24" x14ac:dyDescent="0.15">
      <c r="A2747" s="3" t="s">
        <v>4813</v>
      </c>
      <c r="B2747" s="3">
        <v>0.99961342141280096</v>
      </c>
      <c r="C2747" s="3">
        <v>3.8657858719922099E-4</v>
      </c>
      <c r="D2747" s="3">
        <v>1.15940711124044</v>
      </c>
      <c r="E2747" s="3">
        <v>1.2939580524545</v>
      </c>
      <c r="F2747" s="3">
        <v>0.95381606968364396</v>
      </c>
      <c r="G2747" s="3">
        <v>0.73485882123874602</v>
      </c>
      <c r="J2747" s="3" t="s">
        <v>3537</v>
      </c>
      <c r="K2747" s="3">
        <v>0.99239986994879803</v>
      </c>
      <c r="L2747" s="3">
        <v>7.6001300512020297E-3</v>
      </c>
      <c r="M2747" s="3">
        <v>1.5354204657303401</v>
      </c>
      <c r="N2747" s="3">
        <v>1.60791400361493</v>
      </c>
      <c r="O2747" s="3">
        <v>7.5624681385603596</v>
      </c>
      <c r="P2747" s="3">
        <v>4.6994982203873201</v>
      </c>
      <c r="R2747" s="3" t="s">
        <v>5202</v>
      </c>
      <c r="S2747" s="3">
        <v>0.99648116444821599</v>
      </c>
      <c r="T2747" s="3">
        <v>3.51883555178437E-3</v>
      </c>
      <c r="U2747" s="3">
        <v>0.785757161839306</v>
      </c>
      <c r="V2747" s="3">
        <v>0.78429693901814401</v>
      </c>
      <c r="W2747" s="3">
        <v>71.694530242526497</v>
      </c>
      <c r="X2747" s="3">
        <v>91.415232810793498</v>
      </c>
    </row>
    <row r="2748" spans="1:24" x14ac:dyDescent="0.15">
      <c r="A2748" s="3" t="s">
        <v>5203</v>
      </c>
      <c r="B2748" s="3">
        <v>0.99961344264522101</v>
      </c>
      <c r="C2748" s="3">
        <v>3.8655735477890801E-4</v>
      </c>
      <c r="D2748" s="3">
        <v>2.05295769711147</v>
      </c>
      <c r="E2748" s="3">
        <v>2.2828073087749901</v>
      </c>
      <c r="F2748" s="3">
        <v>6.4869501877331697</v>
      </c>
      <c r="G2748" s="3">
        <v>2.83603530169158</v>
      </c>
      <c r="J2748" s="3" t="s">
        <v>5204</v>
      </c>
      <c r="K2748" s="3">
        <v>0.99240003493515705</v>
      </c>
      <c r="L2748" s="3">
        <v>7.5999650648431701E-3</v>
      </c>
      <c r="M2748" s="3">
        <v>1.60525527021363</v>
      </c>
      <c r="N2748" s="3">
        <v>1.6475185569138</v>
      </c>
      <c r="O2748" s="3">
        <v>14.946910462953699</v>
      </c>
      <c r="P2748" s="3">
        <v>9.0684473414197093</v>
      </c>
      <c r="R2748" s="3" t="s">
        <v>5205</v>
      </c>
      <c r="S2748" s="3">
        <v>0.99648373836836002</v>
      </c>
      <c r="T2748" s="3">
        <v>3.5162616316404302E-3</v>
      </c>
      <c r="U2748" s="3">
        <v>1.1995628347954199</v>
      </c>
      <c r="V2748" s="3">
        <v>1.20033157707481</v>
      </c>
      <c r="W2748" s="3">
        <v>196.364808951816</v>
      </c>
      <c r="X2748" s="3">
        <v>163.59046898905899</v>
      </c>
    </row>
    <row r="2749" spans="1:24" x14ac:dyDescent="0.15">
      <c r="A2749" s="3" t="s">
        <v>5206</v>
      </c>
      <c r="B2749" s="3">
        <v>0.99961371582521796</v>
      </c>
      <c r="C2749" s="3">
        <v>3.8628417478185601E-4</v>
      </c>
      <c r="D2749" s="3">
        <v>0.91007873890279001</v>
      </c>
      <c r="E2749" s="3">
        <v>0.90860747972861</v>
      </c>
      <c r="F2749" s="3">
        <v>35.466565150959603</v>
      </c>
      <c r="G2749" s="3">
        <v>39.034984707319403</v>
      </c>
      <c r="J2749" s="3" t="s">
        <v>3270</v>
      </c>
      <c r="K2749" s="3">
        <v>0.99240664483391094</v>
      </c>
      <c r="L2749" s="3">
        <v>7.5933551660883397E-3</v>
      </c>
      <c r="M2749" s="3">
        <v>0.51100674985793604</v>
      </c>
      <c r="N2749" s="3">
        <v>1.60529137922754E-2</v>
      </c>
      <c r="O2749" s="3">
        <v>0</v>
      </c>
      <c r="P2749" s="3">
        <v>0.61293986807628398</v>
      </c>
      <c r="R2749" s="3" t="s">
        <v>5207</v>
      </c>
      <c r="S2749" s="3">
        <v>0.99648510909908095</v>
      </c>
      <c r="T2749" s="3">
        <v>3.5148909009190799E-3</v>
      </c>
      <c r="U2749" s="3">
        <v>0.87820737696042595</v>
      </c>
      <c r="V2749" s="3">
        <v>0.87807435406314804</v>
      </c>
      <c r="W2749" s="3">
        <v>509.337141146227</v>
      </c>
      <c r="X2749" s="3">
        <v>580.06290474810601</v>
      </c>
    </row>
    <row r="2750" spans="1:24" x14ac:dyDescent="0.15">
      <c r="A2750" s="3" t="s">
        <v>4706</v>
      </c>
      <c r="B2750" s="3">
        <v>0.99961379474974499</v>
      </c>
      <c r="C2750" s="3">
        <v>3.8620525025512899E-4</v>
      </c>
      <c r="D2750" s="3">
        <v>1.12921555240428</v>
      </c>
      <c r="E2750" s="3">
        <v>1.13116049159914</v>
      </c>
      <c r="F2750" s="3">
        <v>48.024636003096603</v>
      </c>
      <c r="G2750" s="3">
        <v>42.454916658456902</v>
      </c>
      <c r="J2750" s="3" t="s">
        <v>1993</v>
      </c>
      <c r="K2750" s="3">
        <v>0.992408601106191</v>
      </c>
      <c r="L2750" s="3">
        <v>7.5913988938087103E-3</v>
      </c>
      <c r="M2750" s="3">
        <v>0.70974577259100502</v>
      </c>
      <c r="N2750" s="3">
        <v>0.70212392953415403</v>
      </c>
      <c r="O2750" s="3">
        <v>17.133196224020899</v>
      </c>
      <c r="P2750" s="3">
        <v>24.4061970599621</v>
      </c>
      <c r="R2750" s="3" t="s">
        <v>3789</v>
      </c>
      <c r="S2750" s="3">
        <v>0.99648936207616501</v>
      </c>
      <c r="T2750" s="3">
        <v>3.5106379238350801E-3</v>
      </c>
      <c r="U2750" s="3">
        <v>1.32694124031954</v>
      </c>
      <c r="V2750" s="3">
        <v>1.33904782802811</v>
      </c>
      <c r="W2750" s="3">
        <v>22.9980931039008</v>
      </c>
      <c r="X2750" s="3">
        <v>17.172428157015499</v>
      </c>
    </row>
    <row r="2751" spans="1:24" x14ac:dyDescent="0.15">
      <c r="A2751" s="3" t="s">
        <v>2433</v>
      </c>
      <c r="B2751" s="3">
        <v>0.99961410657376704</v>
      </c>
      <c r="C2751" s="3">
        <v>3.85893426232696E-4</v>
      </c>
      <c r="D2751" s="3">
        <v>1.1792719737737001</v>
      </c>
      <c r="E2751" s="3">
        <v>1.1801957248683099</v>
      </c>
      <c r="F2751" s="3">
        <v>147.41724239732301</v>
      </c>
      <c r="G2751" s="3">
        <v>124.907621112187</v>
      </c>
      <c r="J2751" s="3" t="s">
        <v>5208</v>
      </c>
      <c r="K2751" s="3">
        <v>0.99241328591704703</v>
      </c>
      <c r="L2751" s="3">
        <v>7.5867140829525897E-3</v>
      </c>
      <c r="M2751" s="3">
        <v>0.80373301767178296</v>
      </c>
      <c r="N2751" s="3">
        <v>0.80287824325629797</v>
      </c>
      <c r="O2751" s="3">
        <v>117.238897393138</v>
      </c>
      <c r="P2751" s="3">
        <v>146.025713855693</v>
      </c>
      <c r="R2751" s="3" t="s">
        <v>4133</v>
      </c>
      <c r="S2751" s="3">
        <v>0.996490020959235</v>
      </c>
      <c r="T2751" s="3">
        <v>3.5099790407645201E-3</v>
      </c>
      <c r="U2751" s="3">
        <v>1.1920834198880701</v>
      </c>
      <c r="V2751" s="3">
        <v>1.1922415118923999</v>
      </c>
      <c r="W2751" s="3">
        <v>924.41041365661795</v>
      </c>
      <c r="X2751" s="3">
        <v>775.35338437781797</v>
      </c>
    </row>
    <row r="2752" spans="1:24" x14ac:dyDescent="0.15">
      <c r="A2752" s="3" t="s">
        <v>5040</v>
      </c>
      <c r="B2752" s="3">
        <v>0.99961421346246204</v>
      </c>
      <c r="C2752" s="3">
        <v>3.8578653753830499E-4</v>
      </c>
      <c r="D2752" s="3">
        <v>0.93055540429949701</v>
      </c>
      <c r="E2752" s="3">
        <v>0.91077614484014902</v>
      </c>
      <c r="F2752" s="3">
        <v>2.0083216336355001</v>
      </c>
      <c r="G2752" s="3">
        <v>2.2060457814688799</v>
      </c>
      <c r="J2752" s="3" t="s">
        <v>5209</v>
      </c>
      <c r="K2752" s="3">
        <v>0.99242288952403002</v>
      </c>
      <c r="L2752" s="3">
        <v>7.5771104759695803E-3</v>
      </c>
      <c r="M2752" s="3">
        <v>1.27988306397253</v>
      </c>
      <c r="N2752" s="3">
        <v>1.2808174271330299</v>
      </c>
      <c r="O2752" s="3">
        <v>246.118190617766</v>
      </c>
      <c r="P2752" s="3">
        <v>192.15492952371599</v>
      </c>
      <c r="R2752" s="3" t="s">
        <v>3871</v>
      </c>
      <c r="S2752" s="3">
        <v>0.99649211389603198</v>
      </c>
      <c r="T2752" s="3">
        <v>3.50788610396799E-3</v>
      </c>
      <c r="U2752" s="3">
        <v>1.0940213007561099</v>
      </c>
      <c r="V2752" s="3">
        <v>1.10841186175679</v>
      </c>
      <c r="W2752" s="3">
        <v>4.5698124991226301</v>
      </c>
      <c r="X2752" s="3">
        <v>4.1218688992229104</v>
      </c>
    </row>
    <row r="2753" spans="1:24" x14ac:dyDescent="0.15">
      <c r="A2753" s="3" t="s">
        <v>720</v>
      </c>
      <c r="B2753" s="3">
        <v>0.99961423198944099</v>
      </c>
      <c r="C2753" s="3">
        <v>3.8576801055919998E-4</v>
      </c>
      <c r="D2753" s="3">
        <v>0.91505771373775402</v>
      </c>
      <c r="E2753" s="3">
        <v>0.91433097363165095</v>
      </c>
      <c r="F2753" s="3">
        <v>68.501264071597902</v>
      </c>
      <c r="G2753" s="3">
        <v>74.920485838707407</v>
      </c>
      <c r="J2753" s="3" t="s">
        <v>5210</v>
      </c>
      <c r="K2753" s="3">
        <v>0.99242640046256403</v>
      </c>
      <c r="L2753" s="3">
        <v>7.5735995374358002E-3</v>
      </c>
      <c r="M2753" s="3">
        <v>0.53350792844695905</v>
      </c>
      <c r="N2753" s="3">
        <v>0.43370127197362701</v>
      </c>
      <c r="O2753" s="3">
        <v>1.27575772837816</v>
      </c>
      <c r="P2753" s="3">
        <v>2.9546159959990699</v>
      </c>
      <c r="R2753" s="3" t="s">
        <v>5211</v>
      </c>
      <c r="S2753" s="3">
        <v>0.99649606048380901</v>
      </c>
      <c r="T2753" s="3">
        <v>3.50393951619112E-3</v>
      </c>
      <c r="U2753" s="3">
        <v>1.30817196938749</v>
      </c>
      <c r="V2753" s="3">
        <v>1.3118670674524799</v>
      </c>
      <c r="W2753" s="3">
        <v>68.602421735690697</v>
      </c>
      <c r="X2753" s="3">
        <v>52.291352353428302</v>
      </c>
    </row>
    <row r="2754" spans="1:24" x14ac:dyDescent="0.15">
      <c r="A2754" s="3" t="s">
        <v>5212</v>
      </c>
      <c r="B2754" s="3">
        <v>0.99961440551024805</v>
      </c>
      <c r="C2754" s="3">
        <v>3.8559448975197802E-4</v>
      </c>
      <c r="D2754" s="3">
        <v>1.0622461656534301</v>
      </c>
      <c r="E2754" s="3">
        <v>1.0622683764577401</v>
      </c>
      <c r="F2754" s="3">
        <v>1878.01591090957</v>
      </c>
      <c r="G2754" s="3">
        <v>1767.92920682463</v>
      </c>
      <c r="J2754" s="3" t="s">
        <v>3792</v>
      </c>
      <c r="K2754" s="3">
        <v>0.992431627019708</v>
      </c>
      <c r="L2754" s="3">
        <v>7.5683729802917803E-3</v>
      </c>
      <c r="M2754" s="3">
        <v>1.8523363324655899</v>
      </c>
      <c r="N2754" s="3">
        <v>1.87224262793834</v>
      </c>
      <c r="O2754" s="3">
        <v>51.545941630507599</v>
      </c>
      <c r="P2754" s="3">
        <v>27.526998069144302</v>
      </c>
      <c r="R2754" s="3" t="s">
        <v>1590</v>
      </c>
      <c r="S2754" s="3">
        <v>0.99649666084214295</v>
      </c>
      <c r="T2754" s="3">
        <v>3.5033391578570398E-3</v>
      </c>
      <c r="U2754" s="3">
        <v>1.60716217380627</v>
      </c>
      <c r="V2754" s="3">
        <v>1.6121896588822799</v>
      </c>
      <c r="W2754" s="3">
        <v>124.44048883442601</v>
      </c>
      <c r="X2754" s="3">
        <v>77.183454348731004</v>
      </c>
    </row>
    <row r="2755" spans="1:24" x14ac:dyDescent="0.15">
      <c r="A2755" s="3" t="s">
        <v>5213</v>
      </c>
      <c r="B2755" s="3">
        <v>0.99961452133948503</v>
      </c>
      <c r="C2755" s="3">
        <v>3.8547866051493802E-4</v>
      </c>
      <c r="D2755" s="3">
        <v>0.77816644816174596</v>
      </c>
      <c r="E2755" s="3">
        <v>0.77752180942696603</v>
      </c>
      <c r="F2755" s="3">
        <v>157.89494409787</v>
      </c>
      <c r="G2755" s="3">
        <v>203.07747894061799</v>
      </c>
      <c r="J2755" s="3" t="s">
        <v>5214</v>
      </c>
      <c r="K2755" s="3">
        <v>0.99245441685071201</v>
      </c>
      <c r="L2755" s="3">
        <v>7.5455831492884902E-3</v>
      </c>
      <c r="M2755" s="3">
        <v>1.2219458163371699</v>
      </c>
      <c r="N2755" s="3">
        <v>1.2227193319660501</v>
      </c>
      <c r="O2755" s="3">
        <v>217.474460588315</v>
      </c>
      <c r="P2755" s="3">
        <v>177.85948721798201</v>
      </c>
      <c r="R2755" s="3" t="s">
        <v>4015</v>
      </c>
      <c r="S2755" s="3">
        <v>0.99649716678837796</v>
      </c>
      <c r="T2755" s="3">
        <v>3.5028332116224898E-3</v>
      </c>
      <c r="U2755" s="3">
        <v>2.4243921198334299</v>
      </c>
      <c r="V2755" s="3">
        <v>2.4469045995988501</v>
      </c>
      <c r="W2755" s="3">
        <v>99.0189216764131</v>
      </c>
      <c r="X2755" s="3">
        <v>40.461100382355703</v>
      </c>
    </row>
    <row r="2756" spans="1:24" x14ac:dyDescent="0.15">
      <c r="A2756" s="3" t="s">
        <v>5215</v>
      </c>
      <c r="B2756" s="3">
        <v>0.99961453494416996</v>
      </c>
      <c r="C2756" s="3">
        <v>3.85465055830385E-4</v>
      </c>
      <c r="D2756" s="3">
        <v>0.96662395787945199</v>
      </c>
      <c r="E2756" s="3">
        <v>0.96276585920253899</v>
      </c>
      <c r="F2756" s="3">
        <v>5.2686262046316603</v>
      </c>
      <c r="G2756" s="3">
        <v>5.4727725289344598</v>
      </c>
      <c r="J2756" s="3" t="s">
        <v>5216</v>
      </c>
      <c r="K2756" s="3">
        <v>0.99245745539617702</v>
      </c>
      <c r="L2756" s="3">
        <v>7.5425446038228797E-3</v>
      </c>
      <c r="M2756" s="3">
        <v>0.85396356612867297</v>
      </c>
      <c r="N2756" s="3">
        <v>0.85364901214198896</v>
      </c>
      <c r="O2756" s="3">
        <v>251.91265938886499</v>
      </c>
      <c r="P2756" s="3">
        <v>295.10269363123399</v>
      </c>
      <c r="R2756" s="3" t="s">
        <v>3203</v>
      </c>
      <c r="S2756" s="3">
        <v>0.99650174020761295</v>
      </c>
      <c r="T2756" s="3">
        <v>3.4982597923873399E-3</v>
      </c>
      <c r="U2756" s="3">
        <v>1.2428407492652001</v>
      </c>
      <c r="V2756" s="3">
        <v>1.26051997401517</v>
      </c>
      <c r="W2756" s="3">
        <v>10.9834472455202</v>
      </c>
      <c r="X2756" s="3">
        <v>8.7113590202005398</v>
      </c>
    </row>
    <row r="2757" spans="1:24" x14ac:dyDescent="0.15">
      <c r="A2757" s="3" t="s">
        <v>5217</v>
      </c>
      <c r="B2757" s="3">
        <v>0.99961463964817099</v>
      </c>
      <c r="C2757" s="3">
        <v>3.8536035182935201E-4</v>
      </c>
      <c r="D2757" s="3">
        <v>1.17437468134251</v>
      </c>
      <c r="E2757" s="3">
        <v>1.1751876915891</v>
      </c>
      <c r="F2757" s="3">
        <v>162.18730793711899</v>
      </c>
      <c r="G2757" s="3">
        <v>138.008215386339</v>
      </c>
      <c r="J2757" s="3" t="s">
        <v>4079</v>
      </c>
      <c r="K2757" s="3">
        <v>0.99246410363328696</v>
      </c>
      <c r="L2757" s="3">
        <v>7.5358963667127099E-3</v>
      </c>
      <c r="M2757" s="3">
        <v>1.87280696912194</v>
      </c>
      <c r="N2757" s="3">
        <v>2.26464730486548</v>
      </c>
      <c r="O2757" s="3">
        <v>3.1867234889621701</v>
      </c>
      <c r="P2757" s="3">
        <v>1.40157675285427</v>
      </c>
      <c r="R2757" s="3" t="s">
        <v>5218</v>
      </c>
      <c r="S2757" s="3">
        <v>0.99650518944142796</v>
      </c>
      <c r="T2757" s="3">
        <v>3.4948105585717302E-3</v>
      </c>
      <c r="U2757" s="3">
        <v>1.1815064066503</v>
      </c>
      <c r="V2757" s="3">
        <v>1.1820723816613601</v>
      </c>
      <c r="W2757" s="3">
        <v>238.959496992466</v>
      </c>
      <c r="X2757" s="3">
        <v>202.15147564212899</v>
      </c>
    </row>
    <row r="2758" spans="1:24" x14ac:dyDescent="0.15">
      <c r="A2758" s="3" t="s">
        <v>5219</v>
      </c>
      <c r="B2758" s="3">
        <v>0.99961480781451095</v>
      </c>
      <c r="C2758" s="3">
        <v>3.8519218548894302E-4</v>
      </c>
      <c r="D2758" s="3">
        <v>0.90003998825012899</v>
      </c>
      <c r="E2758" s="3">
        <v>0.89987608345555703</v>
      </c>
      <c r="F2758" s="3">
        <v>348.468161216601</v>
      </c>
      <c r="G2758" s="3">
        <v>387.24127561834098</v>
      </c>
      <c r="J2758" s="3" t="s">
        <v>5220</v>
      </c>
      <c r="K2758" s="3">
        <v>0.99246726284657705</v>
      </c>
      <c r="L2758" s="3">
        <v>7.5327371534230601E-3</v>
      </c>
      <c r="M2758" s="3">
        <v>0.52347967747873103</v>
      </c>
      <c r="N2758" s="3">
        <v>0.34548780185604699</v>
      </c>
      <c r="O2758" s="3">
        <v>0.57540951798670803</v>
      </c>
      <c r="P2758" s="3">
        <v>1.68444337786093</v>
      </c>
      <c r="R2758" s="3" t="s">
        <v>1663</v>
      </c>
      <c r="S2758" s="3">
        <v>0.99650542599022096</v>
      </c>
      <c r="T2758" s="3">
        <v>3.4945740097785702E-3</v>
      </c>
      <c r="U2758" s="3">
        <v>1.72884514430154</v>
      </c>
      <c r="V2758" s="3">
        <v>2.0756920700984902</v>
      </c>
      <c r="W2758" s="3">
        <v>2.7252465859749799</v>
      </c>
      <c r="X2758" s="3">
        <v>1.30775161902757</v>
      </c>
    </row>
    <row r="2759" spans="1:24" x14ac:dyDescent="0.15">
      <c r="A2759" s="3" t="s">
        <v>2142</v>
      </c>
      <c r="B2759" s="3">
        <v>0.99961490384597795</v>
      </c>
      <c r="C2759" s="3">
        <v>3.8509615402206499E-4</v>
      </c>
      <c r="D2759" s="3">
        <v>0.95747331551777404</v>
      </c>
      <c r="E2759" s="3">
        <v>0.95597227627632397</v>
      </c>
      <c r="F2759" s="3">
        <v>17.2535085414839</v>
      </c>
      <c r="G2759" s="3">
        <v>18.048587021715999</v>
      </c>
      <c r="J2759" s="3" t="s">
        <v>2285</v>
      </c>
      <c r="K2759" s="3">
        <v>0.99247179067468305</v>
      </c>
      <c r="L2759" s="3">
        <v>7.5282093253166297E-3</v>
      </c>
      <c r="M2759" s="3">
        <v>1.1805961539515399</v>
      </c>
      <c r="N2759" s="3">
        <v>1.18990726921573</v>
      </c>
      <c r="O2759" s="3">
        <v>14.811006600052799</v>
      </c>
      <c r="P2759" s="3">
        <v>12.445597997835</v>
      </c>
      <c r="R2759" s="3" t="s">
        <v>3041</v>
      </c>
      <c r="S2759" s="3">
        <v>0.99650610302630205</v>
      </c>
      <c r="T2759" s="3">
        <v>3.4938969736974298E-3</v>
      </c>
      <c r="U2759" s="3">
        <v>0.52207951712818701</v>
      </c>
      <c r="V2759" s="3">
        <v>0.51850727960194098</v>
      </c>
      <c r="W2759" s="3">
        <v>44.352237315040703</v>
      </c>
      <c r="X2759" s="3">
        <v>85.5475978587952</v>
      </c>
    </row>
    <row r="2760" spans="1:24" x14ac:dyDescent="0.15">
      <c r="A2760" s="3" t="s">
        <v>4796</v>
      </c>
      <c r="B2760" s="3">
        <v>0.99961514279695496</v>
      </c>
      <c r="C2760" s="3">
        <v>3.8485720304483101E-4</v>
      </c>
      <c r="D2760" s="3">
        <v>1.2634833530168601</v>
      </c>
      <c r="E2760" s="3">
        <v>1.31137191177478</v>
      </c>
      <c r="F2760" s="3">
        <v>4.5502881381206004</v>
      </c>
      <c r="G2760" s="3">
        <v>3.4674941396669201</v>
      </c>
      <c r="J2760" s="3" t="s">
        <v>5221</v>
      </c>
      <c r="K2760" s="3">
        <v>0.99247307454099598</v>
      </c>
      <c r="L2760" s="3">
        <v>7.5269254590040902E-3</v>
      </c>
      <c r="M2760" s="3">
        <v>0.831316849783439</v>
      </c>
      <c r="N2760" s="3">
        <v>0.83084316020329996</v>
      </c>
      <c r="O2760" s="3">
        <v>188.99371770185499</v>
      </c>
      <c r="P2760" s="3">
        <v>227.47423138683399</v>
      </c>
      <c r="R2760" s="3" t="s">
        <v>1101</v>
      </c>
      <c r="S2760" s="3">
        <v>0.996506442939604</v>
      </c>
      <c r="T2760" s="3">
        <v>3.4935570603956698E-3</v>
      </c>
      <c r="U2760" s="3">
        <v>0.79903107420724195</v>
      </c>
      <c r="V2760" s="3">
        <v>0.79859652581143903</v>
      </c>
      <c r="W2760" s="3">
        <v>235.60137464944901</v>
      </c>
      <c r="X2760" s="3">
        <v>295.02180521609301</v>
      </c>
    </row>
    <row r="2761" spans="1:24" x14ac:dyDescent="0.15">
      <c r="A2761" s="3" t="s">
        <v>5222</v>
      </c>
      <c r="B2761" s="3">
        <v>0.99961565292493804</v>
      </c>
      <c r="C2761" s="3">
        <v>3.8434707506237699E-4</v>
      </c>
      <c r="D2761" s="3">
        <v>1.0102796216876999</v>
      </c>
      <c r="E2761" s="3">
        <v>1.01083798377682</v>
      </c>
      <c r="F2761" s="3">
        <v>11.8303220057303</v>
      </c>
      <c r="G2761" s="3">
        <v>11.7033726628386</v>
      </c>
      <c r="J2761" s="3" t="s">
        <v>5223</v>
      </c>
      <c r="K2761" s="3">
        <v>0.99247728521169898</v>
      </c>
      <c r="L2761" s="3">
        <v>7.5227147883013303E-3</v>
      </c>
      <c r="M2761" s="3">
        <v>0.84365356403103797</v>
      </c>
      <c r="N2761" s="3">
        <v>0.84338406545693401</v>
      </c>
      <c r="O2761" s="3">
        <v>312.74676894931002</v>
      </c>
      <c r="P2761" s="3">
        <v>370.82552056424299</v>
      </c>
      <c r="R2761" s="3" t="s">
        <v>4301</v>
      </c>
      <c r="S2761" s="3">
        <v>0.99650902446159895</v>
      </c>
      <c r="T2761" s="3">
        <v>3.49097553840063E-3</v>
      </c>
      <c r="U2761" s="3">
        <v>2.5646604658835299</v>
      </c>
      <c r="V2761" s="3">
        <v>2.5877763591499101</v>
      </c>
      <c r="W2761" s="3">
        <v>112.03462830993</v>
      </c>
      <c r="X2761" s="3">
        <v>43.287647385084199</v>
      </c>
    </row>
    <row r="2762" spans="1:24" x14ac:dyDescent="0.15">
      <c r="A2762" s="3" t="s">
        <v>2839</v>
      </c>
      <c r="B2762" s="3">
        <v>0.999615718477743</v>
      </c>
      <c r="C2762" s="3">
        <v>3.8428152225723902E-4</v>
      </c>
      <c r="D2762" s="3">
        <v>0.87488282610207901</v>
      </c>
      <c r="E2762" s="3">
        <v>0.87486605947809104</v>
      </c>
      <c r="F2762" s="3">
        <v>4201.0628062067299</v>
      </c>
      <c r="G2762" s="3">
        <v>4801.9511238695404</v>
      </c>
      <c r="J2762" s="3" t="s">
        <v>4882</v>
      </c>
      <c r="K2762" s="3">
        <v>0.99248506767703304</v>
      </c>
      <c r="L2762" s="3">
        <v>7.5149323229668002E-3</v>
      </c>
      <c r="M2762" s="3">
        <v>1.27250930014948</v>
      </c>
      <c r="N2762" s="3">
        <v>1.3516662384051901</v>
      </c>
      <c r="O2762" s="3">
        <v>2.9556051638384502</v>
      </c>
      <c r="P2762" s="3">
        <v>2.1840365746928199</v>
      </c>
      <c r="R2762" s="3" t="s">
        <v>5224</v>
      </c>
      <c r="S2762" s="3">
        <v>0.99651110826759004</v>
      </c>
      <c r="T2762" s="3">
        <v>3.4888917324102701E-3</v>
      </c>
      <c r="U2762" s="3">
        <v>0.88138236548160598</v>
      </c>
      <c r="V2762" s="3">
        <v>0.88133372096722395</v>
      </c>
      <c r="W2762" s="3">
        <v>1371.2319199127901</v>
      </c>
      <c r="X2762" s="3">
        <v>1555.86138820459</v>
      </c>
    </row>
    <row r="2763" spans="1:24" x14ac:dyDescent="0.15">
      <c r="A2763" s="3" t="s">
        <v>5225</v>
      </c>
      <c r="B2763" s="3">
        <v>0.99961576503969796</v>
      </c>
      <c r="C2763" s="3">
        <v>3.8423496030207002E-4</v>
      </c>
      <c r="D2763" s="3">
        <v>1.1766049023581699</v>
      </c>
      <c r="E2763" s="3">
        <v>1.17922718119901</v>
      </c>
      <c r="F2763" s="3">
        <v>50.666323724196999</v>
      </c>
      <c r="G2763" s="3">
        <v>42.964182186566099</v>
      </c>
      <c r="J2763" s="3" t="s">
        <v>5226</v>
      </c>
      <c r="K2763" s="3">
        <v>0.99250388169493298</v>
      </c>
      <c r="L2763" s="3">
        <v>7.49611830506709E-3</v>
      </c>
      <c r="M2763" s="3">
        <v>0.89320011139218103</v>
      </c>
      <c r="N2763" s="3">
        <v>0.89316122780940399</v>
      </c>
      <c r="O2763" s="3">
        <v>1573.57551994645</v>
      </c>
      <c r="P2763" s="3">
        <v>1761.80575168223</v>
      </c>
      <c r="R2763" s="3" t="s">
        <v>4500</v>
      </c>
      <c r="S2763" s="3">
        <v>0.99651123075763504</v>
      </c>
      <c r="T2763" s="3">
        <v>3.4887692423651601E-3</v>
      </c>
      <c r="U2763" s="3">
        <v>1.3601503551905001</v>
      </c>
      <c r="V2763" s="3">
        <v>1.3775709798700499</v>
      </c>
      <c r="W2763" s="3">
        <v>18.081708395570899</v>
      </c>
      <c r="X2763" s="3">
        <v>13.1230498826837</v>
      </c>
    </row>
    <row r="2764" spans="1:24" x14ac:dyDescent="0.15">
      <c r="A2764" s="3" t="s">
        <v>5227</v>
      </c>
      <c r="B2764" s="3">
        <v>0.99961618247625195</v>
      </c>
      <c r="C2764" s="3">
        <v>3.83817523748322E-4</v>
      </c>
      <c r="D2764" s="3">
        <v>1.1063389900946901</v>
      </c>
      <c r="E2764" s="3">
        <v>1.13456500647602</v>
      </c>
      <c r="F2764" s="3">
        <v>2.6899147165448398</v>
      </c>
      <c r="G2764" s="3">
        <v>2.36969151272418</v>
      </c>
      <c r="J2764" s="3" t="s">
        <v>3534</v>
      </c>
      <c r="K2764" s="3">
        <v>0.99250951312907998</v>
      </c>
      <c r="L2764" s="3">
        <v>7.4904868709196699E-3</v>
      </c>
      <c r="M2764" s="3">
        <v>1.9752364862707099</v>
      </c>
      <c r="N2764" s="3">
        <v>2.31138531364225</v>
      </c>
      <c r="O2764" s="3">
        <v>4.2313628922166</v>
      </c>
      <c r="P2764" s="3">
        <v>1.82498738491728</v>
      </c>
      <c r="R2764" s="3" t="s">
        <v>4120</v>
      </c>
      <c r="S2764" s="3">
        <v>0.99651570609488804</v>
      </c>
      <c r="T2764" s="3">
        <v>3.4842939051113902E-3</v>
      </c>
      <c r="U2764" s="3">
        <v>3.4094324911948402</v>
      </c>
      <c r="V2764" s="3">
        <v>3.44375597099729</v>
      </c>
      <c r="W2764" s="3">
        <v>154.64387298508601</v>
      </c>
      <c r="X2764" s="3">
        <v>44.898487792849899</v>
      </c>
    </row>
    <row r="2765" spans="1:24" x14ac:dyDescent="0.15">
      <c r="A2765" s="3" t="s">
        <v>5228</v>
      </c>
      <c r="B2765" s="3">
        <v>0.99961619786139599</v>
      </c>
      <c r="C2765" s="3">
        <v>3.8380213860352399E-4</v>
      </c>
      <c r="D2765" s="3">
        <v>1.1101533510770401</v>
      </c>
      <c r="E2765" s="3">
        <v>1.1102917819535201</v>
      </c>
      <c r="F2765" s="3">
        <v>562.40218267038904</v>
      </c>
      <c r="G2765" s="3">
        <v>506.53448840542097</v>
      </c>
      <c r="J2765" s="3" t="s">
        <v>5229</v>
      </c>
      <c r="K2765" s="3">
        <v>0.99250973079879701</v>
      </c>
      <c r="L2765" s="3">
        <v>7.4902692012034202E-3</v>
      </c>
      <c r="M2765" s="3">
        <v>0.30121034852346601</v>
      </c>
      <c r="N2765" s="3">
        <v>6.7235569320209703E-3</v>
      </c>
      <c r="O2765" s="3">
        <v>0</v>
      </c>
      <c r="P2765" s="3">
        <v>1.4773079979995301</v>
      </c>
      <c r="R2765" s="3" t="s">
        <v>5230</v>
      </c>
      <c r="S2765" s="3">
        <v>0.99651654772375597</v>
      </c>
      <c r="T2765" s="3">
        <v>3.4834522762438201E-3</v>
      </c>
      <c r="U2765" s="3">
        <v>3.1683548299619799</v>
      </c>
      <c r="V2765" s="3">
        <v>137.06636815307201</v>
      </c>
      <c r="W2765" s="3">
        <v>1.36066368153072</v>
      </c>
      <c r="X2765" s="3">
        <v>0</v>
      </c>
    </row>
    <row r="2766" spans="1:24" x14ac:dyDescent="0.15">
      <c r="A2766" s="3" t="s">
        <v>5231</v>
      </c>
      <c r="B2766" s="3">
        <v>0.99961631195019895</v>
      </c>
      <c r="C2766" s="3">
        <v>3.83688049801376E-4</v>
      </c>
      <c r="D2766" s="3">
        <v>0.91472685535062903</v>
      </c>
      <c r="E2766" s="3">
        <v>0.914294389623451</v>
      </c>
      <c r="F2766" s="3">
        <v>115.901931634485</v>
      </c>
      <c r="G2766" s="3">
        <v>126.767472278073</v>
      </c>
      <c r="J2766" s="3" t="s">
        <v>5232</v>
      </c>
      <c r="K2766" s="3">
        <v>0.99250973079879701</v>
      </c>
      <c r="L2766" s="3">
        <v>7.4902692012034202E-3</v>
      </c>
      <c r="M2766" s="3">
        <v>0.30121034852346601</v>
      </c>
      <c r="N2766" s="3">
        <v>6.7235569320209703E-3</v>
      </c>
      <c r="O2766" s="3">
        <v>0</v>
      </c>
      <c r="P2766" s="3">
        <v>1.4773079979995301</v>
      </c>
      <c r="R2766" s="3" t="s">
        <v>5233</v>
      </c>
      <c r="S2766" s="3">
        <v>0.99651654772375597</v>
      </c>
      <c r="T2766" s="3">
        <v>3.4834522762438201E-3</v>
      </c>
      <c r="U2766" s="3">
        <v>3.1683548299619799</v>
      </c>
      <c r="V2766" s="3">
        <v>137.06636815307201</v>
      </c>
      <c r="W2766" s="3">
        <v>1.36066368153072</v>
      </c>
      <c r="X2766" s="3">
        <v>0</v>
      </c>
    </row>
    <row r="2767" spans="1:24" x14ac:dyDescent="0.15">
      <c r="A2767" s="3" t="s">
        <v>2849</v>
      </c>
      <c r="B2767" s="3">
        <v>0.99961634746904304</v>
      </c>
      <c r="C2767" s="3">
        <v>3.8365253095646901E-4</v>
      </c>
      <c r="D2767" s="3">
        <v>1.17365557470159</v>
      </c>
      <c r="E2767" s="3">
        <v>1.1747258367037701</v>
      </c>
      <c r="F2767" s="3">
        <v>121.71471156157</v>
      </c>
      <c r="G2767" s="3">
        <v>103.609676828701</v>
      </c>
      <c r="J2767" s="3" t="s">
        <v>5234</v>
      </c>
      <c r="K2767" s="3">
        <v>0.99250973079879701</v>
      </c>
      <c r="L2767" s="3">
        <v>7.4902692012034202E-3</v>
      </c>
      <c r="M2767" s="3">
        <v>0.30121034852346601</v>
      </c>
      <c r="N2767" s="3">
        <v>6.7235569320209703E-3</v>
      </c>
      <c r="O2767" s="3">
        <v>0</v>
      </c>
      <c r="P2767" s="3">
        <v>1.4773079979995301</v>
      </c>
      <c r="R2767" s="3" t="s">
        <v>5235</v>
      </c>
      <c r="S2767" s="3">
        <v>0.99651703687049098</v>
      </c>
      <c r="T2767" s="3">
        <v>3.4829631295094001E-3</v>
      </c>
      <c r="U2767" s="3">
        <v>1.42806232916561</v>
      </c>
      <c r="V2767" s="3">
        <v>1.4416142980550699</v>
      </c>
      <c r="W2767" s="3">
        <v>28.5368188601919</v>
      </c>
      <c r="X2767" s="3">
        <v>19.791980945045701</v>
      </c>
    </row>
    <row r="2768" spans="1:24" x14ac:dyDescent="0.15">
      <c r="A2768" s="3" t="s">
        <v>5236</v>
      </c>
      <c r="B2768" s="3">
        <v>0.99961652766310405</v>
      </c>
      <c r="C2768" s="3">
        <v>3.8347233689594901E-4</v>
      </c>
      <c r="D2768" s="3">
        <v>0.77197285322988496</v>
      </c>
      <c r="E2768" s="3">
        <v>0.76519735235499997</v>
      </c>
      <c r="F2768" s="3">
        <v>16.330265396716801</v>
      </c>
      <c r="G2768" s="3">
        <v>21.344315127238001</v>
      </c>
      <c r="J2768" s="3" t="s">
        <v>1784</v>
      </c>
      <c r="K2768" s="3">
        <v>0.99250973079879701</v>
      </c>
      <c r="L2768" s="3">
        <v>7.4902692012034202E-3</v>
      </c>
      <c r="M2768" s="3">
        <v>0.30121034852346601</v>
      </c>
      <c r="N2768" s="3">
        <v>6.7235569320209703E-3</v>
      </c>
      <c r="O2768" s="3">
        <v>0</v>
      </c>
      <c r="P2768" s="3">
        <v>1.4773079979995301</v>
      </c>
      <c r="R2768" s="3" t="s">
        <v>2835</v>
      </c>
      <c r="S2768" s="3">
        <v>0.99651765770507394</v>
      </c>
      <c r="T2768" s="3">
        <v>3.4823422949254801E-3</v>
      </c>
      <c r="U2768" s="3">
        <v>1.36422636936178</v>
      </c>
      <c r="V2768" s="3">
        <v>1.3923032339710899</v>
      </c>
      <c r="W2768" s="3">
        <v>11.4183091219312</v>
      </c>
      <c r="X2768" s="3">
        <v>8.1982041060378208</v>
      </c>
    </row>
    <row r="2769" spans="1:24" x14ac:dyDescent="0.15">
      <c r="A2769" s="3" t="s">
        <v>5237</v>
      </c>
      <c r="B2769" s="3">
        <v>0.99961671109995898</v>
      </c>
      <c r="C2769" s="3">
        <v>3.83288900040672E-4</v>
      </c>
      <c r="D2769" s="3">
        <v>0.82865829996827101</v>
      </c>
      <c r="E2769" s="3">
        <v>0.82664822289850903</v>
      </c>
      <c r="F2769" s="3">
        <v>44.784677991336402</v>
      </c>
      <c r="G2769" s="3">
        <v>54.178319469521199</v>
      </c>
      <c r="J2769" s="3" t="s">
        <v>5238</v>
      </c>
      <c r="K2769" s="3">
        <v>0.99251152424101396</v>
      </c>
      <c r="L2769" s="3">
        <v>7.4884757589859198E-3</v>
      </c>
      <c r="M2769" s="3">
        <v>0.82806145376890805</v>
      </c>
      <c r="N2769" s="3">
        <v>0.82775487148607696</v>
      </c>
      <c r="O2769" s="3">
        <v>297.10935359365101</v>
      </c>
      <c r="P2769" s="3">
        <v>358.936064624457</v>
      </c>
      <c r="R2769" s="3" t="s">
        <v>5239</v>
      </c>
      <c r="S2769" s="3">
        <v>0.99651874597759704</v>
      </c>
      <c r="T2769" s="3">
        <v>3.4812540224032399E-3</v>
      </c>
      <c r="U2769" s="3">
        <v>0.66278843130748699</v>
      </c>
      <c r="V2769" s="3">
        <v>0.63741725260339199</v>
      </c>
      <c r="W2769" s="3">
        <v>5.3321798327472099</v>
      </c>
      <c r="X2769" s="3">
        <v>8.3709777832781196</v>
      </c>
    </row>
    <row r="2770" spans="1:24" x14ac:dyDescent="0.15">
      <c r="A2770" s="3" t="s">
        <v>5240</v>
      </c>
      <c r="B2770" s="3">
        <v>0.99961674138670198</v>
      </c>
      <c r="C2770" s="3">
        <v>3.8325861329836899E-4</v>
      </c>
      <c r="D2770" s="3">
        <v>1.2700419450893401</v>
      </c>
      <c r="E2770" s="3">
        <v>1.2847155675445101</v>
      </c>
      <c r="F2770" s="3">
        <v>14.979135979759301</v>
      </c>
      <c r="G2770" s="3">
        <v>11.6572797920618</v>
      </c>
      <c r="J2770" s="3" t="s">
        <v>5241</v>
      </c>
      <c r="K2770" s="3">
        <v>0.99252995151370405</v>
      </c>
      <c r="L2770" s="3">
        <v>7.4700484862955698E-3</v>
      </c>
      <c r="M2770" s="3">
        <v>0.881464501160242</v>
      </c>
      <c r="N2770" s="3">
        <v>0.88141168703016803</v>
      </c>
      <c r="O2770" s="3">
        <v>1268.9844320099101</v>
      </c>
      <c r="P2770" s="3">
        <v>1439.7195278505601</v>
      </c>
      <c r="R2770" s="3" t="s">
        <v>5242</v>
      </c>
      <c r="S2770" s="3">
        <v>0.99652110880804001</v>
      </c>
      <c r="T2770" s="3">
        <v>3.4788911919599202E-3</v>
      </c>
      <c r="U2770" s="3">
        <v>2.6793088724451599</v>
      </c>
      <c r="V2770" s="3">
        <v>5.4658088916838299</v>
      </c>
      <c r="W2770" s="3">
        <v>2.0295561106671598</v>
      </c>
      <c r="X2770" s="3">
        <v>0.36314808312642</v>
      </c>
    </row>
    <row r="2771" spans="1:24" x14ac:dyDescent="0.15">
      <c r="A2771" s="3" t="s">
        <v>5243</v>
      </c>
      <c r="B2771" s="3">
        <v>0.99961683537061696</v>
      </c>
      <c r="C2771" s="3">
        <v>3.8316462938320302E-4</v>
      </c>
      <c r="D2771" s="3">
        <v>1.2089631246344801</v>
      </c>
      <c r="E2771" s="3">
        <v>1.21200751155695</v>
      </c>
      <c r="F2771" s="3">
        <v>53.022582235625201</v>
      </c>
      <c r="G2771" s="3">
        <v>43.745984785522801</v>
      </c>
      <c r="J2771" s="3" t="s">
        <v>3186</v>
      </c>
      <c r="K2771" s="3">
        <v>0.99253023690417297</v>
      </c>
      <c r="L2771" s="3">
        <v>7.4697630958275403E-3</v>
      </c>
      <c r="M2771" s="3">
        <v>1.5868413113780999</v>
      </c>
      <c r="N2771" s="3">
        <v>1.59865202173747</v>
      </c>
      <c r="O2771" s="3">
        <v>51.040668334351501</v>
      </c>
      <c r="P2771" s="3">
        <v>31.9235713089505</v>
      </c>
      <c r="R2771" s="3" t="s">
        <v>5244</v>
      </c>
      <c r="S2771" s="3">
        <v>0.99652314169053202</v>
      </c>
      <c r="T2771" s="3">
        <v>3.4768583094679701E-3</v>
      </c>
      <c r="U2771" s="3">
        <v>0.76866952291417801</v>
      </c>
      <c r="V2771" s="3">
        <v>0.76640397289832995</v>
      </c>
      <c r="W2771" s="3">
        <v>49.4091776716079</v>
      </c>
      <c r="X2771" s="3">
        <v>64.471891299073107</v>
      </c>
    </row>
    <row r="2772" spans="1:24" x14ac:dyDescent="0.15">
      <c r="A2772" s="3" t="s">
        <v>2523</v>
      </c>
      <c r="B2772" s="3">
        <v>0.99961690643453605</v>
      </c>
      <c r="C2772" s="3">
        <v>3.83093565463984E-4</v>
      </c>
      <c r="D2772" s="3">
        <v>0.55220329973618398</v>
      </c>
      <c r="E2772" s="3">
        <v>0.42757937640115801</v>
      </c>
      <c r="F2772" s="3">
        <v>0.955359084354934</v>
      </c>
      <c r="G2772" s="3">
        <v>2.2477306989877501</v>
      </c>
      <c r="J2772" s="3" t="s">
        <v>5245</v>
      </c>
      <c r="K2772" s="3">
        <v>0.99253430450080105</v>
      </c>
      <c r="L2772" s="3">
        <v>7.4656954991988104E-3</v>
      </c>
      <c r="M2772" s="3">
        <v>0.72306458232969395</v>
      </c>
      <c r="N2772" s="3">
        <v>0.71705049490889805</v>
      </c>
      <c r="O2772" s="3">
        <v>21.0921608245005</v>
      </c>
      <c r="P2772" s="3">
        <v>29.419114092141601</v>
      </c>
      <c r="R2772" s="3" t="s">
        <v>531</v>
      </c>
      <c r="S2772" s="3">
        <v>0.99653088807846901</v>
      </c>
      <c r="T2772" s="3">
        <v>3.4691119215305801E-3</v>
      </c>
      <c r="U2772" s="3">
        <v>0.74570896787678498</v>
      </c>
      <c r="V2772" s="3">
        <v>0.74496226274102695</v>
      </c>
      <c r="W2772" s="3">
        <v>161.98797749293001</v>
      </c>
      <c r="X2772" s="3">
        <v>217.447964779145</v>
      </c>
    </row>
    <row r="2773" spans="1:24" x14ac:dyDescent="0.15">
      <c r="A2773" s="3" t="s">
        <v>5246</v>
      </c>
      <c r="B2773" s="3">
        <v>0.99961691364292804</v>
      </c>
      <c r="C2773" s="3">
        <v>3.8308635707225001E-4</v>
      </c>
      <c r="D2773" s="3">
        <v>1.0285225687575199</v>
      </c>
      <c r="E2773" s="3">
        <v>1.0295050476210801</v>
      </c>
      <c r="F2773" s="3">
        <v>19.043037964821799</v>
      </c>
      <c r="G2773" s="3">
        <v>18.496988391021901</v>
      </c>
      <c r="J2773" s="3" t="s">
        <v>4991</v>
      </c>
      <c r="K2773" s="3">
        <v>0.99253907728337598</v>
      </c>
      <c r="L2773" s="3">
        <v>7.4609227166242903E-3</v>
      </c>
      <c r="M2773" s="3">
        <v>0.83120050933771705</v>
      </c>
      <c r="N2773" s="3">
        <v>0.83089822345234399</v>
      </c>
      <c r="O2773" s="3">
        <v>297.46000947473999</v>
      </c>
      <c r="P2773" s="3">
        <v>358.00016427591498</v>
      </c>
      <c r="R2773" s="3" t="s">
        <v>5247</v>
      </c>
      <c r="S2773" s="3">
        <v>0.99653564230916003</v>
      </c>
      <c r="T2773" s="3">
        <v>3.4643576908398202E-3</v>
      </c>
      <c r="U2773" s="3">
        <v>1.0814454856690701</v>
      </c>
      <c r="V2773" s="3">
        <v>1.1151383951386999</v>
      </c>
      <c r="W2773" s="3">
        <v>1.68563009592679</v>
      </c>
      <c r="X2773" s="3">
        <v>1.5105557474468301</v>
      </c>
    </row>
    <row r="2774" spans="1:24" x14ac:dyDescent="0.15">
      <c r="A2774" s="3" t="s">
        <v>3683</v>
      </c>
      <c r="B2774" s="3">
        <v>0.99961712920020196</v>
      </c>
      <c r="C2774" s="3">
        <v>3.8287079979843001E-4</v>
      </c>
      <c r="D2774" s="3">
        <v>1.1641178697032799</v>
      </c>
      <c r="E2774" s="3">
        <v>1.16488468555179</v>
      </c>
      <c r="F2774" s="3">
        <v>159.395230853307</v>
      </c>
      <c r="G2774" s="3">
        <v>136.83206928842799</v>
      </c>
      <c r="J2774" s="3" t="s">
        <v>1627</v>
      </c>
      <c r="K2774" s="3">
        <v>0.99254120482119801</v>
      </c>
      <c r="L2774" s="3">
        <v>7.4587951788015298E-3</v>
      </c>
      <c r="M2774" s="3">
        <v>0.73690915959143399</v>
      </c>
      <c r="N2774" s="3">
        <v>0.73480627405745802</v>
      </c>
      <c r="O2774" s="3">
        <v>58.811581300940901</v>
      </c>
      <c r="P2774" s="3">
        <v>80.040461431336993</v>
      </c>
      <c r="R2774" s="3" t="s">
        <v>3231</v>
      </c>
      <c r="S2774" s="3">
        <v>0.99653686079486403</v>
      </c>
      <c r="T2774" s="3">
        <v>3.4631392051359799E-3</v>
      </c>
      <c r="U2774" s="3">
        <v>1.3284932083995</v>
      </c>
      <c r="V2774" s="3">
        <v>1.33391603917914</v>
      </c>
      <c r="W2774" s="3">
        <v>51.274662796556598</v>
      </c>
      <c r="X2774" s="3">
        <v>38.436694762075</v>
      </c>
    </row>
    <row r="2775" spans="1:24" x14ac:dyDescent="0.15">
      <c r="A2775" s="3" t="s">
        <v>5248</v>
      </c>
      <c r="B2775" s="3">
        <v>0.99961715506887605</v>
      </c>
      <c r="C2775" s="3">
        <v>3.8284493112377002E-4</v>
      </c>
      <c r="D2775" s="3">
        <v>0.88996968768274398</v>
      </c>
      <c r="E2775" s="3">
        <v>0.88980993870149105</v>
      </c>
      <c r="F2775" s="3">
        <v>384.255496756517</v>
      </c>
      <c r="G2775" s="3">
        <v>431.84120781779501</v>
      </c>
      <c r="J2775" s="3" t="s">
        <v>5249</v>
      </c>
      <c r="K2775" s="3">
        <v>0.99254314911280195</v>
      </c>
      <c r="L2775" s="3">
        <v>7.45685088719838E-3</v>
      </c>
      <c r="M2775" s="3">
        <v>0.55503478475027201</v>
      </c>
      <c r="N2775" s="3">
        <v>0.52991617044859696</v>
      </c>
      <c r="O2775" s="3">
        <v>5.9125861194311096</v>
      </c>
      <c r="P2775" s="3">
        <v>11.166458560261299</v>
      </c>
      <c r="R2775" s="3" t="s">
        <v>3924</v>
      </c>
      <c r="S2775" s="3">
        <v>0.99653691971416103</v>
      </c>
      <c r="T2775" s="3">
        <v>3.4630802858394601E-3</v>
      </c>
      <c r="U2775" s="3">
        <v>1.6508463295568301</v>
      </c>
      <c r="V2775" s="3">
        <v>1.66506323842626</v>
      </c>
      <c r="W2775" s="3">
        <v>48.722119376786701</v>
      </c>
      <c r="X2775" s="3">
        <v>29.257428558957301</v>
      </c>
    </row>
    <row r="2776" spans="1:24" x14ac:dyDescent="0.15">
      <c r="A2776" s="3" t="s">
        <v>4308</v>
      </c>
      <c r="B2776" s="3">
        <v>0.99961723548831805</v>
      </c>
      <c r="C2776" s="3">
        <v>3.8276451168238799E-4</v>
      </c>
      <c r="D2776" s="3">
        <v>1.09912103120355</v>
      </c>
      <c r="E2776" s="3">
        <v>1.1006910574143001</v>
      </c>
      <c r="F2776" s="3">
        <v>44.413836742241003</v>
      </c>
      <c r="G2776" s="3">
        <v>40.349950635557597</v>
      </c>
      <c r="J2776" s="3" t="s">
        <v>267</v>
      </c>
      <c r="K2776" s="3">
        <v>0.99254706718373897</v>
      </c>
      <c r="L2776" s="3">
        <v>7.4529328162607203E-3</v>
      </c>
      <c r="M2776" s="3">
        <v>0.82048079690552</v>
      </c>
      <c r="N2776" s="3">
        <v>0.82032524621119396</v>
      </c>
      <c r="O2776" s="3">
        <v>607.88917837571398</v>
      </c>
      <c r="P2776" s="3">
        <v>741.03653146224099</v>
      </c>
      <c r="R2776" s="3" t="s">
        <v>5250</v>
      </c>
      <c r="S2776" s="3">
        <v>0.99654685650125097</v>
      </c>
      <c r="T2776" s="3">
        <v>3.4531434987492E-3</v>
      </c>
      <c r="U2776" s="3">
        <v>0.58663262518516301</v>
      </c>
      <c r="V2776" s="3">
        <v>0.420838294567493</v>
      </c>
      <c r="W2776" s="3">
        <v>0.64601360587859702</v>
      </c>
      <c r="X2776" s="3">
        <v>1.54882583487988</v>
      </c>
    </row>
    <row r="2777" spans="1:24" x14ac:dyDescent="0.15">
      <c r="A2777" s="3" t="s">
        <v>2721</v>
      </c>
      <c r="B2777" s="3">
        <v>0.99961737608662604</v>
      </c>
      <c r="C2777" s="3">
        <v>3.8262391337408E-4</v>
      </c>
      <c r="D2777" s="3">
        <v>1.1250344285518501</v>
      </c>
      <c r="E2777" s="3">
        <v>1.12536218534362</v>
      </c>
      <c r="F2777" s="3">
        <v>274.53031005732697</v>
      </c>
      <c r="G2777" s="3">
        <v>243.94729093518299</v>
      </c>
      <c r="J2777" s="3" t="s">
        <v>3112</v>
      </c>
      <c r="K2777" s="3">
        <v>0.99255114853915405</v>
      </c>
      <c r="L2777" s="3">
        <v>7.4488514608462E-3</v>
      </c>
      <c r="M2777" s="3">
        <v>1.45271765922381</v>
      </c>
      <c r="N2777" s="3">
        <v>1.4896626117932299</v>
      </c>
      <c r="O2777" s="3">
        <v>11.6685408849903</v>
      </c>
      <c r="P2777" s="3">
        <v>7.8297220904482501</v>
      </c>
      <c r="R2777" s="3" t="s">
        <v>5251</v>
      </c>
      <c r="S2777" s="3">
        <v>0.99654687008960796</v>
      </c>
      <c r="T2777" s="3">
        <v>3.45312991039208E-3</v>
      </c>
      <c r="U2777" s="3">
        <v>0.58842709854333097</v>
      </c>
      <c r="V2777" s="3">
        <v>0.42335250932184898</v>
      </c>
      <c r="W2777" s="3">
        <v>0.649932828792124</v>
      </c>
      <c r="X2777" s="3">
        <v>1.54882583487988</v>
      </c>
    </row>
    <row r="2778" spans="1:24" x14ac:dyDescent="0.15">
      <c r="A2778" s="3" t="s">
        <v>5252</v>
      </c>
      <c r="B2778" s="3">
        <v>0.999617464483193</v>
      </c>
      <c r="C2778" s="3">
        <v>3.8253551680696E-4</v>
      </c>
      <c r="D2778" s="3">
        <v>1.00848397576597</v>
      </c>
      <c r="E2778" s="3">
        <v>1.0085476574254699</v>
      </c>
      <c r="F2778" s="3">
        <v>86.279886824789898</v>
      </c>
      <c r="G2778" s="3">
        <v>85.548561550837604</v>
      </c>
      <c r="J2778" s="3" t="s">
        <v>5253</v>
      </c>
      <c r="K2778" s="3">
        <v>0.99255704736643302</v>
      </c>
      <c r="L2778" s="3">
        <v>7.4429526335665699E-3</v>
      </c>
      <c r="M2778" s="3">
        <v>1.2253018574030301</v>
      </c>
      <c r="N2778" s="3">
        <v>1.2262365764710601</v>
      </c>
      <c r="O2778" s="3">
        <v>188.03009715821</v>
      </c>
      <c r="P2778" s="3">
        <v>153.337323645624</v>
      </c>
      <c r="R2778" s="3" t="s">
        <v>5254</v>
      </c>
      <c r="S2778" s="3">
        <v>0.99654876920539404</v>
      </c>
      <c r="T2778" s="3">
        <v>3.4512307946056699E-3</v>
      </c>
      <c r="U2778" s="3">
        <v>0.70223931653295601</v>
      </c>
      <c r="V2778" s="3">
        <v>0.63805471169251904</v>
      </c>
      <c r="W2778" s="3">
        <v>1.8510357458456299</v>
      </c>
      <c r="X2778" s="3">
        <v>2.90673380313893</v>
      </c>
    </row>
    <row r="2779" spans="1:24" x14ac:dyDescent="0.15">
      <c r="A2779" s="3" t="s">
        <v>2105</v>
      </c>
      <c r="B2779" s="3">
        <v>0.99961758043681204</v>
      </c>
      <c r="C2779" s="3">
        <v>3.8241956318833998E-4</v>
      </c>
      <c r="D2779" s="3">
        <v>1.1632820858486299</v>
      </c>
      <c r="E2779" s="3">
        <v>1.16471030642961</v>
      </c>
      <c r="F2779" s="3">
        <v>85.023122151547597</v>
      </c>
      <c r="G2779" s="3">
        <v>72.997958873665993</v>
      </c>
      <c r="J2779" s="3" t="s">
        <v>2887</v>
      </c>
      <c r="K2779" s="3">
        <v>0.99255777309611404</v>
      </c>
      <c r="L2779" s="3">
        <v>7.4422269038861696E-3</v>
      </c>
      <c r="M2779" s="3">
        <v>1.43398462855415</v>
      </c>
      <c r="N2779" s="3">
        <v>1.4366659512736399</v>
      </c>
      <c r="O2779" s="3">
        <v>149.37290167877299</v>
      </c>
      <c r="P2779" s="3">
        <v>103.968869650485</v>
      </c>
      <c r="R2779" s="3" t="s">
        <v>5255</v>
      </c>
      <c r="S2779" s="3">
        <v>0.99654876920539404</v>
      </c>
      <c r="T2779" s="3">
        <v>3.4512307946056699E-3</v>
      </c>
      <c r="U2779" s="3">
        <v>0.70223931653295601</v>
      </c>
      <c r="V2779" s="3">
        <v>0.63805471169251904</v>
      </c>
      <c r="W2779" s="3">
        <v>1.8510357458456299</v>
      </c>
      <c r="X2779" s="3">
        <v>2.90673380313893</v>
      </c>
    </row>
    <row r="2780" spans="1:24" x14ac:dyDescent="0.15">
      <c r="A2780" s="3" t="s">
        <v>5256</v>
      </c>
      <c r="B2780" s="3">
        <v>0.99961763333481901</v>
      </c>
      <c r="C2780" s="3">
        <v>3.8236666518139199E-4</v>
      </c>
      <c r="D2780" s="3">
        <v>1.49188611688858</v>
      </c>
      <c r="E2780" s="3">
        <v>1.61095949184622</v>
      </c>
      <c r="F2780" s="3">
        <v>4.1866337451058104</v>
      </c>
      <c r="G2780" s="3">
        <v>2.5950523097240099</v>
      </c>
      <c r="J2780" s="3" t="s">
        <v>1895</v>
      </c>
      <c r="K2780" s="3">
        <v>0.99255862981948595</v>
      </c>
      <c r="L2780" s="3">
        <v>7.4413701805144299E-3</v>
      </c>
      <c r="M2780" s="3">
        <v>1.38615962457063</v>
      </c>
      <c r="N2780" s="3">
        <v>1.4141997947082501</v>
      </c>
      <c r="O2780" s="3">
        <v>12.4441493602395</v>
      </c>
      <c r="P2780" s="3">
        <v>8.7964991996472293</v>
      </c>
      <c r="R2780" s="3" t="s">
        <v>5257</v>
      </c>
      <c r="S2780" s="3">
        <v>0.996548904543061</v>
      </c>
      <c r="T2780" s="3">
        <v>3.45109545693903E-3</v>
      </c>
      <c r="U2780" s="3">
        <v>0.80154343206726397</v>
      </c>
      <c r="V2780" s="3">
        <v>0.80117267698460504</v>
      </c>
      <c r="W2780" s="3">
        <v>273.37399668970397</v>
      </c>
      <c r="X2780" s="3">
        <v>341.21980543800697</v>
      </c>
    </row>
    <row r="2781" spans="1:24" x14ac:dyDescent="0.15">
      <c r="A2781" s="3" t="s">
        <v>2748</v>
      </c>
      <c r="B2781" s="3">
        <v>0.999618306908447</v>
      </c>
      <c r="C2781" s="3">
        <v>3.8169309155336602E-4</v>
      </c>
      <c r="D2781" s="3">
        <v>1.12505227094492</v>
      </c>
      <c r="E2781" s="3">
        <v>1.1253638087514</v>
      </c>
      <c r="F2781" s="3">
        <v>289.14878463392898</v>
      </c>
      <c r="G2781" s="3">
        <v>256.936937857148</v>
      </c>
      <c r="J2781" s="3" t="s">
        <v>4401</v>
      </c>
      <c r="K2781" s="3">
        <v>0.992564648790491</v>
      </c>
      <c r="L2781" s="3">
        <v>7.43535120950855E-3</v>
      </c>
      <c r="M2781" s="3">
        <v>2.5515682594396898</v>
      </c>
      <c r="N2781" s="3">
        <v>2.5775316109911901</v>
      </c>
      <c r="O2781" s="3">
        <v>99.085293522904195</v>
      </c>
      <c r="P2781" s="3">
        <v>38.435811139750598</v>
      </c>
      <c r="R2781" s="3" t="s">
        <v>3804</v>
      </c>
      <c r="S2781" s="3">
        <v>0.99654974535727803</v>
      </c>
      <c r="T2781" s="3">
        <v>3.4502546427225599E-3</v>
      </c>
      <c r="U2781" s="3">
        <v>0.50079671874355602</v>
      </c>
      <c r="V2781" s="3">
        <v>1.5632198424486401E-2</v>
      </c>
      <c r="W2781" s="3">
        <v>0</v>
      </c>
      <c r="X2781" s="3">
        <v>0.62970528830647099</v>
      </c>
    </row>
    <row r="2782" spans="1:24" x14ac:dyDescent="0.15">
      <c r="A2782" s="3" t="s">
        <v>5258</v>
      </c>
      <c r="B2782" s="3">
        <v>0.99961862954352598</v>
      </c>
      <c r="C2782" s="3">
        <v>3.8137045647359901E-4</v>
      </c>
      <c r="D2782" s="3">
        <v>1.17530003908011</v>
      </c>
      <c r="E2782" s="3">
        <v>1.1760321937005001</v>
      </c>
      <c r="F2782" s="3">
        <v>181.10591843535801</v>
      </c>
      <c r="G2782" s="3">
        <v>153.995918720183</v>
      </c>
      <c r="J2782" s="3" t="s">
        <v>3647</v>
      </c>
      <c r="K2782" s="3">
        <v>0.99257236523129699</v>
      </c>
      <c r="L2782" s="3">
        <v>7.4276347687034904E-3</v>
      </c>
      <c r="M2782" s="3">
        <v>1.4680836097527299</v>
      </c>
      <c r="N2782" s="3">
        <v>1.4797713576123099</v>
      </c>
      <c r="O2782" s="3">
        <v>38.039408092768703</v>
      </c>
      <c r="P2782" s="3">
        <v>25.703031879575999</v>
      </c>
      <c r="R2782" s="3" t="s">
        <v>752</v>
      </c>
      <c r="S2782" s="3">
        <v>0.99655295700251501</v>
      </c>
      <c r="T2782" s="3">
        <v>3.4470429974852602E-3</v>
      </c>
      <c r="U2782" s="3">
        <v>1.3270370848223401</v>
      </c>
      <c r="V2782" s="3">
        <v>1.33749281818341</v>
      </c>
      <c r="W2782" s="3">
        <v>26.646495300528599</v>
      </c>
      <c r="X2782" s="3">
        <v>19.920196961157099</v>
      </c>
    </row>
    <row r="2783" spans="1:24" x14ac:dyDescent="0.15">
      <c r="A2783" s="3" t="s">
        <v>5259</v>
      </c>
      <c r="B2783" s="3">
        <v>0.99961869233394995</v>
      </c>
      <c r="C2783" s="3">
        <v>3.8130766605032302E-4</v>
      </c>
      <c r="D2783" s="3">
        <v>1.1351256479406799</v>
      </c>
      <c r="E2783" s="3">
        <v>1.1358579209225199</v>
      </c>
      <c r="F2783" s="3">
        <v>134.46774849479101</v>
      </c>
      <c r="G2783" s="3">
        <v>118.38310711111799</v>
      </c>
      <c r="J2783" s="3" t="s">
        <v>5260</v>
      </c>
      <c r="K2783" s="3">
        <v>0.99257336496484805</v>
      </c>
      <c r="L2783" s="3">
        <v>7.4266350351522396E-3</v>
      </c>
      <c r="M2783" s="3">
        <v>0.87035529351527996</v>
      </c>
      <c r="N2783" s="3">
        <v>0.87028355479588504</v>
      </c>
      <c r="O2783" s="3">
        <v>1009.34384113317</v>
      </c>
      <c r="P2783" s="3">
        <v>1159.7888213966701</v>
      </c>
      <c r="R2783" s="3" t="s">
        <v>2770</v>
      </c>
      <c r="S2783" s="3">
        <v>0.996553182178879</v>
      </c>
      <c r="T2783" s="3">
        <v>3.4468178211206298E-3</v>
      </c>
      <c r="U2783" s="3">
        <v>1.32282965582545</v>
      </c>
      <c r="V2783" s="3">
        <v>1.3242514565068</v>
      </c>
      <c r="W2783" s="3">
        <v>191.85130283644099</v>
      </c>
      <c r="X2783" s="3">
        <v>144.872833161117</v>
      </c>
    </row>
    <row r="2784" spans="1:24" x14ac:dyDescent="0.15">
      <c r="A2784" s="3" t="s">
        <v>5261</v>
      </c>
      <c r="B2784" s="3">
        <v>0.99961875969974301</v>
      </c>
      <c r="C2784" s="3">
        <v>3.8124030025730603E-4</v>
      </c>
      <c r="D2784" s="3">
        <v>1.3036723370194501</v>
      </c>
      <c r="E2784" s="3">
        <v>1.30815800077524</v>
      </c>
      <c r="F2784" s="3">
        <v>55.609008797068498</v>
      </c>
      <c r="G2784" s="3">
        <v>42.507042103559201</v>
      </c>
      <c r="J2784" s="3" t="s">
        <v>4645</v>
      </c>
      <c r="K2784" s="3">
        <v>0.99258092340842596</v>
      </c>
      <c r="L2784" s="3">
        <v>7.4190765915736296E-3</v>
      </c>
      <c r="M2784" s="3">
        <v>1.35055544747515</v>
      </c>
      <c r="N2784" s="3">
        <v>1.4312476415738</v>
      </c>
      <c r="O2784" s="3">
        <v>3.9529954736284498</v>
      </c>
      <c r="P2784" s="3">
        <v>2.75890969704637</v>
      </c>
      <c r="R2784" s="3" t="s">
        <v>4038</v>
      </c>
      <c r="S2784" s="3">
        <v>0.99655369889420498</v>
      </c>
      <c r="T2784" s="3">
        <v>3.44630110579537E-3</v>
      </c>
      <c r="U2784" s="3">
        <v>1.3425048885087001</v>
      </c>
      <c r="V2784" s="3">
        <v>1.3529352526513601</v>
      </c>
      <c r="W2784" s="3">
        <v>28.3093537248469</v>
      </c>
      <c r="X2784" s="3">
        <v>20.921787880720299</v>
      </c>
    </row>
    <row r="2785" spans="1:24" x14ac:dyDescent="0.15">
      <c r="A2785" s="3" t="s">
        <v>5262</v>
      </c>
      <c r="B2785" s="3">
        <v>0.99961905786024197</v>
      </c>
      <c r="C2785" s="3">
        <v>3.8094213975834601E-4</v>
      </c>
      <c r="D2785" s="3">
        <v>3.4790780731741302</v>
      </c>
      <c r="E2785" s="3">
        <v>4.1394339876065303</v>
      </c>
      <c r="F2785" s="3">
        <v>9.1570930820604595</v>
      </c>
      <c r="G2785" s="3">
        <v>2.2045764637162399</v>
      </c>
      <c r="J2785" s="3" t="s">
        <v>2457</v>
      </c>
      <c r="K2785" s="3">
        <v>0.99258139391420097</v>
      </c>
      <c r="L2785" s="3">
        <v>7.4186060857995197E-3</v>
      </c>
      <c r="M2785" s="3">
        <v>1.1243372163573799</v>
      </c>
      <c r="N2785" s="3">
        <v>1.1402249493867</v>
      </c>
      <c r="O2785" s="3">
        <v>5.6929080539484502</v>
      </c>
      <c r="P2785" s="3">
        <v>4.9915639957851203</v>
      </c>
      <c r="R2785" s="3" t="s">
        <v>5263</v>
      </c>
      <c r="S2785" s="3">
        <v>0.99655434043200797</v>
      </c>
      <c r="T2785" s="3">
        <v>3.4456595679923001E-3</v>
      </c>
      <c r="U2785" s="3">
        <v>0.89717637454031696</v>
      </c>
      <c r="V2785" s="3">
        <v>0.89706617153197499</v>
      </c>
      <c r="W2785" s="3">
        <v>523.93033473589003</v>
      </c>
      <c r="X2785" s="3">
        <v>584.049851282904</v>
      </c>
    </row>
    <row r="2786" spans="1:24" x14ac:dyDescent="0.15">
      <c r="A2786" s="3" t="s">
        <v>5264</v>
      </c>
      <c r="B2786" s="3">
        <v>0.99961913944194902</v>
      </c>
      <c r="C2786" s="3">
        <v>3.8086055805091598E-4</v>
      </c>
      <c r="D2786" s="3">
        <v>1.19933959817761</v>
      </c>
      <c r="E2786" s="3">
        <v>1.2041797467716699</v>
      </c>
      <c r="F2786" s="3">
        <v>31.631935795308699</v>
      </c>
      <c r="G2786" s="3">
        <v>26.2667546789745</v>
      </c>
      <c r="J2786" s="3" t="s">
        <v>5265</v>
      </c>
      <c r="K2786" s="3">
        <v>0.99258318963311098</v>
      </c>
      <c r="L2786" s="3">
        <v>7.4168103668891703E-3</v>
      </c>
      <c r="M2786" s="3">
        <v>1.2175530357415401</v>
      </c>
      <c r="N2786" s="3">
        <v>1.2180759236665999</v>
      </c>
      <c r="O2786" s="3">
        <v>324.88630851161503</v>
      </c>
      <c r="P2786" s="3">
        <v>266.71911121469799</v>
      </c>
      <c r="R2786" s="3" t="s">
        <v>4468</v>
      </c>
      <c r="S2786" s="3">
        <v>0.99655534538200796</v>
      </c>
      <c r="T2786" s="3">
        <v>3.4446546179921298E-3</v>
      </c>
      <c r="U2786" s="3">
        <v>2.3901147052166598</v>
      </c>
      <c r="V2786" s="3">
        <v>2.4118506100819999</v>
      </c>
      <c r="W2786" s="3">
        <v>98.654076449871695</v>
      </c>
      <c r="X2786" s="3">
        <v>40.898038017544202</v>
      </c>
    </row>
    <row r="2787" spans="1:24" x14ac:dyDescent="0.15">
      <c r="A2787" s="3" t="s">
        <v>363</v>
      </c>
      <c r="B2787" s="3">
        <v>0.99961933625224697</v>
      </c>
      <c r="C2787" s="3">
        <v>3.80663747753194E-4</v>
      </c>
      <c r="D2787" s="3">
        <v>0.89989707363480997</v>
      </c>
      <c r="E2787" s="3">
        <v>0.89976259680398796</v>
      </c>
      <c r="F2787" s="3">
        <v>429.41865639491999</v>
      </c>
      <c r="G2787" s="3">
        <v>477.25884616039502</v>
      </c>
      <c r="J2787" s="3" t="s">
        <v>3489</v>
      </c>
      <c r="K2787" s="3">
        <v>0.99259003657318201</v>
      </c>
      <c r="L2787" s="3">
        <v>7.4099634268182E-3</v>
      </c>
      <c r="M2787" s="3">
        <v>1.4222744628919599</v>
      </c>
      <c r="N2787" s="3">
        <v>1.46199947338826</v>
      </c>
      <c r="O2787" s="3">
        <v>9.9223527444706701</v>
      </c>
      <c r="P2787" s="3">
        <v>6.7836773748980299</v>
      </c>
      <c r="R2787" s="3" t="s">
        <v>4556</v>
      </c>
      <c r="S2787" s="3">
        <v>0.99655696613308198</v>
      </c>
      <c r="T2787" s="3">
        <v>3.4430338669180298E-3</v>
      </c>
      <c r="U2787" s="3">
        <v>1.4097943953143499</v>
      </c>
      <c r="V2787" s="3">
        <v>1.4168620402830501</v>
      </c>
      <c r="W2787" s="3">
        <v>52.400388862534101</v>
      </c>
      <c r="X2787" s="3">
        <v>36.980467224362897</v>
      </c>
    </row>
    <row r="2788" spans="1:24" x14ac:dyDescent="0.15">
      <c r="A2788" s="3" t="s">
        <v>5266</v>
      </c>
      <c r="B2788" s="3">
        <v>0.99961951769389301</v>
      </c>
      <c r="C2788" s="3">
        <v>3.80482306106938E-4</v>
      </c>
      <c r="D2788" s="3">
        <v>1.09004921441729</v>
      </c>
      <c r="E2788" s="3">
        <v>1.09065920554691</v>
      </c>
      <c r="F2788" s="3">
        <v>103.340018819603</v>
      </c>
      <c r="G2788" s="3">
        <v>94.749222948820702</v>
      </c>
      <c r="J2788" s="3" t="s">
        <v>5267</v>
      </c>
      <c r="K2788" s="3">
        <v>0.99259030793505698</v>
      </c>
      <c r="L2788" s="3">
        <v>7.4096920649434897E-3</v>
      </c>
      <c r="M2788" s="3">
        <v>0.84306001811091702</v>
      </c>
      <c r="N2788" s="3">
        <v>0.842651774577305</v>
      </c>
      <c r="O2788" s="3">
        <v>205.577940707887</v>
      </c>
      <c r="P2788" s="3">
        <v>243.967342611086</v>
      </c>
      <c r="R2788" s="3" t="s">
        <v>2661</v>
      </c>
      <c r="S2788" s="3">
        <v>0.99656422384730303</v>
      </c>
      <c r="T2788" s="3">
        <v>3.43577615269707E-3</v>
      </c>
      <c r="U2788" s="3">
        <v>0.80852507106579696</v>
      </c>
      <c r="V2788" s="3">
        <v>0.80758818585741199</v>
      </c>
      <c r="W2788" s="3">
        <v>104.706363600119</v>
      </c>
      <c r="X2788" s="3">
        <v>129.655546665895</v>
      </c>
    </row>
    <row r="2789" spans="1:24" x14ac:dyDescent="0.15">
      <c r="A2789" s="3" t="s">
        <v>2238</v>
      </c>
      <c r="B2789" s="3">
        <v>0.99961962311587305</v>
      </c>
      <c r="C2789" s="3">
        <v>3.8037688412706402E-4</v>
      </c>
      <c r="D2789" s="3">
        <v>0.86882281569792197</v>
      </c>
      <c r="E2789" s="3">
        <v>0.86844196401523399</v>
      </c>
      <c r="F2789" s="3">
        <v>190.06421884546501</v>
      </c>
      <c r="G2789" s="3">
        <v>218.858072618991</v>
      </c>
      <c r="J2789" s="3" t="s">
        <v>824</v>
      </c>
      <c r="K2789" s="3">
        <v>0.99259471007488997</v>
      </c>
      <c r="L2789" s="3">
        <v>7.4052899251098401E-3</v>
      </c>
      <c r="M2789" s="3">
        <v>1.67575554492907</v>
      </c>
      <c r="N2789" s="3">
        <v>2.2569842660925099</v>
      </c>
      <c r="O2789" s="3">
        <v>1.6530503032189801</v>
      </c>
      <c r="P2789" s="3">
        <v>0.72684621031860197</v>
      </c>
      <c r="R2789" s="3" t="s">
        <v>2466</v>
      </c>
      <c r="S2789" s="3">
        <v>0.99656479529256903</v>
      </c>
      <c r="T2789" s="3">
        <v>3.4352047074308299E-3</v>
      </c>
      <c r="U2789" s="3">
        <v>0.89406736335655201</v>
      </c>
      <c r="V2789" s="3">
        <v>0.89095940468194301</v>
      </c>
      <c r="W2789" s="3">
        <v>19.400583722286299</v>
      </c>
      <c r="X2789" s="3">
        <v>21.776159526780599</v>
      </c>
    </row>
    <row r="2790" spans="1:24" x14ac:dyDescent="0.15">
      <c r="A2790" s="3" t="s">
        <v>5268</v>
      </c>
      <c r="B2790" s="3">
        <v>0.99961971413871498</v>
      </c>
      <c r="C2790" s="3">
        <v>3.8028586128490999E-4</v>
      </c>
      <c r="D2790" s="3">
        <v>0.864652932568448</v>
      </c>
      <c r="E2790" s="3">
        <v>0.864602899394047</v>
      </c>
      <c r="F2790" s="3">
        <v>1504.4117119791299</v>
      </c>
      <c r="G2790" s="3">
        <v>1740.0046506951301</v>
      </c>
      <c r="J2790" s="3" t="s">
        <v>5269</v>
      </c>
      <c r="K2790" s="3">
        <v>0.99259915047460501</v>
      </c>
      <c r="L2790" s="3">
        <v>7.4008495253944902E-3</v>
      </c>
      <c r="M2790" s="3">
        <v>0.43043999951309803</v>
      </c>
      <c r="N2790" s="3">
        <v>0.20440933684500101</v>
      </c>
      <c r="O2790" s="3">
        <v>0.314431430593829</v>
      </c>
      <c r="P2790" s="3">
        <v>1.5771654181816499</v>
      </c>
      <c r="R2790" s="3" t="s">
        <v>375</v>
      </c>
      <c r="S2790" s="3">
        <v>0.99656738550948798</v>
      </c>
      <c r="T2790" s="3">
        <v>3.4326144905114102E-3</v>
      </c>
      <c r="U2790" s="3">
        <v>1.1761534702724299</v>
      </c>
      <c r="V2790" s="3">
        <v>1.1764588169344801</v>
      </c>
      <c r="W2790" s="3">
        <v>432.09731973002903</v>
      </c>
      <c r="X2790" s="3">
        <v>367.28489677843402</v>
      </c>
    </row>
    <row r="2791" spans="1:24" x14ac:dyDescent="0.15">
      <c r="A2791" s="3" t="s">
        <v>5270</v>
      </c>
      <c r="B2791" s="3">
        <v>0.99962075794023397</v>
      </c>
      <c r="C2791" s="3">
        <v>3.79242059766E-4</v>
      </c>
      <c r="D2791" s="3">
        <v>1.1331785355646</v>
      </c>
      <c r="E2791" s="3">
        <v>1.1338478178320901</v>
      </c>
      <c r="F2791" s="3">
        <v>145.21790870829301</v>
      </c>
      <c r="G2791" s="3">
        <v>128.07412771474699</v>
      </c>
      <c r="J2791" s="3" t="s">
        <v>3247</v>
      </c>
      <c r="K2791" s="3">
        <v>0.99260022414223703</v>
      </c>
      <c r="L2791" s="3">
        <v>7.3997758577631304E-3</v>
      </c>
      <c r="M2791" s="3">
        <v>0.69505490635979705</v>
      </c>
      <c r="N2791" s="3">
        <v>0.68877156891394298</v>
      </c>
      <c r="O2791" s="3">
        <v>21.3403359781238</v>
      </c>
      <c r="P2791" s="3">
        <v>30.9877022016009</v>
      </c>
      <c r="R2791" s="3" t="s">
        <v>5162</v>
      </c>
      <c r="S2791" s="3">
        <v>0.99656773107900498</v>
      </c>
      <c r="T2791" s="3">
        <v>3.4322689209946499E-3</v>
      </c>
      <c r="U2791" s="3">
        <v>1.3610213602492101</v>
      </c>
      <c r="V2791" s="3">
        <v>1.37392967956477</v>
      </c>
      <c r="W2791" s="3">
        <v>24.3109323758096</v>
      </c>
      <c r="X2791" s="3">
        <v>17.691730108570098</v>
      </c>
    </row>
    <row r="2792" spans="1:24" x14ac:dyDescent="0.15">
      <c r="A2792" s="3" t="s">
        <v>5271</v>
      </c>
      <c r="B2792" s="3">
        <v>0.99962095283825503</v>
      </c>
      <c r="C2792" s="3">
        <v>3.79047161745218E-4</v>
      </c>
      <c r="D2792" s="3">
        <v>0.71055314664773495</v>
      </c>
      <c r="E2792" s="3">
        <v>0.70409256918468999</v>
      </c>
      <c r="F2792" s="3">
        <v>19.752117943305102</v>
      </c>
      <c r="G2792" s="3">
        <v>28.057499655888801</v>
      </c>
      <c r="J2792" s="3" t="s">
        <v>5272</v>
      </c>
      <c r="K2792" s="3">
        <v>0.99260023816902998</v>
      </c>
      <c r="L2792" s="3">
        <v>7.3997618309705297E-3</v>
      </c>
      <c r="M2792" s="3">
        <v>0.80400251930389999</v>
      </c>
      <c r="N2792" s="3">
        <v>0.80322607328592099</v>
      </c>
      <c r="O2792" s="3">
        <v>129.653578247198</v>
      </c>
      <c r="P2792" s="3">
        <v>161.41849760436301</v>
      </c>
      <c r="R2792" s="3" t="s">
        <v>5266</v>
      </c>
      <c r="S2792" s="3">
        <v>0.99656881508719697</v>
      </c>
      <c r="T2792" s="3">
        <v>3.4311849128029199E-3</v>
      </c>
      <c r="U2792" s="3">
        <v>1.39074954546291</v>
      </c>
      <c r="V2792" s="3">
        <v>1.39406513847703</v>
      </c>
      <c r="W2792" s="3">
        <v>104.84967259447301</v>
      </c>
      <c r="X2792" s="3">
        <v>75.208631970833395</v>
      </c>
    </row>
    <row r="2793" spans="1:24" x14ac:dyDescent="0.15">
      <c r="A2793" s="3" t="s">
        <v>4013</v>
      </c>
      <c r="B2793" s="3">
        <v>0.99962160005341705</v>
      </c>
      <c r="C2793" s="3">
        <v>3.78399946582955E-4</v>
      </c>
      <c r="D2793" s="3">
        <v>0.60533678144277603</v>
      </c>
      <c r="E2793" s="3">
        <v>0.52916657635375797</v>
      </c>
      <c r="F2793" s="3">
        <v>1.7116977806297899</v>
      </c>
      <c r="G2793" s="3">
        <v>3.2436026604197301</v>
      </c>
      <c r="J2793" s="3" t="s">
        <v>428</v>
      </c>
      <c r="K2793" s="3">
        <v>0.99261005636204802</v>
      </c>
      <c r="L2793" s="3">
        <v>7.3899436379524196E-3</v>
      </c>
      <c r="M2793" s="3">
        <v>0.86480132862930903</v>
      </c>
      <c r="N2793" s="3">
        <v>0.86458170770348197</v>
      </c>
      <c r="O2793" s="3">
        <v>339.26478119998802</v>
      </c>
      <c r="P2793" s="3">
        <v>392.40494259828398</v>
      </c>
      <c r="R2793" s="3" t="s">
        <v>5273</v>
      </c>
      <c r="S2793" s="3">
        <v>0.99656894636202298</v>
      </c>
      <c r="T2793" s="3">
        <v>3.43105363797737E-3</v>
      </c>
      <c r="U2793" s="3">
        <v>1.5479439990058801</v>
      </c>
      <c r="V2793" s="3">
        <v>1.61261019098376</v>
      </c>
      <c r="W2793" s="3">
        <v>8.5700863079672391</v>
      </c>
      <c r="X2793" s="3">
        <v>5.3106201696722799</v>
      </c>
    </row>
    <row r="2794" spans="1:24" x14ac:dyDescent="0.15">
      <c r="A2794" s="3" t="s">
        <v>910</v>
      </c>
      <c r="B2794" s="3">
        <v>0.99962169648843502</v>
      </c>
      <c r="C2794" s="3">
        <v>3.7830351156470301E-4</v>
      </c>
      <c r="D2794" s="3">
        <v>0.846024362852136</v>
      </c>
      <c r="E2794" s="3">
        <v>0.84453308615271006</v>
      </c>
      <c r="F2794" s="3">
        <v>55.441576131300401</v>
      </c>
      <c r="G2794" s="3">
        <v>65.649447854093395</v>
      </c>
      <c r="J2794" s="3" t="s">
        <v>5274</v>
      </c>
      <c r="K2794" s="3">
        <v>0.99261937339188999</v>
      </c>
      <c r="L2794" s="3">
        <v>7.3806266081097001E-3</v>
      </c>
      <c r="M2794" s="3">
        <v>1.2497799687058999</v>
      </c>
      <c r="N2794" s="3">
        <v>1.2501942538619499</v>
      </c>
      <c r="O2794" s="3">
        <v>484.03630337978302</v>
      </c>
      <c r="P2794" s="3">
        <v>387.16687422136698</v>
      </c>
      <c r="R2794" s="3" t="s">
        <v>263</v>
      </c>
      <c r="S2794" s="3">
        <v>0.99657089363238005</v>
      </c>
      <c r="T2794" s="3">
        <v>3.4291063676195601E-3</v>
      </c>
      <c r="U2794" s="3">
        <v>0.92158980238199595</v>
      </c>
      <c r="V2794" s="3">
        <v>0.91915802997587304</v>
      </c>
      <c r="W2794" s="3">
        <v>18.923303990912299</v>
      </c>
      <c r="X2794" s="3">
        <v>20.588529712468802</v>
      </c>
    </row>
    <row r="2795" spans="1:24" x14ac:dyDescent="0.15">
      <c r="A2795" s="3" t="s">
        <v>705</v>
      </c>
      <c r="B2795" s="3">
        <v>0.99962183471023003</v>
      </c>
      <c r="C2795" s="3">
        <v>3.7816528976992899E-4</v>
      </c>
      <c r="D2795" s="3">
        <v>0.90379426976659105</v>
      </c>
      <c r="E2795" s="3">
        <v>0.90371196469210002</v>
      </c>
      <c r="F2795" s="3">
        <v>678.21084763286694</v>
      </c>
      <c r="G2795" s="3">
        <v>750.47342185437401</v>
      </c>
      <c r="J2795" s="3" t="s">
        <v>2215</v>
      </c>
      <c r="K2795" s="3">
        <v>0.99261952179091195</v>
      </c>
      <c r="L2795" s="3">
        <v>7.38047820908788E-3</v>
      </c>
      <c r="M2795" s="3">
        <v>1.1606019327092501</v>
      </c>
      <c r="N2795" s="3">
        <v>1.1822585764314799</v>
      </c>
      <c r="O2795" s="3">
        <v>5.5909354795907502</v>
      </c>
      <c r="P2795" s="3">
        <v>4.7274877131334101</v>
      </c>
      <c r="R2795" s="3" t="s">
        <v>5275</v>
      </c>
      <c r="S2795" s="3">
        <v>0.996571063167079</v>
      </c>
      <c r="T2795" s="3">
        <v>3.4289368329213201E-3</v>
      </c>
      <c r="U2795" s="3">
        <v>0.73461681827430403</v>
      </c>
      <c r="V2795" s="3">
        <v>0.73276831477913895</v>
      </c>
      <c r="W2795" s="3">
        <v>66.966525592055703</v>
      </c>
      <c r="X2795" s="3">
        <v>91.392049244231899</v>
      </c>
    </row>
    <row r="2796" spans="1:24" x14ac:dyDescent="0.15">
      <c r="A2796" s="3" t="s">
        <v>5276</v>
      </c>
      <c r="B2796" s="3">
        <v>0.99962187839481598</v>
      </c>
      <c r="C2796" s="3">
        <v>3.7812160518382101E-4</v>
      </c>
      <c r="D2796" s="3">
        <v>0.96849569852205597</v>
      </c>
      <c r="E2796" s="3">
        <v>0.963940402770463</v>
      </c>
      <c r="F2796" s="3">
        <v>4.2110346113372197</v>
      </c>
      <c r="G2796" s="3">
        <v>4.3689373276662504</v>
      </c>
      <c r="J2796" s="3" t="s">
        <v>2963</v>
      </c>
      <c r="K2796" s="3">
        <v>0.99262039310207595</v>
      </c>
      <c r="L2796" s="3">
        <v>7.3796068979246196E-3</v>
      </c>
      <c r="M2796" s="3">
        <v>1.4154315984846999</v>
      </c>
      <c r="N2796" s="3">
        <v>1.4275599472978899</v>
      </c>
      <c r="O2796" s="3">
        <v>31.321309089737198</v>
      </c>
      <c r="P2796" s="3">
        <v>21.937455971317799</v>
      </c>
      <c r="R2796" s="3" t="s">
        <v>650</v>
      </c>
      <c r="S2796" s="3">
        <v>0.99657168206560298</v>
      </c>
      <c r="T2796" s="3">
        <v>3.4283179343972E-3</v>
      </c>
      <c r="U2796" s="3">
        <v>0.777014510339058</v>
      </c>
      <c r="V2796" s="3">
        <v>0.77505377883196402</v>
      </c>
      <c r="W2796" s="3">
        <v>55.899980930691903</v>
      </c>
      <c r="X2796" s="3">
        <v>72.1269051512147</v>
      </c>
    </row>
    <row r="2797" spans="1:24" x14ac:dyDescent="0.15">
      <c r="A2797" s="3" t="s">
        <v>2038</v>
      </c>
      <c r="B2797" s="3">
        <v>0.99962198566281701</v>
      </c>
      <c r="C2797" s="3">
        <v>3.7801433718276102E-4</v>
      </c>
      <c r="D2797" s="3">
        <v>1.0989709693405501</v>
      </c>
      <c r="E2797" s="3">
        <v>1.09949969187101</v>
      </c>
      <c r="F2797" s="3">
        <v>132.342051574013</v>
      </c>
      <c r="G2797" s="3">
        <v>120.36479642108</v>
      </c>
      <c r="J2797" s="3" t="s">
        <v>3891</v>
      </c>
      <c r="K2797" s="3">
        <v>0.99263334602174103</v>
      </c>
      <c r="L2797" s="3">
        <v>7.36665397825841E-3</v>
      </c>
      <c r="M2797" s="3">
        <v>1.6429205722775599</v>
      </c>
      <c r="N2797" s="3">
        <v>1.6441531010896699</v>
      </c>
      <c r="O2797" s="3">
        <v>551.67750477600396</v>
      </c>
      <c r="P2797" s="3">
        <v>335.535092735202</v>
      </c>
      <c r="R2797" s="3" t="s">
        <v>5277</v>
      </c>
      <c r="S2797" s="3">
        <v>0.99657351544888095</v>
      </c>
      <c r="T2797" s="3">
        <v>3.4264845511194999E-3</v>
      </c>
      <c r="U2797" s="3">
        <v>1.36084281331881</v>
      </c>
      <c r="V2797" s="3">
        <v>1.3703253079615101</v>
      </c>
      <c r="W2797" s="3">
        <v>32.946479596509597</v>
      </c>
      <c r="X2797" s="3">
        <v>24.0401137978218</v>
      </c>
    </row>
    <row r="2798" spans="1:24" x14ac:dyDescent="0.15">
      <c r="A2798" s="3" t="s">
        <v>5278</v>
      </c>
      <c r="B2798" s="3">
        <v>0.99962211892152697</v>
      </c>
      <c r="C2798" s="3">
        <v>3.7788107847315099E-4</v>
      </c>
      <c r="D2798" s="3">
        <v>1.1589207876074099</v>
      </c>
      <c r="E2798" s="3">
        <v>1.1603327714454399</v>
      </c>
      <c r="F2798" s="3">
        <v>83.327141886139898</v>
      </c>
      <c r="G2798" s="3">
        <v>71.811760047616104</v>
      </c>
      <c r="J2798" s="3" t="s">
        <v>3732</v>
      </c>
      <c r="K2798" s="3">
        <v>0.99263540781613602</v>
      </c>
      <c r="L2798" s="3">
        <v>7.3645921838642898E-3</v>
      </c>
      <c r="M2798" s="3">
        <v>1.7852568131286399</v>
      </c>
      <c r="N2798" s="3">
        <v>1.8050316419946799</v>
      </c>
      <c r="O2798" s="3">
        <v>46.085713471435902</v>
      </c>
      <c r="P2798" s="3">
        <v>25.527343722405401</v>
      </c>
      <c r="R2798" s="3" t="s">
        <v>3536</v>
      </c>
      <c r="S2798" s="3">
        <v>0.99657432442898097</v>
      </c>
      <c r="T2798" s="3">
        <v>3.42567557101879E-3</v>
      </c>
      <c r="U2798" s="3">
        <v>0.80990642301743498</v>
      </c>
      <c r="V2798" s="3">
        <v>0.80969348151267095</v>
      </c>
      <c r="W2798" s="3">
        <v>461.50762434552098</v>
      </c>
      <c r="X2798" s="3">
        <v>569.98053948577297</v>
      </c>
    </row>
    <row r="2799" spans="1:24" x14ac:dyDescent="0.15">
      <c r="A2799" s="3" t="s">
        <v>3095</v>
      </c>
      <c r="B2799" s="3">
        <v>0.99962224293114399</v>
      </c>
      <c r="C2799" s="3">
        <v>3.77757068855915E-4</v>
      </c>
      <c r="D2799" s="3">
        <v>1.1854454682417099</v>
      </c>
      <c r="E2799" s="3">
        <v>1.1860510462034499</v>
      </c>
      <c r="F2799" s="3">
        <v>233.572197160184</v>
      </c>
      <c r="G2799" s="3">
        <v>196.931099548693</v>
      </c>
      <c r="J2799" s="3" t="s">
        <v>3349</v>
      </c>
      <c r="K2799" s="3">
        <v>0.99263686151375197</v>
      </c>
      <c r="L2799" s="3">
        <v>7.3631384862481797E-3</v>
      </c>
      <c r="M2799" s="3">
        <v>0.92429737751629504</v>
      </c>
      <c r="N2799" s="3">
        <v>0.91555612770537198</v>
      </c>
      <c r="O2799" s="3">
        <v>5.0587035287943598</v>
      </c>
      <c r="P2799" s="3">
        <v>5.5262018508880297</v>
      </c>
      <c r="R2799" s="3" t="s">
        <v>5279</v>
      </c>
      <c r="S2799" s="3">
        <v>0.99657999636627603</v>
      </c>
      <c r="T2799" s="3">
        <v>3.4200036337235901E-3</v>
      </c>
      <c r="U2799" s="3">
        <v>1.5500835177675001</v>
      </c>
      <c r="V2799" s="3">
        <v>1.5861677816744399</v>
      </c>
      <c r="W2799" s="3">
        <v>15.131535717068401</v>
      </c>
      <c r="X2799" s="3">
        <v>9.5359861762443501</v>
      </c>
    </row>
    <row r="2800" spans="1:24" x14ac:dyDescent="0.15">
      <c r="A2800" s="3" t="s">
        <v>5280</v>
      </c>
      <c r="B2800" s="3">
        <v>0.99962226678336097</v>
      </c>
      <c r="C2800" s="3">
        <v>3.7773321663888798E-4</v>
      </c>
      <c r="D2800" s="3">
        <v>0.95794108027563196</v>
      </c>
      <c r="E2800" s="3">
        <v>0.95741158382756397</v>
      </c>
      <c r="F2800" s="3">
        <v>48.677245695503203</v>
      </c>
      <c r="G2800" s="3">
        <v>50.842994175044502</v>
      </c>
      <c r="J2800" s="3" t="s">
        <v>5281</v>
      </c>
      <c r="K2800" s="3">
        <v>0.99263846370578501</v>
      </c>
      <c r="L2800" s="3">
        <v>7.36153629421505E-3</v>
      </c>
      <c r="M2800" s="3">
        <v>1.2303504900629501</v>
      </c>
      <c r="N2800" s="3">
        <v>1.23143551386967</v>
      </c>
      <c r="O2800" s="3">
        <v>165.57327241717701</v>
      </c>
      <c r="P2800" s="3">
        <v>134.453616285393</v>
      </c>
      <c r="R2800" s="3" t="s">
        <v>5282</v>
      </c>
      <c r="S2800" s="3">
        <v>0.99658058463959598</v>
      </c>
      <c r="T2800" s="3">
        <v>3.41941536040395E-3</v>
      </c>
      <c r="U2800" s="3">
        <v>0.85659042730401502</v>
      </c>
      <c r="V2800" s="3">
        <v>0.85635447077243299</v>
      </c>
      <c r="W2800" s="3">
        <v>330.59147276701498</v>
      </c>
      <c r="X2800" s="3">
        <v>386.04680714063699</v>
      </c>
    </row>
    <row r="2801" spans="1:24" x14ac:dyDescent="0.15">
      <c r="A2801" s="3" t="s">
        <v>5283</v>
      </c>
      <c r="B2801" s="3">
        <v>0.99962231597240903</v>
      </c>
      <c r="C2801" s="3">
        <v>3.7768402759119602E-4</v>
      </c>
      <c r="D2801" s="3">
        <v>1.13492613535854</v>
      </c>
      <c r="E2801" s="3">
        <v>1.1357084229796499</v>
      </c>
      <c r="F2801" s="3">
        <v>125.234565996304</v>
      </c>
      <c r="G2801" s="3">
        <v>110.268803487</v>
      </c>
      <c r="J2801" s="3" t="s">
        <v>1071</v>
      </c>
      <c r="K2801" s="3">
        <v>0.992644389891568</v>
      </c>
      <c r="L2801" s="3">
        <v>7.3556101084324196E-3</v>
      </c>
      <c r="M2801" s="3">
        <v>1.4317572063100501</v>
      </c>
      <c r="N2801" s="3">
        <v>1.62197001410944</v>
      </c>
      <c r="O2801" s="3">
        <v>2.33005078834158</v>
      </c>
      <c r="P2801" s="3">
        <v>1.43272136228512</v>
      </c>
      <c r="R2801" s="3" t="s">
        <v>5284</v>
      </c>
      <c r="S2801" s="3">
        <v>0.99658411516611001</v>
      </c>
      <c r="T2801" s="3">
        <v>3.41588483388971E-3</v>
      </c>
      <c r="U2801" s="3">
        <v>0.59561778239332397</v>
      </c>
      <c r="V2801" s="3">
        <v>0.50021471695267805</v>
      </c>
      <c r="W2801" s="3">
        <v>1.31882525792856</v>
      </c>
      <c r="X2801" s="3">
        <v>2.64650972051323</v>
      </c>
    </row>
    <row r="2802" spans="1:24" x14ac:dyDescent="0.15">
      <c r="A2802" s="3" t="s">
        <v>5285</v>
      </c>
      <c r="B2802" s="3">
        <v>0.99962235509075703</v>
      </c>
      <c r="C2802" s="3">
        <v>3.7764490924313099E-4</v>
      </c>
      <c r="D2802" s="3">
        <v>1.14537553830301</v>
      </c>
      <c r="E2802" s="3">
        <v>1.14600459418101</v>
      </c>
      <c r="F2802" s="3">
        <v>170.253272015627</v>
      </c>
      <c r="G2802" s="3">
        <v>148.561194984873</v>
      </c>
      <c r="J2802" s="3" t="s">
        <v>3352</v>
      </c>
      <c r="K2802" s="3">
        <v>0.99264553734461602</v>
      </c>
      <c r="L2802" s="3">
        <v>7.3544626553836397E-3</v>
      </c>
      <c r="M2802" s="3">
        <v>1.4724061467646199</v>
      </c>
      <c r="N2802" s="3">
        <v>1.4847268059841301</v>
      </c>
      <c r="O2802" s="3">
        <v>35.971370232766702</v>
      </c>
      <c r="P2802" s="3">
        <v>24.224337312255201</v>
      </c>
      <c r="R2802" s="3" t="s">
        <v>3483</v>
      </c>
      <c r="S2802" s="3">
        <v>0.99658607054933501</v>
      </c>
      <c r="T2802" s="3">
        <v>3.4139294506654E-3</v>
      </c>
      <c r="U2802" s="3">
        <v>1.4158090369196401</v>
      </c>
      <c r="V2802" s="3">
        <v>1.42236798194374</v>
      </c>
      <c r="W2802" s="3">
        <v>57.547849046366302</v>
      </c>
      <c r="X2802" s="3">
        <v>40.456215337405503</v>
      </c>
    </row>
    <row r="2803" spans="1:24" x14ac:dyDescent="0.15">
      <c r="A2803" s="3" t="s">
        <v>5286</v>
      </c>
      <c r="B2803" s="3">
        <v>0.99962261119196705</v>
      </c>
      <c r="C2803" s="3">
        <v>3.7738880803336498E-4</v>
      </c>
      <c r="D2803" s="3">
        <v>1.2970648319189999</v>
      </c>
      <c r="E2803" s="3">
        <v>1.3028948491966601</v>
      </c>
      <c r="F2803" s="3">
        <v>41.906256620901303</v>
      </c>
      <c r="G2803" s="3">
        <v>32.161634300915402</v>
      </c>
      <c r="J2803" s="3" t="s">
        <v>3585</v>
      </c>
      <c r="K2803" s="3">
        <v>0.99264636458915201</v>
      </c>
      <c r="L2803" s="3">
        <v>7.3536354108479996E-3</v>
      </c>
      <c r="M2803" s="3">
        <v>2.1172338000984001</v>
      </c>
      <c r="N2803" s="3">
        <v>2.13362364082026</v>
      </c>
      <c r="O2803" s="3">
        <v>93.545192121448906</v>
      </c>
      <c r="P2803" s="3">
        <v>43.838029395419603</v>
      </c>
      <c r="R2803" s="3" t="s">
        <v>4045</v>
      </c>
      <c r="S2803" s="3">
        <v>0.99659618382225101</v>
      </c>
      <c r="T2803" s="3">
        <v>3.4038161777484098E-3</v>
      </c>
      <c r="U2803" s="3">
        <v>2.0723643877679701</v>
      </c>
      <c r="V2803" s="3">
        <v>2.0922522973045599</v>
      </c>
      <c r="W2803" s="3">
        <v>72.143423840007301</v>
      </c>
      <c r="X2803" s="3">
        <v>34.476005312534397</v>
      </c>
    </row>
    <row r="2804" spans="1:24" x14ac:dyDescent="0.15">
      <c r="A2804" s="3" t="s">
        <v>5287</v>
      </c>
      <c r="B2804" s="3">
        <v>0.99962264016771796</v>
      </c>
      <c r="C2804" s="3">
        <v>3.7735983228226699E-4</v>
      </c>
      <c r="D2804" s="3">
        <v>0.90161278874431605</v>
      </c>
      <c r="E2804" s="3">
        <v>0.901477896771404</v>
      </c>
      <c r="F2804" s="3">
        <v>419.74561903228101</v>
      </c>
      <c r="G2804" s="3">
        <v>465.62051688301398</v>
      </c>
      <c r="J2804" s="3" t="s">
        <v>4528</v>
      </c>
      <c r="K2804" s="3">
        <v>0.99264661880542804</v>
      </c>
      <c r="L2804" s="3">
        <v>7.3533811945719098E-3</v>
      </c>
      <c r="M2804" s="3">
        <v>1.75270610102581</v>
      </c>
      <c r="N2804" s="3">
        <v>1.7640857106921299</v>
      </c>
      <c r="O2804" s="3">
        <v>75.016019066921302</v>
      </c>
      <c r="P2804" s="3">
        <v>42.519690372859202</v>
      </c>
      <c r="R2804" s="3" t="s">
        <v>5288</v>
      </c>
      <c r="S2804" s="3">
        <v>0.99659620458633302</v>
      </c>
      <c r="T2804" s="3">
        <v>3.4037954136668098E-3</v>
      </c>
      <c r="U2804" s="3">
        <v>0.358757071104434</v>
      </c>
      <c r="V2804" s="3">
        <v>0.16964536386437401</v>
      </c>
      <c r="W2804" s="3">
        <v>0.34588562619714203</v>
      </c>
      <c r="X2804" s="3">
        <v>2.08782111394251</v>
      </c>
    </row>
    <row r="2805" spans="1:24" x14ac:dyDescent="0.15">
      <c r="A2805" s="3" t="s">
        <v>5289</v>
      </c>
      <c r="B2805" s="3">
        <v>0.99962298495388402</v>
      </c>
      <c r="C2805" s="3">
        <v>3.7701504611549702E-4</v>
      </c>
      <c r="D2805" s="3">
        <v>0.79122330739963298</v>
      </c>
      <c r="E2805" s="3">
        <v>0.78613998131876195</v>
      </c>
      <c r="F2805" s="3">
        <v>20.503299378290301</v>
      </c>
      <c r="G2805" s="3">
        <v>26.083698152686399</v>
      </c>
      <c r="J2805" s="3" t="s">
        <v>5290</v>
      </c>
      <c r="K2805" s="3">
        <v>0.99264890827234198</v>
      </c>
      <c r="L2805" s="3">
        <v>7.3510917276581704E-3</v>
      </c>
      <c r="M2805" s="3">
        <v>1.9285861453047399</v>
      </c>
      <c r="N2805" s="3">
        <v>2.28238220650656</v>
      </c>
      <c r="O2805" s="3">
        <v>3.7853657556364699</v>
      </c>
      <c r="P2805" s="3">
        <v>1.65289666332691</v>
      </c>
      <c r="R2805" s="3" t="s">
        <v>5291</v>
      </c>
      <c r="S2805" s="3">
        <v>0.99659672584113501</v>
      </c>
      <c r="T2805" s="3">
        <v>3.4032741588654299E-3</v>
      </c>
      <c r="U2805" s="3">
        <v>1.38260413872729</v>
      </c>
      <c r="V2805" s="3">
        <v>1.38268489642258</v>
      </c>
      <c r="W2805" s="3">
        <v>4190.5759967314798</v>
      </c>
      <c r="X2805" s="3">
        <v>3030.7499421775501</v>
      </c>
    </row>
    <row r="2806" spans="1:24" x14ac:dyDescent="0.15">
      <c r="A2806" s="3" t="s">
        <v>4006</v>
      </c>
      <c r="B2806" s="3">
        <v>0.99962315583625905</v>
      </c>
      <c r="C2806" s="3">
        <v>3.7684416374093101E-4</v>
      </c>
      <c r="D2806" s="3">
        <v>1.1444243086286601</v>
      </c>
      <c r="E2806" s="3">
        <v>1.14619260127741</v>
      </c>
      <c r="F2806" s="3">
        <v>59.862643082928898</v>
      </c>
      <c r="G2806" s="3">
        <v>52.226110245522499</v>
      </c>
      <c r="J2806" s="3" t="s">
        <v>5292</v>
      </c>
      <c r="K2806" s="3">
        <v>0.99265653962941303</v>
      </c>
      <c r="L2806" s="3">
        <v>7.3434603705872601E-3</v>
      </c>
      <c r="M2806" s="3">
        <v>0.42758758713126599</v>
      </c>
      <c r="N2806" s="3">
        <v>0.20156878238696599</v>
      </c>
      <c r="O2806" s="3">
        <v>0.31150972184767101</v>
      </c>
      <c r="P2806" s="3">
        <v>1.5850372773024199</v>
      </c>
      <c r="R2806" s="3" t="s">
        <v>2006</v>
      </c>
      <c r="S2806" s="3">
        <v>0.99659883509875002</v>
      </c>
      <c r="T2806" s="3">
        <v>3.4011649012504301E-3</v>
      </c>
      <c r="U2806" s="3">
        <v>0.73267409277001805</v>
      </c>
      <c r="V2806" s="3">
        <v>0.73250073352298395</v>
      </c>
      <c r="W2806" s="3">
        <v>722.26700463179395</v>
      </c>
      <c r="X2806" s="3">
        <v>986.03270491031697</v>
      </c>
    </row>
    <row r="2807" spans="1:24" x14ac:dyDescent="0.15">
      <c r="A2807" s="3" t="s">
        <v>5293</v>
      </c>
      <c r="B2807" s="3">
        <v>0.99962343526085795</v>
      </c>
      <c r="C2807" s="3">
        <v>3.7656473914163702E-4</v>
      </c>
      <c r="D2807" s="3">
        <v>0.56117509406824595</v>
      </c>
      <c r="E2807" s="3">
        <v>0.43907050814434201</v>
      </c>
      <c r="F2807" s="3">
        <v>0.98130296525763305</v>
      </c>
      <c r="G2807" s="3">
        <v>2.2477306989877501</v>
      </c>
      <c r="J2807" s="3" t="s">
        <v>5294</v>
      </c>
      <c r="K2807" s="3">
        <v>0.99266468200984503</v>
      </c>
      <c r="L2807" s="3">
        <v>7.3353179901545001E-3</v>
      </c>
      <c r="M2807" s="3">
        <v>4.1853755028120103</v>
      </c>
      <c r="N2807" s="3">
        <v>4.2110409018266903</v>
      </c>
      <c r="O2807" s="3">
        <v>336.28679974073901</v>
      </c>
      <c r="P2807" s="3">
        <v>79.850729824509301</v>
      </c>
      <c r="R2807" s="3" t="s">
        <v>2215</v>
      </c>
      <c r="S2807" s="3">
        <v>0.99659962045385997</v>
      </c>
      <c r="T2807" s="3">
        <v>3.4003795461404101E-3</v>
      </c>
      <c r="U2807" s="3">
        <v>1.3932331187934499</v>
      </c>
      <c r="V2807" s="3">
        <v>1.45574821868264</v>
      </c>
      <c r="W2807" s="3">
        <v>5.7715403634324796</v>
      </c>
      <c r="X2807" s="3">
        <v>3.9615249445157601</v>
      </c>
    </row>
    <row r="2808" spans="1:24" x14ac:dyDescent="0.15">
      <c r="A2808" s="3" t="s">
        <v>1070</v>
      </c>
      <c r="B2808" s="3">
        <v>0.99962398806520603</v>
      </c>
      <c r="C2808" s="3">
        <v>3.7601193479413499E-4</v>
      </c>
      <c r="D2808" s="3">
        <v>0.89660135944130304</v>
      </c>
      <c r="E2808" s="3">
        <v>0.89658618198937801</v>
      </c>
      <c r="F2808" s="3">
        <v>3929.3484124950701</v>
      </c>
      <c r="G2808" s="3">
        <v>4382.5674827094299</v>
      </c>
      <c r="J2808" s="3" t="s">
        <v>1038</v>
      </c>
      <c r="K2808" s="3">
        <v>0.99268204341014799</v>
      </c>
      <c r="L2808" s="3">
        <v>7.3179565898518701E-3</v>
      </c>
      <c r="M2808" s="3">
        <v>0.64695818203159206</v>
      </c>
      <c r="N2808" s="3">
        <v>0.58378850713270802</v>
      </c>
      <c r="O2808" s="3">
        <v>2.0655515452143098</v>
      </c>
      <c r="P2808" s="3">
        <v>3.5453141589039299</v>
      </c>
      <c r="R2808" s="3" t="s">
        <v>3440</v>
      </c>
      <c r="S2808" s="3">
        <v>0.99660707115623404</v>
      </c>
      <c r="T2808" s="3">
        <v>3.3929288437660799E-3</v>
      </c>
      <c r="U2808" s="3">
        <v>1.8254630574493</v>
      </c>
      <c r="V2808" s="3">
        <v>1.8342268961241801</v>
      </c>
      <c r="W2808" s="3">
        <v>110.46185492975999</v>
      </c>
      <c r="X2808" s="3">
        <v>60.2180204064138</v>
      </c>
    </row>
    <row r="2809" spans="1:24" x14ac:dyDescent="0.15">
      <c r="A2809" s="3" t="s">
        <v>5295</v>
      </c>
      <c r="B2809" s="3">
        <v>0.99962399336683505</v>
      </c>
      <c r="C2809" s="3">
        <v>3.7600663316543102E-4</v>
      </c>
      <c r="D2809" s="3">
        <v>1.1123722088905399</v>
      </c>
      <c r="E2809" s="3">
        <v>1.11247837433806</v>
      </c>
      <c r="F2809" s="3">
        <v>755.01759760385096</v>
      </c>
      <c r="G2809" s="3">
        <v>678.67968513936796</v>
      </c>
      <c r="J2809" s="3" t="s">
        <v>5296</v>
      </c>
      <c r="K2809" s="3">
        <v>0.992685727604947</v>
      </c>
      <c r="L2809" s="3">
        <v>7.3142723950525403E-3</v>
      </c>
      <c r="M2809" s="3">
        <v>0.82953628629437204</v>
      </c>
      <c r="N2809" s="3">
        <v>0.82903235343113901</v>
      </c>
      <c r="O2809" s="3">
        <v>178.326046687467</v>
      </c>
      <c r="P2809" s="3">
        <v>215.10349460534701</v>
      </c>
      <c r="R2809" s="3" t="s">
        <v>4851</v>
      </c>
      <c r="S2809" s="3">
        <v>0.99660878373599804</v>
      </c>
      <c r="T2809" s="3">
        <v>3.39121626400192E-3</v>
      </c>
      <c r="U2809" s="3">
        <v>2.1933222320835299</v>
      </c>
      <c r="V2809" s="3">
        <v>2.2094593308012902</v>
      </c>
      <c r="W2809" s="3">
        <v>104.494253283078</v>
      </c>
      <c r="X2809" s="3">
        <v>47.288563873170602</v>
      </c>
    </row>
    <row r="2810" spans="1:24" x14ac:dyDescent="0.15">
      <c r="A2810" s="3" t="s">
        <v>101</v>
      </c>
      <c r="B2810" s="3">
        <v>0.99962414190951099</v>
      </c>
      <c r="C2810" s="3">
        <v>3.7585809048885102E-4</v>
      </c>
      <c r="D2810" s="3">
        <v>1.1484737931585201</v>
      </c>
      <c r="E2810" s="3">
        <v>1.1485532570646499</v>
      </c>
      <c r="F2810" s="3">
        <v>1379.8935452547901</v>
      </c>
      <c r="G2810" s="3">
        <v>1201.4175670432601</v>
      </c>
      <c r="J2810" s="3" t="s">
        <v>5297</v>
      </c>
      <c r="K2810" s="3">
        <v>0.99268789274883995</v>
      </c>
      <c r="L2810" s="3">
        <v>7.3121072511594803E-3</v>
      </c>
      <c r="M2810" s="3">
        <v>0.74551601714381399</v>
      </c>
      <c r="N2810" s="3">
        <v>0.74322594890930205</v>
      </c>
      <c r="O2810" s="3">
        <v>52.951419573167499</v>
      </c>
      <c r="P2810" s="3">
        <v>71.248840801897998</v>
      </c>
      <c r="R2810" s="3" t="s">
        <v>5298</v>
      </c>
      <c r="S2810" s="3">
        <v>0.99660936547672896</v>
      </c>
      <c r="T2810" s="3">
        <v>3.39063452327129E-3</v>
      </c>
      <c r="U2810" s="3">
        <v>0.88262822233169502</v>
      </c>
      <c r="V2810" s="3">
        <v>0.88254880731034102</v>
      </c>
      <c r="W2810" s="3">
        <v>830.68433577312896</v>
      </c>
      <c r="X2810" s="3">
        <v>941.23464153405496</v>
      </c>
    </row>
    <row r="2811" spans="1:24" x14ac:dyDescent="0.15">
      <c r="A2811" s="3" t="s">
        <v>3119</v>
      </c>
      <c r="B2811" s="3">
        <v>0.99962416550161903</v>
      </c>
      <c r="C2811" s="3">
        <v>3.7583449838125003E-4</v>
      </c>
      <c r="D2811" s="3">
        <v>1.06132339917744</v>
      </c>
      <c r="E2811" s="3">
        <v>1.06175449814969</v>
      </c>
      <c r="F2811" s="3">
        <v>96.982876193282195</v>
      </c>
      <c r="G2811" s="3">
        <v>91.341509564886394</v>
      </c>
      <c r="J2811" s="3" t="s">
        <v>3811</v>
      </c>
      <c r="K2811" s="3">
        <v>0.99268862229767496</v>
      </c>
      <c r="L2811" s="3">
        <v>7.3113777023253498E-3</v>
      </c>
      <c r="M2811" s="3">
        <v>1.6713100594042301</v>
      </c>
      <c r="N2811" s="3">
        <v>1.6855700414811201</v>
      </c>
      <c r="O2811" s="3">
        <v>51.002184367125601</v>
      </c>
      <c r="P2811" s="3">
        <v>30.254054955735299</v>
      </c>
      <c r="R2811" s="3" t="s">
        <v>3493</v>
      </c>
      <c r="S2811" s="3">
        <v>0.99661101947066799</v>
      </c>
      <c r="T2811" s="3">
        <v>3.3889805293318498E-3</v>
      </c>
      <c r="U2811" s="3">
        <v>0.77816244129987</v>
      </c>
      <c r="V2811" s="3">
        <v>0.76785268751319602</v>
      </c>
      <c r="W2811" s="3">
        <v>10.483288690888401</v>
      </c>
      <c r="X2811" s="3">
        <v>13.6557575880505</v>
      </c>
    </row>
    <row r="2812" spans="1:24" x14ac:dyDescent="0.15">
      <c r="A2812" s="3" t="s">
        <v>979</v>
      </c>
      <c r="B2812" s="3">
        <v>0.99962450991283303</v>
      </c>
      <c r="C2812" s="3">
        <v>3.75490087166402E-4</v>
      </c>
      <c r="D2812" s="3">
        <v>1.1961507687571999</v>
      </c>
      <c r="E2812" s="3">
        <v>1.1961849653188601</v>
      </c>
      <c r="F2812" s="3">
        <v>4415.8823766205996</v>
      </c>
      <c r="G2812" s="3">
        <v>3691.6367809336698</v>
      </c>
      <c r="J2812" s="3" t="s">
        <v>5299</v>
      </c>
      <c r="K2812" s="3">
        <v>0.99269166333299896</v>
      </c>
      <c r="L2812" s="3">
        <v>7.3083366670012601E-3</v>
      </c>
      <c r="M2812" s="3">
        <v>2.0493946583717899</v>
      </c>
      <c r="N2812" s="3">
        <v>2.3503922287694001</v>
      </c>
      <c r="O2812" s="3">
        <v>5.1571269315211401</v>
      </c>
      <c r="P2812" s="3">
        <v>2.18841049007658</v>
      </c>
      <c r="R2812" s="3" t="s">
        <v>5300</v>
      </c>
      <c r="S2812" s="3">
        <v>0.99661120661926905</v>
      </c>
      <c r="T2812" s="3">
        <v>3.38879338073112E-3</v>
      </c>
      <c r="U2812" s="3">
        <v>1.09957430762141</v>
      </c>
      <c r="V2812" s="3">
        <v>1.1423495283540901</v>
      </c>
      <c r="W2812" s="3">
        <v>1.66079166121218</v>
      </c>
      <c r="X2812" s="3">
        <v>1.45259233250568</v>
      </c>
    </row>
    <row r="2813" spans="1:24" x14ac:dyDescent="0.15">
      <c r="A2813" s="3" t="s">
        <v>5004</v>
      </c>
      <c r="B2813" s="3">
        <v>0.99962452484007802</v>
      </c>
      <c r="C2813" s="3">
        <v>3.7547515992194201E-4</v>
      </c>
      <c r="D2813" s="3">
        <v>1.2331085448616801</v>
      </c>
      <c r="E2813" s="3">
        <v>1.2550713948828001</v>
      </c>
      <c r="F2813" s="3">
        <v>8.4236122373457292</v>
      </c>
      <c r="G2813" s="3">
        <v>6.7096274823339996</v>
      </c>
      <c r="J2813" s="3" t="s">
        <v>5301</v>
      </c>
      <c r="K2813" s="3">
        <v>0.99269418296390599</v>
      </c>
      <c r="L2813" s="3">
        <v>7.3058170360938302E-3</v>
      </c>
      <c r="M2813" s="3">
        <v>1.1449479497249799</v>
      </c>
      <c r="N2813" s="3">
        <v>1.1451686967518999</v>
      </c>
      <c r="O2813" s="3">
        <v>466.07279289497899</v>
      </c>
      <c r="P2813" s="3">
        <v>406.98924318308298</v>
      </c>
      <c r="R2813" s="3" t="s">
        <v>5302</v>
      </c>
      <c r="S2813" s="3">
        <v>0.99661352248851098</v>
      </c>
      <c r="T2813" s="3">
        <v>3.3864775114893198E-3</v>
      </c>
      <c r="U2813" s="3">
        <v>1.0163423017023201</v>
      </c>
      <c r="V2813" s="3">
        <v>1.01744342571559</v>
      </c>
      <c r="W2813" s="3">
        <v>9.5868239747575892</v>
      </c>
      <c r="X2813" s="3">
        <v>9.4222924815283395</v>
      </c>
    </row>
    <row r="2814" spans="1:24" x14ac:dyDescent="0.15">
      <c r="A2814" s="3" t="s">
        <v>3960</v>
      </c>
      <c r="B2814" s="3">
        <v>0.99962453600752599</v>
      </c>
      <c r="C2814" s="3">
        <v>3.7546399247428801E-4</v>
      </c>
      <c r="D2814" s="3">
        <v>0.928615635868001</v>
      </c>
      <c r="E2814" s="3">
        <v>0.92800449575978705</v>
      </c>
      <c r="F2814" s="3">
        <v>69.501857161539803</v>
      </c>
      <c r="G2814" s="3">
        <v>74.894655612285902</v>
      </c>
      <c r="J2814" s="3" t="s">
        <v>4012</v>
      </c>
      <c r="K2814" s="3">
        <v>0.99269685903342397</v>
      </c>
      <c r="L2814" s="3">
        <v>7.3031409665755302E-3</v>
      </c>
      <c r="M2814" s="3">
        <v>1.9927536564733599</v>
      </c>
      <c r="N2814" s="3">
        <v>2.0126547275331901</v>
      </c>
      <c r="O2814" s="3">
        <v>64.565359587452207</v>
      </c>
      <c r="P2814" s="3">
        <v>32.074668425268797</v>
      </c>
      <c r="R2814" s="3" t="s">
        <v>3125</v>
      </c>
      <c r="S2814" s="3">
        <v>0.996614454484261</v>
      </c>
      <c r="T2814" s="3">
        <v>3.3855455157388299E-3</v>
      </c>
      <c r="U2814" s="3">
        <v>0.58372003880147605</v>
      </c>
      <c r="V2814" s="3">
        <v>0.58188048318896302</v>
      </c>
      <c r="W2814" s="3">
        <v>84.186405763494193</v>
      </c>
      <c r="X2814" s="3">
        <v>144.687078173271</v>
      </c>
    </row>
    <row r="2815" spans="1:24" x14ac:dyDescent="0.15">
      <c r="A2815" s="3" t="s">
        <v>2380</v>
      </c>
      <c r="B2815" s="3">
        <v>0.99962527568579695</v>
      </c>
      <c r="C2815" s="3">
        <v>3.7472431420279301E-4</v>
      </c>
      <c r="D2815" s="3">
        <v>0.88741688479118797</v>
      </c>
      <c r="E2815" s="3">
        <v>0.88667725786712104</v>
      </c>
      <c r="F2815" s="3">
        <v>86.556011426691796</v>
      </c>
      <c r="G2815" s="3">
        <v>97.619673772082706</v>
      </c>
      <c r="J2815" s="3" t="s">
        <v>5303</v>
      </c>
      <c r="K2815" s="3">
        <v>0.99270466993683204</v>
      </c>
      <c r="L2815" s="3">
        <v>7.2953300631684297E-3</v>
      </c>
      <c r="M2815" s="3">
        <v>0.83700087555164704</v>
      </c>
      <c r="N2815" s="3">
        <v>0.83653153593422702</v>
      </c>
      <c r="O2815" s="3">
        <v>183.23423780963</v>
      </c>
      <c r="P2815" s="3">
        <v>219.042396637965</v>
      </c>
      <c r="R2815" s="3" t="s">
        <v>5304</v>
      </c>
      <c r="S2815" s="3">
        <v>0.99661635810178995</v>
      </c>
      <c r="T2815" s="3">
        <v>3.3836418982102299E-3</v>
      </c>
      <c r="U2815" s="3">
        <v>0.57425447279897102</v>
      </c>
      <c r="V2815" s="3">
        <v>0.478238359921626</v>
      </c>
      <c r="W2815" s="3">
        <v>1.31882525792856</v>
      </c>
      <c r="X2815" s="3">
        <v>2.7685835877873402</v>
      </c>
    </row>
    <row r="2816" spans="1:24" x14ac:dyDescent="0.15">
      <c r="A2816" s="3" t="s">
        <v>3553</v>
      </c>
      <c r="B2816" s="3">
        <v>0.99962587723360896</v>
      </c>
      <c r="C2816" s="3">
        <v>3.7412276639116901E-4</v>
      </c>
      <c r="D2816" s="3">
        <v>0.85580792731705302</v>
      </c>
      <c r="E2816" s="3">
        <v>0.85520663171257905</v>
      </c>
      <c r="F2816" s="3">
        <v>130.82715025764799</v>
      </c>
      <c r="G2816" s="3">
        <v>152.97893320745499</v>
      </c>
      <c r="J2816" s="3" t="s">
        <v>5305</v>
      </c>
      <c r="K2816" s="3">
        <v>0.99270491932199001</v>
      </c>
      <c r="L2816" s="3">
        <v>7.2950806780101504E-3</v>
      </c>
      <c r="M2816" s="3">
        <v>0.58408284165873903</v>
      </c>
      <c r="N2816" s="3">
        <v>0.546345306577943</v>
      </c>
      <c r="O2816" s="3">
        <v>3.8155863501498302</v>
      </c>
      <c r="P2816" s="3">
        <v>6.99214004602978</v>
      </c>
      <c r="R2816" s="3" t="s">
        <v>5306</v>
      </c>
      <c r="S2816" s="3">
        <v>0.99661678050943503</v>
      </c>
      <c r="T2816" s="3">
        <v>3.38321949056546E-3</v>
      </c>
      <c r="U2816" s="3">
        <v>2.4898055074366399</v>
      </c>
      <c r="V2816" s="3">
        <v>2.5021490623026201</v>
      </c>
      <c r="W2816" s="3">
        <v>193.17552701655001</v>
      </c>
      <c r="X2816" s="3">
        <v>77.197841022376906</v>
      </c>
    </row>
    <row r="2817" spans="1:24" x14ac:dyDescent="0.15">
      <c r="A2817" s="3" t="s">
        <v>478</v>
      </c>
      <c r="B2817" s="3">
        <v>0.999625901859169</v>
      </c>
      <c r="C2817" s="3">
        <v>3.7409814083056299E-4</v>
      </c>
      <c r="D2817" s="3">
        <v>0.87946308423392905</v>
      </c>
      <c r="E2817" s="3">
        <v>0.87922073321555305</v>
      </c>
      <c r="F2817" s="3">
        <v>279.47067816689901</v>
      </c>
      <c r="G2817" s="3">
        <v>317.86316609875797</v>
      </c>
      <c r="J2817" s="3" t="s">
        <v>4682</v>
      </c>
      <c r="K2817" s="3">
        <v>0.992708333869735</v>
      </c>
      <c r="L2817" s="3">
        <v>7.2916661302652799E-3</v>
      </c>
      <c r="M2817" s="3">
        <v>1.14657847314026</v>
      </c>
      <c r="N2817" s="3">
        <v>1.1467828383319201</v>
      </c>
      <c r="O2817" s="3">
        <v>525.66788811739605</v>
      </c>
      <c r="P2817" s="3">
        <v>458.38357770825502</v>
      </c>
      <c r="R2817" s="3" t="s">
        <v>1507</v>
      </c>
      <c r="S2817" s="3">
        <v>0.99662279443060398</v>
      </c>
      <c r="T2817" s="3">
        <v>3.37720556939559E-3</v>
      </c>
      <c r="U2817" s="3">
        <v>1.5703257689418699</v>
      </c>
      <c r="V2817" s="3">
        <v>1.6296311790884599</v>
      </c>
      <c r="W2817" s="3">
        <v>9.8392346964665993</v>
      </c>
      <c r="X2817" s="3">
        <v>6.0338428172292202</v>
      </c>
    </row>
    <row r="2818" spans="1:24" x14ac:dyDescent="0.15">
      <c r="A2818" s="3" t="s">
        <v>3887</v>
      </c>
      <c r="B2818" s="3">
        <v>0.99962626312346403</v>
      </c>
      <c r="C2818" s="3">
        <v>3.73736876535444E-4</v>
      </c>
      <c r="D2818" s="3">
        <v>1.13454595907005</v>
      </c>
      <c r="E2818" s="3">
        <v>1.13598970711001</v>
      </c>
      <c r="F2818" s="3">
        <v>67.658697750114897</v>
      </c>
      <c r="G2818" s="3">
        <v>59.558055349960902</v>
      </c>
      <c r="J2818" s="3" t="s">
        <v>5307</v>
      </c>
      <c r="K2818" s="3">
        <v>0.99270953331439704</v>
      </c>
      <c r="L2818" s="3">
        <v>7.29046668560333E-3</v>
      </c>
      <c r="M2818" s="3">
        <v>0.35176528773012999</v>
      </c>
      <c r="N2818" s="3">
        <v>0.15527643072446001</v>
      </c>
      <c r="O2818" s="3">
        <v>0.31150972184767101</v>
      </c>
      <c r="P2818" s="3">
        <v>2.0605635771483799</v>
      </c>
      <c r="R2818" s="3" t="s">
        <v>4716</v>
      </c>
      <c r="S2818" s="3">
        <v>0.99662385683029397</v>
      </c>
      <c r="T2818" s="3">
        <v>3.37614316970563E-3</v>
      </c>
      <c r="U2818" s="3">
        <v>2.63305137892646</v>
      </c>
      <c r="V2818" s="3">
        <v>2.6545755577168202</v>
      </c>
      <c r="W2818" s="3">
        <v>128.826319173987</v>
      </c>
      <c r="X2818" s="3">
        <v>48.523679442448604</v>
      </c>
    </row>
    <row r="2819" spans="1:24" x14ac:dyDescent="0.15">
      <c r="A2819" s="3" t="s">
        <v>774</v>
      </c>
      <c r="B2819" s="3">
        <v>0.99962634289192698</v>
      </c>
      <c r="C2819" s="3">
        <v>3.7365710807327998E-4</v>
      </c>
      <c r="D2819" s="3">
        <v>0.82782093466789997</v>
      </c>
      <c r="E2819" s="3">
        <v>0.82655830275013098</v>
      </c>
      <c r="F2819" s="3">
        <v>71.307785009243503</v>
      </c>
      <c r="G2819" s="3">
        <v>86.272824541178096</v>
      </c>
      <c r="J2819" s="3" t="s">
        <v>4627</v>
      </c>
      <c r="K2819" s="3">
        <v>0.99271203411016695</v>
      </c>
      <c r="L2819" s="3">
        <v>7.2879658898333003E-3</v>
      </c>
      <c r="M2819" s="3">
        <v>1.26496014028495</v>
      </c>
      <c r="N2819" s="3">
        <v>1.2661989044702899</v>
      </c>
      <c r="O2819" s="3">
        <v>173.20202516225601</v>
      </c>
      <c r="P2819" s="3">
        <v>136.786852809409</v>
      </c>
      <c r="R2819" s="3" t="s">
        <v>2675</v>
      </c>
      <c r="S2819" s="3">
        <v>0.99662785567165602</v>
      </c>
      <c r="T2819" s="3">
        <v>3.37214432834456E-3</v>
      </c>
      <c r="U2819" s="3">
        <v>1.58297275408194</v>
      </c>
      <c r="V2819" s="3">
        <v>1.76200897707983</v>
      </c>
      <c r="W2819" s="3">
        <v>3.5916305472442298</v>
      </c>
      <c r="X2819" s="3">
        <v>2.0340477852804102</v>
      </c>
    </row>
    <row r="2820" spans="1:24" x14ac:dyDescent="0.15">
      <c r="A2820" s="3" t="s">
        <v>2908</v>
      </c>
      <c r="B2820" s="3">
        <v>0.99962634579019705</v>
      </c>
      <c r="C2820" s="3">
        <v>3.7365420980320298E-4</v>
      </c>
      <c r="D2820" s="3">
        <v>1.2785245234473901</v>
      </c>
      <c r="E2820" s="3">
        <v>1.2798560526159499</v>
      </c>
      <c r="F2820" s="3">
        <v>172.32076394998401</v>
      </c>
      <c r="G2820" s="3">
        <v>134.63855176310699</v>
      </c>
      <c r="J2820" s="3" t="s">
        <v>5044</v>
      </c>
      <c r="K2820" s="3">
        <v>0.99271447786361799</v>
      </c>
      <c r="L2820" s="3">
        <v>7.2855221363823802E-3</v>
      </c>
      <c r="M2820" s="3">
        <v>0.87060027099121795</v>
      </c>
      <c r="N2820" s="3">
        <v>0.87052050954244997</v>
      </c>
      <c r="O2820" s="3">
        <v>905.62250192074202</v>
      </c>
      <c r="P2820" s="3">
        <v>1040.3244803406701</v>
      </c>
      <c r="R2820" s="3" t="s">
        <v>5308</v>
      </c>
      <c r="S2820" s="3">
        <v>0.99662797976125905</v>
      </c>
      <c r="T2820" s="3">
        <v>3.3720202387409102E-3</v>
      </c>
      <c r="U2820" s="3">
        <v>0.58231358825632895</v>
      </c>
      <c r="V2820" s="3">
        <v>0.41725839824945599</v>
      </c>
      <c r="W2820" s="3">
        <v>0.649932828792124</v>
      </c>
      <c r="X2820" s="3">
        <v>1.5715926810838801</v>
      </c>
    </row>
    <row r="2821" spans="1:24" x14ac:dyDescent="0.15">
      <c r="A2821" s="3" t="s">
        <v>5309</v>
      </c>
      <c r="B2821" s="3">
        <v>0.99962643429863296</v>
      </c>
      <c r="C2821" s="3">
        <v>3.7356570136680601E-4</v>
      </c>
      <c r="D2821" s="3">
        <v>1.05421359196362</v>
      </c>
      <c r="E2821" s="3">
        <v>1.0545697638365401</v>
      </c>
      <c r="F2821" s="3">
        <v>103.084481625704</v>
      </c>
      <c r="G2821" s="3">
        <v>97.749754888708694</v>
      </c>
      <c r="J2821" s="3" t="s">
        <v>564</v>
      </c>
      <c r="K2821" s="3">
        <v>0.99271540021756599</v>
      </c>
      <c r="L2821" s="3">
        <v>7.2845997824342304E-3</v>
      </c>
      <c r="M2821" s="3">
        <v>0.83042854360739404</v>
      </c>
      <c r="N2821" s="3">
        <v>0.82997649135656204</v>
      </c>
      <c r="O2821" s="3">
        <v>198.56720597366299</v>
      </c>
      <c r="P2821" s="3">
        <v>239.246422370587</v>
      </c>
      <c r="R2821" s="3" t="s">
        <v>5310</v>
      </c>
      <c r="S2821" s="3">
        <v>0.99663053964217996</v>
      </c>
      <c r="T2821" s="3">
        <v>3.3694603578199602E-3</v>
      </c>
      <c r="U2821" s="3">
        <v>1.0863933127507499</v>
      </c>
      <c r="V2821" s="3">
        <v>1.08643485600461</v>
      </c>
      <c r="W2821" s="3">
        <v>1429.1107283736501</v>
      </c>
      <c r="X2821" s="3">
        <v>1315.41238402519</v>
      </c>
    </row>
    <row r="2822" spans="1:24" x14ac:dyDescent="0.15">
      <c r="A2822" s="3" t="s">
        <v>5311</v>
      </c>
      <c r="B2822" s="3">
        <v>0.99962681599751602</v>
      </c>
      <c r="C2822" s="3">
        <v>3.7318400248410497E-4</v>
      </c>
      <c r="D2822" s="3">
        <v>1.18177495298766</v>
      </c>
      <c r="E2822" s="3">
        <v>1.21450965260736</v>
      </c>
      <c r="F2822" s="3">
        <v>4.2567503144574603</v>
      </c>
      <c r="G2822" s="3">
        <v>3.5031464828603101</v>
      </c>
      <c r="J2822" s="3" t="s">
        <v>5312</v>
      </c>
      <c r="K2822" s="3">
        <v>0.99271791298399903</v>
      </c>
      <c r="L2822" s="3">
        <v>7.2820870160008504E-3</v>
      </c>
      <c r="M2822" s="3">
        <v>0.89011822746588298</v>
      </c>
      <c r="N2822" s="3">
        <v>0.89000164214077304</v>
      </c>
      <c r="O2822" s="3">
        <v>531.89932137769904</v>
      </c>
      <c r="P2822" s="3">
        <v>597.63982017141802</v>
      </c>
      <c r="R2822" s="3" t="s">
        <v>3150</v>
      </c>
      <c r="S2822" s="3">
        <v>0.99663577735768805</v>
      </c>
      <c r="T2822" s="3">
        <v>3.3642226423114502E-3</v>
      </c>
      <c r="U2822" s="3">
        <v>1.0915663619026501</v>
      </c>
      <c r="V2822" s="3">
        <v>1.09440562286015</v>
      </c>
      <c r="W2822" s="3">
        <v>22.541096070104601</v>
      </c>
      <c r="X2822" s="3">
        <v>20.5957933174438</v>
      </c>
    </row>
    <row r="2823" spans="1:24" x14ac:dyDescent="0.15">
      <c r="A2823" s="3" t="s">
        <v>5313</v>
      </c>
      <c r="B2823" s="3">
        <v>0.99962687359561697</v>
      </c>
      <c r="C2823" s="3">
        <v>3.7312640438328401E-4</v>
      </c>
      <c r="D2823" s="3">
        <v>0.88606208176187695</v>
      </c>
      <c r="E2823" s="3">
        <v>0.88563268686645702</v>
      </c>
      <c r="F2823" s="3">
        <v>151.044297879966</v>
      </c>
      <c r="G2823" s="3">
        <v>170.550888413487</v>
      </c>
      <c r="J2823" s="3" t="s">
        <v>2271</v>
      </c>
      <c r="K2823" s="3">
        <v>0.99273133362528299</v>
      </c>
      <c r="L2823" s="3">
        <v>7.2686663747172503E-3</v>
      </c>
      <c r="M2823" s="3">
        <v>0.24367361876364599</v>
      </c>
      <c r="N2823" s="3">
        <v>5.0856105537648204E-3</v>
      </c>
      <c r="O2823" s="3">
        <v>0</v>
      </c>
      <c r="P2823" s="3">
        <v>1.9563322415825</v>
      </c>
      <c r="R2823" s="3" t="s">
        <v>5314</v>
      </c>
      <c r="S2823" s="3">
        <v>0.99663790959682996</v>
      </c>
      <c r="T2823" s="3">
        <v>3.3620904031698498E-3</v>
      </c>
      <c r="U2823" s="3">
        <v>0.80025824479979601</v>
      </c>
      <c r="V2823" s="3">
        <v>0.79925289478504302</v>
      </c>
      <c r="W2823" s="3">
        <v>99.352570958485302</v>
      </c>
      <c r="X2823" s="3">
        <v>124.309313207128</v>
      </c>
    </row>
    <row r="2824" spans="1:24" x14ac:dyDescent="0.15">
      <c r="A2824" s="3" t="s">
        <v>5315</v>
      </c>
      <c r="B2824" s="3">
        <v>0.99962696335198997</v>
      </c>
      <c r="C2824" s="3">
        <v>3.7303664800985903E-4</v>
      </c>
      <c r="D2824" s="3">
        <v>1.11124924373597</v>
      </c>
      <c r="E2824" s="3">
        <v>1.1239974220539599</v>
      </c>
      <c r="F2824" s="3">
        <v>6.2011274374264804</v>
      </c>
      <c r="G2824" s="3">
        <v>5.5159267642059797</v>
      </c>
      <c r="J2824" s="3" t="s">
        <v>3007</v>
      </c>
      <c r="K2824" s="3">
        <v>0.99273363853750196</v>
      </c>
      <c r="L2824" s="3">
        <v>7.2663614624978697E-3</v>
      </c>
      <c r="M2824" s="3">
        <v>1.0759168408119599</v>
      </c>
      <c r="N2824" s="3">
        <v>1.08516871292918</v>
      </c>
      <c r="O2824" s="3">
        <v>5.6817229724897</v>
      </c>
      <c r="P2824" s="3">
        <v>5.2350120471369896</v>
      </c>
      <c r="R2824" s="3" t="s">
        <v>992</v>
      </c>
      <c r="S2824" s="3">
        <v>0.99663916328734703</v>
      </c>
      <c r="T2824" s="3">
        <v>3.36083671265292E-3</v>
      </c>
      <c r="U2824" s="3">
        <v>0.68234283865871503</v>
      </c>
      <c r="V2824" s="3">
        <v>0.68200238154214099</v>
      </c>
      <c r="W2824" s="3">
        <v>406.90343262906299</v>
      </c>
      <c r="X2824" s="3">
        <v>596.63517843610998</v>
      </c>
    </row>
    <row r="2825" spans="1:24" x14ac:dyDescent="0.15">
      <c r="A2825" s="3" t="s">
        <v>5316</v>
      </c>
      <c r="B2825" s="3">
        <v>0.99962721165040402</v>
      </c>
      <c r="C2825" s="3">
        <v>3.7278834959597102E-4</v>
      </c>
      <c r="D2825" s="3">
        <v>0.83052059538235201</v>
      </c>
      <c r="E2825" s="3">
        <v>0.82939586322010705</v>
      </c>
      <c r="F2825" s="3">
        <v>78.942942610726504</v>
      </c>
      <c r="G2825" s="3">
        <v>95.183316137596606</v>
      </c>
      <c r="J2825" s="3" t="s">
        <v>5317</v>
      </c>
      <c r="K2825" s="3">
        <v>0.99273390940835704</v>
      </c>
      <c r="L2825" s="3">
        <v>7.2660905916427003E-3</v>
      </c>
      <c r="M2825" s="3">
        <v>0.87138998044082605</v>
      </c>
      <c r="N2825" s="3">
        <v>0.87117296248411402</v>
      </c>
      <c r="O2825" s="3">
        <v>327.68048731670098</v>
      </c>
      <c r="P2825" s="3">
        <v>376.13859669462801</v>
      </c>
      <c r="R2825" s="3" t="s">
        <v>1708</v>
      </c>
      <c r="S2825" s="3">
        <v>0.99664212768899896</v>
      </c>
      <c r="T2825" s="3">
        <v>3.3578723110012998E-3</v>
      </c>
      <c r="U2825" s="3">
        <v>0.97053334212973097</v>
      </c>
      <c r="V2825" s="3">
        <v>0.96369747846991904</v>
      </c>
      <c r="W2825" s="3">
        <v>2.6088928582289901</v>
      </c>
      <c r="X2825" s="3">
        <v>2.7075466541502902</v>
      </c>
    </row>
    <row r="2826" spans="1:24" x14ac:dyDescent="0.15">
      <c r="A2826" s="3" t="s">
        <v>5318</v>
      </c>
      <c r="B2826" s="3">
        <v>0.99962736341257497</v>
      </c>
      <c r="C2826" s="3">
        <v>3.72636587424832E-4</v>
      </c>
      <c r="D2826" s="3">
        <v>1.0373869641059701</v>
      </c>
      <c r="E2826" s="3">
        <v>1.03757018040272</v>
      </c>
      <c r="F2826" s="3">
        <v>136.27087207495799</v>
      </c>
      <c r="G2826" s="3">
        <v>131.33617267244799</v>
      </c>
      <c r="J2826" s="3" t="s">
        <v>2787</v>
      </c>
      <c r="K2826" s="3">
        <v>0.99273949290552199</v>
      </c>
      <c r="L2826" s="3">
        <v>7.2605070944778503E-3</v>
      </c>
      <c r="M2826" s="3">
        <v>0.88422921978352398</v>
      </c>
      <c r="N2826" s="3">
        <v>0.88410056022419503</v>
      </c>
      <c r="O2826" s="3">
        <v>499.23706227252598</v>
      </c>
      <c r="P2826" s="3">
        <v>564.68488283767601</v>
      </c>
      <c r="R2826" s="3" t="s">
        <v>3128</v>
      </c>
      <c r="S2826" s="3">
        <v>0.99664253363273203</v>
      </c>
      <c r="T2826" s="3">
        <v>3.3574663672683502E-3</v>
      </c>
      <c r="U2826" s="3">
        <v>0.58387281074999997</v>
      </c>
      <c r="V2826" s="3">
        <v>0.50314926022751105</v>
      </c>
      <c r="W2826" s="3">
        <v>1.6150340146964901</v>
      </c>
      <c r="X2826" s="3">
        <v>3.2197255370338702</v>
      </c>
    </row>
    <row r="2827" spans="1:24" x14ac:dyDescent="0.15">
      <c r="A2827" s="3" t="s">
        <v>5319</v>
      </c>
      <c r="B2827" s="3">
        <v>0.99962760360454705</v>
      </c>
      <c r="C2827" s="3">
        <v>3.7239639545269998E-4</v>
      </c>
      <c r="D2827" s="3">
        <v>0.85377318980635097</v>
      </c>
      <c r="E2827" s="3">
        <v>0.85322232090697703</v>
      </c>
      <c r="F2827" s="3">
        <v>145.51675620099701</v>
      </c>
      <c r="G2827" s="3">
        <v>170.55135620819399</v>
      </c>
      <c r="J2827" s="3" t="s">
        <v>5320</v>
      </c>
      <c r="K2827" s="3">
        <v>0.99274161209593403</v>
      </c>
      <c r="L2827" s="3">
        <v>7.2583879040659703E-3</v>
      </c>
      <c r="M2827" s="3">
        <v>0.51337032207444999</v>
      </c>
      <c r="N2827" s="3">
        <v>1.6210840617928698E-2</v>
      </c>
      <c r="O2827" s="3">
        <v>0</v>
      </c>
      <c r="P2827" s="3">
        <v>0.60687115651117296</v>
      </c>
      <c r="R2827" s="3" t="s">
        <v>1917</v>
      </c>
      <c r="S2827" s="3">
        <v>0.996643128332244</v>
      </c>
      <c r="T2827" s="3">
        <v>3.3568716677555501E-3</v>
      </c>
      <c r="U2827" s="3">
        <v>0.86869763733572003</v>
      </c>
      <c r="V2827" s="3">
        <v>0.86849921936780095</v>
      </c>
      <c r="W2827" s="3">
        <v>349.46171002815902</v>
      </c>
      <c r="X2827" s="3">
        <v>402.37575030907499</v>
      </c>
    </row>
    <row r="2828" spans="1:24" x14ac:dyDescent="0.15">
      <c r="A2828" s="3" t="s">
        <v>5142</v>
      </c>
      <c r="B2828" s="3">
        <v>0.99962762272246797</v>
      </c>
      <c r="C2828" s="3">
        <v>3.7237727753186399E-4</v>
      </c>
      <c r="D2828" s="3">
        <v>1.50605810062137</v>
      </c>
      <c r="E2828" s="3">
        <v>1.5080098964377799</v>
      </c>
      <c r="F2828" s="3">
        <v>251.684512148946</v>
      </c>
      <c r="G2828" s="3">
        <v>166.89507982971401</v>
      </c>
      <c r="J2828" s="3" t="s">
        <v>5321</v>
      </c>
      <c r="K2828" s="3">
        <v>0.99274161209593403</v>
      </c>
      <c r="L2828" s="3">
        <v>7.2583879040659703E-3</v>
      </c>
      <c r="M2828" s="3">
        <v>0.51337032207444999</v>
      </c>
      <c r="N2828" s="3">
        <v>1.6210840617928698E-2</v>
      </c>
      <c r="O2828" s="3">
        <v>0</v>
      </c>
      <c r="P2828" s="3">
        <v>0.60687115651117296</v>
      </c>
      <c r="R2828" s="3" t="s">
        <v>2518</v>
      </c>
      <c r="S2828" s="3">
        <v>0.99664444397808205</v>
      </c>
      <c r="T2828" s="3">
        <v>3.3555560219183599E-3</v>
      </c>
      <c r="U2828" s="3">
        <v>0.72545473587453901</v>
      </c>
      <c r="V2828" s="3">
        <v>0.72281077352232104</v>
      </c>
      <c r="W2828" s="3">
        <v>47.897717970069401</v>
      </c>
      <c r="X2828" s="3">
        <v>66.2697508352163</v>
      </c>
    </row>
    <row r="2829" spans="1:24" x14ac:dyDescent="0.15">
      <c r="A2829" s="3" t="s">
        <v>2397</v>
      </c>
      <c r="B2829" s="3">
        <v>0.99962773539704097</v>
      </c>
      <c r="C2829" s="3">
        <v>3.7226460295872898E-4</v>
      </c>
      <c r="D2829" s="3">
        <v>0.91648045075993601</v>
      </c>
      <c r="E2829" s="3">
        <v>0.91641294555146902</v>
      </c>
      <c r="F2829" s="3">
        <v>721.09316668342296</v>
      </c>
      <c r="G2829" s="3">
        <v>786.86579675065104</v>
      </c>
      <c r="J2829" s="3" t="s">
        <v>5322</v>
      </c>
      <c r="K2829" s="3">
        <v>0.99274161209593403</v>
      </c>
      <c r="L2829" s="3">
        <v>7.2583879040659703E-3</v>
      </c>
      <c r="M2829" s="3">
        <v>0.51337032207444999</v>
      </c>
      <c r="N2829" s="3">
        <v>1.6210840617928698E-2</v>
      </c>
      <c r="O2829" s="3">
        <v>0</v>
      </c>
      <c r="P2829" s="3">
        <v>0.60687115651117296</v>
      </c>
      <c r="R2829" s="3" t="s">
        <v>3880</v>
      </c>
      <c r="S2829" s="3">
        <v>0.996644857563183</v>
      </c>
      <c r="T2829" s="3">
        <v>3.3551424368168199E-3</v>
      </c>
      <c r="U2829" s="3">
        <v>1.16382431099797</v>
      </c>
      <c r="V2829" s="3">
        <v>1.16426973992498</v>
      </c>
      <c r="W2829" s="3">
        <v>269.12920768783999</v>
      </c>
      <c r="X2829" s="3">
        <v>231.155681335308</v>
      </c>
    </row>
    <row r="2830" spans="1:24" x14ac:dyDescent="0.15">
      <c r="A2830" s="3" t="s">
        <v>4097</v>
      </c>
      <c r="B2830" s="3">
        <v>0.99962839126816705</v>
      </c>
      <c r="C2830" s="3">
        <v>3.7160873183291799E-4</v>
      </c>
      <c r="D2830" s="3">
        <v>1.3269168761927901</v>
      </c>
      <c r="E2830" s="3">
        <v>1.5184767231415801</v>
      </c>
      <c r="F2830" s="3">
        <v>1.62026637438931</v>
      </c>
      <c r="G2830" s="3">
        <v>1.0636196015019901</v>
      </c>
      <c r="J2830" s="3" t="s">
        <v>5323</v>
      </c>
      <c r="K2830" s="3">
        <v>0.99274161209593403</v>
      </c>
      <c r="L2830" s="3">
        <v>7.2583879040659703E-3</v>
      </c>
      <c r="M2830" s="3">
        <v>0.51337032207444999</v>
      </c>
      <c r="N2830" s="3">
        <v>1.6210840617928698E-2</v>
      </c>
      <c r="O2830" s="3">
        <v>0</v>
      </c>
      <c r="P2830" s="3">
        <v>0.60687115651117296</v>
      </c>
      <c r="R2830" s="3" t="s">
        <v>5324</v>
      </c>
      <c r="S2830" s="3">
        <v>0.99664541767447701</v>
      </c>
      <c r="T2830" s="3">
        <v>3.3545823255226601E-3</v>
      </c>
      <c r="U2830" s="3">
        <v>0.75867280978902396</v>
      </c>
      <c r="V2830" s="3">
        <v>0.75740464256498197</v>
      </c>
      <c r="W2830" s="3">
        <v>91.896730610435199</v>
      </c>
      <c r="X2830" s="3">
        <v>121.334292661304</v>
      </c>
    </row>
    <row r="2831" spans="1:24" x14ac:dyDescent="0.15">
      <c r="A2831" s="3" t="s">
        <v>5325</v>
      </c>
      <c r="B2831" s="3">
        <v>0.99962844946861795</v>
      </c>
      <c r="C2831" s="3">
        <v>3.7155053138217199E-4</v>
      </c>
      <c r="D2831" s="3">
        <v>0.85300632758496897</v>
      </c>
      <c r="E2831" s="3">
        <v>0.85228040880206302</v>
      </c>
      <c r="F2831" s="3">
        <v>110.15247007871901</v>
      </c>
      <c r="G2831" s="3">
        <v>129.24613324089</v>
      </c>
      <c r="J2831" s="3" t="s">
        <v>5326</v>
      </c>
      <c r="K2831" s="3">
        <v>0.99274161209593403</v>
      </c>
      <c r="L2831" s="3">
        <v>7.2583879040659703E-3</v>
      </c>
      <c r="M2831" s="3">
        <v>0.51337032207444999</v>
      </c>
      <c r="N2831" s="3">
        <v>1.6210840617928698E-2</v>
      </c>
      <c r="O2831" s="3">
        <v>0</v>
      </c>
      <c r="P2831" s="3">
        <v>0.60687115651117296</v>
      </c>
      <c r="R2831" s="3" t="s">
        <v>5327</v>
      </c>
      <c r="S2831" s="3">
        <v>0.99664578666181902</v>
      </c>
      <c r="T2831" s="3">
        <v>3.3542133381808401E-3</v>
      </c>
      <c r="U2831" s="3">
        <v>0.75380559429416605</v>
      </c>
      <c r="V2831" s="3">
        <v>0.75037689602911495</v>
      </c>
      <c r="W2831" s="3">
        <v>34.250900991230701</v>
      </c>
      <c r="X2831" s="3">
        <v>45.648256767411702</v>
      </c>
    </row>
    <row r="2832" spans="1:24" x14ac:dyDescent="0.15">
      <c r="A2832" s="3" t="s">
        <v>5328</v>
      </c>
      <c r="B2832" s="3">
        <v>0.99962854285186997</v>
      </c>
      <c r="C2832" s="3">
        <v>3.7145714812952699E-4</v>
      </c>
      <c r="D2832" s="3">
        <v>1.17325428268402</v>
      </c>
      <c r="E2832" s="3">
        <v>1.1735191498530699</v>
      </c>
      <c r="F2832" s="3">
        <v>493.55949591798901</v>
      </c>
      <c r="G2832" s="3">
        <v>420.57921320524503</v>
      </c>
      <c r="J2832" s="3" t="s">
        <v>5329</v>
      </c>
      <c r="K2832" s="3">
        <v>0.99274161209593403</v>
      </c>
      <c r="L2832" s="3">
        <v>7.2583879040659703E-3</v>
      </c>
      <c r="M2832" s="3">
        <v>0.51337032207444999</v>
      </c>
      <c r="N2832" s="3">
        <v>1.6210840617928698E-2</v>
      </c>
      <c r="O2832" s="3">
        <v>0</v>
      </c>
      <c r="P2832" s="3">
        <v>0.60687115651117296</v>
      </c>
      <c r="R2832" s="3" t="s">
        <v>4570</v>
      </c>
      <c r="S2832" s="3">
        <v>0.996648750616554</v>
      </c>
      <c r="T2832" s="3">
        <v>3.35124938344647E-3</v>
      </c>
      <c r="U2832" s="3">
        <v>2.35946471721289</v>
      </c>
      <c r="V2832" s="3">
        <v>2.3789291678914299</v>
      </c>
      <c r="W2832" s="3">
        <v>106.268223114995</v>
      </c>
      <c r="X2832" s="3">
        <v>44.664816110306901</v>
      </c>
    </row>
    <row r="2833" spans="1:24" x14ac:dyDescent="0.15">
      <c r="A2833" s="3" t="s">
        <v>5330</v>
      </c>
      <c r="B2833" s="3">
        <v>0.99962885599564499</v>
      </c>
      <c r="C2833" s="3">
        <v>3.7114400435458398E-4</v>
      </c>
      <c r="D2833" s="3">
        <v>0.74404209169757396</v>
      </c>
      <c r="E2833" s="3">
        <v>0.73799290220248004</v>
      </c>
      <c r="F2833" s="3">
        <v>19.7618981171759</v>
      </c>
      <c r="G2833" s="3">
        <v>26.781447530414301</v>
      </c>
      <c r="J2833" s="3" t="s">
        <v>4298</v>
      </c>
      <c r="K2833" s="3">
        <v>0.99274161209593403</v>
      </c>
      <c r="L2833" s="3">
        <v>7.2583879040659703E-3</v>
      </c>
      <c r="M2833" s="3">
        <v>0.51337032207444999</v>
      </c>
      <c r="N2833" s="3">
        <v>1.6210840617928698E-2</v>
      </c>
      <c r="O2833" s="3">
        <v>0</v>
      </c>
      <c r="P2833" s="3">
        <v>0.60687115651117296</v>
      </c>
      <c r="R2833" s="3" t="s">
        <v>2213</v>
      </c>
      <c r="S2833" s="3">
        <v>0.99665116861875103</v>
      </c>
      <c r="T2833" s="3">
        <v>3.3488313812487899E-3</v>
      </c>
      <c r="U2833" s="3">
        <v>0.85588374178409099</v>
      </c>
      <c r="V2833" s="3">
        <v>0.85580528955547297</v>
      </c>
      <c r="W2833" s="3">
        <v>1003.61335668477</v>
      </c>
      <c r="X2833" s="3">
        <v>1172.7139465954599</v>
      </c>
    </row>
    <row r="2834" spans="1:24" x14ac:dyDescent="0.15">
      <c r="A2834" s="3" t="s">
        <v>5331</v>
      </c>
      <c r="B2834" s="3">
        <v>0.99962896142181101</v>
      </c>
      <c r="C2834" s="3">
        <v>3.7103857818917202E-4</v>
      </c>
      <c r="D2834" s="3">
        <v>1.07494400129445</v>
      </c>
      <c r="E2834" s="3">
        <v>1.07542882174037</v>
      </c>
      <c r="F2834" s="3">
        <v>106.71787499154</v>
      </c>
      <c r="G2834" s="3">
        <v>99.232156090648601</v>
      </c>
      <c r="J2834" s="3" t="s">
        <v>5332</v>
      </c>
      <c r="K2834" s="3">
        <v>0.99274161209593403</v>
      </c>
      <c r="L2834" s="3">
        <v>7.2583879040659703E-3</v>
      </c>
      <c r="M2834" s="3">
        <v>0.51337032207444999</v>
      </c>
      <c r="N2834" s="3">
        <v>1.6210840617928698E-2</v>
      </c>
      <c r="O2834" s="3">
        <v>0</v>
      </c>
      <c r="P2834" s="3">
        <v>0.60687115651117296</v>
      </c>
      <c r="R2834" s="3" t="s">
        <v>3561</v>
      </c>
      <c r="S2834" s="3">
        <v>0.99665334091383595</v>
      </c>
      <c r="T2834" s="3">
        <v>3.3466590861646198E-3</v>
      </c>
      <c r="U2834" s="3">
        <v>1.4422676952125999</v>
      </c>
      <c r="V2834" s="3">
        <v>1.4536304236361799</v>
      </c>
      <c r="W2834" s="3">
        <v>36.154355385654902</v>
      </c>
      <c r="X2834" s="3">
        <v>24.868645078982102</v>
      </c>
    </row>
    <row r="2835" spans="1:24" x14ac:dyDescent="0.15">
      <c r="A2835" s="3" t="s">
        <v>5333</v>
      </c>
      <c r="B2835" s="3">
        <v>0.99962901191632103</v>
      </c>
      <c r="C2835" s="3">
        <v>3.7098808367863303E-4</v>
      </c>
      <c r="D2835" s="3">
        <v>0.86278269325744505</v>
      </c>
      <c r="E2835" s="3">
        <v>0.86246275522354898</v>
      </c>
      <c r="F2835" s="3">
        <v>237.55439439192699</v>
      </c>
      <c r="G2835" s="3">
        <v>275.43887353466198</v>
      </c>
      <c r="J2835" s="3" t="s">
        <v>5334</v>
      </c>
      <c r="K2835" s="3">
        <v>0.99274161209593403</v>
      </c>
      <c r="L2835" s="3">
        <v>7.2583879040659703E-3</v>
      </c>
      <c r="M2835" s="3">
        <v>0.51337032207444999</v>
      </c>
      <c r="N2835" s="3">
        <v>1.6210840617928698E-2</v>
      </c>
      <c r="O2835" s="3">
        <v>0</v>
      </c>
      <c r="P2835" s="3">
        <v>0.60687115651117296</v>
      </c>
      <c r="R2835" s="3" t="s">
        <v>5335</v>
      </c>
      <c r="S2835" s="3">
        <v>0.99665558756785899</v>
      </c>
      <c r="T2835" s="3">
        <v>3.3444124321413502E-3</v>
      </c>
      <c r="U2835" s="3">
        <v>0.88906404833582497</v>
      </c>
      <c r="V2835" s="3">
        <v>0.88894253605410301</v>
      </c>
      <c r="W2835" s="3">
        <v>513.07346788199698</v>
      </c>
      <c r="X2835" s="3">
        <v>577.17406654214801</v>
      </c>
    </row>
    <row r="2836" spans="1:24" x14ac:dyDescent="0.15">
      <c r="A2836" s="3" t="s">
        <v>5336</v>
      </c>
      <c r="B2836" s="3">
        <v>0.99962965174828</v>
      </c>
      <c r="C2836" s="3">
        <v>3.7034825171961499E-4</v>
      </c>
      <c r="D2836" s="3">
        <v>1.06976240933532</v>
      </c>
      <c r="E2836" s="3">
        <v>1.07018551889941</v>
      </c>
      <c r="F2836" s="3">
        <v>113.365316720314</v>
      </c>
      <c r="G2836" s="3">
        <v>105.929871842884</v>
      </c>
      <c r="J2836" s="3" t="s">
        <v>5337</v>
      </c>
      <c r="K2836" s="3">
        <v>0.99274161209593403</v>
      </c>
      <c r="L2836" s="3">
        <v>7.2583879040659703E-3</v>
      </c>
      <c r="M2836" s="3">
        <v>0.51337032207444999</v>
      </c>
      <c r="N2836" s="3">
        <v>1.6210840617928698E-2</v>
      </c>
      <c r="O2836" s="3">
        <v>0</v>
      </c>
      <c r="P2836" s="3">
        <v>0.60687115651117296</v>
      </c>
      <c r="R2836" s="3" t="s">
        <v>2594</v>
      </c>
      <c r="S2836" s="3">
        <v>0.99665862871645305</v>
      </c>
      <c r="T2836" s="3">
        <v>3.3413712835471299E-3</v>
      </c>
      <c r="U2836" s="3">
        <v>0.55738254022949596</v>
      </c>
      <c r="V2836" s="3">
        <v>0.55116265768601103</v>
      </c>
      <c r="W2836" s="3">
        <v>22.358594846615802</v>
      </c>
      <c r="X2836" s="3">
        <v>40.574380191008601</v>
      </c>
    </row>
    <row r="2837" spans="1:24" x14ac:dyDescent="0.15">
      <c r="A2837" s="3" t="s">
        <v>5338</v>
      </c>
      <c r="B2837" s="3">
        <v>0.99962990460311196</v>
      </c>
      <c r="C2837" s="3">
        <v>3.7009539688813501E-4</v>
      </c>
      <c r="D2837" s="3">
        <v>0.70388892125673297</v>
      </c>
      <c r="E2837" s="3">
        <v>0.69405667277666505</v>
      </c>
      <c r="F2837" s="3">
        <v>13.149335483100099</v>
      </c>
      <c r="G2837" s="3">
        <v>18.950030209715301</v>
      </c>
      <c r="J2837" s="3" t="s">
        <v>5339</v>
      </c>
      <c r="K2837" s="3">
        <v>0.99274161209593403</v>
      </c>
      <c r="L2837" s="3">
        <v>7.2583879040659703E-3</v>
      </c>
      <c r="M2837" s="3">
        <v>0.51337032207444999</v>
      </c>
      <c r="N2837" s="3">
        <v>1.6210840617928698E-2</v>
      </c>
      <c r="O2837" s="3">
        <v>0</v>
      </c>
      <c r="P2837" s="3">
        <v>0.60687115651117296</v>
      </c>
      <c r="R2837" s="3" t="s">
        <v>5340</v>
      </c>
      <c r="S2837" s="3">
        <v>0.99666001980246699</v>
      </c>
      <c r="T2837" s="3">
        <v>3.3399801975330001E-3</v>
      </c>
      <c r="U2837" s="3">
        <v>1.0853509303454001</v>
      </c>
      <c r="V2837" s="3">
        <v>1.0928299433050199</v>
      </c>
      <c r="W2837" s="3">
        <v>7.9031534902875702</v>
      </c>
      <c r="X2837" s="3">
        <v>7.23097426023668</v>
      </c>
    </row>
    <row r="2838" spans="1:24" x14ac:dyDescent="0.15">
      <c r="A2838" s="3" t="s">
        <v>2612</v>
      </c>
      <c r="B2838" s="3">
        <v>0.99963008698704503</v>
      </c>
      <c r="C2838" s="3">
        <v>3.6991301295479997E-4</v>
      </c>
      <c r="D2838" s="3">
        <v>0.87727605171741696</v>
      </c>
      <c r="E2838" s="3">
        <v>0.87687631613001804</v>
      </c>
      <c r="F2838" s="3">
        <v>172.25310462727799</v>
      </c>
      <c r="G2838" s="3">
        <v>196.44085795855301</v>
      </c>
      <c r="J2838" s="3" t="s">
        <v>5341</v>
      </c>
      <c r="K2838" s="3">
        <v>0.99274161209593403</v>
      </c>
      <c r="L2838" s="3">
        <v>7.2583879040659703E-3</v>
      </c>
      <c r="M2838" s="3">
        <v>0.51337032207444999</v>
      </c>
      <c r="N2838" s="3">
        <v>1.6210840617928698E-2</v>
      </c>
      <c r="O2838" s="3">
        <v>0</v>
      </c>
      <c r="P2838" s="3">
        <v>0.60687115651117296</v>
      </c>
      <c r="R2838" s="3" t="s">
        <v>5342</v>
      </c>
      <c r="S2838" s="3">
        <v>0.99666176389162098</v>
      </c>
      <c r="T2838" s="3">
        <v>3.3382361083785701E-3</v>
      </c>
      <c r="U2838" s="3">
        <v>1.2336626287061601</v>
      </c>
      <c r="V2838" s="3">
        <v>1.2350454573035099</v>
      </c>
      <c r="W2838" s="3">
        <v>132.10685842587199</v>
      </c>
      <c r="X2838" s="3">
        <v>106.963275877897</v>
      </c>
    </row>
    <row r="2839" spans="1:24" x14ac:dyDescent="0.15">
      <c r="A2839" s="3" t="s">
        <v>4909</v>
      </c>
      <c r="B2839" s="3">
        <v>0.999630275742171</v>
      </c>
      <c r="C2839" s="3">
        <v>3.69724257829284E-4</v>
      </c>
      <c r="D2839" s="3">
        <v>1.13583005166351</v>
      </c>
      <c r="E2839" s="3">
        <v>1.13664047491257</v>
      </c>
      <c r="F2839" s="3">
        <v>122.095162802171</v>
      </c>
      <c r="G2839" s="3">
        <v>107.416372276215</v>
      </c>
      <c r="J2839" s="3" t="s">
        <v>5343</v>
      </c>
      <c r="K2839" s="3">
        <v>0.99274161209593403</v>
      </c>
      <c r="L2839" s="3">
        <v>7.2583879040659703E-3</v>
      </c>
      <c r="M2839" s="3">
        <v>0.51337032207444999</v>
      </c>
      <c r="N2839" s="3">
        <v>1.6210840617928698E-2</v>
      </c>
      <c r="O2839" s="3">
        <v>0</v>
      </c>
      <c r="P2839" s="3">
        <v>0.60687115651117296</v>
      </c>
      <c r="R2839" s="3" t="s">
        <v>5344</v>
      </c>
      <c r="S2839" s="3">
        <v>0.99666744564587495</v>
      </c>
      <c r="T2839" s="3">
        <v>3.3325543541248299E-3</v>
      </c>
      <c r="U2839" s="3">
        <v>1.1525130967194299</v>
      </c>
      <c r="V2839" s="3">
        <v>1.1526356822298001</v>
      </c>
      <c r="W2839" s="3">
        <v>913.94393870762099</v>
      </c>
      <c r="X2839" s="3">
        <v>792.91525192309905</v>
      </c>
    </row>
    <row r="2840" spans="1:24" x14ac:dyDescent="0.15">
      <c r="A2840" s="3" t="s">
        <v>5345</v>
      </c>
      <c r="B2840" s="3">
        <v>0.99963031638045297</v>
      </c>
      <c r="C2840" s="3">
        <v>3.6968361954659501E-4</v>
      </c>
      <c r="D2840" s="3">
        <v>0.76409401276538802</v>
      </c>
      <c r="E2840" s="3">
        <v>0.72249231186383001</v>
      </c>
      <c r="F2840" s="3">
        <v>2.5771684734155298</v>
      </c>
      <c r="G2840" s="3">
        <v>3.5708941229303202</v>
      </c>
      <c r="J2840" s="3" t="s">
        <v>5346</v>
      </c>
      <c r="K2840" s="3">
        <v>0.99274161209593403</v>
      </c>
      <c r="L2840" s="3">
        <v>7.2583879040659703E-3</v>
      </c>
      <c r="M2840" s="3">
        <v>0.51337032207444999</v>
      </c>
      <c r="N2840" s="3">
        <v>1.6210840617928698E-2</v>
      </c>
      <c r="O2840" s="3">
        <v>0</v>
      </c>
      <c r="P2840" s="3">
        <v>0.60687115651117296</v>
      </c>
      <c r="R2840" s="3" t="s">
        <v>3304</v>
      </c>
      <c r="S2840" s="3">
        <v>0.99666862181529303</v>
      </c>
      <c r="T2840" s="3">
        <v>3.3313781847068998E-3</v>
      </c>
      <c r="U2840" s="3">
        <v>1.04932959471648</v>
      </c>
      <c r="V2840" s="3">
        <v>1.0509295431721699</v>
      </c>
      <c r="W2840" s="3">
        <v>20.681489779526199</v>
      </c>
      <c r="X2840" s="3">
        <v>19.678750700708299</v>
      </c>
    </row>
    <row r="2841" spans="1:24" x14ac:dyDescent="0.15">
      <c r="A2841" s="3" t="s">
        <v>3380</v>
      </c>
      <c r="B2841" s="3">
        <v>0.99963058848597297</v>
      </c>
      <c r="C2841" s="3">
        <v>3.6941151402685802E-4</v>
      </c>
      <c r="D2841" s="3">
        <v>0.88310046910343698</v>
      </c>
      <c r="E2841" s="3">
        <v>0.882933814184789</v>
      </c>
      <c r="F2841" s="3">
        <v>397.60748523841602</v>
      </c>
      <c r="G2841" s="3">
        <v>450.326683056516</v>
      </c>
      <c r="J2841" s="3" t="s">
        <v>5347</v>
      </c>
      <c r="K2841" s="3">
        <v>0.99274161209593403</v>
      </c>
      <c r="L2841" s="3">
        <v>7.2583879040659703E-3</v>
      </c>
      <c r="M2841" s="3">
        <v>0.51337032207444999</v>
      </c>
      <c r="N2841" s="3">
        <v>1.6210840617928698E-2</v>
      </c>
      <c r="O2841" s="3">
        <v>0</v>
      </c>
      <c r="P2841" s="3">
        <v>0.60687115651117296</v>
      </c>
      <c r="R2841" s="3" t="s">
        <v>371</v>
      </c>
      <c r="S2841" s="3">
        <v>0.99667387751049097</v>
      </c>
      <c r="T2841" s="3">
        <v>3.3261224895093301E-3</v>
      </c>
      <c r="U2841" s="3">
        <v>0.81124079242601299</v>
      </c>
      <c r="V2841" s="3">
        <v>0.81097653003012005</v>
      </c>
      <c r="W2841" s="3">
        <v>369.56301925667702</v>
      </c>
      <c r="X2841" s="3">
        <v>455.70358180112902</v>
      </c>
    </row>
    <row r="2842" spans="1:24" x14ac:dyDescent="0.15">
      <c r="A2842" s="3" t="s">
        <v>5348</v>
      </c>
      <c r="B2842" s="3">
        <v>0.99963059631139095</v>
      </c>
      <c r="C2842" s="3">
        <v>3.69403688609523E-4</v>
      </c>
      <c r="D2842" s="3">
        <v>1.2715661374232801</v>
      </c>
      <c r="E2842" s="3">
        <v>1.27254150919396</v>
      </c>
      <c r="F2842" s="3">
        <v>228.002183381892</v>
      </c>
      <c r="G2842" s="3">
        <v>179.16858217946501</v>
      </c>
      <c r="J2842" s="3" t="s">
        <v>5349</v>
      </c>
      <c r="K2842" s="3">
        <v>0.99274161209593403</v>
      </c>
      <c r="L2842" s="3">
        <v>7.2583879040659703E-3</v>
      </c>
      <c r="M2842" s="3">
        <v>0.51337032207444999</v>
      </c>
      <c r="N2842" s="3">
        <v>1.6210840617928698E-2</v>
      </c>
      <c r="O2842" s="3">
        <v>0</v>
      </c>
      <c r="P2842" s="3">
        <v>0.60687115651117296</v>
      </c>
      <c r="R2842" s="3" t="s">
        <v>2690</v>
      </c>
      <c r="S2842" s="3">
        <v>0.99667410445027005</v>
      </c>
      <c r="T2842" s="3">
        <v>3.3258955497295398E-3</v>
      </c>
      <c r="U2842" s="3">
        <v>1.3381028308209499</v>
      </c>
      <c r="V2842" s="3">
        <v>1.3389955948047001</v>
      </c>
      <c r="W2842" s="3">
        <v>323.86970034652097</v>
      </c>
      <c r="X2842" s="3">
        <v>241.87257347759299</v>
      </c>
    </row>
    <row r="2843" spans="1:24" x14ac:dyDescent="0.15">
      <c r="A2843" s="3" t="s">
        <v>4872</v>
      </c>
      <c r="B2843" s="3">
        <v>0.99963060040152396</v>
      </c>
      <c r="C2843" s="3">
        <v>3.6939959847643E-4</v>
      </c>
      <c r="D2843" s="3">
        <v>1.13941022233166</v>
      </c>
      <c r="E2843" s="3">
        <v>1.13965453462195</v>
      </c>
      <c r="F2843" s="3">
        <v>417.18199892006902</v>
      </c>
      <c r="G2843" s="3">
        <v>366.05882721566098</v>
      </c>
      <c r="J2843" s="3" t="s">
        <v>5350</v>
      </c>
      <c r="K2843" s="3">
        <v>0.99274161209593403</v>
      </c>
      <c r="L2843" s="3">
        <v>7.2583879040659703E-3</v>
      </c>
      <c r="M2843" s="3">
        <v>0.51337032207444999</v>
      </c>
      <c r="N2843" s="3">
        <v>1.6210840617928698E-2</v>
      </c>
      <c r="O2843" s="3">
        <v>0</v>
      </c>
      <c r="P2843" s="3">
        <v>0.60687115651117296</v>
      </c>
      <c r="R2843" s="3" t="s">
        <v>5351</v>
      </c>
      <c r="S2843" s="3">
        <v>0.99667533743544301</v>
      </c>
      <c r="T2843" s="3">
        <v>3.3246625645566501E-3</v>
      </c>
      <c r="U2843" s="3">
        <v>0.94968948834031697</v>
      </c>
      <c r="V2843" s="3">
        <v>0.935049058835145</v>
      </c>
      <c r="W2843" s="3">
        <v>2.01255612177961</v>
      </c>
      <c r="X2843" s="3">
        <v>2.15304813385861</v>
      </c>
    </row>
    <row r="2844" spans="1:24" x14ac:dyDescent="0.15">
      <c r="A2844" s="3" t="s">
        <v>5352</v>
      </c>
      <c r="B2844" s="3">
        <v>0.99963096775709204</v>
      </c>
      <c r="C2844" s="3">
        <v>3.6903224290758601E-4</v>
      </c>
      <c r="D2844" s="3">
        <v>0.68827367829308095</v>
      </c>
      <c r="E2844" s="3">
        <v>0.67808475160682602</v>
      </c>
      <c r="F2844" s="3">
        <v>13.0501890035031</v>
      </c>
      <c r="G2844" s="3">
        <v>19.2504080427336</v>
      </c>
      <c r="J2844" s="3" t="s">
        <v>5353</v>
      </c>
      <c r="K2844" s="3">
        <v>0.99274161209593403</v>
      </c>
      <c r="L2844" s="3">
        <v>7.2583879040659703E-3</v>
      </c>
      <c r="M2844" s="3">
        <v>0.51337032207444999</v>
      </c>
      <c r="N2844" s="3">
        <v>1.6210840617928698E-2</v>
      </c>
      <c r="O2844" s="3">
        <v>0</v>
      </c>
      <c r="P2844" s="3">
        <v>0.60687115651117296</v>
      </c>
      <c r="R2844" s="3" t="s">
        <v>5354</v>
      </c>
      <c r="S2844" s="3">
        <v>0.99667555916795303</v>
      </c>
      <c r="T2844" s="3">
        <v>3.32444083204718E-3</v>
      </c>
      <c r="U2844" s="3">
        <v>0.81606657108438896</v>
      </c>
      <c r="V2844" s="3">
        <v>0.81534246778284403</v>
      </c>
      <c r="W2844" s="3">
        <v>131.561712078472</v>
      </c>
      <c r="X2844" s="3">
        <v>161.35987496340601</v>
      </c>
    </row>
    <row r="2845" spans="1:24" x14ac:dyDescent="0.15">
      <c r="A2845" s="3" t="s">
        <v>5355</v>
      </c>
      <c r="B2845" s="3">
        <v>0.99963115654059498</v>
      </c>
      <c r="C2845" s="3">
        <v>3.6884345940516299E-4</v>
      </c>
      <c r="D2845" s="3">
        <v>1.1336843281948099</v>
      </c>
      <c r="E2845" s="3">
        <v>1.1341685554156</v>
      </c>
      <c r="F2845" s="3">
        <v>200.373726340139</v>
      </c>
      <c r="G2845" s="3">
        <v>176.66896485343</v>
      </c>
      <c r="J2845" s="3" t="s">
        <v>5356</v>
      </c>
      <c r="K2845" s="3">
        <v>0.99274161209593403</v>
      </c>
      <c r="L2845" s="3">
        <v>7.2583879040659703E-3</v>
      </c>
      <c r="M2845" s="3">
        <v>0.51337032207444999</v>
      </c>
      <c r="N2845" s="3">
        <v>1.6210840617928698E-2</v>
      </c>
      <c r="O2845" s="3">
        <v>0</v>
      </c>
      <c r="P2845" s="3">
        <v>0.60687115651117296</v>
      </c>
      <c r="R2845" s="3" t="s">
        <v>1483</v>
      </c>
      <c r="S2845" s="3">
        <v>0.99667913892137705</v>
      </c>
      <c r="T2845" s="3">
        <v>3.3208610786233102E-3</v>
      </c>
      <c r="U2845" s="3">
        <v>1.6511517934725199</v>
      </c>
      <c r="V2845" s="3">
        <v>1.76655202084621</v>
      </c>
      <c r="W2845" s="3">
        <v>6.2296901614297999</v>
      </c>
      <c r="X2845" s="3">
        <v>3.5221293048822102</v>
      </c>
    </row>
    <row r="2846" spans="1:24" x14ac:dyDescent="0.15">
      <c r="A2846" s="3" t="s">
        <v>303</v>
      </c>
      <c r="B2846" s="3">
        <v>0.99963122137085503</v>
      </c>
      <c r="C2846" s="3">
        <v>3.68778629144988E-4</v>
      </c>
      <c r="D2846" s="3">
        <v>0.89619720020750404</v>
      </c>
      <c r="E2846" s="3">
        <v>0.89613511011986702</v>
      </c>
      <c r="F2846" s="3">
        <v>962.548349172337</v>
      </c>
      <c r="G2846" s="3">
        <v>1074.1119022693899</v>
      </c>
      <c r="J2846" s="3" t="s">
        <v>5357</v>
      </c>
      <c r="K2846" s="3">
        <v>0.99274161209593403</v>
      </c>
      <c r="L2846" s="3">
        <v>7.2583879040659703E-3</v>
      </c>
      <c r="M2846" s="3">
        <v>0.51337032207444999</v>
      </c>
      <c r="N2846" s="3">
        <v>1.6210840617928698E-2</v>
      </c>
      <c r="O2846" s="3">
        <v>0</v>
      </c>
      <c r="P2846" s="3">
        <v>0.60687115651117296</v>
      </c>
      <c r="R2846" s="3" t="s">
        <v>3166</v>
      </c>
      <c r="S2846" s="3">
        <v>0.99668119275718903</v>
      </c>
      <c r="T2846" s="3">
        <v>3.3188072428108799E-3</v>
      </c>
      <c r="U2846" s="3">
        <v>0.75765256816460802</v>
      </c>
      <c r="V2846" s="3">
        <v>0.75401401757569197</v>
      </c>
      <c r="W2846" s="3">
        <v>31.7831432125997</v>
      </c>
      <c r="X2846" s="3">
        <v>42.155188539625698</v>
      </c>
    </row>
    <row r="2847" spans="1:24" x14ac:dyDescent="0.15">
      <c r="A2847" s="3" t="s">
        <v>5358</v>
      </c>
      <c r="B2847" s="3">
        <v>0.99963130718850302</v>
      </c>
      <c r="C2847" s="3">
        <v>3.68692811497263E-4</v>
      </c>
      <c r="D2847" s="3">
        <v>1.12839864975722</v>
      </c>
      <c r="E2847" s="3">
        <v>1.12899728480226</v>
      </c>
      <c r="F2847" s="3">
        <v>155.81533279891599</v>
      </c>
      <c r="G2847" s="3">
        <v>138.01099871852901</v>
      </c>
      <c r="J2847" s="3" t="s">
        <v>5359</v>
      </c>
      <c r="K2847" s="3">
        <v>0.99274161209593403</v>
      </c>
      <c r="L2847" s="3">
        <v>7.2583879040659703E-3</v>
      </c>
      <c r="M2847" s="3">
        <v>0.51337032207444999</v>
      </c>
      <c r="N2847" s="3">
        <v>1.6210840617928698E-2</v>
      </c>
      <c r="O2847" s="3">
        <v>0</v>
      </c>
      <c r="P2847" s="3">
        <v>0.60687115651117296</v>
      </c>
      <c r="R2847" s="3" t="s">
        <v>5360</v>
      </c>
      <c r="S2847" s="3">
        <v>0.99668214380998199</v>
      </c>
      <c r="T2847" s="3">
        <v>3.3178561900179099E-3</v>
      </c>
      <c r="U2847" s="3">
        <v>1.2652343763364799</v>
      </c>
      <c r="V2847" s="3">
        <v>1.2656311626990899</v>
      </c>
      <c r="W2847" s="3">
        <v>540.35834563180003</v>
      </c>
      <c r="X2847" s="3">
        <v>426.94562621846899</v>
      </c>
    </row>
    <row r="2848" spans="1:24" x14ac:dyDescent="0.15">
      <c r="A2848" s="3" t="s">
        <v>5361</v>
      </c>
      <c r="B2848" s="3">
        <v>0.99963232399398005</v>
      </c>
      <c r="C2848" s="3">
        <v>3.6767600601997699E-4</v>
      </c>
      <c r="D2848" s="3">
        <v>1.1705181610242801</v>
      </c>
      <c r="E2848" s="3">
        <v>1.1716811359341099</v>
      </c>
      <c r="F2848" s="3">
        <v>109.297999700243</v>
      </c>
      <c r="G2848" s="3">
        <v>93.281593034907402</v>
      </c>
      <c r="J2848" s="3" t="s">
        <v>5362</v>
      </c>
      <c r="K2848" s="3">
        <v>0.99274161209593403</v>
      </c>
      <c r="L2848" s="3">
        <v>7.2583879040659703E-3</v>
      </c>
      <c r="M2848" s="3">
        <v>0.51337032207444999</v>
      </c>
      <c r="N2848" s="3">
        <v>1.6210840617928698E-2</v>
      </c>
      <c r="O2848" s="3">
        <v>0</v>
      </c>
      <c r="P2848" s="3">
        <v>0.60687115651117296</v>
      </c>
      <c r="R2848" s="3" t="s">
        <v>2582</v>
      </c>
      <c r="S2848" s="3">
        <v>0.99668281188854302</v>
      </c>
      <c r="T2848" s="3">
        <v>3.3171881114567301E-3</v>
      </c>
      <c r="U2848" s="3">
        <v>1.92298495260892</v>
      </c>
      <c r="V2848" s="3">
        <v>2.2207040336914599</v>
      </c>
      <c r="W2848" s="3">
        <v>4.2925633426990197</v>
      </c>
      <c r="X2848" s="3">
        <v>1.9274771592353499</v>
      </c>
    </row>
    <row r="2849" spans="1:24" x14ac:dyDescent="0.15">
      <c r="A2849" s="3" t="s">
        <v>5363</v>
      </c>
      <c r="B2849" s="3">
        <v>0.99963251288334398</v>
      </c>
      <c r="C2849" s="3">
        <v>3.6748711665541298E-4</v>
      </c>
      <c r="D2849" s="3">
        <v>0.81600222653638599</v>
      </c>
      <c r="E2849" s="3">
        <v>0.77696555382213195</v>
      </c>
      <c r="F2849" s="3">
        <v>2.3018594572986402</v>
      </c>
      <c r="G2849" s="3">
        <v>2.9654980075061199</v>
      </c>
      <c r="J2849" s="3" t="s">
        <v>5364</v>
      </c>
      <c r="K2849" s="3">
        <v>0.99274161209593403</v>
      </c>
      <c r="L2849" s="3">
        <v>7.2583879040659703E-3</v>
      </c>
      <c r="M2849" s="3">
        <v>0.51337032207444999</v>
      </c>
      <c r="N2849" s="3">
        <v>1.6210840617928698E-2</v>
      </c>
      <c r="O2849" s="3">
        <v>0</v>
      </c>
      <c r="P2849" s="3">
        <v>0.60687115651117296</v>
      </c>
      <c r="R2849" s="3" t="s">
        <v>353</v>
      </c>
      <c r="S2849" s="3">
        <v>0.99668531103473201</v>
      </c>
      <c r="T2849" s="3">
        <v>3.31468896526825E-3</v>
      </c>
      <c r="U2849" s="3">
        <v>0.64751178064334003</v>
      </c>
      <c r="V2849" s="3">
        <v>0.64396448898839298</v>
      </c>
      <c r="W2849" s="3">
        <v>40.891364358749897</v>
      </c>
      <c r="X2849" s="3">
        <v>63.504937637325497</v>
      </c>
    </row>
    <row r="2850" spans="1:24" x14ac:dyDescent="0.15">
      <c r="A2850" s="3" t="s">
        <v>5365</v>
      </c>
      <c r="B2850" s="3">
        <v>0.99963266316180199</v>
      </c>
      <c r="C2850" s="3">
        <v>3.67336838198197E-4</v>
      </c>
      <c r="D2850" s="3">
        <v>1.1263256478240999</v>
      </c>
      <c r="E2850" s="3">
        <v>1.13279056710646</v>
      </c>
      <c r="F2850" s="3">
        <v>14.072578627867101</v>
      </c>
      <c r="G2850" s="3">
        <v>12.4217583821685</v>
      </c>
      <c r="J2850" s="3" t="s">
        <v>5366</v>
      </c>
      <c r="K2850" s="3">
        <v>0.99274161209593403</v>
      </c>
      <c r="L2850" s="3">
        <v>7.2583879040659703E-3</v>
      </c>
      <c r="M2850" s="3">
        <v>0.51337032207444999</v>
      </c>
      <c r="N2850" s="3">
        <v>1.6210840617928698E-2</v>
      </c>
      <c r="O2850" s="3">
        <v>0</v>
      </c>
      <c r="P2850" s="3">
        <v>0.60687115651117296</v>
      </c>
      <c r="R2850" s="3" t="s">
        <v>5367</v>
      </c>
      <c r="S2850" s="3">
        <v>0.99669090698120599</v>
      </c>
      <c r="T2850" s="3">
        <v>3.3090930187937499E-3</v>
      </c>
      <c r="U2850" s="3">
        <v>0.84099326376754302</v>
      </c>
      <c r="V2850" s="3">
        <v>0.84074699051540103</v>
      </c>
      <c r="W2850" s="3">
        <v>345.56439412181101</v>
      </c>
      <c r="X2850" s="3">
        <v>411.02256749092197</v>
      </c>
    </row>
    <row r="2851" spans="1:24" x14ac:dyDescent="0.15">
      <c r="A2851" s="3" t="s">
        <v>5368</v>
      </c>
      <c r="B2851" s="3">
        <v>0.99963274052996998</v>
      </c>
      <c r="C2851" s="3">
        <v>3.6725947003020902E-4</v>
      </c>
      <c r="D2851" s="3">
        <v>0.782787479661054</v>
      </c>
      <c r="E2851" s="3">
        <v>0.77093963405436805</v>
      </c>
      <c r="F2851" s="3">
        <v>8.9336718277489808</v>
      </c>
      <c r="G2851" s="3">
        <v>11.5910014697445</v>
      </c>
      <c r="J2851" s="3" t="s">
        <v>5369</v>
      </c>
      <c r="K2851" s="3">
        <v>0.99274161209593403</v>
      </c>
      <c r="L2851" s="3">
        <v>7.2583879040659703E-3</v>
      </c>
      <c r="M2851" s="3">
        <v>0.51337032207444999</v>
      </c>
      <c r="N2851" s="3">
        <v>1.6210840617928698E-2</v>
      </c>
      <c r="O2851" s="3">
        <v>0</v>
      </c>
      <c r="P2851" s="3">
        <v>0.60687115651117296</v>
      </c>
      <c r="R2851" s="3" t="s">
        <v>5370</v>
      </c>
      <c r="S2851" s="3">
        <v>0.99669612972661903</v>
      </c>
      <c r="T2851" s="3">
        <v>3.3038702733808999E-3</v>
      </c>
      <c r="U2851" s="3">
        <v>0.56329528336718404</v>
      </c>
      <c r="V2851" s="3">
        <v>0.51540848531947603</v>
      </c>
      <c r="W2851" s="3">
        <v>2.9338592726250599</v>
      </c>
      <c r="X2851" s="3">
        <v>5.70170121656089</v>
      </c>
    </row>
    <row r="2852" spans="1:24" x14ac:dyDescent="0.15">
      <c r="A2852" s="3" t="s">
        <v>5371</v>
      </c>
      <c r="B2852" s="3">
        <v>0.99963284385425399</v>
      </c>
      <c r="C2852" s="3">
        <v>3.6715614574604402E-4</v>
      </c>
      <c r="D2852" s="3">
        <v>0.84144171244726096</v>
      </c>
      <c r="E2852" s="3">
        <v>0.836631652454493</v>
      </c>
      <c r="F2852" s="3">
        <v>17.535805202071</v>
      </c>
      <c r="G2852" s="3">
        <v>20.9619595841198</v>
      </c>
      <c r="J2852" s="3" t="s">
        <v>5372</v>
      </c>
      <c r="K2852" s="3">
        <v>0.99274161209593403</v>
      </c>
      <c r="L2852" s="3">
        <v>7.2583879040659703E-3</v>
      </c>
      <c r="M2852" s="3">
        <v>0.51337032207444999</v>
      </c>
      <c r="N2852" s="3">
        <v>1.6210840617928698E-2</v>
      </c>
      <c r="O2852" s="3">
        <v>0</v>
      </c>
      <c r="P2852" s="3">
        <v>0.60687115651117296</v>
      </c>
      <c r="R2852" s="3" t="s">
        <v>5373</v>
      </c>
      <c r="S2852" s="3">
        <v>0.99669868288992503</v>
      </c>
      <c r="T2852" s="3">
        <v>3.3013171100749802E-3</v>
      </c>
      <c r="U2852" s="3">
        <v>0.86039528329558601</v>
      </c>
      <c r="V2852" s="3">
        <v>0.84027267988719201</v>
      </c>
      <c r="W2852" s="3">
        <v>3.6713881715350301</v>
      </c>
      <c r="X2852" s="3">
        <v>4.3711827513293198</v>
      </c>
    </row>
    <row r="2853" spans="1:24" x14ac:dyDescent="0.15">
      <c r="A2853" s="3" t="s">
        <v>5374</v>
      </c>
      <c r="B2853" s="3">
        <v>0.99963288490574298</v>
      </c>
      <c r="C2853" s="3">
        <v>3.67115094256816E-4</v>
      </c>
      <c r="D2853" s="3">
        <v>1.09396736995926</v>
      </c>
      <c r="E2853" s="3">
        <v>1.0944030414079899</v>
      </c>
      <c r="F2853" s="3">
        <v>151.91119004342201</v>
      </c>
      <c r="G2853" s="3">
        <v>138.80649108720499</v>
      </c>
      <c r="J2853" s="3" t="s">
        <v>5375</v>
      </c>
      <c r="K2853" s="3">
        <v>0.99274161209593403</v>
      </c>
      <c r="L2853" s="3">
        <v>7.2583879040659703E-3</v>
      </c>
      <c r="M2853" s="3">
        <v>0.51337032207444999</v>
      </c>
      <c r="N2853" s="3">
        <v>1.6210840617928698E-2</v>
      </c>
      <c r="O2853" s="3">
        <v>0</v>
      </c>
      <c r="P2853" s="3">
        <v>0.60687115651117296</v>
      </c>
      <c r="R2853" s="3" t="s">
        <v>5376</v>
      </c>
      <c r="S2853" s="3">
        <v>0.99669927995641805</v>
      </c>
      <c r="T2853" s="3">
        <v>3.3007200435821002E-3</v>
      </c>
      <c r="U2853" s="3">
        <v>0.77750827839804204</v>
      </c>
      <c r="V2853" s="3">
        <v>0.70335156382404396</v>
      </c>
      <c r="W2853" s="3">
        <v>1.3149060350150401</v>
      </c>
      <c r="X2853" s="3">
        <v>1.8737038305732501</v>
      </c>
    </row>
    <row r="2854" spans="1:24" x14ac:dyDescent="0.15">
      <c r="A2854" s="3" t="s">
        <v>5377</v>
      </c>
      <c r="B2854" s="3">
        <v>0.99963315293161903</v>
      </c>
      <c r="C2854" s="3">
        <v>3.6684706838105202E-4</v>
      </c>
      <c r="D2854" s="3">
        <v>0.94719361060531704</v>
      </c>
      <c r="E2854" s="3">
        <v>0.94464154728437799</v>
      </c>
      <c r="F2854" s="3">
        <v>12.4235697117418</v>
      </c>
      <c r="G2854" s="3">
        <v>13.1522092501493</v>
      </c>
      <c r="J2854" s="3" t="s">
        <v>5256</v>
      </c>
      <c r="K2854" s="3">
        <v>0.99274428567414597</v>
      </c>
      <c r="L2854" s="3">
        <v>7.2557143258542298E-3</v>
      </c>
      <c r="M2854" s="3">
        <v>1.9790270283888001</v>
      </c>
      <c r="N2854" s="3">
        <v>2.3292836511149799</v>
      </c>
      <c r="O2854" s="3">
        <v>4.1061423572485101</v>
      </c>
      <c r="P2854" s="3">
        <v>1.7571279988927899</v>
      </c>
      <c r="R2854" s="3" t="s">
        <v>4407</v>
      </c>
      <c r="S2854" s="3">
        <v>0.99670038006224904</v>
      </c>
      <c r="T2854" s="3">
        <v>3.2996199377509899E-3</v>
      </c>
      <c r="U2854" s="3">
        <v>0.97828987537692302</v>
      </c>
      <c r="V2854" s="3">
        <v>0.97731109171140995</v>
      </c>
      <c r="W2854" s="3">
        <v>13.796152784739</v>
      </c>
      <c r="X2854" s="3">
        <v>14.1166715397269</v>
      </c>
    </row>
    <row r="2855" spans="1:24" x14ac:dyDescent="0.15">
      <c r="A2855" s="3" t="s">
        <v>1851</v>
      </c>
      <c r="B2855" s="3">
        <v>0.99963324033199896</v>
      </c>
      <c r="C2855" s="3">
        <v>3.6675966800096398E-4</v>
      </c>
      <c r="D2855" s="3">
        <v>0.92726612626150495</v>
      </c>
      <c r="E2855" s="3">
        <v>0.92722389122409599</v>
      </c>
      <c r="F2855" s="3">
        <v>1019.78099774165</v>
      </c>
      <c r="G2855" s="3">
        <v>1099.82252954726</v>
      </c>
      <c r="J2855" s="3" t="s">
        <v>3677</v>
      </c>
      <c r="K2855" s="3">
        <v>0.99274875733772905</v>
      </c>
      <c r="L2855" s="3">
        <v>7.2512426622711899E-3</v>
      </c>
      <c r="M2855" s="3">
        <v>0.44780408964498902</v>
      </c>
      <c r="N2855" s="3">
        <v>0.40724568026295899</v>
      </c>
      <c r="O2855" s="3">
        <v>3.4592474900580101</v>
      </c>
      <c r="P2855" s="3">
        <v>8.5088073396332007</v>
      </c>
      <c r="R2855" s="3" t="s">
        <v>4440</v>
      </c>
      <c r="S2855" s="3">
        <v>0.99670135025544704</v>
      </c>
      <c r="T2855" s="3">
        <v>3.2986497445533901E-3</v>
      </c>
      <c r="U2855" s="3">
        <v>2.0427114346242101</v>
      </c>
      <c r="V2855" s="3">
        <v>2.0551214572590601</v>
      </c>
      <c r="W2855" s="3">
        <v>110.429864632229</v>
      </c>
      <c r="X2855" s="3">
        <v>53.728850442213499</v>
      </c>
    </row>
    <row r="2856" spans="1:24" x14ac:dyDescent="0.15">
      <c r="A2856" s="3" t="s">
        <v>4923</v>
      </c>
      <c r="B2856" s="3">
        <v>0.99963326415077303</v>
      </c>
      <c r="C2856" s="3">
        <v>3.66735849226848E-4</v>
      </c>
      <c r="D2856" s="3">
        <v>1.25437604373357</v>
      </c>
      <c r="E2856" s="3">
        <v>1.25542478874727</v>
      </c>
      <c r="F2856" s="3">
        <v>195.990425200706</v>
      </c>
      <c r="G2856" s="3">
        <v>156.11279362134101</v>
      </c>
      <c r="J2856" s="3" t="s">
        <v>5378</v>
      </c>
      <c r="K2856" s="3">
        <v>0.99275172995077099</v>
      </c>
      <c r="L2856" s="3">
        <v>7.2482700492288799E-3</v>
      </c>
      <c r="M2856" s="3">
        <v>0.43984843308570198</v>
      </c>
      <c r="N2856" s="3">
        <v>0.217611309688514</v>
      </c>
      <c r="O2856" s="3">
        <v>0.33538514534282599</v>
      </c>
      <c r="P2856" s="3">
        <v>1.5771654181816499</v>
      </c>
      <c r="R2856" s="3" t="s">
        <v>5379</v>
      </c>
      <c r="S2856" s="3">
        <v>0.99670152821918201</v>
      </c>
      <c r="T2856" s="3">
        <v>3.2984717808184601E-3</v>
      </c>
      <c r="U2856" s="3">
        <v>0.89189096457385397</v>
      </c>
      <c r="V2856" s="3">
        <v>0.89177196511387002</v>
      </c>
      <c r="W2856" s="3">
        <v>512.18393371130799</v>
      </c>
      <c r="X2856" s="3">
        <v>574.34527662714402</v>
      </c>
    </row>
    <row r="2857" spans="1:24" x14ac:dyDescent="0.15">
      <c r="A2857" s="3" t="s">
        <v>5380</v>
      </c>
      <c r="B2857" s="3">
        <v>0.99963330408103102</v>
      </c>
      <c r="C2857" s="3">
        <v>3.6669591896908897E-4</v>
      </c>
      <c r="D2857" s="3">
        <v>0.89036706726947001</v>
      </c>
      <c r="E2857" s="3">
        <v>0.89025707526240605</v>
      </c>
      <c r="F2857" s="3">
        <v>568.76062258002798</v>
      </c>
      <c r="G2857" s="3">
        <v>638.87357462632997</v>
      </c>
      <c r="J2857" s="3" t="s">
        <v>5381</v>
      </c>
      <c r="K2857" s="3">
        <v>0.99275852664930098</v>
      </c>
      <c r="L2857" s="3">
        <v>7.2414733506991997E-3</v>
      </c>
      <c r="M2857" s="3">
        <v>0.76933546700477995</v>
      </c>
      <c r="N2857" s="3">
        <v>0.76817173953510598</v>
      </c>
      <c r="O2857" s="3">
        <v>97.543915325544802</v>
      </c>
      <c r="P2857" s="3">
        <v>126.984928744168</v>
      </c>
      <c r="R2857" s="3" t="s">
        <v>4458</v>
      </c>
      <c r="S2857" s="3">
        <v>0.99670206925382898</v>
      </c>
      <c r="T2857" s="3">
        <v>3.2979307461714902E-3</v>
      </c>
      <c r="U2857" s="3">
        <v>1.2705689355237899</v>
      </c>
      <c r="V2857" s="3">
        <v>1.27252828592941</v>
      </c>
      <c r="W2857" s="3">
        <v>111.583667949343</v>
      </c>
      <c r="X2857" s="3">
        <v>87.684449847013695</v>
      </c>
    </row>
    <row r="2858" spans="1:24" x14ac:dyDescent="0.15">
      <c r="A2858" s="3" t="s">
        <v>4210</v>
      </c>
      <c r="B2858" s="3">
        <v>0.99963339506378401</v>
      </c>
      <c r="C2858" s="3">
        <v>3.6660493621625201E-4</v>
      </c>
      <c r="D2858" s="3">
        <v>0.85022594782607697</v>
      </c>
      <c r="E2858" s="3">
        <v>0.80359822817251803</v>
      </c>
      <c r="F2858" s="3">
        <v>1.6171803450467299</v>
      </c>
      <c r="G2858" s="3">
        <v>2.0148680099098</v>
      </c>
      <c r="J2858" s="3" t="s">
        <v>1254</v>
      </c>
      <c r="K2858" s="3">
        <v>0.99275864415600001</v>
      </c>
      <c r="L2858" s="3">
        <v>7.2413558440003901E-3</v>
      </c>
      <c r="M2858" s="3">
        <v>0.76369272341008698</v>
      </c>
      <c r="N2858" s="3">
        <v>0.76299709435321905</v>
      </c>
      <c r="O2858" s="3">
        <v>166.27401296756801</v>
      </c>
      <c r="P2858" s="3">
        <v>217.92531613449199</v>
      </c>
      <c r="R2858" s="3" t="s">
        <v>5382</v>
      </c>
      <c r="S2858" s="3">
        <v>0.99670385684847995</v>
      </c>
      <c r="T2858" s="3">
        <v>3.29614315151971E-3</v>
      </c>
      <c r="U2858" s="3">
        <v>0.88912379559541099</v>
      </c>
      <c r="V2858" s="3">
        <v>0.88906375000416205</v>
      </c>
      <c r="W2858" s="3">
        <v>1045.9769613982801</v>
      </c>
      <c r="X2858" s="3">
        <v>1176.49389119271</v>
      </c>
    </row>
    <row r="2859" spans="1:24" x14ac:dyDescent="0.15">
      <c r="A2859" s="3" t="s">
        <v>5383</v>
      </c>
      <c r="B2859" s="3">
        <v>0.99963407275514704</v>
      </c>
      <c r="C2859" s="3">
        <v>3.6592724485263897E-4</v>
      </c>
      <c r="D2859" s="3">
        <v>1.0147107698436999</v>
      </c>
      <c r="E2859" s="3">
        <v>1.0151385411268801</v>
      </c>
      <c r="F2859" s="3">
        <v>22.2548281718644</v>
      </c>
      <c r="G2859" s="3">
        <v>21.922797613169902</v>
      </c>
      <c r="J2859" s="3" t="s">
        <v>5384</v>
      </c>
      <c r="K2859" s="3">
        <v>0.99275901322640303</v>
      </c>
      <c r="L2859" s="3">
        <v>7.2409867735969699E-3</v>
      </c>
      <c r="M2859" s="3">
        <v>1.0656352385532999</v>
      </c>
      <c r="N2859" s="3">
        <v>1.06565482357229</v>
      </c>
      <c r="O2859" s="3">
        <v>2246.1120097341</v>
      </c>
      <c r="P2859" s="3">
        <v>2107.7287912576098</v>
      </c>
      <c r="R2859" s="3" t="s">
        <v>5385</v>
      </c>
      <c r="S2859" s="3">
        <v>0.99670744112675902</v>
      </c>
      <c r="T2859" s="3">
        <v>3.2925588732411301E-3</v>
      </c>
      <c r="U2859" s="3">
        <v>1.2146681726517701</v>
      </c>
      <c r="V2859" s="3">
        <v>1.2156855145300101</v>
      </c>
      <c r="W2859" s="3">
        <v>160.672434943692</v>
      </c>
      <c r="X2859" s="3">
        <v>132.164343630155</v>
      </c>
    </row>
    <row r="2860" spans="1:24" x14ac:dyDescent="0.15">
      <c r="A2860" s="3" t="s">
        <v>3170</v>
      </c>
      <c r="B2860" s="3">
        <v>0.99963419207882098</v>
      </c>
      <c r="C2860" s="3">
        <v>3.6580792117932699E-4</v>
      </c>
      <c r="D2860" s="3">
        <v>0.86424130315282999</v>
      </c>
      <c r="E2860" s="3">
        <v>0.86415365392716703</v>
      </c>
      <c r="F2860" s="3">
        <v>860.61082419680804</v>
      </c>
      <c r="G2860" s="3">
        <v>995.90180374658496</v>
      </c>
      <c r="J2860" s="3" t="s">
        <v>2025</v>
      </c>
      <c r="K2860" s="3">
        <v>0.99276065918718703</v>
      </c>
      <c r="L2860" s="3">
        <v>7.2393408128133699E-3</v>
      </c>
      <c r="M2860" s="3">
        <v>1.8222360099744801</v>
      </c>
      <c r="N2860" s="3">
        <v>1.9804140605868401</v>
      </c>
      <c r="O2860" s="3">
        <v>6.5254646451337601</v>
      </c>
      <c r="P2860" s="3">
        <v>3.2900496084122799</v>
      </c>
      <c r="R2860" s="3" t="s">
        <v>5386</v>
      </c>
      <c r="S2860" s="3">
        <v>0.996708414446555</v>
      </c>
      <c r="T2860" s="3">
        <v>3.2915855534447198E-3</v>
      </c>
      <c r="U2860" s="3">
        <v>0.67312339038623104</v>
      </c>
      <c r="V2860" s="3">
        <v>0.64670774065172298</v>
      </c>
      <c r="W2860" s="3">
        <v>5.0340114645225098</v>
      </c>
      <c r="X2860" s="3">
        <v>7.7895223305033996</v>
      </c>
    </row>
    <row r="2861" spans="1:24" x14ac:dyDescent="0.15">
      <c r="A2861" s="3" t="s">
        <v>4659</v>
      </c>
      <c r="B2861" s="3">
        <v>0.99963465608508095</v>
      </c>
      <c r="C2861" s="3">
        <v>3.6534391491941601E-4</v>
      </c>
      <c r="D2861" s="3">
        <v>1.1597594153330399</v>
      </c>
      <c r="E2861" s="3">
        <v>1.16032851363991</v>
      </c>
      <c r="F2861" s="3">
        <v>209.42854039351701</v>
      </c>
      <c r="G2861" s="3">
        <v>180.48934818589899</v>
      </c>
      <c r="J2861" s="3" t="s">
        <v>4772</v>
      </c>
      <c r="K2861" s="3">
        <v>0.99276415483014302</v>
      </c>
      <c r="L2861" s="3">
        <v>7.2358451698567297E-3</v>
      </c>
      <c r="M2861" s="3">
        <v>2.81221054439255</v>
      </c>
      <c r="N2861" s="3">
        <v>2.83964024155271</v>
      </c>
      <c r="O2861" s="3">
        <v>120.692998030377</v>
      </c>
      <c r="P2861" s="3">
        <v>42.496440169469103</v>
      </c>
      <c r="R2861" s="3" t="s">
        <v>2586</v>
      </c>
      <c r="S2861" s="3">
        <v>0.99670890597513795</v>
      </c>
      <c r="T2861" s="3">
        <v>3.2910940248622798E-3</v>
      </c>
      <c r="U2861" s="3">
        <v>1.31808701488877</v>
      </c>
      <c r="V2861" s="3">
        <v>1.3446448800587301</v>
      </c>
      <c r="W2861" s="3">
        <v>10.1896760598006</v>
      </c>
      <c r="X2861" s="3">
        <v>7.5754050471341401</v>
      </c>
    </row>
    <row r="2862" spans="1:24" x14ac:dyDescent="0.15">
      <c r="A2862" s="3" t="s">
        <v>1866</v>
      </c>
      <c r="B2862" s="3">
        <v>0.99963477533848799</v>
      </c>
      <c r="C2862" s="3">
        <v>3.6522466151264798E-4</v>
      </c>
      <c r="D2862" s="3">
        <v>1.08905663514022</v>
      </c>
      <c r="E2862" s="3">
        <v>1.0895539052015999</v>
      </c>
      <c r="F2862" s="3">
        <v>125.288965050434</v>
      </c>
      <c r="G2862" s="3">
        <v>114.99024409278699</v>
      </c>
      <c r="J2862" s="3" t="s">
        <v>3348</v>
      </c>
      <c r="K2862" s="3">
        <v>0.99276546214176098</v>
      </c>
      <c r="L2862" s="3">
        <v>7.2345378582390797E-3</v>
      </c>
      <c r="M2862" s="3">
        <v>1.11055181460223</v>
      </c>
      <c r="N2862" s="3">
        <v>1.1260295523052599</v>
      </c>
      <c r="O2862" s="3">
        <v>5.1274080905336703</v>
      </c>
      <c r="P2862" s="3">
        <v>4.5524096454805498</v>
      </c>
      <c r="R2862" s="3" t="s">
        <v>2281</v>
      </c>
      <c r="S2862" s="3">
        <v>0.99671152225275395</v>
      </c>
      <c r="T2862" s="3">
        <v>3.2884777472455599E-3</v>
      </c>
      <c r="U2862" s="3">
        <v>1.16222186498508</v>
      </c>
      <c r="V2862" s="3">
        <v>1.19902216980897</v>
      </c>
      <c r="W2862" s="3">
        <v>3.3215833224243601</v>
      </c>
      <c r="X2862" s="3">
        <v>2.7685835877873402</v>
      </c>
    </row>
    <row r="2863" spans="1:24" x14ac:dyDescent="0.15">
      <c r="A2863" s="3" t="s">
        <v>933</v>
      </c>
      <c r="B2863" s="3">
        <v>0.99963493388986702</v>
      </c>
      <c r="C2863" s="3">
        <v>3.6506611013297402E-4</v>
      </c>
      <c r="D2863" s="3">
        <v>0.90648968469222702</v>
      </c>
      <c r="E2863" s="3">
        <v>0.90640200522672698</v>
      </c>
      <c r="F2863" s="3">
        <v>618.70079187481895</v>
      </c>
      <c r="G2863" s="3">
        <v>682.59086397321596</v>
      </c>
      <c r="J2863" s="3" t="s">
        <v>5387</v>
      </c>
      <c r="K2863" s="3">
        <v>0.99276606721433802</v>
      </c>
      <c r="L2863" s="3">
        <v>7.2339327856617199E-3</v>
      </c>
      <c r="M2863" s="3">
        <v>1.1387314312502901</v>
      </c>
      <c r="N2863" s="3">
        <v>1.13895800051629</v>
      </c>
      <c r="O2863" s="3">
        <v>443.561819136569</v>
      </c>
      <c r="P2863" s="3">
        <v>389.44406146275497</v>
      </c>
      <c r="R2863" s="3" t="s">
        <v>5388</v>
      </c>
      <c r="S2863" s="3">
        <v>0.99671334682363999</v>
      </c>
      <c r="T2863" s="3">
        <v>3.2866531763597398E-3</v>
      </c>
      <c r="U2863" s="3">
        <v>0.85570479332890104</v>
      </c>
      <c r="V2863" s="3">
        <v>0.85543028301266899</v>
      </c>
      <c r="W2863" s="3">
        <v>284.59872648833999</v>
      </c>
      <c r="X2863" s="3">
        <v>332.69826640132499</v>
      </c>
    </row>
    <row r="2864" spans="1:24" x14ac:dyDescent="0.15">
      <c r="A2864" s="3" t="s">
        <v>5389</v>
      </c>
      <c r="B2864" s="3">
        <v>0.99963559215238196</v>
      </c>
      <c r="C2864" s="3">
        <v>3.64407847618287E-4</v>
      </c>
      <c r="D2864" s="3">
        <v>0.85953331675858402</v>
      </c>
      <c r="E2864" s="3">
        <v>0.85869342710607499</v>
      </c>
      <c r="F2864" s="3">
        <v>91.925526337202101</v>
      </c>
      <c r="G2864" s="3">
        <v>107.054434680767</v>
      </c>
      <c r="J2864" s="3" t="s">
        <v>3293</v>
      </c>
      <c r="K2864" s="3">
        <v>0.99276973048458395</v>
      </c>
      <c r="L2864" s="3">
        <v>7.2302695154165897E-3</v>
      </c>
      <c r="M2864" s="3">
        <v>1.5825689741063</v>
      </c>
      <c r="N2864" s="3">
        <v>1.6001879564188799</v>
      </c>
      <c r="O2864" s="3">
        <v>34.0099464382143</v>
      </c>
      <c r="P2864" s="3">
        <v>21.249969056603</v>
      </c>
      <c r="R2864" s="3" t="s">
        <v>3768</v>
      </c>
      <c r="S2864" s="3">
        <v>0.99671651202060096</v>
      </c>
      <c r="T2864" s="3">
        <v>3.2834879793994199E-3</v>
      </c>
      <c r="U2864" s="3">
        <v>0.74481686131079605</v>
      </c>
      <c r="V2864" s="3">
        <v>0.74121847115760098</v>
      </c>
      <c r="W2864" s="3">
        <v>33.476089405855397</v>
      </c>
      <c r="X2864" s="3">
        <v>45.167084366986202</v>
      </c>
    </row>
    <row r="2865" spans="1:24" x14ac:dyDescent="0.15">
      <c r="A2865" s="3" t="s">
        <v>3049</v>
      </c>
      <c r="B2865" s="3">
        <v>0.99963576128988796</v>
      </c>
      <c r="C2865" s="3">
        <v>3.6423871011237501E-4</v>
      </c>
      <c r="D2865" s="3">
        <v>1.0659765854909</v>
      </c>
      <c r="E2865" s="3">
        <v>1.06658485811319</v>
      </c>
      <c r="F2865" s="3">
        <v>74.144392291686003</v>
      </c>
      <c r="G2865" s="3">
        <v>69.515075035161004</v>
      </c>
      <c r="J2865" s="3" t="s">
        <v>4721</v>
      </c>
      <c r="K2865" s="3">
        <v>0.99277986288729503</v>
      </c>
      <c r="L2865" s="3">
        <v>7.2201371127050802E-3</v>
      </c>
      <c r="M2865" s="3">
        <v>0.88741601602549902</v>
      </c>
      <c r="N2865" s="3">
        <v>0.88738613635581598</v>
      </c>
      <c r="O2865" s="3">
        <v>2146.8607163792299</v>
      </c>
      <c r="P2865" s="3">
        <v>2419.3096494996798</v>
      </c>
      <c r="R2865" s="3" t="s">
        <v>5390</v>
      </c>
      <c r="S2865" s="3">
        <v>0.99672646353308303</v>
      </c>
      <c r="T2865" s="3">
        <v>3.2735364669165801E-3</v>
      </c>
      <c r="U2865" s="3">
        <v>1.2457175442998201</v>
      </c>
      <c r="V2865" s="3">
        <v>1.24675457125517</v>
      </c>
      <c r="W2865" s="3">
        <v>188.08076821527101</v>
      </c>
      <c r="X2865" s="3">
        <v>150.854310066984</v>
      </c>
    </row>
    <row r="2866" spans="1:24" x14ac:dyDescent="0.15">
      <c r="A2866" s="3" t="s">
        <v>5391</v>
      </c>
      <c r="B2866" s="3">
        <v>0.99963627179050396</v>
      </c>
      <c r="C2866" s="3">
        <v>3.6372820949586099E-4</v>
      </c>
      <c r="D2866" s="3">
        <v>0.825911520449368</v>
      </c>
      <c r="E2866" s="3">
        <v>0.82561725922968399</v>
      </c>
      <c r="F2866" s="3">
        <v>314.18554343077</v>
      </c>
      <c r="G2866" s="3">
        <v>380.54835184928203</v>
      </c>
      <c r="J2866" s="3" t="s">
        <v>4016</v>
      </c>
      <c r="K2866" s="3">
        <v>0.99277987885900598</v>
      </c>
      <c r="L2866" s="3">
        <v>7.2201211409942297E-3</v>
      </c>
      <c r="M2866" s="3">
        <v>1.43068798797567</v>
      </c>
      <c r="N2866" s="3">
        <v>1.4389835400881099</v>
      </c>
      <c r="O2866" s="3">
        <v>47.953695883875497</v>
      </c>
      <c r="P2866" s="3">
        <v>33.321650118067801</v>
      </c>
      <c r="R2866" s="3" t="s">
        <v>4246</v>
      </c>
      <c r="S2866" s="3">
        <v>0.99672712964615895</v>
      </c>
      <c r="T2866" s="3">
        <v>3.2728703538408102E-3</v>
      </c>
      <c r="U2866" s="3">
        <v>1.32968633642615</v>
      </c>
      <c r="V2866" s="3">
        <v>1.33882101085757</v>
      </c>
      <c r="W2866" s="3">
        <v>30.688714684624699</v>
      </c>
      <c r="X2866" s="3">
        <v>22.919663065984398</v>
      </c>
    </row>
    <row r="2867" spans="1:24" x14ac:dyDescent="0.15">
      <c r="A2867" s="3" t="s">
        <v>5186</v>
      </c>
      <c r="B2867" s="3">
        <v>0.99963653862255697</v>
      </c>
      <c r="C2867" s="3">
        <v>3.6346137744321599E-4</v>
      </c>
      <c r="D2867" s="3">
        <v>1.3164228276171701</v>
      </c>
      <c r="E2867" s="3">
        <v>1.3177617739059699</v>
      </c>
      <c r="F2867" s="3">
        <v>200.45430451723399</v>
      </c>
      <c r="G2867" s="3">
        <v>152.11484417653099</v>
      </c>
      <c r="J2867" s="3" t="s">
        <v>5392</v>
      </c>
      <c r="K2867" s="3">
        <v>0.99277991508350605</v>
      </c>
      <c r="L2867" s="3">
        <v>7.2200849164942996E-3</v>
      </c>
      <c r="M2867" s="3">
        <v>0.31350988758194398</v>
      </c>
      <c r="N2867" s="3">
        <v>7.1240045145120204E-3</v>
      </c>
      <c r="O2867" s="3">
        <v>0</v>
      </c>
      <c r="P2867" s="3">
        <v>1.3937048937334899</v>
      </c>
      <c r="R2867" s="3" t="s">
        <v>3842</v>
      </c>
      <c r="S2867" s="3">
        <v>0.99672823098836905</v>
      </c>
      <c r="T2867" s="3">
        <v>3.2717690116309301E-3</v>
      </c>
      <c r="U2867" s="3">
        <v>1.7291332210313901</v>
      </c>
      <c r="V2867" s="3">
        <v>1.74049074893897</v>
      </c>
      <c r="W2867" s="3">
        <v>71.434545447076104</v>
      </c>
      <c r="X2867" s="3">
        <v>41.0385062851554</v>
      </c>
    </row>
    <row r="2868" spans="1:24" x14ac:dyDescent="0.15">
      <c r="A2868" s="3" t="s">
        <v>2194</v>
      </c>
      <c r="B2868" s="3">
        <v>0.99963685097156296</v>
      </c>
      <c r="C2868" s="3">
        <v>3.6314902843671501E-4</v>
      </c>
      <c r="D2868" s="3">
        <v>1.1193980132833401</v>
      </c>
      <c r="E2868" s="3">
        <v>1.12020053864702</v>
      </c>
      <c r="F2868" s="3">
        <v>106.92760832542</v>
      </c>
      <c r="G2868" s="3">
        <v>95.452914572938795</v>
      </c>
      <c r="J2868" s="3" t="s">
        <v>5393</v>
      </c>
      <c r="K2868" s="3">
        <v>0.99277991508350605</v>
      </c>
      <c r="L2868" s="3">
        <v>7.2200849164942996E-3</v>
      </c>
      <c r="M2868" s="3">
        <v>0.31350988758194398</v>
      </c>
      <c r="N2868" s="3">
        <v>7.1240045145120204E-3</v>
      </c>
      <c r="O2868" s="3">
        <v>0</v>
      </c>
      <c r="P2868" s="3">
        <v>1.3937048937334899</v>
      </c>
      <c r="R2868" s="3" t="s">
        <v>5394</v>
      </c>
      <c r="S2868" s="3">
        <v>0.99672962538360799</v>
      </c>
      <c r="T2868" s="3">
        <v>3.2703746163921499E-3</v>
      </c>
      <c r="U2868" s="3">
        <v>0.78563067013857601</v>
      </c>
      <c r="V2868" s="3">
        <v>0.78492929511446397</v>
      </c>
      <c r="W2868" s="3">
        <v>152.97922425136301</v>
      </c>
      <c r="X2868" s="3">
        <v>194.898286903795</v>
      </c>
    </row>
    <row r="2869" spans="1:24" x14ac:dyDescent="0.15">
      <c r="A2869" s="3" t="s">
        <v>5395</v>
      </c>
      <c r="B2869" s="3">
        <v>0.99963704466350201</v>
      </c>
      <c r="C2869" s="3">
        <v>3.6295533649750102E-4</v>
      </c>
      <c r="D2869" s="3">
        <v>1.1443479147995701</v>
      </c>
      <c r="E2869" s="3">
        <v>1.1450316374148799</v>
      </c>
      <c r="F2869" s="3">
        <v>154.69144370120301</v>
      </c>
      <c r="G2869" s="3">
        <v>135.09669805637</v>
      </c>
      <c r="J2869" s="3" t="s">
        <v>5396</v>
      </c>
      <c r="K2869" s="3">
        <v>0.99277991508350605</v>
      </c>
      <c r="L2869" s="3">
        <v>7.2200849164942996E-3</v>
      </c>
      <c r="M2869" s="3">
        <v>0.31350988758194398</v>
      </c>
      <c r="N2869" s="3">
        <v>7.1240045145120204E-3</v>
      </c>
      <c r="O2869" s="3">
        <v>0</v>
      </c>
      <c r="P2869" s="3">
        <v>1.3937048937334899</v>
      </c>
      <c r="R2869" s="3" t="s">
        <v>5397</v>
      </c>
      <c r="S2869" s="3">
        <v>0.99673164140741199</v>
      </c>
      <c r="T2869" s="3">
        <v>3.2683585925883099E-3</v>
      </c>
      <c r="U2869" s="3">
        <v>1.20331226099634</v>
      </c>
      <c r="V2869" s="3">
        <v>1.2041175411109399</v>
      </c>
      <c r="W2869" s="3">
        <v>190.54248993909499</v>
      </c>
      <c r="X2869" s="3">
        <v>158.240738348424</v>
      </c>
    </row>
    <row r="2870" spans="1:24" x14ac:dyDescent="0.15">
      <c r="A2870" s="3" t="s">
        <v>5398</v>
      </c>
      <c r="B2870" s="3">
        <v>0.99963721291349195</v>
      </c>
      <c r="C2870" s="3">
        <v>3.6278708650823801E-4</v>
      </c>
      <c r="D2870" s="3">
        <v>0.98115028871227195</v>
      </c>
      <c r="E2870" s="3">
        <v>0.98093879519332605</v>
      </c>
      <c r="F2870" s="3">
        <v>55.983464292782301</v>
      </c>
      <c r="G2870" s="3">
        <v>57.071506580384501</v>
      </c>
      <c r="J2870" s="3" t="s">
        <v>4458</v>
      </c>
      <c r="K2870" s="3">
        <v>0.99278097737347504</v>
      </c>
      <c r="L2870" s="3">
        <v>7.2190226265248297E-3</v>
      </c>
      <c r="M2870" s="3">
        <v>1.28211742163719</v>
      </c>
      <c r="N2870" s="3">
        <v>1.2842614500582501</v>
      </c>
      <c r="O2870" s="3">
        <v>107.886686103174</v>
      </c>
      <c r="P2870" s="3">
        <v>84.004579818058104</v>
      </c>
      <c r="R2870" s="3" t="s">
        <v>5399</v>
      </c>
      <c r="S2870" s="3">
        <v>0.99673204095721302</v>
      </c>
      <c r="T2870" s="3">
        <v>3.2679590427874502E-3</v>
      </c>
      <c r="U2870" s="3">
        <v>1.1435838363966</v>
      </c>
      <c r="V2870" s="3">
        <v>1.14382516663432</v>
      </c>
      <c r="W2870" s="3">
        <v>427.10482523416101</v>
      </c>
      <c r="X2870" s="3">
        <v>373.39918672994099</v>
      </c>
    </row>
    <row r="2871" spans="1:24" x14ac:dyDescent="0.15">
      <c r="A2871" s="3" t="s">
        <v>5400</v>
      </c>
      <c r="B2871" s="3">
        <v>0.99963726465860803</v>
      </c>
      <c r="C2871" s="3">
        <v>3.6273534139230097E-4</v>
      </c>
      <c r="D2871" s="3">
        <v>1.0733570476560499</v>
      </c>
      <c r="E2871" s="3">
        <v>1.07375251825952</v>
      </c>
      <c r="F2871" s="3">
        <v>127.990649147331</v>
      </c>
      <c r="G2871" s="3">
        <v>119.198706820833</v>
      </c>
      <c r="J2871" s="3" t="s">
        <v>4030</v>
      </c>
      <c r="K2871" s="3">
        <v>0.99278170876511795</v>
      </c>
      <c r="L2871" s="3">
        <v>7.2182912348817702E-3</v>
      </c>
      <c r="M2871" s="3">
        <v>0.89104807016597498</v>
      </c>
      <c r="N2871" s="3">
        <v>0.84450489682035301</v>
      </c>
      <c r="O2871" s="3">
        <v>1.24603888739068</v>
      </c>
      <c r="P2871" s="3">
        <v>1.4773079979995301</v>
      </c>
      <c r="R2871" s="3" t="s">
        <v>5401</v>
      </c>
      <c r="S2871" s="3">
        <v>0.99673514661934004</v>
      </c>
      <c r="T2871" s="3">
        <v>3.2648533806595801E-3</v>
      </c>
      <c r="U2871" s="3">
        <v>0.55606912300701505</v>
      </c>
      <c r="V2871" s="3">
        <v>0.52842622900186398</v>
      </c>
      <c r="W2871" s="3">
        <v>5.2694221973439701</v>
      </c>
      <c r="X2871" s="3">
        <v>9.98084055179506</v>
      </c>
    </row>
    <row r="2872" spans="1:24" x14ac:dyDescent="0.15">
      <c r="A2872" s="3" t="s">
        <v>5402</v>
      </c>
      <c r="B2872" s="3">
        <v>0.99963727000763503</v>
      </c>
      <c r="C2872" s="3">
        <v>3.6272999236498202E-4</v>
      </c>
      <c r="D2872" s="3">
        <v>0.92093709092659604</v>
      </c>
      <c r="E2872" s="3">
        <v>0.92037824345955499</v>
      </c>
      <c r="F2872" s="3">
        <v>83.4301018239657</v>
      </c>
      <c r="G2872" s="3">
        <v>90.648490046795999</v>
      </c>
      <c r="J2872" s="3" t="s">
        <v>5403</v>
      </c>
      <c r="K2872" s="3">
        <v>0.99278881949272901</v>
      </c>
      <c r="L2872" s="3">
        <v>7.2111805072711602E-3</v>
      </c>
      <c r="M2872" s="3">
        <v>0.79671255711741396</v>
      </c>
      <c r="N2872" s="3">
        <v>0.79612294873263401</v>
      </c>
      <c r="O2872" s="3">
        <v>175.93043721676901</v>
      </c>
      <c r="P2872" s="3">
        <v>220.986565287877</v>
      </c>
      <c r="R2872" s="3" t="s">
        <v>5404</v>
      </c>
      <c r="S2872" s="3">
        <v>0.996738142797708</v>
      </c>
      <c r="T2872" s="3">
        <v>3.2618572022920299E-3</v>
      </c>
      <c r="U2872" s="3">
        <v>0.73267379758485296</v>
      </c>
      <c r="V2872" s="3">
        <v>0.725903700976128</v>
      </c>
      <c r="W2872" s="3">
        <v>18.109829538975699</v>
      </c>
      <c r="X2872" s="3">
        <v>24.951753900152099</v>
      </c>
    </row>
    <row r="2873" spans="1:24" x14ac:dyDescent="0.15">
      <c r="A2873" s="3" t="s">
        <v>650</v>
      </c>
      <c r="B2873" s="3">
        <v>0.99963737162521105</v>
      </c>
      <c r="C2873" s="3">
        <v>3.6262837478861099E-4</v>
      </c>
      <c r="D2873" s="3">
        <v>1.2049751390861001</v>
      </c>
      <c r="E2873" s="3">
        <v>1.20782869131703</v>
      </c>
      <c r="F2873" s="3">
        <v>55.0902658556559</v>
      </c>
      <c r="G2873" s="3">
        <v>45.609272212828301</v>
      </c>
      <c r="J2873" s="3" t="s">
        <v>1415</v>
      </c>
      <c r="K2873" s="3">
        <v>0.99279684001658597</v>
      </c>
      <c r="L2873" s="3">
        <v>7.2031599834141997E-3</v>
      </c>
      <c r="M2873" s="3">
        <v>0.53643784348024404</v>
      </c>
      <c r="N2873" s="3">
        <v>0.49447681222873802</v>
      </c>
      <c r="O2873" s="3">
        <v>3.4499806102936499</v>
      </c>
      <c r="P2873" s="3">
        <v>6.9872555329715</v>
      </c>
      <c r="R2873" s="3" t="s">
        <v>4827</v>
      </c>
      <c r="S2873" s="3">
        <v>0.99674191459425598</v>
      </c>
      <c r="T2873" s="3">
        <v>3.2580854057442498E-3</v>
      </c>
      <c r="U2873" s="3">
        <v>2.27277026018603</v>
      </c>
      <c r="V2873" s="3">
        <v>2.29262476018096</v>
      </c>
      <c r="W2873" s="3">
        <v>93.996667880631193</v>
      </c>
      <c r="X2873" s="3">
        <v>40.993948624026501</v>
      </c>
    </row>
    <row r="2874" spans="1:24" x14ac:dyDescent="0.15">
      <c r="A2874" s="3" t="s">
        <v>3129</v>
      </c>
      <c r="B2874" s="3">
        <v>0.99963788052900404</v>
      </c>
      <c r="C2874" s="3">
        <v>3.6211947099641401E-4</v>
      </c>
      <c r="D2874" s="3">
        <v>0.79478807002090401</v>
      </c>
      <c r="E2874" s="3">
        <v>0.79406497223473504</v>
      </c>
      <c r="F2874" s="3">
        <v>145.040725483557</v>
      </c>
      <c r="G2874" s="3">
        <v>182.658585764892</v>
      </c>
      <c r="J2874" s="3" t="s">
        <v>3737</v>
      </c>
      <c r="K2874" s="3">
        <v>0.99280770558985298</v>
      </c>
      <c r="L2874" s="3">
        <v>7.1922944101468602E-3</v>
      </c>
      <c r="M2874" s="3">
        <v>1.43875474699297</v>
      </c>
      <c r="N2874" s="3">
        <v>1.45172782290928</v>
      </c>
      <c r="O2874" s="3">
        <v>31.525504573260701</v>
      </c>
      <c r="P2874" s="3">
        <v>21.712738984269901</v>
      </c>
      <c r="R2874" s="3" t="s">
        <v>4299</v>
      </c>
      <c r="S2874" s="3">
        <v>0.99674280228749301</v>
      </c>
      <c r="T2874" s="3">
        <v>3.2571977125069799E-3</v>
      </c>
      <c r="U2874" s="3">
        <v>2.2509253854498401</v>
      </c>
      <c r="V2874" s="3">
        <v>2.2710939103155598</v>
      </c>
      <c r="W2874" s="3">
        <v>90.089868976274701</v>
      </c>
      <c r="X2874" s="3">
        <v>39.662454127515801</v>
      </c>
    </row>
    <row r="2875" spans="1:24" x14ac:dyDescent="0.15">
      <c r="A2875" s="3" t="s">
        <v>5405</v>
      </c>
      <c r="B2875" s="3">
        <v>0.99963796874119604</v>
      </c>
      <c r="C2875" s="3">
        <v>3.6203125880369599E-4</v>
      </c>
      <c r="D2875" s="3">
        <v>1.0589555622286699</v>
      </c>
      <c r="E2875" s="3">
        <v>1.05932537599879</v>
      </c>
      <c r="F2875" s="3">
        <v>108.47564037876801</v>
      </c>
      <c r="G2875" s="3">
        <v>102.40012141947599</v>
      </c>
      <c r="J2875" s="3" t="s">
        <v>5406</v>
      </c>
      <c r="K2875" s="3">
        <v>0.992809916907752</v>
      </c>
      <c r="L2875" s="3">
        <v>7.1900830922476903E-3</v>
      </c>
      <c r="M2875" s="3">
        <v>0.76984278891186098</v>
      </c>
      <c r="N2875" s="3">
        <v>0.76862665572431299</v>
      </c>
      <c r="O2875" s="3">
        <v>90.439219970958305</v>
      </c>
      <c r="P2875" s="3">
        <v>117.66640283789501</v>
      </c>
      <c r="R2875" s="3" t="s">
        <v>4848</v>
      </c>
      <c r="S2875" s="3">
        <v>0.99674303391470997</v>
      </c>
      <c r="T2875" s="3">
        <v>3.2569660852900702E-3</v>
      </c>
      <c r="U2875" s="3">
        <v>2.4626361026255501</v>
      </c>
      <c r="V2875" s="3">
        <v>3.73171896160577</v>
      </c>
      <c r="W2875" s="3">
        <v>2.6526908932879198</v>
      </c>
      <c r="X2875" s="3">
        <v>0.70352932004883695</v>
      </c>
    </row>
    <row r="2876" spans="1:24" x14ac:dyDescent="0.15">
      <c r="A2876" s="3" t="s">
        <v>5407</v>
      </c>
      <c r="B2876" s="3">
        <v>0.99963800057869001</v>
      </c>
      <c r="C2876" s="3">
        <v>3.6199942130986899E-4</v>
      </c>
      <c r="D2876" s="3">
        <v>0.89926294848244004</v>
      </c>
      <c r="E2876" s="3">
        <v>0.89903972639054397</v>
      </c>
      <c r="F2876" s="3">
        <v>258.98117776375102</v>
      </c>
      <c r="G2876" s="3">
        <v>288.06534323710798</v>
      </c>
      <c r="J2876" s="3" t="s">
        <v>3019</v>
      </c>
      <c r="K2876" s="3">
        <v>0.99282950042553797</v>
      </c>
      <c r="L2876" s="3">
        <v>7.1704995744623296E-3</v>
      </c>
      <c r="M2876" s="3">
        <v>0.63668324721352199</v>
      </c>
      <c r="N2876" s="3">
        <v>0.578857625246743</v>
      </c>
      <c r="O2876" s="3">
        <v>2.2999451704094702</v>
      </c>
      <c r="P2876" s="3">
        <v>3.98052386918949</v>
      </c>
      <c r="R2876" s="3" t="s">
        <v>5408</v>
      </c>
      <c r="S2876" s="3">
        <v>0.996744035171238</v>
      </c>
      <c r="T2876" s="3">
        <v>3.2559648287618401E-3</v>
      </c>
      <c r="U2876" s="3">
        <v>0.90689093461700598</v>
      </c>
      <c r="V2876" s="3">
        <v>0.90682410859955198</v>
      </c>
      <c r="W2876" s="3">
        <v>784.46091276143295</v>
      </c>
      <c r="X2876" s="3">
        <v>865.06505184541902</v>
      </c>
    </row>
    <row r="2877" spans="1:24" x14ac:dyDescent="0.15">
      <c r="A2877" s="3" t="s">
        <v>193</v>
      </c>
      <c r="B2877" s="3">
        <v>0.99963805367998104</v>
      </c>
      <c r="C2877" s="3">
        <v>3.6194632001931599E-4</v>
      </c>
      <c r="D2877" s="3">
        <v>0.87858761317211598</v>
      </c>
      <c r="E2877" s="3">
        <v>0.87838215817265597</v>
      </c>
      <c r="F2877" s="3">
        <v>333.64667159730601</v>
      </c>
      <c r="G2877" s="3">
        <v>379.84365309722301</v>
      </c>
      <c r="J2877" s="3" t="s">
        <v>1437</v>
      </c>
      <c r="K2877" s="3">
        <v>0.99282953723917799</v>
      </c>
      <c r="L2877" s="3">
        <v>7.1704627608220797E-3</v>
      </c>
      <c r="M2877" s="3">
        <v>0.69387179493018403</v>
      </c>
      <c r="N2877" s="3">
        <v>0.67473652604163703</v>
      </c>
      <c r="O2877" s="3">
        <v>6.8887761391285496</v>
      </c>
      <c r="P2877" s="3">
        <v>10.214400003362</v>
      </c>
      <c r="R2877" s="3" t="s">
        <v>5409</v>
      </c>
      <c r="S2877" s="3">
        <v>0.996746275084611</v>
      </c>
      <c r="T2877" s="3">
        <v>3.2537249153885301E-3</v>
      </c>
      <c r="U2877" s="3">
        <v>1.2503884224955799</v>
      </c>
      <c r="V2877" s="3">
        <v>1.2513583208936401</v>
      </c>
      <c r="W2877" s="3">
        <v>205.860761161841</v>
      </c>
      <c r="X2877" s="3">
        <v>164.50783451986899</v>
      </c>
    </row>
    <row r="2878" spans="1:24" x14ac:dyDescent="0.15">
      <c r="A2878" s="3" t="s">
        <v>5410</v>
      </c>
      <c r="B2878" s="3">
        <v>0.99963807219642298</v>
      </c>
      <c r="C2878" s="3">
        <v>3.6192780357698399E-4</v>
      </c>
      <c r="D2878" s="3">
        <v>1.1079795333168301</v>
      </c>
      <c r="E2878" s="3">
        <v>1.11473375977669</v>
      </c>
      <c r="F2878" s="3">
        <v>11.3094613126281</v>
      </c>
      <c r="G2878" s="3">
        <v>10.144407914312801</v>
      </c>
      <c r="J2878" s="3" t="s">
        <v>5411</v>
      </c>
      <c r="K2878" s="3">
        <v>0.99283577600661699</v>
      </c>
      <c r="L2878" s="3">
        <v>7.1642239933825402E-3</v>
      </c>
      <c r="M2878" s="3">
        <v>1.3129634441131</v>
      </c>
      <c r="N2878" s="3">
        <v>1.31647079188451</v>
      </c>
      <c r="O2878" s="3">
        <v>74.759608534621506</v>
      </c>
      <c r="P2878" s="3">
        <v>56.785493675624799</v>
      </c>
      <c r="R2878" s="3" t="s">
        <v>5412</v>
      </c>
      <c r="S2878" s="3">
        <v>0.99674749190517598</v>
      </c>
      <c r="T2878" s="3">
        <v>3.25250809482422E-3</v>
      </c>
      <c r="U2878" s="3">
        <v>0.796801208892704</v>
      </c>
      <c r="V2878" s="3">
        <v>0.79613361646663605</v>
      </c>
      <c r="W2878" s="3">
        <v>154.45226535486401</v>
      </c>
      <c r="X2878" s="3">
        <v>194.00550463399799</v>
      </c>
    </row>
    <row r="2879" spans="1:24" x14ac:dyDescent="0.15">
      <c r="A2879" s="3" t="s">
        <v>5413</v>
      </c>
      <c r="B2879" s="3">
        <v>0.99963852116364904</v>
      </c>
      <c r="C2879" s="3">
        <v>3.6147883635113698E-4</v>
      </c>
      <c r="D2879" s="3">
        <v>1.03045259222845</v>
      </c>
      <c r="E2879" s="3">
        <v>1.0310905988840999</v>
      </c>
      <c r="F2879" s="3">
        <v>31.423978002785901</v>
      </c>
      <c r="G2879" s="3">
        <v>30.476145482080302</v>
      </c>
      <c r="J2879" s="3" t="s">
        <v>3743</v>
      </c>
      <c r="K2879" s="3">
        <v>0.99284665485460599</v>
      </c>
      <c r="L2879" s="3">
        <v>7.15334514539434E-3</v>
      </c>
      <c r="M2879" s="3">
        <v>1.12877368317525</v>
      </c>
      <c r="N2879" s="3">
        <v>1.1480943717697001</v>
      </c>
      <c r="O2879" s="3">
        <v>4.8755046446977097</v>
      </c>
      <c r="P2879" s="3">
        <v>4.2453162569441698</v>
      </c>
      <c r="R2879" s="3" t="s">
        <v>5414</v>
      </c>
      <c r="S2879" s="3">
        <v>0.99674798272399401</v>
      </c>
      <c r="T2879" s="3">
        <v>3.2520172760059701E-3</v>
      </c>
      <c r="U2879" s="3">
        <v>0.89853887057679405</v>
      </c>
      <c r="V2879" s="3">
        <v>0.89844326461573598</v>
      </c>
      <c r="W2879" s="3">
        <v>602.72068722322297</v>
      </c>
      <c r="X2879" s="3">
        <v>670.85115613656603</v>
      </c>
    </row>
    <row r="2880" spans="1:24" x14ac:dyDescent="0.15">
      <c r="A2880" s="3" t="s">
        <v>5415</v>
      </c>
      <c r="B2880" s="3">
        <v>0.99963918905030902</v>
      </c>
      <c r="C2880" s="3">
        <v>3.6081094969125102E-4</v>
      </c>
      <c r="D2880" s="3">
        <v>0.80972468547102305</v>
      </c>
      <c r="E2880" s="3">
        <v>0.80675316829093502</v>
      </c>
      <c r="F2880" s="3">
        <v>32.865723240198903</v>
      </c>
      <c r="G2880" s="3">
        <v>40.740658977695098</v>
      </c>
      <c r="J2880" s="3" t="s">
        <v>1804</v>
      </c>
      <c r="K2880" s="3">
        <v>0.99284826298772899</v>
      </c>
      <c r="L2880" s="3">
        <v>7.1517370122714001E-3</v>
      </c>
      <c r="M2880" s="3">
        <v>1.2341469279272499</v>
      </c>
      <c r="N2880" s="3">
        <v>1.2353626420343</v>
      </c>
      <c r="O2880" s="3">
        <v>150.314727606926</v>
      </c>
      <c r="P2880" s="3">
        <v>121.67469604956101</v>
      </c>
      <c r="R2880" s="3" t="s">
        <v>3879</v>
      </c>
      <c r="S2880" s="3">
        <v>0.996748424156785</v>
      </c>
      <c r="T2880" s="3">
        <v>3.2515758432154099E-3</v>
      </c>
      <c r="U2880" s="3">
        <v>1.76482610338736</v>
      </c>
      <c r="V2880" s="3">
        <v>1.7784639557653401</v>
      </c>
      <c r="W2880" s="3">
        <v>63.767382120970701</v>
      </c>
      <c r="X2880" s="3">
        <v>35.8509360140364</v>
      </c>
    </row>
    <row r="2881" spans="1:24" x14ac:dyDescent="0.15">
      <c r="A2881" s="3" t="s">
        <v>1976</v>
      </c>
      <c r="B2881" s="3">
        <v>0.99963921336741302</v>
      </c>
      <c r="C2881" s="3">
        <v>3.60786632587265E-4</v>
      </c>
      <c r="D2881" s="3">
        <v>0.879823238121483</v>
      </c>
      <c r="E2881" s="3">
        <v>0.87976782348138305</v>
      </c>
      <c r="F2881" s="3">
        <v>1226.49318470754</v>
      </c>
      <c r="G2881" s="3">
        <v>1394.11143973858</v>
      </c>
      <c r="J2881" s="3" t="s">
        <v>2538</v>
      </c>
      <c r="K2881" s="3">
        <v>0.99287446374739396</v>
      </c>
      <c r="L2881" s="3">
        <v>7.1255362526060698E-3</v>
      </c>
      <c r="M2881" s="3">
        <v>0.82008007093850399</v>
      </c>
      <c r="N2881" s="3">
        <v>0.81974651470470405</v>
      </c>
      <c r="O2881" s="3">
        <v>283.37069822373599</v>
      </c>
      <c r="P2881" s="3">
        <v>345.683080898085</v>
      </c>
      <c r="R2881" s="3" t="s">
        <v>1715</v>
      </c>
      <c r="S2881" s="3">
        <v>0.99675378117381597</v>
      </c>
      <c r="T2881" s="3">
        <v>3.2462188261837598E-3</v>
      </c>
      <c r="U2881" s="3">
        <v>1.1942221070904699</v>
      </c>
      <c r="V2881" s="3">
        <v>1.1949265258060799</v>
      </c>
      <c r="W2881" s="3">
        <v>204.118516636967</v>
      </c>
      <c r="X2881" s="3">
        <v>170.81934576187899</v>
      </c>
    </row>
    <row r="2882" spans="1:24" x14ac:dyDescent="0.15">
      <c r="A2882" s="3" t="s">
        <v>494</v>
      </c>
      <c r="B2882" s="3">
        <v>0.99963944473668698</v>
      </c>
      <c r="C2882" s="3">
        <v>3.605552633132E-4</v>
      </c>
      <c r="D2882" s="3">
        <v>1.0944062037198901</v>
      </c>
      <c r="E2882" s="3">
        <v>1.09449485137762</v>
      </c>
      <c r="F2882" s="3">
        <v>741.89709770197203</v>
      </c>
      <c r="G2882" s="3">
        <v>677.84343783769202</v>
      </c>
      <c r="J2882" s="3" t="s">
        <v>1103</v>
      </c>
      <c r="K2882" s="3">
        <v>0.99287891101979497</v>
      </c>
      <c r="L2882" s="3">
        <v>7.1210889802050797E-3</v>
      </c>
      <c r="M2882" s="3">
        <v>0.752859302270112</v>
      </c>
      <c r="N2882" s="3">
        <v>0.72555954100252595</v>
      </c>
      <c r="O2882" s="3">
        <v>4.1777686277339701</v>
      </c>
      <c r="P2882" s="3">
        <v>5.7617780431191301</v>
      </c>
      <c r="R2882" s="3" t="s">
        <v>3785</v>
      </c>
      <c r="S2882" s="3">
        <v>0.99676083943267302</v>
      </c>
      <c r="T2882" s="3">
        <v>3.2391605673270799E-3</v>
      </c>
      <c r="U2882" s="3">
        <v>1.7811022375538099</v>
      </c>
      <c r="V2882" s="3">
        <v>1.79573107265056</v>
      </c>
      <c r="W2882" s="3">
        <v>61.304344313988501</v>
      </c>
      <c r="X2882" s="3">
        <v>34.134502619474397</v>
      </c>
    </row>
    <row r="2883" spans="1:24" x14ac:dyDescent="0.15">
      <c r="A2883" s="3" t="s">
        <v>3798</v>
      </c>
      <c r="B2883" s="3">
        <v>0.99963949463760304</v>
      </c>
      <c r="C2883" s="3">
        <v>3.6050536239680902E-4</v>
      </c>
      <c r="D2883" s="3">
        <v>0.86081770618491904</v>
      </c>
      <c r="E2883" s="3">
        <v>0.86072597587160105</v>
      </c>
      <c r="F2883" s="3">
        <v>839.64139218520995</v>
      </c>
      <c r="G2883" s="3">
        <v>975.50533905427903</v>
      </c>
      <c r="J2883" s="3" t="s">
        <v>490</v>
      </c>
      <c r="K2883" s="3">
        <v>0.99287971012645304</v>
      </c>
      <c r="L2883" s="3">
        <v>7.1202898735470699E-3</v>
      </c>
      <c r="M2883" s="3">
        <v>0.89566070731201797</v>
      </c>
      <c r="N2883" s="3">
        <v>0.89556432210055403</v>
      </c>
      <c r="O2883" s="3">
        <v>611.90182605308496</v>
      </c>
      <c r="P2883" s="3">
        <v>683.25954407679001</v>
      </c>
      <c r="R2883" s="3" t="s">
        <v>5416</v>
      </c>
      <c r="S2883" s="3">
        <v>0.99676248326227801</v>
      </c>
      <c r="T2883" s="3">
        <v>3.23751673772199E-3</v>
      </c>
      <c r="U2883" s="3">
        <v>0.96719802289144896</v>
      </c>
      <c r="V2883" s="3">
        <v>0.95218569437660405</v>
      </c>
      <c r="W2883" s="3">
        <v>1.2959464346707199</v>
      </c>
      <c r="X2883" s="3">
        <v>1.36152494768967</v>
      </c>
    </row>
    <row r="2884" spans="1:24" x14ac:dyDescent="0.15">
      <c r="A2884" s="3" t="s">
        <v>5417</v>
      </c>
      <c r="B2884" s="3">
        <v>0.999639551824689</v>
      </c>
      <c r="C2884" s="3">
        <v>3.6044817531078903E-4</v>
      </c>
      <c r="D2884" s="3">
        <v>0.894247883353813</v>
      </c>
      <c r="E2884" s="3">
        <v>0.89402846419238202</v>
      </c>
      <c r="F2884" s="3">
        <v>275.15258767358398</v>
      </c>
      <c r="G2884" s="3">
        <v>307.768329991038</v>
      </c>
      <c r="J2884" s="3" t="s">
        <v>3476</v>
      </c>
      <c r="K2884" s="3">
        <v>0.99288251813804496</v>
      </c>
      <c r="L2884" s="3">
        <v>7.1174818619550899E-3</v>
      </c>
      <c r="M2884" s="3">
        <v>0.48490646086448902</v>
      </c>
      <c r="N2884" s="3">
        <v>0.40190941841135402</v>
      </c>
      <c r="O2884" s="3">
        <v>1.56339202673067</v>
      </c>
      <c r="P2884" s="3">
        <v>3.9047926240442301</v>
      </c>
      <c r="R2884" s="3" t="s">
        <v>5418</v>
      </c>
      <c r="S2884" s="3">
        <v>0.99676250791410803</v>
      </c>
      <c r="T2884" s="3">
        <v>3.2374920858919999E-3</v>
      </c>
      <c r="U2884" s="3">
        <v>0.86262618480666098</v>
      </c>
      <c r="V2884" s="3">
        <v>0.86233697441258805</v>
      </c>
      <c r="W2884" s="3">
        <v>256.45366506658598</v>
      </c>
      <c r="X2884" s="3">
        <v>297.395391020472</v>
      </c>
    </row>
    <row r="2885" spans="1:24" x14ac:dyDescent="0.15">
      <c r="A2885" s="3" t="s">
        <v>5419</v>
      </c>
      <c r="B2885" s="3">
        <v>0.99963965444704495</v>
      </c>
      <c r="C2885" s="3">
        <v>3.6034555295473602E-4</v>
      </c>
      <c r="D2885" s="3">
        <v>0.73550430834314495</v>
      </c>
      <c r="E2885" s="3">
        <v>0.727650275310742</v>
      </c>
      <c r="F2885" s="3">
        <v>15.4298801035099</v>
      </c>
      <c r="G2885" s="3">
        <v>21.208819847097999</v>
      </c>
      <c r="J2885" s="3" t="s">
        <v>5420</v>
      </c>
      <c r="K2885" s="3">
        <v>0.99288531336617802</v>
      </c>
      <c r="L2885" s="3">
        <v>7.1146866338217003E-3</v>
      </c>
      <c r="M2885" s="3">
        <v>0.70455279466328902</v>
      </c>
      <c r="N2885" s="3">
        <v>0.70277640369132799</v>
      </c>
      <c r="O2885" s="3">
        <v>70.248446008741297</v>
      </c>
      <c r="P2885" s="3">
        <v>99.962687813235206</v>
      </c>
      <c r="R2885" s="3" t="s">
        <v>2773</v>
      </c>
      <c r="S2885" s="3">
        <v>0.99676506328969094</v>
      </c>
      <c r="T2885" s="3">
        <v>3.2349367103084998E-3</v>
      </c>
      <c r="U2885" s="3">
        <v>0.80241453693422304</v>
      </c>
      <c r="V2885" s="3">
        <v>0.79761291218827102</v>
      </c>
      <c r="W2885" s="3">
        <v>20.937769655361901</v>
      </c>
      <c r="X2885" s="3">
        <v>26.253077409179799</v>
      </c>
    </row>
    <row r="2886" spans="1:24" x14ac:dyDescent="0.15">
      <c r="A2886" s="3" t="s">
        <v>5421</v>
      </c>
      <c r="B2886" s="3">
        <v>0.99963967536474596</v>
      </c>
      <c r="C2886" s="3">
        <v>3.6032463525368801E-4</v>
      </c>
      <c r="D2886" s="3">
        <v>0.87758359633044303</v>
      </c>
      <c r="E2886" s="3">
        <v>0.87735425187010496</v>
      </c>
      <c r="F2886" s="3">
        <v>300.39642407016697</v>
      </c>
      <c r="G2886" s="3">
        <v>342.39037411324102</v>
      </c>
      <c r="J2886" s="3" t="s">
        <v>5422</v>
      </c>
      <c r="K2886" s="3">
        <v>0.99289222787673503</v>
      </c>
      <c r="L2886" s="3">
        <v>7.1077721232645601E-3</v>
      </c>
      <c r="M2886" s="3">
        <v>1.2106629229855801</v>
      </c>
      <c r="N2886" s="3">
        <v>1.2113811964308301</v>
      </c>
      <c r="O2886" s="3">
        <v>220.66841425620501</v>
      </c>
      <c r="P2886" s="3">
        <v>182.160909459718</v>
      </c>
      <c r="R2886" s="3" t="s">
        <v>5423</v>
      </c>
      <c r="S2886" s="3">
        <v>0.99677014596297997</v>
      </c>
      <c r="T2886" s="3">
        <v>3.2298540370198502E-3</v>
      </c>
      <c r="U2886" s="3">
        <v>1.2413804115615199</v>
      </c>
      <c r="V2886" s="3">
        <v>1.24292320490036</v>
      </c>
      <c r="W2886" s="3">
        <v>122.833085976333</v>
      </c>
      <c r="X2886" s="3">
        <v>98.824011218079093</v>
      </c>
    </row>
    <row r="2887" spans="1:24" x14ac:dyDescent="0.15">
      <c r="A2887" s="3" t="s">
        <v>1310</v>
      </c>
      <c r="B2887" s="3">
        <v>0.99963982605783297</v>
      </c>
      <c r="C2887" s="3">
        <v>3.6017394216689402E-4</v>
      </c>
      <c r="D2887" s="3">
        <v>0.90430601827418799</v>
      </c>
      <c r="E2887" s="3">
        <v>0.90419878798701203</v>
      </c>
      <c r="F2887" s="3">
        <v>513.27751972924398</v>
      </c>
      <c r="G2887" s="3">
        <v>567.66109904223504</v>
      </c>
      <c r="J2887" s="3" t="s">
        <v>4540</v>
      </c>
      <c r="K2887" s="3">
        <v>0.99290153623625899</v>
      </c>
      <c r="L2887" s="3">
        <v>7.0984637637409803E-3</v>
      </c>
      <c r="M2887" s="3">
        <v>1.5065372377433099</v>
      </c>
      <c r="N2887" s="3">
        <v>1.5321886377549601</v>
      </c>
      <c r="O2887" s="3">
        <v>19.2211842917201</v>
      </c>
      <c r="P2887" s="3">
        <v>12.541446876605599</v>
      </c>
      <c r="R2887" s="3" t="s">
        <v>5424</v>
      </c>
      <c r="S2887" s="3">
        <v>0.99677014809124598</v>
      </c>
      <c r="T2887" s="3">
        <v>3.2298519087539802E-3</v>
      </c>
      <c r="U2887" s="3">
        <v>0.86766734103076404</v>
      </c>
      <c r="V2887" s="3">
        <v>0.86745922387673102</v>
      </c>
      <c r="W2887" s="3">
        <v>334.47349031952001</v>
      </c>
      <c r="X2887" s="3">
        <v>385.579871100444</v>
      </c>
    </row>
    <row r="2888" spans="1:24" x14ac:dyDescent="0.15">
      <c r="A2888" s="3" t="s">
        <v>5425</v>
      </c>
      <c r="B2888" s="3">
        <v>0.99963992591787398</v>
      </c>
      <c r="C2888" s="3">
        <v>3.6007408212652102E-4</v>
      </c>
      <c r="D2888" s="3">
        <v>0.88111489492841399</v>
      </c>
      <c r="E2888" s="3">
        <v>0.87929884665075497</v>
      </c>
      <c r="F2888" s="3">
        <v>36.7359613100815</v>
      </c>
      <c r="G2888" s="3">
        <v>41.780071089080401</v>
      </c>
      <c r="J2888" s="3" t="s">
        <v>3643</v>
      </c>
      <c r="K2888" s="3">
        <v>0.99290335602588697</v>
      </c>
      <c r="L2888" s="3">
        <v>7.0966439741131596E-3</v>
      </c>
      <c r="M2888" s="3">
        <v>3.3302917668893102</v>
      </c>
      <c r="N2888" s="3">
        <v>3.3703665619005299</v>
      </c>
      <c r="O2888" s="3">
        <v>126.086423428589</v>
      </c>
      <c r="P2888" s="3">
        <v>37.4032668102084</v>
      </c>
      <c r="R2888" s="3" t="s">
        <v>4124</v>
      </c>
      <c r="S2888" s="3">
        <v>0.99677238875010998</v>
      </c>
      <c r="T2888" s="3">
        <v>3.2276112498898198E-3</v>
      </c>
      <c r="U2888" s="3">
        <v>1.34652600969172</v>
      </c>
      <c r="V2888" s="3">
        <v>1.35441958273844</v>
      </c>
      <c r="W2888" s="3">
        <v>37.798039906330096</v>
      </c>
      <c r="X2888" s="3">
        <v>27.904569744988201</v>
      </c>
    </row>
    <row r="2889" spans="1:24" x14ac:dyDescent="0.15">
      <c r="A2889" s="3" t="s">
        <v>3914</v>
      </c>
      <c r="B2889" s="3">
        <v>0.99963993679404295</v>
      </c>
      <c r="C2889" s="3">
        <v>3.6006320595758702E-4</v>
      </c>
      <c r="D2889" s="3">
        <v>0.89346420995129505</v>
      </c>
      <c r="E2889" s="3">
        <v>0.89328165010210903</v>
      </c>
      <c r="F2889" s="3">
        <v>333.87968482789699</v>
      </c>
      <c r="G2889" s="3">
        <v>373.76873461268502</v>
      </c>
      <c r="J2889" s="3" t="s">
        <v>5009</v>
      </c>
      <c r="K2889" s="3">
        <v>0.99290552175763802</v>
      </c>
      <c r="L2889" s="3">
        <v>7.09447824236141E-3</v>
      </c>
      <c r="M2889" s="3">
        <v>1.3475204970158801</v>
      </c>
      <c r="N2889" s="3">
        <v>1.3519286680824201</v>
      </c>
      <c r="O2889" s="3">
        <v>68.063539798893004</v>
      </c>
      <c r="P2889" s="3">
        <v>50.342907964773403</v>
      </c>
      <c r="R2889" s="3" t="s">
        <v>4148</v>
      </c>
      <c r="S2889" s="3">
        <v>0.99677761437534596</v>
      </c>
      <c r="T2889" s="3">
        <v>3.22238562465414E-3</v>
      </c>
      <c r="U2889" s="3">
        <v>1.38979450446383</v>
      </c>
      <c r="V2889" s="3">
        <v>1.39485487200057</v>
      </c>
      <c r="W2889" s="3">
        <v>68.5625929923321</v>
      </c>
      <c r="X2889" s="3">
        <v>49.1510950850979</v>
      </c>
    </row>
    <row r="2890" spans="1:24" x14ac:dyDescent="0.15">
      <c r="A2890" s="3" t="s">
        <v>555</v>
      </c>
      <c r="B2890" s="3">
        <v>0.99963999958136596</v>
      </c>
      <c r="C2890" s="3">
        <v>3.6000041863382999E-4</v>
      </c>
      <c r="D2890" s="3">
        <v>0.86661332984240802</v>
      </c>
      <c r="E2890" s="3">
        <v>0.86627556257336402</v>
      </c>
      <c r="F2890" s="3">
        <v>219.22949528200601</v>
      </c>
      <c r="G2890" s="3">
        <v>253.07285810433299</v>
      </c>
      <c r="J2890" s="3" t="s">
        <v>4240</v>
      </c>
      <c r="K2890" s="3">
        <v>0.992914959851532</v>
      </c>
      <c r="L2890" s="3">
        <v>7.0850401484677901E-3</v>
      </c>
      <c r="M2890" s="3">
        <v>2.3642495009156899</v>
      </c>
      <c r="N2890" s="3">
        <v>2.38881601632098</v>
      </c>
      <c r="O2890" s="3">
        <v>85.332244131026997</v>
      </c>
      <c r="P2890" s="3">
        <v>35.715750140633602</v>
      </c>
      <c r="R2890" s="3" t="s">
        <v>4805</v>
      </c>
      <c r="S2890" s="3">
        <v>0.99677890144618897</v>
      </c>
      <c r="T2890" s="3">
        <v>3.2210985538107901E-3</v>
      </c>
      <c r="U2890" s="3">
        <v>1.45088341282203</v>
      </c>
      <c r="V2890" s="3">
        <v>1.45621187830747</v>
      </c>
      <c r="W2890" s="3">
        <v>78.696076834109903</v>
      </c>
      <c r="X2890" s="3">
        <v>54.038506269285797</v>
      </c>
    </row>
    <row r="2891" spans="1:24" x14ac:dyDescent="0.15">
      <c r="A2891" s="3" t="s">
        <v>3557</v>
      </c>
      <c r="B2891" s="3">
        <v>0.99964019195349296</v>
      </c>
      <c r="C2891" s="3">
        <v>3.5980804650660503E-4</v>
      </c>
      <c r="D2891" s="3">
        <v>1.1875720371238701</v>
      </c>
      <c r="E2891" s="3">
        <v>1.18813122027392</v>
      </c>
      <c r="F2891" s="3">
        <v>256.21342652191203</v>
      </c>
      <c r="G2891" s="3">
        <v>215.64246510637199</v>
      </c>
      <c r="J2891" s="3" t="s">
        <v>5426</v>
      </c>
      <c r="K2891" s="3">
        <v>0.992918802372731</v>
      </c>
      <c r="L2891" s="3">
        <v>7.0811976272689599E-3</v>
      </c>
      <c r="M2891" s="3">
        <v>0.72842336818843201</v>
      </c>
      <c r="N2891" s="3">
        <v>0.71083951255442601</v>
      </c>
      <c r="O2891" s="3">
        <v>7.00011319414316</v>
      </c>
      <c r="P2891" s="3">
        <v>9.8517382268918592</v>
      </c>
      <c r="R2891" s="3" t="s">
        <v>5427</v>
      </c>
      <c r="S2891" s="3">
        <v>0.99678010881732604</v>
      </c>
      <c r="T2891" s="3">
        <v>3.2198911826741201E-3</v>
      </c>
      <c r="U2891" s="3">
        <v>0.90337789514604006</v>
      </c>
      <c r="V2891" s="3">
        <v>0.90329291165609904</v>
      </c>
      <c r="W2891" s="3">
        <v>648.419813856735</v>
      </c>
      <c r="X2891" s="3">
        <v>717.84110398785504</v>
      </c>
    </row>
    <row r="2892" spans="1:24" x14ac:dyDescent="0.15">
      <c r="A2892" s="3" t="s">
        <v>5428</v>
      </c>
      <c r="B2892" s="3">
        <v>0.99964064498767302</v>
      </c>
      <c r="C2892" s="3">
        <v>3.5935501232694302E-4</v>
      </c>
      <c r="D2892" s="3">
        <v>1.15659940667428</v>
      </c>
      <c r="E2892" s="3">
        <v>1.1597916250373399</v>
      </c>
      <c r="F2892" s="3">
        <v>36.271705579697297</v>
      </c>
      <c r="G2892" s="3">
        <v>31.2729518651932</v>
      </c>
      <c r="J2892" s="3" t="s">
        <v>5429</v>
      </c>
      <c r="K2892" s="3">
        <v>0.99291894340851095</v>
      </c>
      <c r="L2892" s="3">
        <v>7.08105659148875E-3</v>
      </c>
      <c r="M2892" s="3">
        <v>0.85657744376112999</v>
      </c>
      <c r="N2892" s="3">
        <v>0.856394581782987</v>
      </c>
      <c r="O2892" s="3">
        <v>429.71059776068199</v>
      </c>
      <c r="P2892" s="3">
        <v>501.76874416956002</v>
      </c>
      <c r="R2892" s="3" t="s">
        <v>5430</v>
      </c>
      <c r="S2892" s="3">
        <v>0.99678100040178996</v>
      </c>
      <c r="T2892" s="3">
        <v>3.2189995982097801E-3</v>
      </c>
      <c r="U2892" s="3">
        <v>1.25628274392664</v>
      </c>
      <c r="V2892" s="3">
        <v>1.2584782231671601</v>
      </c>
      <c r="W2892" s="3">
        <v>92.065540585705605</v>
      </c>
      <c r="X2892" s="3">
        <v>73.1541905999634</v>
      </c>
    </row>
    <row r="2893" spans="1:24" x14ac:dyDescent="0.15">
      <c r="A2893" s="3" t="s">
        <v>5277</v>
      </c>
      <c r="B2893" s="3">
        <v>0.99964094624601096</v>
      </c>
      <c r="C2893" s="3">
        <v>3.5905375398934299E-4</v>
      </c>
      <c r="D2893" s="3">
        <v>1.2281813059412501</v>
      </c>
      <c r="E2893" s="3">
        <v>1.23368551309246</v>
      </c>
      <c r="F2893" s="3">
        <v>32.468409892925003</v>
      </c>
      <c r="G2893" s="3">
        <v>26.316328345634702</v>
      </c>
      <c r="J2893" s="3" t="s">
        <v>5431</v>
      </c>
      <c r="K2893" s="3">
        <v>0.99292241082222799</v>
      </c>
      <c r="L2893" s="3">
        <v>7.07758917777141E-3</v>
      </c>
      <c r="M2893" s="3">
        <v>1.4077045197676099</v>
      </c>
      <c r="N2893" s="3">
        <v>1.41713109294395</v>
      </c>
      <c r="O2893" s="3">
        <v>39.098028576869197</v>
      </c>
      <c r="P2893" s="3">
        <v>27.586620222075702</v>
      </c>
      <c r="R2893" s="3" t="s">
        <v>5432</v>
      </c>
      <c r="S2893" s="3">
        <v>0.99678139035316704</v>
      </c>
      <c r="T2893" s="3">
        <v>3.2186096468331802E-3</v>
      </c>
      <c r="U2893" s="3">
        <v>0.81254907615745198</v>
      </c>
      <c r="V2893" s="3">
        <v>0.81175972727742796</v>
      </c>
      <c r="W2893" s="3">
        <v>119.472417576423</v>
      </c>
      <c r="X2893" s="3">
        <v>147.17938814217499</v>
      </c>
    </row>
    <row r="2894" spans="1:24" x14ac:dyDescent="0.15">
      <c r="A2894" s="3" t="s">
        <v>5433</v>
      </c>
      <c r="B2894" s="3">
        <v>0.99964150818972397</v>
      </c>
      <c r="C2894" s="3">
        <v>3.58491810276403E-4</v>
      </c>
      <c r="D2894" s="3">
        <v>0.69889581741922702</v>
      </c>
      <c r="E2894" s="3">
        <v>0.68019415984030096</v>
      </c>
      <c r="F2894" s="3">
        <v>6.9024923425533498</v>
      </c>
      <c r="G2894" s="3">
        <v>10.1525282172024</v>
      </c>
      <c r="J2894" s="3" t="s">
        <v>5434</v>
      </c>
      <c r="K2894" s="3">
        <v>0.99292498244682803</v>
      </c>
      <c r="L2894" s="3">
        <v>7.0750175531723303E-3</v>
      </c>
      <c r="M2894" s="3">
        <v>0.95792833848700198</v>
      </c>
      <c r="N2894" s="3">
        <v>0.95081167902506203</v>
      </c>
      <c r="O2894" s="3">
        <v>3.5757028987876298</v>
      </c>
      <c r="P2894" s="3">
        <v>3.76120199287447</v>
      </c>
      <c r="R2894" s="3" t="s">
        <v>5435</v>
      </c>
      <c r="S2894" s="3">
        <v>0.99678402865902505</v>
      </c>
      <c r="T2894" s="3">
        <v>3.2159713409752699E-3</v>
      </c>
      <c r="U2894" s="3">
        <v>0.70791455095677103</v>
      </c>
      <c r="V2894" s="3">
        <v>0.69258977246077902</v>
      </c>
      <c r="W2894" s="3">
        <v>8.3327897621131708</v>
      </c>
      <c r="X2894" s="3">
        <v>12.0357882773393</v>
      </c>
    </row>
    <row r="2895" spans="1:24" x14ac:dyDescent="0.15">
      <c r="A2895" s="3" t="s">
        <v>835</v>
      </c>
      <c r="B2895" s="3">
        <v>0.99964155883050199</v>
      </c>
      <c r="C2895" s="3">
        <v>3.5844116949832898E-4</v>
      </c>
      <c r="D2895" s="3">
        <v>1.11292427435867</v>
      </c>
      <c r="E2895" s="3">
        <v>1.11304345523598</v>
      </c>
      <c r="F2895" s="3">
        <v>675.14035188166497</v>
      </c>
      <c r="G2895" s="3">
        <v>606.57040681666103</v>
      </c>
      <c r="J2895" s="3" t="s">
        <v>4246</v>
      </c>
      <c r="K2895" s="3">
        <v>0.99292879111964505</v>
      </c>
      <c r="L2895" s="3">
        <v>7.0712088803552E-3</v>
      </c>
      <c r="M2895" s="3">
        <v>1.4463461909549999</v>
      </c>
      <c r="N2895" s="3">
        <v>1.46041991271409</v>
      </c>
      <c r="O2895" s="3">
        <v>29.6617879061411</v>
      </c>
      <c r="P2895" s="3">
        <v>20.307298913706401</v>
      </c>
      <c r="R2895" s="3" t="s">
        <v>4919</v>
      </c>
      <c r="S2895" s="3">
        <v>0.99678676979036396</v>
      </c>
      <c r="T2895" s="3">
        <v>3.2132302096364502E-3</v>
      </c>
      <c r="U2895" s="3">
        <v>0.85201148667008397</v>
      </c>
      <c r="V2895" s="3">
        <v>0.85168118551002903</v>
      </c>
      <c r="W2895" s="3">
        <v>239.814112291794</v>
      </c>
      <c r="X2895" s="3">
        <v>281.579069210417</v>
      </c>
    </row>
    <row r="2896" spans="1:24" x14ac:dyDescent="0.15">
      <c r="A2896" s="3" t="s">
        <v>5436</v>
      </c>
      <c r="B2896" s="3">
        <v>0.99964185522513704</v>
      </c>
      <c r="C2896" s="3">
        <v>3.58144774862752E-4</v>
      </c>
      <c r="D2896" s="3">
        <v>1.2903926868634801</v>
      </c>
      <c r="E2896" s="3">
        <v>1.29157335407618</v>
      </c>
      <c r="F2896" s="3">
        <v>204.47432118235699</v>
      </c>
      <c r="G2896" s="3">
        <v>158.311879695806</v>
      </c>
      <c r="J2896" s="3" t="s">
        <v>5437</v>
      </c>
      <c r="K2896" s="3">
        <v>0.99293334452322402</v>
      </c>
      <c r="L2896" s="3">
        <v>7.0666554767759996E-3</v>
      </c>
      <c r="M2896" s="3">
        <v>1.22086347899241</v>
      </c>
      <c r="N2896" s="3">
        <v>1.22200464881281</v>
      </c>
      <c r="O2896" s="3">
        <v>149.84994529209899</v>
      </c>
      <c r="P2896" s="3">
        <v>122.624513246484</v>
      </c>
      <c r="R2896" s="3" t="s">
        <v>560</v>
      </c>
      <c r="S2896" s="3">
        <v>0.99678735773525495</v>
      </c>
      <c r="T2896" s="3">
        <v>3.2126422647446402E-3</v>
      </c>
      <c r="U2896" s="3">
        <v>0.82656946150544697</v>
      </c>
      <c r="V2896" s="3">
        <v>0.82596529775203398</v>
      </c>
      <c r="W2896" s="3">
        <v>149.924870710704</v>
      </c>
      <c r="X2896" s="3">
        <v>181.51684031492701</v>
      </c>
    </row>
    <row r="2897" spans="1:24" x14ac:dyDescent="0.15">
      <c r="A2897" s="3" t="s">
        <v>5438</v>
      </c>
      <c r="B2897" s="3">
        <v>0.99964203861745105</v>
      </c>
      <c r="C2897" s="3">
        <v>3.5796138254860099E-4</v>
      </c>
      <c r="D2897" s="3">
        <v>1.27509482947824</v>
      </c>
      <c r="E2897" s="3">
        <v>1.28251751949008</v>
      </c>
      <c r="F2897" s="3">
        <v>30.092907776555101</v>
      </c>
      <c r="G2897" s="3">
        <v>23.4617322134701</v>
      </c>
      <c r="J2897" s="3" t="s">
        <v>3179</v>
      </c>
      <c r="K2897" s="3">
        <v>0.99293386127189098</v>
      </c>
      <c r="L2897" s="3">
        <v>7.0661387281092201E-3</v>
      </c>
      <c r="M2897" s="3">
        <v>1.3468927794685399</v>
      </c>
      <c r="N2897" s="3">
        <v>1.3870209724004601</v>
      </c>
      <c r="O2897" s="3">
        <v>7.6462829975563498</v>
      </c>
      <c r="P2897" s="3">
        <v>5.5099475349719702</v>
      </c>
      <c r="R2897" s="3" t="s">
        <v>5439</v>
      </c>
      <c r="S2897" s="3">
        <v>0.99679255957415502</v>
      </c>
      <c r="T2897" s="3">
        <v>3.2074404258452499E-3</v>
      </c>
      <c r="U2897" s="3">
        <v>0.86743300466041995</v>
      </c>
      <c r="V2897" s="3">
        <v>0.86728084512796999</v>
      </c>
      <c r="W2897" s="3">
        <v>480.63488514837297</v>
      </c>
      <c r="X2897" s="3">
        <v>554.18751035485104</v>
      </c>
    </row>
    <row r="2898" spans="1:24" x14ac:dyDescent="0.15">
      <c r="A2898" s="3" t="s">
        <v>3354</v>
      </c>
      <c r="B2898" s="3">
        <v>0.99964277310705396</v>
      </c>
      <c r="C2898" s="3">
        <v>3.5722689294629599E-4</v>
      </c>
      <c r="D2898" s="3">
        <v>0.86254464624711202</v>
      </c>
      <c r="E2898" s="3">
        <v>0.86202079342969795</v>
      </c>
      <c r="F2898" s="3">
        <v>144.299780903543</v>
      </c>
      <c r="G2898" s="3">
        <v>167.39870058294201</v>
      </c>
      <c r="J2898" s="3" t="s">
        <v>783</v>
      </c>
      <c r="K2898" s="3">
        <v>0.99295156823340602</v>
      </c>
      <c r="L2898" s="3">
        <v>7.0484317665939697E-3</v>
      </c>
      <c r="M2898" s="3">
        <v>0.76049262855303301</v>
      </c>
      <c r="N2898" s="3">
        <v>0.75867538108139299</v>
      </c>
      <c r="O2898" s="3">
        <v>63.458720735224297</v>
      </c>
      <c r="P2898" s="3">
        <v>83.647282571576099</v>
      </c>
      <c r="R2898" s="3" t="s">
        <v>5440</v>
      </c>
      <c r="S2898" s="3">
        <v>0.99679294563548604</v>
      </c>
      <c r="T2898" s="3">
        <v>3.2070543645134398E-3</v>
      </c>
      <c r="U2898" s="3">
        <v>1.22822142832329</v>
      </c>
      <c r="V2898" s="3">
        <v>1.2296114759265899</v>
      </c>
      <c r="W2898" s="3">
        <v>127.183214703075</v>
      </c>
      <c r="X2898" s="3">
        <v>103.431792137819</v>
      </c>
    </row>
    <row r="2899" spans="1:24" x14ac:dyDescent="0.15">
      <c r="A2899" s="3" t="s">
        <v>5441</v>
      </c>
      <c r="B2899" s="3">
        <v>0.99964285599204505</v>
      </c>
      <c r="C2899" s="3">
        <v>3.5714400795529798E-4</v>
      </c>
      <c r="D2899" s="3">
        <v>1.15645649694779</v>
      </c>
      <c r="E2899" s="3">
        <v>1.15660006494538</v>
      </c>
      <c r="F2899" s="3">
        <v>810.51246230904997</v>
      </c>
      <c r="G2899" s="3">
        <v>700.77023240239498</v>
      </c>
      <c r="J2899" s="3" t="s">
        <v>2261</v>
      </c>
      <c r="K2899" s="3">
        <v>0.99295759506914205</v>
      </c>
      <c r="L2899" s="3">
        <v>7.04240493085818E-3</v>
      </c>
      <c r="M2899" s="3">
        <v>1.3384440154759401</v>
      </c>
      <c r="N2899" s="3">
        <v>1.3416275038938901</v>
      </c>
      <c r="O2899" s="3">
        <v>91.364696778505007</v>
      </c>
      <c r="P2899" s="3">
        <v>68.097352087894905</v>
      </c>
      <c r="R2899" s="3" t="s">
        <v>3129</v>
      </c>
      <c r="S2899" s="3">
        <v>0.99679819644685397</v>
      </c>
      <c r="T2899" s="3">
        <v>3.2018035531462602E-3</v>
      </c>
      <c r="U2899" s="3">
        <v>2.4414448959031998</v>
      </c>
      <c r="V2899" s="3">
        <v>2.4568358177949698</v>
      </c>
      <c r="W2899" s="3">
        <v>147.179340808749</v>
      </c>
      <c r="X2899" s="3">
        <v>59.900124943087398</v>
      </c>
    </row>
    <row r="2900" spans="1:24" x14ac:dyDescent="0.15">
      <c r="A2900" s="3" t="s">
        <v>3246</v>
      </c>
      <c r="B2900" s="3">
        <v>0.999642922268974</v>
      </c>
      <c r="C2900" s="3">
        <v>3.5707773102572002E-4</v>
      </c>
      <c r="D2900" s="3">
        <v>1.2427556954960399</v>
      </c>
      <c r="E2900" s="3">
        <v>1.2436501914872899</v>
      </c>
      <c r="F2900" s="3">
        <v>217.178139944669</v>
      </c>
      <c r="G2900" s="3">
        <v>174.62764443676201</v>
      </c>
      <c r="J2900" s="3" t="s">
        <v>5240</v>
      </c>
      <c r="K2900" s="3">
        <v>0.99296794721624404</v>
      </c>
      <c r="L2900" s="3">
        <v>7.03205278375641E-3</v>
      </c>
      <c r="M2900" s="3">
        <v>1.5052914318505799</v>
      </c>
      <c r="N2900" s="3">
        <v>1.53902542784714</v>
      </c>
      <c r="O2900" s="3">
        <v>14.6870768038943</v>
      </c>
      <c r="P2900" s="3">
        <v>9.5395997258818994</v>
      </c>
      <c r="R2900" s="3" t="s">
        <v>5442</v>
      </c>
      <c r="S2900" s="3">
        <v>0.99679879000023797</v>
      </c>
      <c r="T2900" s="3">
        <v>3.2012099997616398E-3</v>
      </c>
      <c r="U2900" s="3">
        <v>1.1597013627472099</v>
      </c>
      <c r="V2900" s="3">
        <v>1.1601431021859301</v>
      </c>
      <c r="W2900" s="3">
        <v>263.41973136272497</v>
      </c>
      <c r="X2900" s="3">
        <v>227.05658417084399</v>
      </c>
    </row>
    <row r="2901" spans="1:24" x14ac:dyDescent="0.15">
      <c r="A2901" s="3" t="s">
        <v>5443</v>
      </c>
      <c r="B2901" s="3">
        <v>0.99964297161466398</v>
      </c>
      <c r="C2901" s="3">
        <v>3.5702838533604298E-4</v>
      </c>
      <c r="D2901" s="3">
        <v>1.11323868958598</v>
      </c>
      <c r="E2901" s="3">
        <v>1.11374241160123</v>
      </c>
      <c r="F2901" s="3">
        <v>161.052727126268</v>
      </c>
      <c r="G2901" s="3">
        <v>144.603983851713</v>
      </c>
      <c r="J2901" s="3" t="s">
        <v>5444</v>
      </c>
      <c r="K2901" s="3">
        <v>0.99296830062914998</v>
      </c>
      <c r="L2901" s="3">
        <v>7.0316993708501498E-3</v>
      </c>
      <c r="M2901" s="3">
        <v>0.81112918682053903</v>
      </c>
      <c r="N2901" s="3">
        <v>0.81111042242951503</v>
      </c>
      <c r="O2901" s="3">
        <v>5252.1978169476497</v>
      </c>
      <c r="P2901" s="3">
        <v>6475.3202037665096</v>
      </c>
      <c r="R2901" s="3" t="s">
        <v>4033</v>
      </c>
      <c r="S2901" s="3">
        <v>0.996802028245663</v>
      </c>
      <c r="T2901" s="3">
        <v>3.1979717543371201E-3</v>
      </c>
      <c r="U2901" s="3">
        <v>1.7810104050239399</v>
      </c>
      <c r="V2901" s="3">
        <v>1.79505253188662</v>
      </c>
      <c r="W2901" s="3">
        <v>63.8367622566169</v>
      </c>
      <c r="X2901" s="3">
        <v>35.558185956938701</v>
      </c>
    </row>
    <row r="2902" spans="1:24" x14ac:dyDescent="0.15">
      <c r="A2902" s="3" t="s">
        <v>5445</v>
      </c>
      <c r="B2902" s="3">
        <v>0.99964303592803505</v>
      </c>
      <c r="C2902" s="3">
        <v>3.5696407196545099E-4</v>
      </c>
      <c r="D2902" s="3">
        <v>0.91975388405481395</v>
      </c>
      <c r="E2902" s="3">
        <v>0.91970496730273998</v>
      </c>
      <c r="F2902" s="3">
        <v>963.96350565015598</v>
      </c>
      <c r="G2902" s="3">
        <v>1048.1234122585499</v>
      </c>
      <c r="J2902" s="3" t="s">
        <v>5446</v>
      </c>
      <c r="K2902" s="3">
        <v>0.99297447665944905</v>
      </c>
      <c r="L2902" s="3">
        <v>7.0255233405509101E-3</v>
      </c>
      <c r="M2902" s="3">
        <v>0.80906864270511603</v>
      </c>
      <c r="N2902" s="3">
        <v>0.77964036515340795</v>
      </c>
      <c r="O2902" s="3">
        <v>3.2135206212034899</v>
      </c>
      <c r="P2902" s="3">
        <v>4.1246250980337704</v>
      </c>
      <c r="R2902" s="3" t="s">
        <v>5447</v>
      </c>
      <c r="S2902" s="3">
        <v>0.99680348813187203</v>
      </c>
      <c r="T2902" s="3">
        <v>3.19651186812765E-3</v>
      </c>
      <c r="U2902" s="3">
        <v>1.27419827690103</v>
      </c>
      <c r="V2902" s="3">
        <v>1.27669587908565</v>
      </c>
      <c r="W2902" s="3">
        <v>87.397457109680303</v>
      </c>
      <c r="X2902" s="3">
        <v>68.453804529767993</v>
      </c>
    </row>
    <row r="2903" spans="1:24" x14ac:dyDescent="0.15">
      <c r="A2903" s="3" t="s">
        <v>5448</v>
      </c>
      <c r="B2903" s="3">
        <v>0.99964306724892504</v>
      </c>
      <c r="C2903" s="3">
        <v>3.5693275107502999E-4</v>
      </c>
      <c r="D2903" s="3">
        <v>1.01091950446231</v>
      </c>
      <c r="E2903" s="3">
        <v>1.01096944543776</v>
      </c>
      <c r="F2903" s="3">
        <v>142.20154237382201</v>
      </c>
      <c r="G2903" s="3">
        <v>140.65848707998501</v>
      </c>
      <c r="J2903" s="3" t="s">
        <v>5449</v>
      </c>
      <c r="K2903" s="3">
        <v>0.99297590764173504</v>
      </c>
      <c r="L2903" s="3">
        <v>7.0240923582643904E-3</v>
      </c>
      <c r="M2903" s="3">
        <v>0.74033222065430804</v>
      </c>
      <c r="N2903" s="3">
        <v>0.63707315840732803</v>
      </c>
      <c r="O2903" s="3">
        <v>1.0061554360284799</v>
      </c>
      <c r="P2903" s="3">
        <v>1.5850372773024199</v>
      </c>
      <c r="R2903" s="3" t="s">
        <v>2776</v>
      </c>
      <c r="S2903" s="3">
        <v>0.99680569526778695</v>
      </c>
      <c r="T2903" s="3">
        <v>3.1943047322128401E-3</v>
      </c>
      <c r="U2903" s="3">
        <v>0.94840566051331998</v>
      </c>
      <c r="V2903" s="3">
        <v>0.94525740308764095</v>
      </c>
      <c r="W2903" s="3">
        <v>9.8295857477972195</v>
      </c>
      <c r="X2903" s="3">
        <v>10.399424687557801</v>
      </c>
    </row>
    <row r="2904" spans="1:24" x14ac:dyDescent="0.15">
      <c r="A2904" s="3" t="s">
        <v>967</v>
      </c>
      <c r="B2904" s="3">
        <v>0.999643276211304</v>
      </c>
      <c r="C2904" s="3">
        <v>3.5672378869644402E-4</v>
      </c>
      <c r="D2904" s="3">
        <v>0.88256704117942797</v>
      </c>
      <c r="E2904" s="3">
        <v>0.88228672083010096</v>
      </c>
      <c r="F2904" s="3">
        <v>236.37281539242801</v>
      </c>
      <c r="G2904" s="3">
        <v>267.91063148136999</v>
      </c>
      <c r="J2904" s="3" t="s">
        <v>4242</v>
      </c>
      <c r="K2904" s="3">
        <v>0.99298184367258902</v>
      </c>
      <c r="L2904" s="3">
        <v>7.0181563274111002E-3</v>
      </c>
      <c r="M2904" s="3">
        <v>2.7471628878627299</v>
      </c>
      <c r="N2904" s="3">
        <v>2.77327764596857</v>
      </c>
      <c r="O2904" s="3">
        <v>119.36314428399</v>
      </c>
      <c r="P2904" s="3">
        <v>43.034065370634501</v>
      </c>
      <c r="R2904" s="3" t="s">
        <v>3589</v>
      </c>
      <c r="S2904" s="3">
        <v>0.99680596770498997</v>
      </c>
      <c r="T2904" s="3">
        <v>3.1940322950103702E-3</v>
      </c>
      <c r="U2904" s="3">
        <v>1.7609803390363199</v>
      </c>
      <c r="V2904" s="3">
        <v>1.7765212832501101</v>
      </c>
      <c r="W2904" s="3">
        <v>55.6198205893132</v>
      </c>
      <c r="X2904" s="3">
        <v>31.3039060667708</v>
      </c>
    </row>
    <row r="2905" spans="1:24" x14ac:dyDescent="0.15">
      <c r="A2905" s="3" t="s">
        <v>5450</v>
      </c>
      <c r="B2905" s="3">
        <v>0.99964342490707203</v>
      </c>
      <c r="C2905" s="3">
        <v>3.5657509292792E-4</v>
      </c>
      <c r="D2905" s="3">
        <v>0.83542407858832002</v>
      </c>
      <c r="E2905" s="3">
        <v>0.82747435704189198</v>
      </c>
      <c r="F2905" s="3">
        <v>10.867247848019</v>
      </c>
      <c r="G2905" s="3">
        <v>13.135117737428899</v>
      </c>
      <c r="J2905" s="3" t="s">
        <v>4352</v>
      </c>
      <c r="K2905" s="3">
        <v>0.99298761731170104</v>
      </c>
      <c r="L2905" s="3">
        <v>7.0123826882991297E-3</v>
      </c>
      <c r="M2905" s="3">
        <v>1.5996157175061501</v>
      </c>
      <c r="N2905" s="3">
        <v>1.60707605096546</v>
      </c>
      <c r="O2905" s="3">
        <v>83.021186589148599</v>
      </c>
      <c r="P2905" s="3">
        <v>51.655997100303402</v>
      </c>
      <c r="R2905" s="3" t="s">
        <v>5451</v>
      </c>
      <c r="S2905" s="3">
        <v>0.99681206048583304</v>
      </c>
      <c r="T2905" s="3">
        <v>3.1879395141674398E-3</v>
      </c>
      <c r="U2905" s="3">
        <v>1.3001409235925301</v>
      </c>
      <c r="V2905" s="3">
        <v>1.3051031535875599</v>
      </c>
      <c r="W2905" s="3">
        <v>49.774079981011901</v>
      </c>
      <c r="X2905" s="3">
        <v>38.135705068723297</v>
      </c>
    </row>
    <row r="2906" spans="1:24" x14ac:dyDescent="0.15">
      <c r="A2906" s="3" t="s">
        <v>5452</v>
      </c>
      <c r="B2906" s="3">
        <v>0.99964379876634701</v>
      </c>
      <c r="C2906" s="3">
        <v>3.5620123365321001E-4</v>
      </c>
      <c r="D2906" s="3">
        <v>0.872394284348186</v>
      </c>
      <c r="E2906" s="3">
        <v>0.87177479484193499</v>
      </c>
      <c r="F2906" s="3">
        <v>115.02710981418601</v>
      </c>
      <c r="G2906" s="3">
        <v>131.94737075083</v>
      </c>
      <c r="J2906" s="3" t="s">
        <v>1853</v>
      </c>
      <c r="K2906" s="3">
        <v>0.99299207850450499</v>
      </c>
      <c r="L2906" s="3">
        <v>7.0079214954954097E-3</v>
      </c>
      <c r="M2906" s="3">
        <v>0.98154279085473395</v>
      </c>
      <c r="N2906" s="3">
        <v>0.97246611576742403</v>
      </c>
      <c r="O2906" s="3">
        <v>1.24603888739068</v>
      </c>
      <c r="P2906" s="3">
        <v>1.28160169904684</v>
      </c>
      <c r="R2906" s="3" t="s">
        <v>1860</v>
      </c>
      <c r="S2906" s="3">
        <v>0.99681229943965199</v>
      </c>
      <c r="T2906" s="3">
        <v>3.1877005603481601E-3</v>
      </c>
      <c r="U2906" s="3">
        <v>5.5913121076450096</v>
      </c>
      <c r="V2906" s="3">
        <v>5.5997611200788402</v>
      </c>
      <c r="W2906" s="3">
        <v>1947.00501138411</v>
      </c>
      <c r="X2906" s="3">
        <v>347.68608374949702</v>
      </c>
    </row>
    <row r="2907" spans="1:24" x14ac:dyDescent="0.15">
      <c r="A2907" s="3" t="s">
        <v>5453</v>
      </c>
      <c r="B2907" s="3">
        <v>0.99964382480093095</v>
      </c>
      <c r="C2907" s="3">
        <v>3.56175199068768E-4</v>
      </c>
      <c r="D2907" s="3">
        <v>0.65250218605588794</v>
      </c>
      <c r="E2907" s="3">
        <v>0.53453364321671903</v>
      </c>
      <c r="F2907" s="3">
        <v>0.97975995058634302</v>
      </c>
      <c r="G2907" s="3">
        <v>1.84163265801225</v>
      </c>
      <c r="J2907" s="3" t="s">
        <v>5454</v>
      </c>
      <c r="K2907" s="3">
        <v>0.99299217342165302</v>
      </c>
      <c r="L2907" s="3">
        <v>7.00782657834669E-3</v>
      </c>
      <c r="M2907" s="3">
        <v>1.25743106199778</v>
      </c>
      <c r="N2907" s="3">
        <v>1.2590009485012601</v>
      </c>
      <c r="O2907" s="3">
        <v>131.37888228378699</v>
      </c>
      <c r="P2907" s="3">
        <v>104.349637250627</v>
      </c>
      <c r="R2907" s="3" t="s">
        <v>3695</v>
      </c>
      <c r="S2907" s="3">
        <v>0.99681407266786104</v>
      </c>
      <c r="T2907" s="3">
        <v>3.1859273321394599E-3</v>
      </c>
      <c r="U2907" s="3">
        <v>1.8637201781631201</v>
      </c>
      <c r="V2907" s="3">
        <v>1.8782532623352599</v>
      </c>
      <c r="W2907" s="3">
        <v>71.378353229053303</v>
      </c>
      <c r="X2907" s="3">
        <v>37.997841999057599</v>
      </c>
    </row>
    <row r="2908" spans="1:24" x14ac:dyDescent="0.15">
      <c r="A2908" s="3" t="s">
        <v>5455</v>
      </c>
      <c r="B2908" s="3">
        <v>0.99964383190064099</v>
      </c>
      <c r="C2908" s="3">
        <v>3.56168099358973E-4</v>
      </c>
      <c r="D2908" s="3">
        <v>1.49248540550842</v>
      </c>
      <c r="E2908" s="3">
        <v>1.93315021744358</v>
      </c>
      <c r="F2908" s="3">
        <v>1.3465003729437099</v>
      </c>
      <c r="G2908" s="3">
        <v>0.69170458596723094</v>
      </c>
      <c r="J2908" s="3" t="s">
        <v>5355</v>
      </c>
      <c r="K2908" s="3">
        <v>0.99299243777774904</v>
      </c>
      <c r="L2908" s="3">
        <v>7.0075622222509097E-3</v>
      </c>
      <c r="M2908" s="3">
        <v>1.2276044784543301</v>
      </c>
      <c r="N2908" s="3">
        <v>1.22851481112904</v>
      </c>
      <c r="O2908" s="3">
        <v>196.57021992063099</v>
      </c>
      <c r="P2908" s="3">
        <v>160.00452985330199</v>
      </c>
      <c r="R2908" s="3" t="s">
        <v>53</v>
      </c>
      <c r="S2908" s="3">
        <v>0.99681571703032401</v>
      </c>
      <c r="T2908" s="3">
        <v>3.1842829696763302E-3</v>
      </c>
      <c r="U2908" s="3">
        <v>0.16513715794057399</v>
      </c>
      <c r="V2908" s="3">
        <v>0.16487802424110901</v>
      </c>
      <c r="W2908" s="3">
        <v>339.868965665931</v>
      </c>
      <c r="X2908" s="3">
        <v>2061.3864003408298</v>
      </c>
    </row>
    <row r="2909" spans="1:24" x14ac:dyDescent="0.15">
      <c r="A2909" s="3" t="s">
        <v>5456</v>
      </c>
      <c r="B2909" s="3">
        <v>0.99964417600092403</v>
      </c>
      <c r="C2909" s="3">
        <v>3.5582399907619402E-4</v>
      </c>
      <c r="D2909" s="3">
        <v>0.90818917274538102</v>
      </c>
      <c r="E2909" s="3">
        <v>0.90809007426775301</v>
      </c>
      <c r="F2909" s="3">
        <v>535.29021614171802</v>
      </c>
      <c r="G2909" s="3">
        <v>589.46920620469496</v>
      </c>
      <c r="J2909" s="3" t="s">
        <v>4445</v>
      </c>
      <c r="K2909" s="3">
        <v>0.99299833852310804</v>
      </c>
      <c r="L2909" s="3">
        <v>7.0016614768913504E-3</v>
      </c>
      <c r="M2909" s="3">
        <v>1.8423356649775</v>
      </c>
      <c r="N2909" s="3">
        <v>1.8566006059062199</v>
      </c>
      <c r="O2909" s="3">
        <v>70.500947092150099</v>
      </c>
      <c r="P2909" s="3">
        <v>37.968522072997601</v>
      </c>
      <c r="R2909" s="3" t="s">
        <v>2830</v>
      </c>
      <c r="S2909" s="3">
        <v>0.99681618420648399</v>
      </c>
      <c r="T2909" s="3">
        <v>3.1838157935156E-3</v>
      </c>
      <c r="U2909" s="3">
        <v>1.1471279855676499</v>
      </c>
      <c r="V2909" s="3">
        <v>1.15112912290398</v>
      </c>
      <c r="W2909" s="3">
        <v>27.042272099453701</v>
      </c>
      <c r="X2909" s="3">
        <v>23.4906408587843</v>
      </c>
    </row>
    <row r="2910" spans="1:24" x14ac:dyDescent="0.15">
      <c r="A2910" s="3" t="s">
        <v>2783</v>
      </c>
      <c r="B2910" s="3">
        <v>0.99964417752467405</v>
      </c>
      <c r="C2910" s="3">
        <v>3.5582247532613202E-4</v>
      </c>
      <c r="D2910" s="3">
        <v>1.1259361863553601</v>
      </c>
      <c r="E2910" s="3">
        <v>1.12636737255615</v>
      </c>
      <c r="F2910" s="3">
        <v>211.19206628357</v>
      </c>
      <c r="G2910" s="3">
        <v>187.497265772687</v>
      </c>
      <c r="J2910" s="3" t="s">
        <v>5457</v>
      </c>
      <c r="K2910" s="3">
        <v>0.99300153463097396</v>
      </c>
      <c r="L2910" s="3">
        <v>6.9984653690257498E-3</v>
      </c>
      <c r="M2910" s="3">
        <v>0.92262023522692704</v>
      </c>
      <c r="N2910" s="3">
        <v>0.92260290614656304</v>
      </c>
      <c r="O2910" s="3">
        <v>2637.4766714023899</v>
      </c>
      <c r="P2910" s="3">
        <v>2858.7352454690199</v>
      </c>
      <c r="R2910" s="3" t="s">
        <v>5194</v>
      </c>
      <c r="S2910" s="3">
        <v>0.99681680801392103</v>
      </c>
      <c r="T2910" s="3">
        <v>3.1831919860793902E-3</v>
      </c>
      <c r="U2910" s="3">
        <v>1.42670620560441</v>
      </c>
      <c r="V2910" s="3">
        <v>1.42844212940036</v>
      </c>
      <c r="W2910" s="3">
        <v>224.365301760519</v>
      </c>
      <c r="X2910" s="3">
        <v>157.06692817398701</v>
      </c>
    </row>
    <row r="2911" spans="1:24" x14ac:dyDescent="0.15">
      <c r="A2911" s="3" t="s">
        <v>1773</v>
      </c>
      <c r="B2911" s="3">
        <v>0.99964442476739701</v>
      </c>
      <c r="C2911" s="3">
        <v>3.5557523260305E-4</v>
      </c>
      <c r="D2911" s="3">
        <v>1.08701182018624</v>
      </c>
      <c r="E2911" s="3">
        <v>1.0903165194098099</v>
      </c>
      <c r="F2911" s="3">
        <v>18.266927446329401</v>
      </c>
      <c r="G2911" s="3">
        <v>16.7529556380772</v>
      </c>
      <c r="J2911" s="3" t="s">
        <v>5458</v>
      </c>
      <c r="K2911" s="3">
        <v>0.99300216040934997</v>
      </c>
      <c r="L2911" s="3">
        <v>6.9978395906504197E-3</v>
      </c>
      <c r="M2911" s="3">
        <v>0.87377317101915997</v>
      </c>
      <c r="N2911" s="3">
        <v>0.87357774295637003</v>
      </c>
      <c r="O2911" s="3">
        <v>355.76515245007403</v>
      </c>
      <c r="P2911" s="3">
        <v>407.25215304668302</v>
      </c>
      <c r="R2911" s="3" t="s">
        <v>5459</v>
      </c>
      <c r="S2911" s="3">
        <v>0.996821154935845</v>
      </c>
      <c r="T2911" s="3">
        <v>3.1788450641548499E-3</v>
      </c>
      <c r="U2911" s="3">
        <v>0.75061518585930997</v>
      </c>
      <c r="V2911" s="3">
        <v>0.74697711593503002</v>
      </c>
      <c r="W2911" s="3">
        <v>32.2631833041657</v>
      </c>
      <c r="X2911" s="3">
        <v>43.195049546621902</v>
      </c>
    </row>
    <row r="2912" spans="1:24" x14ac:dyDescent="0.15">
      <c r="A2912" s="3" t="s">
        <v>5460</v>
      </c>
      <c r="B2912" s="3">
        <v>0.99964465401584401</v>
      </c>
      <c r="C2912" s="3">
        <v>3.55345984156089E-4</v>
      </c>
      <c r="D2912" s="3">
        <v>0.99785811026071403</v>
      </c>
      <c r="E2912" s="3">
        <v>0.99783230555427005</v>
      </c>
      <c r="F2912" s="3">
        <v>53.021766649840103</v>
      </c>
      <c r="G2912" s="3">
        <v>53.136973048123899</v>
      </c>
      <c r="J2912" s="3" t="s">
        <v>738</v>
      </c>
      <c r="K2912" s="3">
        <v>0.99300405067728303</v>
      </c>
      <c r="L2912" s="3">
        <v>6.9959493227167496E-3</v>
      </c>
      <c r="M2912" s="3">
        <v>1.1779703506069701</v>
      </c>
      <c r="N2912" s="3">
        <v>1.2932093677821199</v>
      </c>
      <c r="O2912" s="3">
        <v>1.25772572237532</v>
      </c>
      <c r="P2912" s="3">
        <v>0.97029426167047395</v>
      </c>
      <c r="R2912" s="3" t="s">
        <v>5461</v>
      </c>
      <c r="S2912" s="3">
        <v>0.99682417362279996</v>
      </c>
      <c r="T2912" s="3">
        <v>3.1758263772003999E-3</v>
      </c>
      <c r="U2912" s="3">
        <v>2.52884235015379</v>
      </c>
      <c r="V2912" s="3">
        <v>2.9375418766413102</v>
      </c>
      <c r="W2912" s="3">
        <v>6.7026415715617498</v>
      </c>
      <c r="X2912" s="3">
        <v>2.2751220011327198</v>
      </c>
    </row>
    <row r="2913" spans="1:24" x14ac:dyDescent="0.15">
      <c r="A2913" s="3" t="s">
        <v>5462</v>
      </c>
      <c r="B2913" s="3">
        <v>0.99964483524554903</v>
      </c>
      <c r="C2913" s="3">
        <v>3.5516475445085898E-4</v>
      </c>
      <c r="D2913" s="3">
        <v>0.67482008365482005</v>
      </c>
      <c r="E2913" s="3">
        <v>0.41615895470924602</v>
      </c>
      <c r="F2913" s="3">
        <v>0.31793868989454799</v>
      </c>
      <c r="G2913" s="3">
        <v>0.77801305651026098</v>
      </c>
      <c r="J2913" s="3" t="s">
        <v>5463</v>
      </c>
      <c r="K2913" s="3">
        <v>0.99300866778600505</v>
      </c>
      <c r="L2913" s="3">
        <v>6.9913322139953001E-3</v>
      </c>
      <c r="M2913" s="3">
        <v>0.830116246042784</v>
      </c>
      <c r="N2913" s="3">
        <v>0.82970225537122499</v>
      </c>
      <c r="O2913" s="3">
        <v>217.65485335833301</v>
      </c>
      <c r="P2913" s="3">
        <v>262.33092043168699</v>
      </c>
      <c r="R2913" s="3" t="s">
        <v>4108</v>
      </c>
      <c r="S2913" s="3">
        <v>0.99682694922527704</v>
      </c>
      <c r="T2913" s="3">
        <v>3.17305077472261E-3</v>
      </c>
      <c r="U2913" s="3">
        <v>1.3638875553754699</v>
      </c>
      <c r="V2913" s="3">
        <v>1.3693008268309499</v>
      </c>
      <c r="W2913" s="3">
        <v>58.726698087418299</v>
      </c>
      <c r="X2913" s="3">
        <v>42.885393719549597</v>
      </c>
    </row>
    <row r="2914" spans="1:24" x14ac:dyDescent="0.15">
      <c r="A2914" s="3" t="s">
        <v>5464</v>
      </c>
      <c r="B2914" s="3">
        <v>0.99964483524554903</v>
      </c>
      <c r="C2914" s="3">
        <v>3.5516475445085898E-4</v>
      </c>
      <c r="D2914" s="3">
        <v>0.67482008365482005</v>
      </c>
      <c r="E2914" s="3">
        <v>0.41615895470924602</v>
      </c>
      <c r="F2914" s="3">
        <v>0.31793868989454799</v>
      </c>
      <c r="G2914" s="3">
        <v>0.77801305651026098</v>
      </c>
      <c r="J2914" s="3" t="s">
        <v>5465</v>
      </c>
      <c r="K2914" s="3">
        <v>0.99300933514960299</v>
      </c>
      <c r="L2914" s="3">
        <v>6.9906648503969999E-3</v>
      </c>
      <c r="M2914" s="3">
        <v>0.87701481195415998</v>
      </c>
      <c r="N2914" s="3">
        <v>0.81324451290858502</v>
      </c>
      <c r="O2914" s="3">
        <v>0.98520172127948202</v>
      </c>
      <c r="P2914" s="3">
        <v>1.2137423130223499</v>
      </c>
      <c r="R2914" s="3" t="s">
        <v>5466</v>
      </c>
      <c r="S2914" s="3">
        <v>0.99683053038370995</v>
      </c>
      <c r="T2914" s="3">
        <v>3.1694696162897101E-3</v>
      </c>
      <c r="U2914" s="3">
        <v>0.98464578305081796</v>
      </c>
      <c r="V2914" s="3">
        <v>0.98105651717733999</v>
      </c>
      <c r="W2914" s="3">
        <v>2.6337312929436001</v>
      </c>
      <c r="X2914" s="3">
        <v>2.6847798079462799</v>
      </c>
    </row>
    <row r="2915" spans="1:24" x14ac:dyDescent="0.15">
      <c r="A2915" s="3" t="s">
        <v>2337</v>
      </c>
      <c r="B2915" s="3">
        <v>0.99964484697817102</v>
      </c>
      <c r="C2915" s="3">
        <v>3.5515302182919999E-4</v>
      </c>
      <c r="D2915" s="3">
        <v>1.03458263600547</v>
      </c>
      <c r="E2915" s="3">
        <v>1.0352299254800501</v>
      </c>
      <c r="F2915" s="3">
        <v>35.334774514499003</v>
      </c>
      <c r="G2915" s="3">
        <v>34.131955950615797</v>
      </c>
      <c r="J2915" s="3" t="s">
        <v>3947</v>
      </c>
      <c r="K2915" s="3">
        <v>0.993014074594605</v>
      </c>
      <c r="L2915" s="3">
        <v>6.9859254053950296E-3</v>
      </c>
      <c r="M2915" s="3">
        <v>1.1476615341628</v>
      </c>
      <c r="N2915" s="3">
        <v>1.1477856573068199</v>
      </c>
      <c r="O2915" s="3">
        <v>875.73439978687804</v>
      </c>
      <c r="P2915" s="3">
        <v>762.97601068228903</v>
      </c>
      <c r="R2915" s="3" t="s">
        <v>5467</v>
      </c>
      <c r="S2915" s="3">
        <v>0.99683209016935403</v>
      </c>
      <c r="T2915" s="3">
        <v>3.1679098306454799E-3</v>
      </c>
      <c r="U2915" s="3">
        <v>0.86435684454941197</v>
      </c>
      <c r="V2915" s="3">
        <v>0.864297696908508</v>
      </c>
      <c r="W2915" s="3">
        <v>1265.5328703600101</v>
      </c>
      <c r="X2915" s="3">
        <v>1464.23417754057</v>
      </c>
    </row>
    <row r="2916" spans="1:24" x14ac:dyDescent="0.15">
      <c r="A2916" s="3" t="s">
        <v>5468</v>
      </c>
      <c r="B2916" s="3">
        <v>0.99964492666892801</v>
      </c>
      <c r="C2916" s="3">
        <v>3.5507333107202702E-4</v>
      </c>
      <c r="D2916" s="3">
        <v>0.88202723753822398</v>
      </c>
      <c r="E2916" s="3">
        <v>0.87792038864441502</v>
      </c>
      <c r="F2916" s="3">
        <v>16.0398136023963</v>
      </c>
      <c r="G2916" s="3">
        <v>18.271627594022</v>
      </c>
      <c r="J2916" s="3" t="s">
        <v>2633</v>
      </c>
      <c r="K2916" s="3">
        <v>0.99302326396793905</v>
      </c>
      <c r="L2916" s="3">
        <v>6.9767360320610004E-3</v>
      </c>
      <c r="M2916" s="3">
        <v>1.2399240300961301</v>
      </c>
      <c r="N2916" s="3">
        <v>1.33167834494205</v>
      </c>
      <c r="O2916" s="3">
        <v>2.2044434764288501</v>
      </c>
      <c r="P2916" s="3">
        <v>1.65289666332691</v>
      </c>
      <c r="R2916" s="3" t="s">
        <v>4160</v>
      </c>
      <c r="S2916" s="3">
        <v>0.99683484198983996</v>
      </c>
      <c r="T2916" s="3">
        <v>3.1651580101600598E-3</v>
      </c>
      <c r="U2916" s="3">
        <v>1.8406755420990699</v>
      </c>
      <c r="V2916" s="3">
        <v>1.8517253842178401</v>
      </c>
      <c r="W2916" s="3">
        <v>90.081423236859493</v>
      </c>
      <c r="X2916" s="3">
        <v>48.642691162903603</v>
      </c>
    </row>
    <row r="2917" spans="1:24" x14ac:dyDescent="0.15">
      <c r="A2917" s="3" t="s">
        <v>5469</v>
      </c>
      <c r="B2917" s="3">
        <v>0.99964511048328697</v>
      </c>
      <c r="C2917" s="3">
        <v>3.5488951671263502E-4</v>
      </c>
      <c r="D2917" s="3">
        <v>1.20676430265209</v>
      </c>
      <c r="E2917" s="3">
        <v>1.2074585717706601</v>
      </c>
      <c r="F2917" s="3">
        <v>231.292501512662</v>
      </c>
      <c r="G2917" s="3">
        <v>191.55143897630501</v>
      </c>
      <c r="J2917" s="3" t="s">
        <v>5470</v>
      </c>
      <c r="K2917" s="3">
        <v>0.99303065480505404</v>
      </c>
      <c r="L2917" s="3">
        <v>6.9693451949457402E-3</v>
      </c>
      <c r="M2917" s="3">
        <v>1.04018087320276</v>
      </c>
      <c r="N2917" s="3">
        <v>1.05414437233122</v>
      </c>
      <c r="O2917" s="3">
        <v>1.91973088682249</v>
      </c>
      <c r="P2917" s="3">
        <v>1.8206134695335201</v>
      </c>
      <c r="R2917" s="3" t="s">
        <v>5471</v>
      </c>
      <c r="S2917" s="3">
        <v>0.99683745249575995</v>
      </c>
      <c r="T2917" s="3">
        <v>3.1625475042396799E-3</v>
      </c>
      <c r="U2917" s="3">
        <v>0.32125204745654401</v>
      </c>
      <c r="V2917" s="3">
        <v>7.5004414370372302E-3</v>
      </c>
      <c r="W2917" s="3">
        <v>0</v>
      </c>
      <c r="X2917" s="3">
        <v>1.3232548602566201</v>
      </c>
    </row>
    <row r="2918" spans="1:24" x14ac:dyDescent="0.15">
      <c r="A2918" s="3" t="s">
        <v>2438</v>
      </c>
      <c r="B2918" s="3">
        <v>0.999645218328306</v>
      </c>
      <c r="C2918" s="3">
        <v>3.5478167169367998E-4</v>
      </c>
      <c r="D2918" s="3">
        <v>1.1197260305801999</v>
      </c>
      <c r="E2918" s="3">
        <v>1.11998991246678</v>
      </c>
      <c r="F2918" s="3">
        <v>324.30821219769302</v>
      </c>
      <c r="G2918" s="3">
        <v>289.56244041902198</v>
      </c>
      <c r="J2918" s="3" t="s">
        <v>2577</v>
      </c>
      <c r="K2918" s="3">
        <v>0.99303776400264498</v>
      </c>
      <c r="L2918" s="3">
        <v>6.9622359973552502E-3</v>
      </c>
      <c r="M2918" s="3">
        <v>1.4168001114752899</v>
      </c>
      <c r="N2918" s="3">
        <v>1.4242149936322199</v>
      </c>
      <c r="O2918" s="3">
        <v>51.320953954634099</v>
      </c>
      <c r="P2918" s="3">
        <v>36.031576717096002</v>
      </c>
      <c r="R2918" s="3" t="s">
        <v>647</v>
      </c>
      <c r="S2918" s="3">
        <v>0.99683745249575995</v>
      </c>
      <c r="T2918" s="3">
        <v>3.1625475042396799E-3</v>
      </c>
      <c r="U2918" s="3">
        <v>0.32125204745654401</v>
      </c>
      <c r="V2918" s="3">
        <v>7.5004414370372302E-3</v>
      </c>
      <c r="W2918" s="3">
        <v>0</v>
      </c>
      <c r="X2918" s="3">
        <v>1.3232548602566201</v>
      </c>
    </row>
    <row r="2919" spans="1:24" x14ac:dyDescent="0.15">
      <c r="A2919" s="3" t="s">
        <v>4533</v>
      </c>
      <c r="B2919" s="3">
        <v>0.99964522499689201</v>
      </c>
      <c r="C2919" s="3">
        <v>3.5477500310759398E-4</v>
      </c>
      <c r="D2919" s="3">
        <v>1.2051137558105101</v>
      </c>
      <c r="E2919" s="3">
        <v>1.2057196469415601</v>
      </c>
      <c r="F2919" s="3">
        <v>262.56250217139802</v>
      </c>
      <c r="G2919" s="3">
        <v>217.76243394635</v>
      </c>
      <c r="J2919" s="3" t="s">
        <v>3504</v>
      </c>
      <c r="K2919" s="3">
        <v>0.99304605898995502</v>
      </c>
      <c r="L2919" s="3">
        <v>6.9539410100452198E-3</v>
      </c>
      <c r="M2919" s="3">
        <v>1.3613551364168599</v>
      </c>
      <c r="N2919" s="3">
        <v>1.3736252331504299</v>
      </c>
      <c r="O2919" s="3">
        <v>25.871493427655</v>
      </c>
      <c r="P2919" s="3">
        <v>18.8317428590004</v>
      </c>
      <c r="R2919" s="3" t="s">
        <v>3908</v>
      </c>
      <c r="S2919" s="3">
        <v>0.99683998782321404</v>
      </c>
      <c r="T2919" s="3">
        <v>3.1600121767861701E-3</v>
      </c>
      <c r="U2919" s="3">
        <v>1.26893957138894</v>
      </c>
      <c r="V2919" s="3">
        <v>1.28936027942118</v>
      </c>
      <c r="W2919" s="3">
        <v>10.7454974698813</v>
      </c>
      <c r="X2919" s="3">
        <v>8.3317316645659396</v>
      </c>
    </row>
    <row r="2920" spans="1:24" x14ac:dyDescent="0.15">
      <c r="A2920" s="3" t="s">
        <v>801</v>
      </c>
      <c r="B2920" s="3">
        <v>0.99964545259912296</v>
      </c>
      <c r="C2920" s="3">
        <v>3.5454740087725102E-4</v>
      </c>
      <c r="D2920" s="3">
        <v>0.88493629741655699</v>
      </c>
      <c r="E2920" s="3">
        <v>0.88489191670904099</v>
      </c>
      <c r="F2920" s="3">
        <v>1475.3445387202701</v>
      </c>
      <c r="G2920" s="3">
        <v>1667.2608958707599</v>
      </c>
      <c r="J2920" s="3" t="s">
        <v>5472</v>
      </c>
      <c r="K2920" s="3">
        <v>0.99305001853964303</v>
      </c>
      <c r="L2920" s="3">
        <v>6.9499814603566096E-3</v>
      </c>
      <c r="M2920" s="3">
        <v>0.82821533077032095</v>
      </c>
      <c r="N2920" s="3">
        <v>0.82806343055098997</v>
      </c>
      <c r="O2920" s="3">
        <v>601.19787650492299</v>
      </c>
      <c r="P2920" s="3">
        <v>726.03084943696001</v>
      </c>
      <c r="R2920" s="3" t="s">
        <v>5473</v>
      </c>
      <c r="S2920" s="3">
        <v>0.99684087701819901</v>
      </c>
      <c r="T2920" s="3">
        <v>3.15912298180091E-3</v>
      </c>
      <c r="U2920" s="3">
        <v>1.31017984269976</v>
      </c>
      <c r="V2920" s="3">
        <v>1.3144913323799701</v>
      </c>
      <c r="W2920" s="3">
        <v>59.322927672218299</v>
      </c>
      <c r="X2920" s="3">
        <v>45.127557175665899</v>
      </c>
    </row>
    <row r="2921" spans="1:24" x14ac:dyDescent="0.15">
      <c r="A2921" s="3" t="s">
        <v>4404</v>
      </c>
      <c r="B2921" s="3">
        <v>0.99964569048225305</v>
      </c>
      <c r="C2921" s="3">
        <v>3.54309517746916E-4</v>
      </c>
      <c r="D2921" s="3">
        <v>0.85390653601054201</v>
      </c>
      <c r="E2921" s="3">
        <v>0.85385116414849505</v>
      </c>
      <c r="F2921" s="3">
        <v>1449.42396864427</v>
      </c>
      <c r="G2921" s="3">
        <v>1697.51531764681</v>
      </c>
      <c r="J2921" s="3" t="s">
        <v>5474</v>
      </c>
      <c r="K2921" s="3">
        <v>0.99305598756807401</v>
      </c>
      <c r="L2921" s="3">
        <v>6.9440124319265E-3</v>
      </c>
      <c r="M2921" s="3">
        <v>0.91411983761485904</v>
      </c>
      <c r="N2921" s="3">
        <v>0.873209704923259</v>
      </c>
      <c r="O2921" s="3">
        <v>1.1539703050869901</v>
      </c>
      <c r="P2921" s="3">
        <v>1.32297912119436</v>
      </c>
      <c r="R2921" s="3" t="s">
        <v>154</v>
      </c>
      <c r="S2921" s="3">
        <v>0.99684193869945203</v>
      </c>
      <c r="T2921" s="3">
        <v>3.1580613005478099E-3</v>
      </c>
      <c r="U2921" s="3">
        <v>0.89467472672900905</v>
      </c>
      <c r="V2921" s="3">
        <v>0.89465360846136599</v>
      </c>
      <c r="W2921" s="3">
        <v>2848.2862814216001</v>
      </c>
      <c r="X2921" s="3">
        <v>3183.6761266564699</v>
      </c>
    </row>
    <row r="2922" spans="1:24" x14ac:dyDescent="0.15">
      <c r="A2922" s="3" t="s">
        <v>5209</v>
      </c>
      <c r="B2922" s="3">
        <v>0.999645834682788</v>
      </c>
      <c r="C2922" s="3">
        <v>3.5416531721227899E-4</v>
      </c>
      <c r="D2922" s="3">
        <v>1.1509900624279299</v>
      </c>
      <c r="E2922" s="3">
        <v>1.15143502371048</v>
      </c>
      <c r="F2922" s="3">
        <v>250.93413389122301</v>
      </c>
      <c r="G2922" s="3">
        <v>217.93033421231101</v>
      </c>
      <c r="J2922" s="3" t="s">
        <v>4026</v>
      </c>
      <c r="K2922" s="3">
        <v>0.99305609930524796</v>
      </c>
      <c r="L2922" s="3">
        <v>6.9439006947522499E-3</v>
      </c>
      <c r="M2922" s="3">
        <v>1.2661220842385801</v>
      </c>
      <c r="N2922" s="3">
        <v>1.29646930792844</v>
      </c>
      <c r="O2922" s="3">
        <v>7.2509584167126899</v>
      </c>
      <c r="P2922" s="3">
        <v>5.59056329317551</v>
      </c>
      <c r="R2922" s="3" t="s">
        <v>5248</v>
      </c>
      <c r="S2922" s="3">
        <v>0.99684587797399604</v>
      </c>
      <c r="T2922" s="3">
        <v>3.1541220260041E-3</v>
      </c>
      <c r="U2922" s="3">
        <v>0.83484410522529595</v>
      </c>
      <c r="V2922" s="3">
        <v>0.83461863847814399</v>
      </c>
      <c r="W2922" s="3">
        <v>389.85991032063299</v>
      </c>
      <c r="X2922" s="3">
        <v>467.11341702735899</v>
      </c>
    </row>
    <row r="2923" spans="1:24" x14ac:dyDescent="0.15">
      <c r="A2923" s="3" t="s">
        <v>4058</v>
      </c>
      <c r="B2923" s="3">
        <v>0.99964596577534304</v>
      </c>
      <c r="C2923" s="3">
        <v>3.5403422465661599E-4</v>
      </c>
      <c r="D2923" s="3">
        <v>0.92620454310990497</v>
      </c>
      <c r="E2923" s="3">
        <v>0.88365842899731595</v>
      </c>
      <c r="F2923" s="3">
        <v>0.95381606968364396</v>
      </c>
      <c r="G2923" s="3">
        <v>1.08071111422236</v>
      </c>
      <c r="J2923" s="3" t="s">
        <v>5475</v>
      </c>
      <c r="K2923" s="3">
        <v>0.99306539977238795</v>
      </c>
      <c r="L2923" s="3">
        <v>6.9346002276124098E-3</v>
      </c>
      <c r="M2923" s="3">
        <v>1.2168689647787601</v>
      </c>
      <c r="N2923" s="3">
        <v>1.2180259869189201</v>
      </c>
      <c r="O2923" s="3">
        <v>144.43169396270901</v>
      </c>
      <c r="P2923" s="3">
        <v>118.576709572662</v>
      </c>
      <c r="R2923" s="3" t="s">
        <v>1115</v>
      </c>
      <c r="S2923" s="3">
        <v>0.99684727701702802</v>
      </c>
      <c r="T2923" s="3">
        <v>3.15272298297215E-3</v>
      </c>
      <c r="U2923" s="3">
        <v>0.81050460555566195</v>
      </c>
      <c r="V2923" s="3">
        <v>0.80505838648208194</v>
      </c>
      <c r="W2923" s="3">
        <v>17.839145799932499</v>
      </c>
      <c r="X2923" s="3">
        <v>22.161243849690401</v>
      </c>
    </row>
    <row r="2924" spans="1:24" x14ac:dyDescent="0.15">
      <c r="A2924" s="3" t="s">
        <v>3213</v>
      </c>
      <c r="B2924" s="3">
        <v>0.99964621377168505</v>
      </c>
      <c r="C2924" s="3">
        <v>3.5378622831449999E-4</v>
      </c>
      <c r="D2924" s="3">
        <v>0.67590492185762996</v>
      </c>
      <c r="E2924" s="3">
        <v>0.41811706271081001</v>
      </c>
      <c r="F2924" s="3">
        <v>0.31948170456583802</v>
      </c>
      <c r="G2924" s="3">
        <v>0.77801305651026098</v>
      </c>
      <c r="J2924" s="3" t="s">
        <v>1922</v>
      </c>
      <c r="K2924" s="3">
        <v>0.99306927391977795</v>
      </c>
      <c r="L2924" s="3">
        <v>6.9307260802225004E-3</v>
      </c>
      <c r="M2924" s="3">
        <v>1.1707406805578799</v>
      </c>
      <c r="N2924" s="3">
        <v>1.2812876056729401</v>
      </c>
      <c r="O2924" s="3">
        <v>1.24603888739068</v>
      </c>
      <c r="P2924" s="3">
        <v>0.97029426167047395</v>
      </c>
      <c r="R2924" s="3" t="s">
        <v>5476</v>
      </c>
      <c r="S2924" s="3">
        <v>0.99684751040110098</v>
      </c>
      <c r="T2924" s="3">
        <v>3.1524895988988698E-3</v>
      </c>
      <c r="U2924" s="3">
        <v>1.2076906040251401</v>
      </c>
      <c r="V2924" s="3">
        <v>1.23252932573427</v>
      </c>
      <c r="W2924" s="3">
        <v>6.5006513851546801</v>
      </c>
      <c r="X2924" s="3">
        <v>5.27235008223923</v>
      </c>
    </row>
    <row r="2925" spans="1:24" x14ac:dyDescent="0.15">
      <c r="A2925" s="3" t="s">
        <v>5477</v>
      </c>
      <c r="B2925" s="3">
        <v>0.99964621377168505</v>
      </c>
      <c r="C2925" s="3">
        <v>3.5378622831449999E-4</v>
      </c>
      <c r="D2925" s="3">
        <v>0.67590492185762996</v>
      </c>
      <c r="E2925" s="3">
        <v>0.41811706271081001</v>
      </c>
      <c r="F2925" s="3">
        <v>0.31948170456583802</v>
      </c>
      <c r="G2925" s="3">
        <v>0.77801305651026098</v>
      </c>
      <c r="J2925" s="3" t="s">
        <v>4425</v>
      </c>
      <c r="K2925" s="3">
        <v>0.99306947566673098</v>
      </c>
      <c r="L2925" s="3">
        <v>6.9305243332693301E-3</v>
      </c>
      <c r="M2925" s="3">
        <v>2.3224796498311302</v>
      </c>
      <c r="N2925" s="3">
        <v>2.3417615065200401</v>
      </c>
      <c r="O2925" s="3">
        <v>103.316656415121</v>
      </c>
      <c r="P2925" s="3">
        <v>44.113475480929097</v>
      </c>
      <c r="R2925" s="3" t="s">
        <v>5478</v>
      </c>
      <c r="S2925" s="3">
        <v>0.99684977216055903</v>
      </c>
      <c r="T2925" s="3">
        <v>3.1502278394412398E-3</v>
      </c>
      <c r="U2925" s="3">
        <v>0.77737572843381797</v>
      </c>
      <c r="V2925" s="3">
        <v>0.77580846492977595</v>
      </c>
      <c r="W2925" s="3">
        <v>69.575361367422104</v>
      </c>
      <c r="X2925" s="3">
        <v>89.683996022228001</v>
      </c>
    </row>
    <row r="2926" spans="1:24" x14ac:dyDescent="0.15">
      <c r="A2926" s="3" t="s">
        <v>5479</v>
      </c>
      <c r="B2926" s="3">
        <v>0.99964621377168505</v>
      </c>
      <c r="C2926" s="3">
        <v>3.5378622831449999E-4</v>
      </c>
      <c r="D2926" s="3">
        <v>0.67590492185762996</v>
      </c>
      <c r="E2926" s="3">
        <v>0.41811706271081001</v>
      </c>
      <c r="F2926" s="3">
        <v>0.31948170456583802</v>
      </c>
      <c r="G2926" s="3">
        <v>0.77801305651026098</v>
      </c>
      <c r="J2926" s="3" t="s">
        <v>5480</v>
      </c>
      <c r="K2926" s="3">
        <v>0.99307291897523797</v>
      </c>
      <c r="L2926" s="3">
        <v>6.9270810247618201E-3</v>
      </c>
      <c r="M2926" s="3">
        <v>0.64548350962825896</v>
      </c>
      <c r="N2926" s="3">
        <v>0.64285557366119295</v>
      </c>
      <c r="O2926" s="3">
        <v>51.0254692246857</v>
      </c>
      <c r="P2926" s="3">
        <v>79.378701468400294</v>
      </c>
      <c r="R2926" s="3" t="s">
        <v>4368</v>
      </c>
      <c r="S2926" s="3">
        <v>0.99685130499985397</v>
      </c>
      <c r="T2926" s="3">
        <v>3.1486950001464102E-3</v>
      </c>
      <c r="U2926" s="3">
        <v>0.66239263142152605</v>
      </c>
      <c r="V2926" s="3">
        <v>0.62815579134769695</v>
      </c>
      <c r="W2926" s="3">
        <v>3.89175852692569</v>
      </c>
      <c r="X2926" s="3">
        <v>6.2014503769113301</v>
      </c>
    </row>
    <row r="2927" spans="1:24" x14ac:dyDescent="0.15">
      <c r="A2927" s="3" t="s">
        <v>5481</v>
      </c>
      <c r="B2927" s="3">
        <v>0.99964636809820695</v>
      </c>
      <c r="C2927" s="3">
        <v>3.5363190179275801E-4</v>
      </c>
      <c r="D2927" s="3">
        <v>1.0987542520383899</v>
      </c>
      <c r="E2927" s="3">
        <v>1.1014106703202899</v>
      </c>
      <c r="F2927" s="3">
        <v>26.080606184788699</v>
      </c>
      <c r="G2927" s="3">
        <v>23.678354296768799</v>
      </c>
      <c r="J2927" s="3" t="s">
        <v>5482</v>
      </c>
      <c r="K2927" s="3">
        <v>0.993078975906727</v>
      </c>
      <c r="L2927" s="3">
        <v>6.9210240932729098E-3</v>
      </c>
      <c r="M2927" s="3">
        <v>0.87916753780998702</v>
      </c>
      <c r="N2927" s="3">
        <v>0.87902117338417995</v>
      </c>
      <c r="O2927" s="3">
        <v>462.74201069343297</v>
      </c>
      <c r="P2927" s="3">
        <v>526.43011851485403</v>
      </c>
      <c r="R2927" s="3" t="s">
        <v>5483</v>
      </c>
      <c r="S2927" s="3">
        <v>0.99685163997786297</v>
      </c>
      <c r="T2927" s="3">
        <v>3.1483600221367302E-3</v>
      </c>
      <c r="U2927" s="3">
        <v>0.867377741207776</v>
      </c>
      <c r="V2927" s="3">
        <v>0.86712032736127698</v>
      </c>
      <c r="W2927" s="3">
        <v>279.49015666496302</v>
      </c>
      <c r="X2927" s="3">
        <v>322.32145486913703</v>
      </c>
    </row>
    <row r="2928" spans="1:24" x14ac:dyDescent="0.15">
      <c r="A2928" s="3" t="s">
        <v>1633</v>
      </c>
      <c r="B2928" s="3">
        <v>0.99964644720791196</v>
      </c>
      <c r="C2928" s="3">
        <v>3.5355279208808E-4</v>
      </c>
      <c r="D2928" s="3">
        <v>0.89090786331410399</v>
      </c>
      <c r="E2928" s="3">
        <v>0.89070127210427696</v>
      </c>
      <c r="F2928" s="3">
        <v>300.84729798797298</v>
      </c>
      <c r="G2928" s="3">
        <v>337.76575873131799</v>
      </c>
      <c r="J2928" s="3" t="s">
        <v>5484</v>
      </c>
      <c r="K2928" s="3">
        <v>0.99308114421768801</v>
      </c>
      <c r="L2928" s="3">
        <v>6.91885578231207E-3</v>
      </c>
      <c r="M2928" s="3">
        <v>0.66235945280682296</v>
      </c>
      <c r="N2928" s="3">
        <v>0.65628126555274202</v>
      </c>
      <c r="O2928" s="3">
        <v>22.930998561073199</v>
      </c>
      <c r="P2928" s="3">
        <v>34.9460466909741</v>
      </c>
      <c r="R2928" s="3" t="s">
        <v>5485</v>
      </c>
      <c r="S2928" s="3">
        <v>0.99685581305790605</v>
      </c>
      <c r="T2928" s="3">
        <v>3.1441869420938099E-3</v>
      </c>
      <c r="U2928" s="3">
        <v>1.3222775425286899</v>
      </c>
      <c r="V2928" s="3">
        <v>1.32370935674917</v>
      </c>
      <c r="W2928" s="3">
        <v>190.15872816692101</v>
      </c>
      <c r="X2928" s="3">
        <v>143.65350679423099</v>
      </c>
    </row>
    <row r="2929" spans="1:24" x14ac:dyDescent="0.15">
      <c r="A2929" s="3" t="s">
        <v>806</v>
      </c>
      <c r="B2929" s="3">
        <v>0.99964648778208798</v>
      </c>
      <c r="C2929" s="3">
        <v>3.5351221791253302E-4</v>
      </c>
      <c r="D2929" s="3">
        <v>1.1459612016498599</v>
      </c>
      <c r="E2929" s="3">
        <v>1.1464400361968701</v>
      </c>
      <c r="F2929" s="3">
        <v>223.95960672300799</v>
      </c>
      <c r="G2929" s="3">
        <v>195.35094313837001</v>
      </c>
      <c r="J2929" s="3" t="s">
        <v>2473</v>
      </c>
      <c r="K2929" s="3">
        <v>0.993087769544994</v>
      </c>
      <c r="L2929" s="3">
        <v>6.9122304550060997E-3</v>
      </c>
      <c r="M2929" s="3">
        <v>1.4955484095832601</v>
      </c>
      <c r="N2929" s="3">
        <v>1.7932018332841599</v>
      </c>
      <c r="O2929" s="3">
        <v>1.8836668748168199</v>
      </c>
      <c r="P2929" s="3">
        <v>1.04602550681574</v>
      </c>
      <c r="R2929" s="3" t="s">
        <v>3039</v>
      </c>
      <c r="S2929" s="3">
        <v>0.99685690814419103</v>
      </c>
      <c r="T2929" s="3">
        <v>3.1430918558090601E-3</v>
      </c>
      <c r="U2929" s="3">
        <v>1.65009451362945</v>
      </c>
      <c r="V2929" s="3">
        <v>1.7799919399426301</v>
      </c>
      <c r="W2929" s="3">
        <v>5.5675905655686604</v>
      </c>
      <c r="X2929" s="3">
        <v>3.12349203465967</v>
      </c>
    </row>
    <row r="2930" spans="1:24" x14ac:dyDescent="0.15">
      <c r="A2930" s="3" t="s">
        <v>5486</v>
      </c>
      <c r="B2930" s="3">
        <v>0.99964692993092996</v>
      </c>
      <c r="C2930" s="3">
        <v>3.5307006906962402E-4</v>
      </c>
      <c r="D2930" s="3">
        <v>0.997592113833076</v>
      </c>
      <c r="E2930" s="3">
        <v>0.99757039345458198</v>
      </c>
      <c r="F2930" s="3">
        <v>70.894466778238197</v>
      </c>
      <c r="G2930" s="3">
        <v>71.067156302420301</v>
      </c>
      <c r="J2930" s="3" t="s">
        <v>5487</v>
      </c>
      <c r="K2930" s="3">
        <v>0.99308992815292696</v>
      </c>
      <c r="L2930" s="3">
        <v>6.9100718470731497E-3</v>
      </c>
      <c r="M2930" s="3">
        <v>1.20066928795619</v>
      </c>
      <c r="N2930" s="3">
        <v>1.2196499612258001</v>
      </c>
      <c r="O2930" s="3">
        <v>8.2332384292460095</v>
      </c>
      <c r="P2930" s="3">
        <v>6.7486919946779098</v>
      </c>
      <c r="R2930" s="3" t="s">
        <v>5488</v>
      </c>
      <c r="S2930" s="3">
        <v>0.99685786028046597</v>
      </c>
      <c r="T2930" s="3">
        <v>3.1421397195344602E-3</v>
      </c>
      <c r="U2930" s="3">
        <v>1.2755060747681699</v>
      </c>
      <c r="V2930" s="3">
        <v>1.2777591747497301</v>
      </c>
      <c r="W2930" s="3">
        <v>99.323176786633795</v>
      </c>
      <c r="X2930" s="3">
        <v>77.730139730235095</v>
      </c>
    </row>
    <row r="2931" spans="1:24" x14ac:dyDescent="0.15">
      <c r="A2931" s="3" t="s">
        <v>4177</v>
      </c>
      <c r="B2931" s="3">
        <v>0.99964749251680496</v>
      </c>
      <c r="C2931" s="3">
        <v>3.5250748319468099E-4</v>
      </c>
      <c r="D2931" s="3">
        <v>0.93718853880845998</v>
      </c>
      <c r="E2931" s="3">
        <v>0.93715521464399598</v>
      </c>
      <c r="F2931" s="3">
        <v>1123.3046484397701</v>
      </c>
      <c r="G2931" s="3">
        <v>1198.63311790283</v>
      </c>
      <c r="J2931" s="3" t="s">
        <v>1475</v>
      </c>
      <c r="K2931" s="3">
        <v>0.99309601397680103</v>
      </c>
      <c r="L2931" s="3">
        <v>6.9039860231990997E-3</v>
      </c>
      <c r="M2931" s="3">
        <v>1.24792064136958</v>
      </c>
      <c r="N2931" s="3">
        <v>1.24934750394188</v>
      </c>
      <c r="O2931" s="3">
        <v>136.55237443833499</v>
      </c>
      <c r="P2931" s="3">
        <v>109.29695743775</v>
      </c>
      <c r="R2931" s="3" t="s">
        <v>5143</v>
      </c>
      <c r="S2931" s="3">
        <v>0.99685811743990105</v>
      </c>
      <c r="T2931" s="3">
        <v>3.1418825600989702E-3</v>
      </c>
      <c r="U2931" s="3">
        <v>0.701605093911157</v>
      </c>
      <c r="V2931" s="3">
        <v>0.70092159526404896</v>
      </c>
      <c r="W2931" s="3">
        <v>195.54983313998201</v>
      </c>
      <c r="X2931" s="3">
        <v>278.99386357237501</v>
      </c>
    </row>
    <row r="2932" spans="1:24" x14ac:dyDescent="0.15">
      <c r="A2932" s="3" t="s">
        <v>5489</v>
      </c>
      <c r="B2932" s="3">
        <v>0.99964773638538795</v>
      </c>
      <c r="C2932" s="3">
        <v>3.5226361461186602E-4</v>
      </c>
      <c r="D2932" s="3">
        <v>0.91931989821683102</v>
      </c>
      <c r="E2932" s="3">
        <v>0.919276450790948</v>
      </c>
      <c r="F2932" s="3">
        <v>1093.9109746840199</v>
      </c>
      <c r="G2932" s="3">
        <v>1189.9704174715901</v>
      </c>
      <c r="J2932" s="3" t="s">
        <v>1864</v>
      </c>
      <c r="K2932" s="3">
        <v>0.99310760711817303</v>
      </c>
      <c r="L2932" s="3">
        <v>6.8923928818266098E-3</v>
      </c>
      <c r="M2932" s="3">
        <v>1.5606442225903101</v>
      </c>
      <c r="N2932" s="3">
        <v>1.6862455298913099</v>
      </c>
      <c r="O2932" s="3">
        <v>4.77348918566212</v>
      </c>
      <c r="P2932" s="3">
        <v>2.8267690830708601</v>
      </c>
      <c r="R2932" s="3" t="s">
        <v>2507</v>
      </c>
      <c r="S2932" s="3">
        <v>0.99685825009512496</v>
      </c>
      <c r="T2932" s="3">
        <v>3.1417499048748999E-3</v>
      </c>
      <c r="U2932" s="3">
        <v>1.5064457004926199</v>
      </c>
      <c r="V2932" s="3">
        <v>1.5800625138892299</v>
      </c>
      <c r="W2932" s="3">
        <v>6.8275774110075096</v>
      </c>
      <c r="X2932" s="3">
        <v>4.3174094226672199</v>
      </c>
    </row>
    <row r="2933" spans="1:24" x14ac:dyDescent="0.15">
      <c r="A2933" s="3" t="s">
        <v>2579</v>
      </c>
      <c r="B2933" s="3">
        <v>0.99964788314985398</v>
      </c>
      <c r="C2933" s="3">
        <v>3.5211685014567101E-4</v>
      </c>
      <c r="D2933" s="3">
        <v>1.13339586624935</v>
      </c>
      <c r="E2933" s="3">
        <v>1.1337535877631699</v>
      </c>
      <c r="F2933" s="3">
        <v>270.63379421829001</v>
      </c>
      <c r="G2933" s="3">
        <v>238.70482934158099</v>
      </c>
      <c r="J2933" s="3" t="s">
        <v>1977</v>
      </c>
      <c r="K2933" s="3">
        <v>0.99310923042481203</v>
      </c>
      <c r="L2933" s="3">
        <v>6.8907695751884001E-3</v>
      </c>
      <c r="M2933" s="3">
        <v>0.69042155286750895</v>
      </c>
      <c r="N2933" s="3">
        <v>0.67031773845794296</v>
      </c>
      <c r="O2933" s="3">
        <v>6.5732154921240697</v>
      </c>
      <c r="P2933" s="3">
        <v>9.8110372699798596</v>
      </c>
      <c r="R2933" s="3" t="s">
        <v>574</v>
      </c>
      <c r="S2933" s="3">
        <v>0.996860264845852</v>
      </c>
      <c r="T2933" s="3">
        <v>3.1397351541479599E-3</v>
      </c>
      <c r="U2933" s="3">
        <v>0.72533726803876797</v>
      </c>
      <c r="V2933" s="3">
        <v>0.72479305147440798</v>
      </c>
      <c r="W2933" s="3">
        <v>233.77920826577201</v>
      </c>
      <c r="X2933" s="3">
        <v>322.549946994783</v>
      </c>
    </row>
    <row r="2934" spans="1:24" x14ac:dyDescent="0.15">
      <c r="A2934" s="3" t="s">
        <v>153</v>
      </c>
      <c r="B2934" s="3">
        <v>0.99964788344042799</v>
      </c>
      <c r="C2934" s="3">
        <v>3.5211655957232199E-4</v>
      </c>
      <c r="D2934" s="3">
        <v>1.0998965200367501</v>
      </c>
      <c r="E2934" s="3">
        <v>1.10031684859904</v>
      </c>
      <c r="F2934" s="3">
        <v>168.28221870028301</v>
      </c>
      <c r="G2934" s="3">
        <v>152.93887005916301</v>
      </c>
      <c r="J2934" s="3" t="s">
        <v>3103</v>
      </c>
      <c r="K2934" s="3">
        <v>0.99312025455422404</v>
      </c>
      <c r="L2934" s="3">
        <v>6.8797454457764197E-3</v>
      </c>
      <c r="M2934" s="3">
        <v>0.58648799539690499</v>
      </c>
      <c r="N2934" s="3">
        <v>0.56458839374689695</v>
      </c>
      <c r="O2934" s="3">
        <v>6.7409709194749201</v>
      </c>
      <c r="P2934" s="3">
        <v>11.9473320922735</v>
      </c>
      <c r="R2934" s="3" t="s">
        <v>2165</v>
      </c>
      <c r="S2934" s="3">
        <v>0.99686046967616404</v>
      </c>
      <c r="T2934" s="3">
        <v>3.1395303238358498E-3</v>
      </c>
      <c r="U2934" s="3">
        <v>1.32887655649787</v>
      </c>
      <c r="V2934" s="3">
        <v>1.33461802148266</v>
      </c>
      <c r="W2934" s="3">
        <v>48.5427937103386</v>
      </c>
      <c r="X2934" s="3">
        <v>36.369543006919798</v>
      </c>
    </row>
    <row r="2935" spans="1:24" x14ac:dyDescent="0.15">
      <c r="A2935" s="3" t="s">
        <v>5490</v>
      </c>
      <c r="B2935" s="3">
        <v>0.99964810241847402</v>
      </c>
      <c r="C2935" s="3">
        <v>3.5189758152562398E-4</v>
      </c>
      <c r="D2935" s="3">
        <v>1.2581783492497001</v>
      </c>
      <c r="E2935" s="3">
        <v>1.2591312056870001</v>
      </c>
      <c r="F2935" s="3">
        <v>219.5848077382</v>
      </c>
      <c r="G2935" s="3">
        <v>174.391846881704</v>
      </c>
      <c r="J2935" s="3" t="s">
        <v>3449</v>
      </c>
      <c r="K2935" s="3">
        <v>0.99313611774473598</v>
      </c>
      <c r="L2935" s="3">
        <v>6.8638822552639003E-3</v>
      </c>
      <c r="M2935" s="3">
        <v>1.4020387398620799</v>
      </c>
      <c r="N2935" s="3">
        <v>1.4136717373533101</v>
      </c>
      <c r="O2935" s="3">
        <v>31.293884494611099</v>
      </c>
      <c r="P2935" s="3">
        <v>22.133672867944998</v>
      </c>
      <c r="R2935" s="3" t="s">
        <v>4206</v>
      </c>
      <c r="S2935" s="3">
        <v>0.99686132472753997</v>
      </c>
      <c r="T2935" s="3">
        <v>3.1386752724597098E-3</v>
      </c>
      <c r="U2935" s="3">
        <v>1.2320287757963899</v>
      </c>
      <c r="V2935" s="3">
        <v>1.2334786242568401</v>
      </c>
      <c r="W2935" s="3">
        <v>122.844950796723</v>
      </c>
      <c r="X2935" s="3">
        <v>99.590388998019293</v>
      </c>
    </row>
    <row r="2936" spans="1:24" x14ac:dyDescent="0.15">
      <c r="A2936" s="3" t="s">
        <v>5491</v>
      </c>
      <c r="B2936" s="3">
        <v>0.999648638236312</v>
      </c>
      <c r="C2936" s="3">
        <v>3.5136176368834001E-4</v>
      </c>
      <c r="D2936" s="3">
        <v>1.08452654272353</v>
      </c>
      <c r="E2936" s="3">
        <v>1.0853416273613701</v>
      </c>
      <c r="F2936" s="3">
        <v>72.024820909849893</v>
      </c>
      <c r="G2936" s="3">
        <v>66.360642287974898</v>
      </c>
      <c r="J2936" s="3" t="s">
        <v>3545</v>
      </c>
      <c r="K2936" s="3">
        <v>0.99313995314062198</v>
      </c>
      <c r="L2936" s="3">
        <v>6.8600468593775204E-3</v>
      </c>
      <c r="M2936" s="3">
        <v>1.8529681921004499</v>
      </c>
      <c r="N2936" s="3">
        <v>1.8703499915223301</v>
      </c>
      <c r="O2936" s="3">
        <v>59.0250966635979</v>
      </c>
      <c r="P2936" s="3">
        <v>31.553662913991701</v>
      </c>
      <c r="R2936" s="3" t="s">
        <v>2481</v>
      </c>
      <c r="S2936" s="3">
        <v>0.99686397390491199</v>
      </c>
      <c r="T2936" s="3">
        <v>3.1360260950881501E-3</v>
      </c>
      <c r="U2936" s="3">
        <v>2.2155018235468802</v>
      </c>
      <c r="V2936" s="3">
        <v>2.2251467445437898</v>
      </c>
      <c r="W2936" s="3">
        <v>179.36433256386201</v>
      </c>
      <c r="X2936" s="3">
        <v>80.6023609616756</v>
      </c>
    </row>
    <row r="2937" spans="1:24" x14ac:dyDescent="0.15">
      <c r="A2937" s="3" t="s">
        <v>2072</v>
      </c>
      <c r="B2937" s="3">
        <v>0.99964886732034997</v>
      </c>
      <c r="C2937" s="3">
        <v>3.5113267965000602E-4</v>
      </c>
      <c r="D2937" s="3">
        <v>1.12114373878171</v>
      </c>
      <c r="E2937" s="3">
        <v>1.1214554853373799</v>
      </c>
      <c r="F2937" s="3">
        <v>278.61479945039298</v>
      </c>
      <c r="G2937" s="3">
        <v>248.43927247965701</v>
      </c>
      <c r="J2937" s="3" t="s">
        <v>3882</v>
      </c>
      <c r="K2937" s="3">
        <v>0.99314293682918597</v>
      </c>
      <c r="L2937" s="3">
        <v>6.8570631708137703E-3</v>
      </c>
      <c r="M2937" s="3">
        <v>0.72980495333754702</v>
      </c>
      <c r="N2937" s="3">
        <v>0.72245911038188004</v>
      </c>
      <c r="O2937" s="3">
        <v>17.050266592153299</v>
      </c>
      <c r="P2937" s="3">
        <v>23.604162167787699</v>
      </c>
      <c r="R2937" s="3" t="s">
        <v>2269</v>
      </c>
      <c r="S2937" s="3">
        <v>0.996864254983718</v>
      </c>
      <c r="T2937" s="3">
        <v>3.1357450162818701E-3</v>
      </c>
      <c r="U2937" s="3">
        <v>0.76999749546583096</v>
      </c>
      <c r="V2937" s="3">
        <v>0.74229764788274499</v>
      </c>
      <c r="W2937" s="3">
        <v>3.87661296434585</v>
      </c>
      <c r="X2937" s="3">
        <v>5.2259225109114</v>
      </c>
    </row>
    <row r="2938" spans="1:24" x14ac:dyDescent="0.15">
      <c r="A2938" s="3" t="s">
        <v>2353</v>
      </c>
      <c r="B2938" s="3">
        <v>0.99964891784115095</v>
      </c>
      <c r="C2938" s="3">
        <v>3.5108215884935003E-4</v>
      </c>
      <c r="D2938" s="3">
        <v>1.1290679730100399</v>
      </c>
      <c r="E2938" s="3">
        <v>1.1296583915298</v>
      </c>
      <c r="F2938" s="3">
        <v>157.738706075436</v>
      </c>
      <c r="G2938" s="3">
        <v>139.632840046371</v>
      </c>
      <c r="J2938" s="3" t="s">
        <v>5492</v>
      </c>
      <c r="K2938" s="3">
        <v>0.99315288464663798</v>
      </c>
      <c r="L2938" s="3">
        <v>6.8471153533615804E-3</v>
      </c>
      <c r="M2938" s="3">
        <v>0.69046653405742198</v>
      </c>
      <c r="N2938" s="3">
        <v>0.67514516352754705</v>
      </c>
      <c r="O2938" s="3">
        <v>8.6967658183030903</v>
      </c>
      <c r="P2938" s="3">
        <v>12.886138917460899</v>
      </c>
      <c r="R2938" s="3" t="s">
        <v>3891</v>
      </c>
      <c r="S2938" s="3">
        <v>0.99686608998221304</v>
      </c>
      <c r="T2938" s="3">
        <v>3.1339100177870199E-3</v>
      </c>
      <c r="U2938" s="3">
        <v>1.6701573362597799</v>
      </c>
      <c r="V2938" s="3">
        <v>1.6714133121893999</v>
      </c>
      <c r="W2938" s="3">
        <v>570.40090510692096</v>
      </c>
      <c r="X2938" s="3">
        <v>341.26459734045898</v>
      </c>
    </row>
    <row r="2939" spans="1:24" x14ac:dyDescent="0.15">
      <c r="A2939" s="3" t="s">
        <v>3259</v>
      </c>
      <c r="B2939" s="3">
        <v>0.99964895535106302</v>
      </c>
      <c r="C2939" s="3">
        <v>3.5104464893706398E-4</v>
      </c>
      <c r="D2939" s="3">
        <v>1.13805825662045</v>
      </c>
      <c r="E2939" s="3">
        <v>1.1384730404341099</v>
      </c>
      <c r="F2939" s="3">
        <v>242.73043971628201</v>
      </c>
      <c r="G2939" s="3">
        <v>213.20579966770401</v>
      </c>
      <c r="J2939" s="3" t="s">
        <v>557</v>
      </c>
      <c r="K2939" s="3">
        <v>0.99315437514496996</v>
      </c>
      <c r="L2939" s="3">
        <v>6.8456248550296103E-3</v>
      </c>
      <c r="M2939" s="3">
        <v>1.93939141531282</v>
      </c>
      <c r="N2939" s="3">
        <v>2.4823604170797098</v>
      </c>
      <c r="O2939" s="3">
        <v>2.7114101617421902</v>
      </c>
      <c r="P2939" s="3">
        <v>1.0862993701550001</v>
      </c>
      <c r="R2939" s="3" t="s">
        <v>5493</v>
      </c>
      <c r="S2939" s="3">
        <v>0.99686733807014105</v>
      </c>
      <c r="T2939" s="3">
        <v>3.1326619298592301E-3</v>
      </c>
      <c r="U2939" s="3">
        <v>1.4219152820902901</v>
      </c>
      <c r="V2939" s="3">
        <v>1.42851177659495</v>
      </c>
      <c r="W2939" s="3">
        <v>55.896004624915797</v>
      </c>
      <c r="X2939" s="3">
        <v>39.125837408477999</v>
      </c>
    </row>
    <row r="2940" spans="1:24" x14ac:dyDescent="0.15">
      <c r="A2940" s="3" t="s">
        <v>5494</v>
      </c>
      <c r="B2940" s="3">
        <v>0.99964901381859195</v>
      </c>
      <c r="C2940" s="3">
        <v>3.5098618140773802E-4</v>
      </c>
      <c r="D2940" s="3">
        <v>0.59382173530105198</v>
      </c>
      <c r="E2940" s="3">
        <v>0.47451909706331002</v>
      </c>
      <c r="F2940" s="3">
        <v>1.00416081681775</v>
      </c>
      <c r="G2940" s="3">
        <v>2.12723920300397</v>
      </c>
      <c r="J2940" s="3" t="s">
        <v>5495</v>
      </c>
      <c r="K2940" s="3">
        <v>0.99316371203271203</v>
      </c>
      <c r="L2940" s="3">
        <v>6.8362879672883197E-3</v>
      </c>
      <c r="M2940" s="3">
        <v>3.36262740574643</v>
      </c>
      <c r="N2940" s="3">
        <v>3.3778850070723698</v>
      </c>
      <c r="O2940" s="3">
        <v>336.55367765978099</v>
      </c>
      <c r="P2940" s="3">
        <v>99.627399424524299</v>
      </c>
      <c r="R2940" s="3" t="s">
        <v>5496</v>
      </c>
      <c r="S2940" s="3">
        <v>0.99686736914218099</v>
      </c>
      <c r="T2940" s="3">
        <v>3.1326308578192102E-3</v>
      </c>
      <c r="U2940" s="3">
        <v>0.808270480161</v>
      </c>
      <c r="V2940" s="3">
        <v>0.80710079859019501</v>
      </c>
      <c r="W2940" s="3">
        <v>83.788190059325203</v>
      </c>
      <c r="X2940" s="3">
        <v>103.816176613503</v>
      </c>
    </row>
    <row r="2941" spans="1:24" x14ac:dyDescent="0.15">
      <c r="A2941" s="3" t="s">
        <v>1358</v>
      </c>
      <c r="B2941" s="3">
        <v>0.99964903065891397</v>
      </c>
      <c r="C2941" s="3">
        <v>3.5096934108626001E-4</v>
      </c>
      <c r="D2941" s="3">
        <v>0.78719436859258296</v>
      </c>
      <c r="E2941" s="3">
        <v>0.78154362604916605</v>
      </c>
      <c r="F2941" s="3">
        <v>18.639839927371899</v>
      </c>
      <c r="G2941" s="3">
        <v>23.852826470289301</v>
      </c>
      <c r="J2941" s="3" t="s">
        <v>5497</v>
      </c>
      <c r="K2941" s="3">
        <v>0.99317031772360997</v>
      </c>
      <c r="L2941" s="3">
        <v>6.8296822763898903E-3</v>
      </c>
      <c r="M2941" s="3">
        <v>0.70898505294433001</v>
      </c>
      <c r="N2941" s="3">
        <v>0.70577096176298404</v>
      </c>
      <c r="O2941" s="3">
        <v>40.965581647377498</v>
      </c>
      <c r="P2941" s="3">
        <v>58.047902446173801</v>
      </c>
      <c r="R2941" s="3" t="s">
        <v>5297</v>
      </c>
      <c r="S2941" s="3">
        <v>0.996867653666201</v>
      </c>
      <c r="T2941" s="3">
        <v>3.1323463337995E-3</v>
      </c>
      <c r="U2941" s="3">
        <v>0.78820098642288206</v>
      </c>
      <c r="V2941" s="3">
        <v>0.78627890605033102</v>
      </c>
      <c r="W2941" s="3">
        <v>54.749195950182099</v>
      </c>
      <c r="X2941" s="3">
        <v>69.633475780433699</v>
      </c>
    </row>
    <row r="2942" spans="1:24" x14ac:dyDescent="0.15">
      <c r="A2942" s="3" t="s">
        <v>3472</v>
      </c>
      <c r="B2942" s="3">
        <v>0.99964904521991504</v>
      </c>
      <c r="C2942" s="3">
        <v>3.5095478008502202E-4</v>
      </c>
      <c r="D2942" s="3">
        <v>1.3960362350792399</v>
      </c>
      <c r="E2942" s="3">
        <v>1.4976115489216399</v>
      </c>
      <c r="F2942" s="3">
        <v>3.6696746671311802</v>
      </c>
      <c r="G2942" s="3">
        <v>2.44702877343645</v>
      </c>
      <c r="J2942" s="3" t="s">
        <v>5498</v>
      </c>
      <c r="K2942" s="3">
        <v>0.99317242835787001</v>
      </c>
      <c r="L2942" s="3">
        <v>6.8275716421303603E-3</v>
      </c>
      <c r="M2942" s="3">
        <v>1.2432204078749001</v>
      </c>
      <c r="N2942" s="3">
        <v>1.2442580095795299</v>
      </c>
      <c r="O2942" s="3">
        <v>186.39224596465701</v>
      </c>
      <c r="P2942" s="3">
        <v>149.79996266815101</v>
      </c>
      <c r="R2942" s="3" t="s">
        <v>3755</v>
      </c>
      <c r="S2942" s="3">
        <v>0.99687135620853895</v>
      </c>
      <c r="T2942" s="3">
        <v>3.1286437914610798E-3</v>
      </c>
      <c r="U2942" s="3">
        <v>1.60338304115449</v>
      </c>
      <c r="V2942" s="3">
        <v>1.6136684394719401</v>
      </c>
      <c r="W2942" s="3">
        <v>60.512475656863103</v>
      </c>
      <c r="X2942" s="3">
        <v>37.496140776148899</v>
      </c>
    </row>
    <row r="2943" spans="1:24" x14ac:dyDescent="0.15">
      <c r="A2943" s="3" t="s">
        <v>3480</v>
      </c>
      <c r="B2943" s="3">
        <v>0.99964914635139701</v>
      </c>
      <c r="C2943" s="3">
        <v>3.5085364860324E-4</v>
      </c>
      <c r="D2943" s="3">
        <v>0.99215319576809102</v>
      </c>
      <c r="E2943" s="3">
        <v>0.99107408340144998</v>
      </c>
      <c r="F2943" s="3">
        <v>4.5502881381206004</v>
      </c>
      <c r="G2943" s="3">
        <v>4.5913594891607898</v>
      </c>
      <c r="J2943" s="3" t="s">
        <v>4867</v>
      </c>
      <c r="K2943" s="3">
        <v>0.99317580555080998</v>
      </c>
      <c r="L2943" s="3">
        <v>6.8241944491895402E-3</v>
      </c>
      <c r="M2943" s="3">
        <v>1.2595330155887301</v>
      </c>
      <c r="N2943" s="3">
        <v>1.2612041052091101</v>
      </c>
      <c r="O2943" s="3">
        <v>125.23004693756999</v>
      </c>
      <c r="P2943" s="3">
        <v>99.291965812111101</v>
      </c>
      <c r="R2943" s="3" t="s">
        <v>5499</v>
      </c>
      <c r="S2943" s="3">
        <v>0.99687378059237797</v>
      </c>
      <c r="T2943" s="3">
        <v>3.12621940762213E-3</v>
      </c>
      <c r="U2943" s="3">
        <v>1.18288350315506</v>
      </c>
      <c r="V2943" s="3">
        <v>1.1833745853703399</v>
      </c>
      <c r="W2943" s="3">
        <v>279.47633223311601</v>
      </c>
      <c r="X2943" s="3">
        <v>236.167399521937</v>
      </c>
    </row>
    <row r="2944" spans="1:24" x14ac:dyDescent="0.15">
      <c r="A2944" s="3" t="s">
        <v>5500</v>
      </c>
      <c r="B2944" s="3">
        <v>0.99964972249407102</v>
      </c>
      <c r="C2944" s="3">
        <v>3.5027750592858897E-4</v>
      </c>
      <c r="D2944" s="3">
        <v>0.85193016860559601</v>
      </c>
      <c r="E2944" s="3">
        <v>0.84911629254342003</v>
      </c>
      <c r="F2944" s="3">
        <v>28.4810839044085</v>
      </c>
      <c r="G2944" s="3">
        <v>33.543806651226802</v>
      </c>
      <c r="J2944" s="3" t="s">
        <v>5501</v>
      </c>
      <c r="K2944" s="3">
        <v>0.99317721676397897</v>
      </c>
      <c r="L2944" s="3">
        <v>6.8227832360213403E-3</v>
      </c>
      <c r="M2944" s="3">
        <v>0.78977380179243295</v>
      </c>
      <c r="N2944" s="3">
        <v>0.78875112215207499</v>
      </c>
      <c r="O2944" s="3">
        <v>103.769265045635</v>
      </c>
      <c r="P2944" s="3">
        <v>131.564158351087</v>
      </c>
      <c r="R2944" s="3" t="s">
        <v>4172</v>
      </c>
      <c r="S2944" s="3">
        <v>0.996873901930446</v>
      </c>
      <c r="T2944" s="3">
        <v>3.1260980695539601E-3</v>
      </c>
      <c r="U2944" s="3">
        <v>2.1006491909828902</v>
      </c>
      <c r="V2944" s="3">
        <v>2.1152572414197102</v>
      </c>
      <c r="W2944" s="3">
        <v>101.929158459908</v>
      </c>
      <c r="X2944" s="3">
        <v>48.182322174247098</v>
      </c>
    </row>
    <row r="2945" spans="1:24" x14ac:dyDescent="0.15">
      <c r="A2945" s="3" t="s">
        <v>5502</v>
      </c>
      <c r="B2945" s="3">
        <v>0.99964986888841301</v>
      </c>
      <c r="C2945" s="3">
        <v>3.5013111158649102E-4</v>
      </c>
      <c r="D2945" s="3">
        <v>0.90206693704372998</v>
      </c>
      <c r="E2945" s="3">
        <v>0.90194615059197303</v>
      </c>
      <c r="F2945" s="3">
        <v>462.43759616317999</v>
      </c>
      <c r="G2945" s="3">
        <v>512.71195780165203</v>
      </c>
      <c r="J2945" s="3" t="s">
        <v>2723</v>
      </c>
      <c r="K2945" s="3">
        <v>0.99317976380934903</v>
      </c>
      <c r="L2945" s="3">
        <v>6.8202361906506597E-3</v>
      </c>
      <c r="M2945" s="3">
        <v>1.1504591767827701</v>
      </c>
      <c r="N2945" s="3">
        <v>1.1961724851152</v>
      </c>
      <c r="O2945" s="3">
        <v>2.49499948352753</v>
      </c>
      <c r="P2945" s="3">
        <v>2.0841791545107098</v>
      </c>
      <c r="R2945" s="3" t="s">
        <v>5503</v>
      </c>
      <c r="S2945" s="3">
        <v>0.996874096505454</v>
      </c>
      <c r="T2945" s="3">
        <v>3.1259034945454499E-3</v>
      </c>
      <c r="U2945" s="3">
        <v>0.89059769918186604</v>
      </c>
      <c r="V2945" s="3">
        <v>0.89048264297829505</v>
      </c>
      <c r="W2945" s="3">
        <v>535.51447356144604</v>
      </c>
      <c r="X2945" s="3">
        <v>601.37676231839805</v>
      </c>
    </row>
    <row r="2946" spans="1:24" x14ac:dyDescent="0.15">
      <c r="A2946" s="3" t="s">
        <v>5504</v>
      </c>
      <c r="B2946" s="3">
        <v>0.99964992913226902</v>
      </c>
      <c r="C2946" s="3">
        <v>3.5007086773057897E-4</v>
      </c>
      <c r="D2946" s="3">
        <v>1.0256338711842301</v>
      </c>
      <c r="E2946" s="3">
        <v>1.0261001211379499</v>
      </c>
      <c r="F2946" s="3">
        <v>36.028424346269396</v>
      </c>
      <c r="G2946" s="3">
        <v>35.111742609583402</v>
      </c>
      <c r="J2946" s="3" t="s">
        <v>5505</v>
      </c>
      <c r="K2946" s="3">
        <v>0.99318312806368303</v>
      </c>
      <c r="L2946" s="3">
        <v>6.81687193631751E-3</v>
      </c>
      <c r="M2946" s="3">
        <v>1.1169078614137899</v>
      </c>
      <c r="N2946" s="3">
        <v>1.11694765571996</v>
      </c>
      <c r="O2946" s="3">
        <v>2106.62552358106</v>
      </c>
      <c r="P2946" s="3">
        <v>1886.05468064359</v>
      </c>
      <c r="R2946" s="3" t="s">
        <v>5506</v>
      </c>
      <c r="S2946" s="3">
        <v>0.99687595532483297</v>
      </c>
      <c r="T2946" s="3">
        <v>3.1240446751666698E-3</v>
      </c>
      <c r="U2946" s="3">
        <v>0.88969202479466702</v>
      </c>
      <c r="V2946" s="3">
        <v>0.88955136581449701</v>
      </c>
      <c r="W2946" s="3">
        <v>438.41627064043098</v>
      </c>
      <c r="X2946" s="3">
        <v>492.852230883088</v>
      </c>
    </row>
    <row r="2947" spans="1:24" x14ac:dyDescent="0.15">
      <c r="A2947" s="3" t="s">
        <v>5507</v>
      </c>
      <c r="B2947" s="3">
        <v>0.99965027264411099</v>
      </c>
      <c r="C2947" s="3">
        <v>3.4972735588944599E-4</v>
      </c>
      <c r="D2947" s="3">
        <v>1.1120233708032099</v>
      </c>
      <c r="E2947" s="3">
        <v>1.1339605133842501</v>
      </c>
      <c r="F2947" s="3">
        <v>3.6499028449136399</v>
      </c>
      <c r="G2947" s="3">
        <v>3.2175399378685898</v>
      </c>
      <c r="J2947" s="3" t="s">
        <v>4475</v>
      </c>
      <c r="K2947" s="3">
        <v>0.99318512935277103</v>
      </c>
      <c r="L2947" s="3">
        <v>6.8148706472286403E-3</v>
      </c>
      <c r="M2947" s="3">
        <v>1.32505550178537</v>
      </c>
      <c r="N2947" s="3">
        <v>1.3272340343320499</v>
      </c>
      <c r="O2947" s="3">
        <v>127.043091048953</v>
      </c>
      <c r="P2947" s="3">
        <v>95.717722287421793</v>
      </c>
      <c r="R2947" s="3" t="s">
        <v>1580</v>
      </c>
      <c r="S2947" s="3">
        <v>0.99687664576248902</v>
      </c>
      <c r="T2947" s="3">
        <v>3.1233542375110599E-3</v>
      </c>
      <c r="U2947" s="3">
        <v>0.96626092528396901</v>
      </c>
      <c r="V2947" s="3">
        <v>0.965154593945029</v>
      </c>
      <c r="W2947" s="3">
        <v>18.758489339321201</v>
      </c>
      <c r="X2947" s="3">
        <v>19.436096466894298</v>
      </c>
    </row>
    <row r="2948" spans="1:24" x14ac:dyDescent="0.15">
      <c r="A2948" s="3" t="s">
        <v>5508</v>
      </c>
      <c r="B2948" s="3">
        <v>0.99965043036266499</v>
      </c>
      <c r="C2948" s="3">
        <v>3.4956963733502101E-4</v>
      </c>
      <c r="D2948" s="3">
        <v>1.10727815169896</v>
      </c>
      <c r="E2948" s="3">
        <v>1.10785727120484</v>
      </c>
      <c r="F2948" s="3">
        <v>131.64300363218601</v>
      </c>
      <c r="G2948" s="3">
        <v>118.825708402228</v>
      </c>
      <c r="J2948" s="3" t="s">
        <v>5509</v>
      </c>
      <c r="K2948" s="3">
        <v>0.99319312250744796</v>
      </c>
      <c r="L2948" s="3">
        <v>6.8068774925516603E-3</v>
      </c>
      <c r="M2948" s="3">
        <v>2.9891911349180602</v>
      </c>
      <c r="N2948" s="3">
        <v>3.0106986372144</v>
      </c>
      <c r="O2948" s="3">
        <v>179.15159122350801</v>
      </c>
      <c r="P2948" s="3">
        <v>59.498311130493903</v>
      </c>
      <c r="R2948" s="3" t="s">
        <v>5510</v>
      </c>
      <c r="S2948" s="3">
        <v>0.996879316491187</v>
      </c>
      <c r="T2948" s="3">
        <v>3.1206835088132502E-3</v>
      </c>
      <c r="U2948" s="3">
        <v>1.2530124540162799</v>
      </c>
      <c r="V2948" s="3">
        <v>1.2534128716228099</v>
      </c>
      <c r="W2948" s="3">
        <v>505.83145510284402</v>
      </c>
      <c r="X2948" s="3">
        <v>403.561294467339</v>
      </c>
    </row>
    <row r="2949" spans="1:24" x14ac:dyDescent="0.15">
      <c r="A2949" s="3" t="s">
        <v>5511</v>
      </c>
      <c r="B2949" s="3">
        <v>0.99965053901196599</v>
      </c>
      <c r="C2949" s="3">
        <v>3.49460988033783E-4</v>
      </c>
      <c r="D2949" s="3">
        <v>0.87865950188026998</v>
      </c>
      <c r="E2949" s="3">
        <v>0.87846282379739304</v>
      </c>
      <c r="F2949" s="3">
        <v>348.02396955952997</v>
      </c>
      <c r="G2949" s="3">
        <v>396.17520002367201</v>
      </c>
      <c r="J2949" s="3" t="s">
        <v>2851</v>
      </c>
      <c r="K2949" s="3">
        <v>0.99319692307103002</v>
      </c>
      <c r="L2949" s="3">
        <v>6.80307692896941E-3</v>
      </c>
      <c r="M2949" s="3">
        <v>1.2991997921309</v>
      </c>
      <c r="N2949" s="3">
        <v>1.30839469562736</v>
      </c>
      <c r="O2949" s="3">
        <v>27.360587928354501</v>
      </c>
      <c r="P2949" s="3">
        <v>20.909213460454001</v>
      </c>
      <c r="R2949" s="3" t="s">
        <v>2251</v>
      </c>
      <c r="S2949" s="3">
        <v>0.99688070630885794</v>
      </c>
      <c r="T2949" s="3">
        <v>3.1192936911424401E-3</v>
      </c>
      <c r="U2949" s="3">
        <v>0.98229033138316701</v>
      </c>
      <c r="V2949" s="3">
        <v>0.97564366786531698</v>
      </c>
      <c r="W2949" s="3">
        <v>1.6228724605235501</v>
      </c>
      <c r="X2949" s="3">
        <v>1.66363609717903</v>
      </c>
    </row>
    <row r="2950" spans="1:24" x14ac:dyDescent="0.15">
      <c r="A2950" s="3" t="s">
        <v>3181</v>
      </c>
      <c r="B2950" s="3">
        <v>0.99965069432308595</v>
      </c>
      <c r="C2950" s="3">
        <v>3.4930567691407899E-4</v>
      </c>
      <c r="D2950" s="3">
        <v>1.0991139842006099</v>
      </c>
      <c r="E2950" s="3">
        <v>1.10033534673573</v>
      </c>
      <c r="F2950" s="3">
        <v>57.100283195830499</v>
      </c>
      <c r="G2950" s="3">
        <v>51.892616202646202</v>
      </c>
      <c r="J2950" s="3" t="s">
        <v>4084</v>
      </c>
      <c r="K2950" s="3">
        <v>0.99319828729877002</v>
      </c>
      <c r="L2950" s="3">
        <v>6.8017127012296097E-3</v>
      </c>
      <c r="M2950" s="3">
        <v>1.7246910777059601</v>
      </c>
      <c r="N2950" s="3">
        <v>1.7352582483122601</v>
      </c>
      <c r="O2950" s="3">
        <v>76.5170517029309</v>
      </c>
      <c r="P2950" s="3">
        <v>44.091246472888102</v>
      </c>
      <c r="R2950" s="3" t="s">
        <v>2242</v>
      </c>
      <c r="S2950" s="3">
        <v>0.99688216595448498</v>
      </c>
      <c r="T2950" s="3">
        <v>3.11783404551484E-3</v>
      </c>
      <c r="U2950" s="3">
        <v>0.82500183111775904</v>
      </c>
      <c r="V2950" s="3">
        <v>0.82458467295983195</v>
      </c>
      <c r="W2950" s="3">
        <v>220.35035971638101</v>
      </c>
      <c r="X2950" s="3">
        <v>267.22800107198299</v>
      </c>
    </row>
    <row r="2951" spans="1:24" x14ac:dyDescent="0.15">
      <c r="A2951" s="3" t="s">
        <v>5512</v>
      </c>
      <c r="B2951" s="3">
        <v>0.99965088193142904</v>
      </c>
      <c r="C2951" s="3">
        <v>3.4911806857127001E-4</v>
      </c>
      <c r="D2951" s="3">
        <v>0.93373999284610998</v>
      </c>
      <c r="E2951" s="3">
        <v>0.93329420579059497</v>
      </c>
      <c r="F2951" s="3">
        <v>89.009919922788299</v>
      </c>
      <c r="G2951" s="3">
        <v>95.372484291091695</v>
      </c>
      <c r="J2951" s="3" t="s">
        <v>4962</v>
      </c>
      <c r="K2951" s="3">
        <v>0.99320054400383595</v>
      </c>
      <c r="L2951" s="3">
        <v>6.7994559961641002E-3</v>
      </c>
      <c r="M2951" s="3">
        <v>1.33195531071242</v>
      </c>
      <c r="N2951" s="3">
        <v>1.33384286326074</v>
      </c>
      <c r="O2951" s="3">
        <v>150.522435365131</v>
      </c>
      <c r="P2951" s="3">
        <v>112.846198815756</v>
      </c>
      <c r="R2951" s="3" t="s">
        <v>3326</v>
      </c>
      <c r="S2951" s="3">
        <v>0.99688382751035898</v>
      </c>
      <c r="T2951" s="3">
        <v>3.1161724896410902E-3</v>
      </c>
      <c r="U2951" s="3">
        <v>0.628180703218851</v>
      </c>
      <c r="V2951" s="3">
        <v>0.62773862627197996</v>
      </c>
      <c r="W2951" s="3">
        <v>337.67522991628499</v>
      </c>
      <c r="X2951" s="3">
        <v>537.92922467657195</v>
      </c>
    </row>
    <row r="2952" spans="1:24" x14ac:dyDescent="0.15">
      <c r="A2952" s="3" t="s">
        <v>5513</v>
      </c>
      <c r="B2952" s="3">
        <v>0.99965106870528397</v>
      </c>
      <c r="C2952" s="3">
        <v>3.4893129471561001E-4</v>
      </c>
      <c r="D2952" s="3">
        <v>1.1856590942282199</v>
      </c>
      <c r="E2952" s="3">
        <v>1.1876133125259101</v>
      </c>
      <c r="F2952" s="3">
        <v>71.857100875572598</v>
      </c>
      <c r="G2952" s="3">
        <v>60.503889594854698</v>
      </c>
      <c r="J2952" s="3" t="s">
        <v>822</v>
      </c>
      <c r="K2952" s="3">
        <v>0.99321441679175704</v>
      </c>
      <c r="L2952" s="3">
        <v>6.7855832082427004E-3</v>
      </c>
      <c r="M2952" s="3">
        <v>1.32399539507181</v>
      </c>
      <c r="N2952" s="3">
        <v>1.32792104442232</v>
      </c>
      <c r="O2952" s="3">
        <v>70.014118743113599</v>
      </c>
      <c r="P2952" s="3">
        <v>52.722140240744402</v>
      </c>
      <c r="R2952" s="3" t="s">
        <v>5514</v>
      </c>
      <c r="S2952" s="3">
        <v>0.99688395648808004</v>
      </c>
      <c r="T2952" s="3">
        <v>3.1160435119201202E-3</v>
      </c>
      <c r="U2952" s="3">
        <v>0.91306466359494098</v>
      </c>
      <c r="V2952" s="3">
        <v>0.90817314282255601</v>
      </c>
      <c r="W2952" s="3">
        <v>10.2406760264632</v>
      </c>
      <c r="X2952" s="3">
        <v>11.277138479568601</v>
      </c>
    </row>
    <row r="2953" spans="1:24" x14ac:dyDescent="0.15">
      <c r="A2953" s="3" t="s">
        <v>5515</v>
      </c>
      <c r="B2953" s="3">
        <v>0.99965121511020605</v>
      </c>
      <c r="C2953" s="3">
        <v>3.4878488979396598E-4</v>
      </c>
      <c r="D2953" s="3">
        <v>1.0417615071500099</v>
      </c>
      <c r="E2953" s="3">
        <v>1.0422820247723401</v>
      </c>
      <c r="F2953" s="3">
        <v>53.5089683886833</v>
      </c>
      <c r="G2953" s="3">
        <v>51.3378762145717</v>
      </c>
      <c r="J2953" s="3" t="s">
        <v>5516</v>
      </c>
      <c r="K2953" s="3">
        <v>0.99321658414132097</v>
      </c>
      <c r="L2953" s="3">
        <v>6.7834158586794696E-3</v>
      </c>
      <c r="M2953" s="3">
        <v>2.7301155054708399</v>
      </c>
      <c r="N2953" s="3">
        <v>3.7034575222098902</v>
      </c>
      <c r="O2953" s="3">
        <v>4.0939537687379897</v>
      </c>
      <c r="P2953" s="3">
        <v>1.09814117459868</v>
      </c>
      <c r="R2953" s="3" t="s">
        <v>2122</v>
      </c>
      <c r="S2953" s="3">
        <v>0.99688449624378495</v>
      </c>
      <c r="T2953" s="3">
        <v>3.1155037562152002E-3</v>
      </c>
      <c r="U2953" s="3">
        <v>1.18072476010244</v>
      </c>
      <c r="V2953" s="3">
        <v>1.18125005016809</v>
      </c>
      <c r="W2953" s="3">
        <v>256.31495486408102</v>
      </c>
      <c r="X2953" s="3">
        <v>216.98466156856901</v>
      </c>
    </row>
    <row r="2954" spans="1:24" x14ac:dyDescent="0.15">
      <c r="A2954" s="3" t="s">
        <v>2928</v>
      </c>
      <c r="B2954" s="3">
        <v>0.99965143374621102</v>
      </c>
      <c r="C2954" s="3">
        <v>3.4856625378910401E-4</v>
      </c>
      <c r="D2954" s="3">
        <v>1.07889292791077</v>
      </c>
      <c r="E2954" s="3">
        <v>1.0795396174555001</v>
      </c>
      <c r="F2954" s="3">
        <v>84.382527570845795</v>
      </c>
      <c r="G2954" s="3">
        <v>78.1645534913864</v>
      </c>
      <c r="J2954" s="3" t="s">
        <v>761</v>
      </c>
      <c r="K2954" s="3">
        <v>0.99321923870847195</v>
      </c>
      <c r="L2954" s="3">
        <v>6.7807612915277201E-3</v>
      </c>
      <c r="M2954" s="3">
        <v>1.1098057662932499</v>
      </c>
      <c r="N2954" s="3">
        <v>1.10988937054321</v>
      </c>
      <c r="O2954" s="3">
        <v>928.54765598041297</v>
      </c>
      <c r="P2954" s="3">
        <v>836.61181170899397</v>
      </c>
      <c r="R2954" s="3" t="s">
        <v>4704</v>
      </c>
      <c r="S2954" s="3">
        <v>0.99688910972392497</v>
      </c>
      <c r="T2954" s="3">
        <v>3.1108902760747098E-3</v>
      </c>
      <c r="U2954" s="3">
        <v>1.50007743549107</v>
      </c>
      <c r="V2954" s="3">
        <v>1.5012852474074301</v>
      </c>
      <c r="W2954" s="3">
        <v>397.43306190122303</v>
      </c>
      <c r="X2954" s="3">
        <v>264.72520777451598</v>
      </c>
    </row>
    <row r="2955" spans="1:24" x14ac:dyDescent="0.15">
      <c r="A2955" s="3" t="s">
        <v>2189</v>
      </c>
      <c r="B2955" s="3">
        <v>0.99965182963747301</v>
      </c>
      <c r="C2955" s="3">
        <v>3.4817036252699402E-4</v>
      </c>
      <c r="D2955" s="3">
        <v>0.90894301392667498</v>
      </c>
      <c r="E2955" s="3">
        <v>0.90884808365358405</v>
      </c>
      <c r="F2955" s="3">
        <v>555.50311024542998</v>
      </c>
      <c r="G2955" s="3">
        <v>611.21768506289595</v>
      </c>
      <c r="J2955" s="3" t="s">
        <v>5517</v>
      </c>
      <c r="K2955" s="3">
        <v>0.99322447538851899</v>
      </c>
      <c r="L2955" s="3">
        <v>6.7755246114812699E-3</v>
      </c>
      <c r="M2955" s="3">
        <v>1.3917435617404399</v>
      </c>
      <c r="N2955" s="3">
        <v>1.39350095631003</v>
      </c>
      <c r="O2955" s="3">
        <v>199.576586452615</v>
      </c>
      <c r="P2955" s="3">
        <v>143.216730881562</v>
      </c>
      <c r="R2955" s="3" t="s">
        <v>3289</v>
      </c>
      <c r="S2955" s="3">
        <v>0.99688934509423099</v>
      </c>
      <c r="T2955" s="3">
        <v>3.1106549057694E-3</v>
      </c>
      <c r="U2955" s="3">
        <v>1.3051074208626201</v>
      </c>
      <c r="V2955" s="3">
        <v>1.3091344028470799</v>
      </c>
      <c r="W2955" s="3">
        <v>62.944009474176603</v>
      </c>
      <c r="X2955" s="3">
        <v>48.078270644530797</v>
      </c>
    </row>
    <row r="2956" spans="1:24" x14ac:dyDescent="0.15">
      <c r="A2956" s="3" t="s">
        <v>5518</v>
      </c>
      <c r="B2956" s="3">
        <v>0.99965184478351299</v>
      </c>
      <c r="C2956" s="3">
        <v>3.48155216486507E-4</v>
      </c>
      <c r="D2956" s="3">
        <v>0.96719877794318598</v>
      </c>
      <c r="E2956" s="3">
        <v>0.96700316345154702</v>
      </c>
      <c r="F2956" s="3">
        <v>104.12957640976001</v>
      </c>
      <c r="G2956" s="3">
        <v>107.68310830178901</v>
      </c>
      <c r="J2956" s="3" t="s">
        <v>5519</v>
      </c>
      <c r="K2956" s="3">
        <v>0.99323380257364802</v>
      </c>
      <c r="L2956" s="3">
        <v>6.76619742635233E-3</v>
      </c>
      <c r="M2956" s="3">
        <v>1.1171925785217001</v>
      </c>
      <c r="N2956" s="3">
        <v>1.11731197940857</v>
      </c>
      <c r="O2956" s="3">
        <v>688.70875438477003</v>
      </c>
      <c r="P2956" s="3">
        <v>616.39684703777198</v>
      </c>
      <c r="R2956" s="3" t="s">
        <v>2457</v>
      </c>
      <c r="S2956" s="3">
        <v>0.99688964237590005</v>
      </c>
      <c r="T2956" s="3">
        <v>3.11035762409957E-3</v>
      </c>
      <c r="U2956" s="3">
        <v>0.96386805881978099</v>
      </c>
      <c r="V2956" s="3">
        <v>0.96014361084387301</v>
      </c>
      <c r="W2956" s="3">
        <v>5.8853550483609798</v>
      </c>
      <c r="X2956" s="3">
        <v>6.1300763196034103</v>
      </c>
    </row>
    <row r="2957" spans="1:24" x14ac:dyDescent="0.15">
      <c r="A2957" s="3" t="s">
        <v>2694</v>
      </c>
      <c r="B2957" s="3">
        <v>0.99965194477751396</v>
      </c>
      <c r="C2957" s="3">
        <v>3.48055222486533E-4</v>
      </c>
      <c r="D2957" s="3">
        <v>0.89827450441788304</v>
      </c>
      <c r="E2957" s="3">
        <v>0.89815504946242097</v>
      </c>
      <c r="F2957" s="3">
        <v>490.72422418855399</v>
      </c>
      <c r="G2957" s="3">
        <v>546.37029868259003</v>
      </c>
      <c r="J2957" s="3" t="s">
        <v>5520</v>
      </c>
      <c r="K2957" s="3">
        <v>0.99323672452595402</v>
      </c>
      <c r="L2957" s="3">
        <v>6.7632754740462198E-3</v>
      </c>
      <c r="M2957" s="3">
        <v>0.93553220004762305</v>
      </c>
      <c r="N2957" s="3">
        <v>0.93126487893972998</v>
      </c>
      <c r="O2957" s="3">
        <v>8.9990086603863997</v>
      </c>
      <c r="P2957" s="3">
        <v>9.6639486950730902</v>
      </c>
      <c r="R2957" s="3" t="s">
        <v>2008</v>
      </c>
      <c r="S2957" s="3">
        <v>0.99689068275701398</v>
      </c>
      <c r="T2957" s="3">
        <v>3.1093172429863601E-3</v>
      </c>
      <c r="U2957" s="3">
        <v>1.36554977231228</v>
      </c>
      <c r="V2957" s="3">
        <v>1.51073091596528</v>
      </c>
      <c r="W2957" s="3">
        <v>2.3793609597778298</v>
      </c>
      <c r="X2957" s="3">
        <v>1.5715926810838801</v>
      </c>
    </row>
    <row r="2958" spans="1:24" x14ac:dyDescent="0.15">
      <c r="A2958" s="3" t="s">
        <v>5521</v>
      </c>
      <c r="B2958" s="3">
        <v>0.999652476481945</v>
      </c>
      <c r="C2958" s="3">
        <v>3.4752351805511798E-4</v>
      </c>
      <c r="D2958" s="3">
        <v>0.89764995641479095</v>
      </c>
      <c r="E2958" s="3">
        <v>0.89753063191870996</v>
      </c>
      <c r="F2958" s="3">
        <v>493.71819046295099</v>
      </c>
      <c r="G2958" s="3">
        <v>550.08620051348703</v>
      </c>
      <c r="J2958" s="3" t="s">
        <v>5522</v>
      </c>
      <c r="K2958" s="3">
        <v>0.99324077180360304</v>
      </c>
      <c r="L2958" s="3">
        <v>6.7592281963970201E-3</v>
      </c>
      <c r="M2958" s="3">
        <v>0.81258938109789103</v>
      </c>
      <c r="N2958" s="3">
        <v>0.81181845571083899</v>
      </c>
      <c r="O2958" s="3">
        <v>125.807897011894</v>
      </c>
      <c r="P2958" s="3">
        <v>154.97279957398399</v>
      </c>
      <c r="R2958" s="3" t="s">
        <v>5523</v>
      </c>
      <c r="S2958" s="3">
        <v>0.99689179746030698</v>
      </c>
      <c r="T2958" s="3">
        <v>3.1082025396933399E-3</v>
      </c>
      <c r="U2958" s="3">
        <v>0.89013966122566701</v>
      </c>
      <c r="V2958" s="3">
        <v>0.89002195911753701</v>
      </c>
      <c r="W2958" s="3">
        <v>525.89493494887995</v>
      </c>
      <c r="X2958" s="3">
        <v>590.87984216784798</v>
      </c>
    </row>
    <row r="2959" spans="1:24" x14ac:dyDescent="0.15">
      <c r="A2959" s="3" t="s">
        <v>5524</v>
      </c>
      <c r="B2959" s="3">
        <v>0.99965255964789401</v>
      </c>
      <c r="C2959" s="3">
        <v>3.4744035210563297E-4</v>
      </c>
      <c r="D2959" s="3">
        <v>0.92574188076628905</v>
      </c>
      <c r="E2959" s="3">
        <v>0.92570812960346205</v>
      </c>
      <c r="F2959" s="3">
        <v>1304.33792588082</v>
      </c>
      <c r="G2959" s="3">
        <v>1409.0171913670499</v>
      </c>
      <c r="J2959" s="3" t="s">
        <v>1966</v>
      </c>
      <c r="K2959" s="3">
        <v>0.99325135067140002</v>
      </c>
      <c r="L2959" s="3">
        <v>6.7486493286001096E-3</v>
      </c>
      <c r="M2959" s="3">
        <v>1.4328276455953299</v>
      </c>
      <c r="N2959" s="3">
        <v>1.45075617337624</v>
      </c>
      <c r="O2959" s="3">
        <v>22.346463084603801</v>
      </c>
      <c r="P2959" s="3">
        <v>15.4002139938341</v>
      </c>
      <c r="R2959" s="3" t="s">
        <v>2851</v>
      </c>
      <c r="S2959" s="3">
        <v>0.99689212789941495</v>
      </c>
      <c r="T2959" s="3">
        <v>3.1078721005849E-3</v>
      </c>
      <c r="U2959" s="3">
        <v>1.12122511669981</v>
      </c>
      <c r="V2959" s="3">
        <v>1.1242971132586299</v>
      </c>
      <c r="W2959" s="3">
        <v>28.346967639912101</v>
      </c>
      <c r="X2959" s="3">
        <v>25.2119518359547</v>
      </c>
    </row>
    <row r="2960" spans="1:24" x14ac:dyDescent="0.15">
      <c r="A2960" s="3" t="s">
        <v>2490</v>
      </c>
      <c r="B2960" s="3">
        <v>0.99965259246660398</v>
      </c>
      <c r="C2960" s="3">
        <v>3.4740753339553801E-4</v>
      </c>
      <c r="D2960" s="3">
        <v>0.91407086226400602</v>
      </c>
      <c r="E2960" s="3">
        <v>0.91403605662494203</v>
      </c>
      <c r="F2960" s="3">
        <v>1448.4521751051</v>
      </c>
      <c r="G2960" s="3">
        <v>1584.678223847</v>
      </c>
      <c r="J2960" s="3" t="s">
        <v>5525</v>
      </c>
      <c r="K2960" s="3">
        <v>0.99325150170616505</v>
      </c>
      <c r="L2960" s="3">
        <v>6.7484982938346904E-3</v>
      </c>
      <c r="M2960" s="3">
        <v>1.2997915935112501</v>
      </c>
      <c r="N2960" s="3">
        <v>1.30302807042014</v>
      </c>
      <c r="O2960" s="3">
        <v>77.127829558746598</v>
      </c>
      <c r="P2960" s="3">
        <v>59.1889008601133</v>
      </c>
      <c r="R2960" s="3" t="s">
        <v>5526</v>
      </c>
      <c r="S2960" s="3">
        <v>0.99689287633037105</v>
      </c>
      <c r="T2960" s="3">
        <v>3.1071236696289702E-3</v>
      </c>
      <c r="U2960" s="3">
        <v>1.3002511325852699</v>
      </c>
      <c r="V2960" s="3">
        <v>1.30400659976126</v>
      </c>
      <c r="W2960" s="3">
        <v>65.968003859736996</v>
      </c>
      <c r="X2960" s="3">
        <v>50.586372650120303</v>
      </c>
    </row>
    <row r="2961" spans="1:24" x14ac:dyDescent="0.15">
      <c r="A2961" s="3" t="s">
        <v>5527</v>
      </c>
      <c r="B2961" s="3">
        <v>0.99965279438674104</v>
      </c>
      <c r="C2961" s="3">
        <v>3.47205613258714E-4</v>
      </c>
      <c r="D2961" s="3">
        <v>1.2543186563040301</v>
      </c>
      <c r="E2961" s="3">
        <v>1.25892450900093</v>
      </c>
      <c r="F2961" s="3">
        <v>43.9525788843006</v>
      </c>
      <c r="G2961" s="3">
        <v>34.910742721252397</v>
      </c>
      <c r="J2961" s="3" t="s">
        <v>5528</v>
      </c>
      <c r="K2961" s="3">
        <v>0.99325204739277195</v>
      </c>
      <c r="L2961" s="3">
        <v>6.7479526072282301E-3</v>
      </c>
      <c r="M2961" s="3">
        <v>1.21674804223285</v>
      </c>
      <c r="N2961" s="3">
        <v>1.2552937094227301</v>
      </c>
      <c r="O2961" s="3">
        <v>4.4892783495816504</v>
      </c>
      <c r="P2961" s="3">
        <v>3.5742435246893001</v>
      </c>
      <c r="R2961" s="3" t="s">
        <v>5529</v>
      </c>
      <c r="S2961" s="3">
        <v>0.99689391258146898</v>
      </c>
      <c r="T2961" s="3">
        <v>3.1060874185312999E-3</v>
      </c>
      <c r="U2961" s="3">
        <v>1.23702187426793</v>
      </c>
      <c r="V2961" s="3">
        <v>1.28610569916465</v>
      </c>
      <c r="W2961" s="3">
        <v>3.9028796814429501</v>
      </c>
      <c r="X2961" s="3">
        <v>3.03242464984366</v>
      </c>
    </row>
    <row r="2962" spans="1:24" x14ac:dyDescent="0.15">
      <c r="A2962" s="3" t="s">
        <v>5530</v>
      </c>
      <c r="B2962" s="3">
        <v>0.99965323468551004</v>
      </c>
      <c r="C2962" s="3">
        <v>3.46765314489894E-4</v>
      </c>
      <c r="D2962" s="3">
        <v>1.2051448424468201</v>
      </c>
      <c r="E2962" s="3">
        <v>1.2188681111061399</v>
      </c>
      <c r="F2962" s="3">
        <v>11.558099018956</v>
      </c>
      <c r="G2962" s="3">
        <v>9.4808537794608601</v>
      </c>
      <c r="J2962" s="3" t="s">
        <v>5531</v>
      </c>
      <c r="K2962" s="3">
        <v>0.99325436465155303</v>
      </c>
      <c r="L2962" s="3">
        <v>6.7456353484466299E-3</v>
      </c>
      <c r="M2962" s="3">
        <v>0.88768632334919395</v>
      </c>
      <c r="N2962" s="3">
        <v>0.88766569818441299</v>
      </c>
      <c r="O2962" s="3">
        <v>3105.8681072740001</v>
      </c>
      <c r="P2962" s="3">
        <v>3498.91770851302</v>
      </c>
      <c r="R2962" s="3" t="s">
        <v>3898</v>
      </c>
      <c r="S2962" s="3">
        <v>0.996894056880539</v>
      </c>
      <c r="T2962" s="3">
        <v>3.1059431194613899E-3</v>
      </c>
      <c r="U2962" s="3">
        <v>0.76545212337602597</v>
      </c>
      <c r="V2962" s="3">
        <v>0.76365903642176103</v>
      </c>
      <c r="W2962" s="3">
        <v>62.212302326774299</v>
      </c>
      <c r="X2962" s="3">
        <v>81.4691672188235</v>
      </c>
    </row>
    <row r="2963" spans="1:24" x14ac:dyDescent="0.15">
      <c r="A2963" s="3" t="s">
        <v>5532</v>
      </c>
      <c r="B2963" s="3">
        <v>0.99965360740773501</v>
      </c>
      <c r="C2963" s="3">
        <v>3.4639259226453299E-4</v>
      </c>
      <c r="D2963" s="3">
        <v>1.1590483062960899</v>
      </c>
      <c r="E2963" s="3">
        <v>1.15930158744046</v>
      </c>
      <c r="F2963" s="3">
        <v>467.96157348274102</v>
      </c>
      <c r="G2963" s="3">
        <v>403.656809872954</v>
      </c>
      <c r="J2963" s="3" t="s">
        <v>3697</v>
      </c>
      <c r="K2963" s="3">
        <v>0.99325449585131398</v>
      </c>
      <c r="L2963" s="3">
        <v>6.7455041486855398E-3</v>
      </c>
      <c r="M2963" s="3">
        <v>1.7029518510274599</v>
      </c>
      <c r="N2963" s="3">
        <v>1.7197423084902801</v>
      </c>
      <c r="O2963" s="3">
        <v>46.296234713752</v>
      </c>
      <c r="P2963" s="3">
        <v>26.916263594923802</v>
      </c>
      <c r="R2963" s="3" t="s">
        <v>3943</v>
      </c>
      <c r="S2963" s="3">
        <v>0.99689681524631502</v>
      </c>
      <c r="T2963" s="3">
        <v>3.10318475368498E-3</v>
      </c>
      <c r="U2963" s="3">
        <v>1.6298678294759099</v>
      </c>
      <c r="V2963" s="3">
        <v>1.6404521432896699</v>
      </c>
      <c r="W2963" s="3">
        <v>62.408098619535998</v>
      </c>
      <c r="X2963" s="3">
        <v>38.039326141490598</v>
      </c>
    </row>
    <row r="2964" spans="1:24" x14ac:dyDescent="0.15">
      <c r="A2964" s="3" t="s">
        <v>5533</v>
      </c>
      <c r="B2964" s="3">
        <v>0.99965363672581697</v>
      </c>
      <c r="C2964" s="3">
        <v>3.46363274183437E-4</v>
      </c>
      <c r="D2964" s="3">
        <v>1.1726056066324799</v>
      </c>
      <c r="E2964" s="3">
        <v>1.1729116062818801</v>
      </c>
      <c r="F2964" s="3">
        <v>425.355893394605</v>
      </c>
      <c r="G2964" s="3">
        <v>362.648098970484</v>
      </c>
      <c r="J2964" s="3" t="s">
        <v>1382</v>
      </c>
      <c r="K2964" s="3">
        <v>0.99325783238835796</v>
      </c>
      <c r="L2964" s="3">
        <v>6.7421676116421201E-3</v>
      </c>
      <c r="M2964" s="3">
        <v>0.81799313143375396</v>
      </c>
      <c r="N2964" s="3">
        <v>0.81734049693379696</v>
      </c>
      <c r="O2964" s="3">
        <v>143.757124165585</v>
      </c>
      <c r="P2964" s="3">
        <v>175.88624483910701</v>
      </c>
      <c r="R2964" s="3" t="s">
        <v>626</v>
      </c>
      <c r="S2964" s="3">
        <v>0.99690115390776302</v>
      </c>
      <c r="T2964" s="3">
        <v>3.09884609223676E-3</v>
      </c>
      <c r="U2964" s="3">
        <v>0.83190046722988698</v>
      </c>
      <c r="V2964" s="3">
        <v>0.83178768071854003</v>
      </c>
      <c r="W2964" s="3">
        <v>791.59603500542698</v>
      </c>
      <c r="X2964" s="3">
        <v>951.68242506885701</v>
      </c>
    </row>
    <row r="2965" spans="1:24" x14ac:dyDescent="0.15">
      <c r="A2965" s="3" t="s">
        <v>5534</v>
      </c>
      <c r="B2965" s="3">
        <v>0.99965365007999996</v>
      </c>
      <c r="C2965" s="3">
        <v>3.46349920000279E-4</v>
      </c>
      <c r="D2965" s="3">
        <v>0.84092260323623902</v>
      </c>
      <c r="E2965" s="3">
        <v>0.83917270580093195</v>
      </c>
      <c r="F2965" s="3">
        <v>48.6710736368181</v>
      </c>
      <c r="G2965" s="3">
        <v>58.000792415317399</v>
      </c>
      <c r="J2965" s="3" t="s">
        <v>5535</v>
      </c>
      <c r="K2965" s="3">
        <v>0.993265054056092</v>
      </c>
      <c r="L2965" s="3">
        <v>6.7349459439083603E-3</v>
      </c>
      <c r="M2965" s="3">
        <v>1.09976363295673</v>
      </c>
      <c r="N2965" s="3">
        <v>1.0998394578803501</v>
      </c>
      <c r="O2965" s="3">
        <v>914.31844294072198</v>
      </c>
      <c r="P2965" s="3">
        <v>831.31900569220397</v>
      </c>
      <c r="R2965" s="3" t="s">
        <v>310</v>
      </c>
      <c r="S2965" s="3">
        <v>0.99690411585694705</v>
      </c>
      <c r="T2965" s="3">
        <v>3.0958841430526502E-3</v>
      </c>
      <c r="U2965" s="3">
        <v>0.68183932403486303</v>
      </c>
      <c r="V2965" s="3">
        <v>0.67980180935268697</v>
      </c>
      <c r="W2965" s="3">
        <v>60.524712619390797</v>
      </c>
      <c r="X2965" s="3">
        <v>89.037589733590707</v>
      </c>
    </row>
    <row r="2966" spans="1:24" x14ac:dyDescent="0.15">
      <c r="A2966" s="3" t="s">
        <v>5536</v>
      </c>
      <c r="B2966" s="3">
        <v>0.99965369227461898</v>
      </c>
      <c r="C2966" s="3">
        <v>3.4630772538071601E-4</v>
      </c>
      <c r="D2966" s="3">
        <v>1.13325863615185</v>
      </c>
      <c r="E2966" s="3">
        <v>1.13394519399618</v>
      </c>
      <c r="F2966" s="3">
        <v>141.06634197135901</v>
      </c>
      <c r="G2966" s="3">
        <v>124.40195810724001</v>
      </c>
      <c r="J2966" s="3" t="s">
        <v>4556</v>
      </c>
      <c r="K2966" s="3">
        <v>0.99326818194864497</v>
      </c>
      <c r="L2966" s="3">
        <v>6.73181805135509E-3</v>
      </c>
      <c r="M2966" s="3">
        <v>0.72258500666247905</v>
      </c>
      <c r="N2966" s="3">
        <v>0.72005693398442705</v>
      </c>
      <c r="O2966" s="3">
        <v>50.701976049771197</v>
      </c>
      <c r="P2966" s="3">
        <v>70.417730997821295</v>
      </c>
      <c r="R2966" s="3" t="s">
        <v>5537</v>
      </c>
      <c r="S2966" s="3">
        <v>0.99690511909667201</v>
      </c>
      <c r="T2966" s="3">
        <v>3.0948809033278899E-3</v>
      </c>
      <c r="U2966" s="3">
        <v>1.2329286922917699</v>
      </c>
      <c r="V2966" s="3">
        <v>1.2342447978077</v>
      </c>
      <c r="W2966" s="3">
        <v>138.853877463853</v>
      </c>
      <c r="X2966" s="3">
        <v>112.499185949584</v>
      </c>
    </row>
    <row r="2967" spans="1:24" x14ac:dyDescent="0.15">
      <c r="A2967" s="3" t="s">
        <v>3714</v>
      </c>
      <c r="B2967" s="3">
        <v>0.99965461068670303</v>
      </c>
      <c r="C2967" s="3">
        <v>3.4538931329731602E-4</v>
      </c>
      <c r="D2967" s="3">
        <v>1.10008976639472</v>
      </c>
      <c r="E2967" s="3">
        <v>1.1007426210636999</v>
      </c>
      <c r="F2967" s="3">
        <v>108.12697607208899</v>
      </c>
      <c r="G2967" s="3">
        <v>98.230019058761599</v>
      </c>
      <c r="J2967" s="3" t="s">
        <v>5538</v>
      </c>
      <c r="K2967" s="3">
        <v>0.99327024772238703</v>
      </c>
      <c r="L2967" s="3">
        <v>6.7297522776128297E-3</v>
      </c>
      <c r="M2967" s="3">
        <v>1.01286234773865</v>
      </c>
      <c r="N2967" s="3">
        <v>1.0145906423144899</v>
      </c>
      <c r="O2967" s="3">
        <v>4.8095531976677899</v>
      </c>
      <c r="P2967" s="3">
        <v>4.7402440853124697</v>
      </c>
      <c r="R2967" s="3" t="s">
        <v>5539</v>
      </c>
      <c r="S2967" s="3">
        <v>0.996908458011872</v>
      </c>
      <c r="T2967" s="3">
        <v>3.0915419881283302E-3</v>
      </c>
      <c r="U2967" s="3">
        <v>0.89816728550847602</v>
      </c>
      <c r="V2967" s="3">
        <v>0.89809023085669604</v>
      </c>
      <c r="W2967" s="3">
        <v>753.68644043834604</v>
      </c>
      <c r="X2967" s="3">
        <v>839.211288176567</v>
      </c>
    </row>
    <row r="2968" spans="1:24" x14ac:dyDescent="0.15">
      <c r="A2968" s="3" t="s">
        <v>5540</v>
      </c>
      <c r="B2968" s="3">
        <v>0.99965461652100496</v>
      </c>
      <c r="C2968" s="3">
        <v>3.4538347899534198E-4</v>
      </c>
      <c r="D2968" s="3">
        <v>1.14687899488089</v>
      </c>
      <c r="E2968" s="3">
        <v>1.1516922185909499</v>
      </c>
      <c r="F2968" s="3">
        <v>22.352871697167</v>
      </c>
      <c r="G2968" s="3">
        <v>19.407402788852</v>
      </c>
      <c r="J2968" s="3" t="s">
        <v>5541</v>
      </c>
      <c r="K2968" s="3">
        <v>0.99327537684397305</v>
      </c>
      <c r="L2968" s="3">
        <v>6.7246231560270098E-3</v>
      </c>
      <c r="M2968" s="3">
        <v>0.532034616532014</v>
      </c>
      <c r="N2968" s="3">
        <v>0.50773377901972905</v>
      </c>
      <c r="O2968" s="3">
        <v>6.0911543435382702</v>
      </c>
      <c r="P2968" s="3">
        <v>12.006443647530499</v>
      </c>
      <c r="R2968" s="3" t="s">
        <v>1178</v>
      </c>
      <c r="S2968" s="3">
        <v>0.996909943891642</v>
      </c>
      <c r="T2968" s="3">
        <v>3.0900561083581999E-3</v>
      </c>
      <c r="U2968" s="3">
        <v>1.21351882427847</v>
      </c>
      <c r="V2968" s="3">
        <v>1.2145053558276599</v>
      </c>
      <c r="W2968" s="3">
        <v>166.89833280934101</v>
      </c>
      <c r="X2968" s="3">
        <v>137.41906279371301</v>
      </c>
    </row>
    <row r="2969" spans="1:24" x14ac:dyDescent="0.15">
      <c r="A2969" s="3" t="s">
        <v>5542</v>
      </c>
      <c r="B2969" s="3">
        <v>0.99965462185881904</v>
      </c>
      <c r="C2969" s="3">
        <v>3.45378141180822E-4</v>
      </c>
      <c r="D2969" s="3">
        <v>1.22670322521398</v>
      </c>
      <c r="E2969" s="3">
        <v>1.2643463698616999</v>
      </c>
      <c r="F2969" s="3">
        <v>4.80428231734866</v>
      </c>
      <c r="G2969" s="3">
        <v>3.7977242376828002</v>
      </c>
      <c r="J2969" s="3" t="s">
        <v>2984</v>
      </c>
      <c r="K2969" s="3">
        <v>0.993279241486824</v>
      </c>
      <c r="L2969" s="3">
        <v>6.7207585131763697E-3</v>
      </c>
      <c r="M2969" s="3">
        <v>0.98115797117348802</v>
      </c>
      <c r="N2969" s="3">
        <v>0.98043690279531104</v>
      </c>
      <c r="O2969" s="3">
        <v>16.439866760221001</v>
      </c>
      <c r="P2969" s="3">
        <v>16.768098328735899</v>
      </c>
      <c r="R2969" s="3" t="s">
        <v>5380</v>
      </c>
      <c r="S2969" s="3">
        <v>0.99691207582738794</v>
      </c>
      <c r="T2969" s="3">
        <v>3.0879241726117401E-3</v>
      </c>
      <c r="U2969" s="3">
        <v>0.86001796462628799</v>
      </c>
      <c r="V2969" s="3">
        <v>0.85988513475186001</v>
      </c>
      <c r="W2969" s="3">
        <v>576.95226945576599</v>
      </c>
      <c r="X2969" s="3">
        <v>670.96597823023399</v>
      </c>
    </row>
    <row r="2970" spans="1:24" x14ac:dyDescent="0.15">
      <c r="A2970" s="3" t="s">
        <v>3638</v>
      </c>
      <c r="B2970" s="3">
        <v>0.99965471056819899</v>
      </c>
      <c r="C2970" s="3">
        <v>3.45289431800532E-4</v>
      </c>
      <c r="D2970" s="3">
        <v>1.14560471497658</v>
      </c>
      <c r="E2970" s="3">
        <v>1.14612878275912</v>
      </c>
      <c r="F2970" s="3">
        <v>204.58030822126</v>
      </c>
      <c r="G2970" s="3">
        <v>178.49551464970801</v>
      </c>
      <c r="J2970" s="3" t="s">
        <v>5543</v>
      </c>
      <c r="K2970" s="3">
        <v>0.99329399624427495</v>
      </c>
      <c r="L2970" s="3">
        <v>6.70600375572476E-3</v>
      </c>
      <c r="M2970" s="3">
        <v>1.1537196797237601</v>
      </c>
      <c r="N2970" s="3">
        <v>1.1540151347836201</v>
      </c>
      <c r="O2970" s="3">
        <v>378.11692138560397</v>
      </c>
      <c r="P2970" s="3">
        <v>327.652012384702</v>
      </c>
      <c r="R2970" s="3" t="s">
        <v>4425</v>
      </c>
      <c r="S2970" s="3">
        <v>0.99691286308554194</v>
      </c>
      <c r="T2970" s="3">
        <v>3.0871369144582902E-3</v>
      </c>
      <c r="U2970" s="3">
        <v>2.1264716136629001</v>
      </c>
      <c r="V2970" s="3">
        <v>2.14088540882359</v>
      </c>
      <c r="W2970" s="3">
        <v>107.009671236819</v>
      </c>
      <c r="X2970" s="3">
        <v>49.978509798675098</v>
      </c>
    </row>
    <row r="2971" spans="1:24" x14ac:dyDescent="0.15">
      <c r="A2971" s="3" t="s">
        <v>3799</v>
      </c>
      <c r="B2971" s="3">
        <v>0.99965476618553795</v>
      </c>
      <c r="C2971" s="3">
        <v>3.4523381446230101E-4</v>
      </c>
      <c r="D2971" s="3">
        <v>1.1788320033725801</v>
      </c>
      <c r="E2971" s="3">
        <v>1.18010265245611</v>
      </c>
      <c r="F2971" s="3">
        <v>105.31510354413</v>
      </c>
      <c r="G2971" s="3">
        <v>89.240798076692798</v>
      </c>
      <c r="J2971" s="3" t="s">
        <v>1548</v>
      </c>
      <c r="K2971" s="3">
        <v>0.99330565493661604</v>
      </c>
      <c r="L2971" s="3">
        <v>6.6943450633844496E-3</v>
      </c>
      <c r="M2971" s="3">
        <v>1.0791934216860799</v>
      </c>
      <c r="N2971" s="3">
        <v>1.11462798978521</v>
      </c>
      <c r="O2971" s="3">
        <v>1.57215715296915</v>
      </c>
      <c r="P2971" s="3">
        <v>1.40944861197504</v>
      </c>
      <c r="R2971" s="3" t="s">
        <v>698</v>
      </c>
      <c r="S2971" s="3">
        <v>0.99691387101214302</v>
      </c>
      <c r="T2971" s="3">
        <v>3.0861289878568502E-3</v>
      </c>
      <c r="U2971" s="3">
        <v>0.89160324501052002</v>
      </c>
      <c r="V2971" s="3">
        <v>0.89148807481096004</v>
      </c>
      <c r="W2971" s="3">
        <v>529.57942121983103</v>
      </c>
      <c r="X2971" s="3">
        <v>594.04104362403405</v>
      </c>
    </row>
    <row r="2972" spans="1:24" x14ac:dyDescent="0.15">
      <c r="A2972" s="3" t="s">
        <v>3240</v>
      </c>
      <c r="B2972" s="3">
        <v>0.99965509046962997</v>
      </c>
      <c r="C2972" s="3">
        <v>3.4490953036962399E-4</v>
      </c>
      <c r="D2972" s="3">
        <v>1.11202779326666</v>
      </c>
      <c r="E2972" s="3">
        <v>1.1121472300419599</v>
      </c>
      <c r="F2972" s="3">
        <v>669.256852143694</v>
      </c>
      <c r="G2972" s="3">
        <v>601.769003773127</v>
      </c>
      <c r="J2972" s="3" t="s">
        <v>3787</v>
      </c>
      <c r="K2972" s="3">
        <v>0.993311440556781</v>
      </c>
      <c r="L2972" s="3">
        <v>6.6885594432194301E-3</v>
      </c>
      <c r="M2972" s="3">
        <v>1.3356875700395301</v>
      </c>
      <c r="N2972" s="3">
        <v>1.3383726284875599</v>
      </c>
      <c r="O2972" s="3">
        <v>107.300106715651</v>
      </c>
      <c r="P2972" s="3">
        <v>80.169543747034197</v>
      </c>
      <c r="R2972" s="3" t="s">
        <v>5544</v>
      </c>
      <c r="S2972" s="3">
        <v>0.99691727792806994</v>
      </c>
      <c r="T2972" s="3">
        <v>3.0827220719297E-3</v>
      </c>
      <c r="U2972" s="3">
        <v>0.87626835985697304</v>
      </c>
      <c r="V2972" s="3">
        <v>0.87622380122426502</v>
      </c>
      <c r="W2972" s="3">
        <v>1553.4904558431599</v>
      </c>
      <c r="X2972" s="3">
        <v>1772.9393922358699</v>
      </c>
    </row>
    <row r="2973" spans="1:24" x14ac:dyDescent="0.15">
      <c r="A2973" s="3" t="s">
        <v>2256</v>
      </c>
      <c r="B2973" s="3">
        <v>0.99965529901142203</v>
      </c>
      <c r="C2973" s="3">
        <v>3.4470098857773598E-4</v>
      </c>
      <c r="D2973" s="3">
        <v>1.16246052582306</v>
      </c>
      <c r="E2973" s="3">
        <v>1.16291447797863</v>
      </c>
      <c r="F2973" s="3">
        <v>259.78684640976502</v>
      </c>
      <c r="G2973" s="3">
        <v>223.391506584854</v>
      </c>
      <c r="J2973" s="3" t="s">
        <v>1089</v>
      </c>
      <c r="K2973" s="3">
        <v>0.99331194771803599</v>
      </c>
      <c r="L2973" s="3">
        <v>6.6880522819642496E-3</v>
      </c>
      <c r="M2973" s="3">
        <v>1.071444585998</v>
      </c>
      <c r="N2973" s="3">
        <v>1.07147127299361</v>
      </c>
      <c r="O2973" s="3">
        <v>1796.1874086773</v>
      </c>
      <c r="P2973" s="3">
        <v>1676.3741028223401</v>
      </c>
      <c r="R2973" s="3" t="s">
        <v>4730</v>
      </c>
      <c r="S2973" s="3">
        <v>0.99691869606011596</v>
      </c>
      <c r="T2973" s="3">
        <v>3.0813039398843202E-3</v>
      </c>
      <c r="U2973" s="3">
        <v>1.30058601047357</v>
      </c>
      <c r="V2973" s="3">
        <v>1.3062243823961099</v>
      </c>
      <c r="W2973" s="3">
        <v>44.336610492173399</v>
      </c>
      <c r="X2973" s="3">
        <v>33.940224088471702</v>
      </c>
    </row>
    <row r="2974" spans="1:24" x14ac:dyDescent="0.15">
      <c r="A2974" s="3" t="s">
        <v>5545</v>
      </c>
      <c r="B2974" s="3">
        <v>0.99965540039624901</v>
      </c>
      <c r="C2974" s="3">
        <v>3.4459960375089299E-4</v>
      </c>
      <c r="D2974" s="3">
        <v>1.23306322765029</v>
      </c>
      <c r="E2974" s="3">
        <v>1.2340008517429799</v>
      </c>
      <c r="F2974" s="3">
        <v>197.44027905210999</v>
      </c>
      <c r="G2974" s="3">
        <v>159.99821942158201</v>
      </c>
      <c r="J2974" s="3" t="s">
        <v>4856</v>
      </c>
      <c r="K2974" s="3">
        <v>0.99331606469464295</v>
      </c>
      <c r="L2974" s="3">
        <v>6.6839353053565797E-3</v>
      </c>
      <c r="M2974" s="3">
        <v>1.99633433241005</v>
      </c>
      <c r="N2974" s="3">
        <v>2.1978823294262799</v>
      </c>
      <c r="O2974" s="3">
        <v>6.83989607572759</v>
      </c>
      <c r="P2974" s="3">
        <v>3.1065890839641201</v>
      </c>
      <c r="R2974" s="3" t="s">
        <v>3870</v>
      </c>
      <c r="S2974" s="3">
        <v>0.99692444361201005</v>
      </c>
      <c r="T2974" s="3">
        <v>3.07555638798935E-3</v>
      </c>
      <c r="U2974" s="3">
        <v>1.6730682264376999</v>
      </c>
      <c r="V2974" s="3">
        <v>1.6824175832511401</v>
      </c>
      <c r="W2974" s="3">
        <v>77.433658097502999</v>
      </c>
      <c r="X2974" s="3">
        <v>46.021174940438399</v>
      </c>
    </row>
    <row r="2975" spans="1:24" x14ac:dyDescent="0.15">
      <c r="A2975" s="3" t="s">
        <v>5546</v>
      </c>
      <c r="B2975" s="3">
        <v>0.99965542607570501</v>
      </c>
      <c r="C2975" s="3">
        <v>3.4457392429452599E-4</v>
      </c>
      <c r="D2975" s="3">
        <v>0.90785310935742403</v>
      </c>
      <c r="E2975" s="3">
        <v>0.90781741810759997</v>
      </c>
      <c r="F2975" s="3">
        <v>1505.3291300860999</v>
      </c>
      <c r="G2975" s="3">
        <v>1658.1859103892</v>
      </c>
      <c r="J2975" s="3" t="s">
        <v>5547</v>
      </c>
      <c r="K2975" s="3">
        <v>0.99331734435487895</v>
      </c>
      <c r="L2975" s="3">
        <v>6.6826556451204796E-3</v>
      </c>
      <c r="M2975" s="3">
        <v>0.67484463035076703</v>
      </c>
      <c r="N2975" s="3">
        <v>0.65734642716936598</v>
      </c>
      <c r="O2975" s="3">
        <v>7.7651583615062396</v>
      </c>
      <c r="P2975" s="3">
        <v>11.818098610024</v>
      </c>
      <c r="R2975" s="3" t="s">
        <v>5548</v>
      </c>
      <c r="S2975" s="3">
        <v>0.99692575064903399</v>
      </c>
      <c r="T2975" s="3">
        <v>3.07424935096617E-3</v>
      </c>
      <c r="U2975" s="3">
        <v>0.80199740262110097</v>
      </c>
      <c r="V2975" s="3">
        <v>0.80069859879409899</v>
      </c>
      <c r="W2975" s="3">
        <v>76.376777246481595</v>
      </c>
      <c r="X2975" s="3">
        <v>95.390163509121507</v>
      </c>
    </row>
    <row r="2976" spans="1:24" x14ac:dyDescent="0.15">
      <c r="A2976" s="3" t="s">
        <v>5549</v>
      </c>
      <c r="B2976" s="3">
        <v>0.99965563071047803</v>
      </c>
      <c r="C2976" s="3">
        <v>3.4436928952190598E-4</v>
      </c>
      <c r="D2976" s="3">
        <v>1.1052248128297</v>
      </c>
      <c r="E2976" s="3">
        <v>1.10593724480141</v>
      </c>
      <c r="F2976" s="3">
        <v>104.552546269427</v>
      </c>
      <c r="G2976" s="3">
        <v>94.536545711283296</v>
      </c>
      <c r="J2976" s="3" t="s">
        <v>1289</v>
      </c>
      <c r="K2976" s="3">
        <v>0.99331945985747105</v>
      </c>
      <c r="L2976" s="3">
        <v>6.6805401425292397E-3</v>
      </c>
      <c r="M2976" s="3">
        <v>0.81898173462422197</v>
      </c>
      <c r="N2976" s="3">
        <v>0.79166770761558403</v>
      </c>
      <c r="O2976" s="3">
        <v>3.3328977386792702</v>
      </c>
      <c r="P2976" s="3">
        <v>4.2126021176835797</v>
      </c>
      <c r="R2976" s="3" t="s">
        <v>3599</v>
      </c>
      <c r="S2976" s="3">
        <v>0.99692687026308302</v>
      </c>
      <c r="T2976" s="3">
        <v>3.0731297369172399E-3</v>
      </c>
      <c r="U2976" s="3">
        <v>0.62500792432179397</v>
      </c>
      <c r="V2976" s="3">
        <v>0.62396980591356299</v>
      </c>
      <c r="W2976" s="3">
        <v>144.111613103471</v>
      </c>
      <c r="X2976" s="3">
        <v>230.96529998660799</v>
      </c>
    </row>
    <row r="2977" spans="1:24" x14ac:dyDescent="0.15">
      <c r="A2977" s="3" t="s">
        <v>809</v>
      </c>
      <c r="B2977" s="3">
        <v>0.99965565242857501</v>
      </c>
      <c r="C2977" s="3">
        <v>3.44347571424959E-4</v>
      </c>
      <c r="D2977" s="3">
        <v>0.90668474482570904</v>
      </c>
      <c r="E2977" s="3">
        <v>0.90661687412554404</v>
      </c>
      <c r="F2977" s="3">
        <v>762.92601661143397</v>
      </c>
      <c r="G2977" s="3">
        <v>841.509762520751</v>
      </c>
      <c r="J2977" s="3" t="s">
        <v>5550</v>
      </c>
      <c r="K2977" s="3">
        <v>0.99333043787849495</v>
      </c>
      <c r="L2977" s="3">
        <v>6.6695621215052897E-3</v>
      </c>
      <c r="M2977" s="3">
        <v>1.62891166958704</v>
      </c>
      <c r="N2977" s="3">
        <v>1.7011192251006999</v>
      </c>
      <c r="O2977" s="3">
        <v>9.4211303734713692</v>
      </c>
      <c r="P2977" s="3">
        <v>5.5340737100088102</v>
      </c>
      <c r="R2977" s="3" t="s">
        <v>55</v>
      </c>
      <c r="S2977" s="3">
        <v>0.99692775744072804</v>
      </c>
      <c r="T2977" s="3">
        <v>3.0722425592720902E-3</v>
      </c>
      <c r="U2977" s="3">
        <v>0.14276983966475601</v>
      </c>
      <c r="V2977" s="3">
        <v>0.14249164811993201</v>
      </c>
      <c r="W2977" s="3">
        <v>280.930124310645</v>
      </c>
      <c r="X2977" s="3">
        <v>1971.6152006165501</v>
      </c>
    </row>
    <row r="2978" spans="1:24" x14ac:dyDescent="0.15">
      <c r="A2978" s="3" t="s">
        <v>5551</v>
      </c>
      <c r="B2978" s="3">
        <v>0.99965587806427303</v>
      </c>
      <c r="C2978" s="3">
        <v>3.4412193572747502E-4</v>
      </c>
      <c r="D2978" s="3">
        <v>0.89503031232795305</v>
      </c>
      <c r="E2978" s="3">
        <v>0.893987658124615</v>
      </c>
      <c r="F2978" s="3">
        <v>57.564474391245703</v>
      </c>
      <c r="G2978" s="3">
        <v>64.391867148841897</v>
      </c>
      <c r="J2978" s="3" t="s">
        <v>2079</v>
      </c>
      <c r="K2978" s="3">
        <v>0.99333072063865102</v>
      </c>
      <c r="L2978" s="3">
        <v>6.6692793613485702E-3</v>
      </c>
      <c r="M2978" s="3">
        <v>0.730835677968938</v>
      </c>
      <c r="N2978" s="3">
        <v>0.72337757470406305</v>
      </c>
      <c r="O2978" s="3">
        <v>16.6930425049331</v>
      </c>
      <c r="P2978" s="3">
        <v>23.080351552253099</v>
      </c>
      <c r="R2978" s="3" t="s">
        <v>2864</v>
      </c>
      <c r="S2978" s="3">
        <v>0.99693048368098802</v>
      </c>
      <c r="T2978" s="3">
        <v>3.0695163190125E-3</v>
      </c>
      <c r="U2978" s="3">
        <v>1.42947930564544</v>
      </c>
      <c r="V2978" s="3">
        <v>1.4439274894552201</v>
      </c>
      <c r="W2978" s="3">
        <v>26.970825200701299</v>
      </c>
      <c r="X2978" s="3">
        <v>18.675720299487399</v>
      </c>
    </row>
    <row r="2979" spans="1:24" x14ac:dyDescent="0.15">
      <c r="A2979" s="3" t="s">
        <v>3048</v>
      </c>
      <c r="B2979" s="3">
        <v>0.99965617746031099</v>
      </c>
      <c r="C2979" s="3">
        <v>3.4382253968928803E-4</v>
      </c>
      <c r="D2979" s="3">
        <v>1.0438740127150501</v>
      </c>
      <c r="E2979" s="3">
        <v>1.04437109562205</v>
      </c>
      <c r="F2979" s="3">
        <v>59.006747845934598</v>
      </c>
      <c r="G2979" s="3">
        <v>56.499365390645103</v>
      </c>
      <c r="J2979" s="3" t="s">
        <v>5483</v>
      </c>
      <c r="K2979" s="3">
        <v>0.99333292813673502</v>
      </c>
      <c r="L2979" s="3">
        <v>6.6670718632649796E-3</v>
      </c>
      <c r="M2979" s="3">
        <v>0.83846180979148899</v>
      </c>
      <c r="N2979" s="3">
        <v>0.83814167322077804</v>
      </c>
      <c r="O2979" s="3">
        <v>270.34973810926402</v>
      </c>
      <c r="P2979" s="3">
        <v>322.56045168788302</v>
      </c>
      <c r="R2979" s="3" t="s">
        <v>4612</v>
      </c>
      <c r="S2979" s="3">
        <v>0.99693115949358302</v>
      </c>
      <c r="T2979" s="3">
        <v>3.06884050641689E-3</v>
      </c>
      <c r="U2979" s="3">
        <v>0.78779562901141598</v>
      </c>
      <c r="V2979" s="3">
        <v>0.78707413168878404</v>
      </c>
      <c r="W2979" s="3">
        <v>147.58360020020299</v>
      </c>
      <c r="X2979" s="3">
        <v>187.51185373380099</v>
      </c>
    </row>
    <row r="2980" spans="1:24" x14ac:dyDescent="0.15">
      <c r="A2980" s="3" t="s">
        <v>3699</v>
      </c>
      <c r="B2980" s="3">
        <v>0.999656275984667</v>
      </c>
      <c r="C2980" s="3">
        <v>3.43724015333336E-4</v>
      </c>
      <c r="D2980" s="3">
        <v>1.16467107943246</v>
      </c>
      <c r="E2980" s="3">
        <v>1.1651558577630201</v>
      </c>
      <c r="F2980" s="3">
        <v>254.46565641677</v>
      </c>
      <c r="G2980" s="3">
        <v>218.39482088408101</v>
      </c>
      <c r="J2980" s="3" t="s">
        <v>5552</v>
      </c>
      <c r="K2980" s="3">
        <v>0.99334818632037503</v>
      </c>
      <c r="L2980" s="3">
        <v>6.6518136796245896E-3</v>
      </c>
      <c r="M2980" s="3">
        <v>2.72972389522532</v>
      </c>
      <c r="N2980" s="3">
        <v>2.7470762753834701</v>
      </c>
      <c r="O2980" s="3">
        <v>176.17632308373001</v>
      </c>
      <c r="P2980" s="3">
        <v>64.125941423445198</v>
      </c>
      <c r="R2980" s="3" t="s">
        <v>5553</v>
      </c>
      <c r="S2980" s="3">
        <v>0.99693592664193798</v>
      </c>
      <c r="T2980" s="3">
        <v>3.06407335806177E-3</v>
      </c>
      <c r="U2980" s="3">
        <v>1.24362410123969</v>
      </c>
      <c r="V2980" s="3">
        <v>1.2454974313865801</v>
      </c>
      <c r="W2980" s="3">
        <v>101.10747403840899</v>
      </c>
      <c r="X2980" s="3">
        <v>81.176417161725894</v>
      </c>
    </row>
    <row r="2981" spans="1:24" x14ac:dyDescent="0.15">
      <c r="A2981" s="3" t="s">
        <v>5554</v>
      </c>
      <c r="B2981" s="3">
        <v>0.99965712450908095</v>
      </c>
      <c r="C2981" s="3">
        <v>3.4287549091888202E-4</v>
      </c>
      <c r="D2981" s="3">
        <v>0.834894985406748</v>
      </c>
      <c r="E2981" s="3">
        <v>0.83339050439473605</v>
      </c>
      <c r="F2981" s="3">
        <v>58.310452045198602</v>
      </c>
      <c r="G2981" s="3">
        <v>69.969741474922102</v>
      </c>
      <c r="J2981" s="3" t="s">
        <v>5555</v>
      </c>
      <c r="K2981" s="3">
        <v>0.99334850300066202</v>
      </c>
      <c r="L2981" s="3">
        <v>6.6514969993374902E-3</v>
      </c>
      <c r="M2981" s="3">
        <v>2.4952846053487998</v>
      </c>
      <c r="N2981" s="3">
        <v>3.8859219552678801</v>
      </c>
      <c r="O2981" s="3">
        <v>2.6202200184956199</v>
      </c>
      <c r="P2981" s="3">
        <v>0.66685868341488796</v>
      </c>
      <c r="R2981" s="3" t="s">
        <v>5556</v>
      </c>
      <c r="S2981" s="3">
        <v>0.99693619016455903</v>
      </c>
      <c r="T2981" s="3">
        <v>3.0638098354404501E-3</v>
      </c>
      <c r="U2981" s="3">
        <v>0.92499844151908694</v>
      </c>
      <c r="V2981" s="3">
        <v>0.92496294901193998</v>
      </c>
      <c r="W2981" s="3">
        <v>1229.65517768534</v>
      </c>
      <c r="X2981" s="3">
        <v>1329.41100978087</v>
      </c>
    </row>
    <row r="2982" spans="1:24" x14ac:dyDescent="0.15">
      <c r="A2982" s="3" t="s">
        <v>5557</v>
      </c>
      <c r="B2982" s="3">
        <v>0.99965717701213397</v>
      </c>
      <c r="C2982" s="3">
        <v>3.4282298786621603E-4</v>
      </c>
      <c r="D2982" s="3">
        <v>1.31827424263753</v>
      </c>
      <c r="E2982" s="3">
        <v>1.3373308133538999</v>
      </c>
      <c r="F2982" s="3">
        <v>14.100065523441099</v>
      </c>
      <c r="G2982" s="3">
        <v>10.5409163346461</v>
      </c>
      <c r="J2982" s="3" t="s">
        <v>3765</v>
      </c>
      <c r="K2982" s="3">
        <v>0.99335030569632898</v>
      </c>
      <c r="L2982" s="3">
        <v>6.6496943036705204E-3</v>
      </c>
      <c r="M2982" s="3">
        <v>1.12738393270633</v>
      </c>
      <c r="N2982" s="3">
        <v>1.1275748254526099</v>
      </c>
      <c r="O2982" s="3">
        <v>476.17229257201399</v>
      </c>
      <c r="P2982" s="3">
        <v>422.296601587059</v>
      </c>
      <c r="R2982" s="3" t="s">
        <v>3727</v>
      </c>
      <c r="S2982" s="3">
        <v>0.99693759998837395</v>
      </c>
      <c r="T2982" s="3">
        <v>3.0624000116259999E-3</v>
      </c>
      <c r="U2982" s="3">
        <v>1.3017203567739299</v>
      </c>
      <c r="V2982" s="3">
        <v>1.3061462836412601</v>
      </c>
      <c r="W2982" s="3">
        <v>56.176014141531503</v>
      </c>
      <c r="X2982" s="3">
        <v>43.006632091848601</v>
      </c>
    </row>
    <row r="2983" spans="1:24" x14ac:dyDescent="0.15">
      <c r="A2983" s="3" t="s">
        <v>5558</v>
      </c>
      <c r="B2983" s="3">
        <v>0.99965728562215195</v>
      </c>
      <c r="C2983" s="3">
        <v>3.4271437784783601E-4</v>
      </c>
      <c r="D2983" s="3">
        <v>0.83080994751952397</v>
      </c>
      <c r="E2983" s="3">
        <v>0.82917651250275104</v>
      </c>
      <c r="F2983" s="3">
        <v>54.745567699073597</v>
      </c>
      <c r="G2983" s="3">
        <v>66.026081429515799</v>
      </c>
      <c r="J2983" s="3" t="s">
        <v>4916</v>
      </c>
      <c r="K2983" s="3">
        <v>0.99335202987323101</v>
      </c>
      <c r="L2983" s="3">
        <v>6.6479701267693203E-3</v>
      </c>
      <c r="M2983" s="3">
        <v>2.0496863177892801</v>
      </c>
      <c r="N2983" s="3">
        <v>2.0640453374684999</v>
      </c>
      <c r="O2983" s="3">
        <v>97.052692212023103</v>
      </c>
      <c r="P2983" s="3">
        <v>47.015465211470698</v>
      </c>
      <c r="R2983" s="3" t="s">
        <v>5559</v>
      </c>
      <c r="S2983" s="3">
        <v>0.99693906960881695</v>
      </c>
      <c r="T2983" s="3">
        <v>3.0609303911832502E-3</v>
      </c>
      <c r="U2983" s="3">
        <v>0.85039139846523004</v>
      </c>
      <c r="V2983" s="3">
        <v>0.85034475372412099</v>
      </c>
      <c r="W2983" s="3">
        <v>1742.9479071287999</v>
      </c>
      <c r="X2983" s="3">
        <v>2049.6973680944602</v>
      </c>
    </row>
    <row r="2984" spans="1:24" x14ac:dyDescent="0.15">
      <c r="A2984" s="3" t="s">
        <v>4110</v>
      </c>
      <c r="B2984" s="3">
        <v>0.99965739522803798</v>
      </c>
      <c r="C2984" s="3">
        <v>3.4260477196206099E-4</v>
      </c>
      <c r="D2984" s="3">
        <v>1.2410248033540501</v>
      </c>
      <c r="E2984" s="3">
        <v>1.24144370043763</v>
      </c>
      <c r="F2984" s="3">
        <v>459.59169740560702</v>
      </c>
      <c r="G2984" s="3">
        <v>370.20549768514701</v>
      </c>
      <c r="J2984" s="3" t="s">
        <v>5203</v>
      </c>
      <c r="K2984" s="3">
        <v>0.99335280388495995</v>
      </c>
      <c r="L2984" s="3">
        <v>6.64719611504012E-3</v>
      </c>
      <c r="M2984" s="3">
        <v>2.3803088643131001</v>
      </c>
      <c r="N2984" s="3">
        <v>2.75333896811191</v>
      </c>
      <c r="O2984" s="3">
        <v>6.3612583894138304</v>
      </c>
      <c r="P2984" s="3">
        <v>2.3040116285002501</v>
      </c>
      <c r="R2984" s="3" t="s">
        <v>4150</v>
      </c>
      <c r="S2984" s="3">
        <v>0.99693954743755697</v>
      </c>
      <c r="T2984" s="3">
        <v>3.0604525624432798E-3</v>
      </c>
      <c r="U2984" s="3">
        <v>2.0306760185448001</v>
      </c>
      <c r="V2984" s="3">
        <v>2.0468069592116298</v>
      </c>
      <c r="W2984" s="3">
        <v>83.6375713633158</v>
      </c>
      <c r="X2984" s="3">
        <v>40.857347546802501</v>
      </c>
    </row>
    <row r="2985" spans="1:24" x14ac:dyDescent="0.15">
      <c r="A2985" s="3" t="s">
        <v>3600</v>
      </c>
      <c r="B2985" s="3">
        <v>0.99965743175230104</v>
      </c>
      <c r="C2985" s="3">
        <v>3.4256824769875698E-4</v>
      </c>
      <c r="D2985" s="3">
        <v>0.90721787098100104</v>
      </c>
      <c r="E2985" s="3">
        <v>0.90688001089988501</v>
      </c>
      <c r="F2985" s="3">
        <v>160.211853293887</v>
      </c>
      <c r="G2985" s="3">
        <v>176.66370696030799</v>
      </c>
      <c r="J2985" s="3" t="s">
        <v>3552</v>
      </c>
      <c r="K2985" s="3">
        <v>0.99335449312241497</v>
      </c>
      <c r="L2985" s="3">
        <v>6.6455068775850496E-3</v>
      </c>
      <c r="M2985" s="3">
        <v>0.719338058872523</v>
      </c>
      <c r="N2985" s="3">
        <v>0.71615544081455096</v>
      </c>
      <c r="O2985" s="3">
        <v>40.432636718229901</v>
      </c>
      <c r="P2985" s="3">
        <v>56.461869671520901</v>
      </c>
      <c r="R2985" s="3" t="s">
        <v>1317</v>
      </c>
      <c r="S2985" s="3">
        <v>0.99694090842560801</v>
      </c>
      <c r="T2985" s="3">
        <v>3.0590915743923001E-3</v>
      </c>
      <c r="U2985" s="3">
        <v>1.0817069945012801</v>
      </c>
      <c r="V2985" s="3">
        <v>1.0847901161101701</v>
      </c>
      <c r="W2985" s="3">
        <v>18.301214815651001</v>
      </c>
      <c r="X2985" s="3">
        <v>16.869960965455</v>
      </c>
    </row>
    <row r="2986" spans="1:24" x14ac:dyDescent="0.15">
      <c r="A2986" s="3" t="s">
        <v>4517</v>
      </c>
      <c r="B2986" s="3">
        <v>0.99965755248777899</v>
      </c>
      <c r="C2986" s="3">
        <v>3.4244751222053097E-4</v>
      </c>
      <c r="D2986" s="3">
        <v>1.1173567279043299</v>
      </c>
      <c r="E2986" s="3">
        <v>1.11745462392254</v>
      </c>
      <c r="F2986" s="3">
        <v>860.47166550788199</v>
      </c>
      <c r="G2986" s="3">
        <v>770.02723201518302</v>
      </c>
      <c r="J2986" s="3" t="s">
        <v>4771</v>
      </c>
      <c r="K2986" s="3">
        <v>0.99337271856162501</v>
      </c>
      <c r="L2986" s="3">
        <v>6.62728143837498E-3</v>
      </c>
      <c r="M2986" s="3">
        <v>2.4419104505666902</v>
      </c>
      <c r="N2986" s="3">
        <v>2.46208565338685</v>
      </c>
      <c r="O2986" s="3">
        <v>113.19873270003001</v>
      </c>
      <c r="P2986" s="3">
        <v>45.9708262739763</v>
      </c>
      <c r="R2986" s="3" t="s">
        <v>5560</v>
      </c>
      <c r="S2986" s="3">
        <v>0.99694255217761696</v>
      </c>
      <c r="T2986" s="3">
        <v>3.0574478223828901E-3</v>
      </c>
      <c r="U2986" s="3">
        <v>1.4007478775428499</v>
      </c>
      <c r="V2986" s="3">
        <v>1.41054080373585</v>
      </c>
      <c r="W2986" s="3">
        <v>36.282359630492003</v>
      </c>
      <c r="X2986" s="3">
        <v>25.719393672533901</v>
      </c>
    </row>
    <row r="2987" spans="1:24" x14ac:dyDescent="0.15">
      <c r="A2987" s="3" t="s">
        <v>4103</v>
      </c>
      <c r="B2987" s="3">
        <v>0.999657620635378</v>
      </c>
      <c r="C2987" s="3">
        <v>3.4237936462182001E-4</v>
      </c>
      <c r="D2987" s="3">
        <v>1.2199630254732401</v>
      </c>
      <c r="E2987" s="3">
        <v>1.3124622073476599</v>
      </c>
      <c r="F2987" s="3">
        <v>1.95643387183011</v>
      </c>
      <c r="G2987" s="3">
        <v>1.4882784729505101</v>
      </c>
      <c r="J2987" s="3" t="s">
        <v>4142</v>
      </c>
      <c r="K2987" s="3">
        <v>0.99337987912307502</v>
      </c>
      <c r="L2987" s="3">
        <v>6.62012087692475E-3</v>
      </c>
      <c r="M2987" s="3">
        <v>0.79011969356058098</v>
      </c>
      <c r="N2987" s="3">
        <v>0.78949743841560005</v>
      </c>
      <c r="O2987" s="3">
        <v>170.664653392654</v>
      </c>
      <c r="P2987" s="3">
        <v>216.17138968908199</v>
      </c>
      <c r="R2987" s="3" t="s">
        <v>3760</v>
      </c>
      <c r="S2987" s="3">
        <v>0.99694420339505896</v>
      </c>
      <c r="T2987" s="3">
        <v>3.0557966049415001E-3</v>
      </c>
      <c r="U2987" s="3">
        <v>1.3097799661046401</v>
      </c>
      <c r="V2987" s="3">
        <v>1.31440675000924</v>
      </c>
      <c r="W2987" s="3">
        <v>56.1041450318546</v>
      </c>
      <c r="X2987" s="3">
        <v>42.681613559851201</v>
      </c>
    </row>
    <row r="2988" spans="1:24" x14ac:dyDescent="0.15">
      <c r="A2988" s="3" t="s">
        <v>5561</v>
      </c>
      <c r="B2988" s="3">
        <v>0.99965765419930197</v>
      </c>
      <c r="C2988" s="3">
        <v>3.4234580069822298E-4</v>
      </c>
      <c r="D2988" s="3">
        <v>1.0647230215720001</v>
      </c>
      <c r="E2988" s="3">
        <v>1.0692365960426899</v>
      </c>
      <c r="F2988" s="3">
        <v>9.7182248484840397</v>
      </c>
      <c r="G2988" s="3">
        <v>9.0882902048889402</v>
      </c>
      <c r="J2988" s="3" t="s">
        <v>1042</v>
      </c>
      <c r="K2988" s="3">
        <v>0.99338835746213405</v>
      </c>
      <c r="L2988" s="3">
        <v>6.6116425378657303E-3</v>
      </c>
      <c r="M2988" s="3">
        <v>0.74480603809755097</v>
      </c>
      <c r="N2988" s="3">
        <v>0.68829568395717999</v>
      </c>
      <c r="O2988" s="3">
        <v>1.96456002506665</v>
      </c>
      <c r="P2988" s="3">
        <v>2.8587671172284801</v>
      </c>
      <c r="R2988" s="3" t="s">
        <v>3759</v>
      </c>
      <c r="S2988" s="3">
        <v>0.99694690482808002</v>
      </c>
      <c r="T2988" s="3">
        <v>3.0530951719195199E-3</v>
      </c>
      <c r="U2988" s="3">
        <v>0.64356626304697595</v>
      </c>
      <c r="V2988" s="3">
        <v>0.64090958417405797</v>
      </c>
      <c r="W2988" s="3">
        <v>54.959138748141399</v>
      </c>
      <c r="X2988" s="3">
        <v>85.757384519581393</v>
      </c>
    </row>
    <row r="2989" spans="1:24" x14ac:dyDescent="0.15">
      <c r="A2989" s="3" t="s">
        <v>4173</v>
      </c>
      <c r="B2989" s="3">
        <v>0.999657862498879</v>
      </c>
      <c r="C2989" s="3">
        <v>3.4213750112105102E-4</v>
      </c>
      <c r="D2989" s="3">
        <v>1.0889880969179699</v>
      </c>
      <c r="E2989" s="3">
        <v>1.0912965517137101</v>
      </c>
      <c r="F2989" s="3">
        <v>26.793786990010101</v>
      </c>
      <c r="G2989" s="3">
        <v>24.5514145375232</v>
      </c>
      <c r="J2989" s="3" t="s">
        <v>5562</v>
      </c>
      <c r="K2989" s="3">
        <v>0.99339005447760198</v>
      </c>
      <c r="L2989" s="3">
        <v>6.6099455223977699E-3</v>
      </c>
      <c r="M2989" s="3">
        <v>1.0522225676525301</v>
      </c>
      <c r="N2989" s="3">
        <v>1.0522288088528999</v>
      </c>
      <c r="O2989" s="3">
        <v>5620.7253030573602</v>
      </c>
      <c r="P2989" s="3">
        <v>5341.7324573129299</v>
      </c>
      <c r="R2989" s="3" t="s">
        <v>4680</v>
      </c>
      <c r="S2989" s="3">
        <v>0.99694708884800498</v>
      </c>
      <c r="T2989" s="3">
        <v>3.05291115199453E-3</v>
      </c>
      <c r="U2989" s="3">
        <v>1.9906698919628401</v>
      </c>
      <c r="V2989" s="3">
        <v>2.00351317234793</v>
      </c>
      <c r="W2989" s="3">
        <v>98.834403758604907</v>
      </c>
      <c r="X2989" s="3">
        <v>49.3255397522884</v>
      </c>
    </row>
    <row r="2990" spans="1:24" x14ac:dyDescent="0.15">
      <c r="A2990" s="3" t="s">
        <v>5563</v>
      </c>
      <c r="B2990" s="3">
        <v>0.99965786677353896</v>
      </c>
      <c r="C2990" s="3">
        <v>3.4213322646145901E-4</v>
      </c>
      <c r="D2990" s="3">
        <v>0.80909149023390203</v>
      </c>
      <c r="E2990" s="3">
        <v>0.80675880254551502</v>
      </c>
      <c r="F2990" s="3">
        <v>41.943441664879998</v>
      </c>
      <c r="G2990" s="3">
        <v>51.992459139592903</v>
      </c>
      <c r="J2990" s="3" t="s">
        <v>1935</v>
      </c>
      <c r="K2990" s="3">
        <v>0.993390054937341</v>
      </c>
      <c r="L2990" s="3">
        <v>6.6099450626591798E-3</v>
      </c>
      <c r="M2990" s="3">
        <v>1.08185250995482</v>
      </c>
      <c r="N2990" s="3">
        <v>1.0856146169125001</v>
      </c>
      <c r="O2990" s="3">
        <v>15.140403206318799</v>
      </c>
      <c r="P2990" s="3">
        <v>13.945599869691099</v>
      </c>
      <c r="R2990" s="3" t="s">
        <v>5564</v>
      </c>
      <c r="S2990" s="3">
        <v>0.99694775081256504</v>
      </c>
      <c r="T2990" s="3">
        <v>3.05224918743474E-3</v>
      </c>
      <c r="U2990" s="3">
        <v>0.77912627147295599</v>
      </c>
      <c r="V2990" s="3">
        <v>0.77708064254616804</v>
      </c>
      <c r="W2990" s="3">
        <v>52.822333369926199</v>
      </c>
      <c r="X2990" s="3">
        <v>67.978224744367296</v>
      </c>
    </row>
    <row r="2991" spans="1:24" x14ac:dyDescent="0.15">
      <c r="A2991" s="3" t="s">
        <v>3888</v>
      </c>
      <c r="B2991" s="3">
        <v>0.99965789908769298</v>
      </c>
      <c r="C2991" s="3">
        <v>3.42100912307409E-4</v>
      </c>
      <c r="D2991" s="3">
        <v>1.16619626138101</v>
      </c>
      <c r="E2991" s="3">
        <v>1.16785981196597</v>
      </c>
      <c r="F2991" s="3">
        <v>74.494159552659198</v>
      </c>
      <c r="G2991" s="3">
        <v>63.785464823161597</v>
      </c>
      <c r="J2991" s="3" t="s">
        <v>5489</v>
      </c>
      <c r="K2991" s="3">
        <v>0.993397587662606</v>
      </c>
      <c r="L2991" s="3">
        <v>6.60241233739387E-3</v>
      </c>
      <c r="M2991" s="3">
        <v>0.89629715022310796</v>
      </c>
      <c r="N2991" s="3">
        <v>0.89624170906148304</v>
      </c>
      <c r="O2991" s="3">
        <v>1073.5379152534899</v>
      </c>
      <c r="P2991" s="3">
        <v>1197.82302249756</v>
      </c>
      <c r="R2991" s="3" t="s">
        <v>5565</v>
      </c>
      <c r="S2991" s="3">
        <v>0.99694829140577801</v>
      </c>
      <c r="T2991" s="3">
        <v>3.0517085942222198E-3</v>
      </c>
      <c r="U2991" s="3">
        <v>0.81714582179231299</v>
      </c>
      <c r="V2991" s="3">
        <v>0.816384598760308</v>
      </c>
      <c r="W2991" s="3">
        <v>124.410887373351</v>
      </c>
      <c r="X2991" s="3">
        <v>152.39474595219701</v>
      </c>
    </row>
    <row r="2992" spans="1:24" x14ac:dyDescent="0.15">
      <c r="A2992" s="3" t="s">
        <v>5394</v>
      </c>
      <c r="B2992" s="3">
        <v>0.99965790195735704</v>
      </c>
      <c r="C2992" s="3">
        <v>3.42098042642862E-4</v>
      </c>
      <c r="D2992" s="3">
        <v>0.89893635710084996</v>
      </c>
      <c r="E2992" s="3">
        <v>0.89855027126491505</v>
      </c>
      <c r="F2992" s="3">
        <v>150.734027743685</v>
      </c>
      <c r="G2992" s="3">
        <v>167.753599393809</v>
      </c>
      <c r="J2992" s="3" t="s">
        <v>3150</v>
      </c>
      <c r="K2992" s="3">
        <v>0.99340320372717805</v>
      </c>
      <c r="L2992" s="3">
        <v>6.5967962728222598E-3</v>
      </c>
      <c r="M2992" s="3">
        <v>1.1551048163393001</v>
      </c>
      <c r="N2992" s="3">
        <v>1.1604174179127</v>
      </c>
      <c r="O2992" s="3">
        <v>21.759722174682199</v>
      </c>
      <c r="P2992" s="3">
        <v>18.750251129150101</v>
      </c>
      <c r="R2992" s="3" t="s">
        <v>4466</v>
      </c>
      <c r="S2992" s="3">
        <v>0.996950460873535</v>
      </c>
      <c r="T2992" s="3">
        <v>3.0495391264655598E-3</v>
      </c>
      <c r="U2992" s="3">
        <v>0.56466468268440595</v>
      </c>
      <c r="V2992" s="3">
        <v>0.53146587806841095</v>
      </c>
      <c r="W2992" s="3">
        <v>4.3402806006714698</v>
      </c>
      <c r="X2992" s="3">
        <v>8.1754372598338207</v>
      </c>
    </row>
    <row r="2993" spans="1:24" x14ac:dyDescent="0.15">
      <c r="A2993" s="3" t="s">
        <v>5566</v>
      </c>
      <c r="B2993" s="3">
        <v>0.99965816226276605</v>
      </c>
      <c r="C2993" s="3">
        <v>3.4183773723407202E-4</v>
      </c>
      <c r="D2993" s="3">
        <v>0.86587880442155796</v>
      </c>
      <c r="E2993" s="3">
        <v>0.86540489409210197</v>
      </c>
      <c r="F2993" s="3">
        <v>157.32523515256301</v>
      </c>
      <c r="G2993" s="3">
        <v>181.79534478906899</v>
      </c>
      <c r="J2993" s="3" t="s">
        <v>5567</v>
      </c>
      <c r="K2993" s="3">
        <v>0.993403243934601</v>
      </c>
      <c r="L2993" s="3">
        <v>6.5967560653990096E-3</v>
      </c>
      <c r="M2993" s="3">
        <v>1.38895848255986</v>
      </c>
      <c r="N2993" s="3">
        <v>1.38937874427867</v>
      </c>
      <c r="O2993" s="3">
        <v>827.01146862052894</v>
      </c>
      <c r="P2993" s="3">
        <v>595.23551676504496</v>
      </c>
      <c r="R2993" s="3" t="s">
        <v>5568</v>
      </c>
      <c r="S2993" s="3">
        <v>0.99695048925667196</v>
      </c>
      <c r="T2993" s="3">
        <v>3.0495107433284102E-3</v>
      </c>
      <c r="U2993" s="3">
        <v>0.69890312609656902</v>
      </c>
      <c r="V2993" s="3">
        <v>0.65760558067318997</v>
      </c>
      <c r="W2993" s="3">
        <v>3.00445535385535</v>
      </c>
      <c r="X2993" s="3">
        <v>4.5739868797485803</v>
      </c>
    </row>
    <row r="2994" spans="1:24" x14ac:dyDescent="0.15">
      <c r="A2994" s="3" t="s">
        <v>5569</v>
      </c>
      <c r="B2994" s="3">
        <v>0.99965823957019095</v>
      </c>
      <c r="C2994" s="3">
        <v>3.41760429809289E-4</v>
      </c>
      <c r="D2994" s="3">
        <v>0.83632828089422695</v>
      </c>
      <c r="E2994" s="3">
        <v>0.83463482388911503</v>
      </c>
      <c r="F2994" s="3">
        <v>51.209226683074299</v>
      </c>
      <c r="G2994" s="3">
        <v>61.357229376327901</v>
      </c>
      <c r="J2994" s="3" t="s">
        <v>3943</v>
      </c>
      <c r="K2994" s="3">
        <v>0.99341097973972103</v>
      </c>
      <c r="L2994" s="3">
        <v>6.5890202602787197E-3</v>
      </c>
      <c r="M2994" s="3">
        <v>1.7235481808234301</v>
      </c>
      <c r="N2994" s="3">
        <v>1.7369598819366401</v>
      </c>
      <c r="O2994" s="3">
        <v>60.255523500206003</v>
      </c>
      <c r="P2994" s="3">
        <v>34.685978949733901</v>
      </c>
      <c r="R2994" s="3" t="s">
        <v>5570</v>
      </c>
      <c r="S2994" s="3">
        <v>0.99695118449912101</v>
      </c>
      <c r="T2994" s="3">
        <v>3.04881550087883E-3</v>
      </c>
      <c r="U2994" s="3">
        <v>0.67696420202748697</v>
      </c>
      <c r="V2994" s="3">
        <v>0.63763444440536599</v>
      </c>
      <c r="W2994" s="3">
        <v>3.28562373319249</v>
      </c>
      <c r="X2994" s="3">
        <v>5.1585158512192102</v>
      </c>
    </row>
    <row r="2995" spans="1:24" x14ac:dyDescent="0.15">
      <c r="A2995" s="3" t="s">
        <v>5571</v>
      </c>
      <c r="B2995" s="3">
        <v>0.999658408295926</v>
      </c>
      <c r="C2995" s="3">
        <v>3.4159170407393102E-4</v>
      </c>
      <c r="D2995" s="3">
        <v>1.06831761052425</v>
      </c>
      <c r="E2995" s="3">
        <v>1.0683413698295301</v>
      </c>
      <c r="F2995" s="3">
        <v>1967.1679817870299</v>
      </c>
      <c r="G2995" s="3">
        <v>1841.32839364559</v>
      </c>
      <c r="J2995" s="3" t="s">
        <v>5572</v>
      </c>
      <c r="K2995" s="3">
        <v>0.99341401933671702</v>
      </c>
      <c r="L2995" s="3">
        <v>6.5859806632829598E-3</v>
      </c>
      <c r="M2995" s="3">
        <v>0.84662427168222298</v>
      </c>
      <c r="N2995" s="3">
        <v>0.84639112007459905</v>
      </c>
      <c r="O2995" s="3">
        <v>356.340833987895</v>
      </c>
      <c r="P2995" s="3">
        <v>421.01383346896102</v>
      </c>
      <c r="R2995" s="3" t="s">
        <v>5573</v>
      </c>
      <c r="S2995" s="3">
        <v>0.99695292072678598</v>
      </c>
      <c r="T2995" s="3">
        <v>3.0470792732138299E-3</v>
      </c>
      <c r="U2995" s="3">
        <v>0.81044282291450997</v>
      </c>
      <c r="V2995" s="3">
        <v>0.80972684748864099</v>
      </c>
      <c r="W2995" s="3">
        <v>136.257428857375</v>
      </c>
      <c r="X2995" s="3">
        <v>168.27814467496901</v>
      </c>
    </row>
    <row r="2996" spans="1:24" x14ac:dyDescent="0.15">
      <c r="A2996" s="3" t="s">
        <v>3015</v>
      </c>
      <c r="B2996" s="3">
        <v>0.99965854753087902</v>
      </c>
      <c r="C2996" s="3">
        <v>3.4145246912119801E-4</v>
      </c>
      <c r="D2996" s="3">
        <v>0.87277371241277402</v>
      </c>
      <c r="E2996" s="3">
        <v>0.872443206794565</v>
      </c>
      <c r="F2996" s="3">
        <v>214.489310167192</v>
      </c>
      <c r="G2996" s="3">
        <v>245.850485240388</v>
      </c>
      <c r="J2996" s="3" t="s">
        <v>5574</v>
      </c>
      <c r="K2996" s="3">
        <v>0.99342396176797199</v>
      </c>
      <c r="L2996" s="3">
        <v>6.5760382320275701E-3</v>
      </c>
      <c r="M2996" s="3">
        <v>1.12121498793517</v>
      </c>
      <c r="N2996" s="3">
        <v>1.1213696026784601</v>
      </c>
      <c r="O2996" s="3">
        <v>557.33539138976801</v>
      </c>
      <c r="P2996" s="3">
        <v>497.01202561806099</v>
      </c>
      <c r="R2996" s="3" t="s">
        <v>5575</v>
      </c>
      <c r="S2996" s="3">
        <v>0.99695521253979202</v>
      </c>
      <c r="T2996" s="3">
        <v>3.0447874602078499E-3</v>
      </c>
      <c r="U2996" s="3">
        <v>0.89957215256983902</v>
      </c>
      <c r="V2996" s="3">
        <v>0.89948653641534804</v>
      </c>
      <c r="W2996" s="3">
        <v>668.43558676416501</v>
      </c>
      <c r="X2996" s="3">
        <v>743.13129195092597</v>
      </c>
    </row>
    <row r="2997" spans="1:24" x14ac:dyDescent="0.15">
      <c r="A2997" s="3" t="s">
        <v>5576</v>
      </c>
      <c r="B2997" s="3">
        <v>0.999658554773869</v>
      </c>
      <c r="C2997" s="3">
        <v>3.4144522613104998E-4</v>
      </c>
      <c r="D2997" s="3">
        <v>1.3506880598268201</v>
      </c>
      <c r="E2997" s="3">
        <v>1.3518774156206199</v>
      </c>
      <c r="F2997" s="3">
        <v>256.57519541980503</v>
      </c>
      <c r="G2997" s="3">
        <v>189.789158159626</v>
      </c>
      <c r="J2997" s="3" t="s">
        <v>5577</v>
      </c>
      <c r="K2997" s="3">
        <v>0.993430783611296</v>
      </c>
      <c r="L2997" s="3">
        <v>6.5692163887044203E-3</v>
      </c>
      <c r="M2997" s="3">
        <v>0.41074493421258801</v>
      </c>
      <c r="N2997" s="3">
        <v>0.26256406239589702</v>
      </c>
      <c r="O2997" s="3">
        <v>0.64689486719049705</v>
      </c>
      <c r="P2997" s="3">
        <v>2.4918460683321699</v>
      </c>
      <c r="R2997" s="3" t="s">
        <v>4711</v>
      </c>
      <c r="S2997" s="3">
        <v>0.99695773633382501</v>
      </c>
      <c r="T2997" s="3">
        <v>3.04226366617535E-3</v>
      </c>
      <c r="U2997" s="3">
        <v>1.29146046041409</v>
      </c>
      <c r="V2997" s="3">
        <v>1.2949349091851099</v>
      </c>
      <c r="W2997" s="3">
        <v>68.669098594007494</v>
      </c>
      <c r="X2997" s="3">
        <v>53.026718762355799</v>
      </c>
    </row>
    <row r="2998" spans="1:24" x14ac:dyDescent="0.15">
      <c r="A2998" s="3" t="s">
        <v>5578</v>
      </c>
      <c r="B2998" s="3">
        <v>0.99965858184279299</v>
      </c>
      <c r="C2998" s="3">
        <v>3.4141815720742201E-4</v>
      </c>
      <c r="D2998" s="3">
        <v>1.1350417559580299</v>
      </c>
      <c r="E2998" s="3">
        <v>1.1857153676358601</v>
      </c>
      <c r="F2998" s="3">
        <v>1.9808347380615201</v>
      </c>
      <c r="G2998" s="3">
        <v>1.6690157169261901</v>
      </c>
      <c r="J2998" s="3" t="s">
        <v>3039</v>
      </c>
      <c r="K2998" s="3">
        <v>0.99343508519479495</v>
      </c>
      <c r="L2998" s="3">
        <v>6.5649148052051602E-3</v>
      </c>
      <c r="M2998" s="3">
        <v>1.58534941454696</v>
      </c>
      <c r="N2998" s="3">
        <v>1.7030388589437</v>
      </c>
      <c r="O2998" s="3">
        <v>5.3789783768805099</v>
      </c>
      <c r="P2998" s="3">
        <v>3.15433083636329</v>
      </c>
      <c r="R2998" s="3" t="s">
        <v>3526</v>
      </c>
      <c r="S2998" s="3">
        <v>0.99695860759357802</v>
      </c>
      <c r="T2998" s="3">
        <v>3.0413924064224998E-3</v>
      </c>
      <c r="U2998" s="3">
        <v>1.3815113092864699</v>
      </c>
      <c r="V2998" s="3">
        <v>1.3898004597332201</v>
      </c>
      <c r="W2998" s="3">
        <v>40.883103701998401</v>
      </c>
      <c r="X2998" s="3">
        <v>29.413722963689398</v>
      </c>
    </row>
    <row r="2999" spans="1:24" x14ac:dyDescent="0.15">
      <c r="A2999" s="3" t="s">
        <v>4198</v>
      </c>
      <c r="B2999" s="3">
        <v>0.99965860009157603</v>
      </c>
      <c r="C2999" s="3">
        <v>3.41399908424068E-4</v>
      </c>
      <c r="D2999" s="3">
        <v>1.1332406053571</v>
      </c>
      <c r="E2999" s="3">
        <v>1.1334585494626701</v>
      </c>
      <c r="F2999" s="3">
        <v>444.99625699436302</v>
      </c>
      <c r="G2999" s="3">
        <v>392.599202343858</v>
      </c>
      <c r="J2999" s="3" t="s">
        <v>5579</v>
      </c>
      <c r="K2999" s="3">
        <v>0.99343618935122502</v>
      </c>
      <c r="L2999" s="3">
        <v>6.5638106487747204E-3</v>
      </c>
      <c r="M2999" s="3">
        <v>0.51814338495101697</v>
      </c>
      <c r="N2999" s="3">
        <v>1.65362033701873E-2</v>
      </c>
      <c r="O2999" s="3">
        <v>0</v>
      </c>
      <c r="P2999" s="3">
        <v>0.59473373338094904</v>
      </c>
      <c r="R2999" s="3" t="s">
        <v>3504</v>
      </c>
      <c r="S2999" s="3">
        <v>0.996959459778615</v>
      </c>
      <c r="T2999" s="3">
        <v>3.0405402213848701E-3</v>
      </c>
      <c r="U2999" s="3">
        <v>0.747760469106721</v>
      </c>
      <c r="V2999" s="3">
        <v>0.74330211686205505</v>
      </c>
      <c r="W2999" s="3">
        <v>26.743309996569501</v>
      </c>
      <c r="X2999" s="3">
        <v>35.982511510006198</v>
      </c>
    </row>
    <row r="3000" spans="1:24" x14ac:dyDescent="0.15">
      <c r="A3000" s="3" t="s">
        <v>5580</v>
      </c>
      <c r="B3000" s="3">
        <v>0.999659018952338</v>
      </c>
      <c r="C3000" s="3">
        <v>3.40981047662388E-4</v>
      </c>
      <c r="D3000" s="3">
        <v>0.78888520272741303</v>
      </c>
      <c r="E3000" s="3">
        <v>0.78873729749084298</v>
      </c>
      <c r="F3000" s="3">
        <v>724.52124829772902</v>
      </c>
      <c r="G3000" s="3">
        <v>918.58640795817803</v>
      </c>
      <c r="J3000" s="3" t="s">
        <v>5581</v>
      </c>
      <c r="K3000" s="3">
        <v>0.99343801571400003</v>
      </c>
      <c r="L3000" s="3">
        <v>6.5619842860000603E-3</v>
      </c>
      <c r="M3000" s="3">
        <v>0.83971140515805498</v>
      </c>
      <c r="N3000" s="3">
        <v>0.83928949348580695</v>
      </c>
      <c r="O3000" s="3">
        <v>203.32295038507999</v>
      </c>
      <c r="P3000" s="3">
        <v>242.25795636459199</v>
      </c>
      <c r="R3000" s="3" t="s">
        <v>271</v>
      </c>
      <c r="S3000" s="3">
        <v>0.99696095275258301</v>
      </c>
      <c r="T3000" s="3">
        <v>3.03904724741737E-3</v>
      </c>
      <c r="U3000" s="3">
        <v>0.91592864698891097</v>
      </c>
      <c r="V3000" s="3">
        <v>0.91588046429110503</v>
      </c>
      <c r="W3000" s="3">
        <v>1007.5371055092299</v>
      </c>
      <c r="X3000" s="3">
        <v>1100.07581336984</v>
      </c>
    </row>
    <row r="3001" spans="1:24" x14ac:dyDescent="0.15">
      <c r="A3001" s="3" t="s">
        <v>1354</v>
      </c>
      <c r="B3001" s="3">
        <v>0.99965905327249904</v>
      </c>
      <c r="C3001" s="3">
        <v>3.40946727500702E-4</v>
      </c>
      <c r="D3001" s="3">
        <v>0.94079659839783103</v>
      </c>
      <c r="E3001" s="3">
        <v>0.94077213435112295</v>
      </c>
      <c r="F3001" s="3">
        <v>1450.69545965727</v>
      </c>
      <c r="G3001" s="3">
        <v>1542.02702117289</v>
      </c>
      <c r="J3001" s="3" t="s">
        <v>2861</v>
      </c>
      <c r="K3001" s="3">
        <v>0.99344049608045604</v>
      </c>
      <c r="L3001" s="3">
        <v>6.5595039195436898E-3</v>
      </c>
      <c r="M3001" s="3">
        <v>0.68414970173234602</v>
      </c>
      <c r="N3001" s="3">
        <v>0.67650395222619297</v>
      </c>
      <c r="O3001" s="3">
        <v>17.773871629552001</v>
      </c>
      <c r="P3001" s="3">
        <v>26.2779050019296</v>
      </c>
      <c r="R3001" s="3" t="s">
        <v>5091</v>
      </c>
      <c r="S3001" s="3">
        <v>0.99696361387789501</v>
      </c>
      <c r="T3001" s="3">
        <v>3.0363861221049302E-3</v>
      </c>
      <c r="U3001" s="3">
        <v>0.80888963889186305</v>
      </c>
      <c r="V3001" s="3">
        <v>0.805252776656183</v>
      </c>
      <c r="W3001" s="3">
        <v>26.993124592598399</v>
      </c>
      <c r="X3001" s="3">
        <v>33.5237242855952</v>
      </c>
    </row>
    <row r="3002" spans="1:24" x14ac:dyDescent="0.15">
      <c r="A3002" s="3" t="s">
        <v>5582</v>
      </c>
      <c r="B3002" s="3">
        <v>0.99965905418317602</v>
      </c>
      <c r="C3002" s="3">
        <v>3.4094581682383198E-4</v>
      </c>
      <c r="D3002" s="3">
        <v>0.84919774113091795</v>
      </c>
      <c r="E3002" s="3">
        <v>0.84403492542805403</v>
      </c>
      <c r="F3002" s="3">
        <v>15.668444136025</v>
      </c>
      <c r="G3002" s="3">
        <v>18.565586938033</v>
      </c>
      <c r="J3002" s="3" t="s">
        <v>5583</v>
      </c>
      <c r="K3002" s="3">
        <v>0.99344077287832599</v>
      </c>
      <c r="L3002" s="3">
        <v>6.5592271216740302E-3</v>
      </c>
      <c r="M3002" s="3">
        <v>0.81400846903288704</v>
      </c>
      <c r="N3002" s="3">
        <v>0.81319341751934404</v>
      </c>
      <c r="O3002" s="3">
        <v>118.550217379996</v>
      </c>
      <c r="P3002" s="3">
        <v>145.785839988063</v>
      </c>
      <c r="R3002" s="3" t="s">
        <v>2601</v>
      </c>
      <c r="S3002" s="3">
        <v>0.99696378136990604</v>
      </c>
      <c r="T3002" s="3">
        <v>3.0362186300937999E-3</v>
      </c>
      <c r="U3002" s="3">
        <v>0.76693991198768796</v>
      </c>
      <c r="V3002" s="3">
        <v>0.74976203707254196</v>
      </c>
      <c r="W3002" s="3">
        <v>6.4191124391911298</v>
      </c>
      <c r="X3002" s="3">
        <v>8.5648705873315496</v>
      </c>
    </row>
    <row r="3003" spans="1:24" x14ac:dyDescent="0.15">
      <c r="A3003" s="3" t="s">
        <v>616</v>
      </c>
      <c r="B3003" s="3">
        <v>0.99965949747967597</v>
      </c>
      <c r="C3003" s="3">
        <v>3.4050252032454399E-4</v>
      </c>
      <c r="D3003" s="3">
        <v>1.1247635259062301</v>
      </c>
      <c r="E3003" s="3">
        <v>1.1250386376749499</v>
      </c>
      <c r="F3003" s="3">
        <v>325.83387297960098</v>
      </c>
      <c r="G3003" s="3">
        <v>289.61905101019698</v>
      </c>
      <c r="J3003" s="3" t="s">
        <v>5584</v>
      </c>
      <c r="K3003" s="3">
        <v>0.99344090821972197</v>
      </c>
      <c r="L3003" s="3">
        <v>6.5590917802776901E-3</v>
      </c>
      <c r="M3003" s="3">
        <v>0.81302492474033095</v>
      </c>
      <c r="N3003" s="3">
        <v>0.81232497954337202</v>
      </c>
      <c r="O3003" s="3">
        <v>138.36470227442399</v>
      </c>
      <c r="P3003" s="3">
        <v>170.33401964618599</v>
      </c>
      <c r="R3003" s="3" t="s">
        <v>5585</v>
      </c>
      <c r="S3003" s="3">
        <v>0.99696458973982505</v>
      </c>
      <c r="T3003" s="3">
        <v>3.0354102601749802E-3</v>
      </c>
      <c r="U3003" s="3">
        <v>0.91917727231884405</v>
      </c>
      <c r="V3003" s="3">
        <v>0.919133977884944</v>
      </c>
      <c r="W3003" s="3">
        <v>1084.81473196039</v>
      </c>
      <c r="X3003" s="3">
        <v>1180.25833743729</v>
      </c>
    </row>
    <row r="3004" spans="1:24" x14ac:dyDescent="0.15">
      <c r="A3004" s="3" t="s">
        <v>1251</v>
      </c>
      <c r="B3004" s="3">
        <v>0.99965987330990003</v>
      </c>
      <c r="C3004" s="3">
        <v>3.4012669009963201E-4</v>
      </c>
      <c r="D3004" s="3">
        <v>1.13023072456866</v>
      </c>
      <c r="E3004" s="3">
        <v>1.1304972646284499</v>
      </c>
      <c r="F3004" s="3">
        <v>354.69620081258302</v>
      </c>
      <c r="G3004" s="3">
        <v>313.75121987270802</v>
      </c>
      <c r="J3004" s="3" t="s">
        <v>3836</v>
      </c>
      <c r="K3004" s="3">
        <v>0.99345907909408604</v>
      </c>
      <c r="L3004" s="3">
        <v>6.5409209059138799E-3</v>
      </c>
      <c r="M3004" s="3">
        <v>0.69788910118695602</v>
      </c>
      <c r="N3004" s="3">
        <v>0.69241243405637898</v>
      </c>
      <c r="O3004" s="3">
        <v>24.302257983432</v>
      </c>
      <c r="P3004" s="3">
        <v>35.102393694322899</v>
      </c>
      <c r="R3004" s="3" t="s">
        <v>5586</v>
      </c>
      <c r="S3004" s="3">
        <v>0.99696977258812403</v>
      </c>
      <c r="T3004" s="3">
        <v>3.0302274118758602E-3</v>
      </c>
      <c r="U3004" s="3">
        <v>0.82768166373476304</v>
      </c>
      <c r="V3004" s="3">
        <v>0.827344873441066</v>
      </c>
      <c r="W3004" s="3">
        <v>269.84871453175202</v>
      </c>
      <c r="X3004" s="3">
        <v>326.164396185432</v>
      </c>
    </row>
    <row r="3005" spans="1:24" x14ac:dyDescent="0.15">
      <c r="A3005" s="3" t="s">
        <v>5587</v>
      </c>
      <c r="B3005" s="3">
        <v>0.99965994401886504</v>
      </c>
      <c r="C3005" s="3">
        <v>3.4005598113463097E-4</v>
      </c>
      <c r="D3005" s="3">
        <v>0.86137054749898501</v>
      </c>
      <c r="E3005" s="3">
        <v>0.86098852160918804</v>
      </c>
      <c r="F3005" s="3">
        <v>201.01774572102201</v>
      </c>
      <c r="G3005" s="3">
        <v>233.47481504178501</v>
      </c>
      <c r="J3005" s="3" t="s">
        <v>5588</v>
      </c>
      <c r="K3005" s="3">
        <v>0.99346097264334998</v>
      </c>
      <c r="L3005" s="3">
        <v>6.5390273566497403E-3</v>
      </c>
      <c r="M3005" s="3">
        <v>1.1222034766642499</v>
      </c>
      <c r="N3005" s="3">
        <v>1.12236117215468</v>
      </c>
      <c r="O3005" s="3">
        <v>552.79321894857799</v>
      </c>
      <c r="P3005" s="3">
        <v>492.525943565582</v>
      </c>
      <c r="R3005" s="3" t="s">
        <v>5220</v>
      </c>
      <c r="S3005" s="3">
        <v>0.99697102216691502</v>
      </c>
      <c r="T3005" s="3">
        <v>3.0289778330846099E-3</v>
      </c>
      <c r="U3005" s="3">
        <v>1.9430817544780601</v>
      </c>
      <c r="V3005" s="3">
        <v>60.468853834479297</v>
      </c>
      <c r="W3005" s="3">
        <v>0.59468853834479296</v>
      </c>
      <c r="X3005" s="3">
        <v>0</v>
      </c>
    </row>
    <row r="3006" spans="1:24" x14ac:dyDescent="0.15">
      <c r="A3006" s="3" t="s">
        <v>5589</v>
      </c>
      <c r="B3006" s="3">
        <v>0.99966029202851303</v>
      </c>
      <c r="C3006" s="3">
        <v>3.39707971487301E-4</v>
      </c>
      <c r="D3006" s="3">
        <v>0.85701333467948004</v>
      </c>
      <c r="E3006" s="3">
        <v>0.85400639430541703</v>
      </c>
      <c r="F3006" s="3">
        <v>25.822270330056</v>
      </c>
      <c r="G3006" s="3">
        <v>30.238333621747699</v>
      </c>
      <c r="J3006" s="3" t="s">
        <v>2521</v>
      </c>
      <c r="K3006" s="3">
        <v>0.99346359720169997</v>
      </c>
      <c r="L3006" s="3">
        <v>6.5364027983003002E-3</v>
      </c>
      <c r="M3006" s="3">
        <v>1.22779871491869</v>
      </c>
      <c r="N3006" s="3">
        <v>1.24194918489437</v>
      </c>
      <c r="O3006" s="3">
        <v>12.797590407202501</v>
      </c>
      <c r="P3006" s="3">
        <v>10.302491495609599</v>
      </c>
      <c r="R3006" s="3" t="s">
        <v>5590</v>
      </c>
      <c r="S3006" s="3">
        <v>0.99697102216691502</v>
      </c>
      <c r="T3006" s="3">
        <v>3.0289778330846099E-3</v>
      </c>
      <c r="U3006" s="3">
        <v>1.9430817544780601</v>
      </c>
      <c r="V3006" s="3">
        <v>60.468853834479297</v>
      </c>
      <c r="W3006" s="3">
        <v>0.59468853834479296</v>
      </c>
      <c r="X3006" s="3">
        <v>0</v>
      </c>
    </row>
    <row r="3007" spans="1:24" x14ac:dyDescent="0.15">
      <c r="A3007" s="3" t="s">
        <v>5591</v>
      </c>
      <c r="B3007" s="3">
        <v>0.99966051590212401</v>
      </c>
      <c r="C3007" s="3">
        <v>3.3948409787574899E-4</v>
      </c>
      <c r="D3007" s="3">
        <v>1.16994589872417</v>
      </c>
      <c r="E3007" s="3">
        <v>1.17043089228556</v>
      </c>
      <c r="F3007" s="3">
        <v>263.78962056021999</v>
      </c>
      <c r="G3007" s="3">
        <v>225.376754825896</v>
      </c>
      <c r="J3007" s="3" t="s">
        <v>4071</v>
      </c>
      <c r="K3007" s="3">
        <v>0.99346370522411098</v>
      </c>
      <c r="L3007" s="3">
        <v>6.5362947758891097E-3</v>
      </c>
      <c r="M3007" s="3">
        <v>0.72674921941176696</v>
      </c>
      <c r="N3007" s="3">
        <v>0.71876785935128795</v>
      </c>
      <c r="O3007" s="3">
        <v>15.7399795798613</v>
      </c>
      <c r="P3007" s="3">
        <v>21.9024705910977</v>
      </c>
      <c r="R3007" s="3" t="s">
        <v>3528</v>
      </c>
      <c r="S3007" s="3">
        <v>0.99697179654015</v>
      </c>
      <c r="T3007" s="3">
        <v>3.0282034598504001E-3</v>
      </c>
      <c r="U3007" s="3">
        <v>0.77091923915271399</v>
      </c>
      <c r="V3007" s="3">
        <v>0.768275733637653</v>
      </c>
      <c r="W3007" s="3">
        <v>42.020643682022097</v>
      </c>
      <c r="X3007" s="3">
        <v>54.697759000813797</v>
      </c>
    </row>
    <row r="3008" spans="1:24" x14ac:dyDescent="0.15">
      <c r="A3008" s="3" t="s">
        <v>5592</v>
      </c>
      <c r="B3008" s="3">
        <v>0.99966063357049895</v>
      </c>
      <c r="C3008" s="3">
        <v>3.3936642950104499E-4</v>
      </c>
      <c r="D3008" s="3">
        <v>0.78785944354036197</v>
      </c>
      <c r="E3008" s="3">
        <v>0.78557407084915498</v>
      </c>
      <c r="F3008" s="3">
        <v>46.067673913990603</v>
      </c>
      <c r="G3008" s="3">
        <v>58.644779509440298</v>
      </c>
      <c r="J3008" s="3" t="s">
        <v>5593</v>
      </c>
      <c r="K3008" s="3">
        <v>0.99346610795051105</v>
      </c>
      <c r="L3008" s="3">
        <v>6.5338920494892498E-3</v>
      </c>
      <c r="M3008" s="3">
        <v>0.84811307772696898</v>
      </c>
      <c r="N3008" s="3">
        <v>0.847698538279411</v>
      </c>
      <c r="O3008" s="3">
        <v>196.944161743189</v>
      </c>
      <c r="P3008" s="3">
        <v>232.32986240315</v>
      </c>
      <c r="R3008" s="3" t="s">
        <v>5245</v>
      </c>
      <c r="S3008" s="3">
        <v>0.99697532628624197</v>
      </c>
      <c r="T3008" s="3">
        <v>3.02467371375836E-3</v>
      </c>
      <c r="U3008" s="3">
        <v>0.74764314466377901</v>
      </c>
      <c r="V3008" s="3">
        <v>0.74219840974789897</v>
      </c>
      <c r="W3008" s="3">
        <v>21.806056145225298</v>
      </c>
      <c r="X3008" s="3">
        <v>29.383833048814498</v>
      </c>
    </row>
    <row r="3009" spans="1:24" x14ac:dyDescent="0.15">
      <c r="A3009" s="3" t="s">
        <v>1014</v>
      </c>
      <c r="B3009" s="3">
        <v>0.99966078139177394</v>
      </c>
      <c r="C3009" s="3">
        <v>3.3921860822575602E-4</v>
      </c>
      <c r="D3009" s="3">
        <v>0.88171227171033295</v>
      </c>
      <c r="E3009" s="3">
        <v>0.87949276986276403</v>
      </c>
      <c r="F3009" s="3">
        <v>29.848171685354799</v>
      </c>
      <c r="G3009" s="3">
        <v>33.939308861303999</v>
      </c>
      <c r="J3009" s="3" t="s">
        <v>5594</v>
      </c>
      <c r="K3009" s="3">
        <v>0.99347113211006899</v>
      </c>
      <c r="L3009" s="3">
        <v>6.5288678899312899E-3</v>
      </c>
      <c r="M3009" s="3">
        <v>0.72914265841918602</v>
      </c>
      <c r="N3009" s="3">
        <v>0.725662951654931</v>
      </c>
      <c r="O3009" s="3">
        <v>36.092665551936904</v>
      </c>
      <c r="P3009" s="3">
        <v>49.7412866952928</v>
      </c>
      <c r="R3009" s="3" t="s">
        <v>5595</v>
      </c>
      <c r="S3009" s="3">
        <v>0.99697601757680698</v>
      </c>
      <c r="T3009" s="3">
        <v>3.0239824231927401E-3</v>
      </c>
      <c r="U3009" s="3">
        <v>1.17645206502566</v>
      </c>
      <c r="V3009" s="3">
        <v>1.1894494879503501</v>
      </c>
      <c r="W3009" s="3">
        <v>10.230877969179399</v>
      </c>
      <c r="X3009" s="3">
        <v>8.5997628129013108</v>
      </c>
    </row>
    <row r="3010" spans="1:24" x14ac:dyDescent="0.15">
      <c r="A3010" s="3" t="s">
        <v>3265</v>
      </c>
      <c r="B3010" s="3">
        <v>0.99966090561038001</v>
      </c>
      <c r="C3010" s="3">
        <v>3.3909438962033601E-4</v>
      </c>
      <c r="D3010" s="3">
        <v>0.97462361155037402</v>
      </c>
      <c r="E3010" s="3">
        <v>0.97446477849619195</v>
      </c>
      <c r="F3010" s="3">
        <v>99.934124637003507</v>
      </c>
      <c r="G3010" s="3">
        <v>102.55309601178099</v>
      </c>
      <c r="J3010" s="3" t="s">
        <v>5596</v>
      </c>
      <c r="K3010" s="3">
        <v>0.99347224512953503</v>
      </c>
      <c r="L3010" s="3">
        <v>6.5277548704648801E-3</v>
      </c>
      <c r="M3010" s="3">
        <v>0.70310767082774195</v>
      </c>
      <c r="N3010" s="3">
        <v>0.61469220305606498</v>
      </c>
      <c r="O3010" s="3">
        <v>1.29963315187331</v>
      </c>
      <c r="P3010" s="3">
        <v>2.1205511040520899</v>
      </c>
      <c r="R3010" s="3" t="s">
        <v>1213</v>
      </c>
      <c r="S3010" s="3">
        <v>0.99697628617807099</v>
      </c>
      <c r="T3010" s="3">
        <v>3.02371382192903E-3</v>
      </c>
      <c r="U3010" s="3">
        <v>0.80166744039205995</v>
      </c>
      <c r="V3010" s="3">
        <v>0.80065324352939304</v>
      </c>
      <c r="W3010" s="3">
        <v>99.531575169985004</v>
      </c>
      <c r="X3010" s="3">
        <v>124.31545046741</v>
      </c>
    </row>
    <row r="3011" spans="1:24" x14ac:dyDescent="0.15">
      <c r="A3011" s="3" t="s">
        <v>5597</v>
      </c>
      <c r="B3011" s="3">
        <v>0.99966129816023297</v>
      </c>
      <c r="C3011" s="3">
        <v>3.38701839766433E-4</v>
      </c>
      <c r="D3011" s="3">
        <v>1.1984616147241001</v>
      </c>
      <c r="E3011" s="3">
        <v>1.1992316889610899</v>
      </c>
      <c r="F3011" s="3">
        <v>198.93781366645601</v>
      </c>
      <c r="G3011" s="3">
        <v>165.886061201323</v>
      </c>
      <c r="J3011" s="3" t="s">
        <v>5598</v>
      </c>
      <c r="K3011" s="3">
        <v>0.99347578590271202</v>
      </c>
      <c r="L3011" s="3">
        <v>6.5242140972877703E-3</v>
      </c>
      <c r="M3011" s="3">
        <v>0.908891338376694</v>
      </c>
      <c r="N3011" s="3">
        <v>0.90887026594484699</v>
      </c>
      <c r="O3011" s="3">
        <v>2520.6036487106198</v>
      </c>
      <c r="P3011" s="3">
        <v>2773.3381258628601</v>
      </c>
      <c r="R3011" s="3" t="s">
        <v>3737</v>
      </c>
      <c r="S3011" s="3">
        <v>0.99697807289089002</v>
      </c>
      <c r="T3011" s="3">
        <v>3.02192710910994E-3</v>
      </c>
      <c r="U3011" s="3">
        <v>1.2307493616112299</v>
      </c>
      <c r="V3011" s="3">
        <v>1.2363276219655599</v>
      </c>
      <c r="W3011" s="3">
        <v>32.630038210950701</v>
      </c>
      <c r="X3011" s="3">
        <v>26.390799942541499</v>
      </c>
    </row>
    <row r="3012" spans="1:24" x14ac:dyDescent="0.15">
      <c r="A3012" s="3" t="s">
        <v>350</v>
      </c>
      <c r="B3012" s="3">
        <v>0.99966150764166595</v>
      </c>
      <c r="C3012" s="3">
        <v>3.3849235833377202E-4</v>
      </c>
      <c r="D3012" s="3">
        <v>0.731227482455998</v>
      </c>
      <c r="E3012" s="3">
        <v>0.73106697850983604</v>
      </c>
      <c r="F3012" s="3">
        <v>788.02262397478898</v>
      </c>
      <c r="G3012" s="3">
        <v>1077.9112399677399</v>
      </c>
      <c r="J3012" s="3" t="s">
        <v>3509</v>
      </c>
      <c r="K3012" s="3">
        <v>0.99347787066928395</v>
      </c>
      <c r="L3012" s="3">
        <v>6.5221293307158703E-3</v>
      </c>
      <c r="M3012" s="3">
        <v>0.83021243197649297</v>
      </c>
      <c r="N3012" s="3">
        <v>0.82989497911372001</v>
      </c>
      <c r="O3012" s="3">
        <v>284.29457987438599</v>
      </c>
      <c r="P3012" s="3">
        <v>342.56898532897202</v>
      </c>
      <c r="R3012" s="3" t="s">
        <v>2620</v>
      </c>
      <c r="S3012" s="3">
        <v>0.99697819296162005</v>
      </c>
      <c r="T3012" s="3">
        <v>3.02180703837954E-3</v>
      </c>
      <c r="U3012" s="3">
        <v>1.3348184346246901</v>
      </c>
      <c r="V3012" s="3">
        <v>1.34723354584028</v>
      </c>
      <c r="W3012" s="3">
        <v>22.958850805978699</v>
      </c>
      <c r="X3012" s="3">
        <v>17.038900598487398</v>
      </c>
    </row>
    <row r="3013" spans="1:24" x14ac:dyDescent="0.15">
      <c r="A3013" s="3" t="s">
        <v>5599</v>
      </c>
      <c r="B3013" s="3">
        <v>0.99966153487494203</v>
      </c>
      <c r="C3013" s="3">
        <v>3.3846512505821702E-4</v>
      </c>
      <c r="D3013" s="3">
        <v>0.98287000350230602</v>
      </c>
      <c r="E3013" s="3">
        <v>0.98126710631609004</v>
      </c>
      <c r="F3013" s="3">
        <v>6.6348983997929096</v>
      </c>
      <c r="G3013" s="3">
        <v>6.7617529274362802</v>
      </c>
      <c r="J3013" s="3" t="s">
        <v>1720</v>
      </c>
      <c r="K3013" s="3">
        <v>0.99347985299633401</v>
      </c>
      <c r="L3013" s="3">
        <v>6.5201470036659196E-3</v>
      </c>
      <c r="M3013" s="3">
        <v>0.99443079050048899</v>
      </c>
      <c r="N3013" s="3">
        <v>0.99387455741898301</v>
      </c>
      <c r="O3013" s="3">
        <v>6.3495715544291897</v>
      </c>
      <c r="P3013" s="3">
        <v>6.3887668332556196</v>
      </c>
      <c r="R3013" s="3" t="s">
        <v>5600</v>
      </c>
      <c r="S3013" s="3">
        <v>0.99697862416438499</v>
      </c>
      <c r="T3013" s="3">
        <v>3.0213758356148102E-3</v>
      </c>
      <c r="U3013" s="3">
        <v>1.3612820327911099</v>
      </c>
      <c r="V3013" s="3">
        <v>1.3737701255811401</v>
      </c>
      <c r="W3013" s="3">
        <v>25.023043408644298</v>
      </c>
      <c r="X3013" s="3">
        <v>18.212148627707698</v>
      </c>
    </row>
    <row r="3014" spans="1:24" x14ac:dyDescent="0.15">
      <c r="A3014" s="3" t="s">
        <v>5601</v>
      </c>
      <c r="B3014" s="3">
        <v>0.99966160387682201</v>
      </c>
      <c r="C3014" s="3">
        <v>3.3839612317812501E-4</v>
      </c>
      <c r="D3014" s="3">
        <v>0.75817739878295298</v>
      </c>
      <c r="E3014" s="3">
        <v>0.72741347535841505</v>
      </c>
      <c r="F3014" s="3">
        <v>3.6011011124508201</v>
      </c>
      <c r="G3014" s="3">
        <v>4.95430329486478</v>
      </c>
      <c r="J3014" s="3" t="s">
        <v>5374</v>
      </c>
      <c r="K3014" s="3">
        <v>0.99348466622961895</v>
      </c>
      <c r="L3014" s="3">
        <v>6.5153337703813402E-3</v>
      </c>
      <c r="M3014" s="3">
        <v>2.1471925504075098</v>
      </c>
      <c r="N3014" s="3">
        <v>2.1578909525219401</v>
      </c>
      <c r="O3014" s="3">
        <v>148.85086740480199</v>
      </c>
      <c r="P3014" s="3">
        <v>68.974425385735103</v>
      </c>
      <c r="R3014" s="3" t="s">
        <v>2499</v>
      </c>
      <c r="S3014" s="3">
        <v>0.996982473471273</v>
      </c>
      <c r="T3014" s="3">
        <v>3.0175265287274299E-3</v>
      </c>
      <c r="U3014" s="3">
        <v>1.27422763366113</v>
      </c>
      <c r="V3014" s="3">
        <v>1.27561400939043</v>
      </c>
      <c r="W3014" s="3">
        <v>160.84635405548099</v>
      </c>
      <c r="X3014" s="3">
        <v>126.091119046464</v>
      </c>
    </row>
    <row r="3015" spans="1:24" x14ac:dyDescent="0.15">
      <c r="A3015" s="3" t="s">
        <v>4548</v>
      </c>
      <c r="B3015" s="3">
        <v>0.99966174121714901</v>
      </c>
      <c r="C3015" s="3">
        <v>3.38258782851534E-4</v>
      </c>
      <c r="D3015" s="3">
        <v>1.1084969467602701</v>
      </c>
      <c r="E3015" s="3">
        <v>1.1286562746142299</v>
      </c>
      <c r="F3015" s="3">
        <v>3.8276083961048899</v>
      </c>
      <c r="G3015" s="3">
        <v>3.3901568789546501</v>
      </c>
      <c r="J3015" s="3" t="s">
        <v>5602</v>
      </c>
      <c r="K3015" s="3">
        <v>0.99348832709843704</v>
      </c>
      <c r="L3015" s="3">
        <v>6.5116729015630304E-3</v>
      </c>
      <c r="M3015" s="3">
        <v>0.80219838490005402</v>
      </c>
      <c r="N3015" s="3">
        <v>0.80152635123716498</v>
      </c>
      <c r="O3015" s="3">
        <v>151.08146444816899</v>
      </c>
      <c r="P3015" s="3">
        <v>188.49467513009</v>
      </c>
      <c r="R3015" s="3" t="s">
        <v>2443</v>
      </c>
      <c r="S3015" s="3">
        <v>0.99698269710795795</v>
      </c>
      <c r="T3015" s="3">
        <v>3.0173028920421601E-3</v>
      </c>
      <c r="U3015" s="3">
        <v>0.84144888698107101</v>
      </c>
      <c r="V3015" s="3">
        <v>0.84116933427257001</v>
      </c>
      <c r="W3015" s="3">
        <v>303.58717695111301</v>
      </c>
      <c r="X3015" s="3">
        <v>360.91278282310299</v>
      </c>
    </row>
    <row r="3016" spans="1:24" x14ac:dyDescent="0.15">
      <c r="A3016" s="3" t="s">
        <v>5603</v>
      </c>
      <c r="B3016" s="3">
        <v>0.999662005332704</v>
      </c>
      <c r="C3016" s="3">
        <v>3.3799466729578199E-4</v>
      </c>
      <c r="D3016" s="3">
        <v>0.88462374760745699</v>
      </c>
      <c r="E3016" s="3">
        <v>0.88418345234950602</v>
      </c>
      <c r="F3016" s="3">
        <v>148.69927564902801</v>
      </c>
      <c r="G3016" s="3">
        <v>168.17825918294301</v>
      </c>
      <c r="J3016" s="3" t="s">
        <v>5328</v>
      </c>
      <c r="K3016" s="3">
        <v>0.99348910970839199</v>
      </c>
      <c r="L3016" s="3">
        <v>6.5108902916076001E-3</v>
      </c>
      <c r="M3016" s="3">
        <v>1.3370971737908099</v>
      </c>
      <c r="N3016" s="3">
        <v>1.33769590329142</v>
      </c>
      <c r="O3016" s="3">
        <v>484.07799520360402</v>
      </c>
      <c r="P3016" s="3">
        <v>361.87194492671898</v>
      </c>
      <c r="R3016" s="3" t="s">
        <v>5604</v>
      </c>
      <c r="S3016" s="3">
        <v>0.99698419466143795</v>
      </c>
      <c r="T3016" s="3">
        <v>3.0158053385620802E-3</v>
      </c>
      <c r="U3016" s="3">
        <v>0.88270689832293403</v>
      </c>
      <c r="V3016" s="3">
        <v>0.88255778492685899</v>
      </c>
      <c r="W3016" s="3">
        <v>438.57896846012898</v>
      </c>
      <c r="X3016" s="3">
        <v>496.94212704568298</v>
      </c>
    </row>
    <row r="3017" spans="1:24" x14ac:dyDescent="0.15">
      <c r="A3017" s="3" t="s">
        <v>5605</v>
      </c>
      <c r="B3017" s="3">
        <v>0.99966229227435899</v>
      </c>
      <c r="C3017" s="3">
        <v>3.37707725640906E-4</v>
      </c>
      <c r="D3017" s="3">
        <v>0.82098786859371498</v>
      </c>
      <c r="E3017" s="3">
        <v>0.81854122858066602</v>
      </c>
      <c r="F3017" s="3">
        <v>38.014175496854001</v>
      </c>
      <c r="G3017" s="3">
        <v>46.443586171569102</v>
      </c>
      <c r="J3017" s="3" t="s">
        <v>2690</v>
      </c>
      <c r="K3017" s="3">
        <v>0.99349556436734898</v>
      </c>
      <c r="L3017" s="3">
        <v>6.5044356326504696E-3</v>
      </c>
      <c r="M3017" s="3">
        <v>1.3311964132601399</v>
      </c>
      <c r="N3017" s="3">
        <v>1.33210120733344</v>
      </c>
      <c r="O3017" s="3">
        <v>313.27120238396998</v>
      </c>
      <c r="P3017" s="3">
        <v>235.168228695615</v>
      </c>
      <c r="R3017" s="3" t="s">
        <v>5606</v>
      </c>
      <c r="S3017" s="3">
        <v>0.99698688286096904</v>
      </c>
      <c r="T3017" s="3">
        <v>3.01311713903112E-3</v>
      </c>
      <c r="U3017" s="3">
        <v>1.02486538398494</v>
      </c>
      <c r="V3017" s="3">
        <v>1.03161848606666</v>
      </c>
      <c r="W3017" s="3">
        <v>2.3793609597778298</v>
      </c>
      <c r="X3017" s="3">
        <v>2.3061284835908098</v>
      </c>
    </row>
    <row r="3018" spans="1:24" x14ac:dyDescent="0.15">
      <c r="A3018" s="3" t="s">
        <v>898</v>
      </c>
      <c r="B3018" s="3">
        <v>0.99966252765295305</v>
      </c>
      <c r="C3018" s="3">
        <v>3.3747234704692398E-4</v>
      </c>
      <c r="D3018" s="3">
        <v>1.01570512090989</v>
      </c>
      <c r="E3018" s="3">
        <v>1.01586636888834</v>
      </c>
      <c r="F3018" s="3">
        <v>63.339986000039197</v>
      </c>
      <c r="G3018" s="3">
        <v>62.350550501699097</v>
      </c>
      <c r="J3018" s="3" t="s">
        <v>3916</v>
      </c>
      <c r="K3018" s="3">
        <v>0.99349861992393496</v>
      </c>
      <c r="L3018" s="3">
        <v>6.5013800760651101E-3</v>
      </c>
      <c r="M3018" s="3">
        <v>2.1992109485635898</v>
      </c>
      <c r="N3018" s="3">
        <v>2.2181247836108899</v>
      </c>
      <c r="O3018" s="3">
        <v>90.465495639053003</v>
      </c>
      <c r="P3018" s="3">
        <v>40.779182063854698</v>
      </c>
      <c r="R3018" s="3" t="s">
        <v>5607</v>
      </c>
      <c r="S3018" s="3">
        <v>0.99698833961314104</v>
      </c>
      <c r="T3018" s="3">
        <v>3.0116603868590502E-3</v>
      </c>
      <c r="U3018" s="3">
        <v>0.84426602131453199</v>
      </c>
      <c r="V3018" s="3">
        <v>0.84385992366977403</v>
      </c>
      <c r="W3018" s="3">
        <v>199.27320028957899</v>
      </c>
      <c r="X3018" s="3">
        <v>236.14673016314899</v>
      </c>
    </row>
    <row r="3019" spans="1:24" x14ac:dyDescent="0.15">
      <c r="A3019" s="3" t="s">
        <v>3564</v>
      </c>
      <c r="B3019" s="3">
        <v>0.99966287763256301</v>
      </c>
      <c r="C3019" s="3">
        <v>3.3712236743688103E-4</v>
      </c>
      <c r="D3019" s="3">
        <v>1.21448920530285</v>
      </c>
      <c r="E3019" s="3">
        <v>1.24609670422469</v>
      </c>
      <c r="F3019" s="3">
        <v>5.3371997593120204</v>
      </c>
      <c r="G3019" s="3">
        <v>4.2811595393705799</v>
      </c>
      <c r="J3019" s="3" t="s">
        <v>1615</v>
      </c>
      <c r="K3019" s="3">
        <v>0.99350393911731005</v>
      </c>
      <c r="L3019" s="3">
        <v>6.4960608826895999E-3</v>
      </c>
      <c r="M3019" s="3">
        <v>1.7206086406783001</v>
      </c>
      <c r="N3019" s="3">
        <v>1.8075102651895001</v>
      </c>
      <c r="O3019" s="3">
        <v>9.4909641516213306</v>
      </c>
      <c r="P3019" s="3">
        <v>5.2463818499947799</v>
      </c>
      <c r="R3019" s="3" t="s">
        <v>5608</v>
      </c>
      <c r="S3019" s="3">
        <v>0.99698836887916797</v>
      </c>
      <c r="T3019" s="3">
        <v>3.01163112083203E-3</v>
      </c>
      <c r="U3019" s="3">
        <v>0.77800879265700795</v>
      </c>
      <c r="V3019" s="3">
        <v>0.77740856241462297</v>
      </c>
      <c r="W3019" s="3">
        <v>163.93639579921</v>
      </c>
      <c r="X3019" s="3">
        <v>210.87833301500399</v>
      </c>
    </row>
    <row r="3020" spans="1:24" x14ac:dyDescent="0.15">
      <c r="A3020" s="3" t="s">
        <v>1023</v>
      </c>
      <c r="B3020" s="3">
        <v>0.99966287924274</v>
      </c>
      <c r="C3020" s="3">
        <v>3.3712075725997402E-4</v>
      </c>
      <c r="D3020" s="3">
        <v>1.2761578893480201</v>
      </c>
      <c r="E3020" s="3">
        <v>1.2795396359961499</v>
      </c>
      <c r="F3020" s="3">
        <v>65.623857498558195</v>
      </c>
      <c r="G3020" s="3">
        <v>51.284899862528199</v>
      </c>
      <c r="J3020" s="3" t="s">
        <v>3508</v>
      </c>
      <c r="K3020" s="3">
        <v>0.99350417738318397</v>
      </c>
      <c r="L3020" s="3">
        <v>6.4958226168160098E-3</v>
      </c>
      <c r="M3020" s="3">
        <v>0.73007469183557705</v>
      </c>
      <c r="N3020" s="3">
        <v>0.72329894298025399</v>
      </c>
      <c r="O3020" s="3">
        <v>18.441594502132698</v>
      </c>
      <c r="P3020" s="3">
        <v>25.5003296931493</v>
      </c>
      <c r="R3020" s="3" t="s">
        <v>5609</v>
      </c>
      <c r="S3020" s="3">
        <v>0.99698881232311698</v>
      </c>
      <c r="T3020" s="3">
        <v>3.0111876768826799E-3</v>
      </c>
      <c r="U3020" s="3">
        <v>1.29143898753674</v>
      </c>
      <c r="V3020" s="3">
        <v>1.29554138491514</v>
      </c>
      <c r="W3020" s="3">
        <v>57.913860149705002</v>
      </c>
      <c r="X3020" s="3">
        <v>44.700158103902602</v>
      </c>
    </row>
    <row r="3021" spans="1:24" x14ac:dyDescent="0.15">
      <c r="A3021" s="3" t="s">
        <v>2175</v>
      </c>
      <c r="B3021" s="3">
        <v>0.999662919524966</v>
      </c>
      <c r="C3021" s="3">
        <v>3.37080475033651E-4</v>
      </c>
      <c r="D3021" s="3">
        <v>0.99579646416720402</v>
      </c>
      <c r="E3021" s="3">
        <v>0.99570714670206895</v>
      </c>
      <c r="F3021" s="3">
        <v>29.895870463523298</v>
      </c>
      <c r="G3021" s="3">
        <v>30.024805477269101</v>
      </c>
      <c r="J3021" s="3" t="s">
        <v>396</v>
      </c>
      <c r="K3021" s="3">
        <v>0.99351695595239398</v>
      </c>
      <c r="L3021" s="3">
        <v>6.4830440476056801E-3</v>
      </c>
      <c r="M3021" s="3">
        <v>1.41526388867085</v>
      </c>
      <c r="N3021" s="3">
        <v>1.4178757240067901</v>
      </c>
      <c r="O3021" s="3">
        <v>144.764533443473</v>
      </c>
      <c r="P3021" s="3">
        <v>102.096645167993</v>
      </c>
      <c r="R3021" s="3" t="s">
        <v>2882</v>
      </c>
      <c r="S3021" s="3">
        <v>0.99698928236963202</v>
      </c>
      <c r="T3021" s="3">
        <v>3.0107176303678699E-3</v>
      </c>
      <c r="U3021" s="3">
        <v>0.88125643781936303</v>
      </c>
      <c r="V3021" s="3">
        <v>0.87866300114263296</v>
      </c>
      <c r="W3021" s="3">
        <v>25.6998243523946</v>
      </c>
      <c r="X3021" s="3">
        <v>29.250164953982299</v>
      </c>
    </row>
    <row r="3022" spans="1:24" x14ac:dyDescent="0.15">
      <c r="A3022" s="3" t="s">
        <v>5610</v>
      </c>
      <c r="B3022" s="3">
        <v>0.99966296800066501</v>
      </c>
      <c r="C3022" s="3">
        <v>3.3703199933501698E-4</v>
      </c>
      <c r="D3022" s="3">
        <v>1.0451556505436099</v>
      </c>
      <c r="E3022" s="3">
        <v>1.04540192633509</v>
      </c>
      <c r="F3022" s="3">
        <v>123.10003303264899</v>
      </c>
      <c r="G3022" s="3">
        <v>117.753350087024</v>
      </c>
      <c r="J3022" s="3" t="s">
        <v>5611</v>
      </c>
      <c r="K3022" s="3">
        <v>0.993523974701913</v>
      </c>
      <c r="L3022" s="3">
        <v>6.4760252980873897E-3</v>
      </c>
      <c r="M3022" s="3">
        <v>1.2123703867522899</v>
      </c>
      <c r="N3022" s="3">
        <v>1.21254954122614</v>
      </c>
      <c r="O3022" s="3">
        <v>923.63500424370602</v>
      </c>
      <c r="P3022" s="3">
        <v>761.72795200954101</v>
      </c>
      <c r="R3022" s="3" t="s">
        <v>5612</v>
      </c>
      <c r="S3022" s="3">
        <v>0.996990123528813</v>
      </c>
      <c r="T3022" s="3">
        <v>3.00987647118714E-3</v>
      </c>
      <c r="U3022" s="3">
        <v>0.88554451753443497</v>
      </c>
      <c r="V3022" s="3">
        <v>0.88548336688365903</v>
      </c>
      <c r="W3022" s="3">
        <v>1056.4146066083799</v>
      </c>
      <c r="X3022" s="3">
        <v>1193.03850448668</v>
      </c>
    </row>
    <row r="3023" spans="1:24" x14ac:dyDescent="0.15">
      <c r="A3023" s="3" t="s">
        <v>5613</v>
      </c>
      <c r="B3023" s="3">
        <v>0.99966302955492103</v>
      </c>
      <c r="C3023" s="3">
        <v>3.3697044507919498E-4</v>
      </c>
      <c r="D3023" s="3">
        <v>0.92629882214369097</v>
      </c>
      <c r="E3023" s="3">
        <v>0.92567761316169594</v>
      </c>
      <c r="F3023" s="3">
        <v>70.327737690147899</v>
      </c>
      <c r="G3023" s="3">
        <v>75.9751342303786</v>
      </c>
      <c r="J3023" s="3" t="s">
        <v>4155</v>
      </c>
      <c r="K3023" s="3">
        <v>0.993527324315441</v>
      </c>
      <c r="L3023" s="3">
        <v>6.4726756845586604E-3</v>
      </c>
      <c r="M3023" s="3">
        <v>2.1663308547295399</v>
      </c>
      <c r="N3023" s="3">
        <v>2.1821265025302301</v>
      </c>
      <c r="O3023" s="3">
        <v>103.646198142971</v>
      </c>
      <c r="P3023" s="3">
        <v>47.492378080637998</v>
      </c>
      <c r="R3023" s="3" t="s">
        <v>498</v>
      </c>
      <c r="S3023" s="3">
        <v>0.99699090039328198</v>
      </c>
      <c r="T3023" s="3">
        <v>3.0090996067184701E-3</v>
      </c>
      <c r="U3023" s="3">
        <v>0.86440886327952304</v>
      </c>
      <c r="V3023" s="3">
        <v>0.86431515710568996</v>
      </c>
      <c r="W3023" s="3">
        <v>797.82842051455498</v>
      </c>
      <c r="X3023" s="3">
        <v>923.07738769114701</v>
      </c>
    </row>
    <row r="3024" spans="1:24" x14ac:dyDescent="0.15">
      <c r="A3024" s="3" t="s">
        <v>5614</v>
      </c>
      <c r="B3024" s="3">
        <v>0.99966334478324104</v>
      </c>
      <c r="C3024" s="3">
        <v>3.3665521675919002E-4</v>
      </c>
      <c r="D3024" s="3">
        <v>1.1344701137753901</v>
      </c>
      <c r="E3024" s="3">
        <v>1.13691469602534</v>
      </c>
      <c r="F3024" s="3">
        <v>39.850963637983497</v>
      </c>
      <c r="G3024" s="3">
        <v>35.050645954650399</v>
      </c>
      <c r="J3024" s="3" t="s">
        <v>4114</v>
      </c>
      <c r="K3024" s="3">
        <v>0.99353073844579998</v>
      </c>
      <c r="L3024" s="3">
        <v>6.4692615541994698E-3</v>
      </c>
      <c r="M3024" s="3">
        <v>2.0800308150208999</v>
      </c>
      <c r="N3024" s="3">
        <v>2.0966624778939398</v>
      </c>
      <c r="O3024" s="3">
        <v>87.577465820543196</v>
      </c>
      <c r="P3024" s="3">
        <v>41.764709446092198</v>
      </c>
      <c r="R3024" s="3" t="s">
        <v>5615</v>
      </c>
      <c r="S3024" s="3">
        <v>0.996993948882133</v>
      </c>
      <c r="T3024" s="3">
        <v>3.00605111786719E-3</v>
      </c>
      <c r="U3024" s="3">
        <v>0.71975964289280103</v>
      </c>
      <c r="V3024" s="3">
        <v>0.51583861487122895</v>
      </c>
      <c r="W3024" s="3">
        <v>0.43235703274642701</v>
      </c>
      <c r="X3024" s="3">
        <v>0.84754927993681795</v>
      </c>
    </row>
    <row r="3025" spans="1:24" x14ac:dyDescent="0.15">
      <c r="A3025" s="3" t="s">
        <v>1646</v>
      </c>
      <c r="B3025" s="3">
        <v>0.99966334690436698</v>
      </c>
      <c r="C3025" s="3">
        <v>3.3665309563293703E-4</v>
      </c>
      <c r="D3025" s="3">
        <v>0.89214304381530596</v>
      </c>
      <c r="E3025" s="3">
        <v>0.89198562134389903</v>
      </c>
      <c r="F3025" s="3">
        <v>391.651334740957</v>
      </c>
      <c r="G3025" s="3">
        <v>439.07929176556098</v>
      </c>
      <c r="J3025" s="3" t="s">
        <v>2191</v>
      </c>
      <c r="K3025" s="3">
        <v>0.99353828468507399</v>
      </c>
      <c r="L3025" s="3">
        <v>6.4617153149261397E-3</v>
      </c>
      <c r="M3025" s="3">
        <v>1.2367732422228801</v>
      </c>
      <c r="N3025" s="3">
        <v>1.3017067997565499</v>
      </c>
      <c r="O3025" s="3">
        <v>3.0105202386974699</v>
      </c>
      <c r="P3025" s="3">
        <v>2.3104305602938999</v>
      </c>
      <c r="R3025" s="3" t="s">
        <v>787</v>
      </c>
      <c r="S3025" s="3">
        <v>0.99699828804173796</v>
      </c>
      <c r="T3025" s="3">
        <v>3.0017119582622502E-3</v>
      </c>
      <c r="U3025" s="3">
        <v>0.73740303620773695</v>
      </c>
      <c r="V3025" s="3">
        <v>0.73724869144265703</v>
      </c>
      <c r="W3025" s="3">
        <v>802.125117383467</v>
      </c>
      <c r="X3025" s="3">
        <v>1088.0015850919201</v>
      </c>
    </row>
    <row r="3026" spans="1:24" x14ac:dyDescent="0.15">
      <c r="A3026" s="3" t="s">
        <v>5616</v>
      </c>
      <c r="B3026" s="3">
        <v>0.99966351985687496</v>
      </c>
      <c r="C3026" s="3">
        <v>3.36480143125243E-4</v>
      </c>
      <c r="D3026" s="3">
        <v>1.0635492441197001</v>
      </c>
      <c r="E3026" s="3">
        <v>1.0638373691177001</v>
      </c>
      <c r="F3026" s="3">
        <v>150.837622070912</v>
      </c>
      <c r="G3026" s="3">
        <v>141.78575417248101</v>
      </c>
      <c r="J3026" s="3" t="s">
        <v>5617</v>
      </c>
      <c r="K3026" s="3">
        <v>0.99353952918404198</v>
      </c>
      <c r="L3026" s="3">
        <v>6.4604708159583003E-3</v>
      </c>
      <c r="M3026" s="3">
        <v>1.3882289762839399</v>
      </c>
      <c r="N3026" s="3">
        <v>1.39593620205658</v>
      </c>
      <c r="O3026" s="3">
        <v>44.716388651586001</v>
      </c>
      <c r="P3026" s="3">
        <v>32.030424616606602</v>
      </c>
      <c r="R3026" s="3" t="s">
        <v>5618</v>
      </c>
      <c r="S3026" s="3">
        <v>0.99699939373735202</v>
      </c>
      <c r="T3026" s="3">
        <v>3.0006062626482398E-3</v>
      </c>
      <c r="U3026" s="3">
        <v>0.88125675251853697</v>
      </c>
      <c r="V3026" s="3">
        <v>0.88107775280690104</v>
      </c>
      <c r="W3026" s="3">
        <v>368.818395577812</v>
      </c>
      <c r="X3026" s="3">
        <v>418.60049652293901</v>
      </c>
    </row>
    <row r="3027" spans="1:24" x14ac:dyDescent="0.15">
      <c r="A3027" s="3" t="s">
        <v>5619</v>
      </c>
      <c r="B3027" s="3">
        <v>0.99966368250035698</v>
      </c>
      <c r="C3027" s="3">
        <v>3.36317499643393E-4</v>
      </c>
      <c r="D3027" s="3">
        <v>0.91664795407946797</v>
      </c>
      <c r="E3027" s="3">
        <v>0.91634737179160197</v>
      </c>
      <c r="F3027" s="3">
        <v>163.54548953351599</v>
      </c>
      <c r="G3027" s="3">
        <v>178.47634106271201</v>
      </c>
      <c r="J3027" s="3" t="s">
        <v>3483</v>
      </c>
      <c r="K3027" s="3">
        <v>0.99354577291427404</v>
      </c>
      <c r="L3027" s="3">
        <v>6.4542270857259601E-3</v>
      </c>
      <c r="M3027" s="3">
        <v>1.4393413444399401</v>
      </c>
      <c r="N3027" s="3">
        <v>1.4466806053405299</v>
      </c>
      <c r="O3027" s="3">
        <v>55.607542081269798</v>
      </c>
      <c r="P3027" s="3">
        <v>38.434935168103799</v>
      </c>
      <c r="R3027" s="3" t="s">
        <v>3104</v>
      </c>
      <c r="S3027" s="3">
        <v>0.99700167905630399</v>
      </c>
      <c r="T3027" s="3">
        <v>2.99832094369648E-3</v>
      </c>
      <c r="U3027" s="3">
        <v>1.17419766220569</v>
      </c>
      <c r="V3027" s="3">
        <v>1.1746546176963599</v>
      </c>
      <c r="W3027" s="3">
        <v>282.78037919000298</v>
      </c>
      <c r="X3027" s="3">
        <v>240.73342783803901</v>
      </c>
    </row>
    <row r="3028" spans="1:24" x14ac:dyDescent="0.15">
      <c r="A3028" s="3" t="s">
        <v>5517</v>
      </c>
      <c r="B3028" s="3">
        <v>0.99966378186345195</v>
      </c>
      <c r="C3028" s="3">
        <v>3.36218136548625E-4</v>
      </c>
      <c r="D3028" s="3">
        <v>1.1267078142231599</v>
      </c>
      <c r="E3028" s="3">
        <v>1.1271589103370301</v>
      </c>
      <c r="F3028" s="3">
        <v>203.507351016222</v>
      </c>
      <c r="G3028" s="3">
        <v>180.547815894271</v>
      </c>
      <c r="J3028" s="3" t="s">
        <v>4380</v>
      </c>
      <c r="K3028" s="3">
        <v>0.99355114218298501</v>
      </c>
      <c r="L3028" s="3">
        <v>6.4488578170146197E-3</v>
      </c>
      <c r="M3028" s="3">
        <v>0.70714539225264506</v>
      </c>
      <c r="N3028" s="3">
        <v>0.68901492357715499</v>
      </c>
      <c r="O3028" s="3">
        <v>7.0919681156003103</v>
      </c>
      <c r="P3028" s="3">
        <v>10.2974227750091</v>
      </c>
      <c r="R3028" s="3" t="s">
        <v>5620</v>
      </c>
      <c r="S3028" s="3">
        <v>0.99700593448028696</v>
      </c>
      <c r="T3028" s="3">
        <v>2.9940655197131299E-3</v>
      </c>
      <c r="U3028" s="3">
        <v>1.24883286509007</v>
      </c>
      <c r="V3028" s="3">
        <v>1.2604211231315501</v>
      </c>
      <c r="W3028" s="3">
        <v>17.1610918277356</v>
      </c>
      <c r="X3028" s="3">
        <v>13.613297414338399</v>
      </c>
    </row>
    <row r="3029" spans="1:24" x14ac:dyDescent="0.15">
      <c r="A3029" s="3" t="s">
        <v>5621</v>
      </c>
      <c r="B3029" s="3">
        <v>0.99966409288857605</v>
      </c>
      <c r="C3029" s="3">
        <v>3.35907111424208E-4</v>
      </c>
      <c r="D3029" s="3">
        <v>0.79991700351384998</v>
      </c>
      <c r="E3029" s="3">
        <v>0.79563326382043398</v>
      </c>
      <c r="F3029" s="3">
        <v>23.6110266932128</v>
      </c>
      <c r="G3029" s="3">
        <v>29.678334773473999</v>
      </c>
      <c r="J3029" s="3" t="s">
        <v>5622</v>
      </c>
      <c r="K3029" s="3">
        <v>0.99355566624914604</v>
      </c>
      <c r="L3029" s="3">
        <v>6.4443337508537004E-3</v>
      </c>
      <c r="M3029" s="3">
        <v>3.3354851764315399</v>
      </c>
      <c r="N3029" s="3">
        <v>3.35682358314356</v>
      </c>
      <c r="O3029" s="3">
        <v>236.39257363142701</v>
      </c>
      <c r="P3029" s="3">
        <v>70.414485462546494</v>
      </c>
      <c r="R3029" s="3" t="s">
        <v>5033</v>
      </c>
      <c r="S3029" s="3">
        <v>0.99700609091550596</v>
      </c>
      <c r="T3029" s="3">
        <v>2.9939090844940501E-3</v>
      </c>
      <c r="U3029" s="3">
        <v>0.67070975628243501</v>
      </c>
      <c r="V3029" s="3">
        <v>0.66920032204913305</v>
      </c>
      <c r="W3029" s="3">
        <v>93.280165963574404</v>
      </c>
      <c r="X3029" s="3">
        <v>139.39544092673799</v>
      </c>
    </row>
    <row r="3030" spans="1:24" x14ac:dyDescent="0.15">
      <c r="A3030" s="3" t="s">
        <v>5623</v>
      </c>
      <c r="B3030" s="3">
        <v>0.99966425899925704</v>
      </c>
      <c r="C3030" s="3">
        <v>3.3574100074299098E-4</v>
      </c>
      <c r="D3030" s="3">
        <v>0.85548835151707703</v>
      </c>
      <c r="E3030" s="3">
        <v>0.85472272422803097</v>
      </c>
      <c r="F3030" s="3">
        <v>102.031366384555</v>
      </c>
      <c r="G3030" s="3">
        <v>119.375343915733</v>
      </c>
      <c r="J3030" s="3" t="s">
        <v>5624</v>
      </c>
      <c r="K3030" s="3">
        <v>0.99355874679705503</v>
      </c>
      <c r="L3030" s="3">
        <v>6.4412532029447904E-3</v>
      </c>
      <c r="M3030" s="3">
        <v>1.20481607408617</v>
      </c>
      <c r="N3030" s="3">
        <v>1.2054797280905101</v>
      </c>
      <c r="O3030" s="3">
        <v>237.21873566042601</v>
      </c>
      <c r="P3030" s="3">
        <v>196.78197429242499</v>
      </c>
      <c r="R3030" s="3" t="s">
        <v>5034</v>
      </c>
      <c r="S3030" s="3">
        <v>0.99700904251463696</v>
      </c>
      <c r="T3030" s="3">
        <v>2.9909574853630998E-3</v>
      </c>
      <c r="U3030" s="3">
        <v>1.2431801437863601</v>
      </c>
      <c r="V3030" s="3">
        <v>1.24369903843887</v>
      </c>
      <c r="W3030" s="3">
        <v>371.84477116735098</v>
      </c>
      <c r="X3030" s="3">
        <v>298.98096137769301</v>
      </c>
    </row>
    <row r="3031" spans="1:24" x14ac:dyDescent="0.15">
      <c r="A3031" s="3" t="s">
        <v>5552</v>
      </c>
      <c r="B3031" s="3">
        <v>0.99966427802565805</v>
      </c>
      <c r="C3031" s="3">
        <v>3.3572197434183799E-4</v>
      </c>
      <c r="D3031" s="3">
        <v>1.0804254636606601</v>
      </c>
      <c r="E3031" s="3">
        <v>1.0807366255967901</v>
      </c>
      <c r="F3031" s="3">
        <v>179.79673217633101</v>
      </c>
      <c r="G3031" s="3">
        <v>166.36423764281199</v>
      </c>
      <c r="J3031" s="3" t="s">
        <v>2848</v>
      </c>
      <c r="K3031" s="3">
        <v>0.99355939338932797</v>
      </c>
      <c r="L3031" s="3">
        <v>6.4406066106719503E-3</v>
      </c>
      <c r="M3031" s="3">
        <v>1.14219211826352</v>
      </c>
      <c r="N3031" s="3">
        <v>1.1422995376607199</v>
      </c>
      <c r="O3031" s="3">
        <v>969.54994520510104</v>
      </c>
      <c r="P3031" s="3">
        <v>848.76907522455497</v>
      </c>
      <c r="R3031" s="3" t="s">
        <v>5625</v>
      </c>
      <c r="S3031" s="3">
        <v>0.997009860103516</v>
      </c>
      <c r="T3031" s="3">
        <v>2.9901398964843899E-3</v>
      </c>
      <c r="U3031" s="3">
        <v>1.22564134270662</v>
      </c>
      <c r="V3031" s="3">
        <v>1.2268142457507401</v>
      </c>
      <c r="W3031" s="3">
        <v>149.765248310473</v>
      </c>
      <c r="X3031" s="3">
        <v>122.074699317149</v>
      </c>
    </row>
    <row r="3032" spans="1:24" x14ac:dyDescent="0.15">
      <c r="A3032" s="3" t="s">
        <v>5626</v>
      </c>
      <c r="B3032" s="3">
        <v>0.99966431755408203</v>
      </c>
      <c r="C3032" s="3">
        <v>3.3568244591762202E-4</v>
      </c>
      <c r="D3032" s="3">
        <v>1.117460547948</v>
      </c>
      <c r="E3032" s="3">
        <v>1.1179988073513201</v>
      </c>
      <c r="F3032" s="3">
        <v>156.07715383032999</v>
      </c>
      <c r="G3032" s="3">
        <v>139.602987781373</v>
      </c>
      <c r="J3032" s="3" t="s">
        <v>5627</v>
      </c>
      <c r="K3032" s="3">
        <v>0.99356079874536596</v>
      </c>
      <c r="L3032" s="3">
        <v>6.4392012546337501E-3</v>
      </c>
      <c r="M3032" s="3">
        <v>1.2493181267809701</v>
      </c>
      <c r="N3032" s="3">
        <v>1.25151237484177</v>
      </c>
      <c r="O3032" s="3">
        <v>90.761125788981005</v>
      </c>
      <c r="P3032" s="3">
        <v>72.519147624654806</v>
      </c>
      <c r="R3032" s="3" t="s">
        <v>5628</v>
      </c>
      <c r="S3032" s="3">
        <v>0.99701019759602105</v>
      </c>
      <c r="T3032" s="3">
        <v>2.98980240397905E-3</v>
      </c>
      <c r="U3032" s="3">
        <v>1.1222077608080101</v>
      </c>
      <c r="V3032" s="3">
        <v>1.1271271121750299</v>
      </c>
      <c r="W3032" s="3">
        <v>17.818863102354701</v>
      </c>
      <c r="X3032" s="3">
        <v>15.807970226934</v>
      </c>
    </row>
    <row r="3033" spans="1:24" x14ac:dyDescent="0.15">
      <c r="A3033" s="3" t="s">
        <v>3838</v>
      </c>
      <c r="B3033" s="3">
        <v>0.99966436460363595</v>
      </c>
      <c r="C3033" s="3">
        <v>3.3563539636395401E-4</v>
      </c>
      <c r="D3033" s="3">
        <v>1.3571665773008199</v>
      </c>
      <c r="E3033" s="3">
        <v>1.3728015184589</v>
      </c>
      <c r="F3033" s="3">
        <v>19.783705665617099</v>
      </c>
      <c r="G3033" s="3">
        <v>14.408475940962999</v>
      </c>
      <c r="J3033" s="3" t="s">
        <v>5331</v>
      </c>
      <c r="K3033" s="3">
        <v>0.99356393607291904</v>
      </c>
      <c r="L3033" s="3">
        <v>6.43606392708089E-3</v>
      </c>
      <c r="M3033" s="3">
        <v>0.78306793818091303</v>
      </c>
      <c r="N3033" s="3">
        <v>0.78202855677841199</v>
      </c>
      <c r="O3033" s="3">
        <v>104.66380870588701</v>
      </c>
      <c r="P3033" s="3">
        <v>133.83908747718101</v>
      </c>
      <c r="R3033" s="3" t="s">
        <v>5629</v>
      </c>
      <c r="S3033" s="3">
        <v>0.99701132958671301</v>
      </c>
      <c r="T3033" s="3">
        <v>2.9886704132868402E-3</v>
      </c>
      <c r="U3033" s="3">
        <v>0.76886110030912402</v>
      </c>
      <c r="V3033" s="3">
        <v>0.76648859046610995</v>
      </c>
      <c r="W3033" s="3">
        <v>47.1194294762673</v>
      </c>
      <c r="X3033" s="3">
        <v>61.477450775500003</v>
      </c>
    </row>
    <row r="3034" spans="1:24" x14ac:dyDescent="0.15">
      <c r="A3034" s="3" t="s">
        <v>562</v>
      </c>
      <c r="B3034" s="3">
        <v>0.99966465570795104</v>
      </c>
      <c r="C3034" s="3">
        <v>3.3534429204934402E-4</v>
      </c>
      <c r="D3034" s="3">
        <v>1.17820085855409</v>
      </c>
      <c r="E3034" s="3">
        <v>1.1785635216290999</v>
      </c>
      <c r="F3034" s="3">
        <v>372.38733541181801</v>
      </c>
      <c r="G3034" s="3">
        <v>315.96561656843397</v>
      </c>
      <c r="J3034" s="3" t="s">
        <v>3260</v>
      </c>
      <c r="K3034" s="3">
        <v>0.99357178308862204</v>
      </c>
      <c r="L3034" s="3">
        <v>6.4282169113781696E-3</v>
      </c>
      <c r="M3034" s="3">
        <v>1.2269114269688599</v>
      </c>
      <c r="N3034" s="3">
        <v>1.23395223280707</v>
      </c>
      <c r="O3034" s="3">
        <v>25.539244512826301</v>
      </c>
      <c r="P3034" s="3">
        <v>20.695213567874799</v>
      </c>
      <c r="R3034" s="3" t="s">
        <v>5630</v>
      </c>
      <c r="S3034" s="3">
        <v>0.99701321613699001</v>
      </c>
      <c r="T3034" s="3">
        <v>2.9867838630095E-3</v>
      </c>
      <c r="U3034" s="3">
        <v>1.5811265492925799</v>
      </c>
      <c r="V3034" s="3">
        <v>1.9335796197291799</v>
      </c>
      <c r="W3034" s="3">
        <v>1.9837984641514801</v>
      </c>
      <c r="X3034" s="3">
        <v>1.0211437107672501</v>
      </c>
    </row>
    <row r="3035" spans="1:24" x14ac:dyDescent="0.15">
      <c r="A3035" s="3" t="s">
        <v>5631</v>
      </c>
      <c r="B3035" s="3">
        <v>0.99966471308591498</v>
      </c>
      <c r="C3035" s="3">
        <v>3.3528691408528399E-4</v>
      </c>
      <c r="D3035" s="3">
        <v>1.1377317271754701</v>
      </c>
      <c r="E3035" s="3">
        <v>1.1381712796212899</v>
      </c>
      <c r="F3035" s="3">
        <v>227.877872576724</v>
      </c>
      <c r="G3035" s="3">
        <v>200.21282819555199</v>
      </c>
      <c r="J3035" s="3" t="s">
        <v>5632</v>
      </c>
      <c r="K3035" s="3">
        <v>0.99359376899552099</v>
      </c>
      <c r="L3035" s="3">
        <v>6.4062310044787404E-3</v>
      </c>
      <c r="M3035" s="3">
        <v>0.70502502564363601</v>
      </c>
      <c r="N3035" s="3">
        <v>0.69671826865352804</v>
      </c>
      <c r="O3035" s="3">
        <v>15.8033424776342</v>
      </c>
      <c r="P3035" s="3">
        <v>22.6868965636497</v>
      </c>
      <c r="R3035" s="3" t="s">
        <v>5633</v>
      </c>
      <c r="S3035" s="3">
        <v>0.99701512820929294</v>
      </c>
      <c r="T3035" s="3">
        <v>2.98487179070697E-3</v>
      </c>
      <c r="U3035" s="3">
        <v>0.87268642924946804</v>
      </c>
      <c r="V3035" s="3">
        <v>0.87262822205295498</v>
      </c>
      <c r="W3035" s="3">
        <v>1218.2504280047699</v>
      </c>
      <c r="X3035" s="3">
        <v>1396.0718561869101</v>
      </c>
    </row>
    <row r="3036" spans="1:24" x14ac:dyDescent="0.15">
      <c r="A3036" s="3" t="s">
        <v>3903</v>
      </c>
      <c r="B3036" s="3">
        <v>0.99966483861415101</v>
      </c>
      <c r="C3036" s="3">
        <v>3.3516138584890101E-4</v>
      </c>
      <c r="D3036" s="3">
        <v>0.69198497368090095</v>
      </c>
      <c r="E3036" s="3">
        <v>0.44712400792736001</v>
      </c>
      <c r="F3036" s="3">
        <v>0.34233955612595701</v>
      </c>
      <c r="G3036" s="3">
        <v>0.77801305651026098</v>
      </c>
      <c r="J3036" s="3" t="s">
        <v>4405</v>
      </c>
      <c r="K3036" s="3">
        <v>0.993593930333449</v>
      </c>
      <c r="L3036" s="3">
        <v>6.4060696665508496E-3</v>
      </c>
      <c r="M3036" s="3">
        <v>1.54360778293127</v>
      </c>
      <c r="N3036" s="3">
        <v>1.55196523060247</v>
      </c>
      <c r="O3036" s="3">
        <v>64.886925174347994</v>
      </c>
      <c r="P3036" s="3">
        <v>41.805965908691903</v>
      </c>
      <c r="R3036" s="3" t="s">
        <v>2847</v>
      </c>
      <c r="S3036" s="3">
        <v>0.99701714544529696</v>
      </c>
      <c r="T3036" s="3">
        <v>2.9828545547030899E-3</v>
      </c>
      <c r="U3036" s="3">
        <v>1.2595484651492601</v>
      </c>
      <c r="V3036" s="3">
        <v>1.2659745068863999</v>
      </c>
      <c r="W3036" s="3">
        <v>32.577078632831302</v>
      </c>
      <c r="X3036" s="3">
        <v>25.7307068274839</v>
      </c>
    </row>
    <row r="3037" spans="1:24" x14ac:dyDescent="0.15">
      <c r="A3037" s="3" t="s">
        <v>5634</v>
      </c>
      <c r="B3037" s="3">
        <v>0.99966483861415101</v>
      </c>
      <c r="C3037" s="3">
        <v>3.3516138584890101E-4</v>
      </c>
      <c r="D3037" s="3">
        <v>0.69198497368090095</v>
      </c>
      <c r="E3037" s="3">
        <v>0.44712400792736001</v>
      </c>
      <c r="F3037" s="3">
        <v>0.34233955612595701</v>
      </c>
      <c r="G3037" s="3">
        <v>0.77801305651026098</v>
      </c>
      <c r="J3037" s="3" t="s">
        <v>3305</v>
      </c>
      <c r="K3037" s="3">
        <v>0.99360376656350202</v>
      </c>
      <c r="L3037" s="3">
        <v>6.39623343649799E-3</v>
      </c>
      <c r="M3037" s="3">
        <v>1.37474348391799</v>
      </c>
      <c r="N3037" s="3">
        <v>1.4443606663243</v>
      </c>
      <c r="O3037" s="3">
        <v>4.9411189036540897</v>
      </c>
      <c r="P3037" s="3">
        <v>3.4178965213404799</v>
      </c>
      <c r="R3037" s="3" t="s">
        <v>3329</v>
      </c>
      <c r="S3037" s="3">
        <v>0.99701811251315797</v>
      </c>
      <c r="T3037" s="3">
        <v>2.9818874868426399E-3</v>
      </c>
      <c r="U3037" s="3">
        <v>0.88318857935921902</v>
      </c>
      <c r="V3037" s="3">
        <v>0.88067399228909204</v>
      </c>
      <c r="W3037" s="3">
        <v>26.134322866940298</v>
      </c>
      <c r="X3037" s="3">
        <v>29.676720734178499</v>
      </c>
    </row>
    <row r="3038" spans="1:24" x14ac:dyDescent="0.15">
      <c r="A3038" s="3" t="s">
        <v>5635</v>
      </c>
      <c r="B3038" s="3">
        <v>0.99966483861415101</v>
      </c>
      <c r="C3038" s="3">
        <v>3.3516138584890101E-4</v>
      </c>
      <c r="D3038" s="3">
        <v>0.69198497368090095</v>
      </c>
      <c r="E3038" s="3">
        <v>0.44712400792736001</v>
      </c>
      <c r="F3038" s="3">
        <v>0.34233955612595701</v>
      </c>
      <c r="G3038" s="3">
        <v>0.77801305651026098</v>
      </c>
      <c r="J3038" s="3" t="s">
        <v>1956</v>
      </c>
      <c r="K3038" s="3">
        <v>0.99360497172762996</v>
      </c>
      <c r="L3038" s="3">
        <v>6.3950282723700203E-3</v>
      </c>
      <c r="M3038" s="3">
        <v>0.83846072164720997</v>
      </c>
      <c r="N3038" s="3">
        <v>0.83799336081936504</v>
      </c>
      <c r="O3038" s="3">
        <v>183.25840046488301</v>
      </c>
      <c r="P3038" s="3">
        <v>218.68910793289399</v>
      </c>
      <c r="R3038" s="3" t="s">
        <v>5403</v>
      </c>
      <c r="S3038" s="3">
        <v>0.99701950093704494</v>
      </c>
      <c r="T3038" s="3">
        <v>2.9804990629553199E-3</v>
      </c>
      <c r="U3038" s="3">
        <v>0.819958627866195</v>
      </c>
      <c r="V3038" s="3">
        <v>0.81944293031133197</v>
      </c>
      <c r="W3038" s="3">
        <v>181.89771707839699</v>
      </c>
      <c r="X3038" s="3">
        <v>221.97948865088699</v>
      </c>
    </row>
    <row r="3039" spans="1:24" x14ac:dyDescent="0.15">
      <c r="A3039" s="3" t="s">
        <v>5636</v>
      </c>
      <c r="B3039" s="3">
        <v>0.99966483861415101</v>
      </c>
      <c r="C3039" s="3">
        <v>3.3516138584890101E-4</v>
      </c>
      <c r="D3039" s="3">
        <v>0.69198497368090095</v>
      </c>
      <c r="E3039" s="3">
        <v>0.44712400792736001</v>
      </c>
      <c r="F3039" s="3">
        <v>0.34233955612595701</v>
      </c>
      <c r="G3039" s="3">
        <v>0.77801305651026098</v>
      </c>
      <c r="J3039" s="3" t="s">
        <v>5637</v>
      </c>
      <c r="K3039" s="3">
        <v>0.99360571832432398</v>
      </c>
      <c r="L3039" s="3">
        <v>6.3942816756755996E-3</v>
      </c>
      <c r="M3039" s="3">
        <v>0.86320723287822199</v>
      </c>
      <c r="N3039" s="3">
        <v>0.86313559139034002</v>
      </c>
      <c r="O3039" s="3">
        <v>1058.63271163287</v>
      </c>
      <c r="P3039" s="3">
        <v>1226.49800429583</v>
      </c>
      <c r="R3039" s="3" t="s">
        <v>5638</v>
      </c>
      <c r="S3039" s="3">
        <v>0.99702036536830496</v>
      </c>
      <c r="T3039" s="3">
        <v>2.9796346316950302E-3</v>
      </c>
      <c r="U3039" s="3">
        <v>0.98627830046586595</v>
      </c>
      <c r="V3039" s="3">
        <v>0.98535419142693004</v>
      </c>
      <c r="W3039" s="3">
        <v>9.26969600618858</v>
      </c>
      <c r="X3039" s="3">
        <v>9.4076247352744193</v>
      </c>
    </row>
    <row r="3040" spans="1:24" x14ac:dyDescent="0.15">
      <c r="A3040" s="3" t="s">
        <v>2604</v>
      </c>
      <c r="B3040" s="3">
        <v>0.99966503734867596</v>
      </c>
      <c r="C3040" s="3">
        <v>3.34962651323481E-4</v>
      </c>
      <c r="D3040" s="3">
        <v>0.91531720698486196</v>
      </c>
      <c r="E3040" s="3">
        <v>0.91525375621281602</v>
      </c>
      <c r="F3040" s="3">
        <v>776.424396809207</v>
      </c>
      <c r="G3040" s="3">
        <v>848.31691648486299</v>
      </c>
      <c r="J3040" s="3" t="s">
        <v>5639</v>
      </c>
      <c r="K3040" s="3">
        <v>0.99360702742768203</v>
      </c>
      <c r="L3040" s="3">
        <v>6.3929725723176397E-3</v>
      </c>
      <c r="M3040" s="3">
        <v>0.79553757514497403</v>
      </c>
      <c r="N3040" s="3">
        <v>0.79424179048653298</v>
      </c>
      <c r="O3040" s="3">
        <v>79.502072373579594</v>
      </c>
      <c r="P3040" s="3">
        <v>100.10066318340201</v>
      </c>
      <c r="R3040" s="3" t="s">
        <v>4394</v>
      </c>
      <c r="S3040" s="3">
        <v>0.99702075251031796</v>
      </c>
      <c r="T3040" s="3">
        <v>2.9792474896818198E-3</v>
      </c>
      <c r="U3040" s="3">
        <v>1.37569615039676</v>
      </c>
      <c r="V3040" s="3">
        <v>1.38446917955797</v>
      </c>
      <c r="W3040" s="3">
        <v>37.055268687273198</v>
      </c>
      <c r="X3040" s="3">
        <v>26.762187661921999</v>
      </c>
    </row>
    <row r="3041" spans="1:24" x14ac:dyDescent="0.15">
      <c r="A3041" s="3" t="s">
        <v>5640</v>
      </c>
      <c r="B3041" s="3">
        <v>0.99966509778108803</v>
      </c>
      <c r="C3041" s="3">
        <v>3.3490221891235199E-4</v>
      </c>
      <c r="D3041" s="3">
        <v>1.1712787961076101</v>
      </c>
      <c r="E3041" s="3">
        <v>1.2224195042989801</v>
      </c>
      <c r="F3041" s="3">
        <v>2.5725394294016599</v>
      </c>
      <c r="G3041" s="3">
        <v>2.1026457982054798</v>
      </c>
      <c r="J3041" s="3" t="s">
        <v>5641</v>
      </c>
      <c r="K3041" s="3">
        <v>0.99360931110280204</v>
      </c>
      <c r="L3041" s="3">
        <v>6.3906888971981901E-3</v>
      </c>
      <c r="M3041" s="3">
        <v>2.3757285918185</v>
      </c>
      <c r="N3041" s="3">
        <v>2.3781150881790101</v>
      </c>
      <c r="O3041" s="3">
        <v>882.10095428652301</v>
      </c>
      <c r="P3041" s="3">
        <v>370.91862270260498</v>
      </c>
      <c r="R3041" s="3" t="s">
        <v>5642</v>
      </c>
      <c r="S3041" s="3">
        <v>0.99702107265907802</v>
      </c>
      <c r="T3041" s="3">
        <v>2.9789273409226002E-3</v>
      </c>
      <c r="U3041" s="3">
        <v>0.780406547669105</v>
      </c>
      <c r="V3041" s="3">
        <v>0.77875372571158596</v>
      </c>
      <c r="W3041" s="3">
        <v>65.920973184774695</v>
      </c>
      <c r="X3041" s="3">
        <v>84.652160844919507</v>
      </c>
    </row>
    <row r="3042" spans="1:24" x14ac:dyDescent="0.15">
      <c r="A3042" s="3" t="s">
        <v>5643</v>
      </c>
      <c r="B3042" s="3">
        <v>0.99966535099781495</v>
      </c>
      <c r="C3042" s="3">
        <v>3.3464900218529699E-4</v>
      </c>
      <c r="D3042" s="3">
        <v>1.1222592248261101</v>
      </c>
      <c r="E3042" s="3">
        <v>1.12245166619569</v>
      </c>
      <c r="F3042" s="3">
        <v>457.81062585638898</v>
      </c>
      <c r="G3042" s="3">
        <v>407.865581322867</v>
      </c>
      <c r="J3042" s="3" t="s">
        <v>529</v>
      </c>
      <c r="K3042" s="3">
        <v>0.99361763945871695</v>
      </c>
      <c r="L3042" s="3">
        <v>6.3823605412835303E-3</v>
      </c>
      <c r="M3042" s="3">
        <v>1.1725652472804799</v>
      </c>
      <c r="N3042" s="3">
        <v>1.1730246320312601</v>
      </c>
      <c r="O3042" s="3">
        <v>277.72751113393201</v>
      </c>
      <c r="P3042" s="3">
        <v>236.760399827827</v>
      </c>
      <c r="R3042" s="3" t="s">
        <v>5644</v>
      </c>
      <c r="S3042" s="3">
        <v>0.99702126031675997</v>
      </c>
      <c r="T3042" s="3">
        <v>2.9787396832400702E-3</v>
      </c>
      <c r="U3042" s="3">
        <v>0.50678245744529404</v>
      </c>
      <c r="V3042" s="3">
        <v>0.50412288623474799</v>
      </c>
      <c r="W3042" s="3">
        <v>59.7826279833439</v>
      </c>
      <c r="X3042" s="3">
        <v>118.597247589829</v>
      </c>
    </row>
    <row r="3043" spans="1:24" x14ac:dyDescent="0.15">
      <c r="A3043" s="3" t="s">
        <v>5645</v>
      </c>
      <c r="B3043" s="3">
        <v>0.99966540483408295</v>
      </c>
      <c r="C3043" s="3">
        <v>3.3459516591692498E-4</v>
      </c>
      <c r="D3043" s="3">
        <v>0.93190734018089505</v>
      </c>
      <c r="E3043" s="3">
        <v>0.93154475818766203</v>
      </c>
      <c r="F3043" s="3">
        <v>112.299000138854</v>
      </c>
      <c r="G3043" s="3">
        <v>120.552108424455</v>
      </c>
      <c r="J3043" s="3" t="s">
        <v>5646</v>
      </c>
      <c r="K3043" s="3">
        <v>0.99361974351966198</v>
      </c>
      <c r="L3043" s="3">
        <v>6.38025648033759E-3</v>
      </c>
      <c r="M3043" s="3">
        <v>1.0817811685002101</v>
      </c>
      <c r="N3043" s="3">
        <v>1.08181694272607</v>
      </c>
      <c r="O3043" s="3">
        <v>1538.31935338782</v>
      </c>
      <c r="P3043" s="3">
        <v>1421.9767452911101</v>
      </c>
      <c r="R3043" s="3" t="s">
        <v>2887</v>
      </c>
      <c r="S3043" s="3">
        <v>0.99702163218573503</v>
      </c>
      <c r="T3043" s="3">
        <v>2.9783678142647398E-3</v>
      </c>
      <c r="U3043" s="3">
        <v>1.3496744212468099</v>
      </c>
      <c r="V3043" s="3">
        <v>1.3516273886291299</v>
      </c>
      <c r="W3043" s="3">
        <v>154.50204236186701</v>
      </c>
      <c r="X3043" s="3">
        <v>114.30556038427</v>
      </c>
    </row>
    <row r="3044" spans="1:24" x14ac:dyDescent="0.15">
      <c r="A3044" s="3" t="s">
        <v>1012</v>
      </c>
      <c r="B3044" s="3">
        <v>0.99966550774063101</v>
      </c>
      <c r="C3044" s="3">
        <v>3.3449225936914702E-4</v>
      </c>
      <c r="D3044" s="3">
        <v>1.10519900490385</v>
      </c>
      <c r="E3044" s="3">
        <v>1.1053282555137001</v>
      </c>
      <c r="F3044" s="3">
        <v>573.19670961724705</v>
      </c>
      <c r="G3044" s="3">
        <v>518.57505087328002</v>
      </c>
      <c r="J3044" s="3" t="s">
        <v>2596</v>
      </c>
      <c r="K3044" s="3">
        <v>0.99364533042179803</v>
      </c>
      <c r="L3044" s="3">
        <v>6.3546695782021297E-3</v>
      </c>
      <c r="M3044" s="3">
        <v>0.95471212727116594</v>
      </c>
      <c r="N3044" s="3">
        <v>0.94962829052458197</v>
      </c>
      <c r="O3044" s="3">
        <v>5.3911669653910304</v>
      </c>
      <c r="P3044" s="3">
        <v>5.6776643411785699</v>
      </c>
      <c r="R3044" s="3" t="s">
        <v>5345</v>
      </c>
      <c r="S3044" s="3">
        <v>0.99702171318004196</v>
      </c>
      <c r="T3044" s="3">
        <v>2.9782868199579502E-3</v>
      </c>
      <c r="U3044" s="3">
        <v>0.83752744807768198</v>
      </c>
      <c r="V3044" s="3">
        <v>0.806165885389862</v>
      </c>
      <c r="W3044" s="3">
        <v>2.61869091551281</v>
      </c>
      <c r="X3044" s="3">
        <v>3.2507320194919598</v>
      </c>
    </row>
    <row r="3045" spans="1:24" x14ac:dyDescent="0.15">
      <c r="A3045" s="3" t="s">
        <v>2977</v>
      </c>
      <c r="B3045" s="3">
        <v>0.99966559850950099</v>
      </c>
      <c r="C3045" s="3">
        <v>3.3440149049890301E-4</v>
      </c>
      <c r="D3045" s="3">
        <v>0.95846417645717197</v>
      </c>
      <c r="E3045" s="3">
        <v>0.95794012236855597</v>
      </c>
      <c r="F3045" s="3">
        <v>48.543138095742499</v>
      </c>
      <c r="G3045" s="3">
        <v>50.674940490531199</v>
      </c>
      <c r="J3045" s="3" t="s">
        <v>1875</v>
      </c>
      <c r="K3045" s="3">
        <v>0.993647295313971</v>
      </c>
      <c r="L3045" s="3">
        <v>6.3527046860290702E-3</v>
      </c>
      <c r="M3045" s="3">
        <v>1.3770549417268101</v>
      </c>
      <c r="N3045" s="3">
        <v>1.4088609863930699</v>
      </c>
      <c r="O3045" s="3">
        <v>10.639870375094899</v>
      </c>
      <c r="P3045" s="3">
        <v>7.5492059670559497</v>
      </c>
      <c r="R3045" s="3" t="s">
        <v>5647</v>
      </c>
      <c r="S3045" s="3">
        <v>0.99702225196994199</v>
      </c>
      <c r="T3045" s="3">
        <v>2.9777480300580798E-3</v>
      </c>
      <c r="U3045" s="3">
        <v>1.1037168369235699</v>
      </c>
      <c r="V3045" s="3">
        <v>1.1038055757585601</v>
      </c>
      <c r="W3045" s="3">
        <v>816.14511743202297</v>
      </c>
      <c r="X3045" s="3">
        <v>739.39115483756905</v>
      </c>
    </row>
    <row r="3046" spans="1:24" x14ac:dyDescent="0.15">
      <c r="A3046" s="3" t="s">
        <v>428</v>
      </c>
      <c r="B3046" s="3">
        <v>0.99966565691267595</v>
      </c>
      <c r="C3046" s="3">
        <v>3.3434308732406602E-4</v>
      </c>
      <c r="D3046" s="3">
        <v>0.86629119951796396</v>
      </c>
      <c r="E3046" s="3">
        <v>0.86607605286450295</v>
      </c>
      <c r="F3046" s="3">
        <v>345.70509042110399</v>
      </c>
      <c r="G3046" s="3">
        <v>399.16405553203901</v>
      </c>
      <c r="J3046" s="3" t="s">
        <v>3479</v>
      </c>
      <c r="K3046" s="3">
        <v>0.99364733247986203</v>
      </c>
      <c r="L3046" s="3">
        <v>6.3526675201381099E-3</v>
      </c>
      <c r="M3046" s="3">
        <v>1.3736134691526301</v>
      </c>
      <c r="N3046" s="3">
        <v>1.38807640319569</v>
      </c>
      <c r="O3046" s="3">
        <v>22.938347239143202</v>
      </c>
      <c r="P3046" s="3">
        <v>16.5224813434696</v>
      </c>
      <c r="R3046" s="3" t="s">
        <v>5155</v>
      </c>
      <c r="S3046" s="3">
        <v>0.99702665211831898</v>
      </c>
      <c r="T3046" s="3">
        <v>2.9733478816807699E-3</v>
      </c>
      <c r="U3046" s="3">
        <v>0.76609844829860096</v>
      </c>
      <c r="V3046" s="3">
        <v>0.764844986910858</v>
      </c>
      <c r="W3046" s="3">
        <v>90.867491609031504</v>
      </c>
      <c r="X3046" s="3">
        <v>118.80818298382</v>
      </c>
    </row>
    <row r="3047" spans="1:24" x14ac:dyDescent="0.15">
      <c r="A3047" s="3" t="s">
        <v>5648</v>
      </c>
      <c r="B3047" s="3">
        <v>0.99966572159315203</v>
      </c>
      <c r="C3047" s="3">
        <v>3.34278406848328E-4</v>
      </c>
      <c r="D3047" s="3">
        <v>0.73588523094165903</v>
      </c>
      <c r="E3047" s="3">
        <v>0.73022505653802605</v>
      </c>
      <c r="F3047" s="3">
        <v>21.499745121751602</v>
      </c>
      <c r="G3047" s="3">
        <v>29.446322991337201</v>
      </c>
      <c r="J3047" s="3" t="s">
        <v>3744</v>
      </c>
      <c r="K3047" s="3">
        <v>0.99365075755161303</v>
      </c>
      <c r="L3047" s="3">
        <v>6.3492424483869098E-3</v>
      </c>
      <c r="M3047" s="3">
        <v>1.39070573224537</v>
      </c>
      <c r="N3047" s="3">
        <v>1.3997614182724001</v>
      </c>
      <c r="O3047" s="3">
        <v>38.803761875740598</v>
      </c>
      <c r="P3047" s="3">
        <v>27.718841050387699</v>
      </c>
      <c r="R3047" s="3" t="s">
        <v>5649</v>
      </c>
      <c r="S3047" s="3">
        <v>0.99702972201603601</v>
      </c>
      <c r="T3047" s="3">
        <v>2.97027798396401E-3</v>
      </c>
      <c r="U3047" s="3">
        <v>0.85292153759346601</v>
      </c>
      <c r="V3047" s="3">
        <v>0.852678467469145</v>
      </c>
      <c r="W3047" s="3">
        <v>328.393189795919</v>
      </c>
      <c r="X3047" s="3">
        <v>385.13305488522599</v>
      </c>
    </row>
    <row r="3048" spans="1:24" x14ac:dyDescent="0.15">
      <c r="A3048" s="3" t="s">
        <v>3726</v>
      </c>
      <c r="B3048" s="3">
        <v>0.999665803540423</v>
      </c>
      <c r="C3048" s="3">
        <v>3.34196459577375E-4</v>
      </c>
      <c r="D3048" s="3">
        <v>0.89512958503915496</v>
      </c>
      <c r="E3048" s="3">
        <v>0.89505244614764601</v>
      </c>
      <c r="F3048" s="3">
        <v>781.21889770383802</v>
      </c>
      <c r="G3048" s="3">
        <v>872.82030292391198</v>
      </c>
      <c r="J3048" s="3" t="s">
        <v>5650</v>
      </c>
      <c r="K3048" s="3">
        <v>0.99365169730902703</v>
      </c>
      <c r="L3048" s="3">
        <v>6.3483026909725501E-3</v>
      </c>
      <c r="M3048" s="3">
        <v>0.91582476449713901</v>
      </c>
      <c r="N3048" s="3">
        <v>0.91577840513903896</v>
      </c>
      <c r="O3048" s="3">
        <v>1036.9883339207499</v>
      </c>
      <c r="P3048" s="3">
        <v>1132.3581887468199</v>
      </c>
      <c r="R3048" s="3" t="s">
        <v>5651</v>
      </c>
      <c r="S3048" s="3">
        <v>0.99703400676962795</v>
      </c>
      <c r="T3048" s="3">
        <v>2.9659932303720301E-3</v>
      </c>
      <c r="U3048" s="3">
        <v>1.7161153509509</v>
      </c>
      <c r="V3048" s="3">
        <v>1.7552526775759301</v>
      </c>
      <c r="W3048" s="3">
        <v>19.613008480200499</v>
      </c>
      <c r="X3048" s="3">
        <v>11.169591822244399</v>
      </c>
    </row>
    <row r="3049" spans="1:24" x14ac:dyDescent="0.15">
      <c r="A3049" s="3" t="s">
        <v>5652</v>
      </c>
      <c r="B3049" s="3">
        <v>0.99966582150112204</v>
      </c>
      <c r="C3049" s="3">
        <v>3.3417849887837901E-4</v>
      </c>
      <c r="D3049" s="3">
        <v>1.0217568848965</v>
      </c>
      <c r="E3049" s="3">
        <v>1.0218562314038799</v>
      </c>
      <c r="F3049" s="3">
        <v>143.88067102184701</v>
      </c>
      <c r="G3049" s="3">
        <v>140.80302887800801</v>
      </c>
      <c r="J3049" s="3" t="s">
        <v>2256</v>
      </c>
      <c r="K3049" s="3">
        <v>0.99365186625330804</v>
      </c>
      <c r="L3049" s="3">
        <v>6.34813374669218E-3</v>
      </c>
      <c r="M3049" s="3">
        <v>1.18346111167694</v>
      </c>
      <c r="N3049" s="3">
        <v>1.1840031683408301</v>
      </c>
      <c r="O3049" s="3">
        <v>254.857742747169</v>
      </c>
      <c r="P3049" s="3">
        <v>215.249341834635</v>
      </c>
      <c r="R3049" s="3" t="s">
        <v>2583</v>
      </c>
      <c r="S3049" s="3">
        <v>0.99703428721525</v>
      </c>
      <c r="T3049" s="3">
        <v>2.9657127847495099E-3</v>
      </c>
      <c r="U3049" s="3">
        <v>0.86805996350279802</v>
      </c>
      <c r="V3049" s="3">
        <v>0.867945262165711</v>
      </c>
      <c r="W3049" s="3">
        <v>636.30380457925196</v>
      </c>
      <c r="X3049" s="3">
        <v>733.116652470585</v>
      </c>
    </row>
    <row r="3050" spans="1:24" x14ac:dyDescent="0.15">
      <c r="A3050" s="3" t="s">
        <v>5653</v>
      </c>
      <c r="B3050" s="3">
        <v>0.99966593084719002</v>
      </c>
      <c r="C3050" s="3">
        <v>3.3406915281021E-4</v>
      </c>
      <c r="D3050" s="3">
        <v>1.0155276858532201</v>
      </c>
      <c r="E3050" s="3">
        <v>1.0156619663764099</v>
      </c>
      <c r="F3050" s="3">
        <v>75.260724614614603</v>
      </c>
      <c r="G3050" s="3">
        <v>74.100016035314496</v>
      </c>
      <c r="J3050" s="3" t="s">
        <v>2830</v>
      </c>
      <c r="K3050" s="3">
        <v>0.99365911677789298</v>
      </c>
      <c r="L3050" s="3">
        <v>6.3408832221066901E-3</v>
      </c>
      <c r="M3050" s="3">
        <v>1.1644876049011199</v>
      </c>
      <c r="N3050" s="3">
        <v>1.16922253425386</v>
      </c>
      <c r="O3050" s="3">
        <v>26.0999045658006</v>
      </c>
      <c r="P3050" s="3">
        <v>22.320996710102399</v>
      </c>
      <c r="R3050" s="3" t="s">
        <v>4225</v>
      </c>
      <c r="S3050" s="3">
        <v>0.99703453820573096</v>
      </c>
      <c r="T3050" s="3">
        <v>2.96546179426862E-3</v>
      </c>
      <c r="U3050" s="3">
        <v>1.3384145354308401</v>
      </c>
      <c r="V3050" s="3">
        <v>1.34209617851041</v>
      </c>
      <c r="W3050" s="3">
        <v>78.690834513962898</v>
      </c>
      <c r="X3050" s="3">
        <v>58.630234413984198</v>
      </c>
    </row>
    <row r="3051" spans="1:24" x14ac:dyDescent="0.15">
      <c r="A3051" s="3" t="s">
        <v>5654</v>
      </c>
      <c r="B3051" s="3">
        <v>0.99966608868884599</v>
      </c>
      <c r="C3051" s="3">
        <v>3.3391131115432501E-4</v>
      </c>
      <c r="D3051" s="3">
        <v>1.1089340758697701</v>
      </c>
      <c r="E3051" s="3">
        <v>1.10935621501536</v>
      </c>
      <c r="F3051" s="3">
        <v>184.266935714743</v>
      </c>
      <c r="G3051" s="3">
        <v>166.10159988155101</v>
      </c>
      <c r="J3051" s="3" t="s">
        <v>5481</v>
      </c>
      <c r="K3051" s="3">
        <v>0.99366147857834797</v>
      </c>
      <c r="L3051" s="3">
        <v>6.3385214216517298E-3</v>
      </c>
      <c r="M3051" s="3">
        <v>1.4478151399630199</v>
      </c>
      <c r="N3051" s="3">
        <v>1.46409989888647</v>
      </c>
      <c r="O3051" s="3">
        <v>25.584862636354199</v>
      </c>
      <c r="P3051" s="3">
        <v>17.471636776165798</v>
      </c>
      <c r="R3051" s="3" t="s">
        <v>5187</v>
      </c>
      <c r="S3051" s="3">
        <v>0.99703527583721896</v>
      </c>
      <c r="T3051" s="3">
        <v>2.9647241627809699E-3</v>
      </c>
      <c r="U3051" s="3">
        <v>2.7229151543227799</v>
      </c>
      <c r="V3051" s="3">
        <v>2.73801359290999</v>
      </c>
      <c r="W3051" s="3">
        <v>199.87054444558399</v>
      </c>
      <c r="X3051" s="3">
        <v>72.992027807008995</v>
      </c>
    </row>
    <row r="3052" spans="1:24" x14ac:dyDescent="0.15">
      <c r="A3052" s="3" t="s">
        <v>5655</v>
      </c>
      <c r="B3052" s="3">
        <v>0.99966611755706003</v>
      </c>
      <c r="C3052" s="3">
        <v>3.3388244293949799E-4</v>
      </c>
      <c r="D3052" s="3">
        <v>1.4474339316037701</v>
      </c>
      <c r="E3052" s="3">
        <v>1.44900801379842</v>
      </c>
      <c r="F3052" s="3">
        <v>265.14072074854499</v>
      </c>
      <c r="G3052" s="3">
        <v>182.977753154987</v>
      </c>
      <c r="J3052" s="3" t="s">
        <v>4885</v>
      </c>
      <c r="K3052" s="3">
        <v>0.99366447308834505</v>
      </c>
      <c r="L3052" s="3">
        <v>6.33552691165464E-3</v>
      </c>
      <c r="M3052" s="3">
        <v>0.79246340436150997</v>
      </c>
      <c r="N3052" s="3">
        <v>0.74794347334274702</v>
      </c>
      <c r="O3052" s="3">
        <v>2.2073651851750098</v>
      </c>
      <c r="P3052" s="3">
        <v>2.9546159959990699</v>
      </c>
      <c r="R3052" s="3" t="s">
        <v>5656</v>
      </c>
      <c r="S3052" s="3">
        <v>0.99703662689501604</v>
      </c>
      <c r="T3052" s="3">
        <v>2.9633731049836499E-3</v>
      </c>
      <c r="U3052" s="3">
        <v>1.2002892220635899</v>
      </c>
      <c r="V3052" s="3">
        <v>1.20095224950611</v>
      </c>
      <c r="W3052" s="3">
        <v>230.75050092263899</v>
      </c>
      <c r="X3052" s="3">
        <v>192.13794011796699</v>
      </c>
    </row>
    <row r="3053" spans="1:24" x14ac:dyDescent="0.15">
      <c r="A3053" s="3" t="s">
        <v>1110</v>
      </c>
      <c r="B3053" s="3">
        <v>0.99966617245216105</v>
      </c>
      <c r="C3053" s="3">
        <v>3.3382754783845101E-4</v>
      </c>
      <c r="D3053" s="3">
        <v>0.83424503222426505</v>
      </c>
      <c r="E3053" s="3">
        <v>0.83419678670907604</v>
      </c>
      <c r="F3053" s="3">
        <v>1844.3243044974199</v>
      </c>
      <c r="G3053" s="3">
        <v>2210.9003437971201</v>
      </c>
      <c r="J3053" s="3" t="s">
        <v>4968</v>
      </c>
      <c r="K3053" s="3">
        <v>0.99367143811917702</v>
      </c>
      <c r="L3053" s="3">
        <v>6.3285618808232797E-3</v>
      </c>
      <c r="M3053" s="3">
        <v>0.87281112407442396</v>
      </c>
      <c r="N3053" s="3">
        <v>0.87268106679566504</v>
      </c>
      <c r="O3053" s="3">
        <v>545.65859023123596</v>
      </c>
      <c r="P3053" s="3">
        <v>625.26836456317005</v>
      </c>
      <c r="R3053" s="3" t="s">
        <v>3627</v>
      </c>
      <c r="S3053" s="3">
        <v>0.99703706215284305</v>
      </c>
      <c r="T3053" s="3">
        <v>2.9629378471571401E-3</v>
      </c>
      <c r="U3053" s="3">
        <v>1.19522110080084</v>
      </c>
      <c r="V3053" s="3">
        <v>1.19972102681451</v>
      </c>
      <c r="W3053" s="3">
        <v>33.221132627253198</v>
      </c>
      <c r="X3053" s="3">
        <v>27.689049932873299</v>
      </c>
    </row>
    <row r="3054" spans="1:24" x14ac:dyDescent="0.15">
      <c r="A3054" s="3" t="s">
        <v>5120</v>
      </c>
      <c r="B3054" s="3">
        <v>0.999666763056554</v>
      </c>
      <c r="C3054" s="3">
        <v>3.3323694344606698E-4</v>
      </c>
      <c r="D3054" s="3">
        <v>1.17197811693262</v>
      </c>
      <c r="E3054" s="3">
        <v>1.17320904445671</v>
      </c>
      <c r="F3054" s="3">
        <v>104.449873700111</v>
      </c>
      <c r="G3054" s="3">
        <v>89.027733039710895</v>
      </c>
      <c r="J3054" s="3" t="s">
        <v>5657</v>
      </c>
      <c r="K3054" s="3">
        <v>0.99367635918367503</v>
      </c>
      <c r="L3054" s="3">
        <v>6.3236408163247796E-3</v>
      </c>
      <c r="M3054" s="3">
        <v>1.34892707884172</v>
      </c>
      <c r="N3054" s="3">
        <v>1.35324094880102</v>
      </c>
      <c r="O3054" s="3">
        <v>70.137546785746196</v>
      </c>
      <c r="P3054" s="3">
        <v>51.826701252572498</v>
      </c>
      <c r="R3054" s="3" t="s">
        <v>2527</v>
      </c>
      <c r="S3054" s="3">
        <v>0.99703793276359898</v>
      </c>
      <c r="T3054" s="3">
        <v>2.9620672364007502E-3</v>
      </c>
      <c r="U3054" s="3">
        <v>1.69606321288387</v>
      </c>
      <c r="V3054" s="3">
        <v>1.8212745942622699</v>
      </c>
      <c r="W3054" s="3">
        <v>6.3168771332192097</v>
      </c>
      <c r="X3054" s="3">
        <v>3.4638732715820901</v>
      </c>
    </row>
    <row r="3055" spans="1:24" x14ac:dyDescent="0.15">
      <c r="A3055" s="3" t="s">
        <v>5658</v>
      </c>
      <c r="B3055" s="3">
        <v>0.99966678781153195</v>
      </c>
      <c r="C3055" s="3">
        <v>3.33212188467966E-4</v>
      </c>
      <c r="D3055" s="3">
        <v>1.0108041464987001</v>
      </c>
      <c r="E3055" s="3">
        <v>1.01091828260262</v>
      </c>
      <c r="F3055" s="3">
        <v>61.260292150890002</v>
      </c>
      <c r="G3055" s="3">
        <v>60.598550864417</v>
      </c>
      <c r="J3055" s="3" t="s">
        <v>5659</v>
      </c>
      <c r="K3055" s="3">
        <v>0.993684851172978</v>
      </c>
      <c r="L3055" s="3">
        <v>6.3151488270222498E-3</v>
      </c>
      <c r="M3055" s="3">
        <v>0.71179671097874397</v>
      </c>
      <c r="N3055" s="3">
        <v>0.70749630988971401</v>
      </c>
      <c r="O3055" s="3">
        <v>30.055105472881198</v>
      </c>
      <c r="P3055" s="3">
        <v>42.485070366611303</v>
      </c>
      <c r="R3055" s="3" t="s">
        <v>2947</v>
      </c>
      <c r="S3055" s="3">
        <v>0.99703797855395504</v>
      </c>
      <c r="T3055" s="3">
        <v>2.9620214460448998E-3</v>
      </c>
      <c r="U3055" s="3">
        <v>0.85218596514741995</v>
      </c>
      <c r="V3055" s="3">
        <v>0.84691945525950096</v>
      </c>
      <c r="W3055" s="3">
        <v>15.0941959477405</v>
      </c>
      <c r="X3055" s="3">
        <v>17.824276747264602</v>
      </c>
    </row>
    <row r="3056" spans="1:24" x14ac:dyDescent="0.15">
      <c r="A3056" s="3" t="s">
        <v>5485</v>
      </c>
      <c r="B3056" s="3">
        <v>0.99966684066758804</v>
      </c>
      <c r="C3056" s="3">
        <v>3.3315933241157101E-4</v>
      </c>
      <c r="D3056" s="3">
        <v>1.11245857247226</v>
      </c>
      <c r="E3056" s="3">
        <v>1.1128874734382701</v>
      </c>
      <c r="F3056" s="3">
        <v>187.471439028953</v>
      </c>
      <c r="G3056" s="3">
        <v>168.45396738542499</v>
      </c>
      <c r="J3056" s="3" t="s">
        <v>5660</v>
      </c>
      <c r="K3056" s="3">
        <v>0.99368507655457405</v>
      </c>
      <c r="L3056" s="3">
        <v>6.3149234454261197E-3</v>
      </c>
      <c r="M3056" s="3">
        <v>0.87051396315308904</v>
      </c>
      <c r="N3056" s="3">
        <v>0.870487865154429</v>
      </c>
      <c r="O3056" s="3">
        <v>2776.31329375614</v>
      </c>
      <c r="P3056" s="3">
        <v>3189.3777041739199</v>
      </c>
      <c r="R3056" s="3" t="s">
        <v>5597</v>
      </c>
      <c r="S3056" s="3">
        <v>0.99703871135429301</v>
      </c>
      <c r="T3056" s="3">
        <v>2.9612886457072701E-3</v>
      </c>
      <c r="U3056" s="3">
        <v>2.7195101919497402</v>
      </c>
      <c r="V3056" s="3">
        <v>2.7344079655520401</v>
      </c>
      <c r="W3056" s="3">
        <v>201.89618133333801</v>
      </c>
      <c r="X3056" s="3">
        <v>73.829084685585897</v>
      </c>
    </row>
    <row r="3057" spans="1:24" x14ac:dyDescent="0.15">
      <c r="A3057" s="3" t="s">
        <v>2041</v>
      </c>
      <c r="B3057" s="3">
        <v>0.99966714331954898</v>
      </c>
      <c r="C3057" s="3">
        <v>3.3285668045060301E-4</v>
      </c>
      <c r="D3057" s="3">
        <v>1.12176290719544</v>
      </c>
      <c r="E3057" s="3">
        <v>1.1227520380402101</v>
      </c>
      <c r="F3057" s="3">
        <v>88.378958955522293</v>
      </c>
      <c r="G3057" s="3">
        <v>78.715271440884806</v>
      </c>
      <c r="J3057" s="3" t="s">
        <v>5661</v>
      </c>
      <c r="K3057" s="3">
        <v>0.99368629674849396</v>
      </c>
      <c r="L3057" s="3">
        <v>6.3137032515064497E-3</v>
      </c>
      <c r="M3057" s="3">
        <v>1.25218360523882</v>
      </c>
      <c r="N3057" s="3">
        <v>1.2537084825795599</v>
      </c>
      <c r="O3057" s="3">
        <v>131.62815832427299</v>
      </c>
      <c r="P3057" s="3">
        <v>104.989017038971</v>
      </c>
      <c r="R3057" s="3" t="s">
        <v>5662</v>
      </c>
      <c r="S3057" s="3">
        <v>0.997039670592617</v>
      </c>
      <c r="T3057" s="3">
        <v>2.9603294073826999E-3</v>
      </c>
      <c r="U3057" s="3">
        <v>1.2333020350032899</v>
      </c>
      <c r="V3057" s="3">
        <v>1.2339276868839899</v>
      </c>
      <c r="W3057" s="3">
        <v>293.32059675071099</v>
      </c>
      <c r="X3057" s="3">
        <v>237.71105923925799</v>
      </c>
    </row>
    <row r="3058" spans="1:24" x14ac:dyDescent="0.15">
      <c r="A3058" s="3" t="s">
        <v>5663</v>
      </c>
      <c r="B3058" s="3">
        <v>0.99966720392156705</v>
      </c>
      <c r="C3058" s="3">
        <v>3.3279607843249E-4</v>
      </c>
      <c r="D3058" s="3">
        <v>1.0056063757929601</v>
      </c>
      <c r="E3058" s="3">
        <v>1.0056730907426199</v>
      </c>
      <c r="F3058" s="3">
        <v>54.068932665843597</v>
      </c>
      <c r="G3058" s="3">
        <v>53.763868629526399</v>
      </c>
      <c r="J3058" s="3" t="s">
        <v>2833</v>
      </c>
      <c r="K3058" s="3">
        <v>0.99369458714752901</v>
      </c>
      <c r="L3058" s="3">
        <v>6.3054128524704803E-3</v>
      </c>
      <c r="M3058" s="3">
        <v>1.1698381902045101</v>
      </c>
      <c r="N3058" s="3">
        <v>1.17739249408674</v>
      </c>
      <c r="O3058" s="3">
        <v>16.963648304334502</v>
      </c>
      <c r="P3058" s="3">
        <v>14.406304154801299</v>
      </c>
      <c r="R3058" s="3" t="s">
        <v>5664</v>
      </c>
      <c r="S3058" s="3">
        <v>0.99704215946739405</v>
      </c>
      <c r="T3058" s="3">
        <v>2.9578405326063698E-3</v>
      </c>
      <c r="U3058" s="3">
        <v>1.13537591998604</v>
      </c>
      <c r="V3058" s="3">
        <v>1.13558045699177</v>
      </c>
      <c r="W3058" s="3">
        <v>474.735748722876</v>
      </c>
      <c r="X3058" s="3">
        <v>418.05438795231498</v>
      </c>
    </row>
    <row r="3059" spans="1:24" x14ac:dyDescent="0.15">
      <c r="A3059" s="3" t="s">
        <v>5665</v>
      </c>
      <c r="B3059" s="3">
        <v>0.99966735821296104</v>
      </c>
      <c r="C3059" s="3">
        <v>3.3264178703866802E-4</v>
      </c>
      <c r="D3059" s="3">
        <v>0.80711293064330902</v>
      </c>
      <c r="E3059" s="3">
        <v>0.80133015850106504</v>
      </c>
      <c r="F3059" s="3">
        <v>16.9676857911772</v>
      </c>
      <c r="G3059" s="3">
        <v>21.176879853536299</v>
      </c>
      <c r="J3059" s="3" t="s">
        <v>5666</v>
      </c>
      <c r="K3059" s="3">
        <v>0.993697362121437</v>
      </c>
      <c r="L3059" s="3">
        <v>6.3026378785628698E-3</v>
      </c>
      <c r="M3059" s="3">
        <v>0.70466284764229703</v>
      </c>
      <c r="N3059" s="3">
        <v>0.69637333137594004</v>
      </c>
      <c r="O3059" s="3">
        <v>15.836797316567401</v>
      </c>
      <c r="P3059" s="3">
        <v>22.746180632673401</v>
      </c>
      <c r="R3059" s="3" t="s">
        <v>5667</v>
      </c>
      <c r="S3059" s="3">
        <v>0.99704256524078305</v>
      </c>
      <c r="T3059" s="3">
        <v>2.9574347592173202E-3</v>
      </c>
      <c r="U3059" s="3">
        <v>1.1183133112700701</v>
      </c>
      <c r="V3059" s="3">
        <v>1.1367867891908101</v>
      </c>
      <c r="W3059" s="3">
        <v>4.5835297793199699</v>
      </c>
      <c r="X3059" s="3">
        <v>4.0308015144068996</v>
      </c>
    </row>
    <row r="3060" spans="1:24" x14ac:dyDescent="0.15">
      <c r="A3060" s="3" t="s">
        <v>1259</v>
      </c>
      <c r="B3060" s="3">
        <v>0.999668266738855</v>
      </c>
      <c r="C3060" s="3">
        <v>3.3173326114517299E-4</v>
      </c>
      <c r="D3060" s="3">
        <v>1.50827341457647</v>
      </c>
      <c r="E3060" s="3">
        <v>1.5084881053577099</v>
      </c>
      <c r="F3060" s="3">
        <v>2299.0476951012802</v>
      </c>
      <c r="G3060" s="3">
        <v>1524.07075803561</v>
      </c>
      <c r="J3060" s="3" t="s">
        <v>3559</v>
      </c>
      <c r="K3060" s="3">
        <v>0.99369831528973396</v>
      </c>
      <c r="L3060" s="3">
        <v>6.30168471026626E-3</v>
      </c>
      <c r="M3060" s="3">
        <v>1.30438482434915</v>
      </c>
      <c r="N3060" s="3">
        <v>1.3356425505907299</v>
      </c>
      <c r="O3060" s="3">
        <v>8.2960995734930005</v>
      </c>
      <c r="P3060" s="3">
        <v>6.2088042525444704</v>
      </c>
      <c r="R3060" s="3" t="s">
        <v>3414</v>
      </c>
      <c r="S3060" s="3">
        <v>0.997046846002137</v>
      </c>
      <c r="T3060" s="3">
        <v>2.9531539978625201E-3</v>
      </c>
      <c r="U3060" s="3">
        <v>0.70535131034604104</v>
      </c>
      <c r="V3060" s="3">
        <v>0.69673856288037395</v>
      </c>
      <c r="W3060" s="3">
        <v>15.0353575352508</v>
      </c>
      <c r="X3060" s="3">
        <v>21.583978483194699</v>
      </c>
    </row>
    <row r="3061" spans="1:24" x14ac:dyDescent="0.15">
      <c r="A3061" s="3" t="s">
        <v>5668</v>
      </c>
      <c r="B3061" s="3">
        <v>0.99966839221207204</v>
      </c>
      <c r="C3061" s="3">
        <v>3.3160778792783001E-4</v>
      </c>
      <c r="D3061" s="3">
        <v>0.73258918946968399</v>
      </c>
      <c r="E3061" s="3">
        <v>0.63047060880176797</v>
      </c>
      <c r="F3061" s="3">
        <v>1.0270186683778699</v>
      </c>
      <c r="G3061" s="3">
        <v>1.6348326914854301</v>
      </c>
      <c r="J3061" s="3" t="s">
        <v>4851</v>
      </c>
      <c r="K3061" s="3">
        <v>0.99370462739058296</v>
      </c>
      <c r="L3061" s="3">
        <v>6.2953726094169497E-3</v>
      </c>
      <c r="M3061" s="3">
        <v>2.0474521655995002</v>
      </c>
      <c r="N3061" s="3">
        <v>2.0612165538865002</v>
      </c>
      <c r="O3061" s="3">
        <v>100.89620491082501</v>
      </c>
      <c r="P3061" s="3">
        <v>48.944683931953897</v>
      </c>
      <c r="R3061" s="3" t="s">
        <v>5669</v>
      </c>
      <c r="S3061" s="3">
        <v>0.99704823193915004</v>
      </c>
      <c r="T3061" s="3">
        <v>2.9517680608497302E-3</v>
      </c>
      <c r="U3061" s="3">
        <v>0.74808121059031196</v>
      </c>
      <c r="V3061" s="3">
        <v>0.74778506518809695</v>
      </c>
      <c r="W3061" s="3">
        <v>406.611300315645</v>
      </c>
      <c r="X3061" s="3">
        <v>543.75761350985795</v>
      </c>
    </row>
    <row r="3062" spans="1:24" x14ac:dyDescent="0.15">
      <c r="A3062" s="3" t="s">
        <v>5670</v>
      </c>
      <c r="B3062" s="3">
        <v>0.99966849182812301</v>
      </c>
      <c r="C3062" s="3">
        <v>3.3150817187734601E-4</v>
      </c>
      <c r="D3062" s="3">
        <v>1.1060310453094699</v>
      </c>
      <c r="E3062" s="3">
        <v>1.1061352712702801</v>
      </c>
      <c r="F3062" s="3">
        <v>721.56459950471503</v>
      </c>
      <c r="G3062" s="3">
        <v>652.32847816466597</v>
      </c>
      <c r="J3062" s="3" t="s">
        <v>3871</v>
      </c>
      <c r="K3062" s="3">
        <v>0.99374285463928502</v>
      </c>
      <c r="L3062" s="3">
        <v>6.2571453607146903E-3</v>
      </c>
      <c r="M3062" s="3">
        <v>0.79887582257766798</v>
      </c>
      <c r="N3062" s="3">
        <v>0.77636389377552495</v>
      </c>
      <c r="O3062" s="3">
        <v>4.4118086616038603</v>
      </c>
      <c r="P3062" s="3">
        <v>5.6855362002993504</v>
      </c>
      <c r="R3062" s="3" t="s">
        <v>5122</v>
      </c>
      <c r="S3062" s="3">
        <v>0.99704880026269005</v>
      </c>
      <c r="T3062" s="3">
        <v>2.9511997373102301E-3</v>
      </c>
      <c r="U3062" s="3">
        <v>0.71924237623228204</v>
      </c>
      <c r="V3062" s="3">
        <v>0.71901915610225797</v>
      </c>
      <c r="W3062" s="3">
        <v>578.25896393256005</v>
      </c>
      <c r="X3062" s="3">
        <v>804.23695089809098</v>
      </c>
    </row>
    <row r="3063" spans="1:24" x14ac:dyDescent="0.15">
      <c r="A3063" s="3" t="s">
        <v>5671</v>
      </c>
      <c r="B3063" s="3">
        <v>0.99966854957593898</v>
      </c>
      <c r="C3063" s="3">
        <v>3.3145042406078497E-4</v>
      </c>
      <c r="D3063" s="3">
        <v>1.11403870199635</v>
      </c>
      <c r="E3063" s="3">
        <v>1.1157803918808999</v>
      </c>
      <c r="F3063" s="3">
        <v>46.617851885847401</v>
      </c>
      <c r="G3063" s="3">
        <v>41.779452678268903</v>
      </c>
      <c r="J3063" s="3" t="s">
        <v>5270</v>
      </c>
      <c r="K3063" s="3">
        <v>0.99374673966830196</v>
      </c>
      <c r="L3063" s="3">
        <v>6.25326033169828E-3</v>
      </c>
      <c r="M3063" s="3">
        <v>2.5588624390662198</v>
      </c>
      <c r="N3063" s="3">
        <v>2.5770266654279599</v>
      </c>
      <c r="O3063" s="3">
        <v>142.28329223154799</v>
      </c>
      <c r="P3063" s="3">
        <v>55.2060729031177</v>
      </c>
      <c r="R3063" s="3" t="s">
        <v>2581</v>
      </c>
      <c r="S3063" s="3">
        <v>0.997050513325761</v>
      </c>
      <c r="T3063" s="3">
        <v>2.9494866742390199E-3</v>
      </c>
      <c r="U3063" s="3">
        <v>1.2879923511237801</v>
      </c>
      <c r="V3063" s="3">
        <v>1.29134565631514</v>
      </c>
      <c r="W3063" s="3">
        <v>70.5855836856189</v>
      </c>
      <c r="X3063" s="3">
        <v>54.6582318094936</v>
      </c>
    </row>
    <row r="3064" spans="1:24" x14ac:dyDescent="0.15">
      <c r="A3064" s="3" t="s">
        <v>5672</v>
      </c>
      <c r="B3064" s="3">
        <v>0.99966886476366201</v>
      </c>
      <c r="C3064" s="3">
        <v>3.31135236337836E-4</v>
      </c>
      <c r="D3064" s="3">
        <v>1.0416713508918101</v>
      </c>
      <c r="E3064" s="3">
        <v>1.0422436848071699</v>
      </c>
      <c r="F3064" s="3">
        <v>48.515498508300702</v>
      </c>
      <c r="G3064" s="3">
        <v>46.548687968714802</v>
      </c>
      <c r="J3064" s="3" t="s">
        <v>1241</v>
      </c>
      <c r="K3064" s="3">
        <v>0.99374721291900603</v>
      </c>
      <c r="L3064" s="3">
        <v>6.2527870809938602E-3</v>
      </c>
      <c r="M3064" s="3">
        <v>1.3229556777540501</v>
      </c>
      <c r="N3064" s="3">
        <v>1.3498807103417001</v>
      </c>
      <c r="O3064" s="3">
        <v>10.3410509952836</v>
      </c>
      <c r="P3064" s="3">
        <v>7.6581227577979103</v>
      </c>
      <c r="R3064" s="3" t="s">
        <v>3508</v>
      </c>
      <c r="S3064" s="3">
        <v>0.99705448052329204</v>
      </c>
      <c r="T3064" s="3">
        <v>2.9455194767083102E-3</v>
      </c>
      <c r="U3064" s="3">
        <v>0.72824636004616405</v>
      </c>
      <c r="V3064" s="3">
        <v>0.72174543035584204</v>
      </c>
      <c r="W3064" s="3">
        <v>19.0565505558965</v>
      </c>
      <c r="X3064" s="3">
        <v>26.407279215049702</v>
      </c>
    </row>
    <row r="3065" spans="1:24" x14ac:dyDescent="0.15">
      <c r="A3065" s="3" t="s">
        <v>4969</v>
      </c>
      <c r="B3065" s="3">
        <v>0.99966913902453003</v>
      </c>
      <c r="C3065" s="3">
        <v>3.30860975469837E-4</v>
      </c>
      <c r="D3065" s="3">
        <v>1.1275409407441299</v>
      </c>
      <c r="E3065" s="3">
        <v>1.12875500294213</v>
      </c>
      <c r="F3065" s="3">
        <v>75.704680305505406</v>
      </c>
      <c r="G3065" s="3">
        <v>67.068046261724604</v>
      </c>
      <c r="J3065" s="3" t="s">
        <v>4947</v>
      </c>
      <c r="K3065" s="3">
        <v>0.99374759829780202</v>
      </c>
      <c r="L3065" s="3">
        <v>6.2524017021982096E-3</v>
      </c>
      <c r="M3065" s="3">
        <v>0.30312147122949701</v>
      </c>
      <c r="N3065" s="3">
        <v>0.26597322958578101</v>
      </c>
      <c r="O3065" s="3">
        <v>2.9258863228509702</v>
      </c>
      <c r="P3065" s="3">
        <v>11.028277526739201</v>
      </c>
      <c r="R3065" s="3" t="s">
        <v>5673</v>
      </c>
      <c r="S3065" s="3">
        <v>0.99705523886799396</v>
      </c>
      <c r="T3065" s="3">
        <v>2.94476113200637E-3</v>
      </c>
      <c r="U3065" s="3">
        <v>0.790604355523292</v>
      </c>
      <c r="V3065" s="3">
        <v>0.78932252509632905</v>
      </c>
      <c r="W3065" s="3">
        <v>81.638940429359195</v>
      </c>
      <c r="X3065" s="3">
        <v>103.431797026374</v>
      </c>
    </row>
    <row r="3066" spans="1:24" x14ac:dyDescent="0.15">
      <c r="A3066" s="3" t="s">
        <v>4985</v>
      </c>
      <c r="B3066" s="3">
        <v>0.99966917102602504</v>
      </c>
      <c r="C3066" s="3">
        <v>3.3082897397535102E-4</v>
      </c>
      <c r="D3066" s="3">
        <v>0.89954730775198499</v>
      </c>
      <c r="E3066" s="3">
        <v>0.89921366995695995</v>
      </c>
      <c r="F3066" s="3">
        <v>174.149301274545</v>
      </c>
      <c r="G3066" s="3">
        <v>193.669552583849</v>
      </c>
      <c r="J3066" s="3" t="s">
        <v>1373</v>
      </c>
      <c r="K3066" s="3">
        <v>0.99375069867307397</v>
      </c>
      <c r="L3066" s="3">
        <v>6.2493013269263398E-3</v>
      </c>
      <c r="M3066" s="3">
        <v>1.4327739840934799</v>
      </c>
      <c r="N3066" s="3">
        <v>1.5861481602018599</v>
      </c>
      <c r="O3066" s="3">
        <v>2.83038462887035</v>
      </c>
      <c r="P3066" s="3">
        <v>1.78074357625512</v>
      </c>
      <c r="R3066" s="3" t="s">
        <v>3771</v>
      </c>
      <c r="S3066" s="3">
        <v>0.99705686779835301</v>
      </c>
      <c r="T3066" s="3">
        <v>2.9431322016466401E-3</v>
      </c>
      <c r="U3066" s="3">
        <v>2.1995272344960601</v>
      </c>
      <c r="V3066" s="3">
        <v>2.2157387145534102</v>
      </c>
      <c r="W3066" s="3">
        <v>104.861801786949</v>
      </c>
      <c r="X3066" s="3">
        <v>47.320400962049398</v>
      </c>
    </row>
    <row r="3067" spans="1:24" x14ac:dyDescent="0.15">
      <c r="A3067" s="3" t="s">
        <v>4196</v>
      </c>
      <c r="B3067" s="3">
        <v>0.99966943765370597</v>
      </c>
      <c r="C3067" s="3">
        <v>3.3056234629383899E-4</v>
      </c>
      <c r="D3067" s="3">
        <v>1.02797587133368</v>
      </c>
      <c r="E3067" s="3">
        <v>1.0281375187948201</v>
      </c>
      <c r="F3067" s="3">
        <v>114.25596222796</v>
      </c>
      <c r="G3067" s="3">
        <v>111.128792368848</v>
      </c>
      <c r="J3067" s="3" t="s">
        <v>4249</v>
      </c>
      <c r="K3067" s="3">
        <v>0.99375089675440698</v>
      </c>
      <c r="L3067" s="3">
        <v>6.2491032455933198E-3</v>
      </c>
      <c r="M3067" s="3">
        <v>1.78833799545649</v>
      </c>
      <c r="N3067" s="3">
        <v>1.80100514629422</v>
      </c>
      <c r="O3067" s="3">
        <v>72.086422050040397</v>
      </c>
      <c r="P3067" s="3">
        <v>40.021213791025197</v>
      </c>
      <c r="R3067" s="3" t="s">
        <v>2954</v>
      </c>
      <c r="S3067" s="3">
        <v>0.99705836219406796</v>
      </c>
      <c r="T3067" s="3">
        <v>2.9416378059317801E-3</v>
      </c>
      <c r="U3067" s="3">
        <v>0.69581339885619198</v>
      </c>
      <c r="V3067" s="3">
        <v>0.69449344901390797</v>
      </c>
      <c r="W3067" s="3">
        <v>102.270073770522</v>
      </c>
      <c r="X3067" s="3">
        <v>147.26291368370201</v>
      </c>
    </row>
    <row r="3068" spans="1:24" x14ac:dyDescent="0.15">
      <c r="A3068" s="3" t="s">
        <v>5674</v>
      </c>
      <c r="B3068" s="3">
        <v>0.99966946613900398</v>
      </c>
      <c r="C3068" s="3">
        <v>3.3053386099592098E-4</v>
      </c>
      <c r="D3068" s="3">
        <v>0.79096772478047395</v>
      </c>
      <c r="E3068" s="3">
        <v>0.78556908834393402</v>
      </c>
      <c r="F3068" s="3">
        <v>19.2846880266795</v>
      </c>
      <c r="G3068" s="3">
        <v>24.5514145375232</v>
      </c>
      <c r="J3068" s="3" t="s">
        <v>5202</v>
      </c>
      <c r="K3068" s="3">
        <v>0.993752616357364</v>
      </c>
      <c r="L3068" s="3">
        <v>6.24738364263584E-3</v>
      </c>
      <c r="M3068" s="3">
        <v>0.77155739347185304</v>
      </c>
      <c r="N3068" s="3">
        <v>0.76994892062891196</v>
      </c>
      <c r="O3068" s="3">
        <v>69.341341438324406</v>
      </c>
      <c r="P3068" s="3">
        <v>90.062652328256505</v>
      </c>
      <c r="R3068" s="3" t="s">
        <v>2720</v>
      </c>
      <c r="S3068" s="3">
        <v>0.99705926467124495</v>
      </c>
      <c r="T3068" s="3">
        <v>2.9407353287549298E-3</v>
      </c>
      <c r="U3068" s="3">
        <v>0.79161947924443299</v>
      </c>
      <c r="V3068" s="3">
        <v>0.69852423215535198</v>
      </c>
      <c r="W3068" s="3">
        <v>0.96902040881789597</v>
      </c>
      <c r="X3068" s="3">
        <v>1.39155539886863</v>
      </c>
    </row>
    <row r="3069" spans="1:24" x14ac:dyDescent="0.15">
      <c r="A3069" s="3" t="s">
        <v>5675</v>
      </c>
      <c r="B3069" s="3">
        <v>0.99966972640155105</v>
      </c>
      <c r="C3069" s="3">
        <v>3.3027359844883602E-4</v>
      </c>
      <c r="D3069" s="3">
        <v>0.94137753303420901</v>
      </c>
      <c r="E3069" s="3">
        <v>0.92822313142841295</v>
      </c>
      <c r="F3069" s="3">
        <v>2.6000263249756501</v>
      </c>
      <c r="G3069" s="3">
        <v>2.80185227625083</v>
      </c>
      <c r="J3069" s="3" t="s">
        <v>5676</v>
      </c>
      <c r="K3069" s="3">
        <v>0.99375850242038299</v>
      </c>
      <c r="L3069" s="3">
        <v>6.2414975796172504E-3</v>
      </c>
      <c r="M3069" s="3">
        <v>1.08362848520302</v>
      </c>
      <c r="N3069" s="3">
        <v>1.1198902560486199</v>
      </c>
      <c r="O3069" s="3">
        <v>1.6291748797238199</v>
      </c>
      <c r="P3069" s="3">
        <v>1.4536924206371999</v>
      </c>
      <c r="R3069" s="3" t="s">
        <v>5677</v>
      </c>
      <c r="S3069" s="3">
        <v>0.99706044639675495</v>
      </c>
      <c r="T3069" s="3">
        <v>2.9395536032451601E-3</v>
      </c>
      <c r="U3069" s="3">
        <v>1.3449019284459001</v>
      </c>
      <c r="V3069" s="3">
        <v>1.5118624681977999</v>
      </c>
      <c r="W3069" s="3">
        <v>1.9478388749196101</v>
      </c>
      <c r="X3069" s="3">
        <v>1.2849847728235599</v>
      </c>
    </row>
    <row r="3070" spans="1:24" x14ac:dyDescent="0.15">
      <c r="A3070" s="3" t="s">
        <v>3221</v>
      </c>
      <c r="B3070" s="3">
        <v>0.99966974582904</v>
      </c>
      <c r="C3070" s="3">
        <v>3.30254170960479E-4</v>
      </c>
      <c r="D3070" s="3">
        <v>0.81478980550323299</v>
      </c>
      <c r="E3070" s="3">
        <v>0.812563984475417</v>
      </c>
      <c r="F3070" s="3">
        <v>42.966934243538297</v>
      </c>
      <c r="G3070" s="3">
        <v>52.880523164503501</v>
      </c>
      <c r="J3070" s="3" t="s">
        <v>4325</v>
      </c>
      <c r="K3070" s="3">
        <v>0.99376807559372704</v>
      </c>
      <c r="L3070" s="3">
        <v>6.23192440627278E-3</v>
      </c>
      <c r="M3070" s="3">
        <v>1.7537996338805899</v>
      </c>
      <c r="N3070" s="3">
        <v>1.76559137739145</v>
      </c>
      <c r="O3070" s="3">
        <v>72.586013451103199</v>
      </c>
      <c r="P3070" s="3">
        <v>41.107109191119399</v>
      </c>
      <c r="R3070" s="3" t="s">
        <v>5678</v>
      </c>
      <c r="S3070" s="3">
        <v>0.99706407179555601</v>
      </c>
      <c r="T3070" s="3">
        <v>2.9359282044440602E-3</v>
      </c>
      <c r="U3070" s="3">
        <v>1.65660553086809</v>
      </c>
      <c r="V3070" s="3">
        <v>1.83069475322886</v>
      </c>
      <c r="W3070" s="3">
        <v>4.3134825545000997</v>
      </c>
      <c r="X3070" s="3">
        <v>2.3516621759988201</v>
      </c>
    </row>
    <row r="3071" spans="1:24" x14ac:dyDescent="0.15">
      <c r="A3071" s="3" t="s">
        <v>5679</v>
      </c>
      <c r="B3071" s="3">
        <v>0.99966990468448702</v>
      </c>
      <c r="C3071" s="3">
        <v>3.3009531551349302E-4</v>
      </c>
      <c r="D3071" s="3">
        <v>1.19844739001238</v>
      </c>
      <c r="E3071" s="3">
        <v>1.2047429099975</v>
      </c>
      <c r="F3071" s="3">
        <v>24.134686047148399</v>
      </c>
      <c r="G3071" s="3">
        <v>20.031359734749199</v>
      </c>
      <c r="J3071" s="3" t="s">
        <v>4346</v>
      </c>
      <c r="K3071" s="3">
        <v>0.99376942960999304</v>
      </c>
      <c r="L3071" s="3">
        <v>6.2305703900066099E-3</v>
      </c>
      <c r="M3071" s="3">
        <v>1.8498528255973401</v>
      </c>
      <c r="N3071" s="3">
        <v>1.86315518218484</v>
      </c>
      <c r="O3071" s="3">
        <v>76.558170147145105</v>
      </c>
      <c r="P3071" s="3">
        <v>41.085970362144998</v>
      </c>
      <c r="R3071" s="3" t="s">
        <v>1103</v>
      </c>
      <c r="S3071" s="3">
        <v>0.99706792974873604</v>
      </c>
      <c r="T3071" s="3">
        <v>2.9320702512642201E-3</v>
      </c>
      <c r="U3071" s="3">
        <v>0.34088790024580601</v>
      </c>
      <c r="V3071" s="3">
        <v>0.313668228298013</v>
      </c>
      <c r="W3071" s="3">
        <v>4.3193613888703899</v>
      </c>
      <c r="X3071" s="3">
        <v>13.7923586652745</v>
      </c>
    </row>
    <row r="3072" spans="1:24" x14ac:dyDescent="0.15">
      <c r="A3072" s="3" t="s">
        <v>1737</v>
      </c>
      <c r="B3072" s="3">
        <v>0.99966990600211303</v>
      </c>
      <c r="C3072" s="3">
        <v>3.30093997887113E-4</v>
      </c>
      <c r="D3072" s="3">
        <v>1.155390944589</v>
      </c>
      <c r="E3072" s="3">
        <v>1.1560393346245199</v>
      </c>
      <c r="F3072" s="3">
        <v>175.70746665408799</v>
      </c>
      <c r="G3072" s="3">
        <v>151.989556927845</v>
      </c>
      <c r="J3072" s="3" t="s">
        <v>4737</v>
      </c>
      <c r="K3072" s="3">
        <v>0.99377034889919602</v>
      </c>
      <c r="L3072" s="3">
        <v>6.2296511008035401E-3</v>
      </c>
      <c r="M3072" s="3">
        <v>0.85268486020686396</v>
      </c>
      <c r="N3072" s="3">
        <v>0.85241962837145702</v>
      </c>
      <c r="O3072" s="3">
        <v>302.37232531595799</v>
      </c>
      <c r="P3072" s="3">
        <v>354.72411832814998</v>
      </c>
      <c r="R3072" s="3" t="s">
        <v>4735</v>
      </c>
      <c r="S3072" s="3">
        <v>0.99706847324720704</v>
      </c>
      <c r="T3072" s="3">
        <v>2.9315267527932E-3</v>
      </c>
      <c r="U3072" s="3">
        <v>2.3008299412073399</v>
      </c>
      <c r="V3072" s="3">
        <v>2.3176166274132401</v>
      </c>
      <c r="W3072" s="3">
        <v>114.87501267806699</v>
      </c>
      <c r="X3072" s="3">
        <v>49.5603263944449</v>
      </c>
    </row>
    <row r="3073" spans="1:24" x14ac:dyDescent="0.15">
      <c r="A3073" s="3" t="s">
        <v>5680</v>
      </c>
      <c r="B3073" s="3">
        <v>0.99967003521171505</v>
      </c>
      <c r="C3073" s="3">
        <v>3.2996478828526999E-4</v>
      </c>
      <c r="D3073" s="3">
        <v>1.2119372628898599</v>
      </c>
      <c r="E3073" s="3">
        <v>1.2174492465717099</v>
      </c>
      <c r="F3073" s="3">
        <v>29.7823967915078</v>
      </c>
      <c r="G3073" s="3">
        <v>24.461161221218799</v>
      </c>
      <c r="J3073" s="3" t="s">
        <v>747</v>
      </c>
      <c r="K3073" s="3">
        <v>0.99378814137176996</v>
      </c>
      <c r="L3073" s="3">
        <v>6.2118586282299696E-3</v>
      </c>
      <c r="M3073" s="3">
        <v>0.43467370926956</v>
      </c>
      <c r="N3073" s="3">
        <v>0.43127334023910102</v>
      </c>
      <c r="O3073" s="3">
        <v>46.121166421371299</v>
      </c>
      <c r="P3073" s="3">
        <v>106.95503149440199</v>
      </c>
      <c r="R3073" s="3" t="s">
        <v>5657</v>
      </c>
      <c r="S3073" s="3">
        <v>0.99706902977872103</v>
      </c>
      <c r="T3073" s="3">
        <v>2.9309702212787499E-3</v>
      </c>
      <c r="U3073" s="3">
        <v>1.2795442694637</v>
      </c>
      <c r="V3073" s="3">
        <v>1.28269105062197</v>
      </c>
      <c r="W3073" s="3">
        <v>72.557045049669</v>
      </c>
      <c r="X3073" s="3">
        <v>56.564063578662598</v>
      </c>
    </row>
    <row r="3074" spans="1:24" x14ac:dyDescent="0.15">
      <c r="A3074" s="3" t="s">
        <v>4613</v>
      </c>
      <c r="B3074" s="3">
        <v>0.99967013973806695</v>
      </c>
      <c r="C3074" s="3">
        <v>3.2986026193255699E-4</v>
      </c>
      <c r="D3074" s="3">
        <v>0.88359303988207005</v>
      </c>
      <c r="E3074" s="3">
        <v>0.88323511585783399</v>
      </c>
      <c r="F3074" s="3">
        <v>184.31310810290299</v>
      </c>
      <c r="G3074" s="3">
        <v>208.68087380417501</v>
      </c>
      <c r="J3074" s="3" t="s">
        <v>3035</v>
      </c>
      <c r="K3074" s="3">
        <v>0.99379250815517095</v>
      </c>
      <c r="L3074" s="3">
        <v>6.2074918448293296E-3</v>
      </c>
      <c r="M3074" s="3">
        <v>0.59846935016979497</v>
      </c>
      <c r="N3074" s="3">
        <v>0.57763791958918798</v>
      </c>
      <c r="O3074" s="3">
        <v>7.0169183828427997</v>
      </c>
      <c r="P3074" s="3">
        <v>12.154918791758501</v>
      </c>
      <c r="R3074" s="3" t="s">
        <v>4984</v>
      </c>
      <c r="S3074" s="3">
        <v>0.99706950082939305</v>
      </c>
      <c r="T3074" s="3">
        <v>2.9304991706073399E-3</v>
      </c>
      <c r="U3074" s="3">
        <v>1.3294991903720901</v>
      </c>
      <c r="V3074" s="3">
        <v>1.33302596633326</v>
      </c>
      <c r="W3074" s="3">
        <v>79.467662793657595</v>
      </c>
      <c r="X3074" s="3">
        <v>59.611991469735301</v>
      </c>
    </row>
    <row r="3075" spans="1:24" x14ac:dyDescent="0.15">
      <c r="A3075" s="3" t="s">
        <v>5681</v>
      </c>
      <c r="B3075" s="3">
        <v>0.99967038555318599</v>
      </c>
      <c r="C3075" s="3">
        <v>3.2961444681420699E-4</v>
      </c>
      <c r="D3075" s="3">
        <v>0.83637855839672504</v>
      </c>
      <c r="E3075" s="3">
        <v>0.83563831040407199</v>
      </c>
      <c r="F3075" s="3">
        <v>116.25864002018599</v>
      </c>
      <c r="G3075" s="3">
        <v>139.12751747926001</v>
      </c>
      <c r="J3075" s="3" t="s">
        <v>5565</v>
      </c>
      <c r="K3075" s="3">
        <v>0.99379255143188705</v>
      </c>
      <c r="L3075" s="3">
        <v>6.2074485681126003E-3</v>
      </c>
      <c r="M3075" s="3">
        <v>0.80445635128758797</v>
      </c>
      <c r="N3075" s="3">
        <v>0.80362469757735899</v>
      </c>
      <c r="O3075" s="3">
        <v>120.333542650392</v>
      </c>
      <c r="P3075" s="3">
        <v>149.74092603946201</v>
      </c>
      <c r="R3075" s="3" t="s">
        <v>5682</v>
      </c>
      <c r="S3075" s="3">
        <v>0.99707180540177198</v>
      </c>
      <c r="T3075" s="3">
        <v>2.92819459822783E-3</v>
      </c>
      <c r="U3075" s="3">
        <v>0.88475001910695195</v>
      </c>
      <c r="V3075" s="3">
        <v>0.88469955658905997</v>
      </c>
      <c r="W3075" s="3">
        <v>1289.0531500242801</v>
      </c>
      <c r="X3075" s="3">
        <v>1457.05318085456</v>
      </c>
    </row>
    <row r="3076" spans="1:24" x14ac:dyDescent="0.15">
      <c r="A3076" s="3" t="s">
        <v>3227</v>
      </c>
      <c r="B3076" s="3">
        <v>0.99967043559884605</v>
      </c>
      <c r="C3076" s="3">
        <v>3.29564401153705E-4</v>
      </c>
      <c r="D3076" s="3">
        <v>1.07401471170867</v>
      </c>
      <c r="E3076" s="3">
        <v>1.0746383983979</v>
      </c>
      <c r="F3076" s="3">
        <v>81.656683456484302</v>
      </c>
      <c r="G3076" s="3">
        <v>75.984570432468701</v>
      </c>
      <c r="J3076" s="3" t="s">
        <v>5683</v>
      </c>
      <c r="K3076" s="3">
        <v>0.99379346687318904</v>
      </c>
      <c r="L3076" s="3">
        <v>6.2065331268111104E-3</v>
      </c>
      <c r="M3076" s="3">
        <v>0.83950527379006101</v>
      </c>
      <c r="N3076" s="3">
        <v>0.83908133569378995</v>
      </c>
      <c r="O3076" s="3">
        <v>203.30095626632999</v>
      </c>
      <c r="P3076" s="3">
        <v>242.29184562289601</v>
      </c>
      <c r="R3076" s="3" t="s">
        <v>5684</v>
      </c>
      <c r="S3076" s="3">
        <v>0.99707476868544798</v>
      </c>
      <c r="T3076" s="3">
        <v>2.92523131455228E-3</v>
      </c>
      <c r="U3076" s="3">
        <v>0.90682184626189899</v>
      </c>
      <c r="V3076" s="3">
        <v>0.90675272291721298</v>
      </c>
      <c r="W3076" s="3">
        <v>773.96638875030203</v>
      </c>
      <c r="X3076" s="3">
        <v>853.55941224312903</v>
      </c>
    </row>
    <row r="3077" spans="1:24" x14ac:dyDescent="0.15">
      <c r="A3077" s="3" t="s">
        <v>5685</v>
      </c>
      <c r="B3077" s="3">
        <v>0.99967044072354005</v>
      </c>
      <c r="C3077" s="3">
        <v>3.2955927646049398E-4</v>
      </c>
      <c r="D3077" s="3">
        <v>1.10130038953217</v>
      </c>
      <c r="E3077" s="3">
        <v>1.1036896419286</v>
      </c>
      <c r="F3077" s="3">
        <v>29.8226678648291</v>
      </c>
      <c r="G3077" s="3">
        <v>27.019942776937899</v>
      </c>
      <c r="J3077" s="3" t="s">
        <v>4515</v>
      </c>
      <c r="K3077" s="3">
        <v>0.993796025005657</v>
      </c>
      <c r="L3077" s="3">
        <v>6.2039749943427003E-3</v>
      </c>
      <c r="M3077" s="3">
        <v>1.37857564709188</v>
      </c>
      <c r="N3077" s="3">
        <v>1.40055830079636</v>
      </c>
      <c r="O3077" s="3">
        <v>15.3939111065856</v>
      </c>
      <c r="P3077" s="3">
        <v>10.988407633460801</v>
      </c>
      <c r="R3077" s="3" t="s">
        <v>5686</v>
      </c>
      <c r="S3077" s="3">
        <v>0.99707658088378504</v>
      </c>
      <c r="T3077" s="3">
        <v>2.9234191162154002E-3</v>
      </c>
      <c r="U3077" s="3">
        <v>0.77120887704018204</v>
      </c>
      <c r="V3077" s="3">
        <v>0.76799967980185102</v>
      </c>
      <c r="W3077" s="3">
        <v>34.621625052142498</v>
      </c>
      <c r="X3077" s="3">
        <v>45.083280587145097</v>
      </c>
    </row>
    <row r="3078" spans="1:24" x14ac:dyDescent="0.15">
      <c r="A3078" s="3" t="s">
        <v>431</v>
      </c>
      <c r="B3078" s="3">
        <v>0.99967050568765703</v>
      </c>
      <c r="C3078" s="3">
        <v>3.2949431234351699E-4</v>
      </c>
      <c r="D3078" s="3">
        <v>0.89356883502891904</v>
      </c>
      <c r="E3078" s="3">
        <v>0.89329847605782897</v>
      </c>
      <c r="F3078" s="3">
        <v>223.49931714272</v>
      </c>
      <c r="G3078" s="3">
        <v>250.196759703742</v>
      </c>
      <c r="J3078" s="3" t="s">
        <v>3396</v>
      </c>
      <c r="K3078" s="3">
        <v>0.99382774771929105</v>
      </c>
      <c r="L3078" s="3">
        <v>6.17225228070862E-3</v>
      </c>
      <c r="M3078" s="3">
        <v>1.1798277787974301</v>
      </c>
      <c r="N3078" s="3">
        <v>1.1854915311821199</v>
      </c>
      <c r="O3078" s="3">
        <v>24.161012456564599</v>
      </c>
      <c r="P3078" s="3">
        <v>20.379021617440198</v>
      </c>
      <c r="R3078" s="3" t="s">
        <v>5687</v>
      </c>
      <c r="S3078" s="3">
        <v>0.997076904518718</v>
      </c>
      <c r="T3078" s="3">
        <v>2.9230954812818999E-3</v>
      </c>
      <c r="U3078" s="3">
        <v>0.72605757748191901</v>
      </c>
      <c r="V3078" s="3">
        <v>0.69017463491870801</v>
      </c>
      <c r="W3078" s="3">
        <v>3.3065429449935699</v>
      </c>
      <c r="X3078" s="3">
        <v>4.79536776809279</v>
      </c>
    </row>
    <row r="3079" spans="1:24" x14ac:dyDescent="0.15">
      <c r="A3079" s="3" t="s">
        <v>5688</v>
      </c>
      <c r="B3079" s="3">
        <v>0.99967063743538098</v>
      </c>
      <c r="C3079" s="3">
        <v>3.2936256461902301E-4</v>
      </c>
      <c r="D3079" s="3">
        <v>1.0296006868999401</v>
      </c>
      <c r="E3079" s="3">
        <v>1.03001559726203</v>
      </c>
      <c r="F3079" s="3">
        <v>46.979675895681702</v>
      </c>
      <c r="G3079" s="3">
        <v>45.610353731136399</v>
      </c>
      <c r="J3079" s="3" t="s">
        <v>2684</v>
      </c>
      <c r="K3079" s="3">
        <v>0.99383326172298603</v>
      </c>
      <c r="L3079" s="3">
        <v>6.16673827701419E-3</v>
      </c>
      <c r="M3079" s="3">
        <v>0.98601081822737902</v>
      </c>
      <c r="N3079" s="3">
        <v>0.98502057277509902</v>
      </c>
      <c r="O3079" s="3">
        <v>8.8923218849470302</v>
      </c>
      <c r="P3079" s="3">
        <v>9.0277014764945598</v>
      </c>
      <c r="R3079" s="3" t="s">
        <v>881</v>
      </c>
      <c r="S3079" s="3">
        <v>0.99708065798316903</v>
      </c>
      <c r="T3079" s="3">
        <v>2.91934201683059E-3</v>
      </c>
      <c r="U3079" s="3">
        <v>1.2816700196034601</v>
      </c>
      <c r="V3079" s="3">
        <v>1.3010102341891601</v>
      </c>
      <c r="W3079" s="3">
        <v>11.9773060890527</v>
      </c>
      <c r="X3079" s="3">
        <v>9.2038445755760296</v>
      </c>
    </row>
    <row r="3080" spans="1:24" x14ac:dyDescent="0.15">
      <c r="A3080" s="3" t="s">
        <v>5689</v>
      </c>
      <c r="B3080" s="3">
        <v>0.99967084787266702</v>
      </c>
      <c r="C3080" s="3">
        <v>3.2915212733259101E-4</v>
      </c>
      <c r="D3080" s="3">
        <v>1.1064892220329801</v>
      </c>
      <c r="E3080" s="3">
        <v>1.10682686057667</v>
      </c>
      <c r="F3080" s="3">
        <v>224.31763528984001</v>
      </c>
      <c r="G3080" s="3">
        <v>202.666356420336</v>
      </c>
      <c r="J3080" s="3" t="s">
        <v>5690</v>
      </c>
      <c r="K3080" s="3">
        <v>0.99384435537052196</v>
      </c>
      <c r="L3080" s="3">
        <v>6.1556446294778501E-3</v>
      </c>
      <c r="M3080" s="3">
        <v>0.833178479333887</v>
      </c>
      <c r="N3080" s="3">
        <v>0.83308467643985296</v>
      </c>
      <c r="O3080" s="3">
        <v>951.94288318732799</v>
      </c>
      <c r="P3080" s="3">
        <v>1142.6744234555499</v>
      </c>
      <c r="R3080" s="3" t="s">
        <v>2633</v>
      </c>
      <c r="S3080" s="3">
        <v>0.99708085592247697</v>
      </c>
      <c r="T3080" s="3">
        <v>2.9191440775226999E-3</v>
      </c>
      <c r="U3080" s="3">
        <v>1.2781587655443301</v>
      </c>
      <c r="V3080" s="3">
        <v>1.3834394726583501</v>
      </c>
      <c r="W3080" s="3">
        <v>2.2839264438329301</v>
      </c>
      <c r="X3080" s="3">
        <v>1.6481328559499899</v>
      </c>
    </row>
    <row r="3081" spans="1:24" x14ac:dyDescent="0.15">
      <c r="A3081" s="3" t="s">
        <v>5691</v>
      </c>
      <c r="B3081" s="3">
        <v>0.99967094016074898</v>
      </c>
      <c r="C3081" s="3">
        <v>3.2905983925122801E-4</v>
      </c>
      <c r="D3081" s="3">
        <v>1.0502482502266499</v>
      </c>
      <c r="E3081" s="3">
        <v>1.0515009238970201</v>
      </c>
      <c r="F3081" s="3">
        <v>26.882132366907999</v>
      </c>
      <c r="G3081" s="3">
        <v>25.564996422486999</v>
      </c>
      <c r="J3081" s="3" t="s">
        <v>5692</v>
      </c>
      <c r="K3081" s="3">
        <v>0.99384690334020398</v>
      </c>
      <c r="L3081" s="3">
        <v>6.1530966597965302E-3</v>
      </c>
      <c r="M3081" s="3">
        <v>2.3710372133228499</v>
      </c>
      <c r="N3081" s="3">
        <v>3.5411273983731499</v>
      </c>
      <c r="O3081" s="3">
        <v>2.5992663037466199</v>
      </c>
      <c r="P3081" s="3">
        <v>0.72684621031860197</v>
      </c>
      <c r="R3081" s="3" t="s">
        <v>5693</v>
      </c>
      <c r="S3081" s="3">
        <v>0.99708086542079399</v>
      </c>
      <c r="T3081" s="3">
        <v>2.9191345792062202E-3</v>
      </c>
      <c r="U3081" s="3">
        <v>1.1802508345796101</v>
      </c>
      <c r="V3081" s="3">
        <v>1.18078558867007</v>
      </c>
      <c r="W3081" s="3">
        <v>252.327926055722</v>
      </c>
      <c r="X3081" s="3">
        <v>213.693426326478</v>
      </c>
    </row>
    <row r="3082" spans="1:24" x14ac:dyDescent="0.15">
      <c r="A3082" s="3" t="s">
        <v>5694</v>
      </c>
      <c r="B3082" s="3">
        <v>0.99967099077715904</v>
      </c>
      <c r="C3082" s="3">
        <v>3.2900922284100997E-4</v>
      </c>
      <c r="D3082" s="3">
        <v>0.86584516343195295</v>
      </c>
      <c r="E3082" s="3">
        <v>0.86255774191444601</v>
      </c>
      <c r="F3082" s="3">
        <v>22.397859971401001</v>
      </c>
      <c r="G3082" s="3">
        <v>25.968388324086899</v>
      </c>
      <c r="J3082" s="3" t="s">
        <v>5279</v>
      </c>
      <c r="K3082" s="3">
        <v>0.99385493854888396</v>
      </c>
      <c r="L3082" s="3">
        <v>6.1450614511162401E-3</v>
      </c>
      <c r="M3082" s="3">
        <v>1.50516291657192</v>
      </c>
      <c r="N3082" s="3">
        <v>1.5390094193933599</v>
      </c>
      <c r="O3082" s="3">
        <v>14.6242156596473</v>
      </c>
      <c r="P3082" s="3">
        <v>9.4988538609567499</v>
      </c>
      <c r="R3082" s="3" t="s">
        <v>5552</v>
      </c>
      <c r="S3082" s="3">
        <v>0.99708212748321901</v>
      </c>
      <c r="T3082" s="3">
        <v>2.9178725167808501E-3</v>
      </c>
      <c r="U3082" s="3">
        <v>2.5885139050605499</v>
      </c>
      <c r="V3082" s="3">
        <v>2.6030088461444798</v>
      </c>
      <c r="W3082" s="3">
        <v>182.48251684507699</v>
      </c>
      <c r="X3082" s="3">
        <v>70.098296833251595</v>
      </c>
    </row>
    <row r="3083" spans="1:24" x14ac:dyDescent="0.15">
      <c r="A3083" s="3" t="s">
        <v>5695</v>
      </c>
      <c r="B3083" s="3">
        <v>0.99967143346981102</v>
      </c>
      <c r="C3083" s="3">
        <v>3.28566530188489E-4</v>
      </c>
      <c r="D3083" s="3">
        <v>1.2035139984826499</v>
      </c>
      <c r="E3083" s="3">
        <v>1.20456642209344</v>
      </c>
      <c r="F3083" s="3">
        <v>146.43180257487401</v>
      </c>
      <c r="G3083" s="3">
        <v>121.562210455917</v>
      </c>
      <c r="J3083" s="3" t="s">
        <v>5696</v>
      </c>
      <c r="K3083" s="3">
        <v>0.99385662491322802</v>
      </c>
      <c r="L3083" s="3">
        <v>6.1433750867724204E-3</v>
      </c>
      <c r="M3083" s="3">
        <v>1.8779939981331899</v>
      </c>
      <c r="N3083" s="3">
        <v>1.93701919338732</v>
      </c>
      <c r="O3083" s="3">
        <v>17.882063665569099</v>
      </c>
      <c r="P3083" s="3">
        <v>9.2269057191842698</v>
      </c>
      <c r="R3083" s="3" t="s">
        <v>3036</v>
      </c>
      <c r="S3083" s="3">
        <v>0.99708251297663097</v>
      </c>
      <c r="T3083" s="3">
        <v>2.9174870233692599E-3</v>
      </c>
      <c r="U3083" s="3">
        <v>1.3075635324629999</v>
      </c>
      <c r="V3083" s="3">
        <v>1.34499641016589</v>
      </c>
      <c r="W3083" s="3">
        <v>6.9668099620113297</v>
      </c>
      <c r="X3083" s="3">
        <v>5.1772331474481801</v>
      </c>
    </row>
    <row r="3084" spans="1:24" x14ac:dyDescent="0.15">
      <c r="A3084" s="3" t="s">
        <v>5697</v>
      </c>
      <c r="B3084" s="3">
        <v>0.99967163600685904</v>
      </c>
      <c r="C3084" s="3">
        <v>3.2836399314078502E-4</v>
      </c>
      <c r="D3084" s="3">
        <v>1.02863377355584</v>
      </c>
      <c r="E3084" s="3">
        <v>1.02882949663942</v>
      </c>
      <c r="F3084" s="3">
        <v>96.538215971317896</v>
      </c>
      <c r="G3084" s="3">
        <v>93.832775976665104</v>
      </c>
      <c r="J3084" s="3" t="s">
        <v>5698</v>
      </c>
      <c r="K3084" s="3">
        <v>0.99385936446981304</v>
      </c>
      <c r="L3084" s="3">
        <v>6.1406355301870203E-3</v>
      </c>
      <c r="M3084" s="3">
        <v>0.730146260491921</v>
      </c>
      <c r="N3084" s="3">
        <v>0.72910629861447196</v>
      </c>
      <c r="O3084" s="3">
        <v>111.332239744144</v>
      </c>
      <c r="P3084" s="3">
        <v>152.700571772221</v>
      </c>
      <c r="R3084" s="3" t="s">
        <v>5699</v>
      </c>
      <c r="S3084" s="3">
        <v>0.99708405878124595</v>
      </c>
      <c r="T3084" s="3">
        <v>2.9159412187536398E-3</v>
      </c>
      <c r="U3084" s="3">
        <v>1.5057885739922401</v>
      </c>
      <c r="V3084" s="3">
        <v>1.5783309451444301</v>
      </c>
      <c r="W3084" s="3">
        <v>6.9034158123847797</v>
      </c>
      <c r="X3084" s="3">
        <v>4.37020672005018</v>
      </c>
    </row>
    <row r="3085" spans="1:24" x14ac:dyDescent="0.15">
      <c r="A3085" s="3" t="s">
        <v>5700</v>
      </c>
      <c r="B3085" s="3">
        <v>0.99967178862803896</v>
      </c>
      <c r="C3085" s="3">
        <v>3.2821137196104499E-4</v>
      </c>
      <c r="D3085" s="3">
        <v>0.655205308057908</v>
      </c>
      <c r="E3085" s="3">
        <v>0.62914189563755096</v>
      </c>
      <c r="F3085" s="3">
        <v>5.2151954281549697</v>
      </c>
      <c r="G3085" s="3">
        <v>8.2952733642224494</v>
      </c>
      <c r="J3085" s="3" t="s">
        <v>5701</v>
      </c>
      <c r="K3085" s="3">
        <v>0.99386443526040003</v>
      </c>
      <c r="L3085" s="3">
        <v>6.1355647395995904E-3</v>
      </c>
      <c r="M3085" s="3">
        <v>0.83674815412969805</v>
      </c>
      <c r="N3085" s="3">
        <v>0.83621212363409003</v>
      </c>
      <c r="O3085" s="3">
        <v>161.731427585261</v>
      </c>
      <c r="P3085" s="3">
        <v>193.41152907607901</v>
      </c>
      <c r="R3085" s="3" t="s">
        <v>5702</v>
      </c>
      <c r="S3085" s="3">
        <v>0.99708541466195699</v>
      </c>
      <c r="T3085" s="3">
        <v>2.9145853380433198E-3</v>
      </c>
      <c r="U3085" s="3">
        <v>0.79299485168359896</v>
      </c>
      <c r="V3085" s="3">
        <v>0.78335877358892103</v>
      </c>
      <c r="W3085" s="3">
        <v>10.6434404536933</v>
      </c>
      <c r="X3085" s="3">
        <v>13.5896950731593</v>
      </c>
    </row>
    <row r="3086" spans="1:24" x14ac:dyDescent="0.15">
      <c r="A3086" s="3" t="s">
        <v>5703</v>
      </c>
      <c r="B3086" s="3">
        <v>0.999671789549472</v>
      </c>
      <c r="C3086" s="3">
        <v>3.2821045052798602E-4</v>
      </c>
      <c r="D3086" s="3">
        <v>1.4735757865640799</v>
      </c>
      <c r="E3086" s="3">
        <v>1.4750341994558001</v>
      </c>
      <c r="F3086" s="3">
        <v>308.32803185420801</v>
      </c>
      <c r="G3086" s="3">
        <v>209.02788669304499</v>
      </c>
      <c r="J3086" s="3" t="s">
        <v>5704</v>
      </c>
      <c r="K3086" s="3">
        <v>0.99386579234227301</v>
      </c>
      <c r="L3086" s="3">
        <v>6.13420765772735E-3</v>
      </c>
      <c r="M3086" s="3">
        <v>0.80150013347790094</v>
      </c>
      <c r="N3086" s="3">
        <v>0.80131138110372302</v>
      </c>
      <c r="O3086" s="3">
        <v>541.40209915757396</v>
      </c>
      <c r="P3086" s="3">
        <v>675.64756823749997</v>
      </c>
      <c r="R3086" s="3" t="s">
        <v>5705</v>
      </c>
      <c r="S3086" s="3">
        <v>0.99708622734321795</v>
      </c>
      <c r="T3086" s="3">
        <v>2.9137726567824399E-3</v>
      </c>
      <c r="U3086" s="3">
        <v>0.75133513019248499</v>
      </c>
      <c r="V3086" s="3">
        <v>0.74631647429418502</v>
      </c>
      <c r="W3086" s="3">
        <v>23.459009360610501</v>
      </c>
      <c r="X3086" s="3">
        <v>31.436457594019799</v>
      </c>
    </row>
    <row r="3087" spans="1:24" x14ac:dyDescent="0.15">
      <c r="A3087" s="3" t="s">
        <v>5706</v>
      </c>
      <c r="B3087" s="3">
        <v>0.99967181399079597</v>
      </c>
      <c r="C3087" s="3">
        <v>3.2818600920405397E-4</v>
      </c>
      <c r="D3087" s="3">
        <v>0.71654602968763204</v>
      </c>
      <c r="E3087" s="3">
        <v>0.69833672103802802</v>
      </c>
      <c r="F3087" s="3">
        <v>6.8354618025442804</v>
      </c>
      <c r="G3087" s="3">
        <v>9.7925230470037192</v>
      </c>
      <c r="J3087" s="3" t="s">
        <v>5707</v>
      </c>
      <c r="K3087" s="3">
        <v>0.99386786101478197</v>
      </c>
      <c r="L3087" s="3">
        <v>6.1321389852183501E-3</v>
      </c>
      <c r="M3087" s="3">
        <v>1.1620559273145401</v>
      </c>
      <c r="N3087" s="3">
        <v>1.2183850883994001</v>
      </c>
      <c r="O3087" s="3">
        <v>2.2161303114134898</v>
      </c>
      <c r="P3087" s="3">
        <v>1.8171155257965099</v>
      </c>
      <c r="R3087" s="3" t="s">
        <v>5708</v>
      </c>
      <c r="S3087" s="3">
        <v>0.99708750455451101</v>
      </c>
      <c r="T3087" s="3">
        <v>2.9124954454894502E-3</v>
      </c>
      <c r="U3087" s="3">
        <v>1.2533427855639701</v>
      </c>
      <c r="V3087" s="3">
        <v>1.2551545240022399</v>
      </c>
      <c r="W3087" s="3">
        <v>111.672587116694</v>
      </c>
      <c r="X3087" s="3">
        <v>88.969153547229197</v>
      </c>
    </row>
    <row r="3088" spans="1:24" x14ac:dyDescent="0.15">
      <c r="A3088" s="3" t="s">
        <v>3809</v>
      </c>
      <c r="B3088" s="3">
        <v>0.99967190214981605</v>
      </c>
      <c r="C3088" s="3">
        <v>3.2809785018393699E-4</v>
      </c>
      <c r="D3088" s="3">
        <v>1.18703196738234</v>
      </c>
      <c r="E3088" s="3">
        <v>1.1891480438039701</v>
      </c>
      <c r="F3088" s="3">
        <v>66.980343388415903</v>
      </c>
      <c r="G3088" s="3">
        <v>56.324737913809699</v>
      </c>
      <c r="J3088" s="3" t="s">
        <v>831</v>
      </c>
      <c r="K3088" s="3">
        <v>0.99387433408291004</v>
      </c>
      <c r="L3088" s="3">
        <v>6.1256659170899098E-3</v>
      </c>
      <c r="M3088" s="3">
        <v>1.3812950008840501</v>
      </c>
      <c r="N3088" s="3">
        <v>1.3855941873097499</v>
      </c>
      <c r="O3088" s="3">
        <v>78.975461455937406</v>
      </c>
      <c r="P3088" s="3">
        <v>56.9947580881487</v>
      </c>
      <c r="R3088" s="3" t="s">
        <v>3545</v>
      </c>
      <c r="S3088" s="3">
        <v>0.99708857685693997</v>
      </c>
      <c r="T3088" s="3">
        <v>2.9114231430603702E-3</v>
      </c>
      <c r="U3088" s="3">
        <v>1.63483343803871</v>
      </c>
      <c r="V3088" s="3">
        <v>1.64575973919427</v>
      </c>
      <c r="W3088" s="3">
        <v>61.140273328270098</v>
      </c>
      <c r="X3088" s="3">
        <v>37.1462579105308</v>
      </c>
    </row>
    <row r="3089" spans="1:24" x14ac:dyDescent="0.15">
      <c r="A3089" s="3" t="s">
        <v>1946</v>
      </c>
      <c r="B3089" s="3">
        <v>0.99967199616052105</v>
      </c>
      <c r="C3089" s="3">
        <v>3.2800383947861103E-4</v>
      </c>
      <c r="D3089" s="3">
        <v>1.6138848436821001</v>
      </c>
      <c r="E3089" s="3">
        <v>1.6245602689515399</v>
      </c>
      <c r="F3089" s="3">
        <v>55.123350072896599</v>
      </c>
      <c r="G3089" s="3">
        <v>33.927399015968</v>
      </c>
      <c r="J3089" s="3" t="s">
        <v>4038</v>
      </c>
      <c r="K3089" s="3">
        <v>0.99388097212443804</v>
      </c>
      <c r="L3089" s="3">
        <v>6.1190278755617004E-3</v>
      </c>
      <c r="M3089" s="3">
        <v>1.3332326193940101</v>
      </c>
      <c r="N3089" s="3">
        <v>1.34371557170724</v>
      </c>
      <c r="O3089" s="3">
        <v>27.355999318239299</v>
      </c>
      <c r="P3089" s="3">
        <v>20.355916637752401</v>
      </c>
      <c r="R3089" s="3" t="s">
        <v>4406</v>
      </c>
      <c r="S3089" s="3">
        <v>0.99708989326773001</v>
      </c>
      <c r="T3089" s="3">
        <v>2.9101067322700501E-3</v>
      </c>
      <c r="U3089" s="3">
        <v>2.8879447164532799</v>
      </c>
      <c r="V3089" s="3">
        <v>2.9033761580437401</v>
      </c>
      <c r="W3089" s="3">
        <v>227.23778295943401</v>
      </c>
      <c r="X3089" s="3">
        <v>78.2601829144146</v>
      </c>
    </row>
    <row r="3090" spans="1:24" x14ac:dyDescent="0.15">
      <c r="A3090" s="3" t="s">
        <v>5709</v>
      </c>
      <c r="B3090" s="3">
        <v>0.99967206580115198</v>
      </c>
      <c r="C3090" s="3">
        <v>3.2793419884790602E-4</v>
      </c>
      <c r="D3090" s="3">
        <v>0.92503322710213498</v>
      </c>
      <c r="E3090" s="3">
        <v>0.92412938791450805</v>
      </c>
      <c r="F3090" s="3">
        <v>48.989827912497702</v>
      </c>
      <c r="G3090" s="3">
        <v>53.012692009693701</v>
      </c>
      <c r="J3090" s="3" t="s">
        <v>3230</v>
      </c>
      <c r="K3090" s="3">
        <v>0.99388154386079297</v>
      </c>
      <c r="L3090" s="3">
        <v>6.1184561392072304E-3</v>
      </c>
      <c r="M3090" s="3">
        <v>0.90286954780400797</v>
      </c>
      <c r="N3090" s="3">
        <v>0.89486775154799403</v>
      </c>
      <c r="O3090" s="3">
        <v>6.9306835686265398</v>
      </c>
      <c r="P3090" s="3">
        <v>7.7460997774477196</v>
      </c>
      <c r="R3090" s="3" t="s">
        <v>994</v>
      </c>
      <c r="S3090" s="3">
        <v>0.99709195825844699</v>
      </c>
      <c r="T3090" s="3">
        <v>2.9080417415528301E-3</v>
      </c>
      <c r="U3090" s="3">
        <v>1.47557586574025</v>
      </c>
      <c r="V3090" s="3">
        <v>1.4761909495974099</v>
      </c>
      <c r="W3090" s="3">
        <v>729.91031872597705</v>
      </c>
      <c r="X3090" s="3">
        <v>494.451992823517</v>
      </c>
    </row>
    <row r="3091" spans="1:24" x14ac:dyDescent="0.15">
      <c r="A3091" s="3" t="s">
        <v>4330</v>
      </c>
      <c r="B3091" s="3">
        <v>0.99967221713674403</v>
      </c>
      <c r="C3091" s="3">
        <v>3.2778286325649801E-4</v>
      </c>
      <c r="D3091" s="3">
        <v>1.0204734119671699</v>
      </c>
      <c r="E3091" s="3">
        <v>1.0205494854308099</v>
      </c>
      <c r="F3091" s="3">
        <v>176.72897915032999</v>
      </c>
      <c r="G3091" s="3">
        <v>173.17021484839901</v>
      </c>
      <c r="J3091" s="3" t="s">
        <v>616</v>
      </c>
      <c r="K3091" s="3">
        <v>0.99388992134132204</v>
      </c>
      <c r="L3091" s="3">
        <v>6.1100786586777596E-3</v>
      </c>
      <c r="M3091" s="3">
        <v>1.16161515256473</v>
      </c>
      <c r="N3091" s="3">
        <v>1.1619891076535001</v>
      </c>
      <c r="O3091" s="3">
        <v>319.64957916865302</v>
      </c>
      <c r="P3091" s="3">
        <v>275.08688091153402</v>
      </c>
      <c r="R3091" s="3" t="s">
        <v>5710</v>
      </c>
      <c r="S3091" s="3">
        <v>0.99709289609482699</v>
      </c>
      <c r="T3091" s="3">
        <v>2.9071039051728801E-3</v>
      </c>
      <c r="U3091" s="3">
        <v>0.752106232413424</v>
      </c>
      <c r="V3091" s="3">
        <v>0.74966837758567295</v>
      </c>
      <c r="W3091" s="3">
        <v>48.487931603625</v>
      </c>
      <c r="X3091" s="3">
        <v>64.682513454834407</v>
      </c>
    </row>
    <row r="3092" spans="1:24" x14ac:dyDescent="0.15">
      <c r="A3092" s="3" t="s">
        <v>4333</v>
      </c>
      <c r="B3092" s="3">
        <v>0.99967221713674403</v>
      </c>
      <c r="C3092" s="3">
        <v>3.2778286325649801E-4</v>
      </c>
      <c r="D3092" s="3">
        <v>1.0204734119671699</v>
      </c>
      <c r="E3092" s="3">
        <v>1.0205494854308099</v>
      </c>
      <c r="F3092" s="3">
        <v>176.72897915032999</v>
      </c>
      <c r="G3092" s="3">
        <v>173.17021484839901</v>
      </c>
      <c r="J3092" s="3" t="s">
        <v>4533</v>
      </c>
      <c r="K3092" s="3">
        <v>0.99389114987635896</v>
      </c>
      <c r="L3092" s="3">
        <v>6.1088501236410998E-3</v>
      </c>
      <c r="M3092" s="3">
        <v>1.4108050617519901</v>
      </c>
      <c r="N3092" s="3">
        <v>1.4122534084560601</v>
      </c>
      <c r="O3092" s="3">
        <v>257.47729840583003</v>
      </c>
      <c r="P3092" s="3">
        <v>182.313722402857</v>
      </c>
      <c r="R3092" s="3" t="s">
        <v>5711</v>
      </c>
      <c r="S3092" s="3">
        <v>0.99709294489084399</v>
      </c>
      <c r="T3092" s="3">
        <v>2.9070551091558202E-3</v>
      </c>
      <c r="U3092" s="3">
        <v>0.78418166622213403</v>
      </c>
      <c r="V3092" s="3">
        <v>0.77820277626611301</v>
      </c>
      <c r="W3092" s="3">
        <v>17.801863113467199</v>
      </c>
      <c r="X3092" s="3">
        <v>22.878459996159499</v>
      </c>
    </row>
    <row r="3093" spans="1:24" x14ac:dyDescent="0.15">
      <c r="A3093" s="3" t="s">
        <v>5712</v>
      </c>
      <c r="B3093" s="3">
        <v>0.99967233180009696</v>
      </c>
      <c r="C3093" s="3">
        <v>3.2766819990315998E-4</v>
      </c>
      <c r="D3093" s="3">
        <v>0.90872474984082297</v>
      </c>
      <c r="E3093" s="3">
        <v>0.90865222492132103</v>
      </c>
      <c r="F3093" s="3">
        <v>731.09126017448295</v>
      </c>
      <c r="G3093" s="3">
        <v>804.58964783312797</v>
      </c>
      <c r="J3093" s="3" t="s">
        <v>5713</v>
      </c>
      <c r="K3093" s="3">
        <v>0.99389119797704395</v>
      </c>
      <c r="L3093" s="3">
        <v>6.10880202295647E-3</v>
      </c>
      <c r="M3093" s="3">
        <v>0.84187069716566598</v>
      </c>
      <c r="N3093" s="3">
        <v>0.84166741997600902</v>
      </c>
      <c r="O3093" s="3">
        <v>419.96897801735702</v>
      </c>
      <c r="P3093" s="3">
        <v>498.97447777547097</v>
      </c>
      <c r="R3093" s="3" t="s">
        <v>2294</v>
      </c>
      <c r="S3093" s="3">
        <v>0.99709579505673096</v>
      </c>
      <c r="T3093" s="3">
        <v>2.9042049432686499E-3</v>
      </c>
      <c r="U3093" s="3">
        <v>0.79685995751791205</v>
      </c>
      <c r="V3093" s="3">
        <v>0.79520680430975299</v>
      </c>
      <c r="W3093" s="3">
        <v>62.139582399575197</v>
      </c>
      <c r="X3093" s="3">
        <v>78.145244727214902</v>
      </c>
    </row>
    <row r="3094" spans="1:24" x14ac:dyDescent="0.15">
      <c r="A3094" s="3" t="s">
        <v>1293</v>
      </c>
      <c r="B3094" s="3">
        <v>0.99967260292889804</v>
      </c>
      <c r="C3094" s="3">
        <v>3.2739707110193602E-4</v>
      </c>
      <c r="D3094" s="3">
        <v>1.1916508859850099</v>
      </c>
      <c r="E3094" s="3">
        <v>1.1934287901767799</v>
      </c>
      <c r="F3094" s="3">
        <v>81.609512895591607</v>
      </c>
      <c r="G3094" s="3">
        <v>68.380769158083794</v>
      </c>
      <c r="J3094" s="3" t="s">
        <v>4200</v>
      </c>
      <c r="K3094" s="3">
        <v>0.99389250028780196</v>
      </c>
      <c r="L3094" s="3">
        <v>6.1074997121980902E-3</v>
      </c>
      <c r="M3094" s="3">
        <v>1.8588157140231201</v>
      </c>
      <c r="N3094" s="3">
        <v>1.8699737055624699</v>
      </c>
      <c r="O3094" s="3">
        <v>92.572304698038806</v>
      </c>
      <c r="P3094" s="3">
        <v>49.499950018356699</v>
      </c>
      <c r="R3094" s="3" t="s">
        <v>804</v>
      </c>
      <c r="S3094" s="3">
        <v>0.99709622029689704</v>
      </c>
      <c r="T3094" s="3">
        <v>2.9037797031028299E-3</v>
      </c>
      <c r="U3094" s="3">
        <v>0.75325162260684897</v>
      </c>
      <c r="V3094" s="3">
        <v>0.75311328664224497</v>
      </c>
      <c r="W3094" s="3">
        <v>858.990085334338</v>
      </c>
      <c r="X3094" s="3">
        <v>1140.58876590969</v>
      </c>
    </row>
    <row r="3095" spans="1:24" x14ac:dyDescent="0.15">
      <c r="A3095" s="3" t="s">
        <v>5509</v>
      </c>
      <c r="B3095" s="3">
        <v>0.99967279374400597</v>
      </c>
      <c r="C3095" s="3">
        <v>3.2720625599457002E-4</v>
      </c>
      <c r="D3095" s="3">
        <v>1.0643053275922001</v>
      </c>
      <c r="E3095" s="3">
        <v>1.0645463166532101</v>
      </c>
      <c r="F3095" s="3">
        <v>182.84331364142099</v>
      </c>
      <c r="G3095" s="3">
        <v>171.756423668899</v>
      </c>
      <c r="J3095" s="3" t="s">
        <v>5714</v>
      </c>
      <c r="K3095" s="3">
        <v>0.99389250968462095</v>
      </c>
      <c r="L3095" s="3">
        <v>6.1074903153792801E-3</v>
      </c>
      <c r="M3095" s="3">
        <v>0.70165095968012303</v>
      </c>
      <c r="N3095" s="3">
        <v>0.69925284160438805</v>
      </c>
      <c r="O3095" s="3">
        <v>55.857768629437999</v>
      </c>
      <c r="P3095" s="3">
        <v>79.886376968956199</v>
      </c>
      <c r="R3095" s="3" t="s">
        <v>4177</v>
      </c>
      <c r="S3095" s="3">
        <v>0.99709682600258198</v>
      </c>
      <c r="T3095" s="3">
        <v>2.9031739974183001E-3</v>
      </c>
      <c r="U3095" s="3">
        <v>0.92352617567868101</v>
      </c>
      <c r="V3095" s="3">
        <v>0.92348832131644598</v>
      </c>
      <c r="W3095" s="3">
        <v>1139.5167900839599</v>
      </c>
      <c r="X3095" s="3">
        <v>1233.92741293831</v>
      </c>
    </row>
    <row r="3096" spans="1:24" x14ac:dyDescent="0.15">
      <c r="A3096" s="3" t="s">
        <v>5715</v>
      </c>
      <c r="B3096" s="3">
        <v>0.99967287257230397</v>
      </c>
      <c r="C3096" s="3">
        <v>3.2712742769652601E-4</v>
      </c>
      <c r="D3096" s="3">
        <v>1.1578206198301599</v>
      </c>
      <c r="E3096" s="3">
        <v>1.16059986232664</v>
      </c>
      <c r="F3096" s="3">
        <v>41.987174292951899</v>
      </c>
      <c r="G3096" s="3">
        <v>36.1757481257672</v>
      </c>
      <c r="J3096" s="3" t="s">
        <v>5083</v>
      </c>
      <c r="K3096" s="3">
        <v>0.99389302564069903</v>
      </c>
      <c r="L3096" s="3">
        <v>6.10697435930075E-3</v>
      </c>
      <c r="M3096" s="3">
        <v>0.84355952047400595</v>
      </c>
      <c r="N3096" s="3">
        <v>0.84323648786537198</v>
      </c>
      <c r="O3096" s="3">
        <v>260.85293054015102</v>
      </c>
      <c r="P3096" s="3">
        <v>309.34915878179999</v>
      </c>
      <c r="R3096" s="3" t="s">
        <v>3595</v>
      </c>
      <c r="S3096" s="3">
        <v>0.99709864448187102</v>
      </c>
      <c r="T3096" s="3">
        <v>2.9013555181287699E-3</v>
      </c>
      <c r="U3096" s="3">
        <v>0.58965151396209103</v>
      </c>
      <c r="V3096" s="3">
        <v>0.550953915184212</v>
      </c>
      <c r="W3096" s="3">
        <v>3.6504689597339501</v>
      </c>
      <c r="X3096" s="3">
        <v>6.6338750299289</v>
      </c>
    </row>
    <row r="3097" spans="1:24" x14ac:dyDescent="0.15">
      <c r="A3097" s="3" t="s">
        <v>820</v>
      </c>
      <c r="B3097" s="3">
        <v>0.99967292853204204</v>
      </c>
      <c r="C3097" s="3">
        <v>3.27071467957727E-4</v>
      </c>
      <c r="D3097" s="3">
        <v>1.0138952737664</v>
      </c>
      <c r="E3097" s="3">
        <v>1.0139996018673401</v>
      </c>
      <c r="F3097" s="3">
        <v>86.598446771445495</v>
      </c>
      <c r="G3097" s="3">
        <v>85.4027029359289</v>
      </c>
      <c r="J3097" s="3" t="s">
        <v>5716</v>
      </c>
      <c r="K3097" s="3">
        <v>0.99389664670201605</v>
      </c>
      <c r="L3097" s="3">
        <v>6.1033532979836002E-3</v>
      </c>
      <c r="M3097" s="3">
        <v>0.87417570497385599</v>
      </c>
      <c r="N3097" s="3">
        <v>0.87402958571537703</v>
      </c>
      <c r="O3097" s="3">
        <v>480.68806471966002</v>
      </c>
      <c r="P3097" s="3">
        <v>549.96916841249401</v>
      </c>
      <c r="R3097" s="3" t="s">
        <v>5717</v>
      </c>
      <c r="S3097" s="3">
        <v>0.99710000811900601</v>
      </c>
      <c r="T3097" s="3">
        <v>2.89999188099406E-3</v>
      </c>
      <c r="U3097" s="3">
        <v>0.90069323557758596</v>
      </c>
      <c r="V3097" s="3">
        <v>0.90066281421041805</v>
      </c>
      <c r="W3097" s="3">
        <v>1875.4753102957</v>
      </c>
      <c r="X3097" s="3">
        <v>2082.32900712318</v>
      </c>
    </row>
    <row r="3098" spans="1:24" x14ac:dyDescent="0.15">
      <c r="A3098" s="3" t="s">
        <v>5718</v>
      </c>
      <c r="B3098" s="3">
        <v>0.99967297092060503</v>
      </c>
      <c r="C3098" s="3">
        <v>3.2702907939528999E-4</v>
      </c>
      <c r="D3098" s="3">
        <v>0.75614586400504602</v>
      </c>
      <c r="E3098" s="3">
        <v>0.74509574512460996</v>
      </c>
      <c r="F3098" s="3">
        <v>10.402903960735999</v>
      </c>
      <c r="G3098" s="3">
        <v>13.9652562390415</v>
      </c>
      <c r="J3098" s="3" t="s">
        <v>5194</v>
      </c>
      <c r="K3098" s="3">
        <v>0.99389879349102905</v>
      </c>
      <c r="L3098" s="3">
        <v>6.1012065089708599E-3</v>
      </c>
      <c r="M3098" s="3">
        <v>1.40787251195362</v>
      </c>
      <c r="N3098" s="3">
        <v>1.4095763688696299</v>
      </c>
      <c r="O3098" s="3">
        <v>216.87916907392301</v>
      </c>
      <c r="P3098" s="3">
        <v>153.858335099751</v>
      </c>
      <c r="R3098" s="3" t="s">
        <v>2700</v>
      </c>
      <c r="S3098" s="3">
        <v>0.99710229401983097</v>
      </c>
      <c r="T3098" s="3">
        <v>2.89770598016909E-3</v>
      </c>
      <c r="U3098" s="3">
        <v>1.1739841298367</v>
      </c>
      <c r="V3098" s="3">
        <v>1.1780287471034001</v>
      </c>
      <c r="W3098" s="3">
        <v>32.343520359817198</v>
      </c>
      <c r="X3098" s="3">
        <v>27.454117865858301</v>
      </c>
    </row>
    <row r="3099" spans="1:24" x14ac:dyDescent="0.15">
      <c r="A3099" s="3" t="s">
        <v>4254</v>
      </c>
      <c r="B3099" s="3">
        <v>0.99967300613966203</v>
      </c>
      <c r="C3099" s="3">
        <v>3.2699386033804698E-4</v>
      </c>
      <c r="D3099" s="3">
        <v>0.91481067459468002</v>
      </c>
      <c r="E3099" s="3">
        <v>0.91429444989882702</v>
      </c>
      <c r="F3099" s="3">
        <v>96.7095967719562</v>
      </c>
      <c r="G3099" s="3">
        <v>105.776048228401</v>
      </c>
      <c r="J3099" s="3" t="s">
        <v>5084</v>
      </c>
      <c r="K3099" s="3">
        <v>0.99390347973757198</v>
      </c>
      <c r="L3099" s="3">
        <v>6.09652026242807E-3</v>
      </c>
      <c r="M3099" s="3">
        <v>1.9825112883999101</v>
      </c>
      <c r="N3099" s="3">
        <v>1.9920326114512099</v>
      </c>
      <c r="O3099" s="3">
        <v>132.22627912680099</v>
      </c>
      <c r="P3099" s="3">
        <v>66.372587497132002</v>
      </c>
      <c r="R3099" s="3" t="s">
        <v>5719</v>
      </c>
      <c r="S3099" s="3">
        <v>0.99710265071376103</v>
      </c>
      <c r="T3099" s="3">
        <v>2.8973492862392602E-3</v>
      </c>
      <c r="U3099" s="3">
        <v>0.89991922452197703</v>
      </c>
      <c r="V3099" s="3">
        <v>0.89988973386660398</v>
      </c>
      <c r="W3099" s="3">
        <v>1948.3911645170999</v>
      </c>
      <c r="X3099" s="3">
        <v>2165.14545315236</v>
      </c>
    </row>
    <row r="3100" spans="1:24" x14ac:dyDescent="0.15">
      <c r="A3100" s="3" t="s">
        <v>4704</v>
      </c>
      <c r="B3100" s="3">
        <v>0.99967306285255597</v>
      </c>
      <c r="C3100" s="3">
        <v>3.2693714744417299E-4</v>
      </c>
      <c r="D3100" s="3">
        <v>1.2229459682900199</v>
      </c>
      <c r="E3100" s="3">
        <v>1.2233939613521101</v>
      </c>
      <c r="F3100" s="3">
        <v>391.73268198409397</v>
      </c>
      <c r="G3100" s="3">
        <v>320.19975610434898</v>
      </c>
      <c r="J3100" s="3" t="s">
        <v>5720</v>
      </c>
      <c r="K3100" s="3">
        <v>0.99390908061831096</v>
      </c>
      <c r="L3100" s="3">
        <v>6.0909193816892603E-3</v>
      </c>
      <c r="M3100" s="3">
        <v>0.76442704163091102</v>
      </c>
      <c r="N3100" s="3">
        <v>0.76251663965570704</v>
      </c>
      <c r="O3100" s="3">
        <v>59.370610383978601</v>
      </c>
      <c r="P3100" s="3">
        <v>77.864510923184895</v>
      </c>
      <c r="R3100" s="3" t="s">
        <v>4960</v>
      </c>
      <c r="S3100" s="3">
        <v>0.99710278816366804</v>
      </c>
      <c r="T3100" s="3">
        <v>2.8972118363320598E-3</v>
      </c>
      <c r="U3100" s="3">
        <v>1.53633586323164</v>
      </c>
      <c r="V3100" s="3">
        <v>1.54053041402591</v>
      </c>
      <c r="W3100" s="3">
        <v>125.915653783895</v>
      </c>
      <c r="X3100" s="3">
        <v>81.731751176992702</v>
      </c>
    </row>
    <row r="3101" spans="1:24" x14ac:dyDescent="0.15">
      <c r="A3101" s="3" t="s">
        <v>5721</v>
      </c>
      <c r="B3101" s="3">
        <v>0.99967327968150599</v>
      </c>
      <c r="C3101" s="3">
        <v>3.2672031849389702E-4</v>
      </c>
      <c r="D3101" s="3">
        <v>0.82055742354725603</v>
      </c>
      <c r="E3101" s="3">
        <v>0.81170714797705901</v>
      </c>
      <c r="F3101" s="3">
        <v>10.428847841638699</v>
      </c>
      <c r="G3101" s="3">
        <v>12.8503620993783</v>
      </c>
      <c r="J3101" s="3" t="s">
        <v>5436</v>
      </c>
      <c r="K3101" s="3">
        <v>0.99391599143695897</v>
      </c>
      <c r="L3101" s="3">
        <v>6.08400856304074E-3</v>
      </c>
      <c r="M3101" s="3">
        <v>2.4687917557383798</v>
      </c>
      <c r="N3101" s="3">
        <v>2.4804896523770101</v>
      </c>
      <c r="O3101" s="3">
        <v>200.37823946274099</v>
      </c>
      <c r="P3101" s="3">
        <v>80.775759082168605</v>
      </c>
      <c r="R3101" s="3" t="s">
        <v>5538</v>
      </c>
      <c r="S3101" s="3">
        <v>0.99710335635715297</v>
      </c>
      <c r="T3101" s="3">
        <v>2.89664364284698E-3</v>
      </c>
      <c r="U3101" s="3">
        <v>1.1915599626540201</v>
      </c>
      <c r="V3101" s="3">
        <v>1.22117342261714</v>
      </c>
      <c r="W3101" s="3">
        <v>4.9712538291192701</v>
      </c>
      <c r="X3101" s="3">
        <v>4.0690716018399504</v>
      </c>
    </row>
    <row r="3102" spans="1:24" x14ac:dyDescent="0.15">
      <c r="A3102" s="3" t="s">
        <v>612</v>
      </c>
      <c r="B3102" s="3">
        <v>0.99967338858751897</v>
      </c>
      <c r="C3102" s="3">
        <v>3.2661141248119398E-4</v>
      </c>
      <c r="D3102" s="3">
        <v>1.12964259619429</v>
      </c>
      <c r="E3102" s="3">
        <v>1.1299273519778299</v>
      </c>
      <c r="F3102" s="3">
        <v>328.920508291175</v>
      </c>
      <c r="G3102" s="3">
        <v>291.097660784928</v>
      </c>
      <c r="J3102" s="3" t="s">
        <v>5722</v>
      </c>
      <c r="K3102" s="3">
        <v>0.99392682692690704</v>
      </c>
      <c r="L3102" s="3">
        <v>6.0731730730933901E-3</v>
      </c>
      <c r="M3102" s="3">
        <v>1.68249922671125</v>
      </c>
      <c r="N3102" s="3">
        <v>1.9438835248928299</v>
      </c>
      <c r="O3102" s="3">
        <v>3.2071754501852898</v>
      </c>
      <c r="P3102" s="3">
        <v>1.6450248042061399</v>
      </c>
      <c r="R3102" s="3" t="s">
        <v>5723</v>
      </c>
      <c r="S3102" s="3">
        <v>0.99710752553402104</v>
      </c>
      <c r="T3102" s="3">
        <v>2.8924744659791402E-3</v>
      </c>
      <c r="U3102" s="3">
        <v>0.981748590720529</v>
      </c>
      <c r="V3102" s="3">
        <v>0.97839835221129501</v>
      </c>
      <c r="W3102" s="3">
        <v>3.3483813685957302</v>
      </c>
      <c r="X3102" s="3">
        <v>3.4225296654531299</v>
      </c>
    </row>
    <row r="3103" spans="1:24" x14ac:dyDescent="0.15">
      <c r="A3103" s="3" t="s">
        <v>5724</v>
      </c>
      <c r="B3103" s="3">
        <v>0.99967339500950003</v>
      </c>
      <c r="C3103" s="3">
        <v>3.26604990500122E-4</v>
      </c>
      <c r="D3103" s="3">
        <v>0.88742283921841902</v>
      </c>
      <c r="E3103" s="3">
        <v>0.88694143305593498</v>
      </c>
      <c r="F3103" s="3">
        <v>132.14457420060401</v>
      </c>
      <c r="G3103" s="3">
        <v>148.99033900239499</v>
      </c>
      <c r="J3103" s="3" t="s">
        <v>5725</v>
      </c>
      <c r="K3103" s="3">
        <v>0.99392767449350605</v>
      </c>
      <c r="L3103" s="3">
        <v>6.0723255064936699E-3</v>
      </c>
      <c r="M3103" s="3">
        <v>1.2456929848743801</v>
      </c>
      <c r="N3103" s="3">
        <v>1.24627122245989</v>
      </c>
      <c r="O3103" s="3">
        <v>339.90049206962902</v>
      </c>
      <c r="P3103" s="3">
        <v>272.73198901801902</v>
      </c>
      <c r="R3103" s="3" t="s">
        <v>5142</v>
      </c>
      <c r="S3103" s="3">
        <v>0.99710773819965204</v>
      </c>
      <c r="T3103" s="3">
        <v>2.8922618003478801E-3</v>
      </c>
      <c r="U3103" s="3">
        <v>2.7092398418797701</v>
      </c>
      <c r="V3103" s="3">
        <v>2.7208905983329701</v>
      </c>
      <c r="W3103" s="3">
        <v>255.360602072153</v>
      </c>
      <c r="X3103" s="3">
        <v>93.845520037671704</v>
      </c>
    </row>
    <row r="3104" spans="1:24" x14ac:dyDescent="0.15">
      <c r="A3104" s="3" t="s">
        <v>5029</v>
      </c>
      <c r="B3104" s="3">
        <v>0.99967355403508196</v>
      </c>
      <c r="C3104" s="3">
        <v>3.26445964917714E-4</v>
      </c>
      <c r="D3104" s="3">
        <v>0.82904171242287295</v>
      </c>
      <c r="E3104" s="3">
        <v>0.82754299341527204</v>
      </c>
      <c r="F3104" s="3">
        <v>60.105337941436503</v>
      </c>
      <c r="G3104" s="3">
        <v>72.633159835527593</v>
      </c>
      <c r="J3104" s="3" t="s">
        <v>5726</v>
      </c>
      <c r="K3104" s="3">
        <v>0.99392918587866297</v>
      </c>
      <c r="L3104" s="3">
        <v>6.0708141213370098E-3</v>
      </c>
      <c r="M3104" s="3">
        <v>2.0098230150159702</v>
      </c>
      <c r="N3104" s="3">
        <v>2.2219714875633501</v>
      </c>
      <c r="O3104" s="3">
        <v>6.6483909342404601</v>
      </c>
      <c r="P3104" s="3">
        <v>2.9866140301566899</v>
      </c>
      <c r="R3104" s="3" t="s">
        <v>4186</v>
      </c>
      <c r="S3104" s="3">
        <v>0.99711343155922805</v>
      </c>
      <c r="T3104" s="3">
        <v>2.8865684407716401E-3</v>
      </c>
      <c r="U3104" s="3">
        <v>0.31117782478374501</v>
      </c>
      <c r="V3104" s="3">
        <v>7.1720998744991601E-3</v>
      </c>
      <c r="W3104" s="3">
        <v>0</v>
      </c>
      <c r="X3104" s="3">
        <v>1.3842917938936701</v>
      </c>
    </row>
    <row r="3105" spans="1:24" x14ac:dyDescent="0.15">
      <c r="A3105" s="3" t="s">
        <v>5727</v>
      </c>
      <c r="B3105" s="3">
        <v>0.99967380402300998</v>
      </c>
      <c r="C3105" s="3">
        <v>3.26195976990332E-4</v>
      </c>
      <c r="D3105" s="3">
        <v>1.1168074151630301</v>
      </c>
      <c r="E3105" s="3">
        <v>1.1172952481496501</v>
      </c>
      <c r="F3105" s="3">
        <v>171.34746903329599</v>
      </c>
      <c r="G3105" s="3">
        <v>153.358117618938</v>
      </c>
      <c r="J3105" s="3" t="s">
        <v>4951</v>
      </c>
      <c r="K3105" s="3">
        <v>0.99393186748747098</v>
      </c>
      <c r="L3105" s="3">
        <v>6.0681325125287898E-3</v>
      </c>
      <c r="M3105" s="3">
        <v>1.3913338882866899</v>
      </c>
      <c r="N3105" s="3">
        <v>1.3950553966469399</v>
      </c>
      <c r="O3105" s="3">
        <v>94.170741127303998</v>
      </c>
      <c r="P3105" s="3">
        <v>67.500395181202606</v>
      </c>
      <c r="R3105" s="3" t="s">
        <v>1482</v>
      </c>
      <c r="S3105" s="3">
        <v>0.99711343155922805</v>
      </c>
      <c r="T3105" s="3">
        <v>2.8865684407716401E-3</v>
      </c>
      <c r="U3105" s="3">
        <v>0.31117782478374501</v>
      </c>
      <c r="V3105" s="3">
        <v>7.1720998744991601E-3</v>
      </c>
      <c r="W3105" s="3">
        <v>0</v>
      </c>
      <c r="X3105" s="3">
        <v>1.3842917938936701</v>
      </c>
    </row>
    <row r="3106" spans="1:24" x14ac:dyDescent="0.15">
      <c r="A3106" s="3" t="s">
        <v>836</v>
      </c>
      <c r="B3106" s="3">
        <v>0.99967446316012398</v>
      </c>
      <c r="C3106" s="3">
        <v>3.2553683987638997E-4</v>
      </c>
      <c r="D3106" s="3">
        <v>1.10994632280358</v>
      </c>
      <c r="E3106" s="3">
        <v>1.11152629691797</v>
      </c>
      <c r="F3106" s="3">
        <v>49.382224847248501</v>
      </c>
      <c r="G3106" s="3">
        <v>44.4263979369655</v>
      </c>
      <c r="J3106" s="3" t="s">
        <v>229</v>
      </c>
      <c r="K3106" s="3">
        <v>0.99393531691570203</v>
      </c>
      <c r="L3106" s="3">
        <v>6.0646830842984402E-3</v>
      </c>
      <c r="M3106" s="3">
        <v>1.13412260461208</v>
      </c>
      <c r="N3106" s="3">
        <v>1.1343053476316001</v>
      </c>
      <c r="O3106" s="3">
        <v>531.99984060693896</v>
      </c>
      <c r="P3106" s="3">
        <v>469.00818960631699</v>
      </c>
      <c r="R3106" s="3" t="s">
        <v>5728</v>
      </c>
      <c r="S3106" s="3">
        <v>0.99711598304867499</v>
      </c>
      <c r="T3106" s="3">
        <v>2.88401695132491E-3</v>
      </c>
      <c r="U3106" s="3">
        <v>0.92609698649031202</v>
      </c>
      <c r="V3106" s="3">
        <v>0.92607322910699297</v>
      </c>
      <c r="W3106" s="3">
        <v>1829.5179441748901</v>
      </c>
      <c r="X3106" s="3">
        <v>1975.56589040674</v>
      </c>
    </row>
    <row r="3107" spans="1:24" x14ac:dyDescent="0.15">
      <c r="A3107" s="3" t="s">
        <v>164</v>
      </c>
      <c r="B3107" s="3">
        <v>0.99967473067733204</v>
      </c>
      <c r="C3107" s="3">
        <v>3.2526932266780197E-4</v>
      </c>
      <c r="D3107" s="3">
        <v>1.12876503215636</v>
      </c>
      <c r="E3107" s="3">
        <v>1.1293604289280199</v>
      </c>
      <c r="F3107" s="3">
        <v>156.21377272241401</v>
      </c>
      <c r="G3107" s="3">
        <v>138.31941966162299</v>
      </c>
      <c r="J3107" s="3" t="s">
        <v>4570</v>
      </c>
      <c r="K3107" s="3">
        <v>0.99393764148296204</v>
      </c>
      <c r="L3107" s="3">
        <v>6.0623585170384003E-3</v>
      </c>
      <c r="M3107" s="3">
        <v>2.1333210385228498</v>
      </c>
      <c r="N3107" s="3">
        <v>2.1485891399991899</v>
      </c>
      <c r="O3107" s="3">
        <v>102.59229185995299</v>
      </c>
      <c r="P3107" s="3">
        <v>47.7433326171384</v>
      </c>
      <c r="R3107" s="3" t="s">
        <v>5729</v>
      </c>
      <c r="S3107" s="3">
        <v>0.99711610125025496</v>
      </c>
      <c r="T3107" s="3">
        <v>2.8838987497450002E-3</v>
      </c>
      <c r="U3107" s="3">
        <v>0.52038568992051304</v>
      </c>
      <c r="V3107" s="3">
        <v>0.42327686915408702</v>
      </c>
      <c r="W3107" s="3">
        <v>1.29398682321396</v>
      </c>
      <c r="X3107" s="3">
        <v>3.0706947372767099</v>
      </c>
    </row>
    <row r="3108" spans="1:24" x14ac:dyDescent="0.15">
      <c r="A3108" s="3" t="s">
        <v>5730</v>
      </c>
      <c r="B3108" s="3">
        <v>0.99967488377953095</v>
      </c>
      <c r="C3108" s="3">
        <v>3.2511622046889501E-4</v>
      </c>
      <c r="D3108" s="3">
        <v>1.06773800417946</v>
      </c>
      <c r="E3108" s="3">
        <v>1.0680359998953399</v>
      </c>
      <c r="F3108" s="3">
        <v>155.95014492975099</v>
      </c>
      <c r="G3108" s="3">
        <v>146.01517606619399</v>
      </c>
      <c r="J3108" s="3" t="s">
        <v>5132</v>
      </c>
      <c r="K3108" s="3">
        <v>0.99393935525334998</v>
      </c>
      <c r="L3108" s="3">
        <v>6.06064474664987E-3</v>
      </c>
      <c r="M3108" s="3">
        <v>0.87549277296730799</v>
      </c>
      <c r="N3108" s="3">
        <v>0.87531928521297797</v>
      </c>
      <c r="O3108" s="3">
        <v>396.79255592160598</v>
      </c>
      <c r="P3108" s="3">
        <v>453.31321888127798</v>
      </c>
      <c r="R3108" s="3" t="s">
        <v>5731</v>
      </c>
      <c r="S3108" s="3">
        <v>0.99711761889991901</v>
      </c>
      <c r="T3108" s="3">
        <v>2.8823811000812899E-3</v>
      </c>
      <c r="U3108" s="3">
        <v>0.94590130932040395</v>
      </c>
      <c r="V3108" s="3">
        <v>0.92993238774516296</v>
      </c>
      <c r="W3108" s="3">
        <v>1.96875808672069</v>
      </c>
      <c r="X3108" s="3">
        <v>2.11785156512147</v>
      </c>
    </row>
    <row r="3109" spans="1:24" x14ac:dyDescent="0.15">
      <c r="A3109" s="3" t="s">
        <v>3812</v>
      </c>
      <c r="B3109" s="3">
        <v>0.999674906510157</v>
      </c>
      <c r="C3109" s="3">
        <v>3.25093489843198E-4</v>
      </c>
      <c r="D3109" s="3">
        <v>0.89910414542425898</v>
      </c>
      <c r="E3109" s="3">
        <v>0.89895913581318598</v>
      </c>
      <c r="F3109" s="3">
        <v>399.64036043015102</v>
      </c>
      <c r="G3109" s="3">
        <v>444.56010837164803</v>
      </c>
      <c r="J3109" s="3" t="s">
        <v>5732</v>
      </c>
      <c r="K3109" s="3">
        <v>0.99394335492338404</v>
      </c>
      <c r="L3109" s="3">
        <v>6.0566450766157201E-3</v>
      </c>
      <c r="M3109" s="3">
        <v>0.56994185347611903</v>
      </c>
      <c r="N3109" s="3">
        <v>0.39883646433058501</v>
      </c>
      <c r="O3109" s="3">
        <v>0.62301944369534201</v>
      </c>
      <c r="P3109" s="3">
        <v>1.5771654181816499</v>
      </c>
      <c r="R3109" s="3" t="s">
        <v>5733</v>
      </c>
      <c r="S3109" s="3">
        <v>0.99711793216732203</v>
      </c>
      <c r="T3109" s="3">
        <v>2.8820678326782999E-3</v>
      </c>
      <c r="U3109" s="3">
        <v>1.39271131721422</v>
      </c>
      <c r="V3109" s="3">
        <v>1.39630946655169</v>
      </c>
      <c r="W3109" s="3">
        <v>90.5019527854042</v>
      </c>
      <c r="X3109" s="3">
        <v>64.812272535995504</v>
      </c>
    </row>
    <row r="3110" spans="1:24" x14ac:dyDescent="0.15">
      <c r="A3110" s="3" t="s">
        <v>5734</v>
      </c>
      <c r="B3110" s="3">
        <v>0.99967502361804605</v>
      </c>
      <c r="C3110" s="3">
        <v>3.2497638195420902E-4</v>
      </c>
      <c r="D3110" s="3">
        <v>1.13443042716759</v>
      </c>
      <c r="E3110" s="3">
        <v>1.1348604984034201</v>
      </c>
      <c r="F3110" s="3">
        <v>228.102479335525</v>
      </c>
      <c r="G3110" s="3">
        <v>200.99486329063799</v>
      </c>
      <c r="J3110" s="3" t="s">
        <v>5546</v>
      </c>
      <c r="K3110" s="3">
        <v>0.99394666424684397</v>
      </c>
      <c r="L3110" s="3">
        <v>6.0533357531559499E-3</v>
      </c>
      <c r="M3110" s="3">
        <v>0.86628682828290204</v>
      </c>
      <c r="N3110" s="3">
        <v>0.86623646366140605</v>
      </c>
      <c r="O3110" s="3">
        <v>1477.32016338217</v>
      </c>
      <c r="P3110" s="3">
        <v>1705.4482961536701</v>
      </c>
      <c r="R3110" s="3" t="s">
        <v>2270</v>
      </c>
      <c r="S3110" s="3">
        <v>0.99711818705454502</v>
      </c>
      <c r="T3110" s="3">
        <v>2.8818129454549301E-3</v>
      </c>
      <c r="U3110" s="3">
        <v>1.10826127707557</v>
      </c>
      <c r="V3110" s="3">
        <v>1.10834795175043</v>
      </c>
      <c r="W3110" s="3">
        <v>877.43659528333603</v>
      </c>
      <c r="X3110" s="3">
        <v>791.660696821854</v>
      </c>
    </row>
    <row r="3111" spans="1:24" x14ac:dyDescent="0.15">
      <c r="A3111" s="3" t="s">
        <v>846</v>
      </c>
      <c r="B3111" s="3">
        <v>0.99967505978653504</v>
      </c>
      <c r="C3111" s="3">
        <v>3.2494021346444601E-4</v>
      </c>
      <c r="D3111" s="3">
        <v>1.1706277678155499</v>
      </c>
      <c r="E3111" s="3">
        <v>1.17185735431438</v>
      </c>
      <c r="F3111" s="3">
        <v>103.745422765641</v>
      </c>
      <c r="G3111" s="3">
        <v>88.529293953866897</v>
      </c>
      <c r="J3111" s="3" t="s">
        <v>4426</v>
      </c>
      <c r="K3111" s="3">
        <v>0.99394683532185102</v>
      </c>
      <c r="L3111" s="3">
        <v>6.0531646781490098E-3</v>
      </c>
      <c r="M3111" s="3">
        <v>1.3205469197669499</v>
      </c>
      <c r="N3111" s="3">
        <v>1.3220078608047401</v>
      </c>
      <c r="O3111" s="3">
        <v>186.25867324456701</v>
      </c>
      <c r="P3111" s="3">
        <v>140.88830988688699</v>
      </c>
      <c r="R3111" s="3" t="s">
        <v>5735</v>
      </c>
      <c r="S3111" s="3">
        <v>0.99711976636265898</v>
      </c>
      <c r="T3111" s="3">
        <v>2.8802336373415002E-3</v>
      </c>
      <c r="U3111" s="3">
        <v>1.3363106685624999</v>
      </c>
      <c r="V3111" s="3">
        <v>1.3443050045719001</v>
      </c>
      <c r="W3111" s="3">
        <v>35.646144081897297</v>
      </c>
      <c r="X3111" s="3">
        <v>26.5138498410947</v>
      </c>
    </row>
    <row r="3112" spans="1:24" x14ac:dyDescent="0.15">
      <c r="A3112" s="3" t="s">
        <v>4184</v>
      </c>
      <c r="B3112" s="3">
        <v>0.99967517301101905</v>
      </c>
      <c r="C3112" s="3">
        <v>3.2482698898077798E-4</v>
      </c>
      <c r="D3112" s="3">
        <v>1.0990341622933599</v>
      </c>
      <c r="E3112" s="3">
        <v>1.099457127555</v>
      </c>
      <c r="F3112" s="3">
        <v>165.33890255675499</v>
      </c>
      <c r="G3112" s="3">
        <v>150.38140536972199</v>
      </c>
      <c r="J3112" s="3" t="s">
        <v>5736</v>
      </c>
      <c r="K3112" s="3">
        <v>0.99395210378719201</v>
      </c>
      <c r="L3112" s="3">
        <v>6.0478962128079697E-3</v>
      </c>
      <c r="M3112" s="3">
        <v>1.22656698110294</v>
      </c>
      <c r="N3112" s="3">
        <v>1.22797162596468</v>
      </c>
      <c r="O3112" s="3">
        <v>124.989285688515</v>
      </c>
      <c r="P3112" s="3">
        <v>101.783301282769</v>
      </c>
      <c r="R3112" s="3" t="s">
        <v>5737</v>
      </c>
      <c r="S3112" s="3">
        <v>0.99712350429323204</v>
      </c>
      <c r="T3112" s="3">
        <v>2.8764957067675002E-3</v>
      </c>
      <c r="U3112" s="3">
        <v>0.83418846870116004</v>
      </c>
      <c r="V3112" s="3">
        <v>0.83405522493378803</v>
      </c>
      <c r="W3112" s="3">
        <v>662.740806730646</v>
      </c>
      <c r="X3112" s="3">
        <v>794.60261906639198</v>
      </c>
    </row>
    <row r="3113" spans="1:24" x14ac:dyDescent="0.15">
      <c r="A3113" s="3" t="s">
        <v>2967</v>
      </c>
      <c r="B3113" s="3">
        <v>0.99967517641411396</v>
      </c>
      <c r="C3113" s="3">
        <v>3.2482358588568102E-4</v>
      </c>
      <c r="D3113" s="3">
        <v>1.2089377882030501</v>
      </c>
      <c r="E3113" s="3">
        <v>1.20900968292092</v>
      </c>
      <c r="F3113" s="3">
        <v>2261.12613922539</v>
      </c>
      <c r="G3113" s="3">
        <v>1870.2282380946399</v>
      </c>
      <c r="J3113" s="3" t="s">
        <v>5738</v>
      </c>
      <c r="K3113" s="3">
        <v>0.99395265629265195</v>
      </c>
      <c r="L3113" s="3">
        <v>6.04734370734826E-3</v>
      </c>
      <c r="M3113" s="3">
        <v>1.44390877329201</v>
      </c>
      <c r="N3113" s="3">
        <v>1.44522311317547</v>
      </c>
      <c r="O3113" s="3">
        <v>313.84811913694</v>
      </c>
      <c r="P3113" s="3">
        <v>217.15931889313899</v>
      </c>
      <c r="R3113" s="3" t="s">
        <v>5739</v>
      </c>
      <c r="S3113" s="3">
        <v>0.99712356968206795</v>
      </c>
      <c r="T3113" s="3">
        <v>2.8764303179323199E-3</v>
      </c>
      <c r="U3113" s="3">
        <v>0.79256207521286803</v>
      </c>
      <c r="V3113" s="3">
        <v>0.790742619108877</v>
      </c>
      <c r="W3113" s="3">
        <v>57.292048464317702</v>
      </c>
      <c r="X3113" s="3">
        <v>72.456118658045696</v>
      </c>
    </row>
    <row r="3114" spans="1:24" x14ac:dyDescent="0.15">
      <c r="A3114" s="3" t="s">
        <v>5740</v>
      </c>
      <c r="B3114" s="3">
        <v>0.99967545995040796</v>
      </c>
      <c r="C3114" s="3">
        <v>3.2454004959207102E-4</v>
      </c>
      <c r="D3114" s="3">
        <v>1.0959764632579301</v>
      </c>
      <c r="E3114" s="3">
        <v>1.1114198124702499</v>
      </c>
      <c r="F3114" s="3">
        <v>4.3558967940543898</v>
      </c>
      <c r="G3114" s="3">
        <v>3.9182157336665799</v>
      </c>
      <c r="J3114" s="3" t="s">
        <v>5345</v>
      </c>
      <c r="K3114" s="3">
        <v>0.993955477703239</v>
      </c>
      <c r="L3114" s="3">
        <v>6.0445222967614098E-3</v>
      </c>
      <c r="M3114" s="3">
        <v>0.99562350480019202</v>
      </c>
      <c r="N3114" s="3">
        <v>0.99453511263197902</v>
      </c>
      <c r="O3114" s="3">
        <v>2.53348345075347</v>
      </c>
      <c r="P3114" s="3">
        <v>2.5474596798521199</v>
      </c>
      <c r="R3114" s="3" t="s">
        <v>1327</v>
      </c>
      <c r="S3114" s="3">
        <v>0.99712484543797997</v>
      </c>
      <c r="T3114" s="3">
        <v>2.8751545620195498E-3</v>
      </c>
      <c r="U3114" s="3">
        <v>0.78483303819217298</v>
      </c>
      <c r="V3114" s="3">
        <v>0.78334212988548502</v>
      </c>
      <c r="W3114" s="3">
        <v>71.410079154499101</v>
      </c>
      <c r="X3114" s="3">
        <v>91.163545287216806</v>
      </c>
    </row>
    <row r="3115" spans="1:24" x14ac:dyDescent="0.15">
      <c r="A3115" s="3" t="s">
        <v>5741</v>
      </c>
      <c r="B3115" s="3">
        <v>0.999675732925283</v>
      </c>
      <c r="C3115" s="3">
        <v>3.2426707471702401E-4</v>
      </c>
      <c r="D3115" s="3">
        <v>0.93357825556205098</v>
      </c>
      <c r="E3115" s="3">
        <v>0.93356454254849697</v>
      </c>
      <c r="F3115" s="3">
        <v>2668.6827789024101</v>
      </c>
      <c r="G3115" s="3">
        <v>2858.5955460260602</v>
      </c>
      <c r="J3115" s="3" t="s">
        <v>3911</v>
      </c>
      <c r="K3115" s="3">
        <v>0.99396639234728601</v>
      </c>
      <c r="L3115" s="3">
        <v>6.0336076527141803E-3</v>
      </c>
      <c r="M3115" s="3">
        <v>1.25437961022529</v>
      </c>
      <c r="N3115" s="3">
        <v>1.25670352265538</v>
      </c>
      <c r="O3115" s="3">
        <v>87.626078362807107</v>
      </c>
      <c r="P3115" s="3">
        <v>69.724887173415993</v>
      </c>
      <c r="R3115" s="3" t="s">
        <v>5742</v>
      </c>
      <c r="S3115" s="3">
        <v>0.99712913401274805</v>
      </c>
      <c r="T3115" s="3">
        <v>2.8708659872520499E-3</v>
      </c>
      <c r="U3115" s="3">
        <v>0.86426146807105297</v>
      </c>
      <c r="V3115" s="3">
        <v>0.86399875871280496</v>
      </c>
      <c r="W3115" s="3">
        <v>274.81175883281202</v>
      </c>
      <c r="X3115" s="3">
        <v>318.07119636912898</v>
      </c>
    </row>
    <row r="3116" spans="1:24" x14ac:dyDescent="0.15">
      <c r="A3116" s="3" t="s">
        <v>5743</v>
      </c>
      <c r="B3116" s="3">
        <v>0.999675798539022</v>
      </c>
      <c r="C3116" s="3">
        <v>3.2420146097844398E-4</v>
      </c>
      <c r="D3116" s="3">
        <v>0.95281600169478198</v>
      </c>
      <c r="E3116" s="3">
        <v>0.95155033751462503</v>
      </c>
      <c r="F3116" s="3">
        <v>22.589165286124601</v>
      </c>
      <c r="G3116" s="3">
        <v>23.739836866383701</v>
      </c>
      <c r="J3116" s="3" t="s">
        <v>5744</v>
      </c>
      <c r="K3116" s="3">
        <v>0.99397308323674505</v>
      </c>
      <c r="L3116" s="3">
        <v>6.0269167632554096E-3</v>
      </c>
      <c r="M3116" s="3">
        <v>2.43552038791585</v>
      </c>
      <c r="N3116" s="3">
        <v>2.4436606225024602</v>
      </c>
      <c r="O3116" s="3">
        <v>277.25951735430999</v>
      </c>
      <c r="P3116" s="3">
        <v>113.454821915561</v>
      </c>
      <c r="R3116" s="3" t="s">
        <v>4886</v>
      </c>
      <c r="S3116" s="3">
        <v>0.99713019068069697</v>
      </c>
      <c r="T3116" s="3">
        <v>2.8698093193033299E-3</v>
      </c>
      <c r="U3116" s="3">
        <v>2.4069443354114899</v>
      </c>
      <c r="V3116" s="3">
        <v>2.4246087275398902</v>
      </c>
      <c r="W3116" s="3">
        <v>123.52755988765399</v>
      </c>
      <c r="X3116" s="3">
        <v>50.941544669642703</v>
      </c>
    </row>
    <row r="3117" spans="1:24" x14ac:dyDescent="0.15">
      <c r="A3117" s="3" t="s">
        <v>5745</v>
      </c>
      <c r="B3117" s="3">
        <v>0.99967625543565497</v>
      </c>
      <c r="C3117" s="3">
        <v>3.2374456434453502E-4</v>
      </c>
      <c r="D3117" s="3">
        <v>0.88964947777918602</v>
      </c>
      <c r="E3117" s="3">
        <v>0.88640468706742404</v>
      </c>
      <c r="F3117" s="3">
        <v>19.1696713399927</v>
      </c>
      <c r="G3117" s="3">
        <v>21.627601447535898</v>
      </c>
      <c r="J3117" s="3" t="s">
        <v>1558</v>
      </c>
      <c r="K3117" s="3">
        <v>0.99397956902015205</v>
      </c>
      <c r="L3117" s="3">
        <v>6.0204309798477804E-3</v>
      </c>
      <c r="M3117" s="3">
        <v>0.74308731647396897</v>
      </c>
      <c r="N3117" s="3">
        <v>0.73955027683847996</v>
      </c>
      <c r="O3117" s="3">
        <v>34.395162154640801</v>
      </c>
      <c r="P3117" s="3">
        <v>46.511735211458699</v>
      </c>
      <c r="R3117" s="3" t="s">
        <v>5746</v>
      </c>
      <c r="S3117" s="3">
        <v>0.997132682082012</v>
      </c>
      <c r="T3117" s="3">
        <v>2.8673179179882599E-3</v>
      </c>
      <c r="U3117" s="3">
        <v>1.263650836027</v>
      </c>
      <c r="V3117" s="3">
        <v>1.2787956577261601</v>
      </c>
      <c r="W3117" s="3">
        <v>14.0852967267772</v>
      </c>
      <c r="X3117" s="3">
        <v>11.0123213862332</v>
      </c>
    </row>
    <row r="3118" spans="1:24" x14ac:dyDescent="0.15">
      <c r="A3118" s="3" t="s">
        <v>4636</v>
      </c>
      <c r="B3118" s="3">
        <v>0.99967631607258201</v>
      </c>
      <c r="C3118" s="3">
        <v>3.2368392741799902E-4</v>
      </c>
      <c r="D3118" s="3">
        <v>1.13224848322439</v>
      </c>
      <c r="E3118" s="3">
        <v>1.1585410708316</v>
      </c>
      <c r="F3118" s="3">
        <v>3.6681316524598899</v>
      </c>
      <c r="G3118" s="3">
        <v>3.1647960819548202</v>
      </c>
      <c r="J3118" s="3" t="s">
        <v>5747</v>
      </c>
      <c r="K3118" s="3">
        <v>0.99398095648067697</v>
      </c>
      <c r="L3118" s="3">
        <v>6.0190435193234098E-3</v>
      </c>
      <c r="M3118" s="3">
        <v>0.75531400232693302</v>
      </c>
      <c r="N3118" s="3">
        <v>0.74974457340596401</v>
      </c>
      <c r="O3118" s="3">
        <v>21.089239115754399</v>
      </c>
      <c r="P3118" s="3">
        <v>28.131903074941999</v>
      </c>
      <c r="R3118" s="3" t="s">
        <v>2701</v>
      </c>
      <c r="S3118" s="3">
        <v>0.99713534783051905</v>
      </c>
      <c r="T3118" s="3">
        <v>2.8646521694812399E-3</v>
      </c>
      <c r="U3118" s="3">
        <v>1.7268727570033999</v>
      </c>
      <c r="V3118" s="3">
        <v>1.72759462866408</v>
      </c>
      <c r="W3118" s="3">
        <v>1112.8210771358199</v>
      </c>
      <c r="X3118" s="3">
        <v>644.14057715035199</v>
      </c>
    </row>
    <row r="3119" spans="1:24" x14ac:dyDescent="0.15">
      <c r="A3119" s="3" t="s">
        <v>5622</v>
      </c>
      <c r="B3119" s="3">
        <v>0.99967637717464897</v>
      </c>
      <c r="C3119" s="3">
        <v>3.2362282535135098E-4</v>
      </c>
      <c r="D3119" s="3">
        <v>1.3041634819310699</v>
      </c>
      <c r="E3119" s="3">
        <v>1.3052227054332699</v>
      </c>
      <c r="F3119" s="3">
        <v>241.267832110879</v>
      </c>
      <c r="G3119" s="3">
        <v>184.84568103168101</v>
      </c>
      <c r="J3119" s="3" t="s">
        <v>3052</v>
      </c>
      <c r="K3119" s="3">
        <v>0.99398240766114498</v>
      </c>
      <c r="L3119" s="3">
        <v>6.0175923388547103E-3</v>
      </c>
      <c r="M3119" s="3">
        <v>2.1625363081190998</v>
      </c>
      <c r="N3119" s="3">
        <v>3.24500745021794</v>
      </c>
      <c r="O3119" s="3">
        <v>2.1864114704260098</v>
      </c>
      <c r="P3119" s="3">
        <v>0.66685868341488796</v>
      </c>
      <c r="R3119" s="3" t="s">
        <v>4114</v>
      </c>
      <c r="S3119" s="3">
        <v>0.99713716507107697</v>
      </c>
      <c r="T3119" s="3">
        <v>2.8628349289232902E-3</v>
      </c>
      <c r="U3119" s="3">
        <v>1.9329071533682201</v>
      </c>
      <c r="V3119" s="3">
        <v>1.9457050368856501</v>
      </c>
      <c r="W3119" s="3">
        <v>90.708340870109197</v>
      </c>
      <c r="X3119" s="3">
        <v>46.614919579442301</v>
      </c>
    </row>
    <row r="3120" spans="1:24" x14ac:dyDescent="0.15">
      <c r="A3120" s="3" t="s">
        <v>5748</v>
      </c>
      <c r="B3120" s="3">
        <v>0.99967641632270798</v>
      </c>
      <c r="C3120" s="3">
        <v>3.23583677292E-4</v>
      </c>
      <c r="D3120" s="3">
        <v>1.12011961528048</v>
      </c>
      <c r="E3120" s="3">
        <v>1.1208488834452801</v>
      </c>
      <c r="F3120" s="3">
        <v>118.18518187624301</v>
      </c>
      <c r="G3120" s="3">
        <v>105.441487369941</v>
      </c>
      <c r="J3120" s="3" t="s">
        <v>2601</v>
      </c>
      <c r="K3120" s="3">
        <v>0.99398591602980602</v>
      </c>
      <c r="L3120" s="3">
        <v>6.0140839701938601E-3</v>
      </c>
      <c r="M3120" s="3">
        <v>0.83863493060716898</v>
      </c>
      <c r="N3120" s="3">
        <v>0.82499030805087203</v>
      </c>
      <c r="O3120" s="3">
        <v>6.2164914125513899</v>
      </c>
      <c r="P3120" s="3">
        <v>7.5373509831432397</v>
      </c>
      <c r="R3120" s="3" t="s">
        <v>4953</v>
      </c>
      <c r="S3120" s="3">
        <v>0.99713969150052195</v>
      </c>
      <c r="T3120" s="3">
        <v>2.86030849947814E-3</v>
      </c>
      <c r="U3120" s="3">
        <v>0.47009709469859101</v>
      </c>
      <c r="V3120" s="3">
        <v>0.314547774283297</v>
      </c>
      <c r="W3120" s="3">
        <v>0.65643215708004499</v>
      </c>
      <c r="X3120" s="3">
        <v>2.1086993250819299</v>
      </c>
    </row>
    <row r="3121" spans="1:24" x14ac:dyDescent="0.15">
      <c r="A3121" s="3" t="s">
        <v>5749</v>
      </c>
      <c r="B3121" s="3">
        <v>0.99967648418629995</v>
      </c>
      <c r="C3121" s="3">
        <v>3.23515813700205E-4</v>
      </c>
      <c r="D3121" s="3">
        <v>0.92897855089456205</v>
      </c>
      <c r="E3121" s="3">
        <v>0.92731787518883402</v>
      </c>
      <c r="F3121" s="3">
        <v>25.2623942097945</v>
      </c>
      <c r="G3121" s="3">
        <v>27.243215845373602</v>
      </c>
      <c r="J3121" s="3" t="s">
        <v>1212</v>
      </c>
      <c r="K3121" s="3">
        <v>0.99399727374524105</v>
      </c>
      <c r="L3121" s="3">
        <v>6.0027262547592102E-3</v>
      </c>
      <c r="M3121" s="3">
        <v>1.3518465351635101</v>
      </c>
      <c r="N3121" s="3">
        <v>1.36031838961136</v>
      </c>
      <c r="O3121" s="3">
        <v>36.269274917935398</v>
      </c>
      <c r="P3121" s="3">
        <v>26.659693797420701</v>
      </c>
      <c r="R3121" s="3" t="s">
        <v>5750</v>
      </c>
      <c r="S3121" s="3">
        <v>0.99714475396664004</v>
      </c>
      <c r="T3121" s="3">
        <v>2.8552460333597699E-3</v>
      </c>
      <c r="U3121" s="3">
        <v>1.31045526459864</v>
      </c>
      <c r="V3121" s="3">
        <v>1.31433192838519</v>
      </c>
      <c r="W3121" s="3">
        <v>65.781633482121407</v>
      </c>
      <c r="X3121" s="3">
        <v>50.047091409895103</v>
      </c>
    </row>
    <row r="3122" spans="1:24" x14ac:dyDescent="0.15">
      <c r="A3122" s="3" t="s">
        <v>5751</v>
      </c>
      <c r="B3122" s="3">
        <v>0.99967656646766501</v>
      </c>
      <c r="C3122" s="3">
        <v>3.2343353233478002E-4</v>
      </c>
      <c r="D3122" s="3">
        <v>1.1077865567941301</v>
      </c>
      <c r="E3122" s="3">
        <v>1.10803763576074</v>
      </c>
      <c r="F3122" s="3">
        <v>305.79150301779998</v>
      </c>
      <c r="G3122" s="3">
        <v>275.974761842362</v>
      </c>
      <c r="J3122" s="3" t="s">
        <v>3828</v>
      </c>
      <c r="K3122" s="3">
        <v>0.99400083775903902</v>
      </c>
      <c r="L3122" s="3">
        <v>5.9991622409609697E-3</v>
      </c>
      <c r="M3122" s="3">
        <v>1.5881403153553999</v>
      </c>
      <c r="N3122" s="3">
        <v>1.59615842741893</v>
      </c>
      <c r="O3122" s="3">
        <v>75.273934524286304</v>
      </c>
      <c r="P3122" s="3">
        <v>47.1557031226058</v>
      </c>
      <c r="R3122" s="3" t="s">
        <v>5752</v>
      </c>
      <c r="S3122" s="3">
        <v>0.99714642394750097</v>
      </c>
      <c r="T3122" s="3">
        <v>2.8535760524995299E-3</v>
      </c>
      <c r="U3122" s="3">
        <v>0.66797863177383499</v>
      </c>
      <c r="V3122" s="3">
        <v>0.66759921888245199</v>
      </c>
      <c r="W3122" s="3">
        <v>373.57394895440302</v>
      </c>
      <c r="X3122" s="3">
        <v>559.583148685487</v>
      </c>
    </row>
    <row r="3123" spans="1:24" x14ac:dyDescent="0.15">
      <c r="A3123" s="3" t="s">
        <v>5753</v>
      </c>
      <c r="B3123" s="3">
        <v>0.99967688850533698</v>
      </c>
      <c r="C3123" s="3">
        <v>3.23111494663446E-4</v>
      </c>
      <c r="D3123" s="3">
        <v>1.1161847562845599</v>
      </c>
      <c r="E3123" s="3">
        <v>1.1195303891491299</v>
      </c>
      <c r="F3123" s="3">
        <v>24.750064175833799</v>
      </c>
      <c r="G3123" s="3">
        <v>22.106473492650899</v>
      </c>
      <c r="J3123" s="3" t="s">
        <v>4960</v>
      </c>
      <c r="K3123" s="3">
        <v>0.99401245920396897</v>
      </c>
      <c r="L3123" s="3">
        <v>5.9875407960310496E-3</v>
      </c>
      <c r="M3123" s="3">
        <v>1.53961891313161</v>
      </c>
      <c r="N3123" s="3">
        <v>1.54402125132729</v>
      </c>
      <c r="O3123" s="3">
        <v>121.679437491097</v>
      </c>
      <c r="P3123" s="3">
        <v>78.803317748372294</v>
      </c>
      <c r="R3123" s="3" t="s">
        <v>3245</v>
      </c>
      <c r="S3123" s="3">
        <v>0.99714775976532899</v>
      </c>
      <c r="T3123" s="3">
        <v>2.8522402346710502E-3</v>
      </c>
      <c r="U3123" s="3">
        <v>0.90229008904541996</v>
      </c>
      <c r="V3123" s="3">
        <v>0.87854750604340404</v>
      </c>
      <c r="W3123" s="3">
        <v>2.2630072320318502</v>
      </c>
      <c r="X3123" s="3">
        <v>2.57723315062209</v>
      </c>
    </row>
    <row r="3124" spans="1:24" x14ac:dyDescent="0.15">
      <c r="A3124" s="3" t="s">
        <v>5754</v>
      </c>
      <c r="B3124" s="3">
        <v>0.99967695850868199</v>
      </c>
      <c r="C3124" s="3">
        <v>3.2304149131797999E-4</v>
      </c>
      <c r="D3124" s="3">
        <v>0.89848735092308696</v>
      </c>
      <c r="E3124" s="3">
        <v>0.88247802222927896</v>
      </c>
      <c r="F3124" s="3">
        <v>3.5248124844140198</v>
      </c>
      <c r="G3124" s="3">
        <v>3.9955529943788499</v>
      </c>
      <c r="J3124" s="3" t="s">
        <v>4551</v>
      </c>
      <c r="K3124" s="3">
        <v>0.99401553309104096</v>
      </c>
      <c r="L3124" s="3">
        <v>5.9844669089590598E-3</v>
      </c>
      <c r="M3124" s="3">
        <v>1.3132359961006801</v>
      </c>
      <c r="N3124" s="3">
        <v>1.3154815331912599</v>
      </c>
      <c r="O3124" s="3">
        <v>117.746553747565</v>
      </c>
      <c r="P3124" s="3">
        <v>89.5059306888148</v>
      </c>
      <c r="R3124" s="3" t="s">
        <v>2632</v>
      </c>
      <c r="S3124" s="3">
        <v>0.99714807171374598</v>
      </c>
      <c r="T3124" s="3">
        <v>2.8519282862542799E-3</v>
      </c>
      <c r="U3124" s="3">
        <v>1.19367013206788</v>
      </c>
      <c r="V3124" s="3">
        <v>1.23940822440577</v>
      </c>
      <c r="W3124" s="3">
        <v>3.2915025675627798</v>
      </c>
      <c r="X3124" s="3">
        <v>2.6537733254881899</v>
      </c>
    </row>
    <row r="3125" spans="1:24" x14ac:dyDescent="0.15">
      <c r="A3125" s="3" t="s">
        <v>2011</v>
      </c>
      <c r="B3125" s="3">
        <v>0.99967699138156196</v>
      </c>
      <c r="C3125" s="3">
        <v>3.2300861843804899E-4</v>
      </c>
      <c r="D3125" s="3">
        <v>0.94742266833129696</v>
      </c>
      <c r="E3125" s="3">
        <v>0.94698156169579495</v>
      </c>
      <c r="F3125" s="3">
        <v>72.293957867281605</v>
      </c>
      <c r="G3125" s="3">
        <v>76.342022881843903</v>
      </c>
      <c r="J3125" s="3" t="s">
        <v>5755</v>
      </c>
      <c r="K3125" s="3">
        <v>0.99401739108068798</v>
      </c>
      <c r="L3125" s="3">
        <v>5.9826089193118701E-3</v>
      </c>
      <c r="M3125" s="3">
        <v>1.2609793670562099</v>
      </c>
      <c r="N3125" s="3">
        <v>1.2626166475254801</v>
      </c>
      <c r="O3125" s="3">
        <v>128.923334461498</v>
      </c>
      <c r="P3125" s="3">
        <v>102.105978523003</v>
      </c>
      <c r="R3125" s="3" t="s">
        <v>5756</v>
      </c>
      <c r="S3125" s="3">
        <v>0.99714918626895399</v>
      </c>
      <c r="T3125" s="3">
        <v>2.8508137310464402E-3</v>
      </c>
      <c r="U3125" s="3">
        <v>0.88282107915265196</v>
      </c>
      <c r="V3125" s="3">
        <v>0.88262725860753299</v>
      </c>
      <c r="W3125" s="3">
        <v>333.86603242855301</v>
      </c>
      <c r="X3125" s="3">
        <v>378.26523359666999</v>
      </c>
    </row>
    <row r="3126" spans="1:24" x14ac:dyDescent="0.15">
      <c r="A3126" s="3" t="s">
        <v>5447</v>
      </c>
      <c r="B3126" s="3">
        <v>0.99967702936879099</v>
      </c>
      <c r="C3126" s="3">
        <v>3.2297063120923501E-4</v>
      </c>
      <c r="D3126" s="3">
        <v>1.1675582630025201</v>
      </c>
      <c r="E3126" s="3">
        <v>1.16900317161056</v>
      </c>
      <c r="F3126" s="3">
        <v>86.144417406741894</v>
      </c>
      <c r="G3126" s="3">
        <v>73.689045048821797</v>
      </c>
      <c r="J3126" s="3" t="s">
        <v>4654</v>
      </c>
      <c r="K3126" s="3">
        <v>0.99401982450650195</v>
      </c>
      <c r="L3126" s="3">
        <v>5.9801754934985197E-3</v>
      </c>
      <c r="M3126" s="3">
        <v>1.23472903866679</v>
      </c>
      <c r="N3126" s="3">
        <v>1.25817454615526</v>
      </c>
      <c r="O3126" s="3">
        <v>8.0352624073818006</v>
      </c>
      <c r="P3126" s="3">
        <v>6.3843929178718497</v>
      </c>
      <c r="R3126" s="3" t="s">
        <v>5757</v>
      </c>
      <c r="S3126" s="3">
        <v>0.99715434818304605</v>
      </c>
      <c r="T3126" s="3">
        <v>2.8456518169535702E-3</v>
      </c>
      <c r="U3126" s="3">
        <v>0.89219205997401596</v>
      </c>
      <c r="V3126" s="3">
        <v>0.89212037312011405</v>
      </c>
      <c r="W3126" s="3">
        <v>852.90956988903599</v>
      </c>
      <c r="X3126" s="3">
        <v>956.04884092302802</v>
      </c>
    </row>
    <row r="3127" spans="1:24" x14ac:dyDescent="0.15">
      <c r="A3127" s="3" t="s">
        <v>5758</v>
      </c>
      <c r="B3127" s="3">
        <v>0.999677274902395</v>
      </c>
      <c r="C3127" s="3">
        <v>3.22725097604545E-4</v>
      </c>
      <c r="D3127" s="3">
        <v>1.16516855822805</v>
      </c>
      <c r="E3127" s="3">
        <v>1.16670447396067</v>
      </c>
      <c r="F3127" s="3">
        <v>79.852826840727801</v>
      </c>
      <c r="G3127" s="3">
        <v>68.441633316887206</v>
      </c>
      <c r="J3127" s="3" t="s">
        <v>5759</v>
      </c>
      <c r="K3127" s="3">
        <v>0.99402234648667298</v>
      </c>
      <c r="L3127" s="3">
        <v>5.9776535133271901E-3</v>
      </c>
      <c r="M3127" s="3">
        <v>0.67472716794985999</v>
      </c>
      <c r="N3127" s="3">
        <v>0.64006334579864799</v>
      </c>
      <c r="O3127" s="3">
        <v>3.8092411791316301</v>
      </c>
      <c r="P3127" s="3">
        <v>5.9569737443973096</v>
      </c>
      <c r="R3127" s="3" t="s">
        <v>5760</v>
      </c>
      <c r="S3127" s="3">
        <v>0.99715490956349295</v>
      </c>
      <c r="T3127" s="3">
        <v>2.84509043650685E-3</v>
      </c>
      <c r="U3127" s="3">
        <v>1.0890945695446701</v>
      </c>
      <c r="V3127" s="3">
        <v>1.0936610628726899</v>
      </c>
      <c r="W3127" s="3">
        <v>13.539380525629801</v>
      </c>
      <c r="X3127" s="3">
        <v>12.379012451481</v>
      </c>
    </row>
    <row r="3128" spans="1:24" x14ac:dyDescent="0.15">
      <c r="A3128" s="3" t="s">
        <v>5761</v>
      </c>
      <c r="B3128" s="3">
        <v>0.99967732954295097</v>
      </c>
      <c r="C3128" s="3">
        <v>3.22670457048946E-4</v>
      </c>
      <c r="D3128" s="3">
        <v>1.3852174407332301</v>
      </c>
      <c r="E3128" s="3">
        <v>1.3954452803405</v>
      </c>
      <c r="F3128" s="3">
        <v>33.025728201119797</v>
      </c>
      <c r="G3128" s="3">
        <v>23.663968923424001</v>
      </c>
      <c r="J3128" s="3" t="s">
        <v>5762</v>
      </c>
      <c r="K3128" s="3">
        <v>0.99402631288994103</v>
      </c>
      <c r="L3128" s="3">
        <v>5.9736871100592899E-3</v>
      </c>
      <c r="M3128" s="3">
        <v>0.68993994095593802</v>
      </c>
      <c r="N3128" s="3">
        <v>0.64626332892831295</v>
      </c>
      <c r="O3128" s="3">
        <v>2.9020108993558198</v>
      </c>
      <c r="P3128" s="3">
        <v>4.49592006231385</v>
      </c>
      <c r="R3128" s="3" t="s">
        <v>596</v>
      </c>
      <c r="S3128" s="3">
        <v>0.99715505568501295</v>
      </c>
      <c r="T3128" s="3">
        <v>2.84494431498748E-3</v>
      </c>
      <c r="U3128" s="3">
        <v>1.2785330453297099</v>
      </c>
      <c r="V3128" s="3">
        <v>1.27940480054481</v>
      </c>
      <c r="W3128" s="3">
        <v>260.909548715055</v>
      </c>
      <c r="X3128" s="3">
        <v>203.92822862314401</v>
      </c>
    </row>
    <row r="3129" spans="1:24" x14ac:dyDescent="0.15">
      <c r="A3129" s="3" t="s">
        <v>5763</v>
      </c>
      <c r="B3129" s="3">
        <v>0.99967743540571596</v>
      </c>
      <c r="C3129" s="3">
        <v>3.2256459428437698E-4</v>
      </c>
      <c r="D3129" s="3">
        <v>0.77400053029109805</v>
      </c>
      <c r="E3129" s="3">
        <v>0.74139891675591996</v>
      </c>
      <c r="F3129" s="3">
        <v>3.2343606900934598</v>
      </c>
      <c r="G3129" s="3">
        <v>4.3659986921609599</v>
      </c>
      <c r="J3129" s="3" t="s">
        <v>5764</v>
      </c>
      <c r="K3129" s="3">
        <v>0.99402897325395401</v>
      </c>
      <c r="L3129" s="3">
        <v>5.9710267460459099E-3</v>
      </c>
      <c r="M3129" s="3">
        <v>1.30602167436856</v>
      </c>
      <c r="N3129" s="3">
        <v>1.3097386719825701</v>
      </c>
      <c r="O3129" s="3">
        <v>68.968261311039299</v>
      </c>
      <c r="P3129" s="3">
        <v>52.655667424041198</v>
      </c>
      <c r="R3129" s="3" t="s">
        <v>5765</v>
      </c>
      <c r="S3129" s="3">
        <v>0.99715568933445897</v>
      </c>
      <c r="T3129" s="3">
        <v>2.8443106655412199E-3</v>
      </c>
      <c r="U3129" s="3">
        <v>1.52305584537755</v>
      </c>
      <c r="V3129" s="3">
        <v>1.55619403881695</v>
      </c>
      <c r="W3129" s="3">
        <v>15.362283561103601</v>
      </c>
      <c r="X3129" s="3">
        <v>9.8681277769126794</v>
      </c>
    </row>
    <row r="3130" spans="1:24" x14ac:dyDescent="0.15">
      <c r="A3130" s="3" t="s">
        <v>5766</v>
      </c>
      <c r="B3130" s="3">
        <v>0.999677495147415</v>
      </c>
      <c r="C3130" s="3">
        <v>3.2250485258514201E-4</v>
      </c>
      <c r="D3130" s="3">
        <v>0.98853119584780802</v>
      </c>
      <c r="E3130" s="3">
        <v>0.98848699723174105</v>
      </c>
      <c r="F3130" s="3">
        <v>164.98022911123201</v>
      </c>
      <c r="G3130" s="3">
        <v>166.901886118166</v>
      </c>
      <c r="J3130" s="3" t="s">
        <v>3017</v>
      </c>
      <c r="K3130" s="3">
        <v>0.99402906837614802</v>
      </c>
      <c r="L3130" s="3">
        <v>5.9709316238519099E-3</v>
      </c>
      <c r="M3130" s="3">
        <v>0.63126917396455895</v>
      </c>
      <c r="N3130" s="3">
        <v>0.57224398730360604</v>
      </c>
      <c r="O3130" s="3">
        <v>2.25803774091148</v>
      </c>
      <c r="P3130" s="3">
        <v>3.9534103480901499</v>
      </c>
      <c r="R3130" s="3" t="s">
        <v>5767</v>
      </c>
      <c r="S3130" s="3">
        <v>0.99715919459153701</v>
      </c>
      <c r="T3130" s="3">
        <v>2.8408054084626002E-3</v>
      </c>
      <c r="U3130" s="3">
        <v>1.5882588637764099</v>
      </c>
      <c r="V3130" s="3">
        <v>1.9502154134110601</v>
      </c>
      <c r="W3130" s="3">
        <v>1.9707176981774499</v>
      </c>
      <c r="X3130" s="3">
        <v>1.0056404695382</v>
      </c>
    </row>
    <row r="3131" spans="1:24" x14ac:dyDescent="0.15">
      <c r="A3131" s="3" t="s">
        <v>5768</v>
      </c>
      <c r="B3131" s="3">
        <v>0.99967757267621504</v>
      </c>
      <c r="C3131" s="3">
        <v>3.2242732378496501E-4</v>
      </c>
      <c r="D3131" s="3">
        <v>0.90899788506135104</v>
      </c>
      <c r="E3131" s="3">
        <v>0.90611129138848601</v>
      </c>
      <c r="F3131" s="3">
        <v>18.169323981403799</v>
      </c>
      <c r="G3131" s="3">
        <v>20.053014504042402</v>
      </c>
      <c r="J3131" s="3" t="s">
        <v>5769</v>
      </c>
      <c r="K3131" s="3">
        <v>0.99403178097752998</v>
      </c>
      <c r="L3131" s="3">
        <v>5.9682190224698804E-3</v>
      </c>
      <c r="M3131" s="3">
        <v>0.81298322252218402</v>
      </c>
      <c r="N3131" s="3">
        <v>0.81219179267165398</v>
      </c>
      <c r="O3131" s="3">
        <v>120.922416283776</v>
      </c>
      <c r="P3131" s="3">
        <v>148.88637813991701</v>
      </c>
      <c r="R3131" s="3" t="s">
        <v>5243</v>
      </c>
      <c r="S3131" s="3">
        <v>0.99716136268181799</v>
      </c>
      <c r="T3131" s="3">
        <v>2.8386373181824502E-3</v>
      </c>
      <c r="U3131" s="3">
        <v>1.28117421532982</v>
      </c>
      <c r="V3131" s="3">
        <v>1.2854416938140001</v>
      </c>
      <c r="W3131" s="3">
        <v>53.766458261166903</v>
      </c>
      <c r="X3131" s="3">
        <v>41.825003890070199</v>
      </c>
    </row>
    <row r="3132" spans="1:24" x14ac:dyDescent="0.15">
      <c r="A3132" s="3" t="s">
        <v>5009</v>
      </c>
      <c r="B3132" s="3">
        <v>0.99967757545041902</v>
      </c>
      <c r="C3132" s="3">
        <v>3.22424549580912E-4</v>
      </c>
      <c r="D3132" s="3">
        <v>1.1654122708386701</v>
      </c>
      <c r="E3132" s="3">
        <v>1.16718632406302</v>
      </c>
      <c r="F3132" s="3">
        <v>69.403192379476096</v>
      </c>
      <c r="G3132" s="3">
        <v>59.460532637707999</v>
      </c>
      <c r="J3132" s="3" t="s">
        <v>3459</v>
      </c>
      <c r="K3132" s="3">
        <v>0.99403303550633304</v>
      </c>
      <c r="L3132" s="3">
        <v>5.9669644936665997E-3</v>
      </c>
      <c r="M3132" s="3">
        <v>1.3938629307082699</v>
      </c>
      <c r="N3132" s="3">
        <v>1.3995066225777999</v>
      </c>
      <c r="O3132" s="3">
        <v>62.735574208875803</v>
      </c>
      <c r="P3132" s="3">
        <v>44.824067375331701</v>
      </c>
      <c r="R3132" s="3" t="s">
        <v>5238</v>
      </c>
      <c r="S3132" s="3">
        <v>0.99716496866190696</v>
      </c>
      <c r="T3132" s="3">
        <v>2.83503133809361E-3</v>
      </c>
      <c r="U3132" s="3">
        <v>0.87416053893105805</v>
      </c>
      <c r="V3132" s="3">
        <v>0.87393541290273902</v>
      </c>
      <c r="W3132" s="3">
        <v>307.23474173996698</v>
      </c>
      <c r="X3132" s="3">
        <v>351.55458612824401</v>
      </c>
    </row>
    <row r="3133" spans="1:24" x14ac:dyDescent="0.15">
      <c r="A3133" s="3" t="s">
        <v>5657</v>
      </c>
      <c r="B3133" s="3">
        <v>0.99967762903790103</v>
      </c>
      <c r="C3133" s="3">
        <v>3.22370962098629E-4</v>
      </c>
      <c r="D3133" s="3">
        <v>1.0273299863030201</v>
      </c>
      <c r="E3133" s="3">
        <v>1.0275814610768901</v>
      </c>
      <c r="F3133" s="3">
        <v>71.513658365152295</v>
      </c>
      <c r="G3133" s="3">
        <v>69.593881613625996</v>
      </c>
      <c r="J3133" s="3" t="s">
        <v>2560</v>
      </c>
      <c r="K3133" s="3">
        <v>0.99403304431503203</v>
      </c>
      <c r="L3133" s="3">
        <v>5.96695568496827E-3</v>
      </c>
      <c r="M3133" s="3">
        <v>0.87838634703013896</v>
      </c>
      <c r="N3133" s="3">
        <v>0.87834752030973995</v>
      </c>
      <c r="O3133" s="3">
        <v>1767.28239525188</v>
      </c>
      <c r="P3133" s="3">
        <v>2012.0551045142799</v>
      </c>
      <c r="R3133" s="3" t="s">
        <v>3082</v>
      </c>
      <c r="S3133" s="3">
        <v>0.997166607864865</v>
      </c>
      <c r="T3133" s="3">
        <v>2.8333921351349298E-3</v>
      </c>
      <c r="U3133" s="3">
        <v>1.15950231742681</v>
      </c>
      <c r="V3133" s="3">
        <v>1.1657165564568801</v>
      </c>
      <c r="W3133" s="3">
        <v>19.012809603700099</v>
      </c>
      <c r="X3133" s="3">
        <v>16.3085548822595</v>
      </c>
    </row>
    <row r="3134" spans="1:24" x14ac:dyDescent="0.15">
      <c r="A3134" s="3" t="s">
        <v>3722</v>
      </c>
      <c r="B3134" s="3">
        <v>0.99967766559473004</v>
      </c>
      <c r="C3134" s="3">
        <v>3.2233440527020202E-4</v>
      </c>
      <c r="D3134" s="3">
        <v>1.3883837632988001</v>
      </c>
      <c r="E3134" s="3">
        <v>1.39626749331934</v>
      </c>
      <c r="F3134" s="3">
        <v>42.896530305677402</v>
      </c>
      <c r="G3134" s="3">
        <v>30.719448698741701</v>
      </c>
      <c r="J3134" s="3" t="s">
        <v>5770</v>
      </c>
      <c r="K3134" s="3">
        <v>0.99403368217237498</v>
      </c>
      <c r="L3134" s="3">
        <v>5.9663178276247002E-3</v>
      </c>
      <c r="M3134" s="3">
        <v>1.2801839215242801</v>
      </c>
      <c r="N3134" s="3">
        <v>1.2825982339181301</v>
      </c>
      <c r="O3134" s="3">
        <v>94.010082959305393</v>
      </c>
      <c r="P3134" s="3">
        <v>73.294391408749306</v>
      </c>
      <c r="R3134" s="3" t="s">
        <v>4495</v>
      </c>
      <c r="S3134" s="3">
        <v>0.99716885663670796</v>
      </c>
      <c r="T3134" s="3">
        <v>2.8311433632921398E-3</v>
      </c>
      <c r="U3134" s="3">
        <v>1.3735476645528899</v>
      </c>
      <c r="V3134" s="3">
        <v>1.3956020563573399</v>
      </c>
      <c r="W3134" s="3">
        <v>14.9150845845913</v>
      </c>
      <c r="X3134" s="3">
        <v>10.6843698718439</v>
      </c>
    </row>
    <row r="3135" spans="1:24" x14ac:dyDescent="0.15">
      <c r="A3135" s="3" t="s">
        <v>3124</v>
      </c>
      <c r="B3135" s="3">
        <v>0.99967780173293197</v>
      </c>
      <c r="C3135" s="3">
        <v>3.2219826706764301E-4</v>
      </c>
      <c r="D3135" s="3">
        <v>0.87736747129272197</v>
      </c>
      <c r="E3135" s="3">
        <v>0.87693774033264904</v>
      </c>
      <c r="F3135" s="3">
        <v>158.75814434709901</v>
      </c>
      <c r="G3135" s="3">
        <v>181.03836528859301</v>
      </c>
      <c r="J3135" s="3" t="s">
        <v>3776</v>
      </c>
      <c r="K3135" s="3">
        <v>0.99403533960208701</v>
      </c>
      <c r="L3135" s="3">
        <v>5.9646603979124097E-3</v>
      </c>
      <c r="M3135" s="3">
        <v>1.3832230711401401</v>
      </c>
      <c r="N3135" s="3">
        <v>1.38686731844083</v>
      </c>
      <c r="O3135" s="3">
        <v>93.663351210104906</v>
      </c>
      <c r="P3135" s="3">
        <v>67.533123963304703</v>
      </c>
      <c r="R3135" s="3" t="s">
        <v>5771</v>
      </c>
      <c r="S3135" s="3">
        <v>0.99717373044429403</v>
      </c>
      <c r="T3135" s="3">
        <v>2.8262695557061601E-3</v>
      </c>
      <c r="U3135" s="3">
        <v>1.35165651852614</v>
      </c>
      <c r="V3135" s="3">
        <v>1.35521720501498</v>
      </c>
      <c r="W3135" s="3">
        <v>80.943886468274698</v>
      </c>
      <c r="X3135" s="3">
        <v>59.724990205780202</v>
      </c>
    </row>
    <row r="3136" spans="1:24" x14ac:dyDescent="0.15">
      <c r="A3136" s="3" t="s">
        <v>5048</v>
      </c>
      <c r="B3136" s="3">
        <v>0.99967792827595703</v>
      </c>
      <c r="C3136" s="3">
        <v>3.2207172404260099E-4</v>
      </c>
      <c r="D3136" s="3">
        <v>0.98131589617399295</v>
      </c>
      <c r="E3136" s="3">
        <v>0.98121163126244604</v>
      </c>
      <c r="F3136" s="3">
        <v>112.87465342672</v>
      </c>
      <c r="G3136" s="3">
        <v>115.03618354501199</v>
      </c>
      <c r="J3136" s="3" t="s">
        <v>4008</v>
      </c>
      <c r="K3136" s="3">
        <v>0.99403802411012099</v>
      </c>
      <c r="L3136" s="3">
        <v>5.9619758898790103E-3</v>
      </c>
      <c r="M3136" s="3">
        <v>1.31739924648327</v>
      </c>
      <c r="N3136" s="3">
        <v>1.3218795313407701</v>
      </c>
      <c r="O3136" s="3">
        <v>59.888448312812301</v>
      </c>
      <c r="P3136" s="3">
        <v>45.3030916189146</v>
      </c>
      <c r="R3136" s="3" t="s">
        <v>5040</v>
      </c>
      <c r="S3136" s="3">
        <v>0.99717663462089401</v>
      </c>
      <c r="T3136" s="3">
        <v>2.8233653791056401E-3</v>
      </c>
      <c r="U3136" s="3">
        <v>2.1561386431558298</v>
      </c>
      <c r="V3136" s="3">
        <v>3.32693120549088</v>
      </c>
      <c r="W3136" s="3">
        <v>2.0334753335806899</v>
      </c>
      <c r="X3136" s="3">
        <v>0.60422229897873203</v>
      </c>
    </row>
    <row r="3137" spans="1:24" x14ac:dyDescent="0.15">
      <c r="A3137" s="3" t="s">
        <v>5187</v>
      </c>
      <c r="B3137" s="3">
        <v>0.99967800623678404</v>
      </c>
      <c r="C3137" s="3">
        <v>3.21993763216003E-4</v>
      </c>
      <c r="D3137" s="3">
        <v>1.097941786045</v>
      </c>
      <c r="E3137" s="3">
        <v>1.09829336989463</v>
      </c>
      <c r="F3137" s="3">
        <v>196.935664091505</v>
      </c>
      <c r="G3137" s="3">
        <v>179.30972411924901</v>
      </c>
      <c r="J3137" s="3" t="s">
        <v>5772</v>
      </c>
      <c r="K3137" s="3">
        <v>0.99403853636041095</v>
      </c>
      <c r="L3137" s="3">
        <v>5.9614636395891396E-3</v>
      </c>
      <c r="M3137" s="3">
        <v>1.72749840317889</v>
      </c>
      <c r="N3137" s="3">
        <v>1.8901609086795399</v>
      </c>
      <c r="O3137" s="3">
        <v>5.33707094738251</v>
      </c>
      <c r="P3137" s="3">
        <v>2.8188972239500898</v>
      </c>
      <c r="R3137" s="3" t="s">
        <v>5773</v>
      </c>
      <c r="S3137" s="3">
        <v>0.997176719422326</v>
      </c>
      <c r="T3137" s="3">
        <v>2.8232805776737401E-3</v>
      </c>
      <c r="U3137" s="3">
        <v>1.10812833600529</v>
      </c>
      <c r="V3137" s="3">
        <v>1.12258171706101</v>
      </c>
      <c r="W3137" s="3">
        <v>5.29034140914505</v>
      </c>
      <c r="X3137" s="3">
        <v>4.7115639882517302</v>
      </c>
    </row>
    <row r="3138" spans="1:24" x14ac:dyDescent="0.15">
      <c r="A3138" s="3" t="s">
        <v>5774</v>
      </c>
      <c r="B3138" s="3">
        <v>0.999678039985061</v>
      </c>
      <c r="C3138" s="3">
        <v>3.21960014939047E-4</v>
      </c>
      <c r="D3138" s="3">
        <v>0.892898447789512</v>
      </c>
      <c r="E3138" s="3">
        <v>0.89265032354238405</v>
      </c>
      <c r="F3138" s="3">
        <v>245.58406667985099</v>
      </c>
      <c r="G3138" s="3">
        <v>275.11908493130699</v>
      </c>
      <c r="J3138" s="3" t="s">
        <v>3422</v>
      </c>
      <c r="K3138" s="3">
        <v>0.994041686166107</v>
      </c>
      <c r="L3138" s="3">
        <v>5.9583138338924401E-3</v>
      </c>
      <c r="M3138" s="3">
        <v>0.76363199590586195</v>
      </c>
      <c r="N3138" s="3">
        <v>0.72932352363837805</v>
      </c>
      <c r="O3138" s="3">
        <v>3.1862217354362898</v>
      </c>
      <c r="P3138" s="3">
        <v>4.3724470647693998</v>
      </c>
      <c r="R3138" s="3" t="s">
        <v>3305</v>
      </c>
      <c r="S3138" s="3">
        <v>0.99717713763633198</v>
      </c>
      <c r="T3138" s="3">
        <v>2.8228623636682498E-3</v>
      </c>
      <c r="U3138" s="3">
        <v>0.80190280139230397</v>
      </c>
      <c r="V3138" s="3">
        <v>0.78275963016593297</v>
      </c>
      <c r="W3138" s="3">
        <v>5.1006883228392796</v>
      </c>
      <c r="X3138" s="3">
        <v>6.5190647676297404</v>
      </c>
    </row>
    <row r="3139" spans="1:24" x14ac:dyDescent="0.15">
      <c r="A3139" s="3" t="s">
        <v>4549</v>
      </c>
      <c r="B3139" s="3">
        <v>0.99967820717890299</v>
      </c>
      <c r="C3139" s="3">
        <v>3.2179282109715999E-4</v>
      </c>
      <c r="D3139" s="3">
        <v>0.922473652907982</v>
      </c>
      <c r="E3139" s="3">
        <v>0.92203435079527596</v>
      </c>
      <c r="F3139" s="3">
        <v>104.36591651846</v>
      </c>
      <c r="G3139" s="3">
        <v>113.191765670046</v>
      </c>
      <c r="J3139" s="3" t="s">
        <v>3206</v>
      </c>
      <c r="K3139" s="3">
        <v>0.99404208122293303</v>
      </c>
      <c r="L3139" s="3">
        <v>5.95791877706724E-3</v>
      </c>
      <c r="M3139" s="3">
        <v>1.30840521952505</v>
      </c>
      <c r="N3139" s="3">
        <v>1.32862585435525</v>
      </c>
      <c r="O3139" s="3">
        <v>12.9332918965838</v>
      </c>
      <c r="P3139" s="3">
        <v>9.73186363614378</v>
      </c>
      <c r="R3139" s="3" t="s">
        <v>5775</v>
      </c>
      <c r="S3139" s="3">
        <v>0.99717729564406299</v>
      </c>
      <c r="T3139" s="3">
        <v>2.8227043559374801E-3</v>
      </c>
      <c r="U3139" s="3">
        <v>0.78156159431669903</v>
      </c>
      <c r="V3139" s="3">
        <v>0.76887957518036898</v>
      </c>
      <c r="W3139" s="3">
        <v>8.3653928442306906</v>
      </c>
      <c r="X3139" s="3">
        <v>10.8829839139841</v>
      </c>
    </row>
    <row r="3140" spans="1:24" x14ac:dyDescent="0.15">
      <c r="A3140" s="3" t="s">
        <v>5776</v>
      </c>
      <c r="B3140" s="3">
        <v>0.99967848670353299</v>
      </c>
      <c r="C3140" s="3">
        <v>3.21513296467082E-4</v>
      </c>
      <c r="D3140" s="3">
        <v>1.1133252443892101</v>
      </c>
      <c r="E3140" s="3">
        <v>1.1137018983420099</v>
      </c>
      <c r="F3140" s="3">
        <v>215.35744484416901</v>
      </c>
      <c r="G3140" s="3">
        <v>193.36979504640499</v>
      </c>
      <c r="J3140" s="3" t="s">
        <v>3778</v>
      </c>
      <c r="K3140" s="3">
        <v>0.99404440965732399</v>
      </c>
      <c r="L3140" s="3">
        <v>5.9555903426759997E-3</v>
      </c>
      <c r="M3140" s="3">
        <v>1.41169510089311</v>
      </c>
      <c r="N3140" s="3">
        <v>1.41743775038331</v>
      </c>
      <c r="O3140" s="3">
        <v>65.297308136988804</v>
      </c>
      <c r="P3140" s="3">
        <v>46.064198404358898</v>
      </c>
      <c r="R3140" s="3" t="s">
        <v>2180</v>
      </c>
      <c r="S3140" s="3">
        <v>0.99717803006186001</v>
      </c>
      <c r="T3140" s="3">
        <v>2.82196993813995E-3</v>
      </c>
      <c r="U3140" s="3">
        <v>0.82520564951758901</v>
      </c>
      <c r="V3140" s="3">
        <v>0.82012285669722496</v>
      </c>
      <c r="W3140" s="3">
        <v>17.899257240868899</v>
      </c>
      <c r="X3140" s="3">
        <v>21.827285834213299</v>
      </c>
    </row>
    <row r="3141" spans="1:24" x14ac:dyDescent="0.15">
      <c r="A3141" s="3" t="s">
        <v>5777</v>
      </c>
      <c r="B3141" s="3">
        <v>0.99967867764000495</v>
      </c>
      <c r="C3141" s="3">
        <v>3.2132235999526599E-4</v>
      </c>
      <c r="D3141" s="3">
        <v>0.85416415164943205</v>
      </c>
      <c r="E3141" s="3">
        <v>0.853077835602433</v>
      </c>
      <c r="F3141" s="3">
        <v>72.980091837305906</v>
      </c>
      <c r="G3141" s="3">
        <v>85.550881775531394</v>
      </c>
      <c r="J3141" s="3" t="s">
        <v>3254</v>
      </c>
      <c r="K3141" s="3">
        <v>0.99404763661598206</v>
      </c>
      <c r="L3141" s="3">
        <v>5.9523633840175604E-3</v>
      </c>
      <c r="M3141" s="3">
        <v>0.76807622021472599</v>
      </c>
      <c r="N3141" s="3">
        <v>0.76625946421368496</v>
      </c>
      <c r="O3141" s="3">
        <v>62.619818973020799</v>
      </c>
      <c r="P3141" s="3">
        <v>81.724480157174796</v>
      </c>
      <c r="R3141" s="3" t="s">
        <v>1442</v>
      </c>
      <c r="S3141" s="3">
        <v>0.99717839247482098</v>
      </c>
      <c r="T3141" s="3">
        <v>2.8216075251789601E-3</v>
      </c>
      <c r="U3141" s="3">
        <v>0.433357772832411</v>
      </c>
      <c r="V3141" s="3">
        <v>0.36839326166039899</v>
      </c>
      <c r="W3141" s="3">
        <v>1.96875808672069</v>
      </c>
      <c r="X3141" s="3">
        <v>5.3613199796384698</v>
      </c>
    </row>
    <row r="3142" spans="1:24" x14ac:dyDescent="0.15">
      <c r="A3142" s="3" t="s">
        <v>5778</v>
      </c>
      <c r="B3142" s="3">
        <v>0.99967883129942803</v>
      </c>
      <c r="C3142" s="3">
        <v>3.2116870057153599E-4</v>
      </c>
      <c r="D3142" s="3">
        <v>1.13687053037214</v>
      </c>
      <c r="E3142" s="3">
        <v>1.1375807927547399</v>
      </c>
      <c r="F3142" s="3">
        <v>139.77080760231101</v>
      </c>
      <c r="G3142" s="3">
        <v>122.865499034949</v>
      </c>
      <c r="J3142" s="3" t="s">
        <v>3193</v>
      </c>
      <c r="K3142" s="3">
        <v>0.994048228431339</v>
      </c>
      <c r="L3142" s="3">
        <v>5.9517715686609697E-3</v>
      </c>
      <c r="M3142" s="3">
        <v>0.81391695123275198</v>
      </c>
      <c r="N3142" s="3">
        <v>0.766527125163875</v>
      </c>
      <c r="O3142" s="3">
        <v>1.90169888081966</v>
      </c>
      <c r="P3142" s="3">
        <v>2.4839742092113899</v>
      </c>
      <c r="R3142" s="3" t="s">
        <v>3873</v>
      </c>
      <c r="S3142" s="3">
        <v>0.99718033784864202</v>
      </c>
      <c r="T3142" s="3">
        <v>2.8196621513580499E-3</v>
      </c>
      <c r="U3142" s="3">
        <v>1.28384282806084</v>
      </c>
      <c r="V3142" s="3">
        <v>1.28857478098131</v>
      </c>
      <c r="W3142" s="3">
        <v>49.088874145998098</v>
      </c>
      <c r="X3142" s="3">
        <v>38.093240006456703</v>
      </c>
    </row>
    <row r="3143" spans="1:24" x14ac:dyDescent="0.15">
      <c r="A3143" s="3" t="s">
        <v>5779</v>
      </c>
      <c r="B3143" s="3">
        <v>0.99967884825408604</v>
      </c>
      <c r="C3143" s="3">
        <v>3.2115174591417698E-4</v>
      </c>
      <c r="D3143" s="3">
        <v>0.80076015437973502</v>
      </c>
      <c r="E3143" s="3">
        <v>0.79624671548350001</v>
      </c>
      <c r="F3143" s="3">
        <v>22.321043126088401</v>
      </c>
      <c r="G3143" s="3">
        <v>28.035381779099001</v>
      </c>
      <c r="J3143" s="3" t="s">
        <v>4005</v>
      </c>
      <c r="K3143" s="3">
        <v>0.99405102440992998</v>
      </c>
      <c r="L3143" s="3">
        <v>5.9489755900704296E-3</v>
      </c>
      <c r="M3143" s="3">
        <v>1.38281875625374</v>
      </c>
      <c r="N3143" s="3">
        <v>1.4688154956009301</v>
      </c>
      <c r="O3143" s="3">
        <v>4.1451280780003401</v>
      </c>
      <c r="P3143" s="3">
        <v>2.8188972239500898</v>
      </c>
      <c r="R3143" s="3" t="s">
        <v>5270</v>
      </c>
      <c r="S3143" s="3">
        <v>0.99718188856402301</v>
      </c>
      <c r="T3143" s="3">
        <v>2.8181114359769801E-3</v>
      </c>
      <c r="U3143" s="3">
        <v>2.3840724833589899</v>
      </c>
      <c r="V3143" s="3">
        <v>2.3984797781392899</v>
      </c>
      <c r="W3143" s="3">
        <v>147.38917727754</v>
      </c>
      <c r="X3143" s="3">
        <v>61.445251205782903</v>
      </c>
    </row>
    <row r="3144" spans="1:24" x14ac:dyDescent="0.15">
      <c r="A3144" s="3" t="s">
        <v>5780</v>
      </c>
      <c r="B3144" s="3">
        <v>0.99967906141851004</v>
      </c>
      <c r="C3144" s="3">
        <v>3.2093858149046201E-4</v>
      </c>
      <c r="D3144" s="3">
        <v>1.3457957593351699</v>
      </c>
      <c r="E3144" s="3">
        <v>1.35248350463155</v>
      </c>
      <c r="F3144" s="3">
        <v>43.695451255025702</v>
      </c>
      <c r="G3144" s="3">
        <v>32.304960667067199</v>
      </c>
      <c r="J3144" s="3" t="s">
        <v>2666</v>
      </c>
      <c r="K3144" s="3">
        <v>0.99405422244642005</v>
      </c>
      <c r="L3144" s="3">
        <v>5.9457775535800101E-3</v>
      </c>
      <c r="M3144" s="3">
        <v>0.94635166673501303</v>
      </c>
      <c r="N3144" s="3">
        <v>0.94502914609186695</v>
      </c>
      <c r="O3144" s="3">
        <v>24.625389992194901</v>
      </c>
      <c r="P3144" s="3">
        <v>26.058391746512399</v>
      </c>
      <c r="R3144" s="3" t="s">
        <v>5781</v>
      </c>
      <c r="S3144" s="3">
        <v>0.99718193574913205</v>
      </c>
      <c r="T3144" s="3">
        <v>2.81806425086778E-3</v>
      </c>
      <c r="U3144" s="3">
        <v>0.91087367371966799</v>
      </c>
      <c r="V3144" s="3">
        <v>0.91080455763511603</v>
      </c>
      <c r="W3144" s="3">
        <v>735.34195786057398</v>
      </c>
      <c r="X3144" s="3">
        <v>807.355259315235</v>
      </c>
    </row>
    <row r="3145" spans="1:24" x14ac:dyDescent="0.15">
      <c r="A3145" s="3" t="s">
        <v>5782</v>
      </c>
      <c r="B3145" s="3">
        <v>0.99967913861674496</v>
      </c>
      <c r="C3145" s="3">
        <v>3.20861383255505E-4</v>
      </c>
      <c r="D3145" s="3">
        <v>0.88752514118380799</v>
      </c>
      <c r="E3145" s="3">
        <v>0.87916798418266795</v>
      </c>
      <c r="F3145" s="3">
        <v>7.4880249752083401</v>
      </c>
      <c r="G3145" s="3">
        <v>8.5185464326581393</v>
      </c>
      <c r="J3145" s="3" t="s">
        <v>3551</v>
      </c>
      <c r="K3145" s="3">
        <v>0.99405918126122295</v>
      </c>
      <c r="L3145" s="3">
        <v>5.9408187387773896E-3</v>
      </c>
      <c r="M3145" s="3">
        <v>0.78249852213673499</v>
      </c>
      <c r="N3145" s="3">
        <v>0.78231087826060197</v>
      </c>
      <c r="O3145" s="3">
        <v>582.84764504311499</v>
      </c>
      <c r="P3145" s="3">
        <v>745.03606958687203</v>
      </c>
      <c r="R3145" s="3" t="s">
        <v>5783</v>
      </c>
      <c r="S3145" s="3">
        <v>0.99718293598402197</v>
      </c>
      <c r="T3145" s="3">
        <v>2.8170640159776699E-3</v>
      </c>
      <c r="U3145" s="3">
        <v>1.3393068809489399</v>
      </c>
      <c r="V3145" s="3">
        <v>1.3445309522879101</v>
      </c>
      <c r="W3145" s="3">
        <v>55.057798889913997</v>
      </c>
      <c r="X3145" s="3">
        <v>40.946884477972297</v>
      </c>
    </row>
    <row r="3146" spans="1:24" x14ac:dyDescent="0.15">
      <c r="A3146" s="3" t="s">
        <v>1140</v>
      </c>
      <c r="B3146" s="3">
        <v>0.99967958488320796</v>
      </c>
      <c r="C3146" s="3">
        <v>3.2041511679218497E-4</v>
      </c>
      <c r="D3146" s="3">
        <v>1.10145310709804</v>
      </c>
      <c r="E3146" s="3">
        <v>1.10194003285888</v>
      </c>
      <c r="F3146" s="3">
        <v>147.23255480836499</v>
      </c>
      <c r="G3146" s="3">
        <v>133.61120480037201</v>
      </c>
      <c r="J3146" s="3" t="s">
        <v>3833</v>
      </c>
      <c r="K3146" s="3">
        <v>0.99406280219231002</v>
      </c>
      <c r="L3146" s="3">
        <v>5.9371978076898499E-3</v>
      </c>
      <c r="M3146" s="3">
        <v>1.47474903635999</v>
      </c>
      <c r="N3146" s="3">
        <v>1.48322962813407</v>
      </c>
      <c r="O3146" s="3">
        <v>53.384151904195598</v>
      </c>
      <c r="P3146" s="3">
        <v>35.9885742540528</v>
      </c>
      <c r="R3146" s="3" t="s">
        <v>2891</v>
      </c>
      <c r="S3146" s="3">
        <v>0.99718296263161799</v>
      </c>
      <c r="T3146" s="3">
        <v>2.8170373683823499E-3</v>
      </c>
      <c r="U3146" s="3">
        <v>1.2058309880184499</v>
      </c>
      <c r="V3146" s="3">
        <v>1.20629631723904</v>
      </c>
      <c r="W3146" s="3">
        <v>339.89931630534301</v>
      </c>
      <c r="X3146" s="3">
        <v>281.76928710196501</v>
      </c>
    </row>
    <row r="3147" spans="1:24" x14ac:dyDescent="0.15">
      <c r="A3147" s="3" t="s">
        <v>1315</v>
      </c>
      <c r="B3147" s="3">
        <v>0.99967963297338802</v>
      </c>
      <c r="C3147" s="3">
        <v>3.2036702661174601E-4</v>
      </c>
      <c r="D3147" s="3">
        <v>0.897289946671045</v>
      </c>
      <c r="E3147" s="3">
        <v>0.89707794579106104</v>
      </c>
      <c r="F3147" s="3">
        <v>278.60428571620298</v>
      </c>
      <c r="G3147" s="3">
        <v>310.569796352607</v>
      </c>
      <c r="J3147" s="3" t="s">
        <v>3861</v>
      </c>
      <c r="K3147" s="3">
        <v>0.994064506625289</v>
      </c>
      <c r="L3147" s="3">
        <v>5.9354933747112499E-3</v>
      </c>
      <c r="M3147" s="3">
        <v>0.83180600636769697</v>
      </c>
      <c r="N3147" s="3">
        <v>0.79955940315498497</v>
      </c>
      <c r="O3147" s="3">
        <v>2.6411737332446199</v>
      </c>
      <c r="P3147" s="3">
        <v>3.3057933266538302</v>
      </c>
      <c r="R3147" s="3" t="s">
        <v>397</v>
      </c>
      <c r="S3147" s="3">
        <v>0.99718456488572904</v>
      </c>
      <c r="T3147" s="3">
        <v>2.81543511427049E-3</v>
      </c>
      <c r="U3147" s="3">
        <v>0.59206711471176998</v>
      </c>
      <c r="V3147" s="3">
        <v>0.59068393269652397</v>
      </c>
      <c r="W3147" s="3">
        <v>111.40072783578999</v>
      </c>
      <c r="X3147" s="3">
        <v>188.603100287307</v>
      </c>
    </row>
    <row r="3148" spans="1:24" x14ac:dyDescent="0.15">
      <c r="A3148" s="3" t="s">
        <v>5784</v>
      </c>
      <c r="B3148" s="3">
        <v>0.99967972019518003</v>
      </c>
      <c r="C3148" s="3">
        <v>3.20279804820403E-4</v>
      </c>
      <c r="D3148" s="3">
        <v>1.5190789601211601</v>
      </c>
      <c r="E3148" s="3">
        <v>1.52073665786621</v>
      </c>
      <c r="F3148" s="3">
        <v>306.54377074687102</v>
      </c>
      <c r="G3148" s="3">
        <v>201.572416759129</v>
      </c>
      <c r="J3148" s="3" t="s">
        <v>4692</v>
      </c>
      <c r="K3148" s="3">
        <v>0.99407065220704605</v>
      </c>
      <c r="L3148" s="3">
        <v>5.92934779295396E-3</v>
      </c>
      <c r="M3148" s="3">
        <v>0.859000247269608</v>
      </c>
      <c r="N3148" s="3">
        <v>0.84064077851542496</v>
      </c>
      <c r="O3148" s="3">
        <v>4.1032206485023499</v>
      </c>
      <c r="P3148" s="3">
        <v>4.8829587448354799</v>
      </c>
      <c r="R3148" s="3" t="s">
        <v>3252</v>
      </c>
      <c r="S3148" s="3">
        <v>0.99718473438781996</v>
      </c>
      <c r="T3148" s="3">
        <v>2.8152656121799798E-3</v>
      </c>
      <c r="U3148" s="3">
        <v>1.12937603538277</v>
      </c>
      <c r="V3148" s="3">
        <v>1.14054479951476</v>
      </c>
      <c r="W3148" s="3">
        <v>8.3536351754901101</v>
      </c>
      <c r="X3148" s="3">
        <v>7.3230176763318298</v>
      </c>
    </row>
    <row r="3149" spans="1:24" x14ac:dyDescent="0.15">
      <c r="A3149" s="3" t="s">
        <v>5785</v>
      </c>
      <c r="B3149" s="3">
        <v>0.99967978116935496</v>
      </c>
      <c r="C3149" s="3">
        <v>3.2021883064496198E-4</v>
      </c>
      <c r="D3149" s="3">
        <v>0.883180934802833</v>
      </c>
      <c r="E3149" s="3">
        <v>0.88276306792227399</v>
      </c>
      <c r="F3149" s="3">
        <v>158.228799514597</v>
      </c>
      <c r="G3149" s="3">
        <v>179.243987014928</v>
      </c>
      <c r="J3149" s="3" t="s">
        <v>3257</v>
      </c>
      <c r="K3149" s="3">
        <v>0.99408180897963305</v>
      </c>
      <c r="L3149" s="3">
        <v>5.9181910203670697E-3</v>
      </c>
      <c r="M3149" s="3">
        <v>1.3498478999135901</v>
      </c>
      <c r="N3149" s="3">
        <v>1.3614536001800199</v>
      </c>
      <c r="O3149" s="3">
        <v>26.2214871167286</v>
      </c>
      <c r="P3149" s="3">
        <v>19.2572648654792</v>
      </c>
      <c r="R3149" s="3" t="s">
        <v>4325</v>
      </c>
      <c r="S3149" s="3">
        <v>0.99718588575656697</v>
      </c>
      <c r="T3149" s="3">
        <v>2.8141142434330302E-3</v>
      </c>
      <c r="U3149" s="3">
        <v>1.64238867001741</v>
      </c>
      <c r="V3149" s="3">
        <v>1.6514132166577</v>
      </c>
      <c r="W3149" s="3">
        <v>75.164135516877494</v>
      </c>
      <c r="X3149" s="3">
        <v>45.511093544971601</v>
      </c>
    </row>
    <row r="3150" spans="1:24" x14ac:dyDescent="0.15">
      <c r="A3150" s="3" t="s">
        <v>4962</v>
      </c>
      <c r="B3150" s="3">
        <v>0.99967996390622904</v>
      </c>
      <c r="C3150" s="3">
        <v>3.2003609377085002E-4</v>
      </c>
      <c r="D3150" s="3">
        <v>1.08681665291394</v>
      </c>
      <c r="E3150" s="3">
        <v>1.0872113946114299</v>
      </c>
      <c r="F3150" s="3">
        <v>153.47829499461699</v>
      </c>
      <c r="G3150" s="3">
        <v>141.16612798702701</v>
      </c>
      <c r="J3150" s="3" t="s">
        <v>5786</v>
      </c>
      <c r="K3150" s="3">
        <v>0.99408426389870397</v>
      </c>
      <c r="L3150" s="3">
        <v>5.9157361012963199E-3</v>
      </c>
      <c r="M3150" s="3">
        <v>3.2301453572549899</v>
      </c>
      <c r="N3150" s="3">
        <v>3.2494863361007398</v>
      </c>
      <c r="O3150" s="3">
        <v>241.08095721928299</v>
      </c>
      <c r="P3150" s="3">
        <v>74.183559314541696</v>
      </c>
      <c r="R3150" s="3" t="s">
        <v>4737</v>
      </c>
      <c r="S3150" s="3">
        <v>0.99718627578998797</v>
      </c>
      <c r="T3150" s="3">
        <v>2.81372421001185E-3</v>
      </c>
      <c r="U3150" s="3">
        <v>0.83615130175229802</v>
      </c>
      <c r="V3150" s="3">
        <v>0.83587199536081502</v>
      </c>
      <c r="W3150" s="3">
        <v>312.58826299544</v>
      </c>
      <c r="X3150" s="3">
        <v>373.96862918054001</v>
      </c>
    </row>
    <row r="3151" spans="1:24" x14ac:dyDescent="0.15">
      <c r="A3151" s="3" t="s">
        <v>5787</v>
      </c>
      <c r="B3151" s="3">
        <v>0.99968003313547704</v>
      </c>
      <c r="C3151" s="3">
        <v>3.1996686452301902E-4</v>
      </c>
      <c r="D3151" s="3">
        <v>1.29765033962203</v>
      </c>
      <c r="E3151" s="3">
        <v>1.3156827262578801</v>
      </c>
      <c r="F3151" s="3">
        <v>13.7120102641949</v>
      </c>
      <c r="G3151" s="3">
        <v>10.4195739317211</v>
      </c>
      <c r="J3151" s="3" t="s">
        <v>3452</v>
      </c>
      <c r="K3151" s="3">
        <v>0.99408557958622101</v>
      </c>
      <c r="L3151" s="3">
        <v>5.9144204137793399E-3</v>
      </c>
      <c r="M3151" s="3">
        <v>0.67645771396384702</v>
      </c>
      <c r="N3151" s="3">
        <v>0.65035195559943604</v>
      </c>
      <c r="O3151" s="3">
        <v>5.1093760845308296</v>
      </c>
      <c r="P3151" s="3">
        <v>7.8617009158713902</v>
      </c>
      <c r="R3151" s="3" t="s">
        <v>1212</v>
      </c>
      <c r="S3151" s="3">
        <v>0.99718628457290204</v>
      </c>
      <c r="T3151" s="3">
        <v>2.8137154270978502E-3</v>
      </c>
      <c r="U3151" s="3">
        <v>1.2275712645054699</v>
      </c>
      <c r="V3151" s="3">
        <v>1.23233731230284</v>
      </c>
      <c r="W3151" s="3">
        <v>37.536574793210001</v>
      </c>
      <c r="X3151" s="3">
        <v>30.457774056964698</v>
      </c>
    </row>
    <row r="3152" spans="1:24" x14ac:dyDescent="0.15">
      <c r="A3152" s="3" t="s">
        <v>1002</v>
      </c>
      <c r="B3152" s="3">
        <v>0.99968017225633599</v>
      </c>
      <c r="C3152" s="3">
        <v>3.1982774366421898E-4</v>
      </c>
      <c r="D3152" s="3">
        <v>0.93516990933885302</v>
      </c>
      <c r="E3152" s="3">
        <v>0.935146100652676</v>
      </c>
      <c r="F3152" s="3">
        <v>1629.8016336378801</v>
      </c>
      <c r="G3152" s="3">
        <v>1742.83171478699</v>
      </c>
      <c r="J3152" s="3" t="s">
        <v>4412</v>
      </c>
      <c r="K3152" s="3">
        <v>0.99408750998697404</v>
      </c>
      <c r="L3152" s="3">
        <v>5.9124900130263797E-3</v>
      </c>
      <c r="M3152" s="3">
        <v>1.3992070790631801</v>
      </c>
      <c r="N3152" s="3">
        <v>1.40337232308987</v>
      </c>
      <c r="O3152" s="3">
        <v>86.371651477254602</v>
      </c>
      <c r="P3152" s="3">
        <v>61.542910839130798</v>
      </c>
      <c r="R3152" s="3" t="s">
        <v>3635</v>
      </c>
      <c r="S3152" s="3">
        <v>0.99718928930984796</v>
      </c>
      <c r="T3152" s="3">
        <v>2.81071069015161E-3</v>
      </c>
      <c r="U3152" s="3">
        <v>0.76365917360276003</v>
      </c>
      <c r="V3152" s="3">
        <v>0.75690453429219495</v>
      </c>
      <c r="W3152" s="3">
        <v>16.745826065892199</v>
      </c>
      <c r="X3152" s="3">
        <v>22.1273043848404</v>
      </c>
    </row>
    <row r="3153" spans="1:24" x14ac:dyDescent="0.15">
      <c r="A3153" s="3" t="s">
        <v>3762</v>
      </c>
      <c r="B3153" s="3">
        <v>0.99968022622956298</v>
      </c>
      <c r="C3153" s="3">
        <v>3.1977377043737002E-4</v>
      </c>
      <c r="D3153" s="3">
        <v>1.1839847642041801</v>
      </c>
      <c r="E3153" s="3">
        <v>1.19742271738618</v>
      </c>
      <c r="F3153" s="3">
        <v>10.3785030945046</v>
      </c>
      <c r="G3153" s="3">
        <v>8.6657190620045608</v>
      </c>
      <c r="J3153" s="3" t="s">
        <v>3198</v>
      </c>
      <c r="K3153" s="3">
        <v>0.99409316533552095</v>
      </c>
      <c r="L3153" s="3">
        <v>5.9068346644795102E-3</v>
      </c>
      <c r="M3153" s="3">
        <v>1.3072236929705601</v>
      </c>
      <c r="N3153" s="3">
        <v>1.3148839678842801</v>
      </c>
      <c r="O3153" s="3">
        <v>33.767930263389601</v>
      </c>
      <c r="P3153" s="3">
        <v>25.678905704539201</v>
      </c>
      <c r="R3153" s="3" t="s">
        <v>4158</v>
      </c>
      <c r="S3153" s="3">
        <v>0.99719425678404705</v>
      </c>
      <c r="T3153" s="3">
        <v>2.8057432159533701E-3</v>
      </c>
      <c r="U3153" s="3">
        <v>1.32434564049619</v>
      </c>
      <c r="V3153" s="3">
        <v>1.3250441134948401</v>
      </c>
      <c r="W3153" s="3">
        <v>393.17100152430999</v>
      </c>
      <c r="X3153" s="3">
        <v>296.72049939996498</v>
      </c>
    </row>
    <row r="3154" spans="1:24" x14ac:dyDescent="0.15">
      <c r="A3154" s="3" t="s">
        <v>5788</v>
      </c>
      <c r="B3154" s="3">
        <v>0.99968032589561096</v>
      </c>
      <c r="C3154" s="3">
        <v>3.19674104388679E-4</v>
      </c>
      <c r="D3154" s="3">
        <v>0.860154822437042</v>
      </c>
      <c r="E3154" s="3">
        <v>0.85813336447158595</v>
      </c>
      <c r="F3154" s="3">
        <v>37.761724332297298</v>
      </c>
      <c r="G3154" s="3">
        <v>44.006147018774897</v>
      </c>
      <c r="J3154" s="3" t="s">
        <v>1031</v>
      </c>
      <c r="K3154" s="3">
        <v>0.99409740791884105</v>
      </c>
      <c r="L3154" s="3">
        <v>5.9025920811588799E-3</v>
      </c>
      <c r="M3154" s="3">
        <v>0.840066849290661</v>
      </c>
      <c r="N3154" s="3">
        <v>0.83975264433321495</v>
      </c>
      <c r="O3154" s="3">
        <v>273.89584679251402</v>
      </c>
      <c r="P3154" s="3">
        <v>326.16443796202901</v>
      </c>
      <c r="R3154" s="3" t="s">
        <v>5789</v>
      </c>
      <c r="S3154" s="3">
        <v>0.99719499795194899</v>
      </c>
      <c r="T3154" s="3">
        <v>2.8050020480514899E-3</v>
      </c>
      <c r="U3154" s="3">
        <v>0.85371064348398795</v>
      </c>
      <c r="V3154" s="3">
        <v>0.85328520715453304</v>
      </c>
      <c r="W3154" s="3">
        <v>183.61221899767699</v>
      </c>
      <c r="X3154" s="3">
        <v>215.184424394166</v>
      </c>
    </row>
    <row r="3155" spans="1:24" x14ac:dyDescent="0.15">
      <c r="A3155" s="3" t="s">
        <v>1385</v>
      </c>
      <c r="B3155" s="3">
        <v>0.99968036210937705</v>
      </c>
      <c r="C3155" s="3">
        <v>3.1963789062310299E-4</v>
      </c>
      <c r="D3155" s="3">
        <v>1.1108054805635099</v>
      </c>
      <c r="E3155" s="3">
        <v>1.1109567514943299</v>
      </c>
      <c r="F3155" s="3">
        <v>520.68008614528696</v>
      </c>
      <c r="G3155" s="3">
        <v>468.67618912924701</v>
      </c>
      <c r="J3155" s="3" t="s">
        <v>3768</v>
      </c>
      <c r="K3155" s="3">
        <v>0.99411197836693699</v>
      </c>
      <c r="L3155" s="3">
        <v>5.8880216330629096E-3</v>
      </c>
      <c r="M3155" s="3">
        <v>1.2546299572064099</v>
      </c>
      <c r="N3155" s="3">
        <v>1.2609903676737799</v>
      </c>
      <c r="O3155" s="3">
        <v>32.379051776144699</v>
      </c>
      <c r="P3155" s="3">
        <v>25.675407760802099</v>
      </c>
      <c r="R3155" s="3" t="s">
        <v>2572</v>
      </c>
      <c r="S3155" s="3">
        <v>0.99719688825316699</v>
      </c>
      <c r="T3155" s="3">
        <v>2.8031117468330798E-3</v>
      </c>
      <c r="U3155" s="3">
        <v>1.30145659458374</v>
      </c>
      <c r="V3155" s="3">
        <v>1.3057634426178</v>
      </c>
      <c r="W3155" s="3">
        <v>57.445684878529001</v>
      </c>
      <c r="X3155" s="3">
        <v>43.991603202599499</v>
      </c>
    </row>
    <row r="3156" spans="1:24" x14ac:dyDescent="0.15">
      <c r="A3156" s="3" t="s">
        <v>1059</v>
      </c>
      <c r="B3156" s="3">
        <v>0.99968044916932897</v>
      </c>
      <c r="C3156" s="3">
        <v>3.1955083067118401E-4</v>
      </c>
      <c r="D3156" s="3">
        <v>0.93019634106447102</v>
      </c>
      <c r="E3156" s="3">
        <v>0.93017555975166</v>
      </c>
      <c r="F3156" s="3">
        <v>2003.9241793257499</v>
      </c>
      <c r="G3156" s="3">
        <v>2154.35124752704</v>
      </c>
      <c r="J3156" s="3" t="s">
        <v>5790</v>
      </c>
      <c r="K3156" s="3">
        <v>0.99411287642613799</v>
      </c>
      <c r="L3156" s="3">
        <v>5.8871235738616997E-3</v>
      </c>
      <c r="M3156" s="3">
        <v>0.89123741375519305</v>
      </c>
      <c r="N3156" s="3">
        <v>0.87568603914681697</v>
      </c>
      <c r="O3156" s="3">
        <v>3.8901343293814601</v>
      </c>
      <c r="P3156" s="3">
        <v>4.4438043945309103</v>
      </c>
      <c r="R3156" s="3" t="s">
        <v>3246</v>
      </c>
      <c r="S3156" s="3">
        <v>0.99720227693428798</v>
      </c>
      <c r="T3156" s="3">
        <v>2.7977230657125502E-3</v>
      </c>
      <c r="U3156" s="3">
        <v>1.8267760236058099</v>
      </c>
      <c r="V3156" s="3">
        <v>1.8311710171471201</v>
      </c>
      <c r="W3156" s="3">
        <v>220.31736076248799</v>
      </c>
      <c r="X3156" s="3">
        <v>120.310471817946</v>
      </c>
    </row>
    <row r="3157" spans="1:24" x14ac:dyDescent="0.15">
      <c r="A3157" s="3" t="s">
        <v>3894</v>
      </c>
      <c r="B3157" s="3">
        <v>0.99968062222101906</v>
      </c>
      <c r="C3157" s="3">
        <v>3.1937777898096402E-4</v>
      </c>
      <c r="D3157" s="3">
        <v>1.24321821428764</v>
      </c>
      <c r="E3157" s="3">
        <v>1.2452577283648001</v>
      </c>
      <c r="F3157" s="3">
        <v>92.933060551871705</v>
      </c>
      <c r="G3157" s="3">
        <v>74.627609897767201</v>
      </c>
      <c r="J3157" s="3" t="s">
        <v>5063</v>
      </c>
      <c r="K3157" s="3">
        <v>0.99411383644222295</v>
      </c>
      <c r="L3157" s="3">
        <v>5.8861635577768801E-3</v>
      </c>
      <c r="M3157" s="3">
        <v>2.6212186176852001</v>
      </c>
      <c r="N3157" s="3">
        <v>2.6382131479026998</v>
      </c>
      <c r="O3157" s="3">
        <v>161.92126233556999</v>
      </c>
      <c r="P3157" s="3">
        <v>61.369143100814597</v>
      </c>
      <c r="R3157" s="3" t="s">
        <v>5791</v>
      </c>
      <c r="S3157" s="3">
        <v>0.99720348284768201</v>
      </c>
      <c r="T3157" s="3">
        <v>2.7965171523180398E-3</v>
      </c>
      <c r="U3157" s="3">
        <v>1.5449701940301399</v>
      </c>
      <c r="V3157" s="3">
        <v>1.7488026750085199</v>
      </c>
      <c r="W3157" s="3">
        <v>2.9168592837374998</v>
      </c>
      <c r="X3157" s="3">
        <v>1.66363609717903</v>
      </c>
    </row>
    <row r="3158" spans="1:24" x14ac:dyDescent="0.15">
      <c r="A3158" s="3" t="s">
        <v>691</v>
      </c>
      <c r="B3158" s="3">
        <v>0.999680712965205</v>
      </c>
      <c r="C3158" s="3">
        <v>3.19287034794732E-4</v>
      </c>
      <c r="D3158" s="3">
        <v>1.15280549867893</v>
      </c>
      <c r="E3158" s="3">
        <v>1.1531457033905299</v>
      </c>
      <c r="F3158" s="3">
        <v>322.17475856640198</v>
      </c>
      <c r="G3158" s="3">
        <v>279.38640031532901</v>
      </c>
      <c r="J3158" s="3" t="s">
        <v>3517</v>
      </c>
      <c r="K3158" s="3">
        <v>0.994115453768454</v>
      </c>
      <c r="L3158" s="3">
        <v>5.8845462315456898E-3</v>
      </c>
      <c r="M3158" s="3">
        <v>1.49995320981381</v>
      </c>
      <c r="N3158" s="3">
        <v>1.5044342572589999</v>
      </c>
      <c r="O3158" s="3">
        <v>107.896041795348</v>
      </c>
      <c r="P3158" s="3">
        <v>71.715328823571895</v>
      </c>
      <c r="R3158" s="3" t="s">
        <v>1000</v>
      </c>
      <c r="S3158" s="3">
        <v>0.99720412387431501</v>
      </c>
      <c r="T3158" s="3">
        <v>2.79587612568509E-3</v>
      </c>
      <c r="U3158" s="3">
        <v>1.26547495945792</v>
      </c>
      <c r="V3158" s="3">
        <v>1.2677841617222201</v>
      </c>
      <c r="W3158" s="3">
        <v>92.195528478807404</v>
      </c>
      <c r="X3158" s="3">
        <v>72.719673758939507</v>
      </c>
    </row>
    <row r="3159" spans="1:24" x14ac:dyDescent="0.15">
      <c r="A3159" s="3" t="s">
        <v>5501</v>
      </c>
      <c r="B3159" s="3">
        <v>0.99968078261886395</v>
      </c>
      <c r="C3159" s="3">
        <v>3.1921738113606401E-4</v>
      </c>
      <c r="D3159" s="3">
        <v>0.90770901953007899</v>
      </c>
      <c r="E3159" s="3">
        <v>0.90720227070624204</v>
      </c>
      <c r="F3159" s="3">
        <v>105.768251212816</v>
      </c>
      <c r="G3159" s="3">
        <v>116.588309581467</v>
      </c>
      <c r="J3159" s="3" t="s">
        <v>3464</v>
      </c>
      <c r="K3159" s="3">
        <v>0.99411903751113395</v>
      </c>
      <c r="L3159" s="3">
        <v>5.8809624888660804E-3</v>
      </c>
      <c r="M3159" s="3">
        <v>1.0735442678188201</v>
      </c>
      <c r="N3159" s="3">
        <v>1.08498851682106</v>
      </c>
      <c r="O3159" s="3">
        <v>4.4327623763528603</v>
      </c>
      <c r="P3159" s="3">
        <v>4.0847552047553704</v>
      </c>
      <c r="R3159" s="3" t="s">
        <v>2666</v>
      </c>
      <c r="S3159" s="3">
        <v>0.99720504588241499</v>
      </c>
      <c r="T3159" s="3">
        <v>2.7949541175852702E-3</v>
      </c>
      <c r="U3159" s="3">
        <v>1.08655625372862</v>
      </c>
      <c r="V3159" s="3">
        <v>1.0889195026157199</v>
      </c>
      <c r="W3159" s="3">
        <v>25.4242223492463</v>
      </c>
      <c r="X3159" s="3">
        <v>23.347302618008001</v>
      </c>
    </row>
    <row r="3160" spans="1:24" x14ac:dyDescent="0.15">
      <c r="A3160" s="3" t="s">
        <v>5792</v>
      </c>
      <c r="B3160" s="3">
        <v>0.99968146955124604</v>
      </c>
      <c r="C3160" s="3">
        <v>3.1853044875396701E-4</v>
      </c>
      <c r="D3160" s="3">
        <v>1.1409282226162001</v>
      </c>
      <c r="E3160" s="3">
        <v>1.1424785952574501</v>
      </c>
      <c r="F3160" s="3">
        <v>66.170133855287403</v>
      </c>
      <c r="G3160" s="3">
        <v>57.916804169468101</v>
      </c>
      <c r="J3160" s="3" t="s">
        <v>5793</v>
      </c>
      <c r="K3160" s="3">
        <v>0.99412096607062295</v>
      </c>
      <c r="L3160" s="3">
        <v>5.8790339293765797E-3</v>
      </c>
      <c r="M3160" s="3">
        <v>1.5092825476165801</v>
      </c>
      <c r="N3160" s="3">
        <v>1.54043945454052</v>
      </c>
      <c r="O3160" s="3">
        <v>15.9657562410186</v>
      </c>
      <c r="P3160" s="3">
        <v>10.360908245649799</v>
      </c>
      <c r="R3160" s="3" t="s">
        <v>2246</v>
      </c>
      <c r="S3160" s="3">
        <v>0.99720528825409105</v>
      </c>
      <c r="T3160" s="3">
        <v>2.79471174590847E-3</v>
      </c>
      <c r="U3160" s="3">
        <v>0.81917283209459102</v>
      </c>
      <c r="V3160" s="3">
        <v>0.73430852420028703</v>
      </c>
      <c r="W3160" s="3">
        <v>0.96902040881789597</v>
      </c>
      <c r="X3160" s="3">
        <v>1.3232548602566201</v>
      </c>
    </row>
    <row r="3161" spans="1:24" x14ac:dyDescent="0.15">
      <c r="A3161" s="3" t="s">
        <v>5794</v>
      </c>
      <c r="B3161" s="3">
        <v>0.99968150878148798</v>
      </c>
      <c r="C3161" s="3">
        <v>3.1849121851157099E-4</v>
      </c>
      <c r="D3161" s="3">
        <v>0.895319670747034</v>
      </c>
      <c r="E3161" s="3">
        <v>0.89519311797907397</v>
      </c>
      <c r="F3161" s="3">
        <v>475.42796510468497</v>
      </c>
      <c r="G3161" s="3">
        <v>531.09100553275096</v>
      </c>
      <c r="J3161" s="3" t="s">
        <v>3212</v>
      </c>
      <c r="K3161" s="3">
        <v>0.99412498934981297</v>
      </c>
      <c r="L3161" s="3">
        <v>5.8750106501871697E-3</v>
      </c>
      <c r="M3161" s="3">
        <v>1.31394761900187</v>
      </c>
      <c r="N3161" s="3">
        <v>1.3188277425353101</v>
      </c>
      <c r="O3161" s="3">
        <v>54.399987161105102</v>
      </c>
      <c r="P3161" s="3">
        <v>41.246325906905398</v>
      </c>
      <c r="R3161" s="3" t="s">
        <v>4494</v>
      </c>
      <c r="S3161" s="3">
        <v>0.99720656680041897</v>
      </c>
      <c r="T3161" s="3">
        <v>2.7934331995807401E-3</v>
      </c>
      <c r="U3161" s="3">
        <v>0.98560194943475699</v>
      </c>
      <c r="V3161" s="3">
        <v>0.98490454514300096</v>
      </c>
      <c r="W3161" s="3">
        <v>12.902474413562</v>
      </c>
      <c r="X3161" s="3">
        <v>13.100381586966099</v>
      </c>
    </row>
    <row r="3162" spans="1:24" x14ac:dyDescent="0.15">
      <c r="A3162" s="3" t="s">
        <v>5488</v>
      </c>
      <c r="B3162" s="3">
        <v>0.99968178248783002</v>
      </c>
      <c r="C3162" s="3">
        <v>3.1821751217004399E-4</v>
      </c>
      <c r="D3162" s="3">
        <v>1.1104738790803199</v>
      </c>
      <c r="E3162" s="3">
        <v>1.11127608692504</v>
      </c>
      <c r="F3162" s="3">
        <v>97.926618589153094</v>
      </c>
      <c r="G3162" s="3">
        <v>88.119871362704302</v>
      </c>
      <c r="J3162" s="3" t="s">
        <v>441</v>
      </c>
      <c r="K3162" s="3">
        <v>0.99412988881748798</v>
      </c>
      <c r="L3162" s="3">
        <v>5.8701111825117998E-3</v>
      </c>
      <c r="M3162" s="3">
        <v>1.08702890786963</v>
      </c>
      <c r="N3162" s="3">
        <v>1.0870806345342401</v>
      </c>
      <c r="O3162" s="3">
        <v>1158.37666065185</v>
      </c>
      <c r="P3162" s="3">
        <v>1065.5840542516901</v>
      </c>
      <c r="R3162" s="3" t="s">
        <v>5795</v>
      </c>
      <c r="S3162" s="3">
        <v>0.99721086778021295</v>
      </c>
      <c r="T3162" s="3">
        <v>2.7891322197864999E-3</v>
      </c>
      <c r="U3162" s="3">
        <v>1.3052617100739401</v>
      </c>
      <c r="V3162" s="3">
        <v>1.3100738040804201</v>
      </c>
      <c r="W3162" s="3">
        <v>52.5078515958241</v>
      </c>
      <c r="X3162" s="3">
        <v>40.077704549354102</v>
      </c>
    </row>
    <row r="3163" spans="1:24" x14ac:dyDescent="0.15">
      <c r="A3163" s="3" t="s">
        <v>3864</v>
      </c>
      <c r="B3163" s="3">
        <v>0.99968182459336996</v>
      </c>
      <c r="C3163" s="3">
        <v>3.1817540663007301E-4</v>
      </c>
      <c r="D3163" s="3">
        <v>1.14452663753592</v>
      </c>
      <c r="E3163" s="3">
        <v>1.14528130582226</v>
      </c>
      <c r="F3163" s="3">
        <v>140.22994770856201</v>
      </c>
      <c r="G3163" s="3">
        <v>122.440219867926</v>
      </c>
      <c r="J3163" s="3" t="s">
        <v>5796</v>
      </c>
      <c r="K3163" s="3">
        <v>0.99413198440178996</v>
      </c>
      <c r="L3163" s="3">
        <v>5.8680155982098097E-3</v>
      </c>
      <c r="M3163" s="3">
        <v>0.816831050484503</v>
      </c>
      <c r="N3163" s="3">
        <v>0.76227440842809902</v>
      </c>
      <c r="O3163" s="3">
        <v>1.61406458246714</v>
      </c>
      <c r="P3163" s="3">
        <v>2.1205511040520899</v>
      </c>
      <c r="R3163" s="3" t="s">
        <v>5797</v>
      </c>
      <c r="S3163" s="3">
        <v>0.99721106871179799</v>
      </c>
      <c r="T3163" s="3">
        <v>2.7889312882021801E-3</v>
      </c>
      <c r="U3163" s="3">
        <v>0.75924610594307496</v>
      </c>
      <c r="V3163" s="3">
        <v>0.75321562405621101</v>
      </c>
      <c r="W3163" s="3">
        <v>19.061849958905999</v>
      </c>
      <c r="X3163" s="3">
        <v>25.310571360695501</v>
      </c>
    </row>
    <row r="3164" spans="1:24" x14ac:dyDescent="0.15">
      <c r="A3164" s="3" t="s">
        <v>5798</v>
      </c>
      <c r="B3164" s="3">
        <v>0.99968191959905495</v>
      </c>
      <c r="C3164" s="3">
        <v>3.1808040094548801E-4</v>
      </c>
      <c r="D3164" s="3">
        <v>1.06606579028963</v>
      </c>
      <c r="E3164" s="3">
        <v>1.06662778115257</v>
      </c>
      <c r="F3164" s="3">
        <v>80.251395834163802</v>
      </c>
      <c r="G3164" s="3">
        <v>75.237801765893806</v>
      </c>
      <c r="J3164" s="3" t="s">
        <v>5799</v>
      </c>
      <c r="K3164" s="3">
        <v>0.99413198440178996</v>
      </c>
      <c r="L3164" s="3">
        <v>5.8680155982098097E-3</v>
      </c>
      <c r="M3164" s="3">
        <v>0.816831050484503</v>
      </c>
      <c r="N3164" s="3">
        <v>0.76227440842809902</v>
      </c>
      <c r="O3164" s="3">
        <v>1.61406458246714</v>
      </c>
      <c r="P3164" s="3">
        <v>2.1205511040520899</v>
      </c>
      <c r="R3164" s="3" t="s">
        <v>5800</v>
      </c>
      <c r="S3164" s="3">
        <v>0.99721257843667499</v>
      </c>
      <c r="T3164" s="3">
        <v>2.7874215633251799E-3</v>
      </c>
      <c r="U3164" s="3">
        <v>0.71483423856196204</v>
      </c>
      <c r="V3164" s="3">
        <v>0.71383353472025501</v>
      </c>
      <c r="W3164" s="3">
        <v>129.98959909343699</v>
      </c>
      <c r="X3164" s="3">
        <v>182.10472671199599</v>
      </c>
    </row>
    <row r="3165" spans="1:24" x14ac:dyDescent="0.15">
      <c r="A3165" s="3" t="s">
        <v>3009</v>
      </c>
      <c r="B3165" s="3">
        <v>0.99968203988636495</v>
      </c>
      <c r="C3165" s="3">
        <v>3.1796011363517402E-4</v>
      </c>
      <c r="D3165" s="3">
        <v>1.1073246120646301</v>
      </c>
      <c r="E3165" s="3">
        <v>1.1076598349567099</v>
      </c>
      <c r="F3165" s="3">
        <v>227.54858094492499</v>
      </c>
      <c r="G3165" s="3">
        <v>205.43085265474801</v>
      </c>
      <c r="J3165" s="3" t="s">
        <v>5074</v>
      </c>
      <c r="K3165" s="3">
        <v>0.99413752039400405</v>
      </c>
      <c r="L3165" s="3">
        <v>5.8624796059958701E-3</v>
      </c>
      <c r="M3165" s="3">
        <v>1.13113850639461</v>
      </c>
      <c r="N3165" s="3">
        <v>1.13132364927505</v>
      </c>
      <c r="O3165" s="3">
        <v>507.72520563798201</v>
      </c>
      <c r="P3165" s="3">
        <v>448.78748245635597</v>
      </c>
      <c r="R3165" s="3" t="s">
        <v>5801</v>
      </c>
      <c r="S3165" s="3">
        <v>0.99721466787047497</v>
      </c>
      <c r="T3165" s="3">
        <v>2.78533212952529E-3</v>
      </c>
      <c r="U3165" s="3">
        <v>0.830535059211716</v>
      </c>
      <c r="V3165" s="3">
        <v>0.82644907302460202</v>
      </c>
      <c r="W3165" s="3">
        <v>21.785136933424301</v>
      </c>
      <c r="X3165" s="3">
        <v>26.362026595249699</v>
      </c>
    </row>
    <row r="3166" spans="1:24" x14ac:dyDescent="0.15">
      <c r="A3166" s="3" t="s">
        <v>5602</v>
      </c>
      <c r="B3166" s="3">
        <v>0.99968210819123104</v>
      </c>
      <c r="C3166" s="3">
        <v>3.1789180876881098E-4</v>
      </c>
      <c r="D3166" s="3">
        <v>0.89059675311818098</v>
      </c>
      <c r="E3166" s="3">
        <v>0.89019117147119997</v>
      </c>
      <c r="F3166" s="3">
        <v>154.04487139084</v>
      </c>
      <c r="G3166" s="3">
        <v>173.04818831727599</v>
      </c>
      <c r="J3166" s="3" t="s">
        <v>5802</v>
      </c>
      <c r="K3166" s="3">
        <v>0.99414110231670905</v>
      </c>
      <c r="L3166" s="3">
        <v>5.8588976832911104E-3</v>
      </c>
      <c r="M3166" s="3">
        <v>0.82123340058288896</v>
      </c>
      <c r="N3166" s="3">
        <v>0.82122338651512194</v>
      </c>
      <c r="O3166" s="3">
        <v>9432.1169818296094</v>
      </c>
      <c r="P3166" s="3">
        <v>11485.4483256025</v>
      </c>
      <c r="R3166" s="3" t="s">
        <v>2449</v>
      </c>
      <c r="S3166" s="3">
        <v>0.99721546740519196</v>
      </c>
      <c r="T3166" s="3">
        <v>2.7845325948083902E-3</v>
      </c>
      <c r="U3166" s="3">
        <v>1.23924946132893</v>
      </c>
      <c r="V3166" s="3">
        <v>1.2747968427379599</v>
      </c>
      <c r="W3166" s="3">
        <v>5.3961190712242297</v>
      </c>
      <c r="X3166" s="3">
        <v>4.2307691092277597</v>
      </c>
    </row>
    <row r="3167" spans="1:24" x14ac:dyDescent="0.15">
      <c r="A3167" s="3" t="s">
        <v>5803</v>
      </c>
      <c r="B3167" s="3">
        <v>0.999682273081691</v>
      </c>
      <c r="C3167" s="3">
        <v>3.1772691830898398E-4</v>
      </c>
      <c r="D3167" s="3">
        <v>1.0699702776253499</v>
      </c>
      <c r="E3167" s="3">
        <v>1.0707340362262501</v>
      </c>
      <c r="F3167" s="3">
        <v>62.705892483687997</v>
      </c>
      <c r="G3167" s="3">
        <v>58.562801799340399</v>
      </c>
      <c r="J3167" s="3" t="s">
        <v>5804</v>
      </c>
      <c r="K3167" s="3">
        <v>0.99415588821538303</v>
      </c>
      <c r="L3167" s="3">
        <v>5.8441117846169798E-3</v>
      </c>
      <c r="M3167" s="3">
        <v>0.88049456144087701</v>
      </c>
      <c r="N3167" s="3">
        <v>0.863438596477758</v>
      </c>
      <c r="O3167" s="3">
        <v>3.84238348239115</v>
      </c>
      <c r="P3167" s="3">
        <v>4.4516762536516801</v>
      </c>
      <c r="R3167" s="3" t="s">
        <v>4071</v>
      </c>
      <c r="S3167" s="3">
        <v>0.99721627803069002</v>
      </c>
      <c r="T3167" s="3">
        <v>2.78372196931043E-3</v>
      </c>
      <c r="U3167" s="3">
        <v>0.87823942527993704</v>
      </c>
      <c r="V3167" s="3">
        <v>0.87408359390874102</v>
      </c>
      <c r="W3167" s="3">
        <v>16.2633040143713</v>
      </c>
      <c r="X3167" s="3">
        <v>18.607560297179401</v>
      </c>
    </row>
    <row r="3168" spans="1:24" x14ac:dyDescent="0.15">
      <c r="A3168" s="3" t="s">
        <v>5805</v>
      </c>
      <c r="B3168" s="3">
        <v>0.99968231697480903</v>
      </c>
      <c r="C3168" s="3">
        <v>3.1768302519121302E-4</v>
      </c>
      <c r="D3168" s="3">
        <v>0.88654330770417</v>
      </c>
      <c r="E3168" s="3">
        <v>0.88629301147946804</v>
      </c>
      <c r="F3168" s="3">
        <v>257.18999915361701</v>
      </c>
      <c r="G3168" s="3">
        <v>290.18748076799</v>
      </c>
      <c r="J3168" s="3" t="s">
        <v>5806</v>
      </c>
      <c r="K3168" s="3">
        <v>0.99416626448567402</v>
      </c>
      <c r="L3168" s="3">
        <v>5.8337355143264699E-3</v>
      </c>
      <c r="M3168" s="3">
        <v>0.81717313845032802</v>
      </c>
      <c r="N3168" s="3">
        <v>0.81631727980121205</v>
      </c>
      <c r="O3168" s="3">
        <v>111.479291791554</v>
      </c>
      <c r="P3168" s="3">
        <v>136.56593015635201</v>
      </c>
      <c r="R3168" s="3" t="s">
        <v>5807</v>
      </c>
      <c r="S3168" s="3">
        <v>0.99721652932878002</v>
      </c>
      <c r="T3168" s="3">
        <v>2.78347067122011E-3</v>
      </c>
      <c r="U3168" s="3">
        <v>0.70917464357760396</v>
      </c>
      <c r="V3168" s="3">
        <v>0.623570585571394</v>
      </c>
      <c r="W3168" s="3">
        <v>1.3168656464718</v>
      </c>
      <c r="X3168" s="3">
        <v>2.11785156512147</v>
      </c>
    </row>
    <row r="3169" spans="1:24" x14ac:dyDescent="0.15">
      <c r="A3169" s="3" t="s">
        <v>2989</v>
      </c>
      <c r="B3169" s="3">
        <v>0.99968237506944002</v>
      </c>
      <c r="C3169" s="3">
        <v>3.1762493056036701E-4</v>
      </c>
      <c r="D3169" s="3">
        <v>1.0174926800523301</v>
      </c>
      <c r="E3169" s="3">
        <v>1.0177642083032701</v>
      </c>
      <c r="F3169" s="3">
        <v>41.870239066185803</v>
      </c>
      <c r="G3169" s="3">
        <v>41.139255126592403</v>
      </c>
      <c r="J3169" s="3" t="s">
        <v>5324</v>
      </c>
      <c r="K3169" s="3">
        <v>0.99416764368286203</v>
      </c>
      <c r="L3169" s="3">
        <v>5.8323563171374399E-3</v>
      </c>
      <c r="M3169" s="3">
        <v>0.77624889011171705</v>
      </c>
      <c r="N3169" s="3">
        <v>0.77500019820553001</v>
      </c>
      <c r="O3169" s="3">
        <v>88.876079362945404</v>
      </c>
      <c r="P3169" s="3">
        <v>114.68168597473399</v>
      </c>
      <c r="R3169" s="3" t="s">
        <v>953</v>
      </c>
      <c r="S3169" s="3">
        <v>0.99721783320794799</v>
      </c>
      <c r="T3169" s="3">
        <v>2.7821667920517701E-3</v>
      </c>
      <c r="U3169" s="3">
        <v>0.73773593473582999</v>
      </c>
      <c r="V3169" s="3">
        <v>0.73736548622085796</v>
      </c>
      <c r="W3169" s="3">
        <v>333.69094743996698</v>
      </c>
      <c r="X3169" s="3">
        <v>452.54840377103801</v>
      </c>
    </row>
    <row r="3170" spans="1:24" x14ac:dyDescent="0.15">
      <c r="A3170" s="3" t="s">
        <v>2540</v>
      </c>
      <c r="B3170" s="3">
        <v>0.999682383489083</v>
      </c>
      <c r="C3170" s="3">
        <v>3.1761651091745402E-4</v>
      </c>
      <c r="D3170" s="3">
        <v>1.1162095517327899</v>
      </c>
      <c r="E3170" s="3">
        <v>1.1166061887233001</v>
      </c>
      <c r="F3170" s="3">
        <v>210.44674103424401</v>
      </c>
      <c r="G3170" s="3">
        <v>188.46893121107999</v>
      </c>
      <c r="J3170" s="3" t="s">
        <v>5808</v>
      </c>
      <c r="K3170" s="3">
        <v>0.99417123892774295</v>
      </c>
      <c r="L3170" s="3">
        <v>5.8287610722569201E-3</v>
      </c>
      <c r="M3170" s="3">
        <v>3.0707224695953701</v>
      </c>
      <c r="N3170" s="3">
        <v>132.76651578761499</v>
      </c>
      <c r="O3170" s="3">
        <v>1.31766515787615</v>
      </c>
      <c r="P3170" s="3">
        <v>0</v>
      </c>
      <c r="R3170" s="3" t="s">
        <v>5809</v>
      </c>
      <c r="S3170" s="3">
        <v>0.99721941997335095</v>
      </c>
      <c r="T3170" s="3">
        <v>2.78058002664891E-3</v>
      </c>
      <c r="U3170" s="3">
        <v>1.23909015272222</v>
      </c>
      <c r="V3170" s="3">
        <v>1.24066946631247</v>
      </c>
      <c r="W3170" s="3">
        <v>117.321787766361</v>
      </c>
      <c r="X3170" s="3">
        <v>94.561351155353094</v>
      </c>
    </row>
    <row r="3171" spans="1:24" x14ac:dyDescent="0.15">
      <c r="A3171" s="3" t="s">
        <v>5810</v>
      </c>
      <c r="B3171" s="3">
        <v>0.99968247286942202</v>
      </c>
      <c r="C3171" s="3">
        <v>3.1752713057766501E-4</v>
      </c>
      <c r="D3171" s="3">
        <v>0.94951804167472698</v>
      </c>
      <c r="E3171" s="3">
        <v>0.94924347595679304</v>
      </c>
      <c r="F3171" s="3">
        <v>111.99992464590601</v>
      </c>
      <c r="G3171" s="3">
        <v>117.98915141160801</v>
      </c>
      <c r="J3171" s="3" t="s">
        <v>3814</v>
      </c>
      <c r="K3171" s="3">
        <v>0.99417123892774295</v>
      </c>
      <c r="L3171" s="3">
        <v>5.8287610722569201E-3</v>
      </c>
      <c r="M3171" s="3">
        <v>3.0707224695953701</v>
      </c>
      <c r="N3171" s="3">
        <v>132.76651578761499</v>
      </c>
      <c r="O3171" s="3">
        <v>1.31766515787615</v>
      </c>
      <c r="P3171" s="3">
        <v>0</v>
      </c>
      <c r="R3171" s="3" t="s">
        <v>5811</v>
      </c>
      <c r="S3171" s="3">
        <v>0.99722302128787998</v>
      </c>
      <c r="T3171" s="3">
        <v>2.7769787121196799E-3</v>
      </c>
      <c r="U3171" s="3">
        <v>0.82890810677354498</v>
      </c>
      <c r="V3171" s="3">
        <v>0.82865797537661501</v>
      </c>
      <c r="W3171" s="3">
        <v>323.19394146888101</v>
      </c>
      <c r="X3171" s="3">
        <v>390.02298233144802</v>
      </c>
    </row>
    <row r="3172" spans="1:24" x14ac:dyDescent="0.15">
      <c r="A3172" s="3" t="s">
        <v>5812</v>
      </c>
      <c r="B3172" s="3">
        <v>0.99968248355781897</v>
      </c>
      <c r="C3172" s="3">
        <v>3.1751644218098101E-4</v>
      </c>
      <c r="D3172" s="3">
        <v>1.1195968721713001</v>
      </c>
      <c r="E3172" s="3">
        <v>1.1207108804675401</v>
      </c>
      <c r="F3172" s="3">
        <v>76.8801754032188</v>
      </c>
      <c r="G3172" s="3">
        <v>68.598395566875794</v>
      </c>
      <c r="J3172" s="3" t="s">
        <v>3082</v>
      </c>
      <c r="K3172" s="3">
        <v>0.99417168153465296</v>
      </c>
      <c r="L3172" s="3">
        <v>5.8283184653470099E-3</v>
      </c>
      <c r="M3172" s="3">
        <v>0.76303269234204396</v>
      </c>
      <c r="N3172" s="3">
        <v>0.75679022203175195</v>
      </c>
      <c r="O3172" s="3">
        <v>18.390545902229199</v>
      </c>
      <c r="P3172" s="3">
        <v>24.303931875109701</v>
      </c>
      <c r="R3172" s="3" t="s">
        <v>3744</v>
      </c>
      <c r="S3172" s="3">
        <v>0.99722465521730097</v>
      </c>
      <c r="T3172" s="3">
        <v>2.7753447826995101E-3</v>
      </c>
      <c r="U3172" s="3">
        <v>1.20386868902962</v>
      </c>
      <c r="V3172" s="3">
        <v>1.2077854787651701</v>
      </c>
      <c r="W3172" s="3">
        <v>40.169669571930299</v>
      </c>
      <c r="X3172" s="3">
        <v>33.257223590906101</v>
      </c>
    </row>
    <row r="3173" spans="1:24" x14ac:dyDescent="0.15">
      <c r="A3173" s="3" t="s">
        <v>5813</v>
      </c>
      <c r="B3173" s="3">
        <v>0.99968259513332702</v>
      </c>
      <c r="C3173" s="3">
        <v>3.1740486667243198E-4</v>
      </c>
      <c r="D3173" s="3">
        <v>0.89137818308582395</v>
      </c>
      <c r="E3173" s="3">
        <v>0.89110618911067496</v>
      </c>
      <c r="F3173" s="3">
        <v>228.09845353304601</v>
      </c>
      <c r="G3173" s="3">
        <v>255.97346899677399</v>
      </c>
      <c r="J3173" s="3" t="s">
        <v>254</v>
      </c>
      <c r="K3173" s="3">
        <v>0.99418152317873998</v>
      </c>
      <c r="L3173" s="3">
        <v>5.8184768212598999E-3</v>
      </c>
      <c r="M3173" s="3">
        <v>1.2774862712067501</v>
      </c>
      <c r="N3173" s="3">
        <v>1.2796466272139799</v>
      </c>
      <c r="O3173" s="3">
        <v>105.437304743174</v>
      </c>
      <c r="P3173" s="3">
        <v>82.393456157855397</v>
      </c>
      <c r="R3173" s="3" t="s">
        <v>5814</v>
      </c>
      <c r="S3173" s="3">
        <v>0.99723024901395796</v>
      </c>
      <c r="T3173" s="3">
        <v>2.7697509860419101E-3</v>
      </c>
      <c r="U3173" s="3">
        <v>0.87112023121559201</v>
      </c>
      <c r="V3173" s="3">
        <v>0.86869878682719803</v>
      </c>
      <c r="W3173" s="3">
        <v>29.5156373262936</v>
      </c>
      <c r="X3173" s="3">
        <v>33.978348751046298</v>
      </c>
    </row>
    <row r="3174" spans="1:24" x14ac:dyDescent="0.15">
      <c r="A3174" s="3" t="s">
        <v>2771</v>
      </c>
      <c r="B3174" s="3">
        <v>0.99968272877514197</v>
      </c>
      <c r="C3174" s="3">
        <v>3.1727122485847498E-4</v>
      </c>
      <c r="D3174" s="3">
        <v>0.89854752637800495</v>
      </c>
      <c r="E3174" s="3">
        <v>0.89838998890932797</v>
      </c>
      <c r="F3174" s="3">
        <v>371.57688991251001</v>
      </c>
      <c r="G3174" s="3">
        <v>413.60423713506299</v>
      </c>
      <c r="J3174" s="3" t="s">
        <v>5815</v>
      </c>
      <c r="K3174" s="3">
        <v>0.99418358687400199</v>
      </c>
      <c r="L3174" s="3">
        <v>5.8164131259979797E-3</v>
      </c>
      <c r="M3174" s="3">
        <v>1.7172418113466801</v>
      </c>
      <c r="N3174" s="3">
        <v>1.8552889795601699</v>
      </c>
      <c r="O3174" s="3">
        <v>6.0823892172997898</v>
      </c>
      <c r="P3174" s="3">
        <v>3.2737952924962102</v>
      </c>
      <c r="R3174" s="3" t="s">
        <v>2200</v>
      </c>
      <c r="S3174" s="3">
        <v>0.99723148723385202</v>
      </c>
      <c r="T3174" s="3">
        <v>2.7685127661483699E-3</v>
      </c>
      <c r="U3174" s="3">
        <v>1.2736183352147701</v>
      </c>
      <c r="V3174" s="3">
        <v>1.2781026511156299</v>
      </c>
      <c r="W3174" s="3">
        <v>49.7845075384433</v>
      </c>
      <c r="X3174" s="3">
        <v>38.949709139933802</v>
      </c>
    </row>
    <row r="3175" spans="1:24" x14ac:dyDescent="0.15">
      <c r="A3175" s="3" t="s">
        <v>5816</v>
      </c>
      <c r="B3175" s="3">
        <v>0.99968275483774705</v>
      </c>
      <c r="C3175" s="3">
        <v>3.1724516225247298E-4</v>
      </c>
      <c r="D3175" s="3">
        <v>1.0878059848633399</v>
      </c>
      <c r="E3175" s="3">
        <v>1.0881217028036301</v>
      </c>
      <c r="F3175" s="3">
        <v>194.79673076755299</v>
      </c>
      <c r="G3175" s="3">
        <v>179.02027783162401</v>
      </c>
      <c r="J3175" s="3" t="s">
        <v>4853</v>
      </c>
      <c r="K3175" s="3">
        <v>0.99418644763601505</v>
      </c>
      <c r="L3175" s="3">
        <v>5.8135523639848896E-3</v>
      </c>
      <c r="M3175" s="3">
        <v>1.4040901586264201</v>
      </c>
      <c r="N3175" s="3">
        <v>1.4259506871676599</v>
      </c>
      <c r="O3175" s="3">
        <v>16.776983073287902</v>
      </c>
      <c r="P3175" s="3">
        <v>11.7624849985041</v>
      </c>
      <c r="R3175" s="3" t="s">
        <v>3479</v>
      </c>
      <c r="S3175" s="3">
        <v>0.99723163991330599</v>
      </c>
      <c r="T3175" s="3">
        <v>2.7683600866940301E-3</v>
      </c>
      <c r="U3175" s="3">
        <v>0.90823197456670701</v>
      </c>
      <c r="V3175" s="3">
        <v>0.90599971406572699</v>
      </c>
      <c r="W3175" s="3">
        <v>23.7356220028108</v>
      </c>
      <c r="X3175" s="3">
        <v>26.199304080517699</v>
      </c>
    </row>
    <row r="3176" spans="1:24" x14ac:dyDescent="0.15">
      <c r="A3176" s="3" t="s">
        <v>1865</v>
      </c>
      <c r="B3176" s="3">
        <v>0.99968275913585103</v>
      </c>
      <c r="C3176" s="3">
        <v>3.1724086414943901E-4</v>
      </c>
      <c r="D3176" s="3">
        <v>0.91519715736737095</v>
      </c>
      <c r="E3176" s="3">
        <v>0.91490895734017796</v>
      </c>
      <c r="F3176" s="3">
        <v>172.87152226556299</v>
      </c>
      <c r="G3176" s="3">
        <v>188.95035597701801</v>
      </c>
      <c r="J3176" s="3" t="s">
        <v>5167</v>
      </c>
      <c r="K3176" s="3">
        <v>0.99419020141585301</v>
      </c>
      <c r="L3176" s="3">
        <v>5.8097985841468001E-3</v>
      </c>
      <c r="M3176" s="3">
        <v>1.95625704129499</v>
      </c>
      <c r="N3176" s="3">
        <v>1.96507174105511</v>
      </c>
      <c r="O3176" s="3">
        <v>137.13233752550099</v>
      </c>
      <c r="P3176" s="3">
        <v>69.779990187261504</v>
      </c>
      <c r="R3176" s="3" t="s">
        <v>5817</v>
      </c>
      <c r="S3176" s="3">
        <v>0.99723233206346196</v>
      </c>
      <c r="T3176" s="3">
        <v>2.7676679365376501E-3</v>
      </c>
      <c r="U3176" s="3">
        <v>1.5576905933960601</v>
      </c>
      <c r="V3176" s="3">
        <v>1.57389859649513</v>
      </c>
      <c r="W3176" s="3">
        <v>32.931439219078797</v>
      </c>
      <c r="X3176" s="3">
        <v>20.919835818161999</v>
      </c>
    </row>
    <row r="3177" spans="1:24" x14ac:dyDescent="0.15">
      <c r="A3177" s="3" t="s">
        <v>5818</v>
      </c>
      <c r="B3177" s="3">
        <v>0.99968285962798897</v>
      </c>
      <c r="C3177" s="3">
        <v>3.1714037201091398E-4</v>
      </c>
      <c r="D3177" s="3">
        <v>0.90738496487265596</v>
      </c>
      <c r="E3177" s="3">
        <v>0.90623153365285603</v>
      </c>
      <c r="F3177" s="3">
        <v>46.477859595910701</v>
      </c>
      <c r="G3177" s="3">
        <v>51.287993801348399</v>
      </c>
      <c r="J3177" s="3" t="s">
        <v>5819</v>
      </c>
      <c r="K3177" s="3">
        <v>0.99419878302196696</v>
      </c>
      <c r="L3177" s="3">
        <v>5.8012169780330197E-3</v>
      </c>
      <c r="M3177" s="3">
        <v>1.2514507743116201</v>
      </c>
      <c r="N3177" s="3">
        <v>1.25303496406779</v>
      </c>
      <c r="O3177" s="3">
        <v>127.062163458957</v>
      </c>
      <c r="P3177" s="3">
        <v>101.401506544428</v>
      </c>
      <c r="R3177" s="3" t="s">
        <v>5820</v>
      </c>
      <c r="S3177" s="3">
        <v>0.99723517008596096</v>
      </c>
      <c r="T3177" s="3">
        <v>2.76482991403943E-3</v>
      </c>
      <c r="U3177" s="3">
        <v>0.87672807500915595</v>
      </c>
      <c r="V3177" s="3">
        <v>0.87664819273527295</v>
      </c>
      <c r="W3177" s="3">
        <v>862.39314895832501</v>
      </c>
      <c r="X3177" s="3">
        <v>983.74055821138302</v>
      </c>
    </row>
    <row r="3178" spans="1:24" x14ac:dyDescent="0.15">
      <c r="A3178" s="3" t="s">
        <v>3581</v>
      </c>
      <c r="B3178" s="3">
        <v>0.99968288295186003</v>
      </c>
      <c r="C3178" s="3">
        <v>3.1711704814024099E-4</v>
      </c>
      <c r="D3178" s="3">
        <v>1.13426396027083</v>
      </c>
      <c r="E3178" s="3">
        <v>1.1345711881382901</v>
      </c>
      <c r="F3178" s="3">
        <v>318.61531396749001</v>
      </c>
      <c r="G3178" s="3">
        <v>280.82324986448901</v>
      </c>
      <c r="J3178" s="3" t="s">
        <v>5821</v>
      </c>
      <c r="K3178" s="3">
        <v>0.99420104480629401</v>
      </c>
      <c r="L3178" s="3">
        <v>5.7989551937064404E-3</v>
      </c>
      <c r="M3178" s="3">
        <v>3.2613028794379102</v>
      </c>
      <c r="N3178" s="3">
        <v>3.2772721998579599</v>
      </c>
      <c r="O3178" s="3">
        <v>298.59804861296902</v>
      </c>
      <c r="P3178" s="3">
        <v>91.104814517362996</v>
      </c>
      <c r="R3178" s="3" t="s">
        <v>5744</v>
      </c>
      <c r="S3178" s="3">
        <v>0.99723588490415105</v>
      </c>
      <c r="T3178" s="3">
        <v>2.7641150958485198E-3</v>
      </c>
      <c r="U3178" s="3">
        <v>2.3549137323801599</v>
      </c>
      <c r="V3178" s="3">
        <v>2.3620446438671698</v>
      </c>
      <c r="W3178" s="3">
        <v>287.102185261388</v>
      </c>
      <c r="X3178" s="3">
        <v>121.542395720736</v>
      </c>
    </row>
    <row r="3179" spans="1:24" x14ac:dyDescent="0.15">
      <c r="A3179" s="3" t="s">
        <v>5822</v>
      </c>
      <c r="B3179" s="3">
        <v>0.99968347253271495</v>
      </c>
      <c r="C3179" s="3">
        <v>3.1652746728492401E-4</v>
      </c>
      <c r="D3179" s="3">
        <v>1.13751760790945</v>
      </c>
      <c r="E3179" s="3">
        <v>1.1379117742582601</v>
      </c>
      <c r="F3179" s="3">
        <v>252.461384207544</v>
      </c>
      <c r="G3179" s="3">
        <v>221.86254751987801</v>
      </c>
      <c r="J3179" s="3" t="s">
        <v>5823</v>
      </c>
      <c r="K3179" s="3">
        <v>0.99420696788920304</v>
      </c>
      <c r="L3179" s="3">
        <v>5.7930321107969298E-3</v>
      </c>
      <c r="M3179" s="3">
        <v>1.16970148822122</v>
      </c>
      <c r="N3179" s="3">
        <v>1.1702164071638701</v>
      </c>
      <c r="O3179" s="3">
        <v>244.76776028470701</v>
      </c>
      <c r="P3179" s="3">
        <v>209.16307156712</v>
      </c>
      <c r="R3179" s="3" t="s">
        <v>4003</v>
      </c>
      <c r="S3179" s="3">
        <v>0.99723603376719405</v>
      </c>
      <c r="T3179" s="3">
        <v>2.7639662328055401E-3</v>
      </c>
      <c r="U3179" s="3">
        <v>1.2306335759434599</v>
      </c>
      <c r="V3179" s="3">
        <v>1.23529060188894</v>
      </c>
      <c r="W3179" s="3">
        <v>39.052613076273701</v>
      </c>
      <c r="X3179" s="3">
        <v>31.612205347099</v>
      </c>
    </row>
    <row r="3180" spans="1:24" x14ac:dyDescent="0.15">
      <c r="A3180" s="3" t="s">
        <v>5028</v>
      </c>
      <c r="B3180" s="3">
        <v>0.99968368488043302</v>
      </c>
      <c r="C3180" s="3">
        <v>3.1631511956664002E-4</v>
      </c>
      <c r="D3180" s="3">
        <v>0.91104976356823697</v>
      </c>
      <c r="E3180" s="3">
        <v>0.91074422358875695</v>
      </c>
      <c r="F3180" s="3">
        <v>170.492452422317</v>
      </c>
      <c r="G3180" s="3">
        <v>187.20222491036799</v>
      </c>
      <c r="J3180" s="3" t="s">
        <v>1390</v>
      </c>
      <c r="K3180" s="3">
        <v>0.99421423032103995</v>
      </c>
      <c r="L3180" s="3">
        <v>5.78576967896011E-3</v>
      </c>
      <c r="M3180" s="3">
        <v>0.75712282744911696</v>
      </c>
      <c r="N3180" s="3">
        <v>0.75679101029566598</v>
      </c>
      <c r="O3180" s="3">
        <v>356.02389487358198</v>
      </c>
      <c r="P3180" s="3">
        <v>470.44206672643401</v>
      </c>
      <c r="R3180" s="3" t="s">
        <v>4636</v>
      </c>
      <c r="S3180" s="3">
        <v>0.99723641974552901</v>
      </c>
      <c r="T3180" s="3">
        <v>2.76358025447122E-3</v>
      </c>
      <c r="U3180" s="3">
        <v>1.4336723377429199</v>
      </c>
      <c r="V3180" s="3">
        <v>1.5467069564228499</v>
      </c>
      <c r="W3180" s="3">
        <v>3.7132265951371899</v>
      </c>
      <c r="X3180" s="3">
        <v>2.39719586840683</v>
      </c>
    </row>
    <row r="3181" spans="1:24" x14ac:dyDescent="0.15">
      <c r="A3181" s="3" t="s">
        <v>5824</v>
      </c>
      <c r="B3181" s="3">
        <v>0.99968382931620603</v>
      </c>
      <c r="C3181" s="3">
        <v>3.1617068379404098E-4</v>
      </c>
      <c r="D3181" s="3">
        <v>1.1548324886721399</v>
      </c>
      <c r="E3181" s="3">
        <v>1.15495965187512</v>
      </c>
      <c r="F3181" s="3">
        <v>904.33694007795998</v>
      </c>
      <c r="G3181" s="3">
        <v>783.00171699783596</v>
      </c>
      <c r="J3181" s="3" t="s">
        <v>5095</v>
      </c>
      <c r="K3181" s="3">
        <v>0.99422029610635299</v>
      </c>
      <c r="L3181" s="3">
        <v>5.7797038936469999E-3</v>
      </c>
      <c r="M3181" s="3">
        <v>2.1763750978415</v>
      </c>
      <c r="N3181" s="3">
        <v>2.1900082731103598</v>
      </c>
      <c r="O3181" s="3">
        <v>121.566458544008</v>
      </c>
      <c r="P3181" s="3">
        <v>55.504154917478601</v>
      </c>
      <c r="R3181" s="3" t="s">
        <v>3531</v>
      </c>
      <c r="S3181" s="3">
        <v>0.99723743229386197</v>
      </c>
      <c r="T3181" s="3">
        <v>2.7625677061384E-3</v>
      </c>
      <c r="U3181" s="3">
        <v>0.76179670118112897</v>
      </c>
      <c r="V3181" s="3">
        <v>0.75936166668733396</v>
      </c>
      <c r="W3181" s="3">
        <v>47.3764460038999</v>
      </c>
      <c r="X3181" s="3">
        <v>62.392999891501297</v>
      </c>
    </row>
    <row r="3182" spans="1:24" x14ac:dyDescent="0.15">
      <c r="A3182" s="3" t="s">
        <v>5825</v>
      </c>
      <c r="B3182" s="3">
        <v>0.99968384899852103</v>
      </c>
      <c r="C3182" s="3">
        <v>3.1615100147882301E-4</v>
      </c>
      <c r="D3182" s="3">
        <v>1.1097558996677399</v>
      </c>
      <c r="E3182" s="3">
        <v>1.10996696934923</v>
      </c>
      <c r="F3182" s="3">
        <v>367.89425475383302</v>
      </c>
      <c r="G3182" s="3">
        <v>331.44513777724001</v>
      </c>
      <c r="J3182" s="3" t="s">
        <v>5826</v>
      </c>
      <c r="K3182" s="3">
        <v>0.99422171190940301</v>
      </c>
      <c r="L3182" s="3">
        <v>5.7782880905966503E-3</v>
      </c>
      <c r="M3182" s="3">
        <v>0.886054981861085</v>
      </c>
      <c r="N3182" s="3">
        <v>0.88589273945426605</v>
      </c>
      <c r="O3182" s="3">
        <v>394.75077654337002</v>
      </c>
      <c r="P3182" s="3">
        <v>445.59786984951802</v>
      </c>
      <c r="R3182" s="3" t="s">
        <v>3993</v>
      </c>
      <c r="S3182" s="3">
        <v>0.99724254303802795</v>
      </c>
      <c r="T3182" s="3">
        <v>2.7574569619723301E-3</v>
      </c>
      <c r="U3182" s="3">
        <v>1.6156950417363001</v>
      </c>
      <c r="V3182" s="3">
        <v>1.6245776621599901</v>
      </c>
      <c r="W3182" s="3">
        <v>72.002703957258007</v>
      </c>
      <c r="X3182" s="3">
        <v>44.317030732105501</v>
      </c>
    </row>
    <row r="3183" spans="1:24" x14ac:dyDescent="0.15">
      <c r="A3183" s="3" t="s">
        <v>5827</v>
      </c>
      <c r="B3183" s="3">
        <v>0.99968418791282598</v>
      </c>
      <c r="C3183" s="3">
        <v>3.1581208717452899E-4</v>
      </c>
      <c r="D3183" s="3">
        <v>0.76020544307408799</v>
      </c>
      <c r="E3183" s="3">
        <v>0.70556561693711495</v>
      </c>
      <c r="F3183" s="3">
        <v>1.93820506428386</v>
      </c>
      <c r="G3183" s="3">
        <v>2.7511961489011898</v>
      </c>
      <c r="J3183" s="3" t="s">
        <v>3838</v>
      </c>
      <c r="K3183" s="3">
        <v>0.99422608406089796</v>
      </c>
      <c r="L3183" s="3">
        <v>5.7739159391021096E-3</v>
      </c>
      <c r="M3183" s="3">
        <v>1.46071220958981</v>
      </c>
      <c r="N3183" s="3">
        <v>1.48303233774125</v>
      </c>
      <c r="O3183" s="3">
        <v>19.426921932770998</v>
      </c>
      <c r="P3183" s="3">
        <v>13.0962023653339</v>
      </c>
      <c r="R3183" s="3" t="s">
        <v>5217</v>
      </c>
      <c r="S3183" s="3">
        <v>0.99724670218718603</v>
      </c>
      <c r="T3183" s="3">
        <v>2.7532978128136298E-3</v>
      </c>
      <c r="U3183" s="3">
        <v>1.7522222821675999</v>
      </c>
      <c r="V3183" s="3">
        <v>1.75736078222234</v>
      </c>
      <c r="W3183" s="3">
        <v>164.51932969633501</v>
      </c>
      <c r="X3183" s="3">
        <v>93.612966530681504</v>
      </c>
    </row>
    <row r="3184" spans="1:24" x14ac:dyDescent="0.15">
      <c r="A3184" s="3" t="s">
        <v>5828</v>
      </c>
      <c r="B3184" s="3">
        <v>0.99968448368511797</v>
      </c>
      <c r="C3184" s="3">
        <v>3.1551631488214603E-4</v>
      </c>
      <c r="D3184" s="3">
        <v>1.0425210783087799</v>
      </c>
      <c r="E3184" s="3">
        <v>1.0427964692389999</v>
      </c>
      <c r="F3184" s="3">
        <v>103.283395841659</v>
      </c>
      <c r="G3184" s="3">
        <v>99.044224758776593</v>
      </c>
      <c r="J3184" s="3" t="s">
        <v>5829</v>
      </c>
      <c r="K3184" s="3">
        <v>0.99422678639972095</v>
      </c>
      <c r="L3184" s="3">
        <v>5.7732136002786602E-3</v>
      </c>
      <c r="M3184" s="3">
        <v>2.2807984851134</v>
      </c>
      <c r="N3184" s="3">
        <v>2.5932505860087298</v>
      </c>
      <c r="O3184" s="3">
        <v>6.6425475167481398</v>
      </c>
      <c r="P3184" s="3">
        <v>2.5553315389728999</v>
      </c>
      <c r="R3184" s="3" t="s">
        <v>4064</v>
      </c>
      <c r="S3184" s="3">
        <v>0.99724869281753403</v>
      </c>
      <c r="T3184" s="3">
        <v>2.7513071824655602E-3</v>
      </c>
      <c r="U3184" s="3">
        <v>0.77223138430480798</v>
      </c>
      <c r="V3184" s="3">
        <v>0.77157845234251099</v>
      </c>
      <c r="W3184" s="3">
        <v>171.865493013161</v>
      </c>
      <c r="X3184" s="3">
        <v>222.74828529340999</v>
      </c>
    </row>
    <row r="3185" spans="1:24" x14ac:dyDescent="0.15">
      <c r="A3185" s="3" t="s">
        <v>3357</v>
      </c>
      <c r="B3185" s="3">
        <v>0.99968458025622997</v>
      </c>
      <c r="C3185" s="3">
        <v>3.1541974376957701E-4</v>
      </c>
      <c r="D3185" s="3">
        <v>1.1039783286445199</v>
      </c>
      <c r="E3185" s="3">
        <v>1.1041705704020499</v>
      </c>
      <c r="F3185" s="3">
        <v>382.67018136187602</v>
      </c>
      <c r="G3185" s="3">
        <v>346.56705215104103</v>
      </c>
      <c r="J3185" s="3" t="s">
        <v>5830</v>
      </c>
      <c r="K3185" s="3">
        <v>0.99422712963278603</v>
      </c>
      <c r="L3185" s="3">
        <v>5.7728703672142497E-3</v>
      </c>
      <c r="M3185" s="3">
        <v>0.72354624561705305</v>
      </c>
      <c r="N3185" s="3">
        <v>0.686128673957906</v>
      </c>
      <c r="O3185" s="3">
        <v>3.2135206212034899</v>
      </c>
      <c r="P3185" s="3">
        <v>4.6881284175295299</v>
      </c>
      <c r="R3185" s="3" t="s">
        <v>3238</v>
      </c>
      <c r="S3185" s="3">
        <v>0.99724968753721999</v>
      </c>
      <c r="T3185" s="3">
        <v>2.7503124627804398E-3</v>
      </c>
      <c r="U3185" s="3">
        <v>1.0814895181411699</v>
      </c>
      <c r="V3185" s="3">
        <v>1.08356621904272</v>
      </c>
      <c r="W3185" s="3">
        <v>27.103468400555499</v>
      </c>
      <c r="X3185" s="3">
        <v>25.012437876024698</v>
      </c>
    </row>
    <row r="3186" spans="1:24" x14ac:dyDescent="0.15">
      <c r="A3186" s="3" t="s">
        <v>2045</v>
      </c>
      <c r="B3186" s="3">
        <v>0.99968460411608095</v>
      </c>
      <c r="C3186" s="3">
        <v>3.15395883919289E-4</v>
      </c>
      <c r="D3186" s="3">
        <v>0.90908480703849703</v>
      </c>
      <c r="E3186" s="3">
        <v>0.908972037140517</v>
      </c>
      <c r="F3186" s="3">
        <v>463.74464104858799</v>
      </c>
      <c r="G3186" s="3">
        <v>510.18681805337701</v>
      </c>
      <c r="J3186" s="3" t="s">
        <v>2685</v>
      </c>
      <c r="K3186" s="3">
        <v>0.99424232647314104</v>
      </c>
      <c r="L3186" s="3">
        <v>5.7576735268586596E-3</v>
      </c>
      <c r="M3186" s="3">
        <v>1.32111165156351</v>
      </c>
      <c r="N3186" s="3">
        <v>1.3297484834748701</v>
      </c>
      <c r="O3186" s="3">
        <v>31.607186708794298</v>
      </c>
      <c r="P3186" s="3">
        <v>23.766817271618802</v>
      </c>
      <c r="R3186" s="3" t="s">
        <v>4706</v>
      </c>
      <c r="S3186" s="3">
        <v>0.99724998864984304</v>
      </c>
      <c r="T3186" s="3">
        <v>2.7500113501570198E-3</v>
      </c>
      <c r="U3186" s="3">
        <v>1.2703376157788799</v>
      </c>
      <c r="V3186" s="3">
        <v>1.2748300604654601</v>
      </c>
      <c r="W3186" s="3">
        <v>48.703689139016298</v>
      </c>
      <c r="X3186" s="3">
        <v>38.201908119918599</v>
      </c>
    </row>
    <row r="3187" spans="1:24" x14ac:dyDescent="0.15">
      <c r="A3187" s="3" t="s">
        <v>4216</v>
      </c>
      <c r="B3187" s="3">
        <v>0.999684702462043</v>
      </c>
      <c r="C3187" s="3">
        <v>3.1529753795740201E-4</v>
      </c>
      <c r="D3187" s="3">
        <v>0.89573013448530803</v>
      </c>
      <c r="E3187" s="3">
        <v>0.89554984644692703</v>
      </c>
      <c r="F3187" s="3">
        <v>331.555894159535</v>
      </c>
      <c r="G3187" s="3">
        <v>370.227229647255</v>
      </c>
      <c r="J3187" s="3" t="s">
        <v>5831</v>
      </c>
      <c r="K3187" s="3">
        <v>0.994244291435192</v>
      </c>
      <c r="L3187" s="3">
        <v>5.7557085648082297E-3</v>
      </c>
      <c r="M3187" s="3">
        <v>1.3579790452490501</v>
      </c>
      <c r="N3187" s="3">
        <v>1.3621489975179999</v>
      </c>
      <c r="O3187" s="3">
        <v>74.945616193421898</v>
      </c>
      <c r="P3187" s="3">
        <v>55.017472273591203</v>
      </c>
      <c r="R3187" s="3" t="s">
        <v>3042</v>
      </c>
      <c r="S3187" s="3">
        <v>0.99725178251904401</v>
      </c>
      <c r="T3187" s="3">
        <v>2.7482174809557E-3</v>
      </c>
      <c r="U3187" s="3">
        <v>0.121339329527986</v>
      </c>
      <c r="V3187" s="3">
        <v>2.3738313614263401E-3</v>
      </c>
      <c r="W3187" s="3">
        <v>0</v>
      </c>
      <c r="X3187" s="3">
        <v>4.2025991603680701</v>
      </c>
    </row>
    <row r="3188" spans="1:24" x14ac:dyDescent="0.15">
      <c r="A3188" s="3" t="s">
        <v>5832</v>
      </c>
      <c r="B3188" s="3">
        <v>0.99968473409497105</v>
      </c>
      <c r="C3188" s="3">
        <v>3.1526590502862801E-4</v>
      </c>
      <c r="D3188" s="3">
        <v>0.89107595954069396</v>
      </c>
      <c r="E3188" s="3">
        <v>0.89086482757362495</v>
      </c>
      <c r="F3188" s="3">
        <v>294.51867995243401</v>
      </c>
      <c r="G3188" s="3">
        <v>330.59984207291899</v>
      </c>
      <c r="J3188" s="3" t="s">
        <v>4674</v>
      </c>
      <c r="K3188" s="3">
        <v>0.99424687987678495</v>
      </c>
      <c r="L3188" s="3">
        <v>5.75312012321461E-3</v>
      </c>
      <c r="M3188" s="3">
        <v>1.9748635508061301</v>
      </c>
      <c r="N3188" s="3">
        <v>1.9855574431720699</v>
      </c>
      <c r="O3188" s="3">
        <v>116.43449777479201</v>
      </c>
      <c r="P3188" s="3">
        <v>58.635746148126302</v>
      </c>
      <c r="R3188" s="3" t="s">
        <v>5833</v>
      </c>
      <c r="S3188" s="3">
        <v>0.99725188223109096</v>
      </c>
      <c r="T3188" s="3">
        <v>2.7481177689095099E-3</v>
      </c>
      <c r="U3188" s="3">
        <v>0.84654135054912205</v>
      </c>
      <c r="V3188" s="3">
        <v>0.84626808860344604</v>
      </c>
      <c r="W3188" s="3">
        <v>302.76036354305199</v>
      </c>
      <c r="X3188" s="3">
        <v>357.76121649795198</v>
      </c>
    </row>
    <row r="3189" spans="1:24" x14ac:dyDescent="0.15">
      <c r="A3189" s="3" t="s">
        <v>4617</v>
      </c>
      <c r="B3189" s="3">
        <v>0.999684743015546</v>
      </c>
      <c r="C3189" s="3">
        <v>3.1525698445399801E-4</v>
      </c>
      <c r="D3189" s="3">
        <v>1.1239193039802799</v>
      </c>
      <c r="E3189" s="3">
        <v>1.1285364257286901</v>
      </c>
      <c r="F3189" s="3">
        <v>19.237429308888</v>
      </c>
      <c r="G3189" s="3">
        <v>17.045213168205901</v>
      </c>
      <c r="J3189" s="3" t="s">
        <v>2254</v>
      </c>
      <c r="K3189" s="3">
        <v>0.994256242287613</v>
      </c>
      <c r="L3189" s="3">
        <v>5.7437577123869597E-3</v>
      </c>
      <c r="M3189" s="3">
        <v>1.21888391355305</v>
      </c>
      <c r="N3189" s="3">
        <v>1.2257281502388899</v>
      </c>
      <c r="O3189" s="3">
        <v>25.109736571745501</v>
      </c>
      <c r="P3189" s="3">
        <v>20.483725763620299</v>
      </c>
      <c r="R3189" s="3" t="s">
        <v>5834</v>
      </c>
      <c r="S3189" s="3">
        <v>0.99725274498256899</v>
      </c>
      <c r="T3189" s="3">
        <v>2.74725501743145E-3</v>
      </c>
      <c r="U3189" s="3">
        <v>0.76709283534300199</v>
      </c>
      <c r="V3189" s="3">
        <v>0.765174036144325</v>
      </c>
      <c r="W3189" s="3">
        <v>57.4038464549268</v>
      </c>
      <c r="X3189" s="3">
        <v>75.023709643667999</v>
      </c>
    </row>
    <row r="3190" spans="1:24" x14ac:dyDescent="0.15">
      <c r="A3190" s="3" t="s">
        <v>5835</v>
      </c>
      <c r="B3190" s="3">
        <v>0.99968513867362496</v>
      </c>
      <c r="C3190" s="3">
        <v>3.1486132637500601E-4</v>
      </c>
      <c r="D3190" s="3">
        <v>1.2408755984287001</v>
      </c>
      <c r="E3190" s="3">
        <v>1.24144978269549</v>
      </c>
      <c r="F3190" s="3">
        <v>335.172609258433</v>
      </c>
      <c r="G3190" s="3">
        <v>269.98288568134302</v>
      </c>
      <c r="J3190" s="3" t="s">
        <v>3755</v>
      </c>
      <c r="K3190" s="3">
        <v>0.99426396694043995</v>
      </c>
      <c r="L3190" s="3">
        <v>5.73603305956032E-3</v>
      </c>
      <c r="M3190" s="3">
        <v>1.5184044402341701</v>
      </c>
      <c r="N3190" s="3">
        <v>1.5271135728894301</v>
      </c>
      <c r="O3190" s="3">
        <v>58.445777141736102</v>
      </c>
      <c r="P3190" s="3">
        <v>38.268604931218498</v>
      </c>
      <c r="R3190" s="3" t="s">
        <v>5836</v>
      </c>
      <c r="S3190" s="3">
        <v>0.997253180171082</v>
      </c>
      <c r="T3190" s="3">
        <v>2.7468198289177701E-3</v>
      </c>
      <c r="U3190" s="3">
        <v>0.70275756534340295</v>
      </c>
      <c r="V3190" s="3">
        <v>0.693642282324618</v>
      </c>
      <c r="W3190" s="3">
        <v>14.2501113783684</v>
      </c>
      <c r="X3190" s="3">
        <v>20.5483075624775</v>
      </c>
    </row>
    <row r="3191" spans="1:24" x14ac:dyDescent="0.15">
      <c r="A3191" s="3" t="s">
        <v>1840</v>
      </c>
      <c r="B3191" s="3">
        <v>0.999685482706547</v>
      </c>
      <c r="C3191" s="3">
        <v>3.1451729345279299E-4</v>
      </c>
      <c r="D3191" s="3">
        <v>0.897756171799859</v>
      </c>
      <c r="E3191" s="3">
        <v>0.89768117483963294</v>
      </c>
      <c r="F3191" s="3">
        <v>786.55098183901703</v>
      </c>
      <c r="G3191" s="3">
        <v>876.20418816043798</v>
      </c>
      <c r="J3191" s="3" t="s">
        <v>3735</v>
      </c>
      <c r="K3191" s="3">
        <v>0.99426540862845303</v>
      </c>
      <c r="L3191" s="3">
        <v>5.7345913715471496E-3</v>
      </c>
      <c r="M3191" s="3">
        <v>1.43360059602783</v>
      </c>
      <c r="N3191" s="3">
        <v>1.5156317466743101</v>
      </c>
      <c r="O3191" s="3">
        <v>5.0825789522895102</v>
      </c>
      <c r="P3191" s="3">
        <v>3.3500371353159899</v>
      </c>
      <c r="R3191" s="3" t="s">
        <v>3813</v>
      </c>
      <c r="S3191" s="3">
        <v>0.99725464095674898</v>
      </c>
      <c r="T3191" s="3">
        <v>2.7453590432513502E-3</v>
      </c>
      <c r="U3191" s="3">
        <v>2.2757863230408502</v>
      </c>
      <c r="V3191" s="3">
        <v>2.9921889178824399</v>
      </c>
      <c r="W3191" s="3">
        <v>3.2797448988222002</v>
      </c>
      <c r="X3191" s="3">
        <v>1.08944424937926</v>
      </c>
    </row>
    <row r="3192" spans="1:24" x14ac:dyDescent="0.15">
      <c r="A3192" s="3" t="s">
        <v>5837</v>
      </c>
      <c r="B3192" s="3">
        <v>0.99968553726638398</v>
      </c>
      <c r="C3192" s="3">
        <v>3.1446273361617898E-4</v>
      </c>
      <c r="D3192" s="3">
        <v>1.0826666164259</v>
      </c>
      <c r="E3192" s="3">
        <v>1.0837179642780801</v>
      </c>
      <c r="F3192" s="3">
        <v>54.437855374859602</v>
      </c>
      <c r="G3192" s="3">
        <v>50.231720788609699</v>
      </c>
      <c r="J3192" s="3" t="s">
        <v>5838</v>
      </c>
      <c r="K3192" s="3">
        <v>0.99427093177057602</v>
      </c>
      <c r="L3192" s="3">
        <v>5.7290682294240201E-3</v>
      </c>
      <c r="M3192" s="3">
        <v>3.2236352390099201</v>
      </c>
      <c r="N3192" s="3">
        <v>3.2367033195000698</v>
      </c>
      <c r="O3192" s="3">
        <v>354.37422391928197</v>
      </c>
      <c r="P3192" s="3">
        <v>109.479251543147</v>
      </c>
      <c r="R3192" s="3" t="s">
        <v>5839</v>
      </c>
      <c r="S3192" s="3">
        <v>0.99725953275600898</v>
      </c>
      <c r="T3192" s="3">
        <v>2.74046724399103E-3</v>
      </c>
      <c r="U3192" s="3">
        <v>1.5427932339971999</v>
      </c>
      <c r="V3192" s="3">
        <v>1.5750419245993901</v>
      </c>
      <c r="W3192" s="3">
        <v>16.513118610400198</v>
      </c>
      <c r="X3192" s="3">
        <v>10.4805897121455</v>
      </c>
    </row>
    <row r="3193" spans="1:24" x14ac:dyDescent="0.15">
      <c r="A3193" s="3" t="s">
        <v>5840</v>
      </c>
      <c r="B3193" s="3">
        <v>0.99968572164196601</v>
      </c>
      <c r="C3193" s="3">
        <v>3.1427835803367701E-4</v>
      </c>
      <c r="D3193" s="3">
        <v>1.1226278512993699</v>
      </c>
      <c r="E3193" s="3">
        <v>1.12305365810295</v>
      </c>
      <c r="F3193" s="3">
        <v>207.86878059697401</v>
      </c>
      <c r="G3193" s="3">
        <v>185.09137881401</v>
      </c>
      <c r="J3193" s="3" t="s">
        <v>4680</v>
      </c>
      <c r="K3193" s="3">
        <v>0.99427457310903999</v>
      </c>
      <c r="L3193" s="3">
        <v>5.7254268909599096E-3</v>
      </c>
      <c r="M3193" s="3">
        <v>1.83115685117369</v>
      </c>
      <c r="N3193" s="3">
        <v>1.84147095345335</v>
      </c>
      <c r="O3193" s="3">
        <v>95.447392755794496</v>
      </c>
      <c r="P3193" s="3">
        <v>51.827577224219198</v>
      </c>
      <c r="R3193" s="3" t="s">
        <v>3966</v>
      </c>
      <c r="S3193" s="3">
        <v>0.99726020107869995</v>
      </c>
      <c r="T3193" s="3">
        <v>2.7397989213004599E-3</v>
      </c>
      <c r="U3193" s="3">
        <v>0.91735234300540502</v>
      </c>
      <c r="V3193" s="3">
        <v>0.91418956138688401</v>
      </c>
      <c r="W3193" s="3">
        <v>15.172051043437101</v>
      </c>
      <c r="X3193" s="3">
        <v>16.5971148530781</v>
      </c>
    </row>
    <row r="3194" spans="1:24" x14ac:dyDescent="0.15">
      <c r="A3194" s="3" t="s">
        <v>4406</v>
      </c>
      <c r="B3194" s="3">
        <v>0.999685871838358</v>
      </c>
      <c r="C3194" s="3">
        <v>3.1412816164242698E-4</v>
      </c>
      <c r="D3194" s="3">
        <v>1.1626229163111499</v>
      </c>
      <c r="E3194" s="3">
        <v>1.1631667509585599</v>
      </c>
      <c r="F3194" s="3">
        <v>223.89115174897501</v>
      </c>
      <c r="G3194" s="3">
        <v>192.48273723175001</v>
      </c>
      <c r="J3194" s="3" t="s">
        <v>3127</v>
      </c>
      <c r="K3194" s="3">
        <v>0.99427557383574505</v>
      </c>
      <c r="L3194" s="3">
        <v>5.7244261642548496E-3</v>
      </c>
      <c r="M3194" s="3">
        <v>1.4618883336350901</v>
      </c>
      <c r="N3194" s="3">
        <v>1.5027324131778199</v>
      </c>
      <c r="O3194" s="3">
        <v>10.799864183259</v>
      </c>
      <c r="P3194" s="3">
        <v>7.1834724295987096</v>
      </c>
      <c r="R3194" s="3" t="s">
        <v>5841</v>
      </c>
      <c r="S3194" s="3">
        <v>0.997260829372417</v>
      </c>
      <c r="T3194" s="3">
        <v>2.7391706275833399E-3</v>
      </c>
      <c r="U3194" s="3">
        <v>0.88400855409944201</v>
      </c>
      <c r="V3194" s="3">
        <v>0.88395602178786303</v>
      </c>
      <c r="W3194" s="3">
        <v>1245.2624120601399</v>
      </c>
      <c r="X3194" s="3">
        <v>1408.7392831843499</v>
      </c>
    </row>
    <row r="3195" spans="1:24" x14ac:dyDescent="0.15">
      <c r="A3195" s="3" t="s">
        <v>5842</v>
      </c>
      <c r="B3195" s="3">
        <v>0.99968588917293399</v>
      </c>
      <c r="C3195" s="3">
        <v>3.1411082706635002E-4</v>
      </c>
      <c r="D3195" s="3">
        <v>0.98921178573467805</v>
      </c>
      <c r="E3195" s="3">
        <v>0.98910335976303099</v>
      </c>
      <c r="F3195" s="3">
        <v>62.976331607024399</v>
      </c>
      <c r="G3195" s="3">
        <v>63.670232187376897</v>
      </c>
      <c r="J3195" s="3" t="s">
        <v>5843</v>
      </c>
      <c r="K3195" s="3">
        <v>0.99427714137529799</v>
      </c>
      <c r="L3195" s="3">
        <v>5.72285862470238E-3</v>
      </c>
      <c r="M3195" s="3">
        <v>0.92942832980047496</v>
      </c>
      <c r="N3195" s="3">
        <v>0.91379145993200495</v>
      </c>
      <c r="O3195" s="3">
        <v>2.6114548922571399</v>
      </c>
      <c r="P3195" s="3">
        <v>2.8587671172284801</v>
      </c>
      <c r="R3195" s="3" t="s">
        <v>5844</v>
      </c>
      <c r="S3195" s="3">
        <v>0.99726341847890398</v>
      </c>
      <c r="T3195" s="3">
        <v>2.7365815210956099E-3</v>
      </c>
      <c r="U3195" s="3">
        <v>0.66432147827602195</v>
      </c>
      <c r="V3195" s="3">
        <v>0.59982827529861804</v>
      </c>
      <c r="W3195" s="3">
        <v>1.9458792634628399</v>
      </c>
      <c r="X3195" s="3">
        <v>3.2507320194919598</v>
      </c>
    </row>
    <row r="3196" spans="1:24" x14ac:dyDescent="0.15">
      <c r="A3196" s="3" t="s">
        <v>5845</v>
      </c>
      <c r="B3196" s="3">
        <v>0.99968604971508901</v>
      </c>
      <c r="C3196" s="3">
        <v>3.1395028491072101E-4</v>
      </c>
      <c r="D3196" s="3">
        <v>0.84630886492782798</v>
      </c>
      <c r="E3196" s="3">
        <v>0.846229740273575</v>
      </c>
      <c r="F3196" s="3">
        <v>1057.5499652149399</v>
      </c>
      <c r="G3196" s="3">
        <v>1249.7215030231</v>
      </c>
      <c r="J3196" s="3" t="s">
        <v>4535</v>
      </c>
      <c r="K3196" s="3">
        <v>0.99427934984468402</v>
      </c>
      <c r="L3196" s="3">
        <v>5.7206501553155702E-3</v>
      </c>
      <c r="M3196" s="3">
        <v>0.96590260735287103</v>
      </c>
      <c r="N3196" s="3">
        <v>0.96201643641799695</v>
      </c>
      <c r="O3196" s="3">
        <v>5.3731349593881896</v>
      </c>
      <c r="P3196" s="3">
        <v>5.5856787801172301</v>
      </c>
      <c r="R3196" s="3" t="s">
        <v>5846</v>
      </c>
      <c r="S3196" s="3">
        <v>0.99726441229516605</v>
      </c>
      <c r="T3196" s="3">
        <v>2.73558770483419E-3</v>
      </c>
      <c r="U3196" s="3">
        <v>0.72488435089409697</v>
      </c>
      <c r="V3196" s="3">
        <v>0.68922055382666503</v>
      </c>
      <c r="W3196" s="3">
        <v>3.3333409911649401</v>
      </c>
      <c r="X3196" s="3">
        <v>4.8409014605007998</v>
      </c>
    </row>
    <row r="3197" spans="1:24" x14ac:dyDescent="0.15">
      <c r="A3197" s="3" t="s">
        <v>1335</v>
      </c>
      <c r="B3197" s="3">
        <v>0.99968608051847896</v>
      </c>
      <c r="C3197" s="3">
        <v>3.1391948152071101E-4</v>
      </c>
      <c r="D3197" s="3">
        <v>0.80634324767828802</v>
      </c>
      <c r="E3197" s="3">
        <v>0.80471909810282105</v>
      </c>
      <c r="F3197" s="3">
        <v>60.222273168202697</v>
      </c>
      <c r="G3197" s="3">
        <v>74.838817817551899</v>
      </c>
      <c r="J3197" s="3" t="s">
        <v>5847</v>
      </c>
      <c r="K3197" s="3">
        <v>0.99427951778008405</v>
      </c>
      <c r="L3197" s="3">
        <v>5.7204822199161199E-3</v>
      </c>
      <c r="M3197" s="3">
        <v>0.96313937185203102</v>
      </c>
      <c r="N3197" s="3">
        <v>0.96163965445976096</v>
      </c>
      <c r="O3197" s="3">
        <v>15.135493895694699</v>
      </c>
      <c r="P3197" s="3">
        <v>15.739656147658801</v>
      </c>
      <c r="R3197" s="3" t="s">
        <v>4315</v>
      </c>
      <c r="S3197" s="3">
        <v>0.997265333100814</v>
      </c>
      <c r="T3197" s="3">
        <v>2.7346668991858501E-3</v>
      </c>
      <c r="U3197" s="3">
        <v>1.6320251541078299</v>
      </c>
      <c r="V3197" s="3">
        <v>1.64070808402435</v>
      </c>
      <c r="W3197" s="3">
        <v>76.363903769730598</v>
      </c>
      <c r="X3197" s="3">
        <v>46.539355435855299</v>
      </c>
    </row>
    <row r="3198" spans="1:24" x14ac:dyDescent="0.15">
      <c r="A3198" s="3" t="s">
        <v>5848</v>
      </c>
      <c r="B3198" s="3">
        <v>0.99968609156573396</v>
      </c>
      <c r="C3198" s="3">
        <v>3.1390843426573199E-4</v>
      </c>
      <c r="D3198" s="3">
        <v>0.79630683518402401</v>
      </c>
      <c r="E3198" s="3">
        <v>0.79337066034715098</v>
      </c>
      <c r="F3198" s="3">
        <v>34.932104694324998</v>
      </c>
      <c r="G3198" s="3">
        <v>44.032597540770603</v>
      </c>
      <c r="J3198" s="3" t="s">
        <v>2109</v>
      </c>
      <c r="K3198" s="3">
        <v>0.99428254062301202</v>
      </c>
      <c r="L3198" s="3">
        <v>5.7174593769876297E-3</v>
      </c>
      <c r="M3198" s="3">
        <v>0.76383927096992599</v>
      </c>
      <c r="N3198" s="3">
        <v>0.76169739272479697</v>
      </c>
      <c r="O3198" s="3">
        <v>53.7406891836361</v>
      </c>
      <c r="P3198" s="3">
        <v>70.556985914649502</v>
      </c>
      <c r="R3198" s="3" t="s">
        <v>5849</v>
      </c>
      <c r="S3198" s="3">
        <v>0.99726626731283197</v>
      </c>
      <c r="T3198" s="3">
        <v>2.7337326871685799E-3</v>
      </c>
      <c r="U3198" s="3">
        <v>0.77296823437482698</v>
      </c>
      <c r="V3198" s="3">
        <v>0.762840476067837</v>
      </c>
      <c r="W3198" s="3">
        <v>10.8141339396548</v>
      </c>
      <c r="X3198" s="3">
        <v>14.179249625884101</v>
      </c>
    </row>
    <row r="3199" spans="1:24" x14ac:dyDescent="0.15">
      <c r="A3199" s="3" t="s">
        <v>4104</v>
      </c>
      <c r="B3199" s="3">
        <v>0.999686116096138</v>
      </c>
      <c r="C3199" s="3">
        <v>3.1388390386245899E-4</v>
      </c>
      <c r="D3199" s="3">
        <v>0.97175720448006997</v>
      </c>
      <c r="E3199" s="3">
        <v>0.97166733566705599</v>
      </c>
      <c r="F3199" s="3">
        <v>196.533528819428</v>
      </c>
      <c r="G3199" s="3">
        <v>202.26450445732999</v>
      </c>
      <c r="J3199" s="3" t="s">
        <v>5850</v>
      </c>
      <c r="K3199" s="3">
        <v>0.99428441847466997</v>
      </c>
      <c r="L3199" s="3">
        <v>5.7155815253299201E-3</v>
      </c>
      <c r="M3199" s="3">
        <v>0.86539061948122797</v>
      </c>
      <c r="N3199" s="3">
        <v>0.86511222052700898</v>
      </c>
      <c r="O3199" s="3">
        <v>264.07797539003002</v>
      </c>
      <c r="P3199" s="3">
        <v>305.25441440065799</v>
      </c>
      <c r="R3199" s="3" t="s">
        <v>5851</v>
      </c>
      <c r="S3199" s="3">
        <v>0.99726691931110401</v>
      </c>
      <c r="T3199" s="3">
        <v>2.73308068889558E-3</v>
      </c>
      <c r="U3199" s="3">
        <v>0.88127078712545903</v>
      </c>
      <c r="V3199" s="3">
        <v>0.88108688512488997</v>
      </c>
      <c r="W3199" s="3">
        <v>359.07941550651299</v>
      </c>
      <c r="X3199" s="3">
        <v>407.542786869157</v>
      </c>
    </row>
    <row r="3200" spans="1:24" x14ac:dyDescent="0.15">
      <c r="A3200" s="3" t="s">
        <v>4282</v>
      </c>
      <c r="B3200" s="3">
        <v>0.99968651959117005</v>
      </c>
      <c r="C3200" s="3">
        <v>3.1348040882955098E-4</v>
      </c>
      <c r="D3200" s="3">
        <v>0.97751366480428503</v>
      </c>
      <c r="E3200" s="3">
        <v>0.97607354229267496</v>
      </c>
      <c r="F3200" s="3">
        <v>9.6589093818314193</v>
      </c>
      <c r="G3200" s="3">
        <v>9.8959230302671308</v>
      </c>
      <c r="J3200" s="3" t="s">
        <v>5062</v>
      </c>
      <c r="K3200" s="3">
        <v>0.994284956068748</v>
      </c>
      <c r="L3200" s="3">
        <v>5.7150439312514401E-3</v>
      </c>
      <c r="M3200" s="3">
        <v>2.19856380629985</v>
      </c>
      <c r="N3200" s="3">
        <v>2.2091050998197601</v>
      </c>
      <c r="O3200" s="3">
        <v>161.59138037659301</v>
      </c>
      <c r="P3200" s="3">
        <v>73.142418320784301</v>
      </c>
      <c r="R3200" s="3" t="s">
        <v>5852</v>
      </c>
      <c r="S3200" s="3">
        <v>0.99726769064700604</v>
      </c>
      <c r="T3200" s="3">
        <v>2.7323093529935702E-3</v>
      </c>
      <c r="U3200" s="3">
        <v>0.96233950884930297</v>
      </c>
      <c r="V3200" s="3">
        <v>0.95657905964492596</v>
      </c>
      <c r="W3200" s="3">
        <v>3.9316373390710901</v>
      </c>
      <c r="X3200" s="3">
        <v>4.1105557442729204</v>
      </c>
    </row>
    <row r="3201" spans="1:24" x14ac:dyDescent="0.15">
      <c r="A3201" s="3" t="s">
        <v>5853</v>
      </c>
      <c r="B3201" s="3">
        <v>0.99968676360308295</v>
      </c>
      <c r="C3201" s="3">
        <v>3.1323639691659599E-4</v>
      </c>
      <c r="D3201" s="3">
        <v>0.84202793333069603</v>
      </c>
      <c r="E3201" s="3">
        <v>0.83999825558046104</v>
      </c>
      <c r="F3201" s="3">
        <v>41.575158227851297</v>
      </c>
      <c r="G3201" s="3">
        <v>49.496243556559399</v>
      </c>
      <c r="J3201" s="3" t="s">
        <v>5854</v>
      </c>
      <c r="K3201" s="3">
        <v>0.99428796254209695</v>
      </c>
      <c r="L3201" s="3">
        <v>5.7120374579034501E-3</v>
      </c>
      <c r="M3201" s="3">
        <v>1.2549252760888201</v>
      </c>
      <c r="N3201" s="3">
        <v>1.25567623226292</v>
      </c>
      <c r="O3201" s="3">
        <v>273.62843022299597</v>
      </c>
      <c r="P3201" s="3">
        <v>217.911167250142</v>
      </c>
      <c r="R3201" s="3" t="s">
        <v>5855</v>
      </c>
      <c r="S3201" s="3">
        <v>0.99726795673837998</v>
      </c>
      <c r="T3201" s="3">
        <v>2.7320432616200598E-3</v>
      </c>
      <c r="U3201" s="3">
        <v>0.89260468212050204</v>
      </c>
      <c r="V3201" s="3">
        <v>0.89248243287323903</v>
      </c>
      <c r="W3201" s="3">
        <v>495.01425977187301</v>
      </c>
      <c r="X3201" s="3">
        <v>554.64994795909001</v>
      </c>
    </row>
    <row r="3202" spans="1:24" x14ac:dyDescent="0.15">
      <c r="A3202" s="3" t="s">
        <v>5856</v>
      </c>
      <c r="B3202" s="3">
        <v>0.99968715503916705</v>
      </c>
      <c r="C3202" s="3">
        <v>3.12844960832596E-4</v>
      </c>
      <c r="D3202" s="3">
        <v>0.85935789472499702</v>
      </c>
      <c r="E3202" s="3">
        <v>0.85926560903876303</v>
      </c>
      <c r="F3202" s="3">
        <v>842.21660384885695</v>
      </c>
      <c r="G3202" s="3">
        <v>980.16026980869594</v>
      </c>
      <c r="J3202" s="3" t="s">
        <v>3789</v>
      </c>
      <c r="K3202" s="3">
        <v>0.99429077462912796</v>
      </c>
      <c r="L3202" s="3">
        <v>5.7092253708718298E-3</v>
      </c>
      <c r="M3202" s="3">
        <v>1.2225671446542301</v>
      </c>
      <c r="N3202" s="3">
        <v>1.23045958684684</v>
      </c>
      <c r="O3202" s="3">
        <v>22.219826101467198</v>
      </c>
      <c r="P3202" s="3">
        <v>18.056278924635901</v>
      </c>
      <c r="R3202" s="3" t="s">
        <v>1606</v>
      </c>
      <c r="S3202" s="3">
        <v>0.99726964597407797</v>
      </c>
      <c r="T3202" s="3">
        <v>2.73035402592174E-3</v>
      </c>
      <c r="U3202" s="3">
        <v>0.66257232359957097</v>
      </c>
      <c r="V3202" s="3">
        <v>0.55162856865166798</v>
      </c>
      <c r="W3202" s="3">
        <v>1.03765687859143</v>
      </c>
      <c r="X3202" s="3">
        <v>1.8892070718023</v>
      </c>
    </row>
    <row r="3203" spans="1:24" x14ac:dyDescent="0.15">
      <c r="A3203" s="3" t="s">
        <v>5857</v>
      </c>
      <c r="B3203" s="3">
        <v>0.99968715856728396</v>
      </c>
      <c r="C3203" s="3">
        <v>3.1284143271623303E-4</v>
      </c>
      <c r="D3203" s="3">
        <v>0.84688034466505302</v>
      </c>
      <c r="E3203" s="3">
        <v>0.84372440269510596</v>
      </c>
      <c r="F3203" s="3">
        <v>25.991246010495399</v>
      </c>
      <c r="G3203" s="3">
        <v>30.807226487037301</v>
      </c>
      <c r="J3203" s="3" t="s">
        <v>5087</v>
      </c>
      <c r="K3203" s="3">
        <v>0.99429250940564096</v>
      </c>
      <c r="L3203" s="3">
        <v>5.7074905943585996E-3</v>
      </c>
      <c r="M3203" s="3">
        <v>2.0302030616102802</v>
      </c>
      <c r="N3203" s="3">
        <v>2.0385979341760998</v>
      </c>
      <c r="O3203" s="3">
        <v>160.93638365908899</v>
      </c>
      <c r="P3203" s="3">
        <v>78.939547118095703</v>
      </c>
      <c r="R3203" s="3" t="s">
        <v>5858</v>
      </c>
      <c r="S3203" s="3">
        <v>0.99726975105454696</v>
      </c>
      <c r="T3203" s="3">
        <v>2.7302489454532099E-3</v>
      </c>
      <c r="U3203" s="3">
        <v>1.11146530945667</v>
      </c>
      <c r="V3203" s="3">
        <v>1.11949475343129</v>
      </c>
      <c r="W3203" s="3">
        <v>9.8241943190358008</v>
      </c>
      <c r="X3203" s="3">
        <v>8.7744934412543696</v>
      </c>
    </row>
    <row r="3204" spans="1:24" x14ac:dyDescent="0.15">
      <c r="A3204" s="3" t="s">
        <v>2320</v>
      </c>
      <c r="B3204" s="3">
        <v>0.99968729311430005</v>
      </c>
      <c r="C3204" s="3">
        <v>3.1270688570048599E-4</v>
      </c>
      <c r="D3204" s="3">
        <v>1.0775155591063701</v>
      </c>
      <c r="E3204" s="3">
        <v>1.07857365683662</v>
      </c>
      <c r="F3204" s="3">
        <v>50.453128835566098</v>
      </c>
      <c r="G3204" s="3">
        <v>46.776910208405198</v>
      </c>
      <c r="J3204" s="3" t="s">
        <v>5859</v>
      </c>
      <c r="K3204" s="3">
        <v>0.99429356083763598</v>
      </c>
      <c r="L3204" s="3">
        <v>5.7064391623638001E-3</v>
      </c>
      <c r="M3204" s="3">
        <v>1.1895903412703599</v>
      </c>
      <c r="N3204" s="3">
        <v>1.1903281282351399</v>
      </c>
      <c r="O3204" s="3">
        <v>194.77574538181699</v>
      </c>
      <c r="P3204" s="3">
        <v>163.6303784481</v>
      </c>
      <c r="R3204" s="3" t="s">
        <v>5860</v>
      </c>
      <c r="S3204" s="3">
        <v>0.99727090734340496</v>
      </c>
      <c r="T3204" s="3">
        <v>2.7290926565955E-3</v>
      </c>
      <c r="U3204" s="3">
        <v>0.86294575643910498</v>
      </c>
      <c r="V3204" s="3">
        <v>0.83596967365704</v>
      </c>
      <c r="W3204" s="3">
        <v>2.6605293391149698</v>
      </c>
      <c r="X3204" s="3">
        <v>3.1845289682967199</v>
      </c>
    </row>
    <row r="3205" spans="1:24" x14ac:dyDescent="0.15">
      <c r="A3205" s="3" t="s">
        <v>2649</v>
      </c>
      <c r="B3205" s="3">
        <v>0.99968732208002398</v>
      </c>
      <c r="C3205" s="3">
        <v>3.1267791997624002E-4</v>
      </c>
      <c r="D3205" s="3">
        <v>0.89966992332997298</v>
      </c>
      <c r="E3205" s="3">
        <v>0.89941823650256703</v>
      </c>
      <c r="F3205" s="3">
        <v>230.406772417539</v>
      </c>
      <c r="G3205" s="3">
        <v>256.17423450421302</v>
      </c>
      <c r="J3205" s="3" t="s">
        <v>4648</v>
      </c>
      <c r="K3205" s="3">
        <v>0.99429778577661698</v>
      </c>
      <c r="L3205" s="3">
        <v>5.7022142233826003E-3</v>
      </c>
      <c r="M3205" s="3">
        <v>1.3739199390746999</v>
      </c>
      <c r="N3205" s="3">
        <v>1.3918649092417901</v>
      </c>
      <c r="O3205" s="3">
        <v>18.489345349122999</v>
      </c>
      <c r="P3205" s="3">
        <v>13.281049459103301</v>
      </c>
      <c r="R3205" s="3" t="s">
        <v>4772</v>
      </c>
      <c r="S3205" s="3">
        <v>0.99727115537575495</v>
      </c>
      <c r="T3205" s="3">
        <v>2.7288446242455999E-3</v>
      </c>
      <c r="U3205" s="3">
        <v>2.2689257911559402</v>
      </c>
      <c r="V3205" s="3">
        <v>2.2837503817241802</v>
      </c>
      <c r="W3205" s="3">
        <v>125.038577274706</v>
      </c>
      <c r="X3205" s="3">
        <v>54.745799178147202</v>
      </c>
    </row>
    <row r="3206" spans="1:24" x14ac:dyDescent="0.15">
      <c r="A3206" s="3" t="s">
        <v>5381</v>
      </c>
      <c r="B3206" s="3">
        <v>0.99968755134070597</v>
      </c>
      <c r="C3206" s="3">
        <v>3.1244865929445302E-4</v>
      </c>
      <c r="D3206" s="3">
        <v>0.98571474580656604</v>
      </c>
      <c r="E3206" s="3">
        <v>0.98562384908164402</v>
      </c>
      <c r="F3206" s="3">
        <v>99.346942817552105</v>
      </c>
      <c r="G3206" s="3">
        <v>100.796147203244</v>
      </c>
      <c r="J3206" s="3" t="s">
        <v>2864</v>
      </c>
      <c r="K3206" s="3">
        <v>0.99430222455366102</v>
      </c>
      <c r="L3206" s="3">
        <v>5.6977754463392802E-3</v>
      </c>
      <c r="M3206" s="3">
        <v>1.4587822462490401</v>
      </c>
      <c r="N3206" s="3">
        <v>1.47523897894671</v>
      </c>
      <c r="O3206" s="3">
        <v>26.087877499689</v>
      </c>
      <c r="P3206" s="3">
        <v>17.680610044971999</v>
      </c>
      <c r="R3206" s="3" t="s">
        <v>3186</v>
      </c>
      <c r="S3206" s="3">
        <v>0.99727167510255998</v>
      </c>
      <c r="T3206" s="3">
        <v>2.72832489744026E-3</v>
      </c>
      <c r="U3206" s="3">
        <v>1.30665155254498</v>
      </c>
      <c r="V3206" s="3">
        <v>1.31151587862899</v>
      </c>
      <c r="W3206" s="3">
        <v>52.821746924489702</v>
      </c>
      <c r="X3206" s="3">
        <v>40.272964000190399</v>
      </c>
    </row>
    <row r="3207" spans="1:24" x14ac:dyDescent="0.15">
      <c r="A3207" s="3" t="s">
        <v>5861</v>
      </c>
      <c r="B3207" s="3">
        <v>0.99968763221045198</v>
      </c>
      <c r="C3207" s="3">
        <v>3.1236778954757698E-4</v>
      </c>
      <c r="D3207" s="3">
        <v>0.901661033260028</v>
      </c>
      <c r="E3207" s="3">
        <v>0.90063205213521602</v>
      </c>
      <c r="F3207" s="3">
        <v>54.993918036892403</v>
      </c>
      <c r="G3207" s="3">
        <v>61.062574428690603</v>
      </c>
      <c r="J3207" s="3" t="s">
        <v>1587</v>
      </c>
      <c r="K3207" s="3">
        <v>0.99430275315375505</v>
      </c>
      <c r="L3207" s="3">
        <v>5.6972468462449903E-3</v>
      </c>
      <c r="M3207" s="3">
        <v>1.4140528530427099</v>
      </c>
      <c r="N3207" s="3">
        <v>1.4170019279530699</v>
      </c>
      <c r="O3207" s="3">
        <v>117.09017747884199</v>
      </c>
      <c r="P3207" s="3">
        <v>82.629391781208696</v>
      </c>
      <c r="R3207" s="3" t="s">
        <v>208</v>
      </c>
      <c r="S3207" s="3">
        <v>0.99727167653510895</v>
      </c>
      <c r="T3207" s="3">
        <v>2.72832346489127E-3</v>
      </c>
      <c r="U3207" s="3">
        <v>1.2637911379395801</v>
      </c>
      <c r="V3207" s="3">
        <v>1.26499798288164</v>
      </c>
      <c r="W3207" s="3">
        <v>164.18362128363501</v>
      </c>
      <c r="X3207" s="3">
        <v>129.787536047928</v>
      </c>
    </row>
    <row r="3208" spans="1:24" x14ac:dyDescent="0.15">
      <c r="A3208" s="3" t="s">
        <v>1087</v>
      </c>
      <c r="B3208" s="3">
        <v>0.99968778123816604</v>
      </c>
      <c r="C3208" s="3">
        <v>3.1221876183403603E-4</v>
      </c>
      <c r="D3208" s="3">
        <v>0.322012016728081</v>
      </c>
      <c r="E3208" s="3">
        <v>0.28409745379268198</v>
      </c>
      <c r="F3208" s="3">
        <v>2.9880815842218502</v>
      </c>
      <c r="G3208" s="3">
        <v>10.5430040632102</v>
      </c>
      <c r="J3208" s="3" t="s">
        <v>2495</v>
      </c>
      <c r="K3208" s="3">
        <v>0.99430697666127399</v>
      </c>
      <c r="L3208" s="3">
        <v>5.6930233387264897E-3</v>
      </c>
      <c r="M3208" s="3">
        <v>0.98557618559187699</v>
      </c>
      <c r="N3208" s="3">
        <v>0.98275497798490496</v>
      </c>
      <c r="O3208" s="3">
        <v>3.1862217354362898</v>
      </c>
      <c r="P3208" s="3">
        <v>3.2423078560130998</v>
      </c>
      <c r="R3208" s="3" t="s">
        <v>3585</v>
      </c>
      <c r="S3208" s="3">
        <v>0.997272661631459</v>
      </c>
      <c r="T3208" s="3">
        <v>2.72733836854117E-3</v>
      </c>
      <c r="U3208" s="3">
        <v>1.7493384406425301</v>
      </c>
      <c r="V3208" s="3">
        <v>1.75803594259259</v>
      </c>
      <c r="W3208" s="3">
        <v>96.860403351737304</v>
      </c>
      <c r="X3208" s="3">
        <v>55.091491957486298</v>
      </c>
    </row>
    <row r="3209" spans="1:24" x14ac:dyDescent="0.15">
      <c r="A3209" s="3" t="s">
        <v>5862</v>
      </c>
      <c r="B3209" s="3">
        <v>0.99968793579753101</v>
      </c>
      <c r="C3209" s="3">
        <v>3.12064202469196E-4</v>
      </c>
      <c r="D3209" s="3">
        <v>0.99113918483180596</v>
      </c>
      <c r="E3209" s="3">
        <v>0.99103126284926901</v>
      </c>
      <c r="F3209" s="3">
        <v>52.018421418807399</v>
      </c>
      <c r="G3209" s="3">
        <v>52.489273604369302</v>
      </c>
      <c r="J3209" s="3" t="s">
        <v>5863</v>
      </c>
      <c r="K3209" s="3">
        <v>0.99430886174808997</v>
      </c>
      <c r="L3209" s="3">
        <v>5.6911382519098499E-3</v>
      </c>
      <c r="M3209" s="3">
        <v>2.72758424612321</v>
      </c>
      <c r="N3209" s="3">
        <v>2.7410773552937102</v>
      </c>
      <c r="O3209" s="3">
        <v>225.80420637357599</v>
      </c>
      <c r="P3209" s="3">
        <v>82.371551887790105</v>
      </c>
      <c r="R3209" s="3" t="s">
        <v>2559</v>
      </c>
      <c r="S3209" s="3">
        <v>0.99727271093354697</v>
      </c>
      <c r="T3209" s="3">
        <v>2.7272890664528401E-3</v>
      </c>
      <c r="U3209" s="3">
        <v>0.76014974452016604</v>
      </c>
      <c r="V3209" s="3">
        <v>0.75998851710234905</v>
      </c>
      <c r="W3209" s="3">
        <v>722.90023148874604</v>
      </c>
      <c r="X3209" s="3">
        <v>951.202044946451</v>
      </c>
    </row>
    <row r="3210" spans="1:24" x14ac:dyDescent="0.15">
      <c r="A3210" s="3" t="s">
        <v>5864</v>
      </c>
      <c r="B3210" s="3">
        <v>0.99968802878507601</v>
      </c>
      <c r="C3210" s="3">
        <v>3.1197121492388498E-4</v>
      </c>
      <c r="D3210" s="3">
        <v>0.925576104485619</v>
      </c>
      <c r="E3210" s="3">
        <v>0.92552909486576596</v>
      </c>
      <c r="F3210" s="3">
        <v>933.72686714969495</v>
      </c>
      <c r="G3210" s="3">
        <v>1008.85819477579</v>
      </c>
      <c r="J3210" s="3" t="s">
        <v>2217</v>
      </c>
      <c r="K3210" s="3">
        <v>0.99430968736410996</v>
      </c>
      <c r="L3210" s="3">
        <v>5.6903126358896702E-3</v>
      </c>
      <c r="M3210" s="3">
        <v>1.39631181531037</v>
      </c>
      <c r="N3210" s="3">
        <v>1.40330436245159</v>
      </c>
      <c r="O3210" s="3">
        <v>50.174629208779798</v>
      </c>
      <c r="P3210" s="3">
        <v>35.751756716202699</v>
      </c>
      <c r="R3210" s="3" t="s">
        <v>2233</v>
      </c>
      <c r="S3210" s="3">
        <v>0.99727576578381105</v>
      </c>
      <c r="T3210" s="3">
        <v>2.7242342161890799E-3</v>
      </c>
      <c r="U3210" s="3">
        <v>1.33696171313922</v>
      </c>
      <c r="V3210" s="3">
        <v>1.3431550131591501</v>
      </c>
      <c r="W3210" s="3">
        <v>45.846304781991797</v>
      </c>
      <c r="X3210" s="3">
        <v>34.1307390306618</v>
      </c>
    </row>
    <row r="3211" spans="1:24" x14ac:dyDescent="0.15">
      <c r="A3211" s="3" t="s">
        <v>5865</v>
      </c>
      <c r="B3211" s="3">
        <v>0.99968812859923795</v>
      </c>
      <c r="C3211" s="3">
        <v>3.1187140076221603E-4</v>
      </c>
      <c r="D3211" s="3">
        <v>1.1517702238299601</v>
      </c>
      <c r="E3211" s="3">
        <v>1.1528114686197499</v>
      </c>
      <c r="F3211" s="3">
        <v>107.301623760757</v>
      </c>
      <c r="G3211" s="3">
        <v>93.076880796944707</v>
      </c>
      <c r="J3211" s="3" t="s">
        <v>4891</v>
      </c>
      <c r="K3211" s="3">
        <v>0.99431079095666397</v>
      </c>
      <c r="L3211" s="3">
        <v>5.68920904333646E-3</v>
      </c>
      <c r="M3211" s="3">
        <v>1.35032332275807</v>
      </c>
      <c r="N3211" s="3">
        <v>1.39601928087641</v>
      </c>
      <c r="O3211" s="3">
        <v>6.8096754812142297</v>
      </c>
      <c r="P3211" s="3">
        <v>4.8750868857147003</v>
      </c>
      <c r="R3211" s="3" t="s">
        <v>5862</v>
      </c>
      <c r="S3211" s="3">
        <v>0.99727647403622399</v>
      </c>
      <c r="T3211" s="3">
        <v>2.7235259637755499E-3</v>
      </c>
      <c r="U3211" s="3">
        <v>1.2668137873120699</v>
      </c>
      <c r="V3211" s="3">
        <v>1.27090558932258</v>
      </c>
      <c r="W3211" s="3">
        <v>52.749720594376598</v>
      </c>
      <c r="X3211" s="3">
        <v>41.503485374235197</v>
      </c>
    </row>
    <row r="3212" spans="1:24" x14ac:dyDescent="0.15">
      <c r="A3212" s="3" t="s">
        <v>5866</v>
      </c>
      <c r="B3212" s="3">
        <v>0.99968820977888995</v>
      </c>
      <c r="C3212" s="3">
        <v>3.1179022111045801E-4</v>
      </c>
      <c r="D3212" s="3">
        <v>0.97876049166634904</v>
      </c>
      <c r="E3212" s="3">
        <v>0.97849813488229997</v>
      </c>
      <c r="F3212" s="3">
        <v>50.634647844986198</v>
      </c>
      <c r="G3212" s="3">
        <v>51.747531301864001</v>
      </c>
      <c r="J3212" s="3" t="s">
        <v>5169</v>
      </c>
      <c r="K3212" s="3">
        <v>0.99431127535189201</v>
      </c>
      <c r="L3212" s="3">
        <v>5.6887246481082E-3</v>
      </c>
      <c r="M3212" s="3">
        <v>2.08253783682955</v>
      </c>
      <c r="N3212" s="3">
        <v>2.0946374242108501</v>
      </c>
      <c r="O3212" s="3">
        <v>120.556252182823</v>
      </c>
      <c r="P3212" s="3">
        <v>57.549485374059998</v>
      </c>
      <c r="R3212" s="3" t="s">
        <v>4515</v>
      </c>
      <c r="S3212" s="3">
        <v>0.997278231595638</v>
      </c>
      <c r="T3212" s="3">
        <v>2.7217684043618902E-3</v>
      </c>
      <c r="U3212" s="3">
        <v>1.0739209310232201</v>
      </c>
      <c r="V3212" s="3">
        <v>1.0770956193707899</v>
      </c>
      <c r="W3212" s="3">
        <v>15.923983805554601</v>
      </c>
      <c r="X3212" s="3">
        <v>14.7834719248628</v>
      </c>
    </row>
    <row r="3213" spans="1:24" x14ac:dyDescent="0.15">
      <c r="A3213" s="3" t="s">
        <v>5867</v>
      </c>
      <c r="B3213" s="3">
        <v>0.99968823578667898</v>
      </c>
      <c r="C3213" s="3">
        <v>3.1176421332106602E-4</v>
      </c>
      <c r="D3213" s="3">
        <v>1.20686936109507</v>
      </c>
      <c r="E3213" s="3">
        <v>1.2110914003572799</v>
      </c>
      <c r="F3213" s="3">
        <v>37.6646490846475</v>
      </c>
      <c r="G3213" s="3">
        <v>31.098014699413401</v>
      </c>
      <c r="J3213" s="3" t="s">
        <v>4219</v>
      </c>
      <c r="K3213" s="3">
        <v>0.99431541787847999</v>
      </c>
      <c r="L3213" s="3">
        <v>5.6845821215200801E-3</v>
      </c>
      <c r="M3213" s="3">
        <v>1.06557194445395</v>
      </c>
      <c r="N3213" s="3">
        <v>1.07992608584405</v>
      </c>
      <c r="O3213" s="3">
        <v>3.12678405346134</v>
      </c>
      <c r="P3213" s="3">
        <v>2.8946284690953501</v>
      </c>
      <c r="R3213" s="3" t="s">
        <v>5868</v>
      </c>
      <c r="S3213" s="3">
        <v>0.99728048541306902</v>
      </c>
      <c r="T3213" s="3">
        <v>2.7195145869304701E-3</v>
      </c>
      <c r="U3213" s="3">
        <v>1.2997128593489899</v>
      </c>
      <c r="V3213" s="3">
        <v>1.30018595502153</v>
      </c>
      <c r="W3213" s="3">
        <v>526.32393470596003</v>
      </c>
      <c r="X3213" s="3">
        <v>404.80435188033999</v>
      </c>
    </row>
    <row r="3214" spans="1:24" x14ac:dyDescent="0.15">
      <c r="A3214" s="3" t="s">
        <v>5306</v>
      </c>
      <c r="B3214" s="3">
        <v>0.99968849374662205</v>
      </c>
      <c r="C3214" s="3">
        <v>3.1150625337793899E-4</v>
      </c>
      <c r="D3214" s="3">
        <v>0.89076953386330104</v>
      </c>
      <c r="E3214" s="3">
        <v>0.89044068503190499</v>
      </c>
      <c r="F3214" s="3">
        <v>190.366916110967</v>
      </c>
      <c r="G3214" s="3">
        <v>213.79078348974599</v>
      </c>
      <c r="J3214" s="3" t="s">
        <v>5869</v>
      </c>
      <c r="K3214" s="3">
        <v>0.99431569755667304</v>
      </c>
      <c r="L3214" s="3">
        <v>5.6843024433273596E-3</v>
      </c>
      <c r="M3214" s="3">
        <v>0.76407082760520195</v>
      </c>
      <c r="N3214" s="3">
        <v>0.71675114208920498</v>
      </c>
      <c r="O3214" s="3">
        <v>2.25803774091148</v>
      </c>
      <c r="P3214" s="3">
        <v>3.15433083636329</v>
      </c>
      <c r="R3214" s="3" t="s">
        <v>5694</v>
      </c>
      <c r="S3214" s="3">
        <v>0.99728134794421297</v>
      </c>
      <c r="T3214" s="3">
        <v>2.7186520557871499E-3</v>
      </c>
      <c r="U3214" s="3">
        <v>0.79945321102670597</v>
      </c>
      <c r="V3214" s="3">
        <v>0.79500217590301703</v>
      </c>
      <c r="W3214" s="3">
        <v>22.7011406812601</v>
      </c>
      <c r="X3214" s="3">
        <v>28.557394366516402</v>
      </c>
    </row>
    <row r="3215" spans="1:24" x14ac:dyDescent="0.15">
      <c r="A3215" s="3" t="s">
        <v>2562</v>
      </c>
      <c r="B3215" s="3">
        <v>0.99968881972489798</v>
      </c>
      <c r="C3215" s="3">
        <v>3.11180275101847E-4</v>
      </c>
      <c r="D3215" s="3">
        <v>1.26085202105474</v>
      </c>
      <c r="E3215" s="3">
        <v>1.26166036839785</v>
      </c>
      <c r="F3215" s="3">
        <v>262.07935133046402</v>
      </c>
      <c r="G3215" s="3">
        <v>207.723680073731</v>
      </c>
      <c r="J3215" s="3" t="s">
        <v>3884</v>
      </c>
      <c r="K3215" s="3">
        <v>0.99432754064708595</v>
      </c>
      <c r="L3215" s="3">
        <v>5.6724593529142E-3</v>
      </c>
      <c r="M3215" s="3">
        <v>1.5744837531284701</v>
      </c>
      <c r="N3215" s="3">
        <v>1.58044720228252</v>
      </c>
      <c r="O3215" s="3">
        <v>97.897222869950895</v>
      </c>
      <c r="P3215" s="3">
        <v>61.939062726392201</v>
      </c>
      <c r="R3215" s="3" t="s">
        <v>5870</v>
      </c>
      <c r="S3215" s="3">
        <v>0.99728135705588805</v>
      </c>
      <c r="T3215" s="3">
        <v>2.71864294411191E-3</v>
      </c>
      <c r="U3215" s="3">
        <v>1.3011561852567199</v>
      </c>
      <c r="V3215" s="3">
        <v>1.30325819081864</v>
      </c>
      <c r="W3215" s="3">
        <v>119.026377462632</v>
      </c>
      <c r="X3215" s="3">
        <v>91.327524905835901</v>
      </c>
    </row>
    <row r="3216" spans="1:24" x14ac:dyDescent="0.15">
      <c r="A3216" s="3" t="s">
        <v>5067</v>
      </c>
      <c r="B3216" s="3">
        <v>0.99968893973403095</v>
      </c>
      <c r="C3216" s="3">
        <v>3.1106026596927302E-4</v>
      </c>
      <c r="D3216" s="3">
        <v>1.2359625712792399</v>
      </c>
      <c r="E3216" s="3">
        <v>1.24018881750476</v>
      </c>
      <c r="F3216" s="3">
        <v>43.8580614487175</v>
      </c>
      <c r="G3216" s="3">
        <v>35.362082726063598</v>
      </c>
      <c r="J3216" s="3" t="s">
        <v>5871</v>
      </c>
      <c r="K3216" s="3">
        <v>0.994330262639601</v>
      </c>
      <c r="L3216" s="3">
        <v>5.6697373603985801E-3</v>
      </c>
      <c r="M3216" s="3">
        <v>1.9377971678038399</v>
      </c>
      <c r="N3216" s="3">
        <v>1.9690970862014701</v>
      </c>
      <c r="O3216" s="3">
        <v>34.721907883104002</v>
      </c>
      <c r="P3216" s="3">
        <v>17.628494377189099</v>
      </c>
      <c r="R3216" s="3" t="s">
        <v>5161</v>
      </c>
      <c r="S3216" s="3">
        <v>0.99728163240781897</v>
      </c>
      <c r="T3216" s="3">
        <v>2.7183675921812799E-3</v>
      </c>
      <c r="U3216" s="3">
        <v>0.76341925008284595</v>
      </c>
      <c r="V3216" s="3">
        <v>0.76324498199620106</v>
      </c>
      <c r="W3216" s="3">
        <v>662.34318448599004</v>
      </c>
      <c r="X3216" s="3">
        <v>867.802039528465</v>
      </c>
    </row>
    <row r="3217" spans="1:24" x14ac:dyDescent="0.15">
      <c r="A3217" s="3" t="s">
        <v>5872</v>
      </c>
      <c r="B3217" s="3">
        <v>0.99968907342104796</v>
      </c>
      <c r="C3217" s="3">
        <v>3.1092657895208001E-4</v>
      </c>
      <c r="D3217" s="3">
        <v>1.37936854031002</v>
      </c>
      <c r="E3217" s="3">
        <v>1.3805121095353099</v>
      </c>
      <c r="F3217" s="3">
        <v>294.80761427324597</v>
      </c>
      <c r="G3217" s="3">
        <v>213.546702789433</v>
      </c>
      <c r="J3217" s="3" t="s">
        <v>5873</v>
      </c>
      <c r="K3217" s="3">
        <v>0.99433347593834298</v>
      </c>
      <c r="L3217" s="3">
        <v>5.6665240616572497E-3</v>
      </c>
      <c r="M3217" s="3">
        <v>0.88083970194385897</v>
      </c>
      <c r="N3217" s="3">
        <v>0.880744157962287</v>
      </c>
      <c r="O3217" s="3">
        <v>703.70683915698601</v>
      </c>
      <c r="P3217" s="3">
        <v>798.99256254338798</v>
      </c>
      <c r="R3217" s="3" t="s">
        <v>4771</v>
      </c>
      <c r="S3217" s="3">
        <v>0.99728230058268397</v>
      </c>
      <c r="T3217" s="3">
        <v>2.7176994173157701E-3</v>
      </c>
      <c r="U3217" s="3">
        <v>2.1047765480585499</v>
      </c>
      <c r="V3217" s="3">
        <v>2.11753657101502</v>
      </c>
      <c r="W3217" s="3">
        <v>117.267454403819</v>
      </c>
      <c r="X3217" s="3">
        <v>55.373909779467603</v>
      </c>
    </row>
    <row r="3218" spans="1:24" x14ac:dyDescent="0.15">
      <c r="A3218" s="3" t="s">
        <v>5874</v>
      </c>
      <c r="B3218" s="3">
        <v>0.99968910262264199</v>
      </c>
      <c r="C3218" s="3">
        <v>3.1089737735827199E-4</v>
      </c>
      <c r="D3218" s="3">
        <v>1.0150930848180399</v>
      </c>
      <c r="E3218" s="3">
        <v>1.0160337816137099</v>
      </c>
      <c r="F3218" s="3">
        <v>10.334330406055599</v>
      </c>
      <c r="G3218" s="3">
        <v>10.1710890476754</v>
      </c>
      <c r="J3218" s="3" t="s">
        <v>5875</v>
      </c>
      <c r="K3218" s="3">
        <v>0.99433504997923305</v>
      </c>
      <c r="L3218" s="3">
        <v>5.6649500207673802E-3</v>
      </c>
      <c r="M3218" s="3">
        <v>0.82003965254677602</v>
      </c>
      <c r="N3218" s="3">
        <v>0.81925797826065105</v>
      </c>
      <c r="O3218" s="3">
        <v>119.70025281988001</v>
      </c>
      <c r="P3218" s="3">
        <v>146.110338155308</v>
      </c>
      <c r="R3218" s="3" t="s">
        <v>5876</v>
      </c>
      <c r="S3218" s="3">
        <v>0.99728310374018903</v>
      </c>
      <c r="T3218" s="3">
        <v>2.71689625981079E-3</v>
      </c>
      <c r="U3218" s="3">
        <v>1.3585300630502799</v>
      </c>
      <c r="V3218" s="3">
        <v>1.4063318627888199</v>
      </c>
      <c r="W3218" s="3">
        <v>6.6300858788746897</v>
      </c>
      <c r="X3218" s="3">
        <v>4.7115639882517302</v>
      </c>
    </row>
    <row r="3219" spans="1:24" x14ac:dyDescent="0.15">
      <c r="A3219" s="3" t="s">
        <v>5877</v>
      </c>
      <c r="B3219" s="3">
        <v>0.99968942654846404</v>
      </c>
      <c r="C3219" s="3">
        <v>3.1057345153645799E-4</v>
      </c>
      <c r="D3219" s="3">
        <v>0.76376637929289504</v>
      </c>
      <c r="E3219" s="3">
        <v>0.756175865994409</v>
      </c>
      <c r="F3219" s="3">
        <v>14.8574190171114</v>
      </c>
      <c r="G3219" s="3">
        <v>19.651324416324801</v>
      </c>
      <c r="J3219" s="3" t="s">
        <v>5390</v>
      </c>
      <c r="K3219" s="3">
        <v>0.99433945928966105</v>
      </c>
      <c r="L3219" s="3">
        <v>5.6605407103384403E-3</v>
      </c>
      <c r="M3219" s="3">
        <v>1.2543376018069401</v>
      </c>
      <c r="N3219" s="3">
        <v>1.2554640414393099</v>
      </c>
      <c r="O3219" s="3">
        <v>181.85380031991599</v>
      </c>
      <c r="P3219" s="3">
        <v>144.84783289453699</v>
      </c>
      <c r="R3219" s="3" t="s">
        <v>605</v>
      </c>
      <c r="S3219" s="3">
        <v>0.99728405897954697</v>
      </c>
      <c r="T3219" s="3">
        <v>2.7159410204533698E-3</v>
      </c>
      <c r="U3219" s="3">
        <v>1.5490079429546799</v>
      </c>
      <c r="V3219" s="3">
        <v>1.6870010427792199</v>
      </c>
      <c r="W3219" s="3">
        <v>4.1997060030626701</v>
      </c>
      <c r="X3219" s="3">
        <v>2.48537842379011</v>
      </c>
    </row>
    <row r="3220" spans="1:24" x14ac:dyDescent="0.15">
      <c r="A3220" s="3" t="s">
        <v>3841</v>
      </c>
      <c r="B3220" s="3">
        <v>0.99968952764536101</v>
      </c>
      <c r="C3220" s="3">
        <v>3.1047235463866501E-4</v>
      </c>
      <c r="D3220" s="3">
        <v>1.06889265159856</v>
      </c>
      <c r="E3220" s="3">
        <v>1.07158868114659</v>
      </c>
      <c r="F3220" s="3">
        <v>17.396319668157801</v>
      </c>
      <c r="G3220" s="3">
        <v>16.233471001889601</v>
      </c>
      <c r="J3220" s="3" t="s">
        <v>5878</v>
      </c>
      <c r="K3220" s="3">
        <v>0.99433980243284903</v>
      </c>
      <c r="L3220" s="3">
        <v>5.6601975671511304E-3</v>
      </c>
      <c r="M3220" s="3">
        <v>0.93318195803035098</v>
      </c>
      <c r="N3220" s="3">
        <v>0.93315573255690798</v>
      </c>
      <c r="O3220" s="3">
        <v>1498.53438663268</v>
      </c>
      <c r="P3220" s="3">
        <v>1605.87885043504</v>
      </c>
      <c r="R3220" s="3" t="s">
        <v>5879</v>
      </c>
      <c r="S3220" s="3">
        <v>0.99728825767915297</v>
      </c>
      <c r="T3220" s="3">
        <v>2.7117423208472902E-3</v>
      </c>
      <c r="U3220" s="3">
        <v>1.2647635832102899</v>
      </c>
      <c r="V3220" s="3">
        <v>1.26493631442879</v>
      </c>
      <c r="W3220" s="3">
        <v>1239.5305141930701</v>
      </c>
      <c r="X3220" s="3">
        <v>979.91325783832701</v>
      </c>
    </row>
    <row r="3221" spans="1:24" x14ac:dyDescent="0.15">
      <c r="A3221" s="3" t="s">
        <v>1083</v>
      </c>
      <c r="B3221" s="3">
        <v>0.999689613993755</v>
      </c>
      <c r="C3221" s="3">
        <v>3.1038600624467899E-4</v>
      </c>
      <c r="D3221" s="3">
        <v>0.87526075280754601</v>
      </c>
      <c r="E3221" s="3">
        <v>0.87521731678401704</v>
      </c>
      <c r="F3221" s="3">
        <v>1616.5124142761999</v>
      </c>
      <c r="G3221" s="3">
        <v>1846.9854641849499</v>
      </c>
      <c r="J3221" s="3" t="s">
        <v>5597</v>
      </c>
      <c r="K3221" s="3">
        <v>0.994340895782718</v>
      </c>
      <c r="L3221" s="3">
        <v>5.6591042172819701E-3</v>
      </c>
      <c r="M3221" s="3">
        <v>2.5568439557436902</v>
      </c>
      <c r="N3221" s="3">
        <v>2.5700506218572299</v>
      </c>
      <c r="O3221" s="3">
        <v>194.92279490493499</v>
      </c>
      <c r="P3221" s="3">
        <v>75.837842547189894</v>
      </c>
      <c r="R3221" s="3" t="s">
        <v>5880</v>
      </c>
      <c r="S3221" s="3">
        <v>0.99728843804339595</v>
      </c>
      <c r="T3221" s="3">
        <v>2.7115619566037501E-3</v>
      </c>
      <c r="U3221" s="3">
        <v>1.1774371241583099</v>
      </c>
      <c r="V3221" s="3">
        <v>1.1777957989389101</v>
      </c>
      <c r="W3221" s="3">
        <v>370.94212019005403</v>
      </c>
      <c r="X3221" s="3">
        <v>314.94452821639402</v>
      </c>
    </row>
    <row r="3222" spans="1:24" x14ac:dyDescent="0.15">
      <c r="A3222" s="3" t="s">
        <v>990</v>
      </c>
      <c r="B3222" s="3">
        <v>0.99968967444898404</v>
      </c>
      <c r="C3222" s="3">
        <v>3.1032555101581801E-4</v>
      </c>
      <c r="D3222" s="3">
        <v>0.92019422098415604</v>
      </c>
      <c r="E3222" s="3">
        <v>0.92013264155543095</v>
      </c>
      <c r="F3222" s="3">
        <v>760.27477030115597</v>
      </c>
      <c r="G3222" s="3">
        <v>826.26736042049197</v>
      </c>
      <c r="J3222" s="3" t="s">
        <v>4518</v>
      </c>
      <c r="K3222" s="3">
        <v>0.99434154473459002</v>
      </c>
      <c r="L3222" s="3">
        <v>5.6584552654094199E-3</v>
      </c>
      <c r="M3222" s="3">
        <v>0.93029306634167097</v>
      </c>
      <c r="N3222" s="3">
        <v>0.90892163882457799</v>
      </c>
      <c r="O3222" s="3">
        <v>1.87198003983218</v>
      </c>
      <c r="P3222" s="3">
        <v>2.0605635771483799</v>
      </c>
      <c r="R3222" s="3" t="s">
        <v>5881</v>
      </c>
      <c r="S3222" s="3">
        <v>0.99729153957252004</v>
      </c>
      <c r="T3222" s="3">
        <v>2.7084604274800902E-3</v>
      </c>
      <c r="U3222" s="3">
        <v>0.71586369453293996</v>
      </c>
      <c r="V3222" s="3">
        <v>0.71519546065828599</v>
      </c>
      <c r="W3222" s="3">
        <v>194.377312582125</v>
      </c>
      <c r="X3222" s="3">
        <v>271.78606593588501</v>
      </c>
    </row>
    <row r="3223" spans="1:24" x14ac:dyDescent="0.15">
      <c r="A3223" s="3" t="s">
        <v>4598</v>
      </c>
      <c r="B3223" s="3">
        <v>0.99968970552942804</v>
      </c>
      <c r="C3223" s="3">
        <v>3.1029447057176799E-4</v>
      </c>
      <c r="D3223" s="3">
        <v>1.04137393896624</v>
      </c>
      <c r="E3223" s="3">
        <v>1.0415602092910801</v>
      </c>
      <c r="F3223" s="3">
        <v>148.62593837369201</v>
      </c>
      <c r="G3223" s="3">
        <v>142.69508516724099</v>
      </c>
      <c r="J3223" s="3" t="s">
        <v>5882</v>
      </c>
      <c r="K3223" s="3">
        <v>0.99434241526193401</v>
      </c>
      <c r="L3223" s="3">
        <v>5.65758473806602E-3</v>
      </c>
      <c r="M3223" s="3">
        <v>1.8146567779279801</v>
      </c>
      <c r="N3223" s="3">
        <v>1.81608612919375</v>
      </c>
      <c r="O3223" s="3">
        <v>665.94925162562504</v>
      </c>
      <c r="P3223" s="3">
        <v>366.69025772471298</v>
      </c>
      <c r="R3223" s="3" t="s">
        <v>4008</v>
      </c>
      <c r="S3223" s="3">
        <v>0.99729289597138404</v>
      </c>
      <c r="T3223" s="3">
        <v>2.7071040286157999E-3</v>
      </c>
      <c r="U3223" s="3">
        <v>1.25889076710112</v>
      </c>
      <c r="V3223" s="3">
        <v>1.26224584244869</v>
      </c>
      <c r="W3223" s="3">
        <v>61.939022462051</v>
      </c>
      <c r="X3223" s="3">
        <v>49.068412761394498</v>
      </c>
    </row>
    <row r="3224" spans="1:24" x14ac:dyDescent="0.15">
      <c r="A3224" s="3" t="s">
        <v>5883</v>
      </c>
      <c r="B3224" s="3">
        <v>0.99968988749962695</v>
      </c>
      <c r="C3224" s="3">
        <v>3.1011250037321002E-4</v>
      </c>
      <c r="D3224" s="3">
        <v>0.92047535272102898</v>
      </c>
      <c r="E3224" s="3">
        <v>0.92002119732428</v>
      </c>
      <c r="F3224" s="3">
        <v>103.206004259328</v>
      </c>
      <c r="G3224" s="3">
        <v>112.17872408539399</v>
      </c>
      <c r="J3224" s="3" t="s">
        <v>5200</v>
      </c>
      <c r="K3224" s="3">
        <v>0.99434350279424899</v>
      </c>
      <c r="L3224" s="3">
        <v>5.6564972057511599E-3</v>
      </c>
      <c r="M3224" s="3">
        <v>1.9663199552480399</v>
      </c>
      <c r="N3224" s="3">
        <v>1.9766670229980801</v>
      </c>
      <c r="O3224" s="3">
        <v>118.74955324245801</v>
      </c>
      <c r="P3224" s="3">
        <v>60.070707504459499</v>
      </c>
      <c r="R3224" s="3" t="s">
        <v>5758</v>
      </c>
      <c r="S3224" s="3">
        <v>0.99729530611136796</v>
      </c>
      <c r="T3224" s="3">
        <v>2.7046938886322899E-3</v>
      </c>
      <c r="U3224" s="3">
        <v>1.2352523707259799</v>
      </c>
      <c r="V3224" s="3">
        <v>1.2375283633341601</v>
      </c>
      <c r="W3224" s="3">
        <v>81.006751255327401</v>
      </c>
      <c r="X3224" s="3">
        <v>65.456581337215994</v>
      </c>
    </row>
    <row r="3225" spans="1:24" x14ac:dyDescent="0.15">
      <c r="A3225" s="3" t="s">
        <v>5729</v>
      </c>
      <c r="B3225" s="3">
        <v>0.99969000424948395</v>
      </c>
      <c r="C3225" s="3">
        <v>3.0999575051598099E-4</v>
      </c>
      <c r="D3225" s="3">
        <v>1.3500297332867801</v>
      </c>
      <c r="E3225" s="3">
        <v>1.62852349164442</v>
      </c>
      <c r="F3225" s="3">
        <v>1.27329777424948</v>
      </c>
      <c r="G3225" s="3">
        <v>0.77801305651026098</v>
      </c>
      <c r="J3225" s="3" t="s">
        <v>5884</v>
      </c>
      <c r="K3225" s="3">
        <v>0.99435216526679204</v>
      </c>
      <c r="L3225" s="3">
        <v>5.6478347332084202E-3</v>
      </c>
      <c r="M3225" s="3">
        <v>0.74775208427872097</v>
      </c>
      <c r="N3225" s="3">
        <v>0.74488743744425401</v>
      </c>
      <c r="O3225" s="3">
        <v>41.762575980083099</v>
      </c>
      <c r="P3225" s="3">
        <v>56.0690448062957</v>
      </c>
      <c r="R3225" s="3" t="s">
        <v>4954</v>
      </c>
      <c r="S3225" s="3">
        <v>0.99729555434772299</v>
      </c>
      <c r="T3225" s="3">
        <v>2.70444565227647E-3</v>
      </c>
      <c r="U3225" s="3">
        <v>0.88606593195139105</v>
      </c>
      <c r="V3225" s="3">
        <v>0.88040072256273205</v>
      </c>
      <c r="W3225" s="3">
        <v>11.2188579783416</v>
      </c>
      <c r="X3225" s="3">
        <v>12.7442580220242</v>
      </c>
    </row>
    <row r="3226" spans="1:24" x14ac:dyDescent="0.15">
      <c r="A3226" s="3" t="s">
        <v>5885</v>
      </c>
      <c r="B3226" s="3">
        <v>0.99969052691446003</v>
      </c>
      <c r="C3226" s="3">
        <v>3.0947308553990502E-4</v>
      </c>
      <c r="D3226" s="3">
        <v>0.92067722442911903</v>
      </c>
      <c r="E3226" s="3">
        <v>0.92031963482701795</v>
      </c>
      <c r="F3226" s="3">
        <v>130.936388426284</v>
      </c>
      <c r="G3226" s="3">
        <v>142.27359742742701</v>
      </c>
      <c r="J3226" s="3" t="s">
        <v>4869</v>
      </c>
      <c r="K3226" s="3">
        <v>0.99435388688964699</v>
      </c>
      <c r="L3226" s="3">
        <v>5.6461131103532399E-3</v>
      </c>
      <c r="M3226" s="3">
        <v>1.7960032357759499</v>
      </c>
      <c r="N3226" s="3">
        <v>1.94955870329767</v>
      </c>
      <c r="O3226" s="3">
        <v>6.3612583894138304</v>
      </c>
      <c r="P3226" s="3">
        <v>3.2580515742546599</v>
      </c>
      <c r="R3226" s="3" t="s">
        <v>5886</v>
      </c>
      <c r="S3226" s="3">
        <v>0.99729641392195401</v>
      </c>
      <c r="T3226" s="3">
        <v>2.70358607804628E-3</v>
      </c>
      <c r="U3226" s="3">
        <v>0.68450412473376698</v>
      </c>
      <c r="V3226" s="3">
        <v>0.67611433934415599</v>
      </c>
      <c r="W3226" s="3">
        <v>15.863822295831399</v>
      </c>
      <c r="X3226" s="3">
        <v>23.468014548884302</v>
      </c>
    </row>
    <row r="3227" spans="1:24" x14ac:dyDescent="0.15">
      <c r="A3227" s="3" t="s">
        <v>5887</v>
      </c>
      <c r="B3227" s="3">
        <v>0.99969060723276104</v>
      </c>
      <c r="C3227" s="3">
        <v>3.0939276723895701E-4</v>
      </c>
      <c r="D3227" s="3">
        <v>1.04077185964417</v>
      </c>
      <c r="E3227" s="3">
        <v>1.04097563611809</v>
      </c>
      <c r="F3227" s="3">
        <v>133.74458705524199</v>
      </c>
      <c r="G3227" s="3">
        <v>128.479642230271</v>
      </c>
      <c r="J3227" s="3" t="s">
        <v>3329</v>
      </c>
      <c r="K3227" s="3">
        <v>0.99435827302101998</v>
      </c>
      <c r="L3227" s="3">
        <v>5.6417269789799896E-3</v>
      </c>
      <c r="M3227" s="3">
        <v>0.87040920323571003</v>
      </c>
      <c r="N3227" s="3">
        <v>0.86754789103830099</v>
      </c>
      <c r="O3227" s="3">
        <v>25.233305637651299</v>
      </c>
      <c r="P3227" s="3">
        <v>29.087305057637199</v>
      </c>
      <c r="R3227" s="3" t="s">
        <v>4543</v>
      </c>
      <c r="S3227" s="3">
        <v>0.99729897320953897</v>
      </c>
      <c r="T3227" s="3">
        <v>2.7010267904613401E-3</v>
      </c>
      <c r="U3227" s="3">
        <v>1.2185776591811499</v>
      </c>
      <c r="V3227" s="3">
        <v>1.22225736559889</v>
      </c>
      <c r="W3227" s="3">
        <v>46.310271443239401</v>
      </c>
      <c r="X3227" s="3">
        <v>37.887314221169099</v>
      </c>
    </row>
    <row r="3228" spans="1:24" x14ac:dyDescent="0.15">
      <c r="A3228" s="3" t="s">
        <v>5888</v>
      </c>
      <c r="B3228" s="3">
        <v>0.999691034575513</v>
      </c>
      <c r="C3228" s="3">
        <v>3.0896542448670801E-4</v>
      </c>
      <c r="D3228" s="3">
        <v>0.53485514403603396</v>
      </c>
      <c r="E3228" s="3">
        <v>0.41763208083696701</v>
      </c>
      <c r="F3228" s="3">
        <v>1.0270186683778699</v>
      </c>
      <c r="G3228" s="3">
        <v>2.4730914959875898</v>
      </c>
      <c r="J3228" s="3" t="s">
        <v>5889</v>
      </c>
      <c r="K3228" s="3">
        <v>0.99435949817483105</v>
      </c>
      <c r="L3228" s="3">
        <v>5.6405018251689202E-3</v>
      </c>
      <c r="M3228" s="3">
        <v>0.72667007387653404</v>
      </c>
      <c r="N3228" s="3">
        <v>0.72636532455296599</v>
      </c>
      <c r="O3228" s="3">
        <v>418.91030561779701</v>
      </c>
      <c r="P3228" s="3">
        <v>576.72500022267297</v>
      </c>
      <c r="R3228" s="3" t="s">
        <v>4236</v>
      </c>
      <c r="S3228" s="3">
        <v>0.99730102980295099</v>
      </c>
      <c r="T3228" s="3">
        <v>2.6989701970491402E-3</v>
      </c>
      <c r="U3228" s="3">
        <v>0.66579412983135999</v>
      </c>
      <c r="V3228" s="3">
        <v>0.65283249224277096</v>
      </c>
      <c r="W3228" s="3">
        <v>10.567602052316101</v>
      </c>
      <c r="X3228" s="3">
        <v>16.192628052377199</v>
      </c>
    </row>
    <row r="3229" spans="1:24" x14ac:dyDescent="0.15">
      <c r="A3229" s="3" t="s">
        <v>5890</v>
      </c>
      <c r="B3229" s="3">
        <v>0.99969112293736095</v>
      </c>
      <c r="C3229" s="3">
        <v>3.08877062638984E-4</v>
      </c>
      <c r="D3229" s="3">
        <v>1.1394270302798399</v>
      </c>
      <c r="E3229" s="3">
        <v>1.1412978182979401</v>
      </c>
      <c r="F3229" s="3">
        <v>54.186507164597202</v>
      </c>
      <c r="G3229" s="3">
        <v>47.476735097262001</v>
      </c>
      <c r="J3229" s="3" t="s">
        <v>4351</v>
      </c>
      <c r="K3229" s="3">
        <v>0.99436362608256901</v>
      </c>
      <c r="L3229" s="3">
        <v>5.6363739174310401E-3</v>
      </c>
      <c r="M3229" s="3">
        <v>1.3451280707709199</v>
      </c>
      <c r="N3229" s="3">
        <v>1.3490238015926801</v>
      </c>
      <c r="O3229" s="3">
        <v>76.779629445918104</v>
      </c>
      <c r="P3229" s="3">
        <v>56.912368126684697</v>
      </c>
      <c r="R3229" s="3" t="s">
        <v>5085</v>
      </c>
      <c r="S3229" s="3">
        <v>0.99730230837770995</v>
      </c>
      <c r="T3229" s="3">
        <v>2.6976916222898602E-3</v>
      </c>
      <c r="U3229" s="3">
        <v>1.17826605579301</v>
      </c>
      <c r="V3229" s="3">
        <v>1.17882385258658</v>
      </c>
      <c r="W3229" s="3">
        <v>234.685256735888</v>
      </c>
      <c r="X3229" s="3">
        <v>199.08272807885601</v>
      </c>
    </row>
    <row r="3230" spans="1:24" x14ac:dyDescent="0.15">
      <c r="A3230" s="3" t="s">
        <v>5772</v>
      </c>
      <c r="B3230" s="3">
        <v>0.99969125594391095</v>
      </c>
      <c r="C3230" s="3">
        <v>3.08744056088684E-4</v>
      </c>
      <c r="D3230" s="3">
        <v>1.15207127598753</v>
      </c>
      <c r="E3230" s="3">
        <v>1.1727586245997199</v>
      </c>
      <c r="F3230" s="3">
        <v>5.4386166824664599</v>
      </c>
      <c r="G3230" s="3">
        <v>4.6359830421849502</v>
      </c>
      <c r="J3230" s="3" t="s">
        <v>5097</v>
      </c>
      <c r="K3230" s="3">
        <v>0.99437268036564197</v>
      </c>
      <c r="L3230" s="3">
        <v>5.6273196343579399E-3</v>
      </c>
      <c r="M3230" s="3">
        <v>1.57582030491154</v>
      </c>
      <c r="N3230" s="3">
        <v>1.5785193876127199</v>
      </c>
      <c r="O3230" s="3">
        <v>216.57943499946899</v>
      </c>
      <c r="P3230" s="3">
        <v>137.20050035820501</v>
      </c>
      <c r="R3230" s="3" t="s">
        <v>3198</v>
      </c>
      <c r="S3230" s="3">
        <v>0.99730231749490506</v>
      </c>
      <c r="T3230" s="3">
        <v>2.69768250509499E-3</v>
      </c>
      <c r="U3230" s="3">
        <v>1.2632001399905599</v>
      </c>
      <c r="V3230" s="3">
        <v>1.26928263349054</v>
      </c>
      <c r="W3230" s="3">
        <v>34.939439603721603</v>
      </c>
      <c r="X3230" s="3">
        <v>27.524796964495099</v>
      </c>
    </row>
    <row r="3231" spans="1:24" x14ac:dyDescent="0.15">
      <c r="A3231" s="3" t="s">
        <v>5725</v>
      </c>
      <c r="B3231" s="3">
        <v>0.99969128812236996</v>
      </c>
      <c r="C3231" s="3">
        <v>3.0871187763036501E-4</v>
      </c>
      <c r="D3231" s="3">
        <v>1.1159834356151701</v>
      </c>
      <c r="E3231" s="3">
        <v>1.1162234814941401</v>
      </c>
      <c r="F3231" s="3">
        <v>346.265652333096</v>
      </c>
      <c r="G3231" s="3">
        <v>310.21072019985002</v>
      </c>
      <c r="J3231" s="3" t="s">
        <v>1657</v>
      </c>
      <c r="K3231" s="3">
        <v>0.99438037326893802</v>
      </c>
      <c r="L3231" s="3">
        <v>5.6196267310620104E-3</v>
      </c>
      <c r="M3231" s="3">
        <v>0.84234774887752495</v>
      </c>
      <c r="N3231" s="3">
        <v>0.83952993476951598</v>
      </c>
      <c r="O3231" s="3">
        <v>30.170144433442399</v>
      </c>
      <c r="P3231" s="3">
        <v>35.9388604080902</v>
      </c>
      <c r="R3231" s="3" t="s">
        <v>5891</v>
      </c>
      <c r="S3231" s="3">
        <v>0.99730364087829404</v>
      </c>
      <c r="T3231" s="3">
        <v>2.69635912170585E-3</v>
      </c>
      <c r="U3231" s="3">
        <v>0.87955506752629697</v>
      </c>
      <c r="V3231" s="3">
        <v>0.87937384884431502</v>
      </c>
      <c r="W3231" s="3">
        <v>369.74960393759102</v>
      </c>
      <c r="X3231" s="3">
        <v>420.47055491249199</v>
      </c>
    </row>
    <row r="3232" spans="1:24" x14ac:dyDescent="0.15">
      <c r="A3232" s="3" t="s">
        <v>5892</v>
      </c>
      <c r="B3232" s="3">
        <v>0.99969137444526901</v>
      </c>
      <c r="C3232" s="3">
        <v>3.0862555473077399E-4</v>
      </c>
      <c r="D3232" s="3">
        <v>0.99682975808018903</v>
      </c>
      <c r="E3232" s="3">
        <v>0.99681048907802094</v>
      </c>
      <c r="F3232" s="3">
        <v>105.19657878295</v>
      </c>
      <c r="G3232" s="3">
        <v>105.53321000399799</v>
      </c>
      <c r="J3232" s="3" t="s">
        <v>3282</v>
      </c>
      <c r="K3232" s="3">
        <v>0.99439092802816498</v>
      </c>
      <c r="L3232" s="3">
        <v>5.6090719718348498E-3</v>
      </c>
      <c r="M3232" s="3">
        <v>0.67716851248793497</v>
      </c>
      <c r="N3232" s="3">
        <v>0.67053638721748399</v>
      </c>
      <c r="O3232" s="3">
        <v>20.6257117266973</v>
      </c>
      <c r="P3232" s="3">
        <v>30.764932009773599</v>
      </c>
      <c r="R3232" s="3" t="s">
        <v>5893</v>
      </c>
      <c r="S3232" s="3">
        <v>0.99730370442852001</v>
      </c>
      <c r="T3232" s="3">
        <v>2.69629557147967E-3</v>
      </c>
      <c r="U3232" s="3">
        <v>0.86720496129025104</v>
      </c>
      <c r="V3232" s="3">
        <v>0.86691891030588497</v>
      </c>
      <c r="W3232" s="3">
        <v>254.55931513236001</v>
      </c>
      <c r="X3232" s="3">
        <v>293.638358694283</v>
      </c>
    </row>
    <row r="3233" spans="1:24" x14ac:dyDescent="0.15">
      <c r="A3233" s="3" t="s">
        <v>5894</v>
      </c>
      <c r="B3233" s="3">
        <v>0.99969150621033698</v>
      </c>
      <c r="C3233" s="3">
        <v>3.0849378966299598E-4</v>
      </c>
      <c r="D3233" s="3">
        <v>1.1127591808386199</v>
      </c>
      <c r="E3233" s="3">
        <v>1.1131227065569</v>
      </c>
      <c r="F3233" s="3">
        <v>222.188782198046</v>
      </c>
      <c r="G3233" s="3">
        <v>199.60750927294299</v>
      </c>
      <c r="J3233" s="3" t="s">
        <v>4537</v>
      </c>
      <c r="K3233" s="3">
        <v>0.99439656554122102</v>
      </c>
      <c r="L3233" s="3">
        <v>5.6034344587788804E-3</v>
      </c>
      <c r="M3233" s="3">
        <v>0.93136321314802195</v>
      </c>
      <c r="N3233" s="3">
        <v>0.92466173416764996</v>
      </c>
      <c r="O3233" s="3">
        <v>6.03171666156332</v>
      </c>
      <c r="P3233" s="3">
        <v>6.5239750076300904</v>
      </c>
      <c r="R3233" s="3" t="s">
        <v>4891</v>
      </c>
      <c r="S3233" s="3">
        <v>0.99730405770243902</v>
      </c>
      <c r="T3233" s="3">
        <v>2.6959422975606699E-3</v>
      </c>
      <c r="U3233" s="3">
        <v>1.4442038522387199</v>
      </c>
      <c r="V3233" s="3">
        <v>1.50385501477365</v>
      </c>
      <c r="W3233" s="3">
        <v>7.0315272088713296</v>
      </c>
      <c r="X3233" s="3">
        <v>4.6723178695395502</v>
      </c>
    </row>
    <row r="3234" spans="1:24" x14ac:dyDescent="0.15">
      <c r="A3234" s="3" t="s">
        <v>5895</v>
      </c>
      <c r="B3234" s="3">
        <v>0.99969162016356605</v>
      </c>
      <c r="C3234" s="3">
        <v>3.0837983643342698E-4</v>
      </c>
      <c r="D3234" s="3">
        <v>0.899210819693673</v>
      </c>
      <c r="E3234" s="3">
        <v>0.89802460947705198</v>
      </c>
      <c r="F3234" s="3">
        <v>48.716061911052101</v>
      </c>
      <c r="G3234" s="3">
        <v>54.249161048411402</v>
      </c>
      <c r="J3234" s="3" t="s">
        <v>3961</v>
      </c>
      <c r="K3234" s="3">
        <v>0.99440184121294395</v>
      </c>
      <c r="L3234" s="3">
        <v>5.59815878705583E-3</v>
      </c>
      <c r="M3234" s="3">
        <v>1.3670079517478</v>
      </c>
      <c r="N3234" s="3">
        <v>1.3712448822611101</v>
      </c>
      <c r="O3234" s="3">
        <v>76.302709775419004</v>
      </c>
      <c r="P3234" s="3">
        <v>55.6421382596399</v>
      </c>
      <c r="R3234" s="3" t="s">
        <v>5754</v>
      </c>
      <c r="S3234" s="3">
        <v>0.99730443463630802</v>
      </c>
      <c r="T3234" s="3">
        <v>2.6955653636921199E-3</v>
      </c>
      <c r="U3234" s="3">
        <v>0.82089507103957005</v>
      </c>
      <c r="V3234" s="3">
        <v>0.79588887768153205</v>
      </c>
      <c r="W3234" s="3">
        <v>3.5798728785036502</v>
      </c>
      <c r="X3234" s="3">
        <v>4.5005202235783797</v>
      </c>
    </row>
    <row r="3235" spans="1:24" x14ac:dyDescent="0.15">
      <c r="A3235" s="3" t="s">
        <v>5896</v>
      </c>
      <c r="B3235" s="3">
        <v>0.99969182885772401</v>
      </c>
      <c r="C3235" s="3">
        <v>3.0817114227573101E-4</v>
      </c>
      <c r="D3235" s="3">
        <v>0.92022963300399896</v>
      </c>
      <c r="E3235" s="3">
        <v>0.91588751209908803</v>
      </c>
      <c r="F3235" s="3">
        <v>10.667699242663</v>
      </c>
      <c r="G3235" s="3">
        <v>11.648308582231101</v>
      </c>
      <c r="J3235" s="3" t="s">
        <v>5897</v>
      </c>
      <c r="K3235" s="3">
        <v>0.99440724923267398</v>
      </c>
      <c r="L3235" s="3">
        <v>5.5927507673259203E-3</v>
      </c>
      <c r="M3235" s="3">
        <v>2.39670876730254</v>
      </c>
      <c r="N3235" s="3">
        <v>2.4071804116830999</v>
      </c>
      <c r="O3235" s="3">
        <v>206.56869500669899</v>
      </c>
      <c r="P3235" s="3">
        <v>85.807703568906604</v>
      </c>
      <c r="R3235" s="3" t="s">
        <v>2757</v>
      </c>
      <c r="S3235" s="3">
        <v>0.99730637259911703</v>
      </c>
      <c r="T3235" s="3">
        <v>2.6936274008825499E-3</v>
      </c>
      <c r="U3235" s="3">
        <v>1.1112796721440901</v>
      </c>
      <c r="V3235" s="3">
        <v>1.1113764036081599</v>
      </c>
      <c r="W3235" s="3">
        <v>809.61188930390097</v>
      </c>
      <c r="X3235" s="3">
        <v>728.47576474667505</v>
      </c>
    </row>
    <row r="3236" spans="1:24" x14ac:dyDescent="0.15">
      <c r="A3236" s="3" t="s">
        <v>463</v>
      </c>
      <c r="B3236" s="3">
        <v>0.99969193918231103</v>
      </c>
      <c r="C3236" s="3">
        <v>3.0806081768870302E-4</v>
      </c>
      <c r="D3236" s="3">
        <v>0.91429652324696098</v>
      </c>
      <c r="E3236" s="3">
        <v>0.91423736424357505</v>
      </c>
      <c r="F3236" s="3">
        <v>850.21203419544997</v>
      </c>
      <c r="G3236" s="3">
        <v>929.96952987724296</v>
      </c>
      <c r="J3236" s="3" t="s">
        <v>5898</v>
      </c>
      <c r="K3236" s="3">
        <v>0.994413545112525</v>
      </c>
      <c r="L3236" s="3">
        <v>5.5864548874751596E-3</v>
      </c>
      <c r="M3236" s="3">
        <v>1.3852038710197201</v>
      </c>
      <c r="N3236" s="3">
        <v>1.40443941769513</v>
      </c>
      <c r="O3236" s="3">
        <v>17.888408836587299</v>
      </c>
      <c r="P3236" s="3">
        <v>12.734165829495799</v>
      </c>
      <c r="R3236" s="3" t="s">
        <v>2425</v>
      </c>
      <c r="S3236" s="3">
        <v>0.99730716419460397</v>
      </c>
      <c r="T3236" s="3">
        <v>2.6928358053962898E-3</v>
      </c>
      <c r="U3236" s="3">
        <v>1.2303251564357101</v>
      </c>
      <c r="V3236" s="3">
        <v>1.24276987312595</v>
      </c>
      <c r="W3236" s="3">
        <v>14.558714318100201</v>
      </c>
      <c r="X3236" s="3">
        <v>11.7127771875861</v>
      </c>
    </row>
    <row r="3237" spans="1:24" x14ac:dyDescent="0.15">
      <c r="A3237" s="3" t="s">
        <v>1650</v>
      </c>
      <c r="B3237" s="3">
        <v>0.99969196302184105</v>
      </c>
      <c r="C3237" s="3">
        <v>3.0803697815889202E-4</v>
      </c>
      <c r="D3237" s="3">
        <v>0.88252175313254599</v>
      </c>
      <c r="E3237" s="3">
        <v>0.88197503249834497</v>
      </c>
      <c r="F3237" s="3">
        <v>121.100436387179</v>
      </c>
      <c r="G3237" s="3">
        <v>137.30730709441099</v>
      </c>
      <c r="J3237" s="3" t="s">
        <v>4805</v>
      </c>
      <c r="K3237" s="3">
        <v>0.99441452036152</v>
      </c>
      <c r="L3237" s="3">
        <v>5.58547963848041E-3</v>
      </c>
      <c r="M3237" s="3">
        <v>1.37737131798362</v>
      </c>
      <c r="N3237" s="3">
        <v>1.38177492514802</v>
      </c>
      <c r="O3237" s="3">
        <v>76.065372671257407</v>
      </c>
      <c r="P3237" s="3">
        <v>55.046269502869997</v>
      </c>
      <c r="R3237" s="3" t="s">
        <v>1966</v>
      </c>
      <c r="S3237" s="3">
        <v>0.99730802890870096</v>
      </c>
      <c r="T3237" s="3">
        <v>2.6919710912987698E-3</v>
      </c>
      <c r="U3237" s="3">
        <v>1.22909556436597</v>
      </c>
      <c r="V3237" s="3">
        <v>1.2368772791113201</v>
      </c>
      <c r="W3237" s="3">
        <v>23.0967602597491</v>
      </c>
      <c r="X3237" s="3">
        <v>18.671530213208399</v>
      </c>
    </row>
    <row r="3238" spans="1:24" x14ac:dyDescent="0.15">
      <c r="A3238" s="3" t="s">
        <v>531</v>
      </c>
      <c r="B3238" s="3">
        <v>0.99969203938200202</v>
      </c>
      <c r="C3238" s="3">
        <v>3.0796061799827302E-4</v>
      </c>
      <c r="D3238" s="3">
        <v>0.92410150793031898</v>
      </c>
      <c r="E3238" s="3">
        <v>0.92381984870506395</v>
      </c>
      <c r="F3238" s="3">
        <v>159.66639740553001</v>
      </c>
      <c r="G3238" s="3">
        <v>172.83365304485599</v>
      </c>
      <c r="J3238" s="3" t="s">
        <v>3029</v>
      </c>
      <c r="K3238" s="3">
        <v>0.99441875930661705</v>
      </c>
      <c r="L3238" s="3">
        <v>5.58124069338273E-3</v>
      </c>
      <c r="M3238" s="3">
        <v>1.28151613095612</v>
      </c>
      <c r="N3238" s="3">
        <v>1.2896857129813899</v>
      </c>
      <c r="O3238" s="3">
        <v>28.481711802863099</v>
      </c>
      <c r="P3238" s="3">
        <v>22.081980639995098</v>
      </c>
      <c r="R3238" s="3" t="s">
        <v>5899</v>
      </c>
      <c r="S3238" s="3">
        <v>0.99730823561704096</v>
      </c>
      <c r="T3238" s="3">
        <v>2.6917643829591398E-3</v>
      </c>
      <c r="U3238" s="3">
        <v>0.69108020699764705</v>
      </c>
      <c r="V3238" s="3">
        <v>0.69076298054904905</v>
      </c>
      <c r="W3238" s="3">
        <v>430.18294507463798</v>
      </c>
      <c r="X3238" s="3">
        <v>622.76938625590697</v>
      </c>
    </row>
    <row r="3239" spans="1:24" x14ac:dyDescent="0.15">
      <c r="A3239" s="3" t="s">
        <v>4810</v>
      </c>
      <c r="B3239" s="3">
        <v>0.99969205494820601</v>
      </c>
      <c r="C3239" s="3">
        <v>3.0794505179356098E-4</v>
      </c>
      <c r="D3239" s="3">
        <v>0.84647444582922404</v>
      </c>
      <c r="E3239" s="3">
        <v>0.84561466249054396</v>
      </c>
      <c r="F3239" s="3">
        <v>96.019760398414604</v>
      </c>
      <c r="G3239" s="3">
        <v>113.55208052918999</v>
      </c>
      <c r="J3239" s="3" t="s">
        <v>5900</v>
      </c>
      <c r="K3239" s="3">
        <v>0.99442623289205401</v>
      </c>
      <c r="L3239" s="3">
        <v>5.5737671079455504E-3</v>
      </c>
      <c r="M3239" s="3">
        <v>0.528278246781408</v>
      </c>
      <c r="N3239" s="3">
        <v>0.359872715977538</v>
      </c>
      <c r="O3239" s="3">
        <v>0.62594115244149995</v>
      </c>
      <c r="P3239" s="3">
        <v>1.7571279988927899</v>
      </c>
      <c r="R3239" s="3" t="s">
        <v>4260</v>
      </c>
      <c r="S3239" s="3">
        <v>0.99731016056111199</v>
      </c>
      <c r="T3239" s="3">
        <v>2.6898394388884901E-3</v>
      </c>
      <c r="U3239" s="3">
        <v>0.789690988230903</v>
      </c>
      <c r="V3239" s="3">
        <v>0.78654008496938299</v>
      </c>
      <c r="W3239" s="3">
        <v>33.453096416872398</v>
      </c>
      <c r="X3239" s="3">
        <v>42.534680247510799</v>
      </c>
    </row>
    <row r="3240" spans="1:24" x14ac:dyDescent="0.15">
      <c r="A3240" s="3" t="s">
        <v>5901</v>
      </c>
      <c r="B3240" s="3">
        <v>0.99969208474356497</v>
      </c>
      <c r="C3240" s="3">
        <v>3.0791525643459998E-4</v>
      </c>
      <c r="D3240" s="3">
        <v>0.86563731426678603</v>
      </c>
      <c r="E3240" s="3">
        <v>0.86454278272499396</v>
      </c>
      <c r="F3240" s="3">
        <v>67.673465002910504</v>
      </c>
      <c r="G3240" s="3">
        <v>78.278161506103501</v>
      </c>
      <c r="J3240" s="3" t="s">
        <v>2952</v>
      </c>
      <c r="K3240" s="3">
        <v>0.99442949066177699</v>
      </c>
      <c r="L3240" s="3">
        <v>5.5705093382224903E-3</v>
      </c>
      <c r="M3240" s="3">
        <v>1.19191480783457</v>
      </c>
      <c r="N3240" s="3">
        <v>1.19252891787924</v>
      </c>
      <c r="O3240" s="3">
        <v>236.925132235223</v>
      </c>
      <c r="P3240" s="3">
        <v>198.672923896371</v>
      </c>
      <c r="R3240" s="3" t="s">
        <v>2888</v>
      </c>
      <c r="S3240" s="3">
        <v>0.99731132502697994</v>
      </c>
      <c r="T3240" s="3">
        <v>2.6886749730197601E-3</v>
      </c>
      <c r="U3240" s="3">
        <v>0.80747471942802096</v>
      </c>
      <c r="V3240" s="3">
        <v>0.80644457610036102</v>
      </c>
      <c r="W3240" s="3">
        <v>96.006042049696902</v>
      </c>
      <c r="X3240" s="3">
        <v>119.050931023917</v>
      </c>
    </row>
    <row r="3241" spans="1:24" x14ac:dyDescent="0.15">
      <c r="A3241" s="3" t="s">
        <v>5583</v>
      </c>
      <c r="B3241" s="3">
        <v>0.99969252400981001</v>
      </c>
      <c r="C3241" s="3">
        <v>3.0747599018994602E-4</v>
      </c>
      <c r="D3241" s="3">
        <v>0.83689284344536896</v>
      </c>
      <c r="E3241" s="3">
        <v>0.83618519109164402</v>
      </c>
      <c r="F3241" s="3">
        <v>120.79069935075999</v>
      </c>
      <c r="G3241" s="3">
        <v>144.45644192903501</v>
      </c>
      <c r="J3241" s="3" t="s">
        <v>3995</v>
      </c>
      <c r="K3241" s="3">
        <v>0.99444167372408099</v>
      </c>
      <c r="L3241" s="3">
        <v>5.5583262759187997E-3</v>
      </c>
      <c r="M3241" s="3">
        <v>1.26632024452928</v>
      </c>
      <c r="N3241" s="3">
        <v>1.2751842060032501</v>
      </c>
      <c r="O3241" s="3">
        <v>24.504660974619998</v>
      </c>
      <c r="P3241" s="3">
        <v>19.2144076261383</v>
      </c>
      <c r="R3241" s="3" t="s">
        <v>5902</v>
      </c>
      <c r="S3241" s="3">
        <v>0.99731188293397999</v>
      </c>
      <c r="T3241" s="3">
        <v>2.6881170660202E-3</v>
      </c>
      <c r="U3241" s="3">
        <v>0.90487467554552103</v>
      </c>
      <c r="V3241" s="3">
        <v>0.90484419495334301</v>
      </c>
      <c r="W3241" s="3">
        <v>1800.4323760536899</v>
      </c>
      <c r="X3241" s="3">
        <v>1989.77165091342</v>
      </c>
    </row>
    <row r="3242" spans="1:24" x14ac:dyDescent="0.15">
      <c r="A3242" s="3" t="s">
        <v>5903</v>
      </c>
      <c r="B3242" s="3">
        <v>0.99969254480873004</v>
      </c>
      <c r="C3242" s="3">
        <v>3.0745519127038098E-4</v>
      </c>
      <c r="D3242" s="3">
        <v>0.89646885542702104</v>
      </c>
      <c r="E3242" s="3">
        <v>0.89549654463858297</v>
      </c>
      <c r="F3242" s="3">
        <v>60.907920558107499</v>
      </c>
      <c r="G3242" s="3">
        <v>68.016974445438606</v>
      </c>
      <c r="J3242" s="3" t="s">
        <v>5904</v>
      </c>
      <c r="K3242" s="3">
        <v>0.99444243148200095</v>
      </c>
      <c r="L3242" s="3">
        <v>5.5575685179994902E-3</v>
      </c>
      <c r="M3242" s="3">
        <v>0.85490056435099704</v>
      </c>
      <c r="N3242" s="3">
        <v>0.85453089063082399</v>
      </c>
      <c r="O3242" s="3">
        <v>212.97444591143201</v>
      </c>
      <c r="P3242" s="3">
        <v>249.231365346318</v>
      </c>
      <c r="R3242" s="3" t="s">
        <v>3485</v>
      </c>
      <c r="S3242" s="3">
        <v>0.997313520310952</v>
      </c>
      <c r="T3242" s="3">
        <v>2.6864796890478E-3</v>
      </c>
      <c r="U3242" s="3">
        <v>0.75752187992706899</v>
      </c>
      <c r="V3242" s="3">
        <v>0.73803039758656597</v>
      </c>
      <c r="W3242" s="3">
        <v>5.7715403634324796</v>
      </c>
      <c r="X3242" s="3">
        <v>7.8237428679614096</v>
      </c>
    </row>
    <row r="3243" spans="1:24" x14ac:dyDescent="0.15">
      <c r="A3243" s="3" t="s">
        <v>5905</v>
      </c>
      <c r="B3243" s="3">
        <v>0.99969256623573499</v>
      </c>
      <c r="C3243" s="3">
        <v>3.0743376426516799E-4</v>
      </c>
      <c r="D3243" s="3">
        <v>1.06899901706016</v>
      </c>
      <c r="E3243" s="3">
        <v>1.07267373414099</v>
      </c>
      <c r="F3243" s="3">
        <v>12.774879987386299</v>
      </c>
      <c r="G3243" s="3">
        <v>11.9087033116128</v>
      </c>
      <c r="J3243" s="3" t="s">
        <v>5906</v>
      </c>
      <c r="K3243" s="3">
        <v>0.99444362654298302</v>
      </c>
      <c r="L3243" s="3">
        <v>5.5563734570166596E-3</v>
      </c>
      <c r="M3243" s="3">
        <v>1.2159381122845001</v>
      </c>
      <c r="N3243" s="3">
        <v>1.2170611743724</v>
      </c>
      <c r="O3243" s="3">
        <v>149.39034311884001</v>
      </c>
      <c r="P3243" s="3">
        <v>122.744998897966</v>
      </c>
      <c r="R3243" s="3" t="s">
        <v>3210</v>
      </c>
      <c r="S3243" s="3">
        <v>0.99731408523189302</v>
      </c>
      <c r="T3243" s="3">
        <v>2.6859147681069198E-3</v>
      </c>
      <c r="U3243" s="3">
        <v>0.98038759447342905</v>
      </c>
      <c r="V3243" s="3">
        <v>0.97979621364788105</v>
      </c>
      <c r="W3243" s="3">
        <v>20.676247459379201</v>
      </c>
      <c r="X3243" s="3">
        <v>21.102806082769199</v>
      </c>
    </row>
    <row r="3244" spans="1:24" x14ac:dyDescent="0.15">
      <c r="A3244" s="3" t="s">
        <v>1571</v>
      </c>
      <c r="B3244" s="3">
        <v>0.99969267944384599</v>
      </c>
      <c r="C3244" s="3">
        <v>3.0732055615368499E-4</v>
      </c>
      <c r="D3244" s="3">
        <v>1.0701600777001701</v>
      </c>
      <c r="E3244" s="3">
        <v>1.0702021917611699</v>
      </c>
      <c r="F3244" s="3">
        <v>1133.2792440831699</v>
      </c>
      <c r="G3244" s="3">
        <v>1058.9387227812399</v>
      </c>
      <c r="J3244" s="3" t="s">
        <v>5907</v>
      </c>
      <c r="K3244" s="3">
        <v>0.99444955935975798</v>
      </c>
      <c r="L3244" s="3">
        <v>5.5504406402418502E-3</v>
      </c>
      <c r="M3244" s="3">
        <v>1.5862794864813501</v>
      </c>
      <c r="N3244" s="3">
        <v>1.6141943879054701</v>
      </c>
      <c r="O3244" s="3">
        <v>21.3023254348752</v>
      </c>
      <c r="P3244" s="3">
        <v>13.1930724394535</v>
      </c>
      <c r="R3244" s="3" t="s">
        <v>5908</v>
      </c>
      <c r="S3244" s="3">
        <v>0.99731615390508399</v>
      </c>
      <c r="T3244" s="3">
        <v>2.6838460949162898E-3</v>
      </c>
      <c r="U3244" s="3">
        <v>1.11747642171103</v>
      </c>
      <c r="V3244" s="3">
        <v>1.13885042358425</v>
      </c>
      <c r="W3244" s="3">
        <v>3.9296777276143202</v>
      </c>
      <c r="X3244" s="3">
        <v>3.4493460616321698</v>
      </c>
    </row>
    <row r="3245" spans="1:24" x14ac:dyDescent="0.15">
      <c r="A3245" s="3" t="s">
        <v>768</v>
      </c>
      <c r="B3245" s="3">
        <v>0.99969279079090101</v>
      </c>
      <c r="C3245" s="3">
        <v>3.0720920909920298E-4</v>
      </c>
      <c r="D3245" s="3">
        <v>0.87270912874409801</v>
      </c>
      <c r="E3245" s="3">
        <v>0.87258724586093594</v>
      </c>
      <c r="F3245" s="3">
        <v>585.73179843047205</v>
      </c>
      <c r="G3245" s="3">
        <v>671.26018095772395</v>
      </c>
      <c r="J3245" s="3" t="s">
        <v>4234</v>
      </c>
      <c r="K3245" s="3">
        <v>0.994454694065248</v>
      </c>
      <c r="L3245" s="3">
        <v>5.54530593475172E-3</v>
      </c>
      <c r="M3245" s="3">
        <v>1.30115004803419</v>
      </c>
      <c r="N3245" s="3">
        <v>1.3052476510168201</v>
      </c>
      <c r="O3245" s="3">
        <v>61.583944696004799</v>
      </c>
      <c r="P3245" s="3">
        <v>47.1794698665204</v>
      </c>
      <c r="R3245" s="3" t="s">
        <v>4029</v>
      </c>
      <c r="S3245" s="3">
        <v>0.99731751700698201</v>
      </c>
      <c r="T3245" s="3">
        <v>2.6824829930183198E-3</v>
      </c>
      <c r="U3245" s="3">
        <v>0.85280549521165905</v>
      </c>
      <c r="V3245" s="3">
        <v>0.84870938424183395</v>
      </c>
      <c r="W3245" s="3">
        <v>19.379614441698401</v>
      </c>
      <c r="X3245" s="3">
        <v>22.835999822447398</v>
      </c>
    </row>
    <row r="3246" spans="1:24" x14ac:dyDescent="0.15">
      <c r="A3246" s="3" t="s">
        <v>725</v>
      </c>
      <c r="B3246" s="3">
        <v>0.999692908569628</v>
      </c>
      <c r="C3246" s="3">
        <v>3.0709143037164501E-4</v>
      </c>
      <c r="D3246" s="3">
        <v>0.86525247583666298</v>
      </c>
      <c r="E3246" s="3">
        <v>0.86516253464569204</v>
      </c>
      <c r="F3246" s="3">
        <v>833.52109426293498</v>
      </c>
      <c r="G3246" s="3">
        <v>963.42873074010197</v>
      </c>
      <c r="J3246" s="3" t="s">
        <v>5909</v>
      </c>
      <c r="K3246" s="3">
        <v>0.99445957157312403</v>
      </c>
      <c r="L3246" s="3">
        <v>5.5404284268760796E-3</v>
      </c>
      <c r="M3246" s="3">
        <v>1.19173430662794</v>
      </c>
      <c r="N3246" s="3">
        <v>1.1922569814213499</v>
      </c>
      <c r="O3246" s="3">
        <v>279.34274074584999</v>
      </c>
      <c r="P3246" s="3">
        <v>234.295812504297</v>
      </c>
      <c r="R3246" s="3" t="s">
        <v>3594</v>
      </c>
      <c r="S3246" s="3">
        <v>0.99731816025770004</v>
      </c>
      <c r="T3246" s="3">
        <v>2.6818397423002899E-3</v>
      </c>
      <c r="U3246" s="3">
        <v>0.83717389962659805</v>
      </c>
      <c r="V3246" s="3">
        <v>0.833103089649327</v>
      </c>
      <c r="W3246" s="3">
        <v>21.171800208087301</v>
      </c>
      <c r="X3246" s="3">
        <v>25.415185035627701</v>
      </c>
    </row>
    <row r="3247" spans="1:24" x14ac:dyDescent="0.15">
      <c r="A3247" s="3" t="s">
        <v>4133</v>
      </c>
      <c r="B3247" s="3">
        <v>0.999693215331244</v>
      </c>
      <c r="C3247" s="3">
        <v>3.0678466875558102E-4</v>
      </c>
      <c r="D3247" s="3">
        <v>1.1232164535416</v>
      </c>
      <c r="E3247" s="3">
        <v>1.1233140246931499</v>
      </c>
      <c r="F3247" s="3">
        <v>911.40693522795402</v>
      </c>
      <c r="G3247" s="3">
        <v>811.35433374178103</v>
      </c>
      <c r="J3247" s="3" t="s">
        <v>1912</v>
      </c>
      <c r="K3247" s="3">
        <v>0.99445958082971497</v>
      </c>
      <c r="L3247" s="3">
        <v>5.5404191702847503E-3</v>
      </c>
      <c r="M3247" s="3">
        <v>0.63826073760625202</v>
      </c>
      <c r="N3247" s="3">
        <v>0.59850582657155404</v>
      </c>
      <c r="O3247" s="3">
        <v>3.44413719280133</v>
      </c>
      <c r="P3247" s="3">
        <v>5.76126744544462</v>
      </c>
      <c r="R3247" s="3" t="s">
        <v>5910</v>
      </c>
      <c r="S3247" s="3">
        <v>0.99731841578440406</v>
      </c>
      <c r="T3247" s="3">
        <v>2.6815842155954099E-3</v>
      </c>
      <c r="U3247" s="3">
        <v>1.2209432575863499</v>
      </c>
      <c r="V3247" s="3">
        <v>1.22231519118767</v>
      </c>
      <c r="W3247" s="3">
        <v>124.52268536395999</v>
      </c>
      <c r="X3247" s="3">
        <v>101.872629179268</v>
      </c>
    </row>
    <row r="3248" spans="1:24" x14ac:dyDescent="0.15">
      <c r="A3248" s="3" t="s">
        <v>5911</v>
      </c>
      <c r="B3248" s="3">
        <v>0.99969334976575996</v>
      </c>
      <c r="C3248" s="3">
        <v>3.0665023424045901E-4</v>
      </c>
      <c r="D3248" s="3">
        <v>1.0649531764285201</v>
      </c>
      <c r="E3248" s="3">
        <v>1.06497470420829</v>
      </c>
      <c r="F3248" s="3">
        <v>2049.9639255596699</v>
      </c>
      <c r="G3248" s="3">
        <v>1924.89386622248</v>
      </c>
      <c r="J3248" s="3" t="s">
        <v>1120</v>
      </c>
      <c r="K3248" s="3">
        <v>0.99448426110585997</v>
      </c>
      <c r="L3248" s="3">
        <v>5.5157388941396599E-3</v>
      </c>
      <c r="M3248" s="3">
        <v>1.1946962422111</v>
      </c>
      <c r="N3248" s="3">
        <v>1.19524268476769</v>
      </c>
      <c r="O3248" s="3">
        <v>272.81731299766602</v>
      </c>
      <c r="P3248" s="3">
        <v>228.25101884965201</v>
      </c>
      <c r="R3248" s="3" t="s">
        <v>3188</v>
      </c>
      <c r="S3248" s="3">
        <v>0.99731979577664998</v>
      </c>
      <c r="T3248" s="3">
        <v>2.68020422335024E-3</v>
      </c>
      <c r="U3248" s="3">
        <v>0.24517526889649599</v>
      </c>
      <c r="V3248" s="3">
        <v>0.244252374618489</v>
      </c>
      <c r="W3248" s="3">
        <v>127.80646228881901</v>
      </c>
      <c r="X3248" s="3">
        <v>523.28670279956202</v>
      </c>
    </row>
    <row r="3249" spans="1:24" x14ac:dyDescent="0.15">
      <c r="A3249" s="3" t="s">
        <v>5912</v>
      </c>
      <c r="B3249" s="3">
        <v>0.99969337418279502</v>
      </c>
      <c r="C3249" s="3">
        <v>3.0662581720479498E-4</v>
      </c>
      <c r="D3249" s="3">
        <v>0.882987513507134</v>
      </c>
      <c r="E3249" s="3">
        <v>0.88033887864412996</v>
      </c>
      <c r="F3249" s="3">
        <v>24.755420648733899</v>
      </c>
      <c r="G3249" s="3">
        <v>28.121690249642</v>
      </c>
      <c r="J3249" s="3" t="s">
        <v>3289</v>
      </c>
      <c r="K3249" s="3">
        <v>0.99448659812163198</v>
      </c>
      <c r="L3249" s="3">
        <v>5.51340187836821E-3</v>
      </c>
      <c r="M3249" s="3">
        <v>1.31237770409365</v>
      </c>
      <c r="N3249" s="3">
        <v>1.31671784030296</v>
      </c>
      <c r="O3249" s="3">
        <v>60.880533855585597</v>
      </c>
      <c r="P3249" s="3">
        <v>46.234177751533501</v>
      </c>
      <c r="R3249" s="3" t="s">
        <v>5594</v>
      </c>
      <c r="S3249" s="3">
        <v>0.99732029083775697</v>
      </c>
      <c r="T3249" s="3">
        <v>2.6797091622430299E-3</v>
      </c>
      <c r="U3249" s="3">
        <v>0.797468814265888</v>
      </c>
      <c r="V3249" s="3">
        <v>0.79472407746009599</v>
      </c>
      <c r="W3249" s="3">
        <v>37.310912048885598</v>
      </c>
      <c r="X3249" s="3">
        <v>46.950842268880997</v>
      </c>
    </row>
    <row r="3250" spans="1:24" x14ac:dyDescent="0.15">
      <c r="A3250" s="3" t="s">
        <v>948</v>
      </c>
      <c r="B3250" s="3">
        <v>0.99969346946757898</v>
      </c>
      <c r="C3250" s="3">
        <v>3.0653053242079398E-4</v>
      </c>
      <c r="D3250" s="3">
        <v>0.89814303677390395</v>
      </c>
      <c r="E3250" s="3">
        <v>0.89808088456675605</v>
      </c>
      <c r="F3250" s="3">
        <v>945.06562284326401</v>
      </c>
      <c r="G3250" s="3">
        <v>1052.31795740796</v>
      </c>
      <c r="J3250" s="3" t="s">
        <v>3870</v>
      </c>
      <c r="K3250" s="3">
        <v>0.99448907741030701</v>
      </c>
      <c r="L3250" s="3">
        <v>5.5109225896928602E-3</v>
      </c>
      <c r="M3250" s="3">
        <v>1.5454201844616899</v>
      </c>
      <c r="N3250" s="3">
        <v>1.55270130007875</v>
      </c>
      <c r="O3250" s="3">
        <v>74.789453420480299</v>
      </c>
      <c r="P3250" s="3">
        <v>48.163755903138899</v>
      </c>
      <c r="R3250" s="3" t="s">
        <v>1150</v>
      </c>
      <c r="S3250" s="3">
        <v>0.99732201788755803</v>
      </c>
      <c r="T3250" s="3">
        <v>2.6779821124420199E-3</v>
      </c>
      <c r="U3250" s="3">
        <v>0.55647693684214505</v>
      </c>
      <c r="V3250" s="3">
        <v>0.517689522986435</v>
      </c>
      <c r="W3250" s="3">
        <v>3.6753073944485499</v>
      </c>
      <c r="X3250" s="3">
        <v>7.1087598566585601</v>
      </c>
    </row>
    <row r="3251" spans="1:24" x14ac:dyDescent="0.15">
      <c r="A3251" s="3" t="s">
        <v>5913</v>
      </c>
      <c r="B3251" s="3">
        <v>0.99969358780108397</v>
      </c>
      <c r="C3251" s="3">
        <v>3.06412198916523E-4</v>
      </c>
      <c r="D3251" s="3">
        <v>1.1370668552010601</v>
      </c>
      <c r="E3251" s="3">
        <v>1.1375144677920399</v>
      </c>
      <c r="F3251" s="3">
        <v>224.218061158388</v>
      </c>
      <c r="G3251" s="3">
        <v>197.111063078542</v>
      </c>
      <c r="J3251" s="3" t="s">
        <v>4156</v>
      </c>
      <c r="K3251" s="3">
        <v>0.99449066843547396</v>
      </c>
      <c r="L3251" s="3">
        <v>5.5093315645259999E-3</v>
      </c>
      <c r="M3251" s="3">
        <v>1.2617792409595601</v>
      </c>
      <c r="N3251" s="3">
        <v>1.2642292079153601</v>
      </c>
      <c r="O3251" s="3">
        <v>86.282117826215497</v>
      </c>
      <c r="P3251" s="3">
        <v>68.246703203769698</v>
      </c>
      <c r="R3251" s="3" t="s">
        <v>5914</v>
      </c>
      <c r="S3251" s="3">
        <v>0.99732218667987804</v>
      </c>
      <c r="T3251" s="3">
        <v>2.67781332012197E-3</v>
      </c>
      <c r="U3251" s="3">
        <v>1.1736777368459901</v>
      </c>
      <c r="V3251" s="3">
        <v>1.17420414890021</v>
      </c>
      <c r="W3251" s="3">
        <v>244.55860557585501</v>
      </c>
      <c r="X3251" s="3">
        <v>208.27456942936499</v>
      </c>
    </row>
    <row r="3252" spans="1:24" x14ac:dyDescent="0.15">
      <c r="A3252" s="3" t="s">
        <v>5915</v>
      </c>
      <c r="B3252" s="3">
        <v>0.99969363455551197</v>
      </c>
      <c r="C3252" s="3">
        <v>3.0636544448821101E-4</v>
      </c>
      <c r="D3252" s="3">
        <v>1.0721039817831299</v>
      </c>
      <c r="E3252" s="3">
        <v>1.0727014308195599</v>
      </c>
      <c r="F3252" s="3">
        <v>82.875582176604198</v>
      </c>
      <c r="G3252" s="3">
        <v>77.258082054554905</v>
      </c>
      <c r="J3252" s="3" t="s">
        <v>2358</v>
      </c>
      <c r="K3252" s="3">
        <v>0.99449609218035595</v>
      </c>
      <c r="L3252" s="3">
        <v>5.5039078196440598E-3</v>
      </c>
      <c r="M3252" s="3">
        <v>1.3744733969935301</v>
      </c>
      <c r="N3252" s="3">
        <v>1.3847293995932399</v>
      </c>
      <c r="O3252" s="3">
        <v>32.2220684891359</v>
      </c>
      <c r="P3252" s="3">
        <v>23.2667994227638</v>
      </c>
      <c r="R3252" s="3" t="s">
        <v>5916</v>
      </c>
      <c r="S3252" s="3">
        <v>0.99732365796887301</v>
      </c>
      <c r="T3252" s="3">
        <v>2.6763420311271698E-3</v>
      </c>
      <c r="U3252" s="3">
        <v>0.760868607088794</v>
      </c>
      <c r="V3252" s="3">
        <v>0.75613674384209695</v>
      </c>
      <c r="W3252" s="3">
        <v>24.1644978932021</v>
      </c>
      <c r="X3252" s="3">
        <v>31.961066199436502</v>
      </c>
    </row>
    <row r="3253" spans="1:24" x14ac:dyDescent="0.15">
      <c r="A3253" s="3" t="s">
        <v>5917</v>
      </c>
      <c r="B3253" s="3">
        <v>0.99969378974628498</v>
      </c>
      <c r="C3253" s="3">
        <v>3.0621025371513501E-4</v>
      </c>
      <c r="D3253" s="3">
        <v>1.0032978571401601</v>
      </c>
      <c r="E3253" s="3">
        <v>1.0033187259007199</v>
      </c>
      <c r="F3253" s="3">
        <v>101.681223598174</v>
      </c>
      <c r="G3253" s="3">
        <v>101.344854616993</v>
      </c>
      <c r="J3253" s="3" t="s">
        <v>662</v>
      </c>
      <c r="K3253" s="3">
        <v>0.99450427106954997</v>
      </c>
      <c r="L3253" s="3">
        <v>5.49572893045038E-3</v>
      </c>
      <c r="M3253" s="3">
        <v>0.984744176051777</v>
      </c>
      <c r="N3253" s="3">
        <v>0.97912891434003801</v>
      </c>
      <c r="O3253" s="3">
        <v>1.67692572671413</v>
      </c>
      <c r="P3253" s="3">
        <v>1.71288419023063</v>
      </c>
      <c r="R3253" s="3" t="s">
        <v>5918</v>
      </c>
      <c r="S3253" s="3">
        <v>0.99732393917359097</v>
      </c>
      <c r="T3253" s="3">
        <v>2.6760608264093599E-3</v>
      </c>
      <c r="U3253" s="3">
        <v>0.88211549944119405</v>
      </c>
      <c r="V3253" s="3">
        <v>0.88195335171715095</v>
      </c>
      <c r="W3253" s="3">
        <v>406.83489629686301</v>
      </c>
      <c r="X3253" s="3">
        <v>461.289790408123</v>
      </c>
    </row>
    <row r="3254" spans="1:24" x14ac:dyDescent="0.15">
      <c r="A3254" s="3" t="s">
        <v>5919</v>
      </c>
      <c r="B3254" s="3">
        <v>0.99969380587006595</v>
      </c>
      <c r="C3254" s="3">
        <v>3.0619412993436999E-4</v>
      </c>
      <c r="D3254" s="3">
        <v>1.2018643560567599</v>
      </c>
      <c r="E3254" s="3">
        <v>1.2029300418576601</v>
      </c>
      <c r="F3254" s="3">
        <v>142.979465260268</v>
      </c>
      <c r="G3254" s="3">
        <v>118.857648395789</v>
      </c>
      <c r="J3254" s="3" t="s">
        <v>5920</v>
      </c>
      <c r="K3254" s="3">
        <v>0.99450564341689296</v>
      </c>
      <c r="L3254" s="3">
        <v>5.4943565831072497E-3</v>
      </c>
      <c r="M3254" s="3">
        <v>1.1914624489508401</v>
      </c>
      <c r="N3254" s="3">
        <v>1.1920693569351499</v>
      </c>
      <c r="O3254" s="3">
        <v>240.34802848151699</v>
      </c>
      <c r="P3254" s="3">
        <v>201.62090937886799</v>
      </c>
      <c r="R3254" s="3" t="s">
        <v>5921</v>
      </c>
      <c r="S3254" s="3">
        <v>0.99732433243765595</v>
      </c>
      <c r="T3254" s="3">
        <v>2.6756675623441002E-3</v>
      </c>
      <c r="U3254" s="3">
        <v>1.19053471789567</v>
      </c>
      <c r="V3254" s="3">
        <v>1.19129687179312</v>
      </c>
      <c r="W3254" s="3">
        <v>188.84955075991499</v>
      </c>
      <c r="X3254" s="3">
        <v>158.522734561493</v>
      </c>
    </row>
    <row r="3255" spans="1:24" x14ac:dyDescent="0.15">
      <c r="A3255" s="3" t="s">
        <v>3451</v>
      </c>
      <c r="B3255" s="3">
        <v>0.99969386141304895</v>
      </c>
      <c r="C3255" s="3">
        <v>3.0613858695056201E-4</v>
      </c>
      <c r="D3255" s="3">
        <v>0.90925942377680902</v>
      </c>
      <c r="E3255" s="3">
        <v>0.90914073891787195</v>
      </c>
      <c r="F3255" s="3">
        <v>444.703099578695</v>
      </c>
      <c r="G3255" s="3">
        <v>489.147597434283</v>
      </c>
      <c r="J3255" s="3" t="s">
        <v>5922</v>
      </c>
      <c r="K3255" s="3">
        <v>0.99450610940863304</v>
      </c>
      <c r="L3255" s="3">
        <v>5.4938905913669402E-3</v>
      </c>
      <c r="M3255" s="3">
        <v>1.1585232770665701</v>
      </c>
      <c r="N3255" s="3">
        <v>1.15885292952232</v>
      </c>
      <c r="O3255" s="3">
        <v>353.04421478299003</v>
      </c>
      <c r="P3255" s="3">
        <v>304.64834428922597</v>
      </c>
      <c r="R3255" s="3" t="s">
        <v>1757</v>
      </c>
      <c r="S3255" s="3">
        <v>0.99732771686233102</v>
      </c>
      <c r="T3255" s="3">
        <v>2.67228313766916E-3</v>
      </c>
      <c r="U3255" s="3">
        <v>1.2694046801679399</v>
      </c>
      <c r="V3255" s="3">
        <v>1.2731572055577101</v>
      </c>
      <c r="W3255" s="3">
        <v>57.785112238995097</v>
      </c>
      <c r="X3255" s="3">
        <v>45.385110664026399</v>
      </c>
    </row>
    <row r="3256" spans="1:24" x14ac:dyDescent="0.15">
      <c r="A3256" s="3" t="s">
        <v>5923</v>
      </c>
      <c r="B3256" s="3">
        <v>0.99969394222069197</v>
      </c>
      <c r="C3256" s="3">
        <v>3.0605777930750301E-4</v>
      </c>
      <c r="D3256" s="3">
        <v>0.87921263990259302</v>
      </c>
      <c r="E3256" s="3">
        <v>0.878359360564544</v>
      </c>
      <c r="F3256" s="3">
        <v>79.131977481892605</v>
      </c>
      <c r="G3256" s="3">
        <v>90.092048244839106</v>
      </c>
      <c r="J3256" s="3" t="s">
        <v>4523</v>
      </c>
      <c r="K3256" s="3">
        <v>0.994514174814356</v>
      </c>
      <c r="L3256" s="3">
        <v>5.4858251856435203E-3</v>
      </c>
      <c r="M3256" s="3">
        <v>1.3085289594260201</v>
      </c>
      <c r="N3256" s="3">
        <v>1.3127717295547801</v>
      </c>
      <c r="O3256" s="3">
        <v>60.583506968109802</v>
      </c>
      <c r="P3256" s="3">
        <v>46.146925536978202</v>
      </c>
      <c r="R3256" s="3" t="s">
        <v>2905</v>
      </c>
      <c r="S3256" s="3">
        <v>0.997331947655687</v>
      </c>
      <c r="T3256" s="3">
        <v>2.6680523443130301E-3</v>
      </c>
      <c r="U3256" s="3">
        <v>1.25673012274202</v>
      </c>
      <c r="V3256" s="3">
        <v>1.26077840173955</v>
      </c>
      <c r="W3256" s="3">
        <v>51.075318804616501</v>
      </c>
      <c r="X3256" s="3">
        <v>40.508872098484503</v>
      </c>
    </row>
    <row r="3257" spans="1:24" x14ac:dyDescent="0.15">
      <c r="A3257" s="3" t="s">
        <v>5924</v>
      </c>
      <c r="B3257" s="3">
        <v>0.99969414793522504</v>
      </c>
      <c r="C3257" s="3">
        <v>3.05852064774805E-4</v>
      </c>
      <c r="D3257" s="3">
        <v>0.949913069155918</v>
      </c>
      <c r="E3257" s="3">
        <v>0.949899187526271</v>
      </c>
      <c r="F3257" s="3">
        <v>2153.2578955120198</v>
      </c>
      <c r="G3257" s="3">
        <v>2266.8283379920199</v>
      </c>
      <c r="J3257" s="3" t="s">
        <v>1507</v>
      </c>
      <c r="K3257" s="3">
        <v>0.99451525490269799</v>
      </c>
      <c r="L3257" s="3">
        <v>5.4847450973020996E-3</v>
      </c>
      <c r="M3257" s="3">
        <v>1.45552795841678</v>
      </c>
      <c r="N3257" s="3">
        <v>1.5012471627371899</v>
      </c>
      <c r="O3257" s="3">
        <v>9.5060744488780102</v>
      </c>
      <c r="P3257" s="3">
        <v>6.3287793063519002</v>
      </c>
      <c r="R3257" s="3" t="s">
        <v>1465</v>
      </c>
      <c r="S3257" s="3">
        <v>0.99733376261905005</v>
      </c>
      <c r="T3257" s="3">
        <v>2.6662373809504402E-3</v>
      </c>
      <c r="U3257" s="3">
        <v>1.26252934530518</v>
      </c>
      <c r="V3257" s="3">
        <v>1.2632782819380399</v>
      </c>
      <c r="W3257" s="3">
        <v>282.67066199065198</v>
      </c>
      <c r="X3257" s="3">
        <v>223.757530901411</v>
      </c>
    </row>
    <row r="3258" spans="1:24" x14ac:dyDescent="0.15">
      <c r="A3258" s="3" t="s">
        <v>5925</v>
      </c>
      <c r="B3258" s="3">
        <v>0.99969415181930799</v>
      </c>
      <c r="C3258" s="3">
        <v>3.0584818069153498E-4</v>
      </c>
      <c r="D3258" s="3">
        <v>1.35442583881018</v>
      </c>
      <c r="E3258" s="3">
        <v>1.3645135243117701</v>
      </c>
      <c r="F3258" s="3">
        <v>30.119579086344</v>
      </c>
      <c r="G3258" s="3">
        <v>22.070821149457501</v>
      </c>
      <c r="J3258" s="3" t="s">
        <v>5145</v>
      </c>
      <c r="K3258" s="3">
        <v>0.99452035536982497</v>
      </c>
      <c r="L3258" s="3">
        <v>5.4796446301748E-3</v>
      </c>
      <c r="M3258" s="3">
        <v>1.2244791331882099</v>
      </c>
      <c r="N3258" s="3">
        <v>1.22548189622026</v>
      </c>
      <c r="O3258" s="3">
        <v>175.67657268456099</v>
      </c>
      <c r="P3258" s="3">
        <v>143.35121425084199</v>
      </c>
      <c r="R3258" s="3" t="s">
        <v>5785</v>
      </c>
      <c r="S3258" s="3">
        <v>0.99733382841455298</v>
      </c>
      <c r="T3258" s="3">
        <v>2.6661715854470001E-3</v>
      </c>
      <c r="U3258" s="3">
        <v>0.74193548509312002</v>
      </c>
      <c r="V3258" s="3">
        <v>0.74117460970451998</v>
      </c>
      <c r="W3258" s="3">
        <v>160.59919968207001</v>
      </c>
      <c r="X3258" s="3">
        <v>216.68549601287501</v>
      </c>
    </row>
    <row r="3259" spans="1:24" x14ac:dyDescent="0.15">
      <c r="A3259" s="3" t="s">
        <v>3231</v>
      </c>
      <c r="B3259" s="3">
        <v>0.99969432416325199</v>
      </c>
      <c r="C3259" s="3">
        <v>3.0567583674806303E-4</v>
      </c>
      <c r="D3259" s="3">
        <v>1.0211329475830599</v>
      </c>
      <c r="E3259" s="3">
        <v>1.0214057542142101</v>
      </c>
      <c r="F3259" s="3">
        <v>50.551459729378003</v>
      </c>
      <c r="G3259" s="3">
        <v>49.491835603301503</v>
      </c>
      <c r="J3259" s="3" t="s">
        <v>4994</v>
      </c>
      <c r="K3259" s="3">
        <v>0.99452171338348805</v>
      </c>
      <c r="L3259" s="3">
        <v>5.4782866165120599E-3</v>
      </c>
      <c r="M3259" s="3">
        <v>0.470480347030031</v>
      </c>
      <c r="N3259" s="3">
        <v>0.46931076023287399</v>
      </c>
      <c r="O3259" s="3">
        <v>136.69872631287001</v>
      </c>
      <c r="P3259" s="3">
        <v>291.286807780488</v>
      </c>
      <c r="R3259" s="3" t="s">
        <v>5926</v>
      </c>
      <c r="S3259" s="3">
        <v>0.99733592552448702</v>
      </c>
      <c r="T3259" s="3">
        <v>2.6640744755124998E-3</v>
      </c>
      <c r="U3259" s="3">
        <v>0.80503704261728404</v>
      </c>
      <c r="V3259" s="3">
        <v>0.80352464707067695</v>
      </c>
      <c r="W3259" s="3">
        <v>65.586101561445403</v>
      </c>
      <c r="X3259" s="3">
        <v>81.625456735001194</v>
      </c>
    </row>
    <row r="3260" spans="1:24" x14ac:dyDescent="0.15">
      <c r="A3260" s="3" t="s">
        <v>5927</v>
      </c>
      <c r="B3260" s="3">
        <v>0.99969441503437595</v>
      </c>
      <c r="C3260" s="3">
        <v>3.0558496562429002E-4</v>
      </c>
      <c r="D3260" s="3">
        <v>1.02624464353569</v>
      </c>
      <c r="E3260" s="3">
        <v>1.0271242083076699</v>
      </c>
      <c r="F3260" s="3">
        <v>19.4917108566253</v>
      </c>
      <c r="G3260" s="3">
        <v>18.976711343078001</v>
      </c>
      <c r="J3260" s="3" t="s">
        <v>5655</v>
      </c>
      <c r="K3260" s="3">
        <v>0.99452180481762398</v>
      </c>
      <c r="L3260" s="3">
        <v>5.4781951823761601E-3</v>
      </c>
      <c r="M3260" s="3">
        <v>3.12719530540206</v>
      </c>
      <c r="N3260" s="3">
        <v>3.1437583197849399</v>
      </c>
      <c r="O3260" s="3">
        <v>259.78552161098997</v>
      </c>
      <c r="P3260" s="3">
        <v>82.628515809562003</v>
      </c>
      <c r="R3260" s="3" t="s">
        <v>5928</v>
      </c>
      <c r="S3260" s="3">
        <v>0.99733766751182296</v>
      </c>
      <c r="T3260" s="3">
        <v>2.6623324881774602E-3</v>
      </c>
      <c r="U3260" s="3">
        <v>1.0724546510275399</v>
      </c>
      <c r="V3260" s="3">
        <v>1.0807900586847801</v>
      </c>
      <c r="W3260" s="3">
        <v>5.9193550261360901</v>
      </c>
      <c r="X3260" s="3">
        <v>5.4761302419376303</v>
      </c>
    </row>
    <row r="3261" spans="1:24" x14ac:dyDescent="0.15">
      <c r="A3261" s="3" t="s">
        <v>3983</v>
      </c>
      <c r="B3261" s="3">
        <v>0.99969457468253398</v>
      </c>
      <c r="C3261" s="3">
        <v>3.0542531746589999E-4</v>
      </c>
      <c r="D3261" s="3">
        <v>1.09813968502921</v>
      </c>
      <c r="E3261" s="3">
        <v>1.0987005589646499</v>
      </c>
      <c r="F3261" s="3">
        <v>123.068023265186</v>
      </c>
      <c r="G3261" s="3">
        <v>112.011444115007</v>
      </c>
      <c r="J3261" s="3" t="s">
        <v>3564</v>
      </c>
      <c r="K3261" s="3">
        <v>0.99452206299271295</v>
      </c>
      <c r="L3261" s="3">
        <v>5.4779370072867897E-3</v>
      </c>
      <c r="M3261" s="3">
        <v>1.4315192033594</v>
      </c>
      <c r="N3261" s="3">
        <v>1.5104794510119699</v>
      </c>
      <c r="O3261" s="3">
        <v>5.2345966194989204</v>
      </c>
      <c r="P3261" s="3">
        <v>3.4621403300026401</v>
      </c>
      <c r="R3261" s="3" t="s">
        <v>5311</v>
      </c>
      <c r="S3261" s="3">
        <v>0.99733811969877795</v>
      </c>
      <c r="T3261" s="3">
        <v>2.6618803012218302E-3</v>
      </c>
      <c r="U3261" s="3">
        <v>0.99648706873457105</v>
      </c>
      <c r="V3261" s="3">
        <v>0.99597723940326</v>
      </c>
      <c r="W3261" s="3">
        <v>4.3154421659568598</v>
      </c>
      <c r="X3261" s="3">
        <v>4.3329126638962698</v>
      </c>
    </row>
    <row r="3262" spans="1:24" x14ac:dyDescent="0.15">
      <c r="A3262" s="3" t="s">
        <v>2766</v>
      </c>
      <c r="B3262" s="3">
        <v>0.99969465813185998</v>
      </c>
      <c r="C3262" s="3">
        <v>3.0534186813974601E-4</v>
      </c>
      <c r="D3262" s="3">
        <v>0.89096136255323</v>
      </c>
      <c r="E3262" s="3">
        <v>0.89054299064124498</v>
      </c>
      <c r="F3262" s="3">
        <v>148.304204190158</v>
      </c>
      <c r="G3262" s="3">
        <v>166.53356471141601</v>
      </c>
      <c r="J3262" s="3" t="s">
        <v>5929</v>
      </c>
      <c r="K3262" s="3">
        <v>0.99452399206701603</v>
      </c>
      <c r="L3262" s="3">
        <v>5.4760079329834897E-3</v>
      </c>
      <c r="M3262" s="3">
        <v>0.71400974854333699</v>
      </c>
      <c r="N3262" s="3">
        <v>0.70264821286967205</v>
      </c>
      <c r="O3262" s="3">
        <v>11.2336727313286</v>
      </c>
      <c r="P3262" s="3">
        <v>15.991852029778199</v>
      </c>
      <c r="R3262" s="3" t="s">
        <v>1054</v>
      </c>
      <c r="S3262" s="3">
        <v>0.99733833175293995</v>
      </c>
      <c r="T3262" s="3">
        <v>2.6616682470598698E-3</v>
      </c>
      <c r="U3262" s="3">
        <v>0.85534607531220797</v>
      </c>
      <c r="V3262" s="3">
        <v>0.85524635790894299</v>
      </c>
      <c r="W3262" s="3">
        <v>791.560125484982</v>
      </c>
      <c r="X3262" s="3">
        <v>925.536327283231</v>
      </c>
    </row>
    <row r="3263" spans="1:24" x14ac:dyDescent="0.15">
      <c r="A3263" s="3" t="s">
        <v>5046</v>
      </c>
      <c r="B3263" s="3">
        <v>0.99969474592145402</v>
      </c>
      <c r="C3263" s="3">
        <v>3.0525407854648098E-4</v>
      </c>
      <c r="D3263" s="3">
        <v>1.0829304964692501</v>
      </c>
      <c r="E3263" s="3">
        <v>1.0845622741764001</v>
      </c>
      <c r="F3263" s="3">
        <v>35.138552787252301</v>
      </c>
      <c r="G3263" s="3">
        <v>32.3980540363101</v>
      </c>
      <c r="J3263" s="3" t="s">
        <v>3264</v>
      </c>
      <c r="K3263" s="3">
        <v>0.99452850318598995</v>
      </c>
      <c r="L3263" s="3">
        <v>5.4714968140103896E-3</v>
      </c>
      <c r="M3263" s="3">
        <v>1.3455745155415499</v>
      </c>
      <c r="N3263" s="3">
        <v>1.3525380743411</v>
      </c>
      <c r="O3263" s="3">
        <v>42.7337966205165</v>
      </c>
      <c r="P3263" s="3">
        <v>31.592656835623298</v>
      </c>
      <c r="R3263" s="3" t="s">
        <v>5930</v>
      </c>
      <c r="S3263" s="3">
        <v>0.99734068635085604</v>
      </c>
      <c r="T3263" s="3">
        <v>2.6593136491436498E-3</v>
      </c>
      <c r="U3263" s="3">
        <v>0.43322246131525299</v>
      </c>
      <c r="V3263" s="3">
        <v>0.28558905670440499</v>
      </c>
      <c r="W3263" s="3">
        <v>0.66889242913643998</v>
      </c>
      <c r="X3263" s="3">
        <v>2.36716541722787</v>
      </c>
    </row>
    <row r="3264" spans="1:24" x14ac:dyDescent="0.15">
      <c r="A3264" s="3" t="s">
        <v>5931</v>
      </c>
      <c r="B3264" s="3">
        <v>0.99969480247682996</v>
      </c>
      <c r="C3264" s="3">
        <v>3.0519752317045601E-4</v>
      </c>
      <c r="D3264" s="3">
        <v>0.79923274003802003</v>
      </c>
      <c r="E3264" s="3">
        <v>0.79632987500762997</v>
      </c>
      <c r="F3264" s="3">
        <v>34.892273681380701</v>
      </c>
      <c r="G3264" s="3">
        <v>43.818914092977202</v>
      </c>
      <c r="J3264" s="3" t="s">
        <v>5932</v>
      </c>
      <c r="K3264" s="3">
        <v>0.99453086537991797</v>
      </c>
      <c r="L3264" s="3">
        <v>5.4691346200813999E-3</v>
      </c>
      <c r="M3264" s="3">
        <v>0.68902996971055797</v>
      </c>
      <c r="N3264" s="3">
        <v>0.65255598978011298</v>
      </c>
      <c r="O3264" s="3">
        <v>3.5221086343049999</v>
      </c>
      <c r="P3264" s="3">
        <v>5.4027288533435902</v>
      </c>
      <c r="R3264" s="3" t="s">
        <v>4084</v>
      </c>
      <c r="S3264" s="3">
        <v>0.99734133737239605</v>
      </c>
      <c r="T3264" s="3">
        <v>2.6586626276045001E-3</v>
      </c>
      <c r="U3264" s="3">
        <v>1.5177207302273701</v>
      </c>
      <c r="V3264" s="3">
        <v>1.5240890733700201</v>
      </c>
      <c r="W3264" s="3">
        <v>79.210803486461103</v>
      </c>
      <c r="X3264" s="3">
        <v>51.969116490409803</v>
      </c>
    </row>
    <row r="3265" spans="1:24" x14ac:dyDescent="0.15">
      <c r="A3265" s="3" t="s">
        <v>3470</v>
      </c>
      <c r="B3265" s="3">
        <v>0.99969514010562499</v>
      </c>
      <c r="C3265" s="3">
        <v>3.04859894374588E-4</v>
      </c>
      <c r="D3265" s="3">
        <v>1.1178463141588799</v>
      </c>
      <c r="E3265" s="3">
        <v>1.1180460650514401</v>
      </c>
      <c r="F3265" s="3">
        <v>420.25765681514599</v>
      </c>
      <c r="G3265" s="3">
        <v>375.88475957397901</v>
      </c>
      <c r="J3265" s="3" t="s">
        <v>5933</v>
      </c>
      <c r="K3265" s="3">
        <v>0.99453151693484398</v>
      </c>
      <c r="L3265" s="3">
        <v>5.4684830651560001E-3</v>
      </c>
      <c r="M3265" s="3">
        <v>2.5938269363531399</v>
      </c>
      <c r="N3265" s="3">
        <v>2.60344045066214</v>
      </c>
      <c r="O3265" s="3">
        <v>277.71207418367601</v>
      </c>
      <c r="P3265" s="3">
        <v>106.665024624835</v>
      </c>
      <c r="R3265" s="3" t="s">
        <v>4641</v>
      </c>
      <c r="S3265" s="3">
        <v>0.99734209270802798</v>
      </c>
      <c r="T3265" s="3">
        <v>2.6579072919722E-3</v>
      </c>
      <c r="U3265" s="3">
        <v>1.2385895392357</v>
      </c>
      <c r="V3265" s="3">
        <v>1.23938787493673</v>
      </c>
      <c r="W3265" s="3">
        <v>217.88668539517499</v>
      </c>
      <c r="X3265" s="3">
        <v>175.799921818299</v>
      </c>
    </row>
    <row r="3266" spans="1:24" x14ac:dyDescent="0.15">
      <c r="A3266" s="3" t="s">
        <v>2770</v>
      </c>
      <c r="B3266" s="3">
        <v>0.99969527743775899</v>
      </c>
      <c r="C3266" s="3">
        <v>3.04722562241444E-4</v>
      </c>
      <c r="D3266" s="3">
        <v>0.92030960135096596</v>
      </c>
      <c r="E3266" s="3">
        <v>0.92006076253010005</v>
      </c>
      <c r="F3266" s="3">
        <v>189.10967534689601</v>
      </c>
      <c r="G3266" s="3">
        <v>205.541288620145</v>
      </c>
      <c r="J3266" s="3" t="s">
        <v>2835</v>
      </c>
      <c r="K3266" s="3">
        <v>0.99453229405922905</v>
      </c>
      <c r="L3266" s="3">
        <v>5.4677059407707502E-3</v>
      </c>
      <c r="M3266" s="3">
        <v>1.4121398488716199</v>
      </c>
      <c r="N3266" s="3">
        <v>1.44648507954384</v>
      </c>
      <c r="O3266" s="3">
        <v>11.0304807548568</v>
      </c>
      <c r="P3266" s="3">
        <v>7.6226267799032801</v>
      </c>
      <c r="R3266" s="3" t="s">
        <v>1872</v>
      </c>
      <c r="S3266" s="3">
        <v>0.99734318651079401</v>
      </c>
      <c r="T3266" s="3">
        <v>2.6568134892058001E-3</v>
      </c>
      <c r="U3266" s="3">
        <v>0.86243438993409005</v>
      </c>
      <c r="V3266" s="3">
        <v>0.86219826183822901</v>
      </c>
      <c r="W3266" s="3">
        <v>319.55760498619298</v>
      </c>
      <c r="X3266" s="3">
        <v>370.632831388765</v>
      </c>
    </row>
    <row r="3267" spans="1:24" x14ac:dyDescent="0.15">
      <c r="A3267" s="3" t="s">
        <v>641</v>
      </c>
      <c r="B3267" s="3">
        <v>0.99969536146687499</v>
      </c>
      <c r="C3267" s="3">
        <v>3.04638533125274E-4</v>
      </c>
      <c r="D3267" s="3">
        <v>1.1251281279822301</v>
      </c>
      <c r="E3267" s="3">
        <v>1.12547475643757</v>
      </c>
      <c r="F3267" s="3">
        <v>261.04828664676398</v>
      </c>
      <c r="G3267" s="3">
        <v>231.94392446924601</v>
      </c>
      <c r="J3267" s="3" t="s">
        <v>4698</v>
      </c>
      <c r="K3267" s="3">
        <v>0.99453378673476001</v>
      </c>
      <c r="L3267" s="3">
        <v>5.4662132652399898E-3</v>
      </c>
      <c r="M3267" s="3">
        <v>2.2419169661637599</v>
      </c>
      <c r="N3267" s="3">
        <v>2.2533607534286801</v>
      </c>
      <c r="O3267" s="3">
        <v>157.324455225896</v>
      </c>
      <c r="P3267" s="3">
        <v>69.812133445121404</v>
      </c>
      <c r="R3267" s="3" t="s">
        <v>5934</v>
      </c>
      <c r="S3267" s="3">
        <v>0.99734465037605802</v>
      </c>
      <c r="T3267" s="3">
        <v>2.6553496239422902E-3</v>
      </c>
      <c r="U3267" s="3">
        <v>1.6907726811542401</v>
      </c>
      <c r="V3267" s="3">
        <v>1.9450231261247</v>
      </c>
      <c r="W3267" s="3">
        <v>3.2895429561060099</v>
      </c>
      <c r="X3267" s="3">
        <v>1.6864029433830401</v>
      </c>
    </row>
    <row r="3268" spans="1:24" x14ac:dyDescent="0.15">
      <c r="A3268" s="3" t="s">
        <v>5755</v>
      </c>
      <c r="B3268" s="3">
        <v>0.999695580390908</v>
      </c>
      <c r="C3268" s="3">
        <v>3.0441960909238498E-4</v>
      </c>
      <c r="D3268" s="3">
        <v>1.0996827879076601</v>
      </c>
      <c r="E3268" s="3">
        <v>1.1002174833531699</v>
      </c>
      <c r="F3268" s="3">
        <v>131.43820472605501</v>
      </c>
      <c r="G3268" s="3">
        <v>119.464746325096</v>
      </c>
      <c r="J3268" s="3" t="s">
        <v>3495</v>
      </c>
      <c r="K3268" s="3">
        <v>0.99453449006191397</v>
      </c>
      <c r="L3268" s="3">
        <v>5.4655099380859096E-3</v>
      </c>
      <c r="M3268" s="3">
        <v>1.1159804186254101</v>
      </c>
      <c r="N3268" s="3">
        <v>1.18131773665979</v>
      </c>
      <c r="O3268" s="3">
        <v>1.31766515787615</v>
      </c>
      <c r="P3268" s="3">
        <v>1.1138848928402301</v>
      </c>
      <c r="R3268" s="3" t="s">
        <v>4073</v>
      </c>
      <c r="S3268" s="3">
        <v>0.99734468568583501</v>
      </c>
      <c r="T3268" s="3">
        <v>2.6553143141654699E-3</v>
      </c>
      <c r="U3268" s="3">
        <v>1.7668481086947001</v>
      </c>
      <c r="V3268" s="3">
        <v>1.7729856436736999</v>
      </c>
      <c r="W3268" s="3">
        <v>141.666455129458</v>
      </c>
      <c r="X3268" s="3">
        <v>79.898405144160293</v>
      </c>
    </row>
    <row r="3269" spans="1:24" x14ac:dyDescent="0.15">
      <c r="A3269" s="3" t="s">
        <v>5863</v>
      </c>
      <c r="B3269" s="3">
        <v>0.99969561775703397</v>
      </c>
      <c r="C3269" s="3">
        <v>3.0438224296561699E-4</v>
      </c>
      <c r="D3269" s="3">
        <v>1.1411936087360399</v>
      </c>
      <c r="E3269" s="3">
        <v>1.1416438344858599</v>
      </c>
      <c r="F3269" s="3">
        <v>230.462780656425</v>
      </c>
      <c r="G3269" s="3">
        <v>201.86800581450001</v>
      </c>
      <c r="J3269" s="3" t="s">
        <v>5619</v>
      </c>
      <c r="K3269" s="3">
        <v>0.99453464932881597</v>
      </c>
      <c r="L3269" s="3">
        <v>5.4653506711836901E-3</v>
      </c>
      <c r="M3269" s="3">
        <v>1.9826839427918199</v>
      </c>
      <c r="N3269" s="3">
        <v>1.99053553206304</v>
      </c>
      <c r="O3269" s="3">
        <v>160.265613368403</v>
      </c>
      <c r="P3269" s="3">
        <v>80.508840677156599</v>
      </c>
      <c r="R3269" s="3" t="s">
        <v>4195</v>
      </c>
      <c r="S3269" s="3">
        <v>0.99734479428492995</v>
      </c>
      <c r="T3269" s="3">
        <v>2.6552057150697399E-3</v>
      </c>
      <c r="U3269" s="3">
        <v>1.1568756647958101</v>
      </c>
      <c r="V3269" s="3">
        <v>1.16267847254009</v>
      </c>
      <c r="W3269" s="3">
        <v>19.970072343777499</v>
      </c>
      <c r="X3269" s="3">
        <v>17.174520755877801</v>
      </c>
    </row>
    <row r="3270" spans="1:24" x14ac:dyDescent="0.15">
      <c r="A3270" s="3" t="s">
        <v>5935</v>
      </c>
      <c r="B3270" s="3">
        <v>0.99969564628540697</v>
      </c>
      <c r="C3270" s="3">
        <v>3.0435371459334998E-4</v>
      </c>
      <c r="D3270" s="3">
        <v>1.1980642337941301</v>
      </c>
      <c r="E3270" s="3">
        <v>1.19977939919535</v>
      </c>
      <c r="F3270" s="3">
        <v>87.397127772988796</v>
      </c>
      <c r="G3270" s="3">
        <v>72.842665941429999</v>
      </c>
      <c r="J3270" s="3" t="s">
        <v>5936</v>
      </c>
      <c r="K3270" s="3">
        <v>0.99453983541345403</v>
      </c>
      <c r="L3270" s="3">
        <v>5.4601645865459897E-3</v>
      </c>
      <c r="M3270" s="3">
        <v>1.3244944228436399</v>
      </c>
      <c r="N3270" s="3">
        <v>1.32899857269188</v>
      </c>
      <c r="O3270" s="3">
        <v>61.016400821536799</v>
      </c>
      <c r="P3270" s="3">
        <v>45.909086803779097</v>
      </c>
      <c r="R3270" s="3" t="s">
        <v>3981</v>
      </c>
      <c r="S3270" s="3">
        <v>0.99734806707022405</v>
      </c>
      <c r="T3270" s="3">
        <v>2.65193292977589E-3</v>
      </c>
      <c r="U3270" s="3">
        <v>1.43921061480427</v>
      </c>
      <c r="V3270" s="3">
        <v>1.4456768112276499</v>
      </c>
      <c r="W3270" s="3">
        <v>62.777442500351697</v>
      </c>
      <c r="X3270" s="3">
        <v>43.4211749436123</v>
      </c>
    </row>
    <row r="3271" spans="1:24" x14ac:dyDescent="0.15">
      <c r="A3271" s="3" t="s">
        <v>5937</v>
      </c>
      <c r="B3271" s="3">
        <v>0.99969581880290903</v>
      </c>
      <c r="C3271" s="3">
        <v>3.0418119709093103E-4</v>
      </c>
      <c r="D3271" s="3">
        <v>1.06571992485166</v>
      </c>
      <c r="E3271" s="3">
        <v>1.07817294075145</v>
      </c>
      <c r="F3271" s="3">
        <v>3.5813292902332798</v>
      </c>
      <c r="G3271" s="3">
        <v>3.3209399211320001</v>
      </c>
      <c r="J3271" s="3" t="s">
        <v>1324</v>
      </c>
      <c r="K3271" s="3">
        <v>0.99454569357063005</v>
      </c>
      <c r="L3271" s="3">
        <v>5.4543064293695901E-3</v>
      </c>
      <c r="M3271" s="3">
        <v>2.4179213699920701</v>
      </c>
      <c r="N3271" s="3">
        <v>3.0788439400453198</v>
      </c>
      <c r="O3271" s="3">
        <v>4.1270960719975101</v>
      </c>
      <c r="P3271" s="3">
        <v>1.3337173668297799</v>
      </c>
      <c r="R3271" s="3" t="s">
        <v>4401</v>
      </c>
      <c r="S3271" s="3">
        <v>0.99734878783898095</v>
      </c>
      <c r="T3271" s="3">
        <v>2.6512121610191902E-3</v>
      </c>
      <c r="U3271" s="3">
        <v>1.9337961334204301</v>
      </c>
      <c r="V3271" s="3">
        <v>1.9451143405025899</v>
      </c>
      <c r="W3271" s="3">
        <v>102.64063297851899</v>
      </c>
      <c r="X3271" s="3">
        <v>52.763572658970602</v>
      </c>
    </row>
    <row r="3272" spans="1:24" x14ac:dyDescent="0.15">
      <c r="A3272" s="3" t="s">
        <v>5938</v>
      </c>
      <c r="B3272" s="3">
        <v>0.99969589733589703</v>
      </c>
      <c r="C3272" s="3">
        <v>3.0410266410342302E-4</v>
      </c>
      <c r="D3272" s="3">
        <v>1.0302731475260101</v>
      </c>
      <c r="E3272" s="3">
        <v>1.03040038616831</v>
      </c>
      <c r="F3272" s="3">
        <v>157.480041215038</v>
      </c>
      <c r="G3272" s="3">
        <v>152.83353861772801</v>
      </c>
      <c r="J3272" s="3" t="s">
        <v>5939</v>
      </c>
      <c r="K3272" s="3">
        <v>0.99454661071717498</v>
      </c>
      <c r="L3272" s="3">
        <v>5.4533892828245402E-3</v>
      </c>
      <c r="M3272" s="3">
        <v>1.7829867327743201</v>
      </c>
      <c r="N3272" s="3">
        <v>1.7850274801353101</v>
      </c>
      <c r="O3272" s="3">
        <v>440.60601194518</v>
      </c>
      <c r="P3272" s="3">
        <v>246.82990406230601</v>
      </c>
      <c r="R3272" s="3" t="s">
        <v>4080</v>
      </c>
      <c r="S3272" s="3">
        <v>0.99734926718002903</v>
      </c>
      <c r="T3272" s="3">
        <v>2.6507328199712001E-3</v>
      </c>
      <c r="U3272" s="3">
        <v>0.68189649779800598</v>
      </c>
      <c r="V3272" s="3">
        <v>0.67939088157286598</v>
      </c>
      <c r="W3272" s="3">
        <v>55.110121953810101</v>
      </c>
      <c r="X3272" s="3">
        <v>81.121677578893696</v>
      </c>
    </row>
    <row r="3273" spans="1:24" x14ac:dyDescent="0.15">
      <c r="A3273" s="3" t="s">
        <v>5940</v>
      </c>
      <c r="B3273" s="3">
        <v>0.99969596523071202</v>
      </c>
      <c r="C3273" s="3">
        <v>3.0403476928762602E-4</v>
      </c>
      <c r="D3273" s="3">
        <v>0.758587968432481</v>
      </c>
      <c r="E3273" s="3">
        <v>0.74374028984879703</v>
      </c>
      <c r="F3273" s="3">
        <v>7.6146583503792602</v>
      </c>
      <c r="G3273" s="3">
        <v>10.2417753232507</v>
      </c>
      <c r="J3273" s="3" t="s">
        <v>5941</v>
      </c>
      <c r="K3273" s="3">
        <v>0.99454829151229096</v>
      </c>
      <c r="L3273" s="3">
        <v>5.4517084877094097E-3</v>
      </c>
      <c r="M3273" s="3">
        <v>0.79684297676619498</v>
      </c>
      <c r="N3273" s="3">
        <v>0.79638139128529795</v>
      </c>
      <c r="O3273" s="3">
        <v>206.29224939800699</v>
      </c>
      <c r="P3273" s="3">
        <v>259.03956049393798</v>
      </c>
      <c r="R3273" s="3" t="s">
        <v>4843</v>
      </c>
      <c r="S3273" s="3">
        <v>0.99734937564446202</v>
      </c>
      <c r="T3273" s="3">
        <v>2.6506243555377801E-3</v>
      </c>
      <c r="U3273" s="3">
        <v>0.49475918275754799</v>
      </c>
      <c r="V3273" s="3">
        <v>0.49309203495166798</v>
      </c>
      <c r="W3273" s="3">
        <v>95.580570047796698</v>
      </c>
      <c r="X3273" s="3">
        <v>193.84948924761301</v>
      </c>
    </row>
    <row r="3274" spans="1:24" x14ac:dyDescent="0.15">
      <c r="A3274" s="3" t="s">
        <v>3578</v>
      </c>
      <c r="B3274" s="3">
        <v>0.99969608211738503</v>
      </c>
      <c r="C3274" s="3">
        <v>3.0391788261535798E-4</v>
      </c>
      <c r="D3274" s="3">
        <v>1.20688097441752</v>
      </c>
      <c r="E3274" s="3">
        <v>1.21339760985928</v>
      </c>
      <c r="F3274" s="3">
        <v>24.4328529148254</v>
      </c>
      <c r="G3274" s="3">
        <v>20.134141307201102</v>
      </c>
      <c r="J3274" s="3" t="s">
        <v>5824</v>
      </c>
      <c r="K3274" s="3">
        <v>0.99454936459889098</v>
      </c>
      <c r="L3274" s="3">
        <v>5.4506354011094396E-3</v>
      </c>
      <c r="M3274" s="3">
        <v>1.27014611524802</v>
      </c>
      <c r="N3274" s="3">
        <v>1.27039485245407</v>
      </c>
      <c r="O3274" s="3">
        <v>887.04820780410205</v>
      </c>
      <c r="P3274" s="3">
        <v>698.24393741996096</v>
      </c>
      <c r="R3274" s="3" t="s">
        <v>3677</v>
      </c>
      <c r="S3274" s="3">
        <v>0.99734974512066199</v>
      </c>
      <c r="T3274" s="3">
        <v>2.65025487933794E-3</v>
      </c>
      <c r="U3274" s="3">
        <v>0.88159091431988101</v>
      </c>
      <c r="V3274" s="3">
        <v>0.86366504280537104</v>
      </c>
      <c r="W3274" s="3">
        <v>3.5818324899604201</v>
      </c>
      <c r="X3274" s="3">
        <v>4.1488258317059703</v>
      </c>
    </row>
    <row r="3275" spans="1:24" x14ac:dyDescent="0.15">
      <c r="A3275" s="3" t="s">
        <v>5942</v>
      </c>
      <c r="B3275" s="3">
        <v>0.99969659191803795</v>
      </c>
      <c r="C3275" s="3">
        <v>3.0340808196232697E-4</v>
      </c>
      <c r="D3275" s="3">
        <v>1.08954143436227</v>
      </c>
      <c r="E3275" s="3">
        <v>1.0896071207411999</v>
      </c>
      <c r="F3275" s="3">
        <v>951.08713932206001</v>
      </c>
      <c r="G3275" s="3">
        <v>872.87080374794698</v>
      </c>
      <c r="J3275" s="3" t="s">
        <v>3908</v>
      </c>
      <c r="K3275" s="3">
        <v>0.99455398970459197</v>
      </c>
      <c r="L3275" s="3">
        <v>5.4460102954082797E-3</v>
      </c>
      <c r="M3275" s="3">
        <v>1.12195376655909</v>
      </c>
      <c r="N3275" s="3">
        <v>1.13043390102966</v>
      </c>
      <c r="O3275" s="3">
        <v>10.377742470174001</v>
      </c>
      <c r="P3275" s="3">
        <v>9.1791639667851008</v>
      </c>
      <c r="R3275" s="3" t="s">
        <v>5943</v>
      </c>
      <c r="S3275" s="3">
        <v>0.99735359650350597</v>
      </c>
      <c r="T3275" s="3">
        <v>2.6464034964938498E-3</v>
      </c>
      <c r="U3275" s="3">
        <v>1.4703525793105501</v>
      </c>
      <c r="V3275" s="3">
        <v>1.48904159615124</v>
      </c>
      <c r="W3275" s="3">
        <v>23.430888217205599</v>
      </c>
      <c r="X3275" s="3">
        <v>15.732265547042999</v>
      </c>
    </row>
    <row r="3276" spans="1:24" x14ac:dyDescent="0.15">
      <c r="A3276" s="3" t="s">
        <v>5944</v>
      </c>
      <c r="B3276" s="3">
        <v>0.99969666443439098</v>
      </c>
      <c r="C3276" s="3">
        <v>3.0333556560865102E-4</v>
      </c>
      <c r="D3276" s="3">
        <v>0.85033482675688898</v>
      </c>
      <c r="E3276" s="3">
        <v>0.79430020096841103</v>
      </c>
      <c r="F3276" s="3">
        <v>1.3236425213835901</v>
      </c>
      <c r="G3276" s="3">
        <v>1.6690157169261901</v>
      </c>
      <c r="J3276" s="3" t="s">
        <v>5945</v>
      </c>
      <c r="K3276" s="3">
        <v>0.99455736557015095</v>
      </c>
      <c r="L3276" s="3">
        <v>5.4426344298488197E-3</v>
      </c>
      <c r="M3276" s="3">
        <v>1.2370323511246799</v>
      </c>
      <c r="N3276" s="3">
        <v>1.2385659026690099</v>
      </c>
      <c r="O3276" s="3">
        <v>121.299797671026</v>
      </c>
      <c r="P3276" s="3">
        <v>97.9337568962723</v>
      </c>
      <c r="R3276" s="3" t="s">
        <v>5946</v>
      </c>
      <c r="S3276" s="3">
        <v>0.99735506113137395</v>
      </c>
      <c r="T3276" s="3">
        <v>2.6449388686256999E-3</v>
      </c>
      <c r="U3276" s="3">
        <v>1.3408387406679001</v>
      </c>
      <c r="V3276" s="3">
        <v>1.3476063600192401</v>
      </c>
      <c r="W3276" s="3">
        <v>42.8124051874982</v>
      </c>
      <c r="X3276" s="3">
        <v>31.766642243575401</v>
      </c>
    </row>
    <row r="3277" spans="1:24" x14ac:dyDescent="0.15">
      <c r="A3277" s="3" t="s">
        <v>3341</v>
      </c>
      <c r="B3277" s="3">
        <v>0.99969668112808197</v>
      </c>
      <c r="C3277" s="3">
        <v>3.0331887191819E-4</v>
      </c>
      <c r="D3277" s="3">
        <v>0.51325835122825003</v>
      </c>
      <c r="E3277" s="3">
        <v>0.47972435450020501</v>
      </c>
      <c r="F3277" s="3">
        <v>4.3132671202767296</v>
      </c>
      <c r="G3277" s="3">
        <v>9.0019817343459092</v>
      </c>
      <c r="J3277" s="3" t="s">
        <v>3563</v>
      </c>
      <c r="K3277" s="3">
        <v>0.99455994876980403</v>
      </c>
      <c r="L3277" s="3">
        <v>5.4400512301955497E-3</v>
      </c>
      <c r="M3277" s="3">
        <v>1.14955175110379</v>
      </c>
      <c r="N3277" s="3">
        <v>1.16246580944887</v>
      </c>
      <c r="O3277" s="3">
        <v>8.5837338718455207</v>
      </c>
      <c r="P3277" s="3">
        <v>7.3826766722884196</v>
      </c>
      <c r="R3277" s="3" t="s">
        <v>3278</v>
      </c>
      <c r="S3277" s="3">
        <v>0.99735632840990596</v>
      </c>
      <c r="T3277" s="3">
        <v>2.6436715900936898E-3</v>
      </c>
      <c r="U3277" s="3">
        <v>1.0265330642552599</v>
      </c>
      <c r="V3277" s="3">
        <v>1.0270231754974799</v>
      </c>
      <c r="W3277" s="3">
        <v>35.514220614146602</v>
      </c>
      <c r="X3277" s="3">
        <v>34.579502419883603</v>
      </c>
    </row>
    <row r="3278" spans="1:24" x14ac:dyDescent="0.15">
      <c r="A3278" s="3" t="s">
        <v>5947</v>
      </c>
      <c r="B3278" s="3">
        <v>0.99969684257041003</v>
      </c>
      <c r="C3278" s="3">
        <v>3.0315742958956501E-4</v>
      </c>
      <c r="D3278" s="3">
        <v>0.92915080525604898</v>
      </c>
      <c r="E3278" s="3">
        <v>0.92889230374557896</v>
      </c>
      <c r="F3278" s="3">
        <v>163.55422989355799</v>
      </c>
      <c r="G3278" s="3">
        <v>176.07524608721201</v>
      </c>
      <c r="J3278" s="3" t="s">
        <v>5948</v>
      </c>
      <c r="K3278" s="3">
        <v>0.99456874088930702</v>
      </c>
      <c r="L3278" s="3">
        <v>5.43125911069309E-3</v>
      </c>
      <c r="M3278" s="3">
        <v>0.81067994886509098</v>
      </c>
      <c r="N3278" s="3">
        <v>0.80991481472604399</v>
      </c>
      <c r="O3278" s="3">
        <v>127.922682211834</v>
      </c>
      <c r="P3278" s="3">
        <v>157.94819496783501</v>
      </c>
      <c r="R3278" s="3" t="s">
        <v>5509</v>
      </c>
      <c r="S3278" s="3">
        <v>0.99735685226962301</v>
      </c>
      <c r="T3278" s="3">
        <v>2.6431477303774302E-3</v>
      </c>
      <c r="U3278" s="3">
        <v>2.4985917563062201</v>
      </c>
      <c r="V3278" s="3">
        <v>2.5115655169086399</v>
      </c>
      <c r="W3278" s="3">
        <v>185.58447347798401</v>
      </c>
      <c r="X3278" s="3">
        <v>73.8859315329439</v>
      </c>
    </row>
    <row r="3279" spans="1:24" x14ac:dyDescent="0.15">
      <c r="A3279" s="3" t="s">
        <v>4625</v>
      </c>
      <c r="B3279" s="3">
        <v>0.999697108955795</v>
      </c>
      <c r="C3279" s="3">
        <v>3.0289104420514899E-4</v>
      </c>
      <c r="D3279" s="3">
        <v>0.91010351019389002</v>
      </c>
      <c r="E3279" s="3">
        <v>0.90966960878353398</v>
      </c>
      <c r="F3279" s="3">
        <v>120.56073051235499</v>
      </c>
      <c r="G3279" s="3">
        <v>132.53343043689199</v>
      </c>
      <c r="J3279" s="3" t="s">
        <v>5949</v>
      </c>
      <c r="K3279" s="3">
        <v>0.99456915955377401</v>
      </c>
      <c r="L3279" s="3">
        <v>5.4308404462256E-3</v>
      </c>
      <c r="M3279" s="3">
        <v>0.70099803554835505</v>
      </c>
      <c r="N3279" s="3">
        <v>0.68629773721454002</v>
      </c>
      <c r="O3279" s="3">
        <v>8.8615995369077805</v>
      </c>
      <c r="P3279" s="3">
        <v>12.916750382297201</v>
      </c>
      <c r="R3279" s="3" t="s">
        <v>5950</v>
      </c>
      <c r="S3279" s="3">
        <v>0.99735744773225299</v>
      </c>
      <c r="T3279" s="3">
        <v>2.6425522677473402E-3</v>
      </c>
      <c r="U3279" s="3">
        <v>0.88739207651385998</v>
      </c>
      <c r="V3279" s="3">
        <v>0.88724567292617096</v>
      </c>
      <c r="W3279" s="3">
        <v>431.55759742252701</v>
      </c>
      <c r="X3279" s="3">
        <v>486.40273842362097</v>
      </c>
    </row>
    <row r="3280" spans="1:24" x14ac:dyDescent="0.15">
      <c r="A3280" s="3" t="s">
        <v>5951</v>
      </c>
      <c r="B3280" s="3">
        <v>0.99969712056092697</v>
      </c>
      <c r="C3280" s="3">
        <v>3.0287943907317998E-4</v>
      </c>
      <c r="D3280" s="3">
        <v>0.861994663197021</v>
      </c>
      <c r="E3280" s="3">
        <v>0.86087707769073896</v>
      </c>
      <c r="F3280" s="3">
        <v>67.814513727398804</v>
      </c>
      <c r="G3280" s="3">
        <v>78.775363770324603</v>
      </c>
      <c r="J3280" s="3" t="s">
        <v>2966</v>
      </c>
      <c r="K3280" s="3">
        <v>0.99457758335573598</v>
      </c>
      <c r="L3280" s="3">
        <v>5.4224166442637398E-3</v>
      </c>
      <c r="M3280" s="3">
        <v>1.5759117467122601</v>
      </c>
      <c r="N3280" s="3">
        <v>2.1659427342474902</v>
      </c>
      <c r="O3280" s="3">
        <v>1.32610759941222</v>
      </c>
      <c r="P3280" s="3">
        <v>0.60687115651117296</v>
      </c>
      <c r="R3280" s="3" t="s">
        <v>5952</v>
      </c>
      <c r="S3280" s="3">
        <v>0.99736032560469801</v>
      </c>
      <c r="T3280" s="3">
        <v>2.6396743953018701E-3</v>
      </c>
      <c r="U3280" s="3">
        <v>0.86350201464395704</v>
      </c>
      <c r="V3280" s="3">
        <v>0.85484871928821304</v>
      </c>
      <c r="W3280" s="3">
        <v>8.5221933123015994</v>
      </c>
      <c r="X3280" s="3">
        <v>9.9709394572245493</v>
      </c>
    </row>
    <row r="3281" spans="1:24" x14ac:dyDescent="0.15">
      <c r="A3281" s="3" t="s">
        <v>5953</v>
      </c>
      <c r="B3281" s="3">
        <v>0.99969715117423696</v>
      </c>
      <c r="C3281" s="3">
        <v>3.0284882576340198E-4</v>
      </c>
      <c r="D3281" s="3">
        <v>1.08919185445453</v>
      </c>
      <c r="E3281" s="3">
        <v>1.0905431122735001</v>
      </c>
      <c r="F3281" s="3">
        <v>45.9347157882668</v>
      </c>
      <c r="G3281" s="3">
        <v>42.120123303868198</v>
      </c>
      <c r="J3281" s="3" t="s">
        <v>2968</v>
      </c>
      <c r="K3281" s="3">
        <v>0.99457758335573598</v>
      </c>
      <c r="L3281" s="3">
        <v>5.4224166442637398E-3</v>
      </c>
      <c r="M3281" s="3">
        <v>1.5759117467122601</v>
      </c>
      <c r="N3281" s="3">
        <v>2.1659427342474902</v>
      </c>
      <c r="O3281" s="3">
        <v>1.32610759941222</v>
      </c>
      <c r="P3281" s="3">
        <v>0.60687115651117296</v>
      </c>
      <c r="R3281" s="3" t="s">
        <v>5954</v>
      </c>
      <c r="S3281" s="3">
        <v>0.99736127914153105</v>
      </c>
      <c r="T3281" s="3">
        <v>2.6387208584694598E-3</v>
      </c>
      <c r="U3281" s="3">
        <v>1.17556994726036</v>
      </c>
      <c r="V3281" s="3">
        <v>1.17611915467734</v>
      </c>
      <c r="W3281" s="3">
        <v>233.952447808627</v>
      </c>
      <c r="X3281" s="3">
        <v>198.91750396775299</v>
      </c>
    </row>
    <row r="3282" spans="1:24" x14ac:dyDescent="0.15">
      <c r="A3282" s="3" t="s">
        <v>5955</v>
      </c>
      <c r="B3282" s="3">
        <v>0.99969723143119404</v>
      </c>
      <c r="C3282" s="3">
        <v>3.02768568805494E-4</v>
      </c>
      <c r="D3282" s="3">
        <v>1.1041889751998299</v>
      </c>
      <c r="E3282" s="3">
        <v>1.1047254246267599</v>
      </c>
      <c r="F3282" s="3">
        <v>137.50888533008199</v>
      </c>
      <c r="G3282" s="3">
        <v>124.472411886686</v>
      </c>
      <c r="J3282" s="3" t="s">
        <v>352</v>
      </c>
      <c r="K3282" s="3">
        <v>0.99458039740961401</v>
      </c>
      <c r="L3282" s="3">
        <v>5.4196025903860004E-3</v>
      </c>
      <c r="M3282" s="3">
        <v>0.87514358595601704</v>
      </c>
      <c r="N3282" s="3">
        <v>0.87495804169267599</v>
      </c>
      <c r="O3282" s="3">
        <v>374.70316630971502</v>
      </c>
      <c r="P3282" s="3">
        <v>428.254154912849</v>
      </c>
      <c r="R3282" s="3" t="s">
        <v>5956</v>
      </c>
      <c r="S3282" s="3">
        <v>0.99736298124557099</v>
      </c>
      <c r="T3282" s="3">
        <v>2.6370187544289699E-3</v>
      </c>
      <c r="U3282" s="3">
        <v>0.874100058109605</v>
      </c>
      <c r="V3282" s="3">
        <v>0.87384392963938895</v>
      </c>
      <c r="W3282" s="3">
        <v>270.797830780803</v>
      </c>
      <c r="X3282" s="3">
        <v>309.89411627916002</v>
      </c>
    </row>
    <row r="3283" spans="1:24" x14ac:dyDescent="0.15">
      <c r="A3283" s="3" t="s">
        <v>5957</v>
      </c>
      <c r="B3283" s="3">
        <v>0.99969724018391903</v>
      </c>
      <c r="C3283" s="3">
        <v>3.02759816080587E-4</v>
      </c>
      <c r="D3283" s="3">
        <v>1.02679928520479</v>
      </c>
      <c r="E3283" s="3">
        <v>1.0272617628652501</v>
      </c>
      <c r="F3283" s="3">
        <v>37.984418157722502</v>
      </c>
      <c r="G3283" s="3">
        <v>36.976111555197001</v>
      </c>
      <c r="J3283" s="3" t="s">
        <v>5958</v>
      </c>
      <c r="K3283" s="3">
        <v>0.99458040771473799</v>
      </c>
      <c r="L3283" s="3">
        <v>5.4195922852615496E-3</v>
      </c>
      <c r="M3283" s="3">
        <v>0.88225309533579199</v>
      </c>
      <c r="N3283" s="3">
        <v>0.88216331215601296</v>
      </c>
      <c r="O3283" s="3">
        <v>741.34377241019001</v>
      </c>
      <c r="P3283" s="3">
        <v>840.37155089256203</v>
      </c>
      <c r="R3283" s="3" t="s">
        <v>4230</v>
      </c>
      <c r="S3283" s="3">
        <v>0.99736344169511904</v>
      </c>
      <c r="T3283" s="3">
        <v>2.63655830488083E-3</v>
      </c>
      <c r="U3283" s="3">
        <v>1.2474451156716</v>
      </c>
      <c r="V3283" s="3">
        <v>1.2484225560955999</v>
      </c>
      <c r="W3283" s="3">
        <v>201.55854996821901</v>
      </c>
      <c r="X3283" s="3">
        <v>161.44859347384599</v>
      </c>
    </row>
    <row r="3284" spans="1:24" x14ac:dyDescent="0.15">
      <c r="A3284" s="3" t="s">
        <v>5959</v>
      </c>
      <c r="B3284" s="3">
        <v>0.99969727651308404</v>
      </c>
      <c r="C3284" s="3">
        <v>3.0272348691549601E-4</v>
      </c>
      <c r="D3284" s="3">
        <v>0.82830614928486401</v>
      </c>
      <c r="E3284" s="3">
        <v>0.82552947483320505</v>
      </c>
      <c r="F3284" s="3">
        <v>32.398293323573299</v>
      </c>
      <c r="G3284" s="3">
        <v>39.247584752042101</v>
      </c>
      <c r="J3284" s="3" t="s">
        <v>3879</v>
      </c>
      <c r="K3284" s="3">
        <v>0.99458393300456804</v>
      </c>
      <c r="L3284" s="3">
        <v>5.4160669954317403E-3</v>
      </c>
      <c r="M3284" s="3">
        <v>1.4440412869504</v>
      </c>
      <c r="N3284" s="3">
        <v>1.4507668343335201</v>
      </c>
      <c r="O3284" s="3">
        <v>61.587671492454099</v>
      </c>
      <c r="P3284" s="3">
        <v>42.448698417069899</v>
      </c>
      <c r="R3284" s="3" t="s">
        <v>2304</v>
      </c>
      <c r="S3284" s="3">
        <v>0.99736545205537996</v>
      </c>
      <c r="T3284" s="3">
        <v>2.6345479446200398E-3</v>
      </c>
      <c r="U3284" s="3">
        <v>1.3382725700099201</v>
      </c>
      <c r="V3284" s="3">
        <v>1.3402721462718501</v>
      </c>
      <c r="W3284" s="3">
        <v>144.739754860712</v>
      </c>
      <c r="X3284" s="3">
        <v>107.99027088778401</v>
      </c>
    </row>
    <row r="3285" spans="1:24" x14ac:dyDescent="0.15">
      <c r="A3285" s="3" t="s">
        <v>5960</v>
      </c>
      <c r="B3285" s="3">
        <v>0.99969745649258401</v>
      </c>
      <c r="C3285" s="3">
        <v>3.02543507416352E-4</v>
      </c>
      <c r="D3285" s="3">
        <v>0.919436432226308</v>
      </c>
      <c r="E3285" s="3">
        <v>0.91841537290478303</v>
      </c>
      <c r="F3285" s="3">
        <v>46.256996153665902</v>
      </c>
      <c r="G3285" s="3">
        <v>50.366983572620001</v>
      </c>
      <c r="J3285" s="3" t="s">
        <v>5961</v>
      </c>
      <c r="K3285" s="3">
        <v>0.994585954340094</v>
      </c>
      <c r="L3285" s="3">
        <v>5.4140456599061403E-3</v>
      </c>
      <c r="M3285" s="3">
        <v>1.2747285014272001</v>
      </c>
      <c r="N3285" s="3">
        <v>1.30856617477495</v>
      </c>
      <c r="O3285" s="3">
        <v>6.7595046790036504</v>
      </c>
      <c r="P3285" s="3">
        <v>5.1632230356388797</v>
      </c>
      <c r="R3285" s="3" t="s">
        <v>5962</v>
      </c>
      <c r="S3285" s="3">
        <v>0.99736708855450995</v>
      </c>
      <c r="T3285" s="3">
        <v>2.6329114454897999E-3</v>
      </c>
      <c r="U3285" s="3">
        <v>0.91233822514563201</v>
      </c>
      <c r="V3285" s="3">
        <v>0.91227206813284101</v>
      </c>
      <c r="W3285" s="3">
        <v>754.77866540660398</v>
      </c>
      <c r="X3285" s="3">
        <v>827.36232868637398</v>
      </c>
    </row>
    <row r="3286" spans="1:24" x14ac:dyDescent="0.15">
      <c r="A3286" s="3" t="s">
        <v>5963</v>
      </c>
      <c r="B3286" s="3">
        <v>0.99969758909217099</v>
      </c>
      <c r="C3286" s="3">
        <v>3.0241090782901999E-4</v>
      </c>
      <c r="D3286" s="3">
        <v>0.85116259356989399</v>
      </c>
      <c r="E3286" s="3">
        <v>0.83610179877482904</v>
      </c>
      <c r="F3286" s="3">
        <v>5.2121093988123901</v>
      </c>
      <c r="G3286" s="3">
        <v>6.23578180128849</v>
      </c>
      <c r="J3286" s="3" t="s">
        <v>5964</v>
      </c>
      <c r="K3286" s="3">
        <v>0.99459115455565605</v>
      </c>
      <c r="L3286" s="3">
        <v>5.4088454443435002E-3</v>
      </c>
      <c r="M3286" s="3">
        <v>0.85644792324744001</v>
      </c>
      <c r="N3286" s="3">
        <v>0.85608725966585297</v>
      </c>
      <c r="O3286" s="3">
        <v>217.344974606422</v>
      </c>
      <c r="P3286" s="3">
        <v>253.88348124542799</v>
      </c>
      <c r="R3286" s="3" t="s">
        <v>5965</v>
      </c>
      <c r="S3286" s="3">
        <v>0.99736739738032998</v>
      </c>
      <c r="T3286" s="3">
        <v>2.6326026196699598E-3</v>
      </c>
      <c r="U3286" s="3">
        <v>0.86643293914671904</v>
      </c>
      <c r="V3286" s="3">
        <v>0.86616514903569997</v>
      </c>
      <c r="W3286" s="3">
        <v>273.62714406320998</v>
      </c>
      <c r="X3286" s="3">
        <v>315.90797980771902</v>
      </c>
    </row>
    <row r="3287" spans="1:24" x14ac:dyDescent="0.15">
      <c r="A3287" s="3" t="s">
        <v>3712</v>
      </c>
      <c r="B3287" s="3">
        <v>0.99969771232186</v>
      </c>
      <c r="C3287" s="3">
        <v>3.0228767813966399E-4</v>
      </c>
      <c r="D3287" s="3">
        <v>1.12774216105005</v>
      </c>
      <c r="E3287" s="3">
        <v>1.1281969906209599</v>
      </c>
      <c r="F3287" s="3">
        <v>202.48181082754601</v>
      </c>
      <c r="G3287" s="3">
        <v>179.47267236211499</v>
      </c>
      <c r="J3287" s="3" t="s">
        <v>4288</v>
      </c>
      <c r="K3287" s="3">
        <v>0.99459436765715004</v>
      </c>
      <c r="L3287" s="3">
        <v>5.4056323428503797E-3</v>
      </c>
      <c r="M3287" s="3">
        <v>0.66151052135834898</v>
      </c>
      <c r="N3287" s="3">
        <v>0.65911198324876896</v>
      </c>
      <c r="O3287" s="3">
        <v>59.785634837711399</v>
      </c>
      <c r="P3287" s="3">
        <v>90.711510695311901</v>
      </c>
      <c r="R3287" s="3" t="s">
        <v>5966</v>
      </c>
      <c r="S3287" s="3">
        <v>0.99736817568313996</v>
      </c>
      <c r="T3287" s="3">
        <v>2.63182431686023E-3</v>
      </c>
      <c r="U3287" s="3">
        <v>0.92428514439885301</v>
      </c>
      <c r="V3287" s="3">
        <v>0.92047246897593205</v>
      </c>
      <c r="W3287" s="3">
        <v>11.5804204961929</v>
      </c>
      <c r="X3287" s="3">
        <v>12.5818165799003</v>
      </c>
    </row>
    <row r="3288" spans="1:24" x14ac:dyDescent="0.15">
      <c r="A3288" s="3" t="s">
        <v>5967</v>
      </c>
      <c r="B3288" s="3">
        <v>0.99969803809440605</v>
      </c>
      <c r="C3288" s="3">
        <v>3.0196190559428701E-4</v>
      </c>
      <c r="D3288" s="3">
        <v>0.89415621717700799</v>
      </c>
      <c r="E3288" s="3">
        <v>0.89406574487734203</v>
      </c>
      <c r="F3288" s="3">
        <v>672.04879527498201</v>
      </c>
      <c r="G3288" s="3">
        <v>751.67833961665997</v>
      </c>
      <c r="J3288" s="3" t="s">
        <v>5183</v>
      </c>
      <c r="K3288" s="3">
        <v>0.99460023597803404</v>
      </c>
      <c r="L3288" s="3">
        <v>5.3997640219654499E-3</v>
      </c>
      <c r="M3288" s="3">
        <v>1.68417861053264</v>
      </c>
      <c r="N3288" s="3">
        <v>1.6905369199212801</v>
      </c>
      <c r="O3288" s="3">
        <v>116.99836676827</v>
      </c>
      <c r="P3288" s="3">
        <v>69.203730495586598</v>
      </c>
      <c r="R3288" s="3" t="s">
        <v>5968</v>
      </c>
      <c r="S3288" s="3">
        <v>0.99736989869938897</v>
      </c>
      <c r="T3288" s="3">
        <v>2.6301013006108098E-3</v>
      </c>
      <c r="U3288" s="3">
        <v>1.13100072743529</v>
      </c>
      <c r="V3288" s="3">
        <v>1.13120306785366</v>
      </c>
      <c r="W3288" s="3">
        <v>462.08097510706301</v>
      </c>
      <c r="X3288" s="3">
        <v>408.48515726989098</v>
      </c>
    </row>
    <row r="3289" spans="1:24" x14ac:dyDescent="0.15">
      <c r="A3289" s="3" t="s">
        <v>3655</v>
      </c>
      <c r="B3289" s="3">
        <v>0.99969805541928902</v>
      </c>
      <c r="C3289" s="3">
        <v>3.0194458071123198E-4</v>
      </c>
      <c r="D3289" s="3">
        <v>0.89979767639886199</v>
      </c>
      <c r="E3289" s="3">
        <v>0.89968038238206705</v>
      </c>
      <c r="F3289" s="3">
        <v>493.199975738815</v>
      </c>
      <c r="G3289" s="3">
        <v>548.19576884532296</v>
      </c>
      <c r="J3289" s="3" t="s">
        <v>5969</v>
      </c>
      <c r="K3289" s="3">
        <v>0.99460367625789403</v>
      </c>
      <c r="L3289" s="3">
        <v>5.3963237421063102E-3</v>
      </c>
      <c r="M3289" s="3">
        <v>1.29387828300243</v>
      </c>
      <c r="N3289" s="3">
        <v>1.2946059633977101</v>
      </c>
      <c r="O3289" s="3">
        <v>335.96197943037299</v>
      </c>
      <c r="P3289" s="3">
        <v>259.50678651982298</v>
      </c>
      <c r="R3289" s="3" t="s">
        <v>5970</v>
      </c>
      <c r="S3289" s="3">
        <v>0.99737400851643598</v>
      </c>
      <c r="T3289" s="3">
        <v>2.6259914835643399E-3</v>
      </c>
      <c r="U3289" s="3">
        <v>0.88614481800782396</v>
      </c>
      <c r="V3289" s="3">
        <v>0.88605994591635595</v>
      </c>
      <c r="W3289" s="3">
        <v>757.01787188684102</v>
      </c>
      <c r="X3289" s="3">
        <v>854.36545775069396</v>
      </c>
    </row>
    <row r="3290" spans="1:24" x14ac:dyDescent="0.15">
      <c r="A3290" s="3" t="s">
        <v>5971</v>
      </c>
      <c r="B3290" s="3">
        <v>0.99969806661499205</v>
      </c>
      <c r="C3290" s="3">
        <v>3.0193338500829201E-4</v>
      </c>
      <c r="D3290" s="3">
        <v>0.89654453427562897</v>
      </c>
      <c r="E3290" s="3">
        <v>0.89632797275231102</v>
      </c>
      <c r="F3290" s="3">
        <v>273.37820102845001</v>
      </c>
      <c r="G3290" s="3">
        <v>304.99911422966102</v>
      </c>
      <c r="J3290" s="3" t="s">
        <v>5972</v>
      </c>
      <c r="K3290" s="3">
        <v>0.99460949977738999</v>
      </c>
      <c r="L3290" s="3">
        <v>5.39050022261027E-3</v>
      </c>
      <c r="M3290" s="3">
        <v>0.78719889970393397</v>
      </c>
      <c r="N3290" s="3">
        <v>0.78586348721553101</v>
      </c>
      <c r="O3290" s="3">
        <v>79.886713626490405</v>
      </c>
      <c r="P3290" s="3">
        <v>101.657420520554</v>
      </c>
      <c r="R3290" s="3" t="s">
        <v>5973</v>
      </c>
      <c r="S3290" s="3">
        <v>0.99737485356463496</v>
      </c>
      <c r="T3290" s="3">
        <v>2.6251464353646602E-3</v>
      </c>
      <c r="U3290" s="3">
        <v>1.17811521818128</v>
      </c>
      <c r="V3290" s="3">
        <v>1.1785755235794999</v>
      </c>
      <c r="W3290" s="3">
        <v>278.98210258164102</v>
      </c>
      <c r="X3290" s="3">
        <v>236.709749392303</v>
      </c>
    </row>
    <row r="3291" spans="1:24" x14ac:dyDescent="0.15">
      <c r="A3291" s="3" t="s">
        <v>5974</v>
      </c>
      <c r="B3291" s="3">
        <v>0.99969809714111602</v>
      </c>
      <c r="C3291" s="3">
        <v>3.0190285888365397E-4</v>
      </c>
      <c r="D3291" s="3">
        <v>1.04356204040097</v>
      </c>
      <c r="E3291" s="3">
        <v>1.04370004612905</v>
      </c>
      <c r="F3291" s="3">
        <v>211.95604502894199</v>
      </c>
      <c r="G3291" s="3">
        <v>203.080960678883</v>
      </c>
      <c r="J3291" s="3" t="s">
        <v>5975</v>
      </c>
      <c r="K3291" s="3">
        <v>0.99461222432417895</v>
      </c>
      <c r="L3291" s="3">
        <v>5.3877756758210502E-3</v>
      </c>
      <c r="M3291" s="3">
        <v>0.89285790016712097</v>
      </c>
      <c r="N3291" s="3">
        <v>0.89279730605017804</v>
      </c>
      <c r="O3291" s="3">
        <v>929.16696451114399</v>
      </c>
      <c r="P3291" s="3">
        <v>1040.7379482906499</v>
      </c>
      <c r="R3291" s="3" t="s">
        <v>2965</v>
      </c>
      <c r="S3291" s="3">
        <v>0.99737577326023996</v>
      </c>
      <c r="T3291" s="3">
        <v>2.6242267397594502E-3</v>
      </c>
      <c r="U3291" s="3">
        <v>1.1406039342355301</v>
      </c>
      <c r="V3291" s="3">
        <v>1.14074706937123</v>
      </c>
      <c r="W3291" s="3">
        <v>713.28167457446705</v>
      </c>
      <c r="X3291" s="3">
        <v>625.27468731252497</v>
      </c>
    </row>
    <row r="3292" spans="1:24" x14ac:dyDescent="0.15">
      <c r="A3292" s="3" t="s">
        <v>5976</v>
      </c>
      <c r="B3292" s="3">
        <v>0.99969812784574796</v>
      </c>
      <c r="C3292" s="3">
        <v>3.0187215425217702E-4</v>
      </c>
      <c r="D3292" s="3">
        <v>1.09523886262109</v>
      </c>
      <c r="E3292" s="3">
        <v>1.09553914940748</v>
      </c>
      <c r="F3292" s="3">
        <v>223.650604641412</v>
      </c>
      <c r="G3292" s="3">
        <v>204.14573899150801</v>
      </c>
      <c r="J3292" s="3" t="s">
        <v>3083</v>
      </c>
      <c r="K3292" s="3">
        <v>0.99461580813365302</v>
      </c>
      <c r="L3292" s="3">
        <v>5.3841918663468501E-3</v>
      </c>
      <c r="M3292" s="3">
        <v>0.82513651984599801</v>
      </c>
      <c r="N3292" s="3">
        <v>0.82447946649725601</v>
      </c>
      <c r="O3292" s="3">
        <v>139.31918164766401</v>
      </c>
      <c r="P3292" s="3">
        <v>168.980481035986</v>
      </c>
      <c r="R3292" s="3" t="s">
        <v>5977</v>
      </c>
      <c r="S3292" s="3">
        <v>0.99737585202958801</v>
      </c>
      <c r="T3292" s="3">
        <v>2.6241479704119199E-3</v>
      </c>
      <c r="U3292" s="3">
        <v>1.0035736639758399</v>
      </c>
      <c r="V3292" s="3">
        <v>1.0037234402791999</v>
      </c>
      <c r="W3292" s="3">
        <v>15.198849089608499</v>
      </c>
      <c r="X3292" s="3">
        <v>15.1424299217102</v>
      </c>
    </row>
    <row r="3293" spans="1:24" x14ac:dyDescent="0.15">
      <c r="A3293" s="3" t="s">
        <v>2006</v>
      </c>
      <c r="B3293" s="3">
        <v>0.99969812983616102</v>
      </c>
      <c r="C3293" s="3">
        <v>3.0187016383856401E-4</v>
      </c>
      <c r="D3293" s="3">
        <v>0.87863006795362697</v>
      </c>
      <c r="E3293" s="3">
        <v>0.87853373514459798</v>
      </c>
      <c r="F3293" s="3">
        <v>711.74693255807199</v>
      </c>
      <c r="G3293" s="3">
        <v>810.15460049872001</v>
      </c>
      <c r="J3293" s="3" t="s">
        <v>5978</v>
      </c>
      <c r="K3293" s="3">
        <v>0.99461958248599402</v>
      </c>
      <c r="L3293" s="3">
        <v>5.38041751400593E-3</v>
      </c>
      <c r="M3293" s="3">
        <v>0.84564998303939098</v>
      </c>
      <c r="N3293" s="3">
        <v>0.84541638265256303</v>
      </c>
      <c r="O3293" s="3">
        <v>357.85672658635298</v>
      </c>
      <c r="P3293" s="3">
        <v>423.29233235310301</v>
      </c>
      <c r="R3293" s="3" t="s">
        <v>5979</v>
      </c>
      <c r="S3293" s="3">
        <v>0.997377277421855</v>
      </c>
      <c r="T3293" s="3">
        <v>2.62272257814544E-3</v>
      </c>
      <c r="U3293" s="3">
        <v>0.84605744572795005</v>
      </c>
      <c r="V3293" s="3">
        <v>0.832705373142822</v>
      </c>
      <c r="W3293" s="3">
        <v>6.0487895198560997</v>
      </c>
      <c r="X3293" s="3">
        <v>7.2660302926698197</v>
      </c>
    </row>
    <row r="3294" spans="1:24" x14ac:dyDescent="0.15">
      <c r="A3294" s="3" t="s">
        <v>5980</v>
      </c>
      <c r="B3294" s="3">
        <v>0.99969829666786303</v>
      </c>
      <c r="C3294" s="3">
        <v>3.0170333213661298E-4</v>
      </c>
      <c r="D3294" s="3">
        <v>1.09477336775442</v>
      </c>
      <c r="E3294" s="3">
        <v>1.09502840414976</v>
      </c>
      <c r="F3294" s="3">
        <v>261.18999826516898</v>
      </c>
      <c r="G3294" s="3">
        <v>238.52262369753799</v>
      </c>
      <c r="J3294" s="3" t="s">
        <v>5981</v>
      </c>
      <c r="K3294" s="3">
        <v>0.99462008057624196</v>
      </c>
      <c r="L3294" s="3">
        <v>5.3799194237575104E-3</v>
      </c>
      <c r="M3294" s="3">
        <v>1.41534368041905</v>
      </c>
      <c r="N3294" s="3">
        <v>1.55937033804514</v>
      </c>
      <c r="O3294" s="3">
        <v>2.8391497551088301</v>
      </c>
      <c r="P3294" s="3">
        <v>1.8171155257965099</v>
      </c>
      <c r="R3294" s="3" t="s">
        <v>3682</v>
      </c>
      <c r="S3294" s="3">
        <v>0.99737728783334401</v>
      </c>
      <c r="T3294" s="3">
        <v>2.6227121666564002E-3</v>
      </c>
      <c r="U3294" s="3">
        <v>1.2285312840444</v>
      </c>
      <c r="V3294" s="3">
        <v>1.2304357877357299</v>
      </c>
      <c r="W3294" s="3">
        <v>93.806063839229694</v>
      </c>
      <c r="X3294" s="3">
        <v>76.236208680155002</v>
      </c>
    </row>
    <row r="3295" spans="1:24" x14ac:dyDescent="0.15">
      <c r="A3295" s="3" t="s">
        <v>5982</v>
      </c>
      <c r="B3295" s="3">
        <v>0.99969833189897905</v>
      </c>
      <c r="C3295" s="3">
        <v>3.0166810102057401E-4</v>
      </c>
      <c r="D3295" s="3">
        <v>1.0720547279958099</v>
      </c>
      <c r="E3295" s="3">
        <v>1.0720920700578001</v>
      </c>
      <c r="F3295" s="3">
        <v>1318.7106544514099</v>
      </c>
      <c r="G3295" s="3">
        <v>1230.0342203441601</v>
      </c>
      <c r="J3295" s="3" t="s">
        <v>5217</v>
      </c>
      <c r="K3295" s="3">
        <v>0.99462521770449996</v>
      </c>
      <c r="L3295" s="3">
        <v>5.3747822954998397E-3</v>
      </c>
      <c r="M3295" s="3">
        <v>1.6773005119626401</v>
      </c>
      <c r="N3295" s="3">
        <v>1.68190950640223</v>
      </c>
      <c r="O3295" s="3">
        <v>158.96805994062299</v>
      </c>
      <c r="P3295" s="3">
        <v>94.512362431194703</v>
      </c>
      <c r="R3295" s="3" t="s">
        <v>1023</v>
      </c>
      <c r="S3295" s="3">
        <v>0.99737767366972896</v>
      </c>
      <c r="T3295" s="3">
        <v>2.6223263302709702E-3</v>
      </c>
      <c r="U3295" s="3">
        <v>1.2861354072198701</v>
      </c>
      <c r="V3295" s="3">
        <v>1.28967189389862</v>
      </c>
      <c r="W3295" s="3">
        <v>66.563067567739694</v>
      </c>
      <c r="X3295" s="3">
        <v>51.610158493562402</v>
      </c>
    </row>
    <row r="3296" spans="1:24" x14ac:dyDescent="0.15">
      <c r="A3296" s="3" t="s">
        <v>5983</v>
      </c>
      <c r="B3296" s="3">
        <v>0.99969835594877199</v>
      </c>
      <c r="C3296" s="3">
        <v>3.0164405122760902E-4</v>
      </c>
      <c r="D3296" s="3">
        <v>1.2124160332132501</v>
      </c>
      <c r="E3296" s="3">
        <v>1.21445531095862</v>
      </c>
      <c r="F3296" s="3">
        <v>80.3059295649348</v>
      </c>
      <c r="G3296" s="3">
        <v>66.123293535138899</v>
      </c>
      <c r="J3296" s="3" t="s">
        <v>3235</v>
      </c>
      <c r="K3296" s="3">
        <v>0.99462554526545399</v>
      </c>
      <c r="L3296" s="3">
        <v>5.3744547345460497E-3</v>
      </c>
      <c r="M3296" s="3">
        <v>1.11917592175792</v>
      </c>
      <c r="N3296" s="3">
        <v>1.12513313173548</v>
      </c>
      <c r="O3296" s="3">
        <v>14.395391580385001</v>
      </c>
      <c r="P3296" s="3">
        <v>12.7932773847528</v>
      </c>
      <c r="R3296" s="3" t="s">
        <v>1047</v>
      </c>
      <c r="S3296" s="3">
        <v>0.99737900809192104</v>
      </c>
      <c r="T3296" s="3">
        <v>2.6209919080793002E-3</v>
      </c>
      <c r="U3296" s="3">
        <v>1.2310906775796999</v>
      </c>
      <c r="V3296" s="3">
        <v>1.2333314945982801</v>
      </c>
      <c r="W3296" s="3">
        <v>80.926993631036595</v>
      </c>
      <c r="X3296" s="3">
        <v>65.614687268202402</v>
      </c>
    </row>
    <row r="3297" spans="1:24" x14ac:dyDescent="0.15">
      <c r="A3297" s="3" t="s">
        <v>5984</v>
      </c>
      <c r="B3297" s="3">
        <v>0.99969838964859203</v>
      </c>
      <c r="C3297" s="3">
        <v>3.0161035140759698E-4</v>
      </c>
      <c r="D3297" s="3">
        <v>1.1768451096052699</v>
      </c>
      <c r="E3297" s="3">
        <v>1.17829164964366</v>
      </c>
      <c r="F3297" s="3">
        <v>91.609705398997306</v>
      </c>
      <c r="G3297" s="3">
        <v>77.746390301759902</v>
      </c>
      <c r="J3297" s="3" t="s">
        <v>5590</v>
      </c>
      <c r="K3297" s="3">
        <v>0.99462664512082399</v>
      </c>
      <c r="L3297" s="3">
        <v>5.3733548791757698E-3</v>
      </c>
      <c r="M3297" s="3">
        <v>1.90080179431193</v>
      </c>
      <c r="N3297" s="3">
        <v>58.540951798670797</v>
      </c>
      <c r="O3297" s="3">
        <v>0.57540951798670803</v>
      </c>
      <c r="P3297" s="3">
        <v>0</v>
      </c>
      <c r="R3297" s="3" t="s">
        <v>5985</v>
      </c>
      <c r="S3297" s="3">
        <v>0.997379430108145</v>
      </c>
      <c r="T3297" s="3">
        <v>2.6205698918549398E-3</v>
      </c>
      <c r="U3297" s="3">
        <v>0.837215337297599</v>
      </c>
      <c r="V3297" s="3">
        <v>0.82036206820275803</v>
      </c>
      <c r="W3297" s="3">
        <v>4.9862942065500597</v>
      </c>
      <c r="X3297" s="3">
        <v>6.0803525409163601</v>
      </c>
    </row>
    <row r="3298" spans="1:24" x14ac:dyDescent="0.15">
      <c r="A3298" s="3" t="s">
        <v>5986</v>
      </c>
      <c r="B3298" s="3">
        <v>0.99969887308666705</v>
      </c>
      <c r="C3298" s="3">
        <v>3.0112691333281501E-4</v>
      </c>
      <c r="D3298" s="3">
        <v>1.0667392191968399</v>
      </c>
      <c r="E3298" s="3">
        <v>1.0681197910601301</v>
      </c>
      <c r="F3298" s="3">
        <v>32.904011238471902</v>
      </c>
      <c r="G3298" s="3">
        <v>30.804906262343501</v>
      </c>
      <c r="J3298" s="3" t="s">
        <v>1957</v>
      </c>
      <c r="K3298" s="3">
        <v>0.99464180168026095</v>
      </c>
      <c r="L3298" s="3">
        <v>5.3581983197394803E-3</v>
      </c>
      <c r="M3298" s="3">
        <v>0.82016400442041804</v>
      </c>
      <c r="N3298" s="3">
        <v>0.81978930861974197</v>
      </c>
      <c r="O3298" s="3">
        <v>252.224582051829</v>
      </c>
      <c r="P3298" s="3">
        <v>307.67220492715398</v>
      </c>
      <c r="R3298" s="3" t="s">
        <v>2542</v>
      </c>
      <c r="S3298" s="3">
        <v>0.99738109961802901</v>
      </c>
      <c r="T3298" s="3">
        <v>2.61890038197147E-3</v>
      </c>
      <c r="U3298" s="3">
        <v>1.2488181196439001</v>
      </c>
      <c r="V3298" s="3">
        <v>1.2505813502068499</v>
      </c>
      <c r="W3298" s="3">
        <v>111.95020140118</v>
      </c>
      <c r="X3298" s="3">
        <v>89.516524110295407</v>
      </c>
    </row>
    <row r="3299" spans="1:24" x14ac:dyDescent="0.15">
      <c r="A3299" s="3" t="s">
        <v>894</v>
      </c>
      <c r="B3299" s="3">
        <v>0.99969897509753602</v>
      </c>
      <c r="C3299" s="3">
        <v>3.01024902463864E-4</v>
      </c>
      <c r="D3299" s="3">
        <v>0.87570779487685801</v>
      </c>
      <c r="E3299" s="3">
        <v>0.87530424200301005</v>
      </c>
      <c r="F3299" s="3">
        <v>172.387934773338</v>
      </c>
      <c r="G3299" s="3">
        <v>196.947727953917</v>
      </c>
      <c r="J3299" s="3" t="s">
        <v>5987</v>
      </c>
      <c r="K3299" s="3">
        <v>0.99465061179830905</v>
      </c>
      <c r="L3299" s="3">
        <v>5.3493882016914301E-3</v>
      </c>
      <c r="M3299" s="3">
        <v>0.85123110737937502</v>
      </c>
      <c r="N3299" s="3">
        <v>0.85087794791510096</v>
      </c>
      <c r="O3299" s="3">
        <v>227.375143342743</v>
      </c>
      <c r="P3299" s="3">
        <v>267.22591074360702</v>
      </c>
      <c r="R3299" s="3" t="s">
        <v>1294</v>
      </c>
      <c r="S3299" s="3">
        <v>0.99738133801642204</v>
      </c>
      <c r="T3299" s="3">
        <v>2.61866198357762E-3</v>
      </c>
      <c r="U3299" s="3">
        <v>1.1209300917187801</v>
      </c>
      <c r="V3299" s="3">
        <v>1.1282149609924499</v>
      </c>
      <c r="W3299" s="3">
        <v>11.8524273324695</v>
      </c>
      <c r="X3299" s="3">
        <v>10.5043325896286</v>
      </c>
    </row>
    <row r="3300" spans="1:24" x14ac:dyDescent="0.15">
      <c r="A3300" s="3" t="s">
        <v>5889</v>
      </c>
      <c r="B3300" s="3">
        <v>0.99969899041430998</v>
      </c>
      <c r="C3300" s="3">
        <v>3.0100958569042197E-4</v>
      </c>
      <c r="D3300" s="3">
        <v>0.84519935848018601</v>
      </c>
      <c r="E3300" s="3">
        <v>0.84500211468055697</v>
      </c>
      <c r="F3300" s="3">
        <v>426.630837712301</v>
      </c>
      <c r="G3300" s="3">
        <v>504.88913610877501</v>
      </c>
      <c r="J3300" s="3" t="s">
        <v>5224</v>
      </c>
      <c r="K3300" s="3">
        <v>0.99465442628578704</v>
      </c>
      <c r="L3300" s="3">
        <v>5.3455737142131896E-3</v>
      </c>
      <c r="M3300" s="3">
        <v>0.89850889331095196</v>
      </c>
      <c r="N3300" s="3">
        <v>0.89846483931003795</v>
      </c>
      <c r="O3300" s="3">
        <v>1326.27646193382</v>
      </c>
      <c r="P3300" s="3">
        <v>1476.1595771559801</v>
      </c>
      <c r="R3300" s="3" t="s">
        <v>5988</v>
      </c>
      <c r="S3300" s="3">
        <v>0.997382844125001</v>
      </c>
      <c r="T3300" s="3">
        <v>2.6171558749994699E-3</v>
      </c>
      <c r="U3300" s="3">
        <v>1.54549692521855</v>
      </c>
      <c r="V3300" s="3">
        <v>1.6048879268132701</v>
      </c>
      <c r="W3300" s="3">
        <v>9.2180595253026105</v>
      </c>
      <c r="X3300" s="3">
        <v>5.73997130399394</v>
      </c>
    </row>
    <row r="3301" spans="1:24" x14ac:dyDescent="0.15">
      <c r="A3301" s="3" t="s">
        <v>5989</v>
      </c>
      <c r="B3301" s="3">
        <v>0.99969916513048096</v>
      </c>
      <c r="C3301" s="3">
        <v>3.00834869518793E-4</v>
      </c>
      <c r="D3301" s="3">
        <v>0.90616375280641104</v>
      </c>
      <c r="E3301" s="3">
        <v>0.90604985845052399</v>
      </c>
      <c r="F3301" s="3">
        <v>479.06823433616302</v>
      </c>
      <c r="G3301" s="3">
        <v>528.74482498883197</v>
      </c>
      <c r="J3301" s="3" t="s">
        <v>5990</v>
      </c>
      <c r="K3301" s="3">
        <v>0.99465458857296696</v>
      </c>
      <c r="L3301" s="3">
        <v>5.34541142703303E-3</v>
      </c>
      <c r="M3301" s="3">
        <v>0.49785940194899803</v>
      </c>
      <c r="N3301" s="3">
        <v>0.44859479512939598</v>
      </c>
      <c r="O3301" s="3">
        <v>2.8659468873501401</v>
      </c>
      <c r="P3301" s="3">
        <v>6.4010126077601601</v>
      </c>
      <c r="R3301" s="3" t="s">
        <v>5991</v>
      </c>
      <c r="S3301" s="3">
        <v>0.99738373008542203</v>
      </c>
      <c r="T3301" s="3">
        <v>2.6162699145781598E-3</v>
      </c>
      <c r="U3301" s="3">
        <v>0.73730808438902495</v>
      </c>
      <c r="V3301" s="3">
        <v>0.73242907042224403</v>
      </c>
      <c r="W3301" s="3">
        <v>24.713117371679001</v>
      </c>
      <c r="X3301" s="3">
        <v>33.744964637635398</v>
      </c>
    </row>
    <row r="3302" spans="1:24" x14ac:dyDescent="0.15">
      <c r="A3302" s="3" t="s">
        <v>5992</v>
      </c>
      <c r="B3302" s="3">
        <v>0.99969936576965202</v>
      </c>
      <c r="C3302" s="3">
        <v>3.0063423034810602E-4</v>
      </c>
      <c r="D3302" s="3">
        <v>0.90648789181646305</v>
      </c>
      <c r="E3302" s="3">
        <v>0.90582470390905601</v>
      </c>
      <c r="F3302" s="3">
        <v>81.578499910298007</v>
      </c>
      <c r="G3302" s="3">
        <v>90.060959158218594</v>
      </c>
      <c r="J3302" s="3" t="s">
        <v>5993</v>
      </c>
      <c r="K3302" s="3">
        <v>0.99465677811766495</v>
      </c>
      <c r="L3302" s="3">
        <v>5.3432218823346303E-3</v>
      </c>
      <c r="M3302" s="3">
        <v>0.76440779245289203</v>
      </c>
      <c r="N3302" s="3">
        <v>0.76158145151365497</v>
      </c>
      <c r="O3302" s="3">
        <v>40.258119881801498</v>
      </c>
      <c r="P3302" s="3">
        <v>52.864344302592897</v>
      </c>
      <c r="R3302" s="3" t="s">
        <v>5994</v>
      </c>
      <c r="S3302" s="3">
        <v>0.997385161219418</v>
      </c>
      <c r="T3302" s="3">
        <v>2.6148387805818999E-3</v>
      </c>
      <c r="U3302" s="3">
        <v>1.3054838562298201</v>
      </c>
      <c r="V3302" s="3">
        <v>1.3108713417954201</v>
      </c>
      <c r="W3302" s="3">
        <v>47.021234600130299</v>
      </c>
      <c r="X3302" s="3">
        <v>35.867841784011098</v>
      </c>
    </row>
    <row r="3303" spans="1:24" x14ac:dyDescent="0.15">
      <c r="A3303" s="3" t="s">
        <v>5995</v>
      </c>
      <c r="B3303" s="3">
        <v>0.99969949349792397</v>
      </c>
      <c r="C3303" s="3">
        <v>3.0050650207575703E-4</v>
      </c>
      <c r="D3303" s="3">
        <v>1.27638576974736</v>
      </c>
      <c r="E3303" s="3">
        <v>1.2771814782453501</v>
      </c>
      <c r="F3303" s="3">
        <v>285.56535000052901</v>
      </c>
      <c r="G3303" s="3">
        <v>223.588098519927</v>
      </c>
      <c r="J3303" s="3" t="s">
        <v>5996</v>
      </c>
      <c r="K3303" s="3">
        <v>0.99465718413922</v>
      </c>
      <c r="L3303" s="3">
        <v>5.3428158607795803E-3</v>
      </c>
      <c r="M3303" s="3">
        <v>0.87329210881644703</v>
      </c>
      <c r="N3303" s="3">
        <v>0.87309419280688605</v>
      </c>
      <c r="O3303" s="3">
        <v>354.70929215232002</v>
      </c>
      <c r="P3303" s="3">
        <v>406.26837760773901</v>
      </c>
      <c r="R3303" s="3" t="s">
        <v>3163</v>
      </c>
      <c r="S3303" s="3">
        <v>0.99738567990842597</v>
      </c>
      <c r="T3303" s="3">
        <v>2.6143200915740802E-3</v>
      </c>
      <c r="U3303" s="3">
        <v>0.89092533063439905</v>
      </c>
      <c r="V3303" s="3">
        <v>0.89082441577366001</v>
      </c>
      <c r="W3303" s="3">
        <v>611.41703246786903</v>
      </c>
      <c r="X3303" s="3">
        <v>686.35088284228198</v>
      </c>
    </row>
    <row r="3304" spans="1:24" x14ac:dyDescent="0.15">
      <c r="A3304" s="3" t="s">
        <v>5897</v>
      </c>
      <c r="B3304" s="3">
        <v>0.99969965174902298</v>
      </c>
      <c r="C3304" s="3">
        <v>3.0034825097727399E-4</v>
      </c>
      <c r="D3304" s="3">
        <v>0.99105011893519201</v>
      </c>
      <c r="E3304" s="3">
        <v>0.99102303925628299</v>
      </c>
      <c r="F3304" s="3">
        <v>210.82363768061001</v>
      </c>
      <c r="G3304" s="3">
        <v>212.73342707393601</v>
      </c>
      <c r="J3304" s="3" t="s">
        <v>5997</v>
      </c>
      <c r="K3304" s="3">
        <v>0.99465984929246998</v>
      </c>
      <c r="L3304" s="3">
        <v>5.3401507075297302E-3</v>
      </c>
      <c r="M3304" s="3">
        <v>0.87043393475098996</v>
      </c>
      <c r="N3304" s="3">
        <v>0.87015940992243801</v>
      </c>
      <c r="O3304" s="3">
        <v>260.42421223732998</v>
      </c>
      <c r="P3304" s="3">
        <v>299.28482950778402</v>
      </c>
      <c r="R3304" s="3" t="s">
        <v>4522</v>
      </c>
      <c r="S3304" s="3">
        <v>0.99738754288700504</v>
      </c>
      <c r="T3304" s="3">
        <v>2.61245711299514E-3</v>
      </c>
      <c r="U3304" s="3">
        <v>0.78105764392108201</v>
      </c>
      <c r="V3304" s="3">
        <v>0.77846058865437495</v>
      </c>
      <c r="W3304" s="3">
        <v>41.723111828020798</v>
      </c>
      <c r="X3304" s="3">
        <v>53.599794042572498</v>
      </c>
    </row>
    <row r="3305" spans="1:24" x14ac:dyDescent="0.15">
      <c r="A3305" s="3" t="s">
        <v>5998</v>
      </c>
      <c r="B3305" s="3">
        <v>0.99969967363866197</v>
      </c>
      <c r="C3305" s="3">
        <v>3.00326361337727E-4</v>
      </c>
      <c r="D3305" s="3">
        <v>1.07988476279427</v>
      </c>
      <c r="E3305" s="3">
        <v>1.0799257310347401</v>
      </c>
      <c r="F3305" s="3">
        <v>1311.6840400260101</v>
      </c>
      <c r="G3305" s="3">
        <v>1214.60504465607</v>
      </c>
      <c r="J3305" s="3" t="s">
        <v>5999</v>
      </c>
      <c r="K3305" s="3">
        <v>0.99466038114864896</v>
      </c>
      <c r="L3305" s="3">
        <v>5.3396188513508804E-3</v>
      </c>
      <c r="M3305" s="3">
        <v>0.85162812524482001</v>
      </c>
      <c r="N3305" s="3">
        <v>0.85131359276291296</v>
      </c>
      <c r="O3305" s="3">
        <v>256.50331866295897</v>
      </c>
      <c r="P3305" s="3">
        <v>301.30472214657499</v>
      </c>
      <c r="R3305" s="3" t="s">
        <v>6000</v>
      </c>
      <c r="S3305" s="3">
        <v>0.99738790349342699</v>
      </c>
      <c r="T3305" s="3">
        <v>2.6120965065734498E-3</v>
      </c>
      <c r="U3305" s="3">
        <v>1.2789383937935399</v>
      </c>
      <c r="V3305" s="3">
        <v>1.2834114824773899</v>
      </c>
      <c r="W3305" s="3">
        <v>50.390012832029001</v>
      </c>
      <c r="X3305" s="3">
        <v>39.260345886839701</v>
      </c>
    </row>
    <row r="3306" spans="1:24" x14ac:dyDescent="0.15">
      <c r="A3306" s="3" t="s">
        <v>4830</v>
      </c>
      <c r="B3306" s="3">
        <v>0.99969971559105097</v>
      </c>
      <c r="C3306" s="3">
        <v>3.0028440894885303E-4</v>
      </c>
      <c r="D3306" s="3">
        <v>0.61558568489272703</v>
      </c>
      <c r="E3306" s="3">
        <v>0.55622888722865305</v>
      </c>
      <c r="F3306" s="3">
        <v>2.2515147101645301</v>
      </c>
      <c r="G3306" s="3">
        <v>4.0557987423707402</v>
      </c>
      <c r="J3306" s="3" t="s">
        <v>6001</v>
      </c>
      <c r="K3306" s="3">
        <v>0.99466113195732497</v>
      </c>
      <c r="L3306" s="3">
        <v>5.3388680426746304E-3</v>
      </c>
      <c r="M3306" s="3">
        <v>0.78081403757382095</v>
      </c>
      <c r="N3306" s="3">
        <v>0.77936967112328104</v>
      </c>
      <c r="O3306" s="3">
        <v>75.638107713554703</v>
      </c>
      <c r="P3306" s="3">
        <v>97.053191597545094</v>
      </c>
      <c r="R3306" s="3" t="s">
        <v>3340</v>
      </c>
      <c r="S3306" s="3">
        <v>0.99738987614254204</v>
      </c>
      <c r="T3306" s="3">
        <v>2.6101238574584599E-3</v>
      </c>
      <c r="U3306" s="3">
        <v>1.1855162976358899</v>
      </c>
      <c r="V3306" s="3">
        <v>1.1859478948761799</v>
      </c>
      <c r="W3306" s="3">
        <v>324.45565959432599</v>
      </c>
      <c r="X3306" s="3">
        <v>273.58183400566099</v>
      </c>
    </row>
    <row r="3307" spans="1:24" x14ac:dyDescent="0.15">
      <c r="A3307" s="3" t="s">
        <v>5573</v>
      </c>
      <c r="B3307" s="3">
        <v>0.99969981861705903</v>
      </c>
      <c r="C3307" s="3">
        <v>3.0018138294113101E-4</v>
      </c>
      <c r="D3307" s="3">
        <v>0.92254459885277595</v>
      </c>
      <c r="E3307" s="3">
        <v>0.92220363659570603</v>
      </c>
      <c r="F3307" s="3">
        <v>134.35597052931499</v>
      </c>
      <c r="G3307" s="3">
        <v>145.690976657741</v>
      </c>
      <c r="J3307" s="3" t="s">
        <v>6002</v>
      </c>
      <c r="K3307" s="3">
        <v>0.99467445688327505</v>
      </c>
      <c r="L3307" s="3">
        <v>5.3255431167251299E-3</v>
      </c>
      <c r="M3307" s="3">
        <v>0.81176484427721596</v>
      </c>
      <c r="N3307" s="3">
        <v>0.81078974628269895</v>
      </c>
      <c r="O3307" s="3">
        <v>99.388183538492996</v>
      </c>
      <c r="P3307" s="3">
        <v>122.58427797923299</v>
      </c>
      <c r="R3307" s="3" t="s">
        <v>6003</v>
      </c>
      <c r="S3307" s="3">
        <v>0.997390230385793</v>
      </c>
      <c r="T3307" s="3">
        <v>2.6097696142068599E-3</v>
      </c>
      <c r="U3307" s="3">
        <v>0.77104106792432403</v>
      </c>
      <c r="V3307" s="3">
        <v>0.768736105479359</v>
      </c>
      <c r="W3307" s="3">
        <v>48.318561214897002</v>
      </c>
      <c r="X3307" s="3">
        <v>62.857557371669103</v>
      </c>
    </row>
    <row r="3308" spans="1:24" x14ac:dyDescent="0.15">
      <c r="A3308" s="3" t="s">
        <v>414</v>
      </c>
      <c r="B3308" s="3">
        <v>0.99969983676015195</v>
      </c>
      <c r="C3308" s="3">
        <v>3.0016323984844101E-4</v>
      </c>
      <c r="D3308" s="3">
        <v>0.92154159768590604</v>
      </c>
      <c r="E3308" s="3">
        <v>0.92150548064461602</v>
      </c>
      <c r="F3308" s="3">
        <v>1282.83096539847</v>
      </c>
      <c r="G3308" s="3">
        <v>1392.10430896872</v>
      </c>
      <c r="J3308" s="3" t="s">
        <v>6004</v>
      </c>
      <c r="K3308" s="3">
        <v>0.99467706742066897</v>
      </c>
      <c r="L3308" s="3">
        <v>5.3229325793312E-3</v>
      </c>
      <c r="M3308" s="3">
        <v>0.81747878473066604</v>
      </c>
      <c r="N3308" s="3">
        <v>0.81671056465561198</v>
      </c>
      <c r="O3308" s="3">
        <v>122.713377463999</v>
      </c>
      <c r="P3308" s="3">
        <v>150.25544626093901</v>
      </c>
      <c r="R3308" s="3" t="s">
        <v>3257</v>
      </c>
      <c r="S3308" s="3">
        <v>0.99739038942293501</v>
      </c>
      <c r="T3308" s="3">
        <v>2.6096105770651002E-3</v>
      </c>
      <c r="U3308" s="3">
        <v>1.2797420399705199</v>
      </c>
      <c r="V3308" s="3">
        <v>1.2881658154954501</v>
      </c>
      <c r="W3308" s="3">
        <v>27.098993680050501</v>
      </c>
      <c r="X3308" s="3">
        <v>21.034646080461201</v>
      </c>
    </row>
    <row r="3309" spans="1:24" x14ac:dyDescent="0.15">
      <c r="A3309" s="3" t="s">
        <v>6005</v>
      </c>
      <c r="B3309" s="3">
        <v>0.99969983897432502</v>
      </c>
      <c r="C3309" s="3">
        <v>3.0016102567482101E-4</v>
      </c>
      <c r="D3309" s="3">
        <v>1.3662381677351201</v>
      </c>
      <c r="E3309" s="3">
        <v>1.65753043686097</v>
      </c>
      <c r="F3309" s="3">
        <v>1.2961556258096001</v>
      </c>
      <c r="G3309" s="3">
        <v>0.77801305651026098</v>
      </c>
      <c r="J3309" s="3" t="s">
        <v>5121</v>
      </c>
      <c r="K3309" s="3">
        <v>0.99468041708611599</v>
      </c>
      <c r="L3309" s="3">
        <v>5.3195829138842502E-3</v>
      </c>
      <c r="M3309" s="3">
        <v>0.69252388127212305</v>
      </c>
      <c r="N3309" s="3">
        <v>0.68279587862356705</v>
      </c>
      <c r="O3309" s="3">
        <v>13.6529950192139</v>
      </c>
      <c r="P3309" s="3">
        <v>20.0003653917138</v>
      </c>
      <c r="R3309" s="3" t="s">
        <v>4311</v>
      </c>
      <c r="S3309" s="3">
        <v>0.99739341934785997</v>
      </c>
      <c r="T3309" s="3">
        <v>2.6065806521399001E-3</v>
      </c>
      <c r="U3309" s="3">
        <v>1.80769161769242</v>
      </c>
      <c r="V3309" s="3">
        <v>1.8169547921401099</v>
      </c>
      <c r="W3309" s="3">
        <v>101.323023666174</v>
      </c>
      <c r="X3309" s="3">
        <v>55.760800740077102</v>
      </c>
    </row>
    <row r="3310" spans="1:24" x14ac:dyDescent="0.15">
      <c r="A3310" s="3" t="s">
        <v>2444</v>
      </c>
      <c r="B3310" s="3">
        <v>0.99970017194025895</v>
      </c>
      <c r="C3310" s="3">
        <v>2.9982805974086598E-4</v>
      </c>
      <c r="D3310" s="3">
        <v>1.1069314571645901</v>
      </c>
      <c r="E3310" s="3">
        <v>1.10703131943424</v>
      </c>
      <c r="F3310" s="3">
        <v>760.446845143578</v>
      </c>
      <c r="G3310" s="3">
        <v>686.92345146929995</v>
      </c>
      <c r="J3310" s="3" t="s">
        <v>5746</v>
      </c>
      <c r="K3310" s="3">
        <v>0.99468173490772904</v>
      </c>
      <c r="L3310" s="3">
        <v>5.3182650922706598E-3</v>
      </c>
      <c r="M3310" s="3">
        <v>1.5250850384381101</v>
      </c>
      <c r="N3310" s="3">
        <v>1.56330796470009</v>
      </c>
      <c r="O3310" s="3">
        <v>13.6320413044649</v>
      </c>
      <c r="P3310" s="3">
        <v>8.7163940391181995</v>
      </c>
      <c r="R3310" s="3" t="s">
        <v>6006</v>
      </c>
      <c r="S3310" s="3">
        <v>0.99739364993022706</v>
      </c>
      <c r="T3310" s="3">
        <v>2.6063500697733801E-3</v>
      </c>
      <c r="U3310" s="3">
        <v>1.13842636379419</v>
      </c>
      <c r="V3310" s="3">
        <v>1.1386714820670401</v>
      </c>
      <c r="W3310" s="3">
        <v>401.71456179067002</v>
      </c>
      <c r="X3310" s="3">
        <v>352.79110911482201</v>
      </c>
    </row>
    <row r="3311" spans="1:24" x14ac:dyDescent="0.15">
      <c r="A3311" s="3" t="s">
        <v>6007</v>
      </c>
      <c r="B3311" s="3">
        <v>0.99970024018616099</v>
      </c>
      <c r="C3311" s="3">
        <v>2.9975981383929302E-4</v>
      </c>
      <c r="D3311" s="3">
        <v>1.05044494669904</v>
      </c>
      <c r="E3311" s="3">
        <v>1.05170638231602</v>
      </c>
      <c r="F3311" s="3">
        <v>26.778885060573</v>
      </c>
      <c r="G3311" s="3">
        <v>25.461828935353299</v>
      </c>
      <c r="J3311" s="3" t="s">
        <v>6008</v>
      </c>
      <c r="K3311" s="3">
        <v>0.994684700126787</v>
      </c>
      <c r="L3311" s="3">
        <v>5.3152998732124103E-3</v>
      </c>
      <c r="M3311" s="3">
        <v>0.86187396552388496</v>
      </c>
      <c r="N3311" s="3">
        <v>0.86170028972944701</v>
      </c>
      <c r="O3311" s="3">
        <v>438.72355168887498</v>
      </c>
      <c r="P3311" s="3">
        <v>509.13866446966898</v>
      </c>
      <c r="R3311" s="3" t="s">
        <v>4465</v>
      </c>
      <c r="S3311" s="3">
        <v>0.99739517726314997</v>
      </c>
      <c r="T3311" s="3">
        <v>2.6048227368497801E-3</v>
      </c>
      <c r="U3311" s="3">
        <v>1.16556659700807</v>
      </c>
      <c r="V3311" s="3">
        <v>1.16907649828244</v>
      </c>
      <c r="W3311" s="3">
        <v>35.134971524397699</v>
      </c>
      <c r="X3311" s="3">
        <v>30.052165800126101</v>
      </c>
    </row>
    <row r="3312" spans="1:24" x14ac:dyDescent="0.15">
      <c r="A3312" s="3" t="s">
        <v>3023</v>
      </c>
      <c r="B3312" s="3">
        <v>0.999700420970146</v>
      </c>
      <c r="C3312" s="3">
        <v>2.9957902985381198E-4</v>
      </c>
      <c r="D3312" s="3">
        <v>1.15267696838471</v>
      </c>
      <c r="E3312" s="3">
        <v>1.1541288949201001</v>
      </c>
      <c r="F3312" s="3">
        <v>77.420522120395106</v>
      </c>
      <c r="G3312" s="3">
        <v>67.080012615753304</v>
      </c>
      <c r="J3312" s="3" t="s">
        <v>5485</v>
      </c>
      <c r="K3312" s="3">
        <v>0.99468885434755705</v>
      </c>
      <c r="L3312" s="3">
        <v>5.3111456524428599E-3</v>
      </c>
      <c r="M3312" s="3">
        <v>1.3190777046831601</v>
      </c>
      <c r="N3312" s="3">
        <v>1.3205496617661601</v>
      </c>
      <c r="O3312" s="3">
        <v>183.84958444654799</v>
      </c>
      <c r="P3312" s="3">
        <v>139.21958732248399</v>
      </c>
      <c r="R3312" s="3" t="s">
        <v>4926</v>
      </c>
      <c r="S3312" s="3">
        <v>0.99739628834289296</v>
      </c>
      <c r="T3312" s="3">
        <v>2.60371165710689E-3</v>
      </c>
      <c r="U3312" s="3">
        <v>0.72017529040274197</v>
      </c>
      <c r="V3312" s="3">
        <v>0.71989256480468</v>
      </c>
      <c r="W3312" s="3">
        <v>455.59495591656599</v>
      </c>
      <c r="X3312" s="3">
        <v>632.86909639708495</v>
      </c>
    </row>
    <row r="3313" spans="1:24" x14ac:dyDescent="0.15">
      <c r="A3313" s="3" t="s">
        <v>77</v>
      </c>
      <c r="B3313" s="3">
        <v>0.99970056402819196</v>
      </c>
      <c r="C3313" s="3">
        <v>2.9943597180756001E-4</v>
      </c>
      <c r="D3313" s="3">
        <v>1.1611111627492201</v>
      </c>
      <c r="E3313" s="3">
        <v>1.1611462187019099</v>
      </c>
      <c r="F3313" s="3">
        <v>3433.9621637731898</v>
      </c>
      <c r="G3313" s="3">
        <v>2957.3885674363601</v>
      </c>
      <c r="J3313" s="3" t="s">
        <v>5752</v>
      </c>
      <c r="K3313" s="3">
        <v>0.99469962995709604</v>
      </c>
      <c r="L3313" s="3">
        <v>5.3003700429036403E-3</v>
      </c>
      <c r="M3313" s="3">
        <v>0.79623111659439205</v>
      </c>
      <c r="N3313" s="3">
        <v>0.79594283957105005</v>
      </c>
      <c r="O3313" s="3">
        <v>361.374032207168</v>
      </c>
      <c r="P3313" s="3">
        <v>454.02264435662897</v>
      </c>
      <c r="R3313" s="3" t="s">
        <v>2676</v>
      </c>
      <c r="S3313" s="3">
        <v>0.99739716190511896</v>
      </c>
      <c r="T3313" s="3">
        <v>2.6028380948814999E-3</v>
      </c>
      <c r="U3313" s="3">
        <v>1.17705917940834</v>
      </c>
      <c r="V3313" s="3">
        <v>1.2229413306775301</v>
      </c>
      <c r="W3313" s="3">
        <v>2.9528188729693698</v>
      </c>
      <c r="X3313" s="3">
        <v>2.4126991096358799</v>
      </c>
    </row>
    <row r="3314" spans="1:24" x14ac:dyDescent="0.15">
      <c r="A3314" s="3" t="s">
        <v>6009</v>
      </c>
      <c r="B3314" s="3">
        <v>0.99970058071400902</v>
      </c>
      <c r="C3314" s="3">
        <v>2.99419285991171E-4</v>
      </c>
      <c r="D3314" s="3">
        <v>1.21780106145017</v>
      </c>
      <c r="E3314" s="3">
        <v>1.22946172405428</v>
      </c>
      <c r="F3314" s="3">
        <v>14.549266632520499</v>
      </c>
      <c r="G3314" s="3">
        <v>11.831984461712</v>
      </c>
      <c r="J3314" s="3" t="s">
        <v>5405</v>
      </c>
      <c r="K3314" s="3">
        <v>0.994702832612541</v>
      </c>
      <c r="L3314" s="3">
        <v>5.2971673874589098E-3</v>
      </c>
      <c r="M3314" s="3">
        <v>1.32963750331143</v>
      </c>
      <c r="N3314" s="3">
        <v>1.3322884150154</v>
      </c>
      <c r="O3314" s="3">
        <v>106.36023588614199</v>
      </c>
      <c r="P3314" s="3">
        <v>79.830246816911696</v>
      </c>
      <c r="R3314" s="3" t="s">
        <v>6010</v>
      </c>
      <c r="S3314" s="3">
        <v>0.99739963444407198</v>
      </c>
      <c r="T3314" s="3">
        <v>2.6003655559284299E-3</v>
      </c>
      <c r="U3314" s="3">
        <v>0.88832450924572903</v>
      </c>
      <c r="V3314" s="3">
        <v>0.88821323196167601</v>
      </c>
      <c r="W3314" s="3">
        <v>566.59910885568399</v>
      </c>
      <c r="X3314" s="3">
        <v>637.91013951907803</v>
      </c>
    </row>
    <row r="3315" spans="1:24" x14ac:dyDescent="0.15">
      <c r="A3315" s="3" t="s">
        <v>5000</v>
      </c>
      <c r="B3315" s="3">
        <v>0.99970086025248195</v>
      </c>
      <c r="C3315" s="3">
        <v>2.9913974751827598E-4</v>
      </c>
      <c r="D3315" s="3">
        <v>1.4483186432295501</v>
      </c>
      <c r="E3315" s="3">
        <v>1.7518659908390199</v>
      </c>
      <c r="F3315" s="3">
        <v>1.6140943157041501</v>
      </c>
      <c r="G3315" s="3">
        <v>0.91706538296706397</v>
      </c>
      <c r="J3315" s="3" t="s">
        <v>6011</v>
      </c>
      <c r="K3315" s="3">
        <v>0.99470581894035903</v>
      </c>
      <c r="L3315" s="3">
        <v>5.29418105964143E-3</v>
      </c>
      <c r="M3315" s="3">
        <v>0.95284698291647696</v>
      </c>
      <c r="N3315" s="3">
        <v>0.95283830759004695</v>
      </c>
      <c r="O3315" s="3">
        <v>3280.1642585712598</v>
      </c>
      <c r="P3315" s="3">
        <v>3442.51978962149</v>
      </c>
      <c r="R3315" s="3" t="s">
        <v>6012</v>
      </c>
      <c r="S3315" s="3">
        <v>0.99739982976109498</v>
      </c>
      <c r="T3315" s="3">
        <v>2.6001702389045899E-3</v>
      </c>
      <c r="U3315" s="3">
        <v>0.91228079680044305</v>
      </c>
      <c r="V3315" s="3">
        <v>0.91222297292209098</v>
      </c>
      <c r="W3315" s="3">
        <v>873.39823803929096</v>
      </c>
      <c r="X3315" s="3">
        <v>957.440386544788</v>
      </c>
    </row>
    <row r="3316" spans="1:24" x14ac:dyDescent="0.15">
      <c r="A3316" s="3" t="s">
        <v>6013</v>
      </c>
      <c r="B3316" s="3">
        <v>0.99970096660721897</v>
      </c>
      <c r="C3316" s="3">
        <v>2.9903339278105202E-4</v>
      </c>
      <c r="D3316" s="3">
        <v>0.80636697650242894</v>
      </c>
      <c r="E3316" s="3">
        <v>0.80088595627896297</v>
      </c>
      <c r="F3316" s="3">
        <v>17.904816067985902</v>
      </c>
      <c r="G3316" s="3">
        <v>22.358747919142999</v>
      </c>
      <c r="J3316" s="3" t="s">
        <v>2632</v>
      </c>
      <c r="K3316" s="3">
        <v>0.99470941876090202</v>
      </c>
      <c r="L3316" s="3">
        <v>5.2905812390977702E-3</v>
      </c>
      <c r="M3316" s="3">
        <v>0.96089620036436496</v>
      </c>
      <c r="N3316" s="3">
        <v>0.95347975773559601</v>
      </c>
      <c r="O3316" s="3">
        <v>3.1862217354362898</v>
      </c>
      <c r="P3316" s="3">
        <v>3.3421652761952099</v>
      </c>
      <c r="R3316" s="3" t="s">
        <v>4231</v>
      </c>
      <c r="S3316" s="3">
        <v>0.99740030999001505</v>
      </c>
      <c r="T3316" s="3">
        <v>2.59969000998456E-3</v>
      </c>
      <c r="U3316" s="3">
        <v>1.2227379366289299</v>
      </c>
      <c r="V3316" s="3">
        <v>1.2275050465553801</v>
      </c>
      <c r="W3316" s="3">
        <v>36.510675583359202</v>
      </c>
      <c r="X3316" s="3">
        <v>29.741955550686701</v>
      </c>
    </row>
    <row r="3317" spans="1:24" x14ac:dyDescent="0.15">
      <c r="A3317" s="3" t="s">
        <v>6014</v>
      </c>
      <c r="B3317" s="3">
        <v>0.99970119564023596</v>
      </c>
      <c r="C3317" s="3">
        <v>2.9880435976403102E-4</v>
      </c>
      <c r="D3317" s="3">
        <v>0.73416201488358901</v>
      </c>
      <c r="E3317" s="3">
        <v>0.71767125445772195</v>
      </c>
      <c r="F3317" s="3">
        <v>7.2951766458134202</v>
      </c>
      <c r="G3317" s="3">
        <v>10.169001319111301</v>
      </c>
      <c r="J3317" s="3" t="s">
        <v>6015</v>
      </c>
      <c r="K3317" s="3">
        <v>0.99471354068382001</v>
      </c>
      <c r="L3317" s="3">
        <v>5.2864593161801102E-3</v>
      </c>
      <c r="M3317" s="3">
        <v>1.24328296560295</v>
      </c>
      <c r="N3317" s="3">
        <v>1.24513670102899</v>
      </c>
      <c r="O3317" s="3">
        <v>103.01276650068201</v>
      </c>
      <c r="P3317" s="3">
        <v>82.730125173037607</v>
      </c>
      <c r="R3317" s="3" t="s">
        <v>6016</v>
      </c>
      <c r="S3317" s="3">
        <v>0.99740037699346495</v>
      </c>
      <c r="T3317" s="3">
        <v>2.59962300653522E-3</v>
      </c>
      <c r="U3317" s="3">
        <v>0.70192839584873601</v>
      </c>
      <c r="V3317" s="3">
        <v>0.69668067907983999</v>
      </c>
      <c r="W3317" s="3">
        <v>24.673238559533601</v>
      </c>
      <c r="X3317" s="3">
        <v>35.4197733534604</v>
      </c>
    </row>
    <row r="3318" spans="1:24" x14ac:dyDescent="0.15">
      <c r="A3318" s="3" t="s">
        <v>2133</v>
      </c>
      <c r="B3318" s="3">
        <v>0.99970132723402305</v>
      </c>
      <c r="C3318" s="3">
        <v>2.9867276597728598E-4</v>
      </c>
      <c r="D3318" s="3">
        <v>1.1080418132105101</v>
      </c>
      <c r="E3318" s="3">
        <v>1.10838127848005</v>
      </c>
      <c r="F3318" s="3">
        <v>225.76665554023199</v>
      </c>
      <c r="G3318" s="3">
        <v>203.689448848365</v>
      </c>
      <c r="J3318" s="3" t="s">
        <v>1567</v>
      </c>
      <c r="K3318" s="3">
        <v>0.99471618480009405</v>
      </c>
      <c r="L3318" s="3">
        <v>5.2838151999061297E-3</v>
      </c>
      <c r="M3318" s="3">
        <v>0.69244483824840697</v>
      </c>
      <c r="N3318" s="3">
        <v>0.59255744500497098</v>
      </c>
      <c r="O3318" s="3">
        <v>1.1445304073615401</v>
      </c>
      <c r="P3318" s="3">
        <v>1.9383856242019799</v>
      </c>
      <c r="R3318" s="3" t="s">
        <v>4941</v>
      </c>
      <c r="S3318" s="3">
        <v>0.99740157281528696</v>
      </c>
      <c r="T3318" s="3">
        <v>2.5984271847126501E-3</v>
      </c>
      <c r="U3318" s="3">
        <v>1.39314379837541</v>
      </c>
      <c r="V3318" s="3">
        <v>1.41019889230943</v>
      </c>
      <c r="W3318" s="3">
        <v>20.4637155498156</v>
      </c>
      <c r="X3318" s="3">
        <v>14.5083177078565</v>
      </c>
    </row>
    <row r="3319" spans="1:24" x14ac:dyDescent="0.15">
      <c r="A3319" s="3" t="s">
        <v>6017</v>
      </c>
      <c r="B3319" s="3">
        <v>0.99970133667682404</v>
      </c>
      <c r="C3319" s="3">
        <v>2.9866332317622201E-4</v>
      </c>
      <c r="D3319" s="3">
        <v>0.89356831954590998</v>
      </c>
      <c r="E3319" s="3">
        <v>0.89329799132925403</v>
      </c>
      <c r="F3319" s="3">
        <v>225.69368487676999</v>
      </c>
      <c r="G3319" s="3">
        <v>252.65337444788901</v>
      </c>
      <c r="J3319" s="3" t="s">
        <v>6018</v>
      </c>
      <c r="K3319" s="3">
        <v>0.99472814575968305</v>
      </c>
      <c r="L3319" s="3">
        <v>5.2718542403165404E-3</v>
      </c>
      <c r="M3319" s="3">
        <v>1.01028379982091</v>
      </c>
      <c r="N3319" s="3">
        <v>1.0128908529273399</v>
      </c>
      <c r="O3319" s="3">
        <v>2.5276400332611599</v>
      </c>
      <c r="P3319" s="3">
        <v>2.4953440120691801</v>
      </c>
      <c r="R3319" s="3" t="s">
        <v>6019</v>
      </c>
      <c r="S3319" s="3">
        <v>0.99740269607192</v>
      </c>
      <c r="T3319" s="3">
        <v>2.59730392807965E-3</v>
      </c>
      <c r="U3319" s="3">
        <v>0.69935332215027002</v>
      </c>
      <c r="V3319" s="3">
        <v>0.69929135204953896</v>
      </c>
      <c r="W3319" s="3">
        <v>2170.2841884506302</v>
      </c>
      <c r="X3319" s="3">
        <v>3103.5521734628401</v>
      </c>
    </row>
    <row r="3320" spans="1:24" x14ac:dyDescent="0.15">
      <c r="A3320" s="3" t="s">
        <v>972</v>
      </c>
      <c r="B3320" s="3">
        <v>0.99970151024531595</v>
      </c>
      <c r="C3320" s="3">
        <v>2.9848975468390302E-4</v>
      </c>
      <c r="D3320" s="3">
        <v>1.11680962087425</v>
      </c>
      <c r="E3320" s="3">
        <v>1.11718635990872</v>
      </c>
      <c r="F3320" s="3">
        <v>220.82405862425901</v>
      </c>
      <c r="G3320" s="3">
        <v>197.65984860279099</v>
      </c>
      <c r="J3320" s="3" t="s">
        <v>6020</v>
      </c>
      <c r="K3320" s="3">
        <v>0.99473658347205096</v>
      </c>
      <c r="L3320" s="3">
        <v>5.2634165279491201E-3</v>
      </c>
      <c r="M3320" s="3">
        <v>0.80992358449289903</v>
      </c>
      <c r="N3320" s="3">
        <v>0.80900341802152498</v>
      </c>
      <c r="O3320" s="3">
        <v>106.128025241557</v>
      </c>
      <c r="P3320" s="3">
        <v>131.18601583529201</v>
      </c>
      <c r="R3320" s="3" t="s">
        <v>767</v>
      </c>
      <c r="S3320" s="3">
        <v>0.99740798632817496</v>
      </c>
      <c r="T3320" s="3">
        <v>2.59201367182482E-3</v>
      </c>
      <c r="U3320" s="3">
        <v>1.1270371697096999</v>
      </c>
      <c r="V3320" s="3">
        <v>1.1271792215554</v>
      </c>
      <c r="W3320" s="3">
        <v>638.424636408075</v>
      </c>
      <c r="X3320" s="3">
        <v>566.39028861345901</v>
      </c>
    </row>
    <row r="3321" spans="1:24" x14ac:dyDescent="0.15">
      <c r="A3321" s="3" t="s">
        <v>6021</v>
      </c>
      <c r="B3321" s="3">
        <v>0.99970162508469596</v>
      </c>
      <c r="C3321" s="3">
        <v>2.9837491530414098E-4</v>
      </c>
      <c r="D3321" s="3">
        <v>1.1396453285685599</v>
      </c>
      <c r="E3321" s="3">
        <v>1.14088634484434</v>
      </c>
      <c r="F3321" s="3">
        <v>81.785675432111503</v>
      </c>
      <c r="G3321" s="3">
        <v>71.684850062625003</v>
      </c>
      <c r="J3321" s="3" t="s">
        <v>2200</v>
      </c>
      <c r="K3321" s="3">
        <v>0.99475554551539203</v>
      </c>
      <c r="L3321" s="3">
        <v>5.2444544846081999E-3</v>
      </c>
      <c r="M3321" s="3">
        <v>1.3093001137942699</v>
      </c>
      <c r="N3321" s="3">
        <v>1.3147236273265099</v>
      </c>
      <c r="O3321" s="3">
        <v>48.1311830475669</v>
      </c>
      <c r="P3321" s="3">
        <v>36.606960437124002</v>
      </c>
      <c r="R3321" s="3" t="s">
        <v>3916</v>
      </c>
      <c r="S3321" s="3">
        <v>0.99740862243341699</v>
      </c>
      <c r="T3321" s="3">
        <v>2.5913775665834201E-3</v>
      </c>
      <c r="U3321" s="3">
        <v>1.8414659439495999</v>
      </c>
      <c r="V3321" s="3">
        <v>1.85210180779639</v>
      </c>
      <c r="W3321" s="3">
        <v>93.717459112750802</v>
      </c>
      <c r="X3321" s="3">
        <v>50.595997315162101</v>
      </c>
    </row>
    <row r="3322" spans="1:24" x14ac:dyDescent="0.15">
      <c r="A3322" s="3" t="s">
        <v>5639</v>
      </c>
      <c r="B3322" s="3">
        <v>0.99970174512913401</v>
      </c>
      <c r="C3322" s="3">
        <v>2.9825487086596102E-4</v>
      </c>
      <c r="D3322" s="3">
        <v>0.90741535944456897</v>
      </c>
      <c r="E3322" s="3">
        <v>0.90675318762702595</v>
      </c>
      <c r="F3322" s="3">
        <v>80.991095257306299</v>
      </c>
      <c r="G3322" s="3">
        <v>89.3209186695955</v>
      </c>
      <c r="J3322" s="3" t="s">
        <v>6022</v>
      </c>
      <c r="K3322" s="3">
        <v>0.994758424004765</v>
      </c>
      <c r="L3322" s="3">
        <v>5.2415759952352103E-3</v>
      </c>
      <c r="M3322" s="3">
        <v>0.44709110316758999</v>
      </c>
      <c r="N3322" s="3">
        <v>0.29004856675948898</v>
      </c>
      <c r="O3322" s="3">
        <v>0.63052407324451398</v>
      </c>
      <c r="P3322" s="3">
        <v>2.1983338676713502</v>
      </c>
      <c r="R3322" s="3" t="s">
        <v>6023</v>
      </c>
      <c r="S3322" s="3">
        <v>0.99741607385449305</v>
      </c>
      <c r="T3322" s="3">
        <v>2.5839261455066998E-3</v>
      </c>
      <c r="U3322" s="3">
        <v>0.779419293331999</v>
      </c>
      <c r="V3322" s="3">
        <v>0.76751790243393503</v>
      </c>
      <c r="W3322" s="3">
        <v>8.9676084150503605</v>
      </c>
      <c r="X3322" s="3">
        <v>11.686936822686199</v>
      </c>
    </row>
    <row r="3323" spans="1:24" x14ac:dyDescent="0.15">
      <c r="A3323" s="3" t="s">
        <v>2089</v>
      </c>
      <c r="B3323" s="3">
        <v>0.99970176063298699</v>
      </c>
      <c r="C3323" s="3">
        <v>2.9823936701346601E-4</v>
      </c>
      <c r="D3323" s="3">
        <v>1.16146337867326</v>
      </c>
      <c r="E3323" s="3">
        <v>1.1618948666208999</v>
      </c>
      <c r="F3323" s="3">
        <v>279.781290441485</v>
      </c>
      <c r="G3323" s="3">
        <v>240.796030286709</v>
      </c>
      <c r="J3323" s="3" t="s">
        <v>2238</v>
      </c>
      <c r="K3323" s="3">
        <v>0.99477078908132999</v>
      </c>
      <c r="L3323" s="3">
        <v>5.2292109186696098E-3</v>
      </c>
      <c r="M3323" s="3">
        <v>0.84631688825747597</v>
      </c>
      <c r="N3323" s="3">
        <v>0.84587470989452895</v>
      </c>
      <c r="O3323" s="3">
        <v>186.546594774677</v>
      </c>
      <c r="P3323" s="3">
        <v>220.53873209052301</v>
      </c>
      <c r="R3323" s="3" t="s">
        <v>6024</v>
      </c>
      <c r="S3323" s="3">
        <v>0.99741638147587297</v>
      </c>
      <c r="T3323" s="3">
        <v>2.5836185241273901E-3</v>
      </c>
      <c r="U3323" s="3">
        <v>1.19451944538626</v>
      </c>
      <c r="V3323" s="3">
        <v>1.1954042000501299</v>
      </c>
      <c r="W3323" s="3">
        <v>165.56462474560601</v>
      </c>
      <c r="X3323" s="3">
        <v>138.49932156559501</v>
      </c>
    </row>
    <row r="3324" spans="1:24" x14ac:dyDescent="0.15">
      <c r="A3324" s="3" t="s">
        <v>6025</v>
      </c>
      <c r="B3324" s="3">
        <v>0.99970201520603397</v>
      </c>
      <c r="C3324" s="3">
        <v>2.9798479396585302E-4</v>
      </c>
      <c r="D3324" s="3">
        <v>0.93396406499376206</v>
      </c>
      <c r="E3324" s="3">
        <v>0.93375196438479302</v>
      </c>
      <c r="F3324" s="3">
        <v>186.93019013945801</v>
      </c>
      <c r="G3324" s="3">
        <v>200.19326303958599</v>
      </c>
      <c r="J3324" s="3" t="s">
        <v>4046</v>
      </c>
      <c r="K3324" s="3">
        <v>0.99477089710274302</v>
      </c>
      <c r="L3324" s="3">
        <v>5.2291028972565696E-3</v>
      </c>
      <c r="M3324" s="3">
        <v>1.2703967707036801</v>
      </c>
      <c r="N3324" s="3">
        <v>1.27428929680207</v>
      </c>
      <c r="O3324" s="3">
        <v>56.682061847910703</v>
      </c>
      <c r="P3324" s="3">
        <v>44.4791611270564</v>
      </c>
      <c r="R3324" s="3" t="s">
        <v>6026</v>
      </c>
      <c r="S3324" s="3">
        <v>0.99741729461712203</v>
      </c>
      <c r="T3324" s="3">
        <v>2.5827053828784102E-3</v>
      </c>
      <c r="U3324" s="3">
        <v>0.87230472742901199</v>
      </c>
      <c r="V3324" s="3">
        <v>0.87204142066572998</v>
      </c>
      <c r="W3324" s="3">
        <v>267.50431853299699</v>
      </c>
      <c r="X3324" s="3">
        <v>306.75790367224999</v>
      </c>
    </row>
    <row r="3325" spans="1:24" x14ac:dyDescent="0.15">
      <c r="A3325" s="3" t="s">
        <v>1357</v>
      </c>
      <c r="B3325" s="3">
        <v>0.99970208514530501</v>
      </c>
      <c r="C3325" s="3">
        <v>2.9791485469501402E-4</v>
      </c>
      <c r="D3325" s="3">
        <v>1.17538883103803</v>
      </c>
      <c r="E3325" s="3">
        <v>1.1767067621118401</v>
      </c>
      <c r="F3325" s="3">
        <v>99.516175801082397</v>
      </c>
      <c r="G3325" s="3">
        <v>84.570270128185697</v>
      </c>
      <c r="J3325" s="3" t="s">
        <v>6027</v>
      </c>
      <c r="K3325" s="3">
        <v>0.994777060732148</v>
      </c>
      <c r="L3325" s="3">
        <v>5.2229392678517497E-3</v>
      </c>
      <c r="M3325" s="3">
        <v>1.60019408494482</v>
      </c>
      <c r="N3325" s="3">
        <v>1.6446660132480599</v>
      </c>
      <c r="O3325" s="3">
        <v>14.0460253541961</v>
      </c>
      <c r="P3325" s="3">
        <v>8.5364314584070495</v>
      </c>
      <c r="R3325" s="3" t="s">
        <v>6028</v>
      </c>
      <c r="S3325" s="3">
        <v>0.997417683250021</v>
      </c>
      <c r="T3325" s="3">
        <v>2.5823167499791199E-3</v>
      </c>
      <c r="U3325" s="3">
        <v>0.69538567839990595</v>
      </c>
      <c r="V3325" s="3">
        <v>0.68676029878192102</v>
      </c>
      <c r="W3325" s="3">
        <v>15.2021317982987</v>
      </c>
      <c r="X3325" s="3">
        <v>22.140569602348599</v>
      </c>
    </row>
    <row r="3326" spans="1:24" x14ac:dyDescent="0.15">
      <c r="A3326" s="3" t="s">
        <v>6029</v>
      </c>
      <c r="B3326" s="3">
        <v>0.999702112616078</v>
      </c>
      <c r="C3326" s="3">
        <v>2.9788738392239099E-4</v>
      </c>
      <c r="D3326" s="3">
        <v>0.89759740812881395</v>
      </c>
      <c r="E3326" s="3">
        <v>0.89758351191117203</v>
      </c>
      <c r="F3326" s="3">
        <v>4255.66842252891</v>
      </c>
      <c r="G3326" s="3">
        <v>4741.2518057873403</v>
      </c>
      <c r="J3326" s="3" t="s">
        <v>6030</v>
      </c>
      <c r="K3326" s="3">
        <v>0.99478036179115503</v>
      </c>
      <c r="L3326" s="3">
        <v>5.2196382088446997E-3</v>
      </c>
      <c r="M3326" s="3">
        <v>1.2468579928886201</v>
      </c>
      <c r="N3326" s="3">
        <v>1.2485878837628399</v>
      </c>
      <c r="O3326" s="3">
        <v>113.674979239477</v>
      </c>
      <c r="P3326" s="3">
        <v>91.040842890504095</v>
      </c>
      <c r="R3326" s="3" t="s">
        <v>4313</v>
      </c>
      <c r="S3326" s="3">
        <v>0.99741778676289095</v>
      </c>
      <c r="T3326" s="3">
        <v>2.58221323710894E-3</v>
      </c>
      <c r="U3326" s="3">
        <v>0.80965174117138505</v>
      </c>
      <c r="V3326" s="3">
        <v>0.80844636425680805</v>
      </c>
      <c r="W3326" s="3">
        <v>80.640640014415098</v>
      </c>
      <c r="X3326" s="3">
        <v>99.750037994055305</v>
      </c>
    </row>
    <row r="3327" spans="1:24" x14ac:dyDescent="0.15">
      <c r="A3327" s="3" t="s">
        <v>6031</v>
      </c>
      <c r="B3327" s="3">
        <v>0.99970238409253698</v>
      </c>
      <c r="C3327" s="3">
        <v>2.9761590746309901E-4</v>
      </c>
      <c r="D3327" s="3">
        <v>0.86725944083333695</v>
      </c>
      <c r="E3327" s="3">
        <v>0.86682776779242798</v>
      </c>
      <c r="F3327" s="3">
        <v>168.66685892452099</v>
      </c>
      <c r="G3327" s="3">
        <v>194.58097319193499</v>
      </c>
      <c r="J3327" s="3" t="s">
        <v>3762</v>
      </c>
      <c r="K3327" s="3">
        <v>0.99478224541673799</v>
      </c>
      <c r="L3327" s="3">
        <v>5.2177545832618102E-3</v>
      </c>
      <c r="M3327" s="3">
        <v>1.4373619062435601</v>
      </c>
      <c r="N3327" s="3">
        <v>1.4777389310972799</v>
      </c>
      <c r="O3327" s="3">
        <v>10.1768447395637</v>
      </c>
      <c r="P3327" s="3">
        <v>6.8835347950801404</v>
      </c>
      <c r="R3327" s="3" t="s">
        <v>3615</v>
      </c>
      <c r="S3327" s="3">
        <v>0.99742251465294196</v>
      </c>
      <c r="T3327" s="3">
        <v>2.5774853470575299E-3</v>
      </c>
      <c r="U3327" s="3">
        <v>1.1634859453156801</v>
      </c>
      <c r="V3327" s="3">
        <v>1.16754199077336</v>
      </c>
      <c r="W3327" s="3">
        <v>29.968403744049901</v>
      </c>
      <c r="X3327" s="3">
        <v>25.6665101220837</v>
      </c>
    </row>
    <row r="3328" spans="1:24" x14ac:dyDescent="0.15">
      <c r="A3328" s="3" t="s">
        <v>6032</v>
      </c>
      <c r="B3328" s="3">
        <v>0.99970246757361003</v>
      </c>
      <c r="C3328" s="3">
        <v>2.9753242638965702E-4</v>
      </c>
      <c r="D3328" s="3">
        <v>1.00436947840569</v>
      </c>
      <c r="E3328" s="3">
        <v>1.0045419015953101</v>
      </c>
      <c r="F3328" s="3">
        <v>16.1656313917821</v>
      </c>
      <c r="G3328" s="3">
        <v>16.092495442045401</v>
      </c>
      <c r="J3328" s="3" t="s">
        <v>4961</v>
      </c>
      <c r="K3328" s="3">
        <v>0.99478476199081201</v>
      </c>
      <c r="L3328" s="3">
        <v>5.2152380091877197E-3</v>
      </c>
      <c r="M3328" s="3">
        <v>1.77745289921167</v>
      </c>
      <c r="N3328" s="3">
        <v>1.78384104233658</v>
      </c>
      <c r="O3328" s="3">
        <v>139.64791467961001</v>
      </c>
      <c r="P3328" s="3">
        <v>78.280560293801699</v>
      </c>
      <c r="R3328" s="3" t="s">
        <v>6033</v>
      </c>
      <c r="S3328" s="3">
        <v>0.99742292148011702</v>
      </c>
      <c r="T3328" s="3">
        <v>2.5770785198831201E-3</v>
      </c>
      <c r="U3328" s="3">
        <v>0.85824095340078599</v>
      </c>
      <c r="V3328" s="3">
        <v>0.85796573331348702</v>
      </c>
      <c r="W3328" s="3">
        <v>280.03537926902402</v>
      </c>
      <c r="X3328" s="3">
        <v>326.39625189945701</v>
      </c>
    </row>
    <row r="3329" spans="1:24" x14ac:dyDescent="0.15">
      <c r="A3329" s="3" t="s">
        <v>1425</v>
      </c>
      <c r="B3329" s="3">
        <v>0.99970249759394103</v>
      </c>
      <c r="C3329" s="3">
        <v>2.9750240605870901E-4</v>
      </c>
      <c r="D3329" s="3">
        <v>0.97946257943906201</v>
      </c>
      <c r="E3329" s="3">
        <v>0.97719089551966398</v>
      </c>
      <c r="F3329" s="3">
        <v>5.5773068064984699</v>
      </c>
      <c r="G3329" s="3">
        <v>5.70772294657655</v>
      </c>
      <c r="J3329" s="3" t="s">
        <v>5699</v>
      </c>
      <c r="K3329" s="3">
        <v>0.994786252031027</v>
      </c>
      <c r="L3329" s="3">
        <v>5.2137479689733897E-3</v>
      </c>
      <c r="M3329" s="3">
        <v>1.4108487415401001</v>
      </c>
      <c r="N3329" s="3">
        <v>1.4682099934327599</v>
      </c>
      <c r="O3329" s="3">
        <v>6.6698464025153399</v>
      </c>
      <c r="P3329" s="3">
        <v>4.5396532733014903</v>
      </c>
      <c r="R3329" s="3" t="s">
        <v>4813</v>
      </c>
      <c r="S3329" s="3">
        <v>0.99742357285901195</v>
      </c>
      <c r="T3329" s="3">
        <v>2.5764271409879102E-3</v>
      </c>
      <c r="U3329" s="3">
        <v>0.63529766104472996</v>
      </c>
      <c r="V3329" s="3">
        <v>0.51548902873915203</v>
      </c>
      <c r="W3329" s="3">
        <v>0.96902040881789597</v>
      </c>
      <c r="X3329" s="3">
        <v>1.8892070718023</v>
      </c>
    </row>
    <row r="3330" spans="1:24" x14ac:dyDescent="0.15">
      <c r="A3330" s="3" t="s">
        <v>6034</v>
      </c>
      <c r="B3330" s="3">
        <v>0.99970259617469703</v>
      </c>
      <c r="C3330" s="3">
        <v>2.9740382530252701E-4</v>
      </c>
      <c r="D3330" s="3">
        <v>0.99413359549337399</v>
      </c>
      <c r="E3330" s="3">
        <v>0.99410885592415699</v>
      </c>
      <c r="F3330" s="3">
        <v>151.413549594648</v>
      </c>
      <c r="G3330" s="3">
        <v>152.31089392653001</v>
      </c>
      <c r="J3330" s="3" t="s">
        <v>3554</v>
      </c>
      <c r="K3330" s="3">
        <v>0.99478628590253304</v>
      </c>
      <c r="L3330" s="3">
        <v>5.2137140974667304E-3</v>
      </c>
      <c r="M3330" s="3">
        <v>0.82571447372641404</v>
      </c>
      <c r="N3330" s="3">
        <v>0.82571174367605005</v>
      </c>
      <c r="O3330" s="3">
        <v>33919.201450695298</v>
      </c>
      <c r="P3330" s="3">
        <v>41078.746249351403</v>
      </c>
      <c r="R3330" s="3" t="s">
        <v>2875</v>
      </c>
      <c r="S3330" s="3">
        <v>0.99742371803054997</v>
      </c>
      <c r="T3330" s="3">
        <v>2.57628196945E-3</v>
      </c>
      <c r="U3330" s="3">
        <v>1.28286777827692</v>
      </c>
      <c r="V3330" s="3">
        <v>1.28654379836596</v>
      </c>
      <c r="W3330" s="3">
        <v>62.500615554852601</v>
      </c>
      <c r="X3330" s="3">
        <v>48.578019804881301</v>
      </c>
    </row>
    <row r="3331" spans="1:24" x14ac:dyDescent="0.15">
      <c r="A3331" s="3" t="s">
        <v>6035</v>
      </c>
      <c r="B3331" s="3">
        <v>0.99970263835872197</v>
      </c>
      <c r="C3331" s="3">
        <v>2.9736164127787802E-4</v>
      </c>
      <c r="D3331" s="3">
        <v>1.1452954222884599</v>
      </c>
      <c r="E3331" s="3">
        <v>1.14581940890253</v>
      </c>
      <c r="F3331" s="3">
        <v>201.55215477532701</v>
      </c>
      <c r="G3331" s="3">
        <v>175.90092733224401</v>
      </c>
      <c r="J3331" s="3" t="s">
        <v>5246</v>
      </c>
      <c r="K3331" s="3">
        <v>0.99478660225432802</v>
      </c>
      <c r="L3331" s="3">
        <v>5.2133977456722E-3</v>
      </c>
      <c r="M3331" s="3">
        <v>1.57374178591304</v>
      </c>
      <c r="N3331" s="3">
        <v>1.60481646849657</v>
      </c>
      <c r="O3331" s="3">
        <v>18.672712827256401</v>
      </c>
      <c r="P3331" s="3">
        <v>11.6316507395134</v>
      </c>
      <c r="R3331" s="3" t="s">
        <v>4589</v>
      </c>
      <c r="S3331" s="3">
        <v>0.99742550722004197</v>
      </c>
      <c r="T3331" s="3">
        <v>2.5744927799582098E-3</v>
      </c>
      <c r="U3331" s="3">
        <v>1.3208101088919999</v>
      </c>
      <c r="V3331" s="3">
        <v>1.3210257889360799</v>
      </c>
      <c r="W3331" s="3">
        <v>1256.53708468895</v>
      </c>
      <c r="X3331" s="3">
        <v>951.18042732764297</v>
      </c>
    </row>
    <row r="3332" spans="1:24" x14ac:dyDescent="0.15">
      <c r="A3332" s="3" t="s">
        <v>6036</v>
      </c>
      <c r="B3332" s="3">
        <v>0.99970268998393497</v>
      </c>
      <c r="C3332" s="3">
        <v>2.9731001606554702E-4</v>
      </c>
      <c r="D3332" s="3">
        <v>1.0961980798703499</v>
      </c>
      <c r="E3332" s="3">
        <v>1.09664451570532</v>
      </c>
      <c r="F3332" s="3">
        <v>151.378723151125</v>
      </c>
      <c r="G3332" s="3">
        <v>138.03721674439501</v>
      </c>
      <c r="J3332" s="3" t="s">
        <v>3840</v>
      </c>
      <c r="K3332" s="3">
        <v>0.994794969645039</v>
      </c>
      <c r="L3332" s="3">
        <v>5.2050303549615604E-3</v>
      </c>
      <c r="M3332" s="3">
        <v>1.12902824700883</v>
      </c>
      <c r="N3332" s="3">
        <v>1.14084174129501</v>
      </c>
      <c r="O3332" s="3">
        <v>7.9368390046550203</v>
      </c>
      <c r="P3332" s="3">
        <v>6.9557680964883897</v>
      </c>
      <c r="R3332" s="3" t="s">
        <v>5167</v>
      </c>
      <c r="S3332" s="3">
        <v>0.99742818915016396</v>
      </c>
      <c r="T3332" s="3">
        <v>2.5718108498364099E-3</v>
      </c>
      <c r="U3332" s="3">
        <v>1.8999034055601001</v>
      </c>
      <c r="V3332" s="3">
        <v>1.9076359903165201</v>
      </c>
      <c r="W3332" s="3">
        <v>141.99486848705601</v>
      </c>
      <c r="X3332" s="3">
        <v>74.430233465868696</v>
      </c>
    </row>
    <row r="3333" spans="1:24" x14ac:dyDescent="0.15">
      <c r="A3333" s="3" t="s">
        <v>5478</v>
      </c>
      <c r="B3333" s="3">
        <v>0.99970273982910296</v>
      </c>
      <c r="C3333" s="3">
        <v>2.9726017089681301E-4</v>
      </c>
      <c r="D3333" s="3">
        <v>0.88805357633552195</v>
      </c>
      <c r="E3333" s="3">
        <v>0.88712911085944601</v>
      </c>
      <c r="F3333" s="3">
        <v>68.593710275233803</v>
      </c>
      <c r="G3333" s="3">
        <v>77.3222726483081</v>
      </c>
      <c r="J3333" s="3" t="s">
        <v>2847</v>
      </c>
      <c r="K3333" s="3">
        <v>0.99479593645811604</v>
      </c>
      <c r="L3333" s="3">
        <v>5.2040635418842199E-3</v>
      </c>
      <c r="M3333" s="3">
        <v>1.1932905600010599</v>
      </c>
      <c r="N3333" s="3">
        <v>1.1980073593929901</v>
      </c>
      <c r="O3333" s="3">
        <v>31.477251972744501</v>
      </c>
      <c r="P3333" s="3">
        <v>26.2730204888713</v>
      </c>
      <c r="R3333" s="3" t="s">
        <v>210</v>
      </c>
      <c r="S3333" s="3">
        <v>0.99742884951773603</v>
      </c>
      <c r="T3333" s="3">
        <v>2.5711504822636499E-3</v>
      </c>
      <c r="U3333" s="3">
        <v>1.4784135736713899</v>
      </c>
      <c r="V3333" s="3">
        <v>1.4993215255788399</v>
      </c>
      <c r="W3333" s="3">
        <v>21.368598993672801</v>
      </c>
      <c r="X3333" s="3">
        <v>14.24884883859</v>
      </c>
    </row>
    <row r="3334" spans="1:24" x14ac:dyDescent="0.15">
      <c r="A3334" s="3" t="s">
        <v>6037</v>
      </c>
      <c r="B3334" s="3">
        <v>0.99970282433976798</v>
      </c>
      <c r="C3334" s="3">
        <v>2.9717566023221601E-4</v>
      </c>
      <c r="D3334" s="3">
        <v>1.32270957386676</v>
      </c>
      <c r="E3334" s="3">
        <v>1.35699620998413</v>
      </c>
      <c r="F3334" s="3">
        <v>8.0417290367846999</v>
      </c>
      <c r="G3334" s="3">
        <v>5.9234941229341302</v>
      </c>
      <c r="J3334" s="3" t="s">
        <v>1327</v>
      </c>
      <c r="K3334" s="3">
        <v>0.99479648719708602</v>
      </c>
      <c r="L3334" s="3">
        <v>5.2035128029135303E-3</v>
      </c>
      <c r="M3334" s="3">
        <v>0.78872655671242398</v>
      </c>
      <c r="N3334" s="3">
        <v>0.78719437402574199</v>
      </c>
      <c r="O3334" s="3">
        <v>69.077080809941094</v>
      </c>
      <c r="P3334" s="3">
        <v>87.753687202980302</v>
      </c>
      <c r="R3334" s="3" t="s">
        <v>6038</v>
      </c>
      <c r="S3334" s="3">
        <v>0.99742897440592404</v>
      </c>
      <c r="T3334" s="3">
        <v>2.5710255940761301E-3</v>
      </c>
      <c r="U3334" s="3">
        <v>0.871782275861269</v>
      </c>
      <c r="V3334" s="3">
        <v>0.87155816519208895</v>
      </c>
      <c r="W3334" s="3">
        <v>313.93605320021999</v>
      </c>
      <c r="X3334" s="3">
        <v>360.20239400703298</v>
      </c>
    </row>
    <row r="3335" spans="1:24" x14ac:dyDescent="0.15">
      <c r="A3335" s="3" t="s">
        <v>6039</v>
      </c>
      <c r="B3335" s="3">
        <v>0.99970306393918795</v>
      </c>
      <c r="C3335" s="3">
        <v>2.96936060811664E-4</v>
      </c>
      <c r="D3335" s="3">
        <v>1.1250901824948001</v>
      </c>
      <c r="E3335" s="3">
        <v>1.1254964731872099</v>
      </c>
      <c r="F3335" s="3">
        <v>220.28472827484401</v>
      </c>
      <c r="G3335" s="3">
        <v>195.721158224786</v>
      </c>
      <c r="J3335" s="3" t="s">
        <v>6040</v>
      </c>
      <c r="K3335" s="3">
        <v>0.99480359550445396</v>
      </c>
      <c r="L3335" s="3">
        <v>5.1964044955460798E-3</v>
      </c>
      <c r="M3335" s="3">
        <v>0.70085627322220201</v>
      </c>
      <c r="N3335" s="3">
        <v>0.68988196586826001</v>
      </c>
      <c r="O3335" s="3">
        <v>11.9570231443643</v>
      </c>
      <c r="P3335" s="3">
        <v>17.336479160827199</v>
      </c>
      <c r="R3335" s="3" t="s">
        <v>6041</v>
      </c>
      <c r="S3335" s="3">
        <v>0.99743084822025396</v>
      </c>
      <c r="T3335" s="3">
        <v>2.5691517797463499E-3</v>
      </c>
      <c r="U3335" s="3">
        <v>0.80905015307200301</v>
      </c>
      <c r="V3335" s="3">
        <v>0.808987764178975</v>
      </c>
      <c r="W3335" s="3">
        <v>1583.1900456840599</v>
      </c>
      <c r="X3335" s="3">
        <v>1957.0035863436899</v>
      </c>
    </row>
    <row r="3336" spans="1:24" x14ac:dyDescent="0.15">
      <c r="A3336" s="3" t="s">
        <v>6042</v>
      </c>
      <c r="B3336" s="3">
        <v>0.99970310605545099</v>
      </c>
      <c r="C3336" s="3">
        <v>2.9689394454886101E-4</v>
      </c>
      <c r="D3336" s="3">
        <v>0.88010628155301396</v>
      </c>
      <c r="E3336" s="3">
        <v>0.87961866596550298</v>
      </c>
      <c r="F3336" s="3">
        <v>137.90104141606599</v>
      </c>
      <c r="G3336" s="3">
        <v>156.77503282407</v>
      </c>
      <c r="J3336" s="3" t="s">
        <v>4987</v>
      </c>
      <c r="K3336" s="3">
        <v>0.99480596232670004</v>
      </c>
      <c r="L3336" s="3">
        <v>5.1940376732996099E-3</v>
      </c>
      <c r="M3336" s="3">
        <v>2.2333565596577301</v>
      </c>
      <c r="N3336" s="3">
        <v>2.2455012919529702</v>
      </c>
      <c r="O3336" s="3">
        <v>146.712009445928</v>
      </c>
      <c r="P3336" s="3">
        <v>65.330425308025497</v>
      </c>
      <c r="R3336" s="3" t="s">
        <v>2254</v>
      </c>
      <c r="S3336" s="3">
        <v>0.99743290637493398</v>
      </c>
      <c r="T3336" s="3">
        <v>2.5670936250665401E-3</v>
      </c>
      <c r="U3336" s="3">
        <v>0.89405834247613203</v>
      </c>
      <c r="V3336" s="3">
        <v>0.89174265951588305</v>
      </c>
      <c r="W3336" s="3">
        <v>25.969872519554102</v>
      </c>
      <c r="X3336" s="3">
        <v>29.123822681151399</v>
      </c>
    </row>
    <row r="3337" spans="1:24" x14ac:dyDescent="0.15">
      <c r="A3337" s="3" t="s">
        <v>5677</v>
      </c>
      <c r="B3337" s="3">
        <v>0.99970328954334398</v>
      </c>
      <c r="C3337" s="3">
        <v>2.9671045665601698E-4</v>
      </c>
      <c r="D3337" s="3">
        <v>0.60913045794279896</v>
      </c>
      <c r="E3337" s="3">
        <v>0.54025080042531104</v>
      </c>
      <c r="F3337" s="3">
        <v>1.9153472127237401</v>
      </c>
      <c r="G3337" s="3">
        <v>3.5538026102099498</v>
      </c>
      <c r="J3337" s="3" t="s">
        <v>6043</v>
      </c>
      <c r="K3337" s="3">
        <v>0.994813767911497</v>
      </c>
      <c r="L3337" s="3">
        <v>5.1862320885028698E-3</v>
      </c>
      <c r="M3337" s="3">
        <v>1.1565312328162201</v>
      </c>
      <c r="N3337" s="3">
        <v>1.15690797814917</v>
      </c>
      <c r="O3337" s="3">
        <v>305.18435381011801</v>
      </c>
      <c r="P3337" s="3">
        <v>263.79175396350001</v>
      </c>
      <c r="R3337" s="3" t="s">
        <v>6044</v>
      </c>
      <c r="S3337" s="3">
        <v>0.99743772436373601</v>
      </c>
      <c r="T3337" s="3">
        <v>2.56227563626432E-3</v>
      </c>
      <c r="U3337" s="3">
        <v>1.2634918967140201</v>
      </c>
      <c r="V3337" s="3">
        <v>1.26617841253298</v>
      </c>
      <c r="W3337" s="3">
        <v>77.487733483632795</v>
      </c>
      <c r="X3337" s="3">
        <v>61.1960138733523</v>
      </c>
    </row>
    <row r="3338" spans="1:24" x14ac:dyDescent="0.15">
      <c r="A3338" s="3" t="s">
        <v>4606</v>
      </c>
      <c r="B3338" s="3">
        <v>0.99970358146229199</v>
      </c>
      <c r="C3338" s="3">
        <v>2.9641853770844299E-4</v>
      </c>
      <c r="D3338" s="3">
        <v>0.82262745982612695</v>
      </c>
      <c r="E3338" s="3">
        <v>0.82115576820410596</v>
      </c>
      <c r="F3338" s="3">
        <v>62.654579458901097</v>
      </c>
      <c r="G3338" s="3">
        <v>76.3026581890188</v>
      </c>
      <c r="J3338" s="3" t="s">
        <v>6045</v>
      </c>
      <c r="K3338" s="3">
        <v>0.99481558744408505</v>
      </c>
      <c r="L3338" s="3">
        <v>5.1844125559150998E-3</v>
      </c>
      <c r="M3338" s="3">
        <v>1.22361484823553</v>
      </c>
      <c r="N3338" s="3">
        <v>1.22498399273543</v>
      </c>
      <c r="O3338" s="3">
        <v>127.81540487046</v>
      </c>
      <c r="P3338" s="3">
        <v>104.338632821742</v>
      </c>
      <c r="R3338" s="3" t="s">
        <v>6046</v>
      </c>
      <c r="S3338" s="3">
        <v>0.99744203285183597</v>
      </c>
      <c r="T3338" s="3">
        <v>2.5579671481639598E-3</v>
      </c>
      <c r="U3338" s="3">
        <v>0.62611106359126301</v>
      </c>
      <c r="V3338" s="3">
        <v>0.62245965617090504</v>
      </c>
      <c r="W3338" s="3">
        <v>36.339295514387601</v>
      </c>
      <c r="X3338" s="3">
        <v>58.38622721574</v>
      </c>
    </row>
    <row r="3339" spans="1:24" x14ac:dyDescent="0.15">
      <c r="A3339" s="3" t="s">
        <v>6047</v>
      </c>
      <c r="B3339" s="3">
        <v>0.99970358778565505</v>
      </c>
      <c r="C3339" s="3">
        <v>2.9641221434530401E-4</v>
      </c>
      <c r="D3339" s="3">
        <v>1.11511028368579</v>
      </c>
      <c r="E3339" s="3">
        <v>1.11600503142177</v>
      </c>
      <c r="F3339" s="3">
        <v>91.489772299787404</v>
      </c>
      <c r="G3339" s="3">
        <v>81.978673638163301</v>
      </c>
      <c r="J3339" s="3" t="s">
        <v>3468</v>
      </c>
      <c r="K3339" s="3">
        <v>0.99481696618222504</v>
      </c>
      <c r="L3339" s="3">
        <v>5.1830338177749104E-3</v>
      </c>
      <c r="M3339" s="3">
        <v>1.2882548515855501</v>
      </c>
      <c r="N3339" s="3">
        <v>1.29306169895844</v>
      </c>
      <c r="O3339" s="3">
        <v>49.7421113995198</v>
      </c>
      <c r="P3339" s="3">
        <v>38.466208397167001</v>
      </c>
      <c r="R3339" s="3" t="s">
        <v>3410</v>
      </c>
      <c r="S3339" s="3">
        <v>0.99744586210689901</v>
      </c>
      <c r="T3339" s="3">
        <v>2.5541378931009098E-3</v>
      </c>
      <c r="U3339" s="3">
        <v>1.06028402841133</v>
      </c>
      <c r="V3339" s="3">
        <v>1.0617628950121001</v>
      </c>
      <c r="W3339" s="3">
        <v>27.569815145693401</v>
      </c>
      <c r="X3339" s="3">
        <v>25.9654934696404</v>
      </c>
    </row>
    <row r="3340" spans="1:24" x14ac:dyDescent="0.15">
      <c r="A3340" s="3" t="s">
        <v>6048</v>
      </c>
      <c r="B3340" s="3">
        <v>0.99970449665835504</v>
      </c>
      <c r="C3340" s="3">
        <v>2.9550334164462098E-4</v>
      </c>
      <c r="D3340" s="3">
        <v>0.85528032694009404</v>
      </c>
      <c r="E3340" s="3">
        <v>0.85465020940821201</v>
      </c>
      <c r="F3340" s="3">
        <v>124.29155102932</v>
      </c>
      <c r="G3340" s="3">
        <v>145.4314328353</v>
      </c>
      <c r="J3340" s="3" t="s">
        <v>5130</v>
      </c>
      <c r="K3340" s="3">
        <v>0.99481815503163495</v>
      </c>
      <c r="L3340" s="3">
        <v>5.1818449683646798E-3</v>
      </c>
      <c r="M3340" s="3">
        <v>1.24453221838152</v>
      </c>
      <c r="N3340" s="3">
        <v>1.2478478851563599</v>
      </c>
      <c r="O3340" s="3">
        <v>59.028718545218602</v>
      </c>
      <c r="P3340" s="3">
        <v>47.302432266390298</v>
      </c>
      <c r="R3340" s="3" t="s">
        <v>5751</v>
      </c>
      <c r="S3340" s="3">
        <v>0.99744653670473604</v>
      </c>
      <c r="T3340" s="3">
        <v>2.55346329526403E-3</v>
      </c>
      <c r="U3340" s="3">
        <v>1.1623596935140901</v>
      </c>
      <c r="V3340" s="3">
        <v>1.1627461021721901</v>
      </c>
      <c r="W3340" s="3">
        <v>310.23146353675997</v>
      </c>
      <c r="X3340" s="3">
        <v>266.80789167659299</v>
      </c>
    </row>
    <row r="3341" spans="1:24" x14ac:dyDescent="0.15">
      <c r="A3341" s="3" t="s">
        <v>5176</v>
      </c>
      <c r="B3341" s="3">
        <v>0.99970476293538302</v>
      </c>
      <c r="C3341" s="3">
        <v>2.9523706461662298E-4</v>
      </c>
      <c r="D3341" s="3">
        <v>0.94572868188665205</v>
      </c>
      <c r="E3341" s="3">
        <v>0.94538297222746703</v>
      </c>
      <c r="F3341" s="3">
        <v>94.994085533097604</v>
      </c>
      <c r="G3341" s="3">
        <v>100.482698011319</v>
      </c>
      <c r="J3341" s="3" t="s">
        <v>6049</v>
      </c>
      <c r="K3341" s="3">
        <v>0.99481856330991003</v>
      </c>
      <c r="L3341" s="3">
        <v>5.1814366900902898E-3</v>
      </c>
      <c r="M3341" s="3">
        <v>0.66931877602885304</v>
      </c>
      <c r="N3341" s="3">
        <v>0.66709180512168298</v>
      </c>
      <c r="O3341" s="3">
        <v>58.2845653047521</v>
      </c>
      <c r="P3341" s="3">
        <v>87.376121156320707</v>
      </c>
      <c r="R3341" s="3" t="s">
        <v>1028</v>
      </c>
      <c r="S3341" s="3">
        <v>0.99744677896662504</v>
      </c>
      <c r="T3341" s="3">
        <v>2.5532210333753399E-3</v>
      </c>
      <c r="U3341" s="3">
        <v>1.2595150278965199</v>
      </c>
      <c r="V3341" s="3">
        <v>1.2623187361711501</v>
      </c>
      <c r="W3341" s="3">
        <v>73.690193527068004</v>
      </c>
      <c r="X3341" s="3">
        <v>58.374773524486002</v>
      </c>
    </row>
    <row r="3342" spans="1:24" x14ac:dyDescent="0.15">
      <c r="A3342" s="3" t="s">
        <v>586</v>
      </c>
      <c r="B3342" s="3">
        <v>0.99970484290133599</v>
      </c>
      <c r="C3342" s="3">
        <v>2.95157098663455E-4</v>
      </c>
      <c r="D3342" s="3">
        <v>0.92069509097651903</v>
      </c>
      <c r="E3342" s="3">
        <v>0.920627772967891</v>
      </c>
      <c r="F3342" s="3">
        <v>694.94940867594096</v>
      </c>
      <c r="G3342" s="3">
        <v>754.86556326434902</v>
      </c>
      <c r="J3342" s="3" t="s">
        <v>4368</v>
      </c>
      <c r="K3342" s="3">
        <v>0.99481881781509296</v>
      </c>
      <c r="L3342" s="3">
        <v>5.1811821849070397E-3</v>
      </c>
      <c r="M3342" s="3">
        <v>1.3978634989541701</v>
      </c>
      <c r="N3342" s="3">
        <v>1.4980559391584101</v>
      </c>
      <c r="O3342" s="3">
        <v>3.76149033214132</v>
      </c>
      <c r="P3342" s="3">
        <v>2.5075897865737198</v>
      </c>
      <c r="R3342" s="3" t="s">
        <v>6050</v>
      </c>
      <c r="S3342" s="3">
        <v>0.99744737749713197</v>
      </c>
      <c r="T3342" s="3">
        <v>2.5526225028680702E-3</v>
      </c>
      <c r="U3342" s="3">
        <v>1.3711581082248701</v>
      </c>
      <c r="V3342" s="3">
        <v>1.3808346788805299</v>
      </c>
      <c r="W3342" s="3">
        <v>33.123631348202103</v>
      </c>
      <c r="X3342" s="3">
        <v>23.985364437880602</v>
      </c>
    </row>
    <row r="3343" spans="1:24" x14ac:dyDescent="0.15">
      <c r="A3343" s="3" t="s">
        <v>6051</v>
      </c>
      <c r="B3343" s="3">
        <v>0.99970490995930095</v>
      </c>
      <c r="C3343" s="3">
        <v>2.9509004069956901E-4</v>
      </c>
      <c r="D3343" s="3">
        <v>1.0853871202834799</v>
      </c>
      <c r="E3343" s="3">
        <v>1.08641873929277</v>
      </c>
      <c r="F3343" s="3">
        <v>57.408236368811103</v>
      </c>
      <c r="G3343" s="3">
        <v>52.840925975548799</v>
      </c>
      <c r="J3343" s="3" t="s">
        <v>6052</v>
      </c>
      <c r="K3343" s="3">
        <v>0.99482227428915704</v>
      </c>
      <c r="L3343" s="3">
        <v>5.1777257108424997E-3</v>
      </c>
      <c r="M3343" s="3">
        <v>0.31494665989196102</v>
      </c>
      <c r="N3343" s="3">
        <v>0.13542958560697599</v>
      </c>
      <c r="O3343" s="3">
        <v>0.31150972184767101</v>
      </c>
      <c r="P3343" s="3">
        <v>2.3639991554039601</v>
      </c>
      <c r="R3343" s="3" t="s">
        <v>3861</v>
      </c>
      <c r="S3343" s="3">
        <v>0.997448276502649</v>
      </c>
      <c r="T3343" s="3">
        <v>2.55172349735148E-3</v>
      </c>
      <c r="U3343" s="3">
        <v>0.99849576032631004</v>
      </c>
      <c r="V3343" s="3">
        <v>0.99815097273408404</v>
      </c>
      <c r="W3343" s="3">
        <v>2.7252465859749799</v>
      </c>
      <c r="X3343" s="3">
        <v>2.7303135003542902</v>
      </c>
    </row>
    <row r="3344" spans="1:24" x14ac:dyDescent="0.15">
      <c r="A3344" s="3" t="s">
        <v>6053</v>
      </c>
      <c r="B3344" s="3">
        <v>0.99970502717620802</v>
      </c>
      <c r="C3344" s="3">
        <v>2.9497282379176598E-4</v>
      </c>
      <c r="D3344" s="3">
        <v>1.28354850552865</v>
      </c>
      <c r="E3344" s="3">
        <v>1.2844053804445701</v>
      </c>
      <c r="F3344" s="3">
        <v>273.60101173767703</v>
      </c>
      <c r="G3344" s="3">
        <v>213.01543254916399</v>
      </c>
      <c r="J3344" s="3" t="s">
        <v>3177</v>
      </c>
      <c r="K3344" s="3">
        <v>0.99482840286448104</v>
      </c>
      <c r="L3344" s="3">
        <v>5.1715971355188904E-3</v>
      </c>
      <c r="M3344" s="3">
        <v>0.90378174111470699</v>
      </c>
      <c r="N3344" s="3">
        <v>0.89466284911318095</v>
      </c>
      <c r="O3344" s="3">
        <v>6.0073394845422801</v>
      </c>
      <c r="P3344" s="3">
        <v>6.7158179888735301</v>
      </c>
      <c r="R3344" s="3" t="s">
        <v>6054</v>
      </c>
      <c r="S3344" s="3">
        <v>0.997449415423594</v>
      </c>
      <c r="T3344" s="3">
        <v>2.5505845764062902E-3</v>
      </c>
      <c r="U3344" s="3">
        <v>0.85565098063925005</v>
      </c>
      <c r="V3344" s="3">
        <v>0.84694572944734603</v>
      </c>
      <c r="W3344" s="3">
        <v>8.8741335105622294</v>
      </c>
      <c r="X3344" s="3">
        <v>10.4796136808664</v>
      </c>
    </row>
    <row r="3345" spans="1:24" x14ac:dyDescent="0.15">
      <c r="A3345" s="3" t="s">
        <v>686</v>
      </c>
      <c r="B3345" s="3">
        <v>0.99970506190557196</v>
      </c>
      <c r="C3345" s="3">
        <v>2.9493809442840603E-4</v>
      </c>
      <c r="D3345" s="3">
        <v>0.91434476469153703</v>
      </c>
      <c r="E3345" s="3">
        <v>0.91428497953746302</v>
      </c>
      <c r="F3345" s="3">
        <v>839.81051079234396</v>
      </c>
      <c r="G3345" s="3">
        <v>918.54442185784296</v>
      </c>
      <c r="J3345" s="3" t="s">
        <v>6055</v>
      </c>
      <c r="K3345" s="3">
        <v>0.99482863558986301</v>
      </c>
      <c r="L3345" s="3">
        <v>5.1713644101372197E-3</v>
      </c>
      <c r="M3345" s="3">
        <v>0.88731701780384398</v>
      </c>
      <c r="N3345" s="3">
        <v>0.88726532892279697</v>
      </c>
      <c r="O3345" s="3">
        <v>1240.8301465362399</v>
      </c>
      <c r="P3345" s="3">
        <v>1398.4895311861301</v>
      </c>
      <c r="R3345" s="3" t="s">
        <v>5063</v>
      </c>
      <c r="S3345" s="3">
        <v>0.99745043303213399</v>
      </c>
      <c r="T3345" s="3">
        <v>2.5495669678665101E-3</v>
      </c>
      <c r="U3345" s="3">
        <v>2.4101105213474701</v>
      </c>
      <c r="V3345" s="3">
        <v>2.4231404031072699</v>
      </c>
      <c r="W3345" s="3">
        <v>167.75120651242199</v>
      </c>
      <c r="X3345" s="3">
        <v>69.222969867241602</v>
      </c>
    </row>
    <row r="3346" spans="1:24" x14ac:dyDescent="0.15">
      <c r="A3346" s="3" t="s">
        <v>6056</v>
      </c>
      <c r="B3346" s="3">
        <v>0.99970567408062105</v>
      </c>
      <c r="C3346" s="3">
        <v>2.94325919379131E-4</v>
      </c>
      <c r="D3346" s="3">
        <v>0.76831388728171202</v>
      </c>
      <c r="E3346" s="3">
        <v>0.75302598151990396</v>
      </c>
      <c r="F3346" s="3">
        <v>7.2052882542442296</v>
      </c>
      <c r="G3346" s="3">
        <v>9.5717255065767208</v>
      </c>
      <c r="J3346" s="3" t="s">
        <v>3354</v>
      </c>
      <c r="K3346" s="3">
        <v>0.99482891847093002</v>
      </c>
      <c r="L3346" s="3">
        <v>5.1710815290699E-3</v>
      </c>
      <c r="M3346" s="3">
        <v>0.82974074113255603</v>
      </c>
      <c r="N3346" s="3">
        <v>0.829104162975003</v>
      </c>
      <c r="O3346" s="3">
        <v>141.63436282468899</v>
      </c>
      <c r="P3346" s="3">
        <v>170.83025041731699</v>
      </c>
      <c r="R3346" s="3" t="s">
        <v>1144</v>
      </c>
      <c r="S3346" s="3">
        <v>0.99745168393158101</v>
      </c>
      <c r="T3346" s="3">
        <v>2.54831606841925E-3</v>
      </c>
      <c r="U3346" s="3">
        <v>0.86226553436613496</v>
      </c>
      <c r="V3346" s="3">
        <v>0.86198016065111205</v>
      </c>
      <c r="W3346" s="3">
        <v>263.64131766370002</v>
      </c>
      <c r="X3346" s="3">
        <v>305.85703696816603</v>
      </c>
    </row>
    <row r="3347" spans="1:24" x14ac:dyDescent="0.15">
      <c r="A3347" s="3" t="s">
        <v>6057</v>
      </c>
      <c r="B3347" s="3">
        <v>0.99970572530250901</v>
      </c>
      <c r="C3347" s="3">
        <v>2.9427469749056701E-4</v>
      </c>
      <c r="D3347" s="3">
        <v>1.1580227976289099</v>
      </c>
      <c r="E3347" s="3">
        <v>1.15897244693498</v>
      </c>
      <c r="F3347" s="3">
        <v>122.008448596843</v>
      </c>
      <c r="G3347" s="3">
        <v>105.27157845299401</v>
      </c>
      <c r="J3347" s="3" t="s">
        <v>4291</v>
      </c>
      <c r="K3347" s="3">
        <v>0.99483349376441499</v>
      </c>
      <c r="L3347" s="3">
        <v>5.1665062355846997E-3</v>
      </c>
      <c r="M3347" s="3">
        <v>1.2566567597357601</v>
      </c>
      <c r="N3347" s="3">
        <v>1.26086600912072</v>
      </c>
      <c r="O3347" s="3">
        <v>49.351052265600998</v>
      </c>
      <c r="P3347" s="3">
        <v>39.138531175032298</v>
      </c>
      <c r="R3347" s="3" t="s">
        <v>6058</v>
      </c>
      <c r="S3347" s="3">
        <v>0.99745329819698703</v>
      </c>
      <c r="T3347" s="3">
        <v>2.5467018030129601E-3</v>
      </c>
      <c r="U3347" s="3">
        <v>0.82975175637853105</v>
      </c>
      <c r="V3347" s="3">
        <v>0.82902589462375897</v>
      </c>
      <c r="W3347" s="3">
        <v>121.931486091705</v>
      </c>
      <c r="X3347" s="3">
        <v>147.080081121104</v>
      </c>
    </row>
    <row r="3348" spans="1:24" x14ac:dyDescent="0.15">
      <c r="A3348" s="3" t="s">
        <v>6059</v>
      </c>
      <c r="B3348" s="3">
        <v>0.99970601306319595</v>
      </c>
      <c r="C3348" s="3">
        <v>2.93986936804384E-4</v>
      </c>
      <c r="D3348" s="3">
        <v>1.09729097109503</v>
      </c>
      <c r="E3348" s="3">
        <v>1.0978253627224399</v>
      </c>
      <c r="F3348" s="3">
        <v>127.810038763181</v>
      </c>
      <c r="G3348" s="3">
        <v>116.42021112775799</v>
      </c>
      <c r="J3348" s="3" t="s">
        <v>1874</v>
      </c>
      <c r="K3348" s="3">
        <v>0.99483527552189799</v>
      </c>
      <c r="L3348" s="3">
        <v>5.1647244781023701E-3</v>
      </c>
      <c r="M3348" s="3">
        <v>0.83112004785884597</v>
      </c>
      <c r="N3348" s="3">
        <v>0.78630146858417005</v>
      </c>
      <c r="O3348" s="3">
        <v>1.86905833108603</v>
      </c>
      <c r="P3348" s="3">
        <v>2.3797428736455202</v>
      </c>
      <c r="R3348" s="3" t="s">
        <v>4166</v>
      </c>
      <c r="S3348" s="3">
        <v>0.997453630258613</v>
      </c>
      <c r="T3348" s="3">
        <v>2.5463697413867698E-3</v>
      </c>
      <c r="U3348" s="3">
        <v>1.51957501781944</v>
      </c>
      <c r="V3348" s="3">
        <v>1.5225956692484599</v>
      </c>
      <c r="W3348" s="3">
        <v>167.44080180007199</v>
      </c>
      <c r="X3348" s="3">
        <v>109.96719564165301</v>
      </c>
    </row>
    <row r="3349" spans="1:24" x14ac:dyDescent="0.15">
      <c r="A3349" s="3" t="s">
        <v>6060</v>
      </c>
      <c r="B3349" s="3">
        <v>0.99970620833540202</v>
      </c>
      <c r="C3349" s="3">
        <v>2.9379166459776398E-4</v>
      </c>
      <c r="D3349" s="3">
        <v>1.14793101922926</v>
      </c>
      <c r="E3349" s="3">
        <v>1.1483221173722999</v>
      </c>
      <c r="F3349" s="3">
        <v>279.53867137785699</v>
      </c>
      <c r="G3349" s="3">
        <v>243.43098850725499</v>
      </c>
      <c r="J3349" s="3" t="s">
        <v>6061</v>
      </c>
      <c r="K3349" s="3">
        <v>0.99483797264251195</v>
      </c>
      <c r="L3349" s="3">
        <v>5.1620273574874897E-3</v>
      </c>
      <c r="M3349" s="3">
        <v>0.82024321104542197</v>
      </c>
      <c r="N3349" s="3">
        <v>0.82022324600627405</v>
      </c>
      <c r="O3349" s="3">
        <v>4750.8122384173403</v>
      </c>
      <c r="P3349" s="3">
        <v>5792.0987478920397</v>
      </c>
      <c r="R3349" s="3" t="s">
        <v>6062</v>
      </c>
      <c r="S3349" s="3">
        <v>0.99745394631328599</v>
      </c>
      <c r="T3349" s="3">
        <v>2.5460536867143598E-3</v>
      </c>
      <c r="U3349" s="3">
        <v>0.83797047430369598</v>
      </c>
      <c r="V3349" s="3">
        <v>0.83737876940462597</v>
      </c>
      <c r="W3349" s="3">
        <v>145.145758941921</v>
      </c>
      <c r="X3349" s="3">
        <v>173.33540144256</v>
      </c>
    </row>
    <row r="3350" spans="1:24" x14ac:dyDescent="0.15">
      <c r="A3350" s="3" t="s">
        <v>6063</v>
      </c>
      <c r="B3350" s="3">
        <v>0.99970645903375399</v>
      </c>
      <c r="C3350" s="3">
        <v>2.9354096624612902E-4</v>
      </c>
      <c r="D3350" s="3">
        <v>1.1152690222116901</v>
      </c>
      <c r="E3350" s="3">
        <v>1.1155752224891999</v>
      </c>
      <c r="F3350" s="3">
        <v>270.19020844610401</v>
      </c>
      <c r="G3350" s="3">
        <v>242.19707218936099</v>
      </c>
      <c r="J3350" s="3" t="s">
        <v>790</v>
      </c>
      <c r="K3350" s="3">
        <v>0.99484735497281995</v>
      </c>
      <c r="L3350" s="3">
        <v>5.1526450271800299E-3</v>
      </c>
      <c r="M3350" s="3">
        <v>0.67954032082529103</v>
      </c>
      <c r="N3350" s="3">
        <v>0.66851162233866901</v>
      </c>
      <c r="O3350" s="3">
        <v>12.281233843329201</v>
      </c>
      <c r="P3350" s="3">
        <v>18.3759688188075</v>
      </c>
      <c r="R3350" s="3" t="s">
        <v>6064</v>
      </c>
      <c r="S3350" s="3">
        <v>0.99745440535224195</v>
      </c>
      <c r="T3350" s="3">
        <v>2.5455946477582702E-3</v>
      </c>
      <c r="U3350" s="3">
        <v>0.85871734035187097</v>
      </c>
      <c r="V3350" s="3">
        <v>0.85839353444267297</v>
      </c>
      <c r="W3350" s="3">
        <v>237.92528705707701</v>
      </c>
      <c r="X3350" s="3">
        <v>277.17671857373699</v>
      </c>
    </row>
    <row r="3351" spans="1:24" x14ac:dyDescent="0.15">
      <c r="A3351" s="3" t="s">
        <v>797</v>
      </c>
      <c r="B3351" s="3">
        <v>0.99970648430882803</v>
      </c>
      <c r="C3351" s="3">
        <v>2.9351569117180701E-4</v>
      </c>
      <c r="D3351" s="3">
        <v>0.917687446086492</v>
      </c>
      <c r="E3351" s="3">
        <v>0.91759955988224495</v>
      </c>
      <c r="F3351" s="3">
        <v>543.04920845753804</v>
      </c>
      <c r="G3351" s="3">
        <v>591.81592516416299</v>
      </c>
      <c r="J3351" s="3" t="s">
        <v>2051</v>
      </c>
      <c r="K3351" s="3">
        <v>0.99485091421610605</v>
      </c>
      <c r="L3351" s="3">
        <v>5.1490857838942502E-3</v>
      </c>
      <c r="M3351" s="3">
        <v>1.1074477759432699</v>
      </c>
      <c r="N3351" s="3">
        <v>1.1256493331245501</v>
      </c>
      <c r="O3351" s="3">
        <v>4.2167543484858099</v>
      </c>
      <c r="P3351" s="3">
        <v>3.7449476769583998</v>
      </c>
      <c r="R3351" s="3" t="s">
        <v>6065</v>
      </c>
      <c r="S3351" s="3">
        <v>0.99745481984282003</v>
      </c>
      <c r="T3351" s="3">
        <v>2.5451801571797199E-3</v>
      </c>
      <c r="U3351" s="3">
        <v>0.65925726406148299</v>
      </c>
      <c r="V3351" s="3">
        <v>0.61499900123103202</v>
      </c>
      <c r="W3351" s="3">
        <v>2.9586977073396601</v>
      </c>
      <c r="X3351" s="3">
        <v>4.81715858301766</v>
      </c>
    </row>
    <row r="3352" spans="1:24" x14ac:dyDescent="0.15">
      <c r="A3352" s="3" t="s">
        <v>4766</v>
      </c>
      <c r="B3352" s="3">
        <v>0.99970658539464896</v>
      </c>
      <c r="C3352" s="3">
        <v>2.9341460535074998E-4</v>
      </c>
      <c r="D3352" s="3">
        <v>0.87136594116059496</v>
      </c>
      <c r="E3352" s="3">
        <v>0.87099766654873201</v>
      </c>
      <c r="F3352" s="3">
        <v>191.47973283346701</v>
      </c>
      <c r="G3352" s="3">
        <v>219.84102852483099</v>
      </c>
      <c r="J3352" s="3" t="s">
        <v>2094</v>
      </c>
      <c r="K3352" s="3">
        <v>0.99485585938569598</v>
      </c>
      <c r="L3352" s="3">
        <v>5.1441406143037998E-3</v>
      </c>
      <c r="M3352" s="3">
        <v>0.77449314909978395</v>
      </c>
      <c r="N3352" s="3">
        <v>0.67288300394167</v>
      </c>
      <c r="O3352" s="3">
        <v>0.93452916554301302</v>
      </c>
      <c r="P3352" s="3">
        <v>1.3937048937334899</v>
      </c>
      <c r="R3352" s="3" t="s">
        <v>2636</v>
      </c>
      <c r="S3352" s="3">
        <v>0.99745498170243796</v>
      </c>
      <c r="T3352" s="3">
        <v>2.5450182975619898E-3</v>
      </c>
      <c r="U3352" s="3">
        <v>1.1744526827024699</v>
      </c>
      <c r="V3352" s="3">
        <v>1.17498843113227</v>
      </c>
      <c r="W3352" s="3">
        <v>241.733783933647</v>
      </c>
      <c r="X3352" s="3">
        <v>205.73141627989699</v>
      </c>
    </row>
    <row r="3353" spans="1:24" x14ac:dyDescent="0.15">
      <c r="A3353" s="3" t="s">
        <v>1247</v>
      </c>
      <c r="B3353" s="3">
        <v>0.99970663409425198</v>
      </c>
      <c r="C3353" s="3">
        <v>2.9336590574804001E-4</v>
      </c>
      <c r="D3353" s="3">
        <v>0.92877581298011602</v>
      </c>
      <c r="E3353" s="3">
        <v>0.92785392625283303</v>
      </c>
      <c r="F3353" s="3">
        <v>45.747177412029302</v>
      </c>
      <c r="G3353" s="3">
        <v>49.305065785000302</v>
      </c>
      <c r="J3353" s="3" t="s">
        <v>6066</v>
      </c>
      <c r="K3353" s="3">
        <v>0.99485828979515101</v>
      </c>
      <c r="L3353" s="3">
        <v>5.1417102048495903E-3</v>
      </c>
      <c r="M3353" s="3">
        <v>0.80692988164095003</v>
      </c>
      <c r="N3353" s="3">
        <v>0.77738689566513397</v>
      </c>
      <c r="O3353" s="3">
        <v>3.2164423299496501</v>
      </c>
      <c r="P3353" s="3">
        <v>4.1403688162753198</v>
      </c>
      <c r="R3353" s="3" t="s">
        <v>6067</v>
      </c>
      <c r="S3353" s="3">
        <v>0.99746244500135195</v>
      </c>
      <c r="T3353" s="3">
        <v>2.5375549986485701E-3</v>
      </c>
      <c r="U3353" s="3">
        <v>0.737286219623145</v>
      </c>
      <c r="V3353" s="3">
        <v>0.72807428894420101</v>
      </c>
      <c r="W3353" s="3">
        <v>13.0515590710993</v>
      </c>
      <c r="X3353" s="3">
        <v>17.929871342030498</v>
      </c>
    </row>
    <row r="3354" spans="1:24" x14ac:dyDescent="0.15">
      <c r="A3354" s="3" t="s">
        <v>2821</v>
      </c>
      <c r="B3354" s="3">
        <v>0.99970685571723505</v>
      </c>
      <c r="C3354" s="3">
        <v>2.9314428276485202E-4</v>
      </c>
      <c r="D3354" s="3">
        <v>0.91486965714805002</v>
      </c>
      <c r="E3354" s="3">
        <v>0.914859427231972</v>
      </c>
      <c r="F3354" s="3">
        <v>4896.4356101549602</v>
      </c>
      <c r="G3354" s="3">
        <v>5352.1189330425304</v>
      </c>
      <c r="J3354" s="3" t="s">
        <v>2526</v>
      </c>
      <c r="K3354" s="3">
        <v>0.99486047809060496</v>
      </c>
      <c r="L3354" s="3">
        <v>5.1395219093945503E-3</v>
      </c>
      <c r="M3354" s="3">
        <v>0.84732049234798301</v>
      </c>
      <c r="N3354" s="3">
        <v>0.83089578389453</v>
      </c>
      <c r="O3354" s="3">
        <v>4.90505489164841</v>
      </c>
      <c r="P3354" s="3">
        <v>5.9053686742888898</v>
      </c>
      <c r="R3354" s="3" t="s">
        <v>1853</v>
      </c>
      <c r="S3354" s="3">
        <v>0.99746321971778396</v>
      </c>
      <c r="T3354" s="3">
        <v>2.53678028221598E-3</v>
      </c>
      <c r="U3354" s="3">
        <v>1.17456749859044</v>
      </c>
      <c r="V3354" s="3">
        <v>1.2819764974009</v>
      </c>
      <c r="W3354" s="3">
        <v>1.29202721175719</v>
      </c>
      <c r="X3354" s="3">
        <v>1.0056404695382</v>
      </c>
    </row>
    <row r="3355" spans="1:24" x14ac:dyDescent="0.15">
      <c r="A3355" s="3" t="s">
        <v>6068</v>
      </c>
      <c r="B3355" s="3">
        <v>0.99970691107217102</v>
      </c>
      <c r="C3355" s="3">
        <v>2.93088927829221E-4</v>
      </c>
      <c r="D3355" s="3">
        <v>1.0409078734014801</v>
      </c>
      <c r="E3355" s="3">
        <v>1.0413461996778599</v>
      </c>
      <c r="F3355" s="3">
        <v>62.132991336912603</v>
      </c>
      <c r="G3355" s="3">
        <v>59.665630790352601</v>
      </c>
      <c r="J3355" s="3" t="s">
        <v>6069</v>
      </c>
      <c r="K3355" s="3">
        <v>0.99487378995102604</v>
      </c>
      <c r="L3355" s="3">
        <v>5.1262100489744104E-3</v>
      </c>
      <c r="M3355" s="3">
        <v>1.26142793730153</v>
      </c>
      <c r="N3355" s="3">
        <v>1.26314115735857</v>
      </c>
      <c r="O3355" s="3">
        <v>120.287082542211</v>
      </c>
      <c r="P3355" s="3">
        <v>95.226452269334303</v>
      </c>
      <c r="R3355" s="3" t="s">
        <v>6070</v>
      </c>
      <c r="S3355" s="3">
        <v>0.99746552681220202</v>
      </c>
      <c r="T3355" s="3">
        <v>2.5344731877979601E-3</v>
      </c>
      <c r="U3355" s="3">
        <v>0.81170890887750602</v>
      </c>
      <c r="V3355" s="3">
        <v>0.810224920911497</v>
      </c>
      <c r="W3355" s="3">
        <v>65.105646273030601</v>
      </c>
      <c r="X3355" s="3">
        <v>80.357370334370898</v>
      </c>
    </row>
    <row r="3356" spans="1:24" x14ac:dyDescent="0.15">
      <c r="A3356" s="3" t="s">
        <v>6071</v>
      </c>
      <c r="B3356" s="3">
        <v>0.99970718026850403</v>
      </c>
      <c r="C3356" s="3">
        <v>2.92819731496311E-4</v>
      </c>
      <c r="D3356" s="3">
        <v>0.89000916946622799</v>
      </c>
      <c r="E3356" s="3">
        <v>0.88972453436396004</v>
      </c>
      <c r="F3356" s="3">
        <v>218.752279060077</v>
      </c>
      <c r="G3356" s="3">
        <v>245.86641523953699</v>
      </c>
      <c r="J3356" s="3" t="s">
        <v>6072</v>
      </c>
      <c r="K3356" s="3">
        <v>0.99487564250942095</v>
      </c>
      <c r="L3356" s="3">
        <v>5.1243574905788696E-3</v>
      </c>
      <c r="M3356" s="3">
        <v>1.2732354138655899</v>
      </c>
      <c r="N3356" s="3">
        <v>1.2766040427787599</v>
      </c>
      <c r="O3356" s="3">
        <v>65.873328822027901</v>
      </c>
      <c r="P3356" s="3">
        <v>51.598272114367703</v>
      </c>
      <c r="R3356" s="3" t="s">
        <v>6073</v>
      </c>
      <c r="S3356" s="3">
        <v>0.99746674177305295</v>
      </c>
      <c r="T3356" s="3">
        <v>2.5332582269465801E-3</v>
      </c>
      <c r="U3356" s="3">
        <v>0.84150131619726498</v>
      </c>
      <c r="V3356" s="3">
        <v>0.84138331466562499</v>
      </c>
      <c r="W3356" s="3">
        <v>721.72328497628803</v>
      </c>
      <c r="X3356" s="3">
        <v>857.78367429352102</v>
      </c>
    </row>
    <row r="3357" spans="1:24" x14ac:dyDescent="0.15">
      <c r="A3357" s="3" t="s">
        <v>2652</v>
      </c>
      <c r="B3357" s="3">
        <v>0.99970738004863202</v>
      </c>
      <c r="C3357" s="3">
        <v>2.9261995136787297E-4</v>
      </c>
      <c r="D3357" s="3">
        <v>0.89850844924252804</v>
      </c>
      <c r="E3357" s="3">
        <v>0.89829095512880097</v>
      </c>
      <c r="F3357" s="3">
        <v>269.38556508677601</v>
      </c>
      <c r="G3357" s="3">
        <v>299.88789338149201</v>
      </c>
      <c r="J3357" s="3" t="s">
        <v>3800</v>
      </c>
      <c r="K3357" s="3">
        <v>0.99487643697928296</v>
      </c>
      <c r="L3357" s="3">
        <v>5.1235630207171401E-3</v>
      </c>
      <c r="M3357" s="3">
        <v>0.81904399080559298</v>
      </c>
      <c r="N3357" s="3">
        <v>0.80203075087670705</v>
      </c>
      <c r="O3357" s="3">
        <v>5.4233057615987699</v>
      </c>
      <c r="P3357" s="3">
        <v>6.7644357129194601</v>
      </c>
      <c r="R3357" s="3" t="s">
        <v>4300</v>
      </c>
      <c r="S3357" s="3">
        <v>0.99746704748942705</v>
      </c>
      <c r="T3357" s="3">
        <v>2.5329525105727102E-3</v>
      </c>
      <c r="U3357" s="3">
        <v>1.4551606011054801</v>
      </c>
      <c r="V3357" s="3">
        <v>1.4588445902084799</v>
      </c>
      <c r="W3357" s="3">
        <v>115.201617248972</v>
      </c>
      <c r="X3357" s="3">
        <v>78.964565229396499</v>
      </c>
    </row>
    <row r="3358" spans="1:24" x14ac:dyDescent="0.15">
      <c r="A3358" s="3" t="s">
        <v>3037</v>
      </c>
      <c r="B3358" s="3">
        <v>0.99970738551919902</v>
      </c>
      <c r="C3358" s="3">
        <v>2.9261448080112001E-4</v>
      </c>
      <c r="D3358" s="3">
        <v>1.144553876217</v>
      </c>
      <c r="E3358" s="3">
        <v>1.14584573888506</v>
      </c>
      <c r="F3358" s="3">
        <v>81.709586015685105</v>
      </c>
      <c r="G3358" s="3">
        <v>71.3081392943878</v>
      </c>
      <c r="J3358" s="3" t="s">
        <v>3971</v>
      </c>
      <c r="K3358" s="3">
        <v>0.99487837671273105</v>
      </c>
      <c r="L3358" s="3">
        <v>5.1216232872688602E-3</v>
      </c>
      <c r="M3358" s="3">
        <v>0.89425282837956899</v>
      </c>
      <c r="N3358" s="3">
        <v>0.84899838146620898</v>
      </c>
      <c r="O3358" s="3">
        <v>1.24603888739068</v>
      </c>
      <c r="P3358" s="3">
        <v>1.46943613887876</v>
      </c>
      <c r="R3358" s="3" t="s">
        <v>6074</v>
      </c>
      <c r="S3358" s="3">
        <v>0.99747031912383</v>
      </c>
      <c r="T3358" s="3">
        <v>2.5296808761699199E-3</v>
      </c>
      <c r="U3358" s="3">
        <v>0.78605428995610904</v>
      </c>
      <c r="V3358" s="3">
        <v>0.78353256604001198</v>
      </c>
      <c r="W3358" s="3">
        <v>42.354085056468598</v>
      </c>
      <c r="X3358" s="3">
        <v>54.058059060489903</v>
      </c>
    </row>
    <row r="3359" spans="1:24" x14ac:dyDescent="0.15">
      <c r="A3359" s="3" t="s">
        <v>2736</v>
      </c>
      <c r="B3359" s="3">
        <v>0.99970741994282997</v>
      </c>
      <c r="C3359" s="3">
        <v>2.9258005716974601E-4</v>
      </c>
      <c r="D3359" s="3">
        <v>1.00406551233779</v>
      </c>
      <c r="E3359" s="3">
        <v>1.0042353778681301</v>
      </c>
      <c r="F3359" s="3">
        <v>15.2575310252187</v>
      </c>
      <c r="G3359" s="3">
        <v>15.1931399826102</v>
      </c>
      <c r="J3359" s="3" t="s">
        <v>6075</v>
      </c>
      <c r="K3359" s="3">
        <v>0.99487998457934601</v>
      </c>
      <c r="L3359" s="3">
        <v>5.1200154206543303E-3</v>
      </c>
      <c r="M3359" s="3">
        <v>0.85350838534523699</v>
      </c>
      <c r="N3359" s="3">
        <v>0.85324240323686795</v>
      </c>
      <c r="O3359" s="3">
        <v>301.218416575736</v>
      </c>
      <c r="P3359" s="3">
        <v>353.02967012538602</v>
      </c>
      <c r="R3359" s="3" t="s">
        <v>5566</v>
      </c>
      <c r="S3359" s="3">
        <v>0.99747032711825401</v>
      </c>
      <c r="T3359" s="3">
        <v>2.5296728817463402E-3</v>
      </c>
      <c r="U3359" s="3">
        <v>0.80574411659449696</v>
      </c>
      <c r="V3359" s="3">
        <v>0.80511885645586601</v>
      </c>
      <c r="W3359" s="3">
        <v>159.57980179266099</v>
      </c>
      <c r="X3359" s="3">
        <v>198.20893440078601</v>
      </c>
    </row>
    <row r="3360" spans="1:24" x14ac:dyDescent="0.15">
      <c r="A3360" s="3" t="s">
        <v>953</v>
      </c>
      <c r="B3360" s="3">
        <v>0.99970756491586399</v>
      </c>
      <c r="C3360" s="3">
        <v>2.9243508413593299E-4</v>
      </c>
      <c r="D3360" s="3">
        <v>0.89679394720883499</v>
      </c>
      <c r="E3360" s="3">
        <v>0.89661438009685901</v>
      </c>
      <c r="F3360" s="3">
        <v>328.87770230360002</v>
      </c>
      <c r="G3360" s="3">
        <v>366.80064859574401</v>
      </c>
      <c r="J3360" s="3" t="s">
        <v>5417</v>
      </c>
      <c r="K3360" s="3">
        <v>0.99488474602972998</v>
      </c>
      <c r="L3360" s="3">
        <v>5.1152539702703703E-3</v>
      </c>
      <c r="M3360" s="3">
        <v>0.84437761702791903</v>
      </c>
      <c r="N3360" s="3">
        <v>0.84406607486597895</v>
      </c>
      <c r="O3360" s="3">
        <v>270.05283693114802</v>
      </c>
      <c r="P3360" s="3">
        <v>319.94461608148202</v>
      </c>
      <c r="R3360" s="3" t="s">
        <v>1205</v>
      </c>
      <c r="S3360" s="3">
        <v>0.99747063851758599</v>
      </c>
      <c r="T3360" s="3">
        <v>2.5293614824138098E-3</v>
      </c>
      <c r="U3360" s="3">
        <v>1.4186836854149001</v>
      </c>
      <c r="V3360" s="3">
        <v>1.5691081514437399</v>
      </c>
      <c r="W3360" s="3">
        <v>2.72328697451821</v>
      </c>
      <c r="X3360" s="3">
        <v>1.73193663579104</v>
      </c>
    </row>
    <row r="3361" spans="1:24" x14ac:dyDescent="0.15">
      <c r="A3361" s="3" t="s">
        <v>6076</v>
      </c>
      <c r="B3361" s="3">
        <v>0.999707606541408</v>
      </c>
      <c r="C3361" s="3">
        <v>2.9239345859154598E-4</v>
      </c>
      <c r="D3361" s="3">
        <v>1.12218759689875</v>
      </c>
      <c r="E3361" s="3">
        <v>1.1228453697869001</v>
      </c>
      <c r="F3361" s="3">
        <v>133.05576059651</v>
      </c>
      <c r="G3361" s="3">
        <v>118.49764511035301</v>
      </c>
      <c r="J3361" s="3" t="s">
        <v>6077</v>
      </c>
      <c r="K3361" s="3">
        <v>0.99488902048004801</v>
      </c>
      <c r="L3361" s="3">
        <v>5.1109795199518297E-3</v>
      </c>
      <c r="M3361" s="3">
        <v>0.83492545732543</v>
      </c>
      <c r="N3361" s="3">
        <v>0.83441260214396795</v>
      </c>
      <c r="O3361" s="3">
        <v>170.70664963456201</v>
      </c>
      <c r="P3361" s="3">
        <v>204.58500395357899</v>
      </c>
      <c r="R3361" s="3" t="s">
        <v>6078</v>
      </c>
      <c r="S3361" s="3">
        <v>0.99747309415118401</v>
      </c>
      <c r="T3361" s="3">
        <v>2.5269058488157298E-3</v>
      </c>
      <c r="U3361" s="3">
        <v>1.2757633952953999</v>
      </c>
      <c r="V3361" s="3">
        <v>1.2827325370409699</v>
      </c>
      <c r="W3361" s="3">
        <v>32.184963005351399</v>
      </c>
      <c r="X3361" s="3">
        <v>25.088734206601799</v>
      </c>
    </row>
    <row r="3362" spans="1:24" x14ac:dyDescent="0.15">
      <c r="A3362" s="3" t="s">
        <v>615</v>
      </c>
      <c r="B3362" s="3">
        <v>0.99970767161084395</v>
      </c>
      <c r="C3362" s="3">
        <v>2.9232838915551501E-4</v>
      </c>
      <c r="D3362" s="3">
        <v>0.88247823158734295</v>
      </c>
      <c r="E3362" s="3">
        <v>0.88206678351466405</v>
      </c>
      <c r="F3362" s="3">
        <v>160.17013224537999</v>
      </c>
      <c r="G3362" s="3">
        <v>181.58637709871601</v>
      </c>
      <c r="J3362" s="3" t="s">
        <v>6079</v>
      </c>
      <c r="K3362" s="3">
        <v>0.99489171605851001</v>
      </c>
      <c r="L3362" s="3">
        <v>5.1082839414898704E-3</v>
      </c>
      <c r="M3362" s="3">
        <v>0.66476082376703105</v>
      </c>
      <c r="N3362" s="3">
        <v>0.62630741943459001</v>
      </c>
      <c r="O3362" s="3">
        <v>3.45292067640499</v>
      </c>
      <c r="P3362" s="3">
        <v>5.5191069033338298</v>
      </c>
      <c r="R3362" s="3" t="s">
        <v>6080</v>
      </c>
      <c r="S3362" s="3">
        <v>0.99747317423666004</v>
      </c>
      <c r="T3362" s="3">
        <v>2.5268257633399402E-3</v>
      </c>
      <c r="U3362" s="3">
        <v>0.83504622156487396</v>
      </c>
      <c r="V3362" s="3">
        <v>0.83439101551884698</v>
      </c>
      <c r="W3362" s="3">
        <v>132.60171757749399</v>
      </c>
      <c r="X3362" s="3">
        <v>158.92234120579801</v>
      </c>
    </row>
    <row r="3363" spans="1:24" x14ac:dyDescent="0.15">
      <c r="A3363" s="3" t="s">
        <v>6081</v>
      </c>
      <c r="B3363" s="3">
        <v>0.99970770542868104</v>
      </c>
      <c r="C3363" s="3">
        <v>2.9229457131910299E-4</v>
      </c>
      <c r="D3363" s="3">
        <v>1.0959536683617599</v>
      </c>
      <c r="E3363" s="3">
        <v>1.0961278226618401</v>
      </c>
      <c r="F3363" s="3">
        <v>385.143416737226</v>
      </c>
      <c r="G3363" s="3">
        <v>351.36637123553601</v>
      </c>
      <c r="J3363" s="3" t="s">
        <v>6082</v>
      </c>
      <c r="K3363" s="3">
        <v>0.99489211421426904</v>
      </c>
      <c r="L3363" s="3">
        <v>5.1078857857314603E-3</v>
      </c>
      <c r="M3363" s="3">
        <v>1.3370035337075401</v>
      </c>
      <c r="N3363" s="3">
        <v>1.33813094514757</v>
      </c>
      <c r="O3363" s="3">
        <v>257.092732030729</v>
      </c>
      <c r="P3363" s="3">
        <v>192.12570462820099</v>
      </c>
      <c r="R3363" s="3" t="s">
        <v>4417</v>
      </c>
      <c r="S3363" s="3">
        <v>0.99747540506214005</v>
      </c>
      <c r="T3363" s="3">
        <v>2.5245949378602502E-3</v>
      </c>
      <c r="U3363" s="3">
        <v>0.53657926981925197</v>
      </c>
      <c r="V3363" s="3">
        <v>0.53460670086768802</v>
      </c>
      <c r="W3363" s="3">
        <v>80.327438282835402</v>
      </c>
      <c r="X3363" s="3">
        <v>150.263908187916</v>
      </c>
    </row>
    <row r="3364" spans="1:24" x14ac:dyDescent="0.15">
      <c r="A3364" s="3" t="s">
        <v>6083</v>
      </c>
      <c r="B3364" s="3">
        <v>0.99970789160376206</v>
      </c>
      <c r="C3364" s="3">
        <v>2.92108396238085E-4</v>
      </c>
      <c r="D3364" s="3">
        <v>0.92995744461627905</v>
      </c>
      <c r="E3364" s="3">
        <v>0.929461450618282</v>
      </c>
      <c r="F3364" s="3">
        <v>83.975604232065905</v>
      </c>
      <c r="G3364" s="3">
        <v>90.349427145900805</v>
      </c>
      <c r="J3364" s="3" t="s">
        <v>3480</v>
      </c>
      <c r="K3364" s="3">
        <v>0.99490556078521897</v>
      </c>
      <c r="L3364" s="3">
        <v>5.0944392147811001E-3</v>
      </c>
      <c r="M3364" s="3">
        <v>0.790848003198662</v>
      </c>
      <c r="N3364" s="3">
        <v>0.76798070381608996</v>
      </c>
      <c r="O3364" s="3">
        <v>4.4595595085941699</v>
      </c>
      <c r="P3364" s="3">
        <v>5.8098851694905402</v>
      </c>
      <c r="R3364" s="3" t="s">
        <v>2386</v>
      </c>
      <c r="S3364" s="3">
        <v>0.99747844850707401</v>
      </c>
      <c r="T3364" s="3">
        <v>2.5215514929263099E-3</v>
      </c>
      <c r="U3364" s="3">
        <v>0.84355083353101101</v>
      </c>
      <c r="V3364" s="3">
        <v>0.84349781076105601</v>
      </c>
      <c r="W3364" s="3">
        <v>1590.6996533730401</v>
      </c>
      <c r="X3364" s="3">
        <v>1885.839178361</v>
      </c>
    </row>
    <row r="3365" spans="1:24" x14ac:dyDescent="0.15">
      <c r="A3365" s="3" t="s">
        <v>6084</v>
      </c>
      <c r="B3365" s="3">
        <v>0.99970811935322201</v>
      </c>
      <c r="C3365" s="3">
        <v>2.9188064677839202E-4</v>
      </c>
      <c r="D3365" s="3">
        <v>0.88936280775328602</v>
      </c>
      <c r="E3365" s="3">
        <v>0.88909684175390302</v>
      </c>
      <c r="F3365" s="3">
        <v>235.038126036992</v>
      </c>
      <c r="G3365" s="3">
        <v>264.35729386341899</v>
      </c>
      <c r="J3365" s="3" t="s">
        <v>4415</v>
      </c>
      <c r="K3365" s="3">
        <v>0.994906945711172</v>
      </c>
      <c r="L3365" s="3">
        <v>5.0930542888278302E-3</v>
      </c>
      <c r="M3365" s="3">
        <v>1.20668807307501</v>
      </c>
      <c r="N3365" s="3">
        <v>1.2077092912560801</v>
      </c>
      <c r="O3365" s="3">
        <v>155.94957753011801</v>
      </c>
      <c r="P3365" s="3">
        <v>129.12668766091301</v>
      </c>
      <c r="R3365" s="3" t="s">
        <v>6085</v>
      </c>
      <c r="S3365" s="3">
        <v>0.99747887756803599</v>
      </c>
      <c r="T3365" s="3">
        <v>2.5211224319638E-3</v>
      </c>
      <c r="U3365" s="3">
        <v>0.75593373446502998</v>
      </c>
      <c r="V3365" s="3">
        <v>0.61748690715308097</v>
      </c>
      <c r="W3365" s="3">
        <v>0.66889242913643998</v>
      </c>
      <c r="X3365" s="3">
        <v>1.08944424937926</v>
      </c>
    </row>
    <row r="3366" spans="1:24" x14ac:dyDescent="0.15">
      <c r="A3366" s="3" t="s">
        <v>6086</v>
      </c>
      <c r="B3366" s="3">
        <v>0.99970870033886405</v>
      </c>
      <c r="C3366" s="3">
        <v>2.9129966113612698E-4</v>
      </c>
      <c r="D3366" s="3">
        <v>0.92446035171074803</v>
      </c>
      <c r="E3366" s="3">
        <v>0.92402509984511305</v>
      </c>
      <c r="F3366" s="3">
        <v>102.733986935844</v>
      </c>
      <c r="G3366" s="3">
        <v>111.18177060565399</v>
      </c>
      <c r="J3366" s="3" t="s">
        <v>3278</v>
      </c>
      <c r="K3366" s="3">
        <v>0.99490904578013795</v>
      </c>
      <c r="L3366" s="3">
        <v>5.0909542198616002E-3</v>
      </c>
      <c r="M3366" s="3">
        <v>1.08848540723125</v>
      </c>
      <c r="N3366" s="3">
        <v>1.09029183959794</v>
      </c>
      <c r="O3366" s="3">
        <v>34.305216646394598</v>
      </c>
      <c r="P3366" s="3">
        <v>31.463423353373901</v>
      </c>
      <c r="R3366" s="3" t="s">
        <v>1665</v>
      </c>
      <c r="S3366" s="3">
        <v>0.99747934666859805</v>
      </c>
      <c r="T3366" s="3">
        <v>2.5206533314023E-3</v>
      </c>
      <c r="U3366" s="3">
        <v>1.3582714567254801</v>
      </c>
      <c r="V3366" s="3">
        <v>1.36164208012167</v>
      </c>
      <c r="W3366" s="3">
        <v>92.476346784271996</v>
      </c>
      <c r="X3366" s="3">
        <v>67.912656132959697</v>
      </c>
    </row>
    <row r="3367" spans="1:24" x14ac:dyDescent="0.15">
      <c r="A3367" s="3" t="s">
        <v>5112</v>
      </c>
      <c r="B3367" s="3">
        <v>0.99970873177476005</v>
      </c>
      <c r="C3367" s="3">
        <v>2.9126822524012301E-4</v>
      </c>
      <c r="D3367" s="3">
        <v>0.93201289818340405</v>
      </c>
      <c r="E3367" s="3">
        <v>0.93172637205151998</v>
      </c>
      <c r="F3367" s="3">
        <v>141.87644533236301</v>
      </c>
      <c r="G3367" s="3">
        <v>152.27338446613899</v>
      </c>
      <c r="J3367" s="3" t="s">
        <v>5885</v>
      </c>
      <c r="K3367" s="3">
        <v>0.99490996092413597</v>
      </c>
      <c r="L3367" s="3">
        <v>5.0900390758635396E-3</v>
      </c>
      <c r="M3367" s="3">
        <v>1.2713046776391601</v>
      </c>
      <c r="N3367" s="3">
        <v>1.2730304974228299</v>
      </c>
      <c r="O3367" s="3">
        <v>128.42019388880399</v>
      </c>
      <c r="P3367" s="3">
        <v>100.87540231267199</v>
      </c>
      <c r="R3367" s="3" t="s">
        <v>6087</v>
      </c>
      <c r="S3367" s="3">
        <v>0.99747971146702796</v>
      </c>
      <c r="T3367" s="3">
        <v>2.5202885329721602E-3</v>
      </c>
      <c r="U3367" s="3">
        <v>0.86596980093726394</v>
      </c>
      <c r="V3367" s="3">
        <v>0.86589832117943999</v>
      </c>
      <c r="W3367" s="3">
        <v>1036.5544367406901</v>
      </c>
      <c r="X3367" s="3">
        <v>1197.0871780252301</v>
      </c>
    </row>
    <row r="3368" spans="1:24" x14ac:dyDescent="0.15">
      <c r="A3368" s="3" t="s">
        <v>6088</v>
      </c>
      <c r="B3368" s="3">
        <v>0.99970889911323901</v>
      </c>
      <c r="C3368" s="3">
        <v>2.9110088676133301E-4</v>
      </c>
      <c r="D3368" s="3">
        <v>0.88897571182994195</v>
      </c>
      <c r="E3368" s="3">
        <v>0.88872548959344599</v>
      </c>
      <c r="F3368" s="3">
        <v>253.58779996945799</v>
      </c>
      <c r="G3368" s="3">
        <v>285.339979199391</v>
      </c>
      <c r="J3368" s="3" t="s">
        <v>6089</v>
      </c>
      <c r="K3368" s="3">
        <v>0.99491234034561904</v>
      </c>
      <c r="L3368" s="3">
        <v>5.08765965438078E-3</v>
      </c>
      <c r="M3368" s="3">
        <v>1.14465982640263</v>
      </c>
      <c r="N3368" s="3">
        <v>1.1449122488274399</v>
      </c>
      <c r="O3368" s="3">
        <v>418.73781519483401</v>
      </c>
      <c r="P3368" s="3">
        <v>365.73664619379798</v>
      </c>
      <c r="R3368" s="3" t="s">
        <v>4778</v>
      </c>
      <c r="S3368" s="3">
        <v>0.99748017554669799</v>
      </c>
      <c r="T3368" s="3">
        <v>2.5198244533017702E-3</v>
      </c>
      <c r="U3368" s="3">
        <v>1.2475568121515599</v>
      </c>
      <c r="V3368" s="3">
        <v>1.2508504869766901</v>
      </c>
      <c r="W3368" s="3">
        <v>59.959886886685801</v>
      </c>
      <c r="X3368" s="3">
        <v>47.933289394748698</v>
      </c>
    </row>
    <row r="3369" spans="1:24" x14ac:dyDescent="0.15">
      <c r="A3369" s="3" t="s">
        <v>5752</v>
      </c>
      <c r="B3369" s="3">
        <v>0.99970898998726998</v>
      </c>
      <c r="C3369" s="3">
        <v>2.9101001273021398E-4</v>
      </c>
      <c r="D3369" s="3">
        <v>0.85575050774888395</v>
      </c>
      <c r="E3369" s="3">
        <v>0.85553489627707002</v>
      </c>
      <c r="F3369" s="3">
        <v>368.15662690033503</v>
      </c>
      <c r="G3369" s="3">
        <v>430.32502023405698</v>
      </c>
      <c r="J3369" s="3" t="s">
        <v>6090</v>
      </c>
      <c r="K3369" s="3">
        <v>0.99491528962371101</v>
      </c>
      <c r="L3369" s="3">
        <v>5.08471037628868E-3</v>
      </c>
      <c r="M3369" s="3">
        <v>0.69428332259104397</v>
      </c>
      <c r="N3369" s="3">
        <v>0.60348598347759697</v>
      </c>
      <c r="O3369" s="3">
        <v>1.27575772837816</v>
      </c>
      <c r="P3369" s="3">
        <v>2.1205511040520899</v>
      </c>
      <c r="R3369" s="3" t="s">
        <v>5759</v>
      </c>
      <c r="S3369" s="3">
        <v>0.99748100735822198</v>
      </c>
      <c r="T3369" s="3">
        <v>2.5189926417785E-3</v>
      </c>
      <c r="U3369" s="3">
        <v>0.66816928832960698</v>
      </c>
      <c r="V3369" s="3">
        <v>0.63468053312713901</v>
      </c>
      <c r="W3369" s="3">
        <v>3.9375161734413799</v>
      </c>
      <c r="X3369" s="3">
        <v>6.20969001316542</v>
      </c>
    </row>
    <row r="3370" spans="1:24" x14ac:dyDescent="0.15">
      <c r="A3370" s="3" t="s">
        <v>6091</v>
      </c>
      <c r="B3370" s="3">
        <v>0.99970920741237201</v>
      </c>
      <c r="C3370" s="3">
        <v>2.90792587628534E-4</v>
      </c>
      <c r="D3370" s="3">
        <v>0.914768625655346</v>
      </c>
      <c r="E3370" s="3">
        <v>0.91468812696884405</v>
      </c>
      <c r="F3370" s="3">
        <v>620.29511436830501</v>
      </c>
      <c r="G3370" s="3">
        <v>678.15023415971802</v>
      </c>
      <c r="J3370" s="3" t="s">
        <v>6092</v>
      </c>
      <c r="K3370" s="3">
        <v>0.994916669592808</v>
      </c>
      <c r="L3370" s="3">
        <v>5.08333040719244E-3</v>
      </c>
      <c r="M3370" s="3">
        <v>1.2043943091112701</v>
      </c>
      <c r="N3370" s="3">
        <v>1.2053386880994901</v>
      </c>
      <c r="O3370" s="3">
        <v>164.34325852168499</v>
      </c>
      <c r="P3370" s="3">
        <v>136.34442066563699</v>
      </c>
      <c r="R3370" s="3" t="s">
        <v>3625</v>
      </c>
      <c r="S3370" s="3">
        <v>0.99748234832956295</v>
      </c>
      <c r="T3370" s="3">
        <v>2.5176516704367002E-3</v>
      </c>
      <c r="U3370" s="3">
        <v>1.2522323049628099</v>
      </c>
      <c r="V3370" s="3">
        <v>1.2546594918866301</v>
      </c>
      <c r="W3370" s="3">
        <v>83.096468875717704</v>
      </c>
      <c r="X3370" s="3">
        <v>66.2282657710184</v>
      </c>
    </row>
    <row r="3371" spans="1:24" x14ac:dyDescent="0.15">
      <c r="A3371" s="3" t="s">
        <v>6093</v>
      </c>
      <c r="B3371" s="3">
        <v>0.99970925072306405</v>
      </c>
      <c r="C3371" s="3">
        <v>2.9074927693605799E-4</v>
      </c>
      <c r="D3371" s="3">
        <v>1.0798550431732501</v>
      </c>
      <c r="E3371" s="3">
        <v>1.07992577276306</v>
      </c>
      <c r="F3371" s="3">
        <v>771.14999208652398</v>
      </c>
      <c r="G3371" s="3">
        <v>714.07610807895003</v>
      </c>
      <c r="J3371" s="3" t="s">
        <v>1559</v>
      </c>
      <c r="K3371" s="3">
        <v>0.99491703625567995</v>
      </c>
      <c r="L3371" s="3">
        <v>5.0829637443195698E-3</v>
      </c>
      <c r="M3371" s="3">
        <v>0.89152681446707105</v>
      </c>
      <c r="N3371" s="3">
        <v>0.891460699748998</v>
      </c>
      <c r="O3371" s="3">
        <v>937.331572391485</v>
      </c>
      <c r="P3371" s="3">
        <v>1051.4570726992299</v>
      </c>
      <c r="R3371" s="3" t="s">
        <v>4923</v>
      </c>
      <c r="S3371" s="3">
        <v>0.99748419747851702</v>
      </c>
      <c r="T3371" s="3">
        <v>2.5158025214832899E-3</v>
      </c>
      <c r="U3371" s="3">
        <v>2.1046946364191199</v>
      </c>
      <c r="V3371" s="3">
        <v>2.1121973678750399</v>
      </c>
      <c r="W3371" s="3">
        <v>198.93674697420099</v>
      </c>
      <c r="X3371" s="3">
        <v>94.179468276039799</v>
      </c>
    </row>
    <row r="3372" spans="1:24" x14ac:dyDescent="0.15">
      <c r="A3372" s="3" t="s">
        <v>5849</v>
      </c>
      <c r="B3372" s="3">
        <v>0.99970934923556898</v>
      </c>
      <c r="C3372" s="3">
        <v>2.9065076443137399E-4</v>
      </c>
      <c r="D3372" s="3">
        <v>0.90430993397257398</v>
      </c>
      <c r="E3372" s="3">
        <v>0.89919234164710404</v>
      </c>
      <c r="F3372" s="3">
        <v>10.6522690959501</v>
      </c>
      <c r="G3372" s="3">
        <v>11.8476066566797</v>
      </c>
      <c r="J3372" s="3" t="s">
        <v>6094</v>
      </c>
      <c r="K3372" s="3">
        <v>0.99491771777060201</v>
      </c>
      <c r="L3372" s="3">
        <v>5.0822822293982699E-3</v>
      </c>
      <c r="M3372" s="3">
        <v>1.2107659865254601</v>
      </c>
      <c r="N3372" s="3">
        <v>1.2120056227657801</v>
      </c>
      <c r="O3372" s="3">
        <v>131.62407158607601</v>
      </c>
      <c r="P3372" s="3">
        <v>108.59846609415</v>
      </c>
      <c r="R3372" s="3" t="s">
        <v>6095</v>
      </c>
      <c r="S3372" s="3">
        <v>0.99748560628521499</v>
      </c>
      <c r="T3372" s="3">
        <v>2.5143937147847199E-3</v>
      </c>
      <c r="U3372" s="3">
        <v>0.80476176429100998</v>
      </c>
      <c r="V3372" s="3">
        <v>0.80229902332508396</v>
      </c>
      <c r="W3372" s="3">
        <v>40.327811654491597</v>
      </c>
      <c r="X3372" s="3">
        <v>50.267777339568198</v>
      </c>
    </row>
    <row r="3373" spans="1:24" x14ac:dyDescent="0.15">
      <c r="A3373" s="3" t="s">
        <v>4690</v>
      </c>
      <c r="B3373" s="3">
        <v>0.99970949725654201</v>
      </c>
      <c r="C3373" s="3">
        <v>2.9050274345783402E-4</v>
      </c>
      <c r="D3373" s="3">
        <v>1.0473616219372599</v>
      </c>
      <c r="E3373" s="3">
        <v>1.04772594699668</v>
      </c>
      <c r="F3373" s="3">
        <v>87.188274559862506</v>
      </c>
      <c r="G3373" s="3">
        <v>83.216224195189099</v>
      </c>
      <c r="J3373" s="3" t="s">
        <v>4893</v>
      </c>
      <c r="K3373" s="3">
        <v>0.99491996116105597</v>
      </c>
      <c r="L3373" s="3">
        <v>5.0800388389444003E-3</v>
      </c>
      <c r="M3373" s="3">
        <v>0.91951257806083797</v>
      </c>
      <c r="N3373" s="3">
        <v>0.90530400797475297</v>
      </c>
      <c r="O3373" s="3">
        <v>3.24908287968328</v>
      </c>
      <c r="P3373" s="3">
        <v>3.5899872429308499</v>
      </c>
      <c r="R3373" s="3" t="s">
        <v>6096</v>
      </c>
      <c r="S3373" s="3">
        <v>0.99748689060115003</v>
      </c>
      <c r="T3373" s="3">
        <v>2.5131093988501798E-3</v>
      </c>
      <c r="U3373" s="3">
        <v>0.88721725783831196</v>
      </c>
      <c r="V3373" s="3">
        <v>0.88706287729536404</v>
      </c>
      <c r="W3373" s="3">
        <v>410.62269527900702</v>
      </c>
      <c r="X3373" s="3">
        <v>462.90272669533601</v>
      </c>
    </row>
    <row r="3374" spans="1:24" x14ac:dyDescent="0.15">
      <c r="A3374" s="3" t="s">
        <v>6097</v>
      </c>
      <c r="B3374" s="3">
        <v>0.99970950654792501</v>
      </c>
      <c r="C3374" s="3">
        <v>2.9049345207462802E-4</v>
      </c>
      <c r="D3374" s="3">
        <v>0.69987708587059005</v>
      </c>
      <c r="E3374" s="3">
        <v>0.68841147127423996</v>
      </c>
      <c r="F3374" s="3">
        <v>11.3264344740123</v>
      </c>
      <c r="G3374" s="3">
        <v>16.457526976313599</v>
      </c>
      <c r="J3374" s="3" t="s">
        <v>6098</v>
      </c>
      <c r="K3374" s="3">
        <v>0.99492058616764101</v>
      </c>
      <c r="L3374" s="3">
        <v>5.0794138323591803E-3</v>
      </c>
      <c r="M3374" s="3">
        <v>0.85320358229196003</v>
      </c>
      <c r="N3374" s="3">
        <v>0.85308434132062105</v>
      </c>
      <c r="O3374" s="3">
        <v>674.12705499079505</v>
      </c>
      <c r="P3374" s="3">
        <v>790.224942007251</v>
      </c>
      <c r="R3374" s="3" t="s">
        <v>6099</v>
      </c>
      <c r="S3374" s="3">
        <v>0.99748732661253903</v>
      </c>
      <c r="T3374" s="3">
        <v>2.5126733874610199E-3</v>
      </c>
      <c r="U3374" s="3">
        <v>0.80124973422124302</v>
      </c>
      <c r="V3374" s="3">
        <v>0.79798255742563895</v>
      </c>
      <c r="W3374" s="3">
        <v>30.880220230737901</v>
      </c>
      <c r="X3374" s="3">
        <v>38.700395287827298</v>
      </c>
    </row>
    <row r="3375" spans="1:24" x14ac:dyDescent="0.15">
      <c r="A3375" s="3" t="s">
        <v>3834</v>
      </c>
      <c r="B3375" s="3">
        <v>0.99970957572802199</v>
      </c>
      <c r="C3375" s="3">
        <v>2.9042427197841202E-4</v>
      </c>
      <c r="D3375" s="3">
        <v>1.1104073569524799</v>
      </c>
      <c r="E3375" s="3">
        <v>1.11060569137139</v>
      </c>
      <c r="F3375" s="3">
        <v>396.74965459472799</v>
      </c>
      <c r="G3375" s="3">
        <v>357.236192485115</v>
      </c>
      <c r="J3375" s="3" t="s">
        <v>6100</v>
      </c>
      <c r="K3375" s="3">
        <v>0.99492293362212203</v>
      </c>
      <c r="L3375" s="3">
        <v>5.0770663778781696E-3</v>
      </c>
      <c r="M3375" s="3">
        <v>1.1958698622152399</v>
      </c>
      <c r="N3375" s="3">
        <v>1.19628030329114</v>
      </c>
      <c r="O3375" s="3">
        <v>366.024234078066</v>
      </c>
      <c r="P3375" s="3">
        <v>305.96697970204099</v>
      </c>
      <c r="R3375" s="3" t="s">
        <v>3455</v>
      </c>
      <c r="S3375" s="3">
        <v>0.99748748158178102</v>
      </c>
      <c r="T3375" s="3">
        <v>2.5125184182191299E-3</v>
      </c>
      <c r="U3375" s="3">
        <v>1.2256993094648401</v>
      </c>
      <c r="V3375" s="3">
        <v>1.2289101626626999</v>
      </c>
      <c r="W3375" s="3">
        <v>55.152067529061597</v>
      </c>
      <c r="X3375" s="3">
        <v>44.876981331117904</v>
      </c>
    </row>
    <row r="3376" spans="1:24" x14ac:dyDescent="0.15">
      <c r="A3376" s="3" t="s">
        <v>6101</v>
      </c>
      <c r="B3376" s="3">
        <v>0.99970957592863696</v>
      </c>
      <c r="C3376" s="3">
        <v>2.9042407136262703E-4</v>
      </c>
      <c r="D3376" s="3">
        <v>1.19032378041327</v>
      </c>
      <c r="E3376" s="3">
        <v>1.23998723723811</v>
      </c>
      <c r="F3376" s="3">
        <v>2.9849955548792702</v>
      </c>
      <c r="G3376" s="3">
        <v>2.4053438559175802</v>
      </c>
      <c r="J3376" s="3" t="s">
        <v>1932</v>
      </c>
      <c r="K3376" s="3">
        <v>0.99493090062054401</v>
      </c>
      <c r="L3376" s="3">
        <v>5.0690993794559004E-3</v>
      </c>
      <c r="M3376" s="3">
        <v>1.7075918719157599</v>
      </c>
      <c r="N3376" s="3">
        <v>2.0113030650845301</v>
      </c>
      <c r="O3376" s="3">
        <v>2.9497617463461299</v>
      </c>
      <c r="P3376" s="3">
        <v>1.46156427975798</v>
      </c>
      <c r="R3376" s="3" t="s">
        <v>180</v>
      </c>
      <c r="S3376" s="3">
        <v>0.99748763374267901</v>
      </c>
      <c r="T3376" s="3">
        <v>2.5123662573204898E-3</v>
      </c>
      <c r="U3376" s="3">
        <v>0.90186157533115896</v>
      </c>
      <c r="V3376" s="3">
        <v>0.90176710031563201</v>
      </c>
      <c r="W3376" s="3">
        <v>588.97893797337599</v>
      </c>
      <c r="X3376" s="3">
        <v>653.13972986619297</v>
      </c>
    </row>
    <row r="3377" spans="1:24" x14ac:dyDescent="0.15">
      <c r="A3377" s="3" t="s">
        <v>1062</v>
      </c>
      <c r="B3377" s="3">
        <v>0.99970962136886898</v>
      </c>
      <c r="C3377" s="3">
        <v>2.9037863113095998E-4</v>
      </c>
      <c r="D3377" s="3">
        <v>0.88333786282882998</v>
      </c>
      <c r="E3377" s="3">
        <v>0.88329480980905095</v>
      </c>
      <c r="F3377" s="3">
        <v>1539.4035256807399</v>
      </c>
      <c r="G3377" s="3">
        <v>1742.7982997720001</v>
      </c>
      <c r="J3377" s="3" t="s">
        <v>5630</v>
      </c>
      <c r="K3377" s="3">
        <v>0.99493839485670299</v>
      </c>
      <c r="L3377" s="3">
        <v>5.0616051432967601E-3</v>
      </c>
      <c r="M3377" s="3">
        <v>0.80238377768922997</v>
      </c>
      <c r="N3377" s="3">
        <v>0.75340745086067196</v>
      </c>
      <c r="O3377" s="3">
        <v>1.9168091780763401</v>
      </c>
      <c r="P3377" s="3">
        <v>2.5474596798521199</v>
      </c>
      <c r="R3377" s="3" t="s">
        <v>6102</v>
      </c>
      <c r="S3377" s="3">
        <v>0.99748888950596604</v>
      </c>
      <c r="T3377" s="3">
        <v>2.5111104940344401E-3</v>
      </c>
      <c r="U3377" s="3">
        <v>0.92521029708270797</v>
      </c>
      <c r="V3377" s="3">
        <v>0.92519575135512799</v>
      </c>
      <c r="W3377" s="3">
        <v>3029.6183423735902</v>
      </c>
      <c r="X3377" s="3">
        <v>3274.5709067282401</v>
      </c>
    </row>
    <row r="3378" spans="1:24" x14ac:dyDescent="0.15">
      <c r="A3378" s="3" t="s">
        <v>6103</v>
      </c>
      <c r="B3378" s="3">
        <v>0.99970972339284103</v>
      </c>
      <c r="C3378" s="3">
        <v>2.9027660715855001E-4</v>
      </c>
      <c r="D3378" s="3">
        <v>0.99742736381784902</v>
      </c>
      <c r="E3378" s="3">
        <v>0.99741527282110098</v>
      </c>
      <c r="F3378" s="3">
        <v>136.22551388201899</v>
      </c>
      <c r="G3378" s="3">
        <v>136.578558040313</v>
      </c>
      <c r="J3378" s="3" t="s">
        <v>316</v>
      </c>
      <c r="K3378" s="3">
        <v>0.99494346553613</v>
      </c>
      <c r="L3378" s="3">
        <v>5.0565344638694599E-3</v>
      </c>
      <c r="M3378" s="3">
        <v>0.87086571461568796</v>
      </c>
      <c r="N3378" s="3">
        <v>0.87065117197827702</v>
      </c>
      <c r="O3378" s="3">
        <v>330.455951129239</v>
      </c>
      <c r="P3378" s="3">
        <v>379.55182885317998</v>
      </c>
      <c r="R3378" s="3" t="s">
        <v>6104</v>
      </c>
      <c r="S3378" s="3">
        <v>0.99748893011796302</v>
      </c>
      <c r="T3378" s="3">
        <v>2.51106988203723E-3</v>
      </c>
      <c r="U3378" s="3">
        <v>0.58619553741959496</v>
      </c>
      <c r="V3378" s="3">
        <v>0.555062037718695</v>
      </c>
      <c r="W3378" s="3">
        <v>4.5966105452940003</v>
      </c>
      <c r="X3378" s="3">
        <v>8.2892714908538405</v>
      </c>
    </row>
    <row r="3379" spans="1:24" x14ac:dyDescent="0.15">
      <c r="A3379" s="3" t="s">
        <v>5821</v>
      </c>
      <c r="B3379" s="3">
        <v>0.999709734138715</v>
      </c>
      <c r="C3379" s="3">
        <v>2.9026586128499699E-4</v>
      </c>
      <c r="D3379" s="3">
        <v>1.3027389607920601</v>
      </c>
      <c r="E3379" s="3">
        <v>1.30357259270071</v>
      </c>
      <c r="F3379" s="3">
        <v>304.74527060401499</v>
      </c>
      <c r="G3379" s="3">
        <v>233.77465634401801</v>
      </c>
      <c r="J3379" s="3" t="s">
        <v>5654</v>
      </c>
      <c r="K3379" s="3">
        <v>0.99494685569688002</v>
      </c>
      <c r="L3379" s="3">
        <v>5.05314430311946E-3</v>
      </c>
      <c r="M3379" s="3">
        <v>2.3495857557106898</v>
      </c>
      <c r="N3379" s="3">
        <v>2.3609401815008302</v>
      </c>
      <c r="O3379" s="3">
        <v>180.546561109697</v>
      </c>
      <c r="P3379" s="3">
        <v>76.466550538827804</v>
      </c>
      <c r="R3379" s="3" t="s">
        <v>3864</v>
      </c>
      <c r="S3379" s="3">
        <v>0.99748951644035</v>
      </c>
      <c r="T3379" s="3">
        <v>2.5104835596504202E-3</v>
      </c>
      <c r="U3379" s="3">
        <v>1.19959554723015</v>
      </c>
      <c r="V3379" s="3">
        <v>1.2006591592524101</v>
      </c>
      <c r="W3379" s="3">
        <v>142.26375045348101</v>
      </c>
      <c r="X3379" s="3">
        <v>118.48636872971301</v>
      </c>
    </row>
    <row r="3380" spans="1:24" x14ac:dyDescent="0.15">
      <c r="A3380" s="3" t="s">
        <v>6082</v>
      </c>
      <c r="B3380" s="3">
        <v>0.99970980637840101</v>
      </c>
      <c r="C3380" s="3">
        <v>2.9019362159879197E-4</v>
      </c>
      <c r="D3380" s="3">
        <v>1.1354516957748799</v>
      </c>
      <c r="E3380" s="3">
        <v>1.1358296127033201</v>
      </c>
      <c r="F3380" s="3">
        <v>261.84122251735897</v>
      </c>
      <c r="G3380" s="3">
        <v>230.527414757256</v>
      </c>
      <c r="J3380" s="3" t="s">
        <v>6105</v>
      </c>
      <c r="K3380" s="3">
        <v>0.99494786194965301</v>
      </c>
      <c r="L3380" s="3">
        <v>5.05213805034729E-3</v>
      </c>
      <c r="M3380" s="3">
        <v>0.87303027852936899</v>
      </c>
      <c r="N3380" s="3">
        <v>0.87282793164681305</v>
      </c>
      <c r="O3380" s="3">
        <v>348.81907243634203</v>
      </c>
      <c r="P3380" s="3">
        <v>399.64388341569997</v>
      </c>
      <c r="R3380" s="3" t="s">
        <v>6106</v>
      </c>
      <c r="S3380" s="3">
        <v>0.99749110717863498</v>
      </c>
      <c r="T3380" s="3">
        <v>2.5088928213648598E-3</v>
      </c>
      <c r="U3380" s="3">
        <v>1.2542732581945599</v>
      </c>
      <c r="V3380" s="3">
        <v>1.2581295615783401</v>
      </c>
      <c r="W3380" s="3">
        <v>52.410350316772998</v>
      </c>
      <c r="X3380" s="3">
        <v>41.655303731525798</v>
      </c>
    </row>
    <row r="3381" spans="1:24" x14ac:dyDescent="0.15">
      <c r="A3381" s="3" t="s">
        <v>4686</v>
      </c>
      <c r="B3381" s="3">
        <v>0.99971004214811199</v>
      </c>
      <c r="C3381" s="3">
        <v>2.8995785188780197E-4</v>
      </c>
      <c r="D3381" s="3">
        <v>0.867235940669558</v>
      </c>
      <c r="E3381" s="3">
        <v>0.86720339339890296</v>
      </c>
      <c r="F3381" s="3">
        <v>2276.0860026915798</v>
      </c>
      <c r="G3381" s="3">
        <v>2624.6291792480001</v>
      </c>
      <c r="J3381" s="3" t="s">
        <v>5118</v>
      </c>
      <c r="K3381" s="3">
        <v>0.99494788908147802</v>
      </c>
      <c r="L3381" s="3">
        <v>5.0521109185224797E-3</v>
      </c>
      <c r="M3381" s="3">
        <v>1.1876630304319</v>
      </c>
      <c r="N3381" s="3">
        <v>1.19257833047942</v>
      </c>
      <c r="O3381" s="3">
        <v>29.189155159718698</v>
      </c>
      <c r="P3381" s="3">
        <v>24.474056445986601</v>
      </c>
      <c r="R3381" s="3" t="s">
        <v>4987</v>
      </c>
      <c r="S3381" s="3">
        <v>0.99749676552382704</v>
      </c>
      <c r="T3381" s="3">
        <v>2.5032344761728499E-3</v>
      </c>
      <c r="U3381" s="3">
        <v>2.2265664485700798</v>
      </c>
      <c r="V3381" s="3">
        <v>2.23811940335453</v>
      </c>
      <c r="W3381" s="3">
        <v>151.99913213841199</v>
      </c>
      <c r="X3381" s="3">
        <v>67.908240604401598</v>
      </c>
    </row>
    <row r="3382" spans="1:24" x14ac:dyDescent="0.15">
      <c r="A3382" s="3" t="s">
        <v>6107</v>
      </c>
      <c r="B3382" s="3">
        <v>0.99971005020355796</v>
      </c>
      <c r="C3382" s="3">
        <v>2.8994979644186402E-4</v>
      </c>
      <c r="D3382" s="3">
        <v>1.11832533238776</v>
      </c>
      <c r="E3382" s="3">
        <v>1.1184743705220299</v>
      </c>
      <c r="F3382" s="3">
        <v>569.99741621944202</v>
      </c>
      <c r="G3382" s="3">
        <v>509.61939450583998</v>
      </c>
      <c r="J3382" s="3" t="s">
        <v>6108</v>
      </c>
      <c r="K3382" s="3">
        <v>0.99495136794137695</v>
      </c>
      <c r="L3382" s="3">
        <v>5.0486320586230404E-3</v>
      </c>
      <c r="M3382" s="3">
        <v>0.86359168449484303</v>
      </c>
      <c r="N3382" s="3">
        <v>0.86335270887917304</v>
      </c>
      <c r="O3382" s="3">
        <v>314.51602432645001</v>
      </c>
      <c r="P3382" s="3">
        <v>364.29768223890301</v>
      </c>
      <c r="R3382" s="3" t="s">
        <v>5411</v>
      </c>
      <c r="S3382" s="3">
        <v>0.99749824231106499</v>
      </c>
      <c r="T3382" s="3">
        <v>2.5017576889349901E-3</v>
      </c>
      <c r="U3382" s="3">
        <v>1.28076810271969</v>
      </c>
      <c r="V3382" s="3">
        <v>1.2836943853445</v>
      </c>
      <c r="W3382" s="3">
        <v>77.304672485810997</v>
      </c>
      <c r="X3382" s="3">
        <v>60.218254768803497</v>
      </c>
    </row>
    <row r="3383" spans="1:24" x14ac:dyDescent="0.15">
      <c r="A3383" s="3" t="s">
        <v>6109</v>
      </c>
      <c r="B3383" s="3">
        <v>0.99971012635460499</v>
      </c>
      <c r="C3383" s="3">
        <v>2.8987364539523699E-4</v>
      </c>
      <c r="D3383" s="3">
        <v>1.11765087273198</v>
      </c>
      <c r="E3383" s="3">
        <v>1.11821098279826</v>
      </c>
      <c r="F3383" s="3">
        <v>150.402201206575</v>
      </c>
      <c r="G3383" s="3">
        <v>134.50146833684099</v>
      </c>
      <c r="J3383" s="3" t="s">
        <v>6110</v>
      </c>
      <c r="K3383" s="3">
        <v>0.99495255050484899</v>
      </c>
      <c r="L3383" s="3">
        <v>5.0474494951506001E-3</v>
      </c>
      <c r="M3383" s="3">
        <v>0.79943327941946796</v>
      </c>
      <c r="N3383" s="3">
        <v>0.79932969267388898</v>
      </c>
      <c r="O3383" s="3">
        <v>995.11591883229005</v>
      </c>
      <c r="P3383" s="3">
        <v>1244.9405228605101</v>
      </c>
      <c r="R3383" s="3" t="s">
        <v>6111</v>
      </c>
      <c r="S3383" s="3">
        <v>0.99749975088369702</v>
      </c>
      <c r="T3383" s="3">
        <v>2.5002491163029798E-3</v>
      </c>
      <c r="U3383" s="3">
        <v>1.08933340955055</v>
      </c>
      <c r="V3383" s="3">
        <v>1.09679421185256</v>
      </c>
      <c r="W3383" s="3">
        <v>8.2869583171733403</v>
      </c>
      <c r="X3383" s="3">
        <v>7.5547356883469101</v>
      </c>
    </row>
    <row r="3384" spans="1:24" x14ac:dyDescent="0.15">
      <c r="A3384" s="3" t="s">
        <v>6112</v>
      </c>
      <c r="B3384" s="3">
        <v>0.99971040169293401</v>
      </c>
      <c r="C3384" s="3">
        <v>2.8959830706623801E-4</v>
      </c>
      <c r="D3384" s="3">
        <v>1.09429093066165</v>
      </c>
      <c r="E3384" s="3">
        <v>1.0945305640288301</v>
      </c>
      <c r="F3384" s="3">
        <v>276.20656502025997</v>
      </c>
      <c r="G3384" s="3">
        <v>252.35076003537199</v>
      </c>
      <c r="J3384" s="3" t="s">
        <v>4660</v>
      </c>
      <c r="K3384" s="3">
        <v>0.99495308596959597</v>
      </c>
      <c r="L3384" s="3">
        <v>5.0469140304045803E-3</v>
      </c>
      <c r="M3384" s="3">
        <v>1.8907962326194401</v>
      </c>
      <c r="N3384" s="3">
        <v>1.8993873191574999</v>
      </c>
      <c r="O3384" s="3">
        <v>126.692737418132</v>
      </c>
      <c r="P3384" s="3">
        <v>66.697161904361906</v>
      </c>
      <c r="R3384" s="3" t="s">
        <v>1763</v>
      </c>
      <c r="S3384" s="3">
        <v>0.997502586288879</v>
      </c>
      <c r="T3384" s="3">
        <v>2.4974137111205899E-3</v>
      </c>
      <c r="U3384" s="3">
        <v>0.88504173199068503</v>
      </c>
      <c r="V3384" s="3">
        <v>0.88490489365110203</v>
      </c>
      <c r="W3384" s="3">
        <v>471.44345943472899</v>
      </c>
      <c r="X3384" s="3">
        <v>532.76302771998598</v>
      </c>
    </row>
    <row r="3385" spans="1:24" x14ac:dyDescent="0.15">
      <c r="A3385" s="3" t="s">
        <v>734</v>
      </c>
      <c r="B3385" s="3">
        <v>0.99971044371736795</v>
      </c>
      <c r="C3385" s="3">
        <v>2.8955628263229198E-4</v>
      </c>
      <c r="D3385" s="3">
        <v>0.86301128889845502</v>
      </c>
      <c r="E3385" s="3">
        <v>0.86239005813951097</v>
      </c>
      <c r="F3385" s="3">
        <v>121.27862851849</v>
      </c>
      <c r="G3385" s="3">
        <v>140.63242435743399</v>
      </c>
      <c r="J3385" s="3" t="s">
        <v>5448</v>
      </c>
      <c r="K3385" s="3">
        <v>0.994955903447031</v>
      </c>
      <c r="L3385" s="3">
        <v>5.0440965529692499E-3</v>
      </c>
      <c r="M3385" s="3">
        <v>1.5077986460987001</v>
      </c>
      <c r="N3385" s="3">
        <v>1.51133871835831</v>
      </c>
      <c r="O3385" s="3">
        <v>139.40414182549</v>
      </c>
      <c r="P3385" s="3">
        <v>92.235464323793806</v>
      </c>
      <c r="R3385" s="3" t="s">
        <v>1346</v>
      </c>
      <c r="S3385" s="3">
        <v>0.99750312808421904</v>
      </c>
      <c r="T3385" s="3">
        <v>2.49687191578118E-3</v>
      </c>
      <c r="U3385" s="3">
        <v>1.29012673806211</v>
      </c>
      <c r="V3385" s="3">
        <v>1.2913676228900599</v>
      </c>
      <c r="W3385" s="3">
        <v>192.74659466169899</v>
      </c>
      <c r="X3385" s="3">
        <v>149.25546960370099</v>
      </c>
    </row>
    <row r="3386" spans="1:24" x14ac:dyDescent="0.15">
      <c r="A3386" s="3" t="s">
        <v>922</v>
      </c>
      <c r="B3386" s="3">
        <v>0.99971079373710303</v>
      </c>
      <c r="C3386" s="3">
        <v>2.8920626289673798E-4</v>
      </c>
      <c r="D3386" s="3">
        <v>1.0949025702547801</v>
      </c>
      <c r="E3386" s="3">
        <v>1.0951478423938701</v>
      </c>
      <c r="F3386" s="3">
        <v>271.68019116825099</v>
      </c>
      <c r="G3386" s="3">
        <v>248.075400574197</v>
      </c>
      <c r="J3386" s="3" t="s">
        <v>6113</v>
      </c>
      <c r="K3386" s="3">
        <v>0.99495875521512001</v>
      </c>
      <c r="L3386" s="3">
        <v>5.04124478487992E-3</v>
      </c>
      <c r="M3386" s="3">
        <v>1.2212868572364</v>
      </c>
      <c r="N3386" s="3">
        <v>1.2223795625262199</v>
      </c>
      <c r="O3386" s="3">
        <v>157.97457874421201</v>
      </c>
      <c r="P3386" s="3">
        <v>129.23347198485101</v>
      </c>
      <c r="R3386" s="3" t="s">
        <v>6114</v>
      </c>
      <c r="S3386" s="3">
        <v>0.99750361478416305</v>
      </c>
      <c r="T3386" s="3">
        <v>2.4963852158371102E-3</v>
      </c>
      <c r="U3386" s="3">
        <v>0.89125627755195502</v>
      </c>
      <c r="V3386" s="3">
        <v>0.89111433461564205</v>
      </c>
      <c r="W3386" s="3">
        <v>431.36964597126598</v>
      </c>
      <c r="X3386" s="3">
        <v>484.08012089041301</v>
      </c>
    </row>
    <row r="3387" spans="1:24" x14ac:dyDescent="0.15">
      <c r="A3387" s="3" t="s">
        <v>3742</v>
      </c>
      <c r="B3387" s="3">
        <v>0.99971080670089496</v>
      </c>
      <c r="C3387" s="3">
        <v>2.8919329910464002E-4</v>
      </c>
      <c r="D3387" s="3">
        <v>0.90322611876235703</v>
      </c>
      <c r="E3387" s="3">
        <v>0.903085314580924</v>
      </c>
      <c r="F3387" s="3">
        <v>398.59004384983598</v>
      </c>
      <c r="G3387" s="3">
        <v>441.365845021692</v>
      </c>
      <c r="J3387" s="3" t="s">
        <v>6115</v>
      </c>
      <c r="K3387" s="3">
        <v>0.99495888064278304</v>
      </c>
      <c r="L3387" s="3">
        <v>5.0411193572168804E-3</v>
      </c>
      <c r="M3387" s="3">
        <v>0.85835452862290496</v>
      </c>
      <c r="N3387" s="3">
        <v>0.85804701643514103</v>
      </c>
      <c r="O3387" s="3">
        <v>250.13901393935001</v>
      </c>
      <c r="P3387" s="3">
        <v>291.52299195494498</v>
      </c>
      <c r="R3387" s="3" t="s">
        <v>6116</v>
      </c>
      <c r="S3387" s="3">
        <v>0.99750446465279496</v>
      </c>
      <c r="T3387" s="3">
        <v>2.4955353472052E-3</v>
      </c>
      <c r="U3387" s="3">
        <v>1.2322946959456</v>
      </c>
      <c r="V3387" s="3">
        <v>1.2343405334478199</v>
      </c>
      <c r="W3387" s="3">
        <v>88.373622367239307</v>
      </c>
      <c r="X3387" s="3">
        <v>71.593921261794407</v>
      </c>
    </row>
    <row r="3388" spans="1:24" x14ac:dyDescent="0.15">
      <c r="A3388" s="3" t="s">
        <v>6117</v>
      </c>
      <c r="B3388" s="3">
        <v>0.999710909305492</v>
      </c>
      <c r="C3388" s="3">
        <v>2.8909069450789503E-4</v>
      </c>
      <c r="D3388" s="3">
        <v>0.90383450501541795</v>
      </c>
      <c r="E3388" s="3">
        <v>0.90370339741080397</v>
      </c>
      <c r="F3388" s="3">
        <v>419.53469458720701</v>
      </c>
      <c r="G3388" s="3">
        <v>464.24043414602897</v>
      </c>
      <c r="J3388" s="3" t="s">
        <v>3624</v>
      </c>
      <c r="K3388" s="3">
        <v>0.99495897760815599</v>
      </c>
      <c r="L3388" s="3">
        <v>5.0410223918441396E-3</v>
      </c>
      <c r="M3388" s="3">
        <v>1.1036685022581301</v>
      </c>
      <c r="N3388" s="3">
        <v>1.16327365753166</v>
      </c>
      <c r="O3388" s="3">
        <v>1.2699143108858399</v>
      </c>
      <c r="P3388" s="3">
        <v>1.0902693154779</v>
      </c>
      <c r="R3388" s="3" t="s">
        <v>3761</v>
      </c>
      <c r="S3388" s="3">
        <v>0.99750447874702897</v>
      </c>
      <c r="T3388" s="3">
        <v>2.49552125297054E-3</v>
      </c>
      <c r="U3388" s="3">
        <v>0.87475530779428401</v>
      </c>
      <c r="V3388" s="3">
        <v>0.87470948943873394</v>
      </c>
      <c r="W3388" s="3">
        <v>1526.9784434770299</v>
      </c>
      <c r="X3388" s="3">
        <v>1745.69924622852</v>
      </c>
    </row>
    <row r="3389" spans="1:24" x14ac:dyDescent="0.15">
      <c r="A3389" s="3" t="s">
        <v>6118</v>
      </c>
      <c r="B3389" s="3">
        <v>0.99971095678281396</v>
      </c>
      <c r="C3389" s="3">
        <v>2.8904321718648999E-4</v>
      </c>
      <c r="D3389" s="3">
        <v>1.08660757575613</v>
      </c>
      <c r="E3389" s="3">
        <v>1.0887348813057101</v>
      </c>
      <c r="F3389" s="3">
        <v>28.2109321495813</v>
      </c>
      <c r="G3389" s="3">
        <v>25.9108487154706</v>
      </c>
      <c r="J3389" s="3" t="s">
        <v>2678</v>
      </c>
      <c r="K3389" s="3">
        <v>0.99496176198433595</v>
      </c>
      <c r="L3389" s="3">
        <v>5.0382380156637303E-3</v>
      </c>
      <c r="M3389" s="3">
        <v>0.82319084394813502</v>
      </c>
      <c r="N3389" s="3">
        <v>0.81790835133633</v>
      </c>
      <c r="O3389" s="3">
        <v>17.514430970850199</v>
      </c>
      <c r="P3389" s="3">
        <v>21.415910301830401</v>
      </c>
      <c r="R3389" s="3" t="s">
        <v>1488</v>
      </c>
      <c r="S3389" s="3">
        <v>0.99750548657807703</v>
      </c>
      <c r="T3389" s="3">
        <v>2.49451342192329E-3</v>
      </c>
      <c r="U3389" s="3">
        <v>0.80755955667530699</v>
      </c>
      <c r="V3389" s="3">
        <v>0.80598449720627396</v>
      </c>
      <c r="W3389" s="3">
        <v>62.2705613079033</v>
      </c>
      <c r="X3389" s="3">
        <v>77.262654156229999</v>
      </c>
    </row>
    <row r="3390" spans="1:24" x14ac:dyDescent="0.15">
      <c r="A3390" s="3" t="s">
        <v>6119</v>
      </c>
      <c r="B3390" s="3">
        <v>0.99971103838368902</v>
      </c>
      <c r="C3390" s="3">
        <v>2.8896161631075201E-4</v>
      </c>
      <c r="D3390" s="3">
        <v>0.87398861500495395</v>
      </c>
      <c r="E3390" s="3">
        <v>0.87342635268222302</v>
      </c>
      <c r="F3390" s="3">
        <v>125.089551121719</v>
      </c>
      <c r="G3390" s="3">
        <v>143.21850545732801</v>
      </c>
      <c r="J3390" s="3" t="s">
        <v>6120</v>
      </c>
      <c r="K3390" s="3">
        <v>0.99496751129536598</v>
      </c>
      <c r="L3390" s="3">
        <v>5.0324887046336603E-3</v>
      </c>
      <c r="M3390" s="3">
        <v>2.9404204758048702</v>
      </c>
      <c r="N3390" s="3">
        <v>2.9492669945848902</v>
      </c>
      <c r="O3390" s="3">
        <v>416.24586422149002</v>
      </c>
      <c r="P3390" s="3">
        <v>141.128752437732</v>
      </c>
      <c r="R3390" s="3" t="s">
        <v>277</v>
      </c>
      <c r="S3390" s="3">
        <v>0.99750900138699605</v>
      </c>
      <c r="T3390" s="3">
        <v>2.49099861300429E-3</v>
      </c>
      <c r="U3390" s="3">
        <v>0.88429462908293199</v>
      </c>
      <c r="V3390" s="3">
        <v>0.87443896830652501</v>
      </c>
      <c r="W3390" s="3">
        <v>6.4718937275265498</v>
      </c>
      <c r="X3390" s="3">
        <v>7.4026313698938404</v>
      </c>
    </row>
    <row r="3391" spans="1:24" x14ac:dyDescent="0.15">
      <c r="A3391" s="3" t="s">
        <v>6121</v>
      </c>
      <c r="B3391" s="3">
        <v>0.999711079033754</v>
      </c>
      <c r="C3391" s="3">
        <v>2.88920966245772E-4</v>
      </c>
      <c r="D3391" s="3">
        <v>1.1318704087899001</v>
      </c>
      <c r="E3391" s="3">
        <v>1.1344708320856001</v>
      </c>
      <c r="F3391" s="3">
        <v>36.642986889169698</v>
      </c>
      <c r="G3391" s="3">
        <v>32.298443595493097</v>
      </c>
      <c r="J3391" s="3" t="s">
        <v>6122</v>
      </c>
      <c r="K3391" s="3">
        <v>0.99496851333667202</v>
      </c>
      <c r="L3391" s="3">
        <v>5.0314866633284798E-3</v>
      </c>
      <c r="M3391" s="3">
        <v>0.76776269082363602</v>
      </c>
      <c r="N3391" s="3">
        <v>0.762882140369189</v>
      </c>
      <c r="O3391" s="3">
        <v>23.155144252293901</v>
      </c>
      <c r="P3391" s="3">
        <v>30.355298945238701</v>
      </c>
      <c r="R3391" s="3" t="s">
        <v>5436</v>
      </c>
      <c r="S3391" s="3">
        <v>0.99751094693169795</v>
      </c>
      <c r="T3391" s="3">
        <v>2.4890530683020998E-3</v>
      </c>
      <c r="U3391" s="3">
        <v>2.2477478031363498</v>
      </c>
      <c r="V3391" s="3">
        <v>2.2564265236478098</v>
      </c>
      <c r="W3391" s="3">
        <v>207.52192372838601</v>
      </c>
      <c r="X3391" s="3">
        <v>91.963712218593898</v>
      </c>
    </row>
    <row r="3392" spans="1:24" x14ac:dyDescent="0.15">
      <c r="A3392" s="3" t="s">
        <v>6123</v>
      </c>
      <c r="B3392" s="3">
        <v>0.99971118273816895</v>
      </c>
      <c r="C3392" s="3">
        <v>2.8881726183152502E-4</v>
      </c>
      <c r="D3392" s="3">
        <v>1.6487264423197101</v>
      </c>
      <c r="E3392" s="3">
        <v>1.9099906869160099</v>
      </c>
      <c r="F3392" s="3">
        <v>2.9667667473330201</v>
      </c>
      <c r="G3392" s="3">
        <v>1.5485242209423999</v>
      </c>
      <c r="J3392" s="3" t="s">
        <v>5266</v>
      </c>
      <c r="K3392" s="3">
        <v>0.99496886452377098</v>
      </c>
      <c r="L3392" s="3">
        <v>5.0311354762293996E-3</v>
      </c>
      <c r="M3392" s="3">
        <v>1.27652748356442</v>
      </c>
      <c r="N3392" s="3">
        <v>1.2787657368565399</v>
      </c>
      <c r="O3392" s="3">
        <v>101.350538130107</v>
      </c>
      <c r="P3392" s="3">
        <v>79.254352499209105</v>
      </c>
      <c r="R3392" s="3" t="s">
        <v>6124</v>
      </c>
      <c r="S3392" s="3">
        <v>0.99751330314523401</v>
      </c>
      <c r="T3392" s="3">
        <v>2.4866968547665098E-3</v>
      </c>
      <c r="U3392" s="3">
        <v>0.81304284246123204</v>
      </c>
      <c r="V3392" s="3">
        <v>0.81088852965244296</v>
      </c>
      <c r="W3392" s="3">
        <v>44.675930700990101</v>
      </c>
      <c r="X3392" s="3">
        <v>55.097365645118998</v>
      </c>
    </row>
    <row r="3393" spans="1:24" x14ac:dyDescent="0.15">
      <c r="A3393" s="3" t="s">
        <v>6125</v>
      </c>
      <c r="B3393" s="3">
        <v>0.99971124979522297</v>
      </c>
      <c r="C3393" s="3">
        <v>2.8875020477667299E-4</v>
      </c>
      <c r="D3393" s="3">
        <v>0.86003192312735799</v>
      </c>
      <c r="E3393" s="3">
        <v>0.85841806310347302</v>
      </c>
      <c r="F3393" s="3">
        <v>47.391844652650001</v>
      </c>
      <c r="G3393" s="3">
        <v>55.209999077461497</v>
      </c>
      <c r="J3393" s="3" t="s">
        <v>3367</v>
      </c>
      <c r="K3393" s="3">
        <v>0.99496893910878903</v>
      </c>
      <c r="L3393" s="3">
        <v>5.0310608912107497E-3</v>
      </c>
      <c r="M3393" s="3">
        <v>1.29618926115764</v>
      </c>
      <c r="N3393" s="3">
        <v>1.3003389357540001</v>
      </c>
      <c r="O3393" s="3">
        <v>59.0588134303731</v>
      </c>
      <c r="P3393" s="3">
        <v>45.415705411275802</v>
      </c>
      <c r="R3393" s="3" t="s">
        <v>6126</v>
      </c>
      <c r="S3393" s="3">
        <v>0.99751355370749895</v>
      </c>
      <c r="T3393" s="3">
        <v>2.4864462925009599E-3</v>
      </c>
      <c r="U3393" s="3">
        <v>2.7717078549983598</v>
      </c>
      <c r="V3393" s="3">
        <v>6.26661132312252</v>
      </c>
      <c r="W3393" s="3">
        <v>1.9458792634628399</v>
      </c>
      <c r="X3393" s="3">
        <v>0.30211114948936602</v>
      </c>
    </row>
    <row r="3394" spans="1:24" x14ac:dyDescent="0.15">
      <c r="A3394" s="3" t="s">
        <v>4747</v>
      </c>
      <c r="B3394" s="3">
        <v>0.99971131506144995</v>
      </c>
      <c r="C3394" s="3">
        <v>2.8868493855011598E-4</v>
      </c>
      <c r="D3394" s="3">
        <v>1.1651260765471001</v>
      </c>
      <c r="E3394" s="3">
        <v>1.1655210335458099</v>
      </c>
      <c r="F3394" s="3">
        <v>313.61119006957199</v>
      </c>
      <c r="G3394" s="3">
        <v>269.07239409069899</v>
      </c>
      <c r="J3394" s="3" t="s">
        <v>6127</v>
      </c>
      <c r="K3394" s="3">
        <v>0.99497296070110097</v>
      </c>
      <c r="L3394" s="3">
        <v>5.0270392988986303E-3</v>
      </c>
      <c r="M3394" s="3">
        <v>2.0362785052181098</v>
      </c>
      <c r="N3394" s="3">
        <v>3.84893742632813</v>
      </c>
      <c r="O3394" s="3">
        <v>1.37478626296565</v>
      </c>
      <c r="P3394" s="3">
        <v>0.34978404156253901</v>
      </c>
      <c r="R3394" s="3" t="s">
        <v>6128</v>
      </c>
      <c r="S3394" s="3">
        <v>0.997514031353262</v>
      </c>
      <c r="T3394" s="3">
        <v>2.4859686467379499E-3</v>
      </c>
      <c r="U3394" s="3">
        <v>0.878908225354601</v>
      </c>
      <c r="V3394" s="3">
        <v>0.87885710009312601</v>
      </c>
      <c r="W3394" s="3">
        <v>1328.6369174312699</v>
      </c>
      <c r="X3394" s="3">
        <v>1511.7794789613499</v>
      </c>
    </row>
    <row r="3395" spans="1:24" x14ac:dyDescent="0.15">
      <c r="A3395" s="3" t="s">
        <v>5836</v>
      </c>
      <c r="B3395" s="3">
        <v>0.99971150598362901</v>
      </c>
      <c r="C3395" s="3">
        <v>2.8849401637070002E-4</v>
      </c>
      <c r="D3395" s="3">
        <v>0.83946825301232697</v>
      </c>
      <c r="E3395" s="3">
        <v>0.83343109465047405</v>
      </c>
      <c r="F3395" s="3">
        <v>14.0512637909783</v>
      </c>
      <c r="G3395" s="3">
        <v>16.8615372887249</v>
      </c>
      <c r="J3395" s="3" t="s">
        <v>4344</v>
      </c>
      <c r="K3395" s="3">
        <v>0.99497322962436896</v>
      </c>
      <c r="L3395" s="3">
        <v>5.0267703756306896E-3</v>
      </c>
      <c r="M3395" s="3">
        <v>1.8998466098304501</v>
      </c>
      <c r="N3395" s="3">
        <v>1.9115231398999299</v>
      </c>
      <c r="O3395" s="3">
        <v>94.764141862345497</v>
      </c>
      <c r="P3395" s="3">
        <v>49.570431376471397</v>
      </c>
      <c r="R3395" s="3" t="s">
        <v>6129</v>
      </c>
      <c r="S3395" s="3">
        <v>0.99751599797825696</v>
      </c>
      <c r="T3395" s="3">
        <v>2.4840020217429901E-3</v>
      </c>
      <c r="U3395" s="3">
        <v>1.1188803086179999</v>
      </c>
      <c r="V3395" s="3">
        <v>1.1299004936925401</v>
      </c>
      <c r="W3395" s="3">
        <v>7.6886619692671996</v>
      </c>
      <c r="X3395" s="3">
        <v>6.8035751884732898</v>
      </c>
    </row>
    <row r="3396" spans="1:24" x14ac:dyDescent="0.15">
      <c r="A3396" s="3" t="s">
        <v>6130</v>
      </c>
      <c r="B3396" s="3">
        <v>0.99971157431809299</v>
      </c>
      <c r="C3396" s="3">
        <v>2.8842568190686998E-4</v>
      </c>
      <c r="D3396" s="3">
        <v>1.13539010488016</v>
      </c>
      <c r="E3396" s="3">
        <v>1.1356803078203701</v>
      </c>
      <c r="F3396" s="3">
        <v>340.51076488687499</v>
      </c>
      <c r="G3396" s="3">
        <v>299.82857476617897</v>
      </c>
      <c r="J3396" s="3" t="s">
        <v>1708</v>
      </c>
      <c r="K3396" s="3">
        <v>0.99497974984180604</v>
      </c>
      <c r="L3396" s="3">
        <v>5.02025015819417E-3</v>
      </c>
      <c r="M3396" s="3">
        <v>1.00861751742674</v>
      </c>
      <c r="N3396" s="3">
        <v>1.0108035578338099</v>
      </c>
      <c r="O3396" s="3">
        <v>2.5188749070226799</v>
      </c>
      <c r="P3396" s="3">
        <v>2.4918460683321699</v>
      </c>
      <c r="R3396" s="3" t="s">
        <v>5231</v>
      </c>
      <c r="S3396" s="3">
        <v>0.99751791272169199</v>
      </c>
      <c r="T3396" s="3">
        <v>2.4820872783080702E-3</v>
      </c>
      <c r="U3396" s="3">
        <v>0.71880470401067798</v>
      </c>
      <c r="V3396" s="3">
        <v>0.71770855268701295</v>
      </c>
      <c r="W3396" s="3">
        <v>117.661172072116</v>
      </c>
      <c r="X3396" s="3">
        <v>163.94397774148001</v>
      </c>
    </row>
    <row r="3397" spans="1:24" x14ac:dyDescent="0.15">
      <c r="A3397" s="3" t="s">
        <v>6131</v>
      </c>
      <c r="B3397" s="3">
        <v>0.99971181935115105</v>
      </c>
      <c r="C3397" s="3">
        <v>2.8818064884854599E-4</v>
      </c>
      <c r="D3397" s="3">
        <v>1.3161719559598299</v>
      </c>
      <c r="E3397" s="3">
        <v>1.3686732222737099</v>
      </c>
      <c r="F3397" s="3">
        <v>5.1892515472522804</v>
      </c>
      <c r="G3397" s="3">
        <v>3.78875302785204</v>
      </c>
      <c r="J3397" s="3" t="s">
        <v>6132</v>
      </c>
      <c r="K3397" s="3">
        <v>0.994981264702403</v>
      </c>
      <c r="L3397" s="3">
        <v>5.0187352975970198E-3</v>
      </c>
      <c r="M3397" s="3">
        <v>0.88907460370402402</v>
      </c>
      <c r="N3397" s="3">
        <v>0.88130100798395705</v>
      </c>
      <c r="O3397" s="3">
        <v>8.0108852303607598</v>
      </c>
      <c r="P3397" s="3">
        <v>9.0911869471352897</v>
      </c>
      <c r="R3397" s="3" t="s">
        <v>5542</v>
      </c>
      <c r="S3397" s="3">
        <v>0.99751841990622003</v>
      </c>
      <c r="T3397" s="3">
        <v>2.4815800937803699E-3</v>
      </c>
      <c r="U3397" s="3">
        <v>0.96239260900856405</v>
      </c>
      <c r="V3397" s="3">
        <v>0.95775199985756498</v>
      </c>
      <c r="W3397" s="3">
        <v>4.8816981475446601</v>
      </c>
      <c r="X3397" s="3">
        <v>5.0974789175821602</v>
      </c>
    </row>
    <row r="3398" spans="1:24" x14ac:dyDescent="0.15">
      <c r="A3398" s="3" t="s">
        <v>5744</v>
      </c>
      <c r="B3398" s="3">
        <v>0.99971183547194398</v>
      </c>
      <c r="C3398" s="3">
        <v>2.8816452805553402E-4</v>
      </c>
      <c r="D3398" s="3">
        <v>1.1909219957088999</v>
      </c>
      <c r="E3398" s="3">
        <v>1.1914396252341</v>
      </c>
      <c r="F3398" s="3">
        <v>282.86598286693197</v>
      </c>
      <c r="G3398" s="3">
        <v>237.41368213693701</v>
      </c>
      <c r="J3398" s="3" t="s">
        <v>6133</v>
      </c>
      <c r="K3398" s="3">
        <v>0.994996040702262</v>
      </c>
      <c r="L3398" s="3">
        <v>5.0039592977376103E-3</v>
      </c>
      <c r="M3398" s="3">
        <v>0.75936993771498396</v>
      </c>
      <c r="N3398" s="3">
        <v>0.71077333155826805</v>
      </c>
      <c r="O3398" s="3">
        <v>2.2219737289057999</v>
      </c>
      <c r="P3398" s="3">
        <v>3.13020466132645</v>
      </c>
      <c r="R3398" s="3" t="s">
        <v>6134</v>
      </c>
      <c r="S3398" s="3">
        <v>0.99751968685956705</v>
      </c>
      <c r="T3398" s="3">
        <v>2.4803131404327501E-3</v>
      </c>
      <c r="U3398" s="3">
        <v>0.82994803430644004</v>
      </c>
      <c r="V3398" s="3">
        <v>0.82965801565096098</v>
      </c>
      <c r="W3398" s="3">
        <v>310.28431121203897</v>
      </c>
      <c r="X3398" s="3">
        <v>373.99266779629397</v>
      </c>
    </row>
    <row r="3399" spans="1:24" x14ac:dyDescent="0.15">
      <c r="A3399" s="3" t="s">
        <v>4639</v>
      </c>
      <c r="B3399" s="3">
        <v>0.99971190229678397</v>
      </c>
      <c r="C3399" s="3">
        <v>2.88097703216297E-4</v>
      </c>
      <c r="D3399" s="3">
        <v>1.1074163351686399</v>
      </c>
      <c r="E3399" s="3">
        <v>1.1076634259653499</v>
      </c>
      <c r="F3399" s="3">
        <v>307.15519882145401</v>
      </c>
      <c r="G3399" s="3">
        <v>277.29914610072501</v>
      </c>
      <c r="J3399" s="3" t="s">
        <v>6135</v>
      </c>
      <c r="K3399" s="3">
        <v>0.994998731836088</v>
      </c>
      <c r="L3399" s="3">
        <v>5.0012681639124302E-3</v>
      </c>
      <c r="M3399" s="3">
        <v>1.2043737113477599</v>
      </c>
      <c r="N3399" s="3">
        <v>1.2050127096352801</v>
      </c>
      <c r="O3399" s="3">
        <v>246.81204843057199</v>
      </c>
      <c r="P3399" s="3">
        <v>204.81941504017601</v>
      </c>
      <c r="R3399" s="3" t="s">
        <v>6136</v>
      </c>
      <c r="S3399" s="3">
        <v>0.99752410082364795</v>
      </c>
      <c r="T3399" s="3">
        <v>2.4758991763524502E-3</v>
      </c>
      <c r="U3399" s="3">
        <v>1.34103544296081</v>
      </c>
      <c r="V3399" s="3">
        <v>1.34802291714582</v>
      </c>
      <c r="W3399" s="3">
        <v>41.220357147708903</v>
      </c>
      <c r="X3399" s="3">
        <v>30.575798374263702</v>
      </c>
    </row>
    <row r="3400" spans="1:24" x14ac:dyDescent="0.15">
      <c r="A3400" s="3" t="s">
        <v>5738</v>
      </c>
      <c r="B3400" s="3">
        <v>0.999711915003763</v>
      </c>
      <c r="C3400" s="3">
        <v>2.88084996237472E-4</v>
      </c>
      <c r="D3400" s="3">
        <v>1.15240000044321</v>
      </c>
      <c r="E3400" s="3">
        <v>1.1527531283632599</v>
      </c>
      <c r="F3400" s="3">
        <v>320.03234734823201</v>
      </c>
      <c r="G3400" s="3">
        <v>277.62303301778502</v>
      </c>
      <c r="J3400" s="3" t="s">
        <v>3168</v>
      </c>
      <c r="K3400" s="3">
        <v>0.99500114334188305</v>
      </c>
      <c r="L3400" s="3">
        <v>4.99885665811735E-3</v>
      </c>
      <c r="M3400" s="3">
        <v>1.1881577415579001</v>
      </c>
      <c r="N3400" s="3">
        <v>1.18861916698464</v>
      </c>
      <c r="O3400" s="3">
        <v>310.03990117548102</v>
      </c>
      <c r="P3400" s="3">
        <v>260.83881498422699</v>
      </c>
      <c r="R3400" s="3" t="s">
        <v>6137</v>
      </c>
      <c r="S3400" s="3">
        <v>0.99752602271135205</v>
      </c>
      <c r="T3400" s="3">
        <v>2.4739772886483002E-3</v>
      </c>
      <c r="U3400" s="3">
        <v>1.4146678100403001</v>
      </c>
      <c r="V3400" s="3">
        <v>1.42441464687259</v>
      </c>
      <c r="W3400" s="3">
        <v>37.610403514343702</v>
      </c>
      <c r="X3400" s="3">
        <v>26.4011321776579</v>
      </c>
    </row>
    <row r="3401" spans="1:24" x14ac:dyDescent="0.15">
      <c r="A3401" s="3" t="s">
        <v>6138</v>
      </c>
      <c r="B3401" s="3">
        <v>0.99971194664256502</v>
      </c>
      <c r="C3401" s="3">
        <v>2.8805335743517301E-4</v>
      </c>
      <c r="D3401" s="3">
        <v>1.00126845604343</v>
      </c>
      <c r="E3401" s="3">
        <v>1.0013967998584199</v>
      </c>
      <c r="F3401" s="3">
        <v>6.2507014954857203</v>
      </c>
      <c r="G3401" s="3">
        <v>6.2419687464258899</v>
      </c>
      <c r="J3401" s="3" t="s">
        <v>3003</v>
      </c>
      <c r="K3401" s="3">
        <v>0.99500761736860899</v>
      </c>
      <c r="L3401" s="3">
        <v>4.9923826313914297E-3</v>
      </c>
      <c r="M3401" s="3">
        <v>1.32372101720194</v>
      </c>
      <c r="N3401" s="3">
        <v>1.35520841243426</v>
      </c>
      <c r="O3401" s="3">
        <v>8.8562578729413506</v>
      </c>
      <c r="P3401" s="3">
        <v>6.5323574644253801</v>
      </c>
      <c r="R3401" s="3" t="s">
        <v>1682</v>
      </c>
      <c r="S3401" s="3">
        <v>0.99752611340382402</v>
      </c>
      <c r="T3401" s="3">
        <v>2.4738865961754799E-3</v>
      </c>
      <c r="U3401" s="3">
        <v>0.45966354188561898</v>
      </c>
      <c r="V3401" s="3">
        <v>0.45919487514936702</v>
      </c>
      <c r="W3401" s="3">
        <v>338.69787385534602</v>
      </c>
      <c r="X3401" s="3">
        <v>737.60248695376004</v>
      </c>
    </row>
    <row r="3402" spans="1:24" x14ac:dyDescent="0.15">
      <c r="A3402" s="3" t="s">
        <v>6139</v>
      </c>
      <c r="B3402" s="3">
        <v>0.99971203251992302</v>
      </c>
      <c r="C3402" s="3">
        <v>2.8796748007649503E-4</v>
      </c>
      <c r="D3402" s="3">
        <v>1.22240458187338</v>
      </c>
      <c r="E3402" s="3">
        <v>1.22491619674102</v>
      </c>
      <c r="F3402" s="3">
        <v>68.519780247653401</v>
      </c>
      <c r="G3402" s="3">
        <v>55.9365050996809</v>
      </c>
      <c r="J3402" s="3" t="s">
        <v>6140</v>
      </c>
      <c r="K3402" s="3">
        <v>0.99501004202547005</v>
      </c>
      <c r="L3402" s="3">
        <v>4.9899579745302999E-3</v>
      </c>
      <c r="M3402" s="3">
        <v>0.73156524757645303</v>
      </c>
      <c r="N3402" s="3">
        <v>0.71569995275534803</v>
      </c>
      <c r="O3402" s="3">
        <v>7.69645379976693</v>
      </c>
      <c r="P3402" s="3">
        <v>10.757715954288001</v>
      </c>
      <c r="R3402" s="3" t="s">
        <v>4922</v>
      </c>
      <c r="S3402" s="3">
        <v>0.99752818231715201</v>
      </c>
      <c r="T3402" s="3">
        <v>2.4718176828485401E-3</v>
      </c>
      <c r="U3402" s="3">
        <v>1.25155641251148</v>
      </c>
      <c r="V3402" s="3">
        <v>1.42304837326841</v>
      </c>
      <c r="W3402" s="3">
        <v>1.29398682321396</v>
      </c>
      <c r="X3402" s="3">
        <v>0.90633344846809705</v>
      </c>
    </row>
    <row r="3403" spans="1:24" x14ac:dyDescent="0.15">
      <c r="A3403" s="3" t="s">
        <v>6141</v>
      </c>
      <c r="B3403" s="3">
        <v>0.99971204178347794</v>
      </c>
      <c r="C3403" s="3">
        <v>2.8795821652249898E-4</v>
      </c>
      <c r="D3403" s="3">
        <v>0.88383990708487803</v>
      </c>
      <c r="E3403" s="3">
        <v>0.88135900188392602</v>
      </c>
      <c r="F3403" s="3">
        <v>26.249053647952302</v>
      </c>
      <c r="G3403" s="3">
        <v>29.783822485301599</v>
      </c>
      <c r="J3403" s="3" t="s">
        <v>6142</v>
      </c>
      <c r="K3403" s="3">
        <v>0.99501916317383698</v>
      </c>
      <c r="L3403" s="3">
        <v>4.9808368261634204E-3</v>
      </c>
      <c r="M3403" s="3">
        <v>0.77600030471065795</v>
      </c>
      <c r="N3403" s="3">
        <v>0.771073322293507</v>
      </c>
      <c r="O3403" s="3">
        <v>22.4220145708872</v>
      </c>
      <c r="P3403" s="3">
        <v>29.081934479284801</v>
      </c>
      <c r="R3403" s="3" t="s">
        <v>6143</v>
      </c>
      <c r="S3403" s="3">
        <v>0.99752823963502402</v>
      </c>
      <c r="T3403" s="3">
        <v>2.47176036497543E-3</v>
      </c>
      <c r="U3403" s="3">
        <v>0.84146458258469803</v>
      </c>
      <c r="V3403" s="3">
        <v>0.84108323985200095</v>
      </c>
      <c r="W3403" s="3">
        <v>222.529589963635</v>
      </c>
      <c r="X3403" s="3">
        <v>264.576879656279</v>
      </c>
    </row>
    <row r="3404" spans="1:24" x14ac:dyDescent="0.15">
      <c r="A3404" s="3" t="s">
        <v>6144</v>
      </c>
      <c r="B3404" s="3">
        <v>0.99971242805917304</v>
      </c>
      <c r="C3404" s="3">
        <v>2.87571940826646E-4</v>
      </c>
      <c r="D3404" s="3">
        <v>1.2001702672699499</v>
      </c>
      <c r="E3404" s="3">
        <v>1.20183361685104</v>
      </c>
      <c r="F3404" s="3">
        <v>91.588191350498093</v>
      </c>
      <c r="G3404" s="3">
        <v>76.205367972895601</v>
      </c>
      <c r="J3404" s="3" t="s">
        <v>6145</v>
      </c>
      <c r="K3404" s="3">
        <v>0.995024760832394</v>
      </c>
      <c r="L3404" s="3">
        <v>4.9752391676060898E-3</v>
      </c>
      <c r="M3404" s="3">
        <v>3.60042075731161</v>
      </c>
      <c r="N3404" s="3">
        <v>3.6114280523019402</v>
      </c>
      <c r="O3404" s="3">
        <v>548.99411270620897</v>
      </c>
      <c r="P3404" s="3">
        <v>152.00856571841999</v>
      </c>
      <c r="R3404" s="3" t="s">
        <v>6146</v>
      </c>
      <c r="S3404" s="3">
        <v>0.99752867895258102</v>
      </c>
      <c r="T3404" s="3">
        <v>2.4713210474187801E-3</v>
      </c>
      <c r="U3404" s="3">
        <v>0.98118484752816304</v>
      </c>
      <c r="V3404" s="3">
        <v>0.98001348448084402</v>
      </c>
      <c r="W3404" s="3">
        <v>9.9536288127558095</v>
      </c>
      <c r="X3404" s="3">
        <v>10.156828284035299</v>
      </c>
    </row>
    <row r="3405" spans="1:24" x14ac:dyDescent="0.15">
      <c r="A3405" s="3" t="s">
        <v>6147</v>
      </c>
      <c r="B3405" s="3">
        <v>0.99971249487722802</v>
      </c>
      <c r="C3405" s="3">
        <v>2.8750512277193901E-4</v>
      </c>
      <c r="D3405" s="3">
        <v>0.95310850300148298</v>
      </c>
      <c r="E3405" s="3">
        <v>0.243151005344135</v>
      </c>
      <c r="F3405" s="3">
        <v>0</v>
      </c>
      <c r="G3405" s="3">
        <v>3.1126706368525402E-2</v>
      </c>
      <c r="J3405" s="3" t="s">
        <v>4419</v>
      </c>
      <c r="K3405" s="3">
        <v>0.99502528877313401</v>
      </c>
      <c r="L3405" s="3">
        <v>4.9747112268663804E-3</v>
      </c>
      <c r="M3405" s="3">
        <v>0.71147906430228902</v>
      </c>
      <c r="N3405" s="3">
        <v>0.69926846059028103</v>
      </c>
      <c r="O3405" s="3">
        <v>10.5058847138883</v>
      </c>
      <c r="P3405" s="3">
        <v>15.0284084318795</v>
      </c>
      <c r="R3405" s="3" t="s">
        <v>6148</v>
      </c>
      <c r="S3405" s="3">
        <v>0.99752963001287798</v>
      </c>
      <c r="T3405" s="3">
        <v>2.47036998712187E-3</v>
      </c>
      <c r="U3405" s="3">
        <v>1.3951219978871801</v>
      </c>
      <c r="V3405" s="3">
        <v>1.4052556823607401</v>
      </c>
      <c r="W3405" s="3">
        <v>34.0919651740099</v>
      </c>
      <c r="X3405" s="3">
        <v>24.257445136190999</v>
      </c>
    </row>
    <row r="3406" spans="1:24" x14ac:dyDescent="0.15">
      <c r="A3406" s="3" t="s">
        <v>6149</v>
      </c>
      <c r="B3406" s="3">
        <v>0.999712505077619</v>
      </c>
      <c r="C3406" s="3">
        <v>2.8749492238082201E-4</v>
      </c>
      <c r="D3406" s="3">
        <v>1.10029460938543</v>
      </c>
      <c r="E3406" s="3">
        <v>1.1005548385359101</v>
      </c>
      <c r="F3406" s="3">
        <v>270.92872236475699</v>
      </c>
      <c r="G3406" s="3">
        <v>246.17375466432199</v>
      </c>
      <c r="J3406" s="3" t="s">
        <v>6150</v>
      </c>
      <c r="K3406" s="3">
        <v>0.99502567811551701</v>
      </c>
      <c r="L3406" s="3">
        <v>4.97432188448342E-3</v>
      </c>
      <c r="M3406" s="3">
        <v>1.16778394360021</v>
      </c>
      <c r="N3406" s="3">
        <v>1.168058664328</v>
      </c>
      <c r="O3406" s="3">
        <v>456.93850675066699</v>
      </c>
      <c r="P3406" s="3">
        <v>391.19338789966201</v>
      </c>
      <c r="R3406" s="3" t="s">
        <v>6151</v>
      </c>
      <c r="S3406" s="3">
        <v>0.99753115994261898</v>
      </c>
      <c r="T3406" s="3">
        <v>2.4688400573808201E-3</v>
      </c>
      <c r="U3406" s="3">
        <v>0.85598561521708805</v>
      </c>
      <c r="V3406" s="3">
        <v>0.85590412745234501</v>
      </c>
      <c r="W3406" s="3">
        <v>966.08000050330998</v>
      </c>
      <c r="X3406" s="3">
        <v>1128.72623285232</v>
      </c>
    </row>
    <row r="3407" spans="1:24" x14ac:dyDescent="0.15">
      <c r="A3407" s="3" t="s">
        <v>3986</v>
      </c>
      <c r="B3407" s="3">
        <v>0.99971261953842405</v>
      </c>
      <c r="C3407" s="3">
        <v>2.8738046157591302E-4</v>
      </c>
      <c r="D3407" s="3">
        <v>1.14383988530003</v>
      </c>
      <c r="E3407" s="3">
        <v>1.1440404348950799</v>
      </c>
      <c r="F3407" s="3">
        <v>527.40983098632796</v>
      </c>
      <c r="G3407" s="3">
        <v>461.005026129474</v>
      </c>
      <c r="J3407" s="3" t="s">
        <v>6152</v>
      </c>
      <c r="K3407" s="3">
        <v>0.99502687186829397</v>
      </c>
      <c r="L3407" s="3">
        <v>4.9731281317058201E-3</v>
      </c>
      <c r="M3407" s="3">
        <v>0.65415452293226495</v>
      </c>
      <c r="N3407" s="3">
        <v>0.63441038227633395</v>
      </c>
      <c r="O3407" s="3">
        <v>7.02276180033512</v>
      </c>
      <c r="P3407" s="3">
        <v>11.0755086814639</v>
      </c>
      <c r="R3407" s="3" t="s">
        <v>6015</v>
      </c>
      <c r="S3407" s="3">
        <v>0.997533443684535</v>
      </c>
      <c r="T3407" s="3">
        <v>2.4665563154650499E-3</v>
      </c>
      <c r="U3407" s="3">
        <v>1.22267720663255</v>
      </c>
      <c r="V3407" s="3">
        <v>1.2242824463375199</v>
      </c>
      <c r="W3407" s="3">
        <v>106.528050690009</v>
      </c>
      <c r="X3407" s="3">
        <v>87.010810441839794</v>
      </c>
    </row>
    <row r="3408" spans="1:24" x14ac:dyDescent="0.15">
      <c r="A3408" s="3" t="s">
        <v>6153</v>
      </c>
      <c r="B3408" s="3">
        <v>0.99971263127086096</v>
      </c>
      <c r="C3408" s="3">
        <v>2.8736872913885702E-4</v>
      </c>
      <c r="D3408" s="3">
        <v>1.1879884044462501</v>
      </c>
      <c r="E3408" s="3">
        <v>1.1884826286911401</v>
      </c>
      <c r="F3408" s="3">
        <v>290.99861021009502</v>
      </c>
      <c r="G3408" s="3">
        <v>244.847268574955</v>
      </c>
      <c r="J3408" s="3" t="s">
        <v>6154</v>
      </c>
      <c r="K3408" s="3">
        <v>0.99502877291578895</v>
      </c>
      <c r="L3408" s="3">
        <v>4.9712270842113904E-3</v>
      </c>
      <c r="M3408" s="3">
        <v>0.82457014912585902</v>
      </c>
      <c r="N3408" s="3">
        <v>0.82450294834999904</v>
      </c>
      <c r="O3408" s="3">
        <v>1383.89390070795</v>
      </c>
      <c r="P3408" s="3">
        <v>1678.4605300052899</v>
      </c>
      <c r="R3408" s="3" t="s">
        <v>6155</v>
      </c>
      <c r="S3408" s="3">
        <v>0.99753431363225398</v>
      </c>
      <c r="T3408" s="3">
        <v>2.4656863677458298E-3</v>
      </c>
      <c r="U3408" s="3">
        <v>0.87246041150120102</v>
      </c>
      <c r="V3408" s="3">
        <v>0.87225505634337797</v>
      </c>
      <c r="W3408" s="3">
        <v>343.38226733615602</v>
      </c>
      <c r="X3408" s="3">
        <v>393.67332099524498</v>
      </c>
    </row>
    <row r="3409" spans="1:24" x14ac:dyDescent="0.15">
      <c r="A3409" s="3" t="s">
        <v>6156</v>
      </c>
      <c r="B3409" s="3">
        <v>0.99971275022129602</v>
      </c>
      <c r="C3409" s="3">
        <v>2.8724977870371501E-4</v>
      </c>
      <c r="D3409" s="3">
        <v>1.0875142253241701</v>
      </c>
      <c r="E3409" s="3">
        <v>1.08838455526144</v>
      </c>
      <c r="F3409" s="3">
        <v>69.877521783673103</v>
      </c>
      <c r="G3409" s="3">
        <v>64.202158695035493</v>
      </c>
      <c r="J3409" s="3" t="s">
        <v>3676</v>
      </c>
      <c r="K3409" s="3">
        <v>0.99502905862372604</v>
      </c>
      <c r="L3409" s="3">
        <v>4.97094137627376E-3</v>
      </c>
      <c r="M3409" s="3">
        <v>0.92986672877841003</v>
      </c>
      <c r="N3409" s="3">
        <v>0.92839919711088004</v>
      </c>
      <c r="O3409" s="3">
        <v>28.471763238453299</v>
      </c>
      <c r="P3409" s="3">
        <v>30.6683583259085</v>
      </c>
      <c r="R3409" s="3" t="s">
        <v>6157</v>
      </c>
      <c r="S3409" s="3">
        <v>0.99753608499988</v>
      </c>
      <c r="T3409" s="3">
        <v>2.4639150001195599E-3</v>
      </c>
      <c r="U3409" s="3">
        <v>1.17541651871789</v>
      </c>
      <c r="V3409" s="3">
        <v>1.1761123571641201</v>
      </c>
      <c r="W3409" s="3">
        <v>186.897842730869</v>
      </c>
      <c r="X3409" s="3">
        <v>158.91005690812301</v>
      </c>
    </row>
    <row r="3410" spans="1:24" x14ac:dyDescent="0.15">
      <c r="A3410" s="3" t="s">
        <v>5933</v>
      </c>
      <c r="B3410" s="3">
        <v>0.99971282114531701</v>
      </c>
      <c r="C3410" s="3">
        <v>2.8717885468286801E-4</v>
      </c>
      <c r="D3410" s="3">
        <v>1.21902725574827</v>
      </c>
      <c r="E3410" s="3">
        <v>1.2196340429981301</v>
      </c>
      <c r="F3410" s="3">
        <v>283.38825189806499</v>
      </c>
      <c r="G3410" s="3">
        <v>232.35334991224801</v>
      </c>
      <c r="J3410" s="3" t="s">
        <v>5306</v>
      </c>
      <c r="K3410" s="3">
        <v>0.99502924390443703</v>
      </c>
      <c r="L3410" s="3">
        <v>4.9707560955629402E-3</v>
      </c>
      <c r="M3410" s="3">
        <v>1.99405634670007</v>
      </c>
      <c r="N3410" s="3">
        <v>2.0009153294129001</v>
      </c>
      <c r="O3410" s="3">
        <v>186.56007049379599</v>
      </c>
      <c r="P3410" s="3">
        <v>93.232361508889099</v>
      </c>
      <c r="R3410" s="3" t="s">
        <v>857</v>
      </c>
      <c r="S3410" s="3">
        <v>0.99753689304720605</v>
      </c>
      <c r="T3410" s="3">
        <v>2.4631069527944402E-3</v>
      </c>
      <c r="U3410" s="3">
        <v>0.88097480458181299</v>
      </c>
      <c r="V3410" s="3">
        <v>0.88087974369880495</v>
      </c>
      <c r="W3410" s="3">
        <v>702.55355624968695</v>
      </c>
      <c r="X3410" s="3">
        <v>797.56033951039694</v>
      </c>
    </row>
    <row r="3411" spans="1:24" x14ac:dyDescent="0.15">
      <c r="A3411" s="3" t="s">
        <v>6158</v>
      </c>
      <c r="B3411" s="3">
        <v>0.99971304130805505</v>
      </c>
      <c r="C3411" s="3">
        <v>2.86958691944994E-4</v>
      </c>
      <c r="D3411" s="3">
        <v>1.1261664844498001</v>
      </c>
      <c r="E3411" s="3">
        <v>1.12762019684958</v>
      </c>
      <c r="F3411" s="3">
        <v>62.4516574556934</v>
      </c>
      <c r="G3411" s="3">
        <v>55.382460715232597</v>
      </c>
      <c r="J3411" s="3" t="s">
        <v>6159</v>
      </c>
      <c r="K3411" s="3">
        <v>0.99502945242067697</v>
      </c>
      <c r="L3411" s="3">
        <v>4.9705475793229998E-3</v>
      </c>
      <c r="M3411" s="3">
        <v>0.89915390672018702</v>
      </c>
      <c r="N3411" s="3">
        <v>0.88975556091652797</v>
      </c>
      <c r="O3411" s="3">
        <v>6.0736240910613102</v>
      </c>
      <c r="P3411" s="3">
        <v>6.8274105858856702</v>
      </c>
      <c r="R3411" s="3" t="s">
        <v>6160</v>
      </c>
      <c r="S3411" s="3">
        <v>0.99753707496533195</v>
      </c>
      <c r="T3411" s="3">
        <v>2.4629250346679698E-3</v>
      </c>
      <c r="U3411" s="3">
        <v>0.90443736682101405</v>
      </c>
      <c r="V3411" s="3">
        <v>0.90434299771105497</v>
      </c>
      <c r="W3411" s="3">
        <v>573.51370290544799</v>
      </c>
      <c r="X3411" s="3">
        <v>634.17824976482405</v>
      </c>
    </row>
    <row r="3412" spans="1:24" x14ac:dyDescent="0.15">
      <c r="A3412" s="3" t="s">
        <v>5786</v>
      </c>
      <c r="B3412" s="3">
        <v>0.99971306238156898</v>
      </c>
      <c r="C3412" s="3">
        <v>2.8693761843084898E-4</v>
      </c>
      <c r="D3412" s="3">
        <v>1.0843754874152001</v>
      </c>
      <c r="E3412" s="3">
        <v>1.0846149143703001</v>
      </c>
      <c r="F3412" s="3">
        <v>246.04535496154</v>
      </c>
      <c r="G3412" s="3">
        <v>226.849645484771</v>
      </c>
      <c r="J3412" s="3" t="s">
        <v>6053</v>
      </c>
      <c r="K3412" s="3">
        <v>0.995031362135255</v>
      </c>
      <c r="L3412" s="3">
        <v>4.9686378647449203E-3</v>
      </c>
      <c r="M3412" s="3">
        <v>2.8588154421140599</v>
      </c>
      <c r="N3412" s="3">
        <v>2.87162721264915</v>
      </c>
      <c r="O3412" s="3">
        <v>268.07425219311898</v>
      </c>
      <c r="P3412" s="3">
        <v>93.346216646869294</v>
      </c>
      <c r="R3412" s="3" t="s">
        <v>6161</v>
      </c>
      <c r="S3412" s="3">
        <v>0.99753916900154804</v>
      </c>
      <c r="T3412" s="3">
        <v>2.46083099845204E-3</v>
      </c>
      <c r="U3412" s="3">
        <v>0.863044779268893</v>
      </c>
      <c r="V3412" s="3">
        <v>0.84449033983910504</v>
      </c>
      <c r="W3412" s="3">
        <v>3.9126777387267699</v>
      </c>
      <c r="X3412" s="3">
        <v>4.6350238133856303</v>
      </c>
    </row>
    <row r="3413" spans="1:24" x14ac:dyDescent="0.15">
      <c r="A3413" s="3" t="s">
        <v>6162</v>
      </c>
      <c r="B3413" s="3">
        <v>0.99971322238250104</v>
      </c>
      <c r="C3413" s="3">
        <v>2.8677761749848198E-4</v>
      </c>
      <c r="D3413" s="3">
        <v>0.95175057537254404</v>
      </c>
      <c r="E3413" s="3">
        <v>0.95037113664738404</v>
      </c>
      <c r="F3413" s="3">
        <v>21.133292067903401</v>
      </c>
      <c r="G3413" s="3">
        <v>22.2374055162181</v>
      </c>
      <c r="J3413" s="3" t="s">
        <v>868</v>
      </c>
      <c r="K3413" s="3">
        <v>0.99503349220994797</v>
      </c>
      <c r="L3413" s="3">
        <v>4.9665077900516901E-3</v>
      </c>
      <c r="M3413" s="3">
        <v>1.5598870753982299</v>
      </c>
      <c r="N3413" s="3">
        <v>1.58351589901002</v>
      </c>
      <c r="O3413" s="3">
        <v>23.5894545538894</v>
      </c>
      <c r="P3413" s="3">
        <v>14.8932002575051</v>
      </c>
      <c r="R3413" s="3" t="s">
        <v>6163</v>
      </c>
      <c r="S3413" s="3">
        <v>0.99754009682572298</v>
      </c>
      <c r="T3413" s="3">
        <v>2.45990317427707E-3</v>
      </c>
      <c r="U3413" s="3">
        <v>1.51200684056582</v>
      </c>
      <c r="V3413" s="3">
        <v>1.5268795563843001</v>
      </c>
      <c r="W3413" s="3">
        <v>32.3265203709297</v>
      </c>
      <c r="X3413" s="3">
        <v>21.168173638989298</v>
      </c>
    </row>
    <row r="3414" spans="1:24" x14ac:dyDescent="0.15">
      <c r="A3414" s="3" t="s">
        <v>6164</v>
      </c>
      <c r="B3414" s="3">
        <v>0.99971346275939099</v>
      </c>
      <c r="C3414" s="3">
        <v>2.8653724060926299E-4</v>
      </c>
      <c r="D3414" s="3">
        <v>1.0546867945435501</v>
      </c>
      <c r="E3414" s="3">
        <v>1.05493350230549</v>
      </c>
      <c r="F3414" s="3">
        <v>150.03376579285299</v>
      </c>
      <c r="G3414" s="3">
        <v>142.22054388256899</v>
      </c>
      <c r="J3414" s="3" t="s">
        <v>3258</v>
      </c>
      <c r="K3414" s="3">
        <v>0.99503568866695302</v>
      </c>
      <c r="L3414" s="3">
        <v>4.9643113330467602E-3</v>
      </c>
      <c r="M3414" s="3">
        <v>1.05193086802459</v>
      </c>
      <c r="N3414" s="3">
        <v>1.0597683661424</v>
      </c>
      <c r="O3414" s="3">
        <v>4.4566377998480098</v>
      </c>
      <c r="P3414" s="3">
        <v>4.2047302585628001</v>
      </c>
      <c r="R3414" s="3" t="s">
        <v>4445</v>
      </c>
      <c r="S3414" s="3">
        <v>0.99754088393356299</v>
      </c>
      <c r="T3414" s="3">
        <v>2.4591160664369101E-3</v>
      </c>
      <c r="U3414" s="3">
        <v>1.44314181122729</v>
      </c>
      <c r="V3414" s="3">
        <v>1.4487654991978201</v>
      </c>
      <c r="W3414" s="3">
        <v>72.994603189333802</v>
      </c>
      <c r="X3414" s="3">
        <v>50.380904000513702</v>
      </c>
    </row>
    <row r="3415" spans="1:24" x14ac:dyDescent="0.15">
      <c r="A3415" s="3" t="s">
        <v>2745</v>
      </c>
      <c r="B3415" s="3">
        <v>0.99971351598029801</v>
      </c>
      <c r="C3415" s="3">
        <v>2.8648401970244702E-4</v>
      </c>
      <c r="D3415" s="3">
        <v>1.1368790486124001</v>
      </c>
      <c r="E3415" s="3">
        <v>1.1377962974006799</v>
      </c>
      <c r="F3415" s="3">
        <v>108.20090609966999</v>
      </c>
      <c r="G3415" s="3">
        <v>95.095693652615793</v>
      </c>
      <c r="J3415" s="3" t="s">
        <v>4563</v>
      </c>
      <c r="K3415" s="3">
        <v>0.99504390271844101</v>
      </c>
      <c r="L3415" s="3">
        <v>4.9560972815595001E-3</v>
      </c>
      <c r="M3415" s="3">
        <v>1.3571243072880499</v>
      </c>
      <c r="N3415" s="3">
        <v>1.36104148017881</v>
      </c>
      <c r="O3415" s="3">
        <v>79.759789411595904</v>
      </c>
      <c r="P3415" s="3">
        <v>58.599374198584997</v>
      </c>
      <c r="R3415" s="3" t="s">
        <v>6165</v>
      </c>
      <c r="S3415" s="3">
        <v>0.99754166431309199</v>
      </c>
      <c r="T3415" s="3">
        <v>2.4583356869084601E-3</v>
      </c>
      <c r="U3415" s="3">
        <v>0.87727925400936901</v>
      </c>
      <c r="V3415" s="3">
        <v>0.87718873404958597</v>
      </c>
      <c r="W3415" s="3">
        <v>758.367943776429</v>
      </c>
      <c r="X3415" s="3">
        <v>864.54504310382401</v>
      </c>
    </row>
    <row r="3416" spans="1:24" x14ac:dyDescent="0.15">
      <c r="A3416" s="3" t="s">
        <v>517</v>
      </c>
      <c r="B3416" s="3">
        <v>0.99971355158046105</v>
      </c>
      <c r="C3416" s="3">
        <v>2.8644841953839401E-4</v>
      </c>
      <c r="D3416" s="3">
        <v>0.91167907328303099</v>
      </c>
      <c r="E3416" s="3">
        <v>0.911576255529021</v>
      </c>
      <c r="F3416" s="3">
        <v>501.44660985385599</v>
      </c>
      <c r="G3416" s="3">
        <v>550.08836731962901</v>
      </c>
      <c r="J3416" s="3" t="s">
        <v>5651</v>
      </c>
      <c r="K3416" s="3">
        <v>0.99504400181727204</v>
      </c>
      <c r="L3416" s="3">
        <v>4.9559981827275801E-3</v>
      </c>
      <c r="M3416" s="3">
        <v>1.53753734346017</v>
      </c>
      <c r="N3416" s="3">
        <v>1.5656353695337299</v>
      </c>
      <c r="O3416" s="3">
        <v>18.9720339605935</v>
      </c>
      <c r="P3416" s="3">
        <v>12.114172926833399</v>
      </c>
      <c r="R3416" s="3" t="s">
        <v>4405</v>
      </c>
      <c r="S3416" s="3">
        <v>0.99754253733834997</v>
      </c>
      <c r="T3416" s="3">
        <v>2.4574626616496401E-3</v>
      </c>
      <c r="U3416" s="3">
        <v>1.32984669745289</v>
      </c>
      <c r="V3416" s="3">
        <v>1.33403463592905</v>
      </c>
      <c r="W3416" s="3">
        <v>67.162157650305403</v>
      </c>
      <c r="X3416" s="3">
        <v>50.342633913080697</v>
      </c>
    </row>
    <row r="3417" spans="1:24" x14ac:dyDescent="0.15">
      <c r="A3417" s="3" t="s">
        <v>6166</v>
      </c>
      <c r="B3417" s="3">
        <v>0.99971355342867096</v>
      </c>
      <c r="C3417" s="3">
        <v>2.8644657132883498E-4</v>
      </c>
      <c r="D3417" s="3">
        <v>0.86301624770285501</v>
      </c>
      <c r="E3417" s="3">
        <v>0.86215652814353805</v>
      </c>
      <c r="F3417" s="3">
        <v>87.407154927058997</v>
      </c>
      <c r="G3417" s="3">
        <v>101.38360089900701</v>
      </c>
      <c r="J3417" s="3" t="s">
        <v>6167</v>
      </c>
      <c r="K3417" s="3">
        <v>0.99504613624771998</v>
      </c>
      <c r="L3417" s="3">
        <v>4.9538637522800501E-3</v>
      </c>
      <c r="M3417" s="3">
        <v>0.80124838750259497</v>
      </c>
      <c r="N3417" s="3">
        <v>0.80039514979071802</v>
      </c>
      <c r="O3417" s="3">
        <v>116.15589973201701</v>
      </c>
      <c r="P3417" s="3">
        <v>145.125686744717</v>
      </c>
      <c r="R3417" s="3" t="s">
        <v>1990</v>
      </c>
      <c r="S3417" s="3">
        <v>0.99754761808016801</v>
      </c>
      <c r="T3417" s="3">
        <v>2.4523819198322399E-3</v>
      </c>
      <c r="U3417" s="3">
        <v>0.893486647191719</v>
      </c>
      <c r="V3417" s="3">
        <v>0.88513437664822803</v>
      </c>
      <c r="W3417" s="3">
        <v>7.1198669448619096</v>
      </c>
      <c r="X3417" s="3">
        <v>8.0451237563056193</v>
      </c>
    </row>
    <row r="3418" spans="1:24" x14ac:dyDescent="0.15">
      <c r="A3418" s="3" t="s">
        <v>6168</v>
      </c>
      <c r="B3418" s="3">
        <v>0.99971356118931698</v>
      </c>
      <c r="C3418" s="3">
        <v>2.8643881068342899E-4</v>
      </c>
      <c r="D3418" s="3">
        <v>0.99258561011762003</v>
      </c>
      <c r="E3418" s="3">
        <v>0.99247861189822195</v>
      </c>
      <c r="F3418" s="3">
        <v>43.8855483442915</v>
      </c>
      <c r="G3418" s="3">
        <v>44.218205845500798</v>
      </c>
      <c r="J3418" s="3" t="s">
        <v>6169</v>
      </c>
      <c r="K3418" s="3">
        <v>0.99505318575422996</v>
      </c>
      <c r="L3418" s="3">
        <v>4.9468142457698401E-3</v>
      </c>
      <c r="M3418" s="3">
        <v>1.16608314067699</v>
      </c>
      <c r="N3418" s="3">
        <v>1.19875638628881</v>
      </c>
      <c r="O3418" s="3">
        <v>3.8604154883939898</v>
      </c>
      <c r="P3418" s="3">
        <v>3.2186922786507699</v>
      </c>
      <c r="R3418" s="3" t="s">
        <v>4916</v>
      </c>
      <c r="S3418" s="3">
        <v>0.99754778996148996</v>
      </c>
      <c r="T3418" s="3">
        <v>2.45221003850969E-3</v>
      </c>
      <c r="U3418" s="3">
        <v>1.65183599864466</v>
      </c>
      <c r="V3418" s="3">
        <v>1.65871645748663</v>
      </c>
      <c r="W3418" s="3">
        <v>100.49519541981699</v>
      </c>
      <c r="X3418" s="3">
        <v>60.582149409373798</v>
      </c>
    </row>
    <row r="3419" spans="1:24" x14ac:dyDescent="0.15">
      <c r="A3419" s="3" t="s">
        <v>440</v>
      </c>
      <c r="B3419" s="3">
        <v>0.99971356503363495</v>
      </c>
      <c r="C3419" s="3">
        <v>2.86434966364992E-4</v>
      </c>
      <c r="D3419" s="3">
        <v>1.3129914530242499</v>
      </c>
      <c r="E3419" s="3">
        <v>1.3134047216234801</v>
      </c>
      <c r="F3419" s="3">
        <v>640.242331554217</v>
      </c>
      <c r="G3419" s="3">
        <v>487.46527781292798</v>
      </c>
      <c r="J3419" s="3" t="s">
        <v>5913</v>
      </c>
      <c r="K3419" s="3">
        <v>0.99505403211001198</v>
      </c>
      <c r="L3419" s="3">
        <v>4.94596788998796E-3</v>
      </c>
      <c r="M3419" s="3">
        <v>2.4763895342028501</v>
      </c>
      <c r="N3419" s="3">
        <v>2.4871439085208502</v>
      </c>
      <c r="O3419" s="3">
        <v>219.68458235163601</v>
      </c>
      <c r="P3419" s="3">
        <v>88.322075035534397</v>
      </c>
      <c r="R3419" s="3" t="s">
        <v>1357</v>
      </c>
      <c r="S3419" s="3">
        <v>0.99754900061520402</v>
      </c>
      <c r="T3419" s="3">
        <v>2.4509993847956499E-3</v>
      </c>
      <c r="U3419" s="3">
        <v>1.24811491293775</v>
      </c>
      <c r="V3419" s="3">
        <v>1.2500600780414799</v>
      </c>
      <c r="W3419" s="3">
        <v>100.920217207718</v>
      </c>
      <c r="X3419" s="3">
        <v>80.730293191227005</v>
      </c>
    </row>
    <row r="3420" spans="1:24" x14ac:dyDescent="0.15">
      <c r="A3420" s="3" t="s">
        <v>6170</v>
      </c>
      <c r="B3420" s="3">
        <v>0.99971372600562203</v>
      </c>
      <c r="C3420" s="3">
        <v>2.8627399437854302E-4</v>
      </c>
      <c r="D3420" s="3">
        <v>0.997056096998577</v>
      </c>
      <c r="E3420" s="3">
        <v>0.99703669328455702</v>
      </c>
      <c r="F3420" s="3">
        <v>96.914214481702999</v>
      </c>
      <c r="G3420" s="3">
        <v>97.202284296582604</v>
      </c>
      <c r="J3420" s="3" t="s">
        <v>5540</v>
      </c>
      <c r="K3420" s="3">
        <v>0.99505415224217497</v>
      </c>
      <c r="L3420" s="3">
        <v>4.9458477578249501E-3</v>
      </c>
      <c r="M3420" s="3">
        <v>1.3503557908243999</v>
      </c>
      <c r="N3420" s="3">
        <v>1.3642362240725601</v>
      </c>
      <c r="O3420" s="3">
        <v>21.922924923350301</v>
      </c>
      <c r="P3420" s="3">
        <v>16.067072677249001</v>
      </c>
      <c r="R3420" s="3" t="s">
        <v>4288</v>
      </c>
      <c r="S3420" s="3">
        <v>0.99754925215812795</v>
      </c>
      <c r="T3420" s="3">
        <v>2.4507478418717699E-3</v>
      </c>
      <c r="U3420" s="3">
        <v>0.70575135146816503</v>
      </c>
      <c r="V3420" s="3">
        <v>0.703609585553432</v>
      </c>
      <c r="W3420" s="3">
        <v>61.791908410509102</v>
      </c>
      <c r="X3420" s="3">
        <v>87.825512306015796</v>
      </c>
    </row>
    <row r="3421" spans="1:24" x14ac:dyDescent="0.15">
      <c r="A3421" s="3" t="s">
        <v>5403</v>
      </c>
      <c r="B3421" s="3">
        <v>0.99971374494555199</v>
      </c>
      <c r="C3421" s="3">
        <v>2.8625505444774998E-4</v>
      </c>
      <c r="D3421" s="3">
        <v>0.90085977313123</v>
      </c>
      <c r="E3421" s="3">
        <v>0.900540638139116</v>
      </c>
      <c r="F3421" s="3">
        <v>179.37077005092399</v>
      </c>
      <c r="G3421" s="3">
        <v>199.18231010118299</v>
      </c>
      <c r="J3421" s="3" t="s">
        <v>6171</v>
      </c>
      <c r="K3421" s="3">
        <v>0.995061232990607</v>
      </c>
      <c r="L3421" s="3">
        <v>4.9387670093929198E-3</v>
      </c>
      <c r="M3421" s="3">
        <v>0.82450922571853902</v>
      </c>
      <c r="N3421" s="3">
        <v>0.82373763000322198</v>
      </c>
      <c r="O3421" s="3">
        <v>119.244361340651</v>
      </c>
      <c r="P3421" s="3">
        <v>144.762263639558</v>
      </c>
      <c r="R3421" s="3" t="s">
        <v>6172</v>
      </c>
      <c r="S3421" s="3">
        <v>0.99755046656409496</v>
      </c>
      <c r="T3421" s="3">
        <v>2.4495334359050098E-3</v>
      </c>
      <c r="U3421" s="3">
        <v>0.87807910362224395</v>
      </c>
      <c r="V3421" s="3">
        <v>0.87803128865867797</v>
      </c>
      <c r="W3421" s="3">
        <v>1429.54940232132</v>
      </c>
      <c r="X3421" s="3">
        <v>1628.1317539290501</v>
      </c>
    </row>
    <row r="3422" spans="1:24" x14ac:dyDescent="0.15">
      <c r="A3422" s="3" t="s">
        <v>6173</v>
      </c>
      <c r="B3422" s="3">
        <v>0.99971385296580995</v>
      </c>
      <c r="C3422" s="3">
        <v>2.8614703418963099E-4</v>
      </c>
      <c r="D3422" s="3">
        <v>1.2610305388687799</v>
      </c>
      <c r="E3422" s="3">
        <v>1.26387673678987</v>
      </c>
      <c r="F3422" s="3">
        <v>73.159428560067298</v>
      </c>
      <c r="G3422" s="3">
        <v>57.882851755394299</v>
      </c>
      <c r="J3422" s="3" t="s">
        <v>6174</v>
      </c>
      <c r="K3422" s="3">
        <v>0.99506160588693504</v>
      </c>
      <c r="L3422" s="3">
        <v>4.9383941130652703E-3</v>
      </c>
      <c r="M3422" s="3">
        <v>1.0139573343350501</v>
      </c>
      <c r="N3422" s="3">
        <v>1.0175085307171501</v>
      </c>
      <c r="O3422" s="3">
        <v>2.5276400332611599</v>
      </c>
      <c r="P3422" s="3">
        <v>2.4839742092113899</v>
      </c>
      <c r="R3422" s="3" t="s">
        <v>3029</v>
      </c>
      <c r="S3422" s="3">
        <v>0.99755174065249896</v>
      </c>
      <c r="T3422" s="3">
        <v>2.4482593475010301E-3</v>
      </c>
      <c r="U3422" s="3">
        <v>1.05923168834411</v>
      </c>
      <c r="V3422" s="3">
        <v>1.0605884908732099</v>
      </c>
      <c r="W3422" s="3">
        <v>29.4794956539032</v>
      </c>
      <c r="X3422" s="3">
        <v>27.7948422245499</v>
      </c>
    </row>
    <row r="3423" spans="1:24" x14ac:dyDescent="0.15">
      <c r="A3423" s="3" t="s">
        <v>6175</v>
      </c>
      <c r="B3423" s="3">
        <v>0.99971404068106096</v>
      </c>
      <c r="C3423" s="3">
        <v>2.8595931893908902E-4</v>
      </c>
      <c r="D3423" s="3">
        <v>0.91535203682212396</v>
      </c>
      <c r="E3423" s="3">
        <v>0.91498309991743698</v>
      </c>
      <c r="F3423" s="3">
        <v>134.51771771651701</v>
      </c>
      <c r="G3423" s="3">
        <v>147.01754370944801</v>
      </c>
      <c r="J3423" s="3" t="s">
        <v>1965</v>
      </c>
      <c r="K3423" s="3">
        <v>0.99507002368819697</v>
      </c>
      <c r="L3423" s="3">
        <v>4.9299763118034303E-3</v>
      </c>
      <c r="M3423" s="3">
        <v>0.93807709687915297</v>
      </c>
      <c r="N3423" s="3">
        <v>0.93449176164324399</v>
      </c>
      <c r="O3423" s="3">
        <v>10.298641812259699</v>
      </c>
      <c r="P3423" s="3">
        <v>11.021281639265201</v>
      </c>
      <c r="R3423" s="3" t="s">
        <v>6176</v>
      </c>
      <c r="S3423" s="3">
        <v>0.99755319855161195</v>
      </c>
      <c r="T3423" s="3">
        <v>2.4468014483881402E-3</v>
      </c>
      <c r="U3423" s="3">
        <v>1.11448760528764</v>
      </c>
      <c r="V3423" s="3">
        <v>1.1145498840922801</v>
      </c>
      <c r="W3423" s="3">
        <v>1305.55562615555</v>
      </c>
      <c r="X3423" s="3">
        <v>1171.3737530195799</v>
      </c>
    </row>
    <row r="3424" spans="1:24" x14ac:dyDescent="0.15">
      <c r="A3424" s="3" t="s">
        <v>6177</v>
      </c>
      <c r="B3424" s="3">
        <v>0.99971405707080696</v>
      </c>
      <c r="C3424" s="3">
        <v>2.8594292919319702E-4</v>
      </c>
      <c r="D3424" s="3">
        <v>0.88612745969177498</v>
      </c>
      <c r="E3424" s="3">
        <v>0.88559049810389401</v>
      </c>
      <c r="F3424" s="3">
        <v>120.108290682066</v>
      </c>
      <c r="G3424" s="3">
        <v>135.626381532149</v>
      </c>
      <c r="J3424" s="3" t="s">
        <v>1316</v>
      </c>
      <c r="K3424" s="3">
        <v>0.99507331097500695</v>
      </c>
      <c r="L3424" s="3">
        <v>4.9266890249931201E-3</v>
      </c>
      <c r="M3424" s="3">
        <v>0.77992536486417896</v>
      </c>
      <c r="N3424" s="3">
        <v>0.77983031628157495</v>
      </c>
      <c r="O3424" s="3">
        <v>1161.2496400324001</v>
      </c>
      <c r="P3424" s="3">
        <v>1489.10835791352</v>
      </c>
      <c r="R3424" s="3" t="s">
        <v>6178</v>
      </c>
      <c r="S3424" s="3">
        <v>0.99755355007629598</v>
      </c>
      <c r="T3424" s="3">
        <v>2.4464499237038602E-3</v>
      </c>
      <c r="U3424" s="3">
        <v>0.34313332775162297</v>
      </c>
      <c r="V3424" s="3">
        <v>0.245182830425864</v>
      </c>
      <c r="W3424" s="3">
        <v>0.99189923207573905</v>
      </c>
      <c r="X3424" s="3">
        <v>4.0763352068149104</v>
      </c>
    </row>
    <row r="3425" spans="1:24" x14ac:dyDescent="0.15">
      <c r="A3425" s="3" t="s">
        <v>6179</v>
      </c>
      <c r="B3425" s="3">
        <v>0.99971414826743898</v>
      </c>
      <c r="C3425" s="3">
        <v>2.8585173256105901E-4</v>
      </c>
      <c r="D3425" s="3">
        <v>0.90747013295421897</v>
      </c>
      <c r="E3425" s="3">
        <v>0.90735188565875802</v>
      </c>
      <c r="F3425" s="3">
        <v>448.04022099500401</v>
      </c>
      <c r="G3425" s="3">
        <v>493.789845546923</v>
      </c>
      <c r="J3425" s="3" t="s">
        <v>5205</v>
      </c>
      <c r="K3425" s="3">
        <v>0.99507635878600098</v>
      </c>
      <c r="L3425" s="3">
        <v>4.9236412139987201E-3</v>
      </c>
      <c r="M3425" s="3">
        <v>1.20286731755939</v>
      </c>
      <c r="N3425" s="3">
        <v>1.2036862748867401</v>
      </c>
      <c r="O3425" s="3">
        <v>189.961639505466</v>
      </c>
      <c r="P3425" s="3">
        <v>157.81487801760599</v>
      </c>
      <c r="R3425" s="3" t="s">
        <v>3331</v>
      </c>
      <c r="S3425" s="3">
        <v>0.99755564075388503</v>
      </c>
      <c r="T3425" s="3">
        <v>2.44435924611535E-3</v>
      </c>
      <c r="U3425" s="3">
        <v>0.69443551413800098</v>
      </c>
      <c r="V3425" s="3">
        <v>0.69415578908823095</v>
      </c>
      <c r="W3425" s="3">
        <v>484.95259497098601</v>
      </c>
      <c r="X3425" s="3">
        <v>698.62653461419802</v>
      </c>
    </row>
    <row r="3426" spans="1:24" x14ac:dyDescent="0.15">
      <c r="A3426" s="3" t="s">
        <v>2528</v>
      </c>
      <c r="B3426" s="3">
        <v>0.99971416616081799</v>
      </c>
      <c r="C3426" s="3">
        <v>2.8583383918222901E-4</v>
      </c>
      <c r="D3426" s="3">
        <v>1.10594618207176</v>
      </c>
      <c r="E3426" s="3">
        <v>1.1060968642509901</v>
      </c>
      <c r="F3426" s="3">
        <v>499.02831488254998</v>
      </c>
      <c r="G3426" s="3">
        <v>451.16053579252298</v>
      </c>
      <c r="J3426" s="3" t="s">
        <v>6180</v>
      </c>
      <c r="K3426" s="3">
        <v>0.99508038952532096</v>
      </c>
      <c r="L3426" s="3">
        <v>4.9196104746786996E-3</v>
      </c>
      <c r="M3426" s="3">
        <v>2.75915273399549</v>
      </c>
      <c r="N3426" s="3">
        <v>2.76854577748768</v>
      </c>
      <c r="O3426" s="3">
        <v>333.620657180629</v>
      </c>
      <c r="P3426" s="3">
        <v>120.49754583635</v>
      </c>
      <c r="R3426" s="3" t="s">
        <v>6181</v>
      </c>
      <c r="S3426" s="3">
        <v>0.99755930492834399</v>
      </c>
      <c r="T3426" s="3">
        <v>2.4406950716561499E-3</v>
      </c>
      <c r="U3426" s="3">
        <v>1.34351551473994</v>
      </c>
      <c r="V3426" s="3">
        <v>1.35087302669281</v>
      </c>
      <c r="W3426" s="3">
        <v>39.371872011647802</v>
      </c>
      <c r="X3426" s="3">
        <v>29.1429042578206</v>
      </c>
    </row>
    <row r="3427" spans="1:24" x14ac:dyDescent="0.15">
      <c r="A3427" s="3" t="s">
        <v>2404</v>
      </c>
      <c r="B3427" s="3">
        <v>0.99971419232275205</v>
      </c>
      <c r="C3427" s="3">
        <v>2.8580767724837198E-4</v>
      </c>
      <c r="D3427" s="3">
        <v>0.81962734277483495</v>
      </c>
      <c r="E3427" s="3">
        <v>0.81952809959079798</v>
      </c>
      <c r="F3427" s="3">
        <v>958.61485575098504</v>
      </c>
      <c r="G3427" s="3">
        <v>1169.7178668414699</v>
      </c>
      <c r="J3427" s="3" t="s">
        <v>6182</v>
      </c>
      <c r="K3427" s="3">
        <v>0.99508542922450405</v>
      </c>
      <c r="L3427" s="3">
        <v>4.91457077549632E-3</v>
      </c>
      <c r="M3427" s="3">
        <v>1.28721469977421</v>
      </c>
      <c r="N3427" s="3">
        <v>1.29162454480097</v>
      </c>
      <c r="O3427" s="3">
        <v>53.625739035484102</v>
      </c>
      <c r="P3427" s="3">
        <v>41.515797300289897</v>
      </c>
      <c r="R3427" s="3" t="s">
        <v>6183</v>
      </c>
      <c r="S3427" s="3">
        <v>0.99756043604081401</v>
      </c>
      <c r="T3427" s="3">
        <v>2.4395639591862301E-3</v>
      </c>
      <c r="U3427" s="3">
        <v>0.89353091597726997</v>
      </c>
      <c r="V3427" s="3">
        <v>0.89345582098823295</v>
      </c>
      <c r="W3427" s="3">
        <v>806.45264568718801</v>
      </c>
      <c r="X3427" s="3">
        <v>902.62293018246498</v>
      </c>
    </row>
    <row r="3428" spans="1:24" x14ac:dyDescent="0.15">
      <c r="A3428" s="3" t="s">
        <v>3825</v>
      </c>
      <c r="B3428" s="3">
        <v>0.999714261208549</v>
      </c>
      <c r="C3428" s="3">
        <v>2.8573879145088699E-4</v>
      </c>
      <c r="D3428" s="3">
        <v>1.10200553623034</v>
      </c>
      <c r="E3428" s="3">
        <v>1.1025041886819</v>
      </c>
      <c r="F3428" s="3">
        <v>144.164570349488</v>
      </c>
      <c r="G3428" s="3">
        <v>130.76008852171</v>
      </c>
      <c r="J3428" s="3" t="s">
        <v>6184</v>
      </c>
      <c r="K3428" s="3">
        <v>0.99508626130667099</v>
      </c>
      <c r="L3428" s="3">
        <v>4.9137386933289897E-3</v>
      </c>
      <c r="M3428" s="3">
        <v>1.12802385773101</v>
      </c>
      <c r="N3428" s="3">
        <v>1.1281946590962699</v>
      </c>
      <c r="O3428" s="3">
        <v>537.00907350639704</v>
      </c>
      <c r="P3428" s="3">
        <v>475.98859578893399</v>
      </c>
      <c r="R3428" s="3" t="s">
        <v>6185</v>
      </c>
      <c r="S3428" s="3">
        <v>0.99756400855531002</v>
      </c>
      <c r="T3428" s="3">
        <v>2.4359914446894899E-3</v>
      </c>
      <c r="U3428" s="3">
        <v>0.77511085734213203</v>
      </c>
      <c r="V3428" s="3">
        <v>0.77507037864698203</v>
      </c>
      <c r="W3428" s="3">
        <v>2754.4204400358699</v>
      </c>
      <c r="X3428" s="3">
        <v>3553.7710706225198</v>
      </c>
    </row>
    <row r="3429" spans="1:24" x14ac:dyDescent="0.15">
      <c r="A3429" s="3" t="s">
        <v>3929</v>
      </c>
      <c r="B3429" s="3">
        <v>0.99971427148167602</v>
      </c>
      <c r="C3429" s="3">
        <v>2.8572851832357797E-4</v>
      </c>
      <c r="D3429" s="3">
        <v>1.0872911786114601</v>
      </c>
      <c r="E3429" s="3">
        <v>1.0877859260384299</v>
      </c>
      <c r="F3429" s="3">
        <v>122.80977556735201</v>
      </c>
      <c r="G3429" s="3">
        <v>112.89803882216501</v>
      </c>
      <c r="J3429" s="3" t="s">
        <v>3416</v>
      </c>
      <c r="K3429" s="3">
        <v>0.99509589704705603</v>
      </c>
      <c r="L3429" s="3">
        <v>4.9041029529439204E-3</v>
      </c>
      <c r="M3429" s="3">
        <v>0.75364312884041096</v>
      </c>
      <c r="N3429" s="3">
        <v>0.64781016017748905</v>
      </c>
      <c r="O3429" s="3">
        <v>0.94329429178148805</v>
      </c>
      <c r="P3429" s="3">
        <v>1.46156427975798</v>
      </c>
      <c r="R3429" s="3" t="s">
        <v>3546</v>
      </c>
      <c r="S3429" s="3">
        <v>0.99756435935674004</v>
      </c>
      <c r="T3429" s="3">
        <v>2.4356406432595799E-3</v>
      </c>
      <c r="U3429" s="3">
        <v>1.14862211337787</v>
      </c>
      <c r="V3429" s="3">
        <v>1.1488878378704199</v>
      </c>
      <c r="W3429" s="3">
        <v>408.28788303423698</v>
      </c>
      <c r="X3429" s="3">
        <v>355.375329686366</v>
      </c>
    </row>
    <row r="3430" spans="1:24" x14ac:dyDescent="0.15">
      <c r="A3430" s="3" t="s">
        <v>162</v>
      </c>
      <c r="B3430" s="3">
        <v>0.99971430628458902</v>
      </c>
      <c r="C3430" s="3">
        <v>2.85693715410943E-4</v>
      </c>
      <c r="D3430" s="3">
        <v>1.10074888299893</v>
      </c>
      <c r="E3430" s="3">
        <v>1.10102004583074</v>
      </c>
      <c r="F3430" s="3">
        <v>262.97955058631999</v>
      </c>
      <c r="G3430" s="3">
        <v>238.849911390523</v>
      </c>
      <c r="J3430" s="3" t="s">
        <v>6186</v>
      </c>
      <c r="K3430" s="3">
        <v>0.995096194496909</v>
      </c>
      <c r="L3430" s="3">
        <v>4.9038055030906696E-3</v>
      </c>
      <c r="M3430" s="3">
        <v>0.87538514241560195</v>
      </c>
      <c r="N3430" s="3">
        <v>0.87534303583235895</v>
      </c>
      <c r="O3430" s="3">
        <v>1664.34912263961</v>
      </c>
      <c r="P3430" s="3">
        <v>1901.3692930413599</v>
      </c>
      <c r="R3430" s="3" t="s">
        <v>4712</v>
      </c>
      <c r="S3430" s="3">
        <v>0.99756458985291296</v>
      </c>
      <c r="T3430" s="3">
        <v>2.43541014708734E-3</v>
      </c>
      <c r="U3430" s="3">
        <v>1.2750681823085499</v>
      </c>
      <c r="V3430" s="3">
        <v>1.2770332446920101</v>
      </c>
      <c r="W3430" s="3">
        <v>114.057934062492</v>
      </c>
      <c r="X3430" s="3">
        <v>89.312603414292994</v>
      </c>
    </row>
    <row r="3431" spans="1:24" x14ac:dyDescent="0.15">
      <c r="A3431" s="3" t="s">
        <v>532</v>
      </c>
      <c r="B3431" s="3">
        <v>0.99971431827762502</v>
      </c>
      <c r="C3431" s="3">
        <v>2.8568172237534398E-4</v>
      </c>
      <c r="D3431" s="3">
        <v>1.3077056713614199</v>
      </c>
      <c r="E3431" s="3">
        <v>1.3080662427387399</v>
      </c>
      <c r="F3431" s="3">
        <v>718.484701223672</v>
      </c>
      <c r="G3431" s="3">
        <v>549.27005765162005</v>
      </c>
      <c r="J3431" s="3" t="s">
        <v>3503</v>
      </c>
      <c r="K3431" s="3">
        <v>0.99509972537907498</v>
      </c>
      <c r="L3431" s="3">
        <v>4.9002746209248597E-3</v>
      </c>
      <c r="M3431" s="3">
        <v>0.84676602615253604</v>
      </c>
      <c r="N3431" s="3">
        <v>0.84640538020710199</v>
      </c>
      <c r="O3431" s="3">
        <v>229.79459133998699</v>
      </c>
      <c r="P3431" s="3">
        <v>271.49653423747998</v>
      </c>
      <c r="R3431" s="3" t="s">
        <v>1729</v>
      </c>
      <c r="S3431" s="3">
        <v>0.997567096462602</v>
      </c>
      <c r="T3431" s="3">
        <v>2.4329035373981101E-3</v>
      </c>
      <c r="U3431" s="3">
        <v>0.83584234311757899</v>
      </c>
      <c r="V3431" s="3">
        <v>0.835255918172777</v>
      </c>
      <c r="W3431" s="3">
        <v>147.161182575542</v>
      </c>
      <c r="X3431" s="3">
        <v>176.18891026632599</v>
      </c>
    </row>
    <row r="3432" spans="1:24" x14ac:dyDescent="0.15">
      <c r="A3432" s="3" t="s">
        <v>6187</v>
      </c>
      <c r="B3432" s="3">
        <v>0.99971438873090301</v>
      </c>
      <c r="C3432" s="3">
        <v>2.8561126909661702E-4</v>
      </c>
      <c r="D3432" s="3">
        <v>1.2640340679398701</v>
      </c>
      <c r="E3432" s="3">
        <v>1.27587573981449</v>
      </c>
      <c r="F3432" s="3">
        <v>17.9885324008699</v>
      </c>
      <c r="G3432" s="3">
        <v>14.096806673420099</v>
      </c>
      <c r="J3432" s="3" t="s">
        <v>6188</v>
      </c>
      <c r="K3432" s="3">
        <v>0.99511529460839099</v>
      </c>
      <c r="L3432" s="3">
        <v>4.88470539160885E-3</v>
      </c>
      <c r="M3432" s="3">
        <v>0.87388148785390596</v>
      </c>
      <c r="N3432" s="3">
        <v>0.87387068643504795</v>
      </c>
      <c r="O3432" s="3">
        <v>6562.7555000994398</v>
      </c>
      <c r="P3432" s="3">
        <v>7509.9861607274097</v>
      </c>
      <c r="R3432" s="3" t="s">
        <v>6189</v>
      </c>
      <c r="S3432" s="3">
        <v>0.99756847731156695</v>
      </c>
      <c r="T3432" s="3">
        <v>2.43152268843351E-3</v>
      </c>
      <c r="U3432" s="3">
        <v>1.1918094389914</v>
      </c>
      <c r="V3432" s="3">
        <v>1.1918750879017399</v>
      </c>
      <c r="W3432" s="3">
        <v>2226.1477875811702</v>
      </c>
      <c r="X3432" s="3">
        <v>1867.7677647825899</v>
      </c>
    </row>
    <row r="3433" spans="1:24" x14ac:dyDescent="0.15">
      <c r="A3433" s="3" t="s">
        <v>2054</v>
      </c>
      <c r="B3433" s="3">
        <v>0.99971456828220795</v>
      </c>
      <c r="C3433" s="3">
        <v>2.8543171779150402E-4</v>
      </c>
      <c r="D3433" s="3">
        <v>1.1102296659916999</v>
      </c>
      <c r="E3433" s="3">
        <v>1.1103901957173601</v>
      </c>
      <c r="F3433" s="3">
        <v>488.87248271565801</v>
      </c>
      <c r="G3433" s="3">
        <v>440.26989854486902</v>
      </c>
      <c r="J3433" s="3" t="s">
        <v>6190</v>
      </c>
      <c r="K3433" s="3">
        <v>0.99511656713975005</v>
      </c>
      <c r="L3433" s="3">
        <v>4.8834328602496199E-3</v>
      </c>
      <c r="M3433" s="3">
        <v>0.82966605085800604</v>
      </c>
      <c r="N3433" s="3">
        <v>0.82895406036740804</v>
      </c>
      <c r="O3433" s="3">
        <v>125.07476733048701</v>
      </c>
      <c r="P3433" s="3">
        <v>150.884691649194</v>
      </c>
      <c r="R3433" s="3" t="s">
        <v>3979</v>
      </c>
      <c r="S3433" s="3">
        <v>0.99756936709844002</v>
      </c>
      <c r="T3433" s="3">
        <v>2.4306329015601198E-3</v>
      </c>
      <c r="U3433" s="3">
        <v>1.3450971708587001</v>
      </c>
      <c r="V3433" s="3">
        <v>1.34775200272144</v>
      </c>
      <c r="W3433" s="3">
        <v>111.926900366997</v>
      </c>
      <c r="X3433" s="3">
        <v>83.044523488719904</v>
      </c>
    </row>
    <row r="3434" spans="1:24" x14ac:dyDescent="0.15">
      <c r="A3434" s="3" t="s">
        <v>4722</v>
      </c>
      <c r="B3434" s="3">
        <v>0.99971458706966099</v>
      </c>
      <c r="C3434" s="3">
        <v>2.8541293033868399E-4</v>
      </c>
      <c r="D3434" s="3">
        <v>1.35801924745605</v>
      </c>
      <c r="E3434" s="3">
        <v>1.3589658292945199</v>
      </c>
      <c r="F3434" s="3">
        <v>330.87820461098602</v>
      </c>
      <c r="G3434" s="3">
        <v>243.47530145364999</v>
      </c>
      <c r="J3434" s="3" t="s">
        <v>6191</v>
      </c>
      <c r="K3434" s="3">
        <v>0.99511841624706299</v>
      </c>
      <c r="L3434" s="3">
        <v>4.8815837529371997E-3</v>
      </c>
      <c r="M3434" s="3">
        <v>0.74156066066838999</v>
      </c>
      <c r="N3434" s="3">
        <v>0.73630325821887499</v>
      </c>
      <c r="O3434" s="3">
        <v>23.047955723328698</v>
      </c>
      <c r="P3434" s="3">
        <v>31.305840947256002</v>
      </c>
      <c r="R3434" s="3" t="s">
        <v>3657</v>
      </c>
      <c r="S3434" s="3">
        <v>0.99756996430820899</v>
      </c>
      <c r="T3434" s="3">
        <v>2.4300356917911002E-3</v>
      </c>
      <c r="U3434" s="3">
        <v>1.17809364145758</v>
      </c>
      <c r="V3434" s="3">
        <v>1.1809890621341801</v>
      </c>
      <c r="W3434" s="3">
        <v>46.4172986492338</v>
      </c>
      <c r="X3434" s="3">
        <v>39.302217308206501</v>
      </c>
    </row>
    <row r="3435" spans="1:24" x14ac:dyDescent="0.15">
      <c r="A3435" s="3" t="s">
        <v>6192</v>
      </c>
      <c r="B3435" s="3">
        <v>0.99971467867670605</v>
      </c>
      <c r="C3435" s="3">
        <v>2.85321323293558E-4</v>
      </c>
      <c r="D3435" s="3">
        <v>0.93193963820324799</v>
      </c>
      <c r="E3435" s="3">
        <v>0.92098313229173301</v>
      </c>
      <c r="F3435" s="3">
        <v>3.5995580977795298</v>
      </c>
      <c r="G3435" s="3">
        <v>3.9092445238358202</v>
      </c>
      <c r="J3435" s="3" t="s">
        <v>5545</v>
      </c>
      <c r="K3435" s="3">
        <v>0.99511901842042505</v>
      </c>
      <c r="L3435" s="3">
        <v>4.8809815795753698E-3</v>
      </c>
      <c r="M3435" s="3">
        <v>2.3177914509855899</v>
      </c>
      <c r="N3435" s="3">
        <v>2.3279945438415801</v>
      </c>
      <c r="O3435" s="3">
        <v>193.45019037110299</v>
      </c>
      <c r="P3435" s="3">
        <v>83.091651111201102</v>
      </c>
      <c r="R3435" s="3" t="s">
        <v>4894</v>
      </c>
      <c r="S3435" s="3">
        <v>0.99757133100760498</v>
      </c>
      <c r="T3435" s="3">
        <v>2.42866899239454E-3</v>
      </c>
      <c r="U3435" s="3">
        <v>0.97460206868963795</v>
      </c>
      <c r="V3435" s="3">
        <v>0.95311001816801399</v>
      </c>
      <c r="W3435" s="3">
        <v>0.69177125239428405</v>
      </c>
      <c r="X3435" s="3">
        <v>0.72629616625283999</v>
      </c>
    </row>
    <row r="3436" spans="1:24" x14ac:dyDescent="0.15">
      <c r="A3436" s="3" t="s">
        <v>6193</v>
      </c>
      <c r="B3436" s="3">
        <v>0.99971501709245103</v>
      </c>
      <c r="C3436" s="3">
        <v>2.8498290754938002E-4</v>
      </c>
      <c r="D3436" s="3">
        <v>0.66054953062607202</v>
      </c>
      <c r="E3436" s="3">
        <v>0.62035885757482601</v>
      </c>
      <c r="F3436" s="3">
        <v>3.2867122161457201</v>
      </c>
      <c r="G3436" s="3">
        <v>5.3042018944221798</v>
      </c>
      <c r="J3436" s="3" t="s">
        <v>735</v>
      </c>
      <c r="K3436" s="3">
        <v>0.995124655642594</v>
      </c>
      <c r="L3436" s="3">
        <v>4.87534435740566E-3</v>
      </c>
      <c r="M3436" s="3">
        <v>0.897207050438662</v>
      </c>
      <c r="N3436" s="3">
        <v>0.89710915550138104</v>
      </c>
      <c r="O3436" s="3">
        <v>589.12630551844302</v>
      </c>
      <c r="P3436" s="3">
        <v>656.69526480044999</v>
      </c>
      <c r="R3436" s="3" t="s">
        <v>2088</v>
      </c>
      <c r="S3436" s="3">
        <v>0.99757133100760498</v>
      </c>
      <c r="T3436" s="3">
        <v>2.42866899239454E-3</v>
      </c>
      <c r="U3436" s="3">
        <v>0.97460206868963795</v>
      </c>
      <c r="V3436" s="3">
        <v>0.95311001816801399</v>
      </c>
      <c r="W3436" s="3">
        <v>0.69177125239428405</v>
      </c>
      <c r="X3436" s="3">
        <v>0.72629616625283999</v>
      </c>
    </row>
    <row r="3437" spans="1:24" x14ac:dyDescent="0.15">
      <c r="A3437" s="3" t="s">
        <v>6194</v>
      </c>
      <c r="B3437" s="3">
        <v>0.99971507081004496</v>
      </c>
      <c r="C3437" s="3">
        <v>2.84929189955552E-4</v>
      </c>
      <c r="D3437" s="3">
        <v>0.90606464638097295</v>
      </c>
      <c r="E3437" s="3">
        <v>0.90508858992197305</v>
      </c>
      <c r="F3437" s="3">
        <v>55.5691777841242</v>
      </c>
      <c r="G3437" s="3">
        <v>61.3974449760941</v>
      </c>
      <c r="J3437" s="3" t="s">
        <v>3298</v>
      </c>
      <c r="K3437" s="3">
        <v>0.99512551781499503</v>
      </c>
      <c r="L3437" s="3">
        <v>4.8744821850051096E-3</v>
      </c>
      <c r="M3437" s="3">
        <v>0.78893240208717696</v>
      </c>
      <c r="N3437" s="3">
        <v>0.78699962165618098</v>
      </c>
      <c r="O3437" s="3">
        <v>54.941773223423702</v>
      </c>
      <c r="P3437" s="3">
        <v>69.814395986089394</v>
      </c>
      <c r="R3437" s="3" t="s">
        <v>4207</v>
      </c>
      <c r="S3437" s="3">
        <v>0.99757288856589799</v>
      </c>
      <c r="T3437" s="3">
        <v>2.42711143410219E-3</v>
      </c>
      <c r="U3437" s="3">
        <v>0.93139242661835198</v>
      </c>
      <c r="V3437" s="3">
        <v>0.92906639612434005</v>
      </c>
      <c r="W3437" s="3">
        <v>17.3859608374005</v>
      </c>
      <c r="X3437" s="3">
        <v>18.714130923224499</v>
      </c>
    </row>
    <row r="3438" spans="1:24" x14ac:dyDescent="0.15">
      <c r="A3438" s="3" t="s">
        <v>6195</v>
      </c>
      <c r="B3438" s="3">
        <v>0.99971507368609902</v>
      </c>
      <c r="C3438" s="3">
        <v>2.8492631390079101E-4</v>
      </c>
      <c r="D3438" s="3">
        <v>0.90153535061025802</v>
      </c>
      <c r="E3438" s="3">
        <v>0.90093523614509896</v>
      </c>
      <c r="F3438" s="3">
        <v>94.379722201807795</v>
      </c>
      <c r="G3438" s="3">
        <v>104.75859869049</v>
      </c>
      <c r="J3438" s="3" t="s">
        <v>3493</v>
      </c>
      <c r="K3438" s="3">
        <v>0.995126737680188</v>
      </c>
      <c r="L3438" s="3">
        <v>4.8732623198117402E-3</v>
      </c>
      <c r="M3438" s="3">
        <v>1.07359014140465</v>
      </c>
      <c r="N3438" s="3">
        <v>1.07858851754447</v>
      </c>
      <c r="O3438" s="3">
        <v>10.126172183827199</v>
      </c>
      <c r="P3438" s="3">
        <v>9.3876266379168491</v>
      </c>
      <c r="R3438" s="3" t="s">
        <v>6196</v>
      </c>
      <c r="S3438" s="3">
        <v>0.99757331572911501</v>
      </c>
      <c r="T3438" s="3">
        <v>2.42668427088494E-3</v>
      </c>
      <c r="U3438" s="3">
        <v>0.82298360796957404</v>
      </c>
      <c r="V3438" s="3">
        <v>0.82212153551697897</v>
      </c>
      <c r="W3438" s="3">
        <v>105.612626373534</v>
      </c>
      <c r="X3438" s="3">
        <v>128.465683716417</v>
      </c>
    </row>
    <row r="3439" spans="1:24" x14ac:dyDescent="0.15">
      <c r="A3439" s="3" t="s">
        <v>356</v>
      </c>
      <c r="B3439" s="3">
        <v>0.999715117126738</v>
      </c>
      <c r="C3439" s="3">
        <v>2.8488287326171698E-4</v>
      </c>
      <c r="D3439" s="3">
        <v>0.92587410410118398</v>
      </c>
      <c r="E3439" s="3">
        <v>0.92584211384144099</v>
      </c>
      <c r="F3439" s="3">
        <v>1373.4796914936301</v>
      </c>
      <c r="G3439" s="3">
        <v>1483.4931491436901</v>
      </c>
      <c r="J3439" s="3" t="s">
        <v>6126</v>
      </c>
      <c r="K3439" s="3">
        <v>0.99512892991848001</v>
      </c>
      <c r="L3439" s="3">
        <v>4.8710700815202098E-3</v>
      </c>
      <c r="M3439" s="3">
        <v>1.6252077655830599</v>
      </c>
      <c r="N3439" s="3">
        <v>2.0544728128604302</v>
      </c>
      <c r="O3439" s="3">
        <v>1.88074516607066</v>
      </c>
      <c r="P3439" s="3">
        <v>0.91030673476675905</v>
      </c>
      <c r="R3439" s="3" t="s">
        <v>465</v>
      </c>
      <c r="S3439" s="3">
        <v>0.99757335879907705</v>
      </c>
      <c r="T3439" s="3">
        <v>2.4266412009227201E-3</v>
      </c>
      <c r="U3439" s="3">
        <v>0.75489653627452202</v>
      </c>
      <c r="V3439" s="3">
        <v>0.75172714093620496</v>
      </c>
      <c r="W3439" s="3">
        <v>36.319012816809803</v>
      </c>
      <c r="X3439" s="3">
        <v>48.317392797824901</v>
      </c>
    </row>
    <row r="3440" spans="1:24" x14ac:dyDescent="0.15">
      <c r="A3440" s="3" t="s">
        <v>6197</v>
      </c>
      <c r="B3440" s="3">
        <v>0.99971513276108104</v>
      </c>
      <c r="C3440" s="3">
        <v>2.8486723891867299E-4</v>
      </c>
      <c r="D3440" s="3">
        <v>1.15938527509086</v>
      </c>
      <c r="E3440" s="3">
        <v>1.1713064299324201</v>
      </c>
      <c r="F3440" s="3">
        <v>9.8967459854603597</v>
      </c>
      <c r="G3440" s="3">
        <v>8.4478601570828395</v>
      </c>
      <c r="J3440" s="3" t="s">
        <v>6198</v>
      </c>
      <c r="K3440" s="3">
        <v>0.99512976684696597</v>
      </c>
      <c r="L3440" s="3">
        <v>4.87023315303461E-3</v>
      </c>
      <c r="M3440" s="3">
        <v>0.92341540551579304</v>
      </c>
      <c r="N3440" s="3">
        <v>0.92337623169702199</v>
      </c>
      <c r="O3440" s="3">
        <v>1145.51159150492</v>
      </c>
      <c r="P3440" s="3">
        <v>1240.5694649919001</v>
      </c>
      <c r="R3440" s="3" t="s">
        <v>5145</v>
      </c>
      <c r="S3440" s="3">
        <v>0.99757547066511199</v>
      </c>
      <c r="T3440" s="3">
        <v>2.4245293348875699E-3</v>
      </c>
      <c r="U3440" s="3">
        <v>1.22207070035611</v>
      </c>
      <c r="V3440" s="3">
        <v>1.2230233369969601</v>
      </c>
      <c r="W3440" s="3">
        <v>181.65192885693099</v>
      </c>
      <c r="X3440" s="3">
        <v>148.525128776027</v>
      </c>
    </row>
    <row r="3441" spans="1:24" x14ac:dyDescent="0.15">
      <c r="A3441" s="3" t="s">
        <v>6199</v>
      </c>
      <c r="B3441" s="3">
        <v>0.99971521930924501</v>
      </c>
      <c r="C3441" s="3">
        <v>2.8478069075468999E-4</v>
      </c>
      <c r="D3441" s="3">
        <v>1.2194836229725601</v>
      </c>
      <c r="E3441" s="3">
        <v>1.2312152547172099</v>
      </c>
      <c r="F3441" s="3">
        <v>14.568222868952899</v>
      </c>
      <c r="G3441" s="3">
        <v>11.830515143959399</v>
      </c>
      <c r="J3441" s="3" t="s">
        <v>6200</v>
      </c>
      <c r="K3441" s="3">
        <v>0.99513277086965302</v>
      </c>
      <c r="L3441" s="3">
        <v>4.8672291303471704E-3</v>
      </c>
      <c r="M3441" s="3">
        <v>0.88627082824922099</v>
      </c>
      <c r="N3441" s="3">
        <v>0.88619559045852603</v>
      </c>
      <c r="O3441" s="3">
        <v>858.91020343316598</v>
      </c>
      <c r="P3441" s="3">
        <v>969.21193326278205</v>
      </c>
      <c r="R3441" s="3" t="s">
        <v>3550</v>
      </c>
      <c r="S3441" s="3">
        <v>0.997576057809899</v>
      </c>
      <c r="T3441" s="3">
        <v>2.4239421901006901E-3</v>
      </c>
      <c r="U3441" s="3">
        <v>0.77119400288724804</v>
      </c>
      <c r="V3441" s="3">
        <v>0.75390973934463501</v>
      </c>
      <c r="W3441" s="3">
        <v>6.2711194867035198</v>
      </c>
      <c r="X3441" s="3">
        <v>8.3213945408950796</v>
      </c>
    </row>
    <row r="3442" spans="1:24" x14ac:dyDescent="0.15">
      <c r="A3442" s="3" t="s">
        <v>105</v>
      </c>
      <c r="B3442" s="3">
        <v>0.99971533627864495</v>
      </c>
      <c r="C3442" s="3">
        <v>2.8466372135542802E-4</v>
      </c>
      <c r="D3442" s="3">
        <v>0.92151988602646295</v>
      </c>
      <c r="E3442" s="3">
        <v>0.92145297403916604</v>
      </c>
      <c r="F3442" s="3">
        <v>691.05983884421698</v>
      </c>
      <c r="G3442" s="3">
        <v>749.96841269634206</v>
      </c>
      <c r="J3442" s="3" t="s">
        <v>728</v>
      </c>
      <c r="K3442" s="3">
        <v>0.99513507518149202</v>
      </c>
      <c r="L3442" s="3">
        <v>4.8649248185081099E-3</v>
      </c>
      <c r="M3442" s="3">
        <v>0.80190604481501304</v>
      </c>
      <c r="N3442" s="3">
        <v>0.80073531514268403</v>
      </c>
      <c r="O3442" s="3">
        <v>86.407249548774502</v>
      </c>
      <c r="P3442" s="3">
        <v>107.912365748756</v>
      </c>
      <c r="R3442" s="3" t="s">
        <v>6201</v>
      </c>
      <c r="S3442" s="3">
        <v>0.99757781929182199</v>
      </c>
      <c r="T3442" s="3">
        <v>2.42218070817836E-3</v>
      </c>
      <c r="U3442" s="3">
        <v>0.78416311437585096</v>
      </c>
      <c r="V3442" s="3">
        <v>0.78248889876726102</v>
      </c>
      <c r="W3442" s="3">
        <v>64.377915431404503</v>
      </c>
      <c r="X3442" s="3">
        <v>82.276043332808499</v>
      </c>
    </row>
    <row r="3443" spans="1:24" x14ac:dyDescent="0.15">
      <c r="A3443" s="3" t="s">
        <v>5281</v>
      </c>
      <c r="B3443" s="3">
        <v>0.99971533702619897</v>
      </c>
      <c r="C3443" s="3">
        <v>2.8466297380127999E-4</v>
      </c>
      <c r="D3443" s="3">
        <v>1.1451481065112701</v>
      </c>
      <c r="E3443" s="3">
        <v>1.1457778582915801</v>
      </c>
      <c r="F3443" s="3">
        <v>168.779118587531</v>
      </c>
      <c r="G3443" s="3">
        <v>147.30399927661799</v>
      </c>
      <c r="J3443" s="3" t="s">
        <v>6202</v>
      </c>
      <c r="K3443" s="3">
        <v>0.99513595619345396</v>
      </c>
      <c r="L3443" s="3">
        <v>4.8640438065459604E-3</v>
      </c>
      <c r="M3443" s="3">
        <v>1.30408525141589</v>
      </c>
      <c r="N3443" s="3">
        <v>1.3071194719866599</v>
      </c>
      <c r="O3443" s="3">
        <v>81.864878688236104</v>
      </c>
      <c r="P3443" s="3">
        <v>62.627639820173599</v>
      </c>
      <c r="R3443" s="3" t="s">
        <v>6177</v>
      </c>
      <c r="S3443" s="3">
        <v>0.99758547708813605</v>
      </c>
      <c r="T3443" s="3">
        <v>2.4145229118643298E-3</v>
      </c>
      <c r="U3443" s="3">
        <v>0.74355352485869797</v>
      </c>
      <c r="V3443" s="3">
        <v>0.742555748575912</v>
      </c>
      <c r="W3443" s="3">
        <v>121.87984961081899</v>
      </c>
      <c r="X3443" s="3">
        <v>164.13908893316301</v>
      </c>
    </row>
    <row r="3444" spans="1:24" x14ac:dyDescent="0.15">
      <c r="A3444" s="3" t="s">
        <v>6203</v>
      </c>
      <c r="B3444" s="3">
        <v>0.99971549130064397</v>
      </c>
      <c r="C3444" s="3">
        <v>2.84508699356218E-4</v>
      </c>
      <c r="D3444" s="3">
        <v>1.2083137900717</v>
      </c>
      <c r="E3444" s="3">
        <v>1.2095772745278599</v>
      </c>
      <c r="F3444" s="3">
        <v>125.17399488349</v>
      </c>
      <c r="G3444" s="3">
        <v>103.48400366533301</v>
      </c>
      <c r="J3444" s="3" t="s">
        <v>6204</v>
      </c>
      <c r="K3444" s="3">
        <v>0.99514119815809199</v>
      </c>
      <c r="L3444" s="3">
        <v>4.8588018419079898E-3</v>
      </c>
      <c r="M3444" s="3">
        <v>1.6916473175965001</v>
      </c>
      <c r="N3444" s="3">
        <v>1.6922786038144799</v>
      </c>
      <c r="O3444" s="3">
        <v>1192.9430152945699</v>
      </c>
      <c r="P3444" s="3">
        <v>704.92889871655495</v>
      </c>
      <c r="R3444" s="3" t="s">
        <v>2977</v>
      </c>
      <c r="S3444" s="3">
        <v>0.99758567906457496</v>
      </c>
      <c r="T3444" s="3">
        <v>2.41432093542509E-3</v>
      </c>
      <c r="U3444" s="3">
        <v>0.80501434267115801</v>
      </c>
      <c r="V3444" s="3">
        <v>0.802994913310214</v>
      </c>
      <c r="W3444" s="3">
        <v>49.241187462975901</v>
      </c>
      <c r="X3444" s="3">
        <v>61.324370425767803</v>
      </c>
    </row>
    <row r="3445" spans="1:24" x14ac:dyDescent="0.15">
      <c r="A3445" s="3" t="s">
        <v>6205</v>
      </c>
      <c r="B3445" s="3">
        <v>0.99971574843361399</v>
      </c>
      <c r="C3445" s="3">
        <v>2.8425156638649501E-4</v>
      </c>
      <c r="D3445" s="3">
        <v>0.91611746508829595</v>
      </c>
      <c r="E3445" s="3">
        <v>0.91605194059727202</v>
      </c>
      <c r="F3445" s="3">
        <v>752.68245960028798</v>
      </c>
      <c r="G3445" s="3">
        <v>821.66006721204803</v>
      </c>
      <c r="J3445" s="3" t="s">
        <v>1942</v>
      </c>
      <c r="K3445" s="3">
        <v>0.99514222405302599</v>
      </c>
      <c r="L3445" s="3">
        <v>4.8577759469736002E-3</v>
      </c>
      <c r="M3445" s="3">
        <v>0.67130161413081801</v>
      </c>
      <c r="N3445" s="3">
        <v>0.63609310139155095</v>
      </c>
      <c r="O3445" s="3">
        <v>3.75272520590284</v>
      </c>
      <c r="P3445" s="3">
        <v>5.9053686742888898</v>
      </c>
      <c r="R3445" s="3" t="s">
        <v>2673</v>
      </c>
      <c r="S3445" s="3">
        <v>0.99758709043544003</v>
      </c>
      <c r="T3445" s="3">
        <v>2.4129095645600502E-3</v>
      </c>
      <c r="U3445" s="3">
        <v>1.05452234277519</v>
      </c>
      <c r="V3445" s="3">
        <v>1.0569340278727799</v>
      </c>
      <c r="W3445" s="3">
        <v>15.1446164830424</v>
      </c>
      <c r="X3445" s="3">
        <v>14.3282804256412</v>
      </c>
    </row>
    <row r="3446" spans="1:24" x14ac:dyDescent="0.15">
      <c r="A3446" s="3" t="s">
        <v>6206</v>
      </c>
      <c r="B3446" s="3">
        <v>0.99971590304676194</v>
      </c>
      <c r="C3446" s="3">
        <v>2.8409695323769203E-4</v>
      </c>
      <c r="D3446" s="3">
        <v>1.0309745235182399</v>
      </c>
      <c r="E3446" s="3">
        <v>1.0311290524658401</v>
      </c>
      <c r="F3446" s="3">
        <v>132.593598995885</v>
      </c>
      <c r="G3446" s="3">
        <v>128.59039068705999</v>
      </c>
      <c r="J3446" s="3" t="s">
        <v>5817</v>
      </c>
      <c r="K3446" s="3">
        <v>0.99514328809468899</v>
      </c>
      <c r="L3446" s="3">
        <v>4.8567119053111504E-3</v>
      </c>
      <c r="M3446" s="3">
        <v>1.5571261034352999</v>
      </c>
      <c r="N3446" s="3">
        <v>1.57419680356896</v>
      </c>
      <c r="O3446" s="3">
        <v>31.835509034530698</v>
      </c>
      <c r="P3446" s="3">
        <v>20.219687268028899</v>
      </c>
      <c r="R3446" s="3" t="s">
        <v>2521</v>
      </c>
      <c r="S3446" s="3">
        <v>0.99758901041859105</v>
      </c>
      <c r="T3446" s="3">
        <v>2.410989581409E-3</v>
      </c>
      <c r="U3446" s="3">
        <v>1.0260675989899799</v>
      </c>
      <c r="V3446" s="3">
        <v>1.0273481816753101</v>
      </c>
      <c r="W3446" s="3">
        <v>13.245034229919799</v>
      </c>
      <c r="X3446" s="3">
        <v>12.892182985621</v>
      </c>
    </row>
    <row r="3447" spans="1:24" x14ac:dyDescent="0.15">
      <c r="A3447" s="3" t="s">
        <v>6207</v>
      </c>
      <c r="B3447" s="3">
        <v>0.99971600994376497</v>
      </c>
      <c r="C3447" s="3">
        <v>2.8399005623451902E-4</v>
      </c>
      <c r="D3447" s="3">
        <v>0.66950627914820005</v>
      </c>
      <c r="E3447" s="3">
        <v>0.65556344202919403</v>
      </c>
      <c r="F3447" s="3">
        <v>9.7259399218404905</v>
      </c>
      <c r="G3447" s="3">
        <v>14.8412551153012</v>
      </c>
      <c r="J3447" s="3" t="s">
        <v>4003</v>
      </c>
      <c r="K3447" s="3">
        <v>0.99514658998420102</v>
      </c>
      <c r="L3447" s="3">
        <v>4.8534100157985299E-3</v>
      </c>
      <c r="M3447" s="3">
        <v>0.94581849265352402</v>
      </c>
      <c r="N3447" s="3">
        <v>0.94494853357113995</v>
      </c>
      <c r="O3447" s="3">
        <v>37.811171274891699</v>
      </c>
      <c r="P3447" s="3">
        <v>40.0145832775234</v>
      </c>
      <c r="R3447" s="3" t="s">
        <v>1048</v>
      </c>
      <c r="S3447" s="3">
        <v>0.99759020682838995</v>
      </c>
      <c r="T3447" s="3">
        <v>2.4097931716103799E-3</v>
      </c>
      <c r="U3447" s="3">
        <v>0.82011143583620505</v>
      </c>
      <c r="V3447" s="3">
        <v>0.81969692089034496</v>
      </c>
      <c r="W3447" s="3">
        <v>226.967837108993</v>
      </c>
      <c r="X3447" s="3">
        <v>276.89458671291902</v>
      </c>
    </row>
    <row r="3448" spans="1:24" x14ac:dyDescent="0.15">
      <c r="A3448" s="3" t="s">
        <v>3875</v>
      </c>
      <c r="B3448" s="3">
        <v>0.99971642684553597</v>
      </c>
      <c r="C3448" s="3">
        <v>2.8357315446388701E-4</v>
      </c>
      <c r="D3448" s="3">
        <v>0.93934885417512803</v>
      </c>
      <c r="E3448" s="3">
        <v>0.93901946378853396</v>
      </c>
      <c r="F3448" s="3">
        <v>110.652831520718</v>
      </c>
      <c r="G3448" s="3">
        <v>117.83934795093801</v>
      </c>
      <c r="J3448" s="3" t="s">
        <v>3117</v>
      </c>
      <c r="K3448" s="3">
        <v>0.99514825246709604</v>
      </c>
      <c r="L3448" s="3">
        <v>4.8517475329037003E-3</v>
      </c>
      <c r="M3448" s="3">
        <v>0.59672652511770197</v>
      </c>
      <c r="N3448" s="3">
        <v>0.56448079748790503</v>
      </c>
      <c r="O3448" s="3">
        <v>4.45613604632213</v>
      </c>
      <c r="P3448" s="3">
        <v>7.9019361831220198</v>
      </c>
      <c r="R3448" s="3" t="s">
        <v>3138</v>
      </c>
      <c r="S3448" s="3">
        <v>0.99759185263589201</v>
      </c>
      <c r="T3448" s="3">
        <v>2.4081473641082598E-3</v>
      </c>
      <c r="U3448" s="3">
        <v>0.998241376069676</v>
      </c>
      <c r="V3448" s="3">
        <v>0.99810467172582595</v>
      </c>
      <c r="W3448" s="3">
        <v>8.1031840652378708</v>
      </c>
      <c r="X3448" s="3">
        <v>8.1185904124758199</v>
      </c>
    </row>
    <row r="3449" spans="1:24" x14ac:dyDescent="0.15">
      <c r="A3449" s="3" t="s">
        <v>6208</v>
      </c>
      <c r="B3449" s="3">
        <v>0.99971657502036604</v>
      </c>
      <c r="C3449" s="3">
        <v>2.8342497963396499E-4</v>
      </c>
      <c r="D3449" s="3">
        <v>0.90880199187724098</v>
      </c>
      <c r="E3449" s="3">
        <v>0.90853881496562106</v>
      </c>
      <c r="F3449" s="3">
        <v>201.66214887736601</v>
      </c>
      <c r="G3449" s="3">
        <v>221.96416946352099</v>
      </c>
      <c r="J3449" s="3" t="s">
        <v>5730</v>
      </c>
      <c r="K3449" s="3">
        <v>0.995159879071007</v>
      </c>
      <c r="L3449" s="3">
        <v>4.8401209289927099E-3</v>
      </c>
      <c r="M3449" s="3">
        <v>1.2794042352162001</v>
      </c>
      <c r="N3449" s="3">
        <v>1.28090634479579</v>
      </c>
      <c r="O3449" s="3">
        <v>152.945808578173</v>
      </c>
      <c r="P3449" s="3">
        <v>119.402171857544</v>
      </c>
      <c r="R3449" s="3" t="s">
        <v>5050</v>
      </c>
      <c r="S3449" s="3">
        <v>0.99759238460748001</v>
      </c>
      <c r="T3449" s="3">
        <v>2.4076153925203102E-3</v>
      </c>
      <c r="U3449" s="3">
        <v>0.876321922285349</v>
      </c>
      <c r="V3449" s="3">
        <v>0.873315722515006</v>
      </c>
      <c r="W3449" s="3">
        <v>22.8169149776454</v>
      </c>
      <c r="X3449" s="3">
        <v>26.1282159843723</v>
      </c>
    </row>
    <row r="3450" spans="1:24" x14ac:dyDescent="0.15">
      <c r="A3450" s="3" t="s">
        <v>6209</v>
      </c>
      <c r="B3450" s="3">
        <v>0.99971663185636295</v>
      </c>
      <c r="C3450" s="3">
        <v>2.83368143637079E-4</v>
      </c>
      <c r="D3450" s="3">
        <v>0.88281301323188399</v>
      </c>
      <c r="E3450" s="3">
        <v>0.88245336644164596</v>
      </c>
      <c r="F3450" s="3">
        <v>182.893886828799</v>
      </c>
      <c r="G3450" s="3">
        <v>207.25748152860399</v>
      </c>
      <c r="J3450" s="3" t="s">
        <v>6210</v>
      </c>
      <c r="K3450" s="3">
        <v>0.99516120548156395</v>
      </c>
      <c r="L3450" s="3">
        <v>4.8387945184365302E-3</v>
      </c>
      <c r="M3450" s="3">
        <v>1.11478682631364</v>
      </c>
      <c r="N3450" s="3">
        <v>1.1318911641921501</v>
      </c>
      <c r="O3450" s="3">
        <v>4.8211017613392002</v>
      </c>
      <c r="P3450" s="3">
        <v>4.2581681014686996</v>
      </c>
      <c r="R3450" s="3" t="s">
        <v>4994</v>
      </c>
      <c r="S3450" s="3">
        <v>0.99759289540052198</v>
      </c>
      <c r="T3450" s="3">
        <v>2.40710459947781E-3</v>
      </c>
      <c r="U3450" s="3">
        <v>1.9257168920221199</v>
      </c>
      <c r="V3450" s="3">
        <v>1.9338121335220799</v>
      </c>
      <c r="W3450" s="3">
        <v>141.431516676347</v>
      </c>
      <c r="X3450" s="3">
        <v>73.131291351160201</v>
      </c>
    </row>
    <row r="3451" spans="1:24" x14ac:dyDescent="0.15">
      <c r="A3451" s="3" t="s">
        <v>4520</v>
      </c>
      <c r="B3451" s="3">
        <v>0.99971674445899705</v>
      </c>
      <c r="C3451" s="3">
        <v>2.8325554100282901E-4</v>
      </c>
      <c r="D3451" s="3">
        <v>0.89991343844074401</v>
      </c>
      <c r="E3451" s="3">
        <v>0.89971188780310196</v>
      </c>
      <c r="F3451" s="3">
        <v>286.31540294005703</v>
      </c>
      <c r="G3451" s="3">
        <v>318.23121346134599</v>
      </c>
      <c r="J3451" s="3" t="s">
        <v>4465</v>
      </c>
      <c r="K3451" s="3">
        <v>0.99516357402519695</v>
      </c>
      <c r="L3451" s="3">
        <v>4.8364259748029E-3</v>
      </c>
      <c r="M3451" s="3">
        <v>1.1286003493066901</v>
      </c>
      <c r="N3451" s="3">
        <v>1.1313482921854101</v>
      </c>
      <c r="O3451" s="3">
        <v>33.950795987997203</v>
      </c>
      <c r="P3451" s="3">
        <v>30.007984932293098</v>
      </c>
      <c r="R3451" s="3" t="s">
        <v>6211</v>
      </c>
      <c r="S3451" s="3">
        <v>0.99759392425802496</v>
      </c>
      <c r="T3451" s="3">
        <v>2.4060757419747301E-3</v>
      </c>
      <c r="U3451" s="3">
        <v>0.80396234225923502</v>
      </c>
      <c r="V3451" s="3">
        <v>0.79950449059818895</v>
      </c>
      <c r="W3451" s="3">
        <v>22.316756423013601</v>
      </c>
      <c r="X3451" s="3">
        <v>27.915742363634202</v>
      </c>
    </row>
    <row r="3452" spans="1:24" x14ac:dyDescent="0.15">
      <c r="A3452" s="3" t="s">
        <v>6212</v>
      </c>
      <c r="B3452" s="3">
        <v>0.99971681851417005</v>
      </c>
      <c r="C3452" s="3">
        <v>2.8318148583024498E-4</v>
      </c>
      <c r="D3452" s="3">
        <v>0.96726818480322196</v>
      </c>
      <c r="E3452" s="3">
        <v>0.96688820506510798</v>
      </c>
      <c r="F3452" s="3">
        <v>53.203373816159001</v>
      </c>
      <c r="G3452" s="3">
        <v>55.025704787168998</v>
      </c>
      <c r="J3452" s="3" t="s">
        <v>617</v>
      </c>
      <c r="K3452" s="3">
        <v>0.99516412571909796</v>
      </c>
      <c r="L3452" s="3">
        <v>4.8358742809024901E-3</v>
      </c>
      <c r="M3452" s="3">
        <v>0.64530620574335695</v>
      </c>
      <c r="N3452" s="3">
        <v>0.62599141550038895</v>
      </c>
      <c r="O3452" s="3">
        <v>7.2772537954281198</v>
      </c>
      <c r="P3452" s="3">
        <v>11.6311401418389</v>
      </c>
      <c r="R3452" s="3" t="s">
        <v>6213</v>
      </c>
      <c r="S3452" s="3">
        <v>0.997594680127317</v>
      </c>
      <c r="T3452" s="3">
        <v>2.4053198726825399E-3</v>
      </c>
      <c r="U3452" s="3">
        <v>0.76012019175759105</v>
      </c>
      <c r="V3452" s="3">
        <v>0.75932084497321395</v>
      </c>
      <c r="W3452" s="3">
        <v>145.57365895278701</v>
      </c>
      <c r="X3452" s="3">
        <v>191.71877962796199</v>
      </c>
    </row>
    <row r="3453" spans="1:24" x14ac:dyDescent="0.15">
      <c r="A3453" s="3" t="s">
        <v>6214</v>
      </c>
      <c r="B3453" s="3">
        <v>0.99971689094383198</v>
      </c>
      <c r="C3453" s="3">
        <v>2.8310905616784102E-4</v>
      </c>
      <c r="D3453" s="3">
        <v>1.89888522404888</v>
      </c>
      <c r="E3453" s="3">
        <v>1.9854878603245101</v>
      </c>
      <c r="F3453" s="3">
        <v>12.6819055664745</v>
      </c>
      <c r="G3453" s="3">
        <v>6.38233601982341</v>
      </c>
      <c r="J3453" s="3" t="s">
        <v>2492</v>
      </c>
      <c r="K3453" s="3">
        <v>0.99517695667376904</v>
      </c>
      <c r="L3453" s="3">
        <v>4.8230433262308001E-3</v>
      </c>
      <c r="M3453" s="3">
        <v>0.446585567750931</v>
      </c>
      <c r="N3453" s="3">
        <v>0.29272827006122298</v>
      </c>
      <c r="O3453" s="3">
        <v>0.64981657593665598</v>
      </c>
      <c r="P3453" s="3">
        <v>2.2440241015965299</v>
      </c>
      <c r="R3453" s="3" t="s">
        <v>6215</v>
      </c>
      <c r="S3453" s="3">
        <v>0.99759534721771304</v>
      </c>
      <c r="T3453" s="3">
        <v>2.4046527822869398E-3</v>
      </c>
      <c r="U3453" s="3">
        <v>0.88637017676315399</v>
      </c>
      <c r="V3453" s="3">
        <v>0.88628375646505697</v>
      </c>
      <c r="W3453" s="3">
        <v>679.08110099503995</v>
      </c>
      <c r="X3453" s="3">
        <v>766.21311538642601</v>
      </c>
    </row>
    <row r="3454" spans="1:24" x14ac:dyDescent="0.15">
      <c r="A3454" s="3" t="s">
        <v>6216</v>
      </c>
      <c r="B3454" s="3">
        <v>0.99971691098630999</v>
      </c>
      <c r="C3454" s="3">
        <v>2.8308901368959599E-4</v>
      </c>
      <c r="D3454" s="3">
        <v>0.59562081246165699</v>
      </c>
      <c r="E3454" s="3">
        <v>0.56634708558156399</v>
      </c>
      <c r="F3454" s="3">
        <v>4.8790279307141802</v>
      </c>
      <c r="G3454" s="3">
        <v>8.6225648267330399</v>
      </c>
      <c r="J3454" s="3" t="s">
        <v>6217</v>
      </c>
      <c r="K3454" s="3">
        <v>0.99517868109360996</v>
      </c>
      <c r="L3454" s="3">
        <v>4.82131890638972E-3</v>
      </c>
      <c r="M3454" s="3">
        <v>0.54806170166295698</v>
      </c>
      <c r="N3454" s="3">
        <v>0.493664631351179</v>
      </c>
      <c r="O3454" s="3">
        <v>2.57539088025147</v>
      </c>
      <c r="P3454" s="3">
        <v>5.2271401880162101</v>
      </c>
      <c r="R3454" s="3" t="s">
        <v>6218</v>
      </c>
      <c r="S3454" s="3">
        <v>0.99759794422301695</v>
      </c>
      <c r="T3454" s="3">
        <v>2.4020557769832899E-3</v>
      </c>
      <c r="U3454" s="3">
        <v>0.76010346579924304</v>
      </c>
      <c r="V3454" s="3">
        <v>0.75970804331349895</v>
      </c>
      <c r="W3454" s="3">
        <v>294.57064234658202</v>
      </c>
      <c r="X3454" s="3">
        <v>387.74506582996798</v>
      </c>
    </row>
    <row r="3455" spans="1:24" x14ac:dyDescent="0.15">
      <c r="A3455" s="3" t="s">
        <v>6219</v>
      </c>
      <c r="B3455" s="3">
        <v>0.99971702502771997</v>
      </c>
      <c r="C3455" s="3">
        <v>2.8297497227968397E-4</v>
      </c>
      <c r="D3455" s="3">
        <v>1.22536014543974</v>
      </c>
      <c r="E3455" s="3">
        <v>1.27522308589775</v>
      </c>
      <c r="F3455" s="3">
        <v>3.6193299199970701</v>
      </c>
      <c r="G3455" s="3">
        <v>2.83603530169158</v>
      </c>
      <c r="J3455" s="3" t="s">
        <v>6124</v>
      </c>
      <c r="K3455" s="3">
        <v>0.99518025136436805</v>
      </c>
      <c r="L3455" s="3">
        <v>4.8197486356324898E-3</v>
      </c>
      <c r="M3455" s="3">
        <v>0.807035015089555</v>
      </c>
      <c r="N3455" s="3">
        <v>0.80473986591506197</v>
      </c>
      <c r="O3455" s="3">
        <v>43.2090108445582</v>
      </c>
      <c r="P3455" s="3">
        <v>53.695567072179699</v>
      </c>
      <c r="R3455" s="3" t="s">
        <v>6220</v>
      </c>
      <c r="S3455" s="3">
        <v>0.99759850012702</v>
      </c>
      <c r="T3455" s="3">
        <v>2.4014998729804402E-3</v>
      </c>
      <c r="U3455" s="3">
        <v>0.74480787468325904</v>
      </c>
      <c r="V3455" s="3">
        <v>0.70618666374970995</v>
      </c>
      <c r="W3455" s="3">
        <v>2.9188188951942702</v>
      </c>
      <c r="X3455" s="3">
        <v>4.1373721404519603</v>
      </c>
    </row>
    <row r="3456" spans="1:24" x14ac:dyDescent="0.15">
      <c r="A3456" s="3" t="s">
        <v>6221</v>
      </c>
      <c r="B3456" s="3">
        <v>0.99971716545988898</v>
      </c>
      <c r="C3456" s="3">
        <v>2.8283454011075298E-4</v>
      </c>
      <c r="D3456" s="3">
        <v>1.1724992658423401</v>
      </c>
      <c r="E3456" s="3">
        <v>1.1739250893415401</v>
      </c>
      <c r="F3456" s="3">
        <v>89.7765315044863</v>
      </c>
      <c r="G3456" s="3">
        <v>76.474038308481894</v>
      </c>
      <c r="J3456" s="3" t="s">
        <v>3657</v>
      </c>
      <c r="K3456" s="3">
        <v>0.99518066884115297</v>
      </c>
      <c r="L3456" s="3">
        <v>4.8193311588465501E-3</v>
      </c>
      <c r="M3456" s="3">
        <v>0.80944248704775001</v>
      </c>
      <c r="N3456" s="3">
        <v>0.80724345918250995</v>
      </c>
      <c r="O3456" s="3">
        <v>44.961856574794702</v>
      </c>
      <c r="P3456" s="3">
        <v>55.700400701589302</v>
      </c>
      <c r="R3456" s="3" t="s">
        <v>6011</v>
      </c>
      <c r="S3456" s="3">
        <v>0.99759906774784102</v>
      </c>
      <c r="T3456" s="3">
        <v>2.4009322521591301E-3</v>
      </c>
      <c r="U3456" s="3">
        <v>0.92691046047201597</v>
      </c>
      <c r="V3456" s="3">
        <v>0.92689772840064899</v>
      </c>
      <c r="W3456" s="3">
        <v>3391.3374250902798</v>
      </c>
      <c r="X3456" s="3">
        <v>3658.80512186033</v>
      </c>
    </row>
    <row r="3457" spans="1:24" x14ac:dyDescent="0.15">
      <c r="A3457" s="3" t="s">
        <v>4863</v>
      </c>
      <c r="B3457" s="3">
        <v>0.99971726003401795</v>
      </c>
      <c r="C3457" s="3">
        <v>2.8273996598236702E-4</v>
      </c>
      <c r="D3457" s="3">
        <v>1.40929761400721</v>
      </c>
      <c r="E3457" s="3">
        <v>1.6739450379829199</v>
      </c>
      <c r="F3457" s="3">
        <v>1.6140943157041501</v>
      </c>
      <c r="G3457" s="3">
        <v>0.96021961823857904</v>
      </c>
      <c r="J3457" s="3" t="s">
        <v>6222</v>
      </c>
      <c r="K3457" s="3">
        <v>0.99518183103271995</v>
      </c>
      <c r="L3457" s="3">
        <v>4.8181689672805198E-3</v>
      </c>
      <c r="M3457" s="3">
        <v>0.85516024807158397</v>
      </c>
      <c r="N3457" s="3">
        <v>0.85478277857838003</v>
      </c>
      <c r="O3457" s="3">
        <v>209.18578240288201</v>
      </c>
      <c r="P3457" s="3">
        <v>244.72560727416999</v>
      </c>
      <c r="R3457" s="3" t="s">
        <v>1877</v>
      </c>
      <c r="S3457" s="3">
        <v>0.99759925266564897</v>
      </c>
      <c r="T3457" s="3">
        <v>2.40074733435063E-3</v>
      </c>
      <c r="U3457" s="3">
        <v>0.83904858042550701</v>
      </c>
      <c r="V3457" s="3">
        <v>0.83860308902476099</v>
      </c>
      <c r="W3457" s="3">
        <v>192.56531639786999</v>
      </c>
      <c r="X3457" s="3">
        <v>229.62821492933199</v>
      </c>
    </row>
    <row r="3458" spans="1:24" x14ac:dyDescent="0.15">
      <c r="A3458" s="3" t="s">
        <v>1964</v>
      </c>
      <c r="B3458" s="3">
        <v>0.99971749416181399</v>
      </c>
      <c r="C3458" s="3">
        <v>2.8250583818574098E-4</v>
      </c>
      <c r="D3458" s="3">
        <v>1.3824010826537501</v>
      </c>
      <c r="E3458" s="3">
        <v>1.4110731481399399</v>
      </c>
      <c r="F3458" s="3">
        <v>11.853179857290501</v>
      </c>
      <c r="G3458" s="3">
        <v>8.39720402973321</v>
      </c>
      <c r="J3458" s="3" t="s">
        <v>3975</v>
      </c>
      <c r="K3458" s="3">
        <v>0.99518542812686195</v>
      </c>
      <c r="L3458" s="3">
        <v>4.8145718731375103E-3</v>
      </c>
      <c r="M3458" s="3">
        <v>0.92029573105805595</v>
      </c>
      <c r="N3458" s="3">
        <v>0.91848450178654795</v>
      </c>
      <c r="O3458" s="3">
        <v>25.912611871869199</v>
      </c>
      <c r="P3458" s="3">
        <v>28.213243638240002</v>
      </c>
      <c r="R3458" s="3" t="s">
        <v>6223</v>
      </c>
      <c r="S3458" s="3">
        <v>0.99759976810432605</v>
      </c>
      <c r="T3458" s="3">
        <v>2.40023189567377E-3</v>
      </c>
      <c r="U3458" s="3">
        <v>1.1725011959599301</v>
      </c>
      <c r="V3458" s="3">
        <v>1.1730769359523501</v>
      </c>
      <c r="W3458" s="3">
        <v>223.45618550341399</v>
      </c>
      <c r="X3458" s="3">
        <v>190.48576260059701</v>
      </c>
    </row>
    <row r="3459" spans="1:24" x14ac:dyDescent="0.15">
      <c r="A3459" s="3" t="s">
        <v>3546</v>
      </c>
      <c r="B3459" s="3">
        <v>0.99971783228806799</v>
      </c>
      <c r="C3459" s="3">
        <v>2.82167711932374E-4</v>
      </c>
      <c r="D3459" s="3">
        <v>1.10523694702673</v>
      </c>
      <c r="E3459" s="3">
        <v>1.10542163826407</v>
      </c>
      <c r="F3459" s="3">
        <v>402.36003248582699</v>
      </c>
      <c r="G3459" s="3">
        <v>363.98688458939398</v>
      </c>
      <c r="J3459" s="3" t="s">
        <v>1518</v>
      </c>
      <c r="K3459" s="3">
        <v>0.99519079552307099</v>
      </c>
      <c r="L3459" s="3">
        <v>4.8092044769286798E-3</v>
      </c>
      <c r="M3459" s="3">
        <v>0.690851168677733</v>
      </c>
      <c r="N3459" s="3">
        <v>0.67543443975416295</v>
      </c>
      <c r="O3459" s="3">
        <v>8.5895772893378393</v>
      </c>
      <c r="P3459" s="3">
        <v>12.721920054991299</v>
      </c>
      <c r="R3459" s="3" t="s">
        <v>6224</v>
      </c>
      <c r="S3459" s="3">
        <v>0.99759997620615803</v>
      </c>
      <c r="T3459" s="3">
        <v>2.4000237938423901E-3</v>
      </c>
      <c r="U3459" s="3">
        <v>0.75481382184633405</v>
      </c>
      <c r="V3459" s="3">
        <v>0.75145648226218698</v>
      </c>
      <c r="W3459" s="3">
        <v>34.258102922834503</v>
      </c>
      <c r="X3459" s="3">
        <v>45.592245415028799</v>
      </c>
    </row>
    <row r="3460" spans="1:24" x14ac:dyDescent="0.15">
      <c r="A3460" s="3" t="s">
        <v>6225</v>
      </c>
      <c r="B3460" s="3">
        <v>0.99971792868745701</v>
      </c>
      <c r="C3460" s="3">
        <v>2.8207131254338798E-4</v>
      </c>
      <c r="D3460" s="3">
        <v>1.1134570951529701</v>
      </c>
      <c r="E3460" s="3">
        <v>1.1137757177707399</v>
      </c>
      <c r="F3460" s="3">
        <v>253.56863963882901</v>
      </c>
      <c r="G3460" s="3">
        <v>227.664778317464</v>
      </c>
      <c r="J3460" s="3" t="s">
        <v>573</v>
      </c>
      <c r="K3460" s="3">
        <v>0.99519149865989698</v>
      </c>
      <c r="L3460" s="3">
        <v>4.8085013401029802E-3</v>
      </c>
      <c r="M3460" s="3">
        <v>0.78737833610973396</v>
      </c>
      <c r="N3460" s="3">
        <v>0.78618905219931001</v>
      </c>
      <c r="O3460" s="3">
        <v>90.044397143640595</v>
      </c>
      <c r="P3460" s="3">
        <v>114.535473371474</v>
      </c>
      <c r="R3460" s="3" t="s">
        <v>4992</v>
      </c>
      <c r="S3460" s="3">
        <v>0.99760243275184801</v>
      </c>
      <c r="T3460" s="3">
        <v>2.3975672481517198E-3</v>
      </c>
      <c r="U3460" s="3">
        <v>1.24671970213564</v>
      </c>
      <c r="V3460" s="3">
        <v>1.24737893720597</v>
      </c>
      <c r="W3460" s="3">
        <v>297.99182975179798</v>
      </c>
      <c r="X3460" s="3">
        <v>238.89240636842899</v>
      </c>
    </row>
    <row r="3461" spans="1:24" x14ac:dyDescent="0.15">
      <c r="A3461" s="3" t="s">
        <v>1788</v>
      </c>
      <c r="B3461" s="3">
        <v>0.99971794315104601</v>
      </c>
      <c r="C3461" s="3">
        <v>2.8205684895358602E-4</v>
      </c>
      <c r="D3461" s="3">
        <v>0.89015425566469397</v>
      </c>
      <c r="E3461" s="3">
        <v>0.88990910044933003</v>
      </c>
      <c r="F3461" s="3">
        <v>254.081497890066</v>
      </c>
      <c r="G3461" s="3">
        <v>285.51522697180002</v>
      </c>
      <c r="J3461" s="3" t="s">
        <v>5587</v>
      </c>
      <c r="K3461" s="3">
        <v>0.99520179323398095</v>
      </c>
      <c r="L3461" s="3">
        <v>4.7982067660189403E-3</v>
      </c>
      <c r="M3461" s="3">
        <v>0.669164827626748</v>
      </c>
      <c r="N3461" s="3">
        <v>0.66844451059151999</v>
      </c>
      <c r="O3461" s="3">
        <v>197.431189595484</v>
      </c>
      <c r="P3461" s="3">
        <v>295.364090843778</v>
      </c>
      <c r="R3461" s="3" t="s">
        <v>6226</v>
      </c>
      <c r="S3461" s="3">
        <v>0.99760252382056702</v>
      </c>
      <c r="T3461" s="3">
        <v>2.3974761794329901E-3</v>
      </c>
      <c r="U3461" s="3">
        <v>0.86421590683514804</v>
      </c>
      <c r="V3461" s="3">
        <v>0.86412102120666401</v>
      </c>
      <c r="W3461" s="3">
        <v>789.06197890629005</v>
      </c>
      <c r="X3461" s="3">
        <v>913.13984769659396</v>
      </c>
    </row>
    <row r="3462" spans="1:24" x14ac:dyDescent="0.15">
      <c r="A3462" s="3" t="s">
        <v>4074</v>
      </c>
      <c r="B3462" s="3">
        <v>0.99971798171133697</v>
      </c>
      <c r="C3462" s="3">
        <v>2.82018288663542E-4</v>
      </c>
      <c r="D3462" s="3">
        <v>0.90101763814413105</v>
      </c>
      <c r="E3462" s="3">
        <v>0.89952535630612496</v>
      </c>
      <c r="F3462" s="3">
        <v>38.029030906548499</v>
      </c>
      <c r="G3462" s="3">
        <v>42.277891764112901</v>
      </c>
      <c r="J3462" s="3" t="s">
        <v>6227</v>
      </c>
      <c r="K3462" s="3">
        <v>0.995212252834347</v>
      </c>
      <c r="L3462" s="3">
        <v>4.7877471656533801E-3</v>
      </c>
      <c r="M3462" s="3">
        <v>1.1661958729686199</v>
      </c>
      <c r="N3462" s="3">
        <v>1.16652377113979</v>
      </c>
      <c r="O3462" s="3">
        <v>362.65376706680303</v>
      </c>
      <c r="P3462" s="3">
        <v>310.88273621269599</v>
      </c>
      <c r="R3462" s="3" t="s">
        <v>110</v>
      </c>
      <c r="S3462" s="3">
        <v>0.99760307169189799</v>
      </c>
      <c r="T3462" s="3">
        <v>2.3969283081017802E-3</v>
      </c>
      <c r="U3462" s="3">
        <v>0.78644241155966599</v>
      </c>
      <c r="V3462" s="3">
        <v>0.78598443094900206</v>
      </c>
      <c r="W3462" s="3">
        <v>234.125623254543</v>
      </c>
      <c r="X3462" s="3">
        <v>297.87837289289098</v>
      </c>
    </row>
    <row r="3463" spans="1:24" x14ac:dyDescent="0.15">
      <c r="A3463" s="3" t="s">
        <v>6228</v>
      </c>
      <c r="B3463" s="3">
        <v>0.99971804100106099</v>
      </c>
      <c r="C3463" s="3">
        <v>2.8195899893879801E-4</v>
      </c>
      <c r="D3463" s="3">
        <v>0.89844186536311299</v>
      </c>
      <c r="E3463" s="3">
        <v>0.89726014157957101</v>
      </c>
      <c r="F3463" s="3">
        <v>49.157547946774997</v>
      </c>
      <c r="G3463" s="3">
        <v>54.787427934577103</v>
      </c>
      <c r="J3463" s="3" t="s">
        <v>4502</v>
      </c>
      <c r="K3463" s="3">
        <v>0.99521256276410697</v>
      </c>
      <c r="L3463" s="3">
        <v>4.7874372358929001E-3</v>
      </c>
      <c r="M3463" s="3">
        <v>1.3478087227905899</v>
      </c>
      <c r="N3463" s="3">
        <v>1.3508208335093299</v>
      </c>
      <c r="O3463" s="3">
        <v>100.238197672165</v>
      </c>
      <c r="P3463" s="3">
        <v>74.202800976520294</v>
      </c>
      <c r="R3463" s="3" t="s">
        <v>6229</v>
      </c>
      <c r="S3463" s="3">
        <v>0.99760425226167104</v>
      </c>
      <c r="T3463" s="3">
        <v>2.3957477383293401E-3</v>
      </c>
      <c r="U3463" s="3">
        <v>1.1384265179189099</v>
      </c>
      <c r="V3463" s="3">
        <v>1.13868834709445</v>
      </c>
      <c r="W3463" s="3">
        <v>378.89717453331298</v>
      </c>
      <c r="X3463" s="3">
        <v>332.74757629394901</v>
      </c>
    </row>
    <row r="3464" spans="1:24" x14ac:dyDescent="0.15">
      <c r="A3464" s="3" t="s">
        <v>6230</v>
      </c>
      <c r="B3464" s="3">
        <v>0.99971816904925803</v>
      </c>
      <c r="C3464" s="3">
        <v>2.81830950742152E-4</v>
      </c>
      <c r="D3464" s="3">
        <v>1.1672348143468501</v>
      </c>
      <c r="E3464" s="3">
        <v>1.16911030589701</v>
      </c>
      <c r="F3464" s="3">
        <v>66.310654362499903</v>
      </c>
      <c r="G3464" s="3">
        <v>56.717456791696499</v>
      </c>
      <c r="J3464" s="3" t="s">
        <v>3525</v>
      </c>
      <c r="K3464" s="3">
        <v>0.99521451984910403</v>
      </c>
      <c r="L3464" s="3">
        <v>4.7854801508959502E-3</v>
      </c>
      <c r="M3464" s="3">
        <v>1.2438270096434001</v>
      </c>
      <c r="N3464" s="3">
        <v>1.2494865937347299</v>
      </c>
      <c r="O3464" s="3">
        <v>34.486451401065601</v>
      </c>
      <c r="P3464" s="3">
        <v>27.598500622608</v>
      </c>
      <c r="R3464" s="3" t="s">
        <v>2727</v>
      </c>
      <c r="S3464" s="3">
        <v>0.99760435988202301</v>
      </c>
      <c r="T3464" s="3">
        <v>2.3956401179773502E-3</v>
      </c>
      <c r="U3464" s="3">
        <v>1.2680317694440699</v>
      </c>
      <c r="V3464" s="3">
        <v>1.2712803621258499</v>
      </c>
      <c r="W3464" s="3">
        <v>67.009157750317399</v>
      </c>
      <c r="X3464" s="3">
        <v>52.707842379195803</v>
      </c>
    </row>
    <row r="3465" spans="1:24" x14ac:dyDescent="0.15">
      <c r="A3465" s="3" t="s">
        <v>5409</v>
      </c>
      <c r="B3465" s="3">
        <v>0.99971819314910804</v>
      </c>
      <c r="C3465" s="3">
        <v>2.8180685089185497E-4</v>
      </c>
      <c r="D3465" s="3">
        <v>1.1086871670237901</v>
      </c>
      <c r="E3465" s="3">
        <v>1.1090678827725999</v>
      </c>
      <c r="F3465" s="3">
        <v>202.927004149373</v>
      </c>
      <c r="G3465" s="3">
        <v>182.96978627064999</v>
      </c>
      <c r="J3465" s="3" t="s">
        <v>6231</v>
      </c>
      <c r="K3465" s="3">
        <v>0.99521519895311295</v>
      </c>
      <c r="L3465" s="3">
        <v>4.7848010468870003E-3</v>
      </c>
      <c r="M3465" s="3">
        <v>0.738131592446161</v>
      </c>
      <c r="N3465" s="3">
        <v>0.73413032484831198</v>
      </c>
      <c r="O3465" s="3">
        <v>30.4353197564682</v>
      </c>
      <c r="P3465" s="3">
        <v>41.461273867836603</v>
      </c>
      <c r="R3465" s="3" t="s">
        <v>1617</v>
      </c>
      <c r="S3465" s="3">
        <v>0.99760453771843305</v>
      </c>
      <c r="T3465" s="3">
        <v>2.3954622815665601E-3</v>
      </c>
      <c r="U3465" s="3">
        <v>1.2517742021442699</v>
      </c>
      <c r="V3465" s="3">
        <v>1.2565436629365001</v>
      </c>
      <c r="W3465" s="3">
        <v>41.928441805980597</v>
      </c>
      <c r="X3465" s="3">
        <v>33.366032240671899</v>
      </c>
    </row>
    <row r="3466" spans="1:24" x14ac:dyDescent="0.15">
      <c r="A3466" s="3" t="s">
        <v>6232</v>
      </c>
      <c r="B3466" s="3">
        <v>0.99971825312719897</v>
      </c>
      <c r="C3466" s="3">
        <v>2.8174687280046399E-4</v>
      </c>
      <c r="D3466" s="3">
        <v>1.60194027934904</v>
      </c>
      <c r="E3466" s="3">
        <v>1.69380158356994</v>
      </c>
      <c r="F3466" s="3">
        <v>6.9497510603448802</v>
      </c>
      <c r="G3466" s="3">
        <v>4.0989529776422602</v>
      </c>
      <c r="J3466" s="3" t="s">
        <v>3948</v>
      </c>
      <c r="K3466" s="3">
        <v>0.99521903879516405</v>
      </c>
      <c r="L3466" s="3">
        <v>4.78096120483547E-3</v>
      </c>
      <c r="M3466" s="3">
        <v>1.0880558482823099</v>
      </c>
      <c r="N3466" s="3">
        <v>1.08947022389283</v>
      </c>
      <c r="O3466" s="3">
        <v>43.583596232420902</v>
      </c>
      <c r="P3466" s="3">
        <v>40.003572905787898</v>
      </c>
      <c r="R3466" s="3" t="s">
        <v>3145</v>
      </c>
      <c r="S3466" s="3">
        <v>0.99760705647128001</v>
      </c>
      <c r="T3466" s="3">
        <v>2.3929435287202302E-3</v>
      </c>
      <c r="U3466" s="3">
        <v>2.3622839049087201</v>
      </c>
      <c r="V3466" s="3">
        <v>2.3706871590685301</v>
      </c>
      <c r="W3466" s="3">
        <v>245.859249969817</v>
      </c>
      <c r="X3466" s="3">
        <v>103.70222918608199</v>
      </c>
    </row>
    <row r="3467" spans="1:24" x14ac:dyDescent="0.15">
      <c r="A3467" s="3" t="s">
        <v>6233</v>
      </c>
      <c r="B3467" s="3">
        <v>0.99971832060224897</v>
      </c>
      <c r="C3467" s="3">
        <v>2.81679397750613E-4</v>
      </c>
      <c r="D3467" s="3">
        <v>1.07978623608682</v>
      </c>
      <c r="E3467" s="3">
        <v>1.0804867478937501</v>
      </c>
      <c r="F3467" s="3">
        <v>78.684278776568604</v>
      </c>
      <c r="G3467" s="3">
        <v>72.822247993759802</v>
      </c>
      <c r="J3467" s="3" t="s">
        <v>6234</v>
      </c>
      <c r="K3467" s="3">
        <v>0.99522370714684605</v>
      </c>
      <c r="L3467" s="3">
        <v>4.7762928531543802E-3</v>
      </c>
      <c r="M3467" s="3">
        <v>0.703733591240016</v>
      </c>
      <c r="N3467" s="3">
        <v>0.68249424354837596</v>
      </c>
      <c r="O3467" s="3">
        <v>6.0368955744100701</v>
      </c>
      <c r="P3467" s="3">
        <v>8.8499949839451801</v>
      </c>
      <c r="R3467" s="3" t="s">
        <v>4690</v>
      </c>
      <c r="S3467" s="3">
        <v>0.99760864808453698</v>
      </c>
      <c r="T3467" s="3">
        <v>2.391351915463E-3</v>
      </c>
      <c r="U3467" s="3">
        <v>1.2306094401668499</v>
      </c>
      <c r="V3467" s="3">
        <v>1.2326508940937899</v>
      </c>
      <c r="W3467" s="3">
        <v>88.456826934732305</v>
      </c>
      <c r="X3467" s="3">
        <v>71.7595718703638</v>
      </c>
    </row>
    <row r="3468" spans="1:24" x14ac:dyDescent="0.15">
      <c r="A3468" s="3" t="s">
        <v>5272</v>
      </c>
      <c r="B3468" s="3">
        <v>0.99971846987058699</v>
      </c>
      <c r="C3468" s="3">
        <v>2.8153012941339899E-4</v>
      </c>
      <c r="D3468" s="3">
        <v>0.99917453485389596</v>
      </c>
      <c r="E3468" s="3">
        <v>0.99917053176047899</v>
      </c>
      <c r="F3468" s="3">
        <v>132.18927510632901</v>
      </c>
      <c r="G3468" s="3">
        <v>132.29902123724699</v>
      </c>
      <c r="J3468" s="3" t="s">
        <v>3128</v>
      </c>
      <c r="K3468" s="3">
        <v>0.99522570620593598</v>
      </c>
      <c r="L3468" s="3">
        <v>4.7742937940638596E-3</v>
      </c>
      <c r="M3468" s="3">
        <v>0.93720266740250802</v>
      </c>
      <c r="N3468" s="3">
        <v>0.91401594076232195</v>
      </c>
      <c r="O3468" s="3">
        <v>1.5575486092383499</v>
      </c>
      <c r="P3468" s="3">
        <v>1.70501233110985</v>
      </c>
      <c r="R3468" s="3" t="s">
        <v>6235</v>
      </c>
      <c r="S3468" s="3">
        <v>0.99761133104117905</v>
      </c>
      <c r="T3468" s="3">
        <v>2.3886689588212798E-3</v>
      </c>
      <c r="U3468" s="3">
        <v>1.1229682050574401</v>
      </c>
      <c r="V3468" s="3">
        <v>1.1313187083607099</v>
      </c>
      <c r="W3468" s="3">
        <v>10.5179251828869</v>
      </c>
      <c r="X3468" s="3">
        <v>9.2958879916711705</v>
      </c>
    </row>
    <row r="3469" spans="1:24" x14ac:dyDescent="0.15">
      <c r="A3469" s="3" t="s">
        <v>1729</v>
      </c>
      <c r="B3469" s="3">
        <v>0.99971864923021403</v>
      </c>
      <c r="C3469" s="3">
        <v>2.8135076978575899E-4</v>
      </c>
      <c r="D3469" s="3">
        <v>0.86749577878000905</v>
      </c>
      <c r="E3469" s="3">
        <v>0.86699130600325702</v>
      </c>
      <c r="F3469" s="3">
        <v>145.00804529624099</v>
      </c>
      <c r="G3469" s="3">
        <v>167.25585871403899</v>
      </c>
      <c r="J3469" s="3" t="s">
        <v>6236</v>
      </c>
      <c r="K3469" s="3">
        <v>0.99523173450186997</v>
      </c>
      <c r="L3469" s="3">
        <v>4.7682654981302001E-3</v>
      </c>
      <c r="M3469" s="3">
        <v>0.80334323006262298</v>
      </c>
      <c r="N3469" s="3">
        <v>0.80207692532102504</v>
      </c>
      <c r="O3469" s="3">
        <v>79.225711969095002</v>
      </c>
      <c r="P3469" s="3">
        <v>98.778170395727997</v>
      </c>
      <c r="R3469" s="3" t="s">
        <v>6237</v>
      </c>
      <c r="S3469" s="3">
        <v>0.99761225908941698</v>
      </c>
      <c r="T3469" s="3">
        <v>2.3877409105833099E-3</v>
      </c>
      <c r="U3469" s="3">
        <v>1.12188388802019</v>
      </c>
      <c r="V3469" s="3">
        <v>1.12198316235846</v>
      </c>
      <c r="W3469" s="3">
        <v>876.43833152743002</v>
      </c>
      <c r="X3469" s="3">
        <v>781.14996828784695</v>
      </c>
    </row>
    <row r="3470" spans="1:24" x14ac:dyDescent="0.15">
      <c r="A3470" s="3" t="s">
        <v>6238</v>
      </c>
      <c r="B3470" s="3">
        <v>0.99971866336568704</v>
      </c>
      <c r="C3470" s="3">
        <v>2.8133663431252398E-4</v>
      </c>
      <c r="D3470" s="3">
        <v>1.08578372913341</v>
      </c>
      <c r="E3470" s="3">
        <v>1.08609336004646</v>
      </c>
      <c r="F3470" s="3">
        <v>193.15969019991701</v>
      </c>
      <c r="G3470" s="3">
        <v>177.847353065535</v>
      </c>
      <c r="J3470" s="3" t="s">
        <v>6239</v>
      </c>
      <c r="K3470" s="3">
        <v>0.99523579205047297</v>
      </c>
      <c r="L3470" s="3">
        <v>4.7642079495270303E-3</v>
      </c>
      <c r="M3470" s="3">
        <v>0.87274976789161696</v>
      </c>
      <c r="N3470" s="3">
        <v>0.87248822687528604</v>
      </c>
      <c r="O3470" s="3">
        <v>270.36531326309699</v>
      </c>
      <c r="P3470" s="3">
        <v>309.87992737634301</v>
      </c>
      <c r="R3470" s="3" t="s">
        <v>653</v>
      </c>
      <c r="S3470" s="3">
        <v>0.99761236738297199</v>
      </c>
      <c r="T3470" s="3">
        <v>2.38763261702819E-3</v>
      </c>
      <c r="U3470" s="3">
        <v>1.1596855427978601</v>
      </c>
      <c r="V3470" s="3">
        <v>1.15983222014689</v>
      </c>
      <c r="W3470" s="3">
        <v>804.88822608726798</v>
      </c>
      <c r="X3470" s="3">
        <v>693.968156586585</v>
      </c>
    </row>
    <row r="3471" spans="1:24" x14ac:dyDescent="0.15">
      <c r="A3471" s="3" t="s">
        <v>6240</v>
      </c>
      <c r="B3471" s="3">
        <v>0.99971940104247203</v>
      </c>
      <c r="C3471" s="3">
        <v>2.8059895752763602E-4</v>
      </c>
      <c r="D3471" s="3">
        <v>1.0945563360245201</v>
      </c>
      <c r="E3471" s="3">
        <v>1.09479177869546</v>
      </c>
      <c r="F3471" s="3">
        <v>282.784993133976</v>
      </c>
      <c r="G3471" s="3">
        <v>258.29938689633798</v>
      </c>
      <c r="J3471" s="3" t="s">
        <v>6241</v>
      </c>
      <c r="K3471" s="3">
        <v>0.99523941447410902</v>
      </c>
      <c r="L3471" s="3">
        <v>4.7605855258908199E-3</v>
      </c>
      <c r="M3471" s="3">
        <v>1.26238137076423</v>
      </c>
      <c r="N3471" s="3">
        <v>1.44263331748043</v>
      </c>
      <c r="O3471" s="3">
        <v>1.31766515787615</v>
      </c>
      <c r="P3471" s="3">
        <v>0.91030673476675905</v>
      </c>
      <c r="R3471" s="3" t="s">
        <v>6242</v>
      </c>
      <c r="S3471" s="3">
        <v>0.99761241273097401</v>
      </c>
      <c r="T3471" s="3">
        <v>2.3875872690263399E-3</v>
      </c>
      <c r="U3471" s="3">
        <v>1.6175016749595801</v>
      </c>
      <c r="V3471" s="3">
        <v>1.86132580646971</v>
      </c>
      <c r="W3471" s="3">
        <v>2.9338592726250599</v>
      </c>
      <c r="X3471" s="3">
        <v>1.5715926810838801</v>
      </c>
    </row>
    <row r="3472" spans="1:24" x14ac:dyDescent="0.15">
      <c r="A3472" s="3" t="s">
        <v>6243</v>
      </c>
      <c r="B3472" s="3">
        <v>0.99971945838291099</v>
      </c>
      <c r="C3472" s="3">
        <v>2.80541617088539E-4</v>
      </c>
      <c r="D3472" s="3">
        <v>1.14870739955458</v>
      </c>
      <c r="E3472" s="3">
        <v>1.14934671190257</v>
      </c>
      <c r="F3472" s="3">
        <v>170.31311081696899</v>
      </c>
      <c r="G3472" s="3">
        <v>148.181236859264</v>
      </c>
      <c r="J3472" s="3" t="s">
        <v>516</v>
      </c>
      <c r="K3472" s="3">
        <v>0.99524398341712506</v>
      </c>
      <c r="L3472" s="3">
        <v>4.7560165828753002E-3</v>
      </c>
      <c r="M3472" s="3">
        <v>0.91094115538801101</v>
      </c>
      <c r="N3472" s="3">
        <v>0.91090758019941498</v>
      </c>
      <c r="O3472" s="3">
        <v>1548.5985295595799</v>
      </c>
      <c r="P3472" s="3">
        <v>1700.06206353532</v>
      </c>
      <c r="R3472" s="3" t="s">
        <v>6244</v>
      </c>
      <c r="S3472" s="3">
        <v>0.99761255589140996</v>
      </c>
      <c r="T3472" s="3">
        <v>2.3874441085896402E-3</v>
      </c>
      <c r="U3472" s="3">
        <v>0.85217777803124595</v>
      </c>
      <c r="V3472" s="3">
        <v>0.84740395387301404</v>
      </c>
      <c r="W3472" s="3">
        <v>16.635351172516501</v>
      </c>
      <c r="X3472" s="3">
        <v>19.632758446476199</v>
      </c>
    </row>
    <row r="3473" spans="1:24" x14ac:dyDescent="0.15">
      <c r="A3473" s="3" t="s">
        <v>4802</v>
      </c>
      <c r="B3473" s="3">
        <v>0.99971959907448305</v>
      </c>
      <c r="C3473" s="3">
        <v>2.8040092551678201E-4</v>
      </c>
      <c r="D3473" s="3">
        <v>1.2148512809926999</v>
      </c>
      <c r="E3473" s="3">
        <v>1.22606546416717</v>
      </c>
      <c r="F3473" s="3">
        <v>14.8574190171114</v>
      </c>
      <c r="G3473" s="3">
        <v>12.1161216889511</v>
      </c>
      <c r="J3473" s="3" t="s">
        <v>5784</v>
      </c>
      <c r="K3473" s="3">
        <v>0.99524677352123103</v>
      </c>
      <c r="L3473" s="3">
        <v>4.7532264787689101E-3</v>
      </c>
      <c r="M3473" s="3">
        <v>2.7447802986698502</v>
      </c>
      <c r="N3473" s="3">
        <v>2.75507821921616</v>
      </c>
      <c r="O3473" s="3">
        <v>300.35002407244002</v>
      </c>
      <c r="P3473" s="3">
        <v>109.010506923355</v>
      </c>
      <c r="R3473" s="3" t="s">
        <v>6245</v>
      </c>
      <c r="S3473" s="3">
        <v>0.99761293332104195</v>
      </c>
      <c r="T3473" s="3">
        <v>2.3870666789583802E-3</v>
      </c>
      <c r="U3473" s="3">
        <v>0.88787403074729798</v>
      </c>
      <c r="V3473" s="3">
        <v>0.88782349643768699</v>
      </c>
      <c r="W3473" s="3">
        <v>1256.8971653004701</v>
      </c>
      <c r="X3473" s="3">
        <v>1415.7073924138101</v>
      </c>
    </row>
    <row r="3474" spans="1:24" x14ac:dyDescent="0.15">
      <c r="A3474" s="3" t="s">
        <v>6246</v>
      </c>
      <c r="B3474" s="3">
        <v>0.99971974488011195</v>
      </c>
      <c r="C3474" s="3">
        <v>2.80255119888439E-4</v>
      </c>
      <c r="D3474" s="3">
        <v>1.02041536700479</v>
      </c>
      <c r="E3474" s="3">
        <v>1.02061772511264</v>
      </c>
      <c r="F3474" s="3">
        <v>65.831848606156797</v>
      </c>
      <c r="G3474" s="3">
        <v>64.5017628139274</v>
      </c>
      <c r="J3474" s="3" t="s">
        <v>4718</v>
      </c>
      <c r="K3474" s="3">
        <v>0.99525107241653799</v>
      </c>
      <c r="L3474" s="3">
        <v>4.7489275834616904E-3</v>
      </c>
      <c r="M3474" s="3">
        <v>1.2910280883177001</v>
      </c>
      <c r="N3474" s="3">
        <v>1.29467527875137</v>
      </c>
      <c r="O3474" s="3">
        <v>66.168311798450404</v>
      </c>
      <c r="P3474" s="3">
        <v>51.105760750661197</v>
      </c>
      <c r="R3474" s="3" t="s">
        <v>6247</v>
      </c>
      <c r="S3474" s="3">
        <v>0.99761384449936996</v>
      </c>
      <c r="T3474" s="3">
        <v>2.3861555006296801E-3</v>
      </c>
      <c r="U3474" s="3">
        <v>1.2618025904833301</v>
      </c>
      <c r="V3474" s="3">
        <v>1.26530249436135</v>
      </c>
      <c r="W3474" s="3">
        <v>59.489015352256096</v>
      </c>
      <c r="X3474" s="3">
        <v>47.013550192468301</v>
      </c>
    </row>
    <row r="3475" spans="1:24" x14ac:dyDescent="0.15">
      <c r="A3475" s="3" t="s">
        <v>6248</v>
      </c>
      <c r="B3475" s="3">
        <v>0.99972047652082097</v>
      </c>
      <c r="C3475" s="3">
        <v>2.7952347917920402E-4</v>
      </c>
      <c r="D3475" s="3">
        <v>0.92210981976672701</v>
      </c>
      <c r="E3475" s="3">
        <v>0.91909450726851305</v>
      </c>
      <c r="F3475" s="3">
        <v>15.061596666481201</v>
      </c>
      <c r="G3475" s="3">
        <v>16.388310018490898</v>
      </c>
      <c r="J3475" s="3" t="s">
        <v>678</v>
      </c>
      <c r="K3475" s="3">
        <v>0.99525383885728602</v>
      </c>
      <c r="L3475" s="3">
        <v>4.7461611427140997E-3</v>
      </c>
      <c r="M3475" s="3">
        <v>1.07712620323936</v>
      </c>
      <c r="N3475" s="3">
        <v>1.1215866977873501</v>
      </c>
      <c r="O3475" s="3">
        <v>1.21997132301946</v>
      </c>
      <c r="P3475" s="3">
        <v>1.08663508442631</v>
      </c>
      <c r="R3475" s="3" t="s">
        <v>6249</v>
      </c>
      <c r="S3475" s="3">
        <v>0.99761510115184704</v>
      </c>
      <c r="T3475" s="3">
        <v>2.3848988481529601E-3</v>
      </c>
      <c r="U3475" s="3">
        <v>1.1803949251731001</v>
      </c>
      <c r="V3475" s="3">
        <v>1.1828153230159</v>
      </c>
      <c r="W3475" s="3">
        <v>56.139997469437098</v>
      </c>
      <c r="X3475" s="3">
        <v>47.461482975269398</v>
      </c>
    </row>
    <row r="3476" spans="1:24" x14ac:dyDescent="0.15">
      <c r="A3476" s="3" t="s">
        <v>5834</v>
      </c>
      <c r="B3476" s="3">
        <v>0.99972058512826101</v>
      </c>
      <c r="C3476" s="3">
        <v>2.7941487173952097E-4</v>
      </c>
      <c r="D3476" s="3">
        <v>1.1696260435016901</v>
      </c>
      <c r="E3476" s="3">
        <v>1.1718583045786899</v>
      </c>
      <c r="F3476" s="3">
        <v>56.605454540529799</v>
      </c>
      <c r="G3476" s="3">
        <v>48.3025428384314</v>
      </c>
      <c r="J3476" s="3" t="s">
        <v>6250</v>
      </c>
      <c r="K3476" s="3">
        <v>0.99527037151585795</v>
      </c>
      <c r="L3476" s="3">
        <v>4.7296284841418998E-3</v>
      </c>
      <c r="M3476" s="3">
        <v>0.87282480938138196</v>
      </c>
      <c r="N3476" s="3">
        <v>0.87269262739512699</v>
      </c>
      <c r="O3476" s="3">
        <v>537.64707862190005</v>
      </c>
      <c r="P3476" s="3">
        <v>616.07985998510799</v>
      </c>
      <c r="R3476" s="3" t="s">
        <v>6251</v>
      </c>
      <c r="S3476" s="3">
        <v>0.99761615036529105</v>
      </c>
      <c r="T3476" s="3">
        <v>2.3838496347090999E-3</v>
      </c>
      <c r="U3476" s="3">
        <v>0.84336423796237903</v>
      </c>
      <c r="V3476" s="3">
        <v>0.84286617068395997</v>
      </c>
      <c r="W3476" s="3">
        <v>165.050584676265</v>
      </c>
      <c r="X3476" s="3">
        <v>195.822494430668</v>
      </c>
    </row>
    <row r="3477" spans="1:24" x14ac:dyDescent="0.15">
      <c r="A3477" s="3" t="s">
        <v>6252</v>
      </c>
      <c r="B3477" s="3">
        <v>0.99972059003418501</v>
      </c>
      <c r="C3477" s="3">
        <v>2.7940996581539299E-4</v>
      </c>
      <c r="D3477" s="3">
        <v>0.83914459755253101</v>
      </c>
      <c r="E3477" s="3">
        <v>0.83831643790649502</v>
      </c>
      <c r="F3477" s="3">
        <v>103.122210579766</v>
      </c>
      <c r="G3477" s="3">
        <v>123.01300887396999</v>
      </c>
      <c r="J3477" s="3" t="s">
        <v>6253</v>
      </c>
      <c r="K3477" s="3">
        <v>0.99527287371526996</v>
      </c>
      <c r="L3477" s="3">
        <v>4.7271262847304501E-3</v>
      </c>
      <c r="M3477" s="3">
        <v>0.79021696571935696</v>
      </c>
      <c r="N3477" s="3">
        <v>0.78865755330384901</v>
      </c>
      <c r="O3477" s="3">
        <v>67.716593527924402</v>
      </c>
      <c r="P3477" s="3">
        <v>85.865793928814497</v>
      </c>
      <c r="R3477" s="3" t="s">
        <v>6254</v>
      </c>
      <c r="S3477" s="3">
        <v>0.99761752224292799</v>
      </c>
      <c r="T3477" s="3">
        <v>2.3824777570722799E-3</v>
      </c>
      <c r="U3477" s="3">
        <v>1.1444709171516101</v>
      </c>
      <c r="V3477" s="3">
        <v>1.16189697745045</v>
      </c>
      <c r="W3477" s="3">
        <v>6.0566279656831501</v>
      </c>
      <c r="X3477" s="3">
        <v>5.21131314860218</v>
      </c>
    </row>
    <row r="3478" spans="1:24" x14ac:dyDescent="0.15">
      <c r="A3478" s="3" t="s">
        <v>1336</v>
      </c>
      <c r="B3478" s="3">
        <v>0.99972067619799898</v>
      </c>
      <c r="C3478" s="3">
        <v>2.7932380200102998E-4</v>
      </c>
      <c r="D3478" s="3">
        <v>1.0884770692761201</v>
      </c>
      <c r="E3478" s="3">
        <v>1.0886235383989999</v>
      </c>
      <c r="F3478" s="3">
        <v>421.57314908538302</v>
      </c>
      <c r="G3478" s="3">
        <v>387.25256985531303</v>
      </c>
      <c r="J3478" s="3" t="s">
        <v>6255</v>
      </c>
      <c r="K3478" s="3">
        <v>0.995279374765353</v>
      </c>
      <c r="L3478" s="3">
        <v>4.7206252346469902E-3</v>
      </c>
      <c r="M3478" s="3">
        <v>1.79805576518191</v>
      </c>
      <c r="N3478" s="3">
        <v>1.7994644238859501</v>
      </c>
      <c r="O3478" s="3">
        <v>655.91399156014597</v>
      </c>
      <c r="P3478" s="3">
        <v>364.50067487273498</v>
      </c>
      <c r="R3478" s="3" t="s">
        <v>4648</v>
      </c>
      <c r="S3478" s="3">
        <v>0.99761930705546997</v>
      </c>
      <c r="T3478" s="3">
        <v>2.3806929445301501E-3</v>
      </c>
      <c r="U3478" s="3">
        <v>1.29568811893921</v>
      </c>
      <c r="V3478" s="3">
        <v>1.30849654312891</v>
      </c>
      <c r="W3478" s="3">
        <v>19.1023082024122</v>
      </c>
      <c r="X3478" s="3">
        <v>14.5963115739766</v>
      </c>
    </row>
    <row r="3479" spans="1:24" x14ac:dyDescent="0.15">
      <c r="A3479" s="3" t="s">
        <v>1561</v>
      </c>
      <c r="B3479" s="3">
        <v>0.99972072074186302</v>
      </c>
      <c r="C3479" s="3">
        <v>2.7927925813687999E-4</v>
      </c>
      <c r="D3479" s="3">
        <v>0.93237618670138001</v>
      </c>
      <c r="E3479" s="3">
        <v>0.93235901789917597</v>
      </c>
      <c r="F3479" s="3">
        <v>2357.7349016571502</v>
      </c>
      <c r="G3479" s="3">
        <v>2528.7850847192999</v>
      </c>
      <c r="J3479" s="3" t="s">
        <v>5883</v>
      </c>
      <c r="K3479" s="3">
        <v>0.99528073563335395</v>
      </c>
      <c r="L3479" s="3">
        <v>4.7192643666461396E-3</v>
      </c>
      <c r="M3479" s="3">
        <v>0.79534006208977803</v>
      </c>
      <c r="N3479" s="3">
        <v>0.79431208916848095</v>
      </c>
      <c r="O3479" s="3">
        <v>101.2974825161</v>
      </c>
      <c r="P3479" s="3">
        <v>127.531156552399</v>
      </c>
      <c r="R3479" s="3" t="s">
        <v>1916</v>
      </c>
      <c r="S3479" s="3">
        <v>0.99762214090929202</v>
      </c>
      <c r="T3479" s="3">
        <v>2.3778590907077399E-3</v>
      </c>
      <c r="U3479" s="3">
        <v>1.36951583740984</v>
      </c>
      <c r="V3479" s="3">
        <v>1.4289699964809599</v>
      </c>
      <c r="W3479" s="3">
        <v>5.5675905655686604</v>
      </c>
      <c r="X3479" s="3">
        <v>3.8932244059037502</v>
      </c>
    </row>
    <row r="3480" spans="1:24" x14ac:dyDescent="0.15">
      <c r="A3480" s="3" t="s">
        <v>6256</v>
      </c>
      <c r="B3480" s="3">
        <v>0.999720852251339</v>
      </c>
      <c r="C3480" s="3">
        <v>2.7914774866117401E-4</v>
      </c>
      <c r="D3480" s="3">
        <v>0.82708398220988699</v>
      </c>
      <c r="E3480" s="3">
        <v>0.82571904679157104</v>
      </c>
      <c r="F3480" s="3">
        <v>66.286693556645503</v>
      </c>
      <c r="G3480" s="3">
        <v>80.279650352924605</v>
      </c>
      <c r="J3480" s="3" t="s">
        <v>6257</v>
      </c>
      <c r="K3480" s="3">
        <v>0.99528143484951503</v>
      </c>
      <c r="L3480" s="3">
        <v>4.7185651504851297E-3</v>
      </c>
      <c r="M3480" s="3">
        <v>1.85131633099029</v>
      </c>
      <c r="N3480" s="3">
        <v>2.1184947954100601</v>
      </c>
      <c r="O3480" s="3">
        <v>4.2493948982194398</v>
      </c>
      <c r="P3480" s="3">
        <v>2.0005760502446601</v>
      </c>
      <c r="R3480" s="3" t="s">
        <v>4498</v>
      </c>
      <c r="S3480" s="3">
        <v>0.99762261929988705</v>
      </c>
      <c r="T3480" s="3">
        <v>2.3773807001126099E-3</v>
      </c>
      <c r="U3480" s="3">
        <v>1.57660243314993</v>
      </c>
      <c r="V3480" s="3">
        <v>1.58265359103574</v>
      </c>
      <c r="W3480" s="3">
        <v>96.441218366980394</v>
      </c>
      <c r="X3480" s="3">
        <v>60.932722345108601</v>
      </c>
    </row>
    <row r="3481" spans="1:24" x14ac:dyDescent="0.15">
      <c r="A3481" s="3" t="s">
        <v>6258</v>
      </c>
      <c r="B3481" s="3">
        <v>0.99972089035658396</v>
      </c>
      <c r="C3481" s="3">
        <v>2.7910964341585498E-4</v>
      </c>
      <c r="D3481" s="3">
        <v>0.87753474534740195</v>
      </c>
      <c r="E3481" s="3">
        <v>0.87714230836557805</v>
      </c>
      <c r="F3481" s="3">
        <v>174.32435597418399</v>
      </c>
      <c r="G3481" s="3">
        <v>198.742647445578</v>
      </c>
      <c r="J3481" s="3" t="s">
        <v>917</v>
      </c>
      <c r="K3481" s="3">
        <v>0.99528767162139398</v>
      </c>
      <c r="L3481" s="3">
        <v>4.7123283786061898E-3</v>
      </c>
      <c r="M3481" s="3">
        <v>0.75864680404093898</v>
      </c>
      <c r="N3481" s="3">
        <v>0.75471234078876803</v>
      </c>
      <c r="O3481" s="3">
        <v>29.387131181582902</v>
      </c>
      <c r="P3481" s="3">
        <v>38.9414383067584</v>
      </c>
      <c r="R3481" s="3" t="s">
        <v>6259</v>
      </c>
      <c r="S3481" s="3">
        <v>0.99762309412500305</v>
      </c>
      <c r="T3481" s="3">
        <v>2.3769058749964099E-3</v>
      </c>
      <c r="U3481" s="3">
        <v>0.82056178383390999</v>
      </c>
      <c r="V3481" s="3">
        <v>0.82001574849989201</v>
      </c>
      <c r="W3481" s="3">
        <v>171.83574423230999</v>
      </c>
      <c r="X3481" s="3">
        <v>209.55395599313599</v>
      </c>
    </row>
    <row r="3482" spans="1:24" x14ac:dyDescent="0.15">
      <c r="A3482" s="3" t="s">
        <v>6260</v>
      </c>
      <c r="B3482" s="3">
        <v>0.99972124513181504</v>
      </c>
      <c r="C3482" s="3">
        <v>2.78754868185383E-4</v>
      </c>
      <c r="D3482" s="3">
        <v>0.90785996157420301</v>
      </c>
      <c r="E3482" s="3">
        <v>0.90757743875459496</v>
      </c>
      <c r="F3482" s="3">
        <v>189.929096448309</v>
      </c>
      <c r="G3482" s="3">
        <v>209.27142143875801</v>
      </c>
      <c r="J3482" s="3" t="s">
        <v>468</v>
      </c>
      <c r="K3482" s="3">
        <v>0.99528915877593604</v>
      </c>
      <c r="L3482" s="3">
        <v>4.7108412240643403E-3</v>
      </c>
      <c r="M3482" s="3">
        <v>0.89324550675455205</v>
      </c>
      <c r="N3482" s="3">
        <v>0.89321006459785202</v>
      </c>
      <c r="O3482" s="3">
        <v>1727.8429360846201</v>
      </c>
      <c r="P3482" s="3">
        <v>1934.42066146209</v>
      </c>
      <c r="R3482" s="3" t="s">
        <v>6261</v>
      </c>
      <c r="S3482" s="3">
        <v>0.99762316242855198</v>
      </c>
      <c r="T3482" s="3">
        <v>2.3768375714475001E-3</v>
      </c>
      <c r="U3482" s="3">
        <v>1.26146956778759</v>
      </c>
      <c r="V3482" s="3">
        <v>1.2642457133596301</v>
      </c>
      <c r="W3482" s="3">
        <v>75.178968605085203</v>
      </c>
      <c r="X3482" s="3">
        <v>59.463382278890201</v>
      </c>
    </row>
    <row r="3483" spans="1:24" x14ac:dyDescent="0.15">
      <c r="A3483" s="3" t="s">
        <v>6262</v>
      </c>
      <c r="B3483" s="3">
        <v>0.99972160747227101</v>
      </c>
      <c r="C3483" s="3">
        <v>2.7839252772898603E-4</v>
      </c>
      <c r="D3483" s="3">
        <v>1.17512798101466</v>
      </c>
      <c r="E3483" s="3">
        <v>1.1764446699412801</v>
      </c>
      <c r="F3483" s="3">
        <v>99.628905589887296</v>
      </c>
      <c r="G3483" s="3">
        <v>84.684935627410596</v>
      </c>
      <c r="J3483" s="3" t="s">
        <v>6263</v>
      </c>
      <c r="K3483" s="3">
        <v>0.99529118941179395</v>
      </c>
      <c r="L3483" s="3">
        <v>4.7088105882056404E-3</v>
      </c>
      <c r="M3483" s="3">
        <v>0.86310015580606703</v>
      </c>
      <c r="N3483" s="3">
        <v>0.86304102986595599</v>
      </c>
      <c r="O3483" s="3">
        <v>1283.9185092351399</v>
      </c>
      <c r="P3483" s="3">
        <v>1487.6695711955299</v>
      </c>
      <c r="R3483" s="3" t="s">
        <v>3457</v>
      </c>
      <c r="S3483" s="3">
        <v>0.99762356524759499</v>
      </c>
      <c r="T3483" s="3">
        <v>2.3764347524051102E-3</v>
      </c>
      <c r="U3483" s="3">
        <v>2.76835956690172</v>
      </c>
      <c r="V3483" s="3">
        <v>6.2540541846802098</v>
      </c>
      <c r="W3483" s="3">
        <v>1.94196004054932</v>
      </c>
      <c r="X3483" s="3">
        <v>0.30211114948936602</v>
      </c>
    </row>
    <row r="3484" spans="1:24" x14ac:dyDescent="0.15">
      <c r="A3484" s="3" t="s">
        <v>6264</v>
      </c>
      <c r="B3484" s="3">
        <v>0.99972168415439899</v>
      </c>
      <c r="C3484" s="3">
        <v>2.7831584560090002E-4</v>
      </c>
      <c r="D3484" s="3">
        <v>0.95203646187125002</v>
      </c>
      <c r="E3484" s="3">
        <v>0.95176904598214895</v>
      </c>
      <c r="F3484" s="3">
        <v>109.40466204158599</v>
      </c>
      <c r="G3484" s="3">
        <v>114.949256663657</v>
      </c>
      <c r="J3484" s="3" t="s">
        <v>5180</v>
      </c>
      <c r="K3484" s="3">
        <v>0.99529405556193695</v>
      </c>
      <c r="L3484" s="3">
        <v>4.7059444380633097E-3</v>
      </c>
      <c r="M3484" s="3">
        <v>0.84022731630470504</v>
      </c>
      <c r="N3484" s="3">
        <v>0.84003584406180098</v>
      </c>
      <c r="O3484" s="3">
        <v>450.01519157073102</v>
      </c>
      <c r="P3484" s="3">
        <v>535.711415641906</v>
      </c>
      <c r="R3484" s="3" t="s">
        <v>1728</v>
      </c>
      <c r="S3484" s="3">
        <v>0.99762472764153498</v>
      </c>
      <c r="T3484" s="3">
        <v>2.3752723584652101E-3</v>
      </c>
      <c r="U3484" s="3">
        <v>1.1228234604628999</v>
      </c>
      <c r="V3484" s="3">
        <v>1.1453348978301201</v>
      </c>
      <c r="W3484" s="3">
        <v>3.9165969616403</v>
      </c>
      <c r="X3484" s="3">
        <v>3.4183395791740798</v>
      </c>
    </row>
    <row r="3485" spans="1:24" x14ac:dyDescent="0.15">
      <c r="A3485" s="3" t="s">
        <v>5994</v>
      </c>
      <c r="B3485" s="3">
        <v>0.99972171669134402</v>
      </c>
      <c r="C3485" s="3">
        <v>2.7828330865595398E-4</v>
      </c>
      <c r="D3485" s="3">
        <v>0.97138208061139897</v>
      </c>
      <c r="E3485" s="3">
        <v>0.97099981640745503</v>
      </c>
      <c r="F3485" s="3">
        <v>46.388499421617297</v>
      </c>
      <c r="G3485" s="3">
        <v>47.774251487589801</v>
      </c>
      <c r="J3485" s="3" t="s">
        <v>6265</v>
      </c>
      <c r="K3485" s="3">
        <v>0.99529578221335302</v>
      </c>
      <c r="L3485" s="3">
        <v>4.7042177866466603E-3</v>
      </c>
      <c r="M3485" s="3">
        <v>0.86604506005855297</v>
      </c>
      <c r="N3485" s="3">
        <v>0.86601794003325805</v>
      </c>
      <c r="O3485" s="3">
        <v>2750.1188011070899</v>
      </c>
      <c r="P3485" s="3">
        <v>3175.5925758559702</v>
      </c>
      <c r="R3485" s="3" t="s">
        <v>6266</v>
      </c>
      <c r="S3485" s="3">
        <v>0.99762507071693796</v>
      </c>
      <c r="T3485" s="3">
        <v>2.37492928306218E-3</v>
      </c>
      <c r="U3485" s="3">
        <v>0.88807556681257405</v>
      </c>
      <c r="V3485" s="3">
        <v>0.88794540549770995</v>
      </c>
      <c r="W3485" s="3">
        <v>484.86462675873003</v>
      </c>
      <c r="X3485" s="3">
        <v>546.05355723745095</v>
      </c>
    </row>
    <row r="3486" spans="1:24" x14ac:dyDescent="0.15">
      <c r="A3486" s="3" t="s">
        <v>6267</v>
      </c>
      <c r="B3486" s="3">
        <v>0.99972194840700201</v>
      </c>
      <c r="C3486" s="3">
        <v>2.7805159299771102E-4</v>
      </c>
      <c r="D3486" s="3">
        <v>1.0964038074915601</v>
      </c>
      <c r="E3486" s="3">
        <v>1.09814809678102</v>
      </c>
      <c r="F3486" s="3">
        <v>38.621551183673702</v>
      </c>
      <c r="G3486" s="3">
        <v>35.168817225940401</v>
      </c>
      <c r="J3486" s="3" t="s">
        <v>6144</v>
      </c>
      <c r="K3486" s="3">
        <v>0.99529643641103305</v>
      </c>
      <c r="L3486" s="3">
        <v>4.7035635889671303E-3</v>
      </c>
      <c r="M3486" s="3">
        <v>1.2802745845499299</v>
      </c>
      <c r="N3486" s="3">
        <v>1.2828112830631699</v>
      </c>
      <c r="O3486" s="3">
        <v>89.869794791745605</v>
      </c>
      <c r="P3486" s="3">
        <v>70.054705524826502</v>
      </c>
      <c r="R3486" s="3" t="s">
        <v>6268</v>
      </c>
      <c r="S3486" s="3">
        <v>0.99762649266514103</v>
      </c>
      <c r="T3486" s="3">
        <v>2.37350733485878E-3</v>
      </c>
      <c r="U3486" s="3">
        <v>1.0129071138530501</v>
      </c>
      <c r="V3486" s="3">
        <v>1.01330628263206</v>
      </c>
      <c r="W3486" s="3">
        <v>20.808278078779299</v>
      </c>
      <c r="X3486" s="3">
        <v>20.5349018086652</v>
      </c>
    </row>
    <row r="3487" spans="1:24" x14ac:dyDescent="0.15">
      <c r="A3487" s="3" t="s">
        <v>2223</v>
      </c>
      <c r="B3487" s="3">
        <v>0.999722038428011</v>
      </c>
      <c r="C3487" s="3">
        <v>2.7796157198856802E-4</v>
      </c>
      <c r="D3487" s="3">
        <v>1.1416574599518501</v>
      </c>
      <c r="E3487" s="3">
        <v>1.22651171954269</v>
      </c>
      <c r="F3487" s="3">
        <v>1.27484078892077</v>
      </c>
      <c r="G3487" s="3">
        <v>1.03755687895085</v>
      </c>
      <c r="J3487" s="3" t="s">
        <v>6269</v>
      </c>
      <c r="K3487" s="3">
        <v>0.99529695995988599</v>
      </c>
      <c r="L3487" s="3">
        <v>4.7030400401140296E-3</v>
      </c>
      <c r="M3487" s="3">
        <v>1.1031435384613599</v>
      </c>
      <c r="N3487" s="3">
        <v>1.10323300195065</v>
      </c>
      <c r="O3487" s="3">
        <v>808.133614494178</v>
      </c>
      <c r="P3487" s="3">
        <v>732.51306001114904</v>
      </c>
      <c r="R3487" s="3" t="s">
        <v>6270</v>
      </c>
      <c r="S3487" s="3">
        <v>0.99762715764924803</v>
      </c>
      <c r="T3487" s="3">
        <v>2.3728423507523898E-3</v>
      </c>
      <c r="U3487" s="3">
        <v>1.31983637932619</v>
      </c>
      <c r="V3487" s="3">
        <v>1.3285264944672499</v>
      </c>
      <c r="W3487" s="3">
        <v>30.931220197400499</v>
      </c>
      <c r="X3487" s="3">
        <v>23.279878166719001</v>
      </c>
    </row>
    <row r="3488" spans="1:24" x14ac:dyDescent="0.15">
      <c r="A3488" s="3" t="s">
        <v>6271</v>
      </c>
      <c r="B3488" s="3">
        <v>0.99972244550892297</v>
      </c>
      <c r="C3488" s="3">
        <v>2.7755449107734302E-4</v>
      </c>
      <c r="D3488" s="3">
        <v>0.94060589370970804</v>
      </c>
      <c r="E3488" s="3">
        <v>0.93949407528051598</v>
      </c>
      <c r="F3488" s="3">
        <v>31.969966991005801</v>
      </c>
      <c r="G3488" s="3">
        <v>34.029562177608398</v>
      </c>
      <c r="J3488" s="3" t="s">
        <v>6021</v>
      </c>
      <c r="K3488" s="3">
        <v>0.99529809912380296</v>
      </c>
      <c r="L3488" s="3">
        <v>4.7019008761966597E-3</v>
      </c>
      <c r="M3488" s="3">
        <v>1.2807868877658799</v>
      </c>
      <c r="N3488" s="3">
        <v>1.2836545227481699</v>
      </c>
      <c r="O3488" s="3">
        <v>80.224894771220505</v>
      </c>
      <c r="P3488" s="3">
        <v>62.495053617889397</v>
      </c>
      <c r="R3488" s="3" t="s">
        <v>5786</v>
      </c>
      <c r="S3488" s="3">
        <v>0.99762897333876499</v>
      </c>
      <c r="T3488" s="3">
        <v>2.3710266612354401E-3</v>
      </c>
      <c r="U3488" s="3">
        <v>2.7301633215400001</v>
      </c>
      <c r="V3488" s="3">
        <v>2.7423157136004499</v>
      </c>
      <c r="W3488" s="3">
        <v>249.77644713837</v>
      </c>
      <c r="X3488" s="3">
        <v>91.075955530050805</v>
      </c>
    </row>
    <row r="3489" spans="1:24" x14ac:dyDescent="0.15">
      <c r="A3489" s="3" t="s">
        <v>6272</v>
      </c>
      <c r="B3489" s="3">
        <v>0.99972254996379595</v>
      </c>
      <c r="C3489" s="3">
        <v>2.7745003620393801E-4</v>
      </c>
      <c r="D3489" s="3">
        <v>0.94914505729740095</v>
      </c>
      <c r="E3489" s="3">
        <v>0.94783710969190305</v>
      </c>
      <c r="F3489" s="3">
        <v>23.429507683792799</v>
      </c>
      <c r="G3489" s="3">
        <v>24.719468222036401</v>
      </c>
      <c r="J3489" s="3" t="s">
        <v>988</v>
      </c>
      <c r="K3489" s="3">
        <v>0.99529974159149404</v>
      </c>
      <c r="L3489" s="3">
        <v>4.70025840850618E-3</v>
      </c>
      <c r="M3489" s="3">
        <v>1.3438355013833001</v>
      </c>
      <c r="N3489" s="3">
        <v>1.3473679970111601</v>
      </c>
      <c r="O3489" s="3">
        <v>80.943667327614193</v>
      </c>
      <c r="P3489" s="3">
        <v>60.072818878875196</v>
      </c>
      <c r="R3489" s="3" t="s">
        <v>4232</v>
      </c>
      <c r="S3489" s="3">
        <v>0.99763088185235604</v>
      </c>
      <c r="T3489" s="3">
        <v>2.36911814764409E-3</v>
      </c>
      <c r="U3489" s="3">
        <v>0.56152427627162504</v>
      </c>
      <c r="V3489" s="3">
        <v>0.43976798742489198</v>
      </c>
      <c r="W3489" s="3">
        <v>0.97489924318818499</v>
      </c>
      <c r="X3489" s="3">
        <v>2.2295883087247099</v>
      </c>
    </row>
    <row r="3490" spans="1:24" x14ac:dyDescent="0.15">
      <c r="A3490" s="3" t="s">
        <v>6273</v>
      </c>
      <c r="B3490" s="3">
        <v>0.99972258965717098</v>
      </c>
      <c r="C3490" s="3">
        <v>2.7741034282859799E-4</v>
      </c>
      <c r="D3490" s="3">
        <v>1.11423103366339</v>
      </c>
      <c r="E3490" s="3">
        <v>1.1147235490165499</v>
      </c>
      <c r="F3490" s="3">
        <v>165.38045778075499</v>
      </c>
      <c r="G3490" s="3">
        <v>148.359035467734</v>
      </c>
      <c r="J3490" s="3" t="s">
        <v>6211</v>
      </c>
      <c r="K3490" s="3">
        <v>0.99530012011714897</v>
      </c>
      <c r="L3490" s="3">
        <v>4.6998798828508104E-3</v>
      </c>
      <c r="M3490" s="3">
        <v>0.88619722198923601</v>
      </c>
      <c r="N3490" s="3">
        <v>0.88321557239783999</v>
      </c>
      <c r="O3490" s="3">
        <v>21.5748494359711</v>
      </c>
      <c r="P3490" s="3">
        <v>24.4289366656777</v>
      </c>
      <c r="R3490" s="3" t="s">
        <v>6274</v>
      </c>
      <c r="S3490" s="3">
        <v>0.99763245793646804</v>
      </c>
      <c r="T3490" s="3">
        <v>2.3675420635315301E-3</v>
      </c>
      <c r="U3490" s="3">
        <v>0.74467953229007799</v>
      </c>
      <c r="V3490" s="3">
        <v>0.74462713340056497</v>
      </c>
      <c r="W3490" s="3">
        <v>2320.9785190678499</v>
      </c>
      <c r="X3490" s="3">
        <v>3116.97085519441</v>
      </c>
    </row>
    <row r="3491" spans="1:24" x14ac:dyDescent="0.15">
      <c r="A3491" s="3" t="s">
        <v>6275</v>
      </c>
      <c r="B3491" s="3">
        <v>0.99972263650362803</v>
      </c>
      <c r="C3491" s="3">
        <v>2.7736349637225703E-4</v>
      </c>
      <c r="D3491" s="3">
        <v>1.0602854971073701</v>
      </c>
      <c r="E3491" s="3">
        <v>1.0605892454503101</v>
      </c>
      <c r="F3491" s="3">
        <v>134.86197581272299</v>
      </c>
      <c r="G3491" s="3">
        <v>127.157021909088</v>
      </c>
      <c r="J3491" s="3" t="s">
        <v>6276</v>
      </c>
      <c r="K3491" s="3">
        <v>0.99530134928716396</v>
      </c>
      <c r="L3491" s="3">
        <v>4.6986507128366503E-3</v>
      </c>
      <c r="M3491" s="3">
        <v>0.73180255681964101</v>
      </c>
      <c r="N3491" s="3">
        <v>0.57798681058853196</v>
      </c>
      <c r="O3491" s="3">
        <v>0.62594115244149995</v>
      </c>
      <c r="P3491" s="3">
        <v>1.0902693154779</v>
      </c>
      <c r="R3491" s="3" t="s">
        <v>5967</v>
      </c>
      <c r="S3491" s="3">
        <v>0.99763355319195701</v>
      </c>
      <c r="T3491" s="3">
        <v>2.3664468080434502E-3</v>
      </c>
      <c r="U3491" s="3">
        <v>0.844870060309454</v>
      </c>
      <c r="V3491" s="3">
        <v>0.84474732887117598</v>
      </c>
      <c r="W3491" s="3">
        <v>681.65401322181003</v>
      </c>
      <c r="X3491" s="3">
        <v>806.93426596495897</v>
      </c>
    </row>
    <row r="3492" spans="1:24" x14ac:dyDescent="0.15">
      <c r="A3492" s="3" t="s">
        <v>6277</v>
      </c>
      <c r="B3492" s="3">
        <v>0.99972276665663395</v>
      </c>
      <c r="C3492" s="3">
        <v>2.77233343366341E-4</v>
      </c>
      <c r="D3492" s="3">
        <v>1.0561601337923501</v>
      </c>
      <c r="E3492" s="3">
        <v>1.05617640876514</v>
      </c>
      <c r="F3492" s="3">
        <v>2310.3398306918102</v>
      </c>
      <c r="G3492" s="3">
        <v>2187.4558546795502</v>
      </c>
      <c r="J3492" s="3" t="s">
        <v>6278</v>
      </c>
      <c r="K3492" s="3">
        <v>0.99530134928716396</v>
      </c>
      <c r="L3492" s="3">
        <v>4.6986507128366503E-3</v>
      </c>
      <c r="M3492" s="3">
        <v>0.73180255681964101</v>
      </c>
      <c r="N3492" s="3">
        <v>0.57798681058853196</v>
      </c>
      <c r="O3492" s="3">
        <v>0.62594115244149995</v>
      </c>
      <c r="P3492" s="3">
        <v>1.0902693154779</v>
      </c>
      <c r="R3492" s="3" t="s">
        <v>981</v>
      </c>
      <c r="S3492" s="3">
        <v>0.99763442488163001</v>
      </c>
      <c r="T3492" s="3">
        <v>2.3655751183694999E-3</v>
      </c>
      <c r="U3492" s="3">
        <v>0.89818075480102399</v>
      </c>
      <c r="V3492" s="3">
        <v>0.89808399859725396</v>
      </c>
      <c r="W3492" s="3">
        <v>598.61179799488605</v>
      </c>
      <c r="X3492" s="3">
        <v>666.54435229877402</v>
      </c>
    </row>
    <row r="3493" spans="1:24" x14ac:dyDescent="0.15">
      <c r="A3493" s="3" t="s">
        <v>3145</v>
      </c>
      <c r="B3493" s="3">
        <v>0.99972278048767604</v>
      </c>
      <c r="C3493" s="3">
        <v>2.7721951232407302E-4</v>
      </c>
      <c r="D3493" s="3">
        <v>0.92668020868154499</v>
      </c>
      <c r="E3493" s="3">
        <v>0.92649975643614002</v>
      </c>
      <c r="F3493" s="3">
        <v>242.31027815200699</v>
      </c>
      <c r="G3493" s="3">
        <v>261.53381203953398</v>
      </c>
      <c r="J3493" s="3" t="s">
        <v>6270</v>
      </c>
      <c r="K3493" s="3">
        <v>0.99531381332896696</v>
      </c>
      <c r="L3493" s="3">
        <v>4.6861866710331797E-3</v>
      </c>
      <c r="M3493" s="3">
        <v>1.54410795781073</v>
      </c>
      <c r="N3493" s="3">
        <v>1.5618715360290401</v>
      </c>
      <c r="O3493" s="3">
        <v>29.920994102315799</v>
      </c>
      <c r="P3493" s="3">
        <v>19.1535441275878</v>
      </c>
      <c r="R3493" s="3" t="s">
        <v>6279</v>
      </c>
      <c r="S3493" s="3">
        <v>0.99763522272038596</v>
      </c>
      <c r="T3493" s="3">
        <v>2.3647772796136701E-3</v>
      </c>
      <c r="U3493" s="3">
        <v>0.84395011004862197</v>
      </c>
      <c r="V3493" s="3">
        <v>0.84148471396692504</v>
      </c>
      <c r="W3493" s="3">
        <v>33.848715995361303</v>
      </c>
      <c r="X3493" s="3">
        <v>40.226875885415303</v>
      </c>
    </row>
    <row r="3494" spans="1:24" x14ac:dyDescent="0.15">
      <c r="A3494" s="3" t="s">
        <v>1778</v>
      </c>
      <c r="B3494" s="3">
        <v>0.99972289578933904</v>
      </c>
      <c r="C3494" s="3">
        <v>2.7710421066049E-4</v>
      </c>
      <c r="D3494" s="3">
        <v>0.92463809260446905</v>
      </c>
      <c r="E3494" s="3">
        <v>0.92458333463900599</v>
      </c>
      <c r="F3494" s="3">
        <v>813.43185367717695</v>
      </c>
      <c r="G3494" s="3">
        <v>879.782900436364</v>
      </c>
      <c r="J3494" s="3" t="s">
        <v>3594</v>
      </c>
      <c r="K3494" s="3">
        <v>0.99532297303468498</v>
      </c>
      <c r="L3494" s="3">
        <v>4.67702696531456E-3</v>
      </c>
      <c r="M3494" s="3">
        <v>1.14828653605514</v>
      </c>
      <c r="N3494" s="3">
        <v>1.1536230649575001</v>
      </c>
      <c r="O3494" s="3">
        <v>20.4866716332821</v>
      </c>
      <c r="P3494" s="3">
        <v>17.757217261764101</v>
      </c>
      <c r="R3494" s="3" t="s">
        <v>6280</v>
      </c>
      <c r="S3494" s="3">
        <v>0.99763542045300901</v>
      </c>
      <c r="T3494" s="3">
        <v>2.3645795469904901E-3</v>
      </c>
      <c r="U3494" s="3">
        <v>0.87286854800979097</v>
      </c>
      <c r="V3494" s="3">
        <v>0.87274328578715799</v>
      </c>
      <c r="W3494" s="3">
        <v>564.55504173015902</v>
      </c>
      <c r="X3494" s="3">
        <v>646.87557439998898</v>
      </c>
    </row>
    <row r="3495" spans="1:24" x14ac:dyDescent="0.15">
      <c r="A3495" s="3" t="s">
        <v>1304</v>
      </c>
      <c r="B3495" s="3">
        <v>0.99972297978441604</v>
      </c>
      <c r="C3495" s="3">
        <v>2.77020215583621E-4</v>
      </c>
      <c r="D3495" s="3">
        <v>0.90062133693820501</v>
      </c>
      <c r="E3495" s="3">
        <v>0.90012957886947198</v>
      </c>
      <c r="F3495" s="3">
        <v>116.123276774263</v>
      </c>
      <c r="G3495" s="3">
        <v>129.00839857337201</v>
      </c>
      <c r="J3495" s="3" t="s">
        <v>6281</v>
      </c>
      <c r="K3495" s="3">
        <v>0.99532520606788</v>
      </c>
      <c r="L3495" s="3">
        <v>4.6747939321196696E-3</v>
      </c>
      <c r="M3495" s="3">
        <v>0.84101738943131499</v>
      </c>
      <c r="N3495" s="3">
        <v>0.84058970465244198</v>
      </c>
      <c r="O3495" s="3">
        <v>199.84095668793799</v>
      </c>
      <c r="P3495" s="3">
        <v>237.74089747330399</v>
      </c>
      <c r="R3495" s="3" t="s">
        <v>6282</v>
      </c>
      <c r="S3495" s="3">
        <v>0.99763715957032895</v>
      </c>
      <c r="T3495" s="3">
        <v>2.3628404296706499E-3</v>
      </c>
      <c r="U3495" s="3">
        <v>0.85786523377170898</v>
      </c>
      <c r="V3495" s="3">
        <v>0.84588540725320005</v>
      </c>
      <c r="W3495" s="3">
        <v>6.3188367446759699</v>
      </c>
      <c r="X3495" s="3">
        <v>7.4719079397849804</v>
      </c>
    </row>
    <row r="3496" spans="1:24" x14ac:dyDescent="0.15">
      <c r="A3496" s="3" t="s">
        <v>6283</v>
      </c>
      <c r="B3496" s="3">
        <v>0.99972302386488299</v>
      </c>
      <c r="C3496" s="3">
        <v>2.76976135117426E-4</v>
      </c>
      <c r="D3496" s="3">
        <v>1.23199797088331</v>
      </c>
      <c r="E3496" s="3">
        <v>1.23985402242402</v>
      </c>
      <c r="F3496" s="3">
        <v>23.162928538427799</v>
      </c>
      <c r="G3496" s="3">
        <v>18.680045859691301</v>
      </c>
      <c r="J3496" s="3" t="s">
        <v>6230</v>
      </c>
      <c r="K3496" s="3">
        <v>0.99533306863941295</v>
      </c>
      <c r="L3496" s="3">
        <v>4.66693136058682E-3</v>
      </c>
      <c r="M3496" s="3">
        <v>1.2805087883520401</v>
      </c>
      <c r="N3496" s="3">
        <v>1.2840279490308799</v>
      </c>
      <c r="O3496" s="3">
        <v>65.0903155701684</v>
      </c>
      <c r="P3496" s="3">
        <v>50.690076754016701</v>
      </c>
      <c r="R3496" s="3" t="s">
        <v>2622</v>
      </c>
      <c r="S3496" s="3">
        <v>0.99763752437006803</v>
      </c>
      <c r="T3496" s="3">
        <v>2.3624756299323001E-3</v>
      </c>
      <c r="U3496" s="3">
        <v>0.67555881796732298</v>
      </c>
      <c r="V3496" s="3">
        <v>0.67428759896273904</v>
      </c>
      <c r="W3496" s="3">
        <v>110.021481763476</v>
      </c>
      <c r="X3496" s="3">
        <v>163.171826171411</v>
      </c>
    </row>
    <row r="3497" spans="1:24" x14ac:dyDescent="0.15">
      <c r="A3497" s="3" t="s">
        <v>6284</v>
      </c>
      <c r="B3497" s="3">
        <v>0.99972307177761499</v>
      </c>
      <c r="C3497" s="3">
        <v>2.7692822238533802E-4</v>
      </c>
      <c r="D3497" s="3">
        <v>1.11486137054159</v>
      </c>
      <c r="E3497" s="3">
        <v>1.1151020584006299</v>
      </c>
      <c r="F3497" s="3">
        <v>342.08952743959401</v>
      </c>
      <c r="G3497" s="3">
        <v>306.77763872991301</v>
      </c>
      <c r="J3497" s="3" t="s">
        <v>6285</v>
      </c>
      <c r="K3497" s="3">
        <v>0.99533427960982701</v>
      </c>
      <c r="L3497" s="3">
        <v>4.66572039017292E-3</v>
      </c>
      <c r="M3497" s="3">
        <v>1.42483287640858</v>
      </c>
      <c r="N3497" s="3">
        <v>1.44332509746204</v>
      </c>
      <c r="O3497" s="3">
        <v>21.0629437370389</v>
      </c>
      <c r="P3497" s="3">
        <v>14.590275276924</v>
      </c>
      <c r="R3497" s="3" t="s">
        <v>6286</v>
      </c>
      <c r="S3497" s="3">
        <v>0.99763821786780604</v>
      </c>
      <c r="T3497" s="3">
        <v>2.3617821321936E-3</v>
      </c>
      <c r="U3497" s="3">
        <v>0.94093042851889497</v>
      </c>
      <c r="V3497" s="3">
        <v>0.89096431021389499</v>
      </c>
      <c r="W3497" s="3">
        <v>0.64601360587859702</v>
      </c>
      <c r="X3497" s="3">
        <v>0.72629616625283999</v>
      </c>
    </row>
    <row r="3498" spans="1:24" x14ac:dyDescent="0.15">
      <c r="A3498" s="3" t="s">
        <v>6287</v>
      </c>
      <c r="B3498" s="3">
        <v>0.99972314250800998</v>
      </c>
      <c r="C3498" s="3">
        <v>2.7685749199024101E-4</v>
      </c>
      <c r="D3498" s="3">
        <v>1.1055589477594501</v>
      </c>
      <c r="E3498" s="3">
        <v>1.10709811979926</v>
      </c>
      <c r="F3498" s="3">
        <v>48.383707871840102</v>
      </c>
      <c r="G3498" s="3">
        <v>43.702212139439801</v>
      </c>
      <c r="J3498" s="3" t="s">
        <v>1205</v>
      </c>
      <c r="K3498" s="3">
        <v>0.99534231265071804</v>
      </c>
      <c r="L3498" s="3">
        <v>4.6576873492814403E-3</v>
      </c>
      <c r="M3498" s="3">
        <v>1.07986604663707</v>
      </c>
      <c r="N3498" s="3">
        <v>1.1009215488584101</v>
      </c>
      <c r="O3498" s="3">
        <v>2.6382520244984602</v>
      </c>
      <c r="P3498" s="3">
        <v>2.39548659188707</v>
      </c>
      <c r="R3498" s="3" t="s">
        <v>5069</v>
      </c>
      <c r="S3498" s="3">
        <v>0.99763821786780604</v>
      </c>
      <c r="T3498" s="3">
        <v>2.3617821321936E-3</v>
      </c>
      <c r="U3498" s="3">
        <v>0.94093042851889497</v>
      </c>
      <c r="V3498" s="3">
        <v>0.89096431021389499</v>
      </c>
      <c r="W3498" s="3">
        <v>0.64601360587859702</v>
      </c>
      <c r="X3498" s="3">
        <v>0.72629616625283999</v>
      </c>
    </row>
    <row r="3499" spans="1:24" x14ac:dyDescent="0.15">
      <c r="A3499" s="3" t="s">
        <v>6288</v>
      </c>
      <c r="B3499" s="3">
        <v>0.99972329455350895</v>
      </c>
      <c r="C3499" s="3">
        <v>2.7670544649126998E-4</v>
      </c>
      <c r="D3499" s="3">
        <v>1.1408617970699499</v>
      </c>
      <c r="E3499" s="3">
        <v>1.14224853945625</v>
      </c>
      <c r="F3499" s="3">
        <v>74.019982840330002</v>
      </c>
      <c r="G3499" s="3">
        <v>64.800748522007794</v>
      </c>
      <c r="J3499" s="3" t="s">
        <v>6289</v>
      </c>
      <c r="K3499" s="3">
        <v>0.99534465894160196</v>
      </c>
      <c r="L3499" s="3">
        <v>4.65534105839812E-3</v>
      </c>
      <c r="M3499" s="3">
        <v>0.85721893758740397</v>
      </c>
      <c r="N3499" s="3">
        <v>0.83757080163855202</v>
      </c>
      <c r="O3499" s="3">
        <v>3.8574937796478301</v>
      </c>
      <c r="P3499" s="3">
        <v>4.6075126593259803</v>
      </c>
      <c r="R3499" s="3" t="s">
        <v>6290</v>
      </c>
      <c r="S3499" s="3">
        <v>0.99763821786780604</v>
      </c>
      <c r="T3499" s="3">
        <v>2.3617821321936E-3</v>
      </c>
      <c r="U3499" s="3">
        <v>0.94093042851889497</v>
      </c>
      <c r="V3499" s="3">
        <v>0.89096431021389499</v>
      </c>
      <c r="W3499" s="3">
        <v>0.64601360587859702</v>
      </c>
      <c r="X3499" s="3">
        <v>0.72629616625283999</v>
      </c>
    </row>
    <row r="3500" spans="1:24" x14ac:dyDescent="0.15">
      <c r="A3500" s="3" t="s">
        <v>6291</v>
      </c>
      <c r="B3500" s="3">
        <v>0.99972331325685204</v>
      </c>
      <c r="C3500" s="3">
        <v>2.7668674314777297E-4</v>
      </c>
      <c r="D3500" s="3">
        <v>0.98350761078565496</v>
      </c>
      <c r="E3500" s="3">
        <v>0.983451116046824</v>
      </c>
      <c r="F3500" s="3">
        <v>184.47824825083299</v>
      </c>
      <c r="G3500" s="3">
        <v>187.58269804118001</v>
      </c>
      <c r="J3500" s="3" t="s">
        <v>6292</v>
      </c>
      <c r="K3500" s="3">
        <v>0.99534535422709103</v>
      </c>
      <c r="L3500" s="3">
        <v>4.6546457729094003E-3</v>
      </c>
      <c r="M3500" s="3">
        <v>0.865678312933575</v>
      </c>
      <c r="N3500" s="3">
        <v>0.86543710718814404</v>
      </c>
      <c r="O3500" s="3">
        <v>308.33040760902298</v>
      </c>
      <c r="P3500" s="3">
        <v>356.27285989589598</v>
      </c>
      <c r="R3500" s="3" t="s">
        <v>6293</v>
      </c>
      <c r="S3500" s="3">
        <v>0.99763835747479401</v>
      </c>
      <c r="T3500" s="3">
        <v>2.3616425252062801E-3</v>
      </c>
      <c r="U3500" s="3">
        <v>0.84305043356194598</v>
      </c>
      <c r="V3500" s="3">
        <v>0.83695642757770095</v>
      </c>
      <c r="W3500" s="3">
        <v>13.6436773175177</v>
      </c>
      <c r="X3500" s="3">
        <v>16.303486422505699</v>
      </c>
    </row>
    <row r="3501" spans="1:24" x14ac:dyDescent="0.15">
      <c r="A3501" s="3" t="s">
        <v>6294</v>
      </c>
      <c r="B3501" s="3">
        <v>0.99972332914333795</v>
      </c>
      <c r="C3501" s="3">
        <v>2.7667085666164198E-4</v>
      </c>
      <c r="D3501" s="3">
        <v>1.11788592126813</v>
      </c>
      <c r="E3501" s="3">
        <v>1.12291283701819</v>
      </c>
      <c r="F3501" s="3">
        <v>16.6818630408705</v>
      </c>
      <c r="G3501" s="3">
        <v>14.854789581704701</v>
      </c>
      <c r="J3501" s="3" t="s">
        <v>4078</v>
      </c>
      <c r="K3501" s="3">
        <v>0.99535288107838105</v>
      </c>
      <c r="L3501" s="3">
        <v>4.6471189216192197E-3</v>
      </c>
      <c r="M3501" s="3">
        <v>0.70944150777739801</v>
      </c>
      <c r="N3501" s="3">
        <v>0.66217782487725896</v>
      </c>
      <c r="O3501" s="3">
        <v>2.5695474627591501</v>
      </c>
      <c r="P3501" s="3">
        <v>3.8855509620656599</v>
      </c>
      <c r="R3501" s="3" t="s">
        <v>6295</v>
      </c>
      <c r="S3501" s="3">
        <v>0.99763968077100795</v>
      </c>
      <c r="T3501" s="3">
        <v>2.3603192289918802E-3</v>
      </c>
      <c r="U3501" s="3">
        <v>1.2112819540183899</v>
      </c>
      <c r="V3501" s="3">
        <v>1.2112991270870599</v>
      </c>
      <c r="W3501" s="3">
        <v>9533.0124237829205</v>
      </c>
      <c r="X3501" s="3">
        <v>7870.0711472621197</v>
      </c>
    </row>
    <row r="3502" spans="1:24" x14ac:dyDescent="0.15">
      <c r="A3502" s="3" t="s">
        <v>2159</v>
      </c>
      <c r="B3502" s="3">
        <v>0.99972367132829199</v>
      </c>
      <c r="C3502" s="3">
        <v>2.7632867170764898E-4</v>
      </c>
      <c r="D3502" s="3">
        <v>0.89134284249333395</v>
      </c>
      <c r="E3502" s="3">
        <v>0.89127341585637598</v>
      </c>
      <c r="F3502" s="3">
        <v>896.40295007153304</v>
      </c>
      <c r="G3502" s="3">
        <v>1005.7565068022</v>
      </c>
      <c r="J3502" s="3" t="s">
        <v>2124</v>
      </c>
      <c r="K3502" s="3">
        <v>0.99535754134341803</v>
      </c>
      <c r="L3502" s="3">
        <v>4.6424586565822204E-3</v>
      </c>
      <c r="M3502" s="3">
        <v>1.4150435225225</v>
      </c>
      <c r="N3502" s="3">
        <v>1.4180457993934199</v>
      </c>
      <c r="O3502" s="3">
        <v>115.387082082771</v>
      </c>
      <c r="P3502" s="3">
        <v>81.367542341814996</v>
      </c>
      <c r="R3502" s="3" t="s">
        <v>3577</v>
      </c>
      <c r="S3502" s="3">
        <v>0.99764284784782398</v>
      </c>
      <c r="T3502" s="3">
        <v>2.3571521521762E-3</v>
      </c>
      <c r="U3502" s="3">
        <v>0.82280128761018501</v>
      </c>
      <c r="V3502" s="3">
        <v>0.82202251016568895</v>
      </c>
      <c r="W3502" s="3">
        <v>119.145963830282</v>
      </c>
      <c r="X3502" s="3">
        <v>144.944623938783</v>
      </c>
    </row>
    <row r="3503" spans="1:24" x14ac:dyDescent="0.15">
      <c r="A3503" s="3" t="s">
        <v>3765</v>
      </c>
      <c r="B3503" s="3">
        <v>0.99972379968305702</v>
      </c>
      <c r="C3503" s="3">
        <v>2.7620031694345601E-4</v>
      </c>
      <c r="D3503" s="3">
        <v>1.10397103001372</v>
      </c>
      <c r="E3503" s="3">
        <v>1.10412193554617</v>
      </c>
      <c r="F3503" s="3">
        <v>485.34879608335098</v>
      </c>
      <c r="G3503" s="3">
        <v>439.57803865558702</v>
      </c>
      <c r="J3503" s="3" t="s">
        <v>6296</v>
      </c>
      <c r="K3503" s="3">
        <v>0.995361780886165</v>
      </c>
      <c r="L3503" s="3">
        <v>4.6382191138352102E-3</v>
      </c>
      <c r="M3503" s="3">
        <v>0.50038638046051598</v>
      </c>
      <c r="N3503" s="3">
        <v>0.37799129707163398</v>
      </c>
      <c r="O3503" s="3">
        <v>0.96132629778432699</v>
      </c>
      <c r="P3503" s="3">
        <v>2.55970545435666</v>
      </c>
      <c r="R3503" s="3" t="s">
        <v>6297</v>
      </c>
      <c r="S3503" s="3">
        <v>0.99764335872727095</v>
      </c>
      <c r="T3503" s="3">
        <v>2.3566412727285498E-3</v>
      </c>
      <c r="U3503" s="3">
        <v>0.91574391895199603</v>
      </c>
      <c r="V3503" s="3">
        <v>0.91567871516407795</v>
      </c>
      <c r="W3503" s="3">
        <v>745.03654643730101</v>
      </c>
      <c r="X3503" s="3">
        <v>813.64497974231995</v>
      </c>
    </row>
    <row r="3504" spans="1:24" x14ac:dyDescent="0.15">
      <c r="A3504" s="3" t="s">
        <v>6298</v>
      </c>
      <c r="B3504" s="3">
        <v>0.999723823777113</v>
      </c>
      <c r="C3504" s="3">
        <v>2.7617622288710698E-4</v>
      </c>
      <c r="D3504" s="3">
        <v>0.90170718107626902</v>
      </c>
      <c r="E3504" s="3">
        <v>0.90113323284946101</v>
      </c>
      <c r="F3504" s="3">
        <v>98.6030544107727</v>
      </c>
      <c r="G3504" s="3">
        <v>109.422269076294</v>
      </c>
      <c r="J3504" s="3" t="s">
        <v>361</v>
      </c>
      <c r="K3504" s="3">
        <v>0.995364962711344</v>
      </c>
      <c r="L3504" s="3">
        <v>4.6350372886563096E-3</v>
      </c>
      <c r="M3504" s="3">
        <v>1.27416449041644</v>
      </c>
      <c r="N3504" s="3">
        <v>1.27832368112871</v>
      </c>
      <c r="O3504" s="3">
        <v>54.131992065391898</v>
      </c>
      <c r="P3504" s="3">
        <v>42.343898988702698</v>
      </c>
      <c r="R3504" s="3" t="s">
        <v>6299</v>
      </c>
      <c r="S3504" s="3">
        <v>0.99764522317658599</v>
      </c>
      <c r="T3504" s="3">
        <v>2.3547768234142398E-3</v>
      </c>
      <c r="U3504" s="3">
        <v>0.74827434564284301</v>
      </c>
      <c r="V3504" s="3">
        <v>0.67017520002221398</v>
      </c>
      <c r="W3504" s="3">
        <v>1.3397444697296399</v>
      </c>
      <c r="X3504" s="3">
        <v>2.0040173341014502</v>
      </c>
    </row>
    <row r="3505" spans="1:24" x14ac:dyDescent="0.15">
      <c r="A3505" s="3" t="s">
        <v>6300</v>
      </c>
      <c r="B3505" s="3">
        <v>0.99972384229468603</v>
      </c>
      <c r="C3505" s="3">
        <v>2.7615770531342102E-4</v>
      </c>
      <c r="D3505" s="3">
        <v>1.0993572135732499</v>
      </c>
      <c r="E3505" s="3">
        <v>1.09944392078002</v>
      </c>
      <c r="F3505" s="3">
        <v>808.57788878249403</v>
      </c>
      <c r="G3505" s="3">
        <v>735.44168925835095</v>
      </c>
      <c r="J3505" s="3" t="s">
        <v>3627</v>
      </c>
      <c r="K3505" s="3">
        <v>0.99536508258513301</v>
      </c>
      <c r="L3505" s="3">
        <v>4.6349174148670501E-3</v>
      </c>
      <c r="M3505" s="3">
        <v>0.97964664345454</v>
      </c>
      <c r="N3505" s="3">
        <v>0.979248223886789</v>
      </c>
      <c r="O3505" s="3">
        <v>32.097349707693702</v>
      </c>
      <c r="P3505" s="3">
        <v>32.777753834522798</v>
      </c>
      <c r="R3505" s="3" t="s">
        <v>4983</v>
      </c>
      <c r="S3505" s="3">
        <v>0.99764619532027699</v>
      </c>
      <c r="T3505" s="3">
        <v>2.3538046797231399E-3</v>
      </c>
      <c r="U3505" s="3">
        <v>0.55946026561336004</v>
      </c>
      <c r="V3505" s="3">
        <v>0.43714302535155602</v>
      </c>
      <c r="W3505" s="3">
        <v>0.96902040881789597</v>
      </c>
      <c r="X3505" s="3">
        <v>2.2295883087247099</v>
      </c>
    </row>
    <row r="3506" spans="1:24" x14ac:dyDescent="0.15">
      <c r="A3506" s="3" t="s">
        <v>2232</v>
      </c>
      <c r="B3506" s="3">
        <v>0.99972414863691295</v>
      </c>
      <c r="C3506" s="3">
        <v>2.7585136308653802E-4</v>
      </c>
      <c r="D3506" s="3">
        <v>0.91131563515395297</v>
      </c>
      <c r="E3506" s="3">
        <v>0.91121031964283405</v>
      </c>
      <c r="F3506" s="3">
        <v>484.94857790311897</v>
      </c>
      <c r="G3506" s="3">
        <v>532.20365852529801</v>
      </c>
      <c r="J3506" s="3" t="s">
        <v>1879</v>
      </c>
      <c r="K3506" s="3">
        <v>0.99536548821438398</v>
      </c>
      <c r="L3506" s="3">
        <v>4.6345117856156602E-3</v>
      </c>
      <c r="M3506" s="3">
        <v>0.85353219769426802</v>
      </c>
      <c r="N3506" s="3">
        <v>0.85320510162234597</v>
      </c>
      <c r="O3506" s="3">
        <v>243.26848432799201</v>
      </c>
      <c r="P3506" s="3">
        <v>285.124821469545</v>
      </c>
      <c r="R3506" s="3" t="s">
        <v>6301</v>
      </c>
      <c r="S3506" s="3">
        <v>0.99764684056633302</v>
      </c>
      <c r="T3506" s="3">
        <v>2.35315943366664E-3</v>
      </c>
      <c r="U3506" s="3">
        <v>1.11151954545445</v>
      </c>
      <c r="V3506" s="3">
        <v>1.11162279809158</v>
      </c>
      <c r="W3506" s="3">
        <v>760.10941499046805</v>
      </c>
      <c r="X3506" s="3">
        <v>683.78257450947604</v>
      </c>
    </row>
    <row r="3507" spans="1:24" x14ac:dyDescent="0.15">
      <c r="A3507" s="3" t="s">
        <v>6302</v>
      </c>
      <c r="B3507" s="3">
        <v>0.99972437406916603</v>
      </c>
      <c r="C3507" s="3">
        <v>2.7562593083433902E-4</v>
      </c>
      <c r="D3507" s="3">
        <v>0.86971246348502795</v>
      </c>
      <c r="E3507" s="3">
        <v>0.86841087624253499</v>
      </c>
      <c r="F3507" s="3">
        <v>55.259346447134497</v>
      </c>
      <c r="G3507" s="3">
        <v>63.634235648309101</v>
      </c>
      <c r="J3507" s="3" t="s">
        <v>6303</v>
      </c>
      <c r="K3507" s="3">
        <v>0.99536589806863895</v>
      </c>
      <c r="L3507" s="3">
        <v>4.6341019313613499E-3</v>
      </c>
      <c r="M3507" s="3">
        <v>0.84075138408515204</v>
      </c>
      <c r="N3507" s="3">
        <v>0.83738285853530603</v>
      </c>
      <c r="O3507" s="3">
        <v>25.318683806276599</v>
      </c>
      <c r="P3507" s="3">
        <v>30.237435265847001</v>
      </c>
      <c r="R3507" s="3" t="s">
        <v>6304</v>
      </c>
      <c r="S3507" s="3">
        <v>0.99764763780825505</v>
      </c>
      <c r="T3507" s="3">
        <v>2.3523621917452301E-3</v>
      </c>
      <c r="U3507" s="3">
        <v>0.95148965437496202</v>
      </c>
      <c r="V3507" s="3">
        <v>0.95064290839978605</v>
      </c>
      <c r="W3507" s="3">
        <v>34.724261499691103</v>
      </c>
      <c r="X3507" s="3">
        <v>36.5276538264606</v>
      </c>
    </row>
    <row r="3508" spans="1:24" x14ac:dyDescent="0.15">
      <c r="A3508" s="3" t="s">
        <v>5969</v>
      </c>
      <c r="B3508" s="3">
        <v>0.99972437777049294</v>
      </c>
      <c r="C3508" s="3">
        <v>2.7562222950693602E-4</v>
      </c>
      <c r="D3508" s="3">
        <v>1.1203905526050999</v>
      </c>
      <c r="E3508" s="3">
        <v>1.12064405666305</v>
      </c>
      <c r="F3508" s="3">
        <v>342.261881400471</v>
      </c>
      <c r="G3508" s="3">
        <v>305.41425970620401</v>
      </c>
      <c r="J3508" s="3" t="s">
        <v>6305</v>
      </c>
      <c r="K3508" s="3">
        <v>0.99536799620702598</v>
      </c>
      <c r="L3508" s="3">
        <v>4.6320037929743502E-3</v>
      </c>
      <c r="M3508" s="3">
        <v>0.85775677647724302</v>
      </c>
      <c r="N3508" s="3">
        <v>0.85741915622330001</v>
      </c>
      <c r="O3508" s="3">
        <v>230.42954795347501</v>
      </c>
      <c r="P3508" s="3">
        <v>268.74950494096601</v>
      </c>
      <c r="R3508" s="3" t="s">
        <v>6306</v>
      </c>
      <c r="S3508" s="3">
        <v>0.99764815965326503</v>
      </c>
      <c r="T3508" s="3">
        <v>2.3518403467352898E-3</v>
      </c>
      <c r="U3508" s="3">
        <v>0.90683887649182904</v>
      </c>
      <c r="V3508" s="3">
        <v>0.90677114130438796</v>
      </c>
      <c r="W3508" s="3">
        <v>791.07590819408995</v>
      </c>
      <c r="X3508" s="3">
        <v>872.41069377738995</v>
      </c>
    </row>
    <row r="3509" spans="1:24" x14ac:dyDescent="0.15">
      <c r="A3509" s="3" t="s">
        <v>6307</v>
      </c>
      <c r="B3509" s="3">
        <v>0.99972464769949598</v>
      </c>
      <c r="C3509" s="3">
        <v>2.7535230050414601E-4</v>
      </c>
      <c r="D3509" s="3">
        <v>1.01401601196927</v>
      </c>
      <c r="E3509" s="3">
        <v>1.0141857655321</v>
      </c>
      <c r="F3509" s="3">
        <v>53.466338714905604</v>
      </c>
      <c r="G3509" s="3">
        <v>52.718346751000801</v>
      </c>
      <c r="J3509" s="3" t="s">
        <v>1276</v>
      </c>
      <c r="K3509" s="3">
        <v>0.99537427476791596</v>
      </c>
      <c r="L3509" s="3">
        <v>4.6257252320843099E-3</v>
      </c>
      <c r="M3509" s="3">
        <v>0.82563118551227799</v>
      </c>
      <c r="N3509" s="3">
        <v>0.82534037002864602</v>
      </c>
      <c r="O3509" s="3">
        <v>317.454565178297</v>
      </c>
      <c r="P3509" s="3">
        <v>384.636839905915</v>
      </c>
      <c r="R3509" s="3" t="s">
        <v>6308</v>
      </c>
      <c r="S3509" s="3">
        <v>0.99764905655070002</v>
      </c>
      <c r="T3509" s="3">
        <v>2.3509434493002501E-3</v>
      </c>
      <c r="U3509" s="3">
        <v>1.1985951172304701</v>
      </c>
      <c r="V3509" s="3">
        <v>1.1999607697454699</v>
      </c>
      <c r="W3509" s="3">
        <v>110.314469492057</v>
      </c>
      <c r="X3509" s="3">
        <v>91.930063603460894</v>
      </c>
    </row>
    <row r="3510" spans="1:24" x14ac:dyDescent="0.15">
      <c r="A3510" s="3" t="s">
        <v>6142</v>
      </c>
      <c r="B3510" s="3">
        <v>0.99972464915065395</v>
      </c>
      <c r="C3510" s="3">
        <v>2.7535084934558702E-4</v>
      </c>
      <c r="D3510" s="3">
        <v>0.77310921784450204</v>
      </c>
      <c r="E3510" s="3">
        <v>0.76831558075901596</v>
      </c>
      <c r="F3510" s="3">
        <v>22.852417553380398</v>
      </c>
      <c r="G3510" s="3">
        <v>29.746545521040598</v>
      </c>
      <c r="J3510" s="3" t="s">
        <v>4197</v>
      </c>
      <c r="K3510" s="3">
        <v>0.99537979285915501</v>
      </c>
      <c r="L3510" s="3">
        <v>4.6202071408451397E-3</v>
      </c>
      <c r="M3510" s="3">
        <v>1.4217780810621199</v>
      </c>
      <c r="N3510" s="3">
        <v>1.4612597802548299</v>
      </c>
      <c r="O3510" s="3">
        <v>9.8892104412111497</v>
      </c>
      <c r="P3510" s="3">
        <v>6.7644357129194601</v>
      </c>
      <c r="R3510" s="3" t="s">
        <v>6309</v>
      </c>
      <c r="S3510" s="3">
        <v>0.99765068032999404</v>
      </c>
      <c r="T3510" s="3">
        <v>2.3493196700063502E-3</v>
      </c>
      <c r="U3510" s="3">
        <v>1.07299886448547</v>
      </c>
      <c r="V3510" s="3">
        <v>1.0730253241313501</v>
      </c>
      <c r="W3510" s="3">
        <v>1875.6659924621899</v>
      </c>
      <c r="X3510" s="3">
        <v>1748.01583898065</v>
      </c>
    </row>
    <row r="3511" spans="1:24" x14ac:dyDescent="0.15">
      <c r="A3511" s="3" t="s">
        <v>6310</v>
      </c>
      <c r="B3511" s="3">
        <v>0.99972500636908201</v>
      </c>
      <c r="C3511" s="3">
        <v>2.7499363091792198E-4</v>
      </c>
      <c r="D3511" s="3">
        <v>0.87662869149100298</v>
      </c>
      <c r="E3511" s="3">
        <v>0.87569310329211703</v>
      </c>
      <c r="F3511" s="3">
        <v>73.443708295702706</v>
      </c>
      <c r="G3511" s="3">
        <v>83.870651816895403</v>
      </c>
      <c r="J3511" s="3" t="s">
        <v>3956</v>
      </c>
      <c r="K3511" s="3">
        <v>0.99538007198711498</v>
      </c>
      <c r="L3511" s="3">
        <v>4.6199280128848804E-3</v>
      </c>
      <c r="M3511" s="3">
        <v>1.2437018851346899</v>
      </c>
      <c r="N3511" s="3">
        <v>1.2469411764218099</v>
      </c>
      <c r="O3511" s="3">
        <v>60.302145130785703</v>
      </c>
      <c r="P3511" s="3">
        <v>48.358075632770301</v>
      </c>
      <c r="R3511" s="3" t="s">
        <v>6311</v>
      </c>
      <c r="S3511" s="3">
        <v>0.99765144692560903</v>
      </c>
      <c r="T3511" s="3">
        <v>2.3485530743906002E-3</v>
      </c>
      <c r="U3511" s="3">
        <v>0.92346090865950203</v>
      </c>
      <c r="V3511" s="3">
        <v>0.92341590905021798</v>
      </c>
      <c r="W3511" s="3">
        <v>987.06866998776104</v>
      </c>
      <c r="X3511" s="3">
        <v>1068.9326728666899</v>
      </c>
    </row>
    <row r="3512" spans="1:24" x14ac:dyDescent="0.15">
      <c r="A3512" s="3" t="s">
        <v>5294</v>
      </c>
      <c r="B3512" s="3">
        <v>0.99972504322556799</v>
      </c>
      <c r="C3512" s="3">
        <v>2.7495677443259198E-4</v>
      </c>
      <c r="D3512" s="3">
        <v>1.31326182891719</v>
      </c>
      <c r="E3512" s="3">
        <v>1.3140339645202801</v>
      </c>
      <c r="F3512" s="3">
        <v>343.19019556886201</v>
      </c>
      <c r="G3512" s="3">
        <v>261.17061240080398</v>
      </c>
      <c r="J3512" s="3" t="s">
        <v>6312</v>
      </c>
      <c r="K3512" s="3">
        <v>0.99538030749128303</v>
      </c>
      <c r="L3512" s="3">
        <v>4.6196925087172696E-3</v>
      </c>
      <c r="M3512" s="3">
        <v>0.89092840845587895</v>
      </c>
      <c r="N3512" s="3">
        <v>0.89079166685209799</v>
      </c>
      <c r="O3512" s="3">
        <v>453.38637485728799</v>
      </c>
      <c r="P3512" s="3">
        <v>508.971383334569</v>
      </c>
      <c r="R3512" s="3" t="s">
        <v>5095</v>
      </c>
      <c r="S3512" s="3">
        <v>0.99765275502033202</v>
      </c>
      <c r="T3512" s="3">
        <v>2.34724497966799E-3</v>
      </c>
      <c r="U3512" s="3">
        <v>1.92029817282958</v>
      </c>
      <c r="V3512" s="3">
        <v>1.9293174011077301</v>
      </c>
      <c r="W3512" s="3">
        <v>125.92121755898999</v>
      </c>
      <c r="X3512" s="3">
        <v>65.262420954004995</v>
      </c>
    </row>
    <row r="3513" spans="1:24" x14ac:dyDescent="0.15">
      <c r="A3513" s="3" t="s">
        <v>4993</v>
      </c>
      <c r="B3513" s="3">
        <v>0.99972507446138204</v>
      </c>
      <c r="C3513" s="3">
        <v>2.7492553861818703E-4</v>
      </c>
      <c r="D3513" s="3">
        <v>1.19335154208116</v>
      </c>
      <c r="E3513" s="3">
        <v>1.2151599617714299</v>
      </c>
      <c r="F3513" s="3">
        <v>6.7897460994240397</v>
      </c>
      <c r="G3513" s="3">
        <v>5.5857621328401201</v>
      </c>
      <c r="J3513" s="3" t="s">
        <v>6313</v>
      </c>
      <c r="K3513" s="3">
        <v>0.99538040235819603</v>
      </c>
      <c r="L3513" s="3">
        <v>4.6195976418042604E-3</v>
      </c>
      <c r="M3513" s="3">
        <v>0.87733637722802804</v>
      </c>
      <c r="N3513" s="3">
        <v>0.87725842561965495</v>
      </c>
      <c r="O3513" s="3">
        <v>885.71022217038205</v>
      </c>
      <c r="P3513" s="3">
        <v>1009.63572844627</v>
      </c>
      <c r="R3513" s="3" t="s">
        <v>944</v>
      </c>
      <c r="S3513" s="3">
        <v>0.99765339802556496</v>
      </c>
      <c r="T3513" s="3">
        <v>2.3466019744354601E-3</v>
      </c>
      <c r="U3513" s="3">
        <v>1.30979531134117</v>
      </c>
      <c r="V3513" s="3">
        <v>1.6056231465822199</v>
      </c>
      <c r="W3513" s="3">
        <v>1.03765687859143</v>
      </c>
      <c r="X3513" s="3">
        <v>0.64249238641178197</v>
      </c>
    </row>
    <row r="3514" spans="1:24" x14ac:dyDescent="0.15">
      <c r="A3514" s="3" t="s">
        <v>1996</v>
      </c>
      <c r="B3514" s="3">
        <v>0.99972513398684004</v>
      </c>
      <c r="C3514" s="3">
        <v>2.7486601315952498E-4</v>
      </c>
      <c r="D3514" s="3">
        <v>0.90445606984809701</v>
      </c>
      <c r="E3514" s="3">
        <v>0.90422414153234298</v>
      </c>
      <c r="F3514" s="3">
        <v>238.528756232457</v>
      </c>
      <c r="G3514" s="3">
        <v>263.79489667995102</v>
      </c>
      <c r="J3514" s="3" t="s">
        <v>5553</v>
      </c>
      <c r="K3514" s="3">
        <v>0.99538241828861795</v>
      </c>
      <c r="L3514" s="3">
        <v>4.6175817113816298E-3</v>
      </c>
      <c r="M3514" s="3">
        <v>1.3003149269849701</v>
      </c>
      <c r="N3514" s="3">
        <v>1.3028109639743699</v>
      </c>
      <c r="O3514" s="3">
        <v>97.797868670162202</v>
      </c>
      <c r="P3514" s="3">
        <v>75.064489987241103</v>
      </c>
      <c r="R3514" s="3" t="s">
        <v>1602</v>
      </c>
      <c r="S3514" s="3">
        <v>0.99765339802556496</v>
      </c>
      <c r="T3514" s="3">
        <v>2.3466019744354601E-3</v>
      </c>
      <c r="U3514" s="3">
        <v>1.30979531134117</v>
      </c>
      <c r="V3514" s="3">
        <v>1.6056231465822199</v>
      </c>
      <c r="W3514" s="3">
        <v>1.03765687859143</v>
      </c>
      <c r="X3514" s="3">
        <v>0.64249238641178197</v>
      </c>
    </row>
    <row r="3515" spans="1:24" x14ac:dyDescent="0.15">
      <c r="A3515" s="3" t="s">
        <v>6314</v>
      </c>
      <c r="B3515" s="3">
        <v>0.99972516631307795</v>
      </c>
      <c r="C3515" s="3">
        <v>2.7483368692216302E-4</v>
      </c>
      <c r="D3515" s="3">
        <v>0.954026073787967</v>
      </c>
      <c r="E3515" s="3">
        <v>0.95341973889361398</v>
      </c>
      <c r="F3515" s="3">
        <v>46.131618424657098</v>
      </c>
      <c r="G3515" s="3">
        <v>48.3859126734691</v>
      </c>
      <c r="J3515" s="3" t="s">
        <v>3951</v>
      </c>
      <c r="K3515" s="3">
        <v>0.99538828750526198</v>
      </c>
      <c r="L3515" s="3">
        <v>4.6117124947377304E-3</v>
      </c>
      <c r="M3515" s="3">
        <v>1.1333756138695299</v>
      </c>
      <c r="N3515" s="3">
        <v>1.1355564080637</v>
      </c>
      <c r="O3515" s="3">
        <v>44.6070928591163</v>
      </c>
      <c r="P3515" s="3">
        <v>39.2809524725375</v>
      </c>
      <c r="R3515" s="3" t="s">
        <v>4696</v>
      </c>
      <c r="S3515" s="3">
        <v>0.99765612763357303</v>
      </c>
      <c r="T3515" s="3">
        <v>2.34387236642672E-3</v>
      </c>
      <c r="U3515" s="3">
        <v>0.93129963285033002</v>
      </c>
      <c r="V3515" s="3">
        <v>0.93017087039590296</v>
      </c>
      <c r="W3515" s="3">
        <v>36.098749613068598</v>
      </c>
      <c r="X3515" s="3">
        <v>38.8094801216467</v>
      </c>
    </row>
    <row r="3516" spans="1:24" x14ac:dyDescent="0.15">
      <c r="A3516" s="3" t="s">
        <v>5708</v>
      </c>
      <c r="B3516" s="3">
        <v>0.99972534951825198</v>
      </c>
      <c r="C3516" s="3">
        <v>2.7465048174786998E-4</v>
      </c>
      <c r="D3516" s="3">
        <v>1.06627658542613</v>
      </c>
      <c r="E3516" s="3">
        <v>1.0666878517782701</v>
      </c>
      <c r="F3516" s="3">
        <v>110.080235757678</v>
      </c>
      <c r="G3516" s="3">
        <v>103.1975462134</v>
      </c>
      <c r="J3516" s="3" t="s">
        <v>530</v>
      </c>
      <c r="K3516" s="3">
        <v>0.99539897016619205</v>
      </c>
      <c r="L3516" s="3">
        <v>4.6010298338081098E-3</v>
      </c>
      <c r="M3516" s="3">
        <v>0.81157925670505104</v>
      </c>
      <c r="N3516" s="3">
        <v>0.75419644117122298</v>
      </c>
      <c r="O3516" s="3">
        <v>1.5575486092383499</v>
      </c>
      <c r="P3516" s="3">
        <v>2.0684354362691502</v>
      </c>
      <c r="R3516" s="3" t="s">
        <v>6315</v>
      </c>
      <c r="S3516" s="3">
        <v>0.99765654631924205</v>
      </c>
      <c r="T3516" s="3">
        <v>2.3434536807579601E-3</v>
      </c>
      <c r="U3516" s="3">
        <v>0.55192218938110005</v>
      </c>
      <c r="V3516" s="3">
        <v>0.39136622122789999</v>
      </c>
      <c r="W3516" s="3">
        <v>0.66889242913643998</v>
      </c>
      <c r="X3516" s="3">
        <v>1.72467303081609</v>
      </c>
    </row>
    <row r="3517" spans="1:24" x14ac:dyDescent="0.15">
      <c r="A3517" s="3" t="s">
        <v>5699</v>
      </c>
      <c r="B3517" s="3">
        <v>0.99972545149671499</v>
      </c>
      <c r="C3517" s="3">
        <v>2.7454850328509502E-4</v>
      </c>
      <c r="D3517" s="3">
        <v>0.99050228065109203</v>
      </c>
      <c r="E3517" s="3">
        <v>0.98962972572169605</v>
      </c>
      <c r="F3517" s="3">
        <v>6.8033458629564203</v>
      </c>
      <c r="G3517" s="3">
        <v>6.8747425313419397</v>
      </c>
      <c r="J3517" s="3" t="s">
        <v>5934</v>
      </c>
      <c r="K3517" s="3">
        <v>0.99540002858668097</v>
      </c>
      <c r="L3517" s="3">
        <v>4.5999714133185404E-3</v>
      </c>
      <c r="M3517" s="3">
        <v>1.36894736985546</v>
      </c>
      <c r="N3517" s="3">
        <v>1.4769857090057501</v>
      </c>
      <c r="O3517" s="3">
        <v>3.1833000266901301</v>
      </c>
      <c r="P3517" s="3">
        <v>2.1520385405351998</v>
      </c>
      <c r="R3517" s="3" t="s">
        <v>5696</v>
      </c>
      <c r="S3517" s="3">
        <v>0.99765713415810398</v>
      </c>
      <c r="T3517" s="3">
        <v>2.3428658418960702E-3</v>
      </c>
      <c r="U3517" s="3">
        <v>2.4451845728417601</v>
      </c>
      <c r="V3517" s="3">
        <v>2.5591841917960299</v>
      </c>
      <c r="W3517" s="3">
        <v>18.491674754404698</v>
      </c>
      <c r="X3517" s="3">
        <v>7.21952056898267</v>
      </c>
    </row>
    <row r="3518" spans="1:24" x14ac:dyDescent="0.15">
      <c r="A3518" s="3" t="s">
        <v>6316</v>
      </c>
      <c r="B3518" s="3">
        <v>0.99972548610186496</v>
      </c>
      <c r="C3518" s="3">
        <v>2.7451389813458601E-4</v>
      </c>
      <c r="D3518" s="3">
        <v>0.94304116231171298</v>
      </c>
      <c r="E3518" s="3">
        <v>0.94256098667187105</v>
      </c>
      <c r="F3518" s="3">
        <v>71.498802955457904</v>
      </c>
      <c r="G3518" s="3">
        <v>75.856499851592005</v>
      </c>
      <c r="J3518" s="3" t="s">
        <v>2415</v>
      </c>
      <c r="K3518" s="3">
        <v>0.99540629929425295</v>
      </c>
      <c r="L3518" s="3">
        <v>4.5937007057476002E-3</v>
      </c>
      <c r="M3518" s="3">
        <v>1.2520256707083199</v>
      </c>
      <c r="N3518" s="3">
        <v>1.25586741733192</v>
      </c>
      <c r="O3518" s="3">
        <v>52.6862811470914</v>
      </c>
      <c r="P3518" s="3">
        <v>41.950067137536102</v>
      </c>
      <c r="R3518" s="3" t="s">
        <v>6307</v>
      </c>
      <c r="S3518" s="3">
        <v>0.99765779773618801</v>
      </c>
      <c r="T3518" s="3">
        <v>2.3422022638115098E-3</v>
      </c>
      <c r="U3518" s="3">
        <v>1.23422953170671</v>
      </c>
      <c r="V3518" s="3">
        <v>1.2376182775428901</v>
      </c>
      <c r="W3518" s="3">
        <v>54.2333605038963</v>
      </c>
      <c r="X3518" s="3">
        <v>43.818829525359298</v>
      </c>
    </row>
    <row r="3519" spans="1:24" x14ac:dyDescent="0.15">
      <c r="A3519" s="3" t="s">
        <v>818</v>
      </c>
      <c r="B3519" s="3">
        <v>0.999725494534909</v>
      </c>
      <c r="C3519" s="3">
        <v>2.7450546509102399E-4</v>
      </c>
      <c r="D3519" s="3">
        <v>1.13156178565103</v>
      </c>
      <c r="E3519" s="3">
        <v>1.13182977695538</v>
      </c>
      <c r="F3519" s="3">
        <v>357.44633473846397</v>
      </c>
      <c r="G3519" s="3">
        <v>315.81163856832097</v>
      </c>
      <c r="J3519" s="3" t="s">
        <v>6317</v>
      </c>
      <c r="K3519" s="3">
        <v>0.99541147954758202</v>
      </c>
      <c r="L3519" s="3">
        <v>4.5885204524180601E-3</v>
      </c>
      <c r="M3519" s="3">
        <v>1.6083484441088001</v>
      </c>
      <c r="N3519" s="3">
        <v>1.64027697077865</v>
      </c>
      <c r="O3519" s="3">
        <v>19.648647668771499</v>
      </c>
      <c r="P3519" s="3">
        <v>11.974956211047401</v>
      </c>
      <c r="R3519" s="3" t="s">
        <v>3592</v>
      </c>
      <c r="S3519" s="3">
        <v>0.99766059674835605</v>
      </c>
      <c r="T3519" s="3">
        <v>2.3394032516438402E-3</v>
      </c>
      <c r="U3519" s="3">
        <v>1.04110406217283</v>
      </c>
      <c r="V3519" s="3">
        <v>1.0444249091671001</v>
      </c>
      <c r="W3519" s="3">
        <v>8.1555642119965697</v>
      </c>
      <c r="X3519" s="3">
        <v>7.8082396267323597</v>
      </c>
    </row>
    <row r="3520" spans="1:24" x14ac:dyDescent="0.15">
      <c r="A3520" s="3" t="s">
        <v>6318</v>
      </c>
      <c r="B3520" s="3">
        <v>0.99972551068364301</v>
      </c>
      <c r="C3520" s="3">
        <v>2.7448931635702E-4</v>
      </c>
      <c r="D3520" s="3">
        <v>0.97131180096250402</v>
      </c>
      <c r="E3520" s="3">
        <v>0.97122078566525405</v>
      </c>
      <c r="F3520" s="3">
        <v>196.729532595721</v>
      </c>
      <c r="G3520" s="3">
        <v>202.55931842841599</v>
      </c>
      <c r="J3520" s="3" t="s">
        <v>6319</v>
      </c>
      <c r="K3520" s="3">
        <v>0.99541222070594704</v>
      </c>
      <c r="L3520" s="3">
        <v>4.5877792940529202E-3</v>
      </c>
      <c r="M3520" s="3">
        <v>1.2758141023637899</v>
      </c>
      <c r="N3520" s="3">
        <v>1.2798223980357699</v>
      </c>
      <c r="O3520" s="3">
        <v>55.959741203795701</v>
      </c>
      <c r="P3520" s="3">
        <v>43.722428256995997</v>
      </c>
      <c r="R3520" s="3" t="s">
        <v>3986</v>
      </c>
      <c r="S3520" s="3">
        <v>0.99766147254686199</v>
      </c>
      <c r="T3520" s="3">
        <v>2.3385274531378801E-3</v>
      </c>
      <c r="U3520" s="3">
        <v>1.2083034085605899</v>
      </c>
      <c r="V3520" s="3">
        <v>1.20860379849527</v>
      </c>
      <c r="W3520" s="3">
        <v>534.83114281712596</v>
      </c>
      <c r="X3520" s="3">
        <v>442.51810017891103</v>
      </c>
    </row>
    <row r="3521" spans="1:24" x14ac:dyDescent="0.15">
      <c r="A3521" s="3" t="s">
        <v>653</v>
      </c>
      <c r="B3521" s="3">
        <v>0.99972561354446698</v>
      </c>
      <c r="C3521" s="3">
        <v>2.7438645553329701E-4</v>
      </c>
      <c r="D3521" s="3">
        <v>1.0982515099138599</v>
      </c>
      <c r="E3521" s="3">
        <v>1.0983387736685699</v>
      </c>
      <c r="F3521" s="3">
        <v>793.51701538642999</v>
      </c>
      <c r="G3521" s="3">
        <v>722.469288185344</v>
      </c>
      <c r="J3521" s="3" t="s">
        <v>2586</v>
      </c>
      <c r="K3521" s="3">
        <v>0.99541526303676198</v>
      </c>
      <c r="L3521" s="3">
        <v>4.58473696323752E-3</v>
      </c>
      <c r="M3521" s="3">
        <v>0.85311010433587497</v>
      </c>
      <c r="N3521" s="3">
        <v>0.84508481052709195</v>
      </c>
      <c r="O3521" s="3">
        <v>9.8584880931718999</v>
      </c>
      <c r="P3521" s="3">
        <v>11.667512091380299</v>
      </c>
      <c r="R3521" s="3" t="s">
        <v>3776</v>
      </c>
      <c r="S3521" s="3">
        <v>0.99766160496031497</v>
      </c>
      <c r="T3521" s="3">
        <v>2.33839503968522E-3</v>
      </c>
      <c r="U3521" s="3">
        <v>1.28365603492016</v>
      </c>
      <c r="V3521" s="3">
        <v>1.2860595811904101</v>
      </c>
      <c r="W3521" s="3">
        <v>96.907963389273505</v>
      </c>
      <c r="X3521" s="3">
        <v>75.350399165615599</v>
      </c>
    </row>
    <row r="3522" spans="1:24" x14ac:dyDescent="0.15">
      <c r="A3522" s="3" t="s">
        <v>6320</v>
      </c>
      <c r="B3522" s="3">
        <v>0.99972564359105798</v>
      </c>
      <c r="C3522" s="3">
        <v>2.743564089422E-4</v>
      </c>
      <c r="D3522" s="3">
        <v>1.1556207908266201</v>
      </c>
      <c r="E3522" s="3">
        <v>1.1569003233880299</v>
      </c>
      <c r="F3522" s="3">
        <v>89.446336854120304</v>
      </c>
      <c r="G3522" s="3">
        <v>77.314152345418506</v>
      </c>
      <c r="J3522" s="3" t="s">
        <v>6321</v>
      </c>
      <c r="K3522" s="3">
        <v>0.99541828422026701</v>
      </c>
      <c r="L3522" s="3">
        <v>4.5817157797333101E-3</v>
      </c>
      <c r="M3522" s="3">
        <v>1.00974876935088</v>
      </c>
      <c r="N3522" s="3">
        <v>1.01065286269164</v>
      </c>
      <c r="O3522" s="3">
        <v>6.9331035238468104</v>
      </c>
      <c r="P3522" s="3">
        <v>6.8599192177178097</v>
      </c>
      <c r="R3522" s="3" t="s">
        <v>3686</v>
      </c>
      <c r="S3522" s="3">
        <v>0.99766308236840795</v>
      </c>
      <c r="T3522" s="3">
        <v>2.3369176315923201E-3</v>
      </c>
      <c r="U3522" s="3">
        <v>1.27031312187707</v>
      </c>
      <c r="V3522" s="3">
        <v>1.2710838274714</v>
      </c>
      <c r="W3522" s="3">
        <v>284.68160258680899</v>
      </c>
      <c r="X3522" s="3">
        <v>223.96547387032101</v>
      </c>
    </row>
    <row r="3523" spans="1:24" x14ac:dyDescent="0.15">
      <c r="A3523" s="3" t="s">
        <v>4490</v>
      </c>
      <c r="B3523" s="3">
        <v>0.99972578850034</v>
      </c>
      <c r="C3523" s="3">
        <v>2.74211499660278E-4</v>
      </c>
      <c r="D3523" s="3">
        <v>0.70153867072203602</v>
      </c>
      <c r="E3523" s="3">
        <v>0.61208345378942197</v>
      </c>
      <c r="F3523" s="3">
        <v>1.27175475957819</v>
      </c>
      <c r="G3523" s="3">
        <v>2.0840849677324602</v>
      </c>
      <c r="J3523" s="3" t="s">
        <v>6322</v>
      </c>
      <c r="K3523" s="3">
        <v>0.99542018411070099</v>
      </c>
      <c r="L3523" s="3">
        <v>4.57981588929934E-3</v>
      </c>
      <c r="M3523" s="3">
        <v>1.5378389592061099</v>
      </c>
      <c r="N3523" s="3">
        <v>1.54402215269298</v>
      </c>
      <c r="O3523" s="3">
        <v>79.053529572420302</v>
      </c>
      <c r="P3523" s="3">
        <v>51.196214518699001</v>
      </c>
      <c r="R3523" s="3" t="s">
        <v>6323</v>
      </c>
      <c r="S3523" s="3">
        <v>0.99766353473369596</v>
      </c>
      <c r="T3523" s="3">
        <v>2.3364652663038299E-3</v>
      </c>
      <c r="U3523" s="3">
        <v>0.89994805629066799</v>
      </c>
      <c r="V3523" s="3">
        <v>0.89985352394547002</v>
      </c>
      <c r="W3523" s="3">
        <v>603.36527058021898</v>
      </c>
      <c r="X3523" s="3">
        <v>670.51609621916896</v>
      </c>
    </row>
    <row r="3524" spans="1:24" x14ac:dyDescent="0.15">
      <c r="A3524" s="3" t="s">
        <v>1128</v>
      </c>
      <c r="B3524" s="3">
        <v>0.99972580478277595</v>
      </c>
      <c r="C3524" s="3">
        <v>2.7419521722437599E-4</v>
      </c>
      <c r="D3524" s="3">
        <v>0.89704865868761396</v>
      </c>
      <c r="E3524" s="3">
        <v>0.89686114050765897</v>
      </c>
      <c r="F3524" s="3">
        <v>313.94494492087802</v>
      </c>
      <c r="G3524" s="3">
        <v>350.04970349341602</v>
      </c>
      <c r="J3524" s="3" t="s">
        <v>6324</v>
      </c>
      <c r="K3524" s="3">
        <v>0.99542031611558701</v>
      </c>
      <c r="L3524" s="3">
        <v>4.5796838844133396E-3</v>
      </c>
      <c r="M3524" s="3">
        <v>0.84926331018175905</v>
      </c>
      <c r="N3524" s="3">
        <v>0.84891396760813098</v>
      </c>
      <c r="O3524" s="3">
        <v>234.33187195527699</v>
      </c>
      <c r="P3524" s="3">
        <v>276.03902369029203</v>
      </c>
      <c r="R3524" s="3" t="s">
        <v>5854</v>
      </c>
      <c r="S3524" s="3">
        <v>0.99766365381558597</v>
      </c>
      <c r="T3524" s="3">
        <v>2.3363461844136501E-3</v>
      </c>
      <c r="U3524" s="3">
        <v>1.3154444369965299</v>
      </c>
      <c r="V3524" s="3">
        <v>1.31638214964513</v>
      </c>
      <c r="W3524" s="3">
        <v>282.99894715437301</v>
      </c>
      <c r="X3524" s="3">
        <v>214.97996110716599</v>
      </c>
    </row>
    <row r="3525" spans="1:24" x14ac:dyDescent="0.15">
      <c r="A3525" s="3" t="s">
        <v>6325</v>
      </c>
      <c r="B3525" s="3">
        <v>0.99972595816962195</v>
      </c>
      <c r="C3525" s="3">
        <v>2.7404183037802799E-4</v>
      </c>
      <c r="D3525" s="3">
        <v>1.0000526622392301</v>
      </c>
      <c r="E3525" s="3">
        <v>1.0000531438323499</v>
      </c>
      <c r="F3525" s="3">
        <v>69.925507930350904</v>
      </c>
      <c r="G3525" s="3">
        <v>69.921791486948095</v>
      </c>
      <c r="J3525" s="3" t="s">
        <v>1294</v>
      </c>
      <c r="K3525" s="3">
        <v>0.99542038375189301</v>
      </c>
      <c r="L3525" s="3">
        <v>4.57961624810706E-3</v>
      </c>
      <c r="M3525" s="3">
        <v>1.3508248137189101</v>
      </c>
      <c r="N3525" s="3">
        <v>1.37759531763937</v>
      </c>
      <c r="O3525" s="3">
        <v>11.4667092581467</v>
      </c>
      <c r="P3525" s="3">
        <v>8.3209728998012693</v>
      </c>
      <c r="R3525" s="3" t="s">
        <v>4343</v>
      </c>
      <c r="S3525" s="3">
        <v>0.99766664174101505</v>
      </c>
      <c r="T3525" s="3">
        <v>2.3333582589845502E-3</v>
      </c>
      <c r="U3525" s="3">
        <v>1.18420347403721</v>
      </c>
      <c r="V3525" s="3">
        <v>1.18488711388686</v>
      </c>
      <c r="W3525" s="3">
        <v>201.14323413758899</v>
      </c>
      <c r="X3525" s="3">
        <v>169.755736988845</v>
      </c>
    </row>
    <row r="3526" spans="1:24" x14ac:dyDescent="0.15">
      <c r="A3526" s="3" t="s">
        <v>6133</v>
      </c>
      <c r="B3526" s="3">
        <v>0.99972612264633098</v>
      </c>
      <c r="C3526" s="3">
        <v>2.7387735366934002E-4</v>
      </c>
      <c r="D3526" s="3">
        <v>0.67571099753561603</v>
      </c>
      <c r="E3526" s="3">
        <v>0.62005884324252403</v>
      </c>
      <c r="F3526" s="3">
        <v>2.25922978352098</v>
      </c>
      <c r="G3526" s="3">
        <v>3.6497007013952398</v>
      </c>
      <c r="J3526" s="3" t="s">
        <v>5967</v>
      </c>
      <c r="K3526" s="3">
        <v>0.99542455543446295</v>
      </c>
      <c r="L3526" s="3">
        <v>4.5754445655369104E-3</v>
      </c>
      <c r="M3526" s="3">
        <v>0.85130102016271703</v>
      </c>
      <c r="N3526" s="3">
        <v>0.85117769766371099</v>
      </c>
      <c r="O3526" s="3">
        <v>659.20989701404903</v>
      </c>
      <c r="P3526" s="3">
        <v>774.46975766218702</v>
      </c>
      <c r="R3526" s="3" t="s">
        <v>6326</v>
      </c>
      <c r="S3526" s="3">
        <v>0.99766671055939304</v>
      </c>
      <c r="T3526" s="3">
        <v>2.3332894406071498E-3</v>
      </c>
      <c r="U3526" s="3">
        <v>0.82975854143699002</v>
      </c>
      <c r="V3526" s="3">
        <v>0.82837837932279001</v>
      </c>
      <c r="W3526" s="3">
        <v>65.013387314126504</v>
      </c>
      <c r="X3526" s="3">
        <v>78.484790469162206</v>
      </c>
    </row>
    <row r="3527" spans="1:24" x14ac:dyDescent="0.15">
      <c r="A3527" s="3" t="s">
        <v>6327</v>
      </c>
      <c r="B3527" s="3">
        <v>0.99972637402219</v>
      </c>
      <c r="C3527" s="3">
        <v>2.73625977810457E-4</v>
      </c>
      <c r="D3527" s="3">
        <v>1.1705289627869999</v>
      </c>
      <c r="E3527" s="3">
        <v>1.17129516204754</v>
      </c>
      <c r="F3527" s="3">
        <v>164.29894701876199</v>
      </c>
      <c r="G3527" s="3">
        <v>140.26971116309701</v>
      </c>
      <c r="J3527" s="3" t="s">
        <v>5036</v>
      </c>
      <c r="K3527" s="3">
        <v>0.99542782411885999</v>
      </c>
      <c r="L3527" s="3">
        <v>4.57217588113945E-3</v>
      </c>
      <c r="M3527" s="3">
        <v>0.74387861026579605</v>
      </c>
      <c r="N3527" s="3">
        <v>0.597030979551742</v>
      </c>
      <c r="O3527" s="3">
        <v>0.64689486719049705</v>
      </c>
      <c r="P3527" s="3">
        <v>1.0902693154779</v>
      </c>
      <c r="R3527" s="3" t="s">
        <v>6328</v>
      </c>
      <c r="S3527" s="3">
        <v>0.99766716182842097</v>
      </c>
      <c r="T3527" s="3">
        <v>2.33283817157899E-3</v>
      </c>
      <c r="U3527" s="3">
        <v>0.77890564071367896</v>
      </c>
      <c r="V3527" s="3">
        <v>0.77582709086646495</v>
      </c>
      <c r="W3527" s="3">
        <v>35.010672199175197</v>
      </c>
      <c r="X3527" s="3">
        <v>45.129790310832199</v>
      </c>
    </row>
    <row r="3528" spans="1:24" x14ac:dyDescent="0.15">
      <c r="A3528" s="3" t="s">
        <v>6329</v>
      </c>
      <c r="B3528" s="3">
        <v>0.99972638641253098</v>
      </c>
      <c r="C3528" s="3">
        <v>2.73613587469184E-4</v>
      </c>
      <c r="D3528" s="3">
        <v>1.4811697482342201</v>
      </c>
      <c r="E3528" s="3">
        <v>1.5110965867191199</v>
      </c>
      <c r="F3528" s="3">
        <v>15.2454742763576</v>
      </c>
      <c r="G3528" s="3">
        <v>10.0856314840736</v>
      </c>
      <c r="J3528" s="3" t="s">
        <v>6330</v>
      </c>
      <c r="K3528" s="3">
        <v>0.99542782411885999</v>
      </c>
      <c r="L3528" s="3">
        <v>4.57217588113945E-3</v>
      </c>
      <c r="M3528" s="3">
        <v>0.74387861026579605</v>
      </c>
      <c r="N3528" s="3">
        <v>0.597030979551742</v>
      </c>
      <c r="O3528" s="3">
        <v>0.64689486719049705</v>
      </c>
      <c r="P3528" s="3">
        <v>1.0902693154779</v>
      </c>
      <c r="R3528" s="3" t="s">
        <v>3732</v>
      </c>
      <c r="S3528" s="3">
        <v>0.99766930188756797</v>
      </c>
      <c r="T3528" s="3">
        <v>2.3306981124321699E-3</v>
      </c>
      <c r="U3528" s="3">
        <v>1.0142811965205001</v>
      </c>
      <c r="V3528" s="3">
        <v>1.0144752118690901</v>
      </c>
      <c r="W3528" s="3">
        <v>47.740813676099101</v>
      </c>
      <c r="X3528" s="3">
        <v>47.059473080689799</v>
      </c>
    </row>
    <row r="3529" spans="1:24" x14ac:dyDescent="0.15">
      <c r="A3529" s="3" t="s">
        <v>6331</v>
      </c>
      <c r="B3529" s="3">
        <v>0.99972647055865804</v>
      </c>
      <c r="C3529" s="3">
        <v>2.73529441342094E-4</v>
      </c>
      <c r="D3529" s="3">
        <v>1.07311577947156</v>
      </c>
      <c r="E3529" s="3">
        <v>1.0734771500911899</v>
      </c>
      <c r="F3529" s="3">
        <v>139.086128490059</v>
      </c>
      <c r="G3529" s="3">
        <v>129.565304400511</v>
      </c>
      <c r="J3529" s="3" t="s">
        <v>6332</v>
      </c>
      <c r="K3529" s="3">
        <v>0.995438319501598</v>
      </c>
      <c r="L3529" s="3">
        <v>4.5616804984018999E-3</v>
      </c>
      <c r="M3529" s="3">
        <v>3.0696337394220001</v>
      </c>
      <c r="N3529" s="3">
        <v>3.0791290930021198</v>
      </c>
      <c r="O3529" s="3">
        <v>431.845807994822</v>
      </c>
      <c r="P3529" s="3">
        <v>140.24258277617901</v>
      </c>
      <c r="R3529" s="3" t="s">
        <v>6333</v>
      </c>
      <c r="S3529" s="3">
        <v>0.99766945650970695</v>
      </c>
      <c r="T3529" s="3">
        <v>2.3305434902933502E-3</v>
      </c>
      <c r="U3529" s="3">
        <v>0.85868826771652795</v>
      </c>
      <c r="V3529" s="3">
        <v>0.85845827591582102</v>
      </c>
      <c r="W3529" s="3">
        <v>335.71297315000601</v>
      </c>
      <c r="X3529" s="3">
        <v>391.06663420432398</v>
      </c>
    </row>
    <row r="3530" spans="1:24" x14ac:dyDescent="0.15">
      <c r="A3530" s="3" t="s">
        <v>6202</v>
      </c>
      <c r="B3530" s="3">
        <v>0.99972660732750696</v>
      </c>
      <c r="C3530" s="3">
        <v>2.7339267249340999E-4</v>
      </c>
      <c r="D3530" s="3">
        <v>1.09707351836171</v>
      </c>
      <c r="E3530" s="3">
        <v>1.0978882500453699</v>
      </c>
      <c r="F3530" s="3">
        <v>83.407243972405496</v>
      </c>
      <c r="G3530" s="3">
        <v>75.969721951627307</v>
      </c>
      <c r="J3530" s="3" t="s">
        <v>2507</v>
      </c>
      <c r="K3530" s="3">
        <v>0.99543962251884099</v>
      </c>
      <c r="L3530" s="3">
        <v>4.5603774811585696E-3</v>
      </c>
      <c r="M3530" s="3">
        <v>1.20008682437503</v>
      </c>
      <c r="N3530" s="3">
        <v>1.2236577874335699</v>
      </c>
      <c r="O3530" s="3">
        <v>6.5977183785039903</v>
      </c>
      <c r="P3530" s="3">
        <v>5.3899724811645404</v>
      </c>
      <c r="R3530" s="3" t="s">
        <v>6334</v>
      </c>
      <c r="S3530" s="3">
        <v>0.99767057508217905</v>
      </c>
      <c r="T3530" s="3">
        <v>2.3294249178210402E-3</v>
      </c>
      <c r="U3530" s="3">
        <v>1.18015661146273</v>
      </c>
      <c r="V3530" s="3">
        <v>1.1802315541380901</v>
      </c>
      <c r="W3530" s="3">
        <v>1813.3218573720001</v>
      </c>
      <c r="X3530" s="3">
        <v>1536.4104176834201</v>
      </c>
    </row>
    <row r="3531" spans="1:24" x14ac:dyDescent="0.15">
      <c r="A3531" s="3" t="s">
        <v>6335</v>
      </c>
      <c r="B3531" s="3">
        <v>0.99972661087842096</v>
      </c>
      <c r="C3531" s="3">
        <v>2.7338912157945703E-4</v>
      </c>
      <c r="D3531" s="3">
        <v>1.1819567107447699</v>
      </c>
      <c r="E3531" s="3">
        <v>1.1836261196765601</v>
      </c>
      <c r="F3531" s="3">
        <v>81.952339031837198</v>
      </c>
      <c r="G3531" s="3">
        <v>69.236815078932594</v>
      </c>
      <c r="J3531" s="3" t="s">
        <v>6336</v>
      </c>
      <c r="K3531" s="3">
        <v>0.99544093635969799</v>
      </c>
      <c r="L3531" s="3">
        <v>4.5590636403017798E-3</v>
      </c>
      <c r="M3531" s="3">
        <v>1.19563663755058</v>
      </c>
      <c r="N3531" s="3">
        <v>1.20005805082227</v>
      </c>
      <c r="O3531" s="3">
        <v>34.030183877669302</v>
      </c>
      <c r="P3531" s="3">
        <v>28.355447700088501</v>
      </c>
      <c r="R3531" s="3" t="s">
        <v>5146</v>
      </c>
      <c r="S3531" s="3">
        <v>0.99767347366682702</v>
      </c>
      <c r="T3531" s="3">
        <v>2.3265263331730601E-3</v>
      </c>
      <c r="U3531" s="3">
        <v>1.3912860744291899</v>
      </c>
      <c r="V3531" s="3">
        <v>1.39434696883566</v>
      </c>
      <c r="W3531" s="3">
        <v>113.931889429111</v>
      </c>
      <c r="X3531" s="3">
        <v>81.707027379675907</v>
      </c>
    </row>
    <row r="3532" spans="1:24" x14ac:dyDescent="0.15">
      <c r="A3532" s="3" t="s">
        <v>6150</v>
      </c>
      <c r="B3532" s="3">
        <v>0.999726616975399</v>
      </c>
      <c r="C3532" s="3">
        <v>2.7338302460129299E-4</v>
      </c>
      <c r="D3532" s="3">
        <v>1.09721007657044</v>
      </c>
      <c r="E3532" s="3">
        <v>1.0973566413929301</v>
      </c>
      <c r="F3532" s="3">
        <v>465.78513827419403</v>
      </c>
      <c r="G3532" s="3">
        <v>424.46015008988797</v>
      </c>
      <c r="J3532" s="3" t="s">
        <v>6337</v>
      </c>
      <c r="K3532" s="3">
        <v>0.99544151855780305</v>
      </c>
      <c r="L3532" s="3">
        <v>4.5584814421967103E-3</v>
      </c>
      <c r="M3532" s="3">
        <v>0.82879511948116802</v>
      </c>
      <c r="N3532" s="3">
        <v>0.82769416262044404</v>
      </c>
      <c r="O3532" s="3">
        <v>82.422491323105305</v>
      </c>
      <c r="P3532" s="3">
        <v>99.5829354655922</v>
      </c>
      <c r="R3532" s="3" t="s">
        <v>5495</v>
      </c>
      <c r="S3532" s="3">
        <v>0.99767353487838495</v>
      </c>
      <c r="T3532" s="3">
        <v>2.32646512161483E-3</v>
      </c>
      <c r="U3532" s="3">
        <v>2.6617543873941201</v>
      </c>
      <c r="V3532" s="3">
        <v>2.6698980390299201</v>
      </c>
      <c r="W3532" s="3">
        <v>348.54649877817701</v>
      </c>
      <c r="X3532" s="3">
        <v>130.54049057409799</v>
      </c>
    </row>
    <row r="3533" spans="1:24" x14ac:dyDescent="0.15">
      <c r="A3533" s="3" t="s">
        <v>6338</v>
      </c>
      <c r="B3533" s="3">
        <v>0.99972679529452502</v>
      </c>
      <c r="C3533" s="3">
        <v>2.73204705474647E-4</v>
      </c>
      <c r="D3533" s="3">
        <v>1.10637365688272</v>
      </c>
      <c r="E3533" s="3">
        <v>1.1068188228412701</v>
      </c>
      <c r="F3533" s="3">
        <v>169.09214086490201</v>
      </c>
      <c r="G3533" s="3">
        <v>152.77213324092801</v>
      </c>
      <c r="J3533" s="3" t="s">
        <v>5258</v>
      </c>
      <c r="K3533" s="3">
        <v>0.99544689476885795</v>
      </c>
      <c r="L3533" s="3">
        <v>4.5531052311419597E-3</v>
      </c>
      <c r="M3533" s="3">
        <v>1.3737326511571499</v>
      </c>
      <c r="N3533" s="3">
        <v>1.3755938615952199</v>
      </c>
      <c r="O3533" s="3">
        <v>177.561959341723</v>
      </c>
      <c r="P3533" s="3">
        <v>129.077490355474</v>
      </c>
      <c r="R3533" s="3" t="s">
        <v>3323</v>
      </c>
      <c r="S3533" s="3">
        <v>0.99767434261820598</v>
      </c>
      <c r="T3533" s="3">
        <v>2.3256573817943701E-3</v>
      </c>
      <c r="U3533" s="3">
        <v>0.42504589291216599</v>
      </c>
      <c r="V3533" s="3">
        <v>0.42356389542899298</v>
      </c>
      <c r="W3533" s="3">
        <v>105.114212508658</v>
      </c>
      <c r="X3533" s="3">
        <v>248.179738651322</v>
      </c>
    </row>
    <row r="3534" spans="1:24" x14ac:dyDescent="0.15">
      <c r="A3534" s="3" t="s">
        <v>6339</v>
      </c>
      <c r="B3534" s="3">
        <v>0.99972691805279801</v>
      </c>
      <c r="C3534" s="3">
        <v>2.7308194720167999E-4</v>
      </c>
      <c r="D3534" s="3">
        <v>1.0079602146350899</v>
      </c>
      <c r="E3534" s="3">
        <v>1.0080104698194099</v>
      </c>
      <c r="F3534" s="3">
        <v>102.276964581283</v>
      </c>
      <c r="G3534" s="3">
        <v>101.46410929135401</v>
      </c>
      <c r="J3534" s="3" t="s">
        <v>3912</v>
      </c>
      <c r="K3534" s="3">
        <v>0.99544768004070205</v>
      </c>
      <c r="L3534" s="3">
        <v>4.5523199592985304E-3</v>
      </c>
      <c r="M3534" s="3">
        <v>1.1274455636759599</v>
      </c>
      <c r="N3534" s="3">
        <v>1.14280875896942</v>
      </c>
      <c r="O3534" s="3">
        <v>6.02002982657869</v>
      </c>
      <c r="P3534" s="3">
        <v>5.2664994836200902</v>
      </c>
      <c r="R3534" s="3" t="s">
        <v>6340</v>
      </c>
      <c r="S3534" s="3">
        <v>0.99767484082260904</v>
      </c>
      <c r="T3534" s="3">
        <v>2.3251591773909E-3</v>
      </c>
      <c r="U3534" s="3">
        <v>0.74033610485390799</v>
      </c>
      <c r="V3534" s="3">
        <v>0.65978839180220705</v>
      </c>
      <c r="W3534" s="3">
        <v>1.31882525792856</v>
      </c>
      <c r="X3534" s="3">
        <v>2.0040173341014502</v>
      </c>
    </row>
    <row r="3535" spans="1:24" x14ac:dyDescent="0.15">
      <c r="A3535" s="3" t="s">
        <v>6341</v>
      </c>
      <c r="B3535" s="3">
        <v>0.99972692266479701</v>
      </c>
      <c r="C3535" s="3">
        <v>2.7307733520284198E-4</v>
      </c>
      <c r="D3535" s="3">
        <v>1.07910060505059</v>
      </c>
      <c r="E3535" s="3">
        <v>1.0795682955572701</v>
      </c>
      <c r="F3535" s="3">
        <v>116.869981857102</v>
      </c>
      <c r="G3535" s="3">
        <v>108.255481987658</v>
      </c>
      <c r="J3535" s="3" t="s">
        <v>6342</v>
      </c>
      <c r="K3535" s="3">
        <v>0.99545020427914399</v>
      </c>
      <c r="L3535" s="3">
        <v>4.5497957208562598E-3</v>
      </c>
      <c r="M3535" s="3">
        <v>0.79293715295318601</v>
      </c>
      <c r="N3535" s="3">
        <v>0.78918413418449695</v>
      </c>
      <c r="O3535" s="3">
        <v>27.734080878363901</v>
      </c>
      <c r="P3535" s="3">
        <v>35.145396157366001</v>
      </c>
      <c r="R3535" s="3" t="s">
        <v>6343</v>
      </c>
      <c r="S3535" s="3">
        <v>0.99767771759322899</v>
      </c>
      <c r="T3535" s="3">
        <v>2.3222824067710801E-3</v>
      </c>
      <c r="U3535" s="3">
        <v>0.74107106775171205</v>
      </c>
      <c r="V3535" s="3">
        <v>0.73301510561665895</v>
      </c>
      <c r="W3535" s="3">
        <v>14.803286593982101</v>
      </c>
      <c r="X3535" s="3">
        <v>20.198705769467399</v>
      </c>
    </row>
    <row r="3536" spans="1:24" x14ac:dyDescent="0.15">
      <c r="A3536" s="3" t="s">
        <v>5342</v>
      </c>
      <c r="B3536" s="3">
        <v>0.99972713827430504</v>
      </c>
      <c r="C3536" s="3">
        <v>2.7286172569484601E-4</v>
      </c>
      <c r="D3536" s="3">
        <v>1.1446049285873501</v>
      </c>
      <c r="E3536" s="3">
        <v>1.14541400164792</v>
      </c>
      <c r="F3536" s="3">
        <v>130.20936700876399</v>
      </c>
      <c r="G3536" s="3">
        <v>113.677598389243</v>
      </c>
      <c r="J3536" s="3" t="s">
        <v>6344</v>
      </c>
      <c r="K3536" s="3">
        <v>0.995457341052989</v>
      </c>
      <c r="L3536" s="3">
        <v>4.5426589470107404E-3</v>
      </c>
      <c r="M3536" s="3">
        <v>1.3313964036746699</v>
      </c>
      <c r="N3536" s="3">
        <v>1.3466706334712399</v>
      </c>
      <c r="O3536" s="3">
        <v>18.623958473214302</v>
      </c>
      <c r="P3536" s="3">
        <v>13.827057117063999</v>
      </c>
      <c r="R3536" s="3" t="s">
        <v>6345</v>
      </c>
      <c r="S3536" s="3">
        <v>0.99767883483779096</v>
      </c>
      <c r="T3536" s="3">
        <v>2.3211651622088098E-3</v>
      </c>
      <c r="U3536" s="3">
        <v>1.12366840968945</v>
      </c>
      <c r="V3536" s="3">
        <v>1.13004719193377</v>
      </c>
      <c r="W3536" s="3">
        <v>13.8604277171123</v>
      </c>
      <c r="X3536" s="3">
        <v>12.2642021891819</v>
      </c>
    </row>
    <row r="3537" spans="1:24" x14ac:dyDescent="0.15">
      <c r="A3537" s="3" t="s">
        <v>6346</v>
      </c>
      <c r="B3537" s="3">
        <v>0.99972722644521905</v>
      </c>
      <c r="C3537" s="3">
        <v>2.7277355478128799E-4</v>
      </c>
      <c r="D3537" s="3">
        <v>1.28446873095424</v>
      </c>
      <c r="E3537" s="3">
        <v>1.3251116153322</v>
      </c>
      <c r="F3537" s="3">
        <v>5.8359300297403998</v>
      </c>
      <c r="G3537" s="3">
        <v>4.4016510353543596</v>
      </c>
      <c r="J3537" s="3" t="s">
        <v>6347</v>
      </c>
      <c r="K3537" s="3">
        <v>0.99545945889330301</v>
      </c>
      <c r="L3537" s="3">
        <v>4.5405411066967603E-3</v>
      </c>
      <c r="M3537" s="3">
        <v>0.72909022848230598</v>
      </c>
      <c r="N3537" s="3">
        <v>0.72466873793233899</v>
      </c>
      <c r="O3537" s="3">
        <v>28.0845763209634</v>
      </c>
      <c r="P3537" s="3">
        <v>38.758853753956899</v>
      </c>
      <c r="R3537" s="3" t="s">
        <v>6348</v>
      </c>
      <c r="S3537" s="3">
        <v>0.99767888311199304</v>
      </c>
      <c r="T3537" s="3">
        <v>2.3211168880064499E-3</v>
      </c>
      <c r="U3537" s="3">
        <v>1.2299091208364801</v>
      </c>
      <c r="V3537" s="3">
        <v>1.23233188556955</v>
      </c>
      <c r="W3537" s="3">
        <v>74.041900904772803</v>
      </c>
      <c r="X3537" s="3">
        <v>60.080874683931697</v>
      </c>
    </row>
    <row r="3538" spans="1:24" x14ac:dyDescent="0.15">
      <c r="A3538" s="3" t="s">
        <v>5584</v>
      </c>
      <c r="B3538" s="3">
        <v>0.999727379669901</v>
      </c>
      <c r="C3538" s="3">
        <v>2.7262033009915298E-4</v>
      </c>
      <c r="D3538" s="3">
        <v>0.86387193624401104</v>
      </c>
      <c r="E3538" s="3">
        <v>0.86334156882090096</v>
      </c>
      <c r="F3538" s="3">
        <v>141.003259566221</v>
      </c>
      <c r="G3538" s="3">
        <v>163.32426381728399</v>
      </c>
      <c r="J3538" s="3" t="s">
        <v>6349</v>
      </c>
      <c r="K3538" s="3">
        <v>0.99546070627421901</v>
      </c>
      <c r="L3538" s="3">
        <v>4.5392937257807998E-3</v>
      </c>
      <c r="M3538" s="3">
        <v>0.72179221780345904</v>
      </c>
      <c r="N3538" s="3">
        <v>0.71700323539111799</v>
      </c>
      <c r="O3538" s="3">
        <v>26.356476284986901</v>
      </c>
      <c r="P3538" s="3">
        <v>36.763162216770603</v>
      </c>
      <c r="R3538" s="3" t="s">
        <v>6350</v>
      </c>
      <c r="S3538" s="3">
        <v>0.99767939725204202</v>
      </c>
      <c r="T3538" s="3">
        <v>2.3206027479579401E-3</v>
      </c>
      <c r="U3538" s="3">
        <v>1.21647074513871</v>
      </c>
      <c r="V3538" s="3">
        <v>1.21810280269583</v>
      </c>
      <c r="W3538" s="3">
        <v>102.611403659582</v>
      </c>
      <c r="X3538" s="3">
        <v>84.236915311635798</v>
      </c>
    </row>
    <row r="3539" spans="1:24" x14ac:dyDescent="0.15">
      <c r="A3539" s="3" t="s">
        <v>6351</v>
      </c>
      <c r="B3539" s="3">
        <v>0.99972743789937302</v>
      </c>
      <c r="C3539" s="3">
        <v>2.7256210062726499E-4</v>
      </c>
      <c r="D3539" s="3">
        <v>1.1285373227787201</v>
      </c>
      <c r="E3539" s="3">
        <v>1.1293688158839801</v>
      </c>
      <c r="F3539" s="3">
        <v>111.186916451945</v>
      </c>
      <c r="G3539" s="3">
        <v>98.449347281435905</v>
      </c>
      <c r="J3539" s="3" t="s">
        <v>6352</v>
      </c>
      <c r="K3539" s="3">
        <v>0.99546092694679</v>
      </c>
      <c r="L3539" s="3">
        <v>4.5390730532098899E-3</v>
      </c>
      <c r="M3539" s="3">
        <v>0.99684195806168396</v>
      </c>
      <c r="N3539" s="3">
        <v>0.99653235245320604</v>
      </c>
      <c r="O3539" s="3">
        <v>6.4626035008867699</v>
      </c>
      <c r="P3539" s="3">
        <v>6.4851263097007203</v>
      </c>
      <c r="R3539" s="3" t="s">
        <v>6353</v>
      </c>
      <c r="S3539" s="3">
        <v>0.99767957458878298</v>
      </c>
      <c r="T3539" s="3">
        <v>2.3204254112172201E-3</v>
      </c>
      <c r="U3539" s="3">
        <v>0.81954547804921396</v>
      </c>
      <c r="V3539" s="3">
        <v>0.81299530143239396</v>
      </c>
      <c r="W3539" s="3">
        <v>14.1494345422765</v>
      </c>
      <c r="X3539" s="3">
        <v>17.4063793041969</v>
      </c>
    </row>
    <row r="3540" spans="1:24" x14ac:dyDescent="0.15">
      <c r="A3540" s="3" t="s">
        <v>3144</v>
      </c>
      <c r="B3540" s="3">
        <v>0.99972758129975403</v>
      </c>
      <c r="C3540" s="3">
        <v>2.7241870024567201E-4</v>
      </c>
      <c r="D3540" s="3">
        <v>1.0229681175371601</v>
      </c>
      <c r="E3540" s="3">
        <v>1.02306794105564</v>
      </c>
      <c r="F3540" s="3">
        <v>151.04237445730001</v>
      </c>
      <c r="G3540" s="3">
        <v>147.63647429127599</v>
      </c>
      <c r="J3540" s="3" t="s">
        <v>6354</v>
      </c>
      <c r="K3540" s="3">
        <v>0.99546217047774699</v>
      </c>
      <c r="L3540" s="3">
        <v>4.5378295222533796E-3</v>
      </c>
      <c r="M3540" s="3">
        <v>4.1759479759033704</v>
      </c>
      <c r="N3540" s="3">
        <v>4.1842763672757597</v>
      </c>
      <c r="O3540" s="3">
        <v>1026.76590709993</v>
      </c>
      <c r="P3540" s="3">
        <v>245.379122747747</v>
      </c>
      <c r="R3540" s="3" t="s">
        <v>3906</v>
      </c>
      <c r="S3540" s="3">
        <v>0.99768177383407197</v>
      </c>
      <c r="T3540" s="3">
        <v>2.3182261659282799E-3</v>
      </c>
      <c r="U3540" s="3">
        <v>1.01518573378069</v>
      </c>
      <c r="V3540" s="3">
        <v>1.0164948417869399</v>
      </c>
      <c r="W3540" s="3">
        <v>7.4323320246446603</v>
      </c>
      <c r="X3540" s="3">
        <v>7.3115639850778296</v>
      </c>
    </row>
    <row r="3541" spans="1:24" x14ac:dyDescent="0.15">
      <c r="A3541" s="3" t="s">
        <v>5747</v>
      </c>
      <c r="B3541" s="3">
        <v>0.99972796608801395</v>
      </c>
      <c r="C3541" s="3">
        <v>2.7203391198632801E-4</v>
      </c>
      <c r="D3541" s="3">
        <v>0.82636831162102498</v>
      </c>
      <c r="E3541" s="3">
        <v>0.82216431188691597</v>
      </c>
      <c r="F3541" s="3">
        <v>21.487688372890499</v>
      </c>
      <c r="G3541" s="3">
        <v>26.137678830223098</v>
      </c>
      <c r="J3541" s="3" t="s">
        <v>465</v>
      </c>
      <c r="K3541" s="3">
        <v>0.99546478441750996</v>
      </c>
      <c r="L3541" s="3">
        <v>4.5352155824895397E-3</v>
      </c>
      <c r="M3541" s="3">
        <v>0.76576193669603498</v>
      </c>
      <c r="N3541" s="3">
        <v>0.76252924821240897</v>
      </c>
      <c r="O3541" s="3">
        <v>35.134260962898701</v>
      </c>
      <c r="P3541" s="3">
        <v>46.0790661509537</v>
      </c>
      <c r="R3541" s="3" t="s">
        <v>6355</v>
      </c>
      <c r="S3541" s="3">
        <v>0.99768183755335604</v>
      </c>
      <c r="T3541" s="3">
        <v>2.3181624466441001E-3</v>
      </c>
      <c r="U3541" s="3">
        <v>1.2212325979491301</v>
      </c>
      <c r="V3541" s="3">
        <v>1.2441095766574799</v>
      </c>
      <c r="W3541" s="3">
        <v>7.5670659213742404</v>
      </c>
      <c r="X3541" s="3">
        <v>6.0803525409163601</v>
      </c>
    </row>
    <row r="3542" spans="1:24" x14ac:dyDescent="0.15">
      <c r="A3542" s="3" t="s">
        <v>6356</v>
      </c>
      <c r="B3542" s="3">
        <v>0.99972799498069898</v>
      </c>
      <c r="C3542" s="3">
        <v>2.7200501930104798E-4</v>
      </c>
      <c r="D3542" s="3">
        <v>1.0100115584020899</v>
      </c>
      <c r="E3542" s="3">
        <v>1.0102433619384601</v>
      </c>
      <c r="F3542" s="3">
        <v>27.765831867239999</v>
      </c>
      <c r="G3542" s="3">
        <v>27.4841988373412</v>
      </c>
      <c r="J3542" s="3" t="s">
        <v>6357</v>
      </c>
      <c r="K3542" s="3">
        <v>0.99546608903826495</v>
      </c>
      <c r="L3542" s="3">
        <v>4.5339109617351199E-3</v>
      </c>
      <c r="M3542" s="3">
        <v>1.1700640175810599</v>
      </c>
      <c r="N3542" s="3">
        <v>1.17053971286463</v>
      </c>
      <c r="O3542" s="3">
        <v>265.15830276112302</v>
      </c>
      <c r="P3542" s="3">
        <v>226.52507595413701</v>
      </c>
      <c r="R3542" s="3" t="s">
        <v>6358</v>
      </c>
      <c r="S3542" s="3">
        <v>0.997683510656589</v>
      </c>
      <c r="T3542" s="3">
        <v>2.3164893434112202E-3</v>
      </c>
      <c r="U3542" s="3">
        <v>0.90543181484351698</v>
      </c>
      <c r="V3542" s="3">
        <v>0.90539302767495899</v>
      </c>
      <c r="W3542" s="3">
        <v>1406.9662895649501</v>
      </c>
      <c r="X3542" s="3">
        <v>1553.9850569069999</v>
      </c>
    </row>
    <row r="3543" spans="1:24" x14ac:dyDescent="0.15">
      <c r="A3543" s="3" t="s">
        <v>6359</v>
      </c>
      <c r="B3543" s="3">
        <v>0.99972822376243098</v>
      </c>
      <c r="C3543" s="3">
        <v>2.7177623756926102E-4</v>
      </c>
      <c r="D3543" s="3">
        <v>1.1907924040766</v>
      </c>
      <c r="E3543" s="3">
        <v>1.19224599634168</v>
      </c>
      <c r="F3543" s="3">
        <v>98.604444733576202</v>
      </c>
      <c r="G3543" s="3">
        <v>82.703169124633405</v>
      </c>
      <c r="J3543" s="3" t="s">
        <v>6360</v>
      </c>
      <c r="K3543" s="3">
        <v>0.99546842324551799</v>
      </c>
      <c r="L3543" s="3">
        <v>4.5315767544816402E-3</v>
      </c>
      <c r="M3543" s="3">
        <v>0.79556686740864502</v>
      </c>
      <c r="N3543" s="3">
        <v>0.72512044363852102</v>
      </c>
      <c r="O3543" s="3">
        <v>1.32058686662231</v>
      </c>
      <c r="P3543" s="3">
        <v>1.82498738491728</v>
      </c>
      <c r="R3543" s="3" t="s">
        <v>822</v>
      </c>
      <c r="S3543" s="3">
        <v>0.99768441239726602</v>
      </c>
      <c r="T3543" s="3">
        <v>2.3155876027340901E-3</v>
      </c>
      <c r="U3543" s="3">
        <v>1.21614544921842</v>
      </c>
      <c r="V3543" s="3">
        <v>1.21846036047408</v>
      </c>
      <c r="W3543" s="3">
        <v>72.415109221335697</v>
      </c>
      <c r="X3543" s="3">
        <v>59.429856700103301</v>
      </c>
    </row>
    <row r="3544" spans="1:24" x14ac:dyDescent="0.15">
      <c r="A3544" s="3" t="s">
        <v>6361</v>
      </c>
      <c r="B3544" s="3">
        <v>0.99972825149497901</v>
      </c>
      <c r="C3544" s="3">
        <v>2.7174850502037002E-4</v>
      </c>
      <c r="D3544" s="3">
        <v>1.18953434389125</v>
      </c>
      <c r="E3544" s="3">
        <v>1.19160369713856</v>
      </c>
      <c r="F3544" s="3">
        <v>69.108686278160206</v>
      </c>
      <c r="G3544" s="3">
        <v>57.994759840991897</v>
      </c>
      <c r="J3544" s="3" t="s">
        <v>4081</v>
      </c>
      <c r="K3544" s="3">
        <v>0.99546944913047297</v>
      </c>
      <c r="L3544" s="3">
        <v>4.5305508695274504E-3</v>
      </c>
      <c r="M3544" s="3">
        <v>1.28483277292473</v>
      </c>
      <c r="N3544" s="3">
        <v>1.29912055468215</v>
      </c>
      <c r="O3544" s="3">
        <v>16.4932739907333</v>
      </c>
      <c r="P3544" s="3">
        <v>12.693419964570699</v>
      </c>
      <c r="R3544" s="3" t="s">
        <v>6362</v>
      </c>
      <c r="S3544" s="3">
        <v>0.99768675007579499</v>
      </c>
      <c r="T3544" s="3">
        <v>2.3132499242055002E-3</v>
      </c>
      <c r="U3544" s="3">
        <v>1.39705131968756</v>
      </c>
      <c r="V3544" s="3">
        <v>1.39829280488009</v>
      </c>
      <c r="W3544" s="3">
        <v>285.87936755509202</v>
      </c>
      <c r="X3544" s="3">
        <v>204.44600989816101</v>
      </c>
    </row>
    <row r="3545" spans="1:24" x14ac:dyDescent="0.15">
      <c r="A3545" s="3" t="s">
        <v>1886</v>
      </c>
      <c r="B3545" s="3">
        <v>0.99972827493806504</v>
      </c>
      <c r="C3545" s="3">
        <v>2.71725061935266E-4</v>
      </c>
      <c r="D3545" s="3">
        <v>1.18623255046048</v>
      </c>
      <c r="E3545" s="3">
        <v>1.1878896254025699</v>
      </c>
      <c r="F3545" s="3">
        <v>84.384886171302099</v>
      </c>
      <c r="G3545" s="3">
        <v>71.036067215799704</v>
      </c>
      <c r="J3545" s="3" t="s">
        <v>4604</v>
      </c>
      <c r="K3545" s="3">
        <v>0.99547185327155896</v>
      </c>
      <c r="L3545" s="3">
        <v>4.5281467284408296E-3</v>
      </c>
      <c r="M3545" s="3">
        <v>0.79573933404032704</v>
      </c>
      <c r="N3545" s="3">
        <v>0.79456954891859399</v>
      </c>
      <c r="O3545" s="3">
        <v>89.017789746388999</v>
      </c>
      <c r="P3545" s="3">
        <v>112.035307887214</v>
      </c>
      <c r="R3545" s="3" t="s">
        <v>6363</v>
      </c>
      <c r="S3545" s="3">
        <v>0.99768809459452201</v>
      </c>
      <c r="T3545" s="3">
        <v>2.3119054054781601E-3</v>
      </c>
      <c r="U3545" s="3">
        <v>0.85102182858604503</v>
      </c>
      <c r="V3545" s="3">
        <v>0.85063792010031603</v>
      </c>
      <c r="W3545" s="3">
        <v>208.913891742841</v>
      </c>
      <c r="X3545" s="3">
        <v>245.59848606208601</v>
      </c>
    </row>
    <row r="3546" spans="1:24" x14ac:dyDescent="0.15">
      <c r="A3546" s="3" t="s">
        <v>6364</v>
      </c>
      <c r="B3546" s="3">
        <v>0.99972829038248501</v>
      </c>
      <c r="C3546" s="3">
        <v>2.71709617514834E-4</v>
      </c>
      <c r="D3546" s="3">
        <v>0.92663698144892603</v>
      </c>
      <c r="E3546" s="3">
        <v>0.92554508077279996</v>
      </c>
      <c r="F3546" s="3">
        <v>39.6408547786951</v>
      </c>
      <c r="G3546" s="3">
        <v>42.830544023623297</v>
      </c>
      <c r="J3546" s="3" t="s">
        <v>5486</v>
      </c>
      <c r="K3546" s="3">
        <v>0.99547286989674399</v>
      </c>
      <c r="L3546" s="3">
        <v>4.5271301032563599E-3</v>
      </c>
      <c r="M3546" s="3">
        <v>1.25114756060132</v>
      </c>
      <c r="N3546" s="3">
        <v>1.2540515632959901</v>
      </c>
      <c r="O3546" s="3">
        <v>69.523794221815194</v>
      </c>
      <c r="P3546" s="3">
        <v>55.437316726803203</v>
      </c>
      <c r="R3546" s="3" t="s">
        <v>4456</v>
      </c>
      <c r="S3546" s="3">
        <v>0.99768865705832199</v>
      </c>
      <c r="T3546" s="3">
        <v>2.3113429416777801E-3</v>
      </c>
      <c r="U3546" s="3">
        <v>2.1428596940393199</v>
      </c>
      <c r="V3546" s="3">
        <v>2.8131215356133898</v>
      </c>
      <c r="W3546" s="3">
        <v>2.9547784844261402</v>
      </c>
      <c r="X3546" s="3">
        <v>1.0439105569712499</v>
      </c>
    </row>
    <row r="3547" spans="1:24" x14ac:dyDescent="0.15">
      <c r="A3547" s="3" t="s">
        <v>6365</v>
      </c>
      <c r="B3547" s="3">
        <v>0.99972853326523603</v>
      </c>
      <c r="C3547" s="3">
        <v>2.7146673476426098E-4</v>
      </c>
      <c r="D3547" s="3">
        <v>1.03572545385808</v>
      </c>
      <c r="E3547" s="3">
        <v>1.03608557936959</v>
      </c>
      <c r="F3547" s="3">
        <v>65.672659231021001</v>
      </c>
      <c r="G3547" s="3">
        <v>63.385013441829798</v>
      </c>
      <c r="J3547" s="3" t="s">
        <v>479</v>
      </c>
      <c r="K3547" s="3">
        <v>0.995477287470793</v>
      </c>
      <c r="L3547" s="3">
        <v>4.5227125292069499E-3</v>
      </c>
      <c r="M3547" s="3">
        <v>1.0999762662305701</v>
      </c>
      <c r="N3547" s="3">
        <v>1.10006526938356</v>
      </c>
      <c r="O3547" s="3">
        <v>786.42205502369302</v>
      </c>
      <c r="P3547" s="3">
        <v>714.88581292242895</v>
      </c>
      <c r="R3547" s="3" t="s">
        <v>3753</v>
      </c>
      <c r="S3547" s="3">
        <v>0.997689876622598</v>
      </c>
      <c r="T3547" s="3">
        <v>2.3101233774015699E-3</v>
      </c>
      <c r="U3547" s="3">
        <v>1.2623456192198801</v>
      </c>
      <c r="V3547" s="3">
        <v>1.26576948254738</v>
      </c>
      <c r="W3547" s="3">
        <v>62.013115555270403</v>
      </c>
      <c r="X3547" s="3">
        <v>48.990324632924199</v>
      </c>
    </row>
    <row r="3548" spans="1:24" x14ac:dyDescent="0.15">
      <c r="A3548" s="3" t="s">
        <v>6366</v>
      </c>
      <c r="B3548" s="3">
        <v>0.99972861120256895</v>
      </c>
      <c r="C3548" s="3">
        <v>2.7138879743068801E-4</v>
      </c>
      <c r="D3548" s="3">
        <v>1.1178430211361301</v>
      </c>
      <c r="E3548" s="3">
        <v>1.11819864816654</v>
      </c>
      <c r="F3548" s="3">
        <v>235.585569882984</v>
      </c>
      <c r="G3548" s="3">
        <v>210.68205392912901</v>
      </c>
      <c r="J3548" s="3" t="s">
        <v>6367</v>
      </c>
      <c r="K3548" s="3">
        <v>0.99547980676804304</v>
      </c>
      <c r="L3548" s="3">
        <v>4.5201932319574303E-3</v>
      </c>
      <c r="M3548" s="3">
        <v>0.91771332219917501</v>
      </c>
      <c r="N3548" s="3">
        <v>0.91768939736783794</v>
      </c>
      <c r="O3548" s="3">
        <v>2022.98188984392</v>
      </c>
      <c r="P3548" s="3">
        <v>2204.43073522737</v>
      </c>
      <c r="R3548" s="3" t="s">
        <v>4249</v>
      </c>
      <c r="S3548" s="3">
        <v>0.99769067724809801</v>
      </c>
      <c r="T3548" s="3">
        <v>2.3093227519018098E-3</v>
      </c>
      <c r="U3548" s="3">
        <v>1.39537612150276</v>
      </c>
      <c r="V3548" s="3">
        <v>1.40011734971954</v>
      </c>
      <c r="W3548" s="3">
        <v>74.660057739332203</v>
      </c>
      <c r="X3548" s="3">
        <v>53.321285234262199</v>
      </c>
    </row>
    <row r="3549" spans="1:24" x14ac:dyDescent="0.15">
      <c r="A3549" s="3" t="s">
        <v>3542</v>
      </c>
      <c r="B3549" s="3">
        <v>0.99972880649998996</v>
      </c>
      <c r="C3549" s="3">
        <v>2.7119350001029898E-4</v>
      </c>
      <c r="D3549" s="3">
        <v>0.92327841963019197</v>
      </c>
      <c r="E3549" s="3">
        <v>0.92301161237612595</v>
      </c>
      <c r="F3549" s="3">
        <v>170.18421188082701</v>
      </c>
      <c r="G3549" s="3">
        <v>184.380109072077</v>
      </c>
      <c r="J3549" s="3" t="s">
        <v>6368</v>
      </c>
      <c r="K3549" s="3">
        <v>0.99548330968288301</v>
      </c>
      <c r="L3549" s="3">
        <v>4.5166903171169996E-3</v>
      </c>
      <c r="M3549" s="3">
        <v>0.78574672288323899</v>
      </c>
      <c r="N3549" s="3">
        <v>0.78420706412149599</v>
      </c>
      <c r="O3549" s="3">
        <v>68.467253461808099</v>
      </c>
      <c r="P3549" s="3">
        <v>87.310373144712003</v>
      </c>
      <c r="R3549" s="3" t="s">
        <v>3884</v>
      </c>
      <c r="S3549" s="3">
        <v>0.99769107558084702</v>
      </c>
      <c r="T3549" s="3">
        <v>2.3089244191529701E-3</v>
      </c>
      <c r="U3549" s="3">
        <v>1.4861785351829699</v>
      </c>
      <c r="V3549" s="3">
        <v>1.49075286456901</v>
      </c>
      <c r="W3549" s="3">
        <v>101.313011305592</v>
      </c>
      <c r="X3549" s="3">
        <v>67.957678421926104</v>
      </c>
    </row>
    <row r="3550" spans="1:24" x14ac:dyDescent="0.15">
      <c r="A3550" s="3" t="s">
        <v>6369</v>
      </c>
      <c r="B3550" s="3">
        <v>0.99972883578257699</v>
      </c>
      <c r="C3550" s="3">
        <v>2.71164217423339E-4</v>
      </c>
      <c r="D3550" s="3">
        <v>1.1115682609366699</v>
      </c>
      <c r="E3550" s="3">
        <v>1.1146188323311601</v>
      </c>
      <c r="F3550" s="3">
        <v>25.890843884736402</v>
      </c>
      <c r="G3550" s="3">
        <v>23.227400206639501</v>
      </c>
      <c r="J3550" s="3" t="s">
        <v>6370</v>
      </c>
      <c r="K3550" s="3">
        <v>0.99548380459311303</v>
      </c>
      <c r="L3550" s="3">
        <v>4.5161954068867003E-3</v>
      </c>
      <c r="M3550" s="3">
        <v>0.66781860796205506</v>
      </c>
      <c r="N3550" s="3">
        <v>0.66772098526623602</v>
      </c>
      <c r="O3550" s="3">
        <v>1461.8385197881501</v>
      </c>
      <c r="P3550" s="3">
        <v>2189.30043361664</v>
      </c>
      <c r="R3550" s="3" t="s">
        <v>6371</v>
      </c>
      <c r="S3550" s="3">
        <v>0.99769132036678299</v>
      </c>
      <c r="T3550" s="3">
        <v>2.30867963321657E-3</v>
      </c>
      <c r="U3550" s="3">
        <v>0.8942469899612</v>
      </c>
      <c r="V3550" s="3">
        <v>0.89416070728865404</v>
      </c>
      <c r="W3550" s="3">
        <v>696.83784999029103</v>
      </c>
      <c r="X3550" s="3">
        <v>779.32177370690897</v>
      </c>
    </row>
    <row r="3551" spans="1:24" x14ac:dyDescent="0.15">
      <c r="A3551" s="3" t="s">
        <v>6372</v>
      </c>
      <c r="B3551" s="3">
        <v>0.99972902426596699</v>
      </c>
      <c r="C3551" s="3">
        <v>2.7097573403259801E-4</v>
      </c>
      <c r="D3551" s="3">
        <v>0.93543623745417503</v>
      </c>
      <c r="E3551" s="3">
        <v>0.93540858292849804</v>
      </c>
      <c r="F3551" s="3">
        <v>1397.6397883218201</v>
      </c>
      <c r="G3551" s="3">
        <v>1494.1496793415899</v>
      </c>
      <c r="J3551" s="3" t="s">
        <v>5065</v>
      </c>
      <c r="K3551" s="3">
        <v>0.995486191802744</v>
      </c>
      <c r="L3551" s="3">
        <v>4.5138081972555697E-3</v>
      </c>
      <c r="M3551" s="3">
        <v>1.1236015310338701</v>
      </c>
      <c r="N3551" s="3">
        <v>1.12617368146341</v>
      </c>
      <c r="O3551" s="3">
        <v>34.676075237808099</v>
      </c>
      <c r="P3551" s="3">
        <v>30.7899341564572</v>
      </c>
      <c r="R3551" s="3" t="s">
        <v>6373</v>
      </c>
      <c r="S3551" s="3">
        <v>0.99769145748474197</v>
      </c>
      <c r="T3551" s="3">
        <v>2.30854251525752E-3</v>
      </c>
      <c r="U3551" s="3">
        <v>0.77973533794045602</v>
      </c>
      <c r="V3551" s="3">
        <v>0.77732467553125995</v>
      </c>
      <c r="W3551" s="3">
        <v>44.932260645612701</v>
      </c>
      <c r="X3551" s="3">
        <v>57.806588177774103</v>
      </c>
    </row>
    <row r="3552" spans="1:24" x14ac:dyDescent="0.15">
      <c r="A3552" s="3" t="s">
        <v>3311</v>
      </c>
      <c r="B3552" s="3">
        <v>0.99972902927372398</v>
      </c>
      <c r="C3552" s="3">
        <v>2.70970726275859E-4</v>
      </c>
      <c r="D3552" s="3">
        <v>1.09396596500911</v>
      </c>
      <c r="E3552" s="3">
        <v>1.09496542251341</v>
      </c>
      <c r="F3552" s="3">
        <v>65.690447978190306</v>
      </c>
      <c r="G3552" s="3">
        <v>59.992303842051697</v>
      </c>
      <c r="J3552" s="3" t="s">
        <v>6374</v>
      </c>
      <c r="K3552" s="3">
        <v>0.99548785527597605</v>
      </c>
      <c r="L3552" s="3">
        <v>4.5121447240237698E-3</v>
      </c>
      <c r="M3552" s="3">
        <v>3.48860343854831</v>
      </c>
      <c r="N3552" s="3">
        <v>3.4965028847302602</v>
      </c>
      <c r="O3552" s="3">
        <v>708.80112849231398</v>
      </c>
      <c r="P3552" s="3">
        <v>202.710018218145</v>
      </c>
      <c r="R3552" s="3" t="s">
        <v>3747</v>
      </c>
      <c r="S3552" s="3">
        <v>0.99769168762706095</v>
      </c>
      <c r="T3552" s="3">
        <v>2.3083123729391399E-3</v>
      </c>
      <c r="U3552" s="3">
        <v>1.6813252307663</v>
      </c>
      <c r="V3552" s="3">
        <v>2.2319772429487199</v>
      </c>
      <c r="W3552" s="3">
        <v>1.706344730309</v>
      </c>
      <c r="X3552" s="3">
        <v>0.75897949373421802</v>
      </c>
    </row>
    <row r="3553" spans="1:24" x14ac:dyDescent="0.15">
      <c r="A3553" s="3" t="s">
        <v>4320</v>
      </c>
      <c r="B3553" s="3">
        <v>0.99972921822868799</v>
      </c>
      <c r="C3553" s="3">
        <v>2.70781771311881E-4</v>
      </c>
      <c r="D3553" s="3">
        <v>0.89151467306947696</v>
      </c>
      <c r="E3553" s="3">
        <v>0.89135535408093902</v>
      </c>
      <c r="F3553" s="3">
        <v>390.22916699673698</v>
      </c>
      <c r="G3553" s="3">
        <v>437.79425529513497</v>
      </c>
      <c r="J3553" s="3" t="s">
        <v>2947</v>
      </c>
      <c r="K3553" s="3">
        <v>0.99548991016955002</v>
      </c>
      <c r="L3553" s="3">
        <v>4.5100898304497204E-3</v>
      </c>
      <c r="M3553" s="3">
        <v>1.0123767622995301</v>
      </c>
      <c r="N3553" s="3">
        <v>1.0129250039135</v>
      </c>
      <c r="O3553" s="3">
        <v>14.6055561907597</v>
      </c>
      <c r="P3553" s="3">
        <v>14.419060526980401</v>
      </c>
      <c r="R3553" s="3" t="s">
        <v>3856</v>
      </c>
      <c r="S3553" s="3">
        <v>0.99769265870686896</v>
      </c>
      <c r="T3553" s="3">
        <v>2.3073412931305299E-3</v>
      </c>
      <c r="U3553" s="3">
        <v>1.1284976263328199</v>
      </c>
      <c r="V3553" s="3">
        <v>1.1305324114605</v>
      </c>
      <c r="W3553" s="3">
        <v>45.514772950215303</v>
      </c>
      <c r="X3553" s="3">
        <v>40.258436790240502</v>
      </c>
    </row>
    <row r="3554" spans="1:24" x14ac:dyDescent="0.15">
      <c r="A3554" s="3" t="s">
        <v>6375</v>
      </c>
      <c r="B3554" s="3">
        <v>0.99972923926759605</v>
      </c>
      <c r="C3554" s="3">
        <v>2.7076073240403498E-4</v>
      </c>
      <c r="D3554" s="3">
        <v>1.0447070534504801</v>
      </c>
      <c r="E3554" s="3">
        <v>1.0451312521482701</v>
      </c>
      <c r="F3554" s="3">
        <v>70.381168466624601</v>
      </c>
      <c r="G3554" s="3">
        <v>67.341510465250593</v>
      </c>
      <c r="J3554" s="3" t="s">
        <v>1951</v>
      </c>
      <c r="K3554" s="3">
        <v>0.99549106497306605</v>
      </c>
      <c r="L3554" s="3">
        <v>4.50893502693437E-3</v>
      </c>
      <c r="M3554" s="3">
        <v>1.18629978045525</v>
      </c>
      <c r="N3554" s="3">
        <v>1.18707257400483</v>
      </c>
      <c r="O3554" s="3">
        <v>182.17599336969701</v>
      </c>
      <c r="P3554" s="3">
        <v>153.46502533485</v>
      </c>
      <c r="R3554" s="3" t="s">
        <v>6376</v>
      </c>
      <c r="S3554" s="3">
        <v>0.99769270864763404</v>
      </c>
      <c r="T3554" s="3">
        <v>2.3072913523659701E-3</v>
      </c>
      <c r="U3554" s="3">
        <v>0.89636178083978302</v>
      </c>
      <c r="V3554" s="3">
        <v>0.89623892192892596</v>
      </c>
      <c r="W3554" s="3">
        <v>468.89960527830902</v>
      </c>
      <c r="X3554" s="3">
        <v>523.18710046635795</v>
      </c>
    </row>
    <row r="3555" spans="1:24" x14ac:dyDescent="0.15">
      <c r="A3555" s="3" t="s">
        <v>6377</v>
      </c>
      <c r="B3555" s="3">
        <v>0.99972931598495995</v>
      </c>
      <c r="C3555" s="3">
        <v>2.7068401503979399E-4</v>
      </c>
      <c r="D3555" s="3">
        <v>0.62870003482937797</v>
      </c>
      <c r="E3555" s="3">
        <v>0.53227322655200204</v>
      </c>
      <c r="F3555" s="3">
        <v>1.27484078892077</v>
      </c>
      <c r="G3555" s="3">
        <v>2.40387453816493</v>
      </c>
      <c r="J3555" s="3" t="s">
        <v>6378</v>
      </c>
      <c r="K3555" s="3">
        <v>0.99549634584160496</v>
      </c>
      <c r="L3555" s="3">
        <v>4.5036541583955104E-3</v>
      </c>
      <c r="M3555" s="3">
        <v>0.72981344898303302</v>
      </c>
      <c r="N3555" s="3">
        <v>0.71513514106666598</v>
      </c>
      <c r="O3555" s="3">
        <v>8.3613806729602693</v>
      </c>
      <c r="P3555" s="3">
        <v>11.696012181800899</v>
      </c>
      <c r="R3555" s="3" t="s">
        <v>6379</v>
      </c>
      <c r="S3555" s="3">
        <v>0.99769287589549804</v>
      </c>
      <c r="T3555" s="3">
        <v>2.3071241045022201E-3</v>
      </c>
      <c r="U3555" s="3">
        <v>0.86040400908950199</v>
      </c>
      <c r="V3555" s="3">
        <v>0.85997788144054299</v>
      </c>
      <c r="W3555" s="3">
        <v>178.28973007056399</v>
      </c>
      <c r="X3555" s="3">
        <v>207.32059991251799</v>
      </c>
    </row>
    <row r="3556" spans="1:24" x14ac:dyDescent="0.15">
      <c r="A3556" s="3" t="s">
        <v>6380</v>
      </c>
      <c r="B3556" s="3">
        <v>0.99972932225932598</v>
      </c>
      <c r="C3556" s="3">
        <v>2.70677740674091E-4</v>
      </c>
      <c r="D3556" s="3">
        <v>1.1242538810284901</v>
      </c>
      <c r="E3556" s="3">
        <v>1.1250821525402499</v>
      </c>
      <c r="F3556" s="3">
        <v>107.76775398303801</v>
      </c>
      <c r="G3556" s="3">
        <v>95.785452571790401</v>
      </c>
      <c r="J3556" s="3" t="s">
        <v>6381</v>
      </c>
      <c r="K3556" s="3">
        <v>0.99550001538604505</v>
      </c>
      <c r="L3556" s="3">
        <v>4.49998461395464E-3</v>
      </c>
      <c r="M3556" s="3">
        <v>1.10061355560235</v>
      </c>
      <c r="N3556" s="3">
        <v>1.1006882570185801</v>
      </c>
      <c r="O3556" s="3">
        <v>946.14640379392404</v>
      </c>
      <c r="P3556" s="3">
        <v>859.59434097549604</v>
      </c>
      <c r="R3556" s="3" t="s">
        <v>380</v>
      </c>
      <c r="S3556" s="3">
        <v>0.99769342458427202</v>
      </c>
      <c r="T3556" s="3">
        <v>2.3065754157283098E-3</v>
      </c>
      <c r="U3556" s="3">
        <v>1.7002255895320499</v>
      </c>
      <c r="V3556" s="3">
        <v>1.7676068381861401</v>
      </c>
      <c r="W3556" s="3">
        <v>11.369848198086</v>
      </c>
      <c r="X3556" s="3">
        <v>6.4279973828137296</v>
      </c>
    </row>
    <row r="3557" spans="1:24" x14ac:dyDescent="0.15">
      <c r="A3557" s="3" t="s">
        <v>437</v>
      </c>
      <c r="B3557" s="3">
        <v>0.99972932399658498</v>
      </c>
      <c r="C3557" s="3">
        <v>2.7067600341537402E-4</v>
      </c>
      <c r="D3557" s="3">
        <v>1.09361314106482</v>
      </c>
      <c r="E3557" s="3">
        <v>1.0936746420394301</v>
      </c>
      <c r="F3557" s="3">
        <v>1067.40097596693</v>
      </c>
      <c r="G3557" s="3">
        <v>975.97585076132304</v>
      </c>
      <c r="J3557" s="3" t="s">
        <v>5521</v>
      </c>
      <c r="K3557" s="3">
        <v>0.99550072308291504</v>
      </c>
      <c r="L3557" s="3">
        <v>4.4992769170847796E-3</v>
      </c>
      <c r="M3557" s="3">
        <v>0.81650121240101603</v>
      </c>
      <c r="N3557" s="3">
        <v>0.81630263475273301</v>
      </c>
      <c r="O3557" s="3">
        <v>484.55586578307401</v>
      </c>
      <c r="P3557" s="3">
        <v>593.60056200664405</v>
      </c>
      <c r="R3557" s="3" t="s">
        <v>6382</v>
      </c>
      <c r="S3557" s="3">
        <v>0.99769419476833998</v>
      </c>
      <c r="T3557" s="3">
        <v>2.3058052316600498E-3</v>
      </c>
      <c r="U3557" s="3">
        <v>0.83805265992759304</v>
      </c>
      <c r="V3557" s="3">
        <v>0.837423613932608</v>
      </c>
      <c r="W3557" s="3">
        <v>137.03219738803901</v>
      </c>
      <c r="X3557" s="3">
        <v>163.63740032165799</v>
      </c>
    </row>
    <row r="3558" spans="1:24" x14ac:dyDescent="0.15">
      <c r="A3558" s="3" t="s">
        <v>6383</v>
      </c>
      <c r="B3558" s="3">
        <v>0.99972936768116605</v>
      </c>
      <c r="C3558" s="3">
        <v>2.7063231883407398E-4</v>
      </c>
      <c r="D3558" s="3">
        <v>0.89343692989421897</v>
      </c>
      <c r="E3558" s="3">
        <v>0.89315278775028695</v>
      </c>
      <c r="F3558" s="3">
        <v>213.84016691212199</v>
      </c>
      <c r="G3558" s="3">
        <v>239.42290537196601</v>
      </c>
      <c r="J3558" s="3" t="s">
        <v>6384</v>
      </c>
      <c r="K3558" s="3">
        <v>0.99550397957869696</v>
      </c>
      <c r="L3558" s="3">
        <v>4.4960204213034096E-3</v>
      </c>
      <c r="M3558" s="3">
        <v>4.1471771937362796</v>
      </c>
      <c r="N3558" s="3">
        <v>4.1566589801020903</v>
      </c>
      <c r="O3558" s="3">
        <v>887.79494744352996</v>
      </c>
      <c r="P3558" s="3">
        <v>213.57618825682999</v>
      </c>
      <c r="R3558" s="3" t="s">
        <v>1948</v>
      </c>
      <c r="S3558" s="3">
        <v>0.99769457777777804</v>
      </c>
      <c r="T3558" s="3">
        <v>2.30542222222201E-3</v>
      </c>
      <c r="U3558" s="3">
        <v>1.21970963927412</v>
      </c>
      <c r="V3558" s="3">
        <v>1.22232902906858</v>
      </c>
      <c r="W3558" s="3">
        <v>65.233014003644499</v>
      </c>
      <c r="X3558" s="3">
        <v>53.365983431695099</v>
      </c>
    </row>
    <row r="3559" spans="1:24" x14ac:dyDescent="0.15">
      <c r="A3559" s="3" t="s">
        <v>5662</v>
      </c>
      <c r="B3559" s="3">
        <v>0.999729475181106</v>
      </c>
      <c r="C3559" s="3">
        <v>2.7052481889424101E-4</v>
      </c>
      <c r="D3559" s="3">
        <v>1.0823459408437099</v>
      </c>
      <c r="E3559" s="3">
        <v>1.0825439818811999</v>
      </c>
      <c r="F3559" s="3">
        <v>289.184139294727</v>
      </c>
      <c r="G3559" s="3">
        <v>267.13308530188101</v>
      </c>
      <c r="J3559" s="3" t="s">
        <v>6293</v>
      </c>
      <c r="K3559" s="3">
        <v>0.995504599741458</v>
      </c>
      <c r="L3559" s="3">
        <v>4.4954002585425598E-3</v>
      </c>
      <c r="M3559" s="3">
        <v>1.04161406362164</v>
      </c>
      <c r="N3559" s="3">
        <v>1.0437156902206799</v>
      </c>
      <c r="O3559" s="3">
        <v>13.193288708834899</v>
      </c>
      <c r="P3559" s="3">
        <v>12.6402732808809</v>
      </c>
      <c r="R3559" s="3" t="s">
        <v>6385</v>
      </c>
      <c r="S3559" s="3">
        <v>0.99769675028774396</v>
      </c>
      <c r="T3559" s="3">
        <v>2.30324971225639E-3</v>
      </c>
      <c r="U3559" s="3">
        <v>0.85027107228105103</v>
      </c>
      <c r="V3559" s="3">
        <v>0.84982873691296001</v>
      </c>
      <c r="W3559" s="3">
        <v>180.89020505160499</v>
      </c>
      <c r="X3559" s="3">
        <v>212.85666029761799</v>
      </c>
    </row>
    <row r="3560" spans="1:24" x14ac:dyDescent="0.15">
      <c r="A3560" s="3" t="s">
        <v>6386</v>
      </c>
      <c r="B3560" s="3">
        <v>0.99972951529425402</v>
      </c>
      <c r="C3560" s="3">
        <v>2.7048470574553101E-4</v>
      </c>
      <c r="D3560" s="3">
        <v>1.07399979016443</v>
      </c>
      <c r="E3560" s="3">
        <v>1.0741985694987899</v>
      </c>
      <c r="F3560" s="3">
        <v>256.892818578819</v>
      </c>
      <c r="G3560" s="3">
        <v>239.147662161743</v>
      </c>
      <c r="J3560" s="3" t="s">
        <v>2905</v>
      </c>
      <c r="K3560" s="3">
        <v>0.99551151087142797</v>
      </c>
      <c r="L3560" s="3">
        <v>4.4884891285716299E-3</v>
      </c>
      <c r="M3560" s="3">
        <v>1.10703643770906</v>
      </c>
      <c r="N3560" s="3">
        <v>1.1085812122712799</v>
      </c>
      <c r="O3560" s="3">
        <v>49.348632310380701</v>
      </c>
      <c r="P3560" s="3">
        <v>44.5141465072766</v>
      </c>
      <c r="R3560" s="3" t="s">
        <v>4957</v>
      </c>
      <c r="S3560" s="3">
        <v>0.99769747430457301</v>
      </c>
      <c r="T3560" s="3">
        <v>2.3025256954265498E-3</v>
      </c>
      <c r="U3560" s="3">
        <v>1.0257491543917101</v>
      </c>
      <c r="V3560" s="3">
        <v>1.02796289974596</v>
      </c>
      <c r="W3560" s="3">
        <v>7.53438904083258</v>
      </c>
      <c r="X3560" s="3">
        <v>7.3291647137236398</v>
      </c>
    </row>
    <row r="3561" spans="1:24" x14ac:dyDescent="0.15">
      <c r="A3561" s="3" t="s">
        <v>6387</v>
      </c>
      <c r="B3561" s="3">
        <v>0.99972957680392205</v>
      </c>
      <c r="C3561" s="3">
        <v>2.7042319607829498E-4</v>
      </c>
      <c r="D3561" s="3">
        <v>1.0805062631018001</v>
      </c>
      <c r="E3561" s="3">
        <v>1.0807059935037799</v>
      </c>
      <c r="F3561" s="3">
        <v>280.32496398152398</v>
      </c>
      <c r="G3561" s="3">
        <v>259.38984201683201</v>
      </c>
      <c r="J3561" s="3" t="s">
        <v>3614</v>
      </c>
      <c r="K3561" s="3">
        <v>0.99551285636738696</v>
      </c>
      <c r="L3561" s="3">
        <v>4.48714363261319E-3</v>
      </c>
      <c r="M3561" s="3">
        <v>1.2237999370134001</v>
      </c>
      <c r="N3561" s="3">
        <v>1.22523484771016</v>
      </c>
      <c r="O3561" s="3">
        <v>121.444968413691</v>
      </c>
      <c r="P3561" s="3">
        <v>99.117908939807293</v>
      </c>
      <c r="R3561" s="3" t="s">
        <v>5576</v>
      </c>
      <c r="S3561" s="3">
        <v>0.99769822559752697</v>
      </c>
      <c r="T3561" s="3">
        <v>2.3017744024728202E-3</v>
      </c>
      <c r="U3561" s="3">
        <v>2.0896846042085699</v>
      </c>
      <c r="V3561" s="3">
        <v>2.0952967299387102</v>
      </c>
      <c r="W3561" s="3">
        <v>260.25439869225801</v>
      </c>
      <c r="X3561" s="3">
        <v>124.20362328946599</v>
      </c>
    </row>
    <row r="3562" spans="1:24" x14ac:dyDescent="0.15">
      <c r="A3562" s="3" t="s">
        <v>6388</v>
      </c>
      <c r="B3562" s="3">
        <v>0.99972963759289701</v>
      </c>
      <c r="C3562" s="3">
        <v>2.7036240710275999E-4</v>
      </c>
      <c r="D3562" s="3">
        <v>1.1196234220585699</v>
      </c>
      <c r="E3562" s="3">
        <v>1.12005496403098</v>
      </c>
      <c r="F3562" s="3">
        <v>197.75714889893001</v>
      </c>
      <c r="G3562" s="3">
        <v>176.559146381159</v>
      </c>
      <c r="J3562" s="3" t="s">
        <v>6389</v>
      </c>
      <c r="K3562" s="3">
        <v>0.99551796336162002</v>
      </c>
      <c r="L3562" s="3">
        <v>4.48203663838013E-3</v>
      </c>
      <c r="M3562" s="3">
        <v>3.0162959937811</v>
      </c>
      <c r="N3562" s="3">
        <v>3.0253946648632</v>
      </c>
      <c r="O3562" s="3">
        <v>431.39638739597001</v>
      </c>
      <c r="P3562" s="3">
        <v>142.585077728637</v>
      </c>
      <c r="R3562" s="3" t="s">
        <v>6390</v>
      </c>
      <c r="S3562" s="3">
        <v>0.99769873490169103</v>
      </c>
      <c r="T3562" s="3">
        <v>2.3012650983086202E-3</v>
      </c>
      <c r="U3562" s="3">
        <v>0.86585204181196296</v>
      </c>
      <c r="V3562" s="3">
        <v>0.86558783173185905</v>
      </c>
      <c r="W3562" s="3">
        <v>279.35489340565903</v>
      </c>
      <c r="X3562" s="3">
        <v>322.735864907446</v>
      </c>
    </row>
    <row r="3563" spans="1:24" x14ac:dyDescent="0.15">
      <c r="A3563" s="3" t="s">
        <v>4164</v>
      </c>
      <c r="B3563" s="3">
        <v>0.99972968511421101</v>
      </c>
      <c r="C3563" s="3">
        <v>2.7031488578916799E-4</v>
      </c>
      <c r="D3563" s="3">
        <v>0.83072951181385202</v>
      </c>
      <c r="E3563" s="3">
        <v>0.82817435602266098</v>
      </c>
      <c r="F3563" s="3">
        <v>34.812171595115103</v>
      </c>
      <c r="G3563" s="3">
        <v>42.036908772145303</v>
      </c>
      <c r="J3563" s="3" t="s">
        <v>5712</v>
      </c>
      <c r="K3563" s="3">
        <v>0.995520453601342</v>
      </c>
      <c r="L3563" s="3">
        <v>4.4795463986580302E-3</v>
      </c>
      <c r="M3563" s="3">
        <v>0.87456441459118195</v>
      </c>
      <c r="N3563" s="3">
        <v>0.874466285093495</v>
      </c>
      <c r="O3563" s="3">
        <v>717.37560774938197</v>
      </c>
      <c r="P3563" s="3">
        <v>820.35965858858901</v>
      </c>
      <c r="R3563" s="3" t="s">
        <v>4864</v>
      </c>
      <c r="S3563" s="3">
        <v>0.99770036667027195</v>
      </c>
      <c r="T3563" s="3">
        <v>2.2996333297284201E-3</v>
      </c>
      <c r="U3563" s="3">
        <v>1.12876824113911</v>
      </c>
      <c r="V3563" s="3">
        <v>1.1313020308869901</v>
      </c>
      <c r="W3563" s="3">
        <v>36.6250696996484</v>
      </c>
      <c r="X3563" s="3">
        <v>32.373102566274902</v>
      </c>
    </row>
    <row r="3564" spans="1:24" x14ac:dyDescent="0.15">
      <c r="A3564" s="3" t="s">
        <v>2446</v>
      </c>
      <c r="B3564" s="3">
        <v>0.99972968813632002</v>
      </c>
      <c r="C3564" s="3">
        <v>2.7031186368053499E-4</v>
      </c>
      <c r="D3564" s="3">
        <v>0.91008016783138002</v>
      </c>
      <c r="E3564" s="3">
        <v>0.91004325427932098</v>
      </c>
      <c r="F3564" s="3">
        <v>1424.67699538037</v>
      </c>
      <c r="G3564" s="3">
        <v>1565.50569244761</v>
      </c>
      <c r="J3564" s="3" t="s">
        <v>5740</v>
      </c>
      <c r="K3564" s="3">
        <v>0.99552239558115396</v>
      </c>
      <c r="L3564" s="3">
        <v>4.4776044188459896E-3</v>
      </c>
      <c r="M3564" s="3">
        <v>0.879639090229966</v>
      </c>
      <c r="N3564" s="3">
        <v>0.86420251263202696</v>
      </c>
      <c r="O3564" s="3">
        <v>4.2703486129684398</v>
      </c>
      <c r="P3564" s="3">
        <v>4.9429462717391903</v>
      </c>
      <c r="R3564" s="3" t="s">
        <v>1355</v>
      </c>
      <c r="S3564" s="3">
        <v>0.997701585272743</v>
      </c>
      <c r="T3564" s="3">
        <v>2.2984147272570401E-3</v>
      </c>
      <c r="U3564" s="3">
        <v>0.77246080391390903</v>
      </c>
      <c r="V3564" s="3">
        <v>0.71060337941090701</v>
      </c>
      <c r="W3564" s="3">
        <v>1.62483207198031</v>
      </c>
      <c r="X3564" s="3">
        <v>2.2906252423617701</v>
      </c>
    </row>
    <row r="3565" spans="1:24" x14ac:dyDescent="0.15">
      <c r="A3565" s="3" t="s">
        <v>6391</v>
      </c>
      <c r="B3565" s="3">
        <v>0.99972973500282303</v>
      </c>
      <c r="C3565" s="3">
        <v>2.7026499717738899E-4</v>
      </c>
      <c r="D3565" s="3">
        <v>0.96733217227657897</v>
      </c>
      <c r="E3565" s="3">
        <v>0.96703509768664797</v>
      </c>
      <c r="F3565" s="3">
        <v>67.965307120034595</v>
      </c>
      <c r="G3565" s="3">
        <v>70.282492260772997</v>
      </c>
      <c r="J3565" s="3" t="s">
        <v>6392</v>
      </c>
      <c r="K3565" s="3">
        <v>0.99552352262066701</v>
      </c>
      <c r="L3565" s="3">
        <v>4.4764773793328997E-3</v>
      </c>
      <c r="M3565" s="3">
        <v>1.1105434132062699</v>
      </c>
      <c r="N3565" s="3">
        <v>1.11064099941573</v>
      </c>
      <c r="O3565" s="3">
        <v>805.09503645599602</v>
      </c>
      <c r="P3565" s="3">
        <v>724.89123890575797</v>
      </c>
      <c r="R3565" s="3" t="s">
        <v>5545</v>
      </c>
      <c r="S3565" s="3">
        <v>0.99770570549736803</v>
      </c>
      <c r="T3565" s="3">
        <v>2.2942945026324401E-3</v>
      </c>
      <c r="U3565" s="3">
        <v>2.2946113983598599</v>
      </c>
      <c r="V3565" s="3">
        <v>2.3041340365367899</v>
      </c>
      <c r="W3565" s="3">
        <v>200.39040626643299</v>
      </c>
      <c r="X3565" s="3">
        <v>86.964283218194694</v>
      </c>
    </row>
    <row r="3566" spans="1:24" x14ac:dyDescent="0.15">
      <c r="A3566" s="3" t="s">
        <v>1302</v>
      </c>
      <c r="B3566" s="3">
        <v>0.99972979597423794</v>
      </c>
      <c r="C3566" s="3">
        <v>2.70204025761401E-4</v>
      </c>
      <c r="D3566" s="3">
        <v>0.86555339879008397</v>
      </c>
      <c r="E3566" s="3">
        <v>0.86546042696647296</v>
      </c>
      <c r="F3566" s="3">
        <v>804.92558154149799</v>
      </c>
      <c r="G3566" s="3">
        <v>930.05630512602397</v>
      </c>
      <c r="J3566" s="3" t="s">
        <v>6393</v>
      </c>
      <c r="K3566" s="3">
        <v>0.99552401554816194</v>
      </c>
      <c r="L3566" s="3">
        <v>4.47598445183743E-3</v>
      </c>
      <c r="M3566" s="3">
        <v>0.931064112048406</v>
      </c>
      <c r="N3566" s="3">
        <v>0.91582836890841601</v>
      </c>
      <c r="O3566" s="3">
        <v>2.6172983097494602</v>
      </c>
      <c r="P3566" s="3">
        <v>2.8587671172284801</v>
      </c>
      <c r="R3566" s="3" t="s">
        <v>1090</v>
      </c>
      <c r="S3566" s="3">
        <v>0.99770586340226297</v>
      </c>
      <c r="T3566" s="3">
        <v>2.2941365977366202E-3</v>
      </c>
      <c r="U3566" s="3">
        <v>0.81223097317229798</v>
      </c>
      <c r="V3566" s="3">
        <v>0.81204226396291801</v>
      </c>
      <c r="W3566" s="3">
        <v>516.25634801599097</v>
      </c>
      <c r="X3566" s="3">
        <v>635.75290413323501</v>
      </c>
    </row>
    <row r="3567" spans="1:24" x14ac:dyDescent="0.15">
      <c r="A3567" s="3" t="s">
        <v>4037</v>
      </c>
      <c r="B3567" s="3">
        <v>0.99972995528591402</v>
      </c>
      <c r="C3567" s="3">
        <v>2.7004471408547201E-4</v>
      </c>
      <c r="D3567" s="3">
        <v>1.0007849153238699</v>
      </c>
      <c r="E3567" s="3">
        <v>1.00078802201257</v>
      </c>
      <c r="F3567" s="3">
        <v>162.327370368728</v>
      </c>
      <c r="G3567" s="3">
        <v>162.19954567608599</v>
      </c>
      <c r="J3567" s="3" t="s">
        <v>6394</v>
      </c>
      <c r="K3567" s="3">
        <v>0.99552402700414899</v>
      </c>
      <c r="L3567" s="3">
        <v>4.4759729958510396E-3</v>
      </c>
      <c r="M3567" s="3">
        <v>0.81452457333966699</v>
      </c>
      <c r="N3567" s="3">
        <v>0.81367762313744996</v>
      </c>
      <c r="O3567" s="3">
        <v>112.108567593858</v>
      </c>
      <c r="P3567" s="3">
        <v>137.78236936803299</v>
      </c>
      <c r="R3567" s="3" t="s">
        <v>6395</v>
      </c>
      <c r="S3567" s="3">
        <v>0.99770620312310698</v>
      </c>
      <c r="T3567" s="3">
        <v>2.2937968768934301E-3</v>
      </c>
      <c r="U3567" s="3">
        <v>0.78837687334389295</v>
      </c>
      <c r="V3567" s="3">
        <v>0.78703502980075901</v>
      </c>
      <c r="W3567" s="3">
        <v>76.170124171288293</v>
      </c>
      <c r="X3567" s="3">
        <v>96.783816395406902</v>
      </c>
    </row>
    <row r="3568" spans="1:24" x14ac:dyDescent="0.15">
      <c r="A3568" s="3" t="s">
        <v>6396</v>
      </c>
      <c r="B3568" s="3">
        <v>0.99973006877625203</v>
      </c>
      <c r="C3568" s="3">
        <v>2.69931223747868E-4</v>
      </c>
      <c r="D3568" s="3">
        <v>0.91105525144876098</v>
      </c>
      <c r="E3568" s="3">
        <v>0.91098174523438402</v>
      </c>
      <c r="F3568" s="3">
        <v>705.954109017056</v>
      </c>
      <c r="G3568" s="3">
        <v>774.93868882956599</v>
      </c>
      <c r="J3568" s="3" t="s">
        <v>5560</v>
      </c>
      <c r="K3568" s="3">
        <v>0.995525089248257</v>
      </c>
      <c r="L3568" s="3">
        <v>4.4749107517434101E-3</v>
      </c>
      <c r="M3568" s="3">
        <v>1.2579109126487</v>
      </c>
      <c r="N3568" s="3">
        <v>1.26383602347928</v>
      </c>
      <c r="O3568" s="3">
        <v>35.096153039839798</v>
      </c>
      <c r="P3568" s="3">
        <v>27.767458774433599</v>
      </c>
      <c r="R3568" s="3" t="s">
        <v>6397</v>
      </c>
      <c r="S3568" s="3">
        <v>0.99770645941946601</v>
      </c>
      <c r="T3568" s="3">
        <v>2.2935405805338698E-3</v>
      </c>
      <c r="U3568" s="3">
        <v>0.74442961055091095</v>
      </c>
      <c r="V3568" s="3">
        <v>0.73938500993293199</v>
      </c>
      <c r="W3568" s="3">
        <v>23.534847761987699</v>
      </c>
      <c r="X3568" s="3">
        <v>31.833826214604201</v>
      </c>
    </row>
    <row r="3569" spans="1:24" x14ac:dyDescent="0.15">
      <c r="A3569" s="3" t="s">
        <v>2559</v>
      </c>
      <c r="B3569" s="3">
        <v>0.99973010575339705</v>
      </c>
      <c r="C3569" s="3">
        <v>2.6989424660273E-4</v>
      </c>
      <c r="D3569" s="3">
        <v>0.92954459834872305</v>
      </c>
      <c r="E3569" s="3">
        <v>0.92948614009768904</v>
      </c>
      <c r="F3569" s="3">
        <v>712.59141253704797</v>
      </c>
      <c r="G3569" s="3">
        <v>766.65168735141401</v>
      </c>
      <c r="J3569" s="3" t="s">
        <v>6067</v>
      </c>
      <c r="K3569" s="3">
        <v>0.995528400378902</v>
      </c>
      <c r="L3569" s="3">
        <v>4.4715996210982802E-3</v>
      </c>
      <c r="M3569" s="3">
        <v>1.4049384255031701</v>
      </c>
      <c r="N3569" s="3">
        <v>1.4341348844643</v>
      </c>
      <c r="O3569" s="3">
        <v>12.631729285928699</v>
      </c>
      <c r="P3569" s="3">
        <v>8.8048816564425199</v>
      </c>
      <c r="R3569" s="3" t="s">
        <v>6398</v>
      </c>
      <c r="S3569" s="3">
        <v>0.99770657564072296</v>
      </c>
      <c r="T3569" s="3">
        <v>2.2934243592767499E-3</v>
      </c>
      <c r="U3569" s="3">
        <v>0.845731564741102</v>
      </c>
      <c r="V3569" s="3">
        <v>0.79015679449739695</v>
      </c>
      <c r="W3569" s="3">
        <v>1.36066368153072</v>
      </c>
      <c r="X3569" s="3">
        <v>1.72467303081609</v>
      </c>
    </row>
    <row r="3570" spans="1:24" x14ac:dyDescent="0.15">
      <c r="A3570" s="3" t="s">
        <v>684</v>
      </c>
      <c r="B3570" s="3">
        <v>0.99973018274000003</v>
      </c>
      <c r="C3570" s="3">
        <v>2.6981725999980499E-4</v>
      </c>
      <c r="D3570" s="3">
        <v>1.13399316197313</v>
      </c>
      <c r="E3570" s="3">
        <v>1.13420926171519</v>
      </c>
      <c r="F3570" s="3">
        <v>452.24034344892999</v>
      </c>
      <c r="G3570" s="3">
        <v>398.72624622410598</v>
      </c>
      <c r="J3570" s="3" t="s">
        <v>6399</v>
      </c>
      <c r="K3570" s="3">
        <v>0.99553310709148302</v>
      </c>
      <c r="L3570" s="3">
        <v>4.4668929085168903E-3</v>
      </c>
      <c r="M3570" s="3">
        <v>0.74508637726411397</v>
      </c>
      <c r="N3570" s="3">
        <v>0.74014526981807505</v>
      </c>
      <c r="O3570" s="3">
        <v>24.317368280688601</v>
      </c>
      <c r="P3570" s="3">
        <v>32.858369592726298</v>
      </c>
      <c r="R3570" s="3" t="s">
        <v>5169</v>
      </c>
      <c r="S3570" s="3">
        <v>0.99770726471480398</v>
      </c>
      <c r="T3570" s="3">
        <v>2.2927352851962899E-3</v>
      </c>
      <c r="U3570" s="3">
        <v>1.7974029296869301</v>
      </c>
      <c r="V3570" s="3">
        <v>1.80477536658576</v>
      </c>
      <c r="W3570" s="3">
        <v>124.856018968355</v>
      </c>
      <c r="X3570" s="3">
        <v>69.176460143554493</v>
      </c>
    </row>
    <row r="3571" spans="1:24" x14ac:dyDescent="0.15">
      <c r="A3571" s="3" t="s">
        <v>3276</v>
      </c>
      <c r="B3571" s="3">
        <v>0.99973022642133202</v>
      </c>
      <c r="C3571" s="3">
        <v>2.6977357866786499E-4</v>
      </c>
      <c r="D3571" s="3">
        <v>0.85947275363606002</v>
      </c>
      <c r="E3571" s="3">
        <v>0.85867140573866496</v>
      </c>
      <c r="F3571" s="3">
        <v>95.756795499668002</v>
      </c>
      <c r="G3571" s="3">
        <v>111.519037603489</v>
      </c>
      <c r="J3571" s="3" t="s">
        <v>6300</v>
      </c>
      <c r="K3571" s="3">
        <v>0.99553438604328903</v>
      </c>
      <c r="L3571" s="3">
        <v>4.4656139567111298E-3</v>
      </c>
      <c r="M3571" s="3">
        <v>1.1629980400870601</v>
      </c>
      <c r="N3571" s="3">
        <v>1.16315148739467</v>
      </c>
      <c r="O3571" s="3">
        <v>793.45714939213599</v>
      </c>
      <c r="P3571" s="3">
        <v>682.16008531658804</v>
      </c>
      <c r="R3571" s="3" t="s">
        <v>4162</v>
      </c>
      <c r="S3571" s="3">
        <v>0.99770992754926602</v>
      </c>
      <c r="T3571" s="3">
        <v>2.2900724507343398E-3</v>
      </c>
      <c r="U3571" s="3">
        <v>1.0184159537944899</v>
      </c>
      <c r="V3571" s="3">
        <v>1.01918410804429</v>
      </c>
      <c r="W3571" s="3">
        <v>15.483936691859199</v>
      </c>
      <c r="X3571" s="3">
        <v>15.192294236701199</v>
      </c>
    </row>
    <row r="3572" spans="1:24" x14ac:dyDescent="0.15">
      <c r="A3572" s="3" t="s">
        <v>6094</v>
      </c>
      <c r="B3572" s="3">
        <v>0.99973026313081903</v>
      </c>
      <c r="C3572" s="3">
        <v>2.6973686918054201E-4</v>
      </c>
      <c r="D3572" s="3">
        <v>1.09053234754078</v>
      </c>
      <c r="E3572" s="3">
        <v>1.09100367890914</v>
      </c>
      <c r="F3572" s="3">
        <v>134.16279319425399</v>
      </c>
      <c r="G3572" s="3">
        <v>122.97106393959101</v>
      </c>
      <c r="J3572" s="3" t="s">
        <v>3453</v>
      </c>
      <c r="K3572" s="3">
        <v>0.995541488880202</v>
      </c>
      <c r="L3572" s="3">
        <v>4.45851111979739E-3</v>
      </c>
      <c r="M3572" s="3">
        <v>1.0851473339622799</v>
      </c>
      <c r="N3572" s="3">
        <v>1.08993716865905</v>
      </c>
      <c r="O3572" s="3">
        <v>12.3603345012435</v>
      </c>
      <c r="P3572" s="3">
        <v>11.3395849641156</v>
      </c>
      <c r="R3572" s="3" t="s">
        <v>6400</v>
      </c>
      <c r="S3572" s="3">
        <v>0.99771290791003897</v>
      </c>
      <c r="T3572" s="3">
        <v>2.2870920899611502E-3</v>
      </c>
      <c r="U3572" s="3">
        <v>0.71281038110083395</v>
      </c>
      <c r="V3572" s="3">
        <v>0.69936129871665698</v>
      </c>
      <c r="W3572" s="3">
        <v>9.3801708995642699</v>
      </c>
      <c r="X3572" s="3">
        <v>13.416780859615001</v>
      </c>
    </row>
    <row r="3573" spans="1:24" x14ac:dyDescent="0.15">
      <c r="A3573" s="3" t="s">
        <v>5154</v>
      </c>
      <c r="B3573" s="3">
        <v>0.99973046519307396</v>
      </c>
      <c r="C3573" s="3">
        <v>2.69534806926547E-4</v>
      </c>
      <c r="D3573" s="3">
        <v>1.18959647937609</v>
      </c>
      <c r="E3573" s="3">
        <v>1.19556434934515</v>
      </c>
      <c r="F3573" s="3">
        <v>24.109029534754999</v>
      </c>
      <c r="G3573" s="3">
        <v>20.163761076069001</v>
      </c>
      <c r="J3573" s="3" t="s">
        <v>2054</v>
      </c>
      <c r="K3573" s="3">
        <v>0.99554190911468698</v>
      </c>
      <c r="L3573" s="3">
        <v>4.4580908853132503E-3</v>
      </c>
      <c r="M3573" s="3">
        <v>1.1465134019910099</v>
      </c>
      <c r="N3573" s="3">
        <v>1.1467376319964</v>
      </c>
      <c r="O3573" s="3">
        <v>479.58307185587802</v>
      </c>
      <c r="P3573" s="3">
        <v>418.213888773002</v>
      </c>
      <c r="R3573" s="3" t="s">
        <v>6401</v>
      </c>
      <c r="S3573" s="3">
        <v>0.99771433939918697</v>
      </c>
      <c r="T3573" s="3">
        <v>2.2856606008129E-3</v>
      </c>
      <c r="U3573" s="3">
        <v>0.879609736642742</v>
      </c>
      <c r="V3573" s="3">
        <v>0.879405093790949</v>
      </c>
      <c r="W3573" s="3">
        <v>321.45195492041898</v>
      </c>
      <c r="X3573" s="3">
        <v>365.53479521452101</v>
      </c>
    </row>
    <row r="3574" spans="1:24" x14ac:dyDescent="0.15">
      <c r="A3574" s="3" t="s">
        <v>6402</v>
      </c>
      <c r="B3574" s="3">
        <v>0.99973056216855805</v>
      </c>
      <c r="C3574" s="3">
        <v>2.6943783144215002E-4</v>
      </c>
      <c r="D3574" s="3">
        <v>1.0358909023651199</v>
      </c>
      <c r="E3574" s="3">
        <v>1.0360562931274699</v>
      </c>
      <c r="F3574" s="3">
        <v>144.21529062203001</v>
      </c>
      <c r="G3574" s="3">
        <v>139.196036948694</v>
      </c>
      <c r="J3574" s="3" t="s">
        <v>6403</v>
      </c>
      <c r="K3574" s="3">
        <v>0.995563960129357</v>
      </c>
      <c r="L3574" s="3">
        <v>4.4360398706429797E-3</v>
      </c>
      <c r="M3574" s="3">
        <v>0.87495926990597295</v>
      </c>
      <c r="N3574" s="3">
        <v>0.874817460422605</v>
      </c>
      <c r="O3574" s="3">
        <v>494.02892363805103</v>
      </c>
      <c r="P3574" s="3">
        <v>564.72372559275595</v>
      </c>
      <c r="R3574" s="3" t="s">
        <v>1992</v>
      </c>
      <c r="S3574" s="3">
        <v>0.99771464001931698</v>
      </c>
      <c r="T3574" s="3">
        <v>2.28535998068332E-3</v>
      </c>
      <c r="U3574" s="3">
        <v>0.92615684025529599</v>
      </c>
      <c r="V3574" s="3">
        <v>0.92385345108547201</v>
      </c>
      <c r="W3574" s="3">
        <v>18.7851802338431</v>
      </c>
      <c r="X3574" s="3">
        <v>20.334330815412301</v>
      </c>
    </row>
    <row r="3575" spans="1:24" x14ac:dyDescent="0.15">
      <c r="A3575" s="3" t="s">
        <v>6404</v>
      </c>
      <c r="B3575" s="3">
        <v>0.99973067639101998</v>
      </c>
      <c r="C3575" s="3">
        <v>2.69323608980153E-4</v>
      </c>
      <c r="D3575" s="3">
        <v>0.91447870027012401</v>
      </c>
      <c r="E3575" s="3">
        <v>0.91386736729499396</v>
      </c>
      <c r="F3575" s="3">
        <v>81.694531394380306</v>
      </c>
      <c r="G3575" s="3">
        <v>89.395240101987696</v>
      </c>
      <c r="J3575" s="3" t="s">
        <v>6405</v>
      </c>
      <c r="K3575" s="3">
        <v>0.99556474925500804</v>
      </c>
      <c r="L3575" s="3">
        <v>4.4352507449920099E-3</v>
      </c>
      <c r="M3575" s="3">
        <v>0.83808659926200701</v>
      </c>
      <c r="N3575" s="3">
        <v>0.83792991791883797</v>
      </c>
      <c r="O3575" s="3">
        <v>555.98632450550804</v>
      </c>
      <c r="P3575" s="3">
        <v>663.525592435264</v>
      </c>
      <c r="R3575" s="3" t="s">
        <v>689</v>
      </c>
      <c r="S3575" s="3">
        <v>0.99771639936928902</v>
      </c>
      <c r="T3575" s="3">
        <v>2.2836006307111402E-3</v>
      </c>
      <c r="U3575" s="3">
        <v>0.80529695441086102</v>
      </c>
      <c r="V3575" s="3">
        <v>0.80050924581980698</v>
      </c>
      <c r="W3575" s="3">
        <v>20.627207104173301</v>
      </c>
      <c r="X3575" s="3">
        <v>25.770098371054601</v>
      </c>
    </row>
    <row r="3576" spans="1:24" x14ac:dyDescent="0.15">
      <c r="A3576" s="3" t="s">
        <v>6406</v>
      </c>
      <c r="B3576" s="3">
        <v>0.99973071175435102</v>
      </c>
      <c r="C3576" s="3">
        <v>2.6928824564868901E-4</v>
      </c>
      <c r="D3576" s="3">
        <v>0.91954892032580704</v>
      </c>
      <c r="E3576" s="3">
        <v>0.919469040527362</v>
      </c>
      <c r="F3576" s="3">
        <v>584.52980273006403</v>
      </c>
      <c r="G3576" s="3">
        <v>635.72625316932999</v>
      </c>
      <c r="J3576" s="3" t="s">
        <v>3200</v>
      </c>
      <c r="K3576" s="3">
        <v>0.99556517663305</v>
      </c>
      <c r="L3576" s="3">
        <v>4.4348233669502402E-3</v>
      </c>
      <c r="M3576" s="3">
        <v>0.78267931134676105</v>
      </c>
      <c r="N3576" s="3">
        <v>0.78080431414637697</v>
      </c>
      <c r="O3576" s="3">
        <v>57.749913128590201</v>
      </c>
      <c r="P3576" s="3">
        <v>73.964889843861698</v>
      </c>
      <c r="R3576" s="3" t="s">
        <v>6407</v>
      </c>
      <c r="S3576" s="3">
        <v>0.99771659906235899</v>
      </c>
      <c r="T3576" s="3">
        <v>2.2834009376409901E-3</v>
      </c>
      <c r="U3576" s="3">
        <v>0.66821052131312997</v>
      </c>
      <c r="V3576" s="3">
        <v>0.65618281128082701</v>
      </c>
      <c r="W3576" s="3">
        <v>11.2953328939422</v>
      </c>
      <c r="X3576" s="3">
        <v>17.2189378807027</v>
      </c>
    </row>
    <row r="3577" spans="1:24" x14ac:dyDescent="0.15">
      <c r="A3577" s="3" t="s">
        <v>5495</v>
      </c>
      <c r="B3577" s="3">
        <v>0.99973101584761703</v>
      </c>
      <c r="C3577" s="3">
        <v>2.6898415238275799E-4</v>
      </c>
      <c r="D3577" s="3">
        <v>1.25242068302392</v>
      </c>
      <c r="E3577" s="3">
        <v>1.25301348275601</v>
      </c>
      <c r="F3577" s="3">
        <v>343.46032442587602</v>
      </c>
      <c r="G3577" s="3">
        <v>274.105425853528</v>
      </c>
      <c r="J3577" s="3" t="s">
        <v>2407</v>
      </c>
      <c r="K3577" s="3">
        <v>0.99556787420835902</v>
      </c>
      <c r="L3577" s="3">
        <v>4.4321257916411496E-3</v>
      </c>
      <c r="M3577" s="3">
        <v>1.0234598155418599</v>
      </c>
      <c r="N3577" s="3">
        <v>1.02483216282126</v>
      </c>
      <c r="O3577" s="3">
        <v>11.1718088619859</v>
      </c>
      <c r="P3577" s="3">
        <v>10.900868401322899</v>
      </c>
      <c r="R3577" s="3" t="s">
        <v>6408</v>
      </c>
      <c r="S3577" s="3">
        <v>0.997717133313611</v>
      </c>
      <c r="T3577" s="3">
        <v>2.28286668638868E-3</v>
      </c>
      <c r="U3577" s="3">
        <v>0.797336168574315</v>
      </c>
      <c r="V3577" s="3">
        <v>0.79495565492981701</v>
      </c>
      <c r="W3577" s="3">
        <v>43.0268967085185</v>
      </c>
      <c r="X3577" s="3">
        <v>54.127481055239599</v>
      </c>
    </row>
    <row r="3578" spans="1:24" x14ac:dyDescent="0.15">
      <c r="A3578" s="3" t="s">
        <v>6409</v>
      </c>
      <c r="B3578" s="3">
        <v>0.99973113286369997</v>
      </c>
      <c r="C3578" s="3">
        <v>2.6886713630021103E-4</v>
      </c>
      <c r="D3578" s="3">
        <v>1.1035230415430599</v>
      </c>
      <c r="E3578" s="3">
        <v>1.10366332189362</v>
      </c>
      <c r="F3578" s="3">
        <v>521.90246931797003</v>
      </c>
      <c r="G3578" s="3">
        <v>472.88101573339799</v>
      </c>
      <c r="J3578" s="3" t="s">
        <v>4749</v>
      </c>
      <c r="K3578" s="3">
        <v>0.99557033824962504</v>
      </c>
      <c r="L3578" s="3">
        <v>4.4296617503748704E-3</v>
      </c>
      <c r="M3578" s="3">
        <v>1.2423299068115501</v>
      </c>
      <c r="N3578" s="3">
        <v>1.24794940836892</v>
      </c>
      <c r="O3578" s="3">
        <v>34.3997148333235</v>
      </c>
      <c r="P3578" s="3">
        <v>27.563004644713399</v>
      </c>
      <c r="R3578" s="3" t="s">
        <v>1380</v>
      </c>
      <c r="S3578" s="3">
        <v>0.99771772951429505</v>
      </c>
      <c r="T3578" s="3">
        <v>2.2822704857045802E-3</v>
      </c>
      <c r="U3578" s="3">
        <v>1.2602671408153601</v>
      </c>
      <c r="V3578" s="3">
        <v>1.26050308429944</v>
      </c>
      <c r="W3578" s="3">
        <v>888.70272087082606</v>
      </c>
      <c r="X3578" s="3">
        <v>705.03605021633098</v>
      </c>
    </row>
    <row r="3579" spans="1:24" x14ac:dyDescent="0.15">
      <c r="A3579" s="3" t="s">
        <v>6410</v>
      </c>
      <c r="B3579" s="3">
        <v>0.99973116925424699</v>
      </c>
      <c r="C3579" s="3">
        <v>2.68830745753421E-4</v>
      </c>
      <c r="D3579" s="3">
        <v>0.62293922794044099</v>
      </c>
      <c r="E3579" s="3">
        <v>0.52761395658913401</v>
      </c>
      <c r="F3579" s="3">
        <v>1.2961556258096001</v>
      </c>
      <c r="G3579" s="3">
        <v>2.46558960390947</v>
      </c>
      <c r="J3579" s="3" t="s">
        <v>6411</v>
      </c>
      <c r="K3579" s="3">
        <v>0.99557226796543996</v>
      </c>
      <c r="L3579" s="3">
        <v>4.42773203456034E-3</v>
      </c>
      <c r="M3579" s="3">
        <v>0.82805672270839903</v>
      </c>
      <c r="N3579" s="3">
        <v>0.82697893523784904</v>
      </c>
      <c r="O3579" s="3">
        <v>84.056506113269606</v>
      </c>
      <c r="P3579" s="3">
        <v>101.64495459578001</v>
      </c>
      <c r="R3579" s="3" t="s">
        <v>2105</v>
      </c>
      <c r="S3579" s="3">
        <v>0.99771927483648004</v>
      </c>
      <c r="T3579" s="3">
        <v>2.2807251635197701E-3</v>
      </c>
      <c r="U3579" s="3">
        <v>1.2265588599945401</v>
      </c>
      <c r="V3579" s="3">
        <v>1.2286074361360799</v>
      </c>
      <c r="W3579" s="3">
        <v>86.231631751739698</v>
      </c>
      <c r="X3579" s="3">
        <v>70.184619709421497</v>
      </c>
    </row>
    <row r="3580" spans="1:24" x14ac:dyDescent="0.15">
      <c r="A3580" s="3" t="s">
        <v>6412</v>
      </c>
      <c r="B3580" s="3">
        <v>0.99973136706477095</v>
      </c>
      <c r="C3580" s="3">
        <v>2.6863293522870301E-4</v>
      </c>
      <c r="D3580" s="3">
        <v>0.86939947097302395</v>
      </c>
      <c r="E3580" s="3">
        <v>0.77504158141391999</v>
      </c>
      <c r="F3580" s="3">
        <v>0.66182126069179503</v>
      </c>
      <c r="G3580" s="3">
        <v>0.85681963497517399</v>
      </c>
      <c r="J3580" s="3" t="s">
        <v>3096</v>
      </c>
      <c r="K3580" s="3">
        <v>0.99557419869997898</v>
      </c>
      <c r="L3580" s="3">
        <v>4.4258013000206204E-3</v>
      </c>
      <c r="M3580" s="3">
        <v>1.2480215936546399</v>
      </c>
      <c r="N3580" s="3">
        <v>1.2499232569987699</v>
      </c>
      <c r="O3580" s="3">
        <v>104.22720415843099</v>
      </c>
      <c r="P3580" s="3">
        <v>83.384883305650206</v>
      </c>
      <c r="R3580" s="3" t="s">
        <v>6413</v>
      </c>
      <c r="S3580" s="3">
        <v>0.997719621095153</v>
      </c>
      <c r="T3580" s="3">
        <v>2.2803789048471898E-3</v>
      </c>
      <c r="U3580" s="3">
        <v>0.81175378271868803</v>
      </c>
      <c r="V3580" s="3">
        <v>0.81082113708530801</v>
      </c>
      <c r="W3580" s="3">
        <v>103.991713524467</v>
      </c>
      <c r="X3580" s="3">
        <v>128.25714643666899</v>
      </c>
    </row>
    <row r="3581" spans="1:24" x14ac:dyDescent="0.15">
      <c r="A3581" s="3" t="s">
        <v>4245</v>
      </c>
      <c r="B3581" s="3">
        <v>0.99973136706477095</v>
      </c>
      <c r="C3581" s="3">
        <v>2.6863293522870301E-4</v>
      </c>
      <c r="D3581" s="3">
        <v>0.86939947097302395</v>
      </c>
      <c r="E3581" s="3">
        <v>0.77504158141391999</v>
      </c>
      <c r="F3581" s="3">
        <v>0.66182126069179503</v>
      </c>
      <c r="G3581" s="3">
        <v>0.85681963497517399</v>
      </c>
      <c r="J3581" s="3" t="s">
        <v>6414</v>
      </c>
      <c r="K3581" s="3">
        <v>0.99557552966828999</v>
      </c>
      <c r="L3581" s="3">
        <v>4.42447033171033E-3</v>
      </c>
      <c r="M3581" s="3">
        <v>1.3308174104456401</v>
      </c>
      <c r="N3581" s="3">
        <v>1.3319830285073999</v>
      </c>
      <c r="O3581" s="3">
        <v>243.006659757249</v>
      </c>
      <c r="P3581" s="3">
        <v>182.437264384119</v>
      </c>
      <c r="R3581" s="3" t="s">
        <v>6415</v>
      </c>
      <c r="S3581" s="3">
        <v>0.99772035183684504</v>
      </c>
      <c r="T3581" s="3">
        <v>2.2796481631548299E-3</v>
      </c>
      <c r="U3581" s="3">
        <v>1.2461049498186201</v>
      </c>
      <c r="V3581" s="3">
        <v>1.2493590542953701</v>
      </c>
      <c r="W3581" s="3">
        <v>59.438701968603603</v>
      </c>
      <c r="X3581" s="3">
        <v>47.573360255176702</v>
      </c>
    </row>
    <row r="3582" spans="1:24" x14ac:dyDescent="0.15">
      <c r="A3582" s="3" t="s">
        <v>3897</v>
      </c>
      <c r="B3582" s="3">
        <v>0.99973156703416</v>
      </c>
      <c r="C3582" s="3">
        <v>2.6843296583992701E-4</v>
      </c>
      <c r="D3582" s="3">
        <v>1.0983290546412301</v>
      </c>
      <c r="E3582" s="3">
        <v>1.0985924739750199</v>
      </c>
      <c r="F3582" s="3">
        <v>262.24341300965398</v>
      </c>
      <c r="G3582" s="3">
        <v>238.707649376158</v>
      </c>
      <c r="J3582" s="3" t="s">
        <v>6416</v>
      </c>
      <c r="K3582" s="3">
        <v>0.99557590825974496</v>
      </c>
      <c r="L3582" s="3">
        <v>4.4240917402548303E-3</v>
      </c>
      <c r="M3582" s="3">
        <v>0.84661830513849001</v>
      </c>
      <c r="N3582" s="3">
        <v>0.84627109503429498</v>
      </c>
      <c r="O3582" s="3">
        <v>232.563745794547</v>
      </c>
      <c r="P3582" s="3">
        <v>274.81180019999601</v>
      </c>
      <c r="R3582" s="3" t="s">
        <v>6417</v>
      </c>
      <c r="S3582" s="3">
        <v>0.99772246675074705</v>
      </c>
      <c r="T3582" s="3">
        <v>2.2775332492527898E-3</v>
      </c>
      <c r="U3582" s="3">
        <v>0.83917717446783202</v>
      </c>
      <c r="V3582" s="3">
        <v>0.77913402167404799</v>
      </c>
      <c r="W3582" s="3">
        <v>1.29398682321396</v>
      </c>
      <c r="X3582" s="3">
        <v>1.66363609717903</v>
      </c>
    </row>
    <row r="3583" spans="1:24" x14ac:dyDescent="0.15">
      <c r="A3583" s="3" t="s">
        <v>728</v>
      </c>
      <c r="B3583" s="3">
        <v>0.99973172639561403</v>
      </c>
      <c r="C3583" s="3">
        <v>2.6827360438571999E-4</v>
      </c>
      <c r="D3583" s="3">
        <v>0.99661220644082205</v>
      </c>
      <c r="E3583" s="3">
        <v>0.99658765912830805</v>
      </c>
      <c r="F3583" s="3">
        <v>88.024850019044393</v>
      </c>
      <c r="G3583" s="3">
        <v>88.326283529786494</v>
      </c>
      <c r="J3583" s="3" t="s">
        <v>6418</v>
      </c>
      <c r="K3583" s="3">
        <v>0.99558254137290003</v>
      </c>
      <c r="L3583" s="3">
        <v>4.4174586270993898E-3</v>
      </c>
      <c r="M3583" s="3">
        <v>1.12925443635766</v>
      </c>
      <c r="N3583" s="3">
        <v>1.16649605570848</v>
      </c>
      <c r="O3583" s="3">
        <v>2.55443716550247</v>
      </c>
      <c r="P3583" s="3">
        <v>2.18841049007658</v>
      </c>
      <c r="R3583" s="3" t="s">
        <v>5115</v>
      </c>
      <c r="S3583" s="3">
        <v>0.997725599799277</v>
      </c>
      <c r="T3583" s="3">
        <v>2.2744002007227902E-3</v>
      </c>
      <c r="U3583" s="3">
        <v>0.66512844912880897</v>
      </c>
      <c r="V3583" s="3">
        <v>0.66432997557324303</v>
      </c>
      <c r="W3583" s="3">
        <v>178.132352696103</v>
      </c>
      <c r="X3583" s="3">
        <v>268.14341659449502</v>
      </c>
    </row>
    <row r="3584" spans="1:24" x14ac:dyDescent="0.15">
      <c r="A3584" s="3" t="s">
        <v>5079</v>
      </c>
      <c r="B3584" s="3">
        <v>0.99973178457076295</v>
      </c>
      <c r="C3584" s="3">
        <v>2.6821542923718202E-4</v>
      </c>
      <c r="D3584" s="3">
        <v>1.10373343531594</v>
      </c>
      <c r="E3584" s="3">
        <v>1.10391102266409</v>
      </c>
      <c r="F3584" s="3">
        <v>407.99684908800202</v>
      </c>
      <c r="G3584" s="3">
        <v>369.59120943747001</v>
      </c>
      <c r="J3584" s="3" t="s">
        <v>6419</v>
      </c>
      <c r="K3584" s="3">
        <v>0.995584834372639</v>
      </c>
      <c r="L3584" s="3">
        <v>4.4151656273613699E-3</v>
      </c>
      <c r="M3584" s="3">
        <v>0.83247485189009496</v>
      </c>
      <c r="N3584" s="3">
        <v>0.83234236312391496</v>
      </c>
      <c r="O3584" s="3">
        <v>676.26430060644395</v>
      </c>
      <c r="P3584" s="3">
        <v>812.48535115367304</v>
      </c>
      <c r="R3584" s="3" t="s">
        <v>4502</v>
      </c>
      <c r="S3584" s="3">
        <v>0.99772625373355595</v>
      </c>
      <c r="T3584" s="3">
        <v>2.2737462664439E-3</v>
      </c>
      <c r="U3584" s="3">
        <v>1.31436409301618</v>
      </c>
      <c r="V3584" s="3">
        <v>1.31691349752015</v>
      </c>
      <c r="W3584" s="3">
        <v>103.72706584023101</v>
      </c>
      <c r="X3584" s="3">
        <v>78.762877668560407</v>
      </c>
    </row>
    <row r="3585" spans="1:24" x14ac:dyDescent="0.15">
      <c r="A3585" s="3" t="s">
        <v>5265</v>
      </c>
      <c r="B3585" s="3">
        <v>0.99973179355571296</v>
      </c>
      <c r="C3585" s="3">
        <v>2.6820644428673002E-4</v>
      </c>
      <c r="D3585" s="3">
        <v>1.0916945235089801</v>
      </c>
      <c r="E3585" s="3">
        <v>1.09188859877801</v>
      </c>
      <c r="F3585" s="3">
        <v>331.195913665521</v>
      </c>
      <c r="G3585" s="3">
        <v>303.32306349767799</v>
      </c>
      <c r="J3585" s="3" t="s">
        <v>278</v>
      </c>
      <c r="K3585" s="3">
        <v>0.99558735738894499</v>
      </c>
      <c r="L3585" s="3">
        <v>4.4126426110552798E-3</v>
      </c>
      <c r="M3585" s="3">
        <v>1.18961354927298</v>
      </c>
      <c r="N3585" s="3">
        <v>1.1903767931153599</v>
      </c>
      <c r="O3585" s="3">
        <v>188.12735444757601</v>
      </c>
      <c r="P3585" s="3">
        <v>158.03857380930501</v>
      </c>
      <c r="R3585" s="3" t="s">
        <v>6420</v>
      </c>
      <c r="S3585" s="3">
        <v>0.99772668794913</v>
      </c>
      <c r="T3585" s="3">
        <v>2.2733120508703899E-3</v>
      </c>
      <c r="U3585" s="3">
        <v>2.1840387645761901</v>
      </c>
      <c r="V3585" s="3">
        <v>3.17763991934895</v>
      </c>
      <c r="W3585" s="3">
        <v>2.32968409034862</v>
      </c>
      <c r="X3585" s="3">
        <v>0.72629616625283999</v>
      </c>
    </row>
    <row r="3586" spans="1:24" x14ac:dyDescent="0.15">
      <c r="A3586" s="3" t="s">
        <v>4895</v>
      </c>
      <c r="B3586" s="3">
        <v>0.99973207210701198</v>
      </c>
      <c r="C3586" s="3">
        <v>2.6792789298765599E-4</v>
      </c>
      <c r="D3586" s="3">
        <v>1.1607838188445001</v>
      </c>
      <c r="E3586" s="3">
        <v>1.1610569055725399</v>
      </c>
      <c r="F3586" s="3">
        <v>439.73039342011202</v>
      </c>
      <c r="G3586" s="3">
        <v>378.73146504754402</v>
      </c>
      <c r="J3586" s="3" t="s">
        <v>4826</v>
      </c>
      <c r="K3586" s="3">
        <v>0.99558929272701502</v>
      </c>
      <c r="L3586" s="3">
        <v>4.4107072729845697E-3</v>
      </c>
      <c r="M3586" s="3">
        <v>0.816870868734625</v>
      </c>
      <c r="N3586" s="3">
        <v>0.81625276671439395</v>
      </c>
      <c r="O3586" s="3">
        <v>149.90011609430999</v>
      </c>
      <c r="P3586" s="3">
        <v>183.64648755805499</v>
      </c>
      <c r="R3586" s="3" t="s">
        <v>6421</v>
      </c>
      <c r="S3586" s="3">
        <v>0.99772904778995297</v>
      </c>
      <c r="T3586" s="3">
        <v>2.2709522100470502E-3</v>
      </c>
      <c r="U3586" s="3">
        <v>0.90479927944334704</v>
      </c>
      <c r="V3586" s="3">
        <v>0.90471392348032598</v>
      </c>
      <c r="W3586" s="3">
        <v>638.82170449294802</v>
      </c>
      <c r="X3586" s="3">
        <v>706.10459369989496</v>
      </c>
    </row>
    <row r="3587" spans="1:24" x14ac:dyDescent="0.15">
      <c r="A3587" s="3" t="s">
        <v>6422</v>
      </c>
      <c r="B3587" s="3">
        <v>0.99973242552001995</v>
      </c>
      <c r="C3587" s="3">
        <v>2.6757447998018399E-4</v>
      </c>
      <c r="D3587" s="3">
        <v>1.02711458886855</v>
      </c>
      <c r="E3587" s="3">
        <v>1.0275124329827801</v>
      </c>
      <c r="F3587" s="3">
        <v>44.670101365026603</v>
      </c>
      <c r="G3587" s="3">
        <v>43.4737574036198</v>
      </c>
      <c r="J3587" s="3" t="s">
        <v>5158</v>
      </c>
      <c r="K3587" s="3">
        <v>0.99559229809209404</v>
      </c>
      <c r="L3587" s="3">
        <v>4.40770190790631E-3</v>
      </c>
      <c r="M3587" s="3">
        <v>1.1732305420004701</v>
      </c>
      <c r="N3587" s="3">
        <v>1.17363513070624</v>
      </c>
      <c r="O3587" s="3">
        <v>321.96095975533001</v>
      </c>
      <c r="P3587" s="3">
        <v>274.32650487403401</v>
      </c>
      <c r="R3587" s="3" t="s">
        <v>837</v>
      </c>
      <c r="S3587" s="3">
        <v>0.99772988094494097</v>
      </c>
      <c r="T3587" s="3">
        <v>2.2701190550593301E-3</v>
      </c>
      <c r="U3587" s="3">
        <v>1.20761217262059</v>
      </c>
      <c r="V3587" s="3">
        <v>1.2088529227368601</v>
      </c>
      <c r="W3587" s="3">
        <v>127.993878726033</v>
      </c>
      <c r="X3587" s="3">
        <v>105.87871178491299</v>
      </c>
    </row>
    <row r="3588" spans="1:24" x14ac:dyDescent="0.15">
      <c r="A3588" s="3" t="s">
        <v>6423</v>
      </c>
      <c r="B3588" s="3">
        <v>0.99973273855154399</v>
      </c>
      <c r="C3588" s="3">
        <v>2.6726144845584801E-4</v>
      </c>
      <c r="D3588" s="3">
        <v>0.95877975374931701</v>
      </c>
      <c r="E3588" s="3">
        <v>0.95858629018470698</v>
      </c>
      <c r="F3588" s="3">
        <v>130.94326989862901</v>
      </c>
      <c r="G3588" s="3">
        <v>136.600831220418</v>
      </c>
      <c r="J3588" s="3" t="s">
        <v>5835</v>
      </c>
      <c r="K3588" s="3">
        <v>0.99559281220224705</v>
      </c>
      <c r="L3588" s="3">
        <v>4.40718779775277E-3</v>
      </c>
      <c r="M3588" s="3">
        <v>1.6003109835315401</v>
      </c>
      <c r="N3588" s="3">
        <v>1.60219388850977</v>
      </c>
      <c r="O3588" s="3">
        <v>328.59443520346099</v>
      </c>
      <c r="P3588" s="3">
        <v>205.086547652608</v>
      </c>
      <c r="R3588" s="3" t="s">
        <v>6424</v>
      </c>
      <c r="S3588" s="3">
        <v>0.99773017727442004</v>
      </c>
      <c r="T3588" s="3">
        <v>2.2698227255801102E-3</v>
      </c>
      <c r="U3588" s="3">
        <v>0.97652403897218398</v>
      </c>
      <c r="V3588" s="3">
        <v>0.95536867415349103</v>
      </c>
      <c r="W3588" s="3">
        <v>0.649932828792124</v>
      </c>
      <c r="X3588" s="3">
        <v>0.68076247384483302</v>
      </c>
    </row>
    <row r="3589" spans="1:24" x14ac:dyDescent="0.15">
      <c r="A3589" s="3" t="s">
        <v>5713</v>
      </c>
      <c r="B3589" s="3">
        <v>0.99973288272116101</v>
      </c>
      <c r="C3589" s="3">
        <v>2.6711727883854398E-4</v>
      </c>
      <c r="D3589" s="3">
        <v>0.91226603328482903</v>
      </c>
      <c r="E3589" s="3">
        <v>0.91214591259454503</v>
      </c>
      <c r="F3589" s="3">
        <v>427.873997739424</v>
      </c>
      <c r="G3589" s="3">
        <v>469.08599860216901</v>
      </c>
      <c r="J3589" s="3" t="s">
        <v>1880</v>
      </c>
      <c r="K3589" s="3">
        <v>0.99560144439867104</v>
      </c>
      <c r="L3589" s="3">
        <v>4.3985556013290501E-3</v>
      </c>
      <c r="M3589" s="3">
        <v>1.12082453694257</v>
      </c>
      <c r="N3589" s="3">
        <v>1.1556357438591101</v>
      </c>
      <c r="O3589" s="3">
        <v>2.5305617420073201</v>
      </c>
      <c r="P3589" s="3">
        <v>2.18841049007658</v>
      </c>
      <c r="R3589" s="3" t="s">
        <v>6425</v>
      </c>
      <c r="S3589" s="3">
        <v>0.99773017727442004</v>
      </c>
      <c r="T3589" s="3">
        <v>2.2698227255801102E-3</v>
      </c>
      <c r="U3589" s="3">
        <v>0.97652403897218398</v>
      </c>
      <c r="V3589" s="3">
        <v>0.95536867415349103</v>
      </c>
      <c r="W3589" s="3">
        <v>0.649932828792124</v>
      </c>
      <c r="X3589" s="3">
        <v>0.68076247384483302</v>
      </c>
    </row>
    <row r="3590" spans="1:24" x14ac:dyDescent="0.15">
      <c r="A3590" s="3" t="s">
        <v>1363</v>
      </c>
      <c r="B3590" s="3">
        <v>0.99973294671315605</v>
      </c>
      <c r="C3590" s="3">
        <v>2.6705328684389299E-4</v>
      </c>
      <c r="D3590" s="3">
        <v>0.89780522577932098</v>
      </c>
      <c r="E3590" s="3">
        <v>0.89768321382236305</v>
      </c>
      <c r="F3590" s="3">
        <v>481.93007608584799</v>
      </c>
      <c r="G3590" s="3">
        <v>536.86099041735702</v>
      </c>
      <c r="J3590" s="3" t="s">
        <v>1985</v>
      </c>
      <c r="K3590" s="3">
        <v>0.99560263903979296</v>
      </c>
      <c r="L3590" s="3">
        <v>4.3973609602071598E-3</v>
      </c>
      <c r="M3590" s="3">
        <v>0.72976879414698703</v>
      </c>
      <c r="N3590" s="3">
        <v>0.72025214381145197</v>
      </c>
      <c r="O3590" s="3">
        <v>12.979210103392401</v>
      </c>
      <c r="P3590" s="3">
        <v>18.024253997017901</v>
      </c>
      <c r="R3590" s="3" t="s">
        <v>1091</v>
      </c>
      <c r="S3590" s="3">
        <v>0.99773190113576404</v>
      </c>
      <c r="T3590" s="3">
        <v>2.2680988642355699E-3</v>
      </c>
      <c r="U3590" s="3">
        <v>0.82110326979374304</v>
      </c>
      <c r="V3590" s="3">
        <v>0.81991935002187</v>
      </c>
      <c r="W3590" s="3">
        <v>78.503040901540302</v>
      </c>
      <c r="X3590" s="3">
        <v>95.747028907106596</v>
      </c>
    </row>
    <row r="3591" spans="1:24" x14ac:dyDescent="0.15">
      <c r="A3591" s="3" t="s">
        <v>1951</v>
      </c>
      <c r="B3591" s="3">
        <v>0.99973357148389796</v>
      </c>
      <c r="C3591" s="3">
        <v>2.6642851610171402E-4</v>
      </c>
      <c r="D3591" s="3">
        <v>1.10056129725791</v>
      </c>
      <c r="E3591" s="3">
        <v>1.10094286019273</v>
      </c>
      <c r="F3591" s="3">
        <v>185.70254353336</v>
      </c>
      <c r="G3591" s="3">
        <v>168.674997421982</v>
      </c>
      <c r="J3591" s="3" t="s">
        <v>3973</v>
      </c>
      <c r="K3591" s="3">
        <v>0.995604153557067</v>
      </c>
      <c r="L3591" s="3">
        <v>4.3958464429332501E-3</v>
      </c>
      <c r="M3591" s="3">
        <v>1.3891161343021501</v>
      </c>
      <c r="N3591" s="3">
        <v>1.39341034699153</v>
      </c>
      <c r="O3591" s="3">
        <v>81.209862260111194</v>
      </c>
      <c r="P3591" s="3">
        <v>58.278545391865897</v>
      </c>
      <c r="R3591" s="3" t="s">
        <v>6426</v>
      </c>
      <c r="S3591" s="3">
        <v>0.99773308778737801</v>
      </c>
      <c r="T3591" s="3">
        <v>2.2669122126215899E-3</v>
      </c>
      <c r="U3591" s="3">
        <v>0.66205451395258497</v>
      </c>
      <c r="V3591" s="3">
        <v>0.54517695012202005</v>
      </c>
      <c r="W3591" s="3">
        <v>0.97293963173142195</v>
      </c>
      <c r="X3591" s="3">
        <v>1.7929735694280999</v>
      </c>
    </row>
    <row r="3592" spans="1:24" x14ac:dyDescent="0.15">
      <c r="A3592" s="3" t="s">
        <v>6427</v>
      </c>
      <c r="B3592" s="3">
        <v>0.99973375709093304</v>
      </c>
      <c r="C3592" s="3">
        <v>2.6624290906654597E-4</v>
      </c>
      <c r="D3592" s="3">
        <v>0.93490925613944798</v>
      </c>
      <c r="E3592" s="3">
        <v>0.93486637086840396</v>
      </c>
      <c r="F3592" s="3">
        <v>902.77099997267806</v>
      </c>
      <c r="G3592" s="3">
        <v>965.66919020777095</v>
      </c>
      <c r="J3592" s="3" t="s">
        <v>3492</v>
      </c>
      <c r="K3592" s="3">
        <v>0.99560444348834898</v>
      </c>
      <c r="L3592" s="3">
        <v>4.3955565116508104E-3</v>
      </c>
      <c r="M3592" s="3">
        <v>1.24665728533661</v>
      </c>
      <c r="N3592" s="3">
        <v>1.24875710851115</v>
      </c>
      <c r="O3592" s="3">
        <v>92.949204042383698</v>
      </c>
      <c r="P3592" s="3">
        <v>74.431381281277396</v>
      </c>
      <c r="R3592" s="3" t="s">
        <v>3877</v>
      </c>
      <c r="S3592" s="3">
        <v>0.99773311199030801</v>
      </c>
      <c r="T3592" s="3">
        <v>2.2668880096922699E-3</v>
      </c>
      <c r="U3592" s="3">
        <v>0.82214866432969003</v>
      </c>
      <c r="V3592" s="3">
        <v>0.82098997085598702</v>
      </c>
      <c r="W3592" s="3">
        <v>80.2142530980544</v>
      </c>
      <c r="X3592" s="3">
        <v>97.706483691524696</v>
      </c>
    </row>
    <row r="3593" spans="1:24" x14ac:dyDescent="0.15">
      <c r="A3593" s="3" t="s">
        <v>6428</v>
      </c>
      <c r="B3593" s="3">
        <v>0.99973423293479002</v>
      </c>
      <c r="C3593" s="3">
        <v>2.6576706520989698E-4</v>
      </c>
      <c r="D3593" s="3">
        <v>1.00791478225956</v>
      </c>
      <c r="E3593" s="3">
        <v>1.00794347173412</v>
      </c>
      <c r="F3593" s="3">
        <v>178.570986095086</v>
      </c>
      <c r="G3593" s="3">
        <v>177.16361251206499</v>
      </c>
      <c r="J3593" s="3" t="s">
        <v>6429</v>
      </c>
      <c r="K3593" s="3">
        <v>0.99560448631110499</v>
      </c>
      <c r="L3593" s="3">
        <v>4.3955136888947704E-3</v>
      </c>
      <c r="M3593" s="3">
        <v>1.2575731130582499</v>
      </c>
      <c r="N3593" s="3">
        <v>1.2595921522911599</v>
      </c>
      <c r="O3593" s="3">
        <v>101.697897342193</v>
      </c>
      <c r="P3593" s="3">
        <v>80.736690233969199</v>
      </c>
      <c r="R3593" s="3" t="s">
        <v>4749</v>
      </c>
      <c r="S3593" s="3">
        <v>0.99773552829697298</v>
      </c>
      <c r="T3593" s="3">
        <v>2.2644717030273999E-3</v>
      </c>
      <c r="U3593" s="3">
        <v>1.0326333619350101</v>
      </c>
      <c r="V3593" s="3">
        <v>1.03323696339805</v>
      </c>
      <c r="W3593" s="3">
        <v>35.591332043970503</v>
      </c>
      <c r="X3593" s="3">
        <v>34.446115397659497</v>
      </c>
    </row>
    <row r="3594" spans="1:24" x14ac:dyDescent="0.15">
      <c r="A3594" s="3" t="s">
        <v>997</v>
      </c>
      <c r="B3594" s="3">
        <v>0.99973431612972496</v>
      </c>
      <c r="C3594" s="3">
        <v>2.6568387027520797E-4</v>
      </c>
      <c r="D3594" s="3">
        <v>0.906527764326295</v>
      </c>
      <c r="E3594" s="3">
        <v>0.90634036958445596</v>
      </c>
      <c r="F3594" s="3">
        <v>287.58772755406699</v>
      </c>
      <c r="G3594" s="3">
        <v>317.30757428605699</v>
      </c>
      <c r="J3594" s="3" t="s">
        <v>6193</v>
      </c>
      <c r="K3594" s="3">
        <v>0.99560974842989902</v>
      </c>
      <c r="L3594" s="3">
        <v>4.3902515701014803E-3</v>
      </c>
      <c r="M3594" s="3">
        <v>1.1426132954269399</v>
      </c>
      <c r="N3594" s="3">
        <v>1.1754378845554001</v>
      </c>
      <c r="O3594" s="3">
        <v>3.2282605379276701</v>
      </c>
      <c r="P3594" s="3">
        <v>2.7449397381831999</v>
      </c>
      <c r="R3594" s="3" t="s">
        <v>3450</v>
      </c>
      <c r="S3594" s="3">
        <v>0.99773584953020999</v>
      </c>
      <c r="T3594" s="3">
        <v>2.26415046978956E-3</v>
      </c>
      <c r="U3594" s="3">
        <v>0.68614722390013505</v>
      </c>
      <c r="V3594" s="3">
        <v>0.66012753065089802</v>
      </c>
      <c r="W3594" s="3">
        <v>4.9843345950932996</v>
      </c>
      <c r="X3594" s="3">
        <v>7.5557117196260402</v>
      </c>
    </row>
    <row r="3595" spans="1:24" x14ac:dyDescent="0.15">
      <c r="A3595" s="3" t="s">
        <v>6430</v>
      </c>
      <c r="B3595" s="3">
        <v>0.99973454603198297</v>
      </c>
      <c r="C3595" s="3">
        <v>2.6545396801679299E-4</v>
      </c>
      <c r="D3595" s="3">
        <v>1.0766164747417299</v>
      </c>
      <c r="E3595" s="3">
        <v>1.07805211588066</v>
      </c>
      <c r="F3595" s="3">
        <v>36.599629786505801</v>
      </c>
      <c r="G3595" s="3">
        <v>33.949053785261199</v>
      </c>
      <c r="J3595" s="3" t="s">
        <v>5225</v>
      </c>
      <c r="K3595" s="3">
        <v>0.99561153441771899</v>
      </c>
      <c r="L3595" s="3">
        <v>4.3884655822809798E-3</v>
      </c>
      <c r="M3595" s="3">
        <v>1.21220937907046</v>
      </c>
      <c r="N3595" s="3">
        <v>1.2155338070644</v>
      </c>
      <c r="O3595" s="3">
        <v>49.724706856401703</v>
      </c>
      <c r="P3595" s="3">
        <v>40.905938797716203</v>
      </c>
      <c r="R3595" s="3" t="s">
        <v>834</v>
      </c>
      <c r="S3595" s="3">
        <v>0.99773695540139196</v>
      </c>
      <c r="T3595" s="3">
        <v>2.26304459860855E-3</v>
      </c>
      <c r="U3595" s="3">
        <v>1.25274836841257</v>
      </c>
      <c r="V3595" s="3">
        <v>1.25390041342391</v>
      </c>
      <c r="W3595" s="3">
        <v>175.55605859332499</v>
      </c>
      <c r="X3595" s="3">
        <v>140.00595079941201</v>
      </c>
    </row>
    <row r="3596" spans="1:24" x14ac:dyDescent="0.15">
      <c r="A3596" s="3" t="s">
        <v>6431</v>
      </c>
      <c r="B3596" s="3">
        <v>0.99973464129118195</v>
      </c>
      <c r="C3596" s="3">
        <v>2.6535870881816903E-4</v>
      </c>
      <c r="D3596" s="3">
        <v>1.0955823659356001</v>
      </c>
      <c r="E3596" s="3">
        <v>1.09580850348176</v>
      </c>
      <c r="F3596" s="3">
        <v>298.14883651629299</v>
      </c>
      <c r="G3596" s="3">
        <v>272.08027450411299</v>
      </c>
      <c r="J3596" s="3" t="s">
        <v>6432</v>
      </c>
      <c r="K3596" s="3">
        <v>0.99561398989741701</v>
      </c>
      <c r="L3596" s="3">
        <v>4.3860101025828503E-3</v>
      </c>
      <c r="M3596" s="3">
        <v>1.18550743547017</v>
      </c>
      <c r="N3596" s="3">
        <v>1.1864175453713599</v>
      </c>
      <c r="O3596" s="3">
        <v>154.367813266258</v>
      </c>
      <c r="P3596" s="3">
        <v>130.110979640381</v>
      </c>
      <c r="R3596" s="3" t="s">
        <v>6433</v>
      </c>
      <c r="S3596" s="3">
        <v>0.99773717544346296</v>
      </c>
      <c r="T3596" s="3">
        <v>2.2628245565372899E-3</v>
      </c>
      <c r="U3596" s="3">
        <v>0.66124471127745399</v>
      </c>
      <c r="V3596" s="3">
        <v>0.54409007259370201</v>
      </c>
      <c r="W3596" s="3">
        <v>0.97098002027465902</v>
      </c>
      <c r="X3596" s="3">
        <v>1.7929735694280999</v>
      </c>
    </row>
    <row r="3597" spans="1:24" x14ac:dyDescent="0.15">
      <c r="A3597" s="3" t="s">
        <v>6434</v>
      </c>
      <c r="B3597" s="3">
        <v>0.99973468183088199</v>
      </c>
      <c r="C3597" s="3">
        <v>2.6531816911774998E-4</v>
      </c>
      <c r="D3597" s="3">
        <v>0.76312839880050298</v>
      </c>
      <c r="E3597" s="3">
        <v>0.75418431009435805</v>
      </c>
      <c r="F3597" s="3">
        <v>12.5873881308914</v>
      </c>
      <c r="G3597" s="3">
        <v>16.693328300896798</v>
      </c>
      <c r="J3597" s="3" t="s">
        <v>3557</v>
      </c>
      <c r="K3597" s="3">
        <v>0.99561689208271997</v>
      </c>
      <c r="L3597" s="3">
        <v>4.3831079172799003E-3</v>
      </c>
      <c r="M3597" s="3">
        <v>1.3905605420651299</v>
      </c>
      <c r="N3597" s="3">
        <v>1.3919516080263901</v>
      </c>
      <c r="O3597" s="3">
        <v>251.24289152132101</v>
      </c>
      <c r="P3597" s="3">
        <v>180.49404200298699</v>
      </c>
      <c r="R3597" s="3" t="s">
        <v>5574</v>
      </c>
      <c r="S3597" s="3">
        <v>0.99773960165028996</v>
      </c>
      <c r="T3597" s="3">
        <v>2.26039834970996E-3</v>
      </c>
      <c r="U3597" s="3">
        <v>1.1134266184038499</v>
      </c>
      <c r="V3597" s="3">
        <v>1.11356477391013</v>
      </c>
      <c r="W3597" s="3">
        <v>576.30769311284598</v>
      </c>
      <c r="X3597" s="3">
        <v>517.53303531817596</v>
      </c>
    </row>
    <row r="3598" spans="1:24" x14ac:dyDescent="0.15">
      <c r="A3598" s="3" t="s">
        <v>6435</v>
      </c>
      <c r="B3598" s="3">
        <v>0.99973475356479502</v>
      </c>
      <c r="C3598" s="3">
        <v>2.6524643520501299E-4</v>
      </c>
      <c r="D3598" s="3">
        <v>0.895665984636696</v>
      </c>
      <c r="E3598" s="3">
        <v>0.89520233645090797</v>
      </c>
      <c r="F3598" s="3">
        <v>128.317739753128</v>
      </c>
      <c r="G3598" s="3">
        <v>143.34054157911601</v>
      </c>
      <c r="J3598" s="3" t="s">
        <v>6436</v>
      </c>
      <c r="K3598" s="3">
        <v>0.99561831582715798</v>
      </c>
      <c r="L3598" s="3">
        <v>4.3816841728421896E-3</v>
      </c>
      <c r="M3598" s="3">
        <v>0.80904344110723003</v>
      </c>
      <c r="N3598" s="3">
        <v>0.80803727687639504</v>
      </c>
      <c r="O3598" s="3">
        <v>97.0638611910625</v>
      </c>
      <c r="P3598" s="3">
        <v>120.125374900423</v>
      </c>
      <c r="R3598" s="3" t="s">
        <v>6437</v>
      </c>
      <c r="S3598" s="3">
        <v>0.99773996918382502</v>
      </c>
      <c r="T3598" s="3">
        <v>2.26003081617505E-3</v>
      </c>
      <c r="U3598" s="3">
        <v>0.86388676076694604</v>
      </c>
      <c r="V3598" s="3">
        <v>0.86373833668411304</v>
      </c>
      <c r="W3598" s="3">
        <v>505.12624497048898</v>
      </c>
      <c r="X3598" s="3">
        <v>584.81554671557706</v>
      </c>
    </row>
    <row r="3599" spans="1:24" x14ac:dyDescent="0.15">
      <c r="A3599" s="3" t="s">
        <v>6394</v>
      </c>
      <c r="B3599" s="3">
        <v>0.99973477117514897</v>
      </c>
      <c r="C3599" s="3">
        <v>2.6522882485071399E-4</v>
      </c>
      <c r="D3599" s="3">
        <v>0.87400731904450102</v>
      </c>
      <c r="E3599" s="3">
        <v>0.87339311248330798</v>
      </c>
      <c r="F3599" s="3">
        <v>114.225917520319</v>
      </c>
      <c r="G3599" s="3">
        <v>130.785532833449</v>
      </c>
      <c r="J3599" s="3" t="s">
        <v>6438</v>
      </c>
      <c r="K3599" s="3">
        <v>0.99562208937782604</v>
      </c>
      <c r="L3599" s="3">
        <v>4.3779106221743204E-3</v>
      </c>
      <c r="M3599" s="3">
        <v>0.82069839253432497</v>
      </c>
      <c r="N3599" s="3">
        <v>0.82068142043894399</v>
      </c>
      <c r="O3599" s="3">
        <v>5577.8658559161604</v>
      </c>
      <c r="P3599" s="3">
        <v>6796.6296180052605</v>
      </c>
      <c r="R3599" s="3" t="s">
        <v>6439</v>
      </c>
      <c r="S3599" s="3">
        <v>0.99774029740996095</v>
      </c>
      <c r="T3599" s="3">
        <v>2.2597025900391999E-3</v>
      </c>
      <c r="U3599" s="3">
        <v>0.78590013098651101</v>
      </c>
      <c r="V3599" s="3">
        <v>0.72305153236463005</v>
      </c>
      <c r="W3599" s="3">
        <v>1.5297711602220501</v>
      </c>
      <c r="X3599" s="3">
        <v>2.1195455320957102</v>
      </c>
    </row>
    <row r="3600" spans="1:24" x14ac:dyDescent="0.15">
      <c r="A3600" s="3" t="s">
        <v>936</v>
      </c>
      <c r="B3600" s="3">
        <v>0.99973480002596304</v>
      </c>
      <c r="C3600" s="3">
        <v>2.6519997403709998E-4</v>
      </c>
      <c r="D3600" s="3">
        <v>1.1071223028138399</v>
      </c>
      <c r="E3600" s="3">
        <v>1.1073061766104799</v>
      </c>
      <c r="F3600" s="3">
        <v>414.24856212132897</v>
      </c>
      <c r="G3600" s="3">
        <v>374.10383668914102</v>
      </c>
      <c r="J3600" s="3" t="s">
        <v>1583</v>
      </c>
      <c r="K3600" s="3">
        <v>0.99563201234297405</v>
      </c>
      <c r="L3600" s="3">
        <v>4.3679876570262297E-3</v>
      </c>
      <c r="M3600" s="3">
        <v>1.2735512339996999</v>
      </c>
      <c r="N3600" s="3">
        <v>1.2740244956911499</v>
      </c>
      <c r="O3600" s="3">
        <v>473.35230295540902</v>
      </c>
      <c r="P3600" s="3">
        <v>371.53882386983702</v>
      </c>
      <c r="R3600" s="3" t="s">
        <v>4269</v>
      </c>
      <c r="S3600" s="3">
        <v>0.99774183487276902</v>
      </c>
      <c r="T3600" s="3">
        <v>2.2581651272305199E-3</v>
      </c>
      <c r="U3600" s="3">
        <v>2.26608623602815</v>
      </c>
      <c r="V3600" s="3">
        <v>3.3984511681840401</v>
      </c>
      <c r="W3600" s="3">
        <v>2.33752253617567</v>
      </c>
      <c r="X3600" s="3">
        <v>0.68076247384483302</v>
      </c>
    </row>
    <row r="3601" spans="1:24" x14ac:dyDescent="0.15">
      <c r="A3601" s="3" t="s">
        <v>6440</v>
      </c>
      <c r="B3601" s="3">
        <v>0.99973482891811905</v>
      </c>
      <c r="C3601" s="3">
        <v>2.6517108188061597E-4</v>
      </c>
      <c r="D3601" s="3">
        <v>0.90527882527857995</v>
      </c>
      <c r="E3601" s="3">
        <v>0.90520143921406804</v>
      </c>
      <c r="F3601" s="3">
        <v>711.6915269566</v>
      </c>
      <c r="G3601" s="3">
        <v>786.22552297323705</v>
      </c>
      <c r="J3601" s="3" t="s">
        <v>6441</v>
      </c>
      <c r="K3601" s="3">
        <v>0.99563435706229297</v>
      </c>
      <c r="L3601" s="3">
        <v>4.3656429377072203E-3</v>
      </c>
      <c r="M3601" s="3">
        <v>1.16298025387582</v>
      </c>
      <c r="N3601" s="3">
        <v>1.1634151104135499</v>
      </c>
      <c r="O3601" s="3">
        <v>278.230472997898</v>
      </c>
      <c r="P3601" s="3">
        <v>239.14837993456601</v>
      </c>
      <c r="R3601" s="3" t="s">
        <v>6442</v>
      </c>
      <c r="S3601" s="3">
        <v>0.99774233343132601</v>
      </c>
      <c r="T3601" s="3">
        <v>2.2576665686737198E-3</v>
      </c>
      <c r="U3601" s="3">
        <v>1.2214238026129001</v>
      </c>
      <c r="V3601" s="3">
        <v>1.2217874305146901</v>
      </c>
      <c r="W3601" s="3">
        <v>475.13931389884101</v>
      </c>
      <c r="X3601" s="3">
        <v>388.88687521067402</v>
      </c>
    </row>
    <row r="3602" spans="1:24" x14ac:dyDescent="0.15">
      <c r="A3602" s="3" t="s">
        <v>6443</v>
      </c>
      <c r="B3602" s="3">
        <v>0.99973515114043099</v>
      </c>
      <c r="C3602" s="3">
        <v>2.6484885956902E-4</v>
      </c>
      <c r="D3602" s="3">
        <v>0.913388411342964</v>
      </c>
      <c r="E3602" s="3">
        <v>0.91327432978448997</v>
      </c>
      <c r="F3602" s="3">
        <v>445.09486212404499</v>
      </c>
      <c r="G3602" s="3">
        <v>487.362575367445</v>
      </c>
      <c r="J3602" s="3" t="s">
        <v>6444</v>
      </c>
      <c r="K3602" s="3">
        <v>0.995643231326928</v>
      </c>
      <c r="L3602" s="3">
        <v>4.3567686730722997E-3</v>
      </c>
      <c r="M3602" s="3">
        <v>1.2554824190695499</v>
      </c>
      <c r="N3602" s="3">
        <v>1.2576115442939699</v>
      </c>
      <c r="O3602" s="3">
        <v>95.930588253621494</v>
      </c>
      <c r="P3602" s="3">
        <v>76.277935403362903</v>
      </c>
      <c r="R3602" s="3" t="s">
        <v>5097</v>
      </c>
      <c r="S3602" s="3">
        <v>0.99774233697475101</v>
      </c>
      <c r="T3602" s="3">
        <v>2.2576630252493898E-3</v>
      </c>
      <c r="U3602" s="3">
        <v>1.5083222100003</v>
      </c>
      <c r="V3602" s="3">
        <v>1.51051317221649</v>
      </c>
      <c r="W3602" s="3">
        <v>224.091385381572</v>
      </c>
      <c r="X3602" s="3">
        <v>148.35109310634499</v>
      </c>
    </row>
    <row r="3603" spans="1:24" x14ac:dyDescent="0.15">
      <c r="A3603" s="3" t="s">
        <v>6414</v>
      </c>
      <c r="B3603" s="3">
        <v>0.99973519568284197</v>
      </c>
      <c r="C3603" s="3">
        <v>2.6480431715802098E-4</v>
      </c>
      <c r="D3603" s="3">
        <v>0.96094411606421004</v>
      </c>
      <c r="E3603" s="3">
        <v>0.96084669759980501</v>
      </c>
      <c r="F3603" s="3">
        <v>247.79292321172201</v>
      </c>
      <c r="G3603" s="3">
        <v>257.89058271598702</v>
      </c>
      <c r="J3603" s="3" t="s">
        <v>4494</v>
      </c>
      <c r="K3603" s="3">
        <v>0.99564490976364595</v>
      </c>
      <c r="L3603" s="3">
        <v>4.3550902363543396E-3</v>
      </c>
      <c r="M3603" s="3">
        <v>1.51471469527155</v>
      </c>
      <c r="N3603" s="3">
        <v>1.55532181396336</v>
      </c>
      <c r="O3603" s="3">
        <v>12.467422833398301</v>
      </c>
      <c r="P3603" s="3">
        <v>8.0124058592752991</v>
      </c>
      <c r="R3603" s="3" t="s">
        <v>6445</v>
      </c>
      <c r="S3603" s="3">
        <v>0.99774264023007198</v>
      </c>
      <c r="T3603" s="3">
        <v>2.2573597699284999E-3</v>
      </c>
      <c r="U3603" s="3">
        <v>0.852564314346278</v>
      </c>
      <c r="V3603" s="3">
        <v>0.83894344181396496</v>
      </c>
      <c r="W3603" s="3">
        <v>5.7087827280292398</v>
      </c>
      <c r="X3603" s="3">
        <v>6.8066487071691997</v>
      </c>
    </row>
    <row r="3604" spans="1:24" x14ac:dyDescent="0.15">
      <c r="A3604" s="3" t="s">
        <v>6446</v>
      </c>
      <c r="B3604" s="3">
        <v>0.99973530705209601</v>
      </c>
      <c r="C3604" s="3">
        <v>2.6469294790382799E-4</v>
      </c>
      <c r="D3604" s="3">
        <v>1.1399273207040299</v>
      </c>
      <c r="E3604" s="3">
        <v>1.1401474208026701</v>
      </c>
      <c r="F3604" s="3">
        <v>466.201912453246</v>
      </c>
      <c r="G3604" s="3">
        <v>408.89493978842802</v>
      </c>
      <c r="J3604" s="3" t="s">
        <v>3702</v>
      </c>
      <c r="K3604" s="3">
        <v>0.99564710261238898</v>
      </c>
      <c r="L3604" s="3">
        <v>4.3528973876106802E-3</v>
      </c>
      <c r="M3604" s="3">
        <v>1.74003427270414</v>
      </c>
      <c r="N3604" s="3">
        <v>2.0724364527021302</v>
      </c>
      <c r="O3604" s="3">
        <v>2.8990891906096601</v>
      </c>
      <c r="P3604" s="3">
        <v>1.3937048937334899</v>
      </c>
      <c r="R3604" s="3" t="s">
        <v>6447</v>
      </c>
      <c r="S3604" s="3">
        <v>0.99774366258759395</v>
      </c>
      <c r="T3604" s="3">
        <v>2.25633741240591E-3</v>
      </c>
      <c r="U3604" s="3">
        <v>1.56240746502795</v>
      </c>
      <c r="V3604" s="3">
        <v>1.80572804316921</v>
      </c>
      <c r="W3604" s="3">
        <v>2.5899332578846801</v>
      </c>
      <c r="X3604" s="3">
        <v>1.4298254863016799</v>
      </c>
    </row>
    <row r="3605" spans="1:24" x14ac:dyDescent="0.15">
      <c r="A3605" s="3" t="s">
        <v>6448</v>
      </c>
      <c r="B3605" s="3">
        <v>0.99973545802911201</v>
      </c>
      <c r="C3605" s="3">
        <v>2.6454197088766901E-4</v>
      </c>
      <c r="D3605" s="3">
        <v>0.93201543587102598</v>
      </c>
      <c r="E3605" s="3">
        <v>0.93198078151359698</v>
      </c>
      <c r="F3605" s="3">
        <v>1146.43460381567</v>
      </c>
      <c r="G3605" s="3">
        <v>1230.10614247428</v>
      </c>
      <c r="J3605" s="3" t="s">
        <v>3511</v>
      </c>
      <c r="K3605" s="3">
        <v>0.99565087045356304</v>
      </c>
      <c r="L3605" s="3">
        <v>4.3491295464371197E-3</v>
      </c>
      <c r="M3605" s="3">
        <v>0.88182777035235105</v>
      </c>
      <c r="N3605" s="3">
        <v>0.87828706469879003</v>
      </c>
      <c r="O3605" s="3">
        <v>18.739624896660199</v>
      </c>
      <c r="P3605" s="3">
        <v>21.337946076252901</v>
      </c>
      <c r="R3605" s="3" t="s">
        <v>6449</v>
      </c>
      <c r="S3605" s="3">
        <v>0.99774367796880103</v>
      </c>
      <c r="T3605" s="3">
        <v>2.25632203119928E-3</v>
      </c>
      <c r="U3605" s="3">
        <v>0.84428919222208498</v>
      </c>
      <c r="V3605" s="3">
        <v>0.84356697623149601</v>
      </c>
      <c r="W3605" s="3">
        <v>115.223488034271</v>
      </c>
      <c r="X3605" s="3">
        <v>136.59265430145001</v>
      </c>
    </row>
    <row r="3606" spans="1:24" x14ac:dyDescent="0.15">
      <c r="A3606" s="3" t="s">
        <v>6450</v>
      </c>
      <c r="B3606" s="3">
        <v>0.99973551269472105</v>
      </c>
      <c r="C3606" s="3">
        <v>2.64487305279306E-4</v>
      </c>
      <c r="D3606" s="3">
        <v>1.0912298261639899</v>
      </c>
      <c r="E3606" s="3">
        <v>1.0913163619245401</v>
      </c>
      <c r="F3606" s="3">
        <v>737.34264908473097</v>
      </c>
      <c r="G3606" s="3">
        <v>675.64435176322797</v>
      </c>
      <c r="J3606" s="3" t="s">
        <v>6451</v>
      </c>
      <c r="K3606" s="3">
        <v>0.99565253934486597</v>
      </c>
      <c r="L3606" s="3">
        <v>4.3474606551344103E-3</v>
      </c>
      <c r="M3606" s="3">
        <v>0.68794363425627103</v>
      </c>
      <c r="N3606" s="3">
        <v>0.65411656754968595</v>
      </c>
      <c r="O3606" s="3">
        <v>3.8126646414036802</v>
      </c>
      <c r="P3606" s="3">
        <v>5.8340113445273802</v>
      </c>
      <c r="R3606" s="3" t="s">
        <v>6452</v>
      </c>
      <c r="S3606" s="3">
        <v>0.99774425093564301</v>
      </c>
      <c r="T3606" s="3">
        <v>2.2557490643570401E-3</v>
      </c>
      <c r="U3606" s="3">
        <v>1.23690662729423</v>
      </c>
      <c r="V3606" s="3">
        <v>1.2389508571902299</v>
      </c>
      <c r="W3606" s="3">
        <v>90.649824530970406</v>
      </c>
      <c r="X3606" s="3">
        <v>73.164673559348699</v>
      </c>
    </row>
    <row r="3607" spans="1:24" x14ac:dyDescent="0.15">
      <c r="A3607" s="3" t="s">
        <v>6453</v>
      </c>
      <c r="B3607" s="3">
        <v>0.99973560580028198</v>
      </c>
      <c r="C3607" s="3">
        <v>2.6439419971745101E-4</v>
      </c>
      <c r="D3607" s="3">
        <v>1.02650810277869</v>
      </c>
      <c r="E3607" s="3">
        <v>1.02683947704998</v>
      </c>
      <c r="F3607" s="3">
        <v>52.412582889979902</v>
      </c>
      <c r="G3607" s="3">
        <v>51.042364134446203</v>
      </c>
      <c r="J3607" s="3" t="s">
        <v>4812</v>
      </c>
      <c r="K3607" s="3">
        <v>0.99565607697194003</v>
      </c>
      <c r="L3607" s="3">
        <v>4.3439230280596002E-3</v>
      </c>
      <c r="M3607" s="3">
        <v>1.15357028634907</v>
      </c>
      <c r="N3607" s="3">
        <v>1.1573640941502099</v>
      </c>
      <c r="O3607" s="3">
        <v>29.975843292567902</v>
      </c>
      <c r="P3607" s="3">
        <v>25.898738178528699</v>
      </c>
      <c r="R3607" s="3" t="s">
        <v>5976</v>
      </c>
      <c r="S3607" s="3">
        <v>0.99774620808973702</v>
      </c>
      <c r="T3607" s="3">
        <v>2.2537919102634399E-3</v>
      </c>
      <c r="U3607" s="3">
        <v>2.09183529121225</v>
      </c>
      <c r="V3607" s="3">
        <v>2.0982922177365602</v>
      </c>
      <c r="W3607" s="3">
        <v>226.97218432010101</v>
      </c>
      <c r="X3607" s="3">
        <v>108.164725332084</v>
      </c>
    </row>
    <row r="3608" spans="1:24" x14ac:dyDescent="0.15">
      <c r="A3608" s="3" t="s">
        <v>4811</v>
      </c>
      <c r="B3608" s="3">
        <v>0.99973569924601302</v>
      </c>
      <c r="C3608" s="3">
        <v>2.6430075398671901E-4</v>
      </c>
      <c r="D3608" s="3">
        <v>1.0749464299042</v>
      </c>
      <c r="E3608" s="3">
        <v>1.07516686562576</v>
      </c>
      <c r="F3608" s="3">
        <v>234.483518232732</v>
      </c>
      <c r="G3608" s="3">
        <v>218.089651067886</v>
      </c>
      <c r="J3608" s="3" t="s">
        <v>3906</v>
      </c>
      <c r="K3608" s="3">
        <v>0.99565649154323999</v>
      </c>
      <c r="L3608" s="3">
        <v>4.34350845675979E-3</v>
      </c>
      <c r="M3608" s="3">
        <v>0.83904504801134905</v>
      </c>
      <c r="N3608" s="3">
        <v>0.82729011845973999</v>
      </c>
      <c r="O3608" s="3">
        <v>7.19623493581941</v>
      </c>
      <c r="P3608" s="3">
        <v>8.7006503208766492</v>
      </c>
      <c r="R3608" s="3" t="s">
        <v>6454</v>
      </c>
      <c r="S3608" s="3">
        <v>0.99774724666213399</v>
      </c>
      <c r="T3608" s="3">
        <v>2.2527533378656102E-3</v>
      </c>
      <c r="U3608" s="3">
        <v>0.82770452339290801</v>
      </c>
      <c r="V3608" s="3">
        <v>0.82689506182996997</v>
      </c>
      <c r="W3608" s="3">
        <v>110.512590524337</v>
      </c>
      <c r="X3608" s="3">
        <v>133.649753971373</v>
      </c>
    </row>
    <row r="3609" spans="1:24" x14ac:dyDescent="0.15">
      <c r="A3609" s="3" t="s">
        <v>6455</v>
      </c>
      <c r="B3609" s="3">
        <v>0.99973574586652203</v>
      </c>
      <c r="C3609" s="3">
        <v>2.64254133478062E-4</v>
      </c>
      <c r="D3609" s="3">
        <v>0.90285951037550105</v>
      </c>
      <c r="E3609" s="3">
        <v>0.90261345137888505</v>
      </c>
      <c r="F3609" s="3">
        <v>228.59722544063101</v>
      </c>
      <c r="G3609" s="3">
        <v>253.26256655814001</v>
      </c>
      <c r="J3609" s="3" t="s">
        <v>6456</v>
      </c>
      <c r="K3609" s="3">
        <v>0.99565851736070998</v>
      </c>
      <c r="L3609" s="3">
        <v>4.3414826392902204E-3</v>
      </c>
      <c r="M3609" s="3">
        <v>0.85632150977553001</v>
      </c>
      <c r="N3609" s="3">
        <v>0.85010242018452098</v>
      </c>
      <c r="O3609" s="3">
        <v>12.5245407569634</v>
      </c>
      <c r="P3609" s="3">
        <v>14.734741879740501</v>
      </c>
      <c r="R3609" s="3" t="s">
        <v>5147</v>
      </c>
      <c r="S3609" s="3">
        <v>0.99774924526032005</v>
      </c>
      <c r="T3609" s="3">
        <v>2.2507547396800401E-3</v>
      </c>
      <c r="U3609" s="3">
        <v>0.92501364127500396</v>
      </c>
      <c r="V3609" s="3">
        <v>0.92152780345844798</v>
      </c>
      <c r="W3609" s="3">
        <v>12.537683236270199</v>
      </c>
      <c r="X3609" s="3">
        <v>13.6061743456674</v>
      </c>
    </row>
    <row r="3610" spans="1:24" x14ac:dyDescent="0.15">
      <c r="A3610" s="3" t="s">
        <v>6457</v>
      </c>
      <c r="B3610" s="3">
        <v>0.99973575679678595</v>
      </c>
      <c r="C3610" s="3">
        <v>2.6424320321391802E-4</v>
      </c>
      <c r="D3610" s="3">
        <v>0.84377649603472205</v>
      </c>
      <c r="E3610" s="3">
        <v>0.84191090176458605</v>
      </c>
      <c r="F3610" s="3">
        <v>44.742048317558698</v>
      </c>
      <c r="G3610" s="3">
        <v>53.145325847143198</v>
      </c>
      <c r="J3610" s="3" t="s">
        <v>6458</v>
      </c>
      <c r="K3610" s="3">
        <v>0.99566111680325298</v>
      </c>
      <c r="L3610" s="3">
        <v>4.3388831967473103E-3</v>
      </c>
      <c r="M3610" s="3">
        <v>1.3670953778027499</v>
      </c>
      <c r="N3610" s="3">
        <v>1.3753771052933199</v>
      </c>
      <c r="O3610" s="3">
        <v>38.648607978016997</v>
      </c>
      <c r="P3610" s="3">
        <v>28.097642499816299</v>
      </c>
      <c r="R3610" s="3" t="s">
        <v>5316</v>
      </c>
      <c r="S3610" s="3">
        <v>0.99775319681307995</v>
      </c>
      <c r="T3610" s="3">
        <v>2.2468031869195102E-3</v>
      </c>
      <c r="U3610" s="3">
        <v>0.81315653626556395</v>
      </c>
      <c r="V3610" s="3">
        <v>0.81195356601720103</v>
      </c>
      <c r="W3610" s="3">
        <v>80.118182067886195</v>
      </c>
      <c r="X3610" s="3">
        <v>98.675670488438598</v>
      </c>
    </row>
    <row r="3611" spans="1:24" x14ac:dyDescent="0.15">
      <c r="A3611" s="3" t="s">
        <v>6459</v>
      </c>
      <c r="B3611" s="3">
        <v>0.99973586118941904</v>
      </c>
      <c r="C3611" s="3">
        <v>2.64138810580981E-4</v>
      </c>
      <c r="D3611" s="3">
        <v>1.0784894974135599</v>
      </c>
      <c r="E3611" s="3">
        <v>1.0792900156079701</v>
      </c>
      <c r="F3611" s="3">
        <v>67.562637299860498</v>
      </c>
      <c r="G3611" s="3">
        <v>62.598415090170597</v>
      </c>
      <c r="J3611" s="3" t="s">
        <v>118</v>
      </c>
      <c r="K3611" s="3">
        <v>0.99566227532884799</v>
      </c>
      <c r="L3611" s="3">
        <v>4.3377246711524204E-3</v>
      </c>
      <c r="M3611" s="3">
        <v>0.89475081102957998</v>
      </c>
      <c r="N3611" s="3">
        <v>0.89461815324067995</v>
      </c>
      <c r="O3611" s="3">
        <v>452.74641681096</v>
      </c>
      <c r="P3611" s="3">
        <v>506.079011463592</v>
      </c>
      <c r="R3611" s="3" t="s">
        <v>671</v>
      </c>
      <c r="S3611" s="3">
        <v>0.99775461484171302</v>
      </c>
      <c r="T3611" s="3">
        <v>2.2453851582867001E-3</v>
      </c>
      <c r="U3611" s="3">
        <v>0.92292312526700604</v>
      </c>
      <c r="V3611" s="3">
        <v>0.92288179969768303</v>
      </c>
      <c r="W3611" s="3">
        <v>1062.6725812321699</v>
      </c>
      <c r="X3611" s="3">
        <v>1151.47286766549</v>
      </c>
    </row>
    <row r="3612" spans="1:24" x14ac:dyDescent="0.15">
      <c r="A3612" s="3" t="s">
        <v>5586</v>
      </c>
      <c r="B3612" s="3">
        <v>0.99973597016458704</v>
      </c>
      <c r="C3612" s="3">
        <v>2.6402983541256301E-4</v>
      </c>
      <c r="D3612" s="3">
        <v>0.91536212223876001</v>
      </c>
      <c r="E3612" s="3">
        <v>0.91517558754053596</v>
      </c>
      <c r="F3612" s="3">
        <v>266.117341348227</v>
      </c>
      <c r="G3612" s="3">
        <v>290.78375037026899</v>
      </c>
      <c r="J3612" s="3" t="s">
        <v>5016</v>
      </c>
      <c r="K3612" s="3">
        <v>0.99566275134980997</v>
      </c>
      <c r="L3612" s="3">
        <v>4.3372486501904598E-3</v>
      </c>
      <c r="M3612" s="3">
        <v>0.73937918621509402</v>
      </c>
      <c r="N3612" s="3">
        <v>0.73199969146175803</v>
      </c>
      <c r="O3612" s="3">
        <v>16.435628801093898</v>
      </c>
      <c r="P3612" s="3">
        <v>22.456715482151399</v>
      </c>
      <c r="R3612" s="3" t="s">
        <v>6460</v>
      </c>
      <c r="S3612" s="3">
        <v>0.99775562992067002</v>
      </c>
      <c r="T3612" s="3">
        <v>2.2443700793296699E-3</v>
      </c>
      <c r="U3612" s="3">
        <v>0.70597140506279898</v>
      </c>
      <c r="V3612" s="3">
        <v>0.62265585605631502</v>
      </c>
      <c r="W3612" s="3">
        <v>1.36066368153072</v>
      </c>
      <c r="X3612" s="3">
        <v>2.19131822129166</v>
      </c>
    </row>
    <row r="3613" spans="1:24" x14ac:dyDescent="0.15">
      <c r="A3613" s="3" t="s">
        <v>6461</v>
      </c>
      <c r="B3613" s="3">
        <v>0.99973606684656302</v>
      </c>
      <c r="C3613" s="3">
        <v>2.6393315343706399E-4</v>
      </c>
      <c r="D3613" s="3">
        <v>0.94428503668577601</v>
      </c>
      <c r="E3613" s="3">
        <v>0.94314096607683395</v>
      </c>
      <c r="F3613" s="3">
        <v>29.224063685917599</v>
      </c>
      <c r="G3613" s="3">
        <v>30.986494413260399</v>
      </c>
      <c r="J3613" s="3" t="s">
        <v>4162</v>
      </c>
      <c r="K3613" s="3">
        <v>0.99566404878599002</v>
      </c>
      <c r="L3613" s="3">
        <v>4.33595121401002E-3</v>
      </c>
      <c r="M3613" s="3">
        <v>1.21419137709956</v>
      </c>
      <c r="N3613" s="3">
        <v>1.22535950499872</v>
      </c>
      <c r="O3613" s="3">
        <v>14.9795510126874</v>
      </c>
      <c r="P3613" s="3">
        <v>12.222778177783001</v>
      </c>
      <c r="R3613" s="3" t="s">
        <v>6001</v>
      </c>
      <c r="S3613" s="3">
        <v>0.99775632966111105</v>
      </c>
      <c r="T3613" s="3">
        <v>2.2436703388890901E-3</v>
      </c>
      <c r="U3613" s="3">
        <v>0.82560448727866098</v>
      </c>
      <c r="V3613" s="3">
        <v>0.82443172546449595</v>
      </c>
      <c r="W3613" s="3">
        <v>78.181357195834394</v>
      </c>
      <c r="X3613" s="3">
        <v>94.832732006437894</v>
      </c>
    </row>
    <row r="3614" spans="1:24" x14ac:dyDescent="0.15">
      <c r="A3614" s="3" t="s">
        <v>6462</v>
      </c>
      <c r="B3614" s="3">
        <v>0.99973608105575196</v>
      </c>
      <c r="C3614" s="3">
        <v>2.6391894424839402E-4</v>
      </c>
      <c r="D3614" s="3">
        <v>1.10548745197279</v>
      </c>
      <c r="E3614" s="3">
        <v>1.1066663851651</v>
      </c>
      <c r="F3614" s="3">
        <v>63.172594971427401</v>
      </c>
      <c r="G3614" s="3">
        <v>57.082720822094302</v>
      </c>
      <c r="J3614" s="3" t="s">
        <v>6463</v>
      </c>
      <c r="K3614" s="3">
        <v>0.99566702333371604</v>
      </c>
      <c r="L3614" s="3">
        <v>4.3329766662838698E-3</v>
      </c>
      <c r="M3614" s="3">
        <v>1.2373642464319199</v>
      </c>
      <c r="N3614" s="3">
        <v>1.40027165774345</v>
      </c>
      <c r="O3614" s="3">
        <v>1.27867943712431</v>
      </c>
      <c r="P3614" s="3">
        <v>0.91030673476675905</v>
      </c>
      <c r="R3614" s="3" t="s">
        <v>3119</v>
      </c>
      <c r="S3614" s="3">
        <v>0.99775906604055098</v>
      </c>
      <c r="T3614" s="3">
        <v>2.2409339594486799E-3</v>
      </c>
      <c r="U3614" s="3">
        <v>1.2324523213768399</v>
      </c>
      <c r="V3614" s="3">
        <v>1.23431222433057</v>
      </c>
      <c r="W3614" s="3">
        <v>98.342291557425895</v>
      </c>
      <c r="X3614" s="3">
        <v>79.671858138257903</v>
      </c>
    </row>
    <row r="3615" spans="1:24" x14ac:dyDescent="0.15">
      <c r="A3615" s="3" t="s">
        <v>6464</v>
      </c>
      <c r="B3615" s="3">
        <v>0.99973646603510602</v>
      </c>
      <c r="C3615" s="3">
        <v>2.6353396489421199E-4</v>
      </c>
      <c r="D3615" s="3">
        <v>0.94949792329514404</v>
      </c>
      <c r="E3615" s="3">
        <v>0.949269573500789</v>
      </c>
      <c r="F3615" s="3">
        <v>134.598635388568</v>
      </c>
      <c r="G3615" s="3">
        <v>141.79232796480301</v>
      </c>
      <c r="J3615" s="3" t="s">
        <v>3873</v>
      </c>
      <c r="K3615" s="3">
        <v>0.99567404819216299</v>
      </c>
      <c r="L3615" s="3">
        <v>4.32595180783672E-3</v>
      </c>
      <c r="M3615" s="3">
        <v>1.24138096682859</v>
      </c>
      <c r="N3615" s="3">
        <v>1.24542973230712</v>
      </c>
      <c r="O3615" s="3">
        <v>47.448349877729598</v>
      </c>
      <c r="P3615" s="3">
        <v>38.096003611953599</v>
      </c>
      <c r="R3615" s="3" t="s">
        <v>6465</v>
      </c>
      <c r="S3615" s="3">
        <v>0.99776069437339199</v>
      </c>
      <c r="T3615" s="3">
        <v>2.2393056266082302E-3</v>
      </c>
      <c r="U3615" s="3">
        <v>1.6917486982940999</v>
      </c>
      <c r="V3615" s="3">
        <v>1.8969951790983799</v>
      </c>
      <c r="W3615" s="3">
        <v>3.9695565397597199</v>
      </c>
      <c r="X3615" s="3">
        <v>2.08782111394251</v>
      </c>
    </row>
    <row r="3616" spans="1:24" x14ac:dyDescent="0.15">
      <c r="A3616" s="3" t="s">
        <v>5831</v>
      </c>
      <c r="B3616" s="3">
        <v>0.99973653634648596</v>
      </c>
      <c r="C3616" s="3">
        <v>2.6346365351370102E-4</v>
      </c>
      <c r="D3616" s="3">
        <v>1.0102702100971399</v>
      </c>
      <c r="E3616" s="3">
        <v>1.0103570239497599</v>
      </c>
      <c r="F3616" s="3">
        <v>76.416900398683893</v>
      </c>
      <c r="G3616" s="3">
        <v>75.633459279285901</v>
      </c>
      <c r="J3616" s="3" t="s">
        <v>6466</v>
      </c>
      <c r="K3616" s="3">
        <v>0.99567454771450004</v>
      </c>
      <c r="L3616" s="3">
        <v>4.3254522855002602E-3</v>
      </c>
      <c r="M3616" s="3">
        <v>3.9643983405303498</v>
      </c>
      <c r="N3616" s="3">
        <v>3.9723602611571902</v>
      </c>
      <c r="O3616" s="3">
        <v>951.71140514968795</v>
      </c>
      <c r="P3616" s="3">
        <v>239.57587403460801</v>
      </c>
      <c r="R3616" s="3" t="s">
        <v>747</v>
      </c>
      <c r="S3616" s="3">
        <v>0.99776152963449505</v>
      </c>
      <c r="T3616" s="3">
        <v>2.2384703655046602E-3</v>
      </c>
      <c r="U3616" s="3">
        <v>0.85740800959595898</v>
      </c>
      <c r="V3616" s="3">
        <v>0.85577527413202004</v>
      </c>
      <c r="W3616" s="3">
        <v>47.692773223733603</v>
      </c>
      <c r="X3616" s="3">
        <v>55.7321728176438</v>
      </c>
    </row>
    <row r="3617" spans="1:24" x14ac:dyDescent="0.15">
      <c r="A3617" s="3" t="s">
        <v>5526</v>
      </c>
      <c r="B3617" s="3">
        <v>0.99973657327286702</v>
      </c>
      <c r="C3617" s="3">
        <v>2.6342672713328E-4</v>
      </c>
      <c r="D3617" s="3">
        <v>1.1428414190801</v>
      </c>
      <c r="E3617" s="3">
        <v>1.14444014500934</v>
      </c>
      <c r="F3617" s="3">
        <v>65.028098500222697</v>
      </c>
      <c r="G3617" s="3">
        <v>56.819619953336897</v>
      </c>
      <c r="J3617" s="3" t="s">
        <v>6467</v>
      </c>
      <c r="K3617" s="3">
        <v>0.99567814710444003</v>
      </c>
      <c r="L3617" s="3">
        <v>4.3218528955603396E-3</v>
      </c>
      <c r="M3617" s="3">
        <v>0.81431616019365605</v>
      </c>
      <c r="N3617" s="3">
        <v>0.81330410707149503</v>
      </c>
      <c r="O3617" s="3">
        <v>94.302181123931504</v>
      </c>
      <c r="P3617" s="3">
        <v>115.951766704371</v>
      </c>
      <c r="R3617" s="3" t="s">
        <v>5863</v>
      </c>
      <c r="S3617" s="3">
        <v>0.99776186106916898</v>
      </c>
      <c r="T3617" s="3">
        <v>2.2381389308314399E-3</v>
      </c>
      <c r="U3617" s="3">
        <v>2.3713544215610001</v>
      </c>
      <c r="V3617" s="3">
        <v>2.3802824517004599</v>
      </c>
      <c r="W3617" s="3">
        <v>233.89487335122101</v>
      </c>
      <c r="X3617" s="3">
        <v>98.257696417339304</v>
      </c>
    </row>
    <row r="3618" spans="1:24" x14ac:dyDescent="0.15">
      <c r="A3618" s="3" t="s">
        <v>6468</v>
      </c>
      <c r="B3618" s="3">
        <v>0.99973664842034404</v>
      </c>
      <c r="C3618" s="3">
        <v>2.6335157965592801E-4</v>
      </c>
      <c r="D3618" s="3">
        <v>0.88955881111750801</v>
      </c>
      <c r="E3618" s="3">
        <v>0.88912285574135397</v>
      </c>
      <c r="F3618" s="3">
        <v>143.95126928873199</v>
      </c>
      <c r="G3618" s="3">
        <v>161.90381017721799</v>
      </c>
      <c r="J3618" s="3" t="s">
        <v>6469</v>
      </c>
      <c r="K3618" s="3">
        <v>0.995680210515273</v>
      </c>
      <c r="L3618" s="3">
        <v>4.3197894847267901E-3</v>
      </c>
      <c r="M3618" s="3">
        <v>0.94806938168007704</v>
      </c>
      <c r="N3618" s="3">
        <v>0.90457002525677299</v>
      </c>
      <c r="O3618" s="3">
        <v>0.67077029068565297</v>
      </c>
      <c r="P3618" s="3">
        <v>0.74258992856015604</v>
      </c>
      <c r="R3618" s="3" t="s">
        <v>5674</v>
      </c>
      <c r="S3618" s="3">
        <v>0.99776283669208898</v>
      </c>
      <c r="T3618" s="3">
        <v>2.2371633079107398E-3</v>
      </c>
      <c r="U3618" s="3">
        <v>1.2695219133667699</v>
      </c>
      <c r="V3618" s="3">
        <v>1.28065548563906</v>
      </c>
      <c r="W3618" s="3">
        <v>19.555493164944199</v>
      </c>
      <c r="X3618" s="3">
        <v>15.267717843984199</v>
      </c>
    </row>
    <row r="3619" spans="1:24" x14ac:dyDescent="0.15">
      <c r="A3619" s="3" t="s">
        <v>827</v>
      </c>
      <c r="B3619" s="3">
        <v>0.99973679235424695</v>
      </c>
      <c r="C3619" s="3">
        <v>2.6320764575331302E-4</v>
      </c>
      <c r="D3619" s="3">
        <v>0.91623815162876898</v>
      </c>
      <c r="E3619" s="3">
        <v>0.91614897153705299</v>
      </c>
      <c r="F3619" s="3">
        <v>549.64127797194305</v>
      </c>
      <c r="G3619" s="3">
        <v>599.94840747359603</v>
      </c>
      <c r="J3619" s="3" t="s">
        <v>6470</v>
      </c>
      <c r="K3619" s="3">
        <v>0.99568193089445101</v>
      </c>
      <c r="L3619" s="3">
        <v>4.31806910554864E-3</v>
      </c>
      <c r="M3619" s="3">
        <v>1.1006455162675499</v>
      </c>
      <c r="N3619" s="3">
        <v>1.10072170524388</v>
      </c>
      <c r="O3619" s="3">
        <v>927.57620327540997</v>
      </c>
      <c r="P3619" s="3">
        <v>842.69728818769602</v>
      </c>
      <c r="R3619" s="3" t="s">
        <v>6471</v>
      </c>
      <c r="S3619" s="3">
        <v>0.99776534320170696</v>
      </c>
      <c r="T3619" s="3">
        <v>2.2346567982935899E-3</v>
      </c>
      <c r="U3619" s="3">
        <v>0.74602856252807503</v>
      </c>
      <c r="V3619" s="3">
        <v>0.74075718733120599</v>
      </c>
      <c r="W3619" s="3">
        <v>22.484110117422301</v>
      </c>
      <c r="X3619" s="3">
        <v>30.356374437032301</v>
      </c>
    </row>
    <row r="3620" spans="1:24" x14ac:dyDescent="0.15">
      <c r="A3620" s="3" t="s">
        <v>6472</v>
      </c>
      <c r="B3620" s="3">
        <v>0.99973682199491398</v>
      </c>
      <c r="C3620" s="3">
        <v>2.6317800508580703E-4</v>
      </c>
      <c r="D3620" s="3">
        <v>1.0830376179971599</v>
      </c>
      <c r="E3620" s="3">
        <v>1.0832243454660799</v>
      </c>
      <c r="F3620" s="3">
        <v>308.97838719905099</v>
      </c>
      <c r="G3620" s="3">
        <v>285.23874693995401</v>
      </c>
      <c r="J3620" s="3" t="s">
        <v>6473</v>
      </c>
      <c r="K3620" s="3">
        <v>0.99568231720019396</v>
      </c>
      <c r="L3620" s="3">
        <v>4.3176827998058099E-3</v>
      </c>
      <c r="M3620" s="3">
        <v>0.79211012079753895</v>
      </c>
      <c r="N3620" s="3">
        <v>0.79073867035851997</v>
      </c>
      <c r="O3620" s="3">
        <v>75.626420878570002</v>
      </c>
      <c r="P3620" s="3">
        <v>95.642867013923293</v>
      </c>
      <c r="R3620" s="3" t="s">
        <v>6474</v>
      </c>
      <c r="S3620" s="3">
        <v>0.99776578999825005</v>
      </c>
      <c r="T3620" s="3">
        <v>2.2342100017496802E-3</v>
      </c>
      <c r="U3620" s="3">
        <v>0.667714804596512</v>
      </c>
      <c r="V3620" s="3">
        <v>0.65724168175114595</v>
      </c>
      <c r="W3620" s="3">
        <v>12.9299630232063</v>
      </c>
      <c r="X3620" s="3">
        <v>19.678287250329699</v>
      </c>
    </row>
    <row r="3621" spans="1:24" x14ac:dyDescent="0.15">
      <c r="A3621" s="3" t="s">
        <v>2144</v>
      </c>
      <c r="B3621" s="3">
        <v>0.99973692810659398</v>
      </c>
      <c r="C3621" s="3">
        <v>2.6307189340604497E-4</v>
      </c>
      <c r="D3621" s="3">
        <v>0.91253545915204803</v>
      </c>
      <c r="E3621" s="3">
        <v>0.91245598477416801</v>
      </c>
      <c r="F3621" s="3">
        <v>645.36199138192706</v>
      </c>
      <c r="G3621" s="3">
        <v>707.28109365385501</v>
      </c>
      <c r="J3621" s="3" t="s">
        <v>3759</v>
      </c>
      <c r="K3621" s="3">
        <v>0.99568637961773498</v>
      </c>
      <c r="L3621" s="3">
        <v>4.3136203822653901E-3</v>
      </c>
      <c r="M3621" s="3">
        <v>1.1003196414434699</v>
      </c>
      <c r="N3621" s="3">
        <v>1.1016548644659401</v>
      </c>
      <c r="O3621" s="3">
        <v>53.159702878797603</v>
      </c>
      <c r="P3621" s="3">
        <v>48.253484866082204</v>
      </c>
      <c r="R3621" s="3" t="s">
        <v>3314</v>
      </c>
      <c r="S3621" s="3">
        <v>0.99776587489259305</v>
      </c>
      <c r="T3621" s="3">
        <v>2.23412510740682E-3</v>
      </c>
      <c r="U3621" s="3">
        <v>1.57119807197869</v>
      </c>
      <c r="V3621" s="3">
        <v>1.7013258696462099</v>
      </c>
      <c r="W3621" s="3">
        <v>4.6521662490934999</v>
      </c>
      <c r="X3621" s="3">
        <v>2.7303135003542902</v>
      </c>
    </row>
    <row r="3622" spans="1:24" x14ac:dyDescent="0.15">
      <c r="A3622" s="3" t="s">
        <v>6475</v>
      </c>
      <c r="B3622" s="3">
        <v>0.99973695556670905</v>
      </c>
      <c r="C3622" s="3">
        <v>2.6304443329126797E-4</v>
      </c>
      <c r="D3622" s="3">
        <v>0.94160759445323305</v>
      </c>
      <c r="E3622" s="3">
        <v>0.94071029525771999</v>
      </c>
      <c r="F3622" s="3">
        <v>38.9944636647162</v>
      </c>
      <c r="G3622" s="3">
        <v>41.4527796265698</v>
      </c>
      <c r="J3622" s="3" t="s">
        <v>6260</v>
      </c>
      <c r="K3622" s="3">
        <v>0.99568853834403503</v>
      </c>
      <c r="L3622" s="3">
        <v>4.3114616559650903E-3</v>
      </c>
      <c r="M3622" s="3">
        <v>0.83037225253064595</v>
      </c>
      <c r="N3622" s="3">
        <v>0.829888367666892</v>
      </c>
      <c r="O3622" s="3">
        <v>186.33589151382699</v>
      </c>
      <c r="P3622" s="3">
        <v>224.533322661228</v>
      </c>
      <c r="R3622" s="3" t="s">
        <v>5776</v>
      </c>
      <c r="S3622" s="3">
        <v>0.99776663052372006</v>
      </c>
      <c r="T3622" s="3">
        <v>2.2333694762799701E-3</v>
      </c>
      <c r="U3622" s="3">
        <v>1.28555120589898</v>
      </c>
      <c r="V3622" s="3">
        <v>1.2866254089632001</v>
      </c>
      <c r="W3622" s="3">
        <v>218.45696073725</v>
      </c>
      <c r="X3622" s="3">
        <v>169.78841934980801</v>
      </c>
    </row>
    <row r="3623" spans="1:24" x14ac:dyDescent="0.15">
      <c r="A3623" s="3" t="s">
        <v>461</v>
      </c>
      <c r="B3623" s="3">
        <v>0.99973706123980099</v>
      </c>
      <c r="C3623" s="3">
        <v>2.6293876019890198E-4</v>
      </c>
      <c r="D3623" s="3">
        <v>0.88214537224978795</v>
      </c>
      <c r="E3623" s="3">
        <v>0.88145211629243403</v>
      </c>
      <c r="F3623" s="3">
        <v>95.427040909678993</v>
      </c>
      <c r="G3623" s="3">
        <v>108.262518887477</v>
      </c>
      <c r="J3623" s="3" t="s">
        <v>6476</v>
      </c>
      <c r="K3623" s="3">
        <v>0.99569052620621901</v>
      </c>
      <c r="L3623" s="3">
        <v>4.3094737937814098E-3</v>
      </c>
      <c r="M3623" s="3">
        <v>0.91479185340695202</v>
      </c>
      <c r="N3623" s="3">
        <v>0.914781173917385</v>
      </c>
      <c r="O3623" s="3">
        <v>4689.6578636077702</v>
      </c>
      <c r="P3623" s="3">
        <v>5126.5361044908896</v>
      </c>
      <c r="R3623" s="3" t="s">
        <v>6477</v>
      </c>
      <c r="S3623" s="3">
        <v>0.99776768694963003</v>
      </c>
      <c r="T3623" s="3">
        <v>2.23231305036964E-3</v>
      </c>
      <c r="U3623" s="3">
        <v>0.87787860571059595</v>
      </c>
      <c r="V3623" s="3">
        <v>0.87765532138435098</v>
      </c>
      <c r="W3623" s="3">
        <v>304.00054018436202</v>
      </c>
      <c r="X3623" s="3">
        <v>346.37944557965801</v>
      </c>
    </row>
    <row r="3624" spans="1:24" x14ac:dyDescent="0.15">
      <c r="A3624" s="3" t="s">
        <v>371</v>
      </c>
      <c r="B3624" s="3">
        <v>0.99973706475444502</v>
      </c>
      <c r="C3624" s="3">
        <v>2.62935245554651E-4</v>
      </c>
      <c r="D3624" s="3">
        <v>0.90134938820985</v>
      </c>
      <c r="E3624" s="3">
        <v>0.901192832576304</v>
      </c>
      <c r="F3624" s="3">
        <v>364.30620228982599</v>
      </c>
      <c r="G3624" s="3">
        <v>404.24998645409698</v>
      </c>
      <c r="J3624" s="3" t="s">
        <v>5460</v>
      </c>
      <c r="K3624" s="3">
        <v>0.99569126551226705</v>
      </c>
      <c r="L3624" s="3">
        <v>4.3087344877326501E-3</v>
      </c>
      <c r="M3624" s="3">
        <v>1.21271416808937</v>
      </c>
      <c r="N3624" s="3">
        <v>1.21589941548361</v>
      </c>
      <c r="O3624" s="3">
        <v>51.994645954065902</v>
      </c>
      <c r="P3624" s="3">
        <v>42.760516452120797</v>
      </c>
      <c r="R3624" s="3" t="s">
        <v>5927</v>
      </c>
      <c r="S3624" s="3">
        <v>0.99776840487602403</v>
      </c>
      <c r="T3624" s="3">
        <v>2.2315951239755901E-3</v>
      </c>
      <c r="U3624" s="3">
        <v>1.3310638965533701</v>
      </c>
      <c r="V3624" s="3">
        <v>1.34522680485255</v>
      </c>
      <c r="W3624" s="3">
        <v>19.786298091841999</v>
      </c>
      <c r="X3624" s="3">
        <v>14.7059557187176</v>
      </c>
    </row>
    <row r="3625" spans="1:24" x14ac:dyDescent="0.15">
      <c r="A3625" s="3" t="s">
        <v>6478</v>
      </c>
      <c r="B3625" s="3">
        <v>0.99973751543224798</v>
      </c>
      <c r="C3625" s="3">
        <v>2.6248456775225098E-4</v>
      </c>
      <c r="D3625" s="3">
        <v>1.3395820101962601</v>
      </c>
      <c r="E3625" s="3">
        <v>1.3402913451637799</v>
      </c>
      <c r="F3625" s="3">
        <v>413.05241699987698</v>
      </c>
      <c r="G3625" s="3">
        <v>308.17852818108997</v>
      </c>
      <c r="J3625" s="3" t="s">
        <v>6479</v>
      </c>
      <c r="K3625" s="3">
        <v>0.99569319195261896</v>
      </c>
      <c r="L3625" s="3">
        <v>4.3068080473806997E-3</v>
      </c>
      <c r="M3625" s="3">
        <v>0.43772399672884998</v>
      </c>
      <c r="N3625" s="3">
        <v>0.40597167268189199</v>
      </c>
      <c r="O3625" s="3">
        <v>4.4113069080779796</v>
      </c>
      <c r="P3625" s="3">
        <v>10.880678354157901</v>
      </c>
      <c r="R3625" s="3" t="s">
        <v>6480</v>
      </c>
      <c r="S3625" s="3">
        <v>0.99776909117381496</v>
      </c>
      <c r="T3625" s="3">
        <v>2.2309088261847502E-3</v>
      </c>
      <c r="U3625" s="3">
        <v>0.90290328741547299</v>
      </c>
      <c r="V3625" s="3">
        <v>0.90279490378671401</v>
      </c>
      <c r="W3625" s="3">
        <v>510.20596401274003</v>
      </c>
      <c r="X3625" s="3">
        <v>565.14157747642696</v>
      </c>
    </row>
    <row r="3626" spans="1:24" x14ac:dyDescent="0.15">
      <c r="A3626" s="3" t="s">
        <v>3850</v>
      </c>
      <c r="B3626" s="3">
        <v>0.99973770901054604</v>
      </c>
      <c r="C3626" s="3">
        <v>2.62290989454224E-4</v>
      </c>
      <c r="D3626" s="3">
        <v>0.89127106641266096</v>
      </c>
      <c r="E3626" s="3">
        <v>0.89080913072944901</v>
      </c>
      <c r="F3626" s="3">
        <v>133.46188078226899</v>
      </c>
      <c r="G3626" s="3">
        <v>149.82218758992099</v>
      </c>
      <c r="J3626" s="3" t="s">
        <v>6481</v>
      </c>
      <c r="K3626" s="3">
        <v>0.99569834618137598</v>
      </c>
      <c r="L3626" s="3">
        <v>4.3016538186242499E-3</v>
      </c>
      <c r="M3626" s="3">
        <v>0.73408997499364304</v>
      </c>
      <c r="N3626" s="3">
        <v>0.72943027885684797</v>
      </c>
      <c r="O3626" s="3">
        <v>26.264398053278299</v>
      </c>
      <c r="P3626" s="3">
        <v>36.010437888121601</v>
      </c>
      <c r="R3626" s="3" t="s">
        <v>6302</v>
      </c>
      <c r="S3626" s="3">
        <v>0.99776969705242202</v>
      </c>
      <c r="T3626" s="3">
        <v>2.23030294757818E-3</v>
      </c>
      <c r="U3626" s="3">
        <v>1.1515628403059901</v>
      </c>
      <c r="V3626" s="3">
        <v>1.1535489859325101</v>
      </c>
      <c r="W3626" s="3">
        <v>56.092456381517302</v>
      </c>
      <c r="X3626" s="3">
        <v>48.624654501616099</v>
      </c>
    </row>
    <row r="3627" spans="1:24" x14ac:dyDescent="0.15">
      <c r="A3627" s="3" t="s">
        <v>6482</v>
      </c>
      <c r="B3627" s="3">
        <v>0.99973771975776804</v>
      </c>
      <c r="C3627" s="3">
        <v>2.6228024223229302E-4</v>
      </c>
      <c r="D3627" s="3">
        <v>0.88451783862429301</v>
      </c>
      <c r="E3627" s="3">
        <v>0.88420953679157099</v>
      </c>
      <c r="F3627" s="3">
        <v>211.17696514252299</v>
      </c>
      <c r="G3627" s="3">
        <v>238.832668344013</v>
      </c>
      <c r="J3627" s="3" t="s">
        <v>6483</v>
      </c>
      <c r="K3627" s="3">
        <v>0.99569964345373296</v>
      </c>
      <c r="L3627" s="3">
        <v>4.3003565462673603E-3</v>
      </c>
      <c r="M3627" s="3">
        <v>1.1874517876098301</v>
      </c>
      <c r="N3627" s="3">
        <v>1.1881810171199501</v>
      </c>
      <c r="O3627" s="3">
        <v>193.63142873397501</v>
      </c>
      <c r="P3627" s="3">
        <v>162.96300322415999</v>
      </c>
      <c r="R3627" s="3" t="s">
        <v>6089</v>
      </c>
      <c r="S3627" s="3">
        <v>0.99777087128441799</v>
      </c>
      <c r="T3627" s="3">
        <v>2.2291287155815302E-3</v>
      </c>
      <c r="U3627" s="3">
        <v>1.14260482295543</v>
      </c>
      <c r="V3627" s="3">
        <v>1.14284369316899</v>
      </c>
      <c r="W3627" s="3">
        <v>433.008996072179</v>
      </c>
      <c r="X3627" s="3">
        <v>378.886080593016</v>
      </c>
    </row>
    <row r="3628" spans="1:24" x14ac:dyDescent="0.15">
      <c r="A3628" s="3" t="s">
        <v>6484</v>
      </c>
      <c r="B3628" s="3">
        <v>0.99973780122898104</v>
      </c>
      <c r="C3628" s="3">
        <v>2.6219877101856101E-4</v>
      </c>
      <c r="D3628" s="3">
        <v>0.90495580948126397</v>
      </c>
      <c r="E3628" s="3">
        <v>0.90474552546528397</v>
      </c>
      <c r="F3628" s="3">
        <v>262.56621434008798</v>
      </c>
      <c r="G3628" s="3">
        <v>290.21106984729499</v>
      </c>
      <c r="J3628" s="3" t="s">
        <v>665</v>
      </c>
      <c r="K3628" s="3">
        <v>0.99570127426887101</v>
      </c>
      <c r="L3628" s="3">
        <v>4.2987257311284596E-3</v>
      </c>
      <c r="M3628" s="3">
        <v>0.85048036495539903</v>
      </c>
      <c r="N3628" s="3">
        <v>0.85009411648771005</v>
      </c>
      <c r="O3628" s="3">
        <v>210.47300724183901</v>
      </c>
      <c r="P3628" s="3">
        <v>247.58965180265099</v>
      </c>
      <c r="R3628" s="3" t="s">
        <v>3951</v>
      </c>
      <c r="S3628" s="3">
        <v>0.99777184598377899</v>
      </c>
      <c r="T3628" s="3">
        <v>2.2281540162206199E-3</v>
      </c>
      <c r="U3628" s="3">
        <v>1.0071534016718</v>
      </c>
      <c r="V3628" s="3">
        <v>1.00725302064902</v>
      </c>
      <c r="W3628" s="3">
        <v>46.173977266020202</v>
      </c>
      <c r="X3628" s="3">
        <v>45.841415998992602</v>
      </c>
    </row>
    <row r="3629" spans="1:24" x14ac:dyDescent="0.15">
      <c r="A3629" s="3" t="s">
        <v>6485</v>
      </c>
      <c r="B3629" s="3">
        <v>0.99973781981159304</v>
      </c>
      <c r="C3629" s="3">
        <v>2.6218018840713097E-4</v>
      </c>
      <c r="D3629" s="3">
        <v>1.1105816805998401</v>
      </c>
      <c r="E3629" s="3">
        <v>1.11083700785339</v>
      </c>
      <c r="F3629" s="3">
        <v>307.56370681206101</v>
      </c>
      <c r="G3629" s="3">
        <v>276.87464161490601</v>
      </c>
      <c r="J3629" s="3" t="s">
        <v>6486</v>
      </c>
      <c r="K3629" s="3">
        <v>0.99570684873971504</v>
      </c>
      <c r="L3629" s="3">
        <v>4.2931512602851704E-3</v>
      </c>
      <c r="M3629" s="3">
        <v>1.18508741342171</v>
      </c>
      <c r="N3629" s="3">
        <v>1.18566272669626</v>
      </c>
      <c r="O3629" s="3">
        <v>244.13619023654101</v>
      </c>
      <c r="P3629" s="3">
        <v>205.90537942398799</v>
      </c>
      <c r="R3629" s="3" t="s">
        <v>4453</v>
      </c>
      <c r="S3629" s="3">
        <v>0.99777367648430804</v>
      </c>
      <c r="T3629" s="3">
        <v>2.2263235156924398E-3</v>
      </c>
      <c r="U3629" s="3">
        <v>1.08667403799878</v>
      </c>
      <c r="V3629" s="3">
        <v>1.08948416806198</v>
      </c>
      <c r="W3629" s="3">
        <v>21.318341842344299</v>
      </c>
      <c r="X3629" s="3">
        <v>19.5665505067265</v>
      </c>
    </row>
    <row r="3630" spans="1:24" x14ac:dyDescent="0.15">
      <c r="A3630" s="3" t="s">
        <v>6487</v>
      </c>
      <c r="B3630" s="3">
        <v>0.99973792523042304</v>
      </c>
      <c r="C3630" s="3">
        <v>2.62074769576758E-4</v>
      </c>
      <c r="D3630" s="3">
        <v>0.88284470314169405</v>
      </c>
      <c r="E3630" s="3">
        <v>0.88231214733089403</v>
      </c>
      <c r="F3630" s="3">
        <v>123.756603992566</v>
      </c>
      <c r="G3630" s="3">
        <v>140.265303209839</v>
      </c>
      <c r="J3630" s="3" t="s">
        <v>6488</v>
      </c>
      <c r="K3630" s="3">
        <v>0.99570706301134204</v>
      </c>
      <c r="L3630" s="3">
        <v>4.2929369886577596E-3</v>
      </c>
      <c r="M3630" s="3">
        <v>0.83585270753143304</v>
      </c>
      <c r="N3630" s="3">
        <v>0.83568416580493798</v>
      </c>
      <c r="O3630" s="3">
        <v>522.62829155365296</v>
      </c>
      <c r="P3630" s="3">
        <v>625.39169233701205</v>
      </c>
      <c r="R3630" s="3" t="s">
        <v>5008</v>
      </c>
      <c r="S3630" s="3">
        <v>0.99777397022875203</v>
      </c>
      <c r="T3630" s="3">
        <v>2.2260297712476001E-3</v>
      </c>
      <c r="U3630" s="3">
        <v>0.90529253459012204</v>
      </c>
      <c r="V3630" s="3">
        <v>0.90520413600687299</v>
      </c>
      <c r="W3630" s="3">
        <v>609.06944750232401</v>
      </c>
      <c r="X3630" s="3">
        <v>672.85418971653905</v>
      </c>
    </row>
    <row r="3631" spans="1:24" x14ac:dyDescent="0.15">
      <c r="A3631" s="3" t="s">
        <v>6489</v>
      </c>
      <c r="B3631" s="3">
        <v>0.99973801486700398</v>
      </c>
      <c r="C3631" s="3">
        <v>2.6198513299626499E-4</v>
      </c>
      <c r="D3631" s="3">
        <v>0.874843550005582</v>
      </c>
      <c r="E3631" s="3">
        <v>0.874101100372636</v>
      </c>
      <c r="F3631" s="3">
        <v>93.952892364168903</v>
      </c>
      <c r="G3631" s="3">
        <v>107.486595444293</v>
      </c>
      <c r="J3631" s="3" t="s">
        <v>6490</v>
      </c>
      <c r="K3631" s="3">
        <v>0.99570930184685202</v>
      </c>
      <c r="L3631" s="3">
        <v>4.29069815314778E-3</v>
      </c>
      <c r="M3631" s="3">
        <v>2.0744627983115298</v>
      </c>
      <c r="N3631" s="3">
        <v>2.2476306446320602</v>
      </c>
      <c r="O3631" s="3">
        <v>8.6897963045995894</v>
      </c>
      <c r="P3631" s="3">
        <v>3.8606521133163101</v>
      </c>
      <c r="R3631" s="3" t="s">
        <v>5252</v>
      </c>
      <c r="S3631" s="3">
        <v>0.99777434132667298</v>
      </c>
      <c r="T3631" s="3">
        <v>2.2256586733272899E-3</v>
      </c>
      <c r="U3631" s="3">
        <v>1.2424998914201599</v>
      </c>
      <c r="V3631" s="3">
        <v>1.2446997216567901</v>
      </c>
      <c r="W3631" s="3">
        <v>87.521169989466202</v>
      </c>
      <c r="X3631" s="3">
        <v>70.313121686695396</v>
      </c>
    </row>
    <row r="3632" spans="1:24" x14ac:dyDescent="0.15">
      <c r="A3632" s="3" t="s">
        <v>6491</v>
      </c>
      <c r="B3632" s="3">
        <v>0.99973809358779997</v>
      </c>
      <c r="C3632" s="3">
        <v>2.6190641219994899E-4</v>
      </c>
      <c r="D3632" s="3">
        <v>0.86469002834819797</v>
      </c>
      <c r="E3632" s="3">
        <v>0.86276649697621699</v>
      </c>
      <c r="F3632" s="3">
        <v>38.594064288099702</v>
      </c>
      <c r="G3632" s="3">
        <v>44.734510158191597</v>
      </c>
      <c r="J3632" s="3" t="s">
        <v>5794</v>
      </c>
      <c r="K3632" s="3">
        <v>0.99571075957081401</v>
      </c>
      <c r="L3632" s="3">
        <v>4.2892404291863598E-3</v>
      </c>
      <c r="M3632" s="3">
        <v>0.766940208241215</v>
      </c>
      <c r="N3632" s="3">
        <v>0.76669401883316701</v>
      </c>
      <c r="O3632" s="3">
        <v>466.63852709078299</v>
      </c>
      <c r="P3632" s="3">
        <v>608.64027720051297</v>
      </c>
      <c r="R3632" s="3" t="s">
        <v>4041</v>
      </c>
      <c r="S3632" s="3">
        <v>0.99777486215904398</v>
      </c>
      <c r="T3632" s="3">
        <v>2.2251378409561301E-3</v>
      </c>
      <c r="U3632" s="3">
        <v>1.1864100950643</v>
      </c>
      <c r="V3632" s="3">
        <v>1.18972293349956</v>
      </c>
      <c r="W3632" s="3">
        <v>42.563856605840101</v>
      </c>
      <c r="X3632" s="3">
        <v>35.7746818003328</v>
      </c>
    </row>
    <row r="3633" spans="1:24" x14ac:dyDescent="0.15">
      <c r="A3633" s="3" t="s">
        <v>6492</v>
      </c>
      <c r="B3633" s="3">
        <v>0.99973814071495104</v>
      </c>
      <c r="C3633" s="3">
        <v>2.6185928504923701E-4</v>
      </c>
      <c r="D3633" s="3">
        <v>1.0735320164845801</v>
      </c>
      <c r="E3633" s="3">
        <v>1.0735810718109799</v>
      </c>
      <c r="F3633" s="3">
        <v>1019.7707845086099</v>
      </c>
      <c r="G3633" s="3">
        <v>949.87707540119197</v>
      </c>
      <c r="J3633" s="3" t="s">
        <v>4050</v>
      </c>
      <c r="K3633" s="3">
        <v>0.99571106001278098</v>
      </c>
      <c r="L3633" s="3">
        <v>4.2889399872196301E-3</v>
      </c>
      <c r="M3633" s="3">
        <v>0.78565382017569296</v>
      </c>
      <c r="N3633" s="3">
        <v>0.78373731481114906</v>
      </c>
      <c r="O3633" s="3">
        <v>56.360026541318597</v>
      </c>
      <c r="P3633" s="3">
        <v>71.914642958848603</v>
      </c>
      <c r="R3633" s="3" t="s">
        <v>4887</v>
      </c>
      <c r="S3633" s="3">
        <v>0.99777550136839599</v>
      </c>
      <c r="T3633" s="3">
        <v>2.2244986316044E-3</v>
      </c>
      <c r="U3633" s="3">
        <v>1.0708021581428999</v>
      </c>
      <c r="V3633" s="3">
        <v>1.1425362666922401</v>
      </c>
      <c r="W3633" s="3">
        <v>0.69177125239428405</v>
      </c>
      <c r="X3633" s="3">
        <v>0.60422229897873203</v>
      </c>
    </row>
    <row r="3634" spans="1:24" x14ac:dyDescent="0.15">
      <c r="A3634" s="3" t="s">
        <v>6493</v>
      </c>
      <c r="B3634" s="3">
        <v>0.999738373738569</v>
      </c>
      <c r="C3634" s="3">
        <v>2.6162626143101702E-4</v>
      </c>
      <c r="D3634" s="3">
        <v>1.12052254290146</v>
      </c>
      <c r="E3634" s="3">
        <v>1.12072139407563</v>
      </c>
      <c r="F3634" s="3">
        <v>424.58939847432202</v>
      </c>
      <c r="G3634" s="3">
        <v>378.85257969094198</v>
      </c>
      <c r="J3634" s="3" t="s">
        <v>3234</v>
      </c>
      <c r="K3634" s="3">
        <v>0.99571695559334195</v>
      </c>
      <c r="L3634" s="3">
        <v>4.2830444066583101E-3</v>
      </c>
      <c r="M3634" s="3">
        <v>0.86209666098883497</v>
      </c>
      <c r="N3634" s="3">
        <v>0.86178095064563898</v>
      </c>
      <c r="O3634" s="3">
        <v>239.91149664405</v>
      </c>
      <c r="P3634" s="3">
        <v>278.39194943309298</v>
      </c>
      <c r="R3634" s="3" t="s">
        <v>2076</v>
      </c>
      <c r="S3634" s="3">
        <v>0.99777550136839599</v>
      </c>
      <c r="T3634" s="3">
        <v>2.2244986316044E-3</v>
      </c>
      <c r="U3634" s="3">
        <v>1.0708021581428999</v>
      </c>
      <c r="V3634" s="3">
        <v>1.1425362666922401</v>
      </c>
      <c r="W3634" s="3">
        <v>0.69177125239428405</v>
      </c>
      <c r="X3634" s="3">
        <v>0.60422229897873203</v>
      </c>
    </row>
    <row r="3635" spans="1:24" x14ac:dyDescent="0.15">
      <c r="A3635" s="3" t="s">
        <v>3279</v>
      </c>
      <c r="B3635" s="3">
        <v>0.99973837981462599</v>
      </c>
      <c r="C3635" s="3">
        <v>2.6162018537382502E-4</v>
      </c>
      <c r="D3635" s="3">
        <v>0.90316002925201</v>
      </c>
      <c r="E3635" s="3">
        <v>0.90296183568364097</v>
      </c>
      <c r="F3635" s="3">
        <v>282.98555165414098</v>
      </c>
      <c r="G3635" s="3">
        <v>313.39809818377603</v>
      </c>
      <c r="J3635" s="3" t="s">
        <v>6175</v>
      </c>
      <c r="K3635" s="3">
        <v>0.99571842434993496</v>
      </c>
      <c r="L3635" s="3">
        <v>4.28157565006457E-3</v>
      </c>
      <c r="M3635" s="3">
        <v>0.834902382491855</v>
      </c>
      <c r="N3635" s="3">
        <v>0.83423418103508296</v>
      </c>
      <c r="O3635" s="3">
        <v>131.938879060837</v>
      </c>
      <c r="P3635" s="3">
        <v>158.15767289146601</v>
      </c>
      <c r="R3635" s="3" t="s">
        <v>6314</v>
      </c>
      <c r="S3635" s="3">
        <v>0.99777596564784998</v>
      </c>
      <c r="T3635" s="3">
        <v>2.2240343521499101E-3</v>
      </c>
      <c r="U3635" s="3">
        <v>1.1850752113507601</v>
      </c>
      <c r="V3635" s="3">
        <v>1.1880615911754699</v>
      </c>
      <c r="W3635" s="3">
        <v>46.808866925078704</v>
      </c>
      <c r="X3635" s="3">
        <v>39.397777570484401</v>
      </c>
    </row>
    <row r="3636" spans="1:24" x14ac:dyDescent="0.15">
      <c r="A3636" s="3" t="s">
        <v>6494</v>
      </c>
      <c r="B3636" s="3">
        <v>0.99973844646624499</v>
      </c>
      <c r="C3636" s="3">
        <v>2.6155353375493102E-4</v>
      </c>
      <c r="D3636" s="3">
        <v>1.11199660195669</v>
      </c>
      <c r="E3636" s="3">
        <v>1.1122290009954401</v>
      </c>
      <c r="F3636" s="3">
        <v>344.91277020056702</v>
      </c>
      <c r="G3636" s="3">
        <v>310.10848269723499</v>
      </c>
      <c r="J3636" s="3" t="s">
        <v>6495</v>
      </c>
      <c r="K3636" s="3">
        <v>0.99572185191421603</v>
      </c>
      <c r="L3636" s="3">
        <v>4.2781480857839596E-3</v>
      </c>
      <c r="M3636" s="3">
        <v>0.74321561401871505</v>
      </c>
      <c r="N3636" s="3">
        <v>0.74216926760016899</v>
      </c>
      <c r="O3636" s="3">
        <v>107.189280202646</v>
      </c>
      <c r="P3636" s="3">
        <v>144.43047319458401</v>
      </c>
      <c r="R3636" s="3" t="s">
        <v>4261</v>
      </c>
      <c r="S3636" s="3">
        <v>0.99777660657274803</v>
      </c>
      <c r="T3636" s="3">
        <v>2.2233934272516899E-3</v>
      </c>
      <c r="U3636" s="3">
        <v>1.35856951360831</v>
      </c>
      <c r="V3636" s="3">
        <v>1.38319499724793</v>
      </c>
      <c r="W3636" s="3">
        <v>12.650117741102701</v>
      </c>
      <c r="X3636" s="3">
        <v>9.1428076419389708</v>
      </c>
    </row>
    <row r="3637" spans="1:24" x14ac:dyDescent="0.15">
      <c r="A3637" s="3" t="s">
        <v>1490</v>
      </c>
      <c r="B3637" s="3">
        <v>0.99973885099704096</v>
      </c>
      <c r="C3637" s="3">
        <v>2.6114900295869797E-4</v>
      </c>
      <c r="D3637" s="3">
        <v>1.11293425976729</v>
      </c>
      <c r="E3637" s="3">
        <v>1.1130403877447901</v>
      </c>
      <c r="F3637" s="3">
        <v>761.20208088555898</v>
      </c>
      <c r="G3637" s="3">
        <v>683.89337787104398</v>
      </c>
      <c r="J3637" s="3" t="s">
        <v>6496</v>
      </c>
      <c r="K3637" s="3">
        <v>0.99572397508815103</v>
      </c>
      <c r="L3637" s="3">
        <v>4.2760249118492504E-3</v>
      </c>
      <c r="M3637" s="3">
        <v>0.85255650006619499</v>
      </c>
      <c r="N3637" s="3">
        <v>0.85206399500441898</v>
      </c>
      <c r="O3637" s="3">
        <v>161.234632183586</v>
      </c>
      <c r="P3637" s="3">
        <v>189.23004902090599</v>
      </c>
      <c r="R3637" s="3" t="s">
        <v>5125</v>
      </c>
      <c r="S3637" s="3">
        <v>0.997777244226277</v>
      </c>
      <c r="T3637" s="3">
        <v>2.2227557737234198E-3</v>
      </c>
      <c r="U3637" s="3">
        <v>0.82334420377711004</v>
      </c>
      <c r="V3637" s="3">
        <v>0.82264896451020297</v>
      </c>
      <c r="W3637" s="3">
        <v>132.83580521308201</v>
      </c>
      <c r="X3637" s="3">
        <v>161.475409870025</v>
      </c>
    </row>
    <row r="3638" spans="1:24" x14ac:dyDescent="0.15">
      <c r="A3638" s="3" t="s">
        <v>6497</v>
      </c>
      <c r="B3638" s="3">
        <v>0.99973893720609197</v>
      </c>
      <c r="C3638" s="3">
        <v>2.61062793908347E-4</v>
      </c>
      <c r="D3638" s="3">
        <v>1.07589019462994</v>
      </c>
      <c r="E3638" s="3">
        <v>1.07659892036045</v>
      </c>
      <c r="F3638" s="3">
        <v>73.591369139253203</v>
      </c>
      <c r="G3638" s="3">
        <v>68.354706435532606</v>
      </c>
      <c r="J3638" s="3" t="s">
        <v>6279</v>
      </c>
      <c r="K3638" s="3">
        <v>0.99572474641703601</v>
      </c>
      <c r="L3638" s="3">
        <v>4.2752535829641003E-3</v>
      </c>
      <c r="M3638" s="3">
        <v>1.4912564814153799</v>
      </c>
      <c r="N3638" s="3">
        <v>1.5052908783285199</v>
      </c>
      <c r="O3638" s="3">
        <v>32.750375224134402</v>
      </c>
      <c r="P3638" s="3">
        <v>21.7534848491951</v>
      </c>
      <c r="R3638" s="3" t="s">
        <v>6498</v>
      </c>
      <c r="S3638" s="3">
        <v>0.99778034297889096</v>
      </c>
      <c r="T3638" s="3">
        <v>2.2196570211087002E-3</v>
      </c>
      <c r="U3638" s="3">
        <v>1.38988823792496</v>
      </c>
      <c r="V3638" s="3">
        <v>1.3924131917295399</v>
      </c>
      <c r="W3638" s="3">
        <v>122.593806089385</v>
      </c>
      <c r="X3638" s="3">
        <v>88.041310356444299</v>
      </c>
    </row>
    <row r="3639" spans="1:24" x14ac:dyDescent="0.15">
      <c r="A3639" s="3" t="s">
        <v>5722</v>
      </c>
      <c r="B3639" s="3">
        <v>0.99973895063029306</v>
      </c>
      <c r="C3639" s="3">
        <v>2.6104936970693701E-4</v>
      </c>
      <c r="D3639" s="3">
        <v>0.94043072669840999</v>
      </c>
      <c r="E3639" s="3">
        <v>0.92976925035746605</v>
      </c>
      <c r="F3639" s="3">
        <v>3.2633906003387398</v>
      </c>
      <c r="G3639" s="3">
        <v>3.5106483749384298</v>
      </c>
      <c r="J3639" s="3" t="s">
        <v>3625</v>
      </c>
      <c r="K3639" s="3">
        <v>0.99572678199984799</v>
      </c>
      <c r="L3639" s="3">
        <v>4.2732180001524298E-3</v>
      </c>
      <c r="M3639" s="3">
        <v>1.2397306007872799</v>
      </c>
      <c r="N3639" s="3">
        <v>1.24210546708416</v>
      </c>
      <c r="O3639" s="3">
        <v>80.343482903412493</v>
      </c>
      <c r="P3639" s="3">
        <v>64.681352733550298</v>
      </c>
      <c r="R3639" s="3" t="s">
        <v>2495</v>
      </c>
      <c r="S3639" s="3">
        <v>0.99778158107169801</v>
      </c>
      <c r="T3639" s="3">
        <v>2.21841892830223E-3</v>
      </c>
      <c r="U3639" s="3">
        <v>0.69902285173286605</v>
      </c>
      <c r="V3639" s="3">
        <v>0.66127011334294805</v>
      </c>
      <c r="W3639" s="3">
        <v>3.2915025675627798</v>
      </c>
      <c r="X3639" s="3">
        <v>4.9826686552830104</v>
      </c>
    </row>
    <row r="3640" spans="1:24" x14ac:dyDescent="0.15">
      <c r="A3640" s="3" t="s">
        <v>5838</v>
      </c>
      <c r="B3640" s="3">
        <v>0.99973901455571501</v>
      </c>
      <c r="C3640" s="3">
        <v>2.6098544428473702E-4</v>
      </c>
      <c r="D3640" s="3">
        <v>1.26266470736818</v>
      </c>
      <c r="E3640" s="3">
        <v>1.2632553160498501</v>
      </c>
      <c r="F3640" s="3">
        <v>361.66418748229302</v>
      </c>
      <c r="G3640" s="3">
        <v>286.29331722112499</v>
      </c>
      <c r="J3640" s="3" t="s">
        <v>6499</v>
      </c>
      <c r="K3640" s="3">
        <v>0.99572740838804097</v>
      </c>
      <c r="L3640" s="3">
        <v>4.2725916119592897E-3</v>
      </c>
      <c r="M3640" s="3">
        <v>1.11971021353266</v>
      </c>
      <c r="N3640" s="3">
        <v>1.1198533227051399</v>
      </c>
      <c r="O3640" s="3">
        <v>594.05645386240599</v>
      </c>
      <c r="P3640" s="3">
        <v>530.47595009511201</v>
      </c>
      <c r="R3640" s="3" t="s">
        <v>6500</v>
      </c>
      <c r="S3640" s="3">
        <v>0.99778237311152695</v>
      </c>
      <c r="T3640" s="3">
        <v>2.2176268884732701E-3</v>
      </c>
      <c r="U3640" s="3">
        <v>1.28043697651457</v>
      </c>
      <c r="V3640" s="3">
        <v>1.28364924377697</v>
      </c>
      <c r="W3640" s="3">
        <v>70.287472400256803</v>
      </c>
      <c r="X3640" s="3">
        <v>54.7537703531967</v>
      </c>
    </row>
    <row r="3641" spans="1:24" x14ac:dyDescent="0.15">
      <c r="A3641" s="3" t="s">
        <v>6501</v>
      </c>
      <c r="B3641" s="3">
        <v>0.99973912609096605</v>
      </c>
      <c r="C3641" s="3">
        <v>2.6087390903402601E-4</v>
      </c>
      <c r="D3641" s="3">
        <v>0.95807390853747698</v>
      </c>
      <c r="E3641" s="3">
        <v>0.957574935293249</v>
      </c>
      <c r="F3641" s="3">
        <v>51.3437278234695</v>
      </c>
      <c r="G3641" s="3">
        <v>53.618939032058996</v>
      </c>
      <c r="J3641" s="3" t="s">
        <v>5330</v>
      </c>
      <c r="K3641" s="3">
        <v>0.99572774491404803</v>
      </c>
      <c r="L3641" s="3">
        <v>4.2722550859517197E-3</v>
      </c>
      <c r="M3641" s="3">
        <v>0.853227807894268</v>
      </c>
      <c r="N3641" s="3">
        <v>0.84912513553176205</v>
      </c>
      <c r="O3641" s="3">
        <v>19.394711691591301</v>
      </c>
      <c r="P3641" s="3">
        <v>22.842593663287602</v>
      </c>
      <c r="R3641" s="3" t="s">
        <v>1392</v>
      </c>
      <c r="S3641" s="3">
        <v>0.99778266018372297</v>
      </c>
      <c r="T3641" s="3">
        <v>2.2173398162774298E-3</v>
      </c>
      <c r="U3641" s="3">
        <v>1.2183393578843</v>
      </c>
      <c r="V3641" s="3">
        <v>1.2202967951018699</v>
      </c>
      <c r="W3641" s="3">
        <v>86.875106314800803</v>
      </c>
      <c r="X3641" s="3">
        <v>71.189979106351601</v>
      </c>
    </row>
    <row r="3642" spans="1:24" x14ac:dyDescent="0.15">
      <c r="A3642" s="3" t="s">
        <v>1477</v>
      </c>
      <c r="B3642" s="3">
        <v>0.99973912626442296</v>
      </c>
      <c r="C3642" s="3">
        <v>2.6087373557756501E-4</v>
      </c>
      <c r="D3642" s="3">
        <v>0.79962423878642697</v>
      </c>
      <c r="E3642" s="3">
        <v>0.79954428590904503</v>
      </c>
      <c r="F3642" s="3">
        <v>1289.6892539047101</v>
      </c>
      <c r="G3642" s="3">
        <v>1613.0329253688899</v>
      </c>
      <c r="J3642" s="3" t="s">
        <v>3027</v>
      </c>
      <c r="K3642" s="3">
        <v>0.99572895202351397</v>
      </c>
      <c r="L3642" s="3">
        <v>4.27104797648571E-3</v>
      </c>
      <c r="M3642" s="3">
        <v>2.0997506975749101</v>
      </c>
      <c r="N3642" s="3">
        <v>2.8516325067081199</v>
      </c>
      <c r="O3642" s="3">
        <v>2.6143766010033</v>
      </c>
      <c r="P3642" s="3">
        <v>0.91030673476675905</v>
      </c>
      <c r="R3642" s="3" t="s">
        <v>6502</v>
      </c>
      <c r="S3642" s="3">
        <v>0.99778424715427805</v>
      </c>
      <c r="T3642" s="3">
        <v>2.2157528457220801E-3</v>
      </c>
      <c r="U3642" s="3">
        <v>0.72456270537336398</v>
      </c>
      <c r="V3642" s="3">
        <v>0.691914541730833</v>
      </c>
      <c r="W3642" s="3">
        <v>3.6485093482771802</v>
      </c>
      <c r="X3642" s="3">
        <v>5.2775161997974198</v>
      </c>
    </row>
    <row r="3643" spans="1:24" x14ac:dyDescent="0.15">
      <c r="A3643" s="3" t="s">
        <v>798</v>
      </c>
      <c r="B3643" s="3">
        <v>0.99973923195501002</v>
      </c>
      <c r="C3643" s="3">
        <v>2.6076804499039198E-4</v>
      </c>
      <c r="D3643" s="3">
        <v>0.89417111695857998</v>
      </c>
      <c r="E3643" s="3">
        <v>0.89394801155816905</v>
      </c>
      <c r="F3643" s="3">
        <v>272.286774167099</v>
      </c>
      <c r="G3643" s="3">
        <v>304.59023474125797</v>
      </c>
      <c r="J3643" s="3" t="s">
        <v>6503</v>
      </c>
      <c r="K3643" s="3">
        <v>0.99573165909990402</v>
      </c>
      <c r="L3643" s="3">
        <v>4.2683409000959802E-3</v>
      </c>
      <c r="M3643" s="3">
        <v>0.82850300341704797</v>
      </c>
      <c r="N3643" s="3">
        <v>0.82791363940814</v>
      </c>
      <c r="O3643" s="3">
        <v>154.032266598516</v>
      </c>
      <c r="P3643" s="3">
        <v>186.05079096442699</v>
      </c>
      <c r="R3643" s="3" t="s">
        <v>4352</v>
      </c>
      <c r="S3643" s="3">
        <v>0.99778523349841897</v>
      </c>
      <c r="T3643" s="3">
        <v>2.2147665015809E-3</v>
      </c>
      <c r="U3643" s="3">
        <v>1.2691914346419</v>
      </c>
      <c r="V3643" s="3">
        <v>1.27173631320685</v>
      </c>
      <c r="W3643" s="3">
        <v>85.934421352686599</v>
      </c>
      <c r="X3643" s="3">
        <v>67.570378463807998</v>
      </c>
    </row>
    <row r="3644" spans="1:24" x14ac:dyDescent="0.15">
      <c r="A3644" s="3" t="s">
        <v>6348</v>
      </c>
      <c r="B3644" s="3">
        <v>0.99973929073942103</v>
      </c>
      <c r="C3644" s="3">
        <v>2.6070926057879002E-4</v>
      </c>
      <c r="D3644" s="3">
        <v>1.12207711342503</v>
      </c>
      <c r="E3644" s="3">
        <v>1.1232746198913399</v>
      </c>
      <c r="F3644" s="3">
        <v>72.9883351279382</v>
      </c>
      <c r="G3644" s="3">
        <v>64.977077812725497</v>
      </c>
      <c r="J3644" s="3" t="s">
        <v>6504</v>
      </c>
      <c r="K3644" s="3">
        <v>0.99573213851577502</v>
      </c>
      <c r="L3644" s="3">
        <v>4.2678614842248499E-3</v>
      </c>
      <c r="M3644" s="3">
        <v>0.95898392491488804</v>
      </c>
      <c r="N3644" s="3">
        <v>0.92389739019122696</v>
      </c>
      <c r="O3644" s="3">
        <v>0.67077029068565297</v>
      </c>
      <c r="P3644" s="3">
        <v>0.72684621031860197</v>
      </c>
      <c r="R3644" s="3" t="s">
        <v>6118</v>
      </c>
      <c r="S3644" s="3">
        <v>0.99778659918576196</v>
      </c>
      <c r="T3644" s="3">
        <v>2.2134008142376299E-3</v>
      </c>
      <c r="U3644" s="3">
        <v>1.3760481181931199</v>
      </c>
      <c r="V3644" s="3">
        <v>1.3874489371396399</v>
      </c>
      <c r="W3644" s="3">
        <v>28.605455329965402</v>
      </c>
      <c r="X3644" s="3">
        <v>20.614510613672799</v>
      </c>
    </row>
    <row r="3645" spans="1:24" x14ac:dyDescent="0.15">
      <c r="A3645" s="3" t="s">
        <v>6505</v>
      </c>
      <c r="B3645" s="3">
        <v>0.99973929620592505</v>
      </c>
      <c r="C3645" s="3">
        <v>2.6070379407516298E-4</v>
      </c>
      <c r="D3645" s="3">
        <v>1.09237698055683</v>
      </c>
      <c r="E3645" s="3">
        <v>1.09286179786882</v>
      </c>
      <c r="F3645" s="3">
        <v>133.232298658438</v>
      </c>
      <c r="G3645" s="3">
        <v>121.91053827690899</v>
      </c>
      <c r="J3645" s="3" t="s">
        <v>6428</v>
      </c>
      <c r="K3645" s="3">
        <v>0.99573376198286701</v>
      </c>
      <c r="L3645" s="3">
        <v>4.2662380171332301E-3</v>
      </c>
      <c r="M3645" s="3">
        <v>1.2567631697157</v>
      </c>
      <c r="N3645" s="3">
        <v>1.2579478718374</v>
      </c>
      <c r="O3645" s="3">
        <v>175.153105860003</v>
      </c>
      <c r="P3645" s="3">
        <v>139.23512277615501</v>
      </c>
      <c r="R3645" s="3" t="s">
        <v>6506</v>
      </c>
      <c r="S3645" s="3">
        <v>0.99778743628099198</v>
      </c>
      <c r="T3645" s="3">
        <v>2.2125637190076701E-3</v>
      </c>
      <c r="U3645" s="3">
        <v>1.33302949405028</v>
      </c>
      <c r="V3645" s="3">
        <v>1.34488374199626</v>
      </c>
      <c r="W3645" s="3">
        <v>23.766339271895699</v>
      </c>
      <c r="X3645" s="3">
        <v>17.669103798670101</v>
      </c>
    </row>
    <row r="3646" spans="1:24" x14ac:dyDescent="0.15">
      <c r="A3646" s="3" t="s">
        <v>6507</v>
      </c>
      <c r="B3646" s="3">
        <v>0.99973985927197695</v>
      </c>
      <c r="C3646" s="3">
        <v>2.6014072802314899E-4</v>
      </c>
      <c r="D3646" s="3">
        <v>0.96058924903488596</v>
      </c>
      <c r="E3646" s="3">
        <v>0.96044525572256001</v>
      </c>
      <c r="F3646" s="3">
        <v>168.66999147360599</v>
      </c>
      <c r="G3646" s="3">
        <v>175.616867297819</v>
      </c>
      <c r="J3646" s="3" t="s">
        <v>5243</v>
      </c>
      <c r="K3646" s="3">
        <v>0.99573855562350599</v>
      </c>
      <c r="L3646" s="3">
        <v>4.26144437649369E-3</v>
      </c>
      <c r="M3646" s="3">
        <v>1.26939659134473</v>
      </c>
      <c r="N3646" s="3">
        <v>1.2736082519099301</v>
      </c>
      <c r="O3646" s="3">
        <v>51.996438446401399</v>
      </c>
      <c r="P3646" s="3">
        <v>40.823936470191398</v>
      </c>
      <c r="R3646" s="3" t="s">
        <v>6508</v>
      </c>
      <c r="S3646" s="3">
        <v>0.99778770593597699</v>
      </c>
      <c r="T3646" s="3">
        <v>2.21229406402304E-3</v>
      </c>
      <c r="U3646" s="3">
        <v>0.88669450085766299</v>
      </c>
      <c r="V3646" s="3">
        <v>0.88660026795382396</v>
      </c>
      <c r="W3646" s="3">
        <v>678.91051466072804</v>
      </c>
      <c r="X3646" s="3">
        <v>765.74717287747001</v>
      </c>
    </row>
    <row r="3647" spans="1:24" x14ac:dyDescent="0.15">
      <c r="A3647" s="3" t="s">
        <v>6509</v>
      </c>
      <c r="B3647" s="3">
        <v>0.99974002567299103</v>
      </c>
      <c r="C3647" s="3">
        <v>2.5997432700880198E-4</v>
      </c>
      <c r="D3647" s="3">
        <v>0.88849451605679597</v>
      </c>
      <c r="E3647" s="3">
        <v>0.88798993661522996</v>
      </c>
      <c r="F3647" s="3">
        <v>124.825284057068</v>
      </c>
      <c r="G3647" s="3">
        <v>140.57186800281301</v>
      </c>
      <c r="J3647" s="3" t="s">
        <v>3985</v>
      </c>
      <c r="K3647" s="3">
        <v>0.99574012453343097</v>
      </c>
      <c r="L3647" s="3">
        <v>4.2598754665692604E-3</v>
      </c>
      <c r="M3647" s="3">
        <v>1.1792775353393301</v>
      </c>
      <c r="N3647" s="3">
        <v>1.1830094069595101</v>
      </c>
      <c r="O3647" s="3">
        <v>36.388932353172898</v>
      </c>
      <c r="P3647" s="3">
        <v>30.758083617122502</v>
      </c>
      <c r="R3647" s="3" t="s">
        <v>4601</v>
      </c>
      <c r="S3647" s="3">
        <v>0.99778770603418598</v>
      </c>
      <c r="T3647" s="3">
        <v>2.2122939658143601E-3</v>
      </c>
      <c r="U3647" s="3">
        <v>0.88008137273252296</v>
      </c>
      <c r="V3647" s="3">
        <v>0.87990979709508699</v>
      </c>
      <c r="W3647" s="3">
        <v>390.54347815316299</v>
      </c>
      <c r="X3647" s="3">
        <v>443.84626736118503</v>
      </c>
    </row>
    <row r="3648" spans="1:24" x14ac:dyDescent="0.15">
      <c r="A3648" s="3" t="s">
        <v>6510</v>
      </c>
      <c r="B3648" s="3">
        <v>0.99974005309520997</v>
      </c>
      <c r="C3648" s="3">
        <v>2.5994690479037299E-4</v>
      </c>
      <c r="D3648" s="3">
        <v>0.90891151192445296</v>
      </c>
      <c r="E3648" s="3">
        <v>0.90829575163797804</v>
      </c>
      <c r="F3648" s="3">
        <v>85.842061555428003</v>
      </c>
      <c r="G3648" s="3">
        <v>94.509941770735395</v>
      </c>
      <c r="J3648" s="3" t="s">
        <v>6511</v>
      </c>
      <c r="K3648" s="3">
        <v>0.99574160287427105</v>
      </c>
      <c r="L3648" s="3">
        <v>4.25839712572943E-3</v>
      </c>
      <c r="M3648" s="3">
        <v>1.32117910893303</v>
      </c>
      <c r="N3648" s="3">
        <v>1.3308210671735901</v>
      </c>
      <c r="O3648" s="3">
        <v>28.261096874552699</v>
      </c>
      <c r="P3648" s="3">
        <v>21.233349366714702</v>
      </c>
      <c r="R3648" s="3" t="s">
        <v>6512</v>
      </c>
      <c r="S3648" s="3">
        <v>0.99778783176536701</v>
      </c>
      <c r="T3648" s="3">
        <v>2.2121682346332499E-3</v>
      </c>
      <c r="U3648" s="3">
        <v>0.98198296270750496</v>
      </c>
      <c r="V3648" s="3">
        <v>0.98159855880503799</v>
      </c>
      <c r="W3648" s="3">
        <v>29.270428536188302</v>
      </c>
      <c r="X3648" s="3">
        <v>29.8193312205279</v>
      </c>
    </row>
    <row r="3649" spans="1:24" x14ac:dyDescent="0.15">
      <c r="A3649" s="3" t="s">
        <v>6513</v>
      </c>
      <c r="B3649" s="3">
        <v>0.99974010506262401</v>
      </c>
      <c r="C3649" s="3">
        <v>2.59894937376385E-4</v>
      </c>
      <c r="D3649" s="3">
        <v>1.0730406195989</v>
      </c>
      <c r="E3649" s="3">
        <v>1.0730886792533201</v>
      </c>
      <c r="F3649" s="3">
        <v>1036.2185362471801</v>
      </c>
      <c r="G3649" s="3">
        <v>965.64042226352899</v>
      </c>
      <c r="J3649" s="3" t="s">
        <v>4403</v>
      </c>
      <c r="K3649" s="3">
        <v>0.99574181532584705</v>
      </c>
      <c r="L3649" s="3">
        <v>4.2581846741532002E-3</v>
      </c>
      <c r="M3649" s="3">
        <v>1.1898270872752399</v>
      </c>
      <c r="N3649" s="3">
        <v>1.1938968159700301</v>
      </c>
      <c r="O3649" s="3">
        <v>35.627094251826499</v>
      </c>
      <c r="P3649" s="3">
        <v>29.8393921544398</v>
      </c>
      <c r="R3649" s="3" t="s">
        <v>6514</v>
      </c>
      <c r="S3649" s="3">
        <v>0.99778827852873098</v>
      </c>
      <c r="T3649" s="3">
        <v>2.2117214712693398E-3</v>
      </c>
      <c r="U3649" s="3">
        <v>0.80826470508232295</v>
      </c>
      <c r="V3649" s="3">
        <v>0.80771985990492401</v>
      </c>
      <c r="W3649" s="3">
        <v>181.20992914585401</v>
      </c>
      <c r="X3649" s="3">
        <v>224.34987790022299</v>
      </c>
    </row>
    <row r="3650" spans="1:24" x14ac:dyDescent="0.15">
      <c r="A3650" s="3" t="s">
        <v>6515</v>
      </c>
      <c r="B3650" s="3">
        <v>0.999740328471448</v>
      </c>
      <c r="C3650" s="3">
        <v>2.5967152855207299E-4</v>
      </c>
      <c r="D3650" s="3">
        <v>1.36492560228556</v>
      </c>
      <c r="E3650" s="3">
        <v>1.36566877004256</v>
      </c>
      <c r="F3650" s="3">
        <v>431.69930910668802</v>
      </c>
      <c r="G3650" s="3">
        <v>316.10567795698699</v>
      </c>
      <c r="J3650" s="3" t="s">
        <v>4930</v>
      </c>
      <c r="K3650" s="3">
        <v>0.99575362016932401</v>
      </c>
      <c r="L3650" s="3">
        <v>4.2463798306758196E-3</v>
      </c>
      <c r="M3650" s="3">
        <v>1.15072245938895</v>
      </c>
      <c r="N3650" s="3">
        <v>1.17139340986149</v>
      </c>
      <c r="O3650" s="3">
        <v>5.41796409763234</v>
      </c>
      <c r="P3650" s="3">
        <v>4.6237669752420496</v>
      </c>
      <c r="R3650" s="3" t="s">
        <v>3344</v>
      </c>
      <c r="S3650" s="3">
        <v>0.99778833960521496</v>
      </c>
      <c r="T3650" s="3">
        <v>2.2116603947851502E-3</v>
      </c>
      <c r="U3650" s="3">
        <v>1.01195338395123</v>
      </c>
      <c r="V3650" s="3">
        <v>1.0125360009712301</v>
      </c>
      <c r="W3650" s="3">
        <v>13.139898807089899</v>
      </c>
      <c r="X3650" s="3">
        <v>12.977092601622401</v>
      </c>
    </row>
    <row r="3651" spans="1:24" x14ac:dyDescent="0.15">
      <c r="A3651" s="3" t="s">
        <v>1390</v>
      </c>
      <c r="B3651" s="3">
        <v>0.999740363560222</v>
      </c>
      <c r="C3651" s="3">
        <v>2.5963643977831901E-4</v>
      </c>
      <c r="D3651" s="3">
        <v>0.90149543626864204</v>
      </c>
      <c r="E3651" s="3">
        <v>0.90133806875531797</v>
      </c>
      <c r="F3651" s="3">
        <v>362.652281843764</v>
      </c>
      <c r="G3651" s="3">
        <v>402.34988517002802</v>
      </c>
      <c r="J3651" s="3" t="s">
        <v>4327</v>
      </c>
      <c r="K3651" s="3">
        <v>0.99575493213674005</v>
      </c>
      <c r="L3651" s="3">
        <v>4.2450678632595402E-3</v>
      </c>
      <c r="M3651" s="3">
        <v>0.96323361778147198</v>
      </c>
      <c r="N3651" s="3">
        <v>0.96323036703124698</v>
      </c>
      <c r="O3651" s="3">
        <v>6943.3871805590297</v>
      </c>
      <c r="P3651" s="3">
        <v>7208.4392123718399</v>
      </c>
      <c r="R3651" s="3" t="s">
        <v>6516</v>
      </c>
      <c r="S3651" s="3">
        <v>0.99779290680418398</v>
      </c>
      <c r="T3651" s="3">
        <v>2.2070931958162901E-3</v>
      </c>
      <c r="U3651" s="3">
        <v>0.66364416918922597</v>
      </c>
      <c r="V3651" s="3">
        <v>0.59922730243576094</v>
      </c>
      <c r="W3651" s="3">
        <v>1.94391965200608</v>
      </c>
      <c r="X3651" s="3">
        <v>3.2507320194919598</v>
      </c>
    </row>
    <row r="3652" spans="1:24" x14ac:dyDescent="0.15">
      <c r="A3652" s="3" t="s">
        <v>319</v>
      </c>
      <c r="B3652" s="3">
        <v>0.99974038445129099</v>
      </c>
      <c r="C3652" s="3">
        <v>2.5961554870908201E-4</v>
      </c>
      <c r="D3652" s="3">
        <v>1.11515724739693</v>
      </c>
      <c r="E3652" s="3">
        <v>1.1156564825231901</v>
      </c>
      <c r="F3652" s="3">
        <v>163.68279982403399</v>
      </c>
      <c r="G3652" s="3">
        <v>146.71329914116899</v>
      </c>
      <c r="J3652" s="3" t="s">
        <v>6362</v>
      </c>
      <c r="K3652" s="3">
        <v>0.99575527751535897</v>
      </c>
      <c r="L3652" s="3">
        <v>4.2447224846407904E-3</v>
      </c>
      <c r="M3652" s="3">
        <v>1.38677003661217</v>
      </c>
      <c r="N3652" s="3">
        <v>1.38801926811291</v>
      </c>
      <c r="O3652" s="3">
        <v>276.33481234571798</v>
      </c>
      <c r="P3652" s="3">
        <v>199.08292233487799</v>
      </c>
      <c r="R3652" s="3" t="s">
        <v>6517</v>
      </c>
      <c r="S3652" s="3">
        <v>0.99779428227544797</v>
      </c>
      <c r="T3652" s="3">
        <v>2.2057177245522002E-3</v>
      </c>
      <c r="U3652" s="3">
        <v>1.4778071859365201</v>
      </c>
      <c r="V3652" s="3">
        <v>1.4951797675796401</v>
      </c>
      <c r="W3652" s="3">
        <v>25.376130966445199</v>
      </c>
      <c r="X3652" s="3">
        <v>16.968647997317099</v>
      </c>
    </row>
    <row r="3653" spans="1:24" x14ac:dyDescent="0.15">
      <c r="A3653" s="3" t="s">
        <v>6518</v>
      </c>
      <c r="B3653" s="3">
        <v>0.99974061373310397</v>
      </c>
      <c r="C3653" s="3">
        <v>2.5938626689597002E-4</v>
      </c>
      <c r="D3653" s="3">
        <v>0.91095931706495303</v>
      </c>
      <c r="E3653" s="3">
        <v>0.90836827059770797</v>
      </c>
      <c r="F3653" s="3">
        <v>19.806276148668001</v>
      </c>
      <c r="G3653" s="3">
        <v>21.805244752691401</v>
      </c>
      <c r="J3653" s="3" t="s">
        <v>5358</v>
      </c>
      <c r="K3653" s="3">
        <v>0.995757063640479</v>
      </c>
      <c r="L3653" s="3">
        <v>4.2429363595213399E-3</v>
      </c>
      <c r="M3653" s="3">
        <v>1.4798848116593599</v>
      </c>
      <c r="N3653" s="3">
        <v>1.4828805251292001</v>
      </c>
      <c r="O3653" s="3">
        <v>152.77885932243501</v>
      </c>
      <c r="P3653" s="3">
        <v>103.02517831223901</v>
      </c>
      <c r="R3653" s="3" t="s">
        <v>4346</v>
      </c>
      <c r="S3653" s="3">
        <v>0.99779498527439403</v>
      </c>
      <c r="T3653" s="3">
        <v>2.2050147256055001E-3</v>
      </c>
      <c r="U3653" s="3">
        <v>1.42320507001951</v>
      </c>
      <c r="V3653" s="3">
        <v>1.4280797134143399</v>
      </c>
      <c r="W3653" s="3">
        <v>79.290668262401297</v>
      </c>
      <c r="X3653" s="3">
        <v>55.519581099366299</v>
      </c>
    </row>
    <row r="3654" spans="1:24" x14ac:dyDescent="0.15">
      <c r="A3654" s="3" t="s">
        <v>6519</v>
      </c>
      <c r="B3654" s="3">
        <v>0.99974061684142301</v>
      </c>
      <c r="C3654" s="3">
        <v>2.5938315857736399E-4</v>
      </c>
      <c r="D3654" s="3">
        <v>1.04328335511139</v>
      </c>
      <c r="E3654" s="3">
        <v>1.04576212850507</v>
      </c>
      <c r="F3654" s="3">
        <v>11.558099018956</v>
      </c>
      <c r="G3654" s="3">
        <v>11.051883676637599</v>
      </c>
      <c r="J3654" s="3" t="s">
        <v>6520</v>
      </c>
      <c r="K3654" s="3">
        <v>0.99575834173062805</v>
      </c>
      <c r="L3654" s="3">
        <v>4.24165826937189E-3</v>
      </c>
      <c r="M3654" s="3">
        <v>1.3482490146485899</v>
      </c>
      <c r="N3654" s="3">
        <v>1.4487869161453599</v>
      </c>
      <c r="O3654" s="3">
        <v>3.16869148295934</v>
      </c>
      <c r="P3654" s="3">
        <v>2.1840365746928199</v>
      </c>
      <c r="R3654" s="3" t="s">
        <v>6133</v>
      </c>
      <c r="S3654" s="3">
        <v>0.99779528040757803</v>
      </c>
      <c r="T3654" s="3">
        <v>2.2047195924224301E-3</v>
      </c>
      <c r="U3654" s="3">
        <v>0.89737614257149101</v>
      </c>
      <c r="V3654" s="3">
        <v>0.87303235742096397</v>
      </c>
      <c r="W3654" s="3">
        <v>2.2956841125735101</v>
      </c>
      <c r="X3654" s="3">
        <v>2.6310064792841801</v>
      </c>
    </row>
    <row r="3655" spans="1:24" x14ac:dyDescent="0.15">
      <c r="A3655" s="3" t="s">
        <v>6521</v>
      </c>
      <c r="B3655" s="3">
        <v>0.99974074228325105</v>
      </c>
      <c r="C3655" s="3">
        <v>2.5925771674880401E-4</v>
      </c>
      <c r="D3655" s="3">
        <v>1.07734139554162</v>
      </c>
      <c r="E3655" s="3">
        <v>1.0775162770889799</v>
      </c>
      <c r="F3655" s="3">
        <v>306.61484318535298</v>
      </c>
      <c r="G3655" s="3">
        <v>284.556321368</v>
      </c>
      <c r="J3655" s="3" t="s">
        <v>6522</v>
      </c>
      <c r="K3655" s="3">
        <v>0.995762158334627</v>
      </c>
      <c r="L3655" s="3">
        <v>4.2378416653733198E-3</v>
      </c>
      <c r="M3655" s="3">
        <v>1.13628372576026</v>
      </c>
      <c r="N3655" s="3">
        <v>1.13650288263959</v>
      </c>
      <c r="O3655" s="3">
        <v>441.99075538697002</v>
      </c>
      <c r="P3655" s="3">
        <v>388.90300861498798</v>
      </c>
      <c r="R3655" s="3" t="s">
        <v>5355</v>
      </c>
      <c r="S3655" s="3">
        <v>0.99779685760659798</v>
      </c>
      <c r="T3655" s="3">
        <v>2.2031423934021702E-3</v>
      </c>
      <c r="U3655" s="3">
        <v>1.18461945549171</v>
      </c>
      <c r="V3655" s="3">
        <v>1.1853043047288601</v>
      </c>
      <c r="W3655" s="3">
        <v>203.30583591969</v>
      </c>
      <c r="X3655" s="3">
        <v>171.520496521903</v>
      </c>
    </row>
    <row r="3656" spans="1:24" x14ac:dyDescent="0.15">
      <c r="A3656" s="3" t="s">
        <v>6523</v>
      </c>
      <c r="B3656" s="3">
        <v>0.99974074967022697</v>
      </c>
      <c r="C3656" s="3">
        <v>2.5925032977245401E-4</v>
      </c>
      <c r="D3656" s="3">
        <v>1.05850185110073</v>
      </c>
      <c r="E3656" s="3">
        <v>1.05883285097118</v>
      </c>
      <c r="F3656" s="3">
        <v>119.797538848252</v>
      </c>
      <c r="G3656" s="3">
        <v>113.1405683247</v>
      </c>
      <c r="J3656" s="3" t="s">
        <v>6524</v>
      </c>
      <c r="K3656" s="3">
        <v>0.99576633193790498</v>
      </c>
      <c r="L3656" s="3">
        <v>4.2336680620947099E-3</v>
      </c>
      <c r="M3656" s="3">
        <v>0.91327925637320695</v>
      </c>
      <c r="N3656" s="3">
        <v>0.91320600457434797</v>
      </c>
      <c r="O3656" s="3">
        <v>685.55042210103602</v>
      </c>
      <c r="P3656" s="3">
        <v>750.70825926131704</v>
      </c>
      <c r="R3656" s="3" t="s">
        <v>6525</v>
      </c>
      <c r="S3656" s="3">
        <v>0.99779713444149198</v>
      </c>
      <c r="T3656" s="3">
        <v>2.20286555850812E-3</v>
      </c>
      <c r="U3656" s="3">
        <v>0.79305538963653299</v>
      </c>
      <c r="V3656" s="3">
        <v>0.790949567418467</v>
      </c>
      <c r="W3656" s="3">
        <v>48.7193660306704</v>
      </c>
      <c r="X3656" s="3">
        <v>61.598689147799</v>
      </c>
    </row>
    <row r="3657" spans="1:24" x14ac:dyDescent="0.15">
      <c r="A3657" s="3" t="s">
        <v>6526</v>
      </c>
      <c r="B3657" s="3">
        <v>0.99974075947644003</v>
      </c>
      <c r="C3657" s="3">
        <v>2.5924052356017399E-4</v>
      </c>
      <c r="D3657" s="3">
        <v>1.1051023152312001</v>
      </c>
      <c r="E3657" s="3">
        <v>1.10539445298049</v>
      </c>
      <c r="F3657" s="3">
        <v>254.05513196401199</v>
      </c>
      <c r="G3657" s="3">
        <v>229.83114971716401</v>
      </c>
      <c r="J3657" s="3" t="s">
        <v>3845</v>
      </c>
      <c r="K3657" s="3">
        <v>0.99576837191465195</v>
      </c>
      <c r="L3657" s="3">
        <v>4.2316280853481499E-3</v>
      </c>
      <c r="M3657" s="3">
        <v>1.30940755607037</v>
      </c>
      <c r="N3657" s="3">
        <v>1.3201233265732</v>
      </c>
      <c r="O3657" s="3">
        <v>24.287147686175299</v>
      </c>
      <c r="P3657" s="3">
        <v>18.395210480786101</v>
      </c>
      <c r="R3657" s="3" t="s">
        <v>6527</v>
      </c>
      <c r="S3657" s="3">
        <v>0.99779875714597099</v>
      </c>
      <c r="T3657" s="3">
        <v>2.2012428540292999E-3</v>
      </c>
      <c r="U3657" s="3">
        <v>0.84855771500330401</v>
      </c>
      <c r="V3657" s="3">
        <v>0.84820801572586002</v>
      </c>
      <c r="W3657" s="3">
        <v>233.89371654778699</v>
      </c>
      <c r="X3657" s="3">
        <v>275.75220951840703</v>
      </c>
    </row>
    <row r="3658" spans="1:24" x14ac:dyDescent="0.15">
      <c r="A3658" s="3" t="s">
        <v>6171</v>
      </c>
      <c r="B3658" s="3">
        <v>0.99974078759817997</v>
      </c>
      <c r="C3658" s="3">
        <v>2.5921240182037302E-4</v>
      </c>
      <c r="D3658" s="3">
        <v>0.98743637132144102</v>
      </c>
      <c r="E3658" s="3">
        <v>0.98737094245253298</v>
      </c>
      <c r="F3658" s="3">
        <v>121.487722580382</v>
      </c>
      <c r="G3658" s="3">
        <v>123.041750215166</v>
      </c>
      <c r="J3658" s="3" t="s">
        <v>4041</v>
      </c>
      <c r="K3658" s="3">
        <v>0.99576959855605995</v>
      </c>
      <c r="L3658" s="3">
        <v>4.2304014439396402E-3</v>
      </c>
      <c r="M3658" s="3">
        <v>1.22304160937703</v>
      </c>
      <c r="N3658" s="3">
        <v>1.2272941068896901</v>
      </c>
      <c r="O3658" s="3">
        <v>41.195445046731699</v>
      </c>
      <c r="P3658" s="3">
        <v>33.564222197772899</v>
      </c>
      <c r="R3658" s="3" t="s">
        <v>4412</v>
      </c>
      <c r="S3658" s="3">
        <v>0.99779997356568295</v>
      </c>
      <c r="T3658" s="3">
        <v>2.2000264343168098E-3</v>
      </c>
      <c r="U3658" s="3">
        <v>1.3287198385763499</v>
      </c>
      <c r="V3658" s="3">
        <v>1.33185014278895</v>
      </c>
      <c r="W3658" s="3">
        <v>89.354042330811694</v>
      </c>
      <c r="X3658" s="3">
        <v>67.087670721181794</v>
      </c>
    </row>
    <row r="3659" spans="1:24" x14ac:dyDescent="0.15">
      <c r="A3659" s="3" t="s">
        <v>6528</v>
      </c>
      <c r="B3659" s="3">
        <v>0.99974112279746397</v>
      </c>
      <c r="C3659" s="3">
        <v>2.58877202535762E-4</v>
      </c>
      <c r="D3659" s="3">
        <v>1.10772323213157</v>
      </c>
      <c r="E3659" s="3">
        <v>1.10808055581141</v>
      </c>
      <c r="F3659" s="3">
        <v>214.07945837352401</v>
      </c>
      <c r="G3659" s="3">
        <v>193.19748590949999</v>
      </c>
      <c r="J3659" s="3" t="s">
        <v>6529</v>
      </c>
      <c r="K3659" s="3">
        <v>0.99577003384185303</v>
      </c>
      <c r="L3659" s="3">
        <v>4.2299661581469798E-3</v>
      </c>
      <c r="M3659" s="3">
        <v>1.23243884951706</v>
      </c>
      <c r="N3659" s="3">
        <v>1.2345304860652699</v>
      </c>
      <c r="O3659" s="3">
        <v>87.812654781444493</v>
      </c>
      <c r="P3659" s="3">
        <v>71.128506316968398</v>
      </c>
      <c r="R3659" s="3" t="s">
        <v>6530</v>
      </c>
      <c r="S3659" s="3">
        <v>0.99780055469763795</v>
      </c>
      <c r="T3659" s="3">
        <v>2.1994453023620698E-3</v>
      </c>
      <c r="U3659" s="3">
        <v>1.46965151069046</v>
      </c>
      <c r="V3659" s="3">
        <v>1.4854405511059801</v>
      </c>
      <c r="W3659" s="3">
        <v>27.376185753611502</v>
      </c>
      <c r="X3659" s="3">
        <v>18.426406447381002</v>
      </c>
    </row>
    <row r="3660" spans="1:24" x14ac:dyDescent="0.15">
      <c r="A3660" s="3" t="s">
        <v>6531</v>
      </c>
      <c r="B3660" s="3">
        <v>0.99974128210707502</v>
      </c>
      <c r="C3660" s="3">
        <v>2.58717892924975E-4</v>
      </c>
      <c r="D3660" s="3">
        <v>1.06700405555754</v>
      </c>
      <c r="E3660" s="3">
        <v>1.1154593874121399</v>
      </c>
      <c r="F3660" s="3">
        <v>0.95690209902622403</v>
      </c>
      <c r="G3660" s="3">
        <v>0.85681963497517399</v>
      </c>
      <c r="J3660" s="3" t="s">
        <v>6532</v>
      </c>
      <c r="K3660" s="3">
        <v>0.99577738597751697</v>
      </c>
      <c r="L3660" s="3">
        <v>4.22261402248342E-3</v>
      </c>
      <c r="M3660" s="3">
        <v>0.89375836181497903</v>
      </c>
      <c r="N3660" s="3">
        <v>0.89362975094886099</v>
      </c>
      <c r="O3660" s="3">
        <v>469.02517193198503</v>
      </c>
      <c r="P3660" s="3">
        <v>524.85521563763996</v>
      </c>
      <c r="R3660" s="3" t="s">
        <v>4698</v>
      </c>
      <c r="S3660" s="3">
        <v>0.99780110116917098</v>
      </c>
      <c r="T3660" s="3">
        <v>2.1988988308292001E-3</v>
      </c>
      <c r="U3660" s="3">
        <v>1.9153812784017601</v>
      </c>
      <c r="V3660" s="3">
        <v>1.9222889071603999</v>
      </c>
      <c r="W3660" s="3">
        <v>162.94587612882799</v>
      </c>
      <c r="X3660" s="3">
        <v>84.761792378257098</v>
      </c>
    </row>
    <row r="3661" spans="1:24" x14ac:dyDescent="0.15">
      <c r="A3661" s="3" t="s">
        <v>3093</v>
      </c>
      <c r="B3661" s="3">
        <v>0.99974137173683397</v>
      </c>
      <c r="C3661" s="3">
        <v>2.5862826316579401E-4</v>
      </c>
      <c r="D3661" s="3">
        <v>0.915562991450806</v>
      </c>
      <c r="E3661" s="3">
        <v>0.91545307891935301</v>
      </c>
      <c r="F3661" s="3">
        <v>446.81649890184599</v>
      </c>
      <c r="G3661" s="3">
        <v>488.083283196232</v>
      </c>
      <c r="J3661" s="3" t="s">
        <v>392</v>
      </c>
      <c r="K3661" s="3">
        <v>0.99578363194486896</v>
      </c>
      <c r="L3661" s="3">
        <v>4.2163680551308E-3</v>
      </c>
      <c r="M3661" s="3">
        <v>0.35643936297887502</v>
      </c>
      <c r="N3661" s="3">
        <v>0.33172121385588099</v>
      </c>
      <c r="O3661" s="3">
        <v>5.0703903637789898</v>
      </c>
      <c r="P3661" s="3">
        <v>15.3052410867103</v>
      </c>
      <c r="R3661" s="3" t="s">
        <v>5655</v>
      </c>
      <c r="S3661" s="3">
        <v>0.99780358514529799</v>
      </c>
      <c r="T3661" s="3">
        <v>2.1964148547021002E-3</v>
      </c>
      <c r="U3661" s="3">
        <v>2.6341992543152601</v>
      </c>
      <c r="V3661" s="3">
        <v>2.6444715241733698</v>
      </c>
      <c r="W3661" s="3">
        <v>269.148273203028</v>
      </c>
      <c r="X3661" s="3">
        <v>101.771498020541</v>
      </c>
    </row>
    <row r="3662" spans="1:24" x14ac:dyDescent="0.15">
      <c r="A3662" s="3" t="s">
        <v>6533</v>
      </c>
      <c r="B3662" s="3">
        <v>0.99974150731411104</v>
      </c>
      <c r="C3662" s="3">
        <v>2.58492685888699E-4</v>
      </c>
      <c r="D3662" s="3">
        <v>1.45882062915899</v>
      </c>
      <c r="E3662" s="3">
        <v>1.8680007171631701</v>
      </c>
      <c r="F3662" s="3">
        <v>1.30078466982347</v>
      </c>
      <c r="G3662" s="3">
        <v>0.69170458596723094</v>
      </c>
      <c r="J3662" s="3" t="s">
        <v>6534</v>
      </c>
      <c r="K3662" s="3">
        <v>0.99578951880868705</v>
      </c>
      <c r="L3662" s="3">
        <v>4.2104811913129996E-3</v>
      </c>
      <c r="M3662" s="3">
        <v>0.81993133517692696</v>
      </c>
      <c r="N3662" s="3">
        <v>0.81945928760318698</v>
      </c>
      <c r="O3662" s="3">
        <v>200.58840659740801</v>
      </c>
      <c r="P3662" s="3">
        <v>244.78362139409299</v>
      </c>
      <c r="R3662" s="3" t="s">
        <v>3468</v>
      </c>
      <c r="S3662" s="3">
        <v>0.99780625858342298</v>
      </c>
      <c r="T3662" s="3">
        <v>2.1937414165770098E-3</v>
      </c>
      <c r="U3662" s="3">
        <v>1.1762552136259401</v>
      </c>
      <c r="V3662" s="3">
        <v>1.1788309261196499</v>
      </c>
      <c r="W3662" s="3">
        <v>51.396788207023498</v>
      </c>
      <c r="X3662" s="3">
        <v>43.598279243435698</v>
      </c>
    </row>
    <row r="3663" spans="1:24" x14ac:dyDescent="0.15">
      <c r="A3663" s="3" t="s">
        <v>6535</v>
      </c>
      <c r="B3663" s="3">
        <v>0.99974180902752696</v>
      </c>
      <c r="C3663" s="3">
        <v>2.5819097247284698E-4</v>
      </c>
      <c r="D3663" s="3">
        <v>1.2198299160389801</v>
      </c>
      <c r="E3663" s="3">
        <v>1.22155090745656</v>
      </c>
      <c r="F3663" s="3">
        <v>98.0949133604488</v>
      </c>
      <c r="G3663" s="3">
        <v>80.301768229714497</v>
      </c>
      <c r="J3663" s="3" t="s">
        <v>2729</v>
      </c>
      <c r="K3663" s="3">
        <v>0.99578965377565798</v>
      </c>
      <c r="L3663" s="3">
        <v>4.2103462243415404E-3</v>
      </c>
      <c r="M3663" s="3">
        <v>0.83342047323277602</v>
      </c>
      <c r="N3663" s="3">
        <v>0.79972328667107095</v>
      </c>
      <c r="O3663" s="3">
        <v>2.49499948352753</v>
      </c>
      <c r="P3663" s="3">
        <v>3.12233280220567</v>
      </c>
      <c r="R3663" s="3" t="s">
        <v>6536</v>
      </c>
      <c r="S3663" s="3">
        <v>0.99780676899263099</v>
      </c>
      <c r="T3663" s="3">
        <v>2.1932310073687102E-3</v>
      </c>
      <c r="U3663" s="3">
        <v>0.91836063180356997</v>
      </c>
      <c r="V3663" s="3">
        <v>0.91834802556196704</v>
      </c>
      <c r="W3663" s="3">
        <v>3796.03048097801</v>
      </c>
      <c r="X3663" s="3">
        <v>4133.5432666442903</v>
      </c>
    </row>
    <row r="3664" spans="1:24" x14ac:dyDescent="0.15">
      <c r="A3664" s="3" t="s">
        <v>3796</v>
      </c>
      <c r="B3664" s="3">
        <v>0.99974181766460801</v>
      </c>
      <c r="C3664" s="3">
        <v>2.5818233539150897E-4</v>
      </c>
      <c r="D3664" s="3">
        <v>1.0266639410190801</v>
      </c>
      <c r="E3664" s="3">
        <v>1.0267251071847701</v>
      </c>
      <c r="F3664" s="3">
        <v>287.986635318342</v>
      </c>
      <c r="G3664" s="3">
        <v>280.49023643428302</v>
      </c>
      <c r="J3664" s="3" t="s">
        <v>6537</v>
      </c>
      <c r="K3664" s="3">
        <v>0.99579009952666098</v>
      </c>
      <c r="L3664" s="3">
        <v>4.2099004733387501E-3</v>
      </c>
      <c r="M3664" s="3">
        <v>1.1656135170514701</v>
      </c>
      <c r="N3664" s="3">
        <v>1.16613520805702</v>
      </c>
      <c r="O3664" s="3">
        <v>234.461016622133</v>
      </c>
      <c r="P3664" s="3">
        <v>201.056750237996</v>
      </c>
      <c r="R3664" s="3" t="s">
        <v>6538</v>
      </c>
      <c r="S3664" s="3">
        <v>0.99780734477253696</v>
      </c>
      <c r="T3664" s="3">
        <v>2.1926552274633099E-3</v>
      </c>
      <c r="U3664" s="3">
        <v>1.1601961499911899</v>
      </c>
      <c r="V3664" s="3">
        <v>1.1607023572630399</v>
      </c>
      <c r="W3664" s="3">
        <v>232.49041369391799</v>
      </c>
      <c r="X3664" s="3">
        <v>200.300107271738</v>
      </c>
    </row>
    <row r="3665" spans="1:24" x14ac:dyDescent="0.15">
      <c r="A3665" s="3" t="s">
        <v>6218</v>
      </c>
      <c r="B3665" s="3">
        <v>0.99974182423725899</v>
      </c>
      <c r="C3665" s="3">
        <v>2.5817576274154899E-4</v>
      </c>
      <c r="D3665" s="3">
        <v>1.0926298425013501</v>
      </c>
      <c r="E3665" s="3">
        <v>1.09285374920378</v>
      </c>
      <c r="F3665" s="3">
        <v>290.29486116334903</v>
      </c>
      <c r="G3665" s="3">
        <v>265.62925994201498</v>
      </c>
      <c r="J3665" s="3" t="s">
        <v>6539</v>
      </c>
      <c r="K3665" s="3">
        <v>0.99579041421992298</v>
      </c>
      <c r="L3665" s="3">
        <v>4.2095857800768599E-3</v>
      </c>
      <c r="M3665" s="3">
        <v>0.84437784780862202</v>
      </c>
      <c r="N3665" s="3">
        <v>0.84409666805858596</v>
      </c>
      <c r="O3665" s="3">
        <v>299.45507840998698</v>
      </c>
      <c r="P3665" s="3">
        <v>354.76580914843998</v>
      </c>
      <c r="R3665" s="3" t="s">
        <v>483</v>
      </c>
      <c r="S3665" s="3">
        <v>0.99780814440912702</v>
      </c>
      <c r="T3665" s="3">
        <v>2.1918555908727899E-3</v>
      </c>
      <c r="U3665" s="3">
        <v>0.86402851616714305</v>
      </c>
      <c r="V3665" s="3">
        <v>0.86382018991623399</v>
      </c>
      <c r="W3665" s="3">
        <v>359.00537949615699</v>
      </c>
      <c r="X3665" s="3">
        <v>415.60355440299497</v>
      </c>
    </row>
    <row r="3666" spans="1:24" x14ac:dyDescent="0.15">
      <c r="A3666" s="3" t="s">
        <v>6540</v>
      </c>
      <c r="B3666" s="3">
        <v>0.99974188189228497</v>
      </c>
      <c r="C3666" s="3">
        <v>2.5811810771470998E-4</v>
      </c>
      <c r="D3666" s="3">
        <v>0.83800620640405399</v>
      </c>
      <c r="E3666" s="3">
        <v>0.83673620826353601</v>
      </c>
      <c r="F3666" s="3">
        <v>67.705381730888007</v>
      </c>
      <c r="G3666" s="3">
        <v>80.917992672166605</v>
      </c>
      <c r="J3666" s="3" t="s">
        <v>4348</v>
      </c>
      <c r="K3666" s="3">
        <v>0.99579071163848198</v>
      </c>
      <c r="L3666" s="3">
        <v>4.2092883615181802E-3</v>
      </c>
      <c r="M3666" s="3">
        <v>0.89374910459601697</v>
      </c>
      <c r="N3666" s="3">
        <v>0.89362487719706796</v>
      </c>
      <c r="O3666" s="3">
        <v>482.23697391201898</v>
      </c>
      <c r="P3666" s="3">
        <v>539.64258378283796</v>
      </c>
      <c r="R3666" s="3" t="s">
        <v>3386</v>
      </c>
      <c r="S3666" s="3">
        <v>0.99780940207407198</v>
      </c>
      <c r="T3666" s="3">
        <v>2.1905979259281899E-3</v>
      </c>
      <c r="U3666" s="3">
        <v>0.86482408484892304</v>
      </c>
      <c r="V3666" s="3">
        <v>0.86445982352221296</v>
      </c>
      <c r="W3666" s="3">
        <v>200.27622067617199</v>
      </c>
      <c r="X3666" s="3">
        <v>231.67944955719599</v>
      </c>
    </row>
    <row r="3667" spans="1:24" x14ac:dyDescent="0.15">
      <c r="A3667" s="3" t="s">
        <v>3671</v>
      </c>
      <c r="B3667" s="3">
        <v>0.99974195748096495</v>
      </c>
      <c r="C3667" s="3">
        <v>2.5804251903528501E-4</v>
      </c>
      <c r="D3667" s="3">
        <v>1.1066813329188701</v>
      </c>
      <c r="E3667" s="3">
        <v>1.1068882717664901</v>
      </c>
      <c r="F3667" s="3">
        <v>366.89246567011202</v>
      </c>
      <c r="G3667" s="3">
        <v>331.46199679383</v>
      </c>
      <c r="J3667" s="3" t="s">
        <v>1375</v>
      </c>
      <c r="K3667" s="3">
        <v>0.99579537068784296</v>
      </c>
      <c r="L3667" s="3">
        <v>4.2046293121573196E-3</v>
      </c>
      <c r="M3667" s="3">
        <v>1.2384681724519799</v>
      </c>
      <c r="N3667" s="3">
        <v>1.2413350593355901</v>
      </c>
      <c r="O3667" s="3">
        <v>66.149652329562798</v>
      </c>
      <c r="P3667" s="3">
        <v>53.287175353263699</v>
      </c>
      <c r="R3667" s="3" t="s">
        <v>774</v>
      </c>
      <c r="S3667" s="3">
        <v>0.99781073707948298</v>
      </c>
      <c r="T3667" s="3">
        <v>2.1892629205170198E-3</v>
      </c>
      <c r="U3667" s="3">
        <v>0.82470720359404304</v>
      </c>
      <c r="V3667" s="3">
        <v>0.82344747438087196</v>
      </c>
      <c r="W3667" s="3">
        <v>72.360139962972696</v>
      </c>
      <c r="X3667" s="3">
        <v>87.876771426903503</v>
      </c>
    </row>
    <row r="3668" spans="1:24" x14ac:dyDescent="0.15">
      <c r="A3668" s="3" t="s">
        <v>6541</v>
      </c>
      <c r="B3668" s="3">
        <v>0.99974211491379705</v>
      </c>
      <c r="C3668" s="3">
        <v>2.5788508620247801E-4</v>
      </c>
      <c r="D3668" s="3">
        <v>1.15961667637386</v>
      </c>
      <c r="E3668" s="3">
        <v>1.1622609024149699</v>
      </c>
      <c r="F3668" s="3">
        <v>44.637257996552499</v>
      </c>
      <c r="G3668" s="3">
        <v>38.404144280155599</v>
      </c>
      <c r="J3668" s="3" t="s">
        <v>4449</v>
      </c>
      <c r="K3668" s="3">
        <v>0.99579606840565105</v>
      </c>
      <c r="L3668" s="3">
        <v>4.2039315943484101E-3</v>
      </c>
      <c r="M3668" s="3">
        <v>0.91775680588748798</v>
      </c>
      <c r="N3668" s="3">
        <v>0.84888574367441005</v>
      </c>
      <c r="O3668" s="3">
        <v>0.62886286118765899</v>
      </c>
      <c r="P3668" s="3">
        <v>0.74258992856015604</v>
      </c>
      <c r="R3668" s="3" t="s">
        <v>3794</v>
      </c>
      <c r="S3668" s="3">
        <v>0.99781199787840902</v>
      </c>
      <c r="T3668" s="3">
        <v>2.1880021215905702E-3</v>
      </c>
      <c r="U3668" s="3">
        <v>1.0601562732710801</v>
      </c>
      <c r="V3668" s="3">
        <v>1.06097726321365</v>
      </c>
      <c r="W3668" s="3">
        <v>49.623435855465701</v>
      </c>
      <c r="X3668" s="3">
        <v>46.770866637168197</v>
      </c>
    </row>
    <row r="3669" spans="1:24" x14ac:dyDescent="0.15">
      <c r="A3669" s="3" t="s">
        <v>6542</v>
      </c>
      <c r="B3669" s="3">
        <v>0.99974220592789598</v>
      </c>
      <c r="C3669" s="3">
        <v>2.57794072103622E-4</v>
      </c>
      <c r="D3669" s="3">
        <v>0.77661860865548704</v>
      </c>
      <c r="E3669" s="3">
        <v>0.74713534547264704</v>
      </c>
      <c r="F3669" s="3">
        <v>3.55229937998801</v>
      </c>
      <c r="G3669" s="3">
        <v>4.75794385592138</v>
      </c>
      <c r="J3669" s="3" t="s">
        <v>6543</v>
      </c>
      <c r="K3669" s="3">
        <v>0.99579921704962904</v>
      </c>
      <c r="L3669" s="3">
        <v>4.20078295037132E-3</v>
      </c>
      <c r="M3669" s="3">
        <v>1.3640819416930701</v>
      </c>
      <c r="N3669" s="3">
        <v>1.3986353813847201</v>
      </c>
      <c r="O3669" s="3">
        <v>9.35292756525795</v>
      </c>
      <c r="P3669" s="3">
        <v>6.6843305523904304</v>
      </c>
      <c r="R3669" s="3" t="s">
        <v>127</v>
      </c>
      <c r="S3669" s="3">
        <v>0.99781247729451095</v>
      </c>
      <c r="T3669" s="3">
        <v>2.1875227054890898E-3</v>
      </c>
      <c r="U3669" s="3">
        <v>0.851838713569261</v>
      </c>
      <c r="V3669" s="3">
        <v>0.85176383435798897</v>
      </c>
      <c r="W3669" s="3">
        <v>1076.6581090232401</v>
      </c>
      <c r="X3669" s="3">
        <v>1264.03534401813</v>
      </c>
    </row>
    <row r="3670" spans="1:24" x14ac:dyDescent="0.15">
      <c r="A3670" s="3" t="s">
        <v>2436</v>
      </c>
      <c r="B3670" s="3">
        <v>0.99974221188849399</v>
      </c>
      <c r="C3670" s="3">
        <v>2.5778811150579701E-4</v>
      </c>
      <c r="D3670" s="3">
        <v>1.04051653931447</v>
      </c>
      <c r="E3670" s="3">
        <v>1.04065560328561</v>
      </c>
      <c r="F3670" s="3">
        <v>194.58142276634501</v>
      </c>
      <c r="G3670" s="3">
        <v>186.97926153087701</v>
      </c>
      <c r="J3670" s="3" t="s">
        <v>2166</v>
      </c>
      <c r="K3670" s="3">
        <v>0.99579999946284403</v>
      </c>
      <c r="L3670" s="3">
        <v>4.20000053715649E-3</v>
      </c>
      <c r="M3670" s="3">
        <v>1.3156471051554</v>
      </c>
      <c r="N3670" s="3">
        <v>1.40402999491013</v>
      </c>
      <c r="O3670" s="3">
        <v>3.1657697742131798</v>
      </c>
      <c r="P3670" s="3">
        <v>2.2518959607173099</v>
      </c>
      <c r="R3670" s="3" t="s">
        <v>5798</v>
      </c>
      <c r="S3670" s="3">
        <v>0.99781320120415395</v>
      </c>
      <c r="T3670" s="3">
        <v>2.1867987958460902E-3</v>
      </c>
      <c r="U3670" s="3">
        <v>1.19903752775369</v>
      </c>
      <c r="V3670" s="3">
        <v>1.2009074985382799</v>
      </c>
      <c r="W3670" s="3">
        <v>81.399717625273695</v>
      </c>
      <c r="X3670" s="3">
        <v>67.780165124594205</v>
      </c>
    </row>
    <row r="3671" spans="1:24" x14ac:dyDescent="0.15">
      <c r="A3671" s="3" t="s">
        <v>4763</v>
      </c>
      <c r="B3671" s="3">
        <v>0.99974225681017004</v>
      </c>
      <c r="C3671" s="3">
        <v>2.5774318983017599E-4</v>
      </c>
      <c r="D3671" s="3">
        <v>1.28260171356817</v>
      </c>
      <c r="E3671" s="3">
        <v>1.28281263886423</v>
      </c>
      <c r="F3671" s="3">
        <v>1106.2711202564301</v>
      </c>
      <c r="G3671" s="3">
        <v>862.377138028123</v>
      </c>
      <c r="J3671" s="3" t="s">
        <v>2960</v>
      </c>
      <c r="K3671" s="3">
        <v>0.99580272735492203</v>
      </c>
      <c r="L3671" s="3">
        <v>4.1972726450781204E-3</v>
      </c>
      <c r="M3671" s="3">
        <v>1.04730248678614</v>
      </c>
      <c r="N3671" s="3">
        <v>1.0478379527413899</v>
      </c>
      <c r="O3671" s="3">
        <v>59.525817281071298</v>
      </c>
      <c r="P3671" s="3">
        <v>56.807771417146597</v>
      </c>
      <c r="R3671" s="3" t="s">
        <v>5913</v>
      </c>
      <c r="S3671" s="3">
        <v>0.99781553037741699</v>
      </c>
      <c r="T3671" s="3">
        <v>2.1844696225834198E-3</v>
      </c>
      <c r="U3671" s="3">
        <v>2.3231813776923498</v>
      </c>
      <c r="V3671" s="3">
        <v>2.33185526858363</v>
      </c>
      <c r="W3671" s="3">
        <v>227.56407247106301</v>
      </c>
      <c r="X3671" s="3">
        <v>97.583566606426501</v>
      </c>
    </row>
    <row r="3672" spans="1:24" x14ac:dyDescent="0.15">
      <c r="A3672" s="3" t="s">
        <v>6544</v>
      </c>
      <c r="B3672" s="3">
        <v>0.99974236370485603</v>
      </c>
      <c r="C3672" s="3">
        <v>2.5763629514384599E-4</v>
      </c>
      <c r="D3672" s="3">
        <v>0.88997592845957596</v>
      </c>
      <c r="E3672" s="3">
        <v>0.88871916401115103</v>
      </c>
      <c r="F3672" s="3">
        <v>49.555588722935099</v>
      </c>
      <c r="G3672" s="3">
        <v>55.761936434031099</v>
      </c>
      <c r="J3672" s="3" t="s">
        <v>5810</v>
      </c>
      <c r="K3672" s="3">
        <v>0.99580483568039502</v>
      </c>
      <c r="L3672" s="3">
        <v>4.1951643196051101E-3</v>
      </c>
      <c r="M3672" s="3">
        <v>1.2273455551643699</v>
      </c>
      <c r="N3672" s="3">
        <v>1.22897785684287</v>
      </c>
      <c r="O3672" s="3">
        <v>109.83764109156201</v>
      </c>
      <c r="P3672" s="3">
        <v>89.371302095832604</v>
      </c>
      <c r="R3672" s="3" t="s">
        <v>6545</v>
      </c>
      <c r="S3672" s="3">
        <v>0.99781598827206797</v>
      </c>
      <c r="T3672" s="3">
        <v>2.1840117279318602E-3</v>
      </c>
      <c r="U3672" s="3">
        <v>1.1851704149028</v>
      </c>
      <c r="V3672" s="3">
        <v>1.18626296550821</v>
      </c>
      <c r="W3672" s="3">
        <v>127.901784001641</v>
      </c>
      <c r="X3672" s="3">
        <v>107.81751187620701</v>
      </c>
    </row>
    <row r="3673" spans="1:24" x14ac:dyDescent="0.15">
      <c r="A3673" s="3" t="s">
        <v>1667</v>
      </c>
      <c r="B3673" s="3">
        <v>0.99974246254333599</v>
      </c>
      <c r="C3673" s="3">
        <v>2.57537456664301E-4</v>
      </c>
      <c r="D3673" s="3">
        <v>1.0854922443188799</v>
      </c>
      <c r="E3673" s="3">
        <v>1.08555245933731</v>
      </c>
      <c r="F3673" s="3">
        <v>986.48248176069399</v>
      </c>
      <c r="G3673" s="3">
        <v>908.73694564545701</v>
      </c>
      <c r="J3673" s="3" t="s">
        <v>6546</v>
      </c>
      <c r="K3673" s="3">
        <v>0.99580499492463304</v>
      </c>
      <c r="L3673" s="3">
        <v>4.1950050753666798E-3</v>
      </c>
      <c r="M3673" s="3">
        <v>0.82790918542630498</v>
      </c>
      <c r="N3673" s="3">
        <v>0.82711512406857302</v>
      </c>
      <c r="O3673" s="3">
        <v>114.07108370787201</v>
      </c>
      <c r="P3673" s="3">
        <v>137.91648736334</v>
      </c>
      <c r="R3673" s="3" t="s">
        <v>6547</v>
      </c>
      <c r="S3673" s="3">
        <v>0.99781860590656102</v>
      </c>
      <c r="T3673" s="3">
        <v>2.1813940934389802E-3</v>
      </c>
      <c r="U3673" s="3">
        <v>1.3513027862693701</v>
      </c>
      <c r="V3673" s="3">
        <v>1.35872093529306</v>
      </c>
      <c r="W3673" s="3">
        <v>40.116659925024102</v>
      </c>
      <c r="X3673" s="3">
        <v>29.522672149759298</v>
      </c>
    </row>
    <row r="3674" spans="1:24" x14ac:dyDescent="0.15">
      <c r="A3674" s="3" t="s">
        <v>6548</v>
      </c>
      <c r="B3674" s="3">
        <v>0.99974254075020497</v>
      </c>
      <c r="C3674" s="3">
        <v>2.5745924979514998E-4</v>
      </c>
      <c r="D3674" s="3">
        <v>1.0251173085232099</v>
      </c>
      <c r="E3674" s="3">
        <v>1.0253574830437999</v>
      </c>
      <c r="F3674" s="3">
        <v>68.513079971692406</v>
      </c>
      <c r="G3674" s="3">
        <v>66.818477974608101</v>
      </c>
      <c r="J3674" s="3" t="s">
        <v>6549</v>
      </c>
      <c r="K3674" s="3">
        <v>0.99580549771895099</v>
      </c>
      <c r="L3674" s="3">
        <v>4.1945022810494902E-3</v>
      </c>
      <c r="M3674" s="3">
        <v>0.79868909185316195</v>
      </c>
      <c r="N3674" s="3">
        <v>0.79833439513737303</v>
      </c>
      <c r="O3674" s="3">
        <v>291.04670006228002</v>
      </c>
      <c r="P3674" s="3">
        <v>364.56993271378002</v>
      </c>
      <c r="R3674" s="3" t="s">
        <v>4810</v>
      </c>
      <c r="S3674" s="3">
        <v>0.99781923345005996</v>
      </c>
      <c r="T3674" s="3">
        <v>2.1807665499396999E-3</v>
      </c>
      <c r="U3674" s="3">
        <v>0.81210192557804795</v>
      </c>
      <c r="V3674" s="3">
        <v>0.81112965363604606</v>
      </c>
      <c r="W3674" s="3">
        <v>97.459765438866995</v>
      </c>
      <c r="X3674" s="3">
        <v>120.15545690561299</v>
      </c>
    </row>
    <row r="3675" spans="1:24" x14ac:dyDescent="0.15">
      <c r="A3675" s="3" t="s">
        <v>2755</v>
      </c>
      <c r="B3675" s="3">
        <v>0.99974257015417201</v>
      </c>
      <c r="C3675" s="3">
        <v>2.5742984582809001E-4</v>
      </c>
      <c r="D3675" s="3">
        <v>0.91668882302548904</v>
      </c>
      <c r="E3675" s="3">
        <v>0.91662391277085398</v>
      </c>
      <c r="F3675" s="3">
        <v>755.60214882621301</v>
      </c>
      <c r="G3675" s="3">
        <v>824.332610201036</v>
      </c>
      <c r="J3675" s="3" t="s">
        <v>3823</v>
      </c>
      <c r="K3675" s="3">
        <v>0.99580822098524802</v>
      </c>
      <c r="L3675" s="3">
        <v>4.19177901475184E-3</v>
      </c>
      <c r="M3675" s="3">
        <v>0.98015498128085499</v>
      </c>
      <c r="N3675" s="3">
        <v>0.97990282830945297</v>
      </c>
      <c r="O3675" s="3">
        <v>49.546519519835797</v>
      </c>
      <c r="P3675" s="3">
        <v>50.562891605315301</v>
      </c>
      <c r="R3675" s="3" t="s">
        <v>5460</v>
      </c>
      <c r="S3675" s="3">
        <v>0.99782053216577804</v>
      </c>
      <c r="T3675" s="3">
        <v>2.1794678342219602E-3</v>
      </c>
      <c r="U3675" s="3">
        <v>1.17603514967344</v>
      </c>
      <c r="V3675" s="3">
        <v>1.17849049979429</v>
      </c>
      <c r="W3675" s="3">
        <v>53.790080750297498</v>
      </c>
      <c r="X3675" s="3">
        <v>45.641688121107798</v>
      </c>
    </row>
    <row r="3676" spans="1:24" x14ac:dyDescent="0.15">
      <c r="A3676" s="3" t="s">
        <v>1242</v>
      </c>
      <c r="B3676" s="3">
        <v>0.99974277089168395</v>
      </c>
      <c r="C3676" s="3">
        <v>2.5722910831587898E-4</v>
      </c>
      <c r="D3676" s="3">
        <v>1.0841697264241199</v>
      </c>
      <c r="E3676" s="3">
        <v>1.0844646069242101</v>
      </c>
      <c r="F3676" s="3">
        <v>198.04215606345099</v>
      </c>
      <c r="G3676" s="3">
        <v>182.61666646648101</v>
      </c>
      <c r="J3676" s="3" t="s">
        <v>6550</v>
      </c>
      <c r="K3676" s="3">
        <v>0.99581097311571098</v>
      </c>
      <c r="L3676" s="3">
        <v>4.1890268842891699E-3</v>
      </c>
      <c r="M3676" s="3">
        <v>0.83651724688881901</v>
      </c>
      <c r="N3676" s="3">
        <v>0.83630230387484294</v>
      </c>
      <c r="O3676" s="3">
        <v>374.348960173085</v>
      </c>
      <c r="P3676" s="3">
        <v>447.625930737685</v>
      </c>
      <c r="R3676" s="3" t="s">
        <v>6551</v>
      </c>
      <c r="S3676" s="3">
        <v>0.99782081374667198</v>
      </c>
      <c r="T3676" s="3">
        <v>2.1791862533277499E-3</v>
      </c>
      <c r="U3676" s="3">
        <v>0.83069888949266302</v>
      </c>
      <c r="V3676" s="3">
        <v>0.82919470094671799</v>
      </c>
      <c r="W3676" s="3">
        <v>59.2137258072893</v>
      </c>
      <c r="X3676" s="3">
        <v>71.413184132353507</v>
      </c>
    </row>
    <row r="3677" spans="1:24" x14ac:dyDescent="0.15">
      <c r="A3677" s="3" t="s">
        <v>3549</v>
      </c>
      <c r="B3677" s="3">
        <v>0.99974280136779603</v>
      </c>
      <c r="C3677" s="3">
        <v>2.5719863220380101E-4</v>
      </c>
      <c r="D3677" s="3">
        <v>1.0317829925522799</v>
      </c>
      <c r="E3677" s="3">
        <v>1.0351278362277101</v>
      </c>
      <c r="F3677" s="3">
        <v>6.20421346676906</v>
      </c>
      <c r="G3677" s="3">
        <v>5.9933294915682804</v>
      </c>
      <c r="J3677" s="3" t="s">
        <v>6552</v>
      </c>
      <c r="K3677" s="3">
        <v>0.99581122412140399</v>
      </c>
      <c r="L3677" s="3">
        <v>4.1887758785957097E-3</v>
      </c>
      <c r="M3677" s="3">
        <v>0.913529586358796</v>
      </c>
      <c r="N3677" s="3">
        <v>0.84112133271093004</v>
      </c>
      <c r="O3677" s="3">
        <v>0.62301944369534201</v>
      </c>
      <c r="P3677" s="3">
        <v>0.74258992856015604</v>
      </c>
      <c r="R3677" s="3" t="s">
        <v>4973</v>
      </c>
      <c r="S3677" s="3">
        <v>0.99782157138446204</v>
      </c>
      <c r="T3677" s="3">
        <v>2.1784286155378499E-3</v>
      </c>
      <c r="U3677" s="3">
        <v>1.19115904510398</v>
      </c>
      <c r="V3677" s="3">
        <v>1.20618142534504</v>
      </c>
      <c r="W3677" s="3">
        <v>9.6685412105051505</v>
      </c>
      <c r="X3677" s="3">
        <v>8.0141172738475301</v>
      </c>
    </row>
    <row r="3678" spans="1:24" x14ac:dyDescent="0.15">
      <c r="A3678" s="3" t="s">
        <v>6553</v>
      </c>
      <c r="B3678" s="3">
        <v>0.999742806664221</v>
      </c>
      <c r="C3678" s="3">
        <v>2.5719333577895799E-4</v>
      </c>
      <c r="D3678" s="3">
        <v>1.3617130536198401</v>
      </c>
      <c r="E3678" s="3">
        <v>1.4055072603576999</v>
      </c>
      <c r="F3678" s="3">
        <v>7.29671966048471</v>
      </c>
      <c r="G3678" s="3">
        <v>5.1886353016953803</v>
      </c>
      <c r="J3678" s="3" t="s">
        <v>2420</v>
      </c>
      <c r="K3678" s="3">
        <v>0.99581122412140399</v>
      </c>
      <c r="L3678" s="3">
        <v>4.1887758785957097E-3</v>
      </c>
      <c r="M3678" s="3">
        <v>0.913529586358796</v>
      </c>
      <c r="N3678" s="3">
        <v>0.84112133271093004</v>
      </c>
      <c r="O3678" s="3">
        <v>0.62301944369534201</v>
      </c>
      <c r="P3678" s="3">
        <v>0.74258992856015604</v>
      </c>
      <c r="R3678" s="3" t="s">
        <v>6554</v>
      </c>
      <c r="S3678" s="3">
        <v>0.99782210024296303</v>
      </c>
      <c r="T3678" s="3">
        <v>2.1778997570369501E-3</v>
      </c>
      <c r="U3678" s="3">
        <v>0.42530803820539298</v>
      </c>
      <c r="V3678" s="3">
        <v>0.42498908161242899</v>
      </c>
      <c r="W3678" s="3">
        <v>489.91584453110698</v>
      </c>
      <c r="X3678" s="3">
        <v>1152.7863087246999</v>
      </c>
    </row>
    <row r="3679" spans="1:24" x14ac:dyDescent="0.15">
      <c r="A3679" s="3" t="s">
        <v>6555</v>
      </c>
      <c r="B3679" s="3">
        <v>0.99974285718559497</v>
      </c>
      <c r="C3679" s="3">
        <v>2.57142814404792E-4</v>
      </c>
      <c r="D3679" s="3">
        <v>1.09010738095822</v>
      </c>
      <c r="E3679" s="3">
        <v>1.09084047916407</v>
      </c>
      <c r="F3679" s="3">
        <v>85.628473126162703</v>
      </c>
      <c r="G3679" s="3">
        <v>78.496871317966395</v>
      </c>
      <c r="J3679" s="3" t="s">
        <v>2611</v>
      </c>
      <c r="K3679" s="3">
        <v>0.99581124921432096</v>
      </c>
      <c r="L3679" s="3">
        <v>4.1887507856789201E-3</v>
      </c>
      <c r="M3679" s="3">
        <v>0.86893439570945996</v>
      </c>
      <c r="N3679" s="3">
        <v>0.86881020809924903</v>
      </c>
      <c r="O3679" s="3">
        <v>587.90527235486798</v>
      </c>
      <c r="P3679" s="3">
        <v>676.68010662419204</v>
      </c>
      <c r="R3679" s="3" t="s">
        <v>6556</v>
      </c>
      <c r="S3679" s="3">
        <v>0.99782344821404101</v>
      </c>
      <c r="T3679" s="3">
        <v>2.1765517859589699E-3</v>
      </c>
      <c r="U3679" s="3">
        <v>0.82171057920602097</v>
      </c>
      <c r="V3679" s="3">
        <v>0.81898936138725498</v>
      </c>
      <c r="W3679" s="3">
        <v>34.012894132729201</v>
      </c>
      <c r="X3679" s="3">
        <v>41.532534905580498</v>
      </c>
    </row>
    <row r="3680" spans="1:24" x14ac:dyDescent="0.15">
      <c r="A3680" s="3" t="s">
        <v>6557</v>
      </c>
      <c r="B3680" s="3">
        <v>0.99974300443498298</v>
      </c>
      <c r="C3680" s="3">
        <v>2.5699556501676698E-4</v>
      </c>
      <c r="D3680" s="3">
        <v>1.0881857089949101</v>
      </c>
      <c r="E3680" s="3">
        <v>1.08826464268393</v>
      </c>
      <c r="F3680" s="3">
        <v>775.49898939300704</v>
      </c>
      <c r="G3680" s="3">
        <v>712.60066378156603</v>
      </c>
      <c r="J3680" s="3" t="s">
        <v>5263</v>
      </c>
      <c r="K3680" s="3">
        <v>0.99581307242595896</v>
      </c>
      <c r="L3680" s="3">
        <v>4.1869275740406596E-3</v>
      </c>
      <c r="M3680" s="3">
        <v>0.86734798268453595</v>
      </c>
      <c r="N3680" s="3">
        <v>0.86720252238333395</v>
      </c>
      <c r="O3680" s="3">
        <v>506.799817642844</v>
      </c>
      <c r="P3680" s="3">
        <v>584.40921530622199</v>
      </c>
      <c r="R3680" s="3" t="s">
        <v>6558</v>
      </c>
      <c r="S3680" s="3">
        <v>0.99782406746646701</v>
      </c>
      <c r="T3680" s="3">
        <v>2.1759325335328002E-3</v>
      </c>
      <c r="U3680" s="3">
        <v>1.1594144565537301</v>
      </c>
      <c r="V3680" s="3">
        <v>1.15983982981904</v>
      </c>
      <c r="W3680" s="3">
        <v>275.66899421926701</v>
      </c>
      <c r="X3680" s="3">
        <v>237.677124662963</v>
      </c>
    </row>
    <row r="3681" spans="1:24" x14ac:dyDescent="0.15">
      <c r="A3681" s="3" t="s">
        <v>3067</v>
      </c>
      <c r="B3681" s="3">
        <v>0.99974302818669403</v>
      </c>
      <c r="C3681" s="3">
        <v>2.5697181330619397E-4</v>
      </c>
      <c r="D3681" s="3">
        <v>1.1068847361098899</v>
      </c>
      <c r="E3681" s="3">
        <v>1.10698676585349</v>
      </c>
      <c r="F3681" s="3">
        <v>744.98231418622595</v>
      </c>
      <c r="G3681" s="3">
        <v>672.98116589875201</v>
      </c>
      <c r="J3681" s="3" t="s">
        <v>6559</v>
      </c>
      <c r="K3681" s="3">
        <v>0.99581594858053701</v>
      </c>
      <c r="L3681" s="3">
        <v>4.1840514194627296E-3</v>
      </c>
      <c r="M3681" s="3">
        <v>1.2998251119462501</v>
      </c>
      <c r="N3681" s="3">
        <v>1.36696094625959</v>
      </c>
      <c r="O3681" s="3">
        <v>3.8569920261219401</v>
      </c>
      <c r="P3681" s="3">
        <v>2.8188972239500898</v>
      </c>
      <c r="R3681" s="3" t="s">
        <v>1910</v>
      </c>
      <c r="S3681" s="3">
        <v>0.99782461701658398</v>
      </c>
      <c r="T3681" s="3">
        <v>2.1753829834156302E-3</v>
      </c>
      <c r="U3681" s="3">
        <v>0.81910618934360702</v>
      </c>
      <c r="V3681" s="3">
        <v>0.81811185562337296</v>
      </c>
      <c r="W3681" s="3">
        <v>93.412246651761293</v>
      </c>
      <c r="X3681" s="3">
        <v>114.182510485717</v>
      </c>
    </row>
    <row r="3682" spans="1:24" x14ac:dyDescent="0.15">
      <c r="A3682" s="3" t="s">
        <v>6560</v>
      </c>
      <c r="B3682" s="3">
        <v>0.99974307277225505</v>
      </c>
      <c r="C3682" s="3">
        <v>2.5692722774501599E-4</v>
      </c>
      <c r="D3682" s="3">
        <v>1.1087343101432099</v>
      </c>
      <c r="E3682" s="3">
        <v>1.1096098594236801</v>
      </c>
      <c r="F3682" s="3">
        <v>88.004591616707302</v>
      </c>
      <c r="G3682" s="3">
        <v>79.310304221540406</v>
      </c>
      <c r="J3682" s="3" t="s">
        <v>1728</v>
      </c>
      <c r="K3682" s="3">
        <v>0.99581609759619305</v>
      </c>
      <c r="L3682" s="3">
        <v>4.1839024038068003E-3</v>
      </c>
      <c r="M3682" s="3">
        <v>1.1984059557651201</v>
      </c>
      <c r="N3682" s="3">
        <v>1.2394584480083</v>
      </c>
      <c r="O3682" s="3">
        <v>3.7882874643826301</v>
      </c>
      <c r="P3682" s="3">
        <v>3.05447341618118</v>
      </c>
      <c r="R3682" s="3" t="s">
        <v>302</v>
      </c>
      <c r="S3682" s="3">
        <v>0.99782469773369997</v>
      </c>
      <c r="T3682" s="3">
        <v>2.1753022663004002E-3</v>
      </c>
      <c r="U3682" s="3">
        <v>1.2413726298897401</v>
      </c>
      <c r="V3682" s="3">
        <v>1.2436248428969101</v>
      </c>
      <c r="W3682" s="3">
        <v>85.112257637400702</v>
      </c>
      <c r="X3682" s="3">
        <v>68.436893871238894</v>
      </c>
    </row>
    <row r="3683" spans="1:24" x14ac:dyDescent="0.15">
      <c r="A3683" s="3" t="s">
        <v>6389</v>
      </c>
      <c r="B3683" s="3">
        <v>0.99974310540308098</v>
      </c>
      <c r="C3683" s="3">
        <v>2.5689459691916798E-4</v>
      </c>
      <c r="D3683" s="3">
        <v>1.4020865546047501</v>
      </c>
      <c r="E3683" s="3">
        <v>1.4029113643323401</v>
      </c>
      <c r="F3683" s="3">
        <v>440.27214810006802</v>
      </c>
      <c r="G3683" s="3">
        <v>313.82461513949897</v>
      </c>
      <c r="J3683" s="3" t="s">
        <v>2481</v>
      </c>
      <c r="K3683" s="3">
        <v>0.99581641163485601</v>
      </c>
      <c r="L3683" s="3">
        <v>4.18358836514448E-3</v>
      </c>
      <c r="M3683" s="3">
        <v>0.204326582479811</v>
      </c>
      <c r="N3683" s="3">
        <v>0.20372546190061999</v>
      </c>
      <c r="O3683" s="3">
        <v>173.51465016591399</v>
      </c>
      <c r="P3683" s="3">
        <v>851.74730390814796</v>
      </c>
      <c r="R3683" s="3" t="s">
        <v>5622</v>
      </c>
      <c r="S3683" s="3">
        <v>0.99782514524571098</v>
      </c>
      <c r="T3683" s="3">
        <v>2.1748547542892599E-3</v>
      </c>
      <c r="U3683" s="3">
        <v>2.4644746778439601</v>
      </c>
      <c r="V3683" s="3">
        <v>2.4739391231224999</v>
      </c>
      <c r="W3683" s="3">
        <v>244.89596493641</v>
      </c>
      <c r="X3683" s="3">
        <v>98.984337672828403</v>
      </c>
    </row>
    <row r="3684" spans="1:24" x14ac:dyDescent="0.15">
      <c r="A3684" s="3" t="s">
        <v>5114</v>
      </c>
      <c r="B3684" s="3">
        <v>0.99974315426083504</v>
      </c>
      <c r="C3684" s="3">
        <v>2.5684573916491202E-4</v>
      </c>
      <c r="D3684" s="3">
        <v>1.07650471301401</v>
      </c>
      <c r="E3684" s="3">
        <v>1.07695324150981</v>
      </c>
      <c r="F3684" s="3">
        <v>117.495873719977</v>
      </c>
      <c r="G3684" s="3">
        <v>109.09954087035599</v>
      </c>
      <c r="J3684" s="3" t="s">
        <v>5452</v>
      </c>
      <c r="K3684" s="3">
        <v>0.99581872703335395</v>
      </c>
      <c r="L3684" s="3">
        <v>4.1812729666457398E-3</v>
      </c>
      <c r="M3684" s="3">
        <v>0.84211365345798395</v>
      </c>
      <c r="N3684" s="3">
        <v>0.84136056773388701</v>
      </c>
      <c r="O3684" s="3">
        <v>112.82133412645101</v>
      </c>
      <c r="P3684" s="3">
        <v>134.095802498387</v>
      </c>
      <c r="R3684" s="3" t="s">
        <v>6561</v>
      </c>
      <c r="S3684" s="3">
        <v>0.99782521638025801</v>
      </c>
      <c r="T3684" s="3">
        <v>2.1747836197422198E-3</v>
      </c>
      <c r="U3684" s="3">
        <v>1.2647775256213201</v>
      </c>
      <c r="V3684" s="3">
        <v>1.3314799353293401</v>
      </c>
      <c r="W3684" s="3">
        <v>3.3026237220800398</v>
      </c>
      <c r="X3684" s="3">
        <v>2.4779261295519799</v>
      </c>
    </row>
    <row r="3685" spans="1:24" x14ac:dyDescent="0.15">
      <c r="A3685" s="3" t="s">
        <v>6562</v>
      </c>
      <c r="B3685" s="3">
        <v>0.99974325104182904</v>
      </c>
      <c r="C3685" s="3">
        <v>2.5674895817113402E-4</v>
      </c>
      <c r="D3685" s="3">
        <v>0.99810975126541801</v>
      </c>
      <c r="E3685" s="3">
        <v>0.99810275531926296</v>
      </c>
      <c r="F3685" s="3">
        <v>173.092297550909</v>
      </c>
      <c r="G3685" s="3">
        <v>173.42133923674899</v>
      </c>
      <c r="J3685" s="3" t="s">
        <v>3026</v>
      </c>
      <c r="K3685" s="3">
        <v>0.99582096471303905</v>
      </c>
      <c r="L3685" s="3">
        <v>4.1790352869612397E-3</v>
      </c>
      <c r="M3685" s="3">
        <v>0.87352530766868497</v>
      </c>
      <c r="N3685" s="3">
        <v>0.87334314275094005</v>
      </c>
      <c r="O3685" s="3">
        <v>387.28280767564797</v>
      </c>
      <c r="P3685" s="3">
        <v>443.45006594351503</v>
      </c>
      <c r="R3685" s="3" t="s">
        <v>5874</v>
      </c>
      <c r="S3685" s="3">
        <v>0.99782566505035097</v>
      </c>
      <c r="T3685" s="3">
        <v>2.1743349496490399E-3</v>
      </c>
      <c r="U3685" s="3">
        <v>1.43251366830769</v>
      </c>
      <c r="V3685" s="3">
        <v>1.47043168409722</v>
      </c>
      <c r="W3685" s="3">
        <v>10.4911271367155</v>
      </c>
      <c r="X3685" s="3">
        <v>7.13152670286257</v>
      </c>
    </row>
    <row r="3686" spans="1:24" x14ac:dyDescent="0.15">
      <c r="A3686" s="3" t="s">
        <v>1783</v>
      </c>
      <c r="B3686" s="3">
        <v>0.99974338068246504</v>
      </c>
      <c r="C3686" s="3">
        <v>2.56619317535184E-4</v>
      </c>
      <c r="D3686" s="3">
        <v>0.87800212173675396</v>
      </c>
      <c r="E3686" s="3">
        <v>0.87781269826939301</v>
      </c>
      <c r="F3686" s="3">
        <v>363.73947808432303</v>
      </c>
      <c r="G3686" s="3">
        <v>414.37165431128301</v>
      </c>
      <c r="J3686" s="3" t="s">
        <v>3760</v>
      </c>
      <c r="K3686" s="3">
        <v>0.99582228736320999</v>
      </c>
      <c r="L3686" s="3">
        <v>4.1777126367903098E-3</v>
      </c>
      <c r="M3686" s="3">
        <v>1.18600765450532</v>
      </c>
      <c r="N3686" s="3">
        <v>1.1886225832369799</v>
      </c>
      <c r="O3686" s="3">
        <v>54.217247145856398</v>
      </c>
      <c r="P3686" s="3">
        <v>45.611922307903001</v>
      </c>
      <c r="R3686" s="3" t="s">
        <v>6195</v>
      </c>
      <c r="S3686" s="3">
        <v>0.99782589569439695</v>
      </c>
      <c r="T3686" s="3">
        <v>2.1741043056025902E-3</v>
      </c>
      <c r="U3686" s="3">
        <v>0.83111678220764096</v>
      </c>
      <c r="V3686" s="3">
        <v>0.83018478099586601</v>
      </c>
      <c r="W3686" s="3">
        <v>95.797014166198096</v>
      </c>
      <c r="X3686" s="3">
        <v>115.394445322728</v>
      </c>
    </row>
    <row r="3687" spans="1:24" x14ac:dyDescent="0.15">
      <c r="A3687" s="3" t="s">
        <v>6563</v>
      </c>
      <c r="B3687" s="3">
        <v>0.99974338893554804</v>
      </c>
      <c r="C3687" s="3">
        <v>2.5661106445189501E-4</v>
      </c>
      <c r="D3687" s="3">
        <v>0.93349702694883296</v>
      </c>
      <c r="E3687" s="3">
        <v>0.93335731024920299</v>
      </c>
      <c r="F3687" s="3">
        <v>285.61924181596299</v>
      </c>
      <c r="G3687" s="3">
        <v>306.01346891106601</v>
      </c>
      <c r="J3687" s="3" t="s">
        <v>1648</v>
      </c>
      <c r="K3687" s="3">
        <v>0.99582414108054096</v>
      </c>
      <c r="L3687" s="3">
        <v>4.1758589194591704E-3</v>
      </c>
      <c r="M3687" s="3">
        <v>1.0924159045452599</v>
      </c>
      <c r="N3687" s="3">
        <v>1.13210957542346</v>
      </c>
      <c r="O3687" s="3">
        <v>1.65597201196514</v>
      </c>
      <c r="P3687" s="3">
        <v>1.46156427975798</v>
      </c>
      <c r="R3687" s="3" t="s">
        <v>5090</v>
      </c>
      <c r="S3687" s="3">
        <v>0.99782597506439397</v>
      </c>
      <c r="T3687" s="3">
        <v>2.17402493560578E-3</v>
      </c>
      <c r="U3687" s="3">
        <v>0.81976711281054204</v>
      </c>
      <c r="V3687" s="3">
        <v>0.81849704314750904</v>
      </c>
      <c r="W3687" s="3">
        <v>73.019234334825299</v>
      </c>
      <c r="X3687" s="3">
        <v>89.213577465830994</v>
      </c>
    </row>
    <row r="3688" spans="1:24" x14ac:dyDescent="0.15">
      <c r="A3688" s="3" t="s">
        <v>6564</v>
      </c>
      <c r="B3688" s="3">
        <v>0.99974342959331097</v>
      </c>
      <c r="C3688" s="3">
        <v>2.5657040668874298E-4</v>
      </c>
      <c r="D3688" s="3">
        <v>1.06597335139703</v>
      </c>
      <c r="E3688" s="3">
        <v>1.1136793000571401</v>
      </c>
      <c r="F3688" s="3">
        <v>0.955359084354934</v>
      </c>
      <c r="G3688" s="3">
        <v>0.85681963497517399</v>
      </c>
      <c r="J3688" s="3" t="s">
        <v>6565</v>
      </c>
      <c r="K3688" s="3">
        <v>0.99582925007310297</v>
      </c>
      <c r="L3688" s="3">
        <v>4.1707499268973398E-3</v>
      </c>
      <c r="M3688" s="3">
        <v>0.85155579222264999</v>
      </c>
      <c r="N3688" s="3">
        <v>0.85111237491212799</v>
      </c>
      <c r="O3688" s="3">
        <v>181.311998155178</v>
      </c>
      <c r="P3688" s="3">
        <v>213.03119585136901</v>
      </c>
      <c r="R3688" s="3" t="s">
        <v>6107</v>
      </c>
      <c r="S3688" s="3">
        <v>0.99782607742096097</v>
      </c>
      <c r="T3688" s="3">
        <v>2.1739225790388199E-3</v>
      </c>
      <c r="U3688" s="3">
        <v>1.1733193968076701</v>
      </c>
      <c r="V3688" s="3">
        <v>1.1735438715044599</v>
      </c>
      <c r="W3688" s="3">
        <v>578.16712815483697</v>
      </c>
      <c r="X3688" s="3">
        <v>492.66619404259899</v>
      </c>
    </row>
    <row r="3689" spans="1:24" x14ac:dyDescent="0.15">
      <c r="A3689" s="3" t="s">
        <v>6566</v>
      </c>
      <c r="B3689" s="3">
        <v>0.99974382151050101</v>
      </c>
      <c r="C3689" s="3">
        <v>2.5617848949919001E-4</v>
      </c>
      <c r="D3689" s="3">
        <v>1.0816351152675501</v>
      </c>
      <c r="E3689" s="3">
        <v>1.0817821231442399</v>
      </c>
      <c r="F3689" s="3">
        <v>384.210234595288</v>
      </c>
      <c r="G3689" s="3">
        <v>355.16339986959298</v>
      </c>
      <c r="J3689" s="3" t="s">
        <v>5026</v>
      </c>
      <c r="K3689" s="3">
        <v>0.99583186648372901</v>
      </c>
      <c r="L3689" s="3">
        <v>4.1681335162710503E-3</v>
      </c>
      <c r="M3689" s="3">
        <v>1.3223571596149399</v>
      </c>
      <c r="N3689" s="3">
        <v>1.32844240495399</v>
      </c>
      <c r="O3689" s="3">
        <v>44.532645129285598</v>
      </c>
      <c r="P3689" s="3">
        <v>33.519978389110697</v>
      </c>
      <c r="R3689" s="3" t="s">
        <v>1325</v>
      </c>
      <c r="S3689" s="3">
        <v>0.99782725501290104</v>
      </c>
      <c r="T3689" s="3">
        <v>2.1727449870984801E-3</v>
      </c>
      <c r="U3689" s="3">
        <v>0.85850444765879996</v>
      </c>
      <c r="V3689" s="3">
        <v>0.85827025901394605</v>
      </c>
      <c r="W3689" s="3">
        <v>330.23430175178902</v>
      </c>
      <c r="X3689" s="3">
        <v>384.76891815941701</v>
      </c>
    </row>
    <row r="3690" spans="1:24" x14ac:dyDescent="0.15">
      <c r="A3690" s="3" t="s">
        <v>6567</v>
      </c>
      <c r="B3690" s="3">
        <v>0.999743838344195</v>
      </c>
      <c r="C3690" s="3">
        <v>2.5616165580531601E-4</v>
      </c>
      <c r="D3690" s="3">
        <v>1.06308814446589</v>
      </c>
      <c r="E3690" s="3">
        <v>1.0636826340730401</v>
      </c>
      <c r="F3690" s="3">
        <v>72.0551064662572</v>
      </c>
      <c r="G3690" s="3">
        <v>67.7405716064073</v>
      </c>
      <c r="J3690" s="3" t="s">
        <v>4355</v>
      </c>
      <c r="K3690" s="3">
        <v>0.99583225583316703</v>
      </c>
      <c r="L3690" s="3">
        <v>4.1677441668324898E-3</v>
      </c>
      <c r="M3690" s="3">
        <v>1.1116811184633899</v>
      </c>
      <c r="N3690" s="3">
        <v>1.11182503844956</v>
      </c>
      <c r="O3690" s="3">
        <v>545.09400496246406</v>
      </c>
      <c r="P3690" s="3">
        <v>490.26858351041398</v>
      </c>
      <c r="R3690" s="3" t="s">
        <v>6568</v>
      </c>
      <c r="S3690" s="3">
        <v>0.99782916556710899</v>
      </c>
      <c r="T3690" s="3">
        <v>2.1708344328911799E-3</v>
      </c>
      <c r="U3690" s="3">
        <v>1.2052910474532501</v>
      </c>
      <c r="V3690" s="3">
        <v>1.20632971588831</v>
      </c>
      <c r="W3690" s="3">
        <v>151.761598178025</v>
      </c>
      <c r="X3690" s="3">
        <v>125.80269961195</v>
      </c>
    </row>
    <row r="3691" spans="1:24" x14ac:dyDescent="0.15">
      <c r="A3691" s="3" t="s">
        <v>200</v>
      </c>
      <c r="B3691" s="3">
        <v>0.99974385163423796</v>
      </c>
      <c r="C3691" s="3">
        <v>2.56148365761749E-4</v>
      </c>
      <c r="D3691" s="3">
        <v>1.38531875608167</v>
      </c>
      <c r="E3691" s="3">
        <v>1.3857773918369001</v>
      </c>
      <c r="F3691" s="3">
        <v>749.44823767842001</v>
      </c>
      <c r="G3691" s="3">
        <v>540.81152161898399</v>
      </c>
      <c r="J3691" s="3" t="s">
        <v>6569</v>
      </c>
      <c r="K3691" s="3">
        <v>0.99584170647347903</v>
      </c>
      <c r="L3691" s="3">
        <v>4.1582935265206599E-3</v>
      </c>
      <c r="M3691" s="3">
        <v>1.01854137673</v>
      </c>
      <c r="N3691" s="3">
        <v>1.02262736635677</v>
      </c>
      <c r="O3691" s="3">
        <v>2.93172974034329</v>
      </c>
      <c r="P3691" s="3">
        <v>2.8666389763492601</v>
      </c>
      <c r="R3691" s="3" t="s">
        <v>6570</v>
      </c>
      <c r="S3691" s="3">
        <v>0.99783080976673699</v>
      </c>
      <c r="T3691" s="3">
        <v>2.1691902332624802E-3</v>
      </c>
      <c r="U3691" s="3">
        <v>0.60910398347608696</v>
      </c>
      <c r="V3691" s="3">
        <v>0.60770410100877803</v>
      </c>
      <c r="W3691" s="3">
        <v>108.520846462709</v>
      </c>
      <c r="X3691" s="3">
        <v>178.58159792166899</v>
      </c>
    </row>
    <row r="3692" spans="1:24" x14ac:dyDescent="0.15">
      <c r="A3692" s="3" t="s">
        <v>3822</v>
      </c>
      <c r="B3692" s="3">
        <v>0.99974387680724497</v>
      </c>
      <c r="C3692" s="3">
        <v>2.5612319275471901E-4</v>
      </c>
      <c r="D3692" s="3">
        <v>0.92192891133854904</v>
      </c>
      <c r="E3692" s="3">
        <v>0.92184744011612196</v>
      </c>
      <c r="F3692" s="3">
        <v>565.968174853395</v>
      </c>
      <c r="G3692" s="3">
        <v>613.95078160405797</v>
      </c>
      <c r="J3692" s="3" t="s">
        <v>6571</v>
      </c>
      <c r="K3692" s="3">
        <v>0.99584328756312401</v>
      </c>
      <c r="L3692" s="3">
        <v>4.15671243687571E-3</v>
      </c>
      <c r="M3692" s="3">
        <v>1.1906785775045801</v>
      </c>
      <c r="N3692" s="3">
        <v>1.1915995998654001</v>
      </c>
      <c r="O3692" s="3">
        <v>155.640362054132</v>
      </c>
      <c r="P3692" s="3">
        <v>130.61303987993401</v>
      </c>
      <c r="R3692" s="3" t="s">
        <v>6572</v>
      </c>
      <c r="S3692" s="3">
        <v>0.99783105062383104</v>
      </c>
      <c r="T3692" s="3">
        <v>2.1689493761689899E-3</v>
      </c>
      <c r="U3692" s="3">
        <v>1.2294830025018599</v>
      </c>
      <c r="V3692" s="3">
        <v>1.2313542037945899</v>
      </c>
      <c r="W3692" s="3">
        <v>94.701620654975798</v>
      </c>
      <c r="X3692" s="3">
        <v>76.906634030329002</v>
      </c>
    </row>
    <row r="3693" spans="1:24" x14ac:dyDescent="0.15">
      <c r="A3693" s="3" t="s">
        <v>6573</v>
      </c>
      <c r="B3693" s="3">
        <v>0.99974391158439602</v>
      </c>
      <c r="C3693" s="3">
        <v>2.56088415604303E-4</v>
      </c>
      <c r="D3693" s="3">
        <v>0.96359360597992105</v>
      </c>
      <c r="E3693" s="3">
        <v>0.96327002139638895</v>
      </c>
      <c r="F3693" s="3">
        <v>69.2534603039785</v>
      </c>
      <c r="G3693" s="3">
        <v>71.894511471842407</v>
      </c>
      <c r="J3693" s="3" t="s">
        <v>6484</v>
      </c>
      <c r="K3693" s="3">
        <v>0.99584745475277203</v>
      </c>
      <c r="L3693" s="3">
        <v>4.1525452472275697E-3</v>
      </c>
      <c r="M3693" s="3">
        <v>0.85765724911171404</v>
      </c>
      <c r="N3693" s="3">
        <v>0.85735413535047</v>
      </c>
      <c r="O3693" s="3">
        <v>257.728692151269</v>
      </c>
      <c r="P3693" s="3">
        <v>300.61104038946502</v>
      </c>
      <c r="R3693" s="3" t="s">
        <v>6574</v>
      </c>
      <c r="S3693" s="3">
        <v>0.99783212853494097</v>
      </c>
      <c r="T3693" s="3">
        <v>2.1678714650588001E-3</v>
      </c>
      <c r="U3693" s="3">
        <v>1.29395677337181</v>
      </c>
      <c r="V3693" s="3">
        <v>1.29431563941408</v>
      </c>
      <c r="W3693" s="3">
        <v>677.67854118864204</v>
      </c>
      <c r="X3693" s="3">
        <v>523.57831227244196</v>
      </c>
    </row>
    <row r="3694" spans="1:24" x14ac:dyDescent="0.15">
      <c r="A3694" s="3" t="s">
        <v>6350</v>
      </c>
      <c r="B3694" s="3">
        <v>0.99974410645438005</v>
      </c>
      <c r="C3694" s="3">
        <v>2.55893545620063E-4</v>
      </c>
      <c r="D3694" s="3">
        <v>0.92914782605375601</v>
      </c>
      <c r="E3694" s="3">
        <v>0.92873154924121704</v>
      </c>
      <c r="F3694" s="3">
        <v>101.100454686174</v>
      </c>
      <c r="G3694" s="3">
        <v>108.85940878533</v>
      </c>
      <c r="J3694" s="3" t="s">
        <v>5252</v>
      </c>
      <c r="K3694" s="3">
        <v>0.99584757501882304</v>
      </c>
      <c r="L3694" s="3">
        <v>4.1524249811769496E-3</v>
      </c>
      <c r="M3694" s="3">
        <v>1.2363755642338901</v>
      </c>
      <c r="N3694" s="3">
        <v>1.23859709507115</v>
      </c>
      <c r="O3694" s="3">
        <v>84.6003521890608</v>
      </c>
      <c r="P3694" s="3">
        <v>68.301440843642894</v>
      </c>
      <c r="R3694" s="3" t="s">
        <v>5901</v>
      </c>
      <c r="S3694" s="3">
        <v>0.99783235508337098</v>
      </c>
      <c r="T3694" s="3">
        <v>2.1676449166286001E-3</v>
      </c>
      <c r="U3694" s="3">
        <v>0.80216142903373799</v>
      </c>
      <c r="V3694" s="3">
        <v>0.80069422158028503</v>
      </c>
      <c r="W3694" s="3">
        <v>68.690182040320593</v>
      </c>
      <c r="X3694" s="3">
        <v>85.790771616324307</v>
      </c>
    </row>
    <row r="3695" spans="1:24" x14ac:dyDescent="0.15">
      <c r="A3695" s="3" t="s">
        <v>6575</v>
      </c>
      <c r="B3695" s="3">
        <v>0.99974412938150803</v>
      </c>
      <c r="C3695" s="3">
        <v>2.5587061849158E-4</v>
      </c>
      <c r="D3695" s="3">
        <v>1.0912446565385401</v>
      </c>
      <c r="E3695" s="3">
        <v>1.09150582350207</v>
      </c>
      <c r="F3695" s="3">
        <v>244.095391730312</v>
      </c>
      <c r="G3695" s="3">
        <v>223.63094306625399</v>
      </c>
      <c r="J3695" s="3" t="s">
        <v>4453</v>
      </c>
      <c r="K3695" s="3">
        <v>0.995851664225327</v>
      </c>
      <c r="L3695" s="3">
        <v>4.1483357746727803E-3</v>
      </c>
      <c r="M3695" s="3">
        <v>1.0118321993945101</v>
      </c>
      <c r="N3695" s="3">
        <v>1.01220401385819</v>
      </c>
      <c r="O3695" s="3">
        <v>20.596494639235701</v>
      </c>
      <c r="P3695" s="3">
        <v>20.3480447786316</v>
      </c>
      <c r="R3695" s="3" t="s">
        <v>6576</v>
      </c>
      <c r="S3695" s="3">
        <v>0.99783290486979503</v>
      </c>
      <c r="T3695" s="3">
        <v>2.1670951302045398E-3</v>
      </c>
      <c r="U3695" s="3">
        <v>1.09811394893503</v>
      </c>
      <c r="V3695" s="3">
        <v>1.0981358759306701</v>
      </c>
      <c r="W3695" s="3">
        <v>3135.80306752245</v>
      </c>
      <c r="X3695" s="3">
        <v>2855.5683817415702</v>
      </c>
    </row>
    <row r="3696" spans="1:24" x14ac:dyDescent="0.15">
      <c r="A3696" s="3" t="s">
        <v>6577</v>
      </c>
      <c r="B3696" s="3">
        <v>0.99974453729448798</v>
      </c>
      <c r="C3696" s="3">
        <v>2.5546270551249101E-4</v>
      </c>
      <c r="D3696" s="3">
        <v>0.95023608557817796</v>
      </c>
      <c r="E3696" s="3">
        <v>0.94941728301939499</v>
      </c>
      <c r="F3696" s="3">
        <v>36.739334707933303</v>
      </c>
      <c r="G3696" s="3">
        <v>38.697252717225403</v>
      </c>
      <c r="J3696" s="3" t="s">
        <v>6578</v>
      </c>
      <c r="K3696" s="3">
        <v>0.99585295414794295</v>
      </c>
      <c r="L3696" s="3">
        <v>4.1470458520573E-3</v>
      </c>
      <c r="M3696" s="3">
        <v>0.81887955882604302</v>
      </c>
      <c r="N3696" s="3">
        <v>0.81806469002170601</v>
      </c>
      <c r="O3696" s="3">
        <v>114.44912945495599</v>
      </c>
      <c r="P3696" s="3">
        <v>139.904521248826</v>
      </c>
      <c r="R3696" s="3" t="s">
        <v>4948</v>
      </c>
      <c r="S3696" s="3">
        <v>0.99783313688795405</v>
      </c>
      <c r="T3696" s="3">
        <v>2.1668631120463199E-3</v>
      </c>
      <c r="U3696" s="3">
        <v>1.2501117903784</v>
      </c>
      <c r="V3696" s="3">
        <v>1.4682744621057999</v>
      </c>
      <c r="W3696" s="3">
        <v>1.03765687859143</v>
      </c>
      <c r="X3696" s="3">
        <v>0.70352932004883695</v>
      </c>
    </row>
    <row r="3697" spans="1:24" x14ac:dyDescent="0.15">
      <c r="A3697" s="3" t="s">
        <v>4795</v>
      </c>
      <c r="B3697" s="3">
        <v>0.99974470759507506</v>
      </c>
      <c r="C3697" s="3">
        <v>2.5529240492523598E-4</v>
      </c>
      <c r="D3697" s="3">
        <v>0.85123318937124703</v>
      </c>
      <c r="E3697" s="3">
        <v>0.84666348272522296</v>
      </c>
      <c r="F3697" s="3">
        <v>17.4726351675458</v>
      </c>
      <c r="G3697" s="3">
        <v>20.638859345242</v>
      </c>
      <c r="J3697" s="3" t="s">
        <v>6579</v>
      </c>
      <c r="K3697" s="3">
        <v>0.99585532076643901</v>
      </c>
      <c r="L3697" s="3">
        <v>4.14467923356067E-3</v>
      </c>
      <c r="M3697" s="3">
        <v>1.1038131700774101</v>
      </c>
      <c r="N3697" s="3">
        <v>1.10384790545096</v>
      </c>
      <c r="O3697" s="3">
        <v>2117.3946263515099</v>
      </c>
      <c r="P3697" s="3">
        <v>1918.1932378695201</v>
      </c>
      <c r="R3697" s="3" t="s">
        <v>6580</v>
      </c>
      <c r="S3697" s="3">
        <v>0.997833434731215</v>
      </c>
      <c r="T3697" s="3">
        <v>2.1665652687847601E-3</v>
      </c>
      <c r="U3697" s="3">
        <v>0.90613311813910302</v>
      </c>
      <c r="V3697" s="3">
        <v>0.90464682773036298</v>
      </c>
      <c r="W3697" s="3">
        <v>36.360214726188701</v>
      </c>
      <c r="X3697" s="3">
        <v>40.193771915540403</v>
      </c>
    </row>
    <row r="3698" spans="1:24" x14ac:dyDescent="0.15">
      <c r="A3698" s="3" t="s">
        <v>6581</v>
      </c>
      <c r="B3698" s="3">
        <v>0.99974474420327897</v>
      </c>
      <c r="C3698" s="3">
        <v>2.5525579672069698E-4</v>
      </c>
      <c r="D3698" s="3">
        <v>0.93605912035709704</v>
      </c>
      <c r="E3698" s="3">
        <v>0.935450590778239</v>
      </c>
      <c r="F3698" s="3">
        <v>62.760625426069403</v>
      </c>
      <c r="G3698" s="3">
        <v>67.0920212557116</v>
      </c>
      <c r="J3698" s="3" t="s">
        <v>6153</v>
      </c>
      <c r="K3698" s="3">
        <v>0.99585612771904697</v>
      </c>
      <c r="L3698" s="3">
        <v>4.1438722809531703E-3</v>
      </c>
      <c r="M3698" s="3">
        <v>2.1057116803603502</v>
      </c>
      <c r="N3698" s="3">
        <v>2.1109787675480201</v>
      </c>
      <c r="O3698" s="3">
        <v>285.12877992972602</v>
      </c>
      <c r="P3698" s="3">
        <v>135.06420553591099</v>
      </c>
      <c r="R3698" s="3" t="s">
        <v>3016</v>
      </c>
      <c r="S3698" s="3">
        <v>0.99783383646863499</v>
      </c>
      <c r="T3698" s="3">
        <v>2.1661635313654001E-3</v>
      </c>
      <c r="U3698" s="3">
        <v>0.85588445804192004</v>
      </c>
      <c r="V3698" s="3">
        <v>0.85542000813963304</v>
      </c>
      <c r="W3698" s="3">
        <v>168.25708729939001</v>
      </c>
      <c r="X3698" s="3">
        <v>196.69698101314799</v>
      </c>
    </row>
    <row r="3699" spans="1:24" x14ac:dyDescent="0.15">
      <c r="A3699" s="3" t="s">
        <v>6559</v>
      </c>
      <c r="B3699" s="3">
        <v>0.99974512866722398</v>
      </c>
      <c r="C3699" s="3">
        <v>2.5487133277623001E-4</v>
      </c>
      <c r="D3699" s="3">
        <v>0.95807282232415303</v>
      </c>
      <c r="E3699" s="3">
        <v>0.95168002889238801</v>
      </c>
      <c r="F3699" s="3">
        <v>3.92521186103053</v>
      </c>
      <c r="G3699" s="3">
        <v>4.1250157001933996</v>
      </c>
      <c r="J3699" s="3" t="s">
        <v>6582</v>
      </c>
      <c r="K3699" s="3">
        <v>0.99585787748631305</v>
      </c>
      <c r="L3699" s="3">
        <v>4.1421225136872401E-3</v>
      </c>
      <c r="M3699" s="3">
        <v>0.92832097295849303</v>
      </c>
      <c r="N3699" s="3">
        <v>0.86702333844049095</v>
      </c>
      <c r="O3699" s="3">
        <v>0.62886286118765899</v>
      </c>
      <c r="P3699" s="3">
        <v>0.72684621031860197</v>
      </c>
      <c r="R3699" s="3" t="s">
        <v>5045</v>
      </c>
      <c r="S3699" s="3">
        <v>0.99783433090581997</v>
      </c>
      <c r="T3699" s="3">
        <v>2.1656690941802398E-3</v>
      </c>
      <c r="U3699" s="3">
        <v>1.6131117090746301</v>
      </c>
      <c r="V3699" s="3">
        <v>1.61880830240778</v>
      </c>
      <c r="W3699" s="3">
        <v>111.433628684694</v>
      </c>
      <c r="X3699" s="3">
        <v>68.833005387936097</v>
      </c>
    </row>
    <row r="3700" spans="1:24" x14ac:dyDescent="0.15">
      <c r="A3700" s="3" t="s">
        <v>1934</v>
      </c>
      <c r="B3700" s="3">
        <v>0.99974525880118104</v>
      </c>
      <c r="C3700" s="3">
        <v>2.5474119881867502E-4</v>
      </c>
      <c r="D3700" s="3">
        <v>1.08141869767187</v>
      </c>
      <c r="E3700" s="3">
        <v>1.0816069231249601</v>
      </c>
      <c r="F3700" s="3">
        <v>300.66559778216902</v>
      </c>
      <c r="G3700" s="3">
        <v>277.97971267071898</v>
      </c>
      <c r="J3700" s="3" t="s">
        <v>6583</v>
      </c>
      <c r="K3700" s="3">
        <v>0.99585787748631305</v>
      </c>
      <c r="L3700" s="3">
        <v>4.1421225136872401E-3</v>
      </c>
      <c r="M3700" s="3">
        <v>0.92832097295849303</v>
      </c>
      <c r="N3700" s="3">
        <v>0.86702333844049095</v>
      </c>
      <c r="O3700" s="3">
        <v>0.62886286118765899</v>
      </c>
      <c r="P3700" s="3">
        <v>0.72684621031860197</v>
      </c>
      <c r="R3700" s="3" t="s">
        <v>5062</v>
      </c>
      <c r="S3700" s="3">
        <v>0.99783974088174499</v>
      </c>
      <c r="T3700" s="3">
        <v>2.1602591182549999E-3</v>
      </c>
      <c r="U3700" s="3">
        <v>1.8426594634050799</v>
      </c>
      <c r="V3700" s="3">
        <v>1.84861374472691</v>
      </c>
      <c r="W3700" s="3">
        <v>167.34563165621299</v>
      </c>
      <c r="X3700" s="3">
        <v>90.520340442176007</v>
      </c>
    </row>
    <row r="3701" spans="1:24" x14ac:dyDescent="0.15">
      <c r="A3701" s="3" t="s">
        <v>6584</v>
      </c>
      <c r="B3701" s="3">
        <v>0.99974539444846799</v>
      </c>
      <c r="C3701" s="3">
        <v>2.5460555153168998E-4</v>
      </c>
      <c r="D3701" s="3">
        <v>1.10715939566954</v>
      </c>
      <c r="E3701" s="3">
        <v>1.10744029620086</v>
      </c>
      <c r="F3701" s="3">
        <v>269.04593115199799</v>
      </c>
      <c r="G3701" s="3">
        <v>242.94298994899501</v>
      </c>
      <c r="J3701" s="3" t="s">
        <v>6585</v>
      </c>
      <c r="K3701" s="3">
        <v>0.99585787748631305</v>
      </c>
      <c r="L3701" s="3">
        <v>4.1421225136872401E-3</v>
      </c>
      <c r="M3701" s="3">
        <v>0.92832097295849303</v>
      </c>
      <c r="N3701" s="3">
        <v>0.86702333844049095</v>
      </c>
      <c r="O3701" s="3">
        <v>0.62886286118765899</v>
      </c>
      <c r="P3701" s="3">
        <v>0.72684621031860197</v>
      </c>
      <c r="R3701" s="3" t="s">
        <v>4383</v>
      </c>
      <c r="S3701" s="3">
        <v>0.99783981367098995</v>
      </c>
      <c r="T3701" s="3">
        <v>2.16018632900996E-3</v>
      </c>
      <c r="U3701" s="3">
        <v>0.94110657784694896</v>
      </c>
      <c r="V3701" s="3">
        <v>0.93921046120429197</v>
      </c>
      <c r="W3701" s="3">
        <v>18.494957463094899</v>
      </c>
      <c r="X3701" s="3">
        <v>19.692673923975601</v>
      </c>
    </row>
    <row r="3702" spans="1:24" x14ac:dyDescent="0.15">
      <c r="A3702" s="3" t="s">
        <v>6586</v>
      </c>
      <c r="B3702" s="3">
        <v>0.99974544854599601</v>
      </c>
      <c r="C3702" s="3">
        <v>2.54551454003952E-4</v>
      </c>
      <c r="D3702" s="3">
        <v>0.90925416555883198</v>
      </c>
      <c r="E3702" s="3">
        <v>0.90918426977003597</v>
      </c>
      <c r="F3702" s="3">
        <v>758.16715800104896</v>
      </c>
      <c r="G3702" s="3">
        <v>833.89923403549199</v>
      </c>
      <c r="J3702" s="3" t="s">
        <v>6587</v>
      </c>
      <c r="K3702" s="3">
        <v>0.99585964758364998</v>
      </c>
      <c r="L3702" s="3">
        <v>4.1403524163499501E-3</v>
      </c>
      <c r="M3702" s="3">
        <v>0.61799336912955205</v>
      </c>
      <c r="N3702" s="3">
        <v>0.614373906107328</v>
      </c>
      <c r="O3702" s="3">
        <v>38.144463898271603</v>
      </c>
      <c r="P3702" s="3">
        <v>62.093001965070698</v>
      </c>
      <c r="R3702" s="3" t="s">
        <v>5137</v>
      </c>
      <c r="S3702" s="3">
        <v>0.99784228446444001</v>
      </c>
      <c r="T3702" s="3">
        <v>2.1577155355596298E-3</v>
      </c>
      <c r="U3702" s="3">
        <v>0.92908128031607595</v>
      </c>
      <c r="V3702" s="3">
        <v>0.927961010999793</v>
      </c>
      <c r="W3702" s="3">
        <v>37.428696025514398</v>
      </c>
      <c r="X3702" s="3">
        <v>40.3351175014106</v>
      </c>
    </row>
    <row r="3703" spans="1:24" x14ac:dyDescent="0.15">
      <c r="A3703" s="3" t="s">
        <v>206</v>
      </c>
      <c r="B3703" s="3">
        <v>0.99974545921773394</v>
      </c>
      <c r="C3703" s="3">
        <v>2.5454078226587598E-4</v>
      </c>
      <c r="D3703" s="3">
        <v>0.919774692857667</v>
      </c>
      <c r="E3703" s="3">
        <v>0.91972673836105201</v>
      </c>
      <c r="F3703" s="3">
        <v>984.88777379783903</v>
      </c>
      <c r="G3703" s="3">
        <v>1070.8491288244199</v>
      </c>
      <c r="J3703" s="3" t="s">
        <v>6505</v>
      </c>
      <c r="K3703" s="3">
        <v>0.99586039610941202</v>
      </c>
      <c r="L3703" s="3">
        <v>4.1396038905880499E-3</v>
      </c>
      <c r="M3703" s="3">
        <v>0.83389507599516</v>
      </c>
      <c r="N3703" s="3">
        <v>0.83321712051152097</v>
      </c>
      <c r="O3703" s="3">
        <v>130.73469460357501</v>
      </c>
      <c r="P3703" s="3">
        <v>156.905516238204</v>
      </c>
      <c r="R3703" s="3" t="s">
        <v>3267</v>
      </c>
      <c r="S3703" s="3">
        <v>0.99784415138008198</v>
      </c>
      <c r="T3703" s="3">
        <v>2.1558486199184002E-3</v>
      </c>
      <c r="U3703" s="3">
        <v>0.77857093499003804</v>
      </c>
      <c r="V3703" s="3">
        <v>0.77690938301682</v>
      </c>
      <c r="W3703" s="3">
        <v>66.179505663077094</v>
      </c>
      <c r="X3703" s="3">
        <v>85.185914877557906</v>
      </c>
    </row>
    <row r="3704" spans="1:24" x14ac:dyDescent="0.15">
      <c r="A3704" s="3" t="s">
        <v>6588</v>
      </c>
      <c r="B3704" s="3">
        <v>0.99974553527779397</v>
      </c>
      <c r="C3704" s="3">
        <v>2.5446472220588497E-4</v>
      </c>
      <c r="D3704" s="3">
        <v>0.97477065359082504</v>
      </c>
      <c r="E3704" s="3">
        <v>0.97445751976206596</v>
      </c>
      <c r="F3704" s="3">
        <v>50.085860195932902</v>
      </c>
      <c r="G3704" s="3">
        <v>51.398972869504703</v>
      </c>
      <c r="J3704" s="3" t="s">
        <v>3913</v>
      </c>
      <c r="K3704" s="3">
        <v>0.99586071224324002</v>
      </c>
      <c r="L3704" s="3">
        <v>4.1392877567594999E-3</v>
      </c>
      <c r="M3704" s="3">
        <v>0.97393442843910105</v>
      </c>
      <c r="N3704" s="3">
        <v>0.97364662258618795</v>
      </c>
      <c r="O3704" s="3">
        <v>56.694303435790303</v>
      </c>
      <c r="P3704" s="3">
        <v>58.229100429653897</v>
      </c>
      <c r="R3704" s="3" t="s">
        <v>1683</v>
      </c>
      <c r="S3704" s="3">
        <v>0.99784487258061505</v>
      </c>
      <c r="T3704" s="3">
        <v>2.1551274193847801E-3</v>
      </c>
      <c r="U3704" s="3">
        <v>0.83103401336207705</v>
      </c>
      <c r="V3704" s="3">
        <v>0.829870746992035</v>
      </c>
      <c r="W3704" s="3">
        <v>76.7481878904035</v>
      </c>
      <c r="X3704" s="3">
        <v>92.484148237689496</v>
      </c>
    </row>
    <row r="3705" spans="1:24" x14ac:dyDescent="0.15">
      <c r="A3705" s="3" t="s">
        <v>6589</v>
      </c>
      <c r="B3705" s="3">
        <v>0.99974569761621901</v>
      </c>
      <c r="C3705" s="3">
        <v>2.54302383780553E-4</v>
      </c>
      <c r="D3705" s="3">
        <v>0.93375892988749298</v>
      </c>
      <c r="E3705" s="3">
        <v>0.93374607686655497</v>
      </c>
      <c r="F3705" s="3">
        <v>3092.0240397695802</v>
      </c>
      <c r="G3705" s="3">
        <v>3311.4192165443601</v>
      </c>
      <c r="J3705" s="3" t="s">
        <v>1483</v>
      </c>
      <c r="K3705" s="3">
        <v>0.995861366708227</v>
      </c>
      <c r="L3705" s="3">
        <v>4.1386332917728299E-3</v>
      </c>
      <c r="M3705" s="3">
        <v>0.68926933497387799</v>
      </c>
      <c r="N3705" s="3">
        <v>0.66745580023844098</v>
      </c>
      <c r="O3705" s="3">
        <v>6.0211630544428498</v>
      </c>
      <c r="P3705" s="3">
        <v>9.0260486076955093</v>
      </c>
      <c r="R3705" s="3" t="s">
        <v>4815</v>
      </c>
      <c r="S3705" s="3">
        <v>0.99784519155381601</v>
      </c>
      <c r="T3705" s="3">
        <v>2.1548084461836298E-3</v>
      </c>
      <c r="U3705" s="3">
        <v>1.05472224853648</v>
      </c>
      <c r="V3705" s="3">
        <v>1.0557428806253</v>
      </c>
      <c r="W3705" s="3">
        <v>36.047113132182602</v>
      </c>
      <c r="X3705" s="3">
        <v>34.143309289499001</v>
      </c>
    </row>
    <row r="3706" spans="1:24" x14ac:dyDescent="0.15">
      <c r="A3706" s="3" t="s">
        <v>6590</v>
      </c>
      <c r="B3706" s="3">
        <v>0.99974638584926301</v>
      </c>
      <c r="C3706" s="3">
        <v>2.5361415073743202E-4</v>
      </c>
      <c r="D3706" s="3">
        <v>0.90594227065488697</v>
      </c>
      <c r="E3706" s="3">
        <v>0.90505994454402505</v>
      </c>
      <c r="F3706" s="3">
        <v>61.533571572215997</v>
      </c>
      <c r="G3706" s="3">
        <v>67.989442405134795</v>
      </c>
      <c r="J3706" s="3" t="s">
        <v>2652</v>
      </c>
      <c r="K3706" s="3">
        <v>0.99586282793515402</v>
      </c>
      <c r="L3706" s="3">
        <v>4.1371720648462201E-3</v>
      </c>
      <c r="M3706" s="3">
        <v>0.77584915049261005</v>
      </c>
      <c r="N3706" s="3">
        <v>0.77542678772003304</v>
      </c>
      <c r="O3706" s="3">
        <v>264.47349947413198</v>
      </c>
      <c r="P3706" s="3">
        <v>341.07120026622499</v>
      </c>
      <c r="R3706" s="3" t="s">
        <v>2973</v>
      </c>
      <c r="S3706" s="3">
        <v>0.99784537816742802</v>
      </c>
      <c r="T3706" s="3">
        <v>2.1546218325722202E-3</v>
      </c>
      <c r="U3706" s="3">
        <v>1.19080294251327</v>
      </c>
      <c r="V3706" s="3">
        <v>1.19204634858987</v>
      </c>
      <c r="W3706" s="3">
        <v>116.014720177173</v>
      </c>
      <c r="X3706" s="3">
        <v>97.322390065557499</v>
      </c>
    </row>
    <row r="3707" spans="1:24" x14ac:dyDescent="0.15">
      <c r="A3707" s="3" t="s">
        <v>4239</v>
      </c>
      <c r="B3707" s="3">
        <v>0.99974640494850098</v>
      </c>
      <c r="C3707" s="3">
        <v>2.5359505149880599E-4</v>
      </c>
      <c r="D3707" s="3">
        <v>1.03322123400331</v>
      </c>
      <c r="E3707" s="3">
        <v>1.03344233071109</v>
      </c>
      <c r="F3707" s="3">
        <v>99.385436719034104</v>
      </c>
      <c r="G3707" s="3">
        <v>96.168987220933602</v>
      </c>
      <c r="J3707" s="3" t="s">
        <v>6591</v>
      </c>
      <c r="K3707" s="3">
        <v>0.99586371229086601</v>
      </c>
      <c r="L3707" s="3">
        <v>4.1362877091344298E-3</v>
      </c>
      <c r="M3707" s="3">
        <v>1.24739050604463</v>
      </c>
      <c r="N3707" s="3">
        <v>1.2512800701808</v>
      </c>
      <c r="O3707" s="3">
        <v>50.839807500690902</v>
      </c>
      <c r="P3707" s="3">
        <v>40.628230171238698</v>
      </c>
      <c r="R3707" s="3" t="s">
        <v>6592</v>
      </c>
      <c r="S3707" s="3">
        <v>0.99784556547092196</v>
      </c>
      <c r="T3707" s="3">
        <v>2.1544345290781999E-3</v>
      </c>
      <c r="U3707" s="3">
        <v>0.86444524369631603</v>
      </c>
      <c r="V3707" s="3">
        <v>0.86402637430982099</v>
      </c>
      <c r="W3707" s="3">
        <v>176.553786590984</v>
      </c>
      <c r="X3707" s="3">
        <v>204.33999652877799</v>
      </c>
    </row>
    <row r="3708" spans="1:24" x14ac:dyDescent="0.15">
      <c r="A3708" s="3" t="s">
        <v>6593</v>
      </c>
      <c r="B3708" s="3">
        <v>0.99974640710374196</v>
      </c>
      <c r="C3708" s="3">
        <v>2.5359289625765302E-4</v>
      </c>
      <c r="D3708" s="3">
        <v>0.93440768082149495</v>
      </c>
      <c r="E3708" s="3">
        <v>0.93171584364618198</v>
      </c>
      <c r="F3708" s="3">
        <v>14.3892616715996</v>
      </c>
      <c r="G3708" s="3">
        <v>15.4445635021612</v>
      </c>
      <c r="J3708" s="3" t="s">
        <v>597</v>
      </c>
      <c r="K3708" s="3">
        <v>0.99586583591741995</v>
      </c>
      <c r="L3708" s="3">
        <v>4.1341640825799499E-3</v>
      </c>
      <c r="M3708" s="3">
        <v>0.81542349085600196</v>
      </c>
      <c r="N3708" s="3">
        <v>0.81360282393651095</v>
      </c>
      <c r="O3708" s="3">
        <v>52.646255022338103</v>
      </c>
      <c r="P3708" s="3">
        <v>64.709852823970806</v>
      </c>
      <c r="R3708" s="3" t="s">
        <v>6594</v>
      </c>
      <c r="S3708" s="3">
        <v>0.99784641643076599</v>
      </c>
      <c r="T3708" s="3">
        <v>2.1535835692343599E-3</v>
      </c>
      <c r="U3708" s="3">
        <v>1.2723549871520099</v>
      </c>
      <c r="V3708" s="3">
        <v>1.2758921961726299</v>
      </c>
      <c r="W3708" s="3">
        <v>61.675490585824797</v>
      </c>
      <c r="X3708" s="3">
        <v>48.336945589029</v>
      </c>
    </row>
    <row r="3709" spans="1:24" x14ac:dyDescent="0.15">
      <c r="A3709" s="3" t="s">
        <v>6595</v>
      </c>
      <c r="B3709" s="3">
        <v>0.99974646552928403</v>
      </c>
      <c r="C3709" s="3">
        <v>2.5353447071598299E-4</v>
      </c>
      <c r="D3709" s="3">
        <v>0.91663872473327201</v>
      </c>
      <c r="E3709" s="3">
        <v>0.91654442078444698</v>
      </c>
      <c r="F3709" s="3">
        <v>518.34060646621901</v>
      </c>
      <c r="G3709" s="3">
        <v>565.53880997756301</v>
      </c>
      <c r="J3709" s="3" t="s">
        <v>6596</v>
      </c>
      <c r="K3709" s="3">
        <v>0.99587010587588798</v>
      </c>
      <c r="L3709" s="3">
        <v>4.1298941241124498E-3</v>
      </c>
      <c r="M3709" s="3">
        <v>0.89710367336966501</v>
      </c>
      <c r="N3709" s="3">
        <v>0.896990112483114</v>
      </c>
      <c r="O3709" s="3">
        <v>512.60029026992504</v>
      </c>
      <c r="P3709" s="3">
        <v>571.46819483860202</v>
      </c>
      <c r="R3709" s="3" t="s">
        <v>2526</v>
      </c>
      <c r="S3709" s="3">
        <v>0.99784675830978697</v>
      </c>
      <c r="T3709" s="3">
        <v>2.1532416902133901E-3</v>
      </c>
      <c r="U3709" s="3">
        <v>1.15934990478032</v>
      </c>
      <c r="V3709" s="3">
        <v>1.18270093966852</v>
      </c>
      <c r="W3709" s="3">
        <v>5.0627691221506499</v>
      </c>
      <c r="X3709" s="3">
        <v>4.27913933523417</v>
      </c>
    </row>
    <row r="3710" spans="1:24" x14ac:dyDescent="0.15">
      <c r="A3710" s="3" t="s">
        <v>1484</v>
      </c>
      <c r="B3710" s="3">
        <v>0.99974660891821099</v>
      </c>
      <c r="C3710" s="3">
        <v>2.5339108178919299E-4</v>
      </c>
      <c r="D3710" s="3">
        <v>1.10032565477252</v>
      </c>
      <c r="E3710" s="3">
        <v>1.1005315622507199</v>
      </c>
      <c r="F3710" s="3">
        <v>345.06014928231201</v>
      </c>
      <c r="G3710" s="3">
        <v>313.53861697614599</v>
      </c>
      <c r="J3710" s="3" t="s">
        <v>5348</v>
      </c>
      <c r="K3710" s="3">
        <v>0.99587291861708505</v>
      </c>
      <c r="L3710" s="3">
        <v>4.12708138291516E-3</v>
      </c>
      <c r="M3710" s="3">
        <v>1.53023721452179</v>
      </c>
      <c r="N3710" s="3">
        <v>1.53257591795612</v>
      </c>
      <c r="O3710" s="3">
        <v>223.499435240163</v>
      </c>
      <c r="P3710" s="3">
        <v>145.82906260137599</v>
      </c>
      <c r="R3710" s="3" t="s">
        <v>4374</v>
      </c>
      <c r="S3710" s="3">
        <v>0.99784716360895098</v>
      </c>
      <c r="T3710" s="3">
        <v>2.1528363910493799E-3</v>
      </c>
      <c r="U3710" s="3">
        <v>0.88925918177428798</v>
      </c>
      <c r="V3710" s="3">
        <v>0.88908434230980404</v>
      </c>
      <c r="W3710" s="3">
        <v>355.76815960394703</v>
      </c>
      <c r="X3710" s="3">
        <v>400.15243979693702</v>
      </c>
    </row>
    <row r="3711" spans="1:24" x14ac:dyDescent="0.15">
      <c r="A3711" s="3" t="s">
        <v>6597</v>
      </c>
      <c r="B3711" s="3">
        <v>0.99974686244752597</v>
      </c>
      <c r="C3711" s="3">
        <v>2.5313755247409199E-4</v>
      </c>
      <c r="D3711" s="3">
        <v>1.10115251903779</v>
      </c>
      <c r="E3711" s="3">
        <v>1.1013322573714299</v>
      </c>
      <c r="F3711" s="3">
        <v>396.49782468693201</v>
      </c>
      <c r="G3711" s="3">
        <v>360.015616277947</v>
      </c>
      <c r="J3711" s="3" t="s">
        <v>6598</v>
      </c>
      <c r="K3711" s="3">
        <v>0.99587446401086099</v>
      </c>
      <c r="L3711" s="3">
        <v>4.1255359891393404E-3</v>
      </c>
      <c r="M3711" s="3">
        <v>0.92404480457634497</v>
      </c>
      <c r="N3711" s="3">
        <v>0.85909303031039896</v>
      </c>
      <c r="O3711" s="3">
        <v>0.62301944369534201</v>
      </c>
      <c r="P3711" s="3">
        <v>0.72684621031860197</v>
      </c>
      <c r="R3711" s="3" t="s">
        <v>4645</v>
      </c>
      <c r="S3711" s="3">
        <v>0.99784721883911498</v>
      </c>
      <c r="T3711" s="3">
        <v>2.1527811608848002E-3</v>
      </c>
      <c r="U3711" s="3">
        <v>0.67517337975482905</v>
      </c>
      <c r="V3711" s="3">
        <v>0.64324743699916398</v>
      </c>
      <c r="W3711" s="3">
        <v>4.0819910445921703</v>
      </c>
      <c r="X3711" s="3">
        <v>6.3514572079476297</v>
      </c>
    </row>
    <row r="3712" spans="1:24" x14ac:dyDescent="0.15">
      <c r="A3712" s="3" t="s">
        <v>1688</v>
      </c>
      <c r="B3712" s="3">
        <v>0.99974692786145503</v>
      </c>
      <c r="C3712" s="3">
        <v>2.5307213854550701E-4</v>
      </c>
      <c r="D3712" s="3">
        <v>0.85071567044584595</v>
      </c>
      <c r="E3712" s="3">
        <v>0.85063174344342096</v>
      </c>
      <c r="F3712" s="3">
        <v>973.64952375880398</v>
      </c>
      <c r="G3712" s="3">
        <v>1144.62107127575</v>
      </c>
      <c r="J3712" s="3" t="s">
        <v>6599</v>
      </c>
      <c r="K3712" s="3">
        <v>0.99588274353456796</v>
      </c>
      <c r="L3712" s="3">
        <v>4.1172564654319297E-3</v>
      </c>
      <c r="M3712" s="3">
        <v>1.1200408739207799</v>
      </c>
      <c r="N3712" s="3">
        <v>1.1201429403705501</v>
      </c>
      <c r="O3712" s="3">
        <v>843.73805135132898</v>
      </c>
      <c r="P3712" s="3">
        <v>753.24034059689905</v>
      </c>
      <c r="R3712" s="3" t="s">
        <v>6600</v>
      </c>
      <c r="S3712" s="3">
        <v>0.997848061825093</v>
      </c>
      <c r="T3712" s="3">
        <v>2.15193817490694E-3</v>
      </c>
      <c r="U3712" s="3">
        <v>1.08948517120138</v>
      </c>
      <c r="V3712" s="3">
        <v>1.08953719203038</v>
      </c>
      <c r="W3712" s="3">
        <v>1185.3486339198801</v>
      </c>
      <c r="X3712" s="3">
        <v>1087.93692149144</v>
      </c>
    </row>
    <row r="3713" spans="1:24" x14ac:dyDescent="0.15">
      <c r="A3713" s="3" t="s">
        <v>6601</v>
      </c>
      <c r="B3713" s="3">
        <v>0.99974703562269596</v>
      </c>
      <c r="C3713" s="3">
        <v>2.5296437730399003E-4</v>
      </c>
      <c r="D3713" s="3">
        <v>1.16052173501122</v>
      </c>
      <c r="E3713" s="3">
        <v>1.20643055274649</v>
      </c>
      <c r="F3713" s="3">
        <v>2.64111298408202</v>
      </c>
      <c r="G3713" s="3">
        <v>2.1874849509958598</v>
      </c>
      <c r="J3713" s="3" t="s">
        <v>3292</v>
      </c>
      <c r="K3713" s="3">
        <v>0.99588742882325298</v>
      </c>
      <c r="L3713" s="3">
        <v>4.1125711767475799E-3</v>
      </c>
      <c r="M3713" s="3">
        <v>0.87491183029854103</v>
      </c>
      <c r="N3713" s="3">
        <v>0.87468495649774702</v>
      </c>
      <c r="O3713" s="3">
        <v>305.38010829611102</v>
      </c>
      <c r="P3713" s="3">
        <v>349.13297545358301</v>
      </c>
      <c r="R3713" s="3" t="s">
        <v>4392</v>
      </c>
      <c r="S3713" s="3">
        <v>0.997848074013717</v>
      </c>
      <c r="T3713" s="3">
        <v>2.1519259862827198E-3</v>
      </c>
      <c r="U3713" s="3">
        <v>0.85814101885598404</v>
      </c>
      <c r="V3713" s="3">
        <v>0.85686992721491795</v>
      </c>
      <c r="W3713" s="3">
        <v>61.067346111848003</v>
      </c>
      <c r="X3713" s="3">
        <v>71.269600522762602</v>
      </c>
    </row>
    <row r="3714" spans="1:24" x14ac:dyDescent="0.15">
      <c r="A3714" s="3" t="s">
        <v>6602</v>
      </c>
      <c r="B3714" s="3">
        <v>0.99974708103875898</v>
      </c>
      <c r="C3714" s="3">
        <v>2.5291896124059199E-4</v>
      </c>
      <c r="D3714" s="3">
        <v>0.91744189905389995</v>
      </c>
      <c r="E3714" s="3">
        <v>0.917240144210131</v>
      </c>
      <c r="F3714" s="3">
        <v>240.672241900405</v>
      </c>
      <c r="G3714" s="3">
        <v>262.38828622815601</v>
      </c>
      <c r="J3714" s="3" t="s">
        <v>6603</v>
      </c>
      <c r="K3714" s="3">
        <v>0.99589083366732101</v>
      </c>
      <c r="L3714" s="3">
        <v>4.1091663326792401E-3</v>
      </c>
      <c r="M3714" s="3">
        <v>0.80948277734603602</v>
      </c>
      <c r="N3714" s="3">
        <v>0.809121832413913</v>
      </c>
      <c r="O3714" s="3">
        <v>251.34949056826099</v>
      </c>
      <c r="P3714" s="3">
        <v>310.64716002046498</v>
      </c>
      <c r="R3714" s="3" t="s">
        <v>2417</v>
      </c>
      <c r="S3714" s="3">
        <v>0.997848245925125</v>
      </c>
      <c r="T3714" s="3">
        <v>2.1517540748752402E-3</v>
      </c>
      <c r="U3714" s="3">
        <v>0.83508007950896401</v>
      </c>
      <c r="V3714" s="3">
        <v>0.83406366093559103</v>
      </c>
      <c r="W3714" s="3">
        <v>85.938762786524507</v>
      </c>
      <c r="X3714" s="3">
        <v>103.038204606005</v>
      </c>
    </row>
    <row r="3715" spans="1:24" x14ac:dyDescent="0.15">
      <c r="A3715" s="3" t="s">
        <v>1217</v>
      </c>
      <c r="B3715" s="3">
        <v>0.99974714509981799</v>
      </c>
      <c r="C3715" s="3">
        <v>2.5285490018202099E-4</v>
      </c>
      <c r="D3715" s="3">
        <v>0.94119837709997201</v>
      </c>
      <c r="E3715" s="3">
        <v>0.94118382254456101</v>
      </c>
      <c r="F3715" s="3">
        <v>2437.8634359372199</v>
      </c>
      <c r="G3715" s="3">
        <v>2590.2102922976701</v>
      </c>
      <c r="J3715" s="3" t="s">
        <v>204</v>
      </c>
      <c r="K3715" s="3">
        <v>0.99589357562011704</v>
      </c>
      <c r="L3715" s="3">
        <v>4.1064243798825699E-3</v>
      </c>
      <c r="M3715" s="3">
        <v>1.1256215571535</v>
      </c>
      <c r="N3715" s="3">
        <v>1.1257894873282299</v>
      </c>
      <c r="O3715" s="3">
        <v>538.78963859044597</v>
      </c>
      <c r="P3715" s="3">
        <v>478.587148627803</v>
      </c>
      <c r="R3715" s="3" t="s">
        <v>6056</v>
      </c>
      <c r="S3715" s="3">
        <v>0.99784919274485495</v>
      </c>
      <c r="T3715" s="3">
        <v>2.1508072551451899E-3</v>
      </c>
      <c r="U3715" s="3">
        <v>0.76616629714718698</v>
      </c>
      <c r="V3715" s="3">
        <v>0.75105968446884497</v>
      </c>
      <c r="W3715" s="3">
        <v>7.3087763652949498</v>
      </c>
      <c r="X3715" s="3">
        <v>9.7346002183845606</v>
      </c>
    </row>
    <row r="3716" spans="1:24" x14ac:dyDescent="0.15">
      <c r="A3716" s="3" t="s">
        <v>6604</v>
      </c>
      <c r="B3716" s="3">
        <v>0.999747164733639</v>
      </c>
      <c r="C3716" s="3">
        <v>2.5283526636134799E-4</v>
      </c>
      <c r="D3716" s="3">
        <v>1.08978302353682</v>
      </c>
      <c r="E3716" s="3">
        <v>1.0900330976257</v>
      </c>
      <c r="F3716" s="3">
        <v>250.58313388190001</v>
      </c>
      <c r="G3716" s="3">
        <v>229.88497697614801</v>
      </c>
      <c r="J3716" s="3" t="s">
        <v>5890</v>
      </c>
      <c r="K3716" s="3">
        <v>0.99589535942301899</v>
      </c>
      <c r="L3716" s="3">
        <v>4.1046405769805802E-3</v>
      </c>
      <c r="M3716" s="3">
        <v>1.26496314216315</v>
      </c>
      <c r="N3716" s="3">
        <v>1.2689837157983801</v>
      </c>
      <c r="O3716" s="3">
        <v>53.172267511475098</v>
      </c>
      <c r="P3716" s="3">
        <v>41.8993380390745</v>
      </c>
      <c r="R3716" s="3" t="s">
        <v>6605</v>
      </c>
      <c r="S3716" s="3">
        <v>0.99784972715088405</v>
      </c>
      <c r="T3716" s="3">
        <v>2.1502728491164698E-3</v>
      </c>
      <c r="U3716" s="3">
        <v>0.832252142323886</v>
      </c>
      <c r="V3716" s="3">
        <v>0.83216353656000897</v>
      </c>
      <c r="W3716" s="3">
        <v>1006.88993304063</v>
      </c>
      <c r="X3716" s="3">
        <v>1209.9684342906201</v>
      </c>
    </row>
    <row r="3717" spans="1:24" x14ac:dyDescent="0.15">
      <c r="A3717" s="3" t="s">
        <v>6362</v>
      </c>
      <c r="B3717" s="3">
        <v>0.99974734508030705</v>
      </c>
      <c r="C3717" s="3">
        <v>2.52654919692556E-4</v>
      </c>
      <c r="D3717" s="3">
        <v>1.00982669844019</v>
      </c>
      <c r="E3717" s="3">
        <v>1.00984935217308</v>
      </c>
      <c r="F3717" s="3">
        <v>281.81018074377897</v>
      </c>
      <c r="G3717" s="3">
        <v>279.06150718801302</v>
      </c>
      <c r="J3717" s="3" t="s">
        <v>6606</v>
      </c>
      <c r="K3717" s="3">
        <v>0.99589957093035297</v>
      </c>
      <c r="L3717" s="3">
        <v>4.1004290696464701E-3</v>
      </c>
      <c r="M3717" s="3">
        <v>0.70459781693813694</v>
      </c>
      <c r="N3717" s="3">
        <v>0.66144790810332699</v>
      </c>
      <c r="O3717" s="3">
        <v>2.8571817611116699</v>
      </c>
      <c r="P3717" s="3">
        <v>4.3247053123702299</v>
      </c>
      <c r="R3717" s="3" t="s">
        <v>3983</v>
      </c>
      <c r="S3717" s="3">
        <v>0.99784998265512104</v>
      </c>
      <c r="T3717" s="3">
        <v>2.1500173448785499E-3</v>
      </c>
      <c r="U3717" s="3">
        <v>1.19407559380699</v>
      </c>
      <c r="V3717" s="3">
        <v>1.19525435321889</v>
      </c>
      <c r="W3717" s="3">
        <v>124.85496086161</v>
      </c>
      <c r="X3717" s="3">
        <v>104.457271359724</v>
      </c>
    </row>
    <row r="3718" spans="1:24" x14ac:dyDescent="0.15">
      <c r="A3718" s="3" t="s">
        <v>6607</v>
      </c>
      <c r="B3718" s="3">
        <v>0.99974736627639305</v>
      </c>
      <c r="C3718" s="3">
        <v>2.5263372360731398E-4</v>
      </c>
      <c r="D3718" s="3">
        <v>0.94728918189978395</v>
      </c>
      <c r="E3718" s="3">
        <v>0.94664927799035603</v>
      </c>
      <c r="F3718" s="3">
        <v>49.726834846932</v>
      </c>
      <c r="G3718" s="3">
        <v>52.529875118817401</v>
      </c>
      <c r="J3718" s="3" t="s">
        <v>4938</v>
      </c>
      <c r="K3718" s="3">
        <v>0.99590332910408097</v>
      </c>
      <c r="L3718" s="3">
        <v>4.0966708959186996E-3</v>
      </c>
      <c r="M3718" s="3">
        <v>0.82742291724650396</v>
      </c>
      <c r="N3718" s="3">
        <v>0.74259728342561204</v>
      </c>
      <c r="O3718" s="3">
        <v>0.94329429178148805</v>
      </c>
      <c r="P3718" s="3">
        <v>1.2737298399260599</v>
      </c>
      <c r="R3718" s="3" t="s">
        <v>6608</v>
      </c>
      <c r="S3718" s="3">
        <v>0.99785013007004697</v>
      </c>
      <c r="T3718" s="3">
        <v>2.1498699299527801E-3</v>
      </c>
      <c r="U3718" s="3">
        <v>1.3122065964685301</v>
      </c>
      <c r="V3718" s="3">
        <v>1.3182806464666701</v>
      </c>
      <c r="W3718" s="3">
        <v>42.472505547320701</v>
      </c>
      <c r="X3718" s="3">
        <v>32.215691593959598</v>
      </c>
    </row>
    <row r="3719" spans="1:24" x14ac:dyDescent="0.15">
      <c r="A3719" s="3" t="s">
        <v>6609</v>
      </c>
      <c r="B3719" s="3">
        <v>0.99974748981720396</v>
      </c>
      <c r="C3719" s="3">
        <v>2.52510182796489E-4</v>
      </c>
      <c r="D3719" s="3">
        <v>1.0600888793446599</v>
      </c>
      <c r="E3719" s="3">
        <v>1.06072769277034</v>
      </c>
      <c r="F3719" s="3">
        <v>63.645867941072702</v>
      </c>
      <c r="G3719" s="3">
        <v>60.0015075480121</v>
      </c>
      <c r="J3719" s="3" t="s">
        <v>6610</v>
      </c>
      <c r="K3719" s="3">
        <v>0.99590510880109695</v>
      </c>
      <c r="L3719" s="3">
        <v>4.0948911989033502E-3</v>
      </c>
      <c r="M3719" s="3">
        <v>0.600190460982027</v>
      </c>
      <c r="N3719" s="3">
        <v>0.58896929413504395</v>
      </c>
      <c r="O3719" s="3">
        <v>13.0574001706446</v>
      </c>
      <c r="P3719" s="3">
        <v>22.1768954812581</v>
      </c>
      <c r="R3719" s="3" t="s">
        <v>6611</v>
      </c>
      <c r="S3719" s="3">
        <v>0.99785146119666601</v>
      </c>
      <c r="T3719" s="3">
        <v>2.1485388033339399E-3</v>
      </c>
      <c r="U3719" s="3">
        <v>1.1922839898636799</v>
      </c>
      <c r="V3719" s="3">
        <v>1.19332602396647</v>
      </c>
      <c r="W3719" s="3">
        <v>139.349380143774</v>
      </c>
      <c r="X3719" s="3">
        <v>116.772318783731</v>
      </c>
    </row>
    <row r="3720" spans="1:24" x14ac:dyDescent="0.15">
      <c r="A3720" s="3" t="s">
        <v>6612</v>
      </c>
      <c r="B3720" s="3">
        <v>0.99974755359285095</v>
      </c>
      <c r="C3720" s="3">
        <v>2.5244640714933598E-4</v>
      </c>
      <c r="D3720" s="3">
        <v>0.89195971357558801</v>
      </c>
      <c r="E3720" s="3">
        <v>0.89172573118757703</v>
      </c>
      <c r="F3720" s="3">
        <v>261.14573741982099</v>
      </c>
      <c r="G3720" s="3">
        <v>292.855539577983</v>
      </c>
      <c r="J3720" s="3" t="s">
        <v>6613</v>
      </c>
      <c r="K3720" s="3">
        <v>0.99590556439520395</v>
      </c>
      <c r="L3720" s="3">
        <v>4.0944356047961702E-3</v>
      </c>
      <c r="M3720" s="3">
        <v>1.17878784512562</v>
      </c>
      <c r="N3720" s="3">
        <v>1.17938062128363</v>
      </c>
      <c r="O3720" s="3">
        <v>227.09460738765199</v>
      </c>
      <c r="P3720" s="3">
        <v>192.552607261151</v>
      </c>
      <c r="R3720" s="3" t="s">
        <v>6614</v>
      </c>
      <c r="S3720" s="3">
        <v>0.99785250895859001</v>
      </c>
      <c r="T3720" s="3">
        <v>2.1474910414094801E-3</v>
      </c>
      <c r="U3720" s="3">
        <v>1.1589329676125399</v>
      </c>
      <c r="V3720" s="3">
        <v>1.1592793688599199</v>
      </c>
      <c r="W3720" s="3">
        <v>338.11007776454397</v>
      </c>
      <c r="X3720" s="3">
        <v>291.65401718773199</v>
      </c>
    </row>
    <row r="3721" spans="1:24" x14ac:dyDescent="0.15">
      <c r="A3721" s="3" t="s">
        <v>6615</v>
      </c>
      <c r="B3721" s="3">
        <v>0.99974759474297603</v>
      </c>
      <c r="C3721" s="3">
        <v>2.5240525702405198E-4</v>
      </c>
      <c r="D3721" s="3">
        <v>0.99550363107878104</v>
      </c>
      <c r="E3721" s="3">
        <v>0.99546505819139497</v>
      </c>
      <c r="F3721" s="3">
        <v>74.164029437262101</v>
      </c>
      <c r="G3721" s="3">
        <v>74.501936734399095</v>
      </c>
      <c r="J3721" s="3" t="s">
        <v>6616</v>
      </c>
      <c r="K3721" s="3">
        <v>0.99590956345690296</v>
      </c>
      <c r="L3721" s="3">
        <v>4.0904365430966799E-3</v>
      </c>
      <c r="M3721" s="3">
        <v>0.84735418389559702</v>
      </c>
      <c r="N3721" s="3">
        <v>0.84688986861897797</v>
      </c>
      <c r="O3721" s="3">
        <v>177.907724480822</v>
      </c>
      <c r="P3721" s="3">
        <v>210.07366149302501</v>
      </c>
      <c r="R3721" s="3" t="s">
        <v>6617</v>
      </c>
      <c r="S3721" s="3">
        <v>0.99785501632448903</v>
      </c>
      <c r="T3721" s="3">
        <v>2.14498367551138E-3</v>
      </c>
      <c r="U3721" s="3">
        <v>0.84398457544863403</v>
      </c>
      <c r="V3721" s="3">
        <v>0.79698719114802197</v>
      </c>
      <c r="W3721" s="3">
        <v>1.64379167232463</v>
      </c>
      <c r="X3721" s="3">
        <v>2.0650542677385002</v>
      </c>
    </row>
    <row r="3722" spans="1:24" x14ac:dyDescent="0.15">
      <c r="A3722" s="3" t="s">
        <v>6618</v>
      </c>
      <c r="B3722" s="3">
        <v>0.99974797224115397</v>
      </c>
      <c r="C3722" s="3">
        <v>2.5202775884634101E-4</v>
      </c>
      <c r="D3722" s="3">
        <v>0.929863761787877</v>
      </c>
      <c r="E3722" s="3">
        <v>0.92973081217625397</v>
      </c>
      <c r="F3722" s="3">
        <v>315.14523930804302</v>
      </c>
      <c r="G3722" s="3">
        <v>338.96471739195999</v>
      </c>
      <c r="J3722" s="3" t="s">
        <v>6619</v>
      </c>
      <c r="K3722" s="3">
        <v>0.99590980824227304</v>
      </c>
      <c r="L3722" s="3">
        <v>4.09019175772702E-3</v>
      </c>
      <c r="M3722" s="3">
        <v>0.89606787219143702</v>
      </c>
      <c r="N3722" s="3">
        <v>0.89598111018363702</v>
      </c>
      <c r="O3722" s="3">
        <v>659.10882411582395</v>
      </c>
      <c r="P3722" s="3">
        <v>735.62919665754305</v>
      </c>
      <c r="R3722" s="3" t="s">
        <v>4145</v>
      </c>
      <c r="S3722" s="3">
        <v>0.99785545375290996</v>
      </c>
      <c r="T3722" s="3">
        <v>2.1445462470899498E-3</v>
      </c>
      <c r="U3722" s="3">
        <v>1.2110873243149001</v>
      </c>
      <c r="V3722" s="3">
        <v>1.2125391262432199</v>
      </c>
      <c r="W3722" s="3">
        <v>111.58032815779001</v>
      </c>
      <c r="X3722" s="3">
        <v>92.020290604747302</v>
      </c>
    </row>
    <row r="3723" spans="1:24" x14ac:dyDescent="0.15">
      <c r="A3723" s="3" t="s">
        <v>3642</v>
      </c>
      <c r="B3723" s="3">
        <v>0.99974814591299099</v>
      </c>
      <c r="C3723" s="3">
        <v>2.5185408700868902E-4</v>
      </c>
      <c r="D3723" s="3">
        <v>0.92531660489017797</v>
      </c>
      <c r="E3723" s="3">
        <v>0.92508953002623695</v>
      </c>
      <c r="F3723" s="3">
        <v>195.24822009194301</v>
      </c>
      <c r="G3723" s="3">
        <v>211.05953841149301</v>
      </c>
      <c r="J3723" s="3" t="s">
        <v>4760</v>
      </c>
      <c r="K3723" s="3">
        <v>0.99591628865792403</v>
      </c>
      <c r="L3723" s="3">
        <v>4.0837113420757196E-3</v>
      </c>
      <c r="M3723" s="3">
        <v>1.23720299464172</v>
      </c>
      <c r="N3723" s="3">
        <v>1.2421701465841</v>
      </c>
      <c r="O3723" s="3">
        <v>37.915478296610303</v>
      </c>
      <c r="P3723" s="3">
        <v>30.521629182123998</v>
      </c>
      <c r="R3723" s="3" t="s">
        <v>6620</v>
      </c>
      <c r="S3723" s="3">
        <v>0.99785896844455602</v>
      </c>
      <c r="T3723" s="3">
        <v>2.1410315554439099E-3</v>
      </c>
      <c r="U3723" s="3">
        <v>0.84433094332513103</v>
      </c>
      <c r="V3723" s="3">
        <v>0.84269867885372296</v>
      </c>
      <c r="W3723" s="3">
        <v>51.0549289553893</v>
      </c>
      <c r="X3723" s="3">
        <v>60.586901640868902</v>
      </c>
    </row>
    <row r="3724" spans="1:24" x14ac:dyDescent="0.15">
      <c r="A3724" s="3" t="s">
        <v>6621</v>
      </c>
      <c r="B3724" s="3">
        <v>0.99974822866069302</v>
      </c>
      <c r="C3724" s="3">
        <v>2.5177133930648902E-4</v>
      </c>
      <c r="D3724" s="3">
        <v>1.1997590005580201</v>
      </c>
      <c r="E3724" s="3">
        <v>1.20184711784126</v>
      </c>
      <c r="F3724" s="3">
        <v>72.708684436316702</v>
      </c>
      <c r="G3724" s="3">
        <v>60.495769291965097</v>
      </c>
      <c r="J3724" s="3" t="s">
        <v>5733</v>
      </c>
      <c r="K3724" s="3">
        <v>0.99591949667417801</v>
      </c>
      <c r="L3724" s="3">
        <v>4.0805033258223796E-3</v>
      </c>
      <c r="M3724" s="3">
        <v>1.2464416877225999</v>
      </c>
      <c r="N3724" s="3">
        <v>1.24868237860758</v>
      </c>
      <c r="O3724" s="3">
        <v>87.5406325338746</v>
      </c>
      <c r="P3724" s="3">
        <v>70.104413427939093</v>
      </c>
      <c r="R3724" s="3" t="s">
        <v>5448</v>
      </c>
      <c r="S3724" s="3">
        <v>0.99786072024561201</v>
      </c>
      <c r="T3724" s="3">
        <v>2.13927975438835E-3</v>
      </c>
      <c r="U3724" s="3">
        <v>1.4222500805010101</v>
      </c>
      <c r="V3724" s="3">
        <v>1.42491659435831</v>
      </c>
      <c r="W3724" s="3">
        <v>144.26745947307299</v>
      </c>
      <c r="X3724" s="3">
        <v>101.243266362615</v>
      </c>
    </row>
    <row r="3725" spans="1:24" x14ac:dyDescent="0.15">
      <c r="A3725" s="3" t="s">
        <v>6622</v>
      </c>
      <c r="B3725" s="3">
        <v>0.99974829474906302</v>
      </c>
      <c r="C3725" s="3">
        <v>2.5170525093664702E-4</v>
      </c>
      <c r="D3725" s="3">
        <v>0.51400054888815105</v>
      </c>
      <c r="E3725" s="3">
        <v>0.39548759148121398</v>
      </c>
      <c r="F3725" s="3">
        <v>1.00261780214646</v>
      </c>
      <c r="G3725" s="3">
        <v>2.55042875669985</v>
      </c>
      <c r="J3725" s="3" t="s">
        <v>6623</v>
      </c>
      <c r="K3725" s="3">
        <v>0.99592615717399902</v>
      </c>
      <c r="L3725" s="3">
        <v>4.0738428260013596E-3</v>
      </c>
      <c r="M3725" s="3">
        <v>2.5446142406507</v>
      </c>
      <c r="N3725" s="3">
        <v>2.54853571490374</v>
      </c>
      <c r="O3725" s="3">
        <v>645.92594225079904</v>
      </c>
      <c r="P3725" s="3">
        <v>253.443753256582</v>
      </c>
      <c r="R3725" s="3" t="s">
        <v>6624</v>
      </c>
      <c r="S3725" s="3">
        <v>0.99786076432996396</v>
      </c>
      <c r="T3725" s="3">
        <v>2.1392356700362602E-3</v>
      </c>
      <c r="U3725" s="3">
        <v>1.4540697665321101</v>
      </c>
      <c r="V3725" s="3">
        <v>1.4883988723122199</v>
      </c>
      <c r="W3725" s="3">
        <v>12.3257878409299</v>
      </c>
      <c r="X3725" s="3">
        <v>8.2779583359038398</v>
      </c>
    </row>
    <row r="3726" spans="1:24" x14ac:dyDescent="0.15">
      <c r="A3726" s="3" t="s">
        <v>6625</v>
      </c>
      <c r="B3726" s="3">
        <v>0.99974845970582804</v>
      </c>
      <c r="C3726" s="3">
        <v>2.51540294171894E-4</v>
      </c>
      <c r="D3726" s="3">
        <v>1.11716772248392</v>
      </c>
      <c r="E3726" s="3">
        <v>1.11898553102179</v>
      </c>
      <c r="F3726" s="3">
        <v>45.819851793447697</v>
      </c>
      <c r="G3726" s="3">
        <v>40.946608037280697</v>
      </c>
      <c r="J3726" s="3" t="s">
        <v>4954</v>
      </c>
      <c r="K3726" s="3">
        <v>0.99592713159332802</v>
      </c>
      <c r="L3726" s="3">
        <v>4.0728684066719803E-3</v>
      </c>
      <c r="M3726" s="3">
        <v>0.81139228123914098</v>
      </c>
      <c r="N3726" s="3">
        <v>0.80251217213374204</v>
      </c>
      <c r="O3726" s="3">
        <v>10.841771612757</v>
      </c>
      <c r="P3726" s="3">
        <v>13.512251735950599</v>
      </c>
      <c r="R3726" s="3" t="s">
        <v>3913</v>
      </c>
      <c r="S3726" s="3">
        <v>0.99786086531274698</v>
      </c>
      <c r="T3726" s="3">
        <v>2.1391346872530301E-3</v>
      </c>
      <c r="U3726" s="3">
        <v>1.04490718966406</v>
      </c>
      <c r="V3726" s="3">
        <v>1.0454184104626101</v>
      </c>
      <c r="W3726" s="3">
        <v>58.712451444647101</v>
      </c>
      <c r="X3726" s="3">
        <v>56.161242879357502</v>
      </c>
    </row>
    <row r="3727" spans="1:24" x14ac:dyDescent="0.15">
      <c r="A3727" s="3" t="s">
        <v>6626</v>
      </c>
      <c r="B3727" s="3">
        <v>0.99974846556655905</v>
      </c>
      <c r="C3727" s="3">
        <v>2.5153443344087898E-4</v>
      </c>
      <c r="D3727" s="3">
        <v>1.09978118549736</v>
      </c>
      <c r="E3727" s="3">
        <v>1.1000247007197199</v>
      </c>
      <c r="F3727" s="3">
        <v>286.63044992963302</v>
      </c>
      <c r="G3727" s="3">
        <v>260.56637591418797</v>
      </c>
      <c r="J3727" s="3" t="s">
        <v>3764</v>
      </c>
      <c r="K3727" s="3">
        <v>0.99592816000311601</v>
      </c>
      <c r="L3727" s="3">
        <v>4.0718399968842096E-3</v>
      </c>
      <c r="M3727" s="3">
        <v>1.2491884422713</v>
      </c>
      <c r="N3727" s="3">
        <v>1.2631959641678601</v>
      </c>
      <c r="O3727" s="3">
        <v>14.3068625203073</v>
      </c>
      <c r="P3727" s="3">
        <v>11.323841245874</v>
      </c>
      <c r="R3727" s="3" t="s">
        <v>6153</v>
      </c>
      <c r="S3727" s="3">
        <v>0.997860903207899</v>
      </c>
      <c r="T3727" s="3">
        <v>2.1390967921014899E-3</v>
      </c>
      <c r="U3727" s="3">
        <v>2.25581103441891</v>
      </c>
      <c r="V3727" s="3">
        <v>2.2619661666873698</v>
      </c>
      <c r="W3727" s="3">
        <v>295.23994172168602</v>
      </c>
      <c r="X3727" s="3">
        <v>130.51800968905599</v>
      </c>
    </row>
    <row r="3728" spans="1:24" x14ac:dyDescent="0.15">
      <c r="A3728" s="3" t="s">
        <v>5529</v>
      </c>
      <c r="B3728" s="3">
        <v>0.99974851611994497</v>
      </c>
      <c r="C3728" s="3">
        <v>2.51483880055056E-4</v>
      </c>
      <c r="D3728" s="3">
        <v>0.83068823793151103</v>
      </c>
      <c r="E3728" s="3">
        <v>0.80830205709832204</v>
      </c>
      <c r="F3728" s="3">
        <v>3.8427511743085598</v>
      </c>
      <c r="G3728" s="3">
        <v>4.7564745381687397</v>
      </c>
      <c r="J3728" s="3" t="s">
        <v>6627</v>
      </c>
      <c r="K3728" s="3">
        <v>0.99592930896735599</v>
      </c>
      <c r="L3728" s="3">
        <v>4.0706910326444804E-3</v>
      </c>
      <c r="M3728" s="3">
        <v>1.1038012814341001</v>
      </c>
      <c r="N3728" s="3">
        <v>1.1061054562037</v>
      </c>
      <c r="O3728" s="3">
        <v>31.883259881520999</v>
      </c>
      <c r="P3728" s="3">
        <v>28.823832888758101</v>
      </c>
      <c r="R3728" s="3" t="s">
        <v>6628</v>
      </c>
      <c r="S3728" s="3">
        <v>0.99786121694587004</v>
      </c>
      <c r="T3728" s="3">
        <v>2.13878305413016E-3</v>
      </c>
      <c r="U3728" s="3">
        <v>0.83663521862606305</v>
      </c>
      <c r="V3728" s="3">
        <v>0.82880329435340905</v>
      </c>
      <c r="W3728" s="3">
        <v>10.9115280670564</v>
      </c>
      <c r="X3728" s="3">
        <v>13.1674670075086</v>
      </c>
    </row>
    <row r="3729" spans="1:24" x14ac:dyDescent="0.15">
      <c r="A3729" s="3" t="s">
        <v>4426</v>
      </c>
      <c r="B3729" s="3">
        <v>0.99974862897113304</v>
      </c>
      <c r="C3729" s="3">
        <v>2.5137102886672299E-4</v>
      </c>
      <c r="D3729" s="3">
        <v>0.99431409453140795</v>
      </c>
      <c r="E3729" s="3">
        <v>0.99429497086340202</v>
      </c>
      <c r="F3729" s="3">
        <v>189.80603568260099</v>
      </c>
      <c r="G3729" s="3">
        <v>190.895155155087</v>
      </c>
      <c r="J3729" s="3" t="s">
        <v>6629</v>
      </c>
      <c r="K3729" s="3">
        <v>0.99593033598687797</v>
      </c>
      <c r="L3729" s="3">
        <v>4.0696640131220397E-3</v>
      </c>
      <c r="M3729" s="3">
        <v>0.84880979207152996</v>
      </c>
      <c r="N3729" s="3">
        <v>0.84836805547410299</v>
      </c>
      <c r="O3729" s="3">
        <v>185.65422337344</v>
      </c>
      <c r="P3729" s="3">
        <v>218.838673256189</v>
      </c>
      <c r="R3729" s="3" t="s">
        <v>4516</v>
      </c>
      <c r="S3729" s="3">
        <v>0.99786327380072504</v>
      </c>
      <c r="T3729" s="3">
        <v>2.1367261992747701E-3</v>
      </c>
      <c r="U3729" s="3">
        <v>1.0116318472559001</v>
      </c>
      <c r="V3729" s="3">
        <v>1.01370373289199</v>
      </c>
      <c r="W3729" s="3">
        <v>3.5628728896160999</v>
      </c>
      <c r="X3729" s="3">
        <v>3.5145730815482801</v>
      </c>
    </row>
    <row r="3730" spans="1:24" x14ac:dyDescent="0.15">
      <c r="A3730" s="3" t="s">
        <v>4056</v>
      </c>
      <c r="B3730" s="3">
        <v>0.99974874255500901</v>
      </c>
      <c r="C3730" s="3">
        <v>2.5125744499095599E-4</v>
      </c>
      <c r="D3730" s="3">
        <v>1.0957587771445101</v>
      </c>
      <c r="E3730" s="3">
        <v>1.09593886311669</v>
      </c>
      <c r="F3730" s="3">
        <v>372.467307704029</v>
      </c>
      <c r="G3730" s="3">
        <v>339.86051672276398</v>
      </c>
      <c r="J3730" s="3" t="s">
        <v>6630</v>
      </c>
      <c r="K3730" s="3">
        <v>0.99593053754405703</v>
      </c>
      <c r="L3730" s="3">
        <v>4.0694624559428801E-3</v>
      </c>
      <c r="M3730" s="3">
        <v>1.1949811437059199</v>
      </c>
      <c r="N3730" s="3">
        <v>1.1959259663166</v>
      </c>
      <c r="O3730" s="3">
        <v>156.9749300016</v>
      </c>
      <c r="P3730" s="3">
        <v>131.25642820968901</v>
      </c>
      <c r="R3730" s="3" t="s">
        <v>6631</v>
      </c>
      <c r="S3730" s="3">
        <v>0.99786329821042796</v>
      </c>
      <c r="T3730" s="3">
        <v>2.13670178957174E-3</v>
      </c>
      <c r="U3730" s="3">
        <v>0.87204083873877003</v>
      </c>
      <c r="V3730" s="3">
        <v>0.87176901771037696</v>
      </c>
      <c r="W3730" s="3">
        <v>259.46251192306602</v>
      </c>
      <c r="X3730" s="3">
        <v>297.62906109504502</v>
      </c>
    </row>
    <row r="3731" spans="1:24" x14ac:dyDescent="0.15">
      <c r="A3731" s="3" t="s">
        <v>6632</v>
      </c>
      <c r="B3731" s="3">
        <v>0.99974877093973202</v>
      </c>
      <c r="C3731" s="3">
        <v>2.51229060268061E-4</v>
      </c>
      <c r="D3731" s="3">
        <v>0.88950808241521695</v>
      </c>
      <c r="E3731" s="3">
        <v>0.88916849256093999</v>
      </c>
      <c r="F3731" s="3">
        <v>184.998954704418</v>
      </c>
      <c r="G3731" s="3">
        <v>208.05962488241599</v>
      </c>
      <c r="J3731" s="3" t="s">
        <v>4478</v>
      </c>
      <c r="K3731" s="3">
        <v>0.99593297676176895</v>
      </c>
      <c r="L3731" s="3">
        <v>4.0670232382313204E-3</v>
      </c>
      <c r="M3731" s="3">
        <v>0.74630828906400304</v>
      </c>
      <c r="N3731" s="3">
        <v>0.73947075032064502</v>
      </c>
      <c r="O3731" s="3">
        <v>17.3789230928754</v>
      </c>
      <c r="P3731" s="3">
        <v>23.505362961057401</v>
      </c>
      <c r="R3731" s="3" t="s">
        <v>2577</v>
      </c>
      <c r="S3731" s="3">
        <v>0.99786427243557896</v>
      </c>
      <c r="T3731" s="3">
        <v>2.1357275644205199E-3</v>
      </c>
      <c r="U3731" s="3">
        <v>1.1831816078414901</v>
      </c>
      <c r="V3731" s="3">
        <v>1.1857837850042201</v>
      </c>
      <c r="W3731" s="3">
        <v>53.096349886446397</v>
      </c>
      <c r="X3731" s="3">
        <v>44.775862783793499</v>
      </c>
    </row>
    <row r="3732" spans="1:24" x14ac:dyDescent="0.15">
      <c r="A3732" s="3" t="s">
        <v>6633</v>
      </c>
      <c r="B3732" s="3">
        <v>0.99974907839958005</v>
      </c>
      <c r="C3732" s="3">
        <v>2.5092160041971702E-4</v>
      </c>
      <c r="D3732" s="3">
        <v>1.1150671698785299</v>
      </c>
      <c r="E3732" s="3">
        <v>1.1152177590664001</v>
      </c>
      <c r="F3732" s="3">
        <v>525.43537240114904</v>
      </c>
      <c r="G3732" s="3">
        <v>471.14943781331198</v>
      </c>
      <c r="J3732" s="3" t="s">
        <v>6634</v>
      </c>
      <c r="K3732" s="3">
        <v>0.99593617390188605</v>
      </c>
      <c r="L3732" s="3">
        <v>4.0638260981137901E-3</v>
      </c>
      <c r="M3732" s="3">
        <v>0.82936115848729397</v>
      </c>
      <c r="N3732" s="3">
        <v>0.82884639108681701</v>
      </c>
      <c r="O3732" s="3">
        <v>175.942788411588</v>
      </c>
      <c r="P3732" s="3">
        <v>212.27636609115399</v>
      </c>
      <c r="R3732" s="3" t="s">
        <v>6635</v>
      </c>
      <c r="S3732" s="3">
        <v>0.99786477693858</v>
      </c>
      <c r="T3732" s="3">
        <v>2.1352230614199502E-3</v>
      </c>
      <c r="U3732" s="3">
        <v>0.76666556091983296</v>
      </c>
      <c r="V3732" s="3">
        <v>0.76210227836147804</v>
      </c>
      <c r="W3732" s="3">
        <v>24.470504707253799</v>
      </c>
      <c r="X3732" s="3">
        <v>32.1123350229145</v>
      </c>
    </row>
    <row r="3733" spans="1:24" x14ac:dyDescent="0.15">
      <c r="A3733" s="3" t="s">
        <v>2628</v>
      </c>
      <c r="B3733" s="3">
        <v>0.99974935437640999</v>
      </c>
      <c r="C3733" s="3">
        <v>2.50645623590431E-4</v>
      </c>
      <c r="D3733" s="3">
        <v>1.10690995054779</v>
      </c>
      <c r="E3733" s="3">
        <v>1.10703073178986</v>
      </c>
      <c r="F3733" s="3">
        <v>629.69483892251606</v>
      </c>
      <c r="G3733" s="3">
        <v>568.81326826139696</v>
      </c>
      <c r="J3733" s="3" t="s">
        <v>5227</v>
      </c>
      <c r="K3733" s="3">
        <v>0.99593680134905205</v>
      </c>
      <c r="L3733" s="3">
        <v>4.06319865094749E-3</v>
      </c>
      <c r="M3733" s="3">
        <v>0.60168922460507501</v>
      </c>
      <c r="N3733" s="3">
        <v>0.54953862384744701</v>
      </c>
      <c r="O3733" s="3">
        <v>2.6353303157523</v>
      </c>
      <c r="P3733" s="3">
        <v>4.8037295559531996</v>
      </c>
      <c r="R3733" s="3" t="s">
        <v>6203</v>
      </c>
      <c r="S3733" s="3">
        <v>0.99786854302628103</v>
      </c>
      <c r="T3733" s="3">
        <v>2.1314569737191399E-3</v>
      </c>
      <c r="U3733" s="3">
        <v>1.1868702595284399</v>
      </c>
      <c r="V3733" s="3">
        <v>1.18797101455136</v>
      </c>
      <c r="W3733" s="3">
        <v>127.028998857503</v>
      </c>
      <c r="X3733" s="3">
        <v>106.927793347997</v>
      </c>
    </row>
    <row r="3734" spans="1:24" x14ac:dyDescent="0.15">
      <c r="A3734" s="3" t="s">
        <v>6636</v>
      </c>
      <c r="B3734" s="3">
        <v>0.99974937734416403</v>
      </c>
      <c r="C3734" s="3">
        <v>2.5062265583615702E-4</v>
      </c>
      <c r="D3734" s="3">
        <v>0.86500053289228596</v>
      </c>
      <c r="E3734" s="3">
        <v>0.86262862905715398</v>
      </c>
      <c r="F3734" s="3">
        <v>31.208999250717099</v>
      </c>
      <c r="G3734" s="3">
        <v>36.180543878469699</v>
      </c>
      <c r="J3734" s="3" t="s">
        <v>6637</v>
      </c>
      <c r="K3734" s="3">
        <v>0.99593876323534902</v>
      </c>
      <c r="L3734" s="3">
        <v>4.0612367646514803E-3</v>
      </c>
      <c r="M3734" s="3">
        <v>1.25883295594661</v>
      </c>
      <c r="N3734" s="3">
        <v>1.2958724708723799</v>
      </c>
      <c r="O3734" s="3">
        <v>5.7411606544646503</v>
      </c>
      <c r="P3734" s="3">
        <v>4.4280606762893502</v>
      </c>
      <c r="R3734" s="3" t="s">
        <v>2966</v>
      </c>
      <c r="S3734" s="3">
        <v>0.99786870847476306</v>
      </c>
      <c r="T3734" s="3">
        <v>2.13129152523724E-3</v>
      </c>
      <c r="U3734" s="3">
        <v>1.8510679579962801</v>
      </c>
      <c r="V3734" s="3">
        <v>2.9900146113669299</v>
      </c>
      <c r="W3734" s="3">
        <v>1.3742486210845899</v>
      </c>
      <c r="X3734" s="3">
        <v>0.45295714269160697</v>
      </c>
    </row>
    <row r="3735" spans="1:24" x14ac:dyDescent="0.15">
      <c r="A3735" s="3" t="s">
        <v>73</v>
      </c>
      <c r="B3735" s="3">
        <v>0.99974950414869701</v>
      </c>
      <c r="C3735" s="3">
        <v>2.50495851302686E-4</v>
      </c>
      <c r="D3735" s="3">
        <v>1.1132120087841999</v>
      </c>
      <c r="E3735" s="3">
        <v>1.11330026091977</v>
      </c>
      <c r="F3735" s="3">
        <v>918.03985543528495</v>
      </c>
      <c r="G3735" s="3">
        <v>824.61017450424697</v>
      </c>
      <c r="J3735" s="3" t="s">
        <v>6638</v>
      </c>
      <c r="K3735" s="3">
        <v>0.99593940275709603</v>
      </c>
      <c r="L3735" s="3">
        <v>4.0605972429044197E-3</v>
      </c>
      <c r="M3735" s="3">
        <v>1.1350772837408301</v>
      </c>
      <c r="N3735" s="3">
        <v>1.1352852171645</v>
      </c>
      <c r="O3735" s="3">
        <v>459.57183821627001</v>
      </c>
      <c r="P3735" s="3">
        <v>404.80619179727</v>
      </c>
      <c r="R3735" s="3" t="s">
        <v>2968</v>
      </c>
      <c r="S3735" s="3">
        <v>0.99786870847476306</v>
      </c>
      <c r="T3735" s="3">
        <v>2.13129152523724E-3</v>
      </c>
      <c r="U3735" s="3">
        <v>1.8510679579962801</v>
      </c>
      <c r="V3735" s="3">
        <v>2.9900146113669299</v>
      </c>
      <c r="W3735" s="3">
        <v>1.3742486210845899</v>
      </c>
      <c r="X3735" s="3">
        <v>0.45295714269160697</v>
      </c>
    </row>
    <row r="3736" spans="1:24" x14ac:dyDescent="0.15">
      <c r="A3736" s="3" t="s">
        <v>6639</v>
      </c>
      <c r="B3736" s="3">
        <v>0.99974950736276202</v>
      </c>
      <c r="C3736" s="3">
        <v>2.5049263723786003E-4</v>
      </c>
      <c r="D3736" s="3">
        <v>1.12065605400372</v>
      </c>
      <c r="E3736" s="3">
        <v>1.1209962513927101</v>
      </c>
      <c r="F3736" s="3">
        <v>253.76208072046899</v>
      </c>
      <c r="G3736" s="3">
        <v>226.370846862945</v>
      </c>
      <c r="J3736" s="3" t="s">
        <v>4681</v>
      </c>
      <c r="K3736" s="3">
        <v>0.99593993062441999</v>
      </c>
      <c r="L3736" s="3">
        <v>4.0600693755795799E-3</v>
      </c>
      <c r="M3736" s="3">
        <v>0.77291755828378395</v>
      </c>
      <c r="N3736" s="3">
        <v>0.77117188822168303</v>
      </c>
      <c r="O3736" s="3">
        <v>63.090695040147899</v>
      </c>
      <c r="P3736" s="3">
        <v>81.814423327537995</v>
      </c>
      <c r="R3736" s="3" t="s">
        <v>6640</v>
      </c>
      <c r="S3736" s="3">
        <v>0.99786968430124301</v>
      </c>
      <c r="T3736" s="3">
        <v>2.1303156987566201E-3</v>
      </c>
      <c r="U3736" s="3">
        <v>0.81159317347621596</v>
      </c>
      <c r="V3736" s="3">
        <v>0.80991301814591599</v>
      </c>
      <c r="W3736" s="3">
        <v>57.728869952185498</v>
      </c>
      <c r="X3736" s="3">
        <v>71.280210996192494</v>
      </c>
    </row>
    <row r="3737" spans="1:24" x14ac:dyDescent="0.15">
      <c r="A3737" s="3" t="s">
        <v>1160</v>
      </c>
      <c r="B3737" s="3">
        <v>0.99974956748786803</v>
      </c>
      <c r="C3737" s="3">
        <v>2.50432512132447E-4</v>
      </c>
      <c r="D3737" s="3">
        <v>1.1280470628999399</v>
      </c>
      <c r="E3737" s="3">
        <v>1.12813809074424</v>
      </c>
      <c r="F3737" s="3">
        <v>1020.3421197429</v>
      </c>
      <c r="G3737" s="3">
        <v>904.44675765611601</v>
      </c>
      <c r="J3737" s="3" t="s">
        <v>6526</v>
      </c>
      <c r="K3737" s="3">
        <v>0.99594056890078697</v>
      </c>
      <c r="L3737" s="3">
        <v>4.0594310992125501E-3</v>
      </c>
      <c r="M3737" s="3">
        <v>1.1681200401174701</v>
      </c>
      <c r="N3737" s="3">
        <v>1.1686240757216499</v>
      </c>
      <c r="O3737" s="3">
        <v>249.21129480140101</v>
      </c>
      <c r="P3737" s="3">
        <v>213.25044874396599</v>
      </c>
      <c r="R3737" s="3" t="s">
        <v>6641</v>
      </c>
      <c r="S3737" s="3">
        <v>0.99787025678943098</v>
      </c>
      <c r="T3737" s="3">
        <v>2.12974321056869E-3</v>
      </c>
      <c r="U3737" s="3">
        <v>0.82486589623856699</v>
      </c>
      <c r="V3737" s="3">
        <v>0.82415729711036501</v>
      </c>
      <c r="W3737" s="3">
        <v>125.270069403017</v>
      </c>
      <c r="X3737" s="3">
        <v>151.99990131649599</v>
      </c>
    </row>
    <row r="3738" spans="1:24" x14ac:dyDescent="0.15">
      <c r="A3738" s="3" t="s">
        <v>4158</v>
      </c>
      <c r="B3738" s="3">
        <v>0.99974957224180905</v>
      </c>
      <c r="C3738" s="3">
        <v>2.5042775819069703E-4</v>
      </c>
      <c r="D3738" s="3">
        <v>1.1137779215093</v>
      </c>
      <c r="E3738" s="3">
        <v>1.1139882198638</v>
      </c>
      <c r="F3738" s="3">
        <v>387.569568984466</v>
      </c>
      <c r="G3738" s="3">
        <v>347.91070694594299</v>
      </c>
      <c r="J3738" s="3" t="s">
        <v>2971</v>
      </c>
      <c r="K3738" s="3">
        <v>0.995942192399207</v>
      </c>
      <c r="L3738" s="3">
        <v>4.0578076007929398E-3</v>
      </c>
      <c r="M3738" s="3">
        <v>0.74900109522265401</v>
      </c>
      <c r="N3738" s="3">
        <v>0.74812273627626003</v>
      </c>
      <c r="O3738" s="3">
        <v>125.808650184138</v>
      </c>
      <c r="P3738" s="3">
        <v>168.169155749754</v>
      </c>
      <c r="R3738" s="3" t="s">
        <v>6642</v>
      </c>
      <c r="S3738" s="3">
        <v>0.99787237887582503</v>
      </c>
      <c r="T3738" s="3">
        <v>2.1276211241749001E-3</v>
      </c>
      <c r="U3738" s="3">
        <v>0.83267176304488899</v>
      </c>
      <c r="V3738" s="3">
        <v>0.83185321938208401</v>
      </c>
      <c r="W3738" s="3">
        <v>107.614747923807</v>
      </c>
      <c r="X3738" s="3">
        <v>129.369493180001</v>
      </c>
    </row>
    <row r="3739" spans="1:24" x14ac:dyDescent="0.15">
      <c r="A3739" s="3" t="s">
        <v>4151</v>
      </c>
      <c r="B3739" s="3">
        <v>0.99974974715819598</v>
      </c>
      <c r="C3739" s="3">
        <v>2.5025284180343101E-4</v>
      </c>
      <c r="D3739" s="3">
        <v>0.91299637685954205</v>
      </c>
      <c r="E3739" s="3">
        <v>0.91286738052546601</v>
      </c>
      <c r="F3739" s="3">
        <v>395.24892777891398</v>
      </c>
      <c r="G3739" s="3">
        <v>432.9761447688</v>
      </c>
      <c r="J3739" s="3" t="s">
        <v>6643</v>
      </c>
      <c r="K3739" s="3">
        <v>0.99594475247624203</v>
      </c>
      <c r="L3739" s="3">
        <v>4.0552475237585102E-3</v>
      </c>
      <c r="M3739" s="3">
        <v>1.22732251602345</v>
      </c>
      <c r="N3739" s="3">
        <v>1.2293758138233799</v>
      </c>
      <c r="O3739" s="3">
        <v>87.129282961131594</v>
      </c>
      <c r="P3739" s="3">
        <v>70.870915324116197</v>
      </c>
      <c r="R3739" s="3" t="s">
        <v>6644</v>
      </c>
      <c r="S3739" s="3">
        <v>0.99787937389083103</v>
      </c>
      <c r="T3739" s="3">
        <v>2.1206261091693298E-3</v>
      </c>
      <c r="U3739" s="3">
        <v>0.62042036393975897</v>
      </c>
      <c r="V3739" s="3">
        <v>0.55475003000992196</v>
      </c>
      <c r="W3739" s="3">
        <v>1.987717687065</v>
      </c>
      <c r="X3739" s="3">
        <v>3.59111325641438</v>
      </c>
    </row>
    <row r="3740" spans="1:24" x14ac:dyDescent="0.15">
      <c r="A3740" s="3" t="s">
        <v>418</v>
      </c>
      <c r="B3740" s="3">
        <v>0.99974978665408798</v>
      </c>
      <c r="C3740" s="3">
        <v>2.5021334591205502E-4</v>
      </c>
      <c r="D3740" s="3">
        <v>0.91961014565468602</v>
      </c>
      <c r="E3740" s="3">
        <v>0.91955521597924195</v>
      </c>
      <c r="F3740" s="3">
        <v>863.68603226633502</v>
      </c>
      <c r="G3740" s="3">
        <v>939.244127710621</v>
      </c>
      <c r="J3740" s="3" t="s">
        <v>3544</v>
      </c>
      <c r="K3740" s="3">
        <v>0.99594492181379701</v>
      </c>
      <c r="L3740" s="3">
        <v>4.0550781862031798E-3</v>
      </c>
      <c r="M3740" s="3">
        <v>0.80425127377446803</v>
      </c>
      <c r="N3740" s="3">
        <v>0.80318070656108498</v>
      </c>
      <c r="O3740" s="3">
        <v>92.764295490632506</v>
      </c>
      <c r="P3740" s="3">
        <v>115.498620579118</v>
      </c>
      <c r="R3740" s="3" t="s">
        <v>1363</v>
      </c>
      <c r="S3740" s="3">
        <v>0.99787993891622695</v>
      </c>
      <c r="T3740" s="3">
        <v>2.1200610837734299E-3</v>
      </c>
      <c r="U3740" s="3">
        <v>0.76428149548118096</v>
      </c>
      <c r="V3740" s="3">
        <v>0.76404600460475702</v>
      </c>
      <c r="W3740" s="3">
        <v>488.95917622079799</v>
      </c>
      <c r="X3740" s="3">
        <v>639.96347446865195</v>
      </c>
    </row>
    <row r="3741" spans="1:24" x14ac:dyDescent="0.15">
      <c r="A3741" s="3" t="s">
        <v>2213</v>
      </c>
      <c r="B3741" s="3">
        <v>0.99974982239889898</v>
      </c>
      <c r="C3741" s="3">
        <v>2.5017760110112301E-4</v>
      </c>
      <c r="D3741" s="3">
        <v>0.92647822889807097</v>
      </c>
      <c r="E3741" s="3">
        <v>0.92643405797734202</v>
      </c>
      <c r="F3741" s="3">
        <v>989.21999715454899</v>
      </c>
      <c r="G3741" s="3">
        <v>1067.77241649957</v>
      </c>
      <c r="J3741" s="3" t="s">
        <v>6645</v>
      </c>
      <c r="K3741" s="3">
        <v>0.99594556985562299</v>
      </c>
      <c r="L3741" s="3">
        <v>4.0544301443767002E-3</v>
      </c>
      <c r="M3741" s="3">
        <v>0.91424543123952895</v>
      </c>
      <c r="N3741" s="3">
        <v>0.91417717456643399</v>
      </c>
      <c r="O3741" s="3">
        <v>729.992064131745</v>
      </c>
      <c r="P3741" s="3">
        <v>798.52455592780802</v>
      </c>
      <c r="R3741" s="3" t="s">
        <v>5287</v>
      </c>
      <c r="S3741" s="3">
        <v>0.99788062642005404</v>
      </c>
      <c r="T3741" s="3">
        <v>2.1193735799461101E-3</v>
      </c>
      <c r="U3741" s="3">
        <v>0.84093583156432805</v>
      </c>
      <c r="V3741" s="3">
        <v>0.84073539363495198</v>
      </c>
      <c r="W3741" s="3">
        <v>425.89151094969799</v>
      </c>
      <c r="X3741" s="3">
        <v>506.57211153487498</v>
      </c>
    </row>
    <row r="3742" spans="1:24" x14ac:dyDescent="0.15">
      <c r="A3742" s="3" t="s">
        <v>3713</v>
      </c>
      <c r="B3742" s="3">
        <v>0.99975008552420597</v>
      </c>
      <c r="C3742" s="3">
        <v>2.49914475793824E-4</v>
      </c>
      <c r="D3742" s="3">
        <v>1.0738317141870399</v>
      </c>
      <c r="E3742" s="3">
        <v>1.10009992463923</v>
      </c>
      <c r="F3742" s="3">
        <v>1.9320330055987001</v>
      </c>
      <c r="G3742" s="3">
        <v>1.75532418746922</v>
      </c>
      <c r="J3742" s="3" t="s">
        <v>5952</v>
      </c>
      <c r="K3742" s="3">
        <v>0.99594577265295803</v>
      </c>
      <c r="L3742" s="3">
        <v>4.0542273470423103E-3</v>
      </c>
      <c r="M3742" s="3">
        <v>0.75336104551271799</v>
      </c>
      <c r="N3742" s="3">
        <v>0.73934870649516005</v>
      </c>
      <c r="O3742" s="3">
        <v>8.2442856681237195</v>
      </c>
      <c r="P3742" s="3">
        <v>11.1542660568823</v>
      </c>
      <c r="R3742" s="3" t="s">
        <v>6027</v>
      </c>
      <c r="S3742" s="3">
        <v>0.99788194812372699</v>
      </c>
      <c r="T3742" s="3">
        <v>2.11805187627286E-3</v>
      </c>
      <c r="U3742" s="3">
        <v>0.79396860075550701</v>
      </c>
      <c r="V3742" s="3">
        <v>0.78693889164423902</v>
      </c>
      <c r="W3742" s="3">
        <v>14.5293201462487</v>
      </c>
      <c r="X3742" s="3">
        <v>18.4657931023972</v>
      </c>
    </row>
    <row r="3743" spans="1:24" x14ac:dyDescent="0.15">
      <c r="A3743" s="3" t="s">
        <v>4381</v>
      </c>
      <c r="B3743" s="3">
        <v>0.999750100680177</v>
      </c>
      <c r="C3743" s="3">
        <v>2.4989931982272499E-4</v>
      </c>
      <c r="D3743" s="3">
        <v>1.0877413993543501</v>
      </c>
      <c r="E3743" s="3">
        <v>1.0880313203018199</v>
      </c>
      <c r="F3743" s="3">
        <v>211.052467534268</v>
      </c>
      <c r="G3743" s="3">
        <v>193.97565426932599</v>
      </c>
      <c r="J3743" s="3" t="s">
        <v>6646</v>
      </c>
      <c r="K3743" s="3">
        <v>0.99594793496219003</v>
      </c>
      <c r="L3743" s="3">
        <v>4.0520650378101002E-3</v>
      </c>
      <c r="M3743" s="3">
        <v>0.94876691569139104</v>
      </c>
      <c r="N3743" s="3">
        <v>0.94876260074573904</v>
      </c>
      <c r="O3743" s="3">
        <v>7226.4966351789899</v>
      </c>
      <c r="P3743" s="3">
        <v>7616.7601272150396</v>
      </c>
      <c r="R3743" s="3" t="s">
        <v>6647</v>
      </c>
      <c r="S3743" s="3">
        <v>0.99788222820762695</v>
      </c>
      <c r="T3743" s="3">
        <v>2.11777179237272E-3</v>
      </c>
      <c r="U3743" s="3">
        <v>0.83313030551378697</v>
      </c>
      <c r="V3743" s="3">
        <v>0.83304441048268196</v>
      </c>
      <c r="W3743" s="3">
        <v>1034.3141004243</v>
      </c>
      <c r="X3743" s="3">
        <v>1241.60939916863</v>
      </c>
    </row>
    <row r="3744" spans="1:24" x14ac:dyDescent="0.15">
      <c r="A3744" s="3" t="s">
        <v>6648</v>
      </c>
      <c r="B3744" s="3">
        <v>0.99975011512356704</v>
      </c>
      <c r="C3744" s="3">
        <v>2.4988487643320799E-4</v>
      </c>
      <c r="D3744" s="3">
        <v>0.85402524225505305</v>
      </c>
      <c r="E3744" s="3">
        <v>0.85263658285919097</v>
      </c>
      <c r="F3744" s="3">
        <v>57.023554507416698</v>
      </c>
      <c r="G3744" s="3">
        <v>66.880813335926902</v>
      </c>
      <c r="J3744" s="3" t="s">
        <v>1262</v>
      </c>
      <c r="K3744" s="3">
        <v>0.995950877164681</v>
      </c>
      <c r="L3744" s="3">
        <v>4.0491228353195102E-3</v>
      </c>
      <c r="M3744" s="3">
        <v>0.854417762580579</v>
      </c>
      <c r="N3744" s="3">
        <v>0.85432042665814201</v>
      </c>
      <c r="O3744" s="3">
        <v>820.56715323647404</v>
      </c>
      <c r="P3744" s="3">
        <v>960.49278985642104</v>
      </c>
      <c r="R3744" s="3" t="s">
        <v>6649</v>
      </c>
      <c r="S3744" s="3">
        <v>0.99788267101941597</v>
      </c>
      <c r="T3744" s="3">
        <v>2.11732898058391E-3</v>
      </c>
      <c r="U3744" s="3">
        <v>0.88371181906398599</v>
      </c>
      <c r="V3744" s="3">
        <v>0.88355431208153901</v>
      </c>
      <c r="W3744" s="3">
        <v>414.076895666268</v>
      </c>
      <c r="X3744" s="3">
        <v>468.65037549036799</v>
      </c>
    </row>
    <row r="3745" spans="1:24" x14ac:dyDescent="0.15">
      <c r="A3745" s="3" t="s">
        <v>6650</v>
      </c>
      <c r="B3745" s="3">
        <v>0.99975040503485102</v>
      </c>
      <c r="C3745" s="3">
        <v>2.4959496514853901E-4</v>
      </c>
      <c r="D3745" s="3">
        <v>1.2018761043716799</v>
      </c>
      <c r="E3745" s="3">
        <v>1.20320732203154</v>
      </c>
      <c r="F3745" s="3">
        <v>114.91132406145699</v>
      </c>
      <c r="G3745" s="3">
        <v>95.502487297217598</v>
      </c>
      <c r="J3745" s="3" t="s">
        <v>6048</v>
      </c>
      <c r="K3745" s="3">
        <v>0.995951220282567</v>
      </c>
      <c r="L3745" s="3">
        <v>4.0487797174326304E-3</v>
      </c>
      <c r="M3745" s="3">
        <v>0.79276496896077897</v>
      </c>
      <c r="N3745" s="3">
        <v>0.79190065940563603</v>
      </c>
      <c r="O3745" s="3">
        <v>121.96092503778</v>
      </c>
      <c r="P3745" s="3">
        <v>154.01301234264099</v>
      </c>
      <c r="R3745" s="3" t="s">
        <v>2009</v>
      </c>
      <c r="S3745" s="3">
        <v>0.99788309705346401</v>
      </c>
      <c r="T3745" s="3">
        <v>2.1169029465358102E-3</v>
      </c>
      <c r="U3745" s="3">
        <v>1.0369795423031101</v>
      </c>
      <c r="V3745" s="3">
        <v>1.0744201731024701</v>
      </c>
      <c r="W3745" s="3">
        <v>0.649932828792124</v>
      </c>
      <c r="X3745" s="3">
        <v>0.60422229897873203</v>
      </c>
    </row>
    <row r="3746" spans="1:24" x14ac:dyDescent="0.15">
      <c r="A3746" s="3" t="s">
        <v>3757</v>
      </c>
      <c r="B3746" s="3">
        <v>0.99975068839838899</v>
      </c>
      <c r="C3746" s="3">
        <v>2.4931160161092601E-4</v>
      </c>
      <c r="D3746" s="3">
        <v>0.89885131670740004</v>
      </c>
      <c r="E3746" s="3">
        <v>0.89881693348371805</v>
      </c>
      <c r="F3746" s="3">
        <v>1699.9497659761</v>
      </c>
      <c r="G3746" s="3">
        <v>1891.32037290167</v>
      </c>
      <c r="J3746" s="3" t="s">
        <v>2393</v>
      </c>
      <c r="K3746" s="3">
        <v>0.995952785630694</v>
      </c>
      <c r="L3746" s="3">
        <v>4.0472143693059699E-3</v>
      </c>
      <c r="M3746" s="3">
        <v>0.86660600850355096</v>
      </c>
      <c r="N3746" s="3">
        <v>0.86633724192588002</v>
      </c>
      <c r="O3746" s="3">
        <v>273.62991938115402</v>
      </c>
      <c r="P3746" s="3">
        <v>315.84842803300103</v>
      </c>
      <c r="R3746" s="3" t="s">
        <v>6651</v>
      </c>
      <c r="S3746" s="3">
        <v>0.99788344012208197</v>
      </c>
      <c r="T3746" s="3">
        <v>2.1165598779184702E-3</v>
      </c>
      <c r="U3746" s="3">
        <v>0.90356952788999401</v>
      </c>
      <c r="V3746" s="3">
        <v>0.90347937968381198</v>
      </c>
      <c r="W3746" s="3">
        <v>612.53232312478303</v>
      </c>
      <c r="X3746" s="3">
        <v>677.97151999789105</v>
      </c>
    </row>
    <row r="3747" spans="1:24" x14ac:dyDescent="0.15">
      <c r="A3747" s="3" t="s">
        <v>6652</v>
      </c>
      <c r="B3747" s="3">
        <v>0.99975074413593501</v>
      </c>
      <c r="C3747" s="3">
        <v>2.4925586406514001E-4</v>
      </c>
      <c r="D3747" s="3">
        <v>0.93497950531307805</v>
      </c>
      <c r="E3747" s="3">
        <v>0.93438416094798304</v>
      </c>
      <c r="F3747" s="3">
        <v>65.159800979784393</v>
      </c>
      <c r="G3747" s="3">
        <v>69.7362603750326</v>
      </c>
      <c r="J3747" s="3" t="s">
        <v>6653</v>
      </c>
      <c r="K3747" s="3">
        <v>0.99596067398003096</v>
      </c>
      <c r="L3747" s="3">
        <v>4.0393260199688896E-3</v>
      </c>
      <c r="M3747" s="3">
        <v>1.16568521074634</v>
      </c>
      <c r="N3747" s="3">
        <v>1.1662213762062299</v>
      </c>
      <c r="O3747" s="3">
        <v>229.82715917973101</v>
      </c>
      <c r="P3747" s="3">
        <v>197.06849973338799</v>
      </c>
      <c r="R3747" s="3" t="s">
        <v>6654</v>
      </c>
      <c r="S3747" s="3">
        <v>0.99788415575396805</v>
      </c>
      <c r="T3747" s="3">
        <v>2.1158442460323E-3</v>
      </c>
      <c r="U3747" s="3">
        <v>0.83369849609559799</v>
      </c>
      <c r="V3747" s="3">
        <v>0.83268924514508802</v>
      </c>
      <c r="W3747" s="3">
        <v>86.832581308188495</v>
      </c>
      <c r="X3747" s="3">
        <v>104.28170523639599</v>
      </c>
    </row>
    <row r="3748" spans="1:24" x14ac:dyDescent="0.15">
      <c r="A3748" s="3" t="s">
        <v>290</v>
      </c>
      <c r="B3748" s="3">
        <v>0.99975083885910299</v>
      </c>
      <c r="C3748" s="3">
        <v>2.4916114089705202E-4</v>
      </c>
      <c r="D3748" s="3">
        <v>0.82453074642963697</v>
      </c>
      <c r="E3748" s="3">
        <v>0.82319658092196502</v>
      </c>
      <c r="F3748" s="3">
        <v>68.221613379976404</v>
      </c>
      <c r="G3748" s="3">
        <v>82.876171980401296</v>
      </c>
      <c r="J3748" s="3" t="s">
        <v>6655</v>
      </c>
      <c r="K3748" s="3">
        <v>0.99596353101407997</v>
      </c>
      <c r="L3748" s="3">
        <v>4.03646898591992E-3</v>
      </c>
      <c r="M3748" s="3">
        <v>1.1289503483040699</v>
      </c>
      <c r="N3748" s="3">
        <v>1.12910230030811</v>
      </c>
      <c r="O3748" s="3">
        <v>613.21294762059404</v>
      </c>
      <c r="P3748" s="3">
        <v>543.09663210345002</v>
      </c>
      <c r="R3748" s="3" t="s">
        <v>5698</v>
      </c>
      <c r="S3748" s="3">
        <v>0.99788424851868396</v>
      </c>
      <c r="T3748" s="3">
        <v>2.11575148131566E-3</v>
      </c>
      <c r="U3748" s="3">
        <v>0.74582894306615</v>
      </c>
      <c r="V3748" s="3">
        <v>0.74489130199667397</v>
      </c>
      <c r="W3748" s="3">
        <v>115.128854267061</v>
      </c>
      <c r="X3748" s="3">
        <v>154.56135015328101</v>
      </c>
    </row>
    <row r="3749" spans="1:24" x14ac:dyDescent="0.15">
      <c r="A3749" s="3" t="s">
        <v>2654</v>
      </c>
      <c r="B3749" s="3">
        <v>0.99975099760989194</v>
      </c>
      <c r="C3749" s="3">
        <v>2.4900239010792601E-4</v>
      </c>
      <c r="D3749" s="3">
        <v>0.92587429187030801</v>
      </c>
      <c r="E3749" s="3">
        <v>0.92554977608278999</v>
      </c>
      <c r="F3749" s="3">
        <v>135.20899093260499</v>
      </c>
      <c r="G3749" s="3">
        <v>146.08586045700699</v>
      </c>
      <c r="J3749" s="3" t="s">
        <v>3393</v>
      </c>
      <c r="K3749" s="3">
        <v>0.99596434837390202</v>
      </c>
      <c r="L3749" s="3">
        <v>4.03565162609755E-3</v>
      </c>
      <c r="M3749" s="3">
        <v>0.86142942800326106</v>
      </c>
      <c r="N3749" s="3">
        <v>0.86126201717524897</v>
      </c>
      <c r="O3749" s="3">
        <v>457.04872659531799</v>
      </c>
      <c r="P3749" s="3">
        <v>530.674875776097</v>
      </c>
      <c r="R3749" s="3" t="s">
        <v>3717</v>
      </c>
      <c r="S3749" s="3">
        <v>0.997884773996913</v>
      </c>
      <c r="T3749" s="3">
        <v>2.1152260030873398E-3</v>
      </c>
      <c r="U3749" s="3">
        <v>1.2056932501703801</v>
      </c>
      <c r="V3749" s="3">
        <v>1.20716501404322</v>
      </c>
      <c r="W3749" s="3">
        <v>106.564539641815</v>
      </c>
      <c r="X3749" s="3">
        <v>88.274980431017596</v>
      </c>
    </row>
    <row r="3750" spans="1:24" x14ac:dyDescent="0.15">
      <c r="A3750" s="3" t="s">
        <v>5692</v>
      </c>
      <c r="B3750" s="3">
        <v>0.99975116475071601</v>
      </c>
      <c r="C3750" s="3">
        <v>2.4883524928386301E-4</v>
      </c>
      <c r="D3750" s="3">
        <v>1.7447865381049801</v>
      </c>
      <c r="E3750" s="3">
        <v>2.1159656651299299</v>
      </c>
      <c r="F3750" s="3">
        <v>2.6472850427671801</v>
      </c>
      <c r="G3750" s="3">
        <v>1.2458261632303</v>
      </c>
      <c r="J3750" s="3" t="s">
        <v>6618</v>
      </c>
      <c r="K3750" s="3">
        <v>0.99597122272767802</v>
      </c>
      <c r="L3750" s="3">
        <v>4.0287772723219002E-3</v>
      </c>
      <c r="M3750" s="3">
        <v>0.85722972061317604</v>
      </c>
      <c r="N3750" s="3">
        <v>0.85697650477994702</v>
      </c>
      <c r="O3750" s="3">
        <v>309.30947976496202</v>
      </c>
      <c r="P3750" s="3">
        <v>360.93277735699297</v>
      </c>
      <c r="R3750" s="3" t="s">
        <v>5374</v>
      </c>
      <c r="S3750" s="3">
        <v>0.99788675439966601</v>
      </c>
      <c r="T3750" s="3">
        <v>2.1132456003343601E-3</v>
      </c>
      <c r="U3750" s="3">
        <v>1.6778138125154001</v>
      </c>
      <c r="V3750" s="3">
        <v>1.6825475171808899</v>
      </c>
      <c r="W3750" s="3">
        <v>154.09435005536201</v>
      </c>
      <c r="X3750" s="3">
        <v>91.579894776680305</v>
      </c>
    </row>
    <row r="3751" spans="1:24" x14ac:dyDescent="0.15">
      <c r="A3751" s="3" t="s">
        <v>2664</v>
      </c>
      <c r="B3751" s="3">
        <v>0.99975134295489498</v>
      </c>
      <c r="C3751" s="3">
        <v>2.4865704510520202E-4</v>
      </c>
      <c r="D3751" s="3">
        <v>0.91314491404356202</v>
      </c>
      <c r="E3751" s="3">
        <v>0.91300045745546399</v>
      </c>
      <c r="F3751" s="3">
        <v>349.546497792352</v>
      </c>
      <c r="G3751" s="3">
        <v>382.85563269263599</v>
      </c>
      <c r="J3751" s="3" t="s">
        <v>6656</v>
      </c>
      <c r="K3751" s="3">
        <v>0.99597403551715002</v>
      </c>
      <c r="L3751" s="3">
        <v>4.0259644828500802E-3</v>
      </c>
      <c r="M3751" s="3">
        <v>1.1531056809784399</v>
      </c>
      <c r="N3751" s="3">
        <v>1.1532388101995701</v>
      </c>
      <c r="O3751" s="3">
        <v>851.52422111906401</v>
      </c>
      <c r="P3751" s="3">
        <v>738.37498460843801</v>
      </c>
      <c r="R3751" s="3" t="s">
        <v>3116</v>
      </c>
      <c r="S3751" s="3">
        <v>0.997887492293831</v>
      </c>
      <c r="T3751" s="3">
        <v>2.1125077061688001E-3</v>
      </c>
      <c r="U3751" s="3">
        <v>1.2302219636465099</v>
      </c>
      <c r="V3751" s="3">
        <v>1.23185371560172</v>
      </c>
      <c r="W3751" s="3">
        <v>110.64987047795999</v>
      </c>
      <c r="X3751" s="3">
        <v>89.821989851088702</v>
      </c>
    </row>
    <row r="3752" spans="1:24" x14ac:dyDescent="0.15">
      <c r="A3752" s="3" t="s">
        <v>6657</v>
      </c>
      <c r="B3752" s="3">
        <v>0.99975139395013002</v>
      </c>
      <c r="C3752" s="3">
        <v>2.4860604987028402E-4</v>
      </c>
      <c r="D3752" s="3">
        <v>0.91510443505377204</v>
      </c>
      <c r="E3752" s="3">
        <v>0.91499152877644097</v>
      </c>
      <c r="F3752" s="3">
        <v>438.62946762196702</v>
      </c>
      <c r="G3752" s="3">
        <v>479.38183459821897</v>
      </c>
      <c r="J3752" s="3" t="s">
        <v>5488</v>
      </c>
      <c r="K3752" s="3">
        <v>0.995974400624695</v>
      </c>
      <c r="L3752" s="3">
        <v>4.0255993753051198E-3</v>
      </c>
      <c r="M3752" s="3">
        <v>1.22091915408384</v>
      </c>
      <c r="N3752" s="3">
        <v>1.2227184842462999</v>
      </c>
      <c r="O3752" s="3">
        <v>96.039135098555604</v>
      </c>
      <c r="P3752" s="3">
        <v>78.543760604806593</v>
      </c>
      <c r="R3752" s="3" t="s">
        <v>6658</v>
      </c>
      <c r="S3752" s="3">
        <v>0.99788767110842702</v>
      </c>
      <c r="T3752" s="3">
        <v>2.1123288915729601E-3</v>
      </c>
      <c r="U3752" s="3">
        <v>1.21214283315545</v>
      </c>
      <c r="V3752" s="3">
        <v>1.21457661509346</v>
      </c>
      <c r="W3752" s="3">
        <v>66.914145445296995</v>
      </c>
      <c r="X3752" s="3">
        <v>55.0908018873697</v>
      </c>
    </row>
    <row r="3753" spans="1:24" x14ac:dyDescent="0.15">
      <c r="A3753" s="3" t="s">
        <v>6659</v>
      </c>
      <c r="B3753" s="3">
        <v>0.99975147223473104</v>
      </c>
      <c r="C3753" s="3">
        <v>2.4852776526935002E-4</v>
      </c>
      <c r="D3753" s="3">
        <v>0.87677931086378202</v>
      </c>
      <c r="E3753" s="3">
        <v>0.87644044637833995</v>
      </c>
      <c r="F3753" s="3">
        <v>201.45512604742001</v>
      </c>
      <c r="G3753" s="3">
        <v>229.857444935845</v>
      </c>
      <c r="J3753" s="3" t="s">
        <v>6660</v>
      </c>
      <c r="K3753" s="3">
        <v>0.99597493443474505</v>
      </c>
      <c r="L3753" s="3">
        <v>4.0250655652553499E-3</v>
      </c>
      <c r="M3753" s="3">
        <v>0.59738957640569501</v>
      </c>
      <c r="N3753" s="3">
        <v>0.51730123446183096</v>
      </c>
      <c r="O3753" s="3">
        <v>1.6291748797238199</v>
      </c>
      <c r="P3753" s="3">
        <v>3.1587047517470599</v>
      </c>
      <c r="R3753" s="3" t="s">
        <v>6661</v>
      </c>
      <c r="S3753" s="3">
        <v>0.99789002101133095</v>
      </c>
      <c r="T3753" s="3">
        <v>2.1099789886689598E-3</v>
      </c>
      <c r="U3753" s="3">
        <v>1.26576825566752</v>
      </c>
      <c r="V3753" s="3">
        <v>1.2696282423605401</v>
      </c>
      <c r="W3753" s="3">
        <v>54.795590110921196</v>
      </c>
      <c r="X3753" s="3">
        <v>43.156643811439402</v>
      </c>
    </row>
    <row r="3754" spans="1:24" x14ac:dyDescent="0.15">
      <c r="A3754" s="3" t="s">
        <v>6662</v>
      </c>
      <c r="B3754" s="3">
        <v>0.99975151943373697</v>
      </c>
      <c r="C3754" s="3">
        <v>2.4848056626283299E-4</v>
      </c>
      <c r="D3754" s="3">
        <v>1.0131369444266001</v>
      </c>
      <c r="E3754" s="3">
        <v>1.01346734174524</v>
      </c>
      <c r="F3754" s="3">
        <v>25.6147192828344</v>
      </c>
      <c r="G3754" s="3">
        <v>25.274208210110999</v>
      </c>
      <c r="J3754" s="3" t="s">
        <v>6663</v>
      </c>
      <c r="K3754" s="3">
        <v>0.99597799567154099</v>
      </c>
      <c r="L3754" s="3">
        <v>4.0220043284589398E-3</v>
      </c>
      <c r="M3754" s="3">
        <v>0.45846574929676998</v>
      </c>
      <c r="N3754" s="3">
        <v>0.41078495507194701</v>
      </c>
      <c r="O3754" s="3">
        <v>2.88397889335298</v>
      </c>
      <c r="P3754" s="3">
        <v>7.0349972853706699</v>
      </c>
      <c r="R3754" s="3" t="s">
        <v>3787</v>
      </c>
      <c r="S3754" s="3">
        <v>0.99789200503728104</v>
      </c>
      <c r="T3754" s="3">
        <v>2.1079949627188601E-3</v>
      </c>
      <c r="U3754" s="3">
        <v>1.2237879285112701</v>
      </c>
      <c r="V3754" s="3">
        <v>1.2253623121727899</v>
      </c>
      <c r="W3754" s="3">
        <v>110.971597238377</v>
      </c>
      <c r="X3754" s="3">
        <v>90.560434667266705</v>
      </c>
    </row>
    <row r="3755" spans="1:24" x14ac:dyDescent="0.15">
      <c r="A3755" s="3" t="s">
        <v>3964</v>
      </c>
      <c r="B3755" s="3">
        <v>0.99975154545737199</v>
      </c>
      <c r="C3755" s="3">
        <v>2.48454542628286E-4</v>
      </c>
      <c r="D3755" s="3">
        <v>0.81239996023769401</v>
      </c>
      <c r="E3755" s="3">
        <v>0.81117750788209397</v>
      </c>
      <c r="F3755" s="3">
        <v>78.071587227764795</v>
      </c>
      <c r="G3755" s="3">
        <v>96.247091042413501</v>
      </c>
      <c r="J3755" s="3" t="s">
        <v>3531</v>
      </c>
      <c r="K3755" s="3">
        <v>0.99598012838409999</v>
      </c>
      <c r="L3755" s="3">
        <v>4.0198716158994802E-3</v>
      </c>
      <c r="M3755" s="3">
        <v>0.83283118502362896</v>
      </c>
      <c r="N3755" s="3">
        <v>0.83088701653102004</v>
      </c>
      <c r="O3755" s="3">
        <v>45.7865344482721</v>
      </c>
      <c r="P3755" s="3">
        <v>55.107643599094999</v>
      </c>
      <c r="R3755" s="3" t="s">
        <v>6664</v>
      </c>
      <c r="S3755" s="3">
        <v>0.99789209732917805</v>
      </c>
      <c r="T3755" s="3">
        <v>2.1079026708218898E-3</v>
      </c>
      <c r="U3755" s="3">
        <v>1.08040795658607</v>
      </c>
      <c r="V3755" s="3">
        <v>1.10438647589771</v>
      </c>
      <c r="W3755" s="3">
        <v>2.3068052670907799</v>
      </c>
      <c r="X3755" s="3">
        <v>2.08782111394251</v>
      </c>
    </row>
    <row r="3756" spans="1:24" x14ac:dyDescent="0.15">
      <c r="A3756" s="3" t="s">
        <v>6665</v>
      </c>
      <c r="B3756" s="3">
        <v>0.99975189142911303</v>
      </c>
      <c r="C3756" s="3">
        <v>2.4810857088688299E-4</v>
      </c>
      <c r="D3756" s="3">
        <v>1.1146986057488899</v>
      </c>
      <c r="E3756" s="3">
        <v>1.1151362442109001</v>
      </c>
      <c r="F3756" s="3">
        <v>186.82911202936401</v>
      </c>
      <c r="G3756" s="3">
        <v>167.53823726635801</v>
      </c>
      <c r="J3756" s="3" t="s">
        <v>6666</v>
      </c>
      <c r="K3756" s="3">
        <v>0.995981896875624</v>
      </c>
      <c r="L3756" s="3">
        <v>4.0181031243760696E-3</v>
      </c>
      <c r="M3756" s="3">
        <v>1.19835298780341</v>
      </c>
      <c r="N3756" s="3">
        <v>1.1988337201455901</v>
      </c>
      <c r="O3756" s="3">
        <v>317.33653071509099</v>
      </c>
      <c r="P3756" s="3">
        <v>264.70271651964401</v>
      </c>
      <c r="R3756" s="3" t="s">
        <v>4010</v>
      </c>
      <c r="S3756" s="3">
        <v>0.99789224696937795</v>
      </c>
      <c r="T3756" s="3">
        <v>2.10775303062224E-3</v>
      </c>
      <c r="U3756" s="3">
        <v>1.4763936355937499</v>
      </c>
      <c r="V3756" s="3">
        <v>1.50155847006945</v>
      </c>
      <c r="W3756" s="3">
        <v>17.716806086166802</v>
      </c>
      <c r="X3756" s="3">
        <v>11.795604936148001</v>
      </c>
    </row>
    <row r="3757" spans="1:24" x14ac:dyDescent="0.15">
      <c r="A3757" s="3" t="s">
        <v>6667</v>
      </c>
      <c r="B3757" s="3">
        <v>0.999751970754305</v>
      </c>
      <c r="C3757" s="3">
        <v>2.4802924569552602E-4</v>
      </c>
      <c r="D3757" s="3">
        <v>0.83526687577861203</v>
      </c>
      <c r="E3757" s="3">
        <v>0.83516098673245698</v>
      </c>
      <c r="F3757" s="3">
        <v>836.08456168327996</v>
      </c>
      <c r="G3757" s="3">
        <v>1001.10783831579</v>
      </c>
      <c r="J3757" s="3" t="s">
        <v>6540</v>
      </c>
      <c r="K3757" s="3">
        <v>0.99598243056886204</v>
      </c>
      <c r="L3757" s="3">
        <v>4.0175694311379599E-3</v>
      </c>
      <c r="M3757" s="3">
        <v>0.83354849758166005</v>
      </c>
      <c r="N3757" s="3">
        <v>0.83221743821266203</v>
      </c>
      <c r="O3757" s="3">
        <v>66.412909450894304</v>
      </c>
      <c r="P3757" s="3">
        <v>79.804368698581399</v>
      </c>
      <c r="R3757" s="3" t="s">
        <v>2337</v>
      </c>
      <c r="S3757" s="3">
        <v>0.99789277129494303</v>
      </c>
      <c r="T3757" s="3">
        <v>2.10722870505691E-3</v>
      </c>
      <c r="U3757" s="3">
        <v>0.86192392459977196</v>
      </c>
      <c r="V3757" s="3">
        <v>0.85981791923953799</v>
      </c>
      <c r="W3757" s="3">
        <v>35.867894617384003</v>
      </c>
      <c r="X3757" s="3">
        <v>41.717316696441998</v>
      </c>
    </row>
    <row r="3758" spans="1:24" x14ac:dyDescent="0.15">
      <c r="A3758" s="3" t="s">
        <v>6668</v>
      </c>
      <c r="B3758" s="3">
        <v>0.99975202979831601</v>
      </c>
      <c r="C3758" s="3">
        <v>2.47970201684409E-4</v>
      </c>
      <c r="D3758" s="3">
        <v>1.1183088496420901</v>
      </c>
      <c r="E3758" s="3">
        <v>1.12033393134665</v>
      </c>
      <c r="F3758" s="3">
        <v>41.628589004327999</v>
      </c>
      <c r="G3758" s="3">
        <v>37.156230388361102</v>
      </c>
      <c r="J3758" s="3" t="s">
        <v>6669</v>
      </c>
      <c r="K3758" s="3">
        <v>0.99598612343635895</v>
      </c>
      <c r="L3758" s="3">
        <v>4.0138765636406797E-3</v>
      </c>
      <c r="M3758" s="3">
        <v>0.89385440803018301</v>
      </c>
      <c r="N3758" s="3">
        <v>0.89372945288596695</v>
      </c>
      <c r="O3758" s="3">
        <v>479.991715325553</v>
      </c>
      <c r="P3758" s="3">
        <v>537.06720359395797</v>
      </c>
      <c r="R3758" s="3" t="s">
        <v>6670</v>
      </c>
      <c r="S3758" s="3">
        <v>0.99789304978295601</v>
      </c>
      <c r="T3758" s="3">
        <v>2.1069502170442201E-3</v>
      </c>
      <c r="U3758" s="3">
        <v>1.0338100224431701</v>
      </c>
      <c r="V3758" s="3">
        <v>1.0680393840623399</v>
      </c>
      <c r="W3758" s="3">
        <v>0.64601360587859702</v>
      </c>
      <c r="X3758" s="3">
        <v>0.60422229897873203</v>
      </c>
    </row>
    <row r="3759" spans="1:24" x14ac:dyDescent="0.15">
      <c r="A3759" s="3" t="s">
        <v>2358</v>
      </c>
      <c r="B3759" s="3">
        <v>0.99975205889459196</v>
      </c>
      <c r="C3759" s="3">
        <v>2.4794110540862199E-4</v>
      </c>
      <c r="D3759" s="3">
        <v>0.90255640645535995</v>
      </c>
      <c r="E3759" s="3">
        <v>0.90085813921221702</v>
      </c>
      <c r="F3759" s="3">
        <v>32.854922137499898</v>
      </c>
      <c r="G3759" s="3">
        <v>36.471795198342399</v>
      </c>
      <c r="J3759" s="3" t="s">
        <v>791</v>
      </c>
      <c r="K3759" s="3">
        <v>0.99598691228384095</v>
      </c>
      <c r="L3759" s="3">
        <v>4.0130877161593196E-3</v>
      </c>
      <c r="M3759" s="3">
        <v>0.63598821985998399</v>
      </c>
      <c r="N3759" s="3">
        <v>0.607155446579414</v>
      </c>
      <c r="O3759" s="3">
        <v>4.8305069124167899</v>
      </c>
      <c r="P3759" s="3">
        <v>7.9624343077002502</v>
      </c>
      <c r="R3759" s="3" t="s">
        <v>2388</v>
      </c>
      <c r="S3759" s="3">
        <v>0.99789304978295601</v>
      </c>
      <c r="T3759" s="3">
        <v>2.1069502170442201E-3</v>
      </c>
      <c r="U3759" s="3">
        <v>1.0338100224431701</v>
      </c>
      <c r="V3759" s="3">
        <v>1.0680393840623399</v>
      </c>
      <c r="W3759" s="3">
        <v>0.64601360587859702</v>
      </c>
      <c r="X3759" s="3">
        <v>0.60422229897873203</v>
      </c>
    </row>
    <row r="3760" spans="1:24" x14ac:dyDescent="0.15">
      <c r="A3760" s="3" t="s">
        <v>6671</v>
      </c>
      <c r="B3760" s="3">
        <v>0.99975206779539505</v>
      </c>
      <c r="C3760" s="3">
        <v>2.4793220460456801E-4</v>
      </c>
      <c r="D3760" s="3">
        <v>0.92057797486085902</v>
      </c>
      <c r="E3760" s="3">
        <v>0.92042602166217402</v>
      </c>
      <c r="F3760" s="3">
        <v>309.33950667781102</v>
      </c>
      <c r="G3760" s="3">
        <v>336.08382981064</v>
      </c>
      <c r="J3760" s="3" t="s">
        <v>3555</v>
      </c>
      <c r="K3760" s="3">
        <v>0.99598783777386202</v>
      </c>
      <c r="L3760" s="3">
        <v>4.0121622261376604E-3</v>
      </c>
      <c r="M3760" s="3">
        <v>0.95433399160927301</v>
      </c>
      <c r="N3760" s="3">
        <v>0.94402358056264901</v>
      </c>
      <c r="O3760" s="3">
        <v>2.6382520244984602</v>
      </c>
      <c r="P3760" s="3">
        <v>2.7952816465877599</v>
      </c>
      <c r="R3760" s="3" t="s">
        <v>6672</v>
      </c>
      <c r="S3760" s="3">
        <v>0.99789304978295601</v>
      </c>
      <c r="T3760" s="3">
        <v>2.1069502170442201E-3</v>
      </c>
      <c r="U3760" s="3">
        <v>1.0338100224431701</v>
      </c>
      <c r="V3760" s="3">
        <v>1.0680393840623399</v>
      </c>
      <c r="W3760" s="3">
        <v>0.64601360587859702</v>
      </c>
      <c r="X3760" s="3">
        <v>0.60422229897873203</v>
      </c>
    </row>
    <row r="3761" spans="1:24" x14ac:dyDescent="0.15">
      <c r="A3761" s="3" t="s">
        <v>6673</v>
      </c>
      <c r="B3761" s="3">
        <v>0.99975208733200904</v>
      </c>
      <c r="C3761" s="3">
        <v>2.4791266799141601E-4</v>
      </c>
      <c r="D3761" s="3">
        <v>0.95448370410560901</v>
      </c>
      <c r="E3761" s="3">
        <v>0.90646145542066603</v>
      </c>
      <c r="F3761" s="3">
        <v>0.52720291643397399</v>
      </c>
      <c r="G3761" s="3">
        <v>0.58263735178311804</v>
      </c>
      <c r="J3761" s="3" t="s">
        <v>6674</v>
      </c>
      <c r="K3761" s="3">
        <v>0.99598945285448504</v>
      </c>
      <c r="L3761" s="3">
        <v>4.0105471455146998E-3</v>
      </c>
      <c r="M3761" s="3">
        <v>0.86389623357953804</v>
      </c>
      <c r="N3761" s="3">
        <v>0.79373434051274006</v>
      </c>
      <c r="O3761" s="3">
        <v>0.96132629778432699</v>
      </c>
      <c r="P3761" s="3">
        <v>1.2137423130223499</v>
      </c>
      <c r="R3761" s="3" t="s">
        <v>6675</v>
      </c>
      <c r="S3761" s="3">
        <v>0.99789304978295601</v>
      </c>
      <c r="T3761" s="3">
        <v>2.1069502170442201E-3</v>
      </c>
      <c r="U3761" s="3">
        <v>1.0338100224431701</v>
      </c>
      <c r="V3761" s="3">
        <v>1.0680393840623399</v>
      </c>
      <c r="W3761" s="3">
        <v>0.64601360587859702</v>
      </c>
      <c r="X3761" s="3">
        <v>0.60422229897873203</v>
      </c>
    </row>
    <row r="3762" spans="1:24" x14ac:dyDescent="0.15">
      <c r="A3762" s="3" t="s">
        <v>3939</v>
      </c>
      <c r="B3762" s="3">
        <v>0.99975212991763196</v>
      </c>
      <c r="C3762" s="3">
        <v>2.4787008236753399E-4</v>
      </c>
      <c r="D3762" s="3">
        <v>1.01655426418457</v>
      </c>
      <c r="E3762" s="3">
        <v>1.0166311266477901</v>
      </c>
      <c r="F3762" s="3">
        <v>140.33286112664501</v>
      </c>
      <c r="G3762" s="3">
        <v>138.03698424826601</v>
      </c>
      <c r="J3762" s="3" t="s">
        <v>6676</v>
      </c>
      <c r="K3762" s="3">
        <v>0.99598945285448504</v>
      </c>
      <c r="L3762" s="3">
        <v>4.0105471455146998E-3</v>
      </c>
      <c r="M3762" s="3">
        <v>0.86389623357953804</v>
      </c>
      <c r="N3762" s="3">
        <v>0.79373434051274006</v>
      </c>
      <c r="O3762" s="3">
        <v>0.96132629778432699</v>
      </c>
      <c r="P3762" s="3">
        <v>1.2137423130223499</v>
      </c>
      <c r="R3762" s="3" t="s">
        <v>6677</v>
      </c>
      <c r="S3762" s="3">
        <v>0.99789311884701604</v>
      </c>
      <c r="T3762" s="3">
        <v>2.1068811529844499E-3</v>
      </c>
      <c r="U3762" s="3">
        <v>0.86657422566575204</v>
      </c>
      <c r="V3762" s="3">
        <v>0.86620523503592595</v>
      </c>
      <c r="W3762" s="3">
        <v>197.91333034270801</v>
      </c>
      <c r="X3762" s="3">
        <v>228.48472889008599</v>
      </c>
    </row>
    <row r="3763" spans="1:24" x14ac:dyDescent="0.15">
      <c r="A3763" s="3" t="s">
        <v>6678</v>
      </c>
      <c r="B3763" s="3">
        <v>0.99975214320809402</v>
      </c>
      <c r="C3763" s="3">
        <v>2.47856791906452E-4</v>
      </c>
      <c r="D3763" s="3">
        <v>0.949597243255071</v>
      </c>
      <c r="E3763" s="3">
        <v>0.94915825095991302</v>
      </c>
      <c r="F3763" s="3">
        <v>69.606888331312703</v>
      </c>
      <c r="G3763" s="3">
        <v>73.335923359889705</v>
      </c>
      <c r="J3763" s="3" t="s">
        <v>6679</v>
      </c>
      <c r="K3763" s="3">
        <v>0.99599266200643399</v>
      </c>
      <c r="L3763" s="3">
        <v>4.0073379935658803E-3</v>
      </c>
      <c r="M3763" s="3">
        <v>0.78564625357331497</v>
      </c>
      <c r="N3763" s="3">
        <v>0.77687074431297898</v>
      </c>
      <c r="O3763" s="3">
        <v>12.0556267099815</v>
      </c>
      <c r="P3763" s="3">
        <v>15.5210607308963</v>
      </c>
      <c r="R3763" s="3" t="s">
        <v>2282</v>
      </c>
      <c r="S3763" s="3">
        <v>0.99789318970667396</v>
      </c>
      <c r="T3763" s="3">
        <v>2.1068102933263998E-3</v>
      </c>
      <c r="U3763" s="3">
        <v>0.87084748102506304</v>
      </c>
      <c r="V3763" s="3">
        <v>0.864367944355101</v>
      </c>
      <c r="W3763" s="3">
        <v>10.8749319636013</v>
      </c>
      <c r="X3763" s="3">
        <v>12.5829380360379</v>
      </c>
    </row>
    <row r="3764" spans="1:24" x14ac:dyDescent="0.15">
      <c r="A3764" s="3" t="s">
        <v>1672</v>
      </c>
      <c r="B3764" s="3">
        <v>0.99975229731640403</v>
      </c>
      <c r="C3764" s="3">
        <v>2.4770268359596302E-4</v>
      </c>
      <c r="D3764" s="3">
        <v>0.91440753193369795</v>
      </c>
      <c r="E3764" s="3">
        <v>0.91431044230152603</v>
      </c>
      <c r="F3764" s="3">
        <v>516.93406319773601</v>
      </c>
      <c r="G3764" s="3">
        <v>565.38227737186401</v>
      </c>
      <c r="J3764" s="3" t="s">
        <v>6680</v>
      </c>
      <c r="K3764" s="3">
        <v>0.99599445236902695</v>
      </c>
      <c r="L3764" s="3">
        <v>4.0055476309735502E-3</v>
      </c>
      <c r="M3764" s="3">
        <v>0.80927823029431101</v>
      </c>
      <c r="N3764" s="3">
        <v>0.80769526041760298</v>
      </c>
      <c r="O3764" s="3">
        <v>62.152742412332799</v>
      </c>
      <c r="P3764" s="3">
        <v>76.953114009351395</v>
      </c>
      <c r="R3764" s="3" t="s">
        <v>5400</v>
      </c>
      <c r="S3764" s="3">
        <v>0.99789482722008405</v>
      </c>
      <c r="T3764" s="3">
        <v>2.10517277991602E-3</v>
      </c>
      <c r="U3764" s="3">
        <v>1.2578612348046501</v>
      </c>
      <c r="V3764" s="3">
        <v>1.25945868829533</v>
      </c>
      <c r="W3764" s="3">
        <v>129.83018398242899</v>
      </c>
      <c r="X3764" s="3">
        <v>103.08205469706</v>
      </c>
    </row>
    <row r="3765" spans="1:24" x14ac:dyDescent="0.15">
      <c r="A3765" s="3" t="s">
        <v>1626</v>
      </c>
      <c r="B3765" s="3">
        <v>0.99975263515129098</v>
      </c>
      <c r="C3765" s="3">
        <v>2.4736484870890602E-4</v>
      </c>
      <c r="D3765" s="3">
        <v>0.98236885303759403</v>
      </c>
      <c r="E3765" s="3">
        <v>0.98231122973288099</v>
      </c>
      <c r="F3765" s="3">
        <v>192.92683454377999</v>
      </c>
      <c r="G3765" s="3">
        <v>196.40110546628401</v>
      </c>
      <c r="J3765" s="3" t="s">
        <v>6681</v>
      </c>
      <c r="K3765" s="3">
        <v>0.99599564969181098</v>
      </c>
      <c r="L3765" s="3">
        <v>4.0043503081888697E-3</v>
      </c>
      <c r="M3765" s="3">
        <v>0.86062324194016604</v>
      </c>
      <c r="N3765" s="3">
        <v>0.86029918367397495</v>
      </c>
      <c r="O3765" s="3">
        <v>235.98517259330399</v>
      </c>
      <c r="P3765" s="3">
        <v>274.30755960230999</v>
      </c>
      <c r="R3765" s="3" t="s">
        <v>5897</v>
      </c>
      <c r="S3765" s="3">
        <v>0.99789619219908299</v>
      </c>
      <c r="T3765" s="3">
        <v>2.10380780091731E-3</v>
      </c>
      <c r="U3765" s="3">
        <v>2.0577779144033901</v>
      </c>
      <c r="V3765" s="3">
        <v>2.0643079298267102</v>
      </c>
      <c r="W3765" s="3">
        <v>213.91262256866301</v>
      </c>
      <c r="X3765" s="3">
        <v>103.61922094991</v>
      </c>
    </row>
    <row r="3766" spans="1:24" x14ac:dyDescent="0.15">
      <c r="A3766" s="3" t="s">
        <v>6682</v>
      </c>
      <c r="B3766" s="3">
        <v>0.99975266978546595</v>
      </c>
      <c r="C3766" s="3">
        <v>2.4733021453374399E-4</v>
      </c>
      <c r="D3766" s="3">
        <v>1.16431743340882</v>
      </c>
      <c r="E3766" s="3">
        <v>1.17058703183641</v>
      </c>
      <c r="F3766" s="3">
        <v>19.4182208894218</v>
      </c>
      <c r="G3766" s="3">
        <v>16.586989682128099</v>
      </c>
      <c r="J3766" s="3" t="s">
        <v>6683</v>
      </c>
      <c r="K3766" s="3">
        <v>0.99599686874535798</v>
      </c>
      <c r="L3766" s="3">
        <v>4.0031312546418103E-3</v>
      </c>
      <c r="M3766" s="3">
        <v>0.88847766364768499</v>
      </c>
      <c r="N3766" s="3">
        <v>0.88831294804648897</v>
      </c>
      <c r="O3766" s="3">
        <v>383.47318936843999</v>
      </c>
      <c r="P3766" s="3">
        <v>431.68829980725502</v>
      </c>
      <c r="R3766" s="3" t="s">
        <v>6684</v>
      </c>
      <c r="S3766" s="3">
        <v>0.99789751514333402</v>
      </c>
      <c r="T3766" s="3">
        <v>2.10248485666608E-3</v>
      </c>
      <c r="U3766" s="3">
        <v>0.91244408427738299</v>
      </c>
      <c r="V3766" s="3">
        <v>0.909513042004783</v>
      </c>
      <c r="W3766" s="3">
        <v>17.197687931190799</v>
      </c>
      <c r="X3766" s="3">
        <v>18.909671446668799</v>
      </c>
    </row>
    <row r="3767" spans="1:24" x14ac:dyDescent="0.15">
      <c r="A3767" s="3" t="s">
        <v>1316</v>
      </c>
      <c r="B3767" s="3">
        <v>0.99975281549238704</v>
      </c>
      <c r="C3767" s="3">
        <v>2.4718450761282499E-4</v>
      </c>
      <c r="D3767" s="3">
        <v>0.87579562438615799</v>
      </c>
      <c r="E3767" s="3">
        <v>0.87573647612246897</v>
      </c>
      <c r="F3767" s="3">
        <v>1183.0272377076501</v>
      </c>
      <c r="G3767" s="3">
        <v>1350.89551777155</v>
      </c>
      <c r="J3767" s="3" t="s">
        <v>5319</v>
      </c>
      <c r="K3767" s="3">
        <v>0.99600875312667503</v>
      </c>
      <c r="L3767" s="3">
        <v>3.9912468733248104E-3</v>
      </c>
      <c r="M3767" s="3">
        <v>1.20582075592144</v>
      </c>
      <c r="N3767" s="3">
        <v>1.2069371918034899</v>
      </c>
      <c r="O3767" s="3">
        <v>142.71018943255899</v>
      </c>
      <c r="P3767" s="3">
        <v>118.239889390927</v>
      </c>
      <c r="R3767" s="3" t="s">
        <v>6685</v>
      </c>
      <c r="S3767" s="3">
        <v>0.99789782845722097</v>
      </c>
      <c r="T3767" s="3">
        <v>2.1021715427791401E-3</v>
      </c>
      <c r="U3767" s="3">
        <v>0.82206382907208198</v>
      </c>
      <c r="V3767" s="3">
        <v>0.81991674413516402</v>
      </c>
      <c r="W3767" s="3">
        <v>43.000098662347199</v>
      </c>
      <c r="X3767" s="3">
        <v>52.446665838326801</v>
      </c>
    </row>
    <row r="3768" spans="1:24" x14ac:dyDescent="0.15">
      <c r="A3768" s="3" t="s">
        <v>855</v>
      </c>
      <c r="B3768" s="3">
        <v>0.99975287160172199</v>
      </c>
      <c r="C3768" s="3">
        <v>2.47128398278044E-4</v>
      </c>
      <c r="D3768" s="3">
        <v>1.0854501129409999</v>
      </c>
      <c r="E3768" s="3">
        <v>1.085637379839</v>
      </c>
      <c r="F3768" s="3">
        <v>316.16169772248901</v>
      </c>
      <c r="G3768" s="3">
        <v>291.22140340780902</v>
      </c>
      <c r="J3768" s="3" t="s">
        <v>6686</v>
      </c>
      <c r="K3768" s="3">
        <v>0.99601446017114503</v>
      </c>
      <c r="L3768" s="3">
        <v>3.9855398288549697E-3</v>
      </c>
      <c r="M3768" s="3">
        <v>1.3150788528398101</v>
      </c>
      <c r="N3768" s="3">
        <v>1.31543944363785</v>
      </c>
      <c r="O3768" s="3">
        <v>739.22089785415403</v>
      </c>
      <c r="P3768" s="3">
        <v>561.954977885875</v>
      </c>
      <c r="R3768" s="3" t="s">
        <v>6687</v>
      </c>
      <c r="S3768" s="3">
        <v>0.99789882673842201</v>
      </c>
      <c r="T3768" s="3">
        <v>2.1011732615777799E-3</v>
      </c>
      <c r="U3768" s="3">
        <v>0.83116816009502004</v>
      </c>
      <c r="V3768" s="3">
        <v>0.829659935289353</v>
      </c>
      <c r="W3768" s="3">
        <v>58.821184856798297</v>
      </c>
      <c r="X3768" s="3">
        <v>70.899998608381907</v>
      </c>
    </row>
    <row r="3769" spans="1:24" x14ac:dyDescent="0.15">
      <c r="A3769" s="3" t="s">
        <v>6688</v>
      </c>
      <c r="B3769" s="3">
        <v>0.99975298860384798</v>
      </c>
      <c r="C3769" s="3">
        <v>2.4701139615209398E-4</v>
      </c>
      <c r="D3769" s="3">
        <v>0.89150560937786105</v>
      </c>
      <c r="E3769" s="3">
        <v>0.89148541944045301</v>
      </c>
      <c r="F3769" s="3">
        <v>3082.0227195617199</v>
      </c>
      <c r="G3769" s="3">
        <v>3457.1780283764801</v>
      </c>
      <c r="J3769" s="3" t="s">
        <v>4693</v>
      </c>
      <c r="K3769" s="3">
        <v>0.99601659451550595</v>
      </c>
      <c r="L3769" s="3">
        <v>3.9834054844935596E-3</v>
      </c>
      <c r="M3769" s="3">
        <v>1.1398846975283199</v>
      </c>
      <c r="N3769" s="3">
        <v>1.1520526687428601</v>
      </c>
      <c r="O3769" s="3">
        <v>8.4154766909687808</v>
      </c>
      <c r="P3769" s="3">
        <v>7.3034474834061403</v>
      </c>
      <c r="R3769" s="3" t="s">
        <v>6689</v>
      </c>
      <c r="S3769" s="3">
        <v>0.99789965080887599</v>
      </c>
      <c r="T3769" s="3">
        <v>2.10034919112414E-3</v>
      </c>
      <c r="U3769" s="3">
        <v>0.92618236137300902</v>
      </c>
      <c r="V3769" s="3">
        <v>0.92616945575544296</v>
      </c>
      <c r="W3769" s="3">
        <v>3377.5765513871802</v>
      </c>
      <c r="X3769" s="3">
        <v>3646.8243135244102</v>
      </c>
    </row>
    <row r="3770" spans="1:24" x14ac:dyDescent="0.15">
      <c r="A3770" s="3" t="s">
        <v>6690</v>
      </c>
      <c r="B3770" s="3">
        <v>0.99975301398734295</v>
      </c>
      <c r="C3770" s="3">
        <v>2.4698601265725099E-4</v>
      </c>
      <c r="D3770" s="3">
        <v>1.2151917875235501</v>
      </c>
      <c r="E3770" s="3">
        <v>1.2290128270415701</v>
      </c>
      <c r="F3770" s="3">
        <v>12.088657860463</v>
      </c>
      <c r="G3770" s="3">
        <v>9.8342079645225908</v>
      </c>
      <c r="J3770" s="3" t="s">
        <v>6691</v>
      </c>
      <c r="K3770" s="3">
        <v>0.99601864242568705</v>
      </c>
      <c r="L3770" s="3">
        <v>3.9813575743134402E-3</v>
      </c>
      <c r="M3770" s="3">
        <v>0.90111411680224496</v>
      </c>
      <c r="N3770" s="3">
        <v>0.84561380715207402</v>
      </c>
      <c r="O3770" s="3">
        <v>0.94037258303533</v>
      </c>
      <c r="P3770" s="3">
        <v>1.1138848928402301</v>
      </c>
      <c r="R3770" s="3" t="s">
        <v>3663</v>
      </c>
      <c r="S3770" s="3">
        <v>0.99790111125432901</v>
      </c>
      <c r="T3770" s="3">
        <v>2.0988887456706001E-3</v>
      </c>
      <c r="U3770" s="3">
        <v>1.27225396758607</v>
      </c>
      <c r="V3770" s="3">
        <v>1.2863266740547501</v>
      </c>
      <c r="W3770" s="3">
        <v>15.673532695302301</v>
      </c>
      <c r="X3770" s="3">
        <v>12.182495896757599</v>
      </c>
    </row>
    <row r="3771" spans="1:24" x14ac:dyDescent="0.15">
      <c r="A3771" s="3" t="s">
        <v>5678</v>
      </c>
      <c r="B3771" s="3">
        <v>0.99975308095503501</v>
      </c>
      <c r="C3771" s="3">
        <v>2.4691904496455699E-4</v>
      </c>
      <c r="D3771" s="3">
        <v>1.2278172911927301</v>
      </c>
      <c r="E3771" s="3">
        <v>1.2705403458087801</v>
      </c>
      <c r="F3771" s="3">
        <v>4.2552072997861696</v>
      </c>
      <c r="G3771" s="3">
        <v>3.3470026436831399</v>
      </c>
      <c r="J3771" s="3" t="s">
        <v>5360</v>
      </c>
      <c r="K3771" s="3">
        <v>0.99602429582532204</v>
      </c>
      <c r="L3771" s="3">
        <v>3.9757041746780204E-3</v>
      </c>
      <c r="M3771" s="3">
        <v>1.19882660406332</v>
      </c>
      <c r="N3771" s="3">
        <v>1.19911975270766</v>
      </c>
      <c r="O3771" s="3">
        <v>522.467236546957</v>
      </c>
      <c r="P3771" s="3">
        <v>435.70731294325202</v>
      </c>
      <c r="R3771" s="3" t="s">
        <v>1277</v>
      </c>
      <c r="S3771" s="3">
        <v>0.99790235330827304</v>
      </c>
      <c r="T3771" s="3">
        <v>2.0976466917266398E-3</v>
      </c>
      <c r="U3771" s="3">
        <v>1.0488194137306699</v>
      </c>
      <c r="V3771" s="3">
        <v>1.0556508361589101</v>
      </c>
      <c r="W3771" s="3">
        <v>4.7319238733843001</v>
      </c>
      <c r="X3771" s="3">
        <v>4.4819434636534297</v>
      </c>
    </row>
    <row r="3772" spans="1:24" x14ac:dyDescent="0.15">
      <c r="A3772" s="3" t="s">
        <v>1431</v>
      </c>
      <c r="B3772" s="3">
        <v>0.999753183477049</v>
      </c>
      <c r="C3772" s="3">
        <v>2.4681652295071102E-4</v>
      </c>
      <c r="D3772" s="3">
        <v>0.87422727250961896</v>
      </c>
      <c r="E3772" s="3">
        <v>0.87411564834593303</v>
      </c>
      <c r="F3772" s="3">
        <v>633.72000459887499</v>
      </c>
      <c r="G3772" s="3">
        <v>724.985606471599</v>
      </c>
      <c r="J3772" s="3" t="s">
        <v>3060</v>
      </c>
      <c r="K3772" s="3">
        <v>0.99602482774369405</v>
      </c>
      <c r="L3772" s="3">
        <v>3.9751722563058601E-3</v>
      </c>
      <c r="M3772" s="3">
        <v>2.0013039196058502</v>
      </c>
      <c r="N3772" s="3">
        <v>2.90775396699788</v>
      </c>
      <c r="O3772" s="3">
        <v>2.0057580940341899</v>
      </c>
      <c r="P3772" s="3">
        <v>0.68323543769948603</v>
      </c>
      <c r="R3772" s="3" t="s">
        <v>4867</v>
      </c>
      <c r="S3772" s="3">
        <v>0.99790465694453401</v>
      </c>
      <c r="T3772" s="3">
        <v>2.0953430554664001E-3</v>
      </c>
      <c r="U3772" s="3">
        <v>1.19871981341185</v>
      </c>
      <c r="V3772" s="3">
        <v>1.19988756521313</v>
      </c>
      <c r="W3772" s="3">
        <v>129.52020787667701</v>
      </c>
      <c r="X3772" s="3">
        <v>107.941954526397</v>
      </c>
    </row>
    <row r="3773" spans="1:24" x14ac:dyDescent="0.15">
      <c r="A3773" s="3" t="s">
        <v>6692</v>
      </c>
      <c r="B3773" s="3">
        <v>0.99975323188537402</v>
      </c>
      <c r="C3773" s="3">
        <v>2.4676811462576701E-4</v>
      </c>
      <c r="D3773" s="3">
        <v>0.94060527089685397</v>
      </c>
      <c r="E3773" s="3">
        <v>0.93981656824847803</v>
      </c>
      <c r="F3773" s="3">
        <v>45.107685785621797</v>
      </c>
      <c r="G3773" s="3">
        <v>47.996906145213998</v>
      </c>
      <c r="J3773" s="3" t="s">
        <v>5141</v>
      </c>
      <c r="K3773" s="3">
        <v>0.99602596854504299</v>
      </c>
      <c r="L3773" s="3">
        <v>3.9740314549565996E-3</v>
      </c>
      <c r="M3773" s="3">
        <v>1.21350369533814</v>
      </c>
      <c r="N3773" s="3">
        <v>1.2205058456268401</v>
      </c>
      <c r="O3773" s="3">
        <v>23.731416356050701</v>
      </c>
      <c r="P3773" s="3">
        <v>19.442111959248599</v>
      </c>
      <c r="R3773" s="3" t="s">
        <v>4016</v>
      </c>
      <c r="S3773" s="3">
        <v>0.99790523911828999</v>
      </c>
      <c r="T3773" s="3">
        <v>2.0947608817095701E-3</v>
      </c>
      <c r="U3773" s="3">
        <v>0.85634491642867705</v>
      </c>
      <c r="V3773" s="3">
        <v>0.85476518688612801</v>
      </c>
      <c r="W3773" s="3">
        <v>49.555619168291202</v>
      </c>
      <c r="X3773" s="3">
        <v>57.9774097924561</v>
      </c>
    </row>
    <row r="3774" spans="1:24" x14ac:dyDescent="0.15">
      <c r="A3774" s="3" t="s">
        <v>6045</v>
      </c>
      <c r="B3774" s="3">
        <v>0.99975329196124796</v>
      </c>
      <c r="C3774" s="3">
        <v>2.4670803875220598E-4</v>
      </c>
      <c r="D3774" s="3">
        <v>0.95243826664236197</v>
      </c>
      <c r="E3774" s="3">
        <v>0.95221554315147805</v>
      </c>
      <c r="F3774" s="3">
        <v>130.21567374409</v>
      </c>
      <c r="G3774" s="3">
        <v>136.75070998914001</v>
      </c>
      <c r="J3774" s="3" t="s">
        <v>5338</v>
      </c>
      <c r="K3774" s="3">
        <v>0.99603090406066497</v>
      </c>
      <c r="L3774" s="3">
        <v>3.9690959393347503E-3</v>
      </c>
      <c r="M3774" s="3">
        <v>0.76543484782414095</v>
      </c>
      <c r="N3774" s="3">
        <v>0.75670373867246599</v>
      </c>
      <c r="O3774" s="3">
        <v>12.8984098695322</v>
      </c>
      <c r="P3774" s="3">
        <v>17.048736741777301</v>
      </c>
      <c r="R3774" s="3" t="s">
        <v>3975</v>
      </c>
      <c r="S3774" s="3">
        <v>0.99790579817938496</v>
      </c>
      <c r="T3774" s="3">
        <v>2.0942018206146201E-3</v>
      </c>
      <c r="U3774" s="3">
        <v>0.91969877912590403</v>
      </c>
      <c r="V3774" s="3">
        <v>0.91795291994222505</v>
      </c>
      <c r="W3774" s="3">
        <v>26.823174772509699</v>
      </c>
      <c r="X3774" s="3">
        <v>29.221537031549001</v>
      </c>
    </row>
    <row r="3775" spans="1:24" x14ac:dyDescent="0.15">
      <c r="A3775" s="3" t="s">
        <v>2442</v>
      </c>
      <c r="B3775" s="3">
        <v>0.99975353898764696</v>
      </c>
      <c r="C3775" s="3">
        <v>2.4646101235256598E-4</v>
      </c>
      <c r="D3775" s="3">
        <v>0.91963754748791704</v>
      </c>
      <c r="E3775" s="3">
        <v>0.91953941114312898</v>
      </c>
      <c r="F3775" s="3">
        <v>482.95771601098699</v>
      </c>
      <c r="G3775" s="3">
        <v>525.21785881530002</v>
      </c>
      <c r="J3775" s="3" t="s">
        <v>6693</v>
      </c>
      <c r="K3775" s="3">
        <v>0.996035727603651</v>
      </c>
      <c r="L3775" s="3">
        <v>3.9642723963491102E-3</v>
      </c>
      <c r="M3775" s="3">
        <v>0.899447413213464</v>
      </c>
      <c r="N3775" s="3">
        <v>0.84301415592019802</v>
      </c>
      <c r="O3775" s="3">
        <v>0.93745087428917095</v>
      </c>
      <c r="P3775" s="3">
        <v>1.1138848928402301</v>
      </c>
      <c r="R3775" s="3" t="s">
        <v>6694</v>
      </c>
      <c r="S3775" s="3">
        <v>0.99790933468857701</v>
      </c>
      <c r="T3775" s="3">
        <v>2.09066531142269E-3</v>
      </c>
      <c r="U3775" s="3">
        <v>2.2784069473761801</v>
      </c>
      <c r="V3775" s="3">
        <v>2.6279637950193502</v>
      </c>
      <c r="W3775" s="3">
        <v>5.8755569910771701</v>
      </c>
      <c r="X3775" s="3">
        <v>2.2295883087247099</v>
      </c>
    </row>
    <row r="3776" spans="1:24" x14ac:dyDescent="0.15">
      <c r="A3776" s="3" t="s">
        <v>4004</v>
      </c>
      <c r="B3776" s="3">
        <v>0.99975383824563802</v>
      </c>
      <c r="C3776" s="3">
        <v>2.4616175436155402E-4</v>
      </c>
      <c r="D3776" s="3">
        <v>0.89503576896647696</v>
      </c>
      <c r="E3776" s="3">
        <v>0.89478790323119906</v>
      </c>
      <c r="F3776" s="3">
        <v>242.06976792962701</v>
      </c>
      <c r="G3776" s="3">
        <v>270.53430111923097</v>
      </c>
      <c r="J3776" s="3" t="s">
        <v>6570</v>
      </c>
      <c r="K3776" s="3">
        <v>0.99603578841821905</v>
      </c>
      <c r="L3776" s="3">
        <v>3.9642115817805097E-3</v>
      </c>
      <c r="M3776" s="3">
        <v>0.819832233085936</v>
      </c>
      <c r="N3776" s="3">
        <v>0.81893060419887798</v>
      </c>
      <c r="O3776" s="3">
        <v>104.97607159997899</v>
      </c>
      <c r="P3776" s="3">
        <v>128.18898421390901</v>
      </c>
      <c r="R3776" s="3" t="s">
        <v>648</v>
      </c>
      <c r="S3776" s="3">
        <v>0.99791044361430903</v>
      </c>
      <c r="T3776" s="3">
        <v>2.0895563856911702E-3</v>
      </c>
      <c r="U3776" s="3">
        <v>0.81307569946451397</v>
      </c>
      <c r="V3776" s="3">
        <v>0.81179919255472599</v>
      </c>
      <c r="W3776" s="3">
        <v>75.613666246984295</v>
      </c>
      <c r="X3776" s="3">
        <v>93.145631270089297</v>
      </c>
    </row>
    <row r="3777" spans="1:24" x14ac:dyDescent="0.15">
      <c r="A3777" s="3" t="s">
        <v>6695</v>
      </c>
      <c r="B3777" s="3">
        <v>0.99975393405865598</v>
      </c>
      <c r="C3777" s="3">
        <v>2.4606594134437399E-4</v>
      </c>
      <c r="D3777" s="3">
        <v>1.0928955181436699</v>
      </c>
      <c r="E3777" s="3">
        <v>1.0930697893669401</v>
      </c>
      <c r="F3777" s="3">
        <v>374.70416410748601</v>
      </c>
      <c r="G3777" s="3">
        <v>342.79900245583002</v>
      </c>
      <c r="J3777" s="3" t="s">
        <v>6696</v>
      </c>
      <c r="K3777" s="3">
        <v>0.99603610368022699</v>
      </c>
      <c r="L3777" s="3">
        <v>3.9638963197735902E-3</v>
      </c>
      <c r="M3777" s="3">
        <v>1.2094781920156299</v>
      </c>
      <c r="N3777" s="3">
        <v>1.2100378963998399</v>
      </c>
      <c r="O3777" s="3">
        <v>290.52215593677101</v>
      </c>
      <c r="P3777" s="3">
        <v>240.09169995598899</v>
      </c>
      <c r="R3777" s="3" t="s">
        <v>6697</v>
      </c>
      <c r="S3777" s="3">
        <v>0.99791054037343496</v>
      </c>
      <c r="T3777" s="3">
        <v>2.0894596265652902E-3</v>
      </c>
      <c r="U3777" s="3">
        <v>0.84480512218067005</v>
      </c>
      <c r="V3777" s="3">
        <v>0.84354243659944805</v>
      </c>
      <c r="W3777" s="3">
        <v>65.9314077562818</v>
      </c>
      <c r="X3777" s="3">
        <v>78.162009960885598</v>
      </c>
    </row>
    <row r="3778" spans="1:24" x14ac:dyDescent="0.15">
      <c r="A3778" s="3" t="s">
        <v>4558</v>
      </c>
      <c r="B3778" s="3">
        <v>0.99975399191806602</v>
      </c>
      <c r="C3778" s="3">
        <v>2.4600808193451699E-4</v>
      </c>
      <c r="D3778" s="3">
        <v>1.0176862223038601</v>
      </c>
      <c r="E3778" s="3">
        <v>1.01971085442299</v>
      </c>
      <c r="F3778" s="3">
        <v>5.6126017238548798</v>
      </c>
      <c r="G3778" s="3">
        <v>5.5039176948709603</v>
      </c>
      <c r="J3778" s="3" t="s">
        <v>6698</v>
      </c>
      <c r="K3778" s="3">
        <v>0.99603764876952505</v>
      </c>
      <c r="L3778" s="3">
        <v>3.9623512304751401E-3</v>
      </c>
      <c r="M3778" s="3">
        <v>1.16209420928273</v>
      </c>
      <c r="N3778" s="3">
        <v>1.1625335746119601</v>
      </c>
      <c r="O3778" s="3">
        <v>274.33144891682798</v>
      </c>
      <c r="P3778" s="3">
        <v>235.97582863157299</v>
      </c>
      <c r="R3778" s="3" t="s">
        <v>1814</v>
      </c>
      <c r="S3778" s="3">
        <v>0.99791056298847602</v>
      </c>
      <c r="T3778" s="3">
        <v>2.0894370115237498E-3</v>
      </c>
      <c r="U3778" s="3">
        <v>1.2534754090251801</v>
      </c>
      <c r="V3778" s="3">
        <v>1.25474565745855</v>
      </c>
      <c r="W3778" s="3">
        <v>159.63646629039599</v>
      </c>
      <c r="X3778" s="3">
        <v>127.224125371475</v>
      </c>
    </row>
    <row r="3779" spans="1:24" x14ac:dyDescent="0.15">
      <c r="A3779" s="3" t="s">
        <v>2718</v>
      </c>
      <c r="B3779" s="3">
        <v>0.999754002322088</v>
      </c>
      <c r="C3779" s="3">
        <v>2.45997677911673E-4</v>
      </c>
      <c r="D3779" s="3">
        <v>1.1329644429552901</v>
      </c>
      <c r="E3779" s="3">
        <v>1.13315160464895</v>
      </c>
      <c r="F3779" s="3">
        <v>517.86795963592101</v>
      </c>
      <c r="G3779" s="3">
        <v>457.01442419111203</v>
      </c>
      <c r="J3779" s="3" t="s">
        <v>2272</v>
      </c>
      <c r="K3779" s="3">
        <v>0.99603832710056295</v>
      </c>
      <c r="L3779" s="3">
        <v>3.9616728994368404E-3</v>
      </c>
      <c r="M3779" s="3">
        <v>3.0225834263042199</v>
      </c>
      <c r="N3779" s="3">
        <v>4.7201336827024498</v>
      </c>
      <c r="O3779" s="3">
        <v>3.4680126162964902</v>
      </c>
      <c r="P3779" s="3">
        <v>0.72684621031860197</v>
      </c>
      <c r="R3779" s="3" t="s">
        <v>6699</v>
      </c>
      <c r="S3779" s="3">
        <v>0.99791402208773705</v>
      </c>
      <c r="T3779" s="3">
        <v>2.08597791226269E-3</v>
      </c>
      <c r="U3779" s="3">
        <v>0.82322319898773499</v>
      </c>
      <c r="V3779" s="3">
        <v>0.82186098042463795</v>
      </c>
      <c r="W3779" s="3">
        <v>67.679795487611798</v>
      </c>
      <c r="X3779" s="3">
        <v>82.35161236495</v>
      </c>
    </row>
    <row r="3780" spans="1:24" x14ac:dyDescent="0.15">
      <c r="A3780" s="3" t="s">
        <v>4945</v>
      </c>
      <c r="B3780" s="3">
        <v>0.99975403893419901</v>
      </c>
      <c r="C3780" s="3">
        <v>2.4596106580071302E-4</v>
      </c>
      <c r="D3780" s="3">
        <v>1.03261675915638</v>
      </c>
      <c r="E3780" s="3">
        <v>1.0326862193703801</v>
      </c>
      <c r="F3780" s="3">
        <v>312.01290142598901</v>
      </c>
      <c r="G3780" s="3">
        <v>302.136862786866</v>
      </c>
      <c r="J3780" s="3" t="s">
        <v>6700</v>
      </c>
      <c r="K3780" s="3">
        <v>0.99604297697874</v>
      </c>
      <c r="L3780" s="3">
        <v>3.9570230212597202E-3</v>
      </c>
      <c r="M3780" s="3">
        <v>0.83185602591270802</v>
      </c>
      <c r="N3780" s="3">
        <v>0.83160185356249405</v>
      </c>
      <c r="O3780" s="3">
        <v>353.148016746633</v>
      </c>
      <c r="P3780" s="3">
        <v>424.66199325463401</v>
      </c>
      <c r="R3780" s="3" t="s">
        <v>5917</v>
      </c>
      <c r="S3780" s="3">
        <v>0.99791478410690204</v>
      </c>
      <c r="T3780" s="3">
        <v>2.08521589309822E-3</v>
      </c>
      <c r="U3780" s="3">
        <v>1.2225977042307301</v>
      </c>
      <c r="V3780" s="3">
        <v>1.22428218931023</v>
      </c>
      <c r="W3780" s="3">
        <v>103.203978393554</v>
      </c>
      <c r="X3780" s="3">
        <v>84.295709332997504</v>
      </c>
    </row>
    <row r="3781" spans="1:24" x14ac:dyDescent="0.15">
      <c r="A3781" s="3" t="s">
        <v>6701</v>
      </c>
      <c r="B3781" s="3">
        <v>0.99975433813894199</v>
      </c>
      <c r="C3781" s="3">
        <v>2.4566186105818498E-4</v>
      </c>
      <c r="D3781" s="3">
        <v>1.08087420115514</v>
      </c>
      <c r="E3781" s="3">
        <v>1.0819698017130399</v>
      </c>
      <c r="F3781" s="3">
        <v>50.836026833522602</v>
      </c>
      <c r="G3781" s="3">
        <v>46.983942671061598</v>
      </c>
      <c r="J3781" s="3" t="s">
        <v>772</v>
      </c>
      <c r="K3781" s="3">
        <v>0.99605012463021203</v>
      </c>
      <c r="L3781" s="3">
        <v>3.9498753697879904E-3</v>
      </c>
      <c r="M3781" s="3">
        <v>1.45150903794974</v>
      </c>
      <c r="N3781" s="3">
        <v>1.4726015724973001</v>
      </c>
      <c r="O3781" s="3">
        <v>19.966000808111499</v>
      </c>
      <c r="P3781" s="3">
        <v>13.5551089752915</v>
      </c>
      <c r="R3781" s="3" t="s">
        <v>5838</v>
      </c>
      <c r="S3781" s="3">
        <v>0.99791479039873898</v>
      </c>
      <c r="T3781" s="3">
        <v>2.0852096012614102E-3</v>
      </c>
      <c r="U3781" s="3">
        <v>2.65149240343785</v>
      </c>
      <c r="V3781" s="3">
        <v>2.65914687081982</v>
      </c>
      <c r="W3781" s="3">
        <v>367.05342821331101</v>
      </c>
      <c r="X3781" s="3">
        <v>138.028042291416</v>
      </c>
    </row>
    <row r="3782" spans="1:24" x14ac:dyDescent="0.15">
      <c r="A3782" s="3" t="s">
        <v>6702</v>
      </c>
      <c r="B3782" s="3">
        <v>0.99975438986493104</v>
      </c>
      <c r="C3782" s="3">
        <v>2.4561013506953097E-4</v>
      </c>
      <c r="D3782" s="3">
        <v>0.90301069251350996</v>
      </c>
      <c r="E3782" s="3">
        <v>0.90280579503320602</v>
      </c>
      <c r="F3782" s="3">
        <v>271.95541202746898</v>
      </c>
      <c r="G3782" s="3">
        <v>301.23464588474002</v>
      </c>
      <c r="J3782" s="3" t="s">
        <v>3333</v>
      </c>
      <c r="K3782" s="3">
        <v>0.99605022708900803</v>
      </c>
      <c r="L3782" s="3">
        <v>3.9497729109924601E-3</v>
      </c>
      <c r="M3782" s="3">
        <v>1.3989303095654</v>
      </c>
      <c r="N3782" s="3">
        <v>1.5512509949844</v>
      </c>
      <c r="O3782" s="3">
        <v>2.5573588742486302</v>
      </c>
      <c r="P3782" s="3">
        <v>1.6450248042061399</v>
      </c>
      <c r="R3782" s="3" t="s">
        <v>6703</v>
      </c>
      <c r="S3782" s="3">
        <v>0.99791488183140198</v>
      </c>
      <c r="T3782" s="3">
        <v>2.0851181685976302E-3</v>
      </c>
      <c r="U3782" s="3">
        <v>0.88970334868595602</v>
      </c>
      <c r="V3782" s="3">
        <v>0.88955620207127695</v>
      </c>
      <c r="W3782" s="3">
        <v>423.04640660991203</v>
      </c>
      <c r="X3782" s="3">
        <v>475.57142546232802</v>
      </c>
    </row>
    <row r="3783" spans="1:24" x14ac:dyDescent="0.15">
      <c r="A3783" s="3" t="s">
        <v>4937</v>
      </c>
      <c r="B3783" s="3">
        <v>0.99975489899652503</v>
      </c>
      <c r="C3783" s="3">
        <v>2.4510100347460999E-4</v>
      </c>
      <c r="D3783" s="3">
        <v>1.8639117976067701</v>
      </c>
      <c r="E3783" s="3">
        <v>2.4460915168593398</v>
      </c>
      <c r="F3783" s="3">
        <v>2.2576867688496902</v>
      </c>
      <c r="G3783" s="3">
        <v>0.91706538296706397</v>
      </c>
      <c r="J3783" s="3" t="s">
        <v>6704</v>
      </c>
      <c r="K3783" s="3">
        <v>0.99605336610393103</v>
      </c>
      <c r="L3783" s="3">
        <v>3.9466338960687198E-3</v>
      </c>
      <c r="M3783" s="3">
        <v>0.67883704324855598</v>
      </c>
      <c r="N3783" s="3">
        <v>0.589019947451209</v>
      </c>
      <c r="O3783" s="3">
        <v>1.31766515787615</v>
      </c>
      <c r="P3783" s="3">
        <v>2.2440241015965299</v>
      </c>
      <c r="R3783" s="3" t="s">
        <v>3839</v>
      </c>
      <c r="S3783" s="3">
        <v>0.99791493305947498</v>
      </c>
      <c r="T3783" s="3">
        <v>2.0850669405252302E-3</v>
      </c>
      <c r="U3783" s="3">
        <v>1.0302209665006199</v>
      </c>
      <c r="V3783" s="3">
        <v>1.0305528549051299</v>
      </c>
      <c r="W3783" s="3">
        <v>60.006438267861</v>
      </c>
      <c r="X3783" s="3">
        <v>58.227127753516598</v>
      </c>
    </row>
    <row r="3784" spans="1:24" x14ac:dyDescent="0.15">
      <c r="A3784" s="3" t="s">
        <v>6705</v>
      </c>
      <c r="B3784" s="3">
        <v>0.99975508347253095</v>
      </c>
      <c r="C3784" s="3">
        <v>2.4491652746878601E-4</v>
      </c>
      <c r="D3784" s="3">
        <v>0.84734478248970901</v>
      </c>
      <c r="E3784" s="3">
        <v>0.844363838591358</v>
      </c>
      <c r="F3784" s="3">
        <v>27.404536074681602</v>
      </c>
      <c r="G3784" s="3">
        <v>32.457681373490502</v>
      </c>
      <c r="J3784" s="3" t="s">
        <v>6706</v>
      </c>
      <c r="K3784" s="3">
        <v>0.99605534509481297</v>
      </c>
      <c r="L3784" s="3">
        <v>3.9446549051868904E-3</v>
      </c>
      <c r="M3784" s="3">
        <v>0.78655634384343098</v>
      </c>
      <c r="N3784" s="3">
        <v>0.78479288639260802</v>
      </c>
      <c r="O3784" s="3">
        <v>59.720316841294398</v>
      </c>
      <c r="P3784" s="3">
        <v>76.099656288873604</v>
      </c>
      <c r="R3784" s="3" t="s">
        <v>6707</v>
      </c>
      <c r="S3784" s="3">
        <v>0.99791536564862804</v>
      </c>
      <c r="T3784" s="3">
        <v>2.0846343513714E-3</v>
      </c>
      <c r="U3784" s="3">
        <v>1.17901551745097</v>
      </c>
      <c r="V3784" s="3">
        <v>1.1797125313965899</v>
      </c>
      <c r="W3784" s="3">
        <v>191.816022816144</v>
      </c>
      <c r="X3784" s="3">
        <v>162.59403929849901</v>
      </c>
    </row>
    <row r="3785" spans="1:24" x14ac:dyDescent="0.15">
      <c r="A3785" s="3" t="s">
        <v>2047</v>
      </c>
      <c r="B3785" s="3">
        <v>0.99975515280492799</v>
      </c>
      <c r="C3785" s="3">
        <v>2.4484719507239798E-4</v>
      </c>
      <c r="D3785" s="3">
        <v>0.94648756797141997</v>
      </c>
      <c r="E3785" s="3">
        <v>0.94648253374635904</v>
      </c>
      <c r="F3785" s="3">
        <v>6462.4861676440696</v>
      </c>
      <c r="G3785" s="3">
        <v>6827.8985320933298</v>
      </c>
      <c r="J3785" s="3" t="s">
        <v>5318</v>
      </c>
      <c r="K3785" s="3">
        <v>0.99605704111650395</v>
      </c>
      <c r="L3785" s="3">
        <v>3.9429588834957504E-3</v>
      </c>
      <c r="M3785" s="3">
        <v>1.6023638573638701</v>
      </c>
      <c r="N3785" s="3">
        <v>1.60702813935958</v>
      </c>
      <c r="O3785" s="3">
        <v>133.514439965457</v>
      </c>
      <c r="P3785" s="3">
        <v>83.077804559955297</v>
      </c>
      <c r="R3785" s="3" t="s">
        <v>2858</v>
      </c>
      <c r="S3785" s="3">
        <v>0.99791647790128302</v>
      </c>
      <c r="T3785" s="3">
        <v>2.0835220987173702E-3</v>
      </c>
      <c r="U3785" s="3">
        <v>1.05796345104192</v>
      </c>
      <c r="V3785" s="3">
        <v>1.05891838872227</v>
      </c>
      <c r="W3785" s="3">
        <v>40.938552254148497</v>
      </c>
      <c r="X3785" s="3">
        <v>38.660168249281497</v>
      </c>
    </row>
    <row r="3786" spans="1:24" x14ac:dyDescent="0.15">
      <c r="A3786" s="3" t="s">
        <v>5806</v>
      </c>
      <c r="B3786" s="3">
        <v>0.99975515595539</v>
      </c>
      <c r="C3786" s="3">
        <v>2.4484404461033401E-4</v>
      </c>
      <c r="D3786" s="3">
        <v>1.0164497420824301</v>
      </c>
      <c r="E3786" s="3">
        <v>1.01654394666329</v>
      </c>
      <c r="F3786" s="3">
        <v>113.64569484082099</v>
      </c>
      <c r="G3786" s="3">
        <v>111.795982627594</v>
      </c>
      <c r="J3786" s="3" t="s">
        <v>3094</v>
      </c>
      <c r="K3786" s="3">
        <v>0.99606171093903595</v>
      </c>
      <c r="L3786" s="3">
        <v>3.9382890609639303E-3</v>
      </c>
      <c r="M3786" s="3">
        <v>0.65817030820103595</v>
      </c>
      <c r="N3786" s="3">
        <v>0.54075576796297897</v>
      </c>
      <c r="O3786" s="3">
        <v>0.98228001253332398</v>
      </c>
      <c r="P3786" s="3">
        <v>1.82498738491728</v>
      </c>
      <c r="R3786" s="3" t="s">
        <v>6708</v>
      </c>
      <c r="S3786" s="3">
        <v>0.99791896580140205</v>
      </c>
      <c r="T3786" s="3">
        <v>2.0810341985979201E-3</v>
      </c>
      <c r="U3786" s="3">
        <v>0.80378351644507495</v>
      </c>
      <c r="V3786" s="3">
        <v>0.80214127141952096</v>
      </c>
      <c r="W3786" s="3">
        <v>59.905497059683498</v>
      </c>
      <c r="X3786" s="3">
        <v>74.684444974328699</v>
      </c>
    </row>
    <row r="3787" spans="1:24" x14ac:dyDescent="0.15">
      <c r="A3787" s="3" t="s">
        <v>6709</v>
      </c>
      <c r="B3787" s="3">
        <v>0.99975521892767305</v>
      </c>
      <c r="C3787" s="3">
        <v>2.4478107232694501E-4</v>
      </c>
      <c r="D3787" s="3">
        <v>0.98183648342920704</v>
      </c>
      <c r="E3787" s="3">
        <v>0.98175036858905695</v>
      </c>
      <c r="F3787" s="3">
        <v>132.675466930363</v>
      </c>
      <c r="G3787" s="3">
        <v>135.141940020205</v>
      </c>
      <c r="J3787" s="3" t="s">
        <v>3455</v>
      </c>
      <c r="K3787" s="3">
        <v>0.99606183790630098</v>
      </c>
      <c r="L3787" s="3">
        <v>3.9381620936988502E-3</v>
      </c>
      <c r="M3787" s="3">
        <v>1.08956010149733</v>
      </c>
      <c r="N3787" s="3">
        <v>1.0907362946346</v>
      </c>
      <c r="O3787" s="3">
        <v>53.304047739229503</v>
      </c>
      <c r="P3787" s="3">
        <v>48.868952686808598</v>
      </c>
      <c r="R3787" s="3" t="s">
        <v>6710</v>
      </c>
      <c r="S3787" s="3">
        <v>0.99792062184615005</v>
      </c>
      <c r="T3787" s="3">
        <v>2.0793781538494E-3</v>
      </c>
      <c r="U3787" s="3">
        <v>0.78481602190556998</v>
      </c>
      <c r="V3787" s="3">
        <v>0.77215299772299695</v>
      </c>
      <c r="W3787" s="3">
        <v>8.2549179508550008</v>
      </c>
      <c r="X3787" s="3">
        <v>10.6937309642356</v>
      </c>
    </row>
    <row r="3788" spans="1:24" x14ac:dyDescent="0.15">
      <c r="A3788" s="3" t="s">
        <v>6711</v>
      </c>
      <c r="B3788" s="3">
        <v>0.99975535152414396</v>
      </c>
      <c r="C3788" s="3">
        <v>2.4464847585582E-4</v>
      </c>
      <c r="D3788" s="3">
        <v>1.10180238910494</v>
      </c>
      <c r="E3788" s="3">
        <v>1.10352074780496</v>
      </c>
      <c r="F3788" s="3">
        <v>41.6052910923909</v>
      </c>
      <c r="G3788" s="3">
        <v>37.701380755793501</v>
      </c>
      <c r="J3788" s="3" t="s">
        <v>6712</v>
      </c>
      <c r="K3788" s="3">
        <v>0.99606260023869597</v>
      </c>
      <c r="L3788" s="3">
        <v>3.9373997613037399E-3</v>
      </c>
      <c r="M3788" s="3">
        <v>0.93951292938150799</v>
      </c>
      <c r="N3788" s="3">
        <v>0.92963411757205605</v>
      </c>
      <c r="O3788" s="3">
        <v>3.59957832228279</v>
      </c>
      <c r="P3788" s="3">
        <v>3.8727945898865999</v>
      </c>
      <c r="R3788" s="3" t="s">
        <v>6713</v>
      </c>
      <c r="S3788" s="3">
        <v>0.997921940615067</v>
      </c>
      <c r="T3788" s="3">
        <v>2.0780593849333302E-3</v>
      </c>
      <c r="U3788" s="3">
        <v>0.88924541025547399</v>
      </c>
      <c r="V3788" s="3">
        <v>0.88909201066242405</v>
      </c>
      <c r="W3788" s="3">
        <v>403.01770314286802</v>
      </c>
      <c r="X3788" s="3">
        <v>453.29258095850997</v>
      </c>
    </row>
    <row r="3789" spans="1:24" x14ac:dyDescent="0.15">
      <c r="A3789" s="3" t="s">
        <v>6714</v>
      </c>
      <c r="B3789" s="3">
        <v>0.99975555196367205</v>
      </c>
      <c r="C3789" s="3">
        <v>2.4444803632780798E-4</v>
      </c>
      <c r="D3789" s="3">
        <v>0.89058218656757204</v>
      </c>
      <c r="E3789" s="3">
        <v>0.888288607256987</v>
      </c>
      <c r="F3789" s="3">
        <v>26.9293910846995</v>
      </c>
      <c r="G3789" s="3">
        <v>30.3172955035275</v>
      </c>
      <c r="J3789" s="3" t="s">
        <v>5872</v>
      </c>
      <c r="K3789" s="3">
        <v>0.996065904671529</v>
      </c>
      <c r="L3789" s="3">
        <v>3.93409532847128E-3</v>
      </c>
      <c r="M3789" s="3">
        <v>2.15953435379306</v>
      </c>
      <c r="N3789" s="3">
        <v>2.1651265378990701</v>
      </c>
      <c r="O3789" s="3">
        <v>288.85454648098897</v>
      </c>
      <c r="P3789" s="3">
        <v>133.406934957201</v>
      </c>
      <c r="R3789" s="3" t="s">
        <v>6715</v>
      </c>
      <c r="S3789" s="3">
        <v>0.99792247302218196</v>
      </c>
      <c r="T3789" s="3">
        <v>2.0775269778178199E-3</v>
      </c>
      <c r="U3789" s="3">
        <v>1.1457729940654999</v>
      </c>
      <c r="V3789" s="3">
        <v>1.1461675381232499</v>
      </c>
      <c r="W3789" s="3">
        <v>268.60277343553503</v>
      </c>
      <c r="X3789" s="3">
        <v>234.34733826083101</v>
      </c>
    </row>
    <row r="3790" spans="1:24" x14ac:dyDescent="0.15">
      <c r="A3790" s="3" t="s">
        <v>6716</v>
      </c>
      <c r="B3790" s="3">
        <v>0.999755646966898</v>
      </c>
      <c r="C3790" s="3">
        <v>2.44353033101511E-4</v>
      </c>
      <c r="D3790" s="3">
        <v>1.2053103582212901</v>
      </c>
      <c r="E3790" s="3">
        <v>1.2082104927517701</v>
      </c>
      <c r="F3790" s="3">
        <v>54.023128805824498</v>
      </c>
      <c r="G3790" s="3">
        <v>44.711618567275401</v>
      </c>
      <c r="J3790" s="3" t="s">
        <v>4696</v>
      </c>
      <c r="K3790" s="3">
        <v>0.99606939166219799</v>
      </c>
      <c r="L3790" s="3">
        <v>3.93060833780229E-3</v>
      </c>
      <c r="M3790" s="3">
        <v>1.2114403214243199</v>
      </c>
      <c r="N3790" s="3">
        <v>1.21614965404869</v>
      </c>
      <c r="O3790" s="3">
        <v>34.887745108760498</v>
      </c>
      <c r="P3790" s="3">
        <v>28.685271994348899</v>
      </c>
      <c r="R3790" s="3" t="s">
        <v>4092</v>
      </c>
      <c r="S3790" s="3">
        <v>0.997922645586936</v>
      </c>
      <c r="T3790" s="3">
        <v>2.0773544130643401E-3</v>
      </c>
      <c r="U3790" s="3">
        <v>1.0905663488956301</v>
      </c>
      <c r="V3790" s="3">
        <v>1.0954713650999901</v>
      </c>
      <c r="W3790" s="3">
        <v>12.7776497062285</v>
      </c>
      <c r="X3790" s="3">
        <v>11.663193945203099</v>
      </c>
    </row>
    <row r="3791" spans="1:24" x14ac:dyDescent="0.15">
      <c r="A3791" s="3" t="s">
        <v>5898</v>
      </c>
      <c r="B3791" s="3">
        <v>0.99975575553795704</v>
      </c>
      <c r="C3791" s="3">
        <v>2.4424446204326E-4</v>
      </c>
      <c r="D3791" s="3">
        <v>1.2355597746288101</v>
      </c>
      <c r="E3791" s="3">
        <v>1.24570671326384</v>
      </c>
      <c r="F3791" s="3">
        <v>18.2394405507554</v>
      </c>
      <c r="G3791" s="3">
        <v>14.639869312288299</v>
      </c>
      <c r="J3791" s="3" t="s">
        <v>2982</v>
      </c>
      <c r="K3791" s="3">
        <v>0.99607039832558297</v>
      </c>
      <c r="L3791" s="3">
        <v>3.9296016744169004E-3</v>
      </c>
      <c r="M3791" s="3">
        <v>1.3444545989522201</v>
      </c>
      <c r="N3791" s="3">
        <v>1.38974575880855</v>
      </c>
      <c r="O3791" s="3">
        <v>6.6908001172643399</v>
      </c>
      <c r="P3791" s="3">
        <v>4.8116014150739703</v>
      </c>
      <c r="R3791" s="3" t="s">
        <v>6717</v>
      </c>
      <c r="S3791" s="3">
        <v>0.99792330982879796</v>
      </c>
      <c r="T3791" s="3">
        <v>2.0766901712016002E-3</v>
      </c>
      <c r="U3791" s="3">
        <v>0.84637349583496402</v>
      </c>
      <c r="V3791" s="3">
        <v>0.84597326959738794</v>
      </c>
      <c r="W3791" s="3">
        <v>206.91558226383199</v>
      </c>
      <c r="X3791" s="3">
        <v>244.59061529167599</v>
      </c>
    </row>
    <row r="3792" spans="1:24" x14ac:dyDescent="0.15">
      <c r="A3792" s="3" t="s">
        <v>6180</v>
      </c>
      <c r="B3792" s="3">
        <v>0.99975577080973299</v>
      </c>
      <c r="C3792" s="3">
        <v>2.44229190267343E-4</v>
      </c>
      <c r="D3792" s="3">
        <v>1.0730407093598799</v>
      </c>
      <c r="E3792" s="3">
        <v>1.0731889104551</v>
      </c>
      <c r="F3792" s="3">
        <v>340.48348400472997</v>
      </c>
      <c r="G3792" s="3">
        <v>317.26264481361301</v>
      </c>
      <c r="J3792" s="3" t="s">
        <v>676</v>
      </c>
      <c r="K3792" s="3">
        <v>0.99607042184852601</v>
      </c>
      <c r="L3792" s="3">
        <v>3.9295781514738799E-3</v>
      </c>
      <c r="M3792" s="3">
        <v>1.54224459899226</v>
      </c>
      <c r="N3792" s="3">
        <v>1.5601310797124499</v>
      </c>
      <c r="O3792" s="3">
        <v>29.2898369952667</v>
      </c>
      <c r="P3792" s="3">
        <v>18.770368762775401</v>
      </c>
      <c r="R3792" s="3" t="s">
        <v>2962</v>
      </c>
      <c r="S3792" s="3">
        <v>0.99792525979773505</v>
      </c>
      <c r="T3792" s="3">
        <v>2.0747402022652599E-3</v>
      </c>
      <c r="U3792" s="3">
        <v>0.87185582452187604</v>
      </c>
      <c r="V3792" s="3">
        <v>0.87160871207847401</v>
      </c>
      <c r="W3792" s="3">
        <v>287.28209159600198</v>
      </c>
      <c r="X3792" s="3">
        <v>329.60131252453101</v>
      </c>
    </row>
    <row r="3793" spans="1:24" x14ac:dyDescent="0.15">
      <c r="A3793" s="3" t="s">
        <v>6718</v>
      </c>
      <c r="B3793" s="3">
        <v>0.99975592911815803</v>
      </c>
      <c r="C3793" s="3">
        <v>2.44070881842181E-4</v>
      </c>
      <c r="D3793" s="3">
        <v>0.93693060374052795</v>
      </c>
      <c r="E3793" s="3">
        <v>0.93654968160027896</v>
      </c>
      <c r="F3793" s="3">
        <v>99.110027971833304</v>
      </c>
      <c r="G3793" s="3">
        <v>105.825312230812</v>
      </c>
      <c r="J3793" s="3" t="s">
        <v>2491</v>
      </c>
      <c r="K3793" s="3">
        <v>0.99607257968569896</v>
      </c>
      <c r="L3793" s="3">
        <v>3.9274203143013098E-3</v>
      </c>
      <c r="M3793" s="3">
        <v>1.17000351671615</v>
      </c>
      <c r="N3793" s="3">
        <v>1.1702805666441001</v>
      </c>
      <c r="O3793" s="3">
        <v>460.91437414073903</v>
      </c>
      <c r="P3793" s="3">
        <v>393.84800916312503</v>
      </c>
      <c r="R3793" s="3" t="s">
        <v>6719</v>
      </c>
      <c r="S3793" s="3">
        <v>0.99792809254866399</v>
      </c>
      <c r="T3793" s="3">
        <v>2.0719074513358602E-3</v>
      </c>
      <c r="U3793" s="3">
        <v>0.88196768658858404</v>
      </c>
      <c r="V3793" s="3">
        <v>0.88190305665024804</v>
      </c>
      <c r="W3793" s="3">
        <v>1027.6907948845001</v>
      </c>
      <c r="X3793" s="3">
        <v>1165.31172911163</v>
      </c>
    </row>
    <row r="3794" spans="1:24" x14ac:dyDescent="0.15">
      <c r="A3794" s="3" t="s">
        <v>2499</v>
      </c>
      <c r="B3794" s="3">
        <v>0.99975605973672899</v>
      </c>
      <c r="C3794" s="3">
        <v>2.43940263271084E-4</v>
      </c>
      <c r="D3794" s="3">
        <v>1.01389806543974</v>
      </c>
      <c r="E3794" s="3">
        <v>1.0139550433897999</v>
      </c>
      <c r="F3794" s="3">
        <v>158.57693072141399</v>
      </c>
      <c r="G3794" s="3">
        <v>156.39430190201901</v>
      </c>
      <c r="J3794" s="3" t="s">
        <v>6720</v>
      </c>
      <c r="K3794" s="3">
        <v>0.99607439824931998</v>
      </c>
      <c r="L3794" s="3">
        <v>3.9256017506804101E-3</v>
      </c>
      <c r="M3794" s="3">
        <v>1.22186595831614</v>
      </c>
      <c r="N3794" s="3">
        <v>1.22373745286836</v>
      </c>
      <c r="O3794" s="3">
        <v>92.494943533091003</v>
      </c>
      <c r="P3794" s="3">
        <v>75.582148721333496</v>
      </c>
      <c r="R3794" s="3" t="s">
        <v>6721</v>
      </c>
      <c r="S3794" s="3">
        <v>0.99792818605424205</v>
      </c>
      <c r="T3794" s="3">
        <v>2.0718139457581298E-3</v>
      </c>
      <c r="U3794" s="3">
        <v>1.9633107635113201</v>
      </c>
      <c r="V3794" s="3">
        <v>2.5416946661446902</v>
      </c>
      <c r="W3794" s="3">
        <v>2.61085246968576</v>
      </c>
      <c r="X3794" s="3">
        <v>1.0211437107672501</v>
      </c>
    </row>
    <row r="3795" spans="1:24" x14ac:dyDescent="0.15">
      <c r="A3795" s="3" t="s">
        <v>6722</v>
      </c>
      <c r="B3795" s="3">
        <v>0.99975614826919201</v>
      </c>
      <c r="C3795" s="3">
        <v>2.4385173080796501E-4</v>
      </c>
      <c r="D3795" s="3">
        <v>1.0561753709609001</v>
      </c>
      <c r="E3795" s="3">
        <v>1.0564182199538701</v>
      </c>
      <c r="F3795" s="3">
        <v>156.358834116742</v>
      </c>
      <c r="G3795" s="3">
        <v>148.007926199314</v>
      </c>
      <c r="J3795" s="3" t="s">
        <v>6723</v>
      </c>
      <c r="K3795" s="3">
        <v>0.99608148693288601</v>
      </c>
      <c r="L3795" s="3">
        <v>3.9185130671141599E-3</v>
      </c>
      <c r="M3795" s="3">
        <v>0.86974055756041602</v>
      </c>
      <c r="N3795" s="3">
        <v>0.86948518349620396</v>
      </c>
      <c r="O3795" s="3">
        <v>279.11900799574602</v>
      </c>
      <c r="P3795" s="3">
        <v>321.01790627594897</v>
      </c>
      <c r="R3795" s="3" t="s">
        <v>3660</v>
      </c>
      <c r="S3795" s="3">
        <v>0.99792851207731204</v>
      </c>
      <c r="T3795" s="3">
        <v>2.0714879226879901E-3</v>
      </c>
      <c r="U3795" s="3">
        <v>1.2634172406650599</v>
      </c>
      <c r="V3795" s="3">
        <v>1.26873301259618</v>
      </c>
      <c r="W3795" s="3">
        <v>39.774636438877799</v>
      </c>
      <c r="X3795" s="3">
        <v>31.347768769228601</v>
      </c>
    </row>
    <row r="3796" spans="1:24" x14ac:dyDescent="0.15">
      <c r="A3796" s="3" t="s">
        <v>1700</v>
      </c>
      <c r="B3796" s="3">
        <v>0.99975624558493803</v>
      </c>
      <c r="C3796" s="3">
        <v>2.4375441506177E-4</v>
      </c>
      <c r="D3796" s="3">
        <v>0.90412971880306803</v>
      </c>
      <c r="E3796" s="3">
        <v>0.90330434889507605</v>
      </c>
      <c r="F3796" s="3">
        <v>66.799839176391302</v>
      </c>
      <c r="G3796" s="3">
        <v>73.951604699582404</v>
      </c>
      <c r="J3796" s="3" t="s">
        <v>5151</v>
      </c>
      <c r="K3796" s="3">
        <v>0.99608312063970395</v>
      </c>
      <c r="L3796" s="3">
        <v>3.9168793602965104E-3</v>
      </c>
      <c r="M3796" s="3">
        <v>1.1356666569812099</v>
      </c>
      <c r="N3796" s="3">
        <v>1.1358306970301999</v>
      </c>
      <c r="O3796" s="3">
        <v>602.13658338889195</v>
      </c>
      <c r="P3796" s="3">
        <v>530.12762082966799</v>
      </c>
      <c r="R3796" s="3" t="s">
        <v>6724</v>
      </c>
      <c r="S3796" s="3">
        <v>0.99793043817781502</v>
      </c>
      <c r="T3796" s="3">
        <v>2.0695618221846699E-3</v>
      </c>
      <c r="U3796" s="3">
        <v>1.13055715931686</v>
      </c>
      <c r="V3796" s="3">
        <v>1.13081391092323</v>
      </c>
      <c r="W3796" s="3">
        <v>361.973704012192</v>
      </c>
      <c r="X3796" s="3">
        <v>320.098994517638</v>
      </c>
    </row>
    <row r="3797" spans="1:24" x14ac:dyDescent="0.15">
      <c r="A3797" s="3" t="s">
        <v>6725</v>
      </c>
      <c r="B3797" s="3">
        <v>0.99975628278532502</v>
      </c>
      <c r="C3797" s="3">
        <v>2.43717214674732E-4</v>
      </c>
      <c r="D3797" s="3">
        <v>1.09978037756133</v>
      </c>
      <c r="E3797" s="3">
        <v>1.0999596923318899</v>
      </c>
      <c r="F3797" s="3">
        <v>393.14597765498399</v>
      </c>
      <c r="G3797" s="3">
        <v>357.41762248087701</v>
      </c>
      <c r="J3797" s="3" t="s">
        <v>2034</v>
      </c>
      <c r="K3797" s="3">
        <v>0.99608725409851295</v>
      </c>
      <c r="L3797" s="3">
        <v>3.9127459014866202E-3</v>
      </c>
      <c r="M3797" s="3">
        <v>1.0512576455253899</v>
      </c>
      <c r="N3797" s="3">
        <v>1.10358586797261</v>
      </c>
      <c r="O3797" s="3">
        <v>0.67077029068565297</v>
      </c>
      <c r="P3797" s="3">
        <v>0.60687115651117296</v>
      </c>
      <c r="R3797" s="3" t="s">
        <v>1864</v>
      </c>
      <c r="S3797" s="3">
        <v>0.99793160724117203</v>
      </c>
      <c r="T3797" s="3">
        <v>2.0683927588282299E-3</v>
      </c>
      <c r="U3797" s="3">
        <v>1.52487175387235</v>
      </c>
      <c r="V3797" s="3">
        <v>1.63312288662729</v>
      </c>
      <c r="W3797" s="3">
        <v>4.9333346284306403</v>
      </c>
      <c r="X3797" s="3">
        <v>3.0169214086146101</v>
      </c>
    </row>
    <row r="3798" spans="1:24" x14ac:dyDescent="0.15">
      <c r="A3798" s="3" t="s">
        <v>2930</v>
      </c>
      <c r="B3798" s="3">
        <v>0.999756326149148</v>
      </c>
      <c r="C3798" s="3">
        <v>2.4367385085167999E-4</v>
      </c>
      <c r="D3798" s="3">
        <v>0.82975923589834699</v>
      </c>
      <c r="E3798" s="3">
        <v>0.82656246445304904</v>
      </c>
      <c r="F3798" s="3">
        <v>27.871150405522101</v>
      </c>
      <c r="G3798" s="3">
        <v>33.721449956382301</v>
      </c>
      <c r="J3798" s="3" t="s">
        <v>2046</v>
      </c>
      <c r="K3798" s="3">
        <v>0.99608725409851295</v>
      </c>
      <c r="L3798" s="3">
        <v>3.9127459014866202E-3</v>
      </c>
      <c r="M3798" s="3">
        <v>1.0512576455253899</v>
      </c>
      <c r="N3798" s="3">
        <v>1.10358586797261</v>
      </c>
      <c r="O3798" s="3">
        <v>0.67077029068565297</v>
      </c>
      <c r="P3798" s="3">
        <v>0.60687115651117296</v>
      </c>
      <c r="R3798" s="3" t="s">
        <v>6726</v>
      </c>
      <c r="S3798" s="3">
        <v>0.99793257608407904</v>
      </c>
      <c r="T3798" s="3">
        <v>2.0674239159207599E-3</v>
      </c>
      <c r="U3798" s="3">
        <v>1.31534470372627</v>
      </c>
      <c r="V3798" s="3">
        <v>1.33643452143636</v>
      </c>
      <c r="W3798" s="3">
        <v>12.555319739381099</v>
      </c>
      <c r="X3798" s="3">
        <v>9.3921214940453694</v>
      </c>
    </row>
    <row r="3799" spans="1:24" x14ac:dyDescent="0.15">
      <c r="A3799" s="3" t="s">
        <v>6727</v>
      </c>
      <c r="B3799" s="3">
        <v>0.99975635876573998</v>
      </c>
      <c r="C3799" s="3">
        <v>2.4364123426023101E-4</v>
      </c>
      <c r="D3799" s="3">
        <v>1.07329321563796</v>
      </c>
      <c r="E3799" s="3">
        <v>1.0737160773058101</v>
      </c>
      <c r="F3799" s="3">
        <v>119.00970058656399</v>
      </c>
      <c r="G3799" s="3">
        <v>110.83839195591599</v>
      </c>
      <c r="J3799" s="3" t="s">
        <v>2073</v>
      </c>
      <c r="K3799" s="3">
        <v>0.99608725409851295</v>
      </c>
      <c r="L3799" s="3">
        <v>3.9127459014866202E-3</v>
      </c>
      <c r="M3799" s="3">
        <v>1.0512576455253899</v>
      </c>
      <c r="N3799" s="3">
        <v>1.10358586797261</v>
      </c>
      <c r="O3799" s="3">
        <v>0.67077029068565297</v>
      </c>
      <c r="P3799" s="3">
        <v>0.60687115651117296</v>
      </c>
      <c r="R3799" s="3" t="s">
        <v>6214</v>
      </c>
      <c r="S3799" s="3">
        <v>0.99793294364000695</v>
      </c>
      <c r="T3799" s="3">
        <v>2.0670563599928201E-3</v>
      </c>
      <c r="U3799" s="3">
        <v>2.2412240188052199</v>
      </c>
      <c r="V3799" s="3">
        <v>2.3771306468972901</v>
      </c>
      <c r="W3799" s="3">
        <v>12.8665688735798</v>
      </c>
      <c r="X3799" s="3">
        <v>5.4068536720464797</v>
      </c>
    </row>
    <row r="3800" spans="1:24" x14ac:dyDescent="0.15">
      <c r="A3800" s="3" t="s">
        <v>6728</v>
      </c>
      <c r="B3800" s="3">
        <v>0.99975650491224699</v>
      </c>
      <c r="C3800" s="3">
        <v>2.43495087753149E-4</v>
      </c>
      <c r="D3800" s="3">
        <v>0.89705197460308395</v>
      </c>
      <c r="E3800" s="3">
        <v>0.896647549760757</v>
      </c>
      <c r="F3800" s="3">
        <v>145.55524341088</v>
      </c>
      <c r="G3800" s="3">
        <v>162.333881327418</v>
      </c>
      <c r="J3800" s="3" t="s">
        <v>1522</v>
      </c>
      <c r="K3800" s="3">
        <v>0.99608957278320098</v>
      </c>
      <c r="L3800" s="3">
        <v>3.9104272167991196E-3</v>
      </c>
      <c r="M3800" s="3">
        <v>2.2097893936049502</v>
      </c>
      <c r="N3800" s="3">
        <v>2.5173942386267401</v>
      </c>
      <c r="O3800" s="3">
        <v>6.1569371965314197</v>
      </c>
      <c r="P3800" s="3">
        <v>2.4397304005492302</v>
      </c>
      <c r="R3800" s="3" t="s">
        <v>4228</v>
      </c>
      <c r="S3800" s="3">
        <v>0.99793396141161805</v>
      </c>
      <c r="T3800" s="3">
        <v>2.0660385883822401E-3</v>
      </c>
      <c r="U3800" s="3">
        <v>0.53248179448671196</v>
      </c>
      <c r="V3800" s="3">
        <v>0.53100464345444798</v>
      </c>
      <c r="W3800" s="3">
        <v>107.50295694727301</v>
      </c>
      <c r="X3800" s="3">
        <v>202.46084139951799</v>
      </c>
    </row>
    <row r="3801" spans="1:24" x14ac:dyDescent="0.15">
      <c r="A3801" s="3" t="s">
        <v>1176</v>
      </c>
      <c r="B3801" s="3">
        <v>0.99975663107879698</v>
      </c>
      <c r="C3801" s="3">
        <v>2.43368921202487E-4</v>
      </c>
      <c r="D3801" s="3">
        <v>0.94203986702127196</v>
      </c>
      <c r="E3801" s="3">
        <v>0.94202514341391297</v>
      </c>
      <c r="F3801" s="3">
        <v>2377.7408172114201</v>
      </c>
      <c r="G3801" s="3">
        <v>2524.07423897733</v>
      </c>
      <c r="J3801" s="3" t="s">
        <v>5490</v>
      </c>
      <c r="K3801" s="3">
        <v>0.99609180533326502</v>
      </c>
      <c r="L3801" s="3">
        <v>3.9081946667345897E-3</v>
      </c>
      <c r="M3801" s="3">
        <v>1.6983395744818901</v>
      </c>
      <c r="N3801" s="3">
        <v>1.70189250825556</v>
      </c>
      <c r="O3801" s="3">
        <v>215.20288691251301</v>
      </c>
      <c r="P3801" s="3">
        <v>126.445041002035</v>
      </c>
      <c r="R3801" s="3" t="s">
        <v>4050</v>
      </c>
      <c r="S3801" s="3">
        <v>0.997934831163383</v>
      </c>
      <c r="T3801" s="3">
        <v>2.0651688366171901E-3</v>
      </c>
      <c r="U3801" s="3">
        <v>0.94226496885157196</v>
      </c>
      <c r="V3801" s="3">
        <v>0.94166955464672597</v>
      </c>
      <c r="W3801" s="3">
        <v>58.386492824134798</v>
      </c>
      <c r="X3801" s="3">
        <v>62.003784491570002</v>
      </c>
    </row>
    <row r="3802" spans="1:24" x14ac:dyDescent="0.15">
      <c r="A3802" s="3" t="s">
        <v>4098</v>
      </c>
      <c r="B3802" s="3">
        <v>0.99975675984248402</v>
      </c>
      <c r="C3802" s="3">
        <v>2.43240157515529E-4</v>
      </c>
      <c r="D3802" s="3">
        <v>1.1004045645640601</v>
      </c>
      <c r="E3802" s="3">
        <v>1.1005979017296099</v>
      </c>
      <c r="F3802" s="3">
        <v>362.19079626969699</v>
      </c>
      <c r="G3802" s="3">
        <v>329.08457277766098</v>
      </c>
      <c r="J3802" s="3" t="s">
        <v>6729</v>
      </c>
      <c r="K3802" s="3">
        <v>0.99609483621333605</v>
      </c>
      <c r="L3802" s="3">
        <v>3.9051637866636098E-3</v>
      </c>
      <c r="M3802" s="3">
        <v>0.73182966042029096</v>
      </c>
      <c r="N3802" s="3">
        <v>0.685851967124532</v>
      </c>
      <c r="O3802" s="3">
        <v>2.5217966157688401</v>
      </c>
      <c r="P3802" s="3">
        <v>3.6814622063176698</v>
      </c>
      <c r="R3802" s="3" t="s">
        <v>111</v>
      </c>
      <c r="S3802" s="3">
        <v>0.99793615138034597</v>
      </c>
      <c r="T3802" s="3">
        <v>2.06384861965349E-3</v>
      </c>
      <c r="U3802" s="3">
        <v>1.1422683010455099</v>
      </c>
      <c r="V3802" s="3">
        <v>1.1425671208589101</v>
      </c>
      <c r="W3802" s="3">
        <v>344.19298142790097</v>
      </c>
      <c r="X3802" s="3">
        <v>301.24405776524702</v>
      </c>
    </row>
    <row r="3803" spans="1:24" x14ac:dyDescent="0.15">
      <c r="A3803" s="3" t="s">
        <v>6730</v>
      </c>
      <c r="B3803" s="3">
        <v>0.99975679536547402</v>
      </c>
      <c r="C3803" s="3">
        <v>2.4320463452580799E-4</v>
      </c>
      <c r="D3803" s="3">
        <v>1.0174390522628001</v>
      </c>
      <c r="E3803" s="3">
        <v>1.01748772970171</v>
      </c>
      <c r="F3803" s="3">
        <v>234.17239087351001</v>
      </c>
      <c r="G3803" s="3">
        <v>230.147459434094</v>
      </c>
      <c r="J3803" s="3" t="s">
        <v>4447</v>
      </c>
      <c r="K3803" s="3">
        <v>0.99609661117333803</v>
      </c>
      <c r="L3803" s="3">
        <v>3.90338882666198E-3</v>
      </c>
      <c r="M3803" s="3">
        <v>1.0558356040722301</v>
      </c>
      <c r="N3803" s="3">
        <v>1.05646193587705</v>
      </c>
      <c r="O3803" s="3">
        <v>60.507255308951798</v>
      </c>
      <c r="P3803" s="3">
        <v>57.272949109483797</v>
      </c>
      <c r="R3803" s="3" t="s">
        <v>1858</v>
      </c>
      <c r="S3803" s="3">
        <v>0.99793630537616496</v>
      </c>
      <c r="T3803" s="3">
        <v>2.06369462383454E-3</v>
      </c>
      <c r="U3803" s="3">
        <v>0.86649611107887703</v>
      </c>
      <c r="V3803" s="3">
        <v>0.86494315330411697</v>
      </c>
      <c r="W3803" s="3">
        <v>47.293877950630197</v>
      </c>
      <c r="X3803" s="3">
        <v>54.680158272168001</v>
      </c>
    </row>
    <row r="3804" spans="1:24" x14ac:dyDescent="0.15">
      <c r="A3804" s="3" t="s">
        <v>5979</v>
      </c>
      <c r="B3804" s="3">
        <v>0.99975698924159695</v>
      </c>
      <c r="C3804" s="3">
        <v>2.43010758403092E-4</v>
      </c>
      <c r="D3804" s="3">
        <v>1.3723604206645199</v>
      </c>
      <c r="E3804" s="3">
        <v>1.42833752613775</v>
      </c>
      <c r="F3804" s="3">
        <v>5.9715341244298301</v>
      </c>
      <c r="G3804" s="3">
        <v>4.1777595561071701</v>
      </c>
      <c r="J3804" s="3" t="s">
        <v>6731</v>
      </c>
      <c r="K3804" s="3">
        <v>0.99609684249796604</v>
      </c>
      <c r="L3804" s="3">
        <v>3.9031575020339899E-3</v>
      </c>
      <c r="M3804" s="3">
        <v>0.56657667762105002</v>
      </c>
      <c r="N3804" s="3">
        <v>0.53953212658457494</v>
      </c>
      <c r="O3804" s="3">
        <v>5.4116189266141399</v>
      </c>
      <c r="P3804" s="3">
        <v>10.0387416030902</v>
      </c>
      <c r="R3804" s="3" t="s">
        <v>5294</v>
      </c>
      <c r="S3804" s="3">
        <v>0.99793696729989401</v>
      </c>
      <c r="T3804" s="3">
        <v>2.0630327001064101E-3</v>
      </c>
      <c r="U3804" s="3">
        <v>2.75594195190074</v>
      </c>
      <c r="V3804" s="3">
        <v>2.76485739998131</v>
      </c>
      <c r="W3804" s="3">
        <v>348.39128129032002</v>
      </c>
      <c r="X3804" s="3">
        <v>126.000578806948</v>
      </c>
    </row>
    <row r="3805" spans="1:24" x14ac:dyDescent="0.15">
      <c r="A3805" s="3" t="s">
        <v>2734</v>
      </c>
      <c r="B3805" s="3">
        <v>0.99975700101665599</v>
      </c>
      <c r="C3805" s="3">
        <v>2.4299898334418201E-4</v>
      </c>
      <c r="D3805" s="3">
        <v>0.65209074705285597</v>
      </c>
      <c r="E3805" s="3">
        <v>0.65206267244607297</v>
      </c>
      <c r="F3805" s="3">
        <v>5202.2784485807997</v>
      </c>
      <c r="G3805" s="3">
        <v>7978.1931212821</v>
      </c>
      <c r="J3805" s="3" t="s">
        <v>5399</v>
      </c>
      <c r="K3805" s="3">
        <v>0.99610020677616895</v>
      </c>
      <c r="L3805" s="3">
        <v>3.8997932238307902E-3</v>
      </c>
      <c r="M3805" s="3">
        <v>1.13577421081055</v>
      </c>
      <c r="N3805" s="3">
        <v>1.1360079423738201</v>
      </c>
      <c r="O3805" s="3">
        <v>413.16727759318798</v>
      </c>
      <c r="P3805" s="3">
        <v>363.69984936056397</v>
      </c>
      <c r="R3805" s="3" t="s">
        <v>6732</v>
      </c>
      <c r="S3805" s="3">
        <v>0.99793741179920503</v>
      </c>
      <c r="T3805" s="3">
        <v>2.0625882007946298E-3</v>
      </c>
      <c r="U3805" s="3">
        <v>0.91076967424696098</v>
      </c>
      <c r="V3805" s="3">
        <v>0.91076925405241305</v>
      </c>
      <c r="W3805" s="3">
        <v>123738.701292611</v>
      </c>
      <c r="X3805" s="3">
        <v>135861.74723658201</v>
      </c>
    </row>
    <row r="3806" spans="1:24" x14ac:dyDescent="0.15">
      <c r="A3806" s="3" t="s">
        <v>5081</v>
      </c>
      <c r="B3806" s="3">
        <v>0.99975701585157195</v>
      </c>
      <c r="C3806" s="3">
        <v>2.4298414842773E-4</v>
      </c>
      <c r="D3806" s="3">
        <v>1.18286982817591</v>
      </c>
      <c r="E3806" s="3">
        <v>1.1831227417868599</v>
      </c>
      <c r="F3806" s="3">
        <v>550.53834391297698</v>
      </c>
      <c r="G3806" s="3">
        <v>465.32493480269801</v>
      </c>
      <c r="J3806" s="3" t="s">
        <v>6733</v>
      </c>
      <c r="K3806" s="3">
        <v>0.99610111019757497</v>
      </c>
      <c r="L3806" s="3">
        <v>3.8988898024249698E-3</v>
      </c>
      <c r="M3806" s="3">
        <v>0.86368654188455996</v>
      </c>
      <c r="N3806" s="3">
        <v>0.86129592578554803</v>
      </c>
      <c r="O3806" s="3">
        <v>31.436760991414999</v>
      </c>
      <c r="P3806" s="3">
        <v>36.500983101114599</v>
      </c>
      <c r="R3806" s="3" t="s">
        <v>6734</v>
      </c>
      <c r="S3806" s="3">
        <v>0.99793799392677096</v>
      </c>
      <c r="T3806" s="3">
        <v>2.06200607322851E-3</v>
      </c>
      <c r="U3806" s="3">
        <v>0.89719808891111197</v>
      </c>
      <c r="V3806" s="3">
        <v>0.89710197349982501</v>
      </c>
      <c r="W3806" s="3">
        <v>609.689986159265</v>
      </c>
      <c r="X3806" s="3">
        <v>679.62286690884105</v>
      </c>
    </row>
    <row r="3807" spans="1:24" x14ac:dyDescent="0.15">
      <c r="A3807" s="3" t="s">
        <v>6735</v>
      </c>
      <c r="B3807" s="3">
        <v>0.99975704840317403</v>
      </c>
      <c r="C3807" s="3">
        <v>2.42951596826287E-4</v>
      </c>
      <c r="D3807" s="3">
        <v>0.64583017858630798</v>
      </c>
      <c r="E3807" s="3">
        <v>0.63326119797845903</v>
      </c>
      <c r="F3807" s="3">
        <v>11.087583072987901</v>
      </c>
      <c r="G3807" s="3">
        <v>17.5144955926786</v>
      </c>
      <c r="J3807" s="3" t="s">
        <v>5703</v>
      </c>
      <c r="K3807" s="3">
        <v>0.99610568012976297</v>
      </c>
      <c r="L3807" s="3">
        <v>3.8943198702369101E-3</v>
      </c>
      <c r="M3807" s="3">
        <v>2.16071895291743</v>
      </c>
      <c r="N3807" s="3">
        <v>2.1660738068382699</v>
      </c>
      <c r="O3807" s="3">
        <v>302.09811012915401</v>
      </c>
      <c r="P3807" s="3">
        <v>139.46267594271299</v>
      </c>
      <c r="R3807" s="3" t="s">
        <v>5784</v>
      </c>
      <c r="S3807" s="3">
        <v>0.99793805054426199</v>
      </c>
      <c r="T3807" s="3">
        <v>2.06194945573759E-3</v>
      </c>
      <c r="U3807" s="3">
        <v>2.5690871276509499</v>
      </c>
      <c r="V3807" s="3">
        <v>2.5774029621238701</v>
      </c>
      <c r="W3807" s="3">
        <v>311.13104775314901</v>
      </c>
      <c r="X3807" s="3">
        <v>120.70882135836401</v>
      </c>
    </row>
    <row r="3808" spans="1:24" x14ac:dyDescent="0.15">
      <c r="A3808" s="3" t="s">
        <v>6736</v>
      </c>
      <c r="B3808" s="3">
        <v>0.99975730016372699</v>
      </c>
      <c r="C3808" s="3">
        <v>2.4269983627350601E-4</v>
      </c>
      <c r="D3808" s="3">
        <v>1.08124074684923</v>
      </c>
      <c r="E3808" s="3">
        <v>1.0817630182686899</v>
      </c>
      <c r="F3808" s="3">
        <v>107.50871112567199</v>
      </c>
      <c r="G3808" s="3">
        <v>99.382112052185505</v>
      </c>
      <c r="J3808" s="3" t="s">
        <v>6355</v>
      </c>
      <c r="K3808" s="3">
        <v>0.99610585712904498</v>
      </c>
      <c r="L3808" s="3">
        <v>3.8941428709555999E-3</v>
      </c>
      <c r="M3808" s="3">
        <v>1.05552733266875</v>
      </c>
      <c r="N3808" s="3">
        <v>1.0606363780823</v>
      </c>
      <c r="O3808" s="3">
        <v>7.31916122492611</v>
      </c>
      <c r="P3808" s="3">
        <v>6.9001544849684402</v>
      </c>
      <c r="R3808" s="3" t="s">
        <v>5121</v>
      </c>
      <c r="S3808" s="3">
        <v>0.99793893553545399</v>
      </c>
      <c r="T3808" s="3">
        <v>2.0610644645462401E-3</v>
      </c>
      <c r="U3808" s="3">
        <v>0.88328618477153897</v>
      </c>
      <c r="V3808" s="3">
        <v>0.87869101616270096</v>
      </c>
      <c r="W3808" s="3">
        <v>14.1062159385783</v>
      </c>
      <c r="X3808" s="3">
        <v>16.0550509438741</v>
      </c>
    </row>
    <row r="3809" spans="1:24" x14ac:dyDescent="0.15">
      <c r="A3809" s="3" t="s">
        <v>4217</v>
      </c>
      <c r="B3809" s="3">
        <v>0.99975732054245003</v>
      </c>
      <c r="C3809" s="3">
        <v>2.4267945755034899E-4</v>
      </c>
      <c r="D3809" s="3">
        <v>1.4337317423579401</v>
      </c>
      <c r="E3809" s="3">
        <v>2.3500126232704401</v>
      </c>
      <c r="F3809" s="3">
        <v>0.68467911225191502</v>
      </c>
      <c r="G3809" s="3">
        <v>0.285606544991724</v>
      </c>
      <c r="J3809" s="3" t="s">
        <v>6737</v>
      </c>
      <c r="K3809" s="3">
        <v>0.99610595083583597</v>
      </c>
      <c r="L3809" s="3">
        <v>3.89404916416442E-3</v>
      </c>
      <c r="M3809" s="3">
        <v>0.80492308732737905</v>
      </c>
      <c r="N3809" s="3">
        <v>0.80110440312447895</v>
      </c>
      <c r="O3809" s="3">
        <v>26.0815323286708</v>
      </c>
      <c r="P3809" s="3">
        <v>32.559453153556802</v>
      </c>
      <c r="R3809" s="3" t="s">
        <v>6738</v>
      </c>
      <c r="S3809" s="3">
        <v>0.99793938236476398</v>
      </c>
      <c r="T3809" s="3">
        <v>2.0606176352355701E-3</v>
      </c>
      <c r="U3809" s="3">
        <v>0.85820474442301897</v>
      </c>
      <c r="V3809" s="3">
        <v>0.85782783573294497</v>
      </c>
      <c r="W3809" s="3">
        <v>205.293289234669</v>
      </c>
      <c r="X3809" s="3">
        <v>239.31924612927099</v>
      </c>
    </row>
    <row r="3810" spans="1:24" x14ac:dyDescent="0.15">
      <c r="A3810" s="3" t="s">
        <v>6739</v>
      </c>
      <c r="B3810" s="3">
        <v>0.99975732054245003</v>
      </c>
      <c r="C3810" s="3">
        <v>2.4267945755034899E-4</v>
      </c>
      <c r="D3810" s="3">
        <v>1.4337317423579401</v>
      </c>
      <c r="E3810" s="3">
        <v>2.3500126232704401</v>
      </c>
      <c r="F3810" s="3">
        <v>0.68467911225191502</v>
      </c>
      <c r="G3810" s="3">
        <v>0.285606544991724</v>
      </c>
      <c r="J3810" s="3" t="s">
        <v>6740</v>
      </c>
      <c r="K3810" s="3">
        <v>0.99611009481281099</v>
      </c>
      <c r="L3810" s="3">
        <v>3.8899051871893299E-3</v>
      </c>
      <c r="M3810" s="3">
        <v>1.2278923477430299</v>
      </c>
      <c r="N3810" s="3">
        <v>1.229475454256</v>
      </c>
      <c r="O3810" s="3">
        <v>113.08763866588799</v>
      </c>
      <c r="P3810" s="3">
        <v>91.978529152318401</v>
      </c>
      <c r="R3810" s="3" t="s">
        <v>6741</v>
      </c>
      <c r="S3810" s="3">
        <v>0.99793950048132196</v>
      </c>
      <c r="T3810" s="3">
        <v>2.0604995186785302E-3</v>
      </c>
      <c r="U3810" s="3">
        <v>0.80447423761029402</v>
      </c>
      <c r="V3810" s="3">
        <v>0.80126487545931402</v>
      </c>
      <c r="W3810" s="3">
        <v>30.9226189389571</v>
      </c>
      <c r="X3810" s="3">
        <v>38.594735944809003</v>
      </c>
    </row>
    <row r="3811" spans="1:24" x14ac:dyDescent="0.15">
      <c r="A3811" s="3" t="s">
        <v>1410</v>
      </c>
      <c r="B3811" s="3">
        <v>0.99975732054245003</v>
      </c>
      <c r="C3811" s="3">
        <v>2.4267945755034899E-4</v>
      </c>
      <c r="D3811" s="3">
        <v>1.4337317423579401</v>
      </c>
      <c r="E3811" s="3">
        <v>2.3500126232704401</v>
      </c>
      <c r="F3811" s="3">
        <v>0.68467911225191502</v>
      </c>
      <c r="G3811" s="3">
        <v>0.285606544991724</v>
      </c>
      <c r="J3811" s="3" t="s">
        <v>6141</v>
      </c>
      <c r="K3811" s="3">
        <v>0.99611044182658404</v>
      </c>
      <c r="L3811" s="3">
        <v>3.8895581734158199E-3</v>
      </c>
      <c r="M3811" s="3">
        <v>0.871463099957133</v>
      </c>
      <c r="N3811" s="3">
        <v>0.868690374749572</v>
      </c>
      <c r="O3811" s="3">
        <v>25.747276399738599</v>
      </c>
      <c r="P3811" s="3">
        <v>29.640698509424599</v>
      </c>
      <c r="R3811" s="3" t="s">
        <v>1751</v>
      </c>
      <c r="S3811" s="3">
        <v>0.99794004274572401</v>
      </c>
      <c r="T3811" s="3">
        <v>2.0599572542756798E-3</v>
      </c>
      <c r="U3811" s="3">
        <v>0.90895576340538897</v>
      </c>
      <c r="V3811" s="3">
        <v>0.90887750790586597</v>
      </c>
      <c r="W3811" s="3">
        <v>666.79191627164198</v>
      </c>
      <c r="X3811" s="3">
        <v>733.64432687184797</v>
      </c>
    </row>
    <row r="3812" spans="1:24" x14ac:dyDescent="0.15">
      <c r="A3812" s="3" t="s">
        <v>1126</v>
      </c>
      <c r="B3812" s="3">
        <v>0.99975755510786701</v>
      </c>
      <c r="C3812" s="3">
        <v>2.42444892133257E-4</v>
      </c>
      <c r="D3812" s="3">
        <v>0.916214358114816</v>
      </c>
      <c r="E3812" s="3">
        <v>0.91604825360238595</v>
      </c>
      <c r="F3812" s="3">
        <v>294.39768553608599</v>
      </c>
      <c r="G3812" s="3">
        <v>321.37883992008</v>
      </c>
      <c r="J3812" s="3" t="s">
        <v>4225</v>
      </c>
      <c r="K3812" s="3">
        <v>0.99611074658681098</v>
      </c>
      <c r="L3812" s="3">
        <v>3.8892534131887099E-3</v>
      </c>
      <c r="M3812" s="3">
        <v>1.18962207372091</v>
      </c>
      <c r="N3812" s="3">
        <v>1.1915285339344199</v>
      </c>
      <c r="O3812" s="3">
        <v>76.067792626477697</v>
      </c>
      <c r="P3812" s="3">
        <v>63.838905384808001</v>
      </c>
      <c r="R3812" s="3" t="s">
        <v>1246</v>
      </c>
      <c r="S3812" s="3">
        <v>0.99794068103622502</v>
      </c>
      <c r="T3812" s="3">
        <v>2.0593189637750698E-3</v>
      </c>
      <c r="U3812" s="3">
        <v>0.58274824509214995</v>
      </c>
      <c r="V3812" s="3">
        <v>0.48625098275055301</v>
      </c>
      <c r="W3812" s="3">
        <v>1.2970710982392799</v>
      </c>
      <c r="X3812" s="3">
        <v>2.6780585224643301</v>
      </c>
    </row>
    <row r="3813" spans="1:24" x14ac:dyDescent="0.15">
      <c r="A3813" s="3" t="s">
        <v>6742</v>
      </c>
      <c r="B3813" s="3">
        <v>0.99975783595909495</v>
      </c>
      <c r="C3813" s="3">
        <v>2.42164040905389E-4</v>
      </c>
      <c r="D3813" s="3">
        <v>1.07883461548657</v>
      </c>
      <c r="E3813" s="3">
        <v>1.07903443013849</v>
      </c>
      <c r="F3813" s="3">
        <v>273.19428178141698</v>
      </c>
      <c r="G3813" s="3">
        <v>253.18329406973001</v>
      </c>
      <c r="J3813" s="3" t="s">
        <v>6743</v>
      </c>
      <c r="K3813" s="3">
        <v>0.99611180107810504</v>
      </c>
      <c r="L3813" s="3">
        <v>3.88819892189478E-3</v>
      </c>
      <c r="M3813" s="3">
        <v>1.1751810093577799</v>
      </c>
      <c r="N3813" s="3">
        <v>1.1758491336389201</v>
      </c>
      <c r="O3813" s="3">
        <v>195.815957815747</v>
      </c>
      <c r="P3813" s="3">
        <v>166.53003665395599</v>
      </c>
      <c r="R3813" s="3" t="s">
        <v>4969</v>
      </c>
      <c r="S3813" s="3">
        <v>0.99794157855697696</v>
      </c>
      <c r="T3813" s="3">
        <v>2.0584214430227998E-3</v>
      </c>
      <c r="U3813" s="3">
        <v>1.20402972598328</v>
      </c>
      <c r="V3813" s="3">
        <v>1.2060592621649699</v>
      </c>
      <c r="W3813" s="3">
        <v>76.854221212367506</v>
      </c>
      <c r="X3813" s="3">
        <v>63.721711719033102</v>
      </c>
    </row>
    <row r="3814" spans="1:24" x14ac:dyDescent="0.15">
      <c r="A3814" s="3" t="s">
        <v>2418</v>
      </c>
      <c r="B3814" s="3">
        <v>0.99975807083540502</v>
      </c>
      <c r="C3814" s="3">
        <v>2.41929164594595E-4</v>
      </c>
      <c r="D3814" s="3">
        <v>0.91037153395864501</v>
      </c>
      <c r="E3814" s="3">
        <v>0.91027741578180799</v>
      </c>
      <c r="F3814" s="3">
        <v>551.09336062974796</v>
      </c>
      <c r="G3814" s="3">
        <v>605.41352372482299</v>
      </c>
      <c r="J3814" s="3" t="s">
        <v>6744</v>
      </c>
      <c r="K3814" s="3">
        <v>0.99611579360398095</v>
      </c>
      <c r="L3814" s="3">
        <v>3.8842063960186101E-3</v>
      </c>
      <c r="M3814" s="3">
        <v>0.63520741204313902</v>
      </c>
      <c r="N3814" s="3">
        <v>0.51376588694005498</v>
      </c>
      <c r="O3814" s="3">
        <v>0.96132629778432699</v>
      </c>
      <c r="P3814" s="3">
        <v>1.8806009964372301</v>
      </c>
      <c r="R3814" s="3" t="s">
        <v>6745</v>
      </c>
      <c r="S3814" s="3">
        <v>0.99794164752164205</v>
      </c>
      <c r="T3814" s="3">
        <v>2.0583524783584E-3</v>
      </c>
      <c r="U3814" s="3">
        <v>0.84677536136967901</v>
      </c>
      <c r="V3814" s="3">
        <v>0.84649445484395502</v>
      </c>
      <c r="W3814" s="3">
        <v>294.433412461746</v>
      </c>
      <c r="X3814" s="3">
        <v>347.82856028451403</v>
      </c>
    </row>
    <row r="3815" spans="1:24" x14ac:dyDescent="0.15">
      <c r="A3815" s="3" t="s">
        <v>6746</v>
      </c>
      <c r="B3815" s="3">
        <v>0.99975819947871403</v>
      </c>
      <c r="C3815" s="3">
        <v>2.4180052128590501E-4</v>
      </c>
      <c r="D3815" s="3">
        <v>0.89570513040279898</v>
      </c>
      <c r="E3815" s="3">
        <v>0.89491142116556399</v>
      </c>
      <c r="F3815" s="3">
        <v>74.947855029110897</v>
      </c>
      <c r="G3815" s="3">
        <v>83.750083128096804</v>
      </c>
      <c r="J3815" s="3" t="s">
        <v>6747</v>
      </c>
      <c r="K3815" s="3">
        <v>0.99611579360398095</v>
      </c>
      <c r="L3815" s="3">
        <v>3.8842063960186101E-3</v>
      </c>
      <c r="M3815" s="3">
        <v>0.63520741204313902</v>
      </c>
      <c r="N3815" s="3">
        <v>0.51376588694005498</v>
      </c>
      <c r="O3815" s="3">
        <v>0.96132629778432699</v>
      </c>
      <c r="P3815" s="3">
        <v>1.8806009964372301</v>
      </c>
      <c r="R3815" s="3" t="s">
        <v>4452</v>
      </c>
      <c r="S3815" s="3">
        <v>0.99794174741759401</v>
      </c>
      <c r="T3815" s="3">
        <v>2.05825258240605E-3</v>
      </c>
      <c r="U3815" s="3">
        <v>1.1790114899675901</v>
      </c>
      <c r="V3815" s="3">
        <v>1.1792079390444801</v>
      </c>
      <c r="W3815" s="3">
        <v>686.01443972344805</v>
      </c>
      <c r="X3815" s="3">
        <v>581.75714810734405</v>
      </c>
    </row>
    <row r="3816" spans="1:24" x14ac:dyDescent="0.15">
      <c r="A3816" s="3" t="s">
        <v>6748</v>
      </c>
      <c r="B3816" s="3">
        <v>0.999758310148121</v>
      </c>
      <c r="C3816" s="3">
        <v>2.41689851879227E-4</v>
      </c>
      <c r="D3816" s="3">
        <v>0.92180387417250298</v>
      </c>
      <c r="E3816" s="3">
        <v>0.92179167700980102</v>
      </c>
      <c r="F3816" s="3">
        <v>3800.0414333180202</v>
      </c>
      <c r="G3816" s="3">
        <v>4122.45229608517</v>
      </c>
      <c r="J3816" s="3" t="s">
        <v>6749</v>
      </c>
      <c r="K3816" s="3">
        <v>0.99611713361554899</v>
      </c>
      <c r="L3816" s="3">
        <v>3.88286638445105E-3</v>
      </c>
      <c r="M3816" s="3">
        <v>0.83079340847251504</v>
      </c>
      <c r="N3816" s="3">
        <v>0.83003690307011102</v>
      </c>
      <c r="O3816" s="3">
        <v>117.307601954877</v>
      </c>
      <c r="P3816" s="3">
        <v>141.330224176717</v>
      </c>
      <c r="R3816" s="3" t="s">
        <v>6750</v>
      </c>
      <c r="S3816" s="3">
        <v>0.99794231994680804</v>
      </c>
      <c r="T3816" s="3">
        <v>2.0576800531915498E-3</v>
      </c>
      <c r="U3816" s="3">
        <v>0.88673613559025899</v>
      </c>
      <c r="V3816" s="3">
        <v>0.88666160199310295</v>
      </c>
      <c r="W3816" s="3">
        <v>859.246114247837</v>
      </c>
      <c r="X3816" s="3">
        <v>969.08137862329704</v>
      </c>
    </row>
    <row r="3817" spans="1:24" x14ac:dyDescent="0.15">
      <c r="A3817" s="3" t="s">
        <v>6751</v>
      </c>
      <c r="B3817" s="3">
        <v>0.99975857484209996</v>
      </c>
      <c r="C3817" s="3">
        <v>2.4142515790001099E-4</v>
      </c>
      <c r="D3817" s="3">
        <v>1.0522267063686399</v>
      </c>
      <c r="E3817" s="3">
        <v>1.05243486058753</v>
      </c>
      <c r="F3817" s="3">
        <v>169.294775499601</v>
      </c>
      <c r="G3817" s="3">
        <v>160.859600428367</v>
      </c>
      <c r="J3817" s="3" t="s">
        <v>1886</v>
      </c>
      <c r="K3817" s="3">
        <v>0.99611887196209903</v>
      </c>
      <c r="L3817" s="3">
        <v>3.8811280379005501E-3</v>
      </c>
      <c r="M3817" s="3">
        <v>1.2264478339014799</v>
      </c>
      <c r="N3817" s="3">
        <v>1.22858669500136</v>
      </c>
      <c r="O3817" s="3">
        <v>82.7775394443875</v>
      </c>
      <c r="P3817" s="3">
        <v>67.374369195285595</v>
      </c>
      <c r="R3817" s="3" t="s">
        <v>6752</v>
      </c>
      <c r="S3817" s="3">
        <v>0.99794290239252403</v>
      </c>
      <c r="T3817" s="3">
        <v>2.05709760747632E-3</v>
      </c>
      <c r="U3817" s="3">
        <v>1.1830695064288499</v>
      </c>
      <c r="V3817" s="3">
        <v>1.18460422068006</v>
      </c>
      <c r="W3817" s="3">
        <v>89.832423842044406</v>
      </c>
      <c r="X3817" s="3">
        <v>75.831721879454093</v>
      </c>
    </row>
    <row r="3818" spans="1:24" x14ac:dyDescent="0.15">
      <c r="A3818" s="3" t="s">
        <v>6753</v>
      </c>
      <c r="B3818" s="3">
        <v>0.99975878925833805</v>
      </c>
      <c r="C3818" s="3">
        <v>2.4121074166220599E-4</v>
      </c>
      <c r="D3818" s="3">
        <v>0.90361017606516802</v>
      </c>
      <c r="E3818" s="3">
        <v>0.90321928626929504</v>
      </c>
      <c r="F3818" s="3">
        <v>142.18984313514201</v>
      </c>
      <c r="G3818" s="3">
        <v>157.42667711358601</v>
      </c>
      <c r="J3818" s="3" t="s">
        <v>5643</v>
      </c>
      <c r="K3818" s="3">
        <v>0.99611913974217503</v>
      </c>
      <c r="L3818" s="3">
        <v>3.8808602578252402E-3</v>
      </c>
      <c r="M3818" s="3">
        <v>1.1668598398876799</v>
      </c>
      <c r="N3818" s="3">
        <v>1.1671379784206</v>
      </c>
      <c r="O3818" s="3">
        <v>449.36838768376901</v>
      </c>
      <c r="P3818" s="3">
        <v>385.01593180274801</v>
      </c>
      <c r="R3818" s="3" t="s">
        <v>2902</v>
      </c>
      <c r="S3818" s="3">
        <v>0.997947026310679</v>
      </c>
      <c r="T3818" s="3">
        <v>2.05297368932084E-3</v>
      </c>
      <c r="U3818" s="3">
        <v>1.1891677373648799</v>
      </c>
      <c r="V3818" s="3">
        <v>1.1902703516989199</v>
      </c>
      <c r="W3818" s="3">
        <v>129.21483757684899</v>
      </c>
      <c r="X3818" s="3">
        <v>108.557635405185</v>
      </c>
    </row>
    <row r="3819" spans="1:24" x14ac:dyDescent="0.15">
      <c r="A3819" s="3" t="s">
        <v>6078</v>
      </c>
      <c r="B3819" s="3">
        <v>0.99975893120554005</v>
      </c>
      <c r="C3819" s="3">
        <v>2.4106879445959001E-4</v>
      </c>
      <c r="D3819" s="3">
        <v>1.23832919433647</v>
      </c>
      <c r="E3819" s="3">
        <v>1.2442401308809701</v>
      </c>
      <c r="F3819" s="3">
        <v>31.741228390217199</v>
      </c>
      <c r="G3819" s="3">
        <v>25.508569609016</v>
      </c>
      <c r="J3819" s="3" t="s">
        <v>3914</v>
      </c>
      <c r="K3819" s="3">
        <v>0.99611972859964404</v>
      </c>
      <c r="L3819" s="3">
        <v>3.8802714003556798E-3</v>
      </c>
      <c r="M3819" s="3">
        <v>0.81797033891252902</v>
      </c>
      <c r="N3819" s="3">
        <v>0.817678612281593</v>
      </c>
      <c r="O3819" s="3">
        <v>327.688876398773</v>
      </c>
      <c r="P3819" s="3">
        <v>400.75733263743399</v>
      </c>
      <c r="R3819" s="3" t="s">
        <v>5253</v>
      </c>
      <c r="S3819" s="3">
        <v>0.997948119580783</v>
      </c>
      <c r="T3819" s="3">
        <v>2.0518804192167501E-3</v>
      </c>
      <c r="U3819" s="3">
        <v>1.1649772814334001</v>
      </c>
      <c r="V3819" s="3">
        <v>1.16560601898187</v>
      </c>
      <c r="W3819" s="3">
        <v>194.39754521091601</v>
      </c>
      <c r="X3819" s="3">
        <v>166.77666894730601</v>
      </c>
    </row>
    <row r="3820" spans="1:24" x14ac:dyDescent="0.15">
      <c r="A3820" s="3" t="s">
        <v>6754</v>
      </c>
      <c r="B3820" s="3">
        <v>0.99975897916538203</v>
      </c>
      <c r="C3820" s="3">
        <v>2.41020834617951E-4</v>
      </c>
      <c r="D3820" s="3">
        <v>0.95012178763658595</v>
      </c>
      <c r="E3820" s="3">
        <v>0.94957631575606605</v>
      </c>
      <c r="F3820" s="3">
        <v>55.387857986314501</v>
      </c>
      <c r="G3820" s="3">
        <v>58.329553195580601</v>
      </c>
      <c r="J3820" s="3" t="s">
        <v>743</v>
      </c>
      <c r="K3820" s="3">
        <v>0.99612018953109505</v>
      </c>
      <c r="L3820" s="3">
        <v>3.87981046890531E-3</v>
      </c>
      <c r="M3820" s="3">
        <v>1.28168273223945</v>
      </c>
      <c r="N3820" s="3">
        <v>1.2826094489734301</v>
      </c>
      <c r="O3820" s="3">
        <v>229.48508863224299</v>
      </c>
      <c r="P3820" s="3">
        <v>178.91826909697701</v>
      </c>
      <c r="R3820" s="3" t="s">
        <v>6755</v>
      </c>
      <c r="S3820" s="3">
        <v>0.99794872587132299</v>
      </c>
      <c r="T3820" s="3">
        <v>2.0512741286775301E-3</v>
      </c>
      <c r="U3820" s="3">
        <v>1.14214413936226</v>
      </c>
      <c r="V3820" s="3">
        <v>1.14546996445794</v>
      </c>
      <c r="W3820" s="3">
        <v>31.090792528844698</v>
      </c>
      <c r="X3820" s="3">
        <v>27.141120058885502</v>
      </c>
    </row>
    <row r="3821" spans="1:24" x14ac:dyDescent="0.15">
      <c r="A3821" s="3" t="s">
        <v>6756</v>
      </c>
      <c r="B3821" s="3">
        <v>0.99975903550614797</v>
      </c>
      <c r="C3821" s="3">
        <v>2.40964493852202E-4</v>
      </c>
      <c r="D3821" s="3">
        <v>0.99795901198630199</v>
      </c>
      <c r="E3821" s="3">
        <v>0.99794603282893801</v>
      </c>
      <c r="F3821" s="3">
        <v>100.388822102041</v>
      </c>
      <c r="G3821" s="3">
        <v>100.595462419079</v>
      </c>
      <c r="J3821" s="3" t="s">
        <v>6397</v>
      </c>
      <c r="K3821" s="3">
        <v>0.99612448669134901</v>
      </c>
      <c r="L3821" s="3">
        <v>3.8755133086513698E-3</v>
      </c>
      <c r="M3821" s="3">
        <v>0.70382945267474595</v>
      </c>
      <c r="N3821" s="3">
        <v>0.69813825501655602</v>
      </c>
      <c r="O3821" s="3">
        <v>22.7579014697559</v>
      </c>
      <c r="P3821" s="3">
        <v>32.602310392897699</v>
      </c>
      <c r="R3821" s="3" t="s">
        <v>6757</v>
      </c>
      <c r="S3821" s="3">
        <v>0.99795171400279603</v>
      </c>
      <c r="T3821" s="3">
        <v>2.0482859972042102E-3</v>
      </c>
      <c r="U3821" s="3">
        <v>1.1714238596564399</v>
      </c>
      <c r="V3821" s="3">
        <v>1.1735655999577601</v>
      </c>
      <c r="W3821" s="3">
        <v>59.694345330216002</v>
      </c>
      <c r="X3821" s="3">
        <v>50.864314424660002</v>
      </c>
    </row>
    <row r="3822" spans="1:24" x14ac:dyDescent="0.15">
      <c r="A3822" s="3" t="s">
        <v>6758</v>
      </c>
      <c r="B3822" s="3">
        <v>0.99975903550614797</v>
      </c>
      <c r="C3822" s="3">
        <v>2.40964493852202E-4</v>
      </c>
      <c r="D3822" s="3">
        <v>0.99795901198630199</v>
      </c>
      <c r="E3822" s="3">
        <v>0.99794603282893801</v>
      </c>
      <c r="F3822" s="3">
        <v>100.388822102041</v>
      </c>
      <c r="G3822" s="3">
        <v>100.595462419079</v>
      </c>
      <c r="J3822" s="3" t="s">
        <v>5119</v>
      </c>
      <c r="K3822" s="3">
        <v>0.99612927429850395</v>
      </c>
      <c r="L3822" s="3">
        <v>3.87072570149651E-3</v>
      </c>
      <c r="M3822" s="3">
        <v>1.3258965828782501</v>
      </c>
      <c r="N3822" s="3">
        <v>1.32829938902686</v>
      </c>
      <c r="O3822" s="3">
        <v>115.86306558147599</v>
      </c>
      <c r="P3822" s="3">
        <v>87.224148068355603</v>
      </c>
      <c r="R3822" s="3" t="s">
        <v>6759</v>
      </c>
      <c r="S3822" s="3">
        <v>0.99795332466284903</v>
      </c>
      <c r="T3822" s="3">
        <v>2.0466753371510601E-3</v>
      </c>
      <c r="U3822" s="3">
        <v>0.86228912341658503</v>
      </c>
      <c r="V3822" s="3">
        <v>0.86226078198838196</v>
      </c>
      <c r="W3822" s="3">
        <v>2678.4860566550901</v>
      </c>
      <c r="X3822" s="3">
        <v>3106.3542376015898</v>
      </c>
    </row>
    <row r="3823" spans="1:24" x14ac:dyDescent="0.15">
      <c r="A3823" s="3" t="s">
        <v>6760</v>
      </c>
      <c r="B3823" s="3">
        <v>0.99975903550614797</v>
      </c>
      <c r="C3823" s="3">
        <v>2.40964493852202E-4</v>
      </c>
      <c r="D3823" s="3">
        <v>0.99795901198630199</v>
      </c>
      <c r="E3823" s="3">
        <v>0.99794603282893801</v>
      </c>
      <c r="F3823" s="3">
        <v>100.388822102041</v>
      </c>
      <c r="G3823" s="3">
        <v>100.595462419079</v>
      </c>
      <c r="J3823" s="3" t="s">
        <v>6620</v>
      </c>
      <c r="K3823" s="3">
        <v>0.99612960135308704</v>
      </c>
      <c r="L3823" s="3">
        <v>3.8703986469133499E-3</v>
      </c>
      <c r="M3823" s="3">
        <v>1.26979111261796</v>
      </c>
      <c r="N3823" s="3">
        <v>1.2742072248406</v>
      </c>
      <c r="O3823" s="3">
        <v>49.375716674379902</v>
      </c>
      <c r="P3823" s="3">
        <v>38.747994548773697</v>
      </c>
      <c r="R3823" s="3" t="s">
        <v>6761</v>
      </c>
      <c r="S3823" s="3">
        <v>0.99795376467543395</v>
      </c>
      <c r="T3823" s="3">
        <v>2.0462353245659301E-3</v>
      </c>
      <c r="U3823" s="3">
        <v>1.1606239047270599</v>
      </c>
      <c r="V3823" s="3">
        <v>1.1611866539743301</v>
      </c>
      <c r="W3823" s="3">
        <v>210.324861793948</v>
      </c>
      <c r="X3823" s="3">
        <v>181.12785675545501</v>
      </c>
    </row>
    <row r="3824" spans="1:24" x14ac:dyDescent="0.15">
      <c r="A3824" s="3" t="s">
        <v>6762</v>
      </c>
      <c r="B3824" s="3">
        <v>0.99975903550614797</v>
      </c>
      <c r="C3824" s="3">
        <v>2.40964493852202E-4</v>
      </c>
      <c r="D3824" s="3">
        <v>0.99795901198630199</v>
      </c>
      <c r="E3824" s="3">
        <v>0.99794603282893801</v>
      </c>
      <c r="F3824" s="3">
        <v>100.388822102041</v>
      </c>
      <c r="G3824" s="3">
        <v>100.595462419079</v>
      </c>
      <c r="J3824" s="3" t="s">
        <v>6763</v>
      </c>
      <c r="K3824" s="3">
        <v>0.99613084539173502</v>
      </c>
      <c r="L3824" s="3">
        <v>3.8691546082652798E-3</v>
      </c>
      <c r="M3824" s="3">
        <v>0.80958961366743298</v>
      </c>
      <c r="N3824" s="3">
        <v>0.80948183013439101</v>
      </c>
      <c r="O3824" s="3">
        <v>919.45960257182298</v>
      </c>
      <c r="P3824" s="3">
        <v>1135.8642943237801</v>
      </c>
      <c r="R3824" s="3" t="s">
        <v>4714</v>
      </c>
      <c r="S3824" s="3">
        <v>0.99795392370657998</v>
      </c>
      <c r="T3824" s="3">
        <v>2.0460762934195699E-3</v>
      </c>
      <c r="U3824" s="3">
        <v>1.3003491616665099</v>
      </c>
      <c r="V3824" s="3">
        <v>1.3044152916601199</v>
      </c>
      <c r="W3824" s="3">
        <v>59.997698935724998</v>
      </c>
      <c r="X3824" s="3">
        <v>45.9935230492842</v>
      </c>
    </row>
    <row r="3825" spans="1:24" x14ac:dyDescent="0.15">
      <c r="A3825" s="3" t="s">
        <v>6764</v>
      </c>
      <c r="B3825" s="3">
        <v>0.99975911603615997</v>
      </c>
      <c r="C3825" s="3">
        <v>2.4088396384059699E-4</v>
      </c>
      <c r="D3825" s="3">
        <v>0.90898448803043796</v>
      </c>
      <c r="E3825" s="3">
        <v>0.90881245893942797</v>
      </c>
      <c r="F3825" s="3">
        <v>306.46073340389802</v>
      </c>
      <c r="G3825" s="3">
        <v>337.211095936059</v>
      </c>
      <c r="J3825" s="3" t="s">
        <v>5591</v>
      </c>
      <c r="K3825" s="3">
        <v>0.99613601505063198</v>
      </c>
      <c r="L3825" s="3">
        <v>3.86398494936765E-3</v>
      </c>
      <c r="M3825" s="3">
        <v>1.3128439444423099</v>
      </c>
      <c r="N3825" s="3">
        <v>1.3138655668266599</v>
      </c>
      <c r="O3825" s="3">
        <v>258.660153104176</v>
      </c>
      <c r="P3825" s="3">
        <v>196.867184116282</v>
      </c>
      <c r="R3825" s="3" t="s">
        <v>4420</v>
      </c>
      <c r="S3825" s="3">
        <v>0.99795495069472195</v>
      </c>
      <c r="T3825" s="3">
        <v>2.04504930527821E-3</v>
      </c>
      <c r="U3825" s="3">
        <v>1.21640422830807</v>
      </c>
      <c r="V3825" s="3">
        <v>1.21987384542079</v>
      </c>
      <c r="W3825" s="3">
        <v>48.1257325715505</v>
      </c>
      <c r="X3825" s="3">
        <v>39.449598836588201</v>
      </c>
    </row>
    <row r="3826" spans="1:24" x14ac:dyDescent="0.15">
      <c r="A3826" s="3" t="s">
        <v>4637</v>
      </c>
      <c r="B3826" s="3">
        <v>0.99975916298077105</v>
      </c>
      <c r="C3826" s="3">
        <v>2.40837019229472E-4</v>
      </c>
      <c r="D3826" s="3">
        <v>0.87169669356036605</v>
      </c>
      <c r="E3826" s="3">
        <v>0.87152736597424596</v>
      </c>
      <c r="F3826" s="3">
        <v>424.89042028774799</v>
      </c>
      <c r="G3826" s="3">
        <v>487.52537396128503</v>
      </c>
      <c r="J3826" s="3" t="s">
        <v>4260</v>
      </c>
      <c r="K3826" s="3">
        <v>0.99613633744982899</v>
      </c>
      <c r="L3826" s="3">
        <v>3.8636625501709599E-3</v>
      </c>
      <c r="M3826" s="3">
        <v>1.1076225271336699</v>
      </c>
      <c r="N3826" s="3">
        <v>1.10998519892531</v>
      </c>
      <c r="O3826" s="3">
        <v>32.367615275968198</v>
      </c>
      <c r="P3826" s="3">
        <v>29.1594117248736</v>
      </c>
      <c r="R3826" s="3" t="s">
        <v>6765</v>
      </c>
      <c r="S3826" s="3">
        <v>0.99795536266061702</v>
      </c>
      <c r="T3826" s="3">
        <v>2.0446373393829399E-3</v>
      </c>
      <c r="U3826" s="3">
        <v>1.13841425596042</v>
      </c>
      <c r="V3826" s="3">
        <v>1.1386244781058601</v>
      </c>
      <c r="W3826" s="3">
        <v>477.10012638808502</v>
      </c>
      <c r="X3826" s="3">
        <v>419.01324740266699</v>
      </c>
    </row>
    <row r="3827" spans="1:24" x14ac:dyDescent="0.15">
      <c r="A3827" s="3" t="s">
        <v>5431</v>
      </c>
      <c r="B3827" s="3">
        <v>0.99975924610210098</v>
      </c>
      <c r="C3827" s="3">
        <v>2.40753897899531E-4</v>
      </c>
      <c r="D3827" s="3">
        <v>0.97025942689717404</v>
      </c>
      <c r="E3827" s="3">
        <v>0.96979878614624704</v>
      </c>
      <c r="F3827" s="3">
        <v>39.873246752525098</v>
      </c>
      <c r="G3827" s="3">
        <v>41.115280132605399</v>
      </c>
      <c r="J3827" s="3" t="s">
        <v>6766</v>
      </c>
      <c r="K3827" s="3">
        <v>0.99614817595688099</v>
      </c>
      <c r="L3827" s="3">
        <v>3.8518240431195802E-3</v>
      </c>
      <c r="M3827" s="3">
        <v>0.84758656138483401</v>
      </c>
      <c r="N3827" s="3">
        <v>0.847156000217821</v>
      </c>
      <c r="O3827" s="3">
        <v>191.56631258272</v>
      </c>
      <c r="P3827" s="3">
        <v>226.13053672931699</v>
      </c>
      <c r="R3827" s="3" t="s">
        <v>6767</v>
      </c>
      <c r="S3827" s="3">
        <v>0.99795680738064996</v>
      </c>
      <c r="T3827" s="3">
        <v>2.0431926193497599E-3</v>
      </c>
      <c r="U3827" s="3">
        <v>0.89936968414940999</v>
      </c>
      <c r="V3827" s="3">
        <v>0.89925039712751098</v>
      </c>
      <c r="W3827" s="3">
        <v>474.62856355226597</v>
      </c>
      <c r="X3827" s="3">
        <v>527.80579532064803</v>
      </c>
    </row>
    <row r="3828" spans="1:24" x14ac:dyDescent="0.15">
      <c r="A3828" s="3" t="s">
        <v>3339</v>
      </c>
      <c r="B3828" s="3">
        <v>0.99975925218450701</v>
      </c>
      <c r="C3828" s="3">
        <v>2.4074781549302901E-4</v>
      </c>
      <c r="D3828" s="3">
        <v>0.94519225157991404</v>
      </c>
      <c r="E3828" s="3">
        <v>0.94517235345579098</v>
      </c>
      <c r="F3828" s="3">
        <v>1651.8785799447501</v>
      </c>
      <c r="G3828" s="3">
        <v>1747.7014876509299</v>
      </c>
      <c r="J3828" s="3" t="s">
        <v>5499</v>
      </c>
      <c r="K3828" s="3">
        <v>0.99615055785974405</v>
      </c>
      <c r="L3828" s="3">
        <v>3.8494421402562899E-3</v>
      </c>
      <c r="M3828" s="3">
        <v>0.85878617610418395</v>
      </c>
      <c r="N3828" s="3">
        <v>0.85849920970708105</v>
      </c>
      <c r="O3828" s="3">
        <v>270.36613914533098</v>
      </c>
      <c r="P3828" s="3">
        <v>314.93046364653298</v>
      </c>
      <c r="R3828" s="3" t="s">
        <v>5240</v>
      </c>
      <c r="S3828" s="3">
        <v>0.99795828875835202</v>
      </c>
      <c r="T3828" s="3">
        <v>2.0417112416481501E-3</v>
      </c>
      <c r="U3828" s="3">
        <v>1.4032297756529499</v>
      </c>
      <c r="V3828" s="3">
        <v>1.42694666948405</v>
      </c>
      <c r="W3828" s="3">
        <v>15.1942933524716</v>
      </c>
      <c r="X3828" s="3">
        <v>10.645123753131699</v>
      </c>
    </row>
    <row r="3829" spans="1:24" x14ac:dyDescent="0.15">
      <c r="A3829" s="3" t="s">
        <v>3393</v>
      </c>
      <c r="B3829" s="3">
        <v>0.99975932303849402</v>
      </c>
      <c r="C3829" s="3">
        <v>2.40676961505707E-4</v>
      </c>
      <c r="D3829" s="3">
        <v>0.92628763301762096</v>
      </c>
      <c r="E3829" s="3">
        <v>0.926193768930895</v>
      </c>
      <c r="F3829" s="3">
        <v>465.713507194687</v>
      </c>
      <c r="G3829" s="3">
        <v>502.82593219620901</v>
      </c>
      <c r="J3829" s="3" t="s">
        <v>3350</v>
      </c>
      <c r="K3829" s="3">
        <v>0.99615125108209102</v>
      </c>
      <c r="L3829" s="3">
        <v>3.8487489179086201E-3</v>
      </c>
      <c r="M3829" s="3">
        <v>1.12988268487981</v>
      </c>
      <c r="N3829" s="3">
        <v>1.1300857692192201</v>
      </c>
      <c r="O3829" s="3">
        <v>461.395969348839</v>
      </c>
      <c r="P3829" s="3">
        <v>408.28287644921397</v>
      </c>
      <c r="R3829" s="3" t="s">
        <v>6768</v>
      </c>
      <c r="S3829" s="3">
        <v>0.99795999050806405</v>
      </c>
      <c r="T3829" s="3">
        <v>2.04000949193561E-3</v>
      </c>
      <c r="U3829" s="3">
        <v>1.10361444548239</v>
      </c>
      <c r="V3829" s="3">
        <v>1.1037245479795099</v>
      </c>
      <c r="W3829" s="3">
        <v>655.23045537579299</v>
      </c>
      <c r="X3829" s="3">
        <v>593.65302631873203</v>
      </c>
    </row>
    <row r="3830" spans="1:24" x14ac:dyDescent="0.15">
      <c r="A3830" s="3" t="s">
        <v>1005</v>
      </c>
      <c r="B3830" s="3">
        <v>0.99975948272462001</v>
      </c>
      <c r="C3830" s="3">
        <v>2.40517275380258E-4</v>
      </c>
      <c r="D3830" s="3">
        <v>1.08721718154675</v>
      </c>
      <c r="E3830" s="3">
        <v>1.08727558599143</v>
      </c>
      <c r="F3830" s="3">
        <v>1042.1174710144501</v>
      </c>
      <c r="G3830" s="3">
        <v>958.46592316182102</v>
      </c>
      <c r="J3830" s="3" t="s">
        <v>6769</v>
      </c>
      <c r="K3830" s="3">
        <v>0.996155841534621</v>
      </c>
      <c r="L3830" s="3">
        <v>3.8441584653793998E-3</v>
      </c>
      <c r="M3830" s="3">
        <v>0.85792492934943398</v>
      </c>
      <c r="N3830" s="3">
        <v>0.85787440474374399</v>
      </c>
      <c r="O3830" s="3">
        <v>1550.7000199169499</v>
      </c>
      <c r="P3830" s="3">
        <v>1807.6089373899799</v>
      </c>
      <c r="R3830" s="3" t="s">
        <v>4945</v>
      </c>
      <c r="S3830" s="3">
        <v>0.99796362028589802</v>
      </c>
      <c r="T3830" s="3">
        <v>2.0363797141014898E-3</v>
      </c>
      <c r="U3830" s="3">
        <v>1.4365575429698301</v>
      </c>
      <c r="V3830" s="3">
        <v>1.4378256124319799</v>
      </c>
      <c r="W3830" s="3">
        <v>316.51384963315002</v>
      </c>
      <c r="X3830" s="3">
        <v>220.130639376825</v>
      </c>
    </row>
    <row r="3831" spans="1:24" x14ac:dyDescent="0.15">
      <c r="A3831" s="3" t="s">
        <v>6770</v>
      </c>
      <c r="B3831" s="3">
        <v>0.99975954058971295</v>
      </c>
      <c r="C3831" s="3">
        <v>2.4045941028710501E-4</v>
      </c>
      <c r="D3831" s="3">
        <v>1.09130870333055</v>
      </c>
      <c r="E3831" s="3">
        <v>1.0914321433219301</v>
      </c>
      <c r="F3831" s="3">
        <v>515.83965647916796</v>
      </c>
      <c r="G3831" s="3">
        <v>472.62557302711099</v>
      </c>
      <c r="J3831" s="3" t="s">
        <v>6771</v>
      </c>
      <c r="K3831" s="3">
        <v>0.99615857112041195</v>
      </c>
      <c r="L3831" s="3">
        <v>3.8414288795878201E-3</v>
      </c>
      <c r="M3831" s="3">
        <v>1.2599897992418501</v>
      </c>
      <c r="N3831" s="3">
        <v>1.26803750858807</v>
      </c>
      <c r="O3831" s="3">
        <v>26.096642625927501</v>
      </c>
      <c r="P3831" s="3">
        <v>20.578225860129901</v>
      </c>
      <c r="R3831" s="3" t="s">
        <v>6772</v>
      </c>
      <c r="S3831" s="3">
        <v>0.99796376879823201</v>
      </c>
      <c r="T3831" s="3">
        <v>2.0362312017677101E-3</v>
      </c>
      <c r="U3831" s="3">
        <v>1.20489524586601</v>
      </c>
      <c r="V3831" s="3">
        <v>1.20608311841253</v>
      </c>
      <c r="W3831" s="3">
        <v>129.01337675301599</v>
      </c>
      <c r="X3831" s="3">
        <v>106.967184891568</v>
      </c>
    </row>
    <row r="3832" spans="1:24" x14ac:dyDescent="0.15">
      <c r="A3832" s="3" t="s">
        <v>6773</v>
      </c>
      <c r="B3832" s="3">
        <v>0.99975954257702904</v>
      </c>
      <c r="C3832" s="3">
        <v>2.4045742297092599E-4</v>
      </c>
      <c r="D3832" s="3">
        <v>1.1466226557966199</v>
      </c>
      <c r="E3832" s="3">
        <v>1.1775334931714601</v>
      </c>
      <c r="F3832" s="3">
        <v>3.50504066219648</v>
      </c>
      <c r="G3832" s="3">
        <v>2.9750876281483798</v>
      </c>
      <c r="J3832" s="3" t="s">
        <v>6774</v>
      </c>
      <c r="K3832" s="3">
        <v>0.99616072639753295</v>
      </c>
      <c r="L3832" s="3">
        <v>3.83927360246687E-3</v>
      </c>
      <c r="M3832" s="3">
        <v>0.90904233579694804</v>
      </c>
      <c r="N3832" s="3">
        <v>0.90895546157531204</v>
      </c>
      <c r="O3832" s="3">
        <v>606.24313651943805</v>
      </c>
      <c r="P3832" s="3">
        <v>666.96782470962796</v>
      </c>
      <c r="R3832" s="3" t="s">
        <v>6488</v>
      </c>
      <c r="S3832" s="3">
        <v>0.997965256619193</v>
      </c>
      <c r="T3832" s="3">
        <v>2.0347433808074701E-3</v>
      </c>
      <c r="U3832" s="3">
        <v>0.71796587171225801</v>
      </c>
      <c r="V3832" s="3">
        <v>0.71772629272862798</v>
      </c>
      <c r="W3832" s="3">
        <v>540.36074849640897</v>
      </c>
      <c r="X3832" s="3">
        <v>752.88250786960202</v>
      </c>
    </row>
    <row r="3833" spans="1:24" x14ac:dyDescent="0.15">
      <c r="A3833" s="3" t="s">
        <v>2924</v>
      </c>
      <c r="B3833" s="3">
        <v>0.99975956376644703</v>
      </c>
      <c r="C3833" s="3">
        <v>2.40436233552407E-4</v>
      </c>
      <c r="D3833" s="3">
        <v>0.89504505069059703</v>
      </c>
      <c r="E3833" s="3">
        <v>0.89485048202088502</v>
      </c>
      <c r="F3833" s="3">
        <v>304.48053305523803</v>
      </c>
      <c r="G3833" s="3">
        <v>340.25973128247301</v>
      </c>
      <c r="J3833" s="3" t="s">
        <v>6775</v>
      </c>
      <c r="K3833" s="3">
        <v>0.99616075947900495</v>
      </c>
      <c r="L3833" s="3">
        <v>3.8392405209954098E-3</v>
      </c>
      <c r="M3833" s="3">
        <v>1.16686115617603</v>
      </c>
      <c r="N3833" s="3">
        <v>1.16748781065216</v>
      </c>
      <c r="O3833" s="3">
        <v>196.71196720102401</v>
      </c>
      <c r="P3833" s="3">
        <v>168.490232213247</v>
      </c>
      <c r="R3833" s="3" t="s">
        <v>6776</v>
      </c>
      <c r="S3833" s="3">
        <v>0.99796580228417997</v>
      </c>
      <c r="T3833" s="3">
        <v>2.0341977158199001E-3</v>
      </c>
      <c r="U3833" s="3">
        <v>0.75495448514146302</v>
      </c>
      <c r="V3833" s="3">
        <v>0.74163484747412101</v>
      </c>
      <c r="W3833" s="3">
        <v>8.57204591942401</v>
      </c>
      <c r="X3833" s="3">
        <v>11.5617943252707</v>
      </c>
    </row>
    <row r="3834" spans="1:24" x14ac:dyDescent="0.15">
      <c r="A3834" s="3" t="s">
        <v>6777</v>
      </c>
      <c r="B3834" s="3">
        <v>0.99975976502328301</v>
      </c>
      <c r="C3834" s="3">
        <v>2.4023497671723501E-4</v>
      </c>
      <c r="D3834" s="3">
        <v>1.0966607946171301</v>
      </c>
      <c r="E3834" s="3">
        <v>1.0968026823901</v>
      </c>
      <c r="F3834" s="3">
        <v>480.29618144340998</v>
      </c>
      <c r="G3834" s="3">
        <v>437.90484936629502</v>
      </c>
      <c r="J3834" s="3" t="s">
        <v>4907</v>
      </c>
      <c r="K3834" s="3">
        <v>0.99616206195698198</v>
      </c>
      <c r="L3834" s="3">
        <v>3.8379380430182599E-3</v>
      </c>
      <c r="M3834" s="3">
        <v>1.7388231467622399</v>
      </c>
      <c r="N3834" s="3">
        <v>1.92404892382978</v>
      </c>
      <c r="O3834" s="3">
        <v>4.8188200774321501</v>
      </c>
      <c r="P3834" s="3">
        <v>2.49971792745295</v>
      </c>
      <c r="R3834" s="3" t="s">
        <v>2567</v>
      </c>
      <c r="S3834" s="3">
        <v>0.99796614772804204</v>
      </c>
      <c r="T3834" s="3">
        <v>2.0338522719582901E-3</v>
      </c>
      <c r="U3834" s="3">
        <v>1.1928552567979001</v>
      </c>
      <c r="V3834" s="3">
        <v>1.20040553889767</v>
      </c>
      <c r="W3834" s="3">
        <v>19.363937550044302</v>
      </c>
      <c r="X3834" s="3">
        <v>16.129493631323399</v>
      </c>
    </row>
    <row r="3835" spans="1:24" x14ac:dyDescent="0.15">
      <c r="A3835" s="3" t="s">
        <v>6778</v>
      </c>
      <c r="B3835" s="3">
        <v>0.99975982401110597</v>
      </c>
      <c r="C3835" s="3">
        <v>2.4017598889436499E-4</v>
      </c>
      <c r="D3835" s="3">
        <v>0.89599358646192295</v>
      </c>
      <c r="E3835" s="3">
        <v>0.89571955330136799</v>
      </c>
      <c r="F3835" s="3">
        <v>215.6205909393</v>
      </c>
      <c r="G3835" s="3">
        <v>240.72449121943001</v>
      </c>
      <c r="J3835" s="3" t="s">
        <v>6779</v>
      </c>
      <c r="K3835" s="3">
        <v>0.99617047326802799</v>
      </c>
      <c r="L3835" s="3">
        <v>3.8295267319723302E-3</v>
      </c>
      <c r="M3835" s="3">
        <v>0.90147789385959098</v>
      </c>
      <c r="N3835" s="3">
        <v>0.90140306638207601</v>
      </c>
      <c r="O3835" s="3">
        <v>758.27728784851104</v>
      </c>
      <c r="P3835" s="3">
        <v>841.21998481912999</v>
      </c>
      <c r="R3835" s="3" t="s">
        <v>1310</v>
      </c>
      <c r="S3835" s="3">
        <v>0.99796628509184604</v>
      </c>
      <c r="T3835" s="3">
        <v>2.03371490815406E-3</v>
      </c>
      <c r="U3835" s="3">
        <v>0.88500068623704897</v>
      </c>
      <c r="V3835" s="3">
        <v>0.88487657579800305</v>
      </c>
      <c r="W3835" s="3">
        <v>520.65005346041801</v>
      </c>
      <c r="X3835" s="3">
        <v>588.38850404094399</v>
      </c>
    </row>
    <row r="3836" spans="1:24" x14ac:dyDescent="0.15">
      <c r="A3836" s="3" t="s">
        <v>6780</v>
      </c>
      <c r="B3836" s="3">
        <v>0.999759842869267</v>
      </c>
      <c r="C3836" s="3">
        <v>2.4015713073307E-4</v>
      </c>
      <c r="D3836" s="3">
        <v>1.0066447108451499</v>
      </c>
      <c r="E3836" s="3">
        <v>1.0066785560153499</v>
      </c>
      <c r="F3836" s="3">
        <v>126.58501450411801</v>
      </c>
      <c r="G3836" s="3">
        <v>125.745151679408</v>
      </c>
      <c r="J3836" s="3" t="s">
        <v>6648</v>
      </c>
      <c r="K3836" s="3">
        <v>0.99617136748777502</v>
      </c>
      <c r="L3836" s="3">
        <v>3.8286325122247802E-3</v>
      </c>
      <c r="M3836" s="3">
        <v>1.27572092540938</v>
      </c>
      <c r="N3836" s="3">
        <v>1.2797173940061</v>
      </c>
      <c r="O3836" s="3">
        <v>55.951979584608999</v>
      </c>
      <c r="P3836" s="3">
        <v>43.719951508607998</v>
      </c>
      <c r="R3836" s="3" t="s">
        <v>6781</v>
      </c>
      <c r="S3836" s="3">
        <v>0.99796655836954695</v>
      </c>
      <c r="T3836" s="3">
        <v>2.0334416304532399E-3</v>
      </c>
      <c r="U3836" s="3">
        <v>0.97859945210414101</v>
      </c>
      <c r="V3836" s="3">
        <v>0.96886699740093696</v>
      </c>
      <c r="W3836" s="3">
        <v>1.31882525792856</v>
      </c>
      <c r="X3836" s="3">
        <v>1.36152494768967</v>
      </c>
    </row>
    <row r="3837" spans="1:24" x14ac:dyDescent="0.15">
      <c r="A3837" s="3" t="s">
        <v>2217</v>
      </c>
      <c r="B3837" s="3">
        <v>0.99975986503499004</v>
      </c>
      <c r="C3837" s="3">
        <v>2.4013496500959901E-4</v>
      </c>
      <c r="D3837" s="3">
        <v>1.03471376901044</v>
      </c>
      <c r="E3837" s="3">
        <v>1.03516144726963</v>
      </c>
      <c r="F3837" s="3">
        <v>51.1516950798596</v>
      </c>
      <c r="G3837" s="3">
        <v>49.4138799317777</v>
      </c>
      <c r="J3837" s="3" t="s">
        <v>6782</v>
      </c>
      <c r="K3837" s="3">
        <v>0.996171638084696</v>
      </c>
      <c r="L3837" s="3">
        <v>3.8283619153036499E-3</v>
      </c>
      <c r="M3837" s="3">
        <v>0.85930471246769102</v>
      </c>
      <c r="N3837" s="3">
        <v>0.85904513701747398</v>
      </c>
      <c r="O3837" s="3">
        <v>298.07150468975902</v>
      </c>
      <c r="P3837" s="3">
        <v>346.981667660992</v>
      </c>
      <c r="R3837" s="3" t="s">
        <v>5645</v>
      </c>
      <c r="S3837" s="3">
        <v>0.99796681930748898</v>
      </c>
      <c r="T3837" s="3">
        <v>2.0331806925106E-3</v>
      </c>
      <c r="U3837" s="3">
        <v>0.82708105583115299</v>
      </c>
      <c r="V3837" s="3">
        <v>0.82628221859099704</v>
      </c>
      <c r="W3837" s="3">
        <v>113.998308929418</v>
      </c>
      <c r="X3837" s="3">
        <v>137.967444466648</v>
      </c>
    </row>
    <row r="3838" spans="1:24" x14ac:dyDescent="0.15">
      <c r="A3838" s="3" t="s">
        <v>5868</v>
      </c>
      <c r="B3838" s="3">
        <v>0.99976017657951599</v>
      </c>
      <c r="C3838" s="3">
        <v>2.3982342048392799E-4</v>
      </c>
      <c r="D3838" s="3">
        <v>1.1071450676969199</v>
      </c>
      <c r="E3838" s="3">
        <v>1.10729210448321</v>
      </c>
      <c r="F3838" s="3">
        <v>518.84477087715595</v>
      </c>
      <c r="G3838" s="3">
        <v>468.56985239524101</v>
      </c>
      <c r="J3838" s="3" t="s">
        <v>3344</v>
      </c>
      <c r="K3838" s="3">
        <v>0.99617260559519605</v>
      </c>
      <c r="L3838" s="3">
        <v>3.8273944048038901E-3</v>
      </c>
      <c r="M3838" s="3">
        <v>1.13579132382517</v>
      </c>
      <c r="N3838" s="3">
        <v>1.14357655044965</v>
      </c>
      <c r="O3838" s="3">
        <v>12.6957196465863</v>
      </c>
      <c r="P3838" s="3">
        <v>11.100510828147501</v>
      </c>
      <c r="R3838" s="3" t="s">
        <v>3818</v>
      </c>
      <c r="S3838" s="3">
        <v>0.99796729026995301</v>
      </c>
      <c r="T3838" s="3">
        <v>2.0327097300474801E-3</v>
      </c>
      <c r="U3838" s="3">
        <v>1.18171298264575</v>
      </c>
      <c r="V3838" s="3">
        <v>1.1837108195196799</v>
      </c>
      <c r="W3838" s="3">
        <v>68.537067974607396</v>
      </c>
      <c r="X3838" s="3">
        <v>57.898626705314697</v>
      </c>
    </row>
    <row r="3839" spans="1:24" x14ac:dyDescent="0.15">
      <c r="A3839" s="3" t="s">
        <v>483</v>
      </c>
      <c r="B3839" s="3">
        <v>0.99976029033235403</v>
      </c>
      <c r="C3839" s="3">
        <v>2.3970966764574601E-4</v>
      </c>
      <c r="D3839" s="3">
        <v>0.90800531986647404</v>
      </c>
      <c r="E3839" s="3">
        <v>0.90785471183602395</v>
      </c>
      <c r="F3839" s="3">
        <v>353.84235169086799</v>
      </c>
      <c r="G3839" s="3">
        <v>389.75759946009998</v>
      </c>
      <c r="J3839" s="3" t="s">
        <v>6783</v>
      </c>
      <c r="K3839" s="3">
        <v>0.99617440241708499</v>
      </c>
      <c r="L3839" s="3">
        <v>3.8255975829149399E-3</v>
      </c>
      <c r="M3839" s="3">
        <v>1.1393738649028899</v>
      </c>
      <c r="N3839" s="3">
        <v>1.13966679054716</v>
      </c>
      <c r="O3839" s="3">
        <v>343.14532452089799</v>
      </c>
      <c r="P3839" s="3">
        <v>301.091451202369</v>
      </c>
      <c r="R3839" s="3" t="s">
        <v>6784</v>
      </c>
      <c r="S3839" s="3">
        <v>0.99796829451282199</v>
      </c>
      <c r="T3839" s="3">
        <v>2.0317054871783402E-3</v>
      </c>
      <c r="U3839" s="3">
        <v>0.88009752068906499</v>
      </c>
      <c r="V3839" s="3">
        <v>0.87987228266706297</v>
      </c>
      <c r="W3839" s="3">
        <v>295.04155693572199</v>
      </c>
      <c r="X3839" s="3">
        <v>335.32452837196303</v>
      </c>
    </row>
    <row r="3840" spans="1:24" x14ac:dyDescent="0.15">
      <c r="A3840" s="3" t="s">
        <v>6785</v>
      </c>
      <c r="B3840" s="3">
        <v>0.99976029228686503</v>
      </c>
      <c r="C3840" s="3">
        <v>2.3970771313438301E-4</v>
      </c>
      <c r="D3840" s="3">
        <v>0.97234248975841897</v>
      </c>
      <c r="E3840" s="3">
        <v>0.972220280832224</v>
      </c>
      <c r="F3840" s="3">
        <v>140.992986680797</v>
      </c>
      <c r="G3840" s="3">
        <v>145.021933051323</v>
      </c>
      <c r="J3840" s="3" t="s">
        <v>5778</v>
      </c>
      <c r="K3840" s="3">
        <v>0.99617499374635299</v>
      </c>
      <c r="L3840" s="3">
        <v>3.8250062536474001E-3</v>
      </c>
      <c r="M3840" s="3">
        <v>1.1909997386142801</v>
      </c>
      <c r="N3840" s="3">
        <v>1.1920564303277601</v>
      </c>
      <c r="O3840" s="3">
        <v>137.19283532209801</v>
      </c>
      <c r="P3840" s="3">
        <v>115.087600945262</v>
      </c>
      <c r="R3840" s="3" t="s">
        <v>2950</v>
      </c>
      <c r="S3840" s="3">
        <v>0.99796874857867401</v>
      </c>
      <c r="T3840" s="3">
        <v>2.0312514213255699E-3</v>
      </c>
      <c r="U3840" s="3">
        <v>0.67911206254051903</v>
      </c>
      <c r="V3840" s="3">
        <v>0.60503545729965003</v>
      </c>
      <c r="W3840" s="3">
        <v>1.62483207198031</v>
      </c>
      <c r="X3840" s="3">
        <v>2.6920434129212398</v>
      </c>
    </row>
    <row r="3841" spans="1:24" x14ac:dyDescent="0.15">
      <c r="A3841" s="3" t="s">
        <v>6786</v>
      </c>
      <c r="B3841" s="3">
        <v>0.99976031654141895</v>
      </c>
      <c r="C3841" s="3">
        <v>2.3968345858097601E-4</v>
      </c>
      <c r="D3841" s="3">
        <v>0.96676695061968998</v>
      </c>
      <c r="E3841" s="3">
        <v>0.966081436126357</v>
      </c>
      <c r="F3841" s="3">
        <v>29.780853776836501</v>
      </c>
      <c r="G3841" s="3">
        <v>30.826793527766402</v>
      </c>
      <c r="J3841" s="3" t="s">
        <v>6434</v>
      </c>
      <c r="K3841" s="3">
        <v>0.99617975602606301</v>
      </c>
      <c r="L3841" s="3">
        <v>3.8202439739369199E-3</v>
      </c>
      <c r="M3841" s="3">
        <v>0.92453704788832303</v>
      </c>
      <c r="N3841" s="3">
        <v>0.92095099105844702</v>
      </c>
      <c r="O3841" s="3">
        <v>12.348145912733001</v>
      </c>
      <c r="P3841" s="3">
        <v>13.408896372031499</v>
      </c>
      <c r="R3841" s="3" t="s">
        <v>6787</v>
      </c>
      <c r="S3841" s="3">
        <v>0.99797019856154201</v>
      </c>
      <c r="T3841" s="3">
        <v>2.0298014384583299E-3</v>
      </c>
      <c r="U3841" s="3">
        <v>1.12085021668566</v>
      </c>
      <c r="V3841" s="3">
        <v>1.1209368652704801</v>
      </c>
      <c r="W3841" s="3">
        <v>996.59285049284097</v>
      </c>
      <c r="X3841" s="3">
        <v>889.07026970132904</v>
      </c>
    </row>
    <row r="3842" spans="1:24" x14ac:dyDescent="0.15">
      <c r="A3842" s="3" t="s">
        <v>6591</v>
      </c>
      <c r="B3842" s="3">
        <v>0.99976043427582495</v>
      </c>
      <c r="C3842" s="3">
        <v>2.39565724175204E-4</v>
      </c>
      <c r="D3842" s="3">
        <v>1.0274350254068301</v>
      </c>
      <c r="E3842" s="3">
        <v>1.02778215994318</v>
      </c>
      <c r="F3842" s="3">
        <v>51.7865160250971</v>
      </c>
      <c r="G3842" s="3">
        <v>50.386395310034203</v>
      </c>
      <c r="J3842" s="3" t="s">
        <v>4381</v>
      </c>
      <c r="K3842" s="3">
        <v>0.99618288835860402</v>
      </c>
      <c r="L3842" s="3">
        <v>3.81711164139628E-3</v>
      </c>
      <c r="M3842" s="3">
        <v>1.1735968014476901</v>
      </c>
      <c r="N3842" s="3">
        <v>1.17422764466275</v>
      </c>
      <c r="O3842" s="3">
        <v>207.02530636942399</v>
      </c>
      <c r="P3842" s="3">
        <v>176.30615752743299</v>
      </c>
      <c r="R3842" s="3" t="s">
        <v>5668</v>
      </c>
      <c r="S3842" s="3">
        <v>0.99797173439373899</v>
      </c>
      <c r="T3842" s="3">
        <v>2.0282656062606801E-3</v>
      </c>
      <c r="U3842" s="3">
        <v>1.00556809752232</v>
      </c>
      <c r="V3842" s="3">
        <v>1.0089074515452601</v>
      </c>
      <c r="W3842" s="3">
        <v>1.03765687859143</v>
      </c>
      <c r="X3842" s="3">
        <v>1.02840731574221</v>
      </c>
    </row>
    <row r="3843" spans="1:24" x14ac:dyDescent="0.15">
      <c r="A3843" s="3" t="s">
        <v>5659</v>
      </c>
      <c r="B3843" s="3">
        <v>0.99976047213792596</v>
      </c>
      <c r="C3843" s="3">
        <v>2.3952786207397401E-4</v>
      </c>
      <c r="D3843" s="3">
        <v>1.04225577882335</v>
      </c>
      <c r="E3843" s="3">
        <v>1.0431714043687199</v>
      </c>
      <c r="F3843" s="3">
        <v>30.6129528838723</v>
      </c>
      <c r="G3843" s="3">
        <v>29.3456291474495</v>
      </c>
      <c r="J3843" s="3" t="s">
        <v>6788</v>
      </c>
      <c r="K3843" s="3">
        <v>0.99618475200482504</v>
      </c>
      <c r="L3843" s="3">
        <v>3.81524799517467E-3</v>
      </c>
      <c r="M3843" s="3">
        <v>0.89328687904181903</v>
      </c>
      <c r="N3843" s="3">
        <v>0.89316858801592602</v>
      </c>
      <c r="O3843" s="3">
        <v>514.36674964767803</v>
      </c>
      <c r="P3843" s="3">
        <v>575.89107461157903</v>
      </c>
      <c r="R3843" s="3" t="s">
        <v>2848</v>
      </c>
      <c r="S3843" s="3">
        <v>0.99797279593702803</v>
      </c>
      <c r="T3843" s="3">
        <v>2.0272040629716998E-3</v>
      </c>
      <c r="U3843" s="3">
        <v>1.12811339658619</v>
      </c>
      <c r="V3843" s="3">
        <v>1.1282052445248101</v>
      </c>
      <c r="W3843" s="3">
        <v>1002.44343384125</v>
      </c>
      <c r="X3843" s="3">
        <v>888.52817929509297</v>
      </c>
    </row>
    <row r="3844" spans="1:24" x14ac:dyDescent="0.15">
      <c r="A3844" s="3" t="s">
        <v>6789</v>
      </c>
      <c r="B3844" s="3">
        <v>0.99976052370296598</v>
      </c>
      <c r="C3844" s="3">
        <v>2.3947629703453501E-4</v>
      </c>
      <c r="D3844" s="3">
        <v>1.3229690603700801</v>
      </c>
      <c r="E3844" s="3">
        <v>1.32836573191578</v>
      </c>
      <c r="F3844" s="3">
        <v>49.562729059273103</v>
      </c>
      <c r="G3844" s="3">
        <v>37.308584685091901</v>
      </c>
      <c r="J3844" s="3" t="s">
        <v>6790</v>
      </c>
      <c r="K3844" s="3">
        <v>0.99618546981457701</v>
      </c>
      <c r="L3844" s="3">
        <v>3.8145301854228702E-3</v>
      </c>
      <c r="M3844" s="3">
        <v>1.4558859474789401</v>
      </c>
      <c r="N3844" s="3">
        <v>1.4971917673753701</v>
      </c>
      <c r="O3844" s="3">
        <v>10.4552121581518</v>
      </c>
      <c r="P3844" s="3">
        <v>6.9798942715252403</v>
      </c>
      <c r="R3844" s="3" t="s">
        <v>6791</v>
      </c>
      <c r="S3844" s="3">
        <v>0.99797280230299201</v>
      </c>
      <c r="T3844" s="3">
        <v>2.0271976970074601E-3</v>
      </c>
      <c r="U3844" s="3">
        <v>0.79931257605078199</v>
      </c>
      <c r="V3844" s="3">
        <v>0.79672676770805195</v>
      </c>
      <c r="W3844" s="3">
        <v>38.974349904564598</v>
      </c>
      <c r="X3844" s="3">
        <v>48.920639065524497</v>
      </c>
    </row>
    <row r="3845" spans="1:24" x14ac:dyDescent="0.15">
      <c r="A3845" s="3" t="s">
        <v>5390</v>
      </c>
      <c r="B3845" s="3">
        <v>0.99976059352843905</v>
      </c>
      <c r="C3845" s="3">
        <v>2.3940647156124999E-4</v>
      </c>
      <c r="D3845" s="3">
        <v>0.99656157877012796</v>
      </c>
      <c r="E3845" s="3">
        <v>0.99654972070331505</v>
      </c>
      <c r="F3845" s="3">
        <v>185.40254628250301</v>
      </c>
      <c r="G3845" s="3">
        <v>186.04448622437801</v>
      </c>
      <c r="J3845" s="3" t="s">
        <v>6792</v>
      </c>
      <c r="K3845" s="3">
        <v>0.99618609853028395</v>
      </c>
      <c r="L3845" s="3">
        <v>3.8139014697155501E-3</v>
      </c>
      <c r="M3845" s="3">
        <v>1.02210003426221</v>
      </c>
      <c r="N3845" s="3">
        <v>1.0234000247311501</v>
      </c>
      <c r="O3845" s="3">
        <v>11.0782316018472</v>
      </c>
      <c r="P3845" s="3">
        <v>10.8246993686657</v>
      </c>
      <c r="R3845" s="3" t="s">
        <v>6789</v>
      </c>
      <c r="S3845" s="3">
        <v>0.99797305978883399</v>
      </c>
      <c r="T3845" s="3">
        <v>2.0269402111654298E-3</v>
      </c>
      <c r="U3845" s="3">
        <v>1.2079815736296899</v>
      </c>
      <c r="V3845" s="3">
        <v>1.2111503000936099</v>
      </c>
      <c r="W3845" s="3">
        <v>50.277521244333897</v>
      </c>
      <c r="X3845" s="3">
        <v>41.510463018047702</v>
      </c>
    </row>
    <row r="3846" spans="1:24" x14ac:dyDescent="0.15">
      <c r="A3846" s="3" t="s">
        <v>2681</v>
      </c>
      <c r="B3846" s="3">
        <v>0.99976062576694502</v>
      </c>
      <c r="C3846" s="3">
        <v>2.3937423305497001E-4</v>
      </c>
      <c r="D3846" s="3">
        <v>0.92766593204916103</v>
      </c>
      <c r="E3846" s="3">
        <v>0.92754072535665499</v>
      </c>
      <c r="F3846" s="3">
        <v>342.93807149073803</v>
      </c>
      <c r="G3846" s="3">
        <v>369.72909836559302</v>
      </c>
      <c r="J3846" s="3" t="s">
        <v>6793</v>
      </c>
      <c r="K3846" s="3">
        <v>0.99618955734397097</v>
      </c>
      <c r="L3846" s="3">
        <v>3.81044265602934E-3</v>
      </c>
      <c r="M3846" s="3">
        <v>1.2454807978928399</v>
      </c>
      <c r="N3846" s="3">
        <v>1.2575329067854899</v>
      </c>
      <c r="O3846" s="3">
        <v>16.315749930092199</v>
      </c>
      <c r="P3846" s="3">
        <v>12.972363993817201</v>
      </c>
      <c r="R3846" s="3" t="s">
        <v>5591</v>
      </c>
      <c r="S3846" s="3">
        <v>0.99797383508270399</v>
      </c>
      <c r="T3846" s="3">
        <v>2.0261649172964901E-3</v>
      </c>
      <c r="U3846" s="3">
        <v>1.36128171011677</v>
      </c>
      <c r="V3846" s="3">
        <v>1.36245782184931</v>
      </c>
      <c r="W3846" s="3">
        <v>267.55689895490298</v>
      </c>
      <c r="X3846" s="3">
        <v>196.375454774464</v>
      </c>
    </row>
    <row r="3847" spans="1:24" x14ac:dyDescent="0.15">
      <c r="A3847" s="3" t="s">
        <v>1338</v>
      </c>
      <c r="B3847" s="3">
        <v>0.99976067503724197</v>
      </c>
      <c r="C3847" s="3">
        <v>2.3932496275795199E-4</v>
      </c>
      <c r="D3847" s="3">
        <v>0.92532229738483296</v>
      </c>
      <c r="E3847" s="3">
        <v>0.92524909547898804</v>
      </c>
      <c r="F3847" s="3">
        <v>606.35026718731694</v>
      </c>
      <c r="G3847" s="3">
        <v>655.33813289756699</v>
      </c>
      <c r="J3847" s="3" t="s">
        <v>2603</v>
      </c>
      <c r="K3847" s="3">
        <v>0.99619197535637405</v>
      </c>
      <c r="L3847" s="3">
        <v>3.8080246436257401E-3</v>
      </c>
      <c r="M3847" s="3">
        <v>0.89509163715790796</v>
      </c>
      <c r="N3847" s="3">
        <v>0.89499424503071701</v>
      </c>
      <c r="O3847" s="3">
        <v>615.86641954928905</v>
      </c>
      <c r="P3847" s="3">
        <v>688.12450250526604</v>
      </c>
      <c r="R3847" s="3" t="s">
        <v>4903</v>
      </c>
      <c r="S3847" s="3">
        <v>0.99797433649945999</v>
      </c>
      <c r="T3847" s="3">
        <v>2.0256635005402399E-3</v>
      </c>
      <c r="U3847" s="3">
        <v>3.1233884531756599</v>
      </c>
      <c r="V3847" s="3">
        <v>133.07848693853299</v>
      </c>
      <c r="W3847" s="3">
        <v>1.3207848693853299</v>
      </c>
      <c r="X3847" s="3">
        <v>0</v>
      </c>
    </row>
    <row r="3848" spans="1:24" x14ac:dyDescent="0.15">
      <c r="A3848" s="3" t="s">
        <v>6794</v>
      </c>
      <c r="B3848" s="3">
        <v>0.99976070224823899</v>
      </c>
      <c r="C3848" s="3">
        <v>2.3929775176093201E-4</v>
      </c>
      <c r="D3848" s="3">
        <v>0.96244392570747705</v>
      </c>
      <c r="E3848" s="3">
        <v>0.96228443512990303</v>
      </c>
      <c r="F3848" s="3">
        <v>145.20078257092399</v>
      </c>
      <c r="G3848" s="3">
        <v>150.892142100347</v>
      </c>
      <c r="J3848" s="3" t="s">
        <v>6795</v>
      </c>
      <c r="K3848" s="3">
        <v>0.99619520721029198</v>
      </c>
      <c r="L3848" s="3">
        <v>3.8047927897084301E-3</v>
      </c>
      <c r="M3848" s="3">
        <v>2.7202024824145701</v>
      </c>
      <c r="N3848" s="3">
        <v>6.1473850186373804</v>
      </c>
      <c r="O3848" s="3">
        <v>1.9168091780763401</v>
      </c>
      <c r="P3848" s="3">
        <v>0.30343557825558598</v>
      </c>
      <c r="R3848" s="3" t="s">
        <v>6796</v>
      </c>
      <c r="S3848" s="3">
        <v>0.99797433649945999</v>
      </c>
      <c r="T3848" s="3">
        <v>2.0256635005402399E-3</v>
      </c>
      <c r="U3848" s="3">
        <v>3.1233884531756599</v>
      </c>
      <c r="V3848" s="3">
        <v>133.07848693853299</v>
      </c>
      <c r="W3848" s="3">
        <v>1.3207848693853299</v>
      </c>
      <c r="X3848" s="3">
        <v>0</v>
      </c>
    </row>
    <row r="3849" spans="1:24" x14ac:dyDescent="0.15">
      <c r="A3849" s="3" t="s">
        <v>6797</v>
      </c>
      <c r="B3849" s="3">
        <v>0.99976095787523001</v>
      </c>
      <c r="C3849" s="3">
        <v>2.3904212477021699E-4</v>
      </c>
      <c r="D3849" s="3">
        <v>0.95096701963761399</v>
      </c>
      <c r="E3849" s="3">
        <v>0.94902341977993199</v>
      </c>
      <c r="F3849" s="3">
        <v>15.1691856483208</v>
      </c>
      <c r="G3849" s="3">
        <v>15.9845322022092</v>
      </c>
      <c r="J3849" s="3" t="s">
        <v>3974</v>
      </c>
      <c r="K3849" s="3">
        <v>0.99619734096764301</v>
      </c>
      <c r="L3849" s="3">
        <v>3.8026590323572999E-3</v>
      </c>
      <c r="M3849" s="3">
        <v>1.1432468425575599</v>
      </c>
      <c r="N3849" s="3">
        <v>1.14343693866733</v>
      </c>
      <c r="O3849" s="3">
        <v>552.08692329636199</v>
      </c>
      <c r="P3849" s="3">
        <v>482.829852926066</v>
      </c>
      <c r="R3849" s="3" t="s">
        <v>1629</v>
      </c>
      <c r="S3849" s="3">
        <v>0.997974985765129</v>
      </c>
      <c r="T3849" s="3">
        <v>2.0250142348711298E-3</v>
      </c>
      <c r="U3849" s="3">
        <v>0.82220355191738304</v>
      </c>
      <c r="V3849" s="3">
        <v>0.820860733543888</v>
      </c>
      <c r="W3849" s="3">
        <v>68.247374566433095</v>
      </c>
      <c r="X3849" s="3">
        <v>83.143416623727006</v>
      </c>
    </row>
    <row r="3850" spans="1:24" x14ac:dyDescent="0.15">
      <c r="A3850" s="3" t="s">
        <v>6798</v>
      </c>
      <c r="B3850" s="3">
        <v>0.99976108652764395</v>
      </c>
      <c r="C3850" s="3">
        <v>2.3891347235610499E-4</v>
      </c>
      <c r="D3850" s="3">
        <v>1.0792889873984599</v>
      </c>
      <c r="E3850" s="3">
        <v>1.07941467597087</v>
      </c>
      <c r="F3850" s="3">
        <v>436.014738579165</v>
      </c>
      <c r="G3850" s="3">
        <v>403.93553482144102</v>
      </c>
      <c r="J3850" s="3" t="s">
        <v>4282</v>
      </c>
      <c r="K3850" s="3">
        <v>0.99619750842727395</v>
      </c>
      <c r="L3850" s="3">
        <v>3.8024915727265002E-3</v>
      </c>
      <c r="M3850" s="3">
        <v>0.92531956834404705</v>
      </c>
      <c r="N3850" s="3">
        <v>0.92070753085389401</v>
      </c>
      <c r="O3850" s="3">
        <v>9.4846189806031305</v>
      </c>
      <c r="P3850" s="3">
        <v>10.3023072880674</v>
      </c>
      <c r="R3850" s="3" t="s">
        <v>3515</v>
      </c>
      <c r="S3850" s="3">
        <v>0.99797579179399798</v>
      </c>
      <c r="T3850" s="3">
        <v>2.0242082060022201E-3</v>
      </c>
      <c r="U3850" s="3">
        <v>0.82467590611766595</v>
      </c>
      <c r="V3850" s="3">
        <v>0.82334125345143605</v>
      </c>
      <c r="W3850" s="3">
        <v>68.917540024016105</v>
      </c>
      <c r="X3850" s="3">
        <v>83.706854627498302</v>
      </c>
    </row>
    <row r="3851" spans="1:24" x14ac:dyDescent="0.15">
      <c r="A3851" s="3" t="s">
        <v>6799</v>
      </c>
      <c r="B3851" s="3">
        <v>0.99976126695393297</v>
      </c>
      <c r="C3851" s="3">
        <v>2.3873304606710801E-4</v>
      </c>
      <c r="D3851" s="3">
        <v>1.1021671057583999</v>
      </c>
      <c r="E3851" s="3">
        <v>1.1023429609797</v>
      </c>
      <c r="F3851" s="3">
        <v>412.12525983146003</v>
      </c>
      <c r="G3851" s="3">
        <v>373.862083752572</v>
      </c>
      <c r="J3851" s="3" t="s">
        <v>6800</v>
      </c>
      <c r="K3851" s="3">
        <v>0.99619809749591903</v>
      </c>
      <c r="L3851" s="3">
        <v>3.8019025040807401E-3</v>
      </c>
      <c r="M3851" s="3">
        <v>0.92926520403169899</v>
      </c>
      <c r="N3851" s="3">
        <v>0.92925196739086702</v>
      </c>
      <c r="O3851" s="3">
        <v>3183.3834811676902</v>
      </c>
      <c r="P3851" s="3">
        <v>3425.74920512275</v>
      </c>
      <c r="R3851" s="3" t="s">
        <v>6069</v>
      </c>
      <c r="S3851" s="3">
        <v>0.99797590138520398</v>
      </c>
      <c r="T3851" s="3">
        <v>2.0240986147957202E-3</v>
      </c>
      <c r="U3851" s="3">
        <v>1.21479403412454</v>
      </c>
      <c r="V3851" s="3">
        <v>1.2161031009407199</v>
      </c>
      <c r="W3851" s="3">
        <v>124.334305306101</v>
      </c>
      <c r="X3851" s="3">
        <v>102.238160710974</v>
      </c>
    </row>
    <row r="3852" spans="1:24" x14ac:dyDescent="0.15">
      <c r="A3852" s="3" t="s">
        <v>6801</v>
      </c>
      <c r="B3852" s="3">
        <v>0.99976129579981299</v>
      </c>
      <c r="C3852" s="3">
        <v>2.38704200187068E-4</v>
      </c>
      <c r="D3852" s="3">
        <v>1.0576418885665799</v>
      </c>
      <c r="E3852" s="3">
        <v>1.0577697673175299</v>
      </c>
      <c r="F3852" s="3">
        <v>306.30438920933801</v>
      </c>
      <c r="G3852" s="3">
        <v>289.57512397848501</v>
      </c>
      <c r="J3852" s="3" t="s">
        <v>6802</v>
      </c>
      <c r="K3852" s="3">
        <v>0.99619876626837001</v>
      </c>
      <c r="L3852" s="3">
        <v>3.8012337316294699E-3</v>
      </c>
      <c r="M3852" s="3">
        <v>1.1998821931155801</v>
      </c>
      <c r="N3852" s="3">
        <v>1.20082929577272</v>
      </c>
      <c r="O3852" s="3">
        <v>161.15395355510401</v>
      </c>
      <c r="P3852" s="3">
        <v>134.20054443162701</v>
      </c>
      <c r="R3852" s="3" t="s">
        <v>6803</v>
      </c>
      <c r="S3852" s="3">
        <v>0.99797693070200799</v>
      </c>
      <c r="T3852" s="3">
        <v>2.0230692979920101E-3</v>
      </c>
      <c r="U3852" s="3">
        <v>0.87654065194858199</v>
      </c>
      <c r="V3852" s="3">
        <v>0.87631057478985697</v>
      </c>
      <c r="W3852" s="3">
        <v>296.09023483125702</v>
      </c>
      <c r="X3852" s="3">
        <v>337.88417057104903</v>
      </c>
    </row>
    <row r="3853" spans="1:24" x14ac:dyDescent="0.15">
      <c r="A3853" s="3" t="s">
        <v>6804</v>
      </c>
      <c r="B3853" s="3">
        <v>0.99976137840499701</v>
      </c>
      <c r="C3853" s="3">
        <v>2.3862159500345699E-4</v>
      </c>
      <c r="D3853" s="3">
        <v>0.98684739124828502</v>
      </c>
      <c r="E3853" s="3">
        <v>0.98680494449522504</v>
      </c>
      <c r="F3853" s="3">
        <v>196.19595225984</v>
      </c>
      <c r="G3853" s="3">
        <v>198.81951879634499</v>
      </c>
      <c r="J3853" s="3" t="s">
        <v>6805</v>
      </c>
      <c r="K3853" s="3">
        <v>0.99620154190792998</v>
      </c>
      <c r="L3853" s="3">
        <v>3.7984580920701898E-3</v>
      </c>
      <c r="M3853" s="3">
        <v>1.1303397028168101</v>
      </c>
      <c r="N3853" s="3">
        <v>1.13734330648647</v>
      </c>
      <c r="O3853" s="3">
        <v>13.4766001749834</v>
      </c>
      <c r="P3853" s="3">
        <v>11.8479852697659</v>
      </c>
      <c r="R3853" s="3" t="s">
        <v>6806</v>
      </c>
      <c r="S3853" s="3">
        <v>0.997976956009613</v>
      </c>
      <c r="T3853" s="3">
        <v>2.0230439903866698E-3</v>
      </c>
      <c r="U3853" s="3">
        <v>0.81899368211246304</v>
      </c>
      <c r="V3853" s="3">
        <v>0.81889670539579196</v>
      </c>
      <c r="W3853" s="3">
        <v>977.09035996072703</v>
      </c>
      <c r="X3853" s="3">
        <v>1193.1812212157099</v>
      </c>
    </row>
    <row r="3854" spans="1:24" x14ac:dyDescent="0.15">
      <c r="A3854" s="3" t="s">
        <v>5854</v>
      </c>
      <c r="B3854" s="3">
        <v>0.99976147562748996</v>
      </c>
      <c r="C3854" s="3">
        <v>2.38524372509858E-4</v>
      </c>
      <c r="D3854" s="3">
        <v>1.03783909049066</v>
      </c>
      <c r="E3854" s="3">
        <v>1.0379295799066099</v>
      </c>
      <c r="F3854" s="3">
        <v>278.97635410694397</v>
      </c>
      <c r="G3854" s="3">
        <v>268.78121619411502</v>
      </c>
      <c r="J3854" s="3" t="s">
        <v>6807</v>
      </c>
      <c r="K3854" s="3">
        <v>0.99620255716543304</v>
      </c>
      <c r="L3854" s="3">
        <v>3.7974428345671201E-3</v>
      </c>
      <c r="M3854" s="3">
        <v>0.91170388861622398</v>
      </c>
      <c r="N3854" s="3">
        <v>0.86110814957849202</v>
      </c>
      <c r="O3854" s="3">
        <v>0.93745087428917095</v>
      </c>
      <c r="P3854" s="3">
        <v>1.0902693154779</v>
      </c>
      <c r="R3854" s="3" t="s">
        <v>6808</v>
      </c>
      <c r="S3854" s="3">
        <v>0.99797838352938095</v>
      </c>
      <c r="T3854" s="3">
        <v>2.02161647061894E-3</v>
      </c>
      <c r="U3854" s="3">
        <v>1.1817394355688</v>
      </c>
      <c r="V3854" s="3">
        <v>1.18450512093689</v>
      </c>
      <c r="W3854" s="3">
        <v>49.385612265339901</v>
      </c>
      <c r="X3854" s="3">
        <v>41.691476331541999</v>
      </c>
    </row>
    <row r="3855" spans="1:24" x14ac:dyDescent="0.15">
      <c r="A3855" s="3" t="s">
        <v>6809</v>
      </c>
      <c r="B3855" s="3">
        <v>0.99976147563905804</v>
      </c>
      <c r="C3855" s="3">
        <v>2.3852436094177901E-4</v>
      </c>
      <c r="D3855" s="3">
        <v>1.4169306337399801</v>
      </c>
      <c r="E3855" s="3">
        <v>1.47983191744037</v>
      </c>
      <c r="F3855" s="3">
        <v>6.1476966609497898</v>
      </c>
      <c r="G3855" s="3">
        <v>4.1510784227445399</v>
      </c>
      <c r="J3855" s="3" t="s">
        <v>6810</v>
      </c>
      <c r="K3855" s="3">
        <v>0.99620255716543304</v>
      </c>
      <c r="L3855" s="3">
        <v>3.7974428345671201E-3</v>
      </c>
      <c r="M3855" s="3">
        <v>0.91170388861622398</v>
      </c>
      <c r="N3855" s="3">
        <v>0.86110814957849202</v>
      </c>
      <c r="O3855" s="3">
        <v>0.93745087428917095</v>
      </c>
      <c r="P3855" s="3">
        <v>1.0902693154779</v>
      </c>
      <c r="R3855" s="3" t="s">
        <v>6811</v>
      </c>
      <c r="S3855" s="3">
        <v>0.99798033266431396</v>
      </c>
      <c r="T3855" s="3">
        <v>2.0196673356862802E-3</v>
      </c>
      <c r="U3855" s="3">
        <v>0.73222010171447005</v>
      </c>
      <c r="V3855" s="3">
        <v>0.72728599984715603</v>
      </c>
      <c r="W3855" s="3">
        <v>24.6771577824472</v>
      </c>
      <c r="X3855" s="3">
        <v>33.934222475938398</v>
      </c>
    </row>
    <row r="3856" spans="1:24" x14ac:dyDescent="0.15">
      <c r="A3856" s="3" t="s">
        <v>6441</v>
      </c>
      <c r="B3856" s="3">
        <v>0.99976148662168096</v>
      </c>
      <c r="C3856" s="3">
        <v>2.38513378318673E-4</v>
      </c>
      <c r="D3856" s="3">
        <v>1.09185686706165</v>
      </c>
      <c r="E3856" s="3">
        <v>1.0920836572908501</v>
      </c>
      <c r="F3856" s="3">
        <v>283.554199282311</v>
      </c>
      <c r="G3856" s="3">
        <v>259.64428324946601</v>
      </c>
      <c r="J3856" s="3" t="s">
        <v>6812</v>
      </c>
      <c r="K3856" s="3">
        <v>0.996203527612887</v>
      </c>
      <c r="L3856" s="3">
        <v>3.7964723871126102E-3</v>
      </c>
      <c r="M3856" s="3">
        <v>0.90460666941590795</v>
      </c>
      <c r="N3856" s="3">
        <v>0.90451684957703105</v>
      </c>
      <c r="O3856" s="3">
        <v>610.83689729491596</v>
      </c>
      <c r="P3856" s="3">
        <v>675.31948400083297</v>
      </c>
      <c r="R3856" s="3" t="s">
        <v>5092</v>
      </c>
      <c r="S3856" s="3">
        <v>0.99798086250370999</v>
      </c>
      <c r="T3856" s="3">
        <v>2.0191374962901399E-3</v>
      </c>
      <c r="U3856" s="3">
        <v>1.17462524829022</v>
      </c>
      <c r="V3856" s="3">
        <v>1.17862270125408</v>
      </c>
      <c r="W3856" s="3">
        <v>32.634593948087598</v>
      </c>
      <c r="X3856" s="3">
        <v>27.687238406619102</v>
      </c>
    </row>
    <row r="3857" spans="1:24" x14ac:dyDescent="0.15">
      <c r="A3857" s="3" t="s">
        <v>6813</v>
      </c>
      <c r="B3857" s="3">
        <v>0.99976161602068003</v>
      </c>
      <c r="C3857" s="3">
        <v>2.38383979320392E-4</v>
      </c>
      <c r="D3857" s="3">
        <v>0.94587472459635902</v>
      </c>
      <c r="E3857" s="3">
        <v>0.93783169095450503</v>
      </c>
      <c r="F3857" s="3">
        <v>3.9662985201368999</v>
      </c>
      <c r="G3857" s="3">
        <v>4.2298850012094498</v>
      </c>
      <c r="J3857" s="3" t="s">
        <v>4803</v>
      </c>
      <c r="K3857" s="3">
        <v>0.99620430034902596</v>
      </c>
      <c r="L3857" s="3">
        <v>3.7956996509739402E-3</v>
      </c>
      <c r="M3857" s="3">
        <v>1.2525481430486201</v>
      </c>
      <c r="N3857" s="3">
        <v>1.28805711470718</v>
      </c>
      <c r="O3857" s="3">
        <v>5.8040217987116396</v>
      </c>
      <c r="P3857" s="3">
        <v>4.5037919214346198</v>
      </c>
      <c r="R3857" s="3" t="s">
        <v>6814</v>
      </c>
      <c r="S3857" s="3">
        <v>0.99798122269433798</v>
      </c>
      <c r="T3857" s="3">
        <v>2.01877730566196E-3</v>
      </c>
      <c r="U3857" s="3">
        <v>1.1443169458612099</v>
      </c>
      <c r="V3857" s="3">
        <v>1.1445824715755599</v>
      </c>
      <c r="W3857" s="3">
        <v>395.188442470653</v>
      </c>
      <c r="X3857" s="3">
        <v>345.26738479748798</v>
      </c>
    </row>
    <row r="3858" spans="1:24" x14ac:dyDescent="0.15">
      <c r="A3858" s="3" t="s">
        <v>337</v>
      </c>
      <c r="B3858" s="3">
        <v>0.999761771645157</v>
      </c>
      <c r="C3858" s="3">
        <v>2.3822835484327301E-4</v>
      </c>
      <c r="D3858" s="3">
        <v>0.96665436226562196</v>
      </c>
      <c r="E3858" s="3">
        <v>0.96653993674945304</v>
      </c>
      <c r="F3858" s="3">
        <v>180.58691662995301</v>
      </c>
      <c r="G3858" s="3">
        <v>186.838892387534</v>
      </c>
      <c r="J3858" s="3" t="s">
        <v>5586</v>
      </c>
      <c r="K3858" s="3">
        <v>0.99620448288603503</v>
      </c>
      <c r="L3858" s="3">
        <v>3.7955171139643601E-3</v>
      </c>
      <c r="M3858" s="3">
        <v>0.86120852840126205</v>
      </c>
      <c r="N3858" s="3">
        <v>0.86091538735127104</v>
      </c>
      <c r="O3858" s="3">
        <v>261.10236701912498</v>
      </c>
      <c r="P3858" s="3">
        <v>303.28620175854297</v>
      </c>
      <c r="R3858" s="3" t="s">
        <v>4882</v>
      </c>
      <c r="S3858" s="3">
        <v>0.99798285600526004</v>
      </c>
      <c r="T3858" s="3">
        <v>2.0171439947404401E-3</v>
      </c>
      <c r="U3858" s="3">
        <v>0.89911983796220996</v>
      </c>
      <c r="V3858" s="3">
        <v>0.88092246352364501</v>
      </c>
      <c r="W3858" s="3">
        <v>3.0502130003710399</v>
      </c>
      <c r="X3858" s="3">
        <v>3.4638732715820901</v>
      </c>
    </row>
    <row r="3859" spans="1:24" x14ac:dyDescent="0.15">
      <c r="A3859" s="3" t="s">
        <v>6771</v>
      </c>
      <c r="B3859" s="3">
        <v>0.99976196056030198</v>
      </c>
      <c r="C3859" s="3">
        <v>2.3803943969766299E-4</v>
      </c>
      <c r="D3859" s="3">
        <v>1.2096029772108701</v>
      </c>
      <c r="E3859" s="3">
        <v>1.2156563268318501</v>
      </c>
      <c r="F3859" s="3">
        <v>26.610437597409501</v>
      </c>
      <c r="G3859" s="3">
        <v>21.887996176917699</v>
      </c>
      <c r="J3859" s="3" t="s">
        <v>5309</v>
      </c>
      <c r="K3859" s="3">
        <v>0.99620670429240599</v>
      </c>
      <c r="L3859" s="3">
        <v>3.7932957075938502E-3</v>
      </c>
      <c r="M3859" s="3">
        <v>1.2053743501971801</v>
      </c>
      <c r="N3859" s="3">
        <v>1.2069481661391299</v>
      </c>
      <c r="O3859" s="3">
        <v>101.090202717522</v>
      </c>
      <c r="P3859" s="3">
        <v>83.755157074581305</v>
      </c>
      <c r="R3859" s="3" t="s">
        <v>5395</v>
      </c>
      <c r="S3859" s="3">
        <v>0.99798384389219796</v>
      </c>
      <c r="T3859" s="3">
        <v>2.0161561078019898E-3</v>
      </c>
      <c r="U3859" s="3">
        <v>1.18508439570016</v>
      </c>
      <c r="V3859" s="3">
        <v>1.1859705396689899</v>
      </c>
      <c r="W3859" s="3">
        <v>156.94597036214401</v>
      </c>
      <c r="X3859" s="3">
        <v>132.333903252396</v>
      </c>
    </row>
    <row r="3860" spans="1:24" x14ac:dyDescent="0.15">
      <c r="A3860" s="3" t="s">
        <v>6815</v>
      </c>
      <c r="B3860" s="3">
        <v>0.99976210768610196</v>
      </c>
      <c r="C3860" s="3">
        <v>2.37892313898092E-4</v>
      </c>
      <c r="D3860" s="3">
        <v>1.1063264453056001</v>
      </c>
      <c r="E3860" s="3">
        <v>1.1067200987885599</v>
      </c>
      <c r="F3860" s="3">
        <v>190.719868047472</v>
      </c>
      <c r="G3860" s="3">
        <v>172.32794548074901</v>
      </c>
      <c r="J3860" s="3" t="s">
        <v>4804</v>
      </c>
      <c r="K3860" s="3">
        <v>0.99620863979669105</v>
      </c>
      <c r="L3860" s="3">
        <v>3.79136020330881E-3</v>
      </c>
      <c r="M3860" s="3">
        <v>1.06769413636957</v>
      </c>
      <c r="N3860" s="3">
        <v>1.07103233631839</v>
      </c>
      <c r="O3860" s="3">
        <v>13.8353589902955</v>
      </c>
      <c r="P3860" s="3">
        <v>12.917115756269499</v>
      </c>
      <c r="R3860" s="3" t="s">
        <v>6604</v>
      </c>
      <c r="S3860" s="3">
        <v>0.99798388286856798</v>
      </c>
      <c r="T3860" s="3">
        <v>2.0161171314323199E-3</v>
      </c>
      <c r="U3860" s="3">
        <v>1.1679785916785099</v>
      </c>
      <c r="V3860" s="3">
        <v>1.1684694317807101</v>
      </c>
      <c r="W3860" s="3">
        <v>254.2430880501</v>
      </c>
      <c r="X3860" s="3">
        <v>217.58498463098601</v>
      </c>
    </row>
    <row r="3861" spans="1:24" x14ac:dyDescent="0.15">
      <c r="A3861" s="3" t="s">
        <v>6816</v>
      </c>
      <c r="B3861" s="3">
        <v>0.99976214102616801</v>
      </c>
      <c r="C3861" s="3">
        <v>2.3785897383212201E-4</v>
      </c>
      <c r="D3861" s="3">
        <v>1.03590308735106</v>
      </c>
      <c r="E3861" s="3">
        <v>1.0363571384113699</v>
      </c>
      <c r="F3861" s="3">
        <v>52.225156880244</v>
      </c>
      <c r="G3861" s="3">
        <v>50.392660380489303</v>
      </c>
      <c r="J3861" s="3" t="s">
        <v>6817</v>
      </c>
      <c r="K3861" s="3">
        <v>0.99620940760299204</v>
      </c>
      <c r="L3861" s="3">
        <v>3.7905923970080499E-3</v>
      </c>
      <c r="M3861" s="3">
        <v>3.8551613646030298</v>
      </c>
      <c r="N3861" s="3">
        <v>3.8613157250709902</v>
      </c>
      <c r="O3861" s="3">
        <v>1152.72067617788</v>
      </c>
      <c r="P3861" s="3">
        <v>298.52313177509802</v>
      </c>
      <c r="R3861" s="3" t="s">
        <v>6818</v>
      </c>
      <c r="S3861" s="3">
        <v>0.99798549313650797</v>
      </c>
      <c r="T3861" s="3">
        <v>2.0145068634921598E-3</v>
      </c>
      <c r="U3861" s="3">
        <v>0.80301953064904597</v>
      </c>
      <c r="V3861" s="3">
        <v>0.80077321429603698</v>
      </c>
      <c r="W3861" s="3">
        <v>44.188852912332401</v>
      </c>
      <c r="X3861" s="3">
        <v>55.185218974935097</v>
      </c>
    </row>
    <row r="3862" spans="1:24" x14ac:dyDescent="0.15">
      <c r="A3862" s="3" t="s">
        <v>293</v>
      </c>
      <c r="B3862" s="3">
        <v>0.99976216309142596</v>
      </c>
      <c r="C3862" s="3">
        <v>2.3783690857422701E-4</v>
      </c>
      <c r="D3862" s="3">
        <v>0.89066823253004901</v>
      </c>
      <c r="E3862" s="3">
        <v>0.89064948633940799</v>
      </c>
      <c r="F3862" s="3">
        <v>3341.9890441058301</v>
      </c>
      <c r="G3862" s="3">
        <v>3752.3068152732299</v>
      </c>
      <c r="J3862" s="3" t="s">
        <v>5311</v>
      </c>
      <c r="K3862" s="3">
        <v>0.99621119665833502</v>
      </c>
      <c r="L3862" s="3">
        <v>3.7888033416651101E-3</v>
      </c>
      <c r="M3862" s="3">
        <v>1.94092491093023</v>
      </c>
      <c r="N3862" s="3">
        <v>2.2596071374733602</v>
      </c>
      <c r="O3862" s="3">
        <v>4.1719252102416604</v>
      </c>
      <c r="P3862" s="3">
        <v>1.84073110315884</v>
      </c>
      <c r="R3862" s="3" t="s">
        <v>6298</v>
      </c>
      <c r="S3862" s="3">
        <v>0.99798628502974296</v>
      </c>
      <c r="T3862" s="3">
        <v>2.0137149702574098E-3</v>
      </c>
      <c r="U3862" s="3">
        <v>0.83213101953629598</v>
      </c>
      <c r="V3862" s="3">
        <v>0.831247666267803</v>
      </c>
      <c r="W3862" s="3">
        <v>100.03724743092501</v>
      </c>
      <c r="X3862" s="3">
        <v>120.347928798916</v>
      </c>
    </row>
    <row r="3863" spans="1:24" x14ac:dyDescent="0.15">
      <c r="A3863" s="3" t="s">
        <v>6819</v>
      </c>
      <c r="B3863" s="3">
        <v>0.99976220003682104</v>
      </c>
      <c r="C3863" s="3">
        <v>2.3779996317878599E-4</v>
      </c>
      <c r="D3863" s="3">
        <v>0.88877684512614397</v>
      </c>
      <c r="E3863" s="3">
        <v>0.88824878221424597</v>
      </c>
      <c r="F3863" s="3">
        <v>119.036084527844</v>
      </c>
      <c r="G3863" s="3">
        <v>134.01335799558601</v>
      </c>
      <c r="J3863" s="3" t="s">
        <v>3174</v>
      </c>
      <c r="K3863" s="3">
        <v>0.99621151690861598</v>
      </c>
      <c r="L3863" s="3">
        <v>3.7884830913838098E-3</v>
      </c>
      <c r="M3863" s="3">
        <v>0.80196111098956302</v>
      </c>
      <c r="N3863" s="3">
        <v>0.80179182118989301</v>
      </c>
      <c r="O3863" s="3">
        <v>603.139239400929</v>
      </c>
      <c r="P3863" s="3">
        <v>752.24167363996105</v>
      </c>
      <c r="R3863" s="3" t="s">
        <v>2278</v>
      </c>
      <c r="S3863" s="3">
        <v>0.99798655881587395</v>
      </c>
      <c r="T3863" s="3">
        <v>2.0134411841264801E-3</v>
      </c>
      <c r="U3863" s="3">
        <v>2.4570642877504998</v>
      </c>
      <c r="V3863" s="3">
        <v>2.8862578916733601</v>
      </c>
      <c r="W3863" s="3">
        <v>5.9343954035668798</v>
      </c>
      <c r="X3863" s="3">
        <v>2.0495510265094601</v>
      </c>
    </row>
    <row r="3864" spans="1:24" x14ac:dyDescent="0.15">
      <c r="A3864" s="3" t="s">
        <v>6820</v>
      </c>
      <c r="B3864" s="3">
        <v>0.99976225153850296</v>
      </c>
      <c r="C3864" s="3">
        <v>2.3774846149698199E-4</v>
      </c>
      <c r="D3864" s="3">
        <v>0.88323469529639298</v>
      </c>
      <c r="E3864" s="3">
        <v>0.88279887621529896</v>
      </c>
      <c r="F3864" s="3">
        <v>149.815895340465</v>
      </c>
      <c r="G3864" s="3">
        <v>169.70690764128901</v>
      </c>
      <c r="J3864" s="3" t="s">
        <v>6821</v>
      </c>
      <c r="K3864" s="3">
        <v>0.99621311359030496</v>
      </c>
      <c r="L3864" s="3">
        <v>3.7868864096954201E-3</v>
      </c>
      <c r="M3864" s="3">
        <v>0.86246129277248096</v>
      </c>
      <c r="N3864" s="3">
        <v>0.862131314698519</v>
      </c>
      <c r="O3864" s="3">
        <v>230.11423872518901</v>
      </c>
      <c r="P3864" s="3">
        <v>266.9148115708</v>
      </c>
      <c r="R3864" s="3" t="s">
        <v>6822</v>
      </c>
      <c r="S3864" s="3">
        <v>0.99798666731669305</v>
      </c>
      <c r="T3864" s="3">
        <v>2.013332683307E-3</v>
      </c>
      <c r="U3864" s="3">
        <v>0.87968862451026197</v>
      </c>
      <c r="V3864" s="3">
        <v>0.87961792481097301</v>
      </c>
      <c r="W3864" s="3">
        <v>955.08736908384299</v>
      </c>
      <c r="X3864" s="3">
        <v>1085.79935215604</v>
      </c>
    </row>
    <row r="3865" spans="1:24" x14ac:dyDescent="0.15">
      <c r="A3865" s="3" t="s">
        <v>5606</v>
      </c>
      <c r="B3865" s="3">
        <v>0.99976228344430496</v>
      </c>
      <c r="C3865" s="3">
        <v>2.3771655569534899E-4</v>
      </c>
      <c r="D3865" s="3">
        <v>0.96876820611078196</v>
      </c>
      <c r="E3865" s="3">
        <v>0.96077881353411998</v>
      </c>
      <c r="F3865" s="3">
        <v>2.35066118976146</v>
      </c>
      <c r="G3865" s="3">
        <v>2.44702877343645</v>
      </c>
      <c r="J3865" s="3" t="s">
        <v>5813</v>
      </c>
      <c r="K3865" s="3">
        <v>0.99621591990785896</v>
      </c>
      <c r="L3865" s="3">
        <v>3.7840800921410999E-3</v>
      </c>
      <c r="M3865" s="3">
        <v>0.85146559298584401</v>
      </c>
      <c r="N3865" s="3">
        <v>0.85110390559320304</v>
      </c>
      <c r="O3865" s="3">
        <v>223.905249421702</v>
      </c>
      <c r="P3865" s="3">
        <v>263.07802949933301</v>
      </c>
      <c r="R3865" s="3" t="s">
        <v>6204</v>
      </c>
      <c r="S3865" s="3">
        <v>0.99798797386731197</v>
      </c>
      <c r="T3865" s="3">
        <v>2.0120261326880299E-3</v>
      </c>
      <c r="U3865" s="3">
        <v>1.6385884252199201</v>
      </c>
      <c r="V3865" s="3">
        <v>1.6391310175287499</v>
      </c>
      <c r="W3865" s="3">
        <v>1234.1331648256901</v>
      </c>
      <c r="X3865" s="3">
        <v>752.91527054143603</v>
      </c>
    </row>
    <row r="3866" spans="1:24" x14ac:dyDescent="0.15">
      <c r="A3866" s="3" t="s">
        <v>6582</v>
      </c>
      <c r="B3866" s="3">
        <v>0.99976237584102201</v>
      </c>
      <c r="C3866" s="3">
        <v>2.37624158978465E-4</v>
      </c>
      <c r="D3866" s="3">
        <v>0.49805819033319099</v>
      </c>
      <c r="E3866" s="3">
        <v>0.33617396334937899</v>
      </c>
      <c r="F3866" s="3">
        <v>0.63896340913167604</v>
      </c>
      <c r="G3866" s="3">
        <v>1.9204392364771601</v>
      </c>
      <c r="J3866" s="3" t="s">
        <v>6650</v>
      </c>
      <c r="K3866" s="3">
        <v>0.99621735864153305</v>
      </c>
      <c r="L3866" s="3">
        <v>3.7826413584669898E-3</v>
      </c>
      <c r="M3866" s="3">
        <v>1.2554317843951599</v>
      </c>
      <c r="N3866" s="3">
        <v>1.2572118019945899</v>
      </c>
      <c r="O3866" s="3">
        <v>112.78046710095499</v>
      </c>
      <c r="P3866" s="3">
        <v>89.704769557532302</v>
      </c>
      <c r="R3866" s="3" t="s">
        <v>3438</v>
      </c>
      <c r="S3866" s="3">
        <v>0.99798942963021198</v>
      </c>
      <c r="T3866" s="3">
        <v>2.0105703697883902E-3</v>
      </c>
      <c r="U3866" s="3">
        <v>0.78841322016821003</v>
      </c>
      <c r="V3866" s="3">
        <v>0.78763771039262898</v>
      </c>
      <c r="W3866" s="3">
        <v>137.148021753211</v>
      </c>
      <c r="X3866" s="3">
        <v>174.12846485948401</v>
      </c>
    </row>
    <row r="3867" spans="1:24" x14ac:dyDescent="0.15">
      <c r="A3867" s="3" t="s">
        <v>6823</v>
      </c>
      <c r="B3867" s="3">
        <v>0.99976241263909105</v>
      </c>
      <c r="C3867" s="3">
        <v>2.3758736090933E-4</v>
      </c>
      <c r="D3867" s="3">
        <v>1.01532799212255</v>
      </c>
      <c r="E3867" s="3">
        <v>1.0155412247668401</v>
      </c>
      <c r="F3867" s="3">
        <v>46.520489269688298</v>
      </c>
      <c r="G3867" s="3">
        <v>45.808414983962102</v>
      </c>
      <c r="J3867" s="3" t="s">
        <v>6824</v>
      </c>
      <c r="K3867" s="3">
        <v>0.99621782001080095</v>
      </c>
      <c r="L3867" s="3">
        <v>3.7821799891994798E-3</v>
      </c>
      <c r="M3867" s="3">
        <v>0.92679390429097497</v>
      </c>
      <c r="N3867" s="3">
        <v>0.92678094544442102</v>
      </c>
      <c r="O3867" s="3">
        <v>3358.5108489261602</v>
      </c>
      <c r="P3867" s="3">
        <v>3623.8461716605502</v>
      </c>
      <c r="R3867" s="3" t="s">
        <v>3201</v>
      </c>
      <c r="S3867" s="3">
        <v>0.99799014418814702</v>
      </c>
      <c r="T3867" s="3">
        <v>2.00985581185291E-3</v>
      </c>
      <c r="U3867" s="3">
        <v>1.1397645520680899</v>
      </c>
      <c r="V3867" s="3">
        <v>1.13993583731986</v>
      </c>
      <c r="W3867" s="3">
        <v>592.52481788818</v>
      </c>
      <c r="X3867" s="3">
        <v>519.786639854143</v>
      </c>
    </row>
    <row r="3868" spans="1:24" x14ac:dyDescent="0.15">
      <c r="A3868" s="3" t="s">
        <v>5166</v>
      </c>
      <c r="B3868" s="3">
        <v>0.99976250478411199</v>
      </c>
      <c r="C3868" s="3">
        <v>2.3749521588813601E-4</v>
      </c>
      <c r="D3868" s="3">
        <v>0.99111402678308103</v>
      </c>
      <c r="E3868" s="3">
        <v>0.991071923203376</v>
      </c>
      <c r="F3868" s="3">
        <v>133.973846479987</v>
      </c>
      <c r="G3868" s="3">
        <v>135.18084068784799</v>
      </c>
      <c r="J3868" s="3" t="s">
        <v>4054</v>
      </c>
      <c r="K3868" s="3">
        <v>0.99621827871872604</v>
      </c>
      <c r="L3868" s="3">
        <v>3.7817212812739998E-3</v>
      </c>
      <c r="M3868" s="3">
        <v>1.3236867689832701</v>
      </c>
      <c r="N3868" s="3">
        <v>1.3633388803014299</v>
      </c>
      <c r="O3868" s="3">
        <v>7.0529823948484802</v>
      </c>
      <c r="P3868" s="3">
        <v>5.1706506048495102</v>
      </c>
      <c r="R3868" s="3" t="s">
        <v>6825</v>
      </c>
      <c r="S3868" s="3">
        <v>0.99799068956346704</v>
      </c>
      <c r="T3868" s="3">
        <v>2.00931043653305E-3</v>
      </c>
      <c r="U3868" s="3">
        <v>1.2961042029390399</v>
      </c>
      <c r="V3868" s="3">
        <v>1.2992672953705799</v>
      </c>
      <c r="W3868" s="3">
        <v>75.142951932990798</v>
      </c>
      <c r="X3868" s="3">
        <v>57.832564190423497</v>
      </c>
    </row>
    <row r="3869" spans="1:24" x14ac:dyDescent="0.15">
      <c r="A3869" s="3" t="s">
        <v>6826</v>
      </c>
      <c r="B3869" s="3">
        <v>0.99976280871217205</v>
      </c>
      <c r="C3869" s="3">
        <v>2.37191287828273E-4</v>
      </c>
      <c r="D3869" s="3">
        <v>1.06866539923909</v>
      </c>
      <c r="E3869" s="3">
        <v>1.06877853897746</v>
      </c>
      <c r="F3869" s="3">
        <v>416.78874964496299</v>
      </c>
      <c r="G3869" s="3">
        <v>389.96672056900599</v>
      </c>
      <c r="J3869" s="3" t="s">
        <v>6827</v>
      </c>
      <c r="K3869" s="3">
        <v>0.99622132606535896</v>
      </c>
      <c r="L3869" s="3">
        <v>3.77867393464089E-3</v>
      </c>
      <c r="M3869" s="3">
        <v>1.39169468064048</v>
      </c>
      <c r="N3869" s="3">
        <v>1.41618935925954</v>
      </c>
      <c r="O3869" s="3">
        <v>14.351189905025601</v>
      </c>
      <c r="P3869" s="3">
        <v>10.1307271641515</v>
      </c>
      <c r="R3869" s="3" t="s">
        <v>6828</v>
      </c>
      <c r="S3869" s="3">
        <v>0.99799207995345796</v>
      </c>
      <c r="T3869" s="3">
        <v>2.00792004654206E-3</v>
      </c>
      <c r="U3869" s="3">
        <v>1.2084350565749999</v>
      </c>
      <c r="V3869" s="3">
        <v>1.21029746988381</v>
      </c>
      <c r="W3869" s="3">
        <v>85.341102952841695</v>
      </c>
      <c r="X3869" s="3">
        <v>70.510764586110994</v>
      </c>
    </row>
    <row r="3870" spans="1:24" x14ac:dyDescent="0.15">
      <c r="A3870" s="3" t="s">
        <v>1397</v>
      </c>
      <c r="B3870" s="3">
        <v>0.99976283732604299</v>
      </c>
      <c r="C3870" s="3">
        <v>2.37162673956752E-4</v>
      </c>
      <c r="D3870" s="3">
        <v>0.80770017327564503</v>
      </c>
      <c r="E3870" s="3">
        <v>0.80354506586449304</v>
      </c>
      <c r="F3870" s="3">
        <v>23.460808037595498</v>
      </c>
      <c r="G3870" s="3">
        <v>29.199074928914499</v>
      </c>
      <c r="J3870" s="3" t="s">
        <v>6829</v>
      </c>
      <c r="K3870" s="3">
        <v>0.99622331702012801</v>
      </c>
      <c r="L3870" s="3">
        <v>3.7766829798715801E-3</v>
      </c>
      <c r="M3870" s="3">
        <v>0.79491764854278302</v>
      </c>
      <c r="N3870" s="3">
        <v>0.79307062787716698</v>
      </c>
      <c r="O3870" s="3">
        <v>55.911362893920597</v>
      </c>
      <c r="P3870" s="3">
        <v>70.502462482196293</v>
      </c>
      <c r="R3870" s="3" t="s">
        <v>6830</v>
      </c>
      <c r="S3870" s="3">
        <v>0.997992276970742</v>
      </c>
      <c r="T3870" s="3">
        <v>2.0077230292582602E-3</v>
      </c>
      <c r="U3870" s="3">
        <v>0.94456761192385996</v>
      </c>
      <c r="V3870" s="3">
        <v>0.94455307357676399</v>
      </c>
      <c r="W3870" s="3">
        <v>2276.46116924742</v>
      </c>
      <c r="X3870" s="3">
        <v>2410.09403007535</v>
      </c>
    </row>
    <row r="3871" spans="1:24" x14ac:dyDescent="0.15">
      <c r="A3871" s="3" t="s">
        <v>5487</v>
      </c>
      <c r="B3871" s="3">
        <v>0.99976293429684704</v>
      </c>
      <c r="C3871" s="3">
        <v>2.3706570315254499E-4</v>
      </c>
      <c r="D3871" s="3">
        <v>0.98296850410152103</v>
      </c>
      <c r="E3871" s="3">
        <v>0.98171095827639099</v>
      </c>
      <c r="F3871" s="3">
        <v>8.3961253417717394</v>
      </c>
      <c r="G3871" s="3">
        <v>8.5527294580988897</v>
      </c>
      <c r="J3871" s="3" t="s">
        <v>6831</v>
      </c>
      <c r="K3871" s="3">
        <v>0.99622521668045005</v>
      </c>
      <c r="L3871" s="3">
        <v>3.7747833195495499E-3</v>
      </c>
      <c r="M3871" s="3">
        <v>0.91457515094265596</v>
      </c>
      <c r="N3871" s="3">
        <v>0.91454013334431195</v>
      </c>
      <c r="O3871" s="3">
        <v>1429.8704270932899</v>
      </c>
      <c r="P3871" s="3">
        <v>1563.48664160114</v>
      </c>
      <c r="R3871" s="3" t="s">
        <v>6727</v>
      </c>
      <c r="S3871" s="3">
        <v>0.99799311636635601</v>
      </c>
      <c r="T3871" s="3">
        <v>2.0068836336436398E-3</v>
      </c>
      <c r="U3871" s="3">
        <v>0.84973705440288405</v>
      </c>
      <c r="V3871" s="3">
        <v>0.849068091910127</v>
      </c>
      <c r="W3871" s="3">
        <v>120.726311284193</v>
      </c>
      <c r="X3871" s="3">
        <v>142.18862038694101</v>
      </c>
    </row>
    <row r="3872" spans="1:24" x14ac:dyDescent="0.15">
      <c r="A3872" s="3" t="s">
        <v>6832</v>
      </c>
      <c r="B3872" s="3">
        <v>0.99976294490480999</v>
      </c>
      <c r="C3872" s="3">
        <v>2.3705509518985501E-4</v>
      </c>
      <c r="D3872" s="3">
        <v>1.0004023447466901</v>
      </c>
      <c r="E3872" s="3">
        <v>1.0004040256106499</v>
      </c>
      <c r="F3872" s="3">
        <v>153.48955977962299</v>
      </c>
      <c r="G3872" s="3">
        <v>153.42756707289001</v>
      </c>
      <c r="J3872" s="3" t="s">
        <v>5021</v>
      </c>
      <c r="K3872" s="3">
        <v>0.99622535251323197</v>
      </c>
      <c r="L3872" s="3">
        <v>3.7746474867677402E-3</v>
      </c>
      <c r="M3872" s="3">
        <v>0.56861964263141296</v>
      </c>
      <c r="N3872" s="3">
        <v>0.44169426807013701</v>
      </c>
      <c r="O3872" s="3">
        <v>0.93452916554301302</v>
      </c>
      <c r="P3872" s="3">
        <v>2.1284229631728699</v>
      </c>
      <c r="R3872" s="3" t="s">
        <v>6833</v>
      </c>
      <c r="S3872" s="3">
        <v>0.99799561242846901</v>
      </c>
      <c r="T3872" s="3">
        <v>2.0043875715304599E-3</v>
      </c>
      <c r="U3872" s="3">
        <v>0.81296066890417196</v>
      </c>
      <c r="V3872" s="3">
        <v>0.81035015241100605</v>
      </c>
      <c r="W3872" s="3">
        <v>36.7819387537631</v>
      </c>
      <c r="X3872" s="3">
        <v>45.392519693859903</v>
      </c>
    </row>
    <row r="3873" spans="1:24" x14ac:dyDescent="0.15">
      <c r="A3873" s="3" t="s">
        <v>6834</v>
      </c>
      <c r="B3873" s="3">
        <v>0.99976320161288201</v>
      </c>
      <c r="C3873" s="3">
        <v>2.3679838711820501E-4</v>
      </c>
      <c r="D3873" s="3">
        <v>1.11884732394008</v>
      </c>
      <c r="E3873" s="3">
        <v>1.1214234291469101</v>
      </c>
      <c r="F3873" s="3">
        <v>32.872710884669097</v>
      </c>
      <c r="G3873" s="3">
        <v>29.312297028949899</v>
      </c>
      <c r="J3873" s="3" t="s">
        <v>6835</v>
      </c>
      <c r="K3873" s="3">
        <v>0.99623081838184901</v>
      </c>
      <c r="L3873" s="3">
        <v>3.7691816181512502E-3</v>
      </c>
      <c r="M3873" s="3">
        <v>0.93476681712868703</v>
      </c>
      <c r="N3873" s="3">
        <v>0.93475554150647799</v>
      </c>
      <c r="O3873" s="3">
        <v>3466.19719421944</v>
      </c>
      <c r="P3873" s="3">
        <v>3708.1329746147399</v>
      </c>
      <c r="R3873" s="3" t="s">
        <v>988</v>
      </c>
      <c r="S3873" s="3">
        <v>0.99799587688499103</v>
      </c>
      <c r="T3873" s="3">
        <v>2.00412311500874E-3</v>
      </c>
      <c r="U3873" s="3">
        <v>1.30133779341734</v>
      </c>
      <c r="V3873" s="3">
        <v>1.30420158384292</v>
      </c>
      <c r="W3873" s="3">
        <v>83.703933780760096</v>
      </c>
      <c r="X3873" s="3">
        <v>64.177879249533802</v>
      </c>
    </row>
    <row r="3874" spans="1:24" x14ac:dyDescent="0.15">
      <c r="A3874" s="3" t="s">
        <v>3307</v>
      </c>
      <c r="B3874" s="3">
        <v>0.999763313889104</v>
      </c>
      <c r="C3874" s="3">
        <v>2.3668611089630801E-4</v>
      </c>
      <c r="D3874" s="3">
        <v>1.0689147879885701</v>
      </c>
      <c r="E3874" s="3">
        <v>1.0689573898190201</v>
      </c>
      <c r="F3874" s="3">
        <v>1100.51999373787</v>
      </c>
      <c r="G3874" s="3">
        <v>1029.52588629403</v>
      </c>
      <c r="J3874" s="3" t="s">
        <v>6836</v>
      </c>
      <c r="K3874" s="3">
        <v>0.99623143529549096</v>
      </c>
      <c r="L3874" s="3">
        <v>3.76856470450883E-3</v>
      </c>
      <c r="M3874" s="3">
        <v>1.27788537266042</v>
      </c>
      <c r="N3874" s="3">
        <v>1.2807553750996801</v>
      </c>
      <c r="O3874" s="3">
        <v>78.185410722755194</v>
      </c>
      <c r="P3874" s="3">
        <v>61.044134335894697</v>
      </c>
      <c r="R3874" s="3" t="s">
        <v>6837</v>
      </c>
      <c r="S3874" s="3">
        <v>0.99799777249300703</v>
      </c>
      <c r="T3874" s="3">
        <v>2.00222750699323E-3</v>
      </c>
      <c r="U3874" s="3">
        <v>1.14286191444782</v>
      </c>
      <c r="V3874" s="3">
        <v>1.14437301343239</v>
      </c>
      <c r="W3874" s="3">
        <v>68.998677828403004</v>
      </c>
      <c r="X3874" s="3">
        <v>60.2926085187216</v>
      </c>
    </row>
    <row r="3875" spans="1:24" x14ac:dyDescent="0.15">
      <c r="A3875" s="3" t="s">
        <v>6838</v>
      </c>
      <c r="B3875" s="3">
        <v>0.99976334185701698</v>
      </c>
      <c r="C3875" s="3">
        <v>2.3665814298343699E-4</v>
      </c>
      <c r="D3875" s="3">
        <v>0.85713548415976704</v>
      </c>
      <c r="E3875" s="3">
        <v>0.85508927609972496</v>
      </c>
      <c r="F3875" s="3">
        <v>37.919370692761802</v>
      </c>
      <c r="G3875" s="3">
        <v>44.347205443818801</v>
      </c>
      <c r="J3875" s="3" t="s">
        <v>6839</v>
      </c>
      <c r="K3875" s="3">
        <v>0.99623677211092598</v>
      </c>
      <c r="L3875" s="3">
        <v>3.7632278890737899E-3</v>
      </c>
      <c r="M3875" s="3">
        <v>0.67739563769943001</v>
      </c>
      <c r="N3875" s="3">
        <v>0.67532777029219304</v>
      </c>
      <c r="O3875" s="3">
        <v>61.991959618884898</v>
      </c>
      <c r="P3875" s="3">
        <v>91.800173291198504</v>
      </c>
      <c r="R3875" s="3" t="s">
        <v>5019</v>
      </c>
      <c r="S3875" s="3">
        <v>0.99800014489449895</v>
      </c>
      <c r="T3875" s="3">
        <v>1.99985510550063E-3</v>
      </c>
      <c r="U3875" s="3">
        <v>1.21607499977081</v>
      </c>
      <c r="V3875" s="3">
        <v>1.2165558373504199</v>
      </c>
      <c r="W3875" s="3">
        <v>349.053274055781</v>
      </c>
      <c r="X3875" s="3">
        <v>286.91745810666498</v>
      </c>
    </row>
    <row r="3876" spans="1:24" x14ac:dyDescent="0.15">
      <c r="A3876" s="3" t="s">
        <v>4822</v>
      </c>
      <c r="B3876" s="3">
        <v>0.99976345212235096</v>
      </c>
      <c r="C3876" s="3">
        <v>2.3654787764935701E-4</v>
      </c>
      <c r="D3876" s="3">
        <v>0.918495945705183</v>
      </c>
      <c r="E3876" s="3">
        <v>0.91846263578503295</v>
      </c>
      <c r="F3876" s="3">
        <v>1443.61923840291</v>
      </c>
      <c r="G3876" s="3">
        <v>1571.77875019669</v>
      </c>
      <c r="J3876" s="3" t="s">
        <v>2405</v>
      </c>
      <c r="K3876" s="3">
        <v>0.99623816154806299</v>
      </c>
      <c r="L3876" s="3">
        <v>3.7618384519369501E-3</v>
      </c>
      <c r="M3876" s="3">
        <v>0.90568567839020397</v>
      </c>
      <c r="N3876" s="3">
        <v>0.90447546444910698</v>
      </c>
      <c r="O3876" s="3">
        <v>45.174198332509597</v>
      </c>
      <c r="P3876" s="3">
        <v>49.946245479837501</v>
      </c>
      <c r="R3876" s="3" t="s">
        <v>5130</v>
      </c>
      <c r="S3876" s="3">
        <v>0.99800052434416797</v>
      </c>
      <c r="T3876" s="3">
        <v>1.9994756558314401E-3</v>
      </c>
      <c r="U3876" s="3">
        <v>1.1541005067129499</v>
      </c>
      <c r="V3876" s="3">
        <v>1.1559606454048601</v>
      </c>
      <c r="W3876" s="3">
        <v>61.062954609223198</v>
      </c>
      <c r="X3876" s="3">
        <v>52.823074250406997</v>
      </c>
    </row>
    <row r="3877" spans="1:24" x14ac:dyDescent="0.15">
      <c r="A3877" s="3" t="s">
        <v>6840</v>
      </c>
      <c r="B3877" s="3">
        <v>0.999763533732416</v>
      </c>
      <c r="C3877" s="3">
        <v>2.364662675843E-4</v>
      </c>
      <c r="D3877" s="3">
        <v>1.06814476887839</v>
      </c>
      <c r="E3877" s="3">
        <v>1.0688051891650601</v>
      </c>
      <c r="F3877" s="3">
        <v>70.374797196328998</v>
      </c>
      <c r="G3877" s="3">
        <v>65.843719564472593</v>
      </c>
      <c r="J3877" s="3" t="s">
        <v>6841</v>
      </c>
      <c r="K3877" s="3">
        <v>0.99624255698784603</v>
      </c>
      <c r="L3877" s="3">
        <v>3.7574430121542798E-3</v>
      </c>
      <c r="M3877" s="3">
        <v>0.54445102253091404</v>
      </c>
      <c r="N3877" s="3">
        <v>0.52514710949224896</v>
      </c>
      <c r="O3877" s="3">
        <v>7.6784217937640902</v>
      </c>
      <c r="P3877" s="3">
        <v>14.6305105441746</v>
      </c>
      <c r="R3877" s="3" t="s">
        <v>6842</v>
      </c>
      <c r="S3877" s="3">
        <v>0.99800082740187701</v>
      </c>
      <c r="T3877" s="3">
        <v>1.9991725981232601E-3</v>
      </c>
      <c r="U3877" s="3">
        <v>0.84634327998635395</v>
      </c>
      <c r="V3877" s="3">
        <v>0.84590205301511801</v>
      </c>
      <c r="W3877" s="3">
        <v>181.29360599305801</v>
      </c>
      <c r="X3877" s="3">
        <v>214.321677464103</v>
      </c>
    </row>
    <row r="3878" spans="1:24" x14ac:dyDescent="0.15">
      <c r="A3878" s="3" t="s">
        <v>6843</v>
      </c>
      <c r="B3878" s="3">
        <v>0.99976381590916596</v>
      </c>
      <c r="C3878" s="3">
        <v>2.3618409083346999E-4</v>
      </c>
      <c r="D3878" s="3">
        <v>1.20032766835329</v>
      </c>
      <c r="E3878" s="3">
        <v>1.20720985346464</v>
      </c>
      <c r="F3878" s="3">
        <v>22.230427305633</v>
      </c>
      <c r="G3878" s="3">
        <v>18.4130001451726</v>
      </c>
      <c r="J3878" s="3" t="s">
        <v>5576</v>
      </c>
      <c r="K3878" s="3">
        <v>0.99624282831495403</v>
      </c>
      <c r="L3878" s="3">
        <v>3.7571716850459398E-3</v>
      </c>
      <c r="M3878" s="3">
        <v>1.7765534605695501</v>
      </c>
      <c r="N3878" s="3">
        <v>1.78009094126547</v>
      </c>
      <c r="O3878" s="3">
        <v>251.408786692088</v>
      </c>
      <c r="P3878" s="3">
        <v>141.22929337753601</v>
      </c>
      <c r="R3878" s="3" t="s">
        <v>2365</v>
      </c>
      <c r="S3878" s="3">
        <v>0.99800167751889102</v>
      </c>
      <c r="T3878" s="3">
        <v>1.9983224811091901E-3</v>
      </c>
      <c r="U3878" s="3">
        <v>0.800236039880171</v>
      </c>
      <c r="V3878" s="3">
        <v>0.79840685769920505</v>
      </c>
      <c r="W3878" s="3">
        <v>54.577815881210597</v>
      </c>
      <c r="X3878" s="3">
        <v>68.360925618697806</v>
      </c>
    </row>
    <row r="3879" spans="1:24" x14ac:dyDescent="0.15">
      <c r="A3879" s="3" t="s">
        <v>1052</v>
      </c>
      <c r="B3879" s="3">
        <v>0.99976382341395298</v>
      </c>
      <c r="C3879" s="3">
        <v>2.36176586047287E-4</v>
      </c>
      <c r="D3879" s="3">
        <v>0.92531451206081605</v>
      </c>
      <c r="E3879" s="3">
        <v>0.92523314297169501</v>
      </c>
      <c r="F3879" s="3">
        <v>543.03595571489802</v>
      </c>
      <c r="G3879" s="3">
        <v>586.91877556323197</v>
      </c>
      <c r="J3879" s="3" t="s">
        <v>3358</v>
      </c>
      <c r="K3879" s="3">
        <v>0.99624482407189896</v>
      </c>
      <c r="L3879" s="3">
        <v>3.7551759281015699E-3</v>
      </c>
      <c r="M3879" s="3">
        <v>0.77122030014640497</v>
      </c>
      <c r="N3879" s="3">
        <v>0.72909439931198905</v>
      </c>
      <c r="O3879" s="3">
        <v>2.49499948352753</v>
      </c>
      <c r="P3879" s="3">
        <v>3.42576838046126</v>
      </c>
      <c r="R3879" s="3" t="s">
        <v>3845</v>
      </c>
      <c r="S3879" s="3">
        <v>0.99800385847258999</v>
      </c>
      <c r="T3879" s="3">
        <v>1.9961415274103601E-3</v>
      </c>
      <c r="U3879" s="3">
        <v>1.2226036374271301</v>
      </c>
      <c r="V3879" s="3">
        <v>1.2294900965159501</v>
      </c>
      <c r="W3879" s="3">
        <v>25.1034375471584</v>
      </c>
      <c r="X3879" s="3">
        <v>20.415896571532599</v>
      </c>
    </row>
    <row r="3880" spans="1:24" x14ac:dyDescent="0.15">
      <c r="A3880" s="3" t="s">
        <v>1772</v>
      </c>
      <c r="B3880" s="3">
        <v>0.99976409726834503</v>
      </c>
      <c r="C3880" s="3">
        <v>2.3590273165529201E-4</v>
      </c>
      <c r="D3880" s="3">
        <v>1.08034489574077</v>
      </c>
      <c r="E3880" s="3">
        <v>1.0803882106096401</v>
      </c>
      <c r="F3880" s="3">
        <v>1285.17660888617</v>
      </c>
      <c r="G3880" s="3">
        <v>1189.5500083982499</v>
      </c>
      <c r="J3880" s="3" t="s">
        <v>6773</v>
      </c>
      <c r="K3880" s="3">
        <v>0.99625440032123502</v>
      </c>
      <c r="L3880" s="3">
        <v>3.7455996787650199E-3</v>
      </c>
      <c r="M3880" s="3">
        <v>0.90033436897587504</v>
      </c>
      <c r="N3880" s="3">
        <v>0.88415107513415203</v>
      </c>
      <c r="O3880" s="3">
        <v>3.4412154840551699</v>
      </c>
      <c r="P3880" s="3">
        <v>3.8934228211864399</v>
      </c>
      <c r="R3880" s="3" t="s">
        <v>5087</v>
      </c>
      <c r="S3880" s="3">
        <v>0.99800523195930202</v>
      </c>
      <c r="T3880" s="3">
        <v>1.9947680406976601E-3</v>
      </c>
      <c r="U3880" s="3">
        <v>1.6442934587264799</v>
      </c>
      <c r="V3880" s="3">
        <v>1.6483702983926201</v>
      </c>
      <c r="W3880" s="3">
        <v>166.62165580298799</v>
      </c>
      <c r="X3880" s="3">
        <v>101.078727433075</v>
      </c>
    </row>
    <row r="3881" spans="1:24" x14ac:dyDescent="0.15">
      <c r="A3881" s="3" t="s">
        <v>3222</v>
      </c>
      <c r="B3881" s="3">
        <v>0.99976413276151499</v>
      </c>
      <c r="C3881" s="3">
        <v>2.3586723848464499E-4</v>
      </c>
      <c r="D3881" s="3">
        <v>0.95004137382460496</v>
      </c>
      <c r="E3881" s="3">
        <v>0.94978369847034705</v>
      </c>
      <c r="F3881" s="3">
        <v>117.741272705095</v>
      </c>
      <c r="G3881" s="3">
        <v>123.96693590102301</v>
      </c>
      <c r="J3881" s="3" t="s">
        <v>1703</v>
      </c>
      <c r="K3881" s="3">
        <v>0.99625454814486603</v>
      </c>
      <c r="L3881" s="3">
        <v>3.7454518551342398E-3</v>
      </c>
      <c r="M3881" s="3">
        <v>1.4631687824044599</v>
      </c>
      <c r="N3881" s="3">
        <v>1.55945583813677</v>
      </c>
      <c r="O3881" s="3">
        <v>4.7320835096900096</v>
      </c>
      <c r="P3881" s="3">
        <v>3.0308578388188501</v>
      </c>
      <c r="R3881" s="3" t="s">
        <v>5084</v>
      </c>
      <c r="S3881" s="3">
        <v>0.99800621110587895</v>
      </c>
      <c r="T3881" s="3">
        <v>1.9937888941211602E-3</v>
      </c>
      <c r="U3881" s="3">
        <v>1.54303628732842</v>
      </c>
      <c r="V3881" s="3">
        <v>1.54696037449835</v>
      </c>
      <c r="W3881" s="3">
        <v>136.91769550169801</v>
      </c>
      <c r="X3881" s="3">
        <v>88.504029033290905</v>
      </c>
    </row>
    <row r="3882" spans="1:24" x14ac:dyDescent="0.15">
      <c r="A3882" s="3" t="s">
        <v>6844</v>
      </c>
      <c r="B3882" s="3">
        <v>0.99976414022056803</v>
      </c>
      <c r="C3882" s="3">
        <v>2.3585977943146199E-4</v>
      </c>
      <c r="D3882" s="3">
        <v>1.03631467420395</v>
      </c>
      <c r="E3882" s="3">
        <v>1.03642900863152</v>
      </c>
      <c r="F3882" s="3">
        <v>211.30439048154901</v>
      </c>
      <c r="G3882" s="3">
        <v>203.87698957834399</v>
      </c>
      <c r="J3882" s="3" t="s">
        <v>1557</v>
      </c>
      <c r="K3882" s="3">
        <v>0.99625491593470605</v>
      </c>
      <c r="L3882" s="3">
        <v>3.7450840652936898E-3</v>
      </c>
      <c r="M3882" s="3">
        <v>1.18244151359829</v>
      </c>
      <c r="N3882" s="3">
        <v>1.1835154486603701</v>
      </c>
      <c r="O3882" s="3">
        <v>129.04116751963301</v>
      </c>
      <c r="P3882" s="3">
        <v>109.03054329472999</v>
      </c>
      <c r="R3882" s="3" t="s">
        <v>4065</v>
      </c>
      <c r="S3882" s="3">
        <v>0.99800673179201504</v>
      </c>
      <c r="T3882" s="3">
        <v>1.99326820798506E-3</v>
      </c>
      <c r="U3882" s="3">
        <v>0.84318769894451695</v>
      </c>
      <c r="V3882" s="3">
        <v>0.83595608225930695</v>
      </c>
      <c r="W3882" s="3">
        <v>11.4286866105758</v>
      </c>
      <c r="X3882" s="3">
        <v>13.6733583166963</v>
      </c>
    </row>
    <row r="3883" spans="1:24" x14ac:dyDescent="0.15">
      <c r="A3883" s="3" t="s">
        <v>6643</v>
      </c>
      <c r="B3883" s="3">
        <v>0.99976419635853098</v>
      </c>
      <c r="C3883" s="3">
        <v>2.35803641468816E-4</v>
      </c>
      <c r="D3883" s="3">
        <v>1.0069631593127299</v>
      </c>
      <c r="E3883" s="3">
        <v>1.00701361291805</v>
      </c>
      <c r="F3883" s="3">
        <v>88.842728105786804</v>
      </c>
      <c r="G3883" s="3">
        <v>88.223889756779201</v>
      </c>
      <c r="J3883" s="3" t="s">
        <v>1577</v>
      </c>
      <c r="K3883" s="3">
        <v>0.99626007921289295</v>
      </c>
      <c r="L3883" s="3">
        <v>3.7399207871075001E-3</v>
      </c>
      <c r="M3883" s="3">
        <v>1.6693027876543201</v>
      </c>
      <c r="N3883" s="3">
        <v>1.87225888052029</v>
      </c>
      <c r="O3883" s="3">
        <v>3.8813692031429801</v>
      </c>
      <c r="P3883" s="3">
        <v>2.0684354362691502</v>
      </c>
      <c r="R3883" s="3" t="s">
        <v>1255</v>
      </c>
      <c r="S3883" s="3">
        <v>0.99800829088193599</v>
      </c>
      <c r="T3883" s="3">
        <v>1.99170911806378E-3</v>
      </c>
      <c r="U3883" s="3">
        <v>1.2874768337789899</v>
      </c>
      <c r="V3883" s="3">
        <v>1.28832740380019</v>
      </c>
      <c r="W3883" s="3">
        <v>278.17915582470999</v>
      </c>
      <c r="X3883" s="3">
        <v>215.92048087321101</v>
      </c>
    </row>
    <row r="3884" spans="1:24" x14ac:dyDescent="0.15">
      <c r="A3884" s="3" t="s">
        <v>1505</v>
      </c>
      <c r="B3884" s="3">
        <v>0.999764263349461</v>
      </c>
      <c r="C3884" s="3">
        <v>2.3573665053882599E-4</v>
      </c>
      <c r="D3884" s="3">
        <v>1.15256665496663</v>
      </c>
      <c r="E3884" s="3">
        <v>1.1531408121056299</v>
      </c>
      <c r="F3884" s="3">
        <v>193.520411255456</v>
      </c>
      <c r="G3884" s="3">
        <v>167.81894961636999</v>
      </c>
      <c r="J3884" s="3" t="s">
        <v>4269</v>
      </c>
      <c r="K3884" s="3">
        <v>0.99626012741761105</v>
      </c>
      <c r="L3884" s="3">
        <v>3.7398725823885501E-3</v>
      </c>
      <c r="M3884" s="3">
        <v>2.1030047172069599</v>
      </c>
      <c r="N3884" s="3">
        <v>3.0214079037094699</v>
      </c>
      <c r="O3884" s="3">
        <v>2.2638811584037999</v>
      </c>
      <c r="P3884" s="3">
        <v>0.74258992856015604</v>
      </c>
      <c r="R3884" s="3" t="s">
        <v>6459</v>
      </c>
      <c r="S3884" s="3">
        <v>0.99800930337382299</v>
      </c>
      <c r="T3884" s="3">
        <v>1.9906966261767599E-3</v>
      </c>
      <c r="U3884" s="3">
        <v>1.23134694995341</v>
      </c>
      <c r="V3884" s="3">
        <v>1.23397695474688</v>
      </c>
      <c r="W3884" s="3">
        <v>68.548775574561105</v>
      </c>
      <c r="X3884" s="3">
        <v>55.5492025530367</v>
      </c>
    </row>
    <row r="3885" spans="1:24" x14ac:dyDescent="0.15">
      <c r="A3885" s="3" t="s">
        <v>1654</v>
      </c>
      <c r="B3885" s="3">
        <v>0.999764271626158</v>
      </c>
      <c r="C3885" s="3">
        <v>2.3572837384200099E-4</v>
      </c>
      <c r="D3885" s="3">
        <v>0.86070318948591795</v>
      </c>
      <c r="E3885" s="3">
        <v>0.85987941940716295</v>
      </c>
      <c r="F3885" s="3">
        <v>92.022977110260001</v>
      </c>
      <c r="G3885" s="3">
        <v>107.020096352011</v>
      </c>
      <c r="J3885" s="3" t="s">
        <v>3273</v>
      </c>
      <c r="K3885" s="3">
        <v>0.99626257481605796</v>
      </c>
      <c r="L3885" s="3">
        <v>3.73742518394186E-3</v>
      </c>
      <c r="M3885" s="3">
        <v>0.82421598568716303</v>
      </c>
      <c r="N3885" s="3">
        <v>0.82370486718652203</v>
      </c>
      <c r="O3885" s="3">
        <v>181.75649003118099</v>
      </c>
      <c r="P3885" s="3">
        <v>220.65943789227501</v>
      </c>
      <c r="R3885" s="3" t="s">
        <v>4804</v>
      </c>
      <c r="S3885" s="3">
        <v>0.99800956776778205</v>
      </c>
      <c r="T3885" s="3">
        <v>1.9904322322179401E-3</v>
      </c>
      <c r="U3885" s="3">
        <v>1.13251980270432</v>
      </c>
      <c r="V3885" s="3">
        <v>1.13919078679381</v>
      </c>
      <c r="W3885" s="3">
        <v>14.294545927650599</v>
      </c>
      <c r="X3885" s="3">
        <v>12.5467605474671</v>
      </c>
    </row>
    <row r="3886" spans="1:24" x14ac:dyDescent="0.15">
      <c r="A3886" s="3" t="s">
        <v>6845</v>
      </c>
      <c r="B3886" s="3">
        <v>0.99976427958879899</v>
      </c>
      <c r="C3886" s="3">
        <v>2.35720411201458E-4</v>
      </c>
      <c r="D3886" s="3">
        <v>1.08899402878128</v>
      </c>
      <c r="E3886" s="3">
        <v>1.0894401572724901</v>
      </c>
      <c r="F3886" s="3">
        <v>138.816903375728</v>
      </c>
      <c r="G3886" s="3">
        <v>127.41958155984899</v>
      </c>
      <c r="J3886" s="3" t="s">
        <v>4730</v>
      </c>
      <c r="K3886" s="3">
        <v>0.99626424270142</v>
      </c>
      <c r="L3886" s="3">
        <v>3.73575729858047E-3</v>
      </c>
      <c r="M3886" s="3">
        <v>1.18882137507037</v>
      </c>
      <c r="N3886" s="3">
        <v>1.1921788771272199</v>
      </c>
      <c r="O3886" s="3">
        <v>42.8629423712825</v>
      </c>
      <c r="P3886" s="3">
        <v>35.951836930539201</v>
      </c>
      <c r="R3886" s="3" t="s">
        <v>4910</v>
      </c>
      <c r="S3886" s="3">
        <v>0.99801112936729497</v>
      </c>
      <c r="T3886" s="3">
        <v>1.9888706327053098E-3</v>
      </c>
      <c r="U3886" s="3">
        <v>0.86704881594675498</v>
      </c>
      <c r="V3886" s="3">
        <v>0.86587581004444902</v>
      </c>
      <c r="W3886" s="3">
        <v>62.6535653860537</v>
      </c>
      <c r="X3886" s="3">
        <v>72.360153616876104</v>
      </c>
    </row>
    <row r="3887" spans="1:24" x14ac:dyDescent="0.15">
      <c r="A3887" s="3" t="s">
        <v>457</v>
      </c>
      <c r="B3887" s="3">
        <v>0.99976439361455705</v>
      </c>
      <c r="C3887" s="3">
        <v>2.3560638544288301E-4</v>
      </c>
      <c r="D3887" s="3">
        <v>0.94116397788655204</v>
      </c>
      <c r="E3887" s="3">
        <v>0.94114348486890098</v>
      </c>
      <c r="F3887" s="3">
        <v>1722.22388843112</v>
      </c>
      <c r="G3887" s="3">
        <v>1829.9276408805699</v>
      </c>
      <c r="J3887" s="3" t="s">
        <v>3964</v>
      </c>
      <c r="K3887" s="3">
        <v>0.996274856642407</v>
      </c>
      <c r="L3887" s="3">
        <v>3.7251433575926098E-3</v>
      </c>
      <c r="M3887" s="3">
        <v>0.80642998250771603</v>
      </c>
      <c r="N3887" s="3">
        <v>0.80513847551404005</v>
      </c>
      <c r="O3887" s="3">
        <v>76.633203777483303</v>
      </c>
      <c r="P3887" s="3">
        <v>95.182573834644401</v>
      </c>
      <c r="R3887" s="3" t="s">
        <v>6846</v>
      </c>
      <c r="S3887" s="3">
        <v>0.99801137314424904</v>
      </c>
      <c r="T3887" s="3">
        <v>1.9886268557509001E-3</v>
      </c>
      <c r="U3887" s="3">
        <v>0.57818255239385297</v>
      </c>
      <c r="V3887" s="3">
        <v>0.48534233728278903</v>
      </c>
      <c r="W3887" s="3">
        <v>1.36066368153072</v>
      </c>
      <c r="X3887" s="3">
        <v>2.81411728019535</v>
      </c>
    </row>
    <row r="3888" spans="1:24" x14ac:dyDescent="0.15">
      <c r="A3888" s="3" t="s">
        <v>6847</v>
      </c>
      <c r="B3888" s="3">
        <v>0.99976444101711004</v>
      </c>
      <c r="C3888" s="3">
        <v>2.3555898288977499E-4</v>
      </c>
      <c r="D3888" s="3">
        <v>1.18491529299636</v>
      </c>
      <c r="E3888" s="3">
        <v>1.2235535533086701</v>
      </c>
      <c r="F3888" s="3">
        <v>3.6743037111450501</v>
      </c>
      <c r="G3888" s="3">
        <v>3.0011503506995201</v>
      </c>
      <c r="J3888" s="3" t="s">
        <v>3858</v>
      </c>
      <c r="K3888" s="3">
        <v>0.99627854346157896</v>
      </c>
      <c r="L3888" s="3">
        <v>3.7214565384212899E-3</v>
      </c>
      <c r="M3888" s="3">
        <v>1.0377635530310301</v>
      </c>
      <c r="N3888" s="3">
        <v>1.03843410148305</v>
      </c>
      <c r="O3888" s="3">
        <v>37.469481160030099</v>
      </c>
      <c r="P3888" s="3">
        <v>36.082305815557604</v>
      </c>
      <c r="R3888" s="3" t="s">
        <v>6848</v>
      </c>
      <c r="S3888" s="3">
        <v>0.99801251443680905</v>
      </c>
      <c r="T3888" s="3">
        <v>1.98748556319088E-3</v>
      </c>
      <c r="U3888" s="3">
        <v>0.76694420535228802</v>
      </c>
      <c r="V3888" s="3">
        <v>0.75976726024982699</v>
      </c>
      <c r="W3888" s="3">
        <v>15.5388558814353</v>
      </c>
      <c r="X3888" s="3">
        <v>20.455288115103201</v>
      </c>
    </row>
    <row r="3889" spans="1:24" x14ac:dyDescent="0.15">
      <c r="A3889" s="3" t="s">
        <v>5939</v>
      </c>
      <c r="B3889" s="3">
        <v>0.99976450656569105</v>
      </c>
      <c r="C3889" s="3">
        <v>2.35493434309278E-4</v>
      </c>
      <c r="D3889" s="3">
        <v>1.1285449637116001</v>
      </c>
      <c r="E3889" s="3">
        <v>1.1287527638002901</v>
      </c>
      <c r="F3889" s="3">
        <v>449.41831661619602</v>
      </c>
      <c r="G3889" s="3">
        <v>398.15364666347301</v>
      </c>
      <c r="J3889" s="3" t="s">
        <v>2488</v>
      </c>
      <c r="K3889" s="3">
        <v>0.99628150458576004</v>
      </c>
      <c r="L3889" s="3">
        <v>3.7184954142402298E-3</v>
      </c>
      <c r="M3889" s="3">
        <v>0.852306677668344</v>
      </c>
      <c r="N3889" s="3">
        <v>0.85140881839398497</v>
      </c>
      <c r="O3889" s="3">
        <v>89.908995034265502</v>
      </c>
      <c r="P3889" s="3">
        <v>105.602008111309</v>
      </c>
      <c r="R3889" s="3" t="s">
        <v>6849</v>
      </c>
      <c r="S3889" s="3">
        <v>0.99801287873575995</v>
      </c>
      <c r="T3889" s="3">
        <v>1.9871212642406399E-3</v>
      </c>
      <c r="U3889" s="3">
        <v>0.68238856580138696</v>
      </c>
      <c r="V3889" s="3">
        <v>0.65639877997690999</v>
      </c>
      <c r="W3889" s="3">
        <v>5.0111326412646697</v>
      </c>
      <c r="X3889" s="3">
        <v>7.6395154994671</v>
      </c>
    </row>
    <row r="3890" spans="1:24" x14ac:dyDescent="0.15">
      <c r="A3890" s="3" t="s">
        <v>6850</v>
      </c>
      <c r="B3890" s="3">
        <v>0.99976464937087695</v>
      </c>
      <c r="C3890" s="3">
        <v>2.3535062912322501E-4</v>
      </c>
      <c r="D3890" s="3">
        <v>0.92409981288897403</v>
      </c>
      <c r="E3890" s="3">
        <v>0.91728335460376997</v>
      </c>
      <c r="F3890" s="3">
        <v>6.4396914699416401</v>
      </c>
      <c r="G3890" s="3">
        <v>7.0212967498768597</v>
      </c>
      <c r="J3890" s="3" t="s">
        <v>6060</v>
      </c>
      <c r="K3890" s="3">
        <v>0.99628462845207</v>
      </c>
      <c r="L3890" s="3">
        <v>3.7153715479299998E-3</v>
      </c>
      <c r="M3890" s="3">
        <v>1.522829416552</v>
      </c>
      <c r="N3890" s="3">
        <v>1.5247006431747601</v>
      </c>
      <c r="O3890" s="3">
        <v>274.04418705444198</v>
      </c>
      <c r="P3890" s="3">
        <v>179.73294710324299</v>
      </c>
      <c r="R3890" s="3" t="s">
        <v>361</v>
      </c>
      <c r="S3890" s="3">
        <v>0.99801301280546495</v>
      </c>
      <c r="T3890" s="3">
        <v>1.9869871945352498E-3</v>
      </c>
      <c r="U3890" s="3">
        <v>1.1198064284700899</v>
      </c>
      <c r="V3890" s="3">
        <v>1.1213376379067701</v>
      </c>
      <c r="W3890" s="3">
        <v>55.954602546231399</v>
      </c>
      <c r="X3890" s="3">
        <v>49.898788088752603</v>
      </c>
    </row>
    <row r="3891" spans="1:24" x14ac:dyDescent="0.15">
      <c r="A3891" s="3" t="s">
        <v>1030</v>
      </c>
      <c r="B3891" s="3">
        <v>0.99976489134388002</v>
      </c>
      <c r="C3891" s="3">
        <v>2.35108656119998E-4</v>
      </c>
      <c r="D3891" s="3">
        <v>1.1101727927307501</v>
      </c>
      <c r="E3891" s="3">
        <v>1.11056623105909</v>
      </c>
      <c r="F3891" s="3">
        <v>197.339048932043</v>
      </c>
      <c r="G3891" s="3">
        <v>177.69128733685801</v>
      </c>
      <c r="J3891" s="3" t="s">
        <v>6851</v>
      </c>
      <c r="K3891" s="3">
        <v>0.99628484529742301</v>
      </c>
      <c r="L3891" s="3">
        <v>3.71515470257669E-3</v>
      </c>
      <c r="M3891" s="3">
        <v>2.4672225484557901</v>
      </c>
      <c r="N3891" s="3">
        <v>2.4725576457394398</v>
      </c>
      <c r="O3891" s="3">
        <v>437.53699518251602</v>
      </c>
      <c r="P3891" s="3">
        <v>176.95129185763099</v>
      </c>
      <c r="R3891" s="3" t="s">
        <v>6852</v>
      </c>
      <c r="S3891" s="3">
        <v>0.99801336490112802</v>
      </c>
      <c r="T3891" s="3">
        <v>1.9866350988715798E-3</v>
      </c>
      <c r="U3891" s="3">
        <v>0.82363400039930501</v>
      </c>
      <c r="V3891" s="3">
        <v>0.82327190689013097</v>
      </c>
      <c r="W3891" s="3">
        <v>256.04146771013399</v>
      </c>
      <c r="X3891" s="3">
        <v>311.00688951995897</v>
      </c>
    </row>
    <row r="3892" spans="1:24" x14ac:dyDescent="0.15">
      <c r="A3892" s="3" t="s">
        <v>469</v>
      </c>
      <c r="B3892" s="3">
        <v>0.99976495020229195</v>
      </c>
      <c r="C3892" s="3">
        <v>2.3504979770828301E-4</v>
      </c>
      <c r="D3892" s="3">
        <v>1.0941739794232801</v>
      </c>
      <c r="E3892" s="3">
        <v>1.0942863995473699</v>
      </c>
      <c r="F3892" s="3">
        <v>588.43455697714705</v>
      </c>
      <c r="G3892" s="3">
        <v>537.73273098938603</v>
      </c>
      <c r="J3892" s="3" t="s">
        <v>6853</v>
      </c>
      <c r="K3892" s="3">
        <v>0.99628497782403902</v>
      </c>
      <c r="L3892" s="3">
        <v>3.7150221759612002E-3</v>
      </c>
      <c r="M3892" s="3">
        <v>0.82714048596766998</v>
      </c>
      <c r="N3892" s="3">
        <v>0.82652793160521498</v>
      </c>
      <c r="O3892" s="3">
        <v>149.56840582995699</v>
      </c>
      <c r="P3892" s="3">
        <v>180.96199152054999</v>
      </c>
      <c r="R3892" s="3" t="s">
        <v>6854</v>
      </c>
      <c r="S3892" s="3">
        <v>0.99801341565734603</v>
      </c>
      <c r="T3892" s="3">
        <v>1.98658434265358E-3</v>
      </c>
      <c r="U3892" s="3">
        <v>0.89041063342180904</v>
      </c>
      <c r="V3892" s="3">
        <v>0.87370212951384296</v>
      </c>
      <c r="W3892" s="3">
        <v>3.5837921014171799</v>
      </c>
      <c r="X3892" s="3">
        <v>4.1032921392979604</v>
      </c>
    </row>
    <row r="3893" spans="1:24" x14ac:dyDescent="0.15">
      <c r="A3893" s="3" t="s">
        <v>6855</v>
      </c>
      <c r="B3893" s="3">
        <v>0.99976499674156705</v>
      </c>
      <c r="C3893" s="3">
        <v>2.3500325843341899E-4</v>
      </c>
      <c r="D3893" s="3">
        <v>0.93018716078793295</v>
      </c>
      <c r="E3893" s="3">
        <v>0.92700592200801102</v>
      </c>
      <c r="F3893" s="3">
        <v>12.874026466983199</v>
      </c>
      <c r="G3893" s="3">
        <v>13.8885373891407</v>
      </c>
      <c r="J3893" s="3" t="s">
        <v>4024</v>
      </c>
      <c r="K3893" s="3">
        <v>0.99628515409002605</v>
      </c>
      <c r="L3893" s="3">
        <v>3.71484590997393E-3</v>
      </c>
      <c r="M3893" s="3">
        <v>0.886444813476574</v>
      </c>
      <c r="N3893" s="3">
        <v>0.886276063778075</v>
      </c>
      <c r="O3893" s="3">
        <v>378.28851321634301</v>
      </c>
      <c r="P3893" s="3">
        <v>426.83049437565597</v>
      </c>
      <c r="R3893" s="3" t="s">
        <v>6856</v>
      </c>
      <c r="S3893" s="3">
        <v>0.99801387519712004</v>
      </c>
      <c r="T3893" s="3">
        <v>1.9861248028797398E-3</v>
      </c>
      <c r="U3893" s="3">
        <v>0.81991487388464701</v>
      </c>
      <c r="V3893" s="3">
        <v>0.81914920106073497</v>
      </c>
      <c r="W3893" s="3">
        <v>118.417017043071</v>
      </c>
      <c r="X3893" s="3">
        <v>144.56319483400301</v>
      </c>
    </row>
    <row r="3894" spans="1:24" x14ac:dyDescent="0.15">
      <c r="A3894" s="3" t="s">
        <v>6857</v>
      </c>
      <c r="B3894" s="3">
        <v>0.99976517296752598</v>
      </c>
      <c r="C3894" s="3">
        <v>2.3482703247429301E-4</v>
      </c>
      <c r="D3894" s="3">
        <v>0.85042773827496798</v>
      </c>
      <c r="E3894" s="3">
        <v>0.84585251994910904</v>
      </c>
      <c r="F3894" s="3">
        <v>17.490089498950798</v>
      </c>
      <c r="G3894" s="3">
        <v>20.679291674633401</v>
      </c>
      <c r="J3894" s="3" t="s">
        <v>4231</v>
      </c>
      <c r="K3894" s="3">
        <v>0.99628627619214805</v>
      </c>
      <c r="L3894" s="3">
        <v>3.71372380785185E-3</v>
      </c>
      <c r="M3894" s="3">
        <v>1.0050103778519399</v>
      </c>
      <c r="N3894" s="3">
        <v>1.0051018020104601</v>
      </c>
      <c r="O3894" s="3">
        <v>35.2806497343838</v>
      </c>
      <c r="P3894" s="3">
        <v>35.1015177226761</v>
      </c>
      <c r="R3894" s="3" t="s">
        <v>6858</v>
      </c>
      <c r="S3894" s="3">
        <v>0.99801457607536304</v>
      </c>
      <c r="T3894" s="3">
        <v>1.9854239246369001E-3</v>
      </c>
      <c r="U3894" s="3">
        <v>1.2806400116697201</v>
      </c>
      <c r="V3894" s="3">
        <v>1.33559713992578</v>
      </c>
      <c r="W3894" s="3">
        <v>4.2566037534671501</v>
      </c>
      <c r="X3894" s="3">
        <v>3.1845289682967199</v>
      </c>
    </row>
    <row r="3895" spans="1:24" x14ac:dyDescent="0.15">
      <c r="A3895" s="3" t="s">
        <v>6859</v>
      </c>
      <c r="B3895" s="3">
        <v>0.99976540503586897</v>
      </c>
      <c r="C3895" s="3">
        <v>2.34594964130625E-4</v>
      </c>
      <c r="D3895" s="3">
        <v>1.08550605238748</v>
      </c>
      <c r="E3895" s="3">
        <v>1.0858607438474099</v>
      </c>
      <c r="F3895" s="3">
        <v>167.59729873926401</v>
      </c>
      <c r="G3895" s="3">
        <v>154.34432184922699</v>
      </c>
      <c r="J3895" s="3" t="s">
        <v>5613</v>
      </c>
      <c r="K3895" s="3">
        <v>0.99629192791891596</v>
      </c>
      <c r="L3895" s="3">
        <v>3.7080720810843599E-3</v>
      </c>
      <c r="M3895" s="3">
        <v>0.76176600642278802</v>
      </c>
      <c r="N3895" s="3">
        <v>0.76014171105260697</v>
      </c>
      <c r="O3895" s="3">
        <v>69.009379755253605</v>
      </c>
      <c r="P3895" s="3">
        <v>90.788042985536194</v>
      </c>
      <c r="R3895" s="3" t="s">
        <v>5200</v>
      </c>
      <c r="S3895" s="3">
        <v>0.99801462979276601</v>
      </c>
      <c r="T3895" s="3">
        <v>1.98537020723355E-3</v>
      </c>
      <c r="U3895" s="3">
        <v>1.5602754487291599</v>
      </c>
      <c r="V3895" s="3">
        <v>1.5648355250519701</v>
      </c>
      <c r="W3895" s="3">
        <v>122.973533854519</v>
      </c>
      <c r="X3895" s="3">
        <v>78.581987391412099</v>
      </c>
    </row>
    <row r="3896" spans="1:24" x14ac:dyDescent="0.15">
      <c r="A3896" s="3" t="s">
        <v>6860</v>
      </c>
      <c r="B3896" s="3">
        <v>0.99976541577785605</v>
      </c>
      <c r="C3896" s="3">
        <v>2.3458422214344001E-4</v>
      </c>
      <c r="D3896" s="3">
        <v>1.0486709358153099</v>
      </c>
      <c r="E3896" s="3">
        <v>1.0488102497380201</v>
      </c>
      <c r="F3896" s="3">
        <v>235.10472139921001</v>
      </c>
      <c r="G3896" s="3">
        <v>224.16279146341199</v>
      </c>
      <c r="J3896" s="3" t="s">
        <v>6861</v>
      </c>
      <c r="K3896" s="3">
        <v>0.99629256130375698</v>
      </c>
      <c r="L3896" s="3">
        <v>3.7074386962434201E-3</v>
      </c>
      <c r="M3896" s="3">
        <v>1.14509239485919</v>
      </c>
      <c r="N3896" s="3">
        <v>1.1453529323982801</v>
      </c>
      <c r="O3896" s="3">
        <v>397.47117664388799</v>
      </c>
      <c r="P3896" s="3">
        <v>347.02816212492201</v>
      </c>
      <c r="R3896" s="3" t="s">
        <v>3961</v>
      </c>
      <c r="S3896" s="3">
        <v>0.998014931393437</v>
      </c>
      <c r="T3896" s="3">
        <v>1.9850686065625098E-3</v>
      </c>
      <c r="U3896" s="3">
        <v>1.1688100199153499</v>
      </c>
      <c r="V3896" s="3">
        <v>1.1704077052358699</v>
      </c>
      <c r="W3896" s="3">
        <v>78.964280307164302</v>
      </c>
      <c r="X3896" s="3">
        <v>67.465871829850201</v>
      </c>
    </row>
    <row r="3897" spans="1:24" x14ac:dyDescent="0.15">
      <c r="A3897" s="3" t="s">
        <v>6862</v>
      </c>
      <c r="B3897" s="3">
        <v>0.99976543872525303</v>
      </c>
      <c r="C3897" s="3">
        <v>2.3456127474710901E-4</v>
      </c>
      <c r="D3897" s="3">
        <v>1.82391964286191</v>
      </c>
      <c r="E3897" s="3">
        <v>2.1039244151215599</v>
      </c>
      <c r="F3897" s="3">
        <v>3.8458372036511399</v>
      </c>
      <c r="G3897" s="3">
        <v>1.82268808324958</v>
      </c>
      <c r="J3897" s="3" t="s">
        <v>4095</v>
      </c>
      <c r="K3897" s="3">
        <v>0.99629779557787301</v>
      </c>
      <c r="L3897" s="3">
        <v>3.70220442212706E-3</v>
      </c>
      <c r="M3897" s="3">
        <v>1.4132367005369399</v>
      </c>
      <c r="N3897" s="3">
        <v>1.41633125719687</v>
      </c>
      <c r="O3897" s="3">
        <v>121.667283657276</v>
      </c>
      <c r="P3897" s="3">
        <v>85.900187351293596</v>
      </c>
      <c r="R3897" s="3" t="s">
        <v>6863</v>
      </c>
      <c r="S3897" s="3">
        <v>0.99801530284205597</v>
      </c>
      <c r="T3897" s="3">
        <v>1.98469715794348E-3</v>
      </c>
      <c r="U3897" s="3">
        <v>0.84032692852647195</v>
      </c>
      <c r="V3897" s="3">
        <v>0.83102448331142398</v>
      </c>
      <c r="W3897" s="3">
        <v>8.9787295695676299</v>
      </c>
      <c r="X3897" s="3">
        <v>10.806443739118</v>
      </c>
    </row>
    <row r="3898" spans="1:24" x14ac:dyDescent="0.15">
      <c r="A3898" s="3" t="s">
        <v>6864</v>
      </c>
      <c r="B3898" s="3">
        <v>0.99976546341238104</v>
      </c>
      <c r="C3898" s="3">
        <v>2.3453658761916601E-4</v>
      </c>
      <c r="D3898" s="3">
        <v>0.89308883838884501</v>
      </c>
      <c r="E3898" s="3">
        <v>0.89300373278289802</v>
      </c>
      <c r="F3898" s="3">
        <v>721.64054599444705</v>
      </c>
      <c r="G3898" s="3">
        <v>808.10593446036603</v>
      </c>
      <c r="J3898" s="3" t="s">
        <v>6865</v>
      </c>
      <c r="K3898" s="3">
        <v>0.99629891883469002</v>
      </c>
      <c r="L3898" s="3">
        <v>3.7010811653098801E-3</v>
      </c>
      <c r="M3898" s="3">
        <v>1.01764611530203</v>
      </c>
      <c r="N3898" s="3">
        <v>1.03565040194271</v>
      </c>
      <c r="O3898" s="3">
        <v>0.62886286118765899</v>
      </c>
      <c r="P3898" s="3">
        <v>0.60687115651117296</v>
      </c>
      <c r="R3898" s="3" t="s">
        <v>4662</v>
      </c>
      <c r="S3898" s="3">
        <v>0.99801564264040699</v>
      </c>
      <c r="T3898" s="3">
        <v>1.9843573595933299E-3</v>
      </c>
      <c r="U3898" s="3">
        <v>4.9093076676237599</v>
      </c>
      <c r="V3898" s="3">
        <v>4.9159611345779997</v>
      </c>
      <c r="W3898" s="3">
        <v>1848.1122543516899</v>
      </c>
      <c r="X3898" s="3">
        <v>375.93321919111997</v>
      </c>
    </row>
    <row r="3899" spans="1:24" x14ac:dyDescent="0.15">
      <c r="A3899" s="3" t="s">
        <v>1588</v>
      </c>
      <c r="B3899" s="3">
        <v>0.99976563384418304</v>
      </c>
      <c r="C3899" s="3">
        <v>2.3436615581736201E-4</v>
      </c>
      <c r="D3899" s="3">
        <v>1.0109439282152901</v>
      </c>
      <c r="E3899" s="3">
        <v>1.0110246536955401</v>
      </c>
      <c r="F3899" s="3">
        <v>87.6070374206667</v>
      </c>
      <c r="G3899" s="3">
        <v>86.651623037979405</v>
      </c>
      <c r="J3899" s="3" t="s">
        <v>2356</v>
      </c>
      <c r="K3899" s="3">
        <v>0.99629891883469002</v>
      </c>
      <c r="L3899" s="3">
        <v>3.7010811653098801E-3</v>
      </c>
      <c r="M3899" s="3">
        <v>1.01764611530203</v>
      </c>
      <c r="N3899" s="3">
        <v>1.03565040194271</v>
      </c>
      <c r="O3899" s="3">
        <v>0.62886286118765899</v>
      </c>
      <c r="P3899" s="3">
        <v>0.60687115651117296</v>
      </c>
      <c r="R3899" s="3" t="s">
        <v>6866</v>
      </c>
      <c r="S3899" s="3">
        <v>0.99801734707910295</v>
      </c>
      <c r="T3899" s="3">
        <v>1.9826529208974999E-3</v>
      </c>
      <c r="U3899" s="3">
        <v>0.87130875436977995</v>
      </c>
      <c r="V3899" s="3">
        <v>0.87110794162079797</v>
      </c>
      <c r="W3899" s="3">
        <v>355.55705794326599</v>
      </c>
      <c r="X3899" s="3">
        <v>408.16795471097601</v>
      </c>
    </row>
    <row r="3900" spans="1:24" x14ac:dyDescent="0.15">
      <c r="A3900" s="3" t="s">
        <v>6867</v>
      </c>
      <c r="B3900" s="3">
        <v>0.99976570130583298</v>
      </c>
      <c r="C3900" s="3">
        <v>2.3429869416754899E-4</v>
      </c>
      <c r="D3900" s="3">
        <v>0.91707552586868502</v>
      </c>
      <c r="E3900" s="3">
        <v>0.91651745995891298</v>
      </c>
      <c r="F3900" s="3">
        <v>86.748178846943105</v>
      </c>
      <c r="G3900" s="3">
        <v>94.650694026311797</v>
      </c>
      <c r="J3900" s="3" t="s">
        <v>1094</v>
      </c>
      <c r="K3900" s="3">
        <v>0.99630365460571002</v>
      </c>
      <c r="L3900" s="3">
        <v>3.6963453942901701E-3</v>
      </c>
      <c r="M3900" s="3">
        <v>0.77044349922237398</v>
      </c>
      <c r="N3900" s="3">
        <v>0.76660878878250704</v>
      </c>
      <c r="O3900" s="3">
        <v>29.064436378276501</v>
      </c>
      <c r="P3900" s="3">
        <v>37.9160410312425</v>
      </c>
      <c r="R3900" s="3" t="s">
        <v>6868</v>
      </c>
      <c r="S3900" s="3">
        <v>0.998018305513934</v>
      </c>
      <c r="T3900" s="3">
        <v>1.9816944860662901E-3</v>
      </c>
      <c r="U3900" s="3">
        <v>0.86992769501831502</v>
      </c>
      <c r="V3900" s="3">
        <v>0.86952646948436896</v>
      </c>
      <c r="W3900" s="3">
        <v>178.250046904595</v>
      </c>
      <c r="X3900" s="3">
        <v>204.99818912425201</v>
      </c>
    </row>
    <row r="3901" spans="1:24" x14ac:dyDescent="0.15">
      <c r="A3901" s="3" t="s">
        <v>6869</v>
      </c>
      <c r="B3901" s="3">
        <v>0.99976572235230299</v>
      </c>
      <c r="C3901" s="3">
        <v>2.34277647696736E-4</v>
      </c>
      <c r="D3901" s="3">
        <v>1.2587089829178599</v>
      </c>
      <c r="E3901" s="3">
        <v>1.2589465573490499</v>
      </c>
      <c r="F3901" s="3">
        <v>882.44681672284503</v>
      </c>
      <c r="G3901" s="3">
        <v>700.93859195693506</v>
      </c>
      <c r="J3901" s="3" t="s">
        <v>6870</v>
      </c>
      <c r="K3901" s="3">
        <v>0.99630484268144304</v>
      </c>
      <c r="L3901" s="3">
        <v>3.6951573185568499E-3</v>
      </c>
      <c r="M3901" s="3">
        <v>0.81086156987063096</v>
      </c>
      <c r="N3901" s="3">
        <v>0.80879201638014198</v>
      </c>
      <c r="O3901" s="3">
        <v>47.084536630208902</v>
      </c>
      <c r="P3901" s="3">
        <v>58.218241224470603</v>
      </c>
      <c r="R3901" s="3" t="s">
        <v>6871</v>
      </c>
      <c r="S3901" s="3">
        <v>0.99801959376226901</v>
      </c>
      <c r="T3901" s="3">
        <v>1.9804062377311101E-3</v>
      </c>
      <c r="U3901" s="3">
        <v>1.5022511427099401</v>
      </c>
      <c r="V3901" s="3">
        <v>1.5900130141525</v>
      </c>
      <c r="W3901" s="3">
        <v>5.6780654589443502</v>
      </c>
      <c r="X3901" s="3">
        <v>3.5673703789312401</v>
      </c>
    </row>
    <row r="3902" spans="1:24" x14ac:dyDescent="0.15">
      <c r="A3902" s="3" t="s">
        <v>6872</v>
      </c>
      <c r="B3902" s="3">
        <v>0.99976585982990096</v>
      </c>
      <c r="C3902" s="3">
        <v>2.3414017009932401E-4</v>
      </c>
      <c r="D3902" s="3">
        <v>0.99104753318892602</v>
      </c>
      <c r="E3902" s="3">
        <v>0.99102023557260699</v>
      </c>
      <c r="F3902" s="3">
        <v>208.619633026293</v>
      </c>
      <c r="G3902" s="3">
        <v>210.51005351409199</v>
      </c>
      <c r="J3902" s="3" t="s">
        <v>6873</v>
      </c>
      <c r="K3902" s="3">
        <v>0.99631371780845701</v>
      </c>
      <c r="L3902" s="3">
        <v>3.6862821915432599E-3</v>
      </c>
      <c r="M3902" s="3">
        <v>2.8002999957334702</v>
      </c>
      <c r="N3902" s="3">
        <v>2.8072445943415798</v>
      </c>
      <c r="O3902" s="3">
        <v>468.275126906276</v>
      </c>
      <c r="P3902" s="3">
        <v>166.803083494817</v>
      </c>
      <c r="R3902" s="3" t="s">
        <v>1004</v>
      </c>
      <c r="S3902" s="3">
        <v>0.99801971832695002</v>
      </c>
      <c r="T3902" s="3">
        <v>1.9802816730496E-3</v>
      </c>
      <c r="U3902" s="3">
        <v>0.857014767056268</v>
      </c>
      <c r="V3902" s="3">
        <v>0.85481892993610498</v>
      </c>
      <c r="W3902" s="3">
        <v>35.357830853819003</v>
      </c>
      <c r="X3902" s="3">
        <v>41.364646273290397</v>
      </c>
    </row>
    <row r="3903" spans="1:24" x14ac:dyDescent="0.15">
      <c r="A3903" s="3" t="s">
        <v>2013</v>
      </c>
      <c r="B3903" s="3">
        <v>0.99976586995944705</v>
      </c>
      <c r="C3903" s="3">
        <v>2.3413004055249499E-4</v>
      </c>
      <c r="D3903" s="3">
        <v>0.90231208570796095</v>
      </c>
      <c r="E3903" s="3">
        <v>0.90218313142262296</v>
      </c>
      <c r="F3903" s="3">
        <v>439.13218766442202</v>
      </c>
      <c r="G3903" s="3">
        <v>486.74504159776598</v>
      </c>
      <c r="J3903" s="3" t="s">
        <v>5117</v>
      </c>
      <c r="K3903" s="3">
        <v>0.99631447844955501</v>
      </c>
      <c r="L3903" s="3">
        <v>3.68552155044454E-3</v>
      </c>
      <c r="M3903" s="3">
        <v>1.15178264299392</v>
      </c>
      <c r="N3903" s="3">
        <v>1.1531165868212301</v>
      </c>
      <c r="O3903" s="3">
        <v>84.214420197340402</v>
      </c>
      <c r="P3903" s="3">
        <v>73.030680500069906</v>
      </c>
      <c r="R3903" s="3" t="s">
        <v>6874</v>
      </c>
      <c r="S3903" s="3">
        <v>0.99802106369297605</v>
      </c>
      <c r="T3903" s="3">
        <v>1.97893630702386E-3</v>
      </c>
      <c r="U3903" s="3">
        <v>0.83848741221607204</v>
      </c>
      <c r="V3903" s="3">
        <v>0.83771460923415697</v>
      </c>
      <c r="W3903" s="3">
        <v>110.265429136851</v>
      </c>
      <c r="X3903" s="3">
        <v>131.62842186978801</v>
      </c>
    </row>
    <row r="3904" spans="1:24" x14ac:dyDescent="0.15">
      <c r="A3904" s="3" t="s">
        <v>394</v>
      </c>
      <c r="B3904" s="3">
        <v>0.99976595624749298</v>
      </c>
      <c r="C3904" s="3">
        <v>2.3404375250711499E-4</v>
      </c>
      <c r="D3904" s="3">
        <v>1.0966307686516299</v>
      </c>
      <c r="E3904" s="3">
        <v>1.09681541804871</v>
      </c>
      <c r="F3904" s="3">
        <v>367.20657288655099</v>
      </c>
      <c r="G3904" s="3">
        <v>334.79252633560498</v>
      </c>
      <c r="J3904" s="3" t="s">
        <v>3825</v>
      </c>
      <c r="K3904" s="3">
        <v>0.996319125656146</v>
      </c>
      <c r="L3904" s="3">
        <v>3.68087434385339E-3</v>
      </c>
      <c r="M3904" s="3">
        <v>1.17461633320436</v>
      </c>
      <c r="N3904" s="3">
        <v>1.1755434575035399</v>
      </c>
      <c r="O3904" s="3">
        <v>141.422996287914</v>
      </c>
      <c r="P3904" s="3">
        <v>120.302860732746</v>
      </c>
      <c r="R3904" s="3" t="s">
        <v>6875</v>
      </c>
      <c r="S3904" s="3">
        <v>0.99802169976395905</v>
      </c>
      <c r="T3904" s="3">
        <v>1.9783002360412999E-3</v>
      </c>
      <c r="U3904" s="3">
        <v>1.1737699217153801</v>
      </c>
      <c r="V3904" s="3">
        <v>1.17378992648583</v>
      </c>
      <c r="W3904" s="3">
        <v>6521.0029462195198</v>
      </c>
      <c r="X3904" s="3">
        <v>5555.5096028496901</v>
      </c>
    </row>
    <row r="3905" spans="1:24" x14ac:dyDescent="0.15">
      <c r="A3905" s="3" t="s">
        <v>1159</v>
      </c>
      <c r="B3905" s="3">
        <v>0.99976606874822804</v>
      </c>
      <c r="C3905" s="3">
        <v>2.33931251771502E-4</v>
      </c>
      <c r="D3905" s="3">
        <v>1.0209932023719901</v>
      </c>
      <c r="E3905" s="3">
        <v>1.02104984183313</v>
      </c>
      <c r="F3905" s="3">
        <v>243.10551646875601</v>
      </c>
      <c r="G3905" s="3">
        <v>238.09347595988299</v>
      </c>
      <c r="J3905" s="3" t="s">
        <v>3822</v>
      </c>
      <c r="K3905" s="3">
        <v>0.99632023036642603</v>
      </c>
      <c r="L3905" s="3">
        <v>3.67976963357383E-3</v>
      </c>
      <c r="M3905" s="3">
        <v>0.83713612978691498</v>
      </c>
      <c r="N3905" s="3">
        <v>0.83697848983946899</v>
      </c>
      <c r="O3905" s="3">
        <v>555.46172846453896</v>
      </c>
      <c r="P3905" s="3">
        <v>663.65308717333698</v>
      </c>
      <c r="R3905" s="3" t="s">
        <v>3460</v>
      </c>
      <c r="S3905" s="3">
        <v>0.99802205486428897</v>
      </c>
      <c r="T3905" s="3">
        <v>1.9779451357113701E-3</v>
      </c>
      <c r="U3905" s="3">
        <v>1.2447285042016001</v>
      </c>
      <c r="V3905" s="3">
        <v>1.24642981671671</v>
      </c>
      <c r="W3905" s="3">
        <v>114.524672070709</v>
      </c>
      <c r="X3905" s="3">
        <v>91.880189511360896</v>
      </c>
    </row>
    <row r="3906" spans="1:24" x14ac:dyDescent="0.15">
      <c r="A3906" s="3" t="s">
        <v>4341</v>
      </c>
      <c r="B3906" s="3">
        <v>0.99976612861870395</v>
      </c>
      <c r="C3906" s="3">
        <v>2.3387138129574999E-4</v>
      </c>
      <c r="D3906" s="3">
        <v>1.4093917553539299</v>
      </c>
      <c r="E3906" s="3">
        <v>1.4712758161656401</v>
      </c>
      <c r="F3906" s="3">
        <v>6.0988949284869696</v>
      </c>
      <c r="G3906" s="3">
        <v>4.1421072129137704</v>
      </c>
      <c r="J3906" s="3" t="s">
        <v>6876</v>
      </c>
      <c r="K3906" s="3">
        <v>0.99632061928137605</v>
      </c>
      <c r="L3906" s="3">
        <v>3.6793807186243999E-3</v>
      </c>
      <c r="M3906" s="3">
        <v>0.74941850388833997</v>
      </c>
      <c r="N3906" s="3">
        <v>0.744877925378715</v>
      </c>
      <c r="O3906" s="3">
        <v>26.021091139644099</v>
      </c>
      <c r="P3906" s="3">
        <v>34.936788262531998</v>
      </c>
      <c r="R3906" s="3" t="s">
        <v>6877</v>
      </c>
      <c r="S3906" s="3">
        <v>0.99802257256039995</v>
      </c>
      <c r="T3906" s="3">
        <v>1.9774274396002602E-3</v>
      </c>
      <c r="U3906" s="3">
        <v>0.91637031636808197</v>
      </c>
      <c r="V3906" s="3">
        <v>0.91633830494650204</v>
      </c>
      <c r="W3906" s="3">
        <v>1522.8120679599899</v>
      </c>
      <c r="X3906" s="3">
        <v>1661.8457357469599</v>
      </c>
    </row>
    <row r="3907" spans="1:24" x14ac:dyDescent="0.15">
      <c r="A3907" s="3" t="s">
        <v>6878</v>
      </c>
      <c r="B3907" s="3">
        <v>0.99976613263241898</v>
      </c>
      <c r="C3907" s="3">
        <v>2.3386736758148699E-4</v>
      </c>
      <c r="D3907" s="3">
        <v>1.0930115675122301</v>
      </c>
      <c r="E3907" s="3">
        <v>1.0931814860137301</v>
      </c>
      <c r="F3907" s="3">
        <v>379.893640596902</v>
      </c>
      <c r="G3907" s="3">
        <v>347.511107389237</v>
      </c>
      <c r="J3907" s="3" t="s">
        <v>5502</v>
      </c>
      <c r="K3907" s="3">
        <v>0.99632134282296703</v>
      </c>
      <c r="L3907" s="3">
        <v>3.6786571770328399E-3</v>
      </c>
      <c r="M3907" s="3">
        <v>0.882070468512136</v>
      </c>
      <c r="N3907" s="3">
        <v>0.88192400181004305</v>
      </c>
      <c r="O3907" s="3">
        <v>453.81685092331401</v>
      </c>
      <c r="P3907" s="3">
        <v>514.57725467488001</v>
      </c>
      <c r="R3907" s="3" t="s">
        <v>4087</v>
      </c>
      <c r="S3907" s="3">
        <v>0.99802276482682695</v>
      </c>
      <c r="T3907" s="3">
        <v>1.9772351731733402E-3</v>
      </c>
      <c r="U3907" s="3">
        <v>1.1684293208532901</v>
      </c>
      <c r="V3907" s="3">
        <v>1.1691318975741101</v>
      </c>
      <c r="W3907" s="3">
        <v>178.05368282351901</v>
      </c>
      <c r="X3907" s="3">
        <v>152.29418671579401</v>
      </c>
    </row>
    <row r="3908" spans="1:24" x14ac:dyDescent="0.15">
      <c r="A3908" s="3" t="s">
        <v>6879</v>
      </c>
      <c r="B3908" s="3">
        <v>0.99976617504002796</v>
      </c>
      <c r="C3908" s="3">
        <v>2.3382495997258901E-4</v>
      </c>
      <c r="D3908" s="3">
        <v>0.98340586839081401</v>
      </c>
      <c r="E3908" s="3">
        <v>0.98321046340031204</v>
      </c>
      <c r="F3908" s="3">
        <v>53.2324037264043</v>
      </c>
      <c r="G3908" s="3">
        <v>54.141583723257</v>
      </c>
      <c r="J3908" s="3" t="s">
        <v>4383</v>
      </c>
      <c r="K3908" s="3">
        <v>0.99632225177228795</v>
      </c>
      <c r="L3908" s="3">
        <v>3.6777482277122798E-3</v>
      </c>
      <c r="M3908" s="3">
        <v>0.989613892972519</v>
      </c>
      <c r="N3908" s="3">
        <v>0.98924710511101699</v>
      </c>
      <c r="O3908" s="3">
        <v>17.876722001602602</v>
      </c>
      <c r="P3908" s="3">
        <v>18.0711466712307</v>
      </c>
      <c r="R3908" s="3" t="s">
        <v>667</v>
      </c>
      <c r="S3908" s="3">
        <v>0.99802379925015705</v>
      </c>
      <c r="T3908" s="3">
        <v>1.9762007498433901E-3</v>
      </c>
      <c r="U3908" s="3">
        <v>0.84721608567368001</v>
      </c>
      <c r="V3908" s="3">
        <v>0.847081508022825</v>
      </c>
      <c r="W3908" s="3">
        <v>614.18285146307596</v>
      </c>
      <c r="X3908" s="3">
        <v>725.05936539869106</v>
      </c>
    </row>
    <row r="3909" spans="1:24" x14ac:dyDescent="0.15">
      <c r="A3909" s="3" t="s">
        <v>6880</v>
      </c>
      <c r="B3909" s="3">
        <v>0.99976640447358001</v>
      </c>
      <c r="C3909" s="3">
        <v>2.3359552642011799E-4</v>
      </c>
      <c r="D3909" s="3">
        <v>1.1117392569989399</v>
      </c>
      <c r="E3909" s="3">
        <v>1.1121892524668899</v>
      </c>
      <c r="F3909" s="3">
        <v>175.89765099929099</v>
      </c>
      <c r="G3909" s="3">
        <v>158.15341563193499</v>
      </c>
      <c r="J3909" s="3" t="s">
        <v>6881</v>
      </c>
      <c r="K3909" s="3">
        <v>0.99632387539561595</v>
      </c>
      <c r="L3909" s="3">
        <v>3.67612460438403E-3</v>
      </c>
      <c r="M3909" s="3">
        <v>0.65940914568211595</v>
      </c>
      <c r="N3909" s="3">
        <v>0.39594933627499501</v>
      </c>
      <c r="O3909" s="3">
        <v>0.31150972184767101</v>
      </c>
      <c r="P3909" s="3">
        <v>0.80199712284496805</v>
      </c>
      <c r="R3909" s="3" t="s">
        <v>1401</v>
      </c>
      <c r="S3909" s="3">
        <v>0.998023942819392</v>
      </c>
      <c r="T3909" s="3">
        <v>1.9760571806085501E-3</v>
      </c>
      <c r="U3909" s="3">
        <v>3.0811242546818201</v>
      </c>
      <c r="V3909" s="3">
        <v>130.398682321396</v>
      </c>
      <c r="W3909" s="3">
        <v>1.29398682321396</v>
      </c>
      <c r="X3909" s="3">
        <v>0</v>
      </c>
    </row>
    <row r="3910" spans="1:24" x14ac:dyDescent="0.15">
      <c r="A3910" s="3" t="s">
        <v>6882</v>
      </c>
      <c r="B3910" s="3">
        <v>0.99976647389816797</v>
      </c>
      <c r="C3910" s="3">
        <v>2.3352610183149599E-4</v>
      </c>
      <c r="D3910" s="3">
        <v>0.83050009294759897</v>
      </c>
      <c r="E3910" s="3">
        <v>0.82942317867153004</v>
      </c>
      <c r="F3910" s="3">
        <v>82.068458672818295</v>
      </c>
      <c r="G3910" s="3">
        <v>98.948481970906201</v>
      </c>
      <c r="J3910" s="3" t="s">
        <v>6254</v>
      </c>
      <c r="K3910" s="3">
        <v>0.99632421621424405</v>
      </c>
      <c r="L3910" s="3">
        <v>3.6757837857560702E-3</v>
      </c>
      <c r="M3910" s="3">
        <v>0.81225857759705999</v>
      </c>
      <c r="N3910" s="3">
        <v>0.79611663535755695</v>
      </c>
      <c r="O3910" s="3">
        <v>5.8663811894327402</v>
      </c>
      <c r="P3910" s="3">
        <v>7.3713068694306303</v>
      </c>
      <c r="R3910" s="3" t="s">
        <v>6883</v>
      </c>
      <c r="S3910" s="3">
        <v>0.998023942819392</v>
      </c>
      <c r="T3910" s="3">
        <v>1.9760571806085501E-3</v>
      </c>
      <c r="U3910" s="3">
        <v>3.0811242546818201</v>
      </c>
      <c r="V3910" s="3">
        <v>130.398682321396</v>
      </c>
      <c r="W3910" s="3">
        <v>1.29398682321396</v>
      </c>
      <c r="X3910" s="3">
        <v>0</v>
      </c>
    </row>
    <row r="3911" spans="1:24" x14ac:dyDescent="0.15">
      <c r="A3911" s="3" t="s">
        <v>6654</v>
      </c>
      <c r="B3911" s="3">
        <v>0.99976651951537998</v>
      </c>
      <c r="C3911" s="3">
        <v>2.33480484620519E-4</v>
      </c>
      <c r="D3911" s="3">
        <v>1.04062947172218</v>
      </c>
      <c r="E3911" s="3">
        <v>1.04094505194006</v>
      </c>
      <c r="F3911" s="3">
        <v>85.565784261658294</v>
      </c>
      <c r="G3911" s="3">
        <v>82.199703674719999</v>
      </c>
      <c r="J3911" s="3" t="s">
        <v>3847</v>
      </c>
      <c r="K3911" s="3">
        <v>0.99632523143205398</v>
      </c>
      <c r="L3911" s="3">
        <v>3.6747685679461499E-3</v>
      </c>
      <c r="M3911" s="3">
        <v>1.23348070031235</v>
      </c>
      <c r="N3911" s="3">
        <v>1.2348587291087201</v>
      </c>
      <c r="O3911" s="3">
        <v>130.458209573641</v>
      </c>
      <c r="P3911" s="3">
        <v>105.644360695825</v>
      </c>
      <c r="R3911" s="3" t="s">
        <v>6884</v>
      </c>
      <c r="S3911" s="3">
        <v>0.998023942819392</v>
      </c>
      <c r="T3911" s="3">
        <v>1.9760571806085501E-3</v>
      </c>
      <c r="U3911" s="3">
        <v>3.0811242546818201</v>
      </c>
      <c r="V3911" s="3">
        <v>130.398682321396</v>
      </c>
      <c r="W3911" s="3">
        <v>1.29398682321396</v>
      </c>
      <c r="X3911" s="3">
        <v>0</v>
      </c>
    </row>
    <row r="3912" spans="1:24" x14ac:dyDescent="0.15">
      <c r="A3912" s="3" t="s">
        <v>6885</v>
      </c>
      <c r="B3912" s="3">
        <v>0.99976656985558299</v>
      </c>
      <c r="C3912" s="3">
        <v>2.33430144417443E-4</v>
      </c>
      <c r="D3912" s="3">
        <v>0.910975438164077</v>
      </c>
      <c r="E3912" s="3">
        <v>0.91095737070075</v>
      </c>
      <c r="F3912" s="3">
        <v>2885.6915830131102</v>
      </c>
      <c r="G3912" s="3">
        <v>3167.7579722743699</v>
      </c>
      <c r="J3912" s="3" t="s">
        <v>6886</v>
      </c>
      <c r="K3912" s="3">
        <v>0.99632600968039897</v>
      </c>
      <c r="L3912" s="3">
        <v>3.67399031960064E-3</v>
      </c>
      <c r="M3912" s="3">
        <v>0.82887350828888395</v>
      </c>
      <c r="N3912" s="3">
        <v>0.82816406783415697</v>
      </c>
      <c r="O3912" s="3">
        <v>126.287915333336</v>
      </c>
      <c r="P3912" s="3">
        <v>152.49349567041099</v>
      </c>
      <c r="R3912" s="3" t="s">
        <v>4925</v>
      </c>
      <c r="S3912" s="3">
        <v>0.998023942819392</v>
      </c>
      <c r="T3912" s="3">
        <v>1.9760571806085501E-3</v>
      </c>
      <c r="U3912" s="3">
        <v>3.0811242546818201</v>
      </c>
      <c r="V3912" s="3">
        <v>130.398682321396</v>
      </c>
      <c r="W3912" s="3">
        <v>1.29398682321396</v>
      </c>
      <c r="X3912" s="3">
        <v>0</v>
      </c>
    </row>
    <row r="3913" spans="1:24" x14ac:dyDescent="0.15">
      <c r="A3913" s="3" t="s">
        <v>5704</v>
      </c>
      <c r="B3913" s="3">
        <v>0.99976664011685801</v>
      </c>
      <c r="C3913" s="3">
        <v>2.3335988314185499E-4</v>
      </c>
      <c r="D3913" s="3">
        <v>0.91134847161791999</v>
      </c>
      <c r="E3913" s="3">
        <v>0.91125432014505303</v>
      </c>
      <c r="F3913" s="3">
        <v>551.55702849047395</v>
      </c>
      <c r="G3913" s="3">
        <v>605.27330708234695</v>
      </c>
      <c r="J3913" s="3" t="s">
        <v>4195</v>
      </c>
      <c r="K3913" s="3">
        <v>0.996326377052276</v>
      </c>
      <c r="L3913" s="3">
        <v>3.67362294772349E-3</v>
      </c>
      <c r="M3913" s="3">
        <v>1.18035841673399</v>
      </c>
      <c r="N3913" s="3">
        <v>1.1874270860037199</v>
      </c>
      <c r="O3913" s="3">
        <v>19.307544815295199</v>
      </c>
      <c r="P3913" s="3">
        <v>16.2584050608179</v>
      </c>
      <c r="R3913" s="3" t="s">
        <v>6887</v>
      </c>
      <c r="S3913" s="3">
        <v>0.99802486444177796</v>
      </c>
      <c r="T3913" s="3">
        <v>1.9751355582220799E-3</v>
      </c>
      <c r="U3913" s="3">
        <v>0.88264085239470402</v>
      </c>
      <c r="V3913" s="3">
        <v>0.882564090474249</v>
      </c>
      <c r="W3913" s="3">
        <v>860.61248551514996</v>
      </c>
      <c r="X3913" s="3">
        <v>975.12879706196998</v>
      </c>
    </row>
    <row r="3914" spans="1:24" x14ac:dyDescent="0.15">
      <c r="A3914" s="3" t="s">
        <v>6888</v>
      </c>
      <c r="B3914" s="3">
        <v>0.999766644466481</v>
      </c>
      <c r="C3914" s="3">
        <v>2.3335553351893601E-4</v>
      </c>
      <c r="D3914" s="3">
        <v>0.91747633939875695</v>
      </c>
      <c r="E3914" s="3">
        <v>0.91736391721774602</v>
      </c>
      <c r="F3914" s="3">
        <v>428.34900805276499</v>
      </c>
      <c r="G3914" s="3">
        <v>466.93556000406699</v>
      </c>
      <c r="J3914" s="3" t="s">
        <v>2388</v>
      </c>
      <c r="K3914" s="3">
        <v>0.99632803751774401</v>
      </c>
      <c r="L3914" s="3">
        <v>3.6719624822559699E-3</v>
      </c>
      <c r="M3914" s="3">
        <v>1.01295790076696</v>
      </c>
      <c r="N3914" s="3">
        <v>1.0261777309795099</v>
      </c>
      <c r="O3914" s="3">
        <v>0.62301944369534201</v>
      </c>
      <c r="P3914" s="3">
        <v>0.60687115651117296</v>
      </c>
      <c r="R3914" s="3" t="s">
        <v>6889</v>
      </c>
      <c r="S3914" s="3">
        <v>0.99802879613957196</v>
      </c>
      <c r="T3914" s="3">
        <v>1.9712038604281501E-3</v>
      </c>
      <c r="U3914" s="3">
        <v>1.1640948789980901</v>
      </c>
      <c r="V3914" s="3">
        <v>1.16442430583483</v>
      </c>
      <c r="W3914" s="3">
        <v>369.69315374315602</v>
      </c>
      <c r="X3914" s="3">
        <v>317.48865739714103</v>
      </c>
    </row>
    <row r="3915" spans="1:24" x14ac:dyDescent="0.15">
      <c r="A3915" s="3" t="s">
        <v>5574</v>
      </c>
      <c r="B3915" s="3">
        <v>0.99976674843515201</v>
      </c>
      <c r="C3915" s="3">
        <v>2.3325156484753601E-4</v>
      </c>
      <c r="D3915" s="3">
        <v>1.0924610379797699</v>
      </c>
      <c r="E3915" s="3">
        <v>1.0925732769632399</v>
      </c>
      <c r="F3915" s="3">
        <v>568.05511521100698</v>
      </c>
      <c r="G3915" s="3">
        <v>519.92319550146499</v>
      </c>
      <c r="J3915" s="3" t="s">
        <v>2500</v>
      </c>
      <c r="K3915" s="3">
        <v>0.99633046473665299</v>
      </c>
      <c r="L3915" s="3">
        <v>3.6695352633473802E-3</v>
      </c>
      <c r="M3915" s="3">
        <v>0.84299762732429695</v>
      </c>
      <c r="N3915" s="3">
        <v>0.84184608978315201</v>
      </c>
      <c r="O3915" s="3">
        <v>73.560264323312694</v>
      </c>
      <c r="P3915" s="3">
        <v>87.381585250771195</v>
      </c>
      <c r="R3915" s="3" t="s">
        <v>2849</v>
      </c>
      <c r="S3915" s="3">
        <v>0.99802904940391202</v>
      </c>
      <c r="T3915" s="3">
        <v>1.9709505960881901E-3</v>
      </c>
      <c r="U3915" s="3">
        <v>1.2026261506823499</v>
      </c>
      <c r="V3915" s="3">
        <v>1.2038850097686999</v>
      </c>
      <c r="W3915" s="3">
        <v>123.40971243249</v>
      </c>
      <c r="X3915" s="3">
        <v>102.507857960705</v>
      </c>
    </row>
    <row r="3916" spans="1:24" x14ac:dyDescent="0.15">
      <c r="A3916" s="3" t="s">
        <v>1352</v>
      </c>
      <c r="B3916" s="3">
        <v>0.999766913598927</v>
      </c>
      <c r="C3916" s="3">
        <v>2.33086401073468E-4</v>
      </c>
      <c r="D3916" s="3">
        <v>1.1148809807803599</v>
      </c>
      <c r="E3916" s="3">
        <v>1.1150992628616501</v>
      </c>
      <c r="F3916" s="3">
        <v>372.58501687942402</v>
      </c>
      <c r="G3916" s="3">
        <v>334.12618795087701</v>
      </c>
      <c r="J3916" s="3" t="s">
        <v>6890</v>
      </c>
      <c r="K3916" s="3">
        <v>0.99633170729347098</v>
      </c>
      <c r="L3916" s="3">
        <v>3.66829270652946E-3</v>
      </c>
      <c r="M3916" s="3">
        <v>0.87067060429479304</v>
      </c>
      <c r="N3916" s="3">
        <v>0.87039937312019899</v>
      </c>
      <c r="O3916" s="3">
        <v>263.38329386280901</v>
      </c>
      <c r="P3916" s="3">
        <v>302.60199858014499</v>
      </c>
      <c r="R3916" s="3" t="s">
        <v>6891</v>
      </c>
      <c r="S3916" s="3">
        <v>0.99803040419197397</v>
      </c>
      <c r="T3916" s="3">
        <v>1.9695958080259801E-3</v>
      </c>
      <c r="U3916" s="3">
        <v>0.88918855423808496</v>
      </c>
      <c r="V3916" s="3">
        <v>0.88911741737310501</v>
      </c>
      <c r="W3916" s="3">
        <v>882.98772925074297</v>
      </c>
      <c r="X3916" s="3">
        <v>993.10712041313695</v>
      </c>
    </row>
    <row r="3917" spans="1:24" x14ac:dyDescent="0.15">
      <c r="A3917" s="3" t="s">
        <v>6892</v>
      </c>
      <c r="B3917" s="3">
        <v>0.99976702806329198</v>
      </c>
      <c r="C3917" s="3">
        <v>2.3297193670803601E-4</v>
      </c>
      <c r="D3917" s="3">
        <v>0.98828327532059501</v>
      </c>
      <c r="E3917" s="3">
        <v>0.98823338675101702</v>
      </c>
      <c r="F3917" s="3">
        <v>148.724538620787</v>
      </c>
      <c r="G3917" s="3">
        <v>150.495478376698</v>
      </c>
      <c r="J3917" s="3" t="s">
        <v>6893</v>
      </c>
      <c r="K3917" s="3">
        <v>0.99633581905706803</v>
      </c>
      <c r="L3917" s="3">
        <v>3.6641809429318098E-3</v>
      </c>
      <c r="M3917" s="3">
        <v>1.12422989621049</v>
      </c>
      <c r="N3917" s="3">
        <v>1.13297021160693</v>
      </c>
      <c r="O3917" s="3">
        <v>10.2304390040463</v>
      </c>
      <c r="P3917" s="3">
        <v>9.0285774481413092</v>
      </c>
      <c r="R3917" s="3" t="s">
        <v>6894</v>
      </c>
      <c r="S3917" s="3">
        <v>0.99803113647400199</v>
      </c>
      <c r="T3917" s="3">
        <v>1.9688635259981499E-3</v>
      </c>
      <c r="U3917" s="3">
        <v>0.82212245825775598</v>
      </c>
      <c r="V3917" s="3">
        <v>0.821905489013806</v>
      </c>
      <c r="W3917" s="3">
        <v>430.49139718960703</v>
      </c>
      <c r="X3917" s="3">
        <v>523.77455058885096</v>
      </c>
    </row>
    <row r="3918" spans="1:24" x14ac:dyDescent="0.15">
      <c r="A3918" s="3" t="s">
        <v>6895</v>
      </c>
      <c r="B3918" s="3">
        <v>0.99976737317737396</v>
      </c>
      <c r="C3918" s="3">
        <v>2.3262682262573201E-4</v>
      </c>
      <c r="D3918" s="3">
        <v>0.81259990917035796</v>
      </c>
      <c r="E3918" s="3">
        <v>0.80999759900231605</v>
      </c>
      <c r="F3918" s="3">
        <v>36.939358801923397</v>
      </c>
      <c r="G3918" s="3">
        <v>45.606627564617902</v>
      </c>
      <c r="J3918" s="3" t="s">
        <v>4274</v>
      </c>
      <c r="K3918" s="3">
        <v>0.99633634215447597</v>
      </c>
      <c r="L3918" s="3">
        <v>3.6636578455239099E-3</v>
      </c>
      <c r="M3918" s="3">
        <v>0.847586095659284</v>
      </c>
      <c r="N3918" s="3">
        <v>0.81648593114506196</v>
      </c>
      <c r="O3918" s="3">
        <v>2.5217966157688401</v>
      </c>
      <c r="P3918" s="3">
        <v>3.0908453657225698</v>
      </c>
      <c r="R3918" s="3" t="s">
        <v>6219</v>
      </c>
      <c r="S3918" s="3">
        <v>0.99803381072513297</v>
      </c>
      <c r="T3918" s="3">
        <v>1.9661892748670299E-3</v>
      </c>
      <c r="U3918" s="3">
        <v>1.8677622344178899</v>
      </c>
      <c r="V3918" s="3">
        <v>2.1877979655234698</v>
      </c>
      <c r="W3918" s="3">
        <v>3.6674689486215</v>
      </c>
      <c r="X3918" s="3">
        <v>1.67089970215399</v>
      </c>
    </row>
    <row r="3919" spans="1:24" x14ac:dyDescent="0.15">
      <c r="A3919" s="3" t="s">
        <v>2504</v>
      </c>
      <c r="B3919" s="3">
        <v>0.99976746908405401</v>
      </c>
      <c r="C3919" s="3">
        <v>2.3253091594554901E-4</v>
      </c>
      <c r="D3919" s="3">
        <v>1.62847023909878</v>
      </c>
      <c r="E3919" s="3">
        <v>1.73650709356723</v>
      </c>
      <c r="F3919" s="3">
        <v>6.3154166952270696</v>
      </c>
      <c r="G3919" s="3">
        <v>3.6326091886748602</v>
      </c>
      <c r="J3919" s="3" t="s">
        <v>6896</v>
      </c>
      <c r="K3919" s="3">
        <v>0.99633686186651405</v>
      </c>
      <c r="L3919" s="3">
        <v>3.6631381334859998E-3</v>
      </c>
      <c r="M3919" s="3">
        <v>1.3079801768725701</v>
      </c>
      <c r="N3919" s="3">
        <v>1.31108237402294</v>
      </c>
      <c r="O3919" s="3">
        <v>81.011744426468795</v>
      </c>
      <c r="P3919" s="3">
        <v>61.787600236101603</v>
      </c>
      <c r="R3919" s="3" t="s">
        <v>4979</v>
      </c>
      <c r="S3919" s="3">
        <v>0.99803599579935998</v>
      </c>
      <c r="T3919" s="3">
        <v>1.96400420064065E-3</v>
      </c>
      <c r="U3919" s="3">
        <v>0.83867570011326598</v>
      </c>
      <c r="V3919" s="3">
        <v>0.83421552290275702</v>
      </c>
      <c r="W3919" s="3">
        <v>19.081564728304301</v>
      </c>
      <c r="X3919" s="3">
        <v>22.875650295588802</v>
      </c>
    </row>
    <row r="3920" spans="1:24" x14ac:dyDescent="0.15">
      <c r="A3920" s="3" t="s">
        <v>6897</v>
      </c>
      <c r="B3920" s="3">
        <v>0.99976750337562903</v>
      </c>
      <c r="C3920" s="3">
        <v>2.3249662437045901E-4</v>
      </c>
      <c r="D3920" s="3">
        <v>1.08704349483708</v>
      </c>
      <c r="E3920" s="3">
        <v>1.0871580822743501</v>
      </c>
      <c r="F3920" s="3">
        <v>530.342057934531</v>
      </c>
      <c r="G3920" s="3">
        <v>487.823431569609</v>
      </c>
      <c r="J3920" s="3" t="s">
        <v>6898</v>
      </c>
      <c r="K3920" s="3">
        <v>0.99633882627029702</v>
      </c>
      <c r="L3920" s="3">
        <v>3.6611737297034602E-3</v>
      </c>
      <c r="M3920" s="3">
        <v>0.89793009409674795</v>
      </c>
      <c r="N3920" s="3">
        <v>0.89781886425403101</v>
      </c>
      <c r="O3920" s="3">
        <v>521.45805340344396</v>
      </c>
      <c r="P3920" s="3">
        <v>580.80654793109602</v>
      </c>
      <c r="R3920" s="3" t="s">
        <v>6899</v>
      </c>
      <c r="S3920" s="3">
        <v>0.99803699603830398</v>
      </c>
      <c r="T3920" s="3">
        <v>1.9630039616958701E-3</v>
      </c>
      <c r="U3920" s="3">
        <v>1.3622533561605501</v>
      </c>
      <c r="V3920" s="3">
        <v>1.37277333179243</v>
      </c>
      <c r="W3920" s="3">
        <v>29.530098272363698</v>
      </c>
      <c r="X3920" s="3">
        <v>21.508554875911699</v>
      </c>
    </row>
    <row r="3921" spans="1:24" x14ac:dyDescent="0.15">
      <c r="A3921" s="3" t="s">
        <v>6900</v>
      </c>
      <c r="B3921" s="3">
        <v>0.99976753808192897</v>
      </c>
      <c r="C3921" s="3">
        <v>2.3246191807115401E-4</v>
      </c>
      <c r="D3921" s="3">
        <v>1.0694088194854601</v>
      </c>
      <c r="E3921" s="3">
        <v>1.0696889997237999</v>
      </c>
      <c r="F3921" s="3">
        <v>169.62371450380499</v>
      </c>
      <c r="G3921" s="3">
        <v>158.572274425188</v>
      </c>
      <c r="J3921" s="3" t="s">
        <v>4417</v>
      </c>
      <c r="K3921" s="3">
        <v>0.99633908298747098</v>
      </c>
      <c r="L3921" s="3">
        <v>3.6609170125287702E-3</v>
      </c>
      <c r="M3921" s="3">
        <v>0.812119428657053</v>
      </c>
      <c r="N3921" s="3">
        <v>0.81085897902628401</v>
      </c>
      <c r="O3921" s="3">
        <v>77.706308179865303</v>
      </c>
      <c r="P3921" s="3">
        <v>95.834419547762195</v>
      </c>
      <c r="R3921" s="3" t="s">
        <v>4563</v>
      </c>
      <c r="S3921" s="3">
        <v>0.99803799996300202</v>
      </c>
      <c r="T3921" s="3">
        <v>1.9620000369980199E-3</v>
      </c>
      <c r="U3921" s="3">
        <v>1.1737704065301</v>
      </c>
      <c r="V3921" s="3">
        <v>1.1753517686203401</v>
      </c>
      <c r="W3921" s="3">
        <v>82.553942534909893</v>
      </c>
      <c r="X3921" s="3">
        <v>70.236155014362794</v>
      </c>
    </row>
    <row r="3922" spans="1:24" x14ac:dyDescent="0.15">
      <c r="A3922" s="3" t="s">
        <v>6565</v>
      </c>
      <c r="B3922" s="3">
        <v>0.99976764403266905</v>
      </c>
      <c r="C3922" s="3">
        <v>2.3235596733116E-4</v>
      </c>
      <c r="D3922" s="3">
        <v>1.1002922122321599</v>
      </c>
      <c r="E3922" s="3">
        <v>1.1006733055031199</v>
      </c>
      <c r="F3922" s="3">
        <v>184.72701908615301</v>
      </c>
      <c r="G3922" s="3">
        <v>167.830010439528</v>
      </c>
      <c r="J3922" s="3" t="s">
        <v>282</v>
      </c>
      <c r="K3922" s="3">
        <v>0.996339292550254</v>
      </c>
      <c r="L3922" s="3">
        <v>3.6607074497462598E-3</v>
      </c>
      <c r="M3922" s="3">
        <v>1.24011068635832</v>
      </c>
      <c r="N3922" s="3">
        <v>1.24124081995026</v>
      </c>
      <c r="O3922" s="3">
        <v>169.46215182078899</v>
      </c>
      <c r="P3922" s="3">
        <v>136.52446542918301</v>
      </c>
      <c r="R3922" s="3" t="s">
        <v>4646</v>
      </c>
      <c r="S3922" s="3">
        <v>0.998038214091436</v>
      </c>
      <c r="T3922" s="3">
        <v>1.9617859085642999E-3</v>
      </c>
      <c r="U3922" s="3">
        <v>1.3569363795936</v>
      </c>
      <c r="V3922" s="3">
        <v>1.3607162234164301</v>
      </c>
      <c r="W3922" s="3">
        <v>77.509289209657197</v>
      </c>
      <c r="X3922" s="3">
        <v>56.959475248134297</v>
      </c>
    </row>
    <row r="3923" spans="1:24" x14ac:dyDescent="0.15">
      <c r="A3923" s="3" t="s">
        <v>6901</v>
      </c>
      <c r="B3923" s="3">
        <v>0.99976766691640195</v>
      </c>
      <c r="C3923" s="3">
        <v>2.32333083598101E-4</v>
      </c>
      <c r="D3923" s="3">
        <v>0.78730265767454299</v>
      </c>
      <c r="E3923" s="3">
        <v>0.76993686651396998</v>
      </c>
      <c r="F3923" s="3">
        <v>5.9304474653234598</v>
      </c>
      <c r="G3923" s="3">
        <v>7.7054994437659801</v>
      </c>
      <c r="J3923" s="3" t="s">
        <v>4815</v>
      </c>
      <c r="K3923" s="3">
        <v>0.99634079774895101</v>
      </c>
      <c r="L3923" s="3">
        <v>3.6592022510488699E-3</v>
      </c>
      <c r="M3923" s="3">
        <v>0.94633315782243799</v>
      </c>
      <c r="N3923" s="3">
        <v>0.94540034901908898</v>
      </c>
      <c r="O3923" s="3">
        <v>34.8312291355317</v>
      </c>
      <c r="P3923" s="3">
        <v>36.843412601001901</v>
      </c>
      <c r="R3923" s="3" t="s">
        <v>5821</v>
      </c>
      <c r="S3923" s="3">
        <v>0.99803918871553599</v>
      </c>
      <c r="T3923" s="3">
        <v>1.9608112844639899E-3</v>
      </c>
      <c r="U3923" s="3">
        <v>2.4571053724253198</v>
      </c>
      <c r="V3923" s="3">
        <v>2.4645326856047598</v>
      </c>
      <c r="W3923" s="3">
        <v>309.323821609329</v>
      </c>
      <c r="X3923" s="3">
        <v>125.504189126456</v>
      </c>
    </row>
    <row r="3924" spans="1:24" x14ac:dyDescent="0.15">
      <c r="A3924" s="3" t="s">
        <v>3014</v>
      </c>
      <c r="B3924" s="3">
        <v>0.99976774876475805</v>
      </c>
      <c r="C3924" s="3">
        <v>2.3225123524172299E-4</v>
      </c>
      <c r="D3924" s="3">
        <v>0.93137168120770697</v>
      </c>
      <c r="E3924" s="3">
        <v>0.93120311237069098</v>
      </c>
      <c r="F3924" s="3">
        <v>243.17843169894101</v>
      </c>
      <c r="G3924" s="3">
        <v>261.14508901148702</v>
      </c>
      <c r="J3924" s="3" t="s">
        <v>6902</v>
      </c>
      <c r="K3924" s="3">
        <v>0.996343815122816</v>
      </c>
      <c r="L3924" s="3">
        <v>3.6561848771837001E-3</v>
      </c>
      <c r="M3924" s="3">
        <v>0.87644710712148999</v>
      </c>
      <c r="N3924" s="3">
        <v>0.87638579841359698</v>
      </c>
      <c r="O3924" s="3">
        <v>1134.2482748104201</v>
      </c>
      <c r="P3924" s="3">
        <v>1294.23538469657</v>
      </c>
      <c r="R3924" s="3" t="s">
        <v>6903</v>
      </c>
      <c r="S3924" s="3">
        <v>0.99803998509042902</v>
      </c>
      <c r="T3924" s="3">
        <v>1.96001490957051E-3</v>
      </c>
      <c r="U3924" s="3">
        <v>0.81213291402257703</v>
      </c>
      <c r="V3924" s="3">
        <v>0.80723168028405701</v>
      </c>
      <c r="W3924" s="3">
        <v>19.550250844797201</v>
      </c>
      <c r="X3924" s="3">
        <v>24.221272536174698</v>
      </c>
    </row>
    <row r="3925" spans="1:24" x14ac:dyDescent="0.15">
      <c r="A3925" s="3" t="s">
        <v>6904</v>
      </c>
      <c r="B3925" s="3">
        <v>0.99976783777487899</v>
      </c>
      <c r="C3925" s="3">
        <v>2.32162225120898E-4</v>
      </c>
      <c r="D3925" s="3">
        <v>0.81999734591356799</v>
      </c>
      <c r="E3925" s="3">
        <v>0.81982180393708404</v>
      </c>
      <c r="F3925" s="3">
        <v>541.09303496482005</v>
      </c>
      <c r="G3925" s="3">
        <v>660.01518152877304</v>
      </c>
      <c r="J3925" s="3" t="s">
        <v>4506</v>
      </c>
      <c r="K3925" s="3">
        <v>0.99635199809375197</v>
      </c>
      <c r="L3925" s="3">
        <v>3.6480019062481001E-3</v>
      </c>
      <c r="M3925" s="3">
        <v>1.19359817408348</v>
      </c>
      <c r="N3925" s="3">
        <v>1.19469012247937</v>
      </c>
      <c r="O3925" s="3">
        <v>134.97553889732399</v>
      </c>
      <c r="P3925" s="3">
        <v>112.97790904639299</v>
      </c>
      <c r="R3925" s="3" t="s">
        <v>6905</v>
      </c>
      <c r="S3925" s="3">
        <v>0.99804023343159498</v>
      </c>
      <c r="T3925" s="3">
        <v>1.9597665684044701E-3</v>
      </c>
      <c r="U3925" s="3">
        <v>0.87231976201200301</v>
      </c>
      <c r="V3925" s="3">
        <v>0.87205200429317498</v>
      </c>
      <c r="W3925" s="3">
        <v>261.95330574539099</v>
      </c>
      <c r="X3925" s="3">
        <v>300.38871986501601</v>
      </c>
    </row>
    <row r="3926" spans="1:24" x14ac:dyDescent="0.15">
      <c r="A3926" s="3" t="s">
        <v>3300</v>
      </c>
      <c r="B3926" s="3">
        <v>0.99976796267222501</v>
      </c>
      <c r="C3926" s="3">
        <v>2.3203732777505199E-4</v>
      </c>
      <c r="D3926" s="3">
        <v>1.2866376441435601</v>
      </c>
      <c r="E3926" s="3">
        <v>1.28687680274743</v>
      </c>
      <c r="F3926" s="3">
        <v>992.79243411698997</v>
      </c>
      <c r="G3926" s="3">
        <v>771.47211234937197</v>
      </c>
      <c r="J3926" s="3" t="s">
        <v>5976</v>
      </c>
      <c r="K3926" s="3">
        <v>0.99635277117285703</v>
      </c>
      <c r="L3926" s="3">
        <v>3.6472288271431601E-3</v>
      </c>
      <c r="M3926" s="3">
        <v>1.7375351630240401</v>
      </c>
      <c r="N3926" s="3">
        <v>1.7413051633891601</v>
      </c>
      <c r="O3926" s="3">
        <v>219.169038668664</v>
      </c>
      <c r="P3926" s="3">
        <v>125.860550020117</v>
      </c>
      <c r="R3926" s="3" t="s">
        <v>6906</v>
      </c>
      <c r="S3926" s="3">
        <v>0.99804105202451099</v>
      </c>
      <c r="T3926" s="3">
        <v>1.9589479754887501E-3</v>
      </c>
      <c r="U3926" s="3">
        <v>1.0967197583878401</v>
      </c>
      <c r="V3926" s="3">
        <v>1.0968120072779299</v>
      </c>
      <c r="W3926" s="3">
        <v>714.48589842688295</v>
      </c>
      <c r="X3926" s="3">
        <v>651.41968319623197</v>
      </c>
    </row>
    <row r="3927" spans="1:24" x14ac:dyDescent="0.15">
      <c r="A3927" s="3" t="s">
        <v>6907</v>
      </c>
      <c r="B3927" s="3">
        <v>0.999768106862998</v>
      </c>
      <c r="C3927" s="3">
        <v>2.31893137002125E-4</v>
      </c>
      <c r="D3927" s="3">
        <v>0.93779033298433201</v>
      </c>
      <c r="E3927" s="3">
        <v>0.93768204014058099</v>
      </c>
      <c r="F3927" s="3">
        <v>346.592064673099</v>
      </c>
      <c r="G3927" s="3">
        <v>369.627094276793</v>
      </c>
      <c r="J3927" s="3" t="s">
        <v>6908</v>
      </c>
      <c r="K3927" s="3">
        <v>0.99635476109157295</v>
      </c>
      <c r="L3927" s="3">
        <v>3.6452389084274299E-3</v>
      </c>
      <c r="M3927" s="3">
        <v>0.89135386113898396</v>
      </c>
      <c r="N3927" s="3">
        <v>0.89124657972410004</v>
      </c>
      <c r="O3927" s="3">
        <v>577.42555731033599</v>
      </c>
      <c r="P3927" s="3">
        <v>647.88651982629801</v>
      </c>
      <c r="R3927" s="3" t="s">
        <v>6909</v>
      </c>
      <c r="S3927" s="3">
        <v>0.99804107424215904</v>
      </c>
      <c r="T3927" s="3">
        <v>1.95892575784128E-3</v>
      </c>
      <c r="U3927" s="3">
        <v>0.87649256525755104</v>
      </c>
      <c r="V3927" s="3">
        <v>0.87646705978095396</v>
      </c>
      <c r="W3927" s="3">
        <v>2712.60938902216</v>
      </c>
      <c r="X3927" s="3">
        <v>3094.93733287534</v>
      </c>
    </row>
    <row r="3928" spans="1:24" x14ac:dyDescent="0.15">
      <c r="A3928" s="3" t="s">
        <v>6910</v>
      </c>
      <c r="B3928" s="3">
        <v>0.99976812511755297</v>
      </c>
      <c r="C3928" s="3">
        <v>2.31874882447088E-4</v>
      </c>
      <c r="D3928" s="3">
        <v>1.0827276903916401</v>
      </c>
      <c r="E3928" s="3">
        <v>1.0827969405149001</v>
      </c>
      <c r="F3928" s="3">
        <v>830.14646248240797</v>
      </c>
      <c r="G3928" s="3">
        <v>766.66787968411495</v>
      </c>
      <c r="J3928" s="3" t="s">
        <v>5410</v>
      </c>
      <c r="K3928" s="3">
        <v>0.99635633499076803</v>
      </c>
      <c r="L3928" s="3">
        <v>3.6436650092317698E-3</v>
      </c>
      <c r="M3928" s="3">
        <v>0.97857046844638895</v>
      </c>
      <c r="N3928" s="3">
        <v>0.97736846929034205</v>
      </c>
      <c r="O3928" s="3">
        <v>11.090420190357699</v>
      </c>
      <c r="P3928" s="3">
        <v>11.347456823236399</v>
      </c>
      <c r="R3928" s="3" t="s">
        <v>6911</v>
      </c>
      <c r="S3928" s="3">
        <v>0.99804242211591299</v>
      </c>
      <c r="T3928" s="3">
        <v>1.9575778840870998E-3</v>
      </c>
      <c r="U3928" s="3">
        <v>0.83269180699800605</v>
      </c>
      <c r="V3928" s="3">
        <v>0.83245085102602601</v>
      </c>
      <c r="W3928" s="3">
        <v>369.05053061601899</v>
      </c>
      <c r="X3928" s="3">
        <v>443.33212663863401</v>
      </c>
    </row>
    <row r="3929" spans="1:24" x14ac:dyDescent="0.15">
      <c r="A3929" s="3" t="s">
        <v>6912</v>
      </c>
      <c r="B3929" s="3">
        <v>0.99976821415049</v>
      </c>
      <c r="C3929" s="3">
        <v>2.3178584951056701E-4</v>
      </c>
      <c r="D3929" s="3">
        <v>0.94786154472155604</v>
      </c>
      <c r="E3929" s="3">
        <v>0.94784582447746402</v>
      </c>
      <c r="F3929" s="3">
        <v>2004.04600734311</v>
      </c>
      <c r="G3929" s="3">
        <v>2114.3169881976</v>
      </c>
      <c r="J3929" s="3" t="s">
        <v>6913</v>
      </c>
      <c r="K3929" s="3">
        <v>0.99635858654862397</v>
      </c>
      <c r="L3929" s="3">
        <v>3.6414134513760498E-3</v>
      </c>
      <c r="M3929" s="3">
        <v>3.9819430693565798</v>
      </c>
      <c r="N3929" s="3">
        <v>3.9877921874798501</v>
      </c>
      <c r="O3929" s="3">
        <v>1308.2305990503801</v>
      </c>
      <c r="P3929" s="3">
        <v>328.05137771114602</v>
      </c>
      <c r="R3929" s="3" t="s">
        <v>6914</v>
      </c>
      <c r="S3929" s="3">
        <v>0.99804333191805505</v>
      </c>
      <c r="T3929" s="3">
        <v>1.95666808194457E-3</v>
      </c>
      <c r="U3929" s="3">
        <v>1.1945806907824501</v>
      </c>
      <c r="V3929" s="3">
        <v>1.19605906528346</v>
      </c>
      <c r="W3929" s="3">
        <v>99.790028960576393</v>
      </c>
      <c r="X3929" s="3">
        <v>83.430719490658404</v>
      </c>
    </row>
    <row r="3930" spans="1:24" x14ac:dyDescent="0.15">
      <c r="A3930" s="3" t="s">
        <v>6915</v>
      </c>
      <c r="B3930" s="3">
        <v>0.99976822911445695</v>
      </c>
      <c r="C3930" s="3">
        <v>2.3177088554312799E-4</v>
      </c>
      <c r="D3930" s="3">
        <v>0.67912721884749505</v>
      </c>
      <c r="E3930" s="3">
        <v>0.60641800601691898</v>
      </c>
      <c r="F3930" s="3">
        <v>1.6644390628382599</v>
      </c>
      <c r="G3930" s="3">
        <v>2.7511961489011898</v>
      </c>
      <c r="J3930" s="3" t="s">
        <v>6232</v>
      </c>
      <c r="K3930" s="3">
        <v>0.99635862666569597</v>
      </c>
      <c r="L3930" s="3">
        <v>3.6413733343039702E-3</v>
      </c>
      <c r="M3930" s="3">
        <v>1.30390844249309</v>
      </c>
      <c r="N3930" s="3">
        <v>1.34176494287034</v>
      </c>
      <c r="O3930" s="3">
        <v>6.8130989434862697</v>
      </c>
      <c r="P3930" s="3">
        <v>5.0751671000511598</v>
      </c>
      <c r="R3930" s="3" t="s">
        <v>5405</v>
      </c>
      <c r="S3930" s="3">
        <v>0.99804361248331597</v>
      </c>
      <c r="T3930" s="3">
        <v>1.9563875166839499E-3</v>
      </c>
      <c r="U3930" s="3">
        <v>1.20964716741384</v>
      </c>
      <c r="V3930" s="3">
        <v>1.21112096257734</v>
      </c>
      <c r="W3930" s="3">
        <v>110.005859538249</v>
      </c>
      <c r="X3930" s="3">
        <v>90.828044206689995</v>
      </c>
    </row>
    <row r="3931" spans="1:24" x14ac:dyDescent="0.15">
      <c r="A3931" s="3" t="s">
        <v>1248</v>
      </c>
      <c r="B3931" s="3">
        <v>0.99976826159409904</v>
      </c>
      <c r="C3931" s="3">
        <v>2.31738405900602E-4</v>
      </c>
      <c r="D3931" s="3">
        <v>1.0682867301254899</v>
      </c>
      <c r="E3931" s="3">
        <v>1.0685517577080099</v>
      </c>
      <c r="F3931" s="3">
        <v>176.406848484167</v>
      </c>
      <c r="G3931" s="3">
        <v>165.089020437318</v>
      </c>
      <c r="J3931" s="3" t="s">
        <v>6609</v>
      </c>
      <c r="K3931" s="3">
        <v>0.99635978420490401</v>
      </c>
      <c r="L3931" s="3">
        <v>3.6402157950962801E-3</v>
      </c>
      <c r="M3931" s="3">
        <v>0.792264424797125</v>
      </c>
      <c r="N3931" s="3">
        <v>0.79060199689601196</v>
      </c>
      <c r="O3931" s="3">
        <v>62.479989894321903</v>
      </c>
      <c r="P3931" s="3">
        <v>79.031022081482604</v>
      </c>
      <c r="R3931" s="3" t="s">
        <v>6916</v>
      </c>
      <c r="S3931" s="3">
        <v>0.99804591407030896</v>
      </c>
      <c r="T3931" s="3">
        <v>1.95408592969112E-3</v>
      </c>
      <c r="U3931" s="3">
        <v>0.82999335101602401</v>
      </c>
      <c r="V3931" s="3">
        <v>0.82908352812174202</v>
      </c>
      <c r="W3931" s="3">
        <v>97.542062105975305</v>
      </c>
      <c r="X3931" s="3">
        <v>117.65252590613601</v>
      </c>
    </row>
    <row r="3932" spans="1:24" x14ac:dyDescent="0.15">
      <c r="A3932" s="3" t="s">
        <v>6917</v>
      </c>
      <c r="B3932" s="3">
        <v>0.99976837700050303</v>
      </c>
      <c r="C3932" s="3">
        <v>2.3162299949674799E-4</v>
      </c>
      <c r="D3932" s="3">
        <v>1.28060690407959</v>
      </c>
      <c r="E3932" s="3">
        <v>1.2831831267629801</v>
      </c>
      <c r="F3932" s="3">
        <v>86.373435982720096</v>
      </c>
      <c r="G3932" s="3">
        <v>67.3096476645037</v>
      </c>
      <c r="J3932" s="3" t="s">
        <v>5468</v>
      </c>
      <c r="K3932" s="3">
        <v>0.99636960763355897</v>
      </c>
      <c r="L3932" s="3">
        <v>3.6303923664411002E-3</v>
      </c>
      <c r="M3932" s="3">
        <v>1.2309545514037099</v>
      </c>
      <c r="N3932" s="3">
        <v>1.2425670934198301</v>
      </c>
      <c r="O3932" s="3">
        <v>15.734637915894901</v>
      </c>
      <c r="P3932" s="3">
        <v>12.6610565564408</v>
      </c>
      <c r="R3932" s="3" t="s">
        <v>3967</v>
      </c>
      <c r="S3932" s="3">
        <v>0.99804631613560402</v>
      </c>
      <c r="T3932" s="3">
        <v>1.9536838643961999E-3</v>
      </c>
      <c r="U3932" s="3">
        <v>0.89907097159813398</v>
      </c>
      <c r="V3932" s="3">
        <v>0.89896283850305603</v>
      </c>
      <c r="W3932" s="3">
        <v>530.35006963403202</v>
      </c>
      <c r="X3932" s="3">
        <v>589.958847340989</v>
      </c>
    </row>
    <row r="3933" spans="1:24" x14ac:dyDescent="0.15">
      <c r="A3933" s="3" t="s">
        <v>4503</v>
      </c>
      <c r="B3933" s="3">
        <v>0.99976852312067599</v>
      </c>
      <c r="C3933" s="3">
        <v>2.3147687932401201E-4</v>
      </c>
      <c r="D3933" s="3">
        <v>0.95380369788908603</v>
      </c>
      <c r="E3933" s="3">
        <v>0.95370400098016095</v>
      </c>
      <c r="F3933" s="3">
        <v>283.86818983733502</v>
      </c>
      <c r="G3933" s="3">
        <v>297.64859170726101</v>
      </c>
      <c r="J3933" s="3" t="s">
        <v>6918</v>
      </c>
      <c r="K3933" s="3">
        <v>0.99637007107993203</v>
      </c>
      <c r="L3933" s="3">
        <v>3.6299289200677301E-3</v>
      </c>
      <c r="M3933" s="3">
        <v>0.74910562604728503</v>
      </c>
      <c r="N3933" s="3">
        <v>0.73138459981011406</v>
      </c>
      <c r="O3933" s="3">
        <v>6.5456191811940503</v>
      </c>
      <c r="P3933" s="3">
        <v>8.9532994499693608</v>
      </c>
      <c r="R3933" s="3" t="s">
        <v>3778</v>
      </c>
      <c r="S3933" s="3">
        <v>0.99804648065134804</v>
      </c>
      <c r="T3933" s="3">
        <v>1.9535193486522702E-3</v>
      </c>
      <c r="U3933" s="3">
        <v>0.88556530773197495</v>
      </c>
      <c r="V3933" s="3">
        <v>0.88460678826981798</v>
      </c>
      <c r="W3933" s="3">
        <v>67.5145155703851</v>
      </c>
      <c r="X3933" s="3">
        <v>76.322802851823894</v>
      </c>
    </row>
    <row r="3934" spans="1:24" x14ac:dyDescent="0.15">
      <c r="A3934" s="3" t="s">
        <v>3201</v>
      </c>
      <c r="B3934" s="3">
        <v>0.99976910341085501</v>
      </c>
      <c r="C3934" s="3">
        <v>2.3089658914485499E-4</v>
      </c>
      <c r="D3934" s="3">
        <v>1.0797002155556701</v>
      </c>
      <c r="E3934" s="3">
        <v>1.0797948709417</v>
      </c>
      <c r="F3934" s="3">
        <v>584.05675747654504</v>
      </c>
      <c r="G3934" s="3">
        <v>540.89528969374999</v>
      </c>
      <c r="J3934" s="3" t="s">
        <v>1570</v>
      </c>
      <c r="K3934" s="3">
        <v>0.99637150685012299</v>
      </c>
      <c r="L3934" s="3">
        <v>3.6284931498765799E-3</v>
      </c>
      <c r="M3934" s="3">
        <v>0.84828066529247703</v>
      </c>
      <c r="N3934" s="3">
        <v>0.84740581208304</v>
      </c>
      <c r="O3934" s="3">
        <v>94.081709229790903</v>
      </c>
      <c r="P3934" s="3">
        <v>111.02500576483</v>
      </c>
      <c r="R3934" s="3" t="s">
        <v>5102</v>
      </c>
      <c r="S3934" s="3">
        <v>0.99804683669039096</v>
      </c>
      <c r="T3934" s="3">
        <v>1.9531633096093E-3</v>
      </c>
      <c r="U3934" s="3">
        <v>1.3058335673488199</v>
      </c>
      <c r="V3934" s="3">
        <v>1.3091163342266501</v>
      </c>
      <c r="W3934" s="3">
        <v>74.661645827053903</v>
      </c>
      <c r="X3934" s="3">
        <v>57.029732737859</v>
      </c>
    </row>
    <row r="3935" spans="1:24" x14ac:dyDescent="0.15">
      <c r="A3935" s="3" t="s">
        <v>3598</v>
      </c>
      <c r="B3935" s="3">
        <v>0.999769189030417</v>
      </c>
      <c r="C3935" s="3">
        <v>2.30810969582704E-4</v>
      </c>
      <c r="D3935" s="3">
        <v>0.93281165626442997</v>
      </c>
      <c r="E3935" s="3">
        <v>0.93268648813244204</v>
      </c>
      <c r="F3935" s="3">
        <v>321.54040618605802</v>
      </c>
      <c r="G3935" s="3">
        <v>344.74722579611102</v>
      </c>
      <c r="J3935" s="3" t="s">
        <v>1668</v>
      </c>
      <c r="K3935" s="3">
        <v>0.99637411715923196</v>
      </c>
      <c r="L3935" s="3">
        <v>3.6258828407682402E-3</v>
      </c>
      <c r="M3935" s="3">
        <v>0.90586963049924296</v>
      </c>
      <c r="N3935" s="3">
        <v>0.90579223840016099</v>
      </c>
      <c r="O3935" s="3">
        <v>701.38138759314495</v>
      </c>
      <c r="P3935" s="3">
        <v>774.33024918557999</v>
      </c>
      <c r="R3935" s="3" t="s">
        <v>5716</v>
      </c>
      <c r="S3935" s="3">
        <v>0.99804783767743999</v>
      </c>
      <c r="T3935" s="3">
        <v>1.95216232256012E-3</v>
      </c>
      <c r="U3935" s="3">
        <v>0.87233441590719196</v>
      </c>
      <c r="V3935" s="3">
        <v>0.87219155727069597</v>
      </c>
      <c r="W3935" s="3">
        <v>496.936630711931</v>
      </c>
      <c r="X3935" s="3">
        <v>569.757760957237</v>
      </c>
    </row>
    <row r="3936" spans="1:24" x14ac:dyDescent="0.15">
      <c r="A3936" s="3" t="s">
        <v>5764</v>
      </c>
      <c r="B3936" s="3">
        <v>0.99976923280475805</v>
      </c>
      <c r="C3936" s="3">
        <v>2.30767195242498E-4</v>
      </c>
      <c r="D3936" s="3">
        <v>1.0109654182166301</v>
      </c>
      <c r="E3936" s="3">
        <v>1.0110661501890501</v>
      </c>
      <c r="F3936" s="3">
        <v>70.258724075090498</v>
      </c>
      <c r="G3936" s="3">
        <v>69.489630723421399</v>
      </c>
      <c r="J3936" s="3" t="s">
        <v>3515</v>
      </c>
      <c r="K3936" s="3">
        <v>0.99637536983749997</v>
      </c>
      <c r="L3936" s="3">
        <v>3.6246301624998098E-3</v>
      </c>
      <c r="M3936" s="3">
        <v>0.82239606963137202</v>
      </c>
      <c r="N3936" s="3">
        <v>0.82100372011351397</v>
      </c>
      <c r="O3936" s="3">
        <v>66.680504729140395</v>
      </c>
      <c r="P3936" s="3">
        <v>81.220453766908193</v>
      </c>
      <c r="R3936" s="3" t="s">
        <v>6053</v>
      </c>
      <c r="S3936" s="3">
        <v>0.998048755330744</v>
      </c>
      <c r="T3936" s="3">
        <v>1.95124466925565E-3</v>
      </c>
      <c r="U3936" s="3">
        <v>2.47067732418471</v>
      </c>
      <c r="V3936" s="3">
        <v>2.4790754768160101</v>
      </c>
      <c r="W3936" s="3">
        <v>277.74201602889798</v>
      </c>
      <c r="X3936" s="3">
        <v>112.02854768699</v>
      </c>
    </row>
    <row r="3937" spans="1:24" x14ac:dyDescent="0.15">
      <c r="A3937" s="3" t="s">
        <v>6919</v>
      </c>
      <c r="B3937" s="3">
        <v>0.99976928820692901</v>
      </c>
      <c r="C3937" s="3">
        <v>2.3071179307095199E-4</v>
      </c>
      <c r="D3937" s="3">
        <v>0.80724198199018504</v>
      </c>
      <c r="E3937" s="3">
        <v>0.75065181811735104</v>
      </c>
      <c r="F3937" s="3">
        <v>1.59432249348661</v>
      </c>
      <c r="G3937" s="3">
        <v>2.12723920300397</v>
      </c>
      <c r="J3937" s="3" t="s">
        <v>6920</v>
      </c>
      <c r="K3937" s="3">
        <v>0.99637990601372195</v>
      </c>
      <c r="L3937" s="3">
        <v>3.6200939862782002E-3</v>
      </c>
      <c r="M3937" s="3">
        <v>0.90201354145512302</v>
      </c>
      <c r="N3937" s="3">
        <v>0.90198492237663097</v>
      </c>
      <c r="O3937" s="3">
        <v>1982.78623318375</v>
      </c>
      <c r="P3937" s="3">
        <v>2198.2487335931301</v>
      </c>
      <c r="R3937" s="3" t="s">
        <v>4660</v>
      </c>
      <c r="S3937" s="3">
        <v>0.99804912657329703</v>
      </c>
      <c r="T3937" s="3">
        <v>1.9508734267031801E-3</v>
      </c>
      <c r="U3937" s="3">
        <v>1.58098243402732</v>
      </c>
      <c r="V3937" s="3">
        <v>1.58547311138644</v>
      </c>
      <c r="W3937" s="3">
        <v>131.201017244979</v>
      </c>
      <c r="X3937" s="3">
        <v>82.748273415459906</v>
      </c>
    </row>
    <row r="3938" spans="1:24" x14ac:dyDescent="0.15">
      <c r="A3938" s="3" t="s">
        <v>5279</v>
      </c>
      <c r="B3938" s="3">
        <v>0.999769299201551</v>
      </c>
      <c r="C3938" s="3">
        <v>2.3070079844896401E-4</v>
      </c>
      <c r="D3938" s="3">
        <v>0.76669801958290595</v>
      </c>
      <c r="E3938" s="3">
        <v>0.75922523212886495</v>
      </c>
      <c r="F3938" s="3">
        <v>14.910562425078901</v>
      </c>
      <c r="G3938" s="3">
        <v>19.6423532064941</v>
      </c>
      <c r="J3938" s="3" t="s">
        <v>6921</v>
      </c>
      <c r="K3938" s="3">
        <v>0.99638068166432403</v>
      </c>
      <c r="L3938" s="3">
        <v>3.6193183356757201E-3</v>
      </c>
      <c r="M3938" s="3">
        <v>0.88685417136469602</v>
      </c>
      <c r="N3938" s="3">
        <v>0.886683097348961</v>
      </c>
      <c r="O3938" s="3">
        <v>374.02759300553799</v>
      </c>
      <c r="P3938" s="3">
        <v>421.82909237003599</v>
      </c>
      <c r="R3938" s="3" t="s">
        <v>6922</v>
      </c>
      <c r="S3938" s="3">
        <v>0.99805143655275697</v>
      </c>
      <c r="T3938" s="3">
        <v>1.9485634472427701E-3</v>
      </c>
      <c r="U3938" s="3">
        <v>2.3242626793912602</v>
      </c>
      <c r="V3938" s="3">
        <v>2.7412695698774598</v>
      </c>
      <c r="W3938" s="3">
        <v>5.3210586782299396</v>
      </c>
      <c r="X3938" s="3">
        <v>1.9347407642103001</v>
      </c>
    </row>
    <row r="3939" spans="1:24" x14ac:dyDescent="0.15">
      <c r="A3939" s="3" t="s">
        <v>6370</v>
      </c>
      <c r="B3939" s="3">
        <v>0.99976932948918795</v>
      </c>
      <c r="C3939" s="3">
        <v>2.30670510812303E-4</v>
      </c>
      <c r="D3939" s="3">
        <v>0.773299655720738</v>
      </c>
      <c r="E3939" s="3">
        <v>0.77322386279590605</v>
      </c>
      <c r="F3939" s="3">
        <v>1488.7663902322499</v>
      </c>
      <c r="G3939" s="3">
        <v>1925.4044392918299</v>
      </c>
      <c r="J3939" s="3" t="s">
        <v>6431</v>
      </c>
      <c r="K3939" s="3">
        <v>0.99638284937527</v>
      </c>
      <c r="L3939" s="3">
        <v>3.6171506247299002E-3</v>
      </c>
      <c r="M3939" s="3">
        <v>1.97031023012574</v>
      </c>
      <c r="N3939" s="3">
        <v>1.9745298269426901</v>
      </c>
      <c r="O3939" s="3">
        <v>292.14211332789802</v>
      </c>
      <c r="P3939" s="3">
        <v>147.950344453372</v>
      </c>
      <c r="R3939" s="3" t="s">
        <v>268</v>
      </c>
      <c r="S3939" s="3">
        <v>0.99805154243650096</v>
      </c>
      <c r="T3939" s="3">
        <v>1.9484575634993E-3</v>
      </c>
      <c r="U3939" s="3">
        <v>2.2000916610570398</v>
      </c>
      <c r="V3939" s="3">
        <v>2.2689054675676701</v>
      </c>
      <c r="W3939" s="3">
        <v>22.552746587195799</v>
      </c>
      <c r="X3939" s="3">
        <v>9.9343308281079192</v>
      </c>
    </row>
    <row r="3940" spans="1:24" x14ac:dyDescent="0.15">
      <c r="A3940" s="3" t="s">
        <v>6488</v>
      </c>
      <c r="B3940" s="3">
        <v>0.99976944663053702</v>
      </c>
      <c r="C3940" s="3">
        <v>2.30553369463084E-4</v>
      </c>
      <c r="D3940" s="3">
        <v>0.92153192314476995</v>
      </c>
      <c r="E3940" s="3">
        <v>0.92144472558453605</v>
      </c>
      <c r="F3940" s="3">
        <v>532.47212991791696</v>
      </c>
      <c r="G3940" s="3">
        <v>577.86745171597397</v>
      </c>
      <c r="J3940" s="3" t="s">
        <v>6923</v>
      </c>
      <c r="K3940" s="3">
        <v>0.99638358345376998</v>
      </c>
      <c r="L3940" s="3">
        <v>3.6164165462295702E-3</v>
      </c>
      <c r="M3940" s="3">
        <v>0.91349661403417204</v>
      </c>
      <c r="N3940" s="3">
        <v>0.91348032631126197</v>
      </c>
      <c r="O3940" s="3">
        <v>3115.2612385888201</v>
      </c>
      <c r="P3940" s="3">
        <v>3410.3220551725999</v>
      </c>
      <c r="R3940" s="3" t="s">
        <v>6924</v>
      </c>
      <c r="S3940" s="3">
        <v>0.99805214909508699</v>
      </c>
      <c r="T3940" s="3">
        <v>1.9478509049124101E-3</v>
      </c>
      <c r="U3940" s="3">
        <v>0.78260689152514096</v>
      </c>
      <c r="V3940" s="3">
        <v>0.78001190940013199</v>
      </c>
      <c r="W3940" s="3">
        <v>41.092138599572998</v>
      </c>
      <c r="X3940" s="3">
        <v>52.684244926571097</v>
      </c>
    </row>
    <row r="3941" spans="1:24" x14ac:dyDescent="0.15">
      <c r="A3941" s="3" t="s">
        <v>6332</v>
      </c>
      <c r="B3941" s="3">
        <v>0.99976947693867702</v>
      </c>
      <c r="C3941" s="3">
        <v>2.3052306132268199E-4</v>
      </c>
      <c r="D3941" s="3">
        <v>1.2301932632332799</v>
      </c>
      <c r="E3941" s="3">
        <v>1.23060702346132</v>
      </c>
      <c r="F3941" s="3">
        <v>440.74546270687</v>
      </c>
      <c r="G3941" s="3">
        <v>358.15101672096603</v>
      </c>
      <c r="J3941" s="3" t="s">
        <v>6925</v>
      </c>
      <c r="K3941" s="3">
        <v>0.99638509058624902</v>
      </c>
      <c r="L3941" s="3">
        <v>3.6149094137505498E-3</v>
      </c>
      <c r="M3941" s="3">
        <v>1.23095205864108</v>
      </c>
      <c r="N3941" s="3">
        <v>1.23333106279557</v>
      </c>
      <c r="O3941" s="3">
        <v>75.897654140856304</v>
      </c>
      <c r="P3941" s="3">
        <v>61.536859907021203</v>
      </c>
      <c r="R3941" s="3" t="s">
        <v>3074</v>
      </c>
      <c r="S3941" s="3">
        <v>0.99805404437858303</v>
      </c>
      <c r="T3941" s="3">
        <v>1.94595562141724E-3</v>
      </c>
      <c r="U3941" s="3">
        <v>1.2082843068967299</v>
      </c>
      <c r="V3941" s="3">
        <v>1.20961826327877</v>
      </c>
      <c r="W3941" s="3">
        <v>118.31501710974599</v>
      </c>
      <c r="X3941" s="3">
        <v>97.810131112286797</v>
      </c>
    </row>
    <row r="3942" spans="1:24" x14ac:dyDescent="0.15">
      <c r="A3942" s="3" t="s">
        <v>6926</v>
      </c>
      <c r="B3942" s="3">
        <v>0.99976951534842595</v>
      </c>
      <c r="C3942" s="3">
        <v>2.30484651573754E-4</v>
      </c>
      <c r="D3942" s="3">
        <v>0.86193427140942502</v>
      </c>
      <c r="E3942" s="3">
        <v>0.85999269318178195</v>
      </c>
      <c r="F3942" s="3">
        <v>38.848058467327803</v>
      </c>
      <c r="G3942" s="3">
        <v>45.174172813796403</v>
      </c>
      <c r="J3942" s="3" t="s">
        <v>5068</v>
      </c>
      <c r="K3942" s="3">
        <v>0.996388894837411</v>
      </c>
      <c r="L3942" s="3">
        <v>3.61110516258928E-3</v>
      </c>
      <c r="M3942" s="3">
        <v>0.83048933440401296</v>
      </c>
      <c r="N3942" s="3">
        <v>0.824032205079264</v>
      </c>
      <c r="O3942" s="3">
        <v>13.767657935608</v>
      </c>
      <c r="P3942" s="3">
        <v>16.709805185627001</v>
      </c>
      <c r="R3942" s="3" t="s">
        <v>4447</v>
      </c>
      <c r="S3942" s="3">
        <v>0.99805546624438501</v>
      </c>
      <c r="T3942" s="3">
        <v>1.9445337556146E-3</v>
      </c>
      <c r="U3942" s="3">
        <v>0.91557453136753097</v>
      </c>
      <c r="V3942" s="3">
        <v>0.91478674983406805</v>
      </c>
      <c r="W3942" s="3">
        <v>62.6139008772072</v>
      </c>
      <c r="X3942" s="3">
        <v>68.447376419768204</v>
      </c>
    </row>
    <row r="3943" spans="1:24" x14ac:dyDescent="0.15">
      <c r="A3943" s="3" t="s">
        <v>184</v>
      </c>
      <c r="B3943" s="3">
        <v>0.99976955979159998</v>
      </c>
      <c r="C3943" s="3">
        <v>2.3044020839950999E-4</v>
      </c>
      <c r="D3943" s="3">
        <v>1.29957519685891</v>
      </c>
      <c r="E3943" s="3">
        <v>1.2998373017388101</v>
      </c>
      <c r="F3943" s="3">
        <v>956.32052752730897</v>
      </c>
      <c r="G3943" s="3">
        <v>735.72094590223799</v>
      </c>
      <c r="J3943" s="3" t="s">
        <v>5045</v>
      </c>
      <c r="K3943" s="3">
        <v>0.99638961348430999</v>
      </c>
      <c r="L3943" s="3">
        <v>3.6103865156905902E-3</v>
      </c>
      <c r="M3943" s="3">
        <v>1.2642340943903001</v>
      </c>
      <c r="N3943" s="3">
        <v>1.26623424569575</v>
      </c>
      <c r="O3943" s="3">
        <v>107.5991936166</v>
      </c>
      <c r="P3943" s="3">
        <v>84.973638676959595</v>
      </c>
      <c r="R3943" s="3" t="s">
        <v>6927</v>
      </c>
      <c r="S3943" s="3">
        <v>0.99805558983170695</v>
      </c>
      <c r="T3943" s="3">
        <v>1.9444101682933399E-3</v>
      </c>
      <c r="U3943" s="3">
        <v>0.85867180569574497</v>
      </c>
      <c r="V3943" s="3">
        <v>0.85839797100427895</v>
      </c>
      <c r="W3943" s="3">
        <v>282.45721516662798</v>
      </c>
      <c r="X3943" s="3">
        <v>329.053237225685</v>
      </c>
    </row>
    <row r="3944" spans="1:24" x14ac:dyDescent="0.15">
      <c r="A3944" s="3" t="s">
        <v>2141</v>
      </c>
      <c r="B3944" s="3">
        <v>0.99976991641462798</v>
      </c>
      <c r="C3944" s="3">
        <v>2.3008358537230899E-4</v>
      </c>
      <c r="D3944" s="3">
        <v>0.935857097540575</v>
      </c>
      <c r="E3944" s="3">
        <v>0.93566847068748604</v>
      </c>
      <c r="F3944" s="3">
        <v>204.04463863820601</v>
      </c>
      <c r="G3944" s="3">
        <v>218.07433759478499</v>
      </c>
      <c r="J3944" s="3" t="s">
        <v>6928</v>
      </c>
      <c r="K3944" s="3">
        <v>0.99639045898513601</v>
      </c>
      <c r="L3944" s="3">
        <v>3.60954101486442E-3</v>
      </c>
      <c r="M3944" s="3">
        <v>0.84687786108658902</v>
      </c>
      <c r="N3944" s="3">
        <v>0.84637528831741204</v>
      </c>
      <c r="O3944" s="3">
        <v>164.779325502576</v>
      </c>
      <c r="P3944" s="3">
        <v>194.690067189079</v>
      </c>
      <c r="R3944" s="3" t="s">
        <v>5088</v>
      </c>
      <c r="S3944" s="3">
        <v>0.99805654278114797</v>
      </c>
      <c r="T3944" s="3">
        <v>1.9434572188524999E-3</v>
      </c>
      <c r="U3944" s="3">
        <v>1.21366495775252</v>
      </c>
      <c r="V3944" s="3">
        <v>1.2152083432573999</v>
      </c>
      <c r="W3944" s="3">
        <v>107.44675070109901</v>
      </c>
      <c r="X3944" s="3">
        <v>88.416607089495798</v>
      </c>
    </row>
    <row r="3945" spans="1:24" x14ac:dyDescent="0.15">
      <c r="A3945" s="3" t="s">
        <v>694</v>
      </c>
      <c r="B3945" s="3">
        <v>0.99977003975439205</v>
      </c>
      <c r="C3945" s="3">
        <v>2.29960245608139E-4</v>
      </c>
      <c r="D3945" s="3">
        <v>0.90892909014756396</v>
      </c>
      <c r="E3945" s="3">
        <v>0.90860130329408195</v>
      </c>
      <c r="F3945" s="3">
        <v>161.32475256658199</v>
      </c>
      <c r="G3945" s="3">
        <v>177.553857746706</v>
      </c>
      <c r="J3945" s="3" t="s">
        <v>5391</v>
      </c>
      <c r="K3945" s="3">
        <v>0.99639067411997295</v>
      </c>
      <c r="L3945" s="3">
        <v>3.6093258800271402E-3</v>
      </c>
      <c r="M3945" s="3">
        <v>0.68085395698768103</v>
      </c>
      <c r="N3945" s="3">
        <v>0.68040123571767097</v>
      </c>
      <c r="O3945" s="3">
        <v>308.51911891894201</v>
      </c>
      <c r="P3945" s="3">
        <v>453.44173218786602</v>
      </c>
      <c r="R3945" s="3" t="s">
        <v>4351</v>
      </c>
      <c r="S3945" s="3">
        <v>0.99805810323989097</v>
      </c>
      <c r="T3945" s="3">
        <v>1.9418967601093999E-3</v>
      </c>
      <c r="U3945" s="3">
        <v>0.72123440730163701</v>
      </c>
      <c r="V3945" s="3">
        <v>0.71961847619893005</v>
      </c>
      <c r="W3945" s="3">
        <v>79.391144823345897</v>
      </c>
      <c r="X3945" s="3">
        <v>110.327835185594</v>
      </c>
    </row>
    <row r="3946" spans="1:24" x14ac:dyDescent="0.15">
      <c r="A3946" s="3" t="s">
        <v>4159</v>
      </c>
      <c r="B3946" s="3">
        <v>0.99977010646236397</v>
      </c>
      <c r="C3946" s="3">
        <v>2.29893537635584E-4</v>
      </c>
      <c r="D3946" s="3">
        <v>0.89766372385039095</v>
      </c>
      <c r="E3946" s="3">
        <v>0.89762180675271996</v>
      </c>
      <c r="F3946" s="3">
        <v>1409.52719626368</v>
      </c>
      <c r="G3946" s="3">
        <v>1570.2918639474599</v>
      </c>
      <c r="J3946" s="3" t="s">
        <v>114</v>
      </c>
      <c r="K3946" s="3">
        <v>0.99639137185679405</v>
      </c>
      <c r="L3946" s="3">
        <v>3.60862814320617E-3</v>
      </c>
      <c r="M3946" s="3">
        <v>0.82445196423087497</v>
      </c>
      <c r="N3946" s="3">
        <v>0.82404652770090403</v>
      </c>
      <c r="O3946" s="3">
        <v>229.00469535054299</v>
      </c>
      <c r="P3946" s="3">
        <v>277.90476288298498</v>
      </c>
      <c r="R3946" s="3" t="s">
        <v>6929</v>
      </c>
      <c r="S3946" s="3">
        <v>0.99805926367675801</v>
      </c>
      <c r="T3946" s="3">
        <v>1.9407363232417599E-3</v>
      </c>
      <c r="U3946" s="3">
        <v>0.72790122874201102</v>
      </c>
      <c r="V3946" s="3">
        <v>0.70958320915844997</v>
      </c>
      <c r="W3946" s="3">
        <v>6.5882474552725299</v>
      </c>
      <c r="X3946" s="3">
        <v>9.2887649230002296</v>
      </c>
    </row>
    <row r="3947" spans="1:24" x14ac:dyDescent="0.15">
      <c r="A3947" s="3" t="s">
        <v>3224</v>
      </c>
      <c r="B3947" s="3">
        <v>0.99977016643926198</v>
      </c>
      <c r="C3947" s="3">
        <v>2.2983356073785901E-4</v>
      </c>
      <c r="D3947" s="3">
        <v>0.92912631993792905</v>
      </c>
      <c r="E3947" s="3">
        <v>0.92905909565467204</v>
      </c>
      <c r="F3947" s="3">
        <v>624.24005153181099</v>
      </c>
      <c r="G3947" s="3">
        <v>671.90640924835498</v>
      </c>
      <c r="J3947" s="3" t="s">
        <v>4303</v>
      </c>
      <c r="K3947" s="3">
        <v>0.99639186124717805</v>
      </c>
      <c r="L3947" s="3">
        <v>3.6081387528225299E-3</v>
      </c>
      <c r="M3947" s="3">
        <v>1.53024725693988</v>
      </c>
      <c r="N3947" s="3">
        <v>1.53400656215702</v>
      </c>
      <c r="O3947" s="3">
        <v>139.20021386310401</v>
      </c>
      <c r="P3947" s="3">
        <v>90.739425261490297</v>
      </c>
      <c r="R3947" s="3" t="s">
        <v>6930</v>
      </c>
      <c r="S3947" s="3">
        <v>0.99805953350423904</v>
      </c>
      <c r="T3947" s="3">
        <v>1.9404664957613301E-3</v>
      </c>
      <c r="U3947" s="3">
        <v>1.1799021242129399</v>
      </c>
      <c r="V3947" s="3">
        <v>1.1854793425921499</v>
      </c>
      <c r="W3947" s="3">
        <v>24.1468613900912</v>
      </c>
      <c r="X3947" s="3">
        <v>20.3672942489831</v>
      </c>
    </row>
    <row r="3948" spans="1:24" x14ac:dyDescent="0.15">
      <c r="A3948" s="3" t="s">
        <v>6931</v>
      </c>
      <c r="B3948" s="3">
        <v>0.999770183411402</v>
      </c>
      <c r="C3948" s="3">
        <v>2.2981658859770799E-4</v>
      </c>
      <c r="D3948" s="3">
        <v>0.93173383637348195</v>
      </c>
      <c r="E3948" s="3">
        <v>0.93146784754366296</v>
      </c>
      <c r="F3948" s="3">
        <v>152.937069727053</v>
      </c>
      <c r="G3948" s="3">
        <v>164.190052777327</v>
      </c>
      <c r="J3948" s="3" t="s">
        <v>6445</v>
      </c>
      <c r="K3948" s="3">
        <v>0.99639324023556897</v>
      </c>
      <c r="L3948" s="3">
        <v>3.6067597644307298E-3</v>
      </c>
      <c r="M3948" s="3">
        <v>1.4416176612928699</v>
      </c>
      <c r="N3948" s="3">
        <v>1.5182252690465301</v>
      </c>
      <c r="O3948" s="3">
        <v>5.52807433534376</v>
      </c>
      <c r="P3948" s="3">
        <v>3.6377289953300198</v>
      </c>
      <c r="R3948" s="3" t="s">
        <v>3805</v>
      </c>
      <c r="S3948" s="3">
        <v>0.99805963206444703</v>
      </c>
      <c r="T3948" s="3">
        <v>1.94036793555282E-3</v>
      </c>
      <c r="U3948" s="3">
        <v>1.3207459428263</v>
      </c>
      <c r="V3948" s="3">
        <v>1.3693524267304</v>
      </c>
      <c r="W3948" s="3">
        <v>5.64798470408277</v>
      </c>
      <c r="X3948" s="3">
        <v>4.1218688992229104</v>
      </c>
    </row>
    <row r="3949" spans="1:24" x14ac:dyDescent="0.15">
      <c r="A3949" s="3" t="s">
        <v>6932</v>
      </c>
      <c r="B3949" s="3">
        <v>0.99977021064901495</v>
      </c>
      <c r="C3949" s="3">
        <v>2.2978935098495E-4</v>
      </c>
      <c r="D3949" s="3">
        <v>1.0896609601075999</v>
      </c>
      <c r="E3949" s="3">
        <v>1.08979311343681</v>
      </c>
      <c r="F3949" s="3">
        <v>471.60255701046498</v>
      </c>
      <c r="G3949" s="3">
        <v>432.74420921239999</v>
      </c>
      <c r="J3949" s="3" t="s">
        <v>5433</v>
      </c>
      <c r="K3949" s="3">
        <v>0.99639412051984</v>
      </c>
      <c r="L3949" s="3">
        <v>3.6058794801600499E-3</v>
      </c>
      <c r="M3949" s="3">
        <v>0.55860142342972297</v>
      </c>
      <c r="N3949" s="3">
        <v>0.536800046683925</v>
      </c>
      <c r="O3949" s="3">
        <v>6.7682698052421202</v>
      </c>
      <c r="P3949" s="3">
        <v>12.6171781217509</v>
      </c>
      <c r="R3949" s="3" t="s">
        <v>2196</v>
      </c>
      <c r="S3949" s="3">
        <v>0.99805964105753597</v>
      </c>
      <c r="T3949" s="3">
        <v>1.94035894246432E-3</v>
      </c>
      <c r="U3949" s="3">
        <v>1.1919474182934799</v>
      </c>
      <c r="V3949" s="3">
        <v>1.19390587705383</v>
      </c>
      <c r="W3949" s="3">
        <v>74.131456586347397</v>
      </c>
      <c r="X3949" s="3">
        <v>62.089917599287297</v>
      </c>
    </row>
    <row r="3950" spans="1:24" x14ac:dyDescent="0.15">
      <c r="A3950" s="3" t="s">
        <v>2902</v>
      </c>
      <c r="B3950" s="3">
        <v>0.99977024521120605</v>
      </c>
      <c r="C3950" s="3">
        <v>2.2975478879435599E-4</v>
      </c>
      <c r="D3950" s="3">
        <v>1.1481221916906199</v>
      </c>
      <c r="E3950" s="3">
        <v>1.1489700810033601</v>
      </c>
      <c r="F3950" s="3">
        <v>127.36614760725899</v>
      </c>
      <c r="G3950" s="3">
        <v>110.85115270819399</v>
      </c>
      <c r="J3950" s="3" t="s">
        <v>6933</v>
      </c>
      <c r="K3950" s="3">
        <v>0.99639570262470001</v>
      </c>
      <c r="L3950" s="3">
        <v>3.6042973753004099E-3</v>
      </c>
      <c r="M3950" s="3">
        <v>1.248900389483</v>
      </c>
      <c r="N3950" s="3">
        <v>1.2697162326734099</v>
      </c>
      <c r="O3950" s="3">
        <v>9.6312949838461108</v>
      </c>
      <c r="P3950" s="3">
        <v>7.5832674842993999</v>
      </c>
      <c r="R3950" s="3" t="s">
        <v>6934</v>
      </c>
      <c r="S3950" s="3">
        <v>0.99806114140673197</v>
      </c>
      <c r="T3950" s="3">
        <v>1.9388585932677499E-3</v>
      </c>
      <c r="U3950" s="3">
        <v>1.2979981464011801</v>
      </c>
      <c r="V3950" s="3">
        <v>1.30359763504228</v>
      </c>
      <c r="W3950" s="3">
        <v>43.512758551592199</v>
      </c>
      <c r="X3950" s="3">
        <v>33.376650436950797</v>
      </c>
    </row>
    <row r="3951" spans="1:24" x14ac:dyDescent="0.15">
      <c r="A3951" s="3" t="s">
        <v>3877</v>
      </c>
      <c r="B3951" s="3">
        <v>0.999770373546783</v>
      </c>
      <c r="C3951" s="3">
        <v>2.2962645321657199E-4</v>
      </c>
      <c r="D3951" s="3">
        <v>0.90271505943003305</v>
      </c>
      <c r="E3951" s="3">
        <v>0.90200727160919503</v>
      </c>
      <c r="F3951" s="3">
        <v>79.037747414818796</v>
      </c>
      <c r="G3951" s="3">
        <v>87.6253771226216</v>
      </c>
      <c r="J3951" s="3" t="s">
        <v>4248</v>
      </c>
      <c r="K3951" s="3">
        <v>0.996400420426519</v>
      </c>
      <c r="L3951" s="3">
        <v>3.5995795734806101E-3</v>
      </c>
      <c r="M3951" s="3">
        <v>0.91803383535262895</v>
      </c>
      <c r="N3951" s="3">
        <v>0.91796990272923396</v>
      </c>
      <c r="O3951" s="3">
        <v>746.52652927668305</v>
      </c>
      <c r="P3951" s="3">
        <v>813.23728300692699</v>
      </c>
      <c r="R3951" s="3" t="s">
        <v>6681</v>
      </c>
      <c r="S3951" s="3">
        <v>0.998062225357218</v>
      </c>
      <c r="T3951" s="3">
        <v>1.9377746427816801E-3</v>
      </c>
      <c r="U3951" s="3">
        <v>0.83472362770476505</v>
      </c>
      <c r="V3951" s="3">
        <v>0.83436280253616502</v>
      </c>
      <c r="W3951" s="3">
        <v>243.96359193663901</v>
      </c>
      <c r="X3951" s="3">
        <v>292.39708142195002</v>
      </c>
    </row>
    <row r="3952" spans="1:24" x14ac:dyDescent="0.15">
      <c r="A3952" s="3" t="s">
        <v>6935</v>
      </c>
      <c r="B3952" s="3">
        <v>0.99977049670499096</v>
      </c>
      <c r="C3952" s="3">
        <v>2.2950329500878001E-4</v>
      </c>
      <c r="D3952" s="3">
        <v>1.09922688704687</v>
      </c>
      <c r="E3952" s="3">
        <v>1.09934708591622</v>
      </c>
      <c r="F3952" s="3">
        <v>582.29515012657203</v>
      </c>
      <c r="G3952" s="3">
        <v>529.67271584698699</v>
      </c>
      <c r="J3952" s="3" t="s">
        <v>6936</v>
      </c>
      <c r="K3952" s="3">
        <v>0.99640096262265898</v>
      </c>
      <c r="L3952" s="3">
        <v>3.5990373773407201E-3</v>
      </c>
      <c r="M3952" s="3">
        <v>0.86539026825308896</v>
      </c>
      <c r="N3952" s="3">
        <v>0.865105851272161</v>
      </c>
      <c r="O3952" s="3">
        <v>262.31682186320302</v>
      </c>
      <c r="P3952" s="3">
        <v>303.22089536089101</v>
      </c>
      <c r="R3952" s="3" t="s">
        <v>6937</v>
      </c>
      <c r="S3952" s="3">
        <v>0.99806283601948897</v>
      </c>
      <c r="T3952" s="3">
        <v>1.9371639805110699E-3</v>
      </c>
      <c r="U3952" s="3">
        <v>1.17968086916646</v>
      </c>
      <c r="V3952" s="3">
        <v>1.1805263494006399</v>
      </c>
      <c r="W3952" s="3">
        <v>157.41677499490001</v>
      </c>
      <c r="X3952" s="3">
        <v>133.34303788418401</v>
      </c>
    </row>
    <row r="3953" spans="1:24" x14ac:dyDescent="0.15">
      <c r="A3953" s="3" t="s">
        <v>6938</v>
      </c>
      <c r="B3953" s="3">
        <v>0.99977053678675498</v>
      </c>
      <c r="C3953" s="3">
        <v>2.29463213244648E-4</v>
      </c>
      <c r="D3953" s="3">
        <v>0.96808031962478902</v>
      </c>
      <c r="E3953" s="3">
        <v>0.96800143743170797</v>
      </c>
      <c r="F3953" s="3">
        <v>251.56944141657999</v>
      </c>
      <c r="G3953" s="3">
        <v>259.88573123369298</v>
      </c>
      <c r="J3953" s="3" t="s">
        <v>2836</v>
      </c>
      <c r="K3953" s="3">
        <v>0.99640740446503195</v>
      </c>
      <c r="L3953" s="3">
        <v>3.59259553496821E-3</v>
      </c>
      <c r="M3953" s="3">
        <v>0.81962472496237304</v>
      </c>
      <c r="N3953" s="3">
        <v>0.81942998723896399</v>
      </c>
      <c r="O3953" s="3">
        <v>487.78428326367498</v>
      </c>
      <c r="P3953" s="3">
        <v>595.27488200349899</v>
      </c>
      <c r="R3953" s="3" t="s">
        <v>6939</v>
      </c>
      <c r="S3953" s="3">
        <v>0.99806307763812696</v>
      </c>
      <c r="T3953" s="3">
        <v>1.9369223618736001E-3</v>
      </c>
      <c r="U3953" s="3">
        <v>1.09476057630187</v>
      </c>
      <c r="V3953" s="3">
        <v>1.0948378181951599</v>
      </c>
      <c r="W3953" s="3">
        <v>850.07598628380504</v>
      </c>
      <c r="X3953" s="3">
        <v>776.43923490601605</v>
      </c>
    </row>
    <row r="3954" spans="1:24" x14ac:dyDescent="0.15">
      <c r="A3954" s="3" t="s">
        <v>6831</v>
      </c>
      <c r="B3954" s="3">
        <v>0.99977073611700196</v>
      </c>
      <c r="C3954" s="3">
        <v>2.29263882998387E-4</v>
      </c>
      <c r="D3954" s="3">
        <v>0.92635426429532997</v>
      </c>
      <c r="E3954" s="3">
        <v>0.92632419315501502</v>
      </c>
      <c r="F3954" s="3">
        <v>1457.50358237352</v>
      </c>
      <c r="G3954" s="3">
        <v>1573.4278883156501</v>
      </c>
      <c r="J3954" s="3" t="s">
        <v>3315</v>
      </c>
      <c r="K3954" s="3">
        <v>0.99640860628802497</v>
      </c>
      <c r="L3954" s="3">
        <v>3.5913937119751299E-3</v>
      </c>
      <c r="M3954" s="3">
        <v>1.1426095090777999</v>
      </c>
      <c r="N3954" s="3">
        <v>1.1429167529084101</v>
      </c>
      <c r="O3954" s="3">
        <v>339.58514594439299</v>
      </c>
      <c r="P3954" s="3">
        <v>297.12025474533999</v>
      </c>
      <c r="R3954" s="3" t="s">
        <v>5118</v>
      </c>
      <c r="S3954" s="3">
        <v>0.998063157782621</v>
      </c>
      <c r="T3954" s="3">
        <v>1.93684221737934E-3</v>
      </c>
      <c r="U3954" s="3">
        <v>0.89303208071094098</v>
      </c>
      <c r="V3954" s="3">
        <v>0.89102678869195295</v>
      </c>
      <c r="W3954" s="3">
        <v>30.153068820472399</v>
      </c>
      <c r="X3954" s="3">
        <v>33.842033634984702</v>
      </c>
    </row>
    <row r="3955" spans="1:24" x14ac:dyDescent="0.15">
      <c r="A3955" s="3" t="s">
        <v>6936</v>
      </c>
      <c r="B3955" s="3">
        <v>0.99977078185203705</v>
      </c>
      <c r="C3955" s="3">
        <v>2.2921814796282301E-4</v>
      </c>
      <c r="D3955" s="3">
        <v>1.07432102631593</v>
      </c>
      <c r="E3955" s="3">
        <v>1.07451254199711</v>
      </c>
      <c r="F3955" s="3">
        <v>267.44355969690298</v>
      </c>
      <c r="G3955" s="3">
        <v>248.89687567016</v>
      </c>
      <c r="J3955" s="3" t="s">
        <v>1973</v>
      </c>
      <c r="K3955" s="3">
        <v>0.99640930228209801</v>
      </c>
      <c r="L3955" s="3">
        <v>3.5906977179018199E-3</v>
      </c>
      <c r="M3955" s="3">
        <v>0.61674140079211204</v>
      </c>
      <c r="N3955" s="3">
        <v>0.60165546304710305</v>
      </c>
      <c r="O3955" s="3">
        <v>9.5864658456019498</v>
      </c>
      <c r="P3955" s="3">
        <v>15.940101735967501</v>
      </c>
      <c r="R3955" s="3" t="s">
        <v>6618</v>
      </c>
      <c r="S3955" s="3">
        <v>0.99806474265998102</v>
      </c>
      <c r="T3955" s="3">
        <v>1.9352573400189799E-3</v>
      </c>
      <c r="U3955" s="3">
        <v>0.81255306815697503</v>
      </c>
      <c r="V3955" s="3">
        <v>0.812248927528475</v>
      </c>
      <c r="W3955" s="3">
        <v>319.78926774468903</v>
      </c>
      <c r="X3955" s="3">
        <v>393.71076331055201</v>
      </c>
    </row>
    <row r="3956" spans="1:24" x14ac:dyDescent="0.15">
      <c r="A3956" s="3" t="s">
        <v>6940</v>
      </c>
      <c r="B3956" s="3">
        <v>0.99977083540099598</v>
      </c>
      <c r="C3956" s="3">
        <v>2.29164599003659E-4</v>
      </c>
      <c r="D3956" s="3">
        <v>1.1539744168714801</v>
      </c>
      <c r="E3956" s="3">
        <v>1.15523162134445</v>
      </c>
      <c r="F3956" s="3">
        <v>89.954853429852193</v>
      </c>
      <c r="G3956" s="3">
        <v>77.866030890802605</v>
      </c>
      <c r="J3956" s="3" t="s">
        <v>4941</v>
      </c>
      <c r="K3956" s="3">
        <v>0.99640933144530397</v>
      </c>
      <c r="L3956" s="3">
        <v>3.5906685546959602E-3</v>
      </c>
      <c r="M3956" s="3">
        <v>1.41935033704837</v>
      </c>
      <c r="N3956" s="3">
        <v>1.43860478868803</v>
      </c>
      <c r="O3956" s="3">
        <v>19.781342591168499</v>
      </c>
      <c r="P3956" s="3">
        <v>13.747317330507199</v>
      </c>
      <c r="R3956" s="3" t="s">
        <v>6941</v>
      </c>
      <c r="S3956" s="3">
        <v>0.99806546189767698</v>
      </c>
      <c r="T3956" s="3">
        <v>1.9345381023225801E-3</v>
      </c>
      <c r="U3956" s="3">
        <v>1.02447702693403</v>
      </c>
      <c r="V3956" s="3">
        <v>1.0250121110247301</v>
      </c>
      <c r="W3956" s="3">
        <v>29.773290368149599</v>
      </c>
      <c r="X3956" s="3">
        <v>29.046525330587901</v>
      </c>
    </row>
    <row r="3957" spans="1:24" x14ac:dyDescent="0.15">
      <c r="A3957" s="3" t="s">
        <v>6942</v>
      </c>
      <c r="B3957" s="3">
        <v>0.99977085554046796</v>
      </c>
      <c r="C3957" s="3">
        <v>2.2914445953235E-4</v>
      </c>
      <c r="D3957" s="3">
        <v>0.93947032630038696</v>
      </c>
      <c r="E3957" s="3">
        <v>0.93946569539144098</v>
      </c>
      <c r="F3957" s="3">
        <v>7895.3739900097798</v>
      </c>
      <c r="G3957" s="3">
        <v>8404.1116499342897</v>
      </c>
      <c r="J3957" s="3" t="s">
        <v>5715</v>
      </c>
      <c r="K3957" s="3">
        <v>0.99641103385110796</v>
      </c>
      <c r="L3957" s="3">
        <v>3.5889661488921198E-3</v>
      </c>
      <c r="M3957" s="3">
        <v>1.3748098712985799</v>
      </c>
      <c r="N3957" s="3">
        <v>1.38273512120206</v>
      </c>
      <c r="O3957" s="3">
        <v>41.201414173582897</v>
      </c>
      <c r="P3957" s="3">
        <v>29.794272374130902</v>
      </c>
      <c r="R3957" s="3" t="s">
        <v>5810</v>
      </c>
      <c r="S3957" s="3">
        <v>0.99806622351588203</v>
      </c>
      <c r="T3957" s="3">
        <v>1.9337764841176699E-3</v>
      </c>
      <c r="U3957" s="3">
        <v>1.19236998261839</v>
      </c>
      <c r="V3957" s="3">
        <v>1.1936588120024501</v>
      </c>
      <c r="W3957" s="3">
        <v>113.617829865934</v>
      </c>
      <c r="X3957" s="3">
        <v>95.182888221815205</v>
      </c>
    </row>
    <row r="3958" spans="1:24" x14ac:dyDescent="0.15">
      <c r="A3958" s="3" t="s">
        <v>6255</v>
      </c>
      <c r="B3958" s="3">
        <v>0.99977087215912797</v>
      </c>
      <c r="C3958" s="3">
        <v>2.29127840872199E-4</v>
      </c>
      <c r="D3958" s="3">
        <v>1.2560729220457201</v>
      </c>
      <c r="E3958" s="3">
        <v>1.2563824829674699</v>
      </c>
      <c r="F3958" s="3">
        <v>668.98787540406704</v>
      </c>
      <c r="G3958" s="3">
        <v>532.46946741819397</v>
      </c>
      <c r="J3958" s="3" t="s">
        <v>6943</v>
      </c>
      <c r="K3958" s="3">
        <v>0.99641167618388204</v>
      </c>
      <c r="L3958" s="3">
        <v>3.5883238161182698E-3</v>
      </c>
      <c r="M3958" s="3">
        <v>0.87465694729154397</v>
      </c>
      <c r="N3958" s="3">
        <v>0.87442496094911903</v>
      </c>
      <c r="O3958" s="3">
        <v>302.13753210984498</v>
      </c>
      <c r="P3958" s="3">
        <v>345.52854887889703</v>
      </c>
      <c r="R3958" s="3" t="s">
        <v>6944</v>
      </c>
      <c r="S3958" s="3">
        <v>0.99806626013447197</v>
      </c>
      <c r="T3958" s="3">
        <v>1.93373986552827E-3</v>
      </c>
      <c r="U3958" s="3">
        <v>0.86446030866311696</v>
      </c>
      <c r="V3958" s="3">
        <v>0.86276902147432999</v>
      </c>
      <c r="W3958" s="3">
        <v>43.933159481933203</v>
      </c>
      <c r="X3958" s="3">
        <v>50.9227043370676</v>
      </c>
    </row>
    <row r="3959" spans="1:24" x14ac:dyDescent="0.15">
      <c r="A3959" s="3" t="s">
        <v>622</v>
      </c>
      <c r="B3959" s="3">
        <v>0.99977092767233799</v>
      </c>
      <c r="C3959" s="3">
        <v>2.2907232766239001E-4</v>
      </c>
      <c r="D3959" s="3">
        <v>1.08538011833142</v>
      </c>
      <c r="E3959" s="3">
        <v>1.08550239507835</v>
      </c>
      <c r="F3959" s="3">
        <v>485.93360128711998</v>
      </c>
      <c r="G3959" s="3">
        <v>447.65700054313999</v>
      </c>
      <c r="J3959" s="3" t="s">
        <v>6945</v>
      </c>
      <c r="K3959" s="3">
        <v>0.99641231494537197</v>
      </c>
      <c r="L3959" s="3">
        <v>3.5876850546281598E-3</v>
      </c>
      <c r="M3959" s="3">
        <v>1.31767052794926</v>
      </c>
      <c r="N3959" s="3">
        <v>1.31808372986119</v>
      </c>
      <c r="O3959" s="3">
        <v>651.71093358504004</v>
      </c>
      <c r="P3959" s="3">
        <v>494.43577671380098</v>
      </c>
      <c r="R3959" s="3" t="s">
        <v>6946</v>
      </c>
      <c r="S3959" s="3">
        <v>0.99806804400714799</v>
      </c>
      <c r="T3959" s="3">
        <v>1.93195599285156E-3</v>
      </c>
      <c r="U3959" s="3">
        <v>1.1786201538468799</v>
      </c>
      <c r="V3959" s="3">
        <v>1.1826406062121999</v>
      </c>
      <c r="W3959" s="3">
        <v>33.220446044242998</v>
      </c>
      <c r="X3959" s="3">
        <v>28.088516040874499</v>
      </c>
    </row>
    <row r="3960" spans="1:24" x14ac:dyDescent="0.15">
      <c r="A3960" s="3" t="s">
        <v>6947</v>
      </c>
      <c r="B3960" s="3">
        <v>0.99977095646608005</v>
      </c>
      <c r="C3960" s="3">
        <v>2.2904353391989501E-4</v>
      </c>
      <c r="D3960" s="3">
        <v>1.0800529279197799</v>
      </c>
      <c r="E3960" s="3">
        <v>1.0805305903373399</v>
      </c>
      <c r="F3960" s="3">
        <v>115.616062364436</v>
      </c>
      <c r="G3960" s="3">
        <v>106.998596886033</v>
      </c>
      <c r="J3960" s="3" t="s">
        <v>6341</v>
      </c>
      <c r="K3960" s="3">
        <v>0.99641310219156598</v>
      </c>
      <c r="L3960" s="3">
        <v>3.5868978084341E-3</v>
      </c>
      <c r="M3960" s="3">
        <v>1.19675454998957</v>
      </c>
      <c r="N3960" s="3">
        <v>1.19807005843271</v>
      </c>
      <c r="O3960" s="3">
        <v>114.634503947193</v>
      </c>
      <c r="P3960" s="3">
        <v>95.680984963908202</v>
      </c>
      <c r="R3960" s="3" t="s">
        <v>4086</v>
      </c>
      <c r="S3960" s="3">
        <v>0.99806824331747201</v>
      </c>
      <c r="T3960" s="3">
        <v>1.9317566825277201E-3</v>
      </c>
      <c r="U3960" s="3">
        <v>0.82658420762373097</v>
      </c>
      <c r="V3960" s="3">
        <v>0.825484688049404</v>
      </c>
      <c r="W3960" s="3">
        <v>83.210183423072607</v>
      </c>
      <c r="X3960" s="3">
        <v>100.803721475221</v>
      </c>
    </row>
    <row r="3961" spans="1:24" x14ac:dyDescent="0.15">
      <c r="A3961" s="3" t="s">
        <v>6898</v>
      </c>
      <c r="B3961" s="3">
        <v>0.99977146056055599</v>
      </c>
      <c r="C3961" s="3">
        <v>2.2853943944418101E-4</v>
      </c>
      <c r="D3961" s="3">
        <v>1.09171599197238</v>
      </c>
      <c r="E3961" s="3">
        <v>1.09183568450739</v>
      </c>
      <c r="F3961" s="3">
        <v>531.46366418016396</v>
      </c>
      <c r="G3961" s="3">
        <v>486.76074006786303</v>
      </c>
      <c r="J3961" s="3" t="s">
        <v>6948</v>
      </c>
      <c r="K3961" s="3">
        <v>0.99641337008008701</v>
      </c>
      <c r="L3961" s="3">
        <v>3.5866299199128499E-3</v>
      </c>
      <c r="M3961" s="3">
        <v>0.78584300550173103</v>
      </c>
      <c r="N3961" s="3">
        <v>0.783365481859294</v>
      </c>
      <c r="O3961" s="3">
        <v>43.046722790532698</v>
      </c>
      <c r="P3961" s="3">
        <v>54.953773344134198</v>
      </c>
      <c r="R3961" s="3" t="s">
        <v>872</v>
      </c>
      <c r="S3961" s="3">
        <v>0.99806870148508198</v>
      </c>
      <c r="T3961" s="3">
        <v>1.93129851491784E-3</v>
      </c>
      <c r="U3961" s="3">
        <v>1.7823118393128199</v>
      </c>
      <c r="V3961" s="3">
        <v>2.5255663855583301</v>
      </c>
      <c r="W3961" s="3">
        <v>1.63791283795434</v>
      </c>
      <c r="X3961" s="3">
        <v>0.64249238641178197</v>
      </c>
    </row>
    <row r="3962" spans="1:24" x14ac:dyDescent="0.15">
      <c r="A3962" s="3" t="s">
        <v>2234</v>
      </c>
      <c r="B3962" s="3">
        <v>0.99977156413091794</v>
      </c>
      <c r="C3962" s="3">
        <v>2.2843586908160001E-4</v>
      </c>
      <c r="D3962" s="3">
        <v>1.06806403180534</v>
      </c>
      <c r="E3962" s="3">
        <v>1.06811937945354</v>
      </c>
      <c r="F3962" s="3">
        <v>842.14636440264303</v>
      </c>
      <c r="G3962" s="3">
        <v>788.43779020253396</v>
      </c>
      <c r="J3962" s="3" t="s">
        <v>6949</v>
      </c>
      <c r="K3962" s="3">
        <v>0.99641770248864903</v>
      </c>
      <c r="L3962" s="3">
        <v>3.5822975113508899E-3</v>
      </c>
      <c r="M3962" s="3">
        <v>3.1950676657666301</v>
      </c>
      <c r="N3962" s="3">
        <v>3.1997074858869499</v>
      </c>
      <c r="O3962" s="3">
        <v>974.07921463122102</v>
      </c>
      <c r="P3962" s="3">
        <v>304.42070778427899</v>
      </c>
      <c r="R3962" s="3" t="s">
        <v>2944</v>
      </c>
      <c r="S3962" s="3">
        <v>0.998070006478044</v>
      </c>
      <c r="T3962" s="3">
        <v>1.92999352195565E-3</v>
      </c>
      <c r="U3962" s="3">
        <v>1.2430801427543601</v>
      </c>
      <c r="V3962" s="3">
        <v>1.2501773198378201</v>
      </c>
      <c r="W3962" s="3">
        <v>27.035542447561301</v>
      </c>
      <c r="X3962" s="3">
        <v>21.6233651382109</v>
      </c>
    </row>
    <row r="3963" spans="1:24" x14ac:dyDescent="0.15">
      <c r="A3963" s="3" t="s">
        <v>6950</v>
      </c>
      <c r="B3963" s="3">
        <v>0.99977161851782004</v>
      </c>
      <c r="C3963" s="3">
        <v>2.2838148217977399E-4</v>
      </c>
      <c r="D3963" s="3">
        <v>0.90200388587441704</v>
      </c>
      <c r="E3963" s="3">
        <v>0.90094470485174505</v>
      </c>
      <c r="F3963" s="3">
        <v>53.059891420512201</v>
      </c>
      <c r="G3963" s="3">
        <v>58.8947153889928</v>
      </c>
      <c r="J3963" s="3" t="s">
        <v>1204</v>
      </c>
      <c r="K3963" s="3">
        <v>0.99642180881651699</v>
      </c>
      <c r="L3963" s="3">
        <v>3.5781911834827898E-3</v>
      </c>
      <c r="M3963" s="3">
        <v>1.12371366618867</v>
      </c>
      <c r="N3963" s="3">
        <v>1.1238043051342801</v>
      </c>
      <c r="O3963" s="3">
        <v>984.05175820760701</v>
      </c>
      <c r="P3963" s="3">
        <v>875.64224097448403</v>
      </c>
      <c r="R3963" s="3" t="s">
        <v>5358</v>
      </c>
      <c r="S3963" s="3">
        <v>0.998070026950166</v>
      </c>
      <c r="T3963" s="3">
        <v>1.9299730498343499E-3</v>
      </c>
      <c r="U3963" s="3">
        <v>1.3971309015352</v>
      </c>
      <c r="V3963" s="3">
        <v>1.3993776034623</v>
      </c>
      <c r="W3963" s="3">
        <v>158.16539119402501</v>
      </c>
      <c r="X3963" s="3">
        <v>113.022673098863</v>
      </c>
    </row>
    <row r="3964" spans="1:24" x14ac:dyDescent="0.15">
      <c r="A3964" s="3" t="s">
        <v>6951</v>
      </c>
      <c r="B3964" s="3">
        <v>0.99977175153227704</v>
      </c>
      <c r="C3964" s="3">
        <v>2.2824846772235801E-4</v>
      </c>
      <c r="D3964" s="3">
        <v>1.07066514858086</v>
      </c>
      <c r="E3964" s="3">
        <v>1.0707515708913899</v>
      </c>
      <c r="F3964" s="3">
        <v>561.87201736951602</v>
      </c>
      <c r="G3964" s="3">
        <v>524.74479153559105</v>
      </c>
      <c r="J3964" s="3" t="s">
        <v>6952</v>
      </c>
      <c r="K3964" s="3">
        <v>0.99642510234168702</v>
      </c>
      <c r="L3964" s="3">
        <v>3.57489765831337E-3</v>
      </c>
      <c r="M3964" s="3">
        <v>0.80576277606985702</v>
      </c>
      <c r="N3964" s="3">
        <v>0.80534069786846096</v>
      </c>
      <c r="O3964" s="3">
        <v>218.13203878343899</v>
      </c>
      <c r="P3964" s="3">
        <v>270.85925988070301</v>
      </c>
      <c r="R3964" s="3" t="s">
        <v>141</v>
      </c>
      <c r="S3964" s="3">
        <v>0.99807004715036396</v>
      </c>
      <c r="T3964" s="3">
        <v>1.92995284963598E-3</v>
      </c>
      <c r="U3964" s="3">
        <v>1.1259489432729</v>
      </c>
      <c r="V3964" s="3">
        <v>1.1260808675752401</v>
      </c>
      <c r="W3964" s="3">
        <v>683.69729362675105</v>
      </c>
      <c r="X3964" s="3">
        <v>607.14647811240798</v>
      </c>
    </row>
    <row r="3965" spans="1:24" x14ac:dyDescent="0.15">
      <c r="A3965" s="3" t="s">
        <v>6953</v>
      </c>
      <c r="B3965" s="3">
        <v>0.999771819803699</v>
      </c>
      <c r="C3965" s="3">
        <v>2.2818019630095501E-4</v>
      </c>
      <c r="D3965" s="3">
        <v>1.0519407755633601</v>
      </c>
      <c r="E3965" s="3">
        <v>1.0527205940670401</v>
      </c>
      <c r="F3965" s="3">
        <v>44.630270352082199</v>
      </c>
      <c r="G3965" s="3">
        <v>42.394670910465003</v>
      </c>
      <c r="J3965" s="3" t="s">
        <v>4582</v>
      </c>
      <c r="K3965" s="3">
        <v>0.99642997361511998</v>
      </c>
      <c r="L3965" s="3">
        <v>3.57002638488045E-3</v>
      </c>
      <c r="M3965" s="3">
        <v>1.20704091109914</v>
      </c>
      <c r="N3965" s="3">
        <v>1.2084446578863599</v>
      </c>
      <c r="O3965" s="3">
        <v>114.12731244934299</v>
      </c>
      <c r="P3965" s="3">
        <v>94.439763755814198</v>
      </c>
      <c r="R3965" s="3" t="s">
        <v>6954</v>
      </c>
      <c r="S3965" s="3">
        <v>0.99807213485656998</v>
      </c>
      <c r="T3965" s="3">
        <v>1.9278651434299599E-3</v>
      </c>
      <c r="U3965" s="3">
        <v>0.88566821460521705</v>
      </c>
      <c r="V3965" s="3">
        <v>0.88548504109102499</v>
      </c>
      <c r="W3965" s="3">
        <v>350.93290568592801</v>
      </c>
      <c r="X3965" s="3">
        <v>396.31844079841602</v>
      </c>
    </row>
    <row r="3966" spans="1:24" x14ac:dyDescent="0.15">
      <c r="A3966" s="3" t="s">
        <v>6955</v>
      </c>
      <c r="B3966" s="3">
        <v>0.99977182967454303</v>
      </c>
      <c r="C3966" s="3">
        <v>2.2817032545711699E-4</v>
      </c>
      <c r="D3966" s="3">
        <v>1.3760563634065199</v>
      </c>
      <c r="E3966" s="3">
        <v>1.3979684215938</v>
      </c>
      <c r="F3966" s="3">
        <v>15.033635165848599</v>
      </c>
      <c r="G3966" s="3">
        <v>10.751069372867301</v>
      </c>
      <c r="J3966" s="3" t="s">
        <v>2959</v>
      </c>
      <c r="K3966" s="3">
        <v>0.99643044538338399</v>
      </c>
      <c r="L3966" s="3">
        <v>3.5695546166165E-3</v>
      </c>
      <c r="M3966" s="3">
        <v>0.91850281119125399</v>
      </c>
      <c r="N3966" s="3">
        <v>0.89422927534321195</v>
      </c>
      <c r="O3966" s="3">
        <v>1.8868858535586499</v>
      </c>
      <c r="P3966" s="3">
        <v>2.1112522401825902</v>
      </c>
      <c r="R3966" s="3" t="s">
        <v>1050</v>
      </c>
      <c r="S3966" s="3">
        <v>0.99807236890405504</v>
      </c>
      <c r="T3966" s="3">
        <v>1.92763109594533E-3</v>
      </c>
      <c r="U3966" s="3">
        <v>0.87180614729265704</v>
      </c>
      <c r="V3966" s="3">
        <v>0.87054070614578904</v>
      </c>
      <c r="W3966" s="3">
        <v>56.152315475924098</v>
      </c>
      <c r="X3966" s="3">
        <v>64.504289888379603</v>
      </c>
    </row>
    <row r="3967" spans="1:24" x14ac:dyDescent="0.15">
      <c r="A3967" s="3" t="s">
        <v>6956</v>
      </c>
      <c r="B3967" s="3">
        <v>0.99977187707887705</v>
      </c>
      <c r="C3967" s="3">
        <v>2.2812292112306401E-4</v>
      </c>
      <c r="D3967" s="3">
        <v>1.05996364352407</v>
      </c>
      <c r="E3967" s="3">
        <v>1.06045513510474</v>
      </c>
      <c r="F3967" s="3">
        <v>82.517613262154995</v>
      </c>
      <c r="G3967" s="3">
        <v>77.812823927392202</v>
      </c>
      <c r="J3967" s="3" t="s">
        <v>6957</v>
      </c>
      <c r="K3967" s="3">
        <v>0.99643138185701197</v>
      </c>
      <c r="L3967" s="3">
        <v>3.5686181429879899E-3</v>
      </c>
      <c r="M3967" s="3">
        <v>1.31119027862115</v>
      </c>
      <c r="N3967" s="3">
        <v>1.3117729566168701</v>
      </c>
      <c r="O3967" s="3">
        <v>450.50752058184099</v>
      </c>
      <c r="P3967" s="3">
        <v>343.43168959219201</v>
      </c>
      <c r="R3967" s="3" t="s">
        <v>1455</v>
      </c>
      <c r="S3967" s="3">
        <v>0.99807365680059901</v>
      </c>
      <c r="T3967" s="3">
        <v>1.9263431994012599E-3</v>
      </c>
      <c r="U3967" s="3">
        <v>0.85547779266709001</v>
      </c>
      <c r="V3967" s="3">
        <v>0.85502023050152398</v>
      </c>
      <c r="W3967" s="3">
        <v>171.97036396331401</v>
      </c>
      <c r="X3967" s="3">
        <v>201.131865219302</v>
      </c>
    </row>
    <row r="3968" spans="1:24" x14ac:dyDescent="0.15">
      <c r="A3968" s="3" t="s">
        <v>6958</v>
      </c>
      <c r="B3968" s="3">
        <v>0.99977213827052003</v>
      </c>
      <c r="C3968" s="3">
        <v>2.27861729480093E-4</v>
      </c>
      <c r="D3968" s="3">
        <v>0.908495773614444</v>
      </c>
      <c r="E3968" s="3">
        <v>0.90808344428485799</v>
      </c>
      <c r="F3968" s="3">
        <v>128.405797761516</v>
      </c>
      <c r="G3968" s="3">
        <v>141.404094232989</v>
      </c>
      <c r="J3968" s="3" t="s">
        <v>6959</v>
      </c>
      <c r="K3968" s="3">
        <v>0.99643153434084297</v>
      </c>
      <c r="L3968" s="3">
        <v>3.5684656591567902E-3</v>
      </c>
      <c r="M3968" s="3">
        <v>0.932646623771057</v>
      </c>
      <c r="N3968" s="3">
        <v>0.93263257021851698</v>
      </c>
      <c r="O3968" s="3">
        <v>2863.8938406400098</v>
      </c>
      <c r="P3968" s="3">
        <v>3070.7639919151602</v>
      </c>
      <c r="R3968" s="3" t="s">
        <v>1440</v>
      </c>
      <c r="S3968" s="3">
        <v>0.99807366914078599</v>
      </c>
      <c r="T3968" s="3">
        <v>1.92633085921383E-3</v>
      </c>
      <c r="U3968" s="3">
        <v>1.3901218245413201</v>
      </c>
      <c r="V3968" s="3">
        <v>1.40999285373903</v>
      </c>
      <c r="W3968" s="3">
        <v>17.338880093651301</v>
      </c>
      <c r="X3968" s="3">
        <v>12.2942326403608</v>
      </c>
    </row>
    <row r="3969" spans="1:24" x14ac:dyDescent="0.15">
      <c r="A3969" s="3" t="s">
        <v>6960</v>
      </c>
      <c r="B3969" s="3">
        <v>0.99977215053311297</v>
      </c>
      <c r="C3969" s="3">
        <v>2.2784946688738999E-4</v>
      </c>
      <c r="D3969" s="3">
        <v>1.06881146324401</v>
      </c>
      <c r="E3969" s="3">
        <v>1.06893118208316</v>
      </c>
      <c r="F3969" s="3">
        <v>394.94789210873103</v>
      </c>
      <c r="G3969" s="3">
        <v>369.47860574824603</v>
      </c>
      <c r="J3969" s="3" t="s">
        <v>6961</v>
      </c>
      <c r="K3969" s="3">
        <v>0.99643252075058997</v>
      </c>
      <c r="L3969" s="3">
        <v>3.5674792494098102E-3</v>
      </c>
      <c r="M3969" s="3">
        <v>0.84971725132708298</v>
      </c>
      <c r="N3969" s="3">
        <v>0.84961944453847804</v>
      </c>
      <c r="O3969" s="3">
        <v>838.81521839668699</v>
      </c>
      <c r="P3969" s="3">
        <v>987.28522233609601</v>
      </c>
      <c r="R3969" s="3" t="s">
        <v>6332</v>
      </c>
      <c r="S3969" s="3">
        <v>0.99807370316630595</v>
      </c>
      <c r="T3969" s="3">
        <v>1.9262968336940401E-3</v>
      </c>
      <c r="U3969" s="3">
        <v>2.8413336489550001</v>
      </c>
      <c r="V3969" s="3">
        <v>2.8488359012683002</v>
      </c>
      <c r="W3969" s="3">
        <v>447.34860419405101</v>
      </c>
      <c r="X3969" s="3">
        <v>157.02207194029199</v>
      </c>
    </row>
    <row r="3970" spans="1:24" x14ac:dyDescent="0.15">
      <c r="A3970" s="3" t="s">
        <v>6962</v>
      </c>
      <c r="B3970" s="3">
        <v>0.99977232634639701</v>
      </c>
      <c r="C3970" s="3">
        <v>2.2767365360346501E-4</v>
      </c>
      <c r="D3970" s="3">
        <v>1.02892186975306</v>
      </c>
      <c r="E3970" s="3">
        <v>1.0289944402417099</v>
      </c>
      <c r="F3970" s="3">
        <v>263.36031281736001</v>
      </c>
      <c r="G3970" s="3">
        <v>255.939208778519</v>
      </c>
      <c r="J3970" s="3" t="s">
        <v>6963</v>
      </c>
      <c r="K3970" s="3">
        <v>0.99643324328679095</v>
      </c>
      <c r="L3970" s="3">
        <v>3.5667567132094901E-3</v>
      </c>
      <c r="M3970" s="3">
        <v>1.24932514150911</v>
      </c>
      <c r="N3970" s="3">
        <v>1.2520157045979901</v>
      </c>
      <c r="O3970" s="3">
        <v>73.304607298769</v>
      </c>
      <c r="P3970" s="3">
        <v>58.547258530801997</v>
      </c>
      <c r="R3970" s="3" t="s">
        <v>4104</v>
      </c>
      <c r="S3970" s="3">
        <v>0.99807397561227595</v>
      </c>
      <c r="T3970" s="3">
        <v>1.92602438772365E-3</v>
      </c>
      <c r="U3970" s="3">
        <v>1.48286312806881</v>
      </c>
      <c r="V3970" s="3">
        <v>1.4851672491057599</v>
      </c>
      <c r="W3970" s="3">
        <v>199.02854349293401</v>
      </c>
      <c r="X3970" s="3">
        <v>134.007595400637</v>
      </c>
    </row>
    <row r="3971" spans="1:24" x14ac:dyDescent="0.15">
      <c r="A3971" s="3" t="s">
        <v>6547</v>
      </c>
      <c r="B3971" s="3">
        <v>0.99977239287443798</v>
      </c>
      <c r="C3971" s="3">
        <v>2.27607125561932E-4</v>
      </c>
      <c r="D3971" s="3">
        <v>1.14024556612963</v>
      </c>
      <c r="E3971" s="3">
        <v>1.14282057314177</v>
      </c>
      <c r="F3971" s="3">
        <v>39.519865244933499</v>
      </c>
      <c r="G3971" s="3">
        <v>34.579738909110098</v>
      </c>
      <c r="J3971" s="3" t="s">
        <v>3960</v>
      </c>
      <c r="K3971" s="3">
        <v>0.99643941545830395</v>
      </c>
      <c r="L3971" s="3">
        <v>3.5605845416959501E-3</v>
      </c>
      <c r="M3971" s="3">
        <v>1.0339691608135699</v>
      </c>
      <c r="N3971" s="3">
        <v>1.03429977697251</v>
      </c>
      <c r="O3971" s="3">
        <v>68.249865882722304</v>
      </c>
      <c r="P3971" s="3">
        <v>65.986210578837202</v>
      </c>
      <c r="R3971" s="3" t="s">
        <v>3973</v>
      </c>
      <c r="S3971" s="3">
        <v>0.99807609941101805</v>
      </c>
      <c r="T3971" s="3">
        <v>1.9239005889815899E-3</v>
      </c>
      <c r="U3971" s="3">
        <v>1.2104216205925999</v>
      </c>
      <c r="V3971" s="3">
        <v>1.2123611912782299</v>
      </c>
      <c r="W3971" s="3">
        <v>84.114851094689698</v>
      </c>
      <c r="X3971" s="3">
        <v>69.379264271973696</v>
      </c>
    </row>
    <row r="3972" spans="1:24" x14ac:dyDescent="0.15">
      <c r="A3972" s="3" t="s">
        <v>6964</v>
      </c>
      <c r="B3972" s="3">
        <v>0.99977241653154802</v>
      </c>
      <c r="C3972" s="3">
        <v>2.27583468451608E-4</v>
      </c>
      <c r="D3972" s="3">
        <v>1.1008616506492701</v>
      </c>
      <c r="E3972" s="3">
        <v>1.1009220801833</v>
      </c>
      <c r="F3972" s="3">
        <v>1181.2597025152299</v>
      </c>
      <c r="G3972" s="3">
        <v>1072.97211542687</v>
      </c>
      <c r="J3972" s="3" t="s">
        <v>5708</v>
      </c>
      <c r="K3972" s="3">
        <v>0.99644189091052404</v>
      </c>
      <c r="L3972" s="3">
        <v>3.5581090894755401E-3</v>
      </c>
      <c r="M3972" s="3">
        <v>1.1919557666823899</v>
      </c>
      <c r="N3972" s="3">
        <v>1.1933144196485801</v>
      </c>
      <c r="O3972" s="3">
        <v>107.96808100695</v>
      </c>
      <c r="P3972" s="3">
        <v>90.475859576513102</v>
      </c>
      <c r="R3972" s="3" t="s">
        <v>2513</v>
      </c>
      <c r="S3972" s="3">
        <v>0.99807653513998096</v>
      </c>
      <c r="T3972" s="3">
        <v>1.9234648600193101E-3</v>
      </c>
      <c r="U3972" s="3">
        <v>0.99964206198320105</v>
      </c>
      <c r="V3972" s="3">
        <v>0.99962862047243695</v>
      </c>
      <c r="W3972" s="3">
        <v>16.836125413339499</v>
      </c>
      <c r="X3972" s="3">
        <v>16.842384043764</v>
      </c>
    </row>
    <row r="3973" spans="1:24" x14ac:dyDescent="0.15">
      <c r="A3973" s="3" t="s">
        <v>5567</v>
      </c>
      <c r="B3973" s="3">
        <v>0.99977251731126804</v>
      </c>
      <c r="C3973" s="3">
        <v>2.2748268873203401E-4</v>
      </c>
      <c r="D3973" s="3">
        <v>1.16350914911563</v>
      </c>
      <c r="E3973" s="3">
        <v>1.16365433490485</v>
      </c>
      <c r="F3973" s="3">
        <v>843.24443249631702</v>
      </c>
      <c r="G3973" s="3">
        <v>724.65058622577703</v>
      </c>
      <c r="J3973" s="3" t="s">
        <v>6965</v>
      </c>
      <c r="K3973" s="3">
        <v>0.99644216125599705</v>
      </c>
      <c r="L3973" s="3">
        <v>3.55783874400284E-3</v>
      </c>
      <c r="M3973" s="3">
        <v>0.86596130449883502</v>
      </c>
      <c r="N3973" s="3">
        <v>0.86563542563430895</v>
      </c>
      <c r="O3973" s="3">
        <v>228.04883534217501</v>
      </c>
      <c r="P3973" s="3">
        <v>263.44829732541399</v>
      </c>
      <c r="R3973" s="3" t="s">
        <v>2479</v>
      </c>
      <c r="S3973" s="3">
        <v>0.99807698175571702</v>
      </c>
      <c r="T3973" s="3">
        <v>1.92301824428279E-3</v>
      </c>
      <c r="U3973" s="3">
        <v>1.48146538954586</v>
      </c>
      <c r="V3973" s="3">
        <v>1.48648369910903</v>
      </c>
      <c r="W3973" s="3">
        <v>81.302852860445896</v>
      </c>
      <c r="X3973" s="3">
        <v>54.691476315672503</v>
      </c>
    </row>
    <row r="3974" spans="1:24" x14ac:dyDescent="0.15">
      <c r="A3974" s="3" t="s">
        <v>5611</v>
      </c>
      <c r="B3974" s="3">
        <v>0.99977263961071305</v>
      </c>
      <c r="C3974" s="3">
        <v>2.2736038928743201E-4</v>
      </c>
      <c r="D3974" s="3">
        <v>1.1037432203515301</v>
      </c>
      <c r="E3974" s="3">
        <v>1.10382143033255</v>
      </c>
      <c r="F3974" s="3">
        <v>941.03212235190699</v>
      </c>
      <c r="G3974" s="3">
        <v>852.52112187575494</v>
      </c>
      <c r="J3974" s="3" t="s">
        <v>4791</v>
      </c>
      <c r="K3974" s="3">
        <v>0.99644394186806695</v>
      </c>
      <c r="L3974" s="3">
        <v>3.5560581319325599E-3</v>
      </c>
      <c r="M3974" s="3">
        <v>1.3879537159227799</v>
      </c>
      <c r="N3974" s="3">
        <v>1.3883648382449001</v>
      </c>
      <c r="O3974" s="3">
        <v>842.78611403446598</v>
      </c>
      <c r="P3974" s="3">
        <v>607.03224913955796</v>
      </c>
      <c r="R3974" s="3" t="s">
        <v>5058</v>
      </c>
      <c r="S3974" s="3">
        <v>0.99807741477394196</v>
      </c>
      <c r="T3974" s="3">
        <v>1.92258522605823E-3</v>
      </c>
      <c r="U3974" s="3">
        <v>0.67937522438906295</v>
      </c>
      <c r="V3974" s="3">
        <v>0.667575355098878</v>
      </c>
      <c r="W3974" s="3">
        <v>11.305130951225999</v>
      </c>
      <c r="X3974" s="3">
        <v>16.939593577417298</v>
      </c>
    </row>
    <row r="3975" spans="1:24" x14ac:dyDescent="0.15">
      <c r="A3975" s="3" t="s">
        <v>6966</v>
      </c>
      <c r="B3975" s="3">
        <v>0.99977264436153002</v>
      </c>
      <c r="C3975" s="3">
        <v>2.27355638469686E-4</v>
      </c>
      <c r="D3975" s="3">
        <v>1.0918769090946401</v>
      </c>
      <c r="E3975" s="3">
        <v>1.0920770320602</v>
      </c>
      <c r="F3975" s="3">
        <v>319.23905132410499</v>
      </c>
      <c r="G3975" s="3">
        <v>292.321989366943</v>
      </c>
      <c r="J3975" s="3" t="s">
        <v>4006</v>
      </c>
      <c r="K3975" s="3">
        <v>0.99644669571781497</v>
      </c>
      <c r="L3975" s="3">
        <v>3.55330428218532E-3</v>
      </c>
      <c r="M3975" s="3">
        <v>0.82230202637726302</v>
      </c>
      <c r="N3975" s="3">
        <v>0.82072154689185295</v>
      </c>
      <c r="O3975" s="3">
        <v>58.707215512347702</v>
      </c>
      <c r="P3975" s="3">
        <v>71.533406816495997</v>
      </c>
      <c r="R3975" s="3" t="s">
        <v>5549</v>
      </c>
      <c r="S3975" s="3">
        <v>0.99807799680658005</v>
      </c>
      <c r="T3975" s="3">
        <v>1.9220031934196499E-3</v>
      </c>
      <c r="U3975" s="3">
        <v>1.2121341756592201</v>
      </c>
      <c r="V3975" s="3">
        <v>1.21366934170246</v>
      </c>
      <c r="W3975" s="3">
        <v>106.04149524985</v>
      </c>
      <c r="X3975" s="3">
        <v>87.370880117715799</v>
      </c>
    </row>
    <row r="3976" spans="1:24" x14ac:dyDescent="0.15">
      <c r="A3976" s="3" t="s">
        <v>6851</v>
      </c>
      <c r="B3976" s="3">
        <v>0.99977265895539602</v>
      </c>
      <c r="C3976" s="3">
        <v>2.2734104460399499E-4</v>
      </c>
      <c r="D3976" s="3">
        <v>1.17477689763322</v>
      </c>
      <c r="E3976" s="3">
        <v>1.17507296488254</v>
      </c>
      <c r="F3976" s="3">
        <v>446.559239416124</v>
      </c>
      <c r="G3976" s="3">
        <v>380.02532781537599</v>
      </c>
      <c r="J3976" s="3" t="s">
        <v>2472</v>
      </c>
      <c r="K3976" s="3">
        <v>0.99644851697565096</v>
      </c>
      <c r="L3976" s="3">
        <v>3.5514830243491302E-3</v>
      </c>
      <c r="M3976" s="3">
        <v>1.1269623228387</v>
      </c>
      <c r="N3976" s="3">
        <v>1.15371677852861</v>
      </c>
      <c r="O3976" s="3">
        <v>3.45632578131185</v>
      </c>
      <c r="P3976" s="3">
        <v>2.9944858892774699</v>
      </c>
      <c r="R3976" s="3" t="s">
        <v>5617</v>
      </c>
      <c r="S3976" s="3">
        <v>0.99807839136323695</v>
      </c>
      <c r="T3976" s="3">
        <v>1.9216086367633499E-3</v>
      </c>
      <c r="U3976" s="3">
        <v>1.28160320930674</v>
      </c>
      <c r="V3976" s="3">
        <v>1.28652786942333</v>
      </c>
      <c r="W3976" s="3">
        <v>46.2504493893179</v>
      </c>
      <c r="X3976" s="3">
        <v>35.947596013877103</v>
      </c>
    </row>
    <row r="3977" spans="1:24" x14ac:dyDescent="0.15">
      <c r="A3977" s="3" t="s">
        <v>6967</v>
      </c>
      <c r="B3977" s="3">
        <v>0.99977273914978604</v>
      </c>
      <c r="C3977" s="3">
        <v>2.2726085021404301E-4</v>
      </c>
      <c r="D3977" s="3">
        <v>1.03295582094448</v>
      </c>
      <c r="E3977" s="3">
        <v>1.03306265476713</v>
      </c>
      <c r="F3977" s="3">
        <v>204.40897394036401</v>
      </c>
      <c r="G3977" s="3">
        <v>197.86664668455501</v>
      </c>
      <c r="J3977" s="3" t="s">
        <v>6968</v>
      </c>
      <c r="K3977" s="3">
        <v>0.99644968371586495</v>
      </c>
      <c r="L3977" s="3">
        <v>3.5503162841348901E-3</v>
      </c>
      <c r="M3977" s="3">
        <v>0.77342869497330902</v>
      </c>
      <c r="N3977" s="3">
        <v>0.76784453814529496</v>
      </c>
      <c r="O3977" s="3">
        <v>19.781862802301099</v>
      </c>
      <c r="P3977" s="3">
        <v>25.765872353155999</v>
      </c>
      <c r="R3977" s="3" t="s">
        <v>6969</v>
      </c>
      <c r="S3977" s="3">
        <v>0.99807840114148205</v>
      </c>
      <c r="T3977" s="3">
        <v>1.9215988585176999E-3</v>
      </c>
      <c r="U3977" s="3">
        <v>1.2067514958992001</v>
      </c>
      <c r="V3977" s="3">
        <v>1.20915374080683</v>
      </c>
      <c r="W3977" s="3">
        <v>65.824959237469002</v>
      </c>
      <c r="X3977" s="3">
        <v>54.437136882311897</v>
      </c>
    </row>
    <row r="3978" spans="1:24" x14ac:dyDescent="0.15">
      <c r="A3978" s="3" t="s">
        <v>6970</v>
      </c>
      <c r="B3978" s="3">
        <v>0.99977283937585204</v>
      </c>
      <c r="C3978" s="3">
        <v>2.2716062414779501E-4</v>
      </c>
      <c r="D3978" s="3">
        <v>1.3353808231028499</v>
      </c>
      <c r="E3978" s="3">
        <v>1.3357245847231001</v>
      </c>
      <c r="F3978" s="3">
        <v>838.882130320746</v>
      </c>
      <c r="G3978" s="3">
        <v>628.03274168140001</v>
      </c>
      <c r="J3978" s="3" t="s">
        <v>4985</v>
      </c>
      <c r="K3978" s="3">
        <v>0.99645000120853899</v>
      </c>
      <c r="L3978" s="3">
        <v>3.5499987914610199E-3</v>
      </c>
      <c r="M3978" s="3">
        <v>0.73376950359399595</v>
      </c>
      <c r="N3978" s="3">
        <v>0.73303586215310401</v>
      </c>
      <c r="O3978" s="3">
        <v>171.047951991296</v>
      </c>
      <c r="P3978" s="3">
        <v>233.34550253824901</v>
      </c>
      <c r="R3978" s="3" t="s">
        <v>3713</v>
      </c>
      <c r="S3978" s="3">
        <v>0.99807922329129695</v>
      </c>
      <c r="T3978" s="3">
        <v>1.92077670870295E-3</v>
      </c>
      <c r="U3978" s="3">
        <v>1.2957783051832401</v>
      </c>
      <c r="V3978" s="3">
        <v>1.42945750244638</v>
      </c>
      <c r="W3978" s="3">
        <v>1.96091964089363</v>
      </c>
      <c r="X3978" s="3">
        <v>1.36878855266462</v>
      </c>
    </row>
    <row r="3979" spans="1:24" x14ac:dyDescent="0.15">
      <c r="A3979" s="3" t="s">
        <v>5630</v>
      </c>
      <c r="B3979" s="3">
        <v>0.99977286951340405</v>
      </c>
      <c r="C3979" s="3">
        <v>2.2713048659605601E-4</v>
      </c>
      <c r="D3979" s="3">
        <v>1.2568150659928501</v>
      </c>
      <c r="E3979" s="3">
        <v>1.3688458594770201</v>
      </c>
      <c r="F3979" s="3">
        <v>1.95643387183011</v>
      </c>
      <c r="G3979" s="3">
        <v>1.4265634072059801</v>
      </c>
      <c r="J3979" s="3" t="s">
        <v>6971</v>
      </c>
      <c r="K3979" s="3">
        <v>0.99645003706355595</v>
      </c>
      <c r="L3979" s="3">
        <v>3.5499629364437002E-3</v>
      </c>
      <c r="M3979" s="3">
        <v>0.75744439387728701</v>
      </c>
      <c r="N3979" s="3">
        <v>0.75496767680291199</v>
      </c>
      <c r="O3979" s="3">
        <v>46.557144589853003</v>
      </c>
      <c r="P3979" s="3">
        <v>61.670977902329</v>
      </c>
      <c r="R3979" s="3" t="s">
        <v>6972</v>
      </c>
      <c r="S3979" s="3">
        <v>0.99808092211927402</v>
      </c>
      <c r="T3979" s="3">
        <v>1.9190778807264099E-3</v>
      </c>
      <c r="U3979" s="3">
        <v>1.1390692125124</v>
      </c>
      <c r="V3979" s="3">
        <v>1.13934822775586</v>
      </c>
      <c r="W3979" s="3">
        <v>361.05855809595403</v>
      </c>
      <c r="X3979" s="3">
        <v>316.897991165387</v>
      </c>
    </row>
    <row r="3980" spans="1:24" x14ac:dyDescent="0.15">
      <c r="A3980" s="3" t="s">
        <v>6611</v>
      </c>
      <c r="B3980" s="3">
        <v>0.999772891486994</v>
      </c>
      <c r="C3980" s="3">
        <v>2.2710851300587799E-4</v>
      </c>
      <c r="D3980" s="3">
        <v>1.10917205387958</v>
      </c>
      <c r="E3980" s="3">
        <v>1.10973495152986</v>
      </c>
      <c r="F3980" s="3">
        <v>137.37577451249001</v>
      </c>
      <c r="G3980" s="3">
        <v>123.790529417491</v>
      </c>
      <c r="J3980" s="3" t="s">
        <v>6973</v>
      </c>
      <c r="K3980" s="3">
        <v>0.99645083556224501</v>
      </c>
      <c r="L3980" s="3">
        <v>3.5491644377545501E-3</v>
      </c>
      <c r="M3980" s="3">
        <v>1.13950622749426</v>
      </c>
      <c r="N3980" s="3">
        <v>1.1396470961382901</v>
      </c>
      <c r="O3980" s="3">
        <v>724.31421445959404</v>
      </c>
      <c r="P3980" s="3">
        <v>635.55886769069002</v>
      </c>
      <c r="R3980" s="3" t="s">
        <v>5060</v>
      </c>
      <c r="S3980" s="3">
        <v>0.99808292093662299</v>
      </c>
      <c r="T3980" s="3">
        <v>1.9170790633768601E-3</v>
      </c>
      <c r="U3980" s="3">
        <v>0.777916682558219</v>
      </c>
      <c r="V3980" s="3">
        <v>0.77431215703744205</v>
      </c>
      <c r="W3980" s="3">
        <v>29.9649030659121</v>
      </c>
      <c r="X3980" s="3">
        <v>38.701652391714497</v>
      </c>
    </row>
    <row r="3981" spans="1:24" x14ac:dyDescent="0.15">
      <c r="A3981" s="3" t="s">
        <v>6974</v>
      </c>
      <c r="B3981" s="3">
        <v>0.99977299406960496</v>
      </c>
      <c r="C3981" s="3">
        <v>2.2700593039473699E-4</v>
      </c>
      <c r="D3981" s="3">
        <v>0.98369280745588905</v>
      </c>
      <c r="E3981" s="3">
        <v>0.98366293720652098</v>
      </c>
      <c r="F3981" s="3">
        <v>345.49521680387898</v>
      </c>
      <c r="G3981" s="3">
        <v>351.23350398427198</v>
      </c>
      <c r="J3981" s="3" t="s">
        <v>6975</v>
      </c>
      <c r="K3981" s="3">
        <v>0.99645847289692102</v>
      </c>
      <c r="L3981" s="3">
        <v>3.5415271030785601E-3</v>
      </c>
      <c r="M3981" s="3">
        <v>1.08516790374238</v>
      </c>
      <c r="N3981" s="3">
        <v>1.0852074120773301</v>
      </c>
      <c r="O3981" s="3">
        <v>1496.4748209182201</v>
      </c>
      <c r="P3981" s="3">
        <v>1378.9750716681101</v>
      </c>
      <c r="R3981" s="3" t="s">
        <v>1648</v>
      </c>
      <c r="S3981" s="3">
        <v>0.99808312090689799</v>
      </c>
      <c r="T3981" s="3">
        <v>1.91687909310186E-3</v>
      </c>
      <c r="U3981" s="3">
        <v>1.39652269645045</v>
      </c>
      <c r="V3981" s="3">
        <v>1.6306022440114001</v>
      </c>
      <c r="W3981" s="3">
        <v>1.7085089191846301</v>
      </c>
      <c r="X3981" s="3">
        <v>1.0439105569712499</v>
      </c>
    </row>
    <row r="3982" spans="1:24" x14ac:dyDescent="0.15">
      <c r="A3982" s="3" t="s">
        <v>6976</v>
      </c>
      <c r="B3982" s="3">
        <v>0.99977302268774304</v>
      </c>
      <c r="C3982" s="3">
        <v>2.26977312256551E-4</v>
      </c>
      <c r="D3982" s="3">
        <v>0.90915701833284601</v>
      </c>
      <c r="E3982" s="3">
        <v>0.90908281904789401</v>
      </c>
      <c r="F3982" s="3">
        <v>689.81572367208105</v>
      </c>
      <c r="G3982" s="3">
        <v>758.80504877031296</v>
      </c>
      <c r="J3982" s="3" t="s">
        <v>6804</v>
      </c>
      <c r="K3982" s="3">
        <v>0.99646025391044801</v>
      </c>
      <c r="L3982" s="3">
        <v>3.5397460895519898E-3</v>
      </c>
      <c r="M3982" s="3">
        <v>1.1764840698744701</v>
      </c>
      <c r="N3982" s="3">
        <v>1.1771746217491801</v>
      </c>
      <c r="O3982" s="3">
        <v>192.43719053482201</v>
      </c>
      <c r="P3982" s="3">
        <v>163.472279501457</v>
      </c>
      <c r="R3982" s="3" t="s">
        <v>6977</v>
      </c>
      <c r="S3982" s="3">
        <v>0.99808359132017899</v>
      </c>
      <c r="T3982" s="3">
        <v>1.9164086798210799E-3</v>
      </c>
      <c r="U3982" s="3">
        <v>1.2209919930223101</v>
      </c>
      <c r="V3982" s="3">
        <v>1.2238216810871601</v>
      </c>
      <c r="W3982" s="3">
        <v>60.6410663471367</v>
      </c>
      <c r="X3982" s="3">
        <v>49.548744778290299</v>
      </c>
    </row>
    <row r="3983" spans="1:24" x14ac:dyDescent="0.15">
      <c r="A3983" s="3" t="s">
        <v>6666</v>
      </c>
      <c r="B3983" s="3">
        <v>0.999773088503914</v>
      </c>
      <c r="C3983" s="3">
        <v>2.2691149608605301E-4</v>
      </c>
      <c r="D3983" s="3">
        <v>1.0779568910688599</v>
      </c>
      <c r="E3983" s="3">
        <v>1.0781235329337699</v>
      </c>
      <c r="F3983" s="3">
        <v>323.514752992409</v>
      </c>
      <c r="G3983" s="3">
        <v>300.07133864960599</v>
      </c>
      <c r="J3983" s="3" t="s">
        <v>5400</v>
      </c>
      <c r="K3983" s="3">
        <v>0.99646056074114597</v>
      </c>
      <c r="L3983" s="3">
        <v>3.5394392588542901E-3</v>
      </c>
      <c r="M3983" s="3">
        <v>1.2039486393821901</v>
      </c>
      <c r="N3983" s="3">
        <v>1.20520664899128</v>
      </c>
      <c r="O3983" s="3">
        <v>125.501656244023</v>
      </c>
      <c r="P3983" s="3">
        <v>104.131191345959</v>
      </c>
      <c r="R3983" s="3" t="s">
        <v>4631</v>
      </c>
      <c r="S3983" s="3">
        <v>0.99808460398892196</v>
      </c>
      <c r="T3983" s="3">
        <v>1.91539601107776E-3</v>
      </c>
      <c r="U3983" s="3">
        <v>0.97004141572179203</v>
      </c>
      <c r="V3983" s="3">
        <v>0.969684192779944</v>
      </c>
      <c r="W3983" s="3">
        <v>51.848070640961303</v>
      </c>
      <c r="X3983" s="3">
        <v>53.469340002740203</v>
      </c>
    </row>
    <row r="3984" spans="1:24" x14ac:dyDescent="0.15">
      <c r="A3984" s="3" t="s">
        <v>4284</v>
      </c>
      <c r="B3984" s="3">
        <v>0.99977309789035496</v>
      </c>
      <c r="C3984" s="3">
        <v>2.26902109644769E-4</v>
      </c>
      <c r="D3984" s="3">
        <v>0.89577328298018799</v>
      </c>
      <c r="E3984" s="3">
        <v>0.89516535501103101</v>
      </c>
      <c r="F3984" s="3">
        <v>97.947692577275205</v>
      </c>
      <c r="G3984" s="3">
        <v>109.419718240233</v>
      </c>
      <c r="J3984" s="3" t="s">
        <v>6978</v>
      </c>
      <c r="K3984" s="3">
        <v>0.99646378531017499</v>
      </c>
      <c r="L3984" s="3">
        <v>3.5362146898254899E-3</v>
      </c>
      <c r="M3984" s="3">
        <v>0.77466563117711296</v>
      </c>
      <c r="N3984" s="3">
        <v>0.77163960597296299</v>
      </c>
      <c r="O3984" s="3">
        <v>36.368613015304803</v>
      </c>
      <c r="P3984" s="3">
        <v>47.134564293631399</v>
      </c>
      <c r="R3984" s="3" t="s">
        <v>6979</v>
      </c>
      <c r="S3984" s="3">
        <v>0.99808488559342701</v>
      </c>
      <c r="T3984" s="3">
        <v>1.91511440657283E-3</v>
      </c>
      <c r="U3984" s="3">
        <v>1.1125228173389601</v>
      </c>
      <c r="V3984" s="3">
        <v>1.11410345460969</v>
      </c>
      <c r="W3984" s="3">
        <v>50.444874938742601</v>
      </c>
      <c r="X3984" s="3">
        <v>45.277423470398197</v>
      </c>
    </row>
    <row r="3985" spans="1:24" x14ac:dyDescent="0.15">
      <c r="A3985" s="3" t="s">
        <v>6980</v>
      </c>
      <c r="B3985" s="3">
        <v>0.99977310422168997</v>
      </c>
      <c r="C3985" s="3">
        <v>2.2689577831006799E-4</v>
      </c>
      <c r="D3985" s="3">
        <v>1.4753069842495099</v>
      </c>
      <c r="E3985" s="3">
        <v>1.50271227415978</v>
      </c>
      <c r="F3985" s="3">
        <v>16.224729582556101</v>
      </c>
      <c r="G3985" s="3">
        <v>10.7936181388307</v>
      </c>
      <c r="J3985" s="3" t="s">
        <v>5566</v>
      </c>
      <c r="K3985" s="3">
        <v>0.99646787965139305</v>
      </c>
      <c r="L3985" s="3">
        <v>3.5321203486067499E-3</v>
      </c>
      <c r="M3985" s="3">
        <v>1.2105775561355301</v>
      </c>
      <c r="N3985" s="3">
        <v>1.2116380830120299</v>
      </c>
      <c r="O3985" s="3">
        <v>154.32077869456199</v>
      </c>
      <c r="P3985" s="3">
        <v>127.363661209879</v>
      </c>
      <c r="R3985" s="3" t="s">
        <v>5745</v>
      </c>
      <c r="S3985" s="3">
        <v>0.998085556137011</v>
      </c>
      <c r="T3985" s="3">
        <v>1.91444386298872E-3</v>
      </c>
      <c r="U3985" s="3">
        <v>0.77400016021978102</v>
      </c>
      <c r="V3985" s="3">
        <v>0.76838393637545999</v>
      </c>
      <c r="W3985" s="3">
        <v>19.4253150053515</v>
      </c>
      <c r="X3985" s="3">
        <v>25.283754964516401</v>
      </c>
    </row>
    <row r="3986" spans="1:24" x14ac:dyDescent="0.15">
      <c r="A3986" s="3" t="s">
        <v>6981</v>
      </c>
      <c r="B3986" s="3">
        <v>0.99977318838386198</v>
      </c>
      <c r="C3986" s="3">
        <v>2.2681161613803799E-4</v>
      </c>
      <c r="D3986" s="3">
        <v>0.97192505177242905</v>
      </c>
      <c r="E3986" s="3">
        <v>0.97186439518706502</v>
      </c>
      <c r="F3986" s="3">
        <v>289.03545052114202</v>
      </c>
      <c r="G3986" s="3">
        <v>297.40335514766502</v>
      </c>
      <c r="J3986" s="3" t="s">
        <v>3181</v>
      </c>
      <c r="K3986" s="3">
        <v>0.99646828592068704</v>
      </c>
      <c r="L3986" s="3">
        <v>3.5317140793126099E-3</v>
      </c>
      <c r="M3986" s="3">
        <v>1.1839643152583901</v>
      </c>
      <c r="N3986" s="3">
        <v>1.1864558372976499</v>
      </c>
      <c r="O3986" s="3">
        <v>56.007706572554</v>
      </c>
      <c r="P3986" s="3">
        <v>47.204320846651697</v>
      </c>
      <c r="R3986" s="3" t="s">
        <v>6982</v>
      </c>
      <c r="S3986" s="3">
        <v>0.99808618996962295</v>
      </c>
      <c r="T3986" s="3">
        <v>1.9138100303770201E-3</v>
      </c>
      <c r="U3986" s="3">
        <v>1.32143174415286</v>
      </c>
      <c r="V3986" s="3">
        <v>1.32641108304691</v>
      </c>
      <c r="W3986" s="3">
        <v>52.892292936933202</v>
      </c>
      <c r="X3986" s="3">
        <v>39.873783853351703</v>
      </c>
    </row>
    <row r="3987" spans="1:24" x14ac:dyDescent="0.15">
      <c r="A3987" s="3" t="s">
        <v>6983</v>
      </c>
      <c r="B3987" s="3">
        <v>0.99977343103481697</v>
      </c>
      <c r="C3987" s="3">
        <v>2.2656896518282401E-4</v>
      </c>
      <c r="D3987" s="3">
        <v>0.91392168404609697</v>
      </c>
      <c r="E3987" s="3">
        <v>0.91383946839074603</v>
      </c>
      <c r="F3987" s="3">
        <v>603.71591901416502</v>
      </c>
      <c r="G3987" s="3">
        <v>660.637673794737</v>
      </c>
      <c r="J3987" s="3" t="s">
        <v>4896</v>
      </c>
      <c r="K3987" s="3">
        <v>0.99646833590937101</v>
      </c>
      <c r="L3987" s="3">
        <v>3.5316640906288199E-3</v>
      </c>
      <c r="M3987" s="3">
        <v>0.73095092743552903</v>
      </c>
      <c r="N3987" s="3">
        <v>0.71095209773730905</v>
      </c>
      <c r="O3987" s="3">
        <v>6.0468269588199997</v>
      </c>
      <c r="P3987" s="3">
        <v>8.5093179373077099</v>
      </c>
      <c r="R3987" s="3" t="s">
        <v>4582</v>
      </c>
      <c r="S3987" s="3">
        <v>0.99808686488373</v>
      </c>
      <c r="T3987" s="3">
        <v>1.9131351162703599E-3</v>
      </c>
      <c r="U3987" s="3">
        <v>1.1828952726581901</v>
      </c>
      <c r="V3987" s="3">
        <v>1.18406262525527</v>
      </c>
      <c r="W3987" s="3">
        <v>118.014882115989</v>
      </c>
      <c r="X3987" s="3">
        <v>99.667905204164498</v>
      </c>
    </row>
    <row r="3988" spans="1:24" x14ac:dyDescent="0.15">
      <c r="A3988" s="3" t="s">
        <v>6984</v>
      </c>
      <c r="B3988" s="3">
        <v>0.99977353373409195</v>
      </c>
      <c r="C3988" s="3">
        <v>2.26466265907888E-4</v>
      </c>
      <c r="D3988" s="3">
        <v>0.92993073878237398</v>
      </c>
      <c r="E3988" s="3">
        <v>0.91007985296558902</v>
      </c>
      <c r="F3988" s="3">
        <v>2.0067786189642201</v>
      </c>
      <c r="G3988" s="3">
        <v>2.2060457814688799</v>
      </c>
      <c r="J3988" s="3" t="s">
        <v>6985</v>
      </c>
      <c r="K3988" s="3">
        <v>0.99646842616484599</v>
      </c>
      <c r="L3988" s="3">
        <v>3.5315738351537102E-3</v>
      </c>
      <c r="M3988" s="3">
        <v>1.12584794341546</v>
      </c>
      <c r="N3988" s="3">
        <v>1.12599584876241</v>
      </c>
      <c r="O3988" s="3">
        <v>613.92856784405399</v>
      </c>
      <c r="P3988" s="3">
        <v>545.23052510392301</v>
      </c>
      <c r="R3988" s="3" t="s">
        <v>4002</v>
      </c>
      <c r="S3988" s="3">
        <v>0.99808709924391903</v>
      </c>
      <c r="T3988" s="3">
        <v>1.9129007560811299E-3</v>
      </c>
      <c r="U3988" s="3">
        <v>0.86240013071833399</v>
      </c>
      <c r="V3988" s="3">
        <v>0.86232730001240698</v>
      </c>
      <c r="W3988" s="3">
        <v>1040.2691726800599</v>
      </c>
      <c r="X3988" s="3">
        <v>1206.35233210417</v>
      </c>
    </row>
    <row r="3989" spans="1:24" x14ac:dyDescent="0.15">
      <c r="A3989" s="3" t="s">
        <v>6986</v>
      </c>
      <c r="B3989" s="3">
        <v>0.99977364364361598</v>
      </c>
      <c r="C3989" s="3">
        <v>2.2635635638361699E-4</v>
      </c>
      <c r="D3989" s="3">
        <v>0.95592617108461198</v>
      </c>
      <c r="E3989" s="3">
        <v>0.95564082494776403</v>
      </c>
      <c r="F3989" s="3">
        <v>94.3457702202533</v>
      </c>
      <c r="G3989" s="3">
        <v>98.725599983823301</v>
      </c>
      <c r="J3989" s="3" t="s">
        <v>6987</v>
      </c>
      <c r="K3989" s="3">
        <v>0.99647231638899703</v>
      </c>
      <c r="L3989" s="3">
        <v>3.52768361100321E-3</v>
      </c>
      <c r="M3989" s="3">
        <v>1.30327419154549</v>
      </c>
      <c r="N3989" s="3">
        <v>1.3079077902855401</v>
      </c>
      <c r="O3989" s="3">
        <v>54.219828623475699</v>
      </c>
      <c r="P3989" s="3">
        <v>41.453036634743597</v>
      </c>
      <c r="R3989" s="3" t="s">
        <v>751</v>
      </c>
      <c r="S3989" s="3">
        <v>0.998088035079717</v>
      </c>
      <c r="T3989" s="3">
        <v>1.9119649202833701E-3</v>
      </c>
      <c r="U3989" s="3">
        <v>1.10592459465112</v>
      </c>
      <c r="V3989" s="3">
        <v>1.10604517148717</v>
      </c>
      <c r="W3989" s="3">
        <v>614.21808111222094</v>
      </c>
      <c r="X3989" s="3">
        <v>555.32724747094801</v>
      </c>
    </row>
    <row r="3990" spans="1:24" x14ac:dyDescent="0.15">
      <c r="A3990" s="3" t="s">
        <v>6988</v>
      </c>
      <c r="B3990" s="3">
        <v>0.99977376590662503</v>
      </c>
      <c r="C3990" s="3">
        <v>2.26234093374972E-4</v>
      </c>
      <c r="D3990" s="3">
        <v>0.96454748385871603</v>
      </c>
      <c r="E3990" s="3">
        <v>0.96454363678155497</v>
      </c>
      <c r="F3990" s="3">
        <v>5683.3376028967004</v>
      </c>
      <c r="G3990" s="3">
        <v>5892.2559236658599</v>
      </c>
      <c r="J3990" s="3" t="s">
        <v>3272</v>
      </c>
      <c r="K3990" s="3">
        <v>0.99647757134060999</v>
      </c>
      <c r="L3990" s="3">
        <v>3.5224286593896498E-3</v>
      </c>
      <c r="M3990" s="3">
        <v>2.5375526632276602</v>
      </c>
      <c r="N3990" s="3">
        <v>5.05332972785083</v>
      </c>
      <c r="O3990" s="3">
        <v>1.9168091780763401</v>
      </c>
      <c r="P3990" s="3">
        <v>0.37129496428007802</v>
      </c>
      <c r="R3990" s="3" t="s">
        <v>5619</v>
      </c>
      <c r="S3990" s="3">
        <v>0.99808965128080296</v>
      </c>
      <c r="T3990" s="3">
        <v>1.91034871919682E-3</v>
      </c>
      <c r="U3990" s="3">
        <v>1.58145568932525</v>
      </c>
      <c r="V3990" s="3">
        <v>1.5850081995581999</v>
      </c>
      <c r="W3990" s="3">
        <v>165.92988455059401</v>
      </c>
      <c r="X3990" s="3">
        <v>104.68339186816</v>
      </c>
    </row>
    <row r="3991" spans="1:24" x14ac:dyDescent="0.15">
      <c r="A3991" s="3" t="s">
        <v>1959</v>
      </c>
      <c r="B3991" s="3">
        <v>0.99977380613447198</v>
      </c>
      <c r="C3991" s="3">
        <v>2.2619386552812199E-4</v>
      </c>
      <c r="D3991" s="3">
        <v>1.22818632101457</v>
      </c>
      <c r="E3991" s="3">
        <v>1.2374407724338801</v>
      </c>
      <c r="F3991" s="3">
        <v>19.2420583529019</v>
      </c>
      <c r="G3991" s="3">
        <v>15.547963485424599</v>
      </c>
      <c r="J3991" s="3" t="s">
        <v>6989</v>
      </c>
      <c r="K3991" s="3">
        <v>0.996478077894415</v>
      </c>
      <c r="L3991" s="3">
        <v>3.5219221055853901E-3</v>
      </c>
      <c r="M3991" s="3">
        <v>0.85615689068345202</v>
      </c>
      <c r="N3991" s="3">
        <v>0.85581779447784101</v>
      </c>
      <c r="O3991" s="3">
        <v>232.41380785143099</v>
      </c>
      <c r="P3991" s="3">
        <v>271.57094789702199</v>
      </c>
      <c r="R3991" s="3" t="s">
        <v>6990</v>
      </c>
      <c r="S3991" s="3">
        <v>0.99809001869957004</v>
      </c>
      <c r="T3991" s="3">
        <v>1.9099813004304399E-3</v>
      </c>
      <c r="U3991" s="3">
        <v>0.83695018463857496</v>
      </c>
      <c r="V3991" s="3">
        <v>0.80142334386987601</v>
      </c>
      <c r="W3991" s="3">
        <v>2.2898052782032199</v>
      </c>
      <c r="X3991" s="3">
        <v>2.8596509726033501</v>
      </c>
    </row>
    <row r="3992" spans="1:24" x14ac:dyDescent="0.15">
      <c r="A3992" s="3" t="s">
        <v>6991</v>
      </c>
      <c r="B3992" s="3">
        <v>0.99977380766000401</v>
      </c>
      <c r="C3992" s="3">
        <v>2.2619233999626601E-4</v>
      </c>
      <c r="D3992" s="3">
        <v>1.29051473994286</v>
      </c>
      <c r="E3992" s="3">
        <v>1.2974513445320499</v>
      </c>
      <c r="F3992" s="3">
        <v>34.170409525149999</v>
      </c>
      <c r="G3992" s="3">
        <v>26.3342707652962</v>
      </c>
      <c r="J3992" s="3" t="s">
        <v>3268</v>
      </c>
      <c r="K3992" s="3">
        <v>0.99648038493132296</v>
      </c>
      <c r="L3992" s="3">
        <v>3.5196150686771302E-3</v>
      </c>
      <c r="M3992" s="3">
        <v>0.87989261810709096</v>
      </c>
      <c r="N3992" s="3">
        <v>0.87966666223187995</v>
      </c>
      <c r="O3992" s="3">
        <v>297.35423739394298</v>
      </c>
      <c r="P3992" s="3">
        <v>338.031954027761</v>
      </c>
      <c r="R3992" s="3" t="s">
        <v>6992</v>
      </c>
      <c r="S3992" s="3">
        <v>0.99809096739891001</v>
      </c>
      <c r="T3992" s="3">
        <v>1.90903260109041E-3</v>
      </c>
      <c r="U3992" s="3">
        <v>0.884074934223544</v>
      </c>
      <c r="V3992" s="3">
        <v>0.88404404609223697</v>
      </c>
      <c r="W3992" s="3">
        <v>2119.66467852398</v>
      </c>
      <c r="X3992" s="3">
        <v>2397.6925668501899</v>
      </c>
    </row>
    <row r="3993" spans="1:24" x14ac:dyDescent="0.15">
      <c r="A3993" s="3" t="s">
        <v>6993</v>
      </c>
      <c r="B3993" s="3">
        <v>0.99977382712514495</v>
      </c>
      <c r="C3993" s="3">
        <v>2.26172874855308E-4</v>
      </c>
      <c r="D3993" s="3">
        <v>0.93487306447195395</v>
      </c>
      <c r="E3993" s="3">
        <v>0.93483231299182001</v>
      </c>
      <c r="F3993" s="3">
        <v>955.25717543119003</v>
      </c>
      <c r="G3993" s="3">
        <v>1021.84938820832</v>
      </c>
      <c r="J3993" s="3" t="s">
        <v>6994</v>
      </c>
      <c r="K3993" s="3">
        <v>0.99648057611879504</v>
      </c>
      <c r="L3993" s="3">
        <v>3.5194238812044699E-3</v>
      </c>
      <c r="M3993" s="3">
        <v>1.2351765174428</v>
      </c>
      <c r="N3993" s="3">
        <v>1.23809634512166</v>
      </c>
      <c r="O3993" s="3">
        <v>63.434343558203302</v>
      </c>
      <c r="P3993" s="3">
        <v>51.233462439887099</v>
      </c>
      <c r="R3993" s="3" t="s">
        <v>6995</v>
      </c>
      <c r="S3993" s="3">
        <v>0.99809122742086998</v>
      </c>
      <c r="T3993" s="3">
        <v>1.90877257913035E-3</v>
      </c>
      <c r="U3993" s="3">
        <v>0.87291739750761299</v>
      </c>
      <c r="V3993" s="3">
        <v>0.85792967759588901</v>
      </c>
      <c r="W3993" s="3">
        <v>4.5561073515285502</v>
      </c>
      <c r="X3993" s="3">
        <v>5.3122396552638298</v>
      </c>
    </row>
    <row r="3994" spans="1:24" x14ac:dyDescent="0.15">
      <c r="A3994" s="3" t="s">
        <v>6996</v>
      </c>
      <c r="B3994" s="3">
        <v>0.99977392321158098</v>
      </c>
      <c r="C3994" s="3">
        <v>2.2607678841895799E-4</v>
      </c>
      <c r="D3994" s="3">
        <v>0.88874051831651601</v>
      </c>
      <c r="E3994" s="3">
        <v>0.88826627306463901</v>
      </c>
      <c r="F3994" s="3">
        <v>132.6749478438</v>
      </c>
      <c r="G3994" s="3">
        <v>149.36519510452499</v>
      </c>
      <c r="J3994" s="3" t="s">
        <v>6997</v>
      </c>
      <c r="K3994" s="3">
        <v>0.99648285789856705</v>
      </c>
      <c r="L3994" s="3">
        <v>3.5171421014331501E-3</v>
      </c>
      <c r="M3994" s="3">
        <v>1.1690809223784999</v>
      </c>
      <c r="N3994" s="3">
        <v>1.1729304247905901</v>
      </c>
      <c r="O3994" s="3">
        <v>32.925479329555202</v>
      </c>
      <c r="P3994" s="3">
        <v>28.069653007070201</v>
      </c>
      <c r="R3994" s="3" t="s">
        <v>6998</v>
      </c>
      <c r="S3994" s="3">
        <v>0.99809224242232097</v>
      </c>
      <c r="T3994" s="3">
        <v>1.90775757767935E-3</v>
      </c>
      <c r="U3994" s="3">
        <v>0.75279428274201499</v>
      </c>
      <c r="V3994" s="3">
        <v>0.73367882484528602</v>
      </c>
      <c r="W3994" s="3">
        <v>5.9363550150236399</v>
      </c>
      <c r="X3994" s="3">
        <v>8.0948475349926792</v>
      </c>
    </row>
    <row r="3995" spans="1:24" x14ac:dyDescent="0.15">
      <c r="A3995" s="3" t="s">
        <v>6999</v>
      </c>
      <c r="B3995" s="3">
        <v>0.99977406609343</v>
      </c>
      <c r="C3995" s="3">
        <v>2.2593390656976801E-4</v>
      </c>
      <c r="D3995" s="3">
        <v>1.0761328050157599</v>
      </c>
      <c r="E3995" s="3">
        <v>1.0761663866978299</v>
      </c>
      <c r="F3995" s="3">
        <v>1565.3912399948099</v>
      </c>
      <c r="G3995" s="3">
        <v>1454.5989334737301</v>
      </c>
      <c r="J3995" s="3" t="s">
        <v>5894</v>
      </c>
      <c r="K3995" s="3">
        <v>0.99649043740782095</v>
      </c>
      <c r="L3995" s="3">
        <v>3.5095625921788601E-3</v>
      </c>
      <c r="M3995" s="3">
        <v>1.41625530191831</v>
      </c>
      <c r="N3995" s="3">
        <v>1.4179982246195</v>
      </c>
      <c r="O3995" s="3">
        <v>217.83178324483799</v>
      </c>
      <c r="P3995" s="3">
        <v>153.61627361772099</v>
      </c>
      <c r="R3995" s="3" t="s">
        <v>4192</v>
      </c>
      <c r="S3995" s="3">
        <v>0.99809260334251504</v>
      </c>
      <c r="T3995" s="3">
        <v>1.9073966574854201E-3</v>
      </c>
      <c r="U3995" s="3">
        <v>1.1741315491745801</v>
      </c>
      <c r="V3995" s="3">
        <v>1.1743458056784</v>
      </c>
      <c r="W3995" s="3">
        <v>609.04370054882202</v>
      </c>
      <c r="X3995" s="3">
        <v>518.62232925414298</v>
      </c>
    </row>
    <row r="3996" spans="1:24" x14ac:dyDescent="0.15">
      <c r="A3996" s="3" t="s">
        <v>4670</v>
      </c>
      <c r="B3996" s="3">
        <v>0.99977410409901102</v>
      </c>
      <c r="C3996" s="3">
        <v>2.2589590098904801E-4</v>
      </c>
      <c r="D3996" s="3">
        <v>1.1498884391356401</v>
      </c>
      <c r="E3996" s="3">
        <v>1.1504709801302799</v>
      </c>
      <c r="F3996" s="3">
        <v>186.07192992468299</v>
      </c>
      <c r="G3996" s="3">
        <v>161.734131871637</v>
      </c>
      <c r="J3996" s="3" t="s">
        <v>1783</v>
      </c>
      <c r="K3996" s="3">
        <v>0.99649127586926201</v>
      </c>
      <c r="L3996" s="3">
        <v>3.5087241307383298E-3</v>
      </c>
      <c r="M3996" s="3">
        <v>0.76324884397154802</v>
      </c>
      <c r="N3996" s="3">
        <v>0.76292365195010803</v>
      </c>
      <c r="O3996" s="3">
        <v>357.14399695071</v>
      </c>
      <c r="P3996" s="3">
        <v>468.12858246207202</v>
      </c>
      <c r="R3996" s="3" t="s">
        <v>7000</v>
      </c>
      <c r="S3996" s="3">
        <v>0.99809331850418503</v>
      </c>
      <c r="T3996" s="3">
        <v>1.90668149581537E-3</v>
      </c>
      <c r="U3996" s="3">
        <v>0.86525810893285504</v>
      </c>
      <c r="V3996" s="3">
        <v>0.86305925068937595</v>
      </c>
      <c r="W3996" s="3">
        <v>33.5082849928013</v>
      </c>
      <c r="X3996" s="3">
        <v>38.8265977956071</v>
      </c>
    </row>
    <row r="3997" spans="1:24" x14ac:dyDescent="0.15">
      <c r="A3997" s="3" t="s">
        <v>7001</v>
      </c>
      <c r="B3997" s="3">
        <v>0.99977412706824997</v>
      </c>
      <c r="C3997" s="3">
        <v>2.2587293175007099E-4</v>
      </c>
      <c r="D3997" s="3">
        <v>1.11123066772848</v>
      </c>
      <c r="E3997" s="3">
        <v>1.11149348932467</v>
      </c>
      <c r="F3997" s="3">
        <v>299.09206679088101</v>
      </c>
      <c r="G3997" s="3">
        <v>269.089252189604</v>
      </c>
      <c r="J3997" s="3" t="s">
        <v>1035</v>
      </c>
      <c r="K3997" s="3">
        <v>0.996491935187374</v>
      </c>
      <c r="L3997" s="3">
        <v>3.5080648126259799E-3</v>
      </c>
      <c r="M3997" s="3">
        <v>1.2317371644363699</v>
      </c>
      <c r="N3997" s="3">
        <v>1.2344153263740001</v>
      </c>
      <c r="O3997" s="3">
        <v>68.0035456418628</v>
      </c>
      <c r="P3997" s="3">
        <v>55.087781264306898</v>
      </c>
      <c r="R3997" s="3" t="s">
        <v>7002</v>
      </c>
      <c r="S3997" s="3">
        <v>0.99809357742303595</v>
      </c>
      <c r="T3997" s="3">
        <v>1.90642257696386E-3</v>
      </c>
      <c r="U3997" s="3">
        <v>1.12856794413533</v>
      </c>
      <c r="V3997" s="3">
        <v>1.1331576396634599</v>
      </c>
      <c r="W3997" s="3">
        <v>20.068789568412601</v>
      </c>
      <c r="X3997" s="3">
        <v>17.709325948661402</v>
      </c>
    </row>
    <row r="3998" spans="1:24" x14ac:dyDescent="0.15">
      <c r="A3998" s="3" t="s">
        <v>6814</v>
      </c>
      <c r="B3998" s="3">
        <v>0.99977441869815598</v>
      </c>
      <c r="C3998" s="3">
        <v>2.2558130184447699E-4</v>
      </c>
      <c r="D3998" s="3">
        <v>0.92396409853556205</v>
      </c>
      <c r="E3998" s="3">
        <v>0.92384883905344395</v>
      </c>
      <c r="F3998" s="3">
        <v>389.48889283657599</v>
      </c>
      <c r="G3998" s="3">
        <v>421.59457032737998</v>
      </c>
      <c r="J3998" s="3" t="s">
        <v>7003</v>
      </c>
      <c r="K3998" s="3">
        <v>0.99649295860343201</v>
      </c>
      <c r="L3998" s="3">
        <v>3.5070413965676002E-3</v>
      </c>
      <c r="M3998" s="3">
        <v>3.8506448639311999</v>
      </c>
      <c r="N3998" s="3">
        <v>3.8554854294346699</v>
      </c>
      <c r="O3998" s="3">
        <v>1461.06584755278</v>
      </c>
      <c r="P3998" s="3">
        <v>378.95028251026702</v>
      </c>
      <c r="R3998" s="3" t="s">
        <v>5722</v>
      </c>
      <c r="S3998" s="3">
        <v>0.998093895080163</v>
      </c>
      <c r="T3998" s="3">
        <v>1.9061049198370501E-3</v>
      </c>
      <c r="U3998" s="3">
        <v>1.0522844548945001</v>
      </c>
      <c r="V3998" s="3">
        <v>1.06275720219809</v>
      </c>
      <c r="W3998" s="3">
        <v>3.3124217793638602</v>
      </c>
      <c r="X3998" s="3">
        <v>3.11622842968471</v>
      </c>
    </row>
    <row r="3999" spans="1:24" x14ac:dyDescent="0.15">
      <c r="A3999" s="3" t="s">
        <v>5111</v>
      </c>
      <c r="B3999" s="3">
        <v>0.99977465058464099</v>
      </c>
      <c r="C3999" s="3">
        <v>2.25349415358651E-4</v>
      </c>
      <c r="D3999" s="3">
        <v>1.0503681674357399</v>
      </c>
      <c r="E3999" s="3">
        <v>1.05047197996249</v>
      </c>
      <c r="F3999" s="3">
        <v>327.444728574095</v>
      </c>
      <c r="G3999" s="3">
        <v>311.71152596187</v>
      </c>
      <c r="J3999" s="3" t="s">
        <v>437</v>
      </c>
      <c r="K3999" s="3">
        <v>0.99649312986705696</v>
      </c>
      <c r="L3999" s="3">
        <v>3.5068701329425498E-3</v>
      </c>
      <c r="M3999" s="3">
        <v>1.09532515638598</v>
      </c>
      <c r="N3999" s="3">
        <v>1.0953888549325399</v>
      </c>
      <c r="O3999" s="3">
        <v>1047.32060260346</v>
      </c>
      <c r="P3999" s="3">
        <v>956.11676529191402</v>
      </c>
      <c r="R3999" s="3" t="s">
        <v>3475</v>
      </c>
      <c r="S3999" s="3">
        <v>0.998094065105529</v>
      </c>
      <c r="T3999" s="3">
        <v>1.9059348944707999E-3</v>
      </c>
      <c r="U3999" s="3">
        <v>0.90375839321348495</v>
      </c>
      <c r="V3999" s="3">
        <v>0.90365702086814303</v>
      </c>
      <c r="W3999" s="3">
        <v>543.80693217517899</v>
      </c>
      <c r="X3999" s="3">
        <v>601.78572516654003</v>
      </c>
    </row>
    <row r="4000" spans="1:24" x14ac:dyDescent="0.15">
      <c r="A4000" s="3" t="s">
        <v>7004</v>
      </c>
      <c r="B4000" s="3">
        <v>0.99977468170255801</v>
      </c>
      <c r="C4000" s="3">
        <v>2.25318297441926E-4</v>
      </c>
      <c r="D4000" s="3">
        <v>0.89767617082433304</v>
      </c>
      <c r="E4000" s="3">
        <v>0.89518655483326504</v>
      </c>
      <c r="F4000" s="3">
        <v>23.331904218867098</v>
      </c>
      <c r="G4000" s="3">
        <v>26.064904826083701</v>
      </c>
      <c r="J4000" s="3" t="s">
        <v>5515</v>
      </c>
      <c r="K4000" s="3">
        <v>0.99649328175296203</v>
      </c>
      <c r="L4000" s="3">
        <v>3.50671824703804E-3</v>
      </c>
      <c r="M4000" s="3">
        <v>1.14148759392107</v>
      </c>
      <c r="N4000" s="3">
        <v>1.1434631060466001</v>
      </c>
      <c r="O4000" s="3">
        <v>52.470361931633498</v>
      </c>
      <c r="P4000" s="3">
        <v>45.885981824091203</v>
      </c>
      <c r="R4000" s="3" t="s">
        <v>3320</v>
      </c>
      <c r="S4000" s="3">
        <v>0.99809418059560395</v>
      </c>
      <c r="T4000" s="3">
        <v>1.90581940439625E-3</v>
      </c>
      <c r="U4000" s="3">
        <v>0.74257007415027998</v>
      </c>
      <c r="V4000" s="3">
        <v>0.70835102075342005</v>
      </c>
      <c r="W4000" s="3">
        <v>3.3235429338811202</v>
      </c>
      <c r="X4000" s="3">
        <v>4.6960607470226901</v>
      </c>
    </row>
    <row r="4001" spans="1:24" x14ac:dyDescent="0.15">
      <c r="A4001" s="3" t="s">
        <v>7005</v>
      </c>
      <c r="B4001" s="3">
        <v>0.99977475150923401</v>
      </c>
      <c r="C4001" s="3">
        <v>2.2524849076613999E-4</v>
      </c>
      <c r="D4001" s="3">
        <v>0.934677192656026</v>
      </c>
      <c r="E4001" s="3">
        <v>0.93455381050132502</v>
      </c>
      <c r="F4001" s="3">
        <v>317.824213362661</v>
      </c>
      <c r="G4001" s="3">
        <v>340.081934558765</v>
      </c>
      <c r="J4001" s="3" t="s">
        <v>357</v>
      </c>
      <c r="K4001" s="3">
        <v>0.99649513203968099</v>
      </c>
      <c r="L4001" s="3">
        <v>3.5048679603190899E-3</v>
      </c>
      <c r="M4001" s="3">
        <v>1.11643926097778</v>
      </c>
      <c r="N4001" s="3">
        <v>1.11659481560982</v>
      </c>
      <c r="O4001" s="3">
        <v>533.30289722108398</v>
      </c>
      <c r="P4001" s="3">
        <v>477.61437167489498</v>
      </c>
      <c r="R4001" s="3" t="s">
        <v>7006</v>
      </c>
      <c r="S4001" s="3">
        <v>0.99809467123971696</v>
      </c>
      <c r="T4001" s="3">
        <v>1.9053287602830201E-3</v>
      </c>
      <c r="U4001" s="3">
        <v>1.0362846024922601</v>
      </c>
      <c r="V4001" s="3">
        <v>1.0372205085986499</v>
      </c>
      <c r="W4001" s="3">
        <v>25.499686625794901</v>
      </c>
      <c r="X4001" s="3">
        <v>24.584275194442601</v>
      </c>
    </row>
    <row r="4002" spans="1:24" x14ac:dyDescent="0.15">
      <c r="A4002" s="3" t="s">
        <v>7007</v>
      </c>
      <c r="B4002" s="3">
        <v>0.99977528706650198</v>
      </c>
      <c r="C4002" s="3">
        <v>2.2471293349788201E-4</v>
      </c>
      <c r="D4002" s="3">
        <v>1.0851148253485099</v>
      </c>
      <c r="E4002" s="3">
        <v>1.0851920454197399</v>
      </c>
      <c r="F4002" s="3">
        <v>760.43252283374602</v>
      </c>
      <c r="G4002" s="3">
        <v>700.73465256480495</v>
      </c>
      <c r="J4002" s="3" t="s">
        <v>5013</v>
      </c>
      <c r="K4002" s="3">
        <v>0.99649616190147705</v>
      </c>
      <c r="L4002" s="3">
        <v>3.50383809852271E-3</v>
      </c>
      <c r="M4002" s="3">
        <v>1.21967046973314</v>
      </c>
      <c r="N4002" s="3">
        <v>1.22292285508332</v>
      </c>
      <c r="O4002" s="3">
        <v>52.680024788482299</v>
      </c>
      <c r="P4002" s="3">
        <v>43.075321833234199</v>
      </c>
      <c r="R4002" s="3" t="s">
        <v>7008</v>
      </c>
      <c r="S4002" s="3">
        <v>0.99809502821012897</v>
      </c>
      <c r="T4002" s="3">
        <v>1.9049717898713501E-3</v>
      </c>
      <c r="U4002" s="3">
        <v>1.1443956324803899</v>
      </c>
      <c r="V4002" s="3">
        <v>1.1447322519597101</v>
      </c>
      <c r="W4002" s="3">
        <v>311.21134299089402</v>
      </c>
      <c r="X4002" s="3">
        <v>271.86260816501198</v>
      </c>
    </row>
    <row r="4003" spans="1:24" x14ac:dyDescent="0.15">
      <c r="A4003" s="3" t="s">
        <v>7009</v>
      </c>
      <c r="B4003" s="3">
        <v>0.99977531563078503</v>
      </c>
      <c r="C4003" s="3">
        <v>2.24684369214512E-4</v>
      </c>
      <c r="D4003" s="3">
        <v>0.94449124981196098</v>
      </c>
      <c r="E4003" s="3">
        <v>0.94430015910669096</v>
      </c>
      <c r="F4003" s="3">
        <v>175.602041943681</v>
      </c>
      <c r="G4003" s="3">
        <v>185.960573286581</v>
      </c>
      <c r="J4003" s="3" t="s">
        <v>5758</v>
      </c>
      <c r="K4003" s="3">
        <v>0.99649785934673896</v>
      </c>
      <c r="L4003" s="3">
        <v>3.50214065326061E-3</v>
      </c>
      <c r="M4003" s="3">
        <v>1.2380885473819001</v>
      </c>
      <c r="N4003" s="3">
        <v>1.2404886084979101</v>
      </c>
      <c r="O4003" s="3">
        <v>78.330168524303801</v>
      </c>
      <c r="P4003" s="3">
        <v>63.142670639325701</v>
      </c>
      <c r="R4003" s="3" t="s">
        <v>5947</v>
      </c>
      <c r="S4003" s="3">
        <v>0.99809589157390299</v>
      </c>
      <c r="T4003" s="3">
        <v>1.9041084260971301E-3</v>
      </c>
      <c r="U4003" s="3">
        <v>0.70607425641144295</v>
      </c>
      <c r="V4003" s="3">
        <v>0.70527574915167601</v>
      </c>
      <c r="W4003" s="3">
        <v>166.00520823595099</v>
      </c>
      <c r="X4003" s="3">
        <v>235.38049575380799</v>
      </c>
    </row>
    <row r="4004" spans="1:24" x14ac:dyDescent="0.15">
      <c r="A4004" s="3" t="s">
        <v>964</v>
      </c>
      <c r="B4004" s="3">
        <v>0.99977544768929805</v>
      </c>
      <c r="C4004" s="3">
        <v>2.24552310702016E-4</v>
      </c>
      <c r="D4004" s="3">
        <v>0.91578549817257104</v>
      </c>
      <c r="E4004" s="3">
        <v>0.91570997855928105</v>
      </c>
      <c r="F4004" s="3">
        <v>655.47777530903795</v>
      </c>
      <c r="G4004" s="3">
        <v>715.81465044264303</v>
      </c>
      <c r="J4004" s="3" t="s">
        <v>5776</v>
      </c>
      <c r="K4004" s="3">
        <v>0.99649945873059698</v>
      </c>
      <c r="L4004" s="3">
        <v>3.50054126940324E-3</v>
      </c>
      <c r="M4004" s="3">
        <v>1.2334237704420501</v>
      </c>
      <c r="N4004" s="3">
        <v>1.23430031083212</v>
      </c>
      <c r="O4004" s="3">
        <v>211.199238593769</v>
      </c>
      <c r="P4004" s="3">
        <v>171.10657247447301</v>
      </c>
      <c r="R4004" s="3" t="s">
        <v>4202</v>
      </c>
      <c r="S4004" s="3">
        <v>0.99809666387794505</v>
      </c>
      <c r="T4004" s="3">
        <v>1.90333612205493E-3</v>
      </c>
      <c r="U4004" s="3">
        <v>0.75392945875110495</v>
      </c>
      <c r="V4004" s="3">
        <v>0.74814005282705398</v>
      </c>
      <c r="W4004" s="3">
        <v>19.9628133293111</v>
      </c>
      <c r="X4004" s="3">
        <v>26.686623518335001</v>
      </c>
    </row>
    <row r="4005" spans="1:24" x14ac:dyDescent="0.15">
      <c r="A4005" s="3" t="s">
        <v>5102</v>
      </c>
      <c r="B4005" s="3">
        <v>0.99977559816028905</v>
      </c>
      <c r="C4005" s="3">
        <v>2.24401839710615E-4</v>
      </c>
      <c r="D4005" s="3">
        <v>1.13943064871984</v>
      </c>
      <c r="E4005" s="3">
        <v>1.1408056070621599</v>
      </c>
      <c r="F4005" s="3">
        <v>73.610172683817893</v>
      </c>
      <c r="G4005" s="3">
        <v>64.523494776035307</v>
      </c>
      <c r="J4005" s="3" t="s">
        <v>5672</v>
      </c>
      <c r="K4005" s="3">
        <v>0.99650080303475896</v>
      </c>
      <c r="L4005" s="3">
        <v>3.4991969652407302E-3</v>
      </c>
      <c r="M4005" s="3">
        <v>1.2603383853566701</v>
      </c>
      <c r="N4005" s="3">
        <v>1.26473659317956</v>
      </c>
      <c r="O4005" s="3">
        <v>47.618686782699697</v>
      </c>
      <c r="P4005" s="3">
        <v>37.648977402528203</v>
      </c>
      <c r="R4005" s="3" t="s">
        <v>3382</v>
      </c>
      <c r="S4005" s="3">
        <v>0.99809666944354503</v>
      </c>
      <c r="T4005" s="3">
        <v>1.9033305564547299E-3</v>
      </c>
      <c r="U4005" s="3">
        <v>1.11123269706414</v>
      </c>
      <c r="V4005" s="3">
        <v>1.1133411691067701</v>
      </c>
      <c r="W4005" s="3">
        <v>37.290572268445203</v>
      </c>
      <c r="X4005" s="3">
        <v>33.493272225504199</v>
      </c>
    </row>
    <row r="4006" spans="1:24" x14ac:dyDescent="0.15">
      <c r="A4006" s="3" t="s">
        <v>7010</v>
      </c>
      <c r="B4006" s="3">
        <v>0.99977570005980998</v>
      </c>
      <c r="C4006" s="3">
        <v>2.2429994018958099E-4</v>
      </c>
      <c r="D4006" s="3">
        <v>1.15304567280863</v>
      </c>
      <c r="E4006" s="3">
        <v>1.1551966680192201</v>
      </c>
      <c r="F4006" s="3">
        <v>52.151226852663498</v>
      </c>
      <c r="G4006" s="3">
        <v>45.143546834672399</v>
      </c>
      <c r="J4006" s="3" t="s">
        <v>6801</v>
      </c>
      <c r="K4006" s="3">
        <v>0.99650084052226495</v>
      </c>
      <c r="L4006" s="3">
        <v>3.49915947773531E-3</v>
      </c>
      <c r="M4006" s="3">
        <v>1.1833480653678199</v>
      </c>
      <c r="N4006" s="3">
        <v>1.1838115058330501</v>
      </c>
      <c r="O4006" s="3">
        <v>300.68120398663001</v>
      </c>
      <c r="P4006" s="3">
        <v>253.99260303690301</v>
      </c>
      <c r="R4006" s="3" t="s">
        <v>7011</v>
      </c>
      <c r="S4006" s="3">
        <v>0.99809702289693103</v>
      </c>
      <c r="T4006" s="3">
        <v>1.90297710306929E-3</v>
      </c>
      <c r="U4006" s="3">
        <v>0.901495755161974</v>
      </c>
      <c r="V4006" s="3">
        <v>0.90139063030932998</v>
      </c>
      <c r="W4006" s="3">
        <v>533.07033827194596</v>
      </c>
      <c r="X4006" s="3">
        <v>591.387691907457</v>
      </c>
    </row>
    <row r="4007" spans="1:24" x14ac:dyDescent="0.15">
      <c r="A4007" s="3" t="s">
        <v>1067</v>
      </c>
      <c r="B4007" s="3">
        <v>0.99977572327763897</v>
      </c>
      <c r="C4007" s="3">
        <v>2.2427672236098099E-4</v>
      </c>
      <c r="D4007" s="3">
        <v>0.91342474488411796</v>
      </c>
      <c r="E4007" s="3">
        <v>0.91333399117218395</v>
      </c>
      <c r="F4007" s="3">
        <v>550.815385059351</v>
      </c>
      <c r="G4007" s="3">
        <v>603.08305290654403</v>
      </c>
      <c r="J4007" s="3" t="s">
        <v>7012</v>
      </c>
      <c r="K4007" s="3">
        <v>0.99650091373831295</v>
      </c>
      <c r="L4007" s="3">
        <v>3.4990862616873799E-3</v>
      </c>
      <c r="M4007" s="3">
        <v>0.85791888962997398</v>
      </c>
      <c r="N4007" s="3">
        <v>0.85791164965145394</v>
      </c>
      <c r="O4007" s="3">
        <v>10831.745845666101</v>
      </c>
      <c r="P4007" s="3">
        <v>12625.714164098599</v>
      </c>
      <c r="R4007" s="3" t="s">
        <v>1019</v>
      </c>
      <c r="S4007" s="3">
        <v>0.99809720746999198</v>
      </c>
      <c r="T4007" s="3">
        <v>1.9027925300076601E-3</v>
      </c>
      <c r="U4007" s="3">
        <v>1.1971016900235301</v>
      </c>
      <c r="V4007" s="3">
        <v>1.1989209540424</v>
      </c>
      <c r="W4007" s="3">
        <v>82.340616890686704</v>
      </c>
      <c r="X4007" s="3">
        <v>68.677278016974597</v>
      </c>
    </row>
    <row r="4008" spans="1:24" x14ac:dyDescent="0.15">
      <c r="A4008" s="3" t="s">
        <v>7013</v>
      </c>
      <c r="B4008" s="3">
        <v>0.99977594339285802</v>
      </c>
      <c r="C4008" s="3">
        <v>2.24056607142296E-4</v>
      </c>
      <c r="D4008" s="3">
        <v>0.95475862218672103</v>
      </c>
      <c r="E4008" s="3">
        <v>0.95464046292959304</v>
      </c>
      <c r="F4008" s="3">
        <v>234.48861584163899</v>
      </c>
      <c r="G4008" s="3">
        <v>245.63076733350599</v>
      </c>
      <c r="J4008" s="3" t="s">
        <v>7014</v>
      </c>
      <c r="K4008" s="3">
        <v>0.99650481430634597</v>
      </c>
      <c r="L4008" s="3">
        <v>3.4951856936536701E-3</v>
      </c>
      <c r="M4008" s="3">
        <v>0.77131637540964504</v>
      </c>
      <c r="N4008" s="3">
        <v>0.77128487826125403</v>
      </c>
      <c r="O4008" s="3">
        <v>3602.90315866126</v>
      </c>
      <c r="P4008" s="3">
        <v>4671.3031038994204</v>
      </c>
      <c r="R4008" s="3" t="s">
        <v>7015</v>
      </c>
      <c r="S4008" s="3">
        <v>0.99810055419986798</v>
      </c>
      <c r="T4008" s="3">
        <v>1.8994458001315301E-3</v>
      </c>
      <c r="U4008" s="3">
        <v>0.87007340538850297</v>
      </c>
      <c r="V4008" s="3">
        <v>0.87003960999048902</v>
      </c>
      <c r="W4008" s="3">
        <v>2137.6482711387598</v>
      </c>
      <c r="X4008" s="3">
        <v>2456.9566100169</v>
      </c>
    </row>
    <row r="4009" spans="1:24" x14ac:dyDescent="0.15">
      <c r="A4009" s="3" t="s">
        <v>7016</v>
      </c>
      <c r="B4009" s="3">
        <v>0.99977595685331999</v>
      </c>
      <c r="C4009" s="3">
        <v>2.2404314668003199E-4</v>
      </c>
      <c r="D4009" s="3">
        <v>0.90555447967908098</v>
      </c>
      <c r="E4009" s="3">
        <v>0.90059576369851602</v>
      </c>
      <c r="F4009" s="3">
        <v>10.839760952444999</v>
      </c>
      <c r="G4009" s="3">
        <v>12.037315110486199</v>
      </c>
      <c r="J4009" s="3" t="s">
        <v>7017</v>
      </c>
      <c r="K4009" s="3">
        <v>0.99650767461802503</v>
      </c>
      <c r="L4009" s="3">
        <v>3.4923253819748E-3</v>
      </c>
      <c r="M4009" s="3">
        <v>0.87619404411283897</v>
      </c>
      <c r="N4009" s="3">
        <v>0.87421772295966704</v>
      </c>
      <c r="O4009" s="3">
        <v>35.019077207826399</v>
      </c>
      <c r="P4009" s="3">
        <v>40.059054067258302</v>
      </c>
      <c r="R4009" s="3" t="s">
        <v>2483</v>
      </c>
      <c r="S4009" s="3">
        <v>0.99810058233783805</v>
      </c>
      <c r="T4009" s="3">
        <v>1.89941766216208E-3</v>
      </c>
      <c r="U4009" s="3">
        <v>1.0762874051361599</v>
      </c>
      <c r="V4009" s="3">
        <v>1.0771881762121001</v>
      </c>
      <c r="W4009" s="3">
        <v>58.163617662871303</v>
      </c>
      <c r="X4009" s="3">
        <v>53.995065175740102</v>
      </c>
    </row>
    <row r="4010" spans="1:24" x14ac:dyDescent="0.15">
      <c r="A4010" s="3" t="s">
        <v>3996</v>
      </c>
      <c r="B4010" s="3">
        <v>0.99977610187071098</v>
      </c>
      <c r="C4010" s="3">
        <v>2.23898129289353E-4</v>
      </c>
      <c r="D4010" s="3">
        <v>0.89848039104071997</v>
      </c>
      <c r="E4010" s="3">
        <v>0.89812286355614501</v>
      </c>
      <c r="F4010" s="3">
        <v>162.24187017240601</v>
      </c>
      <c r="G4010" s="3">
        <v>180.64665262096199</v>
      </c>
      <c r="J4010" s="3" t="s">
        <v>7018</v>
      </c>
      <c r="K4010" s="3">
        <v>0.99650811865338196</v>
      </c>
      <c r="L4010" s="3">
        <v>3.4918813466179302E-3</v>
      </c>
      <c r="M4010" s="3">
        <v>0.94164791359290501</v>
      </c>
      <c r="N4010" s="3">
        <v>0.93883843311156101</v>
      </c>
      <c r="O4010" s="3">
        <v>12.411007056980001</v>
      </c>
      <c r="P4010" s="3">
        <v>13.220185960552801</v>
      </c>
      <c r="R4010" s="3" t="s">
        <v>2021</v>
      </c>
      <c r="S4010" s="3">
        <v>0.99810400958707102</v>
      </c>
      <c r="T4010" s="3">
        <v>1.89599041292942E-3</v>
      </c>
      <c r="U4010" s="3">
        <v>0.58837012564494695</v>
      </c>
      <c r="V4010" s="3">
        <v>0.56436558654921098</v>
      </c>
      <c r="W4010" s="3">
        <v>5.98407227299609</v>
      </c>
      <c r="X4010" s="3">
        <v>10.6109032156737</v>
      </c>
    </row>
    <row r="4011" spans="1:24" x14ac:dyDescent="0.15">
      <c r="A4011" s="3" t="s">
        <v>422</v>
      </c>
      <c r="B4011" s="3">
        <v>0.99977633166652102</v>
      </c>
      <c r="C4011" s="3">
        <v>2.2366833347928799E-4</v>
      </c>
      <c r="D4011" s="3">
        <v>0.92087351036811105</v>
      </c>
      <c r="E4011" s="3">
        <v>0.92068492608473496</v>
      </c>
      <c r="F4011" s="3">
        <v>246.758106919792</v>
      </c>
      <c r="G4011" s="3">
        <v>268.01666137827101</v>
      </c>
      <c r="J4011" s="3" t="s">
        <v>1406</v>
      </c>
      <c r="K4011" s="3">
        <v>0.99650906576049902</v>
      </c>
      <c r="L4011" s="3">
        <v>3.4909342395007701E-3</v>
      </c>
      <c r="M4011" s="3">
        <v>0.52253743849818102</v>
      </c>
      <c r="N4011" s="3">
        <v>0.51405383207616495</v>
      </c>
      <c r="O4011" s="3">
        <v>17.0133173530192</v>
      </c>
      <c r="P4011" s="3">
        <v>33.105826185489697</v>
      </c>
      <c r="R4011" s="3" t="s">
        <v>5258</v>
      </c>
      <c r="S4011" s="3">
        <v>0.99810473906515296</v>
      </c>
      <c r="T4011" s="3">
        <v>1.8952609348468401E-3</v>
      </c>
      <c r="U4011" s="3">
        <v>1.2919822530288601</v>
      </c>
      <c r="V4011" s="3">
        <v>1.2932960102534901</v>
      </c>
      <c r="W4011" s="3">
        <v>183.67380374220701</v>
      </c>
      <c r="X4011" s="3">
        <v>142.017658235955</v>
      </c>
    </row>
    <row r="4012" spans="1:24" x14ac:dyDescent="0.15">
      <c r="A4012" s="3" t="s">
        <v>7019</v>
      </c>
      <c r="B4012" s="3">
        <v>0.9997764470121</v>
      </c>
      <c r="C4012" s="3">
        <v>2.23552987899759E-4</v>
      </c>
      <c r="D4012" s="3">
        <v>1.01366377303473</v>
      </c>
      <c r="E4012" s="3">
        <v>1.0137761478593701</v>
      </c>
      <c r="F4012" s="3">
        <v>78.707418087811305</v>
      </c>
      <c r="G4012" s="3">
        <v>77.637731458297395</v>
      </c>
      <c r="J4012" s="3" t="s">
        <v>5980</v>
      </c>
      <c r="K4012" s="3">
        <v>0.99651037475938298</v>
      </c>
      <c r="L4012" s="3">
        <v>3.4896252406170199E-3</v>
      </c>
      <c r="M4012" s="3">
        <v>1.1589553081672901</v>
      </c>
      <c r="N4012" s="3">
        <v>1.1594161926825599</v>
      </c>
      <c r="O4012" s="3">
        <v>256.30817553743202</v>
      </c>
      <c r="P4012" s="3">
        <v>221.06520763910001</v>
      </c>
      <c r="R4012" s="3" t="s">
        <v>7020</v>
      </c>
      <c r="S4012" s="3">
        <v>0.99810493669685896</v>
      </c>
      <c r="T4012" s="3">
        <v>1.8950633031415401E-3</v>
      </c>
      <c r="U4012" s="3">
        <v>0.81843470874303403</v>
      </c>
      <c r="V4012" s="3">
        <v>0.81782754118980405</v>
      </c>
      <c r="W4012" s="3">
        <v>156.18556263997601</v>
      </c>
      <c r="X4012" s="3">
        <v>190.97838663801599</v>
      </c>
    </row>
    <row r="4013" spans="1:24" x14ac:dyDescent="0.15">
      <c r="A4013" s="3" t="s">
        <v>7021</v>
      </c>
      <c r="B4013" s="3">
        <v>0.99977660835883597</v>
      </c>
      <c r="C4013" s="3">
        <v>2.23391641164334E-4</v>
      </c>
      <c r="D4013" s="3">
        <v>0.95133310628631795</v>
      </c>
      <c r="E4013" s="3">
        <v>0.95056106432867205</v>
      </c>
      <c r="F4013" s="3">
        <v>38.107149917765803</v>
      </c>
      <c r="G4013" s="3">
        <v>40.089633098990703</v>
      </c>
      <c r="J4013" s="3" t="s">
        <v>7022</v>
      </c>
      <c r="K4013" s="3">
        <v>0.99651051965541904</v>
      </c>
      <c r="L4013" s="3">
        <v>3.4894803445812E-3</v>
      </c>
      <c r="M4013" s="3">
        <v>1.0979177711289201</v>
      </c>
      <c r="N4013" s="3">
        <v>1.1223576888759601</v>
      </c>
      <c r="O4013" s="3">
        <v>2.8333063376165102</v>
      </c>
      <c r="P4013" s="3">
        <v>2.5233335048152798</v>
      </c>
      <c r="R4013" s="3" t="s">
        <v>5225</v>
      </c>
      <c r="S4013" s="3">
        <v>0.99810505355492996</v>
      </c>
      <c r="T4013" s="3">
        <v>1.89494644507032E-3</v>
      </c>
      <c r="U4013" s="3">
        <v>0.89618867484503295</v>
      </c>
      <c r="V4013" s="3">
        <v>0.895037194338408</v>
      </c>
      <c r="W4013" s="3">
        <v>51.396208775662799</v>
      </c>
      <c r="X4013" s="3">
        <v>57.424717909864199</v>
      </c>
    </row>
    <row r="4014" spans="1:24" x14ac:dyDescent="0.15">
      <c r="A4014" s="3" t="s">
        <v>4227</v>
      </c>
      <c r="B4014" s="3">
        <v>0.99977661694685405</v>
      </c>
      <c r="C4014" s="3">
        <v>2.2338305314574899E-4</v>
      </c>
      <c r="D4014" s="3">
        <v>0.92917943196522501</v>
      </c>
      <c r="E4014" s="3">
        <v>0.92912032442274195</v>
      </c>
      <c r="F4014" s="3">
        <v>713.36148567349596</v>
      </c>
      <c r="G4014" s="3">
        <v>767.78235898935998</v>
      </c>
      <c r="J4014" s="3" t="s">
        <v>7023</v>
      </c>
      <c r="K4014" s="3">
        <v>0.99651347280333202</v>
      </c>
      <c r="L4014" s="3">
        <v>3.4865271966683501E-3</v>
      </c>
      <c r="M4014" s="3">
        <v>1.2548454236283599</v>
      </c>
      <c r="N4014" s="3">
        <v>1.2577753361755599</v>
      </c>
      <c r="O4014" s="3">
        <v>69.498413537742394</v>
      </c>
      <c r="P4014" s="3">
        <v>55.252980230708303</v>
      </c>
      <c r="R4014" s="3" t="s">
        <v>6804</v>
      </c>
      <c r="S4014" s="3">
        <v>0.99810597155507996</v>
      </c>
      <c r="T4014" s="3">
        <v>1.89402844491992E-3</v>
      </c>
      <c r="U4014" s="3">
        <v>1.1703132253734501</v>
      </c>
      <c r="V4014" s="3">
        <v>1.1709507981982601</v>
      </c>
      <c r="W4014" s="3">
        <v>198.951509569797</v>
      </c>
      <c r="X4014" s="3">
        <v>169.90449160454801</v>
      </c>
    </row>
    <row r="4015" spans="1:24" x14ac:dyDescent="0.15">
      <c r="A4015" s="3" t="s">
        <v>5122</v>
      </c>
      <c r="B4015" s="3">
        <v>0.99977670311369005</v>
      </c>
      <c r="C4015" s="3">
        <v>2.2329688630995099E-4</v>
      </c>
      <c r="D4015" s="3">
        <v>0.86434147367305902</v>
      </c>
      <c r="E4015" s="3">
        <v>0.86420901000963402</v>
      </c>
      <c r="F4015" s="3">
        <v>569.61374578797597</v>
      </c>
      <c r="G4015" s="3">
        <v>659.11729350232804</v>
      </c>
      <c r="J4015" s="3" t="s">
        <v>4843</v>
      </c>
      <c r="K4015" s="3">
        <v>0.99651362930633602</v>
      </c>
      <c r="L4015" s="3">
        <v>3.4863706936637002E-3</v>
      </c>
      <c r="M4015" s="3">
        <v>0.80094351684398901</v>
      </c>
      <c r="N4015" s="3">
        <v>0.79983630924267701</v>
      </c>
      <c r="O4015" s="3">
        <v>92.450402710514297</v>
      </c>
      <c r="P4015" s="3">
        <v>115.589156529991</v>
      </c>
      <c r="R4015" s="3" t="s">
        <v>7024</v>
      </c>
      <c r="S4015" s="3">
        <v>0.99810912247193695</v>
      </c>
      <c r="T4015" s="3">
        <v>1.8908775280635001E-3</v>
      </c>
      <c r="U4015" s="3">
        <v>0.90297625421960004</v>
      </c>
      <c r="V4015" s="3">
        <v>0.90287286956276103</v>
      </c>
      <c r="W4015" s="3">
        <v>530.01731484259597</v>
      </c>
      <c r="X4015" s="3">
        <v>587.03534460014896</v>
      </c>
    </row>
    <row r="4016" spans="1:24" x14ac:dyDescent="0.15">
      <c r="A4016" s="3" t="s">
        <v>7025</v>
      </c>
      <c r="B4016" s="3">
        <v>0.99977680145078596</v>
      </c>
      <c r="C4016" s="3">
        <v>2.2319854921431801E-4</v>
      </c>
      <c r="D4016" s="3">
        <v>0.90886107628315105</v>
      </c>
      <c r="E4016" s="3">
        <v>0.90802385640943395</v>
      </c>
      <c r="F4016" s="3">
        <v>63.004346719874299</v>
      </c>
      <c r="G4016" s="3">
        <v>69.387236950414007</v>
      </c>
      <c r="J4016" s="3" t="s">
        <v>5877</v>
      </c>
      <c r="K4016" s="3">
        <v>0.99651420901351395</v>
      </c>
      <c r="L4016" s="3">
        <v>3.4857909864862901E-3</v>
      </c>
      <c r="M4016" s="3">
        <v>0.70295760599408197</v>
      </c>
      <c r="N4016" s="3">
        <v>0.69403755417079704</v>
      </c>
      <c r="O4016" s="3">
        <v>14.5905716028619</v>
      </c>
      <c r="P4016" s="3">
        <v>21.027149236551001</v>
      </c>
      <c r="R4016" s="3" t="s">
        <v>7026</v>
      </c>
      <c r="S4016" s="3">
        <v>0.99810913859722905</v>
      </c>
      <c r="T4016" s="3">
        <v>1.89086140277138E-3</v>
      </c>
      <c r="U4016" s="3">
        <v>0.84900468785960503</v>
      </c>
      <c r="V4016" s="3">
        <v>0.84861485125562797</v>
      </c>
      <c r="W4016" s="3">
        <v>209.595178354941</v>
      </c>
      <c r="X4016" s="3">
        <v>246.98683024024899</v>
      </c>
    </row>
    <row r="4017" spans="1:24" x14ac:dyDescent="0.15">
      <c r="A4017" s="3" t="s">
        <v>4193</v>
      </c>
      <c r="B4017" s="3">
        <v>0.999776801526711</v>
      </c>
      <c r="C4017" s="3">
        <v>2.2319847328926E-4</v>
      </c>
      <c r="D4017" s="3">
        <v>0.99338317910829399</v>
      </c>
      <c r="E4017" s="3">
        <v>0.99332937384814501</v>
      </c>
      <c r="F4017" s="3">
        <v>77.997610680441696</v>
      </c>
      <c r="G4017" s="3">
        <v>78.521464722764904</v>
      </c>
      <c r="J4017" s="3" t="s">
        <v>7027</v>
      </c>
      <c r="K4017" s="3">
        <v>0.99651444716180404</v>
      </c>
      <c r="L4017" s="3">
        <v>3.4855528381956902E-3</v>
      </c>
      <c r="M4017" s="3">
        <v>0.88068825924027705</v>
      </c>
      <c r="N4017" s="3">
        <v>0.863342856366351</v>
      </c>
      <c r="O4017" s="3">
        <v>3.75272520590284</v>
      </c>
      <c r="P4017" s="3">
        <v>4.3483208897325598</v>
      </c>
      <c r="R4017" s="3" t="s">
        <v>7028</v>
      </c>
      <c r="S4017" s="3">
        <v>0.99810986122700096</v>
      </c>
      <c r="T4017" s="3">
        <v>1.89013877299947E-3</v>
      </c>
      <c r="U4017" s="3">
        <v>0.90546025502034699</v>
      </c>
      <c r="V4017" s="3">
        <v>0.90538203348040702</v>
      </c>
      <c r="W4017" s="3">
        <v>695.31305122610399</v>
      </c>
      <c r="X4017" s="3">
        <v>767.97856782389499</v>
      </c>
    </row>
    <row r="4018" spans="1:24" x14ac:dyDescent="0.15">
      <c r="A4018" s="3" t="s">
        <v>7029</v>
      </c>
      <c r="B4018" s="3">
        <v>0.99977685430205498</v>
      </c>
      <c r="C4018" s="3">
        <v>2.2314569794473199E-4</v>
      </c>
      <c r="D4018" s="3">
        <v>1.38721983369987</v>
      </c>
      <c r="E4018" s="3">
        <v>1.4545531010763999</v>
      </c>
      <c r="F4018" s="3">
        <v>5.2365102650438002</v>
      </c>
      <c r="G4018" s="3">
        <v>3.59695684548146</v>
      </c>
      <c r="J4018" s="3" t="s">
        <v>7030</v>
      </c>
      <c r="K4018" s="3">
        <v>0.99651751260688104</v>
      </c>
      <c r="L4018" s="3">
        <v>3.48248739311927E-3</v>
      </c>
      <c r="M4018" s="3">
        <v>0.82979757449430502</v>
      </c>
      <c r="N4018" s="3">
        <v>0.82858835883815596</v>
      </c>
      <c r="O4018" s="3">
        <v>74.563122006428003</v>
      </c>
      <c r="P4018" s="3">
        <v>89.9902048194283</v>
      </c>
      <c r="R4018" s="3" t="s">
        <v>5512</v>
      </c>
      <c r="S4018" s="3">
        <v>0.99811056047298496</v>
      </c>
      <c r="T4018" s="3">
        <v>1.88943952701447E-3</v>
      </c>
      <c r="U4018" s="3">
        <v>1.1942244147846901</v>
      </c>
      <c r="V4018" s="3">
        <v>1.19585641886371</v>
      </c>
      <c r="W4018" s="3">
        <v>90.293447250403503</v>
      </c>
      <c r="X4018" s="3">
        <v>75.503620051651794</v>
      </c>
    </row>
    <row r="4019" spans="1:24" x14ac:dyDescent="0.15">
      <c r="A4019" s="3" t="s">
        <v>6623</v>
      </c>
      <c r="B4019" s="3">
        <v>0.99977701234507499</v>
      </c>
      <c r="C4019" s="3">
        <v>2.2298765492500199E-4</v>
      </c>
      <c r="D4019" s="3">
        <v>1.3920048618232801</v>
      </c>
      <c r="E4019" s="3">
        <v>1.3925380813806301</v>
      </c>
      <c r="F4019" s="3">
        <v>659.05261298008895</v>
      </c>
      <c r="G4019" s="3">
        <v>473.27157254174602</v>
      </c>
      <c r="J4019" s="3" t="s">
        <v>7031</v>
      </c>
      <c r="K4019" s="3">
        <v>0.99651938423638897</v>
      </c>
      <c r="L4019" s="3">
        <v>3.48061576361145E-3</v>
      </c>
      <c r="M4019" s="3">
        <v>0.87246486026824699</v>
      </c>
      <c r="N4019" s="3">
        <v>0.87217340966451296</v>
      </c>
      <c r="O4019" s="3">
        <v>243.782308228619</v>
      </c>
      <c r="P4019" s="3">
        <v>279.51274803057299</v>
      </c>
      <c r="R4019" s="3" t="s">
        <v>7032</v>
      </c>
      <c r="S4019" s="3">
        <v>0.99811177229507397</v>
      </c>
      <c r="T4019" s="3">
        <v>1.8882277049262701E-3</v>
      </c>
      <c r="U4019" s="3">
        <v>1.2234133869667301</v>
      </c>
      <c r="V4019" s="3">
        <v>1.2256245062114</v>
      </c>
      <c r="W4019" s="3">
        <v>78.485454467216201</v>
      </c>
      <c r="X4019" s="3">
        <v>64.035271671222006</v>
      </c>
    </row>
    <row r="4020" spans="1:24" x14ac:dyDescent="0.15">
      <c r="A4020" s="3" t="s">
        <v>7033</v>
      </c>
      <c r="B4020" s="3">
        <v>0.99977704481022001</v>
      </c>
      <c r="C4020" s="3">
        <v>2.2295518978051801E-4</v>
      </c>
      <c r="D4020" s="3">
        <v>0.91684539929553199</v>
      </c>
      <c r="E4020" s="3">
        <v>0.91680522479007198</v>
      </c>
      <c r="F4020" s="3">
        <v>1219.60642789544</v>
      </c>
      <c r="G4020" s="3">
        <v>1330.2795696026401</v>
      </c>
      <c r="J4020" s="3" t="s">
        <v>7034</v>
      </c>
      <c r="K4020" s="3">
        <v>0.99652183384991</v>
      </c>
      <c r="L4020" s="3">
        <v>3.47816615008942E-3</v>
      </c>
      <c r="M4020" s="3">
        <v>0.81484639482251198</v>
      </c>
      <c r="N4020" s="3">
        <v>0.81482726183422005</v>
      </c>
      <c r="O4020" s="3">
        <v>5072.9872317477402</v>
      </c>
      <c r="P4020" s="3">
        <v>6225.8460425778503</v>
      </c>
      <c r="R4020" s="3" t="s">
        <v>7035</v>
      </c>
      <c r="S4020" s="3">
        <v>0.99811293386754296</v>
      </c>
      <c r="T4020" s="3">
        <v>1.8870661324568701E-3</v>
      </c>
      <c r="U4020" s="3">
        <v>0.83625958373506604</v>
      </c>
      <c r="V4020" s="3">
        <v>0.83557000130935699</v>
      </c>
      <c r="W4020" s="3">
        <v>126.656894616496</v>
      </c>
      <c r="X4020" s="3">
        <v>151.58339662506501</v>
      </c>
    </row>
    <row r="4021" spans="1:24" x14ac:dyDescent="0.15">
      <c r="A4021" s="3" t="s">
        <v>3490</v>
      </c>
      <c r="B4021" s="3">
        <v>0.999777045568083</v>
      </c>
      <c r="C4021" s="3">
        <v>2.2295443191676099E-4</v>
      </c>
      <c r="D4021" s="3">
        <v>0.92207764719853402</v>
      </c>
      <c r="E4021" s="3">
        <v>0.92198342833278002</v>
      </c>
      <c r="F4021" s="3">
        <v>485.8097069204</v>
      </c>
      <c r="G4021" s="3">
        <v>526.91889263628798</v>
      </c>
      <c r="J4021" s="3" t="s">
        <v>1992</v>
      </c>
      <c r="K4021" s="3">
        <v>0.99652407812652199</v>
      </c>
      <c r="L4021" s="3">
        <v>3.4759218734778398E-3</v>
      </c>
      <c r="M4021" s="3">
        <v>1.03170102128909</v>
      </c>
      <c r="N4021" s="3">
        <v>1.03284930211367</v>
      </c>
      <c r="O4021" s="3">
        <v>18.186600753513801</v>
      </c>
      <c r="P4021" s="3">
        <v>17.6078661458893</v>
      </c>
      <c r="R4021" s="3" t="s">
        <v>7036</v>
      </c>
      <c r="S4021" s="3">
        <v>0.99811362204625098</v>
      </c>
      <c r="T4021" s="3">
        <v>1.88637795374952E-3</v>
      </c>
      <c r="U4021" s="3">
        <v>0.997334983147244</v>
      </c>
      <c r="V4021" s="3">
        <v>0.99572703209950597</v>
      </c>
      <c r="W4021" s="3">
        <v>1.01673766679035</v>
      </c>
      <c r="X4021" s="3">
        <v>1.0211437107672501</v>
      </c>
    </row>
    <row r="4022" spans="1:24" x14ac:dyDescent="0.15">
      <c r="A4022" s="3" t="s">
        <v>6837</v>
      </c>
      <c r="B4022" s="3">
        <v>0.99977708253514297</v>
      </c>
      <c r="C4022" s="3">
        <v>2.2291746485683501E-4</v>
      </c>
      <c r="D4022" s="3">
        <v>1.03055484014112</v>
      </c>
      <c r="E4022" s="3">
        <v>1.0308503219763501</v>
      </c>
      <c r="F4022" s="3">
        <v>67.9866219569234</v>
      </c>
      <c r="G4022" s="3">
        <v>65.951682804308902</v>
      </c>
      <c r="J4022" s="3" t="s">
        <v>7037</v>
      </c>
      <c r="K4022" s="3">
        <v>0.99652444667898099</v>
      </c>
      <c r="L4022" s="3">
        <v>3.4755533210193501E-3</v>
      </c>
      <c r="M4022" s="3">
        <v>0.75445945673409298</v>
      </c>
      <c r="N4022" s="3">
        <v>0.73057702473046104</v>
      </c>
      <c r="O4022" s="3">
        <v>4.7466920534207997</v>
      </c>
      <c r="P4022" s="3">
        <v>6.5008700279422698</v>
      </c>
      <c r="R4022" s="3" t="s">
        <v>4403</v>
      </c>
      <c r="S4022" s="3">
        <v>0.99811363679617404</v>
      </c>
      <c r="T4022" s="3">
        <v>1.88636320382556E-3</v>
      </c>
      <c r="U4022" s="3">
        <v>1.09770665588961</v>
      </c>
      <c r="V4022" s="3">
        <v>1.09955881279276</v>
      </c>
      <c r="W4022" s="3">
        <v>36.846019486399797</v>
      </c>
      <c r="X4022" s="3">
        <v>33.508916003037299</v>
      </c>
    </row>
    <row r="4023" spans="1:24" x14ac:dyDescent="0.15">
      <c r="A4023" s="3" t="s">
        <v>637</v>
      </c>
      <c r="B4023" s="3">
        <v>0.99977709563750305</v>
      </c>
      <c r="C4023" s="3">
        <v>2.22904362497316E-4</v>
      </c>
      <c r="D4023" s="3">
        <v>0.90864863117321804</v>
      </c>
      <c r="E4023" s="3">
        <v>0.90855338872007196</v>
      </c>
      <c r="F4023" s="3">
        <v>560.65202057768795</v>
      </c>
      <c r="G4023" s="3">
        <v>617.083092754321</v>
      </c>
      <c r="J4023" s="3" t="s">
        <v>2926</v>
      </c>
      <c r="K4023" s="3">
        <v>0.99652560498603904</v>
      </c>
      <c r="L4023" s="3">
        <v>3.4743950139613099E-3</v>
      </c>
      <c r="M4023" s="3">
        <v>0.810852190274435</v>
      </c>
      <c r="N4023" s="3">
        <v>0.80934206089565097</v>
      </c>
      <c r="O4023" s="3">
        <v>64.344082605608506</v>
      </c>
      <c r="P4023" s="3">
        <v>79.504071632940594</v>
      </c>
      <c r="R4023" s="3" t="s">
        <v>7038</v>
      </c>
      <c r="S4023" s="3">
        <v>0.99811419800924095</v>
      </c>
      <c r="T4023" s="3">
        <v>1.8858019907590901E-3</v>
      </c>
      <c r="U4023" s="3">
        <v>3.1163341009249401</v>
      </c>
      <c r="V4023" s="3">
        <v>132.49060350150401</v>
      </c>
      <c r="W4023" s="3">
        <v>1.3149060350150401</v>
      </c>
      <c r="X4023" s="3">
        <v>0</v>
      </c>
    </row>
    <row r="4024" spans="1:24" x14ac:dyDescent="0.15">
      <c r="A4024" s="3" t="s">
        <v>7039</v>
      </c>
      <c r="B4024" s="3">
        <v>0.99977719599589199</v>
      </c>
      <c r="C4024" s="3">
        <v>2.2280400410819699E-4</v>
      </c>
      <c r="D4024" s="3">
        <v>0.92796902126019598</v>
      </c>
      <c r="E4024" s="3">
        <v>0.92792763425159897</v>
      </c>
      <c r="F4024" s="3">
        <v>1035.9345389974601</v>
      </c>
      <c r="G4024" s="3">
        <v>1116.39660409148</v>
      </c>
      <c r="J4024" s="3" t="s">
        <v>3079</v>
      </c>
      <c r="K4024" s="3">
        <v>0.99652770408241398</v>
      </c>
      <c r="L4024" s="3">
        <v>3.4722959175865899E-3</v>
      </c>
      <c r="M4024" s="3">
        <v>1.1606940913474599</v>
      </c>
      <c r="N4024" s="3">
        <v>1.1920388577097201</v>
      </c>
      <c r="O4024" s="3">
        <v>3.8574937796478301</v>
      </c>
      <c r="P4024" s="3">
        <v>3.23443599689233</v>
      </c>
      <c r="R4024" s="3" t="s">
        <v>7040</v>
      </c>
      <c r="S4024" s="3">
        <v>0.99811419800924095</v>
      </c>
      <c r="T4024" s="3">
        <v>1.8858019907590901E-3</v>
      </c>
      <c r="U4024" s="3">
        <v>3.1163341009249401</v>
      </c>
      <c r="V4024" s="3">
        <v>132.49060350150401</v>
      </c>
      <c r="W4024" s="3">
        <v>1.3149060350150401</v>
      </c>
      <c r="X4024" s="3">
        <v>0</v>
      </c>
    </row>
    <row r="4025" spans="1:24" x14ac:dyDescent="0.15">
      <c r="A4025" s="3" t="s">
        <v>546</v>
      </c>
      <c r="B4025" s="3">
        <v>0.99977719852060898</v>
      </c>
      <c r="C4025" s="3">
        <v>2.22801479391488E-4</v>
      </c>
      <c r="D4025" s="3">
        <v>0.939943994704453</v>
      </c>
      <c r="E4025" s="3">
        <v>0.93991607903351604</v>
      </c>
      <c r="F4025" s="3">
        <v>1283.5313203887899</v>
      </c>
      <c r="G4025" s="3">
        <v>1365.58140653132</v>
      </c>
      <c r="J4025" s="3" t="s">
        <v>4901</v>
      </c>
      <c r="K4025" s="3">
        <v>0.99652821307385897</v>
      </c>
      <c r="L4025" s="3">
        <v>3.4717869261410199E-3</v>
      </c>
      <c r="M4025" s="3">
        <v>0.75399850830013204</v>
      </c>
      <c r="N4025" s="3">
        <v>0.73910296723527402</v>
      </c>
      <c r="O4025" s="3">
        <v>7.7354395205187698</v>
      </c>
      <c r="P4025" s="3">
        <v>10.4695134965995</v>
      </c>
      <c r="R4025" s="3" t="s">
        <v>7041</v>
      </c>
      <c r="S4025" s="3">
        <v>0.99811419800924095</v>
      </c>
      <c r="T4025" s="3">
        <v>1.8858019907590901E-3</v>
      </c>
      <c r="U4025" s="3">
        <v>3.1163341009249401</v>
      </c>
      <c r="V4025" s="3">
        <v>132.49060350150401</v>
      </c>
      <c r="W4025" s="3">
        <v>1.3149060350150401</v>
      </c>
      <c r="X4025" s="3">
        <v>0</v>
      </c>
    </row>
    <row r="4026" spans="1:24" x14ac:dyDescent="0.15">
      <c r="A4026" s="3" t="s">
        <v>7042</v>
      </c>
      <c r="B4026" s="3">
        <v>0.99977728483904704</v>
      </c>
      <c r="C4026" s="3">
        <v>2.2271516095306599E-4</v>
      </c>
      <c r="D4026" s="3">
        <v>1.33824018663</v>
      </c>
      <c r="E4026" s="3">
        <v>1.36705138223958</v>
      </c>
      <c r="F4026" s="3">
        <v>10.088051300184</v>
      </c>
      <c r="G4026" s="3">
        <v>7.3767386635027403</v>
      </c>
      <c r="J4026" s="3" t="s">
        <v>5880</v>
      </c>
      <c r="K4026" s="3">
        <v>0.99653173555039798</v>
      </c>
      <c r="L4026" s="3">
        <v>3.4682644496018202E-3</v>
      </c>
      <c r="M4026" s="3">
        <v>0.87974753568743103</v>
      </c>
      <c r="N4026" s="3">
        <v>0.87955881941304104</v>
      </c>
      <c r="O4026" s="3">
        <v>358.83750133830898</v>
      </c>
      <c r="P4026" s="3">
        <v>407.97579176067001</v>
      </c>
      <c r="R4026" s="3" t="s">
        <v>7043</v>
      </c>
      <c r="S4026" s="3">
        <v>0.99811419800924095</v>
      </c>
      <c r="T4026" s="3">
        <v>1.8858019907590901E-3</v>
      </c>
      <c r="U4026" s="3">
        <v>3.1163341009249401</v>
      </c>
      <c r="V4026" s="3">
        <v>132.49060350150401</v>
      </c>
      <c r="W4026" s="3">
        <v>1.3149060350150401</v>
      </c>
      <c r="X4026" s="3">
        <v>0</v>
      </c>
    </row>
    <row r="4027" spans="1:24" x14ac:dyDescent="0.15">
      <c r="A4027" s="3" t="s">
        <v>6030</v>
      </c>
      <c r="B4027" s="3">
        <v>0.99977735084866004</v>
      </c>
      <c r="C4027" s="3">
        <v>2.2264915133970699E-4</v>
      </c>
      <c r="D4027" s="3">
        <v>0.98369032209553298</v>
      </c>
      <c r="E4027" s="3">
        <v>0.98360175852404597</v>
      </c>
      <c r="F4027" s="3">
        <v>115.880374662888</v>
      </c>
      <c r="G4027" s="3">
        <v>117.81245574346001</v>
      </c>
      <c r="J4027" s="3" t="s">
        <v>4765</v>
      </c>
      <c r="K4027" s="3">
        <v>0.99653255338957603</v>
      </c>
      <c r="L4027" s="3">
        <v>3.4674466104241599E-3</v>
      </c>
      <c r="M4027" s="3">
        <v>1.2241207397057601</v>
      </c>
      <c r="N4027" s="3">
        <v>1.23565276058617</v>
      </c>
      <c r="O4027" s="3">
        <v>15.2713781508689</v>
      </c>
      <c r="P4027" s="3">
        <v>12.3570489301701</v>
      </c>
      <c r="R4027" s="3" t="s">
        <v>7044</v>
      </c>
      <c r="S4027" s="3">
        <v>0.99811419800924095</v>
      </c>
      <c r="T4027" s="3">
        <v>1.8858019907590901E-3</v>
      </c>
      <c r="U4027" s="3">
        <v>3.1163341009249401</v>
      </c>
      <c r="V4027" s="3">
        <v>132.49060350150401</v>
      </c>
      <c r="W4027" s="3">
        <v>1.3149060350150401</v>
      </c>
      <c r="X4027" s="3">
        <v>0</v>
      </c>
    </row>
    <row r="4028" spans="1:24" x14ac:dyDescent="0.15">
      <c r="A4028" s="3" t="s">
        <v>1417</v>
      </c>
      <c r="B4028" s="3">
        <v>0.99977736725931798</v>
      </c>
      <c r="C4028" s="3">
        <v>2.22632740682365E-4</v>
      </c>
      <c r="D4028" s="3">
        <v>0.94033587810431396</v>
      </c>
      <c r="E4028" s="3">
        <v>0.93989694514691202</v>
      </c>
      <c r="F4028" s="3">
        <v>81.558352562672397</v>
      </c>
      <c r="G4028" s="3">
        <v>86.774357565842195</v>
      </c>
      <c r="J4028" s="3" t="s">
        <v>3120</v>
      </c>
      <c r="K4028" s="3">
        <v>0.99653371130406498</v>
      </c>
      <c r="L4028" s="3">
        <v>3.4662886959353901E-3</v>
      </c>
      <c r="M4028" s="3">
        <v>0.81447843847303303</v>
      </c>
      <c r="N4028" s="3">
        <v>0.81256774003491905</v>
      </c>
      <c r="O4028" s="3">
        <v>50.407729739124903</v>
      </c>
      <c r="P4028" s="3">
        <v>62.037417409111299</v>
      </c>
      <c r="R4028" s="3" t="s">
        <v>901</v>
      </c>
      <c r="S4028" s="3">
        <v>0.99811529896732598</v>
      </c>
      <c r="T4028" s="3">
        <v>1.8847010326738E-3</v>
      </c>
      <c r="U4028" s="3">
        <v>0.83659254749786705</v>
      </c>
      <c r="V4028" s="3">
        <v>0.83602782859970204</v>
      </c>
      <c r="W4028" s="3">
        <v>148.75984610149899</v>
      </c>
      <c r="X4028" s="3">
        <v>177.938437853653</v>
      </c>
    </row>
    <row r="4029" spans="1:24" x14ac:dyDescent="0.15">
      <c r="A4029" s="3" t="s">
        <v>766</v>
      </c>
      <c r="B4029" s="3">
        <v>0.99977746149407398</v>
      </c>
      <c r="C4029" s="3">
        <v>2.2253850592563899E-4</v>
      </c>
      <c r="D4029" s="3">
        <v>0.91117991770016504</v>
      </c>
      <c r="E4029" s="3">
        <v>0.91099968612635096</v>
      </c>
      <c r="F4029" s="3">
        <v>286.268473227931</v>
      </c>
      <c r="G4029" s="3">
        <v>314.236511373908</v>
      </c>
      <c r="J4029" s="3" t="s">
        <v>7045</v>
      </c>
      <c r="K4029" s="3">
        <v>0.99653371991295003</v>
      </c>
      <c r="L4029" s="3">
        <v>3.4662800870504198E-3</v>
      </c>
      <c r="M4029" s="3">
        <v>1.1731499535789001</v>
      </c>
      <c r="N4029" s="3">
        <v>1.17459940494881</v>
      </c>
      <c r="O4029" s="3">
        <v>89.631166266152903</v>
      </c>
      <c r="P4029" s="3">
        <v>76.306372959561799</v>
      </c>
      <c r="R4029" s="3" t="s">
        <v>7046</v>
      </c>
      <c r="S4029" s="3">
        <v>0.99811664851447901</v>
      </c>
      <c r="T4029" s="3">
        <v>1.8833514855216E-3</v>
      </c>
      <c r="U4029" s="3">
        <v>0.88583204351645795</v>
      </c>
      <c r="V4029" s="3">
        <v>0.88575550341041698</v>
      </c>
      <c r="W4029" s="3">
        <v>842.78876564453503</v>
      </c>
      <c r="X4029" s="3">
        <v>951.49271423605501</v>
      </c>
    </row>
    <row r="4030" spans="1:24" x14ac:dyDescent="0.15">
      <c r="A4030" s="3" t="s">
        <v>7047</v>
      </c>
      <c r="B4030" s="3">
        <v>0.99977750052766601</v>
      </c>
      <c r="C4030" s="3">
        <v>2.2249947233421099E-4</v>
      </c>
      <c r="D4030" s="3">
        <v>1.17779971211957</v>
      </c>
      <c r="E4030" s="3">
        <v>1.1800261268185599</v>
      </c>
      <c r="F4030" s="3">
        <v>59.484890708360297</v>
      </c>
      <c r="G4030" s="3">
        <v>50.4082825754571</v>
      </c>
      <c r="J4030" s="3" t="s">
        <v>5137</v>
      </c>
      <c r="K4030" s="3">
        <v>0.99653506612309695</v>
      </c>
      <c r="L4030" s="3">
        <v>3.4649338769032799E-3</v>
      </c>
      <c r="M4030" s="3">
        <v>0.83376004490132205</v>
      </c>
      <c r="N4030" s="3">
        <v>0.83131973295280503</v>
      </c>
      <c r="O4030" s="3">
        <v>36.169848008156798</v>
      </c>
      <c r="P4030" s="3">
        <v>43.510978239801702</v>
      </c>
      <c r="R4030" s="3" t="s">
        <v>4485</v>
      </c>
      <c r="S4030" s="3">
        <v>0.99811755889947695</v>
      </c>
      <c r="T4030" s="3">
        <v>1.88244110052297E-3</v>
      </c>
      <c r="U4030" s="3">
        <v>1.23430658603333</v>
      </c>
      <c r="V4030" s="3">
        <v>1.44984379558265</v>
      </c>
      <c r="W4030" s="3">
        <v>0.96902040881789597</v>
      </c>
      <c r="X4030" s="3">
        <v>0.66525923261578601</v>
      </c>
    </row>
    <row r="4031" spans="1:24" x14ac:dyDescent="0.15">
      <c r="A4031" s="3" t="s">
        <v>7048</v>
      </c>
      <c r="B4031" s="3">
        <v>0.999777658592231</v>
      </c>
      <c r="C4031" s="3">
        <v>2.2234140776936E-4</v>
      </c>
      <c r="D4031" s="3">
        <v>0.52676977368469902</v>
      </c>
      <c r="E4031" s="3">
        <v>0.42991735007073201</v>
      </c>
      <c r="F4031" s="3">
        <v>1.2992416551521799</v>
      </c>
      <c r="G4031" s="3">
        <v>3.0353333761402701</v>
      </c>
      <c r="J4031" s="3" t="s">
        <v>5116</v>
      </c>
      <c r="K4031" s="3">
        <v>0.99653549835619104</v>
      </c>
      <c r="L4031" s="3">
        <v>3.4645016438088999E-3</v>
      </c>
      <c r="M4031" s="3">
        <v>0.92123621694095204</v>
      </c>
      <c r="N4031" s="3">
        <v>0.92119205190363396</v>
      </c>
      <c r="O4031" s="3">
        <v>1026.9781153921199</v>
      </c>
      <c r="P4031" s="3">
        <v>1114.8369130512599</v>
      </c>
      <c r="R4031" s="3" t="s">
        <v>7049</v>
      </c>
      <c r="S4031" s="3">
        <v>0.99811815108120105</v>
      </c>
      <c r="T4031" s="3">
        <v>1.8818489187991401E-3</v>
      </c>
      <c r="U4031" s="3">
        <v>0.833915427912159</v>
      </c>
      <c r="V4031" s="3">
        <v>0.83375577951840296</v>
      </c>
      <c r="W4031" s="3">
        <v>553.971247451767</v>
      </c>
      <c r="X4031" s="3">
        <v>664.43066843141901</v>
      </c>
    </row>
    <row r="4032" spans="1:24" x14ac:dyDescent="0.15">
      <c r="A4032" s="3" t="s">
        <v>7050</v>
      </c>
      <c r="B4032" s="3">
        <v>0.99977768461198901</v>
      </c>
      <c r="C4032" s="3">
        <v>2.2231538801084099E-4</v>
      </c>
      <c r="D4032" s="3">
        <v>1.1015918636980599</v>
      </c>
      <c r="E4032" s="3">
        <v>1.13896989172768</v>
      </c>
      <c r="F4032" s="3">
        <v>1.9320330055987001</v>
      </c>
      <c r="G4032" s="3">
        <v>1.6950784394773299</v>
      </c>
      <c r="J4032" s="3" t="s">
        <v>7051</v>
      </c>
      <c r="K4032" s="3">
        <v>0.99653652406802395</v>
      </c>
      <c r="L4032" s="3">
        <v>3.4634759319759701E-3</v>
      </c>
      <c r="M4032" s="3">
        <v>1.1815194144072201</v>
      </c>
      <c r="N4032" s="3">
        <v>1.1821546683514701</v>
      </c>
      <c r="O4032" s="3">
        <v>210.02694259790701</v>
      </c>
      <c r="P4032" s="3">
        <v>177.662979873951</v>
      </c>
      <c r="R4032" s="3" t="s">
        <v>7052</v>
      </c>
      <c r="S4032" s="3">
        <v>0.99811944502811401</v>
      </c>
      <c r="T4032" s="3">
        <v>1.8805549718860001E-3</v>
      </c>
      <c r="U4032" s="3">
        <v>0.84407795618699299</v>
      </c>
      <c r="V4032" s="3">
        <v>0.84350248578590603</v>
      </c>
      <c r="W4032" s="3">
        <v>145.11525597613499</v>
      </c>
      <c r="X4032" s="3">
        <v>172.04077450473599</v>
      </c>
    </row>
    <row r="4033" spans="1:24" x14ac:dyDescent="0.15">
      <c r="A4033" s="3" t="s">
        <v>2229</v>
      </c>
      <c r="B4033" s="3">
        <v>0.99977772638165796</v>
      </c>
      <c r="C4033" s="3">
        <v>2.2227361834205699E-4</v>
      </c>
      <c r="D4033" s="3">
        <v>1.2189418450699701</v>
      </c>
      <c r="E4033" s="3">
        <v>1.21911147440385</v>
      </c>
      <c r="F4033" s="3">
        <v>1012.75092512896</v>
      </c>
      <c r="G4033" s="3">
        <v>830.72693127546404</v>
      </c>
      <c r="J4033" s="3" t="s">
        <v>2930</v>
      </c>
      <c r="K4033" s="3">
        <v>0.996538659166743</v>
      </c>
      <c r="L4033" s="3">
        <v>3.4613408332569099E-3</v>
      </c>
      <c r="M4033" s="3">
        <v>0.91050915385352604</v>
      </c>
      <c r="N4033" s="3">
        <v>0.90861044813011405</v>
      </c>
      <c r="O4033" s="3">
        <v>27.366180892646302</v>
      </c>
      <c r="P4033" s="3">
        <v>30.119722753007601</v>
      </c>
      <c r="R4033" s="3" t="s">
        <v>7053</v>
      </c>
      <c r="S4033" s="3">
        <v>0.99811971894108598</v>
      </c>
      <c r="T4033" s="3">
        <v>1.8802810589142801E-3</v>
      </c>
      <c r="U4033" s="3">
        <v>1.1208577536284501</v>
      </c>
      <c r="V4033" s="3">
        <v>1.1428391799368101</v>
      </c>
      <c r="W4033" s="3">
        <v>3.9257585047007999</v>
      </c>
      <c r="X4033" s="3">
        <v>3.4338428204031302</v>
      </c>
    </row>
    <row r="4034" spans="1:24" x14ac:dyDescent="0.15">
      <c r="A4034" s="3" t="s">
        <v>7054</v>
      </c>
      <c r="B4034" s="3">
        <v>0.99977775655057</v>
      </c>
      <c r="C4034" s="3">
        <v>2.2224344943016499E-4</v>
      </c>
      <c r="D4034" s="3">
        <v>0.97288274042329403</v>
      </c>
      <c r="E4034" s="3">
        <v>0.97278345598797999</v>
      </c>
      <c r="F4034" s="3">
        <v>170.18923446547601</v>
      </c>
      <c r="G4034" s="3">
        <v>174.95107013108799</v>
      </c>
      <c r="J4034" s="3" t="s">
        <v>5748</v>
      </c>
      <c r="K4034" s="3">
        <v>0.99653890138652301</v>
      </c>
      <c r="L4034" s="3">
        <v>3.46109861347656E-3</v>
      </c>
      <c r="M4034" s="3">
        <v>1.1807021667372299</v>
      </c>
      <c r="N4034" s="3">
        <v>1.18187887601004</v>
      </c>
      <c r="O4034" s="3">
        <v>115.918399338925</v>
      </c>
      <c r="P4034" s="3">
        <v>98.078223499088807</v>
      </c>
      <c r="R4034" s="3" t="s">
        <v>7055</v>
      </c>
      <c r="S4034" s="3">
        <v>0.99812168363644604</v>
      </c>
      <c r="T4034" s="3">
        <v>1.87831636355416E-3</v>
      </c>
      <c r="U4034" s="3">
        <v>1.31617843817456</v>
      </c>
      <c r="V4034" s="3">
        <v>1.32243857200869</v>
      </c>
      <c r="W4034" s="3">
        <v>41.574717733956497</v>
      </c>
      <c r="X4034" s="3">
        <v>31.435481562740701</v>
      </c>
    </row>
    <row r="4035" spans="1:24" x14ac:dyDescent="0.15">
      <c r="A4035" s="3" t="s">
        <v>291</v>
      </c>
      <c r="B4035" s="3">
        <v>0.99977776758571701</v>
      </c>
      <c r="C4035" s="3">
        <v>2.2223241428316999E-4</v>
      </c>
      <c r="D4035" s="3">
        <v>1.21768970708235</v>
      </c>
      <c r="E4035" s="3">
        <v>1.2195221326774299</v>
      </c>
      <c r="F4035" s="3">
        <v>91.102004409050394</v>
      </c>
      <c r="G4035" s="3">
        <v>74.701234808847801</v>
      </c>
      <c r="J4035" s="3" t="s">
        <v>7056</v>
      </c>
      <c r="K4035" s="3">
        <v>0.99654250347388296</v>
      </c>
      <c r="L4035" s="3">
        <v>3.4574965261175202E-3</v>
      </c>
      <c r="M4035" s="3">
        <v>0.90692145743587904</v>
      </c>
      <c r="N4035" s="3">
        <v>0.90683739716113798</v>
      </c>
      <c r="O4035" s="3">
        <v>642.32800355523796</v>
      </c>
      <c r="P4035" s="3">
        <v>708.31765120415503</v>
      </c>
      <c r="R4035" s="3" t="s">
        <v>7057</v>
      </c>
      <c r="S4035" s="3">
        <v>0.99812178152925801</v>
      </c>
      <c r="T4035" s="3">
        <v>1.87821847074172E-3</v>
      </c>
      <c r="U4035" s="3">
        <v>0.90550169563137095</v>
      </c>
      <c r="V4035" s="3">
        <v>0.90547200946913298</v>
      </c>
      <c r="W4035" s="3">
        <v>1838.8111485044899</v>
      </c>
      <c r="X4035" s="3">
        <v>2030.7774006868101</v>
      </c>
    </row>
    <row r="4036" spans="1:24" x14ac:dyDescent="0.15">
      <c r="A4036" s="3" t="s">
        <v>7058</v>
      </c>
      <c r="B4036" s="3">
        <v>0.99977804211034405</v>
      </c>
      <c r="C4036" s="3">
        <v>2.21957889656482E-4</v>
      </c>
      <c r="D4036" s="3">
        <v>1.08530105114986</v>
      </c>
      <c r="E4036" s="3">
        <v>1.08569270656997</v>
      </c>
      <c r="F4036" s="3">
        <v>150.86905710135599</v>
      </c>
      <c r="G4036" s="3">
        <v>138.96031470168799</v>
      </c>
      <c r="J4036" s="3" t="s">
        <v>1918</v>
      </c>
      <c r="K4036" s="3">
        <v>0.99654487785086299</v>
      </c>
      <c r="L4036" s="3">
        <v>3.4551221491371702E-3</v>
      </c>
      <c r="M4036" s="3">
        <v>0.84980015331680103</v>
      </c>
      <c r="N4036" s="3">
        <v>0.84904551629661296</v>
      </c>
      <c r="O4036" s="3">
        <v>107.734453914197</v>
      </c>
      <c r="P4036" s="3">
        <v>126.890680642139</v>
      </c>
      <c r="R4036" s="3" t="s">
        <v>1446</v>
      </c>
      <c r="S4036" s="3">
        <v>0.99812198414458297</v>
      </c>
      <c r="T4036" s="3">
        <v>1.8780158554166401E-3</v>
      </c>
      <c r="U4036" s="3">
        <v>1.32331866771499</v>
      </c>
      <c r="V4036" s="3">
        <v>1.3250196297540799</v>
      </c>
      <c r="W4036" s="3">
        <v>161.019871998573</v>
      </c>
      <c r="X4036" s="3">
        <v>121.520178408345</v>
      </c>
    </row>
    <row r="4037" spans="1:24" x14ac:dyDescent="0.15">
      <c r="A4037" s="3" t="s">
        <v>4452</v>
      </c>
      <c r="B4037" s="3">
        <v>0.99977810306875703</v>
      </c>
      <c r="C4037" s="3">
        <v>2.2189693124328801E-4</v>
      </c>
      <c r="D4037" s="3">
        <v>1.09291514588161</v>
      </c>
      <c r="E4037" s="3">
        <v>1.0930116649157999</v>
      </c>
      <c r="F4037" s="3">
        <v>676.13480894337499</v>
      </c>
      <c r="G4037" s="3">
        <v>618.59712986577495</v>
      </c>
      <c r="J4037" s="3" t="s">
        <v>2574</v>
      </c>
      <c r="K4037" s="3">
        <v>0.99654821277335703</v>
      </c>
      <c r="L4037" s="3">
        <v>3.4517872266429999E-3</v>
      </c>
      <c r="M4037" s="3">
        <v>0.92780551320349303</v>
      </c>
      <c r="N4037" s="3">
        <v>0.91464326679756103</v>
      </c>
      <c r="O4037" s="3">
        <v>3.1657697742131798</v>
      </c>
      <c r="P4037" s="3">
        <v>3.4621403300026401</v>
      </c>
      <c r="R4037" s="3" t="s">
        <v>5837</v>
      </c>
      <c r="S4037" s="3">
        <v>0.99812335394465401</v>
      </c>
      <c r="T4037" s="3">
        <v>1.8766460553459601E-3</v>
      </c>
      <c r="U4037" s="3">
        <v>1.1819979046065101</v>
      </c>
      <c r="V4037" s="3">
        <v>1.18447234311552</v>
      </c>
      <c r="W4037" s="3">
        <v>55.2495187393259</v>
      </c>
      <c r="X4037" s="3">
        <v>46.643279040670997</v>
      </c>
    </row>
    <row r="4038" spans="1:24" x14ac:dyDescent="0.15">
      <c r="A4038" s="3" t="s">
        <v>7059</v>
      </c>
      <c r="B4038" s="3">
        <v>0.99977826601863096</v>
      </c>
      <c r="C4038" s="3">
        <v>2.21733981369392E-4</v>
      </c>
      <c r="D4038" s="3">
        <v>1.16135572247441</v>
      </c>
      <c r="E4038" s="3">
        <v>1.1624610881553099</v>
      </c>
      <c r="F4038" s="3">
        <v>107.427353393244</v>
      </c>
      <c r="G4038" s="3">
        <v>92.412322336599402</v>
      </c>
      <c r="J4038" s="3" t="s">
        <v>1515</v>
      </c>
      <c r="K4038" s="3">
        <v>0.99654854589411601</v>
      </c>
      <c r="L4038" s="3">
        <v>3.4514541058844198E-3</v>
      </c>
      <c r="M4038" s="3">
        <v>1.1053784190887901</v>
      </c>
      <c r="N4038" s="3">
        <v>1.10549107018585</v>
      </c>
      <c r="O4038" s="3">
        <v>649.25488761742599</v>
      </c>
      <c r="P4038" s="3">
        <v>587.29902955939303</v>
      </c>
      <c r="R4038" s="3" t="s">
        <v>7060</v>
      </c>
      <c r="S4038" s="3">
        <v>0.99812578536706598</v>
      </c>
      <c r="T4038" s="3">
        <v>1.8742146329334399E-3</v>
      </c>
      <c r="U4038" s="3">
        <v>0.73416684645164398</v>
      </c>
      <c r="V4038" s="3">
        <v>0.73094996020118896</v>
      </c>
      <c r="W4038" s="3">
        <v>36.983928940170102</v>
      </c>
      <c r="X4038" s="3">
        <v>50.600754435211698</v>
      </c>
    </row>
    <row r="4039" spans="1:24" x14ac:dyDescent="0.15">
      <c r="A4039" s="3" t="s">
        <v>7000</v>
      </c>
      <c r="B4039" s="3">
        <v>0.99977827773772299</v>
      </c>
      <c r="C4039" s="3">
        <v>2.21722262276871E-4</v>
      </c>
      <c r="D4039" s="3">
        <v>0.93674195074531397</v>
      </c>
      <c r="E4039" s="3">
        <v>0.93560444905976903</v>
      </c>
      <c r="F4039" s="3">
        <v>33.042018259712897</v>
      </c>
      <c r="G4039" s="3">
        <v>35.3169143738344</v>
      </c>
      <c r="J4039" s="3" t="s">
        <v>4746</v>
      </c>
      <c r="K4039" s="3">
        <v>0.99655102441311505</v>
      </c>
      <c r="L4039" s="3">
        <v>3.44897558688523E-3</v>
      </c>
      <c r="M4039" s="3">
        <v>0.95257214014759495</v>
      </c>
      <c r="N4039" s="3">
        <v>0.95222437808184601</v>
      </c>
      <c r="O4039" s="3">
        <v>83.508803923468903</v>
      </c>
      <c r="P4039" s="3">
        <v>87.699163770527093</v>
      </c>
      <c r="R4039" s="3" t="s">
        <v>2501</v>
      </c>
      <c r="S4039" s="3">
        <v>0.99812752246215497</v>
      </c>
      <c r="T4039" s="3">
        <v>1.87247753784512E-3</v>
      </c>
      <c r="U4039" s="3">
        <v>0.69825573391031204</v>
      </c>
      <c r="V4039" s="3">
        <v>0.58613698756147303</v>
      </c>
      <c r="W4039" s="3">
        <v>0.97098002027465902</v>
      </c>
      <c r="X4039" s="3">
        <v>1.66363609717903</v>
      </c>
    </row>
    <row r="4040" spans="1:24" x14ac:dyDescent="0.15">
      <c r="A4040" s="3" t="s">
        <v>7061</v>
      </c>
      <c r="B4040" s="3">
        <v>0.99977829234274695</v>
      </c>
      <c r="C4040" s="3">
        <v>2.21707657253004E-4</v>
      </c>
      <c r="D4040" s="3">
        <v>1.0643285618962399</v>
      </c>
      <c r="E4040" s="3">
        <v>1.0668015903004699</v>
      </c>
      <c r="F4040" s="3">
        <v>17.564019526531201</v>
      </c>
      <c r="G4040" s="3">
        <v>16.463559550639001</v>
      </c>
      <c r="J4040" s="3" t="s">
        <v>7062</v>
      </c>
      <c r="K4040" s="3">
        <v>0.996552438926113</v>
      </c>
      <c r="L4040" s="3">
        <v>3.4475610738873802E-3</v>
      </c>
      <c r="M4040" s="3">
        <v>0.86706387328597301</v>
      </c>
      <c r="N4040" s="3">
        <v>0.866685925222767</v>
      </c>
      <c r="O4040" s="3">
        <v>193.53011943554301</v>
      </c>
      <c r="P4040" s="3">
        <v>223.30056014991399</v>
      </c>
      <c r="R4040" s="3" t="s">
        <v>4110</v>
      </c>
      <c r="S4040" s="3">
        <v>0.99812841894512705</v>
      </c>
      <c r="T4040" s="3">
        <v>1.8715810548732999E-3</v>
      </c>
      <c r="U4040" s="3">
        <v>1.47928159218809</v>
      </c>
      <c r="V4040" s="3">
        <v>1.48025493113769</v>
      </c>
      <c r="W4040" s="3">
        <v>466.17915775932897</v>
      </c>
      <c r="X4040" s="3">
        <v>314.92842577577198</v>
      </c>
    </row>
    <row r="4041" spans="1:24" x14ac:dyDescent="0.15">
      <c r="A4041" s="3" t="s">
        <v>7063</v>
      </c>
      <c r="B4041" s="3">
        <v>0.999778345531388</v>
      </c>
      <c r="C4041" s="3">
        <v>2.2165446861180699E-4</v>
      </c>
      <c r="D4041" s="3">
        <v>1.01191318453976</v>
      </c>
      <c r="E4041" s="3">
        <v>1.01194355852503</v>
      </c>
      <c r="F4041" s="3">
        <v>254.87782517373901</v>
      </c>
      <c r="G4041" s="3">
        <v>251.8694877703</v>
      </c>
      <c r="J4041" s="3" t="s">
        <v>802</v>
      </c>
      <c r="K4041" s="3">
        <v>0.99655289293313298</v>
      </c>
      <c r="L4041" s="3">
        <v>3.4471070668669499E-3</v>
      </c>
      <c r="M4041" s="3">
        <v>0.84722914026446505</v>
      </c>
      <c r="N4041" s="3">
        <v>0.84646532756892401</v>
      </c>
      <c r="O4041" s="3">
        <v>107.541406615182</v>
      </c>
      <c r="P4041" s="3">
        <v>127.049435410158</v>
      </c>
      <c r="R4041" s="3" t="s">
        <v>7064</v>
      </c>
      <c r="S4041" s="3">
        <v>0.99812980051577804</v>
      </c>
      <c r="T4041" s="3">
        <v>1.87019948422168E-3</v>
      </c>
      <c r="U4041" s="3">
        <v>0.99392684397549602</v>
      </c>
      <c r="V4041" s="3">
        <v>0.99334803777766201</v>
      </c>
      <c r="W4041" s="3">
        <v>6.5444494202136099</v>
      </c>
      <c r="X4041" s="3">
        <v>6.5883413375208901</v>
      </c>
    </row>
    <row r="4042" spans="1:24" x14ac:dyDescent="0.15">
      <c r="A4042" s="3" t="s">
        <v>7065</v>
      </c>
      <c r="B4042" s="3">
        <v>0.99977836309267298</v>
      </c>
      <c r="C4042" s="3">
        <v>2.2163690732712499E-4</v>
      </c>
      <c r="D4042" s="3">
        <v>0.93565288697336102</v>
      </c>
      <c r="E4042" s="3">
        <v>0.93512984263154197</v>
      </c>
      <c r="F4042" s="3">
        <v>73.288332378795801</v>
      </c>
      <c r="G4042" s="3">
        <v>78.373053387032797</v>
      </c>
      <c r="J4042" s="3" t="s">
        <v>5342</v>
      </c>
      <c r="K4042" s="3">
        <v>0.996553743384755</v>
      </c>
      <c r="L4042" s="3">
        <v>3.44625661524478E-3</v>
      </c>
      <c r="M4042" s="3">
        <v>1.18290195967072</v>
      </c>
      <c r="N4042" s="3">
        <v>1.1839822135151401</v>
      </c>
      <c r="O4042" s="3">
        <v>127.736231502556</v>
      </c>
      <c r="P4042" s="3">
        <v>107.885397451359</v>
      </c>
      <c r="R4042" s="3" t="s">
        <v>4492</v>
      </c>
      <c r="S4042" s="3">
        <v>0.99813085651630595</v>
      </c>
      <c r="T4042" s="3">
        <v>1.86914348369399E-3</v>
      </c>
      <c r="U4042" s="3">
        <v>0.76801824797529195</v>
      </c>
      <c r="V4042" s="3">
        <v>0.76455364093195399</v>
      </c>
      <c r="W4042" s="3">
        <v>32.108910375731099</v>
      </c>
      <c r="X4042" s="3">
        <v>42.0000155910313</v>
      </c>
    </row>
    <row r="4043" spans="1:24" x14ac:dyDescent="0.15">
      <c r="A4043" s="3" t="s">
        <v>1757</v>
      </c>
      <c r="B4043" s="3">
        <v>0.99977836623888305</v>
      </c>
      <c r="C4043" s="3">
        <v>2.2163376111663499E-4</v>
      </c>
      <c r="D4043" s="3">
        <v>1.1270272635715799</v>
      </c>
      <c r="E4043" s="3">
        <v>1.12862614465537</v>
      </c>
      <c r="F4043" s="3">
        <v>56.9562365988984</v>
      </c>
      <c r="G4043" s="3">
        <v>50.463965066876099</v>
      </c>
      <c r="J4043" s="3" t="s">
        <v>7066</v>
      </c>
      <c r="K4043" s="3">
        <v>0.99655622917732201</v>
      </c>
      <c r="L4043" s="3">
        <v>3.44377082267767E-3</v>
      </c>
      <c r="M4043" s="3">
        <v>1.39104891792654</v>
      </c>
      <c r="N4043" s="3">
        <v>1.41284867552676</v>
      </c>
      <c r="O4043" s="3">
        <v>16.0042402082446</v>
      </c>
      <c r="P4043" s="3">
        <v>11.324717217520799</v>
      </c>
      <c r="R4043" s="3" t="s">
        <v>7067</v>
      </c>
      <c r="S4043" s="3">
        <v>0.99813222898526999</v>
      </c>
      <c r="T4043" s="3">
        <v>1.8677710147302299E-3</v>
      </c>
      <c r="U4043" s="3">
        <v>1.17696080741776</v>
      </c>
      <c r="V4043" s="3">
        <v>1.1775710366441301</v>
      </c>
      <c r="W4043" s="3">
        <v>217.14846991325501</v>
      </c>
      <c r="X4043" s="3">
        <v>184.40220372752901</v>
      </c>
    </row>
    <row r="4044" spans="1:24" x14ac:dyDescent="0.15">
      <c r="A4044" s="3" t="s">
        <v>2985</v>
      </c>
      <c r="B4044" s="3">
        <v>0.99977856388348696</v>
      </c>
      <c r="C4044" s="3">
        <v>2.2143611651291901E-4</v>
      </c>
      <c r="D4044" s="3">
        <v>0.94769819908798303</v>
      </c>
      <c r="E4044" s="3">
        <v>0.94722646803258803</v>
      </c>
      <c r="F4044" s="3">
        <v>66.965487978721498</v>
      </c>
      <c r="G4044" s="3">
        <v>70.696943100767797</v>
      </c>
      <c r="J4044" s="3" t="s">
        <v>7068</v>
      </c>
      <c r="K4044" s="3">
        <v>0.99655952051697005</v>
      </c>
      <c r="L4044" s="3">
        <v>3.4404794830302401E-3</v>
      </c>
      <c r="M4044" s="3">
        <v>0.84502860497861898</v>
      </c>
      <c r="N4044" s="3">
        <v>0.84500226680586998</v>
      </c>
      <c r="O4044" s="3">
        <v>3197.9553840591698</v>
      </c>
      <c r="P4044" s="3">
        <v>3784.5542664931099</v>
      </c>
      <c r="R4044" s="3" t="s">
        <v>7069</v>
      </c>
      <c r="S4044" s="3">
        <v>0.99813286034795501</v>
      </c>
      <c r="T4044" s="3">
        <v>1.8671396520445499E-3</v>
      </c>
      <c r="U4044" s="3">
        <v>1.18567810855853</v>
      </c>
      <c r="V4044" s="3">
        <v>1.1863855398151799</v>
      </c>
      <c r="W4044" s="3">
        <v>193.85157192690599</v>
      </c>
      <c r="X4044" s="3">
        <v>163.39520464966799</v>
      </c>
    </row>
    <row r="4045" spans="1:24" x14ac:dyDescent="0.15">
      <c r="A4045" s="3" t="s">
        <v>6534</v>
      </c>
      <c r="B4045" s="3">
        <v>0.99977859326518603</v>
      </c>
      <c r="C4045" s="3">
        <v>2.2140673481379E-4</v>
      </c>
      <c r="D4045" s="3">
        <v>1.0267712712647199</v>
      </c>
      <c r="E4045" s="3">
        <v>1.0268574958625101</v>
      </c>
      <c r="F4045" s="3">
        <v>204.501461781156</v>
      </c>
      <c r="G4045" s="3">
        <v>199.15245691850001</v>
      </c>
      <c r="J4045" s="3" t="s">
        <v>7070</v>
      </c>
      <c r="K4045" s="3">
        <v>0.99655999271229501</v>
      </c>
      <c r="L4045" s="3">
        <v>3.4400072877051298E-3</v>
      </c>
      <c r="M4045" s="3">
        <v>0.84500328688479198</v>
      </c>
      <c r="N4045" s="3">
        <v>0.83811483739549197</v>
      </c>
      <c r="O4045" s="3">
        <v>11.9789910012459</v>
      </c>
      <c r="P4045" s="3">
        <v>14.294711557789199</v>
      </c>
      <c r="R4045" s="3" t="s">
        <v>5265</v>
      </c>
      <c r="S4045" s="3">
        <v>0.99813393763331204</v>
      </c>
      <c r="T4045" s="3">
        <v>1.8660623666880199E-3</v>
      </c>
      <c r="U4045" s="3">
        <v>1.1740816042034801</v>
      </c>
      <c r="V4045" s="3">
        <v>1.17446980144797</v>
      </c>
      <c r="W4045" s="3">
        <v>335.98010918987097</v>
      </c>
      <c r="X4045" s="3">
        <v>286.068116930413</v>
      </c>
    </row>
    <row r="4046" spans="1:24" x14ac:dyDescent="0.15">
      <c r="A4046" s="3" t="s">
        <v>7071</v>
      </c>
      <c r="B4046" s="3">
        <v>0.99977868993473495</v>
      </c>
      <c r="C4046" s="3">
        <v>2.21310065265345E-4</v>
      </c>
      <c r="D4046" s="3">
        <v>1.22840269764944</v>
      </c>
      <c r="E4046" s="3">
        <v>1.3087823964976899</v>
      </c>
      <c r="F4046" s="3">
        <v>2.32471730885876</v>
      </c>
      <c r="G4046" s="3">
        <v>1.7738850179422401</v>
      </c>
      <c r="J4046" s="3" t="s">
        <v>7072</v>
      </c>
      <c r="K4046" s="3">
        <v>0.99656056844347796</v>
      </c>
      <c r="L4046" s="3">
        <v>3.43943155652221E-3</v>
      </c>
      <c r="M4046" s="3">
        <v>2.9843765281069099</v>
      </c>
      <c r="N4046" s="3">
        <v>126.480401362916</v>
      </c>
      <c r="O4046" s="3">
        <v>1.2548040136291601</v>
      </c>
      <c r="P4046" s="3">
        <v>0</v>
      </c>
      <c r="R4046" s="3" t="s">
        <v>5949</v>
      </c>
      <c r="S4046" s="3">
        <v>0.99813522310042002</v>
      </c>
      <c r="T4046" s="3">
        <v>1.8647768995796799E-3</v>
      </c>
      <c r="U4046" s="3">
        <v>1.30487782825474</v>
      </c>
      <c r="V4046" s="3">
        <v>1.3326314573495599</v>
      </c>
      <c r="W4046" s="3">
        <v>9.1650999471831796</v>
      </c>
      <c r="X4046" s="3">
        <v>6.8749492457812096</v>
      </c>
    </row>
    <row r="4047" spans="1:24" x14ac:dyDescent="0.15">
      <c r="A4047" s="3" t="s">
        <v>7073</v>
      </c>
      <c r="B4047" s="3">
        <v>0.99977871441182897</v>
      </c>
      <c r="C4047" s="3">
        <v>2.21285588171324E-4</v>
      </c>
      <c r="D4047" s="3">
        <v>1.2951604220163699</v>
      </c>
      <c r="E4047" s="3">
        <v>1.3028580520706601</v>
      </c>
      <c r="F4047" s="3">
        <v>31.381348329008301</v>
      </c>
      <c r="G4047" s="3">
        <v>24.084219841614601</v>
      </c>
      <c r="J4047" s="3" t="s">
        <v>5143</v>
      </c>
      <c r="K4047" s="3">
        <v>0.99656129716155295</v>
      </c>
      <c r="L4047" s="3">
        <v>3.43870283844677E-3</v>
      </c>
      <c r="M4047" s="3">
        <v>0.713102962994833</v>
      </c>
      <c r="N4047" s="3">
        <v>0.71240809722875598</v>
      </c>
      <c r="O4047" s="3">
        <v>189.210351024788</v>
      </c>
      <c r="P4047" s="3">
        <v>265.59668212622699</v>
      </c>
      <c r="R4047" s="3" t="s">
        <v>4109</v>
      </c>
      <c r="S4047" s="3">
        <v>0.99813560203789098</v>
      </c>
      <c r="T4047" s="3">
        <v>1.86439796210889E-3</v>
      </c>
      <c r="U4047" s="3">
        <v>1.0889544205605499</v>
      </c>
      <c r="V4047" s="3">
        <v>1.08989774812059</v>
      </c>
      <c r="W4047" s="3">
        <v>65.537854940898995</v>
      </c>
      <c r="X4047" s="3">
        <v>60.131288532735297</v>
      </c>
    </row>
    <row r="4048" spans="1:24" x14ac:dyDescent="0.15">
      <c r="A4048" s="3" t="s">
        <v>2538</v>
      </c>
      <c r="B4048" s="3">
        <v>0.99977896382635301</v>
      </c>
      <c r="C4048" s="3">
        <v>2.21036173646532E-4</v>
      </c>
      <c r="D4048" s="3">
        <v>0.94585145159788497</v>
      </c>
      <c r="E4048" s="3">
        <v>0.94573758145198095</v>
      </c>
      <c r="F4048" s="3">
        <v>288.688921981379</v>
      </c>
      <c r="G4048" s="3">
        <v>305.25324388858701</v>
      </c>
      <c r="J4048" s="3" t="s">
        <v>4986</v>
      </c>
      <c r="K4048" s="3">
        <v>0.99656215053608799</v>
      </c>
      <c r="L4048" s="3">
        <v>3.4378494639123302E-3</v>
      </c>
      <c r="M4048" s="3">
        <v>1.1794094618925499</v>
      </c>
      <c r="N4048" s="3">
        <v>1.18014371276398</v>
      </c>
      <c r="O4048" s="3">
        <v>183.35424238999099</v>
      </c>
      <c r="P4048" s="3">
        <v>155.364502619294</v>
      </c>
      <c r="R4048" s="3" t="s">
        <v>5805</v>
      </c>
      <c r="S4048" s="3">
        <v>0.99813611619884002</v>
      </c>
      <c r="T4048" s="3">
        <v>1.86388380115994E-3</v>
      </c>
      <c r="U4048" s="3">
        <v>0.87242608487582596</v>
      </c>
      <c r="V4048" s="3">
        <v>0.87215529920327295</v>
      </c>
      <c r="W4048" s="3">
        <v>260.96119922409298</v>
      </c>
      <c r="X4048" s="3">
        <v>299.215607483545</v>
      </c>
    </row>
    <row r="4049" spans="1:24" x14ac:dyDescent="0.15">
      <c r="A4049" s="3" t="s">
        <v>6506</v>
      </c>
      <c r="B4049" s="3">
        <v>0.999778971858726</v>
      </c>
      <c r="C4049" s="3">
        <v>2.21028141273955E-4</v>
      </c>
      <c r="D4049" s="3">
        <v>1.1059532980250699</v>
      </c>
      <c r="E4049" s="3">
        <v>1.1091336157543401</v>
      </c>
      <c r="F4049" s="3">
        <v>23.427149083336399</v>
      </c>
      <c r="G4049" s="3">
        <v>21.121042058802299</v>
      </c>
      <c r="J4049" s="3" t="s">
        <v>3949</v>
      </c>
      <c r="K4049" s="3">
        <v>0.99657137068070101</v>
      </c>
      <c r="L4049" s="3">
        <v>3.4286293192992202E-3</v>
      </c>
      <c r="M4049" s="3">
        <v>0.863622548092705</v>
      </c>
      <c r="N4049" s="3">
        <v>0.863329601987326</v>
      </c>
      <c r="O4049" s="3">
        <v>256.66218433862201</v>
      </c>
      <c r="P4049" s="3">
        <v>297.29497338187002</v>
      </c>
      <c r="R4049" s="3" t="s">
        <v>6540</v>
      </c>
      <c r="S4049" s="3">
        <v>0.99813659624602502</v>
      </c>
      <c r="T4049" s="3">
        <v>1.8634037539747401E-3</v>
      </c>
      <c r="U4049" s="3">
        <v>0.867558229086417</v>
      </c>
      <c r="V4049" s="3">
        <v>0.86649209046043096</v>
      </c>
      <c r="W4049" s="3">
        <v>68.665179371093899</v>
      </c>
      <c r="X4049" s="3">
        <v>79.246556553911304</v>
      </c>
    </row>
    <row r="4050" spans="1:24" x14ac:dyDescent="0.15">
      <c r="A4050" s="3" t="s">
        <v>7074</v>
      </c>
      <c r="B4050" s="3">
        <v>0.99977903066360196</v>
      </c>
      <c r="C4050" s="3">
        <v>2.20969336398157E-4</v>
      </c>
      <c r="D4050" s="3">
        <v>0.86291992359681102</v>
      </c>
      <c r="E4050" s="3">
        <v>0.86193670381122001</v>
      </c>
      <c r="F4050" s="3">
        <v>76.043294560301405</v>
      </c>
      <c r="G4050" s="3">
        <v>88.225359074531795</v>
      </c>
      <c r="J4050" s="3" t="s">
        <v>5054</v>
      </c>
      <c r="K4050" s="3">
        <v>0.99657222195775597</v>
      </c>
      <c r="L4050" s="3">
        <v>3.4277780422440301E-3</v>
      </c>
      <c r="M4050" s="3">
        <v>0.842925855057158</v>
      </c>
      <c r="N4050" s="3">
        <v>0.84169173756202198</v>
      </c>
      <c r="O4050" s="3">
        <v>68.462413551367504</v>
      </c>
      <c r="P4050" s="3">
        <v>81.340939418390093</v>
      </c>
      <c r="R4050" s="3" t="s">
        <v>598</v>
      </c>
      <c r="S4050" s="3">
        <v>0.998137670158315</v>
      </c>
      <c r="T4050" s="3">
        <v>1.8623298416847399E-3</v>
      </c>
      <c r="U4050" s="3">
        <v>1.21436829159725</v>
      </c>
      <c r="V4050" s="3">
        <v>1.21479387952719</v>
      </c>
      <c r="W4050" s="3">
        <v>390.66563960426498</v>
      </c>
      <c r="X4050" s="3">
        <v>321.58829431830901</v>
      </c>
    </row>
    <row r="4051" spans="1:24" x14ac:dyDescent="0.15">
      <c r="A4051" s="3" t="s">
        <v>1756</v>
      </c>
      <c r="B4051" s="3">
        <v>0.99977926474644496</v>
      </c>
      <c r="C4051" s="3">
        <v>2.20735253555487E-4</v>
      </c>
      <c r="D4051" s="3">
        <v>1.02960833720722</v>
      </c>
      <c r="E4051" s="3">
        <v>1.02971313563583</v>
      </c>
      <c r="F4051" s="3">
        <v>186.40346837811001</v>
      </c>
      <c r="G4051" s="3">
        <v>181.02436959945501</v>
      </c>
      <c r="J4051" s="3" t="s">
        <v>7075</v>
      </c>
      <c r="K4051" s="3">
        <v>0.99657334719443103</v>
      </c>
      <c r="L4051" s="3">
        <v>3.4266528055688999E-3</v>
      </c>
      <c r="M4051" s="3">
        <v>1.10790009632932</v>
      </c>
      <c r="N4051" s="3">
        <v>1.10801586323294</v>
      </c>
      <c r="O4051" s="3">
        <v>649.50020262907299</v>
      </c>
      <c r="P4051" s="3">
        <v>586.18215137764105</v>
      </c>
      <c r="R4051" s="3" t="s">
        <v>7076</v>
      </c>
      <c r="S4051" s="3">
        <v>0.99813915851118795</v>
      </c>
      <c r="T4051" s="3">
        <v>1.8608414888121999E-3</v>
      </c>
      <c r="U4051" s="3">
        <v>1.3608679547767599</v>
      </c>
      <c r="V4051" s="3">
        <v>1.3676614483153</v>
      </c>
      <c r="W4051" s="3">
        <v>45.071493196616501</v>
      </c>
      <c r="X4051" s="3">
        <v>32.952465420187302</v>
      </c>
    </row>
    <row r="4052" spans="1:24" x14ac:dyDescent="0.15">
      <c r="A4052" s="3" t="s">
        <v>248</v>
      </c>
      <c r="B4052" s="3">
        <v>0.99977935863643297</v>
      </c>
      <c r="C4052" s="3">
        <v>2.2064136356705999E-4</v>
      </c>
      <c r="D4052" s="3">
        <v>0.92159601763216004</v>
      </c>
      <c r="E4052" s="3">
        <v>0.92152609720720102</v>
      </c>
      <c r="F4052" s="3">
        <v>663.63169386715902</v>
      </c>
      <c r="G4052" s="3">
        <v>720.14507306674</v>
      </c>
      <c r="J4052" s="3" t="s">
        <v>3106</v>
      </c>
      <c r="K4052" s="3">
        <v>0.99657388203619102</v>
      </c>
      <c r="L4052" s="3">
        <v>3.4261179638086199E-3</v>
      </c>
      <c r="M4052" s="3">
        <v>0.83363817892083703</v>
      </c>
      <c r="N4052" s="3">
        <v>0.82972651532229502</v>
      </c>
      <c r="O4052" s="3">
        <v>22.506456892767901</v>
      </c>
      <c r="P4052" s="3">
        <v>27.127203014443602</v>
      </c>
      <c r="R4052" s="3" t="s">
        <v>6968</v>
      </c>
      <c r="S4052" s="3">
        <v>0.99813960994537199</v>
      </c>
      <c r="T4052" s="3">
        <v>1.8603900546282201E-3</v>
      </c>
      <c r="U4052" s="3">
        <v>0.74683498507225898</v>
      </c>
      <c r="V4052" s="3">
        <v>0.74110344298544395</v>
      </c>
      <c r="W4052" s="3">
        <v>20.437904900083002</v>
      </c>
      <c r="X4052" s="3">
        <v>27.581161657151501</v>
      </c>
    </row>
    <row r="4053" spans="1:24" x14ac:dyDescent="0.15">
      <c r="A4053" s="3" t="s">
        <v>2129</v>
      </c>
      <c r="B4053" s="3">
        <v>0.99977953283999299</v>
      </c>
      <c r="C4053" s="3">
        <v>2.20467160007294E-4</v>
      </c>
      <c r="D4053" s="3">
        <v>0.91729582942298604</v>
      </c>
      <c r="E4053" s="3">
        <v>0.917162696319612</v>
      </c>
      <c r="F4053" s="3">
        <v>364.41244746860502</v>
      </c>
      <c r="G4053" s="3">
        <v>397.32675271678499</v>
      </c>
      <c r="J4053" s="3" t="s">
        <v>7077</v>
      </c>
      <c r="K4053" s="3">
        <v>0.99657857949945805</v>
      </c>
      <c r="L4053" s="3">
        <v>3.42142050054229E-3</v>
      </c>
      <c r="M4053" s="3">
        <v>0.85351238943585295</v>
      </c>
      <c r="N4053" s="3">
        <v>0.85308872777667899</v>
      </c>
      <c r="O4053" s="3">
        <v>188.00065886904699</v>
      </c>
      <c r="P4053" s="3">
        <v>220.37816449848199</v>
      </c>
      <c r="R4053" s="3" t="s">
        <v>7078</v>
      </c>
      <c r="S4053" s="3">
        <v>0.99813965944201599</v>
      </c>
      <c r="T4053" s="3">
        <v>1.86034055798365E-3</v>
      </c>
      <c r="U4053" s="3">
        <v>1.16527058579374</v>
      </c>
      <c r="V4053" s="3">
        <v>1.16615770047653</v>
      </c>
      <c r="W4053" s="3">
        <v>138.50350019745699</v>
      </c>
      <c r="X4053" s="3">
        <v>118.76767487266601</v>
      </c>
    </row>
    <row r="4054" spans="1:24" x14ac:dyDescent="0.15">
      <c r="A4054" s="3" t="s">
        <v>3486</v>
      </c>
      <c r="B4054" s="3">
        <v>0.99977956067209295</v>
      </c>
      <c r="C4054" s="3">
        <v>2.2043932790691401E-4</v>
      </c>
      <c r="D4054" s="3">
        <v>0.43934859369147899</v>
      </c>
      <c r="E4054" s="3">
        <v>0.32287697707604301</v>
      </c>
      <c r="F4054" s="3">
        <v>0.95381606968364396</v>
      </c>
      <c r="G4054" s="3">
        <v>2.9750876281483798</v>
      </c>
      <c r="J4054" s="3" t="s">
        <v>7079</v>
      </c>
      <c r="K4054" s="3">
        <v>0.99657905176721795</v>
      </c>
      <c r="L4054" s="3">
        <v>3.42094823278231E-3</v>
      </c>
      <c r="M4054" s="3">
        <v>1.1923608842236399</v>
      </c>
      <c r="N4054" s="3">
        <v>1.1963502911141199</v>
      </c>
      <c r="O4054" s="3">
        <v>36.746909097197403</v>
      </c>
      <c r="P4054" s="3">
        <v>30.714202911311901</v>
      </c>
      <c r="R4054" s="3" t="s">
        <v>7080</v>
      </c>
      <c r="S4054" s="3">
        <v>0.99813992144711705</v>
      </c>
      <c r="T4054" s="3">
        <v>1.8600785528831701E-3</v>
      </c>
      <c r="U4054" s="3">
        <v>0.88298357851313802</v>
      </c>
      <c r="V4054" s="3">
        <v>0.88284689139572603</v>
      </c>
      <c r="W4054" s="3">
        <v>481.1023097396</v>
      </c>
      <c r="X4054" s="3">
        <v>544.94554600525498</v>
      </c>
    </row>
    <row r="4055" spans="1:24" x14ac:dyDescent="0.15">
      <c r="A4055" s="3" t="s">
        <v>7081</v>
      </c>
      <c r="B4055" s="3">
        <v>0.99977975094303395</v>
      </c>
      <c r="C4055" s="3">
        <v>2.2024905696572199E-4</v>
      </c>
      <c r="D4055" s="3">
        <v>1.1974482243757401</v>
      </c>
      <c r="E4055" s="3">
        <v>1.23271410574411</v>
      </c>
      <c r="F4055" s="3">
        <v>4.3299529131516898</v>
      </c>
      <c r="G4055" s="3">
        <v>3.5106483749384298</v>
      </c>
      <c r="J4055" s="3" t="s">
        <v>4831</v>
      </c>
      <c r="K4055" s="3">
        <v>0.996583245958369</v>
      </c>
      <c r="L4055" s="3">
        <v>3.4167540416313799E-3</v>
      </c>
      <c r="M4055" s="3">
        <v>1.2494951876257501</v>
      </c>
      <c r="N4055" s="3">
        <v>1.2636826344738501</v>
      </c>
      <c r="O4055" s="3">
        <v>14.105964789697</v>
      </c>
      <c r="P4055" s="3">
        <v>11.1604983550512</v>
      </c>
      <c r="R4055" s="3" t="s">
        <v>4531</v>
      </c>
      <c r="S4055" s="3">
        <v>0.99813993530221701</v>
      </c>
      <c r="T4055" s="3">
        <v>1.8600646977829801E-3</v>
      </c>
      <c r="U4055" s="3">
        <v>0.82903896650075004</v>
      </c>
      <c r="V4055" s="3">
        <v>0.82644529317314497</v>
      </c>
      <c r="W4055" s="3">
        <v>34.521634799060699</v>
      </c>
      <c r="X4055" s="3">
        <v>41.773328048824801</v>
      </c>
    </row>
    <row r="4056" spans="1:24" x14ac:dyDescent="0.15">
      <c r="A4056" s="3" t="s">
        <v>7020</v>
      </c>
      <c r="B4056" s="3">
        <v>0.99978002824915602</v>
      </c>
      <c r="C4056" s="3">
        <v>2.1997175084430799E-4</v>
      </c>
      <c r="D4056" s="3">
        <v>1.08196087266677</v>
      </c>
      <c r="E4056" s="3">
        <v>1.08232939049807</v>
      </c>
      <c r="F4056" s="3">
        <v>153.933561990257</v>
      </c>
      <c r="G4056" s="3">
        <v>142.22355971088899</v>
      </c>
      <c r="J4056" s="3" t="s">
        <v>7082</v>
      </c>
      <c r="K4056" s="3">
        <v>0.99658516506634298</v>
      </c>
      <c r="L4056" s="3">
        <v>3.4148349336575001E-3</v>
      </c>
      <c r="M4056" s="3">
        <v>0.88185974000303102</v>
      </c>
      <c r="N4056" s="3">
        <v>0.88161243324447602</v>
      </c>
      <c r="O4056" s="3">
        <v>268.81898663226701</v>
      </c>
      <c r="P4056" s="3">
        <v>304.91876063797503</v>
      </c>
      <c r="R4056" s="3" t="s">
        <v>3566</v>
      </c>
      <c r="S4056" s="3">
        <v>0.99814041071436299</v>
      </c>
      <c r="T4056" s="3">
        <v>1.8595892856372799E-3</v>
      </c>
      <c r="U4056" s="3">
        <v>0.97364653304496196</v>
      </c>
      <c r="V4056" s="3">
        <v>0.97232733361496104</v>
      </c>
      <c r="W4056" s="3">
        <v>12.2545552454763</v>
      </c>
      <c r="X4056" s="3">
        <v>12.6036073948252</v>
      </c>
    </row>
    <row r="4057" spans="1:24" x14ac:dyDescent="0.15">
      <c r="A4057" s="3" t="s">
        <v>7083</v>
      </c>
      <c r="B4057" s="3">
        <v>0.99978016976074502</v>
      </c>
      <c r="C4057" s="3">
        <v>2.1983023925527601E-4</v>
      </c>
      <c r="D4057" s="3">
        <v>1.1697572044692801</v>
      </c>
      <c r="E4057" s="3">
        <v>1.1736923905576999</v>
      </c>
      <c r="F4057" s="3">
        <v>32.080642002188</v>
      </c>
      <c r="G4057" s="3">
        <v>27.331612044480799</v>
      </c>
      <c r="J4057" s="3" t="s">
        <v>4978</v>
      </c>
      <c r="K4057" s="3">
        <v>0.99658540315056299</v>
      </c>
      <c r="L4057" s="3">
        <v>3.4145968494372599E-3</v>
      </c>
      <c r="M4057" s="3">
        <v>1.1585976304144501</v>
      </c>
      <c r="N4057" s="3">
        <v>1.1642867200470901</v>
      </c>
      <c r="O4057" s="3">
        <v>20.6710426184673</v>
      </c>
      <c r="P4057" s="3">
        <v>17.752843346380299</v>
      </c>
      <c r="R4057" s="3" t="s">
        <v>7084</v>
      </c>
      <c r="S4057" s="3">
        <v>0.99814183068731699</v>
      </c>
      <c r="T4057" s="3">
        <v>1.85816931268289E-3</v>
      </c>
      <c r="U4057" s="3">
        <v>0.79327983984370098</v>
      </c>
      <c r="V4057" s="3">
        <v>0.766337158448269</v>
      </c>
      <c r="W4057" s="3">
        <v>3.6694285600782601</v>
      </c>
      <c r="X4057" s="3">
        <v>4.79131821811775</v>
      </c>
    </row>
    <row r="4058" spans="1:24" x14ac:dyDescent="0.15">
      <c r="A4058" s="3" t="s">
        <v>7085</v>
      </c>
      <c r="B4058" s="3">
        <v>0.99978037671948405</v>
      </c>
      <c r="C4058" s="3">
        <v>2.19623280515464E-4</v>
      </c>
      <c r="D4058" s="3">
        <v>0.89235976925932403</v>
      </c>
      <c r="E4058" s="3">
        <v>0.89232810408432495</v>
      </c>
      <c r="F4058" s="3">
        <v>1951.4130616510899</v>
      </c>
      <c r="G4058" s="3">
        <v>2186.8796123736602</v>
      </c>
      <c r="J4058" s="3" t="s">
        <v>6593</v>
      </c>
      <c r="K4058" s="3">
        <v>0.99658661641058</v>
      </c>
      <c r="L4058" s="3">
        <v>3.4133835894197499E-3</v>
      </c>
      <c r="M4058" s="3">
        <v>1.3886561182111901</v>
      </c>
      <c r="N4058" s="3">
        <v>1.4132480207067399</v>
      </c>
      <c r="O4058" s="3">
        <v>14.1288367061403</v>
      </c>
      <c r="P4058" s="3">
        <v>9.9944977944280193</v>
      </c>
      <c r="R4058" s="3" t="s">
        <v>7086</v>
      </c>
      <c r="S4058" s="3">
        <v>0.99814200245526097</v>
      </c>
      <c r="T4058" s="3">
        <v>1.8579975447391101E-3</v>
      </c>
      <c r="U4058" s="3">
        <v>0.53318226762791399</v>
      </c>
      <c r="V4058" s="3">
        <v>0.49980601510327</v>
      </c>
      <c r="W4058" s="3">
        <v>4.3004017885260701</v>
      </c>
      <c r="X4058" s="3">
        <v>8.6141494865472108</v>
      </c>
    </row>
    <row r="4059" spans="1:24" x14ac:dyDescent="0.15">
      <c r="A4059" s="3" t="s">
        <v>7087</v>
      </c>
      <c r="B4059" s="3">
        <v>0.99978043347026402</v>
      </c>
      <c r="C4059" s="3">
        <v>2.19566529736311E-4</v>
      </c>
      <c r="D4059" s="3">
        <v>1.0769474168141799</v>
      </c>
      <c r="E4059" s="3">
        <v>1.0770774419089999</v>
      </c>
      <c r="F4059" s="3">
        <v>410.33137751920998</v>
      </c>
      <c r="G4059" s="3">
        <v>380.96667034222401</v>
      </c>
      <c r="J4059" s="3" t="s">
        <v>7088</v>
      </c>
      <c r="K4059" s="3">
        <v>0.99658886718192197</v>
      </c>
      <c r="L4059" s="3">
        <v>3.4111328180776099E-3</v>
      </c>
      <c r="M4059" s="3">
        <v>0.79268837418052296</v>
      </c>
      <c r="N4059" s="3">
        <v>0.79101877245650698</v>
      </c>
      <c r="O4059" s="3">
        <v>61.814309848884903</v>
      </c>
      <c r="P4059" s="3">
        <v>78.147828867815207</v>
      </c>
      <c r="R4059" s="3" t="s">
        <v>7089</v>
      </c>
      <c r="S4059" s="3">
        <v>0.99814203187830897</v>
      </c>
      <c r="T4059" s="3">
        <v>1.8579681216907E-3</v>
      </c>
      <c r="U4059" s="3">
        <v>0.82442208463829703</v>
      </c>
      <c r="V4059" s="3">
        <v>0.82388938316162796</v>
      </c>
      <c r="W4059" s="3">
        <v>173.32843151916501</v>
      </c>
      <c r="X4059" s="3">
        <v>210.38041776942001</v>
      </c>
    </row>
    <row r="4060" spans="1:24" x14ac:dyDescent="0.15">
      <c r="A4060" s="3" t="s">
        <v>7090</v>
      </c>
      <c r="B4060" s="3">
        <v>0.99978056217324496</v>
      </c>
      <c r="C4060" s="3">
        <v>2.1943782675535201E-4</v>
      </c>
      <c r="D4060" s="3">
        <v>1.13028563076467</v>
      </c>
      <c r="E4060" s="3">
        <v>1.1321502689079299</v>
      </c>
      <c r="F4060" s="3">
        <v>50.2104223391567</v>
      </c>
      <c r="G4060" s="3">
        <v>44.348442265441797</v>
      </c>
      <c r="J4060" s="3" t="s">
        <v>6555</v>
      </c>
      <c r="K4060" s="3">
        <v>0.99659128069751102</v>
      </c>
      <c r="L4060" s="3">
        <v>3.4087193024887998E-3</v>
      </c>
      <c r="M4060" s="3">
        <v>0.83845540226061299</v>
      </c>
      <c r="N4060" s="3">
        <v>0.83742978870559703</v>
      </c>
      <c r="O4060" s="3">
        <v>84.059553531374704</v>
      </c>
      <c r="P4060" s="3">
        <v>100.37997258662099</v>
      </c>
      <c r="R4060" s="3" t="s">
        <v>5738</v>
      </c>
      <c r="S4060" s="3">
        <v>0.99814323138612504</v>
      </c>
      <c r="T4060" s="3">
        <v>1.85676861387527E-3</v>
      </c>
      <c r="U4060" s="3">
        <v>1.30228192284438</v>
      </c>
      <c r="V4060" s="3">
        <v>1.30305735995431</v>
      </c>
      <c r="W4060" s="3">
        <v>324.679161833644</v>
      </c>
      <c r="X4060" s="3">
        <v>249.164880409738</v>
      </c>
    </row>
    <row r="4061" spans="1:24" x14ac:dyDescent="0.15">
      <c r="A4061" s="3" t="s">
        <v>7091</v>
      </c>
      <c r="B4061" s="3">
        <v>0.99978073292194503</v>
      </c>
      <c r="C4061" s="3">
        <v>2.1926707805466599E-4</v>
      </c>
      <c r="D4061" s="3">
        <v>0.917282860011706</v>
      </c>
      <c r="E4061" s="3">
        <v>0.91696826401402098</v>
      </c>
      <c r="F4061" s="3">
        <v>154.111461870472</v>
      </c>
      <c r="G4061" s="3">
        <v>168.06720388904901</v>
      </c>
      <c r="J4061" s="3" t="s">
        <v>5870</v>
      </c>
      <c r="K4061" s="3">
        <v>0.99659298664387397</v>
      </c>
      <c r="L4061" s="3">
        <v>3.4070133561261702E-3</v>
      </c>
      <c r="M4061" s="3">
        <v>1.2002353587936601</v>
      </c>
      <c r="N4061" s="3">
        <v>1.2015750932545399</v>
      </c>
      <c r="O4061" s="3">
        <v>115.114934125842</v>
      </c>
      <c r="P4061" s="3">
        <v>95.801684822810103</v>
      </c>
      <c r="R4061" s="3" t="s">
        <v>7092</v>
      </c>
      <c r="S4061" s="3">
        <v>0.99814345808422</v>
      </c>
      <c r="T4061" s="3">
        <v>1.85654191578042E-3</v>
      </c>
      <c r="U4061" s="3">
        <v>1.0178593560304099</v>
      </c>
      <c r="V4061" s="3">
        <v>1.0228776213358799</v>
      </c>
      <c r="W4061" s="3">
        <v>2.2649668434886201</v>
      </c>
      <c r="X4061" s="3">
        <v>2.2140850674956698</v>
      </c>
    </row>
    <row r="4062" spans="1:24" x14ac:dyDescent="0.15">
      <c r="A4062" s="3" t="s">
        <v>7093</v>
      </c>
      <c r="B4062" s="3">
        <v>0.999780749393957</v>
      </c>
      <c r="C4062" s="3">
        <v>2.19250606042837E-4</v>
      </c>
      <c r="D4062" s="3">
        <v>0.916209858740344</v>
      </c>
      <c r="E4062" s="3">
        <v>0.91564645331729999</v>
      </c>
      <c r="F4062" s="3">
        <v>86.850411355882699</v>
      </c>
      <c r="G4062" s="3">
        <v>94.852390435954405</v>
      </c>
      <c r="J4062" s="3" t="s">
        <v>6970</v>
      </c>
      <c r="K4062" s="3">
        <v>0.99659663586686298</v>
      </c>
      <c r="L4062" s="3">
        <v>3.4033641331367801E-3</v>
      </c>
      <c r="M4062" s="3">
        <v>1.7326859716107701</v>
      </c>
      <c r="N4062" s="3">
        <v>1.73367981290627</v>
      </c>
      <c r="O4062" s="3">
        <v>822.37025780794602</v>
      </c>
      <c r="P4062" s="3">
        <v>474.34532887087101</v>
      </c>
      <c r="R4062" s="3" t="s">
        <v>4430</v>
      </c>
      <c r="S4062" s="3">
        <v>0.99814351515223598</v>
      </c>
      <c r="T4062" s="3">
        <v>1.8564848477644199E-3</v>
      </c>
      <c r="U4062" s="3">
        <v>0.971421584668405</v>
      </c>
      <c r="V4062" s="3">
        <v>0.96978037216773605</v>
      </c>
      <c r="W4062" s="3">
        <v>10.642117356459901</v>
      </c>
      <c r="X4062" s="3">
        <v>10.9740512988001</v>
      </c>
    </row>
    <row r="4063" spans="1:24" x14ac:dyDescent="0.15">
      <c r="A4063" s="3" t="s">
        <v>7094</v>
      </c>
      <c r="B4063" s="3">
        <v>0.99978079657371</v>
      </c>
      <c r="C4063" s="3">
        <v>2.19203426289916E-4</v>
      </c>
      <c r="D4063" s="3">
        <v>1.7279395873654699</v>
      </c>
      <c r="E4063" s="3">
        <v>1.7695045199124899</v>
      </c>
      <c r="F4063" s="3">
        <v>19.078239933752201</v>
      </c>
      <c r="G4063" s="3">
        <v>10.7773360700408</v>
      </c>
      <c r="J4063" s="3" t="s">
        <v>7095</v>
      </c>
      <c r="K4063" s="3">
        <v>0.99659685610197402</v>
      </c>
      <c r="L4063" s="3">
        <v>3.4031438980256E-3</v>
      </c>
      <c r="M4063" s="3">
        <v>1.2202514028251701</v>
      </c>
      <c r="N4063" s="3">
        <v>1.2217936952060999</v>
      </c>
      <c r="O4063" s="3">
        <v>109.79146821513901</v>
      </c>
      <c r="P4063" s="3">
        <v>89.859074170183106</v>
      </c>
      <c r="R4063" s="3" t="s">
        <v>4178</v>
      </c>
      <c r="S4063" s="3">
        <v>0.99814408918280795</v>
      </c>
      <c r="T4063" s="3">
        <v>1.85591081719173E-3</v>
      </c>
      <c r="U4063" s="3">
        <v>1.71128121101558</v>
      </c>
      <c r="V4063" s="3">
        <v>1.7136675150755001</v>
      </c>
      <c r="W4063" s="3">
        <v>326.74080136534099</v>
      </c>
      <c r="X4063" s="3">
        <v>190.66339404572</v>
      </c>
    </row>
    <row r="4064" spans="1:24" x14ac:dyDescent="0.15">
      <c r="A4064" s="3" t="s">
        <v>7096</v>
      </c>
      <c r="B4064" s="3">
        <v>0.99978096226301405</v>
      </c>
      <c r="C4064" s="3">
        <v>2.1903773698561801E-4</v>
      </c>
      <c r="D4064" s="3">
        <v>1.0092081132839701</v>
      </c>
      <c r="E4064" s="3">
        <v>1.0092415459909001</v>
      </c>
      <c r="F4064" s="3">
        <v>178.17155987870899</v>
      </c>
      <c r="G4064" s="3">
        <v>176.53996525511201</v>
      </c>
      <c r="J4064" s="3" t="s">
        <v>3963</v>
      </c>
      <c r="K4064" s="3">
        <v>0.99659692657116605</v>
      </c>
      <c r="L4064" s="3">
        <v>3.40307342883415E-3</v>
      </c>
      <c r="M4064" s="3">
        <v>1.1190251712194801</v>
      </c>
      <c r="N4064" s="3">
        <v>1.12113320326767</v>
      </c>
      <c r="O4064" s="3">
        <v>40.461150335874201</v>
      </c>
      <c r="P4064" s="3">
        <v>36.088431674234897</v>
      </c>
      <c r="R4064" s="3" t="s">
        <v>5012</v>
      </c>
      <c r="S4064" s="3">
        <v>0.99814420028082196</v>
      </c>
      <c r="T4064" s="3">
        <v>1.8557997191785401E-3</v>
      </c>
      <c r="U4064" s="3">
        <v>1.1849852072232601</v>
      </c>
      <c r="V4064" s="3">
        <v>1.18631748600788</v>
      </c>
      <c r="W4064" s="3">
        <v>105.24396206165299</v>
      </c>
      <c r="X4064" s="3">
        <v>88.713266160264496</v>
      </c>
    </row>
    <row r="4065" spans="1:24" x14ac:dyDescent="0.15">
      <c r="A4065" s="3" t="s">
        <v>7097</v>
      </c>
      <c r="B4065" s="3">
        <v>0.99978100513533996</v>
      </c>
      <c r="C4065" s="3">
        <v>2.1899486465964599E-4</v>
      </c>
      <c r="D4065" s="3">
        <v>1.1667470762572301</v>
      </c>
      <c r="E4065" s="3">
        <v>1.1667998186997099</v>
      </c>
      <c r="F4065" s="3">
        <v>2374.0932826652502</v>
      </c>
      <c r="G4065" s="3">
        <v>2034.7034483711</v>
      </c>
      <c r="J4065" s="3" t="s">
        <v>7098</v>
      </c>
      <c r="K4065" s="3">
        <v>0.99660953456086099</v>
      </c>
      <c r="L4065" s="3">
        <v>3.3904654391387701E-3</v>
      </c>
      <c r="M4065" s="3">
        <v>1.19421108045545</v>
      </c>
      <c r="N4065" s="3">
        <v>1.1951850196034099</v>
      </c>
      <c r="O4065" s="3">
        <v>151.20697221489399</v>
      </c>
      <c r="P4065" s="3">
        <v>126.511810208993</v>
      </c>
      <c r="R4065" s="3" t="s">
        <v>1315</v>
      </c>
      <c r="S4065" s="3">
        <v>0.99814434068814595</v>
      </c>
      <c r="T4065" s="3">
        <v>1.8556593118538201E-3</v>
      </c>
      <c r="U4065" s="3">
        <v>1.1712850967099699</v>
      </c>
      <c r="V4065" s="3">
        <v>1.171736929955</v>
      </c>
      <c r="W4065" s="3">
        <v>282.63897973831899</v>
      </c>
      <c r="X4065" s="3">
        <v>241.21221678988499</v>
      </c>
    </row>
    <row r="4066" spans="1:24" x14ac:dyDescent="0.15">
      <c r="A4066" s="3" t="s">
        <v>7099</v>
      </c>
      <c r="B4066" s="3">
        <v>0.99978102524100898</v>
      </c>
      <c r="C4066" s="3">
        <v>2.1897475899079299E-4</v>
      </c>
      <c r="D4066" s="3">
        <v>0.88556216444614599</v>
      </c>
      <c r="E4066" s="3">
        <v>0.88462493394852604</v>
      </c>
      <c r="F4066" s="3">
        <v>68.562609133041406</v>
      </c>
      <c r="G4066" s="3">
        <v>77.506025720603901</v>
      </c>
      <c r="J4066" s="3" t="s">
        <v>4708</v>
      </c>
      <c r="K4066" s="3">
        <v>0.99661133484373399</v>
      </c>
      <c r="L4066" s="3">
        <v>3.38866515626617E-3</v>
      </c>
      <c r="M4066" s="3">
        <v>1.74368970313613</v>
      </c>
      <c r="N4066" s="3">
        <v>1.7965992527899599</v>
      </c>
      <c r="O4066" s="3">
        <v>15.710260738873901</v>
      </c>
      <c r="P4066" s="3">
        <v>8.7400096164805294</v>
      </c>
      <c r="R4066" s="3" t="s">
        <v>7100</v>
      </c>
      <c r="S4066" s="3">
        <v>0.99814465401380004</v>
      </c>
      <c r="T4066" s="3">
        <v>1.8553459862001799E-3</v>
      </c>
      <c r="U4066" s="3">
        <v>1.1738395084142299</v>
      </c>
      <c r="V4066" s="3">
        <v>1.1743289007818101</v>
      </c>
      <c r="W4066" s="3">
        <v>265.42889762416502</v>
      </c>
      <c r="X4066" s="3">
        <v>226.024544025484</v>
      </c>
    </row>
    <row r="4067" spans="1:24" x14ac:dyDescent="0.15">
      <c r="A4067" s="3" t="s">
        <v>146</v>
      </c>
      <c r="B4067" s="3">
        <v>0.99978113076453501</v>
      </c>
      <c r="C4067" s="3">
        <v>2.1886923546491E-4</v>
      </c>
      <c r="D4067" s="3">
        <v>0.93510098168452305</v>
      </c>
      <c r="E4067" s="3">
        <v>0.935064947278619</v>
      </c>
      <c r="F4067" s="3">
        <v>1068.5798722428999</v>
      </c>
      <c r="G4067" s="3">
        <v>1142.78748733271</v>
      </c>
      <c r="J4067" s="3" t="s">
        <v>4657</v>
      </c>
      <c r="K4067" s="3">
        <v>0.99661196459322798</v>
      </c>
      <c r="L4067" s="3">
        <v>3.3880354067725E-3</v>
      </c>
      <c r="M4067" s="3">
        <v>1.3617906348084601</v>
      </c>
      <c r="N4067" s="3">
        <v>1.57758690601004</v>
      </c>
      <c r="O4067" s="3">
        <v>1.65597201196514</v>
      </c>
      <c r="P4067" s="3">
        <v>1.04602550681574</v>
      </c>
      <c r="R4067" s="3" t="s">
        <v>5747</v>
      </c>
      <c r="S4067" s="3">
        <v>0.99814506834067496</v>
      </c>
      <c r="T4067" s="3">
        <v>1.85493165932499E-3</v>
      </c>
      <c r="U4067" s="3">
        <v>0.71418137406526205</v>
      </c>
      <c r="V4067" s="3">
        <v>0.70843811676078905</v>
      </c>
      <c r="W4067" s="3">
        <v>21.8040965337686</v>
      </c>
      <c r="X4067" s="3">
        <v>30.781816557682902</v>
      </c>
    </row>
    <row r="4068" spans="1:24" x14ac:dyDescent="0.15">
      <c r="A4068" s="3" t="s">
        <v>6655</v>
      </c>
      <c r="B4068" s="3">
        <v>0.99978120346101695</v>
      </c>
      <c r="C4068" s="3">
        <v>2.1879653898308101E-4</v>
      </c>
      <c r="D4068" s="3">
        <v>1.08649832525587</v>
      </c>
      <c r="E4068" s="3">
        <v>1.08659473782641</v>
      </c>
      <c r="F4068" s="3">
        <v>625.08613906042694</v>
      </c>
      <c r="G4068" s="3">
        <v>575.26992479592695</v>
      </c>
      <c r="J4068" s="3" t="s">
        <v>3566</v>
      </c>
      <c r="K4068" s="3">
        <v>0.99661258928771501</v>
      </c>
      <c r="L4068" s="3">
        <v>3.3874107122850699E-3</v>
      </c>
      <c r="M4068" s="3">
        <v>0.92477433590991198</v>
      </c>
      <c r="N4068" s="3">
        <v>0.921053482001295</v>
      </c>
      <c r="O4068" s="3">
        <v>11.8450053400393</v>
      </c>
      <c r="P4068" s="3">
        <v>12.8611367707773</v>
      </c>
      <c r="R4068" s="3" t="s">
        <v>6907</v>
      </c>
      <c r="S4068" s="3">
        <v>0.99814628249716797</v>
      </c>
      <c r="T4068" s="3">
        <v>1.85371750283205E-3</v>
      </c>
      <c r="U4068" s="3">
        <v>1.3916424227011399</v>
      </c>
      <c r="V4068" s="3">
        <v>1.3926341868197201</v>
      </c>
      <c r="W4068" s="3">
        <v>351.64887824041102</v>
      </c>
      <c r="X4068" s="3">
        <v>252.50346087049201</v>
      </c>
    </row>
    <row r="4069" spans="1:24" x14ac:dyDescent="0.15">
      <c r="A4069" s="3" t="s">
        <v>7101</v>
      </c>
      <c r="B4069" s="3">
        <v>0.99978126620862795</v>
      </c>
      <c r="C4069" s="3">
        <v>2.1873379137182599E-4</v>
      </c>
      <c r="D4069" s="3">
        <v>1.11230464144524</v>
      </c>
      <c r="E4069" s="3">
        <v>1.1126556699021</v>
      </c>
      <c r="F4069" s="3">
        <v>227.28323454790899</v>
      </c>
      <c r="G4069" s="3">
        <v>204.26994095236</v>
      </c>
      <c r="J4069" s="3" t="s">
        <v>6574</v>
      </c>
      <c r="K4069" s="3">
        <v>0.99661301162641203</v>
      </c>
      <c r="L4069" s="3">
        <v>3.3869883735877099E-3</v>
      </c>
      <c r="M4069" s="3">
        <v>1.28681371194528</v>
      </c>
      <c r="N4069" s="3">
        <v>1.2871760817815601</v>
      </c>
      <c r="O4069" s="3">
        <v>655.18733636731702</v>
      </c>
      <c r="P4069" s="3">
        <v>509.00919763803302</v>
      </c>
      <c r="R4069" s="3" t="s">
        <v>1740</v>
      </c>
      <c r="S4069" s="3">
        <v>0.99814640725757597</v>
      </c>
      <c r="T4069" s="3">
        <v>1.8535927424238601E-3</v>
      </c>
      <c r="U4069" s="3">
        <v>1.2981819982973299</v>
      </c>
      <c r="V4069" s="3">
        <v>1.2994238598918699</v>
      </c>
      <c r="W4069" s="3">
        <v>199.40406503218199</v>
      </c>
      <c r="X4069" s="3">
        <v>153.45344729176901</v>
      </c>
    </row>
    <row r="4070" spans="1:24" x14ac:dyDescent="0.15">
      <c r="A4070" s="3" t="s">
        <v>7102</v>
      </c>
      <c r="B4070" s="3">
        <v>0.99978128315102099</v>
      </c>
      <c r="C4070" s="3">
        <v>2.1871684897875501E-4</v>
      </c>
      <c r="D4070" s="3">
        <v>0.94769104706224705</v>
      </c>
      <c r="E4070" s="3">
        <v>0.94760040843747195</v>
      </c>
      <c r="F4070" s="3">
        <v>351.28182737317098</v>
      </c>
      <c r="G4070" s="3">
        <v>370.70726040349302</v>
      </c>
      <c r="J4070" s="3" t="s">
        <v>4768</v>
      </c>
      <c r="K4070" s="3">
        <v>0.99661316710433501</v>
      </c>
      <c r="L4070" s="3">
        <v>3.3868328956652102E-3</v>
      </c>
      <c r="M4070" s="3">
        <v>0.96193853651469896</v>
      </c>
      <c r="N4070" s="3">
        <v>0.96162376344496003</v>
      </c>
      <c r="O4070" s="3">
        <v>74.697842660571496</v>
      </c>
      <c r="P4070" s="3">
        <v>77.679264242945806</v>
      </c>
      <c r="R4070" s="3" t="s">
        <v>7103</v>
      </c>
      <c r="S4070" s="3">
        <v>0.99814650735421695</v>
      </c>
      <c r="T4070" s="3">
        <v>1.85349264578324E-3</v>
      </c>
      <c r="U4070" s="3">
        <v>0.97084088859878404</v>
      </c>
      <c r="V4070" s="3">
        <v>0.95325183237556599</v>
      </c>
      <c r="W4070" s="3">
        <v>0.97293963173142195</v>
      </c>
      <c r="X4070" s="3">
        <v>1.0211437107672501</v>
      </c>
    </row>
    <row r="4071" spans="1:24" x14ac:dyDescent="0.15">
      <c r="A4071" s="3" t="s">
        <v>5138</v>
      </c>
      <c r="B4071" s="3">
        <v>0.99978130885377103</v>
      </c>
      <c r="C4071" s="3">
        <v>2.1869114622873699E-4</v>
      </c>
      <c r="D4071" s="3">
        <v>0.95800938297229998</v>
      </c>
      <c r="E4071" s="3">
        <v>0.957778673220822</v>
      </c>
      <c r="F4071" s="3">
        <v>111.3942266504</v>
      </c>
      <c r="G4071" s="3">
        <v>116.30520910334</v>
      </c>
      <c r="J4071" s="3" t="s">
        <v>4996</v>
      </c>
      <c r="K4071" s="3">
        <v>0.99661700754930405</v>
      </c>
      <c r="L4071" s="3">
        <v>3.3829924506959099E-3</v>
      </c>
      <c r="M4071" s="3">
        <v>1.0587148171982701</v>
      </c>
      <c r="N4071" s="3">
        <v>1.0593338266124599</v>
      </c>
      <c r="O4071" s="3">
        <v>64.480702743803405</v>
      </c>
      <c r="P4071" s="3">
        <v>60.8685456705674</v>
      </c>
      <c r="R4071" s="3" t="s">
        <v>1492</v>
      </c>
      <c r="S4071" s="3">
        <v>0.998148481386949</v>
      </c>
      <c r="T4071" s="3">
        <v>1.8515186130514099E-3</v>
      </c>
      <c r="U4071" s="3">
        <v>0.78809401859421402</v>
      </c>
      <c r="V4071" s="3">
        <v>0.78781200351768699</v>
      </c>
      <c r="W4071" s="3">
        <v>378.38620988343899</v>
      </c>
      <c r="X4071" s="3">
        <v>480.30282614868599</v>
      </c>
    </row>
    <row r="4072" spans="1:24" x14ac:dyDescent="0.15">
      <c r="A4072" s="3" t="s">
        <v>7104</v>
      </c>
      <c r="B4072" s="3">
        <v>0.99978137679102197</v>
      </c>
      <c r="C4072" s="3">
        <v>2.18623208978381E-4</v>
      </c>
      <c r="D4072" s="3">
        <v>1.1464493693534401</v>
      </c>
      <c r="E4072" s="3">
        <v>1.1471650314624799</v>
      </c>
      <c r="F4072" s="3">
        <v>148.80415412693301</v>
      </c>
      <c r="G4072" s="3">
        <v>129.71340512961299</v>
      </c>
      <c r="J4072" s="3" t="s">
        <v>7105</v>
      </c>
      <c r="K4072" s="3">
        <v>0.99661709317104796</v>
      </c>
      <c r="L4072" s="3">
        <v>3.3829068289524E-3</v>
      </c>
      <c r="M4072" s="3">
        <v>1.1244515165587901</v>
      </c>
      <c r="N4072" s="3">
        <v>1.1246540944624199</v>
      </c>
      <c r="O4072" s="3">
        <v>440.14949661126701</v>
      </c>
      <c r="P4072" s="3">
        <v>391.36322202313403</v>
      </c>
      <c r="R4072" s="3" t="s">
        <v>864</v>
      </c>
      <c r="S4072" s="3">
        <v>0.998149882700616</v>
      </c>
      <c r="T4072" s="3">
        <v>1.8501172993840901E-3</v>
      </c>
      <c r="U4072" s="3">
        <v>1.1744074771328701</v>
      </c>
      <c r="V4072" s="3">
        <v>1.17484772015646</v>
      </c>
      <c r="W4072" s="3">
        <v>296.89263819746401</v>
      </c>
      <c r="X4072" s="3">
        <v>252.70584827855399</v>
      </c>
    </row>
    <row r="4073" spans="1:24" x14ac:dyDescent="0.15">
      <c r="A4073" s="3" t="s">
        <v>7106</v>
      </c>
      <c r="B4073" s="3">
        <v>0.99978138733163102</v>
      </c>
      <c r="C4073" s="3">
        <v>2.18612668369249E-4</v>
      </c>
      <c r="D4073" s="3">
        <v>1.0803064058009999</v>
      </c>
      <c r="E4073" s="3">
        <v>1.08162257602666</v>
      </c>
      <c r="F4073" s="3">
        <v>41.942714235993797</v>
      </c>
      <c r="G4073" s="3">
        <v>38.776833009816698</v>
      </c>
      <c r="J4073" s="3" t="s">
        <v>7107</v>
      </c>
      <c r="K4073" s="3">
        <v>0.99661960000525796</v>
      </c>
      <c r="L4073" s="3">
        <v>3.3803999947423602E-3</v>
      </c>
      <c r="M4073" s="3">
        <v>0.86681664788800505</v>
      </c>
      <c r="N4073" s="3">
        <v>0.86612330854128905</v>
      </c>
      <c r="O4073" s="3">
        <v>106.777554585736</v>
      </c>
      <c r="P4073" s="3">
        <v>123.283708335348</v>
      </c>
      <c r="R4073" s="3" t="s">
        <v>2380</v>
      </c>
      <c r="S4073" s="3">
        <v>0.99815182708650196</v>
      </c>
      <c r="T4073" s="3">
        <v>1.8481729134981E-3</v>
      </c>
      <c r="U4073" s="3">
        <v>1.1846110322422301</v>
      </c>
      <c r="V4073" s="3">
        <v>1.18620125602074</v>
      </c>
      <c r="W4073" s="3">
        <v>87.782635102586298</v>
      </c>
      <c r="X4073" s="3">
        <v>74.0015850130671</v>
      </c>
    </row>
    <row r="4074" spans="1:24" x14ac:dyDescent="0.15">
      <c r="A4074" s="3" t="s">
        <v>4138</v>
      </c>
      <c r="B4074" s="3">
        <v>0.99978138801956895</v>
      </c>
      <c r="C4074" s="3">
        <v>2.1861198043135E-4</v>
      </c>
      <c r="D4074" s="3">
        <v>1.10366291460073</v>
      </c>
      <c r="E4074" s="3">
        <v>1.1044208374900999</v>
      </c>
      <c r="F4074" s="3">
        <v>96.192197633604593</v>
      </c>
      <c r="G4074" s="3">
        <v>87.096467360968504</v>
      </c>
      <c r="J4074" s="3" t="s">
        <v>7108</v>
      </c>
      <c r="K4074" s="3">
        <v>0.99662173142213095</v>
      </c>
      <c r="L4074" s="3">
        <v>3.3782685778691599E-3</v>
      </c>
      <c r="M4074" s="3">
        <v>0.92931156948773197</v>
      </c>
      <c r="N4074" s="3">
        <v>0.92396648482186405</v>
      </c>
      <c r="O4074" s="3">
        <v>7.7534715265216096</v>
      </c>
      <c r="P4074" s="3">
        <v>8.3923302295627806</v>
      </c>
      <c r="R4074" s="3" t="s">
        <v>724</v>
      </c>
      <c r="S4074" s="3">
        <v>0.99815215416208103</v>
      </c>
      <c r="T4074" s="3">
        <v>1.84784583791894E-3</v>
      </c>
      <c r="U4074" s="3">
        <v>0.83769271054573402</v>
      </c>
      <c r="V4074" s="3">
        <v>0.83657353448552696</v>
      </c>
      <c r="W4074" s="3">
        <v>77.182363183804398</v>
      </c>
      <c r="X4074" s="3">
        <v>92.2620597792708</v>
      </c>
    </row>
    <row r="4075" spans="1:24" x14ac:dyDescent="0.15">
      <c r="A4075" s="3" t="s">
        <v>7109</v>
      </c>
      <c r="B4075" s="3">
        <v>0.99978142708557705</v>
      </c>
      <c r="C4075" s="3">
        <v>2.1857291442272899E-4</v>
      </c>
      <c r="D4075" s="3">
        <v>1.19169079872758</v>
      </c>
      <c r="E4075" s="3">
        <v>1.1919656636543301</v>
      </c>
      <c r="F4075" s="3">
        <v>535.12606575354903</v>
      </c>
      <c r="G4075" s="3">
        <v>448.94258485292897</v>
      </c>
      <c r="J4075" s="3" t="s">
        <v>1331</v>
      </c>
      <c r="K4075" s="3">
        <v>0.99662243226270097</v>
      </c>
      <c r="L4075" s="3">
        <v>3.3775677372991099E-3</v>
      </c>
      <c r="M4075" s="3">
        <v>0.90378319483101099</v>
      </c>
      <c r="N4075" s="3">
        <v>0.903712206467433</v>
      </c>
      <c r="O4075" s="3">
        <v>782.89931892650304</v>
      </c>
      <c r="P4075" s="3">
        <v>866.31593133477497</v>
      </c>
      <c r="R4075" s="3" t="s">
        <v>5654</v>
      </c>
      <c r="S4075" s="3">
        <v>0.99815367808155897</v>
      </c>
      <c r="T4075" s="3">
        <v>1.84632191844111E-3</v>
      </c>
      <c r="U4075" s="3">
        <v>1.8909006371956001</v>
      </c>
      <c r="V4075" s="3">
        <v>1.8966799653755899</v>
      </c>
      <c r="W4075" s="3">
        <v>187.038815074409</v>
      </c>
      <c r="X4075" s="3">
        <v>98.609070422546793</v>
      </c>
    </row>
    <row r="4076" spans="1:24" x14ac:dyDescent="0.15">
      <c r="A4076" s="3" t="s">
        <v>6738</v>
      </c>
      <c r="B4076" s="3">
        <v>0.99978147915260895</v>
      </c>
      <c r="C4076" s="3">
        <v>2.1852084739085601E-4</v>
      </c>
      <c r="D4076" s="3">
        <v>0.91969872070467695</v>
      </c>
      <c r="E4076" s="3">
        <v>0.91946567304291404</v>
      </c>
      <c r="F4076" s="3">
        <v>202.352712679794</v>
      </c>
      <c r="G4076" s="3">
        <v>220.07729484167299</v>
      </c>
      <c r="J4076" s="3" t="s">
        <v>5995</v>
      </c>
      <c r="K4076" s="3">
        <v>0.99662384827196904</v>
      </c>
      <c r="L4076" s="3">
        <v>3.3761517280311202E-3</v>
      </c>
      <c r="M4076" s="3">
        <v>1.84058845265088</v>
      </c>
      <c r="N4076" s="3">
        <v>1.8441531000098601</v>
      </c>
      <c r="O4076" s="3">
        <v>279.80160332499298</v>
      </c>
      <c r="P4076" s="3">
        <v>151.719052931395</v>
      </c>
      <c r="R4076" s="3" t="s">
        <v>7110</v>
      </c>
      <c r="S4076" s="3">
        <v>0.99815470423257402</v>
      </c>
      <c r="T4076" s="3">
        <v>1.84529576742599E-3</v>
      </c>
      <c r="U4076" s="3">
        <v>0.84557639717034305</v>
      </c>
      <c r="V4076" s="3">
        <v>0.84465208814974801</v>
      </c>
      <c r="W4076" s="3">
        <v>88.877120713423807</v>
      </c>
      <c r="X4076" s="3">
        <v>105.22518731615899</v>
      </c>
    </row>
    <row r="4077" spans="1:24" x14ac:dyDescent="0.15">
      <c r="A4077" s="3" t="s">
        <v>4934</v>
      </c>
      <c r="B4077" s="3">
        <v>0.99978154545853104</v>
      </c>
      <c r="C4077" s="3">
        <v>2.1845454146933501E-4</v>
      </c>
      <c r="D4077" s="3">
        <v>1.2106078781732501</v>
      </c>
      <c r="E4077" s="3">
        <v>1.21443017837336</v>
      </c>
      <c r="F4077" s="3">
        <v>42.364428449499101</v>
      </c>
      <c r="G4077" s="3">
        <v>34.882436966822198</v>
      </c>
      <c r="J4077" s="3" t="s">
        <v>6602</v>
      </c>
      <c r="K4077" s="3">
        <v>0.99662437520801805</v>
      </c>
      <c r="L4077" s="3">
        <v>3.3756247919823098E-3</v>
      </c>
      <c r="M4077" s="3">
        <v>0.82700858468931304</v>
      </c>
      <c r="N4077" s="3">
        <v>0.82661994866751798</v>
      </c>
      <c r="O4077" s="3">
        <v>236.249971872163</v>
      </c>
      <c r="P4077" s="3">
        <v>285.80450550885598</v>
      </c>
      <c r="R4077" s="3" t="s">
        <v>2957</v>
      </c>
      <c r="S4077" s="3">
        <v>0.99815588822399204</v>
      </c>
      <c r="T4077" s="3">
        <v>1.84411177600822E-3</v>
      </c>
      <c r="U4077" s="3">
        <v>0.86092875044301698</v>
      </c>
      <c r="V4077" s="3">
        <v>0.86048898487384895</v>
      </c>
      <c r="W4077" s="3">
        <v>172.252855439885</v>
      </c>
      <c r="X4077" s="3">
        <v>200.18181938178901</v>
      </c>
    </row>
    <row r="4078" spans="1:24" x14ac:dyDescent="0.15">
      <c r="A4078" s="3" t="s">
        <v>7111</v>
      </c>
      <c r="B4078" s="3">
        <v>0.99978173321472996</v>
      </c>
      <c r="C4078" s="3">
        <v>2.1826678527026299E-4</v>
      </c>
      <c r="D4078" s="3">
        <v>1.1770685024153</v>
      </c>
      <c r="E4078" s="3">
        <v>1.1846458926591601</v>
      </c>
      <c r="F4078" s="3">
        <v>17.4787601789759</v>
      </c>
      <c r="G4078" s="3">
        <v>14.752858916194</v>
      </c>
      <c r="J4078" s="3" t="s">
        <v>5285</v>
      </c>
      <c r="K4078" s="3">
        <v>0.99663170415870395</v>
      </c>
      <c r="L4078" s="3">
        <v>3.3682958412960501E-3</v>
      </c>
      <c r="M4078" s="3">
        <v>1.2309271208382599</v>
      </c>
      <c r="N4078" s="3">
        <v>1.2320210914015699</v>
      </c>
      <c r="O4078" s="3">
        <v>167.17898589843199</v>
      </c>
      <c r="P4078" s="3">
        <v>135.693022509326</v>
      </c>
      <c r="R4078" s="3" t="s">
        <v>7112</v>
      </c>
      <c r="S4078" s="3">
        <v>0.99815601644723695</v>
      </c>
      <c r="T4078" s="3">
        <v>1.84398355276336E-3</v>
      </c>
      <c r="U4078" s="3">
        <v>1.05836960166992</v>
      </c>
      <c r="V4078" s="3">
        <v>1.0611254935793</v>
      </c>
      <c r="W4078" s="3">
        <v>14.181474908594801</v>
      </c>
      <c r="X4078" s="3">
        <v>13.363983562232001</v>
      </c>
    </row>
    <row r="4079" spans="1:24" x14ac:dyDescent="0.15">
      <c r="A4079" s="3" t="s">
        <v>1749</v>
      </c>
      <c r="B4079" s="3">
        <v>0.99978173581556995</v>
      </c>
      <c r="C4079" s="3">
        <v>2.1826418442964299E-4</v>
      </c>
      <c r="D4079" s="3">
        <v>1.0865550854602899</v>
      </c>
      <c r="E4079" s="3">
        <v>1.08657620449835</v>
      </c>
      <c r="F4079" s="3">
        <v>2862.8259183237901</v>
      </c>
      <c r="G4079" s="3">
        <v>2634.7209157626098</v>
      </c>
      <c r="J4079" s="3" t="s">
        <v>5899</v>
      </c>
      <c r="K4079" s="3">
        <v>0.99663291362006201</v>
      </c>
      <c r="L4079" s="3">
        <v>3.36708637993847E-3</v>
      </c>
      <c r="M4079" s="3">
        <v>0.87220734588634197</v>
      </c>
      <c r="N4079" s="3">
        <v>0.87203566012909906</v>
      </c>
      <c r="O4079" s="3">
        <v>416.21804421988003</v>
      </c>
      <c r="P4079" s="3">
        <v>477.29621951659698</v>
      </c>
      <c r="R4079" s="3" t="s">
        <v>5933</v>
      </c>
      <c r="S4079" s="3">
        <v>0.99815713007635798</v>
      </c>
      <c r="T4079" s="3">
        <v>1.8428699236419999E-3</v>
      </c>
      <c r="U4079" s="3">
        <v>2.13324331102391</v>
      </c>
      <c r="V4079" s="3">
        <v>2.1386340365571002</v>
      </c>
      <c r="W4079" s="3">
        <v>287.620137539567</v>
      </c>
      <c r="X4079" s="3">
        <v>134.4824529503</v>
      </c>
    </row>
    <row r="4080" spans="1:24" x14ac:dyDescent="0.15">
      <c r="A4080" s="3" t="s">
        <v>7113</v>
      </c>
      <c r="B4080" s="3">
        <v>0.99978178153781605</v>
      </c>
      <c r="C4080" s="3">
        <v>2.18218462183671E-4</v>
      </c>
      <c r="D4080" s="3">
        <v>1.051454636149</v>
      </c>
      <c r="E4080" s="3">
        <v>1.0588141494473899</v>
      </c>
      <c r="F4080" s="3">
        <v>4.6525206470601104</v>
      </c>
      <c r="G4080" s="3">
        <v>4.3935307324647503</v>
      </c>
      <c r="J4080" s="3" t="s">
        <v>4429</v>
      </c>
      <c r="K4080" s="3">
        <v>0.99663320221584095</v>
      </c>
      <c r="L4080" s="3">
        <v>3.3667977841595701E-3</v>
      </c>
      <c r="M4080" s="3">
        <v>1.20706174356353</v>
      </c>
      <c r="N4080" s="3">
        <v>1.2100601088815</v>
      </c>
      <c r="O4080" s="3">
        <v>53.276660041053098</v>
      </c>
      <c r="P4080" s="3">
        <v>44.026374432926097</v>
      </c>
      <c r="R4080" s="3" t="s">
        <v>729</v>
      </c>
      <c r="S4080" s="3">
        <v>0.99815851758673402</v>
      </c>
      <c r="T4080" s="3">
        <v>1.841482413266E-3</v>
      </c>
      <c r="U4080" s="3">
        <v>1.3038011991607701</v>
      </c>
      <c r="V4080" s="3">
        <v>1.3080156831313301</v>
      </c>
      <c r="W4080" s="3">
        <v>58.4447359734217</v>
      </c>
      <c r="X4080" s="3">
        <v>44.679629281419302</v>
      </c>
    </row>
    <row r="4081" spans="1:24" x14ac:dyDescent="0.15">
      <c r="A4081" s="3" t="s">
        <v>1036</v>
      </c>
      <c r="B4081" s="3">
        <v>0.99978181678823796</v>
      </c>
      <c r="C4081" s="3">
        <v>2.18183211762539E-4</v>
      </c>
      <c r="D4081" s="3">
        <v>1.06801607434256</v>
      </c>
      <c r="E4081" s="3">
        <v>1.06803557095336</v>
      </c>
      <c r="F4081" s="3">
        <v>2392.5202534090799</v>
      </c>
      <c r="G4081" s="3">
        <v>2240.1122566711301</v>
      </c>
      <c r="J4081" s="3" t="s">
        <v>6956</v>
      </c>
      <c r="K4081" s="3">
        <v>0.99663681905905399</v>
      </c>
      <c r="L4081" s="3">
        <v>3.3631809409457401E-3</v>
      </c>
      <c r="M4081" s="3">
        <v>1.2343584410133599</v>
      </c>
      <c r="N4081" s="3">
        <v>1.2366233988131401</v>
      </c>
      <c r="O4081" s="3">
        <v>80.940494200150297</v>
      </c>
      <c r="P4081" s="3">
        <v>65.450910959507496</v>
      </c>
      <c r="R4081" s="3" t="s">
        <v>7114</v>
      </c>
      <c r="S4081" s="3">
        <v>0.99815954784364902</v>
      </c>
      <c r="T4081" s="3">
        <v>1.84045215635053E-3</v>
      </c>
      <c r="U4081" s="3">
        <v>1.28058103385178</v>
      </c>
      <c r="V4081" s="3">
        <v>1.2935896288293101</v>
      </c>
      <c r="W4081" s="3">
        <v>17.548815877534899</v>
      </c>
      <c r="X4081" s="3">
        <v>13.563714171955301</v>
      </c>
    </row>
    <row r="4082" spans="1:24" x14ac:dyDescent="0.15">
      <c r="A4082" s="3" t="s">
        <v>2647</v>
      </c>
      <c r="B4082" s="3">
        <v>0.999782001404805</v>
      </c>
      <c r="C4082" s="3">
        <v>2.17998595195474E-4</v>
      </c>
      <c r="D4082" s="3">
        <v>1.120102160194</v>
      </c>
      <c r="E4082" s="3">
        <v>1.1208534669813801</v>
      </c>
      <c r="F4082" s="3">
        <v>114.15729744589601</v>
      </c>
      <c r="G4082" s="3">
        <v>101.847469159965</v>
      </c>
      <c r="J4082" s="3" t="s">
        <v>7115</v>
      </c>
      <c r="K4082" s="3">
        <v>0.996638682569567</v>
      </c>
      <c r="L4082" s="3">
        <v>3.3613174304327502E-3</v>
      </c>
      <c r="M4082" s="3">
        <v>0.61920714313449599</v>
      </c>
      <c r="N4082" s="3">
        <v>0.57074017241594499</v>
      </c>
      <c r="O4082" s="3">
        <v>2.8123526228675102</v>
      </c>
      <c r="P4082" s="3">
        <v>4.9350744126184098</v>
      </c>
      <c r="R4082" s="3" t="s">
        <v>4025</v>
      </c>
      <c r="S4082" s="3">
        <v>0.998160087282154</v>
      </c>
      <c r="T4082" s="3">
        <v>1.83991271784612E-3</v>
      </c>
      <c r="U4082" s="3">
        <v>1.4419394532707099</v>
      </c>
      <c r="V4082" s="3">
        <v>1.6380986846064001</v>
      </c>
      <c r="W4082" s="3">
        <v>2.2858860552897</v>
      </c>
      <c r="X4082" s="3">
        <v>1.39155539886863</v>
      </c>
    </row>
    <row r="4083" spans="1:24" x14ac:dyDescent="0.15">
      <c r="A4083" s="3" t="s">
        <v>5926</v>
      </c>
      <c r="B4083" s="3">
        <v>0.99978201077241402</v>
      </c>
      <c r="C4083" s="3">
        <v>2.1798922758560499E-4</v>
      </c>
      <c r="D4083" s="3">
        <v>1.0607644735055599</v>
      </c>
      <c r="E4083" s="3">
        <v>1.0613995581640601</v>
      </c>
      <c r="F4083" s="3">
        <v>64.683201132030007</v>
      </c>
      <c r="G4083" s="3">
        <v>60.9408461110839</v>
      </c>
      <c r="J4083" s="3" t="s">
        <v>3709</v>
      </c>
      <c r="K4083" s="3">
        <v>0.996647261583269</v>
      </c>
      <c r="L4083" s="3">
        <v>3.3527384167309298E-3</v>
      </c>
      <c r="M4083" s="3">
        <v>0.85316398977400998</v>
      </c>
      <c r="N4083" s="3">
        <v>0.85236092639191996</v>
      </c>
      <c r="O4083" s="3">
        <v>99.569418293164006</v>
      </c>
      <c r="P4083" s="3">
        <v>116.817760646758</v>
      </c>
      <c r="R4083" s="3" t="s">
        <v>3170</v>
      </c>
      <c r="S4083" s="3">
        <v>0.99816097468849596</v>
      </c>
      <c r="T4083" s="3">
        <v>1.8390253115037501E-3</v>
      </c>
      <c r="U4083" s="3">
        <v>0.85162693791480104</v>
      </c>
      <c r="V4083" s="3">
        <v>0.85153452419870801</v>
      </c>
      <c r="W4083" s="3">
        <v>873.26528452109903</v>
      </c>
      <c r="X4083" s="3">
        <v>1025.52127290153</v>
      </c>
    </row>
    <row r="4084" spans="1:24" x14ac:dyDescent="0.15">
      <c r="A4084" s="3" t="s">
        <v>7116</v>
      </c>
      <c r="B4084" s="3">
        <v>0.99978207913802197</v>
      </c>
      <c r="C4084" s="3">
        <v>2.1792086197783999E-4</v>
      </c>
      <c r="D4084" s="3">
        <v>1.0917916029161101</v>
      </c>
      <c r="E4084" s="3">
        <v>1.09189665099545</v>
      </c>
      <c r="F4084" s="3">
        <v>600.73185009978204</v>
      </c>
      <c r="G4084" s="3">
        <v>550.17196965079597</v>
      </c>
      <c r="J4084" s="3" t="s">
        <v>7117</v>
      </c>
      <c r="K4084" s="3">
        <v>0.99664821484531196</v>
      </c>
      <c r="L4084" s="3">
        <v>3.35178515468826E-3</v>
      </c>
      <c r="M4084" s="3">
        <v>0.88323190603972401</v>
      </c>
      <c r="N4084" s="3">
        <v>0.88320449037254101</v>
      </c>
      <c r="O4084" s="3">
        <v>2417.8596794145901</v>
      </c>
      <c r="P4084" s="3">
        <v>2737.6002655396601</v>
      </c>
      <c r="R4084" s="3" t="s">
        <v>4262</v>
      </c>
      <c r="S4084" s="3">
        <v>0.99816107487342998</v>
      </c>
      <c r="T4084" s="3">
        <v>1.83892512656953E-3</v>
      </c>
      <c r="U4084" s="3">
        <v>1.3258130139355999</v>
      </c>
      <c r="V4084" s="3">
        <v>1.4797936127990099</v>
      </c>
      <c r="W4084" s="3">
        <v>1.9400004290925501</v>
      </c>
      <c r="X4084" s="3">
        <v>1.30775161902757</v>
      </c>
    </row>
    <row r="4085" spans="1:24" x14ac:dyDescent="0.15">
      <c r="A4085" s="3" t="s">
        <v>7118</v>
      </c>
      <c r="B4085" s="3">
        <v>0.99978222149474205</v>
      </c>
      <c r="C4085" s="3">
        <v>2.17778505257847E-4</v>
      </c>
      <c r="D4085" s="3">
        <v>1.0422041415471499</v>
      </c>
      <c r="E4085" s="3">
        <v>1.0423570758118399</v>
      </c>
      <c r="F4085" s="3">
        <v>184.30008975801499</v>
      </c>
      <c r="G4085" s="3">
        <v>176.81049082313299</v>
      </c>
      <c r="J4085" s="3" t="s">
        <v>7119</v>
      </c>
      <c r="K4085" s="3">
        <v>0.99665369884483002</v>
      </c>
      <c r="L4085" s="3">
        <v>3.34630115516982E-3</v>
      </c>
      <c r="M4085" s="3">
        <v>1.19985567839819</v>
      </c>
      <c r="N4085" s="3">
        <v>1.2010618610644199</v>
      </c>
      <c r="O4085" s="3">
        <v>126.45049061912</v>
      </c>
      <c r="P4085" s="3">
        <v>105.280572216694</v>
      </c>
      <c r="R4085" s="3" t="s">
        <v>6197</v>
      </c>
      <c r="S4085" s="3">
        <v>0.99816150713944995</v>
      </c>
      <c r="T4085" s="3">
        <v>1.8384928605496001E-3</v>
      </c>
      <c r="U4085" s="3">
        <v>1.05260635973461</v>
      </c>
      <c r="V4085" s="3">
        <v>1.0560930160516799</v>
      </c>
      <c r="W4085" s="3">
        <v>10.032063339813201</v>
      </c>
      <c r="X4085" s="3">
        <v>9.4986921200904408</v>
      </c>
    </row>
    <row r="4086" spans="1:24" x14ac:dyDescent="0.15">
      <c r="A4086" s="3" t="s">
        <v>5135</v>
      </c>
      <c r="B4086" s="3">
        <v>0.99978224287698803</v>
      </c>
      <c r="C4086" s="3">
        <v>2.1775712301158999E-4</v>
      </c>
      <c r="D4086" s="3">
        <v>1.05123956488628</v>
      </c>
      <c r="E4086" s="3">
        <v>1.05144384372469</v>
      </c>
      <c r="F4086" s="3">
        <v>168.77975785951801</v>
      </c>
      <c r="G4086" s="3">
        <v>160.52140533077699</v>
      </c>
      <c r="J4086" s="3" t="s">
        <v>4940</v>
      </c>
      <c r="K4086" s="3">
        <v>0.99665671382944399</v>
      </c>
      <c r="L4086" s="3">
        <v>3.3432861705566001E-3</v>
      </c>
      <c r="M4086" s="3">
        <v>1.02064681573497</v>
      </c>
      <c r="N4086" s="3">
        <v>1.0208213753683499</v>
      </c>
      <c r="O4086" s="3">
        <v>77.574166926453699</v>
      </c>
      <c r="P4086" s="3">
        <v>75.991706859300706</v>
      </c>
      <c r="R4086" s="3" t="s">
        <v>2552</v>
      </c>
      <c r="S4086" s="3">
        <v>0.99816214573759898</v>
      </c>
      <c r="T4086" s="3">
        <v>1.83785426240072E-3</v>
      </c>
      <c r="U4086" s="3">
        <v>0.84362642968130697</v>
      </c>
      <c r="V4086" s="3">
        <v>0.84359354448834301</v>
      </c>
      <c r="W4086" s="3">
        <v>2565.0829686541101</v>
      </c>
      <c r="X4086" s="3">
        <v>3040.6640134668701</v>
      </c>
    </row>
    <row r="4087" spans="1:24" x14ac:dyDescent="0.15">
      <c r="A4087" s="3" t="s">
        <v>7120</v>
      </c>
      <c r="B4087" s="3">
        <v>0.99978244829588103</v>
      </c>
      <c r="C4087" s="3">
        <v>2.1755170411935399E-4</v>
      </c>
      <c r="D4087" s="3">
        <v>0.91115909698431796</v>
      </c>
      <c r="E4087" s="3">
        <v>0.91087997814896804</v>
      </c>
      <c r="F4087" s="3">
        <v>185.02403647979401</v>
      </c>
      <c r="G4087" s="3">
        <v>203.12767007570801</v>
      </c>
      <c r="J4087" s="3" t="s">
        <v>4283</v>
      </c>
      <c r="K4087" s="3">
        <v>0.99665898300617595</v>
      </c>
      <c r="L4087" s="3">
        <v>3.3410169938243401E-3</v>
      </c>
      <c r="M4087" s="3">
        <v>1.2983577373194299</v>
      </c>
      <c r="N4087" s="3">
        <v>1.3077432842383201</v>
      </c>
      <c r="O4087" s="3">
        <v>26.326757443999401</v>
      </c>
      <c r="P4087" s="3">
        <v>20.129088276288801</v>
      </c>
      <c r="R4087" s="3" t="s">
        <v>7121</v>
      </c>
      <c r="S4087" s="3">
        <v>0.99816253595154403</v>
      </c>
      <c r="T4087" s="3">
        <v>1.83746404845594E-3</v>
      </c>
      <c r="U4087" s="3">
        <v>1.1579639613236301</v>
      </c>
      <c r="V4087" s="3">
        <v>1.1609038153622699</v>
      </c>
      <c r="W4087" s="3">
        <v>39.532660288675999</v>
      </c>
      <c r="X4087" s="3">
        <v>34.051960832074897</v>
      </c>
    </row>
    <row r="4088" spans="1:24" x14ac:dyDescent="0.15">
      <c r="A4088" s="3" t="s">
        <v>1923</v>
      </c>
      <c r="B4088" s="3">
        <v>0.999782596440005</v>
      </c>
      <c r="C4088" s="3">
        <v>2.17403559994863E-4</v>
      </c>
      <c r="D4088" s="3">
        <v>1.2124882424574699</v>
      </c>
      <c r="E4088" s="3">
        <v>1.21445906604231</v>
      </c>
      <c r="F4088" s="3">
        <v>82.303450095871199</v>
      </c>
      <c r="G4088" s="3">
        <v>67.767871150581499</v>
      </c>
      <c r="J4088" s="3" t="s">
        <v>6624</v>
      </c>
      <c r="K4088" s="3">
        <v>0.99665987381668497</v>
      </c>
      <c r="L4088" s="3">
        <v>3.3401261833151999E-3</v>
      </c>
      <c r="M4088" s="3">
        <v>1.27693794304565</v>
      </c>
      <c r="N4088" s="3">
        <v>1.29603412211312</v>
      </c>
      <c r="O4088" s="3">
        <v>11.9307384007297</v>
      </c>
      <c r="P4088" s="3">
        <v>9.2032901418219399</v>
      </c>
      <c r="R4088" s="3" t="s">
        <v>7122</v>
      </c>
      <c r="S4088" s="3">
        <v>0.99816313724990102</v>
      </c>
      <c r="T4088" s="3">
        <v>1.8368627500989099E-3</v>
      </c>
      <c r="U4088" s="3">
        <v>1.2676167990623</v>
      </c>
      <c r="V4088" s="3">
        <v>1.2710309351243301</v>
      </c>
      <c r="W4088" s="3">
        <v>62.170463903172099</v>
      </c>
      <c r="X4088" s="3">
        <v>48.911282861687198</v>
      </c>
    </row>
    <row r="4089" spans="1:24" x14ac:dyDescent="0.15">
      <c r="A4089" s="3" t="s">
        <v>7032</v>
      </c>
      <c r="B4089" s="3">
        <v>0.99978261481685804</v>
      </c>
      <c r="C4089" s="3">
        <v>2.1738518314156599E-4</v>
      </c>
      <c r="D4089" s="3">
        <v>1.26368781640806</v>
      </c>
      <c r="E4089" s="3">
        <v>1.2663718100674899</v>
      </c>
      <c r="F4089" s="3">
        <v>77.377890876251797</v>
      </c>
      <c r="G4089" s="3">
        <v>61.0999285857663</v>
      </c>
      <c r="J4089" s="3" t="s">
        <v>6372</v>
      </c>
      <c r="K4089" s="3">
        <v>0.99666074806004301</v>
      </c>
      <c r="L4089" s="3">
        <v>3.3392519399574102E-3</v>
      </c>
      <c r="M4089" s="3">
        <v>0.91027266461429801</v>
      </c>
      <c r="N4089" s="3">
        <v>0.91023444180123603</v>
      </c>
      <c r="O4089" s="3">
        <v>1371.24432989152</v>
      </c>
      <c r="P4089" s="3">
        <v>1506.4747767988099</v>
      </c>
      <c r="R4089" s="3" t="s">
        <v>895</v>
      </c>
      <c r="S4089" s="3">
        <v>0.99816333479438202</v>
      </c>
      <c r="T4089" s="3">
        <v>1.8366652056182699E-3</v>
      </c>
      <c r="U4089" s="3">
        <v>0.88665202156171197</v>
      </c>
      <c r="V4089" s="3">
        <v>0.88646530550221803</v>
      </c>
      <c r="W4089" s="3">
        <v>340.00115200415598</v>
      </c>
      <c r="X4089" s="3">
        <v>383.54832980008899</v>
      </c>
    </row>
    <row r="4090" spans="1:24" x14ac:dyDescent="0.15">
      <c r="A4090" s="3" t="s">
        <v>6698</v>
      </c>
      <c r="B4090" s="3">
        <v>0.99978264498263303</v>
      </c>
      <c r="C4090" s="3">
        <v>2.17355017366734E-4</v>
      </c>
      <c r="D4090" s="3">
        <v>1.07565907183315</v>
      </c>
      <c r="E4090" s="3">
        <v>1.0758455385317101</v>
      </c>
      <c r="F4090" s="3">
        <v>279.50105676279099</v>
      </c>
      <c r="G4090" s="3">
        <v>259.79593565899899</v>
      </c>
      <c r="J4090" s="3" t="s">
        <v>2646</v>
      </c>
      <c r="K4090" s="3">
        <v>0.99666114604913403</v>
      </c>
      <c r="L4090" s="3">
        <v>3.33885395086573E-3</v>
      </c>
      <c r="M4090" s="3">
        <v>1.16476317075405</v>
      </c>
      <c r="N4090" s="3">
        <v>1.16799175277682</v>
      </c>
      <c r="O4090" s="3">
        <v>38.067061123933001</v>
      </c>
      <c r="P4090" s="3">
        <v>32.5904537561224</v>
      </c>
      <c r="R4090" s="3" t="s">
        <v>3523</v>
      </c>
      <c r="S4090" s="3">
        <v>0.99816360887392697</v>
      </c>
      <c r="T4090" s="3">
        <v>1.83639112607313E-3</v>
      </c>
      <c r="U4090" s="3">
        <v>1.0567628797147399</v>
      </c>
      <c r="V4090" s="3">
        <v>1.05728401117541</v>
      </c>
      <c r="W4090" s="3">
        <v>73.501227023772302</v>
      </c>
      <c r="X4090" s="3">
        <v>69.518363473545804</v>
      </c>
    </row>
    <row r="4091" spans="1:24" x14ac:dyDescent="0.15">
      <c r="A4091" s="3" t="s">
        <v>2575</v>
      </c>
      <c r="B4091" s="3">
        <v>0.99978314665588996</v>
      </c>
      <c r="C4091" s="3">
        <v>2.16853344110388E-4</v>
      </c>
      <c r="D4091" s="3">
        <v>1.07699183890047</v>
      </c>
      <c r="E4091" s="3">
        <v>1.07708082968339</v>
      </c>
      <c r="F4091" s="3">
        <v>597.23792153072395</v>
      </c>
      <c r="G4091" s="3">
        <v>554.49612903980903</v>
      </c>
      <c r="J4091" s="3" t="s">
        <v>7123</v>
      </c>
      <c r="K4091" s="3">
        <v>0.99667484558791997</v>
      </c>
      <c r="L4091" s="3">
        <v>3.32515441207991E-3</v>
      </c>
      <c r="M4091" s="3">
        <v>1.2487520694740399</v>
      </c>
      <c r="N4091" s="3">
        <v>1.2513242326980001</v>
      </c>
      <c r="O4091" s="3">
        <v>76.611335368091702</v>
      </c>
      <c r="P4091" s="3">
        <v>61.222199749610098</v>
      </c>
      <c r="R4091" s="3" t="s">
        <v>5681</v>
      </c>
      <c r="S4091" s="3">
        <v>0.99816376404426199</v>
      </c>
      <c r="T4091" s="3">
        <v>1.83623595573752E-3</v>
      </c>
      <c r="U4091" s="3">
        <v>0.85883668351758402</v>
      </c>
      <c r="V4091" s="3">
        <v>0.85818197291121701</v>
      </c>
      <c r="W4091" s="3">
        <v>117.943549382962</v>
      </c>
      <c r="X4091" s="3">
        <v>137.43584844031</v>
      </c>
    </row>
    <row r="4092" spans="1:24" x14ac:dyDescent="0.15">
      <c r="A4092" s="3" t="s">
        <v>5932</v>
      </c>
      <c r="B4092" s="3">
        <v>0.99978320005180998</v>
      </c>
      <c r="C4092" s="3">
        <v>2.1679994818997399E-4</v>
      </c>
      <c r="D4092" s="3">
        <v>0.91356100791504102</v>
      </c>
      <c r="E4092" s="3">
        <v>0.89998286349590295</v>
      </c>
      <c r="F4092" s="3">
        <v>3.5949290537656702</v>
      </c>
      <c r="G4092" s="3">
        <v>3.9955529943788499</v>
      </c>
      <c r="J4092" s="3" t="s">
        <v>4880</v>
      </c>
      <c r="K4092" s="3">
        <v>0.99667706043021098</v>
      </c>
      <c r="L4092" s="3">
        <v>3.3229395697895099E-3</v>
      </c>
      <c r="M4092" s="3">
        <v>1.1620686113167999</v>
      </c>
      <c r="N4092" s="3">
        <v>1.16266872458555</v>
      </c>
      <c r="O4092" s="3">
        <v>200.689249955355</v>
      </c>
      <c r="P4092" s="3">
        <v>172.60946220054799</v>
      </c>
      <c r="R4092" s="3" t="s">
        <v>7124</v>
      </c>
      <c r="S4092" s="3">
        <v>0.99816544776169702</v>
      </c>
      <c r="T4092" s="3">
        <v>1.8345522383032601E-3</v>
      </c>
      <c r="U4092" s="3">
        <v>1.43246492230733</v>
      </c>
      <c r="V4092" s="3">
        <v>1.45092838017158</v>
      </c>
      <c r="W4092" s="3">
        <v>21.104486835547199</v>
      </c>
      <c r="X4092" s="3">
        <v>14.542397709010499</v>
      </c>
    </row>
    <row r="4093" spans="1:24" x14ac:dyDescent="0.15">
      <c r="A4093" s="3" t="s">
        <v>7125</v>
      </c>
      <c r="B4093" s="3">
        <v>0.99978338008821599</v>
      </c>
      <c r="C4093" s="3">
        <v>2.16619911783724E-4</v>
      </c>
      <c r="D4093" s="3">
        <v>0.90998707701721504</v>
      </c>
      <c r="E4093" s="3">
        <v>0.90971879224764296</v>
      </c>
      <c r="F4093" s="3">
        <v>194.58490233632199</v>
      </c>
      <c r="G4093" s="3">
        <v>213.89665334673001</v>
      </c>
      <c r="J4093" s="3" t="s">
        <v>7126</v>
      </c>
      <c r="K4093" s="3">
        <v>0.99667785586235702</v>
      </c>
      <c r="L4093" s="3">
        <v>3.3221441376432999E-3</v>
      </c>
      <c r="M4093" s="3">
        <v>1.29506622664161</v>
      </c>
      <c r="N4093" s="3">
        <v>1.35461927745292</v>
      </c>
      <c r="O4093" s="3">
        <v>4.2321445655822103</v>
      </c>
      <c r="P4093" s="3">
        <v>3.1216139052433101</v>
      </c>
      <c r="R4093" s="3" t="s">
        <v>7127</v>
      </c>
      <c r="S4093" s="3">
        <v>0.99816631576763803</v>
      </c>
      <c r="T4093" s="3">
        <v>1.83368423236216E-3</v>
      </c>
      <c r="U4093" s="3">
        <v>0.84573419718541598</v>
      </c>
      <c r="V4093" s="3">
        <v>0.84220577435238997</v>
      </c>
      <c r="W4093" s="3">
        <v>23.3027768207191</v>
      </c>
      <c r="X4093" s="3">
        <v>27.6706185978069</v>
      </c>
    </row>
    <row r="4094" spans="1:24" x14ac:dyDescent="0.15">
      <c r="A4094" s="3" t="s">
        <v>6382</v>
      </c>
      <c r="B4094" s="3">
        <v>0.99978348025158503</v>
      </c>
      <c r="C4094" s="3">
        <v>2.16519748415054E-4</v>
      </c>
      <c r="D4094" s="3">
        <v>0.91425023530431104</v>
      </c>
      <c r="E4094" s="3">
        <v>0.91388009169377205</v>
      </c>
      <c r="F4094" s="3">
        <v>135.061042720545</v>
      </c>
      <c r="G4094" s="3">
        <v>147.78952419163301</v>
      </c>
      <c r="J4094" s="3" t="s">
        <v>6014</v>
      </c>
      <c r="K4094" s="3">
        <v>0.99668002480692097</v>
      </c>
      <c r="L4094" s="3">
        <v>3.3199751930789601E-3</v>
      </c>
      <c r="M4094" s="3">
        <v>0.686551401845644</v>
      </c>
      <c r="N4094" s="3">
        <v>0.668097740081675</v>
      </c>
      <c r="O4094" s="3">
        <v>7.1543275063214198</v>
      </c>
      <c r="P4094" s="3">
        <v>10.713472145625801</v>
      </c>
      <c r="R4094" s="3" t="s">
        <v>7128</v>
      </c>
      <c r="S4094" s="3">
        <v>0.99817015976491297</v>
      </c>
      <c r="T4094" s="3">
        <v>1.8298402350874099E-3</v>
      </c>
      <c r="U4094" s="3">
        <v>1.1143729179119299</v>
      </c>
      <c r="V4094" s="3">
        <v>1.11450553296274</v>
      </c>
      <c r="W4094" s="3">
        <v>611.38562861577395</v>
      </c>
      <c r="X4094" s="3">
        <v>548.57016450620404</v>
      </c>
    </row>
    <row r="4095" spans="1:24" x14ac:dyDescent="0.15">
      <c r="A4095" s="3" t="s">
        <v>7129</v>
      </c>
      <c r="B4095" s="3">
        <v>0.999783499112467</v>
      </c>
      <c r="C4095" s="3">
        <v>2.1650088753299101E-4</v>
      </c>
      <c r="D4095" s="3">
        <v>1.0757472179830401</v>
      </c>
      <c r="E4095" s="3">
        <v>1.07620666275945</v>
      </c>
      <c r="F4095" s="3">
        <v>113.095189958482</v>
      </c>
      <c r="G4095" s="3">
        <v>105.08616217063199</v>
      </c>
      <c r="J4095" s="3" t="s">
        <v>7130</v>
      </c>
      <c r="K4095" s="3">
        <v>0.99668187869849401</v>
      </c>
      <c r="L4095" s="3">
        <v>3.3181213015064698E-3</v>
      </c>
      <c r="M4095" s="3">
        <v>1.10714686233815</v>
      </c>
      <c r="N4095" s="3">
        <v>1.1119606645054601</v>
      </c>
      <c r="O4095" s="3">
        <v>15.755089877117999</v>
      </c>
      <c r="P4095" s="3">
        <v>14.1677406165077</v>
      </c>
      <c r="R4095" s="3" t="s">
        <v>7131</v>
      </c>
      <c r="S4095" s="3">
        <v>0.998170642117442</v>
      </c>
      <c r="T4095" s="3">
        <v>1.82935788255773E-3</v>
      </c>
      <c r="U4095" s="3">
        <v>0.89409136012665702</v>
      </c>
      <c r="V4095" s="3">
        <v>0.893919149530359</v>
      </c>
      <c r="W4095" s="3">
        <v>347.13806900669198</v>
      </c>
      <c r="X4095" s="3">
        <v>388.33392258972702</v>
      </c>
    </row>
    <row r="4096" spans="1:24" x14ac:dyDescent="0.15">
      <c r="A4096" s="3" t="s">
        <v>710</v>
      </c>
      <c r="B4096" s="3">
        <v>0.99978357797968198</v>
      </c>
      <c r="C4096" s="3">
        <v>2.16422020317554E-4</v>
      </c>
      <c r="D4096" s="3">
        <v>0.80075952500790704</v>
      </c>
      <c r="E4096" s="3">
        <v>0.80027089899952197</v>
      </c>
      <c r="F4096" s="3">
        <v>192.57503768801601</v>
      </c>
      <c r="G4096" s="3">
        <v>240.63980736995501</v>
      </c>
      <c r="J4096" s="3" t="s">
        <v>7132</v>
      </c>
      <c r="K4096" s="3">
        <v>0.99668313052220003</v>
      </c>
      <c r="L4096" s="3">
        <v>3.3168694777999399E-3</v>
      </c>
      <c r="M4096" s="3">
        <v>0.83489711248336496</v>
      </c>
      <c r="N4096" s="3">
        <v>0.82367332854705699</v>
      </c>
      <c r="O4096" s="3">
        <v>7.6847669647823</v>
      </c>
      <c r="P4096" s="3">
        <v>9.3320130263969006</v>
      </c>
      <c r="R4096" s="3" t="s">
        <v>7133</v>
      </c>
      <c r="S4096" s="3">
        <v>0.99817161339341498</v>
      </c>
      <c r="T4096" s="3">
        <v>1.8283866065849301E-3</v>
      </c>
      <c r="U4096" s="3">
        <v>0.70259022594581899</v>
      </c>
      <c r="V4096" s="3">
        <v>0.62212898567812303</v>
      </c>
      <c r="W4096" s="3">
        <v>1.4211623523324199</v>
      </c>
      <c r="X4096" s="3">
        <v>2.2904270581806299</v>
      </c>
    </row>
    <row r="4097" spans="1:24" x14ac:dyDescent="0.15">
      <c r="A4097" s="3" t="s">
        <v>7134</v>
      </c>
      <c r="B4097" s="3">
        <v>0.99978362199017801</v>
      </c>
      <c r="C4097" s="3">
        <v>2.16378009822358E-4</v>
      </c>
      <c r="D4097" s="3">
        <v>1.0777227304469199</v>
      </c>
      <c r="E4097" s="3">
        <v>1.0790712692723701</v>
      </c>
      <c r="F4097" s="3">
        <v>39.491650920473298</v>
      </c>
      <c r="G4097" s="3">
        <v>36.597082447028598</v>
      </c>
      <c r="J4097" s="3" t="s">
        <v>3562</v>
      </c>
      <c r="K4097" s="3">
        <v>0.99668366330164304</v>
      </c>
      <c r="L4097" s="3">
        <v>3.3163366983574001E-3</v>
      </c>
      <c r="M4097" s="3">
        <v>1.14395565164276</v>
      </c>
      <c r="N4097" s="3">
        <v>1.1443564361202301</v>
      </c>
      <c r="O4097" s="3">
        <v>262.71010361690298</v>
      </c>
      <c r="P4097" s="3">
        <v>229.56891031540499</v>
      </c>
      <c r="R4097" s="3" t="s">
        <v>5139</v>
      </c>
      <c r="S4097" s="3">
        <v>0.99817290216690602</v>
      </c>
      <c r="T4097" s="3">
        <v>1.8270978330937901E-3</v>
      </c>
      <c r="U4097" s="3">
        <v>1.14285697662153</v>
      </c>
      <c r="V4097" s="3">
        <v>1.14821201019379</v>
      </c>
      <c r="W4097" s="3">
        <v>19.344920866837299</v>
      </c>
      <c r="X4097" s="3">
        <v>16.846574130042999</v>
      </c>
    </row>
    <row r="4098" spans="1:24" x14ac:dyDescent="0.15">
      <c r="A4098" s="3" t="s">
        <v>7135</v>
      </c>
      <c r="B4098" s="3">
        <v>0.99978375850104495</v>
      </c>
      <c r="C4098" s="3">
        <v>2.16241498954981E-4</v>
      </c>
      <c r="D4098" s="3">
        <v>0.934970749428224</v>
      </c>
      <c r="E4098" s="3">
        <v>0.93493390377132701</v>
      </c>
      <c r="F4098" s="3">
        <v>1058.2806271443601</v>
      </c>
      <c r="G4098" s="3">
        <v>1131.9316515707001</v>
      </c>
      <c r="J4098" s="3" t="s">
        <v>5558</v>
      </c>
      <c r="K4098" s="3">
        <v>0.99668457602364002</v>
      </c>
      <c r="L4098" s="3">
        <v>3.31542397635962E-3</v>
      </c>
      <c r="M4098" s="3">
        <v>1.14636960539795</v>
      </c>
      <c r="N4098" s="3">
        <v>1.14836923412336</v>
      </c>
      <c r="O4098" s="3">
        <v>53.738896691300504</v>
      </c>
      <c r="P4098" s="3">
        <v>46.794542558414499</v>
      </c>
      <c r="R4098" s="3" t="s">
        <v>275</v>
      </c>
      <c r="S4098" s="3">
        <v>0.99817343278353998</v>
      </c>
      <c r="T4098" s="3">
        <v>1.82656721645981E-3</v>
      </c>
      <c r="U4098" s="3">
        <v>0.84663902820879799</v>
      </c>
      <c r="V4098" s="3">
        <v>0.84577757721136104</v>
      </c>
      <c r="W4098" s="3">
        <v>95.478506017532993</v>
      </c>
      <c r="X4098" s="3">
        <v>112.890257219364</v>
      </c>
    </row>
    <row r="4099" spans="1:24" x14ac:dyDescent="0.15">
      <c r="A4099" s="3" t="s">
        <v>7136</v>
      </c>
      <c r="B4099" s="3">
        <v>0.999783915239294</v>
      </c>
      <c r="C4099" s="3">
        <v>2.16084760706405E-4</v>
      </c>
      <c r="D4099" s="3">
        <v>0.97334986536981605</v>
      </c>
      <c r="E4099" s="3">
        <v>0.97315865950985703</v>
      </c>
      <c r="F4099" s="3">
        <v>86.617972862309998</v>
      </c>
      <c r="G4099" s="3">
        <v>89.007316976803395</v>
      </c>
      <c r="J4099" s="3" t="s">
        <v>7137</v>
      </c>
      <c r="K4099" s="3">
        <v>0.99668624382031901</v>
      </c>
      <c r="L4099" s="3">
        <v>3.3137561796810402E-3</v>
      </c>
      <c r="M4099" s="3">
        <v>0.84117815675287799</v>
      </c>
      <c r="N4099" s="3">
        <v>0.841003971304361</v>
      </c>
      <c r="O4099" s="3">
        <v>492.72706895030598</v>
      </c>
      <c r="P4099" s="3">
        <v>585.88148893802702</v>
      </c>
      <c r="R4099" s="3" t="s">
        <v>3343</v>
      </c>
      <c r="S4099" s="3">
        <v>0.99817708290446205</v>
      </c>
      <c r="T4099" s="3">
        <v>1.82291709553849E-3</v>
      </c>
      <c r="U4099" s="3">
        <v>0.80108553436297103</v>
      </c>
      <c r="V4099" s="3">
        <v>0.80088679101473903</v>
      </c>
      <c r="W4099" s="3">
        <v>512.38259813431398</v>
      </c>
      <c r="X4099" s="3">
        <v>639.77155699771697</v>
      </c>
    </row>
    <row r="4100" spans="1:24" x14ac:dyDescent="0.15">
      <c r="A4100" s="3" t="s">
        <v>6873</v>
      </c>
      <c r="B4100" s="3">
        <v>0.99978394320998598</v>
      </c>
      <c r="C4100" s="3">
        <v>2.1605679001399599E-4</v>
      </c>
      <c r="D4100" s="3">
        <v>1.2037376763320999</v>
      </c>
      <c r="E4100" s="3">
        <v>1.20406811089248</v>
      </c>
      <c r="F4100" s="3">
        <v>477.93214412935902</v>
      </c>
      <c r="G4100" s="3">
        <v>396.92945866160102</v>
      </c>
      <c r="J4100" s="3" t="s">
        <v>7138</v>
      </c>
      <c r="K4100" s="3">
        <v>0.996692614751025</v>
      </c>
      <c r="L4100" s="3">
        <v>3.3073852489751599E-3</v>
      </c>
      <c r="M4100" s="3">
        <v>1.3740140352635799</v>
      </c>
      <c r="N4100" s="3">
        <v>1.38457797467866</v>
      </c>
      <c r="O4100" s="3">
        <v>30.984794727983701</v>
      </c>
      <c r="P4100" s="3">
        <v>22.375734349975598</v>
      </c>
      <c r="R4100" s="3" t="s">
        <v>5518</v>
      </c>
      <c r="S4100" s="3">
        <v>0.99817937566807302</v>
      </c>
      <c r="T4100" s="3">
        <v>1.8206243319271499E-3</v>
      </c>
      <c r="U4100" s="3">
        <v>0.75883790778112503</v>
      </c>
      <c r="V4100" s="3">
        <v>0.75773191852597899</v>
      </c>
      <c r="W4100" s="3">
        <v>105.62565005664599</v>
      </c>
      <c r="X4100" s="3">
        <v>139.400321083134</v>
      </c>
    </row>
    <row r="4101" spans="1:24" x14ac:dyDescent="0.15">
      <c r="A4101" s="3" t="s">
        <v>4917</v>
      </c>
      <c r="B4101" s="3">
        <v>0.99978399717397004</v>
      </c>
      <c r="C4101" s="3">
        <v>2.1600282603018801E-4</v>
      </c>
      <c r="D4101" s="3">
        <v>0.93329981189559996</v>
      </c>
      <c r="E4101" s="3">
        <v>0.93325307188770401</v>
      </c>
      <c r="F4101" s="3">
        <v>852.34248995429698</v>
      </c>
      <c r="G4101" s="3">
        <v>913.30335050441602</v>
      </c>
      <c r="J4101" s="3" t="s">
        <v>7139</v>
      </c>
      <c r="K4101" s="3">
        <v>0.99669294781428797</v>
      </c>
      <c r="L4101" s="3">
        <v>3.3070521857119302E-3</v>
      </c>
      <c r="M4101" s="3">
        <v>0.90109584979317003</v>
      </c>
      <c r="N4101" s="3">
        <v>0.90098254664218602</v>
      </c>
      <c r="O4101" s="3">
        <v>501.99983465911799</v>
      </c>
      <c r="P4101" s="3">
        <v>557.17042100818298</v>
      </c>
      <c r="R4101" s="3" t="s">
        <v>7140</v>
      </c>
      <c r="S4101" s="3">
        <v>0.99817974442466895</v>
      </c>
      <c r="T4101" s="3">
        <v>1.8202555753307199E-3</v>
      </c>
      <c r="U4101" s="3">
        <v>1.15207166941609</v>
      </c>
      <c r="V4101" s="3">
        <v>1.15248433153295</v>
      </c>
      <c r="W4101" s="3">
        <v>267.00733553540601</v>
      </c>
      <c r="X4101" s="3">
        <v>231.67847352591599</v>
      </c>
    </row>
    <row r="4102" spans="1:24" x14ac:dyDescent="0.15">
      <c r="A4102" s="3" t="s">
        <v>3312</v>
      </c>
      <c r="B4102" s="3">
        <v>0.99978400466158901</v>
      </c>
      <c r="C4102" s="3">
        <v>2.1599533841081499E-4</v>
      </c>
      <c r="D4102" s="3">
        <v>1.2828367468230499</v>
      </c>
      <c r="E4102" s="3">
        <v>1.30353195432045</v>
      </c>
      <c r="F4102" s="3">
        <v>11.208044389473599</v>
      </c>
      <c r="G4102" s="3">
        <v>8.5958836933704106</v>
      </c>
      <c r="J4102" s="3" t="s">
        <v>7141</v>
      </c>
      <c r="K4102" s="3">
        <v>0.99669324429266504</v>
      </c>
      <c r="L4102" s="3">
        <v>3.3067557073350401E-3</v>
      </c>
      <c r="M4102" s="3">
        <v>0.78545273926345105</v>
      </c>
      <c r="N4102" s="3">
        <v>0.78447068993708902</v>
      </c>
      <c r="O4102" s="3">
        <v>105.44949333168501</v>
      </c>
      <c r="P4102" s="3">
        <v>134.42394977592099</v>
      </c>
      <c r="R4102" s="3" t="s">
        <v>1893</v>
      </c>
      <c r="S4102" s="3">
        <v>0.99817994902653895</v>
      </c>
      <c r="T4102" s="3">
        <v>1.82005097346079E-3</v>
      </c>
      <c r="U4102" s="3">
        <v>1.20336396232125</v>
      </c>
      <c r="V4102" s="3">
        <v>1.38032063366475</v>
      </c>
      <c r="W4102" s="3">
        <v>0.97489924318818499</v>
      </c>
      <c r="X4102" s="3">
        <v>0.70352932004883695</v>
      </c>
    </row>
    <row r="4103" spans="1:24" x14ac:dyDescent="0.15">
      <c r="A4103" s="3" t="s">
        <v>7142</v>
      </c>
      <c r="B4103" s="3">
        <v>0.99978401213536305</v>
      </c>
      <c r="C4103" s="3">
        <v>2.1598786463642301E-4</v>
      </c>
      <c r="D4103" s="3">
        <v>0.91623145101095704</v>
      </c>
      <c r="E4103" s="3">
        <v>0.91559034258818295</v>
      </c>
      <c r="F4103" s="3">
        <v>76.289198140764896</v>
      </c>
      <c r="G4103" s="3">
        <v>83.323336528084198</v>
      </c>
      <c r="J4103" s="3" t="s">
        <v>7143</v>
      </c>
      <c r="K4103" s="3">
        <v>0.99669796366877395</v>
      </c>
      <c r="L4103" s="3">
        <v>3.3020363312257E-3</v>
      </c>
      <c r="M4103" s="3">
        <v>1.1308167638018001</v>
      </c>
      <c r="N4103" s="3">
        <v>1.1309690478161201</v>
      </c>
      <c r="O4103" s="3">
        <v>623.05729311052096</v>
      </c>
      <c r="P4103" s="3">
        <v>550.90454033481296</v>
      </c>
      <c r="R4103" s="3" t="s">
        <v>7144</v>
      </c>
      <c r="S4103" s="3">
        <v>0.99818033282251795</v>
      </c>
      <c r="T4103" s="3">
        <v>1.81966717748236E-3</v>
      </c>
      <c r="U4103" s="3">
        <v>0.83111560254701999</v>
      </c>
      <c r="V4103" s="3">
        <v>0.82989889972859898</v>
      </c>
      <c r="W4103" s="3">
        <v>72.430099529979699</v>
      </c>
      <c r="X4103" s="3">
        <v>87.277860670341497</v>
      </c>
    </row>
    <row r="4104" spans="1:24" x14ac:dyDescent="0.15">
      <c r="A4104" s="3" t="s">
        <v>6143</v>
      </c>
      <c r="B4104" s="3">
        <v>0.99978401392858096</v>
      </c>
      <c r="C4104" s="3">
        <v>2.1598607141908499E-4</v>
      </c>
      <c r="D4104" s="3">
        <v>0.96114377804816697</v>
      </c>
      <c r="E4104" s="3">
        <v>0.96103456507783602</v>
      </c>
      <c r="F4104" s="3">
        <v>219.301928814658</v>
      </c>
      <c r="G4104" s="3">
        <v>228.19399680098499</v>
      </c>
      <c r="J4104" s="3" t="s">
        <v>6572</v>
      </c>
      <c r="K4104" s="3">
        <v>0.99670097409842795</v>
      </c>
      <c r="L4104" s="3">
        <v>3.2990259015724401E-3</v>
      </c>
      <c r="M4104" s="3">
        <v>1.21206031069905</v>
      </c>
      <c r="N4104" s="3">
        <v>1.2138478323017099</v>
      </c>
      <c r="O4104" s="3">
        <v>91.607663461012393</v>
      </c>
      <c r="P4104" s="3">
        <v>75.467058180584402</v>
      </c>
      <c r="R4104" s="3" t="s">
        <v>7145</v>
      </c>
      <c r="S4104" s="3">
        <v>0.99818060029404898</v>
      </c>
      <c r="T4104" s="3">
        <v>1.81939970595114E-3</v>
      </c>
      <c r="U4104" s="3">
        <v>0.80012079876210096</v>
      </c>
      <c r="V4104" s="3">
        <v>0.798897454560758</v>
      </c>
      <c r="W4104" s="3">
        <v>80.974710889009003</v>
      </c>
      <c r="X4104" s="3">
        <v>101.360595721243</v>
      </c>
    </row>
    <row r="4105" spans="1:24" x14ac:dyDescent="0.15">
      <c r="A4105" s="3" t="s">
        <v>7146</v>
      </c>
      <c r="B4105" s="3">
        <v>0.99978412065196298</v>
      </c>
      <c r="C4105" s="3">
        <v>2.1587934803676701E-4</v>
      </c>
      <c r="D4105" s="3">
        <v>1.5102001606208499</v>
      </c>
      <c r="E4105" s="3">
        <v>1.56418119192522</v>
      </c>
      <c r="F4105" s="3">
        <v>9.2593255909999694</v>
      </c>
      <c r="G4105" s="3">
        <v>5.91599223085601</v>
      </c>
      <c r="J4105" s="3" t="s">
        <v>2846</v>
      </c>
      <c r="K4105" s="3">
        <v>0.99670652494836698</v>
      </c>
      <c r="L4105" s="3">
        <v>3.2934750516332698E-3</v>
      </c>
      <c r="M4105" s="3">
        <v>1.42228815475824</v>
      </c>
      <c r="N4105" s="3">
        <v>1.4360630939303201</v>
      </c>
      <c r="O4105" s="3">
        <v>27.734582631889801</v>
      </c>
      <c r="P4105" s="3">
        <v>19.309891130936599</v>
      </c>
      <c r="R4105" s="3" t="s">
        <v>3517</v>
      </c>
      <c r="S4105" s="3">
        <v>0.99818160979775195</v>
      </c>
      <c r="T4105" s="3">
        <v>1.8183902022481299E-3</v>
      </c>
      <c r="U4105" s="3">
        <v>1.20782912668819</v>
      </c>
      <c r="V4105" s="3">
        <v>1.20926772828379</v>
      </c>
      <c r="W4105" s="3">
        <v>111.63800069348299</v>
      </c>
      <c r="X4105" s="3">
        <v>92.316949675516</v>
      </c>
    </row>
    <row r="4106" spans="1:24" x14ac:dyDescent="0.15">
      <c r="A4106" s="3" t="s">
        <v>7147</v>
      </c>
      <c r="B4106" s="3">
        <v>0.99978425878450805</v>
      </c>
      <c r="C4106" s="3">
        <v>2.1574121549183499E-4</v>
      </c>
      <c r="D4106" s="3">
        <v>0.94247553813334095</v>
      </c>
      <c r="E4106" s="3">
        <v>0.94246676374291405</v>
      </c>
      <c r="F4106" s="3">
        <v>3966.7820986024899</v>
      </c>
      <c r="G4106" s="3">
        <v>4208.9364066072403</v>
      </c>
      <c r="J4106" s="3" t="s">
        <v>6736</v>
      </c>
      <c r="K4106" s="3">
        <v>0.99670685604853804</v>
      </c>
      <c r="L4106" s="3">
        <v>3.2931439514620798E-3</v>
      </c>
      <c r="M4106" s="3">
        <v>1.1799511254974699</v>
      </c>
      <c r="N4106" s="3">
        <v>1.1812390297639499</v>
      </c>
      <c r="O4106" s="3">
        <v>105.467363815289</v>
      </c>
      <c r="P4106" s="3">
        <v>89.283835673857297</v>
      </c>
      <c r="R4106" s="3" t="s">
        <v>7148</v>
      </c>
      <c r="S4106" s="3">
        <v>0.998182550071819</v>
      </c>
      <c r="T4106" s="3">
        <v>1.8174499281814001E-3</v>
      </c>
      <c r="U4106" s="3">
        <v>1.2111045031555201</v>
      </c>
      <c r="V4106" s="3">
        <v>1.21330150942213</v>
      </c>
      <c r="W4106" s="3">
        <v>73.567217299079005</v>
      </c>
      <c r="X4106" s="3">
        <v>60.632154260668898</v>
      </c>
    </row>
    <row r="4107" spans="1:24" x14ac:dyDescent="0.15">
      <c r="A4107" s="3" t="s">
        <v>7149</v>
      </c>
      <c r="B4107" s="3">
        <v>0.99978436360426104</v>
      </c>
      <c r="C4107" s="3">
        <v>2.1563639573880599E-4</v>
      </c>
      <c r="D4107" s="3">
        <v>0.89666982057015698</v>
      </c>
      <c r="E4107" s="3">
        <v>0.89663209459624305</v>
      </c>
      <c r="F4107" s="3">
        <v>1579.47125681682</v>
      </c>
      <c r="G4107" s="3">
        <v>1761.56117990302</v>
      </c>
      <c r="J4107" s="3" t="s">
        <v>7150</v>
      </c>
      <c r="K4107" s="3">
        <v>0.996706983701101</v>
      </c>
      <c r="L4107" s="3">
        <v>3.2930162988985502E-3</v>
      </c>
      <c r="M4107" s="3">
        <v>1.24187863937482</v>
      </c>
      <c r="N4107" s="3">
        <v>1.2446784778845601</v>
      </c>
      <c r="O4107" s="3">
        <v>68.025181541025901</v>
      </c>
      <c r="P4107" s="3">
        <v>54.650848363553102</v>
      </c>
      <c r="R4107" s="3" t="s">
        <v>4361</v>
      </c>
      <c r="S4107" s="3">
        <v>0.99818279272337196</v>
      </c>
      <c r="T4107" s="3">
        <v>1.81720727662815E-3</v>
      </c>
      <c r="U4107" s="3">
        <v>0.77426377731986795</v>
      </c>
      <c r="V4107" s="3">
        <v>0.77163219959529505</v>
      </c>
      <c r="W4107" s="3">
        <v>41.508040875639701</v>
      </c>
      <c r="X4107" s="3">
        <v>53.7954799908753</v>
      </c>
    </row>
    <row r="4108" spans="1:24" x14ac:dyDescent="0.15">
      <c r="A4108" s="3" t="s">
        <v>7151</v>
      </c>
      <c r="B4108" s="3">
        <v>0.99978438053207797</v>
      </c>
      <c r="C4108" s="3">
        <v>2.15619467921602E-4</v>
      </c>
      <c r="D4108" s="3">
        <v>0.91226185603435805</v>
      </c>
      <c r="E4108" s="3">
        <v>0.91187966029610101</v>
      </c>
      <c r="F4108" s="3">
        <v>133.27975658784001</v>
      </c>
      <c r="G4108" s="3">
        <v>146.16033627502799</v>
      </c>
      <c r="J4108" s="3" t="s">
        <v>5998</v>
      </c>
      <c r="K4108" s="3">
        <v>0.99670719059870905</v>
      </c>
      <c r="L4108" s="3">
        <v>3.2928094012911698E-3</v>
      </c>
      <c r="M4108" s="3">
        <v>1.08246816980533</v>
      </c>
      <c r="N4108" s="3">
        <v>1.0825123755494499</v>
      </c>
      <c r="O4108" s="3">
        <v>1287.1210395860301</v>
      </c>
      <c r="P4108" s="3">
        <v>1189.0120090395901</v>
      </c>
      <c r="R4108" s="3" t="s">
        <v>5309</v>
      </c>
      <c r="S4108" s="3">
        <v>0.99818458031410695</v>
      </c>
      <c r="T4108" s="3">
        <v>1.81541968589324E-3</v>
      </c>
      <c r="U4108" s="3">
        <v>1.16082724482898</v>
      </c>
      <c r="V4108" s="3">
        <v>1.16196809903873</v>
      </c>
      <c r="W4108" s="3">
        <v>104.58158498111</v>
      </c>
      <c r="X4108" s="3">
        <v>90.002441019367097</v>
      </c>
    </row>
    <row r="4109" spans="1:24" x14ac:dyDescent="0.15">
      <c r="A4109" s="3" t="s">
        <v>7152</v>
      </c>
      <c r="B4109" s="3">
        <v>0.99978439204538005</v>
      </c>
      <c r="C4109" s="3">
        <v>2.15607954619869E-4</v>
      </c>
      <c r="D4109" s="3">
        <v>1.2579521341333999</v>
      </c>
      <c r="E4109" s="3">
        <v>1.2771259316025201</v>
      </c>
      <c r="F4109" s="3">
        <v>10.827704203583901</v>
      </c>
      <c r="G4109" s="3">
        <v>8.4760106081981199</v>
      </c>
      <c r="J4109" s="3" t="s">
        <v>2030</v>
      </c>
      <c r="K4109" s="3">
        <v>0.99670852330404203</v>
      </c>
      <c r="L4109" s="3">
        <v>3.2914766959578801E-3</v>
      </c>
      <c r="M4109" s="3">
        <v>1.8361640309860101</v>
      </c>
      <c r="N4109" s="3">
        <v>2.3061594869453899</v>
      </c>
      <c r="O4109" s="3">
        <v>2.5637040452668298</v>
      </c>
      <c r="P4109" s="3">
        <v>1.10601303371946</v>
      </c>
      <c r="R4109" s="3" t="s">
        <v>6696</v>
      </c>
      <c r="S4109" s="3">
        <v>0.998184645383145</v>
      </c>
      <c r="T4109" s="3">
        <v>1.8153546168552699E-3</v>
      </c>
      <c r="U4109" s="3">
        <v>1.1386625961931001</v>
      </c>
      <c r="V4109" s="3">
        <v>1.1389945372759001</v>
      </c>
      <c r="W4109" s="3">
        <v>300.41949441498502</v>
      </c>
      <c r="X4109" s="3">
        <v>263.757282970044</v>
      </c>
    </row>
    <row r="4110" spans="1:24" x14ac:dyDescent="0.15">
      <c r="A4110" s="3" t="s">
        <v>7153</v>
      </c>
      <c r="B4110" s="3">
        <v>0.999784409671307</v>
      </c>
      <c r="C4110" s="3">
        <v>2.15590328693181E-4</v>
      </c>
      <c r="D4110" s="3">
        <v>0.86346804905724395</v>
      </c>
      <c r="E4110" s="3">
        <v>0.86176122130154198</v>
      </c>
      <c r="F4110" s="3">
        <v>43.6972409020116</v>
      </c>
      <c r="G4110" s="3">
        <v>50.708505105160498</v>
      </c>
      <c r="J4110" s="3" t="s">
        <v>6063</v>
      </c>
      <c r="K4110" s="3">
        <v>0.99670957052690001</v>
      </c>
      <c r="L4110" s="3">
        <v>3.2904294730996399E-3</v>
      </c>
      <c r="M4110" s="3">
        <v>1.3104584114649001</v>
      </c>
      <c r="N4110" s="3">
        <v>1.3114466827986999</v>
      </c>
      <c r="O4110" s="3">
        <v>264.92461906080001</v>
      </c>
      <c r="P4110" s="3">
        <v>202.00707208974299</v>
      </c>
      <c r="R4110" s="3" t="s">
        <v>7154</v>
      </c>
      <c r="S4110" s="3">
        <v>0.99818469968413004</v>
      </c>
      <c r="T4110" s="3">
        <v>1.8153003158703101E-3</v>
      </c>
      <c r="U4110" s="3">
        <v>0.88220717589286901</v>
      </c>
      <c r="V4110" s="3">
        <v>0.88215996112788497</v>
      </c>
      <c r="W4110" s="3">
        <v>1405.5889380408601</v>
      </c>
      <c r="X4110" s="3">
        <v>1593.3506148296899</v>
      </c>
    </row>
    <row r="4111" spans="1:24" x14ac:dyDescent="0.15">
      <c r="A4111" s="3" t="s">
        <v>7155</v>
      </c>
      <c r="B4111" s="3">
        <v>0.99978460065916197</v>
      </c>
      <c r="C4111" s="3">
        <v>2.1539934083808599E-4</v>
      </c>
      <c r="D4111" s="3">
        <v>1.0766201932146</v>
      </c>
      <c r="E4111" s="3">
        <v>1.07677353840343</v>
      </c>
      <c r="F4111" s="3">
        <v>343.918753199234</v>
      </c>
      <c r="G4111" s="3">
        <v>319.39676561312098</v>
      </c>
      <c r="J4111" s="3" t="s">
        <v>4897</v>
      </c>
      <c r="K4111" s="3">
        <v>0.99670981020656901</v>
      </c>
      <c r="L4111" s="3">
        <v>3.2901897934312098E-3</v>
      </c>
      <c r="M4111" s="3">
        <v>0.88604110494894905</v>
      </c>
      <c r="N4111" s="3">
        <v>0.88587767059792599</v>
      </c>
      <c r="O4111" s="3">
        <v>395.44678869207303</v>
      </c>
      <c r="P4111" s="3">
        <v>446.39112491508899</v>
      </c>
      <c r="R4111" s="3" t="s">
        <v>7156</v>
      </c>
      <c r="S4111" s="3">
        <v>0.99818673410303604</v>
      </c>
      <c r="T4111" s="3">
        <v>1.81326589696378E-3</v>
      </c>
      <c r="U4111" s="3">
        <v>1.1950695733599399</v>
      </c>
      <c r="V4111" s="3">
        <v>1.19755312271113</v>
      </c>
      <c r="W4111" s="3">
        <v>59.728288225128502</v>
      </c>
      <c r="X4111" s="3">
        <v>49.873622773983698</v>
      </c>
    </row>
    <row r="4112" spans="1:24" x14ac:dyDescent="0.15">
      <c r="A4112" s="3" t="s">
        <v>7157</v>
      </c>
      <c r="B4112" s="3">
        <v>0.99978460234827105</v>
      </c>
      <c r="C4112" s="3">
        <v>2.1539765172926901E-4</v>
      </c>
      <c r="D4112" s="3">
        <v>0.93826829075680196</v>
      </c>
      <c r="E4112" s="3">
        <v>0.93823990911600597</v>
      </c>
      <c r="F4112" s="3">
        <v>1306.8213174801699</v>
      </c>
      <c r="G4112" s="3">
        <v>1392.84411415876</v>
      </c>
      <c r="J4112" s="3" t="s">
        <v>7158</v>
      </c>
      <c r="K4112" s="3">
        <v>0.99671138620440802</v>
      </c>
      <c r="L4112" s="3">
        <v>3.2886137955918898E-3</v>
      </c>
      <c r="M4112" s="3">
        <v>0.87208285799637297</v>
      </c>
      <c r="N4112" s="3">
        <v>0.87181034026201998</v>
      </c>
      <c r="O4112" s="3">
        <v>258.46599738328098</v>
      </c>
      <c r="P4112" s="3">
        <v>296.47191291880898</v>
      </c>
      <c r="R4112" s="3" t="s">
        <v>7159</v>
      </c>
      <c r="S4112" s="3">
        <v>0.99818692104018103</v>
      </c>
      <c r="T4112" s="3">
        <v>1.8130789598193101E-3</v>
      </c>
      <c r="U4112" s="3">
        <v>0.28728504355407403</v>
      </c>
      <c r="V4112" s="3">
        <v>0.12987040575873199</v>
      </c>
      <c r="W4112" s="3">
        <v>0.34588562619714203</v>
      </c>
      <c r="X4112" s="3">
        <v>2.7303135003542902</v>
      </c>
    </row>
    <row r="4113" spans="1:24" x14ac:dyDescent="0.15">
      <c r="A4113" s="3" t="s">
        <v>7160</v>
      </c>
      <c r="B4113" s="3">
        <v>0.99978470810716102</v>
      </c>
      <c r="C4113" s="3">
        <v>2.15291892839161E-4</v>
      </c>
      <c r="D4113" s="3">
        <v>1.0801645000789399</v>
      </c>
      <c r="E4113" s="3">
        <v>1.0802889933259301</v>
      </c>
      <c r="F4113" s="3">
        <v>447.76016000726702</v>
      </c>
      <c r="G4113" s="3">
        <v>414.48108782335999</v>
      </c>
      <c r="J4113" s="3" t="s">
        <v>7161</v>
      </c>
      <c r="K4113" s="3">
        <v>0.996711493368302</v>
      </c>
      <c r="L4113" s="3">
        <v>3.2885066316980199E-3</v>
      </c>
      <c r="M4113" s="3">
        <v>0.83996894615710405</v>
      </c>
      <c r="N4113" s="3">
        <v>0.83825846527245895</v>
      </c>
      <c r="O4113" s="3">
        <v>50.123103171153097</v>
      </c>
      <c r="P4113" s="3">
        <v>59.796259343719598</v>
      </c>
      <c r="R4113" s="3" t="s">
        <v>4338</v>
      </c>
      <c r="S4113" s="3">
        <v>0.99818809030105105</v>
      </c>
      <c r="T4113" s="3">
        <v>1.8119096989492199E-3</v>
      </c>
      <c r="U4113" s="3">
        <v>1.33362903351926</v>
      </c>
      <c r="V4113" s="3">
        <v>1.3560074950674701</v>
      </c>
      <c r="W4113" s="3">
        <v>12.6749561758173</v>
      </c>
      <c r="X4113" s="3">
        <v>9.3446357390791004</v>
      </c>
    </row>
    <row r="4114" spans="1:24" x14ac:dyDescent="0.15">
      <c r="A4114" s="3" t="s">
        <v>6629</v>
      </c>
      <c r="B4114" s="3">
        <v>0.99978482684369896</v>
      </c>
      <c r="C4114" s="3">
        <v>2.1517315630080201E-4</v>
      </c>
      <c r="D4114" s="3">
        <v>1.10035351084162</v>
      </c>
      <c r="E4114" s="3">
        <v>1.1007252040503299</v>
      </c>
      <c r="F4114" s="3">
        <v>189.21494736543499</v>
      </c>
      <c r="G4114" s="3">
        <v>171.89934364830199</v>
      </c>
      <c r="J4114" s="3" t="s">
        <v>6464</v>
      </c>
      <c r="K4114" s="3">
        <v>0.99671538805578797</v>
      </c>
      <c r="L4114" s="3">
        <v>3.2846119442121102E-3</v>
      </c>
      <c r="M4114" s="3">
        <v>1.1778697631214701</v>
      </c>
      <c r="N4114" s="3">
        <v>1.1788859461474801</v>
      </c>
      <c r="O4114" s="3">
        <v>132.02511387505299</v>
      </c>
      <c r="P4114" s="3">
        <v>111.98990491576799</v>
      </c>
      <c r="R4114" s="3" t="s">
        <v>2795</v>
      </c>
      <c r="S4114" s="3">
        <v>0.99818823984759897</v>
      </c>
      <c r="T4114" s="3">
        <v>1.81176015240132E-3</v>
      </c>
      <c r="U4114" s="3">
        <v>0.863877830323731</v>
      </c>
      <c r="V4114" s="3">
        <v>0.86365558311747803</v>
      </c>
      <c r="W4114" s="3">
        <v>336.951525449222</v>
      </c>
      <c r="X4114" s="3">
        <v>390.14729422244301</v>
      </c>
    </row>
    <row r="4115" spans="1:24" x14ac:dyDescent="0.15">
      <c r="A4115" s="3" t="s">
        <v>1615</v>
      </c>
      <c r="B4115" s="3">
        <v>0.99978486612511497</v>
      </c>
      <c r="C4115" s="3">
        <v>2.15133874884765E-4</v>
      </c>
      <c r="D4115" s="3">
        <v>1.46711110144395</v>
      </c>
      <c r="E4115" s="3">
        <v>1.5128241486634999</v>
      </c>
      <c r="F4115" s="3">
        <v>9.6740521600350906</v>
      </c>
      <c r="G4115" s="3">
        <v>6.3913072296541698</v>
      </c>
      <c r="J4115" s="3" t="s">
        <v>3599</v>
      </c>
      <c r="K4115" s="3">
        <v>0.99671988024843305</v>
      </c>
      <c r="L4115" s="3">
        <v>3.2801197515673502E-3</v>
      </c>
      <c r="M4115" s="3">
        <v>0.77058649679542701</v>
      </c>
      <c r="N4115" s="3">
        <v>0.76977200445382399</v>
      </c>
      <c r="O4115" s="3">
        <v>139.40721003812601</v>
      </c>
      <c r="P4115" s="3">
        <v>181.10493952946001</v>
      </c>
      <c r="R4115" s="3" t="s">
        <v>7162</v>
      </c>
      <c r="S4115" s="3">
        <v>0.99818851122256103</v>
      </c>
      <c r="T4115" s="3">
        <v>1.8114887774389301E-3</v>
      </c>
      <c r="U4115" s="3">
        <v>0.635516991996807</v>
      </c>
      <c r="V4115" s="3">
        <v>0.62272704991216299</v>
      </c>
      <c r="W4115" s="3">
        <v>10.959245325028901</v>
      </c>
      <c r="X4115" s="3">
        <v>17.604852810033101</v>
      </c>
    </row>
    <row r="4116" spans="1:24" x14ac:dyDescent="0.15">
      <c r="A4116" s="3" t="s">
        <v>7163</v>
      </c>
      <c r="B4116" s="3">
        <v>0.99978492498182403</v>
      </c>
      <c r="C4116" s="3">
        <v>2.1507501817603301E-4</v>
      </c>
      <c r="D4116" s="3">
        <v>1.1576913457179601</v>
      </c>
      <c r="E4116" s="3">
        <v>1.1756358102823301</v>
      </c>
      <c r="F4116" s="3">
        <v>6.4977512904321904</v>
      </c>
      <c r="G4116" s="3">
        <v>5.5255163848482303</v>
      </c>
      <c r="J4116" s="3" t="s">
        <v>2152</v>
      </c>
      <c r="K4116" s="3">
        <v>0.99672213865346104</v>
      </c>
      <c r="L4116" s="3">
        <v>3.2778613465394299E-3</v>
      </c>
      <c r="M4116" s="3">
        <v>1.1458507672539699</v>
      </c>
      <c r="N4116" s="3">
        <v>1.1461407462217299</v>
      </c>
      <c r="O4116" s="3">
        <v>369.41811165624699</v>
      </c>
      <c r="P4116" s="3">
        <v>322.31351294906102</v>
      </c>
      <c r="R4116" s="3" t="s">
        <v>7164</v>
      </c>
      <c r="S4116" s="3">
        <v>0.99818953761426599</v>
      </c>
      <c r="T4116" s="3">
        <v>1.8104623857343001E-3</v>
      </c>
      <c r="U4116" s="3">
        <v>0.86979475184928101</v>
      </c>
      <c r="V4116" s="3">
        <v>0.86972530741964105</v>
      </c>
      <c r="W4116" s="3">
        <v>1041.5399802673001</v>
      </c>
      <c r="X4116" s="3">
        <v>1197.5520019123501</v>
      </c>
    </row>
    <row r="4117" spans="1:24" x14ac:dyDescent="0.15">
      <c r="A4117" s="3" t="s">
        <v>7165</v>
      </c>
      <c r="B4117" s="3">
        <v>0.99978494556761</v>
      </c>
      <c r="C4117" s="3">
        <v>2.15054432389914E-4</v>
      </c>
      <c r="D4117" s="3">
        <v>0.93486597592336496</v>
      </c>
      <c r="E4117" s="3">
        <v>0.93449023035863399</v>
      </c>
      <c r="F4117" s="3">
        <v>103.414852589867</v>
      </c>
      <c r="G4117" s="3">
        <v>110.665156604019</v>
      </c>
      <c r="J4117" s="3" t="s">
        <v>3592</v>
      </c>
      <c r="K4117" s="3">
        <v>0.99672613648642505</v>
      </c>
      <c r="L4117" s="3">
        <v>3.27386351357497E-3</v>
      </c>
      <c r="M4117" s="3">
        <v>1.0689704424925699</v>
      </c>
      <c r="N4117" s="3">
        <v>1.07493959147301</v>
      </c>
      <c r="O4117" s="3">
        <v>7.8768995691541903</v>
      </c>
      <c r="P4117" s="3">
        <v>7.3270630607684701</v>
      </c>
      <c r="R4117" s="3" t="s">
        <v>7166</v>
      </c>
      <c r="S4117" s="3">
        <v>0.99819249748472805</v>
      </c>
      <c r="T4117" s="3">
        <v>1.8075025152724099E-3</v>
      </c>
      <c r="U4117" s="3">
        <v>0.71617176887391698</v>
      </c>
      <c r="V4117" s="3">
        <v>0.70521153452268603</v>
      </c>
      <c r="W4117" s="3">
        <v>11.390767409887101</v>
      </c>
      <c r="X4117" s="3">
        <v>16.156450563806501</v>
      </c>
    </row>
    <row r="4118" spans="1:24" x14ac:dyDescent="0.15">
      <c r="A4118" s="3" t="s">
        <v>3445</v>
      </c>
      <c r="B4118" s="3">
        <v>0.999785001203777</v>
      </c>
      <c r="C4118" s="3">
        <v>2.1499879622301199E-4</v>
      </c>
      <c r="D4118" s="3">
        <v>1.2785949822468501</v>
      </c>
      <c r="E4118" s="3">
        <v>1.2787164579986601</v>
      </c>
      <c r="F4118" s="3">
        <v>1887.7320385980599</v>
      </c>
      <c r="G4118" s="3">
        <v>1476.2688316282299</v>
      </c>
      <c r="J4118" s="3" t="s">
        <v>4184</v>
      </c>
      <c r="K4118" s="3">
        <v>0.99673154635560002</v>
      </c>
      <c r="L4118" s="3">
        <v>3.2684536443999801E-3</v>
      </c>
      <c r="M4118" s="3">
        <v>1.18127409668238</v>
      </c>
      <c r="N4118" s="3">
        <v>1.1821225529783601</v>
      </c>
      <c r="O4118" s="3">
        <v>162.14266755106499</v>
      </c>
      <c r="P4118" s="3">
        <v>137.160775688629</v>
      </c>
      <c r="R4118" s="3" t="s">
        <v>5223</v>
      </c>
      <c r="S4118" s="3">
        <v>0.99819504982308105</v>
      </c>
      <c r="T4118" s="3">
        <v>1.80495017691912E-3</v>
      </c>
      <c r="U4118" s="3">
        <v>0.882158142137068</v>
      </c>
      <c r="V4118" s="3">
        <v>0.88195512450029001</v>
      </c>
      <c r="W4118" s="3">
        <v>323.29826614172498</v>
      </c>
      <c r="X4118" s="3">
        <v>366.57131140732298</v>
      </c>
    </row>
    <row r="4119" spans="1:24" x14ac:dyDescent="0.15">
      <c r="A4119" s="3" t="s">
        <v>1622</v>
      </c>
      <c r="B4119" s="3">
        <v>0.99978500989771102</v>
      </c>
      <c r="C4119" s="3">
        <v>2.1499010228916301E-4</v>
      </c>
      <c r="D4119" s="3">
        <v>0.83152176073866302</v>
      </c>
      <c r="E4119" s="3">
        <v>0.82254544488520898</v>
      </c>
      <c r="F4119" s="3">
        <v>9.7367410245395192</v>
      </c>
      <c r="G4119" s="3">
        <v>11.8394863537901</v>
      </c>
      <c r="J4119" s="3" t="s">
        <v>7167</v>
      </c>
      <c r="K4119" s="3">
        <v>0.99674042436423005</v>
      </c>
      <c r="L4119" s="3">
        <v>3.2595756357698198E-3</v>
      </c>
      <c r="M4119" s="3">
        <v>1.1079415516920901</v>
      </c>
      <c r="N4119" s="3">
        <v>1.10806410977406</v>
      </c>
      <c r="O4119" s="3">
        <v>624.30774394872606</v>
      </c>
      <c r="P4119" s="3">
        <v>563.421067247569</v>
      </c>
      <c r="R4119" s="3" t="s">
        <v>6665</v>
      </c>
      <c r="S4119" s="3">
        <v>0.99819544158228202</v>
      </c>
      <c r="T4119" s="3">
        <v>1.8045584177184E-3</v>
      </c>
      <c r="U4119" s="3">
        <v>0.86938675566044099</v>
      </c>
      <c r="V4119" s="3">
        <v>0.86900732668668701</v>
      </c>
      <c r="W4119" s="3">
        <v>189.467988050146</v>
      </c>
      <c r="X4119" s="3">
        <v>218.02957484752099</v>
      </c>
    </row>
    <row r="4120" spans="1:24" x14ac:dyDescent="0.15">
      <c r="A4120" s="3" t="s">
        <v>7168</v>
      </c>
      <c r="B4120" s="3">
        <v>0.99978502477646802</v>
      </c>
      <c r="C4120" s="3">
        <v>2.14975223532264E-4</v>
      </c>
      <c r="D4120" s="3">
        <v>1.0857593640951499</v>
      </c>
      <c r="E4120" s="3">
        <v>1.0859475014786</v>
      </c>
      <c r="F4120" s="3">
        <v>317.09924516186197</v>
      </c>
      <c r="G4120" s="3">
        <v>292.00157950093597</v>
      </c>
      <c r="J4120" s="3" t="s">
        <v>4903</v>
      </c>
      <c r="K4120" s="3">
        <v>0.99674229178309603</v>
      </c>
      <c r="L4120" s="3">
        <v>3.2577082169041602E-3</v>
      </c>
      <c r="M4120" s="3">
        <v>3.0234156354808901</v>
      </c>
      <c r="N4120" s="3">
        <v>128.86794371243101</v>
      </c>
      <c r="O4120" s="3">
        <v>1.27867943712431</v>
      </c>
      <c r="P4120" s="3">
        <v>0</v>
      </c>
      <c r="R4120" s="3" t="s">
        <v>3142</v>
      </c>
      <c r="S4120" s="3">
        <v>0.99819559627709298</v>
      </c>
      <c r="T4120" s="3">
        <v>1.8044037229068899E-3</v>
      </c>
      <c r="U4120" s="3">
        <v>0.85307910708478796</v>
      </c>
      <c r="V4120" s="3">
        <v>0.85266225736415002</v>
      </c>
      <c r="W4120" s="3">
        <v>191.634272272603</v>
      </c>
      <c r="X4120" s="3">
        <v>224.749886599223</v>
      </c>
    </row>
    <row r="4121" spans="1:24" x14ac:dyDescent="0.15">
      <c r="A4121" s="3" t="s">
        <v>3673</v>
      </c>
      <c r="B4121" s="3">
        <v>0.999785211001468</v>
      </c>
      <c r="C4121" s="3">
        <v>2.1478899853186799E-4</v>
      </c>
      <c r="D4121" s="3">
        <v>0.91448535497644401</v>
      </c>
      <c r="E4121" s="3">
        <v>0.91432601756326604</v>
      </c>
      <c r="F4121" s="3">
        <v>311.90657857960201</v>
      </c>
      <c r="G4121" s="3">
        <v>341.13371962298299</v>
      </c>
      <c r="J4121" s="3" t="s">
        <v>6796</v>
      </c>
      <c r="K4121" s="3">
        <v>0.99674229178309603</v>
      </c>
      <c r="L4121" s="3">
        <v>3.2577082169041602E-3</v>
      </c>
      <c r="M4121" s="3">
        <v>3.0234156354808901</v>
      </c>
      <c r="N4121" s="3">
        <v>128.86794371243101</v>
      </c>
      <c r="O4121" s="3">
        <v>1.27867943712431</v>
      </c>
      <c r="P4121" s="3">
        <v>0</v>
      </c>
      <c r="R4121" s="3" t="s">
        <v>7120</v>
      </c>
      <c r="S4121" s="3">
        <v>0.99819650443275099</v>
      </c>
      <c r="T4121" s="3">
        <v>1.80349556724925E-3</v>
      </c>
      <c r="U4121" s="3">
        <v>0.85287017392138198</v>
      </c>
      <c r="V4121" s="3">
        <v>0.85244606638757003</v>
      </c>
      <c r="W4121" s="3">
        <v>187.71327679426199</v>
      </c>
      <c r="X4121" s="3">
        <v>220.20718932880001</v>
      </c>
    </row>
    <row r="4122" spans="1:24" x14ac:dyDescent="0.15">
      <c r="A4122" s="3" t="s">
        <v>7169</v>
      </c>
      <c r="B4122" s="3">
        <v>0.99978525267127605</v>
      </c>
      <c r="C4122" s="3">
        <v>2.1474732872396501E-4</v>
      </c>
      <c r="D4122" s="3">
        <v>1.06771546614902</v>
      </c>
      <c r="E4122" s="3">
        <v>1.0678404204280501</v>
      </c>
      <c r="F4122" s="3">
        <v>371.698120295038</v>
      </c>
      <c r="G4122" s="3">
        <v>348.083322919951</v>
      </c>
      <c r="J4122" s="3" t="s">
        <v>7170</v>
      </c>
      <c r="K4122" s="3">
        <v>0.99674283072272896</v>
      </c>
      <c r="L4122" s="3">
        <v>3.2571692772710098E-3</v>
      </c>
      <c r="M4122" s="3">
        <v>0.99653540368367799</v>
      </c>
      <c r="N4122" s="3">
        <v>0.99578861489668002</v>
      </c>
      <c r="O4122" s="3">
        <v>2.9107760255942901</v>
      </c>
      <c r="P4122" s="3">
        <v>2.92312855951596</v>
      </c>
      <c r="R4122" s="3" t="s">
        <v>7171</v>
      </c>
      <c r="S4122" s="3">
        <v>0.99819659349829604</v>
      </c>
      <c r="T4122" s="3">
        <v>1.8034065017042699E-3</v>
      </c>
      <c r="U4122" s="3">
        <v>0.87166470419180697</v>
      </c>
      <c r="V4122" s="3">
        <v>0.87126122667828199</v>
      </c>
      <c r="W4122" s="3">
        <v>175.363179881192</v>
      </c>
      <c r="X4122" s="3">
        <v>201.276565396476</v>
      </c>
    </row>
    <row r="4123" spans="1:24" x14ac:dyDescent="0.15">
      <c r="A4123" s="3" t="s">
        <v>7172</v>
      </c>
      <c r="B4123" s="3">
        <v>0.99978530110005204</v>
      </c>
      <c r="C4123" s="3">
        <v>2.14698899947923E-4</v>
      </c>
      <c r="D4123" s="3">
        <v>1.00365826641162</v>
      </c>
      <c r="E4123" s="3">
        <v>1.0036694499990899</v>
      </c>
      <c r="F4123" s="3">
        <v>210.56105879656101</v>
      </c>
      <c r="G4123" s="3">
        <v>209.79120376957999</v>
      </c>
      <c r="J4123" s="3" t="s">
        <v>6199</v>
      </c>
      <c r="K4123" s="3">
        <v>0.99674658994681997</v>
      </c>
      <c r="L4123" s="3">
        <v>3.25341005317962E-3</v>
      </c>
      <c r="M4123" s="3">
        <v>1.4428126250137601</v>
      </c>
      <c r="N4123" s="3">
        <v>1.4715566628394201</v>
      </c>
      <c r="O4123" s="3">
        <v>14.2888305143045</v>
      </c>
      <c r="P4123" s="3">
        <v>9.7068059344139908</v>
      </c>
      <c r="R4123" s="3" t="s">
        <v>7173</v>
      </c>
      <c r="S4123" s="3">
        <v>0.99819711464765404</v>
      </c>
      <c r="T4123" s="3">
        <v>1.80288535234634E-3</v>
      </c>
      <c r="U4123" s="3">
        <v>0.99271495772516005</v>
      </c>
      <c r="V4123" s="3">
        <v>0.99195239373622401</v>
      </c>
      <c r="W4123" s="3">
        <v>5.9441934608507001</v>
      </c>
      <c r="X4123" s="3">
        <v>5.9924992111002604</v>
      </c>
    </row>
    <row r="4124" spans="1:24" x14ac:dyDescent="0.15">
      <c r="A4124" s="3" t="s">
        <v>7174</v>
      </c>
      <c r="B4124" s="3">
        <v>0.99978530233587204</v>
      </c>
      <c r="C4124" s="3">
        <v>2.14697664128298E-4</v>
      </c>
      <c r="D4124" s="3">
        <v>0.74903842041174695</v>
      </c>
      <c r="E4124" s="3">
        <v>0.72720680365033197</v>
      </c>
      <c r="F4124" s="3">
        <v>5.2426823237289604</v>
      </c>
      <c r="G4124" s="3">
        <v>7.2130929322474397</v>
      </c>
      <c r="J4124" s="3" t="s">
        <v>366</v>
      </c>
      <c r="K4124" s="3">
        <v>0.99674839953892302</v>
      </c>
      <c r="L4124" s="3">
        <v>3.25160046107709E-3</v>
      </c>
      <c r="M4124" s="3">
        <v>0.83321622243426496</v>
      </c>
      <c r="N4124" s="3">
        <v>0.83304285309431203</v>
      </c>
      <c r="O4124" s="3">
        <v>515.09822756461801</v>
      </c>
      <c r="P4124" s="3">
        <v>618.33541362579899</v>
      </c>
      <c r="R4124" s="3" t="s">
        <v>6319</v>
      </c>
      <c r="S4124" s="3">
        <v>0.99819861284391598</v>
      </c>
      <c r="T4124" s="3">
        <v>1.8013871560840201E-3</v>
      </c>
      <c r="U4124" s="3">
        <v>1.1982546393731399</v>
      </c>
      <c r="V4124" s="3">
        <v>1.20086464191947</v>
      </c>
      <c r="W4124" s="3">
        <v>57.845860194154803</v>
      </c>
      <c r="X4124" s="3">
        <v>48.168502534371697</v>
      </c>
    </row>
    <row r="4125" spans="1:24" x14ac:dyDescent="0.15">
      <c r="A4125" s="3" t="s">
        <v>4600</v>
      </c>
      <c r="B4125" s="3">
        <v>0.99978538733323197</v>
      </c>
      <c r="C4125" s="3">
        <v>2.1461266676767399E-4</v>
      </c>
      <c r="D4125" s="3">
        <v>0.80079689964267398</v>
      </c>
      <c r="E4125" s="3">
        <v>0.70909176678945196</v>
      </c>
      <c r="F4125" s="3">
        <v>0.95381606968364396</v>
      </c>
      <c r="G4125" s="3">
        <v>1.3492261464937101</v>
      </c>
      <c r="J4125" s="3" t="s">
        <v>2210</v>
      </c>
      <c r="K4125" s="3">
        <v>0.99675192332796303</v>
      </c>
      <c r="L4125" s="3">
        <v>3.24807667203654E-3</v>
      </c>
      <c r="M4125" s="3">
        <v>0.81152903129371601</v>
      </c>
      <c r="N4125" s="3">
        <v>0.81033461685699204</v>
      </c>
      <c r="O4125" s="3">
        <v>80.777830101957704</v>
      </c>
      <c r="P4125" s="3">
        <v>99.686876353753505</v>
      </c>
      <c r="R4125" s="3" t="s">
        <v>7175</v>
      </c>
      <c r="S4125" s="3">
        <v>0.99819872342225702</v>
      </c>
      <c r="T4125" s="3">
        <v>1.8012765777433699E-3</v>
      </c>
      <c r="U4125" s="3">
        <v>1.3275938228381801</v>
      </c>
      <c r="V4125" s="3">
        <v>1.3367012261203799</v>
      </c>
      <c r="W4125" s="3">
        <v>29.995620334997</v>
      </c>
      <c r="X4125" s="3">
        <v>22.4375146342798</v>
      </c>
    </row>
    <row r="4126" spans="1:24" x14ac:dyDescent="0.15">
      <c r="A4126" s="3" t="s">
        <v>6608</v>
      </c>
      <c r="B4126" s="3">
        <v>0.99978557748237296</v>
      </c>
      <c r="C4126" s="3">
        <v>2.1442251762754499E-4</v>
      </c>
      <c r="D4126" s="3">
        <v>1.1100262740704301</v>
      </c>
      <c r="E4126" s="3">
        <v>1.1118826553008101</v>
      </c>
      <c r="F4126" s="3">
        <v>41.852010258639503</v>
      </c>
      <c r="G4126" s="3">
        <v>37.639665690048901</v>
      </c>
      <c r="J4126" s="3" t="s">
        <v>6575</v>
      </c>
      <c r="K4126" s="3">
        <v>0.99675640403400401</v>
      </c>
      <c r="L4126" s="3">
        <v>3.2435959659962302E-3</v>
      </c>
      <c r="M4126" s="3">
        <v>0.871017969122731</v>
      </c>
      <c r="N4126" s="3">
        <v>0.87072226556580701</v>
      </c>
      <c r="O4126" s="3">
        <v>239.51479142807801</v>
      </c>
      <c r="P4126" s="3">
        <v>275.07747725938901</v>
      </c>
      <c r="R4126" s="3" t="s">
        <v>4996</v>
      </c>
      <c r="S4126" s="3">
        <v>0.99819930296543002</v>
      </c>
      <c r="T4126" s="3">
        <v>1.80069703457035E-3</v>
      </c>
      <c r="U4126" s="3">
        <v>1.07031569996759</v>
      </c>
      <c r="V4126" s="3">
        <v>1.07103570328852</v>
      </c>
      <c r="W4126" s="3">
        <v>66.709609201996699</v>
      </c>
      <c r="X4126" s="3">
        <v>62.284477202898003</v>
      </c>
    </row>
    <row r="4127" spans="1:24" x14ac:dyDescent="0.15">
      <c r="A4127" s="3" t="s">
        <v>7176</v>
      </c>
      <c r="B4127" s="3">
        <v>0.99978562616455102</v>
      </c>
      <c r="C4127" s="3">
        <v>2.1437383544926201E-4</v>
      </c>
      <c r="D4127" s="3">
        <v>0.83747930569864804</v>
      </c>
      <c r="E4127" s="3">
        <v>0.83552121555312797</v>
      </c>
      <c r="F4127" s="3">
        <v>43.908406195851597</v>
      </c>
      <c r="G4127" s="3">
        <v>52.554082608934003</v>
      </c>
      <c r="J4127" s="3" t="s">
        <v>4573</v>
      </c>
      <c r="K4127" s="3">
        <v>0.996763193911542</v>
      </c>
      <c r="L4127" s="3">
        <v>3.2368060884585101E-3</v>
      </c>
      <c r="M4127" s="3">
        <v>0.75192848027360004</v>
      </c>
      <c r="N4127" s="3">
        <v>0.74820338020235699</v>
      </c>
      <c r="O4127" s="3">
        <v>31.4494513334514</v>
      </c>
      <c r="P4127" s="3">
        <v>42.036657587864703</v>
      </c>
      <c r="R4127" s="3" t="s">
        <v>3094</v>
      </c>
      <c r="S4127" s="3">
        <v>0.99819964050321397</v>
      </c>
      <c r="T4127" s="3">
        <v>1.8003594967857001E-3</v>
      </c>
      <c r="U4127" s="3">
        <v>0.47718178259330601</v>
      </c>
      <c r="V4127" s="3">
        <v>0.36286667785365401</v>
      </c>
      <c r="W4127" s="3">
        <v>1.0147780553335799</v>
      </c>
      <c r="X4127" s="3">
        <v>2.81411728019535</v>
      </c>
    </row>
    <row r="4128" spans="1:24" x14ac:dyDescent="0.15">
      <c r="A4128" s="3" t="s">
        <v>7177</v>
      </c>
      <c r="B4128" s="3">
        <v>0.99978575276497195</v>
      </c>
      <c r="C4128" s="3">
        <v>2.1424723502792801E-4</v>
      </c>
      <c r="D4128" s="3">
        <v>1.0904181736118199</v>
      </c>
      <c r="E4128" s="3">
        <v>1.0905909912862299</v>
      </c>
      <c r="F4128" s="3">
        <v>363.85325225748699</v>
      </c>
      <c r="G4128" s="3">
        <v>333.62860068965898</v>
      </c>
      <c r="J4128" s="3" t="s">
        <v>7178</v>
      </c>
      <c r="K4128" s="3">
        <v>0.99676461047460896</v>
      </c>
      <c r="L4128" s="3">
        <v>3.23538952539125E-3</v>
      </c>
      <c r="M4128" s="3">
        <v>1.1852411795662099</v>
      </c>
      <c r="N4128" s="3">
        <v>1.1864455421645901</v>
      </c>
      <c r="O4128" s="3">
        <v>116.576479287574</v>
      </c>
      <c r="P4128" s="3">
        <v>98.255343957439706</v>
      </c>
      <c r="R4128" s="3" t="s">
        <v>7179</v>
      </c>
      <c r="S4128" s="3">
        <v>0.99820019227809098</v>
      </c>
      <c r="T4128" s="3">
        <v>1.7998077219088401E-3</v>
      </c>
      <c r="U4128" s="3">
        <v>0.92121612604839598</v>
      </c>
      <c r="V4128" s="3">
        <v>0.91993170288600401</v>
      </c>
      <c r="W4128" s="3">
        <v>35.843635614030099</v>
      </c>
      <c r="X4128" s="3">
        <v>38.964236349883699</v>
      </c>
    </row>
    <row r="4129" spans="1:24" x14ac:dyDescent="0.15">
      <c r="A4129" s="3" t="s">
        <v>5039</v>
      </c>
      <c r="B4129" s="3">
        <v>0.99978577484235998</v>
      </c>
      <c r="C4129" s="3">
        <v>2.1422515763955399E-4</v>
      </c>
      <c r="D4129" s="3">
        <v>0.68301880077867005</v>
      </c>
      <c r="E4129" s="3">
        <v>0.57342053703150098</v>
      </c>
      <c r="F4129" s="3">
        <v>1.0270186683778699</v>
      </c>
      <c r="G4129" s="3">
        <v>1.79847842274073</v>
      </c>
      <c r="J4129" s="3" t="s">
        <v>7180</v>
      </c>
      <c r="K4129" s="3">
        <v>0.99676685189455205</v>
      </c>
      <c r="L4129" s="3">
        <v>3.2331481054480899E-3</v>
      </c>
      <c r="M4129" s="3">
        <v>0.63677041569280401</v>
      </c>
      <c r="N4129" s="3">
        <v>0.47695686040500401</v>
      </c>
      <c r="O4129" s="3">
        <v>0.67077029068565297</v>
      </c>
      <c r="P4129" s="3">
        <v>1.41732047109582</v>
      </c>
      <c r="R4129" s="3" t="s">
        <v>3510</v>
      </c>
      <c r="S4129" s="3">
        <v>0.99820183345049995</v>
      </c>
      <c r="T4129" s="3">
        <v>1.79816654950005E-3</v>
      </c>
      <c r="U4129" s="3">
        <v>1.3821430318395</v>
      </c>
      <c r="V4129" s="3">
        <v>1.3832433117774401</v>
      </c>
      <c r="W4129" s="3">
        <v>307.18043802238702</v>
      </c>
      <c r="X4129" s="3">
        <v>222.06982891141001</v>
      </c>
    </row>
    <row r="4130" spans="1:24" x14ac:dyDescent="0.15">
      <c r="A4130" s="3" t="s">
        <v>7181</v>
      </c>
      <c r="B4130" s="3">
        <v>0.99978584870320997</v>
      </c>
      <c r="C4130" s="3">
        <v>2.14151296790212E-4</v>
      </c>
      <c r="D4130" s="3">
        <v>1.3600710304911099</v>
      </c>
      <c r="E4130" s="3">
        <v>1.37950381780318</v>
      </c>
      <c r="F4130" s="3">
        <v>16.0367275730537</v>
      </c>
      <c r="G4130" s="3">
        <v>11.6222458596799</v>
      </c>
      <c r="J4130" s="3" t="s">
        <v>4594</v>
      </c>
      <c r="K4130" s="3">
        <v>0.99676686347809096</v>
      </c>
      <c r="L4130" s="3">
        <v>3.2331365219085001E-3</v>
      </c>
      <c r="M4130" s="3">
        <v>1.02114769791452</v>
      </c>
      <c r="N4130" s="3">
        <v>1.0213462617632301</v>
      </c>
      <c r="O4130" s="3">
        <v>69.804455886264705</v>
      </c>
      <c r="P4130" s="3">
        <v>68.345325221182904</v>
      </c>
      <c r="R4130" s="3" t="s">
        <v>1384</v>
      </c>
      <c r="S4130" s="3">
        <v>0.99820197057472804</v>
      </c>
      <c r="T4130" s="3">
        <v>1.79802942527182E-3</v>
      </c>
      <c r="U4130" s="3">
        <v>1.30014132841147</v>
      </c>
      <c r="V4130" s="3">
        <v>1.3005910349204199</v>
      </c>
      <c r="W4130" s="3">
        <v>554.89913865087897</v>
      </c>
      <c r="X4130" s="3">
        <v>426.649206277578</v>
      </c>
    </row>
    <row r="4131" spans="1:24" x14ac:dyDescent="0.15">
      <c r="A4131" s="3" t="s">
        <v>7182</v>
      </c>
      <c r="B4131" s="3">
        <v>0.999785855018686</v>
      </c>
      <c r="C4131" s="3">
        <v>2.1414498131447899E-4</v>
      </c>
      <c r="D4131" s="3">
        <v>1.1180714088043799</v>
      </c>
      <c r="E4131" s="3">
        <v>1.1183054767493299</v>
      </c>
      <c r="F4131" s="3">
        <v>356.27172464409102</v>
      </c>
      <c r="G4131" s="3">
        <v>318.580699993461</v>
      </c>
      <c r="J4131" s="3" t="s">
        <v>7183</v>
      </c>
      <c r="K4131" s="3">
        <v>0.99677082981696896</v>
      </c>
      <c r="L4131" s="3">
        <v>3.2291701830313301E-3</v>
      </c>
      <c r="M4131" s="3">
        <v>1.11386593367838</v>
      </c>
      <c r="N4131" s="3">
        <v>1.11401415104097</v>
      </c>
      <c r="O4131" s="3">
        <v>535.64867612069895</v>
      </c>
      <c r="P4131" s="3">
        <v>480.82650968002798</v>
      </c>
      <c r="R4131" s="3" t="s">
        <v>7184</v>
      </c>
      <c r="S4131" s="3">
        <v>0.99820237864274397</v>
      </c>
      <c r="T4131" s="3">
        <v>1.79762135725621E-3</v>
      </c>
      <c r="U4131" s="3">
        <v>1.1414941492266799</v>
      </c>
      <c r="V4131" s="3">
        <v>1.14572609951139</v>
      </c>
      <c r="W4131" s="3">
        <v>24.230538237295502</v>
      </c>
      <c r="X4131" s="3">
        <v>21.147358855343601</v>
      </c>
    </row>
    <row r="4132" spans="1:24" x14ac:dyDescent="0.15">
      <c r="A4132" s="3" t="s">
        <v>1308</v>
      </c>
      <c r="B4132" s="3">
        <v>0.99978591474056</v>
      </c>
      <c r="C4132" s="3">
        <v>2.14085259440496E-4</v>
      </c>
      <c r="D4132" s="3">
        <v>1.08635702556378</v>
      </c>
      <c r="E4132" s="3">
        <v>1.0865332955682301</v>
      </c>
      <c r="F4132" s="3">
        <v>340.22767553831602</v>
      </c>
      <c r="G4132" s="3">
        <v>313.13058844407601</v>
      </c>
      <c r="J4132" s="3" t="s">
        <v>4855</v>
      </c>
      <c r="K4132" s="3">
        <v>0.99677303853314503</v>
      </c>
      <c r="L4132" s="3">
        <v>3.2269614668547098E-3</v>
      </c>
      <c r="M4132" s="3">
        <v>1.3295294630777701</v>
      </c>
      <c r="N4132" s="3">
        <v>1.3309414765983301</v>
      </c>
      <c r="O4132" s="3">
        <v>199.76701537706001</v>
      </c>
      <c r="P4132" s="3">
        <v>150.092028443549</v>
      </c>
      <c r="R4132" s="3" t="s">
        <v>3828</v>
      </c>
      <c r="S4132" s="3">
        <v>0.99820238544459505</v>
      </c>
      <c r="T4132" s="3">
        <v>1.7976145554048E-3</v>
      </c>
      <c r="U4132" s="3">
        <v>0.93039821004996504</v>
      </c>
      <c r="V4132" s="3">
        <v>0.92986710047533505</v>
      </c>
      <c r="W4132" s="3">
        <v>77.920735886160699</v>
      </c>
      <c r="X4132" s="3">
        <v>83.798466657572504</v>
      </c>
    </row>
    <row r="4133" spans="1:24" x14ac:dyDescent="0.15">
      <c r="A4133" s="3" t="s">
        <v>3728</v>
      </c>
      <c r="B4133" s="3">
        <v>0.99978596911537698</v>
      </c>
      <c r="C4133" s="3">
        <v>2.14030884622896E-4</v>
      </c>
      <c r="D4133" s="3">
        <v>0.93435546510066803</v>
      </c>
      <c r="E4133" s="3">
        <v>0.93430859007899303</v>
      </c>
      <c r="F4133" s="3">
        <v>833.43384135104202</v>
      </c>
      <c r="G4133" s="3">
        <v>892.03343211762206</v>
      </c>
      <c r="J4133" s="3" t="s">
        <v>3140</v>
      </c>
      <c r="K4133" s="3">
        <v>0.99677405280674902</v>
      </c>
      <c r="L4133" s="3">
        <v>3.2259471932508301E-3</v>
      </c>
      <c r="M4133" s="3">
        <v>1.2504906392358801</v>
      </c>
      <c r="N4133" s="3">
        <v>1.25120830697631</v>
      </c>
      <c r="O4133" s="3">
        <v>258.408316380602</v>
      </c>
      <c r="P4133" s="3">
        <v>206.52500695267801</v>
      </c>
      <c r="R4133" s="3" t="s">
        <v>5082</v>
      </c>
      <c r="S4133" s="3">
        <v>0.99820268841051996</v>
      </c>
      <c r="T4133" s="3">
        <v>1.7973115894803001E-3</v>
      </c>
      <c r="U4133" s="3">
        <v>0.81913676624518805</v>
      </c>
      <c r="V4133" s="3">
        <v>0.81849691983652895</v>
      </c>
      <c r="W4133" s="3">
        <v>147.78754999806699</v>
      </c>
      <c r="X4133" s="3">
        <v>180.56190737820401</v>
      </c>
    </row>
    <row r="4134" spans="1:24" x14ac:dyDescent="0.15">
      <c r="A4134" s="3" t="s">
        <v>2398</v>
      </c>
      <c r="B4134" s="3">
        <v>0.99978597431151695</v>
      </c>
      <c r="C4134" s="3">
        <v>2.1402568848329101E-4</v>
      </c>
      <c r="D4134" s="3">
        <v>0.39461850454529401</v>
      </c>
      <c r="E4134" s="3">
        <v>0.36914705598352598</v>
      </c>
      <c r="F4134" s="3">
        <v>5.16947972503473</v>
      </c>
      <c r="G4134" s="3">
        <v>14.0209387304605</v>
      </c>
      <c r="J4134" s="3" t="s">
        <v>7185</v>
      </c>
      <c r="K4134" s="3">
        <v>0.99677499124977398</v>
      </c>
      <c r="L4134" s="3">
        <v>3.22500875022562E-3</v>
      </c>
      <c r="M4134" s="3">
        <v>0.85525120057714099</v>
      </c>
      <c r="N4134" s="3">
        <v>0.854798202452839</v>
      </c>
      <c r="O4134" s="3">
        <v>175.46147935133601</v>
      </c>
      <c r="P4134" s="3">
        <v>205.26825029091299</v>
      </c>
      <c r="R4134" s="3" t="s">
        <v>5449</v>
      </c>
      <c r="S4134" s="3">
        <v>0.998203304477291</v>
      </c>
      <c r="T4134" s="3">
        <v>1.7966955227088099E-3</v>
      </c>
      <c r="U4134" s="3">
        <v>1.04395375506993</v>
      </c>
      <c r="V4134" s="3">
        <v>1.0719138801146</v>
      </c>
      <c r="W4134" s="3">
        <v>1.03765687859143</v>
      </c>
      <c r="X4134" s="3">
        <v>0.96737038210515203</v>
      </c>
    </row>
    <row r="4135" spans="1:24" x14ac:dyDescent="0.15">
      <c r="A4135" s="3" t="s">
        <v>5473</v>
      </c>
      <c r="B4135" s="3">
        <v>0.99978614076070105</v>
      </c>
      <c r="C4135" s="3">
        <v>2.1385923929884401E-4</v>
      </c>
      <c r="D4135" s="3">
        <v>1.0947180157957499</v>
      </c>
      <c r="E4135" s="3">
        <v>1.0958462633746799</v>
      </c>
      <c r="F4135" s="3">
        <v>58.491771843008202</v>
      </c>
      <c r="G4135" s="3">
        <v>53.375017404586202</v>
      </c>
      <c r="J4135" s="3" t="s">
        <v>7186</v>
      </c>
      <c r="K4135" s="3">
        <v>0.99677888101069601</v>
      </c>
      <c r="L4135" s="3">
        <v>3.2211189893044099E-3</v>
      </c>
      <c r="M4135" s="3">
        <v>1.0449470457841501</v>
      </c>
      <c r="N4135" s="3">
        <v>1.04642570512646</v>
      </c>
      <c r="O4135" s="3">
        <v>20.280432238705298</v>
      </c>
      <c r="P4135" s="3">
        <v>19.380227265349099</v>
      </c>
      <c r="R4135" s="3" t="s">
        <v>7187</v>
      </c>
      <c r="S4135" s="3">
        <v>0.99820373735139301</v>
      </c>
      <c r="T4135" s="3">
        <v>1.7962626486066799E-3</v>
      </c>
      <c r="U4135" s="3">
        <v>1.25099130266801</v>
      </c>
      <c r="V4135" s="3">
        <v>1.25357596887567</v>
      </c>
      <c r="W4135" s="3">
        <v>75.741141129247495</v>
      </c>
      <c r="X4135" s="3">
        <v>60.4180418658542</v>
      </c>
    </row>
    <row r="4136" spans="1:24" x14ac:dyDescent="0.15">
      <c r="A4136" s="3" t="s">
        <v>4128</v>
      </c>
      <c r="B4136" s="3">
        <v>0.99978620435890297</v>
      </c>
      <c r="C4136" s="3">
        <v>2.13795641097169E-4</v>
      </c>
      <c r="D4136" s="3">
        <v>1.00859106911193</v>
      </c>
      <c r="E4136" s="3">
        <v>1.0086490463893401</v>
      </c>
      <c r="F4136" s="3">
        <v>95.489155037165006</v>
      </c>
      <c r="G4136" s="3">
        <v>94.670261067040897</v>
      </c>
      <c r="J4136" s="3" t="s">
        <v>5100</v>
      </c>
      <c r="K4136" s="3">
        <v>0.99677997250952599</v>
      </c>
      <c r="L4136" s="3">
        <v>3.2200274904743199E-3</v>
      </c>
      <c r="M4136" s="3">
        <v>1.1569173627300799</v>
      </c>
      <c r="N4136" s="3">
        <v>1.15721605805022</v>
      </c>
      <c r="O4136" s="3">
        <v>390.420901436017</v>
      </c>
      <c r="P4136" s="3">
        <v>337.37807780964499</v>
      </c>
      <c r="R4136" s="3" t="s">
        <v>4017</v>
      </c>
      <c r="S4136" s="3">
        <v>0.99820438529767297</v>
      </c>
      <c r="T4136" s="3">
        <v>1.79561470232668E-3</v>
      </c>
      <c r="U4136" s="3">
        <v>0.68831426584198496</v>
      </c>
      <c r="V4136" s="3">
        <v>0.636132880055296</v>
      </c>
      <c r="W4136" s="3">
        <v>2.3584417479767499</v>
      </c>
      <c r="X4136" s="3">
        <v>3.7131871236884901</v>
      </c>
    </row>
    <row r="4137" spans="1:24" x14ac:dyDescent="0.15">
      <c r="A4137" s="3" t="s">
        <v>7188</v>
      </c>
      <c r="B4137" s="3">
        <v>0.99978621865297801</v>
      </c>
      <c r="C4137" s="3">
        <v>2.13781347022162E-4</v>
      </c>
      <c r="D4137" s="3">
        <v>1.0573392617436499</v>
      </c>
      <c r="E4137" s="3">
        <v>1.05770685603391</v>
      </c>
      <c r="F4137" s="3">
        <v>105.392647818329</v>
      </c>
      <c r="G4137" s="3">
        <v>99.642041789307896</v>
      </c>
      <c r="J4137" s="3" t="s">
        <v>1749</v>
      </c>
      <c r="K4137" s="3">
        <v>0.99678145683154895</v>
      </c>
      <c r="L4137" s="3">
        <v>3.21854316845151E-3</v>
      </c>
      <c r="M4137" s="3">
        <v>1.1491581474686301</v>
      </c>
      <c r="N4137" s="3">
        <v>1.1491973788840499</v>
      </c>
      <c r="O4137" s="3">
        <v>2809.2231219701398</v>
      </c>
      <c r="P4137" s="3">
        <v>2444.50751595371</v>
      </c>
      <c r="R4137" s="3" t="s">
        <v>7189</v>
      </c>
      <c r="S4137" s="3">
        <v>0.998204818983359</v>
      </c>
      <c r="T4137" s="3">
        <v>1.7951810166407099E-3</v>
      </c>
      <c r="U4137" s="3">
        <v>0.86111822525798598</v>
      </c>
      <c r="V4137" s="3">
        <v>0.86054644070638897</v>
      </c>
      <c r="W4137" s="3">
        <v>132.914353905864</v>
      </c>
      <c r="X4137" s="3">
        <v>154.45505571128999</v>
      </c>
    </row>
    <row r="4138" spans="1:24" x14ac:dyDescent="0.15">
      <c r="A4138" s="3" t="s">
        <v>4336</v>
      </c>
      <c r="B4138" s="3">
        <v>0.99978636376505203</v>
      </c>
      <c r="C4138" s="3">
        <v>2.1363623494766201E-4</v>
      </c>
      <c r="D4138" s="3">
        <v>1.06202202163751</v>
      </c>
      <c r="E4138" s="3">
        <v>1.06213021739251</v>
      </c>
      <c r="F4138" s="3">
        <v>391.12541807610302</v>
      </c>
      <c r="G4138" s="3">
        <v>368.24561656303001</v>
      </c>
      <c r="J4138" s="3" t="s">
        <v>7190</v>
      </c>
      <c r="K4138" s="3">
        <v>0.99678177911306898</v>
      </c>
      <c r="L4138" s="3">
        <v>3.21822088693098E-3</v>
      </c>
      <c r="M4138" s="3">
        <v>1.0932763378284001</v>
      </c>
      <c r="N4138" s="3">
        <v>1.0962891690924801</v>
      </c>
      <c r="O4138" s="3">
        <v>21.637083117333301</v>
      </c>
      <c r="P4138" s="3">
        <v>19.735778511387601</v>
      </c>
      <c r="R4138" s="3" t="s">
        <v>4795</v>
      </c>
      <c r="S4138" s="3">
        <v>0.99820646677383396</v>
      </c>
      <c r="T4138" s="3">
        <v>1.79353322616624E-3</v>
      </c>
      <c r="U4138" s="3">
        <v>1.1052906176491599</v>
      </c>
      <c r="V4138" s="3">
        <v>1.1094524623497</v>
      </c>
      <c r="W4138" s="3">
        <v>17.7263593379882</v>
      </c>
      <c r="X4138" s="3">
        <v>15.976587925024299</v>
      </c>
    </row>
    <row r="4139" spans="1:24" x14ac:dyDescent="0.15">
      <c r="A4139" s="3" t="s">
        <v>7191</v>
      </c>
      <c r="B4139" s="3">
        <v>0.99978651064086799</v>
      </c>
      <c r="C4139" s="3">
        <v>2.1348935913181199E-4</v>
      </c>
      <c r="D4139" s="3">
        <v>1.28457870583663</v>
      </c>
      <c r="E4139" s="3">
        <v>1.34615070707511</v>
      </c>
      <c r="F4139" s="3">
        <v>3.8915859689667101</v>
      </c>
      <c r="G4139" s="3">
        <v>2.8883277640911502</v>
      </c>
      <c r="J4139" s="3" t="s">
        <v>7192</v>
      </c>
      <c r="K4139" s="3">
        <v>0.99678229491381898</v>
      </c>
      <c r="L4139" s="3">
        <v>3.2177050861804399E-3</v>
      </c>
      <c r="M4139" s="3">
        <v>1.11403818206029</v>
      </c>
      <c r="N4139" s="3">
        <v>1.1158170613433001</v>
      </c>
      <c r="O4139" s="3">
        <v>45.772714889825103</v>
      </c>
      <c r="P4139" s="3">
        <v>41.020663964493103</v>
      </c>
      <c r="R4139" s="3" t="s">
        <v>3644</v>
      </c>
      <c r="S4139" s="3">
        <v>0.998206735353935</v>
      </c>
      <c r="T4139" s="3">
        <v>1.7932646460649001E-3</v>
      </c>
      <c r="U4139" s="3">
        <v>0.97881174380314895</v>
      </c>
      <c r="V4139" s="3">
        <v>0.97501069063876</v>
      </c>
      <c r="W4139" s="3">
        <v>3.3921794036546502</v>
      </c>
      <c r="X4139" s="3">
        <v>3.4793765128111298</v>
      </c>
    </row>
    <row r="4140" spans="1:24" x14ac:dyDescent="0.15">
      <c r="A4140" s="3" t="s">
        <v>6116</v>
      </c>
      <c r="B4140" s="3">
        <v>0.99978659934838698</v>
      </c>
      <c r="C4140" s="3">
        <v>2.1340065161256901E-4</v>
      </c>
      <c r="D4140" s="3">
        <v>1.1269230274195901</v>
      </c>
      <c r="E4140" s="3">
        <v>1.1279659362038701</v>
      </c>
      <c r="F4140" s="3">
        <v>87.148819072326305</v>
      </c>
      <c r="G4140" s="3">
        <v>77.260790078693205</v>
      </c>
      <c r="J4140" s="3" t="s">
        <v>5035</v>
      </c>
      <c r="K4140" s="3">
        <v>0.99678235162433204</v>
      </c>
      <c r="L4140" s="3">
        <v>3.2176483756682201E-3</v>
      </c>
      <c r="M4140" s="3">
        <v>1.2111567004114701</v>
      </c>
      <c r="N4140" s="3">
        <v>1.22031574804694</v>
      </c>
      <c r="O4140" s="3">
        <v>17.885487127841099</v>
      </c>
      <c r="P4140" s="3">
        <v>14.654636719211499</v>
      </c>
      <c r="R4140" s="3" t="s">
        <v>7107</v>
      </c>
      <c r="S4140" s="3">
        <v>0.99820902422494096</v>
      </c>
      <c r="T4140" s="3">
        <v>1.79097577505858E-3</v>
      </c>
      <c r="U4140" s="3">
        <v>1.1616425328600199</v>
      </c>
      <c r="V4140" s="3">
        <v>1.1627208111859</v>
      </c>
      <c r="W4140" s="3">
        <v>110.417792522616</v>
      </c>
      <c r="X4140" s="3">
        <v>94.963609709442196</v>
      </c>
    </row>
    <row r="4141" spans="1:24" x14ac:dyDescent="0.15">
      <c r="A4141" s="3" t="s">
        <v>1822</v>
      </c>
      <c r="B4141" s="3">
        <v>0.99978660804290198</v>
      </c>
      <c r="C4141" s="3">
        <v>2.13391957098306E-4</v>
      </c>
      <c r="D4141" s="3">
        <v>0.91698300137085897</v>
      </c>
      <c r="E4141" s="3">
        <v>0.916889905892178</v>
      </c>
      <c r="F4141" s="3">
        <v>525.24753352376194</v>
      </c>
      <c r="G4141" s="3">
        <v>572.85870555376198</v>
      </c>
      <c r="J4141" s="3" t="s">
        <v>7193</v>
      </c>
      <c r="K4141" s="3">
        <v>0.99678279936601399</v>
      </c>
      <c r="L4141" s="3">
        <v>3.2172006339856898E-3</v>
      </c>
      <c r="M4141" s="3">
        <v>0.92660514513227399</v>
      </c>
      <c r="N4141" s="3">
        <v>0.92656595427631105</v>
      </c>
      <c r="O4141" s="3">
        <v>1083.9760262027</v>
      </c>
      <c r="P4141" s="3">
        <v>1169.8862401973299</v>
      </c>
      <c r="R4141" s="3" t="s">
        <v>3050</v>
      </c>
      <c r="S4141" s="3">
        <v>0.99821013929886204</v>
      </c>
      <c r="T4141" s="3">
        <v>1.78986070113765E-3</v>
      </c>
      <c r="U4141" s="3">
        <v>0.87503640347091305</v>
      </c>
      <c r="V4141" s="3">
        <v>0.87343758231053104</v>
      </c>
      <c r="W4141" s="3">
        <v>43.380041349182001</v>
      </c>
      <c r="X4141" s="3">
        <v>49.667323517956497</v>
      </c>
    </row>
    <row r="4142" spans="1:24" x14ac:dyDescent="0.15">
      <c r="A4142" s="3" t="s">
        <v>7194</v>
      </c>
      <c r="B4142" s="3">
        <v>0.99978668254949798</v>
      </c>
      <c r="C4142" s="3">
        <v>2.13317450501534E-4</v>
      </c>
      <c r="D4142" s="3">
        <v>0.89322712307473195</v>
      </c>
      <c r="E4142" s="3">
        <v>0.89255634512586901</v>
      </c>
      <c r="F4142" s="3">
        <v>90.450984251057605</v>
      </c>
      <c r="G4142" s="3">
        <v>101.34044666373499</v>
      </c>
      <c r="J4142" s="3" t="s">
        <v>7195</v>
      </c>
      <c r="K4142" s="3">
        <v>0.99678301583773998</v>
      </c>
      <c r="L4142" s="3">
        <v>3.2169841622601099E-3</v>
      </c>
      <c r="M4142" s="3">
        <v>1.31429599814997</v>
      </c>
      <c r="N4142" s="3">
        <v>1.31568734644486</v>
      </c>
      <c r="O4142" s="3">
        <v>174.92924740053999</v>
      </c>
      <c r="P4142" s="3">
        <v>132.95414826307001</v>
      </c>
      <c r="R4142" s="3" t="s">
        <v>4399</v>
      </c>
      <c r="S4142" s="3">
        <v>0.99821015513059896</v>
      </c>
      <c r="T4142" s="3">
        <v>1.78984486940119E-3</v>
      </c>
      <c r="U4142" s="3">
        <v>0.89883320488999696</v>
      </c>
      <c r="V4142" s="3">
        <v>0.89761639387466896</v>
      </c>
      <c r="W4142" s="3">
        <v>47.4776522025657</v>
      </c>
      <c r="X4142" s="3">
        <v>52.894172123661299</v>
      </c>
    </row>
    <row r="4143" spans="1:24" x14ac:dyDescent="0.15">
      <c r="A4143" s="3" t="s">
        <v>7196</v>
      </c>
      <c r="B4143" s="3">
        <v>0.99978708652804704</v>
      </c>
      <c r="C4143" s="3">
        <v>2.12913471952411E-4</v>
      </c>
      <c r="D4143" s="3">
        <v>0.99139025227940802</v>
      </c>
      <c r="E4143" s="3">
        <v>0.99132101818620399</v>
      </c>
      <c r="F4143" s="3">
        <v>78.681761575417795</v>
      </c>
      <c r="G4143" s="3">
        <v>79.370705272847204</v>
      </c>
      <c r="J4143" s="3" t="s">
        <v>7197</v>
      </c>
      <c r="K4143" s="3">
        <v>0.99678749293782798</v>
      </c>
      <c r="L4143" s="3">
        <v>3.2125070621719402E-3</v>
      </c>
      <c r="M4143" s="3">
        <v>1.17474509245084</v>
      </c>
      <c r="N4143" s="3">
        <v>1.2065732147419701</v>
      </c>
      <c r="O4143" s="3">
        <v>4.1836120452262904</v>
      </c>
      <c r="P4143" s="3">
        <v>3.46563827373966</v>
      </c>
      <c r="R4143" s="3" t="s">
        <v>7198</v>
      </c>
      <c r="S4143" s="3">
        <v>0.99821152871472296</v>
      </c>
      <c r="T4143" s="3">
        <v>1.78847128527698E-3</v>
      </c>
      <c r="U4143" s="3">
        <v>1.1223203692814301</v>
      </c>
      <c r="V4143" s="3">
        <v>1.1224998742447401</v>
      </c>
      <c r="W4143" s="3">
        <v>484.580597881627</v>
      </c>
      <c r="X4143" s="3">
        <v>431.696594361694</v>
      </c>
    </row>
    <row r="4144" spans="1:24" x14ac:dyDescent="0.15">
      <c r="A4144" s="3" t="s">
        <v>7199</v>
      </c>
      <c r="B4144" s="3">
        <v>0.99978716151796099</v>
      </c>
      <c r="C4144" s="3">
        <v>2.1283848203930799E-4</v>
      </c>
      <c r="D4144" s="3">
        <v>1.1064228742458799</v>
      </c>
      <c r="E4144" s="3">
        <v>1.1068064884873501</v>
      </c>
      <c r="F4144" s="3">
        <v>195.409573738511</v>
      </c>
      <c r="G4144" s="3">
        <v>176.55164448908101</v>
      </c>
      <c r="J4144" s="3" t="s">
        <v>7096</v>
      </c>
      <c r="K4144" s="3">
        <v>0.99679112497556299</v>
      </c>
      <c r="L4144" s="3">
        <v>3.20887502443668E-3</v>
      </c>
      <c r="M4144" s="3">
        <v>1.1731148828159601</v>
      </c>
      <c r="N4144" s="3">
        <v>1.1738614265684</v>
      </c>
      <c r="O4144" s="3">
        <v>174.84260072911599</v>
      </c>
      <c r="P4144" s="3">
        <v>148.94506128033399</v>
      </c>
      <c r="R4144" s="3" t="s">
        <v>6287</v>
      </c>
      <c r="S4144" s="3">
        <v>0.99821377971273595</v>
      </c>
      <c r="T4144" s="3">
        <v>1.78622028726362E-3</v>
      </c>
      <c r="U4144" s="3">
        <v>1.0577460028997701</v>
      </c>
      <c r="V4144" s="3">
        <v>1.0585382522444899</v>
      </c>
      <c r="W4144" s="3">
        <v>49.111702900469098</v>
      </c>
      <c r="X4144" s="3">
        <v>46.395222292451699</v>
      </c>
    </row>
    <row r="4145" spans="1:24" x14ac:dyDescent="0.15">
      <c r="A4145" s="3" t="s">
        <v>645</v>
      </c>
      <c r="B4145" s="3">
        <v>0.99978728029976405</v>
      </c>
      <c r="C4145" s="3">
        <v>2.1271970023609401E-4</v>
      </c>
      <c r="D4145" s="3">
        <v>0.89661370049126099</v>
      </c>
      <c r="E4145" s="3">
        <v>0.896380530134533</v>
      </c>
      <c r="F4145" s="3">
        <v>252.64067929314899</v>
      </c>
      <c r="G4145" s="3">
        <v>281.84650044767301</v>
      </c>
      <c r="J4145" s="3" t="s">
        <v>7200</v>
      </c>
      <c r="K4145" s="3">
        <v>0.99679229349659204</v>
      </c>
      <c r="L4145" s="3">
        <v>3.20770650340768E-3</v>
      </c>
      <c r="M4145" s="3">
        <v>0.90968449047861999</v>
      </c>
      <c r="N4145" s="3">
        <v>0.909617966301976</v>
      </c>
      <c r="O4145" s="3">
        <v>790.36015363792296</v>
      </c>
      <c r="P4145" s="3">
        <v>868.89341101237096</v>
      </c>
      <c r="R4145" s="3" t="s">
        <v>1690</v>
      </c>
      <c r="S4145" s="3">
        <v>0.99821414670127995</v>
      </c>
      <c r="T4145" s="3">
        <v>1.7858532987197499E-3</v>
      </c>
      <c r="U4145" s="3">
        <v>1.19898279194586</v>
      </c>
      <c r="V4145" s="3">
        <v>1.3720815407429801</v>
      </c>
      <c r="W4145" s="3">
        <v>0.96902040881789597</v>
      </c>
      <c r="X4145" s="3">
        <v>0.70352932004883695</v>
      </c>
    </row>
    <row r="4146" spans="1:24" x14ac:dyDescent="0.15">
      <c r="A4146" s="3" t="s">
        <v>1504</v>
      </c>
      <c r="B4146" s="3">
        <v>0.99978732088708</v>
      </c>
      <c r="C4146" s="3">
        <v>2.1267911291986401E-4</v>
      </c>
      <c r="D4146" s="3">
        <v>0.96788622221288101</v>
      </c>
      <c r="E4146" s="3">
        <v>0.96781370691752999</v>
      </c>
      <c r="F4146" s="3">
        <v>275.23072470002802</v>
      </c>
      <c r="G4146" s="3">
        <v>284.38432375540998</v>
      </c>
      <c r="J4146" s="3" t="s">
        <v>7201</v>
      </c>
      <c r="K4146" s="3">
        <v>0.996793848489686</v>
      </c>
      <c r="L4146" s="3">
        <v>3.2061515103136901E-3</v>
      </c>
      <c r="M4146" s="3">
        <v>0.72860423410486497</v>
      </c>
      <c r="N4146" s="3">
        <v>0.72852692158060495</v>
      </c>
      <c r="O4146" s="3">
        <v>1645.3730295952801</v>
      </c>
      <c r="P4146" s="3">
        <v>2258.4968318758501</v>
      </c>
      <c r="R4146" s="3" t="s">
        <v>6180</v>
      </c>
      <c r="S4146" s="3">
        <v>0.99821463554136303</v>
      </c>
      <c r="T4146" s="3">
        <v>1.7853644586367E-3</v>
      </c>
      <c r="U4146" s="3">
        <v>2.28676162226416</v>
      </c>
      <c r="V4146" s="3">
        <v>2.2922225453495599</v>
      </c>
      <c r="W4146" s="3">
        <v>345.54998902179801</v>
      </c>
      <c r="X4146" s="3">
        <v>150.74324589354001</v>
      </c>
    </row>
    <row r="4147" spans="1:24" x14ac:dyDescent="0.15">
      <c r="A4147" s="3" t="s">
        <v>6120</v>
      </c>
      <c r="B4147" s="3">
        <v>0.99978733170835699</v>
      </c>
      <c r="C4147" s="3">
        <v>2.1266829164273999E-4</v>
      </c>
      <c r="D4147" s="3">
        <v>1.0218852080485901</v>
      </c>
      <c r="E4147" s="3">
        <v>1.02191909802019</v>
      </c>
      <c r="F4147" s="3">
        <v>424.82528576044803</v>
      </c>
      <c r="G4147" s="3">
        <v>415.71301230449501</v>
      </c>
      <c r="J4147" s="3" t="s">
        <v>6139</v>
      </c>
      <c r="K4147" s="3">
        <v>0.99679411638855597</v>
      </c>
      <c r="L4147" s="3">
        <v>3.2058836114438002E-3</v>
      </c>
      <c r="M4147" s="3">
        <v>1.2062346659530601</v>
      </c>
      <c r="N4147" s="3">
        <v>1.20859468845614</v>
      </c>
      <c r="O4147" s="3">
        <v>67.217665402786494</v>
      </c>
      <c r="P4147" s="3">
        <v>55.614657335423999</v>
      </c>
      <c r="R4147" s="3" t="s">
        <v>7202</v>
      </c>
      <c r="S4147" s="3">
        <v>0.998218316174457</v>
      </c>
      <c r="T4147" s="3">
        <v>1.78168382554315E-3</v>
      </c>
      <c r="U4147" s="3">
        <v>1.0540146249440101</v>
      </c>
      <c r="V4147" s="3">
        <v>1.05589535385061</v>
      </c>
      <c r="W4147" s="3">
        <v>19.171688338058399</v>
      </c>
      <c r="X4147" s="3">
        <v>18.1562778116289</v>
      </c>
    </row>
    <row r="4148" spans="1:24" x14ac:dyDescent="0.15">
      <c r="A4148" s="3" t="s">
        <v>3127</v>
      </c>
      <c r="B4148" s="3">
        <v>0.99978748686131602</v>
      </c>
      <c r="C4148" s="3">
        <v>2.1251313868412601E-4</v>
      </c>
      <c r="D4148" s="3">
        <v>0.83439336724302504</v>
      </c>
      <c r="E4148" s="3">
        <v>0.82655382048655202</v>
      </c>
      <c r="F4148" s="3">
        <v>11.014380474293599</v>
      </c>
      <c r="G4148" s="3">
        <v>13.327764826740699</v>
      </c>
      <c r="J4148" s="3" t="s">
        <v>1391</v>
      </c>
      <c r="K4148" s="3">
        <v>0.99679468226074397</v>
      </c>
      <c r="L4148" s="3">
        <v>3.2053177392562201E-3</v>
      </c>
      <c r="M4148" s="3">
        <v>0.81565667394450203</v>
      </c>
      <c r="N4148" s="3">
        <v>0.81413090707469404</v>
      </c>
      <c r="O4148" s="3">
        <v>62.322610301466</v>
      </c>
      <c r="P4148" s="3">
        <v>76.553375447122306</v>
      </c>
      <c r="R4148" s="3" t="s">
        <v>6544</v>
      </c>
      <c r="S4148" s="3">
        <v>0.99821910501323097</v>
      </c>
      <c r="T4148" s="3">
        <v>1.78089498676898E-3</v>
      </c>
      <c r="U4148" s="3">
        <v>1.0477822473703799</v>
      </c>
      <c r="V4148" s="3">
        <v>1.04841632426666</v>
      </c>
      <c r="W4148" s="3">
        <v>50.284673107150802</v>
      </c>
      <c r="X4148" s="3">
        <v>47.962043112101</v>
      </c>
    </row>
    <row r="4149" spans="1:24" x14ac:dyDescent="0.15">
      <c r="A4149" s="3" t="s">
        <v>7203</v>
      </c>
      <c r="B4149" s="3">
        <v>0.99978765042008699</v>
      </c>
      <c r="C4149" s="3">
        <v>2.1234957991326099E-4</v>
      </c>
      <c r="D4149" s="3">
        <v>1.02392681028099</v>
      </c>
      <c r="E4149" s="3">
        <v>1.02396794892577</v>
      </c>
      <c r="F4149" s="3">
        <v>383.02551816411602</v>
      </c>
      <c r="G4149" s="3">
        <v>374.05983154692802</v>
      </c>
      <c r="J4149" s="3" t="s">
        <v>7204</v>
      </c>
      <c r="K4149" s="3">
        <v>0.99679541257085502</v>
      </c>
      <c r="L4149" s="3">
        <v>3.2045874291448699E-3</v>
      </c>
      <c r="M4149" s="3">
        <v>0.77169788559080399</v>
      </c>
      <c r="N4149" s="3">
        <v>0.76457486322470603</v>
      </c>
      <c r="O4149" s="3">
        <v>15.5465562366798</v>
      </c>
      <c r="P4149" s="3">
        <v>20.3366749757738</v>
      </c>
      <c r="R4149" s="3" t="s">
        <v>4604</v>
      </c>
      <c r="S4149" s="3">
        <v>0.99822021149753004</v>
      </c>
      <c r="T4149" s="3">
        <v>1.7797885024700799E-3</v>
      </c>
      <c r="U4149" s="3">
        <v>0.82507506019558197</v>
      </c>
      <c r="V4149" s="3">
        <v>0.82407515689394695</v>
      </c>
      <c r="W4149" s="3">
        <v>92.042471495956804</v>
      </c>
      <c r="X4149" s="3">
        <v>111.693975936995</v>
      </c>
    </row>
    <row r="4150" spans="1:24" x14ac:dyDescent="0.15">
      <c r="A4150" s="3" t="s">
        <v>7205</v>
      </c>
      <c r="B4150" s="3">
        <v>0.99978783304383301</v>
      </c>
      <c r="C4150" s="3">
        <v>2.12166956167271E-4</v>
      </c>
      <c r="D4150" s="3">
        <v>1.14914690744196</v>
      </c>
      <c r="E4150" s="3">
        <v>1.15294950500309</v>
      </c>
      <c r="F4150" s="3">
        <v>28.673204804917201</v>
      </c>
      <c r="G4150" s="3">
        <v>24.868110169135502</v>
      </c>
      <c r="J4150" s="3" t="s">
        <v>7206</v>
      </c>
      <c r="K4150" s="3">
        <v>0.99679576447214102</v>
      </c>
      <c r="L4150" s="3">
        <v>3.2042355278592998E-3</v>
      </c>
      <c r="M4150" s="3">
        <v>1.3203848713789399</v>
      </c>
      <c r="N4150" s="3">
        <v>1.3245762773249901</v>
      </c>
      <c r="O4150" s="3">
        <v>63.490572299674199</v>
      </c>
      <c r="P4150" s="3">
        <v>47.930291085323503</v>
      </c>
      <c r="R4150" s="3" t="s">
        <v>7207</v>
      </c>
      <c r="S4150" s="3">
        <v>0.99822115580952697</v>
      </c>
      <c r="T4150" s="3">
        <v>1.7788441904735099E-3</v>
      </c>
      <c r="U4150" s="3">
        <v>0.83414481383596994</v>
      </c>
      <c r="V4150" s="3">
        <v>0.83157800928884096</v>
      </c>
      <c r="W4150" s="3">
        <v>33.997853755298401</v>
      </c>
      <c r="X4150" s="3">
        <v>40.885566471727202</v>
      </c>
    </row>
    <row r="4151" spans="1:24" x14ac:dyDescent="0.15">
      <c r="A4151" s="3" t="s">
        <v>6496</v>
      </c>
      <c r="B4151" s="3">
        <v>0.99978789607376395</v>
      </c>
      <c r="C4151" s="3">
        <v>2.1210392623548501E-4</v>
      </c>
      <c r="D4151" s="3">
        <v>1.14246577268427</v>
      </c>
      <c r="E4151" s="3">
        <v>1.1430912302552401</v>
      </c>
      <c r="F4151" s="3">
        <v>164.292821479819</v>
      </c>
      <c r="G4151" s="3">
        <v>143.72552795355799</v>
      </c>
      <c r="J4151" s="3" t="s">
        <v>3977</v>
      </c>
      <c r="K4151" s="3">
        <v>0.996798811660495</v>
      </c>
      <c r="L4151" s="3">
        <v>3.2011883395044998E-3</v>
      </c>
      <c r="M4151" s="3">
        <v>1.2035722386490399</v>
      </c>
      <c r="N4151" s="3">
        <v>1.2202360655867299</v>
      </c>
      <c r="O4151" s="3">
        <v>9.4542726767308896</v>
      </c>
      <c r="P4151" s="3">
        <v>7.7460997774477196</v>
      </c>
      <c r="R4151" s="3" t="s">
        <v>4506</v>
      </c>
      <c r="S4151" s="3">
        <v>0.99822124570750803</v>
      </c>
      <c r="T4151" s="3">
        <v>1.77875429249177E-3</v>
      </c>
      <c r="U4151" s="3">
        <v>1.1933235136720499</v>
      </c>
      <c r="V4151" s="3">
        <v>1.1943757159063799</v>
      </c>
      <c r="W4151" s="3">
        <v>139.539026216004</v>
      </c>
      <c r="X4151" s="3">
        <v>116.828465783863</v>
      </c>
    </row>
    <row r="4152" spans="1:24" x14ac:dyDescent="0.15">
      <c r="A4152" s="3" t="s">
        <v>5158</v>
      </c>
      <c r="B4152" s="3">
        <v>0.99978794878152499</v>
      </c>
      <c r="C4152" s="3">
        <v>2.1205121847502599E-4</v>
      </c>
      <c r="D4152" s="3">
        <v>1.0755304614700101</v>
      </c>
      <c r="E4152" s="3">
        <v>1.0756891023517801</v>
      </c>
      <c r="F4152" s="3">
        <v>328.23439233637703</v>
      </c>
      <c r="G4152" s="3">
        <v>305.138013137565</v>
      </c>
      <c r="J4152" s="3" t="s">
        <v>6177</v>
      </c>
      <c r="K4152" s="3">
        <v>0.99679976333139997</v>
      </c>
      <c r="L4152" s="3">
        <v>3.2002366685996899E-3</v>
      </c>
      <c r="M4152" s="3">
        <v>0.85274076183987002</v>
      </c>
      <c r="N4152" s="3">
        <v>0.85206065765304995</v>
      </c>
      <c r="O4152" s="3">
        <v>117.88349801446699</v>
      </c>
      <c r="P4152" s="3">
        <v>138.35279959128499</v>
      </c>
      <c r="R4152" s="3" t="s">
        <v>5159</v>
      </c>
      <c r="S4152" s="3">
        <v>0.99822175845880901</v>
      </c>
      <c r="T4152" s="3">
        <v>1.77824154119067E-3</v>
      </c>
      <c r="U4152" s="3">
        <v>1.26169902620505</v>
      </c>
      <c r="V4152" s="3">
        <v>1.2645470668233101</v>
      </c>
      <c r="W4152" s="3">
        <v>72.388947689387706</v>
      </c>
      <c r="X4152" s="3">
        <v>57.242869101394703</v>
      </c>
    </row>
    <row r="4153" spans="1:24" x14ac:dyDescent="0.15">
      <c r="A4153" s="3" t="s">
        <v>4693</v>
      </c>
      <c r="B4153" s="3">
        <v>0.999788000901773</v>
      </c>
      <c r="C4153" s="3">
        <v>2.11999098227071E-4</v>
      </c>
      <c r="D4153" s="3">
        <v>1.0964821235872</v>
      </c>
      <c r="E4153" s="3">
        <v>1.1043052545696901</v>
      </c>
      <c r="F4153" s="3">
        <v>8.5867032276091493</v>
      </c>
      <c r="G4153" s="3">
        <v>7.7747164015886296</v>
      </c>
      <c r="J4153" s="3" t="s">
        <v>6501</v>
      </c>
      <c r="K4153" s="3">
        <v>0.99680082393288605</v>
      </c>
      <c r="L4153" s="3">
        <v>3.1991760671135601E-3</v>
      </c>
      <c r="M4153" s="3">
        <v>1.16178890570461</v>
      </c>
      <c r="N4153" s="3">
        <v>1.16417890598789</v>
      </c>
      <c r="O4153" s="3">
        <v>50.3591259033239</v>
      </c>
      <c r="P4153" s="3">
        <v>43.255795011619803</v>
      </c>
      <c r="R4153" s="3" t="s">
        <v>7208</v>
      </c>
      <c r="S4153" s="3">
        <v>0.99822284816412199</v>
      </c>
      <c r="T4153" s="3">
        <v>1.7771518358776601E-3</v>
      </c>
      <c r="U4153" s="3">
        <v>1.19292484188701</v>
      </c>
      <c r="V4153" s="3">
        <v>1.19380822916004</v>
      </c>
      <c r="W4153" s="3">
        <v>162.48427390751101</v>
      </c>
      <c r="X4153" s="3">
        <v>136.10421829604999</v>
      </c>
    </row>
    <row r="4154" spans="1:24" x14ac:dyDescent="0.15">
      <c r="A4154" s="3" t="s">
        <v>7209</v>
      </c>
      <c r="B4154" s="3">
        <v>0.99978801587884203</v>
      </c>
      <c r="C4154" s="3">
        <v>2.11984121158395E-4</v>
      </c>
      <c r="D4154" s="3">
        <v>0.79316503489443502</v>
      </c>
      <c r="E4154" s="3">
        <v>0.77230358651680497</v>
      </c>
      <c r="F4154" s="3">
        <v>4.8073683466912396</v>
      </c>
      <c r="G4154" s="3">
        <v>6.2276614983988701</v>
      </c>
      <c r="J4154" s="3" t="s">
        <v>7210</v>
      </c>
      <c r="K4154" s="3">
        <v>0.99680096562856901</v>
      </c>
      <c r="L4154" s="3">
        <v>3.1990343714314198E-3</v>
      </c>
      <c r="M4154" s="3">
        <v>0.64010685077750995</v>
      </c>
      <c r="N4154" s="3">
        <v>0.51729088635800402</v>
      </c>
      <c r="O4154" s="3">
        <v>0.94329429178148805</v>
      </c>
      <c r="P4154" s="3">
        <v>1.83285924403806</v>
      </c>
      <c r="R4154" s="3" t="s">
        <v>5515</v>
      </c>
      <c r="S4154" s="3">
        <v>0.99822404759577299</v>
      </c>
      <c r="T4154" s="3">
        <v>1.7759524042274999E-3</v>
      </c>
      <c r="U4154" s="3">
        <v>1.12611876341724</v>
      </c>
      <c r="V4154" s="3">
        <v>1.12778498838082</v>
      </c>
      <c r="W4154" s="3">
        <v>54.271279704584899</v>
      </c>
      <c r="X4154" s="3">
        <v>48.120876243101399</v>
      </c>
    </row>
    <row r="4155" spans="1:24" x14ac:dyDescent="0.15">
      <c r="A4155" s="3" t="s">
        <v>7211</v>
      </c>
      <c r="B4155" s="3">
        <v>0.999788052314177</v>
      </c>
      <c r="C4155" s="3">
        <v>2.1194768582332899E-4</v>
      </c>
      <c r="D4155" s="3">
        <v>0.92167777053037003</v>
      </c>
      <c r="E4155" s="3">
        <v>0.921220090781941</v>
      </c>
      <c r="F4155" s="3">
        <v>100.52905003432799</v>
      </c>
      <c r="G4155" s="3">
        <v>109.12684041452999</v>
      </c>
      <c r="J4155" s="3" t="s">
        <v>7212</v>
      </c>
      <c r="K4155" s="3">
        <v>0.99680144240380697</v>
      </c>
      <c r="L4155" s="3">
        <v>3.1985575961928502E-3</v>
      </c>
      <c r="M4155" s="3">
        <v>0.57325000796199899</v>
      </c>
      <c r="N4155" s="3">
        <v>0.51875171354624905</v>
      </c>
      <c r="O4155" s="3">
        <v>2.5427503305178401</v>
      </c>
      <c r="P4155" s="3">
        <v>4.9109482375815698</v>
      </c>
      <c r="R4155" s="3" t="s">
        <v>7213</v>
      </c>
      <c r="S4155" s="3">
        <v>0.998224457982128</v>
      </c>
      <c r="T4155" s="3">
        <v>1.7755420178722199E-3</v>
      </c>
      <c r="U4155" s="3">
        <v>1.4493436691827</v>
      </c>
      <c r="V4155" s="3">
        <v>1.46215349502017</v>
      </c>
      <c r="W4155" s="3">
        <v>31.734846523266501</v>
      </c>
      <c r="X4155" s="3">
        <v>21.7010218806601</v>
      </c>
    </row>
    <row r="4156" spans="1:24" x14ac:dyDescent="0.15">
      <c r="A4156" s="3" t="s">
        <v>7214</v>
      </c>
      <c r="B4156" s="3">
        <v>0.99978829622296705</v>
      </c>
      <c r="C4156" s="3">
        <v>2.1170377703290201E-4</v>
      </c>
      <c r="D4156" s="3">
        <v>0.86121056094940796</v>
      </c>
      <c r="E4156" s="3">
        <v>0.86043501603607797</v>
      </c>
      <c r="F4156" s="3">
        <v>97.676572544795206</v>
      </c>
      <c r="G4156" s="3">
        <v>113.52160985338099</v>
      </c>
      <c r="J4156" s="3" t="s">
        <v>3918</v>
      </c>
      <c r="K4156" s="3">
        <v>0.99680221524490098</v>
      </c>
      <c r="L4156" s="3">
        <v>3.1977847550992101E-3</v>
      </c>
      <c r="M4156" s="3">
        <v>1.2723273514034601</v>
      </c>
      <c r="N4156" s="3">
        <v>1.2740329260132699</v>
      </c>
      <c r="O4156" s="3">
        <v>130.86805027760499</v>
      </c>
      <c r="P4156" s="3">
        <v>102.71736881859999</v>
      </c>
      <c r="R4156" s="3" t="s">
        <v>2932</v>
      </c>
      <c r="S4156" s="3">
        <v>0.99822501096832295</v>
      </c>
      <c r="T4156" s="3">
        <v>1.77498903167675E-3</v>
      </c>
      <c r="U4156" s="3">
        <v>0.90631050890085196</v>
      </c>
      <c r="V4156" s="3">
        <v>0.90627104841610195</v>
      </c>
      <c r="W4156" s="3">
        <v>1371.7984478989399</v>
      </c>
      <c r="X4156" s="3">
        <v>1513.6745100552</v>
      </c>
    </row>
    <row r="4157" spans="1:24" x14ac:dyDescent="0.15">
      <c r="A4157" s="3" t="s">
        <v>7215</v>
      </c>
      <c r="B4157" s="3">
        <v>0.99978847722743902</v>
      </c>
      <c r="C4157" s="3">
        <v>2.1152277256113701E-4</v>
      </c>
      <c r="D4157" s="3">
        <v>0.78872260181668596</v>
      </c>
      <c r="E4157" s="3">
        <v>0.78448764887074995</v>
      </c>
      <c r="F4157" s="3">
        <v>24.6015877464982</v>
      </c>
      <c r="G4157" s="3">
        <v>31.362817382053102</v>
      </c>
      <c r="J4157" s="3" t="s">
        <v>4790</v>
      </c>
      <c r="K4157" s="3">
        <v>0.99680270492637002</v>
      </c>
      <c r="L4157" s="3">
        <v>3.1972950736300198E-3</v>
      </c>
      <c r="M4157" s="3">
        <v>0.83207725460194304</v>
      </c>
      <c r="N4157" s="3">
        <v>0.83149438857828595</v>
      </c>
      <c r="O4157" s="3">
        <v>149.24458181023999</v>
      </c>
      <c r="P4157" s="3">
        <v>179.49161042630701</v>
      </c>
      <c r="R4157" s="3" t="s">
        <v>5517</v>
      </c>
      <c r="S4157" s="3">
        <v>0.99822551514934799</v>
      </c>
      <c r="T4157" s="3">
        <v>1.7744848506518101E-3</v>
      </c>
      <c r="U4157" s="3">
        <v>1.21688214669823</v>
      </c>
      <c r="V4157" s="3">
        <v>1.21769901145885</v>
      </c>
      <c r="W4157" s="3">
        <v>206.44501815619901</v>
      </c>
      <c r="X4157" s="3">
        <v>169.53519648403</v>
      </c>
    </row>
    <row r="4158" spans="1:24" x14ac:dyDescent="0.15">
      <c r="A4158" s="3" t="s">
        <v>7216</v>
      </c>
      <c r="B4158" s="3">
        <v>0.99978856932556404</v>
      </c>
      <c r="C4158" s="3">
        <v>2.1143067443632699E-4</v>
      </c>
      <c r="D4158" s="3">
        <v>0.98294376405566297</v>
      </c>
      <c r="E4158" s="3">
        <v>0.98277748227784101</v>
      </c>
      <c r="F4158" s="3">
        <v>64.269401489205507</v>
      </c>
      <c r="G4158" s="3">
        <v>65.395854985831903</v>
      </c>
      <c r="J4158" s="3" t="s">
        <v>7217</v>
      </c>
      <c r="K4158" s="3">
        <v>0.996806869964174</v>
      </c>
      <c r="L4158" s="3">
        <v>3.19313003582563E-3</v>
      </c>
      <c r="M4158" s="3">
        <v>1.17272509818382</v>
      </c>
      <c r="N4158" s="3">
        <v>1.17335865314638</v>
      </c>
      <c r="O4158" s="3">
        <v>202.79222369486101</v>
      </c>
      <c r="P4158" s="3">
        <v>172.82907452426801</v>
      </c>
      <c r="R4158" s="3" t="s">
        <v>7218</v>
      </c>
      <c r="S4158" s="3">
        <v>0.99822596743895897</v>
      </c>
      <c r="T4158" s="3">
        <v>1.77403256104124E-3</v>
      </c>
      <c r="U4158" s="3">
        <v>0.83209285639834496</v>
      </c>
      <c r="V4158" s="3">
        <v>0.82940358008172799</v>
      </c>
      <c r="W4158" s="3">
        <v>32.763341858797503</v>
      </c>
      <c r="X4158" s="3">
        <v>39.504348196529399</v>
      </c>
    </row>
    <row r="4159" spans="1:24" x14ac:dyDescent="0.15">
      <c r="A4159" s="3" t="s">
        <v>1898</v>
      </c>
      <c r="B4159" s="3">
        <v>0.99978867460699405</v>
      </c>
      <c r="C4159" s="3">
        <v>2.1132539300580401E-4</v>
      </c>
      <c r="D4159" s="3">
        <v>0.92522742124679502</v>
      </c>
      <c r="E4159" s="3">
        <v>0.92503759892815296</v>
      </c>
      <c r="F4159" s="3">
        <v>233.248689653139</v>
      </c>
      <c r="G4159" s="3">
        <v>252.15130665760799</v>
      </c>
      <c r="J4159" s="3" t="s">
        <v>7219</v>
      </c>
      <c r="K4159" s="3">
        <v>0.99680980900850202</v>
      </c>
      <c r="L4159" s="3">
        <v>3.19019099149779E-3</v>
      </c>
      <c r="M4159" s="3">
        <v>0.90628547573708096</v>
      </c>
      <c r="N4159" s="3">
        <v>0.90185373019291004</v>
      </c>
      <c r="O4159" s="3">
        <v>12.119949296355401</v>
      </c>
      <c r="P4159" s="3">
        <v>13.440018434542401</v>
      </c>
      <c r="R4159" s="3" t="s">
        <v>4638</v>
      </c>
      <c r="S4159" s="3">
        <v>0.99822629614176395</v>
      </c>
      <c r="T4159" s="3">
        <v>1.77370385823625E-3</v>
      </c>
      <c r="U4159" s="3">
        <v>0.84881973425735702</v>
      </c>
      <c r="V4159" s="3">
        <v>0.84721523249591801</v>
      </c>
      <c r="W4159" s="3">
        <v>50.625366481987797</v>
      </c>
      <c r="X4159" s="3">
        <v>59.756827294658898</v>
      </c>
    </row>
    <row r="4160" spans="1:24" x14ac:dyDescent="0.15">
      <c r="A4160" s="3" t="s">
        <v>7220</v>
      </c>
      <c r="B4160" s="3">
        <v>0.99978874510397198</v>
      </c>
      <c r="C4160" s="3">
        <v>2.1125489602778199E-4</v>
      </c>
      <c r="D4160" s="3">
        <v>0.95930828422845704</v>
      </c>
      <c r="E4160" s="3">
        <v>0.95917641354584304</v>
      </c>
      <c r="F4160" s="3">
        <v>189.56577594354599</v>
      </c>
      <c r="G4160" s="3">
        <v>197.63432618055199</v>
      </c>
      <c r="J4160" s="3" t="s">
        <v>7221</v>
      </c>
      <c r="K4160" s="3">
        <v>0.99681441467450704</v>
      </c>
      <c r="L4160" s="3">
        <v>3.1855853254928001E-3</v>
      </c>
      <c r="M4160" s="3">
        <v>0.91358067159200795</v>
      </c>
      <c r="N4160" s="3">
        <v>0.91354274183193795</v>
      </c>
      <c r="O4160" s="3">
        <v>1333.1726605449201</v>
      </c>
      <c r="P4160" s="3">
        <v>1459.34444451287</v>
      </c>
      <c r="R4160" s="3" t="s">
        <v>4095</v>
      </c>
      <c r="S4160" s="3">
        <v>0.99822767896104603</v>
      </c>
      <c r="T4160" s="3">
        <v>1.77232103895387E-3</v>
      </c>
      <c r="U4160" s="3">
        <v>1.41893738982907</v>
      </c>
      <c r="V4160" s="3">
        <v>1.42196084771597</v>
      </c>
      <c r="W4160" s="3">
        <v>126.026317769505</v>
      </c>
      <c r="X4160" s="3">
        <v>88.625575284615707</v>
      </c>
    </row>
    <row r="4161" spans="1:24" x14ac:dyDescent="0.15">
      <c r="A4161" s="3" t="s">
        <v>7222</v>
      </c>
      <c r="B4161" s="3">
        <v>0.99978876553404505</v>
      </c>
      <c r="C4161" s="3">
        <v>2.1123446595509699E-4</v>
      </c>
      <c r="D4161" s="3">
        <v>0.94960647899969997</v>
      </c>
      <c r="E4161" s="3">
        <v>0.94945568242224698</v>
      </c>
      <c r="F4161" s="3">
        <v>203.019315676367</v>
      </c>
      <c r="G4161" s="3">
        <v>213.82759077453699</v>
      </c>
      <c r="J4161" s="3" t="s">
        <v>5231</v>
      </c>
      <c r="K4161" s="3">
        <v>0.99681533382047305</v>
      </c>
      <c r="L4161" s="3">
        <v>3.1846661795267199E-3</v>
      </c>
      <c r="M4161" s="3">
        <v>0.83746503703888997</v>
      </c>
      <c r="N4161" s="3">
        <v>0.83669747659351301</v>
      </c>
      <c r="O4161" s="3">
        <v>113.829068616957</v>
      </c>
      <c r="P4161" s="3">
        <v>136.04762154373299</v>
      </c>
      <c r="R4161" s="3" t="s">
        <v>4238</v>
      </c>
      <c r="S4161" s="3">
        <v>0.99822812784166404</v>
      </c>
      <c r="T4161" s="3">
        <v>1.7718721583359399E-3</v>
      </c>
      <c r="U4161" s="3">
        <v>0.86173535980607496</v>
      </c>
      <c r="V4161" s="3">
        <v>0.86110856300676997</v>
      </c>
      <c r="W4161" s="3">
        <v>120.473314117047</v>
      </c>
      <c r="X4161" s="3">
        <v>139.90652074199599</v>
      </c>
    </row>
    <row r="4162" spans="1:24" x14ac:dyDescent="0.15">
      <c r="A4162" s="3" t="s">
        <v>6788</v>
      </c>
      <c r="B4162" s="3">
        <v>0.99978882109048905</v>
      </c>
      <c r="C4162" s="3">
        <v>2.1117890951104801E-4</v>
      </c>
      <c r="D4162" s="3">
        <v>1.0820638583125499</v>
      </c>
      <c r="E4162" s="3">
        <v>1.0821721351084299</v>
      </c>
      <c r="F4162" s="3">
        <v>524.11949147286396</v>
      </c>
      <c r="G4162" s="3">
        <v>484.32098069037499</v>
      </c>
      <c r="J4162" s="3" t="s">
        <v>4631</v>
      </c>
      <c r="K4162" s="3">
        <v>0.99681722882874801</v>
      </c>
      <c r="L4162" s="3">
        <v>3.1827711712520699E-3</v>
      </c>
      <c r="M4162" s="3">
        <v>1.11964111476397</v>
      </c>
      <c r="N4162" s="3">
        <v>1.1213508718037599</v>
      </c>
      <c r="O4162" s="3">
        <v>50.150377741117602</v>
      </c>
      <c r="P4162" s="3">
        <v>44.7220985807338</v>
      </c>
      <c r="R4162" s="3" t="s">
        <v>840</v>
      </c>
      <c r="S4162" s="3">
        <v>0.99822894006719498</v>
      </c>
      <c r="T4162" s="3">
        <v>1.77105993280536E-3</v>
      </c>
      <c r="U4162" s="3">
        <v>0.86612206060936103</v>
      </c>
      <c r="V4162" s="3">
        <v>0.86597987640174201</v>
      </c>
      <c r="W4162" s="3">
        <v>520.34945320102497</v>
      </c>
      <c r="X4162" s="3">
        <v>600.88092989456698</v>
      </c>
    </row>
    <row r="4163" spans="1:24" x14ac:dyDescent="0.15">
      <c r="A4163" s="3" t="s">
        <v>5767</v>
      </c>
      <c r="B4163" s="3">
        <v>0.99978893052823703</v>
      </c>
      <c r="C4163" s="3">
        <v>2.11069471763138E-4</v>
      </c>
      <c r="D4163" s="3">
        <v>1.12574574410115</v>
      </c>
      <c r="E4163" s="3">
        <v>1.1731871249127599</v>
      </c>
      <c r="F4163" s="3">
        <v>1.93974807895515</v>
      </c>
      <c r="G4163" s="3">
        <v>1.65192420420581</v>
      </c>
      <c r="J4163" s="3" t="s">
        <v>7223</v>
      </c>
      <c r="K4163" s="3">
        <v>0.99681814613974196</v>
      </c>
      <c r="L4163" s="3">
        <v>3.1818538602581699E-3</v>
      </c>
      <c r="M4163" s="3">
        <v>1.1690681188827301</v>
      </c>
      <c r="N4163" s="3">
        <v>1.1699943166751301</v>
      </c>
      <c r="O4163" s="3">
        <v>135.889240057477</v>
      </c>
      <c r="P4163" s="3">
        <v>116.14376085216701</v>
      </c>
      <c r="R4163" s="3" t="s">
        <v>1685</v>
      </c>
      <c r="S4163" s="3">
        <v>0.99823163911323398</v>
      </c>
      <c r="T4163" s="3">
        <v>1.76836088676554E-3</v>
      </c>
      <c r="U4163" s="3">
        <v>0.86917097913794505</v>
      </c>
      <c r="V4163" s="3">
        <v>0.86881553031883596</v>
      </c>
      <c r="W4163" s="3">
        <v>201.62068511755001</v>
      </c>
      <c r="X4163" s="3">
        <v>232.06536937508</v>
      </c>
    </row>
    <row r="4164" spans="1:24" x14ac:dyDescent="0.15">
      <c r="A4164" s="3" t="s">
        <v>7224</v>
      </c>
      <c r="B4164" s="3">
        <v>0.999788965906941</v>
      </c>
      <c r="C4164" s="3">
        <v>2.1103409305953301E-4</v>
      </c>
      <c r="D4164" s="3">
        <v>0.90435989777230696</v>
      </c>
      <c r="E4164" s="3">
        <v>0.90374475449545399</v>
      </c>
      <c r="F4164" s="3">
        <v>89.593469480395001</v>
      </c>
      <c r="G4164" s="3">
        <v>99.136876410274894</v>
      </c>
      <c r="J4164" s="3" t="s">
        <v>6287</v>
      </c>
      <c r="K4164" s="3">
        <v>0.99682013407289105</v>
      </c>
      <c r="L4164" s="3">
        <v>3.1798659271083701E-3</v>
      </c>
      <c r="M4164" s="3">
        <v>0.81440382609888295</v>
      </c>
      <c r="N4164" s="3">
        <v>0.812381409214047</v>
      </c>
      <c r="O4164" s="3">
        <v>47.502858836854799</v>
      </c>
      <c r="P4164" s="3">
        <v>58.4759012010405</v>
      </c>
      <c r="R4164" s="3" t="s">
        <v>5939</v>
      </c>
      <c r="S4164" s="3">
        <v>0.99823216800763703</v>
      </c>
      <c r="T4164" s="3">
        <v>1.76783199236319E-3</v>
      </c>
      <c r="U4164" s="3">
        <v>1.5946602292724401</v>
      </c>
      <c r="V4164" s="3">
        <v>1.5959917732736599</v>
      </c>
      <c r="W4164" s="3">
        <v>455.92651615649902</v>
      </c>
      <c r="X4164" s="3">
        <v>285.66598141267002</v>
      </c>
    </row>
    <row r="4165" spans="1:24" x14ac:dyDescent="0.15">
      <c r="A4165" s="3" t="s">
        <v>7225</v>
      </c>
      <c r="B4165" s="3">
        <v>0.99978911176349305</v>
      </c>
      <c r="C4165" s="3">
        <v>2.1088823650687E-4</v>
      </c>
      <c r="D4165" s="3">
        <v>0.71794618283417</v>
      </c>
      <c r="E4165" s="3">
        <v>0.46734579829276301</v>
      </c>
      <c r="F4165" s="3">
        <v>0.31793868989454799</v>
      </c>
      <c r="G4165" s="3">
        <v>0.69170458596723094</v>
      </c>
      <c r="J4165" s="3" t="s">
        <v>1485</v>
      </c>
      <c r="K4165" s="3">
        <v>0.99682040228587498</v>
      </c>
      <c r="L4165" s="3">
        <v>3.17959771412507E-3</v>
      </c>
      <c r="M4165" s="3">
        <v>0.53900887507715201</v>
      </c>
      <c r="N4165" s="3">
        <v>0.43882876324527897</v>
      </c>
      <c r="O4165" s="3">
        <v>1.25772572237532</v>
      </c>
      <c r="P4165" s="3">
        <v>2.8788847508537998</v>
      </c>
      <c r="R4165" s="3" t="s">
        <v>4766</v>
      </c>
      <c r="S4165" s="3">
        <v>0.99823468322459996</v>
      </c>
      <c r="T4165" s="3">
        <v>1.76531677540049E-3</v>
      </c>
      <c r="U4165" s="3">
        <v>0.87258737857288304</v>
      </c>
      <c r="V4165" s="3">
        <v>0.87222407410298897</v>
      </c>
      <c r="W4165" s="3">
        <v>194.28839341477399</v>
      </c>
      <c r="X4165" s="3">
        <v>222.752016302513</v>
      </c>
    </row>
    <row r="4166" spans="1:24" x14ac:dyDescent="0.15">
      <c r="A4166" s="3" t="s">
        <v>7226</v>
      </c>
      <c r="B4166" s="3">
        <v>0.99978911176349305</v>
      </c>
      <c r="C4166" s="3">
        <v>2.1088823650687E-4</v>
      </c>
      <c r="D4166" s="3">
        <v>0.71794618283417</v>
      </c>
      <c r="E4166" s="3">
        <v>0.46734579829276301</v>
      </c>
      <c r="F4166" s="3">
        <v>0.31793868989454799</v>
      </c>
      <c r="G4166" s="3">
        <v>0.69170458596723094</v>
      </c>
      <c r="J4166" s="3" t="s">
        <v>1925</v>
      </c>
      <c r="K4166" s="3">
        <v>0.99682376945404905</v>
      </c>
      <c r="L4166" s="3">
        <v>3.1762305459505599E-3</v>
      </c>
      <c r="M4166" s="3">
        <v>1.67389700285437</v>
      </c>
      <c r="N4166" s="3">
        <v>1.8249062766149899</v>
      </c>
      <c r="O4166" s="3">
        <v>5.1093760845308296</v>
      </c>
      <c r="P4166" s="3">
        <v>2.7952816465877599</v>
      </c>
      <c r="R4166" s="3" t="s">
        <v>7227</v>
      </c>
      <c r="S4166" s="3">
        <v>0.99823494195919804</v>
      </c>
      <c r="T4166" s="3">
        <v>1.76505804080221E-3</v>
      </c>
      <c r="U4166" s="3">
        <v>0.97025433886811097</v>
      </c>
      <c r="V4166" s="3">
        <v>0.95974791331815201</v>
      </c>
      <c r="W4166" s="3">
        <v>1.6836704844700201</v>
      </c>
      <c r="X4166" s="3">
        <v>1.75470348199505</v>
      </c>
    </row>
    <row r="4167" spans="1:24" x14ac:dyDescent="0.15">
      <c r="A4167" s="3" t="s">
        <v>7228</v>
      </c>
      <c r="B4167" s="3">
        <v>0.99978911176349305</v>
      </c>
      <c r="C4167" s="3">
        <v>2.1088823650687E-4</v>
      </c>
      <c r="D4167" s="3">
        <v>0.71794618283417</v>
      </c>
      <c r="E4167" s="3">
        <v>0.46734579829276301</v>
      </c>
      <c r="F4167" s="3">
        <v>0.31793868989454799</v>
      </c>
      <c r="G4167" s="3">
        <v>0.69170458596723094</v>
      </c>
      <c r="J4167" s="3" t="s">
        <v>7229</v>
      </c>
      <c r="K4167" s="3">
        <v>0.996825155719675</v>
      </c>
      <c r="L4167" s="3">
        <v>3.1748442803251099E-3</v>
      </c>
      <c r="M4167" s="3">
        <v>1.1880572290057201</v>
      </c>
      <c r="N4167" s="3">
        <v>1.1888375113282901</v>
      </c>
      <c r="O4167" s="3">
        <v>179.92942794200201</v>
      </c>
      <c r="P4167" s="3">
        <v>151.34746157686101</v>
      </c>
      <c r="R4167" s="3" t="s">
        <v>7230</v>
      </c>
      <c r="S4167" s="3">
        <v>0.99823529330680405</v>
      </c>
      <c r="T4167" s="3">
        <v>1.7647066931954999E-3</v>
      </c>
      <c r="U4167" s="3">
        <v>0.863351978299016</v>
      </c>
      <c r="V4167" s="3">
        <v>0.86292328242842498</v>
      </c>
      <c r="W4167" s="3">
        <v>175.15456719454201</v>
      </c>
      <c r="X4167" s="3">
        <v>202.97973357353001</v>
      </c>
    </row>
    <row r="4168" spans="1:24" x14ac:dyDescent="0.15">
      <c r="A4168" s="3" t="s">
        <v>4085</v>
      </c>
      <c r="B4168" s="3">
        <v>0.99978911176349305</v>
      </c>
      <c r="C4168" s="3">
        <v>2.1088823650687E-4</v>
      </c>
      <c r="D4168" s="3">
        <v>0.71794618283417</v>
      </c>
      <c r="E4168" s="3">
        <v>0.46734579829276301</v>
      </c>
      <c r="F4168" s="3">
        <v>0.31793868989454799</v>
      </c>
      <c r="G4168" s="3">
        <v>0.69170458596723094</v>
      </c>
      <c r="J4168" s="3" t="s">
        <v>3338</v>
      </c>
      <c r="K4168" s="3">
        <v>0.99682664127231102</v>
      </c>
      <c r="L4168" s="3">
        <v>3.1733587276885499E-3</v>
      </c>
      <c r="M4168" s="3">
        <v>1.29352817644686</v>
      </c>
      <c r="N4168" s="3">
        <v>1.4059341573661699</v>
      </c>
      <c r="O4168" s="3">
        <v>2.3057885879017901</v>
      </c>
      <c r="P4168" s="3">
        <v>1.6371529450853599</v>
      </c>
      <c r="R4168" s="3" t="s">
        <v>7231</v>
      </c>
      <c r="S4168" s="3">
        <v>0.99823679958091505</v>
      </c>
      <c r="T4168" s="3">
        <v>1.7632004190853399E-3</v>
      </c>
      <c r="U4168" s="3">
        <v>0.85297839462681002</v>
      </c>
      <c r="V4168" s="3">
        <v>0.85286216538360604</v>
      </c>
      <c r="W4168" s="3">
        <v>689.07683961756004</v>
      </c>
      <c r="X4168" s="3">
        <v>807.95976063256103</v>
      </c>
    </row>
    <row r="4169" spans="1:24" x14ac:dyDescent="0.15">
      <c r="A4169" s="3" t="s">
        <v>7232</v>
      </c>
      <c r="B4169" s="3">
        <v>0.99978911176349305</v>
      </c>
      <c r="C4169" s="3">
        <v>2.1088823650687E-4</v>
      </c>
      <c r="D4169" s="3">
        <v>0.71794618283417</v>
      </c>
      <c r="E4169" s="3">
        <v>0.46734579829276301</v>
      </c>
      <c r="F4169" s="3">
        <v>0.31793868989454799</v>
      </c>
      <c r="G4169" s="3">
        <v>0.69170458596723094</v>
      </c>
      <c r="J4169" s="3" t="s">
        <v>7233</v>
      </c>
      <c r="K4169" s="3">
        <v>0.99682928823575701</v>
      </c>
      <c r="L4169" s="3">
        <v>3.1707117642434698E-3</v>
      </c>
      <c r="M4169" s="3">
        <v>2.1369559055163498</v>
      </c>
      <c r="N4169" s="3">
        <v>2.1392281837408298</v>
      </c>
      <c r="O4169" s="3">
        <v>688.74629598047795</v>
      </c>
      <c r="P4169" s="3">
        <v>321.95485686536898</v>
      </c>
      <c r="R4169" s="3" t="s">
        <v>7234</v>
      </c>
      <c r="S4169" s="3">
        <v>0.99824010943524999</v>
      </c>
      <c r="T4169" s="3">
        <v>1.7598905647502E-3</v>
      </c>
      <c r="U4169" s="3">
        <v>0.96422392994328698</v>
      </c>
      <c r="V4169" s="3">
        <v>0.94280962198165597</v>
      </c>
      <c r="W4169" s="3">
        <v>0.96902040881789597</v>
      </c>
      <c r="X4169" s="3">
        <v>1.02840731574221</v>
      </c>
    </row>
    <row r="4170" spans="1:24" x14ac:dyDescent="0.15">
      <c r="A4170" s="3" t="s">
        <v>7235</v>
      </c>
      <c r="B4170" s="3">
        <v>0.99978911176349305</v>
      </c>
      <c r="C4170" s="3">
        <v>2.1088823650687E-4</v>
      </c>
      <c r="D4170" s="3">
        <v>0.71794618283417</v>
      </c>
      <c r="E4170" s="3">
        <v>0.46734579829276301</v>
      </c>
      <c r="F4170" s="3">
        <v>0.31793868989454799</v>
      </c>
      <c r="G4170" s="3">
        <v>0.69170458596723094</v>
      </c>
      <c r="J4170" s="3" t="s">
        <v>7236</v>
      </c>
      <c r="K4170" s="3">
        <v>0.99682960108868102</v>
      </c>
      <c r="L4170" s="3">
        <v>3.17039891131915E-3</v>
      </c>
      <c r="M4170" s="3">
        <v>1.116644374914</v>
      </c>
      <c r="N4170" s="3">
        <v>1.11893592619644</v>
      </c>
      <c r="O4170" s="3">
        <v>36.404175273784602</v>
      </c>
      <c r="P4170" s="3">
        <v>32.533575035226399</v>
      </c>
      <c r="R4170" s="3" t="s">
        <v>7237</v>
      </c>
      <c r="S4170" s="3">
        <v>0.99824013745278095</v>
      </c>
      <c r="T4170" s="3">
        <v>1.7598625472191099E-3</v>
      </c>
      <c r="U4170" s="3">
        <v>0.75579307180170896</v>
      </c>
      <c r="V4170" s="3">
        <v>0.750947235057422</v>
      </c>
      <c r="W4170" s="3">
        <v>23.6832989389146</v>
      </c>
      <c r="X4170" s="3">
        <v>31.5412166938106</v>
      </c>
    </row>
    <row r="4171" spans="1:24" x14ac:dyDescent="0.15">
      <c r="A4171" s="3" t="s">
        <v>7238</v>
      </c>
      <c r="B4171" s="3">
        <v>0.99978922361725497</v>
      </c>
      <c r="C4171" s="3">
        <v>2.1077638274493799E-4</v>
      </c>
      <c r="D4171" s="3">
        <v>1.0499729266159801</v>
      </c>
      <c r="E4171" s="3">
        <v>1.05055906975924</v>
      </c>
      <c r="F4171" s="3">
        <v>56.9994410096945</v>
      </c>
      <c r="G4171" s="3">
        <v>54.255812033548303</v>
      </c>
      <c r="J4171" s="3" t="s">
        <v>7239</v>
      </c>
      <c r="K4171" s="3">
        <v>0.99683136201277001</v>
      </c>
      <c r="L4171" s="3">
        <v>3.1686379872305601E-3</v>
      </c>
      <c r="M4171" s="3">
        <v>1.1955570200214201</v>
      </c>
      <c r="N4171" s="3">
        <v>1.1972220632195301</v>
      </c>
      <c r="O4171" s="3">
        <v>89.755472106478393</v>
      </c>
      <c r="P4171" s="3">
        <v>74.968130510796001</v>
      </c>
      <c r="R4171" s="3" t="s">
        <v>5410</v>
      </c>
      <c r="S4171" s="3">
        <v>0.99824146330953101</v>
      </c>
      <c r="T4171" s="3">
        <v>1.75853669046903E-3</v>
      </c>
      <c r="U4171" s="3">
        <v>0.94682828511197004</v>
      </c>
      <c r="V4171" s="3">
        <v>0.94407255068304696</v>
      </c>
      <c r="W4171" s="3">
        <v>11.4791071458777</v>
      </c>
      <c r="X4171" s="3">
        <v>12.159729050553601</v>
      </c>
    </row>
    <row r="4172" spans="1:24" x14ac:dyDescent="0.15">
      <c r="A4172" s="3" t="s">
        <v>3521</v>
      </c>
      <c r="B4172" s="3">
        <v>0.99978937694021897</v>
      </c>
      <c r="C4172" s="3">
        <v>2.1062305978123601E-4</v>
      </c>
      <c r="D4172" s="3">
        <v>0.924859151264806</v>
      </c>
      <c r="E4172" s="3">
        <v>0.92479658607534598</v>
      </c>
      <c r="F4172" s="3">
        <v>703.56178643116903</v>
      </c>
      <c r="G4172" s="3">
        <v>760.77544949759101</v>
      </c>
      <c r="J4172" s="3" t="s">
        <v>7240</v>
      </c>
      <c r="K4172" s="3">
        <v>0.99683254637347196</v>
      </c>
      <c r="L4172" s="3">
        <v>3.1674536265285302E-3</v>
      </c>
      <c r="M4172" s="3">
        <v>0.90060362315374598</v>
      </c>
      <c r="N4172" s="3">
        <v>0.90046343886885505</v>
      </c>
      <c r="O4172" s="3">
        <v>406.08774948481602</v>
      </c>
      <c r="P4172" s="3">
        <v>450.97749372317401</v>
      </c>
      <c r="R4172" s="3" t="s">
        <v>7241</v>
      </c>
      <c r="S4172" s="3">
        <v>0.998242046909811</v>
      </c>
      <c r="T4172" s="3">
        <v>1.7579530901895501E-3</v>
      </c>
      <c r="U4172" s="3">
        <v>0.72955439647049003</v>
      </c>
      <c r="V4172" s="3">
        <v>0.71936177715996297</v>
      </c>
      <c r="W4172" s="3">
        <v>11.9491849456479</v>
      </c>
      <c r="X4172" s="3">
        <v>16.614715581723999</v>
      </c>
    </row>
    <row r="4173" spans="1:24" x14ac:dyDescent="0.15">
      <c r="A4173" s="3" t="s">
        <v>6263</v>
      </c>
      <c r="B4173" s="3">
        <v>0.99978941892510698</v>
      </c>
      <c r="C4173" s="3">
        <v>2.1058107489290801E-4</v>
      </c>
      <c r="D4173" s="3">
        <v>0.91724915681088603</v>
      </c>
      <c r="E4173" s="3">
        <v>0.91721186088735596</v>
      </c>
      <c r="F4173" s="3">
        <v>1308.2100644755501</v>
      </c>
      <c r="G4173" s="3">
        <v>1426.2908583533999</v>
      </c>
      <c r="J4173" s="3" t="s">
        <v>7242</v>
      </c>
      <c r="K4173" s="3">
        <v>0.99683446209005599</v>
      </c>
      <c r="L4173" s="3">
        <v>3.1655379099440901E-3</v>
      </c>
      <c r="M4173" s="3">
        <v>1.2249385101133099</v>
      </c>
      <c r="N4173" s="3">
        <v>1.2320112068370199</v>
      </c>
      <c r="O4173" s="3">
        <v>24.947234648928099</v>
      </c>
      <c r="P4173" s="3">
        <v>20.2473113868027</v>
      </c>
      <c r="R4173" s="3" t="s">
        <v>3883</v>
      </c>
      <c r="S4173" s="3">
        <v>0.99824272319345697</v>
      </c>
      <c r="T4173" s="3">
        <v>1.75727680654352E-3</v>
      </c>
      <c r="U4173" s="3">
        <v>0.84379516896997198</v>
      </c>
      <c r="V4173" s="3">
        <v>0.83298606936188202</v>
      </c>
      <c r="W4173" s="3">
        <v>7.5572678640904201</v>
      </c>
      <c r="X4173" s="3">
        <v>9.07450710332696</v>
      </c>
    </row>
    <row r="4174" spans="1:24" x14ac:dyDescent="0.15">
      <c r="A4174" s="3" t="s">
        <v>5499</v>
      </c>
      <c r="B4174" s="3">
        <v>0.99978957028846505</v>
      </c>
      <c r="C4174" s="3">
        <v>2.1042971153504899E-4</v>
      </c>
      <c r="D4174" s="3">
        <v>0.93159594979391802</v>
      </c>
      <c r="E4174" s="3">
        <v>0.93144796576928002</v>
      </c>
      <c r="F4174" s="3">
        <v>275.471341949264</v>
      </c>
      <c r="G4174" s="3">
        <v>295.746018664708</v>
      </c>
      <c r="J4174" s="3" t="s">
        <v>7243</v>
      </c>
      <c r="K4174" s="3">
        <v>0.99683782533852305</v>
      </c>
      <c r="L4174" s="3">
        <v>3.1621746614774399E-3</v>
      </c>
      <c r="M4174" s="3">
        <v>1.12681872702202</v>
      </c>
      <c r="N4174" s="3">
        <v>1.1298611794587701</v>
      </c>
      <c r="O4174" s="3">
        <v>30.073639232409999</v>
      </c>
      <c r="P4174" s="3">
        <v>26.615960586433001</v>
      </c>
      <c r="R4174" s="3" t="s">
        <v>817</v>
      </c>
      <c r="S4174" s="3">
        <v>0.99824292110426005</v>
      </c>
      <c r="T4174" s="3">
        <v>1.7570788957402301E-3</v>
      </c>
      <c r="U4174" s="3">
        <v>1.0230995098301801</v>
      </c>
      <c r="V4174" s="3">
        <v>1.02367737694205</v>
      </c>
      <c r="W4174" s="3">
        <v>25.925966390506101</v>
      </c>
      <c r="X4174" s="3">
        <v>25.3260746019245</v>
      </c>
    </row>
    <row r="4175" spans="1:24" x14ac:dyDescent="0.15">
      <c r="A4175" s="3" t="s">
        <v>7244</v>
      </c>
      <c r="B4175" s="3">
        <v>0.99978958959475195</v>
      </c>
      <c r="C4175" s="3">
        <v>2.1041040524779199E-4</v>
      </c>
      <c r="D4175" s="3">
        <v>1.1292282596482801</v>
      </c>
      <c r="E4175" s="3">
        <v>1.13073080448638</v>
      </c>
      <c r="F4175" s="3">
        <v>61.715906167421103</v>
      </c>
      <c r="G4175" s="3">
        <v>54.579391146427298</v>
      </c>
      <c r="J4175" s="3" t="s">
        <v>5649</v>
      </c>
      <c r="K4175" s="3">
        <v>0.99684009593183898</v>
      </c>
      <c r="L4175" s="3">
        <v>3.1599040681611098E-3</v>
      </c>
      <c r="M4175" s="3">
        <v>0.87702089822605001</v>
      </c>
      <c r="N4175" s="3">
        <v>0.87680370547571096</v>
      </c>
      <c r="O4175" s="3">
        <v>317.66668380340701</v>
      </c>
      <c r="P4175" s="3">
        <v>362.302204909137</v>
      </c>
      <c r="R4175" s="3" t="s">
        <v>7245</v>
      </c>
      <c r="S4175" s="3">
        <v>0.99824641592936003</v>
      </c>
      <c r="T4175" s="3">
        <v>1.7535840706399499E-3</v>
      </c>
      <c r="U4175" s="3">
        <v>1.1206964571981599</v>
      </c>
      <c r="V4175" s="3">
        <v>1.12088945722426</v>
      </c>
      <c r="W4175" s="3">
        <v>445.27829365965198</v>
      </c>
      <c r="X4175" s="3">
        <v>397.25334366847699</v>
      </c>
    </row>
    <row r="4176" spans="1:24" x14ac:dyDescent="0.15">
      <c r="A4176" s="3" t="s">
        <v>7246</v>
      </c>
      <c r="B4176" s="3">
        <v>0.99978959157371905</v>
      </c>
      <c r="C4176" s="3">
        <v>2.1040842628041901E-4</v>
      </c>
      <c r="D4176" s="3">
        <v>1.02001048335566</v>
      </c>
      <c r="E4176" s="3">
        <v>1.02010700929002</v>
      </c>
      <c r="F4176" s="3">
        <v>135.29070889059099</v>
      </c>
      <c r="G4176" s="3">
        <v>132.623839056512</v>
      </c>
      <c r="J4176" s="3" t="s">
        <v>3896</v>
      </c>
      <c r="K4176" s="3">
        <v>0.99684089020601496</v>
      </c>
      <c r="L4176" s="3">
        <v>3.1591097939848902E-3</v>
      </c>
      <c r="M4176" s="3">
        <v>1.1237516702911601</v>
      </c>
      <c r="N4176" s="3">
        <v>1.1250887612482601</v>
      </c>
      <c r="O4176" s="3">
        <v>66.674875833416095</v>
      </c>
      <c r="P4176" s="3">
        <v>59.260768787549402</v>
      </c>
      <c r="R4176" s="3" t="s">
        <v>7247</v>
      </c>
      <c r="S4176" s="3">
        <v>0.99824757435682199</v>
      </c>
      <c r="T4176" s="3">
        <v>1.75242564317797E-3</v>
      </c>
      <c r="U4176" s="3">
        <v>0.63120477813541398</v>
      </c>
      <c r="V4176" s="3">
        <v>0.46806113151727702</v>
      </c>
      <c r="W4176" s="3">
        <v>0.64601360587859702</v>
      </c>
      <c r="X4176" s="3">
        <v>1.39155539886863</v>
      </c>
    </row>
    <row r="4177" spans="1:24" x14ac:dyDescent="0.15">
      <c r="A4177" s="3" t="s">
        <v>3202</v>
      </c>
      <c r="B4177" s="3">
        <v>0.99978969493812198</v>
      </c>
      <c r="C4177" s="3">
        <v>2.1030506187833599E-4</v>
      </c>
      <c r="D4177" s="3">
        <v>0.95498005520565798</v>
      </c>
      <c r="E4177" s="3">
        <v>0.93937528239628798</v>
      </c>
      <c r="F4177" s="3">
        <v>1.6888399290696701</v>
      </c>
      <c r="G4177" s="3">
        <v>1.79847842274073</v>
      </c>
      <c r="J4177" s="3" t="s">
        <v>6654</v>
      </c>
      <c r="K4177" s="3">
        <v>0.996841010930132</v>
      </c>
      <c r="L4177" s="3">
        <v>3.15898906986779E-3</v>
      </c>
      <c r="M4177" s="3">
        <v>0.78662302860855604</v>
      </c>
      <c r="N4177" s="3">
        <v>0.78538757875047305</v>
      </c>
      <c r="O4177" s="3">
        <v>83.985507305668904</v>
      </c>
      <c r="P4177" s="3">
        <v>106.93784279540399</v>
      </c>
      <c r="R4177" s="3" t="s">
        <v>7248</v>
      </c>
      <c r="S4177" s="3">
        <v>0.99824811544223002</v>
      </c>
      <c r="T4177" s="3">
        <v>1.7518845577698099E-3</v>
      </c>
      <c r="U4177" s="3">
        <v>1.2222287279309101</v>
      </c>
      <c r="V4177" s="3">
        <v>1.2238384654407599</v>
      </c>
      <c r="W4177" s="3">
        <v>105.273885596078</v>
      </c>
      <c r="X4177" s="3">
        <v>86.017599694834701</v>
      </c>
    </row>
    <row r="4178" spans="1:24" x14ac:dyDescent="0.15">
      <c r="A4178" s="3" t="s">
        <v>7249</v>
      </c>
      <c r="B4178" s="3">
        <v>0.99978971424975904</v>
      </c>
      <c r="C4178" s="3">
        <v>2.1028575024128199E-4</v>
      </c>
      <c r="D4178" s="3">
        <v>0.93013388872257297</v>
      </c>
      <c r="E4178" s="3">
        <v>0.92952761031391595</v>
      </c>
      <c r="F4178" s="3">
        <v>68.2922165294476</v>
      </c>
      <c r="G4178" s="3">
        <v>73.4705677330886</v>
      </c>
      <c r="J4178" s="3" t="s">
        <v>2710</v>
      </c>
      <c r="K4178" s="3">
        <v>0.99684206941135101</v>
      </c>
      <c r="L4178" s="3">
        <v>3.1579305886488399E-3</v>
      </c>
      <c r="M4178" s="3">
        <v>1.2335789554613199</v>
      </c>
      <c r="N4178" s="3">
        <v>1.23691967808257</v>
      </c>
      <c r="O4178" s="3">
        <v>55.034478918017101</v>
      </c>
      <c r="P4178" s="3">
        <v>44.4912557350087</v>
      </c>
      <c r="R4178" s="3" t="s">
        <v>7250</v>
      </c>
      <c r="S4178" s="3">
        <v>0.99824852179399404</v>
      </c>
      <c r="T4178" s="3">
        <v>1.75147820600639E-3</v>
      </c>
      <c r="U4178" s="3">
        <v>0.87456634450911797</v>
      </c>
      <c r="V4178" s="3">
        <v>0.87436417361922703</v>
      </c>
      <c r="W4178" s="3">
        <v>344.65797412796002</v>
      </c>
      <c r="X4178" s="3">
        <v>394.18269970919198</v>
      </c>
    </row>
    <row r="4179" spans="1:24" x14ac:dyDescent="0.15">
      <c r="A4179" s="3" t="s">
        <v>7251</v>
      </c>
      <c r="B4179" s="3">
        <v>0.99978977814506698</v>
      </c>
      <c r="C4179" s="3">
        <v>2.10221854932734E-4</v>
      </c>
      <c r="D4179" s="3">
        <v>1.0609536022142401</v>
      </c>
      <c r="E4179" s="3">
        <v>1.06105156970836</v>
      </c>
      <c r="F4179" s="3">
        <v>424.23651667949002</v>
      </c>
      <c r="G4179" s="3">
        <v>399.82590693532302</v>
      </c>
      <c r="J4179" s="3" t="s">
        <v>5033</v>
      </c>
      <c r="K4179" s="3">
        <v>0.99684501824097105</v>
      </c>
      <c r="L4179" s="3">
        <v>3.15498175902853E-3</v>
      </c>
      <c r="M4179" s="3">
        <v>1.09845530730809</v>
      </c>
      <c r="N4179" s="3">
        <v>1.09922469808051</v>
      </c>
      <c r="O4179" s="3">
        <v>90.254472941606096</v>
      </c>
      <c r="P4179" s="3">
        <v>82.106489102935797</v>
      </c>
      <c r="R4179" s="3" t="s">
        <v>7252</v>
      </c>
      <c r="S4179" s="3">
        <v>0.99824859519028897</v>
      </c>
      <c r="T4179" s="3">
        <v>1.7514048097110001E-3</v>
      </c>
      <c r="U4179" s="3">
        <v>0.86326651890544304</v>
      </c>
      <c r="V4179" s="3">
        <v>0.86319292984763596</v>
      </c>
      <c r="W4179" s="3">
        <v>1024.6307267439799</v>
      </c>
      <c r="X4179" s="3">
        <v>1187.02558765808</v>
      </c>
    </row>
    <row r="4180" spans="1:24" x14ac:dyDescent="0.15">
      <c r="A4180" s="3" t="s">
        <v>7253</v>
      </c>
      <c r="B4180" s="3">
        <v>0.99978978391907303</v>
      </c>
      <c r="C4180" s="3">
        <v>2.1021608092667001E-4</v>
      </c>
      <c r="D4180" s="3">
        <v>0.94042713900680297</v>
      </c>
      <c r="E4180" s="3">
        <v>0.94026038043404603</v>
      </c>
      <c r="F4180" s="3">
        <v>214.849062945079</v>
      </c>
      <c r="G4180" s="3">
        <v>228.50017379451299</v>
      </c>
      <c r="J4180" s="3" t="s">
        <v>6518</v>
      </c>
      <c r="K4180" s="3">
        <v>0.99684560417817203</v>
      </c>
      <c r="L4180" s="3">
        <v>3.1543958218280001E-3</v>
      </c>
      <c r="M4180" s="3">
        <v>1.0553862512477801</v>
      </c>
      <c r="N4180" s="3">
        <v>1.0573078034407499</v>
      </c>
      <c r="O4180" s="3">
        <v>19.4250037310766</v>
      </c>
      <c r="P4180" s="3">
        <v>18.371594903423802</v>
      </c>
      <c r="R4180" s="3" t="s">
        <v>7254</v>
      </c>
      <c r="S4180" s="3">
        <v>0.99824863134999398</v>
      </c>
      <c r="T4180" s="3">
        <v>1.75136865000569E-3</v>
      </c>
      <c r="U4180" s="3">
        <v>1.20546298662329</v>
      </c>
      <c r="V4180" s="3">
        <v>1.2070713722353901</v>
      </c>
      <c r="W4180" s="3">
        <v>96.802573595608493</v>
      </c>
      <c r="X4180" s="3">
        <v>80.194514681116402</v>
      </c>
    </row>
    <row r="4181" spans="1:24" x14ac:dyDescent="0.15">
      <c r="A4181" s="3" t="s">
        <v>7255</v>
      </c>
      <c r="B4181" s="3">
        <v>0.99978991534933104</v>
      </c>
      <c r="C4181" s="3">
        <v>2.10084650668806E-4</v>
      </c>
      <c r="D4181" s="3">
        <v>0.87609848964787196</v>
      </c>
      <c r="E4181" s="3">
        <v>0.87531166787585202</v>
      </c>
      <c r="F4181" s="3">
        <v>87.287268347591706</v>
      </c>
      <c r="G4181" s="3">
        <v>99.722782677784807</v>
      </c>
      <c r="J4181" s="3" t="s">
        <v>5677</v>
      </c>
      <c r="K4181" s="3">
        <v>0.99684619678122099</v>
      </c>
      <c r="L4181" s="3">
        <v>3.1538032187785501E-3</v>
      </c>
      <c r="M4181" s="3">
        <v>1.2313721916593501</v>
      </c>
      <c r="N4181" s="3">
        <v>1.3340862492950301</v>
      </c>
      <c r="O4181" s="3">
        <v>1.8836668748168199</v>
      </c>
      <c r="P4181" s="3">
        <v>1.40944861197504</v>
      </c>
      <c r="R4181" s="3" t="s">
        <v>7256</v>
      </c>
      <c r="S4181" s="3">
        <v>0.99824929026915199</v>
      </c>
      <c r="T4181" s="3">
        <v>1.7507097308477101E-3</v>
      </c>
      <c r="U4181" s="3">
        <v>0.69063292278140498</v>
      </c>
      <c r="V4181" s="3">
        <v>0.57983172455045995</v>
      </c>
      <c r="W4181" s="3">
        <v>0.99581845498926502</v>
      </c>
      <c r="X4181" s="3">
        <v>1.72467303081609</v>
      </c>
    </row>
    <row r="4182" spans="1:24" x14ac:dyDescent="0.15">
      <c r="A4182" s="3" t="s">
        <v>7257</v>
      </c>
      <c r="B4182" s="3">
        <v>0.99979006976477303</v>
      </c>
      <c r="C4182" s="3">
        <v>2.0993023522738999E-4</v>
      </c>
      <c r="D4182" s="3">
        <v>0.88447782456119695</v>
      </c>
      <c r="E4182" s="3">
        <v>0.88400002813553502</v>
      </c>
      <c r="F4182" s="3">
        <v>135.957039818505</v>
      </c>
      <c r="G4182" s="3">
        <v>153.79886367761301</v>
      </c>
      <c r="J4182" s="3" t="s">
        <v>7258</v>
      </c>
      <c r="K4182" s="3">
        <v>0.99684698943417205</v>
      </c>
      <c r="L4182" s="3">
        <v>3.1530105658281599E-3</v>
      </c>
      <c r="M4182" s="3">
        <v>0.81241762482532698</v>
      </c>
      <c r="N4182" s="3">
        <v>0.81135217616307398</v>
      </c>
      <c r="O4182" s="3">
        <v>89.768073636105697</v>
      </c>
      <c r="P4182" s="3">
        <v>110.64240998141</v>
      </c>
      <c r="R4182" s="3" t="s">
        <v>7259</v>
      </c>
      <c r="S4182" s="3">
        <v>0.99824947499887595</v>
      </c>
      <c r="T4182" s="3">
        <v>1.75052500112413E-3</v>
      </c>
      <c r="U4182" s="3">
        <v>0.82751161274984897</v>
      </c>
      <c r="V4182" s="3">
        <v>0.82659718999554899</v>
      </c>
      <c r="W4182" s="3">
        <v>97.164079030597193</v>
      </c>
      <c r="X4182" s="3">
        <v>117.54916933509099</v>
      </c>
    </row>
    <row r="4183" spans="1:24" x14ac:dyDescent="0.15">
      <c r="A4183" s="3" t="s">
        <v>7260</v>
      </c>
      <c r="B4183" s="3">
        <v>0.99979010148930003</v>
      </c>
      <c r="C4183" s="3">
        <v>2.0989851069970001E-4</v>
      </c>
      <c r="D4183" s="3">
        <v>0.71910415970353203</v>
      </c>
      <c r="E4183" s="3">
        <v>0.46954475024796899</v>
      </c>
      <c r="F4183" s="3">
        <v>0.31948170456583802</v>
      </c>
      <c r="G4183" s="3">
        <v>0.69170458596723094</v>
      </c>
      <c r="J4183" s="3" t="s">
        <v>3414</v>
      </c>
      <c r="K4183" s="3">
        <v>0.99684841888103404</v>
      </c>
      <c r="L4183" s="3">
        <v>3.15158111896545E-3</v>
      </c>
      <c r="M4183" s="3">
        <v>1.0523908970078899</v>
      </c>
      <c r="N4183" s="3">
        <v>1.0548082013761599</v>
      </c>
      <c r="O4183" s="3">
        <v>14.548538464005</v>
      </c>
      <c r="P4183" s="3">
        <v>13.7920717368439</v>
      </c>
      <c r="R4183" s="3" t="s">
        <v>1016</v>
      </c>
      <c r="S4183" s="3">
        <v>0.99825017421756301</v>
      </c>
      <c r="T4183" s="3">
        <v>1.7498257824365799E-3</v>
      </c>
      <c r="U4183" s="3">
        <v>0.99489581107269998</v>
      </c>
      <c r="V4183" s="3">
        <v>0.99485023180843701</v>
      </c>
      <c r="W4183" s="3">
        <v>71.106089034766796</v>
      </c>
      <c r="X4183" s="3">
        <v>71.474216177436105</v>
      </c>
    </row>
    <row r="4184" spans="1:24" x14ac:dyDescent="0.15">
      <c r="A4184" s="3" t="s">
        <v>4418</v>
      </c>
      <c r="B4184" s="3">
        <v>0.99979010148930003</v>
      </c>
      <c r="C4184" s="3">
        <v>2.0989851069970001E-4</v>
      </c>
      <c r="D4184" s="3">
        <v>0.71910415970353203</v>
      </c>
      <c r="E4184" s="3">
        <v>0.46954475024796899</v>
      </c>
      <c r="F4184" s="3">
        <v>0.31948170456583802</v>
      </c>
      <c r="G4184" s="3">
        <v>0.69170458596723094</v>
      </c>
      <c r="J4184" s="3" t="s">
        <v>7261</v>
      </c>
      <c r="K4184" s="3">
        <v>0.99684962289512802</v>
      </c>
      <c r="L4184" s="3">
        <v>3.1503771048721802E-3</v>
      </c>
      <c r="M4184" s="3">
        <v>0.82885768917636904</v>
      </c>
      <c r="N4184" s="3">
        <v>0.828367790978221</v>
      </c>
      <c r="O4184" s="3">
        <v>178.28869193665199</v>
      </c>
      <c r="P4184" s="3">
        <v>215.23097614430301</v>
      </c>
      <c r="R4184" s="3" t="s">
        <v>4623</v>
      </c>
      <c r="S4184" s="3">
        <v>0.99825030389274105</v>
      </c>
      <c r="T4184" s="3">
        <v>1.74969610725897E-3</v>
      </c>
      <c r="U4184" s="3">
        <v>0.70092045919851598</v>
      </c>
      <c r="V4184" s="3">
        <v>0.70057860496747304</v>
      </c>
      <c r="W4184" s="3">
        <v>392.01794950554603</v>
      </c>
      <c r="X4184" s="3">
        <v>559.56739320878603</v>
      </c>
    </row>
    <row r="4185" spans="1:24" x14ac:dyDescent="0.15">
      <c r="A4185" s="3" t="s">
        <v>7262</v>
      </c>
      <c r="B4185" s="3">
        <v>0.99979010148930003</v>
      </c>
      <c r="C4185" s="3">
        <v>2.0989851069970001E-4</v>
      </c>
      <c r="D4185" s="3">
        <v>0.71910415970353203</v>
      </c>
      <c r="E4185" s="3">
        <v>0.46954475024796899</v>
      </c>
      <c r="F4185" s="3">
        <v>0.31948170456583802</v>
      </c>
      <c r="G4185" s="3">
        <v>0.69170458596723094</v>
      </c>
      <c r="J4185" s="3" t="s">
        <v>7263</v>
      </c>
      <c r="K4185" s="3">
        <v>0.99684993850833703</v>
      </c>
      <c r="L4185" s="3">
        <v>3.1500614916633498E-3</v>
      </c>
      <c r="M4185" s="3">
        <v>1.2107296710769799</v>
      </c>
      <c r="N4185" s="3">
        <v>1.21267198846103</v>
      </c>
      <c r="O4185" s="3">
        <v>83.642736585306395</v>
      </c>
      <c r="P4185" s="3">
        <v>68.972162844767098</v>
      </c>
      <c r="R4185" s="3" t="s">
        <v>3106</v>
      </c>
      <c r="S4185" s="3">
        <v>0.998251198714042</v>
      </c>
      <c r="T4185" s="3">
        <v>1.7488012859580399E-3</v>
      </c>
      <c r="U4185" s="3">
        <v>1.0596105122688499</v>
      </c>
      <c r="V4185" s="3">
        <v>1.0613297853963399</v>
      </c>
      <c r="W4185" s="3">
        <v>23.2838172203748</v>
      </c>
      <c r="X4185" s="3">
        <v>21.937765473929399</v>
      </c>
    </row>
    <row r="4186" spans="1:24" x14ac:dyDescent="0.15">
      <c r="A4186" s="3" t="s">
        <v>7264</v>
      </c>
      <c r="B4186" s="3">
        <v>0.99979010148930003</v>
      </c>
      <c r="C4186" s="3">
        <v>2.0989851069970001E-4</v>
      </c>
      <c r="D4186" s="3">
        <v>0.71910415970353203</v>
      </c>
      <c r="E4186" s="3">
        <v>0.46954475024796899</v>
      </c>
      <c r="F4186" s="3">
        <v>0.31948170456583802</v>
      </c>
      <c r="G4186" s="3">
        <v>0.69170458596723094</v>
      </c>
      <c r="J4186" s="3" t="s">
        <v>7265</v>
      </c>
      <c r="K4186" s="3">
        <v>0.99685195177902397</v>
      </c>
      <c r="L4186" s="3">
        <v>3.1480482209765102E-3</v>
      </c>
      <c r="M4186" s="3">
        <v>0.84828051210574995</v>
      </c>
      <c r="N4186" s="3">
        <v>0.84823568003455396</v>
      </c>
      <c r="O4186" s="3">
        <v>1845.9054520100001</v>
      </c>
      <c r="P4186" s="3">
        <v>2176.1722751134498</v>
      </c>
      <c r="R4186" s="3" t="s">
        <v>7266</v>
      </c>
      <c r="S4186" s="3">
        <v>0.99825175253691001</v>
      </c>
      <c r="T4186" s="3">
        <v>1.74824746309037E-3</v>
      </c>
      <c r="U4186" s="3">
        <v>0.68896775383989795</v>
      </c>
      <c r="V4186" s="3">
        <v>0.577572380660342</v>
      </c>
      <c r="W4186" s="3">
        <v>0.99189923207573905</v>
      </c>
      <c r="X4186" s="3">
        <v>1.72467303081609</v>
      </c>
    </row>
    <row r="4187" spans="1:24" x14ac:dyDescent="0.15">
      <c r="A4187" s="3" t="s">
        <v>6451</v>
      </c>
      <c r="B4187" s="3">
        <v>0.99979026405623095</v>
      </c>
      <c r="C4187" s="3">
        <v>2.0973594376913799E-4</v>
      </c>
      <c r="D4187" s="3">
        <v>0.57015321003254404</v>
      </c>
      <c r="E4187" s="3">
        <v>0.53356077703041604</v>
      </c>
      <c r="F4187" s="3">
        <v>3.8900098921000898</v>
      </c>
      <c r="G4187" s="3">
        <v>7.2994014027904699</v>
      </c>
      <c r="J4187" s="3" t="s">
        <v>7251</v>
      </c>
      <c r="K4187" s="3">
        <v>0.99685633978974697</v>
      </c>
      <c r="L4187" s="3">
        <v>3.1436602102524998E-3</v>
      </c>
      <c r="M4187" s="3">
        <v>1.18676036624911</v>
      </c>
      <c r="N4187" s="3">
        <v>1.1871026031154299</v>
      </c>
      <c r="O4187" s="3">
        <v>416.120443091185</v>
      </c>
      <c r="P4187" s="3">
        <v>350.53294548684602</v>
      </c>
      <c r="R4187" s="3" t="s">
        <v>7267</v>
      </c>
      <c r="S4187" s="3">
        <v>0.99825182136846702</v>
      </c>
      <c r="T4187" s="3">
        <v>1.7481786315327601E-3</v>
      </c>
      <c r="U4187" s="3">
        <v>0.83044786468031095</v>
      </c>
      <c r="V4187" s="3">
        <v>0.83020713434056503</v>
      </c>
      <c r="W4187" s="3">
        <v>373.513200999243</v>
      </c>
      <c r="X4187" s="3">
        <v>449.90567230500102</v>
      </c>
    </row>
    <row r="4188" spans="1:24" x14ac:dyDescent="0.15">
      <c r="A4188" s="3" t="s">
        <v>7268</v>
      </c>
      <c r="B4188" s="3">
        <v>0.99979034084807905</v>
      </c>
      <c r="C4188" s="3">
        <v>2.09659151920781E-4</v>
      </c>
      <c r="D4188" s="3">
        <v>1.0264391257063801</v>
      </c>
      <c r="E4188" s="3">
        <v>1.02651425162256</v>
      </c>
      <c r="F4188" s="3">
        <v>231.59342052143001</v>
      </c>
      <c r="G4188" s="3">
        <v>225.611242136041</v>
      </c>
      <c r="J4188" s="3" t="s">
        <v>5012</v>
      </c>
      <c r="K4188" s="3">
        <v>0.99685816581810405</v>
      </c>
      <c r="L4188" s="3">
        <v>3.1418341818954302E-3</v>
      </c>
      <c r="M4188" s="3">
        <v>1.06424352064257</v>
      </c>
      <c r="N4188" s="3">
        <v>1.06467567372278</v>
      </c>
      <c r="O4188" s="3">
        <v>101.717147377015</v>
      </c>
      <c r="P4188" s="3">
        <v>95.537545499290701</v>
      </c>
      <c r="R4188" s="3" t="s">
        <v>6061</v>
      </c>
      <c r="S4188" s="3">
        <v>0.99825228328809301</v>
      </c>
      <c r="T4188" s="3">
        <v>1.7477167119072099E-3</v>
      </c>
      <c r="U4188" s="3">
        <v>0.76672465571249204</v>
      </c>
      <c r="V4188" s="3">
        <v>0.76670135873415601</v>
      </c>
      <c r="W4188" s="3">
        <v>4911.4180582626204</v>
      </c>
      <c r="X4188" s="3">
        <v>6405.9106395193003</v>
      </c>
    </row>
    <row r="4189" spans="1:24" x14ac:dyDescent="0.15">
      <c r="A4189" s="3" t="s">
        <v>7269</v>
      </c>
      <c r="B4189" s="3">
        <v>0.99979039580124496</v>
      </c>
      <c r="C4189" s="3">
        <v>2.09604198755569E-4</v>
      </c>
      <c r="D4189" s="3">
        <v>0.98242241563732602</v>
      </c>
      <c r="E4189" s="3">
        <v>0.98231359260736995</v>
      </c>
      <c r="F4189" s="3">
        <v>101.38319140713899</v>
      </c>
      <c r="G4189" s="3">
        <v>103.20876045511</v>
      </c>
      <c r="J4189" s="3" t="s">
        <v>7270</v>
      </c>
      <c r="K4189" s="3">
        <v>0.99685954851154102</v>
      </c>
      <c r="L4189" s="3">
        <v>3.1404514884588301E-3</v>
      </c>
      <c r="M4189" s="3">
        <v>0.90455539079568803</v>
      </c>
      <c r="N4189" s="3">
        <v>0.90443954622317702</v>
      </c>
      <c r="O4189" s="3">
        <v>471.78919924434598</v>
      </c>
      <c r="P4189" s="3">
        <v>521.63813139199704</v>
      </c>
      <c r="R4189" s="3" t="s">
        <v>6682</v>
      </c>
      <c r="S4189" s="3">
        <v>0.99825264902986799</v>
      </c>
      <c r="T4189" s="3">
        <v>1.74735097013204E-3</v>
      </c>
      <c r="U4189" s="3">
        <v>1.3548149435910399</v>
      </c>
      <c r="V4189" s="3">
        <v>1.37023696498209</v>
      </c>
      <c r="W4189" s="3">
        <v>19.709186662018102</v>
      </c>
      <c r="X4189" s="3">
        <v>14.3810777230242</v>
      </c>
    </row>
    <row r="4190" spans="1:24" x14ac:dyDescent="0.15">
      <c r="A4190" s="3" t="s">
        <v>149</v>
      </c>
      <c r="B4190" s="3">
        <v>0.99979047263987597</v>
      </c>
      <c r="C4190" s="3">
        <v>2.0952736012444E-4</v>
      </c>
      <c r="D4190" s="3">
        <v>1.2833096085529001</v>
      </c>
      <c r="E4190" s="3">
        <v>1.2834144119367501</v>
      </c>
      <c r="F4190" s="3">
        <v>2233.3037045677802</v>
      </c>
      <c r="G4190" s="3">
        <v>1740.12450666926</v>
      </c>
      <c r="J4190" s="3" t="s">
        <v>7271</v>
      </c>
      <c r="K4190" s="3">
        <v>0.99686106612442804</v>
      </c>
      <c r="L4190" s="3">
        <v>3.1389338755723399E-3</v>
      </c>
      <c r="M4190" s="3">
        <v>0.89330623731747805</v>
      </c>
      <c r="N4190" s="3">
        <v>0.89071222193244204</v>
      </c>
      <c r="O4190" s="3">
        <v>23.362888907448401</v>
      </c>
      <c r="P4190" s="3">
        <v>26.230673847204901</v>
      </c>
      <c r="R4190" s="3" t="s">
        <v>2681</v>
      </c>
      <c r="S4190" s="3">
        <v>0.99825500633082798</v>
      </c>
      <c r="T4190" s="3">
        <v>1.74499366917147E-3</v>
      </c>
      <c r="U4190" s="3">
        <v>0.89261759151805598</v>
      </c>
      <c r="V4190" s="3">
        <v>0.89244331805382904</v>
      </c>
      <c r="W4190" s="3">
        <v>347.94418430658902</v>
      </c>
      <c r="X4190" s="3">
        <v>389.87939383330303</v>
      </c>
    </row>
    <row r="4191" spans="1:24" x14ac:dyDescent="0.15">
      <c r="A4191" s="3" t="s">
        <v>7272</v>
      </c>
      <c r="B4191" s="3">
        <v>0.99979048708846097</v>
      </c>
      <c r="C4191" s="3">
        <v>2.0951291153890699E-4</v>
      </c>
      <c r="D4191" s="3">
        <v>0.93909852939320404</v>
      </c>
      <c r="E4191" s="3">
        <v>0.93881459280392199</v>
      </c>
      <c r="F4191" s="3">
        <v>128.515745343812</v>
      </c>
      <c r="G4191" s="3">
        <v>136.89215973310499</v>
      </c>
      <c r="J4191" s="3" t="s">
        <v>2991</v>
      </c>
      <c r="K4191" s="3">
        <v>0.99686168282852305</v>
      </c>
      <c r="L4191" s="3">
        <v>3.1383171714764501E-3</v>
      </c>
      <c r="M4191" s="3">
        <v>1.1533470572787501</v>
      </c>
      <c r="N4191" s="3">
        <v>1.17187247237371</v>
      </c>
      <c r="O4191" s="3">
        <v>6.1364852353083004</v>
      </c>
      <c r="P4191" s="3">
        <v>5.2350120471369896</v>
      </c>
      <c r="R4191" s="3" t="s">
        <v>4627</v>
      </c>
      <c r="S4191" s="3">
        <v>0.99825577427399004</v>
      </c>
      <c r="T4191" s="3">
        <v>1.7442257260105801E-3</v>
      </c>
      <c r="U4191" s="3">
        <v>1.1557748943722801</v>
      </c>
      <c r="V4191" s="3">
        <v>1.15641517295616</v>
      </c>
      <c r="W4191" s="3">
        <v>179.07963210215701</v>
      </c>
      <c r="X4191" s="3">
        <v>154.85620747490501</v>
      </c>
    </row>
    <row r="4192" spans="1:24" x14ac:dyDescent="0.15">
      <c r="A4192" s="3" t="s">
        <v>7273</v>
      </c>
      <c r="B4192" s="3">
        <v>0.99979049541755205</v>
      </c>
      <c r="C4192" s="3">
        <v>2.09504582447786E-4</v>
      </c>
      <c r="D4192" s="3">
        <v>1.0949259854645299</v>
      </c>
      <c r="E4192" s="3">
        <v>1.09634977803585</v>
      </c>
      <c r="F4192" s="3">
        <v>46.4963757719662</v>
      </c>
      <c r="G4192" s="3">
        <v>42.409286895176699</v>
      </c>
      <c r="J4192" s="3" t="s">
        <v>7274</v>
      </c>
      <c r="K4192" s="3">
        <v>0.99686224663635503</v>
      </c>
      <c r="L4192" s="3">
        <v>3.1377533636447602E-3</v>
      </c>
      <c r="M4192" s="3">
        <v>0.87396043154235203</v>
      </c>
      <c r="N4192" s="3">
        <v>0.87365023929538199</v>
      </c>
      <c r="O4192" s="3">
        <v>227.299806378228</v>
      </c>
      <c r="P4192" s="3">
        <v>260.17399143524301</v>
      </c>
      <c r="R4192" s="3" t="s">
        <v>5616</v>
      </c>
      <c r="S4192" s="3">
        <v>0.99825611453316099</v>
      </c>
      <c r="T4192" s="3">
        <v>1.7438854668394199E-3</v>
      </c>
      <c r="U4192" s="3">
        <v>1.2125822336663601</v>
      </c>
      <c r="V4192" s="3">
        <v>1.2136591030674</v>
      </c>
      <c r="W4192" s="3">
        <v>153.02968784137599</v>
      </c>
      <c r="X4192" s="3">
        <v>126.087754678051</v>
      </c>
    </row>
    <row r="4193" spans="1:24" x14ac:dyDescent="0.15">
      <c r="A4193" s="3" t="s">
        <v>7275</v>
      </c>
      <c r="B4193" s="3">
        <v>0.99979049964246802</v>
      </c>
      <c r="C4193" s="3">
        <v>2.0950035753230099E-4</v>
      </c>
      <c r="D4193" s="3">
        <v>1.03250308370855</v>
      </c>
      <c r="E4193" s="3">
        <v>1.0328462548639801</v>
      </c>
      <c r="F4193" s="3">
        <v>62.342812827691702</v>
      </c>
      <c r="G4193" s="3">
        <v>60.359888097143298</v>
      </c>
      <c r="J4193" s="3" t="s">
        <v>7276</v>
      </c>
      <c r="K4193" s="3">
        <v>0.99686268983813198</v>
      </c>
      <c r="L4193" s="3">
        <v>3.1373101618684999E-3</v>
      </c>
      <c r="M4193" s="3">
        <v>0.89224023472575897</v>
      </c>
      <c r="N4193" s="3">
        <v>0.89221826570113705</v>
      </c>
      <c r="O4193" s="3">
        <v>2812.9001180649502</v>
      </c>
      <c r="P4193" s="3">
        <v>3152.70523370401</v>
      </c>
      <c r="R4193" s="3" t="s">
        <v>7277</v>
      </c>
      <c r="S4193" s="3">
        <v>0.99825736606902504</v>
      </c>
      <c r="T4193" s="3">
        <v>1.7426339309753801E-3</v>
      </c>
      <c r="U4193" s="3">
        <v>1.125871951493</v>
      </c>
      <c r="V4193" s="3">
        <v>1.1261180382125999</v>
      </c>
      <c r="W4193" s="3">
        <v>364.68142124670601</v>
      </c>
      <c r="X4193" s="3">
        <v>323.83830796738903</v>
      </c>
    </row>
    <row r="4194" spans="1:24" x14ac:dyDescent="0.15">
      <c r="A4194" s="3" t="s">
        <v>1015</v>
      </c>
      <c r="B4194" s="3">
        <v>0.99979053072019797</v>
      </c>
      <c r="C4194" s="3">
        <v>2.0946927980186901E-4</v>
      </c>
      <c r="D4194" s="3">
        <v>1.10586388619317</v>
      </c>
      <c r="E4194" s="3">
        <v>1.10604427111975</v>
      </c>
      <c r="F4194" s="3">
        <v>410.730014735086</v>
      </c>
      <c r="G4194" s="3">
        <v>371.34947037568202</v>
      </c>
      <c r="J4194" s="3" t="s">
        <v>7278</v>
      </c>
      <c r="K4194" s="3">
        <v>0.99686485688719695</v>
      </c>
      <c r="L4194" s="3">
        <v>3.1351431128033799E-3</v>
      </c>
      <c r="M4194" s="3">
        <v>0.65618758024065105</v>
      </c>
      <c r="N4194" s="3">
        <v>0.64466849854824504</v>
      </c>
      <c r="O4194" s="3">
        <v>12.051206784910599</v>
      </c>
      <c r="P4194" s="3">
        <v>18.6991610836759</v>
      </c>
      <c r="R4194" s="3" t="s">
        <v>7279</v>
      </c>
      <c r="S4194" s="3">
        <v>0.99825884153107802</v>
      </c>
      <c r="T4194" s="3">
        <v>1.74115846892165E-3</v>
      </c>
      <c r="U4194" s="3">
        <v>1.0551809195872399</v>
      </c>
      <c r="V4194" s="3">
        <v>1.05628483873593</v>
      </c>
      <c r="W4194" s="3">
        <v>33.509452869407198</v>
      </c>
      <c r="X4194" s="3">
        <v>31.7233465748882</v>
      </c>
    </row>
    <row r="4195" spans="1:24" x14ac:dyDescent="0.15">
      <c r="A4195" s="3" t="s">
        <v>7280</v>
      </c>
      <c r="B4195" s="3">
        <v>0.99979054602449902</v>
      </c>
      <c r="C4195" s="3">
        <v>2.0945397550074199E-4</v>
      </c>
      <c r="D4195" s="3">
        <v>0.95893851338449998</v>
      </c>
      <c r="E4195" s="3">
        <v>0.958784972339354</v>
      </c>
      <c r="F4195" s="3">
        <v>164.11478692296299</v>
      </c>
      <c r="G4195" s="3">
        <v>171.169974298629</v>
      </c>
      <c r="J4195" s="3" t="s">
        <v>3575</v>
      </c>
      <c r="K4195" s="3">
        <v>0.99686529330667595</v>
      </c>
      <c r="L4195" s="3">
        <v>3.1347066933238802E-3</v>
      </c>
      <c r="M4195" s="3">
        <v>0.84151447100068599</v>
      </c>
      <c r="N4195" s="3">
        <v>0.826285542929589</v>
      </c>
      <c r="O4195" s="3">
        <v>5.43891781238134</v>
      </c>
      <c r="P4195" s="3">
        <v>6.5844731322083199</v>
      </c>
      <c r="R4195" s="3" t="s">
        <v>7281</v>
      </c>
      <c r="S4195" s="3">
        <v>0.998261027194559</v>
      </c>
      <c r="T4195" s="3">
        <v>1.7389728054413699E-3</v>
      </c>
      <c r="U4195" s="3">
        <v>0.86513787602053704</v>
      </c>
      <c r="V4195" s="3">
        <v>0.86508458582019399</v>
      </c>
      <c r="W4195" s="3">
        <v>1398.9115233688501</v>
      </c>
      <c r="X4195" s="3">
        <v>1617.08218531795</v>
      </c>
    </row>
    <row r="4196" spans="1:24" x14ac:dyDescent="0.15">
      <c r="A4196" s="3" t="s">
        <v>5476</v>
      </c>
      <c r="B4196" s="3">
        <v>0.99979057541729199</v>
      </c>
      <c r="C4196" s="3">
        <v>2.0942458270858E-4</v>
      </c>
      <c r="D4196" s="3">
        <v>0.80551909792987897</v>
      </c>
      <c r="E4196" s="3">
        <v>0.79041220422259695</v>
      </c>
      <c r="F4196" s="3">
        <v>6.39706179616398</v>
      </c>
      <c r="G4196" s="3">
        <v>8.0959752897737491</v>
      </c>
      <c r="J4196" s="3" t="s">
        <v>7282</v>
      </c>
      <c r="K4196" s="3">
        <v>0.99687043463326597</v>
      </c>
      <c r="L4196" s="3">
        <v>3.12956536673412E-3</v>
      </c>
      <c r="M4196" s="3">
        <v>0.90618226794983103</v>
      </c>
      <c r="N4196" s="3">
        <v>0.89705412176658195</v>
      </c>
      <c r="O4196" s="3">
        <v>5.8337406396991103</v>
      </c>
      <c r="P4196" s="3">
        <v>6.5043679716792804</v>
      </c>
      <c r="R4196" s="3" t="s">
        <v>7283</v>
      </c>
      <c r="S4196" s="3">
        <v>0.99826296343466103</v>
      </c>
      <c r="T4196" s="3">
        <v>1.7370365653387101E-3</v>
      </c>
      <c r="U4196" s="3">
        <v>0.86049666834425098</v>
      </c>
      <c r="V4196" s="3">
        <v>0.86012745226438103</v>
      </c>
      <c r="W4196" s="3">
        <v>207.215123798077</v>
      </c>
      <c r="X4196" s="3">
        <v>240.91374130430799</v>
      </c>
    </row>
    <row r="4197" spans="1:24" x14ac:dyDescent="0.15">
      <c r="A4197" s="3" t="s">
        <v>7284</v>
      </c>
      <c r="B4197" s="3">
        <v>0.99979091844115098</v>
      </c>
      <c r="C4197" s="3">
        <v>2.0908155884894299E-4</v>
      </c>
      <c r="D4197" s="3">
        <v>1.0079259230209201</v>
      </c>
      <c r="E4197" s="3">
        <v>1.0079733699654601</v>
      </c>
      <c r="F4197" s="3">
        <v>107.580458866594</v>
      </c>
      <c r="G4197" s="3">
        <v>106.72938625013499</v>
      </c>
      <c r="J4197" s="3" t="s">
        <v>4280</v>
      </c>
      <c r="K4197" s="3">
        <v>0.99687294204624699</v>
      </c>
      <c r="L4197" s="3">
        <v>3.1270579537533401E-3</v>
      </c>
      <c r="M4197" s="3">
        <v>1.81963447042055</v>
      </c>
      <c r="N4197" s="3">
        <v>2.3405648407614499</v>
      </c>
      <c r="O4197" s="3">
        <v>2.3028668791556299</v>
      </c>
      <c r="P4197" s="3">
        <v>0.97816612079125098</v>
      </c>
      <c r="R4197" s="3" t="s">
        <v>7285</v>
      </c>
      <c r="S4197" s="3">
        <v>0.99826359558064504</v>
      </c>
      <c r="T4197" s="3">
        <v>1.7364044193544201E-3</v>
      </c>
      <c r="U4197" s="3">
        <v>1.35080842830655</v>
      </c>
      <c r="V4197" s="3">
        <v>1.40221152222387</v>
      </c>
      <c r="W4197" s="3">
        <v>5.96511267265178</v>
      </c>
      <c r="X4197" s="3">
        <v>4.2512063714719801</v>
      </c>
    </row>
    <row r="4198" spans="1:24" x14ac:dyDescent="0.15">
      <c r="A4198" s="3" t="s">
        <v>7286</v>
      </c>
      <c r="B4198" s="3">
        <v>0.99979095465714096</v>
      </c>
      <c r="C4198" s="3">
        <v>2.0904534285905599E-4</v>
      </c>
      <c r="D4198" s="3">
        <v>0.92935146789406398</v>
      </c>
      <c r="E4198" s="3">
        <v>0.92927068896396703</v>
      </c>
      <c r="F4198" s="3">
        <v>521.88563571581403</v>
      </c>
      <c r="G4198" s="3">
        <v>561.60852721048298</v>
      </c>
      <c r="J4198" s="3" t="s">
        <v>7287</v>
      </c>
      <c r="K4198" s="3">
        <v>0.996874259684288</v>
      </c>
      <c r="L4198" s="3">
        <v>3.1257403157118101E-3</v>
      </c>
      <c r="M4198" s="3">
        <v>0.82140542095699798</v>
      </c>
      <c r="N4198" s="3">
        <v>0.82039331017074102</v>
      </c>
      <c r="O4198" s="3">
        <v>91.853641748584593</v>
      </c>
      <c r="P4198" s="3">
        <v>111.965122919354</v>
      </c>
      <c r="R4198" s="3" t="s">
        <v>6313</v>
      </c>
      <c r="S4198" s="3">
        <v>0.998265084249783</v>
      </c>
      <c r="T4198" s="3">
        <v>1.7349157502168501E-3</v>
      </c>
      <c r="U4198" s="3">
        <v>0.86967940619284601</v>
      </c>
      <c r="V4198" s="3">
        <v>0.86960037298114701</v>
      </c>
      <c r="W4198" s="3">
        <v>915.69017294802097</v>
      </c>
      <c r="X4198" s="3">
        <v>1053.00262671822</v>
      </c>
    </row>
    <row r="4199" spans="1:24" x14ac:dyDescent="0.15">
      <c r="A4199" s="3" t="s">
        <v>7288</v>
      </c>
      <c r="B4199" s="3">
        <v>0.99979096041015303</v>
      </c>
      <c r="C4199" s="3">
        <v>2.0903958984662901E-4</v>
      </c>
      <c r="D4199" s="3">
        <v>1.02622891266625</v>
      </c>
      <c r="E4199" s="3">
        <v>1.0263699204841199</v>
      </c>
      <c r="F4199" s="3">
        <v>122.048854346806</v>
      </c>
      <c r="G4199" s="3">
        <v>118.912867779712</v>
      </c>
      <c r="J4199" s="3" t="s">
        <v>7289</v>
      </c>
      <c r="K4199" s="3">
        <v>0.99687687364755095</v>
      </c>
      <c r="L4199" s="3">
        <v>3.12312635244919E-3</v>
      </c>
      <c r="M4199" s="3">
        <v>1.1769871403821599</v>
      </c>
      <c r="N4199" s="3">
        <v>1.1777349321274599</v>
      </c>
      <c r="O4199" s="3">
        <v>175.76689532088301</v>
      </c>
      <c r="P4199" s="3">
        <v>149.23996323524199</v>
      </c>
      <c r="R4199" s="3" t="s">
        <v>7290</v>
      </c>
      <c r="S4199" s="3">
        <v>0.99826755011304602</v>
      </c>
      <c r="T4199" s="3">
        <v>1.7324498869541901E-3</v>
      </c>
      <c r="U4199" s="3">
        <v>1.85689466149799</v>
      </c>
      <c r="V4199" s="3">
        <v>2.0997250903070399</v>
      </c>
      <c r="W4199" s="3">
        <v>4.5796105564064504</v>
      </c>
      <c r="X4199" s="3">
        <v>2.1758149800626101</v>
      </c>
    </row>
    <row r="4200" spans="1:24" x14ac:dyDescent="0.15">
      <c r="A4200" s="3" t="s">
        <v>7291</v>
      </c>
      <c r="B4200" s="3">
        <v>0.99979101763002498</v>
      </c>
      <c r="C4200" s="3">
        <v>2.0898236997546701E-4</v>
      </c>
      <c r="D4200" s="3">
        <v>1.0430960738163899</v>
      </c>
      <c r="E4200" s="3">
        <v>1.0446077970785099</v>
      </c>
      <c r="F4200" s="3">
        <v>18.864804196354701</v>
      </c>
      <c r="G4200" s="3">
        <v>18.0587950531697</v>
      </c>
      <c r="J4200" s="3" t="s">
        <v>7292</v>
      </c>
      <c r="K4200" s="3">
        <v>0.99687805605597302</v>
      </c>
      <c r="L4200" s="3">
        <v>3.1219439440271801E-3</v>
      </c>
      <c r="M4200" s="3">
        <v>1.4658948373924801</v>
      </c>
      <c r="N4200" s="3">
        <v>1.7321717842322299</v>
      </c>
      <c r="O4200" s="3">
        <v>1.8958554633273399</v>
      </c>
      <c r="P4200" s="3">
        <v>1.0902693154779</v>
      </c>
      <c r="R4200" s="3" t="s">
        <v>5652</v>
      </c>
      <c r="S4200" s="3">
        <v>0.99826779657487297</v>
      </c>
      <c r="T4200" s="3">
        <v>1.7322034251274401E-3</v>
      </c>
      <c r="U4200" s="3">
        <v>0.82025163524110201</v>
      </c>
      <c r="V4200" s="3">
        <v>0.81960756442407601</v>
      </c>
      <c r="W4200" s="3">
        <v>146.08561351033799</v>
      </c>
      <c r="X4200" s="3">
        <v>178.240689539447</v>
      </c>
    </row>
    <row r="4201" spans="1:24" x14ac:dyDescent="0.15">
      <c r="A4201" s="3" t="s">
        <v>7293</v>
      </c>
      <c r="B4201" s="3">
        <v>0.99979111210127702</v>
      </c>
      <c r="C4201" s="3">
        <v>2.0888789872288899E-4</v>
      </c>
      <c r="D4201" s="3">
        <v>1.0890944635900901</v>
      </c>
      <c r="E4201" s="3">
        <v>1.0893671149864701</v>
      </c>
      <c r="F4201" s="3">
        <v>227.78692775060301</v>
      </c>
      <c r="G4201" s="3">
        <v>209.09942199079799</v>
      </c>
      <c r="J4201" s="3" t="s">
        <v>7294</v>
      </c>
      <c r="K4201" s="3">
        <v>0.99687882623438095</v>
      </c>
      <c r="L4201" s="3">
        <v>3.1211737656184702E-3</v>
      </c>
      <c r="M4201" s="3">
        <v>1.2675349523381501</v>
      </c>
      <c r="N4201" s="3">
        <v>1.2704240884631099</v>
      </c>
      <c r="O4201" s="3">
        <v>73.776398060538597</v>
      </c>
      <c r="P4201" s="3">
        <v>58.070131454214803</v>
      </c>
      <c r="R4201" s="3" t="s">
        <v>4768</v>
      </c>
      <c r="S4201" s="3">
        <v>0.998267824106157</v>
      </c>
      <c r="T4201" s="3">
        <v>1.73217589384298E-3</v>
      </c>
      <c r="U4201" s="3">
        <v>0.90842899219390005</v>
      </c>
      <c r="V4201" s="3">
        <v>0.90774259119673295</v>
      </c>
      <c r="W4201" s="3">
        <v>77.251766183170005</v>
      </c>
      <c r="X4201" s="3">
        <v>85.104179870431196</v>
      </c>
    </row>
    <row r="4202" spans="1:24" x14ac:dyDescent="0.15">
      <c r="A4202" s="3" t="s">
        <v>7295</v>
      </c>
      <c r="B4202" s="3">
        <v>0.999791202185627</v>
      </c>
      <c r="C4202" s="3">
        <v>2.08797814372572E-4</v>
      </c>
      <c r="D4202" s="3">
        <v>1.06948506812954</v>
      </c>
      <c r="E4202" s="3">
        <v>1.0696208759070001</v>
      </c>
      <c r="F4202" s="3">
        <v>350.79439791820101</v>
      </c>
      <c r="G4202" s="3">
        <v>327.960784620982</v>
      </c>
      <c r="J4202" s="3" t="s">
        <v>6899</v>
      </c>
      <c r="K4202" s="3">
        <v>0.99688020132339605</v>
      </c>
      <c r="L4202" s="3">
        <v>3.11979867660394E-3</v>
      </c>
      <c r="M4202" s="3">
        <v>0.81184647488115802</v>
      </c>
      <c r="N4202" s="3">
        <v>0.80846078057203796</v>
      </c>
      <c r="O4202" s="3">
        <v>28.546938680569699</v>
      </c>
      <c r="P4202" s="3">
        <v>35.312602365898101</v>
      </c>
      <c r="R4202" s="3" t="s">
        <v>7296</v>
      </c>
      <c r="S4202" s="3">
        <v>0.99826828186705197</v>
      </c>
      <c r="T4202" s="3">
        <v>1.73171813294783E-3</v>
      </c>
      <c r="U4202" s="3">
        <v>0.84515881850243202</v>
      </c>
      <c r="V4202" s="3">
        <v>0.84455055852658101</v>
      </c>
      <c r="W4202" s="3">
        <v>133.27447916075701</v>
      </c>
      <c r="X4202" s="3">
        <v>157.807051702964</v>
      </c>
    </row>
    <row r="4203" spans="1:24" x14ac:dyDescent="0.15">
      <c r="A4203" s="3" t="s">
        <v>7297</v>
      </c>
      <c r="B4203" s="3">
        <v>0.99979125663528601</v>
      </c>
      <c r="C4203" s="3">
        <v>2.0874336471408001E-4</v>
      </c>
      <c r="D4203" s="3">
        <v>1.21209457967868</v>
      </c>
      <c r="E4203" s="3">
        <v>1.2181403176474801</v>
      </c>
      <c r="F4203" s="3">
        <v>27.005392344227101</v>
      </c>
      <c r="G4203" s="3">
        <v>22.167570147583898</v>
      </c>
      <c r="J4203" s="3" t="s">
        <v>7298</v>
      </c>
      <c r="K4203" s="3">
        <v>0.99688264823875805</v>
      </c>
      <c r="L4203" s="3">
        <v>3.11735176124197E-3</v>
      </c>
      <c r="M4203" s="3">
        <v>0.57727074445461501</v>
      </c>
      <c r="N4203" s="3">
        <v>0.56406682030971</v>
      </c>
      <c r="O4203" s="3">
        <v>11.144014454840301</v>
      </c>
      <c r="P4203" s="3">
        <v>19.764278601808201</v>
      </c>
      <c r="R4203" s="3" t="s">
        <v>4835</v>
      </c>
      <c r="S4203" s="3">
        <v>0.99826867267362995</v>
      </c>
      <c r="T4203" s="3">
        <v>1.7313273263701199E-3</v>
      </c>
      <c r="U4203" s="3">
        <v>1.1596404202745201</v>
      </c>
      <c r="V4203" s="3">
        <v>1.1612283179293601</v>
      </c>
      <c r="W4203" s="3">
        <v>74.115786708769093</v>
      </c>
      <c r="X4203" s="3">
        <v>63.823946833940603</v>
      </c>
    </row>
    <row r="4204" spans="1:24" x14ac:dyDescent="0.15">
      <c r="A4204" s="3" t="s">
        <v>6707</v>
      </c>
      <c r="B4204" s="3">
        <v>0.99979138043714599</v>
      </c>
      <c r="C4204" s="3">
        <v>2.0861956285367901E-4</v>
      </c>
      <c r="D4204" s="3">
        <v>1.01506441665333</v>
      </c>
      <c r="E4204" s="3">
        <v>1.0151162197458099</v>
      </c>
      <c r="F4204" s="3">
        <v>189.13962701505099</v>
      </c>
      <c r="G4204" s="3">
        <v>186.32297679197401</v>
      </c>
      <c r="J4204" s="3" t="s">
        <v>3747</v>
      </c>
      <c r="K4204" s="3">
        <v>0.99688320356649696</v>
      </c>
      <c r="L4204" s="3">
        <v>3.1167964335032201E-3</v>
      </c>
      <c r="M4204" s="3">
        <v>1.92297731330984</v>
      </c>
      <c r="N4204" s="3">
        <v>2.95067411449492</v>
      </c>
      <c r="O4204" s="3">
        <v>1.64946832762938</v>
      </c>
      <c r="P4204" s="3">
        <v>0.55240311984213797</v>
      </c>
      <c r="R4204" s="3" t="s">
        <v>1137</v>
      </c>
      <c r="S4204" s="3">
        <v>0.99827009710514902</v>
      </c>
      <c r="T4204" s="3">
        <v>1.7299028948513E-3</v>
      </c>
      <c r="U4204" s="3">
        <v>1.16186945145173</v>
      </c>
      <c r="V4204" s="3">
        <v>1.16203209528755</v>
      </c>
      <c r="W4204" s="3">
        <v>738.42577125868104</v>
      </c>
      <c r="X4204" s="3">
        <v>635.45934224389998</v>
      </c>
    </row>
    <row r="4205" spans="1:24" x14ac:dyDescent="0.15">
      <c r="A4205" s="3" t="s">
        <v>7299</v>
      </c>
      <c r="B4205" s="3">
        <v>0.99979141805760496</v>
      </c>
      <c r="C4205" s="3">
        <v>2.0858194239485199E-4</v>
      </c>
      <c r="D4205" s="3">
        <v>0.93913209148357502</v>
      </c>
      <c r="E4205" s="3">
        <v>0.93903079049572002</v>
      </c>
      <c r="F4205" s="3">
        <v>362.16666475674901</v>
      </c>
      <c r="G4205" s="3">
        <v>385.68200118086997</v>
      </c>
      <c r="J4205" s="3" t="s">
        <v>7300</v>
      </c>
      <c r="K4205" s="3">
        <v>0.996886288080991</v>
      </c>
      <c r="L4205" s="3">
        <v>3.1137119190086898E-3</v>
      </c>
      <c r="M4205" s="3">
        <v>1.1640475525607299</v>
      </c>
      <c r="N4205" s="3">
        <v>1.1644165900397401</v>
      </c>
      <c r="O4205" s="3">
        <v>332.14778873386098</v>
      </c>
      <c r="P4205" s="3">
        <v>285.24683297119998</v>
      </c>
      <c r="R4205" s="3" t="s">
        <v>7301</v>
      </c>
      <c r="S4205" s="3">
        <v>0.99827078418761805</v>
      </c>
      <c r="T4205" s="3">
        <v>1.72921581238145E-3</v>
      </c>
      <c r="U4205" s="3">
        <v>1.1846203953759999</v>
      </c>
      <c r="V4205" s="3">
        <v>1.1857214465286701</v>
      </c>
      <c r="W4205" s="3">
        <v>124.839176818306</v>
      </c>
      <c r="X4205" s="3">
        <v>105.283850578326</v>
      </c>
    </row>
    <row r="4206" spans="1:24" x14ac:dyDescent="0.15">
      <c r="A4206" s="3" t="s">
        <v>7302</v>
      </c>
      <c r="B4206" s="3">
        <v>0.99979154919309798</v>
      </c>
      <c r="C4206" s="3">
        <v>2.08450806902209E-4</v>
      </c>
      <c r="D4206" s="3">
        <v>0.82504411004452305</v>
      </c>
      <c r="E4206" s="3">
        <v>0.82296513776010105</v>
      </c>
      <c r="F4206" s="3">
        <v>43.720914339356803</v>
      </c>
      <c r="G4206" s="3">
        <v>53.1282343344228</v>
      </c>
      <c r="J4206" s="3" t="s">
        <v>977</v>
      </c>
      <c r="K4206" s="3">
        <v>0.99688685811910105</v>
      </c>
      <c r="L4206" s="3">
        <v>3.1131418808990098E-3</v>
      </c>
      <c r="M4206" s="3">
        <v>1.21175352709961</v>
      </c>
      <c r="N4206" s="3">
        <v>1.4084096357779301</v>
      </c>
      <c r="O4206" s="3">
        <v>0.94329429178148805</v>
      </c>
      <c r="P4206" s="3">
        <v>0.66685868341488796</v>
      </c>
      <c r="R4206" s="3" t="s">
        <v>7303</v>
      </c>
      <c r="S4206" s="3">
        <v>0.99827135018781299</v>
      </c>
      <c r="T4206" s="3">
        <v>1.72864981218675E-3</v>
      </c>
      <c r="U4206" s="3">
        <v>1.1783616955448599</v>
      </c>
      <c r="V4206" s="3">
        <v>1.1824168898468099</v>
      </c>
      <c r="W4206" s="3">
        <v>32.8300187171142</v>
      </c>
      <c r="X4206" s="3">
        <v>27.7636380451811</v>
      </c>
    </row>
    <row r="4207" spans="1:24" x14ac:dyDescent="0.15">
      <c r="A4207" s="3" t="s">
        <v>6324</v>
      </c>
      <c r="B4207" s="3">
        <v>0.99979160640173603</v>
      </c>
      <c r="C4207" s="3">
        <v>2.0839359826358599E-4</v>
      </c>
      <c r="D4207" s="3">
        <v>1.0585617813853601</v>
      </c>
      <c r="E4207" s="3">
        <v>1.0587282320301801</v>
      </c>
      <c r="F4207" s="3">
        <v>238.72704919165099</v>
      </c>
      <c r="G4207" s="3">
        <v>225.48417496297199</v>
      </c>
      <c r="J4207" s="3" t="s">
        <v>7304</v>
      </c>
      <c r="K4207" s="3">
        <v>0.99688765602441598</v>
      </c>
      <c r="L4207" s="3">
        <v>3.1123439755838E-3</v>
      </c>
      <c r="M4207" s="3">
        <v>1.1559174782180299</v>
      </c>
      <c r="N4207" s="3">
        <v>1.1564800212008699</v>
      </c>
      <c r="O4207" s="3">
        <v>204.88876236703101</v>
      </c>
      <c r="P4207" s="3">
        <v>177.16449381811901</v>
      </c>
      <c r="R4207" s="3" t="s">
        <v>6036</v>
      </c>
      <c r="S4207" s="3">
        <v>0.99827272706334302</v>
      </c>
      <c r="T4207" s="3">
        <v>1.72727293665726E-3</v>
      </c>
      <c r="U4207" s="3">
        <v>1.1609360683382</v>
      </c>
      <c r="V4207" s="3">
        <v>1.16171009693001</v>
      </c>
      <c r="W4207" s="3">
        <v>153.61988838544599</v>
      </c>
      <c r="X4207" s="3">
        <v>132.23460111988001</v>
      </c>
    </row>
    <row r="4208" spans="1:24" x14ac:dyDescent="0.15">
      <c r="A4208" s="3" t="s">
        <v>7305</v>
      </c>
      <c r="B4208" s="3">
        <v>0.99979164176735302</v>
      </c>
      <c r="C4208" s="3">
        <v>2.0835823264653801E-4</v>
      </c>
      <c r="D4208" s="3">
        <v>1.48394133318106</v>
      </c>
      <c r="E4208" s="3">
        <v>1.63818606333457</v>
      </c>
      <c r="F4208" s="3">
        <v>3.2084168091907599</v>
      </c>
      <c r="G4208" s="3">
        <v>1.9546222619179101</v>
      </c>
      <c r="J4208" s="3" t="s">
        <v>4542</v>
      </c>
      <c r="K4208" s="3">
        <v>0.99688779549959095</v>
      </c>
      <c r="L4208" s="3">
        <v>3.1122045004088302E-3</v>
      </c>
      <c r="M4208" s="3">
        <v>0.78967283933618404</v>
      </c>
      <c r="N4208" s="3">
        <v>0.78791823142500805</v>
      </c>
      <c r="O4208" s="3">
        <v>59.553476108586203</v>
      </c>
      <c r="P4208" s="3">
        <v>75.586012039042799</v>
      </c>
      <c r="R4208" s="3" t="s">
        <v>7306</v>
      </c>
      <c r="S4208" s="3">
        <v>0.99827400439575398</v>
      </c>
      <c r="T4208" s="3">
        <v>1.72599560424632E-3</v>
      </c>
      <c r="U4208" s="3">
        <v>0.86946434577241105</v>
      </c>
      <c r="V4208" s="3">
        <v>0.86905042671474697</v>
      </c>
      <c r="W4208" s="3">
        <v>172.846545981867</v>
      </c>
      <c r="X4208" s="3">
        <v>198.892780170436</v>
      </c>
    </row>
    <row r="4209" spans="1:24" x14ac:dyDescent="0.15">
      <c r="A4209" s="3" t="s">
        <v>7307</v>
      </c>
      <c r="B4209" s="3">
        <v>0.99979168872173896</v>
      </c>
      <c r="C4209" s="3">
        <v>2.0831127826098099E-4</v>
      </c>
      <c r="D4209" s="3">
        <v>0.85622716224783302</v>
      </c>
      <c r="E4209" s="3">
        <v>0.85614819695959798</v>
      </c>
      <c r="F4209" s="3">
        <v>1003.2540852050701</v>
      </c>
      <c r="G4209" s="3">
        <v>1171.8246061673799</v>
      </c>
      <c r="J4209" s="3" t="s">
        <v>3984</v>
      </c>
      <c r="K4209" s="3">
        <v>0.99688942567431404</v>
      </c>
      <c r="L4209" s="3">
        <v>3.1105743256855099E-3</v>
      </c>
      <c r="M4209" s="3">
        <v>1.15454540632889</v>
      </c>
      <c r="N4209" s="3">
        <v>1.1549788253886899</v>
      </c>
      <c r="O4209" s="3">
        <v>263.00248792937799</v>
      </c>
      <c r="P4209" s="3">
        <v>227.710614566994</v>
      </c>
      <c r="R4209" s="3" t="s">
        <v>5117</v>
      </c>
      <c r="S4209" s="3">
        <v>0.99827417641099803</v>
      </c>
      <c r="T4209" s="3">
        <v>1.7258235890018001E-3</v>
      </c>
      <c r="U4209" s="3">
        <v>1.0661569155830399</v>
      </c>
      <c r="V4209" s="3">
        <v>1.0666741089912899</v>
      </c>
      <c r="W4209" s="3">
        <v>87.138745342676501</v>
      </c>
      <c r="X4209" s="3">
        <v>81.691378713588406</v>
      </c>
    </row>
    <row r="4210" spans="1:24" x14ac:dyDescent="0.15">
      <c r="A4210" s="3" t="s">
        <v>7308</v>
      </c>
      <c r="B4210" s="3">
        <v>0.99979174678872496</v>
      </c>
      <c r="C4210" s="3">
        <v>2.0825321127509701E-4</v>
      </c>
      <c r="D4210" s="3">
        <v>1.02456017174879</v>
      </c>
      <c r="E4210" s="3">
        <v>1.0246349931597201</v>
      </c>
      <c r="F4210" s="3">
        <v>215.63630845452201</v>
      </c>
      <c r="G4210" s="3">
        <v>210.45158865755999</v>
      </c>
      <c r="J4210" s="3" t="s">
        <v>6000</v>
      </c>
      <c r="K4210" s="3">
        <v>0.99689066335925602</v>
      </c>
      <c r="L4210" s="3">
        <v>3.1093366407436E-3</v>
      </c>
      <c r="M4210" s="3">
        <v>1.1712652854788901</v>
      </c>
      <c r="N4210" s="3">
        <v>1.1738969343076699</v>
      </c>
      <c r="O4210" s="3">
        <v>48.7284457630224</v>
      </c>
      <c r="P4210" s="3">
        <v>41.508505022561302</v>
      </c>
      <c r="R4210" s="3" t="s">
        <v>7309</v>
      </c>
      <c r="S4210" s="3">
        <v>0.99827451701758396</v>
      </c>
      <c r="T4210" s="3">
        <v>1.72548298241605E-3</v>
      </c>
      <c r="U4210" s="3">
        <v>0.79367034507862699</v>
      </c>
      <c r="V4210" s="3">
        <v>0.79053002610189105</v>
      </c>
      <c r="W4210" s="3">
        <v>32.727382269565602</v>
      </c>
      <c r="X4210" s="3">
        <v>41.401940329444301</v>
      </c>
    </row>
    <row r="4211" spans="1:24" x14ac:dyDescent="0.15">
      <c r="A4211" s="3" t="s">
        <v>1376</v>
      </c>
      <c r="B4211" s="3">
        <v>0.999791748568154</v>
      </c>
      <c r="C4211" s="3">
        <v>2.08251431845832E-4</v>
      </c>
      <c r="D4211" s="3">
        <v>0.95153297480897603</v>
      </c>
      <c r="E4211" s="3">
        <v>0.95151480565625501</v>
      </c>
      <c r="F4211" s="3">
        <v>1619.25440059429</v>
      </c>
      <c r="G4211" s="3">
        <v>1701.76530708783</v>
      </c>
      <c r="J4211" s="3" t="s">
        <v>7310</v>
      </c>
      <c r="K4211" s="3">
        <v>0.99689089641714901</v>
      </c>
      <c r="L4211" s="3">
        <v>3.10910358285131E-3</v>
      </c>
      <c r="M4211" s="3">
        <v>2.6829936211786101</v>
      </c>
      <c r="N4211" s="3">
        <v>2.6865330547641499</v>
      </c>
      <c r="O4211" s="3">
        <v>822.00430570446997</v>
      </c>
      <c r="P4211" s="3">
        <v>305.965876323857</v>
      </c>
      <c r="R4211" s="3" t="s">
        <v>7311</v>
      </c>
      <c r="S4211" s="3">
        <v>0.99827455740704896</v>
      </c>
      <c r="T4211" s="3">
        <v>1.72544259295124E-3</v>
      </c>
      <c r="U4211" s="3">
        <v>0.89472332324706805</v>
      </c>
      <c r="V4211" s="3">
        <v>0.89456094750736603</v>
      </c>
      <c r="W4211" s="3">
        <v>362.93976316726798</v>
      </c>
      <c r="X4211" s="3">
        <v>405.71949688738698</v>
      </c>
    </row>
    <row r="4212" spans="1:24" x14ac:dyDescent="0.15">
      <c r="A4212" s="3" t="s">
        <v>7312</v>
      </c>
      <c r="B4212" s="3">
        <v>0.99979177346661696</v>
      </c>
      <c r="C4212" s="3">
        <v>2.0822653338336601E-4</v>
      </c>
      <c r="D4212" s="3">
        <v>1.3173739670775</v>
      </c>
      <c r="E4212" s="3">
        <v>1.31783355443241</v>
      </c>
      <c r="F4212" s="3">
        <v>585.86745776595603</v>
      </c>
      <c r="G4212" s="3">
        <v>444.56621813878797</v>
      </c>
      <c r="J4212" s="3" t="s">
        <v>7313</v>
      </c>
      <c r="K4212" s="3">
        <v>0.99689168948586704</v>
      </c>
      <c r="L4212" s="3">
        <v>3.10831051413318E-3</v>
      </c>
      <c r="M4212" s="3">
        <v>1.1721333319712699</v>
      </c>
      <c r="N4212" s="3">
        <v>1.17268326260874</v>
      </c>
      <c r="O4212" s="3">
        <v>229.76800872951401</v>
      </c>
      <c r="P4212" s="3">
        <v>195.93208944225199</v>
      </c>
      <c r="R4212" s="3" t="s">
        <v>6187</v>
      </c>
      <c r="S4212" s="3">
        <v>0.99827495671522903</v>
      </c>
      <c r="T4212" s="3">
        <v>1.7250432847706399E-3</v>
      </c>
      <c r="U4212" s="3">
        <v>1.25850189430326</v>
      </c>
      <c r="V4212" s="3">
        <v>1.2698268155825301</v>
      </c>
      <c r="W4212" s="3">
        <v>18.2405871299292</v>
      </c>
      <c r="X4212" s="3">
        <v>14.362500963099199</v>
      </c>
    </row>
    <row r="4213" spans="1:24" x14ac:dyDescent="0.15">
      <c r="A4213" s="3" t="s">
        <v>7314</v>
      </c>
      <c r="B4213" s="3">
        <v>0.99979178680993497</v>
      </c>
      <c r="C4213" s="3">
        <v>2.0821319006547701E-4</v>
      </c>
      <c r="D4213" s="3">
        <v>0.80153498404784995</v>
      </c>
      <c r="E4213" s="3">
        <v>0.79911122131332601</v>
      </c>
      <c r="F4213" s="3">
        <v>41.127787501952497</v>
      </c>
      <c r="G4213" s="3">
        <v>51.469426648950403</v>
      </c>
      <c r="J4213" s="3" t="s">
        <v>6398</v>
      </c>
      <c r="K4213" s="3">
        <v>0.99689176509175903</v>
      </c>
      <c r="L4213" s="3">
        <v>3.1082349082403602E-3</v>
      </c>
      <c r="M4213" s="3">
        <v>0.88295067187276999</v>
      </c>
      <c r="N4213" s="3">
        <v>0.83650080997682297</v>
      </c>
      <c r="O4213" s="3">
        <v>1.31766515787615</v>
      </c>
      <c r="P4213" s="3">
        <v>1.5771654181816499</v>
      </c>
      <c r="R4213" s="3" t="s">
        <v>5227</v>
      </c>
      <c r="S4213" s="3">
        <v>0.99827508144530297</v>
      </c>
      <c r="T4213" s="3">
        <v>1.72491855469671E-3</v>
      </c>
      <c r="U4213" s="3">
        <v>0.65830346586636801</v>
      </c>
      <c r="V4213" s="3">
        <v>0.61072777235479103</v>
      </c>
      <c r="W4213" s="3">
        <v>2.7213273630614498</v>
      </c>
      <c r="X4213" s="3">
        <v>4.4622501361453297</v>
      </c>
    </row>
    <row r="4214" spans="1:24" x14ac:dyDescent="0.15">
      <c r="A4214" s="3" t="s">
        <v>7315</v>
      </c>
      <c r="B4214" s="3">
        <v>0.99979181397661698</v>
      </c>
      <c r="C4214" s="3">
        <v>2.08186023383082E-4</v>
      </c>
      <c r="D4214" s="3">
        <v>1.2201352236112599</v>
      </c>
      <c r="E4214" s="3">
        <v>1.22028785335072</v>
      </c>
      <c r="F4214" s="3">
        <v>1132.82378348262</v>
      </c>
      <c r="G4214" s="3">
        <v>928.32324561253097</v>
      </c>
      <c r="J4214" s="3" t="s">
        <v>7316</v>
      </c>
      <c r="K4214" s="3">
        <v>0.99689441035304605</v>
      </c>
      <c r="L4214" s="3">
        <v>3.1055896469545001E-3</v>
      </c>
      <c r="M4214" s="3">
        <v>0.89223278660354599</v>
      </c>
      <c r="N4214" s="3">
        <v>0.89217372980998999</v>
      </c>
      <c r="O4214" s="3">
        <v>1044.90642681192</v>
      </c>
      <c r="P4214" s="3">
        <v>1171.1928631850201</v>
      </c>
      <c r="R4214" s="3" t="s">
        <v>7317</v>
      </c>
      <c r="S4214" s="3">
        <v>0.99827592788235398</v>
      </c>
      <c r="T4214" s="3">
        <v>1.7240721176458699E-3</v>
      </c>
      <c r="U4214" s="3">
        <v>0.85767109541869602</v>
      </c>
      <c r="V4214" s="3">
        <v>0.85691250558490895</v>
      </c>
      <c r="W4214" s="3">
        <v>101.665312142809</v>
      </c>
      <c r="X4214" s="3">
        <v>118.64308474335699</v>
      </c>
    </row>
    <row r="4215" spans="1:24" x14ac:dyDescent="0.15">
      <c r="A4215" s="3" t="s">
        <v>7318</v>
      </c>
      <c r="B4215" s="3">
        <v>0.99979195435572998</v>
      </c>
      <c r="C4215" s="3">
        <v>2.08045644270451E-4</v>
      </c>
      <c r="D4215" s="3">
        <v>1.0825810678824599</v>
      </c>
      <c r="E4215" s="3">
        <v>1.0826842823228799</v>
      </c>
      <c r="F4215" s="3">
        <v>553.96448897197797</v>
      </c>
      <c r="G4215" s="3">
        <v>511.65761909892598</v>
      </c>
      <c r="J4215" s="3" t="s">
        <v>4601</v>
      </c>
      <c r="K4215" s="3">
        <v>0.99689444953453499</v>
      </c>
      <c r="L4215" s="3">
        <v>3.1055504654653701E-3</v>
      </c>
      <c r="M4215" s="3">
        <v>0.89348633491824503</v>
      </c>
      <c r="N4215" s="3">
        <v>0.89332692389107604</v>
      </c>
      <c r="O4215" s="3">
        <v>377.75515204913597</v>
      </c>
      <c r="P4215" s="3">
        <v>422.86447287908902</v>
      </c>
      <c r="R4215" s="3" t="s">
        <v>7319</v>
      </c>
      <c r="S4215" s="3">
        <v>0.99827756977688198</v>
      </c>
      <c r="T4215" s="3">
        <v>1.72243022311809E-3</v>
      </c>
      <c r="U4215" s="3">
        <v>0.439279246750302</v>
      </c>
      <c r="V4215" s="3">
        <v>0.34984458235363503</v>
      </c>
      <c r="W4215" s="3">
        <v>1.33778485827288</v>
      </c>
      <c r="X4215" s="3">
        <v>3.84252459593755</v>
      </c>
    </row>
    <row r="4216" spans="1:24" x14ac:dyDescent="0.15">
      <c r="A4216" s="3" t="s">
        <v>7320</v>
      </c>
      <c r="B4216" s="3">
        <v>0.99979198095270205</v>
      </c>
      <c r="C4216" s="3">
        <v>2.0801904729813699E-4</v>
      </c>
      <c r="D4216" s="3">
        <v>0.96547609554059299</v>
      </c>
      <c r="E4216" s="3">
        <v>0.96539803087627296</v>
      </c>
      <c r="F4216" s="3">
        <v>273.94299356123503</v>
      </c>
      <c r="G4216" s="3">
        <v>283.76206582094699</v>
      </c>
      <c r="J4216" s="3" t="s">
        <v>5974</v>
      </c>
      <c r="K4216" s="3">
        <v>0.99689658869929099</v>
      </c>
      <c r="L4216" s="3">
        <v>3.1034113007093098E-3</v>
      </c>
      <c r="M4216" s="3">
        <v>1.2776174737869299</v>
      </c>
      <c r="N4216" s="3">
        <v>1.27871610755771</v>
      </c>
      <c r="O4216" s="3">
        <v>207.79772510576001</v>
      </c>
      <c r="P4216" s="3">
        <v>162.50279222771599</v>
      </c>
      <c r="R4216" s="3" t="s">
        <v>2852</v>
      </c>
      <c r="S4216" s="3">
        <v>0.99827838052274198</v>
      </c>
      <c r="T4216" s="3">
        <v>1.72161947725828E-3</v>
      </c>
      <c r="U4216" s="3">
        <v>1.1028193441823499</v>
      </c>
      <c r="V4216" s="3">
        <v>1.1273596507969901</v>
      </c>
      <c r="W4216" s="3">
        <v>2.9416977184521098</v>
      </c>
      <c r="X4216" s="3">
        <v>2.60823963308018</v>
      </c>
    </row>
    <row r="4217" spans="1:24" x14ac:dyDescent="0.15">
      <c r="A4217" s="3" t="s">
        <v>2245</v>
      </c>
      <c r="B4217" s="3">
        <v>0.99979203483996304</v>
      </c>
      <c r="C4217" s="3">
        <v>2.0796516003719501E-4</v>
      </c>
      <c r="D4217" s="3">
        <v>0.93703583518046996</v>
      </c>
      <c r="E4217" s="3">
        <v>0.93682984372388001</v>
      </c>
      <c r="F4217" s="3">
        <v>183.311217729643</v>
      </c>
      <c r="G4217" s="3">
        <v>195.67251263318499</v>
      </c>
      <c r="J4217" s="3" t="s">
        <v>7321</v>
      </c>
      <c r="K4217" s="3">
        <v>0.99690113633744304</v>
      </c>
      <c r="L4217" s="3">
        <v>3.0988636625570399E-3</v>
      </c>
      <c r="M4217" s="3">
        <v>1.1594409327067501</v>
      </c>
      <c r="N4217" s="3">
        <v>1.1601053967475301</v>
      </c>
      <c r="O4217" s="3">
        <v>177.50668219184399</v>
      </c>
      <c r="P4217" s="3">
        <v>153.007719501634</v>
      </c>
      <c r="R4217" s="3" t="s">
        <v>769</v>
      </c>
      <c r="S4217" s="3">
        <v>0.99828102479121095</v>
      </c>
      <c r="T4217" s="3">
        <v>1.71897520878863E-3</v>
      </c>
      <c r="U4217" s="3">
        <v>1.1748640918339599</v>
      </c>
      <c r="V4217" s="3">
        <v>1.17585248149806</v>
      </c>
      <c r="W4217" s="3">
        <v>131.81843103206799</v>
      </c>
      <c r="X4217" s="3">
        <v>112.103069544332</v>
      </c>
    </row>
    <row r="4218" spans="1:24" x14ac:dyDescent="0.15">
      <c r="A4218" s="3" t="s">
        <v>7322</v>
      </c>
      <c r="B4218" s="3">
        <v>0.99979204598781801</v>
      </c>
      <c r="C4218" s="3">
        <v>2.0795401218235299E-4</v>
      </c>
      <c r="D4218" s="3">
        <v>0.91273711582085204</v>
      </c>
      <c r="E4218" s="3">
        <v>0.91252089434134098</v>
      </c>
      <c r="F4218" s="3">
        <v>234.32754956357999</v>
      </c>
      <c r="G4218" s="3">
        <v>256.79239325667697</v>
      </c>
      <c r="J4218" s="3" t="s">
        <v>7323</v>
      </c>
      <c r="K4218" s="3">
        <v>0.996901518263687</v>
      </c>
      <c r="L4218" s="3">
        <v>3.0984817363128702E-3</v>
      </c>
      <c r="M4218" s="3">
        <v>0.75602196568065105</v>
      </c>
      <c r="N4218" s="3">
        <v>0.75391824226011805</v>
      </c>
      <c r="O4218" s="3">
        <v>54.220330377001602</v>
      </c>
      <c r="P4218" s="3">
        <v>71.921314746315701</v>
      </c>
      <c r="R4218" s="3" t="s">
        <v>7324</v>
      </c>
      <c r="S4218" s="3">
        <v>0.99828222786070797</v>
      </c>
      <c r="T4218" s="3">
        <v>1.71777213929227E-3</v>
      </c>
      <c r="U4218" s="3">
        <v>0.90672502537657595</v>
      </c>
      <c r="V4218" s="3">
        <v>0.90662564092602005</v>
      </c>
      <c r="W4218" s="3">
        <v>538.61939144809503</v>
      </c>
      <c r="X4218" s="3">
        <v>594.09341725824504</v>
      </c>
    </row>
    <row r="4219" spans="1:24" x14ac:dyDescent="0.15">
      <c r="A4219" s="3" t="s">
        <v>5140</v>
      </c>
      <c r="B4219" s="3">
        <v>0.99979210722159095</v>
      </c>
      <c r="C4219" s="3">
        <v>2.07892778409323E-4</v>
      </c>
      <c r="D4219" s="3">
        <v>0.92156458072087299</v>
      </c>
      <c r="E4219" s="3">
        <v>0.921459178674785</v>
      </c>
      <c r="F4219" s="3">
        <v>438.79646022735801</v>
      </c>
      <c r="G4219" s="3">
        <v>476.19824707442399</v>
      </c>
      <c r="J4219" s="3" t="s">
        <v>7325</v>
      </c>
      <c r="K4219" s="3">
        <v>0.996901985134094</v>
      </c>
      <c r="L4219" s="3">
        <v>3.09801486590555E-3</v>
      </c>
      <c r="M4219" s="3">
        <v>1.1904251093071101</v>
      </c>
      <c r="N4219" s="3">
        <v>1.19120355223914</v>
      </c>
      <c r="O4219" s="3">
        <v>183.598714333076</v>
      </c>
      <c r="P4219" s="3">
        <v>154.127144728909</v>
      </c>
      <c r="R4219" s="3" t="s">
        <v>4746</v>
      </c>
      <c r="S4219" s="3">
        <v>0.99828372406041299</v>
      </c>
      <c r="T4219" s="3">
        <v>1.7162759395867901E-3</v>
      </c>
      <c r="U4219" s="3">
        <v>0.95639726082390697</v>
      </c>
      <c r="V4219" s="3">
        <v>0.95608899368960198</v>
      </c>
      <c r="W4219" s="3">
        <v>86.475888968346595</v>
      </c>
      <c r="X4219" s="3">
        <v>90.447990353588906</v>
      </c>
    </row>
    <row r="4220" spans="1:24" x14ac:dyDescent="0.15">
      <c r="A4220" s="3" t="s">
        <v>917</v>
      </c>
      <c r="B4220" s="3">
        <v>0.99979212825236996</v>
      </c>
      <c r="C4220" s="3">
        <v>2.0787174763007299E-4</v>
      </c>
      <c r="D4220" s="3">
        <v>0.83832358642308102</v>
      </c>
      <c r="E4220" s="3">
        <v>0.83547040975737596</v>
      </c>
      <c r="F4220" s="3">
        <v>29.9532028551276</v>
      </c>
      <c r="G4220" s="3">
        <v>35.853870826770603</v>
      </c>
      <c r="J4220" s="3" t="s">
        <v>7326</v>
      </c>
      <c r="K4220" s="3">
        <v>0.996902087615958</v>
      </c>
      <c r="L4220" s="3">
        <v>3.0979123840419601E-3</v>
      </c>
      <c r="M4220" s="3">
        <v>0.86433307731346598</v>
      </c>
      <c r="N4220" s="3">
        <v>0.86388999841563097</v>
      </c>
      <c r="O4220" s="3">
        <v>168.649169393134</v>
      </c>
      <c r="P4220" s="3">
        <v>195.222228295794</v>
      </c>
      <c r="R4220" s="3" t="s">
        <v>7327</v>
      </c>
      <c r="S4220" s="3">
        <v>0.99828438857452095</v>
      </c>
      <c r="T4220" s="3">
        <v>1.7156114254789599E-3</v>
      </c>
      <c r="U4220" s="3">
        <v>1.192788913327</v>
      </c>
      <c r="V4220" s="3">
        <v>1.1948265060055201</v>
      </c>
      <c r="W4220" s="3">
        <v>71.209412065325495</v>
      </c>
      <c r="X4220" s="3">
        <v>59.596488228506303</v>
      </c>
    </row>
    <row r="4221" spans="1:24" x14ac:dyDescent="0.15">
      <c r="A4221" s="3" t="s">
        <v>6911</v>
      </c>
      <c r="B4221" s="3">
        <v>0.99979215030659496</v>
      </c>
      <c r="C4221" s="3">
        <v>2.07849693405412E-4</v>
      </c>
      <c r="D4221" s="3">
        <v>0.97078659915048604</v>
      </c>
      <c r="E4221" s="3">
        <v>0.97073647120269202</v>
      </c>
      <c r="F4221" s="3">
        <v>363.69805753696397</v>
      </c>
      <c r="G4221" s="3">
        <v>374.66229091160898</v>
      </c>
      <c r="J4221" s="3" t="s">
        <v>4910</v>
      </c>
      <c r="K4221" s="3">
        <v>0.99690490413758104</v>
      </c>
      <c r="L4221" s="3">
        <v>3.0950958624190701E-3</v>
      </c>
      <c r="M4221" s="3">
        <v>1.1437421873654601</v>
      </c>
      <c r="N4221" s="3">
        <v>1.1454797015504099</v>
      </c>
      <c r="O4221" s="3">
        <v>60.619947024282503</v>
      </c>
      <c r="P4221" s="3">
        <v>52.919743706692898</v>
      </c>
      <c r="R4221" s="3" t="s">
        <v>7328</v>
      </c>
      <c r="S4221" s="3">
        <v>0.99828495955935304</v>
      </c>
      <c r="T4221" s="3">
        <v>1.7150404406469199E-3</v>
      </c>
      <c r="U4221" s="3">
        <v>0.60784644736773796</v>
      </c>
      <c r="V4221" s="3">
        <v>0.52876165168185196</v>
      </c>
      <c r="W4221" s="3">
        <v>1.61895323761002</v>
      </c>
      <c r="X4221" s="3">
        <v>3.0706947372767099</v>
      </c>
    </row>
    <row r="4222" spans="1:24" x14ac:dyDescent="0.15">
      <c r="A4222" s="3" t="s">
        <v>6303</v>
      </c>
      <c r="B4222" s="3">
        <v>0.99979233340387597</v>
      </c>
      <c r="C4222" s="3">
        <v>2.0766659612435001E-4</v>
      </c>
      <c r="D4222" s="3">
        <v>0.88511304242037103</v>
      </c>
      <c r="E4222" s="3">
        <v>0.88262470890709699</v>
      </c>
      <c r="F4222" s="3">
        <v>25.821982961546802</v>
      </c>
      <c r="G4222" s="3">
        <v>29.257232948342299</v>
      </c>
      <c r="J4222" s="3" t="s">
        <v>4788</v>
      </c>
      <c r="K4222" s="3">
        <v>0.99690521053974901</v>
      </c>
      <c r="L4222" s="3">
        <v>3.0947894602505301E-3</v>
      </c>
      <c r="M4222" s="3">
        <v>1.1479168248726499</v>
      </c>
      <c r="N4222" s="3">
        <v>1.15020901712736</v>
      </c>
      <c r="O4222" s="3">
        <v>47.379430794222202</v>
      </c>
      <c r="P4222" s="3">
        <v>41.190712295385403</v>
      </c>
      <c r="R4222" s="3" t="s">
        <v>6443</v>
      </c>
      <c r="S4222" s="3">
        <v>0.99828503607031804</v>
      </c>
      <c r="T4222" s="3">
        <v>1.7149639296822001E-3</v>
      </c>
      <c r="U4222" s="3">
        <v>0.87589509606079996</v>
      </c>
      <c r="V4222" s="3">
        <v>0.87574171368073395</v>
      </c>
      <c r="W4222" s="3">
        <v>451.63047746244098</v>
      </c>
      <c r="X4222" s="3">
        <v>515.71338100031903</v>
      </c>
    </row>
    <row r="4223" spans="1:24" x14ac:dyDescent="0.15">
      <c r="A4223" s="3" t="s">
        <v>7329</v>
      </c>
      <c r="B4223" s="3">
        <v>0.99979235055055404</v>
      </c>
      <c r="C4223" s="3">
        <v>2.07649449446247E-4</v>
      </c>
      <c r="D4223" s="3">
        <v>1.04067501732685</v>
      </c>
      <c r="E4223" s="3">
        <v>1.0410302697098299</v>
      </c>
      <c r="F4223" s="3">
        <v>76.015232927708894</v>
      </c>
      <c r="G4223" s="3">
        <v>73.018839928832904</v>
      </c>
      <c r="J4223" s="3" t="s">
        <v>7330</v>
      </c>
      <c r="K4223" s="3">
        <v>0.99690550512356502</v>
      </c>
      <c r="L4223" s="3">
        <v>3.0944948764352899E-3</v>
      </c>
      <c r="M4223" s="3">
        <v>0.88366908292054502</v>
      </c>
      <c r="N4223" s="3">
        <v>0.88354917315283699</v>
      </c>
      <c r="O4223" s="3">
        <v>550.15016391058896</v>
      </c>
      <c r="P4223" s="3">
        <v>622.66067937759397</v>
      </c>
      <c r="R4223" s="3" t="s">
        <v>7331</v>
      </c>
      <c r="S4223" s="3">
        <v>0.99828507501239505</v>
      </c>
      <c r="T4223" s="3">
        <v>1.7149249876048599E-3</v>
      </c>
      <c r="U4223" s="3">
        <v>0.867405115941838</v>
      </c>
      <c r="V4223" s="3">
        <v>0.86725520304965398</v>
      </c>
      <c r="W4223" s="3">
        <v>489.30071339908102</v>
      </c>
      <c r="X4223" s="3">
        <v>564.19614333410505</v>
      </c>
    </row>
    <row r="4224" spans="1:24" x14ac:dyDescent="0.15">
      <c r="A4224" s="3" t="s">
        <v>789</v>
      </c>
      <c r="B4224" s="3">
        <v>0.99979237907873697</v>
      </c>
      <c r="C4224" s="3">
        <v>2.0762092126323201E-4</v>
      </c>
      <c r="D4224" s="3">
        <v>0.928416358144457</v>
      </c>
      <c r="E4224" s="3">
        <v>0.92837197346021205</v>
      </c>
      <c r="F4224" s="3">
        <v>961.83323181181004</v>
      </c>
      <c r="G4224" s="3">
        <v>1036.04371479155</v>
      </c>
      <c r="J4224" s="3" t="s">
        <v>7332</v>
      </c>
      <c r="K4224" s="3">
        <v>0.99690786133555798</v>
      </c>
      <c r="L4224" s="3">
        <v>3.0921386644417099E-3</v>
      </c>
      <c r="M4224" s="3">
        <v>1.20544948674373</v>
      </c>
      <c r="N4224" s="3">
        <v>1.2066747987385</v>
      </c>
      <c r="O4224" s="3">
        <v>127.65917475569501</v>
      </c>
      <c r="P4224" s="3">
        <v>105.792470466081</v>
      </c>
      <c r="R4224" s="3" t="s">
        <v>416</v>
      </c>
      <c r="S4224" s="3">
        <v>0.99828580554998803</v>
      </c>
      <c r="T4224" s="3">
        <v>1.7141944500119999E-3</v>
      </c>
      <c r="U4224" s="3">
        <v>0.88886519796715402</v>
      </c>
      <c r="V4224" s="3">
        <v>0.88879400235102102</v>
      </c>
      <c r="W4224" s="3">
        <v>885.02257135467096</v>
      </c>
      <c r="X4224" s="3">
        <v>995.75793836772004</v>
      </c>
    </row>
    <row r="4225" spans="1:24" x14ac:dyDescent="0.15">
      <c r="A4225" s="3" t="s">
        <v>7333</v>
      </c>
      <c r="B4225" s="3">
        <v>0.99979283796267004</v>
      </c>
      <c r="C4225" s="3">
        <v>2.0716203732992501E-4</v>
      </c>
      <c r="D4225" s="3">
        <v>1.1608777808038699</v>
      </c>
      <c r="E4225" s="3">
        <v>1.1616645810213899</v>
      </c>
      <c r="F4225" s="3">
        <v>149.36518251461499</v>
      </c>
      <c r="G4225" s="3">
        <v>128.57718855254799</v>
      </c>
      <c r="J4225" s="3" t="s">
        <v>4588</v>
      </c>
      <c r="K4225" s="3">
        <v>0.99690819163462396</v>
      </c>
      <c r="L4225" s="3">
        <v>3.0918083653761999E-3</v>
      </c>
      <c r="M4225" s="3">
        <v>1.04448118733128</v>
      </c>
      <c r="N4225" s="3">
        <v>1.04506136305958</v>
      </c>
      <c r="O4225" s="3">
        <v>51.295071517035403</v>
      </c>
      <c r="P4225" s="3">
        <v>49.082879452390898</v>
      </c>
      <c r="R4225" s="3" t="s">
        <v>7334</v>
      </c>
      <c r="S4225" s="3">
        <v>0.99828586738197</v>
      </c>
      <c r="T4225" s="3">
        <v>1.7141326180304299E-3</v>
      </c>
      <c r="U4225" s="3">
        <v>0.80701599172046101</v>
      </c>
      <c r="V4225" s="3">
        <v>0.80546899298835095</v>
      </c>
      <c r="W4225" s="3">
        <v>62.609187919634103</v>
      </c>
      <c r="X4225" s="3">
        <v>77.732518290259904</v>
      </c>
    </row>
    <row r="4226" spans="1:24" x14ac:dyDescent="0.15">
      <c r="A4226" s="3" t="s">
        <v>1603</v>
      </c>
      <c r="B4226" s="3">
        <v>0.99979295471039598</v>
      </c>
      <c r="C4226" s="3">
        <v>2.07045289604177E-4</v>
      </c>
      <c r="D4226" s="3">
        <v>0.88269425802024803</v>
      </c>
      <c r="E4226" s="3">
        <v>0.88229060939990001</v>
      </c>
      <c r="F4226" s="3">
        <v>161.847642854475</v>
      </c>
      <c r="G4226" s="3">
        <v>183.441621415946</v>
      </c>
      <c r="J4226" s="3" t="s">
        <v>4086</v>
      </c>
      <c r="K4226" s="3">
        <v>0.99690862953828496</v>
      </c>
      <c r="L4226" s="3">
        <v>3.0913704617150802E-3</v>
      </c>
      <c r="M4226" s="3">
        <v>0.92482835521247397</v>
      </c>
      <c r="N4226" s="3">
        <v>0.92427431359894896</v>
      </c>
      <c r="O4226" s="3">
        <v>80.5067225490304</v>
      </c>
      <c r="P4226" s="3">
        <v>87.103448209453703</v>
      </c>
      <c r="R4226" s="3" t="s">
        <v>7335</v>
      </c>
      <c r="S4226" s="3">
        <v>0.99828664173667003</v>
      </c>
      <c r="T4226" s="3">
        <v>1.7133582633295499E-3</v>
      </c>
      <c r="U4226" s="3">
        <v>0.86830341526231003</v>
      </c>
      <c r="V4226" s="3">
        <v>0.86795885470519096</v>
      </c>
      <c r="W4226" s="3">
        <v>208.92611467721699</v>
      </c>
      <c r="X4226" s="3">
        <v>240.711220302757</v>
      </c>
    </row>
    <row r="4227" spans="1:24" x14ac:dyDescent="0.15">
      <c r="A4227" s="3" t="s">
        <v>6154</v>
      </c>
      <c r="B4227" s="3">
        <v>0.99979300549828998</v>
      </c>
      <c r="C4227" s="3">
        <v>2.06994501710134E-4</v>
      </c>
      <c r="D4227" s="3">
        <v>0.90309605012857397</v>
      </c>
      <c r="E4227" s="3">
        <v>0.90305613100144799</v>
      </c>
      <c r="F4227" s="3">
        <v>1409.9277970911501</v>
      </c>
      <c r="G4227" s="3">
        <v>1561.2858582403801</v>
      </c>
      <c r="J4227" s="3" t="s">
        <v>5048</v>
      </c>
      <c r="K4227" s="3">
        <v>0.99691301560955203</v>
      </c>
      <c r="L4227" s="3">
        <v>3.0869843904479202E-3</v>
      </c>
      <c r="M4227" s="3">
        <v>1.15286685111475</v>
      </c>
      <c r="N4227" s="3">
        <v>1.1538871012052401</v>
      </c>
      <c r="O4227" s="3">
        <v>110.711729068078</v>
      </c>
      <c r="P4227" s="3">
        <v>95.945426620532103</v>
      </c>
      <c r="R4227" s="3" t="s">
        <v>2721</v>
      </c>
      <c r="S4227" s="3">
        <v>0.99828823035636205</v>
      </c>
      <c r="T4227" s="3">
        <v>1.71176964363802E-3</v>
      </c>
      <c r="U4227" s="3">
        <v>0.85304916291942601</v>
      </c>
      <c r="V4227" s="3">
        <v>0.852762120256504</v>
      </c>
      <c r="W4227" s="3">
        <v>278.54009585648902</v>
      </c>
      <c r="X4227" s="3">
        <v>326.63454628062499</v>
      </c>
    </row>
    <row r="4228" spans="1:24" x14ac:dyDescent="0.15">
      <c r="A4228" s="3" t="s">
        <v>1333</v>
      </c>
      <c r="B4228" s="3">
        <v>0.99979301644033503</v>
      </c>
      <c r="C4228" s="3">
        <v>2.0698355966525901E-4</v>
      </c>
      <c r="D4228" s="3">
        <v>1.0800012477738601</v>
      </c>
      <c r="E4228" s="3">
        <v>1.08011782148524</v>
      </c>
      <c r="F4228" s="3">
        <v>474.53976074769099</v>
      </c>
      <c r="G4228" s="3">
        <v>439.33999618388702</v>
      </c>
      <c r="J4228" s="3" t="s">
        <v>7336</v>
      </c>
      <c r="K4228" s="3">
        <v>0.99691393107105697</v>
      </c>
      <c r="L4228" s="3">
        <v>3.0860689289431398E-3</v>
      </c>
      <c r="M4228" s="3">
        <v>1.18564391713527</v>
      </c>
      <c r="N4228" s="3">
        <v>1.1890344256979</v>
      </c>
      <c r="O4228" s="3">
        <v>41.457140205219901</v>
      </c>
      <c r="P4228" s="3">
        <v>34.864633828100303</v>
      </c>
      <c r="R4228" s="3" t="s">
        <v>5892</v>
      </c>
      <c r="S4228" s="3">
        <v>0.99828916817333202</v>
      </c>
      <c r="T4228" s="3">
        <v>1.71083182666807E-3</v>
      </c>
      <c r="U4228" s="3">
        <v>0.84051433080188098</v>
      </c>
      <c r="V4228" s="3">
        <v>0.83971403809241296</v>
      </c>
      <c r="W4228" s="3">
        <v>106.71441405354901</v>
      </c>
      <c r="X4228" s="3">
        <v>127.08614131972401</v>
      </c>
    </row>
    <row r="4229" spans="1:24" x14ac:dyDescent="0.15">
      <c r="A4229" s="3" t="s">
        <v>7319</v>
      </c>
      <c r="B4229" s="3">
        <v>0.99979325475056902</v>
      </c>
      <c r="C4229" s="3">
        <v>2.0674524943138699E-4</v>
      </c>
      <c r="D4229" s="3">
        <v>0.60571440043106495</v>
      </c>
      <c r="E4229" s="3">
        <v>0.51104823473806205</v>
      </c>
      <c r="F4229" s="3">
        <v>1.32055649204101</v>
      </c>
      <c r="G4229" s="3">
        <v>2.59358299197137</v>
      </c>
      <c r="J4229" s="3" t="s">
        <v>4011</v>
      </c>
      <c r="K4229" s="3">
        <v>0.99691661537356202</v>
      </c>
      <c r="L4229" s="3">
        <v>3.0833846264383602E-3</v>
      </c>
      <c r="M4229" s="3">
        <v>0.847740179167495</v>
      </c>
      <c r="N4229" s="3">
        <v>0.84754723039991797</v>
      </c>
      <c r="O4229" s="3">
        <v>429.50882223237898</v>
      </c>
      <c r="P4229" s="3">
        <v>506.76862758127203</v>
      </c>
      <c r="R4229" s="3" t="s">
        <v>4639</v>
      </c>
      <c r="S4229" s="3">
        <v>0.99828933624310501</v>
      </c>
      <c r="T4229" s="3">
        <v>1.7106637568944699E-3</v>
      </c>
      <c r="U4229" s="3">
        <v>1.14032476534153</v>
      </c>
      <c r="V4229" s="3">
        <v>1.1406517527983699</v>
      </c>
      <c r="W4229" s="3">
        <v>311.61198357215602</v>
      </c>
      <c r="X4229" s="3">
        <v>273.18642722474402</v>
      </c>
    </row>
    <row r="4230" spans="1:24" x14ac:dyDescent="0.15">
      <c r="A4230" s="3" t="s">
        <v>7337</v>
      </c>
      <c r="B4230" s="3">
        <v>0.99979340974456998</v>
      </c>
      <c r="C4230" s="3">
        <v>2.0659025543014401E-4</v>
      </c>
      <c r="D4230" s="3">
        <v>0.92456156714710902</v>
      </c>
      <c r="E4230" s="3">
        <v>0.92253523191549802</v>
      </c>
      <c r="F4230" s="3">
        <v>21.770425093854598</v>
      </c>
      <c r="G4230" s="3">
        <v>23.599315222174202</v>
      </c>
      <c r="J4230" s="3" t="s">
        <v>5610</v>
      </c>
      <c r="K4230" s="3">
        <v>0.996922008139559</v>
      </c>
      <c r="L4230" s="3">
        <v>3.0779918604412499E-3</v>
      </c>
      <c r="M4230" s="3">
        <v>1.1278003120237901</v>
      </c>
      <c r="N4230" s="3">
        <v>1.1285663422880401</v>
      </c>
      <c r="O4230" s="3">
        <v>120.86681500519001</v>
      </c>
      <c r="P4230" s="3">
        <v>107.09652132343901</v>
      </c>
      <c r="R4230" s="3" t="s">
        <v>6230</v>
      </c>
      <c r="S4230" s="3">
        <v>0.998289585499468</v>
      </c>
      <c r="T4230" s="3">
        <v>1.71041450053196E-3</v>
      </c>
      <c r="U4230" s="3">
        <v>1.21846615284198</v>
      </c>
      <c r="V4230" s="3">
        <v>1.22096367234159</v>
      </c>
      <c r="W4230" s="3">
        <v>67.273748351691495</v>
      </c>
      <c r="X4230" s="3">
        <v>55.097084572511001</v>
      </c>
    </row>
    <row r="4231" spans="1:24" x14ac:dyDescent="0.15">
      <c r="A4231" s="3" t="s">
        <v>877</v>
      </c>
      <c r="B4231" s="3">
        <v>0.99979341063597704</v>
      </c>
      <c r="C4231" s="3">
        <v>2.0658936402309701E-4</v>
      </c>
      <c r="D4231" s="3">
        <v>0.91129379403547806</v>
      </c>
      <c r="E4231" s="3">
        <v>0.91125794651674696</v>
      </c>
      <c r="F4231" s="3">
        <v>1449.8024056619599</v>
      </c>
      <c r="G4231" s="3">
        <v>1590.9911113799501</v>
      </c>
      <c r="J4231" s="3" t="s">
        <v>7338</v>
      </c>
      <c r="K4231" s="3">
        <v>0.996924944550453</v>
      </c>
      <c r="L4231" s="3">
        <v>3.0750554495469701E-3</v>
      </c>
      <c r="M4231" s="3">
        <v>1.7923602372484699</v>
      </c>
      <c r="N4231" s="3">
        <v>1.79345283667144</v>
      </c>
      <c r="O4231" s="3">
        <v>836.87423573875299</v>
      </c>
      <c r="P4231" s="3">
        <v>466.62297669537099</v>
      </c>
      <c r="R4231" s="3" t="s">
        <v>6086</v>
      </c>
      <c r="S4231" s="3">
        <v>0.99828958745795604</v>
      </c>
      <c r="T4231" s="3">
        <v>1.7104125420442299E-3</v>
      </c>
      <c r="U4231" s="3">
        <v>1.17862792903603</v>
      </c>
      <c r="V4231" s="3">
        <v>1.1799122404437199</v>
      </c>
      <c r="W4231" s="3">
        <v>104.208794157092</v>
      </c>
      <c r="X4231" s="3">
        <v>88.317581141033699</v>
      </c>
    </row>
    <row r="4232" spans="1:24" x14ac:dyDescent="0.15">
      <c r="A4232" s="3" t="s">
        <v>4769</v>
      </c>
      <c r="B4232" s="3">
        <v>0.99979341485103201</v>
      </c>
      <c r="C4232" s="3">
        <v>2.06585148967632E-4</v>
      </c>
      <c r="D4232" s="3">
        <v>0.89995480601255795</v>
      </c>
      <c r="E4232" s="3">
        <v>0.89968728845261703</v>
      </c>
      <c r="F4232" s="3">
        <v>213.47293990964499</v>
      </c>
      <c r="G4232" s="3">
        <v>237.275713213551</v>
      </c>
      <c r="J4232" s="3" t="s">
        <v>5674</v>
      </c>
      <c r="K4232" s="3">
        <v>0.99692576610613404</v>
      </c>
      <c r="L4232" s="3">
        <v>3.0742338938664201E-3</v>
      </c>
      <c r="M4232" s="3">
        <v>0.84517365689427904</v>
      </c>
      <c r="N4232" s="3">
        <v>0.84079264565121903</v>
      </c>
      <c r="O4232" s="3">
        <v>18.9067528611263</v>
      </c>
      <c r="P4232" s="3">
        <v>22.488713516309002</v>
      </c>
      <c r="R4232" s="3" t="s">
        <v>7339</v>
      </c>
      <c r="S4232" s="3">
        <v>0.99828966196857805</v>
      </c>
      <c r="T4232" s="3">
        <v>1.7103380314220701E-3</v>
      </c>
      <c r="U4232" s="3">
        <v>1.5632854036894701</v>
      </c>
      <c r="V4232" s="3">
        <v>1.6465593738181801</v>
      </c>
      <c r="W4232" s="3">
        <v>6.9262946356426198</v>
      </c>
      <c r="X4232" s="3">
        <v>4.2025991603680701</v>
      </c>
    </row>
    <row r="4233" spans="1:24" x14ac:dyDescent="0.15">
      <c r="A4233" s="3" t="s">
        <v>2014</v>
      </c>
      <c r="B4233" s="3">
        <v>0.99979345611256498</v>
      </c>
      <c r="C4233" s="3">
        <v>2.06543887434878E-4</v>
      </c>
      <c r="D4233" s="3">
        <v>1.08417724589903</v>
      </c>
      <c r="E4233" s="3">
        <v>1.0844181427831401</v>
      </c>
      <c r="F4233" s="3">
        <v>242.114028774975</v>
      </c>
      <c r="G4233" s="3">
        <v>223.265523732541</v>
      </c>
      <c r="J4233" s="3" t="s">
        <v>7340</v>
      </c>
      <c r="K4233" s="3">
        <v>0.99692591820239695</v>
      </c>
      <c r="L4233" s="3">
        <v>3.07408179760314E-3</v>
      </c>
      <c r="M4233" s="3">
        <v>0.87348784690153902</v>
      </c>
      <c r="N4233" s="3">
        <v>0.87322882230996302</v>
      </c>
      <c r="O4233" s="3">
        <v>272.70349206592402</v>
      </c>
      <c r="P4233" s="3">
        <v>312.29473055677698</v>
      </c>
      <c r="R4233" s="3" t="s">
        <v>2319</v>
      </c>
      <c r="S4233" s="3">
        <v>0.99829005529010995</v>
      </c>
      <c r="T4233" s="3">
        <v>1.7099447098898801E-3</v>
      </c>
      <c r="U4233" s="3">
        <v>1.1664847961229701</v>
      </c>
      <c r="V4233" s="3">
        <v>1.16705657876113</v>
      </c>
      <c r="W4233" s="3">
        <v>216.807089955408</v>
      </c>
      <c r="X4233" s="3">
        <v>185.771129982204</v>
      </c>
    </row>
    <row r="4234" spans="1:24" x14ac:dyDescent="0.15">
      <c r="A4234" s="3" t="s">
        <v>1270</v>
      </c>
      <c r="B4234" s="3">
        <v>0.99979352154818202</v>
      </c>
      <c r="C4234" s="3">
        <v>2.0647845181829801E-4</v>
      </c>
      <c r="D4234" s="3">
        <v>0.93381688067461499</v>
      </c>
      <c r="E4234" s="3">
        <v>0.93375646761428999</v>
      </c>
      <c r="F4234" s="3">
        <v>653.54540841518701</v>
      </c>
      <c r="G4234" s="3">
        <v>699.91062286325598</v>
      </c>
      <c r="J4234" s="3" t="s">
        <v>7341</v>
      </c>
      <c r="K4234" s="3">
        <v>0.99692604731396395</v>
      </c>
      <c r="L4234" s="3">
        <v>3.0739526860362001E-3</v>
      </c>
      <c r="M4234" s="3">
        <v>0.79903653751340697</v>
      </c>
      <c r="N4234" s="3">
        <v>0.78943203115153904</v>
      </c>
      <c r="O4234" s="3">
        <v>10.4761658729008</v>
      </c>
      <c r="P4234" s="3">
        <v>13.2731775999825</v>
      </c>
      <c r="R4234" s="3" t="s">
        <v>4289</v>
      </c>
      <c r="S4234" s="3">
        <v>0.99829119940197497</v>
      </c>
      <c r="T4234" s="3">
        <v>1.7088005980252601E-3</v>
      </c>
      <c r="U4234" s="3">
        <v>1.24617522741114</v>
      </c>
      <c r="V4234" s="3">
        <v>1.2475704215608201</v>
      </c>
      <c r="W4234" s="3">
        <v>140.729317866522</v>
      </c>
      <c r="X4234" s="3">
        <v>112.800720288194</v>
      </c>
    </row>
    <row r="4235" spans="1:24" x14ac:dyDescent="0.15">
      <c r="A4235" s="3" t="s">
        <v>5030</v>
      </c>
      <c r="B4235" s="3">
        <v>0.99979359828266601</v>
      </c>
      <c r="C4235" s="3">
        <v>2.0640171733348601E-4</v>
      </c>
      <c r="D4235" s="3">
        <v>0.93023116077745904</v>
      </c>
      <c r="E4235" s="3">
        <v>0.93007220654582501</v>
      </c>
      <c r="F4235" s="3">
        <v>261.56412475521802</v>
      </c>
      <c r="G4235" s="3">
        <v>281.23066380466503</v>
      </c>
      <c r="J4235" s="3" t="s">
        <v>7342</v>
      </c>
      <c r="K4235" s="3">
        <v>0.99692664170881695</v>
      </c>
      <c r="L4235" s="3">
        <v>3.07335829118301E-3</v>
      </c>
      <c r="M4235" s="3">
        <v>1.5391850193704499</v>
      </c>
      <c r="N4235" s="3">
        <v>1.58414795350646</v>
      </c>
      <c r="O4235" s="3">
        <v>11.9487704067325</v>
      </c>
      <c r="P4235" s="3">
        <v>7.5390236756372397</v>
      </c>
      <c r="R4235" s="3" t="s">
        <v>5070</v>
      </c>
      <c r="S4235" s="3">
        <v>0.99829224732687705</v>
      </c>
      <c r="T4235" s="3">
        <v>1.70775267312304E-3</v>
      </c>
      <c r="U4235" s="3">
        <v>0.99141775788749797</v>
      </c>
      <c r="V4235" s="3">
        <v>0.98604735367046803</v>
      </c>
      <c r="W4235" s="3">
        <v>0.96902040881789597</v>
      </c>
      <c r="X4235" s="3">
        <v>0.98287362333419903</v>
      </c>
    </row>
    <row r="4236" spans="1:24" x14ac:dyDescent="0.15">
      <c r="A4236" s="3" t="s">
        <v>7343</v>
      </c>
      <c r="B4236" s="3">
        <v>0.99979393091197499</v>
      </c>
      <c r="C4236" s="3">
        <v>2.06069088024861E-4</v>
      </c>
      <c r="D4236" s="3">
        <v>0.92852948994523299</v>
      </c>
      <c r="E4236" s="3">
        <v>0.92842429302798801</v>
      </c>
      <c r="F4236" s="3">
        <v>404.04721834551401</v>
      </c>
      <c r="G4236" s="3">
        <v>435.19750305629202</v>
      </c>
      <c r="J4236" s="3" t="s">
        <v>975</v>
      </c>
      <c r="K4236" s="3">
        <v>0.99692691156345203</v>
      </c>
      <c r="L4236" s="3">
        <v>3.0730884365479201E-3</v>
      </c>
      <c r="M4236" s="3">
        <v>1.2045036684456401</v>
      </c>
      <c r="N4236" s="3">
        <v>1.3922181538029399</v>
      </c>
      <c r="O4236" s="3">
        <v>0.94329429178148805</v>
      </c>
      <c r="P4236" s="3">
        <v>0.674730542535664</v>
      </c>
      <c r="R4236" s="3" t="s">
        <v>2709</v>
      </c>
      <c r="S4236" s="3">
        <v>0.99829280272408005</v>
      </c>
      <c r="T4236" s="3">
        <v>1.7071972759200001E-3</v>
      </c>
      <c r="U4236" s="3">
        <v>0.84593460610882298</v>
      </c>
      <c r="V4236" s="3">
        <v>0.84535632256145599</v>
      </c>
      <c r="W4236" s="3">
        <v>143.14194916635401</v>
      </c>
      <c r="X4236" s="3">
        <v>169.32918318916501</v>
      </c>
    </row>
    <row r="4237" spans="1:24" x14ac:dyDescent="0.15">
      <c r="A4237" s="3" t="s">
        <v>7344</v>
      </c>
      <c r="B4237" s="3">
        <v>0.99979418922978103</v>
      </c>
      <c r="C4237" s="3">
        <v>2.05810770219143E-4</v>
      </c>
      <c r="D4237" s="3">
        <v>0.90820190897181297</v>
      </c>
      <c r="E4237" s="3">
        <v>0.90644117769972798</v>
      </c>
      <c r="F4237" s="3">
        <v>29.996559957791501</v>
      </c>
      <c r="G4237" s="3">
        <v>33.093703468038697</v>
      </c>
      <c r="J4237" s="3" t="s">
        <v>7345</v>
      </c>
      <c r="K4237" s="3">
        <v>0.99692719945929198</v>
      </c>
      <c r="L4237" s="3">
        <v>3.0728005407083801E-3</v>
      </c>
      <c r="M4237" s="3">
        <v>1.3136001489343101</v>
      </c>
      <c r="N4237" s="3">
        <v>1.3160242576313601</v>
      </c>
      <c r="O4237" s="3">
        <v>104.56664022893</v>
      </c>
      <c r="P4237" s="3">
        <v>79.454067339573399</v>
      </c>
      <c r="R4237" s="3" t="s">
        <v>5006</v>
      </c>
      <c r="S4237" s="3">
        <v>0.99829302341653403</v>
      </c>
      <c r="T4237" s="3">
        <v>1.7069765834654301E-3</v>
      </c>
      <c r="U4237" s="3">
        <v>0.89669917017118195</v>
      </c>
      <c r="V4237" s="3">
        <v>0.89512916959427002</v>
      </c>
      <c r="W4237" s="3">
        <v>37.366467752685097</v>
      </c>
      <c r="X4237" s="3">
        <v>41.745390196508197</v>
      </c>
    </row>
    <row r="4238" spans="1:24" x14ac:dyDescent="0.15">
      <c r="A4238" s="3" t="s">
        <v>1627</v>
      </c>
      <c r="B4238" s="3">
        <v>0.99979424839893805</v>
      </c>
      <c r="C4238" s="3">
        <v>2.0575160106164401E-4</v>
      </c>
      <c r="D4238" s="3">
        <v>0.91431944249025898</v>
      </c>
      <c r="E4238" s="3">
        <v>0.913487996230128</v>
      </c>
      <c r="F4238" s="3">
        <v>59.9263767440832</v>
      </c>
      <c r="G4238" s="3">
        <v>65.602659379690294</v>
      </c>
      <c r="J4238" s="3" t="s">
        <v>4358</v>
      </c>
      <c r="K4238" s="3">
        <v>0.99692856477092395</v>
      </c>
      <c r="L4238" s="3">
        <v>3.0714352290759101E-3</v>
      </c>
      <c r="M4238" s="3">
        <v>0.763325284091806</v>
      </c>
      <c r="N4238" s="3">
        <v>0.75932369669869104</v>
      </c>
      <c r="O4238" s="3">
        <v>28.342993531854301</v>
      </c>
      <c r="P4238" s="3">
        <v>37.329798106031099</v>
      </c>
      <c r="R4238" s="3" t="s">
        <v>2894</v>
      </c>
      <c r="S4238" s="3">
        <v>0.99829307902382602</v>
      </c>
      <c r="T4238" s="3">
        <v>1.7069209761737701E-3</v>
      </c>
      <c r="U4238" s="3">
        <v>1.66732973670995</v>
      </c>
      <c r="V4238" s="3">
        <v>1.75755734892448</v>
      </c>
      <c r="W4238" s="3">
        <v>8.0593860301789402</v>
      </c>
      <c r="X4238" s="3">
        <v>4.5812504847235402</v>
      </c>
    </row>
    <row r="4239" spans="1:24" x14ac:dyDescent="0.15">
      <c r="A4239" s="3" t="s">
        <v>6145</v>
      </c>
      <c r="B4239" s="3">
        <v>0.99979432115656597</v>
      </c>
      <c r="C4239" s="3">
        <v>2.05678843434109E-4</v>
      </c>
      <c r="D4239" s="3">
        <v>1.24370002458538</v>
      </c>
      <c r="E4239" s="3">
        <v>1.24404836523093</v>
      </c>
      <c r="F4239" s="3">
        <v>560.30066009483096</v>
      </c>
      <c r="G4239" s="3">
        <v>450.38298772827198</v>
      </c>
      <c r="J4239" s="3" t="s">
        <v>2424</v>
      </c>
      <c r="K4239" s="3">
        <v>0.996929077369058</v>
      </c>
      <c r="L4239" s="3">
        <v>3.07092263094161E-3</v>
      </c>
      <c r="M4239" s="3">
        <v>1.2341719967276199</v>
      </c>
      <c r="N4239" s="3">
        <v>1.23614043701746</v>
      </c>
      <c r="O4239" s="3">
        <v>92.549165260458295</v>
      </c>
      <c r="P4239" s="3">
        <v>74.867548285519405</v>
      </c>
      <c r="R4239" s="3" t="s">
        <v>6613</v>
      </c>
      <c r="S4239" s="3">
        <v>0.99829330228746604</v>
      </c>
      <c r="T4239" s="3">
        <v>1.7066977125339299E-3</v>
      </c>
      <c r="U4239" s="3">
        <v>1.14755257608923</v>
      </c>
      <c r="V4239" s="3">
        <v>1.14800718768559</v>
      </c>
      <c r="W4239" s="3">
        <v>234.801252349648</v>
      </c>
      <c r="X4239" s="3">
        <v>204.52813779949801</v>
      </c>
    </row>
    <row r="4240" spans="1:24" x14ac:dyDescent="0.15">
      <c r="A4240" s="3" t="s">
        <v>6874</v>
      </c>
      <c r="B4240" s="3">
        <v>0.999794552696186</v>
      </c>
      <c r="C4240" s="3">
        <v>2.0544730381420601E-4</v>
      </c>
      <c r="D4240" s="3">
        <v>0.88210537463090399</v>
      </c>
      <c r="E4240" s="3">
        <v>0.88149861699783505</v>
      </c>
      <c r="F4240" s="3">
        <v>108.653967186721</v>
      </c>
      <c r="G4240" s="3">
        <v>123.26185215196701</v>
      </c>
      <c r="J4240" s="3" t="s">
        <v>1682</v>
      </c>
      <c r="K4240" s="3">
        <v>0.996932572166216</v>
      </c>
      <c r="L4240" s="3">
        <v>3.0674278337837701E-3</v>
      </c>
      <c r="M4240" s="3">
        <v>0.69051623383701599</v>
      </c>
      <c r="N4240" s="3">
        <v>0.69009677151019999</v>
      </c>
      <c r="O4240" s="3">
        <v>327.52730678786003</v>
      </c>
      <c r="P4240" s="3">
        <v>474.61518346677798</v>
      </c>
      <c r="R4240" s="3" t="s">
        <v>7346</v>
      </c>
      <c r="S4240" s="3">
        <v>0.99829425758772194</v>
      </c>
      <c r="T4240" s="3">
        <v>1.7057424122782401E-3</v>
      </c>
      <c r="U4240" s="3">
        <v>0.86867824669621496</v>
      </c>
      <c r="V4240" s="3">
        <v>0.86858288920929805</v>
      </c>
      <c r="W4240" s="3">
        <v>763.75106649297595</v>
      </c>
      <c r="X4240" s="3">
        <v>879.30857279419195</v>
      </c>
    </row>
    <row r="4241" spans="1:24" x14ac:dyDescent="0.15">
      <c r="A4241" s="3" t="s">
        <v>7347</v>
      </c>
      <c r="B4241" s="3">
        <v>0.99979466479132295</v>
      </c>
      <c r="C4241" s="3">
        <v>2.05335208676631E-4</v>
      </c>
      <c r="D4241" s="3">
        <v>0.92588892242876997</v>
      </c>
      <c r="E4241" s="3">
        <v>0.925804810596767</v>
      </c>
      <c r="F4241" s="3">
        <v>520.36336146439805</v>
      </c>
      <c r="G4241" s="3">
        <v>562.06675258132395</v>
      </c>
      <c r="J4241" s="3" t="s">
        <v>7348</v>
      </c>
      <c r="K4241" s="3">
        <v>0.99693272660061505</v>
      </c>
      <c r="L4241" s="3">
        <v>3.0672733993853301E-3</v>
      </c>
      <c r="M4241" s="3">
        <v>0.83187506560952695</v>
      </c>
      <c r="N4241" s="3">
        <v>0.83185881913489801</v>
      </c>
      <c r="O4241" s="3">
        <v>5538.1767632909596</v>
      </c>
      <c r="P4241" s="3">
        <v>6657.5941942435202</v>
      </c>
      <c r="R4241" s="3" t="s">
        <v>749</v>
      </c>
      <c r="S4241" s="3">
        <v>0.99829498998838995</v>
      </c>
      <c r="T4241" s="3">
        <v>1.70501001160988E-3</v>
      </c>
      <c r="U4241" s="3">
        <v>0.88843953181062896</v>
      </c>
      <c r="V4241" s="3">
        <v>0.88771360360383</v>
      </c>
      <c r="W4241" s="3">
        <v>87.124070093307594</v>
      </c>
      <c r="X4241" s="3">
        <v>98.145609804301202</v>
      </c>
    </row>
    <row r="4242" spans="1:24" x14ac:dyDescent="0.15">
      <c r="A4242" s="3" t="s">
        <v>7349</v>
      </c>
      <c r="B4242" s="3">
        <v>0.99979474787768197</v>
      </c>
      <c r="C4242" s="3">
        <v>2.05252122317616E-4</v>
      </c>
      <c r="D4242" s="3">
        <v>1.00421368409531</v>
      </c>
      <c r="E4242" s="3">
        <v>1.0042224352958899</v>
      </c>
      <c r="F4242" s="3">
        <v>310.58172693179802</v>
      </c>
      <c r="G4242" s="3">
        <v>309.27578770527299</v>
      </c>
      <c r="J4242" s="3" t="s">
        <v>1651</v>
      </c>
      <c r="K4242" s="3">
        <v>0.996933152422809</v>
      </c>
      <c r="L4242" s="3">
        <v>3.0668475771906401E-3</v>
      </c>
      <c r="M4242" s="3">
        <v>0.84539322255794702</v>
      </c>
      <c r="N4242" s="3">
        <v>0.84504339565367603</v>
      </c>
      <c r="O4242" s="3">
        <v>240.02119394064499</v>
      </c>
      <c r="P4242" s="3">
        <v>284.03599713482299</v>
      </c>
      <c r="R4242" s="3" t="s">
        <v>3893</v>
      </c>
      <c r="S4242" s="3">
        <v>0.99829566871530195</v>
      </c>
      <c r="T4242" s="3">
        <v>1.70433128469763E-3</v>
      </c>
      <c r="U4242" s="3">
        <v>0.87889871990806301</v>
      </c>
      <c r="V4242" s="3">
        <v>0.878806629644454</v>
      </c>
      <c r="W4242" s="3">
        <v>658.97889088021304</v>
      </c>
      <c r="X4242" s="3">
        <v>749.85791024417495</v>
      </c>
    </row>
    <row r="4243" spans="1:24" x14ac:dyDescent="0.15">
      <c r="A4243" s="3" t="s">
        <v>7350</v>
      </c>
      <c r="B4243" s="3">
        <v>0.99979480484119299</v>
      </c>
      <c r="C4243" s="3">
        <v>2.0519515880744501E-4</v>
      </c>
      <c r="D4243" s="3">
        <v>1.0277355954422001</v>
      </c>
      <c r="E4243" s="3">
        <v>1.0278296634641599</v>
      </c>
      <c r="F4243" s="3">
        <v>194.15190532258501</v>
      </c>
      <c r="G4243" s="3">
        <v>188.894749711337</v>
      </c>
      <c r="J4243" s="3" t="s">
        <v>7286</v>
      </c>
      <c r="K4243" s="3">
        <v>0.99693412029688599</v>
      </c>
      <c r="L4243" s="3">
        <v>3.0658797031136902E-3</v>
      </c>
      <c r="M4243" s="3">
        <v>0.86517861994358103</v>
      </c>
      <c r="N4243" s="3">
        <v>0.86503244789167899</v>
      </c>
      <c r="O4243" s="3">
        <v>512.25881245619098</v>
      </c>
      <c r="P4243" s="3">
        <v>592.18606582935797</v>
      </c>
      <c r="R4243" s="3" t="s">
        <v>7351</v>
      </c>
      <c r="S4243" s="3">
        <v>0.998295720754241</v>
      </c>
      <c r="T4243" s="3">
        <v>1.70427924575904E-3</v>
      </c>
      <c r="U4243" s="3">
        <v>1.14283649441779</v>
      </c>
      <c r="V4243" s="3">
        <v>1.1431088352857</v>
      </c>
      <c r="W4243" s="3">
        <v>381.76547275563098</v>
      </c>
      <c r="X4243" s="3">
        <v>333.96998595664098</v>
      </c>
    </row>
    <row r="4244" spans="1:24" x14ac:dyDescent="0.15">
      <c r="A4244" s="3" t="s">
        <v>7352</v>
      </c>
      <c r="B4244" s="3">
        <v>0.99979481708977802</v>
      </c>
      <c r="C4244" s="3">
        <v>2.0518291022158299E-4</v>
      </c>
      <c r="D4244" s="3">
        <v>0.92552848455742398</v>
      </c>
      <c r="E4244" s="3">
        <v>0.92543516997535502</v>
      </c>
      <c r="F4244" s="3">
        <v>469.85217280834098</v>
      </c>
      <c r="G4244" s="3">
        <v>507.710246703888</v>
      </c>
      <c r="J4244" s="3" t="s">
        <v>1756</v>
      </c>
      <c r="K4244" s="3">
        <v>0.996934844929104</v>
      </c>
      <c r="L4244" s="3">
        <v>3.0651550708959202E-3</v>
      </c>
      <c r="M4244" s="3">
        <v>1.14986481434591</v>
      </c>
      <c r="N4244" s="3">
        <v>1.15046495926142</v>
      </c>
      <c r="O4244" s="3">
        <v>182.87777324017901</v>
      </c>
      <c r="P4244" s="3">
        <v>158.95857333020399</v>
      </c>
      <c r="R4244" s="3" t="s">
        <v>5181</v>
      </c>
      <c r="S4244" s="3">
        <v>0.99829576702701295</v>
      </c>
      <c r="T4244" s="3">
        <v>1.7042329729872201E-3</v>
      </c>
      <c r="U4244" s="3">
        <v>0.89425440802852696</v>
      </c>
      <c r="V4244" s="3">
        <v>0.89409337453259596</v>
      </c>
      <c r="W4244" s="3">
        <v>371.17159500564202</v>
      </c>
      <c r="X4244" s="3">
        <v>415.13858020247</v>
      </c>
    </row>
    <row r="4245" spans="1:24" x14ac:dyDescent="0.15">
      <c r="A4245" s="3" t="s">
        <v>7353</v>
      </c>
      <c r="B4245" s="3">
        <v>0.99979490515972302</v>
      </c>
      <c r="C4245" s="3">
        <v>2.05094840277157E-4</v>
      </c>
      <c r="D4245" s="3">
        <v>0.85995349246644004</v>
      </c>
      <c r="E4245" s="3">
        <v>0.85892079661175202</v>
      </c>
      <c r="F4245" s="3">
        <v>73.654257215368006</v>
      </c>
      <c r="G4245" s="3">
        <v>85.7537368962969</v>
      </c>
      <c r="J4245" s="3" t="s">
        <v>7354</v>
      </c>
      <c r="K4245" s="3">
        <v>0.996937919175646</v>
      </c>
      <c r="L4245" s="3">
        <v>3.0620808243538499E-3</v>
      </c>
      <c r="M4245" s="3">
        <v>1.1130396303477199</v>
      </c>
      <c r="N4245" s="3">
        <v>1.11318187773393</v>
      </c>
      <c r="O4245" s="3">
        <v>561.26988891690701</v>
      </c>
      <c r="P4245" s="3">
        <v>504.20220480114602</v>
      </c>
      <c r="R4245" s="3" t="s">
        <v>6267</v>
      </c>
      <c r="S4245" s="3">
        <v>0.998295834106116</v>
      </c>
      <c r="T4245" s="3">
        <v>1.70416589388362E-3</v>
      </c>
      <c r="U4245" s="3">
        <v>1.15551943646674</v>
      </c>
      <c r="V4245" s="3">
        <v>1.15843025063025</v>
      </c>
      <c r="W4245" s="3">
        <v>39.169138159368003</v>
      </c>
      <c r="X4245" s="3">
        <v>33.810886616222597</v>
      </c>
    </row>
    <row r="4246" spans="1:24" x14ac:dyDescent="0.15">
      <c r="A4246" s="3" t="s">
        <v>7355</v>
      </c>
      <c r="B4246" s="3">
        <v>0.99979491170950596</v>
      </c>
      <c r="C4246" s="3">
        <v>2.05088290494355E-4</v>
      </c>
      <c r="D4246" s="3">
        <v>0.982735036181273</v>
      </c>
      <c r="E4246" s="3">
        <v>0.982692322568957</v>
      </c>
      <c r="F4246" s="3">
        <v>254.88298243502899</v>
      </c>
      <c r="G4246" s="3">
        <v>259.37228739661498</v>
      </c>
      <c r="J4246" s="3" t="s">
        <v>3965</v>
      </c>
      <c r="K4246" s="3">
        <v>0.99693938790776404</v>
      </c>
      <c r="L4246" s="3">
        <v>3.0606120922358E-3</v>
      </c>
      <c r="M4246" s="3">
        <v>1.13415393483701</v>
      </c>
      <c r="N4246" s="3">
        <v>1.1351259621659899</v>
      </c>
      <c r="O4246" s="3">
        <v>100.529239330371</v>
      </c>
      <c r="P4246" s="3">
        <v>88.560998004950207</v>
      </c>
      <c r="R4246" s="3" t="s">
        <v>7356</v>
      </c>
      <c r="S4246" s="3">
        <v>0.99829634258017497</v>
      </c>
      <c r="T4246" s="3">
        <v>1.70365741982533E-3</v>
      </c>
      <c r="U4246" s="3">
        <v>0.58936531379569901</v>
      </c>
      <c r="V4246" s="3">
        <v>0.523408409798646</v>
      </c>
      <c r="W4246" s="3">
        <v>2.0086368988660799</v>
      </c>
      <c r="X4246" s="3">
        <v>3.8467146822166001</v>
      </c>
    </row>
    <row r="4247" spans="1:24" x14ac:dyDescent="0.15">
      <c r="A4247" s="3" t="s">
        <v>7357</v>
      </c>
      <c r="B4247" s="3">
        <v>0.999794931273431</v>
      </c>
      <c r="C4247" s="3">
        <v>2.0506872656872601E-4</v>
      </c>
      <c r="D4247" s="3">
        <v>0.94686962425336696</v>
      </c>
      <c r="E4247" s="3">
        <v>0.94685205931550298</v>
      </c>
      <c r="F4247" s="3">
        <v>1831.8212828648</v>
      </c>
      <c r="G4247" s="3">
        <v>1934.64416782118</v>
      </c>
      <c r="J4247" s="3" t="s">
        <v>7358</v>
      </c>
      <c r="K4247" s="3">
        <v>0.99694055775045198</v>
      </c>
      <c r="L4247" s="3">
        <v>3.05944224954843E-3</v>
      </c>
      <c r="M4247" s="3">
        <v>1.2437978007008199</v>
      </c>
      <c r="N4247" s="3">
        <v>1.2469889006431301</v>
      </c>
      <c r="O4247" s="3">
        <v>60.556584126509598</v>
      </c>
      <c r="P4247" s="3">
        <v>48.560267221522501</v>
      </c>
      <c r="R4247" s="3" t="s">
        <v>7359</v>
      </c>
      <c r="S4247" s="3">
        <v>0.998298147640033</v>
      </c>
      <c r="T4247" s="3">
        <v>1.70185235996693E-3</v>
      </c>
      <c r="U4247" s="3">
        <v>1.11355303715502</v>
      </c>
      <c r="V4247" s="3">
        <v>1.11368848868698</v>
      </c>
      <c r="W4247" s="3">
        <v>592.35105599682697</v>
      </c>
      <c r="X4247" s="3">
        <v>531.88115449618397</v>
      </c>
    </row>
    <row r="4248" spans="1:24" x14ac:dyDescent="0.15">
      <c r="A4248" s="3" t="s">
        <v>7360</v>
      </c>
      <c r="B4248" s="3">
        <v>0.99979513600140202</v>
      </c>
      <c r="C4248" s="3">
        <v>2.04863998597913E-4</v>
      </c>
      <c r="D4248" s="3">
        <v>1.053545292018</v>
      </c>
      <c r="E4248" s="3">
        <v>1.0536943347590499</v>
      </c>
      <c r="F4248" s="3">
        <v>242.67527159611001</v>
      </c>
      <c r="G4248" s="3">
        <v>230.30847433402599</v>
      </c>
      <c r="J4248" s="3" t="s">
        <v>3498</v>
      </c>
      <c r="K4248" s="3">
        <v>0.99694149994371395</v>
      </c>
      <c r="L4248" s="3">
        <v>3.05850005628592E-3</v>
      </c>
      <c r="M4248" s="3">
        <v>0.69289301841345297</v>
      </c>
      <c r="N4248" s="3">
        <v>0.65908863233694603</v>
      </c>
      <c r="O4248" s="3">
        <v>3.7678355031595201</v>
      </c>
      <c r="P4248" s="3">
        <v>5.72190814984073</v>
      </c>
      <c r="R4248" s="3" t="s">
        <v>7361</v>
      </c>
      <c r="S4248" s="3">
        <v>0.998298576239534</v>
      </c>
      <c r="T4248" s="3">
        <v>1.7014237604660799E-3</v>
      </c>
      <c r="U4248" s="3">
        <v>1.1911393242598201</v>
      </c>
      <c r="V4248" s="3">
        <v>1.19219991713526</v>
      </c>
      <c r="W4248" s="3">
        <v>135.875533573159</v>
      </c>
      <c r="X4248" s="3">
        <v>113.96881481126</v>
      </c>
    </row>
    <row r="4249" spans="1:24" x14ac:dyDescent="0.15">
      <c r="A4249" s="3" t="s">
        <v>7362</v>
      </c>
      <c r="B4249" s="3">
        <v>0.999795236211239</v>
      </c>
      <c r="C4249" s="3">
        <v>2.0476378876064101E-4</v>
      </c>
      <c r="D4249" s="3">
        <v>1.0652112453259299</v>
      </c>
      <c r="E4249" s="3">
        <v>1.0658615196476899</v>
      </c>
      <c r="F4249" s="3">
        <v>68.066677523446401</v>
      </c>
      <c r="G4249" s="3">
        <v>63.860095944498298</v>
      </c>
      <c r="J4249" s="3" t="s">
        <v>1328</v>
      </c>
      <c r="K4249" s="3">
        <v>0.99694226320794099</v>
      </c>
      <c r="L4249" s="3">
        <v>3.0577367920593202E-3</v>
      </c>
      <c r="M4249" s="3">
        <v>0.88279210143971898</v>
      </c>
      <c r="N4249" s="3">
        <v>0.88083746820655096</v>
      </c>
      <c r="O4249" s="3">
        <v>33.732655236667703</v>
      </c>
      <c r="P4249" s="3">
        <v>38.297470395611299</v>
      </c>
      <c r="R4249" s="3" t="s">
        <v>3911</v>
      </c>
      <c r="S4249" s="3">
        <v>0.99829948253219203</v>
      </c>
      <c r="T4249" s="3">
        <v>1.7005174678082599E-3</v>
      </c>
      <c r="U4249" s="3">
        <v>1.1940878339363501</v>
      </c>
      <c r="V4249" s="3">
        <v>1.1957034068168899</v>
      </c>
      <c r="W4249" s="3">
        <v>90.618413664799604</v>
      </c>
      <c r="X4249" s="3">
        <v>75.785061842353997</v>
      </c>
    </row>
    <row r="4250" spans="1:24" x14ac:dyDescent="0.15">
      <c r="A4250" s="3" t="s">
        <v>7363</v>
      </c>
      <c r="B4250" s="3">
        <v>0.99979538408533097</v>
      </c>
      <c r="C4250" s="3">
        <v>2.0461591466900599E-4</v>
      </c>
      <c r="D4250" s="3">
        <v>1.0780539529251401</v>
      </c>
      <c r="E4250" s="3">
        <v>1.0787614446901701</v>
      </c>
      <c r="F4250" s="3">
        <v>75.854787906411104</v>
      </c>
      <c r="G4250" s="3">
        <v>70.315824379272598</v>
      </c>
      <c r="J4250" s="3" t="s">
        <v>2717</v>
      </c>
      <c r="K4250" s="3">
        <v>0.99694301593645995</v>
      </c>
      <c r="L4250" s="3">
        <v>3.0569840635398401E-3</v>
      </c>
      <c r="M4250" s="3">
        <v>0.86213551008662204</v>
      </c>
      <c r="N4250" s="3">
        <v>0.86161576332819101</v>
      </c>
      <c r="O4250" s="3">
        <v>146.532246663086</v>
      </c>
      <c r="P4250" s="3">
        <v>170.06841882677799</v>
      </c>
      <c r="R4250" s="3" t="s">
        <v>7364</v>
      </c>
      <c r="S4250" s="3">
        <v>0.99830045035133197</v>
      </c>
      <c r="T4250" s="3">
        <v>1.69954964866836E-3</v>
      </c>
      <c r="U4250" s="3">
        <v>0.62133032382235898</v>
      </c>
      <c r="V4250" s="3">
        <v>0.45834223318773298</v>
      </c>
      <c r="W4250" s="3">
        <v>0.649932828792124</v>
      </c>
      <c r="X4250" s="3">
        <v>1.4298254863016799</v>
      </c>
    </row>
    <row r="4251" spans="1:24" x14ac:dyDescent="0.15">
      <c r="A4251" s="3" t="s">
        <v>7365</v>
      </c>
      <c r="B4251" s="3">
        <v>0.99979542845025005</v>
      </c>
      <c r="C4251" s="3">
        <v>2.0457154975012001E-4</v>
      </c>
      <c r="D4251" s="3">
        <v>1.0416524459509899</v>
      </c>
      <c r="E4251" s="3">
        <v>1.0426439777121601</v>
      </c>
      <c r="F4251" s="3">
        <v>27.7787042018861</v>
      </c>
      <c r="G4251" s="3">
        <v>26.642150490392599</v>
      </c>
      <c r="J4251" s="3" t="s">
        <v>7366</v>
      </c>
      <c r="K4251" s="3">
        <v>0.99694624393106801</v>
      </c>
      <c r="L4251" s="3">
        <v>3.05375606893173E-3</v>
      </c>
      <c r="M4251" s="3">
        <v>1.7563314006430999</v>
      </c>
      <c r="N4251" s="3">
        <v>2.2093980143030798</v>
      </c>
      <c r="O4251" s="3">
        <v>2.3057885879017901</v>
      </c>
      <c r="P4251" s="3">
        <v>1.03815364769497</v>
      </c>
      <c r="R4251" s="3" t="s">
        <v>507</v>
      </c>
      <c r="S4251" s="3">
        <v>0.99830050377769097</v>
      </c>
      <c r="T4251" s="3">
        <v>1.69949622230915E-3</v>
      </c>
      <c r="U4251" s="3">
        <v>1.1867632080672801</v>
      </c>
      <c r="V4251" s="3">
        <v>1.18785097346533</v>
      </c>
      <c r="W4251" s="3">
        <v>130.013164499705</v>
      </c>
      <c r="X4251" s="3">
        <v>109.450839283894</v>
      </c>
    </row>
    <row r="4252" spans="1:24" x14ac:dyDescent="0.15">
      <c r="A4252" s="3" t="s">
        <v>7367</v>
      </c>
      <c r="B4252" s="3">
        <v>0.99979544710446699</v>
      </c>
      <c r="C4252" s="3">
        <v>2.0455289553271701E-4</v>
      </c>
      <c r="D4252" s="3">
        <v>1.0816541883820801</v>
      </c>
      <c r="E4252" s="3">
        <v>1.0821076570318899</v>
      </c>
      <c r="F4252" s="3">
        <v>124.347868623529</v>
      </c>
      <c r="G4252" s="3">
        <v>114.911900621819</v>
      </c>
      <c r="J4252" s="3" t="s">
        <v>7368</v>
      </c>
      <c r="K4252" s="3">
        <v>0.99694673389497401</v>
      </c>
      <c r="L4252" s="3">
        <v>3.0532661050259599E-3</v>
      </c>
      <c r="M4252" s="3">
        <v>0.80979409975629002</v>
      </c>
      <c r="N4252" s="3">
        <v>0.80761083063238304</v>
      </c>
      <c r="O4252" s="3">
        <v>44.7986982500043</v>
      </c>
      <c r="P4252" s="3">
        <v>55.473032854967798</v>
      </c>
      <c r="R4252" s="3" t="s">
        <v>7369</v>
      </c>
      <c r="S4252" s="3">
        <v>0.99830055236855597</v>
      </c>
      <c r="T4252" s="3">
        <v>1.6994476314440899E-3</v>
      </c>
      <c r="U4252" s="3">
        <v>0.84695744375941195</v>
      </c>
      <c r="V4252" s="3">
        <v>0.84558471104643895</v>
      </c>
      <c r="W4252" s="3">
        <v>59.659072323994202</v>
      </c>
      <c r="X4252" s="3">
        <v>70.555457894989402</v>
      </c>
    </row>
    <row r="4253" spans="1:24" x14ac:dyDescent="0.15">
      <c r="A4253" s="3" t="s">
        <v>4277</v>
      </c>
      <c r="B4253" s="3">
        <v>0.99979546173355804</v>
      </c>
      <c r="C4253" s="3">
        <v>2.04538266442145E-4</v>
      </c>
      <c r="D4253" s="3">
        <v>1.08957704220878</v>
      </c>
      <c r="E4253" s="3">
        <v>1.08983408372976</v>
      </c>
      <c r="F4253" s="3">
        <v>241.82739043888299</v>
      </c>
      <c r="G4253" s="3">
        <v>221.892942887635</v>
      </c>
      <c r="J4253" s="3" t="s">
        <v>3155</v>
      </c>
      <c r="K4253" s="3">
        <v>0.99694738415609596</v>
      </c>
      <c r="L4253" s="3">
        <v>3.05261584390431E-3</v>
      </c>
      <c r="M4253" s="3">
        <v>0.85598224506517895</v>
      </c>
      <c r="N4253" s="3">
        <v>0.85568642560861297</v>
      </c>
      <c r="O4253" s="3">
        <v>267.12987231704301</v>
      </c>
      <c r="P4253" s="3">
        <v>312.18365450028898</v>
      </c>
      <c r="R4253" s="3" t="s">
        <v>7136</v>
      </c>
      <c r="S4253" s="3">
        <v>0.99830091727848302</v>
      </c>
      <c r="T4253" s="3">
        <v>1.6990827215171999E-3</v>
      </c>
      <c r="U4253" s="3">
        <v>1.1127116376510999</v>
      </c>
      <c r="V4253" s="3">
        <v>1.1136227473548901</v>
      </c>
      <c r="W4253" s="3">
        <v>87.820447151625501</v>
      </c>
      <c r="X4253" s="3">
        <v>78.859120948043596</v>
      </c>
    </row>
    <row r="4254" spans="1:24" x14ac:dyDescent="0.15">
      <c r="A4254" s="3" t="s">
        <v>7370</v>
      </c>
      <c r="B4254" s="3">
        <v>0.99979548715169098</v>
      </c>
      <c r="C4254" s="3">
        <v>2.0451284830922301E-4</v>
      </c>
      <c r="D4254" s="3">
        <v>1.11329678575369</v>
      </c>
      <c r="E4254" s="3">
        <v>1.1137969801880101</v>
      </c>
      <c r="F4254" s="3">
        <v>160.809975775266</v>
      </c>
      <c r="G4254" s="3">
        <v>144.378949365008</v>
      </c>
      <c r="J4254" s="3" t="s">
        <v>5685</v>
      </c>
      <c r="K4254" s="3">
        <v>0.99694814404753496</v>
      </c>
      <c r="L4254" s="3">
        <v>3.0518559524654498E-3</v>
      </c>
      <c r="M4254" s="3">
        <v>1.1253487510872899</v>
      </c>
      <c r="N4254" s="3">
        <v>1.1284327660248601</v>
      </c>
      <c r="O4254" s="3">
        <v>29.2513530280408</v>
      </c>
      <c r="P4254" s="3">
        <v>25.920967186569801</v>
      </c>
      <c r="R4254" s="3" t="s">
        <v>7371</v>
      </c>
      <c r="S4254" s="3">
        <v>0.998301328039921</v>
      </c>
      <c r="T4254" s="3">
        <v>1.6986719600789199E-3</v>
      </c>
      <c r="U4254" s="3">
        <v>0.85044559973322298</v>
      </c>
      <c r="V4254" s="3">
        <v>0.85029261353077301</v>
      </c>
      <c r="W4254" s="3">
        <v>530.87459434366701</v>
      </c>
      <c r="X4254" s="3">
        <v>624.34517596608396</v>
      </c>
    </row>
    <row r="4255" spans="1:24" x14ac:dyDescent="0.15">
      <c r="A4255" s="3" t="s">
        <v>6957</v>
      </c>
      <c r="B4255" s="3">
        <v>0.99979554710154095</v>
      </c>
      <c r="C4255" s="3">
        <v>2.04452898458879E-4</v>
      </c>
      <c r="D4255" s="3">
        <v>1.0434638856979901</v>
      </c>
      <c r="E4255" s="3">
        <v>1.04352740749148</v>
      </c>
      <c r="F4255" s="3">
        <v>459.34456107679398</v>
      </c>
      <c r="G4255" s="3">
        <v>440.18405506658502</v>
      </c>
      <c r="J4255" s="3" t="s">
        <v>6883</v>
      </c>
      <c r="K4255" s="3">
        <v>0.99694905014445401</v>
      </c>
      <c r="L4255" s="3">
        <v>3.0509498555457899E-3</v>
      </c>
      <c r="M4255" s="3">
        <v>2.9778962816322099</v>
      </c>
      <c r="N4255" s="3">
        <v>125.896059613684</v>
      </c>
      <c r="O4255" s="3">
        <v>1.24896059613684</v>
      </c>
      <c r="P4255" s="3">
        <v>0</v>
      </c>
      <c r="R4255" s="3" t="s">
        <v>7372</v>
      </c>
      <c r="S4255" s="3">
        <v>0.99830187685194105</v>
      </c>
      <c r="T4255" s="3">
        <v>1.6981231480593299E-3</v>
      </c>
      <c r="U4255" s="3">
        <v>0.87406427734103898</v>
      </c>
      <c r="V4255" s="3">
        <v>0.87391739961899595</v>
      </c>
      <c r="W4255" s="3">
        <v>477.470893503708</v>
      </c>
      <c r="X4255" s="3">
        <v>546.35844822162505</v>
      </c>
    </row>
    <row r="4256" spans="1:24" x14ac:dyDescent="0.15">
      <c r="A4256" s="3" t="s">
        <v>7373</v>
      </c>
      <c r="B4256" s="3">
        <v>0.99979561322321198</v>
      </c>
      <c r="C4256" s="3">
        <v>2.04386776788188E-4</v>
      </c>
      <c r="D4256" s="3">
        <v>0.92037109015907603</v>
      </c>
      <c r="E4256" s="3">
        <v>0.92024115693286401</v>
      </c>
      <c r="F4256" s="3">
        <v>359.743769245946</v>
      </c>
      <c r="G4256" s="3">
        <v>390.92423124542103</v>
      </c>
      <c r="J4256" s="3" t="s">
        <v>4925</v>
      </c>
      <c r="K4256" s="3">
        <v>0.99694905014445401</v>
      </c>
      <c r="L4256" s="3">
        <v>3.0509498555457899E-3</v>
      </c>
      <c r="M4256" s="3">
        <v>2.9778962816322099</v>
      </c>
      <c r="N4256" s="3">
        <v>125.896059613684</v>
      </c>
      <c r="O4256" s="3">
        <v>1.24896059613684</v>
      </c>
      <c r="P4256" s="3">
        <v>0</v>
      </c>
      <c r="R4256" s="3" t="s">
        <v>7374</v>
      </c>
      <c r="S4256" s="3">
        <v>0.998302183310115</v>
      </c>
      <c r="T4256" s="3">
        <v>1.6978166898845601E-3</v>
      </c>
      <c r="U4256" s="3">
        <v>0.90304286837151804</v>
      </c>
      <c r="V4256" s="3">
        <v>0.90298919626851903</v>
      </c>
      <c r="W4256" s="3">
        <v>1039.9766898851401</v>
      </c>
      <c r="X4256" s="3">
        <v>1151.7055401002999</v>
      </c>
    </row>
    <row r="4257" spans="1:24" x14ac:dyDescent="0.15">
      <c r="A4257" s="3" t="s">
        <v>7375</v>
      </c>
      <c r="B4257" s="3">
        <v>0.99979577155366794</v>
      </c>
      <c r="C4257" s="3">
        <v>2.0422844633197199E-4</v>
      </c>
      <c r="D4257" s="3">
        <v>0.93264685973529105</v>
      </c>
      <c r="E4257" s="3">
        <v>0.93221213412048798</v>
      </c>
      <c r="F4257" s="3">
        <v>92.103894782310604</v>
      </c>
      <c r="G4257" s="3">
        <v>98.802160248500897</v>
      </c>
      <c r="J4257" s="3" t="s">
        <v>4927</v>
      </c>
      <c r="K4257" s="3">
        <v>0.99694905014445401</v>
      </c>
      <c r="L4257" s="3">
        <v>3.0509498555457899E-3</v>
      </c>
      <c r="M4257" s="3">
        <v>2.9778962816322099</v>
      </c>
      <c r="N4257" s="3">
        <v>125.896059613684</v>
      </c>
      <c r="O4257" s="3">
        <v>1.24896059613684</v>
      </c>
      <c r="P4257" s="3">
        <v>0</v>
      </c>
      <c r="R4257" s="3" t="s">
        <v>2760</v>
      </c>
      <c r="S4257" s="3">
        <v>0.99830396762483897</v>
      </c>
      <c r="T4257" s="3">
        <v>1.69603237516125E-3</v>
      </c>
      <c r="U4257" s="3">
        <v>0.98651588869724105</v>
      </c>
      <c r="V4257" s="3">
        <v>0.98631693657633501</v>
      </c>
      <c r="W4257" s="3">
        <v>42.486222827518098</v>
      </c>
      <c r="X4257" s="3">
        <v>43.075768125435701</v>
      </c>
    </row>
    <row r="4258" spans="1:24" x14ac:dyDescent="0.15">
      <c r="A4258" s="3" t="s">
        <v>7376</v>
      </c>
      <c r="B4258" s="3">
        <v>0.99979615907768105</v>
      </c>
      <c r="C4258" s="3">
        <v>2.03840922318893E-4</v>
      </c>
      <c r="D4258" s="3">
        <v>0.85638225306637095</v>
      </c>
      <c r="E4258" s="3">
        <v>0.85359471164201595</v>
      </c>
      <c r="F4258" s="3">
        <v>27.857263273480498</v>
      </c>
      <c r="G4258" s="3">
        <v>32.6369492997135</v>
      </c>
      <c r="J4258" s="3" t="s">
        <v>5537</v>
      </c>
      <c r="K4258" s="3">
        <v>0.99695070306093303</v>
      </c>
      <c r="L4258" s="3">
        <v>3.0492969390666998E-3</v>
      </c>
      <c r="M4258" s="3">
        <v>1.1811960614500401</v>
      </c>
      <c r="N4258" s="3">
        <v>1.1822083259282401</v>
      </c>
      <c r="O4258" s="3">
        <v>134.287865817046</v>
      </c>
      <c r="P4258" s="3">
        <v>113.58915411828799</v>
      </c>
      <c r="R4258" s="3" t="s">
        <v>3013</v>
      </c>
      <c r="S4258" s="3">
        <v>0.99830430472387999</v>
      </c>
      <c r="T4258" s="3">
        <v>1.6956952761195999E-3</v>
      </c>
      <c r="U4258" s="3">
        <v>0.714546545218811</v>
      </c>
      <c r="V4258" s="3">
        <v>0.67813869973025598</v>
      </c>
      <c r="W4258" s="3">
        <v>3.3104621679071</v>
      </c>
      <c r="X4258" s="3">
        <v>4.8864351529088097</v>
      </c>
    </row>
    <row r="4259" spans="1:24" x14ac:dyDescent="0.15">
      <c r="A4259" s="3" t="s">
        <v>416</v>
      </c>
      <c r="B4259" s="3">
        <v>0.99979631667361502</v>
      </c>
      <c r="C4259" s="3">
        <v>2.0368332638484699E-4</v>
      </c>
      <c r="D4259" s="3">
        <v>0.92886705243061396</v>
      </c>
      <c r="E4259" s="3">
        <v>0.92881844435281002</v>
      </c>
      <c r="F4259" s="3">
        <v>872.40882616875297</v>
      </c>
      <c r="G4259" s="3">
        <v>939.26810270460805</v>
      </c>
      <c r="J4259" s="3" t="s">
        <v>7377</v>
      </c>
      <c r="K4259" s="3">
        <v>0.99695113448593597</v>
      </c>
      <c r="L4259" s="3">
        <v>3.0488655140643701E-3</v>
      </c>
      <c r="M4259" s="3">
        <v>0.89007914835010904</v>
      </c>
      <c r="N4259" s="3">
        <v>0.88990969337489301</v>
      </c>
      <c r="O4259" s="3">
        <v>365.680120703434</v>
      </c>
      <c r="P4259" s="3">
        <v>410.91947231150101</v>
      </c>
      <c r="R4259" s="3" t="s">
        <v>6145</v>
      </c>
      <c r="S4259" s="3">
        <v>0.99830463283730797</v>
      </c>
      <c r="T4259" s="3">
        <v>1.6953671626917799E-3</v>
      </c>
      <c r="U4259" s="3">
        <v>2.8239275984822299</v>
      </c>
      <c r="V4259" s="3">
        <v>2.8297342359842301</v>
      </c>
      <c r="W4259" s="3">
        <v>568.68888809940199</v>
      </c>
      <c r="X4259" s="3">
        <v>200.96254394690499</v>
      </c>
    </row>
    <row r="4260" spans="1:24" x14ac:dyDescent="0.15">
      <c r="A4260" s="3" t="s">
        <v>7378</v>
      </c>
      <c r="B4260" s="3">
        <v>0.99979633348741404</v>
      </c>
      <c r="C4260" s="3">
        <v>2.0366651258600299E-4</v>
      </c>
      <c r="D4260" s="3">
        <v>0.74971780563921797</v>
      </c>
      <c r="E4260" s="3">
        <v>0.72896893962103204</v>
      </c>
      <c r="F4260" s="3">
        <v>5.5195343545171403</v>
      </c>
      <c r="G4260" s="3">
        <v>7.57541832713994</v>
      </c>
      <c r="J4260" s="3" t="s">
        <v>7324</v>
      </c>
      <c r="K4260" s="3">
        <v>0.99695312604790698</v>
      </c>
      <c r="L4260" s="3">
        <v>3.04687395209293E-3</v>
      </c>
      <c r="M4260" s="3">
        <v>0.89957811563110801</v>
      </c>
      <c r="N4260" s="3">
        <v>0.89946785448205802</v>
      </c>
      <c r="O4260" s="3">
        <v>520.95249395943995</v>
      </c>
      <c r="P4260" s="3">
        <v>579.17967460980196</v>
      </c>
      <c r="R4260" s="3" t="s">
        <v>6375</v>
      </c>
      <c r="S4260" s="3">
        <v>0.99830479054296195</v>
      </c>
      <c r="T4260" s="3">
        <v>1.69520945703771E-3</v>
      </c>
      <c r="U4260" s="3">
        <v>1.03362996884822</v>
      </c>
      <c r="V4260" s="3">
        <v>1.03394047073349</v>
      </c>
      <c r="W4260" s="3">
        <v>71.409442640275799</v>
      </c>
      <c r="X4260" s="3">
        <v>69.065004472559195</v>
      </c>
    </row>
    <row r="4261" spans="1:24" x14ac:dyDescent="0.15">
      <c r="A4261" s="3" t="s">
        <v>7379</v>
      </c>
      <c r="B4261" s="3">
        <v>0.99979639445324298</v>
      </c>
      <c r="C4261" s="3">
        <v>2.0360554675747801E-4</v>
      </c>
      <c r="D4261" s="3">
        <v>1.676110528275</v>
      </c>
      <c r="E4261" s="3">
        <v>1.78435778142311</v>
      </c>
      <c r="F4261" s="3">
        <v>6.9528370896874598</v>
      </c>
      <c r="G4261" s="3">
        <v>3.8921530111154401</v>
      </c>
      <c r="J4261" s="3" t="s">
        <v>1693</v>
      </c>
      <c r="K4261" s="3">
        <v>0.99695454278214701</v>
      </c>
      <c r="L4261" s="3">
        <v>3.0454572178532E-3</v>
      </c>
      <c r="M4261" s="3">
        <v>0.86080126152692804</v>
      </c>
      <c r="N4261" s="3">
        <v>0.78776611136757102</v>
      </c>
      <c r="O4261" s="3">
        <v>0.93452916554301302</v>
      </c>
      <c r="P4261" s="3">
        <v>1.1889969508885101</v>
      </c>
      <c r="R4261" s="3" t="s">
        <v>717</v>
      </c>
      <c r="S4261" s="3">
        <v>0.99830540077609098</v>
      </c>
      <c r="T4261" s="3">
        <v>1.6945992239087799E-3</v>
      </c>
      <c r="U4261" s="3">
        <v>1.12585017433669</v>
      </c>
      <c r="V4261" s="3">
        <v>1.1259415521246401</v>
      </c>
      <c r="W4261" s="3">
        <v>988.568123585546</v>
      </c>
      <c r="X4261" s="3">
        <v>877.99127965799801</v>
      </c>
    </row>
    <row r="4262" spans="1:24" x14ac:dyDescent="0.15">
      <c r="A4262" s="3" t="s">
        <v>7380</v>
      </c>
      <c r="B4262" s="3">
        <v>0.99979642006553504</v>
      </c>
      <c r="C4262" s="3">
        <v>2.0357993446497801E-4</v>
      </c>
      <c r="D4262" s="3">
        <v>0.79320151518684701</v>
      </c>
      <c r="E4262" s="3">
        <v>0.77300409859104102</v>
      </c>
      <c r="F4262" s="3">
        <v>4.9704593369546499</v>
      </c>
      <c r="G4262" s="3">
        <v>6.4329921471730396</v>
      </c>
      <c r="J4262" s="3" t="s">
        <v>4511</v>
      </c>
      <c r="K4262" s="3">
        <v>0.99695573103847102</v>
      </c>
      <c r="L4262" s="3">
        <v>3.0442689615295098E-3</v>
      </c>
      <c r="M4262" s="3">
        <v>1.31223056002156</v>
      </c>
      <c r="N4262" s="3">
        <v>1.31999268589695</v>
      </c>
      <c r="O4262" s="3">
        <v>33.614281626243702</v>
      </c>
      <c r="P4262" s="3">
        <v>25.4630817719611</v>
      </c>
      <c r="R4262" s="3" t="s">
        <v>7016</v>
      </c>
      <c r="S4262" s="3">
        <v>0.99830553610050199</v>
      </c>
      <c r="T4262" s="3">
        <v>1.69446389949797E-3</v>
      </c>
      <c r="U4262" s="3">
        <v>1.2235339368887801</v>
      </c>
      <c r="V4262" s="3">
        <v>1.23935447172337</v>
      </c>
      <c r="W4262" s="3">
        <v>10.9873664684337</v>
      </c>
      <c r="X4262" s="3">
        <v>8.8634633386536095</v>
      </c>
    </row>
    <row r="4263" spans="1:24" x14ac:dyDescent="0.15">
      <c r="A4263" s="3" t="s">
        <v>7381</v>
      </c>
      <c r="B4263" s="3">
        <v>0.99979664970468496</v>
      </c>
      <c r="C4263" s="3">
        <v>2.0335029531546499E-4</v>
      </c>
      <c r="D4263" s="3">
        <v>1.0571395405020101</v>
      </c>
      <c r="E4263" s="3">
        <v>1.05723679269549</v>
      </c>
      <c r="F4263" s="3">
        <v>398.93194334558501</v>
      </c>
      <c r="G4263" s="3">
        <v>377.33398396073397</v>
      </c>
      <c r="J4263" s="3" t="s">
        <v>3309</v>
      </c>
      <c r="K4263" s="3">
        <v>0.996956886204031</v>
      </c>
      <c r="L4263" s="3">
        <v>3.0431137959685902E-3</v>
      </c>
      <c r="M4263" s="3">
        <v>0.94424955119104204</v>
      </c>
      <c r="N4263" s="3">
        <v>0.94388320596837505</v>
      </c>
      <c r="O4263" s="3">
        <v>92.238157292136606</v>
      </c>
      <c r="P4263" s="3">
        <v>97.7225973264826</v>
      </c>
      <c r="R4263" s="3" t="s">
        <v>4856</v>
      </c>
      <c r="S4263" s="3">
        <v>0.99830555792946596</v>
      </c>
      <c r="T4263" s="3">
        <v>1.69444207053411E-3</v>
      </c>
      <c r="U4263" s="3">
        <v>1.15986235210166</v>
      </c>
      <c r="V4263" s="3">
        <v>1.1765460503207399</v>
      </c>
      <c r="W4263" s="3">
        <v>7.06552718664644</v>
      </c>
      <c r="X4263" s="3">
        <v>6.0038123660502603</v>
      </c>
    </row>
    <row r="4264" spans="1:24" x14ac:dyDescent="0.15">
      <c r="A4264" s="3" t="s">
        <v>7382</v>
      </c>
      <c r="B4264" s="3">
        <v>0.99979666842422699</v>
      </c>
      <c r="C4264" s="3">
        <v>2.03331575773131E-4</v>
      </c>
      <c r="D4264" s="3">
        <v>0.92261057919941902</v>
      </c>
      <c r="E4264" s="3">
        <v>0.92213202503596603</v>
      </c>
      <c r="F4264" s="3">
        <v>95.158631381133503</v>
      </c>
      <c r="G4264" s="3">
        <v>103.194995377339</v>
      </c>
      <c r="J4264" s="3" t="s">
        <v>5697</v>
      </c>
      <c r="K4264" s="3">
        <v>0.99695727491419395</v>
      </c>
      <c r="L4264" s="3">
        <v>3.0427250858056499E-3</v>
      </c>
      <c r="M4264" s="3">
        <v>1.1387498966809</v>
      </c>
      <c r="N4264" s="3">
        <v>1.13982028208205</v>
      </c>
      <c r="O4264" s="3">
        <v>94.683613436338305</v>
      </c>
      <c r="P4264" s="3">
        <v>83.067670159866594</v>
      </c>
      <c r="R4264" s="3" t="s">
        <v>4961</v>
      </c>
      <c r="S4264" s="3">
        <v>0.99830580634384802</v>
      </c>
      <c r="T4264" s="3">
        <v>1.69419365615182E-3</v>
      </c>
      <c r="U4264" s="3">
        <v>1.3546907159231301</v>
      </c>
      <c r="V4264" s="3">
        <v>1.35681923282244</v>
      </c>
      <c r="W4264" s="3">
        <v>144.60577803960399</v>
      </c>
      <c r="X4264" s="3">
        <v>106.57441046621599</v>
      </c>
    </row>
    <row r="4265" spans="1:24" x14ac:dyDescent="0.15">
      <c r="A4265" s="3" t="s">
        <v>7383</v>
      </c>
      <c r="B4265" s="3">
        <v>0.99979677874648698</v>
      </c>
      <c r="C4265" s="3">
        <v>2.03221253512617E-4</v>
      </c>
      <c r="D4265" s="3">
        <v>1.3163590373729199</v>
      </c>
      <c r="E4265" s="3">
        <v>1.32535824986646</v>
      </c>
      <c r="F4265" s="3">
        <v>29.267708157090699</v>
      </c>
      <c r="G4265" s="3">
        <v>22.0804107700997</v>
      </c>
      <c r="J4265" s="3" t="s">
        <v>5443</v>
      </c>
      <c r="K4265" s="3">
        <v>0.99696241976995703</v>
      </c>
      <c r="L4265" s="3">
        <v>3.0375802300430499E-3</v>
      </c>
      <c r="M4265" s="3">
        <v>1.18627733298562</v>
      </c>
      <c r="N4265" s="3">
        <v>1.1871777645247701</v>
      </c>
      <c r="O4265" s="3">
        <v>157.889299099455</v>
      </c>
      <c r="P4265" s="3">
        <v>132.99392225814799</v>
      </c>
      <c r="R4265" s="3" t="s">
        <v>6179</v>
      </c>
      <c r="S4265" s="3">
        <v>0.99830676473062896</v>
      </c>
      <c r="T4265" s="3">
        <v>1.69323526937077E-3</v>
      </c>
      <c r="U4265" s="3">
        <v>0.89189654962314502</v>
      </c>
      <c r="V4265" s="3">
        <v>0.89176215562322703</v>
      </c>
      <c r="W4265" s="3">
        <v>454.52179770030199</v>
      </c>
      <c r="X4265" s="3">
        <v>509.69070307888597</v>
      </c>
    </row>
    <row r="4266" spans="1:24" x14ac:dyDescent="0.15">
      <c r="A4266" s="3" t="s">
        <v>5199</v>
      </c>
      <c r="B4266" s="3">
        <v>0.99979689256525806</v>
      </c>
      <c r="C4266" s="3">
        <v>2.0310743474207999E-4</v>
      </c>
      <c r="D4266" s="3">
        <v>1.24591315052669</v>
      </c>
      <c r="E4266" s="3">
        <v>1.2564905970459701</v>
      </c>
      <c r="F4266" s="3">
        <v>18.422590731745601</v>
      </c>
      <c r="G4266" s="3">
        <v>14.659899460514</v>
      </c>
      <c r="J4266" s="3" t="s">
        <v>3351</v>
      </c>
      <c r="K4266" s="3">
        <v>0.99696344046820196</v>
      </c>
      <c r="L4266" s="3">
        <v>3.0365595317975698E-3</v>
      </c>
      <c r="M4266" s="3">
        <v>1.06608831005094</v>
      </c>
      <c r="N4266" s="3">
        <v>1.0673056104554699</v>
      </c>
      <c r="O4266" s="3">
        <v>37.029614672700198</v>
      </c>
      <c r="P4266" s="3">
        <v>34.693850808854698</v>
      </c>
      <c r="R4266" s="3" t="s">
        <v>7316</v>
      </c>
      <c r="S4266" s="3">
        <v>0.99830798354875405</v>
      </c>
      <c r="T4266" s="3">
        <v>1.69201645124624E-3</v>
      </c>
      <c r="U4266" s="3">
        <v>0.87235520804511402</v>
      </c>
      <c r="V4266" s="3">
        <v>0.87228939134378902</v>
      </c>
      <c r="W4266" s="3">
        <v>1080.38470881274</v>
      </c>
      <c r="X4266" s="3">
        <v>1238.5637113555399</v>
      </c>
    </row>
    <row r="4267" spans="1:24" x14ac:dyDescent="0.15">
      <c r="A4267" s="3" t="s">
        <v>6554</v>
      </c>
      <c r="B4267" s="3">
        <v>0.99979689580500297</v>
      </c>
      <c r="C4267" s="3">
        <v>2.0310419499677501E-4</v>
      </c>
      <c r="D4267" s="3">
        <v>0.93505581646487801</v>
      </c>
      <c r="E4267" s="3">
        <v>0.93497482258365605</v>
      </c>
      <c r="F4267" s="3">
        <v>482.53416316424801</v>
      </c>
      <c r="G4267" s="3">
        <v>516.09391158000699</v>
      </c>
      <c r="J4267" s="3" t="s">
        <v>5047</v>
      </c>
      <c r="K4267" s="3">
        <v>0.99696348809206903</v>
      </c>
      <c r="L4267" s="3">
        <v>3.0365119079310198E-3</v>
      </c>
      <c r="M4267" s="3">
        <v>1.1582710291907099</v>
      </c>
      <c r="N4267" s="3">
        <v>1.16256995908778</v>
      </c>
      <c r="O4267" s="3">
        <v>27.265211825340401</v>
      </c>
      <c r="P4267" s="3">
        <v>23.4511359188587</v>
      </c>
      <c r="R4267" s="3" t="s">
        <v>4674</v>
      </c>
      <c r="S4267" s="3">
        <v>0.99830803730108997</v>
      </c>
      <c r="T4267" s="3">
        <v>1.69196269891058E-3</v>
      </c>
      <c r="U4267" s="3">
        <v>1.28004340166859</v>
      </c>
      <c r="V4267" s="3">
        <v>1.28194764060879</v>
      </c>
      <c r="W4267" s="3">
        <v>120.581092128767</v>
      </c>
      <c r="X4267" s="3">
        <v>94.058656401207401</v>
      </c>
    </row>
    <row r="4268" spans="1:24" x14ac:dyDescent="0.15">
      <c r="A4268" s="3" t="s">
        <v>7384</v>
      </c>
      <c r="B4268" s="3">
        <v>0.99979694218523496</v>
      </c>
      <c r="C4268" s="3">
        <v>2.0305781476472699E-4</v>
      </c>
      <c r="D4268" s="3">
        <v>1.0275250403101199</v>
      </c>
      <c r="E4268" s="3">
        <v>1.03210437540094</v>
      </c>
      <c r="F4268" s="3">
        <v>3.8915529067713801</v>
      </c>
      <c r="G4268" s="3">
        <v>3.77019219737902</v>
      </c>
      <c r="J4268" s="3" t="s">
        <v>6869</v>
      </c>
      <c r="K4268" s="3">
        <v>0.99696639664201703</v>
      </c>
      <c r="L4268" s="3">
        <v>3.0336033579833601E-3</v>
      </c>
      <c r="M4268" s="3">
        <v>1.4297065238808799</v>
      </c>
      <c r="N4268" s="3">
        <v>1.43016278424159</v>
      </c>
      <c r="O4268" s="3">
        <v>866.55746098466398</v>
      </c>
      <c r="P4268" s="3">
        <v>605.912256216591</v>
      </c>
      <c r="R4268" s="3" t="s">
        <v>3486</v>
      </c>
      <c r="S4268" s="3">
        <v>0.998308344320882</v>
      </c>
      <c r="T4268" s="3">
        <v>1.69165567911788E-3</v>
      </c>
      <c r="U4268" s="3">
        <v>0.94248349365295003</v>
      </c>
      <c r="V4268" s="3">
        <v>0.90929781374684904</v>
      </c>
      <c r="W4268" s="3">
        <v>0.96902040881789597</v>
      </c>
      <c r="X4268" s="3">
        <v>1.0666774031752599</v>
      </c>
    </row>
    <row r="4269" spans="1:24" x14ac:dyDescent="0.15">
      <c r="A4269" s="3" t="s">
        <v>7385</v>
      </c>
      <c r="B4269" s="3">
        <v>0.99979708931528199</v>
      </c>
      <c r="C4269" s="3">
        <v>2.0291068471761301E-4</v>
      </c>
      <c r="D4269" s="3">
        <v>0.90493938813211805</v>
      </c>
      <c r="E4269" s="3">
        <v>0.90489138132495595</v>
      </c>
      <c r="F4269" s="3">
        <v>1152.47494409349</v>
      </c>
      <c r="G4269" s="3">
        <v>1273.60688693068</v>
      </c>
      <c r="J4269" s="3" t="s">
        <v>7386</v>
      </c>
      <c r="K4269" s="3">
        <v>0.99696651745577003</v>
      </c>
      <c r="L4269" s="3">
        <v>3.0334825442296601E-3</v>
      </c>
      <c r="M4269" s="3">
        <v>1.3978076405580699</v>
      </c>
      <c r="N4269" s="3">
        <v>1.41055775145397</v>
      </c>
      <c r="O4269" s="3">
        <v>27.743347758128301</v>
      </c>
      <c r="P4269" s="3">
        <v>19.665442376975101</v>
      </c>
      <c r="R4269" s="3" t="s">
        <v>7387</v>
      </c>
      <c r="S4269" s="3">
        <v>0.998308763803613</v>
      </c>
      <c r="T4269" s="3">
        <v>1.6912361963866999E-3</v>
      </c>
      <c r="U4269" s="3">
        <v>1.1546382169873499</v>
      </c>
      <c r="V4269" s="3">
        <v>1.1562444434208099</v>
      </c>
      <c r="W4269" s="3">
        <v>70.669317615685799</v>
      </c>
      <c r="X4269" s="3">
        <v>61.1183522423486</v>
      </c>
    </row>
    <row r="4270" spans="1:24" x14ac:dyDescent="0.15">
      <c r="A4270" s="3" t="s">
        <v>7388</v>
      </c>
      <c r="B4270" s="3">
        <v>0.99979712079293503</v>
      </c>
      <c r="C4270" s="3">
        <v>2.0287920706468801E-4</v>
      </c>
      <c r="D4270" s="3">
        <v>0.92820304360178096</v>
      </c>
      <c r="E4270" s="3">
        <v>0.92786990222397803</v>
      </c>
      <c r="F4270" s="3">
        <v>127.777107237808</v>
      </c>
      <c r="G4270" s="3">
        <v>137.71093149214099</v>
      </c>
      <c r="J4270" s="3" t="s">
        <v>4914</v>
      </c>
      <c r="K4270" s="3">
        <v>0.996967035905168</v>
      </c>
      <c r="L4270" s="3">
        <v>3.0329640948317201E-3</v>
      </c>
      <c r="M4270" s="3">
        <v>0.88005625412588695</v>
      </c>
      <c r="N4270" s="3">
        <v>0.87968387793690594</v>
      </c>
      <c r="O4270" s="3">
        <v>181.60748288512701</v>
      </c>
      <c r="P4270" s="3">
        <v>206.447668987942</v>
      </c>
      <c r="R4270" s="3" t="s">
        <v>2100</v>
      </c>
      <c r="S4270" s="3">
        <v>0.99831034438625799</v>
      </c>
      <c r="T4270" s="3">
        <v>1.68965561374231E-3</v>
      </c>
      <c r="U4270" s="3">
        <v>0.79093468731061201</v>
      </c>
      <c r="V4270" s="3">
        <v>0.79059913462839704</v>
      </c>
      <c r="W4270" s="3">
        <v>314.76562675473502</v>
      </c>
      <c r="X4270" s="3">
        <v>398.13820554121702</v>
      </c>
    </row>
    <row r="4271" spans="1:24" x14ac:dyDescent="0.15">
      <c r="A4271" s="3" t="s">
        <v>7114</v>
      </c>
      <c r="B4271" s="3">
        <v>0.999797141335942</v>
      </c>
      <c r="C4271" s="3">
        <v>2.02858664058298E-4</v>
      </c>
      <c r="D4271" s="3">
        <v>0.86563609293308497</v>
      </c>
      <c r="E4271" s="3">
        <v>0.86140640289839698</v>
      </c>
      <c r="F4271" s="3">
        <v>17.303853288618001</v>
      </c>
      <c r="G4271" s="3">
        <v>20.089517754176899</v>
      </c>
      <c r="J4271" s="3" t="s">
        <v>7389</v>
      </c>
      <c r="K4271" s="3">
        <v>0.99696758573467403</v>
      </c>
      <c r="L4271" s="3">
        <v>3.0324142653262299E-3</v>
      </c>
      <c r="M4271" s="3">
        <v>0.82783514655047696</v>
      </c>
      <c r="N4271" s="3">
        <v>0.82559888103435897</v>
      </c>
      <c r="O4271" s="3">
        <v>40.424082816816799</v>
      </c>
      <c r="P4271" s="3">
        <v>48.965457386955997</v>
      </c>
      <c r="R4271" s="3" t="s">
        <v>4272</v>
      </c>
      <c r="S4271" s="3">
        <v>0.99831121377838505</v>
      </c>
      <c r="T4271" s="3">
        <v>1.6887862216146199E-3</v>
      </c>
      <c r="U4271" s="3">
        <v>1.0925427569713899</v>
      </c>
      <c r="V4271" s="3">
        <v>1.09511954964768</v>
      </c>
      <c r="W4271" s="3">
        <v>24.870673008803799</v>
      </c>
      <c r="X4271" s="3">
        <v>22.709595332590201</v>
      </c>
    </row>
    <row r="4272" spans="1:24" x14ac:dyDescent="0.15">
      <c r="A4272" s="3" t="s">
        <v>7390</v>
      </c>
      <c r="B4272" s="3">
        <v>0.999797213036836</v>
      </c>
      <c r="C4272" s="3">
        <v>2.02786963163504E-4</v>
      </c>
      <c r="D4272" s="3">
        <v>0.94934789818488896</v>
      </c>
      <c r="E4272" s="3">
        <v>0.94925347281349604</v>
      </c>
      <c r="F4272" s="3">
        <v>326.963263716146</v>
      </c>
      <c r="G4272" s="3">
        <v>344.44306030540901</v>
      </c>
      <c r="J4272" s="3" t="s">
        <v>7391</v>
      </c>
      <c r="K4272" s="3">
        <v>0.996968731206893</v>
      </c>
      <c r="L4272" s="3">
        <v>3.0312687931074601E-3</v>
      </c>
      <c r="M4272" s="3">
        <v>2.3825431784964199</v>
      </c>
      <c r="N4272" s="3">
        <v>2.38568447385645</v>
      </c>
      <c r="O4272" s="3">
        <v>675.633994149469</v>
      </c>
      <c r="P4272" s="3">
        <v>283.19760836293301</v>
      </c>
      <c r="R4272" s="3" t="s">
        <v>7392</v>
      </c>
      <c r="S4272" s="3">
        <v>0.99831392096998595</v>
      </c>
      <c r="T4272" s="3">
        <v>1.68607903001351E-3</v>
      </c>
      <c r="U4272" s="3">
        <v>0.67081223958402003</v>
      </c>
      <c r="V4272" s="3">
        <v>0.65634817579424098</v>
      </c>
      <c r="W4272" s="3">
        <v>9.2657767832750597</v>
      </c>
      <c r="X4272" s="3">
        <v>14.1224027785261</v>
      </c>
    </row>
    <row r="4273" spans="1:24" x14ac:dyDescent="0.15">
      <c r="A4273" s="3" t="s">
        <v>6381</v>
      </c>
      <c r="B4273" s="3">
        <v>0.99979730217576401</v>
      </c>
      <c r="C4273" s="3">
        <v>2.0269782423624501E-4</v>
      </c>
      <c r="D4273" s="3">
        <v>1.07537075738108</v>
      </c>
      <c r="E4273" s="3">
        <v>1.07542457575512</v>
      </c>
      <c r="F4273" s="3">
        <v>964.379177599032</v>
      </c>
      <c r="G4273" s="3">
        <v>896.74203574539399</v>
      </c>
      <c r="J4273" s="3" t="s">
        <v>7393</v>
      </c>
      <c r="K4273" s="3">
        <v>0.99696878864551697</v>
      </c>
      <c r="L4273" s="3">
        <v>3.0312113544830499E-3</v>
      </c>
      <c r="M4273" s="3">
        <v>1.2030760444989099</v>
      </c>
      <c r="N4273" s="3">
        <v>1.30761937537316</v>
      </c>
      <c r="O4273" s="3">
        <v>1.5901891589719901</v>
      </c>
      <c r="P4273" s="3">
        <v>1.2137423130223499</v>
      </c>
      <c r="R4273" s="3" t="s">
        <v>7394</v>
      </c>
      <c r="S4273" s="3">
        <v>0.99831544464510502</v>
      </c>
      <c r="T4273" s="3">
        <v>1.68455535489501E-3</v>
      </c>
      <c r="U4273" s="3">
        <v>1.1567406042327599</v>
      </c>
      <c r="V4273" s="3">
        <v>1.1586944242926001</v>
      </c>
      <c r="W4273" s="3">
        <v>58.845705023706998</v>
      </c>
      <c r="X4273" s="3">
        <v>50.784846155956501</v>
      </c>
    </row>
    <row r="4274" spans="1:24" x14ac:dyDescent="0.15">
      <c r="A4274" s="3" t="s">
        <v>7395</v>
      </c>
      <c r="B4274" s="3">
        <v>0.99979730337417805</v>
      </c>
      <c r="C4274" s="3">
        <v>2.02696625821832E-4</v>
      </c>
      <c r="D4274" s="3">
        <v>0.82315524606986801</v>
      </c>
      <c r="E4274" s="3">
        <v>0.82301924720167396</v>
      </c>
      <c r="F4274" s="3">
        <v>688.88690761857902</v>
      </c>
      <c r="G4274" s="3">
        <v>837.02620536321501</v>
      </c>
      <c r="J4274" s="3" t="s">
        <v>7396</v>
      </c>
      <c r="K4274" s="3">
        <v>0.99696878864551697</v>
      </c>
      <c r="L4274" s="3">
        <v>3.0312113544830499E-3</v>
      </c>
      <c r="M4274" s="3">
        <v>1.2030760444989099</v>
      </c>
      <c r="N4274" s="3">
        <v>1.30761937537316</v>
      </c>
      <c r="O4274" s="3">
        <v>1.5901891589719901</v>
      </c>
      <c r="P4274" s="3">
        <v>1.2137423130223499</v>
      </c>
      <c r="R4274" s="3" t="s">
        <v>4598</v>
      </c>
      <c r="S4274" s="3">
        <v>0.99831579141634297</v>
      </c>
      <c r="T4274" s="3">
        <v>1.6842085836564901E-3</v>
      </c>
      <c r="U4274" s="3">
        <v>1.18930013108669</v>
      </c>
      <c r="V4274" s="3">
        <v>1.1902544038965699</v>
      </c>
      <c r="W4274" s="3">
        <v>150.78627672391201</v>
      </c>
      <c r="X4274" s="3">
        <v>126.68247534833399</v>
      </c>
    </row>
    <row r="4275" spans="1:24" x14ac:dyDescent="0.15">
      <c r="A4275" s="3" t="s">
        <v>6062</v>
      </c>
      <c r="B4275" s="3">
        <v>0.99979736539429798</v>
      </c>
      <c r="C4275" s="3">
        <v>2.02634605701555E-4</v>
      </c>
      <c r="D4275" s="3">
        <v>0.93824851414471699</v>
      </c>
      <c r="E4275" s="3">
        <v>0.93798986041213805</v>
      </c>
      <c r="F4275" s="3">
        <v>143.10411556039099</v>
      </c>
      <c r="G4275" s="3">
        <v>152.56533327440101</v>
      </c>
      <c r="J4275" s="3" t="s">
        <v>7397</v>
      </c>
      <c r="K4275" s="3">
        <v>0.99697524668040205</v>
      </c>
      <c r="L4275" s="3">
        <v>3.0247533195977799E-3</v>
      </c>
      <c r="M4275" s="3">
        <v>0.87769376996415305</v>
      </c>
      <c r="N4275" s="3">
        <v>0.87744211190800803</v>
      </c>
      <c r="O4275" s="3">
        <v>271.02914781683</v>
      </c>
      <c r="P4275" s="3">
        <v>308.88689945180698</v>
      </c>
      <c r="R4275" s="3" t="s">
        <v>4599</v>
      </c>
      <c r="S4275" s="3">
        <v>0.99831601993160901</v>
      </c>
      <c r="T4275" s="3">
        <v>1.6839800683905799E-3</v>
      </c>
      <c r="U4275" s="3">
        <v>0.84822147518782798</v>
      </c>
      <c r="V4275" s="3">
        <v>0.84718950414384597</v>
      </c>
      <c r="W4275" s="3">
        <v>78.659380593081096</v>
      </c>
      <c r="X4275" s="3">
        <v>92.849248383374203</v>
      </c>
    </row>
    <row r="4276" spans="1:24" x14ac:dyDescent="0.15">
      <c r="A4276" s="3" t="s">
        <v>3710</v>
      </c>
      <c r="B4276" s="3">
        <v>0.999797432972372</v>
      </c>
      <c r="C4276" s="3">
        <v>2.0256702762750501E-4</v>
      </c>
      <c r="D4276" s="3">
        <v>0.926738838859548</v>
      </c>
      <c r="E4276" s="3">
        <v>0.92667562322729702</v>
      </c>
      <c r="F4276" s="3">
        <v>688.723949789838</v>
      </c>
      <c r="G4276" s="3">
        <v>743.22089172369795</v>
      </c>
      <c r="J4276" s="3" t="s">
        <v>5280</v>
      </c>
      <c r="K4276" s="3">
        <v>0.99697764391400301</v>
      </c>
      <c r="L4276" s="3">
        <v>3.0223560859966702E-3</v>
      </c>
      <c r="M4276" s="3">
        <v>0.86651869377344404</v>
      </c>
      <c r="N4276" s="3">
        <v>0.86497434999559797</v>
      </c>
      <c r="O4276" s="3">
        <v>47.790493135207299</v>
      </c>
      <c r="P4276" s="3">
        <v>55.2523244093315</v>
      </c>
      <c r="R4276" s="3" t="s">
        <v>1072</v>
      </c>
      <c r="S4276" s="3">
        <v>0.99831627177321902</v>
      </c>
      <c r="T4276" s="3">
        <v>1.68372822678094E-3</v>
      </c>
      <c r="U4276" s="3">
        <v>0.829096034538362</v>
      </c>
      <c r="V4276" s="3">
        <v>0.82868084272877496</v>
      </c>
      <c r="W4276" s="3">
        <v>217.64793487080101</v>
      </c>
      <c r="X4276" s="3">
        <v>262.64592692365397</v>
      </c>
    </row>
    <row r="4277" spans="1:24" x14ac:dyDescent="0.15">
      <c r="A4277" s="3" t="s">
        <v>6614</v>
      </c>
      <c r="B4277" s="3">
        <v>0.99979743975885504</v>
      </c>
      <c r="C4277" s="3">
        <v>2.02560241144997E-4</v>
      </c>
      <c r="D4277" s="3">
        <v>1.0483383374338899</v>
      </c>
      <c r="E4277" s="3">
        <v>1.04843595965741</v>
      </c>
      <c r="F4277" s="3">
        <v>333.33181893675402</v>
      </c>
      <c r="G4277" s="3">
        <v>317.93199337237297</v>
      </c>
      <c r="J4277" s="3" t="s">
        <v>2483</v>
      </c>
      <c r="K4277" s="3">
        <v>0.99697771913725197</v>
      </c>
      <c r="L4277" s="3">
        <v>3.0222808627480102E-3</v>
      </c>
      <c r="M4277" s="3">
        <v>0.98601819447544803</v>
      </c>
      <c r="N4277" s="3">
        <v>0.98586118346322404</v>
      </c>
      <c r="O4277" s="3">
        <v>56.249256806892902</v>
      </c>
      <c r="P4277" s="3">
        <v>57.056103981556703</v>
      </c>
      <c r="R4277" s="3" t="s">
        <v>6354</v>
      </c>
      <c r="S4277" s="3">
        <v>0.998317021753094</v>
      </c>
      <c r="T4277" s="3">
        <v>1.68297824690554E-3</v>
      </c>
      <c r="U4277" s="3">
        <v>3.4563535866203101</v>
      </c>
      <c r="V4277" s="3">
        <v>3.4614688823415301</v>
      </c>
      <c r="W4277" s="3">
        <v>1063.5085149817</v>
      </c>
      <c r="X4277" s="3">
        <v>307.234857929295</v>
      </c>
    </row>
    <row r="4278" spans="1:24" x14ac:dyDescent="0.15">
      <c r="A4278" s="3" t="s">
        <v>7398</v>
      </c>
      <c r="B4278" s="3">
        <v>0.99979779765652499</v>
      </c>
      <c r="C4278" s="3">
        <v>2.0220234347500401E-4</v>
      </c>
      <c r="D4278" s="3">
        <v>1.1079628257623999</v>
      </c>
      <c r="E4278" s="3">
        <v>1.1081500769741099</v>
      </c>
      <c r="F4278" s="3">
        <v>404.52608375424001</v>
      </c>
      <c r="G4278" s="3">
        <v>365.04532252351203</v>
      </c>
      <c r="J4278" s="3" t="s">
        <v>4661</v>
      </c>
      <c r="K4278" s="3">
        <v>0.99697855238658895</v>
      </c>
      <c r="L4278" s="3">
        <v>3.0214476134114302E-3</v>
      </c>
      <c r="M4278" s="3">
        <v>1.1553699433442799</v>
      </c>
      <c r="N4278" s="3">
        <v>1.15569417074715</v>
      </c>
      <c r="O4278" s="3">
        <v>355.19106606914801</v>
      </c>
      <c r="P4278" s="3">
        <v>307.33866979515301</v>
      </c>
      <c r="R4278" s="3" t="s">
        <v>7399</v>
      </c>
      <c r="S4278" s="3">
        <v>0.99831706902392203</v>
      </c>
      <c r="T4278" s="3">
        <v>1.6829309760784501E-3</v>
      </c>
      <c r="U4278" s="3">
        <v>0.688072420341726</v>
      </c>
      <c r="V4278" s="3">
        <v>0.65799739814894598</v>
      </c>
      <c r="W4278" s="3">
        <v>4.2507249190968599</v>
      </c>
      <c r="X4278" s="3">
        <v>6.4652914389676504</v>
      </c>
    </row>
    <row r="4279" spans="1:24" x14ac:dyDescent="0.15">
      <c r="A4279" s="3" t="s">
        <v>930</v>
      </c>
      <c r="B4279" s="3">
        <v>0.99979780532702101</v>
      </c>
      <c r="C4279" s="3">
        <v>2.02194672978803E-4</v>
      </c>
      <c r="D4279" s="3">
        <v>1.09499914889266</v>
      </c>
      <c r="E4279" s="3">
        <v>1.0950963842477801</v>
      </c>
      <c r="F4279" s="3">
        <v>673.07864110870901</v>
      </c>
      <c r="G4279" s="3">
        <v>614.62872111225499</v>
      </c>
      <c r="J4279" s="3" t="s">
        <v>431</v>
      </c>
      <c r="K4279" s="3">
        <v>0.99698484696114797</v>
      </c>
      <c r="L4279" s="3">
        <v>3.0151530388516199E-3</v>
      </c>
      <c r="M4279" s="3">
        <v>0.86821140183053602</v>
      </c>
      <c r="N4279" s="3">
        <v>0.86787797537984002</v>
      </c>
      <c r="O4279" s="3">
        <v>219.33111580912299</v>
      </c>
      <c r="P4279" s="3">
        <v>252.72266753096801</v>
      </c>
      <c r="R4279" s="3" t="s">
        <v>7400</v>
      </c>
      <c r="S4279" s="3">
        <v>0.99831714812420502</v>
      </c>
      <c r="T4279" s="3">
        <v>1.68285187579556E-3</v>
      </c>
      <c r="U4279" s="3">
        <v>0.63015378539862399</v>
      </c>
      <c r="V4279" s="3">
        <v>0.53849707311181805</v>
      </c>
      <c r="W4279" s="3">
        <v>1.3397444697296399</v>
      </c>
      <c r="X4279" s="3">
        <v>2.4965028894769299</v>
      </c>
    </row>
    <row r="4280" spans="1:24" x14ac:dyDescent="0.15">
      <c r="A4280" s="3" t="s">
        <v>3565</v>
      </c>
      <c r="B4280" s="3">
        <v>0.99979814666738098</v>
      </c>
      <c r="C4280" s="3">
        <v>2.01853332619013E-4</v>
      </c>
      <c r="D4280" s="3">
        <v>0.85861673905199898</v>
      </c>
      <c r="E4280" s="3">
        <v>0.85775235035960096</v>
      </c>
      <c r="F4280" s="3">
        <v>88.894319445635801</v>
      </c>
      <c r="G4280" s="3">
        <v>103.638004471645</v>
      </c>
      <c r="J4280" s="3" t="s">
        <v>1945</v>
      </c>
      <c r="K4280" s="3">
        <v>0.99698615145317204</v>
      </c>
      <c r="L4280" s="3">
        <v>3.0138485468277098E-3</v>
      </c>
      <c r="M4280" s="3">
        <v>1.24281233203272</v>
      </c>
      <c r="N4280" s="3">
        <v>1.2434564783272299</v>
      </c>
      <c r="O4280" s="3">
        <v>301.360952841413</v>
      </c>
      <c r="P4280" s="3">
        <v>242.35550140205601</v>
      </c>
      <c r="R4280" s="3" t="s">
        <v>7401</v>
      </c>
      <c r="S4280" s="3">
        <v>0.99831816682216801</v>
      </c>
      <c r="T4280" s="3">
        <v>1.6818331778314999E-3</v>
      </c>
      <c r="U4280" s="3">
        <v>0.88678137201879004</v>
      </c>
      <c r="V4280" s="3">
        <v>0.88661620804152996</v>
      </c>
      <c r="W4280" s="3">
        <v>386.42573480856203</v>
      </c>
      <c r="X4280" s="3">
        <v>435.84457980987099</v>
      </c>
    </row>
    <row r="4281" spans="1:24" x14ac:dyDescent="0.15">
      <c r="A4281" s="3" t="s">
        <v>4928</v>
      </c>
      <c r="B4281" s="3">
        <v>0.99979815815598005</v>
      </c>
      <c r="C4281" s="3">
        <v>2.01841844019714E-4</v>
      </c>
      <c r="D4281" s="3">
        <v>1.04799244872703</v>
      </c>
      <c r="E4281" s="3">
        <v>1.0482779706693599</v>
      </c>
      <c r="F4281" s="3">
        <v>112.539301515064</v>
      </c>
      <c r="G4281" s="3">
        <v>107.355894032093</v>
      </c>
      <c r="J4281" s="3" t="s">
        <v>4679</v>
      </c>
      <c r="K4281" s="3">
        <v>0.99699046954857495</v>
      </c>
      <c r="L4281" s="3">
        <v>3.00953045142539E-3</v>
      </c>
      <c r="M4281" s="3">
        <v>1.13717491113643</v>
      </c>
      <c r="N4281" s="3">
        <v>1.13798430670969</v>
      </c>
      <c r="O4281" s="3">
        <v>123.640056197946</v>
      </c>
      <c r="P4281" s="3">
        <v>108.64708381819599</v>
      </c>
      <c r="R4281" s="3" t="s">
        <v>7402</v>
      </c>
      <c r="S4281" s="3">
        <v>0.99831881009052903</v>
      </c>
      <c r="T4281" s="3">
        <v>1.6811899094711601E-3</v>
      </c>
      <c r="U4281" s="3">
        <v>1.3664678312691001</v>
      </c>
      <c r="V4281" s="3">
        <v>1.38644076316274</v>
      </c>
      <c r="W4281" s="3">
        <v>15.8599030729179</v>
      </c>
      <c r="X4281" s="3">
        <v>11.436506402996599</v>
      </c>
    </row>
    <row r="4282" spans="1:24" x14ac:dyDescent="0.15">
      <c r="A4282" s="3" t="s">
        <v>7403</v>
      </c>
      <c r="B4282" s="3">
        <v>0.99979823660523204</v>
      </c>
      <c r="C4282" s="3">
        <v>2.0176339476843001E-4</v>
      </c>
      <c r="D4282" s="3">
        <v>0.92012954527371105</v>
      </c>
      <c r="E4282" s="3">
        <v>0.92000477510377898</v>
      </c>
      <c r="F4282" s="3">
        <v>373.72303956464901</v>
      </c>
      <c r="G4282" s="3">
        <v>406.21945627917103</v>
      </c>
      <c r="J4282" s="3" t="s">
        <v>3245</v>
      </c>
      <c r="K4282" s="3">
        <v>0.99699154937182399</v>
      </c>
      <c r="L4282" s="3">
        <v>3.0084506281756098E-3</v>
      </c>
      <c r="M4282" s="3">
        <v>0.77859464467225503</v>
      </c>
      <c r="N4282" s="3">
        <v>0.73198941859227695</v>
      </c>
      <c r="O4282" s="3">
        <v>2.1834897616798501</v>
      </c>
      <c r="P4282" s="3">
        <v>2.9866140301566899</v>
      </c>
      <c r="R4282" s="3" t="s">
        <v>7404</v>
      </c>
      <c r="S4282" s="3">
        <v>0.99831981199729702</v>
      </c>
      <c r="T4282" s="3">
        <v>1.68018800270333E-3</v>
      </c>
      <c r="U4282" s="3">
        <v>1.2925865243638599</v>
      </c>
      <c r="V4282" s="3">
        <v>1.29640977787603</v>
      </c>
      <c r="W4282" s="3">
        <v>61.307419733455703</v>
      </c>
      <c r="X4282" s="3">
        <v>47.287868914499498</v>
      </c>
    </row>
    <row r="4283" spans="1:24" x14ac:dyDescent="0.15">
      <c r="A4283" s="3" t="s">
        <v>7405</v>
      </c>
      <c r="B4283" s="3">
        <v>0.99979842570646704</v>
      </c>
      <c r="C4283" s="3">
        <v>2.0157429353287299E-4</v>
      </c>
      <c r="D4283" s="3">
        <v>0.93798476308647105</v>
      </c>
      <c r="E4283" s="3">
        <v>0.93794771748542305</v>
      </c>
      <c r="F4283" s="3">
        <v>997.152640714565</v>
      </c>
      <c r="G4283" s="3">
        <v>1063.1224349164099</v>
      </c>
      <c r="J4283" s="3" t="s">
        <v>6240</v>
      </c>
      <c r="K4283" s="3">
        <v>0.99699326202361105</v>
      </c>
      <c r="L4283" s="3">
        <v>3.00673797638927E-3</v>
      </c>
      <c r="M4283" s="3">
        <v>1.17681507687259</v>
      </c>
      <c r="N4283" s="3">
        <v>1.1772968107219399</v>
      </c>
      <c r="O4283" s="3">
        <v>277.62168713767602</v>
      </c>
      <c r="P4283" s="3">
        <v>235.81131932169899</v>
      </c>
      <c r="R4283" s="3" t="s">
        <v>7406</v>
      </c>
      <c r="S4283" s="3">
        <v>0.99832016578119398</v>
      </c>
      <c r="T4283" s="3">
        <v>1.6798342188063E-3</v>
      </c>
      <c r="U4283" s="3">
        <v>0.86173404162426304</v>
      </c>
      <c r="V4283" s="3">
        <v>0.85910446267229401</v>
      </c>
      <c r="W4283" s="3">
        <v>28.5852618475563</v>
      </c>
      <c r="X4283" s="3">
        <v>33.274964855855899</v>
      </c>
    </row>
    <row r="4284" spans="1:24" x14ac:dyDescent="0.15">
      <c r="A4284" s="3" t="s">
        <v>3567</v>
      </c>
      <c r="B4284" s="3">
        <v>0.99979855099986703</v>
      </c>
      <c r="C4284" s="3">
        <v>2.0144900013306901E-4</v>
      </c>
      <c r="D4284" s="3">
        <v>1.0424323108645599</v>
      </c>
      <c r="E4284" s="3">
        <v>1.0437889875428801</v>
      </c>
      <c r="F4284" s="3">
        <v>20.684619176099901</v>
      </c>
      <c r="G4284" s="3">
        <v>19.816439465332799</v>
      </c>
      <c r="J4284" s="3" t="s">
        <v>5031</v>
      </c>
      <c r="K4284" s="3">
        <v>0.99699541442312101</v>
      </c>
      <c r="L4284" s="3">
        <v>3.0045855768792498E-3</v>
      </c>
      <c r="M4284" s="3">
        <v>1.0151804837548799</v>
      </c>
      <c r="N4284" s="3">
        <v>1.0155266375928</v>
      </c>
      <c r="O4284" s="3">
        <v>28.432651808342602</v>
      </c>
      <c r="P4284" s="3">
        <v>27.997785079634198</v>
      </c>
      <c r="R4284" s="3" t="s">
        <v>7407</v>
      </c>
      <c r="S4284" s="3">
        <v>0.99832054696801598</v>
      </c>
      <c r="T4284" s="3">
        <v>1.67945303198438E-3</v>
      </c>
      <c r="U4284" s="3">
        <v>0.88959919930310405</v>
      </c>
      <c r="V4284" s="3">
        <v>0.88954946364216003</v>
      </c>
      <c r="W4284" s="3">
        <v>1260.6052136723999</v>
      </c>
      <c r="X4284" s="3">
        <v>1417.1289733752999</v>
      </c>
    </row>
    <row r="4285" spans="1:24" x14ac:dyDescent="0.15">
      <c r="A4285" s="3" t="s">
        <v>7408</v>
      </c>
      <c r="B4285" s="3">
        <v>0.99979860820716004</v>
      </c>
      <c r="C4285" s="3">
        <v>2.01391792839526E-4</v>
      </c>
      <c r="D4285" s="3">
        <v>1.13546003388334</v>
      </c>
      <c r="E4285" s="3">
        <v>1.1376351212792699</v>
      </c>
      <c r="F4285" s="3">
        <v>44.925925927435102</v>
      </c>
      <c r="G4285" s="3">
        <v>39.489418650950803</v>
      </c>
      <c r="J4285" s="3" t="s">
        <v>1050</v>
      </c>
      <c r="K4285" s="3">
        <v>0.99699565709999904</v>
      </c>
      <c r="L4285" s="3">
        <v>3.0043429000009099E-3</v>
      </c>
      <c r="M4285" s="3">
        <v>0.87078025130747505</v>
      </c>
      <c r="N4285" s="3">
        <v>0.86945876533808797</v>
      </c>
      <c r="O4285" s="3">
        <v>54.340723508117698</v>
      </c>
      <c r="P4285" s="3">
        <v>62.500984620395997</v>
      </c>
      <c r="R4285" s="3" t="s">
        <v>7409</v>
      </c>
      <c r="S4285" s="3">
        <v>0.99832169603519805</v>
      </c>
      <c r="T4285" s="3">
        <v>1.6783039648017E-3</v>
      </c>
      <c r="U4285" s="3">
        <v>1.1380311262181599</v>
      </c>
      <c r="V4285" s="3">
        <v>1.1424551365031601</v>
      </c>
      <c r="W4285" s="3">
        <v>22.4971908833963</v>
      </c>
      <c r="X4285" s="3">
        <v>19.690721861417298</v>
      </c>
    </row>
    <row r="4286" spans="1:24" x14ac:dyDescent="0.15">
      <c r="A4286" s="3" t="s">
        <v>4944</v>
      </c>
      <c r="B4286" s="3">
        <v>0.99979861345618404</v>
      </c>
      <c r="C4286" s="3">
        <v>2.01386543815615E-4</v>
      </c>
      <c r="D4286" s="3">
        <v>0.95229046224613201</v>
      </c>
      <c r="E4286" s="3">
        <v>0.95220688535485398</v>
      </c>
      <c r="F4286" s="3">
        <v>349.088613332264</v>
      </c>
      <c r="G4286" s="3">
        <v>366.61055137541501</v>
      </c>
      <c r="J4286" s="3" t="s">
        <v>7410</v>
      </c>
      <c r="K4286" s="3">
        <v>0.99699784157711402</v>
      </c>
      <c r="L4286" s="3">
        <v>3.0021584228854298E-3</v>
      </c>
      <c r="M4286" s="3">
        <v>1.16764922614192</v>
      </c>
      <c r="N4286" s="3">
        <v>1.1704765575060501</v>
      </c>
      <c r="O4286" s="3">
        <v>44.335045151588403</v>
      </c>
      <c r="P4286" s="3">
        <v>37.876316361666298</v>
      </c>
      <c r="R4286" s="3" t="s">
        <v>4970</v>
      </c>
      <c r="S4286" s="3">
        <v>0.99832193459402196</v>
      </c>
      <c r="T4286" s="3">
        <v>1.6780654059777699E-3</v>
      </c>
      <c r="U4286" s="3">
        <v>0.94188230093454905</v>
      </c>
      <c r="V4286" s="3">
        <v>0.94143910372136796</v>
      </c>
      <c r="W4286" s="3">
        <v>78.775791403689595</v>
      </c>
      <c r="X4286" s="3">
        <v>83.676550826560302</v>
      </c>
    </row>
    <row r="4287" spans="1:24" x14ac:dyDescent="0.15">
      <c r="A4287" s="3" t="s">
        <v>1318</v>
      </c>
      <c r="B4287" s="3">
        <v>0.99979870741309995</v>
      </c>
      <c r="C4287" s="3">
        <v>2.0129258689994699E-4</v>
      </c>
      <c r="D4287" s="3">
        <v>1.00558665809157</v>
      </c>
      <c r="E4287" s="3">
        <v>1.00559679065172</v>
      </c>
      <c r="F4287" s="3">
        <v>356.29070450245399</v>
      </c>
      <c r="G4287" s="3">
        <v>354.30766272000301</v>
      </c>
      <c r="J4287" s="3" t="s">
        <v>5395</v>
      </c>
      <c r="K4287" s="3">
        <v>0.99699929932042597</v>
      </c>
      <c r="L4287" s="3">
        <v>3.00070067957391E-3</v>
      </c>
      <c r="M4287" s="3">
        <v>1.1523346585102701</v>
      </c>
      <c r="N4287" s="3">
        <v>1.15307408174342</v>
      </c>
      <c r="O4287" s="3">
        <v>151.83637372655801</v>
      </c>
      <c r="P4287" s="3">
        <v>131.67830704872799</v>
      </c>
      <c r="R4287" s="3" t="s">
        <v>6851</v>
      </c>
      <c r="S4287" s="3">
        <v>0.99832245289004296</v>
      </c>
      <c r="T4287" s="3">
        <v>1.6775471099566301E-3</v>
      </c>
      <c r="U4287" s="3">
        <v>2.35204983855601</v>
      </c>
      <c r="V4287" s="3">
        <v>2.3565485322270701</v>
      </c>
      <c r="W4287" s="3">
        <v>453.12241221414001</v>
      </c>
      <c r="X4287" s="3">
        <v>192.27647575779201</v>
      </c>
    </row>
    <row r="4288" spans="1:24" x14ac:dyDescent="0.15">
      <c r="A4288" s="3" t="s">
        <v>6769</v>
      </c>
      <c r="B4288" s="3">
        <v>0.99979876883761198</v>
      </c>
      <c r="C4288" s="3">
        <v>2.01231162387587E-4</v>
      </c>
      <c r="D4288" s="3">
        <v>0.90465555271686404</v>
      </c>
      <c r="E4288" s="3">
        <v>0.90462044237387196</v>
      </c>
      <c r="F4288" s="3">
        <v>1579.93632813299</v>
      </c>
      <c r="G4288" s="3">
        <v>1746.51954335959</v>
      </c>
      <c r="J4288" s="3" t="s">
        <v>7411</v>
      </c>
      <c r="K4288" s="3">
        <v>0.99700081887626402</v>
      </c>
      <c r="L4288" s="3">
        <v>2.9991811237362301E-3</v>
      </c>
      <c r="M4288" s="3">
        <v>0.89118133682216405</v>
      </c>
      <c r="N4288" s="3">
        <v>0.89102382042863504</v>
      </c>
      <c r="O4288" s="3">
        <v>393.12192579235398</v>
      </c>
      <c r="P4288" s="3">
        <v>441.20371031723198</v>
      </c>
      <c r="R4288" s="3" t="s">
        <v>3165</v>
      </c>
      <c r="S4288" s="3">
        <v>0.99832337913364599</v>
      </c>
      <c r="T4288" s="3">
        <v>1.6766208663538901E-3</v>
      </c>
      <c r="U4288" s="3">
        <v>0.87676485973151697</v>
      </c>
      <c r="V4288" s="3">
        <v>0.87668107245240501</v>
      </c>
      <c r="W4288" s="3">
        <v>823.18088531875605</v>
      </c>
      <c r="X4288" s="3">
        <v>938.97558003081303</v>
      </c>
    </row>
    <row r="4289" spans="1:24" x14ac:dyDescent="0.15">
      <c r="A4289" s="3" t="s">
        <v>7412</v>
      </c>
      <c r="B4289" s="3">
        <v>0.99979889641476405</v>
      </c>
      <c r="C4289" s="3">
        <v>2.0110358523600801E-4</v>
      </c>
      <c r="D4289" s="3">
        <v>0.93662525423654397</v>
      </c>
      <c r="E4289" s="3">
        <v>0.93598008532085997</v>
      </c>
      <c r="F4289" s="3">
        <v>58.545930048371098</v>
      </c>
      <c r="G4289" s="3">
        <v>62.551085397770798</v>
      </c>
      <c r="J4289" s="3" t="s">
        <v>7413</v>
      </c>
      <c r="K4289" s="3">
        <v>0.99700163547645004</v>
      </c>
      <c r="L4289" s="3">
        <v>2.9983645235504698E-3</v>
      </c>
      <c r="M4289" s="3">
        <v>0.79522557194657795</v>
      </c>
      <c r="N4289" s="3">
        <v>0.79222449103176096</v>
      </c>
      <c r="O4289" s="3">
        <v>34.242140980379602</v>
      </c>
      <c r="P4289" s="3">
        <v>43.225397754203399</v>
      </c>
      <c r="R4289" s="3" t="s">
        <v>5101</v>
      </c>
      <c r="S4289" s="3">
        <v>0.99832392984445095</v>
      </c>
      <c r="T4289" s="3">
        <v>1.6760701555491801E-3</v>
      </c>
      <c r="U4289" s="3">
        <v>0.87676099557968701</v>
      </c>
      <c r="V4289" s="3">
        <v>0.875195604401239</v>
      </c>
      <c r="W4289" s="3">
        <v>43.725277791309601</v>
      </c>
      <c r="X4289" s="3">
        <v>49.962003482845297</v>
      </c>
    </row>
    <row r="4290" spans="1:24" x14ac:dyDescent="0.15">
      <c r="A4290" s="3" t="s">
        <v>4462</v>
      </c>
      <c r="B4290" s="3">
        <v>0.99979898102491804</v>
      </c>
      <c r="C4290" s="3">
        <v>2.01018975081953E-4</v>
      </c>
      <c r="D4290" s="3">
        <v>0.87499441024235702</v>
      </c>
      <c r="E4290" s="3">
        <v>0.87459523600140598</v>
      </c>
      <c r="F4290" s="3">
        <v>172.807865123406</v>
      </c>
      <c r="G4290" s="3">
        <v>197.58753770614899</v>
      </c>
      <c r="J4290" s="3" t="s">
        <v>7414</v>
      </c>
      <c r="K4290" s="3">
        <v>0.997003967053115</v>
      </c>
      <c r="L4290" s="3">
        <v>2.99603294688524E-3</v>
      </c>
      <c r="M4290" s="3">
        <v>0.82890691773982605</v>
      </c>
      <c r="N4290" s="3">
        <v>0.82855938979127397</v>
      </c>
      <c r="O4290" s="3">
        <v>262.25716965945998</v>
      </c>
      <c r="P4290" s="3">
        <v>316.52394179206601</v>
      </c>
      <c r="R4290" s="3" t="s">
        <v>7415</v>
      </c>
      <c r="S4290" s="3">
        <v>0.99832397714225196</v>
      </c>
      <c r="T4290" s="3">
        <v>1.67602285774798E-3</v>
      </c>
      <c r="U4290" s="3">
        <v>1.2083100732077201</v>
      </c>
      <c r="V4290" s="3">
        <v>1.20992302499244</v>
      </c>
      <c r="W4290" s="3">
        <v>98.219479563948894</v>
      </c>
      <c r="X4290" s="3">
        <v>81.176552809475396</v>
      </c>
    </row>
    <row r="4291" spans="1:24" x14ac:dyDescent="0.15">
      <c r="A4291" s="3" t="s">
        <v>6282</v>
      </c>
      <c r="B4291" s="3">
        <v>0.99979901915436398</v>
      </c>
      <c r="C4291" s="3">
        <v>2.0098084563623499E-4</v>
      </c>
      <c r="D4291" s="3">
        <v>0.80228028908599203</v>
      </c>
      <c r="E4291" s="3">
        <v>0.786584474519327</v>
      </c>
      <c r="F4291" s="3">
        <v>6.2286143330004702</v>
      </c>
      <c r="G4291" s="3">
        <v>7.9212706201235497</v>
      </c>
      <c r="J4291" s="3" t="s">
        <v>7416</v>
      </c>
      <c r="K4291" s="3">
        <v>0.99700449107481304</v>
      </c>
      <c r="L4291" s="3">
        <v>2.99550892518683E-3</v>
      </c>
      <c r="M4291" s="3">
        <v>1.1335069232041599</v>
      </c>
      <c r="N4291" s="3">
        <v>1.1336738774220201</v>
      </c>
      <c r="O4291" s="3">
        <v>580.91837506328</v>
      </c>
      <c r="P4291" s="3">
        <v>512.41988537789598</v>
      </c>
      <c r="R4291" s="3" t="s">
        <v>7167</v>
      </c>
      <c r="S4291" s="3">
        <v>0.99832440035950598</v>
      </c>
      <c r="T4291" s="3">
        <v>1.67559964049415E-3</v>
      </c>
      <c r="U4291" s="3">
        <v>0.89326501113386503</v>
      </c>
      <c r="V4291" s="3">
        <v>0.89317093792676905</v>
      </c>
      <c r="W4291" s="3">
        <v>645.53400732518196</v>
      </c>
      <c r="X4291" s="3">
        <v>722.74527551715903</v>
      </c>
    </row>
    <row r="4292" spans="1:24" x14ac:dyDescent="0.15">
      <c r="A4292" s="3" t="s">
        <v>6883</v>
      </c>
      <c r="B4292" s="3">
        <v>0.99979906573948696</v>
      </c>
      <c r="C4292" s="3">
        <v>2.0093426051283E-4</v>
      </c>
      <c r="D4292" s="3">
        <v>1.5824656357493301</v>
      </c>
      <c r="E4292" s="3">
        <v>2.2079643359133998</v>
      </c>
      <c r="F4292" s="3">
        <v>1.27329777424948</v>
      </c>
      <c r="G4292" s="3">
        <v>0.571213089983449</v>
      </c>
      <c r="J4292" s="3" t="s">
        <v>2954</v>
      </c>
      <c r="K4292" s="3">
        <v>0.99700716064575601</v>
      </c>
      <c r="L4292" s="3">
        <v>2.9928393542441199E-3</v>
      </c>
      <c r="M4292" s="3">
        <v>0.90119014158472699</v>
      </c>
      <c r="N4292" s="3">
        <v>0.90061231284003296</v>
      </c>
      <c r="O4292" s="3">
        <v>98.936755925537298</v>
      </c>
      <c r="P4292" s="3">
        <v>109.856092784712</v>
      </c>
      <c r="R4292" s="3" t="s">
        <v>3008</v>
      </c>
      <c r="S4292" s="3">
        <v>0.99832449581546201</v>
      </c>
      <c r="T4292" s="3">
        <v>1.67550418453855E-3</v>
      </c>
      <c r="U4292" s="3">
        <v>1.04732920763868</v>
      </c>
      <c r="V4292" s="3">
        <v>1.0508483523311301</v>
      </c>
      <c r="W4292" s="3">
        <v>8.8819719563892807</v>
      </c>
      <c r="X4292" s="3">
        <v>8.4517080444232793</v>
      </c>
    </row>
    <row r="4293" spans="1:24" x14ac:dyDescent="0.15">
      <c r="A4293" s="3" t="s">
        <v>5034</v>
      </c>
      <c r="B4293" s="3">
        <v>0.99979910255994298</v>
      </c>
      <c r="C4293" s="3">
        <v>2.0089744005705201E-4</v>
      </c>
      <c r="D4293" s="3">
        <v>1.05132549252749</v>
      </c>
      <c r="E4293" s="3">
        <v>1.05142001143125</v>
      </c>
      <c r="F4293" s="3">
        <v>366.54091454570101</v>
      </c>
      <c r="G4293" s="3">
        <v>348.614631983876</v>
      </c>
      <c r="J4293" s="3" t="s">
        <v>7417</v>
      </c>
      <c r="K4293" s="3">
        <v>0.99700931424795503</v>
      </c>
      <c r="L4293" s="3">
        <v>2.9906857520450602E-3</v>
      </c>
      <c r="M4293" s="3">
        <v>0.87785436619097601</v>
      </c>
      <c r="N4293" s="3">
        <v>0.87770200140927401</v>
      </c>
      <c r="O4293" s="3">
        <v>450.87017240811298</v>
      </c>
      <c r="P4293" s="3">
        <v>513.69530280683102</v>
      </c>
      <c r="R4293" s="3" t="s">
        <v>5614</v>
      </c>
      <c r="S4293" s="3">
        <v>0.99832558387578396</v>
      </c>
      <c r="T4293" s="3">
        <v>1.6744161242163099E-3</v>
      </c>
      <c r="U4293" s="3">
        <v>1.1824622012035499</v>
      </c>
      <c r="V4293" s="3">
        <v>1.18584953824476</v>
      </c>
      <c r="W4293" s="3">
        <v>40.431721130486899</v>
      </c>
      <c r="X4293" s="3">
        <v>34.093585510811899</v>
      </c>
    </row>
    <row r="4294" spans="1:24" x14ac:dyDescent="0.15">
      <c r="A4294" s="3" t="s">
        <v>7404</v>
      </c>
      <c r="B4294" s="3">
        <v>0.99979911603370697</v>
      </c>
      <c r="C4294" s="3">
        <v>2.0088396629321001E-4</v>
      </c>
      <c r="D4294" s="3">
        <v>1.16502336821833</v>
      </c>
      <c r="E4294" s="3">
        <v>1.1670441162984599</v>
      </c>
      <c r="F4294" s="3">
        <v>60.403792177622798</v>
      </c>
      <c r="G4294" s="3">
        <v>51.756502511694698</v>
      </c>
      <c r="J4294" s="3" t="s">
        <v>4778</v>
      </c>
      <c r="K4294" s="3">
        <v>0.99700976720057499</v>
      </c>
      <c r="L4294" s="3">
        <v>2.9902327994248698E-3</v>
      </c>
      <c r="M4294" s="3">
        <v>1.0062839622902</v>
      </c>
      <c r="N4294" s="3">
        <v>1.0063538825499201</v>
      </c>
      <c r="O4294" s="3">
        <v>57.9518146363976</v>
      </c>
      <c r="P4294" s="3">
        <v>57.585857323601303</v>
      </c>
      <c r="R4294" s="3" t="s">
        <v>7418</v>
      </c>
      <c r="S4294" s="3">
        <v>0.99832567048525001</v>
      </c>
      <c r="T4294" s="3">
        <v>1.6743295147499701E-3</v>
      </c>
      <c r="U4294" s="3">
        <v>0.85381284248066602</v>
      </c>
      <c r="V4294" s="3">
        <v>0.84724960773871605</v>
      </c>
      <c r="W4294" s="3">
        <v>11.878588864417599</v>
      </c>
      <c r="X4294" s="3">
        <v>14.0219791898728</v>
      </c>
    </row>
    <row r="4295" spans="1:24" x14ac:dyDescent="0.15">
      <c r="A4295" s="3" t="s">
        <v>2759</v>
      </c>
      <c r="B4295" s="3">
        <v>0.99979912307809304</v>
      </c>
      <c r="C4295" s="3">
        <v>2.0087692190706E-4</v>
      </c>
      <c r="D4295" s="3">
        <v>0.92064880267073101</v>
      </c>
      <c r="E4295" s="3">
        <v>0.92054497640595201</v>
      </c>
      <c r="F4295" s="3">
        <v>450.30143385357297</v>
      </c>
      <c r="G4295" s="3">
        <v>489.169176895524</v>
      </c>
      <c r="J4295" s="3" t="s">
        <v>5795</v>
      </c>
      <c r="K4295" s="3">
        <v>0.99701037268985104</v>
      </c>
      <c r="L4295" s="3">
        <v>2.9896273101489698E-3</v>
      </c>
      <c r="M4295" s="3">
        <v>1.2016199899679501</v>
      </c>
      <c r="N4295" s="3">
        <v>1.20466900998854</v>
      </c>
      <c r="O4295" s="3">
        <v>50.763215610406</v>
      </c>
      <c r="P4295" s="3">
        <v>42.137025605721298</v>
      </c>
      <c r="R4295" s="3" t="s">
        <v>4665</v>
      </c>
      <c r="S4295" s="3">
        <v>0.99832647244968198</v>
      </c>
      <c r="T4295" s="3">
        <v>1.67352755031771E-3</v>
      </c>
      <c r="U4295" s="3">
        <v>0.808177711574534</v>
      </c>
      <c r="V4295" s="3">
        <v>0.80791716481310605</v>
      </c>
      <c r="W4295" s="3">
        <v>380.06389438188899</v>
      </c>
      <c r="X4295" s="3">
        <v>470.42671175102601</v>
      </c>
    </row>
    <row r="4296" spans="1:24" x14ac:dyDescent="0.15">
      <c r="A4296" s="3" t="s">
        <v>7419</v>
      </c>
      <c r="B4296" s="3">
        <v>0.99979912704278096</v>
      </c>
      <c r="C4296" s="3">
        <v>2.0087295721946301E-4</v>
      </c>
      <c r="D4296" s="3">
        <v>0.99278891513407896</v>
      </c>
      <c r="E4296" s="3">
        <v>0.99276832299874995</v>
      </c>
      <c r="F4296" s="3">
        <v>222.88722425498801</v>
      </c>
      <c r="G4296" s="3">
        <v>224.510886788275</v>
      </c>
      <c r="J4296" s="3" t="s">
        <v>5512</v>
      </c>
      <c r="K4296" s="3">
        <v>0.99701222930198197</v>
      </c>
      <c r="L4296" s="3">
        <v>2.9877706980182498E-3</v>
      </c>
      <c r="M4296" s="3">
        <v>1.15703884953961</v>
      </c>
      <c r="N4296" s="3">
        <v>1.15837388680354</v>
      </c>
      <c r="O4296" s="3">
        <v>87.311646932213307</v>
      </c>
      <c r="P4296" s="3">
        <v>75.372955302257296</v>
      </c>
      <c r="R4296" s="3" t="s">
        <v>7420</v>
      </c>
      <c r="S4296" s="3">
        <v>0.99832772935248304</v>
      </c>
      <c r="T4296" s="3">
        <v>1.6722706475170799E-3</v>
      </c>
      <c r="U4296" s="3">
        <v>0.83694644444649902</v>
      </c>
      <c r="V4296" s="3">
        <v>0.835920532138126</v>
      </c>
      <c r="W4296" s="3">
        <v>83.977843145630899</v>
      </c>
      <c r="X4296" s="3">
        <v>100.46347794030901</v>
      </c>
    </row>
    <row r="4297" spans="1:24" x14ac:dyDescent="0.15">
      <c r="A4297" s="3" t="s">
        <v>1102</v>
      </c>
      <c r="B4297" s="3">
        <v>0.99979917588781897</v>
      </c>
      <c r="C4297" s="3">
        <v>2.0082411218140501E-4</v>
      </c>
      <c r="D4297" s="3">
        <v>0.88560393106124202</v>
      </c>
      <c r="E4297" s="3">
        <v>0.88550711245476998</v>
      </c>
      <c r="F4297" s="3">
        <v>673.22263630331202</v>
      </c>
      <c r="G4297" s="3">
        <v>760.26919689656904</v>
      </c>
      <c r="J4297" s="3" t="s">
        <v>7421</v>
      </c>
      <c r="K4297" s="3">
        <v>0.99701265400696104</v>
      </c>
      <c r="L4297" s="3">
        <v>2.9873459930386701E-3</v>
      </c>
      <c r="M4297" s="3">
        <v>0.90187377161551696</v>
      </c>
      <c r="N4297" s="3">
        <v>0.90057104215806005</v>
      </c>
      <c r="O4297" s="3">
        <v>43.337654841798397</v>
      </c>
      <c r="P4297" s="3">
        <v>48.123520635888298</v>
      </c>
      <c r="R4297" s="3" t="s">
        <v>7422</v>
      </c>
      <c r="S4297" s="3">
        <v>0.99832817747314595</v>
      </c>
      <c r="T4297" s="3">
        <v>1.6718225268539701E-3</v>
      </c>
      <c r="U4297" s="3">
        <v>0.85010511140379696</v>
      </c>
      <c r="V4297" s="3">
        <v>0.84843226510526903</v>
      </c>
      <c r="W4297" s="3">
        <v>48.036069738326503</v>
      </c>
      <c r="X4297" s="3">
        <v>56.619234547515902</v>
      </c>
    </row>
    <row r="4298" spans="1:24" x14ac:dyDescent="0.15">
      <c r="A4298" s="3" t="s">
        <v>7423</v>
      </c>
      <c r="B4298" s="3">
        <v>0.99979922160661305</v>
      </c>
      <c r="C4298" s="3">
        <v>2.0077839338724599E-4</v>
      </c>
      <c r="D4298" s="3">
        <v>1.0835394876819</v>
      </c>
      <c r="E4298" s="3">
        <v>1.0836689864101601</v>
      </c>
      <c r="F4298" s="3">
        <v>447.95589907827701</v>
      </c>
      <c r="G4298" s="3">
        <v>413.36890508635798</v>
      </c>
      <c r="J4298" s="3" t="s">
        <v>4130</v>
      </c>
      <c r="K4298" s="3">
        <v>0.99701293534868396</v>
      </c>
      <c r="L4298" s="3">
        <v>2.98706465131635E-3</v>
      </c>
      <c r="M4298" s="3">
        <v>1.14513158556101</v>
      </c>
      <c r="N4298" s="3">
        <v>1.2159091453220201</v>
      </c>
      <c r="O4298" s="3">
        <v>1.5604703179845101</v>
      </c>
      <c r="P4298" s="3">
        <v>1.28160169904684</v>
      </c>
      <c r="R4298" s="3" t="s">
        <v>5793</v>
      </c>
      <c r="S4298" s="3">
        <v>0.998328652700473</v>
      </c>
      <c r="T4298" s="3">
        <v>1.6713472995272E-3</v>
      </c>
      <c r="U4298" s="3">
        <v>1.78767321548772</v>
      </c>
      <c r="V4298" s="3">
        <v>1.84083224174339</v>
      </c>
      <c r="W4298" s="3">
        <v>16.515078221856999</v>
      </c>
      <c r="X4298" s="3">
        <v>8.9669604460027692</v>
      </c>
    </row>
    <row r="4299" spans="1:24" x14ac:dyDescent="0.15">
      <c r="A4299" s="3" t="s">
        <v>7424</v>
      </c>
      <c r="B4299" s="3">
        <v>0.99979925512595602</v>
      </c>
      <c r="C4299" s="3">
        <v>2.00744874043838E-4</v>
      </c>
      <c r="D4299" s="3">
        <v>0.92497833362728399</v>
      </c>
      <c r="E4299" s="3">
        <v>0.92424732429350998</v>
      </c>
      <c r="F4299" s="3">
        <v>60.3809343260627</v>
      </c>
      <c r="G4299" s="3">
        <v>65.330664493916899</v>
      </c>
      <c r="J4299" s="3" t="s">
        <v>7425</v>
      </c>
      <c r="K4299" s="3">
        <v>0.99701507506699805</v>
      </c>
      <c r="L4299" s="3">
        <v>2.98492493300157E-3</v>
      </c>
      <c r="M4299" s="3">
        <v>1.21176895837861</v>
      </c>
      <c r="N4299" s="3">
        <v>1.2150433326055401</v>
      </c>
      <c r="O4299" s="3">
        <v>49.935874973828199</v>
      </c>
      <c r="P4299" s="3">
        <v>41.096249985936097</v>
      </c>
      <c r="R4299" s="3" t="s">
        <v>3673</v>
      </c>
      <c r="S4299" s="3">
        <v>0.99832995277577596</v>
      </c>
      <c r="T4299" s="3">
        <v>1.6700472242245001E-3</v>
      </c>
      <c r="U4299" s="3">
        <v>0.884007889714016</v>
      </c>
      <c r="V4299" s="3">
        <v>0.88380669748924501</v>
      </c>
      <c r="W4299" s="3">
        <v>316.40994778963397</v>
      </c>
      <c r="X4299" s="3">
        <v>358.009404795791</v>
      </c>
    </row>
    <row r="4300" spans="1:24" x14ac:dyDescent="0.15">
      <c r="A4300" s="3" t="s">
        <v>4386</v>
      </c>
      <c r="B4300" s="3">
        <v>0.99979942565160496</v>
      </c>
      <c r="C4300" s="3">
        <v>2.0057434839528999E-4</v>
      </c>
      <c r="D4300" s="3">
        <v>0.92669947774226702</v>
      </c>
      <c r="E4300" s="3">
        <v>0.92655827815138503</v>
      </c>
      <c r="F4300" s="3">
        <v>307.679057387</v>
      </c>
      <c r="G4300" s="3">
        <v>332.06739290925498</v>
      </c>
      <c r="J4300" s="3" t="s">
        <v>7426</v>
      </c>
      <c r="K4300" s="3">
        <v>0.99701510199204402</v>
      </c>
      <c r="L4300" s="3">
        <v>2.9848980079564499E-3</v>
      </c>
      <c r="M4300" s="3">
        <v>0.84364912289398697</v>
      </c>
      <c r="N4300" s="3">
        <v>0.84275379317242605</v>
      </c>
      <c r="O4300" s="3">
        <v>93.955109143604005</v>
      </c>
      <c r="P4300" s="3">
        <v>111.487699452512</v>
      </c>
      <c r="R4300" s="3" t="s">
        <v>3319</v>
      </c>
      <c r="S4300" s="3">
        <v>0.99833057562176297</v>
      </c>
      <c r="T4300" s="3">
        <v>1.66942437823724E-3</v>
      </c>
      <c r="U4300" s="3">
        <v>1.06846576972052</v>
      </c>
      <c r="V4300" s="3">
        <v>1.0802894086013199</v>
      </c>
      <c r="W4300" s="3">
        <v>3.90483929289972</v>
      </c>
      <c r="X4300" s="3">
        <v>3.61388010261838</v>
      </c>
    </row>
    <row r="4301" spans="1:24" x14ac:dyDescent="0.15">
      <c r="A4301" s="3" t="s">
        <v>1034</v>
      </c>
      <c r="B4301" s="3">
        <v>0.99979948110827799</v>
      </c>
      <c r="C4301" s="3">
        <v>2.0051889172217899E-4</v>
      </c>
      <c r="D4301" s="3">
        <v>1.0727756114359299</v>
      </c>
      <c r="E4301" s="3">
        <v>1.0728367009520201</v>
      </c>
      <c r="F4301" s="3">
        <v>816.73972234969995</v>
      </c>
      <c r="G4301" s="3">
        <v>761.28920017177199</v>
      </c>
      <c r="J4301" s="3" t="s">
        <v>4852</v>
      </c>
      <c r="K4301" s="3">
        <v>0.99701551735128102</v>
      </c>
      <c r="L4301" s="3">
        <v>2.9844826487186601E-3</v>
      </c>
      <c r="M4301" s="3">
        <v>0.85008266263181997</v>
      </c>
      <c r="N4301" s="3">
        <v>0.83242110961462201</v>
      </c>
      <c r="O4301" s="3">
        <v>4.4624812173403301</v>
      </c>
      <c r="P4301" s="3">
        <v>5.3628589600651901</v>
      </c>
      <c r="R4301" s="3" t="s">
        <v>526</v>
      </c>
      <c r="S4301" s="3">
        <v>0.99833292077991398</v>
      </c>
      <c r="T4301" s="3">
        <v>1.66707922008632E-3</v>
      </c>
      <c r="U4301" s="3">
        <v>0.91369448700531597</v>
      </c>
      <c r="V4301" s="3">
        <v>0.91367969666389204</v>
      </c>
      <c r="W4301" s="3">
        <v>3404.5045167165699</v>
      </c>
      <c r="X4301" s="3">
        <v>3726.1475682894502</v>
      </c>
    </row>
    <row r="4302" spans="1:24" x14ac:dyDescent="0.15">
      <c r="A4302" s="3" t="s">
        <v>7427</v>
      </c>
      <c r="B4302" s="3">
        <v>0.99979954100731805</v>
      </c>
      <c r="C4302" s="3">
        <v>2.0045899268191601E-4</v>
      </c>
      <c r="D4302" s="3">
        <v>1.04372661933713</v>
      </c>
      <c r="E4302" s="3">
        <v>1.0438549621779301</v>
      </c>
      <c r="F4302" s="3">
        <v>227.875759707621</v>
      </c>
      <c r="G4302" s="3">
        <v>218.30170800984899</v>
      </c>
      <c r="J4302" s="3" t="s">
        <v>3633</v>
      </c>
      <c r="K4302" s="3">
        <v>0.997017812417199</v>
      </c>
      <c r="L4302" s="3">
        <v>2.98218758280066E-3</v>
      </c>
      <c r="M4302" s="3">
        <v>0.81653944326272698</v>
      </c>
      <c r="N4302" s="3">
        <v>0.81652350293674503</v>
      </c>
      <c r="O4302" s="3">
        <v>6046.3113673822099</v>
      </c>
      <c r="P4302" s="3">
        <v>7404.9469248597698</v>
      </c>
      <c r="R4302" s="3" t="s">
        <v>398</v>
      </c>
      <c r="S4302" s="3">
        <v>0.99833347082480195</v>
      </c>
      <c r="T4302" s="3">
        <v>1.6665291751980101E-3</v>
      </c>
      <c r="U4302" s="3">
        <v>1.54809039550921</v>
      </c>
      <c r="V4302" s="3">
        <v>1.5488067947027699</v>
      </c>
      <c r="W4302" s="3">
        <v>757.98809421309204</v>
      </c>
      <c r="X4302" s="3">
        <v>489.39777946326097</v>
      </c>
    </row>
    <row r="4303" spans="1:24" x14ac:dyDescent="0.15">
      <c r="A4303" s="3" t="s">
        <v>7428</v>
      </c>
      <c r="B4303" s="3">
        <v>0.99979960853552996</v>
      </c>
      <c r="C4303" s="3">
        <v>2.00391464469769E-4</v>
      </c>
      <c r="D4303" s="3">
        <v>1.1052783211972399</v>
      </c>
      <c r="E4303" s="3">
        <v>1.1064115711465801</v>
      </c>
      <c r="F4303" s="3">
        <v>65.264104720671099</v>
      </c>
      <c r="G4303" s="3">
        <v>58.986223849165903</v>
      </c>
      <c r="J4303" s="3" t="s">
        <v>7429</v>
      </c>
      <c r="K4303" s="3">
        <v>0.99701847642763797</v>
      </c>
      <c r="L4303" s="3">
        <v>2.9815235723618899E-3</v>
      </c>
      <c r="M4303" s="3">
        <v>1.0129924165953901</v>
      </c>
      <c r="N4303" s="3">
        <v>1.0132846378831499</v>
      </c>
      <c r="O4303" s="3">
        <v>28.759899290331699</v>
      </c>
      <c r="P4303" s="3">
        <v>28.382712387740099</v>
      </c>
      <c r="R4303" s="3" t="s">
        <v>7430</v>
      </c>
      <c r="S4303" s="3">
        <v>0.99833397374993504</v>
      </c>
      <c r="T4303" s="3">
        <v>1.66602625006502E-3</v>
      </c>
      <c r="U4303" s="3">
        <v>0.86809407384207404</v>
      </c>
      <c r="V4303" s="3">
        <v>0.86801221859550304</v>
      </c>
      <c r="W4303" s="3">
        <v>893.40544286317299</v>
      </c>
      <c r="X4303" s="3">
        <v>1029.25597543612</v>
      </c>
    </row>
    <row r="4304" spans="1:24" x14ac:dyDescent="0.15">
      <c r="A4304" s="3" t="s">
        <v>7431</v>
      </c>
      <c r="B4304" s="3">
        <v>0.99979961927535599</v>
      </c>
      <c r="C4304" s="3">
        <v>2.00380724643672E-4</v>
      </c>
      <c r="D4304" s="3">
        <v>0.96946796520318501</v>
      </c>
      <c r="E4304" s="3">
        <v>0.96925738475198298</v>
      </c>
      <c r="F4304" s="3">
        <v>89.699274598796606</v>
      </c>
      <c r="G4304" s="3">
        <v>92.544646485104494</v>
      </c>
      <c r="J4304" s="3" t="s">
        <v>3366</v>
      </c>
      <c r="K4304" s="3">
        <v>0.997018918819634</v>
      </c>
      <c r="L4304" s="3">
        <v>2.9810811803657701E-3</v>
      </c>
      <c r="M4304" s="3">
        <v>1.14285834910024</v>
      </c>
      <c r="N4304" s="3">
        <v>1.1915164730849801</v>
      </c>
      <c r="O4304" s="3">
        <v>2.1951765966644898</v>
      </c>
      <c r="P4304" s="3">
        <v>1.84073110315884</v>
      </c>
      <c r="R4304" s="3" t="s">
        <v>5468</v>
      </c>
      <c r="S4304" s="3">
        <v>0.99833399903672904</v>
      </c>
      <c r="T4304" s="3">
        <v>1.66600096327128E-3</v>
      </c>
      <c r="U4304" s="3">
        <v>1.1626090913604299</v>
      </c>
      <c r="V4304" s="3">
        <v>1.1699671819605799</v>
      </c>
      <c r="W4304" s="3">
        <v>16.266586723061501</v>
      </c>
      <c r="X4304" s="3">
        <v>13.9020028100155</v>
      </c>
    </row>
    <row r="4305" spans="1:24" x14ac:dyDescent="0.15">
      <c r="A4305" s="3" t="s">
        <v>7432</v>
      </c>
      <c r="B4305" s="3">
        <v>0.99979964187745196</v>
      </c>
      <c r="C4305" s="3">
        <v>2.0035812254780801E-4</v>
      </c>
      <c r="D4305" s="3">
        <v>1.0933844437886699</v>
      </c>
      <c r="E4305" s="3">
        <v>1.0945706591821001</v>
      </c>
      <c r="F4305" s="3">
        <v>54.733223581703299</v>
      </c>
      <c r="G4305" s="3">
        <v>50.003421356104496</v>
      </c>
      <c r="J4305" s="3" t="s">
        <v>7415</v>
      </c>
      <c r="K4305" s="3">
        <v>0.99701980629786202</v>
      </c>
      <c r="L4305" s="3">
        <v>2.9801937021382602E-3</v>
      </c>
      <c r="M4305" s="3">
        <v>1.22405234308208</v>
      </c>
      <c r="N4305" s="3">
        <v>1.2258781115460899</v>
      </c>
      <c r="O4305" s="3">
        <v>94.975460182246593</v>
      </c>
      <c r="P4305" s="3">
        <v>77.473608922954</v>
      </c>
      <c r="R4305" s="3" t="s">
        <v>6060</v>
      </c>
      <c r="S4305" s="3">
        <v>0.99833419637017695</v>
      </c>
      <c r="T4305" s="3">
        <v>1.6658036298228701E-3</v>
      </c>
      <c r="U4305" s="3">
        <v>1.47460211130592</v>
      </c>
      <c r="V4305" s="3">
        <v>1.4761820095873299</v>
      </c>
      <c r="W4305" s="3">
        <v>283.625843321069</v>
      </c>
      <c r="X4305" s="3">
        <v>192.13151200796699</v>
      </c>
    </row>
    <row r="4306" spans="1:24" x14ac:dyDescent="0.15">
      <c r="A4306" s="3" t="s">
        <v>7433</v>
      </c>
      <c r="B4306" s="3">
        <v>0.99979969773299604</v>
      </c>
      <c r="C4306" s="3">
        <v>2.00302267003714E-4</v>
      </c>
      <c r="D4306" s="3">
        <v>1.0639605171055999</v>
      </c>
      <c r="E4306" s="3">
        <v>1.0654756302506301</v>
      </c>
      <c r="F4306" s="3">
        <v>28.518069736776798</v>
      </c>
      <c r="G4306" s="3">
        <v>26.764962211070198</v>
      </c>
      <c r="J4306" s="3" t="s">
        <v>7434</v>
      </c>
      <c r="K4306" s="3">
        <v>0.99702045204025402</v>
      </c>
      <c r="L4306" s="3">
        <v>2.97954795974601E-3</v>
      </c>
      <c r="M4306" s="3">
        <v>1.1728434247925399</v>
      </c>
      <c r="N4306" s="3">
        <v>1.1883578002575299</v>
      </c>
      <c r="O4306" s="3">
        <v>8.3823343877092604</v>
      </c>
      <c r="P4306" s="3">
        <v>7.0521275729334896</v>
      </c>
      <c r="R4306" s="3" t="s">
        <v>7435</v>
      </c>
      <c r="S4306" s="3">
        <v>0.99833526098382297</v>
      </c>
      <c r="T4306" s="3">
        <v>1.66473901617732E-3</v>
      </c>
      <c r="U4306" s="3">
        <v>0.83640979037772401</v>
      </c>
      <c r="V4306" s="3">
        <v>0.81109051530396004</v>
      </c>
      <c r="W4306" s="3">
        <v>3.2666641328481698</v>
      </c>
      <c r="X4306" s="3">
        <v>4.0298254831277696</v>
      </c>
    </row>
    <row r="4307" spans="1:24" x14ac:dyDescent="0.15">
      <c r="A4307" s="3" t="s">
        <v>3653</v>
      </c>
      <c r="B4307" s="3">
        <v>0.999799785058473</v>
      </c>
      <c r="C4307" s="3">
        <v>2.0021494152728901E-4</v>
      </c>
      <c r="D4307" s="3">
        <v>0.971731635847074</v>
      </c>
      <c r="E4307" s="3">
        <v>0.97156639117824894</v>
      </c>
      <c r="F4307" s="3">
        <v>106.16509757046001</v>
      </c>
      <c r="G4307" s="3">
        <v>109.272390307572</v>
      </c>
      <c r="J4307" s="3" t="s">
        <v>5743</v>
      </c>
      <c r="K4307" s="3">
        <v>0.99702181738525097</v>
      </c>
      <c r="L4307" s="3">
        <v>2.97818261474942E-3</v>
      </c>
      <c r="M4307" s="3">
        <v>1.0740372546127599</v>
      </c>
      <c r="N4307" s="3">
        <v>1.0763305476181499</v>
      </c>
      <c r="O4307" s="3">
        <v>22.147070614571099</v>
      </c>
      <c r="P4307" s="3">
        <v>20.575749111741899</v>
      </c>
      <c r="R4307" s="3" t="s">
        <v>7436</v>
      </c>
      <c r="S4307" s="3">
        <v>0.99833535950950403</v>
      </c>
      <c r="T4307" s="3">
        <v>1.66464049049647E-3</v>
      </c>
      <c r="U4307" s="3">
        <v>1.21899417415121</v>
      </c>
      <c r="V4307" s="3">
        <v>1.22115534990343</v>
      </c>
      <c r="W4307" s="3">
        <v>77.975447786513797</v>
      </c>
      <c r="X4307" s="3">
        <v>63.852020334006802</v>
      </c>
    </row>
    <row r="4308" spans="1:24" x14ac:dyDescent="0.15">
      <c r="A4308" s="3" t="s">
        <v>7437</v>
      </c>
      <c r="B4308" s="3">
        <v>0.99979986242663899</v>
      </c>
      <c r="C4308" s="3">
        <v>2.0013757336128201E-4</v>
      </c>
      <c r="D4308" s="3">
        <v>0.977399826939917</v>
      </c>
      <c r="E4308" s="3">
        <v>0.97735365539891095</v>
      </c>
      <c r="F4308" s="3">
        <v>307.13002888917998</v>
      </c>
      <c r="G4308" s="3">
        <v>314.24679659817701</v>
      </c>
      <c r="J4308" s="3" t="s">
        <v>630</v>
      </c>
      <c r="K4308" s="3">
        <v>0.99702351189216998</v>
      </c>
      <c r="L4308" s="3">
        <v>2.9764881078298199E-3</v>
      </c>
      <c r="M4308" s="3">
        <v>1.1208524377156399</v>
      </c>
      <c r="N4308" s="3">
        <v>1.12161621992268</v>
      </c>
      <c r="O4308" s="3">
        <v>113.686155223203</v>
      </c>
      <c r="P4308" s="3">
        <v>101.35814465026201</v>
      </c>
      <c r="R4308" s="3" t="s">
        <v>4976</v>
      </c>
      <c r="S4308" s="3">
        <v>0.99833572601946796</v>
      </c>
      <c r="T4308" s="3">
        <v>1.66427398053216E-3</v>
      </c>
      <c r="U4308" s="3">
        <v>1.1506669660089099</v>
      </c>
      <c r="V4308" s="3">
        <v>1.1517953525137901</v>
      </c>
      <c r="W4308" s="3">
        <v>97.797068953364402</v>
      </c>
      <c r="X4308" s="3">
        <v>84.907054700647194</v>
      </c>
    </row>
    <row r="4309" spans="1:24" x14ac:dyDescent="0.15">
      <c r="A4309" s="3" t="s">
        <v>3640</v>
      </c>
      <c r="B4309" s="3">
        <v>0.99979993506888498</v>
      </c>
      <c r="C4309" s="3">
        <v>2.0006493111488901E-4</v>
      </c>
      <c r="D4309" s="3">
        <v>0.95266489319332803</v>
      </c>
      <c r="E4309" s="3">
        <v>0.95265239675882796</v>
      </c>
      <c r="F4309" s="3">
        <v>2298.2055633003501</v>
      </c>
      <c r="G4309" s="3">
        <v>2412.4287563811099</v>
      </c>
      <c r="J4309" s="3" t="s">
        <v>4035</v>
      </c>
      <c r="K4309" s="3">
        <v>0.99702530153311597</v>
      </c>
      <c r="L4309" s="3">
        <v>2.9746984668839599E-3</v>
      </c>
      <c r="M4309" s="3">
        <v>1.0950229273943799</v>
      </c>
      <c r="N4309" s="3">
        <v>1.09637945285296</v>
      </c>
      <c r="O4309" s="3">
        <v>49.132284051386797</v>
      </c>
      <c r="P4309" s="3">
        <v>44.812332198501601</v>
      </c>
      <c r="R4309" s="3" t="s">
        <v>7438</v>
      </c>
      <c r="S4309" s="3">
        <v>0.99833592666743498</v>
      </c>
      <c r="T4309" s="3">
        <v>1.6640733325652599E-3</v>
      </c>
      <c r="U4309" s="3">
        <v>0.90270624294894197</v>
      </c>
      <c r="V4309" s="3">
        <v>0.90259922376979596</v>
      </c>
      <c r="W4309" s="3">
        <v>520.244757004446</v>
      </c>
      <c r="X4309" s="3">
        <v>576.38619368555396</v>
      </c>
    </row>
    <row r="4310" spans="1:24" x14ac:dyDescent="0.15">
      <c r="A4310" s="3" t="s">
        <v>7439</v>
      </c>
      <c r="B4310" s="3">
        <v>0.99980003415752505</v>
      </c>
      <c r="C4310" s="3">
        <v>1.9996584247491299E-4</v>
      </c>
      <c r="D4310" s="3">
        <v>0.93741612796707396</v>
      </c>
      <c r="E4310" s="3">
        <v>0.93737361021377397</v>
      </c>
      <c r="F4310" s="3">
        <v>879.57146112729004</v>
      </c>
      <c r="G4310" s="3">
        <v>938.33672914111105</v>
      </c>
      <c r="J4310" s="3" t="s">
        <v>7440</v>
      </c>
      <c r="K4310" s="3">
        <v>0.99702581942996604</v>
      </c>
      <c r="L4310" s="3">
        <v>2.9741805700342402E-3</v>
      </c>
      <c r="M4310" s="3">
        <v>1.12562983002288</v>
      </c>
      <c r="N4310" s="3">
        <v>1.1385486503567299</v>
      </c>
      <c r="O4310" s="3">
        <v>7.0110749653504802</v>
      </c>
      <c r="P4310" s="3">
        <v>6.1566885847615396</v>
      </c>
      <c r="R4310" s="3" t="s">
        <v>4611</v>
      </c>
      <c r="S4310" s="3">
        <v>0.99833654888831602</v>
      </c>
      <c r="T4310" s="3">
        <v>1.6634511116842699E-3</v>
      </c>
      <c r="U4310" s="3">
        <v>0.84788744592623599</v>
      </c>
      <c r="V4310" s="3">
        <v>0.84723783159507704</v>
      </c>
      <c r="W4310" s="3">
        <v>125.593655637317</v>
      </c>
      <c r="X4310" s="3">
        <v>148.24076378004199</v>
      </c>
    </row>
    <row r="4311" spans="1:24" x14ac:dyDescent="0.15">
      <c r="A4311" s="3" t="s">
        <v>2662</v>
      </c>
      <c r="B4311" s="3">
        <v>0.99980011916836797</v>
      </c>
      <c r="C4311" s="3">
        <v>1.9988083163238499E-4</v>
      </c>
      <c r="D4311" s="3">
        <v>0.92034314200835798</v>
      </c>
      <c r="E4311" s="3">
        <v>0.92026709960685005</v>
      </c>
      <c r="F4311" s="3">
        <v>611.83942782852796</v>
      </c>
      <c r="G4311" s="3">
        <v>664.85069977935598</v>
      </c>
      <c r="J4311" s="3" t="s">
        <v>7441</v>
      </c>
      <c r="K4311" s="3">
        <v>0.99702613313912103</v>
      </c>
      <c r="L4311" s="3">
        <v>2.9738668608784899E-3</v>
      </c>
      <c r="M4311" s="3">
        <v>1.2114248993802701</v>
      </c>
      <c r="N4311" s="3">
        <v>1.2131164945222901</v>
      </c>
      <c r="O4311" s="3">
        <v>96.080666483886603</v>
      </c>
      <c r="P4311" s="3">
        <v>79.1997600830382</v>
      </c>
      <c r="R4311" s="3" t="s">
        <v>7442</v>
      </c>
      <c r="S4311" s="3">
        <v>0.99833731925120395</v>
      </c>
      <c r="T4311" s="3">
        <v>1.6626807487955099E-3</v>
      </c>
      <c r="U4311" s="3">
        <v>0.87400200654146898</v>
      </c>
      <c r="V4311" s="3">
        <v>0.87364199281418098</v>
      </c>
      <c r="W4311" s="3">
        <v>194.549222013671</v>
      </c>
      <c r="X4311" s="3">
        <v>222.689027306318</v>
      </c>
    </row>
    <row r="4312" spans="1:24" x14ac:dyDescent="0.15">
      <c r="A4312" s="3" t="s">
        <v>1873</v>
      </c>
      <c r="B4312" s="3">
        <v>0.99980015635599995</v>
      </c>
      <c r="C4312" s="3">
        <v>1.9984364399976501E-4</v>
      </c>
      <c r="D4312" s="3">
        <v>1.0844870954160599</v>
      </c>
      <c r="E4312" s="3">
        <v>1.0846081428254499</v>
      </c>
      <c r="F4312" s="3">
        <v>485.39319160534001</v>
      </c>
      <c r="G4312" s="3">
        <v>447.52784564150801</v>
      </c>
      <c r="J4312" s="3" t="s">
        <v>7443</v>
      </c>
      <c r="K4312" s="3">
        <v>0.997026246939687</v>
      </c>
      <c r="L4312" s="3">
        <v>2.9737530603133801E-3</v>
      </c>
      <c r="M4312" s="3">
        <v>1.6750360796574399</v>
      </c>
      <c r="N4312" s="3">
        <v>2.29355961276215</v>
      </c>
      <c r="O4312" s="3">
        <v>1.5604703179845101</v>
      </c>
      <c r="P4312" s="3">
        <v>0.674730542535664</v>
      </c>
      <c r="R4312" s="3" t="s">
        <v>3379</v>
      </c>
      <c r="S4312" s="3">
        <v>0.99833840102216098</v>
      </c>
      <c r="T4312" s="3">
        <v>1.66159897783923E-3</v>
      </c>
      <c r="U4312" s="3">
        <v>1.1713276130169801</v>
      </c>
      <c r="V4312" s="3">
        <v>1.17220525569664</v>
      </c>
      <c r="W4312" s="3">
        <v>144.77665835230201</v>
      </c>
      <c r="X4312" s="3">
        <v>123.506472604667</v>
      </c>
    </row>
    <row r="4313" spans="1:24" x14ac:dyDescent="0.15">
      <c r="A4313" s="3" t="s">
        <v>229</v>
      </c>
      <c r="B4313" s="3">
        <v>0.99980035284856295</v>
      </c>
      <c r="C4313" s="3">
        <v>1.9964715143666701E-4</v>
      </c>
      <c r="D4313" s="3">
        <v>1.0729099127827399</v>
      </c>
      <c r="E4313" s="3">
        <v>1.0730025293579899</v>
      </c>
      <c r="F4313" s="3">
        <v>542.22396231833102</v>
      </c>
      <c r="G4313" s="3">
        <v>505.33266926916599</v>
      </c>
      <c r="J4313" s="3" t="s">
        <v>4105</v>
      </c>
      <c r="K4313" s="3">
        <v>0.99702800141757397</v>
      </c>
      <c r="L4313" s="3">
        <v>2.9719985824258402E-3</v>
      </c>
      <c r="M4313" s="3">
        <v>1.19786216658967</v>
      </c>
      <c r="N4313" s="3">
        <v>1.3794173136271599</v>
      </c>
      <c r="O4313" s="3">
        <v>0.93452916554301302</v>
      </c>
      <c r="P4313" s="3">
        <v>0.674730542535664</v>
      </c>
      <c r="R4313" s="3" t="s">
        <v>7444</v>
      </c>
      <c r="S4313" s="3">
        <v>0.99833975230497496</v>
      </c>
      <c r="T4313" s="3">
        <v>1.6602476950246701E-3</v>
      </c>
      <c r="U4313" s="3">
        <v>1.3134167324157699</v>
      </c>
      <c r="V4313" s="3">
        <v>1.3156455056003999</v>
      </c>
      <c r="W4313" s="3">
        <v>110.97350678104701</v>
      </c>
      <c r="X4313" s="3">
        <v>84.346695104126198</v>
      </c>
    </row>
    <row r="4314" spans="1:24" x14ac:dyDescent="0.15">
      <c r="A4314" s="3" t="s">
        <v>5324</v>
      </c>
      <c r="B4314" s="3">
        <v>0.99980039813324095</v>
      </c>
      <c r="C4314" s="3">
        <v>1.9960186675953699E-4</v>
      </c>
      <c r="D4314" s="3">
        <v>0.98140242829295798</v>
      </c>
      <c r="E4314" s="3">
        <v>0.98127375778276005</v>
      </c>
      <c r="F4314" s="3">
        <v>90.532629351994501</v>
      </c>
      <c r="G4314" s="3">
        <v>92.260509257865394</v>
      </c>
      <c r="J4314" s="3" t="s">
        <v>5853</v>
      </c>
      <c r="K4314" s="3">
        <v>0.99702914918141805</v>
      </c>
      <c r="L4314" s="3">
        <v>2.97085081858186E-3</v>
      </c>
      <c r="M4314" s="3">
        <v>0.92235487292227702</v>
      </c>
      <c r="N4314" s="3">
        <v>0.92123365011169001</v>
      </c>
      <c r="O4314" s="3">
        <v>40.778503475214201</v>
      </c>
      <c r="P4314" s="3">
        <v>44.265959166568699</v>
      </c>
      <c r="R4314" s="3" t="s">
        <v>6940</v>
      </c>
      <c r="S4314" s="3">
        <v>0.99833986680193998</v>
      </c>
      <c r="T4314" s="3">
        <v>1.6601331980604099E-3</v>
      </c>
      <c r="U4314" s="3">
        <v>1.1787107925385301</v>
      </c>
      <c r="V4314" s="3">
        <v>1.1801770038605901</v>
      </c>
      <c r="W4314" s="3">
        <v>91.209980360813304</v>
      </c>
      <c r="X4314" s="3">
        <v>77.283473828430203</v>
      </c>
    </row>
    <row r="4315" spans="1:24" x14ac:dyDescent="0.15">
      <c r="A4315" s="3" t="s">
        <v>7445</v>
      </c>
      <c r="B4315" s="3">
        <v>0.99980040601075104</v>
      </c>
      <c r="C4315" s="3">
        <v>1.9959398924904501E-4</v>
      </c>
      <c r="D4315" s="3">
        <v>0.98405431012075795</v>
      </c>
      <c r="E4315" s="3">
        <v>0.98401664048637205</v>
      </c>
      <c r="F4315" s="3">
        <v>267.26713829638999</v>
      </c>
      <c r="G4315" s="3">
        <v>271.60851466686802</v>
      </c>
      <c r="J4315" s="3" t="s">
        <v>5938</v>
      </c>
      <c r="K4315" s="3">
        <v>0.99702952825871305</v>
      </c>
      <c r="L4315" s="3">
        <v>2.9704717412872002E-3</v>
      </c>
      <c r="M4315" s="3">
        <v>1.13908269551827</v>
      </c>
      <c r="N4315" s="3">
        <v>1.13974127428025</v>
      </c>
      <c r="O4315" s="3">
        <v>154.54592897674399</v>
      </c>
      <c r="P4315" s="3">
        <v>135.59615243520599</v>
      </c>
      <c r="R4315" s="3" t="s">
        <v>5119</v>
      </c>
      <c r="S4315" s="3">
        <v>0.99833989739322304</v>
      </c>
      <c r="T4315" s="3">
        <v>1.66010260677693E-3</v>
      </c>
      <c r="U4315" s="3">
        <v>1.18456179166276</v>
      </c>
      <c r="V4315" s="3">
        <v>1.1857282396903801</v>
      </c>
      <c r="W4315" s="3">
        <v>119.955947665902</v>
      </c>
      <c r="X4315" s="3">
        <v>101.164909772941</v>
      </c>
    </row>
    <row r="4316" spans="1:24" x14ac:dyDescent="0.15">
      <c r="A4316" s="3" t="s">
        <v>7446</v>
      </c>
      <c r="B4316" s="3">
        <v>0.99980043241280503</v>
      </c>
      <c r="C4316" s="3">
        <v>1.99567587194625E-4</v>
      </c>
      <c r="D4316" s="3">
        <v>0.96549796926590403</v>
      </c>
      <c r="E4316" s="3">
        <v>0.96509689344967298</v>
      </c>
      <c r="F4316" s="3">
        <v>52.8520635405145</v>
      </c>
      <c r="G4316" s="3">
        <v>54.763840740034603</v>
      </c>
      <c r="J4316" s="3" t="s">
        <v>2939</v>
      </c>
      <c r="K4316" s="3">
        <v>0.99703349767888105</v>
      </c>
      <c r="L4316" s="3">
        <v>2.96650232111853E-3</v>
      </c>
      <c r="M4316" s="3">
        <v>1.4426683796386099</v>
      </c>
      <c r="N4316" s="3">
        <v>1.5568923679054401</v>
      </c>
      <c r="O4316" s="3">
        <v>3.7917109266546798</v>
      </c>
      <c r="P4316" s="3">
        <v>2.4318585414284599</v>
      </c>
      <c r="R4316" s="3" t="s">
        <v>7447</v>
      </c>
      <c r="S4316" s="3">
        <v>0.99834053766628905</v>
      </c>
      <c r="T4316" s="3">
        <v>1.6594623337107899E-3</v>
      </c>
      <c r="U4316" s="3">
        <v>1.1815315414580001</v>
      </c>
      <c r="V4316" s="3">
        <v>1.1838449075445501</v>
      </c>
      <c r="W4316" s="3">
        <v>58.6815268863391</v>
      </c>
      <c r="X4316" s="3">
        <v>49.567040465607299</v>
      </c>
    </row>
    <row r="4317" spans="1:24" x14ac:dyDescent="0.15">
      <c r="A4317" s="3" t="s">
        <v>466</v>
      </c>
      <c r="B4317" s="3">
        <v>0.99980048347658201</v>
      </c>
      <c r="C4317" s="3">
        <v>1.99516523418207E-4</v>
      </c>
      <c r="D4317" s="3">
        <v>0.91033308777366095</v>
      </c>
      <c r="E4317" s="3">
        <v>0.91017337438160695</v>
      </c>
      <c r="F4317" s="3">
        <v>324.53934852536099</v>
      </c>
      <c r="G4317" s="3">
        <v>356.56969971475797</v>
      </c>
      <c r="J4317" s="3" t="s">
        <v>4127</v>
      </c>
      <c r="K4317" s="3">
        <v>0.99703837721024202</v>
      </c>
      <c r="L4317" s="3">
        <v>2.9616227897584198E-3</v>
      </c>
      <c r="M4317" s="3">
        <v>1.1135838633958</v>
      </c>
      <c r="N4317" s="3">
        <v>1.1247068179314701</v>
      </c>
      <c r="O4317" s="3">
        <v>7.2719121314616899</v>
      </c>
      <c r="P4317" s="3">
        <v>6.4644980784008901</v>
      </c>
      <c r="R4317" s="3" t="s">
        <v>6025</v>
      </c>
      <c r="S4317" s="3">
        <v>0.998340951611142</v>
      </c>
      <c r="T4317" s="3">
        <v>1.6590483888581501E-3</v>
      </c>
      <c r="U4317" s="3">
        <v>1.2351787528770699</v>
      </c>
      <c r="V4317" s="3">
        <v>1.2361581410201401</v>
      </c>
      <c r="W4317" s="3">
        <v>189.707194770646</v>
      </c>
      <c r="X4317" s="3">
        <v>153.46323977018099</v>
      </c>
    </row>
    <row r="4318" spans="1:24" x14ac:dyDescent="0.15">
      <c r="A4318" s="3" t="s">
        <v>7448</v>
      </c>
      <c r="B4318" s="3">
        <v>0.99980074837280397</v>
      </c>
      <c r="C4318" s="3">
        <v>1.9925162719615201E-4</v>
      </c>
      <c r="D4318" s="3">
        <v>1.0495246912013001</v>
      </c>
      <c r="E4318" s="3">
        <v>1.04975604067046</v>
      </c>
      <c r="F4318" s="3">
        <v>143.63835318348501</v>
      </c>
      <c r="G4318" s="3">
        <v>136.829749063734</v>
      </c>
      <c r="J4318" s="3" t="s">
        <v>4228</v>
      </c>
      <c r="K4318" s="3">
        <v>0.99703895995069702</v>
      </c>
      <c r="L4318" s="3">
        <v>2.9610400493032501E-3</v>
      </c>
      <c r="M4318" s="3">
        <v>0.97814129565708496</v>
      </c>
      <c r="N4318" s="3">
        <v>0.97800917117074404</v>
      </c>
      <c r="O4318" s="3">
        <v>103.98047486643399</v>
      </c>
      <c r="P4318" s="3">
        <v>106.318731807239</v>
      </c>
      <c r="R4318" s="3" t="s">
        <v>7449</v>
      </c>
      <c r="S4318" s="3">
        <v>0.99834113128930702</v>
      </c>
      <c r="T4318" s="3">
        <v>1.6588687106930699E-3</v>
      </c>
      <c r="U4318" s="3">
        <v>0.91514183009637096</v>
      </c>
      <c r="V4318" s="3">
        <v>0.91506844570671697</v>
      </c>
      <c r="W4318" s="3">
        <v>668.33116195374805</v>
      </c>
      <c r="X4318" s="3">
        <v>730.36286455395202</v>
      </c>
    </row>
    <row r="4319" spans="1:24" x14ac:dyDescent="0.15">
      <c r="A4319" s="3" t="s">
        <v>2686</v>
      </c>
      <c r="B4319" s="3">
        <v>0.99980079128844201</v>
      </c>
      <c r="C4319" s="3">
        <v>1.9920871155846301E-4</v>
      </c>
      <c r="D4319" s="3">
        <v>0.92906120836596495</v>
      </c>
      <c r="E4319" s="3">
        <v>0.928989627397377</v>
      </c>
      <c r="F4319" s="3">
        <v>591.62845714748198</v>
      </c>
      <c r="G4319" s="3">
        <v>636.85228532496501</v>
      </c>
      <c r="J4319" s="3" t="s">
        <v>2989</v>
      </c>
      <c r="K4319" s="3">
        <v>0.99703935449856496</v>
      </c>
      <c r="L4319" s="3">
        <v>2.9606455014354401E-3</v>
      </c>
      <c r="M4319" s="3">
        <v>1.1459159316341001</v>
      </c>
      <c r="N4319" s="3">
        <v>1.14851824023203</v>
      </c>
      <c r="O4319" s="3">
        <v>41.069059482312902</v>
      </c>
      <c r="P4319" s="3">
        <v>35.757006603233201</v>
      </c>
      <c r="R4319" s="3" t="s">
        <v>7450</v>
      </c>
      <c r="S4319" s="3">
        <v>0.99834341856172504</v>
      </c>
      <c r="T4319" s="3">
        <v>1.6565814382748E-3</v>
      </c>
      <c r="U4319" s="3">
        <v>0.57561814694065805</v>
      </c>
      <c r="V4319" s="3">
        <v>0.54876834462769197</v>
      </c>
      <c r="W4319" s="3">
        <v>5.3171394553164202</v>
      </c>
      <c r="X4319" s="3">
        <v>9.6974466985346606</v>
      </c>
    </row>
    <row r="4320" spans="1:24" x14ac:dyDescent="0.15">
      <c r="A4320" s="3" t="s">
        <v>7451</v>
      </c>
      <c r="B4320" s="3">
        <v>0.99980089514018999</v>
      </c>
      <c r="C4320" s="3">
        <v>1.9910485980951099E-4</v>
      </c>
      <c r="D4320" s="3">
        <v>1.0481846253187099</v>
      </c>
      <c r="E4320" s="3">
        <v>1.04860293979505</v>
      </c>
      <c r="F4320" s="3">
        <v>76.925891106339094</v>
      </c>
      <c r="G4320" s="3">
        <v>73.359898353876702</v>
      </c>
      <c r="J4320" s="3" t="s">
        <v>7452</v>
      </c>
      <c r="K4320" s="3">
        <v>0.99704143998363404</v>
      </c>
      <c r="L4320" s="3">
        <v>2.9585600163656001E-3</v>
      </c>
      <c r="M4320" s="3">
        <v>0.88995378424690497</v>
      </c>
      <c r="N4320" s="3">
        <v>0.88977084733744505</v>
      </c>
      <c r="O4320" s="3">
        <v>339.93288011673599</v>
      </c>
      <c r="P4320" s="3">
        <v>382.04666226757399</v>
      </c>
      <c r="R4320" s="3" t="s">
        <v>7453</v>
      </c>
      <c r="S4320" s="3">
        <v>0.99834343726487396</v>
      </c>
      <c r="T4320" s="3">
        <v>1.6565627351260901E-3</v>
      </c>
      <c r="U4320" s="3">
        <v>1.13725175833625</v>
      </c>
      <c r="V4320" s="3">
        <v>1.13753455221411</v>
      </c>
      <c r="W4320" s="3">
        <v>350.558426636614</v>
      </c>
      <c r="X4320" s="3">
        <v>308.17266219189798</v>
      </c>
    </row>
    <row r="4321" spans="1:24" x14ac:dyDescent="0.15">
      <c r="A4321" s="3" t="s">
        <v>7454</v>
      </c>
      <c r="B4321" s="3">
        <v>0.99980090187113102</v>
      </c>
      <c r="C4321" s="3">
        <v>1.9909812886944E-4</v>
      </c>
      <c r="D4321" s="3">
        <v>1.08702300528542</v>
      </c>
      <c r="E4321" s="3">
        <v>1.08712615198222</v>
      </c>
      <c r="F4321" s="3">
        <v>588.88724742137595</v>
      </c>
      <c r="G4321" s="3">
        <v>541.69092987608099</v>
      </c>
      <c r="J4321" s="3" t="s">
        <v>5837</v>
      </c>
      <c r="K4321" s="3">
        <v>0.99704193060963398</v>
      </c>
      <c r="L4321" s="3">
        <v>2.95806939036571E-3</v>
      </c>
      <c r="M4321" s="3">
        <v>1.1126957514639699</v>
      </c>
      <c r="N4321" s="3">
        <v>1.11419883540071</v>
      </c>
      <c r="O4321" s="3">
        <v>53.4020950977892</v>
      </c>
      <c r="P4321" s="3">
        <v>47.9276691132333</v>
      </c>
      <c r="R4321" s="3" t="s">
        <v>6285</v>
      </c>
      <c r="S4321" s="3">
        <v>0.99834455060747396</v>
      </c>
      <c r="T4321" s="3">
        <v>1.6554493925259399E-3</v>
      </c>
      <c r="U4321" s="3">
        <v>1.1920200143120401</v>
      </c>
      <c r="V4321" s="3">
        <v>1.19866946880346</v>
      </c>
      <c r="W4321" s="3">
        <v>21.7864600306577</v>
      </c>
      <c r="X4321" s="3">
        <v>18.1738785402747</v>
      </c>
    </row>
    <row r="4322" spans="1:24" x14ac:dyDescent="0.15">
      <c r="A4322" s="3" t="s">
        <v>2578</v>
      </c>
      <c r="B4322" s="3">
        <v>0.999800928993689</v>
      </c>
      <c r="C4322" s="3">
        <v>1.99071006311386E-4</v>
      </c>
      <c r="D4322" s="3">
        <v>0.92644623432644402</v>
      </c>
      <c r="E4322" s="3">
        <v>0.926368577342636</v>
      </c>
      <c r="F4322" s="3">
        <v>563.46332885791901</v>
      </c>
      <c r="G4322" s="3">
        <v>608.25040804869298</v>
      </c>
      <c r="J4322" s="3" t="s">
        <v>689</v>
      </c>
      <c r="K4322" s="3">
        <v>0.99704585128404299</v>
      </c>
      <c r="L4322" s="3">
        <v>2.9541487159567802E-3</v>
      </c>
      <c r="M4322" s="3">
        <v>0.83738880902773605</v>
      </c>
      <c r="N4322" s="3">
        <v>0.83306422776207001</v>
      </c>
      <c r="O4322" s="3">
        <v>19.9369094300088</v>
      </c>
      <c r="P4322" s="3">
        <v>23.934023480150898</v>
      </c>
      <c r="R4322" s="3" t="s">
        <v>7455</v>
      </c>
      <c r="S4322" s="3">
        <v>0.99834498573072195</v>
      </c>
      <c r="T4322" s="3">
        <v>1.6550142692783999E-3</v>
      </c>
      <c r="U4322" s="3">
        <v>0.679002800163516</v>
      </c>
      <c r="V4322" s="3">
        <v>0.67682633876623899</v>
      </c>
      <c r="W4322" s="3">
        <v>56.908243637431902</v>
      </c>
      <c r="X4322" s="3">
        <v>84.085787024461794</v>
      </c>
    </row>
    <row r="4323" spans="1:24" x14ac:dyDescent="0.15">
      <c r="A4323" s="3" t="s">
        <v>6469</v>
      </c>
      <c r="B4323" s="3">
        <v>0.99980093361848099</v>
      </c>
      <c r="C4323" s="3">
        <v>1.9906638151863E-4</v>
      </c>
      <c r="D4323" s="3">
        <v>1.3460722033574699</v>
      </c>
      <c r="E4323" s="3">
        <v>1.9521557847145901</v>
      </c>
      <c r="F4323" s="3">
        <v>0.68467911225191502</v>
      </c>
      <c r="G4323" s="3">
        <v>0.34585229298361497</v>
      </c>
      <c r="J4323" s="3" t="s">
        <v>209</v>
      </c>
      <c r="K4323" s="3">
        <v>0.99704886527872105</v>
      </c>
      <c r="L4323" s="3">
        <v>2.95113472127894E-3</v>
      </c>
      <c r="M4323" s="3">
        <v>0.93063250436623002</v>
      </c>
      <c r="N4323" s="3">
        <v>0.93060230746940098</v>
      </c>
      <c r="O4323" s="3">
        <v>1358.3856610828</v>
      </c>
      <c r="P4323" s="3">
        <v>1459.6851352685901</v>
      </c>
      <c r="R4323" s="3" t="s">
        <v>7456</v>
      </c>
      <c r="S4323" s="3">
        <v>0.99834758422518299</v>
      </c>
      <c r="T4323" s="3">
        <v>1.6524157748171299E-3</v>
      </c>
      <c r="U4323" s="3">
        <v>0.90065905737324103</v>
      </c>
      <c r="V4323" s="3">
        <v>0.90053971051108495</v>
      </c>
      <c r="W4323" s="3">
        <v>475.32870261306101</v>
      </c>
      <c r="X4323" s="3">
        <v>527.827581247019</v>
      </c>
    </row>
    <row r="4324" spans="1:24" x14ac:dyDescent="0.15">
      <c r="A4324" s="3" t="s">
        <v>7457</v>
      </c>
      <c r="B4324" s="3">
        <v>0.99980093361848099</v>
      </c>
      <c r="C4324" s="3">
        <v>1.9906638151863E-4</v>
      </c>
      <c r="D4324" s="3">
        <v>1.3460722033574699</v>
      </c>
      <c r="E4324" s="3">
        <v>1.9521557847145901</v>
      </c>
      <c r="F4324" s="3">
        <v>0.68467911225191502</v>
      </c>
      <c r="G4324" s="3">
        <v>0.34585229298361497</v>
      </c>
      <c r="J4324" s="3" t="s">
        <v>7458</v>
      </c>
      <c r="K4324" s="3">
        <v>0.99705310094557498</v>
      </c>
      <c r="L4324" s="3">
        <v>2.9468990544249999E-3</v>
      </c>
      <c r="M4324" s="3">
        <v>0.90324512577228799</v>
      </c>
      <c r="N4324" s="3">
        <v>0.90314411958480001</v>
      </c>
      <c r="O4324" s="3">
        <v>543.74190676251806</v>
      </c>
      <c r="P4324" s="3">
        <v>602.05548984949996</v>
      </c>
      <c r="R4324" s="3" t="s">
        <v>6320</v>
      </c>
      <c r="S4324" s="3">
        <v>0.998348388814017</v>
      </c>
      <c r="T4324" s="3">
        <v>1.6516111859831201E-3</v>
      </c>
      <c r="U4324" s="3">
        <v>0.88461097780627396</v>
      </c>
      <c r="V4324" s="3">
        <v>0.88389603259813099</v>
      </c>
      <c r="W4324" s="3">
        <v>90.709821806181495</v>
      </c>
      <c r="X4324" s="3">
        <v>102.62630388691601</v>
      </c>
    </row>
    <row r="4325" spans="1:24" x14ac:dyDescent="0.15">
      <c r="A4325" s="3" t="s">
        <v>4221</v>
      </c>
      <c r="B4325" s="3">
        <v>0.99980093361848099</v>
      </c>
      <c r="C4325" s="3">
        <v>1.9906638151863E-4</v>
      </c>
      <c r="D4325" s="3">
        <v>1.3460722033574699</v>
      </c>
      <c r="E4325" s="3">
        <v>1.9521557847145901</v>
      </c>
      <c r="F4325" s="3">
        <v>0.68467911225191502</v>
      </c>
      <c r="G4325" s="3">
        <v>0.34585229298361497</v>
      </c>
      <c r="J4325" s="3" t="s">
        <v>7459</v>
      </c>
      <c r="K4325" s="3">
        <v>0.99705373200021397</v>
      </c>
      <c r="L4325" s="3">
        <v>2.94626799978563E-3</v>
      </c>
      <c r="M4325" s="3">
        <v>0.842404197539531</v>
      </c>
      <c r="N4325" s="3">
        <v>0.84175046493866601</v>
      </c>
      <c r="O4325" s="3">
        <v>128.60297080100199</v>
      </c>
      <c r="P4325" s="3">
        <v>152.78227770949101</v>
      </c>
      <c r="R4325" s="3" t="s">
        <v>7460</v>
      </c>
      <c r="S4325" s="3">
        <v>0.9983497813037</v>
      </c>
      <c r="T4325" s="3">
        <v>1.6502186963004699E-3</v>
      </c>
      <c r="U4325" s="3">
        <v>1.23270860742855</v>
      </c>
      <c r="V4325" s="3">
        <v>1.2791883749900099</v>
      </c>
      <c r="W4325" s="3">
        <v>3.9943949744743299</v>
      </c>
      <c r="X4325" s="3">
        <v>3.1204185159637601</v>
      </c>
    </row>
    <row r="4326" spans="1:24" x14ac:dyDescent="0.15">
      <c r="A4326" s="3" t="s">
        <v>7461</v>
      </c>
      <c r="B4326" s="3">
        <v>0.99980093361848099</v>
      </c>
      <c r="C4326" s="3">
        <v>1.9906638151863E-4</v>
      </c>
      <c r="D4326" s="3">
        <v>1.3460722033574699</v>
      </c>
      <c r="E4326" s="3">
        <v>1.9521557847145901</v>
      </c>
      <c r="F4326" s="3">
        <v>0.68467911225191502</v>
      </c>
      <c r="G4326" s="3">
        <v>0.34585229298361497</v>
      </c>
      <c r="J4326" s="3" t="s">
        <v>7462</v>
      </c>
      <c r="K4326" s="3">
        <v>0.99705440027449999</v>
      </c>
      <c r="L4326" s="3">
        <v>2.94559972550037E-3</v>
      </c>
      <c r="M4326" s="3">
        <v>0.90969168664396904</v>
      </c>
      <c r="N4326" s="3">
        <v>0.90521711127929005</v>
      </c>
      <c r="O4326" s="3">
        <v>11.604620135151199</v>
      </c>
      <c r="P4326" s="3">
        <v>12.820756279824399</v>
      </c>
      <c r="R4326" s="3" t="s">
        <v>7463</v>
      </c>
      <c r="S4326" s="3">
        <v>0.99835186108349505</v>
      </c>
      <c r="T4326" s="3">
        <v>1.6481389165048199E-3</v>
      </c>
      <c r="U4326" s="3">
        <v>1.1550630825000101</v>
      </c>
      <c r="V4326" s="3">
        <v>1.1587603607185699</v>
      </c>
      <c r="W4326" s="3">
        <v>30.6899877130714</v>
      </c>
      <c r="X4326" s="3">
        <v>26.483819389915801</v>
      </c>
    </row>
    <row r="4327" spans="1:24" x14ac:dyDescent="0.15">
      <c r="A4327" s="3" t="s">
        <v>125</v>
      </c>
      <c r="B4327" s="3">
        <v>0.99980111026330498</v>
      </c>
      <c r="C4327" s="3">
        <v>1.9888973669529599E-4</v>
      </c>
      <c r="D4327" s="3">
        <v>1.0439293106091501</v>
      </c>
      <c r="E4327" s="3">
        <v>1.0439880734674201</v>
      </c>
      <c r="F4327" s="3">
        <v>502.25619324763699</v>
      </c>
      <c r="G4327" s="3">
        <v>481.09338232068802</v>
      </c>
      <c r="J4327" s="3" t="s">
        <v>5313</v>
      </c>
      <c r="K4327" s="3">
        <v>0.99705577977599302</v>
      </c>
      <c r="L4327" s="3">
        <v>2.94422022400716E-3</v>
      </c>
      <c r="M4327" s="3">
        <v>0.81822541472043597</v>
      </c>
      <c r="N4327" s="3">
        <v>0.817581324804598</v>
      </c>
      <c r="O4327" s="3">
        <v>148.303958892396</v>
      </c>
      <c r="P4327" s="3">
        <v>181.39575670297199</v>
      </c>
      <c r="R4327" s="3" t="s">
        <v>3101</v>
      </c>
      <c r="S4327" s="3">
        <v>0.99835186245130503</v>
      </c>
      <c r="T4327" s="3">
        <v>1.6481375486952E-3</v>
      </c>
      <c r="U4327" s="3">
        <v>1.3436128536632601</v>
      </c>
      <c r="V4327" s="3">
        <v>1.3556859693598799</v>
      </c>
      <c r="W4327" s="3">
        <v>24.093265297748498</v>
      </c>
      <c r="X4327" s="3">
        <v>17.769386851019298</v>
      </c>
    </row>
    <row r="4328" spans="1:24" x14ac:dyDescent="0.15">
      <c r="A4328" s="3" t="s">
        <v>7464</v>
      </c>
      <c r="B4328" s="3">
        <v>0.99980120561955499</v>
      </c>
      <c r="C4328" s="3">
        <v>1.98794380445108E-4</v>
      </c>
      <c r="D4328" s="3">
        <v>0.93066376679174201</v>
      </c>
      <c r="E4328" s="3">
        <v>0.93051931424207701</v>
      </c>
      <c r="F4328" s="3">
        <v>285.58070808633698</v>
      </c>
      <c r="G4328" s="3">
        <v>306.90540058892299</v>
      </c>
      <c r="J4328" s="3" t="s">
        <v>1962</v>
      </c>
      <c r="K4328" s="3">
        <v>0.99705812316862696</v>
      </c>
      <c r="L4328" s="3">
        <v>2.94187683137312E-3</v>
      </c>
      <c r="M4328" s="3">
        <v>1.2833428219571299</v>
      </c>
      <c r="N4328" s="3">
        <v>1.2844259418313499</v>
      </c>
      <c r="O4328" s="3">
        <v>197.76132080535999</v>
      </c>
      <c r="P4328" s="3">
        <v>153.966429753027</v>
      </c>
      <c r="R4328" s="3" t="s">
        <v>711</v>
      </c>
      <c r="S4328" s="3">
        <v>0.99835230114001505</v>
      </c>
      <c r="T4328" s="3">
        <v>1.64769885998495E-3</v>
      </c>
      <c r="U4328" s="3">
        <v>1.4473523761285401</v>
      </c>
      <c r="V4328" s="3">
        <v>1.64663240890076</v>
      </c>
      <c r="W4328" s="3">
        <v>2.2858860552897</v>
      </c>
      <c r="X4328" s="3">
        <v>1.3842917938936701</v>
      </c>
    </row>
    <row r="4329" spans="1:24" x14ac:dyDescent="0.15">
      <c r="A4329" s="3" t="s">
        <v>7092</v>
      </c>
      <c r="B4329" s="3">
        <v>0.99980123932810605</v>
      </c>
      <c r="C4329" s="3">
        <v>1.9876067189357301E-4</v>
      </c>
      <c r="D4329" s="3">
        <v>0.74169951109094701</v>
      </c>
      <c r="E4329" s="3">
        <v>0.69168828916153902</v>
      </c>
      <c r="F4329" s="3">
        <v>2.22865685860442</v>
      </c>
      <c r="G4329" s="3">
        <v>3.22651114769935</v>
      </c>
      <c r="J4329" s="3" t="s">
        <v>5766</v>
      </c>
      <c r="K4329" s="3">
        <v>0.99705903845507604</v>
      </c>
      <c r="L4329" s="3">
        <v>2.9409615449237101E-3</v>
      </c>
      <c r="M4329" s="3">
        <v>1.1716184407191099</v>
      </c>
      <c r="N4329" s="3">
        <v>1.17241806448692</v>
      </c>
      <c r="O4329" s="3">
        <v>161.77560955000001</v>
      </c>
      <c r="P4329" s="3">
        <v>137.98310540374601</v>
      </c>
      <c r="R4329" s="3" t="s">
        <v>7465</v>
      </c>
      <c r="S4329" s="3">
        <v>0.99835246926958399</v>
      </c>
      <c r="T4329" s="3">
        <v>1.64753073041625E-3</v>
      </c>
      <c r="U4329" s="3">
        <v>1.1193423879289099</v>
      </c>
      <c r="V4329" s="3">
        <v>1.1234621688844899</v>
      </c>
      <c r="W4329" s="3">
        <v>20.5362712425027</v>
      </c>
      <c r="X4329" s="3">
        <v>18.278351678903</v>
      </c>
    </row>
    <row r="4330" spans="1:24" x14ac:dyDescent="0.15">
      <c r="A4330" s="3" t="s">
        <v>7466</v>
      </c>
      <c r="B4330" s="3">
        <v>0.99980131696945596</v>
      </c>
      <c r="C4330" s="3">
        <v>1.98683030544307E-4</v>
      </c>
      <c r="D4330" s="3">
        <v>0.61850903453189798</v>
      </c>
      <c r="E4330" s="3">
        <v>0.58267241985428697</v>
      </c>
      <c r="F4330" s="3">
        <v>3.87023806988255</v>
      </c>
      <c r="G4330" s="3">
        <v>6.6493817343421098</v>
      </c>
      <c r="J4330" s="3" t="s">
        <v>7312</v>
      </c>
      <c r="K4330" s="3">
        <v>0.99706101101176503</v>
      </c>
      <c r="L4330" s="3">
        <v>2.9389889882345502E-3</v>
      </c>
      <c r="M4330" s="3">
        <v>2.4661879677316101</v>
      </c>
      <c r="N4330" s="3">
        <v>2.47024794851936</v>
      </c>
      <c r="O4330" s="3">
        <v>574.03005512394304</v>
      </c>
      <c r="P4330" s="3">
        <v>232.37155322343901</v>
      </c>
      <c r="R4330" s="3" t="s">
        <v>7467</v>
      </c>
      <c r="S4330" s="3">
        <v>0.99835305910524796</v>
      </c>
      <c r="T4330" s="3">
        <v>1.6469408947515599E-3</v>
      </c>
      <c r="U4330" s="3">
        <v>1.1237362609499999</v>
      </c>
      <c r="V4330" s="3">
        <v>1.12399981121726</v>
      </c>
      <c r="W4330" s="3">
        <v>333.87376372273098</v>
      </c>
      <c r="X4330" s="3">
        <v>297.03966174428803</v>
      </c>
    </row>
    <row r="4331" spans="1:24" x14ac:dyDescent="0.15">
      <c r="A4331" s="3" t="s">
        <v>7468</v>
      </c>
      <c r="B4331" s="3">
        <v>0.999801434597127</v>
      </c>
      <c r="C4331" s="3">
        <v>1.98565402872902E-4</v>
      </c>
      <c r="D4331" s="3">
        <v>1.0858054200866301</v>
      </c>
      <c r="E4331" s="3">
        <v>1.08589722706443</v>
      </c>
      <c r="F4331" s="3">
        <v>652.10873716475101</v>
      </c>
      <c r="G4331" s="3">
        <v>600.524489739572</v>
      </c>
      <c r="J4331" s="3" t="s">
        <v>2024</v>
      </c>
      <c r="K4331" s="3">
        <v>0.99706480245777196</v>
      </c>
      <c r="L4331" s="3">
        <v>2.93519754222818E-3</v>
      </c>
      <c r="M4331" s="3">
        <v>1.2547043742013599</v>
      </c>
      <c r="N4331" s="3">
        <v>1.2564019133656199</v>
      </c>
      <c r="O4331" s="3">
        <v>117.241733213486</v>
      </c>
      <c r="P4331" s="3">
        <v>93.313427771130307</v>
      </c>
      <c r="R4331" s="3" t="s">
        <v>7469</v>
      </c>
      <c r="S4331" s="3">
        <v>0.99835340897728497</v>
      </c>
      <c r="T4331" s="3">
        <v>1.64659102271552E-3</v>
      </c>
      <c r="U4331" s="3">
        <v>0.86268172889940598</v>
      </c>
      <c r="V4331" s="3">
        <v>0.86247580409888402</v>
      </c>
      <c r="W4331" s="3">
        <v>340.30969084694999</v>
      </c>
      <c r="X4331" s="3">
        <v>394.57462397390498</v>
      </c>
    </row>
    <row r="4332" spans="1:24" x14ac:dyDescent="0.15">
      <c r="A4332" s="3" t="s">
        <v>444</v>
      </c>
      <c r="B4332" s="3">
        <v>0.99980145058393399</v>
      </c>
      <c r="C4332" s="3">
        <v>1.9854941606591001E-4</v>
      </c>
      <c r="D4332" s="3">
        <v>0.92111699384568702</v>
      </c>
      <c r="E4332" s="3">
        <v>0.92103881121452202</v>
      </c>
      <c r="F4332" s="3">
        <v>597.110648883566</v>
      </c>
      <c r="G4332" s="3">
        <v>648.30214669029704</v>
      </c>
      <c r="J4332" s="3" t="s">
        <v>7470</v>
      </c>
      <c r="K4332" s="3">
        <v>0.99706539948676798</v>
      </c>
      <c r="L4332" s="3">
        <v>2.9346005132325601E-3</v>
      </c>
      <c r="M4332" s="3">
        <v>1.0895520615515599</v>
      </c>
      <c r="N4332" s="3">
        <v>1.0960528817059301</v>
      </c>
      <c r="O4332" s="3">
        <v>9.5771989658375904</v>
      </c>
      <c r="P4332" s="3">
        <v>8.7370222704180307</v>
      </c>
      <c r="R4332" s="3" t="s">
        <v>7471</v>
      </c>
      <c r="S4332" s="3">
        <v>0.99835380422838804</v>
      </c>
      <c r="T4332" s="3">
        <v>1.64619577161234E-3</v>
      </c>
      <c r="U4332" s="3">
        <v>1.1617157382727501</v>
      </c>
      <c r="V4332" s="3">
        <v>1.1621736253438</v>
      </c>
      <c r="W4332" s="3">
        <v>253.362245506574</v>
      </c>
      <c r="X4332" s="3">
        <v>218.00582825597101</v>
      </c>
    </row>
    <row r="4333" spans="1:24" x14ac:dyDescent="0.15">
      <c r="A4333" s="3" t="s">
        <v>7472</v>
      </c>
      <c r="B4333" s="3">
        <v>0.99980145832256795</v>
      </c>
      <c r="C4333" s="3">
        <v>1.9854167743182E-4</v>
      </c>
      <c r="D4333" s="3">
        <v>1.0640934386237499</v>
      </c>
      <c r="E4333" s="3">
        <v>1.0642004607711599</v>
      </c>
      <c r="F4333" s="3">
        <v>407.89470473596202</v>
      </c>
      <c r="G4333" s="3">
        <v>383.28686912593201</v>
      </c>
      <c r="J4333" s="3" t="s">
        <v>5088</v>
      </c>
      <c r="K4333" s="3">
        <v>0.99706664127210798</v>
      </c>
      <c r="L4333" s="3">
        <v>2.9333587278919499E-3</v>
      </c>
      <c r="M4333" s="3">
        <v>1.0205959812863299</v>
      </c>
      <c r="N4333" s="3">
        <v>1.02072603597678</v>
      </c>
      <c r="O4333" s="3">
        <v>103.858102246312</v>
      </c>
      <c r="P4333" s="3">
        <v>101.749040707643</v>
      </c>
      <c r="R4333" s="3" t="s">
        <v>2472</v>
      </c>
      <c r="S4333" s="3">
        <v>0.99835442942378805</v>
      </c>
      <c r="T4333" s="3">
        <v>1.6455705762116E-3</v>
      </c>
      <c r="U4333" s="3">
        <v>0.802149791532904</v>
      </c>
      <c r="V4333" s="3">
        <v>0.77543080812607101</v>
      </c>
      <c r="W4333" s="3">
        <v>3.5798728785036502</v>
      </c>
      <c r="X4333" s="3">
        <v>4.6195205721565902</v>
      </c>
    </row>
    <row r="4334" spans="1:24" x14ac:dyDescent="0.15">
      <c r="A4334" s="3" t="s">
        <v>7300</v>
      </c>
      <c r="B4334" s="3">
        <v>0.99980162484342505</v>
      </c>
      <c r="C4334" s="3">
        <v>1.983751565749E-4</v>
      </c>
      <c r="D4334" s="3">
        <v>1.01575159083377</v>
      </c>
      <c r="E4334" s="3">
        <v>1.01578194383436</v>
      </c>
      <c r="F4334" s="3">
        <v>338.58344835807202</v>
      </c>
      <c r="G4334" s="3">
        <v>333.322808693127</v>
      </c>
      <c r="J4334" s="3" t="s">
        <v>6705</v>
      </c>
      <c r="K4334" s="3">
        <v>0.99707163244069896</v>
      </c>
      <c r="L4334" s="3">
        <v>2.9283675593009999E-3</v>
      </c>
      <c r="M4334" s="3">
        <v>0.80907546393844898</v>
      </c>
      <c r="N4334" s="3">
        <v>0.80544471314061294</v>
      </c>
      <c r="O4334" s="3">
        <v>26.9073677046709</v>
      </c>
      <c r="P4334" s="3">
        <v>33.409261763745299</v>
      </c>
      <c r="R4334" s="3" t="s">
        <v>5100</v>
      </c>
      <c r="S4334" s="3">
        <v>0.99835460862459402</v>
      </c>
      <c r="T4334" s="3">
        <v>1.6453913754064999E-3</v>
      </c>
      <c r="U4334" s="3">
        <v>1.19598350724476</v>
      </c>
      <c r="V4334" s="3">
        <v>1.19635419432774</v>
      </c>
      <c r="W4334" s="3">
        <v>403.634222439322</v>
      </c>
      <c r="X4334" s="3">
        <v>337.38524996285901</v>
      </c>
    </row>
    <row r="4335" spans="1:24" x14ac:dyDescent="0.15">
      <c r="A4335" s="3" t="s">
        <v>7473</v>
      </c>
      <c r="B4335" s="3">
        <v>0.99980171736977397</v>
      </c>
      <c r="C4335" s="3">
        <v>1.9828263022561601E-4</v>
      </c>
      <c r="D4335" s="3">
        <v>0.96401261396184801</v>
      </c>
      <c r="E4335" s="3">
        <v>0.96386364058009</v>
      </c>
      <c r="F4335" s="3">
        <v>148.91888344511</v>
      </c>
      <c r="G4335" s="3">
        <v>154.502399031339</v>
      </c>
      <c r="J4335" s="3" t="s">
        <v>4194</v>
      </c>
      <c r="K4335" s="3">
        <v>0.99707268026640805</v>
      </c>
      <c r="L4335" s="3">
        <v>2.9273197335915701E-3</v>
      </c>
      <c r="M4335" s="3">
        <v>1.0355542050181901</v>
      </c>
      <c r="N4335" s="3">
        <v>1.0368529662808601</v>
      </c>
      <c r="O4335" s="3">
        <v>18.068352852448601</v>
      </c>
      <c r="P4335" s="3">
        <v>17.425792190762401</v>
      </c>
      <c r="R4335" s="3" t="s">
        <v>7474</v>
      </c>
      <c r="S4335" s="3">
        <v>0.99835530048209997</v>
      </c>
      <c r="T4335" s="3">
        <v>1.6446995179003701E-3</v>
      </c>
      <c r="U4335" s="3">
        <v>0.93212966566784194</v>
      </c>
      <c r="V4335" s="3">
        <v>0.912598086507596</v>
      </c>
      <c r="W4335" s="3">
        <v>1.96679847526392</v>
      </c>
      <c r="X4335" s="3">
        <v>2.1561216525545199</v>
      </c>
    </row>
    <row r="4336" spans="1:24" x14ac:dyDescent="0.15">
      <c r="A4336" s="3" t="s">
        <v>1204</v>
      </c>
      <c r="B4336" s="3">
        <v>0.99980176973630897</v>
      </c>
      <c r="C4336" s="3">
        <v>1.98230263690822E-4</v>
      </c>
      <c r="D4336" s="3">
        <v>1.0677012727169399</v>
      </c>
      <c r="E4336" s="3">
        <v>1.0677475218289201</v>
      </c>
      <c r="F4336" s="3">
        <v>1002.72598137097</v>
      </c>
      <c r="G4336" s="3">
        <v>939.10337733980805</v>
      </c>
      <c r="J4336" s="3" t="s">
        <v>7475</v>
      </c>
      <c r="K4336" s="3">
        <v>0.99707305064880902</v>
      </c>
      <c r="L4336" s="3">
        <v>2.9269493511906099E-3</v>
      </c>
      <c r="M4336" s="3">
        <v>0.72445837665766999</v>
      </c>
      <c r="N4336" s="3">
        <v>0.71337782076840295</v>
      </c>
      <c r="O4336" s="3">
        <v>11.2063738455614</v>
      </c>
      <c r="P4336" s="3">
        <v>15.7129080005317</v>
      </c>
      <c r="R4336" s="3" t="s">
        <v>6289</v>
      </c>
      <c r="S4336" s="3">
        <v>0.99835635104871401</v>
      </c>
      <c r="T4336" s="3">
        <v>1.64364895128559E-3</v>
      </c>
      <c r="U4336" s="3">
        <v>0.52091402301179301</v>
      </c>
      <c r="V4336" s="3">
        <v>0.48535181388859999</v>
      </c>
      <c r="W4336" s="3">
        <v>3.9904757515607998</v>
      </c>
      <c r="X4336" s="3">
        <v>8.2324246434958308</v>
      </c>
    </row>
    <row r="4337" spans="1:24" x14ac:dyDescent="0.15">
      <c r="A4337" s="3" t="s">
        <v>1857</v>
      </c>
      <c r="B4337" s="3">
        <v>0.99980185908690999</v>
      </c>
      <c r="C4337" s="3">
        <v>1.9814091309032999E-4</v>
      </c>
      <c r="D4337" s="3">
        <v>1.6137821572731099</v>
      </c>
      <c r="E4337" s="3">
        <v>1.6145127886988699</v>
      </c>
      <c r="F4337" s="3">
        <v>873.17924383373804</v>
      </c>
      <c r="G4337" s="3">
        <v>540.82761364159796</v>
      </c>
      <c r="J4337" s="3" t="s">
        <v>7112</v>
      </c>
      <c r="K4337" s="3">
        <v>0.99707305264704804</v>
      </c>
      <c r="L4337" s="3">
        <v>2.92694735295207E-3</v>
      </c>
      <c r="M4337" s="3">
        <v>0.83116808688224597</v>
      </c>
      <c r="N4337" s="3">
        <v>0.82471841543630298</v>
      </c>
      <c r="O4337" s="3">
        <v>13.7077185001071</v>
      </c>
      <c r="P4337" s="3">
        <v>16.6232147352985</v>
      </c>
      <c r="R4337" s="3" t="s">
        <v>1623</v>
      </c>
      <c r="S4337" s="3">
        <v>0.99835661143646404</v>
      </c>
      <c r="T4337" s="3">
        <v>1.6433885635362901E-3</v>
      </c>
      <c r="U4337" s="3">
        <v>1.1190101871095299</v>
      </c>
      <c r="V4337" s="3">
        <v>1.11918733415309</v>
      </c>
      <c r="W4337" s="3">
        <v>476.174625614089</v>
      </c>
      <c r="X4337" s="3">
        <v>425.46356558000002</v>
      </c>
    </row>
    <row r="4338" spans="1:24" x14ac:dyDescent="0.15">
      <c r="A4338" s="3" t="s">
        <v>7476</v>
      </c>
      <c r="B4338" s="3">
        <v>0.99980189570109601</v>
      </c>
      <c r="C4338" s="3">
        <v>1.98104298904379E-4</v>
      </c>
      <c r="D4338" s="3">
        <v>0.93826813753133198</v>
      </c>
      <c r="E4338" s="3">
        <v>0.93819770501619404</v>
      </c>
      <c r="F4338" s="3">
        <v>527.96537519625804</v>
      </c>
      <c r="G4338" s="3">
        <v>562.74492081612505</v>
      </c>
      <c r="J4338" s="3" t="s">
        <v>7477</v>
      </c>
      <c r="K4338" s="3">
        <v>0.997076953515733</v>
      </c>
      <c r="L4338" s="3">
        <v>2.9230464842673201E-3</v>
      </c>
      <c r="M4338" s="3">
        <v>0.87540301125965503</v>
      </c>
      <c r="N4338" s="3">
        <v>0.87533401739716599</v>
      </c>
      <c r="O4338" s="3">
        <v>1015.55930456876</v>
      </c>
      <c r="P4338" s="3">
        <v>1160.19774285523</v>
      </c>
      <c r="R4338" s="3" t="s">
        <v>5671</v>
      </c>
      <c r="S4338" s="3">
        <v>0.99835715019840399</v>
      </c>
      <c r="T4338" s="3">
        <v>1.6428498015963501E-3</v>
      </c>
      <c r="U4338" s="3">
        <v>1.04349281348515</v>
      </c>
      <c r="V4338" s="3">
        <v>1.0441026838526599</v>
      </c>
      <c r="W4338" s="3">
        <v>47.305056188010099</v>
      </c>
      <c r="X4338" s="3">
        <v>45.306477890298098</v>
      </c>
    </row>
    <row r="4339" spans="1:24" x14ac:dyDescent="0.15">
      <c r="A4339" s="3" t="s">
        <v>6821</v>
      </c>
      <c r="B4339" s="3">
        <v>0.99980198383549701</v>
      </c>
      <c r="C4339" s="3">
        <v>1.98016164502904E-4</v>
      </c>
      <c r="D4339" s="3">
        <v>0.94448932726551404</v>
      </c>
      <c r="E4339" s="3">
        <v>0.94434604929068899</v>
      </c>
      <c r="F4339" s="3">
        <v>234.48114161704899</v>
      </c>
      <c r="G4339" s="3">
        <v>248.30060795264501</v>
      </c>
      <c r="J4339" s="3" t="s">
        <v>4543</v>
      </c>
      <c r="K4339" s="3">
        <v>0.997078695219758</v>
      </c>
      <c r="L4339" s="3">
        <v>2.9213047802417701E-3</v>
      </c>
      <c r="M4339" s="3">
        <v>1.01294817288399</v>
      </c>
      <c r="N4339" s="3">
        <v>1.01313557987488</v>
      </c>
      <c r="O4339" s="3">
        <v>44.782504664068298</v>
      </c>
      <c r="P4339" s="3">
        <v>44.201757590824997</v>
      </c>
      <c r="R4339" s="3" t="s">
        <v>3889</v>
      </c>
      <c r="S4339" s="3">
        <v>0.99835838202254201</v>
      </c>
      <c r="T4339" s="3">
        <v>1.6416179774578299E-3</v>
      </c>
      <c r="U4339" s="3">
        <v>0.89221513924052098</v>
      </c>
      <c r="V4339" s="3">
        <v>0.88083300874769399</v>
      </c>
      <c r="W4339" s="3">
        <v>5.2197453279147501</v>
      </c>
      <c r="X4339" s="3">
        <v>5.9272721911841497</v>
      </c>
    </row>
    <row r="4340" spans="1:24" x14ac:dyDescent="0.15">
      <c r="A4340" s="3" t="s">
        <v>7478</v>
      </c>
      <c r="B4340" s="3">
        <v>0.999802181603764</v>
      </c>
      <c r="C4340" s="3">
        <v>1.97818396235885E-4</v>
      </c>
      <c r="D4340" s="3">
        <v>0.920953682198832</v>
      </c>
      <c r="E4340" s="3">
        <v>0.92081647003878198</v>
      </c>
      <c r="F4340" s="3">
        <v>338.26125614957101</v>
      </c>
      <c r="G4340" s="3">
        <v>367.350127838856</v>
      </c>
      <c r="J4340" s="3" t="s">
        <v>1277</v>
      </c>
      <c r="K4340" s="3">
        <v>0.99707961839903203</v>
      </c>
      <c r="L4340" s="3">
        <v>2.92038160096796E-3</v>
      </c>
      <c r="M4340" s="3">
        <v>1.01585877246879</v>
      </c>
      <c r="N4340" s="3">
        <v>1.0180840445260999</v>
      </c>
      <c r="O4340" s="3">
        <v>4.5818583348161104</v>
      </c>
      <c r="P4340" s="3">
        <v>4.5002939776976101</v>
      </c>
      <c r="R4340" s="3" t="s">
        <v>4488</v>
      </c>
      <c r="S4340" s="3">
        <v>0.99835902127216702</v>
      </c>
      <c r="T4340" s="3">
        <v>1.64097872783266E-3</v>
      </c>
      <c r="U4340" s="3">
        <v>1.07045944237052</v>
      </c>
      <c r="V4340" s="3">
        <v>1.0734185224720401</v>
      </c>
      <c r="W4340" s="3">
        <v>16.119515726230599</v>
      </c>
      <c r="X4340" s="3">
        <v>15.016306504460999</v>
      </c>
    </row>
    <row r="4341" spans="1:24" x14ac:dyDescent="0.15">
      <c r="A4341" s="3" t="s">
        <v>7479</v>
      </c>
      <c r="B4341" s="3">
        <v>0.99980221148600301</v>
      </c>
      <c r="C4341" s="3">
        <v>1.97788513997272E-4</v>
      </c>
      <c r="D4341" s="3">
        <v>0.98008800441335997</v>
      </c>
      <c r="E4341" s="3">
        <v>0.979981330142496</v>
      </c>
      <c r="F4341" s="3">
        <v>116.868086938953</v>
      </c>
      <c r="G4341" s="3">
        <v>119.255626133875</v>
      </c>
      <c r="J4341" s="3" t="s">
        <v>4612</v>
      </c>
      <c r="K4341" s="3">
        <v>0.99708071804086096</v>
      </c>
      <c r="L4341" s="3">
        <v>2.91928195913941E-3</v>
      </c>
      <c r="M4341" s="3">
        <v>0.830697738932344</v>
      </c>
      <c r="N4341" s="3">
        <v>0.83006501266509403</v>
      </c>
      <c r="O4341" s="3">
        <v>142.739694835688</v>
      </c>
      <c r="P4341" s="3">
        <v>171.96411366293</v>
      </c>
      <c r="R4341" s="3" t="s">
        <v>6855</v>
      </c>
      <c r="S4341" s="3">
        <v>0.99835949052863504</v>
      </c>
      <c r="T4341" s="3">
        <v>1.64050947136476E-3</v>
      </c>
      <c r="U4341" s="3">
        <v>0.89380570313797802</v>
      </c>
      <c r="V4341" s="3">
        <v>0.88924640551982403</v>
      </c>
      <c r="W4341" s="3">
        <v>13.045680236729</v>
      </c>
      <c r="X4341" s="3">
        <v>14.671735181259599</v>
      </c>
    </row>
    <row r="4342" spans="1:24" x14ac:dyDescent="0.15">
      <c r="A4342" s="3" t="s">
        <v>7480</v>
      </c>
      <c r="B4342" s="3">
        <v>0.99980221162500904</v>
      </c>
      <c r="C4342" s="3">
        <v>1.9778837499103899E-4</v>
      </c>
      <c r="D4342" s="3">
        <v>1.07353597243358</v>
      </c>
      <c r="E4342" s="3">
        <v>1.07355799476422</v>
      </c>
      <c r="F4342" s="3">
        <v>2302.0314212201201</v>
      </c>
      <c r="G4342" s="3">
        <v>2144.3002584557698</v>
      </c>
      <c r="J4342" s="3" t="s">
        <v>5625</v>
      </c>
      <c r="K4342" s="3">
        <v>0.99708158947654901</v>
      </c>
      <c r="L4342" s="3">
        <v>2.9184105234512999E-3</v>
      </c>
      <c r="M4342" s="3">
        <v>1.1619594509314399</v>
      </c>
      <c r="N4342" s="3">
        <v>1.16278986369455</v>
      </c>
      <c r="O4342" s="3">
        <v>144.90898791084399</v>
      </c>
      <c r="P4342" s="3">
        <v>124.62041899109001</v>
      </c>
      <c r="R4342" s="3" t="s">
        <v>3090</v>
      </c>
      <c r="S4342" s="3">
        <v>0.99835964407634503</v>
      </c>
      <c r="T4342" s="3">
        <v>1.6403559236555E-3</v>
      </c>
      <c r="U4342" s="3">
        <v>1.15329381997888</v>
      </c>
      <c r="V4342" s="3">
        <v>1.1537580454496601</v>
      </c>
      <c r="W4342" s="3">
        <v>242.820015901809</v>
      </c>
      <c r="X4342" s="3">
        <v>210.458751970582</v>
      </c>
    </row>
    <row r="4343" spans="1:24" x14ac:dyDescent="0.15">
      <c r="A4343" s="3" t="s">
        <v>7481</v>
      </c>
      <c r="B4343" s="3">
        <v>0.99980233249744499</v>
      </c>
      <c r="C4343" s="3">
        <v>1.9766750255521999E-4</v>
      </c>
      <c r="D4343" s="3">
        <v>1.05717180704836</v>
      </c>
      <c r="E4343" s="3">
        <v>1.0574010371614899</v>
      </c>
      <c r="F4343" s="3">
        <v>168.51948544947999</v>
      </c>
      <c r="G4343" s="3">
        <v>159.37085884792</v>
      </c>
      <c r="J4343" s="3" t="s">
        <v>7482</v>
      </c>
      <c r="K4343" s="3">
        <v>0.99708253327990404</v>
      </c>
      <c r="L4343" s="3">
        <v>2.91746672009593E-3</v>
      </c>
      <c r="M4343" s="3">
        <v>1.1392521119876</v>
      </c>
      <c r="N4343" s="3">
        <v>1.1395408839832499</v>
      </c>
      <c r="O4343" s="3">
        <v>345.903868357514</v>
      </c>
      <c r="P4343" s="3">
        <v>303.545469768121</v>
      </c>
      <c r="R4343" s="3" t="s">
        <v>5974</v>
      </c>
      <c r="S4343" s="3">
        <v>0.99835974838431796</v>
      </c>
      <c r="T4343" s="3">
        <v>1.6402516156822501E-3</v>
      </c>
      <c r="U4343" s="3">
        <v>1.3050804387231401</v>
      </c>
      <c r="V4343" s="3">
        <v>1.3062656165918201</v>
      </c>
      <c r="W4343" s="3">
        <v>214.99359880692899</v>
      </c>
      <c r="X4343" s="3">
        <v>164.584088733572</v>
      </c>
    </row>
    <row r="4344" spans="1:24" x14ac:dyDescent="0.15">
      <c r="A4344" s="3" t="s">
        <v>7483</v>
      </c>
      <c r="B4344" s="3">
        <v>0.99980251759010597</v>
      </c>
      <c r="C4344" s="3">
        <v>1.9748240989436299E-4</v>
      </c>
      <c r="D4344" s="3">
        <v>1.12117514780007</v>
      </c>
      <c r="E4344" s="3">
        <v>1.12422421738101</v>
      </c>
      <c r="F4344" s="3">
        <v>28.251490591411802</v>
      </c>
      <c r="G4344" s="3">
        <v>25.128660201832101</v>
      </c>
      <c r="J4344" s="3" t="s">
        <v>7484</v>
      </c>
      <c r="K4344" s="3">
        <v>0.99708509928195199</v>
      </c>
      <c r="L4344" s="3">
        <v>2.9149007180478701E-3</v>
      </c>
      <c r="M4344" s="3">
        <v>0.85156116443571594</v>
      </c>
      <c r="N4344" s="3">
        <v>0.850132341889833</v>
      </c>
      <c r="O4344" s="3">
        <v>56.250171501535497</v>
      </c>
      <c r="P4344" s="3">
        <v>66.168133367411798</v>
      </c>
      <c r="R4344" s="3" t="s">
        <v>964</v>
      </c>
      <c r="S4344" s="3">
        <v>0.99836027289823703</v>
      </c>
      <c r="T4344" s="3">
        <v>1.6397271017628799E-3</v>
      </c>
      <c r="U4344" s="3">
        <v>0.87852502336884197</v>
      </c>
      <c r="V4344" s="3">
        <v>0.87842269912443305</v>
      </c>
      <c r="W4344" s="3">
        <v>665.05374880852003</v>
      </c>
      <c r="X4344" s="3">
        <v>757.10129672698702</v>
      </c>
    </row>
    <row r="4345" spans="1:24" x14ac:dyDescent="0.15">
      <c r="A4345" s="3" t="s">
        <v>2029</v>
      </c>
      <c r="B4345" s="3">
        <v>0.999802576913978</v>
      </c>
      <c r="C4345" s="3">
        <v>1.9742308602237801E-4</v>
      </c>
      <c r="D4345" s="3">
        <v>0.93686547866705705</v>
      </c>
      <c r="E4345" s="3">
        <v>0.93680547241479195</v>
      </c>
      <c r="F4345" s="3">
        <v>633.59577146131699</v>
      </c>
      <c r="G4345" s="3">
        <v>676.33721414263198</v>
      </c>
      <c r="J4345" s="3" t="s">
        <v>6515</v>
      </c>
      <c r="K4345" s="3">
        <v>0.99708653823360505</v>
      </c>
      <c r="L4345" s="3">
        <v>2.9134617663952801E-3</v>
      </c>
      <c r="M4345" s="3">
        <v>1.97406824536951</v>
      </c>
      <c r="N4345" s="3">
        <v>1.9769976604947199</v>
      </c>
      <c r="O4345" s="3">
        <v>422.986323995048</v>
      </c>
      <c r="P4345" s="3">
        <v>213.948940087566</v>
      </c>
      <c r="R4345" s="3" t="s">
        <v>6509</v>
      </c>
      <c r="S4345" s="3">
        <v>0.99836038128496996</v>
      </c>
      <c r="T4345" s="3">
        <v>1.6396187150301499E-3</v>
      </c>
      <c r="U4345" s="3">
        <v>0.87158724249561104</v>
      </c>
      <c r="V4345" s="3">
        <v>0.87102822871371199</v>
      </c>
      <c r="W4345" s="3">
        <v>126.61759523571099</v>
      </c>
      <c r="X4345" s="3">
        <v>145.36714285414999</v>
      </c>
    </row>
    <row r="4346" spans="1:24" x14ac:dyDescent="0.15">
      <c r="A4346" s="3" t="s">
        <v>1586</v>
      </c>
      <c r="B4346" s="3">
        <v>0.999802610552747</v>
      </c>
      <c r="C4346" s="3">
        <v>1.9738944725283599E-4</v>
      </c>
      <c r="D4346" s="3">
        <v>0.97503374603447601</v>
      </c>
      <c r="E4346" s="3">
        <v>0.974988964635921</v>
      </c>
      <c r="F4346" s="3">
        <v>348.99766362355598</v>
      </c>
      <c r="G4346" s="3">
        <v>357.95062958915901</v>
      </c>
      <c r="J4346" s="3" t="s">
        <v>2655</v>
      </c>
      <c r="K4346" s="3">
        <v>0.99708897106738004</v>
      </c>
      <c r="L4346" s="3">
        <v>2.9110289326202501E-3</v>
      </c>
      <c r="M4346" s="3">
        <v>1.3425610352972299</v>
      </c>
      <c r="N4346" s="3">
        <v>1.3468569562505299</v>
      </c>
      <c r="O4346" s="3">
        <v>66.425725502289495</v>
      </c>
      <c r="P4346" s="3">
        <v>49.316489493908499</v>
      </c>
      <c r="R4346" s="3" t="s">
        <v>4747</v>
      </c>
      <c r="S4346" s="3">
        <v>0.99836054111954298</v>
      </c>
      <c r="T4346" s="3">
        <v>1.63945888045681E-3</v>
      </c>
      <c r="U4346" s="3">
        <v>1.47921836085997</v>
      </c>
      <c r="V4346" s="3">
        <v>1.48064467293976</v>
      </c>
      <c r="W4346" s="3">
        <v>318.17289598620499</v>
      </c>
      <c r="X4346" s="3">
        <v>214.88483722955999</v>
      </c>
    </row>
    <row r="4347" spans="1:24" x14ac:dyDescent="0.15">
      <c r="A4347" s="3" t="s">
        <v>7485</v>
      </c>
      <c r="B4347" s="3">
        <v>0.99980270465377896</v>
      </c>
      <c r="C4347" s="3">
        <v>1.9729534622081699E-4</v>
      </c>
      <c r="D4347" s="3">
        <v>0.98976148556008603</v>
      </c>
      <c r="E4347" s="3">
        <v>0.98962648175196999</v>
      </c>
      <c r="F4347" s="3">
        <v>47.750629152884301</v>
      </c>
      <c r="G4347" s="3">
        <v>48.251268300270297</v>
      </c>
      <c r="J4347" s="3" t="s">
        <v>6730</v>
      </c>
      <c r="K4347" s="3">
        <v>0.99708904274146004</v>
      </c>
      <c r="L4347" s="3">
        <v>2.9109572585403701E-3</v>
      </c>
      <c r="M4347" s="3">
        <v>1.16102604712613</v>
      </c>
      <c r="N4347" s="3">
        <v>1.1615489127927801</v>
      </c>
      <c r="O4347" s="3">
        <v>229.70749483049701</v>
      </c>
      <c r="P4347" s="3">
        <v>197.75824918907099</v>
      </c>
      <c r="R4347" s="3" t="s">
        <v>3772</v>
      </c>
      <c r="S4347" s="3">
        <v>0.99836130003910795</v>
      </c>
      <c r="T4347" s="3">
        <v>1.63869996089204E-3</v>
      </c>
      <c r="U4347" s="3">
        <v>0.77754249691421395</v>
      </c>
      <c r="V4347" s="3">
        <v>0.77729637211698899</v>
      </c>
      <c r="W4347" s="3">
        <v>449.18212191890399</v>
      </c>
      <c r="X4347" s="3">
        <v>577.88041353109099</v>
      </c>
    </row>
    <row r="4348" spans="1:24" x14ac:dyDescent="0.15">
      <c r="A4348" s="3" t="s">
        <v>7486</v>
      </c>
      <c r="B4348" s="3">
        <v>0.99980274644243705</v>
      </c>
      <c r="C4348" s="3">
        <v>1.9725355756262299E-4</v>
      </c>
      <c r="D4348" s="3">
        <v>1.0709695382806801</v>
      </c>
      <c r="E4348" s="3">
        <v>1.0711144101805701</v>
      </c>
      <c r="F4348" s="3">
        <v>335.82277780018802</v>
      </c>
      <c r="G4348" s="3">
        <v>313.52586004278601</v>
      </c>
      <c r="J4348" s="3" t="s">
        <v>4382</v>
      </c>
      <c r="K4348" s="3">
        <v>0.99709356003062299</v>
      </c>
      <c r="L4348" s="3">
        <v>2.9064399693771101E-3</v>
      </c>
      <c r="M4348" s="3">
        <v>1.26812382610978</v>
      </c>
      <c r="N4348" s="3">
        <v>1.3268474613122001</v>
      </c>
      <c r="O4348" s="3">
        <v>3.8126646414036802</v>
      </c>
      <c r="P4348" s="3">
        <v>2.8710128917330202</v>
      </c>
      <c r="R4348" s="3" t="s">
        <v>7487</v>
      </c>
      <c r="S4348" s="3">
        <v>0.99836200098745997</v>
      </c>
      <c r="T4348" s="3">
        <v>1.6379990125400801E-3</v>
      </c>
      <c r="U4348" s="3">
        <v>0.90474367935065902</v>
      </c>
      <c r="V4348" s="3">
        <v>0.90467276902305804</v>
      </c>
      <c r="W4348" s="3">
        <v>773.84034411692198</v>
      </c>
      <c r="X4348" s="3">
        <v>855.38254702293102</v>
      </c>
    </row>
    <row r="4349" spans="1:24" x14ac:dyDescent="0.15">
      <c r="A4349" s="3" t="s">
        <v>7488</v>
      </c>
      <c r="B4349" s="3">
        <v>0.99980288063151301</v>
      </c>
      <c r="C4349" s="3">
        <v>1.9711936848680999E-4</v>
      </c>
      <c r="D4349" s="3">
        <v>1.08632728696555</v>
      </c>
      <c r="E4349" s="3">
        <v>1.0868482429484101</v>
      </c>
      <c r="F4349" s="3">
        <v>114.738201034537</v>
      </c>
      <c r="G4349" s="3">
        <v>105.568862347192</v>
      </c>
      <c r="J4349" s="3" t="s">
        <v>7320</v>
      </c>
      <c r="K4349" s="3">
        <v>0.99709394640523696</v>
      </c>
      <c r="L4349" s="3">
        <v>2.9060535947625699E-3</v>
      </c>
      <c r="M4349" s="3">
        <v>0.87168114498027505</v>
      </c>
      <c r="N4349" s="3">
        <v>0.87141449913170699</v>
      </c>
      <c r="O4349" s="3">
        <v>268.90192369356998</v>
      </c>
      <c r="P4349" s="3">
        <v>308.58243673535299</v>
      </c>
      <c r="R4349" s="3" t="s">
        <v>6816</v>
      </c>
      <c r="S4349" s="3">
        <v>0.99836378836124495</v>
      </c>
      <c r="T4349" s="3">
        <v>1.6362116387551599E-3</v>
      </c>
      <c r="U4349" s="3">
        <v>1.28492331125804</v>
      </c>
      <c r="V4349" s="3">
        <v>1.2892439484765299</v>
      </c>
      <c r="W4349" s="3">
        <v>52.972050561224002</v>
      </c>
      <c r="X4349" s="3">
        <v>41.0854425063091</v>
      </c>
    </row>
    <row r="4350" spans="1:24" x14ac:dyDescent="0.15">
      <c r="A4350" s="3" t="s">
        <v>7489</v>
      </c>
      <c r="B4350" s="3">
        <v>0.99980294479588605</v>
      </c>
      <c r="C4350" s="3">
        <v>1.9705520411389201E-4</v>
      </c>
      <c r="D4350" s="3">
        <v>0.73627276481989001</v>
      </c>
      <c r="E4350" s="3">
        <v>0.50211950038817499</v>
      </c>
      <c r="F4350" s="3">
        <v>0.34233955612595701</v>
      </c>
      <c r="G4350" s="3">
        <v>0.69170458596723094</v>
      </c>
      <c r="J4350" s="3" t="s">
        <v>7347</v>
      </c>
      <c r="K4350" s="3">
        <v>0.99709478933856499</v>
      </c>
      <c r="L4350" s="3">
        <v>2.9052106614354499E-3</v>
      </c>
      <c r="M4350" s="3">
        <v>0.88041993051817002</v>
      </c>
      <c r="N4350" s="3">
        <v>0.88028762358582302</v>
      </c>
      <c r="O4350" s="3">
        <v>510.53965408736201</v>
      </c>
      <c r="P4350" s="3">
        <v>579.97049774646905</v>
      </c>
      <c r="R4350" s="3" t="s">
        <v>7490</v>
      </c>
      <c r="S4350" s="3">
        <v>0.99836458267987305</v>
      </c>
      <c r="T4350" s="3">
        <v>1.6354173201274299E-3</v>
      </c>
      <c r="U4350" s="3">
        <v>0.87580101379363495</v>
      </c>
      <c r="V4350" s="3">
        <v>0.82695504460172498</v>
      </c>
      <c r="W4350" s="3">
        <v>1.2979060461274801</v>
      </c>
      <c r="X4350" s="3">
        <v>1.5715926810838801</v>
      </c>
    </row>
    <row r="4351" spans="1:24" x14ac:dyDescent="0.15">
      <c r="A4351" s="3" t="s">
        <v>7491</v>
      </c>
      <c r="B4351" s="3">
        <v>0.99980294479588605</v>
      </c>
      <c r="C4351" s="3">
        <v>1.9705520411389201E-4</v>
      </c>
      <c r="D4351" s="3">
        <v>0.73627276481989001</v>
      </c>
      <c r="E4351" s="3">
        <v>0.50211950038817499</v>
      </c>
      <c r="F4351" s="3">
        <v>0.34233955612595701</v>
      </c>
      <c r="G4351" s="3">
        <v>0.69170458596723094</v>
      </c>
      <c r="J4351" s="3" t="s">
        <v>7492</v>
      </c>
      <c r="K4351" s="3">
        <v>0.99709523373470899</v>
      </c>
      <c r="L4351" s="3">
        <v>2.9047662652911402E-3</v>
      </c>
      <c r="M4351" s="3">
        <v>0.85059237023382195</v>
      </c>
      <c r="N4351" s="3">
        <v>0.849275257255654</v>
      </c>
      <c r="O4351" s="3">
        <v>61.551680190438198</v>
      </c>
      <c r="P4351" s="3">
        <v>72.477311580662899</v>
      </c>
      <c r="R4351" s="3" t="s">
        <v>7493</v>
      </c>
      <c r="S4351" s="3">
        <v>0.99836490738150696</v>
      </c>
      <c r="T4351" s="3">
        <v>1.6350926184929299E-3</v>
      </c>
      <c r="U4351" s="3">
        <v>1.7420569829519501</v>
      </c>
      <c r="V4351" s="3">
        <v>1.76035361409802</v>
      </c>
      <c r="W4351" s="3">
        <v>40.698535715403402</v>
      </c>
      <c r="X4351" s="3">
        <v>23.115203589428699</v>
      </c>
    </row>
    <row r="4352" spans="1:24" x14ac:dyDescent="0.15">
      <c r="A4352" s="3" t="s">
        <v>7494</v>
      </c>
      <c r="B4352" s="3">
        <v>0.99980294479588605</v>
      </c>
      <c r="C4352" s="3">
        <v>1.9705520411389201E-4</v>
      </c>
      <c r="D4352" s="3">
        <v>0.73627276481989001</v>
      </c>
      <c r="E4352" s="3">
        <v>0.50211950038817499</v>
      </c>
      <c r="F4352" s="3">
        <v>0.34233955612595701</v>
      </c>
      <c r="G4352" s="3">
        <v>0.69170458596723094</v>
      </c>
      <c r="J4352" s="3" t="s">
        <v>7495</v>
      </c>
      <c r="K4352" s="3">
        <v>0.99709589716867297</v>
      </c>
      <c r="L4352" s="3">
        <v>2.90410283132728E-3</v>
      </c>
      <c r="M4352" s="3">
        <v>1.2047150173283501</v>
      </c>
      <c r="N4352" s="3">
        <v>1.2086269662167</v>
      </c>
      <c r="O4352" s="3">
        <v>40.243637047429502</v>
      </c>
      <c r="P4352" s="3">
        <v>33.295261402062899</v>
      </c>
      <c r="R4352" s="3" t="s">
        <v>7496</v>
      </c>
      <c r="S4352" s="3">
        <v>0.99836505645326901</v>
      </c>
      <c r="T4352" s="3">
        <v>1.63494354673113E-3</v>
      </c>
      <c r="U4352" s="3">
        <v>0.85014456592967103</v>
      </c>
      <c r="V4352" s="3">
        <v>0.83836240005539397</v>
      </c>
      <c r="W4352" s="3">
        <v>6.6797627483038999</v>
      </c>
      <c r="X4352" s="3">
        <v>7.9695596127186503</v>
      </c>
    </row>
    <row r="4353" spans="1:24" x14ac:dyDescent="0.15">
      <c r="A4353" s="3" t="s">
        <v>7497</v>
      </c>
      <c r="B4353" s="3">
        <v>0.99980294479588605</v>
      </c>
      <c r="C4353" s="3">
        <v>1.9705520411389201E-4</v>
      </c>
      <c r="D4353" s="3">
        <v>0.73627276481989001</v>
      </c>
      <c r="E4353" s="3">
        <v>0.50211950038817499</v>
      </c>
      <c r="F4353" s="3">
        <v>0.34233955612595701</v>
      </c>
      <c r="G4353" s="3">
        <v>0.69170458596723094</v>
      </c>
      <c r="J4353" s="3" t="s">
        <v>833</v>
      </c>
      <c r="K4353" s="3">
        <v>0.99709736072398403</v>
      </c>
      <c r="L4353" s="3">
        <v>2.9026392760160098E-3</v>
      </c>
      <c r="M4353" s="3">
        <v>1.32000441120636</v>
      </c>
      <c r="N4353" s="3">
        <v>1.32624933071725</v>
      </c>
      <c r="O4353" s="3">
        <v>42.680991341317601</v>
      </c>
      <c r="P4353" s="3">
        <v>32.179265134806897</v>
      </c>
      <c r="R4353" s="3" t="s">
        <v>7498</v>
      </c>
      <c r="S4353" s="3">
        <v>0.99836534644136998</v>
      </c>
      <c r="T4353" s="3">
        <v>1.6346535586303499E-3</v>
      </c>
      <c r="U4353" s="3">
        <v>0.67390388764945497</v>
      </c>
      <c r="V4353" s="3">
        <v>0.63148464567961504</v>
      </c>
      <c r="W4353" s="3">
        <v>3.0126149881150202</v>
      </c>
      <c r="X4353" s="3">
        <v>4.7765217448985302</v>
      </c>
    </row>
    <row r="4354" spans="1:24" x14ac:dyDescent="0.15">
      <c r="A4354" s="3" t="s">
        <v>7499</v>
      </c>
      <c r="B4354" s="3">
        <v>0.99980294479588605</v>
      </c>
      <c r="C4354" s="3">
        <v>1.9705520411389201E-4</v>
      </c>
      <c r="D4354" s="3">
        <v>0.73627276481989001</v>
      </c>
      <c r="E4354" s="3">
        <v>0.50211950038817499</v>
      </c>
      <c r="F4354" s="3">
        <v>0.34233955612595701</v>
      </c>
      <c r="G4354" s="3">
        <v>0.69170458596723094</v>
      </c>
      <c r="J4354" s="3" t="s">
        <v>7500</v>
      </c>
      <c r="K4354" s="3">
        <v>0.997098802533814</v>
      </c>
      <c r="L4354" s="3">
        <v>2.9011974661857301E-3</v>
      </c>
      <c r="M4354" s="3">
        <v>0.88336558869270199</v>
      </c>
      <c r="N4354" s="3">
        <v>0.88308887751763598</v>
      </c>
      <c r="O4354" s="3">
        <v>238.591787575121</v>
      </c>
      <c r="P4354" s="3">
        <v>270.18000425623097</v>
      </c>
      <c r="R4354" s="3" t="s">
        <v>7501</v>
      </c>
      <c r="S4354" s="3">
        <v>0.99836539293438098</v>
      </c>
      <c r="T4354" s="3">
        <v>1.6346070656194399E-3</v>
      </c>
      <c r="U4354" s="3">
        <v>1.37909032029691</v>
      </c>
      <c r="V4354" s="3">
        <v>1.3898738690002701</v>
      </c>
      <c r="W4354" s="3">
        <v>30.362425172995199</v>
      </c>
      <c r="X4354" s="3">
        <v>21.842648539138299</v>
      </c>
    </row>
    <row r="4355" spans="1:24" x14ac:dyDescent="0.15">
      <c r="A4355" s="3" t="s">
        <v>7502</v>
      </c>
      <c r="B4355" s="3">
        <v>0.99980294479588605</v>
      </c>
      <c r="C4355" s="3">
        <v>1.9705520411389201E-4</v>
      </c>
      <c r="D4355" s="3">
        <v>0.73627276481989001</v>
      </c>
      <c r="E4355" s="3">
        <v>0.50211950038817499</v>
      </c>
      <c r="F4355" s="3">
        <v>0.34233955612595701</v>
      </c>
      <c r="G4355" s="3">
        <v>0.69170458596723094</v>
      </c>
      <c r="J4355" s="3" t="s">
        <v>7503</v>
      </c>
      <c r="K4355" s="3">
        <v>0.99709883358567197</v>
      </c>
      <c r="L4355" s="3">
        <v>2.9011664143277801E-3</v>
      </c>
      <c r="M4355" s="3">
        <v>0.59760565157183798</v>
      </c>
      <c r="N4355" s="3">
        <v>0.55757687965135705</v>
      </c>
      <c r="O4355" s="3">
        <v>3.50407662830216</v>
      </c>
      <c r="P4355" s="3">
        <v>6.2924073568105197</v>
      </c>
      <c r="R4355" s="3" t="s">
        <v>7504</v>
      </c>
      <c r="S4355" s="3">
        <v>0.99836554011428202</v>
      </c>
      <c r="T4355" s="3">
        <v>1.6344598857177799E-3</v>
      </c>
      <c r="U4355" s="3">
        <v>0.92388273595831605</v>
      </c>
      <c r="V4355" s="3">
        <v>0.92384642869646205</v>
      </c>
      <c r="W4355" s="3">
        <v>1230.03840308087</v>
      </c>
      <c r="X4355" s="3">
        <v>1331.4325048072701</v>
      </c>
    </row>
    <row r="4356" spans="1:24" x14ac:dyDescent="0.15">
      <c r="A4356" s="3" t="s">
        <v>7505</v>
      </c>
      <c r="B4356" s="3">
        <v>0.99980296544504199</v>
      </c>
      <c r="C4356" s="3">
        <v>1.9703455495835299E-4</v>
      </c>
      <c r="D4356" s="3">
        <v>0.93591339782133198</v>
      </c>
      <c r="E4356" s="3">
        <v>0.93449802857974396</v>
      </c>
      <c r="F4356" s="3">
        <v>26.836944881063602</v>
      </c>
      <c r="G4356" s="3">
        <v>28.7187335660469</v>
      </c>
      <c r="J4356" s="3" t="s">
        <v>5845</v>
      </c>
      <c r="K4356" s="3">
        <v>0.99710113853121496</v>
      </c>
      <c r="L4356" s="3">
        <v>2.89886146878548E-3</v>
      </c>
      <c r="M4356" s="3">
        <v>0.81963203343371305</v>
      </c>
      <c r="N4356" s="3">
        <v>0.81954047107542505</v>
      </c>
      <c r="O4356" s="3">
        <v>1038.18275660465</v>
      </c>
      <c r="P4356" s="3">
        <v>1266.7886429545099</v>
      </c>
      <c r="R4356" s="3" t="s">
        <v>7506</v>
      </c>
      <c r="S4356" s="3">
        <v>0.99836690828041497</v>
      </c>
      <c r="T4356" s="3">
        <v>1.63309171958458E-3</v>
      </c>
      <c r="U4356" s="3">
        <v>1.1607432887989899</v>
      </c>
      <c r="V4356" s="3">
        <v>1.16122882621076</v>
      </c>
      <c r="W4356" s="3">
        <v>239.95271932177499</v>
      </c>
      <c r="X4356" s="3">
        <v>206.63550681608999</v>
      </c>
    </row>
    <row r="4357" spans="1:24" x14ac:dyDescent="0.15">
      <c r="A4357" s="3" t="s">
        <v>3000</v>
      </c>
      <c r="B4357" s="3">
        <v>0.99980304444700496</v>
      </c>
      <c r="C4357" s="3">
        <v>1.9695555299537E-4</v>
      </c>
      <c r="D4357" s="3">
        <v>1.05764486954948</v>
      </c>
      <c r="E4357" s="3">
        <v>1.05768393442107</v>
      </c>
      <c r="F4357" s="3">
        <v>997.31319190798797</v>
      </c>
      <c r="G4357" s="3">
        <v>942.92120983621601</v>
      </c>
      <c r="J4357" s="3" t="s">
        <v>7507</v>
      </c>
      <c r="K4357" s="3">
        <v>0.99710236040140998</v>
      </c>
      <c r="L4357" s="3">
        <v>2.8976395985898301E-3</v>
      </c>
      <c r="M4357" s="3">
        <v>1.16988399412152</v>
      </c>
      <c r="N4357" s="3">
        <v>1.1705770307207799</v>
      </c>
      <c r="O4357" s="3">
        <v>182.07823324289501</v>
      </c>
      <c r="P4357" s="3">
        <v>155.54425099258501</v>
      </c>
      <c r="R4357" s="3" t="s">
        <v>7508</v>
      </c>
      <c r="S4357" s="3">
        <v>0.99836768032661105</v>
      </c>
      <c r="T4357" s="3">
        <v>1.63231967338919E-3</v>
      </c>
      <c r="U4357" s="3">
        <v>0.89313388185902998</v>
      </c>
      <c r="V4357" s="3">
        <v>0.89292818195437096</v>
      </c>
      <c r="W4357" s="3">
        <v>293.483351653272</v>
      </c>
      <c r="X4357" s="3">
        <v>328.67640231613802</v>
      </c>
    </row>
    <row r="4358" spans="1:24" x14ac:dyDescent="0.15">
      <c r="A4358" s="3" t="s">
        <v>7509</v>
      </c>
      <c r="B4358" s="3">
        <v>0.99980304779153095</v>
      </c>
      <c r="C4358" s="3">
        <v>1.9695220846944401E-4</v>
      </c>
      <c r="D4358" s="3">
        <v>0.99060667880706399</v>
      </c>
      <c r="E4358" s="3">
        <v>0.99059299620542496</v>
      </c>
      <c r="F4358" s="3">
        <v>437.39262746281003</v>
      </c>
      <c r="G4358" s="3">
        <v>441.546349720146</v>
      </c>
      <c r="J4358" s="3" t="s">
        <v>7510</v>
      </c>
      <c r="K4358" s="3">
        <v>0.99710378487653895</v>
      </c>
      <c r="L4358" s="3">
        <v>2.89621512346078E-3</v>
      </c>
      <c r="M4358" s="3">
        <v>0.89073368760850402</v>
      </c>
      <c r="N4358" s="3">
        <v>0.890565858918963</v>
      </c>
      <c r="O4358" s="3">
        <v>369.90492390286499</v>
      </c>
      <c r="P4358" s="3">
        <v>415.36065473394098</v>
      </c>
      <c r="R4358" s="3" t="s">
        <v>7511</v>
      </c>
      <c r="S4358" s="3">
        <v>0.99836776790402404</v>
      </c>
      <c r="T4358" s="3">
        <v>1.63223209597622E-3</v>
      </c>
      <c r="U4358" s="3">
        <v>0.87961696951186596</v>
      </c>
      <c r="V4358" s="3">
        <v>0.87934292016079396</v>
      </c>
      <c r="W4358" s="3">
        <v>245.48445744976101</v>
      </c>
      <c r="X4358" s="3">
        <v>279.16943252999801</v>
      </c>
    </row>
    <row r="4359" spans="1:24" x14ac:dyDescent="0.15">
      <c r="A4359" s="3" t="s">
        <v>7512</v>
      </c>
      <c r="B4359" s="3">
        <v>0.99980316839946304</v>
      </c>
      <c r="C4359" s="3">
        <v>1.9683160053710701E-4</v>
      </c>
      <c r="D4359" s="3">
        <v>1.0951535417510301</v>
      </c>
      <c r="E4359" s="3">
        <v>1.09592180385005</v>
      </c>
      <c r="F4359" s="3">
        <v>86.263775768933399</v>
      </c>
      <c r="G4359" s="3">
        <v>78.712565301509201</v>
      </c>
      <c r="J4359" s="3" t="s">
        <v>7038</v>
      </c>
      <c r="K4359" s="3">
        <v>0.99710413484926896</v>
      </c>
      <c r="L4359" s="3">
        <v>2.89586515073108E-3</v>
      </c>
      <c r="M4359" s="3">
        <v>3.0122966578072998</v>
      </c>
      <c r="N4359" s="3">
        <v>127.99143108858399</v>
      </c>
      <c r="O4359" s="3">
        <v>1.2699143108858399</v>
      </c>
      <c r="P4359" s="3">
        <v>0</v>
      </c>
      <c r="R4359" s="3" t="s">
        <v>6639</v>
      </c>
      <c r="S4359" s="3">
        <v>0.99836802139749703</v>
      </c>
      <c r="T4359" s="3">
        <v>1.63197860250311E-3</v>
      </c>
      <c r="U4359" s="3">
        <v>0.88361931670956395</v>
      </c>
      <c r="V4359" s="3">
        <v>0.88336632211122601</v>
      </c>
      <c r="W4359" s="3">
        <v>257.45604893895597</v>
      </c>
      <c r="X4359" s="3">
        <v>291.450113991688</v>
      </c>
    </row>
    <row r="4360" spans="1:24" x14ac:dyDescent="0.15">
      <c r="A4360" s="3" t="s">
        <v>7513</v>
      </c>
      <c r="B4360" s="3">
        <v>0.99980329305248306</v>
      </c>
      <c r="C4360" s="3">
        <v>1.9670694751756899E-4</v>
      </c>
      <c r="D4360" s="3">
        <v>1.0819376147626001</v>
      </c>
      <c r="E4360" s="3">
        <v>1.0822098866263801</v>
      </c>
      <c r="F4360" s="3">
        <v>207.68953691369799</v>
      </c>
      <c r="G4360" s="3">
        <v>191.91167756031899</v>
      </c>
      <c r="J4360" s="3" t="s">
        <v>7043</v>
      </c>
      <c r="K4360" s="3">
        <v>0.99710413484926896</v>
      </c>
      <c r="L4360" s="3">
        <v>2.89586515073108E-3</v>
      </c>
      <c r="M4360" s="3">
        <v>3.0122966578072998</v>
      </c>
      <c r="N4360" s="3">
        <v>127.99143108858399</v>
      </c>
      <c r="O4360" s="3">
        <v>1.2699143108858399</v>
      </c>
      <c r="P4360" s="3">
        <v>0</v>
      </c>
      <c r="R4360" s="3" t="s">
        <v>7172</v>
      </c>
      <c r="S4360" s="3">
        <v>0.99836859316000304</v>
      </c>
      <c r="T4360" s="3">
        <v>1.63140683999712E-3</v>
      </c>
      <c r="U4360" s="3">
        <v>0.79680464353529201</v>
      </c>
      <c r="V4360" s="3">
        <v>0.79632049367465896</v>
      </c>
      <c r="W4360" s="3">
        <v>213.63395079583501</v>
      </c>
      <c r="X4360" s="3">
        <v>268.27890188417098</v>
      </c>
    </row>
    <row r="4361" spans="1:24" x14ac:dyDescent="0.15">
      <c r="A4361" s="3" t="s">
        <v>3038</v>
      </c>
      <c r="B4361" s="3">
        <v>0.99980365717525499</v>
      </c>
      <c r="C4361" s="3">
        <v>1.9634282474517299E-4</v>
      </c>
      <c r="D4361" s="3">
        <v>0.95195504422829902</v>
      </c>
      <c r="E4361" s="3">
        <v>0.95171998034120697</v>
      </c>
      <c r="F4361" s="3">
        <v>124.231068073404</v>
      </c>
      <c r="G4361" s="3">
        <v>130.53372151445399</v>
      </c>
      <c r="J4361" s="3" t="s">
        <v>7044</v>
      </c>
      <c r="K4361" s="3">
        <v>0.99710413484926896</v>
      </c>
      <c r="L4361" s="3">
        <v>2.89586515073108E-3</v>
      </c>
      <c r="M4361" s="3">
        <v>3.0122966578072998</v>
      </c>
      <c r="N4361" s="3">
        <v>127.99143108858399</v>
      </c>
      <c r="O4361" s="3">
        <v>1.2699143108858399</v>
      </c>
      <c r="P4361" s="3">
        <v>0</v>
      </c>
      <c r="R4361" s="3" t="s">
        <v>5028</v>
      </c>
      <c r="S4361" s="3">
        <v>0.99836962490169001</v>
      </c>
      <c r="T4361" s="3">
        <v>1.63037509830999E-3</v>
      </c>
      <c r="U4361" s="3">
        <v>0.78676825726189703</v>
      </c>
      <c r="V4361" s="3">
        <v>0.78614910692414397</v>
      </c>
      <c r="W4361" s="3">
        <v>173.006597607098</v>
      </c>
      <c r="X4361" s="3">
        <v>220.071147562498</v>
      </c>
    </row>
    <row r="4362" spans="1:24" x14ac:dyDescent="0.15">
      <c r="A4362" s="3" t="s">
        <v>3355</v>
      </c>
      <c r="B4362" s="3">
        <v>0.999803723163599</v>
      </c>
      <c r="C4362" s="3">
        <v>1.9627683640091999E-4</v>
      </c>
      <c r="D4362" s="3">
        <v>1.0414473569513401</v>
      </c>
      <c r="E4362" s="3">
        <v>1.04166418231772</v>
      </c>
      <c r="F4362" s="3">
        <v>127.25715028739</v>
      </c>
      <c r="G4362" s="3">
        <v>122.1667556644</v>
      </c>
      <c r="J4362" s="3" t="s">
        <v>7514</v>
      </c>
      <c r="K4362" s="3">
        <v>0.99710413484926896</v>
      </c>
      <c r="L4362" s="3">
        <v>2.89586515073108E-3</v>
      </c>
      <c r="M4362" s="3">
        <v>3.0122966578072998</v>
      </c>
      <c r="N4362" s="3">
        <v>127.99143108858399</v>
      </c>
      <c r="O4362" s="3">
        <v>1.2699143108858399</v>
      </c>
      <c r="P4362" s="3">
        <v>0</v>
      </c>
      <c r="R4362" s="3" t="s">
        <v>7515</v>
      </c>
      <c r="S4362" s="3">
        <v>0.99837069170886505</v>
      </c>
      <c r="T4362" s="3">
        <v>1.62930829113497E-3</v>
      </c>
      <c r="U4362" s="3">
        <v>0.86928967570603899</v>
      </c>
      <c r="V4362" s="3">
        <v>0.86842625067801005</v>
      </c>
      <c r="W4362" s="3">
        <v>83.398506398069102</v>
      </c>
      <c r="X4362" s="3">
        <v>96.035583989370707</v>
      </c>
    </row>
    <row r="4363" spans="1:24" x14ac:dyDescent="0.15">
      <c r="A4363" s="3" t="s">
        <v>7137</v>
      </c>
      <c r="B4363" s="3">
        <v>0.99980384474009498</v>
      </c>
      <c r="C4363" s="3">
        <v>1.96155259904617E-4</v>
      </c>
      <c r="D4363" s="3">
        <v>0.93370129290839798</v>
      </c>
      <c r="E4363" s="3">
        <v>0.93362199337923801</v>
      </c>
      <c r="F4363" s="3">
        <v>501.92826079077503</v>
      </c>
      <c r="G4363" s="3">
        <v>537.61471787325104</v>
      </c>
      <c r="J4363" s="3" t="s">
        <v>6356</v>
      </c>
      <c r="K4363" s="3">
        <v>0.99710429906064002</v>
      </c>
      <c r="L4363" s="3">
        <v>2.8957009393595998E-3</v>
      </c>
      <c r="M4363" s="3">
        <v>0.85285993159853901</v>
      </c>
      <c r="N4363" s="3">
        <v>0.84993590309377598</v>
      </c>
      <c r="O4363" s="3">
        <v>27.256070654934899</v>
      </c>
      <c r="P4363" s="3">
        <v>32.070149286182797</v>
      </c>
      <c r="R4363" s="3" t="s">
        <v>2717</v>
      </c>
      <c r="S4363" s="3">
        <v>0.99837155807493205</v>
      </c>
      <c r="T4363" s="3">
        <v>1.62844192506845E-3</v>
      </c>
      <c r="U4363" s="3">
        <v>0.85005910834199905</v>
      </c>
      <c r="V4363" s="3">
        <v>0.84952369605453104</v>
      </c>
      <c r="W4363" s="3">
        <v>151.542658071517</v>
      </c>
      <c r="X4363" s="3">
        <v>178.38721101998399</v>
      </c>
    </row>
    <row r="4364" spans="1:24" x14ac:dyDescent="0.15">
      <c r="A4364" s="3" t="s">
        <v>1048</v>
      </c>
      <c r="B4364" s="3">
        <v>0.99980387759386002</v>
      </c>
      <c r="C4364" s="3">
        <v>1.96122406139611E-4</v>
      </c>
      <c r="D4364" s="3">
        <v>0.91951335234745601</v>
      </c>
      <c r="E4364" s="3">
        <v>0.91930275798726002</v>
      </c>
      <c r="F4364" s="3">
        <v>223.77722560806001</v>
      </c>
      <c r="G4364" s="3">
        <v>243.421474194665</v>
      </c>
      <c r="J4364" s="3" t="s">
        <v>6478</v>
      </c>
      <c r="K4364" s="3">
        <v>0.99710518043298701</v>
      </c>
      <c r="L4364" s="3">
        <v>2.89481956701344E-3</v>
      </c>
      <c r="M4364" s="3">
        <v>1.85671795110205</v>
      </c>
      <c r="N4364" s="3">
        <v>1.85925026500529</v>
      </c>
      <c r="O4364" s="3">
        <v>404.72904747873201</v>
      </c>
      <c r="P4364" s="3">
        <v>217.679385391902</v>
      </c>
      <c r="R4364" s="3" t="s">
        <v>4951</v>
      </c>
      <c r="S4364" s="3">
        <v>0.998371704039135</v>
      </c>
      <c r="T4364" s="3">
        <v>1.6282959608647099E-3</v>
      </c>
      <c r="U4364" s="3">
        <v>1.1375359456227201</v>
      </c>
      <c r="V4364" s="3">
        <v>1.1385610264450201</v>
      </c>
      <c r="W4364" s="3">
        <v>97.373442397195802</v>
      </c>
      <c r="X4364" s="3">
        <v>85.522035732208806</v>
      </c>
    </row>
    <row r="4365" spans="1:24" x14ac:dyDescent="0.15">
      <c r="A4365" s="3" t="s">
        <v>7516</v>
      </c>
      <c r="B4365" s="3">
        <v>0.99980392033907395</v>
      </c>
      <c r="C4365" s="3">
        <v>1.9607966092608401E-4</v>
      </c>
      <c r="D4365" s="3">
        <v>1.0107790602079501</v>
      </c>
      <c r="E4365" s="3">
        <v>1.01079525811551</v>
      </c>
      <c r="F4365" s="3">
        <v>432.57946746542802</v>
      </c>
      <c r="G4365" s="3">
        <v>427.95942703503903</v>
      </c>
      <c r="J4365" s="3" t="s">
        <v>1149</v>
      </c>
      <c r="K4365" s="3">
        <v>0.99710544313539096</v>
      </c>
      <c r="L4365" s="3">
        <v>2.8945568646089599E-3</v>
      </c>
      <c r="M4365" s="3">
        <v>0.89540019037018503</v>
      </c>
      <c r="N4365" s="3">
        <v>0.89525353353597803</v>
      </c>
      <c r="O4365" s="3">
        <v>407.174422026927</v>
      </c>
      <c r="P4365" s="3">
        <v>454.81581947336502</v>
      </c>
      <c r="R4365" s="3" t="s">
        <v>7186</v>
      </c>
      <c r="S4365" s="3">
        <v>0.99837235524341295</v>
      </c>
      <c r="T4365" s="3">
        <v>1.62764475658735E-3</v>
      </c>
      <c r="U4365" s="3">
        <v>1.58149882036865</v>
      </c>
      <c r="V4365" s="3">
        <v>1.6089462266068499</v>
      </c>
      <c r="W4365" s="3">
        <v>20.960591395757199</v>
      </c>
      <c r="X4365" s="3">
        <v>13.0237428616136</v>
      </c>
    </row>
    <row r="4366" spans="1:24" x14ac:dyDescent="0.15">
      <c r="A4366" s="3" t="s">
        <v>1459</v>
      </c>
      <c r="B4366" s="3">
        <v>0.99980394631997804</v>
      </c>
      <c r="C4366" s="3">
        <v>1.96053680022275E-4</v>
      </c>
      <c r="D4366" s="3">
        <v>0.911726061616284</v>
      </c>
      <c r="E4366" s="3">
        <v>0.91144049916277903</v>
      </c>
      <c r="F4366" s="3">
        <v>179.49890480361</v>
      </c>
      <c r="G4366" s="3">
        <v>196.94076636214999</v>
      </c>
      <c r="J4366" s="3" t="s">
        <v>7517</v>
      </c>
      <c r="K4366" s="3">
        <v>0.99710828912203098</v>
      </c>
      <c r="L4366" s="3">
        <v>2.8917108779691601E-3</v>
      </c>
      <c r="M4366" s="3">
        <v>0.866682461286719</v>
      </c>
      <c r="N4366" s="3">
        <v>0.86632694173037395</v>
      </c>
      <c r="O4366" s="3">
        <v>207.328625428549</v>
      </c>
      <c r="P4366" s="3">
        <v>239.320690806426</v>
      </c>
      <c r="R4366" s="3" t="s">
        <v>7518</v>
      </c>
      <c r="S4366" s="3">
        <v>0.99837274591372105</v>
      </c>
      <c r="T4366" s="3">
        <v>1.6272540862792601E-3</v>
      </c>
      <c r="U4366" s="3">
        <v>0.92121198091672596</v>
      </c>
      <c r="V4366" s="3">
        <v>0.92116095018174804</v>
      </c>
      <c r="W4366" s="3">
        <v>899.34402186173998</v>
      </c>
      <c r="X4366" s="3">
        <v>976.31669044893204</v>
      </c>
    </row>
    <row r="4367" spans="1:24" x14ac:dyDescent="0.15">
      <c r="A4367" s="3" t="s">
        <v>2670</v>
      </c>
      <c r="B4367" s="3">
        <v>0.99980395736088201</v>
      </c>
      <c r="C4367" s="3">
        <v>1.9604263911751E-4</v>
      </c>
      <c r="D4367" s="3">
        <v>0.92406238923063899</v>
      </c>
      <c r="E4367" s="3">
        <v>0.92389996853199596</v>
      </c>
      <c r="F4367" s="3">
        <v>275.64133242709897</v>
      </c>
      <c r="G4367" s="3">
        <v>298.34625264181699</v>
      </c>
      <c r="J4367" s="3" t="s">
        <v>6178</v>
      </c>
      <c r="K4367" s="3">
        <v>0.997110005231721</v>
      </c>
      <c r="L4367" s="3">
        <v>2.8899947682792899E-3</v>
      </c>
      <c r="M4367" s="3">
        <v>0.378981161363737</v>
      </c>
      <c r="N4367" s="3">
        <v>0.27114883735687501</v>
      </c>
      <c r="O4367" s="3">
        <v>0.95840458903816805</v>
      </c>
      <c r="P4367" s="3">
        <v>3.5614871525102401</v>
      </c>
      <c r="R4367" s="3" t="s">
        <v>7391</v>
      </c>
      <c r="S4367" s="3">
        <v>0.998374546886729</v>
      </c>
      <c r="T4367" s="3">
        <v>1.62545311327068E-3</v>
      </c>
      <c r="U4367" s="3">
        <v>2.6993973616544702</v>
      </c>
      <c r="V4367" s="3">
        <v>2.7035983105893302</v>
      </c>
      <c r="W4367" s="3">
        <v>699.74325678970399</v>
      </c>
      <c r="X4367" s="3">
        <v>258.81293758245903</v>
      </c>
    </row>
    <row r="4368" spans="1:24" x14ac:dyDescent="0.15">
      <c r="A4368" s="3" t="s">
        <v>7519</v>
      </c>
      <c r="B4368" s="3">
        <v>0.99980407005938898</v>
      </c>
      <c r="C4368" s="3">
        <v>1.9592994061143199E-4</v>
      </c>
      <c r="D4368" s="3">
        <v>0.96725493327344703</v>
      </c>
      <c r="E4368" s="3">
        <v>0.96717014986005101</v>
      </c>
      <c r="F4368" s="3">
        <v>239.5085578202</v>
      </c>
      <c r="G4368" s="3">
        <v>247.63883185741199</v>
      </c>
      <c r="J4368" s="3" t="s">
        <v>6423</v>
      </c>
      <c r="K4368" s="3">
        <v>0.99711012649223396</v>
      </c>
      <c r="L4368" s="3">
        <v>2.8898735077656601E-3</v>
      </c>
      <c r="M4368" s="3">
        <v>0.87075834202088798</v>
      </c>
      <c r="N4368" s="3">
        <v>0.87019791646820199</v>
      </c>
      <c r="O4368" s="3">
        <v>128.545111089595</v>
      </c>
      <c r="P4368" s="3">
        <v>147.720888176968</v>
      </c>
      <c r="R4368" s="3" t="s">
        <v>4718</v>
      </c>
      <c r="S4368" s="3">
        <v>0.99837454862811803</v>
      </c>
      <c r="T4368" s="3">
        <v>1.6254513718815301E-3</v>
      </c>
      <c r="U4368" s="3">
        <v>0.90944292580930397</v>
      </c>
      <c r="V4368" s="3">
        <v>0.90867700306034105</v>
      </c>
      <c r="W4368" s="3">
        <v>68.432471915601994</v>
      </c>
      <c r="X4368" s="3">
        <v>75.311012510599397</v>
      </c>
    </row>
    <row r="4369" spans="1:24" x14ac:dyDescent="0.15">
      <c r="A4369" s="3" t="s">
        <v>7520</v>
      </c>
      <c r="B4369" s="3">
        <v>0.99980425886374802</v>
      </c>
      <c r="C4369" s="3">
        <v>1.9574113625182201E-4</v>
      </c>
      <c r="D4369" s="3">
        <v>0.91733029282589496</v>
      </c>
      <c r="E4369" s="3">
        <v>0.91658215186252501</v>
      </c>
      <c r="F4369" s="3">
        <v>64.487178616393606</v>
      </c>
      <c r="G4369" s="3">
        <v>70.357046189294906</v>
      </c>
      <c r="J4369" s="3" t="s">
        <v>5658</v>
      </c>
      <c r="K4369" s="3">
        <v>0.99711045758088401</v>
      </c>
      <c r="L4369" s="3">
        <v>2.8895424191161001E-3</v>
      </c>
      <c r="M4369" s="3">
        <v>0.88238110971390205</v>
      </c>
      <c r="N4369" s="3">
        <v>0.88127865878297595</v>
      </c>
      <c r="O4369" s="3">
        <v>60.152745838145201</v>
      </c>
      <c r="P4369" s="3">
        <v>68.257562408953007</v>
      </c>
      <c r="R4369" s="3" t="s">
        <v>433</v>
      </c>
      <c r="S4369" s="3">
        <v>0.99837594778235395</v>
      </c>
      <c r="T4369" s="3">
        <v>1.6240522176464E-3</v>
      </c>
      <c r="U4369" s="3">
        <v>0.88718212826487397</v>
      </c>
      <c r="V4369" s="3">
        <v>0.887107121467272</v>
      </c>
      <c r="W4369" s="3">
        <v>760.84078665477</v>
      </c>
      <c r="X4369" s="3">
        <v>857.66633721204505</v>
      </c>
    </row>
    <row r="4370" spans="1:24" x14ac:dyDescent="0.15">
      <c r="A4370" s="3" t="s">
        <v>7521</v>
      </c>
      <c r="B4370" s="3">
        <v>0.99980428319665704</v>
      </c>
      <c r="C4370" s="3">
        <v>1.9571680334318201E-4</v>
      </c>
      <c r="D4370" s="3">
        <v>0.85922477045176204</v>
      </c>
      <c r="E4370" s="3">
        <v>0.858325861853799</v>
      </c>
      <c r="F4370" s="3">
        <v>84.635354260810601</v>
      </c>
      <c r="G4370" s="3">
        <v>98.606805135050806</v>
      </c>
      <c r="J4370" s="3" t="s">
        <v>5389</v>
      </c>
      <c r="K4370" s="3">
        <v>0.99711127919184595</v>
      </c>
      <c r="L4370" s="3">
        <v>2.8887208081541001E-3</v>
      </c>
      <c r="M4370" s="3">
        <v>0.85403711738032295</v>
      </c>
      <c r="N4370" s="3">
        <v>0.85315550834862297</v>
      </c>
      <c r="O4370" s="3">
        <v>90.172879618481701</v>
      </c>
      <c r="P4370" s="3">
        <v>105.695089794287</v>
      </c>
      <c r="R4370" s="3" t="s">
        <v>7045</v>
      </c>
      <c r="S4370" s="3">
        <v>0.99837670763139597</v>
      </c>
      <c r="T4370" s="3">
        <v>1.6232923686040201E-3</v>
      </c>
      <c r="U4370" s="3">
        <v>0.92485334913323103</v>
      </c>
      <c r="V4370" s="3">
        <v>0.92437494882327997</v>
      </c>
      <c r="W4370" s="3">
        <v>92.679380641637493</v>
      </c>
      <c r="X4370" s="3">
        <v>100.262493060992</v>
      </c>
    </row>
    <row r="4371" spans="1:24" x14ac:dyDescent="0.15">
      <c r="A4371" s="3" t="s">
        <v>4899</v>
      </c>
      <c r="B4371" s="3">
        <v>0.99980428525263099</v>
      </c>
      <c r="C4371" s="3">
        <v>1.9571474736869299E-4</v>
      </c>
      <c r="D4371" s="3">
        <v>0.97777136684099897</v>
      </c>
      <c r="E4371" s="3">
        <v>0.97756103531403404</v>
      </c>
      <c r="F4371" s="3">
        <v>65.822349669362495</v>
      </c>
      <c r="G4371" s="3">
        <v>67.333467355175799</v>
      </c>
      <c r="J4371" s="3" t="s">
        <v>7522</v>
      </c>
      <c r="K4371" s="3">
        <v>0.99711224026999301</v>
      </c>
      <c r="L4371" s="3">
        <v>2.8877597300065098E-3</v>
      </c>
      <c r="M4371" s="3">
        <v>0.86286494832783001</v>
      </c>
      <c r="N4371" s="3">
        <v>0.86246463132451601</v>
      </c>
      <c r="O4371" s="3">
        <v>189.29011712644601</v>
      </c>
      <c r="P4371" s="3">
        <v>219.47739722315501</v>
      </c>
      <c r="R4371" s="3" t="s">
        <v>6109</v>
      </c>
      <c r="S4371" s="3">
        <v>0.99837723408808798</v>
      </c>
      <c r="T4371" s="3">
        <v>1.6227659119121499E-3</v>
      </c>
      <c r="U4371" s="3">
        <v>1.15305859044877</v>
      </c>
      <c r="V4371" s="3">
        <v>1.15379642403123</v>
      </c>
      <c r="W4371" s="3">
        <v>152.51294487069501</v>
      </c>
      <c r="X4371" s="3">
        <v>132.18224959789401</v>
      </c>
    </row>
    <row r="4372" spans="1:24" x14ac:dyDescent="0.15">
      <c r="A4372" s="3" t="s">
        <v>7523</v>
      </c>
      <c r="B4372" s="3">
        <v>0.99980452780574702</v>
      </c>
      <c r="C4372" s="3">
        <v>1.9547219425322399E-4</v>
      </c>
      <c r="D4372" s="3">
        <v>0.99515648622341402</v>
      </c>
      <c r="E4372" s="3">
        <v>0.99514973271368401</v>
      </c>
      <c r="F4372" s="3">
        <v>459.113774009255</v>
      </c>
      <c r="G4372" s="3">
        <v>461.35150060279398</v>
      </c>
      <c r="J4372" s="3" t="s">
        <v>7524</v>
      </c>
      <c r="K4372" s="3">
        <v>0.99711422833178098</v>
      </c>
      <c r="L4372" s="3">
        <v>2.8857716682186502E-3</v>
      </c>
      <c r="M4372" s="3">
        <v>1.1873165420960401</v>
      </c>
      <c r="N4372" s="3">
        <v>1.18862441298794</v>
      </c>
      <c r="O4372" s="3">
        <v>108.684971174689</v>
      </c>
      <c r="P4372" s="3">
        <v>91.436019438094803</v>
      </c>
      <c r="R4372" s="3" t="s">
        <v>5953</v>
      </c>
      <c r="S4372" s="3">
        <v>0.99837924527560196</v>
      </c>
      <c r="T4372" s="3">
        <v>1.6207547243980501E-3</v>
      </c>
      <c r="U4372" s="3">
        <v>1.11843210137725</v>
      </c>
      <c r="V4372" s="3">
        <v>1.1202366972059199</v>
      </c>
      <c r="W4372" s="3">
        <v>46.615244547072599</v>
      </c>
      <c r="X4372" s="3">
        <v>41.610886606700902</v>
      </c>
    </row>
    <row r="4373" spans="1:24" x14ac:dyDescent="0.15">
      <c r="A4373" s="3" t="s">
        <v>4589</v>
      </c>
      <c r="B4373" s="3">
        <v>0.99980453587623996</v>
      </c>
      <c r="C4373" s="3">
        <v>1.9546412375992899E-4</v>
      </c>
      <c r="D4373" s="3">
        <v>1.13288184990934</v>
      </c>
      <c r="E4373" s="3">
        <v>1.1329600323495901</v>
      </c>
      <c r="F4373" s="3">
        <v>1239.02382680137</v>
      </c>
      <c r="G4373" s="3">
        <v>1093.61536313995</v>
      </c>
      <c r="J4373" s="3" t="s">
        <v>4976</v>
      </c>
      <c r="K4373" s="3">
        <v>0.99711524586802902</v>
      </c>
      <c r="L4373" s="3">
        <v>2.8847541319713499E-3</v>
      </c>
      <c r="M4373" s="3">
        <v>1.1218158637609901</v>
      </c>
      <c r="N4373" s="3">
        <v>1.1227417598893401</v>
      </c>
      <c r="O4373" s="3">
        <v>94.5873954670637</v>
      </c>
      <c r="P4373" s="3">
        <v>84.245702287574304</v>
      </c>
      <c r="R4373" s="3" t="s">
        <v>7525</v>
      </c>
      <c r="S4373" s="3">
        <v>0.99837931961625503</v>
      </c>
      <c r="T4373" s="3">
        <v>1.62068038374524E-3</v>
      </c>
      <c r="U4373" s="3">
        <v>1.07522181505209</v>
      </c>
      <c r="V4373" s="3">
        <v>1.07961978331932</v>
      </c>
      <c r="W4373" s="3">
        <v>11.616380085424799</v>
      </c>
      <c r="X4373" s="3">
        <v>10.758957984151699</v>
      </c>
    </row>
    <row r="4374" spans="1:24" x14ac:dyDescent="0.15">
      <c r="A4374" s="3" t="s">
        <v>7526</v>
      </c>
      <c r="B4374" s="3">
        <v>0.99980464354793497</v>
      </c>
      <c r="C4374" s="3">
        <v>1.9535645206548099E-4</v>
      </c>
      <c r="D4374" s="3">
        <v>1.18153972642285</v>
      </c>
      <c r="E4374" s="3">
        <v>1.1865720691863</v>
      </c>
      <c r="F4374" s="3">
        <v>27.0087657420789</v>
      </c>
      <c r="G4374" s="3">
        <v>22.7604380068606</v>
      </c>
      <c r="J4374" s="3" t="s">
        <v>5866</v>
      </c>
      <c r="K4374" s="3">
        <v>0.99711541596008402</v>
      </c>
      <c r="L4374" s="3">
        <v>2.88458403991639E-3</v>
      </c>
      <c r="M4374" s="3">
        <v>1.1101638817492501</v>
      </c>
      <c r="N4374" s="3">
        <v>1.1117403331779301</v>
      </c>
      <c r="O4374" s="3">
        <v>49.664480189143099</v>
      </c>
      <c r="P4374" s="3">
        <v>44.671728913394404</v>
      </c>
      <c r="R4374" s="3" t="s">
        <v>4538</v>
      </c>
      <c r="S4374" s="3">
        <v>0.99837933703154003</v>
      </c>
      <c r="T4374" s="3">
        <v>1.62066296845992E-3</v>
      </c>
      <c r="U4374" s="3">
        <v>0.82431197545532497</v>
      </c>
      <c r="V4374" s="3">
        <v>0.82364546145700102</v>
      </c>
      <c r="W4374" s="3">
        <v>138.66672036565399</v>
      </c>
      <c r="X4374" s="3">
        <v>168.35943424703501</v>
      </c>
    </row>
    <row r="4375" spans="1:24" x14ac:dyDescent="0.15">
      <c r="A4375" s="3" t="s">
        <v>7527</v>
      </c>
      <c r="B4375" s="3">
        <v>0.99980469291111695</v>
      </c>
      <c r="C4375" s="3">
        <v>1.9530708888260999E-4</v>
      </c>
      <c r="D4375" s="3">
        <v>1.16224393996834</v>
      </c>
      <c r="E4375" s="3">
        <v>1.16482764050218</v>
      </c>
      <c r="F4375" s="3">
        <v>46.2608096118948</v>
      </c>
      <c r="G4375" s="3">
        <v>39.713310130198003</v>
      </c>
      <c r="J4375" s="3" t="s">
        <v>7528</v>
      </c>
      <c r="K4375" s="3">
        <v>0.99711571523606302</v>
      </c>
      <c r="L4375" s="3">
        <v>2.88428476393717E-3</v>
      </c>
      <c r="M4375" s="3">
        <v>1.71914698756169</v>
      </c>
      <c r="N4375" s="3">
        <v>1.71938340661525</v>
      </c>
      <c r="O4375" s="3">
        <v>3365.4314152028201</v>
      </c>
      <c r="P4375" s="3">
        <v>1957.3436665844499</v>
      </c>
      <c r="R4375" s="3" t="s">
        <v>5318</v>
      </c>
      <c r="S4375" s="3">
        <v>0.99838166979685505</v>
      </c>
      <c r="T4375" s="3">
        <v>1.6183302031453301E-3</v>
      </c>
      <c r="U4375" s="3">
        <v>1.3943690860348801</v>
      </c>
      <c r="V4375" s="3">
        <v>1.3969170775015101</v>
      </c>
      <c r="W4375" s="3">
        <v>138.30399135260299</v>
      </c>
      <c r="X4375" s="3">
        <v>99.003745039174007</v>
      </c>
    </row>
    <row r="4376" spans="1:24" x14ac:dyDescent="0.15">
      <c r="A4376" s="3" t="s">
        <v>7529</v>
      </c>
      <c r="B4376" s="3">
        <v>0.99980471190102205</v>
      </c>
      <c r="C4376" s="3">
        <v>1.9528809897749699E-4</v>
      </c>
      <c r="D4376" s="3">
        <v>0.96134344586987297</v>
      </c>
      <c r="E4376" s="3">
        <v>0.96114682062370704</v>
      </c>
      <c r="F4376" s="3">
        <v>120.74030808388299</v>
      </c>
      <c r="G4376" s="3">
        <v>125.62149093655199</v>
      </c>
      <c r="J4376" s="3" t="s">
        <v>7203</v>
      </c>
      <c r="K4376" s="3">
        <v>0.99711628579657197</v>
      </c>
      <c r="L4376" s="3">
        <v>2.8837142034278999E-3</v>
      </c>
      <c r="M4376" s="3">
        <v>1.1826083064896999</v>
      </c>
      <c r="N4376" s="3">
        <v>1.18297770606607</v>
      </c>
      <c r="O4376" s="3">
        <v>375.65339525453999</v>
      </c>
      <c r="P4376" s="3">
        <v>317.54745972913599</v>
      </c>
      <c r="R4376" s="3" t="s">
        <v>848</v>
      </c>
      <c r="S4376" s="3">
        <v>0.99838253836619095</v>
      </c>
      <c r="T4376" s="3">
        <v>1.61746163380876E-3</v>
      </c>
      <c r="U4376" s="3">
        <v>0.91366211554442101</v>
      </c>
      <c r="V4376" s="3">
        <v>0.91358763620366901</v>
      </c>
      <c r="W4376" s="3">
        <v>661.91402318128496</v>
      </c>
      <c r="X4376" s="3">
        <v>724.52259758620505</v>
      </c>
    </row>
    <row r="4377" spans="1:24" x14ac:dyDescent="0.15">
      <c r="A4377" s="3" t="s">
        <v>5649</v>
      </c>
      <c r="B4377" s="3">
        <v>0.99980483974018997</v>
      </c>
      <c r="C4377" s="3">
        <v>1.95160259810515E-4</v>
      </c>
      <c r="D4377" s="3">
        <v>0.95733001758962699</v>
      </c>
      <c r="E4377" s="3">
        <v>0.95724912239066295</v>
      </c>
      <c r="F4377" s="3">
        <v>323.68911365026503</v>
      </c>
      <c r="G4377" s="3">
        <v>338.14556063592801</v>
      </c>
      <c r="J4377" s="3" t="s">
        <v>5536</v>
      </c>
      <c r="K4377" s="3">
        <v>0.99711834342075301</v>
      </c>
      <c r="L4377" s="3">
        <v>2.8816565792469098E-3</v>
      </c>
      <c r="M4377" s="3">
        <v>1.1462949938531299</v>
      </c>
      <c r="N4377" s="3">
        <v>1.14707206810989</v>
      </c>
      <c r="O4377" s="3">
        <v>138.35018254310199</v>
      </c>
      <c r="P4377" s="3">
        <v>120.61030485241299</v>
      </c>
      <c r="R4377" s="3" t="s">
        <v>7530</v>
      </c>
      <c r="S4377" s="3">
        <v>0.99838294737686295</v>
      </c>
      <c r="T4377" s="3">
        <v>1.61705262313665E-3</v>
      </c>
      <c r="U4377" s="3">
        <v>1.35117757969868</v>
      </c>
      <c r="V4377" s="3">
        <v>1.3572373758188601</v>
      </c>
      <c r="W4377" s="3">
        <v>48.757921745582301</v>
      </c>
      <c r="X4377" s="3">
        <v>35.921755648977197</v>
      </c>
    </row>
    <row r="4378" spans="1:24" x14ac:dyDescent="0.15">
      <c r="A4378" s="3" t="s">
        <v>6653</v>
      </c>
      <c r="B4378" s="3">
        <v>0.99980490367740904</v>
      </c>
      <c r="C4378" s="3">
        <v>1.9509632259100799E-4</v>
      </c>
      <c r="D4378" s="3">
        <v>1.0419874464275301</v>
      </c>
      <c r="E4378" s="3">
        <v>1.04210701908187</v>
      </c>
      <c r="F4378" s="3">
        <v>234.25904054386899</v>
      </c>
      <c r="G4378" s="3">
        <v>224.793245975894</v>
      </c>
      <c r="J4378" s="3" t="s">
        <v>5511</v>
      </c>
      <c r="K4378" s="3">
        <v>0.99711922147440502</v>
      </c>
      <c r="L4378" s="3">
        <v>2.8807785255950801E-3</v>
      </c>
      <c r="M4378" s="3">
        <v>0.85590462212798701</v>
      </c>
      <c r="N4378" s="3">
        <v>0.85567289618055598</v>
      </c>
      <c r="O4378" s="3">
        <v>341.62178099410198</v>
      </c>
      <c r="P4378" s="3">
        <v>399.24511549919902</v>
      </c>
      <c r="R4378" s="3" t="s">
        <v>7531</v>
      </c>
      <c r="S4378" s="3">
        <v>0.99838314564980501</v>
      </c>
      <c r="T4378" s="3">
        <v>1.61685435019467E-3</v>
      </c>
      <c r="U4378" s="3">
        <v>0.92608130407253197</v>
      </c>
      <c r="V4378" s="3">
        <v>0.92604804514065697</v>
      </c>
      <c r="W4378" s="3">
        <v>1308.2886040357</v>
      </c>
      <c r="X4378" s="3">
        <v>1412.76616307368</v>
      </c>
    </row>
    <row r="4379" spans="1:24" x14ac:dyDescent="0.15">
      <c r="A4379" s="3" t="s">
        <v>7532</v>
      </c>
      <c r="B4379" s="3">
        <v>0.99980491587293696</v>
      </c>
      <c r="C4379" s="3">
        <v>1.9508412706283599E-4</v>
      </c>
      <c r="D4379" s="3">
        <v>1.0897964026728699</v>
      </c>
      <c r="E4379" s="3">
        <v>1.09040711542577</v>
      </c>
      <c r="F4379" s="3">
        <v>102.00498244327601</v>
      </c>
      <c r="G4379" s="3">
        <v>93.546783516991596</v>
      </c>
      <c r="J4379" s="3" t="s">
        <v>7357</v>
      </c>
      <c r="K4379" s="3">
        <v>0.99712936483735104</v>
      </c>
      <c r="L4379" s="3">
        <v>2.87063516264919E-3</v>
      </c>
      <c r="M4379" s="3">
        <v>0.92469509547487605</v>
      </c>
      <c r="N4379" s="3">
        <v>0.92467025124408797</v>
      </c>
      <c r="O4379" s="3">
        <v>1797.21144961545</v>
      </c>
      <c r="P4379" s="3">
        <v>1943.6249846849701</v>
      </c>
      <c r="R4379" s="3" t="s">
        <v>1597</v>
      </c>
      <c r="S4379" s="3">
        <v>0.99838562247184104</v>
      </c>
      <c r="T4379" s="3">
        <v>1.6143775281586301E-3</v>
      </c>
      <c r="U4379" s="3">
        <v>0.80727449241447602</v>
      </c>
      <c r="V4379" s="3">
        <v>0.80688378926602</v>
      </c>
      <c r="W4379" s="3">
        <v>254.23879730345101</v>
      </c>
      <c r="X4379" s="3">
        <v>315.08964716818502</v>
      </c>
    </row>
    <row r="4380" spans="1:24" x14ac:dyDescent="0.15">
      <c r="A4380" s="3" t="s">
        <v>7533</v>
      </c>
      <c r="B4380" s="3">
        <v>0.99980494153991895</v>
      </c>
      <c r="C4380" s="3">
        <v>1.9505846008062799E-4</v>
      </c>
      <c r="D4380" s="3">
        <v>0.982939831500245</v>
      </c>
      <c r="E4380" s="3">
        <v>0.98285014447730301</v>
      </c>
      <c r="F4380" s="3">
        <v>119.468752535916</v>
      </c>
      <c r="G4380" s="3">
        <v>121.553549852716</v>
      </c>
      <c r="J4380" s="3" t="s">
        <v>7371</v>
      </c>
      <c r="K4380" s="3">
        <v>0.99712951586490395</v>
      </c>
      <c r="L4380" s="3">
        <v>2.8704841350963399E-3</v>
      </c>
      <c r="M4380" s="3">
        <v>0.896771304236331</v>
      </c>
      <c r="N4380" s="3">
        <v>0.89665624715259096</v>
      </c>
      <c r="O4380" s="3">
        <v>513.43368992967305</v>
      </c>
      <c r="P4380" s="3">
        <v>572.61043459816096</v>
      </c>
      <c r="R4380" s="3" t="s">
        <v>4336</v>
      </c>
      <c r="S4380" s="3">
        <v>0.99838845322769099</v>
      </c>
      <c r="T4380" s="3">
        <v>1.6115467723088401E-3</v>
      </c>
      <c r="U4380" s="3">
        <v>1.18795903802393</v>
      </c>
      <c r="V4380" s="3">
        <v>1.1883185750001899</v>
      </c>
      <c r="W4380" s="3">
        <v>396.69165745251303</v>
      </c>
      <c r="X4380" s="3">
        <v>333.82443278453297</v>
      </c>
    </row>
    <row r="4381" spans="1:24" x14ac:dyDescent="0.15">
      <c r="A4381" s="3" t="s">
        <v>4524</v>
      </c>
      <c r="B4381" s="3">
        <v>0.99980498317101796</v>
      </c>
      <c r="C4381" s="3">
        <v>1.9501682898247601E-4</v>
      </c>
      <c r="D4381" s="3">
        <v>1.0271202995077799</v>
      </c>
      <c r="E4381" s="3">
        <v>1.0271662921343501</v>
      </c>
      <c r="F4381" s="3">
        <v>389.23765079843901</v>
      </c>
      <c r="G4381" s="3">
        <v>378.94290546345798</v>
      </c>
      <c r="J4381" s="3" t="s">
        <v>6667</v>
      </c>
      <c r="K4381" s="3">
        <v>0.99713575717019898</v>
      </c>
      <c r="L4381" s="3">
        <v>2.8642428298013699E-3</v>
      </c>
      <c r="M4381" s="3">
        <v>0.77461492551246303</v>
      </c>
      <c r="N4381" s="3">
        <v>0.77447814874100496</v>
      </c>
      <c r="O4381" s="3">
        <v>820.87124734628298</v>
      </c>
      <c r="P4381" s="3">
        <v>1059.9053103037299</v>
      </c>
      <c r="R4381" s="3" t="s">
        <v>7534</v>
      </c>
      <c r="S4381" s="3">
        <v>0.99838867269470299</v>
      </c>
      <c r="T4381" s="3">
        <v>1.6113273052975601E-3</v>
      </c>
      <c r="U4381" s="3">
        <v>0.85354155737515902</v>
      </c>
      <c r="V4381" s="3">
        <v>0.85340356750678503</v>
      </c>
      <c r="W4381" s="3">
        <v>578.53405417263605</v>
      </c>
      <c r="X4381" s="3">
        <v>677.91551636835698</v>
      </c>
    </row>
    <row r="4382" spans="1:24" x14ac:dyDescent="0.15">
      <c r="A4382" s="3" t="s">
        <v>1113</v>
      </c>
      <c r="B4382" s="3">
        <v>0.99980505784238705</v>
      </c>
      <c r="C4382" s="3">
        <v>1.94942157612984E-4</v>
      </c>
      <c r="D4382" s="3">
        <v>0.93190883368742505</v>
      </c>
      <c r="E4382" s="3">
        <v>0.931856017830203</v>
      </c>
      <c r="F4382" s="3">
        <v>768.96419261782501</v>
      </c>
      <c r="G4382" s="3">
        <v>825.19708983385203</v>
      </c>
      <c r="J4382" s="3" t="s">
        <v>7535</v>
      </c>
      <c r="K4382" s="3">
        <v>0.997136301754869</v>
      </c>
      <c r="L4382" s="3">
        <v>2.8636982451313402E-3</v>
      </c>
      <c r="M4382" s="3">
        <v>1.15315657529103</v>
      </c>
      <c r="N4382" s="3">
        <v>1.15347709649979</v>
      </c>
      <c r="O4382" s="3">
        <v>353.48115956157397</v>
      </c>
      <c r="P4382" s="3">
        <v>306.44702514097298</v>
      </c>
      <c r="R4382" s="3" t="s">
        <v>7209</v>
      </c>
      <c r="S4382" s="3">
        <v>0.99838930452091101</v>
      </c>
      <c r="T4382" s="3">
        <v>1.61069547908887E-3</v>
      </c>
      <c r="U4382" s="3">
        <v>0.60111727728631303</v>
      </c>
      <c r="V4382" s="3">
        <v>0.57219539524942897</v>
      </c>
      <c r="W4382" s="3">
        <v>4.8856173704581902</v>
      </c>
      <c r="X4382" s="3">
        <v>8.5458489479352</v>
      </c>
    </row>
    <row r="4383" spans="1:24" x14ac:dyDescent="0.15">
      <c r="A4383" s="3" t="s">
        <v>7536</v>
      </c>
      <c r="B4383" s="3">
        <v>0.99980514515999797</v>
      </c>
      <c r="C4383" s="3">
        <v>1.9485484000197201E-4</v>
      </c>
      <c r="D4383" s="3">
        <v>1.17921426999486</v>
      </c>
      <c r="E4383" s="3">
        <v>1.1829361656860899</v>
      </c>
      <c r="F4383" s="3">
        <v>35.981165628477903</v>
      </c>
      <c r="G4383" s="3">
        <v>30.415281323276901</v>
      </c>
      <c r="J4383" s="3" t="s">
        <v>7537</v>
      </c>
      <c r="K4383" s="3">
        <v>0.99713655249925504</v>
      </c>
      <c r="L4383" s="3">
        <v>2.8634475007451102E-3</v>
      </c>
      <c r="M4383" s="3">
        <v>1.20613433228393</v>
      </c>
      <c r="N4383" s="3">
        <v>1.2376842257674401</v>
      </c>
      <c r="O4383" s="3">
        <v>5.1030309135126304</v>
      </c>
      <c r="P4383" s="3">
        <v>4.1211271542967598</v>
      </c>
      <c r="R4383" s="3" t="s">
        <v>6823</v>
      </c>
      <c r="S4383" s="3">
        <v>0.99838967060106298</v>
      </c>
      <c r="T4383" s="3">
        <v>1.6103293989370401E-3</v>
      </c>
      <c r="U4383" s="3">
        <v>1.26511990677457</v>
      </c>
      <c r="V4383" s="3">
        <v>1.26958977741757</v>
      </c>
      <c r="W4383" s="3">
        <v>47.172968485747397</v>
      </c>
      <c r="X4383" s="3">
        <v>37.1539480129723</v>
      </c>
    </row>
    <row r="4384" spans="1:24" x14ac:dyDescent="0.15">
      <c r="A4384" s="3" t="s">
        <v>7538</v>
      </c>
      <c r="B4384" s="3">
        <v>0.99980514530721798</v>
      </c>
      <c r="C4384" s="3">
        <v>1.94854692781498E-4</v>
      </c>
      <c r="D4384" s="3">
        <v>1.1103866369884401</v>
      </c>
      <c r="E4384" s="3">
        <v>1.11058561130347</v>
      </c>
      <c r="F4384" s="3">
        <v>387.07285029360202</v>
      </c>
      <c r="G4384" s="3">
        <v>348.52940691640401</v>
      </c>
      <c r="J4384" s="3" t="s">
        <v>7539</v>
      </c>
      <c r="K4384" s="3">
        <v>0.99713689077105805</v>
      </c>
      <c r="L4384" s="3">
        <v>2.8631092289419001E-3</v>
      </c>
      <c r="M4384" s="3">
        <v>1.15399294595533</v>
      </c>
      <c r="N4384" s="3">
        <v>1.1546272770166599</v>
      </c>
      <c r="O4384" s="3">
        <v>178.70634978346399</v>
      </c>
      <c r="P4384" s="3">
        <v>154.772719359647</v>
      </c>
      <c r="R4384" s="3" t="s">
        <v>7329</v>
      </c>
      <c r="S4384" s="3">
        <v>0.99839053198502503</v>
      </c>
      <c r="T4384" s="3">
        <v>1.6094680149753E-3</v>
      </c>
      <c r="U4384" s="3">
        <v>1.1336654417219201</v>
      </c>
      <c r="V4384" s="3">
        <v>1.13491551937117</v>
      </c>
      <c r="W4384" s="3">
        <v>77.077652959073802</v>
      </c>
      <c r="X4384" s="3">
        <v>67.913692683122306</v>
      </c>
    </row>
    <row r="4385" spans="1:24" x14ac:dyDescent="0.15">
      <c r="A4385" s="3" t="s">
        <v>1936</v>
      </c>
      <c r="B4385" s="3">
        <v>0.99980518012575303</v>
      </c>
      <c r="C4385" s="3">
        <v>1.9481987424706999E-4</v>
      </c>
      <c r="D4385" s="3">
        <v>1.0737371728762599</v>
      </c>
      <c r="E4385" s="3">
        <v>1.07398359123857</v>
      </c>
      <c r="F4385" s="3">
        <v>205.33404746831201</v>
      </c>
      <c r="G4385" s="3">
        <v>191.188496088287</v>
      </c>
      <c r="J4385" s="3" t="s">
        <v>7540</v>
      </c>
      <c r="K4385" s="3">
        <v>0.99713710019024404</v>
      </c>
      <c r="L4385" s="3">
        <v>2.86289980975582E-3</v>
      </c>
      <c r="M4385" s="3">
        <v>0.85846737668487605</v>
      </c>
      <c r="N4385" s="3">
        <v>0.85742214232695102</v>
      </c>
      <c r="O4385" s="3">
        <v>74.199147236508395</v>
      </c>
      <c r="P4385" s="3">
        <v>86.539137902028898</v>
      </c>
      <c r="R4385" s="3" t="s">
        <v>5490</v>
      </c>
      <c r="S4385" s="3">
        <v>0.99839211602830202</v>
      </c>
      <c r="T4385" s="3">
        <v>1.6078839716981801E-3</v>
      </c>
      <c r="U4385" s="3">
        <v>1.5356112461871601</v>
      </c>
      <c r="V4385" s="3">
        <v>1.53797635293204</v>
      </c>
      <c r="W4385" s="3">
        <v>222.79316427616899</v>
      </c>
      <c r="X4385" s="3">
        <v>144.857743805951</v>
      </c>
    </row>
    <row r="4386" spans="1:24" x14ac:dyDescent="0.15">
      <c r="A4386" s="3" t="s">
        <v>5809</v>
      </c>
      <c r="B4386" s="3">
        <v>0.99980527287522403</v>
      </c>
      <c r="C4386" s="3">
        <v>1.9472712477598301E-4</v>
      </c>
      <c r="D4386" s="3">
        <v>1.14431651524455</v>
      </c>
      <c r="E4386" s="3">
        <v>1.14522057661901</v>
      </c>
      <c r="F4386" s="3">
        <v>115.673788296674</v>
      </c>
      <c r="G4386" s="3">
        <v>101.004416487523</v>
      </c>
      <c r="J4386" s="3" t="s">
        <v>5887</v>
      </c>
      <c r="K4386" s="3">
        <v>0.99713721055168703</v>
      </c>
      <c r="L4386" s="3">
        <v>2.8627894483131602E-3</v>
      </c>
      <c r="M4386" s="3">
        <v>0.86250671556119496</v>
      </c>
      <c r="N4386" s="3">
        <v>0.86192751935609802</v>
      </c>
      <c r="O4386" s="3">
        <v>131.30157520211799</v>
      </c>
      <c r="P4386" s="3">
        <v>152.33642386196701</v>
      </c>
      <c r="R4386" s="3" t="s">
        <v>2561</v>
      </c>
      <c r="S4386" s="3">
        <v>0.99839249326177204</v>
      </c>
      <c r="T4386" s="3">
        <v>1.60750673822837E-3</v>
      </c>
      <c r="U4386" s="3">
        <v>1.262540224543</v>
      </c>
      <c r="V4386" s="3">
        <v>1.28502941947039</v>
      </c>
      <c r="W4386" s="3">
        <v>9.3971708884518304</v>
      </c>
      <c r="X4386" s="3">
        <v>7.3105879537986898</v>
      </c>
    </row>
    <row r="4387" spans="1:24" x14ac:dyDescent="0.15">
      <c r="A4387" s="3" t="s">
        <v>7541</v>
      </c>
      <c r="B4387" s="3">
        <v>0.99980532102273101</v>
      </c>
      <c r="C4387" s="3">
        <v>1.9467897726922599E-4</v>
      </c>
      <c r="D4387" s="3">
        <v>1.05828687097911</v>
      </c>
      <c r="E4387" s="3">
        <v>1.05879383495489</v>
      </c>
      <c r="F4387" s="3">
        <v>77.594412642991898</v>
      </c>
      <c r="G4387" s="3">
        <v>73.285111929225195</v>
      </c>
      <c r="J4387" s="3" t="s">
        <v>3988</v>
      </c>
      <c r="K4387" s="3">
        <v>0.997137541213445</v>
      </c>
      <c r="L4387" s="3">
        <v>2.8624587865547801E-3</v>
      </c>
      <c r="M4387" s="3">
        <v>1.02806459341101</v>
      </c>
      <c r="N4387" s="3">
        <v>1.0291017041513799</v>
      </c>
      <c r="O4387" s="3">
        <v>17.723700827341499</v>
      </c>
      <c r="P4387" s="3">
        <v>17.2222140326889</v>
      </c>
      <c r="R4387" s="3" t="s">
        <v>5685</v>
      </c>
      <c r="S4387" s="3">
        <v>0.99839265786214304</v>
      </c>
      <c r="T4387" s="3">
        <v>1.607342137857E-3</v>
      </c>
      <c r="U4387" s="3">
        <v>1.1540923497437701</v>
      </c>
      <c r="V4387" s="3">
        <v>1.15781525790649</v>
      </c>
      <c r="W4387" s="3">
        <v>30.265031045593599</v>
      </c>
      <c r="X4387" s="3">
        <v>26.138412571739199</v>
      </c>
    </row>
    <row r="4388" spans="1:24" x14ac:dyDescent="0.15">
      <c r="A4388" s="3" t="s">
        <v>1364</v>
      </c>
      <c r="B4388" s="3">
        <v>0.99980538893431703</v>
      </c>
      <c r="C4388" s="3">
        <v>1.94611065683094E-4</v>
      </c>
      <c r="D4388" s="3">
        <v>1.08029665084704</v>
      </c>
      <c r="E4388" s="3">
        <v>1.0805013165509401</v>
      </c>
      <c r="F4388" s="3">
        <v>270.88214455610898</v>
      </c>
      <c r="G4388" s="3">
        <v>250.699684853344</v>
      </c>
      <c r="J4388" s="3" t="s">
        <v>7542</v>
      </c>
      <c r="K4388" s="3">
        <v>0.99713785519771803</v>
      </c>
      <c r="L4388" s="3">
        <v>2.8621448022818001E-3</v>
      </c>
      <c r="M4388" s="3">
        <v>1.2849905755228901</v>
      </c>
      <c r="N4388" s="3">
        <v>1.2909274452886601</v>
      </c>
      <c r="O4388" s="3">
        <v>39.079494817340503</v>
      </c>
      <c r="P4388" s="3">
        <v>30.270164047949098</v>
      </c>
      <c r="R4388" s="3" t="s">
        <v>4478</v>
      </c>
      <c r="S4388" s="3">
        <v>0.99839271636947902</v>
      </c>
      <c r="T4388" s="3">
        <v>1.60728363052079E-3</v>
      </c>
      <c r="U4388" s="3">
        <v>0.83141567887315504</v>
      </c>
      <c r="V4388" s="3">
        <v>0.82653019063489197</v>
      </c>
      <c r="W4388" s="3">
        <v>17.967257196419101</v>
      </c>
      <c r="X4388" s="3">
        <v>21.7402728879268</v>
      </c>
    </row>
    <row r="4389" spans="1:24" x14ac:dyDescent="0.15">
      <c r="A4389" s="3" t="s">
        <v>2395</v>
      </c>
      <c r="B4389" s="3">
        <v>0.99980549708230104</v>
      </c>
      <c r="C4389" s="3">
        <v>1.94502917699063E-4</v>
      </c>
      <c r="D4389" s="3">
        <v>1.0853172683647401</v>
      </c>
      <c r="E4389" s="3">
        <v>1.08548625688214</v>
      </c>
      <c r="F4389" s="3">
        <v>350.83947434933401</v>
      </c>
      <c r="G4389" s="3">
        <v>323.20871615130801</v>
      </c>
      <c r="J4389" s="3" t="s">
        <v>6799</v>
      </c>
      <c r="K4389" s="3">
        <v>0.99713971943976498</v>
      </c>
      <c r="L4389" s="3">
        <v>2.8602805602350599E-3</v>
      </c>
      <c r="M4389" s="3">
        <v>1.3361767140007501</v>
      </c>
      <c r="N4389" s="3">
        <v>1.3368921152728499</v>
      </c>
      <c r="O4389" s="3">
        <v>404.09258812895803</v>
      </c>
      <c r="P4389" s="3">
        <v>302.26015591791702</v>
      </c>
      <c r="R4389" s="3" t="s">
        <v>7543</v>
      </c>
      <c r="S4389" s="3">
        <v>0.99839293075651403</v>
      </c>
      <c r="T4389" s="3">
        <v>1.6070692434857099E-3</v>
      </c>
      <c r="U4389" s="3">
        <v>0.86887367692696504</v>
      </c>
      <c r="V4389" s="3">
        <v>0.86836710223844804</v>
      </c>
      <c r="W4389" s="3">
        <v>142.20104990094001</v>
      </c>
      <c r="X4389" s="3">
        <v>163.75835273279401</v>
      </c>
    </row>
    <row r="4390" spans="1:24" x14ac:dyDescent="0.15">
      <c r="A4390" s="3" t="s">
        <v>3529</v>
      </c>
      <c r="B4390" s="3">
        <v>0.99980559049976603</v>
      </c>
      <c r="C4390" s="3">
        <v>1.94409500233683E-4</v>
      </c>
      <c r="D4390" s="3">
        <v>1.0176261312888299</v>
      </c>
      <c r="E4390" s="3">
        <v>1.0177010345772</v>
      </c>
      <c r="F4390" s="3">
        <v>153.20625320422701</v>
      </c>
      <c r="G4390" s="3">
        <v>150.54133875134599</v>
      </c>
      <c r="J4390" s="3" t="s">
        <v>7109</v>
      </c>
      <c r="K4390" s="3">
        <v>0.99714049772379298</v>
      </c>
      <c r="L4390" s="3">
        <v>2.8595022762069899E-3</v>
      </c>
      <c r="M4390" s="3">
        <v>1.77431975852677</v>
      </c>
      <c r="N4390" s="3">
        <v>1.7760069283232101</v>
      </c>
      <c r="O4390" s="3">
        <v>524.457189750314</v>
      </c>
      <c r="P4390" s="3">
        <v>295.29695031999802</v>
      </c>
      <c r="R4390" s="3" t="s">
        <v>7544</v>
      </c>
      <c r="S4390" s="3">
        <v>0.99839439708508004</v>
      </c>
      <c r="T4390" s="3">
        <v>1.6056029149199701E-3</v>
      </c>
      <c r="U4390" s="3">
        <v>1.17170308748875</v>
      </c>
      <c r="V4390" s="3">
        <v>1.17245951813355</v>
      </c>
      <c r="W4390" s="3">
        <v>168.100161162413</v>
      </c>
      <c r="X4390" s="3">
        <v>143.37248661244101</v>
      </c>
    </row>
    <row r="4391" spans="1:24" x14ac:dyDescent="0.15">
      <c r="A4391" s="3" t="s">
        <v>7545</v>
      </c>
      <c r="B4391" s="3">
        <v>0.99980571437112198</v>
      </c>
      <c r="C4391" s="3">
        <v>1.9428562887811301E-4</v>
      </c>
      <c r="D4391" s="3">
        <v>1.02569587428686</v>
      </c>
      <c r="E4391" s="3">
        <v>1.0273458681002099</v>
      </c>
      <c r="F4391" s="3">
        <v>10.0926803441979</v>
      </c>
      <c r="G4391" s="3">
        <v>9.8237674369391801</v>
      </c>
      <c r="J4391" s="3" t="s">
        <v>6947</v>
      </c>
      <c r="K4391" s="3">
        <v>0.99714059002904898</v>
      </c>
      <c r="L4391" s="3">
        <v>2.85940997095117E-3</v>
      </c>
      <c r="M4391" s="3">
        <v>1.16680986339489</v>
      </c>
      <c r="N4391" s="3">
        <v>1.1679046206202699</v>
      </c>
      <c r="O4391" s="3">
        <v>113.48921960534</v>
      </c>
      <c r="P4391" s="3">
        <v>97.171925305733495</v>
      </c>
      <c r="R4391" s="3" t="s">
        <v>1723</v>
      </c>
      <c r="S4391" s="3">
        <v>0.99839514185239997</v>
      </c>
      <c r="T4391" s="3">
        <v>1.6048581476004399E-3</v>
      </c>
      <c r="U4391" s="3">
        <v>1.03128454155425</v>
      </c>
      <c r="V4391" s="3">
        <v>1.03149299436271</v>
      </c>
      <c r="W4391" s="3">
        <v>98.900709093186606</v>
      </c>
      <c r="X4391" s="3">
        <v>95.880820038284796</v>
      </c>
    </row>
    <row r="4392" spans="1:24" x14ac:dyDescent="0.15">
      <c r="A4392" s="3" t="s">
        <v>7546</v>
      </c>
      <c r="B4392" s="3">
        <v>0.99980583725873096</v>
      </c>
      <c r="C4392" s="3">
        <v>1.9416274126944199E-4</v>
      </c>
      <c r="D4392" s="3">
        <v>0.93278765357675097</v>
      </c>
      <c r="E4392" s="3">
        <v>0.93273728091316799</v>
      </c>
      <c r="F4392" s="3">
        <v>797.06642794868503</v>
      </c>
      <c r="G4392" s="3">
        <v>854.54620168664405</v>
      </c>
      <c r="J4392" s="3" t="s">
        <v>7547</v>
      </c>
      <c r="K4392" s="3">
        <v>0.99714166997162201</v>
      </c>
      <c r="L4392" s="3">
        <v>2.85833002837823E-3</v>
      </c>
      <c r="M4392" s="3">
        <v>0.61105411076724503</v>
      </c>
      <c r="N4392" s="3">
        <v>0.579044772002002</v>
      </c>
      <c r="O4392" s="3">
        <v>4.4025417818395001</v>
      </c>
      <c r="P4392" s="3">
        <v>7.6103810053987404</v>
      </c>
      <c r="R4392" s="3" t="s">
        <v>1333</v>
      </c>
      <c r="S4392" s="3">
        <v>0.998396249620913</v>
      </c>
      <c r="T4392" s="3">
        <v>1.60375037908657E-3</v>
      </c>
      <c r="U4392" s="3">
        <v>1.1528733967715601</v>
      </c>
      <c r="V4392" s="3">
        <v>1.15310677440089</v>
      </c>
      <c r="W4392" s="3">
        <v>481.415089260255</v>
      </c>
      <c r="X4392" s="3">
        <v>417.49261116138501</v>
      </c>
    </row>
    <row r="4393" spans="1:24" x14ac:dyDescent="0.15">
      <c r="A4393" s="3" t="s">
        <v>7548</v>
      </c>
      <c r="B4393" s="3">
        <v>0.99980594431734204</v>
      </c>
      <c r="C4393" s="3">
        <v>1.94055682657831E-4</v>
      </c>
      <c r="D4393" s="3">
        <v>0.94876455082918698</v>
      </c>
      <c r="E4393" s="3">
        <v>0.94852407659464799</v>
      </c>
      <c r="F4393" s="3">
        <v>128.94821414027399</v>
      </c>
      <c r="G4393" s="3">
        <v>135.94671140289299</v>
      </c>
      <c r="J4393" s="3" t="s">
        <v>5862</v>
      </c>
      <c r="K4393" s="3">
        <v>0.997142443421552</v>
      </c>
      <c r="L4393" s="3">
        <v>2.8575565784478602E-3</v>
      </c>
      <c r="M4393" s="3">
        <v>0.98867496337984195</v>
      </c>
      <c r="N4393" s="3">
        <v>0.98853450345571603</v>
      </c>
      <c r="O4393" s="3">
        <v>51.011236725121897</v>
      </c>
      <c r="P4393" s="3">
        <v>51.603005460873703</v>
      </c>
      <c r="R4393" s="3" t="s">
        <v>7549</v>
      </c>
      <c r="S4393" s="3">
        <v>0.99839672178704497</v>
      </c>
      <c r="T4393" s="3">
        <v>1.6032782129552601E-3</v>
      </c>
      <c r="U4393" s="3">
        <v>0.81112990640813099</v>
      </c>
      <c r="V4393" s="3">
        <v>0.80983507575184399</v>
      </c>
      <c r="W4393" s="3">
        <v>73.559271701602498</v>
      </c>
      <c r="X4393" s="3">
        <v>90.834758277852401</v>
      </c>
    </row>
    <row r="4394" spans="1:24" x14ac:dyDescent="0.15">
      <c r="A4394" s="3" t="s">
        <v>6921</v>
      </c>
      <c r="B4394" s="3">
        <v>0.99980596334748195</v>
      </c>
      <c r="C4394" s="3">
        <v>1.9403665251833699E-4</v>
      </c>
      <c r="D4394" s="3">
        <v>1.08429255292955</v>
      </c>
      <c r="E4394" s="3">
        <v>1.08444580430371</v>
      </c>
      <c r="F4394" s="3">
        <v>381.10563982945098</v>
      </c>
      <c r="G4394" s="3">
        <v>351.42816160933302</v>
      </c>
      <c r="J4394" s="3" t="s">
        <v>7550</v>
      </c>
      <c r="K4394" s="3">
        <v>0.99714292778060098</v>
      </c>
      <c r="L4394" s="3">
        <v>2.8570722193990501E-3</v>
      </c>
      <c r="M4394" s="3">
        <v>0.71750835341198604</v>
      </c>
      <c r="N4394" s="3">
        <v>0.63299456482913796</v>
      </c>
      <c r="O4394" s="3">
        <v>1.32058686662231</v>
      </c>
      <c r="P4394" s="3">
        <v>2.09205101363148</v>
      </c>
      <c r="R4394" s="3" t="s">
        <v>7551</v>
      </c>
      <c r="S4394" s="3">
        <v>0.99839816904643297</v>
      </c>
      <c r="T4394" s="3">
        <v>1.60183095356673E-3</v>
      </c>
      <c r="U4394" s="3">
        <v>1.14103006760976</v>
      </c>
      <c r="V4394" s="3">
        <v>1.14118658485109</v>
      </c>
      <c r="W4394" s="3">
        <v>656.05150390147105</v>
      </c>
      <c r="X4394" s="3">
        <v>574.88416070123003</v>
      </c>
    </row>
    <row r="4395" spans="1:24" x14ac:dyDescent="0.15">
      <c r="A4395" s="3" t="s">
        <v>7552</v>
      </c>
      <c r="B4395" s="3">
        <v>0.99980608287080397</v>
      </c>
      <c r="C4395" s="3">
        <v>1.93917129195644E-4</v>
      </c>
      <c r="D4395" s="3">
        <v>1.0808624377329099</v>
      </c>
      <c r="E4395" s="3">
        <v>1.0809455663536001</v>
      </c>
      <c r="F4395" s="3">
        <v>674.70168252200199</v>
      </c>
      <c r="G4395" s="3">
        <v>624.17654881765998</v>
      </c>
      <c r="J4395" s="3" t="s">
        <v>7553</v>
      </c>
      <c r="K4395" s="3">
        <v>0.997143928109123</v>
      </c>
      <c r="L4395" s="3">
        <v>2.8560718908774798E-3</v>
      </c>
      <c r="M4395" s="3">
        <v>1.1438014260376601</v>
      </c>
      <c r="N4395" s="3">
        <v>1.1447512972834</v>
      </c>
      <c r="O4395" s="3">
        <v>110.78747897370999</v>
      </c>
      <c r="P4395" s="3">
        <v>96.777380138063407</v>
      </c>
      <c r="R4395" s="3" t="s">
        <v>519</v>
      </c>
      <c r="S4395" s="3">
        <v>0.99839845021324303</v>
      </c>
      <c r="T4395" s="3">
        <v>1.6015497867564699E-3</v>
      </c>
      <c r="U4395" s="3">
        <v>0.57278373257418402</v>
      </c>
      <c r="V4395" s="3">
        <v>0.55404812228234102</v>
      </c>
      <c r="W4395" s="3">
        <v>7.7174196268953299</v>
      </c>
      <c r="X4395" s="3">
        <v>13.937199378752601</v>
      </c>
    </row>
    <row r="4396" spans="1:24" x14ac:dyDescent="0.15">
      <c r="A4396" s="3" t="s">
        <v>7554</v>
      </c>
      <c r="B4396" s="3">
        <v>0.99980615855700805</v>
      </c>
      <c r="C4396" s="3">
        <v>1.9384144299231299E-4</v>
      </c>
      <c r="D4396" s="3">
        <v>0.91221946936896303</v>
      </c>
      <c r="E4396" s="3">
        <v>0.91187356787805696</v>
      </c>
      <c r="F4396" s="3">
        <v>147.22208759391799</v>
      </c>
      <c r="G4396" s="3">
        <v>161.45107616270599</v>
      </c>
      <c r="J4396" s="3" t="s">
        <v>7555</v>
      </c>
      <c r="K4396" s="3">
        <v>0.997144216373965</v>
      </c>
      <c r="L4396" s="3">
        <v>2.8557836260346501E-3</v>
      </c>
      <c r="M4396" s="3">
        <v>0.86859757362411405</v>
      </c>
      <c r="N4396" s="3">
        <v>0.86801321048148805</v>
      </c>
      <c r="O4396" s="3">
        <v>124.22405302394</v>
      </c>
      <c r="P4396" s="3">
        <v>143.114610920411</v>
      </c>
      <c r="R4396" s="3" t="s">
        <v>4344</v>
      </c>
      <c r="S4396" s="3">
        <v>0.99839953540641801</v>
      </c>
      <c r="T4396" s="3">
        <v>1.6004645935816699E-3</v>
      </c>
      <c r="U4396" s="3">
        <v>1.0410579651198599</v>
      </c>
      <c r="V4396" s="3">
        <v>1.0413364618415799</v>
      </c>
      <c r="W4396" s="3">
        <v>98.199693478236398</v>
      </c>
      <c r="X4396" s="3">
        <v>94.301202072531694</v>
      </c>
    </row>
    <row r="4397" spans="1:24" x14ac:dyDescent="0.15">
      <c r="A4397" s="3" t="s">
        <v>7556</v>
      </c>
      <c r="B4397" s="3">
        <v>0.999806210888461</v>
      </c>
      <c r="C4397" s="3">
        <v>1.9378911153907199E-4</v>
      </c>
      <c r="D4397" s="3">
        <v>0.97970279308944697</v>
      </c>
      <c r="E4397" s="3">
        <v>0.97960440133270898</v>
      </c>
      <c r="F4397" s="3">
        <v>129.154757984246</v>
      </c>
      <c r="G4397" s="3">
        <v>131.843999235327</v>
      </c>
      <c r="J4397" s="3" t="s">
        <v>1512</v>
      </c>
      <c r="K4397" s="3">
        <v>0.997144965124241</v>
      </c>
      <c r="L4397" s="3">
        <v>2.8550348757591299E-3</v>
      </c>
      <c r="M4397" s="3">
        <v>1.47697580201159</v>
      </c>
      <c r="N4397" s="3">
        <v>1.48207313263652</v>
      </c>
      <c r="O4397" s="3">
        <v>81.617233617687106</v>
      </c>
      <c r="P4397" s="3">
        <v>55.066387136495301</v>
      </c>
      <c r="R4397" s="3" t="s">
        <v>5894</v>
      </c>
      <c r="S4397" s="3">
        <v>0.99839968445025196</v>
      </c>
      <c r="T4397" s="3">
        <v>1.6003155497480001E-3</v>
      </c>
      <c r="U4397" s="3">
        <v>1.3673865622630701</v>
      </c>
      <c r="V4397" s="3">
        <v>1.36881293268703</v>
      </c>
      <c r="W4397" s="3">
        <v>225.46211850654799</v>
      </c>
      <c r="X4397" s="3">
        <v>164.71091483234099</v>
      </c>
    </row>
    <row r="4398" spans="1:24" x14ac:dyDescent="0.15">
      <c r="A4398" s="3" t="s">
        <v>7557</v>
      </c>
      <c r="B4398" s="3">
        <v>0.99980621661363001</v>
      </c>
      <c r="C4398" s="3">
        <v>1.93783386369546E-4</v>
      </c>
      <c r="D4398" s="3">
        <v>0.83446698461100799</v>
      </c>
      <c r="E4398" s="3">
        <v>0.83163157811257904</v>
      </c>
      <c r="F4398" s="3">
        <v>30.625009632733398</v>
      </c>
      <c r="G4398" s="3">
        <v>36.827237111968202</v>
      </c>
      <c r="J4398" s="3" t="s">
        <v>6112</v>
      </c>
      <c r="K4398" s="3">
        <v>0.99714629735420102</v>
      </c>
      <c r="L4398" s="3">
        <v>2.85370264579911E-3</v>
      </c>
      <c r="M4398" s="3">
        <v>1.13773847812212</v>
      </c>
      <c r="N4398" s="3">
        <v>1.1381087922099</v>
      </c>
      <c r="O4398" s="3">
        <v>271.10979063227097</v>
      </c>
      <c r="P4398" s="3">
        <v>238.209573109378</v>
      </c>
      <c r="R4398" s="3" t="s">
        <v>7558</v>
      </c>
      <c r="S4398" s="3">
        <v>0.99840048819064697</v>
      </c>
      <c r="T4398" s="3">
        <v>1.59951180935269E-3</v>
      </c>
      <c r="U4398" s="3">
        <v>0.88392541584380702</v>
      </c>
      <c r="V4398" s="3">
        <v>0.88367042703552801</v>
      </c>
      <c r="W4398" s="3">
        <v>253.64150899350301</v>
      </c>
      <c r="X4398" s="3">
        <v>287.03311158678798</v>
      </c>
    </row>
    <row r="4399" spans="1:24" x14ac:dyDescent="0.15">
      <c r="A4399" s="3" t="s">
        <v>2776</v>
      </c>
      <c r="B4399" s="3">
        <v>0.99980631701372502</v>
      </c>
      <c r="C4399" s="3">
        <v>1.93682986275521E-4</v>
      </c>
      <c r="D4399" s="3">
        <v>0.91873163387475598</v>
      </c>
      <c r="E4399" s="3">
        <v>0.91389187554849605</v>
      </c>
      <c r="F4399" s="3">
        <v>9.6802745198260993</v>
      </c>
      <c r="G4399" s="3">
        <v>10.5933052476916</v>
      </c>
      <c r="J4399" s="3" t="s">
        <v>7559</v>
      </c>
      <c r="K4399" s="3">
        <v>0.99714818803270699</v>
      </c>
      <c r="L4399" s="3">
        <v>2.8518119672930201E-3</v>
      </c>
      <c r="M4399" s="3">
        <v>1.16335348914993</v>
      </c>
      <c r="N4399" s="3">
        <v>1.1634470629376501</v>
      </c>
      <c r="O4399" s="3">
        <v>1305.6514459233499</v>
      </c>
      <c r="P4399" s="3">
        <v>1122.22537066364</v>
      </c>
      <c r="R4399" s="3" t="s">
        <v>7560</v>
      </c>
      <c r="S4399" s="3">
        <v>0.99840064849955901</v>
      </c>
      <c r="T4399" s="3">
        <v>1.59935150044091E-3</v>
      </c>
      <c r="U4399" s="3">
        <v>0.88797865753045802</v>
      </c>
      <c r="V4399" s="3">
        <v>0.88776117124310705</v>
      </c>
      <c r="W4399" s="3">
        <v>290.68655101689501</v>
      </c>
      <c r="X4399" s="3">
        <v>327.43904872313902</v>
      </c>
    </row>
    <row r="4400" spans="1:24" x14ac:dyDescent="0.15">
      <c r="A4400" s="3" t="s">
        <v>7561</v>
      </c>
      <c r="B4400" s="3">
        <v>0.99980634078657205</v>
      </c>
      <c r="C4400" s="3">
        <v>1.9365921342842199E-4</v>
      </c>
      <c r="D4400" s="3">
        <v>0.87547044059323897</v>
      </c>
      <c r="E4400" s="3">
        <v>0.87431276723276896</v>
      </c>
      <c r="F4400" s="3">
        <v>59.505190747853703</v>
      </c>
      <c r="G4400" s="3">
        <v>68.060824284336405</v>
      </c>
      <c r="J4400" s="3" t="s">
        <v>7562</v>
      </c>
      <c r="K4400" s="3">
        <v>0.997150514834233</v>
      </c>
      <c r="L4400" s="3">
        <v>2.84948516576653E-3</v>
      </c>
      <c r="M4400" s="3">
        <v>1.39961801707904</v>
      </c>
      <c r="N4400" s="3">
        <v>1.40248449863646</v>
      </c>
      <c r="O4400" s="3">
        <v>115.077364853259</v>
      </c>
      <c r="P4400" s="3">
        <v>82.049634145796901</v>
      </c>
      <c r="R4400" s="3" t="s">
        <v>7563</v>
      </c>
      <c r="S4400" s="3">
        <v>0.998400865322154</v>
      </c>
      <c r="T4400" s="3">
        <v>1.59913467784561E-3</v>
      </c>
      <c r="U4400" s="3">
        <v>0.84554773514164205</v>
      </c>
      <c r="V4400" s="3">
        <v>0.84461527547618998</v>
      </c>
      <c r="W4400" s="3">
        <v>88.650292092302195</v>
      </c>
      <c r="X4400" s="3">
        <v>104.961215494908</v>
      </c>
    </row>
    <row r="4401" spans="1:24" x14ac:dyDescent="0.15">
      <c r="A4401" s="3" t="s">
        <v>7564</v>
      </c>
      <c r="B4401" s="3">
        <v>0.99980634800800405</v>
      </c>
      <c r="C4401" s="3">
        <v>1.9365199199550999E-4</v>
      </c>
      <c r="D4401" s="3">
        <v>1.0343412539524199</v>
      </c>
      <c r="E4401" s="3">
        <v>1.0343916329426901</v>
      </c>
      <c r="F4401" s="3">
        <v>453.12945082449102</v>
      </c>
      <c r="G4401" s="3">
        <v>438.06339154066598</v>
      </c>
      <c r="J4401" s="3" t="s">
        <v>7565</v>
      </c>
      <c r="K4401" s="3">
        <v>0.99715154860723498</v>
      </c>
      <c r="L4401" s="3">
        <v>2.8484513927650801E-3</v>
      </c>
      <c r="M4401" s="3">
        <v>0.98060834389603002</v>
      </c>
      <c r="N4401" s="3">
        <v>0.97968630549607705</v>
      </c>
      <c r="O4401" s="3">
        <v>13.093464182650299</v>
      </c>
      <c r="P4401" s="3">
        <v>13.3651631610438</v>
      </c>
      <c r="R4401" s="3" t="s">
        <v>3525</v>
      </c>
      <c r="S4401" s="3">
        <v>0.99840145162789196</v>
      </c>
      <c r="T4401" s="3">
        <v>1.59854837210817E-3</v>
      </c>
      <c r="U4401" s="3">
        <v>1.0381923088007901</v>
      </c>
      <c r="V4401" s="3">
        <v>1.0388975358789401</v>
      </c>
      <c r="W4401" s="3">
        <v>35.676968502631603</v>
      </c>
      <c r="X4401" s="3">
        <v>34.340806764055998</v>
      </c>
    </row>
    <row r="4402" spans="1:24" x14ac:dyDescent="0.15">
      <c r="A4402" s="3" t="s">
        <v>5899</v>
      </c>
      <c r="B4402" s="3">
        <v>0.99980645228676701</v>
      </c>
      <c r="C4402" s="3">
        <v>1.9354771323339199E-4</v>
      </c>
      <c r="D4402" s="3">
        <v>0.94566734026572397</v>
      </c>
      <c r="E4402" s="3">
        <v>0.94558960531618697</v>
      </c>
      <c r="F4402" s="3">
        <v>424.15743499732298</v>
      </c>
      <c r="G4402" s="3">
        <v>448.56455349828002</v>
      </c>
      <c r="J4402" s="3" t="s">
        <v>7566</v>
      </c>
      <c r="K4402" s="3">
        <v>0.99715167267128402</v>
      </c>
      <c r="L4402" s="3">
        <v>2.8483273287161202E-3</v>
      </c>
      <c r="M4402" s="3">
        <v>0.64816346537685399</v>
      </c>
      <c r="N4402" s="3">
        <v>0.64036253026120304</v>
      </c>
      <c r="O4402" s="3">
        <v>17.938579638797901</v>
      </c>
      <c r="P4402" s="3">
        <v>28.018778684906302</v>
      </c>
      <c r="R4402" s="3" t="s">
        <v>7567</v>
      </c>
      <c r="S4402" s="3">
        <v>0.99840161592302601</v>
      </c>
      <c r="T4402" s="3">
        <v>1.5983840769739101E-3</v>
      </c>
      <c r="U4402" s="3">
        <v>1.1639677291461199</v>
      </c>
      <c r="V4402" s="3">
        <v>1.1652104344519001</v>
      </c>
      <c r="W4402" s="3">
        <v>97.083140614412002</v>
      </c>
      <c r="X4402" s="3">
        <v>83.316700262587105</v>
      </c>
    </row>
    <row r="4403" spans="1:24" x14ac:dyDescent="0.15">
      <c r="A4403" s="3" t="s">
        <v>3944</v>
      </c>
      <c r="B4403" s="3">
        <v>0.99980647434960102</v>
      </c>
      <c r="C4403" s="3">
        <v>1.9352565039888601E-4</v>
      </c>
      <c r="D4403" s="3">
        <v>1.0451716898283001</v>
      </c>
      <c r="E4403" s="3">
        <v>1.0453268102935001</v>
      </c>
      <c r="F4403" s="3">
        <v>194.82196987390901</v>
      </c>
      <c r="G4403" s="3">
        <v>186.373787304953</v>
      </c>
      <c r="J4403" s="3" t="s">
        <v>6692</v>
      </c>
      <c r="K4403" s="3">
        <v>0.99715268333009499</v>
      </c>
      <c r="L4403" s="3">
        <v>2.84731666990528E-3</v>
      </c>
      <c r="M4403" s="3">
        <v>1.24342380405286</v>
      </c>
      <c r="N4403" s="3">
        <v>1.2477792618735899</v>
      </c>
      <c r="O4403" s="3">
        <v>44.249437800256899</v>
      </c>
      <c r="P4403" s="3">
        <v>35.460566912451696</v>
      </c>
      <c r="R4403" s="3" t="s">
        <v>1642</v>
      </c>
      <c r="S4403" s="3">
        <v>0.99840201861258604</v>
      </c>
      <c r="T4403" s="3">
        <v>1.59798138741434E-3</v>
      </c>
      <c r="U4403" s="3">
        <v>1.1643519663808299</v>
      </c>
      <c r="V4403" s="3">
        <v>1.16484480991745</v>
      </c>
      <c r="W4403" s="3">
        <v>247.718341896103</v>
      </c>
      <c r="X4403" s="3">
        <v>212.66068349959801</v>
      </c>
    </row>
    <row r="4404" spans="1:24" x14ac:dyDescent="0.15">
      <c r="A4404" s="3" t="s">
        <v>7568</v>
      </c>
      <c r="B4404" s="3">
        <v>0.99980655549325603</v>
      </c>
      <c r="C4404" s="3">
        <v>1.9344450674422899E-4</v>
      </c>
      <c r="D4404" s="3">
        <v>0.92713400764909504</v>
      </c>
      <c r="E4404" s="3">
        <v>0.92691794846132902</v>
      </c>
      <c r="F4404" s="3">
        <v>199.65239040118399</v>
      </c>
      <c r="G4404" s="3">
        <v>215.39460051789999</v>
      </c>
      <c r="J4404" s="3" t="s">
        <v>4587</v>
      </c>
      <c r="K4404" s="3">
        <v>0.99715668350463005</v>
      </c>
      <c r="L4404" s="3">
        <v>2.84331649536968E-3</v>
      </c>
      <c r="M4404" s="3">
        <v>0.59386085950338396</v>
      </c>
      <c r="N4404" s="3">
        <v>0.46863544163876902</v>
      </c>
      <c r="O4404" s="3">
        <v>0.94329429178148805</v>
      </c>
      <c r="P4404" s="3">
        <v>2.02419162760699</v>
      </c>
      <c r="R4404" s="3" t="s">
        <v>7569</v>
      </c>
      <c r="S4404" s="3">
        <v>0.99840273399807</v>
      </c>
      <c r="T4404" s="3">
        <v>1.5972660019296799E-3</v>
      </c>
      <c r="U4404" s="3">
        <v>2.0714928450907402</v>
      </c>
      <c r="V4404" s="3">
        <v>2.4186566317704599</v>
      </c>
      <c r="W4404" s="3">
        <v>4.5835297793199699</v>
      </c>
      <c r="X4404" s="3">
        <v>1.8892070718023</v>
      </c>
    </row>
    <row r="4405" spans="1:24" x14ac:dyDescent="0.15">
      <c r="A4405" s="3" t="s">
        <v>7570</v>
      </c>
      <c r="B4405" s="3">
        <v>0.99980660840529301</v>
      </c>
      <c r="C4405" s="3">
        <v>1.9339159470659699E-4</v>
      </c>
      <c r="D4405" s="3">
        <v>1.0744396045378299</v>
      </c>
      <c r="E4405" s="3">
        <v>1.0745318750973301</v>
      </c>
      <c r="F4405" s="3">
        <v>558.03058838381901</v>
      </c>
      <c r="G4405" s="3">
        <v>519.32367573043996</v>
      </c>
      <c r="J4405" s="3" t="s">
        <v>7571</v>
      </c>
      <c r="K4405" s="3">
        <v>0.99715755909697801</v>
      </c>
      <c r="L4405" s="3">
        <v>2.8424409030223898E-3</v>
      </c>
      <c r="M4405" s="3">
        <v>1.2237529309186901</v>
      </c>
      <c r="N4405" s="3">
        <v>1.2250523047848501</v>
      </c>
      <c r="O4405" s="3">
        <v>132.36483717731099</v>
      </c>
      <c r="P4405" s="3">
        <v>108.046477801214</v>
      </c>
      <c r="R4405" s="3" t="s">
        <v>7572</v>
      </c>
      <c r="S4405" s="3">
        <v>0.998404502169839</v>
      </c>
      <c r="T4405" s="3">
        <v>1.5954978301608699E-3</v>
      </c>
      <c r="U4405" s="3">
        <v>1.35154582630359</v>
      </c>
      <c r="V4405" s="3">
        <v>1.37773747737639</v>
      </c>
      <c r="W4405" s="3">
        <v>11.572582050365799</v>
      </c>
      <c r="X4405" s="3">
        <v>8.3969586844820405</v>
      </c>
    </row>
    <row r="4406" spans="1:24" x14ac:dyDescent="0.15">
      <c r="A4406" s="3" t="s">
        <v>4926</v>
      </c>
      <c r="B4406" s="3">
        <v>0.99980661611620503</v>
      </c>
      <c r="C4406" s="3">
        <v>1.93383883794583E-4</v>
      </c>
      <c r="D4406" s="3">
        <v>0.94793419919198896</v>
      </c>
      <c r="E4406" s="3">
        <v>0.94786357893560802</v>
      </c>
      <c r="F4406" s="3">
        <v>448.94089853930598</v>
      </c>
      <c r="G4406" s="3">
        <v>473.63505664776199</v>
      </c>
      <c r="J4406" s="3" t="s">
        <v>4824</v>
      </c>
      <c r="K4406" s="3">
        <v>0.99715895580039804</v>
      </c>
      <c r="L4406" s="3">
        <v>2.8410441996021499E-3</v>
      </c>
      <c r="M4406" s="3">
        <v>0.91505832679598897</v>
      </c>
      <c r="N4406" s="3">
        <v>0.915010210991972</v>
      </c>
      <c r="O4406" s="3">
        <v>1035.22829134009</v>
      </c>
      <c r="P4406" s="3">
        <v>1131.38534281019</v>
      </c>
      <c r="R4406" s="3" t="s">
        <v>7573</v>
      </c>
      <c r="S4406" s="3">
        <v>0.99840497528386796</v>
      </c>
      <c r="T4406" s="3">
        <v>1.5950247161322501E-3</v>
      </c>
      <c r="U4406" s="3">
        <v>1.2490359639878601</v>
      </c>
      <c r="V4406" s="3">
        <v>1.25110544056912</v>
      </c>
      <c r="W4406" s="3">
        <v>93.253997417550494</v>
      </c>
      <c r="X4406" s="3">
        <v>74.535273638267597</v>
      </c>
    </row>
    <row r="4407" spans="1:24" x14ac:dyDescent="0.15">
      <c r="A4407" s="3" t="s">
        <v>7574</v>
      </c>
      <c r="B4407" s="3">
        <v>0.99980665053957696</v>
      </c>
      <c r="C4407" s="3">
        <v>1.93349460423332E-4</v>
      </c>
      <c r="D4407" s="3">
        <v>1.36452247868261</v>
      </c>
      <c r="E4407" s="3">
        <v>1.4792148585631399</v>
      </c>
      <c r="F4407" s="3">
        <v>2.9346508077451601</v>
      </c>
      <c r="G4407" s="3">
        <v>1.9806849844690499</v>
      </c>
      <c r="J4407" s="3" t="s">
        <v>7575</v>
      </c>
      <c r="K4407" s="3">
        <v>0.99715994956296605</v>
      </c>
      <c r="L4407" s="3">
        <v>2.8400504370343299E-3</v>
      </c>
      <c r="M4407" s="3">
        <v>0.75586309577621502</v>
      </c>
      <c r="N4407" s="3">
        <v>0.75355422073030298</v>
      </c>
      <c r="O4407" s="3">
        <v>49.649657123644197</v>
      </c>
      <c r="P4407" s="3">
        <v>65.890575907486607</v>
      </c>
      <c r="R4407" s="3" t="s">
        <v>7576</v>
      </c>
      <c r="S4407" s="3">
        <v>0.998406697078702</v>
      </c>
      <c r="T4407" s="3">
        <v>1.59330292129764E-3</v>
      </c>
      <c r="U4407" s="3">
        <v>1.19314668029386</v>
      </c>
      <c r="V4407" s="3">
        <v>1.1940726745521699</v>
      </c>
      <c r="W4407" s="3">
        <v>154.499875461187</v>
      </c>
      <c r="X4407" s="3">
        <v>129.38737986980999</v>
      </c>
    </row>
    <row r="4408" spans="1:24" x14ac:dyDescent="0.15">
      <c r="A4408" s="3" t="s">
        <v>6945</v>
      </c>
      <c r="B4408" s="3">
        <v>0.99980678361020703</v>
      </c>
      <c r="C4408" s="3">
        <v>1.9321638979316101E-4</v>
      </c>
      <c r="D4408" s="3">
        <v>1.09131803032181</v>
      </c>
      <c r="E4408" s="3">
        <v>1.09141452910545</v>
      </c>
      <c r="F4408" s="3">
        <v>664.54815682911999</v>
      </c>
      <c r="G4408" s="3">
        <v>608.886197647112</v>
      </c>
      <c r="J4408" s="3" t="s">
        <v>3188</v>
      </c>
      <c r="K4408" s="3">
        <v>0.99716090082917896</v>
      </c>
      <c r="L4408" s="3">
        <v>2.8390991708214198E-3</v>
      </c>
      <c r="M4408" s="3">
        <v>0.87299891635017501</v>
      </c>
      <c r="N4408" s="3">
        <v>0.87242307348096404</v>
      </c>
      <c r="O4408" s="3">
        <v>123.61137711050699</v>
      </c>
      <c r="P4408" s="3">
        <v>141.68888540116001</v>
      </c>
      <c r="R4408" s="3" t="s">
        <v>7577</v>
      </c>
      <c r="S4408" s="3">
        <v>0.99840707844743204</v>
      </c>
      <c r="T4408" s="3">
        <v>1.5929215525678801E-3</v>
      </c>
      <c r="U4408" s="3">
        <v>0.87435820295716804</v>
      </c>
      <c r="V4408" s="3">
        <v>0.87434595540952198</v>
      </c>
      <c r="W4408" s="3">
        <v>5736.14260374885</v>
      </c>
      <c r="X4408" s="3">
        <v>6560.4968202805103</v>
      </c>
    </row>
    <row r="4409" spans="1:24" x14ac:dyDescent="0.15">
      <c r="A4409" s="3" t="s">
        <v>3806</v>
      </c>
      <c r="B4409" s="3">
        <v>0.99980680752205697</v>
      </c>
      <c r="C4409" s="3">
        <v>1.93192477942737E-4</v>
      </c>
      <c r="D4409" s="3">
        <v>1.0610540655877501</v>
      </c>
      <c r="E4409" s="3">
        <v>1.06108679801923</v>
      </c>
      <c r="F4409" s="3">
        <v>1268.6426655528401</v>
      </c>
      <c r="G4409" s="3">
        <v>1195.60629446439</v>
      </c>
      <c r="J4409" s="3" t="s">
        <v>6331</v>
      </c>
      <c r="K4409" s="3">
        <v>0.99716143423680004</v>
      </c>
      <c r="L4409" s="3">
        <v>2.8385657631997698E-3</v>
      </c>
      <c r="M4409" s="3">
        <v>1.16816726944698</v>
      </c>
      <c r="N4409" s="3">
        <v>1.16908421780895</v>
      </c>
      <c r="O4409" s="3">
        <v>136.52206503141201</v>
      </c>
      <c r="P4409" s="3">
        <v>116.775482988809</v>
      </c>
      <c r="R4409" s="3" t="s">
        <v>1007</v>
      </c>
      <c r="S4409" s="3">
        <v>0.99840708022654701</v>
      </c>
      <c r="T4409" s="3">
        <v>1.59291977345263E-3</v>
      </c>
      <c r="U4409" s="3">
        <v>0.87762437990862596</v>
      </c>
      <c r="V4409" s="3">
        <v>0.87733992962282703</v>
      </c>
      <c r="W4409" s="3">
        <v>235.10979119244101</v>
      </c>
      <c r="X4409" s="3">
        <v>267.98166805678198</v>
      </c>
    </row>
    <row r="4410" spans="1:24" x14ac:dyDescent="0.15">
      <c r="A4410" s="3" t="s">
        <v>4000</v>
      </c>
      <c r="B4410" s="3">
        <v>0.99980686199778501</v>
      </c>
      <c r="C4410" s="3">
        <v>1.9313800221478199E-4</v>
      </c>
      <c r="D4410" s="3">
        <v>0.93968831439886802</v>
      </c>
      <c r="E4410" s="3">
        <v>0.93950083705824705</v>
      </c>
      <c r="F4410" s="3">
        <v>193.10597205493099</v>
      </c>
      <c r="G4410" s="3">
        <v>205.54167641959</v>
      </c>
      <c r="J4410" s="3" t="s">
        <v>6915</v>
      </c>
      <c r="K4410" s="3">
        <v>0.99716144717345301</v>
      </c>
      <c r="L4410" s="3">
        <v>2.8385528265468599E-3</v>
      </c>
      <c r="M4410" s="3">
        <v>0.74150200484995898</v>
      </c>
      <c r="N4410" s="3">
        <v>0.67465307037469002</v>
      </c>
      <c r="O4410" s="3">
        <v>1.6320965884699801</v>
      </c>
      <c r="P4410" s="3">
        <v>2.4239866823076799</v>
      </c>
      <c r="R4410" s="3" t="s">
        <v>3821</v>
      </c>
      <c r="S4410" s="3">
        <v>0.99840939033597897</v>
      </c>
      <c r="T4410" s="3">
        <v>1.5906096640212399E-3</v>
      </c>
      <c r="U4410" s="3">
        <v>0.89086020162524704</v>
      </c>
      <c r="V4410" s="3">
        <v>0.89072238620431599</v>
      </c>
      <c r="W4410" s="3">
        <v>448.94653993749398</v>
      </c>
      <c r="X4410" s="3">
        <v>504.02643928907798</v>
      </c>
    </row>
    <row r="4411" spans="1:24" x14ac:dyDescent="0.15">
      <c r="A4411" s="3" t="s">
        <v>7578</v>
      </c>
      <c r="B4411" s="3">
        <v>0.99980696668777203</v>
      </c>
      <c r="C4411" s="3">
        <v>1.93033312227718E-4</v>
      </c>
      <c r="D4411" s="3">
        <v>1.60155864713562</v>
      </c>
      <c r="E4411" s="3">
        <v>2.2472921692916401</v>
      </c>
      <c r="F4411" s="3">
        <v>1.2961556258096001</v>
      </c>
      <c r="G4411" s="3">
        <v>0.571213089983449</v>
      </c>
      <c r="J4411" s="3" t="s">
        <v>7579</v>
      </c>
      <c r="K4411" s="3">
        <v>0.99716156904761399</v>
      </c>
      <c r="L4411" s="3">
        <v>2.8384309523856901E-3</v>
      </c>
      <c r="M4411" s="3">
        <v>3.0923597585433602</v>
      </c>
      <c r="N4411" s="3">
        <v>3.0958552761656399</v>
      </c>
      <c r="O4411" s="3">
        <v>1192.4692016251799</v>
      </c>
      <c r="P4411" s="3">
        <v>385.17570645270001</v>
      </c>
      <c r="R4411" s="3" t="s">
        <v>7580</v>
      </c>
      <c r="S4411" s="3">
        <v>0.99840951447761594</v>
      </c>
      <c r="T4411" s="3">
        <v>1.5904855223844599E-3</v>
      </c>
      <c r="U4411" s="3">
        <v>1.0903213607121101</v>
      </c>
      <c r="V4411" s="3">
        <v>1.1174478251475499</v>
      </c>
      <c r="W4411" s="3">
        <v>2.3087648785475401</v>
      </c>
      <c r="X4411" s="3">
        <v>2.0650542677385002</v>
      </c>
    </row>
    <row r="4412" spans="1:24" x14ac:dyDescent="0.15">
      <c r="A4412" s="3" t="s">
        <v>7581</v>
      </c>
      <c r="B4412" s="3">
        <v>0.99980696668777203</v>
      </c>
      <c r="C4412" s="3">
        <v>1.93033312227718E-4</v>
      </c>
      <c r="D4412" s="3">
        <v>1.60155864713562</v>
      </c>
      <c r="E4412" s="3">
        <v>2.2472921692916401</v>
      </c>
      <c r="F4412" s="3">
        <v>1.2961556258096001</v>
      </c>
      <c r="G4412" s="3">
        <v>0.571213089983449</v>
      </c>
      <c r="J4412" s="3" t="s">
        <v>6665</v>
      </c>
      <c r="K4412" s="3">
        <v>0.99716264567976798</v>
      </c>
      <c r="L4412" s="3">
        <v>2.8373543202317802E-3</v>
      </c>
      <c r="M4412" s="3">
        <v>1.18710610630791</v>
      </c>
      <c r="N4412" s="3">
        <v>1.18788482606906</v>
      </c>
      <c r="O4412" s="3">
        <v>183.25685000234199</v>
      </c>
      <c r="P4412" s="3">
        <v>154.26998235216701</v>
      </c>
      <c r="R4412" s="3" t="s">
        <v>4600</v>
      </c>
      <c r="S4412" s="3">
        <v>0.99841167775889905</v>
      </c>
      <c r="T4412" s="3">
        <v>1.5883222411007701E-3</v>
      </c>
      <c r="U4412" s="3">
        <v>0.95527856325319904</v>
      </c>
      <c r="V4412" s="3">
        <v>0.92894069837522197</v>
      </c>
      <c r="W4412" s="3">
        <v>0.96902040881789597</v>
      </c>
      <c r="X4412" s="3">
        <v>1.0439105569712499</v>
      </c>
    </row>
    <row r="4413" spans="1:24" x14ac:dyDescent="0.15">
      <c r="A4413" s="3" t="s">
        <v>7414</v>
      </c>
      <c r="B4413" s="3">
        <v>0.99980723182393305</v>
      </c>
      <c r="C4413" s="3">
        <v>1.9276817606736599E-4</v>
      </c>
      <c r="D4413" s="3">
        <v>0.94539504100969296</v>
      </c>
      <c r="E4413" s="3">
        <v>0.94527128987787401</v>
      </c>
      <c r="F4413" s="3">
        <v>267.34117449609602</v>
      </c>
      <c r="G4413" s="3">
        <v>282.82010111376297</v>
      </c>
      <c r="J4413" s="3" t="s">
        <v>6012</v>
      </c>
      <c r="K4413" s="3">
        <v>0.997163264189178</v>
      </c>
      <c r="L4413" s="3">
        <v>2.8367358108219599E-3</v>
      </c>
      <c r="M4413" s="3">
        <v>0.92042777081513305</v>
      </c>
      <c r="N4413" s="3">
        <v>0.92037267441943005</v>
      </c>
      <c r="O4413" s="3">
        <v>844.68951911950398</v>
      </c>
      <c r="P4413" s="3">
        <v>917.76987612717801</v>
      </c>
      <c r="R4413" s="3" t="s">
        <v>7582</v>
      </c>
      <c r="S4413" s="3">
        <v>0.99841167775889905</v>
      </c>
      <c r="T4413" s="3">
        <v>1.5883222411007701E-3</v>
      </c>
      <c r="U4413" s="3">
        <v>0.95527856325319904</v>
      </c>
      <c r="V4413" s="3">
        <v>0.92894069837522197</v>
      </c>
      <c r="W4413" s="3">
        <v>0.96902040881789597</v>
      </c>
      <c r="X4413" s="3">
        <v>1.0439105569712499</v>
      </c>
    </row>
    <row r="4414" spans="1:24" x14ac:dyDescent="0.15">
      <c r="A4414" s="3" t="s">
        <v>7583</v>
      </c>
      <c r="B4414" s="3">
        <v>0.99980731905824105</v>
      </c>
      <c r="C4414" s="3">
        <v>1.9268094175928501E-4</v>
      </c>
      <c r="D4414" s="3">
        <v>1.2811852706375999</v>
      </c>
      <c r="E4414" s="3">
        <v>1.2851890318180099</v>
      </c>
      <c r="F4414" s="3">
        <v>56.6499145974879</v>
      </c>
      <c r="G4414" s="3">
        <v>44.076833294350202</v>
      </c>
      <c r="J4414" s="3" t="s">
        <v>3151</v>
      </c>
      <c r="K4414" s="3">
        <v>0.99716475549620998</v>
      </c>
      <c r="L4414" s="3">
        <v>2.8352445037898898E-3</v>
      </c>
      <c r="M4414" s="3">
        <v>0.91965558255021496</v>
      </c>
      <c r="N4414" s="3">
        <v>0.919599269866897</v>
      </c>
      <c r="O4414" s="3">
        <v>839.564065043705</v>
      </c>
      <c r="P4414" s="3">
        <v>912.96817707622301</v>
      </c>
      <c r="R4414" s="3" t="s">
        <v>7584</v>
      </c>
      <c r="S4414" s="3">
        <v>0.99841185462170901</v>
      </c>
      <c r="T4414" s="3">
        <v>1.5881453782908099E-3</v>
      </c>
      <c r="U4414" s="3">
        <v>0.67905682819720004</v>
      </c>
      <c r="V4414" s="3">
        <v>0.67878983777102397</v>
      </c>
      <c r="W4414" s="3">
        <v>521.94607100610301</v>
      </c>
      <c r="X4414" s="3">
        <v>768.94092112762905</v>
      </c>
    </row>
    <row r="4415" spans="1:24" x14ac:dyDescent="0.15">
      <c r="A4415" s="3" t="s">
        <v>5795</v>
      </c>
      <c r="B4415" s="3">
        <v>0.99980734688487904</v>
      </c>
      <c r="C4415" s="3">
        <v>1.9265311512081901E-4</v>
      </c>
      <c r="D4415" s="3">
        <v>0.97594835679486103</v>
      </c>
      <c r="E4415" s="3">
        <v>0.97565985895780005</v>
      </c>
      <c r="F4415" s="3">
        <v>51.757726963618403</v>
      </c>
      <c r="G4415" s="3">
        <v>53.049195259828203</v>
      </c>
      <c r="J4415" s="3" t="s">
        <v>7585</v>
      </c>
      <c r="K4415" s="3">
        <v>0.99716554781685796</v>
      </c>
      <c r="L4415" s="3">
        <v>2.8344521831416402E-3</v>
      </c>
      <c r="M4415" s="3">
        <v>0.81105442771758096</v>
      </c>
      <c r="N4415" s="3">
        <v>0.80980411220697002</v>
      </c>
      <c r="O4415" s="3">
        <v>77.214691835847702</v>
      </c>
      <c r="P4415" s="3">
        <v>95.352187807846803</v>
      </c>
      <c r="R4415" s="3" t="s">
        <v>3371</v>
      </c>
      <c r="S4415" s="3">
        <v>0.99841219211290599</v>
      </c>
      <c r="T4415" s="3">
        <v>1.5878078870937E-3</v>
      </c>
      <c r="U4415" s="3">
        <v>0.99069785974247604</v>
      </c>
      <c r="V4415" s="3">
        <v>0.99062100047194102</v>
      </c>
      <c r="W4415" s="3">
        <v>76.446050230478406</v>
      </c>
      <c r="X4415" s="3">
        <v>77.1699206700182</v>
      </c>
    </row>
    <row r="4416" spans="1:24" x14ac:dyDescent="0.15">
      <c r="A4416" s="3" t="s">
        <v>7586</v>
      </c>
      <c r="B4416" s="3">
        <v>0.999807493681516</v>
      </c>
      <c r="C4416" s="3">
        <v>1.9250631848435499E-4</v>
      </c>
      <c r="D4416" s="3">
        <v>0.85399847007174501</v>
      </c>
      <c r="E4416" s="3">
        <v>0.84724175395495205</v>
      </c>
      <c r="F4416" s="3">
        <v>11.546769698981199</v>
      </c>
      <c r="G4416" s="3">
        <v>13.6304628844528</v>
      </c>
      <c r="J4416" s="3" t="s">
        <v>7587</v>
      </c>
      <c r="K4416" s="3">
        <v>0.99716695260967803</v>
      </c>
      <c r="L4416" s="3">
        <v>2.8330473903217402E-3</v>
      </c>
      <c r="M4416" s="3">
        <v>0.88381002803561703</v>
      </c>
      <c r="N4416" s="3">
        <v>0.88360292384773398</v>
      </c>
      <c r="O4416" s="3">
        <v>314.99971644497202</v>
      </c>
      <c r="P4416" s="3">
        <v>356.49596884993599</v>
      </c>
      <c r="R4416" s="3" t="s">
        <v>5331</v>
      </c>
      <c r="S4416" s="3">
        <v>0.99841249527624998</v>
      </c>
      <c r="T4416" s="3">
        <v>1.5875047237499699E-3</v>
      </c>
      <c r="U4416" s="3">
        <v>0.87565598551558999</v>
      </c>
      <c r="V4416" s="3">
        <v>0.87501525752430498</v>
      </c>
      <c r="W4416" s="3">
        <v>108.16828125340599</v>
      </c>
      <c r="X4416" s="3">
        <v>123.62016567217</v>
      </c>
    </row>
    <row r="4417" spans="1:24" x14ac:dyDescent="0.15">
      <c r="A4417" s="3" t="s">
        <v>7588</v>
      </c>
      <c r="B4417" s="3">
        <v>0.99980749864078799</v>
      </c>
      <c r="C4417" s="3">
        <v>1.9250135921218E-4</v>
      </c>
      <c r="D4417" s="3">
        <v>1.30430833518636</v>
      </c>
      <c r="E4417" s="3">
        <v>1.3126626977931799</v>
      </c>
      <c r="F4417" s="3">
        <v>30.0682195418145</v>
      </c>
      <c r="G4417" s="3">
        <v>22.903898286575298</v>
      </c>
      <c r="J4417" s="3" t="s">
        <v>3780</v>
      </c>
      <c r="K4417" s="3">
        <v>0.99716947489223196</v>
      </c>
      <c r="L4417" s="3">
        <v>2.8305251077677001E-3</v>
      </c>
      <c r="M4417" s="3">
        <v>0.70122826921961001</v>
      </c>
      <c r="N4417" s="3">
        <v>0.69491639514375003</v>
      </c>
      <c r="O4417" s="3">
        <v>20.496440266572399</v>
      </c>
      <c r="P4417" s="3">
        <v>29.499219252670599</v>
      </c>
      <c r="R4417" s="3" t="s">
        <v>6140</v>
      </c>
      <c r="S4417" s="3">
        <v>0.99841284266206398</v>
      </c>
      <c r="T4417" s="3">
        <v>1.58715733793601E-3</v>
      </c>
      <c r="U4417" s="3">
        <v>0.73464362969086305</v>
      </c>
      <c r="V4417" s="3">
        <v>0.71963265823240197</v>
      </c>
      <c r="W4417" s="3">
        <v>7.9547899711735397</v>
      </c>
      <c r="X4417" s="3">
        <v>11.0578550786412</v>
      </c>
    </row>
    <row r="4418" spans="1:24" x14ac:dyDescent="0.15">
      <c r="A4418" s="3" t="s">
        <v>1910</v>
      </c>
      <c r="B4418" s="3">
        <v>0.99980768721950897</v>
      </c>
      <c r="C4418" s="3">
        <v>1.92312780491425E-4</v>
      </c>
      <c r="D4418" s="3">
        <v>0.85064284128582701</v>
      </c>
      <c r="E4418" s="3">
        <v>0.84977440902230506</v>
      </c>
      <c r="F4418" s="3">
        <v>92.076407886736703</v>
      </c>
      <c r="G4418" s="3">
        <v>108.355710839286</v>
      </c>
      <c r="J4418" s="3" t="s">
        <v>7589</v>
      </c>
      <c r="K4418" s="3">
        <v>0.99717135797890499</v>
      </c>
      <c r="L4418" s="3">
        <v>2.8286420210948599E-3</v>
      </c>
      <c r="M4418" s="3">
        <v>0.88231832301121405</v>
      </c>
      <c r="N4418" s="3">
        <v>0.88219073011749205</v>
      </c>
      <c r="O4418" s="3">
        <v>521.97118080738403</v>
      </c>
      <c r="P4418" s="3">
        <v>591.67744692869906</v>
      </c>
      <c r="R4418" s="3" t="s">
        <v>4812</v>
      </c>
      <c r="S4418" s="3">
        <v>0.99841541586807803</v>
      </c>
      <c r="T4418" s="3">
        <v>1.5845841319222099E-3</v>
      </c>
      <c r="U4418" s="3">
        <v>0.92481225943694101</v>
      </c>
      <c r="V4418" s="3">
        <v>0.92339426293375704</v>
      </c>
      <c r="W4418" s="3">
        <v>31.0176574047969</v>
      </c>
      <c r="X4418" s="3">
        <v>33.591743751599203</v>
      </c>
    </row>
    <row r="4419" spans="1:24" x14ac:dyDescent="0.15">
      <c r="A4419" s="3" t="s">
        <v>7590</v>
      </c>
      <c r="B4419" s="3">
        <v>0.99980779226707694</v>
      </c>
      <c r="C4419" s="3">
        <v>1.9220773292346501E-4</v>
      </c>
      <c r="D4419" s="3">
        <v>0.92897745856465097</v>
      </c>
      <c r="E4419" s="3">
        <v>0.92793509421299503</v>
      </c>
      <c r="F4419" s="3">
        <v>40.171172771435501</v>
      </c>
      <c r="G4419" s="3">
        <v>43.291706145206398</v>
      </c>
      <c r="J4419" s="3" t="s">
        <v>7591</v>
      </c>
      <c r="K4419" s="3">
        <v>0.997171876578967</v>
      </c>
      <c r="L4419" s="3">
        <v>2.8281234210326702E-3</v>
      </c>
      <c r="M4419" s="3">
        <v>0.861662393213665</v>
      </c>
      <c r="N4419" s="3">
        <v>0.86107246048768105</v>
      </c>
      <c r="O4419" s="3">
        <v>129.30613022270401</v>
      </c>
      <c r="P4419" s="3">
        <v>150.17031136365</v>
      </c>
      <c r="R4419" s="3" t="s">
        <v>7592</v>
      </c>
      <c r="S4419" s="3">
        <v>0.99841561321039196</v>
      </c>
      <c r="T4419" s="3">
        <v>1.5843867896079399E-3</v>
      </c>
      <c r="U4419" s="3">
        <v>0.85104826824535296</v>
      </c>
      <c r="V4419" s="3">
        <v>0.85045991506146601</v>
      </c>
      <c r="W4419" s="3">
        <v>136.84471821648901</v>
      </c>
      <c r="X4419" s="3">
        <v>160.90848162719999</v>
      </c>
    </row>
    <row r="4420" spans="1:24" x14ac:dyDescent="0.15">
      <c r="A4420" s="3" t="s">
        <v>7593</v>
      </c>
      <c r="B4420" s="3">
        <v>0.99980811385792301</v>
      </c>
      <c r="C4420" s="3">
        <v>1.9188614207715001E-4</v>
      </c>
      <c r="D4420" s="3">
        <v>2.15529018875747</v>
      </c>
      <c r="E4420" s="3">
        <v>4.5836514151280099</v>
      </c>
      <c r="F4420" s="3">
        <v>1.3449573582724199</v>
      </c>
      <c r="G4420" s="3">
        <v>0.285606544991724</v>
      </c>
      <c r="J4420" s="3" t="s">
        <v>7594</v>
      </c>
      <c r="K4420" s="3">
        <v>0.99717596290407695</v>
      </c>
      <c r="L4420" s="3">
        <v>2.8240370959233302E-3</v>
      </c>
      <c r="M4420" s="3">
        <v>3.65069215440852</v>
      </c>
      <c r="N4420" s="3">
        <v>3.6535144655352498</v>
      </c>
      <c r="O4420" s="3">
        <v>2208.06867822603</v>
      </c>
      <c r="P4420" s="3">
        <v>604.36113334449203</v>
      </c>
      <c r="R4420" s="3" t="s">
        <v>6057</v>
      </c>
      <c r="S4420" s="3">
        <v>0.99841585427385304</v>
      </c>
      <c r="T4420" s="3">
        <v>1.5841457261468201E-3</v>
      </c>
      <c r="U4420" s="3">
        <v>1.1460080812596201</v>
      </c>
      <c r="V4420" s="3">
        <v>1.1468653188626099</v>
      </c>
      <c r="W4420" s="3">
        <v>123.76751996194</v>
      </c>
      <c r="X4420" s="3">
        <v>107.91681400872299</v>
      </c>
    </row>
    <row r="4421" spans="1:24" x14ac:dyDescent="0.15">
      <c r="A4421" s="3" t="s">
        <v>3814</v>
      </c>
      <c r="B4421" s="3">
        <v>0.99980811385792301</v>
      </c>
      <c r="C4421" s="3">
        <v>1.9188614207715001E-4</v>
      </c>
      <c r="D4421" s="3">
        <v>2.15529018875747</v>
      </c>
      <c r="E4421" s="3">
        <v>4.5836514151280099</v>
      </c>
      <c r="F4421" s="3">
        <v>1.3449573582724199</v>
      </c>
      <c r="G4421" s="3">
        <v>0.285606544991724</v>
      </c>
      <c r="J4421" s="3" t="s">
        <v>7595</v>
      </c>
      <c r="K4421" s="3">
        <v>0.99717597408617897</v>
      </c>
      <c r="L4421" s="3">
        <v>2.82402591382158E-3</v>
      </c>
      <c r="M4421" s="3">
        <v>0.97668053752481598</v>
      </c>
      <c r="N4421" s="3">
        <v>0.97216254321269002</v>
      </c>
      <c r="O4421" s="3">
        <v>3.15942460319497</v>
      </c>
      <c r="P4421" s="3">
        <v>3.2501797151338798</v>
      </c>
      <c r="R4421" s="3" t="s">
        <v>6427</v>
      </c>
      <c r="S4421" s="3">
        <v>0.99841652668651704</v>
      </c>
      <c r="T4421" s="3">
        <v>1.5834733134833399E-3</v>
      </c>
      <c r="U4421" s="3">
        <v>0.89489646232114795</v>
      </c>
      <c r="V4421" s="3">
        <v>0.89483096534585005</v>
      </c>
      <c r="W4421" s="3">
        <v>915.94262672443995</v>
      </c>
      <c r="X4421" s="3">
        <v>1023.5940796492</v>
      </c>
    </row>
    <row r="4422" spans="1:24" x14ac:dyDescent="0.15">
      <c r="A4422" s="3" t="s">
        <v>7596</v>
      </c>
      <c r="B4422" s="3">
        <v>0.99980820270878501</v>
      </c>
      <c r="C4422" s="3">
        <v>1.91797291214677E-4</v>
      </c>
      <c r="D4422" s="3">
        <v>0.89417930960609704</v>
      </c>
      <c r="E4422" s="3">
        <v>0.89256152616519302</v>
      </c>
      <c r="F4422" s="3">
        <v>37.034943763543502</v>
      </c>
      <c r="G4422" s="3">
        <v>41.4940786294068</v>
      </c>
      <c r="J4422" s="3" t="s">
        <v>7111</v>
      </c>
      <c r="K4422" s="3">
        <v>0.99717638699994904</v>
      </c>
      <c r="L4422" s="3">
        <v>2.8236130000508499E-3</v>
      </c>
      <c r="M4422" s="3">
        <v>0.96838593637075099</v>
      </c>
      <c r="N4422" s="3">
        <v>0.96725216728158503</v>
      </c>
      <c r="O4422" s="3">
        <v>17.1630407743672</v>
      </c>
      <c r="P4422" s="3">
        <v>17.744460889585</v>
      </c>
      <c r="R4422" s="3" t="s">
        <v>7597</v>
      </c>
      <c r="S4422" s="3">
        <v>0.99841662160123801</v>
      </c>
      <c r="T4422" s="3">
        <v>1.58337839876167E-3</v>
      </c>
      <c r="U4422" s="3">
        <v>0.85593019805397597</v>
      </c>
      <c r="V4422" s="3">
        <v>0.85564413548629004</v>
      </c>
      <c r="W4422" s="3">
        <v>259.17223206945602</v>
      </c>
      <c r="X4422" s="3">
        <v>302.89890958091399</v>
      </c>
    </row>
    <row r="4423" spans="1:24" x14ac:dyDescent="0.15">
      <c r="A4423" s="3" t="s">
        <v>3675</v>
      </c>
      <c r="B4423" s="3">
        <v>0.99980821108497997</v>
      </c>
      <c r="C4423" s="3">
        <v>1.91788915020127E-4</v>
      </c>
      <c r="D4423" s="3">
        <v>1.22248929833713</v>
      </c>
      <c r="E4423" s="3">
        <v>1.22471163124244</v>
      </c>
      <c r="F4423" s="3">
        <v>77.233844279319698</v>
      </c>
      <c r="G4423" s="3">
        <v>63.061046529506299</v>
      </c>
      <c r="J4423" s="3" t="s">
        <v>4109</v>
      </c>
      <c r="K4423" s="3">
        <v>0.99717940079877099</v>
      </c>
      <c r="L4423" s="3">
        <v>2.8205992012292798E-3</v>
      </c>
      <c r="M4423" s="3">
        <v>0.9882623489108</v>
      </c>
      <c r="N4423" s="3">
        <v>0.98814507314875399</v>
      </c>
      <c r="O4423" s="3">
        <v>63.362806100127003</v>
      </c>
      <c r="P4423" s="3">
        <v>64.123099301085006</v>
      </c>
      <c r="R4423" s="3" t="s">
        <v>7598</v>
      </c>
      <c r="S4423" s="3">
        <v>0.99841699912999804</v>
      </c>
      <c r="T4423" s="3">
        <v>1.5830008700021599E-3</v>
      </c>
      <c r="U4423" s="3">
        <v>0.81707601598161905</v>
      </c>
      <c r="V4423" s="3">
        <v>0.81692536091521994</v>
      </c>
      <c r="W4423" s="3">
        <v>634.08544619980103</v>
      </c>
      <c r="X4423" s="3">
        <v>776.187528608256</v>
      </c>
    </row>
    <row r="4424" spans="1:24" x14ac:dyDescent="0.15">
      <c r="A4424" s="3" t="s">
        <v>7599</v>
      </c>
      <c r="B4424" s="3">
        <v>0.99980835231724297</v>
      </c>
      <c r="C4424" s="3">
        <v>1.91647682756831E-4</v>
      </c>
      <c r="D4424" s="3">
        <v>1.2639988243153999</v>
      </c>
      <c r="E4424" s="3">
        <v>1.26495760138046</v>
      </c>
      <c r="F4424" s="3">
        <v>205.55356710749601</v>
      </c>
      <c r="G4424" s="3">
        <v>162.49629023705</v>
      </c>
      <c r="J4424" s="3" t="s">
        <v>5800</v>
      </c>
      <c r="K4424" s="3">
        <v>0.99718094287280501</v>
      </c>
      <c r="L4424" s="3">
        <v>2.8190571271945199E-3</v>
      </c>
      <c r="M4424" s="3">
        <v>0.86784486162603103</v>
      </c>
      <c r="N4424" s="3">
        <v>0.86726145610173599</v>
      </c>
      <c r="O4424" s="3">
        <v>125.71886619829</v>
      </c>
      <c r="P4424" s="3">
        <v>144.962274870177</v>
      </c>
      <c r="R4424" s="3" t="s">
        <v>7600</v>
      </c>
      <c r="S4424" s="3">
        <v>0.99841722402433197</v>
      </c>
      <c r="T4424" s="3">
        <v>1.58277597566824E-3</v>
      </c>
      <c r="U4424" s="3">
        <v>0.89181577458207595</v>
      </c>
      <c r="V4424" s="3">
        <v>0.89168983338665997</v>
      </c>
      <c r="W4424" s="3">
        <v>487.54226323838202</v>
      </c>
      <c r="X4424" s="3">
        <v>546.76337901975</v>
      </c>
    </row>
    <row r="4425" spans="1:24" x14ac:dyDescent="0.15">
      <c r="A4425" s="3" t="s">
        <v>7601</v>
      </c>
      <c r="B4425" s="3">
        <v>0.99980838428893204</v>
      </c>
      <c r="C4425" s="3">
        <v>1.91615711068079E-4</v>
      </c>
      <c r="D4425" s="3">
        <v>1.06975571253873</v>
      </c>
      <c r="E4425" s="3">
        <v>1.07103641373541</v>
      </c>
      <c r="F4425" s="3">
        <v>37.035958560939001</v>
      </c>
      <c r="G4425" s="3">
        <v>34.578888002169002</v>
      </c>
      <c r="J4425" s="3" t="s">
        <v>6461</v>
      </c>
      <c r="K4425" s="3">
        <v>0.99718593015334001</v>
      </c>
      <c r="L4425" s="3">
        <v>2.81406984666039E-3</v>
      </c>
      <c r="M4425" s="3">
        <v>1.1437470843145101</v>
      </c>
      <c r="N4425" s="3">
        <v>1.1474149087388501</v>
      </c>
      <c r="O4425" s="3">
        <v>28.654503253702</v>
      </c>
      <c r="P4425" s="3">
        <v>24.971811753873599</v>
      </c>
      <c r="R4425" s="3" t="s">
        <v>7602</v>
      </c>
      <c r="S4425" s="3">
        <v>0.99841746471592396</v>
      </c>
      <c r="T4425" s="3">
        <v>1.5825352840761601E-3</v>
      </c>
      <c r="U4425" s="3">
        <v>0.91312261853493304</v>
      </c>
      <c r="V4425" s="3">
        <v>0.91102453940887096</v>
      </c>
      <c r="W4425" s="3">
        <v>23.831693032979</v>
      </c>
      <c r="X4425" s="3">
        <v>26.160198498109601</v>
      </c>
    </row>
    <row r="4426" spans="1:24" x14ac:dyDescent="0.15">
      <c r="A4426" s="3" t="s">
        <v>6452</v>
      </c>
      <c r="B4426" s="3">
        <v>0.99980839985558601</v>
      </c>
      <c r="C4426" s="3">
        <v>1.9160014441420899E-4</v>
      </c>
      <c r="D4426" s="3">
        <v>0.87874517308770606</v>
      </c>
      <c r="E4426" s="3">
        <v>0.87799017515742805</v>
      </c>
      <c r="F4426" s="3">
        <v>89.315561015055096</v>
      </c>
      <c r="G4426" s="3">
        <v>101.72867947786401</v>
      </c>
      <c r="J4426" s="3" t="s">
        <v>6981</v>
      </c>
      <c r="K4426" s="3">
        <v>0.99718663512788397</v>
      </c>
      <c r="L4426" s="3">
        <v>2.8133648721158002E-3</v>
      </c>
      <c r="M4426" s="3">
        <v>0.847709812190931</v>
      </c>
      <c r="N4426" s="3">
        <v>0.84741771073092098</v>
      </c>
      <c r="O4426" s="3">
        <v>283.73659119535</v>
      </c>
      <c r="P4426" s="3">
        <v>334.826748869234</v>
      </c>
      <c r="R4426" s="3" t="s">
        <v>7603</v>
      </c>
      <c r="S4426" s="3">
        <v>0.99841770601731405</v>
      </c>
      <c r="T4426" s="3">
        <v>1.58229398268552E-3</v>
      </c>
      <c r="U4426" s="3">
        <v>0.93524899820076701</v>
      </c>
      <c r="V4426" s="3">
        <v>0.93522774616697302</v>
      </c>
      <c r="W4426" s="3">
        <v>1809.8257144470499</v>
      </c>
      <c r="X4426" s="3">
        <v>1935.17180129349</v>
      </c>
    </row>
    <row r="4427" spans="1:24" x14ac:dyDescent="0.15">
      <c r="A4427" s="3" t="s">
        <v>7604</v>
      </c>
      <c r="B4427" s="3">
        <v>0.99980846829054904</v>
      </c>
      <c r="C4427" s="3">
        <v>1.9153170945123999E-4</v>
      </c>
      <c r="D4427" s="3">
        <v>0.85137560129205603</v>
      </c>
      <c r="E4427" s="3">
        <v>0.85063411945994805</v>
      </c>
      <c r="F4427" s="3">
        <v>107.650334587179</v>
      </c>
      <c r="G4427" s="3">
        <v>126.554796925299</v>
      </c>
      <c r="J4427" s="3" t="s">
        <v>3100</v>
      </c>
      <c r="K4427" s="3">
        <v>0.99719045287423502</v>
      </c>
      <c r="L4427" s="3">
        <v>2.8095471257648902E-3</v>
      </c>
      <c r="M4427" s="3">
        <v>0.87894457596770004</v>
      </c>
      <c r="N4427" s="3">
        <v>0.87849038553407199</v>
      </c>
      <c r="O4427" s="3">
        <v>150.033098248465</v>
      </c>
      <c r="P4427" s="3">
        <v>170.78651720632899</v>
      </c>
      <c r="R4427" s="3" t="s">
        <v>5391</v>
      </c>
      <c r="S4427" s="3">
        <v>0.99841887180009503</v>
      </c>
      <c r="T4427" s="3">
        <v>1.5811281999053199E-3</v>
      </c>
      <c r="U4427" s="3">
        <v>0.71272197715889296</v>
      </c>
      <c r="V4427" s="3">
        <v>0.71231166941087398</v>
      </c>
      <c r="W4427" s="3">
        <v>318.96818317837602</v>
      </c>
      <c r="X4427" s="3">
        <v>447.79704413026099</v>
      </c>
    </row>
    <row r="4428" spans="1:24" x14ac:dyDescent="0.15">
      <c r="A4428" s="3" t="s">
        <v>7605</v>
      </c>
      <c r="B4428" s="3">
        <v>0.999808520815332</v>
      </c>
      <c r="C4428" s="3">
        <v>1.9147918466789601E-4</v>
      </c>
      <c r="D4428" s="3">
        <v>0.89645301231624597</v>
      </c>
      <c r="E4428" s="3">
        <v>0.89584620077920896</v>
      </c>
      <c r="F4428" s="3">
        <v>97.124851558267196</v>
      </c>
      <c r="G4428" s="3">
        <v>108.418044315842</v>
      </c>
      <c r="J4428" s="3" t="s">
        <v>6087</v>
      </c>
      <c r="K4428" s="3">
        <v>0.99719309981249804</v>
      </c>
      <c r="L4428" s="3">
        <v>2.8069001875022999E-3</v>
      </c>
      <c r="M4428" s="3">
        <v>0.92276432845977996</v>
      </c>
      <c r="N4428" s="3">
        <v>0.92271896032676504</v>
      </c>
      <c r="O4428" s="3">
        <v>1002.61891347584</v>
      </c>
      <c r="P4428" s="3">
        <v>1086.5926998304799</v>
      </c>
      <c r="R4428" s="3" t="s">
        <v>5149</v>
      </c>
      <c r="S4428" s="3">
        <v>0.99841961472156004</v>
      </c>
      <c r="T4428" s="3">
        <v>1.5803852784398601E-3</v>
      </c>
      <c r="U4428" s="3">
        <v>1.23295780161719</v>
      </c>
      <c r="V4428" s="3">
        <v>1.2369898640799</v>
      </c>
      <c r="W4428" s="3">
        <v>44.937395814110197</v>
      </c>
      <c r="X4428" s="3">
        <v>36.326106801928503</v>
      </c>
    </row>
    <row r="4429" spans="1:24" x14ac:dyDescent="0.15">
      <c r="A4429" s="3" t="s">
        <v>5274</v>
      </c>
      <c r="B4429" s="3">
        <v>0.99980855289298598</v>
      </c>
      <c r="C4429" s="3">
        <v>1.9144710701366399E-4</v>
      </c>
      <c r="D4429" s="3">
        <v>1.0520886496936199</v>
      </c>
      <c r="E4429" s="3">
        <v>1.0521600013868799</v>
      </c>
      <c r="F4429" s="3">
        <v>493.45559060032298</v>
      </c>
      <c r="G4429" s="3">
        <v>468.99242353812502</v>
      </c>
      <c r="J4429" s="3" t="s">
        <v>7606</v>
      </c>
      <c r="K4429" s="3">
        <v>0.99719359574670396</v>
      </c>
      <c r="L4429" s="3">
        <v>2.80640425329628E-3</v>
      </c>
      <c r="M4429" s="3">
        <v>0.86495092663832296</v>
      </c>
      <c r="N4429" s="3">
        <v>0.86459527301459504</v>
      </c>
      <c r="O4429" s="3">
        <v>206.377067764055</v>
      </c>
      <c r="P4429" s="3">
        <v>238.69945655814399</v>
      </c>
      <c r="R4429" s="3" t="s">
        <v>2301</v>
      </c>
      <c r="S4429" s="3">
        <v>0.99841966834879003</v>
      </c>
      <c r="T4429" s="3">
        <v>1.5803316512104E-3</v>
      </c>
      <c r="U4429" s="3">
        <v>1.0095508377390501</v>
      </c>
      <c r="V4429" s="3">
        <v>1.00961537773591</v>
      </c>
      <c r="W4429" s="3">
        <v>95.428242702667305</v>
      </c>
      <c r="X4429" s="3">
        <v>94.519307701998599</v>
      </c>
    </row>
    <row r="4430" spans="1:24" x14ac:dyDescent="0.15">
      <c r="A4430" s="3" t="s">
        <v>7607</v>
      </c>
      <c r="B4430" s="3">
        <v>0.99980856353347902</v>
      </c>
      <c r="C4430" s="3">
        <v>1.9143646652057899E-4</v>
      </c>
      <c r="D4430" s="3">
        <v>1.0221973804428901</v>
      </c>
      <c r="E4430" s="3">
        <v>1.02225638074415</v>
      </c>
      <c r="F4430" s="3">
        <v>246.47616216268301</v>
      </c>
      <c r="G4430" s="3">
        <v>241.10971009000201</v>
      </c>
      <c r="J4430" s="3" t="s">
        <v>5287</v>
      </c>
      <c r="K4430" s="3">
        <v>0.99719418412513905</v>
      </c>
      <c r="L4430" s="3">
        <v>2.8058158748612799E-3</v>
      </c>
      <c r="M4430" s="3">
        <v>0.89506758773044004</v>
      </c>
      <c r="N4430" s="3">
        <v>0.89492206581504696</v>
      </c>
      <c r="O4430" s="3">
        <v>411.95196213774602</v>
      </c>
      <c r="P4430" s="3">
        <v>460.32277966227502</v>
      </c>
      <c r="R4430" s="3" t="s">
        <v>7608</v>
      </c>
      <c r="S4430" s="3">
        <v>0.99841987791086395</v>
      </c>
      <c r="T4430" s="3">
        <v>1.58012208913609E-3</v>
      </c>
      <c r="U4430" s="3">
        <v>1.1403297772352701</v>
      </c>
      <c r="V4430" s="3">
        <v>1.1407343637214</v>
      </c>
      <c r="W4430" s="3">
        <v>247.69456218653701</v>
      </c>
      <c r="X4430" s="3">
        <v>217.134823601573</v>
      </c>
    </row>
    <row r="4431" spans="1:24" x14ac:dyDescent="0.15">
      <c r="A4431" s="3" t="s">
        <v>7609</v>
      </c>
      <c r="B4431" s="3">
        <v>0.99980858205230905</v>
      </c>
      <c r="C4431" s="3">
        <v>1.9141794769052199E-4</v>
      </c>
      <c r="D4431" s="3">
        <v>1.0673754400061699</v>
      </c>
      <c r="E4431" s="3">
        <v>1.0679854913105</v>
      </c>
      <c r="F4431" s="3">
        <v>75.110505958997294</v>
      </c>
      <c r="G4431" s="3">
        <v>70.3285079387351</v>
      </c>
      <c r="J4431" s="3" t="s">
        <v>7610</v>
      </c>
      <c r="K4431" s="3">
        <v>0.99719653737870195</v>
      </c>
      <c r="L4431" s="3">
        <v>2.8034626212975798E-3</v>
      </c>
      <c r="M4431" s="3">
        <v>0.88348867268780595</v>
      </c>
      <c r="N4431" s="3">
        <v>0.883286421968558</v>
      </c>
      <c r="O4431" s="3">
        <v>321.93866338631199</v>
      </c>
      <c r="P4431" s="3">
        <v>364.47954198661</v>
      </c>
      <c r="R4431" s="3" t="s">
        <v>7611</v>
      </c>
      <c r="S4431" s="3">
        <v>0.99841998534256704</v>
      </c>
      <c r="T4431" s="3">
        <v>1.5800146574333001E-3</v>
      </c>
      <c r="U4431" s="3">
        <v>0.88724830833438195</v>
      </c>
      <c r="V4431" s="3">
        <v>0.88703433141348798</v>
      </c>
      <c r="W4431" s="3">
        <v>294.61707956203202</v>
      </c>
      <c r="X4431" s="3">
        <v>332.13845145006201</v>
      </c>
    </row>
    <row r="4432" spans="1:24" x14ac:dyDescent="0.15">
      <c r="A4432" s="3" t="s">
        <v>7612</v>
      </c>
      <c r="B4432" s="3">
        <v>0.99980861221359396</v>
      </c>
      <c r="C4432" s="3">
        <v>1.9138778640611601E-4</v>
      </c>
      <c r="D4432" s="3">
        <v>1.0821374216981801</v>
      </c>
      <c r="E4432" s="3">
        <v>1.0822408995706401</v>
      </c>
      <c r="F4432" s="3">
        <v>548.43613658980996</v>
      </c>
      <c r="G4432" s="3">
        <v>506.75899829548001</v>
      </c>
      <c r="J4432" s="3" t="s">
        <v>7613</v>
      </c>
      <c r="K4432" s="3">
        <v>0.99719729879431196</v>
      </c>
      <c r="L4432" s="3">
        <v>2.8027012056881101E-3</v>
      </c>
      <c r="M4432" s="3">
        <v>0.89748744094904098</v>
      </c>
      <c r="N4432" s="3">
        <v>0.89738000672093798</v>
      </c>
      <c r="O4432" s="3">
        <v>548.5925784044</v>
      </c>
      <c r="P4432" s="3">
        <v>611.32808898753603</v>
      </c>
      <c r="R4432" s="3" t="s">
        <v>7199</v>
      </c>
      <c r="S4432" s="3">
        <v>0.99842021728649499</v>
      </c>
      <c r="T4432" s="3">
        <v>1.57978271350516E-3</v>
      </c>
      <c r="U4432" s="3">
        <v>1.1592800105288901</v>
      </c>
      <c r="V4432" s="3">
        <v>1.1598688590770001</v>
      </c>
      <c r="W4432" s="3">
        <v>198.27754606910199</v>
      </c>
      <c r="X4432" s="3">
        <v>170.94686681931901</v>
      </c>
    </row>
    <row r="4433" spans="1:24" x14ac:dyDescent="0.15">
      <c r="A4433" s="3" t="s">
        <v>6720</v>
      </c>
      <c r="B4433" s="3">
        <v>0.99980866965915205</v>
      </c>
      <c r="C4433" s="3">
        <v>1.9133034084832E-4</v>
      </c>
      <c r="D4433" s="3">
        <v>0.97323387569864805</v>
      </c>
      <c r="E4433" s="3">
        <v>0.97305764502640901</v>
      </c>
      <c r="F4433" s="3">
        <v>94.308104254941</v>
      </c>
      <c r="G4433" s="3">
        <v>96.919616387096198</v>
      </c>
      <c r="J4433" s="3" t="s">
        <v>5925</v>
      </c>
      <c r="K4433" s="3">
        <v>0.99719844995472695</v>
      </c>
      <c r="L4433" s="3">
        <v>2.8015500452725499E-3</v>
      </c>
      <c r="M4433" s="3">
        <v>1.27049556471642</v>
      </c>
      <c r="N4433" s="3">
        <v>1.27790545551228</v>
      </c>
      <c r="O4433" s="3">
        <v>29.567702660329001</v>
      </c>
      <c r="P4433" s="3">
        <v>23.135454566098598</v>
      </c>
      <c r="R4433" s="3" t="s">
        <v>3542</v>
      </c>
      <c r="S4433" s="3">
        <v>0.99842032987357698</v>
      </c>
      <c r="T4433" s="3">
        <v>1.5796701264226701E-3</v>
      </c>
      <c r="U4433" s="3">
        <v>0.86548503682140598</v>
      </c>
      <c r="V4433" s="3">
        <v>0.86505592727192004</v>
      </c>
      <c r="W4433" s="3">
        <v>172.71245561343699</v>
      </c>
      <c r="X4433" s="3">
        <v>199.656229856539</v>
      </c>
    </row>
    <row r="4434" spans="1:24" x14ac:dyDescent="0.15">
      <c r="A4434" s="3" t="s">
        <v>7614</v>
      </c>
      <c r="B4434" s="3">
        <v>0.99980870912452802</v>
      </c>
      <c r="C4434" s="3">
        <v>1.91290875472147E-4</v>
      </c>
      <c r="D4434" s="3">
        <v>0.95928148029545701</v>
      </c>
      <c r="E4434" s="3">
        <v>0.95912129753626996</v>
      </c>
      <c r="F4434" s="3">
        <v>155.81370723405001</v>
      </c>
      <c r="G4434" s="3">
        <v>162.45506842702801</v>
      </c>
      <c r="J4434" s="3" t="s">
        <v>7615</v>
      </c>
      <c r="K4434" s="3">
        <v>0.99719950995803397</v>
      </c>
      <c r="L4434" s="3">
        <v>2.80049004196591E-3</v>
      </c>
      <c r="M4434" s="3">
        <v>1.0332545664834101</v>
      </c>
      <c r="N4434" s="3">
        <v>1.0370429016065501</v>
      </c>
      <c r="O4434" s="3">
        <v>5.7557691981954404</v>
      </c>
      <c r="P4434" s="3">
        <v>5.5498174282503596</v>
      </c>
      <c r="R4434" s="3" t="s">
        <v>7616</v>
      </c>
      <c r="S4434" s="3">
        <v>0.99842052528418901</v>
      </c>
      <c r="T4434" s="3">
        <v>1.57947471581129E-3</v>
      </c>
      <c r="U4434" s="3">
        <v>1.13709082494063</v>
      </c>
      <c r="V4434" s="3">
        <v>1.1375151542169899</v>
      </c>
      <c r="W4434" s="3">
        <v>232.44979121590001</v>
      </c>
      <c r="X4434" s="3">
        <v>204.347533483512</v>
      </c>
    </row>
    <row r="4435" spans="1:24" x14ac:dyDescent="0.15">
      <c r="A4435" s="3" t="s">
        <v>6979</v>
      </c>
      <c r="B4435" s="3">
        <v>0.99980877638950105</v>
      </c>
      <c r="C4435" s="3">
        <v>1.91223610498904E-4</v>
      </c>
      <c r="D4435" s="3">
        <v>1.0692234606519999</v>
      </c>
      <c r="E4435" s="3">
        <v>1.0701696092937401</v>
      </c>
      <c r="F4435" s="3">
        <v>49.745591871754101</v>
      </c>
      <c r="G4435" s="3">
        <v>46.483183360523803</v>
      </c>
      <c r="J4435" s="3" t="s">
        <v>5096</v>
      </c>
      <c r="K4435" s="3">
        <v>0.99719957120035396</v>
      </c>
      <c r="L4435" s="3">
        <v>2.8004287996460202E-3</v>
      </c>
      <c r="M4435" s="3">
        <v>1.5094472627150599</v>
      </c>
      <c r="N4435" s="3">
        <v>1.6946146831056501</v>
      </c>
      <c r="O4435" s="3">
        <v>2.9229646141048198</v>
      </c>
      <c r="P4435" s="3">
        <v>1.72075604935141</v>
      </c>
      <c r="R4435" s="3" t="s">
        <v>7617</v>
      </c>
      <c r="S4435" s="3">
        <v>0.99842145200251098</v>
      </c>
      <c r="T4435" s="3">
        <v>1.5785479974893401E-3</v>
      </c>
      <c r="U4435" s="3">
        <v>0.88226860210740898</v>
      </c>
      <c r="V4435" s="3">
        <v>0.88193861727586498</v>
      </c>
      <c r="W4435" s="3">
        <v>199.348566411245</v>
      </c>
      <c r="X4435" s="3">
        <v>226.03585229187999</v>
      </c>
    </row>
    <row r="4436" spans="1:24" x14ac:dyDescent="0.15">
      <c r="A4436" s="3" t="s">
        <v>7618</v>
      </c>
      <c r="B4436" s="3">
        <v>0.99980895044131801</v>
      </c>
      <c r="C4436" s="3">
        <v>1.9104955868161401E-4</v>
      </c>
      <c r="D4436" s="3">
        <v>0.99008966935585396</v>
      </c>
      <c r="E4436" s="3">
        <v>0.990061745681595</v>
      </c>
      <c r="F4436" s="3">
        <v>225.15117123942201</v>
      </c>
      <c r="G4436" s="3">
        <v>227.41134237740101</v>
      </c>
      <c r="J4436" s="3" t="s">
        <v>5983</v>
      </c>
      <c r="K4436" s="3">
        <v>0.997199839305973</v>
      </c>
      <c r="L4436" s="3">
        <v>2.8001606940268298E-3</v>
      </c>
      <c r="M4436" s="3">
        <v>1.2250486200074899</v>
      </c>
      <c r="N4436" s="3">
        <v>1.2272632968286701</v>
      </c>
      <c r="O4436" s="3">
        <v>78.786221525932007</v>
      </c>
      <c r="P4436" s="3">
        <v>64.194822004818704</v>
      </c>
      <c r="R4436" s="3" t="s">
        <v>4975</v>
      </c>
      <c r="S4436" s="3">
        <v>0.99842293114504799</v>
      </c>
      <c r="T4436" s="3">
        <v>1.57706885495177E-3</v>
      </c>
      <c r="U4436" s="3">
        <v>0.88061256858564096</v>
      </c>
      <c r="V4436" s="3">
        <v>0.87990146052169904</v>
      </c>
      <c r="W4436" s="3">
        <v>93.792711687094197</v>
      </c>
      <c r="X4436" s="3">
        <v>106.59592793138199</v>
      </c>
    </row>
    <row r="4437" spans="1:24" x14ac:dyDescent="0.15">
      <c r="A4437" s="3" t="s">
        <v>7619</v>
      </c>
      <c r="B4437" s="3">
        <v>0.99980895158567795</v>
      </c>
      <c r="C4437" s="3">
        <v>1.91048414322337E-4</v>
      </c>
      <c r="D4437" s="3">
        <v>1.08675130191095</v>
      </c>
      <c r="E4437" s="3">
        <v>1.0869758161805101</v>
      </c>
      <c r="F4437" s="3">
        <v>268.18566424024499</v>
      </c>
      <c r="G4437" s="3">
        <v>246.725631324944</v>
      </c>
      <c r="J4437" s="3" t="s">
        <v>7620</v>
      </c>
      <c r="K4437" s="3">
        <v>0.99720412066316599</v>
      </c>
      <c r="L4437" s="3">
        <v>2.79587933683458E-3</v>
      </c>
      <c r="M4437" s="3">
        <v>0.851562412754582</v>
      </c>
      <c r="N4437" s="3">
        <v>0.85070126946096702</v>
      </c>
      <c r="O4437" s="3">
        <v>93.007763926665703</v>
      </c>
      <c r="P4437" s="3">
        <v>109.33245341564501</v>
      </c>
      <c r="R4437" s="3" t="s">
        <v>7621</v>
      </c>
      <c r="S4437" s="3">
        <v>0.99842293119223202</v>
      </c>
      <c r="T4437" s="3">
        <v>1.57706880776762E-3</v>
      </c>
      <c r="U4437" s="3">
        <v>0.87759275822836402</v>
      </c>
      <c r="V4437" s="3">
        <v>0.87739869033732598</v>
      </c>
      <c r="W4437" s="3">
        <v>352.87237675244597</v>
      </c>
      <c r="X4437" s="3">
        <v>402.18159276015899</v>
      </c>
    </row>
    <row r="4438" spans="1:24" x14ac:dyDescent="0.15">
      <c r="A4438" s="3" t="s">
        <v>1534</v>
      </c>
      <c r="B4438" s="3">
        <v>0.99980901034026204</v>
      </c>
      <c r="C4438" s="3">
        <v>1.90989659737676E-4</v>
      </c>
      <c r="D4438" s="3">
        <v>0.93579577438522399</v>
      </c>
      <c r="E4438" s="3">
        <v>0.93573089805162701</v>
      </c>
      <c r="F4438" s="3">
        <v>593.29848864940004</v>
      </c>
      <c r="G4438" s="3">
        <v>634.04888368630702</v>
      </c>
      <c r="J4438" s="3" t="s">
        <v>7622</v>
      </c>
      <c r="K4438" s="3">
        <v>0.99720445839000404</v>
      </c>
      <c r="L4438" s="3">
        <v>2.7955416099960102E-3</v>
      </c>
      <c r="M4438" s="3">
        <v>0.86686257724831495</v>
      </c>
      <c r="N4438" s="3">
        <v>0.86683492167878395</v>
      </c>
      <c r="O4438" s="3">
        <v>2683.5198918688998</v>
      </c>
      <c r="P4438" s="3">
        <v>3095.7696285730499</v>
      </c>
      <c r="R4438" s="3" t="s">
        <v>309</v>
      </c>
      <c r="S4438" s="3">
        <v>0.99842312837793801</v>
      </c>
      <c r="T4438" s="3">
        <v>1.5768716220619699E-3</v>
      </c>
      <c r="U4438" s="3">
        <v>0.640610913068966</v>
      </c>
      <c r="V4438" s="3">
        <v>0.62748501241643695</v>
      </c>
      <c r="W4438" s="3">
        <v>10.6016020300912</v>
      </c>
      <c r="X4438" s="3">
        <v>16.9013234899843</v>
      </c>
    </row>
    <row r="4439" spans="1:24" x14ac:dyDescent="0.15">
      <c r="A4439" s="3" t="s">
        <v>7623</v>
      </c>
      <c r="B4439" s="3">
        <v>0.99980913124590098</v>
      </c>
      <c r="C4439" s="3">
        <v>1.90868754098811E-4</v>
      </c>
      <c r="D4439" s="3">
        <v>1.0641473758980899</v>
      </c>
      <c r="E4439" s="3">
        <v>1.0642877010313201</v>
      </c>
      <c r="F4439" s="3">
        <v>311.46350789205098</v>
      </c>
      <c r="G4439" s="3">
        <v>292.64912552613799</v>
      </c>
      <c r="J4439" s="3" t="s">
        <v>7624</v>
      </c>
      <c r="K4439" s="3">
        <v>0.99720611072810805</v>
      </c>
      <c r="L4439" s="3">
        <v>2.7938892718922699E-3</v>
      </c>
      <c r="M4439" s="3">
        <v>1.1190638622992199</v>
      </c>
      <c r="N4439" s="3">
        <v>1.1192784714198301</v>
      </c>
      <c r="O4439" s="3">
        <v>396.96782154942599</v>
      </c>
      <c r="P4439" s="3">
        <v>354.66297163846201</v>
      </c>
      <c r="R4439" s="3" t="s">
        <v>7625</v>
      </c>
      <c r="S4439" s="3">
        <v>0.99842357923449498</v>
      </c>
      <c r="T4439" s="3">
        <v>1.57642076550455E-3</v>
      </c>
      <c r="U4439" s="3">
        <v>1.2643222191391801</v>
      </c>
      <c r="V4439" s="3">
        <v>1.26652629381071</v>
      </c>
      <c r="W4439" s="3">
        <v>93.047451494006594</v>
      </c>
      <c r="X4439" s="3">
        <v>73.464551573671798</v>
      </c>
    </row>
    <row r="4440" spans="1:24" x14ac:dyDescent="0.15">
      <c r="A4440" s="3" t="s">
        <v>7626</v>
      </c>
      <c r="B4440" s="3">
        <v>0.99980913676110195</v>
      </c>
      <c r="C4440" s="3">
        <v>1.9086323889780501E-4</v>
      </c>
      <c r="D4440" s="3">
        <v>1.10102608731406</v>
      </c>
      <c r="E4440" s="3">
        <v>1.1011329003224699</v>
      </c>
      <c r="F4440" s="3">
        <v>670.11248024626104</v>
      </c>
      <c r="G4440" s="3">
        <v>608.56547717447495</v>
      </c>
      <c r="J4440" s="3" t="s">
        <v>2973</v>
      </c>
      <c r="K4440" s="3">
        <v>0.99720768396372605</v>
      </c>
      <c r="L4440" s="3">
        <v>2.7923160362736902E-3</v>
      </c>
      <c r="M4440" s="3">
        <v>1.2007806718568199</v>
      </c>
      <c r="N4440" s="3">
        <v>1.2021478241000001</v>
      </c>
      <c r="O4440" s="3">
        <v>112.206578055468</v>
      </c>
      <c r="P4440" s="3">
        <v>93.336738068157302</v>
      </c>
      <c r="R4440" s="3" t="s">
        <v>7627</v>
      </c>
      <c r="S4440" s="3">
        <v>0.99842389857604896</v>
      </c>
      <c r="T4440" s="3">
        <v>1.57610142395128E-3</v>
      </c>
      <c r="U4440" s="3">
        <v>1.15081342557855</v>
      </c>
      <c r="V4440" s="3">
        <v>1.1522321451635</v>
      </c>
      <c r="W4440" s="3">
        <v>77.779915865837793</v>
      </c>
      <c r="X4440" s="3">
        <v>67.502363886358495</v>
      </c>
    </row>
    <row r="4441" spans="1:24" x14ac:dyDescent="0.15">
      <c r="A4441" s="3" t="s">
        <v>5195</v>
      </c>
      <c r="B4441" s="3">
        <v>0.99980936147446497</v>
      </c>
      <c r="C4441" s="3">
        <v>1.90638525535297E-4</v>
      </c>
      <c r="D4441" s="3">
        <v>0.96441523633479398</v>
      </c>
      <c r="E4441" s="3">
        <v>0.96431805170479801</v>
      </c>
      <c r="F4441" s="3">
        <v>226.24387176216101</v>
      </c>
      <c r="G4441" s="3">
        <v>234.61577659120999</v>
      </c>
      <c r="J4441" s="3" t="s">
        <v>360</v>
      </c>
      <c r="K4441" s="3">
        <v>0.99720831590126802</v>
      </c>
      <c r="L4441" s="3">
        <v>2.7916840987316899E-3</v>
      </c>
      <c r="M4441" s="3">
        <v>1.10694805070444</v>
      </c>
      <c r="N4441" s="3">
        <v>1.1070000917280001</v>
      </c>
      <c r="O4441" s="3">
        <v>1339.08955168378</v>
      </c>
      <c r="P4441" s="3">
        <v>1209.6552581062299</v>
      </c>
      <c r="R4441" s="3" t="s">
        <v>3823</v>
      </c>
      <c r="S4441" s="3">
        <v>0.99842392904298505</v>
      </c>
      <c r="T4441" s="3">
        <v>1.5760709570147699E-3</v>
      </c>
      <c r="U4441" s="3">
        <v>1.1644375422075599</v>
      </c>
      <c r="V4441" s="3">
        <v>1.1668025081395399</v>
      </c>
      <c r="W4441" s="3">
        <v>51.246598736014398</v>
      </c>
      <c r="X4441" s="3">
        <v>43.919112577708503</v>
      </c>
    </row>
    <row r="4442" spans="1:24" x14ac:dyDescent="0.15">
      <c r="A4442" s="3" t="s">
        <v>6292</v>
      </c>
      <c r="B4442" s="3">
        <v>0.99980942255765204</v>
      </c>
      <c r="C4442" s="3">
        <v>1.90577442348294E-4</v>
      </c>
      <c r="D4442" s="3">
        <v>1.0800465958562799</v>
      </c>
      <c r="E4442" s="3">
        <v>1.0802226303426801</v>
      </c>
      <c r="F4442" s="3">
        <v>314.21441088397501</v>
      </c>
      <c r="G4442" s="3">
        <v>290.878565058383</v>
      </c>
      <c r="J4442" s="3" t="s">
        <v>5734</v>
      </c>
      <c r="K4442" s="3">
        <v>0.99720859388659899</v>
      </c>
      <c r="L4442" s="3">
        <v>2.7914061134014E-3</v>
      </c>
      <c r="M4442" s="3">
        <v>1.17807283280317</v>
      </c>
      <c r="N4442" s="3">
        <v>1.17867588780349</v>
      </c>
      <c r="O4442" s="3">
        <v>223.689346308663</v>
      </c>
      <c r="P4442" s="3">
        <v>189.77868459380699</v>
      </c>
      <c r="R4442" s="3" t="s">
        <v>7628</v>
      </c>
      <c r="S4442" s="3">
        <v>0.99842395336373901</v>
      </c>
      <c r="T4442" s="3">
        <v>1.5760466362611299E-3</v>
      </c>
      <c r="U4442" s="3">
        <v>0.90450756893550599</v>
      </c>
      <c r="V4442" s="3">
        <v>0.90441293166093395</v>
      </c>
      <c r="W4442" s="3">
        <v>579.72381006490605</v>
      </c>
      <c r="X4442" s="3">
        <v>640.99566209313105</v>
      </c>
    </row>
    <row r="4443" spans="1:24" x14ac:dyDescent="0.15">
      <c r="A4443" s="3" t="s">
        <v>7629</v>
      </c>
      <c r="B4443" s="3">
        <v>0.99980947770883799</v>
      </c>
      <c r="C4443" s="3">
        <v>1.9052229116238499E-4</v>
      </c>
      <c r="D4443" s="3">
        <v>0.90466750425483899</v>
      </c>
      <c r="E4443" s="3">
        <v>0.90461044997106599</v>
      </c>
      <c r="F4443" s="3">
        <v>972.04186036577801</v>
      </c>
      <c r="G4443" s="3">
        <v>1074.54298620182</v>
      </c>
      <c r="J4443" s="3" t="s">
        <v>6455</v>
      </c>
      <c r="K4443" s="3">
        <v>0.99720983202921198</v>
      </c>
      <c r="L4443" s="3">
        <v>2.7901679707876899E-3</v>
      </c>
      <c r="M4443" s="3">
        <v>0.88726972803762905</v>
      </c>
      <c r="N4443" s="3">
        <v>0.88698451953646695</v>
      </c>
      <c r="O4443" s="3">
        <v>224.33638659583301</v>
      </c>
      <c r="P4443" s="3">
        <v>252.92156944055299</v>
      </c>
      <c r="R4443" s="3" t="s">
        <v>5046</v>
      </c>
      <c r="S4443" s="3">
        <v>0.998424281598976</v>
      </c>
      <c r="T4443" s="3">
        <v>1.5757184010239699E-3</v>
      </c>
      <c r="U4443" s="3">
        <v>1.1791399918293</v>
      </c>
      <c r="V4443" s="3">
        <v>1.1828939883658101</v>
      </c>
      <c r="W4443" s="3">
        <v>35.650806970683497</v>
      </c>
      <c r="X4443" s="3">
        <v>30.137086147550299</v>
      </c>
    </row>
    <row r="4444" spans="1:24" x14ac:dyDescent="0.15">
      <c r="A4444" s="3" t="s">
        <v>7630</v>
      </c>
      <c r="B4444" s="3">
        <v>0.999809482257353</v>
      </c>
      <c r="C4444" s="3">
        <v>1.9051774264718501E-4</v>
      </c>
      <c r="D4444" s="3">
        <v>1.1026406869880601</v>
      </c>
      <c r="E4444" s="3">
        <v>1.1037032524827499</v>
      </c>
      <c r="F4444" s="3">
        <v>67.775498300239605</v>
      </c>
      <c r="G4444" s="3">
        <v>61.406416185924897</v>
      </c>
      <c r="J4444" s="3" t="s">
        <v>5268</v>
      </c>
      <c r="K4444" s="3">
        <v>0.99721045199015101</v>
      </c>
      <c r="L4444" s="3">
        <v>2.7895480098492301E-3</v>
      </c>
      <c r="M4444" s="3">
        <v>0.801305260010165</v>
      </c>
      <c r="N4444" s="3">
        <v>0.801235908305025</v>
      </c>
      <c r="O4444" s="3">
        <v>1476.5882725241099</v>
      </c>
      <c r="P4444" s="3">
        <v>1842.89077019611</v>
      </c>
      <c r="R4444" s="3" t="s">
        <v>3649</v>
      </c>
      <c r="S4444" s="3">
        <v>0.99842469038515402</v>
      </c>
      <c r="T4444" s="3">
        <v>1.5753096148462E-3</v>
      </c>
      <c r="U4444" s="3">
        <v>0.71591054369342499</v>
      </c>
      <c r="V4444" s="3">
        <v>0.69523672266772796</v>
      </c>
      <c r="W4444" s="3">
        <v>5.9520319066777496</v>
      </c>
      <c r="X4444" s="3">
        <v>8.5655422754432902</v>
      </c>
    </row>
    <row r="4445" spans="1:24" x14ac:dyDescent="0.15">
      <c r="A4445" s="3" t="s">
        <v>7631</v>
      </c>
      <c r="B4445" s="3">
        <v>0.99980960806005503</v>
      </c>
      <c r="C4445" s="3">
        <v>1.9039193994550699E-4</v>
      </c>
      <c r="D4445" s="3">
        <v>0.94253364377133997</v>
      </c>
      <c r="E4445" s="3">
        <v>0.94082625640003303</v>
      </c>
      <c r="F4445" s="3">
        <v>20.0371284807363</v>
      </c>
      <c r="G4445" s="3">
        <v>21.298002773481699</v>
      </c>
      <c r="J4445" s="3" t="s">
        <v>7632</v>
      </c>
      <c r="K4445" s="3">
        <v>0.99721919103354295</v>
      </c>
      <c r="L4445" s="3">
        <v>2.7808089664573101E-3</v>
      </c>
      <c r="M4445" s="3">
        <v>1.67797310125461</v>
      </c>
      <c r="N4445" s="3">
        <v>1.8201408060759099</v>
      </c>
      <c r="O4445" s="3">
        <v>5.4442594763477699</v>
      </c>
      <c r="P4445" s="3">
        <v>2.9866140301566899</v>
      </c>
      <c r="R4445" s="3" t="s">
        <v>4940</v>
      </c>
      <c r="S4445" s="3">
        <v>0.99842498216410802</v>
      </c>
      <c r="T4445" s="3">
        <v>1.57501783589196E-3</v>
      </c>
      <c r="U4445" s="3">
        <v>1.07315699214607</v>
      </c>
      <c r="V4445" s="3">
        <v>1.07378072887395</v>
      </c>
      <c r="W4445" s="3">
        <v>80.250949339083206</v>
      </c>
      <c r="X4445" s="3">
        <v>74.736125704128597</v>
      </c>
    </row>
    <row r="4446" spans="1:24" x14ac:dyDescent="0.15">
      <c r="A4446" s="3" t="s">
        <v>7633</v>
      </c>
      <c r="B4446" s="3">
        <v>0.99980966062509402</v>
      </c>
      <c r="C4446" s="3">
        <v>1.90339374905774E-4</v>
      </c>
      <c r="D4446" s="3">
        <v>1.0713346881093599</v>
      </c>
      <c r="E4446" s="3">
        <v>1.0714031580882899</v>
      </c>
      <c r="F4446" s="3">
        <v>712.02613830672999</v>
      </c>
      <c r="G4446" s="3">
        <v>664.57282573780901</v>
      </c>
      <c r="J4446" s="3" t="s">
        <v>448</v>
      </c>
      <c r="K4446" s="3">
        <v>0.99722021042026698</v>
      </c>
      <c r="L4446" s="3">
        <v>2.7797895797332102E-3</v>
      </c>
      <c r="M4446" s="3">
        <v>0.83652590414366901</v>
      </c>
      <c r="N4446" s="3">
        <v>0.83598007878305802</v>
      </c>
      <c r="O4446" s="3">
        <v>160.965531644762</v>
      </c>
      <c r="P4446" s="3">
        <v>192.549052219396</v>
      </c>
      <c r="R4446" s="3" t="s">
        <v>5794</v>
      </c>
      <c r="S4446" s="3">
        <v>0.99842631127054604</v>
      </c>
      <c r="T4446" s="3">
        <v>1.5736887294535199E-3</v>
      </c>
      <c r="U4446" s="3">
        <v>0.74321052808567001</v>
      </c>
      <c r="V4446" s="3">
        <v>0.74295756898605603</v>
      </c>
      <c r="W4446" s="3">
        <v>482.35689704445599</v>
      </c>
      <c r="X4446" s="3">
        <v>649.24228193416297</v>
      </c>
    </row>
    <row r="4447" spans="1:24" x14ac:dyDescent="0.15">
      <c r="A4447" s="3" t="s">
        <v>7634</v>
      </c>
      <c r="B4447" s="3">
        <v>0.99980966647055303</v>
      </c>
      <c r="C4447" s="3">
        <v>1.9033352944689401E-4</v>
      </c>
      <c r="D4447" s="3">
        <v>0.924084457993815</v>
      </c>
      <c r="E4447" s="3">
        <v>0.92402621271010998</v>
      </c>
      <c r="F4447" s="3">
        <v>774.59464771487706</v>
      </c>
      <c r="G4447" s="3">
        <v>838.28293699689596</v>
      </c>
      <c r="J4447" s="3" t="s">
        <v>7635</v>
      </c>
      <c r="K4447" s="3">
        <v>0.99722070389430595</v>
      </c>
      <c r="L4447" s="3">
        <v>2.77929610569422E-3</v>
      </c>
      <c r="M4447" s="3">
        <v>1.6715526702340799</v>
      </c>
      <c r="N4447" s="3">
        <v>1.68398231039923</v>
      </c>
      <c r="O4447" s="3">
        <v>53.548802131577403</v>
      </c>
      <c r="P4447" s="3">
        <v>31.794848424375498</v>
      </c>
      <c r="R4447" s="3" t="s">
        <v>6523</v>
      </c>
      <c r="S4447" s="3">
        <v>0.99842703562712798</v>
      </c>
      <c r="T4447" s="3">
        <v>1.5729643728722999E-3</v>
      </c>
      <c r="U4447" s="3">
        <v>0.88205536167486698</v>
      </c>
      <c r="V4447" s="3">
        <v>0.88150955632429695</v>
      </c>
      <c r="W4447" s="3">
        <v>121.598738314344</v>
      </c>
      <c r="X4447" s="3">
        <v>137.945099229356</v>
      </c>
    </row>
    <row r="4448" spans="1:24" x14ac:dyDescent="0.15">
      <c r="A4448" s="3" t="s">
        <v>4149</v>
      </c>
      <c r="B4448" s="3">
        <v>0.99980966947991901</v>
      </c>
      <c r="C4448" s="3">
        <v>1.9033052008140701E-4</v>
      </c>
      <c r="D4448" s="3">
        <v>0.94960823406630301</v>
      </c>
      <c r="E4448" s="3">
        <v>0.93477948094736996</v>
      </c>
      <c r="F4448" s="3">
        <v>1.9808347380615201</v>
      </c>
      <c r="G4448" s="3">
        <v>2.1197373109258502</v>
      </c>
      <c r="J4448" s="3" t="s">
        <v>5020</v>
      </c>
      <c r="K4448" s="3">
        <v>0.99722149006818706</v>
      </c>
      <c r="L4448" s="3">
        <v>2.7785099318126702E-3</v>
      </c>
      <c r="M4448" s="3">
        <v>1.1758895114169501</v>
      </c>
      <c r="N4448" s="3">
        <v>1.1914622224443201</v>
      </c>
      <c r="O4448" s="3">
        <v>8.5144283510130503</v>
      </c>
      <c r="P4448" s="3">
        <v>7.1445939018736997</v>
      </c>
      <c r="R4448" s="3" t="s">
        <v>7636</v>
      </c>
      <c r="S4448" s="3">
        <v>0.99842875115549301</v>
      </c>
      <c r="T4448" s="3">
        <v>1.5712488445064599E-3</v>
      </c>
      <c r="U4448" s="3">
        <v>1.1512427955767099</v>
      </c>
      <c r="V4448" s="3">
        <v>1.15300348050607</v>
      </c>
      <c r="W4448" s="3">
        <v>62.681743612321199</v>
      </c>
      <c r="X4448" s="3">
        <v>54.362553658558603</v>
      </c>
    </row>
    <row r="4449" spans="1:24" x14ac:dyDescent="0.15">
      <c r="A4449" s="3" t="s">
        <v>7637</v>
      </c>
      <c r="B4449" s="3">
        <v>0.99980970132537195</v>
      </c>
      <c r="C4449" s="3">
        <v>1.9029867462848099E-4</v>
      </c>
      <c r="D4449" s="3">
        <v>1.00323522174525</v>
      </c>
      <c r="E4449" s="3">
        <v>1.00325474928571</v>
      </c>
      <c r="F4449" s="3">
        <v>106.12795904622401</v>
      </c>
      <c r="G4449" s="3">
        <v>105.783627313293</v>
      </c>
      <c r="J4449" s="3" t="s">
        <v>7638</v>
      </c>
      <c r="K4449" s="3">
        <v>0.99722224421748795</v>
      </c>
      <c r="L4449" s="3">
        <v>2.7777557825118099E-3</v>
      </c>
      <c r="M4449" s="3">
        <v>0.87258316459763197</v>
      </c>
      <c r="N4449" s="3">
        <v>0.87226967162281699</v>
      </c>
      <c r="O4449" s="3">
        <v>225.401818191438</v>
      </c>
      <c r="P4449" s="3">
        <v>258.40987349172599</v>
      </c>
      <c r="R4449" s="3" t="s">
        <v>4818</v>
      </c>
      <c r="S4449" s="3">
        <v>0.99842925894169399</v>
      </c>
      <c r="T4449" s="3">
        <v>1.57074105830618E-3</v>
      </c>
      <c r="U4449" s="3">
        <v>1.13673008339758</v>
      </c>
      <c r="V4449" s="3">
        <v>1.1374894187414799</v>
      </c>
      <c r="W4449" s="3">
        <v>130.91434217340901</v>
      </c>
      <c r="X4449" s="3">
        <v>115.08939346799799</v>
      </c>
    </row>
    <row r="4450" spans="1:24" x14ac:dyDescent="0.15">
      <c r="A4450" s="3" t="s">
        <v>7639</v>
      </c>
      <c r="B4450" s="3">
        <v>0.99980974096007902</v>
      </c>
      <c r="C4450" s="3">
        <v>1.9025903992068099E-4</v>
      </c>
      <c r="D4450" s="3">
        <v>0.56906013650201104</v>
      </c>
      <c r="E4450" s="3">
        <v>0.44528516212103297</v>
      </c>
      <c r="F4450" s="3">
        <v>0.95690209902622403</v>
      </c>
      <c r="G4450" s="3">
        <v>2.16142222844472</v>
      </c>
      <c r="J4450" s="3" t="s">
        <v>7640</v>
      </c>
      <c r="K4450" s="3">
        <v>0.99722762356906203</v>
      </c>
      <c r="L4450" s="3">
        <v>2.7723764309378102E-3</v>
      </c>
      <c r="M4450" s="3">
        <v>0.86854734845546</v>
      </c>
      <c r="N4450" s="3">
        <v>0.86789357810794099</v>
      </c>
      <c r="O4450" s="3">
        <v>111.591821984486</v>
      </c>
      <c r="P4450" s="3">
        <v>128.57929343363099</v>
      </c>
      <c r="R4450" s="3" t="s">
        <v>4935</v>
      </c>
      <c r="S4450" s="3">
        <v>0.99842931192106099</v>
      </c>
      <c r="T4450" s="3">
        <v>1.5706880789388099E-3</v>
      </c>
      <c r="U4450" s="3">
        <v>0.84397947519249406</v>
      </c>
      <c r="V4450" s="3">
        <v>0.84395365088776997</v>
      </c>
      <c r="W4450" s="3">
        <v>3260.8521424953401</v>
      </c>
      <c r="X4450" s="3">
        <v>3863.7829216434902</v>
      </c>
    </row>
    <row r="4451" spans="1:24" x14ac:dyDescent="0.15">
      <c r="A4451" s="3" t="s">
        <v>6075</v>
      </c>
      <c r="B4451" s="3">
        <v>0.99980990207266496</v>
      </c>
      <c r="C4451" s="3">
        <v>1.9009792733547899E-4</v>
      </c>
      <c r="D4451" s="3">
        <v>1.0722473049741601</v>
      </c>
      <c r="E4451" s="3">
        <v>1.07240849626139</v>
      </c>
      <c r="F4451" s="3">
        <v>307.05977276060003</v>
      </c>
      <c r="G4451" s="3">
        <v>286.32657214681001</v>
      </c>
      <c r="J4451" s="3" t="s">
        <v>1776</v>
      </c>
      <c r="K4451" s="3">
        <v>0.99722784833366795</v>
      </c>
      <c r="L4451" s="3">
        <v>2.7721516663315E-3</v>
      </c>
      <c r="M4451" s="3">
        <v>1.5052400549088301</v>
      </c>
      <c r="N4451" s="3">
        <v>1.63835392912606</v>
      </c>
      <c r="O4451" s="3">
        <v>3.9052446266381402</v>
      </c>
      <c r="P4451" s="3">
        <v>2.3797428736455202</v>
      </c>
      <c r="R4451" s="3" t="s">
        <v>2591</v>
      </c>
      <c r="S4451" s="3">
        <v>0.99842942113571698</v>
      </c>
      <c r="T4451" s="3">
        <v>1.57057886428291E-3</v>
      </c>
      <c r="U4451" s="3">
        <v>1.13748886040861</v>
      </c>
      <c r="V4451" s="3">
        <v>1.13755353447309</v>
      </c>
      <c r="W4451" s="3">
        <v>1544.3733601569299</v>
      </c>
      <c r="X4451" s="3">
        <v>1357.62576249823</v>
      </c>
    </row>
    <row r="4452" spans="1:24" x14ac:dyDescent="0.15">
      <c r="A4452" s="3" t="s">
        <v>7641</v>
      </c>
      <c r="B4452" s="3">
        <v>0.99980996001466504</v>
      </c>
      <c r="C4452" s="3">
        <v>1.9003998533475501E-4</v>
      </c>
      <c r="D4452" s="3">
        <v>1.42021241878555</v>
      </c>
      <c r="E4452" s="3">
        <v>1.43985753996335</v>
      </c>
      <c r="F4452" s="3">
        <v>19.204057723138099</v>
      </c>
      <c r="G4452" s="3">
        <v>13.3344158118776</v>
      </c>
      <c r="J4452" s="3" t="s">
        <v>7642</v>
      </c>
      <c r="K4452" s="3">
        <v>0.99722960493690105</v>
      </c>
      <c r="L4452" s="3">
        <v>2.7703950630992799E-3</v>
      </c>
      <c r="M4452" s="3">
        <v>0.76211977601482195</v>
      </c>
      <c r="N4452" s="3">
        <v>0.75503773504610106</v>
      </c>
      <c r="O4452" s="3">
        <v>16.0490693464887</v>
      </c>
      <c r="P4452" s="3">
        <v>21.259227485045098</v>
      </c>
      <c r="R4452" s="3" t="s">
        <v>7643</v>
      </c>
      <c r="S4452" s="3">
        <v>0.99843070637543696</v>
      </c>
      <c r="T4452" s="3">
        <v>1.56929362456328E-3</v>
      </c>
      <c r="U4452" s="3">
        <v>0.87477904011037499</v>
      </c>
      <c r="V4452" s="3">
        <v>0.87340843624803999</v>
      </c>
      <c r="W4452" s="3">
        <v>50.493228710938297</v>
      </c>
      <c r="X4452" s="3">
        <v>57.8131519355234</v>
      </c>
    </row>
    <row r="4453" spans="1:24" x14ac:dyDescent="0.15">
      <c r="A4453" s="3" t="s">
        <v>7644</v>
      </c>
      <c r="B4453" s="3">
        <v>0.99980998544505695</v>
      </c>
      <c r="C4453" s="3">
        <v>1.90014554943485E-4</v>
      </c>
      <c r="D4453" s="3">
        <v>1.05221037337462</v>
      </c>
      <c r="E4453" s="3">
        <v>1.05238600768219</v>
      </c>
      <c r="F4453" s="3">
        <v>200.29192854733401</v>
      </c>
      <c r="G4453" s="3">
        <v>190.321235008043</v>
      </c>
      <c r="J4453" s="3" t="s">
        <v>5295</v>
      </c>
      <c r="K4453" s="3">
        <v>0.99723008560100501</v>
      </c>
      <c r="L4453" s="3">
        <v>2.7699143989953299E-3</v>
      </c>
      <c r="M4453" s="3">
        <v>1.1259240795396199</v>
      </c>
      <c r="N4453" s="3">
        <v>1.12604698397785</v>
      </c>
      <c r="O4453" s="3">
        <v>740.71297055277796</v>
      </c>
      <c r="P4453" s="3">
        <v>657.79822744723901</v>
      </c>
      <c r="R4453" s="3" t="s">
        <v>3917</v>
      </c>
      <c r="S4453" s="3">
        <v>0.99843113705818698</v>
      </c>
      <c r="T4453" s="3">
        <v>1.56886294181336E-3</v>
      </c>
      <c r="U4453" s="3">
        <v>0.80837830188361504</v>
      </c>
      <c r="V4453" s="3">
        <v>0.80814367827853495</v>
      </c>
      <c r="W4453" s="3">
        <v>421.90431089275199</v>
      </c>
      <c r="X4453" s="3">
        <v>522.06834105872304</v>
      </c>
    </row>
    <row r="4454" spans="1:24" x14ac:dyDescent="0.15">
      <c r="A4454" s="3" t="s">
        <v>7645</v>
      </c>
      <c r="B4454" s="3">
        <v>0.99981011530261499</v>
      </c>
      <c r="C4454" s="3">
        <v>1.89884697384986E-4</v>
      </c>
      <c r="D4454" s="3">
        <v>1.08673184966255</v>
      </c>
      <c r="E4454" s="3">
        <v>1.08684876627014</v>
      </c>
      <c r="F4454" s="3">
        <v>514.65228094639099</v>
      </c>
      <c r="G4454" s="3">
        <v>473.52624250098398</v>
      </c>
      <c r="J4454" s="3" t="s">
        <v>5147</v>
      </c>
      <c r="K4454" s="3">
        <v>0.99723047951010402</v>
      </c>
      <c r="L4454" s="3">
        <v>2.7695204898958302E-3</v>
      </c>
      <c r="M4454" s="3">
        <v>0.79180604161298596</v>
      </c>
      <c r="N4454" s="3">
        <v>0.78328245965735299</v>
      </c>
      <c r="O4454" s="3">
        <v>12.117529341135199</v>
      </c>
      <c r="P4454" s="3">
        <v>15.4729578929169</v>
      </c>
      <c r="R4454" s="3" t="s">
        <v>1375</v>
      </c>
      <c r="S4454" s="3">
        <v>0.99843171727348301</v>
      </c>
      <c r="T4454" s="3">
        <v>1.5682827265171501E-3</v>
      </c>
      <c r="U4454" s="3">
        <v>1.19827080684704</v>
      </c>
      <c r="V4454" s="3">
        <v>1.20047113520489</v>
      </c>
      <c r="W4454" s="3">
        <v>68.395132146274094</v>
      </c>
      <c r="X4454" s="3">
        <v>56.971904970667403</v>
      </c>
    </row>
    <row r="4455" spans="1:24" x14ac:dyDescent="0.15">
      <c r="A4455" s="3" t="s">
        <v>5882</v>
      </c>
      <c r="B4455" s="3">
        <v>0.99981012363091504</v>
      </c>
      <c r="C4455" s="3">
        <v>1.8987636908494E-4</v>
      </c>
      <c r="D4455" s="3">
        <v>1.1274547292802899</v>
      </c>
      <c r="E4455" s="3">
        <v>1.1275909410851199</v>
      </c>
      <c r="F4455" s="3">
        <v>679.13857393159901</v>
      </c>
      <c r="G4455" s="3">
        <v>602.29048786843896</v>
      </c>
      <c r="J4455" s="3" t="s">
        <v>7646</v>
      </c>
      <c r="K4455" s="3">
        <v>0.99723050880454001</v>
      </c>
      <c r="L4455" s="3">
        <v>2.76949119545964E-3</v>
      </c>
      <c r="M4455" s="3">
        <v>1.0915226795400399</v>
      </c>
      <c r="N4455" s="3">
        <v>1.09158687689602</v>
      </c>
      <c r="O4455" s="3">
        <v>995.14846696141296</v>
      </c>
      <c r="P4455" s="3">
        <v>911.65217552119805</v>
      </c>
      <c r="R4455" s="3" t="s">
        <v>4873</v>
      </c>
      <c r="S4455" s="3">
        <v>0.99843179093947998</v>
      </c>
      <c r="T4455" s="3">
        <v>1.56820906051995E-3</v>
      </c>
      <c r="U4455" s="3">
        <v>0.75101231067831398</v>
      </c>
      <c r="V4455" s="3">
        <v>0.70516660332076098</v>
      </c>
      <c r="W4455" s="3">
        <v>2.3754417368643099</v>
      </c>
      <c r="X4455" s="3">
        <v>3.37280588676607</v>
      </c>
    </row>
    <row r="4456" spans="1:24" x14ac:dyDescent="0.15">
      <c r="A4456" s="3" t="s">
        <v>1278</v>
      </c>
      <c r="B4456" s="3">
        <v>0.99981012726998697</v>
      </c>
      <c r="C4456" s="3">
        <v>1.8987273001338801E-4</v>
      </c>
      <c r="D4456" s="3">
        <v>1.0214988620744101</v>
      </c>
      <c r="E4456" s="3">
        <v>1.02153902200173</v>
      </c>
      <c r="F4456" s="3">
        <v>351.132173689399</v>
      </c>
      <c r="G4456" s="3">
        <v>343.72838505094802</v>
      </c>
      <c r="J4456" s="3" t="s">
        <v>5616</v>
      </c>
      <c r="K4456" s="3">
        <v>0.99723247087584299</v>
      </c>
      <c r="L4456" s="3">
        <v>2.7675291241572898E-3</v>
      </c>
      <c r="M4456" s="3">
        <v>1.1148845788188</v>
      </c>
      <c r="N4456" s="3">
        <v>1.11544122021319</v>
      </c>
      <c r="O4456" s="3">
        <v>147.91311319633601</v>
      </c>
      <c r="P4456" s="3">
        <v>132.603992127765</v>
      </c>
      <c r="R4456" s="3" t="s">
        <v>5558</v>
      </c>
      <c r="S4456" s="3">
        <v>0.998432168338246</v>
      </c>
      <c r="T4456" s="3">
        <v>1.5678316617541901E-3</v>
      </c>
      <c r="U4456" s="3">
        <v>0.96614557996755501</v>
      </c>
      <c r="V4456" s="3">
        <v>0.96577135536764103</v>
      </c>
      <c r="W4456" s="3">
        <v>55.575758182168599</v>
      </c>
      <c r="X4456" s="3">
        <v>57.545815745859201</v>
      </c>
    </row>
    <row r="4457" spans="1:24" x14ac:dyDescent="0.15">
      <c r="A4457" s="3" t="s">
        <v>6274</v>
      </c>
      <c r="B4457" s="3">
        <v>0.99981019237706104</v>
      </c>
      <c r="C4457" s="3">
        <v>1.8980762293915299E-4</v>
      </c>
      <c r="D4457" s="3">
        <v>0.88826931331485104</v>
      </c>
      <c r="E4457" s="3">
        <v>0.88824139040716399</v>
      </c>
      <c r="F4457" s="3">
        <v>2287.2246260686002</v>
      </c>
      <c r="G4457" s="3">
        <v>2575.0046871901</v>
      </c>
      <c r="J4457" s="3" t="s">
        <v>4854</v>
      </c>
      <c r="K4457" s="3">
        <v>0.99723479273972904</v>
      </c>
      <c r="L4457" s="3">
        <v>2.7652072602708001E-3</v>
      </c>
      <c r="M4457" s="3">
        <v>0.92911255023168804</v>
      </c>
      <c r="N4457" s="3">
        <v>0.92907930889647805</v>
      </c>
      <c r="O4457" s="3">
        <v>1259.08864108138</v>
      </c>
      <c r="P4457" s="3">
        <v>1355.20115261611</v>
      </c>
      <c r="R4457" s="3" t="s">
        <v>3963</v>
      </c>
      <c r="S4457" s="3">
        <v>0.99843332930099604</v>
      </c>
      <c r="T4457" s="3">
        <v>1.5666706990038999E-3</v>
      </c>
      <c r="U4457" s="3">
        <v>0.93398434863785396</v>
      </c>
      <c r="V4457" s="3">
        <v>0.93305059580071603</v>
      </c>
      <c r="W4457" s="3">
        <v>41.858532307760498</v>
      </c>
      <c r="X4457" s="3">
        <v>44.862735193775997</v>
      </c>
    </row>
    <row r="4458" spans="1:24" x14ac:dyDescent="0.15">
      <c r="A4458" s="3" t="s">
        <v>7647</v>
      </c>
      <c r="B4458" s="3">
        <v>0.99981024694013998</v>
      </c>
      <c r="C4458" s="3">
        <v>1.8975305986029101E-4</v>
      </c>
      <c r="D4458" s="3">
        <v>1.01322494493243</v>
      </c>
      <c r="E4458" s="3">
        <v>1.0136082785171301</v>
      </c>
      <c r="F4458" s="3">
        <v>22.152595662924899</v>
      </c>
      <c r="G4458" s="3">
        <v>21.855049973099899</v>
      </c>
      <c r="J4458" s="3" t="s">
        <v>3987</v>
      </c>
      <c r="K4458" s="3">
        <v>0.99723516396270895</v>
      </c>
      <c r="L4458" s="3">
        <v>2.76483603729077E-3</v>
      </c>
      <c r="M4458" s="3">
        <v>1.0943198127287299</v>
      </c>
      <c r="N4458" s="3">
        <v>1.0952851497600999</v>
      </c>
      <c r="O4458" s="3">
        <v>68.493172796356504</v>
      </c>
      <c r="P4458" s="3">
        <v>62.533688108398799</v>
      </c>
      <c r="R4458" s="3" t="s">
        <v>4303</v>
      </c>
      <c r="S4458" s="3">
        <v>0.998433396421469</v>
      </c>
      <c r="T4458" s="3">
        <v>1.56660357853058E-3</v>
      </c>
      <c r="U4458" s="3">
        <v>1.3659414678834401</v>
      </c>
      <c r="V4458" s="3">
        <v>1.3681622015232999</v>
      </c>
      <c r="W4458" s="3">
        <v>144.216251598784</v>
      </c>
      <c r="X4458" s="3">
        <v>105.406047481946</v>
      </c>
    </row>
    <row r="4459" spans="1:24" x14ac:dyDescent="0.15">
      <c r="A4459" s="3" t="s">
        <v>2823</v>
      </c>
      <c r="B4459" s="3">
        <v>0.99981044642447503</v>
      </c>
      <c r="C4459" s="3">
        <v>1.89553575525313E-4</v>
      </c>
      <c r="D4459" s="3">
        <v>0.917399454733278</v>
      </c>
      <c r="E4459" s="3">
        <v>0.91679531755236998</v>
      </c>
      <c r="F4459" s="3">
        <v>79.770454310904697</v>
      </c>
      <c r="G4459" s="3">
        <v>87.011009797366597</v>
      </c>
      <c r="J4459" s="3" t="s">
        <v>5532</v>
      </c>
      <c r="K4459" s="3">
        <v>0.99723769718890398</v>
      </c>
      <c r="L4459" s="3">
        <v>2.7623028110959499E-3</v>
      </c>
      <c r="M4459" s="3">
        <v>1.1820078793233</v>
      </c>
      <c r="N4459" s="3">
        <v>1.1823091204754199</v>
      </c>
      <c r="O4459" s="3">
        <v>458.98162878317203</v>
      </c>
      <c r="P4459" s="3">
        <v>388.20626327183101</v>
      </c>
      <c r="R4459" s="3" t="s">
        <v>3425</v>
      </c>
      <c r="S4459" s="3">
        <v>0.99843438229850101</v>
      </c>
      <c r="T4459" s="3">
        <v>1.5656177014987699E-3</v>
      </c>
      <c r="U4459" s="3">
        <v>1.18903006942612</v>
      </c>
      <c r="V4459" s="3">
        <v>1.1901567185522</v>
      </c>
      <c r="W4459" s="3">
        <v>124.73849998221399</v>
      </c>
      <c r="X4459" s="3">
        <v>104.80686826418</v>
      </c>
    </row>
    <row r="4460" spans="1:24" x14ac:dyDescent="0.15">
      <c r="A4460" s="3" t="s">
        <v>7648</v>
      </c>
      <c r="B4460" s="3">
        <v>0.99981047424161895</v>
      </c>
      <c r="C4460" s="3">
        <v>1.89525758380562E-4</v>
      </c>
      <c r="D4460" s="3">
        <v>0.95830659406660701</v>
      </c>
      <c r="E4460" s="3">
        <v>0.95784141750953</v>
      </c>
      <c r="F4460" s="3">
        <v>54.627993200320098</v>
      </c>
      <c r="G4460" s="3">
        <v>57.032838408871001</v>
      </c>
      <c r="J4460" s="3" t="s">
        <v>889</v>
      </c>
      <c r="K4460" s="3">
        <v>0.99723891800400499</v>
      </c>
      <c r="L4460" s="3">
        <v>2.7610819959949001E-3</v>
      </c>
      <c r="M4460" s="3">
        <v>0.89255326114588296</v>
      </c>
      <c r="N4460" s="3">
        <v>0.89232212180814097</v>
      </c>
      <c r="O4460" s="3">
        <v>264.13995873658399</v>
      </c>
      <c r="P4460" s="3">
        <v>296.01533914695398</v>
      </c>
      <c r="R4460" s="3" t="s">
        <v>7196</v>
      </c>
      <c r="S4460" s="3">
        <v>0.99843623240580304</v>
      </c>
      <c r="T4460" s="3">
        <v>1.5637675941964899E-3</v>
      </c>
      <c r="U4460" s="3">
        <v>0.842851996353841</v>
      </c>
      <c r="V4460" s="3">
        <v>0.84180249887353298</v>
      </c>
      <c r="W4460" s="3">
        <v>79.810158559515102</v>
      </c>
      <c r="X4460" s="3">
        <v>94.810529359710003</v>
      </c>
    </row>
    <row r="4461" spans="1:24" x14ac:dyDescent="0.15">
      <c r="A4461" s="3" t="s">
        <v>6405</v>
      </c>
      <c r="B4461" s="3">
        <v>0.999810508573724</v>
      </c>
      <c r="C4461" s="3">
        <v>1.89491426276411E-4</v>
      </c>
      <c r="D4461" s="3">
        <v>1.0761888844266201</v>
      </c>
      <c r="E4461" s="3">
        <v>1.07628174655955</v>
      </c>
      <c r="F4461" s="3">
        <v>566.50490575358697</v>
      </c>
      <c r="G4461" s="3">
        <v>526.35301559931804</v>
      </c>
      <c r="J4461" s="3" t="s">
        <v>4909</v>
      </c>
      <c r="K4461" s="3">
        <v>0.99723951975693403</v>
      </c>
      <c r="L4461" s="3">
        <v>2.76048024306569E-3</v>
      </c>
      <c r="M4461" s="3">
        <v>1.1334872190069201</v>
      </c>
      <c r="N4461" s="3">
        <v>1.1342972663015101</v>
      </c>
      <c r="O4461" s="3">
        <v>119.768382918104</v>
      </c>
      <c r="P4461" s="3">
        <v>105.586995141012</v>
      </c>
      <c r="R4461" s="3" t="s">
        <v>7649</v>
      </c>
      <c r="S4461" s="3">
        <v>0.99843625198386998</v>
      </c>
      <c r="T4461" s="3">
        <v>1.5637480161300799E-3</v>
      </c>
      <c r="U4461" s="3">
        <v>0.880112336570811</v>
      </c>
      <c r="V4461" s="3">
        <v>0.87945413351879698</v>
      </c>
      <c r="W4461" s="3">
        <v>101.65673003110901</v>
      </c>
      <c r="X4461" s="3">
        <v>115.592083333589</v>
      </c>
    </row>
    <row r="4462" spans="1:24" x14ac:dyDescent="0.15">
      <c r="A4462" s="3" t="s">
        <v>5819</v>
      </c>
      <c r="B4462" s="3">
        <v>0.99981055888389603</v>
      </c>
      <c r="C4462" s="3">
        <v>1.8944111610423901E-4</v>
      </c>
      <c r="D4462" s="3">
        <v>1.08349805127407</v>
      </c>
      <c r="E4462" s="3">
        <v>1.0839430478994101</v>
      </c>
      <c r="F4462" s="3">
        <v>129.48770206414301</v>
      </c>
      <c r="G4462" s="3">
        <v>119.459101550215</v>
      </c>
      <c r="J4462" s="3" t="s">
        <v>5563</v>
      </c>
      <c r="K4462" s="3">
        <v>0.99724366474980997</v>
      </c>
      <c r="L4462" s="3">
        <v>2.75633525018991E-3</v>
      </c>
      <c r="M4462" s="3">
        <v>0.88239908856962501</v>
      </c>
      <c r="N4462" s="3">
        <v>0.88079259070807503</v>
      </c>
      <c r="O4462" s="3">
        <v>41.140685752798397</v>
      </c>
      <c r="P4462" s="3">
        <v>46.710063482501702</v>
      </c>
      <c r="R4462" s="3" t="s">
        <v>7201</v>
      </c>
      <c r="S4462" s="3">
        <v>0.99843694592253596</v>
      </c>
      <c r="T4462" s="3">
        <v>1.5630540774636201E-3</v>
      </c>
      <c r="U4462" s="3">
        <v>0.75439283581626604</v>
      </c>
      <c r="V4462" s="3">
        <v>0.75432315152329399</v>
      </c>
      <c r="W4462" s="3">
        <v>1700.6538901066999</v>
      </c>
      <c r="X4462" s="3">
        <v>2254.5461364149401</v>
      </c>
    </row>
    <row r="4463" spans="1:24" x14ac:dyDescent="0.15">
      <c r="A4463" s="3" t="s">
        <v>3001</v>
      </c>
      <c r="B4463" s="3">
        <v>0.99981056153702097</v>
      </c>
      <c r="C4463" s="3">
        <v>1.8943846297899501E-4</v>
      </c>
      <c r="D4463" s="3">
        <v>1.0566699112325699</v>
      </c>
      <c r="E4463" s="3">
        <v>1.05683933023368</v>
      </c>
      <c r="F4463" s="3">
        <v>225.966449876941</v>
      </c>
      <c r="G4463" s="3">
        <v>213.812899481773</v>
      </c>
      <c r="J4463" s="3" t="s">
        <v>7650</v>
      </c>
      <c r="K4463" s="3">
        <v>0.99724734477896704</v>
      </c>
      <c r="L4463" s="3">
        <v>2.7526552210330999E-3</v>
      </c>
      <c r="M4463" s="3">
        <v>0.60480974278050603</v>
      </c>
      <c r="N4463" s="3">
        <v>0.53587774951062395</v>
      </c>
      <c r="O4463" s="3">
        <v>1.9168091780763401</v>
      </c>
      <c r="P4463" s="3">
        <v>3.5856133275470898</v>
      </c>
      <c r="R4463" s="3" t="s">
        <v>5186</v>
      </c>
      <c r="S4463" s="3">
        <v>0.99843717930017095</v>
      </c>
      <c r="T4463" s="3">
        <v>1.5628206998296399E-3</v>
      </c>
      <c r="U4463" s="3">
        <v>1.7062750251982</v>
      </c>
      <c r="V4463" s="3">
        <v>1.7100729230000999</v>
      </c>
      <c r="W4463" s="3">
        <v>203.442578878261</v>
      </c>
      <c r="X4463" s="3">
        <v>118.96304269418501</v>
      </c>
    </row>
    <row r="4464" spans="1:24" x14ac:dyDescent="0.15">
      <c r="A4464" s="3" t="s">
        <v>3982</v>
      </c>
      <c r="B4464" s="3">
        <v>0.99981059578431597</v>
      </c>
      <c r="C4464" s="3">
        <v>1.89404215684446E-4</v>
      </c>
      <c r="D4464" s="3">
        <v>1.04093262174926</v>
      </c>
      <c r="E4464" s="3">
        <v>1.0409870198137501</v>
      </c>
      <c r="F4464" s="3">
        <v>503.67585458211801</v>
      </c>
      <c r="G4464" s="3">
        <v>483.84411632916999</v>
      </c>
      <c r="J4464" s="3" t="s">
        <v>5989</v>
      </c>
      <c r="K4464" s="3">
        <v>0.99724841233130401</v>
      </c>
      <c r="L4464" s="3">
        <v>2.7515876686958199E-3</v>
      </c>
      <c r="M4464" s="3">
        <v>0.90059732472605203</v>
      </c>
      <c r="N4464" s="3">
        <v>0.90047559341556704</v>
      </c>
      <c r="O4464" s="3">
        <v>470.17900796221699</v>
      </c>
      <c r="P4464" s="3">
        <v>522.14630429111105</v>
      </c>
      <c r="R4464" s="3" t="s">
        <v>7651</v>
      </c>
      <c r="S4464" s="3">
        <v>0.99843869226559101</v>
      </c>
      <c r="T4464" s="3">
        <v>1.5613077344092199E-3</v>
      </c>
      <c r="U4464" s="3">
        <v>0.89315297774553104</v>
      </c>
      <c r="V4464" s="3">
        <v>0.89300431395758695</v>
      </c>
      <c r="W4464" s="3">
        <v>408.45977843763001</v>
      </c>
      <c r="X4464" s="3">
        <v>457.40075608849799</v>
      </c>
    </row>
    <row r="4465" spans="1:24" x14ac:dyDescent="0.15">
      <c r="A4465" s="3" t="s">
        <v>7652</v>
      </c>
      <c r="B4465" s="3">
        <v>0.99981065732215701</v>
      </c>
      <c r="C4465" s="3">
        <v>1.8934267784301301E-4</v>
      </c>
      <c r="D4465" s="3">
        <v>1.0555766537717499</v>
      </c>
      <c r="E4465" s="3">
        <v>1.05640027075771</v>
      </c>
      <c r="F4465" s="3">
        <v>45.310895157338798</v>
      </c>
      <c r="G4465" s="3">
        <v>42.891252879111804</v>
      </c>
      <c r="J4465" s="3" t="s">
        <v>5105</v>
      </c>
      <c r="K4465" s="3">
        <v>0.99725059941577998</v>
      </c>
      <c r="L4465" s="3">
        <v>2.7494005842202398E-3</v>
      </c>
      <c r="M4465" s="3">
        <v>1.1970783680354899</v>
      </c>
      <c r="N4465" s="3">
        <v>1.2052855902945201</v>
      </c>
      <c r="O4465" s="3">
        <v>18.381153313105902</v>
      </c>
      <c r="P4465" s="3">
        <v>15.2487515035436</v>
      </c>
      <c r="R4465" s="3" t="s">
        <v>7653</v>
      </c>
      <c r="S4465" s="3">
        <v>0.99843913494149605</v>
      </c>
      <c r="T4465" s="3">
        <v>1.56086505850422E-3</v>
      </c>
      <c r="U4465" s="3">
        <v>1.09526770308695</v>
      </c>
      <c r="V4465" s="3">
        <v>1.09606953917796</v>
      </c>
      <c r="W4465" s="3">
        <v>82.922442612279198</v>
      </c>
      <c r="X4465" s="3">
        <v>75.653486346384099</v>
      </c>
    </row>
    <row r="4466" spans="1:24" x14ac:dyDescent="0.15">
      <c r="A4466" s="3" t="s">
        <v>7654</v>
      </c>
      <c r="B4466" s="3">
        <v>0.99981070480926404</v>
      </c>
      <c r="C4466" s="3">
        <v>1.89295190736238E-4</v>
      </c>
      <c r="D4466" s="3">
        <v>1.13224102535133</v>
      </c>
      <c r="E4466" s="3">
        <v>1.13281893183107</v>
      </c>
      <c r="F4466" s="3">
        <v>164.07316716399399</v>
      </c>
      <c r="G4466" s="3">
        <v>144.83500792970699</v>
      </c>
      <c r="J4466" s="3" t="s">
        <v>7081</v>
      </c>
      <c r="K4466" s="3">
        <v>0.99725107758720899</v>
      </c>
      <c r="L4466" s="3">
        <v>2.7489224127909802E-3</v>
      </c>
      <c r="M4466" s="3">
        <v>0.81747954113680699</v>
      </c>
      <c r="N4466" s="3">
        <v>0.79589555725512096</v>
      </c>
      <c r="O4466" s="3">
        <v>4.2435514807271204</v>
      </c>
      <c r="P4466" s="3">
        <v>5.3343588696445901</v>
      </c>
      <c r="R4466" s="3" t="s">
        <v>7655</v>
      </c>
      <c r="S4466" s="3">
        <v>0.99843956796838995</v>
      </c>
      <c r="T4466" s="3">
        <v>1.5604320316101299E-3</v>
      </c>
      <c r="U4466" s="3">
        <v>0.65594493135439602</v>
      </c>
      <c r="V4466" s="3">
        <v>0.65580905790598798</v>
      </c>
      <c r="W4466" s="3">
        <v>1062.35503806675</v>
      </c>
      <c r="X4466" s="3">
        <v>1619.92041306704</v>
      </c>
    </row>
    <row r="4467" spans="1:24" x14ac:dyDescent="0.15">
      <c r="A4467" s="3" t="s">
        <v>7656</v>
      </c>
      <c r="B4467" s="3">
        <v>0.99981074428830996</v>
      </c>
      <c r="C4467" s="3">
        <v>1.8925571168972201E-4</v>
      </c>
      <c r="D4467" s="3">
        <v>1.1058243812320601</v>
      </c>
      <c r="E4467" s="3">
        <v>1.1064299309576899</v>
      </c>
      <c r="F4467" s="3">
        <v>123.143056247061</v>
      </c>
      <c r="G4467" s="3">
        <v>111.29669263480901</v>
      </c>
      <c r="J4467" s="3" t="s">
        <v>4895</v>
      </c>
      <c r="K4467" s="3">
        <v>0.99725134831741802</v>
      </c>
      <c r="L4467" s="3">
        <v>2.7486516825824901E-3</v>
      </c>
      <c r="M4467" s="3">
        <v>1.1560675786911401</v>
      </c>
      <c r="N4467" s="3">
        <v>1.1563361691296601</v>
      </c>
      <c r="O4467" s="3">
        <v>431.53782028835099</v>
      </c>
      <c r="P4467" s="3">
        <v>373.192734472246</v>
      </c>
      <c r="R4467" s="3" t="s">
        <v>7657</v>
      </c>
      <c r="S4467" s="3">
        <v>0.99843963789894896</v>
      </c>
      <c r="T4467" s="3">
        <v>1.5603621010511399E-3</v>
      </c>
      <c r="U4467" s="3">
        <v>0.92390539831775897</v>
      </c>
      <c r="V4467" s="3">
        <v>0.92339210060926702</v>
      </c>
      <c r="W4467" s="3">
        <v>87.220055267371094</v>
      </c>
      <c r="X4467" s="3">
        <v>94.456971517100399</v>
      </c>
    </row>
    <row r="4468" spans="1:24" x14ac:dyDescent="0.15">
      <c r="A4468" s="3" t="s">
        <v>2568</v>
      </c>
      <c r="B4468" s="3">
        <v>0.99981084847679602</v>
      </c>
      <c r="C4468" s="3">
        <v>1.8915152320401801E-4</v>
      </c>
      <c r="D4468" s="3">
        <v>0.94149076325754899</v>
      </c>
      <c r="E4468" s="3">
        <v>0.94129843009568503</v>
      </c>
      <c r="F4468" s="3">
        <v>183.01913476375199</v>
      </c>
      <c r="G4468" s="3">
        <v>194.43325934459199</v>
      </c>
      <c r="J4468" s="3" t="s">
        <v>7658</v>
      </c>
      <c r="K4468" s="3">
        <v>0.99725164057636695</v>
      </c>
      <c r="L4468" s="3">
        <v>2.7483594236332098E-3</v>
      </c>
      <c r="M4468" s="3">
        <v>0.81682744918842498</v>
      </c>
      <c r="N4468" s="3">
        <v>0.814338598723094</v>
      </c>
      <c r="O4468" s="3">
        <v>38.030428444762201</v>
      </c>
      <c r="P4468" s="3">
        <v>46.703281802447599</v>
      </c>
      <c r="R4468" s="3" t="s">
        <v>2945</v>
      </c>
      <c r="S4468" s="3">
        <v>0.99844039517659</v>
      </c>
      <c r="T4468" s="3">
        <v>1.5596048234100999E-3</v>
      </c>
      <c r="U4468" s="3">
        <v>1.1219022552239899</v>
      </c>
      <c r="V4468" s="3">
        <v>1.1221288616671401</v>
      </c>
      <c r="W4468" s="3">
        <v>382.79946776931899</v>
      </c>
      <c r="X4468" s="3">
        <v>341.13572830840701</v>
      </c>
    </row>
    <row r="4469" spans="1:24" x14ac:dyDescent="0.15">
      <c r="A4469" s="3" t="s">
        <v>5211</v>
      </c>
      <c r="B4469" s="3">
        <v>0.99981107354885701</v>
      </c>
      <c r="C4469" s="3">
        <v>1.8892645114296599E-4</v>
      </c>
      <c r="D4469" s="3">
        <v>1.1252935580547501</v>
      </c>
      <c r="E4469" s="3">
        <v>1.1266193770063999</v>
      </c>
      <c r="F4469" s="3">
        <v>67.636808176207595</v>
      </c>
      <c r="G4469" s="3">
        <v>60.034065952385298</v>
      </c>
      <c r="J4469" s="3" t="s">
        <v>7659</v>
      </c>
      <c r="K4469" s="3">
        <v>0.99725241082577798</v>
      </c>
      <c r="L4469" s="3">
        <v>2.7475891742220998E-3</v>
      </c>
      <c r="M4469" s="3">
        <v>0.876685434833538</v>
      </c>
      <c r="N4469" s="3">
        <v>0.85782773972564896</v>
      </c>
      <c r="O4469" s="3">
        <v>3.5337954692896401</v>
      </c>
      <c r="P4469" s="3">
        <v>4.1211271542967598</v>
      </c>
      <c r="R4469" s="3" t="s">
        <v>6643</v>
      </c>
      <c r="S4469" s="3">
        <v>0.99844041692021901</v>
      </c>
      <c r="T4469" s="3">
        <v>1.5595830797806901E-3</v>
      </c>
      <c r="U4469" s="3">
        <v>1.11844345006609</v>
      </c>
      <c r="V4469" s="3">
        <v>1.11937941434829</v>
      </c>
      <c r="W4469" s="3">
        <v>90.105117261331202</v>
      </c>
      <c r="X4469" s="3">
        <v>80.494533231743404</v>
      </c>
    </row>
    <row r="4470" spans="1:24" x14ac:dyDescent="0.15">
      <c r="A4470" s="3" t="s">
        <v>1096</v>
      </c>
      <c r="B4470" s="3">
        <v>0.99981125568114704</v>
      </c>
      <c r="C4470" s="3">
        <v>1.88744318853276E-4</v>
      </c>
      <c r="D4470" s="3">
        <v>0.97470860524035596</v>
      </c>
      <c r="E4470" s="3">
        <v>0.97462824747194399</v>
      </c>
      <c r="F4470" s="3">
        <v>196.43138862585599</v>
      </c>
      <c r="G4470" s="3">
        <v>201.54519721021799</v>
      </c>
      <c r="J4470" s="3" t="s">
        <v>6314</v>
      </c>
      <c r="K4470" s="3">
        <v>0.99725286562165805</v>
      </c>
      <c r="L4470" s="3">
        <v>2.7471343783420001E-3</v>
      </c>
      <c r="M4470" s="3">
        <v>1.17421636340556</v>
      </c>
      <c r="N4470" s="3">
        <v>1.1771009620342401</v>
      </c>
      <c r="O4470" s="3">
        <v>45.249749818792999</v>
      </c>
      <c r="P4470" s="3">
        <v>38.4401850551343</v>
      </c>
      <c r="R4470" s="3" t="s">
        <v>1479</v>
      </c>
      <c r="S4470" s="3">
        <v>0.99844241888781304</v>
      </c>
      <c r="T4470" s="3">
        <v>1.55758111218642E-3</v>
      </c>
      <c r="U4470" s="3">
        <v>1.1271398617653099</v>
      </c>
      <c r="V4470" s="3">
        <v>1.1273895588898999</v>
      </c>
      <c r="W4470" s="3">
        <v>361.13121392621503</v>
      </c>
      <c r="X4470" s="3">
        <v>320.32400618133897</v>
      </c>
    </row>
    <row r="4471" spans="1:24" x14ac:dyDescent="0.15">
      <c r="A4471" s="3" t="s">
        <v>7660</v>
      </c>
      <c r="B4471" s="3">
        <v>0.99981127194186703</v>
      </c>
      <c r="C4471" s="3">
        <v>1.88728058133402E-4</v>
      </c>
      <c r="D4471" s="3">
        <v>1.09079178627371</v>
      </c>
      <c r="E4471" s="3">
        <v>1.09089627803968</v>
      </c>
      <c r="F4471" s="3">
        <v>600.73575171490995</v>
      </c>
      <c r="G4471" s="3">
        <v>550.68007366533504</v>
      </c>
      <c r="J4471" s="3" t="s">
        <v>6252</v>
      </c>
      <c r="K4471" s="3">
        <v>0.99725348985427598</v>
      </c>
      <c r="L4471" s="3">
        <v>2.7465101457236599E-3</v>
      </c>
      <c r="M4471" s="3">
        <v>0.85786415190185705</v>
      </c>
      <c r="N4471" s="3">
        <v>0.85709819826718103</v>
      </c>
      <c r="O4471" s="3">
        <v>101.169184638666</v>
      </c>
      <c r="P4471" s="3">
        <v>118.038532645644</v>
      </c>
      <c r="R4471" s="3" t="s">
        <v>7661</v>
      </c>
      <c r="S4471" s="3">
        <v>0.99844298021820399</v>
      </c>
      <c r="T4471" s="3">
        <v>1.5570197817962701E-3</v>
      </c>
      <c r="U4471" s="3">
        <v>0.89357706901452805</v>
      </c>
      <c r="V4471" s="3">
        <v>0.89343237908037798</v>
      </c>
      <c r="W4471" s="3">
        <v>413.98352089935298</v>
      </c>
      <c r="X4471" s="3">
        <v>463.36420782251298</v>
      </c>
    </row>
    <row r="4472" spans="1:24" x14ac:dyDescent="0.15">
      <c r="A4472" s="3" t="s">
        <v>3919</v>
      </c>
      <c r="B4472" s="3">
        <v>0.99981134808111105</v>
      </c>
      <c r="C4472" s="3">
        <v>1.8865191888934799E-4</v>
      </c>
      <c r="D4472" s="3">
        <v>1.0766749661805</v>
      </c>
      <c r="E4472" s="3">
        <v>1.07675328464449</v>
      </c>
      <c r="F4472" s="3">
        <v>677.26275867890502</v>
      </c>
      <c r="G4472" s="3">
        <v>628.98530313716799</v>
      </c>
      <c r="J4472" s="3" t="s">
        <v>6164</v>
      </c>
      <c r="K4472" s="3">
        <v>0.99725386611002698</v>
      </c>
      <c r="L4472" s="3">
        <v>2.7461338899732401E-3</v>
      </c>
      <c r="M4472" s="3">
        <v>1.1411427119186499</v>
      </c>
      <c r="N4472" s="3">
        <v>1.1418436298405401</v>
      </c>
      <c r="O4472" s="3">
        <v>147.28486169561401</v>
      </c>
      <c r="P4472" s="3">
        <v>128.98740196140901</v>
      </c>
      <c r="R4472" s="3" t="s">
        <v>7662</v>
      </c>
      <c r="S4472" s="3">
        <v>0.99844581871319305</v>
      </c>
      <c r="T4472" s="3">
        <v>1.55418128680744E-3</v>
      </c>
      <c r="U4472" s="3">
        <v>1.1653097928284</v>
      </c>
      <c r="V4472" s="3">
        <v>1.16614335128288</v>
      </c>
      <c r="W4472" s="3">
        <v>145.66175160864299</v>
      </c>
      <c r="X4472" s="3">
        <v>124.907533893573</v>
      </c>
    </row>
    <row r="4473" spans="1:24" x14ac:dyDescent="0.15">
      <c r="A4473" s="3" t="s">
        <v>7663</v>
      </c>
      <c r="B4473" s="3">
        <v>0.99981141096500203</v>
      </c>
      <c r="C4473" s="3">
        <v>1.8858903499834501E-4</v>
      </c>
      <c r="D4473" s="3">
        <v>0.92866682384128396</v>
      </c>
      <c r="E4473" s="3">
        <v>0.92852338269361301</v>
      </c>
      <c r="F4473" s="3">
        <v>295.622427309226</v>
      </c>
      <c r="G4473" s="3">
        <v>318.37985729320798</v>
      </c>
      <c r="J4473" s="3" t="s">
        <v>1055</v>
      </c>
      <c r="K4473" s="3">
        <v>0.99725547457298402</v>
      </c>
      <c r="L4473" s="3">
        <v>2.7445254270157099E-3</v>
      </c>
      <c r="M4473" s="3">
        <v>0.87622276030967605</v>
      </c>
      <c r="N4473" s="3">
        <v>0.87581284438056595</v>
      </c>
      <c r="O4473" s="3">
        <v>168.04531117185201</v>
      </c>
      <c r="P4473" s="3">
        <v>191.87495835627001</v>
      </c>
      <c r="R4473" s="3" t="s">
        <v>1329</v>
      </c>
      <c r="S4473" s="3">
        <v>0.99844598576190502</v>
      </c>
      <c r="T4473" s="3">
        <v>1.5540142380955E-3</v>
      </c>
      <c r="U4473" s="3">
        <v>0.81982864955655199</v>
      </c>
      <c r="V4473" s="3">
        <v>0.81952952364820597</v>
      </c>
      <c r="W4473" s="3">
        <v>315.25604433494601</v>
      </c>
      <c r="X4473" s="3">
        <v>384.68150315843599</v>
      </c>
    </row>
    <row r="4474" spans="1:24" x14ac:dyDescent="0.15">
      <c r="A4474" s="3" t="s">
        <v>5360</v>
      </c>
      <c r="B4474" s="3">
        <v>0.99981141494667802</v>
      </c>
      <c r="C4474" s="3">
        <v>1.8858505332187099E-4</v>
      </c>
      <c r="D4474" s="3">
        <v>1.0510629585676801</v>
      </c>
      <c r="E4474" s="3">
        <v>1.0511277252521301</v>
      </c>
      <c r="F4474" s="3">
        <v>532.61098586645699</v>
      </c>
      <c r="G4474" s="3">
        <v>506.70385890682002</v>
      </c>
      <c r="J4474" s="3" t="s">
        <v>7664</v>
      </c>
      <c r="K4474" s="3">
        <v>0.99725966523889997</v>
      </c>
      <c r="L4474" s="3">
        <v>2.7403347610999002E-3</v>
      </c>
      <c r="M4474" s="3">
        <v>0.79712745939987095</v>
      </c>
      <c r="N4474" s="3">
        <v>0.79414434510028198</v>
      </c>
      <c r="O4474" s="3">
        <v>34.119716444798797</v>
      </c>
      <c r="P4474" s="3">
        <v>42.966716582284498</v>
      </c>
      <c r="R4474" s="3" t="s">
        <v>3236</v>
      </c>
      <c r="S4474" s="3">
        <v>0.99844625800716302</v>
      </c>
      <c r="T4474" s="3">
        <v>1.5537419928372299E-3</v>
      </c>
      <c r="U4474" s="3">
        <v>0.68082090796459305</v>
      </c>
      <c r="V4474" s="3">
        <v>0.60783944899166897</v>
      </c>
      <c r="W4474" s="3">
        <v>1.64183206086786</v>
      </c>
      <c r="X4474" s="3">
        <v>2.7075466541502902</v>
      </c>
    </row>
    <row r="4475" spans="1:24" x14ac:dyDescent="0.15">
      <c r="A4475" s="3" t="s">
        <v>2707</v>
      </c>
      <c r="B4475" s="3">
        <v>0.99981145061798005</v>
      </c>
      <c r="C4475" s="3">
        <v>1.8854938202038501E-4</v>
      </c>
      <c r="D4475" s="3">
        <v>1.07556208014015</v>
      </c>
      <c r="E4475" s="3">
        <v>1.07576052662321</v>
      </c>
      <c r="F4475" s="3">
        <v>261.671620697572</v>
      </c>
      <c r="G4475" s="3">
        <v>243.242670293624</v>
      </c>
      <c r="J4475" s="3" t="s">
        <v>7665</v>
      </c>
      <c r="K4475" s="3">
        <v>0.99726339541981202</v>
      </c>
      <c r="L4475" s="3">
        <v>2.7366045801884898E-3</v>
      </c>
      <c r="M4475" s="3">
        <v>0.881816522495668</v>
      </c>
      <c r="N4475" s="3">
        <v>0.881532761258363</v>
      </c>
      <c r="O4475" s="3">
        <v>234.932055295569</v>
      </c>
      <c r="P4475" s="3">
        <v>266.50539865653502</v>
      </c>
      <c r="R4475" s="3" t="s">
        <v>7666</v>
      </c>
      <c r="S4475" s="3">
        <v>0.99844729834200896</v>
      </c>
      <c r="T4475" s="3">
        <v>1.55270165799136E-3</v>
      </c>
      <c r="U4475" s="3">
        <v>0.79514837785696002</v>
      </c>
      <c r="V4475" s="3">
        <v>0.79511213705009898</v>
      </c>
      <c r="W4475" s="3">
        <v>2874.9116486324401</v>
      </c>
      <c r="X4475" s="3">
        <v>3615.7336349777402</v>
      </c>
    </row>
    <row r="4476" spans="1:24" x14ac:dyDescent="0.15">
      <c r="A4476" s="3" t="s">
        <v>5242</v>
      </c>
      <c r="B4476" s="3">
        <v>0.99981145068803801</v>
      </c>
      <c r="C4476" s="3">
        <v>1.88549311961596E-4</v>
      </c>
      <c r="D4476" s="3">
        <v>1.1124444291800799</v>
      </c>
      <c r="E4476" s="3">
        <v>1.1527273419611901</v>
      </c>
      <c r="F4476" s="3">
        <v>2.0052356042929298</v>
      </c>
      <c r="G4476" s="3">
        <v>1.7382326747488399</v>
      </c>
      <c r="J4476" s="3" t="s">
        <v>7667</v>
      </c>
      <c r="K4476" s="3">
        <v>0.99726384229204801</v>
      </c>
      <c r="L4476" s="3">
        <v>2.7361577079524301E-3</v>
      </c>
      <c r="M4476" s="3">
        <v>0.86298683200999105</v>
      </c>
      <c r="N4476" s="3">
        <v>0.86176162907846099</v>
      </c>
      <c r="O4476" s="3">
        <v>61.555103652710301</v>
      </c>
      <c r="P4476" s="3">
        <v>71.4309896835926</v>
      </c>
      <c r="R4476" s="3" t="s">
        <v>2175</v>
      </c>
      <c r="S4476" s="3">
        <v>0.99844732330513097</v>
      </c>
      <c r="T4476" s="3">
        <v>1.55267669486859E-3</v>
      </c>
      <c r="U4476" s="3">
        <v>1.13975126587438</v>
      </c>
      <c r="V4476" s="3">
        <v>1.1430753511871401</v>
      </c>
      <c r="W4476" s="3">
        <v>30.3336675153671</v>
      </c>
      <c r="X4476" s="3">
        <v>26.535640656019599</v>
      </c>
    </row>
    <row r="4477" spans="1:24" x14ac:dyDescent="0.15">
      <c r="A4477" s="3" t="s">
        <v>7167</v>
      </c>
      <c r="B4477" s="3">
        <v>0.999811514565219</v>
      </c>
      <c r="C4477" s="3">
        <v>1.8848543478065501E-4</v>
      </c>
      <c r="D4477" s="3">
        <v>1.0791067917538899</v>
      </c>
      <c r="E4477" s="3">
        <v>1.0791928070102299</v>
      </c>
      <c r="F4477" s="3">
        <v>636.16273158427805</v>
      </c>
      <c r="G4477" s="3">
        <v>589.47941046662299</v>
      </c>
      <c r="J4477" s="3" t="s">
        <v>7668</v>
      </c>
      <c r="K4477" s="3">
        <v>0.99726429678637096</v>
      </c>
      <c r="L4477" s="3">
        <v>2.7357032136290202E-3</v>
      </c>
      <c r="M4477" s="3">
        <v>0.72381199486968895</v>
      </c>
      <c r="N4477" s="3">
        <v>0.69657888275805702</v>
      </c>
      <c r="O4477" s="3">
        <v>4.4502926288298097</v>
      </c>
      <c r="P4477" s="3">
        <v>6.3931407486393796</v>
      </c>
      <c r="R4477" s="3" t="s">
        <v>3745</v>
      </c>
      <c r="S4477" s="3">
        <v>0.99844782659645404</v>
      </c>
      <c r="T4477" s="3">
        <v>1.55217340354567E-3</v>
      </c>
      <c r="U4477" s="3">
        <v>1.1495182953359999</v>
      </c>
      <c r="V4477" s="3">
        <v>1.15016865405335</v>
      </c>
      <c r="W4477" s="3">
        <v>167.995035740833</v>
      </c>
      <c r="X4477" s="3">
        <v>146.059913441616</v>
      </c>
    </row>
    <row r="4478" spans="1:24" x14ac:dyDescent="0.15">
      <c r="A4478" s="3" t="s">
        <v>5594</v>
      </c>
      <c r="B4478" s="3">
        <v>0.99981158967001904</v>
      </c>
      <c r="C4478" s="3">
        <v>1.8841032998115001E-4</v>
      </c>
      <c r="D4478" s="3">
        <v>0.93338140617224596</v>
      </c>
      <c r="E4478" s="3">
        <v>0.93230862881325205</v>
      </c>
      <c r="F4478" s="3">
        <v>36.763735574164699</v>
      </c>
      <c r="G4478" s="3">
        <v>39.433736159531698</v>
      </c>
      <c r="J4478" s="3" t="s">
        <v>7669</v>
      </c>
      <c r="K4478" s="3">
        <v>0.99726802686481197</v>
      </c>
      <c r="L4478" s="3">
        <v>2.7319731351881401E-3</v>
      </c>
      <c r="M4478" s="3">
        <v>2.6917140374596702</v>
      </c>
      <c r="N4478" s="3">
        <v>2.69528420907836</v>
      </c>
      <c r="O4478" s="3">
        <v>821.82393120468998</v>
      </c>
      <c r="P4478" s="3">
        <v>304.90549961097099</v>
      </c>
      <c r="R4478" s="3" t="s">
        <v>429</v>
      </c>
      <c r="S4478" s="3">
        <v>0.99844800053362304</v>
      </c>
      <c r="T4478" s="3">
        <v>1.55199946637692E-3</v>
      </c>
      <c r="U4478" s="3">
        <v>1.10030929139598</v>
      </c>
      <c r="V4478" s="3">
        <v>1.1003222457545201</v>
      </c>
      <c r="W4478" s="3">
        <v>5445.0869604318796</v>
      </c>
      <c r="X4478" s="3">
        <v>4948.6284388221002</v>
      </c>
    </row>
    <row r="4479" spans="1:24" x14ac:dyDescent="0.15">
      <c r="A4479" s="3" t="s">
        <v>3330</v>
      </c>
      <c r="B4479" s="3">
        <v>0.99981165719095899</v>
      </c>
      <c r="C4479" s="3">
        <v>1.8834280904068699E-4</v>
      </c>
      <c r="D4479" s="3">
        <v>1.1108658784955101</v>
      </c>
      <c r="E4479" s="3">
        <v>1.1157198033386599</v>
      </c>
      <c r="F4479" s="3">
        <v>16.108387157076599</v>
      </c>
      <c r="G4479" s="3">
        <v>14.436626392078299</v>
      </c>
      <c r="J4479" s="3" t="s">
        <v>7670</v>
      </c>
      <c r="K4479" s="3">
        <v>0.99726864399054305</v>
      </c>
      <c r="L4479" s="3">
        <v>2.7313560094574798E-3</v>
      </c>
      <c r="M4479" s="3">
        <v>0.56306979345807595</v>
      </c>
      <c r="N4479" s="3">
        <v>0.509546574464247</v>
      </c>
      <c r="O4479" s="3">
        <v>2.5934228862543098</v>
      </c>
      <c r="P4479" s="3">
        <v>5.0992932750880096</v>
      </c>
      <c r="R4479" s="3" t="s">
        <v>7671</v>
      </c>
      <c r="S4479" s="3">
        <v>0.99844822179071702</v>
      </c>
      <c r="T4479" s="3">
        <v>1.5517782092829501E-3</v>
      </c>
      <c r="U4479" s="3">
        <v>1.25464163663661</v>
      </c>
      <c r="V4479" s="3">
        <v>1.2549060070907601</v>
      </c>
      <c r="W4479" s="3">
        <v>772.63770835222704</v>
      </c>
      <c r="X4479" s="3">
        <v>615.69165732447902</v>
      </c>
    </row>
    <row r="4480" spans="1:24" x14ac:dyDescent="0.15">
      <c r="A4480" s="3" t="s">
        <v>1095</v>
      </c>
      <c r="B4480" s="3">
        <v>0.99981166697776802</v>
      </c>
      <c r="C4480" s="3">
        <v>1.88333022231555E-4</v>
      </c>
      <c r="D4480" s="3">
        <v>0.93416344745197699</v>
      </c>
      <c r="E4480" s="3">
        <v>0.93409329710164501</v>
      </c>
      <c r="F4480" s="3">
        <v>562.00370671643805</v>
      </c>
      <c r="G4480" s="3">
        <v>601.65763690552603</v>
      </c>
      <c r="J4480" s="3" t="s">
        <v>7672</v>
      </c>
      <c r="K4480" s="3">
        <v>0.99727115831621205</v>
      </c>
      <c r="L4480" s="3">
        <v>2.7288416837883498E-3</v>
      </c>
      <c r="M4480" s="3">
        <v>0.90227871334987497</v>
      </c>
      <c r="N4480" s="3">
        <v>0.90223962773753097</v>
      </c>
      <c r="O4480" s="3">
        <v>1448.0360196694601</v>
      </c>
      <c r="P4480" s="3">
        <v>1604.9361530531501</v>
      </c>
      <c r="R4480" s="3" t="s">
        <v>7165</v>
      </c>
      <c r="S4480" s="3">
        <v>0.99844835217072003</v>
      </c>
      <c r="T4480" s="3">
        <v>1.55164782927944E-3</v>
      </c>
      <c r="U4480" s="3">
        <v>1.13101551775758</v>
      </c>
      <c r="V4480" s="3">
        <v>1.1319144391761899</v>
      </c>
      <c r="W4480" s="3">
        <v>104.871064085985</v>
      </c>
      <c r="X4480" s="3">
        <v>92.648120133459699</v>
      </c>
    </row>
    <row r="4481" spans="1:24" x14ac:dyDescent="0.15">
      <c r="A4481" s="3" t="s">
        <v>4250</v>
      </c>
      <c r="B4481" s="3">
        <v>0.99981179982406398</v>
      </c>
      <c r="C4481" s="3">
        <v>1.8820017593590099E-4</v>
      </c>
      <c r="D4481" s="3">
        <v>1.0748383233960099</v>
      </c>
      <c r="E4481" s="3">
        <v>1.0750192006509001</v>
      </c>
      <c r="F4481" s="3">
        <v>284.09397457468998</v>
      </c>
      <c r="G4481" s="3">
        <v>264.268046757371</v>
      </c>
      <c r="J4481" s="3" t="s">
        <v>7050</v>
      </c>
      <c r="K4481" s="3">
        <v>0.99727213314257901</v>
      </c>
      <c r="L4481" s="3">
        <v>2.7278668574213299E-3</v>
      </c>
      <c r="M4481" s="3">
        <v>1.2783469790005799</v>
      </c>
      <c r="N4481" s="3">
        <v>1.4079231456161401</v>
      </c>
      <c r="O4481" s="3">
        <v>1.89293375458118</v>
      </c>
      <c r="P4481" s="3">
        <v>1.34158922595055</v>
      </c>
      <c r="R4481" s="3" t="s">
        <v>4853</v>
      </c>
      <c r="S4481" s="3">
        <v>0.99844841536210804</v>
      </c>
      <c r="T4481" s="3">
        <v>1.5515846378917799E-3</v>
      </c>
      <c r="U4481" s="3">
        <v>0.89561498582506305</v>
      </c>
      <c r="V4481" s="3">
        <v>0.89222942327289001</v>
      </c>
      <c r="W4481" s="3">
        <v>17.3533410397214</v>
      </c>
      <c r="X4481" s="3">
        <v>19.450623676844199</v>
      </c>
    </row>
    <row r="4482" spans="1:24" x14ac:dyDescent="0.15">
      <c r="A4482" s="3" t="s">
        <v>5875</v>
      </c>
      <c r="B4482" s="3">
        <v>0.99981180373148204</v>
      </c>
      <c r="C4482" s="3">
        <v>1.8819626851785E-4</v>
      </c>
      <c r="D4482" s="3">
        <v>0.87235870113467995</v>
      </c>
      <c r="E4482" s="3">
        <v>0.87178223505255403</v>
      </c>
      <c r="F4482" s="3">
        <v>121.952793896552</v>
      </c>
      <c r="G4482" s="3">
        <v>139.890526751614</v>
      </c>
      <c r="J4482" s="3" t="s">
        <v>7379</v>
      </c>
      <c r="K4482" s="3">
        <v>0.99727501567080901</v>
      </c>
      <c r="L4482" s="3">
        <v>2.72498432919056E-3</v>
      </c>
      <c r="M4482" s="3">
        <v>1.3720778171342101</v>
      </c>
      <c r="N4482" s="3">
        <v>1.4209622489404099</v>
      </c>
      <c r="O4482" s="3">
        <v>6.81894236097859</v>
      </c>
      <c r="P4482" s="3">
        <v>4.79585769683242</v>
      </c>
      <c r="R4482" s="3" t="s">
        <v>3620</v>
      </c>
      <c r="S4482" s="3">
        <v>0.99844934092252202</v>
      </c>
      <c r="T4482" s="3">
        <v>1.55065907747817E-3</v>
      </c>
      <c r="U4482" s="3">
        <v>0.82793062285385699</v>
      </c>
      <c r="V4482" s="3">
        <v>0.82593245718317898</v>
      </c>
      <c r="W4482" s="3">
        <v>44.751082519357297</v>
      </c>
      <c r="X4482" s="3">
        <v>54.184604086651099</v>
      </c>
    </row>
    <row r="4483" spans="1:24" x14ac:dyDescent="0.15">
      <c r="A4483" s="3" t="s">
        <v>7673</v>
      </c>
      <c r="B4483" s="3">
        <v>0.99981198405210103</v>
      </c>
      <c r="C4483" s="3">
        <v>1.88015947898607E-4</v>
      </c>
      <c r="D4483" s="3">
        <v>1.06771940890406</v>
      </c>
      <c r="E4483" s="3">
        <v>1.0678233833930599</v>
      </c>
      <c r="F4483" s="3">
        <v>445.71530935712099</v>
      </c>
      <c r="G4483" s="3">
        <v>417.40482373312199</v>
      </c>
      <c r="J4483" s="3" t="s">
        <v>6410</v>
      </c>
      <c r="K4483" s="3">
        <v>0.99727522603517205</v>
      </c>
      <c r="L4483" s="3">
        <v>2.72477396482758E-3</v>
      </c>
      <c r="M4483" s="3">
        <v>0.86135845626877405</v>
      </c>
      <c r="N4483" s="3">
        <v>0.80641519543198403</v>
      </c>
      <c r="O4483" s="3">
        <v>1.2699143108858399</v>
      </c>
      <c r="P4483" s="3">
        <v>1.5771654181816499</v>
      </c>
      <c r="R4483" s="3" t="s">
        <v>6202</v>
      </c>
      <c r="S4483" s="3">
        <v>0.99844949232194202</v>
      </c>
      <c r="T4483" s="3">
        <v>1.5505076780574099E-3</v>
      </c>
      <c r="U4483" s="3">
        <v>0.89175528538771698</v>
      </c>
      <c r="V4483" s="3">
        <v>0.89103081685616703</v>
      </c>
      <c r="W4483" s="3">
        <v>84.6323317115599</v>
      </c>
      <c r="X4483" s="3">
        <v>94.983719757307895</v>
      </c>
    </row>
    <row r="4484" spans="1:24" x14ac:dyDescent="0.15">
      <c r="A4484" s="3" t="s">
        <v>7674</v>
      </c>
      <c r="B4484" s="3">
        <v>0.999812178763268</v>
      </c>
      <c r="C4484" s="3">
        <v>1.8782123673200801E-4</v>
      </c>
      <c r="D4484" s="3">
        <v>0.874449285451805</v>
      </c>
      <c r="E4484" s="3">
        <v>0.87388657707725403</v>
      </c>
      <c r="F4484" s="3">
        <v>122.86369292394799</v>
      </c>
      <c r="G4484" s="3">
        <v>140.595996415352</v>
      </c>
      <c r="J4484" s="3" t="s">
        <v>7675</v>
      </c>
      <c r="K4484" s="3">
        <v>0.99727522603517205</v>
      </c>
      <c r="L4484" s="3">
        <v>2.72477396482758E-3</v>
      </c>
      <c r="M4484" s="3">
        <v>0.86135845626877405</v>
      </c>
      <c r="N4484" s="3">
        <v>0.80641519543198403</v>
      </c>
      <c r="O4484" s="3">
        <v>1.2699143108858399</v>
      </c>
      <c r="P4484" s="3">
        <v>1.5771654181816499</v>
      </c>
      <c r="R4484" s="3" t="s">
        <v>7676</v>
      </c>
      <c r="S4484" s="3">
        <v>0.99844960881367295</v>
      </c>
      <c r="T4484" s="3">
        <v>1.55039118632709E-3</v>
      </c>
      <c r="U4484" s="3">
        <v>1.0731859766452001</v>
      </c>
      <c r="V4484" s="3">
        <v>1.0732213609568499</v>
      </c>
      <c r="W4484" s="3">
        <v>1404.7640606160601</v>
      </c>
      <c r="X4484" s="3">
        <v>1308.92225919731</v>
      </c>
    </row>
    <row r="4485" spans="1:24" x14ac:dyDescent="0.15">
      <c r="A4485" s="3" t="s">
        <v>7677</v>
      </c>
      <c r="B4485" s="3">
        <v>0.99981220119994096</v>
      </c>
      <c r="C4485" s="3">
        <v>1.8779880005949501E-4</v>
      </c>
      <c r="D4485" s="3">
        <v>1.0523454654712701</v>
      </c>
      <c r="E4485" s="3">
        <v>1.0525016894761501</v>
      </c>
      <c r="F4485" s="3">
        <v>225.516521338975</v>
      </c>
      <c r="G4485" s="3">
        <v>214.266635937015</v>
      </c>
      <c r="J4485" s="3" t="s">
        <v>763</v>
      </c>
      <c r="K4485" s="3">
        <v>0.99727611033595498</v>
      </c>
      <c r="L4485" s="3">
        <v>2.7238896640445899E-3</v>
      </c>
      <c r="M4485" s="3">
        <v>0.349147050314355</v>
      </c>
      <c r="N4485" s="3">
        <v>0.31987916356385099</v>
      </c>
      <c r="O4485" s="3">
        <v>4.1748469189878197</v>
      </c>
      <c r="P4485" s="3">
        <v>13.072586787971501</v>
      </c>
      <c r="R4485" s="3" t="s">
        <v>7678</v>
      </c>
      <c r="S4485" s="3">
        <v>0.99844998374504201</v>
      </c>
      <c r="T4485" s="3">
        <v>1.5500162549584901E-3</v>
      </c>
      <c r="U4485" s="3">
        <v>0.91031193967714497</v>
      </c>
      <c r="V4485" s="3">
        <v>0.90984123107345405</v>
      </c>
      <c r="W4485" s="3">
        <v>110.61909612601301</v>
      </c>
      <c r="X4485" s="3">
        <v>121.581649562297</v>
      </c>
    </row>
    <row r="4486" spans="1:24" x14ac:dyDescent="0.15">
      <c r="A4486" s="3" t="s">
        <v>5993</v>
      </c>
      <c r="B4486" s="3">
        <v>0.99981225749227598</v>
      </c>
      <c r="C4486" s="3">
        <v>1.8774250772399199E-4</v>
      </c>
      <c r="D4486" s="3">
        <v>0.83167862959037897</v>
      </c>
      <c r="E4486" s="3">
        <v>0.82953345259271005</v>
      </c>
      <c r="F4486" s="3">
        <v>41.028729179254398</v>
      </c>
      <c r="G4486" s="3">
        <v>49.462060531118702</v>
      </c>
      <c r="J4486" s="3" t="s">
        <v>4191</v>
      </c>
      <c r="K4486" s="3">
        <v>0.99727629669776097</v>
      </c>
      <c r="L4486" s="3">
        <v>2.7237033022390598E-3</v>
      </c>
      <c r="M4486" s="3">
        <v>0.87081051655329</v>
      </c>
      <c r="N4486" s="3">
        <v>0.870005643366632</v>
      </c>
      <c r="O4486" s="3">
        <v>89.243477595137094</v>
      </c>
      <c r="P4486" s="3">
        <v>102.579538672135</v>
      </c>
      <c r="R4486" s="3" t="s">
        <v>7679</v>
      </c>
      <c r="S4486" s="3">
        <v>0.99845039138153202</v>
      </c>
      <c r="T4486" s="3">
        <v>1.5496086184674199E-3</v>
      </c>
      <c r="U4486" s="3">
        <v>0.91080731878621601</v>
      </c>
      <c r="V4486" s="3">
        <v>0.91076629889329497</v>
      </c>
      <c r="W4486" s="3">
        <v>1262.5040552468199</v>
      </c>
      <c r="X4486" s="3">
        <v>1386.2007730390901</v>
      </c>
    </row>
    <row r="4487" spans="1:24" x14ac:dyDescent="0.15">
      <c r="A4487" s="3" t="s">
        <v>3648</v>
      </c>
      <c r="B4487" s="3">
        <v>0.99981226189212202</v>
      </c>
      <c r="C4487" s="3">
        <v>1.8773810787833301E-4</v>
      </c>
      <c r="D4487" s="3">
        <v>1.02316113014629</v>
      </c>
      <c r="E4487" s="3">
        <v>1.02321307573552</v>
      </c>
      <c r="F4487" s="3">
        <v>292.55843262237499</v>
      </c>
      <c r="G4487" s="3">
        <v>285.92109251664601</v>
      </c>
      <c r="J4487" s="3" t="s">
        <v>5092</v>
      </c>
      <c r="K4487" s="3">
        <v>0.99727802658762899</v>
      </c>
      <c r="L4487" s="3">
        <v>2.7219734123713401E-3</v>
      </c>
      <c r="M4487" s="3">
        <v>1.00709258842886</v>
      </c>
      <c r="N4487" s="3">
        <v>1.00723712455611</v>
      </c>
      <c r="O4487" s="3">
        <v>31.5425330722118</v>
      </c>
      <c r="P4487" s="3">
        <v>31.3158241807926</v>
      </c>
      <c r="R4487" s="3" t="s">
        <v>6434</v>
      </c>
      <c r="S4487" s="3">
        <v>0.99845163393691905</v>
      </c>
      <c r="T4487" s="3">
        <v>1.5483660630814899E-3</v>
      </c>
      <c r="U4487" s="3">
        <v>0.83982264854794297</v>
      </c>
      <c r="V4487" s="3">
        <v>0.83326038096231203</v>
      </c>
      <c r="W4487" s="3">
        <v>12.778972803461899</v>
      </c>
      <c r="X4487" s="3">
        <v>15.338110981458501</v>
      </c>
    </row>
    <row r="4488" spans="1:24" x14ac:dyDescent="0.15">
      <c r="A4488" s="3" t="s">
        <v>7680</v>
      </c>
      <c r="B4488" s="3">
        <v>0.99981228077911199</v>
      </c>
      <c r="C4488" s="3">
        <v>1.8771922088817899E-4</v>
      </c>
      <c r="D4488" s="3">
        <v>0.96913995966970501</v>
      </c>
      <c r="E4488" s="3">
        <v>0.96900598604797405</v>
      </c>
      <c r="F4488" s="3">
        <v>142.66025462447499</v>
      </c>
      <c r="G4488" s="3">
        <v>147.22361535293101</v>
      </c>
      <c r="J4488" s="3" t="s">
        <v>1902</v>
      </c>
      <c r="K4488" s="3">
        <v>0.99727893268145296</v>
      </c>
      <c r="L4488" s="3">
        <v>2.7210673185466602E-3</v>
      </c>
      <c r="M4488" s="3">
        <v>1.14558818494339</v>
      </c>
      <c r="N4488" s="3">
        <v>1.26830434805221</v>
      </c>
      <c r="O4488" s="3">
        <v>0.93452916554301302</v>
      </c>
      <c r="P4488" s="3">
        <v>0.73471806943937901</v>
      </c>
      <c r="R4488" s="3" t="s">
        <v>6120</v>
      </c>
      <c r="S4488" s="3">
        <v>0.99845201463479605</v>
      </c>
      <c r="T4488" s="3">
        <v>1.54798536520385E-3</v>
      </c>
      <c r="U4488" s="3">
        <v>2.2036906776617999</v>
      </c>
      <c r="V4488" s="3">
        <v>2.2076345463173199</v>
      </c>
      <c r="W4488" s="3">
        <v>431.074132190368</v>
      </c>
      <c r="X4488" s="3">
        <v>195.25969846956099</v>
      </c>
    </row>
    <row r="4489" spans="1:24" x14ac:dyDescent="0.15">
      <c r="A4489" s="3" t="s">
        <v>4824</v>
      </c>
      <c r="B4489" s="3">
        <v>0.99981230242064101</v>
      </c>
      <c r="C4489" s="3">
        <v>1.8769757935897699E-4</v>
      </c>
      <c r="D4489" s="3">
        <v>0.94007953620912799</v>
      </c>
      <c r="E4489" s="3">
        <v>0.94004528928522202</v>
      </c>
      <c r="F4489" s="3">
        <v>1055.21977886335</v>
      </c>
      <c r="G4489" s="3">
        <v>1122.52078749611</v>
      </c>
      <c r="J4489" s="3" t="s">
        <v>1692</v>
      </c>
      <c r="K4489" s="3">
        <v>0.99727893268145296</v>
      </c>
      <c r="L4489" s="3">
        <v>2.7210673185466602E-3</v>
      </c>
      <c r="M4489" s="3">
        <v>1.14558818494339</v>
      </c>
      <c r="N4489" s="3">
        <v>1.26830434805221</v>
      </c>
      <c r="O4489" s="3">
        <v>0.93452916554301302</v>
      </c>
      <c r="P4489" s="3">
        <v>0.73471806943937901</v>
      </c>
      <c r="R4489" s="3" t="s">
        <v>6228</v>
      </c>
      <c r="S4489" s="3">
        <v>0.998452933579278</v>
      </c>
      <c r="T4489" s="3">
        <v>1.5470664207214899E-3</v>
      </c>
      <c r="U4489" s="3">
        <v>1.02664207146197</v>
      </c>
      <c r="V4489" s="3">
        <v>1.0269906673700999</v>
      </c>
      <c r="W4489" s="3">
        <v>49.859609288023599</v>
      </c>
      <c r="X4489" s="3">
        <v>48.5489702735359</v>
      </c>
    </row>
    <row r="4490" spans="1:24" x14ac:dyDescent="0.15">
      <c r="A4490" s="3" t="s">
        <v>7681</v>
      </c>
      <c r="B4490" s="3">
        <v>0.99981235285821701</v>
      </c>
      <c r="C4490" s="3">
        <v>1.87647141782555E-4</v>
      </c>
      <c r="D4490" s="3">
        <v>1.16030326242172</v>
      </c>
      <c r="E4490" s="3">
        <v>1.1605041940779799</v>
      </c>
      <c r="F4490" s="3">
        <v>546.41888587381197</v>
      </c>
      <c r="G4490" s="3">
        <v>470.84472733508801</v>
      </c>
      <c r="J4490" s="3" t="s">
        <v>7234</v>
      </c>
      <c r="K4490" s="3">
        <v>0.99727893268145296</v>
      </c>
      <c r="L4490" s="3">
        <v>2.7210673185466602E-3</v>
      </c>
      <c r="M4490" s="3">
        <v>1.14558818494339</v>
      </c>
      <c r="N4490" s="3">
        <v>1.26830434805221</v>
      </c>
      <c r="O4490" s="3">
        <v>0.93452916554301302</v>
      </c>
      <c r="P4490" s="3">
        <v>0.73471806943937901</v>
      </c>
      <c r="R4490" s="3" t="s">
        <v>6144</v>
      </c>
      <c r="S4490" s="3">
        <v>0.99845303504398297</v>
      </c>
      <c r="T4490" s="3">
        <v>1.54696495601709E-3</v>
      </c>
      <c r="U4490" s="3">
        <v>1.14985183389483</v>
      </c>
      <c r="V4490" s="3">
        <v>1.1510336300131001</v>
      </c>
      <c r="W4490" s="3">
        <v>92.896990636836094</v>
      </c>
      <c r="X4490" s="3">
        <v>80.706139141632804</v>
      </c>
    </row>
    <row r="4491" spans="1:24" x14ac:dyDescent="0.15">
      <c r="A4491" s="3" t="s">
        <v>7682</v>
      </c>
      <c r="B4491" s="3">
        <v>0.99981240641014202</v>
      </c>
      <c r="C4491" s="3">
        <v>1.87593589858117E-4</v>
      </c>
      <c r="D4491" s="3">
        <v>0.82729352713928705</v>
      </c>
      <c r="E4491" s="3">
        <v>0.82077539219300899</v>
      </c>
      <c r="F4491" s="3">
        <v>13.705838205509799</v>
      </c>
      <c r="G4491" s="3">
        <v>16.700830192974902</v>
      </c>
      <c r="J4491" s="3" t="s">
        <v>960</v>
      </c>
      <c r="K4491" s="3">
        <v>0.99727893268145296</v>
      </c>
      <c r="L4491" s="3">
        <v>2.7210673185466602E-3</v>
      </c>
      <c r="M4491" s="3">
        <v>1.14558818494339</v>
      </c>
      <c r="N4491" s="3">
        <v>1.26830434805221</v>
      </c>
      <c r="O4491" s="3">
        <v>0.93452916554301302</v>
      </c>
      <c r="P4491" s="3">
        <v>0.73471806943937901</v>
      </c>
      <c r="R4491" s="3" t="s">
        <v>7683</v>
      </c>
      <c r="S4491" s="3">
        <v>0.99845423850020498</v>
      </c>
      <c r="T4491" s="3">
        <v>1.5457614997947901E-3</v>
      </c>
      <c r="U4491" s="3">
        <v>1.1101224226188999</v>
      </c>
      <c r="V4491" s="3">
        <v>1.1102227272401299</v>
      </c>
      <c r="W4491" s="3">
        <v>775.31862754056999</v>
      </c>
      <c r="X4491" s="3">
        <v>698.34413067784601</v>
      </c>
    </row>
    <row r="4492" spans="1:24" x14ac:dyDescent="0.15">
      <c r="A4492" s="3" t="s">
        <v>6905</v>
      </c>
      <c r="B4492" s="3">
        <v>0.99981246309042504</v>
      </c>
      <c r="C4492" s="3">
        <v>1.87536909575053E-4</v>
      </c>
      <c r="D4492" s="3">
        <v>0.91538187173635399</v>
      </c>
      <c r="E4492" s="3">
        <v>0.91519073178657995</v>
      </c>
      <c r="F4492" s="3">
        <v>258.18727849809</v>
      </c>
      <c r="G4492" s="3">
        <v>282.11400926968798</v>
      </c>
      <c r="J4492" s="3" t="s">
        <v>4090</v>
      </c>
      <c r="K4492" s="3">
        <v>0.99728035488919997</v>
      </c>
      <c r="L4492" s="3">
        <v>2.7196451108005299E-3</v>
      </c>
      <c r="M4492" s="3">
        <v>0.96883310078820095</v>
      </c>
      <c r="N4492" s="3">
        <v>0.96822231129150504</v>
      </c>
      <c r="O4492" s="3">
        <v>31.528211760238801</v>
      </c>
      <c r="P4492" s="3">
        <v>32.563316471265999</v>
      </c>
      <c r="R4492" s="3" t="s">
        <v>7684</v>
      </c>
      <c r="S4492" s="3">
        <v>0.99845491483865201</v>
      </c>
      <c r="T4492" s="3">
        <v>1.5450851613482001E-3</v>
      </c>
      <c r="U4492" s="3">
        <v>0.90144741433287201</v>
      </c>
      <c r="V4492" s="3">
        <v>0.90131163100600997</v>
      </c>
      <c r="W4492" s="3">
        <v>409.61622794921198</v>
      </c>
      <c r="X4492" s="3">
        <v>454.46791180948401</v>
      </c>
    </row>
    <row r="4493" spans="1:24" x14ac:dyDescent="0.15">
      <c r="A4493" s="3" t="s">
        <v>7685</v>
      </c>
      <c r="B4493" s="3">
        <v>0.99981264608526199</v>
      </c>
      <c r="C4493" s="3">
        <v>1.8735391473794101E-4</v>
      </c>
      <c r="D4493" s="3">
        <v>1.0372988611960301</v>
      </c>
      <c r="E4493" s="3">
        <v>1.0374442216364701</v>
      </c>
      <c r="F4493" s="3">
        <v>170.186194955876</v>
      </c>
      <c r="G4493" s="3">
        <v>164.04334514024001</v>
      </c>
      <c r="J4493" s="3" t="s">
        <v>5139</v>
      </c>
      <c r="K4493" s="3">
        <v>0.99728222831678204</v>
      </c>
      <c r="L4493" s="3">
        <v>2.7177716832182601E-3</v>
      </c>
      <c r="M4493" s="3">
        <v>0.92227281293108798</v>
      </c>
      <c r="N4493" s="3">
        <v>0.91984233916122404</v>
      </c>
      <c r="O4493" s="3">
        <v>18.711698548008201</v>
      </c>
      <c r="P4493" s="3">
        <v>20.343160265573299</v>
      </c>
      <c r="R4493" s="3" t="s">
        <v>2488</v>
      </c>
      <c r="S4493" s="3">
        <v>0.99845586226041805</v>
      </c>
      <c r="T4493" s="3">
        <v>1.5441377395815201E-3</v>
      </c>
      <c r="U4493" s="3">
        <v>1.0451668316292999</v>
      </c>
      <c r="V4493" s="3">
        <v>1.0454908983259801</v>
      </c>
      <c r="W4493" s="3">
        <v>92.989299664526996</v>
      </c>
      <c r="X4493" s="3">
        <v>88.942758759962203</v>
      </c>
    </row>
    <row r="4494" spans="1:24" x14ac:dyDescent="0.15">
      <c r="A4494" s="3" t="s">
        <v>2913</v>
      </c>
      <c r="B4494" s="3">
        <v>0.99981273382177505</v>
      </c>
      <c r="C4494" s="3">
        <v>1.8726617822447899E-4</v>
      </c>
      <c r="D4494" s="3">
        <v>0.91269330070407895</v>
      </c>
      <c r="E4494" s="3">
        <v>0.91263859459167096</v>
      </c>
      <c r="F4494" s="3">
        <v>937.09577549992605</v>
      </c>
      <c r="G4494" s="3">
        <v>1026.7992770273499</v>
      </c>
      <c r="J4494" s="3" t="s">
        <v>7686</v>
      </c>
      <c r="K4494" s="3">
        <v>0.99728234238707703</v>
      </c>
      <c r="L4494" s="3">
        <v>2.7176576129225799E-3</v>
      </c>
      <c r="M4494" s="3">
        <v>1.5185373674601499</v>
      </c>
      <c r="N4494" s="3">
        <v>1.52450435697762</v>
      </c>
      <c r="O4494" s="3">
        <v>77.982093036924596</v>
      </c>
      <c r="P4494" s="3">
        <v>51.148983363974303</v>
      </c>
      <c r="R4494" s="3" t="s">
        <v>1319</v>
      </c>
      <c r="S4494" s="3">
        <v>0.99845597825760701</v>
      </c>
      <c r="T4494" s="3">
        <v>1.54402174239309E-3</v>
      </c>
      <c r="U4494" s="3">
        <v>1.4428631199858499</v>
      </c>
      <c r="V4494" s="3">
        <v>1.4468358136195201</v>
      </c>
      <c r="W4494" s="3">
        <v>91.952172148509504</v>
      </c>
      <c r="X4494" s="3">
        <v>63.550890104351097</v>
      </c>
    </row>
    <row r="4495" spans="1:24" x14ac:dyDescent="0.15">
      <c r="A4495" s="3" t="s">
        <v>7687</v>
      </c>
      <c r="B4495" s="3">
        <v>0.999812756723921</v>
      </c>
      <c r="C4495" s="3">
        <v>1.87243276078834E-4</v>
      </c>
      <c r="D4495" s="3">
        <v>1.0417704184369301</v>
      </c>
      <c r="E4495" s="3">
        <v>1.0418675806375299</v>
      </c>
      <c r="F4495" s="3">
        <v>287.07019862166101</v>
      </c>
      <c r="G4495" s="3">
        <v>275.533844493169</v>
      </c>
      <c r="J4495" s="3" t="s">
        <v>5645</v>
      </c>
      <c r="K4495" s="3">
        <v>0.99728277131671095</v>
      </c>
      <c r="L4495" s="3">
        <v>2.7172286832885199E-3</v>
      </c>
      <c r="M4495" s="3">
        <v>0.98995504614512497</v>
      </c>
      <c r="N4495" s="3">
        <v>0.98989713501065302</v>
      </c>
      <c r="O4495" s="3">
        <v>110.269479522477</v>
      </c>
      <c r="P4495" s="3">
        <v>111.394989086357</v>
      </c>
      <c r="R4495" s="3" t="s">
        <v>5697</v>
      </c>
      <c r="S4495" s="3">
        <v>0.99845649190934305</v>
      </c>
      <c r="T4495" s="3">
        <v>1.54350809065684E-3</v>
      </c>
      <c r="U4495" s="3">
        <v>1.09202640287464</v>
      </c>
      <c r="V4495" s="3">
        <v>1.09268081904327</v>
      </c>
      <c r="W4495" s="3">
        <v>97.948216393544996</v>
      </c>
      <c r="X4495" s="3">
        <v>89.639433472544695</v>
      </c>
    </row>
    <row r="4496" spans="1:24" x14ac:dyDescent="0.15">
      <c r="A4496" s="3" t="s">
        <v>2644</v>
      </c>
      <c r="B4496" s="3">
        <v>0.99981276701228905</v>
      </c>
      <c r="C4496" s="3">
        <v>1.8723298771144701E-4</v>
      </c>
      <c r="D4496" s="3">
        <v>0.99528489289162803</v>
      </c>
      <c r="E4496" s="3">
        <v>0.99527928525153697</v>
      </c>
      <c r="F4496" s="3">
        <v>538.56827607278001</v>
      </c>
      <c r="G4496" s="3">
        <v>541.12280970844802</v>
      </c>
      <c r="J4496" s="3" t="s">
        <v>4785</v>
      </c>
      <c r="K4496" s="3">
        <v>0.99728354466904701</v>
      </c>
      <c r="L4496" s="3">
        <v>2.7164553309531199E-3</v>
      </c>
      <c r="M4496" s="3">
        <v>0.96712581929499397</v>
      </c>
      <c r="N4496" s="3">
        <v>0.96659902835968403</v>
      </c>
      <c r="O4496" s="3">
        <v>38.5326543228133</v>
      </c>
      <c r="P4496" s="3">
        <v>39.864501413704197</v>
      </c>
      <c r="R4496" s="3" t="s">
        <v>5882</v>
      </c>
      <c r="S4496" s="3">
        <v>0.99845670535266096</v>
      </c>
      <c r="T4496" s="3">
        <v>1.54329464733939E-3</v>
      </c>
      <c r="U4496" s="3">
        <v>1.5472346183792101</v>
      </c>
      <c r="V4496" s="3">
        <v>1.5480209669017</v>
      </c>
      <c r="W4496" s="3">
        <v>689.14541776766498</v>
      </c>
      <c r="X4496" s="3">
        <v>445.17480854105202</v>
      </c>
    </row>
    <row r="4497" spans="1:24" x14ac:dyDescent="0.15">
      <c r="A4497" s="3" t="s">
        <v>4422</v>
      </c>
      <c r="B4497" s="3">
        <v>0.99981279033204895</v>
      </c>
      <c r="C4497" s="3">
        <v>1.8720966795086899E-4</v>
      </c>
      <c r="D4497" s="3">
        <v>1.02417399770352</v>
      </c>
      <c r="E4497" s="3">
        <v>1.02429337458336</v>
      </c>
      <c r="F4497" s="3">
        <v>132.54922709582601</v>
      </c>
      <c r="G4497" s="3">
        <v>129.405292908387</v>
      </c>
      <c r="J4497" s="3" t="s">
        <v>7688</v>
      </c>
      <c r="K4497" s="3">
        <v>0.99728707148455897</v>
      </c>
      <c r="L4497" s="3">
        <v>2.7129285154409801E-3</v>
      </c>
      <c r="M4497" s="3">
        <v>0.95669964545594799</v>
      </c>
      <c r="N4497" s="3">
        <v>0.95466661805694597</v>
      </c>
      <c r="O4497" s="3">
        <v>12.910096704516899</v>
      </c>
      <c r="P4497" s="3">
        <v>13.523621538808399</v>
      </c>
      <c r="R4497" s="3" t="s">
        <v>7355</v>
      </c>
      <c r="S4497" s="3">
        <v>0.998458318700847</v>
      </c>
      <c r="T4497" s="3">
        <v>1.54168129915288E-3</v>
      </c>
      <c r="U4497" s="3">
        <v>0.87187741833455601</v>
      </c>
      <c r="V4497" s="3">
        <v>0.87160257786246198</v>
      </c>
      <c r="W4497" s="3">
        <v>258.653814525641</v>
      </c>
      <c r="X4497" s="3">
        <v>296.75806964017301</v>
      </c>
    </row>
    <row r="4498" spans="1:24" x14ac:dyDescent="0.15">
      <c r="A4498" s="3" t="s">
        <v>7689</v>
      </c>
      <c r="B4498" s="3">
        <v>0.99981279978111404</v>
      </c>
      <c r="C4498" s="3">
        <v>1.8720021888616299E-4</v>
      </c>
      <c r="D4498" s="3">
        <v>1.1334407149721999</v>
      </c>
      <c r="E4498" s="3">
        <v>1.19486688796688</v>
      </c>
      <c r="F4498" s="3">
        <v>1.6140943157041501</v>
      </c>
      <c r="G4498" s="3">
        <v>1.3492261464937101</v>
      </c>
      <c r="J4498" s="3" t="s">
        <v>5670</v>
      </c>
      <c r="K4498" s="3">
        <v>0.99728761508352404</v>
      </c>
      <c r="L4498" s="3">
        <v>2.7123849164762399E-3</v>
      </c>
      <c r="M4498" s="3">
        <v>1.16131006588637</v>
      </c>
      <c r="N4498" s="3">
        <v>1.1614800643285601</v>
      </c>
      <c r="O4498" s="3">
        <v>707.87297286519504</v>
      </c>
      <c r="P4498" s="3">
        <v>609.456313375268</v>
      </c>
      <c r="R4498" s="3" t="s">
        <v>7690</v>
      </c>
      <c r="S4498" s="3">
        <v>0.99845989976522398</v>
      </c>
      <c r="T4498" s="3">
        <v>1.5401002347761399E-3</v>
      </c>
      <c r="U4498" s="3">
        <v>1.1316648648133401</v>
      </c>
      <c r="V4498" s="3">
        <v>1.1330349115667699</v>
      </c>
      <c r="W4498" s="3">
        <v>68.9856471312157</v>
      </c>
      <c r="X4498" s="3">
        <v>60.884546520025701</v>
      </c>
    </row>
    <row r="4499" spans="1:24" x14ac:dyDescent="0.15">
      <c r="A4499" s="3" t="s">
        <v>7691</v>
      </c>
      <c r="B4499" s="3">
        <v>0.99981285000898001</v>
      </c>
      <c r="C4499" s="3">
        <v>1.8714999102021401E-4</v>
      </c>
      <c r="D4499" s="3">
        <v>1.0748012118196499</v>
      </c>
      <c r="E4499" s="3">
        <v>1.07491098202246</v>
      </c>
      <c r="F4499" s="3">
        <v>469.13756004316002</v>
      </c>
      <c r="G4499" s="3">
        <v>436.44247642781801</v>
      </c>
      <c r="J4499" s="3" t="s">
        <v>7692</v>
      </c>
      <c r="K4499" s="3">
        <v>0.99729005812929705</v>
      </c>
      <c r="L4499" s="3">
        <v>2.7099418707031901E-3</v>
      </c>
      <c r="M4499" s="3">
        <v>1.03505054734914</v>
      </c>
      <c r="N4499" s="3">
        <v>1.03795816451722</v>
      </c>
      <c r="O4499" s="3">
        <v>7.9241486626186202</v>
      </c>
      <c r="P4499" s="3">
        <v>7.6339965827610703</v>
      </c>
      <c r="R4499" s="3" t="s">
        <v>7693</v>
      </c>
      <c r="S4499" s="3">
        <v>0.99846004343977102</v>
      </c>
      <c r="T4499" s="3">
        <v>1.5399565602288101E-3</v>
      </c>
      <c r="U4499" s="3">
        <v>1.0268943937613799</v>
      </c>
      <c r="V4499" s="3">
        <v>1.02909243861553</v>
      </c>
      <c r="W4499" s="3">
        <v>7.89727465591728</v>
      </c>
      <c r="X4499" s="3">
        <v>7.67373603692511</v>
      </c>
    </row>
    <row r="4500" spans="1:24" x14ac:dyDescent="0.15">
      <c r="A4500" s="3" t="s">
        <v>5560</v>
      </c>
      <c r="B4500" s="3">
        <v>0.99981288653984601</v>
      </c>
      <c r="C4500" s="3">
        <v>1.87113460153714E-4</v>
      </c>
      <c r="D4500" s="3">
        <v>1.0122260882367999</v>
      </c>
      <c r="E4500" s="3">
        <v>1.01244569951686</v>
      </c>
      <c r="F4500" s="3">
        <v>35.788845516358798</v>
      </c>
      <c r="G4500" s="3">
        <v>35.348780755789598</v>
      </c>
      <c r="J4500" s="3" t="s">
        <v>7694</v>
      </c>
      <c r="K4500" s="3">
        <v>0.99729210826622205</v>
      </c>
      <c r="L4500" s="3">
        <v>2.7078917337781398E-3</v>
      </c>
      <c r="M4500" s="3">
        <v>0.917391846448534</v>
      </c>
      <c r="N4500" s="3">
        <v>0.91733138401137904</v>
      </c>
      <c r="O4500" s="3">
        <v>795.71167377445704</v>
      </c>
      <c r="P4500" s="3">
        <v>867.42099347028</v>
      </c>
      <c r="R4500" s="3" t="s">
        <v>5402</v>
      </c>
      <c r="S4500" s="3">
        <v>0.99846006850012203</v>
      </c>
      <c r="T4500" s="3">
        <v>1.53993149987761E-3</v>
      </c>
      <c r="U4500" s="3">
        <v>0.90320208693244297</v>
      </c>
      <c r="V4500" s="3">
        <v>0.90254548654554201</v>
      </c>
      <c r="W4500" s="3">
        <v>84.653250923361</v>
      </c>
      <c r="X4500" s="3">
        <v>93.794968486858494</v>
      </c>
    </row>
    <row r="4501" spans="1:24" x14ac:dyDescent="0.15">
      <c r="A4501" s="3" t="s">
        <v>5426</v>
      </c>
      <c r="B4501" s="3">
        <v>0.99981312419026702</v>
      </c>
      <c r="C4501" s="3">
        <v>1.8687580973317599E-4</v>
      </c>
      <c r="D4501" s="3">
        <v>1.17370418899854</v>
      </c>
      <c r="E4501" s="3">
        <v>1.1919680776086801</v>
      </c>
      <c r="F4501" s="3">
        <v>7.1260074155774999</v>
      </c>
      <c r="G4501" s="3">
        <v>5.97674373049799</v>
      </c>
      <c r="J4501" s="3" t="s">
        <v>2226</v>
      </c>
      <c r="K4501" s="3">
        <v>0.99729231537282204</v>
      </c>
      <c r="L4501" s="3">
        <v>2.7076846271778402E-3</v>
      </c>
      <c r="M4501" s="3">
        <v>0.83579607583069504</v>
      </c>
      <c r="N4501" s="3">
        <v>0.82768371787788897</v>
      </c>
      <c r="O4501" s="3">
        <v>10.6106532876333</v>
      </c>
      <c r="P4501" s="3">
        <v>12.8217774751734</v>
      </c>
      <c r="R4501" s="3" t="s">
        <v>3858</v>
      </c>
      <c r="S4501" s="3">
        <v>0.99846013080406204</v>
      </c>
      <c r="T4501" s="3">
        <v>1.5398691959376E-3</v>
      </c>
      <c r="U4501" s="3">
        <v>0.85779811926489302</v>
      </c>
      <c r="V4501" s="3">
        <v>0.85581250286544397</v>
      </c>
      <c r="W4501" s="3">
        <v>38.770400106700798</v>
      </c>
      <c r="X4501" s="3">
        <v>45.304131280923897</v>
      </c>
    </row>
    <row r="4502" spans="1:24" x14ac:dyDescent="0.15">
      <c r="A4502" s="3" t="s">
        <v>7695</v>
      </c>
      <c r="B4502" s="3">
        <v>0.99981328340244602</v>
      </c>
      <c r="C4502" s="3">
        <v>1.8671659755367101E-4</v>
      </c>
      <c r="D4502" s="3">
        <v>1.04012265575893</v>
      </c>
      <c r="E4502" s="3">
        <v>1.04024629766643</v>
      </c>
      <c r="F4502" s="3">
        <v>216.02649948068401</v>
      </c>
      <c r="G4502" s="3">
        <v>207.66822001896699</v>
      </c>
      <c r="J4502" s="3" t="s">
        <v>7696</v>
      </c>
      <c r="K4502" s="3">
        <v>0.99729647635890994</v>
      </c>
      <c r="L4502" s="3">
        <v>2.7035236410900701E-3</v>
      </c>
      <c r="M4502" s="3">
        <v>1.2916781712298699</v>
      </c>
      <c r="N4502" s="3">
        <v>1.34706503958986</v>
      </c>
      <c r="O4502" s="3">
        <v>4.4624812173403301</v>
      </c>
      <c r="P4502" s="3">
        <v>3.3101672420375898</v>
      </c>
      <c r="R4502" s="3" t="s">
        <v>7697</v>
      </c>
      <c r="S4502" s="3">
        <v>0.99846055633431696</v>
      </c>
      <c r="T4502" s="3">
        <v>1.5394436656830501E-3</v>
      </c>
      <c r="U4502" s="3">
        <v>0.99158764825002299</v>
      </c>
      <c r="V4502" s="3">
        <v>0.99124154036517798</v>
      </c>
      <c r="W4502" s="3">
        <v>15.1851318094111</v>
      </c>
      <c r="X4502" s="3">
        <v>15.3193936852295</v>
      </c>
    </row>
    <row r="4503" spans="1:24" x14ac:dyDescent="0.15">
      <c r="A4503" s="3" t="s">
        <v>7698</v>
      </c>
      <c r="B4503" s="3">
        <v>0.99981337580493201</v>
      </c>
      <c r="C4503" s="3">
        <v>1.86624195067602E-4</v>
      </c>
      <c r="D4503" s="3">
        <v>1.00719412917967</v>
      </c>
      <c r="E4503" s="3">
        <v>1.00720718383432</v>
      </c>
      <c r="F4503" s="3">
        <v>356.41628144307299</v>
      </c>
      <c r="G4503" s="3">
        <v>353.865833258257</v>
      </c>
      <c r="J4503" s="3" t="s">
        <v>7699</v>
      </c>
      <c r="K4503" s="3">
        <v>0.99729841411958398</v>
      </c>
      <c r="L4503" s="3">
        <v>2.7015858804158698E-3</v>
      </c>
      <c r="M4503" s="3">
        <v>0.99646540385612703</v>
      </c>
      <c r="N4503" s="3">
        <v>0.99635713803620496</v>
      </c>
      <c r="O4503" s="3">
        <v>20.711946540913502</v>
      </c>
      <c r="P4503" s="3">
        <v>20.7877097266107</v>
      </c>
      <c r="R4503" s="3" t="s">
        <v>5883</v>
      </c>
      <c r="S4503" s="3">
        <v>0.99846062165606098</v>
      </c>
      <c r="T4503" s="3">
        <v>1.5393783439391999E-3</v>
      </c>
      <c r="U4503" s="3">
        <v>1.1397354033424001</v>
      </c>
      <c r="V4503" s="3">
        <v>1.1407034226992201</v>
      </c>
      <c r="W4503" s="3">
        <v>104.77712391586201</v>
      </c>
      <c r="X4503" s="3">
        <v>91.851847550090099</v>
      </c>
    </row>
    <row r="4504" spans="1:24" x14ac:dyDescent="0.15">
      <c r="A4504" s="3" t="s">
        <v>7700</v>
      </c>
      <c r="B4504" s="3">
        <v>0.99981346121789905</v>
      </c>
      <c r="C4504" s="3">
        <v>1.8653878210087699E-4</v>
      </c>
      <c r="D4504" s="3">
        <v>0.79008498213793199</v>
      </c>
      <c r="E4504" s="3">
        <v>0.78824314493668002</v>
      </c>
      <c r="F4504" s="3">
        <v>55.999621868381404</v>
      </c>
      <c r="G4504" s="3">
        <v>71.046275247253405</v>
      </c>
      <c r="J4504" s="3" t="s">
        <v>7701</v>
      </c>
      <c r="K4504" s="3">
        <v>0.99729920010419004</v>
      </c>
      <c r="L4504" s="3">
        <v>2.7007998958104998E-3</v>
      </c>
      <c r="M4504" s="3">
        <v>0.88996019558444805</v>
      </c>
      <c r="N4504" s="3">
        <v>0.88969989119995596</v>
      </c>
      <c r="O4504" s="3">
        <v>240.435089177967</v>
      </c>
      <c r="P4504" s="3">
        <v>270.24415149109899</v>
      </c>
      <c r="R4504" s="3" t="s">
        <v>5663</v>
      </c>
      <c r="S4504" s="3">
        <v>0.99846097405221501</v>
      </c>
      <c r="T4504" s="3">
        <v>1.53902594778485E-3</v>
      </c>
      <c r="U4504" s="3">
        <v>0.86055081812370404</v>
      </c>
      <c r="V4504" s="3">
        <v>0.85916866734638797</v>
      </c>
      <c r="W4504" s="3">
        <v>54.8040079881089</v>
      </c>
      <c r="X4504" s="3">
        <v>63.788890801507499</v>
      </c>
    </row>
    <row r="4505" spans="1:24" x14ac:dyDescent="0.15">
      <c r="A4505" s="3" t="s">
        <v>7702</v>
      </c>
      <c r="B4505" s="3">
        <v>0.999813854070143</v>
      </c>
      <c r="C4505" s="3">
        <v>1.86145929856927E-4</v>
      </c>
      <c r="D4505" s="3">
        <v>1.0647626822929901</v>
      </c>
      <c r="E4505" s="3">
        <v>1.06485427589074</v>
      </c>
      <c r="F4505" s="3">
        <v>483.57976591111702</v>
      </c>
      <c r="G4505" s="3">
        <v>454.12703720783702</v>
      </c>
      <c r="J4505" s="3" t="s">
        <v>7136</v>
      </c>
      <c r="K4505" s="3">
        <v>0.99729955336285703</v>
      </c>
      <c r="L4505" s="3">
        <v>2.7004466371430801E-3</v>
      </c>
      <c r="M4505" s="3">
        <v>0.988506359111198</v>
      </c>
      <c r="N4505" s="3">
        <v>0.98842060125725095</v>
      </c>
      <c r="O4505" s="3">
        <v>84.950507400533397</v>
      </c>
      <c r="P4505" s="3">
        <v>85.945824162775907</v>
      </c>
      <c r="R4505" s="3" t="s">
        <v>5658</v>
      </c>
      <c r="S4505" s="3">
        <v>0.99846184375869895</v>
      </c>
      <c r="T4505" s="3">
        <v>1.5381562413012599E-3</v>
      </c>
      <c r="U4505" s="3">
        <v>0.94749184748386905</v>
      </c>
      <c r="V4505" s="3">
        <v>0.94698303900338798</v>
      </c>
      <c r="W4505" s="3">
        <v>62.1933998092926</v>
      </c>
      <c r="X4505" s="3">
        <v>65.675864738143503</v>
      </c>
    </row>
    <row r="4506" spans="1:24" x14ac:dyDescent="0.15">
      <c r="A4506" s="3" t="s">
        <v>120</v>
      </c>
      <c r="B4506" s="3">
        <v>0.999814006206594</v>
      </c>
      <c r="C4506" s="3">
        <v>1.8599379340601999E-4</v>
      </c>
      <c r="D4506" s="3">
        <v>0.88648136903756602</v>
      </c>
      <c r="E4506" s="3">
        <v>0.88647502779286003</v>
      </c>
      <c r="F4506" s="3">
        <v>10214.639635927901</v>
      </c>
      <c r="G4506" s="3">
        <v>11522.7620078706</v>
      </c>
      <c r="J4506" s="3" t="s">
        <v>6228</v>
      </c>
      <c r="K4506" s="3">
        <v>0.99729956471132597</v>
      </c>
      <c r="L4506" s="3">
        <v>2.70043528867376E-3</v>
      </c>
      <c r="M4506" s="3">
        <v>0.86246375789623098</v>
      </c>
      <c r="N4506" s="3">
        <v>0.86090009637006704</v>
      </c>
      <c r="O4506" s="3">
        <v>48.253393061379597</v>
      </c>
      <c r="P4506" s="3">
        <v>56.0515491447606</v>
      </c>
      <c r="R4506" s="3" t="s">
        <v>7703</v>
      </c>
      <c r="S4506" s="3">
        <v>0.99846199398556601</v>
      </c>
      <c r="T4506" s="3">
        <v>1.53800601443423E-3</v>
      </c>
      <c r="U4506" s="3">
        <v>0.81370248037948101</v>
      </c>
      <c r="V4506" s="3">
        <v>0.81028927994166799</v>
      </c>
      <c r="W4506" s="3">
        <v>27.8659668195987</v>
      </c>
      <c r="X4506" s="3">
        <v>34.392487493855903</v>
      </c>
    </row>
    <row r="4507" spans="1:24" x14ac:dyDescent="0.15">
      <c r="A4507" s="3" t="s">
        <v>7704</v>
      </c>
      <c r="B4507" s="3">
        <v>0.99981406612563595</v>
      </c>
      <c r="C4507" s="3">
        <v>1.8593387436432001E-4</v>
      </c>
      <c r="D4507" s="3">
        <v>0.93170607635687996</v>
      </c>
      <c r="E4507" s="3">
        <v>0.93165040647519604</v>
      </c>
      <c r="F4507" s="3">
        <v>734.12718009610103</v>
      </c>
      <c r="G4507" s="3">
        <v>787.98641474277304</v>
      </c>
      <c r="J4507" s="3" t="s">
        <v>1752</v>
      </c>
      <c r="K4507" s="3">
        <v>0.99730161367212899</v>
      </c>
      <c r="L4507" s="3">
        <v>2.6983863278708998E-3</v>
      </c>
      <c r="M4507" s="3">
        <v>0.89313516053623798</v>
      </c>
      <c r="N4507" s="3">
        <v>0.89307665787789903</v>
      </c>
      <c r="O4507" s="3">
        <v>1047.2313225389601</v>
      </c>
      <c r="P4507" s="3">
        <v>1172.61198412775</v>
      </c>
      <c r="R4507" s="3" t="s">
        <v>1567</v>
      </c>
      <c r="S4507" s="3">
        <v>0.99846238598066195</v>
      </c>
      <c r="T4507" s="3">
        <v>1.53761401933794E-3</v>
      </c>
      <c r="U4507" s="3">
        <v>0.22632891799444699</v>
      </c>
      <c r="V4507" s="3">
        <v>0.16523501292034001</v>
      </c>
      <c r="W4507" s="3">
        <v>1.1828777484016699</v>
      </c>
      <c r="X4507" s="3">
        <v>7.2092795420226699</v>
      </c>
    </row>
    <row r="4508" spans="1:24" x14ac:dyDescent="0.15">
      <c r="A4508" s="3" t="s">
        <v>7705</v>
      </c>
      <c r="B4508" s="3">
        <v>0.99981412073979004</v>
      </c>
      <c r="C4508" s="3">
        <v>1.85879260210521E-4</v>
      </c>
      <c r="D4508" s="3">
        <v>1.11127001652251</v>
      </c>
      <c r="E4508" s="3">
        <v>1.1115628087737199</v>
      </c>
      <c r="F4508" s="3">
        <v>268.40943739803402</v>
      </c>
      <c r="G4508" s="3">
        <v>241.469325575993</v>
      </c>
      <c r="J4508" s="3" t="s">
        <v>7706</v>
      </c>
      <c r="K4508" s="3">
        <v>0.99730173147651402</v>
      </c>
      <c r="L4508" s="3">
        <v>2.69826852348633E-3</v>
      </c>
      <c r="M4508" s="3">
        <v>0.87167647299554996</v>
      </c>
      <c r="N4508" s="3">
        <v>0.87153123402951904</v>
      </c>
      <c r="O4508" s="3">
        <v>494.22639790638902</v>
      </c>
      <c r="P4508" s="3">
        <v>567.07971360818703</v>
      </c>
      <c r="R4508" s="3" t="s">
        <v>7707</v>
      </c>
      <c r="S4508" s="3">
        <v>0.99846248712183905</v>
      </c>
      <c r="T4508" s="3">
        <v>1.5375128781613301E-3</v>
      </c>
      <c r="U4508" s="3">
        <v>0.86163232260858402</v>
      </c>
      <c r="V4508" s="3">
        <v>0.86146144661780499</v>
      </c>
      <c r="W4508" s="3">
        <v>445.44821304615101</v>
      </c>
      <c r="X4508" s="3">
        <v>517.08593597609001</v>
      </c>
    </row>
    <row r="4509" spans="1:24" x14ac:dyDescent="0.15">
      <c r="A4509" s="3" t="s">
        <v>2124</v>
      </c>
      <c r="B4509" s="3">
        <v>0.999814241419267</v>
      </c>
      <c r="C4509" s="3">
        <v>1.8575858073313501E-4</v>
      </c>
      <c r="D4509" s="3">
        <v>1.10154206115021</v>
      </c>
      <c r="E4509" s="3">
        <v>1.10214839903061</v>
      </c>
      <c r="F4509" s="3">
        <v>117.59786538015</v>
      </c>
      <c r="G4509" s="3">
        <v>106.69783125357</v>
      </c>
      <c r="J4509" s="3" t="s">
        <v>7708</v>
      </c>
      <c r="K4509" s="3">
        <v>0.99730194723954901</v>
      </c>
      <c r="L4509" s="3">
        <v>2.6980527604513901E-3</v>
      </c>
      <c r="M4509" s="3">
        <v>1.24297826614636</v>
      </c>
      <c r="N4509" s="3">
        <v>1.24658770056906</v>
      </c>
      <c r="O4509" s="3">
        <v>53.294566337697098</v>
      </c>
      <c r="P4509" s="3">
        <v>42.750382052032002</v>
      </c>
      <c r="R4509" s="3" t="s">
        <v>7709</v>
      </c>
      <c r="S4509" s="3">
        <v>0.99846302039492996</v>
      </c>
      <c r="T4509" s="3">
        <v>1.53697960506971E-3</v>
      </c>
      <c r="U4509" s="3">
        <v>1.18040259849519</v>
      </c>
      <c r="V4509" s="3">
        <v>1.1824638708986099</v>
      </c>
      <c r="W4509" s="3">
        <v>65.379555637901404</v>
      </c>
      <c r="X4509" s="3">
        <v>55.2894110409554</v>
      </c>
    </row>
    <row r="4510" spans="1:24" x14ac:dyDescent="0.15">
      <c r="A4510" s="3" t="s">
        <v>7330</v>
      </c>
      <c r="B4510" s="3">
        <v>0.99981424959790899</v>
      </c>
      <c r="C4510" s="3">
        <v>1.8575040209142899E-4</v>
      </c>
      <c r="D4510" s="3">
        <v>0.92503260181432601</v>
      </c>
      <c r="E4510" s="3">
        <v>0.92495348143616496</v>
      </c>
      <c r="F4510" s="3">
        <v>560.56674321490698</v>
      </c>
      <c r="G4510" s="3">
        <v>606.04939051605595</v>
      </c>
      <c r="J4510" s="3" t="s">
        <v>4689</v>
      </c>
      <c r="K4510" s="3">
        <v>0.99730564503119101</v>
      </c>
      <c r="L4510" s="3">
        <v>2.6943549688085398E-3</v>
      </c>
      <c r="M4510" s="3">
        <v>0.92837061448512204</v>
      </c>
      <c r="N4510" s="3">
        <v>0.92696486472301698</v>
      </c>
      <c r="O4510" s="3">
        <v>30.116550168959701</v>
      </c>
      <c r="P4510" s="3">
        <v>32.490207198211003</v>
      </c>
      <c r="R4510" s="3" t="s">
        <v>7710</v>
      </c>
      <c r="S4510" s="3">
        <v>0.99846387843530904</v>
      </c>
      <c r="T4510" s="3">
        <v>1.5361215646905299E-3</v>
      </c>
      <c r="U4510" s="3">
        <v>0.93234912567971895</v>
      </c>
      <c r="V4510" s="3">
        <v>0.93231836281893499</v>
      </c>
      <c r="W4510" s="3">
        <v>1299.6719092636899</v>
      </c>
      <c r="X4510" s="3">
        <v>1394.0222974375499</v>
      </c>
    </row>
    <row r="4511" spans="1:24" x14ac:dyDescent="0.15">
      <c r="A4511" s="3" t="s">
        <v>7711</v>
      </c>
      <c r="B4511" s="3">
        <v>0.99981427196063299</v>
      </c>
      <c r="C4511" s="3">
        <v>1.85728039366852E-4</v>
      </c>
      <c r="D4511" s="3">
        <v>1.06671308572174</v>
      </c>
      <c r="E4511" s="3">
        <v>1.0668650382351199</v>
      </c>
      <c r="F4511" s="3">
        <v>299.74218320619002</v>
      </c>
      <c r="G4511" s="3">
        <v>280.955419676757</v>
      </c>
      <c r="J4511" s="3" t="s">
        <v>7712</v>
      </c>
      <c r="K4511" s="3">
        <v>0.997306823157041</v>
      </c>
      <c r="L4511" s="3">
        <v>2.6931768429588501E-3</v>
      </c>
      <c r="M4511" s="3">
        <v>0.76296825886271602</v>
      </c>
      <c r="N4511" s="3">
        <v>0.75861676631050801</v>
      </c>
      <c r="O4511" s="3">
        <v>26.060578613921798</v>
      </c>
      <c r="P4511" s="3">
        <v>34.355940448053502</v>
      </c>
      <c r="R4511" s="3" t="s">
        <v>7362</v>
      </c>
      <c r="S4511" s="3">
        <v>0.99846423089841496</v>
      </c>
      <c r="T4511" s="3">
        <v>1.53576910158462E-3</v>
      </c>
      <c r="U4511" s="3">
        <v>1.16280855576589</v>
      </c>
      <c r="V4511" s="3">
        <v>1.16454575275979</v>
      </c>
      <c r="W4511" s="3">
        <v>69.051687475309194</v>
      </c>
      <c r="X4511" s="3">
        <v>59.293541584041797</v>
      </c>
    </row>
    <row r="4512" spans="1:24" x14ac:dyDescent="0.15">
      <c r="A4512" s="3" t="s">
        <v>7713</v>
      </c>
      <c r="B4512" s="3">
        <v>0.99981434964919003</v>
      </c>
      <c r="C4512" s="3">
        <v>1.8565035080992699E-4</v>
      </c>
      <c r="D4512" s="3">
        <v>1.0384702322096999</v>
      </c>
      <c r="E4512" s="3">
        <v>1.0385948573133601</v>
      </c>
      <c r="F4512" s="3">
        <v>205.23659669525401</v>
      </c>
      <c r="G4512" s="3">
        <v>197.60950027962301</v>
      </c>
      <c r="J4512" s="3" t="s">
        <v>7680</v>
      </c>
      <c r="K4512" s="3">
        <v>0.99731022671134995</v>
      </c>
      <c r="L4512" s="3">
        <v>2.68977328865019E-3</v>
      </c>
      <c r="M4512" s="3">
        <v>1.1285636872297899</v>
      </c>
      <c r="N4512" s="3">
        <v>1.12922874903051</v>
      </c>
      <c r="O4512" s="3">
        <v>139.95147711694801</v>
      </c>
      <c r="P4512" s="3">
        <v>123.93430910221799</v>
      </c>
      <c r="R4512" s="3" t="s">
        <v>7714</v>
      </c>
      <c r="S4512" s="3">
        <v>0.99846498977541498</v>
      </c>
      <c r="T4512" s="3">
        <v>1.53501022458542E-3</v>
      </c>
      <c r="U4512" s="3">
        <v>0.88416190724494004</v>
      </c>
      <c r="V4512" s="3">
        <v>0.88379681408909605</v>
      </c>
      <c r="W4512" s="3">
        <v>177.57904928661199</v>
      </c>
      <c r="X4512" s="3">
        <v>200.92877512972001</v>
      </c>
    </row>
    <row r="4513" spans="1:24" x14ac:dyDescent="0.15">
      <c r="A4513" s="3" t="s">
        <v>4514</v>
      </c>
      <c r="B4513" s="3">
        <v>0.99981453590465796</v>
      </c>
      <c r="C4513" s="3">
        <v>1.8546409534177201E-4</v>
      </c>
      <c r="D4513" s="3">
        <v>0.888899387257023</v>
      </c>
      <c r="E4513" s="3">
        <v>0.88883206611519305</v>
      </c>
      <c r="F4513" s="3">
        <v>944.04106069741499</v>
      </c>
      <c r="G4513" s="3">
        <v>1062.11534030592</v>
      </c>
      <c r="J4513" s="3" t="s">
        <v>7715</v>
      </c>
      <c r="K4513" s="3">
        <v>0.99731046552368696</v>
      </c>
      <c r="L4513" s="3">
        <v>2.6895344763129899E-3</v>
      </c>
      <c r="M4513" s="3">
        <v>2.4131147984910699</v>
      </c>
      <c r="N4513" s="3">
        <v>2.5282402767961401</v>
      </c>
      <c r="O4513" s="3">
        <v>18.2564345316637</v>
      </c>
      <c r="P4513" s="3">
        <v>7.2149598660818199</v>
      </c>
      <c r="R4513" s="3" t="s">
        <v>7716</v>
      </c>
      <c r="S4513" s="3">
        <v>0.99846546422452298</v>
      </c>
      <c r="T4513" s="3">
        <v>1.5345357754766201E-3</v>
      </c>
      <c r="U4513" s="3">
        <v>0.88270786474155805</v>
      </c>
      <c r="V4513" s="3">
        <v>0.88233138242067899</v>
      </c>
      <c r="W4513" s="3">
        <v>174.517665062937</v>
      </c>
      <c r="X4513" s="3">
        <v>197.79285337252699</v>
      </c>
    </row>
    <row r="4514" spans="1:24" x14ac:dyDescent="0.15">
      <c r="A4514" s="3" t="s">
        <v>7717</v>
      </c>
      <c r="B4514" s="3">
        <v>0.99981455986693601</v>
      </c>
      <c r="C4514" s="3">
        <v>1.85440133064218E-4</v>
      </c>
      <c r="D4514" s="3">
        <v>2.40648322397359</v>
      </c>
      <c r="E4514" s="3">
        <v>2.5418366125479199</v>
      </c>
      <c r="F4514" s="3">
        <v>15.578555744455899</v>
      </c>
      <c r="G4514" s="3">
        <v>6.1227921973828199</v>
      </c>
      <c r="J4514" s="3" t="s">
        <v>4430</v>
      </c>
      <c r="K4514" s="3">
        <v>0.99731532653181298</v>
      </c>
      <c r="L4514" s="3">
        <v>2.6846734681873702E-3</v>
      </c>
      <c r="M4514" s="3">
        <v>1.4651283672997399</v>
      </c>
      <c r="N4514" s="3">
        <v>1.5079968376642101</v>
      </c>
      <c r="O4514" s="3">
        <v>10.3015635210059</v>
      </c>
      <c r="P4514" s="3">
        <v>6.8279211835601901</v>
      </c>
      <c r="R4514" s="3" t="s">
        <v>7718</v>
      </c>
      <c r="S4514" s="3">
        <v>0.99846564452365305</v>
      </c>
      <c r="T4514" s="3">
        <v>1.5343554763473E-3</v>
      </c>
      <c r="U4514" s="3">
        <v>0.91647777893956095</v>
      </c>
      <c r="V4514" s="3">
        <v>0.91643017116255299</v>
      </c>
      <c r="W4514" s="3">
        <v>1023.3218497497</v>
      </c>
      <c r="X4514" s="3">
        <v>1116.6401081599399</v>
      </c>
    </row>
    <row r="4515" spans="1:24" x14ac:dyDescent="0.15">
      <c r="A4515" s="3" t="s">
        <v>4564</v>
      </c>
      <c r="B4515" s="3">
        <v>0.99981458912902799</v>
      </c>
      <c r="C4515" s="3">
        <v>1.8541087097205501E-4</v>
      </c>
      <c r="D4515" s="3">
        <v>0.83711948834359096</v>
      </c>
      <c r="E4515" s="3">
        <v>0.757170780085065</v>
      </c>
      <c r="F4515" s="3">
        <v>0.95381606968364396</v>
      </c>
      <c r="G4515" s="3">
        <v>1.2629176759506799</v>
      </c>
      <c r="J4515" s="3" t="s">
        <v>5731</v>
      </c>
      <c r="K4515" s="3">
        <v>0.99731795190186401</v>
      </c>
      <c r="L4515" s="3">
        <v>2.68204809813585E-3</v>
      </c>
      <c r="M4515" s="3">
        <v>1.0225119449903799</v>
      </c>
      <c r="N4515" s="3">
        <v>1.03013964166801</v>
      </c>
      <c r="O4515" s="3">
        <v>1.9046205895658199</v>
      </c>
      <c r="P4515" s="3">
        <v>1.8486029622796101</v>
      </c>
      <c r="R4515" s="3" t="s">
        <v>5743</v>
      </c>
      <c r="S4515" s="3">
        <v>0.99846661715442298</v>
      </c>
      <c r="T4515" s="3">
        <v>1.5333828455765699E-3</v>
      </c>
      <c r="U4515" s="3">
        <v>1.07989385262329</v>
      </c>
      <c r="V4515" s="3">
        <v>1.08227837911437</v>
      </c>
      <c r="W4515" s="3">
        <v>22.903874533539899</v>
      </c>
      <c r="X4515" s="3">
        <v>21.161886065293501</v>
      </c>
    </row>
    <row r="4516" spans="1:24" x14ac:dyDescent="0.15">
      <c r="A4516" s="3" t="s">
        <v>4047</v>
      </c>
      <c r="B4516" s="3">
        <v>0.99981458912902799</v>
      </c>
      <c r="C4516" s="3">
        <v>1.8541087097205501E-4</v>
      </c>
      <c r="D4516" s="3">
        <v>0.83711948834359096</v>
      </c>
      <c r="E4516" s="3">
        <v>0.757170780085065</v>
      </c>
      <c r="F4516" s="3">
        <v>0.95381606968364396</v>
      </c>
      <c r="G4516" s="3">
        <v>1.2629176759506799</v>
      </c>
      <c r="J4516" s="3" t="s">
        <v>4132</v>
      </c>
      <c r="K4516" s="3">
        <v>0.99731810887793304</v>
      </c>
      <c r="L4516" s="3">
        <v>2.6818911220673901E-3</v>
      </c>
      <c r="M4516" s="3">
        <v>0.90778710263405304</v>
      </c>
      <c r="N4516" s="3">
        <v>0.90726122152412403</v>
      </c>
      <c r="O4516" s="3">
        <v>101.999351198992</v>
      </c>
      <c r="P4516" s="3">
        <v>112.426582517684</v>
      </c>
      <c r="R4516" s="3" t="s">
        <v>5031</v>
      </c>
      <c r="S4516" s="3">
        <v>0.99846722310974101</v>
      </c>
      <c r="T4516" s="3">
        <v>1.53277689025864E-3</v>
      </c>
      <c r="U4516" s="3">
        <v>0.96640743078791902</v>
      </c>
      <c r="V4516" s="3">
        <v>0.96570867370676605</v>
      </c>
      <c r="W4516" s="3">
        <v>29.390064972624501</v>
      </c>
      <c r="X4516" s="3">
        <v>30.434031179481501</v>
      </c>
    </row>
    <row r="4517" spans="1:24" x14ac:dyDescent="0.15">
      <c r="A4517" s="3" t="s">
        <v>7310</v>
      </c>
      <c r="B4517" s="3">
        <v>0.99981461632689805</v>
      </c>
      <c r="C4517" s="3">
        <v>1.85383673101996E-4</v>
      </c>
      <c r="D4517" s="3">
        <v>1.3593915272560499</v>
      </c>
      <c r="E4517" s="3">
        <v>1.3597665264466201</v>
      </c>
      <c r="F4517" s="3">
        <v>838.96203999722104</v>
      </c>
      <c r="G4517" s="3">
        <v>616.98712684474299</v>
      </c>
      <c r="J4517" s="3" t="s">
        <v>7719</v>
      </c>
      <c r="K4517" s="3">
        <v>0.99731882229097302</v>
      </c>
      <c r="L4517" s="3">
        <v>2.68117770902671E-3</v>
      </c>
      <c r="M4517" s="3">
        <v>1.1246897479744999</v>
      </c>
      <c r="N4517" s="3">
        <v>1.12477889581559</v>
      </c>
      <c r="O4517" s="3">
        <v>926.01557035111705</v>
      </c>
      <c r="P4517" s="3">
        <v>823.28564841243201</v>
      </c>
      <c r="R4517" s="3" t="s">
        <v>7720</v>
      </c>
      <c r="S4517" s="3">
        <v>0.99846734608864296</v>
      </c>
      <c r="T4517" s="3">
        <v>1.5326539113568001E-3</v>
      </c>
      <c r="U4517" s="3">
        <v>0.90416111463499704</v>
      </c>
      <c r="V4517" s="3">
        <v>0.90407625487113497</v>
      </c>
      <c r="W4517" s="3">
        <v>649.69230905086204</v>
      </c>
      <c r="X4517" s="3">
        <v>718.62662556149098</v>
      </c>
    </row>
    <row r="4518" spans="1:24" x14ac:dyDescent="0.15">
      <c r="A4518" s="3" t="s">
        <v>7721</v>
      </c>
      <c r="B4518" s="3">
        <v>0.999814692401646</v>
      </c>
      <c r="C4518" s="3">
        <v>1.85307598353931E-4</v>
      </c>
      <c r="D4518" s="3">
        <v>1.0152304892095301</v>
      </c>
      <c r="E4518" s="3">
        <v>1.015254819947</v>
      </c>
      <c r="F4518" s="3">
        <v>408.21591065158299</v>
      </c>
      <c r="G4518" s="3">
        <v>402.08206854383002</v>
      </c>
      <c r="J4518" s="3" t="s">
        <v>7722</v>
      </c>
      <c r="K4518" s="3">
        <v>0.99731976318168103</v>
      </c>
      <c r="L4518" s="3">
        <v>2.6802368183186801E-3</v>
      </c>
      <c r="M4518" s="3">
        <v>0.83168250756012096</v>
      </c>
      <c r="N4518" s="3">
        <v>0.71695289299809195</v>
      </c>
      <c r="O4518" s="3">
        <v>0.64981657593665598</v>
      </c>
      <c r="P4518" s="3">
        <v>0.91030673476675905</v>
      </c>
      <c r="R4518" s="3" t="s">
        <v>7723</v>
      </c>
      <c r="S4518" s="3">
        <v>0.99846764656057296</v>
      </c>
      <c r="T4518" s="3">
        <v>1.532353439427E-3</v>
      </c>
      <c r="U4518" s="3">
        <v>0.89105240927415097</v>
      </c>
      <c r="V4518" s="3">
        <v>0.89099131040574897</v>
      </c>
      <c r="W4518" s="3">
        <v>1014.06343211847</v>
      </c>
      <c r="X4518" s="3">
        <v>1138.1306533096999</v>
      </c>
    </row>
    <row r="4519" spans="1:24" x14ac:dyDescent="0.15">
      <c r="A4519" s="3" t="s">
        <v>2032</v>
      </c>
      <c r="B4519" s="3">
        <v>0.999814825237893</v>
      </c>
      <c r="C4519" s="3">
        <v>1.8517476210716999E-4</v>
      </c>
      <c r="D4519" s="3">
        <v>0.93362521528561804</v>
      </c>
      <c r="E4519" s="3">
        <v>0.933552190364904</v>
      </c>
      <c r="F4519" s="3">
        <v>541.58850698369304</v>
      </c>
      <c r="G4519" s="3">
        <v>580.13807589064095</v>
      </c>
      <c r="J4519" s="3" t="s">
        <v>7724</v>
      </c>
      <c r="K4519" s="3">
        <v>0.99731976318168103</v>
      </c>
      <c r="L4519" s="3">
        <v>2.6802368183186801E-3</v>
      </c>
      <c r="M4519" s="3">
        <v>0.83168250756012096</v>
      </c>
      <c r="N4519" s="3">
        <v>0.71695289299809195</v>
      </c>
      <c r="O4519" s="3">
        <v>0.64981657593665598</v>
      </c>
      <c r="P4519" s="3">
        <v>0.91030673476675905</v>
      </c>
      <c r="R4519" s="3" t="s">
        <v>7725</v>
      </c>
      <c r="S4519" s="3">
        <v>0.99846788981471801</v>
      </c>
      <c r="T4519" s="3">
        <v>1.5321101852822799E-3</v>
      </c>
      <c r="U4519" s="3">
        <v>0.89421156673857805</v>
      </c>
      <c r="V4519" s="3">
        <v>0.89407001460292501</v>
      </c>
      <c r="W4519" s="3">
        <v>425.34881336030202</v>
      </c>
      <c r="X4519" s="3">
        <v>475.74559677975901</v>
      </c>
    </row>
    <row r="4520" spans="1:24" x14ac:dyDescent="0.15">
      <c r="A4520" s="3" t="s">
        <v>6696</v>
      </c>
      <c r="B4520" s="3">
        <v>0.99981505406605498</v>
      </c>
      <c r="C4520" s="3">
        <v>1.8494593394511601E-4</v>
      </c>
      <c r="D4520" s="3">
        <v>1.01712103389401</v>
      </c>
      <c r="E4520" s="3">
        <v>1.0171587533555599</v>
      </c>
      <c r="F4520" s="3">
        <v>296.14753663834699</v>
      </c>
      <c r="G4520" s="3">
        <v>291.15156712149002</v>
      </c>
      <c r="J4520" s="3" t="s">
        <v>7726</v>
      </c>
      <c r="K4520" s="3">
        <v>0.99732265278301702</v>
      </c>
      <c r="L4520" s="3">
        <v>2.67734721698291E-3</v>
      </c>
      <c r="M4520" s="3">
        <v>0.53532005367422297</v>
      </c>
      <c r="N4520" s="3">
        <v>0.43666443996308502</v>
      </c>
      <c r="O4520" s="3">
        <v>1.27575772837816</v>
      </c>
      <c r="P4520" s="3">
        <v>2.9344983623737502</v>
      </c>
      <c r="R4520" s="3" t="s">
        <v>7727</v>
      </c>
      <c r="S4520" s="3">
        <v>0.99846823725171996</v>
      </c>
      <c r="T4520" s="3">
        <v>1.5317627482801001E-3</v>
      </c>
      <c r="U4520" s="3">
        <v>0.90292081604133301</v>
      </c>
      <c r="V4520" s="3">
        <v>0.90279580410794402</v>
      </c>
      <c r="W4520" s="3">
        <v>444.55848499598801</v>
      </c>
      <c r="X4520" s="3">
        <v>492.425258308791</v>
      </c>
    </row>
    <row r="4521" spans="1:24" x14ac:dyDescent="0.15">
      <c r="A4521" s="3" t="s">
        <v>7728</v>
      </c>
      <c r="B4521" s="3">
        <v>0.99981505494617595</v>
      </c>
      <c r="C4521" s="3">
        <v>1.8494505382352601E-4</v>
      </c>
      <c r="D4521" s="3">
        <v>1.0602982014859801</v>
      </c>
      <c r="E4521" s="3">
        <v>1.06064526416881</v>
      </c>
      <c r="F4521" s="3">
        <v>117.52210496938901</v>
      </c>
      <c r="G4521" s="3">
        <v>110.80188870578201</v>
      </c>
      <c r="J4521" s="3" t="s">
        <v>5642</v>
      </c>
      <c r="K4521" s="3">
        <v>0.99732389360497797</v>
      </c>
      <c r="L4521" s="3">
        <v>2.6761063950219198E-3</v>
      </c>
      <c r="M4521" s="3">
        <v>0.82428323931551695</v>
      </c>
      <c r="N4521" s="3">
        <v>0.82285179889125204</v>
      </c>
      <c r="O4521" s="3">
        <v>63.7537037116468</v>
      </c>
      <c r="P4521" s="3">
        <v>77.481115408102596</v>
      </c>
      <c r="R4521" s="3" t="s">
        <v>7729</v>
      </c>
      <c r="S4521" s="3">
        <v>0.99846829088506195</v>
      </c>
      <c r="T4521" s="3">
        <v>1.53170911493823E-3</v>
      </c>
      <c r="U4521" s="3">
        <v>0.75518560778080301</v>
      </c>
      <c r="V4521" s="3">
        <v>0.75210068649030104</v>
      </c>
      <c r="W4521" s="3">
        <v>37.0559052014965</v>
      </c>
      <c r="X4521" s="3">
        <v>49.273168952371996</v>
      </c>
    </row>
    <row r="4522" spans="1:24" x14ac:dyDescent="0.15">
      <c r="A4522" s="3" t="s">
        <v>7730</v>
      </c>
      <c r="B4522" s="3">
        <v>0.99981511448784199</v>
      </c>
      <c r="C4522" s="3">
        <v>1.84885512158023E-4</v>
      </c>
      <c r="D4522" s="3">
        <v>0.86923515645278904</v>
      </c>
      <c r="E4522" s="3">
        <v>0.86716840518455096</v>
      </c>
      <c r="F4522" s="3">
        <v>34.694796307971899</v>
      </c>
      <c r="G4522" s="3">
        <v>40.010826520525697</v>
      </c>
      <c r="J4522" s="3" t="s">
        <v>6325</v>
      </c>
      <c r="K4522" s="3">
        <v>0.99732438106140697</v>
      </c>
      <c r="L4522" s="3">
        <v>2.6756189385931002E-3</v>
      </c>
      <c r="M4522" s="3">
        <v>1.0939171360576301</v>
      </c>
      <c r="N4522" s="3">
        <v>1.0948763643350099</v>
      </c>
      <c r="O4522" s="3">
        <v>68.582919885254</v>
      </c>
      <c r="P4522" s="3">
        <v>62.639009623031399</v>
      </c>
      <c r="R4522" s="3" t="s">
        <v>7731</v>
      </c>
      <c r="S4522" s="3">
        <v>0.99846923142781197</v>
      </c>
      <c r="T4522" s="3">
        <v>1.53076857218851E-3</v>
      </c>
      <c r="U4522" s="3">
        <v>1.1969420259362999</v>
      </c>
      <c r="V4522" s="3">
        <v>1.1993385859435199</v>
      </c>
      <c r="W4522" s="3">
        <v>62.034406909209103</v>
      </c>
      <c r="X4522" s="3">
        <v>51.722186086882701</v>
      </c>
    </row>
    <row r="4523" spans="1:24" x14ac:dyDescent="0.15">
      <c r="A4523" s="3" t="s">
        <v>7732</v>
      </c>
      <c r="B4523" s="3">
        <v>0.99981514813776395</v>
      </c>
      <c r="C4523" s="3">
        <v>1.8485186223606999E-4</v>
      </c>
      <c r="D4523" s="3">
        <v>1.0594528096282401</v>
      </c>
      <c r="E4523" s="3">
        <v>1.0595211034707199</v>
      </c>
      <c r="F4523" s="3">
        <v>592.23038820450199</v>
      </c>
      <c r="G4523" s="3">
        <v>558.95988390743003</v>
      </c>
      <c r="J4523" s="3" t="s">
        <v>4193</v>
      </c>
      <c r="K4523" s="3">
        <v>0.99732731955395304</v>
      </c>
      <c r="L4523" s="3">
        <v>2.6726804460465198E-3</v>
      </c>
      <c r="M4523" s="3">
        <v>1.1476569774716201</v>
      </c>
      <c r="N4523" s="3">
        <v>1.14907507835766</v>
      </c>
      <c r="O4523" s="3">
        <v>76.493625033592494</v>
      </c>
      <c r="P4523" s="3">
        <v>66.568439019786993</v>
      </c>
      <c r="R4523" s="3" t="s">
        <v>7373</v>
      </c>
      <c r="S4523" s="3">
        <v>0.99847091503008401</v>
      </c>
      <c r="T4523" s="3">
        <v>1.5290849699158399E-3</v>
      </c>
      <c r="U4523" s="3">
        <v>1.1200472098334699</v>
      </c>
      <c r="V4523" s="3">
        <v>1.12028123689073</v>
      </c>
      <c r="W4523" s="3">
        <v>364.98945176915299</v>
      </c>
      <c r="X4523" s="3">
        <v>325.80055519789499</v>
      </c>
    </row>
    <row r="4524" spans="1:24" x14ac:dyDescent="0.15">
      <c r="A4524" s="3" t="s">
        <v>7733</v>
      </c>
      <c r="B4524" s="3">
        <v>0.99981517424204602</v>
      </c>
      <c r="C4524" s="3">
        <v>1.8482575795378199E-4</v>
      </c>
      <c r="D4524" s="3">
        <v>0.99390898274514805</v>
      </c>
      <c r="E4524" s="3">
        <v>0.99326470985169202</v>
      </c>
      <c r="F4524" s="3">
        <v>5.9026350658168596</v>
      </c>
      <c r="G4524" s="3">
        <v>5.9427284188921696</v>
      </c>
      <c r="J4524" s="3" t="s">
        <v>3642</v>
      </c>
      <c r="K4524" s="3">
        <v>0.99732865752961097</v>
      </c>
      <c r="L4524" s="3">
        <v>2.67134247038869E-3</v>
      </c>
      <c r="M4524" s="3">
        <v>1.17212436149542</v>
      </c>
      <c r="N4524" s="3">
        <v>1.17280158228139</v>
      </c>
      <c r="O4524" s="3">
        <v>191.51368492833899</v>
      </c>
      <c r="P4524" s="3">
        <v>163.29442235231201</v>
      </c>
      <c r="R4524" s="3" t="s">
        <v>5587</v>
      </c>
      <c r="S4524" s="3">
        <v>0.99847139960390596</v>
      </c>
      <c r="T4524" s="3">
        <v>1.5286003960943799E-3</v>
      </c>
      <c r="U4524" s="3">
        <v>0.73271759708168205</v>
      </c>
      <c r="V4524" s="3">
        <v>0.73210451039340796</v>
      </c>
      <c r="W4524" s="3">
        <v>204.11726465074801</v>
      </c>
      <c r="X4524" s="3">
        <v>278.81257485486202</v>
      </c>
    </row>
    <row r="4525" spans="1:24" x14ac:dyDescent="0.15">
      <c r="A4525" s="3" t="s">
        <v>1389</v>
      </c>
      <c r="B4525" s="3">
        <v>0.99981520013929803</v>
      </c>
      <c r="C4525" s="3">
        <v>1.84799860702303E-4</v>
      </c>
      <c r="D4525" s="3">
        <v>0.92903051985721896</v>
      </c>
      <c r="E4525" s="3">
        <v>0.92890871094088201</v>
      </c>
      <c r="F4525" s="3">
        <v>346.43777369525998</v>
      </c>
      <c r="G4525" s="3">
        <v>372.95213246223801</v>
      </c>
      <c r="J4525" s="3" t="s">
        <v>4565</v>
      </c>
      <c r="K4525" s="3">
        <v>0.99732894657652005</v>
      </c>
      <c r="L4525" s="3">
        <v>2.6710534234798099E-3</v>
      </c>
      <c r="M4525" s="3">
        <v>0.91131972345101697</v>
      </c>
      <c r="N4525" s="3">
        <v>0.91126388666076297</v>
      </c>
      <c r="O4525" s="3">
        <v>927.95261480083002</v>
      </c>
      <c r="P4525" s="3">
        <v>1018.31479963763</v>
      </c>
      <c r="R4525" s="3" t="s">
        <v>7734</v>
      </c>
      <c r="S4525" s="3">
        <v>0.99847295741695197</v>
      </c>
      <c r="T4525" s="3">
        <v>1.5270425830474601E-3</v>
      </c>
      <c r="U4525" s="3">
        <v>1.20823854551446</v>
      </c>
      <c r="V4525" s="3">
        <v>1.2097012239695899</v>
      </c>
      <c r="W4525" s="3">
        <v>108.06782573468899</v>
      </c>
      <c r="X4525" s="3">
        <v>89.332577814409206</v>
      </c>
    </row>
    <row r="4526" spans="1:24" x14ac:dyDescent="0.15">
      <c r="A4526" s="3" t="s">
        <v>7651</v>
      </c>
      <c r="B4526" s="3">
        <v>0.99981528706211098</v>
      </c>
      <c r="C4526" s="3">
        <v>1.8471293788957201E-4</v>
      </c>
      <c r="D4526" s="3">
        <v>1.0625650648677101</v>
      </c>
      <c r="E4526" s="3">
        <v>1.0626706090670299</v>
      </c>
      <c r="F4526" s="3">
        <v>402.65554850195201</v>
      </c>
      <c r="G4526" s="3">
        <v>378.90849559617601</v>
      </c>
      <c r="J4526" s="3" t="s">
        <v>6318</v>
      </c>
      <c r="K4526" s="3">
        <v>0.99732972713952694</v>
      </c>
      <c r="L4526" s="3">
        <v>2.6702728604735401E-3</v>
      </c>
      <c r="M4526" s="3">
        <v>1.1477060599189799</v>
      </c>
      <c r="N4526" s="3">
        <v>1.14827004299012</v>
      </c>
      <c r="O4526" s="3">
        <v>193.001221050699</v>
      </c>
      <c r="P4526" s="3">
        <v>168.07870198171699</v>
      </c>
      <c r="R4526" s="3" t="s">
        <v>3702</v>
      </c>
      <c r="S4526" s="3">
        <v>0.99847334591746095</v>
      </c>
      <c r="T4526" s="3">
        <v>1.5266540825385701E-3</v>
      </c>
      <c r="U4526" s="3">
        <v>1.52616765843911</v>
      </c>
      <c r="V4526" s="3">
        <v>1.7119086455386401</v>
      </c>
      <c r="W4526" s="3">
        <v>2.9985765194850602</v>
      </c>
      <c r="X4526" s="3">
        <v>1.7474398770200901</v>
      </c>
    </row>
    <row r="4527" spans="1:24" x14ac:dyDescent="0.15">
      <c r="A4527" s="3" t="s">
        <v>5625</v>
      </c>
      <c r="B4527" s="3">
        <v>0.999815316937812</v>
      </c>
      <c r="C4527" s="3">
        <v>1.84683062187935E-4</v>
      </c>
      <c r="D4527" s="3">
        <v>1.0712079810628099</v>
      </c>
      <c r="E4527" s="3">
        <v>1.0715378105643301</v>
      </c>
      <c r="F4527" s="3">
        <v>147.657489727854</v>
      </c>
      <c r="G4527" s="3">
        <v>137.798939891803</v>
      </c>
      <c r="J4527" s="3" t="s">
        <v>3286</v>
      </c>
      <c r="K4527" s="3">
        <v>0.99733137646555503</v>
      </c>
      <c r="L4527" s="3">
        <v>2.6686235344451298E-3</v>
      </c>
      <c r="M4527" s="3">
        <v>1.19429346591307</v>
      </c>
      <c r="N4527" s="3">
        <v>1.19731233928477</v>
      </c>
      <c r="O4527" s="3">
        <v>48.8960754810144</v>
      </c>
      <c r="P4527" s="3">
        <v>40.836547618668099</v>
      </c>
      <c r="R4527" s="3" t="s">
        <v>7735</v>
      </c>
      <c r="S4527" s="3">
        <v>0.99847343746728201</v>
      </c>
      <c r="T4527" s="3">
        <v>1.52656253271804E-3</v>
      </c>
      <c r="U4527" s="3">
        <v>1.2706824881209899</v>
      </c>
      <c r="V4527" s="3">
        <v>1.2781137069222399</v>
      </c>
      <c r="W4527" s="3">
        <v>29.225307403896</v>
      </c>
      <c r="X4527" s="3">
        <v>22.8637922499056</v>
      </c>
    </row>
    <row r="4528" spans="1:24" x14ac:dyDescent="0.15">
      <c r="A4528" s="3" t="s">
        <v>7736</v>
      </c>
      <c r="B4528" s="3">
        <v>0.99981538991080698</v>
      </c>
      <c r="C4528" s="3">
        <v>1.8461008919354199E-4</v>
      </c>
      <c r="D4528" s="3">
        <v>0.98143036595709798</v>
      </c>
      <c r="E4528" s="3">
        <v>0.98124750832100904</v>
      </c>
      <c r="F4528" s="3">
        <v>63.441731928859099</v>
      </c>
      <c r="G4528" s="3">
        <v>64.654349606787804</v>
      </c>
      <c r="J4528" s="3" t="s">
        <v>6170</v>
      </c>
      <c r="K4528" s="3">
        <v>0.99733322337928798</v>
      </c>
      <c r="L4528" s="3">
        <v>2.6667766207119298E-3</v>
      </c>
      <c r="M4528" s="3">
        <v>1.1372872632269999</v>
      </c>
      <c r="N4528" s="3">
        <v>1.1383383505688101</v>
      </c>
      <c r="O4528" s="3">
        <v>95.060404257653204</v>
      </c>
      <c r="P4528" s="3">
        <v>83.5068245101711</v>
      </c>
      <c r="R4528" s="3" t="s">
        <v>5486</v>
      </c>
      <c r="S4528" s="3">
        <v>0.99847407584141401</v>
      </c>
      <c r="T4528" s="3">
        <v>1.5259241585859E-3</v>
      </c>
      <c r="U4528" s="3">
        <v>1.0555616282409701</v>
      </c>
      <c r="V4528" s="3">
        <v>1.05608087824298</v>
      </c>
      <c r="W4528" s="3">
        <v>71.924112209764502</v>
      </c>
      <c r="X4528" s="3">
        <v>68.104207625312398</v>
      </c>
    </row>
    <row r="4529" spans="1:24" x14ac:dyDescent="0.15">
      <c r="A4529" s="3" t="s">
        <v>7737</v>
      </c>
      <c r="B4529" s="3">
        <v>0.99981541749198299</v>
      </c>
      <c r="C4529" s="3">
        <v>1.84582508017159E-4</v>
      </c>
      <c r="D4529" s="3">
        <v>1.03905938953642</v>
      </c>
      <c r="E4529" s="3">
        <v>1.03934721285707</v>
      </c>
      <c r="F4529" s="3">
        <v>89.863862083988707</v>
      </c>
      <c r="G4529" s="3">
        <v>86.461451476676402</v>
      </c>
      <c r="J4529" s="3" t="s">
        <v>2918</v>
      </c>
      <c r="K4529" s="3">
        <v>0.99733362431587202</v>
      </c>
      <c r="L4529" s="3">
        <v>2.6663756841279799E-3</v>
      </c>
      <c r="M4529" s="3">
        <v>1.4322358951066601</v>
      </c>
      <c r="N4529" s="3">
        <v>1.43612254919777</v>
      </c>
      <c r="O4529" s="3">
        <v>93.995600124933503</v>
      </c>
      <c r="P4529" s="3">
        <v>65.447923613444999</v>
      </c>
      <c r="R4529" s="3" t="s">
        <v>7738</v>
      </c>
      <c r="S4529" s="3">
        <v>0.99847472574854901</v>
      </c>
      <c r="T4529" s="3">
        <v>1.5252742514506501E-3</v>
      </c>
      <c r="U4529" s="3">
        <v>0.85432134964795703</v>
      </c>
      <c r="V4529" s="3">
        <v>0.85202859090576899</v>
      </c>
      <c r="W4529" s="3">
        <v>34.210965096222701</v>
      </c>
      <c r="X4529" s="3">
        <v>40.154104187916197</v>
      </c>
    </row>
    <row r="4530" spans="1:24" x14ac:dyDescent="0.15">
      <c r="A4530" s="3" t="s">
        <v>7739</v>
      </c>
      <c r="B4530" s="3">
        <v>0.99981542576166504</v>
      </c>
      <c r="C4530" s="3">
        <v>1.84574238334984E-4</v>
      </c>
      <c r="D4530" s="3">
        <v>1.31187940980991</v>
      </c>
      <c r="E4530" s="3">
        <v>1.3195618071356601</v>
      </c>
      <c r="F4530" s="3">
        <v>33.437656109321502</v>
      </c>
      <c r="G4530" s="3">
        <v>25.337547896923098</v>
      </c>
      <c r="J4530" s="3" t="s">
        <v>7740</v>
      </c>
      <c r="K4530" s="3">
        <v>0.99733557976694698</v>
      </c>
      <c r="L4530" s="3">
        <v>2.6644202330528099E-3</v>
      </c>
      <c r="M4530" s="3">
        <v>1.10599952999152</v>
      </c>
      <c r="N4530" s="3">
        <v>1.1652733836146401</v>
      </c>
      <c r="O4530" s="3">
        <v>1.29963315187331</v>
      </c>
      <c r="P4530" s="3">
        <v>1.1138848928402301</v>
      </c>
      <c r="R4530" s="3" t="s">
        <v>7741</v>
      </c>
      <c r="S4530" s="3">
        <v>0.998475759006483</v>
      </c>
      <c r="T4530" s="3">
        <v>1.52424099351658E-3</v>
      </c>
      <c r="U4530" s="3">
        <v>1.1276784788019401</v>
      </c>
      <c r="V4530" s="3">
        <v>1.1279268477415001</v>
      </c>
      <c r="W4530" s="3">
        <v>366.74964723801003</v>
      </c>
      <c r="X4530" s="3">
        <v>325.15261845561099</v>
      </c>
    </row>
    <row r="4531" spans="1:24" x14ac:dyDescent="0.15">
      <c r="A4531" s="3" t="s">
        <v>6024</v>
      </c>
      <c r="B4531" s="3">
        <v>0.99981544492547603</v>
      </c>
      <c r="C4531" s="3">
        <v>1.84555074523403E-4</v>
      </c>
      <c r="D4531" s="3">
        <v>0.94728824868792805</v>
      </c>
      <c r="E4531" s="3">
        <v>0.94709261928270205</v>
      </c>
      <c r="F4531" s="3">
        <v>163.14371032338599</v>
      </c>
      <c r="G4531" s="3">
        <v>172.25795669356299</v>
      </c>
      <c r="J4531" s="3" t="s">
        <v>7742</v>
      </c>
      <c r="K4531" s="3">
        <v>0.99733564589099</v>
      </c>
      <c r="L4531" s="3">
        <v>2.6643541090100899E-3</v>
      </c>
      <c r="M4531" s="3">
        <v>0.84446756738066098</v>
      </c>
      <c r="N4531" s="3">
        <v>0.84310021025203497</v>
      </c>
      <c r="O4531" s="3">
        <v>61.162199027086899</v>
      </c>
      <c r="P4531" s="3">
        <v>72.546261145754102</v>
      </c>
      <c r="R4531" s="3" t="s">
        <v>7743</v>
      </c>
      <c r="S4531" s="3">
        <v>0.99847638560537699</v>
      </c>
      <c r="T4531" s="3">
        <v>1.5236143946228001E-3</v>
      </c>
      <c r="U4531" s="3">
        <v>0.92723920552689698</v>
      </c>
      <c r="V4531" s="3">
        <v>0.92719477677093998</v>
      </c>
      <c r="W4531" s="3">
        <v>949.05829844701395</v>
      </c>
      <c r="X4531" s="3">
        <v>1023.58107517004</v>
      </c>
    </row>
    <row r="4532" spans="1:24" x14ac:dyDescent="0.15">
      <c r="A4532" s="3" t="s">
        <v>976</v>
      </c>
      <c r="B4532" s="3">
        <v>0.99981546172712299</v>
      </c>
      <c r="C4532" s="3">
        <v>1.8453827287669101E-4</v>
      </c>
      <c r="D4532" s="3">
        <v>0.92972717228608703</v>
      </c>
      <c r="E4532" s="3">
        <v>0.92968239527153596</v>
      </c>
      <c r="F4532" s="3">
        <v>926.71052072713098</v>
      </c>
      <c r="G4532" s="3">
        <v>996.80410064397404</v>
      </c>
      <c r="J4532" s="3" t="s">
        <v>7744</v>
      </c>
      <c r="K4532" s="3">
        <v>0.99733572729560105</v>
      </c>
      <c r="L4532" s="3">
        <v>2.6642727043988501E-3</v>
      </c>
      <c r="M4532" s="3">
        <v>1.0963410432210301</v>
      </c>
      <c r="N4532" s="3">
        <v>1.0964420932660801</v>
      </c>
      <c r="O4532" s="3">
        <v>666.19236733631305</v>
      </c>
      <c r="P4532" s="3">
        <v>607.59378630834101</v>
      </c>
      <c r="R4532" s="3" t="s">
        <v>7745</v>
      </c>
      <c r="S4532" s="3">
        <v>0.99847699687969704</v>
      </c>
      <c r="T4532" s="3">
        <v>1.52300312030232E-3</v>
      </c>
      <c r="U4532" s="3">
        <v>0.83175634225009798</v>
      </c>
      <c r="V4532" s="3">
        <v>0.71804998326247205</v>
      </c>
      <c r="W4532" s="3">
        <v>0.64797321733535995</v>
      </c>
      <c r="X4532" s="3">
        <v>0.90633344846809705</v>
      </c>
    </row>
    <row r="4533" spans="1:24" x14ac:dyDescent="0.15">
      <c r="A4533" s="3" t="s">
        <v>7746</v>
      </c>
      <c r="B4533" s="3">
        <v>0.99981563056623302</v>
      </c>
      <c r="C4533" s="3">
        <v>1.8436943376661899E-4</v>
      </c>
      <c r="D4533" s="3">
        <v>0.90057021552431005</v>
      </c>
      <c r="E4533" s="3">
        <v>0.90027845148067098</v>
      </c>
      <c r="F4533" s="3">
        <v>194.98794768190399</v>
      </c>
      <c r="G4533" s="3">
        <v>216.58737313627199</v>
      </c>
      <c r="J4533" s="3" t="s">
        <v>6103</v>
      </c>
      <c r="K4533" s="3">
        <v>0.99733941307474205</v>
      </c>
      <c r="L4533" s="3">
        <v>2.6605869252584601E-3</v>
      </c>
      <c r="M4533" s="3">
        <v>1.1029009079419601</v>
      </c>
      <c r="N4533" s="3">
        <v>1.1034463996080099</v>
      </c>
      <c r="O4533" s="3">
        <v>133.60816887772299</v>
      </c>
      <c r="P4533" s="3">
        <v>121.081671444295</v>
      </c>
      <c r="R4533" s="3" t="s">
        <v>5333</v>
      </c>
      <c r="S4533" s="3">
        <v>0.99847822228830496</v>
      </c>
      <c r="T4533" s="3">
        <v>1.5217777116952201E-3</v>
      </c>
      <c r="U4533" s="3">
        <v>0.80702090415666705</v>
      </c>
      <c r="V4533" s="3">
        <v>0.80660823210427701</v>
      </c>
      <c r="W4533" s="3">
        <v>241.02459749551599</v>
      </c>
      <c r="X4533" s="3">
        <v>298.81486677169897</v>
      </c>
    </row>
    <row r="4534" spans="1:24" x14ac:dyDescent="0.15">
      <c r="A4534" s="3" t="s">
        <v>6148</v>
      </c>
      <c r="B4534" s="3">
        <v>0.999815653247909</v>
      </c>
      <c r="C4534" s="3">
        <v>1.8434675209088599E-4</v>
      </c>
      <c r="D4534" s="3">
        <v>0.94516534523607498</v>
      </c>
      <c r="E4534" s="3">
        <v>0.94418744489599904</v>
      </c>
      <c r="F4534" s="3">
        <v>33.5994914534229</v>
      </c>
      <c r="G4534" s="3">
        <v>35.586206701440403</v>
      </c>
      <c r="J4534" s="3" t="s">
        <v>7747</v>
      </c>
      <c r="K4534" s="3">
        <v>0.99733968703229903</v>
      </c>
      <c r="L4534" s="3">
        <v>2.6603129677004798E-3</v>
      </c>
      <c r="M4534" s="3">
        <v>0.91549772708286004</v>
      </c>
      <c r="N4534" s="3">
        <v>0.91544199334055798</v>
      </c>
      <c r="O4534" s="3">
        <v>887.94680335910903</v>
      </c>
      <c r="P4534" s="3">
        <v>969.96604416075297</v>
      </c>
      <c r="R4534" s="3" t="s">
        <v>7748</v>
      </c>
      <c r="S4534" s="3">
        <v>0.99847857272507701</v>
      </c>
      <c r="T4534" s="3">
        <v>1.5214272749234201E-3</v>
      </c>
      <c r="U4534" s="3">
        <v>1.12181851154989</v>
      </c>
      <c r="V4534" s="3">
        <v>1.1218754921871801</v>
      </c>
      <c r="W4534" s="3">
        <v>1531.2889794243399</v>
      </c>
      <c r="X4534" s="3">
        <v>1364.9355666768899</v>
      </c>
    </row>
    <row r="4535" spans="1:24" x14ac:dyDescent="0.15">
      <c r="A4535" s="3" t="s">
        <v>426</v>
      </c>
      <c r="B4535" s="3">
        <v>0.99981567761732704</v>
      </c>
      <c r="C4535" s="3">
        <v>1.84322382673205E-4</v>
      </c>
      <c r="D4535" s="3">
        <v>1.05637271285195</v>
      </c>
      <c r="E4535" s="3">
        <v>1.0564717802397801</v>
      </c>
      <c r="F4535" s="3">
        <v>385.649616349658</v>
      </c>
      <c r="G4535" s="3">
        <v>365.034881995928</v>
      </c>
      <c r="J4535" s="3" t="s">
        <v>7749</v>
      </c>
      <c r="K4535" s="3">
        <v>0.99734046743203597</v>
      </c>
      <c r="L4535" s="3">
        <v>2.6595325679645001E-3</v>
      </c>
      <c r="M4535" s="3">
        <v>1.1972647266406</v>
      </c>
      <c r="N4535" s="3">
        <v>1.1998221623771399</v>
      </c>
      <c r="O4535" s="3">
        <v>58.855119700375496</v>
      </c>
      <c r="P4535" s="3">
        <v>49.051537239609999</v>
      </c>
      <c r="R4535" s="3" t="s">
        <v>7750</v>
      </c>
      <c r="S4535" s="3">
        <v>0.998479783774045</v>
      </c>
      <c r="T4535" s="3">
        <v>1.5202162259552599E-3</v>
      </c>
      <c r="U4535" s="3">
        <v>0.86450306177328295</v>
      </c>
      <c r="V4535" s="3">
        <v>0.86327728687775396</v>
      </c>
      <c r="W4535" s="3">
        <v>60.318059544197403</v>
      </c>
      <c r="X4535" s="3">
        <v>69.872597933727803</v>
      </c>
    </row>
    <row r="4536" spans="1:24" x14ac:dyDescent="0.15">
      <c r="A4536" s="3" t="s">
        <v>7751</v>
      </c>
      <c r="B4536" s="3">
        <v>0.99981575397001698</v>
      </c>
      <c r="C4536" s="3">
        <v>1.8424602998319301E-4</v>
      </c>
      <c r="D4536" s="3">
        <v>1.3619581113739501</v>
      </c>
      <c r="E4536" s="3">
        <v>1.38543825930311</v>
      </c>
      <c r="F4536" s="3">
        <v>13.3483558711801</v>
      </c>
      <c r="G4536" s="3">
        <v>9.6319712545686098</v>
      </c>
      <c r="J4536" s="3" t="s">
        <v>7752</v>
      </c>
      <c r="K4536" s="3">
        <v>0.99734054597092203</v>
      </c>
      <c r="L4536" s="3">
        <v>2.6594540290780398E-3</v>
      </c>
      <c r="M4536" s="3">
        <v>3.1144907186711901</v>
      </c>
      <c r="N4536" s="3">
        <v>3.1175618429549798</v>
      </c>
      <c r="O4536" s="3">
        <v>1381.2328009007599</v>
      </c>
      <c r="P4536" s="3">
        <v>443.04225380599098</v>
      </c>
      <c r="R4536" s="3" t="s">
        <v>7753</v>
      </c>
      <c r="S4536" s="3">
        <v>0.99848007573139297</v>
      </c>
      <c r="T4536" s="3">
        <v>1.5199242686066701E-3</v>
      </c>
      <c r="U4536" s="3">
        <v>1.1467559695246501</v>
      </c>
      <c r="V4536" s="3">
        <v>1.14766699267037</v>
      </c>
      <c r="W4536" s="3">
        <v>117.527117744321</v>
      </c>
      <c r="X4536" s="3">
        <v>102.403956744402</v>
      </c>
    </row>
    <row r="4537" spans="1:24" x14ac:dyDescent="0.15">
      <c r="A4537" s="3" t="s">
        <v>7754</v>
      </c>
      <c r="B4537" s="3">
        <v>0.99981598817732398</v>
      </c>
      <c r="C4537" s="3">
        <v>1.8401182267612499E-4</v>
      </c>
      <c r="D4537" s="3">
        <v>0.92249701459555999</v>
      </c>
      <c r="E4537" s="3">
        <v>0.92212423556016698</v>
      </c>
      <c r="F4537" s="3">
        <v>122.165654896931</v>
      </c>
      <c r="G4537" s="3">
        <v>132.483703326984</v>
      </c>
      <c r="J4537" s="3" t="s">
        <v>6078</v>
      </c>
      <c r="K4537" s="3">
        <v>0.99734132298872802</v>
      </c>
      <c r="L4537" s="3">
        <v>2.6586770112721802E-3</v>
      </c>
      <c r="M4537" s="3">
        <v>1.11081884240202</v>
      </c>
      <c r="N4537" s="3">
        <v>1.11334440512102</v>
      </c>
      <c r="O4537" s="3">
        <v>31.144339498532101</v>
      </c>
      <c r="P4537" s="3">
        <v>27.972661389622601</v>
      </c>
      <c r="R4537" s="3" t="s">
        <v>5016</v>
      </c>
      <c r="S4537" s="3">
        <v>0.99848048663729305</v>
      </c>
      <c r="T4537" s="3">
        <v>1.51951336270692E-3</v>
      </c>
      <c r="U4537" s="3">
        <v>0.87832214073982395</v>
      </c>
      <c r="V4537" s="3">
        <v>0.87437658252246397</v>
      </c>
      <c r="W4537" s="3">
        <v>16.992357953230901</v>
      </c>
      <c r="X4537" s="3">
        <v>19.435120435615101</v>
      </c>
    </row>
    <row r="4538" spans="1:24" x14ac:dyDescent="0.15">
      <c r="A4538" s="3" t="s">
        <v>5136</v>
      </c>
      <c r="B4538" s="3">
        <v>0.999816071555504</v>
      </c>
      <c r="C4538" s="3">
        <v>1.8392844449603699E-4</v>
      </c>
      <c r="D4538" s="3">
        <v>1.07738659031488</v>
      </c>
      <c r="E4538" s="3">
        <v>1.0781651026265799</v>
      </c>
      <c r="F4538" s="3">
        <v>68.144509166154506</v>
      </c>
      <c r="G4538" s="3">
        <v>63.203425290912897</v>
      </c>
      <c r="J4538" s="3" t="s">
        <v>6059</v>
      </c>
      <c r="K4538" s="3">
        <v>0.99734135167193205</v>
      </c>
      <c r="L4538" s="3">
        <v>2.6586483280680402E-3</v>
      </c>
      <c r="M4538" s="3">
        <v>1.1384617482810799</v>
      </c>
      <c r="N4538" s="3">
        <v>1.1392654375212801</v>
      </c>
      <c r="O4538" s="3">
        <v>125.450178600583</v>
      </c>
      <c r="P4538" s="3">
        <v>110.11374681843201</v>
      </c>
      <c r="R4538" s="3" t="s">
        <v>7755</v>
      </c>
      <c r="S4538" s="3">
        <v>0.99848069434820597</v>
      </c>
      <c r="T4538" s="3">
        <v>1.51930565179391E-3</v>
      </c>
      <c r="U4538" s="3">
        <v>0.89975154389821999</v>
      </c>
      <c r="V4538" s="3">
        <v>0.89968548120510194</v>
      </c>
      <c r="W4538" s="3">
        <v>870.63506585695404</v>
      </c>
      <c r="X4538" s="3">
        <v>967.711591650841</v>
      </c>
    </row>
    <row r="4539" spans="1:24" x14ac:dyDescent="0.15">
      <c r="A4539" s="3" t="s">
        <v>7756</v>
      </c>
      <c r="B4539" s="3">
        <v>0.99981617170080805</v>
      </c>
      <c r="C4539" s="3">
        <v>1.8382829919213101E-4</v>
      </c>
      <c r="D4539" s="3">
        <v>1.16632208731557</v>
      </c>
      <c r="E4539" s="3">
        <v>1.1938863640508199</v>
      </c>
      <c r="F4539" s="3">
        <v>4.5138305230281004</v>
      </c>
      <c r="G4539" s="3">
        <v>3.7791634072097802</v>
      </c>
      <c r="J4539" s="3" t="s">
        <v>7515</v>
      </c>
      <c r="K4539" s="3">
        <v>0.99734162698769702</v>
      </c>
      <c r="L4539" s="3">
        <v>2.6583730123027399E-3</v>
      </c>
      <c r="M4539" s="3">
        <v>0.84443498197689504</v>
      </c>
      <c r="N4539" s="3">
        <v>0.84339869293876102</v>
      </c>
      <c r="O4539" s="3">
        <v>80.664672446141296</v>
      </c>
      <c r="P4539" s="3">
        <v>95.644253583244605</v>
      </c>
      <c r="R4539" s="3" t="s">
        <v>7757</v>
      </c>
      <c r="S4539" s="3">
        <v>0.99848147947842902</v>
      </c>
      <c r="T4539" s="3">
        <v>1.5185205215712701E-3</v>
      </c>
      <c r="U4539" s="3">
        <v>0.81724899260975903</v>
      </c>
      <c r="V4539" s="3">
        <v>0.81701703433086803</v>
      </c>
      <c r="W4539" s="3">
        <v>411.44465170506999</v>
      </c>
      <c r="X4539" s="3">
        <v>503.59596464435901</v>
      </c>
    </row>
    <row r="4540" spans="1:24" x14ac:dyDescent="0.15">
      <c r="A4540" s="3" t="s">
        <v>7719</v>
      </c>
      <c r="B4540" s="3">
        <v>0.99981623600453295</v>
      </c>
      <c r="C4540" s="3">
        <v>1.8376399546744099E-4</v>
      </c>
      <c r="D4540" s="3">
        <v>1.06441133088179</v>
      </c>
      <c r="E4540" s="3">
        <v>1.06445742700139</v>
      </c>
      <c r="F4540" s="3">
        <v>943.76410513785095</v>
      </c>
      <c r="G4540" s="3">
        <v>886.61456684293501</v>
      </c>
      <c r="J4540" s="3" t="s">
        <v>5508</v>
      </c>
      <c r="K4540" s="3">
        <v>0.99734214007763899</v>
      </c>
      <c r="L4540" s="3">
        <v>2.6578599223613E-3</v>
      </c>
      <c r="M4540" s="3">
        <v>1.0572912025350001</v>
      </c>
      <c r="N4540" s="3">
        <v>1.05759229315429</v>
      </c>
      <c r="O4540" s="3">
        <v>129.221563275374</v>
      </c>
      <c r="P4540" s="3">
        <v>122.18412349341</v>
      </c>
      <c r="R4540" s="3" t="s">
        <v>7758</v>
      </c>
      <c r="S4540" s="3">
        <v>0.99848254589026297</v>
      </c>
      <c r="T4540" s="3">
        <v>1.5174541097372899E-3</v>
      </c>
      <c r="U4540" s="3">
        <v>0.86647663926396401</v>
      </c>
      <c r="V4540" s="3">
        <v>0.86635330528536203</v>
      </c>
      <c r="W4540" s="3">
        <v>598.65629664110702</v>
      </c>
      <c r="X4540" s="3">
        <v>691.00865600191401</v>
      </c>
    </row>
    <row r="4541" spans="1:24" x14ac:dyDescent="0.15">
      <c r="A4541" s="3" t="s">
        <v>7759</v>
      </c>
      <c r="B4541" s="3">
        <v>0.99981624125579005</v>
      </c>
      <c r="C4541" s="3">
        <v>1.8375874420963799E-4</v>
      </c>
      <c r="D4541" s="3">
        <v>0.98257873157584397</v>
      </c>
      <c r="E4541" s="3">
        <v>0.98253877232264797</v>
      </c>
      <c r="F4541" s="3">
        <v>274.65650337212099</v>
      </c>
      <c r="G4541" s="3">
        <v>279.53775028656702</v>
      </c>
      <c r="J4541" s="3" t="s">
        <v>5573</v>
      </c>
      <c r="K4541" s="3">
        <v>0.99734801047629795</v>
      </c>
      <c r="L4541" s="3">
        <v>2.6519895237025501E-3</v>
      </c>
      <c r="M4541" s="3">
        <v>0.91155019883816601</v>
      </c>
      <c r="N4541" s="3">
        <v>0.91115770660968798</v>
      </c>
      <c r="O4541" s="3">
        <v>131.76707270832901</v>
      </c>
      <c r="P4541" s="3">
        <v>144.61597610973001</v>
      </c>
      <c r="R4541" s="3" t="s">
        <v>6059</v>
      </c>
      <c r="S4541" s="3">
        <v>0.99848298772928101</v>
      </c>
      <c r="T4541" s="3">
        <v>1.5170122707190499E-3</v>
      </c>
      <c r="U4541" s="3">
        <v>1.15927894951224</v>
      </c>
      <c r="V4541" s="3">
        <v>1.1601835120572701</v>
      </c>
      <c r="W4541" s="3">
        <v>129.68158259914199</v>
      </c>
      <c r="X4541" s="3">
        <v>111.775403991106</v>
      </c>
    </row>
    <row r="4542" spans="1:24" x14ac:dyDescent="0.15">
      <c r="A4542" s="3" t="s">
        <v>1748</v>
      </c>
      <c r="B4542" s="3">
        <v>0.99981625199206103</v>
      </c>
      <c r="C4542" s="3">
        <v>1.8374800793911501E-4</v>
      </c>
      <c r="D4542" s="3">
        <v>0.94241300627343605</v>
      </c>
      <c r="E4542" s="3">
        <v>0.94238861916891603</v>
      </c>
      <c r="F4542" s="3">
        <v>1414.7492780467701</v>
      </c>
      <c r="G4542" s="3">
        <v>1501.2382634758801</v>
      </c>
      <c r="J4542" s="3" t="s">
        <v>7760</v>
      </c>
      <c r="K4542" s="3">
        <v>0.99734816329680698</v>
      </c>
      <c r="L4542" s="3">
        <v>2.6518367031928801E-3</v>
      </c>
      <c r="M4542" s="3">
        <v>0.91321388028019701</v>
      </c>
      <c r="N4542" s="3">
        <v>0.913136424304684</v>
      </c>
      <c r="O4542" s="3">
        <v>648.70896290145004</v>
      </c>
      <c r="P4542" s="3">
        <v>710.41940094676795</v>
      </c>
      <c r="R4542" s="3" t="s">
        <v>6221</v>
      </c>
      <c r="S4542" s="3">
        <v>0.99848305226273504</v>
      </c>
      <c r="T4542" s="3">
        <v>1.5169477372650501E-3</v>
      </c>
      <c r="U4542" s="3">
        <v>1.1986995273665</v>
      </c>
      <c r="V4542" s="3">
        <v>1.20035026021669</v>
      </c>
      <c r="W4542" s="3">
        <v>91.097710090492797</v>
      </c>
      <c r="X4542" s="3">
        <v>75.890937509727905</v>
      </c>
    </row>
    <row r="4543" spans="1:24" x14ac:dyDescent="0.15">
      <c r="A4543" s="3" t="s">
        <v>7761</v>
      </c>
      <c r="B4543" s="3">
        <v>0.99981650103514996</v>
      </c>
      <c r="C4543" s="3">
        <v>1.8349896485022899E-4</v>
      </c>
      <c r="D4543" s="3">
        <v>1.1009778185764001</v>
      </c>
      <c r="E4543" s="3">
        <v>1.1015731026544899</v>
      </c>
      <c r="F4543" s="3">
        <v>118.90100865043</v>
      </c>
      <c r="G4543" s="3">
        <v>107.936543324167</v>
      </c>
      <c r="J4543" s="3" t="s">
        <v>5006</v>
      </c>
      <c r="K4543" s="3">
        <v>0.99734862972583405</v>
      </c>
      <c r="L4543" s="3">
        <v>2.6513702741663599E-3</v>
      </c>
      <c r="M4543" s="3">
        <v>0.92398547896997696</v>
      </c>
      <c r="N4543" s="3">
        <v>0.92274723996205599</v>
      </c>
      <c r="O4543" s="3">
        <v>36.155024942658002</v>
      </c>
      <c r="P4543" s="3">
        <v>39.1827749836945</v>
      </c>
      <c r="R4543" s="3" t="s">
        <v>4241</v>
      </c>
      <c r="S4543" s="3">
        <v>0.99848327138059401</v>
      </c>
      <c r="T4543" s="3">
        <v>1.5167286194061999E-3</v>
      </c>
      <c r="U4543" s="3">
        <v>0.86941039732859404</v>
      </c>
      <c r="V4543" s="3">
        <v>0.868975275442463</v>
      </c>
      <c r="W4543" s="3">
        <v>166.47049495305799</v>
      </c>
      <c r="X4543" s="3">
        <v>191.57254516308299</v>
      </c>
    </row>
    <row r="4544" spans="1:24" x14ac:dyDescent="0.15">
      <c r="A4544" s="3" t="s">
        <v>7762</v>
      </c>
      <c r="B4544" s="3">
        <v>0.99981659018229596</v>
      </c>
      <c r="C4544" s="3">
        <v>1.8340981770362E-4</v>
      </c>
      <c r="D4544" s="3">
        <v>1.0716145929143399</v>
      </c>
      <c r="E4544" s="3">
        <v>1.0718671951397201</v>
      </c>
      <c r="F4544" s="3">
        <v>194.33562535800701</v>
      </c>
      <c r="G4544" s="3">
        <v>181.30502320366699</v>
      </c>
      <c r="J4544" s="3" t="s">
        <v>1046</v>
      </c>
      <c r="K4544" s="3">
        <v>0.99734923416514398</v>
      </c>
      <c r="L4544" s="3">
        <v>2.6507658348559498E-3</v>
      </c>
      <c r="M4544" s="3">
        <v>1.49039999309731</v>
      </c>
      <c r="N4544" s="3">
        <v>1.5029061013517999</v>
      </c>
      <c r="O4544" s="3">
        <v>36.399335363344001</v>
      </c>
      <c r="P4544" s="3">
        <v>24.215954855459898</v>
      </c>
      <c r="R4544" s="3" t="s">
        <v>7763</v>
      </c>
      <c r="S4544" s="3">
        <v>0.99848487599140801</v>
      </c>
      <c r="T4544" s="3">
        <v>1.5151240085918801E-3</v>
      </c>
      <c r="U4544" s="3">
        <v>1.05884155270322</v>
      </c>
      <c r="V4544" s="3">
        <v>1.0593359030389899</v>
      </c>
      <c r="W4544" s="3">
        <v>80.320172254293198</v>
      </c>
      <c r="X4544" s="3">
        <v>75.820689797112095</v>
      </c>
    </row>
    <row r="4545" spans="1:24" x14ac:dyDescent="0.15">
      <c r="A4545" s="3" t="s">
        <v>7764</v>
      </c>
      <c r="B4545" s="3">
        <v>0.99981663304438195</v>
      </c>
      <c r="C4545" s="3">
        <v>1.8336695561838701E-4</v>
      </c>
      <c r="D4545" s="3">
        <v>1.0868368319313999</v>
      </c>
      <c r="E4545" s="3">
        <v>1.0869141200828001</v>
      </c>
      <c r="F4545" s="3">
        <v>785.78999456838301</v>
      </c>
      <c r="G4545" s="3">
        <v>722.95419749199505</v>
      </c>
      <c r="J4545" s="3" t="s">
        <v>6109</v>
      </c>
      <c r="K4545" s="3">
        <v>0.99735464854604094</v>
      </c>
      <c r="L4545" s="3">
        <v>2.6453514539585901E-3</v>
      </c>
      <c r="M4545" s="3">
        <v>1.14421424715207</v>
      </c>
      <c r="N4545" s="3">
        <v>1.1449305468830799</v>
      </c>
      <c r="O4545" s="3">
        <v>147.51136571472699</v>
      </c>
      <c r="P4545" s="3">
        <v>128.837436306364</v>
      </c>
      <c r="R4545" s="3" t="s">
        <v>7765</v>
      </c>
      <c r="S4545" s="3">
        <v>0.99848542484195801</v>
      </c>
      <c r="T4545" s="3">
        <v>1.5145751580420001E-3</v>
      </c>
      <c r="U4545" s="3">
        <v>1.2847404053051701</v>
      </c>
      <c r="V4545" s="3">
        <v>1.2967199566965799</v>
      </c>
      <c r="W4545" s="3">
        <v>19.274961299830402</v>
      </c>
      <c r="X4545" s="3">
        <v>14.862109587145699</v>
      </c>
    </row>
    <row r="4546" spans="1:24" x14ac:dyDescent="0.15">
      <c r="A4546" s="3" t="s">
        <v>6374</v>
      </c>
      <c r="B4546" s="3">
        <v>0.99981665546440701</v>
      </c>
      <c r="C4546" s="3">
        <v>1.8334453559328001E-4</v>
      </c>
      <c r="D4546" s="3">
        <v>1.2505095077781101</v>
      </c>
      <c r="E4546" s="3">
        <v>1.2507883864314699</v>
      </c>
      <c r="F4546" s="3">
        <v>723.32134568295999</v>
      </c>
      <c r="G4546" s="3">
        <v>578.29033723501402</v>
      </c>
      <c r="J4546" s="3" t="s">
        <v>7766</v>
      </c>
      <c r="K4546" s="3">
        <v>0.99735979480514303</v>
      </c>
      <c r="L4546" s="3">
        <v>2.6402051948569501E-3</v>
      </c>
      <c r="M4546" s="3">
        <v>1.2132585232358399</v>
      </c>
      <c r="N4546" s="3">
        <v>1.2133778478107</v>
      </c>
      <c r="O4546" s="3">
        <v>1394.8181975248001</v>
      </c>
      <c r="P4546" s="3">
        <v>1149.53150518034</v>
      </c>
      <c r="R4546" s="3" t="s">
        <v>7767</v>
      </c>
      <c r="S4546" s="3">
        <v>0.99848591460803904</v>
      </c>
      <c r="T4546" s="3">
        <v>1.51408539196134E-3</v>
      </c>
      <c r="U4546" s="3">
        <v>1.5191820915583101</v>
      </c>
      <c r="V4546" s="3">
        <v>1.9842764096629499</v>
      </c>
      <c r="W4546" s="3">
        <v>1.36066368153072</v>
      </c>
      <c r="X4546" s="3">
        <v>0.68076247384483302</v>
      </c>
    </row>
    <row r="4547" spans="1:24" x14ac:dyDescent="0.15">
      <c r="A4547" s="3" t="s">
        <v>7768</v>
      </c>
      <c r="B4547" s="3">
        <v>0.99981675941715697</v>
      </c>
      <c r="C4547" s="3">
        <v>1.8324058284272001E-4</v>
      </c>
      <c r="D4547" s="3">
        <v>1.00351454442693</v>
      </c>
      <c r="E4547" s="3">
        <v>1.0035194129724501</v>
      </c>
      <c r="F4547" s="3">
        <v>465.74091081594901</v>
      </c>
      <c r="G4547" s="3">
        <v>464.10748970194999</v>
      </c>
      <c r="J4547" s="3" t="s">
        <v>4088</v>
      </c>
      <c r="K4547" s="3">
        <v>0.99736022537910696</v>
      </c>
      <c r="L4547" s="3">
        <v>2.63977462089312E-3</v>
      </c>
      <c r="M4547" s="3">
        <v>0.88465607793555301</v>
      </c>
      <c r="N4547" s="3">
        <v>0.88419097022009097</v>
      </c>
      <c r="O4547" s="3">
        <v>140.54059193931599</v>
      </c>
      <c r="P4547" s="3">
        <v>158.94954230829899</v>
      </c>
      <c r="R4547" s="3" t="s">
        <v>5993</v>
      </c>
      <c r="S4547" s="3">
        <v>0.99848615952571595</v>
      </c>
      <c r="T4547" s="3">
        <v>1.5138404742842399E-3</v>
      </c>
      <c r="U4547" s="3">
        <v>0.93910517893572798</v>
      </c>
      <c r="V4547" s="3">
        <v>0.93823443504530601</v>
      </c>
      <c r="W4547" s="3">
        <v>41.604054822945301</v>
      </c>
      <c r="X4547" s="3">
        <v>44.343578667080003</v>
      </c>
    </row>
    <row r="4548" spans="1:24" x14ac:dyDescent="0.15">
      <c r="A4548" s="3" t="s">
        <v>7301</v>
      </c>
      <c r="B4548" s="3">
        <v>0.99981688461857698</v>
      </c>
      <c r="C4548" s="3">
        <v>1.83115381423383E-4</v>
      </c>
      <c r="D4548" s="3">
        <v>1.15825662707731</v>
      </c>
      <c r="E4548" s="3">
        <v>1.1591981634565001</v>
      </c>
      <c r="F4548" s="3">
        <v>123.075010909656</v>
      </c>
      <c r="G4548" s="3">
        <v>106.17116452379599</v>
      </c>
      <c r="J4548" s="3" t="s">
        <v>3543</v>
      </c>
      <c r="K4548" s="3">
        <v>0.99736044408951197</v>
      </c>
      <c r="L4548" s="3">
        <v>2.63955591048822E-3</v>
      </c>
      <c r="M4548" s="3">
        <v>1.3798934033730099</v>
      </c>
      <c r="N4548" s="3">
        <v>1.3953711666411801</v>
      </c>
      <c r="O4548" s="3">
        <v>21.583488852850699</v>
      </c>
      <c r="P4548" s="3">
        <v>15.4650860337961</v>
      </c>
      <c r="R4548" s="3" t="s">
        <v>7769</v>
      </c>
      <c r="S4548" s="3">
        <v>0.99848761740140601</v>
      </c>
      <c r="T4548" s="3">
        <v>1.5123825985936699E-3</v>
      </c>
      <c r="U4548" s="3">
        <v>0.85540755521198797</v>
      </c>
      <c r="V4548" s="3">
        <v>0.85488202989144502</v>
      </c>
      <c r="W4548" s="3">
        <v>147.63766155818101</v>
      </c>
      <c r="X4548" s="3">
        <v>172.701153580956</v>
      </c>
    </row>
    <row r="4549" spans="1:24" x14ac:dyDescent="0.15">
      <c r="A4549" s="3" t="s">
        <v>3950</v>
      </c>
      <c r="B4549" s="3">
        <v>0.99981688915579003</v>
      </c>
      <c r="C4549" s="3">
        <v>1.8311084420941001E-4</v>
      </c>
      <c r="D4549" s="3">
        <v>1.01277947207126</v>
      </c>
      <c r="E4549" s="3">
        <v>1.01287878258845</v>
      </c>
      <c r="F4549" s="3">
        <v>83.073675924187697</v>
      </c>
      <c r="G4549" s="3">
        <v>82.017264616861993</v>
      </c>
      <c r="J4549" s="3" t="s">
        <v>6988</v>
      </c>
      <c r="K4549" s="3">
        <v>0.99736185536762301</v>
      </c>
      <c r="L4549" s="3">
        <v>2.6381446323767098E-3</v>
      </c>
      <c r="M4549" s="3">
        <v>0.92161658159140802</v>
      </c>
      <c r="N4549" s="3">
        <v>0.92160825647042</v>
      </c>
      <c r="O4549" s="3">
        <v>5576.4471663820595</v>
      </c>
      <c r="P4549" s="3">
        <v>6050.7790714204302</v>
      </c>
      <c r="R4549" s="3" t="s">
        <v>2446</v>
      </c>
      <c r="S4549" s="3">
        <v>0.99848790360605599</v>
      </c>
      <c r="T4549" s="3">
        <v>1.5120963939445401E-3</v>
      </c>
      <c r="U4549" s="3">
        <v>0.89513964333913398</v>
      </c>
      <c r="V4549" s="3">
        <v>0.895098200964212</v>
      </c>
      <c r="W4549" s="3">
        <v>1445.4519946353601</v>
      </c>
      <c r="X4549" s="3">
        <v>1614.8541490713501</v>
      </c>
    </row>
    <row r="4550" spans="1:24" x14ac:dyDescent="0.15">
      <c r="A4550" s="3" t="s">
        <v>7770</v>
      </c>
      <c r="B4550" s="3">
        <v>0.99981696665351605</v>
      </c>
      <c r="C4550" s="3">
        <v>1.83033346483531E-4</v>
      </c>
      <c r="D4550" s="3">
        <v>1.10918612970457</v>
      </c>
      <c r="E4550" s="3">
        <v>1.1093966819496299</v>
      </c>
      <c r="F4550" s="3">
        <v>362.86066160941101</v>
      </c>
      <c r="G4550" s="3">
        <v>327.07828817813697</v>
      </c>
      <c r="J4550" s="3" t="s">
        <v>2205</v>
      </c>
      <c r="K4550" s="3">
        <v>0.99736258245937603</v>
      </c>
      <c r="L4550" s="3">
        <v>2.6374175406238499E-3</v>
      </c>
      <c r="M4550" s="3">
        <v>1.2226734646130599</v>
      </c>
      <c r="N4550" s="3">
        <v>1.2795981249284001</v>
      </c>
      <c r="O4550" s="3">
        <v>3.1448160594641799</v>
      </c>
      <c r="P4550" s="3">
        <v>2.4554741187907898</v>
      </c>
      <c r="R4550" s="3" t="s">
        <v>6339</v>
      </c>
      <c r="S4550" s="3">
        <v>0.99848809424093399</v>
      </c>
      <c r="T4550" s="3">
        <v>1.5119057590663699E-3</v>
      </c>
      <c r="U4550" s="3">
        <v>1.13176558273356</v>
      </c>
      <c r="V4550" s="3">
        <v>1.1326797494207701</v>
      </c>
      <c r="W4550" s="3">
        <v>103.790252700634</v>
      </c>
      <c r="X4550" s="3">
        <v>91.631307045275506</v>
      </c>
    </row>
    <row r="4551" spans="1:24" x14ac:dyDescent="0.15">
      <c r="A4551" s="3" t="s">
        <v>3530</v>
      </c>
      <c r="B4551" s="3">
        <v>0.99981704125409998</v>
      </c>
      <c r="C4551" s="3">
        <v>1.82958745900397E-4</v>
      </c>
      <c r="D4551" s="3">
        <v>1.01561012272002</v>
      </c>
      <c r="E4551" s="3">
        <v>1.01564955781858</v>
      </c>
      <c r="F4551" s="3">
        <v>257.62636956520601</v>
      </c>
      <c r="G4551" s="3">
        <v>253.656599450464</v>
      </c>
      <c r="J4551" s="3" t="s">
        <v>7633</v>
      </c>
      <c r="K4551" s="3">
        <v>0.99736878596721001</v>
      </c>
      <c r="L4551" s="3">
        <v>2.6312140327902698E-3</v>
      </c>
      <c r="M4551" s="3">
        <v>1.0930568164849499</v>
      </c>
      <c r="N4551" s="3">
        <v>1.0931494716486401</v>
      </c>
      <c r="O4551" s="3">
        <v>698.74989368078195</v>
      </c>
      <c r="P4551" s="3">
        <v>639.20715355809796</v>
      </c>
      <c r="R4551" s="3" t="s">
        <v>7771</v>
      </c>
      <c r="S4551" s="3">
        <v>0.99848813919183299</v>
      </c>
      <c r="T4551" s="3">
        <v>1.5118608081666799E-3</v>
      </c>
      <c r="U4551" s="3">
        <v>0.90572534986600794</v>
      </c>
      <c r="V4551" s="3">
        <v>0.90560469920916897</v>
      </c>
      <c r="W4551" s="3">
        <v>448.55594136177803</v>
      </c>
      <c r="X4551" s="3">
        <v>495.31201163873601</v>
      </c>
    </row>
    <row r="4552" spans="1:24" x14ac:dyDescent="0.15">
      <c r="A4552" s="3" t="s">
        <v>6222</v>
      </c>
      <c r="B4552" s="3">
        <v>0.99981705309732705</v>
      </c>
      <c r="C4552" s="3">
        <v>1.8294690267326699E-4</v>
      </c>
      <c r="D4552" s="3">
        <v>0.95895062295198796</v>
      </c>
      <c r="E4552" s="3">
        <v>0.958832415709998</v>
      </c>
      <c r="F4552" s="3">
        <v>213.149116529575</v>
      </c>
      <c r="G4552" s="3">
        <v>222.30112865717399</v>
      </c>
      <c r="J4552" s="3" t="s">
        <v>7772</v>
      </c>
      <c r="K4552" s="3">
        <v>0.99737019603350996</v>
      </c>
      <c r="L4552" s="3">
        <v>2.6298039664903001E-3</v>
      </c>
      <c r="M4552" s="3">
        <v>0.72038094371443295</v>
      </c>
      <c r="N4552" s="3">
        <v>0.68889979416621405</v>
      </c>
      <c r="O4552" s="3">
        <v>3.8482268998834699</v>
      </c>
      <c r="P4552" s="3">
        <v>5.59056329317551</v>
      </c>
      <c r="R4552" s="3" t="s">
        <v>7773</v>
      </c>
      <c r="S4552" s="3">
        <v>0.998488167821453</v>
      </c>
      <c r="T4552" s="3">
        <v>1.5118321785464899E-3</v>
      </c>
      <c r="U4552" s="3">
        <v>0.86664171685680003</v>
      </c>
      <c r="V4552" s="3">
        <v>0.86620085980330896</v>
      </c>
      <c r="W4552" s="3">
        <v>165.369615173428</v>
      </c>
      <c r="X4552" s="3">
        <v>190.91524938266801</v>
      </c>
    </row>
    <row r="4553" spans="1:24" x14ac:dyDescent="0.15">
      <c r="A4553" s="3" t="s">
        <v>7774</v>
      </c>
      <c r="B4553" s="3">
        <v>0.99981707399737796</v>
      </c>
      <c r="C4553" s="3">
        <v>1.8292600262258301E-4</v>
      </c>
      <c r="D4553" s="3">
        <v>0.836028627182555</v>
      </c>
      <c r="E4553" s="3">
        <v>0.83132608986022805</v>
      </c>
      <c r="F4553" s="3">
        <v>18.282070224533101</v>
      </c>
      <c r="G4553" s="3">
        <v>21.9934838887452</v>
      </c>
      <c r="J4553" s="3" t="s">
        <v>7775</v>
      </c>
      <c r="K4553" s="3">
        <v>0.99737026659964001</v>
      </c>
      <c r="L4553" s="3">
        <v>2.6297334003597501E-3</v>
      </c>
      <c r="M4553" s="3">
        <v>1.21370195638586</v>
      </c>
      <c r="N4553" s="3">
        <v>1.2309243857179899</v>
      </c>
      <c r="O4553" s="3">
        <v>9.6697789510720504</v>
      </c>
      <c r="P4553" s="3">
        <v>7.8538290567506097</v>
      </c>
      <c r="R4553" s="3" t="s">
        <v>447</v>
      </c>
      <c r="S4553" s="3">
        <v>0.99848912724635897</v>
      </c>
      <c r="T4553" s="3">
        <v>1.5108727536406899E-3</v>
      </c>
      <c r="U4553" s="3">
        <v>0.87983570457190896</v>
      </c>
      <c r="V4553" s="3">
        <v>0.87956384796373599</v>
      </c>
      <c r="W4553" s="3">
        <v>246.64821604459601</v>
      </c>
      <c r="X4553" s="3">
        <v>280.42241728912597</v>
      </c>
    </row>
    <row r="4554" spans="1:24" x14ac:dyDescent="0.15">
      <c r="A4554" s="3" t="s">
        <v>7776</v>
      </c>
      <c r="B4554" s="3">
        <v>0.99981710281881297</v>
      </c>
      <c r="C4554" s="3">
        <v>1.8289718118684399E-4</v>
      </c>
      <c r="D4554" s="3">
        <v>0.80266780128441095</v>
      </c>
      <c r="E4554" s="3">
        <v>0.79717814285588495</v>
      </c>
      <c r="F4554" s="3">
        <v>18.014476281772598</v>
      </c>
      <c r="G4554" s="3">
        <v>22.600349321922099</v>
      </c>
      <c r="J4554" s="3" t="s">
        <v>7777</v>
      </c>
      <c r="K4554" s="3">
        <v>0.99737121830416897</v>
      </c>
      <c r="L4554" s="3">
        <v>2.6287816958308701E-3</v>
      </c>
      <c r="M4554" s="3">
        <v>0.94895390967815596</v>
      </c>
      <c r="N4554" s="3">
        <v>0.948502219517385</v>
      </c>
      <c r="O4554" s="3">
        <v>68.6110077563049</v>
      </c>
      <c r="P4554" s="3">
        <v>72.336702352705601</v>
      </c>
      <c r="R4554" s="3" t="s">
        <v>5766</v>
      </c>
      <c r="S4554" s="3">
        <v>0.99848957169076402</v>
      </c>
      <c r="T4554" s="3">
        <v>1.51042830923573E-3</v>
      </c>
      <c r="U4554" s="3">
        <v>1.18728713200338</v>
      </c>
      <c r="V4554" s="3">
        <v>1.1881368348477701</v>
      </c>
      <c r="W4554" s="3">
        <v>167.41268065666699</v>
      </c>
      <c r="X4554" s="3">
        <v>140.90195201276401</v>
      </c>
    </row>
    <row r="4555" spans="1:24" x14ac:dyDescent="0.15">
      <c r="A4555" s="3" t="s">
        <v>7778</v>
      </c>
      <c r="B4555" s="3">
        <v>0.99981718484534499</v>
      </c>
      <c r="C4555" s="3">
        <v>1.8281515465472199E-4</v>
      </c>
      <c r="D4555" s="3">
        <v>1.0451947422935099</v>
      </c>
      <c r="E4555" s="3">
        <v>1.0452664155998099</v>
      </c>
      <c r="F4555" s="3">
        <v>423.09431549991803</v>
      </c>
      <c r="G4555" s="3">
        <v>404.77131621317199</v>
      </c>
      <c r="J4555" s="3" t="s">
        <v>4913</v>
      </c>
      <c r="K4555" s="3">
        <v>0.997371944262614</v>
      </c>
      <c r="L4555" s="3">
        <v>2.62805573738572E-3</v>
      </c>
      <c r="M4555" s="3">
        <v>0.83496878151256004</v>
      </c>
      <c r="N4555" s="3">
        <v>0.79789453677373801</v>
      </c>
      <c r="O4555" s="3">
        <v>2.2283188999240102</v>
      </c>
      <c r="P4555" s="3">
        <v>2.7952816465877599</v>
      </c>
      <c r="R4555" s="3" t="s">
        <v>7779</v>
      </c>
      <c r="S4555" s="3">
        <v>0.998489628551816</v>
      </c>
      <c r="T4555" s="3">
        <v>1.5103714481837401E-3</v>
      </c>
      <c r="U4555" s="3">
        <v>1.2406376204312699</v>
      </c>
      <c r="V4555" s="3">
        <v>1.2899702710419501</v>
      </c>
      <c r="W4555" s="3">
        <v>3.9146373501835301</v>
      </c>
      <c r="X4555" s="3">
        <v>3.03242464984366</v>
      </c>
    </row>
    <row r="4556" spans="1:24" x14ac:dyDescent="0.15">
      <c r="A4556" s="3" t="s">
        <v>7780</v>
      </c>
      <c r="B4556" s="3">
        <v>0.99981724840108499</v>
      </c>
      <c r="C4556" s="3">
        <v>1.82751598914608E-4</v>
      </c>
      <c r="D4556" s="3">
        <v>1.1522385965684701</v>
      </c>
      <c r="E4556" s="3">
        <v>1.1560081595418299</v>
      </c>
      <c r="F4556" s="3">
        <v>29.524060936775101</v>
      </c>
      <c r="G4556" s="3">
        <v>25.538315289124402</v>
      </c>
      <c r="J4556" s="3" t="s">
        <v>7781</v>
      </c>
      <c r="K4556" s="3">
        <v>0.99737433785129403</v>
      </c>
      <c r="L4556" s="3">
        <v>2.6256621487059598E-3</v>
      </c>
      <c r="M4556" s="3">
        <v>1.1860254619708599</v>
      </c>
      <c r="N4556" s="3">
        <v>1.1887171557713501</v>
      </c>
      <c r="O4556" s="3">
        <v>52.280649282481903</v>
      </c>
      <c r="P4556" s="3">
        <v>43.979143278201398</v>
      </c>
      <c r="R4556" s="3" t="s">
        <v>7782</v>
      </c>
      <c r="S4556" s="3">
        <v>0.99849356329554895</v>
      </c>
      <c r="T4556" s="3">
        <v>1.5064367044506401E-3</v>
      </c>
      <c r="U4556" s="3">
        <v>0.850383334284879</v>
      </c>
      <c r="V4556" s="3">
        <v>0.84944716753276095</v>
      </c>
      <c r="W4556" s="3">
        <v>85.8308269359664</v>
      </c>
      <c r="X4556" s="3">
        <v>101.044933393083</v>
      </c>
    </row>
    <row r="4557" spans="1:24" x14ac:dyDescent="0.15">
      <c r="A4557" s="3" t="s">
        <v>7783</v>
      </c>
      <c r="B4557" s="3">
        <v>0.99981729863733604</v>
      </c>
      <c r="C4557" s="3">
        <v>1.8270136266438001E-4</v>
      </c>
      <c r="D4557" s="3">
        <v>1.0393057848334699</v>
      </c>
      <c r="E4557" s="3">
        <v>1.03963663009528</v>
      </c>
      <c r="F4557" s="3">
        <v>78.710263268387294</v>
      </c>
      <c r="G4557" s="3">
        <v>75.709016615615795</v>
      </c>
      <c r="J4557" s="3" t="s">
        <v>5828</v>
      </c>
      <c r="K4557" s="3">
        <v>0.99737530795406903</v>
      </c>
      <c r="L4557" s="3">
        <v>2.6246920459307098E-3</v>
      </c>
      <c r="M4557" s="3">
        <v>1.0145461191590399</v>
      </c>
      <c r="N4557" s="3">
        <v>1.0146395029059301</v>
      </c>
      <c r="O4557" s="3">
        <v>101.399616612857</v>
      </c>
      <c r="P4557" s="3">
        <v>99.936450263782604</v>
      </c>
      <c r="R4557" s="3" t="s">
        <v>7784</v>
      </c>
      <c r="S4557" s="3">
        <v>0.99849419187724497</v>
      </c>
      <c r="T4557" s="3">
        <v>1.50580812275473E-3</v>
      </c>
      <c r="U4557" s="3">
        <v>0.90849151429016395</v>
      </c>
      <c r="V4557" s="3">
        <v>0.908419738455852</v>
      </c>
      <c r="W4557" s="3">
        <v>736.92378563215402</v>
      </c>
      <c r="X4557" s="3">
        <v>811.21608243278399</v>
      </c>
    </row>
    <row r="4558" spans="1:24" x14ac:dyDescent="0.15">
      <c r="A4558" s="3" t="s">
        <v>7758</v>
      </c>
      <c r="B4558" s="3">
        <v>0.99981730961029003</v>
      </c>
      <c r="C4558" s="3">
        <v>1.8269038970984699E-4</v>
      </c>
      <c r="D4558" s="3">
        <v>1.06329598855213</v>
      </c>
      <c r="E4558" s="3">
        <v>1.06336934205622</v>
      </c>
      <c r="F4558" s="3">
        <v>589.93884815236902</v>
      </c>
      <c r="G4558" s="3">
        <v>554.78204150422005</v>
      </c>
      <c r="J4558" s="3" t="s">
        <v>7785</v>
      </c>
      <c r="K4558" s="3">
        <v>0.99737598170959396</v>
      </c>
      <c r="L4558" s="3">
        <v>2.6240182904060699E-3</v>
      </c>
      <c r="M4558" s="3">
        <v>1.8542874612453899</v>
      </c>
      <c r="N4558" s="3">
        <v>1.8548433511778</v>
      </c>
      <c r="O4558" s="3">
        <v>1834.2356137838401</v>
      </c>
      <c r="P4558" s="3">
        <v>988.88516067171804</v>
      </c>
      <c r="R4558" s="3" t="s">
        <v>6736</v>
      </c>
      <c r="S4558" s="3">
        <v>0.99849516972128105</v>
      </c>
      <c r="T4558" s="3">
        <v>1.5048302787193199E-3</v>
      </c>
      <c r="U4558" s="3">
        <v>1.13141066876782</v>
      </c>
      <c r="V4558" s="3">
        <v>1.1322770206614601</v>
      </c>
      <c r="W4558" s="3">
        <v>109.093832096189</v>
      </c>
      <c r="X4558" s="3">
        <v>96.347896614781405</v>
      </c>
    </row>
    <row r="4559" spans="1:24" x14ac:dyDescent="0.15">
      <c r="A4559" s="3" t="s">
        <v>7786</v>
      </c>
      <c r="B4559" s="3">
        <v>0.99981735613087697</v>
      </c>
      <c r="C4559" s="3">
        <v>1.8264386912344099E-4</v>
      </c>
      <c r="D4559" s="3">
        <v>1.0642279189008299</v>
      </c>
      <c r="E4559" s="3">
        <v>1.06427967913168</v>
      </c>
      <c r="F4559" s="3">
        <v>847.383354330614</v>
      </c>
      <c r="G4559" s="3">
        <v>796.20303586476803</v>
      </c>
      <c r="J4559" s="3" t="s">
        <v>2134</v>
      </c>
      <c r="K4559" s="3">
        <v>0.99737745882652495</v>
      </c>
      <c r="L4559" s="3">
        <v>2.6225411734756001E-3</v>
      </c>
      <c r="M4559" s="3">
        <v>1.1440118454850901</v>
      </c>
      <c r="N4559" s="3">
        <v>1.1444409258700201</v>
      </c>
      <c r="O4559" s="3">
        <v>243.96997696671701</v>
      </c>
      <c r="P4559" s="3">
        <v>213.17704308065601</v>
      </c>
      <c r="R4559" s="3" t="s">
        <v>7787</v>
      </c>
      <c r="S4559" s="3">
        <v>0.99849581334106197</v>
      </c>
      <c r="T4559" s="3">
        <v>1.5041866589376399E-3</v>
      </c>
      <c r="U4559" s="3">
        <v>1.0640492844834499</v>
      </c>
      <c r="V4559" s="3">
        <v>1.06457721574998</v>
      </c>
      <c r="W4559" s="3">
        <v>82.309213038591693</v>
      </c>
      <c r="X4559" s="3">
        <v>77.315732526220899</v>
      </c>
    </row>
    <row r="4560" spans="1:24" x14ac:dyDescent="0.15">
      <c r="A4560" s="3" t="s">
        <v>7240</v>
      </c>
      <c r="B4560" s="3">
        <v>0.99981743813382196</v>
      </c>
      <c r="C4560" s="3">
        <v>1.8256186617810101E-4</v>
      </c>
      <c r="D4560" s="3">
        <v>0.922878198507326</v>
      </c>
      <c r="E4560" s="3">
        <v>0.92276823615937498</v>
      </c>
      <c r="F4560" s="3">
        <v>413.80417125264802</v>
      </c>
      <c r="G4560" s="3">
        <v>448.43865160830802</v>
      </c>
      <c r="J4560" s="3" t="s">
        <v>3398</v>
      </c>
      <c r="K4560" s="3">
        <v>0.99737875270399301</v>
      </c>
      <c r="L4560" s="3">
        <v>2.6212472960074999E-3</v>
      </c>
      <c r="M4560" s="3">
        <v>1.17768535911311</v>
      </c>
      <c r="N4560" s="3">
        <v>1.1796257936605501</v>
      </c>
      <c r="O4560" s="3">
        <v>68.733934045411601</v>
      </c>
      <c r="P4560" s="3">
        <v>58.266051960587497</v>
      </c>
      <c r="R4560" s="3" t="s">
        <v>7788</v>
      </c>
      <c r="S4560" s="3">
        <v>0.99849682469811496</v>
      </c>
      <c r="T4560" s="3">
        <v>1.50317530188506E-3</v>
      </c>
      <c r="U4560" s="3">
        <v>1.1335015766657699</v>
      </c>
      <c r="V4560" s="3">
        <v>1.1339032027987299</v>
      </c>
      <c r="W4560" s="3">
        <v>237.41729005661799</v>
      </c>
      <c r="X4560" s="3">
        <v>209.37938127222401</v>
      </c>
    </row>
    <row r="4561" spans="1:24" x14ac:dyDescent="0.15">
      <c r="A4561" s="3" t="s">
        <v>3343</v>
      </c>
      <c r="B4561" s="3">
        <v>0.99981752695357395</v>
      </c>
      <c r="C4561" s="3">
        <v>1.8247304642606899E-4</v>
      </c>
      <c r="D4561" s="3">
        <v>1.0498094043811601</v>
      </c>
      <c r="E4561" s="3">
        <v>1.04987587156869</v>
      </c>
      <c r="F4561" s="3">
        <v>505.02412568585999</v>
      </c>
      <c r="G4561" s="3">
        <v>481.03174918436099</v>
      </c>
      <c r="J4561" s="3" t="s">
        <v>6427</v>
      </c>
      <c r="K4561" s="3">
        <v>0.99737904966699797</v>
      </c>
      <c r="L4561" s="3">
        <v>2.6209503330024901E-3</v>
      </c>
      <c r="M4561" s="3">
        <v>0.89546197986236697</v>
      </c>
      <c r="N4561" s="3">
        <v>0.89539421455568502</v>
      </c>
      <c r="O4561" s="3">
        <v>885.89213630339702</v>
      </c>
      <c r="P4561" s="3">
        <v>989.38899532743994</v>
      </c>
      <c r="R4561" s="3" t="s">
        <v>1572</v>
      </c>
      <c r="S4561" s="3">
        <v>0.99849751596846603</v>
      </c>
      <c r="T4561" s="3">
        <v>1.5024840315339301E-3</v>
      </c>
      <c r="U4561" s="3">
        <v>0.88639097075967599</v>
      </c>
      <c r="V4561" s="3">
        <v>0.88621946133735796</v>
      </c>
      <c r="W4561" s="3">
        <v>372.61333940869702</v>
      </c>
      <c r="X4561" s="3">
        <v>420.45395465789699</v>
      </c>
    </row>
    <row r="4562" spans="1:24" x14ac:dyDescent="0.15">
      <c r="A4562" s="3" t="s">
        <v>7789</v>
      </c>
      <c r="B4562" s="3">
        <v>0.99981752812817704</v>
      </c>
      <c r="C4562" s="3">
        <v>1.8247187182314701E-4</v>
      </c>
      <c r="D4562" s="3">
        <v>1.09854883906645</v>
      </c>
      <c r="E4562" s="3">
        <v>1.0986532414754699</v>
      </c>
      <c r="F4562" s="3">
        <v>667.55935440477799</v>
      </c>
      <c r="G4562" s="3">
        <v>607.61516252011097</v>
      </c>
      <c r="J4562" s="3" t="s">
        <v>5927</v>
      </c>
      <c r="K4562" s="3">
        <v>0.99738026455966</v>
      </c>
      <c r="L4562" s="3">
        <v>2.6197354403403299E-3</v>
      </c>
      <c r="M4562" s="3">
        <v>1.0835056957998599</v>
      </c>
      <c r="N4562" s="3">
        <v>1.08651920297053</v>
      </c>
      <c r="O4562" s="3">
        <v>19.142209343164701</v>
      </c>
      <c r="P4562" s="3">
        <v>17.617124574331299</v>
      </c>
      <c r="R4562" s="3" t="s">
        <v>7790</v>
      </c>
      <c r="S4562" s="3">
        <v>0.998498203710244</v>
      </c>
      <c r="T4562" s="3">
        <v>1.50179628975621E-3</v>
      </c>
      <c r="U4562" s="3">
        <v>1.09544884182571</v>
      </c>
      <c r="V4562" s="3">
        <v>1.09618988113934</v>
      </c>
      <c r="W4562" s="3">
        <v>89.788625806985493</v>
      </c>
      <c r="X4562" s="3">
        <v>81.9088603653706</v>
      </c>
    </row>
    <row r="4563" spans="1:24" x14ac:dyDescent="0.15">
      <c r="A4563" s="3" t="s">
        <v>7543</v>
      </c>
      <c r="B4563" s="3">
        <v>0.99981757257864601</v>
      </c>
      <c r="C4563" s="3">
        <v>1.8242742135422E-4</v>
      </c>
      <c r="D4563" s="3">
        <v>1.07346521888923</v>
      </c>
      <c r="E4563" s="3">
        <v>1.07382424212802</v>
      </c>
      <c r="F4563" s="3">
        <v>140.12284530684201</v>
      </c>
      <c r="G4563" s="3">
        <v>130.48886546529999</v>
      </c>
      <c r="J4563" s="3" t="s">
        <v>7791</v>
      </c>
      <c r="K4563" s="3">
        <v>0.99738178274970302</v>
      </c>
      <c r="L4563" s="3">
        <v>2.6182172502971098E-3</v>
      </c>
      <c r="M4563" s="3">
        <v>1.1393911374247501</v>
      </c>
      <c r="N4563" s="3">
        <v>1.1447231589292</v>
      </c>
      <c r="O4563" s="3">
        <v>19.020412270468601</v>
      </c>
      <c r="P4563" s="3">
        <v>16.614466904531</v>
      </c>
      <c r="R4563" s="3" t="s">
        <v>7792</v>
      </c>
      <c r="S4563" s="3">
        <v>0.99849853395891697</v>
      </c>
      <c r="T4563" s="3">
        <v>1.5014660410828701E-3</v>
      </c>
      <c r="U4563" s="3">
        <v>0.89197533868677303</v>
      </c>
      <c r="V4563" s="3">
        <v>0.89072429907481099</v>
      </c>
      <c r="W4563" s="3">
        <v>48.734463490963797</v>
      </c>
      <c r="X4563" s="3">
        <v>54.7145242344845</v>
      </c>
    </row>
    <row r="4564" spans="1:24" x14ac:dyDescent="0.15">
      <c r="A4564" s="3" t="s">
        <v>7793</v>
      </c>
      <c r="B4564" s="3">
        <v>0.99981760080947601</v>
      </c>
      <c r="C4564" s="3">
        <v>1.82399190524176E-4</v>
      </c>
      <c r="D4564" s="3">
        <v>1.1248236469917601</v>
      </c>
      <c r="E4564" s="3">
        <v>1.12610675893114</v>
      </c>
      <c r="F4564" s="3">
        <v>69.492311705002905</v>
      </c>
      <c r="G4564" s="3">
        <v>61.709114243637003</v>
      </c>
      <c r="J4564" s="3" t="s">
        <v>7794</v>
      </c>
      <c r="K4564" s="3">
        <v>0.99738180294769496</v>
      </c>
      <c r="L4564" s="3">
        <v>2.6181970523047101E-3</v>
      </c>
      <c r="M4564" s="3">
        <v>1.11695767202431</v>
      </c>
      <c r="N4564" s="3">
        <v>1.11715823221526</v>
      </c>
      <c r="O4564" s="3">
        <v>415.98034370354901</v>
      </c>
      <c r="P4564" s="3">
        <v>372.354748079297</v>
      </c>
      <c r="R4564" s="3" t="s">
        <v>7795</v>
      </c>
      <c r="S4564" s="3">
        <v>0.998499757120482</v>
      </c>
      <c r="T4564" s="3">
        <v>1.5002428795183899E-3</v>
      </c>
      <c r="U4564" s="3">
        <v>0.86904636168777605</v>
      </c>
      <c r="V4564" s="3">
        <v>0.86870631082110195</v>
      </c>
      <c r="W4564" s="3">
        <v>209.96982163876601</v>
      </c>
      <c r="X4564" s="3">
        <v>241.70554761734499</v>
      </c>
    </row>
    <row r="4565" spans="1:24" x14ac:dyDescent="0.15">
      <c r="A4565" s="3" t="s">
        <v>2836</v>
      </c>
      <c r="B4565" s="3">
        <v>0.99981760433423195</v>
      </c>
      <c r="C4565" s="3">
        <v>1.8239566576830799E-4</v>
      </c>
      <c r="D4565" s="3">
        <v>1.0087821328476501</v>
      </c>
      <c r="E4565" s="3">
        <v>1.0087935992971599</v>
      </c>
      <c r="F4565" s="3">
        <v>496.86348322984702</v>
      </c>
      <c r="G4565" s="3">
        <v>492.53226392398602</v>
      </c>
      <c r="J4565" s="3" t="s">
        <v>7085</v>
      </c>
      <c r="K4565" s="3">
        <v>0.99738190991813003</v>
      </c>
      <c r="L4565" s="3">
        <v>2.6180900818701799E-3</v>
      </c>
      <c r="M4565" s="3">
        <v>0.86207172585782998</v>
      </c>
      <c r="N4565" s="3">
        <v>0.862031810176493</v>
      </c>
      <c r="O4565" s="3">
        <v>1915.3657956055399</v>
      </c>
      <c r="P4565" s="3">
        <v>2221.92168859208</v>
      </c>
      <c r="R4565" s="3" t="s">
        <v>6562</v>
      </c>
      <c r="S4565" s="3">
        <v>0.99850037034303296</v>
      </c>
      <c r="T4565" s="3">
        <v>1.4996296569668899E-3</v>
      </c>
      <c r="U4565" s="3">
        <v>0.87941685169542705</v>
      </c>
      <c r="V4565" s="3">
        <v>0.87903519127013297</v>
      </c>
      <c r="W4565" s="3">
        <v>175.597317585567</v>
      </c>
      <c r="X4565" s="3">
        <v>199.762795594029</v>
      </c>
    </row>
    <row r="4566" spans="1:24" x14ac:dyDescent="0.15">
      <c r="A4566" s="3" t="s">
        <v>5354</v>
      </c>
      <c r="B4566" s="3">
        <v>0.99981762477744396</v>
      </c>
      <c r="C4566" s="3">
        <v>1.8237522255606299E-4</v>
      </c>
      <c r="D4566" s="3">
        <v>0.99822918757824197</v>
      </c>
      <c r="E4566" s="3">
        <v>0.99822048226873406</v>
      </c>
      <c r="F4566" s="3">
        <v>129.723525151009</v>
      </c>
      <c r="G4566" s="3">
        <v>129.95479981672301</v>
      </c>
      <c r="J4566" s="3" t="s">
        <v>7796</v>
      </c>
      <c r="K4566" s="3">
        <v>0.99738461105325105</v>
      </c>
      <c r="L4566" s="3">
        <v>2.6153889467494099E-3</v>
      </c>
      <c r="M4566" s="3">
        <v>1.2401346861462501</v>
      </c>
      <c r="N4566" s="3">
        <v>1.24328941198976</v>
      </c>
      <c r="O4566" s="3">
        <v>59.7665624277071</v>
      </c>
      <c r="P4566" s="3">
        <v>48.069362577407297</v>
      </c>
      <c r="R4566" s="3" t="s">
        <v>4056</v>
      </c>
      <c r="S4566" s="3">
        <v>0.99850064856049603</v>
      </c>
      <c r="T4566" s="3">
        <v>1.4993514395038601E-3</v>
      </c>
      <c r="U4566" s="3">
        <v>1.1312434024612501</v>
      </c>
      <c r="V4566" s="3">
        <v>1.1314931490861</v>
      </c>
      <c r="W4566" s="3">
        <v>377.868672183706</v>
      </c>
      <c r="X4566" s="3">
        <v>333.95461347460702</v>
      </c>
    </row>
    <row r="4567" spans="1:24" x14ac:dyDescent="0.15">
      <c r="A4567" s="3" t="s">
        <v>924</v>
      </c>
      <c r="B4567" s="3">
        <v>0.99981767779444097</v>
      </c>
      <c r="C4567" s="3">
        <v>1.8232220555844901E-4</v>
      </c>
      <c r="D4567" s="3">
        <v>0.94004714018516899</v>
      </c>
      <c r="E4567" s="3">
        <v>0.94002944183358395</v>
      </c>
      <c r="F4567" s="3">
        <v>2045.1649434303099</v>
      </c>
      <c r="G4567" s="3">
        <v>2175.6398811793301</v>
      </c>
      <c r="J4567" s="3" t="s">
        <v>4835</v>
      </c>
      <c r="K4567" s="3">
        <v>0.99738832572028502</v>
      </c>
      <c r="L4567" s="3">
        <v>2.61167427971528E-3</v>
      </c>
      <c r="M4567" s="3">
        <v>1.1392895736936299</v>
      </c>
      <c r="N4567" s="3">
        <v>1.1407044356338001</v>
      </c>
      <c r="O4567" s="3">
        <v>71.682817994064806</v>
      </c>
      <c r="P4567" s="3">
        <v>62.839600435042399</v>
      </c>
      <c r="R4567" s="3" t="s">
        <v>7797</v>
      </c>
      <c r="S4567" s="3">
        <v>0.99850067208012006</v>
      </c>
      <c r="T4567" s="3">
        <v>1.4993279198799801E-3</v>
      </c>
      <c r="U4567" s="3">
        <v>1.0908098249873399</v>
      </c>
      <c r="V4567" s="3">
        <v>1.1293865174569699</v>
      </c>
      <c r="W4567" s="3">
        <v>1.64183206086786</v>
      </c>
      <c r="X4567" s="3">
        <v>1.45259233250568</v>
      </c>
    </row>
    <row r="4568" spans="1:24" x14ac:dyDescent="0.15">
      <c r="A4568" s="3" t="s">
        <v>5950</v>
      </c>
      <c r="B4568" s="3">
        <v>0.99981769034041501</v>
      </c>
      <c r="C4568" s="3">
        <v>1.8230965958465899E-4</v>
      </c>
      <c r="D4568" s="3">
        <v>0.93777252684078705</v>
      </c>
      <c r="E4568" s="3">
        <v>0.93768492415187799</v>
      </c>
      <c r="F4568" s="3">
        <v>425.43600108757403</v>
      </c>
      <c r="G4568" s="3">
        <v>453.70957053952202</v>
      </c>
      <c r="J4568" s="3" t="s">
        <v>7057</v>
      </c>
      <c r="K4568" s="3">
        <v>0.99738844491730305</v>
      </c>
      <c r="L4568" s="3">
        <v>2.6115550826965699E-3</v>
      </c>
      <c r="M4568" s="3">
        <v>0.90428378992353697</v>
      </c>
      <c r="N4568" s="3">
        <v>0.90425252435731795</v>
      </c>
      <c r="O4568" s="3">
        <v>1778.52153066442</v>
      </c>
      <c r="P4568" s="3">
        <v>1966.8427128840301</v>
      </c>
      <c r="R4568" s="3" t="s">
        <v>4320</v>
      </c>
      <c r="S4568" s="3">
        <v>0.99850125773239096</v>
      </c>
      <c r="T4568" s="3">
        <v>1.49874226760943E-3</v>
      </c>
      <c r="U4568" s="3">
        <v>0.78822658616285102</v>
      </c>
      <c r="V4568" s="3">
        <v>0.78795720573818795</v>
      </c>
      <c r="W4568" s="3">
        <v>395.999807104772</v>
      </c>
      <c r="X4568" s="3">
        <v>502.56781034412302</v>
      </c>
    </row>
    <row r="4569" spans="1:24" x14ac:dyDescent="0.15">
      <c r="A4569" s="3" t="s">
        <v>7798</v>
      </c>
      <c r="B4569" s="3">
        <v>0.99981773589381895</v>
      </c>
      <c r="C4569" s="3">
        <v>1.8226410618080001E-4</v>
      </c>
      <c r="D4569" s="3">
        <v>1.0718501542268299</v>
      </c>
      <c r="E4569" s="3">
        <v>1.0719131352772999</v>
      </c>
      <c r="F4569" s="3">
        <v>780.61451500687599</v>
      </c>
      <c r="G4569" s="3">
        <v>728.243521032682</v>
      </c>
      <c r="J4569" s="3" t="s">
        <v>7799</v>
      </c>
      <c r="K4569" s="3">
        <v>0.99738929215288896</v>
      </c>
      <c r="L4569" s="3">
        <v>2.61070784711072E-3</v>
      </c>
      <c r="M4569" s="3">
        <v>1.1498753972145199</v>
      </c>
      <c r="N4569" s="3">
        <v>1.15035608979255</v>
      </c>
      <c r="O4569" s="3">
        <v>226.841656466177</v>
      </c>
      <c r="P4569" s="3">
        <v>197.19124792583801</v>
      </c>
      <c r="R4569" s="3" t="s">
        <v>6236</v>
      </c>
      <c r="S4569" s="3">
        <v>0.99850127387964704</v>
      </c>
      <c r="T4569" s="3">
        <v>1.4987261203529801E-3</v>
      </c>
      <c r="U4569" s="3">
        <v>1.12736406992423</v>
      </c>
      <c r="V4569" s="3">
        <v>1.1284770569589999</v>
      </c>
      <c r="W4569" s="3">
        <v>81.935892851999895</v>
      </c>
      <c r="X4569" s="3">
        <v>72.606357015557194</v>
      </c>
    </row>
    <row r="4570" spans="1:24" x14ac:dyDescent="0.15">
      <c r="A4570" s="3" t="s">
        <v>7800</v>
      </c>
      <c r="B4570" s="3">
        <v>0.99981774892019704</v>
      </c>
      <c r="C4570" s="3">
        <v>1.8225107980293501E-4</v>
      </c>
      <c r="D4570" s="3">
        <v>1.08919429846923</v>
      </c>
      <c r="E4570" s="3">
        <v>1.08945883186916</v>
      </c>
      <c r="F4570" s="3">
        <v>234.63975625516599</v>
      </c>
      <c r="G4570" s="3">
        <v>215.371939538351</v>
      </c>
      <c r="J4570" s="3" t="s">
        <v>4120</v>
      </c>
      <c r="K4570" s="3">
        <v>0.99738957910892201</v>
      </c>
      <c r="L4570" s="3">
        <v>2.6104208910784701E-3</v>
      </c>
      <c r="M4570" s="3">
        <v>0.86026600119504404</v>
      </c>
      <c r="N4570" s="3">
        <v>0.85974807230218597</v>
      </c>
      <c r="O4570" s="3">
        <v>149.22659850688899</v>
      </c>
      <c r="P4570" s="3">
        <v>173.571777400526</v>
      </c>
      <c r="R4570" s="3" t="s">
        <v>1808</v>
      </c>
      <c r="S4570" s="3">
        <v>0.99850173309775903</v>
      </c>
      <c r="T4570" s="3">
        <v>1.4982669022408799E-3</v>
      </c>
      <c r="U4570" s="3">
        <v>1.6943320533889099</v>
      </c>
      <c r="V4570" s="3">
        <v>1.7653387175900701</v>
      </c>
      <c r="W4570" s="3">
        <v>10.619238533201999</v>
      </c>
      <c r="X4570" s="3">
        <v>6.0110759710252104</v>
      </c>
    </row>
    <row r="4571" spans="1:24" x14ac:dyDescent="0.15">
      <c r="A4571" s="3" t="s">
        <v>3130</v>
      </c>
      <c r="B4571" s="3">
        <v>0.99981799495533896</v>
      </c>
      <c r="C4571" s="3">
        <v>1.82005044661207E-4</v>
      </c>
      <c r="D4571" s="3">
        <v>0.90965932505457903</v>
      </c>
      <c r="E4571" s="3">
        <v>0.90947450536986196</v>
      </c>
      <c r="F4571" s="3">
        <v>281.02617946722597</v>
      </c>
      <c r="G4571" s="3">
        <v>308.99940906851998</v>
      </c>
      <c r="J4571" s="3" t="s">
        <v>7509</v>
      </c>
      <c r="K4571" s="3">
        <v>0.99739260572032096</v>
      </c>
      <c r="L4571" s="3">
        <v>2.60739427967876E-3</v>
      </c>
      <c r="M4571" s="3">
        <v>1.1262880111528</v>
      </c>
      <c r="N4571" s="3">
        <v>1.1265003842133301</v>
      </c>
      <c r="O4571" s="3">
        <v>429.25520803497898</v>
      </c>
      <c r="P4571" s="3">
        <v>381.05086251781302</v>
      </c>
      <c r="R4571" s="3" t="s">
        <v>1588</v>
      </c>
      <c r="S4571" s="3">
        <v>0.99850276677251404</v>
      </c>
      <c r="T4571" s="3">
        <v>1.49723322748583E-3</v>
      </c>
      <c r="U4571" s="3">
        <v>0.89648684357556596</v>
      </c>
      <c r="V4571" s="3">
        <v>0.89582300709950602</v>
      </c>
      <c r="W4571" s="3">
        <v>88.875111033180303</v>
      </c>
      <c r="X4571" s="3">
        <v>99.211732785109305</v>
      </c>
    </row>
    <row r="4572" spans="1:24" x14ac:dyDescent="0.15">
      <c r="A4572" s="3" t="s">
        <v>5637</v>
      </c>
      <c r="B4572" s="3">
        <v>0.99981800193611403</v>
      </c>
      <c r="C4572" s="3">
        <v>1.81998063885792E-4</v>
      </c>
      <c r="D4572" s="3">
        <v>0.91329256869251796</v>
      </c>
      <c r="E4572" s="3">
        <v>0.91324537686885598</v>
      </c>
      <c r="F4572" s="3">
        <v>1079.05142815004</v>
      </c>
      <c r="G4572" s="3">
        <v>1181.55790659012</v>
      </c>
      <c r="J4572" s="3" t="s">
        <v>6034</v>
      </c>
      <c r="K4572" s="3">
        <v>0.99739281535019997</v>
      </c>
      <c r="L4572" s="3">
        <v>2.6071846498002798E-3</v>
      </c>
      <c r="M4572" s="3">
        <v>1.0401407812927701</v>
      </c>
      <c r="N4572" s="3">
        <v>1.0403213757321199</v>
      </c>
      <c r="O4572" s="3">
        <v>148.62331904583999</v>
      </c>
      <c r="P4572" s="3">
        <v>142.86250316397701</v>
      </c>
      <c r="R4572" s="3" t="s">
        <v>6139</v>
      </c>
      <c r="S4572" s="3">
        <v>0.99850281602513302</v>
      </c>
      <c r="T4572" s="3">
        <v>1.4971839748665499E-3</v>
      </c>
      <c r="U4572" s="3">
        <v>1.20064163814471</v>
      </c>
      <c r="V4572" s="3">
        <v>1.20282469250184</v>
      </c>
      <c r="W4572" s="3">
        <v>69.481142797061295</v>
      </c>
      <c r="X4572" s="3">
        <v>57.763292509086803</v>
      </c>
    </row>
    <row r="4573" spans="1:24" x14ac:dyDescent="0.15">
      <c r="A4573" s="3" t="s">
        <v>5920</v>
      </c>
      <c r="B4573" s="3">
        <v>0.999818091453054</v>
      </c>
      <c r="C4573" s="3">
        <v>1.8190854694629299E-4</v>
      </c>
      <c r="D4573" s="3">
        <v>1.05747702445896</v>
      </c>
      <c r="E4573" s="3">
        <v>1.0576356705871499</v>
      </c>
      <c r="F4573" s="3">
        <v>245.007898307349</v>
      </c>
      <c r="G4573" s="3">
        <v>231.655690862456</v>
      </c>
      <c r="J4573" s="3" t="s">
        <v>7801</v>
      </c>
      <c r="K4573" s="3">
        <v>0.997393761986334</v>
      </c>
      <c r="L4573" s="3">
        <v>2.6062380136664702E-3</v>
      </c>
      <c r="M4573" s="3">
        <v>1.1619015400202499</v>
      </c>
      <c r="N4573" s="3">
        <v>1.16273337595063</v>
      </c>
      <c r="O4573" s="3">
        <v>144.32742714249</v>
      </c>
      <c r="P4573" s="3">
        <v>124.126306850642</v>
      </c>
      <c r="R4573" s="3" t="s">
        <v>7802</v>
      </c>
      <c r="S4573" s="3">
        <v>0.99850291062630403</v>
      </c>
      <c r="T4573" s="3">
        <v>1.49708937369556E-3</v>
      </c>
      <c r="U4573" s="3">
        <v>1.0837313796258701</v>
      </c>
      <c r="V4573" s="3">
        <v>1.08564042464616</v>
      </c>
      <c r="W4573" s="3">
        <v>30.0916913651652</v>
      </c>
      <c r="X4573" s="3">
        <v>27.717128321493998</v>
      </c>
    </row>
    <row r="4574" spans="1:24" x14ac:dyDescent="0.15">
      <c r="A4574" s="3" t="s">
        <v>7803</v>
      </c>
      <c r="B4574" s="3">
        <v>0.99981813004256204</v>
      </c>
      <c r="C4574" s="3">
        <v>1.81869957437877E-4</v>
      </c>
      <c r="D4574" s="3">
        <v>0.94470880032738502</v>
      </c>
      <c r="E4574" s="3">
        <v>0.94466852640620702</v>
      </c>
      <c r="F4574" s="3">
        <v>828.21518509225302</v>
      </c>
      <c r="G4574" s="3">
        <v>876.72629632085</v>
      </c>
      <c r="J4574" s="3" t="s">
        <v>7804</v>
      </c>
      <c r="K4574" s="3">
        <v>0.99739497122572296</v>
      </c>
      <c r="L4574" s="3">
        <v>2.6050287742775098E-3</v>
      </c>
      <c r="M4574" s="3">
        <v>0.87372395685852899</v>
      </c>
      <c r="N4574" s="3">
        <v>0.87353435898536602</v>
      </c>
      <c r="O4574" s="3">
        <v>359.24218161132598</v>
      </c>
      <c r="P4574" s="3">
        <v>411.25279454949799</v>
      </c>
      <c r="R4574" s="3" t="s">
        <v>7805</v>
      </c>
      <c r="S4574" s="3">
        <v>0.99850312372040395</v>
      </c>
      <c r="T4574" s="3">
        <v>1.49687627959568E-3</v>
      </c>
      <c r="U4574" s="3">
        <v>0.87987714184596799</v>
      </c>
      <c r="V4574" s="3">
        <v>0.87940034905142805</v>
      </c>
      <c r="W4574" s="3">
        <v>140.83911319096299</v>
      </c>
      <c r="X4574" s="3">
        <v>160.15495029015099</v>
      </c>
    </row>
    <row r="4575" spans="1:24" x14ac:dyDescent="0.15">
      <c r="A4575" s="3" t="s">
        <v>4884</v>
      </c>
      <c r="B4575" s="3">
        <v>0.99981838242798005</v>
      </c>
      <c r="C4575" s="3">
        <v>1.8161757202023499E-4</v>
      </c>
      <c r="D4575" s="3">
        <v>1.2894128389756301</v>
      </c>
      <c r="E4575" s="3">
        <v>1.7410219208436799</v>
      </c>
      <c r="F4575" s="3">
        <v>0.68467911225191502</v>
      </c>
      <c r="G4575" s="3">
        <v>0.38900652825512999</v>
      </c>
      <c r="J4575" s="3" t="s">
        <v>3229</v>
      </c>
      <c r="K4575" s="3">
        <v>0.99739612965118896</v>
      </c>
      <c r="L4575" s="3">
        <v>2.6038703488108902E-3</v>
      </c>
      <c r="M4575" s="3">
        <v>1.10065528700074</v>
      </c>
      <c r="N4575" s="3">
        <v>1.1007773662595099</v>
      </c>
      <c r="O4575" s="3">
        <v>577.91630979126103</v>
      </c>
      <c r="P4575" s="3">
        <v>525.00652696137797</v>
      </c>
      <c r="R4575" s="3" t="s">
        <v>2455</v>
      </c>
      <c r="S4575" s="3">
        <v>0.99850347302771603</v>
      </c>
      <c r="T4575" s="3">
        <v>1.4965269722843099E-3</v>
      </c>
      <c r="U4575" s="3">
        <v>1.2143655464902801</v>
      </c>
      <c r="V4575" s="3">
        <v>1.22302390298422</v>
      </c>
      <c r="W4575" s="3">
        <v>19.039550567008899</v>
      </c>
      <c r="X4575" s="3">
        <v>15.565779443498499</v>
      </c>
    </row>
    <row r="4576" spans="1:24" x14ac:dyDescent="0.15">
      <c r="A4576" s="3" t="s">
        <v>4224</v>
      </c>
      <c r="B4576" s="3">
        <v>0.99981838242798005</v>
      </c>
      <c r="C4576" s="3">
        <v>1.8161757202023499E-4</v>
      </c>
      <c r="D4576" s="3">
        <v>1.2894128389756301</v>
      </c>
      <c r="E4576" s="3">
        <v>1.7410219208436799</v>
      </c>
      <c r="F4576" s="3">
        <v>0.68467911225191502</v>
      </c>
      <c r="G4576" s="3">
        <v>0.38900652825512999</v>
      </c>
      <c r="J4576" s="3" t="s">
        <v>7806</v>
      </c>
      <c r="K4576" s="3">
        <v>0.99739632861185001</v>
      </c>
      <c r="L4576" s="3">
        <v>2.6036713881498899E-3</v>
      </c>
      <c r="M4576" s="3">
        <v>1.17282469172788</v>
      </c>
      <c r="N4576" s="3">
        <v>1.1734470630457501</v>
      </c>
      <c r="O4576" s="3">
        <v>209.28997651311099</v>
      </c>
      <c r="P4576" s="3">
        <v>178.35337326531001</v>
      </c>
      <c r="R4576" s="3" t="s">
        <v>6088</v>
      </c>
      <c r="S4576" s="3">
        <v>0.99850396672509101</v>
      </c>
      <c r="T4576" s="3">
        <v>1.4960332749089601E-3</v>
      </c>
      <c r="U4576" s="3">
        <v>0.73264978174874296</v>
      </c>
      <c r="V4576" s="3">
        <v>0.73216356384886505</v>
      </c>
      <c r="W4576" s="3">
        <v>257.47121751026299</v>
      </c>
      <c r="X4576" s="3">
        <v>351.661716845245</v>
      </c>
    </row>
    <row r="4577" spans="1:24" x14ac:dyDescent="0.15">
      <c r="A4577" s="3" t="s">
        <v>4229</v>
      </c>
      <c r="B4577" s="3">
        <v>0.99981838242798005</v>
      </c>
      <c r="C4577" s="3">
        <v>1.8161757202023499E-4</v>
      </c>
      <c r="D4577" s="3">
        <v>1.2894128389756301</v>
      </c>
      <c r="E4577" s="3">
        <v>1.7410219208436799</v>
      </c>
      <c r="F4577" s="3">
        <v>0.68467911225191502</v>
      </c>
      <c r="G4577" s="3">
        <v>0.38900652825512999</v>
      </c>
      <c r="J4577" s="3" t="s">
        <v>6307</v>
      </c>
      <c r="K4577" s="3">
        <v>0.99739710394736103</v>
      </c>
      <c r="L4577" s="3">
        <v>2.6028960526391898E-3</v>
      </c>
      <c r="M4577" s="3">
        <v>1.1060055392207799</v>
      </c>
      <c r="N4577" s="3">
        <v>1.1074355227913799</v>
      </c>
      <c r="O4577" s="3">
        <v>52.434297919627802</v>
      </c>
      <c r="P4577" s="3">
        <v>47.3465249085002</v>
      </c>
      <c r="R4577" s="3" t="s">
        <v>5961</v>
      </c>
      <c r="S4577" s="3">
        <v>0.99850424053674902</v>
      </c>
      <c r="T4577" s="3">
        <v>1.4957594632515701E-3</v>
      </c>
      <c r="U4577" s="3">
        <v>1.30255123471099</v>
      </c>
      <c r="V4577" s="3">
        <v>1.33870421376982</v>
      </c>
      <c r="W4577" s="3">
        <v>6.9910118825026197</v>
      </c>
      <c r="X4577" s="3">
        <v>5.2196928705315999</v>
      </c>
    </row>
    <row r="4578" spans="1:24" x14ac:dyDescent="0.15">
      <c r="A4578" s="3" t="s">
        <v>7807</v>
      </c>
      <c r="B4578" s="3">
        <v>0.99981838242798005</v>
      </c>
      <c r="C4578" s="3">
        <v>1.8161757202023499E-4</v>
      </c>
      <c r="D4578" s="3">
        <v>1.2894128389756301</v>
      </c>
      <c r="E4578" s="3">
        <v>1.7410219208436799</v>
      </c>
      <c r="F4578" s="3">
        <v>0.68467911225191502</v>
      </c>
      <c r="G4578" s="3">
        <v>0.38900652825512999</v>
      </c>
      <c r="J4578" s="3" t="s">
        <v>6986</v>
      </c>
      <c r="K4578" s="3">
        <v>0.99739764742995796</v>
      </c>
      <c r="L4578" s="3">
        <v>2.6023525700414902E-3</v>
      </c>
      <c r="M4578" s="3">
        <v>0.88867385480820005</v>
      </c>
      <c r="N4578" s="3">
        <v>0.88799190515142101</v>
      </c>
      <c r="O4578" s="3">
        <v>92.598798250621002</v>
      </c>
      <c r="P4578" s="3">
        <v>104.280137909342</v>
      </c>
      <c r="R4578" s="3" t="s">
        <v>4633</v>
      </c>
      <c r="S4578" s="3">
        <v>0.99850493595501799</v>
      </c>
      <c r="T4578" s="3">
        <v>1.4950640449821501E-3</v>
      </c>
      <c r="U4578" s="3">
        <v>1.1336931130621499</v>
      </c>
      <c r="V4578" s="3">
        <v>1.1338114125762899</v>
      </c>
      <c r="W4578" s="3">
        <v>817.37859164560405</v>
      </c>
      <c r="X4578" s="3">
        <v>720.911118432124</v>
      </c>
    </row>
    <row r="4579" spans="1:24" x14ac:dyDescent="0.15">
      <c r="A4579" s="3" t="s">
        <v>7808</v>
      </c>
      <c r="B4579" s="3">
        <v>0.99981838536944001</v>
      </c>
      <c r="C4579" s="3">
        <v>1.81614630560283E-4</v>
      </c>
      <c r="D4579" s="3">
        <v>1.10278662548644</v>
      </c>
      <c r="E4579" s="3">
        <v>1.1037949877919699</v>
      </c>
      <c r="F4579" s="3">
        <v>71.535759257782303</v>
      </c>
      <c r="G4579" s="3">
        <v>64.807978020449795</v>
      </c>
      <c r="J4579" s="3" t="s">
        <v>3115</v>
      </c>
      <c r="K4579" s="3">
        <v>0.99740010258655398</v>
      </c>
      <c r="L4579" s="3">
        <v>2.5998974134462502E-3</v>
      </c>
      <c r="M4579" s="3">
        <v>1.02133626497471</v>
      </c>
      <c r="N4579" s="3">
        <v>1.02142334509288</v>
      </c>
      <c r="O4579" s="3">
        <v>160.97490343935499</v>
      </c>
      <c r="P4579" s="3">
        <v>157.59840420650099</v>
      </c>
      <c r="R4579" s="3" t="s">
        <v>7203</v>
      </c>
      <c r="S4579" s="3">
        <v>0.99850609191790796</v>
      </c>
      <c r="T4579" s="3">
        <v>1.4939080820924101E-3</v>
      </c>
      <c r="U4579" s="3">
        <v>1.1861417667737799</v>
      </c>
      <c r="V4579" s="3">
        <v>1.18650500827966</v>
      </c>
      <c r="W4579" s="3">
        <v>388.357976505576</v>
      </c>
      <c r="X4579" s="3">
        <v>327.31097529759199</v>
      </c>
    </row>
    <row r="4580" spans="1:24" x14ac:dyDescent="0.15">
      <c r="A4580" s="3" t="s">
        <v>7809</v>
      </c>
      <c r="B4580" s="3">
        <v>0.99981847085744002</v>
      </c>
      <c r="C4580" s="3">
        <v>1.81529142559809E-4</v>
      </c>
      <c r="D4580" s="3">
        <v>0.94226969177199305</v>
      </c>
      <c r="E4580" s="3">
        <v>0.94203656756649501</v>
      </c>
      <c r="F4580" s="3">
        <v>149.010273214195</v>
      </c>
      <c r="G4580" s="3">
        <v>158.17947835448601</v>
      </c>
      <c r="J4580" s="3" t="s">
        <v>6339</v>
      </c>
      <c r="K4580" s="3">
        <v>0.99740231568768201</v>
      </c>
      <c r="L4580" s="3">
        <v>2.5976843123183099E-3</v>
      </c>
      <c r="M4580" s="3">
        <v>0.89258101740835005</v>
      </c>
      <c r="N4580" s="3">
        <v>0.89197015755161002</v>
      </c>
      <c r="O4580" s="3">
        <v>100.410363966421</v>
      </c>
      <c r="P4580" s="3">
        <v>112.572649897242</v>
      </c>
      <c r="R4580" s="3" t="s">
        <v>7251</v>
      </c>
      <c r="S4580" s="3">
        <v>0.99850743090930805</v>
      </c>
      <c r="T4580" s="3">
        <v>1.4925690906921699E-3</v>
      </c>
      <c r="U4580" s="3">
        <v>1.1711446988396801</v>
      </c>
      <c r="V4580" s="3">
        <v>1.1714420987493701</v>
      </c>
      <c r="W4580" s="3">
        <v>430.36677579103298</v>
      </c>
      <c r="X4580" s="3">
        <v>367.38056608133201</v>
      </c>
    </row>
    <row r="4581" spans="1:24" x14ac:dyDescent="0.15">
      <c r="A4581" s="3" t="s">
        <v>7810</v>
      </c>
      <c r="B4581" s="3">
        <v>0.99981852258066295</v>
      </c>
      <c r="C4581" s="3">
        <v>1.8147741933698401E-4</v>
      </c>
      <c r="D4581" s="3">
        <v>1.0704995797194199</v>
      </c>
      <c r="E4581" s="3">
        <v>1.0711686286951301</v>
      </c>
      <c r="F4581" s="3">
        <v>71.838584699517099</v>
      </c>
      <c r="G4581" s="3">
        <v>67.064952322904404</v>
      </c>
      <c r="J4581" s="3" t="s">
        <v>7811</v>
      </c>
      <c r="K4581" s="3">
        <v>0.99740240736690899</v>
      </c>
      <c r="L4581" s="3">
        <v>2.5975926330906499E-3</v>
      </c>
      <c r="M4581" s="3">
        <v>1.2320192187562</v>
      </c>
      <c r="N4581" s="3">
        <v>1.2966841380161001</v>
      </c>
      <c r="O4581" s="3">
        <v>2.9229646141048198</v>
      </c>
      <c r="P4581" s="3">
        <v>2.2518959607173099</v>
      </c>
      <c r="R4581" s="3" t="s">
        <v>6063</v>
      </c>
      <c r="S4581" s="3">
        <v>0.998507802745777</v>
      </c>
      <c r="T4581" s="3">
        <v>1.4921972542225701E-3</v>
      </c>
      <c r="U4581" s="3">
        <v>1.2708458682461901</v>
      </c>
      <c r="V4581" s="3">
        <v>1.2716492237219901</v>
      </c>
      <c r="W4581" s="3">
        <v>274.07857670350802</v>
      </c>
      <c r="X4581" s="3">
        <v>215.52787914978501</v>
      </c>
    </row>
    <row r="4582" spans="1:24" x14ac:dyDescent="0.15">
      <c r="A4582" s="3" t="s">
        <v>2709</v>
      </c>
      <c r="B4582" s="3">
        <v>0.99981861642384195</v>
      </c>
      <c r="C4582" s="3">
        <v>1.8138357615818699E-4</v>
      </c>
      <c r="D4582" s="3">
        <v>0.91709812034207305</v>
      </c>
      <c r="E4582" s="3">
        <v>0.916754407955512</v>
      </c>
      <c r="F4582" s="3">
        <v>141.04174677610399</v>
      </c>
      <c r="G4582" s="3">
        <v>153.84990571964499</v>
      </c>
      <c r="J4582" s="3" t="s">
        <v>7812</v>
      </c>
      <c r="K4582" s="3">
        <v>0.99740298196910304</v>
      </c>
      <c r="L4582" s="3">
        <v>2.5970180308971199E-3</v>
      </c>
      <c r="M4582" s="3">
        <v>1.2041336290715701</v>
      </c>
      <c r="N4582" s="3">
        <v>1.2042615394032099</v>
      </c>
      <c r="O4582" s="3">
        <v>1235.8940952416399</v>
      </c>
      <c r="P4582" s="3">
        <v>1026.2654848536599</v>
      </c>
      <c r="R4582" s="3" t="s">
        <v>3901</v>
      </c>
      <c r="S4582" s="3">
        <v>0.99850802049817899</v>
      </c>
      <c r="T4582" s="3">
        <v>1.4919795018209401E-3</v>
      </c>
      <c r="U4582" s="3">
        <v>1.8201034635145601</v>
      </c>
      <c r="V4582" s="3">
        <v>1.8456168137750599</v>
      </c>
      <c r="W4582" s="3">
        <v>33.8121198919062</v>
      </c>
      <c r="X4582" s="3">
        <v>18.315645735056901</v>
      </c>
    </row>
    <row r="4583" spans="1:24" x14ac:dyDescent="0.15">
      <c r="A4583" s="3" t="s">
        <v>7813</v>
      </c>
      <c r="B4583" s="3">
        <v>0.99981872925313298</v>
      </c>
      <c r="C4583" s="3">
        <v>1.81270746867255E-4</v>
      </c>
      <c r="D4583" s="3">
        <v>1.0177628475073699</v>
      </c>
      <c r="E4583" s="3">
        <v>1.01780227224607</v>
      </c>
      <c r="F4583" s="3">
        <v>293.98765254603398</v>
      </c>
      <c r="G4583" s="3">
        <v>288.845370598893</v>
      </c>
      <c r="J4583" s="3" t="s">
        <v>6073</v>
      </c>
      <c r="K4583" s="3">
        <v>0.99740405849975999</v>
      </c>
      <c r="L4583" s="3">
        <v>2.5959415002401302E-3</v>
      </c>
      <c r="M4583" s="3">
        <v>0.91564472254520102</v>
      </c>
      <c r="N4583" s="3">
        <v>0.91557466520026598</v>
      </c>
      <c r="O4583" s="3">
        <v>698.11593949043595</v>
      </c>
      <c r="P4583" s="3">
        <v>762.49028099863699</v>
      </c>
      <c r="R4583" s="3" t="s">
        <v>7814</v>
      </c>
      <c r="S4583" s="3">
        <v>0.99850810816522695</v>
      </c>
      <c r="T4583" s="3">
        <v>1.49189183477259E-3</v>
      </c>
      <c r="U4583" s="3">
        <v>0.90675672603986801</v>
      </c>
      <c r="V4583" s="3">
        <v>0.906646278464036</v>
      </c>
      <c r="W4583" s="3">
        <v>479.433729701348</v>
      </c>
      <c r="X4583" s="3">
        <v>528.80012263523702</v>
      </c>
    </row>
    <row r="4584" spans="1:24" x14ac:dyDescent="0.15">
      <c r="A4584" s="3" t="s">
        <v>2516</v>
      </c>
      <c r="B4584" s="3">
        <v>0.99981875108306495</v>
      </c>
      <c r="C4584" s="3">
        <v>1.81248916935208E-4</v>
      </c>
      <c r="D4584" s="3">
        <v>1.07051018253562</v>
      </c>
      <c r="E4584" s="3">
        <v>1.0706595174742799</v>
      </c>
      <c r="F4584" s="3">
        <v>323.18658793683397</v>
      </c>
      <c r="G4584" s="3">
        <v>301.85682382393998</v>
      </c>
      <c r="J4584" s="3" t="s">
        <v>7815</v>
      </c>
      <c r="K4584" s="3">
        <v>0.99740426248981495</v>
      </c>
      <c r="L4584" s="3">
        <v>2.5957375101854602E-3</v>
      </c>
      <c r="M4584" s="3">
        <v>1.21220169220253</v>
      </c>
      <c r="N4584" s="3">
        <v>1.21537166892672</v>
      </c>
      <c r="O4584" s="3">
        <v>51.662543085822698</v>
      </c>
      <c r="P4584" s="3">
        <v>42.505836436646803</v>
      </c>
      <c r="R4584" s="3" t="s">
        <v>7816</v>
      </c>
      <c r="S4584" s="3">
        <v>0.99850920882010896</v>
      </c>
      <c r="T4584" s="3">
        <v>1.4907911798911701E-3</v>
      </c>
      <c r="U4584" s="3">
        <v>1.2901568993447301</v>
      </c>
      <c r="V4584" s="3">
        <v>1.2984215270955899</v>
      </c>
      <c r="W4584" s="3">
        <v>28.451182401530801</v>
      </c>
      <c r="X4584" s="3">
        <v>21.909832510167199</v>
      </c>
    </row>
    <row r="4585" spans="1:24" x14ac:dyDescent="0.15">
      <c r="A4585" s="3" t="s">
        <v>139</v>
      </c>
      <c r="B4585" s="3">
        <v>0.99981882846207504</v>
      </c>
      <c r="C4585" s="3">
        <v>1.81171537925403E-4</v>
      </c>
      <c r="D4585" s="3">
        <v>1.02531660865347</v>
      </c>
      <c r="E4585" s="3">
        <v>1.0253746995847</v>
      </c>
      <c r="F4585" s="3">
        <v>286.300830016286</v>
      </c>
      <c r="G4585" s="3">
        <v>279.21556518338798</v>
      </c>
      <c r="J4585" s="3" t="s">
        <v>7817</v>
      </c>
      <c r="K4585" s="3">
        <v>0.99740460192077596</v>
      </c>
      <c r="L4585" s="3">
        <v>2.5953980792240601E-3</v>
      </c>
      <c r="M4585" s="3">
        <v>1.1060474044070301</v>
      </c>
      <c r="N4585" s="3">
        <v>1.1062011855124201</v>
      </c>
      <c r="O4585" s="3">
        <v>487.59420958886602</v>
      </c>
      <c r="P4585" s="3">
        <v>440.78161727077298</v>
      </c>
      <c r="R4585" s="3" t="s">
        <v>7818</v>
      </c>
      <c r="S4585" s="3">
        <v>0.99850993933200105</v>
      </c>
      <c r="T4585" s="3">
        <v>1.4900606679989501E-3</v>
      </c>
      <c r="U4585" s="3">
        <v>0.96661969185513696</v>
      </c>
      <c r="V4585" s="3">
        <v>0.96625951501434004</v>
      </c>
      <c r="W4585" s="3">
        <v>56.9264595719035</v>
      </c>
      <c r="X4585" s="3">
        <v>58.914604298523798</v>
      </c>
    </row>
    <row r="4586" spans="1:24" x14ac:dyDescent="0.15">
      <c r="A4586" s="3" t="s">
        <v>3907</v>
      </c>
      <c r="B4586" s="3">
        <v>0.99981894283773498</v>
      </c>
      <c r="C4586" s="3">
        <v>1.8105716226508999E-4</v>
      </c>
      <c r="D4586" s="3">
        <v>1.02990185453418</v>
      </c>
      <c r="E4586" s="3">
        <v>1.03000533413944</v>
      </c>
      <c r="F4586" s="3">
        <v>190.418703307351</v>
      </c>
      <c r="G4586" s="3">
        <v>184.87127876197201</v>
      </c>
      <c r="J4586" s="3" t="s">
        <v>7819</v>
      </c>
      <c r="K4586" s="3">
        <v>0.99740503811375003</v>
      </c>
      <c r="L4586" s="3">
        <v>2.5949618862497002E-3</v>
      </c>
      <c r="M4586" s="3">
        <v>2.9226853349024999</v>
      </c>
      <c r="N4586" s="3">
        <v>2.9256170428568802</v>
      </c>
      <c r="O4586" s="3">
        <v>1234.65870233184</v>
      </c>
      <c r="P4586" s="3">
        <v>422.00993092239401</v>
      </c>
      <c r="R4586" s="3" t="s">
        <v>4532</v>
      </c>
      <c r="S4586" s="3">
        <v>0.99851039067696101</v>
      </c>
      <c r="T4586" s="3">
        <v>1.48960932303905E-3</v>
      </c>
      <c r="U4586" s="3">
        <v>1.16684596990163</v>
      </c>
      <c r="V4586" s="3">
        <v>1.1674819272199</v>
      </c>
      <c r="W4586" s="3">
        <v>194.878050568118</v>
      </c>
      <c r="X4586" s="3">
        <v>166.92025050263601</v>
      </c>
    </row>
    <row r="4587" spans="1:24" x14ac:dyDescent="0.15">
      <c r="A4587" s="3" t="s">
        <v>3588</v>
      </c>
      <c r="B4587" s="3">
        <v>0.99981898650363299</v>
      </c>
      <c r="C4587" s="3">
        <v>1.81013496366826E-4</v>
      </c>
      <c r="D4587" s="3">
        <v>1.12556001878959</v>
      </c>
      <c r="E4587" s="3">
        <v>1.12683401716884</v>
      </c>
      <c r="F4587" s="3">
        <v>70.420424742550395</v>
      </c>
      <c r="G4587" s="3">
        <v>62.492927378342998</v>
      </c>
      <c r="J4587" s="3" t="s">
        <v>1293</v>
      </c>
      <c r="K4587" s="3">
        <v>0.99740607726687103</v>
      </c>
      <c r="L4587" s="3">
        <v>2.5939227331287901E-3</v>
      </c>
      <c r="M4587" s="3">
        <v>0.95389823262490903</v>
      </c>
      <c r="N4587" s="3">
        <v>0.953546442270233</v>
      </c>
      <c r="O4587" s="3">
        <v>80.047872464105296</v>
      </c>
      <c r="P4587" s="3">
        <v>83.948021251173699</v>
      </c>
      <c r="R4587" s="3" t="s">
        <v>7439</v>
      </c>
      <c r="S4587" s="3">
        <v>0.998510690419113</v>
      </c>
      <c r="T4587" s="3">
        <v>1.48930958088709E-3</v>
      </c>
      <c r="U4587" s="3">
        <v>0.92082859341836198</v>
      </c>
      <c r="V4587" s="3">
        <v>0.92077678374796201</v>
      </c>
      <c r="W4587" s="3">
        <v>892.40046987920005</v>
      </c>
      <c r="X4587" s="3">
        <v>969.18306137009802</v>
      </c>
    </row>
    <row r="4588" spans="1:24" x14ac:dyDescent="0.15">
      <c r="A4588" s="3" t="s">
        <v>7517</v>
      </c>
      <c r="B4588" s="3">
        <v>0.99981905050467801</v>
      </c>
      <c r="C4588" s="3">
        <v>1.80949495321975E-4</v>
      </c>
      <c r="D4588" s="3">
        <v>0.90083340585128302</v>
      </c>
      <c r="E4588" s="3">
        <v>0.90056489005727602</v>
      </c>
      <c r="F4588" s="3">
        <v>211.29506785855199</v>
      </c>
      <c r="G4588" s="3">
        <v>234.626138041216</v>
      </c>
      <c r="J4588" s="3" t="s">
        <v>7820</v>
      </c>
      <c r="K4588" s="3">
        <v>0.99740622690841196</v>
      </c>
      <c r="L4588" s="3">
        <v>2.5937730915876699E-3</v>
      </c>
      <c r="M4588" s="3">
        <v>0.906252130968623</v>
      </c>
      <c r="N4588" s="3">
        <v>0.90615022901442299</v>
      </c>
      <c r="O4588" s="3">
        <v>530.57531104880502</v>
      </c>
      <c r="P4588" s="3">
        <v>585.52790978555197</v>
      </c>
      <c r="R4588" s="3" t="s">
        <v>7821</v>
      </c>
      <c r="S4588" s="3">
        <v>0.99851142807048898</v>
      </c>
      <c r="T4588" s="3">
        <v>1.4885719295115001E-3</v>
      </c>
      <c r="U4588" s="3">
        <v>0.926211587033137</v>
      </c>
      <c r="V4588" s="3">
        <v>0.92550162221968402</v>
      </c>
      <c r="W4588" s="3">
        <v>61.109291687099599</v>
      </c>
      <c r="X4588" s="3">
        <v>66.029097306511105</v>
      </c>
    </row>
    <row r="4589" spans="1:24" x14ac:dyDescent="0.15">
      <c r="A4589" s="3" t="s">
        <v>5086</v>
      </c>
      <c r="B4589" s="3">
        <v>0.99981913476780604</v>
      </c>
      <c r="C4589" s="3">
        <v>1.8086523219412799E-4</v>
      </c>
      <c r="D4589" s="3">
        <v>1.2863516011884999</v>
      </c>
      <c r="E4589" s="3">
        <v>1.39705749029517</v>
      </c>
      <c r="F4589" s="3">
        <v>2.2515147101645301</v>
      </c>
      <c r="G4589" s="3">
        <v>1.60876996893429</v>
      </c>
      <c r="J4589" s="3" t="s">
        <v>1132</v>
      </c>
      <c r="K4589" s="3">
        <v>0.99740696455644695</v>
      </c>
      <c r="L4589" s="3">
        <v>2.59303544355348E-3</v>
      </c>
      <c r="M4589" s="3">
        <v>1.2424304532530099</v>
      </c>
      <c r="N4589" s="3">
        <v>1.24808439423495</v>
      </c>
      <c r="O4589" s="3">
        <v>33.927036283129297</v>
      </c>
      <c r="P4589" s="3">
        <v>27.181299274222599</v>
      </c>
      <c r="R4589" s="3" t="s">
        <v>5105</v>
      </c>
      <c r="S4589" s="3">
        <v>0.99851168444346305</v>
      </c>
      <c r="T4589" s="3">
        <v>1.4883155565374E-3</v>
      </c>
      <c r="U4589" s="3">
        <v>1.17805171700605</v>
      </c>
      <c r="V4589" s="3">
        <v>1.1850432533963799</v>
      </c>
      <c r="W4589" s="3">
        <v>18.988550600346301</v>
      </c>
      <c r="X4589" s="3">
        <v>16.021946973999199</v>
      </c>
    </row>
    <row r="4590" spans="1:24" x14ac:dyDescent="0.15">
      <c r="A4590" s="3" t="s">
        <v>4952</v>
      </c>
      <c r="B4590" s="3">
        <v>0.999819175281214</v>
      </c>
      <c r="C4590" s="3">
        <v>1.8082471878560599E-4</v>
      </c>
      <c r="D4590" s="3">
        <v>1.00106048420625</v>
      </c>
      <c r="E4590" s="3">
        <v>1.00106203016555</v>
      </c>
      <c r="F4590" s="3">
        <v>441.26696147684402</v>
      </c>
      <c r="G4590" s="3">
        <v>440.79880922420699</v>
      </c>
      <c r="J4590" s="3" t="s">
        <v>5098</v>
      </c>
      <c r="K4590" s="3">
        <v>0.997407389319797</v>
      </c>
      <c r="L4590" s="3">
        <v>2.5926106802033702E-3</v>
      </c>
      <c r="M4590" s="3">
        <v>0.88324525969880396</v>
      </c>
      <c r="N4590" s="3">
        <v>0.88102218792307296</v>
      </c>
      <c r="O4590" s="3">
        <v>29.442356416001999</v>
      </c>
      <c r="P4590" s="3">
        <v>33.419755594956399</v>
      </c>
      <c r="R4590" s="3" t="s">
        <v>5047</v>
      </c>
      <c r="S4590" s="3">
        <v>0.99851244339257605</v>
      </c>
      <c r="T4590" s="3">
        <v>1.4875566074234799E-3</v>
      </c>
      <c r="U4590" s="3">
        <v>1.1714349372436299</v>
      </c>
      <c r="V4590" s="3">
        <v>1.17594311765351</v>
      </c>
      <c r="W4590" s="3">
        <v>28.1961755541417</v>
      </c>
      <c r="X4590" s="3">
        <v>23.976003345488799</v>
      </c>
    </row>
    <row r="4591" spans="1:24" x14ac:dyDescent="0.15">
      <c r="A4591" s="3" t="s">
        <v>7822</v>
      </c>
      <c r="B4591" s="3">
        <v>0.99981926051515602</v>
      </c>
      <c r="C4591" s="3">
        <v>1.8073948484425201E-4</v>
      </c>
      <c r="D4591" s="3">
        <v>1.12068930389481</v>
      </c>
      <c r="E4591" s="3">
        <v>1.1208249986529599</v>
      </c>
      <c r="F4591" s="3">
        <v>641.76308200130404</v>
      </c>
      <c r="G4591" s="3">
        <v>572.57990723137698</v>
      </c>
      <c r="J4591" s="3" t="s">
        <v>7823</v>
      </c>
      <c r="K4591" s="3">
        <v>0.997410540756129</v>
      </c>
      <c r="L4591" s="3">
        <v>2.5894592438712098E-3</v>
      </c>
      <c r="M4591" s="3">
        <v>1.8249629499357101</v>
      </c>
      <c r="N4591" s="3">
        <v>1.82574310948457</v>
      </c>
      <c r="O4591" s="3">
        <v>1242.2771750741699</v>
      </c>
      <c r="P4591" s="3">
        <v>680.41824240749202</v>
      </c>
      <c r="R4591" s="3" t="s">
        <v>7824</v>
      </c>
      <c r="S4591" s="3">
        <v>0.99851286656341998</v>
      </c>
      <c r="T4591" s="3">
        <v>1.4871334365803501E-3</v>
      </c>
      <c r="U4591" s="3">
        <v>0.862332465673461</v>
      </c>
      <c r="V4591" s="3">
        <v>0.86219342775533103</v>
      </c>
      <c r="W4591" s="3">
        <v>545.21923233759605</v>
      </c>
      <c r="X4591" s="3">
        <v>632.36460967090295</v>
      </c>
    </row>
    <row r="4592" spans="1:24" x14ac:dyDescent="0.15">
      <c r="A4592" s="3" t="s">
        <v>7825</v>
      </c>
      <c r="B4592" s="3">
        <v>0.99981928327886704</v>
      </c>
      <c r="C4592" s="3">
        <v>1.80716721133084E-4</v>
      </c>
      <c r="D4592" s="3">
        <v>1.0547814937133999</v>
      </c>
      <c r="E4592" s="3">
        <v>1.0550439170117101</v>
      </c>
      <c r="F4592" s="3">
        <v>140.48466931667599</v>
      </c>
      <c r="G4592" s="3">
        <v>133.15475935391399</v>
      </c>
      <c r="J4592" s="3" t="s">
        <v>7826</v>
      </c>
      <c r="K4592" s="3">
        <v>0.99741366359443695</v>
      </c>
      <c r="L4592" s="3">
        <v>2.5863364055631502E-3</v>
      </c>
      <c r="M4592" s="3">
        <v>1.3602763851205999</v>
      </c>
      <c r="N4592" s="3">
        <v>1.37277102749425</v>
      </c>
      <c r="O4592" s="3">
        <v>25.009092286123298</v>
      </c>
      <c r="P4592" s="3">
        <v>18.2152479000749</v>
      </c>
      <c r="R4592" s="3" t="s">
        <v>3115</v>
      </c>
      <c r="S4592" s="3">
        <v>0.99851318796538702</v>
      </c>
      <c r="T4592" s="3">
        <v>1.48681203461312E-3</v>
      </c>
      <c r="U4592" s="3">
        <v>1.25150599873322</v>
      </c>
      <c r="V4592" s="3">
        <v>1.25271562830032</v>
      </c>
      <c r="W4592" s="3">
        <v>166.58674792482799</v>
      </c>
      <c r="X4592" s="3">
        <v>132.978480514821</v>
      </c>
    </row>
    <row r="4593" spans="1:24" x14ac:dyDescent="0.15">
      <c r="A4593" s="3" t="s">
        <v>7008</v>
      </c>
      <c r="B4593" s="3">
        <v>0.99981933190933803</v>
      </c>
      <c r="C4593" s="3">
        <v>1.8066809066174299E-4</v>
      </c>
      <c r="D4593" s="3">
        <v>1.0525135741635101</v>
      </c>
      <c r="E4593" s="3">
        <v>1.05262888602652</v>
      </c>
      <c r="F4593" s="3">
        <v>306.69259716045201</v>
      </c>
      <c r="G4593" s="3">
        <v>291.35821270238699</v>
      </c>
      <c r="J4593" s="3" t="s">
        <v>7827</v>
      </c>
      <c r="K4593" s="3">
        <v>0.99741414419210095</v>
      </c>
      <c r="L4593" s="3">
        <v>2.5858558078989402E-3</v>
      </c>
      <c r="M4593" s="3">
        <v>1.1059549101767501</v>
      </c>
      <c r="N4593" s="3">
        <v>1.10605816115299</v>
      </c>
      <c r="O4593" s="3">
        <v>726.86558449637096</v>
      </c>
      <c r="P4593" s="3">
        <v>657.16663864859902</v>
      </c>
      <c r="R4593" s="3" t="s">
        <v>4930</v>
      </c>
      <c r="S4593" s="3">
        <v>0.99851359957734498</v>
      </c>
      <c r="T4593" s="3">
        <v>1.4864004226549301E-3</v>
      </c>
      <c r="U4593" s="3">
        <v>1.1727600737902499</v>
      </c>
      <c r="V4593" s="3">
        <v>1.19576059736234</v>
      </c>
      <c r="W4593" s="3">
        <v>5.6074693777140503</v>
      </c>
      <c r="X4593" s="3">
        <v>4.6878211107686001</v>
      </c>
    </row>
    <row r="4594" spans="1:24" x14ac:dyDescent="0.15">
      <c r="A4594" s="3" t="s">
        <v>7828</v>
      </c>
      <c r="B4594" s="3">
        <v>0.99981934331434497</v>
      </c>
      <c r="C4594" s="3">
        <v>1.80656685655134E-4</v>
      </c>
      <c r="D4594" s="3">
        <v>1.06513445179481</v>
      </c>
      <c r="E4594" s="3">
        <v>1.0652881871764599</v>
      </c>
      <c r="F4594" s="3">
        <v>288.03476927430103</v>
      </c>
      <c r="G4594" s="3">
        <v>270.38140463742599</v>
      </c>
      <c r="J4594" s="3" t="s">
        <v>7829</v>
      </c>
      <c r="K4594" s="3">
        <v>0.997414296401126</v>
      </c>
      <c r="L4594" s="3">
        <v>2.58570359887394E-3</v>
      </c>
      <c r="M4594" s="3">
        <v>1.11682598031691</v>
      </c>
      <c r="N4594" s="3">
        <v>1.11702227604855</v>
      </c>
      <c r="O4594" s="3">
        <v>422.93883069926898</v>
      </c>
      <c r="P4594" s="3">
        <v>378.62956679131298</v>
      </c>
      <c r="R4594" s="3" t="s">
        <v>2050</v>
      </c>
      <c r="S4594" s="3">
        <v>0.99851371612861795</v>
      </c>
      <c r="T4594" s="3">
        <v>1.48628387138205E-3</v>
      </c>
      <c r="U4594" s="3">
        <v>1.13807655621072</v>
      </c>
      <c r="V4594" s="3">
        <v>1.13856178232697</v>
      </c>
      <c r="W4594" s="3">
        <v>205.551571776673</v>
      </c>
      <c r="X4594" s="3">
        <v>180.53494272287199</v>
      </c>
    </row>
    <row r="4595" spans="1:24" x14ac:dyDescent="0.15">
      <c r="A4595" s="3" t="s">
        <v>7830</v>
      </c>
      <c r="B4595" s="3">
        <v>0.99981935546881495</v>
      </c>
      <c r="C4595" s="3">
        <v>1.80644531185553E-4</v>
      </c>
      <c r="D4595" s="3">
        <v>0.94214232328592495</v>
      </c>
      <c r="E4595" s="3">
        <v>0.94203740229949995</v>
      </c>
      <c r="F4595" s="3">
        <v>332.70651982612401</v>
      </c>
      <c r="G4595" s="3">
        <v>353.17822693660298</v>
      </c>
      <c r="J4595" s="3" t="s">
        <v>2543</v>
      </c>
      <c r="K4595" s="3">
        <v>0.99741434242125504</v>
      </c>
      <c r="L4595" s="3">
        <v>2.58565757874455E-3</v>
      </c>
      <c r="M4595" s="3">
        <v>1.1157377664421999</v>
      </c>
      <c r="N4595" s="3">
        <v>1.1159603154797499</v>
      </c>
      <c r="O4595" s="3">
        <v>367.39574491914198</v>
      </c>
      <c r="P4595" s="3">
        <v>329.21832454055101</v>
      </c>
      <c r="R4595" s="3" t="s">
        <v>7500</v>
      </c>
      <c r="S4595" s="3">
        <v>0.99851458888485001</v>
      </c>
      <c r="T4595" s="3">
        <v>1.4854111151499699E-3</v>
      </c>
      <c r="U4595" s="3">
        <v>1.1518370678196701</v>
      </c>
      <c r="V4595" s="3">
        <v>1.1522876151436501</v>
      </c>
      <c r="W4595" s="3">
        <v>246.67252511673701</v>
      </c>
      <c r="X4595" s="3">
        <v>214.07068773349101</v>
      </c>
    </row>
    <row r="4596" spans="1:24" x14ac:dyDescent="0.15">
      <c r="A4596" s="3" t="s">
        <v>4572</v>
      </c>
      <c r="B4596" s="3">
        <v>0.99981937530082299</v>
      </c>
      <c r="C4596" s="3">
        <v>1.80624699177455E-4</v>
      </c>
      <c r="D4596" s="3">
        <v>1.0863355221930899</v>
      </c>
      <c r="E4596" s="3">
        <v>1.0869940699126399</v>
      </c>
      <c r="F4596" s="3">
        <v>90.615043518973906</v>
      </c>
      <c r="G4596" s="3">
        <v>83.362160002912503</v>
      </c>
      <c r="J4596" s="3" t="s">
        <v>7299</v>
      </c>
      <c r="K4596" s="3">
        <v>0.99741514692463995</v>
      </c>
      <c r="L4596" s="3">
        <v>2.5848530753601702E-3</v>
      </c>
      <c r="M4596" s="3">
        <v>0.88245441890034504</v>
      </c>
      <c r="N4596" s="3">
        <v>0.88226730995036295</v>
      </c>
      <c r="O4596" s="3">
        <v>355.48494062369099</v>
      </c>
      <c r="P4596" s="3">
        <v>402.92337020918399</v>
      </c>
      <c r="R4596" s="3" t="s">
        <v>7831</v>
      </c>
      <c r="S4596" s="3">
        <v>0.99851502938143999</v>
      </c>
      <c r="T4596" s="3">
        <v>1.48497061855976E-3</v>
      </c>
      <c r="U4596" s="3">
        <v>1.13039888880474</v>
      </c>
      <c r="V4596" s="3">
        <v>1.13060550663978</v>
      </c>
      <c r="W4596" s="3">
        <v>454.77145507589501</v>
      </c>
      <c r="X4596" s="3">
        <v>402.23592256544799</v>
      </c>
    </row>
    <row r="4597" spans="1:24" x14ac:dyDescent="0.15">
      <c r="A4597" s="3" t="s">
        <v>7832</v>
      </c>
      <c r="B4597" s="3">
        <v>0.99981938142883497</v>
      </c>
      <c r="C4597" s="3">
        <v>1.8061857116478001E-4</v>
      </c>
      <c r="D4597" s="3">
        <v>1.1262421254600401</v>
      </c>
      <c r="E4597" s="3">
        <v>1.1275639867355001</v>
      </c>
      <c r="F4597" s="3">
        <v>68.280400629353096</v>
      </c>
      <c r="G4597" s="3">
        <v>60.554545722204402</v>
      </c>
      <c r="J4597" s="3" t="s">
        <v>3156</v>
      </c>
      <c r="K4597" s="3">
        <v>0.99741615502505099</v>
      </c>
      <c r="L4597" s="3">
        <v>2.5838449749493301E-3</v>
      </c>
      <c r="M4597" s="3">
        <v>1.1668166701638301</v>
      </c>
      <c r="N4597" s="3">
        <v>1.1682395041462199</v>
      </c>
      <c r="O4597" s="3">
        <v>87.403599454562993</v>
      </c>
      <c r="P4597" s="3">
        <v>74.815067243764304</v>
      </c>
      <c r="R4597" s="3" t="s">
        <v>7833</v>
      </c>
      <c r="S4597" s="3">
        <v>0.99851515897443299</v>
      </c>
      <c r="T4597" s="3">
        <v>1.4848410255673601E-3</v>
      </c>
      <c r="U4597" s="3">
        <v>1.1515622769298699</v>
      </c>
      <c r="V4597" s="3">
        <v>1.1520922685306501</v>
      </c>
      <c r="W4597" s="3">
        <v>208.01519602909201</v>
      </c>
      <c r="X4597" s="3">
        <v>180.55296506042899</v>
      </c>
    </row>
    <row r="4598" spans="1:24" x14ac:dyDescent="0.15">
      <c r="A4598" s="3" t="s">
        <v>6570</v>
      </c>
      <c r="B4598" s="3">
        <v>0.999819417318771</v>
      </c>
      <c r="C4598" s="3">
        <v>1.80582681229346E-4</v>
      </c>
      <c r="D4598" s="3">
        <v>1.0582305137866099</v>
      </c>
      <c r="E4598" s="3">
        <v>1.05859792169186</v>
      </c>
      <c r="F4598" s="3">
        <v>107.00109829262399</v>
      </c>
      <c r="G4598" s="3">
        <v>101.077576406345</v>
      </c>
      <c r="J4598" s="3" t="s">
        <v>7834</v>
      </c>
      <c r="K4598" s="3">
        <v>0.99741632758313004</v>
      </c>
      <c r="L4598" s="3">
        <v>2.5836724168698802E-3</v>
      </c>
      <c r="M4598" s="3">
        <v>0.87352693455733099</v>
      </c>
      <c r="N4598" s="3">
        <v>0.87320343966889202</v>
      </c>
      <c r="O4598" s="3">
        <v>217.83476156115501</v>
      </c>
      <c r="P4598" s="3">
        <v>249.46767228649401</v>
      </c>
      <c r="R4598" s="3" t="s">
        <v>1867</v>
      </c>
      <c r="S4598" s="3">
        <v>0.99851541148846401</v>
      </c>
      <c r="T4598" s="3">
        <v>1.4845885115365601E-3</v>
      </c>
      <c r="U4598" s="3">
        <v>1.2155825149292601</v>
      </c>
      <c r="V4598" s="3">
        <v>1.21803766871066</v>
      </c>
      <c r="W4598" s="3">
        <v>66.924687168453602</v>
      </c>
      <c r="X4598" s="3">
        <v>54.942887655195698</v>
      </c>
    </row>
    <row r="4599" spans="1:24" x14ac:dyDescent="0.15">
      <c r="A4599" s="3" t="s">
        <v>7835</v>
      </c>
      <c r="B4599" s="3">
        <v>0.99981948728389702</v>
      </c>
      <c r="C4599" s="3">
        <v>1.80512716102961E-4</v>
      </c>
      <c r="D4599" s="3">
        <v>0.90031657980703494</v>
      </c>
      <c r="E4599" s="3">
        <v>0.89992012616155903</v>
      </c>
      <c r="F4599" s="3">
        <v>143.66154492329699</v>
      </c>
      <c r="G4599" s="3">
        <v>159.639218576877</v>
      </c>
      <c r="J4599" s="3" t="s">
        <v>7836</v>
      </c>
      <c r="K4599" s="3">
        <v>0.99741642423140398</v>
      </c>
      <c r="L4599" s="3">
        <v>2.5835757685964099E-3</v>
      </c>
      <c r="M4599" s="3">
        <v>0.84165615495814905</v>
      </c>
      <c r="N4599" s="3">
        <v>0.83491584815182696</v>
      </c>
      <c r="O4599" s="3">
        <v>12.422693891964601</v>
      </c>
      <c r="P4599" s="3">
        <v>14.880954483000499</v>
      </c>
      <c r="R4599" s="3" t="s">
        <v>6788</v>
      </c>
      <c r="S4599" s="3">
        <v>0.998515823973401</v>
      </c>
      <c r="T4599" s="3">
        <v>1.48417602659922E-3</v>
      </c>
      <c r="U4599" s="3">
        <v>0.907935739266022</v>
      </c>
      <c r="V4599" s="3">
        <v>0.90783616644710197</v>
      </c>
      <c r="W4599" s="3">
        <v>531.75442419897195</v>
      </c>
      <c r="X4599" s="3">
        <v>585.73932774498303</v>
      </c>
    </row>
    <row r="4600" spans="1:24" x14ac:dyDescent="0.15">
      <c r="A4600" s="3" t="s">
        <v>7837</v>
      </c>
      <c r="B4600" s="3">
        <v>0.99981961064973002</v>
      </c>
      <c r="C4600" s="3">
        <v>1.80389350269756E-4</v>
      </c>
      <c r="D4600" s="3">
        <v>0.72142631111365696</v>
      </c>
      <c r="E4600" s="3">
        <v>0.65336559112981196</v>
      </c>
      <c r="F4600" s="3">
        <v>1.6628960481669699</v>
      </c>
      <c r="G4600" s="3">
        <v>2.55042875669985</v>
      </c>
      <c r="J4600" s="3" t="s">
        <v>5652</v>
      </c>
      <c r="K4600" s="3">
        <v>0.997419522609167</v>
      </c>
      <c r="L4600" s="3">
        <v>2.5804773908325398E-3</v>
      </c>
      <c r="M4600" s="3">
        <v>0.94546887617612896</v>
      </c>
      <c r="N4600" s="3">
        <v>0.94523441268894304</v>
      </c>
      <c r="O4600" s="3">
        <v>141.30941067247099</v>
      </c>
      <c r="P4600" s="3">
        <v>149.49726378068999</v>
      </c>
      <c r="R4600" s="3" t="s">
        <v>269</v>
      </c>
      <c r="S4600" s="3">
        <v>0.99851678552708001</v>
      </c>
      <c r="T4600" s="3">
        <v>1.48321447291968E-3</v>
      </c>
      <c r="U4600" s="3">
        <v>1.10115013499263</v>
      </c>
      <c r="V4600" s="3">
        <v>1.1012808504724101</v>
      </c>
      <c r="W4600" s="3">
        <v>531.85048821506496</v>
      </c>
      <c r="X4600" s="3">
        <v>482.93718643923899</v>
      </c>
    </row>
    <row r="4601" spans="1:24" x14ac:dyDescent="0.15">
      <c r="A4601" s="3" t="s">
        <v>4153</v>
      </c>
      <c r="B4601" s="3">
        <v>0.99981968613694305</v>
      </c>
      <c r="C4601" s="3">
        <v>1.8031386305645899E-4</v>
      </c>
      <c r="D4601" s="3">
        <v>0.93614037458801802</v>
      </c>
      <c r="E4601" s="3">
        <v>0.93609396839743597</v>
      </c>
      <c r="F4601" s="3">
        <v>817.464038145872</v>
      </c>
      <c r="G4601" s="3">
        <v>873.27202695864196</v>
      </c>
      <c r="J4601" s="3" t="s">
        <v>969</v>
      </c>
      <c r="K4601" s="3">
        <v>0.99741987566764201</v>
      </c>
      <c r="L4601" s="3">
        <v>2.5801243323576801E-3</v>
      </c>
      <c r="M4601" s="3">
        <v>1.1178966923381499</v>
      </c>
      <c r="N4601" s="3">
        <v>1.11795880803196</v>
      </c>
      <c r="O4601" s="3">
        <v>1362.85556477211</v>
      </c>
      <c r="P4601" s="3">
        <v>1219.0559932911799</v>
      </c>
      <c r="R4601" s="3" t="s">
        <v>7233</v>
      </c>
      <c r="S4601" s="3">
        <v>0.99851709486270201</v>
      </c>
      <c r="T4601" s="3">
        <v>1.48290513729839E-3</v>
      </c>
      <c r="U4601" s="3">
        <v>2.1312939193292699</v>
      </c>
      <c r="V4601" s="3">
        <v>2.13345974489151</v>
      </c>
      <c r="W4601" s="3">
        <v>712.97690341572604</v>
      </c>
      <c r="X4601" s="3">
        <v>334.18280824161201</v>
      </c>
    </row>
    <row r="4602" spans="1:24" x14ac:dyDescent="0.15">
      <c r="A4602" s="3" t="s">
        <v>7838</v>
      </c>
      <c r="B4602" s="3">
        <v>0.99981969852607699</v>
      </c>
      <c r="C4602" s="3">
        <v>1.80301473923018E-4</v>
      </c>
      <c r="D4602" s="3">
        <v>0.99836490336760497</v>
      </c>
      <c r="E4602" s="3">
        <v>0.99835779034717798</v>
      </c>
      <c r="F4602" s="3">
        <v>146.668898372363</v>
      </c>
      <c r="G4602" s="3">
        <v>146.910172097176</v>
      </c>
      <c r="J4602" s="3" t="s">
        <v>4998</v>
      </c>
      <c r="K4602" s="3">
        <v>0.99742048451285703</v>
      </c>
      <c r="L4602" s="3">
        <v>2.5795154871431801E-3</v>
      </c>
      <c r="M4602" s="3">
        <v>0.842689056292239</v>
      </c>
      <c r="N4602" s="3">
        <v>0.84038235589424504</v>
      </c>
      <c r="O4602" s="3">
        <v>36.438321084095797</v>
      </c>
      <c r="P4602" s="3">
        <v>43.361116526252403</v>
      </c>
      <c r="R4602" s="3" t="s">
        <v>3605</v>
      </c>
      <c r="S4602" s="3">
        <v>0.99851751556048096</v>
      </c>
      <c r="T4602" s="3">
        <v>1.4824844395189499E-3</v>
      </c>
      <c r="U4602" s="3">
        <v>0.52494005200357097</v>
      </c>
      <c r="V4602" s="3">
        <v>0.44473831276676101</v>
      </c>
      <c r="W4602" s="3">
        <v>1.6150340146964901</v>
      </c>
      <c r="X4602" s="3">
        <v>3.64391055379734</v>
      </c>
    </row>
    <row r="4603" spans="1:24" x14ac:dyDescent="0.15">
      <c r="A4603" s="3" t="s">
        <v>7839</v>
      </c>
      <c r="B4603" s="3">
        <v>0.99982007358154501</v>
      </c>
      <c r="C4603" s="3">
        <v>1.7992641845475201E-4</v>
      </c>
      <c r="D4603" s="3">
        <v>1.0942414034105901</v>
      </c>
      <c r="E4603" s="3">
        <v>1.0943149904601699</v>
      </c>
      <c r="F4603" s="3">
        <v>901.59985703975894</v>
      </c>
      <c r="G4603" s="3">
        <v>823.893414373062</v>
      </c>
      <c r="J4603" s="3" t="s">
        <v>7840</v>
      </c>
      <c r="K4603" s="3">
        <v>0.99742066853183697</v>
      </c>
      <c r="L4603" s="3">
        <v>2.5793314681632801E-3</v>
      </c>
      <c r="M4603" s="3">
        <v>1.09243464358515</v>
      </c>
      <c r="N4603" s="3">
        <v>1.09253301865328</v>
      </c>
      <c r="O4603" s="3">
        <v>654.97201240990603</v>
      </c>
      <c r="P4603" s="3">
        <v>599.497750545857</v>
      </c>
      <c r="R4603" s="3" t="s">
        <v>6115</v>
      </c>
      <c r="S4603" s="3">
        <v>0.99851858612726896</v>
      </c>
      <c r="T4603" s="3">
        <v>1.48141387273111E-3</v>
      </c>
      <c r="U4603" s="3">
        <v>0.88387359567012502</v>
      </c>
      <c r="V4603" s="3">
        <v>0.88362263575915401</v>
      </c>
      <c r="W4603" s="3">
        <v>258.61064599073001</v>
      </c>
      <c r="X4603" s="3">
        <v>292.67223280466197</v>
      </c>
    </row>
    <row r="4604" spans="1:24" x14ac:dyDescent="0.15">
      <c r="A4604" s="3" t="s">
        <v>6108</v>
      </c>
      <c r="B4604" s="3">
        <v>0.99982010280205502</v>
      </c>
      <c r="C4604" s="3">
        <v>1.79897197945166E-4</v>
      </c>
      <c r="D4604" s="3">
        <v>0.940174248365795</v>
      </c>
      <c r="E4604" s="3">
        <v>0.94006210118951194</v>
      </c>
      <c r="F4604" s="3">
        <v>320.47915382640298</v>
      </c>
      <c r="G4604" s="3">
        <v>340.91338519005302</v>
      </c>
      <c r="J4604" s="3" t="s">
        <v>7810</v>
      </c>
      <c r="K4604" s="3">
        <v>0.99742114375088997</v>
      </c>
      <c r="L4604" s="3">
        <v>2.5788562491095199E-3</v>
      </c>
      <c r="M4604" s="3">
        <v>1.1764738826919801</v>
      </c>
      <c r="N4604" s="3">
        <v>1.1783525410133799</v>
      </c>
      <c r="O4604" s="3">
        <v>70.462535834913993</v>
      </c>
      <c r="P4604" s="3">
        <v>59.795986224044498</v>
      </c>
      <c r="R4604" s="3" t="s">
        <v>7841</v>
      </c>
      <c r="S4604" s="3">
        <v>0.99851951910577097</v>
      </c>
      <c r="T4604" s="3">
        <v>1.48048089422911E-3</v>
      </c>
      <c r="U4604" s="3">
        <v>0.92786630247619994</v>
      </c>
      <c r="V4604" s="3">
        <v>0.92707300310086205</v>
      </c>
      <c r="W4604" s="3">
        <v>53.489845618966598</v>
      </c>
      <c r="X4604" s="3">
        <v>57.698341673224299</v>
      </c>
    </row>
    <row r="4605" spans="1:24" x14ac:dyDescent="0.15">
      <c r="A4605" s="3" t="s">
        <v>7394</v>
      </c>
      <c r="B4605" s="3">
        <v>0.99982015315983197</v>
      </c>
      <c r="C4605" s="3">
        <v>1.7984684016835199E-4</v>
      </c>
      <c r="D4605" s="3">
        <v>1.0314722951008</v>
      </c>
      <c r="E4605" s="3">
        <v>1.0318285652438699</v>
      </c>
      <c r="F4605" s="3">
        <v>57.969127286468101</v>
      </c>
      <c r="G4605" s="3">
        <v>56.180659223283399</v>
      </c>
      <c r="J4605" s="3" t="s">
        <v>7842</v>
      </c>
      <c r="K4605" s="3">
        <v>0.99742157984226099</v>
      </c>
      <c r="L4605" s="3">
        <v>2.5784201577390398E-3</v>
      </c>
      <c r="M4605" s="3">
        <v>1.11619316834849</v>
      </c>
      <c r="N4605" s="3">
        <v>1.1164199025130099</v>
      </c>
      <c r="O4605" s="3">
        <v>362.68794977406401</v>
      </c>
      <c r="P4605" s="3">
        <v>324.86592612568899</v>
      </c>
      <c r="R4605" s="3" t="s">
        <v>7843</v>
      </c>
      <c r="S4605" s="3">
        <v>0.99851959878205498</v>
      </c>
      <c r="T4605" s="3">
        <v>1.48040121794501E-3</v>
      </c>
      <c r="U4605" s="3">
        <v>1.23069794517214</v>
      </c>
      <c r="V4605" s="3">
        <v>1.2356006063273599</v>
      </c>
      <c r="W4605" s="3">
        <v>36.5340837691909</v>
      </c>
      <c r="X4605" s="3">
        <v>29.565967818446499</v>
      </c>
    </row>
    <row r="4606" spans="1:24" x14ac:dyDescent="0.15">
      <c r="A4606" s="3" t="s">
        <v>7844</v>
      </c>
      <c r="B4606" s="3">
        <v>0.99982016824506104</v>
      </c>
      <c r="C4606" s="3">
        <v>1.79831754938788E-4</v>
      </c>
      <c r="D4606" s="3">
        <v>1.0699154910298601</v>
      </c>
      <c r="E4606" s="3">
        <v>1.0699879649994199</v>
      </c>
      <c r="F4606" s="3">
        <v>657.89693502922103</v>
      </c>
      <c r="G4606" s="3">
        <v>614.86321030716294</v>
      </c>
      <c r="J4606" s="3" t="s">
        <v>4638</v>
      </c>
      <c r="K4606" s="3">
        <v>0.99742312448195003</v>
      </c>
      <c r="L4606" s="3">
        <v>2.5768755180500501E-3</v>
      </c>
      <c r="M4606" s="3">
        <v>1.2471425687962101</v>
      </c>
      <c r="N4606" s="3">
        <v>1.25113513925315</v>
      </c>
      <c r="O4606" s="3">
        <v>48.956516670041097</v>
      </c>
      <c r="P4606" s="3">
        <v>39.127671969848997</v>
      </c>
      <c r="R4606" s="3" t="s">
        <v>6705</v>
      </c>
      <c r="S4606" s="3">
        <v>0.99851983495727503</v>
      </c>
      <c r="T4606" s="3">
        <v>1.48016504272519E-3</v>
      </c>
      <c r="U4606" s="3">
        <v>0.87756346215944003</v>
      </c>
      <c r="V4606" s="3">
        <v>0.87513080749019301</v>
      </c>
      <c r="W4606" s="3">
        <v>27.8077649213323</v>
      </c>
      <c r="X4606" s="3">
        <v>31.776979367246199</v>
      </c>
    </row>
    <row r="4607" spans="1:24" x14ac:dyDescent="0.15">
      <c r="A4607" s="3" t="s">
        <v>7535</v>
      </c>
      <c r="B4607" s="3">
        <v>0.99982022408600801</v>
      </c>
      <c r="C4607" s="3">
        <v>1.79775913991599E-4</v>
      </c>
      <c r="D4607" s="3">
        <v>1.0650177754460699</v>
      </c>
      <c r="E4607" s="3">
        <v>1.0651407563744999</v>
      </c>
      <c r="F4607" s="3">
        <v>360.31759215063198</v>
      </c>
      <c r="G4607" s="3">
        <v>338.28105683375298</v>
      </c>
      <c r="J4607" s="3" t="s">
        <v>7626</v>
      </c>
      <c r="K4607" s="3">
        <v>0.99742447761932196</v>
      </c>
      <c r="L4607" s="3">
        <v>2.5755223806779E-3</v>
      </c>
      <c r="M4607" s="3">
        <v>1.2315361321021301</v>
      </c>
      <c r="N4607" s="3">
        <v>1.23181524277637</v>
      </c>
      <c r="O4607" s="3">
        <v>657.15280891920804</v>
      </c>
      <c r="P4607" s="3">
        <v>533.48137605899001</v>
      </c>
      <c r="R4607" s="3" t="s">
        <v>7845</v>
      </c>
      <c r="S4607" s="3">
        <v>0.99852203892467795</v>
      </c>
      <c r="T4607" s="3">
        <v>1.4779610753219499E-3</v>
      </c>
      <c r="U4607" s="3">
        <v>0.88650606992109005</v>
      </c>
      <c r="V4607" s="3">
        <v>0.86936664237092598</v>
      </c>
      <c r="W4607" s="3">
        <v>3.58575171287394</v>
      </c>
      <c r="X4607" s="3">
        <v>4.1260589855019703</v>
      </c>
    </row>
    <row r="4608" spans="1:24" x14ac:dyDescent="0.15">
      <c r="A4608" s="3" t="s">
        <v>7846</v>
      </c>
      <c r="B4608" s="3">
        <v>0.99982035952069503</v>
      </c>
      <c r="C4608" s="3">
        <v>1.7964047930526199E-4</v>
      </c>
      <c r="D4608" s="3">
        <v>1.02006116308864</v>
      </c>
      <c r="E4608" s="3">
        <v>1.0206653988158301</v>
      </c>
      <c r="F4608" s="3">
        <v>21.442045613865801</v>
      </c>
      <c r="G4608" s="3">
        <v>21.007706330354999</v>
      </c>
      <c r="J4608" s="3" t="s">
        <v>6843</v>
      </c>
      <c r="K4608" s="3">
        <v>0.99742606047368398</v>
      </c>
      <c r="L4608" s="3">
        <v>2.5739395263160098E-3</v>
      </c>
      <c r="M4608" s="3">
        <v>0.94527767939087004</v>
      </c>
      <c r="N4608" s="3">
        <v>0.94377184460189301</v>
      </c>
      <c r="O4608" s="3">
        <v>21.825290505907301</v>
      </c>
      <c r="P4608" s="3">
        <v>23.1261961376565</v>
      </c>
      <c r="R4608" s="3" t="s">
        <v>5959</v>
      </c>
      <c r="S4608" s="3">
        <v>0.99852316822335696</v>
      </c>
      <c r="T4608" s="3">
        <v>1.4768317766430199E-3</v>
      </c>
      <c r="U4608" s="3">
        <v>0.99364894140767601</v>
      </c>
      <c r="V4608" s="3">
        <v>0.99352741177229997</v>
      </c>
      <c r="W4608" s="3">
        <v>32.881762349649598</v>
      </c>
      <c r="X4608" s="3">
        <v>33.0960441412238</v>
      </c>
    </row>
    <row r="4609" spans="1:24" x14ac:dyDescent="0.15">
      <c r="A4609" s="3" t="s">
        <v>7847</v>
      </c>
      <c r="B4609" s="3">
        <v>0.99982038762306302</v>
      </c>
      <c r="C4609" s="3">
        <v>1.79612376936998E-4</v>
      </c>
      <c r="D4609" s="3">
        <v>1.02741745508103</v>
      </c>
      <c r="E4609" s="3">
        <v>1.0275175280883799</v>
      </c>
      <c r="F4609" s="3">
        <v>179.96296132238299</v>
      </c>
      <c r="G4609" s="3">
        <v>175.143178804851</v>
      </c>
      <c r="J4609" s="3" t="s">
        <v>7848</v>
      </c>
      <c r="K4609" s="3">
        <v>0.99742643700944</v>
      </c>
      <c r="L4609" s="3">
        <v>2.5735629905602698E-3</v>
      </c>
      <c r="M4609" s="3">
        <v>0.891609724883351</v>
      </c>
      <c r="N4609" s="3">
        <v>0.89154110433428202</v>
      </c>
      <c r="O4609" s="3">
        <v>904.06461416428704</v>
      </c>
      <c r="P4609" s="3">
        <v>1014.04825235547</v>
      </c>
      <c r="R4609" s="3" t="s">
        <v>7403</v>
      </c>
      <c r="S4609" s="3">
        <v>0.99852370801920698</v>
      </c>
      <c r="T4609" s="3">
        <v>1.4762919807933799E-3</v>
      </c>
      <c r="U4609" s="3">
        <v>0.89320527787047999</v>
      </c>
      <c r="V4609" s="3">
        <v>0.89304855084566004</v>
      </c>
      <c r="W4609" s="3">
        <v>379.11536395987201</v>
      </c>
      <c r="X4609" s="3">
        <v>424.51939831867401</v>
      </c>
    </row>
    <row r="4610" spans="1:24" x14ac:dyDescent="0.15">
      <c r="A4610" s="3" t="s">
        <v>4665</v>
      </c>
      <c r="B4610" s="3">
        <v>0.99982041308181102</v>
      </c>
      <c r="C4610" s="3">
        <v>1.7958691818932001E-4</v>
      </c>
      <c r="D4610" s="3">
        <v>1.01051264916145</v>
      </c>
      <c r="E4610" s="3">
        <v>1.01053085565325</v>
      </c>
      <c r="F4610" s="3">
        <v>374.62905068403899</v>
      </c>
      <c r="G4610" s="3">
        <v>370.72489501897297</v>
      </c>
      <c r="J4610" s="3" t="s">
        <v>7849</v>
      </c>
      <c r="K4610" s="3">
        <v>0.99742686367672795</v>
      </c>
      <c r="L4610" s="3">
        <v>2.5731363232723401E-3</v>
      </c>
      <c r="M4610" s="3">
        <v>0.888718558483506</v>
      </c>
      <c r="N4610" s="3">
        <v>0.88862843902153899</v>
      </c>
      <c r="O4610" s="3">
        <v>704.32851594641295</v>
      </c>
      <c r="P4610" s="3">
        <v>792.60307090503795</v>
      </c>
      <c r="R4610" s="3" t="s">
        <v>658</v>
      </c>
      <c r="S4610" s="3">
        <v>0.99852385468565397</v>
      </c>
      <c r="T4610" s="3">
        <v>1.4761453143458899E-3</v>
      </c>
      <c r="U4610" s="3">
        <v>1.1342820770245401</v>
      </c>
      <c r="V4610" s="3">
        <v>1.13495913284271</v>
      </c>
      <c r="W4610" s="3">
        <v>143.65634033560499</v>
      </c>
      <c r="X4610" s="3">
        <v>126.572831203593</v>
      </c>
    </row>
    <row r="4611" spans="1:24" x14ac:dyDescent="0.15">
      <c r="A4611" s="3" t="s">
        <v>4701</v>
      </c>
      <c r="B4611" s="3">
        <v>0.99982041374128405</v>
      </c>
      <c r="C4611" s="3">
        <v>1.79586258715781E-4</v>
      </c>
      <c r="D4611" s="3">
        <v>0.91367503988229504</v>
      </c>
      <c r="E4611" s="3">
        <v>0.91204685526194296</v>
      </c>
      <c r="F4611" s="3">
        <v>30.635810735432401</v>
      </c>
      <c r="G4611" s="3">
        <v>33.591136343626602</v>
      </c>
      <c r="J4611" s="3" t="s">
        <v>6695</v>
      </c>
      <c r="K4611" s="3">
        <v>0.99743460037571097</v>
      </c>
      <c r="L4611" s="3">
        <v>2.5653996242890301E-3</v>
      </c>
      <c r="M4611" s="3">
        <v>1.1759185663768901</v>
      </c>
      <c r="N4611" s="3">
        <v>1.17628046534932</v>
      </c>
      <c r="O4611" s="3">
        <v>367.51128502241698</v>
      </c>
      <c r="P4611" s="3">
        <v>312.43358454365398</v>
      </c>
      <c r="R4611" s="3" t="s">
        <v>7850</v>
      </c>
      <c r="S4611" s="3">
        <v>0.99852549955050796</v>
      </c>
      <c r="T4611" s="3">
        <v>1.4745004494924399E-3</v>
      </c>
      <c r="U4611" s="3">
        <v>1.01336192138313</v>
      </c>
      <c r="V4611" s="3">
        <v>1.0216033460557701</v>
      </c>
      <c r="W4611" s="3">
        <v>1.01673766679035</v>
      </c>
      <c r="X4611" s="3">
        <v>0.99502574776639097</v>
      </c>
    </row>
    <row r="4612" spans="1:24" x14ac:dyDescent="0.15">
      <c r="A4612" s="3" t="s">
        <v>7851</v>
      </c>
      <c r="B4612" s="3">
        <v>0.99982049335185197</v>
      </c>
      <c r="C4612" s="3">
        <v>1.7950664814818699E-4</v>
      </c>
      <c r="D4612" s="3">
        <v>1.0260537534919001</v>
      </c>
      <c r="E4612" s="3">
        <v>1.0270195986142701</v>
      </c>
      <c r="F4612" s="3">
        <v>17.516760808739701</v>
      </c>
      <c r="G4612" s="3">
        <v>17.055653695789299</v>
      </c>
      <c r="J4612" s="3" t="s">
        <v>5114</v>
      </c>
      <c r="K4612" s="3">
        <v>0.99743487323390301</v>
      </c>
      <c r="L4612" s="3">
        <v>2.5651267660970101E-3</v>
      </c>
      <c r="M4612" s="3">
        <v>1.1097959493654601</v>
      </c>
      <c r="N4612" s="3">
        <v>1.1104735533402501</v>
      </c>
      <c r="O4612" s="3">
        <v>115.238863922001</v>
      </c>
      <c r="P4612" s="3">
        <v>103.773528725505</v>
      </c>
      <c r="R4612" s="3" t="s">
        <v>5507</v>
      </c>
      <c r="S4612" s="3">
        <v>0.99852611235527</v>
      </c>
      <c r="T4612" s="3">
        <v>1.47388764473023E-3</v>
      </c>
      <c r="U4612" s="3">
        <v>1.0434818658849301</v>
      </c>
      <c r="V4612" s="3">
        <v>1.0511784875077099</v>
      </c>
      <c r="W4612" s="3">
        <v>3.6981862177064002</v>
      </c>
      <c r="X4612" s="3">
        <v>3.5176466002441802</v>
      </c>
    </row>
    <row r="4613" spans="1:24" x14ac:dyDescent="0.15">
      <c r="A4613" s="3" t="s">
        <v>7391</v>
      </c>
      <c r="B4613" s="3">
        <v>0.99982059057897499</v>
      </c>
      <c r="C4613" s="3">
        <v>1.7940942102526199E-4</v>
      </c>
      <c r="D4613" s="3">
        <v>1.16099592450401</v>
      </c>
      <c r="E4613" s="3">
        <v>1.16117047082771</v>
      </c>
      <c r="F4613" s="3">
        <v>689.50062387077196</v>
      </c>
      <c r="G4613" s="3">
        <v>593.79654365010799</v>
      </c>
      <c r="J4613" s="3" t="s">
        <v>7852</v>
      </c>
      <c r="K4613" s="3">
        <v>0.99743597552510999</v>
      </c>
      <c r="L4613" s="3">
        <v>2.56402447488981E-3</v>
      </c>
      <c r="M4613" s="3">
        <v>0.89731773900980805</v>
      </c>
      <c r="N4613" s="3">
        <v>0.89722056062917099</v>
      </c>
      <c r="O4613" s="3">
        <v>607.52828792084904</v>
      </c>
      <c r="P4613" s="3">
        <v>677.123711129865</v>
      </c>
      <c r="R4613" s="3" t="s">
        <v>1356</v>
      </c>
      <c r="S4613" s="3">
        <v>0.99852659803835697</v>
      </c>
      <c r="T4613" s="3">
        <v>1.47340196164337E-3</v>
      </c>
      <c r="U4613" s="3">
        <v>0.79200932659045098</v>
      </c>
      <c r="V4613" s="3">
        <v>0.79025379618210301</v>
      </c>
      <c r="W4613" s="3">
        <v>58.119769559025599</v>
      </c>
      <c r="X4613" s="3">
        <v>73.548355353512804</v>
      </c>
    </row>
    <row r="4614" spans="1:24" x14ac:dyDescent="0.15">
      <c r="A4614" s="3" t="s">
        <v>7853</v>
      </c>
      <c r="B4614" s="3">
        <v>0.99982074308983204</v>
      </c>
      <c r="C4614" s="3">
        <v>1.7925691016763799E-4</v>
      </c>
      <c r="D4614" s="3">
        <v>0.95269602244643703</v>
      </c>
      <c r="E4614" s="3">
        <v>0.95249857026641904</v>
      </c>
      <c r="F4614" s="3">
        <v>145.75682161102699</v>
      </c>
      <c r="G4614" s="3">
        <v>153.026262899854</v>
      </c>
      <c r="J4614" s="3" t="s">
        <v>5663</v>
      </c>
      <c r="K4614" s="3">
        <v>0.99743622263345899</v>
      </c>
      <c r="L4614" s="3">
        <v>2.5637773665409501E-3</v>
      </c>
      <c r="M4614" s="3">
        <v>0.92255325985263403</v>
      </c>
      <c r="N4614" s="3">
        <v>0.92169344378655904</v>
      </c>
      <c r="O4614" s="3">
        <v>53.0394468797193</v>
      </c>
      <c r="P4614" s="3">
        <v>57.546498027997501</v>
      </c>
      <c r="R4614" s="3" t="s">
        <v>5951</v>
      </c>
      <c r="S4614" s="3">
        <v>0.99852686777653499</v>
      </c>
      <c r="T4614" s="3">
        <v>1.4731322234654001E-3</v>
      </c>
      <c r="U4614" s="3">
        <v>0.89598550326145199</v>
      </c>
      <c r="V4614" s="3">
        <v>0.89512660813740597</v>
      </c>
      <c r="W4614" s="3">
        <v>68.795994044910003</v>
      </c>
      <c r="X4614" s="3">
        <v>76.857331860553899</v>
      </c>
    </row>
    <row r="4615" spans="1:24" x14ac:dyDescent="0.15">
      <c r="A4615" s="3" t="s">
        <v>2543</v>
      </c>
      <c r="B4615" s="3">
        <v>0.99982087022146005</v>
      </c>
      <c r="C4615" s="3">
        <v>1.7912977853981401E-4</v>
      </c>
      <c r="D4615" s="3">
        <v>1.08471929267439</v>
      </c>
      <c r="E4615" s="3">
        <v>1.0848757465030601</v>
      </c>
      <c r="F4615" s="3">
        <v>374.47591670617402</v>
      </c>
      <c r="G4615" s="3">
        <v>345.17784101614802</v>
      </c>
      <c r="J4615" s="3" t="s">
        <v>5895</v>
      </c>
      <c r="K4615" s="3">
        <v>0.99743653973449098</v>
      </c>
      <c r="L4615" s="3">
        <v>2.56346026550928E-3</v>
      </c>
      <c r="M4615" s="3">
        <v>0.80528499248924001</v>
      </c>
      <c r="N4615" s="3">
        <v>0.80321996892120895</v>
      </c>
      <c r="O4615" s="3">
        <v>47.819584513309998</v>
      </c>
      <c r="P4615" s="3">
        <v>59.537305052125603</v>
      </c>
      <c r="R4615" s="3" t="s">
        <v>7854</v>
      </c>
      <c r="S4615" s="3">
        <v>0.998527239591814</v>
      </c>
      <c r="T4615" s="3">
        <v>1.4727604081855299E-3</v>
      </c>
      <c r="U4615" s="3">
        <v>1.1602974099521901</v>
      </c>
      <c r="V4615" s="3">
        <v>1.1607494700563601</v>
      </c>
      <c r="W4615" s="3">
        <v>254.886984824085</v>
      </c>
      <c r="X4615" s="3">
        <v>219.586899589116</v>
      </c>
    </row>
    <row r="4616" spans="1:24" x14ac:dyDescent="0.15">
      <c r="A4616" s="3" t="s">
        <v>6549</v>
      </c>
      <c r="B4616" s="3">
        <v>0.99982089466548396</v>
      </c>
      <c r="C4616" s="3">
        <v>1.7910533451607699E-4</v>
      </c>
      <c r="D4616" s="3">
        <v>0.99222715369259396</v>
      </c>
      <c r="E4616" s="3">
        <v>0.99221047470344703</v>
      </c>
      <c r="F4616" s="3">
        <v>296.51928651271299</v>
      </c>
      <c r="G4616" s="3">
        <v>298.84724256372101</v>
      </c>
      <c r="J4616" s="3" t="s">
        <v>7855</v>
      </c>
      <c r="K4616" s="3">
        <v>0.99744017083040803</v>
      </c>
      <c r="L4616" s="3">
        <v>2.5598291695921702E-3</v>
      </c>
      <c r="M4616" s="3">
        <v>0.88570643414253303</v>
      </c>
      <c r="N4616" s="3">
        <v>0.88548602000669296</v>
      </c>
      <c r="O4616" s="3">
        <v>291.74665054347798</v>
      </c>
      <c r="P4616" s="3">
        <v>329.47758529386198</v>
      </c>
      <c r="R4616" s="3" t="s">
        <v>7856</v>
      </c>
      <c r="S4616" s="3">
        <v>0.99852903342421795</v>
      </c>
      <c r="T4616" s="3">
        <v>1.47096657578252E-3</v>
      </c>
      <c r="U4616" s="3">
        <v>0.86011196349178998</v>
      </c>
      <c r="V4616" s="3">
        <v>0.85901250884104996</v>
      </c>
      <c r="W4616" s="3">
        <v>69.035216848995603</v>
      </c>
      <c r="X4616" s="3">
        <v>80.367428894660705</v>
      </c>
    </row>
    <row r="4617" spans="1:24" x14ac:dyDescent="0.15">
      <c r="A4617" s="3" t="s">
        <v>7857</v>
      </c>
      <c r="B4617" s="3">
        <v>0.99982091946221396</v>
      </c>
      <c r="C4617" s="3">
        <v>1.7908053778634901E-4</v>
      </c>
      <c r="D4617" s="3">
        <v>1.08182686584674</v>
      </c>
      <c r="E4617" s="3">
        <v>1.0819813078509799</v>
      </c>
      <c r="F4617" s="3">
        <v>365.52073571251202</v>
      </c>
      <c r="G4617" s="3">
        <v>337.82461235437302</v>
      </c>
      <c r="J4617" s="3" t="s">
        <v>7858</v>
      </c>
      <c r="K4617" s="3">
        <v>0.99744289096754502</v>
      </c>
      <c r="L4617" s="3">
        <v>2.5571090324548501E-3</v>
      </c>
      <c r="M4617" s="3">
        <v>1.17269176895095</v>
      </c>
      <c r="N4617" s="3">
        <v>1.17280826697268</v>
      </c>
      <c r="O4617" s="3">
        <v>1117.8177709837</v>
      </c>
      <c r="P4617" s="3">
        <v>953.11064423719199</v>
      </c>
      <c r="R4617" s="3" t="s">
        <v>272</v>
      </c>
      <c r="S4617" s="3">
        <v>0.99852952374398996</v>
      </c>
      <c r="T4617" s="3">
        <v>1.4704762560097001E-3</v>
      </c>
      <c r="U4617" s="3">
        <v>0.661428142243214</v>
      </c>
      <c r="V4617" s="3">
        <v>0.66138540988013605</v>
      </c>
      <c r="W4617" s="3">
        <v>3352.6978450828101</v>
      </c>
      <c r="X4617" s="3">
        <v>5069.20954279341</v>
      </c>
    </row>
    <row r="4618" spans="1:24" x14ac:dyDescent="0.15">
      <c r="A4618" s="3" t="s">
        <v>6213</v>
      </c>
      <c r="B4618" s="3">
        <v>0.99982092212358697</v>
      </c>
      <c r="C4618" s="3">
        <v>1.7907787641279201E-4</v>
      </c>
      <c r="D4618" s="3">
        <v>0.99707594878995198</v>
      </c>
      <c r="E4618" s="3">
        <v>0.99706295881139395</v>
      </c>
      <c r="F4618" s="3">
        <v>143.43486552260299</v>
      </c>
      <c r="G4618" s="3">
        <v>143.857410031564</v>
      </c>
      <c r="J4618" s="3" t="s">
        <v>7859</v>
      </c>
      <c r="K4618" s="3">
        <v>0.997444325671629</v>
      </c>
      <c r="L4618" s="3">
        <v>2.55567432837085E-3</v>
      </c>
      <c r="M4618" s="3">
        <v>1.2425322516064099</v>
      </c>
      <c r="N4618" s="3">
        <v>1.2444900525232101</v>
      </c>
      <c r="O4618" s="3">
        <v>96.756652729179805</v>
      </c>
      <c r="P4618" s="3">
        <v>77.746067662401003</v>
      </c>
      <c r="R4618" s="3" t="s">
        <v>7081</v>
      </c>
      <c r="S4618" s="3">
        <v>0.99852979543849196</v>
      </c>
      <c r="T4618" s="3">
        <v>1.47020456150774E-3</v>
      </c>
      <c r="U4618" s="3">
        <v>1.4068859718176301</v>
      </c>
      <c r="V4618" s="3">
        <v>1.49300136452972</v>
      </c>
      <c r="W4618" s="3">
        <v>4.3840786357303898</v>
      </c>
      <c r="X4618" s="3">
        <v>2.9331176287735499</v>
      </c>
    </row>
    <row r="4619" spans="1:24" x14ac:dyDescent="0.15">
      <c r="A4619" s="3" t="s">
        <v>5641</v>
      </c>
      <c r="B4619" s="3">
        <v>0.99982099110090705</v>
      </c>
      <c r="C4619" s="3">
        <v>1.79008899093281E-4</v>
      </c>
      <c r="D4619" s="3">
        <v>1.2377958615998701</v>
      </c>
      <c r="E4619" s="3">
        <v>1.2380065279293599</v>
      </c>
      <c r="F4619" s="3">
        <v>899.60324897255896</v>
      </c>
      <c r="G4619" s="3">
        <v>726.65276685730703</v>
      </c>
      <c r="J4619" s="3" t="s">
        <v>259</v>
      </c>
      <c r="K4619" s="3">
        <v>0.99744658678956799</v>
      </c>
      <c r="L4619" s="3">
        <v>2.5534132104322199E-3</v>
      </c>
      <c r="M4619" s="3">
        <v>0.94303193509377103</v>
      </c>
      <c r="N4619" s="3">
        <v>0.94301410582393896</v>
      </c>
      <c r="O4619" s="3">
        <v>1923.171007961</v>
      </c>
      <c r="P4619" s="3">
        <v>2039.3879221346499</v>
      </c>
      <c r="R4619" s="3" t="s">
        <v>7860</v>
      </c>
      <c r="S4619" s="3">
        <v>0.998529927332647</v>
      </c>
      <c r="T4619" s="3">
        <v>1.47007266735331E-3</v>
      </c>
      <c r="U4619" s="3">
        <v>1.02138487062741</v>
      </c>
      <c r="V4619" s="3">
        <v>1.02164161841465</v>
      </c>
      <c r="W4619" s="3">
        <v>54.063940046381497</v>
      </c>
      <c r="X4619" s="3">
        <v>52.918482034915002</v>
      </c>
    </row>
    <row r="4620" spans="1:24" x14ac:dyDescent="0.15">
      <c r="A4620" s="3" t="s">
        <v>7233</v>
      </c>
      <c r="B4620" s="3">
        <v>0.99982108993461005</v>
      </c>
      <c r="C4620" s="3">
        <v>1.78910065389933E-4</v>
      </c>
      <c r="D4620" s="3">
        <v>1.12477275283834</v>
      </c>
      <c r="E4620" s="3">
        <v>1.1249013110812101</v>
      </c>
      <c r="F4620" s="3">
        <v>702.84746519036003</v>
      </c>
      <c r="G4620" s="3">
        <v>624.80700240423698</v>
      </c>
      <c r="J4620" s="3" t="s">
        <v>769</v>
      </c>
      <c r="K4620" s="3">
        <v>0.99744673678063001</v>
      </c>
      <c r="L4620" s="3">
        <v>2.5532632193702798E-3</v>
      </c>
      <c r="M4620" s="3">
        <v>1.14809150417907</v>
      </c>
      <c r="N4620" s="3">
        <v>1.14894514499211</v>
      </c>
      <c r="O4620" s="3">
        <v>127.47234691833999</v>
      </c>
      <c r="P4620" s="3">
        <v>110.945990783368</v>
      </c>
      <c r="R4620" s="3" t="s">
        <v>3712</v>
      </c>
      <c r="S4620" s="3">
        <v>0.99853018724950104</v>
      </c>
      <c r="T4620" s="3">
        <v>1.46981275049848E-3</v>
      </c>
      <c r="U4620" s="3">
        <v>1.1383301293057699</v>
      </c>
      <c r="V4620" s="3">
        <v>1.13881551335102</v>
      </c>
      <c r="W4620" s="3">
        <v>205.35148411885999</v>
      </c>
      <c r="X4620" s="3">
        <v>180.319018801803</v>
      </c>
    </row>
    <row r="4621" spans="1:24" x14ac:dyDescent="0.15">
      <c r="A4621" s="3" t="s">
        <v>7861</v>
      </c>
      <c r="B4621" s="3">
        <v>0.99982113866387101</v>
      </c>
      <c r="C4621" s="3">
        <v>1.7886133612907501E-4</v>
      </c>
      <c r="D4621" s="3">
        <v>0.88084716936330398</v>
      </c>
      <c r="E4621" s="3">
        <v>0.88027252589706595</v>
      </c>
      <c r="F4621" s="3">
        <v>115.90159774623299</v>
      </c>
      <c r="G4621" s="3">
        <v>131.666945873223</v>
      </c>
      <c r="J4621" s="3" t="s">
        <v>2551</v>
      </c>
      <c r="K4621" s="3">
        <v>0.99744710980467599</v>
      </c>
      <c r="L4621" s="3">
        <v>2.55289019532398E-3</v>
      </c>
      <c r="M4621" s="3">
        <v>0.95764912299850502</v>
      </c>
      <c r="N4621" s="3">
        <v>0.93795192950265405</v>
      </c>
      <c r="O4621" s="3">
        <v>1.25772572237532</v>
      </c>
      <c r="P4621" s="3">
        <v>1.34158922595055</v>
      </c>
      <c r="R4621" s="3" t="s">
        <v>4946</v>
      </c>
      <c r="S4621" s="3">
        <v>0.99853063944367604</v>
      </c>
      <c r="T4621" s="3">
        <v>1.4693605563238601E-3</v>
      </c>
      <c r="U4621" s="3">
        <v>1.1396148280126199</v>
      </c>
      <c r="V4621" s="3">
        <v>1.14041861597011</v>
      </c>
      <c r="W4621" s="3">
        <v>125.69819461346</v>
      </c>
      <c r="X4621" s="3">
        <v>110.21986897361801</v>
      </c>
    </row>
    <row r="4622" spans="1:24" x14ac:dyDescent="0.15">
      <c r="A4622" s="3" t="s">
        <v>6852</v>
      </c>
      <c r="B4622" s="3">
        <v>0.99982116535911003</v>
      </c>
      <c r="C4622" s="3">
        <v>1.7883464089021601E-4</v>
      </c>
      <c r="D4622" s="3">
        <v>0.98223913405098295</v>
      </c>
      <c r="E4622" s="3">
        <v>0.98219486109830401</v>
      </c>
      <c r="F4622" s="3">
        <v>252.42014485657</v>
      </c>
      <c r="G4622" s="3">
        <v>256.99617551012102</v>
      </c>
      <c r="J4622" s="3" t="s">
        <v>7862</v>
      </c>
      <c r="K4622" s="3">
        <v>0.99744813575278501</v>
      </c>
      <c r="L4622" s="3">
        <v>2.5518642472154699E-3</v>
      </c>
      <c r="M4622" s="3">
        <v>1.9020191568973099</v>
      </c>
      <c r="N4622" s="3">
        <v>2.2008723698622101</v>
      </c>
      <c r="O4622" s="3">
        <v>4.1509714954926604</v>
      </c>
      <c r="P4622" s="3">
        <v>1.8806009964372301</v>
      </c>
      <c r="R4622" s="3" t="s">
        <v>7863</v>
      </c>
      <c r="S4622" s="3">
        <v>0.99853082463059095</v>
      </c>
      <c r="T4622" s="3">
        <v>1.46917536940867E-3</v>
      </c>
      <c r="U4622" s="3">
        <v>0.85469001144197498</v>
      </c>
      <c r="V4622" s="3">
        <v>0.85313048614278597</v>
      </c>
      <c r="W4622" s="3">
        <v>50.285996204384297</v>
      </c>
      <c r="X4622" s="3">
        <v>58.9446347497028</v>
      </c>
    </row>
    <row r="4623" spans="1:24" x14ac:dyDescent="0.15">
      <c r="A4623" s="3" t="s">
        <v>1638</v>
      </c>
      <c r="B4623" s="3">
        <v>0.99982122927869899</v>
      </c>
      <c r="C4623" s="3">
        <v>1.7877072130060301E-4</v>
      </c>
      <c r="D4623" s="3">
        <v>1.0578905092338999</v>
      </c>
      <c r="E4623" s="3">
        <v>1.0579509186120799</v>
      </c>
      <c r="F4623" s="3">
        <v>652.58573880319398</v>
      </c>
      <c r="G4623" s="3">
        <v>616.83878506399105</v>
      </c>
      <c r="J4623" s="3" t="s">
        <v>7864</v>
      </c>
      <c r="K4623" s="3">
        <v>0.99744897135961097</v>
      </c>
      <c r="L4623" s="3">
        <v>2.5510286403889202E-3</v>
      </c>
      <c r="M4623" s="3">
        <v>0.91926132826104001</v>
      </c>
      <c r="N4623" s="3">
        <v>0.91918807606812403</v>
      </c>
      <c r="O4623" s="3">
        <v>644.51283813900602</v>
      </c>
      <c r="P4623" s="3">
        <v>701.17711819673104</v>
      </c>
      <c r="R4623" s="3" t="s">
        <v>2811</v>
      </c>
      <c r="S4623" s="3">
        <v>0.99853083958293498</v>
      </c>
      <c r="T4623" s="3">
        <v>1.4691604170652601E-3</v>
      </c>
      <c r="U4623" s="3">
        <v>1.43095230561052</v>
      </c>
      <c r="V4623" s="3">
        <v>1.43128022214142</v>
      </c>
      <c r="W4623" s="3">
        <v>1203.2692274805099</v>
      </c>
      <c r="X4623" s="3">
        <v>840.69135873198604</v>
      </c>
    </row>
    <row r="4624" spans="1:24" x14ac:dyDescent="0.15">
      <c r="A4624" s="3" t="s">
        <v>7865</v>
      </c>
      <c r="B4624" s="3">
        <v>0.99982126142158201</v>
      </c>
      <c r="C4624" s="3">
        <v>1.7873857841769599E-4</v>
      </c>
      <c r="D4624" s="3">
        <v>0.92961560104582597</v>
      </c>
      <c r="E4624" s="3">
        <v>0.92749904117695703</v>
      </c>
      <c r="F4624" s="3">
        <v>19.508396649500298</v>
      </c>
      <c r="G4624" s="3">
        <v>21.034115177447799</v>
      </c>
      <c r="J4624" s="3" t="s">
        <v>2442</v>
      </c>
      <c r="K4624" s="3">
        <v>0.99744926704636205</v>
      </c>
      <c r="L4624" s="3">
        <v>2.5507329536375899E-3</v>
      </c>
      <c r="M4624" s="3">
        <v>0.89578598785866304</v>
      </c>
      <c r="N4624" s="3">
        <v>0.895659883677556</v>
      </c>
      <c r="O4624" s="3">
        <v>474.01275202772899</v>
      </c>
      <c r="P4624" s="3">
        <v>529.23414799220905</v>
      </c>
      <c r="R4624" s="3" t="s">
        <v>7866</v>
      </c>
      <c r="S4624" s="3">
        <v>0.99853159372565303</v>
      </c>
      <c r="T4624" s="3">
        <v>1.4684062743465301E-3</v>
      </c>
      <c r="U4624" s="3">
        <v>1.15518971937582</v>
      </c>
      <c r="V4624" s="3">
        <v>1.1561260561184299</v>
      </c>
      <c r="W4624" s="3">
        <v>121.35551972634001</v>
      </c>
      <c r="X4624" s="3">
        <v>104.966026691943</v>
      </c>
    </row>
    <row r="4625" spans="1:24" x14ac:dyDescent="0.15">
      <c r="A4625" s="3" t="s">
        <v>7867</v>
      </c>
      <c r="B4625" s="3">
        <v>0.99982127120900699</v>
      </c>
      <c r="C4625" s="3">
        <v>1.78728790993308E-4</v>
      </c>
      <c r="D4625" s="3">
        <v>1.06925385432509</v>
      </c>
      <c r="E4625" s="3">
        <v>1.06930708306166</v>
      </c>
      <c r="F4625" s="3">
        <v>893.85345233342503</v>
      </c>
      <c r="G4625" s="3">
        <v>835.91773908698099</v>
      </c>
      <c r="J4625" s="3" t="s">
        <v>3012</v>
      </c>
      <c r="K4625" s="3">
        <v>0.99744998196757395</v>
      </c>
      <c r="L4625" s="3">
        <v>2.5500180324266198E-3</v>
      </c>
      <c r="M4625" s="3">
        <v>1.10588541862498</v>
      </c>
      <c r="N4625" s="3">
        <v>1.1149057883464399</v>
      </c>
      <c r="O4625" s="3">
        <v>8.27756581396428</v>
      </c>
      <c r="P4625" s="3">
        <v>7.42342253721357</v>
      </c>
      <c r="R4625" s="3" t="s">
        <v>7868</v>
      </c>
      <c r="S4625" s="3">
        <v>0.99853218901770102</v>
      </c>
      <c r="T4625" s="3">
        <v>1.46781098229886E-3</v>
      </c>
      <c r="U4625" s="3">
        <v>0.88644231503095605</v>
      </c>
      <c r="V4625" s="3">
        <v>0.88546732215189305</v>
      </c>
      <c r="W4625" s="3">
        <v>65.375693497850506</v>
      </c>
      <c r="X4625" s="3">
        <v>73.833146846964397</v>
      </c>
    </row>
    <row r="4626" spans="1:24" x14ac:dyDescent="0.15">
      <c r="A4626" s="3" t="s">
        <v>7869</v>
      </c>
      <c r="B4626" s="3">
        <v>0.99982133548751295</v>
      </c>
      <c r="C4626" s="3">
        <v>1.78664512487476E-4</v>
      </c>
      <c r="D4626" s="3">
        <v>0.94698409257010197</v>
      </c>
      <c r="E4626" s="3">
        <v>0.94691864069896803</v>
      </c>
      <c r="F4626" s="3">
        <v>492.01656635613398</v>
      </c>
      <c r="G4626" s="3">
        <v>519.59806896033399</v>
      </c>
      <c r="J4626" s="3" t="s">
        <v>6659</v>
      </c>
      <c r="K4626" s="3">
        <v>0.99745012783031195</v>
      </c>
      <c r="L4626" s="3">
        <v>2.54987216968805E-3</v>
      </c>
      <c r="M4626" s="3">
        <v>0.84349033909946003</v>
      </c>
      <c r="N4626" s="3">
        <v>0.84307773868443503</v>
      </c>
      <c r="O4626" s="3">
        <v>197.70217035514301</v>
      </c>
      <c r="P4626" s="3">
        <v>234.50238395128201</v>
      </c>
      <c r="R4626" s="3" t="s">
        <v>7870</v>
      </c>
      <c r="S4626" s="3">
        <v>0.99853242536124298</v>
      </c>
      <c r="T4626" s="3">
        <v>1.46757463875681E-3</v>
      </c>
      <c r="U4626" s="3">
        <v>1.13959676609884</v>
      </c>
      <c r="V4626" s="3">
        <v>1.1468250123753301</v>
      </c>
      <c r="W4626" s="3">
        <v>13.906185363628</v>
      </c>
      <c r="X4626" s="3">
        <v>12.1245324818164</v>
      </c>
    </row>
    <row r="4627" spans="1:24" x14ac:dyDescent="0.15">
      <c r="A4627" s="3" t="s">
        <v>7871</v>
      </c>
      <c r="B4627" s="3">
        <v>0.999821345169986</v>
      </c>
      <c r="C4627" s="3">
        <v>1.78654830013443E-4</v>
      </c>
      <c r="D4627" s="3">
        <v>0.32160827745874199</v>
      </c>
      <c r="E4627" s="3">
        <v>0.14205191152804</v>
      </c>
      <c r="F4627" s="3">
        <v>0.31948170456583802</v>
      </c>
      <c r="G4627" s="3">
        <v>2.3094457647322901</v>
      </c>
      <c r="J4627" s="3" t="s">
        <v>7872</v>
      </c>
      <c r="K4627" s="3">
        <v>0.99745038236398897</v>
      </c>
      <c r="L4627" s="3">
        <v>2.54961763601104E-3</v>
      </c>
      <c r="M4627" s="3">
        <v>2.4326836721839098</v>
      </c>
      <c r="N4627" s="3">
        <v>2.43529976011741</v>
      </c>
      <c r="O4627" s="3">
        <v>858.19479386484295</v>
      </c>
      <c r="P4627" s="3">
        <v>352.39211817844802</v>
      </c>
      <c r="R4627" s="3" t="s">
        <v>5222</v>
      </c>
      <c r="S4627" s="3">
        <v>0.99853245748747899</v>
      </c>
      <c r="T4627" s="3">
        <v>1.46754251252044E-3</v>
      </c>
      <c r="U4627" s="3">
        <v>1.2307054106808899</v>
      </c>
      <c r="V4627" s="3">
        <v>1.24570674180653</v>
      </c>
      <c r="W4627" s="3">
        <v>11.9949425921636</v>
      </c>
      <c r="X4627" s="3">
        <v>9.6270535610603591</v>
      </c>
    </row>
    <row r="4628" spans="1:24" x14ac:dyDescent="0.15">
      <c r="A4628" s="3" t="s">
        <v>7873</v>
      </c>
      <c r="B4628" s="3">
        <v>0.99982139792945501</v>
      </c>
      <c r="C4628" s="3">
        <v>1.7860207054514599E-4</v>
      </c>
      <c r="D4628" s="3">
        <v>0.95422871472728199</v>
      </c>
      <c r="E4628" s="3">
        <v>0.95382334064400698</v>
      </c>
      <c r="F4628" s="3">
        <v>68.561881704155198</v>
      </c>
      <c r="G4628" s="3">
        <v>71.881595416250306</v>
      </c>
      <c r="J4628" s="3" t="s">
        <v>7874</v>
      </c>
      <c r="K4628" s="3">
        <v>0.99745139407236205</v>
      </c>
      <c r="L4628" s="3">
        <v>2.5486059276379402E-3</v>
      </c>
      <c r="M4628" s="3">
        <v>1.1319642747468699</v>
      </c>
      <c r="N4628" s="3">
        <v>1.13224078824343</v>
      </c>
      <c r="O4628" s="3">
        <v>345.05428326737803</v>
      </c>
      <c r="P4628" s="3">
        <v>304.75227923453701</v>
      </c>
      <c r="R4628" s="3" t="s">
        <v>4726</v>
      </c>
      <c r="S4628" s="3">
        <v>0.99853312415067996</v>
      </c>
      <c r="T4628" s="3">
        <v>1.4668758493201E-3</v>
      </c>
      <c r="U4628" s="3">
        <v>0.84662264178307101</v>
      </c>
      <c r="V4628" s="3">
        <v>0.74301777560497695</v>
      </c>
      <c r="W4628" s="3">
        <v>0.67085204059320402</v>
      </c>
      <c r="X4628" s="3">
        <v>0.90633344846809705</v>
      </c>
    </row>
    <row r="4629" spans="1:24" x14ac:dyDescent="0.15">
      <c r="A4629" s="3" t="s">
        <v>7875</v>
      </c>
      <c r="B4629" s="3">
        <v>0.99982146700258501</v>
      </c>
      <c r="C4629" s="3">
        <v>1.7853299741461899E-4</v>
      </c>
      <c r="D4629" s="3">
        <v>1.01220954144121</v>
      </c>
      <c r="E4629" s="3">
        <v>1.01224687056783</v>
      </c>
      <c r="F4629" s="3">
        <v>211.95212539858801</v>
      </c>
      <c r="G4629" s="3">
        <v>209.387659367114</v>
      </c>
      <c r="J4629" s="3" t="s">
        <v>7315</v>
      </c>
      <c r="K4629" s="3">
        <v>0.99745334860789903</v>
      </c>
      <c r="L4629" s="3">
        <v>2.54665139210073E-3</v>
      </c>
      <c r="M4629" s="3">
        <v>1.3499977941172401</v>
      </c>
      <c r="N4629" s="3">
        <v>1.3502713522552801</v>
      </c>
      <c r="O4629" s="3">
        <v>1111.44550405374</v>
      </c>
      <c r="P4629" s="3">
        <v>823.12492187873204</v>
      </c>
      <c r="R4629" s="3" t="s">
        <v>7876</v>
      </c>
      <c r="S4629" s="3">
        <v>0.99853312415067996</v>
      </c>
      <c r="T4629" s="3">
        <v>1.4668758493201E-3</v>
      </c>
      <c r="U4629" s="3">
        <v>0.84662264178307101</v>
      </c>
      <c r="V4629" s="3">
        <v>0.74301777560497695</v>
      </c>
      <c r="W4629" s="3">
        <v>0.67085204059320402</v>
      </c>
      <c r="X4629" s="3">
        <v>0.90633344846809705</v>
      </c>
    </row>
    <row r="4630" spans="1:24" x14ac:dyDescent="0.15">
      <c r="A4630" s="3" t="s">
        <v>7369</v>
      </c>
      <c r="B4630" s="3">
        <v>0.99982150770075795</v>
      </c>
      <c r="C4630" s="3">
        <v>1.78492299242365E-4</v>
      </c>
      <c r="D4630" s="3">
        <v>0.84898988544159004</v>
      </c>
      <c r="E4630" s="3">
        <v>0.84761381690531401</v>
      </c>
      <c r="F4630" s="3">
        <v>58.7878674787381</v>
      </c>
      <c r="G4630" s="3">
        <v>69.358698699854202</v>
      </c>
      <c r="J4630" s="3" t="s">
        <v>7877</v>
      </c>
      <c r="K4630" s="3">
        <v>0.99745343472266002</v>
      </c>
      <c r="L4630" s="3">
        <v>2.54656527733954E-3</v>
      </c>
      <c r="M4630" s="3">
        <v>0.87341760568071902</v>
      </c>
      <c r="N4630" s="3">
        <v>0.87312003838849395</v>
      </c>
      <c r="O4630" s="3">
        <v>233.30438567642301</v>
      </c>
      <c r="P4630" s="3">
        <v>267.20913988716597</v>
      </c>
      <c r="R4630" s="3" t="s">
        <v>3739</v>
      </c>
      <c r="S4630" s="3">
        <v>0.99853312415067996</v>
      </c>
      <c r="T4630" s="3">
        <v>1.4668758493201E-3</v>
      </c>
      <c r="U4630" s="3">
        <v>0.84662264178307101</v>
      </c>
      <c r="V4630" s="3">
        <v>0.74301777560497695</v>
      </c>
      <c r="W4630" s="3">
        <v>0.67085204059320402</v>
      </c>
      <c r="X4630" s="3">
        <v>0.90633344846809705</v>
      </c>
    </row>
    <row r="4631" spans="1:24" x14ac:dyDescent="0.15">
      <c r="A4631" s="3" t="s">
        <v>6574</v>
      </c>
      <c r="B4631" s="3">
        <v>0.999821570239251</v>
      </c>
      <c r="C4631" s="3">
        <v>1.7842976074935199E-4</v>
      </c>
      <c r="D4631" s="3">
        <v>1.0541613271875601</v>
      </c>
      <c r="E4631" s="3">
        <v>1.0542163115944401</v>
      </c>
      <c r="F4631" s="3">
        <v>667.942726574331</v>
      </c>
      <c r="G4631" s="3">
        <v>633.591206154828</v>
      </c>
      <c r="J4631" s="3" t="s">
        <v>5242</v>
      </c>
      <c r="K4631" s="3">
        <v>0.99745439514485201</v>
      </c>
      <c r="L4631" s="3">
        <v>2.5456048551476601E-3</v>
      </c>
      <c r="M4631" s="3">
        <v>1.26615927652973</v>
      </c>
      <c r="N4631" s="3">
        <v>1.3834034227440799</v>
      </c>
      <c r="O4631" s="3">
        <v>1.96456002506665</v>
      </c>
      <c r="P4631" s="3">
        <v>1.41732047109582</v>
      </c>
      <c r="R4631" s="3" t="s">
        <v>7878</v>
      </c>
      <c r="S4631" s="3">
        <v>0.99853349200952202</v>
      </c>
      <c r="T4631" s="3">
        <v>1.4665079904778999E-3</v>
      </c>
      <c r="U4631" s="3">
        <v>1.1282887230996299</v>
      </c>
      <c r="V4631" s="3">
        <v>1.1295512111292301</v>
      </c>
      <c r="W4631" s="3">
        <v>72.711847340677593</v>
      </c>
      <c r="X4631" s="3">
        <v>64.371186637811803</v>
      </c>
    </row>
    <row r="4632" spans="1:24" x14ac:dyDescent="0.15">
      <c r="A4632" s="3" t="s">
        <v>7879</v>
      </c>
      <c r="B4632" s="3">
        <v>0.99982158580590097</v>
      </c>
      <c r="C4632" s="3">
        <v>1.7841419409904801E-4</v>
      </c>
      <c r="D4632" s="3">
        <v>0.95787825800747906</v>
      </c>
      <c r="E4632" s="3">
        <v>0.957781501569406</v>
      </c>
      <c r="F4632" s="3">
        <v>267.05019936708601</v>
      </c>
      <c r="G4632" s="3">
        <v>278.82207070661298</v>
      </c>
      <c r="J4632" s="3" t="s">
        <v>7880</v>
      </c>
      <c r="K4632" s="3">
        <v>0.99745504893754</v>
      </c>
      <c r="L4632" s="3">
        <v>2.5449510624597099E-3</v>
      </c>
      <c r="M4632" s="3">
        <v>1.12784338077021</v>
      </c>
      <c r="N4632" s="3">
        <v>1.1293944265409399</v>
      </c>
      <c r="O4632" s="3">
        <v>59.362472720624901</v>
      </c>
      <c r="P4632" s="3">
        <v>52.560183919242903</v>
      </c>
      <c r="R4632" s="3" t="s">
        <v>2038</v>
      </c>
      <c r="S4632" s="3">
        <v>0.99853363064810696</v>
      </c>
      <c r="T4632" s="3">
        <v>1.4663693518930201E-3</v>
      </c>
      <c r="U4632" s="3">
        <v>0.83557057235826704</v>
      </c>
      <c r="V4632" s="3">
        <v>0.83491666849511703</v>
      </c>
      <c r="W4632" s="3">
        <v>134.23306499806799</v>
      </c>
      <c r="X4632" s="3">
        <v>160.77618389549201</v>
      </c>
    </row>
    <row r="4633" spans="1:24" x14ac:dyDescent="0.15">
      <c r="A4633" s="3" t="s">
        <v>7500</v>
      </c>
      <c r="B4633" s="3">
        <v>0.99982165192251105</v>
      </c>
      <c r="C4633" s="3">
        <v>1.7834807748854701E-4</v>
      </c>
      <c r="D4633" s="3">
        <v>0.99676563366529602</v>
      </c>
      <c r="E4633" s="3">
        <v>0.99675714049176001</v>
      </c>
      <c r="F4633" s="3">
        <v>243.15971631127599</v>
      </c>
      <c r="G4633" s="3">
        <v>243.95084706381499</v>
      </c>
      <c r="J4633" s="3" t="s">
        <v>7881</v>
      </c>
      <c r="K4633" s="3">
        <v>0.99745578482250496</v>
      </c>
      <c r="L4633" s="3">
        <v>2.5442151774948E-3</v>
      </c>
      <c r="M4633" s="3">
        <v>0.90854640862781899</v>
      </c>
      <c r="N4633" s="3">
        <v>0.908515165314838</v>
      </c>
      <c r="O4633" s="3">
        <v>1707.34788006138</v>
      </c>
      <c r="P4633" s="3">
        <v>1879.2738526473099</v>
      </c>
      <c r="R4633" s="3" t="s">
        <v>7882</v>
      </c>
      <c r="S4633" s="3">
        <v>0.99853377969554702</v>
      </c>
      <c r="T4633" s="3">
        <v>1.46622030445283E-3</v>
      </c>
      <c r="U4633" s="3">
        <v>0.858630783490275</v>
      </c>
      <c r="V4633" s="3">
        <v>0.85746014753115396</v>
      </c>
      <c r="W4633" s="3">
        <v>65.311555682351198</v>
      </c>
      <c r="X4633" s="3">
        <v>76.170281813013304</v>
      </c>
    </row>
    <row r="4634" spans="1:24" x14ac:dyDescent="0.15">
      <c r="A4634" s="3" t="s">
        <v>665</v>
      </c>
      <c r="B4634" s="3">
        <v>0.99982167600749094</v>
      </c>
      <c r="C4634" s="3">
        <v>1.7832399250937501E-4</v>
      </c>
      <c r="D4634" s="3">
        <v>0.96717868664473605</v>
      </c>
      <c r="E4634" s="3">
        <v>0.96708394814040599</v>
      </c>
      <c r="F4634" s="3">
        <v>214.433882160552</v>
      </c>
      <c r="G4634" s="3">
        <v>221.73277897270799</v>
      </c>
      <c r="J4634" s="3" t="s">
        <v>152</v>
      </c>
      <c r="K4634" s="3">
        <v>0.99745636511683999</v>
      </c>
      <c r="L4634" s="3">
        <v>2.5436348831601799E-3</v>
      </c>
      <c r="M4634" s="3">
        <v>0.91460116682563697</v>
      </c>
      <c r="N4634" s="3">
        <v>0.91452665121357402</v>
      </c>
      <c r="O4634" s="3">
        <v>670.997116436581</v>
      </c>
      <c r="P4634" s="3">
        <v>733.71068003284097</v>
      </c>
      <c r="R4634" s="3" t="s">
        <v>4950</v>
      </c>
      <c r="S4634" s="3">
        <v>0.99853411118527702</v>
      </c>
      <c r="T4634" s="3">
        <v>1.4658888147233201E-3</v>
      </c>
      <c r="U4634" s="3">
        <v>1.1425896496414001</v>
      </c>
      <c r="V4634" s="3">
        <v>1.14417506229024</v>
      </c>
      <c r="W4634" s="3">
        <v>65.229945598253096</v>
      </c>
      <c r="X4634" s="3">
        <v>57.0091990268213</v>
      </c>
    </row>
    <row r="4635" spans="1:24" x14ac:dyDescent="0.15">
      <c r="A4635" s="3" t="s">
        <v>1539</v>
      </c>
      <c r="B4635" s="3">
        <v>0.99982180751548799</v>
      </c>
      <c r="C4635" s="3">
        <v>1.78192484511767E-4</v>
      </c>
      <c r="D4635" s="3">
        <v>1.2104536056305599</v>
      </c>
      <c r="E4635" s="3">
        <v>1.21339963962741</v>
      </c>
      <c r="F4635" s="3">
        <v>54.6376913487248</v>
      </c>
      <c r="G4635" s="3">
        <v>45.026844881135098</v>
      </c>
      <c r="J4635" s="3" t="s">
        <v>1365</v>
      </c>
      <c r="K4635" s="3">
        <v>0.99745765309742895</v>
      </c>
      <c r="L4635" s="3">
        <v>2.5423469025705799E-3</v>
      </c>
      <c r="M4635" s="3">
        <v>1.10986925831621</v>
      </c>
      <c r="N4635" s="3">
        <v>1.1100218175354399</v>
      </c>
      <c r="O4635" s="3">
        <v>506.53768973792302</v>
      </c>
      <c r="P4635" s="3">
        <v>456.33030046598498</v>
      </c>
      <c r="R4635" s="3" t="s">
        <v>5444</v>
      </c>
      <c r="S4635" s="3">
        <v>0.99853427057598199</v>
      </c>
      <c r="T4635" s="3">
        <v>1.4657294240178599E-3</v>
      </c>
      <c r="U4635" s="3">
        <v>0.87714607972805703</v>
      </c>
      <c r="V4635" s="3">
        <v>0.87713338814668895</v>
      </c>
      <c r="W4635" s="3">
        <v>5429.31080655398</v>
      </c>
      <c r="X4635" s="3">
        <v>6189.8362422296996</v>
      </c>
    </row>
    <row r="4636" spans="1:24" x14ac:dyDescent="0.15">
      <c r="A4636" s="3" t="s">
        <v>7553</v>
      </c>
      <c r="B4636" s="3">
        <v>0.99982188073728395</v>
      </c>
      <c r="C4636" s="3">
        <v>1.78119262715722E-4</v>
      </c>
      <c r="D4636" s="3">
        <v>1.0673079339382301</v>
      </c>
      <c r="E4636" s="3">
        <v>1.0677135679612799</v>
      </c>
      <c r="F4636" s="3">
        <v>112.86736039851399</v>
      </c>
      <c r="G4636" s="3">
        <v>105.70876558059</v>
      </c>
      <c r="J4636" s="3" t="s">
        <v>7883</v>
      </c>
      <c r="K4636" s="3">
        <v>0.99745840083114401</v>
      </c>
      <c r="L4636" s="3">
        <v>2.54159916885573E-3</v>
      </c>
      <c r="M4636" s="3">
        <v>1.0464888750765999</v>
      </c>
      <c r="N4636" s="3">
        <v>1.0782057492872801</v>
      </c>
      <c r="O4636" s="3">
        <v>0.98228001253332398</v>
      </c>
      <c r="P4636" s="3">
        <v>0.91030673476675905</v>
      </c>
      <c r="R4636" s="3" t="s">
        <v>1717</v>
      </c>
      <c r="S4636" s="3">
        <v>0.998534545412048</v>
      </c>
      <c r="T4636" s="3">
        <v>1.46545458795198E-3</v>
      </c>
      <c r="U4636" s="3">
        <v>0.89453489642403505</v>
      </c>
      <c r="V4636" s="3">
        <v>0.89403096771851698</v>
      </c>
      <c r="W4636" s="3">
        <v>119.532529017359</v>
      </c>
      <c r="X4636" s="3">
        <v>133.70184369868201</v>
      </c>
    </row>
    <row r="4637" spans="1:24" x14ac:dyDescent="0.15">
      <c r="A4637" s="3" t="s">
        <v>7884</v>
      </c>
      <c r="B4637" s="3">
        <v>0.99982189554057199</v>
      </c>
      <c r="C4637" s="3">
        <v>1.7810445942774899E-4</v>
      </c>
      <c r="D4637" s="3">
        <v>1.11009306230281</v>
      </c>
      <c r="E4637" s="3">
        <v>1.1105833019935401</v>
      </c>
      <c r="F4637" s="3">
        <v>158.37187295128999</v>
      </c>
      <c r="G4637" s="3">
        <v>142.60143010793399</v>
      </c>
      <c r="J4637" s="3" t="s">
        <v>7885</v>
      </c>
      <c r="K4637" s="3">
        <v>0.99746056616088397</v>
      </c>
      <c r="L4637" s="3">
        <v>2.5394338391158898E-3</v>
      </c>
      <c r="M4637" s="3">
        <v>1.1522601657904299</v>
      </c>
      <c r="N4637" s="3">
        <v>1.15272750576133</v>
      </c>
      <c r="O4637" s="3">
        <v>235.53266876330699</v>
      </c>
      <c r="P4637" s="3">
        <v>204.32508143604201</v>
      </c>
      <c r="R4637" s="3" t="s">
        <v>6821</v>
      </c>
      <c r="S4637" s="3">
        <v>0.99853464250586499</v>
      </c>
      <c r="T4637" s="3">
        <v>1.46535749413529E-3</v>
      </c>
      <c r="U4637" s="3">
        <v>1.14709884875636</v>
      </c>
      <c r="V4637" s="3">
        <v>1.1475518498849799</v>
      </c>
      <c r="W4637" s="3">
        <v>237.87222032730801</v>
      </c>
      <c r="X4637" s="3">
        <v>207.28540050948601</v>
      </c>
    </row>
    <row r="4638" spans="1:24" x14ac:dyDescent="0.15">
      <c r="A4638" s="3" t="s">
        <v>7886</v>
      </c>
      <c r="B4638" s="3">
        <v>0.99982202247989704</v>
      </c>
      <c r="C4638" s="3">
        <v>1.7797752010266201E-4</v>
      </c>
      <c r="D4638" s="3">
        <v>0.98629737282446095</v>
      </c>
      <c r="E4638" s="3">
        <v>0.98616678492658105</v>
      </c>
      <c r="F4638" s="3">
        <v>65.871679619101101</v>
      </c>
      <c r="G4638" s="3">
        <v>66.795818879821596</v>
      </c>
      <c r="J4638" s="3" t="s">
        <v>1006</v>
      </c>
      <c r="K4638" s="3">
        <v>0.99746120259495696</v>
      </c>
      <c r="L4638" s="3">
        <v>2.5387974050428601E-3</v>
      </c>
      <c r="M4638" s="3">
        <v>1.1689963012096101</v>
      </c>
      <c r="N4638" s="3">
        <v>1.1696601909589801</v>
      </c>
      <c r="O4638" s="3">
        <v>186.93010681117701</v>
      </c>
      <c r="P4638" s="3">
        <v>159.81428764879999</v>
      </c>
      <c r="R4638" s="3" t="s">
        <v>7887</v>
      </c>
      <c r="S4638" s="3">
        <v>0.99853469600941802</v>
      </c>
      <c r="T4638" s="3">
        <v>1.4653039905814301E-3</v>
      </c>
      <c r="U4638" s="3">
        <v>1.2243491085481799</v>
      </c>
      <c r="V4638" s="3">
        <v>1.22525724487287</v>
      </c>
      <c r="W4638" s="3">
        <v>181.36287196297999</v>
      </c>
      <c r="X4638" s="3">
        <v>148.01840197186399</v>
      </c>
    </row>
    <row r="4639" spans="1:24" x14ac:dyDescent="0.15">
      <c r="A4639" s="3" t="s">
        <v>102</v>
      </c>
      <c r="B4639" s="3">
        <v>0.99982206130568096</v>
      </c>
      <c r="C4639" s="3">
        <v>1.7793869431906699E-4</v>
      </c>
      <c r="D4639" s="3">
        <v>1.0207660407552801</v>
      </c>
      <c r="E4639" s="3">
        <v>1.0216333628087499</v>
      </c>
      <c r="F4639" s="3">
        <v>15.4558239844126</v>
      </c>
      <c r="G4639" s="3">
        <v>15.128330978045501</v>
      </c>
      <c r="J4639" s="3" t="s">
        <v>7833</v>
      </c>
      <c r="K4639" s="3">
        <v>0.99746199544649905</v>
      </c>
      <c r="L4639" s="3">
        <v>2.5380045535009599E-3</v>
      </c>
      <c r="M4639" s="3">
        <v>0.87974806910854997</v>
      </c>
      <c r="N4639" s="3">
        <v>0.87941374784773196</v>
      </c>
      <c r="O4639" s="3">
        <v>201.24994690527899</v>
      </c>
      <c r="P4639" s="3">
        <v>228.84694861814501</v>
      </c>
      <c r="R4639" s="3" t="s">
        <v>7888</v>
      </c>
      <c r="S4639" s="3">
        <v>0.99853490156767399</v>
      </c>
      <c r="T4639" s="3">
        <v>1.4650984323263201E-3</v>
      </c>
      <c r="U4639" s="3">
        <v>0.89756106995960505</v>
      </c>
      <c r="V4639" s="3">
        <v>0.89686500994095097</v>
      </c>
      <c r="W4639" s="3">
        <v>83.837287497393703</v>
      </c>
      <c r="X4639" s="3">
        <v>93.479306158698407</v>
      </c>
    </row>
    <row r="4640" spans="1:24" x14ac:dyDescent="0.15">
      <c r="A4640" s="3" t="s">
        <v>7889</v>
      </c>
      <c r="B4640" s="3">
        <v>0.99982207001582502</v>
      </c>
      <c r="C4640" s="3">
        <v>1.7792998417456401E-4</v>
      </c>
      <c r="D4640" s="3">
        <v>0.92768356576898403</v>
      </c>
      <c r="E4640" s="3">
        <v>0.92743893174732295</v>
      </c>
      <c r="F4640" s="3">
        <v>174.61553519739101</v>
      </c>
      <c r="G4640" s="3">
        <v>188.27790685807301</v>
      </c>
      <c r="J4640" s="3" t="s">
        <v>4607</v>
      </c>
      <c r="K4640" s="3">
        <v>0.99746387227951105</v>
      </c>
      <c r="L4640" s="3">
        <v>2.5361277204886501E-3</v>
      </c>
      <c r="M4640" s="3">
        <v>1.4118461788327801</v>
      </c>
      <c r="N4640" s="3">
        <v>1.55050518773228</v>
      </c>
      <c r="O4640" s="3">
        <v>2.88397889335298</v>
      </c>
      <c r="P4640" s="3">
        <v>1.8564748214003901</v>
      </c>
      <c r="R4640" s="3" t="s">
        <v>2086</v>
      </c>
      <c r="S4640" s="3">
        <v>0.99853493365062795</v>
      </c>
      <c r="T4640" s="3">
        <v>1.4650663493718801E-3</v>
      </c>
      <c r="U4640" s="3">
        <v>0.67644059591830197</v>
      </c>
      <c r="V4640" s="3">
        <v>0.52635941807796005</v>
      </c>
      <c r="W4640" s="3">
        <v>0.69177125239428405</v>
      </c>
      <c r="X4640" s="3">
        <v>1.3232548602566201</v>
      </c>
    </row>
    <row r="4641" spans="1:24" x14ac:dyDescent="0.15">
      <c r="A4641" s="3" t="s">
        <v>7890</v>
      </c>
      <c r="B4641" s="3">
        <v>0.99982227621517406</v>
      </c>
      <c r="C4641" s="3">
        <v>1.77723784825417E-4</v>
      </c>
      <c r="D4641" s="3">
        <v>1.23945879618842</v>
      </c>
      <c r="E4641" s="3">
        <v>1.24166492361956</v>
      </c>
      <c r="F4641" s="3">
        <v>83.823314344501597</v>
      </c>
      <c r="G4641" s="3">
        <v>67.5068580103882</v>
      </c>
      <c r="J4641" s="3" t="s">
        <v>7891</v>
      </c>
      <c r="K4641" s="3">
        <v>0.99746414584731202</v>
      </c>
      <c r="L4641" s="3">
        <v>2.5358541526875702E-3</v>
      </c>
      <c r="M4641" s="3">
        <v>0.71067219117628</v>
      </c>
      <c r="N4641" s="3">
        <v>0.682859176853853</v>
      </c>
      <c r="O4641" s="3">
        <v>4.4712463435788097</v>
      </c>
      <c r="P4641" s="3">
        <v>6.5524750980507003</v>
      </c>
      <c r="R4641" s="3" t="s">
        <v>7892</v>
      </c>
      <c r="S4641" s="3">
        <v>0.99853495021375205</v>
      </c>
      <c r="T4641" s="3">
        <v>1.46504978624752E-3</v>
      </c>
      <c r="U4641" s="3">
        <v>0.88007343545504702</v>
      </c>
      <c r="V4641" s="3">
        <v>0.87893962216890498</v>
      </c>
      <c r="W4641" s="3">
        <v>59.016977941029197</v>
      </c>
      <c r="X4641" s="3">
        <v>67.147033830574102</v>
      </c>
    </row>
    <row r="4642" spans="1:24" x14ac:dyDescent="0.15">
      <c r="A4642" s="3" t="s">
        <v>1797</v>
      </c>
      <c r="B4642" s="3">
        <v>0.99982228129525097</v>
      </c>
      <c r="C4642" s="3">
        <v>1.77718704748733E-4</v>
      </c>
      <c r="D4642" s="3">
        <v>1.06318324571761</v>
      </c>
      <c r="E4642" s="3">
        <v>1.0632872441547301</v>
      </c>
      <c r="F4642" s="3">
        <v>412.675026247456</v>
      </c>
      <c r="G4642" s="3">
        <v>388.11186313353397</v>
      </c>
      <c r="J4642" s="3" t="s">
        <v>6493</v>
      </c>
      <c r="K4642" s="3">
        <v>0.99746557493743204</v>
      </c>
      <c r="L4642" s="3">
        <v>2.5344250625675001E-3</v>
      </c>
      <c r="M4642" s="3">
        <v>1.1037880075937001</v>
      </c>
      <c r="N4642" s="3">
        <v>1.1039636292184101</v>
      </c>
      <c r="O4642" s="3">
        <v>416.63233268769801</v>
      </c>
      <c r="P4642" s="3">
        <v>377.39585075495103</v>
      </c>
      <c r="R4642" s="3" t="s">
        <v>7893</v>
      </c>
      <c r="S4642" s="3">
        <v>0.99853609663322096</v>
      </c>
      <c r="T4642" s="3">
        <v>1.46390336677862E-3</v>
      </c>
      <c r="U4642" s="3">
        <v>1.23420118543512</v>
      </c>
      <c r="V4642" s="3">
        <v>1.2344944787115999</v>
      </c>
      <c r="W4642" s="3">
        <v>630.07883509565295</v>
      </c>
      <c r="X4642" s="3">
        <v>510.39231119806698</v>
      </c>
    </row>
    <row r="4643" spans="1:24" x14ac:dyDescent="0.15">
      <c r="A4643" s="3" t="s">
        <v>7894</v>
      </c>
      <c r="B4643" s="3">
        <v>0.99982236600532604</v>
      </c>
      <c r="C4643" s="3">
        <v>1.7763399467413701E-4</v>
      </c>
      <c r="D4643" s="3">
        <v>1.08275998303455</v>
      </c>
      <c r="E4643" s="3">
        <v>1.08282523714309</v>
      </c>
      <c r="F4643" s="3">
        <v>882.97588996282695</v>
      </c>
      <c r="G4643" s="3">
        <v>815.43635244417305</v>
      </c>
      <c r="J4643" s="3" t="s">
        <v>5798</v>
      </c>
      <c r="K4643" s="3">
        <v>0.99746666920659199</v>
      </c>
      <c r="L4643" s="3">
        <v>2.5333307934084399E-3</v>
      </c>
      <c r="M4643" s="3">
        <v>1.1314703027986099</v>
      </c>
      <c r="N4643" s="3">
        <v>1.1326789881227499</v>
      </c>
      <c r="O4643" s="3">
        <v>78.705041143924404</v>
      </c>
      <c r="P4643" s="3">
        <v>69.484571691828904</v>
      </c>
      <c r="R4643" s="3" t="s">
        <v>6246</v>
      </c>
      <c r="S4643" s="3">
        <v>0.99853611321361802</v>
      </c>
      <c r="T4643" s="3">
        <v>1.4638867863820499E-3</v>
      </c>
      <c r="U4643" s="3">
        <v>0.96908723863035795</v>
      </c>
      <c r="V4643" s="3">
        <v>0.96880188022778801</v>
      </c>
      <c r="W4643" s="3">
        <v>66.778882185993496</v>
      </c>
      <c r="X4643" s="3">
        <v>68.929670276331393</v>
      </c>
    </row>
    <row r="4644" spans="1:24" x14ac:dyDescent="0.15">
      <c r="A4644" s="3" t="s">
        <v>7895</v>
      </c>
      <c r="B4644" s="3">
        <v>0.99982242446028702</v>
      </c>
      <c r="C4644" s="3">
        <v>1.7757553971284101E-4</v>
      </c>
      <c r="D4644" s="3">
        <v>0.96824385362452603</v>
      </c>
      <c r="E4644" s="3">
        <v>0.96818144489142199</v>
      </c>
      <c r="F4644" s="3">
        <v>315.85982356870801</v>
      </c>
      <c r="G4644" s="3">
        <v>326.24064778444699</v>
      </c>
      <c r="J4644" s="3" t="s">
        <v>7896</v>
      </c>
      <c r="K4644" s="3">
        <v>0.99746791391692702</v>
      </c>
      <c r="L4644" s="3">
        <v>2.53208608307287E-3</v>
      </c>
      <c r="M4644" s="3">
        <v>0.83364389235687097</v>
      </c>
      <c r="N4644" s="3">
        <v>0.80405013031628902</v>
      </c>
      <c r="O4644" s="3">
        <v>2.8391497551088301</v>
      </c>
      <c r="P4644" s="3">
        <v>3.5334976597641501</v>
      </c>
      <c r="R4644" s="3" t="s">
        <v>7897</v>
      </c>
      <c r="S4644" s="3">
        <v>0.99853623360755295</v>
      </c>
      <c r="T4644" s="3">
        <v>1.46376639244718E-3</v>
      </c>
      <c r="U4644" s="3">
        <v>1.11687700968118</v>
      </c>
      <c r="V4644" s="3">
        <v>1.1169238786848801</v>
      </c>
      <c r="W4644" s="3">
        <v>1778.6132391424901</v>
      </c>
      <c r="X4644" s="3">
        <v>1592.4201316189301</v>
      </c>
    </row>
    <row r="4645" spans="1:24" x14ac:dyDescent="0.15">
      <c r="A4645" s="3" t="s">
        <v>7351</v>
      </c>
      <c r="B4645" s="3">
        <v>0.99982245200556796</v>
      </c>
      <c r="C4645" s="3">
        <v>1.7754799443227601E-4</v>
      </c>
      <c r="D4645" s="3">
        <v>1.0248667532843001</v>
      </c>
      <c r="E4645" s="3">
        <v>1.0249102185994501</v>
      </c>
      <c r="F4645" s="3">
        <v>376.22864149352699</v>
      </c>
      <c r="G4645" s="3">
        <v>367.08424363790903</v>
      </c>
      <c r="J4645" s="3" t="s">
        <v>7898</v>
      </c>
      <c r="K4645" s="3">
        <v>0.99746797565662904</v>
      </c>
      <c r="L4645" s="3">
        <v>2.5320243433707801E-3</v>
      </c>
      <c r="M4645" s="3">
        <v>1.24440892713032</v>
      </c>
      <c r="N4645" s="3">
        <v>1.2471239589817</v>
      </c>
      <c r="O4645" s="3">
        <v>71.105505486306498</v>
      </c>
      <c r="P4645" s="3">
        <v>57.013606173338097</v>
      </c>
      <c r="R4645" s="3" t="s">
        <v>6785</v>
      </c>
      <c r="S4645" s="3">
        <v>0.99853692081354495</v>
      </c>
      <c r="T4645" s="3">
        <v>1.4630791864551601E-3</v>
      </c>
      <c r="U4645" s="3">
        <v>0.86126223858977202</v>
      </c>
      <c r="V4645" s="3">
        <v>0.86073443064284505</v>
      </c>
      <c r="W4645" s="3">
        <v>142.99793956083801</v>
      </c>
      <c r="X4645" s="3">
        <v>166.13641458461501</v>
      </c>
    </row>
    <row r="4646" spans="1:24" x14ac:dyDescent="0.15">
      <c r="A4646" s="3" t="s">
        <v>5297</v>
      </c>
      <c r="B4646" s="3">
        <v>0.99982263786278502</v>
      </c>
      <c r="C4646" s="3">
        <v>1.77362137214681E-4</v>
      </c>
      <c r="D4646" s="3">
        <v>0.88385459282031298</v>
      </c>
      <c r="E4646" s="3">
        <v>0.88265257386762597</v>
      </c>
      <c r="F4646" s="3">
        <v>53.987199408007903</v>
      </c>
      <c r="G4646" s="3">
        <v>61.166051604768803</v>
      </c>
      <c r="J4646" s="3" t="s">
        <v>7101</v>
      </c>
      <c r="K4646" s="3">
        <v>0.99747127786156797</v>
      </c>
      <c r="L4646" s="3">
        <v>2.52872213843201E-3</v>
      </c>
      <c r="M4646" s="3">
        <v>1.1563171673671999</v>
      </c>
      <c r="N4646" s="3">
        <v>1.1568292120104899</v>
      </c>
      <c r="O4646" s="3">
        <v>222.96571773941</v>
      </c>
      <c r="P4646" s="3">
        <v>192.73730913121801</v>
      </c>
      <c r="R4646" s="3" t="s">
        <v>7899</v>
      </c>
      <c r="S4646" s="3">
        <v>0.99853753162533798</v>
      </c>
      <c r="T4646" s="3">
        <v>1.46246837466171E-3</v>
      </c>
      <c r="U4646" s="3">
        <v>0.92651980960908997</v>
      </c>
      <c r="V4646" s="3">
        <v>0.92646999357806203</v>
      </c>
      <c r="W4646" s="3">
        <v>862.44487856270803</v>
      </c>
      <c r="X4646" s="3">
        <v>930.89427595164204</v>
      </c>
    </row>
    <row r="4647" spans="1:24" x14ac:dyDescent="0.15">
      <c r="A4647" s="3" t="s">
        <v>1301</v>
      </c>
      <c r="B4647" s="3">
        <v>0.99982266273354303</v>
      </c>
      <c r="C4647" s="3">
        <v>1.77337266457288E-4</v>
      </c>
      <c r="D4647" s="3">
        <v>1.2373191972769499</v>
      </c>
      <c r="E4647" s="3">
        <v>1.2375607051631099</v>
      </c>
      <c r="F4647" s="3">
        <v>782.90536935275702</v>
      </c>
      <c r="G4647" s="3">
        <v>632.61785097040502</v>
      </c>
      <c r="J4647" s="3" t="s">
        <v>7900</v>
      </c>
      <c r="K4647" s="3">
        <v>0.99747163906737002</v>
      </c>
      <c r="L4647" s="3">
        <v>2.5283609326301501E-3</v>
      </c>
      <c r="M4647" s="3">
        <v>0.85904426277519397</v>
      </c>
      <c r="N4647" s="3">
        <v>0.85665045889505698</v>
      </c>
      <c r="O4647" s="3">
        <v>32.091793521959197</v>
      </c>
      <c r="P4647" s="3">
        <v>37.463619711084299</v>
      </c>
      <c r="R4647" s="3" t="s">
        <v>7178</v>
      </c>
      <c r="S4647" s="3">
        <v>0.99853764444037496</v>
      </c>
      <c r="T4647" s="3">
        <v>1.462355559625E-3</v>
      </c>
      <c r="U4647" s="3">
        <v>1.1176852907758801</v>
      </c>
      <c r="V4647" s="3">
        <v>1.11838228931415</v>
      </c>
      <c r="W4647" s="3">
        <v>120.54269425269401</v>
      </c>
      <c r="X4647" s="3">
        <v>107.782027292048</v>
      </c>
    </row>
    <row r="4648" spans="1:24" x14ac:dyDescent="0.15">
      <c r="A4648" s="3" t="s">
        <v>7901</v>
      </c>
      <c r="B4648" s="3">
        <v>0.99982269072143304</v>
      </c>
      <c r="C4648" s="3">
        <v>1.7730927856682001E-4</v>
      </c>
      <c r="D4648" s="3">
        <v>1.05780989677915</v>
      </c>
      <c r="E4648" s="3">
        <v>1.0581013651195399</v>
      </c>
      <c r="F4648" s="3">
        <v>133.85265773461501</v>
      </c>
      <c r="G4648" s="3">
        <v>126.5021302622</v>
      </c>
      <c r="J4648" s="3" t="s">
        <v>2838</v>
      </c>
      <c r="K4648" s="3">
        <v>0.99747495674895004</v>
      </c>
      <c r="L4648" s="3">
        <v>2.5250432510501302E-3</v>
      </c>
      <c r="M4648" s="3">
        <v>1.16724484756522</v>
      </c>
      <c r="N4648" s="3">
        <v>1.1679719206267201</v>
      </c>
      <c r="O4648" s="3">
        <v>170.08312843734001</v>
      </c>
      <c r="P4648" s="3">
        <v>145.621179511636</v>
      </c>
      <c r="R4648" s="3" t="s">
        <v>5670</v>
      </c>
      <c r="S4648" s="3">
        <v>0.99853920815946096</v>
      </c>
      <c r="T4648" s="3">
        <v>1.4607918405386299E-3</v>
      </c>
      <c r="U4648" s="3">
        <v>1.1331964679153701</v>
      </c>
      <c r="V4648" s="3">
        <v>1.1333280993458901</v>
      </c>
      <c r="W4648" s="3">
        <v>731.945258760417</v>
      </c>
      <c r="X4648" s="3">
        <v>645.83585803781705</v>
      </c>
    </row>
    <row r="4649" spans="1:24" x14ac:dyDescent="0.15">
      <c r="A4649" s="3" t="s">
        <v>7902</v>
      </c>
      <c r="B4649" s="3">
        <v>0.99982280623865605</v>
      </c>
      <c r="C4649" s="3">
        <v>1.77193761344004E-4</v>
      </c>
      <c r="D4649" s="3">
        <v>0.85361739147412696</v>
      </c>
      <c r="E4649" s="3">
        <v>0.852225709542897</v>
      </c>
      <c r="F4649" s="3">
        <v>56.503796768608701</v>
      </c>
      <c r="G4649" s="3">
        <v>66.303179872173402</v>
      </c>
      <c r="J4649" s="3" t="s">
        <v>7903</v>
      </c>
      <c r="K4649" s="3">
        <v>0.99747736884642102</v>
      </c>
      <c r="L4649" s="3">
        <v>2.52263115357891E-3</v>
      </c>
      <c r="M4649" s="3">
        <v>1.1405528223161101</v>
      </c>
      <c r="N4649" s="3">
        <v>1.14088334021839</v>
      </c>
      <c r="O4649" s="3">
        <v>311.13376087326299</v>
      </c>
      <c r="P4649" s="3">
        <v>272.71180240067599</v>
      </c>
      <c r="R4649" s="3" t="s">
        <v>4999</v>
      </c>
      <c r="S4649" s="3">
        <v>0.99853942424213005</v>
      </c>
      <c r="T4649" s="3">
        <v>1.4605757578695299E-3</v>
      </c>
      <c r="U4649" s="3">
        <v>3.20347672595038</v>
      </c>
      <c r="V4649" s="3">
        <v>3.2073314668416901</v>
      </c>
      <c r="W4649" s="3">
        <v>1173.05684812358</v>
      </c>
      <c r="X4649" s="3">
        <v>365.73543674424701</v>
      </c>
    </row>
    <row r="4650" spans="1:24" x14ac:dyDescent="0.15">
      <c r="A4650" s="3" t="s">
        <v>7589</v>
      </c>
      <c r="B4650" s="3">
        <v>0.99982285170199903</v>
      </c>
      <c r="C4650" s="3">
        <v>1.77148298000818E-4</v>
      </c>
      <c r="D4650" s="3">
        <v>1.0588777595038099</v>
      </c>
      <c r="E4650" s="3">
        <v>1.0589529128520201</v>
      </c>
      <c r="F4650" s="3">
        <v>531.86472712699106</v>
      </c>
      <c r="G4650" s="3">
        <v>502.25475669680202</v>
      </c>
      <c r="J4650" s="3" t="s">
        <v>7904</v>
      </c>
      <c r="K4650" s="3">
        <v>0.99748106751993604</v>
      </c>
      <c r="L4650" s="3">
        <v>2.5189324800637802E-3</v>
      </c>
      <c r="M4650" s="3">
        <v>1.2171251026946299</v>
      </c>
      <c r="N4650" s="3">
        <v>1.21874977597796</v>
      </c>
      <c r="O4650" s="3">
        <v>102.931120178188</v>
      </c>
      <c r="P4650" s="3">
        <v>84.454524389828293</v>
      </c>
      <c r="R4650" s="3" t="s">
        <v>7246</v>
      </c>
      <c r="S4650" s="3">
        <v>0.99853947386089403</v>
      </c>
      <c r="T4650" s="3">
        <v>1.4605261391063501E-3</v>
      </c>
      <c r="U4650" s="3">
        <v>1.1454300390121901</v>
      </c>
      <c r="V4650" s="3">
        <v>1.14620339242129</v>
      </c>
      <c r="W4650" s="3">
        <v>137.22509949785601</v>
      </c>
      <c r="X4650" s="3">
        <v>119.720145980422</v>
      </c>
    </row>
    <row r="4651" spans="1:24" x14ac:dyDescent="0.15">
      <c r="A4651" s="3" t="s">
        <v>1018</v>
      </c>
      <c r="B4651" s="3">
        <v>0.99982290684821096</v>
      </c>
      <c r="C4651" s="3">
        <v>1.7709315178968699E-4</v>
      </c>
      <c r="D4651" s="3">
        <v>1.07122327760903</v>
      </c>
      <c r="E4651" s="3">
        <v>1.07129638791606</v>
      </c>
      <c r="F4651" s="3">
        <v>665.94777434475202</v>
      </c>
      <c r="G4651" s="3">
        <v>621.62728157453103</v>
      </c>
      <c r="J4651" s="3" t="s">
        <v>3635</v>
      </c>
      <c r="K4651" s="3">
        <v>0.99748132310896898</v>
      </c>
      <c r="L4651" s="3">
        <v>2.5186768910305701E-3</v>
      </c>
      <c r="M4651" s="3">
        <v>1.02300091351307</v>
      </c>
      <c r="N4651" s="3">
        <v>1.02392416119703</v>
      </c>
      <c r="O4651" s="3">
        <v>16.2074321847163</v>
      </c>
      <c r="P4651" s="3">
        <v>15.8285091389554</v>
      </c>
      <c r="R4651" s="3" t="s">
        <v>7905</v>
      </c>
      <c r="S4651" s="3">
        <v>0.99854074223560196</v>
      </c>
      <c r="T4651" s="3">
        <v>1.45925776439845E-3</v>
      </c>
      <c r="U4651" s="3">
        <v>0.87025653708100603</v>
      </c>
      <c r="V4651" s="3">
        <v>0.86987556140003197</v>
      </c>
      <c r="W4651" s="3">
        <v>185.90981265292001</v>
      </c>
      <c r="X4651" s="3">
        <v>213.721504715099</v>
      </c>
    </row>
    <row r="4652" spans="1:24" x14ac:dyDescent="0.15">
      <c r="A4652" s="3" t="s">
        <v>4233</v>
      </c>
      <c r="B4652" s="3">
        <v>0.99982292031888098</v>
      </c>
      <c r="C4652" s="3">
        <v>1.7707968111905001E-4</v>
      </c>
      <c r="D4652" s="3">
        <v>0.96414169382051995</v>
      </c>
      <c r="E4652" s="3">
        <v>0.96403927912406895</v>
      </c>
      <c r="F4652" s="3">
        <v>216.06298071770701</v>
      </c>
      <c r="G4652" s="3">
        <v>224.12296366309101</v>
      </c>
      <c r="J4652" s="3" t="s">
        <v>6283</v>
      </c>
      <c r="K4652" s="3">
        <v>0.997481477567006</v>
      </c>
      <c r="L4652" s="3">
        <v>2.5185224329934901E-3</v>
      </c>
      <c r="M4652" s="3">
        <v>1.2043344046348501</v>
      </c>
      <c r="N4652" s="3">
        <v>1.21124090268163</v>
      </c>
      <c r="O4652" s="3">
        <v>22.741787665447401</v>
      </c>
      <c r="P4652" s="3">
        <v>18.773866706512401</v>
      </c>
      <c r="R4652" s="3" t="s">
        <v>6893</v>
      </c>
      <c r="S4652" s="3">
        <v>0.99854091363203501</v>
      </c>
      <c r="T4652" s="3">
        <v>1.4590863679651599E-3</v>
      </c>
      <c r="U4652" s="3">
        <v>1.22090182183537</v>
      </c>
      <c r="V4652" s="3">
        <v>1.23708260495623</v>
      </c>
      <c r="W4652" s="3">
        <v>10.5806828182901</v>
      </c>
      <c r="X4652" s="3">
        <v>8.5510150654933792</v>
      </c>
    </row>
    <row r="4653" spans="1:24" x14ac:dyDescent="0.15">
      <c r="A4653" s="3" t="s">
        <v>7906</v>
      </c>
      <c r="B4653" s="3">
        <v>0.99982293983274995</v>
      </c>
      <c r="C4653" s="3">
        <v>1.7706016725034201E-4</v>
      </c>
      <c r="D4653" s="3">
        <v>0.95456969957266902</v>
      </c>
      <c r="E4653" s="3">
        <v>0.95456175091916595</v>
      </c>
      <c r="F4653" s="3">
        <v>3497.17496534985</v>
      </c>
      <c r="G4653" s="3">
        <v>3663.6450353943501</v>
      </c>
      <c r="J4653" s="3" t="s">
        <v>6699</v>
      </c>
      <c r="K4653" s="3">
        <v>0.99748285145316296</v>
      </c>
      <c r="L4653" s="3">
        <v>2.5171485468374801E-3</v>
      </c>
      <c r="M4653" s="3">
        <v>0.70053211350380595</v>
      </c>
      <c r="N4653" s="3">
        <v>0.69865162712606199</v>
      </c>
      <c r="O4653" s="3">
        <v>65.474455069553301</v>
      </c>
      <c r="P4653" s="3">
        <v>93.7197682092674</v>
      </c>
      <c r="R4653" s="3" t="s">
        <v>4785</v>
      </c>
      <c r="S4653" s="3">
        <v>0.99854157231545104</v>
      </c>
      <c r="T4653" s="3">
        <v>1.4584276845493499E-3</v>
      </c>
      <c r="U4653" s="3">
        <v>0.99682327051368003</v>
      </c>
      <c r="V4653" s="3">
        <v>0.99677291244381105</v>
      </c>
      <c r="W4653" s="3">
        <v>39.866895397782002</v>
      </c>
      <c r="X4653" s="3">
        <v>39.995998256929802</v>
      </c>
    </row>
    <row r="4654" spans="1:24" x14ac:dyDescent="0.15">
      <c r="A4654" s="3" t="s">
        <v>3242</v>
      </c>
      <c r="B4654" s="3">
        <v>0.99982312734840095</v>
      </c>
      <c r="C4654" s="3">
        <v>1.7687265159908099E-4</v>
      </c>
      <c r="D4654" s="3">
        <v>1.0800127998354601</v>
      </c>
      <c r="E4654" s="3">
        <v>1.0800817935796101</v>
      </c>
      <c r="F4654" s="3">
        <v>805.23370614569001</v>
      </c>
      <c r="G4654" s="3">
        <v>745.52956092246404</v>
      </c>
      <c r="J4654" s="3" t="s">
        <v>4371</v>
      </c>
      <c r="K4654" s="3">
        <v>0.99748622676437804</v>
      </c>
      <c r="L4654" s="3">
        <v>2.5137732356219E-3</v>
      </c>
      <c r="M4654" s="3">
        <v>0.89594699748415396</v>
      </c>
      <c r="N4654" s="3">
        <v>0.88111502568089595</v>
      </c>
      <c r="O4654" s="3">
        <v>3.8930560381276198</v>
      </c>
      <c r="P4654" s="3">
        <v>4.4196782194940596</v>
      </c>
      <c r="R4654" s="3" t="s">
        <v>4609</v>
      </c>
      <c r="S4654" s="3">
        <v>0.99854393855675405</v>
      </c>
      <c r="T4654" s="3">
        <v>1.4560614432455299E-3</v>
      </c>
      <c r="U4654" s="3">
        <v>0.90437593540141803</v>
      </c>
      <c r="V4654" s="3">
        <v>0.90433181903320103</v>
      </c>
      <c r="W4654" s="3">
        <v>1117.72842752471</v>
      </c>
      <c r="X4654" s="3">
        <v>1235.9726382307899</v>
      </c>
    </row>
    <row r="4655" spans="1:24" x14ac:dyDescent="0.15">
      <c r="A4655" s="3" t="s">
        <v>7907</v>
      </c>
      <c r="B4655" s="3">
        <v>0.99982319924974605</v>
      </c>
      <c r="C4655" s="3">
        <v>1.76800750254431E-4</v>
      </c>
      <c r="D4655" s="3">
        <v>1.03675530980023</v>
      </c>
      <c r="E4655" s="3">
        <v>1.03687404029451</v>
      </c>
      <c r="F4655" s="3">
        <v>205.15016985843499</v>
      </c>
      <c r="G4655" s="3">
        <v>197.85412031317099</v>
      </c>
      <c r="J4655" s="3" t="s">
        <v>7908</v>
      </c>
      <c r="K4655" s="3">
        <v>0.99748660002240097</v>
      </c>
      <c r="L4655" s="3">
        <v>2.5133999775992602E-3</v>
      </c>
      <c r="M4655" s="3">
        <v>0.92142401101433402</v>
      </c>
      <c r="N4655" s="3">
        <v>0.92135789175153804</v>
      </c>
      <c r="O4655" s="3">
        <v>696.66133114956699</v>
      </c>
      <c r="P4655" s="3">
        <v>756.12541424729795</v>
      </c>
      <c r="R4655" s="3" t="s">
        <v>7909</v>
      </c>
      <c r="S4655" s="3">
        <v>0.99854477841563005</v>
      </c>
      <c r="T4655" s="3">
        <v>1.4552215843695599E-3</v>
      </c>
      <c r="U4655" s="3">
        <v>1.1729249013793801</v>
      </c>
      <c r="V4655" s="3">
        <v>1.18036679568095</v>
      </c>
      <c r="W4655" s="3">
        <v>17.256526343680498</v>
      </c>
      <c r="X4655" s="3">
        <v>14.6181023889015</v>
      </c>
    </row>
    <row r="4656" spans="1:24" x14ac:dyDescent="0.15">
      <c r="A4656" s="3" t="s">
        <v>7910</v>
      </c>
      <c r="B4656" s="3">
        <v>0.99982332906249904</v>
      </c>
      <c r="C4656" s="3">
        <v>1.7667093750051301E-4</v>
      </c>
      <c r="D4656" s="3">
        <v>0.99699348793258302</v>
      </c>
      <c r="E4656" s="3">
        <v>0.99698474875389798</v>
      </c>
      <c r="F4656" s="3">
        <v>219.620701105564</v>
      </c>
      <c r="G4656" s="3">
        <v>220.28494571514099</v>
      </c>
      <c r="J4656" s="3" t="s">
        <v>7911</v>
      </c>
      <c r="K4656" s="3">
        <v>0.99748950508189904</v>
      </c>
      <c r="L4656" s="3">
        <v>2.5104949181008699E-3</v>
      </c>
      <c r="M4656" s="3">
        <v>1.28223858924786</v>
      </c>
      <c r="N4656" s="3">
        <v>1.3158989435984501</v>
      </c>
      <c r="O4656" s="3">
        <v>6.9540572385958104</v>
      </c>
      <c r="P4656" s="3">
        <v>5.2822432018616503</v>
      </c>
      <c r="R4656" s="3" t="s">
        <v>1543</v>
      </c>
      <c r="S4656" s="3">
        <v>0.99854487295683503</v>
      </c>
      <c r="T4656" s="3">
        <v>1.4551270431650499E-3</v>
      </c>
      <c r="U4656" s="3">
        <v>1.1184669654581501</v>
      </c>
      <c r="V4656" s="3">
        <v>1.1186964929861101</v>
      </c>
      <c r="W4656" s="3">
        <v>364.62920533445902</v>
      </c>
      <c r="X4656" s="3">
        <v>325.94007459184701</v>
      </c>
    </row>
    <row r="4657" spans="1:24" x14ac:dyDescent="0.15">
      <c r="A4657" s="3" t="s">
        <v>2832</v>
      </c>
      <c r="B4657" s="3">
        <v>0.99982334377972304</v>
      </c>
      <c r="C4657" s="3">
        <v>1.7665622027665499E-4</v>
      </c>
      <c r="D4657" s="3">
        <v>1.23201822253814</v>
      </c>
      <c r="E4657" s="3">
        <v>1.2355457249703099</v>
      </c>
      <c r="F4657" s="3">
        <v>50.971390079445399</v>
      </c>
      <c r="G4657" s="3">
        <v>41.252244730498099</v>
      </c>
      <c r="J4657" s="3" t="s">
        <v>7912</v>
      </c>
      <c r="K4657" s="3">
        <v>0.99749124567024905</v>
      </c>
      <c r="L4657" s="3">
        <v>2.5087543297511099E-3</v>
      </c>
      <c r="M4657" s="3">
        <v>1.0945024633379901</v>
      </c>
      <c r="N4657" s="3">
        <v>1.0946189822124399</v>
      </c>
      <c r="O4657" s="3">
        <v>564.438868715534</v>
      </c>
      <c r="P4657" s="3">
        <v>515.64784797068899</v>
      </c>
      <c r="R4657" s="3" t="s">
        <v>7808</v>
      </c>
      <c r="S4657" s="3">
        <v>0.99854503460536403</v>
      </c>
      <c r="T4657" s="3">
        <v>1.45496539463609E-3</v>
      </c>
      <c r="U4657" s="3">
        <v>0.85790650656716605</v>
      </c>
      <c r="V4657" s="3">
        <v>0.85684659122852502</v>
      </c>
      <c r="W4657" s="3">
        <v>72.595676604124193</v>
      </c>
      <c r="X4657" s="3">
        <v>84.725911127362906</v>
      </c>
    </row>
    <row r="4658" spans="1:24" x14ac:dyDescent="0.15">
      <c r="A4658" s="3" t="s">
        <v>3507</v>
      </c>
      <c r="B4658" s="3">
        <v>0.99982344727849204</v>
      </c>
      <c r="C4658" s="3">
        <v>1.76552721507671E-4</v>
      </c>
      <c r="D4658" s="3">
        <v>0.97100362594440803</v>
      </c>
      <c r="E4658" s="3">
        <v>0.97096334808293605</v>
      </c>
      <c r="F4658" s="3">
        <v>449.10228405785801</v>
      </c>
      <c r="G4658" s="3">
        <v>462.53298367140502</v>
      </c>
      <c r="J4658" s="3" t="s">
        <v>6009</v>
      </c>
      <c r="K4658" s="3">
        <v>0.99749234800608699</v>
      </c>
      <c r="L4658" s="3">
        <v>2.50765199391304E-3</v>
      </c>
      <c r="M4658" s="3">
        <v>1.21071702019799</v>
      </c>
      <c r="N4658" s="3">
        <v>1.2221453547601699</v>
      </c>
      <c r="O4658" s="3">
        <v>14.2755127093833</v>
      </c>
      <c r="P4658" s="3">
        <v>11.678881894238</v>
      </c>
      <c r="R4658" s="3" t="s">
        <v>5443</v>
      </c>
      <c r="S4658" s="3">
        <v>0.99854513602383299</v>
      </c>
      <c r="T4658" s="3">
        <v>1.4548639761671801E-3</v>
      </c>
      <c r="U4658" s="3">
        <v>1.1404899049355299</v>
      </c>
      <c r="V4658" s="3">
        <v>1.1411173303056299</v>
      </c>
      <c r="W4658" s="3">
        <v>163.34812873158</v>
      </c>
      <c r="X4658" s="3">
        <v>143.14629461856299</v>
      </c>
    </row>
    <row r="4659" spans="1:24" x14ac:dyDescent="0.15">
      <c r="A4659" s="3" t="s">
        <v>7913</v>
      </c>
      <c r="B4659" s="3">
        <v>0.99982347825969897</v>
      </c>
      <c r="C4659" s="3">
        <v>1.7652174030080399E-4</v>
      </c>
      <c r="D4659" s="3">
        <v>1.08560697792603</v>
      </c>
      <c r="E4659" s="3">
        <v>1.0862361228108901</v>
      </c>
      <c r="F4659" s="3">
        <v>94.130445223492401</v>
      </c>
      <c r="G4659" s="3">
        <v>86.656649402048899</v>
      </c>
      <c r="J4659" s="3" t="s">
        <v>5529</v>
      </c>
      <c r="K4659" s="3">
        <v>0.99749256303293798</v>
      </c>
      <c r="L4659" s="3">
        <v>2.5074369670619202E-3</v>
      </c>
      <c r="M4659" s="3">
        <v>0.76281029234893305</v>
      </c>
      <c r="N4659" s="3">
        <v>0.73375226844095398</v>
      </c>
      <c r="O4659" s="3">
        <v>3.7678355031595201</v>
      </c>
      <c r="P4659" s="3">
        <v>5.1386525706918897</v>
      </c>
      <c r="R4659" s="3" t="s">
        <v>7914</v>
      </c>
      <c r="S4659" s="3">
        <v>0.998545682648732</v>
      </c>
      <c r="T4659" s="3">
        <v>1.4543173512677301E-3</v>
      </c>
      <c r="U4659" s="3">
        <v>1.1304684706150001</v>
      </c>
      <c r="V4659" s="3">
        <v>1.1308336085166399</v>
      </c>
      <c r="W4659" s="3">
        <v>254.90974948161801</v>
      </c>
      <c r="X4659" s="3">
        <v>225.41640010143101</v>
      </c>
    </row>
    <row r="4660" spans="1:24" x14ac:dyDescent="0.15">
      <c r="A4660" s="3" t="s">
        <v>5934</v>
      </c>
      <c r="B4660" s="3">
        <v>0.99982358638082602</v>
      </c>
      <c r="C4660" s="3">
        <v>1.7641361917399999E-4</v>
      </c>
      <c r="D4660" s="3">
        <v>1.2089829312514</v>
      </c>
      <c r="E4660" s="3">
        <v>1.25979172241208</v>
      </c>
      <c r="F4660" s="3">
        <v>3.2389897341073302</v>
      </c>
      <c r="G4660" s="3">
        <v>2.5689895871728701</v>
      </c>
      <c r="J4660" s="3" t="s">
        <v>7915</v>
      </c>
      <c r="K4660" s="3">
        <v>0.99749670475101204</v>
      </c>
      <c r="L4660" s="3">
        <v>2.5032952489875701E-3</v>
      </c>
      <c r="M4660" s="3">
        <v>1.17015550185117</v>
      </c>
      <c r="N4660" s="3">
        <v>1.1712637138517299</v>
      </c>
      <c r="O4660" s="3">
        <v>114.719233500832</v>
      </c>
      <c r="P4660" s="3">
        <v>97.943374755836501</v>
      </c>
      <c r="R4660" s="3" t="s">
        <v>7632</v>
      </c>
      <c r="S4660" s="3">
        <v>0.998545801405052</v>
      </c>
      <c r="T4660" s="3">
        <v>1.45419859494826E-3</v>
      </c>
      <c r="U4660" s="3">
        <v>1.72632815693334</v>
      </c>
      <c r="V4660" s="3">
        <v>1.87577095777096</v>
      </c>
      <c r="W4660" s="3">
        <v>5.6251058808249201</v>
      </c>
      <c r="X4660" s="3">
        <v>2.9941545624105999</v>
      </c>
    </row>
    <row r="4661" spans="1:24" x14ac:dyDescent="0.15">
      <c r="A4661" s="3" t="s">
        <v>7916</v>
      </c>
      <c r="B4661" s="3">
        <v>0.99982364972805404</v>
      </c>
      <c r="C4661" s="3">
        <v>1.7635027194590601E-4</v>
      </c>
      <c r="D4661" s="3">
        <v>1.23661086106578</v>
      </c>
      <c r="E4661" s="3">
        <v>1.2368186820785001</v>
      </c>
      <c r="F4661" s="3">
        <v>906.51604607251795</v>
      </c>
      <c r="G4661" s="3">
        <v>732.93983266996202</v>
      </c>
      <c r="J4661" s="3" t="s">
        <v>7917</v>
      </c>
      <c r="K4661" s="3">
        <v>0.99749767238994003</v>
      </c>
      <c r="L4661" s="3">
        <v>2.5023276100598802E-3</v>
      </c>
      <c r="M4661" s="3">
        <v>0.87156852480838898</v>
      </c>
      <c r="N4661" s="3">
        <v>0.87079296748366097</v>
      </c>
      <c r="O4661" s="3">
        <v>91.771493672565299</v>
      </c>
      <c r="P4661" s="3">
        <v>105.389902272738</v>
      </c>
      <c r="R4661" s="3" t="s">
        <v>2287</v>
      </c>
      <c r="S4661" s="3">
        <v>0.998546042320827</v>
      </c>
      <c r="T4661" s="3">
        <v>1.4539576791727201E-3</v>
      </c>
      <c r="U4661" s="3">
        <v>1.12147741789949</v>
      </c>
      <c r="V4661" s="3">
        <v>1.1217582255171601</v>
      </c>
      <c r="W4661" s="3">
        <v>308.05441008554902</v>
      </c>
      <c r="X4661" s="3">
        <v>274.61638835879501</v>
      </c>
    </row>
    <row r="4662" spans="1:24" x14ac:dyDescent="0.15">
      <c r="A4662" s="3" t="s">
        <v>1479</v>
      </c>
      <c r="B4662" s="3">
        <v>0.99982382425695004</v>
      </c>
      <c r="C4662" s="3">
        <v>1.76175743049599E-4</v>
      </c>
      <c r="D4662" s="3">
        <v>1.08365014165944</v>
      </c>
      <c r="E4662" s="3">
        <v>1.0838129603973601</v>
      </c>
      <c r="F4662" s="3">
        <v>355.96145450781103</v>
      </c>
      <c r="G4662" s="3">
        <v>328.43362220700902</v>
      </c>
      <c r="J4662" s="3" t="s">
        <v>3475</v>
      </c>
      <c r="K4662" s="3">
        <v>0.99750009860412803</v>
      </c>
      <c r="L4662" s="3">
        <v>2.4999013958716099E-3</v>
      </c>
      <c r="M4662" s="3">
        <v>0.90170051614668001</v>
      </c>
      <c r="N4662" s="3">
        <v>0.90159525819769704</v>
      </c>
      <c r="O4662" s="3">
        <v>526.00893905541295</v>
      </c>
      <c r="P4662" s="3">
        <v>583.42135045644898</v>
      </c>
      <c r="R4662" s="3" t="s">
        <v>6097</v>
      </c>
      <c r="S4662" s="3">
        <v>0.99854621068860205</v>
      </c>
      <c r="T4662" s="3">
        <v>1.45378931139786E-3</v>
      </c>
      <c r="U4662" s="3">
        <v>0.80043956061848898</v>
      </c>
      <c r="V4662" s="3">
        <v>0.79182406513396097</v>
      </c>
      <c r="W4662" s="3">
        <v>11.500662871902099</v>
      </c>
      <c r="X4662" s="3">
        <v>14.5268944677814</v>
      </c>
    </row>
    <row r="4663" spans="1:24" x14ac:dyDescent="0.15">
      <c r="A4663" s="3" t="s">
        <v>538</v>
      </c>
      <c r="B4663" s="3">
        <v>0.99982390472022997</v>
      </c>
      <c r="C4663" s="3">
        <v>1.76095279770346E-4</v>
      </c>
      <c r="D4663" s="3">
        <v>0.94829797275657501</v>
      </c>
      <c r="E4663" s="3">
        <v>0.94827825650360698</v>
      </c>
      <c r="F4663" s="3">
        <v>1587.1617663782099</v>
      </c>
      <c r="G4663" s="3">
        <v>1673.7305455549099</v>
      </c>
      <c r="J4663" s="3" t="s">
        <v>6837</v>
      </c>
      <c r="K4663" s="3">
        <v>0.99750137460149302</v>
      </c>
      <c r="L4663" s="3">
        <v>2.4986253985067801E-3</v>
      </c>
      <c r="M4663" s="3">
        <v>1.1568944568816399</v>
      </c>
      <c r="N4663" s="3">
        <v>1.15863004846678</v>
      </c>
      <c r="O4663" s="3">
        <v>66.743993336272098</v>
      </c>
      <c r="P4663" s="3">
        <v>57.604588387905402</v>
      </c>
      <c r="R4663" s="3" t="s">
        <v>7918</v>
      </c>
      <c r="S4663" s="3">
        <v>0.99854653051499598</v>
      </c>
      <c r="T4663" s="3">
        <v>1.4534694850044699E-3</v>
      </c>
      <c r="U4663" s="3">
        <v>0.91397074943632906</v>
      </c>
      <c r="V4663" s="3">
        <v>0.91392313484500098</v>
      </c>
      <c r="W4663" s="3">
        <v>1051.5412535796199</v>
      </c>
      <c r="X4663" s="3">
        <v>1150.5804747207801</v>
      </c>
    </row>
    <row r="4664" spans="1:24" x14ac:dyDescent="0.15">
      <c r="A4664" s="3" t="s">
        <v>7919</v>
      </c>
      <c r="B4664" s="3">
        <v>0.99982391846853602</v>
      </c>
      <c r="C4664" s="3">
        <v>1.76081531464279E-4</v>
      </c>
      <c r="D4664" s="3">
        <v>1.07536195759805</v>
      </c>
      <c r="E4664" s="3">
        <v>1.0753912694760299</v>
      </c>
      <c r="F4664" s="3">
        <v>1777.8776689997001</v>
      </c>
      <c r="G4664" s="3">
        <v>1653.23725935887</v>
      </c>
      <c r="J4664" s="3" t="s">
        <v>5857</v>
      </c>
      <c r="K4664" s="3">
        <v>0.99750231202751205</v>
      </c>
      <c r="L4664" s="3">
        <v>2.4976879724882099E-3</v>
      </c>
      <c r="M4664" s="3">
        <v>0.93726263621894201</v>
      </c>
      <c r="N4664" s="3">
        <v>0.93579552087611995</v>
      </c>
      <c r="O4664" s="3">
        <v>25.4828900619965</v>
      </c>
      <c r="P4664" s="3">
        <v>27.231944947683999</v>
      </c>
      <c r="R4664" s="3" t="s">
        <v>2569</v>
      </c>
      <c r="S4664" s="3">
        <v>0.99854670819490798</v>
      </c>
      <c r="T4664" s="3">
        <v>1.4532918050916999E-3</v>
      </c>
      <c r="U4664" s="3">
        <v>0.81720138439283596</v>
      </c>
      <c r="V4664" s="3">
        <v>0.81713528181103801</v>
      </c>
      <c r="W4664" s="3">
        <v>1445.0705716308601</v>
      </c>
      <c r="X4664" s="3">
        <v>1768.46163963853</v>
      </c>
    </row>
    <row r="4665" spans="1:24" x14ac:dyDescent="0.15">
      <c r="A4665" s="3" t="s">
        <v>6477</v>
      </c>
      <c r="B4665" s="3">
        <v>0.99982392865554504</v>
      </c>
      <c r="C4665" s="3">
        <v>1.7607134445461899E-4</v>
      </c>
      <c r="D4665" s="3">
        <v>1.0654448648038</v>
      </c>
      <c r="E4665" s="3">
        <v>1.0655938042389199</v>
      </c>
      <c r="F4665" s="3">
        <v>299.62218557201101</v>
      </c>
      <c r="G4665" s="3">
        <v>281.17799525680402</v>
      </c>
      <c r="J4665" s="3" t="s">
        <v>5955</v>
      </c>
      <c r="K4665" s="3">
        <v>0.99750270879631797</v>
      </c>
      <c r="L4665" s="3">
        <v>2.4972912036819199E-3</v>
      </c>
      <c r="M4665" s="3">
        <v>1.1278251613536501</v>
      </c>
      <c r="N4665" s="3">
        <v>1.12850976245833</v>
      </c>
      <c r="O4665" s="3">
        <v>134.876452218672</v>
      </c>
      <c r="P4665" s="3">
        <v>119.51617221922599</v>
      </c>
      <c r="R4665" s="3" t="s">
        <v>7920</v>
      </c>
      <c r="S4665" s="3">
        <v>0.99854698864917202</v>
      </c>
      <c r="T4665" s="3">
        <v>1.4530113508282501E-3</v>
      </c>
      <c r="U4665" s="3">
        <v>1.0937412976230301</v>
      </c>
      <c r="V4665" s="3">
        <v>1.09749063968246</v>
      </c>
      <c r="W4665" s="3">
        <v>17.2794051669383</v>
      </c>
      <c r="X4665" s="3">
        <v>15.743578701993</v>
      </c>
    </row>
    <row r="4666" spans="1:24" x14ac:dyDescent="0.15">
      <c r="A4666" s="3" t="s">
        <v>6442</v>
      </c>
      <c r="B4666" s="3">
        <v>0.99982396076359703</v>
      </c>
      <c r="C4666" s="3">
        <v>1.76039236403102E-4</v>
      </c>
      <c r="D4666" s="3">
        <v>1.0427376607738199</v>
      </c>
      <c r="E4666" s="3">
        <v>1.0427987372863901</v>
      </c>
      <c r="F4666" s="3">
        <v>468.32589565225902</v>
      </c>
      <c r="G4666" s="3">
        <v>449.10436781269902</v>
      </c>
      <c r="J4666" s="3" t="s">
        <v>7921</v>
      </c>
      <c r="K4666" s="3">
        <v>0.99750336388258398</v>
      </c>
      <c r="L4666" s="3">
        <v>2.4966361174155499E-3</v>
      </c>
      <c r="M4666" s="3">
        <v>1.0152057362408899</v>
      </c>
      <c r="N4666" s="3">
        <v>1.0154759180106601</v>
      </c>
      <c r="O4666" s="3">
        <v>36.468039925083303</v>
      </c>
      <c r="P4666" s="3">
        <v>35.912112260962999</v>
      </c>
      <c r="R4666" s="3" t="s">
        <v>7922</v>
      </c>
      <c r="S4666" s="3">
        <v>0.99854729318751601</v>
      </c>
      <c r="T4666" s="3">
        <v>1.4527068124840299E-3</v>
      </c>
      <c r="U4666" s="3">
        <v>0.88561997471389498</v>
      </c>
      <c r="V4666" s="3">
        <v>0.88558978965578306</v>
      </c>
      <c r="W4666" s="3">
        <v>2144.2761821326199</v>
      </c>
      <c r="X4666" s="3">
        <v>2421.2986094478101</v>
      </c>
    </row>
    <row r="4667" spans="1:24" x14ac:dyDescent="0.15">
      <c r="A4667" s="3" t="s">
        <v>5153</v>
      </c>
      <c r="B4667" s="3">
        <v>0.99982396235347004</v>
      </c>
      <c r="C4667" s="3">
        <v>1.76037646529875E-4</v>
      </c>
      <c r="D4667" s="3">
        <v>0.93656966569562605</v>
      </c>
      <c r="E4667" s="3">
        <v>0.93650949262880701</v>
      </c>
      <c r="F4667" s="3">
        <v>633.16643033135404</v>
      </c>
      <c r="G4667" s="3">
        <v>676.09252252116698</v>
      </c>
      <c r="J4667" s="3" t="s">
        <v>4554</v>
      </c>
      <c r="K4667" s="3">
        <v>0.99750425930424103</v>
      </c>
      <c r="L4667" s="3">
        <v>2.4957406957588002E-3</v>
      </c>
      <c r="M4667" s="3">
        <v>1.18757649850874</v>
      </c>
      <c r="N4667" s="3">
        <v>1.2101750975735901</v>
      </c>
      <c r="O4667" s="3">
        <v>6.3373829659186702</v>
      </c>
      <c r="P4667" s="3">
        <v>5.2350120471369896</v>
      </c>
      <c r="R4667" s="3" t="s">
        <v>5624</v>
      </c>
      <c r="S4667" s="3">
        <v>0.99854765237715604</v>
      </c>
      <c r="T4667" s="3">
        <v>1.45234762284436E-3</v>
      </c>
      <c r="U4667" s="3">
        <v>1.24609514311534</v>
      </c>
      <c r="V4667" s="3">
        <v>1.24680841287041</v>
      </c>
      <c r="W4667" s="3">
        <v>245.285807054907</v>
      </c>
      <c r="X4667" s="3">
        <v>196.72897330399499</v>
      </c>
    </row>
    <row r="4668" spans="1:24" x14ac:dyDescent="0.15">
      <c r="A4668" s="3" t="s">
        <v>1763</v>
      </c>
      <c r="B4668" s="3">
        <v>0.99982398607257295</v>
      </c>
      <c r="C4668" s="3">
        <v>1.76013927427353E-4</v>
      </c>
      <c r="D4668" s="3">
        <v>0.93679718055670202</v>
      </c>
      <c r="E4668" s="3">
        <v>0.93671554820913205</v>
      </c>
      <c r="F4668" s="3">
        <v>464.691117570323</v>
      </c>
      <c r="G4668" s="3">
        <v>496.086299948011</v>
      </c>
      <c r="J4668" s="3" t="s">
        <v>4847</v>
      </c>
      <c r="K4668" s="3">
        <v>0.997504569248025</v>
      </c>
      <c r="L4668" s="3">
        <v>2.4954307519750299E-3</v>
      </c>
      <c r="M4668" s="3">
        <v>0.95525155621831603</v>
      </c>
      <c r="N4668" s="3">
        <v>0.953638501071853</v>
      </c>
      <c r="O4668" s="3">
        <v>16.8065762049165</v>
      </c>
      <c r="P4668" s="3">
        <v>17.624120461805301</v>
      </c>
      <c r="R4668" s="3" t="s">
        <v>7425</v>
      </c>
      <c r="S4668" s="3">
        <v>0.99854784259250395</v>
      </c>
      <c r="T4668" s="3">
        <v>1.45215740749591E-3</v>
      </c>
      <c r="U4668" s="3">
        <v>1.13744017907268</v>
      </c>
      <c r="V4668" s="3">
        <v>1.13935671207039</v>
      </c>
      <c r="W4668" s="3">
        <v>51.6381849258646</v>
      </c>
      <c r="X4668" s="3">
        <v>45.321005100248001</v>
      </c>
    </row>
    <row r="4669" spans="1:24" x14ac:dyDescent="0.15">
      <c r="A4669" s="3" t="s">
        <v>7923</v>
      </c>
      <c r="B4669" s="3">
        <v>0.99982400770933</v>
      </c>
      <c r="C4669" s="3">
        <v>1.7599229067017701E-4</v>
      </c>
      <c r="D4669" s="3">
        <v>1.102559377415</v>
      </c>
      <c r="E4669" s="3">
        <v>1.10285877697608</v>
      </c>
      <c r="F4669" s="3">
        <v>240.283611904141</v>
      </c>
      <c r="G4669" s="3">
        <v>217.872485881828</v>
      </c>
      <c r="J4669" s="3" t="s">
        <v>7924</v>
      </c>
      <c r="K4669" s="3">
        <v>0.99750640025616399</v>
      </c>
      <c r="L4669" s="3">
        <v>2.4935997438362799E-3</v>
      </c>
      <c r="M4669" s="3">
        <v>0.88811643659085504</v>
      </c>
      <c r="N4669" s="3">
        <v>0.88789913684982003</v>
      </c>
      <c r="O4669" s="3">
        <v>291.04352693481599</v>
      </c>
      <c r="P4669" s="3">
        <v>327.79021384798898</v>
      </c>
      <c r="R4669" s="3" t="s">
        <v>6601</v>
      </c>
      <c r="S4669" s="3">
        <v>0.99854816693256498</v>
      </c>
      <c r="T4669" s="3">
        <v>1.45183306743503E-3</v>
      </c>
      <c r="U4669" s="3">
        <v>2.4890380697851402</v>
      </c>
      <c r="V4669" s="3">
        <v>3.7637832687267099</v>
      </c>
      <c r="W4669" s="3">
        <v>2.6755697165457599</v>
      </c>
      <c r="X4669" s="3">
        <v>0.70352932004883695</v>
      </c>
    </row>
    <row r="4670" spans="1:24" x14ac:dyDescent="0.15">
      <c r="A4670" s="3" t="s">
        <v>7925</v>
      </c>
      <c r="B4670" s="3">
        <v>0.99982402477216104</v>
      </c>
      <c r="C4670" s="3">
        <v>1.7597522783872999E-4</v>
      </c>
      <c r="D4670" s="3">
        <v>1.0974216984040801</v>
      </c>
      <c r="E4670" s="3">
        <v>1.0978002471246</v>
      </c>
      <c r="F4670" s="3">
        <v>179.60378328151501</v>
      </c>
      <c r="G4670" s="3">
        <v>163.60244566301199</v>
      </c>
      <c r="J4670" s="3" t="s">
        <v>2061</v>
      </c>
      <c r="K4670" s="3">
        <v>0.99751123465092695</v>
      </c>
      <c r="L4670" s="3">
        <v>2.48876534907339E-3</v>
      </c>
      <c r="M4670" s="3">
        <v>0.87551423328874201</v>
      </c>
      <c r="N4670" s="3">
        <v>0.87541051382304003</v>
      </c>
      <c r="O4670" s="3">
        <v>618.41990620710897</v>
      </c>
      <c r="P4670" s="3">
        <v>706.43560059752895</v>
      </c>
      <c r="R4670" s="3" t="s">
        <v>3059</v>
      </c>
      <c r="S4670" s="3">
        <v>0.99854958768945701</v>
      </c>
      <c r="T4670" s="3">
        <v>1.4504123105433201E-3</v>
      </c>
      <c r="U4670" s="3">
        <v>0.92044308438886002</v>
      </c>
      <c r="V4670" s="3">
        <v>0.916124105343742</v>
      </c>
      <c r="W4670" s="3">
        <v>10.599642418634399</v>
      </c>
      <c r="X4670" s="3">
        <v>11.5710099928039</v>
      </c>
    </row>
    <row r="4671" spans="1:24" x14ac:dyDescent="0.15">
      <c r="A4671" s="3" t="s">
        <v>4624</v>
      </c>
      <c r="B4671" s="3">
        <v>0.99982421283969702</v>
      </c>
      <c r="C4671" s="3">
        <v>1.75787160302543E-4</v>
      </c>
      <c r="D4671" s="3">
        <v>0.94205033677753802</v>
      </c>
      <c r="E4671" s="3">
        <v>0.94202342021588303</v>
      </c>
      <c r="F4671" s="3">
        <v>1298.0749799344701</v>
      </c>
      <c r="G4671" s="3">
        <v>1377.9652733079399</v>
      </c>
      <c r="J4671" s="3" t="s">
        <v>7926</v>
      </c>
      <c r="K4671" s="3">
        <v>0.99751261524206802</v>
      </c>
      <c r="L4671" s="3">
        <v>2.4873847579316901E-3</v>
      </c>
      <c r="M4671" s="3">
        <v>1.1358339850184</v>
      </c>
      <c r="N4671" s="3">
        <v>1.1361108941520299</v>
      </c>
      <c r="O4671" s="3">
        <v>348.02600223552503</v>
      </c>
      <c r="P4671" s="3">
        <v>306.32981596954102</v>
      </c>
      <c r="R4671" s="3" t="s">
        <v>7025</v>
      </c>
      <c r="S4671" s="3">
        <v>0.99855109651885898</v>
      </c>
      <c r="T4671" s="3">
        <v>1.4489034811408601E-3</v>
      </c>
      <c r="U4671" s="3">
        <v>1.07423336757244</v>
      </c>
      <c r="V4671" s="3">
        <v>1.0750262827291699</v>
      </c>
      <c r="W4671" s="3">
        <v>63.914932411588602</v>
      </c>
      <c r="X4671" s="3">
        <v>59.453599577586402</v>
      </c>
    </row>
    <row r="4672" spans="1:24" x14ac:dyDescent="0.15">
      <c r="A4672" s="3" t="s">
        <v>7927</v>
      </c>
      <c r="B4672" s="3">
        <v>0.99982434006840903</v>
      </c>
      <c r="C4672" s="3">
        <v>1.7565993159129799E-4</v>
      </c>
      <c r="D4672" s="3">
        <v>1.01280638046559</v>
      </c>
      <c r="E4672" s="3">
        <v>1.0128335148786001</v>
      </c>
      <c r="F4672" s="3">
        <v>306.504108521788</v>
      </c>
      <c r="G4672" s="3">
        <v>302.62029808855402</v>
      </c>
      <c r="J4672" s="3" t="s">
        <v>7637</v>
      </c>
      <c r="K4672" s="3">
        <v>0.997513559172024</v>
      </c>
      <c r="L4672" s="3">
        <v>2.48644082797554E-3</v>
      </c>
      <c r="M4672" s="3">
        <v>0.89139159752040098</v>
      </c>
      <c r="N4672" s="3">
        <v>0.89079676881567504</v>
      </c>
      <c r="O4672" s="3">
        <v>104.171728589203</v>
      </c>
      <c r="P4672" s="3">
        <v>116.943419945286</v>
      </c>
      <c r="R4672" s="3" t="s">
        <v>3652</v>
      </c>
      <c r="S4672" s="3">
        <v>0.99855183488862898</v>
      </c>
      <c r="T4672" s="3">
        <v>1.44816511137144E-3</v>
      </c>
      <c r="U4672" s="3">
        <v>0.78167859196536305</v>
      </c>
      <c r="V4672" s="3">
        <v>0.78135913328589002</v>
      </c>
      <c r="W4672" s="3">
        <v>341.450734853038</v>
      </c>
      <c r="X4672" s="3">
        <v>436.99869460253899</v>
      </c>
    </row>
    <row r="4673" spans="1:24" x14ac:dyDescent="0.15">
      <c r="A4673" s="3" t="s">
        <v>6556</v>
      </c>
      <c r="B4673" s="3">
        <v>0.99982445982794799</v>
      </c>
      <c r="C4673" s="3">
        <v>1.75540172051908E-4</v>
      </c>
      <c r="D4673" s="3">
        <v>1.0686037297239499</v>
      </c>
      <c r="E4673" s="3">
        <v>1.0699910553194101</v>
      </c>
      <c r="F4673" s="3">
        <v>33.524458471548101</v>
      </c>
      <c r="G4673" s="3">
        <v>31.330877388491299</v>
      </c>
      <c r="J4673" s="3" t="s">
        <v>7780</v>
      </c>
      <c r="K4673" s="3">
        <v>0.99751432311959798</v>
      </c>
      <c r="L4673" s="3">
        <v>2.48567688040217E-3</v>
      </c>
      <c r="M4673" s="3">
        <v>0.73778016917465505</v>
      </c>
      <c r="N4673" s="3">
        <v>0.73363465499785496</v>
      </c>
      <c r="O4673" s="3">
        <v>28.976696303482498</v>
      </c>
      <c r="P4673" s="3">
        <v>39.501078308544898</v>
      </c>
      <c r="R4673" s="3" t="s">
        <v>2424</v>
      </c>
      <c r="S4673" s="3">
        <v>0.99855187073135998</v>
      </c>
      <c r="T4673" s="3">
        <v>1.4481292686404201E-3</v>
      </c>
      <c r="U4673" s="3">
        <v>1.19493437873886</v>
      </c>
      <c r="V4673" s="3">
        <v>1.19647022432945</v>
      </c>
      <c r="W4673" s="3">
        <v>95.700142387294505</v>
      </c>
      <c r="X4673" s="3">
        <v>79.983751989051001</v>
      </c>
    </row>
    <row r="4674" spans="1:24" x14ac:dyDescent="0.15">
      <c r="A4674" s="3" t="s">
        <v>7928</v>
      </c>
      <c r="B4674" s="3">
        <v>0.99982455344996402</v>
      </c>
      <c r="C4674" s="3">
        <v>1.7544655003564E-4</v>
      </c>
      <c r="D4674" s="3">
        <v>1.0844605212095899</v>
      </c>
      <c r="E4674" s="3">
        <v>1.0848371751027499</v>
      </c>
      <c r="F4674" s="3">
        <v>155.163215293333</v>
      </c>
      <c r="G4674" s="3">
        <v>143.028253900762</v>
      </c>
      <c r="J4674" s="3" t="s">
        <v>2912</v>
      </c>
      <c r="K4674" s="3">
        <v>0.997515458253597</v>
      </c>
      <c r="L4674" s="3">
        <v>2.4845417464029402E-3</v>
      </c>
      <c r="M4674" s="3">
        <v>0.84558182741712895</v>
      </c>
      <c r="N4674" s="3">
        <v>0.84467968243584901</v>
      </c>
      <c r="O4674" s="3">
        <v>91.713974192284695</v>
      </c>
      <c r="P4674" s="3">
        <v>108.58024562752</v>
      </c>
      <c r="R4674" s="3" t="s">
        <v>3918</v>
      </c>
      <c r="S4674" s="3">
        <v>0.99855258746203501</v>
      </c>
      <c r="T4674" s="3">
        <v>1.44741253796456E-3</v>
      </c>
      <c r="U4674" s="3">
        <v>1.15930525993392</v>
      </c>
      <c r="V4674" s="3">
        <v>1.16017717755584</v>
      </c>
      <c r="W4674" s="3">
        <v>135.59320571269799</v>
      </c>
      <c r="X4674" s="3">
        <v>116.87146287998399</v>
      </c>
    </row>
    <row r="4675" spans="1:24" x14ac:dyDescent="0.15">
      <c r="A4675" s="3" t="s">
        <v>6969</v>
      </c>
      <c r="B4675" s="3">
        <v>0.99982460949597896</v>
      </c>
      <c r="C4675" s="3">
        <v>1.75390504021384E-4</v>
      </c>
      <c r="D4675" s="3">
        <v>1.0906162764498</v>
      </c>
      <c r="E4675" s="3">
        <v>1.0915846058368599</v>
      </c>
      <c r="F4675" s="3">
        <v>64.857732496979807</v>
      </c>
      <c r="G4675" s="3">
        <v>59.415290673872398</v>
      </c>
      <c r="J4675" s="3" t="s">
        <v>5947</v>
      </c>
      <c r="K4675" s="3">
        <v>0.997517083694897</v>
      </c>
      <c r="L4675" s="3">
        <v>2.4829163051030001E-3</v>
      </c>
      <c r="M4675" s="3">
        <v>1.03799484875098</v>
      </c>
      <c r="N4675" s="3">
        <v>1.03815268775053</v>
      </c>
      <c r="O4675" s="3">
        <v>160.595248600774</v>
      </c>
      <c r="P4675" s="3">
        <v>154.69291653222299</v>
      </c>
      <c r="R4675" s="3" t="s">
        <v>7929</v>
      </c>
      <c r="S4675" s="3">
        <v>0.99855343611357705</v>
      </c>
      <c r="T4675" s="3">
        <v>1.4465638864230299E-3</v>
      </c>
      <c r="U4675" s="3">
        <v>0.91213876103075298</v>
      </c>
      <c r="V4675" s="3">
        <v>0.91208693915351802</v>
      </c>
      <c r="W4675" s="3">
        <v>984.84247316248297</v>
      </c>
      <c r="X4675" s="3">
        <v>1079.76916455694</v>
      </c>
    </row>
    <row r="4676" spans="1:24" x14ac:dyDescent="0.15">
      <c r="A4676" s="3" t="s">
        <v>7706</v>
      </c>
      <c r="B4676" s="3">
        <v>0.99982463997735005</v>
      </c>
      <c r="C4676" s="3">
        <v>1.7536002265028399E-4</v>
      </c>
      <c r="D4676" s="3">
        <v>0.993393724288683</v>
      </c>
      <c r="E4676" s="3">
        <v>0.99338534603774997</v>
      </c>
      <c r="F4676" s="3">
        <v>503.53450535648102</v>
      </c>
      <c r="G4676" s="3">
        <v>506.887456626409</v>
      </c>
      <c r="J4676" s="3" t="s">
        <v>4420</v>
      </c>
      <c r="K4676" s="3">
        <v>0.99751907416723795</v>
      </c>
      <c r="L4676" s="3">
        <v>2.48092583276186E-3</v>
      </c>
      <c r="M4676" s="3">
        <v>1.1872883347874199</v>
      </c>
      <c r="N4676" s="3">
        <v>1.1903339898243599</v>
      </c>
      <c r="O4676" s="3">
        <v>46.522585838425002</v>
      </c>
      <c r="P4676" s="3">
        <v>39.082041591865597</v>
      </c>
      <c r="R4676" s="3" t="s">
        <v>5567</v>
      </c>
      <c r="S4676" s="3">
        <v>0.99855344610649099</v>
      </c>
      <c r="T4676" s="3">
        <v>1.4465538935087799E-3</v>
      </c>
      <c r="U4676" s="3">
        <v>1.28777582404994</v>
      </c>
      <c r="V4676" s="3">
        <v>1.2880529522364701</v>
      </c>
      <c r="W4676" s="3">
        <v>855.34442885134797</v>
      </c>
      <c r="X4676" s="3">
        <v>664.05775231265204</v>
      </c>
    </row>
    <row r="4677" spans="1:24" x14ac:dyDescent="0.15">
      <c r="A4677" s="3" t="s">
        <v>7693</v>
      </c>
      <c r="B4677" s="3">
        <v>0.99982466890504895</v>
      </c>
      <c r="C4677" s="3">
        <v>1.7533109495058299E-4</v>
      </c>
      <c r="D4677" s="3">
        <v>1.3127597542498699</v>
      </c>
      <c r="E4677" s="3">
        <v>1.34667128781111</v>
      </c>
      <c r="F4677" s="3">
        <v>7.78310581354277</v>
      </c>
      <c r="G4677" s="3">
        <v>5.7769399043992102</v>
      </c>
      <c r="J4677" s="3" t="s">
        <v>7930</v>
      </c>
      <c r="K4677" s="3">
        <v>0.99752066026303299</v>
      </c>
      <c r="L4677" s="3">
        <v>2.4793397369669702E-3</v>
      </c>
      <c r="M4677" s="3">
        <v>0.88819681821656704</v>
      </c>
      <c r="N4677" s="3">
        <v>0.88796377155212802</v>
      </c>
      <c r="O4677" s="3">
        <v>271.279175945649</v>
      </c>
      <c r="P4677" s="3">
        <v>305.50829324235298</v>
      </c>
      <c r="R4677" s="3" t="s">
        <v>7931</v>
      </c>
      <c r="S4677" s="3">
        <v>0.99855372952052501</v>
      </c>
      <c r="T4677" s="3">
        <v>1.4462704794755E-3</v>
      </c>
      <c r="U4677" s="3">
        <v>1.12633811055038</v>
      </c>
      <c r="V4677" s="3">
        <v>1.1265317905638801</v>
      </c>
      <c r="W4677" s="3">
        <v>466.64956464652602</v>
      </c>
      <c r="X4677" s="3">
        <v>414.234470112059</v>
      </c>
    </row>
    <row r="4678" spans="1:24" x14ac:dyDescent="0.15">
      <c r="A4678" s="3" t="s">
        <v>7932</v>
      </c>
      <c r="B4678" s="3">
        <v>0.99982475610593802</v>
      </c>
      <c r="C4678" s="3">
        <v>1.7524389406195701E-4</v>
      </c>
      <c r="D4678" s="3">
        <v>1.09696631535948</v>
      </c>
      <c r="E4678" s="3">
        <v>1.0973889671550601</v>
      </c>
      <c r="F4678" s="3">
        <v>160.40369170847299</v>
      </c>
      <c r="G4678" s="3">
        <v>146.167605670977</v>
      </c>
      <c r="J4678" s="3" t="s">
        <v>7933</v>
      </c>
      <c r="K4678" s="3">
        <v>0.99752502446368196</v>
      </c>
      <c r="L4678" s="3">
        <v>2.4749755363175801E-3</v>
      </c>
      <c r="M4678" s="3">
        <v>0.90946660954940395</v>
      </c>
      <c r="N4678" s="3">
        <v>0.90933749394178598</v>
      </c>
      <c r="O4678" s="3">
        <v>406.29721392231602</v>
      </c>
      <c r="P4678" s="3">
        <v>446.80673925162802</v>
      </c>
      <c r="R4678" s="3" t="s">
        <v>7849</v>
      </c>
      <c r="S4678" s="3">
        <v>0.99855479957096405</v>
      </c>
      <c r="T4678" s="3">
        <v>1.4452004290358999E-3</v>
      </c>
      <c r="U4678" s="3">
        <v>1.1360508263828699</v>
      </c>
      <c r="V4678" s="3">
        <v>1.1361863007778901</v>
      </c>
      <c r="W4678" s="3">
        <v>728.16792240608402</v>
      </c>
      <c r="X4678" s="3">
        <v>640.88658703642</v>
      </c>
    </row>
    <row r="4679" spans="1:24" x14ac:dyDescent="0.15">
      <c r="A4679" s="3" t="s">
        <v>7934</v>
      </c>
      <c r="B4679" s="3">
        <v>0.99982476968009903</v>
      </c>
      <c r="C4679" s="3">
        <v>1.7523031990075499E-4</v>
      </c>
      <c r="D4679" s="3">
        <v>0.77938962971514403</v>
      </c>
      <c r="E4679" s="3">
        <v>0.76997875990833098</v>
      </c>
      <c r="F4679" s="3">
        <v>11.3508353402437</v>
      </c>
      <c r="G4679" s="3">
        <v>14.744738613304399</v>
      </c>
      <c r="J4679" s="3" t="s">
        <v>853</v>
      </c>
      <c r="K4679" s="3">
        <v>0.99752563094983504</v>
      </c>
      <c r="L4679" s="3">
        <v>2.4743690501650901E-3</v>
      </c>
      <c r="M4679" s="3">
        <v>1.15357963720532</v>
      </c>
      <c r="N4679" s="3">
        <v>1.1542149001898401</v>
      </c>
      <c r="O4679" s="3">
        <v>176.676760077647</v>
      </c>
      <c r="P4679" s="3">
        <v>153.069604195533</v>
      </c>
      <c r="R4679" s="3" t="s">
        <v>7935</v>
      </c>
      <c r="S4679" s="3">
        <v>0.99855520926597696</v>
      </c>
      <c r="T4679" s="3">
        <v>1.4447907340235701E-3</v>
      </c>
      <c r="U4679" s="3">
        <v>0.92148599291816002</v>
      </c>
      <c r="V4679" s="3">
        <v>0.921452020898334</v>
      </c>
      <c r="W4679" s="3">
        <v>1355.6343327705099</v>
      </c>
      <c r="X4679" s="3">
        <v>1471.1944707969501</v>
      </c>
    </row>
    <row r="4680" spans="1:24" x14ac:dyDescent="0.15">
      <c r="A4680" s="3" t="s">
        <v>7936</v>
      </c>
      <c r="B4680" s="3">
        <v>0.99982477563053596</v>
      </c>
      <c r="C4680" s="3">
        <v>1.7522436946445399E-4</v>
      </c>
      <c r="D4680" s="3">
        <v>0.99466303762780495</v>
      </c>
      <c r="E4680" s="3">
        <v>0.99463340194830296</v>
      </c>
      <c r="F4680" s="3">
        <v>114.32131507665601</v>
      </c>
      <c r="G4680" s="3">
        <v>114.9381958405</v>
      </c>
      <c r="J4680" s="3" t="s">
        <v>7937</v>
      </c>
      <c r="K4680" s="3">
        <v>0.99752686282553504</v>
      </c>
      <c r="L4680" s="3">
        <v>2.4731371744645702E-3</v>
      </c>
      <c r="M4680" s="3">
        <v>0.88982076181250602</v>
      </c>
      <c r="N4680" s="3">
        <v>0.88958814801297004</v>
      </c>
      <c r="O4680" s="3">
        <v>268.21412382002399</v>
      </c>
      <c r="P4680" s="3">
        <v>301.504947584614</v>
      </c>
      <c r="R4680" s="3" t="s">
        <v>7938</v>
      </c>
      <c r="S4680" s="3">
        <v>0.998555426266027</v>
      </c>
      <c r="T4680" s="3">
        <v>1.4445737339724399E-3</v>
      </c>
      <c r="U4680" s="3">
        <v>0.91313675382093795</v>
      </c>
      <c r="V4680" s="3">
        <v>0.91311621573677704</v>
      </c>
      <c r="W4680" s="3">
        <v>2465.6286621343802</v>
      </c>
      <c r="X4680" s="3">
        <v>2700.2362771345101</v>
      </c>
    </row>
    <row r="4681" spans="1:24" x14ac:dyDescent="0.15">
      <c r="A4681" s="3" t="s">
        <v>7939</v>
      </c>
      <c r="B4681" s="3">
        <v>0.99982491143727503</v>
      </c>
      <c r="C4681" s="3">
        <v>1.7508856272536701E-4</v>
      </c>
      <c r="D4681" s="3">
        <v>1.33054518077387</v>
      </c>
      <c r="E4681" s="3">
        <v>1.34687077258476</v>
      </c>
      <c r="F4681" s="3">
        <v>17.0896901223343</v>
      </c>
      <c r="G4681" s="3">
        <v>12.6858654611819</v>
      </c>
      <c r="J4681" s="3" t="s">
        <v>5953</v>
      </c>
      <c r="K4681" s="3">
        <v>0.99752854908115896</v>
      </c>
      <c r="L4681" s="3">
        <v>2.4714509188414201E-3</v>
      </c>
      <c r="M4681" s="3">
        <v>1.09261202607198</v>
      </c>
      <c r="N4681" s="3">
        <v>1.0940449700741699</v>
      </c>
      <c r="O4681" s="3">
        <v>45.100439338561799</v>
      </c>
      <c r="P4681" s="3">
        <v>41.222710329542998</v>
      </c>
      <c r="R4681" s="3" t="s">
        <v>7940</v>
      </c>
      <c r="S4681" s="3">
        <v>0.99855851274932705</v>
      </c>
      <c r="T4681" s="3">
        <v>1.4414872506730101E-3</v>
      </c>
      <c r="U4681" s="3">
        <v>1.2837291376207201</v>
      </c>
      <c r="V4681" s="3">
        <v>1.2898501089754</v>
      </c>
      <c r="W4681" s="3">
        <v>37.300477477378401</v>
      </c>
      <c r="X4681" s="3">
        <v>28.916211827059701</v>
      </c>
    </row>
    <row r="4682" spans="1:24" x14ac:dyDescent="0.15">
      <c r="A4682" s="3" t="s">
        <v>810</v>
      </c>
      <c r="B4682" s="3">
        <v>0.999824912577855</v>
      </c>
      <c r="C4682" s="3">
        <v>1.7508742214539699E-4</v>
      </c>
      <c r="D4682" s="3">
        <v>1.03964180565651</v>
      </c>
      <c r="E4682" s="3">
        <v>1.03979708246333</v>
      </c>
      <c r="F4682" s="3">
        <v>169.70346468659201</v>
      </c>
      <c r="G4682" s="3">
        <v>163.20786966792801</v>
      </c>
      <c r="J4682" s="3" t="s">
        <v>5115</v>
      </c>
      <c r="K4682" s="3">
        <v>0.997529144216317</v>
      </c>
      <c r="L4682" s="3">
        <v>2.47085578368254E-3</v>
      </c>
      <c r="M4682" s="3">
        <v>0.87319742449704896</v>
      </c>
      <c r="N4682" s="3">
        <v>0.87278433269296696</v>
      </c>
      <c r="O4682" s="3">
        <v>172.32980455588401</v>
      </c>
      <c r="P4682" s="3">
        <v>197.449782560637</v>
      </c>
      <c r="R4682" s="3" t="s">
        <v>5183</v>
      </c>
      <c r="S4682" s="3">
        <v>0.99855890621126098</v>
      </c>
      <c r="T4682" s="3">
        <v>1.44109378873864E-3</v>
      </c>
      <c r="U4682" s="3">
        <v>0.95927934462618702</v>
      </c>
      <c r="V4682" s="3">
        <v>0.95907312233257203</v>
      </c>
      <c r="W4682" s="3">
        <v>121.12828135836099</v>
      </c>
      <c r="X4682" s="3">
        <v>126.297659486629</v>
      </c>
    </row>
    <row r="4683" spans="1:24" x14ac:dyDescent="0.15">
      <c r="A4683" s="3" t="s">
        <v>7941</v>
      </c>
      <c r="B4683" s="3">
        <v>0.99982500639962202</v>
      </c>
      <c r="C4683" s="3">
        <v>1.7499360037755699E-4</v>
      </c>
      <c r="D4683" s="3">
        <v>1.0863628521484301</v>
      </c>
      <c r="E4683" s="3">
        <v>1.08682031732692</v>
      </c>
      <c r="F4683" s="3">
        <v>130.75593073400199</v>
      </c>
      <c r="G4683" s="3">
        <v>120.30973330755</v>
      </c>
      <c r="J4683" s="3" t="s">
        <v>7942</v>
      </c>
      <c r="K4683" s="3">
        <v>0.99753015201044004</v>
      </c>
      <c r="L4683" s="3">
        <v>2.4698479895601398E-3</v>
      </c>
      <c r="M4683" s="3">
        <v>1.1127124233385399</v>
      </c>
      <c r="N4683" s="3">
        <v>1.1127604562106399</v>
      </c>
      <c r="O4683" s="3">
        <v>1677.4695568872</v>
      </c>
      <c r="P4683" s="3">
        <v>1507.4838613469699</v>
      </c>
      <c r="R4683" s="3" t="s">
        <v>6606</v>
      </c>
      <c r="S4683" s="3">
        <v>0.99856071358799403</v>
      </c>
      <c r="T4683" s="3">
        <v>1.43928641200598E-3</v>
      </c>
      <c r="U4683" s="3">
        <v>1.0553073570728699</v>
      </c>
      <c r="V4683" s="3">
        <v>1.06771597907745</v>
      </c>
      <c r="W4683" s="3">
        <v>2.9567380958828999</v>
      </c>
      <c r="X4683" s="3">
        <v>2.7685835877873402</v>
      </c>
    </row>
    <row r="4684" spans="1:24" x14ac:dyDescent="0.15">
      <c r="A4684" s="3" t="s">
        <v>7943</v>
      </c>
      <c r="B4684" s="3">
        <v>0.99982525526407795</v>
      </c>
      <c r="C4684" s="3">
        <v>1.7474473592177001E-4</v>
      </c>
      <c r="D4684" s="3">
        <v>0.93464981048182005</v>
      </c>
      <c r="E4684" s="3">
        <v>0.93454648177873201</v>
      </c>
      <c r="F4684" s="3">
        <v>377.56554989019099</v>
      </c>
      <c r="G4684" s="3">
        <v>404.01008594751499</v>
      </c>
      <c r="J4684" s="3" t="s">
        <v>4068</v>
      </c>
      <c r="K4684" s="3">
        <v>0.99753025610061297</v>
      </c>
      <c r="L4684" s="3">
        <v>2.4697438993868102E-3</v>
      </c>
      <c r="M4684" s="3">
        <v>1.2034173647308</v>
      </c>
      <c r="N4684" s="3">
        <v>1.2645775882136501</v>
      </c>
      <c r="O4684" s="3">
        <v>2.6382520244984602</v>
      </c>
      <c r="P4684" s="3">
        <v>2.0841791545107098</v>
      </c>
      <c r="R4684" s="3" t="s">
        <v>7944</v>
      </c>
      <c r="S4684" s="3">
        <v>0.99856134672782604</v>
      </c>
      <c r="T4684" s="3">
        <v>1.4386532721737599E-3</v>
      </c>
      <c r="U4684" s="3">
        <v>0.82514066530728303</v>
      </c>
      <c r="V4684" s="3">
        <v>0.82485082162089896</v>
      </c>
      <c r="W4684" s="3">
        <v>283.73701242993297</v>
      </c>
      <c r="X4684" s="3">
        <v>343.98797513973102</v>
      </c>
    </row>
    <row r="4685" spans="1:24" x14ac:dyDescent="0.15">
      <c r="A4685" s="3" t="s">
        <v>3761</v>
      </c>
      <c r="B4685" s="3">
        <v>0.99982541856330898</v>
      </c>
      <c r="C4685" s="3">
        <v>1.7458143669146E-4</v>
      </c>
      <c r="D4685" s="3">
        <v>0.949300756276938</v>
      </c>
      <c r="E4685" s="3">
        <v>0.94928030025145005</v>
      </c>
      <c r="F4685" s="3">
        <v>1505.09229779058</v>
      </c>
      <c r="G4685" s="3">
        <v>1585.5093638716601</v>
      </c>
      <c r="J4685" s="3" t="s">
        <v>7945</v>
      </c>
      <c r="K4685" s="3">
        <v>0.99753125330459802</v>
      </c>
      <c r="L4685" s="3">
        <v>2.4687466954016E-3</v>
      </c>
      <c r="M4685" s="3">
        <v>1.14022429867131</v>
      </c>
      <c r="N4685" s="3">
        <v>1.1405927225258401</v>
      </c>
      <c r="O4685" s="3">
        <v>278.68987783571799</v>
      </c>
      <c r="P4685" s="3">
        <v>244.336533457217</v>
      </c>
      <c r="R4685" s="3" t="s">
        <v>4370</v>
      </c>
      <c r="S4685" s="3">
        <v>0.99856152124735498</v>
      </c>
      <c r="T4685" s="3">
        <v>1.4384787526455301E-3</v>
      </c>
      <c r="U4685" s="3">
        <v>0.85413017623092502</v>
      </c>
      <c r="V4685" s="3">
        <v>0.85354374777567399</v>
      </c>
      <c r="W4685" s="3">
        <v>135.75536076007299</v>
      </c>
      <c r="X4685" s="3">
        <v>159.050811017451</v>
      </c>
    </row>
    <row r="4686" spans="1:24" x14ac:dyDescent="0.15">
      <c r="A4686" s="3" t="s">
        <v>770</v>
      </c>
      <c r="B4686" s="3">
        <v>0.999825452295664</v>
      </c>
      <c r="C4686" s="3">
        <v>1.74547704335427E-4</v>
      </c>
      <c r="D4686" s="3">
        <v>0.92824845804028999</v>
      </c>
      <c r="E4686" s="3">
        <v>0.92823476838958296</v>
      </c>
      <c r="F4686" s="3">
        <v>3128.67518330761</v>
      </c>
      <c r="G4686" s="3">
        <v>3370.5653004012502</v>
      </c>
      <c r="J4686" s="3" t="s">
        <v>7946</v>
      </c>
      <c r="K4686" s="3">
        <v>0.99753218519554798</v>
      </c>
      <c r="L4686" s="3">
        <v>2.46781480445227E-3</v>
      </c>
      <c r="M4686" s="3">
        <v>0.93051723630965799</v>
      </c>
      <c r="N4686" s="3">
        <v>0.93049465124082698</v>
      </c>
      <c r="O4686" s="3">
        <v>1834.18448029704</v>
      </c>
      <c r="P4686" s="3">
        <v>1971.1936795172501</v>
      </c>
      <c r="R4686" s="3" t="s">
        <v>6258</v>
      </c>
      <c r="S4686" s="3">
        <v>0.99856200384527605</v>
      </c>
      <c r="T4686" s="3">
        <v>1.4379961547240901E-3</v>
      </c>
      <c r="U4686" s="3">
        <v>0.89208239777752196</v>
      </c>
      <c r="V4686" s="3">
        <v>0.89173589573458301</v>
      </c>
      <c r="W4686" s="3">
        <v>176.84671263906199</v>
      </c>
      <c r="X4686" s="3">
        <v>198.318578545527</v>
      </c>
    </row>
    <row r="4687" spans="1:24" x14ac:dyDescent="0.15">
      <c r="A4687" s="3" t="s">
        <v>2753</v>
      </c>
      <c r="B4687" s="3">
        <v>0.99982556463760897</v>
      </c>
      <c r="C4687" s="3">
        <v>1.74435362390619E-4</v>
      </c>
      <c r="D4687" s="3">
        <v>1.0475408249956299</v>
      </c>
      <c r="E4687" s="3">
        <v>1.04760684132601</v>
      </c>
      <c r="F4687" s="3">
        <v>484.28153484616797</v>
      </c>
      <c r="G4687" s="3">
        <v>462.27366954264602</v>
      </c>
      <c r="J4687" s="3" t="s">
        <v>1862</v>
      </c>
      <c r="K4687" s="3">
        <v>0.99753222250136497</v>
      </c>
      <c r="L4687" s="3">
        <v>2.4677774986346102E-3</v>
      </c>
      <c r="M4687" s="3">
        <v>0.70417415968091401</v>
      </c>
      <c r="N4687" s="3">
        <v>0.699038789169666</v>
      </c>
      <c r="O4687" s="3">
        <v>24.961341439133001</v>
      </c>
      <c r="P4687" s="3">
        <v>35.712397420598798</v>
      </c>
      <c r="R4687" s="3" t="s">
        <v>7947</v>
      </c>
      <c r="S4687" s="3">
        <v>0.99856282706020405</v>
      </c>
      <c r="T4687" s="3">
        <v>1.4371729397957599E-3</v>
      </c>
      <c r="U4687" s="3">
        <v>0.81499542898348498</v>
      </c>
      <c r="V4687" s="3">
        <v>0.81478022230734504</v>
      </c>
      <c r="W4687" s="3">
        <v>447.77800428814902</v>
      </c>
      <c r="X4687" s="3">
        <v>549.57133743118402</v>
      </c>
    </row>
    <row r="4688" spans="1:24" x14ac:dyDescent="0.15">
      <c r="A4688" s="3" t="s">
        <v>7948</v>
      </c>
      <c r="B4688" s="3">
        <v>0.99982560117629904</v>
      </c>
      <c r="C4688" s="3">
        <v>1.74398823701443E-4</v>
      </c>
      <c r="D4688" s="3">
        <v>1.0720774931805599</v>
      </c>
      <c r="E4688" s="3">
        <v>1.0721216756163101</v>
      </c>
      <c r="F4688" s="3">
        <v>1123.48034845713</v>
      </c>
      <c r="G4688" s="3">
        <v>1047.90309979932</v>
      </c>
      <c r="J4688" s="3" t="s">
        <v>2663</v>
      </c>
      <c r="K4688" s="3">
        <v>0.99753459902377495</v>
      </c>
      <c r="L4688" s="3">
        <v>2.4654009762250899E-3</v>
      </c>
      <c r="M4688" s="3">
        <v>1.28377544689698</v>
      </c>
      <c r="N4688" s="3">
        <v>1.4108403065345201</v>
      </c>
      <c r="O4688" s="3">
        <v>1.97040344255896</v>
      </c>
      <c r="P4688" s="3">
        <v>1.3937048937334899</v>
      </c>
      <c r="R4688" s="3" t="s">
        <v>7949</v>
      </c>
      <c r="S4688" s="3">
        <v>0.99856403065873101</v>
      </c>
      <c r="T4688" s="3">
        <v>1.43596934126937E-3</v>
      </c>
      <c r="U4688" s="3">
        <v>0.79661841393834099</v>
      </c>
      <c r="V4688" s="3">
        <v>0.75468354846544405</v>
      </c>
      <c r="W4688" s="3">
        <v>2.26888606640214</v>
      </c>
      <c r="X4688" s="3">
        <v>3.0096578036396502</v>
      </c>
    </row>
    <row r="4689" spans="1:24" x14ac:dyDescent="0.15">
      <c r="A4689" s="3" t="s">
        <v>7950</v>
      </c>
      <c r="B4689" s="3">
        <v>0.99982584096301896</v>
      </c>
      <c r="C4689" s="3">
        <v>1.7415903698060801E-4</v>
      </c>
      <c r="D4689" s="3">
        <v>1.0204796273016099</v>
      </c>
      <c r="E4689" s="3">
        <v>1.0207127718812301</v>
      </c>
      <c r="F4689" s="3">
        <v>56.993797168285198</v>
      </c>
      <c r="G4689" s="3">
        <v>55.837049962178803</v>
      </c>
      <c r="J4689" s="3" t="s">
        <v>7951</v>
      </c>
      <c r="K4689" s="3">
        <v>0.99753519092006804</v>
      </c>
      <c r="L4689" s="3">
        <v>2.4648090799322801E-3</v>
      </c>
      <c r="M4689" s="3">
        <v>1.2072342798276601</v>
      </c>
      <c r="N4689" s="3">
        <v>1.2124588866966799</v>
      </c>
      <c r="O4689" s="3">
        <v>30.559123843267798</v>
      </c>
      <c r="P4689" s="3">
        <v>25.202503433046399</v>
      </c>
      <c r="R4689" s="3" t="s">
        <v>7952</v>
      </c>
      <c r="S4689" s="3">
        <v>0.99856483086945802</v>
      </c>
      <c r="T4689" s="3">
        <v>1.4351691305418499E-3</v>
      </c>
      <c r="U4689" s="3">
        <v>0.88951099949736601</v>
      </c>
      <c r="V4689" s="3">
        <v>0.88944225024857704</v>
      </c>
      <c r="W4689" s="3">
        <v>912.17200599384796</v>
      </c>
      <c r="X4689" s="3">
        <v>1025.55630937974</v>
      </c>
    </row>
    <row r="4690" spans="1:24" x14ac:dyDescent="0.15">
      <c r="A4690" s="3" t="s">
        <v>6486</v>
      </c>
      <c r="B4690" s="3">
        <v>0.99982591550573396</v>
      </c>
      <c r="C4690" s="3">
        <v>1.74084494266402E-4</v>
      </c>
      <c r="D4690" s="3">
        <v>1.04582229608879</v>
      </c>
      <c r="E4690" s="3">
        <v>1.0459455443221699</v>
      </c>
      <c r="F4690" s="3">
        <v>248.884836653192</v>
      </c>
      <c r="G4690" s="3">
        <v>237.951563108421</v>
      </c>
      <c r="J4690" s="3" t="s">
        <v>6371</v>
      </c>
      <c r="K4690" s="3">
        <v>0.99753573896655801</v>
      </c>
      <c r="L4690" s="3">
        <v>2.4642610334420501E-3</v>
      </c>
      <c r="M4690" s="3">
        <v>0.90734554751962104</v>
      </c>
      <c r="N4690" s="3">
        <v>0.90726577250189699</v>
      </c>
      <c r="O4690" s="3">
        <v>673.999470024267</v>
      </c>
      <c r="P4690" s="3">
        <v>742.89190421887395</v>
      </c>
      <c r="R4690" s="3" t="s">
        <v>7953</v>
      </c>
      <c r="S4690" s="3">
        <v>0.99856513715127904</v>
      </c>
      <c r="T4690" s="3">
        <v>1.4348628487206899E-3</v>
      </c>
      <c r="U4690" s="3">
        <v>0.86731452828998301</v>
      </c>
      <c r="V4690" s="3">
        <v>0.86641096649113603</v>
      </c>
      <c r="W4690" s="3">
        <v>80.379647181006305</v>
      </c>
      <c r="X4690" s="3">
        <v>92.774660271066395</v>
      </c>
    </row>
    <row r="4691" spans="1:24" x14ac:dyDescent="0.15">
      <c r="A4691" s="3" t="s">
        <v>7954</v>
      </c>
      <c r="B4691" s="3">
        <v>0.99982593620901405</v>
      </c>
      <c r="C4691" s="3">
        <v>1.7406379098616E-4</v>
      </c>
      <c r="D4691" s="3">
        <v>1.15080891101301</v>
      </c>
      <c r="E4691" s="3">
        <v>1.1523650824011999</v>
      </c>
      <c r="F4691" s="3">
        <v>70.757894405895897</v>
      </c>
      <c r="G4691" s="3">
        <v>61.4010020224109</v>
      </c>
      <c r="J4691" s="3" t="s">
        <v>7955</v>
      </c>
      <c r="K4691" s="3">
        <v>0.99753692894133805</v>
      </c>
      <c r="L4691" s="3">
        <v>2.4630710586618001E-3</v>
      </c>
      <c r="M4691" s="3">
        <v>0.74863540176709198</v>
      </c>
      <c r="N4691" s="3">
        <v>0.72497200011322704</v>
      </c>
      <c r="O4691" s="3">
        <v>4.8485389184196297</v>
      </c>
      <c r="P4691" s="3">
        <v>6.6916918138366901</v>
      </c>
      <c r="R4691" s="3" t="s">
        <v>7956</v>
      </c>
      <c r="S4691" s="3">
        <v>0.99856581785228904</v>
      </c>
      <c r="T4691" s="3">
        <v>1.4341821477110901E-3</v>
      </c>
      <c r="U4691" s="3">
        <v>1.32563914170835</v>
      </c>
      <c r="V4691" s="3">
        <v>1.3593047602349</v>
      </c>
      <c r="W4691" s="3">
        <v>8.2111199157960808</v>
      </c>
      <c r="X4691" s="3">
        <v>6.0380329035082703</v>
      </c>
    </row>
    <row r="4692" spans="1:24" x14ac:dyDescent="0.15">
      <c r="A4692" s="3" t="s">
        <v>3736</v>
      </c>
      <c r="B4692" s="3">
        <v>0.99982595551351805</v>
      </c>
      <c r="C4692" s="3">
        <v>1.7404448648241801E-4</v>
      </c>
      <c r="D4692" s="3">
        <v>0.92514861680078997</v>
      </c>
      <c r="E4692" s="3">
        <v>0.924996280753835</v>
      </c>
      <c r="F4692" s="3">
        <v>289.40287185264299</v>
      </c>
      <c r="G4692" s="3">
        <v>312.87003841137903</v>
      </c>
      <c r="J4692" s="3" t="s">
        <v>7957</v>
      </c>
      <c r="K4692" s="3">
        <v>0.99753767491798195</v>
      </c>
      <c r="L4692" s="3">
        <v>2.4623250820182698E-3</v>
      </c>
      <c r="M4692" s="3">
        <v>0.78658197719204004</v>
      </c>
      <c r="N4692" s="3">
        <v>0.76943371994607601</v>
      </c>
      <c r="O4692" s="3">
        <v>6.0346383703094801</v>
      </c>
      <c r="P4692" s="3">
        <v>7.8459571976298399</v>
      </c>
      <c r="R4692" s="3" t="s">
        <v>7050</v>
      </c>
      <c r="S4692" s="3">
        <v>0.99856593464618204</v>
      </c>
      <c r="T4692" s="3">
        <v>1.43406535381785E-3</v>
      </c>
      <c r="U4692" s="3">
        <v>0.87573373791085996</v>
      </c>
      <c r="V4692" s="3">
        <v>0.84267116009271603</v>
      </c>
      <c r="W4692" s="3">
        <v>1.96091964089363</v>
      </c>
      <c r="X4692" s="3">
        <v>2.3288953297948201</v>
      </c>
    </row>
    <row r="4693" spans="1:24" x14ac:dyDescent="0.15">
      <c r="A4693" s="3" t="s">
        <v>2665</v>
      </c>
      <c r="B4693" s="3">
        <v>0.99982596230881404</v>
      </c>
      <c r="C4693" s="3">
        <v>1.7403769118596601E-4</v>
      </c>
      <c r="D4693" s="3">
        <v>1.0466213048092901</v>
      </c>
      <c r="E4693" s="3">
        <v>1.04690635840889</v>
      </c>
      <c r="F4693" s="3">
        <v>109.18858033522299</v>
      </c>
      <c r="G4693" s="3">
        <v>104.295967251154</v>
      </c>
      <c r="J4693" s="3" t="s">
        <v>7958</v>
      </c>
      <c r="K4693" s="3">
        <v>0.99753863785869401</v>
      </c>
      <c r="L4693" s="3">
        <v>2.4613621413063802E-3</v>
      </c>
      <c r="M4693" s="3">
        <v>1.1728795888767201</v>
      </c>
      <c r="N4693" s="3">
        <v>1.1735302213452601</v>
      </c>
      <c r="O4693" s="3">
        <v>196.28479105573101</v>
      </c>
      <c r="P4693" s="3">
        <v>167.25862886471799</v>
      </c>
      <c r="R4693" s="3" t="s">
        <v>7722</v>
      </c>
      <c r="S4693" s="3">
        <v>0.99856791631202602</v>
      </c>
      <c r="T4693" s="3">
        <v>1.4320836879736199E-3</v>
      </c>
      <c r="U4693" s="3">
        <v>0.46985468988599099</v>
      </c>
      <c r="V4693" s="3">
        <v>0.317657178632263</v>
      </c>
      <c r="W4693" s="3">
        <v>0.67085204059320402</v>
      </c>
      <c r="X4693" s="3">
        <v>2.1333548063505101</v>
      </c>
    </row>
    <row r="4694" spans="1:24" x14ac:dyDescent="0.15">
      <c r="A4694" s="3" t="s">
        <v>7959</v>
      </c>
      <c r="B4694" s="3">
        <v>0.99982606753703596</v>
      </c>
      <c r="C4694" s="3">
        <v>1.7393246296412701E-4</v>
      </c>
      <c r="D4694" s="3">
        <v>0.94637117288136097</v>
      </c>
      <c r="E4694" s="3">
        <v>0.94626683147660995</v>
      </c>
      <c r="F4694" s="3">
        <v>311.45663140171098</v>
      </c>
      <c r="G4694" s="3">
        <v>329.14306871284901</v>
      </c>
      <c r="J4694" s="3" t="s">
        <v>7960</v>
      </c>
      <c r="K4694" s="3">
        <v>0.99753900359206105</v>
      </c>
      <c r="L4694" s="3">
        <v>2.4609964079395099E-3</v>
      </c>
      <c r="M4694" s="3">
        <v>1.0979568074058501</v>
      </c>
      <c r="N4694" s="3">
        <v>1.0980688490136801</v>
      </c>
      <c r="O4694" s="3">
        <v>606.618152034746</v>
      </c>
      <c r="P4694" s="3">
        <v>552.44001493270503</v>
      </c>
      <c r="R4694" s="3" t="s">
        <v>7961</v>
      </c>
      <c r="S4694" s="3">
        <v>0.99856840032502803</v>
      </c>
      <c r="T4694" s="3">
        <v>1.4315996749720201E-3</v>
      </c>
      <c r="U4694" s="3">
        <v>0.86629525499305104</v>
      </c>
      <c r="V4694" s="3">
        <v>0.865841286696449</v>
      </c>
      <c r="W4694" s="3">
        <v>161.175189624003</v>
      </c>
      <c r="X4694" s="3">
        <v>186.150202915471</v>
      </c>
    </row>
    <row r="4695" spans="1:24" x14ac:dyDescent="0.15">
      <c r="A4695" s="3" t="s">
        <v>7962</v>
      </c>
      <c r="B4695" s="3">
        <v>0.99982608481823698</v>
      </c>
      <c r="C4695" s="3">
        <v>1.73915181763128E-4</v>
      </c>
      <c r="D4695" s="3">
        <v>0.87100574440401801</v>
      </c>
      <c r="E4695" s="3">
        <v>0.87064503862935105</v>
      </c>
      <c r="F4695" s="3">
        <v>193.51606957995199</v>
      </c>
      <c r="G4695" s="3">
        <v>222.26895524979801</v>
      </c>
      <c r="J4695" s="3" t="s">
        <v>2518</v>
      </c>
      <c r="K4695" s="3">
        <v>0.997539004240241</v>
      </c>
      <c r="L4695" s="3">
        <v>2.46099575975942E-3</v>
      </c>
      <c r="M4695" s="3">
        <v>0.911584063615966</v>
      </c>
      <c r="N4695" s="3">
        <v>0.910474648136538</v>
      </c>
      <c r="O4695" s="3">
        <v>46.316321938068803</v>
      </c>
      <c r="P4695" s="3">
        <v>50.871506731554298</v>
      </c>
      <c r="R4695" s="3" t="s">
        <v>7963</v>
      </c>
      <c r="S4695" s="3">
        <v>0.99856843946606499</v>
      </c>
      <c r="T4695" s="3">
        <v>1.4315605339352199E-3</v>
      </c>
      <c r="U4695" s="3">
        <v>0.98042206852154301</v>
      </c>
      <c r="V4695" s="3">
        <v>0.980076843597528</v>
      </c>
      <c r="W4695" s="3">
        <v>35.199581619608203</v>
      </c>
      <c r="X4695" s="3">
        <v>35.915327538977301</v>
      </c>
    </row>
    <row r="4696" spans="1:24" x14ac:dyDescent="0.15">
      <c r="A4696" s="3" t="s">
        <v>7964</v>
      </c>
      <c r="B4696" s="3">
        <v>0.99982610626554003</v>
      </c>
      <c r="C4696" s="3">
        <v>1.73893734459941E-4</v>
      </c>
      <c r="D4696" s="3">
        <v>1.0323458247292701</v>
      </c>
      <c r="E4696" s="3">
        <v>1.0324107461387899</v>
      </c>
      <c r="F4696" s="3">
        <v>329.497070204311</v>
      </c>
      <c r="G4696" s="3">
        <v>319.15276679283397</v>
      </c>
      <c r="J4696" s="3" t="s">
        <v>7965</v>
      </c>
      <c r="K4696" s="3">
        <v>0.99754017686314</v>
      </c>
      <c r="L4696" s="3">
        <v>2.4598231368599599E-3</v>
      </c>
      <c r="M4696" s="3">
        <v>0.89071517291885605</v>
      </c>
      <c r="N4696" s="3">
        <v>0.89052405769156495</v>
      </c>
      <c r="O4696" s="3">
        <v>325.76505877375303</v>
      </c>
      <c r="P4696" s="3">
        <v>365.81398415853499</v>
      </c>
      <c r="R4696" s="3" t="s">
        <v>7966</v>
      </c>
      <c r="S4696" s="3">
        <v>0.99856932378496799</v>
      </c>
      <c r="T4696" s="3">
        <v>1.4306762150317E-3</v>
      </c>
      <c r="U4696" s="3">
        <v>0.63014368595137604</v>
      </c>
      <c r="V4696" s="3">
        <v>0.63013291719127096</v>
      </c>
      <c r="W4696" s="3">
        <v>13847.450052612599</v>
      </c>
      <c r="X4696" s="3">
        <v>21975.448946559602</v>
      </c>
    </row>
    <row r="4697" spans="1:24" x14ac:dyDescent="0.15">
      <c r="A4697" s="3" t="s">
        <v>2283</v>
      </c>
      <c r="B4697" s="3">
        <v>0.99982612549531302</v>
      </c>
      <c r="C4697" s="3">
        <v>1.7387450468712599E-4</v>
      </c>
      <c r="D4697" s="3">
        <v>0.93024275822170499</v>
      </c>
      <c r="E4697" s="3">
        <v>0.93013103839574496</v>
      </c>
      <c r="F4697" s="3">
        <v>369.83327052131602</v>
      </c>
      <c r="G4697" s="3">
        <v>397.61491009783703</v>
      </c>
      <c r="J4697" s="3" t="s">
        <v>7246</v>
      </c>
      <c r="K4697" s="3">
        <v>0.99754115380203501</v>
      </c>
      <c r="L4697" s="3">
        <v>2.4588461979652399E-3</v>
      </c>
      <c r="M4697" s="3">
        <v>1.1265843016727399</v>
      </c>
      <c r="N4697" s="3">
        <v>1.12727233935714</v>
      </c>
      <c r="O4697" s="3">
        <v>132.69303550249501</v>
      </c>
      <c r="P4697" s="3">
        <v>117.71047522976799</v>
      </c>
      <c r="R4697" s="3" t="s">
        <v>6484</v>
      </c>
      <c r="S4697" s="3">
        <v>0.99856979911439803</v>
      </c>
      <c r="T4697" s="3">
        <v>1.43020088560232E-3</v>
      </c>
      <c r="U4697" s="3">
        <v>1.1314224657002201</v>
      </c>
      <c r="V4697" s="3">
        <v>1.1317780167843901</v>
      </c>
      <c r="W4697" s="3">
        <v>266.43203217648301</v>
      </c>
      <c r="X4697" s="3">
        <v>235.40898519419699</v>
      </c>
    </row>
    <row r="4698" spans="1:24" x14ac:dyDescent="0.15">
      <c r="A4698" s="3" t="s">
        <v>7952</v>
      </c>
      <c r="B4698" s="3">
        <v>0.99982614353079902</v>
      </c>
      <c r="C4698" s="3">
        <v>1.73856469200398E-4</v>
      </c>
      <c r="D4698" s="3">
        <v>0.93213890253364295</v>
      </c>
      <c r="E4698" s="3">
        <v>0.93209373400908502</v>
      </c>
      <c r="F4698" s="3">
        <v>898.91002487340995</v>
      </c>
      <c r="G4698" s="3">
        <v>964.39947093057901</v>
      </c>
      <c r="J4698" s="3" t="s">
        <v>7879</v>
      </c>
      <c r="K4698" s="3">
        <v>0.99754247045386701</v>
      </c>
      <c r="L4698" s="3">
        <v>2.45752954613261E-3</v>
      </c>
      <c r="M4698" s="3">
        <v>0.88512955467529897</v>
      </c>
      <c r="N4698" s="3">
        <v>0.88488135554746195</v>
      </c>
      <c r="O4698" s="3">
        <v>262.12944144077198</v>
      </c>
      <c r="P4698" s="3">
        <v>296.23247340886797</v>
      </c>
      <c r="R4698" s="3" t="s">
        <v>7967</v>
      </c>
      <c r="S4698" s="3">
        <v>0.99856980272714901</v>
      </c>
      <c r="T4698" s="3">
        <v>1.43019727285092E-3</v>
      </c>
      <c r="U4698" s="3">
        <v>1.11661728783202</v>
      </c>
      <c r="V4698" s="3">
        <v>1.11690202697896</v>
      </c>
      <c r="W4698" s="3">
        <v>290.63386282493701</v>
      </c>
      <c r="X4698" s="3">
        <v>260.21323874823798</v>
      </c>
    </row>
    <row r="4699" spans="1:24" x14ac:dyDescent="0.15">
      <c r="A4699" s="3" t="s">
        <v>7968</v>
      </c>
      <c r="B4699" s="3">
        <v>0.99982614726064201</v>
      </c>
      <c r="C4699" s="3">
        <v>1.7385273935805899E-4</v>
      </c>
      <c r="D4699" s="3">
        <v>1.06333220825098</v>
      </c>
      <c r="E4699" s="3">
        <v>1.06383574741884</v>
      </c>
      <c r="F4699" s="3">
        <v>85.163114441484296</v>
      </c>
      <c r="G4699" s="3">
        <v>80.052279020175405</v>
      </c>
      <c r="J4699" s="3" t="s">
        <v>5729</v>
      </c>
      <c r="K4699" s="3">
        <v>0.99754661386596599</v>
      </c>
      <c r="L4699" s="3">
        <v>2.45338613403423E-3</v>
      </c>
      <c r="M4699" s="3">
        <v>0.58852920295951905</v>
      </c>
      <c r="N4699" s="3">
        <v>0.48842786967207003</v>
      </c>
      <c r="O4699" s="3">
        <v>1.24896059613684</v>
      </c>
      <c r="P4699" s="3">
        <v>2.56757731347744</v>
      </c>
      <c r="R4699" s="3" t="s">
        <v>7969</v>
      </c>
      <c r="S4699" s="3">
        <v>0.99857005257252396</v>
      </c>
      <c r="T4699" s="3">
        <v>1.4299474274762701E-3</v>
      </c>
      <c r="U4699" s="3">
        <v>0.86338870273758905</v>
      </c>
      <c r="V4699" s="3">
        <v>0.86221380800791303</v>
      </c>
      <c r="W4699" s="3">
        <v>63.488652646877398</v>
      </c>
      <c r="X4699" s="3">
        <v>73.636063258470401</v>
      </c>
    </row>
    <row r="4700" spans="1:24" x14ac:dyDescent="0.15">
      <c r="A4700" s="3" t="s">
        <v>1854</v>
      </c>
      <c r="B4700" s="3">
        <v>0.99982623273421201</v>
      </c>
      <c r="C4700" s="3">
        <v>1.7376726578846E-4</v>
      </c>
      <c r="D4700" s="3">
        <v>0.92081555321450903</v>
      </c>
      <c r="E4700" s="3">
        <v>0.92070857861428701</v>
      </c>
      <c r="F4700" s="3">
        <v>430.83011119333997</v>
      </c>
      <c r="G4700" s="3">
        <v>467.93406091205998</v>
      </c>
      <c r="J4700" s="3" t="s">
        <v>7970</v>
      </c>
      <c r="K4700" s="3">
        <v>0.99754696075306504</v>
      </c>
      <c r="L4700" s="3">
        <v>2.4530392469344401E-3</v>
      </c>
      <c r="M4700" s="3">
        <v>0.95124171948938396</v>
      </c>
      <c r="N4700" s="3">
        <v>0.95123864854012496</v>
      </c>
      <c r="O4700" s="3">
        <v>9695.3885970975898</v>
      </c>
      <c r="P4700" s="3">
        <v>10192.3834776801</v>
      </c>
      <c r="R4700" s="3" t="s">
        <v>7971</v>
      </c>
      <c r="S4700" s="3">
        <v>0.99857048887643896</v>
      </c>
      <c r="T4700" s="3">
        <v>1.4295111235613301E-3</v>
      </c>
      <c r="U4700" s="3">
        <v>0.88962970422962795</v>
      </c>
      <c r="V4700" s="3">
        <v>0.88933631839938199</v>
      </c>
      <c r="W4700" s="3">
        <v>212.23795702522</v>
      </c>
      <c r="X4700" s="3">
        <v>238.64882077909701</v>
      </c>
    </row>
    <row r="4701" spans="1:24" x14ac:dyDescent="0.15">
      <c r="A4701" s="3" t="s">
        <v>307</v>
      </c>
      <c r="B4701" s="3">
        <v>0.99982623291543204</v>
      </c>
      <c r="C4701" s="3">
        <v>1.7376708456840601E-4</v>
      </c>
      <c r="D4701" s="3">
        <v>1.08183017118138</v>
      </c>
      <c r="E4701" s="3">
        <v>1.0819426575982301</v>
      </c>
      <c r="F4701" s="3">
        <v>498.62485309852099</v>
      </c>
      <c r="G4701" s="3">
        <v>460.85994499821697</v>
      </c>
      <c r="J4701" s="3" t="s">
        <v>6197</v>
      </c>
      <c r="K4701" s="3">
        <v>0.99754726193190002</v>
      </c>
      <c r="L4701" s="3">
        <v>2.4527380680996001E-3</v>
      </c>
      <c r="M4701" s="3">
        <v>1.14484405531517</v>
      </c>
      <c r="N4701" s="3">
        <v>1.15574914273994</v>
      </c>
      <c r="O4701" s="3">
        <v>9.7116863805700504</v>
      </c>
      <c r="P4701" s="3">
        <v>8.4015886580048207</v>
      </c>
      <c r="R4701" s="3" t="s">
        <v>7972</v>
      </c>
      <c r="S4701" s="3">
        <v>0.99857066122071103</v>
      </c>
      <c r="T4701" s="3">
        <v>1.4293387792889E-3</v>
      </c>
      <c r="U4701" s="3">
        <v>0.89097958648331599</v>
      </c>
      <c r="V4701" s="3">
        <v>0.89070361430312095</v>
      </c>
      <c r="W4701" s="3">
        <v>223.50384567852399</v>
      </c>
      <c r="X4701" s="3">
        <v>250.93076423322799</v>
      </c>
    </row>
    <row r="4702" spans="1:24" x14ac:dyDescent="0.15">
      <c r="A4702" s="3" t="s">
        <v>1123</v>
      </c>
      <c r="B4702" s="3">
        <v>0.99982629034453496</v>
      </c>
      <c r="C4702" s="3">
        <v>1.7370965546456899E-4</v>
      </c>
      <c r="D4702" s="3">
        <v>0.88287211571997704</v>
      </c>
      <c r="E4702" s="3">
        <v>0.88244478301823104</v>
      </c>
      <c r="F4702" s="3">
        <v>153.103534115168</v>
      </c>
      <c r="G4702" s="3">
        <v>173.500611725158</v>
      </c>
      <c r="J4702" s="3" t="s">
        <v>3763</v>
      </c>
      <c r="K4702" s="3">
        <v>0.99754766929055605</v>
      </c>
      <c r="L4702" s="3">
        <v>2.45233070944435E-3</v>
      </c>
      <c r="M4702" s="3">
        <v>0.90757715162890795</v>
      </c>
      <c r="N4702" s="3">
        <v>0.90753750729730498</v>
      </c>
      <c r="O4702" s="3">
        <v>1357.5918756906001</v>
      </c>
      <c r="P4702" s="3">
        <v>1495.90820147865</v>
      </c>
      <c r="R4702" s="3" t="s">
        <v>7973</v>
      </c>
      <c r="S4702" s="3">
        <v>0.99857070341844201</v>
      </c>
      <c r="T4702" s="3">
        <v>1.4292965815584199E-3</v>
      </c>
      <c r="U4702" s="3">
        <v>1.1656935510961199</v>
      </c>
      <c r="V4702" s="3">
        <v>1.1664881371234901</v>
      </c>
      <c r="W4702" s="3">
        <v>152.854338480704</v>
      </c>
      <c r="X4702" s="3">
        <v>131.036629293343</v>
      </c>
    </row>
    <row r="4703" spans="1:24" x14ac:dyDescent="0.15">
      <c r="A4703" s="3" t="s">
        <v>7974</v>
      </c>
      <c r="B4703" s="3">
        <v>0.999826364877619</v>
      </c>
      <c r="C4703" s="3">
        <v>1.7363512238074801E-4</v>
      </c>
      <c r="D4703" s="3">
        <v>1.0205304323834801</v>
      </c>
      <c r="E4703" s="3">
        <v>1.0209455573306201</v>
      </c>
      <c r="F4703" s="3">
        <v>32.0169383402881</v>
      </c>
      <c r="G4703" s="3">
        <v>31.3598787465478</v>
      </c>
      <c r="J4703" s="3" t="s">
        <v>7063</v>
      </c>
      <c r="K4703" s="3">
        <v>0.99754802409707</v>
      </c>
      <c r="L4703" s="3">
        <v>2.45197590292956E-3</v>
      </c>
      <c r="M4703" s="3">
        <v>1.1288662171079</v>
      </c>
      <c r="N4703" s="3">
        <v>1.1292401254136899</v>
      </c>
      <c r="O4703" s="3">
        <v>250.20938636797601</v>
      </c>
      <c r="P4703" s="3">
        <v>221.57208935084401</v>
      </c>
      <c r="R4703" s="3" t="s">
        <v>7093</v>
      </c>
      <c r="S4703" s="3">
        <v>0.99857111491863504</v>
      </c>
      <c r="T4703" s="3">
        <v>1.42888508136466E-3</v>
      </c>
      <c r="U4703" s="3">
        <v>0.86523706600287797</v>
      </c>
      <c r="V4703" s="3">
        <v>0.86439893877329599</v>
      </c>
      <c r="W4703" s="3">
        <v>88.108187962418896</v>
      </c>
      <c r="X4703" s="3">
        <v>101.931573514043</v>
      </c>
    </row>
    <row r="4704" spans="1:24" x14ac:dyDescent="0.15">
      <c r="A4704" s="3" t="s">
        <v>3021</v>
      </c>
      <c r="B4704" s="3">
        <v>0.999826385660045</v>
      </c>
      <c r="C4704" s="3">
        <v>1.7361433995477399E-4</v>
      </c>
      <c r="D4704" s="3">
        <v>1.0009675762039301</v>
      </c>
      <c r="E4704" s="3">
        <v>1.0009689246712099</v>
      </c>
      <c r="F4704" s="3">
        <v>461.46967573461802</v>
      </c>
      <c r="G4704" s="3">
        <v>461.02296951621298</v>
      </c>
      <c r="J4704" s="3" t="s">
        <v>7975</v>
      </c>
      <c r="K4704" s="3">
        <v>0.99754957308078795</v>
      </c>
      <c r="L4704" s="3">
        <v>2.4504269192119998E-3</v>
      </c>
      <c r="M4704" s="3">
        <v>0.949669607210192</v>
      </c>
      <c r="N4704" s="3">
        <v>0.94965963362264205</v>
      </c>
      <c r="O4704" s="3">
        <v>3060.04946515044</v>
      </c>
      <c r="P4704" s="3">
        <v>3222.2597025431301</v>
      </c>
      <c r="R4704" s="3" t="s">
        <v>6409</v>
      </c>
      <c r="S4704" s="3">
        <v>0.99857167014836501</v>
      </c>
      <c r="T4704" s="3">
        <v>1.4283298516345601E-3</v>
      </c>
      <c r="U4704" s="3">
        <v>0.89836212405121196</v>
      </c>
      <c r="V4704" s="3">
        <v>0.898252293828256</v>
      </c>
      <c r="W4704" s="3">
        <v>529.48834154747306</v>
      </c>
      <c r="X4704" s="3">
        <v>589.466191917983</v>
      </c>
    </row>
    <row r="4705" spans="1:24" x14ac:dyDescent="0.15">
      <c r="A4705" s="3" t="s">
        <v>1137</v>
      </c>
      <c r="B4705" s="3">
        <v>0.99982643733960597</v>
      </c>
      <c r="C4705" s="3">
        <v>1.73562660394328E-4</v>
      </c>
      <c r="D4705" s="3">
        <v>0.95776502858524704</v>
      </c>
      <c r="E4705" s="3">
        <v>0.95772929006395302</v>
      </c>
      <c r="F4705" s="3">
        <v>728.10061589560803</v>
      </c>
      <c r="G4705" s="3">
        <v>760.23678732232099</v>
      </c>
      <c r="J4705" s="3" t="s">
        <v>1350</v>
      </c>
      <c r="K4705" s="3">
        <v>0.99755133282734898</v>
      </c>
      <c r="L4705" s="3">
        <v>2.4486671726508301E-3</v>
      </c>
      <c r="M4705" s="3">
        <v>0.93307126098008997</v>
      </c>
      <c r="N4705" s="3">
        <v>0.93303747149377902</v>
      </c>
      <c r="O4705" s="3">
        <v>1180.4790994636201</v>
      </c>
      <c r="P4705" s="3">
        <v>1265.20081471001</v>
      </c>
      <c r="R4705" s="3" t="s">
        <v>4913</v>
      </c>
      <c r="S4705" s="3">
        <v>0.99857171022508995</v>
      </c>
      <c r="T4705" s="3">
        <v>1.42828977491041E-3</v>
      </c>
      <c r="U4705" s="3">
        <v>0.66008804306981095</v>
      </c>
      <c r="V4705" s="3">
        <v>0.60494825482159198</v>
      </c>
      <c r="W4705" s="3">
        <v>2.3068052670907799</v>
      </c>
      <c r="X4705" s="3">
        <v>3.81975774973355</v>
      </c>
    </row>
    <row r="4706" spans="1:24" x14ac:dyDescent="0.15">
      <c r="A4706" s="3" t="s">
        <v>96</v>
      </c>
      <c r="B4706" s="3">
        <v>0.99982661194590206</v>
      </c>
      <c r="C4706" s="3">
        <v>1.7338805409805301E-4</v>
      </c>
      <c r="D4706" s="3">
        <v>1.0054564972778</v>
      </c>
      <c r="E4706" s="3">
        <v>1.0054643043320799</v>
      </c>
      <c r="F4706" s="3">
        <v>451.45387677070198</v>
      </c>
      <c r="G4706" s="3">
        <v>449.00034758325302</v>
      </c>
      <c r="J4706" s="3" t="s">
        <v>7976</v>
      </c>
      <c r="K4706" s="3">
        <v>0.99755141289952398</v>
      </c>
      <c r="L4706" s="3">
        <v>2.4485871004759599E-3</v>
      </c>
      <c r="M4706" s="3">
        <v>1.23782527340772</v>
      </c>
      <c r="N4706" s="3">
        <v>1.2390721798247</v>
      </c>
      <c r="O4706" s="3">
        <v>145.311499647359</v>
      </c>
      <c r="P4706" s="3">
        <v>117.272513491602</v>
      </c>
      <c r="R4706" s="3" t="s">
        <v>7977</v>
      </c>
      <c r="S4706" s="3">
        <v>0.99857174651020197</v>
      </c>
      <c r="T4706" s="3">
        <v>1.42825348979779E-3</v>
      </c>
      <c r="U4706" s="3">
        <v>1.09479317347312</v>
      </c>
      <c r="V4706" s="3">
        <v>1.0948743854856899</v>
      </c>
      <c r="W4706" s="3">
        <v>808.82966849769798</v>
      </c>
      <c r="X4706" s="3">
        <v>738.741110830759</v>
      </c>
    </row>
    <row r="4707" spans="1:24" x14ac:dyDescent="0.15">
      <c r="A4707" s="3" t="s">
        <v>3976</v>
      </c>
      <c r="B4707" s="3">
        <v>0.99982666425756295</v>
      </c>
      <c r="C4707" s="3">
        <v>1.7333574243713301E-4</v>
      </c>
      <c r="D4707" s="3">
        <v>0.89423054868582696</v>
      </c>
      <c r="E4707" s="3">
        <v>0.89382681025917299</v>
      </c>
      <c r="F4707" s="3">
        <v>148.85383598015</v>
      </c>
      <c r="G4707" s="3">
        <v>166.536622087768</v>
      </c>
      <c r="J4707" s="3" t="s">
        <v>7978</v>
      </c>
      <c r="K4707" s="3">
        <v>0.99755233761950401</v>
      </c>
      <c r="L4707" s="3">
        <v>2.4476623804957401E-3</v>
      </c>
      <c r="M4707" s="3">
        <v>1.4813178052097</v>
      </c>
      <c r="N4707" s="3">
        <v>1.4864258647244499</v>
      </c>
      <c r="O4707" s="3">
        <v>82.438229083246696</v>
      </c>
      <c r="P4707" s="3">
        <v>55.4574343604285</v>
      </c>
      <c r="R4707" s="3" t="s">
        <v>6678</v>
      </c>
      <c r="S4707" s="3">
        <v>0.99857214785176096</v>
      </c>
      <c r="T4707" s="3">
        <v>1.4278521482387601E-3</v>
      </c>
      <c r="U4707" s="3">
        <v>1.1553584457978801</v>
      </c>
      <c r="V4707" s="3">
        <v>1.1569686446723599</v>
      </c>
      <c r="W4707" s="3">
        <v>70.644429112184397</v>
      </c>
      <c r="X4707" s="3">
        <v>61.0585773011532</v>
      </c>
    </row>
    <row r="4708" spans="1:24" x14ac:dyDescent="0.15">
      <c r="A4708" s="3" t="s">
        <v>7622</v>
      </c>
      <c r="B4708" s="3">
        <v>0.99982668471034397</v>
      </c>
      <c r="C4708" s="3">
        <v>1.7331528965613499E-4</v>
      </c>
      <c r="D4708" s="3">
        <v>0.91142841587582801</v>
      </c>
      <c r="E4708" s="3">
        <v>0.91140942279595605</v>
      </c>
      <c r="F4708" s="3">
        <v>2734.1642509952399</v>
      </c>
      <c r="G4708" s="3">
        <v>2999.9307320230901</v>
      </c>
      <c r="J4708" s="3" t="s">
        <v>5423</v>
      </c>
      <c r="K4708" s="3">
        <v>0.99755465770085205</v>
      </c>
      <c r="L4708" s="3">
        <v>2.44534229914829E-3</v>
      </c>
      <c r="M4708" s="3">
        <v>1.1485267430549</v>
      </c>
      <c r="N4708" s="3">
        <v>1.14944470352654</v>
      </c>
      <c r="O4708" s="3">
        <v>118.83150650733</v>
      </c>
      <c r="P4708" s="3">
        <v>103.380364184306</v>
      </c>
      <c r="R4708" s="3" t="s">
        <v>7979</v>
      </c>
      <c r="S4708" s="3">
        <v>0.99857281511093698</v>
      </c>
      <c r="T4708" s="3">
        <v>1.42718488906286E-3</v>
      </c>
      <c r="U4708" s="3">
        <v>0.88116867106372898</v>
      </c>
      <c r="V4708" s="3">
        <v>0.88079951976009097</v>
      </c>
      <c r="W4708" s="3">
        <v>179.30069605463299</v>
      </c>
      <c r="X4708" s="3">
        <v>203.56719552739199</v>
      </c>
    </row>
    <row r="4709" spans="1:24" x14ac:dyDescent="0.15">
      <c r="A4709" s="3" t="s">
        <v>7980</v>
      </c>
      <c r="B4709" s="3">
        <v>0.99982673551771595</v>
      </c>
      <c r="C4709" s="3">
        <v>1.7326448228391399E-4</v>
      </c>
      <c r="D4709" s="3">
        <v>0.99191997956355005</v>
      </c>
      <c r="E4709" s="3">
        <v>0.99001301337857905</v>
      </c>
      <c r="F4709" s="3">
        <v>2.6197981471931899</v>
      </c>
      <c r="G4709" s="3">
        <v>2.6463268478851401</v>
      </c>
      <c r="J4709" s="3" t="s">
        <v>7981</v>
      </c>
      <c r="K4709" s="3">
        <v>0.99755561075616495</v>
      </c>
      <c r="L4709" s="3">
        <v>2.4443892438350502E-3</v>
      </c>
      <c r="M4709" s="3">
        <v>0.84186956750157904</v>
      </c>
      <c r="N4709" s="3">
        <v>0.84084387243119996</v>
      </c>
      <c r="O4709" s="3">
        <v>82.303239914988396</v>
      </c>
      <c r="P4709" s="3">
        <v>97.8836073792028</v>
      </c>
      <c r="R4709" s="3" t="s">
        <v>6170</v>
      </c>
      <c r="S4709" s="3">
        <v>0.99857321931057696</v>
      </c>
      <c r="T4709" s="3">
        <v>1.4267806894232701E-3</v>
      </c>
      <c r="U4709" s="3">
        <v>1.10816574998661</v>
      </c>
      <c r="V4709" s="3">
        <v>1.1089416032855499</v>
      </c>
      <c r="W4709" s="3">
        <v>98.328738511740596</v>
      </c>
      <c r="X4709" s="3">
        <v>88.6680135404645</v>
      </c>
    </row>
    <row r="4710" spans="1:24" x14ac:dyDescent="0.15">
      <c r="A4710" s="3" t="s">
        <v>7982</v>
      </c>
      <c r="B4710" s="3">
        <v>0.99982673835220903</v>
      </c>
      <c r="C4710" s="3">
        <v>1.7326164779113399E-4</v>
      </c>
      <c r="D4710" s="3">
        <v>0.48679194459207997</v>
      </c>
      <c r="E4710" s="3">
        <v>0.45321271217276898</v>
      </c>
      <c r="F4710" s="3">
        <v>4.2354354775686298</v>
      </c>
      <c r="G4710" s="3">
        <v>9.3574236479717907</v>
      </c>
      <c r="J4710" s="3" t="s">
        <v>5461</v>
      </c>
      <c r="K4710" s="3">
        <v>0.99755627198484098</v>
      </c>
      <c r="L4710" s="3">
        <v>2.4437280151590199E-3</v>
      </c>
      <c r="M4710" s="3">
        <v>1.4292892257740299</v>
      </c>
      <c r="N4710" s="3">
        <v>1.4912625292092501</v>
      </c>
      <c r="O4710" s="3">
        <v>6.4894006331280796</v>
      </c>
      <c r="P4710" s="3">
        <v>4.3483208897325598</v>
      </c>
      <c r="R4710" s="3" t="s">
        <v>7983</v>
      </c>
      <c r="S4710" s="3">
        <v>0.99857385555090095</v>
      </c>
      <c r="T4710" s="3">
        <v>1.42614444909849E-3</v>
      </c>
      <c r="U4710" s="3">
        <v>1.1596634384473901</v>
      </c>
      <c r="V4710" s="3">
        <v>1.1604905694785199</v>
      </c>
      <c r="W4710" s="3">
        <v>140.8000522998</v>
      </c>
      <c r="X4710" s="3">
        <v>121.326662272986</v>
      </c>
    </row>
    <row r="4711" spans="1:24" x14ac:dyDescent="0.15">
      <c r="A4711" s="3" t="s">
        <v>6537</v>
      </c>
      <c r="B4711" s="3">
        <v>0.99982676959083305</v>
      </c>
      <c r="C4711" s="3">
        <v>1.7323040916742701E-4</v>
      </c>
      <c r="D4711" s="3">
        <v>1.0717098400861</v>
      </c>
      <c r="E4711" s="3">
        <v>1.0719149391492699</v>
      </c>
      <c r="F4711" s="3">
        <v>238.983397088749</v>
      </c>
      <c r="G4711" s="3">
        <v>222.949293093188</v>
      </c>
      <c r="J4711" s="3" t="s">
        <v>6979</v>
      </c>
      <c r="K4711" s="3">
        <v>0.99755838784769502</v>
      </c>
      <c r="L4711" s="3">
        <v>2.4416121523052302E-3</v>
      </c>
      <c r="M4711" s="3">
        <v>1.138907413791</v>
      </c>
      <c r="N4711" s="3">
        <v>1.1409786821658301</v>
      </c>
      <c r="O4711" s="3">
        <v>48.785839533944099</v>
      </c>
      <c r="P4711" s="3">
        <v>42.756653134411501</v>
      </c>
      <c r="R4711" s="3" t="s">
        <v>6873</v>
      </c>
      <c r="S4711" s="3">
        <v>0.99857401659277401</v>
      </c>
      <c r="T4711" s="3">
        <v>1.42598340722579E-3</v>
      </c>
      <c r="U4711" s="3">
        <v>2.3697587869148702</v>
      </c>
      <c r="V4711" s="3">
        <v>2.3740473295162698</v>
      </c>
      <c r="W4711" s="3">
        <v>485.139660069375</v>
      </c>
      <c r="X4711" s="3">
        <v>204.34551306731001</v>
      </c>
    </row>
    <row r="4712" spans="1:24" x14ac:dyDescent="0.15">
      <c r="A4712" s="3" t="s">
        <v>1379</v>
      </c>
      <c r="B4712" s="3">
        <v>0.99982680987378902</v>
      </c>
      <c r="C4712" s="3">
        <v>1.73190126211396E-4</v>
      </c>
      <c r="D4712" s="3">
        <v>1.0841762234177601</v>
      </c>
      <c r="E4712" s="3">
        <v>1.0843207576621801</v>
      </c>
      <c r="F4712" s="3">
        <v>402.63359927566199</v>
      </c>
      <c r="G4712" s="3">
        <v>371.32255674618898</v>
      </c>
      <c r="J4712" s="3" t="s">
        <v>7984</v>
      </c>
      <c r="K4712" s="3">
        <v>0.99756060699018501</v>
      </c>
      <c r="L4712" s="3">
        <v>2.4393930098149902E-3</v>
      </c>
      <c r="M4712" s="3">
        <v>1.1062221977831901</v>
      </c>
      <c r="N4712" s="3">
        <v>1.1063735775813599</v>
      </c>
      <c r="O4712" s="3">
        <v>493.84568078536699</v>
      </c>
      <c r="P4712" s="3">
        <v>446.36335055034601</v>
      </c>
      <c r="R4712" s="3" t="s">
        <v>7680</v>
      </c>
      <c r="S4712" s="3">
        <v>0.99857402347458202</v>
      </c>
      <c r="T4712" s="3">
        <v>1.42597652541755E-3</v>
      </c>
      <c r="U4712" s="3">
        <v>1.15667478682617</v>
      </c>
      <c r="V4712" s="3">
        <v>1.15747218502093</v>
      </c>
      <c r="W4712" s="3">
        <v>144.660823906921</v>
      </c>
      <c r="X4712" s="3">
        <v>124.97859651154801</v>
      </c>
    </row>
    <row r="4713" spans="1:24" x14ac:dyDescent="0.15">
      <c r="A4713" s="3" t="s">
        <v>7985</v>
      </c>
      <c r="B4713" s="3">
        <v>0.99982682491182895</v>
      </c>
      <c r="C4713" s="3">
        <v>1.73175088170969E-4</v>
      </c>
      <c r="D4713" s="3">
        <v>0.86061760686608302</v>
      </c>
      <c r="E4713" s="3">
        <v>0.85487380687178305</v>
      </c>
      <c r="F4713" s="3">
        <v>13.0579040768596</v>
      </c>
      <c r="G4713" s="3">
        <v>15.2763545143331</v>
      </c>
      <c r="J4713" s="3" t="s">
        <v>7523</v>
      </c>
      <c r="K4713" s="3">
        <v>0.99756491319710905</v>
      </c>
      <c r="L4713" s="3">
        <v>2.43508680289088E-3</v>
      </c>
      <c r="M4713" s="3">
        <v>0.81762406025622003</v>
      </c>
      <c r="N4713" s="3">
        <v>0.81741142080366103</v>
      </c>
      <c r="O4713" s="3">
        <v>450.78476456003898</v>
      </c>
      <c r="P4713" s="3">
        <v>551.48066074563496</v>
      </c>
      <c r="R4713" s="3" t="s">
        <v>4529</v>
      </c>
      <c r="S4713" s="3">
        <v>0.99857470981419705</v>
      </c>
      <c r="T4713" s="3">
        <v>1.4252901858032999E-3</v>
      </c>
      <c r="U4713" s="3">
        <v>0.90961736037051699</v>
      </c>
      <c r="V4713" s="3">
        <v>0.909526018995366</v>
      </c>
      <c r="W4713" s="3">
        <v>567.24433574097804</v>
      </c>
      <c r="X4713" s="3">
        <v>623.67126243111704</v>
      </c>
    </row>
    <row r="4714" spans="1:24" x14ac:dyDescent="0.15">
      <c r="A4714" s="3" t="s">
        <v>6783</v>
      </c>
      <c r="B4714" s="3">
        <v>0.99982689326666696</v>
      </c>
      <c r="C4714" s="3">
        <v>1.7310673333305001E-4</v>
      </c>
      <c r="D4714" s="3">
        <v>1.09473240659219</v>
      </c>
      <c r="E4714" s="3">
        <v>1.09492117636965</v>
      </c>
      <c r="F4714" s="3">
        <v>349.78424135649601</v>
      </c>
      <c r="G4714" s="3">
        <v>319.45979280854101</v>
      </c>
      <c r="J4714" s="3" t="s">
        <v>4866</v>
      </c>
      <c r="K4714" s="3">
        <v>0.99756570233448005</v>
      </c>
      <c r="L4714" s="3">
        <v>2.4342976655195902E-3</v>
      </c>
      <c r="M4714" s="3">
        <v>1.2236094376164599</v>
      </c>
      <c r="N4714" s="3">
        <v>1.2273589266802201</v>
      </c>
      <c r="O4714" s="3">
        <v>46.393314378300097</v>
      </c>
      <c r="P4714" s="3">
        <v>37.797452546756297</v>
      </c>
      <c r="R4714" s="3" t="s">
        <v>7986</v>
      </c>
      <c r="S4714" s="3">
        <v>0.99857491871378401</v>
      </c>
      <c r="T4714" s="3">
        <v>1.42508128621627E-3</v>
      </c>
      <c r="U4714" s="3">
        <v>1.22793112598868</v>
      </c>
      <c r="V4714" s="3">
        <v>1.23099008390953</v>
      </c>
      <c r="W4714" s="3">
        <v>57.2998869101447</v>
      </c>
      <c r="X4714" s="3">
        <v>46.545928970713597</v>
      </c>
    </row>
    <row r="4715" spans="1:24" x14ac:dyDescent="0.15">
      <c r="A4715" s="3" t="s">
        <v>7987</v>
      </c>
      <c r="B4715" s="3">
        <v>0.99982692024071895</v>
      </c>
      <c r="C4715" s="3">
        <v>1.73079759281487E-4</v>
      </c>
      <c r="D4715" s="3">
        <v>0.99165060549622397</v>
      </c>
      <c r="E4715" s="3">
        <v>0.99163816566394503</v>
      </c>
      <c r="F4715" s="3">
        <v>427.45879772290999</v>
      </c>
      <c r="G4715" s="3">
        <v>431.06336176063797</v>
      </c>
      <c r="J4715" s="3" t="s">
        <v>7988</v>
      </c>
      <c r="K4715" s="3">
        <v>0.99756774839560902</v>
      </c>
      <c r="L4715" s="3">
        <v>2.4322516043910501E-3</v>
      </c>
      <c r="M4715" s="3">
        <v>1.17903036193831</v>
      </c>
      <c r="N4715" s="3">
        <v>1.18048268249045</v>
      </c>
      <c r="O4715" s="3">
        <v>92.421148726102999</v>
      </c>
      <c r="P4715" s="3">
        <v>78.289453348271493</v>
      </c>
      <c r="R4715" s="3" t="s">
        <v>4760</v>
      </c>
      <c r="S4715" s="3">
        <v>0.99857502089676797</v>
      </c>
      <c r="T4715" s="3">
        <v>1.42497910323157E-3</v>
      </c>
      <c r="U4715" s="3">
        <v>1.1289585522229599</v>
      </c>
      <c r="V4715" s="3">
        <v>1.1313102193951401</v>
      </c>
      <c r="W4715" s="3">
        <v>39.224801014816897</v>
      </c>
      <c r="X4715" s="3">
        <v>34.670850877307601</v>
      </c>
    </row>
    <row r="4716" spans="1:24" x14ac:dyDescent="0.15">
      <c r="A4716" s="3" t="s">
        <v>7989</v>
      </c>
      <c r="B4716" s="3">
        <v>0.99982703230438197</v>
      </c>
      <c r="C4716" s="3">
        <v>1.7296769561802E-4</v>
      </c>
      <c r="D4716" s="3">
        <v>1.06925130282162</v>
      </c>
      <c r="E4716" s="3">
        <v>1.0693278754867701</v>
      </c>
      <c r="F4716" s="3">
        <v>620.58874034886696</v>
      </c>
      <c r="G4716" s="3">
        <v>580.35338018997697</v>
      </c>
      <c r="J4716" s="3" t="s">
        <v>7990</v>
      </c>
      <c r="K4716" s="3">
        <v>0.99756864153743097</v>
      </c>
      <c r="L4716" s="3">
        <v>2.4313584625692002E-3</v>
      </c>
      <c r="M4716" s="3">
        <v>1.3246364770372201</v>
      </c>
      <c r="N4716" s="3">
        <v>1.33552263172971</v>
      </c>
      <c r="O4716" s="3">
        <v>25.1505523347587</v>
      </c>
      <c r="P4716" s="3">
        <v>18.829480318032399</v>
      </c>
      <c r="R4716" s="3" t="s">
        <v>7991</v>
      </c>
      <c r="S4716" s="3">
        <v>0.99857558065168095</v>
      </c>
      <c r="T4716" s="3">
        <v>1.4244193483188899E-3</v>
      </c>
      <c r="U4716" s="3">
        <v>0.88161549446574095</v>
      </c>
      <c r="V4716" s="3">
        <v>0.88133375879671805</v>
      </c>
      <c r="W4716" s="3">
        <v>236.194993401255</v>
      </c>
      <c r="X4716" s="3">
        <v>267.998562072722</v>
      </c>
    </row>
    <row r="4717" spans="1:24" x14ac:dyDescent="0.15">
      <c r="A4717" s="3" t="s">
        <v>3382</v>
      </c>
      <c r="B4717" s="3">
        <v>0.99982730255921803</v>
      </c>
      <c r="C4717" s="3">
        <v>1.7269744078174799E-4</v>
      </c>
      <c r="D4717" s="3">
        <v>1.04346459498538</v>
      </c>
      <c r="E4717" s="3">
        <v>1.0442474311069001</v>
      </c>
      <c r="F4717" s="3">
        <v>36.773521879468298</v>
      </c>
      <c r="G4717" s="3">
        <v>35.214910096717198</v>
      </c>
      <c r="J4717" s="3" t="s">
        <v>7560</v>
      </c>
      <c r="K4717" s="3">
        <v>0.99756990975662396</v>
      </c>
      <c r="L4717" s="3">
        <v>2.4300902433757798E-3</v>
      </c>
      <c r="M4717" s="3">
        <v>0.89251996337224504</v>
      </c>
      <c r="N4717" s="3">
        <v>0.89230255624172905</v>
      </c>
      <c r="O4717" s="3">
        <v>281.22811130059301</v>
      </c>
      <c r="P4717" s="3">
        <v>315.17245614484602</v>
      </c>
      <c r="R4717" s="3" t="s">
        <v>7992</v>
      </c>
      <c r="S4717" s="3">
        <v>0.99857563353892298</v>
      </c>
      <c r="T4717" s="3">
        <v>1.4243664610773001E-3</v>
      </c>
      <c r="U4717" s="3">
        <v>0.88592578864766702</v>
      </c>
      <c r="V4717" s="3">
        <v>0.884456672967737</v>
      </c>
      <c r="W4717" s="3">
        <v>43.501000882851699</v>
      </c>
      <c r="X4717" s="3">
        <v>49.185175086251903</v>
      </c>
    </row>
    <row r="4718" spans="1:24" x14ac:dyDescent="0.15">
      <c r="A4718" s="3" t="s">
        <v>982</v>
      </c>
      <c r="B4718" s="3">
        <v>0.99982740587315</v>
      </c>
      <c r="C4718" s="3">
        <v>1.7259412684987799E-4</v>
      </c>
      <c r="D4718" s="3">
        <v>0.89597750016251798</v>
      </c>
      <c r="E4718" s="3">
        <v>0.89568871171952003</v>
      </c>
      <c r="F4718" s="3">
        <v>204.106706245949</v>
      </c>
      <c r="G4718" s="3">
        <v>227.87799677299901</v>
      </c>
      <c r="J4718" s="3" t="s">
        <v>1948</v>
      </c>
      <c r="K4718" s="3">
        <v>0.99757171940467604</v>
      </c>
      <c r="L4718" s="3">
        <v>2.42828059532376E-3</v>
      </c>
      <c r="M4718" s="3">
        <v>1.1380451475803699</v>
      </c>
      <c r="N4718" s="3">
        <v>1.1396335345980799</v>
      </c>
      <c r="O4718" s="3">
        <v>63.125629835742899</v>
      </c>
      <c r="P4718" s="3">
        <v>55.3899403483762</v>
      </c>
      <c r="R4718" s="3" t="s">
        <v>6539</v>
      </c>
      <c r="S4718" s="3">
        <v>0.99857565721216102</v>
      </c>
      <c r="T4718" s="3">
        <v>1.42434278783888E-3</v>
      </c>
      <c r="U4718" s="3">
        <v>1.12209818715165</v>
      </c>
      <c r="V4718" s="3">
        <v>1.12237938822881</v>
      </c>
      <c r="W4718" s="3">
        <v>309.55954863823098</v>
      </c>
      <c r="X4718" s="3">
        <v>275.80542559040703</v>
      </c>
    </row>
    <row r="4719" spans="1:24" x14ac:dyDescent="0.15">
      <c r="A4719" s="3" t="s">
        <v>7993</v>
      </c>
      <c r="B4719" s="3">
        <v>0.99982777728196004</v>
      </c>
      <c r="C4719" s="3">
        <v>1.7222271803963901E-4</v>
      </c>
      <c r="D4719" s="3">
        <v>0.98816894538524802</v>
      </c>
      <c r="E4719" s="3">
        <v>0.98814524700875095</v>
      </c>
      <c r="F4719" s="3">
        <v>316.35086727029602</v>
      </c>
      <c r="G4719" s="3">
        <v>320.146240419072</v>
      </c>
      <c r="J4719" s="3" t="s">
        <v>7994</v>
      </c>
      <c r="K4719" s="3">
        <v>0.99757215335074101</v>
      </c>
      <c r="L4719" s="3">
        <v>2.4278466492590402E-3</v>
      </c>
      <c r="M4719" s="3">
        <v>1.2027908754502901</v>
      </c>
      <c r="N4719" s="3">
        <v>1.2091575648809101</v>
      </c>
      <c r="O4719" s="3">
        <v>24.4377489052162</v>
      </c>
      <c r="P4719" s="3">
        <v>20.208828062845601</v>
      </c>
      <c r="R4719" s="3" t="s">
        <v>7096</v>
      </c>
      <c r="S4719" s="3">
        <v>0.99857647809912997</v>
      </c>
      <c r="T4719" s="3">
        <v>1.4235219008701099E-3</v>
      </c>
      <c r="U4719" s="3">
        <v>0.86997028334024595</v>
      </c>
      <c r="V4719" s="3">
        <v>0.86957097264894101</v>
      </c>
      <c r="W4719" s="3">
        <v>180.85388033431099</v>
      </c>
      <c r="X4719" s="3">
        <v>207.98208577921201</v>
      </c>
    </row>
    <row r="4720" spans="1:24" x14ac:dyDescent="0.15">
      <c r="A4720" s="3" t="s">
        <v>7183</v>
      </c>
      <c r="B4720" s="3">
        <v>0.99982786630834497</v>
      </c>
      <c r="C4720" s="3">
        <v>1.7213369165452799E-4</v>
      </c>
      <c r="D4720" s="3">
        <v>1.0806104955023099</v>
      </c>
      <c r="E4720" s="3">
        <v>1.08071177757736</v>
      </c>
      <c r="F4720" s="3">
        <v>545.87455095497501</v>
      </c>
      <c r="G4720" s="3">
        <v>505.10576007683602</v>
      </c>
      <c r="J4720" s="3" t="s">
        <v>3810</v>
      </c>
      <c r="K4720" s="3">
        <v>0.99757251889459597</v>
      </c>
      <c r="L4720" s="3">
        <v>2.4274811054044898E-3</v>
      </c>
      <c r="M4720" s="3">
        <v>0.77537110615891802</v>
      </c>
      <c r="N4720" s="3">
        <v>0.76439771349961705</v>
      </c>
      <c r="O4720" s="3">
        <v>9.8711784352083107</v>
      </c>
      <c r="P4720" s="3">
        <v>12.916750382297201</v>
      </c>
      <c r="R4720" s="3" t="s">
        <v>4679</v>
      </c>
      <c r="S4720" s="3">
        <v>0.99857672310773304</v>
      </c>
      <c r="T4720" s="3">
        <v>1.4232768922669301E-3</v>
      </c>
      <c r="U4720" s="3">
        <v>0.94124157835394195</v>
      </c>
      <c r="V4720" s="3">
        <v>0.94096495096654797</v>
      </c>
      <c r="W4720" s="3">
        <v>127.78993594224499</v>
      </c>
      <c r="X4720" s="3">
        <v>135.807955611387</v>
      </c>
    </row>
    <row r="4721" spans="1:24" x14ac:dyDescent="0.15">
      <c r="A4721" s="3" t="s">
        <v>7995</v>
      </c>
      <c r="B4721" s="3">
        <v>0.99982788004038503</v>
      </c>
      <c r="C4721" s="3">
        <v>1.7211995961528701E-4</v>
      </c>
      <c r="D4721" s="3">
        <v>0.92264757290336896</v>
      </c>
      <c r="E4721" s="3">
        <v>0.92260286203113495</v>
      </c>
      <c r="F4721" s="3">
        <v>1025.99737901199</v>
      </c>
      <c r="G4721" s="3">
        <v>1112.0691201028801</v>
      </c>
      <c r="J4721" s="3" t="s">
        <v>4879</v>
      </c>
      <c r="K4721" s="3">
        <v>0.99757352398743404</v>
      </c>
      <c r="L4721" s="3">
        <v>2.4264760125663502E-3</v>
      </c>
      <c r="M4721" s="3">
        <v>0.85846545015767495</v>
      </c>
      <c r="N4721" s="3">
        <v>0.85832117310802802</v>
      </c>
      <c r="O4721" s="3">
        <v>541.04579611052202</v>
      </c>
      <c r="P4721" s="3">
        <v>630.35519785633301</v>
      </c>
      <c r="R4721" s="3" t="s">
        <v>7996</v>
      </c>
      <c r="S4721" s="3">
        <v>0.998577094538046</v>
      </c>
      <c r="T4721" s="3">
        <v>1.4229054619536699E-3</v>
      </c>
      <c r="U4721" s="3">
        <v>0.89037507644365599</v>
      </c>
      <c r="V4721" s="3">
        <v>0.89028081616424104</v>
      </c>
      <c r="W4721" s="3">
        <v>660.48028145856904</v>
      </c>
      <c r="X4721" s="3">
        <v>741.87982786833402</v>
      </c>
    </row>
    <row r="4722" spans="1:24" x14ac:dyDescent="0.15">
      <c r="A4722" s="3" t="s">
        <v>1610</v>
      </c>
      <c r="B4722" s="3">
        <v>0.99982788901947495</v>
      </c>
      <c r="C4722" s="3">
        <v>1.7211098052539301E-4</v>
      </c>
      <c r="D4722" s="3">
        <v>0.89072644527457601</v>
      </c>
      <c r="E4722" s="3">
        <v>0.89070350989776603</v>
      </c>
      <c r="F4722" s="3">
        <v>2731.11522349692</v>
      </c>
      <c r="G4722" s="3">
        <v>3066.24627175354</v>
      </c>
      <c r="J4722" s="3" t="s">
        <v>7997</v>
      </c>
      <c r="K4722" s="3">
        <v>0.99757353014654104</v>
      </c>
      <c r="L4722" s="3">
        <v>2.42646985345942E-3</v>
      </c>
      <c r="M4722" s="3">
        <v>1.18623681788615</v>
      </c>
      <c r="N4722" s="3">
        <v>1.1872817547753201</v>
      </c>
      <c r="O4722" s="3">
        <v>134.28585880294301</v>
      </c>
      <c r="P4722" s="3">
        <v>113.102037865315</v>
      </c>
      <c r="R4722" s="3" t="s">
        <v>7998</v>
      </c>
      <c r="S4722" s="3">
        <v>0.99857800229868199</v>
      </c>
      <c r="T4722" s="3">
        <v>1.4219977013177299E-3</v>
      </c>
      <c r="U4722" s="3">
        <v>1.10803335870107</v>
      </c>
      <c r="V4722" s="3">
        <v>1.10819996240282</v>
      </c>
      <c r="W4722" s="3">
        <v>455.08286844460599</v>
      </c>
      <c r="X4722" s="3">
        <v>410.64952344725498</v>
      </c>
    </row>
    <row r="4723" spans="1:24" x14ac:dyDescent="0.15">
      <c r="A4723" s="3" t="s">
        <v>1162</v>
      </c>
      <c r="B4723" s="3">
        <v>0.99982795903632804</v>
      </c>
      <c r="C4723" s="3">
        <v>1.7204096367171701E-4</v>
      </c>
      <c r="D4723" s="3">
        <v>0.89762318565879895</v>
      </c>
      <c r="E4723" s="3">
        <v>0.89757845279784398</v>
      </c>
      <c r="F4723" s="3">
        <v>1321.59741775866</v>
      </c>
      <c r="G4723" s="3">
        <v>1472.4043763022401</v>
      </c>
      <c r="J4723" s="3" t="s">
        <v>5917</v>
      </c>
      <c r="K4723" s="3">
        <v>0.99757548161169496</v>
      </c>
      <c r="L4723" s="3">
        <v>2.42451838830491E-3</v>
      </c>
      <c r="M4723" s="3">
        <v>1.0387630946670501</v>
      </c>
      <c r="N4723" s="3">
        <v>1.0390218991428299</v>
      </c>
      <c r="O4723" s="3">
        <v>99.75120780073</v>
      </c>
      <c r="P4723" s="3">
        <v>96.004538175789094</v>
      </c>
      <c r="R4723" s="3" t="s">
        <v>7999</v>
      </c>
      <c r="S4723" s="3">
        <v>0.99857891470143301</v>
      </c>
      <c r="T4723" s="3">
        <v>1.4210852985671E-3</v>
      </c>
      <c r="U4723" s="3">
        <v>1.02516028288654</v>
      </c>
      <c r="V4723" s="3">
        <v>1.0257456147850099</v>
      </c>
      <c r="W4723" s="3">
        <v>27.873805265425698</v>
      </c>
      <c r="X4723" s="3">
        <v>27.173938067597799</v>
      </c>
    </row>
    <row r="4724" spans="1:24" x14ac:dyDescent="0.15">
      <c r="A4724" s="3" t="s">
        <v>6092</v>
      </c>
      <c r="B4724" s="3">
        <v>0.99982802139825599</v>
      </c>
      <c r="C4724" s="3">
        <v>1.7197860174444099E-4</v>
      </c>
      <c r="D4724" s="3">
        <v>1.12929426418987</v>
      </c>
      <c r="E4724" s="3">
        <v>1.12984737971246</v>
      </c>
      <c r="F4724" s="3">
        <v>167.48045166939701</v>
      </c>
      <c r="G4724" s="3">
        <v>148.23166049048399</v>
      </c>
      <c r="J4724" s="3" t="s">
        <v>5605</v>
      </c>
      <c r="K4724" s="3">
        <v>0.99757785485633399</v>
      </c>
      <c r="L4724" s="3">
        <v>2.42214514366559E-3</v>
      </c>
      <c r="M4724" s="3">
        <v>1.1702853452706301</v>
      </c>
      <c r="N4724" s="3">
        <v>1.17369039248822</v>
      </c>
      <c r="O4724" s="3">
        <v>37.320672433324702</v>
      </c>
      <c r="P4724" s="3">
        <v>31.7962349936968</v>
      </c>
      <c r="R4724" s="3" t="s">
        <v>5268</v>
      </c>
      <c r="S4724" s="3">
        <v>0.998578998758341</v>
      </c>
      <c r="T4724" s="3">
        <v>1.42100124165933E-3</v>
      </c>
      <c r="U4724" s="3">
        <v>0.85851964674211401</v>
      </c>
      <c r="V4724" s="3">
        <v>0.85846878278176397</v>
      </c>
      <c r="W4724" s="3">
        <v>1526.3473276747</v>
      </c>
      <c r="X4724" s="3">
        <v>1777.9898041731001</v>
      </c>
    </row>
    <row r="4725" spans="1:24" x14ac:dyDescent="0.15">
      <c r="A4725" s="3" t="s">
        <v>8000</v>
      </c>
      <c r="B4725" s="3">
        <v>0.99982809185995403</v>
      </c>
      <c r="C4725" s="3">
        <v>1.71908140046417E-4</v>
      </c>
      <c r="D4725" s="3">
        <v>1.0404064260422501</v>
      </c>
      <c r="E4725" s="3">
        <v>1.0451518900869701</v>
      </c>
      <c r="F4725" s="3">
        <v>5.5850218798549198</v>
      </c>
      <c r="G4725" s="3">
        <v>5.3433098231199097</v>
      </c>
      <c r="J4725" s="3" t="s">
        <v>8001</v>
      </c>
      <c r="K4725" s="3">
        <v>0.99757829895761296</v>
      </c>
      <c r="L4725" s="3">
        <v>2.4217010423872301E-3</v>
      </c>
      <c r="M4725" s="3">
        <v>1.2234757997302099</v>
      </c>
      <c r="N4725" s="3">
        <v>1.22549345001295</v>
      </c>
      <c r="O4725" s="3">
        <v>85.518427319168495</v>
      </c>
      <c r="P4725" s="3">
        <v>69.781011382610501</v>
      </c>
      <c r="R4725" s="3" t="s">
        <v>6615</v>
      </c>
      <c r="S4725" s="3">
        <v>0.99857932039561703</v>
      </c>
      <c r="T4725" s="3">
        <v>1.42067960438249E-3</v>
      </c>
      <c r="U4725" s="3">
        <v>0.93190443043238902</v>
      </c>
      <c r="V4725" s="3">
        <v>0.93136821700597905</v>
      </c>
      <c r="W4725" s="3">
        <v>75.244372434955395</v>
      </c>
      <c r="X4725" s="3">
        <v>80.789807273724406</v>
      </c>
    </row>
    <row r="4726" spans="1:24" x14ac:dyDescent="0.15">
      <c r="A4726" s="3" t="s">
        <v>8002</v>
      </c>
      <c r="B4726" s="3">
        <v>0.99982821862508797</v>
      </c>
      <c r="C4726" s="3">
        <v>1.7178137491221599E-4</v>
      </c>
      <c r="D4726" s="3">
        <v>1.0610798058225099</v>
      </c>
      <c r="E4726" s="3">
        <v>1.06112741148309</v>
      </c>
      <c r="F4726" s="3">
        <v>869.58390010976404</v>
      </c>
      <c r="G4726" s="3">
        <v>819.48998718284997</v>
      </c>
      <c r="J4726" s="3" t="s">
        <v>8003</v>
      </c>
      <c r="K4726" s="3">
        <v>0.9975788812684</v>
      </c>
      <c r="L4726" s="3">
        <v>2.4211187316004398E-3</v>
      </c>
      <c r="M4726" s="3">
        <v>1.71016730453879</v>
      </c>
      <c r="N4726" s="3">
        <v>1.88339185837368</v>
      </c>
      <c r="O4726" s="3">
        <v>4.8363503299091102</v>
      </c>
      <c r="P4726" s="3">
        <v>2.5632033980936701</v>
      </c>
      <c r="R4726" s="3" t="s">
        <v>7109</v>
      </c>
      <c r="S4726" s="3">
        <v>0.998579432000814</v>
      </c>
      <c r="T4726" s="3">
        <v>1.4205679991855899E-3</v>
      </c>
      <c r="U4726" s="3">
        <v>1.8789860014514801</v>
      </c>
      <c r="V4726" s="3">
        <v>1.88093426214811</v>
      </c>
      <c r="W4726" s="3">
        <v>542.91670255219697</v>
      </c>
      <c r="X4726" s="3">
        <v>288.63735651747299</v>
      </c>
    </row>
    <row r="4727" spans="1:24" x14ac:dyDescent="0.15">
      <c r="A4727" s="3" t="s">
        <v>8004</v>
      </c>
      <c r="B4727" s="3">
        <v>0.99982827385807105</v>
      </c>
      <c r="C4727" s="3">
        <v>1.71726141929283E-4</v>
      </c>
      <c r="D4727" s="3">
        <v>1.05371589602714</v>
      </c>
      <c r="E4727" s="3">
        <v>1.0537965472052</v>
      </c>
      <c r="F4727" s="3">
        <v>449.87132365756702</v>
      </c>
      <c r="G4727" s="3">
        <v>426.90478241289298</v>
      </c>
      <c r="J4727" s="3" t="s">
        <v>6402</v>
      </c>
      <c r="K4727" s="3">
        <v>0.99757970256956296</v>
      </c>
      <c r="L4727" s="3">
        <v>2.4202974304369401E-3</v>
      </c>
      <c r="M4727" s="3">
        <v>1.1347194102352101</v>
      </c>
      <c r="N4727" s="3">
        <v>1.1354086250269599</v>
      </c>
      <c r="O4727" s="3">
        <v>141.49720403601901</v>
      </c>
      <c r="P4727" s="3">
        <v>124.621080755317</v>
      </c>
      <c r="R4727" s="3" t="s">
        <v>6370</v>
      </c>
      <c r="S4727" s="3">
        <v>0.998579863016684</v>
      </c>
      <c r="T4727" s="3">
        <v>1.42013698331645E-3</v>
      </c>
      <c r="U4727" s="3">
        <v>0.51690337544404596</v>
      </c>
      <c r="V4727" s="3">
        <v>0.51679768840428797</v>
      </c>
      <c r="W4727" s="3">
        <v>1511.4353577685699</v>
      </c>
      <c r="X4727" s="3">
        <v>2924.6264519072101</v>
      </c>
    </row>
    <row r="4728" spans="1:24" x14ac:dyDescent="0.15">
      <c r="A4728" s="3" t="s">
        <v>6620</v>
      </c>
      <c r="B4728" s="3">
        <v>0.99982828707732696</v>
      </c>
      <c r="C4728" s="3">
        <v>1.7171292267264101E-4</v>
      </c>
      <c r="D4728" s="3">
        <v>1.1200634043291899</v>
      </c>
      <c r="E4728" s="3">
        <v>1.12175751617631</v>
      </c>
      <c r="F4728" s="3">
        <v>50.340382592436796</v>
      </c>
      <c r="G4728" s="3">
        <v>44.875264298530702</v>
      </c>
      <c r="J4728" s="3" t="s">
        <v>6350</v>
      </c>
      <c r="K4728" s="3">
        <v>0.99758010292412602</v>
      </c>
      <c r="L4728" s="3">
        <v>2.4198970758737902E-3</v>
      </c>
      <c r="M4728" s="3">
        <v>0.96519559128133103</v>
      </c>
      <c r="N4728" s="3">
        <v>0.96497866685003197</v>
      </c>
      <c r="O4728" s="3">
        <v>99.255112571929104</v>
      </c>
      <c r="P4728" s="3">
        <v>102.85767571345301</v>
      </c>
      <c r="R4728" s="3" t="s">
        <v>4520</v>
      </c>
      <c r="S4728" s="3">
        <v>0.99858026562203595</v>
      </c>
      <c r="T4728" s="3">
        <v>1.4197343779639199E-3</v>
      </c>
      <c r="U4728" s="3">
        <v>0.88484056249624798</v>
      </c>
      <c r="V4728" s="3">
        <v>0.88461745779072898</v>
      </c>
      <c r="W4728" s="3">
        <v>290.55935453486899</v>
      </c>
      <c r="X4728" s="3">
        <v>328.45893533001902</v>
      </c>
    </row>
    <row r="4729" spans="1:24" x14ac:dyDescent="0.15">
      <c r="A4729" s="3" t="s">
        <v>7551</v>
      </c>
      <c r="B4729" s="3">
        <v>0.99982830452629401</v>
      </c>
      <c r="C4729" s="3">
        <v>1.7169547370631999E-4</v>
      </c>
      <c r="D4729" s="3">
        <v>0.95419971799061298</v>
      </c>
      <c r="E4729" s="3">
        <v>0.95415630476093505</v>
      </c>
      <c r="F4729" s="3">
        <v>646.60187593326998</v>
      </c>
      <c r="G4729" s="3">
        <v>677.66919439077606</v>
      </c>
      <c r="J4729" s="3" t="s">
        <v>388</v>
      </c>
      <c r="K4729" s="3">
        <v>0.99758262287153199</v>
      </c>
      <c r="L4729" s="3">
        <v>2.41737712846808E-3</v>
      </c>
      <c r="M4729" s="3">
        <v>0.90041836999775304</v>
      </c>
      <c r="N4729" s="3">
        <v>0.90023480548739598</v>
      </c>
      <c r="O4729" s="3">
        <v>311.035947747092</v>
      </c>
      <c r="P4729" s="3">
        <v>345.506465094558</v>
      </c>
      <c r="R4729" s="3" t="s">
        <v>8005</v>
      </c>
      <c r="S4729" s="3">
        <v>0.99858079703904901</v>
      </c>
      <c r="T4729" s="3">
        <v>1.4192029609505601E-3</v>
      </c>
      <c r="U4729" s="3">
        <v>0.88932784390022801</v>
      </c>
      <c r="V4729" s="3">
        <v>0.88929728776351502</v>
      </c>
      <c r="W4729" s="3">
        <v>2058.1499838476602</v>
      </c>
      <c r="X4729" s="3">
        <v>2314.3566490018302</v>
      </c>
    </row>
    <row r="4730" spans="1:24" x14ac:dyDescent="0.15">
      <c r="A4730" s="3" t="s">
        <v>8006</v>
      </c>
      <c r="B4730" s="3">
        <v>0.999828547726897</v>
      </c>
      <c r="C4730" s="3">
        <v>1.7145227310326499E-4</v>
      </c>
      <c r="D4730" s="3">
        <v>1.0226640716676201</v>
      </c>
      <c r="E4730" s="3">
        <v>1.02384490788864</v>
      </c>
      <c r="F4730" s="3">
        <v>12.3960828161678</v>
      </c>
      <c r="G4730" s="3">
        <v>12.1071504791203</v>
      </c>
      <c r="J4730" s="3" t="s">
        <v>7015</v>
      </c>
      <c r="K4730" s="3">
        <v>0.99758330305271103</v>
      </c>
      <c r="L4730" s="3">
        <v>2.41669694728856E-3</v>
      </c>
      <c r="M4730" s="3">
        <v>1.1421196755954299</v>
      </c>
      <c r="N4730" s="3">
        <v>1.1421701577041601</v>
      </c>
      <c r="O4730" s="3">
        <v>2067.2190766720701</v>
      </c>
      <c r="P4730" s="3">
        <v>1809.9034027694699</v>
      </c>
      <c r="R4730" s="3" t="s">
        <v>8007</v>
      </c>
      <c r="S4730" s="3">
        <v>0.99858155700239304</v>
      </c>
      <c r="T4730" s="3">
        <v>1.4184429976066601E-3</v>
      </c>
      <c r="U4730" s="3">
        <v>0.86993798999025795</v>
      </c>
      <c r="V4730" s="3">
        <v>0.86953805193251699</v>
      </c>
      <c r="W4730" s="3">
        <v>176.33940222161399</v>
      </c>
      <c r="X4730" s="3">
        <v>202.79814833770999</v>
      </c>
    </row>
    <row r="4731" spans="1:24" x14ac:dyDescent="0.15">
      <c r="A4731" s="3" t="s">
        <v>7669</v>
      </c>
      <c r="B4731" s="3">
        <v>0.99982865277182698</v>
      </c>
      <c r="C4731" s="3">
        <v>1.71347228173341E-4</v>
      </c>
      <c r="D4731" s="3">
        <v>1.3146806920460401</v>
      </c>
      <c r="E4731" s="3">
        <v>1.3149983023751499</v>
      </c>
      <c r="F4731" s="3">
        <v>838.774019199333</v>
      </c>
      <c r="G4731" s="3">
        <v>637.84939319033504</v>
      </c>
      <c r="J4731" s="3" t="s">
        <v>3729</v>
      </c>
      <c r="K4731" s="3">
        <v>0.99758355620134398</v>
      </c>
      <c r="L4731" s="3">
        <v>2.4164437986557799E-3</v>
      </c>
      <c r="M4731" s="3">
        <v>0.81015666058170699</v>
      </c>
      <c r="N4731" s="3">
        <v>0.80608593566661402</v>
      </c>
      <c r="O4731" s="3">
        <v>23.811807752774701</v>
      </c>
      <c r="P4731" s="3">
        <v>29.542441865983701</v>
      </c>
      <c r="R4731" s="3" t="s">
        <v>8008</v>
      </c>
      <c r="S4731" s="3">
        <v>0.99858172487937003</v>
      </c>
      <c r="T4731" s="3">
        <v>1.41827512063007E-3</v>
      </c>
      <c r="U4731" s="3">
        <v>1.0943309966170001</v>
      </c>
      <c r="V4731" s="3">
        <v>1.0943595988763</v>
      </c>
      <c r="W4731" s="3">
        <v>2302.9439797325199</v>
      </c>
      <c r="X4731" s="3">
        <v>2104.3750504872501</v>
      </c>
    </row>
    <row r="4732" spans="1:24" x14ac:dyDescent="0.15">
      <c r="A4732" s="3" t="s">
        <v>6236</v>
      </c>
      <c r="B4732" s="3">
        <v>0.99982874074760997</v>
      </c>
      <c r="C4732" s="3">
        <v>1.71259252389726E-4</v>
      </c>
      <c r="D4732" s="3">
        <v>0.90257749504465401</v>
      </c>
      <c r="E4732" s="3">
        <v>0.90188583377492304</v>
      </c>
      <c r="F4732" s="3">
        <v>80.762470221962502</v>
      </c>
      <c r="G4732" s="3">
        <v>89.549528708730406</v>
      </c>
      <c r="J4732" s="3" t="s">
        <v>3138</v>
      </c>
      <c r="K4732" s="3">
        <v>0.99758749228554899</v>
      </c>
      <c r="L4732" s="3">
        <v>2.4125077144509901E-3</v>
      </c>
      <c r="M4732" s="3">
        <v>0.98975394644357395</v>
      </c>
      <c r="N4732" s="3">
        <v>0.98893713075664502</v>
      </c>
      <c r="O4732" s="3">
        <v>7.8460515117560696</v>
      </c>
      <c r="P4732" s="3">
        <v>7.9339342172796501</v>
      </c>
      <c r="R4732" s="3" t="s">
        <v>6206</v>
      </c>
      <c r="S4732" s="3">
        <v>0.99858214062686701</v>
      </c>
      <c r="T4732" s="3">
        <v>1.4178593731326E-3</v>
      </c>
      <c r="U4732" s="3">
        <v>0.900766850437138</v>
      </c>
      <c r="V4732" s="3">
        <v>0.90034328879500003</v>
      </c>
      <c r="W4732" s="3">
        <v>134.57006046736601</v>
      </c>
      <c r="X4732" s="3">
        <v>149.466385443473</v>
      </c>
    </row>
    <row r="4733" spans="1:24" x14ac:dyDescent="0.15">
      <c r="A4733" s="3" t="s">
        <v>8009</v>
      </c>
      <c r="B4733" s="3">
        <v>0.99982877923401203</v>
      </c>
      <c r="C4733" s="3">
        <v>1.7122076598810999E-4</v>
      </c>
      <c r="D4733" s="3">
        <v>0.97834969795828997</v>
      </c>
      <c r="E4733" s="3">
        <v>0.97829852650762505</v>
      </c>
      <c r="F4733" s="3">
        <v>265.17984042859598</v>
      </c>
      <c r="G4733" s="3">
        <v>271.06251339249502</v>
      </c>
      <c r="J4733" s="3" t="s">
        <v>5689</v>
      </c>
      <c r="K4733" s="3">
        <v>0.99758894173308699</v>
      </c>
      <c r="L4733" s="3">
        <v>2.4110582669128701E-3</v>
      </c>
      <c r="M4733" s="3">
        <v>1.15456923278538</v>
      </c>
      <c r="N4733" s="3">
        <v>1.1550906797039</v>
      </c>
      <c r="O4733" s="3">
        <v>220.031406521447</v>
      </c>
      <c r="P4733" s="3">
        <v>190.487084244377</v>
      </c>
      <c r="R4733" s="3" t="s">
        <v>8010</v>
      </c>
      <c r="S4733" s="3">
        <v>0.998582481402286</v>
      </c>
      <c r="T4733" s="3">
        <v>1.41751859771435E-3</v>
      </c>
      <c r="U4733" s="3">
        <v>1.1548821718578499</v>
      </c>
      <c r="V4733" s="3">
        <v>1.1595371941289201</v>
      </c>
      <c r="W4733" s="3">
        <v>24.281595286820799</v>
      </c>
      <c r="X4733" s="3">
        <v>20.939388609366102</v>
      </c>
    </row>
    <row r="4734" spans="1:24" x14ac:dyDescent="0.15">
      <c r="A4734" s="3" t="s">
        <v>8011</v>
      </c>
      <c r="B4734" s="3">
        <v>0.99982883912286502</v>
      </c>
      <c r="C4734" s="3">
        <v>1.71160877134953E-4</v>
      </c>
      <c r="D4734" s="3">
        <v>0.93804629302962605</v>
      </c>
      <c r="E4734" s="3">
        <v>0.93786400627546695</v>
      </c>
      <c r="F4734" s="3">
        <v>203.535348113845</v>
      </c>
      <c r="G4734" s="3">
        <v>217.020770721422</v>
      </c>
      <c r="J4734" s="3" t="s">
        <v>7131</v>
      </c>
      <c r="K4734" s="3">
        <v>0.99758970646383405</v>
      </c>
      <c r="L4734" s="3">
        <v>2.41029353616568E-3</v>
      </c>
      <c r="M4734" s="3">
        <v>0.88900022673332002</v>
      </c>
      <c r="N4734" s="3">
        <v>0.88881225364646599</v>
      </c>
      <c r="O4734" s="3">
        <v>335.72940776013098</v>
      </c>
      <c r="P4734" s="3">
        <v>377.72940039948497</v>
      </c>
      <c r="R4734" s="3" t="s">
        <v>5778</v>
      </c>
      <c r="S4734" s="3">
        <v>0.998583477204676</v>
      </c>
      <c r="T4734" s="3">
        <v>1.4165227953242901E-3</v>
      </c>
      <c r="U4734" s="3">
        <v>1.1513617830193801</v>
      </c>
      <c r="V4734" s="3">
        <v>1.1521387574797299</v>
      </c>
      <c r="W4734" s="3">
        <v>141.82629946546601</v>
      </c>
      <c r="X4734" s="3">
        <v>123.096959595499</v>
      </c>
    </row>
    <row r="4735" spans="1:24" x14ac:dyDescent="0.15">
      <c r="A4735" s="3" t="s">
        <v>8012</v>
      </c>
      <c r="B4735" s="3">
        <v>0.99982890950215397</v>
      </c>
      <c r="C4735" s="3">
        <v>1.7109049784636799E-4</v>
      </c>
      <c r="D4735" s="3">
        <v>0.95543149573134101</v>
      </c>
      <c r="E4735" s="3">
        <v>0.95534458501114505</v>
      </c>
      <c r="F4735" s="3">
        <v>313.92746155744402</v>
      </c>
      <c r="G4735" s="3">
        <v>328.60175588678499</v>
      </c>
      <c r="J4735" s="3" t="s">
        <v>4970</v>
      </c>
      <c r="K4735" s="3">
        <v>0.99758987197210403</v>
      </c>
      <c r="L4735" s="3">
        <v>2.4101280278956598E-3</v>
      </c>
      <c r="M4735" s="3">
        <v>0.98492488425309799</v>
      </c>
      <c r="N4735" s="3">
        <v>0.98480013679143696</v>
      </c>
      <c r="O4735" s="3">
        <v>76.198391722361904</v>
      </c>
      <c r="P4735" s="3">
        <v>77.374627474418702</v>
      </c>
      <c r="R4735" s="3" t="s">
        <v>8013</v>
      </c>
      <c r="S4735" s="3">
        <v>0.99858387439454099</v>
      </c>
      <c r="T4735" s="3">
        <v>1.41612560545901E-3</v>
      </c>
      <c r="U4735" s="3">
        <v>0.88792648317613498</v>
      </c>
      <c r="V4735" s="3">
        <v>0.88768360024973403</v>
      </c>
      <c r="W4735" s="3">
        <v>260.95923259855999</v>
      </c>
      <c r="X4735" s="3">
        <v>293.97902100381401</v>
      </c>
    </row>
    <row r="4736" spans="1:24" x14ac:dyDescent="0.15">
      <c r="A4736" s="3" t="s">
        <v>381</v>
      </c>
      <c r="B4736" s="3">
        <v>0.99982901539969804</v>
      </c>
      <c r="C4736" s="3">
        <v>1.7098460030184399E-4</v>
      </c>
      <c r="D4736" s="3">
        <v>1.0537706251416401</v>
      </c>
      <c r="E4736" s="3">
        <v>1.0538138411423199</v>
      </c>
      <c r="F4736" s="3">
        <v>841.81672443946297</v>
      </c>
      <c r="G4736" s="3">
        <v>798.82817385330395</v>
      </c>
      <c r="J4736" s="3" t="s">
        <v>8014</v>
      </c>
      <c r="K4736" s="3">
        <v>0.99759076852815598</v>
      </c>
      <c r="L4736" s="3">
        <v>2.4092314718439402E-3</v>
      </c>
      <c r="M4736" s="3">
        <v>0.84503049682614595</v>
      </c>
      <c r="N4736" s="3">
        <v>0.843972888916797</v>
      </c>
      <c r="O4736" s="3">
        <v>78.669264363676504</v>
      </c>
      <c r="P4736" s="3">
        <v>93.2148717902041</v>
      </c>
      <c r="R4736" s="3" t="s">
        <v>2821</v>
      </c>
      <c r="S4736" s="3">
        <v>0.998584168470804</v>
      </c>
      <c r="T4736" s="3">
        <v>1.4158315291955799E-3</v>
      </c>
      <c r="U4736" s="3">
        <v>0.91394351047511702</v>
      </c>
      <c r="V4736" s="3">
        <v>0.91393339380022298</v>
      </c>
      <c r="W4736" s="3">
        <v>4967.4771564505199</v>
      </c>
      <c r="X4736" s="3">
        <v>5435.27356677638</v>
      </c>
    </row>
    <row r="4737" spans="1:24" x14ac:dyDescent="0.15">
      <c r="A4737" s="3" t="s">
        <v>8015</v>
      </c>
      <c r="B4737" s="3">
        <v>0.99982903735953599</v>
      </c>
      <c r="C4737" s="3">
        <v>1.7096264046435999E-4</v>
      </c>
      <c r="D4737" s="3">
        <v>1.24313189006738</v>
      </c>
      <c r="E4737" s="3">
        <v>1.24861695914701</v>
      </c>
      <c r="F4737" s="3">
        <v>34.7504975280061</v>
      </c>
      <c r="G4737" s="3">
        <v>27.829200223383701</v>
      </c>
      <c r="J4737" s="3" t="s">
        <v>7653</v>
      </c>
      <c r="K4737" s="3">
        <v>0.99759272914860497</v>
      </c>
      <c r="L4737" s="3">
        <v>2.40727085139519E-3</v>
      </c>
      <c r="M4737" s="3">
        <v>1.18690134430089</v>
      </c>
      <c r="N4737" s="3">
        <v>1.18865609359485</v>
      </c>
      <c r="O4737" s="3">
        <v>80.223389510642804</v>
      </c>
      <c r="P4737" s="3">
        <v>67.489245528614802</v>
      </c>
      <c r="R4737" s="3" t="s">
        <v>4586</v>
      </c>
      <c r="S4737" s="3">
        <v>0.998585603248904</v>
      </c>
      <c r="T4737" s="3">
        <v>1.4143967510962701E-3</v>
      </c>
      <c r="U4737" s="3">
        <v>1.1034087674997599</v>
      </c>
      <c r="V4737" s="3">
        <v>1.1084243902352999</v>
      </c>
      <c r="W4737" s="3">
        <v>14.3588514826479</v>
      </c>
      <c r="X4737" s="3">
        <v>12.9533122558749</v>
      </c>
    </row>
    <row r="4738" spans="1:24" x14ac:dyDescent="0.15">
      <c r="A4738" s="3" t="s">
        <v>8016</v>
      </c>
      <c r="B4738" s="3">
        <v>0.99982907415199895</v>
      </c>
      <c r="C4738" s="3">
        <v>1.7092584800106899E-4</v>
      </c>
      <c r="D4738" s="3">
        <v>1.1413993843614201</v>
      </c>
      <c r="E4738" s="3">
        <v>1.14249351608648</v>
      </c>
      <c r="F4738" s="3">
        <v>93.272402235553898</v>
      </c>
      <c r="G4738" s="3">
        <v>81.638080205378799</v>
      </c>
      <c r="J4738" s="3" t="s">
        <v>8017</v>
      </c>
      <c r="K4738" s="3">
        <v>0.99759339498129596</v>
      </c>
      <c r="L4738" s="3">
        <v>2.4066050187037599E-3</v>
      </c>
      <c r="M4738" s="3">
        <v>1.14586023506084</v>
      </c>
      <c r="N4738" s="3">
        <v>1.1467762166575199</v>
      </c>
      <c r="O4738" s="3">
        <v>116.24819248549301</v>
      </c>
      <c r="P4738" s="3">
        <v>101.368273107501</v>
      </c>
      <c r="R4738" s="3" t="s">
        <v>8018</v>
      </c>
      <c r="S4738" s="3">
        <v>0.99858586430901297</v>
      </c>
      <c r="T4738" s="3">
        <v>1.4141356909868499E-3</v>
      </c>
      <c r="U4738" s="3">
        <v>0.88023353255967995</v>
      </c>
      <c r="V4738" s="3">
        <v>0.87920635536208802</v>
      </c>
      <c r="W4738" s="3">
        <v>64.925154729785405</v>
      </c>
      <c r="X4738" s="3">
        <v>73.846557489331104</v>
      </c>
    </row>
    <row r="4739" spans="1:24" x14ac:dyDescent="0.15">
      <c r="A4739" s="3" t="s">
        <v>8019</v>
      </c>
      <c r="B4739" s="3">
        <v>0.99982910820007798</v>
      </c>
      <c r="C4739" s="3">
        <v>1.70891799921519E-4</v>
      </c>
      <c r="D4739" s="3">
        <v>1.1044509513685601</v>
      </c>
      <c r="E4739" s="3">
        <v>1.1047263872778901</v>
      </c>
      <c r="F4739" s="3">
        <v>266.30124185591598</v>
      </c>
      <c r="G4739" s="3">
        <v>241.05533972825799</v>
      </c>
      <c r="J4739" s="3" t="s">
        <v>5671</v>
      </c>
      <c r="K4739" s="3">
        <v>0.99759344213136703</v>
      </c>
      <c r="L4739" s="3">
        <v>2.4065578686327301E-3</v>
      </c>
      <c r="M4739" s="3">
        <v>1.0069881158710401</v>
      </c>
      <c r="N4739" s="3">
        <v>1.00708630437588</v>
      </c>
      <c r="O4739" s="3">
        <v>45.768287920501301</v>
      </c>
      <c r="P4739" s="3">
        <v>45.446171652409902</v>
      </c>
      <c r="R4739" s="3" t="s">
        <v>5068</v>
      </c>
      <c r="S4739" s="3">
        <v>0.99858589752873494</v>
      </c>
      <c r="T4739" s="3">
        <v>1.41410247126521E-3</v>
      </c>
      <c r="U4739" s="3">
        <v>0.89445956214966904</v>
      </c>
      <c r="V4739" s="3">
        <v>0.89031054618069605</v>
      </c>
      <c r="W4739" s="3">
        <v>14.242272932541299</v>
      </c>
      <c r="X4739" s="3">
        <v>15.998204096516099</v>
      </c>
    </row>
    <row r="4740" spans="1:24" x14ac:dyDescent="0.15">
      <c r="A4740" s="3" t="s">
        <v>5961</v>
      </c>
      <c r="B4740" s="3">
        <v>0.99982912210323605</v>
      </c>
      <c r="C4740" s="3">
        <v>1.7087789676404301E-4</v>
      </c>
      <c r="D4740" s="3">
        <v>1.00048041788831</v>
      </c>
      <c r="E4740" s="3">
        <v>1.00052422624695</v>
      </c>
      <c r="F4740" s="3">
        <v>6.8978632985394803</v>
      </c>
      <c r="G4740" s="3">
        <v>6.8942439126650896</v>
      </c>
      <c r="J4740" s="3" t="s">
        <v>8020</v>
      </c>
      <c r="K4740" s="3">
        <v>0.99759375027247699</v>
      </c>
      <c r="L4740" s="3">
        <v>2.4062497275230601E-3</v>
      </c>
      <c r="M4740" s="3">
        <v>0.90034371480221398</v>
      </c>
      <c r="N4740" s="3">
        <v>0.90019763227962701</v>
      </c>
      <c r="O4740" s="3">
        <v>390.45391911382802</v>
      </c>
      <c r="P4740" s="3">
        <v>433.74355045650498</v>
      </c>
      <c r="R4740" s="3" t="s">
        <v>8021</v>
      </c>
      <c r="S4740" s="3">
        <v>0.99858591223645499</v>
      </c>
      <c r="T4740" s="3">
        <v>1.4140877635451499E-3</v>
      </c>
      <c r="U4740" s="3">
        <v>1.16422937387589</v>
      </c>
      <c r="V4740" s="3">
        <v>1.1652880514144099</v>
      </c>
      <c r="W4740" s="3">
        <v>113.953073631401</v>
      </c>
      <c r="X4740" s="3">
        <v>97.788199761057996</v>
      </c>
    </row>
    <row r="4741" spans="1:24" x14ac:dyDescent="0.15">
      <c r="A4741" s="3" t="s">
        <v>4267</v>
      </c>
      <c r="B4741" s="3">
        <v>0.99982912259557399</v>
      </c>
      <c r="C4741" s="3">
        <v>1.7087740442550101E-4</v>
      </c>
      <c r="D4741" s="3">
        <v>0.92081320056147997</v>
      </c>
      <c r="E4741" s="3">
        <v>0.92065664384524704</v>
      </c>
      <c r="F4741" s="3">
        <v>296.78359521452097</v>
      </c>
      <c r="G4741" s="3">
        <v>322.36164332505302</v>
      </c>
      <c r="J4741" s="3" t="s">
        <v>6822</v>
      </c>
      <c r="K4741" s="3">
        <v>0.99759412882231202</v>
      </c>
      <c r="L4741" s="3">
        <v>2.4058711776884299E-3</v>
      </c>
      <c r="M4741" s="3">
        <v>1.0955789652666901</v>
      </c>
      <c r="N4741" s="3">
        <v>1.09565168018285</v>
      </c>
      <c r="O4741" s="3">
        <v>923.65672723311798</v>
      </c>
      <c r="P4741" s="3">
        <v>843.01953569967304</v>
      </c>
      <c r="R4741" s="3" t="s">
        <v>8022</v>
      </c>
      <c r="S4741" s="3">
        <v>0.99858808132278998</v>
      </c>
      <c r="T4741" s="3">
        <v>1.41191867721033E-3</v>
      </c>
      <c r="U4741" s="3">
        <v>1.13976288600717</v>
      </c>
      <c r="V4741" s="3">
        <v>1.1418157567584999</v>
      </c>
      <c r="W4741" s="3">
        <v>49.225403419672404</v>
      </c>
      <c r="X4741" s="3">
        <v>43.110269735501802</v>
      </c>
    </row>
    <row r="4742" spans="1:24" x14ac:dyDescent="0.15">
      <c r="A4742" s="3" t="s">
        <v>7304</v>
      </c>
      <c r="B4742" s="3">
        <v>0.99982934934749801</v>
      </c>
      <c r="C4742" s="3">
        <v>1.70650652501474E-4</v>
      </c>
      <c r="D4742" s="3">
        <v>1.02284755179852</v>
      </c>
      <c r="E4742" s="3">
        <v>1.02291917123701</v>
      </c>
      <c r="F4742" s="3">
        <v>208.74388978578199</v>
      </c>
      <c r="G4742" s="3">
        <v>204.06662272409801</v>
      </c>
      <c r="J4742" s="3" t="s">
        <v>8023</v>
      </c>
      <c r="K4742" s="3">
        <v>0.99759481463924504</v>
      </c>
      <c r="L4742" s="3">
        <v>2.4051853607550298E-3</v>
      </c>
      <c r="M4742" s="3">
        <v>0.90566865598966995</v>
      </c>
      <c r="N4742" s="3">
        <v>0.90541904552072505</v>
      </c>
      <c r="O4742" s="3">
        <v>219.683492556467</v>
      </c>
      <c r="P4742" s="3">
        <v>242.63288855346201</v>
      </c>
      <c r="R4742" s="3" t="s">
        <v>8024</v>
      </c>
      <c r="S4742" s="3">
        <v>0.99858842015898497</v>
      </c>
      <c r="T4742" s="3">
        <v>1.4115798410148099E-3</v>
      </c>
      <c r="U4742" s="3">
        <v>1.1330039824600899</v>
      </c>
      <c r="V4742" s="3">
        <v>1.1343792896986</v>
      </c>
      <c r="W4742" s="3">
        <v>69.424321078890898</v>
      </c>
      <c r="X4742" s="3">
        <v>61.199087392048199</v>
      </c>
    </row>
    <row r="4743" spans="1:24" x14ac:dyDescent="0.15">
      <c r="A4743" s="3" t="s">
        <v>1924</v>
      </c>
      <c r="B4743" s="3">
        <v>0.99982940284294197</v>
      </c>
      <c r="C4743" s="3">
        <v>1.7059715705806201E-4</v>
      </c>
      <c r="D4743" s="3">
        <v>0.98660146593190901</v>
      </c>
      <c r="E4743" s="3">
        <v>0.986578476600662</v>
      </c>
      <c r="F4743" s="3">
        <v>368.97507972409602</v>
      </c>
      <c r="G4743" s="3">
        <v>373.99479381575901</v>
      </c>
      <c r="J4743" s="3" t="s">
        <v>5354</v>
      </c>
      <c r="K4743" s="3">
        <v>0.99759536559441697</v>
      </c>
      <c r="L4743" s="3">
        <v>2.4046344055824102E-3</v>
      </c>
      <c r="M4743" s="3">
        <v>0.89776605784376995</v>
      </c>
      <c r="N4743" s="3">
        <v>0.89730384150517595</v>
      </c>
      <c r="O4743" s="3">
        <v>127.247168493998</v>
      </c>
      <c r="P4743" s="3">
        <v>141.811713680097</v>
      </c>
      <c r="R4743" s="3" t="s">
        <v>8025</v>
      </c>
      <c r="S4743" s="3">
        <v>0.99858857385209399</v>
      </c>
      <c r="T4743" s="3">
        <v>1.4114261479058301E-3</v>
      </c>
      <c r="U4743" s="3">
        <v>0.91156388273135402</v>
      </c>
      <c r="V4743" s="3">
        <v>0.91149075545929004</v>
      </c>
      <c r="W4743" s="3">
        <v>701.01838701093004</v>
      </c>
      <c r="X4743" s="3">
        <v>769.09092923289097</v>
      </c>
    </row>
    <row r="4744" spans="1:24" x14ac:dyDescent="0.15">
      <c r="A4744" s="3" t="s">
        <v>8026</v>
      </c>
      <c r="B4744" s="3">
        <v>0.99982945127741996</v>
      </c>
      <c r="C4744" s="3">
        <v>1.70548722580327E-4</v>
      </c>
      <c r="D4744" s="3">
        <v>0.94404026912680805</v>
      </c>
      <c r="E4744" s="3">
        <v>0.94396496750372205</v>
      </c>
      <c r="F4744" s="3">
        <v>449.72123100295101</v>
      </c>
      <c r="G4744" s="3">
        <v>476.41788290358699</v>
      </c>
      <c r="J4744" s="3" t="s">
        <v>6709</v>
      </c>
      <c r="K4744" s="3">
        <v>0.99759740257441698</v>
      </c>
      <c r="L4744" s="3">
        <v>2.4025974255830499E-3</v>
      </c>
      <c r="M4744" s="3">
        <v>1.0493015395294201</v>
      </c>
      <c r="N4744" s="3">
        <v>1.04955637486477</v>
      </c>
      <c r="O4744" s="3">
        <v>130.238276329976</v>
      </c>
      <c r="P4744" s="3">
        <v>124.088409050927</v>
      </c>
      <c r="R4744" s="3" t="s">
        <v>8027</v>
      </c>
      <c r="S4744" s="3">
        <v>0.99858917485073695</v>
      </c>
      <c r="T4744" s="3">
        <v>1.41082514926335E-3</v>
      </c>
      <c r="U4744" s="3">
        <v>0.90757604797956704</v>
      </c>
      <c r="V4744" s="3">
        <v>0.90646602235946605</v>
      </c>
      <c r="W4744" s="3">
        <v>47.826820537453102</v>
      </c>
      <c r="X4744" s="3">
        <v>52.762877700299498</v>
      </c>
    </row>
    <row r="4745" spans="1:24" x14ac:dyDescent="0.15">
      <c r="A4745" s="3" t="s">
        <v>8028</v>
      </c>
      <c r="B4745" s="3">
        <v>0.99982959657070003</v>
      </c>
      <c r="C4745" s="3">
        <v>1.7040342929993801E-4</v>
      </c>
      <c r="D4745" s="3">
        <v>1.0617036250754299</v>
      </c>
      <c r="E4745" s="3">
        <v>1.0617748182879601</v>
      </c>
      <c r="F4745" s="3">
        <v>588.93565073061802</v>
      </c>
      <c r="G4745" s="3">
        <v>554.67037156903996</v>
      </c>
      <c r="J4745" s="3" t="s">
        <v>6751</v>
      </c>
      <c r="K4745" s="3">
        <v>0.99759873583626701</v>
      </c>
      <c r="L4745" s="3">
        <v>2.4012641637327402E-3</v>
      </c>
      <c r="M4745" s="3">
        <v>1.0993118959344199</v>
      </c>
      <c r="N4745" s="3">
        <v>1.09973437931095</v>
      </c>
      <c r="O4745" s="3">
        <v>166.035885111591</v>
      </c>
      <c r="P4745" s="3">
        <v>150.97726404791399</v>
      </c>
      <c r="R4745" s="3" t="s">
        <v>8029</v>
      </c>
      <c r="S4745" s="3">
        <v>0.99858937704281403</v>
      </c>
      <c r="T4745" s="3">
        <v>1.41062295718564E-3</v>
      </c>
      <c r="U4745" s="3">
        <v>0.95622576962334804</v>
      </c>
      <c r="V4745" s="3">
        <v>0.95588019479652897</v>
      </c>
      <c r="W4745" s="3">
        <v>77.031208729547899</v>
      </c>
      <c r="X4745" s="3">
        <v>80.587138793054606</v>
      </c>
    </row>
    <row r="4746" spans="1:24" x14ac:dyDescent="0.15">
      <c r="A4746" s="3" t="s">
        <v>7806</v>
      </c>
      <c r="B4746" s="3">
        <v>0.99982975421631604</v>
      </c>
      <c r="C4746" s="3">
        <v>1.70245783683422E-4</v>
      </c>
      <c r="D4746" s="3">
        <v>1.0206443031894401</v>
      </c>
      <c r="E4746" s="3">
        <v>1.02070747005346</v>
      </c>
      <c r="F4746" s="3">
        <v>213.33411510897199</v>
      </c>
      <c r="G4746" s="3">
        <v>209.00592411957001</v>
      </c>
      <c r="J4746" s="3" t="s">
        <v>7428</v>
      </c>
      <c r="K4746" s="3">
        <v>0.99759947093101997</v>
      </c>
      <c r="L4746" s="3">
        <v>2.40052906898028E-3</v>
      </c>
      <c r="M4746" s="3">
        <v>0.93275552130877004</v>
      </c>
      <c r="N4746" s="3">
        <v>0.93213001885159397</v>
      </c>
      <c r="O4746" s="3">
        <v>64.025098496332006</v>
      </c>
      <c r="P4746" s="3">
        <v>68.687603554517807</v>
      </c>
      <c r="R4746" s="3" t="s">
        <v>3976</v>
      </c>
      <c r="S4746" s="3">
        <v>0.99858938448618295</v>
      </c>
      <c r="T4746" s="3">
        <v>1.41061551381693E-3</v>
      </c>
      <c r="U4746" s="3">
        <v>1.13628006374683</v>
      </c>
      <c r="V4746" s="3">
        <v>1.1369306724342501</v>
      </c>
      <c r="W4746" s="3">
        <v>151.01893411061701</v>
      </c>
      <c r="X4746" s="3">
        <v>132.82917636530399</v>
      </c>
    </row>
    <row r="4747" spans="1:24" x14ac:dyDescent="0.15">
      <c r="A4747" s="3" t="s">
        <v>978</v>
      </c>
      <c r="B4747" s="3">
        <v>0.99982986766026305</v>
      </c>
      <c r="C4747" s="3">
        <v>1.70132339737118E-4</v>
      </c>
      <c r="D4747" s="3">
        <v>1.0591553692606199</v>
      </c>
      <c r="E4747" s="3">
        <v>1.05922872502318</v>
      </c>
      <c r="F4747" s="3">
        <v>547.29515766929705</v>
      </c>
      <c r="G4747" s="3">
        <v>516.69158176395899</v>
      </c>
      <c r="J4747" s="3" t="s">
        <v>8030</v>
      </c>
      <c r="K4747" s="3">
        <v>0.99759990619919503</v>
      </c>
      <c r="L4747" s="3">
        <v>2.4000938008053902E-3</v>
      </c>
      <c r="M4747" s="3">
        <v>1.1225125214748499</v>
      </c>
      <c r="N4747" s="3">
        <v>1.1251811972518</v>
      </c>
      <c r="O4747" s="3">
        <v>32.888787854664798</v>
      </c>
      <c r="P4747" s="3">
        <v>29.228657680219399</v>
      </c>
      <c r="R4747" s="3" t="s">
        <v>342</v>
      </c>
      <c r="S4747" s="3">
        <v>0.99858946765781598</v>
      </c>
      <c r="T4747" s="3">
        <v>1.4105323421840701E-3</v>
      </c>
      <c r="U4747" s="3">
        <v>0.649914302491861</v>
      </c>
      <c r="V4747" s="3">
        <v>0.64962805367596199</v>
      </c>
      <c r="W4747" s="3">
        <v>508.25166800309597</v>
      </c>
      <c r="X4747" s="3">
        <v>782.37873017731397</v>
      </c>
    </row>
    <row r="4748" spans="1:24" x14ac:dyDescent="0.15">
      <c r="A4748" s="3" t="s">
        <v>8031</v>
      </c>
      <c r="B4748" s="3">
        <v>0.99983001391060899</v>
      </c>
      <c r="C4748" s="3">
        <v>1.69986089390969E-4</v>
      </c>
      <c r="D4748" s="3">
        <v>1.0930018954368399</v>
      </c>
      <c r="E4748" s="3">
        <v>1.0932340349140801</v>
      </c>
      <c r="F4748" s="3">
        <v>279.25671421222501</v>
      </c>
      <c r="G4748" s="3">
        <v>255.440073171363</v>
      </c>
      <c r="J4748" s="3" t="s">
        <v>8032</v>
      </c>
      <c r="K4748" s="3">
        <v>0.997600345069935</v>
      </c>
      <c r="L4748" s="3">
        <v>2.3996549300649701E-3</v>
      </c>
      <c r="M4748" s="3">
        <v>0.72681502483870197</v>
      </c>
      <c r="N4748" s="3">
        <v>0.71807678747554504</v>
      </c>
      <c r="O4748" s="3">
        <v>14.1473704656691</v>
      </c>
      <c r="P4748" s="3">
        <v>19.705677644225801</v>
      </c>
      <c r="R4748" s="3" t="s">
        <v>8033</v>
      </c>
      <c r="S4748" s="3">
        <v>0.99858984595757205</v>
      </c>
      <c r="T4748" s="3">
        <v>1.41015404242834E-3</v>
      </c>
      <c r="U4748" s="3">
        <v>1.0706018559750401</v>
      </c>
      <c r="V4748" s="3">
        <v>1.11834622761701</v>
      </c>
      <c r="W4748" s="3">
        <v>1.0147780553335799</v>
      </c>
      <c r="X4748" s="3">
        <v>0.90633344846809705</v>
      </c>
    </row>
    <row r="4749" spans="1:24" x14ac:dyDescent="0.15">
      <c r="A4749" s="3" t="s">
        <v>8034</v>
      </c>
      <c r="B4749" s="3">
        <v>0.99983010646152204</v>
      </c>
      <c r="C4749" s="3">
        <v>1.6989353847823399E-4</v>
      </c>
      <c r="D4749" s="3">
        <v>1.00210399482565</v>
      </c>
      <c r="E4749" s="3">
        <v>1.00210623071996</v>
      </c>
      <c r="F4749" s="3">
        <v>606.61125877618804</v>
      </c>
      <c r="G4749" s="3">
        <v>605.33625988740005</v>
      </c>
      <c r="J4749" s="3" t="s">
        <v>3143</v>
      </c>
      <c r="K4749" s="3">
        <v>0.99760078195597102</v>
      </c>
      <c r="L4749" s="3">
        <v>2.3992180440284999E-3</v>
      </c>
      <c r="M4749" s="3">
        <v>1.4078522807301801</v>
      </c>
      <c r="N4749" s="3">
        <v>1.4258461045723101</v>
      </c>
      <c r="O4749" s="3">
        <v>20.311280296103401</v>
      </c>
      <c r="P4749" s="3">
        <v>14.2420852923317</v>
      </c>
      <c r="R4749" s="3" t="s">
        <v>1884</v>
      </c>
      <c r="S4749" s="3">
        <v>0.998589963020729</v>
      </c>
      <c r="T4749" s="3">
        <v>1.41003697927063E-3</v>
      </c>
      <c r="U4749" s="3">
        <v>0.79875700011419803</v>
      </c>
      <c r="V4749" s="3">
        <v>0.79861531630346205</v>
      </c>
      <c r="W4749" s="3">
        <v>725.25322300895004</v>
      </c>
      <c r="X4749" s="3">
        <v>908.140905953024</v>
      </c>
    </row>
    <row r="4750" spans="1:24" x14ac:dyDescent="0.15">
      <c r="A4750" s="3" t="s">
        <v>7893</v>
      </c>
      <c r="B4750" s="3">
        <v>0.99983015564800903</v>
      </c>
      <c r="C4750" s="3">
        <v>1.6984435199059799E-4</v>
      </c>
      <c r="D4750" s="3">
        <v>1.0073627192572701</v>
      </c>
      <c r="E4750" s="3">
        <v>1.0073703963545999</v>
      </c>
      <c r="F4750" s="3">
        <v>621.51916608132296</v>
      </c>
      <c r="G4750" s="3">
        <v>616.97176592290805</v>
      </c>
      <c r="J4750" s="3" t="s">
        <v>1858</v>
      </c>
      <c r="K4750" s="3">
        <v>0.99760134140883805</v>
      </c>
      <c r="L4750" s="3">
        <v>2.3986585911621701E-3</v>
      </c>
      <c r="M4750" s="3">
        <v>0.97525265173937303</v>
      </c>
      <c r="N4750" s="3">
        <v>0.97491603392705695</v>
      </c>
      <c r="O4750" s="3">
        <v>45.768162211142403</v>
      </c>
      <c r="P4750" s="3">
        <v>46.946005048704997</v>
      </c>
      <c r="R4750" s="3" t="s">
        <v>3175</v>
      </c>
      <c r="S4750" s="3">
        <v>0.99859002983100198</v>
      </c>
      <c r="T4750" s="3">
        <v>1.4099701689981601E-3</v>
      </c>
      <c r="U4750" s="3">
        <v>0.83232633103806797</v>
      </c>
      <c r="V4750" s="3">
        <v>0.83225872691212199</v>
      </c>
      <c r="W4750" s="3">
        <v>1319.8379567812999</v>
      </c>
      <c r="X4750" s="3">
        <v>1585.8525618481001</v>
      </c>
    </row>
    <row r="4751" spans="1:24" x14ac:dyDescent="0.15">
      <c r="A4751" s="3" t="s">
        <v>8035</v>
      </c>
      <c r="B4751" s="3">
        <v>0.99983020242234699</v>
      </c>
      <c r="C4751" s="3">
        <v>1.6979757765344801E-4</v>
      </c>
      <c r="D4751" s="3">
        <v>1.0857362859127999</v>
      </c>
      <c r="E4751" s="3">
        <v>1.0858475253895099</v>
      </c>
      <c r="F4751" s="3">
        <v>530.40468226406699</v>
      </c>
      <c r="G4751" s="3">
        <v>488.46989230697801</v>
      </c>
      <c r="J4751" s="3" t="s">
        <v>6567</v>
      </c>
      <c r="K4751" s="3">
        <v>0.99760173738942504</v>
      </c>
      <c r="L4751" s="3">
        <v>2.3982626105747799E-3</v>
      </c>
      <c r="M4751" s="3">
        <v>1.1673993655747701</v>
      </c>
      <c r="N4751" s="3">
        <v>1.16916025369294</v>
      </c>
      <c r="O4751" s="3">
        <v>70.671571228878094</v>
      </c>
      <c r="P4751" s="3">
        <v>60.444989814802099</v>
      </c>
      <c r="R4751" s="3" t="s">
        <v>8036</v>
      </c>
      <c r="S4751" s="3">
        <v>0.99859007180950599</v>
      </c>
      <c r="T4751" s="3">
        <v>1.4099281904938E-3</v>
      </c>
      <c r="U4751" s="3">
        <v>0.84478345927375498</v>
      </c>
      <c r="V4751" s="3">
        <v>0.83995000322173996</v>
      </c>
      <c r="W4751" s="3">
        <v>16.937438763654701</v>
      </c>
      <c r="X4751" s="3">
        <v>20.166723255730201</v>
      </c>
    </row>
    <row r="4752" spans="1:24" x14ac:dyDescent="0.15">
      <c r="A4752" s="3" t="s">
        <v>7767</v>
      </c>
      <c r="B4752" s="3">
        <v>0.999830405142074</v>
      </c>
      <c r="C4752" s="3">
        <v>1.69594857926317E-4</v>
      </c>
      <c r="D4752" s="3">
        <v>2.0232775750354199</v>
      </c>
      <c r="E4752" s="3">
        <v>3.80763981288947</v>
      </c>
      <c r="F4752" s="3">
        <v>1.3449573582724199</v>
      </c>
      <c r="G4752" s="3">
        <v>0.34585229298361497</v>
      </c>
      <c r="J4752" s="3" t="s">
        <v>4974</v>
      </c>
      <c r="K4752" s="3">
        <v>0.99760194258714896</v>
      </c>
      <c r="L4752" s="3">
        <v>2.3980574128514998E-3</v>
      </c>
      <c r="M4752" s="3">
        <v>0.90126083139543001</v>
      </c>
      <c r="N4752" s="3">
        <v>0.90113552723055901</v>
      </c>
      <c r="O4752" s="3">
        <v>452.12472500302403</v>
      </c>
      <c r="P4752" s="3">
        <v>501.72887427628098</v>
      </c>
      <c r="R4752" s="3" t="s">
        <v>6374</v>
      </c>
      <c r="S4752" s="3">
        <v>0.99859030082003697</v>
      </c>
      <c r="T4752" s="3">
        <v>1.4096991799629E-3</v>
      </c>
      <c r="U4752" s="3">
        <v>2.6611207312299401</v>
      </c>
      <c r="V4752" s="3">
        <v>2.66497836654638</v>
      </c>
      <c r="W4752" s="3">
        <v>734.22089242892605</v>
      </c>
      <c r="X4752" s="3">
        <v>275.50101414021401</v>
      </c>
    </row>
    <row r="4753" spans="1:24" x14ac:dyDescent="0.15">
      <c r="A4753" s="3" t="s">
        <v>6241</v>
      </c>
      <c r="B4753" s="3">
        <v>0.999830405142074</v>
      </c>
      <c r="C4753" s="3">
        <v>1.69594857926317E-4</v>
      </c>
      <c r="D4753" s="3">
        <v>2.0232775750354199</v>
      </c>
      <c r="E4753" s="3">
        <v>3.80763981288947</v>
      </c>
      <c r="F4753" s="3">
        <v>1.3449573582724199</v>
      </c>
      <c r="G4753" s="3">
        <v>0.34585229298361497</v>
      </c>
      <c r="J4753" s="3" t="s">
        <v>8037</v>
      </c>
      <c r="K4753" s="3">
        <v>0.99760548991581999</v>
      </c>
      <c r="L4753" s="3">
        <v>2.3945100841804299E-3</v>
      </c>
      <c r="M4753" s="3">
        <v>1.18769830015878</v>
      </c>
      <c r="N4753" s="3">
        <v>1.1893331173280699</v>
      </c>
      <c r="O4753" s="3">
        <v>86.865937027390999</v>
      </c>
      <c r="P4753" s="3">
        <v>73.035924444250398</v>
      </c>
      <c r="R4753" s="3" t="s">
        <v>8038</v>
      </c>
      <c r="S4753" s="3">
        <v>0.99859288930314205</v>
      </c>
      <c r="T4753" s="3">
        <v>1.40711069685806E-3</v>
      </c>
      <c r="U4753" s="3">
        <v>0.98086167903240895</v>
      </c>
      <c r="V4753" s="3">
        <v>0.98062959943127903</v>
      </c>
      <c r="W4753" s="3">
        <v>51.334137723269698</v>
      </c>
      <c r="X4753" s="3">
        <v>52.348339737090299</v>
      </c>
    </row>
    <row r="4754" spans="1:24" x14ac:dyDescent="0.15">
      <c r="A4754" s="3" t="s">
        <v>4384</v>
      </c>
      <c r="B4754" s="3">
        <v>0.99983041252754401</v>
      </c>
      <c r="C4754" s="3">
        <v>1.69587472456474E-4</v>
      </c>
      <c r="D4754" s="3">
        <v>1.07815030259821</v>
      </c>
      <c r="E4754" s="3">
        <v>1.07833954593314</v>
      </c>
      <c r="F4754" s="3">
        <v>283.322733948978</v>
      </c>
      <c r="G4754" s="3">
        <v>262.73908957715702</v>
      </c>
      <c r="J4754" s="3" t="s">
        <v>8039</v>
      </c>
      <c r="K4754" s="3">
        <v>0.99760603441585005</v>
      </c>
      <c r="L4754" s="3">
        <v>2.3939655841494602E-3</v>
      </c>
      <c r="M4754" s="3">
        <v>0.87200842200088902</v>
      </c>
      <c r="N4754" s="3">
        <v>0.87160421718339398</v>
      </c>
      <c r="O4754" s="3">
        <v>176.09288787710301</v>
      </c>
      <c r="P4754" s="3">
        <v>202.03455692766499</v>
      </c>
      <c r="R4754" s="3" t="s">
        <v>1522</v>
      </c>
      <c r="S4754" s="3">
        <v>0.99859322384809102</v>
      </c>
      <c r="T4754" s="3">
        <v>1.4067761519085599E-3</v>
      </c>
      <c r="U4754" s="3">
        <v>1.6618383856150301</v>
      </c>
      <c r="V4754" s="3">
        <v>1.77618746317903</v>
      </c>
      <c r="W4754" s="3">
        <v>6.3587155568213696</v>
      </c>
      <c r="X4754" s="3">
        <v>3.5756100151853301</v>
      </c>
    </row>
    <row r="4755" spans="1:24" x14ac:dyDescent="0.15">
      <c r="A4755" s="3" t="s">
        <v>6100</v>
      </c>
      <c r="B4755" s="3">
        <v>0.99983042381327503</v>
      </c>
      <c r="C4755" s="3">
        <v>1.6957618672479299E-4</v>
      </c>
      <c r="D4755" s="3">
        <v>1.0657570395063001</v>
      </c>
      <c r="E4755" s="3">
        <v>1.0658772617958101</v>
      </c>
      <c r="F4755" s="3">
        <v>373.12584372376801</v>
      </c>
      <c r="G4755" s="3">
        <v>350.06393167868299</v>
      </c>
      <c r="J4755" s="3" t="s">
        <v>5150</v>
      </c>
      <c r="K4755" s="3">
        <v>0.99760770687538403</v>
      </c>
      <c r="L4755" s="3">
        <v>2.3922931246157199E-3</v>
      </c>
      <c r="M4755" s="3">
        <v>2.1716437895637002</v>
      </c>
      <c r="N4755" s="3">
        <v>3.2383033141237698</v>
      </c>
      <c r="O4755" s="3">
        <v>2.2073651851750098</v>
      </c>
      <c r="P4755" s="3">
        <v>0.674730542535664</v>
      </c>
      <c r="R4755" s="3" t="s">
        <v>8040</v>
      </c>
      <c r="S4755" s="3">
        <v>0.99859383300444204</v>
      </c>
      <c r="T4755" s="3">
        <v>1.4061669955576801E-3</v>
      </c>
      <c r="U4755" s="3">
        <v>0.90363034293993005</v>
      </c>
      <c r="V4755" s="3">
        <v>0.90360438056940195</v>
      </c>
      <c r="W4755" s="3">
        <v>2142.1395199466901</v>
      </c>
      <c r="X4755" s="3">
        <v>2370.6619068768</v>
      </c>
    </row>
    <row r="4756" spans="1:24" x14ac:dyDescent="0.15">
      <c r="A4756" s="3" t="s">
        <v>63</v>
      </c>
      <c r="B4756" s="3">
        <v>0.99983043408261996</v>
      </c>
      <c r="C4756" s="3">
        <v>1.69565917379716E-4</v>
      </c>
      <c r="D4756" s="3">
        <v>1.0204606243002401</v>
      </c>
      <c r="E4756" s="3">
        <v>1.02049210063979</v>
      </c>
      <c r="F4756" s="3">
        <v>425.53164437526402</v>
      </c>
      <c r="G4756" s="3">
        <v>416.98650992739198</v>
      </c>
      <c r="J4756" s="3" t="s">
        <v>8041</v>
      </c>
      <c r="K4756" s="3">
        <v>0.99760783752289905</v>
      </c>
      <c r="L4756" s="3">
        <v>2.3921624771013599E-3</v>
      </c>
      <c r="M4756" s="3">
        <v>0.88758815217013198</v>
      </c>
      <c r="N4756" s="3">
        <v>0.88736874524397502</v>
      </c>
      <c r="O4756" s="3">
        <v>289.57906006433802</v>
      </c>
      <c r="P4756" s="3">
        <v>326.33579662225799</v>
      </c>
      <c r="R4756" s="3" t="s">
        <v>8042</v>
      </c>
      <c r="S4756" s="3">
        <v>0.99859409174887903</v>
      </c>
      <c r="T4756" s="3">
        <v>1.40590825112084E-3</v>
      </c>
      <c r="U4756" s="3">
        <v>0.93188472062886696</v>
      </c>
      <c r="V4756" s="3">
        <v>0.93184645224322804</v>
      </c>
      <c r="W4756" s="3">
        <v>1047.19262084609</v>
      </c>
      <c r="X4756" s="3">
        <v>1123.78310810828</v>
      </c>
    </row>
    <row r="4757" spans="1:24" x14ac:dyDescent="0.15">
      <c r="A4757" s="3" t="s">
        <v>8043</v>
      </c>
      <c r="B4757" s="3">
        <v>0.99983048458732204</v>
      </c>
      <c r="C4757" s="3">
        <v>1.6951541267809899E-4</v>
      </c>
      <c r="D4757" s="3">
        <v>0.60344992100584505</v>
      </c>
      <c r="E4757" s="3">
        <v>0.50606510130370697</v>
      </c>
      <c r="F4757" s="3">
        <v>1.27329777424948</v>
      </c>
      <c r="G4757" s="3">
        <v>2.5258353519013599</v>
      </c>
      <c r="J4757" s="3" t="s">
        <v>7586</v>
      </c>
      <c r="K4757" s="3">
        <v>0.99760828441976701</v>
      </c>
      <c r="L4757" s="3">
        <v>2.3917155802330699E-3</v>
      </c>
      <c r="M4757" s="3">
        <v>1.0762839198696701</v>
      </c>
      <c r="N4757" s="3">
        <v>1.08089149069059</v>
      </c>
      <c r="O4757" s="3">
        <v>11.338567014432501</v>
      </c>
      <c r="P4757" s="3">
        <v>10.4892657562525</v>
      </c>
      <c r="R4757" s="3" t="s">
        <v>7242</v>
      </c>
      <c r="S4757" s="3">
        <v>0.99859548136137599</v>
      </c>
      <c r="T4757" s="3">
        <v>1.4045186386236099E-3</v>
      </c>
      <c r="U4757" s="3">
        <v>0.89228809401351605</v>
      </c>
      <c r="V4757" s="3">
        <v>0.88994231250712696</v>
      </c>
      <c r="W4757" s="3">
        <v>25.801774216933101</v>
      </c>
      <c r="X4757" s="3">
        <v>28.993873458063501</v>
      </c>
    </row>
    <row r="4758" spans="1:24" x14ac:dyDescent="0.15">
      <c r="A4758" s="3" t="s">
        <v>5161</v>
      </c>
      <c r="B4758" s="3">
        <v>0.99983048570005195</v>
      </c>
      <c r="C4758" s="3">
        <v>1.6951429994775799E-4</v>
      </c>
      <c r="D4758" s="3">
        <v>1.03153312465715</v>
      </c>
      <c r="E4758" s="3">
        <v>1.0315651986360399</v>
      </c>
      <c r="F4758" s="3">
        <v>652.67396975791303</v>
      </c>
      <c r="G4758" s="3">
        <v>632.70228093086996</v>
      </c>
      <c r="J4758" s="3" t="s">
        <v>6845</v>
      </c>
      <c r="K4758" s="3">
        <v>0.99760842205849498</v>
      </c>
      <c r="L4758" s="3">
        <v>2.3915779415048899E-3</v>
      </c>
      <c r="M4758" s="3">
        <v>0.87455474720902504</v>
      </c>
      <c r="N4758" s="3">
        <v>0.87404121381589295</v>
      </c>
      <c r="O4758" s="3">
        <v>136.25764288062999</v>
      </c>
      <c r="P4758" s="3">
        <v>155.89528309953701</v>
      </c>
      <c r="R4758" s="3" t="s">
        <v>8044</v>
      </c>
      <c r="S4758" s="3">
        <v>0.99859550632038996</v>
      </c>
      <c r="T4758" s="3">
        <v>1.40449367961006E-3</v>
      </c>
      <c r="U4758" s="3">
        <v>0.87560127277851696</v>
      </c>
      <c r="V4758" s="3">
        <v>0.87491291000248095</v>
      </c>
      <c r="W4758" s="3">
        <v>100.46088100116999</v>
      </c>
      <c r="X4758" s="3">
        <v>114.82529372184599</v>
      </c>
    </row>
    <row r="4759" spans="1:24" x14ac:dyDescent="0.15">
      <c r="A4759" s="3" t="s">
        <v>4791</v>
      </c>
      <c r="B4759" s="3">
        <v>0.99983052420704199</v>
      </c>
      <c r="C4759" s="3">
        <v>1.69475792958506E-4</v>
      </c>
      <c r="D4759" s="3">
        <v>1.0929243787163301</v>
      </c>
      <c r="E4759" s="3">
        <v>1.09300044882331</v>
      </c>
      <c r="F4759" s="3">
        <v>859.29489378542701</v>
      </c>
      <c r="G4759" s="3">
        <v>786.17896699496396</v>
      </c>
      <c r="J4759" s="3" t="s">
        <v>7657</v>
      </c>
      <c r="K4759" s="3">
        <v>0.99760989043199499</v>
      </c>
      <c r="L4759" s="3">
        <v>2.3901095680051001E-3</v>
      </c>
      <c r="M4759" s="3">
        <v>0.849198224121826</v>
      </c>
      <c r="N4759" s="3">
        <v>0.84823709741540698</v>
      </c>
      <c r="O4759" s="3">
        <v>84.362614377348393</v>
      </c>
      <c r="P4759" s="3">
        <v>99.458196609689907</v>
      </c>
      <c r="R4759" s="3" t="s">
        <v>2029</v>
      </c>
      <c r="S4759" s="3">
        <v>0.99859612176874102</v>
      </c>
      <c r="T4759" s="3">
        <v>1.40387823125898E-3</v>
      </c>
      <c r="U4759" s="3">
        <v>0.86529474225294101</v>
      </c>
      <c r="V4759" s="3">
        <v>0.86517903112982797</v>
      </c>
      <c r="W4759" s="3">
        <v>642.90329436884304</v>
      </c>
      <c r="X4759" s="3">
        <v>743.08856253597503</v>
      </c>
    </row>
    <row r="4760" spans="1:24" x14ac:dyDescent="0.15">
      <c r="A4760" s="3" t="s">
        <v>8045</v>
      </c>
      <c r="B4760" s="3">
        <v>0.99983053680634904</v>
      </c>
      <c r="C4760" s="3">
        <v>1.69463193650623E-4</v>
      </c>
      <c r="D4760" s="3">
        <v>1.03969418634632</v>
      </c>
      <c r="E4760" s="3">
        <v>1.0397327530743401</v>
      </c>
      <c r="F4760" s="3">
        <v>688.52907939158797</v>
      </c>
      <c r="G4760" s="3">
        <v>662.21697838043303</v>
      </c>
      <c r="J4760" s="3" t="s">
        <v>692</v>
      </c>
      <c r="K4760" s="3">
        <v>0.99761202222041301</v>
      </c>
      <c r="L4760" s="3">
        <v>2.38797777958663E-3</v>
      </c>
      <c r="M4760" s="3">
        <v>0.93331139181968303</v>
      </c>
      <c r="N4760" s="3">
        <v>0.92806116158172802</v>
      </c>
      <c r="O4760" s="3">
        <v>7.45307500231955</v>
      </c>
      <c r="P4760" s="3">
        <v>8.0315766883294195</v>
      </c>
      <c r="R4760" s="3" t="s">
        <v>8046</v>
      </c>
      <c r="S4760" s="3">
        <v>0.99859684831654505</v>
      </c>
      <c r="T4760" s="3">
        <v>1.4031516834550901E-3</v>
      </c>
      <c r="U4760" s="3">
        <v>1.1406238999578799</v>
      </c>
      <c r="V4760" s="3">
        <v>1.14125619525949</v>
      </c>
      <c r="W4760" s="3">
        <v>160.34995750332601</v>
      </c>
      <c r="X4760" s="3">
        <v>140.501795834646</v>
      </c>
    </row>
    <row r="4761" spans="1:24" x14ac:dyDescent="0.15">
      <c r="A4761" s="3" t="s">
        <v>8047</v>
      </c>
      <c r="B4761" s="3">
        <v>0.99983053685503798</v>
      </c>
      <c r="C4761" s="3">
        <v>1.6946314496148199E-4</v>
      </c>
      <c r="D4761" s="3">
        <v>0.97497055649824804</v>
      </c>
      <c r="E4761" s="3">
        <v>0.97476210180001299</v>
      </c>
      <c r="F4761" s="3">
        <v>74.509214173963997</v>
      </c>
      <c r="G4761" s="3">
        <v>76.438616576655406</v>
      </c>
      <c r="J4761" s="3" t="s">
        <v>8048</v>
      </c>
      <c r="K4761" s="3">
        <v>0.99761497786494102</v>
      </c>
      <c r="L4761" s="3">
        <v>2.3850221350589802E-3</v>
      </c>
      <c r="M4761" s="3">
        <v>1.2028512592473599</v>
      </c>
      <c r="N4761" s="3">
        <v>1.21150954193988</v>
      </c>
      <c r="O4761" s="3">
        <v>17.983910530567901</v>
      </c>
      <c r="P4761" s="3">
        <v>14.8424711590434</v>
      </c>
      <c r="R4761" s="3" t="s">
        <v>8049</v>
      </c>
      <c r="S4761" s="3">
        <v>0.99859790778450597</v>
      </c>
      <c r="T4761" s="3">
        <v>1.4020922154941999E-3</v>
      </c>
      <c r="U4761" s="3">
        <v>1.17787806925323</v>
      </c>
      <c r="V4761" s="3">
        <v>1.1795626836836599</v>
      </c>
      <c r="W4761" s="3">
        <v>78.584808206074598</v>
      </c>
      <c r="X4761" s="3">
        <v>66.620463385490098</v>
      </c>
    </row>
    <row r="4762" spans="1:24" x14ac:dyDescent="0.15">
      <c r="A4762" s="3" t="s">
        <v>8050</v>
      </c>
      <c r="B4762" s="3">
        <v>0.99983061474976598</v>
      </c>
      <c r="C4762" s="3">
        <v>1.6938525023437999E-4</v>
      </c>
      <c r="D4762" s="3">
        <v>1.0638792273903199</v>
      </c>
      <c r="E4762" s="3">
        <v>1.0639059397354</v>
      </c>
      <c r="F4762" s="3">
        <v>1635.2463953896299</v>
      </c>
      <c r="G4762" s="3">
        <v>1537.02098583727</v>
      </c>
      <c r="J4762" s="3" t="s">
        <v>7020</v>
      </c>
      <c r="K4762" s="3">
        <v>0.99761607792415197</v>
      </c>
      <c r="L4762" s="3">
        <v>2.38392207584848E-3</v>
      </c>
      <c r="M4762" s="3">
        <v>1.08964921796845</v>
      </c>
      <c r="N4762" s="3">
        <v>1.09006394872266</v>
      </c>
      <c r="O4762" s="3">
        <v>151.093977165387</v>
      </c>
      <c r="P4762" s="3">
        <v>138.609369388788</v>
      </c>
      <c r="R4762" s="3" t="s">
        <v>8051</v>
      </c>
      <c r="S4762" s="3">
        <v>0.99859793288890897</v>
      </c>
      <c r="T4762" s="3">
        <v>1.40206711109067E-3</v>
      </c>
      <c r="U4762" s="3">
        <v>0.896239626917683</v>
      </c>
      <c r="V4762" s="3">
        <v>0.89603607791536799</v>
      </c>
      <c r="W4762" s="3">
        <v>289.64450263567898</v>
      </c>
      <c r="X4762" s="3">
        <v>323.25209822885898</v>
      </c>
    </row>
    <row r="4763" spans="1:24" x14ac:dyDescent="0.15">
      <c r="A4763" s="3" t="s">
        <v>8052</v>
      </c>
      <c r="B4763" s="3">
        <v>0.99983067024720695</v>
      </c>
      <c r="C4763" s="3">
        <v>1.6932975279329701E-4</v>
      </c>
      <c r="D4763" s="3">
        <v>1.1670205449544699</v>
      </c>
      <c r="E4763" s="3">
        <v>1.17236775680435</v>
      </c>
      <c r="F4763" s="3">
        <v>23.109210393441899</v>
      </c>
      <c r="G4763" s="3">
        <v>19.710100846564099</v>
      </c>
      <c r="J4763" s="3" t="s">
        <v>6391</v>
      </c>
      <c r="K4763" s="3">
        <v>0.99761625116661701</v>
      </c>
      <c r="L4763" s="3">
        <v>2.3837488333834098E-3</v>
      </c>
      <c r="M4763" s="3">
        <v>1.10193855974918</v>
      </c>
      <c r="N4763" s="3">
        <v>1.10301463099133</v>
      </c>
      <c r="O4763" s="3">
        <v>66.7259613302693</v>
      </c>
      <c r="P4763" s="3">
        <v>60.493242164875802</v>
      </c>
      <c r="R4763" s="3" t="s">
        <v>5080</v>
      </c>
      <c r="S4763" s="3">
        <v>0.99859829252244003</v>
      </c>
      <c r="T4763" s="3">
        <v>1.4017074775601599E-3</v>
      </c>
      <c r="U4763" s="3">
        <v>0.85341227154282795</v>
      </c>
      <c r="V4763" s="3">
        <v>0.85268110546646703</v>
      </c>
      <c r="W4763" s="3">
        <v>107.09160339426801</v>
      </c>
      <c r="X4763" s="3">
        <v>125.595695620142</v>
      </c>
    </row>
    <row r="4764" spans="1:24" x14ac:dyDescent="0.15">
      <c r="A4764" s="3" t="s">
        <v>1549</v>
      </c>
      <c r="B4764" s="3">
        <v>0.99983067500733003</v>
      </c>
      <c r="C4764" s="3">
        <v>1.6932499266976699E-4</v>
      </c>
      <c r="D4764" s="3">
        <v>0.87086618672498395</v>
      </c>
      <c r="E4764" s="3">
        <v>0.87017316078356999</v>
      </c>
      <c r="F4764" s="3">
        <v>102.01651097486101</v>
      </c>
      <c r="G4764" s="3">
        <v>117.238515092086</v>
      </c>
      <c r="J4764" s="3" t="s">
        <v>8053</v>
      </c>
      <c r="K4764" s="3">
        <v>0.99761633346235201</v>
      </c>
      <c r="L4764" s="3">
        <v>2.3836665376478E-3</v>
      </c>
      <c r="M4764" s="3">
        <v>1.19400195215789</v>
      </c>
      <c r="N4764" s="3">
        <v>1.1958864485310301</v>
      </c>
      <c r="O4764" s="3">
        <v>78.061480926596701</v>
      </c>
      <c r="P4764" s="3">
        <v>65.2733561434666</v>
      </c>
      <c r="R4764" s="3" t="s">
        <v>8054</v>
      </c>
      <c r="S4764" s="3">
        <v>0.99859918332529396</v>
      </c>
      <c r="T4764" s="3">
        <v>1.40081667470553E-3</v>
      </c>
      <c r="U4764" s="3">
        <v>1.83222426397522</v>
      </c>
      <c r="V4764" s="3">
        <v>1.9142609352112601</v>
      </c>
      <c r="W4764" s="3">
        <v>11.8308716064451</v>
      </c>
      <c r="X4764" s="3">
        <v>6.1756100120114201</v>
      </c>
    </row>
    <row r="4765" spans="1:24" x14ac:dyDescent="0.15">
      <c r="A4765" s="3" t="s">
        <v>8055</v>
      </c>
      <c r="B4765" s="3">
        <v>0.99983078493904198</v>
      </c>
      <c r="C4765" s="3">
        <v>1.69215060957905E-4</v>
      </c>
      <c r="D4765" s="3">
        <v>0.92733982675122995</v>
      </c>
      <c r="E4765" s="3">
        <v>0.92500151415182097</v>
      </c>
      <c r="F4765" s="3">
        <v>18.1665253205704</v>
      </c>
      <c r="G4765" s="3">
        <v>19.640265477929901</v>
      </c>
      <c r="J4765" s="3" t="s">
        <v>6433</v>
      </c>
      <c r="K4765" s="3">
        <v>0.99761772491846901</v>
      </c>
      <c r="L4765" s="3">
        <v>2.3822750815308399E-3</v>
      </c>
      <c r="M4765" s="3">
        <v>1.0175376545240999</v>
      </c>
      <c r="N4765" s="3">
        <v>1.02949466574239</v>
      </c>
      <c r="O4765" s="3">
        <v>0.93745087428917095</v>
      </c>
      <c r="P4765" s="3">
        <v>0.91030673476675905</v>
      </c>
      <c r="R4765" s="3" t="s">
        <v>5285</v>
      </c>
      <c r="S4765" s="3">
        <v>0.99859998710843501</v>
      </c>
      <c r="T4765" s="3">
        <v>1.40001289156471E-3</v>
      </c>
      <c r="U4765" s="3">
        <v>1.13193271648661</v>
      </c>
      <c r="V4765" s="3">
        <v>1.1324848850099201</v>
      </c>
      <c r="W4765" s="3">
        <v>172.84136775865801</v>
      </c>
      <c r="X4765" s="3">
        <v>152.620176390517</v>
      </c>
    </row>
    <row r="4766" spans="1:24" x14ac:dyDescent="0.15">
      <c r="A4766" s="3" t="s">
        <v>8056</v>
      </c>
      <c r="B4766" s="3">
        <v>0.99983092396089601</v>
      </c>
      <c r="C4766" s="3">
        <v>1.69076039104045E-4</v>
      </c>
      <c r="D4766" s="3">
        <v>1.0622006617531801</v>
      </c>
      <c r="E4766" s="3">
        <v>1.0622552942222101</v>
      </c>
      <c r="F4766" s="3">
        <v>776.92072145980705</v>
      </c>
      <c r="G4766" s="3">
        <v>731.38736340752303</v>
      </c>
      <c r="J4766" s="3" t="s">
        <v>688</v>
      </c>
      <c r="K4766" s="3">
        <v>0.99761809498323395</v>
      </c>
      <c r="L4766" s="3">
        <v>2.38190501676624E-3</v>
      </c>
      <c r="M4766" s="3">
        <v>0.91306442855097703</v>
      </c>
      <c r="N4766" s="3">
        <v>0.91261841823048295</v>
      </c>
      <c r="O4766" s="3">
        <v>114.055435844049</v>
      </c>
      <c r="P4766" s="3">
        <v>124.976997375328</v>
      </c>
      <c r="R4766" s="3" t="s">
        <v>8057</v>
      </c>
      <c r="S4766" s="3">
        <v>0.99860028231977005</v>
      </c>
      <c r="T4766" s="3">
        <v>1.3997176802303399E-3</v>
      </c>
      <c r="U4766" s="3">
        <v>1.1418011882375301</v>
      </c>
      <c r="V4766" s="3">
        <v>1.14273816377399</v>
      </c>
      <c r="W4766" s="3">
        <v>109.444745739235</v>
      </c>
      <c r="X4766" s="3">
        <v>95.772874160561003</v>
      </c>
    </row>
    <row r="4767" spans="1:24" x14ac:dyDescent="0.15">
      <c r="A4767" s="3" t="s">
        <v>8058</v>
      </c>
      <c r="B4767" s="3">
        <v>0.999830932969761</v>
      </c>
      <c r="C4767" s="3">
        <v>1.6906703023849599E-4</v>
      </c>
      <c r="D4767" s="3">
        <v>0.98804860924690396</v>
      </c>
      <c r="E4767" s="3">
        <v>0.98794906092580304</v>
      </c>
      <c r="F4767" s="3">
        <v>75.518333040461101</v>
      </c>
      <c r="G4767" s="3">
        <v>76.439622786911499</v>
      </c>
      <c r="J4767" s="3" t="s">
        <v>6025</v>
      </c>
      <c r="K4767" s="3">
        <v>0.99761863621556401</v>
      </c>
      <c r="L4767" s="3">
        <v>2.3813637844360301E-3</v>
      </c>
      <c r="M4767" s="3">
        <v>1.05773718487066</v>
      </c>
      <c r="N4767" s="3">
        <v>1.0579513220777299</v>
      </c>
      <c r="O4767" s="3">
        <v>183.33776864393499</v>
      </c>
      <c r="P4767" s="3">
        <v>173.29454135059299</v>
      </c>
      <c r="R4767" s="3" t="s">
        <v>8059</v>
      </c>
      <c r="S4767" s="3">
        <v>0.99860030056028204</v>
      </c>
      <c r="T4767" s="3">
        <v>1.3996994397177699E-3</v>
      </c>
      <c r="U4767" s="3">
        <v>1.1010226393420599</v>
      </c>
      <c r="V4767" s="3">
        <v>1.1011718787259299</v>
      </c>
      <c r="W4767" s="3">
        <v>471.56590630014398</v>
      </c>
      <c r="X4767" s="3">
        <v>428.23913658870902</v>
      </c>
    </row>
    <row r="4768" spans="1:24" x14ac:dyDescent="0.15">
      <c r="A4768" s="3" t="s">
        <v>737</v>
      </c>
      <c r="B4768" s="3">
        <v>0.99983097942006105</v>
      </c>
      <c r="C4768" s="3">
        <v>1.69020579939239E-4</v>
      </c>
      <c r="D4768" s="3">
        <v>0.94507442751176995</v>
      </c>
      <c r="E4768" s="3">
        <v>0.94507298794515004</v>
      </c>
      <c r="F4768" s="3">
        <v>23203.6723031574</v>
      </c>
      <c r="G4768" s="3">
        <v>24552.254850579098</v>
      </c>
      <c r="J4768" s="3" t="s">
        <v>3950</v>
      </c>
      <c r="K4768" s="3">
        <v>0.99762263784063598</v>
      </c>
      <c r="L4768" s="3">
        <v>2.3773621593645398E-3</v>
      </c>
      <c r="M4768" s="3">
        <v>0.96515938981995297</v>
      </c>
      <c r="N4768" s="3">
        <v>0.96489536376413299</v>
      </c>
      <c r="O4768" s="3">
        <v>81.501943238408302</v>
      </c>
      <c r="P4768" s="3">
        <v>84.467494969427307</v>
      </c>
      <c r="R4768" s="3" t="s">
        <v>5313</v>
      </c>
      <c r="S4768" s="3">
        <v>0.99860142014170605</v>
      </c>
      <c r="T4768" s="3">
        <v>1.39857985829389E-3</v>
      </c>
      <c r="U4768" s="3">
        <v>0.88551216508939801</v>
      </c>
      <c r="V4768" s="3">
        <v>0.88509067358624705</v>
      </c>
      <c r="W4768" s="3">
        <v>153.341480366301</v>
      </c>
      <c r="X4768" s="3">
        <v>173.250757279189</v>
      </c>
    </row>
    <row r="4769" spans="1:24" x14ac:dyDescent="0.15">
      <c r="A4769" s="3" t="s">
        <v>8060</v>
      </c>
      <c r="B4769" s="3">
        <v>0.99983101504683003</v>
      </c>
      <c r="C4769" s="3">
        <v>1.68984953170293E-4</v>
      </c>
      <c r="D4769" s="3">
        <v>0.97050116189487401</v>
      </c>
      <c r="E4769" s="3">
        <v>0.97037635838890002</v>
      </c>
      <c r="F4769" s="3">
        <v>146.501719932616</v>
      </c>
      <c r="G4769" s="3">
        <v>150.97442853231399</v>
      </c>
      <c r="J4769" s="3" t="s">
        <v>5380</v>
      </c>
      <c r="K4769" s="3">
        <v>0.99762369101088699</v>
      </c>
      <c r="L4769" s="3">
        <v>2.37630898911284E-3</v>
      </c>
      <c r="M4769" s="3">
        <v>0.89299954630530898</v>
      </c>
      <c r="N4769" s="3">
        <v>0.89288965522991603</v>
      </c>
      <c r="O4769" s="3">
        <v>557.97911312949395</v>
      </c>
      <c r="P4769" s="3">
        <v>624.91505077328304</v>
      </c>
      <c r="R4769" s="3" t="s">
        <v>4128</v>
      </c>
      <c r="S4769" s="3">
        <v>0.99860216001918101</v>
      </c>
      <c r="T4769" s="3">
        <v>1.39783998081861E-3</v>
      </c>
      <c r="U4769" s="3">
        <v>1.0830320345184199</v>
      </c>
      <c r="V4769" s="3">
        <v>1.0836228511547199</v>
      </c>
      <c r="W4769" s="3">
        <v>96.866017814021902</v>
      </c>
      <c r="X4769" s="3">
        <v>89.390124508992798</v>
      </c>
    </row>
    <row r="4770" spans="1:24" x14ac:dyDescent="0.15">
      <c r="A4770" s="3" t="s">
        <v>6889</v>
      </c>
      <c r="B4770" s="3">
        <v>0.99983110170352496</v>
      </c>
      <c r="C4770" s="3">
        <v>1.6889829647485799E-4</v>
      </c>
      <c r="D4770" s="3">
        <v>1.0007096080985001</v>
      </c>
      <c r="E4770" s="3">
        <v>1.0007108587518101</v>
      </c>
      <c r="F4770" s="3">
        <v>364.29191601044698</v>
      </c>
      <c r="G4770" s="3">
        <v>364.03313276348598</v>
      </c>
      <c r="J4770" s="3" t="s">
        <v>8061</v>
      </c>
      <c r="K4770" s="3">
        <v>0.99762414252704001</v>
      </c>
      <c r="L4770" s="3">
        <v>2.37585747296037E-3</v>
      </c>
      <c r="M4770" s="3">
        <v>1.0962423325542701</v>
      </c>
      <c r="N4770" s="3">
        <v>1.1023702370725501</v>
      </c>
      <c r="O4770" s="3">
        <v>10.960646976706901</v>
      </c>
      <c r="P4770" s="3">
        <v>9.9418715289705695</v>
      </c>
      <c r="R4770" s="3" t="s">
        <v>7428</v>
      </c>
      <c r="S4770" s="3">
        <v>0.99860274164947904</v>
      </c>
      <c r="T4770" s="3">
        <v>1.39725835052055E-3</v>
      </c>
      <c r="U4770" s="3">
        <v>1.16589482656226</v>
      </c>
      <c r="V4770" s="3">
        <v>1.1677449575549901</v>
      </c>
      <c r="W4770" s="3">
        <v>66.178519074981196</v>
      </c>
      <c r="X4770" s="3">
        <v>56.670629316153203</v>
      </c>
    </row>
    <row r="4771" spans="1:24" x14ac:dyDescent="0.15">
      <c r="A4771" s="3" t="s">
        <v>3554</v>
      </c>
      <c r="B4771" s="3">
        <v>0.99983112043828803</v>
      </c>
      <c r="C4771" s="3">
        <v>1.6887956171213501E-4</v>
      </c>
      <c r="D4771" s="3">
        <v>0.82970514820565799</v>
      </c>
      <c r="E4771" s="3">
        <v>0.829702516662293</v>
      </c>
      <c r="F4771" s="3">
        <v>34566.997689780699</v>
      </c>
      <c r="G4771" s="3">
        <v>41661.919421205101</v>
      </c>
      <c r="J4771" s="3" t="s">
        <v>8062</v>
      </c>
      <c r="K4771" s="3">
        <v>0.99762652705520605</v>
      </c>
      <c r="L4771" s="3">
        <v>2.37347294479421E-3</v>
      </c>
      <c r="M4771" s="3">
        <v>0.74714787184918996</v>
      </c>
      <c r="N4771" s="3">
        <v>0.74387527947921595</v>
      </c>
      <c r="O4771" s="3">
        <v>35.912721536075502</v>
      </c>
      <c r="P4771" s="3">
        <v>48.281323192275998</v>
      </c>
      <c r="R4771" s="3" t="s">
        <v>5498</v>
      </c>
      <c r="S4771" s="3">
        <v>0.99860307802861703</v>
      </c>
      <c r="T4771" s="3">
        <v>1.39692197138337E-3</v>
      </c>
      <c r="U4771" s="3">
        <v>1.1427899220159301</v>
      </c>
      <c r="V4771" s="3">
        <v>1.14332433022135</v>
      </c>
      <c r="W4771" s="3">
        <v>192.74924787024199</v>
      </c>
      <c r="X4771" s="3">
        <v>168.58542194201601</v>
      </c>
    </row>
    <row r="4772" spans="1:24" x14ac:dyDescent="0.15">
      <c r="A4772" s="3" t="s">
        <v>3767</v>
      </c>
      <c r="B4772" s="3">
        <v>0.99983114079818003</v>
      </c>
      <c r="C4772" s="3">
        <v>1.6885920182050499E-4</v>
      </c>
      <c r="D4772" s="3">
        <v>1.0592732749496701</v>
      </c>
      <c r="E4772" s="3">
        <v>1.05937869721263</v>
      </c>
      <c r="F4772" s="3">
        <v>381.77951783900301</v>
      </c>
      <c r="G4772" s="3">
        <v>360.38002751664101</v>
      </c>
      <c r="J4772" s="3" t="s">
        <v>5903</v>
      </c>
      <c r="K4772" s="3">
        <v>0.99762808536009295</v>
      </c>
      <c r="L4772" s="3">
        <v>2.37191463990732E-3</v>
      </c>
      <c r="M4772" s="3">
        <v>1.16878004961144</v>
      </c>
      <c r="N4772" s="3">
        <v>1.1708869727739899</v>
      </c>
      <c r="O4772" s="3">
        <v>59.731877966920202</v>
      </c>
      <c r="P4772" s="3">
        <v>51.012753994250801</v>
      </c>
      <c r="R4772" s="3" t="s">
        <v>83</v>
      </c>
      <c r="S4772" s="3">
        <v>0.99860400648269299</v>
      </c>
      <c r="T4772" s="3">
        <v>1.39599351730702E-3</v>
      </c>
      <c r="U4772" s="3">
        <v>0.77820356729252105</v>
      </c>
      <c r="V4772" s="3">
        <v>0.77809248078623905</v>
      </c>
      <c r="W4772" s="3">
        <v>993.545641800922</v>
      </c>
      <c r="X4772" s="3">
        <v>1276.9020205312399</v>
      </c>
    </row>
    <row r="4773" spans="1:24" x14ac:dyDescent="0.15">
      <c r="A4773" s="3" t="s">
        <v>8063</v>
      </c>
      <c r="B4773" s="3">
        <v>0.99983118772824997</v>
      </c>
      <c r="C4773" s="3">
        <v>1.6881227175001901E-4</v>
      </c>
      <c r="D4773" s="3">
        <v>1.0659815150756899</v>
      </c>
      <c r="E4773" s="3">
        <v>1.06603296142596</v>
      </c>
      <c r="F4773" s="3">
        <v>874.57145481138002</v>
      </c>
      <c r="G4773" s="3">
        <v>820.39751689470495</v>
      </c>
      <c r="J4773" s="3" t="s">
        <v>8064</v>
      </c>
      <c r="K4773" s="3">
        <v>0.99762876244810605</v>
      </c>
      <c r="L4773" s="3">
        <v>2.3712375518941901E-3</v>
      </c>
      <c r="M4773" s="3">
        <v>0.88445048843534002</v>
      </c>
      <c r="N4773" s="3">
        <v>0.88432175886636599</v>
      </c>
      <c r="O4773" s="3">
        <v>509.42641972930801</v>
      </c>
      <c r="P4773" s="3">
        <v>576.06586223182705</v>
      </c>
      <c r="R4773" s="3" t="s">
        <v>8065</v>
      </c>
      <c r="S4773" s="3">
        <v>0.99860417309317295</v>
      </c>
      <c r="T4773" s="3">
        <v>1.3958269068265799E-3</v>
      </c>
      <c r="U4773" s="3">
        <v>0.81329224311428705</v>
      </c>
      <c r="V4773" s="3">
        <v>0.81113880841036501</v>
      </c>
      <c r="W4773" s="3">
        <v>44.228731724477797</v>
      </c>
      <c r="X4773" s="3">
        <v>54.529039762103103</v>
      </c>
    </row>
    <row r="4774" spans="1:24" x14ac:dyDescent="0.15">
      <c r="A4774" s="3" t="s">
        <v>1170</v>
      </c>
      <c r="B4774" s="3">
        <v>0.99983130472343895</v>
      </c>
      <c r="C4774" s="3">
        <v>1.6869527656115799E-4</v>
      </c>
      <c r="D4774" s="3">
        <v>0.94313142822084095</v>
      </c>
      <c r="E4774" s="3">
        <v>0.94308583142910996</v>
      </c>
      <c r="F4774" s="3">
        <v>755.02917826188195</v>
      </c>
      <c r="G4774" s="3">
        <v>800.59494294324202</v>
      </c>
      <c r="J4774" s="3" t="s">
        <v>8066</v>
      </c>
      <c r="K4774" s="3">
        <v>0.99762955559681599</v>
      </c>
      <c r="L4774" s="3">
        <v>2.3704444031841E-3</v>
      </c>
      <c r="M4774" s="3">
        <v>1.0499018027011999</v>
      </c>
      <c r="N4774" s="3">
        <v>1.05573549564584</v>
      </c>
      <c r="O4774" s="3">
        <v>5.6992532249666503</v>
      </c>
      <c r="P4774" s="3">
        <v>5.3978443402853102</v>
      </c>
      <c r="R4774" s="3" t="s">
        <v>8067</v>
      </c>
      <c r="S4774" s="3">
        <v>0.99860483383781096</v>
      </c>
      <c r="T4774" s="3">
        <v>1.39516616218893E-3</v>
      </c>
      <c r="U4774" s="3">
        <v>1.1237592410494599</v>
      </c>
      <c r="V4774" s="3">
        <v>1.13635426186526</v>
      </c>
      <c r="W4774" s="3">
        <v>6.9838099508988796</v>
      </c>
      <c r="X4774" s="3">
        <v>6.1446035295533301</v>
      </c>
    </row>
    <row r="4775" spans="1:24" x14ac:dyDescent="0.15">
      <c r="A4775" s="3" t="s">
        <v>8068</v>
      </c>
      <c r="B4775" s="3">
        <v>0.999831312044689</v>
      </c>
      <c r="C4775" s="3">
        <v>1.6868795531107099E-4</v>
      </c>
      <c r="D4775" s="3">
        <v>0.98771674845594404</v>
      </c>
      <c r="E4775" s="3">
        <v>0.98767484473742695</v>
      </c>
      <c r="F4775" s="3">
        <v>185.14381688713601</v>
      </c>
      <c r="G4775" s="3">
        <v>187.454344033545</v>
      </c>
      <c r="J4775" s="3" t="s">
        <v>8069</v>
      </c>
      <c r="K4775" s="3">
        <v>0.99763145367154504</v>
      </c>
      <c r="L4775" s="3">
        <v>2.3685463284553701E-3</v>
      </c>
      <c r="M4775" s="3">
        <v>0.86164077022353702</v>
      </c>
      <c r="N4775" s="3">
        <v>0.86107024247913899</v>
      </c>
      <c r="O4775" s="3">
        <v>132.82393759704399</v>
      </c>
      <c r="P4775" s="3">
        <v>154.25608776375401</v>
      </c>
      <c r="R4775" s="3" t="s">
        <v>8070</v>
      </c>
      <c r="S4775" s="3">
        <v>0.99860483416975698</v>
      </c>
      <c r="T4775" s="3">
        <v>1.39516583024269E-3</v>
      </c>
      <c r="U4775" s="3">
        <v>1.1529997837442401</v>
      </c>
      <c r="V4775" s="3">
        <v>1.1557803169646299</v>
      </c>
      <c r="W4775" s="3">
        <v>40.127037413668603</v>
      </c>
      <c r="X4775" s="3">
        <v>34.7172200646907</v>
      </c>
    </row>
    <row r="4776" spans="1:24" x14ac:dyDescent="0.15">
      <c r="A4776" s="3" t="s">
        <v>8071</v>
      </c>
      <c r="B4776" s="3">
        <v>0.99983137993332405</v>
      </c>
      <c r="C4776" s="3">
        <v>1.6862006667617001E-4</v>
      </c>
      <c r="D4776" s="3">
        <v>0.81862199664763202</v>
      </c>
      <c r="E4776" s="3">
        <v>0.81517482432421895</v>
      </c>
      <c r="F4776" s="3">
        <v>26.993335595365998</v>
      </c>
      <c r="G4776" s="3">
        <v>33.115821344828497</v>
      </c>
      <c r="J4776" s="3" t="s">
        <v>6507</v>
      </c>
      <c r="K4776" s="3">
        <v>0.99763363723419096</v>
      </c>
      <c r="L4776" s="3">
        <v>2.3663627658091599E-3</v>
      </c>
      <c r="M4776" s="3">
        <v>0.89342409914307996</v>
      </c>
      <c r="N4776" s="3">
        <v>0.89305554114429597</v>
      </c>
      <c r="O4776" s="3">
        <v>165.58917278362699</v>
      </c>
      <c r="P4776" s="3">
        <v>185.41986987286401</v>
      </c>
      <c r="R4776" s="3" t="s">
        <v>8072</v>
      </c>
      <c r="S4776" s="3">
        <v>0.99860511456883805</v>
      </c>
      <c r="T4776" s="3">
        <v>1.3948854311615899E-3</v>
      </c>
      <c r="U4776" s="3">
        <v>2.6001054657783702</v>
      </c>
      <c r="V4776" s="3">
        <v>3.5571167259652099</v>
      </c>
      <c r="W4776" s="3">
        <v>3.6027517017615001</v>
      </c>
      <c r="X4776" s="3">
        <v>1.0056404695382</v>
      </c>
    </row>
    <row r="4777" spans="1:24" x14ac:dyDescent="0.15">
      <c r="A4777" s="3" t="s">
        <v>8073</v>
      </c>
      <c r="B4777" s="3">
        <v>0.99983140583036501</v>
      </c>
      <c r="C4777" s="3">
        <v>1.6859416963476101E-4</v>
      </c>
      <c r="D4777" s="3">
        <v>1.13673252124463</v>
      </c>
      <c r="E4777" s="3">
        <v>1.1376906454729401</v>
      </c>
      <c r="F4777" s="3">
        <v>102.884340268103</v>
      </c>
      <c r="G4777" s="3">
        <v>90.431404856000697</v>
      </c>
      <c r="J4777" s="3" t="s">
        <v>4883</v>
      </c>
      <c r="K4777" s="3">
        <v>0.99763418135233095</v>
      </c>
      <c r="L4777" s="3">
        <v>2.36581864766934E-3</v>
      </c>
      <c r="M4777" s="3">
        <v>0.99845888876032596</v>
      </c>
      <c r="N4777" s="3">
        <v>0.99840922892642403</v>
      </c>
      <c r="O4777" s="3">
        <v>19.6975277321725</v>
      </c>
      <c r="P4777" s="3">
        <v>19.7289278476159</v>
      </c>
      <c r="R4777" s="3" t="s">
        <v>4179</v>
      </c>
      <c r="S4777" s="3">
        <v>0.99860526462325805</v>
      </c>
      <c r="T4777" s="3">
        <v>1.3947353767418799E-3</v>
      </c>
      <c r="U4777" s="3">
        <v>0.84336374588145202</v>
      </c>
      <c r="V4777" s="3">
        <v>0.84322608629393603</v>
      </c>
      <c r="W4777" s="3">
        <v>613.17902331367202</v>
      </c>
      <c r="X4777" s="3">
        <v>727.18408623694199</v>
      </c>
    </row>
    <row r="4778" spans="1:24" x14ac:dyDescent="0.15">
      <c r="A4778" s="3" t="s">
        <v>8074</v>
      </c>
      <c r="B4778" s="3">
        <v>0.99983163293536503</v>
      </c>
      <c r="C4778" s="3">
        <v>1.68367064635157E-4</v>
      </c>
      <c r="D4778" s="3">
        <v>0.91602527967418002</v>
      </c>
      <c r="E4778" s="3">
        <v>0.915960444168609</v>
      </c>
      <c r="F4778" s="3">
        <v>763.60620287143195</v>
      </c>
      <c r="G4778" s="3">
        <v>833.66814378113702</v>
      </c>
      <c r="J4778" s="3" t="s">
        <v>6047</v>
      </c>
      <c r="K4778" s="3">
        <v>0.99763484011827297</v>
      </c>
      <c r="L4778" s="3">
        <v>2.36515988172714E-3</v>
      </c>
      <c r="M4778" s="3">
        <v>1.07880460670648</v>
      </c>
      <c r="N4778" s="3">
        <v>1.07941092306276</v>
      </c>
      <c r="O4778" s="3">
        <v>89.772500605429499</v>
      </c>
      <c r="P4778" s="3">
        <v>83.167313372628698</v>
      </c>
      <c r="R4778" s="3" t="s">
        <v>8075</v>
      </c>
      <c r="S4778" s="3">
        <v>0.99860541177449602</v>
      </c>
      <c r="T4778" s="3">
        <v>1.3945882255040701E-3</v>
      </c>
      <c r="U4778" s="3">
        <v>0.907579862432777</v>
      </c>
      <c r="V4778" s="3">
        <v>0.90748618806845205</v>
      </c>
      <c r="W4778" s="3">
        <v>569.36308240515802</v>
      </c>
      <c r="X4778" s="3">
        <v>627.40790441686602</v>
      </c>
    </row>
    <row r="4779" spans="1:24" x14ac:dyDescent="0.15">
      <c r="A4779" s="3" t="s">
        <v>1473</v>
      </c>
      <c r="B4779" s="3">
        <v>0.999831655993489</v>
      </c>
      <c r="C4779" s="3">
        <v>1.6834400651126E-4</v>
      </c>
      <c r="D4779" s="3">
        <v>0.91907016840855404</v>
      </c>
      <c r="E4779" s="3">
        <v>0.91897251137881797</v>
      </c>
      <c r="F4779" s="3">
        <v>482.33986334454698</v>
      </c>
      <c r="G4779" s="3">
        <v>524.86953379675504</v>
      </c>
      <c r="J4779" s="3" t="s">
        <v>6615</v>
      </c>
      <c r="K4779" s="3">
        <v>0.99763649510490404</v>
      </c>
      <c r="L4779" s="3">
        <v>2.36350489509606E-3</v>
      </c>
      <c r="M4779" s="3">
        <v>1.0212880657379799</v>
      </c>
      <c r="N4779" s="3">
        <v>1.02147937943321</v>
      </c>
      <c r="O4779" s="3">
        <v>72.742656506985099</v>
      </c>
      <c r="P4779" s="3">
        <v>71.212834226328894</v>
      </c>
      <c r="R4779" s="3" t="s">
        <v>7350</v>
      </c>
      <c r="S4779" s="3">
        <v>0.99860570468235399</v>
      </c>
      <c r="T4779" s="3">
        <v>1.39429531764603E-3</v>
      </c>
      <c r="U4779" s="3">
        <v>0.88111797932300895</v>
      </c>
      <c r="V4779" s="3">
        <v>0.88077920894768202</v>
      </c>
      <c r="W4779" s="3">
        <v>197.060834910224</v>
      </c>
      <c r="X4779" s="3">
        <v>223.73601138198501</v>
      </c>
    </row>
    <row r="4780" spans="1:24" x14ac:dyDescent="0.15">
      <c r="A4780" s="3" t="s">
        <v>5746</v>
      </c>
      <c r="B4780" s="3">
        <v>0.99983172565556999</v>
      </c>
      <c r="C4780" s="3">
        <v>1.6827434443044499E-4</v>
      </c>
      <c r="D4780" s="3">
        <v>0.89630868052852297</v>
      </c>
      <c r="E4780" s="3">
        <v>0.89211363833240298</v>
      </c>
      <c r="F4780" s="3">
        <v>13.902588150032299</v>
      </c>
      <c r="G4780" s="3">
        <v>15.5850851463707</v>
      </c>
      <c r="J4780" s="3" t="s">
        <v>8076</v>
      </c>
      <c r="K4780" s="3">
        <v>0.99763805888969603</v>
      </c>
      <c r="L4780" s="3">
        <v>2.3619411103043201E-3</v>
      </c>
      <c r="M4780" s="3">
        <v>1.57164669765117</v>
      </c>
      <c r="N4780" s="3">
        <v>2.15225682683075</v>
      </c>
      <c r="O4780" s="3">
        <v>1.31766515787615</v>
      </c>
      <c r="P4780" s="3">
        <v>0.60687115651117296</v>
      </c>
      <c r="R4780" s="3" t="s">
        <v>8077</v>
      </c>
      <c r="S4780" s="3">
        <v>0.99860583839746297</v>
      </c>
      <c r="T4780" s="3">
        <v>1.3941616025371401E-3</v>
      </c>
      <c r="U4780" s="3">
        <v>0.85153056104003699</v>
      </c>
      <c r="V4780" s="3">
        <v>0.80706847534685899</v>
      </c>
      <c r="W4780" s="3">
        <v>1.6647108841257101</v>
      </c>
      <c r="X4780" s="3">
        <v>2.0650542677385002</v>
      </c>
    </row>
    <row r="4781" spans="1:24" x14ac:dyDescent="0.15">
      <c r="A4781" s="3" t="s">
        <v>7888</v>
      </c>
      <c r="B4781" s="3">
        <v>0.99983174148790499</v>
      </c>
      <c r="C4781" s="3">
        <v>1.6825851209526901E-4</v>
      </c>
      <c r="D4781" s="3">
        <v>0.8270728148566</v>
      </c>
      <c r="E4781" s="3">
        <v>0.82598695678548395</v>
      </c>
      <c r="F4781" s="3">
        <v>82.615703307200206</v>
      </c>
      <c r="G4781" s="3">
        <v>100.022697403306</v>
      </c>
      <c r="J4781" s="3" t="s">
        <v>7593</v>
      </c>
      <c r="K4781" s="3">
        <v>0.99763805888969603</v>
      </c>
      <c r="L4781" s="3">
        <v>2.3619411103043201E-3</v>
      </c>
      <c r="M4781" s="3">
        <v>1.57164669765117</v>
      </c>
      <c r="N4781" s="3">
        <v>2.15225682683075</v>
      </c>
      <c r="O4781" s="3">
        <v>1.31766515787615</v>
      </c>
      <c r="P4781" s="3">
        <v>0.60687115651117296</v>
      </c>
      <c r="R4781" s="3" t="s">
        <v>6389</v>
      </c>
      <c r="S4781" s="3">
        <v>0.99860600881593897</v>
      </c>
      <c r="T4781" s="3">
        <v>1.3939911840605099E-3</v>
      </c>
      <c r="U4781" s="3">
        <v>2.1655482077096901</v>
      </c>
      <c r="V4781" s="3">
        <v>2.1691678494756599</v>
      </c>
      <c r="W4781" s="3">
        <v>446.88504174287499</v>
      </c>
      <c r="X4781" s="3">
        <v>206.01142054193801</v>
      </c>
    </row>
    <row r="4782" spans="1:24" x14ac:dyDescent="0.15">
      <c r="A4782" s="3" t="s">
        <v>8078</v>
      </c>
      <c r="B4782" s="3">
        <v>0.99983177673404</v>
      </c>
      <c r="C4782" s="3">
        <v>1.6822326595982199E-4</v>
      </c>
      <c r="D4782" s="3">
        <v>0.91728614687271703</v>
      </c>
      <c r="E4782" s="3">
        <v>0.91715052420187204</v>
      </c>
      <c r="F4782" s="3">
        <v>355.75983467050702</v>
      </c>
      <c r="G4782" s="3">
        <v>387.89779188629598</v>
      </c>
      <c r="J4782" s="3" t="s">
        <v>8079</v>
      </c>
      <c r="K4782" s="3">
        <v>0.99763805888969603</v>
      </c>
      <c r="L4782" s="3">
        <v>2.3619411103043201E-3</v>
      </c>
      <c r="M4782" s="3">
        <v>1.57164669765117</v>
      </c>
      <c r="N4782" s="3">
        <v>2.15225682683075</v>
      </c>
      <c r="O4782" s="3">
        <v>1.31766515787615</v>
      </c>
      <c r="P4782" s="3">
        <v>0.60687115651117296</v>
      </c>
      <c r="R4782" s="3" t="s">
        <v>2766</v>
      </c>
      <c r="S4782" s="3">
        <v>0.99860699931375296</v>
      </c>
      <c r="T4782" s="3">
        <v>1.3930006862470899E-3</v>
      </c>
      <c r="U4782" s="3">
        <v>1.15325091414667</v>
      </c>
      <c r="V4782" s="3">
        <v>1.15399531330369</v>
      </c>
      <c r="W4782" s="3">
        <v>150.42725262937199</v>
      </c>
      <c r="X4782" s="3">
        <v>130.35210017066399</v>
      </c>
    </row>
    <row r="4783" spans="1:24" x14ac:dyDescent="0.15">
      <c r="A4783" s="3" t="s">
        <v>7324</v>
      </c>
      <c r="B4783" s="3">
        <v>0.99983182627342504</v>
      </c>
      <c r="C4783" s="3">
        <v>1.6817372657547999E-4</v>
      </c>
      <c r="D4783" s="3">
        <v>0.93712986815078103</v>
      </c>
      <c r="E4783" s="3">
        <v>0.93705917794513804</v>
      </c>
      <c r="F4783" s="3">
        <v>530.86676059037802</v>
      </c>
      <c r="G4783" s="3">
        <v>566.52493513027605</v>
      </c>
      <c r="J4783" s="3" t="s">
        <v>5195</v>
      </c>
      <c r="K4783" s="3">
        <v>0.99764158305440698</v>
      </c>
      <c r="L4783" s="3">
        <v>2.3584169455930799E-3</v>
      </c>
      <c r="M4783" s="3">
        <v>1.1415617481145599</v>
      </c>
      <c r="N4783" s="3">
        <v>1.14202918286753</v>
      </c>
      <c r="O4783" s="3">
        <v>221.936188633412</v>
      </c>
      <c r="P4783" s="3">
        <v>194.33371026852799</v>
      </c>
      <c r="R4783" s="3" t="s">
        <v>5777</v>
      </c>
      <c r="S4783" s="3">
        <v>0.99860724485942798</v>
      </c>
      <c r="T4783" s="3">
        <v>1.3927551405718401E-3</v>
      </c>
      <c r="U4783" s="3">
        <v>0.85511327305717999</v>
      </c>
      <c r="V4783" s="3">
        <v>0.85405744801471495</v>
      </c>
      <c r="W4783" s="3">
        <v>74.064200296669895</v>
      </c>
      <c r="X4783" s="3">
        <v>86.722105046162696</v>
      </c>
    </row>
    <row r="4784" spans="1:24" x14ac:dyDescent="0.15">
      <c r="A4784" s="3" t="s">
        <v>8080</v>
      </c>
      <c r="B4784" s="3">
        <v>0.999831862245532</v>
      </c>
      <c r="C4784" s="3">
        <v>1.6813775446783999E-4</v>
      </c>
      <c r="D4784" s="3">
        <v>0.99217610699194203</v>
      </c>
      <c r="E4784" s="3">
        <v>0.99216651450632098</v>
      </c>
      <c r="F4784" s="3">
        <v>520.04820342011101</v>
      </c>
      <c r="G4784" s="3">
        <v>524.15423636195703</v>
      </c>
      <c r="J4784" s="3" t="s">
        <v>1687</v>
      </c>
      <c r="K4784" s="3">
        <v>0.99764167656591696</v>
      </c>
      <c r="L4784" s="3">
        <v>2.3583234340831898E-3</v>
      </c>
      <c r="M4784" s="3">
        <v>1.16896040515052</v>
      </c>
      <c r="N4784" s="3">
        <v>1.1695800732469599</v>
      </c>
      <c r="O4784" s="3">
        <v>199.7144812272</v>
      </c>
      <c r="P4784" s="3">
        <v>170.75597472521</v>
      </c>
      <c r="R4784" s="3" t="s">
        <v>1559</v>
      </c>
      <c r="S4784" s="3">
        <v>0.99860736799481997</v>
      </c>
      <c r="T4784" s="3">
        <v>1.39263200517994E-3</v>
      </c>
      <c r="U4784" s="3">
        <v>0.90398050458174495</v>
      </c>
      <c r="V4784" s="3">
        <v>0.90392337805817702</v>
      </c>
      <c r="W4784" s="3">
        <v>968.97372360578004</v>
      </c>
      <c r="X4784" s="3">
        <v>1071.96550934833</v>
      </c>
    </row>
    <row r="4785" spans="1:24" x14ac:dyDescent="0.15">
      <c r="A4785" s="3" t="s">
        <v>8081</v>
      </c>
      <c r="B4785" s="3">
        <v>0.99983186477434205</v>
      </c>
      <c r="C4785" s="3">
        <v>1.6813522565826001E-4</v>
      </c>
      <c r="D4785" s="3">
        <v>1.1475062367477</v>
      </c>
      <c r="E4785" s="3">
        <v>1.14816323595064</v>
      </c>
      <c r="F4785" s="3">
        <v>162.03196052472799</v>
      </c>
      <c r="G4785" s="3">
        <v>141.121465849944</v>
      </c>
      <c r="J4785" s="3" t="s">
        <v>7114</v>
      </c>
      <c r="K4785" s="3">
        <v>0.99764190418548804</v>
      </c>
      <c r="L4785" s="3">
        <v>2.3580958145118301E-3</v>
      </c>
      <c r="M4785" s="3">
        <v>1.3255898298782101</v>
      </c>
      <c r="N4785" s="3">
        <v>1.3418433278745101</v>
      </c>
      <c r="O4785" s="3">
        <v>16.966068259554799</v>
      </c>
      <c r="P4785" s="3">
        <v>12.6413042967877</v>
      </c>
      <c r="R4785" s="3" t="s">
        <v>5271</v>
      </c>
      <c r="S4785" s="3">
        <v>0.99860806031837202</v>
      </c>
      <c r="T4785" s="3">
        <v>1.3919396816282801E-3</v>
      </c>
      <c r="U4785" s="3">
        <v>0.99864511402999101</v>
      </c>
      <c r="V4785" s="3">
        <v>0.99860249456343397</v>
      </c>
      <c r="W4785" s="3">
        <v>20.019692130344101</v>
      </c>
      <c r="X4785" s="3">
        <v>20.047722907152</v>
      </c>
    </row>
    <row r="4786" spans="1:24" x14ac:dyDescent="0.15">
      <c r="A4786" s="3" t="s">
        <v>7805</v>
      </c>
      <c r="B4786" s="3">
        <v>0.999831901093161</v>
      </c>
      <c r="C4786" s="3">
        <v>1.68098906839314E-4</v>
      </c>
      <c r="D4786" s="3">
        <v>1.0109474272808701</v>
      </c>
      <c r="E4786" s="3">
        <v>1.0109983517986301</v>
      </c>
      <c r="F4786" s="3">
        <v>138.78965732892101</v>
      </c>
      <c r="G4786" s="3">
        <v>137.27969694360701</v>
      </c>
      <c r="J4786" s="3" t="s">
        <v>8082</v>
      </c>
      <c r="K4786" s="3">
        <v>0.99764233054923501</v>
      </c>
      <c r="L4786" s="3">
        <v>2.3576694507649598E-3</v>
      </c>
      <c r="M4786" s="3">
        <v>1.09622552817852</v>
      </c>
      <c r="N4786" s="3">
        <v>1.09634181908677</v>
      </c>
      <c r="O4786" s="3">
        <v>575.73669332991904</v>
      </c>
      <c r="P4786" s="3">
        <v>525.14254212368201</v>
      </c>
      <c r="R4786" s="3" t="s">
        <v>8083</v>
      </c>
      <c r="S4786" s="3">
        <v>0.99860928044045305</v>
      </c>
      <c r="T4786" s="3">
        <v>1.3907195595470199E-3</v>
      </c>
      <c r="U4786" s="3">
        <v>0.69879938563114596</v>
      </c>
      <c r="V4786" s="3">
        <v>0.68775084790474905</v>
      </c>
      <c r="W4786" s="3">
        <v>11.647097354509601</v>
      </c>
      <c r="X4786" s="3">
        <v>16.939593577417298</v>
      </c>
    </row>
    <row r="4787" spans="1:24" x14ac:dyDescent="0.15">
      <c r="A4787" s="3" t="s">
        <v>8084</v>
      </c>
      <c r="B4787" s="3">
        <v>0.99983193624880795</v>
      </c>
      <c r="C4787" s="3">
        <v>1.68063751192451E-4</v>
      </c>
      <c r="D4787" s="3">
        <v>1.01985122304989</v>
      </c>
      <c r="E4787" s="3">
        <v>1.0199217405541401</v>
      </c>
      <c r="F4787" s="3">
        <v>183.543081486197</v>
      </c>
      <c r="G4787" s="3">
        <v>179.957809477685</v>
      </c>
      <c r="J4787" s="3" t="s">
        <v>7809</v>
      </c>
      <c r="K4787" s="3">
        <v>0.99764308586867201</v>
      </c>
      <c r="L4787" s="3">
        <v>2.3569141313284901E-3</v>
      </c>
      <c r="M4787" s="3">
        <v>0.87216106212365996</v>
      </c>
      <c r="N4787" s="3">
        <v>0.87167558737113804</v>
      </c>
      <c r="O4787" s="3">
        <v>146.26280697704499</v>
      </c>
      <c r="P4787" s="3">
        <v>167.796474216153</v>
      </c>
      <c r="R4787" s="3" t="s">
        <v>8085</v>
      </c>
      <c r="S4787" s="3">
        <v>0.99860941015832905</v>
      </c>
      <c r="T4787" s="3">
        <v>1.3905898416711399E-3</v>
      </c>
      <c r="U4787" s="3">
        <v>1.1254432156680301</v>
      </c>
      <c r="V4787" s="3">
        <v>1.1256565585570699</v>
      </c>
      <c r="W4787" s="3">
        <v>406.14778793325502</v>
      </c>
      <c r="X4787" s="3">
        <v>360.80856836856998</v>
      </c>
    </row>
    <row r="4788" spans="1:24" x14ac:dyDescent="0.15">
      <c r="A4788" s="3" t="s">
        <v>8086</v>
      </c>
      <c r="B4788" s="3">
        <v>0.99983201226544205</v>
      </c>
      <c r="C4788" s="3">
        <v>1.67987734557554E-4</v>
      </c>
      <c r="D4788" s="3">
        <v>0.89105865860443001</v>
      </c>
      <c r="E4788" s="3">
        <v>0.89070829724685396</v>
      </c>
      <c r="F4788" s="3">
        <v>175.811288697441</v>
      </c>
      <c r="G4788" s="3">
        <v>197.38491508151299</v>
      </c>
      <c r="J4788" s="3" t="s">
        <v>2173</v>
      </c>
      <c r="K4788" s="3">
        <v>0.99764342719322996</v>
      </c>
      <c r="L4788" s="3">
        <v>2.3565728067696202E-3</v>
      </c>
      <c r="M4788" s="3">
        <v>0.90011846842495202</v>
      </c>
      <c r="N4788" s="3">
        <v>0.90003553662476998</v>
      </c>
      <c r="O4788" s="3">
        <v>695.09329763174401</v>
      </c>
      <c r="P4788" s="3">
        <v>772.29650273927598</v>
      </c>
      <c r="R4788" s="3" t="s">
        <v>5872</v>
      </c>
      <c r="S4788" s="3">
        <v>0.99860990468081501</v>
      </c>
      <c r="T4788" s="3">
        <v>1.3900953191844599E-3</v>
      </c>
      <c r="U4788" s="3">
        <v>1.70549422980359</v>
      </c>
      <c r="V4788" s="3">
        <v>1.70807120846784</v>
      </c>
      <c r="W4788" s="3">
        <v>299.15738950084801</v>
      </c>
      <c r="X4788" s="3">
        <v>175.139249058068</v>
      </c>
    </row>
    <row r="4789" spans="1:24" x14ac:dyDescent="0.15">
      <c r="A4789" s="3" t="s">
        <v>8087</v>
      </c>
      <c r="B4789" s="3">
        <v>0.99983217631799604</v>
      </c>
      <c r="C4789" s="3">
        <v>1.6782368200377601E-4</v>
      </c>
      <c r="D4789" s="3">
        <v>0.99476356180791503</v>
      </c>
      <c r="E4789" s="3">
        <v>0.994753160485637</v>
      </c>
      <c r="F4789" s="3">
        <v>321.07186843255198</v>
      </c>
      <c r="G4789" s="3">
        <v>322.76541925657199</v>
      </c>
      <c r="J4789" s="3" t="s">
        <v>8088</v>
      </c>
      <c r="K4789" s="3">
        <v>0.99764386808286498</v>
      </c>
      <c r="L4789" s="3">
        <v>2.3561319171347701E-3</v>
      </c>
      <c r="M4789" s="3">
        <v>1.2074594731268</v>
      </c>
      <c r="N4789" s="3">
        <v>1.2092713519984399</v>
      </c>
      <c r="O4789" s="3">
        <v>87.636085065128697</v>
      </c>
      <c r="P4789" s="3">
        <v>72.468426715629107</v>
      </c>
      <c r="R4789" s="3" t="s">
        <v>7586</v>
      </c>
      <c r="S4789" s="3">
        <v>0.99861004782899299</v>
      </c>
      <c r="T4789" s="3">
        <v>1.38995217100696E-3</v>
      </c>
      <c r="U4789" s="3">
        <v>1.01897969993834</v>
      </c>
      <c r="V4789" s="3">
        <v>1.0200161826574801</v>
      </c>
      <c r="W4789" s="3">
        <v>11.73215438181</v>
      </c>
      <c r="X4789" s="3">
        <v>11.5017334229127</v>
      </c>
    </row>
    <row r="4790" spans="1:24" x14ac:dyDescent="0.15">
      <c r="A4790" s="3" t="s">
        <v>8089</v>
      </c>
      <c r="B4790" s="3">
        <v>0.99983227682133802</v>
      </c>
      <c r="C4790" s="3">
        <v>1.67723178661782E-4</v>
      </c>
      <c r="D4790" s="3">
        <v>0.99099450224663399</v>
      </c>
      <c r="E4790" s="3">
        <v>0.99096127724831096</v>
      </c>
      <c r="F4790" s="3">
        <v>171.68015696075901</v>
      </c>
      <c r="G4790" s="3">
        <v>173.24617145960201</v>
      </c>
      <c r="J4790" s="3" t="s">
        <v>4553</v>
      </c>
      <c r="K4790" s="3">
        <v>0.997644131588448</v>
      </c>
      <c r="L4790" s="3">
        <v>2.3558684115518899E-3</v>
      </c>
      <c r="M4790" s="3">
        <v>0.91870273938085201</v>
      </c>
      <c r="N4790" s="3">
        <v>0.91818367791377098</v>
      </c>
      <c r="O4790" s="3">
        <v>92.071066224620196</v>
      </c>
      <c r="P4790" s="3">
        <v>100.276106625027</v>
      </c>
      <c r="R4790" s="3" t="s">
        <v>8090</v>
      </c>
      <c r="S4790" s="3">
        <v>0.99861017718838896</v>
      </c>
      <c r="T4790" s="3">
        <v>1.38982281161072E-3</v>
      </c>
      <c r="U4790" s="3">
        <v>0.86266834753227895</v>
      </c>
      <c r="V4790" s="3">
        <v>0.86223318585268005</v>
      </c>
      <c r="W4790" s="3">
        <v>170.93334359894601</v>
      </c>
      <c r="X4790" s="3">
        <v>198.246511583808</v>
      </c>
    </row>
    <row r="4791" spans="1:24" x14ac:dyDescent="0.15">
      <c r="A4791" s="3" t="s">
        <v>8091</v>
      </c>
      <c r="B4791" s="3">
        <v>0.99983229190643197</v>
      </c>
      <c r="C4791" s="3">
        <v>1.6770809356796501E-4</v>
      </c>
      <c r="D4791" s="3">
        <v>1.31764320196574</v>
      </c>
      <c r="E4791" s="3">
        <v>1.3207211848861</v>
      </c>
      <c r="F4791" s="3">
        <v>83.248207289137497</v>
      </c>
      <c r="G4791" s="3">
        <v>63.029957442885703</v>
      </c>
      <c r="J4791" s="3" t="s">
        <v>6694</v>
      </c>
      <c r="K4791" s="3">
        <v>0.99764453188364799</v>
      </c>
      <c r="L4791" s="3">
        <v>2.35546811635232E-3</v>
      </c>
      <c r="M4791" s="3">
        <v>1.4771129552470099</v>
      </c>
      <c r="N4791" s="3">
        <v>1.55940847510877</v>
      </c>
      <c r="O4791" s="3">
        <v>5.6782995102176601</v>
      </c>
      <c r="P4791" s="3">
        <v>3.6377289953300198</v>
      </c>
      <c r="R4791" s="3" t="s">
        <v>4358</v>
      </c>
      <c r="S4791" s="3">
        <v>0.99861038092495003</v>
      </c>
      <c r="T4791" s="3">
        <v>1.3896190750498801E-3</v>
      </c>
      <c r="U4791" s="3">
        <v>0.85073893779145404</v>
      </c>
      <c r="V4791" s="3">
        <v>0.84801694258688498</v>
      </c>
      <c r="W4791" s="3">
        <v>29.3024689025067</v>
      </c>
      <c r="X4791" s="3">
        <v>34.555900078704397</v>
      </c>
    </row>
    <row r="4792" spans="1:24" x14ac:dyDescent="0.15">
      <c r="A4792" s="3" t="s">
        <v>8092</v>
      </c>
      <c r="B4792" s="3">
        <v>0.99983230111487498</v>
      </c>
      <c r="C4792" s="3">
        <v>1.6769888512531501E-4</v>
      </c>
      <c r="D4792" s="3">
        <v>0.91602871534282204</v>
      </c>
      <c r="E4792" s="3">
        <v>0.91314872071636999</v>
      </c>
      <c r="F4792" s="3">
        <v>16.799238328013701</v>
      </c>
      <c r="G4792" s="3">
        <v>18.3979963610164</v>
      </c>
      <c r="J4792" s="3" t="s">
        <v>4837</v>
      </c>
      <c r="K4792" s="3">
        <v>0.99764592157001797</v>
      </c>
      <c r="L4792" s="3">
        <v>2.3540784299818998E-3</v>
      </c>
      <c r="M4792" s="3">
        <v>0.92631630251041197</v>
      </c>
      <c r="N4792" s="3">
        <v>0.926282883590406</v>
      </c>
      <c r="O4792" s="3">
        <v>1307.40414319867</v>
      </c>
      <c r="P4792" s="3">
        <v>1411.4531354634801</v>
      </c>
      <c r="R4792" s="3" t="s">
        <v>8093</v>
      </c>
      <c r="S4792" s="3">
        <v>0.99861074400914895</v>
      </c>
      <c r="T4792" s="3">
        <v>1.38925599085126E-3</v>
      </c>
      <c r="U4792" s="3">
        <v>0.83055094329349399</v>
      </c>
      <c r="V4792" s="3">
        <v>0.82803810486417295</v>
      </c>
      <c r="W4792" s="3">
        <v>35.1629855161531</v>
      </c>
      <c r="X4792" s="3">
        <v>42.467496276481903</v>
      </c>
    </row>
    <row r="4793" spans="1:24" x14ac:dyDescent="0.15">
      <c r="A4793" s="3" t="s">
        <v>8094</v>
      </c>
      <c r="B4793" s="3">
        <v>0.99983233310601305</v>
      </c>
      <c r="C4793" s="3">
        <v>1.6766689398689299E-4</v>
      </c>
      <c r="D4793" s="3">
        <v>1.0556024433153901</v>
      </c>
      <c r="E4793" s="3">
        <v>1.05567595651083</v>
      </c>
      <c r="F4793" s="3">
        <v>512.232323655649</v>
      </c>
      <c r="G4793" s="3">
        <v>485.21685441154602</v>
      </c>
      <c r="J4793" s="3" t="s">
        <v>3644</v>
      </c>
      <c r="K4793" s="3">
        <v>0.99764664613228504</v>
      </c>
      <c r="L4793" s="3">
        <v>2.3533538677147198E-3</v>
      </c>
      <c r="M4793" s="3">
        <v>0.7004880973655</v>
      </c>
      <c r="N4793" s="3">
        <v>0.66259894390949603</v>
      </c>
      <c r="O4793" s="3">
        <v>3.2851468916889601</v>
      </c>
      <c r="P4793" s="3">
        <v>4.9630639053645096</v>
      </c>
      <c r="R4793" s="3" t="s">
        <v>5734</v>
      </c>
      <c r="S4793" s="3">
        <v>0.99861079386774498</v>
      </c>
      <c r="T4793" s="3">
        <v>1.3892061322548701E-3</v>
      </c>
      <c r="U4793" s="3">
        <v>1.16626596165657</v>
      </c>
      <c r="V4793" s="3">
        <v>1.166801658432</v>
      </c>
      <c r="W4793" s="3">
        <v>231.404030900994</v>
      </c>
      <c r="X4793" s="3">
        <v>198.321935191091</v>
      </c>
    </row>
    <row r="4794" spans="1:24" x14ac:dyDescent="0.15">
      <c r="A4794" s="3" t="s">
        <v>682</v>
      </c>
      <c r="B4794" s="3">
        <v>0.99983235020049999</v>
      </c>
      <c r="C4794" s="3">
        <v>1.67649799499721E-4</v>
      </c>
      <c r="D4794" s="3">
        <v>0.95238287743891203</v>
      </c>
      <c r="E4794" s="3">
        <v>0.95234658521238702</v>
      </c>
      <c r="F4794" s="3">
        <v>803.07918829145001</v>
      </c>
      <c r="G4794" s="3">
        <v>843.26407769551599</v>
      </c>
      <c r="J4794" s="3" t="s">
        <v>4241</v>
      </c>
      <c r="K4794" s="3">
        <v>0.99764677225783005</v>
      </c>
      <c r="L4794" s="3">
        <v>2.35322774217041E-3</v>
      </c>
      <c r="M4794" s="3">
        <v>0.94070241525600995</v>
      </c>
      <c r="N4794" s="3">
        <v>0.94048002248294704</v>
      </c>
      <c r="O4794" s="3">
        <v>161.04805468103899</v>
      </c>
      <c r="P4794" s="3">
        <v>171.240904677201</v>
      </c>
      <c r="R4794" s="3" t="s">
        <v>5054</v>
      </c>
      <c r="S4794" s="3">
        <v>0.99861128701325996</v>
      </c>
      <c r="T4794" s="3">
        <v>1.38871298673988E-3</v>
      </c>
      <c r="U4794" s="3">
        <v>0.85630047427544598</v>
      </c>
      <c r="V4794" s="3">
        <v>0.85520342752367196</v>
      </c>
      <c r="W4794" s="3">
        <v>70.803994429552802</v>
      </c>
      <c r="X4794" s="3">
        <v>82.793684071521795</v>
      </c>
    </row>
    <row r="4795" spans="1:24" x14ac:dyDescent="0.15">
      <c r="A4795" s="3" t="s">
        <v>4192</v>
      </c>
      <c r="B4795" s="3">
        <v>0.99983235110451496</v>
      </c>
      <c r="C4795" s="3">
        <v>1.6764889548527901E-4</v>
      </c>
      <c r="D4795" s="3">
        <v>1.04915672912435</v>
      </c>
      <c r="E4795" s="3">
        <v>1.04921191433251</v>
      </c>
      <c r="F4795" s="3">
        <v>600.36444190092095</v>
      </c>
      <c r="G4795" s="3">
        <v>572.20466292905201</v>
      </c>
      <c r="J4795" s="3" t="s">
        <v>8095</v>
      </c>
      <c r="K4795" s="3">
        <v>0.99764845225757304</v>
      </c>
      <c r="L4795" s="3">
        <v>2.35154774242714E-3</v>
      </c>
      <c r="M4795" s="3">
        <v>1.1701148351736499</v>
      </c>
      <c r="N4795" s="3">
        <v>1.17104361436724</v>
      </c>
      <c r="O4795" s="3">
        <v>135.743693270645</v>
      </c>
      <c r="P4795" s="3">
        <v>115.91539475483</v>
      </c>
      <c r="R4795" s="3" t="s">
        <v>2618</v>
      </c>
      <c r="S4795" s="3">
        <v>0.99861225176245605</v>
      </c>
      <c r="T4795" s="3">
        <v>1.38774823754407E-3</v>
      </c>
      <c r="U4795" s="3">
        <v>1.12906198698695</v>
      </c>
      <c r="V4795" s="3">
        <v>1.1292135777737</v>
      </c>
      <c r="W4795" s="3">
        <v>612.97313494657806</v>
      </c>
      <c r="X4795" s="3">
        <v>542.83074068176302</v>
      </c>
    </row>
    <row r="4796" spans="1:24" x14ac:dyDescent="0.15">
      <c r="A4796" s="3" t="s">
        <v>8096</v>
      </c>
      <c r="B4796" s="3">
        <v>0.99983239799956702</v>
      </c>
      <c r="C4796" s="3">
        <v>1.6760200043259299E-4</v>
      </c>
      <c r="D4796" s="3">
        <v>0.89467535421528699</v>
      </c>
      <c r="E4796" s="3">
        <v>0.89433182252433896</v>
      </c>
      <c r="F4796" s="3">
        <v>173.89126592096099</v>
      </c>
      <c r="G4796" s="3">
        <v>194.43825907022699</v>
      </c>
      <c r="J4796" s="3" t="s">
        <v>5277</v>
      </c>
      <c r="K4796" s="3">
        <v>0.997649095928272</v>
      </c>
      <c r="L4796" s="3">
        <v>2.3509040717278199E-3</v>
      </c>
      <c r="M4796" s="3">
        <v>1.0773397726759399</v>
      </c>
      <c r="N4796" s="3">
        <v>1.07900889340411</v>
      </c>
      <c r="O4796" s="3">
        <v>31.847697623041299</v>
      </c>
      <c r="P4796" s="3">
        <v>29.514962970912102</v>
      </c>
      <c r="R4796" s="3" t="s">
        <v>7610</v>
      </c>
      <c r="S4796" s="3">
        <v>0.99861233810192895</v>
      </c>
      <c r="T4796" s="3">
        <v>1.38766189807077E-3</v>
      </c>
      <c r="U4796" s="3">
        <v>0.87230341508748499</v>
      </c>
      <c r="V4796" s="3">
        <v>0.87209016040083298</v>
      </c>
      <c r="W4796" s="3">
        <v>332.83489089855499</v>
      </c>
      <c r="X4796" s="3">
        <v>381.65339446551201</v>
      </c>
    </row>
    <row r="4797" spans="1:24" x14ac:dyDescent="0.15">
      <c r="A4797" s="3" t="s">
        <v>8097</v>
      </c>
      <c r="B4797" s="3">
        <v>0.99983241030486802</v>
      </c>
      <c r="C4797" s="3">
        <v>1.6758969513200201E-4</v>
      </c>
      <c r="D4797" s="3">
        <v>0.94704345603803497</v>
      </c>
      <c r="E4797" s="3">
        <v>0.94694858054124398</v>
      </c>
      <c r="F4797" s="3">
        <v>337.86692265951501</v>
      </c>
      <c r="G4797" s="3">
        <v>356.79598672675098</v>
      </c>
      <c r="J4797" s="3" t="s">
        <v>6233</v>
      </c>
      <c r="K4797" s="3">
        <v>0.99764942733228101</v>
      </c>
      <c r="L4797" s="3">
        <v>2.3505726677190402E-3</v>
      </c>
      <c r="M4797" s="3">
        <v>1.1321640933685999</v>
      </c>
      <c r="N4797" s="3">
        <v>1.13340236055685</v>
      </c>
      <c r="O4797" s="3">
        <v>77.186755422190004</v>
      </c>
      <c r="P4797" s="3">
        <v>68.100635824212006</v>
      </c>
      <c r="R4797" s="3" t="s">
        <v>8098</v>
      </c>
      <c r="S4797" s="3">
        <v>0.998612353797799</v>
      </c>
      <c r="T4797" s="3">
        <v>1.38764620220102E-3</v>
      </c>
      <c r="U4797" s="3">
        <v>1.07694047591092</v>
      </c>
      <c r="V4797" s="3">
        <v>1.0769866031795201</v>
      </c>
      <c r="W4797" s="3">
        <v>1138.8340365639399</v>
      </c>
      <c r="X4797" s="3">
        <v>1057.4256572326799</v>
      </c>
    </row>
    <row r="4798" spans="1:24" x14ac:dyDescent="0.15">
      <c r="A4798" s="3" t="s">
        <v>8099</v>
      </c>
      <c r="B4798" s="3">
        <v>0.99983253172485997</v>
      </c>
      <c r="C4798" s="3">
        <v>1.67468275140097E-4</v>
      </c>
      <c r="D4798" s="3">
        <v>1.2820227469567</v>
      </c>
      <c r="E4798" s="3">
        <v>1.3119309095295899</v>
      </c>
      <c r="F4798" s="3">
        <v>7.7664200206678098</v>
      </c>
      <c r="G4798" s="3">
        <v>5.9174615486086601</v>
      </c>
      <c r="J4798" s="3" t="s">
        <v>308</v>
      </c>
      <c r="K4798" s="3">
        <v>0.997650252576057</v>
      </c>
      <c r="L4798" s="3">
        <v>2.3497474239430301E-3</v>
      </c>
      <c r="M4798" s="3">
        <v>0.94281870697145598</v>
      </c>
      <c r="N4798" s="3">
        <v>0.94280913772557895</v>
      </c>
      <c r="O4798" s="3">
        <v>3609.8244162102901</v>
      </c>
      <c r="P4798" s="3">
        <v>3828.7972015494101</v>
      </c>
      <c r="R4798" s="3" t="s">
        <v>8100</v>
      </c>
      <c r="S4798" s="3">
        <v>0.99861257966671801</v>
      </c>
      <c r="T4798" s="3">
        <v>1.38742033328206E-3</v>
      </c>
      <c r="U4798" s="3">
        <v>1.2140854446857701</v>
      </c>
      <c r="V4798" s="3">
        <v>1.2158290518855801</v>
      </c>
      <c r="W4798" s="3">
        <v>93.182109559189499</v>
      </c>
      <c r="X4798" s="3">
        <v>76.639023491141202</v>
      </c>
    </row>
    <row r="4799" spans="1:24" x14ac:dyDescent="0.15">
      <c r="A4799" s="3" t="s">
        <v>8101</v>
      </c>
      <c r="B4799" s="3">
        <v>0.99983257155318805</v>
      </c>
      <c r="C4799" s="3">
        <v>1.6742844681219801E-4</v>
      </c>
      <c r="D4799" s="3">
        <v>0.99102373552050405</v>
      </c>
      <c r="E4799" s="3">
        <v>0.99100841102006898</v>
      </c>
      <c r="F4799" s="3">
        <v>372.43275061378898</v>
      </c>
      <c r="G4799" s="3">
        <v>375.81198745460199</v>
      </c>
      <c r="J4799" s="3" t="s">
        <v>8102</v>
      </c>
      <c r="K4799" s="3">
        <v>0.99765029570326602</v>
      </c>
      <c r="L4799" s="3">
        <v>2.34970429673366E-3</v>
      </c>
      <c r="M4799" s="3">
        <v>1.2127776575042799</v>
      </c>
      <c r="N4799" s="3">
        <v>1.2145034877265399</v>
      </c>
      <c r="O4799" s="3">
        <v>94.776982406856504</v>
      </c>
      <c r="P4799" s="3">
        <v>78.035870896830801</v>
      </c>
      <c r="R4799" s="3" t="s">
        <v>5141</v>
      </c>
      <c r="S4799" s="3">
        <v>0.99861369040499603</v>
      </c>
      <c r="T4799" s="3">
        <v>1.3863095950042701E-3</v>
      </c>
      <c r="U4799" s="3">
        <v>1.12271918285648</v>
      </c>
      <c r="V4799" s="3">
        <v>1.12626841578147</v>
      </c>
      <c r="W4799" s="3">
        <v>24.543746982950999</v>
      </c>
      <c r="X4799" s="3">
        <v>21.790972697893</v>
      </c>
    </row>
    <row r="4800" spans="1:24" x14ac:dyDescent="0.15">
      <c r="A4800" s="3" t="s">
        <v>6319</v>
      </c>
      <c r="B4800" s="3">
        <v>0.99983262054882105</v>
      </c>
      <c r="C4800" s="3">
        <v>1.6737945117852301E-4</v>
      </c>
      <c r="D4800" s="3">
        <v>1.0736385465923901</v>
      </c>
      <c r="E4800" s="3">
        <v>1.0745197973351099</v>
      </c>
      <c r="F4800" s="3">
        <v>57.004070053708404</v>
      </c>
      <c r="G4800" s="3">
        <v>53.050046166769398</v>
      </c>
      <c r="J4800" s="3" t="s">
        <v>8103</v>
      </c>
      <c r="K4800" s="3">
        <v>0.99765134236546504</v>
      </c>
      <c r="L4800" s="3">
        <v>2.3486576345346901E-3</v>
      </c>
      <c r="M4800" s="3">
        <v>0.90727126791498003</v>
      </c>
      <c r="N4800" s="3">
        <v>0.90679205096946303</v>
      </c>
      <c r="O4800" s="3">
        <v>112.221312308558</v>
      </c>
      <c r="P4800" s="3">
        <v>123.757419651032</v>
      </c>
      <c r="R4800" s="3" t="s">
        <v>8104</v>
      </c>
      <c r="S4800" s="3">
        <v>0.99861394382353497</v>
      </c>
      <c r="T4800" s="3">
        <v>1.38605617646474E-3</v>
      </c>
      <c r="U4800" s="3">
        <v>1.26326926107588</v>
      </c>
      <c r="V4800" s="3">
        <v>1.2666319552407801</v>
      </c>
      <c r="W4800" s="3">
        <v>61.685288643108599</v>
      </c>
      <c r="X4800" s="3">
        <v>48.698141609597101</v>
      </c>
    </row>
    <row r="4801" spans="1:24" x14ac:dyDescent="0.15">
      <c r="A4801" s="3" t="s">
        <v>823</v>
      </c>
      <c r="B4801" s="3">
        <v>0.99983268072097897</v>
      </c>
      <c r="C4801" s="3">
        <v>1.6731927902136599E-4</v>
      </c>
      <c r="D4801" s="3">
        <v>1.1664915290862801</v>
      </c>
      <c r="E4801" s="3">
        <v>1.1673060548409799</v>
      </c>
      <c r="F4801" s="3">
        <v>149.629265589498</v>
      </c>
      <c r="G4801" s="3">
        <v>128.18197242139101</v>
      </c>
      <c r="J4801" s="3" t="s">
        <v>6863</v>
      </c>
      <c r="K4801" s="3">
        <v>0.99765286916914198</v>
      </c>
      <c r="L4801" s="3">
        <v>2.3471308308580501E-3</v>
      </c>
      <c r="M4801" s="3">
        <v>1.2508631334545901</v>
      </c>
      <c r="N4801" s="3">
        <v>1.2741030732137799</v>
      </c>
      <c r="O4801" s="3">
        <v>8.6821572745722992</v>
      </c>
      <c r="P4801" s="3">
        <v>6.81217746531863</v>
      </c>
      <c r="R4801" s="3" t="s">
        <v>795</v>
      </c>
      <c r="S4801" s="3">
        <v>0.99861500979007001</v>
      </c>
      <c r="T4801" s="3">
        <v>1.3849902099294399E-3</v>
      </c>
      <c r="U4801" s="3">
        <v>0.89391221203916404</v>
      </c>
      <c r="V4801" s="3">
        <v>0.89371461575341504</v>
      </c>
      <c r="W4801" s="3">
        <v>300.19378160187398</v>
      </c>
      <c r="X4801" s="3">
        <v>335.89564181251302</v>
      </c>
    </row>
    <row r="4802" spans="1:24" x14ac:dyDescent="0.15">
      <c r="A4802" s="3" t="s">
        <v>8105</v>
      </c>
      <c r="B4802" s="3">
        <v>0.99983275522827797</v>
      </c>
      <c r="C4802" s="3">
        <v>1.6724477172174501E-4</v>
      </c>
      <c r="D4802" s="3">
        <v>0.94426567282419105</v>
      </c>
      <c r="E4802" s="3">
        <v>0.94421855725494896</v>
      </c>
      <c r="F4802" s="3">
        <v>717.99657435945198</v>
      </c>
      <c r="G4802" s="3">
        <v>760.41412939526901</v>
      </c>
      <c r="J4802" s="3" t="s">
        <v>6554</v>
      </c>
      <c r="K4802" s="3">
        <v>0.997654981657491</v>
      </c>
      <c r="L4802" s="3">
        <v>2.3450183425088801E-3</v>
      </c>
      <c r="M4802" s="3">
        <v>0.75460624671722798</v>
      </c>
      <c r="N4802" s="3">
        <v>0.75435499392283101</v>
      </c>
      <c r="O4802" s="3">
        <v>473.94632777725099</v>
      </c>
      <c r="P4802" s="3">
        <v>628.28348462659699</v>
      </c>
      <c r="R4802" s="3" t="s">
        <v>8106</v>
      </c>
      <c r="S4802" s="3">
        <v>0.99861536999045297</v>
      </c>
      <c r="T4802" s="3">
        <v>1.38463000954721E-3</v>
      </c>
      <c r="U4802" s="3">
        <v>1.08049827132416</v>
      </c>
      <c r="V4802" s="3">
        <v>1.0805508635557299</v>
      </c>
      <c r="W4802" s="3">
        <v>1049.7357016916801</v>
      </c>
      <c r="X4802" s="3">
        <v>971.48124312141101</v>
      </c>
    </row>
    <row r="4803" spans="1:24" x14ac:dyDescent="0.15">
      <c r="A4803" s="3" t="s">
        <v>8107</v>
      </c>
      <c r="B4803" s="3">
        <v>0.99983276637118201</v>
      </c>
      <c r="C4803" s="3">
        <v>1.6723362881823601E-4</v>
      </c>
      <c r="D4803" s="3">
        <v>1.0635213101698</v>
      </c>
      <c r="E4803" s="3">
        <v>1.0639823135148301</v>
      </c>
      <c r="F4803" s="3">
        <v>93.297002313395694</v>
      </c>
      <c r="G4803" s="3">
        <v>87.6860087852953</v>
      </c>
      <c r="J4803" s="3" t="s">
        <v>2753</v>
      </c>
      <c r="K4803" s="3">
        <v>0.99765624681519105</v>
      </c>
      <c r="L4803" s="3">
        <v>2.3437531848085301E-3</v>
      </c>
      <c r="M4803" s="3">
        <v>0.88902227898535702</v>
      </c>
      <c r="N4803" s="3">
        <v>0.88888905359451198</v>
      </c>
      <c r="O4803" s="3">
        <v>475.31371173145197</v>
      </c>
      <c r="P4803" s="3">
        <v>534.72907661403406</v>
      </c>
      <c r="R4803" s="3" t="s">
        <v>5093</v>
      </c>
      <c r="S4803" s="3">
        <v>0.99861564981015705</v>
      </c>
      <c r="T4803" s="3">
        <v>1.38435018984349E-3</v>
      </c>
      <c r="U4803" s="3">
        <v>1.4404996108028301</v>
      </c>
      <c r="V4803" s="3">
        <v>1.72627983867533</v>
      </c>
      <c r="W4803" s="3">
        <v>1.63791283795434</v>
      </c>
      <c r="X4803" s="3">
        <v>0.94460353590114798</v>
      </c>
    </row>
    <row r="4804" spans="1:24" x14ac:dyDescent="0.15">
      <c r="A4804" s="3" t="s">
        <v>8108</v>
      </c>
      <c r="B4804" s="3">
        <v>0.99983279014639104</v>
      </c>
      <c r="C4804" s="3">
        <v>1.6720985360932001E-4</v>
      </c>
      <c r="D4804" s="3">
        <v>0.974662325345934</v>
      </c>
      <c r="E4804" s="3">
        <v>0.97438855456853701</v>
      </c>
      <c r="F4804" s="3">
        <v>57.323551758274199</v>
      </c>
      <c r="G4804" s="3">
        <v>58.830543117485398</v>
      </c>
      <c r="J4804" s="3" t="s">
        <v>5816</v>
      </c>
      <c r="K4804" s="3">
        <v>0.99765641923353199</v>
      </c>
      <c r="L4804" s="3">
        <v>2.3435807664674798E-3</v>
      </c>
      <c r="M4804" s="3">
        <v>0.97394667336240703</v>
      </c>
      <c r="N4804" s="3">
        <v>0.97386114436187199</v>
      </c>
      <c r="O4804" s="3">
        <v>190.85791766679901</v>
      </c>
      <c r="P4804" s="3">
        <v>195.98089538772601</v>
      </c>
      <c r="R4804" s="3" t="s">
        <v>4472</v>
      </c>
      <c r="S4804" s="3">
        <v>0.99861575999054797</v>
      </c>
      <c r="T4804" s="3">
        <v>1.38424000945238E-3</v>
      </c>
      <c r="U4804" s="3">
        <v>0.89392312798265605</v>
      </c>
      <c r="V4804" s="3">
        <v>0.89381526005412104</v>
      </c>
      <c r="W4804" s="3">
        <v>559.80731978532003</v>
      </c>
      <c r="X4804" s="3">
        <v>626.31329610418902</v>
      </c>
    </row>
    <row r="4805" spans="1:24" x14ac:dyDescent="0.15">
      <c r="A4805" s="3" t="s">
        <v>1269</v>
      </c>
      <c r="B4805" s="3">
        <v>0.999832848021874</v>
      </c>
      <c r="C4805" s="3">
        <v>1.67151978125927E-4</v>
      </c>
      <c r="D4805" s="3">
        <v>0.95137168665803196</v>
      </c>
      <c r="E4805" s="3">
        <v>0.95133406505920404</v>
      </c>
      <c r="F4805" s="3">
        <v>787.73702742549006</v>
      </c>
      <c r="G4805" s="3">
        <v>828.03459165084905</v>
      </c>
      <c r="J4805" s="3" t="s">
        <v>7481</v>
      </c>
      <c r="K4805" s="3">
        <v>0.99765669919313105</v>
      </c>
      <c r="L4805" s="3">
        <v>2.3433008068693699E-3</v>
      </c>
      <c r="M4805" s="3">
        <v>1.13122745747098</v>
      </c>
      <c r="N4805" s="3">
        <v>1.1318014951900299</v>
      </c>
      <c r="O4805" s="3">
        <v>165.41607569230999</v>
      </c>
      <c r="P4805" s="3">
        <v>146.15173984161001</v>
      </c>
      <c r="R4805" s="3" t="s">
        <v>8109</v>
      </c>
      <c r="S4805" s="3">
        <v>0.99861613163915797</v>
      </c>
      <c r="T4805" s="3">
        <v>1.38386836084176E-3</v>
      </c>
      <c r="U4805" s="3">
        <v>1.1859245785464501</v>
      </c>
      <c r="V4805" s="3">
        <v>1.1870900080428199</v>
      </c>
      <c r="W4805" s="3">
        <v>118.039091050556</v>
      </c>
      <c r="X4805" s="3">
        <v>99.434094593287199</v>
      </c>
    </row>
    <row r="4806" spans="1:24" x14ac:dyDescent="0.15">
      <c r="A4806" s="3" t="s">
        <v>8110</v>
      </c>
      <c r="B4806" s="3">
        <v>0.99983297053025599</v>
      </c>
      <c r="C4806" s="3">
        <v>1.67029469743714E-4</v>
      </c>
      <c r="D4806" s="3">
        <v>1.0696070080658799</v>
      </c>
      <c r="E4806" s="3">
        <v>1.0700394684633301</v>
      </c>
      <c r="F4806" s="3">
        <v>109.53762016731</v>
      </c>
      <c r="G4806" s="3">
        <v>102.367177100421</v>
      </c>
      <c r="J4806" s="3" t="s">
        <v>4890</v>
      </c>
      <c r="K4806" s="3">
        <v>0.99765682814940804</v>
      </c>
      <c r="L4806" s="3">
        <v>2.3431718505918702E-3</v>
      </c>
      <c r="M4806" s="3">
        <v>0.90081160025821305</v>
      </c>
      <c r="N4806" s="3">
        <v>0.90040662246432002</v>
      </c>
      <c r="O4806" s="3">
        <v>141.00552296947501</v>
      </c>
      <c r="P4806" s="3">
        <v>156.603156157748</v>
      </c>
      <c r="R4806" s="3" t="s">
        <v>4616</v>
      </c>
      <c r="S4806" s="3">
        <v>0.99861673020731201</v>
      </c>
      <c r="T4806" s="3">
        <v>1.38326979268808E-3</v>
      </c>
      <c r="U4806" s="3">
        <v>0.84294453162808602</v>
      </c>
      <c r="V4806" s="3">
        <v>0.84073795025030296</v>
      </c>
      <c r="W4806" s="3">
        <v>37.716215518933097</v>
      </c>
      <c r="X4806" s="3">
        <v>44.862740082330497</v>
      </c>
    </row>
    <row r="4807" spans="1:24" x14ac:dyDescent="0.15">
      <c r="A4807" s="3" t="s">
        <v>1877</v>
      </c>
      <c r="B4807" s="3">
        <v>0.99983301080874598</v>
      </c>
      <c r="C4807" s="3">
        <v>1.6698919125425601E-4</v>
      </c>
      <c r="D4807" s="3">
        <v>0.96817198571170104</v>
      </c>
      <c r="E4807" s="3">
        <v>0.96806823084722304</v>
      </c>
      <c r="F4807" s="3">
        <v>189.82464001555499</v>
      </c>
      <c r="G4807" s="3">
        <v>196.08634317760601</v>
      </c>
      <c r="J4807" s="3" t="s">
        <v>3356</v>
      </c>
      <c r="K4807" s="3">
        <v>0.997659045014199</v>
      </c>
      <c r="L4807" s="3">
        <v>2.3409549858007502E-3</v>
      </c>
      <c r="M4807" s="3">
        <v>1.19909653386243</v>
      </c>
      <c r="N4807" s="3">
        <v>1.20040069990704</v>
      </c>
      <c r="O4807" s="3">
        <v>115.447684794197</v>
      </c>
      <c r="P4807" s="3">
        <v>96.172620355967894</v>
      </c>
      <c r="R4807" s="3" t="s">
        <v>8111</v>
      </c>
      <c r="S4807" s="3">
        <v>0.99861695312059695</v>
      </c>
      <c r="T4807" s="3">
        <v>1.3830468794028799E-3</v>
      </c>
      <c r="U4807" s="3">
        <v>0.88683913780785395</v>
      </c>
      <c r="V4807" s="3">
        <v>0.88652447703703097</v>
      </c>
      <c r="W4807" s="3">
        <v>201.15436230618201</v>
      </c>
      <c r="X4807" s="3">
        <v>226.903489155448</v>
      </c>
    </row>
    <row r="4808" spans="1:24" x14ac:dyDescent="0.15">
      <c r="A4808" s="3" t="s">
        <v>5049</v>
      </c>
      <c r="B4808" s="3">
        <v>0.99983306937481697</v>
      </c>
      <c r="C4808" s="3">
        <v>1.6693062518261599E-4</v>
      </c>
      <c r="D4808" s="3">
        <v>0.93775448547450801</v>
      </c>
      <c r="E4808" s="3">
        <v>0.93739981831957697</v>
      </c>
      <c r="F4808" s="3">
        <v>104.69055548431599</v>
      </c>
      <c r="G4808" s="3">
        <v>111.682528031429</v>
      </c>
      <c r="J4808" s="3" t="s">
        <v>5071</v>
      </c>
      <c r="K4808" s="3">
        <v>0.99765947685982403</v>
      </c>
      <c r="L4808" s="3">
        <v>2.3405231401760198E-3</v>
      </c>
      <c r="M4808" s="3">
        <v>0.95764919491992295</v>
      </c>
      <c r="N4808" s="3">
        <v>0.95745811403667702</v>
      </c>
      <c r="O4808" s="3">
        <v>136.185854003836</v>
      </c>
      <c r="P4808" s="3">
        <v>142.237323415151</v>
      </c>
      <c r="R4808" s="3" t="s">
        <v>8112</v>
      </c>
      <c r="S4808" s="3">
        <v>0.998617207921907</v>
      </c>
      <c r="T4808" s="3">
        <v>1.3827920780933099E-3</v>
      </c>
      <c r="U4808" s="3">
        <v>0.86543732831672804</v>
      </c>
      <c r="V4808" s="3">
        <v>0.86322960976836305</v>
      </c>
      <c r="W4808" s="3">
        <v>33.230823532887598</v>
      </c>
      <c r="X4808" s="3">
        <v>38.4975108137305</v>
      </c>
    </row>
    <row r="4809" spans="1:24" x14ac:dyDescent="0.15">
      <c r="A4809" s="3" t="s">
        <v>3821</v>
      </c>
      <c r="B4809" s="3">
        <v>0.99983320414615795</v>
      </c>
      <c r="C4809" s="3">
        <v>1.6679585384245601E-4</v>
      </c>
      <c r="D4809" s="3">
        <v>0.93381054930162699</v>
      </c>
      <c r="E4809" s="3">
        <v>0.93372130517919505</v>
      </c>
      <c r="F4809" s="3">
        <v>442.434130009613</v>
      </c>
      <c r="G4809" s="3">
        <v>473.84031010372098</v>
      </c>
      <c r="J4809" s="3" t="s">
        <v>8113</v>
      </c>
      <c r="K4809" s="3">
        <v>0.99766279982918904</v>
      </c>
      <c r="L4809" s="3">
        <v>2.33720017081052E-3</v>
      </c>
      <c r="M4809" s="3">
        <v>1.02742406216024</v>
      </c>
      <c r="N4809" s="3">
        <v>1.02759805301998</v>
      </c>
      <c r="O4809" s="3">
        <v>103.832507040472</v>
      </c>
      <c r="P4809" s="3">
        <v>101.043623773703</v>
      </c>
      <c r="R4809" s="3" t="s">
        <v>8114</v>
      </c>
      <c r="S4809" s="3">
        <v>0.99861738236882003</v>
      </c>
      <c r="T4809" s="3">
        <v>1.38261763117957E-3</v>
      </c>
      <c r="U4809" s="3">
        <v>1.14121976967599</v>
      </c>
      <c r="V4809" s="3">
        <v>1.1412610833380801</v>
      </c>
      <c r="W4809" s="3">
        <v>2493.1329812969698</v>
      </c>
      <c r="X4809" s="3">
        <v>2184.5409478030801</v>
      </c>
    </row>
    <row r="4810" spans="1:24" x14ac:dyDescent="0.15">
      <c r="A4810" s="3" t="s">
        <v>8115</v>
      </c>
      <c r="B4810" s="3">
        <v>0.99983320663085096</v>
      </c>
      <c r="C4810" s="3">
        <v>1.6679336914909301E-4</v>
      </c>
      <c r="D4810" s="3">
        <v>1.14616569387274</v>
      </c>
      <c r="E4810" s="3">
        <v>1.1521887503516399</v>
      </c>
      <c r="F4810" s="3">
        <v>17.638765139896801</v>
      </c>
      <c r="G4810" s="3">
        <v>15.307598904268501</v>
      </c>
      <c r="J4810" s="3" t="s">
        <v>2893</v>
      </c>
      <c r="K4810" s="3">
        <v>0.99766324947957696</v>
      </c>
      <c r="L4810" s="3">
        <v>2.3367505204228401E-3</v>
      </c>
      <c r="M4810" s="3">
        <v>0.84434286945702197</v>
      </c>
      <c r="N4810" s="3">
        <v>0.82137701148213305</v>
      </c>
      <c r="O4810" s="3">
        <v>3.5011549195559999</v>
      </c>
      <c r="P4810" s="3">
        <v>4.2647177854665097</v>
      </c>
      <c r="R4810" s="3" t="s">
        <v>8116</v>
      </c>
      <c r="S4810" s="3">
        <v>0.99861749642697994</v>
      </c>
      <c r="T4810" s="3">
        <v>1.38250357301987E-3</v>
      </c>
      <c r="U4810" s="3">
        <v>0.91733844438374901</v>
      </c>
      <c r="V4810" s="3">
        <v>0.91698470978452296</v>
      </c>
      <c r="W4810" s="3">
        <v>136.689594470532</v>
      </c>
      <c r="X4810" s="3">
        <v>149.06510780921801</v>
      </c>
    </row>
    <row r="4811" spans="1:24" x14ac:dyDescent="0.15">
      <c r="A4811" s="3" t="s">
        <v>6871</v>
      </c>
      <c r="B4811" s="3">
        <v>0.999833259676149</v>
      </c>
      <c r="C4811" s="3">
        <v>1.66740323851452E-4</v>
      </c>
      <c r="D4811" s="3">
        <v>1.17200502499248</v>
      </c>
      <c r="E4811" s="3">
        <v>1.19500593514133</v>
      </c>
      <c r="F4811" s="3">
        <v>5.6032506874011698</v>
      </c>
      <c r="G4811" s="3">
        <v>4.6872575803460803</v>
      </c>
      <c r="J4811" s="3" t="s">
        <v>8117</v>
      </c>
      <c r="K4811" s="3">
        <v>0.99766614017648503</v>
      </c>
      <c r="L4811" s="3">
        <v>2.33385982351547E-3</v>
      </c>
      <c r="M4811" s="3">
        <v>1.34535567459525</v>
      </c>
      <c r="N4811" s="3">
        <v>1.3485371284301999</v>
      </c>
      <c r="O4811" s="3">
        <v>89.333637625151297</v>
      </c>
      <c r="P4811" s="3">
        <v>66.242263835815805</v>
      </c>
      <c r="R4811" s="3" t="s">
        <v>206</v>
      </c>
      <c r="S4811" s="3">
        <v>0.99861848725177704</v>
      </c>
      <c r="T4811" s="3">
        <v>1.3815127482228501E-3</v>
      </c>
      <c r="U4811" s="3">
        <v>0.91147895663312894</v>
      </c>
      <c r="V4811" s="3">
        <v>0.91142760636829701</v>
      </c>
      <c r="W4811" s="3">
        <v>999.20173633699403</v>
      </c>
      <c r="X4811" s="3">
        <v>1096.3049781237</v>
      </c>
    </row>
    <row r="4812" spans="1:24" x14ac:dyDescent="0.15">
      <c r="A4812" s="3" t="s">
        <v>8118</v>
      </c>
      <c r="B4812" s="3">
        <v>0.99983329326427495</v>
      </c>
      <c r="C4812" s="3">
        <v>1.6670673572511199E-4</v>
      </c>
      <c r="D4812" s="3">
        <v>1.07339130451013</v>
      </c>
      <c r="E4812" s="3">
        <v>1.07358499666884</v>
      </c>
      <c r="F4812" s="3">
        <v>259.51755676046503</v>
      </c>
      <c r="G4812" s="3">
        <v>241.729180005063</v>
      </c>
      <c r="J4812" s="3" t="s">
        <v>7959</v>
      </c>
      <c r="K4812" s="3">
        <v>0.99766625433959799</v>
      </c>
      <c r="L4812" s="3">
        <v>2.33374566040197E-3</v>
      </c>
      <c r="M4812" s="3">
        <v>1.11897990407851</v>
      </c>
      <c r="N4812" s="3">
        <v>1.11925913627464</v>
      </c>
      <c r="O4812" s="3">
        <v>305.53127683000099</v>
      </c>
      <c r="P4812" s="3">
        <v>272.97528725615001</v>
      </c>
      <c r="R4812" s="3" t="s">
        <v>5236</v>
      </c>
      <c r="S4812" s="3">
        <v>0.99861877173056401</v>
      </c>
      <c r="T4812" s="3">
        <v>1.3812282694358701E-3</v>
      </c>
      <c r="U4812" s="3">
        <v>1.15922992358074</v>
      </c>
      <c r="V4812" s="3">
        <v>1.1662716650823299</v>
      </c>
      <c r="W4812" s="3">
        <v>16.562795479829401</v>
      </c>
      <c r="X4812" s="3">
        <v>14.2000644095298</v>
      </c>
    </row>
    <row r="4813" spans="1:24" x14ac:dyDescent="0.15">
      <c r="A4813" s="3" t="s">
        <v>2757</v>
      </c>
      <c r="B4813" s="3">
        <v>0.99983333024556897</v>
      </c>
      <c r="C4813" s="3">
        <v>1.66669754431019E-4</v>
      </c>
      <c r="D4813" s="3">
        <v>1.07448953908413</v>
      </c>
      <c r="E4813" s="3">
        <v>1.0745535685671099</v>
      </c>
      <c r="F4813" s="3">
        <v>798.151899978188</v>
      </c>
      <c r="G4813" s="3">
        <v>742.77465339100797</v>
      </c>
      <c r="J4813" s="3" t="s">
        <v>5138</v>
      </c>
      <c r="K4813" s="3">
        <v>0.99766658569552003</v>
      </c>
      <c r="L4813" s="3">
        <v>2.3334143044800599E-3</v>
      </c>
      <c r="M4813" s="3">
        <v>0.84791709563339701</v>
      </c>
      <c r="N4813" s="3">
        <v>0.84717153353263397</v>
      </c>
      <c r="O4813" s="3">
        <v>109.33874986337401</v>
      </c>
      <c r="P4813" s="3">
        <v>129.065099357268</v>
      </c>
      <c r="R4813" s="3" t="s">
        <v>5626</v>
      </c>
      <c r="S4813" s="3">
        <v>0.99861912616512305</v>
      </c>
      <c r="T4813" s="3">
        <v>1.38087383487644E-3</v>
      </c>
      <c r="U4813" s="3">
        <v>1.1238071228252799</v>
      </c>
      <c r="V4813" s="3">
        <v>1.1243656116621199</v>
      </c>
      <c r="W4813" s="3">
        <v>158.28507130357499</v>
      </c>
      <c r="X4813" s="3">
        <v>140.77611944523201</v>
      </c>
    </row>
    <row r="4814" spans="1:24" x14ac:dyDescent="0.15">
      <c r="A4814" s="3" t="s">
        <v>8119</v>
      </c>
      <c r="B4814" s="3">
        <v>0.99983334911342003</v>
      </c>
      <c r="C4814" s="3">
        <v>1.6665088657984799E-4</v>
      </c>
      <c r="D4814" s="3">
        <v>0.96557516226781503</v>
      </c>
      <c r="E4814" s="3">
        <v>0.96547081012190095</v>
      </c>
      <c r="F4814" s="3">
        <v>203.694495851825</v>
      </c>
      <c r="G4814" s="3">
        <v>210.97980281558699</v>
      </c>
      <c r="J4814" s="3" t="s">
        <v>8120</v>
      </c>
      <c r="K4814" s="3">
        <v>0.99766765292502901</v>
      </c>
      <c r="L4814" s="3">
        <v>2.3323470749709099E-3</v>
      </c>
      <c r="M4814" s="3">
        <v>1.1301163463092201</v>
      </c>
      <c r="N4814" s="3">
        <v>1.1305253319444799</v>
      </c>
      <c r="O4814" s="3">
        <v>227.798519981597</v>
      </c>
      <c r="P4814" s="3">
        <v>201.49678055994701</v>
      </c>
      <c r="R4814" s="3" t="s">
        <v>7440</v>
      </c>
      <c r="S4814" s="3">
        <v>0.99861940785608905</v>
      </c>
      <c r="T4814" s="3">
        <v>1.38059214391102E-3</v>
      </c>
      <c r="U4814" s="3">
        <v>1.2425784922002701</v>
      </c>
      <c r="V4814" s="3">
        <v>1.26909384395268</v>
      </c>
      <c r="W4814" s="3">
        <v>7.2532206614954404</v>
      </c>
      <c r="X4814" s="3">
        <v>5.7131549078149</v>
      </c>
    </row>
    <row r="4815" spans="1:24" x14ac:dyDescent="0.15">
      <c r="A4815" s="3" t="s">
        <v>3062</v>
      </c>
      <c r="B4815" s="3">
        <v>0.99983346610833201</v>
      </c>
      <c r="C4815" s="3">
        <v>1.66533891667934E-4</v>
      </c>
      <c r="D4815" s="3">
        <v>1.0048751472914099</v>
      </c>
      <c r="E4815" s="3">
        <v>1.00488337902059</v>
      </c>
      <c r="F4815" s="3">
        <v>381.85382339199202</v>
      </c>
      <c r="G4815" s="3">
        <v>379.99809980972901</v>
      </c>
      <c r="J4815" s="3" t="s">
        <v>6213</v>
      </c>
      <c r="K4815" s="3">
        <v>0.99766767328236405</v>
      </c>
      <c r="L4815" s="3">
        <v>2.3323267176356601E-3</v>
      </c>
      <c r="M4815" s="3">
        <v>0.89481826763959105</v>
      </c>
      <c r="N4815" s="3">
        <v>0.894389950454622</v>
      </c>
      <c r="O4815" s="3">
        <v>140.79168253373999</v>
      </c>
      <c r="P4815" s="3">
        <v>157.417621433101</v>
      </c>
      <c r="R4815" s="3" t="s">
        <v>8121</v>
      </c>
      <c r="S4815" s="3">
        <v>0.99861943143433396</v>
      </c>
      <c r="T4815" s="3">
        <v>1.38056856566595E-3</v>
      </c>
      <c r="U4815" s="3">
        <v>0.839495827749279</v>
      </c>
      <c r="V4815" s="3">
        <v>0.83926145628758098</v>
      </c>
      <c r="W4815" s="3">
        <v>327.73817186741599</v>
      </c>
      <c r="X4815" s="3">
        <v>390.509747346898</v>
      </c>
    </row>
    <row r="4816" spans="1:24" x14ac:dyDescent="0.15">
      <c r="A4816" s="3" t="s">
        <v>5525</v>
      </c>
      <c r="B4816" s="3">
        <v>0.99983354314099704</v>
      </c>
      <c r="C4816" s="3">
        <v>1.6645685900282099E-4</v>
      </c>
      <c r="D4816" s="3">
        <v>0.92871453892793299</v>
      </c>
      <c r="E4816" s="3">
        <v>0.92817970467148903</v>
      </c>
      <c r="F4816" s="3">
        <v>78.627603370054899</v>
      </c>
      <c r="G4816" s="3">
        <v>84.712390474899607</v>
      </c>
      <c r="J4816" s="3" t="s">
        <v>8122</v>
      </c>
      <c r="K4816" s="3">
        <v>0.99766772420868699</v>
      </c>
      <c r="L4816" s="3">
        <v>2.33227579131331E-3</v>
      </c>
      <c r="M4816" s="3">
        <v>1.0801257101688799</v>
      </c>
      <c r="N4816" s="3">
        <v>1.0801697840620399</v>
      </c>
      <c r="O4816" s="3">
        <v>1255.5988119711501</v>
      </c>
      <c r="P4816" s="3">
        <v>1162.4080110365201</v>
      </c>
      <c r="R4816" s="3" t="s">
        <v>3874</v>
      </c>
      <c r="S4816" s="3">
        <v>0.99861953239026402</v>
      </c>
      <c r="T4816" s="3">
        <v>1.38046760973616E-3</v>
      </c>
      <c r="U4816" s="3">
        <v>0.87405956991459899</v>
      </c>
      <c r="V4816" s="3">
        <v>0.87381296852741397</v>
      </c>
      <c r="W4816" s="3">
        <v>284.45473091097602</v>
      </c>
      <c r="X4816" s="3">
        <v>325.5341852624</v>
      </c>
    </row>
    <row r="4817" spans="1:24" x14ac:dyDescent="0.15">
      <c r="A4817" s="3" t="s">
        <v>8123</v>
      </c>
      <c r="B4817" s="3">
        <v>0.99983357175784404</v>
      </c>
      <c r="C4817" s="3">
        <v>1.6642824215571501E-4</v>
      </c>
      <c r="D4817" s="3">
        <v>0.90656603689910298</v>
      </c>
      <c r="E4817" s="3">
        <v>0.90591248701073002</v>
      </c>
      <c r="F4817" s="3">
        <v>82.067443875422796</v>
      </c>
      <c r="G4817" s="3">
        <v>90.591956648435797</v>
      </c>
      <c r="J4817" s="3" t="s">
        <v>2320</v>
      </c>
      <c r="K4817" s="3">
        <v>0.99767198782122701</v>
      </c>
      <c r="L4817" s="3">
        <v>2.32801217877309E-3</v>
      </c>
      <c r="M4817" s="3">
        <v>1.0181522000655101</v>
      </c>
      <c r="N4817" s="3">
        <v>1.0183908074230801</v>
      </c>
      <c r="O4817" s="3">
        <v>49.4775635393787</v>
      </c>
      <c r="P4817" s="3">
        <v>48.5838827988849</v>
      </c>
      <c r="R4817" s="3" t="s">
        <v>8124</v>
      </c>
      <c r="S4817" s="3">
        <v>0.99862052268051105</v>
      </c>
      <c r="T4817" s="3">
        <v>1.3794773194887699E-3</v>
      </c>
      <c r="U4817" s="3">
        <v>0.86149300852121702</v>
      </c>
      <c r="V4817" s="3">
        <v>0.86030479997991405</v>
      </c>
      <c r="W4817" s="3">
        <v>63.515450693048798</v>
      </c>
      <c r="X4817" s="3">
        <v>73.8306326391901</v>
      </c>
    </row>
    <row r="4818" spans="1:24" x14ac:dyDescent="0.15">
      <c r="A4818" s="3" t="s">
        <v>8125</v>
      </c>
      <c r="B4818" s="3">
        <v>0.99983359895655299</v>
      </c>
      <c r="C4818" s="3">
        <v>1.6640104344718199E-4</v>
      </c>
      <c r="D4818" s="3">
        <v>0.92028726571425701</v>
      </c>
      <c r="E4818" s="3">
        <v>0.92005019159977197</v>
      </c>
      <c r="F4818" s="3">
        <v>197.33876156353401</v>
      </c>
      <c r="G4818" s="3">
        <v>214.48782127688699</v>
      </c>
      <c r="J4818" s="3" t="s">
        <v>6353</v>
      </c>
      <c r="K4818" s="3">
        <v>0.99767277707414803</v>
      </c>
      <c r="L4818" s="3">
        <v>2.3272229258517198E-3</v>
      </c>
      <c r="M4818" s="3">
        <v>0.75552524978712898</v>
      </c>
      <c r="N4818" s="3">
        <v>0.74709137385318702</v>
      </c>
      <c r="O4818" s="3">
        <v>13.6804196143399</v>
      </c>
      <c r="P4818" s="3">
        <v>18.314960096554799</v>
      </c>
      <c r="R4818" s="3" t="s">
        <v>8126</v>
      </c>
      <c r="S4818" s="3">
        <v>0.99862152476552501</v>
      </c>
      <c r="T4818" s="3">
        <v>1.3784752344744701E-3</v>
      </c>
      <c r="U4818" s="3">
        <v>0.89278550354586395</v>
      </c>
      <c r="V4818" s="3">
        <v>0.89254547364804804</v>
      </c>
      <c r="W4818" s="3">
        <v>253.331368653239</v>
      </c>
      <c r="X4818" s="3">
        <v>283.831413275866</v>
      </c>
    </row>
    <row r="4819" spans="1:24" x14ac:dyDescent="0.15">
      <c r="A4819" s="3" t="s">
        <v>8127</v>
      </c>
      <c r="B4819" s="3">
        <v>0.99983363320501395</v>
      </c>
      <c r="C4819" s="3">
        <v>1.6636679498588199E-4</v>
      </c>
      <c r="D4819" s="3">
        <v>1.0811069153281001</v>
      </c>
      <c r="E4819" s="3">
        <v>1.0818654698211301</v>
      </c>
      <c r="F4819" s="3">
        <v>73.4888957815471</v>
      </c>
      <c r="G4819" s="3">
        <v>67.927186121393603</v>
      </c>
      <c r="J4819" s="3" t="s">
        <v>8128</v>
      </c>
      <c r="K4819" s="3">
        <v>0.99767356698835497</v>
      </c>
      <c r="L4819" s="3">
        <v>2.32643301164543E-3</v>
      </c>
      <c r="M4819" s="3">
        <v>0.73707744296432798</v>
      </c>
      <c r="N4819" s="3">
        <v>0.72936736940539804</v>
      </c>
      <c r="O4819" s="3">
        <v>15.6269476334038</v>
      </c>
      <c r="P4819" s="3">
        <v>21.429055665667399</v>
      </c>
      <c r="R4819" s="3" t="s">
        <v>8129</v>
      </c>
      <c r="S4819" s="3">
        <v>0.99862256878501798</v>
      </c>
      <c r="T4819" s="3">
        <v>1.37743121498216E-3</v>
      </c>
      <c r="U4819" s="3">
        <v>0.929517326043656</v>
      </c>
      <c r="V4819" s="3">
        <v>0.928210928750969</v>
      </c>
      <c r="W4819" s="3">
        <v>31.649210064605501</v>
      </c>
      <c r="X4819" s="3">
        <v>34.097775597091001</v>
      </c>
    </row>
    <row r="4820" spans="1:24" x14ac:dyDescent="0.15">
      <c r="A4820" s="3" t="s">
        <v>3152</v>
      </c>
      <c r="B4820" s="3">
        <v>0.99983386618266101</v>
      </c>
      <c r="C4820" s="3">
        <v>1.6613381733941699E-4</v>
      </c>
      <c r="D4820" s="3">
        <v>1.0783250874278301</v>
      </c>
      <c r="E4820" s="3">
        <v>1.0785167053986899</v>
      </c>
      <c r="F4820" s="3">
        <v>280.84731140438203</v>
      </c>
      <c r="G4820" s="3">
        <v>260.400719647183</v>
      </c>
      <c r="J4820" s="3" t="s">
        <v>3441</v>
      </c>
      <c r="K4820" s="3">
        <v>0.99767357184642902</v>
      </c>
      <c r="L4820" s="3">
        <v>2.32642815357112E-3</v>
      </c>
      <c r="M4820" s="3">
        <v>0.91866761125240504</v>
      </c>
      <c r="N4820" s="3">
        <v>0.91859906392698498</v>
      </c>
      <c r="O4820" s="3">
        <v>693.14230574640703</v>
      </c>
      <c r="P4820" s="3">
        <v>754.56545404324697</v>
      </c>
      <c r="R4820" s="3" t="s">
        <v>8130</v>
      </c>
      <c r="S4820" s="3">
        <v>0.99862329091282598</v>
      </c>
      <c r="T4820" s="3">
        <v>1.37670908717359E-3</v>
      </c>
      <c r="U4820" s="3">
        <v>1.3961901894336399</v>
      </c>
      <c r="V4820" s="3">
        <v>1.4111079436524001</v>
      </c>
      <c r="W4820" s="3">
        <v>23.171962146902999</v>
      </c>
      <c r="X4820" s="3">
        <v>16.418199027000501</v>
      </c>
    </row>
    <row r="4821" spans="1:24" x14ac:dyDescent="0.15">
      <c r="A4821" s="3" t="s">
        <v>7801</v>
      </c>
      <c r="B4821" s="3">
        <v>0.99983386923958795</v>
      </c>
      <c r="C4821" s="3">
        <v>1.6613076041258699E-4</v>
      </c>
      <c r="D4821" s="3">
        <v>1.12582032747869</v>
      </c>
      <c r="E4821" s="3">
        <v>1.12642980173422</v>
      </c>
      <c r="F4821" s="3">
        <v>147.114651303946</v>
      </c>
      <c r="G4821" s="3">
        <v>130.60146915452401</v>
      </c>
      <c r="J4821" s="3" t="s">
        <v>886</v>
      </c>
      <c r="K4821" s="3">
        <v>0.99767646569622903</v>
      </c>
      <c r="L4821" s="3">
        <v>2.3235343037708201E-3</v>
      </c>
      <c r="M4821" s="3">
        <v>1.1149720858313401</v>
      </c>
      <c r="N4821" s="3">
        <v>1.1150259894707499</v>
      </c>
      <c r="O4821" s="3">
        <v>1527.4309221636299</v>
      </c>
      <c r="P4821" s="3">
        <v>1369.8602421175301</v>
      </c>
      <c r="R4821" s="3" t="s">
        <v>8131</v>
      </c>
      <c r="S4821" s="3">
        <v>0.99862346761055998</v>
      </c>
      <c r="T4821" s="3">
        <v>1.3765323894403901E-3</v>
      </c>
      <c r="U4821" s="3">
        <v>1.45316252877699</v>
      </c>
      <c r="V4821" s="3">
        <v>1.5151060581384901</v>
      </c>
      <c r="W4821" s="3">
        <v>6.8694158346096703</v>
      </c>
      <c r="X4821" s="3">
        <v>4.5305506747573396</v>
      </c>
    </row>
    <row r="4822" spans="1:24" x14ac:dyDescent="0.15">
      <c r="A4822" s="3" t="s">
        <v>5850</v>
      </c>
      <c r="B4822" s="3">
        <v>0.99983390443515396</v>
      </c>
      <c r="C4822" s="3">
        <v>1.6609556484626999E-4</v>
      </c>
      <c r="D4822" s="3">
        <v>0.96226963432823598</v>
      </c>
      <c r="E4822" s="3">
        <v>0.96218337978920798</v>
      </c>
      <c r="F4822" s="3">
        <v>269.18794815413901</v>
      </c>
      <c r="G4822" s="3">
        <v>279.76821464045099</v>
      </c>
      <c r="J4822" s="3" t="s">
        <v>7822</v>
      </c>
      <c r="K4822" s="3">
        <v>0.99767727932369299</v>
      </c>
      <c r="L4822" s="3">
        <v>2.3227206763073598E-3</v>
      </c>
      <c r="M4822" s="3">
        <v>1.8769304318768401</v>
      </c>
      <c r="N4822" s="3">
        <v>1.8786161820152001</v>
      </c>
      <c r="O4822" s="3">
        <v>628.83144343186302</v>
      </c>
      <c r="P4822" s="3">
        <v>334.72652013222898</v>
      </c>
      <c r="R4822" s="3" t="s">
        <v>8132</v>
      </c>
      <c r="S4822" s="3">
        <v>0.99862349670050499</v>
      </c>
      <c r="T4822" s="3">
        <v>1.3765032994950499E-3</v>
      </c>
      <c r="U4822" s="3">
        <v>0.90762444234383799</v>
      </c>
      <c r="V4822" s="3">
        <v>0.90726910465450805</v>
      </c>
      <c r="W4822" s="3">
        <v>150.57364467677499</v>
      </c>
      <c r="X4822" s="3">
        <v>165.964619772948</v>
      </c>
    </row>
    <row r="4823" spans="1:24" x14ac:dyDescent="0.15">
      <c r="A4823" s="3" t="s">
        <v>7088</v>
      </c>
      <c r="B4823" s="3">
        <v>0.99983394278311299</v>
      </c>
      <c r="C4823" s="3">
        <v>1.6605721688660099E-4</v>
      </c>
      <c r="D4823" s="3">
        <v>0.88298330286066795</v>
      </c>
      <c r="E4823" s="3">
        <v>0.88194531456098901</v>
      </c>
      <c r="F4823" s="3">
        <v>62.998990246974202</v>
      </c>
      <c r="G4823" s="3">
        <v>71.433194046944394</v>
      </c>
      <c r="J4823" s="3" t="s">
        <v>2240</v>
      </c>
      <c r="K4823" s="3">
        <v>0.99767740739325494</v>
      </c>
      <c r="L4823" s="3">
        <v>2.32259260674475E-3</v>
      </c>
      <c r="M4823" s="3">
        <v>0.99406352933606301</v>
      </c>
      <c r="N4823" s="3">
        <v>0.99356077629626405</v>
      </c>
      <c r="O4823" s="3">
        <v>7.4146629189067301</v>
      </c>
      <c r="P4823" s="3">
        <v>7.4627818328174502</v>
      </c>
      <c r="R4823" s="3" t="s">
        <v>8133</v>
      </c>
      <c r="S4823" s="3">
        <v>0.99862360925453797</v>
      </c>
      <c r="T4823" s="3">
        <v>1.3763907454624E-3</v>
      </c>
      <c r="U4823" s="3">
        <v>0.88862573170929604</v>
      </c>
      <c r="V4823" s="3">
        <v>0.88832057199115899</v>
      </c>
      <c r="W4823" s="3">
        <v>206.72401963485601</v>
      </c>
      <c r="X4823" s="3">
        <v>232.71456605554599</v>
      </c>
    </row>
    <row r="4824" spans="1:24" x14ac:dyDescent="0.15">
      <c r="A4824" s="3" t="s">
        <v>8134</v>
      </c>
      <c r="B4824" s="3">
        <v>0.99983396665184998</v>
      </c>
      <c r="C4824" s="3">
        <v>1.66033348149554E-4</v>
      </c>
      <c r="D4824" s="3">
        <v>1.00439600779839</v>
      </c>
      <c r="E4824" s="3">
        <v>1.0044024679871799</v>
      </c>
      <c r="F4824" s="3">
        <v>438.83296436219302</v>
      </c>
      <c r="G4824" s="3">
        <v>436.90944051235999</v>
      </c>
      <c r="J4824" s="3" t="s">
        <v>8135</v>
      </c>
      <c r="K4824" s="3">
        <v>0.99767797358101595</v>
      </c>
      <c r="L4824" s="3">
        <v>2.3220264189843902E-3</v>
      </c>
      <c r="M4824" s="3">
        <v>0.85760764410699597</v>
      </c>
      <c r="N4824" s="3">
        <v>0.85701583096978695</v>
      </c>
      <c r="O4824" s="3">
        <v>130.37313978887599</v>
      </c>
      <c r="P4824" s="3">
        <v>152.12620924754199</v>
      </c>
      <c r="R4824" s="3" t="s">
        <v>5041</v>
      </c>
      <c r="S4824" s="3">
        <v>0.99862405704121704</v>
      </c>
      <c r="T4824" s="3">
        <v>1.37594295878337E-3</v>
      </c>
      <c r="U4824" s="3">
        <v>0.86735180541214996</v>
      </c>
      <c r="V4824" s="3">
        <v>0.866824457124309</v>
      </c>
      <c r="W4824" s="3">
        <v>138.15173573689</v>
      </c>
      <c r="X4824" s="3">
        <v>159.37836819999501</v>
      </c>
    </row>
    <row r="4825" spans="1:24" x14ac:dyDescent="0.15">
      <c r="A4825" s="3" t="s">
        <v>5083</v>
      </c>
      <c r="B4825" s="3">
        <v>0.99983407194796903</v>
      </c>
      <c r="C4825" s="3">
        <v>1.6592805203125599E-4</v>
      </c>
      <c r="D4825" s="3">
        <v>0.92952561103216202</v>
      </c>
      <c r="E4825" s="3">
        <v>0.92936857380837301</v>
      </c>
      <c r="F4825" s="3">
        <v>265.78567310074499</v>
      </c>
      <c r="G4825" s="3">
        <v>285.985976829263</v>
      </c>
      <c r="J4825" s="3" t="s">
        <v>8136</v>
      </c>
      <c r="K4825" s="3">
        <v>0.99768097242712495</v>
      </c>
      <c r="L4825" s="3">
        <v>2.3190275728752498E-3</v>
      </c>
      <c r="M4825" s="3">
        <v>1.05965537818773</v>
      </c>
      <c r="N4825" s="3">
        <v>1.0606997258026201</v>
      </c>
      <c r="O4825" s="3">
        <v>38.6387136353679</v>
      </c>
      <c r="P4825" s="3">
        <v>36.426997856412903</v>
      </c>
      <c r="R4825" s="3" t="s">
        <v>8137</v>
      </c>
      <c r="S4825" s="3">
        <v>0.99862407257765895</v>
      </c>
      <c r="T4825" s="3">
        <v>1.3759274223411899E-3</v>
      </c>
      <c r="U4825" s="3">
        <v>0.88194212834709196</v>
      </c>
      <c r="V4825" s="3">
        <v>0.88156971619542002</v>
      </c>
      <c r="W4825" s="3">
        <v>178.20350716646601</v>
      </c>
      <c r="X4825" s="3">
        <v>202.14475179385701</v>
      </c>
    </row>
    <row r="4826" spans="1:24" x14ac:dyDescent="0.15">
      <c r="A4826" s="3" t="s">
        <v>7371</v>
      </c>
      <c r="B4826" s="3">
        <v>0.99983413631682105</v>
      </c>
      <c r="C4826" s="3">
        <v>1.65863683179401E-4</v>
      </c>
      <c r="D4826" s="3">
        <v>0.96142021742255801</v>
      </c>
      <c r="E4826" s="3">
        <v>0.96137472161552595</v>
      </c>
      <c r="F4826" s="3">
        <v>523.19042817289005</v>
      </c>
      <c r="G4826" s="3">
        <v>544.21112045310099</v>
      </c>
      <c r="J4826" s="3" t="s">
        <v>8138</v>
      </c>
      <c r="K4826" s="3">
        <v>0.99768145335615499</v>
      </c>
      <c r="L4826" s="3">
        <v>2.31854664384543E-3</v>
      </c>
      <c r="M4826" s="3">
        <v>1.09747429716003</v>
      </c>
      <c r="N4826" s="3">
        <v>1.09758844391848</v>
      </c>
      <c r="O4826" s="3">
        <v>599.968202840559</v>
      </c>
      <c r="P4826" s="3">
        <v>546.62312661947306</v>
      </c>
      <c r="R4826" s="3" t="s">
        <v>5037</v>
      </c>
      <c r="S4826" s="3">
        <v>0.998624804457246</v>
      </c>
      <c r="T4826" s="3">
        <v>1.3751955427544901E-3</v>
      </c>
      <c r="U4826" s="3">
        <v>1.15203487600901</v>
      </c>
      <c r="V4826" s="3">
        <v>1.20084167871833</v>
      </c>
      <c r="W4826" s="3">
        <v>2.31660332437459</v>
      </c>
      <c r="X4826" s="3">
        <v>1.9274771592353499</v>
      </c>
    </row>
    <row r="4827" spans="1:24" x14ac:dyDescent="0.15">
      <c r="A4827" s="3" t="s">
        <v>8139</v>
      </c>
      <c r="B4827" s="3">
        <v>0.99983418950590996</v>
      </c>
      <c r="C4827" s="3">
        <v>1.6581049408972699E-4</v>
      </c>
      <c r="D4827" s="3">
        <v>1.0541847343702899</v>
      </c>
      <c r="E4827" s="3">
        <v>1.0542425936753499</v>
      </c>
      <c r="F4827" s="3">
        <v>632.66553578949299</v>
      </c>
      <c r="G4827" s="3">
        <v>600.11329191123696</v>
      </c>
      <c r="J4827" s="3" t="s">
        <v>8140</v>
      </c>
      <c r="K4827" s="3">
        <v>0.99768408672185405</v>
      </c>
      <c r="L4827" s="3">
        <v>2.31591327814561E-3</v>
      </c>
      <c r="M4827" s="3">
        <v>0.88811720960517604</v>
      </c>
      <c r="N4827" s="3">
        <v>0.88810798619504805</v>
      </c>
      <c r="O4827" s="3">
        <v>6929.3961749452301</v>
      </c>
      <c r="P4827" s="3">
        <v>7802.4265084623703</v>
      </c>
      <c r="R4827" s="3" t="s">
        <v>5903</v>
      </c>
      <c r="S4827" s="3">
        <v>0.99862496064237105</v>
      </c>
      <c r="T4827" s="3">
        <v>1.37503935762918E-3</v>
      </c>
      <c r="U4827" s="3">
        <v>0.96835969181279302</v>
      </c>
      <c r="V4827" s="3">
        <v>0.96804458350106903</v>
      </c>
      <c r="W4827" s="3">
        <v>61.761127044485903</v>
      </c>
      <c r="X4827" s="3">
        <v>63.800208845012001</v>
      </c>
    </row>
    <row r="4828" spans="1:24" x14ac:dyDescent="0.15">
      <c r="A4828" s="3" t="s">
        <v>6514</v>
      </c>
      <c r="B4828" s="3">
        <v>0.99983419707827004</v>
      </c>
      <c r="C4828" s="3">
        <v>1.6580292172954701E-4</v>
      </c>
      <c r="D4828" s="3">
        <v>0.87451319710603004</v>
      </c>
      <c r="E4828" s="3">
        <v>0.87412736176142103</v>
      </c>
      <c r="F4828" s="3">
        <v>178.592922188736</v>
      </c>
      <c r="G4828" s="3">
        <v>204.31139525851199</v>
      </c>
      <c r="J4828" s="3" t="s">
        <v>6462</v>
      </c>
      <c r="K4828" s="3">
        <v>0.99768472959666799</v>
      </c>
      <c r="L4828" s="3">
        <v>2.3152704033322599E-3</v>
      </c>
      <c r="M4828" s="3">
        <v>0.86514639302664098</v>
      </c>
      <c r="N4828" s="3">
        <v>0.86395096821599604</v>
      </c>
      <c r="O4828" s="3">
        <v>61.964409314400001</v>
      </c>
      <c r="P4828" s="3">
        <v>71.723711280367198</v>
      </c>
      <c r="R4828" s="3" t="s">
        <v>5840</v>
      </c>
      <c r="S4828" s="3">
        <v>0.99862503781353396</v>
      </c>
      <c r="T4828" s="3">
        <v>1.3749621864660899E-3</v>
      </c>
      <c r="U4828" s="3">
        <v>0.85919963107120501</v>
      </c>
      <c r="V4828" s="3">
        <v>0.85883328411960902</v>
      </c>
      <c r="W4828" s="3">
        <v>210.78698698216601</v>
      </c>
      <c r="X4828" s="3">
        <v>245.43575865880001</v>
      </c>
    </row>
    <row r="4829" spans="1:24" x14ac:dyDescent="0.15">
      <c r="A4829" s="3" t="s">
        <v>499</v>
      </c>
      <c r="B4829" s="3">
        <v>0.99983420451967697</v>
      </c>
      <c r="C4829" s="3">
        <v>1.65795480323082E-4</v>
      </c>
      <c r="D4829" s="3">
        <v>1.5034295139212299</v>
      </c>
      <c r="E4829" s="3">
        <v>1.51023181724806</v>
      </c>
      <c r="F4829" s="3">
        <v>65.949511261809207</v>
      </c>
      <c r="G4829" s="3">
        <v>43.665090478493802</v>
      </c>
      <c r="J4829" s="3" t="s">
        <v>1074</v>
      </c>
      <c r="K4829" s="3">
        <v>0.99768749468501905</v>
      </c>
      <c r="L4829" s="3">
        <v>2.3125053149809999E-3</v>
      </c>
      <c r="M4829" s="3">
        <v>0.91439878704770305</v>
      </c>
      <c r="N4829" s="3">
        <v>0.91433437011413599</v>
      </c>
      <c r="O4829" s="3">
        <v>779.349838696441</v>
      </c>
      <c r="P4829" s="3">
        <v>852.36946223016196</v>
      </c>
      <c r="R4829" s="3" t="s">
        <v>6386</v>
      </c>
      <c r="S4829" s="3">
        <v>0.99862531455202697</v>
      </c>
      <c r="T4829" s="3">
        <v>1.37468544797277E-3</v>
      </c>
      <c r="U4829" s="3">
        <v>0.875809814601895</v>
      </c>
      <c r="V4829" s="3">
        <v>0.87554371141279996</v>
      </c>
      <c r="W4829" s="3">
        <v>260.64899150231997</v>
      </c>
      <c r="X4829" s="3">
        <v>297.70099729756902</v>
      </c>
    </row>
    <row r="4830" spans="1:24" x14ac:dyDescent="0.15">
      <c r="A4830" s="3" t="s">
        <v>8141</v>
      </c>
      <c r="B4830" s="3">
        <v>0.99983422477107697</v>
      </c>
      <c r="C4830" s="3">
        <v>1.65775228922728E-4</v>
      </c>
      <c r="D4830" s="3">
        <v>0.99087747460879605</v>
      </c>
      <c r="E4830" s="3">
        <v>0.99085404090783502</v>
      </c>
      <c r="F4830" s="3">
        <v>246.97112061203899</v>
      </c>
      <c r="G4830" s="3">
        <v>249.250850150796</v>
      </c>
      <c r="J4830" s="3" t="s">
        <v>3890</v>
      </c>
      <c r="K4830" s="3">
        <v>0.99768783032125297</v>
      </c>
      <c r="L4830" s="3">
        <v>2.31216967874708E-3</v>
      </c>
      <c r="M4830" s="3">
        <v>1.1286738287709801</v>
      </c>
      <c r="N4830" s="3">
        <v>1.1289576372725501</v>
      </c>
      <c r="O4830" s="3">
        <v>323.10723258572398</v>
      </c>
      <c r="P4830" s="3">
        <v>286.19846515228397</v>
      </c>
      <c r="R4830" s="3" t="s">
        <v>8142</v>
      </c>
      <c r="S4830" s="3">
        <v>0.99862565727948704</v>
      </c>
      <c r="T4830" s="3">
        <v>1.37434272051264E-3</v>
      </c>
      <c r="U4830" s="3">
        <v>0.83287866332223104</v>
      </c>
      <c r="V4830" s="3">
        <v>0.83265842504965404</v>
      </c>
      <c r="W4830" s="3">
        <v>403.85406343213799</v>
      </c>
      <c r="X4830" s="3">
        <v>485.01969679080003</v>
      </c>
    </row>
    <row r="4831" spans="1:24" x14ac:dyDescent="0.15">
      <c r="A4831" s="3" t="s">
        <v>4396</v>
      </c>
      <c r="B4831" s="3">
        <v>0.99983426931353403</v>
      </c>
      <c r="C4831" s="3">
        <v>1.6573068646575401E-4</v>
      </c>
      <c r="D4831" s="3">
        <v>0.48531870412758998</v>
      </c>
      <c r="E4831" s="3">
        <v>0.24598536383839101</v>
      </c>
      <c r="F4831" s="3">
        <v>0.31793868989454799</v>
      </c>
      <c r="G4831" s="3">
        <v>1.32316342394257</v>
      </c>
      <c r="J4831" s="3" t="s">
        <v>8143</v>
      </c>
      <c r="K4831" s="3">
        <v>0.99768815849574899</v>
      </c>
      <c r="L4831" s="3">
        <v>2.3118415042512898E-3</v>
      </c>
      <c r="M4831" s="3">
        <v>3.0234996167887198</v>
      </c>
      <c r="N4831" s="3">
        <v>7.0168587478565003</v>
      </c>
      <c r="O4831" s="3">
        <v>2.18933317917217</v>
      </c>
      <c r="P4831" s="3">
        <v>0.30343557825558598</v>
      </c>
      <c r="R4831" s="3" t="s">
        <v>8144</v>
      </c>
      <c r="S4831" s="3">
        <v>0.99862629024441296</v>
      </c>
      <c r="T4831" s="3">
        <v>1.3737097555872101E-3</v>
      </c>
      <c r="U4831" s="3">
        <v>1.14638474156661</v>
      </c>
      <c r="V4831" s="3">
        <v>1.14647982615692</v>
      </c>
      <c r="W4831" s="3">
        <v>1127.4958782506601</v>
      </c>
      <c r="X4831" s="3">
        <v>983.44025575385297</v>
      </c>
    </row>
    <row r="4832" spans="1:24" x14ac:dyDescent="0.15">
      <c r="A4832" s="3" t="s">
        <v>8145</v>
      </c>
      <c r="B4832" s="3">
        <v>0.99983431282740498</v>
      </c>
      <c r="C4832" s="3">
        <v>1.65687172595112E-4</v>
      </c>
      <c r="D4832" s="3">
        <v>1.006311616759</v>
      </c>
      <c r="E4832" s="3">
        <v>1.00632669081437</v>
      </c>
      <c r="F4832" s="3">
        <v>269.87426332054798</v>
      </c>
      <c r="G4832" s="3">
        <v>268.17752377733598</v>
      </c>
      <c r="J4832" s="3" t="s">
        <v>3331</v>
      </c>
      <c r="K4832" s="3">
        <v>0.99769000245651496</v>
      </c>
      <c r="L4832" s="3">
        <v>2.3099975434853902E-3</v>
      </c>
      <c r="M4832" s="3">
        <v>0.89528966464068704</v>
      </c>
      <c r="N4832" s="3">
        <v>0.89516153820020405</v>
      </c>
      <c r="O4832" s="3">
        <v>469.16057404136001</v>
      </c>
      <c r="P4832" s="3">
        <v>524.10833397653096</v>
      </c>
      <c r="R4832" s="3" t="s">
        <v>5071</v>
      </c>
      <c r="S4832" s="3">
        <v>0.99862641823564302</v>
      </c>
      <c r="T4832" s="3">
        <v>1.37358176435665E-3</v>
      </c>
      <c r="U4832" s="3">
        <v>0.885060579255186</v>
      </c>
      <c r="V4832" s="3">
        <v>0.88460026741355402</v>
      </c>
      <c r="W4832" s="3">
        <v>140.85674267999801</v>
      </c>
      <c r="X4832" s="3">
        <v>159.233386950213</v>
      </c>
    </row>
    <row r="4833" spans="1:24" x14ac:dyDescent="0.15">
      <c r="A4833" s="3" t="s">
        <v>8146</v>
      </c>
      <c r="B4833" s="3">
        <v>0.99983435702522905</v>
      </c>
      <c r="C4833" s="3">
        <v>1.6564297477122901E-4</v>
      </c>
      <c r="D4833" s="3">
        <v>1.09964655108306</v>
      </c>
      <c r="E4833" s="3">
        <v>1.1020700093110201</v>
      </c>
      <c r="F4833" s="3">
        <v>28.6691949543502</v>
      </c>
      <c r="G4833" s="3">
        <v>26.013024591949002</v>
      </c>
      <c r="J4833" s="3" t="s">
        <v>6206</v>
      </c>
      <c r="K4833" s="3">
        <v>0.99769099936746397</v>
      </c>
      <c r="L4833" s="3">
        <v>2.3090006325355698E-3</v>
      </c>
      <c r="M4833" s="3">
        <v>1.0469060305653599</v>
      </c>
      <c r="N4833" s="3">
        <v>1.04714818187709</v>
      </c>
      <c r="O4833" s="3">
        <v>130.08276249050499</v>
      </c>
      <c r="P4833" s="3">
        <v>124.225294242028</v>
      </c>
      <c r="R4833" s="3" t="s">
        <v>3795</v>
      </c>
      <c r="S4833" s="3">
        <v>0.99862689772173696</v>
      </c>
      <c r="T4833" s="3">
        <v>1.3731022782631601E-3</v>
      </c>
      <c r="U4833" s="3">
        <v>0.95938671397923303</v>
      </c>
      <c r="V4833" s="3">
        <v>0.95773358396075403</v>
      </c>
      <c r="W4833" s="3">
        <v>14.8052462054389</v>
      </c>
      <c r="X4833" s="3">
        <v>15.4590682811495</v>
      </c>
    </row>
    <row r="4834" spans="1:24" x14ac:dyDescent="0.15">
      <c r="A4834" s="3" t="s">
        <v>8147</v>
      </c>
      <c r="B4834" s="3">
        <v>0.999834419019622</v>
      </c>
      <c r="C4834" s="3">
        <v>1.65580980378103E-4</v>
      </c>
      <c r="D4834" s="3">
        <v>1.08705938253569</v>
      </c>
      <c r="E4834" s="3">
        <v>1.0873746614153399</v>
      </c>
      <c r="F4834" s="3">
        <v>191.18884097876901</v>
      </c>
      <c r="G4834" s="3">
        <v>175.825291885414</v>
      </c>
      <c r="J4834" s="3" t="s">
        <v>6969</v>
      </c>
      <c r="K4834" s="3">
        <v>0.99769239973224599</v>
      </c>
      <c r="L4834" s="3">
        <v>2.3076002677537501E-3</v>
      </c>
      <c r="M4834" s="3">
        <v>1.1685526913901501</v>
      </c>
      <c r="N4834" s="3">
        <v>1.1705215983352599</v>
      </c>
      <c r="O4834" s="3">
        <v>63.634954057055801</v>
      </c>
      <c r="P4834" s="3">
        <v>54.363156503539102</v>
      </c>
      <c r="R4834" s="3" t="s">
        <v>8148</v>
      </c>
      <c r="S4834" s="3">
        <v>0.99862758965295795</v>
      </c>
      <c r="T4834" s="3">
        <v>1.3724103470422E-3</v>
      </c>
      <c r="U4834" s="3">
        <v>1.0081487547193499</v>
      </c>
      <c r="V4834" s="3">
        <v>1.0082098702997799</v>
      </c>
      <c r="W4834" s="3">
        <v>85.594779688921605</v>
      </c>
      <c r="X4834" s="3">
        <v>84.897698496809994</v>
      </c>
    </row>
    <row r="4835" spans="1:24" x14ac:dyDescent="0.15">
      <c r="A4835" s="3" t="s">
        <v>8149</v>
      </c>
      <c r="B4835" s="3">
        <v>0.99983443944732198</v>
      </c>
      <c r="C4835" s="3">
        <v>1.6556055267817699E-4</v>
      </c>
      <c r="D4835" s="3">
        <v>1.0156301753913599</v>
      </c>
      <c r="E4835" s="3">
        <v>1.01575006116789</v>
      </c>
      <c r="F4835" s="3">
        <v>84.322484675306896</v>
      </c>
      <c r="G4835" s="3">
        <v>83.014838392176301</v>
      </c>
      <c r="J4835" s="3" t="s">
        <v>7814</v>
      </c>
      <c r="K4835" s="3">
        <v>0.99769380978876998</v>
      </c>
      <c r="L4835" s="3">
        <v>2.3061902112303302E-3</v>
      </c>
      <c r="M4835" s="3">
        <v>0.90931258803042003</v>
      </c>
      <c r="N4835" s="3">
        <v>0.909199448916306</v>
      </c>
      <c r="O4835" s="3">
        <v>463.70226077417601</v>
      </c>
      <c r="P4835" s="3">
        <v>510.01259331204398</v>
      </c>
      <c r="R4835" s="3" t="s">
        <v>8150</v>
      </c>
      <c r="S4835" s="3">
        <v>0.99862772685144197</v>
      </c>
      <c r="T4835" s="3">
        <v>1.3722731485583601E-3</v>
      </c>
      <c r="U4835" s="3">
        <v>1.69228639639011</v>
      </c>
      <c r="V4835" s="3">
        <v>2.15943016161718</v>
      </c>
      <c r="W4835" s="3">
        <v>1.96875808672069</v>
      </c>
      <c r="X4835" s="3">
        <v>0.90633344846809705</v>
      </c>
    </row>
    <row r="4836" spans="1:24" x14ac:dyDescent="0.15">
      <c r="A4836" s="3" t="s">
        <v>6972</v>
      </c>
      <c r="B4836" s="3">
        <v>0.99983453560017799</v>
      </c>
      <c r="C4836" s="3">
        <v>1.6546439982237501E-4</v>
      </c>
      <c r="D4836" s="3">
        <v>0.95550829139406901</v>
      </c>
      <c r="E4836" s="3">
        <v>0.95543176340970004</v>
      </c>
      <c r="F4836" s="3">
        <v>355.84677170937601</v>
      </c>
      <c r="G4836" s="3">
        <v>372.44650117326103</v>
      </c>
      <c r="J4836" s="3" t="s">
        <v>1140</v>
      </c>
      <c r="K4836" s="3">
        <v>0.99769383130294897</v>
      </c>
      <c r="L4836" s="3">
        <v>2.3061686970506502E-3</v>
      </c>
      <c r="M4836" s="3">
        <v>0.93287665264804098</v>
      </c>
      <c r="N4836" s="3">
        <v>0.93259861207381201</v>
      </c>
      <c r="O4836" s="3">
        <v>144.41695970961999</v>
      </c>
      <c r="P4836" s="3">
        <v>154.85508111829401</v>
      </c>
      <c r="R4836" s="3" t="s">
        <v>8151</v>
      </c>
      <c r="S4836" s="3">
        <v>0.99862796268691101</v>
      </c>
      <c r="T4836" s="3">
        <v>1.3720373130893799E-3</v>
      </c>
      <c r="U4836" s="3">
        <v>1.14710116015562</v>
      </c>
      <c r="V4836" s="3">
        <v>1.15249171004314</v>
      </c>
      <c r="W4836" s="3">
        <v>19.775863520334902</v>
      </c>
      <c r="X4836" s="3">
        <v>17.157900947065599</v>
      </c>
    </row>
    <row r="4837" spans="1:24" x14ac:dyDescent="0.15">
      <c r="A4837" s="3" t="s">
        <v>5714</v>
      </c>
      <c r="B4837" s="3">
        <v>0.99983459501246097</v>
      </c>
      <c r="C4837" s="3">
        <v>1.65404987538895E-4</v>
      </c>
      <c r="D4837" s="3">
        <v>1.01809388863158</v>
      </c>
      <c r="E4837" s="3">
        <v>1.0182996788260199</v>
      </c>
      <c r="F4837" s="3">
        <v>56.914709879415</v>
      </c>
      <c r="G4837" s="3">
        <v>55.8917262433419</v>
      </c>
      <c r="J4837" s="3" t="s">
        <v>8152</v>
      </c>
      <c r="K4837" s="3">
        <v>0.99769714487070904</v>
      </c>
      <c r="L4837" s="3">
        <v>2.3028551292907399E-3</v>
      </c>
      <c r="M4837" s="3">
        <v>1.1924598821749499</v>
      </c>
      <c r="N4837" s="3">
        <v>1.1944030687100999</v>
      </c>
      <c r="O4837" s="3">
        <v>75.261818645765601</v>
      </c>
      <c r="P4837" s="3">
        <v>63.0104498110138</v>
      </c>
      <c r="R4837" s="3" t="s">
        <v>4928</v>
      </c>
      <c r="S4837" s="3">
        <v>0.99862867544671896</v>
      </c>
      <c r="T4837" s="3">
        <v>1.37132455328064E-3</v>
      </c>
      <c r="U4837" s="3">
        <v>1.01909793257895</v>
      </c>
      <c r="V4837" s="3">
        <v>1.0192066901014101</v>
      </c>
      <c r="W4837" s="3">
        <v>114.157180649701</v>
      </c>
      <c r="X4837" s="3">
        <v>112.005729251484</v>
      </c>
    </row>
    <row r="4838" spans="1:24" x14ac:dyDescent="0.15">
      <c r="A4838" s="3" t="s">
        <v>8153</v>
      </c>
      <c r="B4838" s="3">
        <v>0.99983464439117498</v>
      </c>
      <c r="C4838" s="3">
        <v>1.65355608824983E-4</v>
      </c>
      <c r="D4838" s="3">
        <v>0.98530575083694105</v>
      </c>
      <c r="E4838" s="3">
        <v>0.985260902699296</v>
      </c>
      <c r="F4838" s="3">
        <v>206.50751785382101</v>
      </c>
      <c r="G4838" s="3">
        <v>209.596934861649</v>
      </c>
      <c r="J4838" s="3" t="s">
        <v>6446</v>
      </c>
      <c r="K4838" s="3">
        <v>0.99769742568049102</v>
      </c>
      <c r="L4838" s="3">
        <v>2.30257431950864E-3</v>
      </c>
      <c r="M4838" s="3">
        <v>1.16694256042899</v>
      </c>
      <c r="N4838" s="3">
        <v>1.1672164890708601</v>
      </c>
      <c r="O4838" s="3">
        <v>457.27962679047198</v>
      </c>
      <c r="P4838" s="3">
        <v>391.76790159089302</v>
      </c>
      <c r="R4838" s="3" t="s">
        <v>8154</v>
      </c>
      <c r="S4838" s="3">
        <v>0.99862905367297605</v>
      </c>
      <c r="T4838" s="3">
        <v>1.37094632702373E-3</v>
      </c>
      <c r="U4838" s="3">
        <v>0.89506533374477104</v>
      </c>
      <c r="V4838" s="3">
        <v>0.89491121723905598</v>
      </c>
      <c r="W4838" s="3">
        <v>388.18773266843999</v>
      </c>
      <c r="X4838" s="3">
        <v>433.77351415249001</v>
      </c>
    </row>
    <row r="4839" spans="1:24" x14ac:dyDescent="0.15">
      <c r="A4839" s="3" t="s">
        <v>8155</v>
      </c>
      <c r="B4839" s="3">
        <v>0.999834765586882</v>
      </c>
      <c r="C4839" s="3">
        <v>1.6523441311813299E-4</v>
      </c>
      <c r="D4839" s="3">
        <v>0.486103444427464</v>
      </c>
      <c r="E4839" s="3">
        <v>0.247142772332787</v>
      </c>
      <c r="F4839" s="3">
        <v>0.31948170456583802</v>
      </c>
      <c r="G4839" s="3">
        <v>1.32316342394257</v>
      </c>
      <c r="J4839" s="3" t="s">
        <v>7362</v>
      </c>
      <c r="K4839" s="3">
        <v>0.99769744855935805</v>
      </c>
      <c r="L4839" s="3">
        <v>2.30255144064175E-3</v>
      </c>
      <c r="M4839" s="3">
        <v>1.15630971110362</v>
      </c>
      <c r="N4839" s="3">
        <v>1.15803630713297</v>
      </c>
      <c r="O4839" s="3">
        <v>66.761612401158303</v>
      </c>
      <c r="P4839" s="3">
        <v>57.649342794242102</v>
      </c>
      <c r="R4839" s="3" t="s">
        <v>5361</v>
      </c>
      <c r="S4839" s="3">
        <v>0.99862907676160695</v>
      </c>
      <c r="T4839" s="3">
        <v>1.3709232383927301E-3</v>
      </c>
      <c r="U4839" s="3">
        <v>1.1331937990637</v>
      </c>
      <c r="V4839" s="3">
        <v>1.13405556260688</v>
      </c>
      <c r="W4839" s="3">
        <v>110.93834794055</v>
      </c>
      <c r="X4839" s="3">
        <v>97.8232557934911</v>
      </c>
    </row>
    <row r="4840" spans="1:24" x14ac:dyDescent="0.15">
      <c r="A4840" s="3" t="s">
        <v>8156</v>
      </c>
      <c r="B4840" s="3">
        <v>0.999834765586882</v>
      </c>
      <c r="C4840" s="3">
        <v>1.6523441311813299E-4</v>
      </c>
      <c r="D4840" s="3">
        <v>0.486103444427464</v>
      </c>
      <c r="E4840" s="3">
        <v>0.247142772332787</v>
      </c>
      <c r="F4840" s="3">
        <v>0.31948170456583802</v>
      </c>
      <c r="G4840" s="3">
        <v>1.32316342394257</v>
      </c>
      <c r="J4840" s="3" t="s">
        <v>8157</v>
      </c>
      <c r="K4840" s="3">
        <v>0.99769875844141198</v>
      </c>
      <c r="L4840" s="3">
        <v>2.3012415585877302E-3</v>
      </c>
      <c r="M4840" s="3">
        <v>0.95815171086681605</v>
      </c>
      <c r="N4840" s="3">
        <v>0.95744631736040897</v>
      </c>
      <c r="O4840" s="3">
        <v>36.2125444229385</v>
      </c>
      <c r="P4840" s="3">
        <v>37.822454693439902</v>
      </c>
      <c r="R4840" s="3" t="s">
        <v>1608</v>
      </c>
      <c r="S4840" s="3">
        <v>0.99863033487651198</v>
      </c>
      <c r="T4840" s="3">
        <v>1.36966512348824E-3</v>
      </c>
      <c r="U4840" s="3">
        <v>0.72120331802886595</v>
      </c>
      <c r="V4840" s="3">
        <v>0.72051768032066998</v>
      </c>
      <c r="W4840" s="3">
        <v>187.407856425647</v>
      </c>
      <c r="X4840" s="3">
        <v>260.10555516893902</v>
      </c>
    </row>
    <row r="4841" spans="1:24" x14ac:dyDescent="0.15">
      <c r="A4841" s="3" t="s">
        <v>3572</v>
      </c>
      <c r="B4841" s="3">
        <v>0.99983482298293902</v>
      </c>
      <c r="C4841" s="3">
        <v>1.6517701706119501E-4</v>
      </c>
      <c r="D4841" s="3">
        <v>1.0417206022854699</v>
      </c>
      <c r="E4841" s="3">
        <v>1.0420652909621999</v>
      </c>
      <c r="F4841" s="3">
        <v>80.2114121293517</v>
      </c>
      <c r="G4841" s="3">
        <v>76.973095805137405</v>
      </c>
      <c r="J4841" s="3" t="s">
        <v>8158</v>
      </c>
      <c r="K4841" s="3">
        <v>0.99769938311361395</v>
      </c>
      <c r="L4841" s="3">
        <v>2.30061688638614E-3</v>
      </c>
      <c r="M4841" s="3">
        <v>1.13861665729977</v>
      </c>
      <c r="N4841" s="3">
        <v>1.1389043333553599</v>
      </c>
      <c r="O4841" s="3">
        <v>344.06365106972299</v>
      </c>
      <c r="P4841" s="3">
        <v>302.09935281635001</v>
      </c>
      <c r="R4841" s="3" t="s">
        <v>3375</v>
      </c>
      <c r="S4841" s="3">
        <v>0.99863034961317299</v>
      </c>
      <c r="T4841" s="3">
        <v>1.3696503868273499E-3</v>
      </c>
      <c r="U4841" s="3">
        <v>0.93451837364450796</v>
      </c>
      <c r="V4841" s="3">
        <v>0.93448807264020595</v>
      </c>
      <c r="W4841" s="3">
        <v>1277.09204957105</v>
      </c>
      <c r="X4841" s="3">
        <v>1366.6227981724401</v>
      </c>
    </row>
    <row r="4842" spans="1:24" x14ac:dyDescent="0.15">
      <c r="A4842" s="3" t="s">
        <v>8159</v>
      </c>
      <c r="B4842" s="3">
        <v>0.99983483660129302</v>
      </c>
      <c r="C4842" s="3">
        <v>1.65163398706898E-4</v>
      </c>
      <c r="D4842" s="3">
        <v>1.0070001876105099</v>
      </c>
      <c r="E4842" s="3">
        <v>1.0070227659553701</v>
      </c>
      <c r="F4842" s="3">
        <v>199.68821362687601</v>
      </c>
      <c r="G4842" s="3">
        <v>198.29556009071001</v>
      </c>
      <c r="J4842" s="3" t="s">
        <v>5992</v>
      </c>
      <c r="K4842" s="3">
        <v>0.99770202684120102</v>
      </c>
      <c r="L4842" s="3">
        <v>2.2979731587992398E-3</v>
      </c>
      <c r="M4842" s="3">
        <v>0.88658265894259802</v>
      </c>
      <c r="N4842" s="3">
        <v>0.88578234592449401</v>
      </c>
      <c r="O4842" s="3">
        <v>80.0340529056582</v>
      </c>
      <c r="P4842" s="3">
        <v>90.355373925031103</v>
      </c>
      <c r="R4842" s="3" t="s">
        <v>8160</v>
      </c>
      <c r="S4842" s="3">
        <v>0.99863135350344501</v>
      </c>
      <c r="T4842" s="3">
        <v>1.3686464965552399E-3</v>
      </c>
      <c r="U4842" s="3">
        <v>0.88808080040610204</v>
      </c>
      <c r="V4842" s="3">
        <v>0.88803515031524205</v>
      </c>
      <c r="W4842" s="3">
        <v>1390.45304117202</v>
      </c>
      <c r="X4842" s="3">
        <v>1565.76477893574</v>
      </c>
    </row>
    <row r="4843" spans="1:24" x14ac:dyDescent="0.15">
      <c r="A4843" s="3" t="s">
        <v>8161</v>
      </c>
      <c r="B4843" s="3">
        <v>0.99983489616137899</v>
      </c>
      <c r="C4843" s="3">
        <v>1.6510383862109601E-4</v>
      </c>
      <c r="D4843" s="3">
        <v>1.0493831945454</v>
      </c>
      <c r="E4843" s="3">
        <v>1.0495896040252599</v>
      </c>
      <c r="F4843" s="3">
        <v>160.373781677474</v>
      </c>
      <c r="G4843" s="3">
        <v>152.79618354296699</v>
      </c>
      <c r="J4843" s="3" t="s">
        <v>8162</v>
      </c>
      <c r="K4843" s="3">
        <v>0.99770347918076296</v>
      </c>
      <c r="L4843" s="3">
        <v>2.2965208192373401E-3</v>
      </c>
      <c r="M4843" s="3">
        <v>1.18070078374812</v>
      </c>
      <c r="N4843" s="3">
        <v>1.1833785727505299</v>
      </c>
      <c r="O4843" s="3">
        <v>50.833838373839697</v>
      </c>
      <c r="P4843" s="3">
        <v>42.954981405454497</v>
      </c>
      <c r="R4843" s="3" t="s">
        <v>3032</v>
      </c>
      <c r="S4843" s="3">
        <v>0.99863170213211805</v>
      </c>
      <c r="T4843" s="3">
        <v>1.36829786788152E-3</v>
      </c>
      <c r="U4843" s="3">
        <v>3.6504397589450099</v>
      </c>
      <c r="V4843" s="3">
        <v>7.4442405214351703</v>
      </c>
      <c r="W4843" s="3">
        <v>3.1050981611752499</v>
      </c>
      <c r="X4843" s="3">
        <v>0.40845748430689999</v>
      </c>
    </row>
    <row r="4844" spans="1:24" x14ac:dyDescent="0.15">
      <c r="A4844" s="3" t="s">
        <v>8163</v>
      </c>
      <c r="B4844" s="3">
        <v>0.99983492478006897</v>
      </c>
      <c r="C4844" s="3">
        <v>1.6507521993069601E-4</v>
      </c>
      <c r="D4844" s="3">
        <v>0.959873385469455</v>
      </c>
      <c r="E4844" s="3">
        <v>0.95981341764769001</v>
      </c>
      <c r="F4844" s="3">
        <v>411.889310620044</v>
      </c>
      <c r="G4844" s="3">
        <v>429.135189103031</v>
      </c>
      <c r="J4844" s="3" t="s">
        <v>6086</v>
      </c>
      <c r="K4844" s="3">
        <v>0.99770482677805306</v>
      </c>
      <c r="L4844" s="3">
        <v>2.2951732219475499E-3</v>
      </c>
      <c r="M4844" s="3">
        <v>1.0312987908149001</v>
      </c>
      <c r="N4844" s="3">
        <v>1.0315041146582</v>
      </c>
      <c r="O4844" s="3">
        <v>100.76195172848099</v>
      </c>
      <c r="P4844" s="3">
        <v>97.684182986243101</v>
      </c>
      <c r="R4844" s="3" t="s">
        <v>6283</v>
      </c>
      <c r="S4844" s="3">
        <v>0.99863260448897495</v>
      </c>
      <c r="T4844" s="3">
        <v>1.3673955110253099E-3</v>
      </c>
      <c r="U4844" s="3">
        <v>1.2324772615321999</v>
      </c>
      <c r="V4844" s="3">
        <v>1.24016718381847</v>
      </c>
      <c r="W4844" s="3">
        <v>23.503443909892699</v>
      </c>
      <c r="X4844" s="3">
        <v>18.9498984852146</v>
      </c>
    </row>
    <row r="4845" spans="1:24" x14ac:dyDescent="0.15">
      <c r="A4845" s="3" t="s">
        <v>8164</v>
      </c>
      <c r="B4845" s="3">
        <v>0.99983507468556898</v>
      </c>
      <c r="C4845" s="3">
        <v>1.64925314431021E-4</v>
      </c>
      <c r="D4845" s="3">
        <v>1.0070140303088</v>
      </c>
      <c r="E4845" s="3">
        <v>1.00712325694377</v>
      </c>
      <c r="F4845" s="3">
        <v>41.029456608140698</v>
      </c>
      <c r="G4845" s="3">
        <v>40.739189659942397</v>
      </c>
      <c r="J4845" s="3" t="s">
        <v>8165</v>
      </c>
      <c r="K4845" s="3">
        <v>0.99771010806826799</v>
      </c>
      <c r="L4845" s="3">
        <v>2.2898919317321399E-3</v>
      </c>
      <c r="M4845" s="3">
        <v>1.4307398362097601</v>
      </c>
      <c r="N4845" s="3">
        <v>1.51646579674132</v>
      </c>
      <c r="O4845" s="3">
        <v>4.7885994829187997</v>
      </c>
      <c r="P4845" s="3">
        <v>3.15433083636329</v>
      </c>
      <c r="R4845" s="3" t="s">
        <v>7427</v>
      </c>
      <c r="S4845" s="3">
        <v>0.99863276972425297</v>
      </c>
      <c r="T4845" s="3">
        <v>1.36723027574658E-3</v>
      </c>
      <c r="U4845" s="3">
        <v>1.1222850320577</v>
      </c>
      <c r="V4845" s="3">
        <v>1.12266312182144</v>
      </c>
      <c r="W4845" s="3">
        <v>231.24553132284899</v>
      </c>
      <c r="X4845" s="3">
        <v>205.97835646053301</v>
      </c>
    </row>
    <row r="4846" spans="1:24" x14ac:dyDescent="0.15">
      <c r="A4846" s="3" t="s">
        <v>8166</v>
      </c>
      <c r="B4846" s="3">
        <v>0.99983511298404604</v>
      </c>
      <c r="C4846" s="3">
        <v>1.6488701595451999E-4</v>
      </c>
      <c r="D4846" s="3">
        <v>1.0123547644715101</v>
      </c>
      <c r="E4846" s="3">
        <v>1.0125358154806401</v>
      </c>
      <c r="F4846" s="3">
        <v>43.850346375360999</v>
      </c>
      <c r="G4846" s="3">
        <v>43.307328340174102</v>
      </c>
      <c r="J4846" s="3" t="s">
        <v>4794</v>
      </c>
      <c r="K4846" s="3">
        <v>0.99771222938829096</v>
      </c>
      <c r="L4846" s="3">
        <v>2.2877706117092598E-3</v>
      </c>
      <c r="M4846" s="3">
        <v>0.887191396189417</v>
      </c>
      <c r="N4846" s="3">
        <v>0.88673158589120005</v>
      </c>
      <c r="O4846" s="3">
        <v>138.774007936114</v>
      </c>
      <c r="P4846" s="3">
        <v>156.50185786579399</v>
      </c>
      <c r="R4846" s="3" t="s">
        <v>1725</v>
      </c>
      <c r="S4846" s="3">
        <v>0.99863311992326598</v>
      </c>
      <c r="T4846" s="3">
        <v>1.3668800767340299E-3</v>
      </c>
      <c r="U4846" s="3">
        <v>1.1094344971469099</v>
      </c>
      <c r="V4846" s="3">
        <v>1.10947714077736</v>
      </c>
      <c r="W4846" s="3">
        <v>1817.86603372523</v>
      </c>
      <c r="X4846" s="3">
        <v>1638.48796170792</v>
      </c>
    </row>
    <row r="4847" spans="1:24" x14ac:dyDescent="0.15">
      <c r="A4847" s="3" t="s">
        <v>8167</v>
      </c>
      <c r="B4847" s="3">
        <v>0.99983530323427805</v>
      </c>
      <c r="C4847" s="3">
        <v>1.6469676572153301E-4</v>
      </c>
      <c r="D4847" s="3">
        <v>0.87023457763061696</v>
      </c>
      <c r="E4847" s="3">
        <v>0.86971799097992497</v>
      </c>
      <c r="F4847" s="3">
        <v>137.32042519593401</v>
      </c>
      <c r="G4847" s="3">
        <v>157.89224718842701</v>
      </c>
      <c r="J4847" s="3" t="s">
        <v>7099</v>
      </c>
      <c r="K4847" s="3">
        <v>0.99771349342122895</v>
      </c>
      <c r="L4847" s="3">
        <v>2.28650657877102E-3</v>
      </c>
      <c r="M4847" s="3">
        <v>0.85351019254629601</v>
      </c>
      <c r="N4847" s="3">
        <v>0.85232953092423003</v>
      </c>
      <c r="O4847" s="3">
        <v>67.275938055310704</v>
      </c>
      <c r="P4847" s="3">
        <v>78.933572425970794</v>
      </c>
      <c r="R4847" s="3" t="s">
        <v>8168</v>
      </c>
      <c r="S4847" s="3">
        <v>0.99863324817796895</v>
      </c>
      <c r="T4847" s="3">
        <v>1.3667518220307499E-3</v>
      </c>
      <c r="U4847" s="3">
        <v>1.09879912897985</v>
      </c>
      <c r="V4847" s="3">
        <v>1.09975564126893</v>
      </c>
      <c r="W4847" s="3">
        <v>72.039779354500297</v>
      </c>
      <c r="X4847" s="3">
        <v>65.504353053344801</v>
      </c>
    </row>
    <row r="4848" spans="1:24" x14ac:dyDescent="0.15">
      <c r="A4848" s="3" t="s">
        <v>8169</v>
      </c>
      <c r="B4848" s="3">
        <v>0.99983536164391595</v>
      </c>
      <c r="C4848" s="3">
        <v>1.6463835608386901E-4</v>
      </c>
      <c r="D4848" s="3">
        <v>1.06074200081322</v>
      </c>
      <c r="E4848" s="3">
        <v>1.06102419080493</v>
      </c>
      <c r="F4848" s="3">
        <v>145.71914998692901</v>
      </c>
      <c r="G4848" s="3">
        <v>137.337622466906</v>
      </c>
      <c r="J4848" s="3" t="s">
        <v>8170</v>
      </c>
      <c r="K4848" s="3">
        <v>0.99771481474791202</v>
      </c>
      <c r="L4848" s="3">
        <v>2.2851852520877898E-3</v>
      </c>
      <c r="M4848" s="3">
        <v>0.454237773213854</v>
      </c>
      <c r="N4848" s="3">
        <v>0.40126200061015699</v>
      </c>
      <c r="O4848" s="3">
        <v>2.5398286217716799</v>
      </c>
      <c r="P4848" s="3">
        <v>6.3445230245934603</v>
      </c>
      <c r="R4848" s="3" t="s">
        <v>7299</v>
      </c>
      <c r="S4848" s="3">
        <v>0.99863349906368803</v>
      </c>
      <c r="T4848" s="3">
        <v>1.3665009363123201E-3</v>
      </c>
      <c r="U4848" s="3">
        <v>0.87847264760453303</v>
      </c>
      <c r="V4848" s="3">
        <v>0.87828735193959695</v>
      </c>
      <c r="W4848" s="3">
        <v>367.452439507348</v>
      </c>
      <c r="X4848" s="3">
        <v>418.37521150947902</v>
      </c>
    </row>
    <row r="4849" spans="1:24" x14ac:dyDescent="0.15">
      <c r="A4849" s="3" t="s">
        <v>8171</v>
      </c>
      <c r="B4849" s="3">
        <v>0.99983544410453296</v>
      </c>
      <c r="C4849" s="3">
        <v>1.6455589546660599E-4</v>
      </c>
      <c r="D4849" s="3">
        <v>1.04416706941249</v>
      </c>
      <c r="E4849" s="3">
        <v>1.0444628563671701</v>
      </c>
      <c r="F4849" s="3">
        <v>99.377756591235197</v>
      </c>
      <c r="G4849" s="3">
        <v>95.146812887462005</v>
      </c>
      <c r="J4849" s="3" t="s">
        <v>6521</v>
      </c>
      <c r="K4849" s="3">
        <v>0.99771566524418298</v>
      </c>
      <c r="L4849" s="3">
        <v>2.2843347558172298E-3</v>
      </c>
      <c r="M4849" s="3">
        <v>1.17360699376191</v>
      </c>
      <c r="N4849" s="3">
        <v>1.1740429999323401</v>
      </c>
      <c r="O4849" s="3">
        <v>300.64312826841001</v>
      </c>
      <c r="P4849" s="3">
        <v>256.07357469508099</v>
      </c>
      <c r="R4849" s="3" t="s">
        <v>1662</v>
      </c>
      <c r="S4849" s="3">
        <v>0.99863366257480901</v>
      </c>
      <c r="T4849" s="3">
        <v>1.3663374251909001E-3</v>
      </c>
      <c r="U4849" s="3">
        <v>1.31452955479275</v>
      </c>
      <c r="V4849" s="3">
        <v>1.3474477254545001</v>
      </c>
      <c r="W4849" s="3">
        <v>8.0306283725508099</v>
      </c>
      <c r="X4849" s="3">
        <v>5.9573026423631097</v>
      </c>
    </row>
    <row r="4850" spans="1:24" x14ac:dyDescent="0.15">
      <c r="A4850" s="3" t="s">
        <v>6536</v>
      </c>
      <c r="B4850" s="3">
        <v>0.99983544529681501</v>
      </c>
      <c r="C4850" s="3">
        <v>1.6455470318547201E-4</v>
      </c>
      <c r="D4850" s="3">
        <v>1.0409820572394499</v>
      </c>
      <c r="E4850" s="3">
        <v>1.0409892191130501</v>
      </c>
      <c r="F4850" s="3">
        <v>3741.8699141648499</v>
      </c>
      <c r="G4850" s="3">
        <v>3594.5324270128799</v>
      </c>
      <c r="J4850" s="3" t="s">
        <v>2828</v>
      </c>
      <c r="K4850" s="3">
        <v>0.99771903222619396</v>
      </c>
      <c r="L4850" s="3">
        <v>2.2809677738058099E-3</v>
      </c>
      <c r="M4850" s="3">
        <v>0.87389363352962701</v>
      </c>
      <c r="N4850" s="3">
        <v>0.87367766565477301</v>
      </c>
      <c r="O4850" s="3">
        <v>316.46047262142099</v>
      </c>
      <c r="P4850" s="3">
        <v>362.21795323976102</v>
      </c>
      <c r="R4850" s="3" t="s">
        <v>5180</v>
      </c>
      <c r="S4850" s="3">
        <v>0.99863379351432302</v>
      </c>
      <c r="T4850" s="3">
        <v>1.3662064856769199E-3</v>
      </c>
      <c r="U4850" s="3">
        <v>0.85324560435790797</v>
      </c>
      <c r="V4850" s="3">
        <v>0.85307371911145102</v>
      </c>
      <c r="W4850" s="3">
        <v>465.14198079292697</v>
      </c>
      <c r="X4850" s="3">
        <v>545.25586667963796</v>
      </c>
    </row>
    <row r="4851" spans="1:24" x14ac:dyDescent="0.15">
      <c r="A4851" s="3" t="s">
        <v>3641</v>
      </c>
      <c r="B4851" s="3">
        <v>0.99983544748664599</v>
      </c>
      <c r="C4851" s="3">
        <v>1.6455251335445001E-4</v>
      </c>
      <c r="D4851" s="3">
        <v>0.93939659200706005</v>
      </c>
      <c r="E4851" s="3">
        <v>0.93928765824676796</v>
      </c>
      <c r="F4851" s="3">
        <v>333.722390370911</v>
      </c>
      <c r="G4851" s="3">
        <v>355.29371067990002</v>
      </c>
      <c r="J4851" s="3" t="s">
        <v>8096</v>
      </c>
      <c r="K4851" s="3">
        <v>0.99771925296340902</v>
      </c>
      <c r="L4851" s="3">
        <v>2.2807470365913598E-3</v>
      </c>
      <c r="M4851" s="3">
        <v>0.877786327931107</v>
      </c>
      <c r="N4851" s="3">
        <v>0.87738774363191196</v>
      </c>
      <c r="O4851" s="3">
        <v>170.582432606645</v>
      </c>
      <c r="P4851" s="3">
        <v>194.422203828703</v>
      </c>
      <c r="R4851" s="3" t="s">
        <v>7280</v>
      </c>
      <c r="S4851" s="3">
        <v>0.998635283408285</v>
      </c>
      <c r="T4851" s="3">
        <v>1.36471659171477E-3</v>
      </c>
      <c r="U4851" s="3">
        <v>0.88089092416847903</v>
      </c>
      <c r="V4851" s="3">
        <v>0.88048845470911496</v>
      </c>
      <c r="W4851" s="3">
        <v>166.563675840499</v>
      </c>
      <c r="X4851" s="3">
        <v>189.173259530108</v>
      </c>
    </row>
    <row r="4852" spans="1:24" x14ac:dyDescent="0.15">
      <c r="A4852" s="3" t="s">
        <v>8172</v>
      </c>
      <c r="B4852" s="3">
        <v>0.99983549535571203</v>
      </c>
      <c r="C4852" s="3">
        <v>1.64504644288155E-4</v>
      </c>
      <c r="D4852" s="3">
        <v>1.08249597925162</v>
      </c>
      <c r="E4852" s="3">
        <v>1.08286466186076</v>
      </c>
      <c r="F4852" s="3">
        <v>154.23380008988099</v>
      </c>
      <c r="G4852" s="3">
        <v>142.430514980731</v>
      </c>
      <c r="J4852" s="3" t="s">
        <v>8173</v>
      </c>
      <c r="K4852" s="3">
        <v>0.99771995828823101</v>
      </c>
      <c r="L4852" s="3">
        <v>2.2800417117688101E-3</v>
      </c>
      <c r="M4852" s="3">
        <v>0.91315192009300095</v>
      </c>
      <c r="N4852" s="3">
        <v>0.91307560266960797</v>
      </c>
      <c r="O4852" s="3">
        <v>662.82494665924605</v>
      </c>
      <c r="P4852" s="3">
        <v>725.92654317482595</v>
      </c>
      <c r="R4852" s="3" t="s">
        <v>6431</v>
      </c>
      <c r="S4852" s="3">
        <v>0.99863587099808204</v>
      </c>
      <c r="T4852" s="3">
        <v>1.3641290019183101E-3</v>
      </c>
      <c r="U4852" s="3">
        <v>1.6678577521035001</v>
      </c>
      <c r="V4852" s="3">
        <v>1.67021647779487</v>
      </c>
      <c r="W4852" s="3">
        <v>302.54432658435599</v>
      </c>
      <c r="X4852" s="3">
        <v>181.136773850422</v>
      </c>
    </row>
    <row r="4853" spans="1:24" x14ac:dyDescent="0.15">
      <c r="A4853" s="3" t="s">
        <v>6853</v>
      </c>
      <c r="B4853" s="3">
        <v>0.99983571824426598</v>
      </c>
      <c r="C4853" s="3">
        <v>1.6428175573361E-4</v>
      </c>
      <c r="D4853" s="3">
        <v>0.98404032149710496</v>
      </c>
      <c r="E4853" s="3">
        <v>0.98397449516400404</v>
      </c>
      <c r="F4853" s="3">
        <v>152.37281029413001</v>
      </c>
      <c r="G4853" s="3">
        <v>154.854593587593</v>
      </c>
      <c r="J4853" s="3" t="s">
        <v>5017</v>
      </c>
      <c r="K4853" s="3">
        <v>0.99772029715998201</v>
      </c>
      <c r="L4853" s="3">
        <v>2.2797028400182101E-3</v>
      </c>
      <c r="M4853" s="3">
        <v>1.13580097492082</v>
      </c>
      <c r="N4853" s="3">
        <v>1.1461751552366</v>
      </c>
      <c r="O4853" s="3">
        <v>9.4846189806031305</v>
      </c>
      <c r="P4853" s="3">
        <v>8.2737417450766202</v>
      </c>
      <c r="R4853" s="3" t="s">
        <v>5828</v>
      </c>
      <c r="S4853" s="3">
        <v>0.99863674556958004</v>
      </c>
      <c r="T4853" s="3">
        <v>1.3632544304201201E-3</v>
      </c>
      <c r="U4853" s="3">
        <v>0.99065511484151403</v>
      </c>
      <c r="V4853" s="3">
        <v>0.99059880667907396</v>
      </c>
      <c r="W4853" s="3">
        <v>104.834532079469</v>
      </c>
      <c r="X4853" s="3">
        <v>105.82955015144201</v>
      </c>
    </row>
    <row r="4854" spans="1:24" x14ac:dyDescent="0.15">
      <c r="A4854" s="3" t="s">
        <v>8174</v>
      </c>
      <c r="B4854" s="3">
        <v>0.999835764955604</v>
      </c>
      <c r="C4854" s="3">
        <v>1.6423504439652399E-4</v>
      </c>
      <c r="D4854" s="3">
        <v>1.07015492623599</v>
      </c>
      <c r="E4854" s="3">
        <v>1.07028322503614</v>
      </c>
      <c r="F4854" s="3">
        <v>373.44909724940601</v>
      </c>
      <c r="G4854" s="3">
        <v>348.92483193366598</v>
      </c>
      <c r="J4854" s="3" t="s">
        <v>8175</v>
      </c>
      <c r="K4854" s="3">
        <v>0.997720547196839</v>
      </c>
      <c r="L4854" s="3">
        <v>2.27945280316148E-3</v>
      </c>
      <c r="M4854" s="3">
        <v>0.91795150958465899</v>
      </c>
      <c r="N4854" s="3">
        <v>0.917064302841472</v>
      </c>
      <c r="O4854" s="3">
        <v>54.161018404385501</v>
      </c>
      <c r="P4854" s="3">
        <v>59.060032751836097</v>
      </c>
      <c r="R4854" s="3" t="s">
        <v>8176</v>
      </c>
      <c r="S4854" s="3">
        <v>0.99863734899277601</v>
      </c>
      <c r="T4854" s="3">
        <v>1.3626510072241001E-3</v>
      </c>
      <c r="U4854" s="3">
        <v>1.09613748422558</v>
      </c>
      <c r="V4854" s="3">
        <v>1.0966875466497901</v>
      </c>
      <c r="W4854" s="3">
        <v>121.98380915560099</v>
      </c>
      <c r="X4854" s="3">
        <v>111.22843753699399</v>
      </c>
    </row>
    <row r="4855" spans="1:24" x14ac:dyDescent="0.15">
      <c r="A4855" s="3" t="s">
        <v>8177</v>
      </c>
      <c r="B4855" s="3">
        <v>0.99983589495563496</v>
      </c>
      <c r="C4855" s="3">
        <v>1.64105044364613E-4</v>
      </c>
      <c r="D4855" s="3">
        <v>0.91564413113902898</v>
      </c>
      <c r="E4855" s="3">
        <v>0.91500359535544395</v>
      </c>
      <c r="F4855" s="3">
        <v>76.543808694167694</v>
      </c>
      <c r="G4855" s="3">
        <v>83.655035943852695</v>
      </c>
      <c r="J4855" s="3" t="s">
        <v>8178</v>
      </c>
      <c r="K4855" s="3">
        <v>0.99772168861648602</v>
      </c>
      <c r="L4855" s="3">
        <v>2.2783113835136998E-3</v>
      </c>
      <c r="M4855" s="3">
        <v>1.1287048497769001</v>
      </c>
      <c r="N4855" s="3">
        <v>1.12936952501666</v>
      </c>
      <c r="O4855" s="3">
        <v>139.80758796726801</v>
      </c>
      <c r="P4855" s="3">
        <v>123.791452819621</v>
      </c>
      <c r="R4855" s="3" t="s">
        <v>4475</v>
      </c>
      <c r="S4855" s="3">
        <v>0.99863788141696797</v>
      </c>
      <c r="T4855" s="3">
        <v>1.3621185830316801E-3</v>
      </c>
      <c r="U4855" s="3">
        <v>1.1019720005054601</v>
      </c>
      <c r="V4855" s="3">
        <v>1.1025173918453599</v>
      </c>
      <c r="W4855" s="3">
        <v>131.41381414503101</v>
      </c>
      <c r="X4855" s="3">
        <v>119.19339317737</v>
      </c>
    </row>
    <row r="4856" spans="1:24" x14ac:dyDescent="0.15">
      <c r="A4856" s="3" t="s">
        <v>8179</v>
      </c>
      <c r="B4856" s="3">
        <v>0.99983594830205902</v>
      </c>
      <c r="C4856" s="3">
        <v>1.64051697941285E-4</v>
      </c>
      <c r="D4856" s="3">
        <v>1.0545702891772</v>
      </c>
      <c r="E4856" s="3">
        <v>1.05524549260434</v>
      </c>
      <c r="F4856" s="3">
        <v>54.133891973905499</v>
      </c>
      <c r="G4856" s="3">
        <v>51.299285235873</v>
      </c>
      <c r="J4856" s="3" t="s">
        <v>8180</v>
      </c>
      <c r="K4856" s="3">
        <v>0.99772200156308699</v>
      </c>
      <c r="L4856" s="3">
        <v>2.27799843691317E-3</v>
      </c>
      <c r="M4856" s="3">
        <v>0.95294521463085302</v>
      </c>
      <c r="N4856" s="3">
        <v>0.95224500347885299</v>
      </c>
      <c r="O4856" s="3">
        <v>40.806089592739298</v>
      </c>
      <c r="P4856" s="3">
        <v>42.853012610856602</v>
      </c>
      <c r="R4856" s="3" t="s">
        <v>5610</v>
      </c>
      <c r="S4856" s="3">
        <v>0.99863836742105705</v>
      </c>
      <c r="T4856" s="3">
        <v>1.3616325789426701E-3</v>
      </c>
      <c r="U4856" s="3">
        <v>0.95631339463785903</v>
      </c>
      <c r="V4856" s="3">
        <v>0.95609990246905896</v>
      </c>
      <c r="W4856" s="3">
        <v>124.928052930946</v>
      </c>
      <c r="X4856" s="3">
        <v>130.66468431730101</v>
      </c>
    </row>
    <row r="4857" spans="1:24" x14ac:dyDescent="0.15">
      <c r="A4857" s="3" t="s">
        <v>8181</v>
      </c>
      <c r="B4857" s="3">
        <v>0.99983595680107396</v>
      </c>
      <c r="C4857" s="3">
        <v>1.6404319892584601E-4</v>
      </c>
      <c r="D4857" s="3">
        <v>0.94136415380962002</v>
      </c>
      <c r="E4857" s="3">
        <v>0.94055411451739002</v>
      </c>
      <c r="F4857" s="3">
        <v>43.193881587569301</v>
      </c>
      <c r="G4857" s="3">
        <v>45.924498526687998</v>
      </c>
      <c r="J4857" s="3" t="s">
        <v>6387</v>
      </c>
      <c r="K4857" s="3">
        <v>0.99772328602433602</v>
      </c>
      <c r="L4857" s="3">
        <v>2.2767139756637001E-3</v>
      </c>
      <c r="M4857" s="3">
        <v>1.1534193678868601</v>
      </c>
      <c r="N4857" s="3">
        <v>1.15383286206975</v>
      </c>
      <c r="O4857" s="3">
        <v>275.37575025677501</v>
      </c>
      <c r="P4857" s="3">
        <v>238.660399595645</v>
      </c>
      <c r="R4857" s="3" t="s">
        <v>8182</v>
      </c>
      <c r="S4857" s="3">
        <v>0.99863856072226498</v>
      </c>
      <c r="T4857" s="3">
        <v>1.3614392777347099E-3</v>
      </c>
      <c r="U4857" s="3">
        <v>0.86941914877640403</v>
      </c>
      <c r="V4857" s="3">
        <v>0.868167384264806</v>
      </c>
      <c r="W4857" s="3">
        <v>57.356822794040298</v>
      </c>
      <c r="X4857" s="3">
        <v>66.0680672411697</v>
      </c>
    </row>
    <row r="4858" spans="1:24" x14ac:dyDescent="0.15">
      <c r="A4858" s="3" t="s">
        <v>8183</v>
      </c>
      <c r="B4858" s="3">
        <v>0.99983598106515303</v>
      </c>
      <c r="C4858" s="3">
        <v>1.6401893484681599E-4</v>
      </c>
      <c r="D4858" s="3">
        <v>0.97739005970422099</v>
      </c>
      <c r="E4858" s="3">
        <v>0.97709382523325605</v>
      </c>
      <c r="F4858" s="3">
        <v>47.360016081571402</v>
      </c>
      <c r="G4858" s="3">
        <v>48.470519330129903</v>
      </c>
      <c r="J4858" s="3" t="s">
        <v>296</v>
      </c>
      <c r="K4858" s="3">
        <v>0.99772356112273197</v>
      </c>
      <c r="L4858" s="3">
        <v>2.2764388772683899E-3</v>
      </c>
      <c r="M4858" s="3">
        <v>0.87452459437722396</v>
      </c>
      <c r="N4858" s="3">
        <v>0.87447058066098904</v>
      </c>
      <c r="O4858" s="3">
        <v>1306.07796108155</v>
      </c>
      <c r="P4858" s="3">
        <v>1493.56564447086</v>
      </c>
      <c r="R4858" s="3" t="s">
        <v>6497</v>
      </c>
      <c r="S4858" s="3">
        <v>0.99864010622965904</v>
      </c>
      <c r="T4858" s="3">
        <v>1.35989377034065E-3</v>
      </c>
      <c r="U4858" s="3">
        <v>1.09799133698143</v>
      </c>
      <c r="V4858" s="3">
        <v>1.0989066953758899</v>
      </c>
      <c r="W4858" s="3">
        <v>74.629655529522395</v>
      </c>
      <c r="X4858" s="3">
        <v>67.911740620564004</v>
      </c>
    </row>
    <row r="4859" spans="1:24" x14ac:dyDescent="0.15">
      <c r="A4859" s="3" t="s">
        <v>1468</v>
      </c>
      <c r="B4859" s="3">
        <v>0.99983599888271901</v>
      </c>
      <c r="C4859" s="3">
        <v>1.64001117280912E-4</v>
      </c>
      <c r="D4859" s="3">
        <v>1.0923612365079001</v>
      </c>
      <c r="E4859" s="3">
        <v>1.09267424287505</v>
      </c>
      <c r="F4859" s="3">
        <v>205.30752885039101</v>
      </c>
      <c r="G4859" s="3">
        <v>187.89369608252099</v>
      </c>
      <c r="J4859" s="3" t="s">
        <v>6361</v>
      </c>
      <c r="K4859" s="3">
        <v>0.99772450811993196</v>
      </c>
      <c r="L4859" s="3">
        <v>2.27549188006831E-3</v>
      </c>
      <c r="M4859" s="3">
        <v>0.84178037285663199</v>
      </c>
      <c r="N4859" s="3">
        <v>0.84053690420670901</v>
      </c>
      <c r="O4859" s="3">
        <v>67.818727624681102</v>
      </c>
      <c r="P4859" s="3">
        <v>80.686906090872</v>
      </c>
      <c r="R4859" s="3" t="s">
        <v>5857</v>
      </c>
      <c r="S4859" s="3">
        <v>0.99864011420587595</v>
      </c>
      <c r="T4859" s="3">
        <v>1.35988579412407E-3</v>
      </c>
      <c r="U4859" s="3">
        <v>1.1094729590949599</v>
      </c>
      <c r="V4859" s="3">
        <v>1.1123885814842001</v>
      </c>
      <c r="W4859" s="3">
        <v>26.343771195167001</v>
      </c>
      <c r="X4859" s="3">
        <v>23.681155800974398</v>
      </c>
    </row>
    <row r="4860" spans="1:24" x14ac:dyDescent="0.15">
      <c r="A4860" s="3" t="s">
        <v>6312</v>
      </c>
      <c r="B4860" s="3">
        <v>0.99983603550331701</v>
      </c>
      <c r="C4860" s="3">
        <v>1.63964496683202E-4</v>
      </c>
      <c r="D4860" s="3">
        <v>1.0707761669909699</v>
      </c>
      <c r="E4860" s="3">
        <v>1.0708809510759001</v>
      </c>
      <c r="F4860" s="3">
        <v>462.15011446090398</v>
      </c>
      <c r="G4860" s="3">
        <v>431.56002092210002</v>
      </c>
      <c r="J4860" s="3" t="s">
        <v>5901</v>
      </c>
      <c r="K4860" s="3">
        <v>0.99772465976947999</v>
      </c>
      <c r="L4860" s="3">
        <v>2.2753402305204199E-3</v>
      </c>
      <c r="M4860" s="3">
        <v>0.91799712593725402</v>
      </c>
      <c r="N4860" s="3">
        <v>0.91727336664816295</v>
      </c>
      <c r="O4860" s="3">
        <v>66.396634124186804</v>
      </c>
      <c r="P4860" s="3">
        <v>72.385685450723798</v>
      </c>
      <c r="R4860" s="3" t="s">
        <v>4859</v>
      </c>
      <c r="S4860" s="3">
        <v>0.99864025693623404</v>
      </c>
      <c r="T4860" s="3">
        <v>1.3597430637657499E-3</v>
      </c>
      <c r="U4860" s="3">
        <v>1.94706948121672</v>
      </c>
      <c r="V4860" s="3">
        <v>2.2505207409077199</v>
      </c>
      <c r="W4860" s="3">
        <v>4.3154421659568598</v>
      </c>
      <c r="X4860" s="3">
        <v>1.9119739180063</v>
      </c>
    </row>
    <row r="4861" spans="1:24" x14ac:dyDescent="0.15">
      <c r="A4861" s="3" t="s">
        <v>5367</v>
      </c>
      <c r="B4861" s="3">
        <v>0.99983606671104897</v>
      </c>
      <c r="C4861" s="3">
        <v>1.6393328895063499E-4</v>
      </c>
      <c r="D4861" s="3">
        <v>0.98209145988920399</v>
      </c>
      <c r="E4861" s="3">
        <v>0.98205835623495497</v>
      </c>
      <c r="F4861" s="3">
        <v>340.61235739970999</v>
      </c>
      <c r="G4861" s="3">
        <v>346.83533280242</v>
      </c>
      <c r="J4861" s="3" t="s">
        <v>5101</v>
      </c>
      <c r="K4861" s="3">
        <v>0.99772477648125601</v>
      </c>
      <c r="L4861" s="3">
        <v>2.27522351874393E-3</v>
      </c>
      <c r="M4861" s="3">
        <v>1.0294278964630199</v>
      </c>
      <c r="N4861" s="3">
        <v>1.02988511545629</v>
      </c>
      <c r="O4861" s="3">
        <v>42.277144901544801</v>
      </c>
      <c r="P4861" s="3">
        <v>41.050060260031401</v>
      </c>
      <c r="R4861" s="3" t="s">
        <v>8184</v>
      </c>
      <c r="S4861" s="3">
        <v>0.99864044483794401</v>
      </c>
      <c r="T4861" s="3">
        <v>1.3595551620561701E-3</v>
      </c>
      <c r="U4861" s="3">
        <v>1.11903884913671</v>
      </c>
      <c r="V4861" s="3">
        <v>1.1193325977472299</v>
      </c>
      <c r="W4861" s="3">
        <v>286.21440403133602</v>
      </c>
      <c r="X4861" s="3">
        <v>255.69987980461801</v>
      </c>
    </row>
    <row r="4862" spans="1:24" x14ac:dyDescent="0.15">
      <c r="A4862" s="3" t="s">
        <v>8185</v>
      </c>
      <c r="B4862" s="3">
        <v>0.99983609887187197</v>
      </c>
      <c r="C4862" s="3">
        <v>1.6390112812822701E-4</v>
      </c>
      <c r="D4862" s="3">
        <v>0.79344215078785296</v>
      </c>
      <c r="E4862" s="3">
        <v>0.78898189455055401</v>
      </c>
      <c r="F4862" s="3">
        <v>22.8935042124868</v>
      </c>
      <c r="G4862" s="3">
        <v>29.019188591879999</v>
      </c>
      <c r="J4862" s="3" t="s">
        <v>4433</v>
      </c>
      <c r="K4862" s="3">
        <v>0.99772508607931798</v>
      </c>
      <c r="L4862" s="3">
        <v>2.2749139206817101E-3</v>
      </c>
      <c r="M4862" s="3">
        <v>0.88699225557695904</v>
      </c>
      <c r="N4862" s="3">
        <v>0.88685279820326901</v>
      </c>
      <c r="O4862" s="3">
        <v>440.35869461153999</v>
      </c>
      <c r="P4862" s="3">
        <v>496.54218487635302</v>
      </c>
      <c r="R4862" s="3" t="s">
        <v>8186</v>
      </c>
      <c r="S4862" s="3">
        <v>0.99864077843815502</v>
      </c>
      <c r="T4862" s="3">
        <v>1.35922156184462E-3</v>
      </c>
      <c r="U4862" s="3">
        <v>0.84313471576504995</v>
      </c>
      <c r="V4862" s="3">
        <v>0.83673535932049803</v>
      </c>
      <c r="W4862" s="3">
        <v>12.8763669308636</v>
      </c>
      <c r="X4862" s="3">
        <v>15.390767742537401</v>
      </c>
    </row>
    <row r="4863" spans="1:24" x14ac:dyDescent="0.15">
      <c r="A4863" s="3" t="s">
        <v>8187</v>
      </c>
      <c r="B4863" s="3">
        <v>0.99983618576917299</v>
      </c>
      <c r="C4863" s="3">
        <v>1.6381423082736699E-4</v>
      </c>
      <c r="D4863" s="3">
        <v>0.99705301835791904</v>
      </c>
      <c r="E4863" s="3">
        <v>0.99703904419060796</v>
      </c>
      <c r="F4863" s="3">
        <v>134.21380083530599</v>
      </c>
      <c r="G4863" s="3">
        <v>134.61241184774099</v>
      </c>
      <c r="J4863" s="3" t="s">
        <v>7512</v>
      </c>
      <c r="K4863" s="3">
        <v>0.99772581174622799</v>
      </c>
      <c r="L4863" s="3">
        <v>2.2741882537722002E-3</v>
      </c>
      <c r="M4863" s="3">
        <v>1.12063182494395</v>
      </c>
      <c r="N4863" s="3">
        <v>1.1216522137251801</v>
      </c>
      <c r="O4863" s="3">
        <v>84.636829142183203</v>
      </c>
      <c r="P4863" s="3">
        <v>75.456198975401094</v>
      </c>
      <c r="R4863" s="3" t="s">
        <v>5832</v>
      </c>
      <c r="S4863" s="3">
        <v>0.99864183969273301</v>
      </c>
      <c r="T4863" s="3">
        <v>1.3581603072668901E-3</v>
      </c>
      <c r="U4863" s="3">
        <v>0.87448149452574797</v>
      </c>
      <c r="V4863" s="3">
        <v>0.874247592230327</v>
      </c>
      <c r="W4863" s="3">
        <v>298.87703012112701</v>
      </c>
      <c r="X4863" s="3">
        <v>341.869157320439</v>
      </c>
    </row>
    <row r="4864" spans="1:24" x14ac:dyDescent="0.15">
      <c r="A4864" s="3" t="s">
        <v>7416</v>
      </c>
      <c r="B4864" s="3">
        <v>0.99983633890363099</v>
      </c>
      <c r="C4864" s="3">
        <v>1.63661096369378E-4</v>
      </c>
      <c r="D4864" s="3">
        <v>1.0637313793331999</v>
      </c>
      <c r="E4864" s="3">
        <v>1.06380461243527</v>
      </c>
      <c r="F4864" s="3">
        <v>592.11051475767499</v>
      </c>
      <c r="G4864" s="3">
        <v>556.59645558039801</v>
      </c>
      <c r="J4864" s="3" t="s">
        <v>7504</v>
      </c>
      <c r="K4864" s="3">
        <v>0.99772652450787003</v>
      </c>
      <c r="L4864" s="3">
        <v>2.27347549213002E-3</v>
      </c>
      <c r="M4864" s="3">
        <v>0.90139866283966197</v>
      </c>
      <c r="N4864" s="3">
        <v>0.90135069940448598</v>
      </c>
      <c r="O4864" s="3">
        <v>1189.78927978254</v>
      </c>
      <c r="P4864" s="3">
        <v>1320.0081467309301</v>
      </c>
      <c r="R4864" s="3" t="s">
        <v>7811</v>
      </c>
      <c r="S4864" s="3">
        <v>0.99864207874454403</v>
      </c>
      <c r="T4864" s="3">
        <v>1.35792125545596E-3</v>
      </c>
      <c r="U4864" s="3">
        <v>1.0769502417658801</v>
      </c>
      <c r="V4864" s="3">
        <v>1.0942523368136801</v>
      </c>
      <c r="W4864" s="3">
        <v>3.0214553427428998</v>
      </c>
      <c r="X4864" s="3">
        <v>2.7603439515332502</v>
      </c>
    </row>
    <row r="4865" spans="1:24" x14ac:dyDescent="0.15">
      <c r="A4865" s="3" t="s">
        <v>8135</v>
      </c>
      <c r="B4865" s="3">
        <v>0.99983635584222796</v>
      </c>
      <c r="C4865" s="3">
        <v>1.63644157771884E-4</v>
      </c>
      <c r="D4865" s="3">
        <v>0.924513085625424</v>
      </c>
      <c r="E4865" s="3">
        <v>0.92417919759916201</v>
      </c>
      <c r="F4865" s="3">
        <v>132.852685901434</v>
      </c>
      <c r="G4865" s="3">
        <v>143.75290469054701</v>
      </c>
      <c r="J4865" s="3" t="s">
        <v>931</v>
      </c>
      <c r="K4865" s="3">
        <v>0.99772688169320001</v>
      </c>
      <c r="L4865" s="3">
        <v>2.2731183068004299E-3</v>
      </c>
      <c r="M4865" s="3">
        <v>2.4396568723511001</v>
      </c>
      <c r="N4865" s="3">
        <v>2.87790315323485</v>
      </c>
      <c r="O4865" s="3">
        <v>5.8215520511885899</v>
      </c>
      <c r="P4865" s="3">
        <v>2.0163197684862202</v>
      </c>
      <c r="R4865" s="3" t="s">
        <v>8188</v>
      </c>
      <c r="S4865" s="3">
        <v>0.99864227750992096</v>
      </c>
      <c r="T4865" s="3">
        <v>1.35772249007916E-3</v>
      </c>
      <c r="U4865" s="3">
        <v>0.90020500124853897</v>
      </c>
      <c r="V4865" s="3">
        <v>0.899993238287911</v>
      </c>
      <c r="W4865" s="3">
        <v>269.37498889522999</v>
      </c>
      <c r="X4865" s="3">
        <v>299.30890311497302</v>
      </c>
    </row>
    <row r="4866" spans="1:24" x14ac:dyDescent="0.15">
      <c r="A4866" s="3" t="s">
        <v>8189</v>
      </c>
      <c r="B4866" s="3">
        <v>0.99983646334519105</v>
      </c>
      <c r="C4866" s="3">
        <v>1.63536654808602E-4</v>
      </c>
      <c r="D4866" s="3">
        <v>1.0433982412941301</v>
      </c>
      <c r="E4866" s="3">
        <v>1.0434685409384199</v>
      </c>
      <c r="F4866" s="3">
        <v>412.81043601312098</v>
      </c>
      <c r="G4866" s="3">
        <v>395.61326971722701</v>
      </c>
      <c r="J4866" s="3" t="s">
        <v>2353</v>
      </c>
      <c r="K4866" s="3">
        <v>0.99772796681367804</v>
      </c>
      <c r="L4866" s="3">
        <v>2.2720331863215299E-3</v>
      </c>
      <c r="M4866" s="3">
        <v>1.1366529834616601</v>
      </c>
      <c r="N4866" s="3">
        <v>1.1372923839074101</v>
      </c>
      <c r="O4866" s="3">
        <v>154.74594782575201</v>
      </c>
      <c r="P4866" s="3">
        <v>136.06402108335101</v>
      </c>
      <c r="R4866" s="3" t="s">
        <v>8190</v>
      </c>
      <c r="S4866" s="3">
        <v>0.99864246905973697</v>
      </c>
      <c r="T4866" s="3">
        <v>1.3575309402634099E-3</v>
      </c>
      <c r="U4866" s="3">
        <v>0.87200217730222895</v>
      </c>
      <c r="V4866" s="3">
        <v>0.87115802398244302</v>
      </c>
      <c r="W4866" s="3">
        <v>83.675119040269394</v>
      </c>
      <c r="X4866" s="3">
        <v>96.051927614129397</v>
      </c>
    </row>
    <row r="4867" spans="1:24" x14ac:dyDescent="0.15">
      <c r="A4867" s="3" t="s">
        <v>8191</v>
      </c>
      <c r="B4867" s="3">
        <v>0.99983670237379996</v>
      </c>
      <c r="C4867" s="3">
        <v>1.63297626200415E-4</v>
      </c>
      <c r="D4867" s="3">
        <v>1.0003367428918</v>
      </c>
      <c r="E4867" s="3">
        <v>1.0003418307554699</v>
      </c>
      <c r="F4867" s="3">
        <v>42.016931632083399</v>
      </c>
      <c r="G4867" s="3">
        <v>42.0025704433897</v>
      </c>
      <c r="J4867" s="3" t="s">
        <v>8192</v>
      </c>
      <c r="K4867" s="3">
        <v>0.99772806687848403</v>
      </c>
      <c r="L4867" s="3">
        <v>2.27193312151592E-3</v>
      </c>
      <c r="M4867" s="3">
        <v>0.94531553813917701</v>
      </c>
      <c r="N4867" s="3">
        <v>0.94530114415720601</v>
      </c>
      <c r="O4867" s="3">
        <v>2288.9013005505599</v>
      </c>
      <c r="P4867" s="3">
        <v>2421.3467440365898</v>
      </c>
      <c r="R4867" s="3" t="s">
        <v>5896</v>
      </c>
      <c r="S4867" s="3">
        <v>0.99864286204199104</v>
      </c>
      <c r="T4867" s="3">
        <v>1.3571379580089801E-3</v>
      </c>
      <c r="U4867" s="3">
        <v>1.0345552420772399</v>
      </c>
      <c r="V4867" s="3">
        <v>1.0366300485181199</v>
      </c>
      <c r="W4867" s="3">
        <v>10.8337300542224</v>
      </c>
      <c r="X4867" s="3">
        <v>10.4505592609665</v>
      </c>
    </row>
    <row r="4868" spans="1:24" x14ac:dyDescent="0.15">
      <c r="A4868" s="3" t="s">
        <v>8193</v>
      </c>
      <c r="B4868" s="3">
        <v>0.999836715902369</v>
      </c>
      <c r="C4868" s="3">
        <v>1.63284097630768E-4</v>
      </c>
      <c r="D4868" s="3">
        <v>1.0732704286692301</v>
      </c>
      <c r="E4868" s="3">
        <v>1.0733579184612401</v>
      </c>
      <c r="F4868" s="3">
        <v>568.99383502222997</v>
      </c>
      <c r="G4868" s="3">
        <v>530.10565409416495</v>
      </c>
      <c r="J4868" s="3" t="s">
        <v>7763</v>
      </c>
      <c r="K4868" s="3">
        <v>0.99772911886395699</v>
      </c>
      <c r="L4868" s="3">
        <v>2.2708811360434402E-3</v>
      </c>
      <c r="M4868" s="3">
        <v>0.88810490022997002</v>
      </c>
      <c r="N4868" s="3">
        <v>0.88729005954817597</v>
      </c>
      <c r="O4868" s="3">
        <v>77.687611814028003</v>
      </c>
      <c r="P4868" s="3">
        <v>87.557319139800796</v>
      </c>
      <c r="R4868" s="3" t="s">
        <v>7063</v>
      </c>
      <c r="S4868" s="3">
        <v>0.99864409501549001</v>
      </c>
      <c r="T4868" s="3">
        <v>1.3559049845097699E-3</v>
      </c>
      <c r="U4868" s="3">
        <v>0.83494153475371602</v>
      </c>
      <c r="V4868" s="3">
        <v>0.83460113157412996</v>
      </c>
      <c r="W4868" s="3">
        <v>258.680033140452</v>
      </c>
      <c r="X4868" s="3">
        <v>309.94648502481601</v>
      </c>
    </row>
    <row r="4869" spans="1:24" x14ac:dyDescent="0.15">
      <c r="A4869" s="3" t="s">
        <v>6686</v>
      </c>
      <c r="B4869" s="3">
        <v>0.99983674162327496</v>
      </c>
      <c r="C4869" s="3">
        <v>1.63258376725051E-4</v>
      </c>
      <c r="D4869" s="3">
        <v>1.0371295337389901</v>
      </c>
      <c r="E4869" s="3">
        <v>1.0371624128471799</v>
      </c>
      <c r="F4869" s="3">
        <v>753.67552145660704</v>
      </c>
      <c r="G4869" s="3">
        <v>726.67032713181197</v>
      </c>
      <c r="J4869" s="3" t="s">
        <v>5335</v>
      </c>
      <c r="K4869" s="3">
        <v>0.99773384031739798</v>
      </c>
      <c r="L4869" s="3">
        <v>2.2661596826023698E-3</v>
      </c>
      <c r="M4869" s="3">
        <v>0.90055431128820895</v>
      </c>
      <c r="N4869" s="3">
        <v>0.90044160620079206</v>
      </c>
      <c r="O4869" s="3">
        <v>496.16939285624198</v>
      </c>
      <c r="P4869" s="3">
        <v>551.03005572305506</v>
      </c>
      <c r="R4869" s="3" t="s">
        <v>2871</v>
      </c>
      <c r="S4869" s="3">
        <v>0.99864416544866397</v>
      </c>
      <c r="T4869" s="3">
        <v>1.35583455133627E-3</v>
      </c>
      <c r="U4869" s="3">
        <v>1.2010929994806401</v>
      </c>
      <c r="V4869" s="3">
        <v>1.2021967155667601</v>
      </c>
      <c r="W4869" s="3">
        <v>135.535633932981</v>
      </c>
      <c r="X4869" s="3">
        <v>112.73829832576899</v>
      </c>
    </row>
    <row r="4870" spans="1:24" x14ac:dyDescent="0.15">
      <c r="A4870" s="3" t="s">
        <v>8194</v>
      </c>
      <c r="B4870" s="3">
        <v>0.99983675170368602</v>
      </c>
      <c r="C4870" s="3">
        <v>1.6324829631374099E-4</v>
      </c>
      <c r="D4870" s="3">
        <v>1.0807207091023701</v>
      </c>
      <c r="E4870" s="3">
        <v>1.0809338767080301</v>
      </c>
      <c r="F4870" s="3">
        <v>260.71925948566098</v>
      </c>
      <c r="G4870" s="3">
        <v>241.19740880072001</v>
      </c>
      <c r="J4870" s="3" t="s">
        <v>8195</v>
      </c>
      <c r="K4870" s="3">
        <v>0.99773495093152398</v>
      </c>
      <c r="L4870" s="3">
        <v>2.2650490684762601E-3</v>
      </c>
      <c r="M4870" s="3">
        <v>0.57821204531835202</v>
      </c>
      <c r="N4870" s="3">
        <v>0.57242830108016296</v>
      </c>
      <c r="O4870" s="3">
        <v>24.557251732050801</v>
      </c>
      <c r="P4870" s="3">
        <v>42.9076050270276</v>
      </c>
      <c r="R4870" s="3" t="s">
        <v>4410</v>
      </c>
      <c r="S4870" s="3">
        <v>0.99864499236710202</v>
      </c>
      <c r="T4870" s="3">
        <v>1.3550076328983E-3</v>
      </c>
      <c r="U4870" s="3">
        <v>1.1235695384109201</v>
      </c>
      <c r="V4870" s="3">
        <v>1.1239220183567999</v>
      </c>
      <c r="W4870" s="3">
        <v>248.04245749297701</v>
      </c>
      <c r="X4870" s="3">
        <v>220.692551815505</v>
      </c>
    </row>
    <row r="4871" spans="1:24" x14ac:dyDescent="0.15">
      <c r="A4871" s="3" t="s">
        <v>3175</v>
      </c>
      <c r="B4871" s="3">
        <v>0.99983680454728496</v>
      </c>
      <c r="C4871" s="3">
        <v>1.6319545271514999E-4</v>
      </c>
      <c r="D4871" s="3">
        <v>0.92922356616062096</v>
      </c>
      <c r="E4871" s="3">
        <v>0.92919106079949598</v>
      </c>
      <c r="F4871" s="3">
        <v>1300.8531721254701</v>
      </c>
      <c r="G4871" s="3">
        <v>1399.9853583347899</v>
      </c>
      <c r="J4871" s="3" t="s">
        <v>5892</v>
      </c>
      <c r="K4871" s="3">
        <v>0.99773501803001297</v>
      </c>
      <c r="L4871" s="3">
        <v>2.2649819699869299E-3</v>
      </c>
      <c r="M4871" s="3">
        <v>0.998622780787632</v>
      </c>
      <c r="N4871" s="3">
        <v>0.99861423763204304</v>
      </c>
      <c r="O4871" s="3">
        <v>103.167794689046</v>
      </c>
      <c r="P4871" s="3">
        <v>103.31097300525801</v>
      </c>
      <c r="R4871" s="3" t="s">
        <v>8196</v>
      </c>
      <c r="S4871" s="3">
        <v>0.99864618058903598</v>
      </c>
      <c r="T4871" s="3">
        <v>1.3538194109637301E-3</v>
      </c>
      <c r="U4871" s="3">
        <v>1.14437495948543</v>
      </c>
      <c r="V4871" s="3">
        <v>1.1448516176030501</v>
      </c>
      <c r="W4871" s="3">
        <v>219.53370970740301</v>
      </c>
      <c r="X4871" s="3">
        <v>191.75608246146101</v>
      </c>
    </row>
    <row r="4872" spans="1:24" x14ac:dyDescent="0.15">
      <c r="A4872" s="3" t="s">
        <v>8197</v>
      </c>
      <c r="B4872" s="3">
        <v>0.99983692244734101</v>
      </c>
      <c r="C4872" s="3">
        <v>1.6307755265855799E-4</v>
      </c>
      <c r="D4872" s="3">
        <v>1.1214831867581301</v>
      </c>
      <c r="E4872" s="3">
        <v>1.1218333772155999</v>
      </c>
      <c r="F4872" s="3">
        <v>244.83004006428999</v>
      </c>
      <c r="G4872" s="3">
        <v>218.23991575129</v>
      </c>
      <c r="J4872" s="3" t="s">
        <v>8198</v>
      </c>
      <c r="K4872" s="3">
        <v>0.99773572529968502</v>
      </c>
      <c r="L4872" s="3">
        <v>2.2642747003152998E-3</v>
      </c>
      <c r="M4872" s="3">
        <v>0.87203065890119402</v>
      </c>
      <c r="N4872" s="3">
        <v>0.87124061289899901</v>
      </c>
      <c r="O4872" s="3">
        <v>90.065978321274301</v>
      </c>
      <c r="P4872" s="3">
        <v>103.37817656990499</v>
      </c>
      <c r="R4872" s="3" t="s">
        <v>5583</v>
      </c>
      <c r="S4872" s="3">
        <v>0.99864647726469102</v>
      </c>
      <c r="T4872" s="3">
        <v>1.35352273530888E-3</v>
      </c>
      <c r="U4872" s="3">
        <v>0.83697169073140998</v>
      </c>
      <c r="V4872" s="3">
        <v>0.83628448599305405</v>
      </c>
      <c r="W4872" s="3">
        <v>122.544079151169</v>
      </c>
      <c r="X4872" s="3">
        <v>146.53591972448399</v>
      </c>
    </row>
    <row r="4873" spans="1:24" x14ac:dyDescent="0.15">
      <c r="A4873" s="3" t="s">
        <v>8199</v>
      </c>
      <c r="B4873" s="3">
        <v>0.99983692784705802</v>
      </c>
      <c r="C4873" s="3">
        <v>1.63072152941447E-4</v>
      </c>
      <c r="D4873" s="3">
        <v>0.97577985209781504</v>
      </c>
      <c r="E4873" s="3">
        <v>0.97556867428154104</v>
      </c>
      <c r="F4873" s="3">
        <v>71.195566983389995</v>
      </c>
      <c r="G4873" s="3">
        <v>72.978779632381503</v>
      </c>
      <c r="J4873" s="3" t="s">
        <v>5868</v>
      </c>
      <c r="K4873" s="3">
        <v>0.99773707814365198</v>
      </c>
      <c r="L4873" s="3">
        <v>2.26292185634786E-3</v>
      </c>
      <c r="M4873" s="3">
        <v>1.1504447121647701</v>
      </c>
      <c r="N4873" s="3">
        <v>1.1506633410671001</v>
      </c>
      <c r="O4873" s="3">
        <v>508.89296505758102</v>
      </c>
      <c r="P4873" s="3">
        <v>442.25920845990998</v>
      </c>
      <c r="R4873" s="3" t="s">
        <v>3621</v>
      </c>
      <c r="S4873" s="3">
        <v>0.99864652602288695</v>
      </c>
      <c r="T4873" s="3">
        <v>1.3534739771129799E-3</v>
      </c>
      <c r="U4873" s="3">
        <v>1.0036949827736701</v>
      </c>
      <c r="V4873" s="3">
        <v>1.00372462066354</v>
      </c>
      <c r="W4873" s="3">
        <v>79.632320224812503</v>
      </c>
      <c r="X4873" s="3">
        <v>79.336783555197698</v>
      </c>
    </row>
    <row r="4874" spans="1:24" x14ac:dyDescent="0.15">
      <c r="A4874" s="3" t="s">
        <v>8200</v>
      </c>
      <c r="B4874" s="3">
        <v>0.99983693700969301</v>
      </c>
      <c r="C4874" s="3">
        <v>1.630629903074E-4</v>
      </c>
      <c r="D4874" s="3">
        <v>1.2517346258459601</v>
      </c>
      <c r="E4874" s="3">
        <v>1.25445213242304</v>
      </c>
      <c r="F4874" s="3">
        <v>72.676670321449507</v>
      </c>
      <c r="G4874" s="3">
        <v>57.932960470760698</v>
      </c>
      <c r="J4874" s="3" t="s">
        <v>8201</v>
      </c>
      <c r="K4874" s="3">
        <v>0.99773860745634702</v>
      </c>
      <c r="L4874" s="3">
        <v>2.26139254365278E-3</v>
      </c>
      <c r="M4874" s="3">
        <v>0.93049870426437797</v>
      </c>
      <c r="N4874" s="3">
        <v>0.92918706826509501</v>
      </c>
      <c r="O4874" s="3">
        <v>31.355240378280399</v>
      </c>
      <c r="P4874" s="3">
        <v>33.745571347805303</v>
      </c>
      <c r="R4874" s="3" t="s">
        <v>8202</v>
      </c>
      <c r="S4874" s="3">
        <v>0.99864658768834702</v>
      </c>
      <c r="T4874" s="3">
        <v>1.35341231165278E-3</v>
      </c>
      <c r="U4874" s="3">
        <v>0.88402322606304296</v>
      </c>
      <c r="V4874" s="3">
        <v>0.88382412181991299</v>
      </c>
      <c r="W4874" s="3">
        <v>328.413743879658</v>
      </c>
      <c r="X4874" s="3">
        <v>371.58400357097003</v>
      </c>
    </row>
    <row r="4875" spans="1:24" x14ac:dyDescent="0.15">
      <c r="A4875" s="3" t="s">
        <v>6134</v>
      </c>
      <c r="B4875" s="3">
        <v>0.99983697741580302</v>
      </c>
      <c r="C4875" s="3">
        <v>1.63022584196495E-4</v>
      </c>
      <c r="D4875" s="3">
        <v>1.00542865303955</v>
      </c>
      <c r="E4875" s="3">
        <v>1.00544008972271</v>
      </c>
      <c r="F4875" s="3">
        <v>305.84208804948599</v>
      </c>
      <c r="G4875" s="3">
        <v>304.18722783665402</v>
      </c>
      <c r="J4875" s="3" t="s">
        <v>4531</v>
      </c>
      <c r="K4875" s="3">
        <v>0.99773916949893604</v>
      </c>
      <c r="L4875" s="3">
        <v>2.2608305010641499E-3</v>
      </c>
      <c r="M4875" s="3">
        <v>0.94238671305241895</v>
      </c>
      <c r="N4875" s="3">
        <v>0.94135107462973</v>
      </c>
      <c r="O4875" s="3">
        <v>33.366260511527798</v>
      </c>
      <c r="P4875" s="3">
        <v>35.445699165856901</v>
      </c>
      <c r="R4875" s="3" t="s">
        <v>5955</v>
      </c>
      <c r="S4875" s="3">
        <v>0.99864726105004697</v>
      </c>
      <c r="T4875" s="3">
        <v>1.35273894995342E-3</v>
      </c>
      <c r="U4875" s="3">
        <v>1.1338147004494701</v>
      </c>
      <c r="V4875" s="3">
        <v>1.13450610472526</v>
      </c>
      <c r="W4875" s="3">
        <v>139.49475590123399</v>
      </c>
      <c r="X4875" s="3">
        <v>122.955187512162</v>
      </c>
    </row>
    <row r="4876" spans="1:24" x14ac:dyDescent="0.15">
      <c r="A4876" s="3" t="s">
        <v>8203</v>
      </c>
      <c r="B4876" s="3">
        <v>0.99983701977560901</v>
      </c>
      <c r="C4876" s="3">
        <v>1.6298022439131899E-4</v>
      </c>
      <c r="D4876" s="3">
        <v>1.0876802141936199</v>
      </c>
      <c r="E4876" s="3">
        <v>1.08792393949338</v>
      </c>
      <c r="F4876" s="3">
        <v>248.64259383909001</v>
      </c>
      <c r="G4876" s="3">
        <v>228.54696507136401</v>
      </c>
      <c r="J4876" s="3" t="s">
        <v>7216</v>
      </c>
      <c r="K4876" s="3">
        <v>0.99774025980788095</v>
      </c>
      <c r="L4876" s="3">
        <v>2.2597401921186301E-3</v>
      </c>
      <c r="M4876" s="3">
        <v>0.99425500850774595</v>
      </c>
      <c r="N4876" s="3">
        <v>0.99419713238198104</v>
      </c>
      <c r="O4876" s="3">
        <v>63.087364071535298</v>
      </c>
      <c r="P4876" s="3">
        <v>63.455646818313902</v>
      </c>
      <c r="R4876" s="3" t="s">
        <v>8107</v>
      </c>
      <c r="S4876" s="3">
        <v>0.99864734384220299</v>
      </c>
      <c r="T4876" s="3">
        <v>1.35265615779722E-3</v>
      </c>
      <c r="U4876" s="3">
        <v>0.88698523394236595</v>
      </c>
      <c r="V4876" s="3">
        <v>0.88631478016034004</v>
      </c>
      <c r="W4876" s="3">
        <v>94.680179094676603</v>
      </c>
      <c r="X4876" s="3">
        <v>106.825834417143</v>
      </c>
    </row>
    <row r="4877" spans="1:24" x14ac:dyDescent="0.15">
      <c r="A4877" s="3" t="s">
        <v>207</v>
      </c>
      <c r="B4877" s="3">
        <v>0.999837021276341</v>
      </c>
      <c r="C4877" s="3">
        <v>1.6297872365900301E-4</v>
      </c>
      <c r="D4877" s="3">
        <v>1.1132721727313499</v>
      </c>
      <c r="E4877" s="3">
        <v>1.11335160612108</v>
      </c>
      <c r="F4877" s="3">
        <v>1021.81591077823</v>
      </c>
      <c r="G4877" s="3">
        <v>917.78264085159196</v>
      </c>
      <c r="J4877" s="3" t="s">
        <v>8204</v>
      </c>
      <c r="K4877" s="3">
        <v>0.99774033785166505</v>
      </c>
      <c r="L4877" s="3">
        <v>2.2596621483348999E-3</v>
      </c>
      <c r="M4877" s="3">
        <v>1.12123767011668</v>
      </c>
      <c r="N4877" s="3">
        <v>1.1221816646701701</v>
      </c>
      <c r="O4877" s="3">
        <v>92.127463206399895</v>
      </c>
      <c r="P4877" s="3">
        <v>82.095657316617405</v>
      </c>
      <c r="R4877" s="3" t="s">
        <v>8205</v>
      </c>
      <c r="S4877" s="3">
        <v>0.99864756329496795</v>
      </c>
      <c r="T4877" s="3">
        <v>1.3524367050315499E-3</v>
      </c>
      <c r="U4877" s="3">
        <v>1.2494128522246799</v>
      </c>
      <c r="V4877" s="3">
        <v>1.25239280377142</v>
      </c>
      <c r="W4877" s="3">
        <v>65.480289556855894</v>
      </c>
      <c r="X4877" s="3">
        <v>52.282131797340497</v>
      </c>
    </row>
    <row r="4878" spans="1:24" x14ac:dyDescent="0.15">
      <c r="A4878" s="3" t="s">
        <v>1077</v>
      </c>
      <c r="B4878" s="3">
        <v>0.99983706902181002</v>
      </c>
      <c r="C4878" s="3">
        <v>1.62930978189505E-4</v>
      </c>
      <c r="D4878" s="3">
        <v>0.96823748975609403</v>
      </c>
      <c r="E4878" s="3">
        <v>0.96817766686430595</v>
      </c>
      <c r="F4878" s="3">
        <v>329.041896248157</v>
      </c>
      <c r="G4878" s="3">
        <v>339.85726559586601</v>
      </c>
      <c r="J4878" s="3" t="s">
        <v>6291</v>
      </c>
      <c r="K4878" s="3">
        <v>0.99774591522630596</v>
      </c>
      <c r="L4878" s="3">
        <v>2.2540847736938199E-3</v>
      </c>
      <c r="M4878" s="3">
        <v>0.98530198815469505</v>
      </c>
      <c r="N4878" s="3">
        <v>0.98525054835734605</v>
      </c>
      <c r="O4878" s="3">
        <v>180.924831943025</v>
      </c>
      <c r="P4878" s="3">
        <v>183.633472459556</v>
      </c>
      <c r="R4878" s="3" t="s">
        <v>1881</v>
      </c>
      <c r="S4878" s="3">
        <v>0.99864926779337204</v>
      </c>
      <c r="T4878" s="3">
        <v>1.3507322066283599E-3</v>
      </c>
      <c r="U4878" s="3">
        <v>0.89870747762032099</v>
      </c>
      <c r="V4878" s="3">
        <v>0.89862169438804695</v>
      </c>
      <c r="W4878" s="3">
        <v>676.58840464412106</v>
      </c>
      <c r="X4878" s="3">
        <v>752.91907890998402</v>
      </c>
    </row>
    <row r="4879" spans="1:24" x14ac:dyDescent="0.15">
      <c r="A4879" s="3" t="s">
        <v>8206</v>
      </c>
      <c r="B4879" s="3">
        <v>0.99983713022813403</v>
      </c>
      <c r="C4879" s="3">
        <v>1.6286977186639399E-4</v>
      </c>
      <c r="D4879" s="3">
        <v>0.91906633506100399</v>
      </c>
      <c r="E4879" s="3">
        <v>0.91861429768603498</v>
      </c>
      <c r="F4879" s="3">
        <v>104.424129030819</v>
      </c>
      <c r="G4879" s="3">
        <v>113.67659217898699</v>
      </c>
      <c r="J4879" s="3" t="s">
        <v>4277</v>
      </c>
      <c r="K4879" s="3">
        <v>0.99774688346416895</v>
      </c>
      <c r="L4879" s="3">
        <v>2.2531165358307798E-3</v>
      </c>
      <c r="M4879" s="3">
        <v>1.2033461855896801</v>
      </c>
      <c r="N4879" s="3">
        <v>1.20397564728595</v>
      </c>
      <c r="O4879" s="3">
        <v>237.32036800365699</v>
      </c>
      <c r="P4879" s="3">
        <v>197.11223294437499</v>
      </c>
      <c r="R4879" s="3" t="s">
        <v>2695</v>
      </c>
      <c r="S4879" s="3">
        <v>0.99864967273239902</v>
      </c>
      <c r="T4879" s="3">
        <v>1.35032726760102E-3</v>
      </c>
      <c r="U4879" s="3">
        <v>0.55578621828137498</v>
      </c>
      <c r="V4879" s="3">
        <v>0.47781052298176502</v>
      </c>
      <c r="W4879" s="3">
        <v>1.66667049558247</v>
      </c>
      <c r="X4879" s="3">
        <v>3.4990698403192302</v>
      </c>
    </row>
    <row r="4880" spans="1:24" x14ac:dyDescent="0.15">
      <c r="A4880" s="3" t="s">
        <v>8207</v>
      </c>
      <c r="B4880" s="3">
        <v>0.99983726275138296</v>
      </c>
      <c r="C4880" s="3">
        <v>1.62737248617473E-4</v>
      </c>
      <c r="D4880" s="3">
        <v>1.03929567720824</v>
      </c>
      <c r="E4880" s="3">
        <v>1.0393355965625499</v>
      </c>
      <c r="F4880" s="3">
        <v>657.34516752294996</v>
      </c>
      <c r="G4880" s="3">
        <v>632.46633362800105</v>
      </c>
      <c r="J4880" s="3" t="s">
        <v>8208</v>
      </c>
      <c r="K4880" s="3">
        <v>0.997747941924638</v>
      </c>
      <c r="L4880" s="3">
        <v>2.2520580753614102E-3</v>
      </c>
      <c r="M4880" s="3">
        <v>1.08600081715829</v>
      </c>
      <c r="N4880" s="3">
        <v>1.08608204433289</v>
      </c>
      <c r="O4880" s="3">
        <v>723.868484844151</v>
      </c>
      <c r="P4880" s="3">
        <v>666.49442166989797</v>
      </c>
      <c r="R4880" s="3" t="s">
        <v>2578</v>
      </c>
      <c r="S4880" s="3">
        <v>0.99864989385773895</v>
      </c>
      <c r="T4880" s="3">
        <v>1.3501061422609101E-3</v>
      </c>
      <c r="U4880" s="3">
        <v>0.87016979474690903</v>
      </c>
      <c r="V4880" s="3">
        <v>0.87004362630519105</v>
      </c>
      <c r="W4880" s="3">
        <v>571.67931420579805</v>
      </c>
      <c r="X4880" s="3">
        <v>657.07120480531205</v>
      </c>
    </row>
    <row r="4881" spans="1:24" x14ac:dyDescent="0.15">
      <c r="A4881" s="3" t="s">
        <v>4279</v>
      </c>
      <c r="B4881" s="3">
        <v>0.99983729581610503</v>
      </c>
      <c r="C4881" s="3">
        <v>1.6270418389508401E-4</v>
      </c>
      <c r="D4881" s="3">
        <v>0.96264584095157602</v>
      </c>
      <c r="E4881" s="3">
        <v>0.96261454472200103</v>
      </c>
      <c r="F4881" s="3">
        <v>739.44161280410196</v>
      </c>
      <c r="G4881" s="3">
        <v>768.15999790674505</v>
      </c>
      <c r="J4881" s="3" t="s">
        <v>8209</v>
      </c>
      <c r="K4881" s="3">
        <v>0.99774872795759695</v>
      </c>
      <c r="L4881" s="3">
        <v>2.25127204240327E-3</v>
      </c>
      <c r="M4881" s="3">
        <v>0.87789754509346796</v>
      </c>
      <c r="N4881" s="3">
        <v>0.87758740815696701</v>
      </c>
      <c r="O4881" s="3">
        <v>218.29423802505499</v>
      </c>
      <c r="P4881" s="3">
        <v>248.74497984128899</v>
      </c>
      <c r="R4881" s="3" t="s">
        <v>8210</v>
      </c>
      <c r="S4881" s="3">
        <v>0.99864990825502697</v>
      </c>
      <c r="T4881" s="3">
        <v>1.35009174497355E-3</v>
      </c>
      <c r="U4881" s="3">
        <v>1.19181847852431</v>
      </c>
      <c r="V4881" s="3">
        <v>1.1928117856890299</v>
      </c>
      <c r="W4881" s="3">
        <v>143.11769016299999</v>
      </c>
      <c r="X4881" s="3">
        <v>119.981847733398</v>
      </c>
    </row>
    <row r="4882" spans="1:24" x14ac:dyDescent="0.15">
      <c r="A4882" s="3" t="s">
        <v>5736</v>
      </c>
      <c r="B4882" s="3">
        <v>0.99983731250589603</v>
      </c>
      <c r="C4882" s="3">
        <v>1.6268749410420699E-4</v>
      </c>
      <c r="D4882" s="3">
        <v>1.16647858072085</v>
      </c>
      <c r="E4882" s="3">
        <v>1.16743422388024</v>
      </c>
      <c r="F4882" s="3">
        <v>127.377963507353</v>
      </c>
      <c r="G4882" s="3">
        <v>109.107893669375</v>
      </c>
      <c r="J4882" s="3" t="s">
        <v>8211</v>
      </c>
      <c r="K4882" s="3">
        <v>0.99774902439306701</v>
      </c>
      <c r="L4882" s="3">
        <v>2.2509756069327498E-3</v>
      </c>
      <c r="M4882" s="3">
        <v>1.44544194153237</v>
      </c>
      <c r="N4882" s="3">
        <v>1.44954461437302</v>
      </c>
      <c r="O4882" s="3">
        <v>92.628051396604604</v>
      </c>
      <c r="P4882" s="3">
        <v>63.8983823140372</v>
      </c>
      <c r="R4882" s="3" t="s">
        <v>3089</v>
      </c>
      <c r="S4882" s="3">
        <v>0.99864996067320899</v>
      </c>
      <c r="T4882" s="3">
        <v>1.3500393267912799E-3</v>
      </c>
      <c r="U4882" s="3">
        <v>1.1603501710308901</v>
      </c>
      <c r="V4882" s="3">
        <v>1.1614168124408499</v>
      </c>
      <c r="W4882" s="3">
        <v>110.29945526061</v>
      </c>
      <c r="X4882" s="3">
        <v>94.968352370138405</v>
      </c>
    </row>
    <row r="4883" spans="1:24" x14ac:dyDescent="0.15">
      <c r="A4883" s="3" t="s">
        <v>4070</v>
      </c>
      <c r="B4883" s="3">
        <v>0.99983733263799801</v>
      </c>
      <c r="C4883" s="3">
        <v>1.62667362001414E-4</v>
      </c>
      <c r="D4883" s="3">
        <v>1.0732787063690801</v>
      </c>
      <c r="E4883" s="3">
        <v>1.07330580197207</v>
      </c>
      <c r="F4883" s="3">
        <v>1865.71034262432</v>
      </c>
      <c r="G4883" s="3">
        <v>1738.2833542297899</v>
      </c>
      <c r="J4883" s="3" t="s">
        <v>8212</v>
      </c>
      <c r="K4883" s="3">
        <v>0.99774957409777898</v>
      </c>
      <c r="L4883" s="3">
        <v>2.25042590222069E-3</v>
      </c>
      <c r="M4883" s="3">
        <v>0.85553647314764503</v>
      </c>
      <c r="N4883" s="3">
        <v>0.85490909531580295</v>
      </c>
      <c r="O4883" s="3">
        <v>124.4348450972</v>
      </c>
      <c r="P4883" s="3">
        <v>145.555003085187</v>
      </c>
      <c r="R4883" s="3" t="s">
        <v>6928</v>
      </c>
      <c r="S4883" s="3">
        <v>0.99865042087834399</v>
      </c>
      <c r="T4883" s="3">
        <v>1.34957912165593E-3</v>
      </c>
      <c r="U4883" s="3">
        <v>0.89004388876256002</v>
      </c>
      <c r="V4883" s="3">
        <v>0.88968026314001403</v>
      </c>
      <c r="W4883" s="3">
        <v>170.365764520125</v>
      </c>
      <c r="X4883" s="3">
        <v>191.49224139940401</v>
      </c>
    </row>
    <row r="4884" spans="1:24" x14ac:dyDescent="0.15">
      <c r="A4884" s="3" t="s">
        <v>4068</v>
      </c>
      <c r="B4884" s="3">
        <v>0.99983734443459804</v>
      </c>
      <c r="C4884" s="3">
        <v>1.6265556540160801E-4</v>
      </c>
      <c r="D4884" s="3">
        <v>0.94163056751393404</v>
      </c>
      <c r="E4884" s="3">
        <v>0.92905421368689201</v>
      </c>
      <c r="F4884" s="3">
        <v>2.6914577312161301</v>
      </c>
      <c r="G4884" s="3">
        <v>2.8977503674361098</v>
      </c>
      <c r="J4884" s="3" t="s">
        <v>8213</v>
      </c>
      <c r="K4884" s="3">
        <v>0.99775022658697698</v>
      </c>
      <c r="L4884" s="3">
        <v>2.2497734130230299E-3</v>
      </c>
      <c r="M4884" s="3">
        <v>0.96998036776417496</v>
      </c>
      <c r="N4884" s="3">
        <v>0.96948529257050897</v>
      </c>
      <c r="O4884" s="3">
        <v>37.477117069857897</v>
      </c>
      <c r="P4884" s="3">
        <v>38.657030183061401</v>
      </c>
      <c r="R4884" s="3" t="s">
        <v>8214</v>
      </c>
      <c r="S4884" s="3">
        <v>0.99865049157762997</v>
      </c>
      <c r="T4884" s="3">
        <v>1.34950842237016E-3</v>
      </c>
      <c r="U4884" s="3">
        <v>0.71431077897335604</v>
      </c>
      <c r="V4884" s="3">
        <v>0.71415974228303403</v>
      </c>
      <c r="W4884" s="3">
        <v>864.13105204936096</v>
      </c>
      <c r="X4884" s="3">
        <v>1210.00087135893</v>
      </c>
    </row>
    <row r="4885" spans="1:24" x14ac:dyDescent="0.15">
      <c r="A4885" s="3" t="s">
        <v>7671</v>
      </c>
      <c r="B4885" s="3">
        <v>0.99983759998849797</v>
      </c>
      <c r="C4885" s="3">
        <v>1.6240001150235001E-4</v>
      </c>
      <c r="D4885" s="3">
        <v>1.05190875141315</v>
      </c>
      <c r="E4885" s="3">
        <v>1.0519547853798501</v>
      </c>
      <c r="F4885" s="3">
        <v>761.65917826437897</v>
      </c>
      <c r="G4885" s="3">
        <v>724.04125091888</v>
      </c>
      <c r="J4885" s="3" t="s">
        <v>1745</v>
      </c>
      <c r="K4885" s="3">
        <v>0.99775043619171599</v>
      </c>
      <c r="L4885" s="3">
        <v>2.2495638082843002E-3</v>
      </c>
      <c r="M4885" s="3">
        <v>0.90372514168436202</v>
      </c>
      <c r="N4885" s="3">
        <v>0.90356845434372601</v>
      </c>
      <c r="O4885" s="3">
        <v>354.56969730601003</v>
      </c>
      <c r="P4885" s="3">
        <v>392.41151007091798</v>
      </c>
      <c r="R4885" s="3" t="s">
        <v>6428</v>
      </c>
      <c r="S4885" s="3">
        <v>0.99865058363458903</v>
      </c>
      <c r="T4885" s="3">
        <v>1.3494163654110599E-3</v>
      </c>
      <c r="U4885" s="3">
        <v>1.13103288620257</v>
      </c>
      <c r="V4885" s="3">
        <v>1.1315523069344899</v>
      </c>
      <c r="W4885" s="3">
        <v>181.12497225612699</v>
      </c>
      <c r="X4885" s="3">
        <v>160.06653481511901</v>
      </c>
    </row>
    <row r="4886" spans="1:24" x14ac:dyDescent="0.15">
      <c r="A4886" s="3" t="s">
        <v>8215</v>
      </c>
      <c r="B4886" s="3">
        <v>0.99983767639946297</v>
      </c>
      <c r="C4886" s="3">
        <v>1.62323600536573E-4</v>
      </c>
      <c r="D4886" s="3">
        <v>1.1335328946373999</v>
      </c>
      <c r="E4886" s="3">
        <v>1.13385089639973</v>
      </c>
      <c r="F4886" s="3">
        <v>297.631805377413</v>
      </c>
      <c r="G4886" s="3">
        <v>262.49524325773598</v>
      </c>
      <c r="J4886" s="3" t="s">
        <v>654</v>
      </c>
      <c r="K4886" s="3">
        <v>0.99775093561950201</v>
      </c>
      <c r="L4886" s="3">
        <v>2.2490643804975799E-3</v>
      </c>
      <c r="M4886" s="3">
        <v>0.89340463835316997</v>
      </c>
      <c r="N4886" s="3">
        <v>0.89304074296689095</v>
      </c>
      <c r="O4886" s="3">
        <v>167.41110664669799</v>
      </c>
      <c r="P4886" s="3">
        <v>187.46308895502901</v>
      </c>
      <c r="R4886" s="3" t="s">
        <v>6240</v>
      </c>
      <c r="S4886" s="3">
        <v>0.99865067366772398</v>
      </c>
      <c r="T4886" s="3">
        <v>1.3493263322755899E-3</v>
      </c>
      <c r="U4886" s="3">
        <v>1.1798797807389301</v>
      </c>
      <c r="V4886" s="3">
        <v>1.18035264516625</v>
      </c>
      <c r="W4886" s="3">
        <v>286.988593130639</v>
      </c>
      <c r="X4886" s="3">
        <v>243.136481948381</v>
      </c>
    </row>
    <row r="4887" spans="1:24" x14ac:dyDescent="0.15">
      <c r="A4887" s="3" t="s">
        <v>8216</v>
      </c>
      <c r="B4887" s="3">
        <v>0.99983778447990701</v>
      </c>
      <c r="C4887" s="3">
        <v>1.6221552009265601E-4</v>
      </c>
      <c r="D4887" s="3">
        <v>1.0326762899390001</v>
      </c>
      <c r="E4887" s="3">
        <v>1.03315984898367</v>
      </c>
      <c r="F4887" s="3">
        <v>44.303286501144299</v>
      </c>
      <c r="G4887" s="3">
        <v>42.881026538377199</v>
      </c>
      <c r="J4887" s="3" t="s">
        <v>8217</v>
      </c>
      <c r="K4887" s="3">
        <v>0.997752807721204</v>
      </c>
      <c r="L4887" s="3">
        <v>2.24719227879617E-3</v>
      </c>
      <c r="M4887" s="3">
        <v>0.89169942270575198</v>
      </c>
      <c r="N4887" s="3">
        <v>0.89144435921336895</v>
      </c>
      <c r="O4887" s="3">
        <v>240.24905032589501</v>
      </c>
      <c r="P4887" s="3">
        <v>269.50659724214898</v>
      </c>
      <c r="R4887" s="3" t="s">
        <v>7308</v>
      </c>
      <c r="S4887" s="3">
        <v>0.99865189057269599</v>
      </c>
      <c r="T4887" s="3">
        <v>1.3481094273036401E-3</v>
      </c>
      <c r="U4887" s="3">
        <v>1.17213071595531</v>
      </c>
      <c r="V4887" s="3">
        <v>1.1727198244855299</v>
      </c>
      <c r="W4887" s="3">
        <v>218.80333267130999</v>
      </c>
      <c r="X4887" s="3">
        <v>186.57619740422899</v>
      </c>
    </row>
    <row r="4888" spans="1:24" x14ac:dyDescent="0.15">
      <c r="A4888" s="3" t="s">
        <v>7139</v>
      </c>
      <c r="B4888" s="3">
        <v>0.99983786592053303</v>
      </c>
      <c r="C4888" s="3">
        <v>1.62134079467249E-4</v>
      </c>
      <c r="D4888" s="3">
        <v>0.93805383788132202</v>
      </c>
      <c r="E4888" s="3">
        <v>0.93798136556895295</v>
      </c>
      <c r="F4888" s="3">
        <v>511.69906744284799</v>
      </c>
      <c r="G4888" s="3">
        <v>545.53289266979095</v>
      </c>
      <c r="J4888" s="3" t="s">
        <v>8218</v>
      </c>
      <c r="K4888" s="3">
        <v>0.99775317218977799</v>
      </c>
      <c r="L4888" s="3">
        <v>2.2468278102219302E-3</v>
      </c>
      <c r="M4888" s="3">
        <v>0.82891963994282303</v>
      </c>
      <c r="N4888" s="3">
        <v>0.82783735808163506</v>
      </c>
      <c r="O4888" s="3">
        <v>82.574508990314698</v>
      </c>
      <c r="P4888" s="3">
        <v>99.749340629045193</v>
      </c>
      <c r="R4888" s="3" t="s">
        <v>8219</v>
      </c>
      <c r="S4888" s="3">
        <v>0.99865252235972302</v>
      </c>
      <c r="T4888" s="3">
        <v>1.34747764027682E-3</v>
      </c>
      <c r="U4888" s="3">
        <v>1.49520115045694</v>
      </c>
      <c r="V4888" s="3">
        <v>1.82976022362327</v>
      </c>
      <c r="W4888" s="3">
        <v>1.66667049558247</v>
      </c>
      <c r="X4888" s="3">
        <v>0.90633344846809705</v>
      </c>
    </row>
    <row r="4889" spans="1:24" x14ac:dyDescent="0.15">
      <c r="A4889" s="3" t="s">
        <v>6613</v>
      </c>
      <c r="B4889" s="3">
        <v>0.99983790309286802</v>
      </c>
      <c r="C4889" s="3">
        <v>1.62096907131494E-4</v>
      </c>
      <c r="D4889" s="3">
        <v>1.10681714604612</v>
      </c>
      <c r="E4889" s="3">
        <v>1.1071410090331499</v>
      </c>
      <c r="F4889" s="3">
        <v>231.38794070615501</v>
      </c>
      <c r="G4889" s="3">
        <v>208.99494048922699</v>
      </c>
      <c r="J4889" s="3" t="s">
        <v>3805</v>
      </c>
      <c r="K4889" s="3">
        <v>0.99775703895642198</v>
      </c>
      <c r="L4889" s="3">
        <v>2.2429610435779701E-3</v>
      </c>
      <c r="M4889" s="3">
        <v>1.38156242143439</v>
      </c>
      <c r="N4889" s="3">
        <v>1.44491507958152</v>
      </c>
      <c r="O4889" s="3">
        <v>5.4681348998429202</v>
      </c>
      <c r="P4889" s="3">
        <v>3.7813196264997799</v>
      </c>
      <c r="R4889" s="3" t="s">
        <v>8220</v>
      </c>
      <c r="S4889" s="3">
        <v>0.99865411076315302</v>
      </c>
      <c r="T4889" s="3">
        <v>1.34588923684709E-3</v>
      </c>
      <c r="U4889" s="3">
        <v>1.1653460112295499</v>
      </c>
      <c r="V4889" s="3">
        <v>1.1658601793330301</v>
      </c>
      <c r="W4889" s="3">
        <v>239.16625721930899</v>
      </c>
      <c r="X4889" s="3">
        <v>205.14003553525399</v>
      </c>
    </row>
    <row r="4890" spans="1:24" x14ac:dyDescent="0.15">
      <c r="A4890" s="3" t="s">
        <v>7276</v>
      </c>
      <c r="B4890" s="3">
        <v>0.999838009607523</v>
      </c>
      <c r="C4890" s="3">
        <v>1.61990392476806E-4</v>
      </c>
      <c r="D4890" s="3">
        <v>0.94340958421064802</v>
      </c>
      <c r="E4890" s="3">
        <v>0.943397613178238</v>
      </c>
      <c r="F4890" s="3">
        <v>2866.4084436078001</v>
      </c>
      <c r="G4890" s="3">
        <v>3038.3890838720099</v>
      </c>
      <c r="J4890" s="3" t="s">
        <v>6036</v>
      </c>
      <c r="K4890" s="3">
        <v>0.997757605120275</v>
      </c>
      <c r="L4890" s="3">
        <v>2.2423948797248702E-3</v>
      </c>
      <c r="M4890" s="3">
        <v>0.94132491631641002</v>
      </c>
      <c r="N4890" s="3">
        <v>0.94108646536622298</v>
      </c>
      <c r="O4890" s="3">
        <v>148.60252685348999</v>
      </c>
      <c r="P4890" s="3">
        <v>157.905911367036</v>
      </c>
      <c r="R4890" s="3" t="s">
        <v>8221</v>
      </c>
      <c r="S4890" s="3">
        <v>0.998655345677678</v>
      </c>
      <c r="T4890" s="3">
        <v>1.3446543223219901E-3</v>
      </c>
      <c r="U4890" s="3">
        <v>0.92765719588441498</v>
      </c>
      <c r="V4890" s="3">
        <v>0.92763296717878096</v>
      </c>
      <c r="W4890" s="3">
        <v>1764.1864843327701</v>
      </c>
      <c r="X4890" s="3">
        <v>1901.8159880286901</v>
      </c>
    </row>
    <row r="4891" spans="1:24" x14ac:dyDescent="0.15">
      <c r="A4891" s="3" t="s">
        <v>8222</v>
      </c>
      <c r="B4891" s="3">
        <v>0.99983801288165797</v>
      </c>
      <c r="C4891" s="3">
        <v>1.6198711834213499E-4</v>
      </c>
      <c r="D4891" s="3">
        <v>1.25570110426716</v>
      </c>
      <c r="E4891" s="3">
        <v>1.6503924456680199</v>
      </c>
      <c r="F4891" s="3">
        <v>0.65493749435996695</v>
      </c>
      <c r="G4891" s="3">
        <v>0.39289659353768203</v>
      </c>
      <c r="J4891" s="3" t="s">
        <v>6225</v>
      </c>
      <c r="K4891" s="3">
        <v>0.99776246324102003</v>
      </c>
      <c r="L4891" s="3">
        <v>2.23753675897999E-3</v>
      </c>
      <c r="M4891" s="3">
        <v>1.1274779775725801</v>
      </c>
      <c r="N4891" s="3">
        <v>1.12784612849903</v>
      </c>
      <c r="O4891" s="3">
        <v>248.84880918964001</v>
      </c>
      <c r="P4891" s="3">
        <v>220.63961070605399</v>
      </c>
      <c r="R4891" s="3" t="s">
        <v>8223</v>
      </c>
      <c r="S4891" s="3">
        <v>0.99865552316365702</v>
      </c>
      <c r="T4891" s="3">
        <v>1.3444768363429301E-3</v>
      </c>
      <c r="U4891" s="3">
        <v>0.87005803464957898</v>
      </c>
      <c r="V4891" s="3">
        <v>0.869369617188821</v>
      </c>
      <c r="W4891" s="3">
        <v>103.36195624160401</v>
      </c>
      <c r="X4891" s="3">
        <v>118.89449608288101</v>
      </c>
    </row>
    <row r="4892" spans="1:24" x14ac:dyDescent="0.15">
      <c r="A4892" s="3" t="s">
        <v>8224</v>
      </c>
      <c r="B4892" s="3">
        <v>0.99983809451694405</v>
      </c>
      <c r="C4892" s="3">
        <v>1.6190548305555801E-4</v>
      </c>
      <c r="D4892" s="3">
        <v>1.00292155259319</v>
      </c>
      <c r="E4892" s="3">
        <v>1.00292556731272</v>
      </c>
      <c r="F4892" s="3">
        <v>468.63756924398399</v>
      </c>
      <c r="G4892" s="3">
        <v>467.27050866196998</v>
      </c>
      <c r="J4892" s="3" t="s">
        <v>485</v>
      </c>
      <c r="K4892" s="3">
        <v>0.99776347780804597</v>
      </c>
      <c r="L4892" s="3">
        <v>2.2365221919545398E-3</v>
      </c>
      <c r="M4892" s="3">
        <v>0.94368451144004895</v>
      </c>
      <c r="N4892" s="3">
        <v>0.94366778277483498</v>
      </c>
      <c r="O4892" s="3">
        <v>1987.8501007517</v>
      </c>
      <c r="P4892" s="3">
        <v>2106.5153440214299</v>
      </c>
      <c r="R4892" s="3" t="s">
        <v>8225</v>
      </c>
      <c r="S4892" s="3">
        <v>0.99865712827108599</v>
      </c>
      <c r="T4892" s="3">
        <v>1.34287172891346E-3</v>
      </c>
      <c r="U4892" s="3">
        <v>1.00216694469347</v>
      </c>
      <c r="V4892" s="3">
        <v>1.00232563529624</v>
      </c>
      <c r="W4892" s="3">
        <v>8.5740055308807701</v>
      </c>
      <c r="X4892" s="3">
        <v>8.5540885841892909</v>
      </c>
    </row>
    <row r="4893" spans="1:24" x14ac:dyDescent="0.15">
      <c r="A4893" s="3" t="s">
        <v>3584</v>
      </c>
      <c r="B4893" s="3">
        <v>0.99983809749526897</v>
      </c>
      <c r="C4893" s="3">
        <v>1.6190250473070499E-4</v>
      </c>
      <c r="D4893" s="3">
        <v>0.91526147056483098</v>
      </c>
      <c r="E4893" s="3">
        <v>0.91524439051463002</v>
      </c>
      <c r="F4893" s="3">
        <v>2921.3208921334399</v>
      </c>
      <c r="G4893" s="3">
        <v>3191.8488329078</v>
      </c>
      <c r="J4893" s="3" t="s">
        <v>3470</v>
      </c>
      <c r="K4893" s="3">
        <v>0.99776508273694997</v>
      </c>
      <c r="L4893" s="3">
        <v>2.23491726304987E-3</v>
      </c>
      <c r="M4893" s="3">
        <v>1.11079496516725</v>
      </c>
      <c r="N4893" s="3">
        <v>1.1109858890156601</v>
      </c>
      <c r="O4893" s="3">
        <v>412.29682760071199</v>
      </c>
      <c r="P4893" s="3">
        <v>371.107969793493</v>
      </c>
      <c r="R4893" s="3" t="s">
        <v>8226</v>
      </c>
      <c r="S4893" s="3">
        <v>0.99865745350067603</v>
      </c>
      <c r="T4893" s="3">
        <v>1.3425464993240899E-3</v>
      </c>
      <c r="U4893" s="3">
        <v>0.78672901276265605</v>
      </c>
      <c r="V4893" s="3">
        <v>0.71653751923352504</v>
      </c>
      <c r="W4893" s="3">
        <v>1.3397444697296399</v>
      </c>
      <c r="X4893" s="3">
        <v>1.8737038305732501</v>
      </c>
    </row>
    <row r="4894" spans="1:24" x14ac:dyDescent="0.15">
      <c r="A4894" s="3" t="s">
        <v>2614</v>
      </c>
      <c r="B4894" s="3">
        <v>0.99983816599414199</v>
      </c>
      <c r="C4894" s="3">
        <v>1.6183400585817001E-4</v>
      </c>
      <c r="D4894" s="3">
        <v>0.95249328108867504</v>
      </c>
      <c r="E4894" s="3">
        <v>0.95247600775934005</v>
      </c>
      <c r="F4894" s="3">
        <v>1662.7174427612199</v>
      </c>
      <c r="G4894" s="3">
        <v>1745.67958085644</v>
      </c>
      <c r="J4894" s="3" t="s">
        <v>7280</v>
      </c>
      <c r="K4894" s="3">
        <v>0.99776923256330796</v>
      </c>
      <c r="L4894" s="3">
        <v>2.23076743669222E-3</v>
      </c>
      <c r="M4894" s="3">
        <v>1.02996249727071</v>
      </c>
      <c r="N4894" s="3">
        <v>1.0300854619605699</v>
      </c>
      <c r="O4894" s="3">
        <v>161.09797623235099</v>
      </c>
      <c r="P4894" s="3">
        <v>156.3925337526</v>
      </c>
      <c r="R4894" s="3" t="s">
        <v>7101</v>
      </c>
      <c r="S4894" s="3">
        <v>0.998659013892779</v>
      </c>
      <c r="T4894" s="3">
        <v>1.3409861072212E-3</v>
      </c>
      <c r="U4894" s="3">
        <v>1.1381290528980099</v>
      </c>
      <c r="V4894" s="3">
        <v>1.13855702176958</v>
      </c>
      <c r="W4894" s="3">
        <v>230.51571968996501</v>
      </c>
      <c r="X4894" s="3">
        <v>202.46182642787201</v>
      </c>
    </row>
    <row r="4895" spans="1:24" x14ac:dyDescent="0.15">
      <c r="A4895" s="3" t="s">
        <v>3935</v>
      </c>
      <c r="B4895" s="3">
        <v>0.99983825232533297</v>
      </c>
      <c r="C4895" s="3">
        <v>1.6174767466726401E-4</v>
      </c>
      <c r="D4895" s="3">
        <v>1.02718315977263</v>
      </c>
      <c r="E4895" s="3">
        <v>1.0272787496854401</v>
      </c>
      <c r="F4895" s="3">
        <v>186.61930923570699</v>
      </c>
      <c r="G4895" s="3">
        <v>181.663483748061</v>
      </c>
      <c r="J4895" s="3" t="s">
        <v>5371</v>
      </c>
      <c r="K4895" s="3">
        <v>0.99777096237921603</v>
      </c>
      <c r="L4895" s="3">
        <v>2.2290376207834599E-3</v>
      </c>
      <c r="M4895" s="3">
        <v>1.03130093809723</v>
      </c>
      <c r="N4895" s="3">
        <v>1.0324932856242801</v>
      </c>
      <c r="O4895" s="3">
        <v>17.204320740980499</v>
      </c>
      <c r="P4895" s="3">
        <v>16.662574030902402</v>
      </c>
      <c r="R4895" s="3" t="s">
        <v>8227</v>
      </c>
      <c r="S4895" s="3">
        <v>0.99865917426648099</v>
      </c>
      <c r="T4895" s="3">
        <v>1.34082573351848E-3</v>
      </c>
      <c r="U4895" s="3">
        <v>1.12302236038335</v>
      </c>
      <c r="V4895" s="3">
        <v>1.12354875115667</v>
      </c>
      <c r="W4895" s="3">
        <v>166.18378322245101</v>
      </c>
      <c r="X4895" s="3">
        <v>147.90862217937399</v>
      </c>
    </row>
    <row r="4896" spans="1:24" x14ac:dyDescent="0.15">
      <c r="A4896" s="3" t="s">
        <v>1295</v>
      </c>
      <c r="B4896" s="3">
        <v>0.99983828517944195</v>
      </c>
      <c r="C4896" s="3">
        <v>1.61714820557541E-4</v>
      </c>
      <c r="D4896" s="3">
        <v>1.2514360251682599</v>
      </c>
      <c r="E4896" s="3">
        <v>1.2632562332006301</v>
      </c>
      <c r="F4896" s="3">
        <v>16.870082326251602</v>
      </c>
      <c r="G4896" s="3">
        <v>13.3523582315391</v>
      </c>
      <c r="J4896" s="3" t="s">
        <v>8228</v>
      </c>
      <c r="K4896" s="3">
        <v>0.99777114832157998</v>
      </c>
      <c r="L4896" s="3">
        <v>2.2288516784196798E-3</v>
      </c>
      <c r="M4896" s="3">
        <v>0.68913979919985202</v>
      </c>
      <c r="N4896" s="3">
        <v>0.68101970041718496</v>
      </c>
      <c r="O4896" s="3">
        <v>16.241201950860599</v>
      </c>
      <c r="P4896" s="3">
        <v>23.853042347975101</v>
      </c>
      <c r="R4896" s="3" t="s">
        <v>7307</v>
      </c>
      <c r="S4896" s="3">
        <v>0.99865989488254603</v>
      </c>
      <c r="T4896" s="3">
        <v>1.3401051174543599E-3</v>
      </c>
      <c r="U4896" s="3">
        <v>0.76535518313412298</v>
      </c>
      <c r="V4896" s="3">
        <v>0.76524238796392796</v>
      </c>
      <c r="W4896" s="3">
        <v>1018.21734137126</v>
      </c>
      <c r="X4896" s="3">
        <v>1330.5845376084701</v>
      </c>
    </row>
    <row r="4897" spans="1:24" x14ac:dyDescent="0.15">
      <c r="A4897" s="3" t="s">
        <v>1402</v>
      </c>
      <c r="B4897" s="3">
        <v>0.999838409131246</v>
      </c>
      <c r="C4897" s="3">
        <v>1.61590868753801E-4</v>
      </c>
      <c r="D4897" s="3">
        <v>1.0001399279049199</v>
      </c>
      <c r="E4897" s="3">
        <v>1.0001401273757</v>
      </c>
      <c r="F4897" s="3">
        <v>450.41392123270901</v>
      </c>
      <c r="G4897" s="3">
        <v>450.35081335381801</v>
      </c>
      <c r="J4897" s="3" t="s">
        <v>8229</v>
      </c>
      <c r="K4897" s="3">
        <v>0.99777193920727403</v>
      </c>
      <c r="L4897" s="3">
        <v>2.22806079272546E-3</v>
      </c>
      <c r="M4897" s="3">
        <v>2.1580461527388102</v>
      </c>
      <c r="N4897" s="3">
        <v>2.15967797293527</v>
      </c>
      <c r="O4897" s="3">
        <v>986.22992299344401</v>
      </c>
      <c r="P4897" s="3">
        <v>456.650638925267</v>
      </c>
      <c r="R4897" s="3" t="s">
        <v>6691</v>
      </c>
      <c r="S4897" s="3">
        <v>0.99866018603201601</v>
      </c>
      <c r="T4897" s="3">
        <v>1.33981396798369E-3</v>
      </c>
      <c r="U4897" s="3">
        <v>1.04337563106525</v>
      </c>
      <c r="V4897" s="3">
        <v>1.0726877135988799</v>
      </c>
      <c r="W4897" s="3">
        <v>0.97293963173142195</v>
      </c>
      <c r="X4897" s="3">
        <v>0.90633344846809705</v>
      </c>
    </row>
    <row r="4898" spans="1:24" x14ac:dyDescent="0.15">
      <c r="A4898" s="3" t="s">
        <v>8230</v>
      </c>
      <c r="B4898" s="3">
        <v>0.99983845127822701</v>
      </c>
      <c r="C4898" s="3">
        <v>1.6154872177286599E-4</v>
      </c>
      <c r="D4898" s="3">
        <v>0.89644274967150095</v>
      </c>
      <c r="E4898" s="3">
        <v>0.89565195927236896</v>
      </c>
      <c r="F4898" s="3">
        <v>74.442999219740003</v>
      </c>
      <c r="G4898" s="3">
        <v>83.117154972368894</v>
      </c>
      <c r="J4898" s="3" t="s">
        <v>7677</v>
      </c>
      <c r="K4898" s="3">
        <v>0.99777220094428598</v>
      </c>
      <c r="L4898" s="3">
        <v>2.2277990557143901E-3</v>
      </c>
      <c r="M4898" s="3">
        <v>1.10201723368285</v>
      </c>
      <c r="N4898" s="3">
        <v>1.1023432521171499</v>
      </c>
      <c r="O4898" s="3">
        <v>221.29551431178999</v>
      </c>
      <c r="P4898" s="3">
        <v>200.74916815089301</v>
      </c>
      <c r="R4898" s="3" t="s">
        <v>8231</v>
      </c>
      <c r="S4898" s="3">
        <v>0.99866027448743</v>
      </c>
      <c r="T4898" s="3">
        <v>1.33972551256952E-3</v>
      </c>
      <c r="U4898" s="3">
        <v>0.85068206722762096</v>
      </c>
      <c r="V4898" s="3">
        <v>0.84951240930786998</v>
      </c>
      <c r="W4898" s="3">
        <v>68.209455365744404</v>
      </c>
      <c r="X4898" s="3">
        <v>80.294248199652998</v>
      </c>
    </row>
    <row r="4899" spans="1:24" x14ac:dyDescent="0.15">
      <c r="A4899" s="3" t="s">
        <v>2473</v>
      </c>
      <c r="B4899" s="3">
        <v>0.99983851763041998</v>
      </c>
      <c r="C4899" s="3">
        <v>1.61482369580519E-4</v>
      </c>
      <c r="D4899" s="3">
        <v>0.71842305147568497</v>
      </c>
      <c r="E4899" s="3">
        <v>0.65827394834100394</v>
      </c>
      <c r="F4899" s="3">
        <v>1.9153472127237401</v>
      </c>
      <c r="G4899" s="3">
        <v>2.9148418801564899</v>
      </c>
      <c r="J4899" s="3" t="s">
        <v>5500</v>
      </c>
      <c r="K4899" s="3">
        <v>0.99777224860424296</v>
      </c>
      <c r="L4899" s="3">
        <v>2.2277513957569802E-3</v>
      </c>
      <c r="M4899" s="3">
        <v>0.79046540305417801</v>
      </c>
      <c r="N4899" s="3">
        <v>0.78673511527040196</v>
      </c>
      <c r="O4899" s="3">
        <v>27.962403204100301</v>
      </c>
      <c r="P4899" s="3">
        <v>35.5450459883645</v>
      </c>
      <c r="R4899" s="3" t="s">
        <v>8143</v>
      </c>
      <c r="S4899" s="3">
        <v>0.99866068210869297</v>
      </c>
      <c r="T4899" s="3">
        <v>1.3393178913075599E-3</v>
      </c>
      <c r="U4899" s="3">
        <v>1.3294550343220899</v>
      </c>
      <c r="V4899" s="3">
        <v>1.4606676409881501</v>
      </c>
      <c r="W4899" s="3">
        <v>2.2669264549453798</v>
      </c>
      <c r="X4899" s="3">
        <v>1.54882583487988</v>
      </c>
    </row>
    <row r="4900" spans="1:24" x14ac:dyDescent="0.15">
      <c r="A4900" s="3" t="s">
        <v>3155</v>
      </c>
      <c r="B4900" s="3">
        <v>0.99983858030672101</v>
      </c>
      <c r="C4900" s="3">
        <v>1.6141969327841099E-4</v>
      </c>
      <c r="D4900" s="3">
        <v>0.93554925687721302</v>
      </c>
      <c r="E4900" s="3">
        <v>0.93540773295295199</v>
      </c>
      <c r="F4900" s="3">
        <v>272.16913513337602</v>
      </c>
      <c r="G4900" s="3">
        <v>290.96379201061802</v>
      </c>
      <c r="J4900" s="3" t="s">
        <v>7431</v>
      </c>
      <c r="K4900" s="3">
        <v>0.99777270913551497</v>
      </c>
      <c r="L4900" s="3">
        <v>2.2272908644852302E-3</v>
      </c>
      <c r="M4900" s="3">
        <v>0.90354354895185496</v>
      </c>
      <c r="N4900" s="3">
        <v>0.90291115599193095</v>
      </c>
      <c r="O4900" s="3">
        <v>88.058005606131999</v>
      </c>
      <c r="P4900" s="3">
        <v>97.527841925744298</v>
      </c>
      <c r="R4900" s="3" t="s">
        <v>8232</v>
      </c>
      <c r="S4900" s="3">
        <v>0.99866152101891803</v>
      </c>
      <c r="T4900" s="3">
        <v>1.3384789810814599E-3</v>
      </c>
      <c r="U4900" s="3">
        <v>0.870736274656703</v>
      </c>
      <c r="V4900" s="3">
        <v>0.87015551579034101</v>
      </c>
      <c r="W4900" s="3">
        <v>122.024374550757</v>
      </c>
      <c r="X4900" s="3">
        <v>140.234326831527</v>
      </c>
    </row>
    <row r="4901" spans="1:24" x14ac:dyDescent="0.15">
      <c r="A4901" s="3" t="s">
        <v>6167</v>
      </c>
      <c r="B4901" s="3">
        <v>0.99983861654142003</v>
      </c>
      <c r="C4901" s="3">
        <v>1.61383458580027E-4</v>
      </c>
      <c r="D4901" s="3">
        <v>0.94640992608770103</v>
      </c>
      <c r="E4901" s="3">
        <v>0.94613676179102302</v>
      </c>
      <c r="F4901" s="3">
        <v>118.346248154302</v>
      </c>
      <c r="G4901" s="3">
        <v>125.08422837588</v>
      </c>
      <c r="J4901" s="3" t="s">
        <v>5678</v>
      </c>
      <c r="K4901" s="3">
        <v>0.99777553248231199</v>
      </c>
      <c r="L4901" s="3">
        <v>2.2244675176873998E-3</v>
      </c>
      <c r="M4901" s="3">
        <v>1.2809051285046</v>
      </c>
      <c r="N4901" s="3">
        <v>1.3375118388804099</v>
      </c>
      <c r="O4901" s="3">
        <v>4.1690035014955003</v>
      </c>
      <c r="P4901" s="3">
        <v>3.1144609430849002</v>
      </c>
      <c r="R4901" s="3" t="s">
        <v>8233</v>
      </c>
      <c r="S4901" s="3">
        <v>0.99866177424991898</v>
      </c>
      <c r="T4901" s="3">
        <v>1.3382257500813401E-3</v>
      </c>
      <c r="U4901" s="3">
        <v>1.7528903582633</v>
      </c>
      <c r="V4901" s="3">
        <v>1.82718830997379</v>
      </c>
      <c r="W4901" s="3">
        <v>11.348928986284999</v>
      </c>
      <c r="X4901" s="3">
        <v>6.2066164944695199</v>
      </c>
    </row>
    <row r="4902" spans="1:24" x14ac:dyDescent="0.15">
      <c r="A4902" s="3" t="s">
        <v>8234</v>
      </c>
      <c r="B4902" s="3">
        <v>0.99983865198896005</v>
      </c>
      <c r="C4902" s="3">
        <v>1.6134801103949301E-4</v>
      </c>
      <c r="D4902" s="3">
        <v>1.1028455888716</v>
      </c>
      <c r="E4902" s="3">
        <v>1.1034373101222501</v>
      </c>
      <c r="F4902" s="3">
        <v>121.891648046719</v>
      </c>
      <c r="G4902" s="3">
        <v>110.46446640463201</v>
      </c>
      <c r="J4902" s="3" t="s">
        <v>8235</v>
      </c>
      <c r="K4902" s="3">
        <v>0.99777564889695802</v>
      </c>
      <c r="L4902" s="3">
        <v>2.2243511030414398E-3</v>
      </c>
      <c r="M4902" s="3">
        <v>0.64849076702883601</v>
      </c>
      <c r="N4902" s="3">
        <v>0.62554548690419698</v>
      </c>
      <c r="O4902" s="3">
        <v>6.01076294681432</v>
      </c>
      <c r="P4902" s="3">
        <v>9.6148203733526501</v>
      </c>
      <c r="R4902" s="3" t="s">
        <v>8236</v>
      </c>
      <c r="S4902" s="3">
        <v>0.99866182941866499</v>
      </c>
      <c r="T4902" s="3">
        <v>1.3381705813352901E-3</v>
      </c>
      <c r="U4902" s="3">
        <v>0.900568980028988</v>
      </c>
      <c r="V4902" s="3">
        <v>0.90043594655311299</v>
      </c>
      <c r="W4902" s="3">
        <v>428.397066749217</v>
      </c>
      <c r="X4902" s="3">
        <v>475.76739248323798</v>
      </c>
    </row>
    <row r="4903" spans="1:24" x14ac:dyDescent="0.15">
      <c r="A4903" s="3" t="s">
        <v>5290</v>
      </c>
      <c r="B4903" s="3">
        <v>0.99983866747415995</v>
      </c>
      <c r="C4903" s="3">
        <v>1.6133252584002799E-4</v>
      </c>
      <c r="D4903" s="3">
        <v>1.3566003136390501</v>
      </c>
      <c r="E4903" s="3">
        <v>1.4397644939054</v>
      </c>
      <c r="F4903" s="3">
        <v>3.8520092623363</v>
      </c>
      <c r="G4903" s="3">
        <v>2.6723895704362799</v>
      </c>
      <c r="J4903" s="3" t="s">
        <v>3802</v>
      </c>
      <c r="K4903" s="3">
        <v>0.99777941995508002</v>
      </c>
      <c r="L4903" s="3">
        <v>2.2205800449199599E-3</v>
      </c>
      <c r="M4903" s="3">
        <v>0.92499288774628596</v>
      </c>
      <c r="N4903" s="3">
        <v>0.92495603289947204</v>
      </c>
      <c r="O4903" s="3">
        <v>1204.14919791686</v>
      </c>
      <c r="P4903" s="3">
        <v>1301.84560727915</v>
      </c>
      <c r="R4903" s="3" t="s">
        <v>4212</v>
      </c>
      <c r="S4903" s="3">
        <v>0.998662445265178</v>
      </c>
      <c r="T4903" s="3">
        <v>1.3375547348225699E-3</v>
      </c>
      <c r="U4903" s="3">
        <v>0.87211480513781103</v>
      </c>
      <c r="V4903" s="3">
        <v>0.87168352302445895</v>
      </c>
      <c r="W4903" s="3">
        <v>162.271055414937</v>
      </c>
      <c r="X4903" s="3">
        <v>186.159694767058</v>
      </c>
    </row>
    <row r="4904" spans="1:24" x14ac:dyDescent="0.15">
      <c r="A4904" s="3" t="s">
        <v>253</v>
      </c>
      <c r="B4904" s="3">
        <v>0.99983884465966399</v>
      </c>
      <c r="C4904" s="3">
        <v>1.6115534033605701E-4</v>
      </c>
      <c r="D4904" s="3">
        <v>0.94395246522023202</v>
      </c>
      <c r="E4904" s="3">
        <v>0.94390936901032796</v>
      </c>
      <c r="F4904" s="3">
        <v>783.22803004067305</v>
      </c>
      <c r="G4904" s="3">
        <v>829.77096812608602</v>
      </c>
      <c r="J4904" s="3" t="s">
        <v>7527</v>
      </c>
      <c r="K4904" s="3">
        <v>0.99778006867380498</v>
      </c>
      <c r="L4904" s="3">
        <v>2.2199313261951599E-3</v>
      </c>
      <c r="M4904" s="3">
        <v>0.87947605809055696</v>
      </c>
      <c r="N4904" s="3">
        <v>0.87799087318494595</v>
      </c>
      <c r="O4904" s="3">
        <v>45.404814904107504</v>
      </c>
      <c r="P4904" s="3">
        <v>51.715839403504802</v>
      </c>
      <c r="R4904" s="3" t="s">
        <v>1123</v>
      </c>
      <c r="S4904" s="3">
        <v>0.99866259132900603</v>
      </c>
      <c r="T4904" s="3">
        <v>1.3374086709940099E-3</v>
      </c>
      <c r="U4904" s="3">
        <v>0.87410726221681301</v>
      </c>
      <c r="V4904" s="3">
        <v>0.87365799093526497</v>
      </c>
      <c r="W4904" s="3">
        <v>155.292323549673</v>
      </c>
      <c r="X4904" s="3">
        <v>177.75100620726801</v>
      </c>
    </row>
    <row r="4905" spans="1:24" x14ac:dyDescent="0.15">
      <c r="A4905" s="3" t="s">
        <v>3997</v>
      </c>
      <c r="B4905" s="3">
        <v>0.99983894558504205</v>
      </c>
      <c r="C4905" s="3">
        <v>1.61054414957951E-4</v>
      </c>
      <c r="D4905" s="3">
        <v>0.94264056869766599</v>
      </c>
      <c r="E4905" s="3">
        <v>0.942478395581822</v>
      </c>
      <c r="F4905" s="3">
        <v>212.55427928914901</v>
      </c>
      <c r="G4905" s="3">
        <v>225.52756169437399</v>
      </c>
      <c r="J4905" s="3" t="s">
        <v>5082</v>
      </c>
      <c r="K4905" s="3">
        <v>0.99778017907870797</v>
      </c>
      <c r="L4905" s="3">
        <v>2.21982092129223E-3</v>
      </c>
      <c r="M4905" s="3">
        <v>1.0590417595425501</v>
      </c>
      <c r="N4905" s="3">
        <v>1.0593223255406401</v>
      </c>
      <c r="O4905" s="3">
        <v>142.95165193839799</v>
      </c>
      <c r="P4905" s="3">
        <v>134.94576227512701</v>
      </c>
      <c r="R4905" s="3" t="s">
        <v>3965</v>
      </c>
      <c r="S4905" s="3">
        <v>0.99866295532766902</v>
      </c>
      <c r="T4905" s="3">
        <v>1.33704467233135E-3</v>
      </c>
      <c r="U4905" s="3">
        <v>1.0116735793160101</v>
      </c>
      <c r="V4905" s="3">
        <v>1.0117460332188299</v>
      </c>
      <c r="W4905" s="3">
        <v>103.89744488532</v>
      </c>
      <c r="X4905" s="3">
        <v>102.691114186475</v>
      </c>
    </row>
    <row r="4906" spans="1:24" x14ac:dyDescent="0.15">
      <c r="A4906" s="3" t="s">
        <v>8237</v>
      </c>
      <c r="B4906" s="3">
        <v>0.99983900686536398</v>
      </c>
      <c r="C4906" s="3">
        <v>1.6099313463567501E-4</v>
      </c>
      <c r="D4906" s="3">
        <v>1.0684344538918999</v>
      </c>
      <c r="E4906" s="3">
        <v>1.0685440342686601</v>
      </c>
      <c r="F4906" s="3">
        <v>426.64967240473197</v>
      </c>
      <c r="G4906" s="3">
        <v>399.28067845739099</v>
      </c>
      <c r="J4906" s="3" t="s">
        <v>4865</v>
      </c>
      <c r="K4906" s="3">
        <v>0.99778138935509098</v>
      </c>
      <c r="L4906" s="3">
        <v>2.2186106449084502E-3</v>
      </c>
      <c r="M4906" s="3">
        <v>1.0993276333279001</v>
      </c>
      <c r="N4906" s="3">
        <v>1.0993766765021999</v>
      </c>
      <c r="O4906" s="3">
        <v>1429.7649777008201</v>
      </c>
      <c r="P4906" s="3">
        <v>1300.5223909998001</v>
      </c>
      <c r="R4906" s="3" t="s">
        <v>3381</v>
      </c>
      <c r="S4906" s="3">
        <v>0.99866350315882502</v>
      </c>
      <c r="T4906" s="3">
        <v>1.33649684117529E-3</v>
      </c>
      <c r="U4906" s="3">
        <v>1.1643457729882301</v>
      </c>
      <c r="V4906" s="3">
        <v>1.16457685092115</v>
      </c>
      <c r="W4906" s="3">
        <v>529.18202029254905</v>
      </c>
      <c r="X4906" s="3">
        <v>454.39712639442399</v>
      </c>
    </row>
    <row r="4907" spans="1:24" x14ac:dyDescent="0.15">
      <c r="A4907" s="3" t="s">
        <v>8238</v>
      </c>
      <c r="B4907" s="3">
        <v>0.99983920484314104</v>
      </c>
      <c r="C4907" s="3">
        <v>1.6079515685914301E-4</v>
      </c>
      <c r="D4907" s="3">
        <v>1.08880859321671</v>
      </c>
      <c r="E4907" s="3">
        <v>1.08898953806818</v>
      </c>
      <c r="F4907" s="3">
        <v>340.44409113293</v>
      </c>
      <c r="G4907" s="3">
        <v>312.62302284508598</v>
      </c>
      <c r="J4907" s="3" t="s">
        <v>8047</v>
      </c>
      <c r="K4907" s="3">
        <v>0.99778169606600697</v>
      </c>
      <c r="L4907" s="3">
        <v>2.2183039339933501E-3</v>
      </c>
      <c r="M4907" s="3">
        <v>1.11673547778732</v>
      </c>
      <c r="N4907" s="3">
        <v>1.11787239940134</v>
      </c>
      <c r="O4907" s="3">
        <v>73.127836410371501</v>
      </c>
      <c r="P4907" s="3">
        <v>65.415925579287304</v>
      </c>
      <c r="R4907" s="3" t="s">
        <v>6832</v>
      </c>
      <c r="S4907" s="3">
        <v>0.99866411796457299</v>
      </c>
      <c r="T4907" s="3">
        <v>1.33588203542738E-3</v>
      </c>
      <c r="U4907" s="3">
        <v>0.913369365600464</v>
      </c>
      <c r="V4907" s="3">
        <v>0.91304529432586001</v>
      </c>
      <c r="W4907" s="3">
        <v>155.61193347819699</v>
      </c>
      <c r="X4907" s="3">
        <v>170.432730985322</v>
      </c>
    </row>
    <row r="4908" spans="1:24" x14ac:dyDescent="0.15">
      <c r="A4908" s="3" t="s">
        <v>8217</v>
      </c>
      <c r="B4908" s="3">
        <v>0.99983938291593899</v>
      </c>
      <c r="C4908" s="3">
        <v>1.6061708406072599E-4</v>
      </c>
      <c r="D4908" s="3">
        <v>1.0849882560028901</v>
      </c>
      <c r="E4908" s="3">
        <v>1.08522769432537</v>
      </c>
      <c r="F4908" s="3">
        <v>244.83731507726901</v>
      </c>
      <c r="G4908" s="3">
        <v>225.60838069335099</v>
      </c>
      <c r="J4908" s="3" t="s">
        <v>4586</v>
      </c>
      <c r="K4908" s="3">
        <v>0.99778201749374995</v>
      </c>
      <c r="L4908" s="3">
        <v>2.2179825062501098E-3</v>
      </c>
      <c r="M4908" s="3">
        <v>1.2712587924452201</v>
      </c>
      <c r="N4908" s="3">
        <v>1.28715427046349</v>
      </c>
      <c r="O4908" s="3">
        <v>13.8755240486151</v>
      </c>
      <c r="P4908" s="3">
        <v>10.777769863526199</v>
      </c>
      <c r="R4908" s="3" t="s">
        <v>8239</v>
      </c>
      <c r="S4908" s="3">
        <v>0.99866445359340605</v>
      </c>
      <c r="T4908" s="3">
        <v>1.33554640659389E-3</v>
      </c>
      <c r="U4908" s="3">
        <v>0.84119499845586998</v>
      </c>
      <c r="V4908" s="3">
        <v>0.83315154714095696</v>
      </c>
      <c r="W4908" s="3">
        <v>10.303433661866499</v>
      </c>
      <c r="X4908" s="3">
        <v>12.3688207526687</v>
      </c>
    </row>
    <row r="4909" spans="1:24" x14ac:dyDescent="0.15">
      <c r="A4909" s="3" t="s">
        <v>8240</v>
      </c>
      <c r="B4909" s="3">
        <v>0.99983944331766605</v>
      </c>
      <c r="C4909" s="3">
        <v>1.6055668233414699E-4</v>
      </c>
      <c r="D4909" s="3">
        <v>0.85675387126232405</v>
      </c>
      <c r="E4909" s="3">
        <v>0.85548133509320101</v>
      </c>
      <c r="F4909" s="3">
        <v>60.870934725739097</v>
      </c>
      <c r="G4909" s="3">
        <v>71.155707804842294</v>
      </c>
      <c r="J4909" s="3" t="s">
        <v>8241</v>
      </c>
      <c r="K4909" s="3">
        <v>0.99778255761387402</v>
      </c>
      <c r="L4909" s="3">
        <v>2.2174423861257898E-3</v>
      </c>
      <c r="M4909" s="3">
        <v>0.91299279810248002</v>
      </c>
      <c r="N4909" s="3">
        <v>0.912918016008886</v>
      </c>
      <c r="O4909" s="3">
        <v>678.34232270541395</v>
      </c>
      <c r="P4909" s="3">
        <v>743.04941038500704</v>
      </c>
      <c r="R4909" s="3" t="s">
        <v>6341</v>
      </c>
      <c r="S4909" s="3">
        <v>0.99866538253374504</v>
      </c>
      <c r="T4909" s="3">
        <v>1.33461746625547E-3</v>
      </c>
      <c r="U4909" s="3">
        <v>1.1090020390634401</v>
      </c>
      <c r="V4909" s="3">
        <v>1.10965099210993</v>
      </c>
      <c r="W4909" s="3">
        <v>118.56684138601899</v>
      </c>
      <c r="X4909" s="3">
        <v>106.849582183181</v>
      </c>
    </row>
    <row r="4910" spans="1:24" x14ac:dyDescent="0.15">
      <c r="A4910" s="3" t="s">
        <v>5233</v>
      </c>
      <c r="B4910" s="3">
        <v>0.99983945222908099</v>
      </c>
      <c r="C4910" s="3">
        <v>1.6054777091893601E-4</v>
      </c>
      <c r="D4910" s="3">
        <v>1.93797362246609</v>
      </c>
      <c r="E4910" s="3">
        <v>3.3958275424657698</v>
      </c>
      <c r="F4910" s="3">
        <v>1.3449573582724199</v>
      </c>
      <c r="G4910" s="3">
        <v>0.38900652825512999</v>
      </c>
      <c r="J4910" s="3" t="s">
        <v>8242</v>
      </c>
      <c r="K4910" s="3">
        <v>0.99778280907356598</v>
      </c>
      <c r="L4910" s="3">
        <v>2.21719092643409E-3</v>
      </c>
      <c r="M4910" s="3">
        <v>0.85460715977259305</v>
      </c>
      <c r="N4910" s="3">
        <v>0.85407529339314303</v>
      </c>
      <c r="O4910" s="3">
        <v>147.129796610299</v>
      </c>
      <c r="P4910" s="3">
        <v>172.26965467275099</v>
      </c>
      <c r="R4910" s="3" t="s">
        <v>6325</v>
      </c>
      <c r="S4910" s="3">
        <v>0.99866615021454397</v>
      </c>
      <c r="T4910" s="3">
        <v>1.3338497854563499E-3</v>
      </c>
      <c r="U4910" s="3">
        <v>0.99178532033132005</v>
      </c>
      <c r="V4910" s="3">
        <v>0.99171231593692899</v>
      </c>
      <c r="W4910" s="3">
        <v>70.943970646429307</v>
      </c>
      <c r="X4910" s="3">
        <v>71.536928989577902</v>
      </c>
    </row>
    <row r="4911" spans="1:24" x14ac:dyDescent="0.15">
      <c r="A4911" s="3" t="s">
        <v>8243</v>
      </c>
      <c r="B4911" s="3">
        <v>0.99983947588766997</v>
      </c>
      <c r="C4911" s="3">
        <v>1.60524112329894E-4</v>
      </c>
      <c r="D4911" s="3">
        <v>1.05980727345718</v>
      </c>
      <c r="E4911" s="3">
        <v>1.05983055185775</v>
      </c>
      <c r="F4911" s="3">
        <v>1747.68087319659</v>
      </c>
      <c r="G4911" s="3">
        <v>1649.01858304387</v>
      </c>
      <c r="J4911" s="3" t="s">
        <v>6718</v>
      </c>
      <c r="K4911" s="3">
        <v>0.997782856096881</v>
      </c>
      <c r="L4911" s="3">
        <v>2.2171439031188202E-3</v>
      </c>
      <c r="M4911" s="3">
        <v>0.90416124292114197</v>
      </c>
      <c r="N4911" s="3">
        <v>0.90359210173389704</v>
      </c>
      <c r="O4911" s="3">
        <v>97.207202544442595</v>
      </c>
      <c r="P4911" s="3">
        <v>107.579699332136</v>
      </c>
      <c r="R4911" s="3" t="s">
        <v>5540</v>
      </c>
      <c r="S4911" s="3">
        <v>0.99866621559500401</v>
      </c>
      <c r="T4911" s="3">
        <v>1.3337844049959901E-3</v>
      </c>
      <c r="U4911" s="3">
        <v>0.96227134687067495</v>
      </c>
      <c r="V4911" s="3">
        <v>0.96126274990132099</v>
      </c>
      <c r="W4911" s="3">
        <v>22.684884358245299</v>
      </c>
      <c r="X4911" s="3">
        <v>23.599449508550101</v>
      </c>
    </row>
    <row r="4912" spans="1:24" x14ac:dyDescent="0.15">
      <c r="A4912" s="3" t="s">
        <v>6354</v>
      </c>
      <c r="B4912" s="3">
        <v>0.99983957316718997</v>
      </c>
      <c r="C4912" s="3">
        <v>1.6042683281008901E-4</v>
      </c>
      <c r="D4912" s="3">
        <v>1.3505578435262999</v>
      </c>
      <c r="E4912" s="3">
        <v>1.3508487669901299</v>
      </c>
      <c r="F4912" s="3">
        <v>1047.9356645744599</v>
      </c>
      <c r="G4912" s="3">
        <v>775.75830966017202</v>
      </c>
      <c r="J4912" s="3" t="s">
        <v>7168</v>
      </c>
      <c r="K4912" s="3">
        <v>0.99778423208418099</v>
      </c>
      <c r="L4912" s="3">
        <v>2.2157679158187299E-3</v>
      </c>
      <c r="M4912" s="3">
        <v>1.1145591859497701</v>
      </c>
      <c r="N4912" s="3">
        <v>1.1148221793869999</v>
      </c>
      <c r="O4912" s="3">
        <v>311.13386939629299</v>
      </c>
      <c r="P4912" s="3">
        <v>279.08730820692801</v>
      </c>
      <c r="R4912" s="3" t="s">
        <v>8244</v>
      </c>
      <c r="S4912" s="3">
        <v>0.99866647198692204</v>
      </c>
      <c r="T4912" s="3">
        <v>1.3335280130782E-3</v>
      </c>
      <c r="U4912" s="3">
        <v>1.07445299782599</v>
      </c>
      <c r="V4912" s="3">
        <v>1.07513722504552</v>
      </c>
      <c r="W4912" s="3">
        <v>74.264123719970797</v>
      </c>
      <c r="X4912" s="3">
        <v>69.073389533671801</v>
      </c>
    </row>
    <row r="4913" spans="1:24" x14ac:dyDescent="0.15">
      <c r="A4913" s="3" t="s">
        <v>4717</v>
      </c>
      <c r="B4913" s="3">
        <v>0.99983970528543498</v>
      </c>
      <c r="C4913" s="3">
        <v>1.6029471456469201E-4</v>
      </c>
      <c r="D4913" s="3">
        <v>0.987130799728546</v>
      </c>
      <c r="E4913" s="3">
        <v>0.98706376700680898</v>
      </c>
      <c r="F4913" s="3">
        <v>120.873887466368</v>
      </c>
      <c r="G4913" s="3">
        <v>122.45816417235</v>
      </c>
      <c r="J4913" s="3" t="s">
        <v>8245</v>
      </c>
      <c r="K4913" s="3">
        <v>0.99778425482931499</v>
      </c>
      <c r="L4913" s="3">
        <v>2.2157451706852102E-3</v>
      </c>
      <c r="M4913" s="3">
        <v>0.91439757831909596</v>
      </c>
      <c r="N4913" s="3">
        <v>0.91431419958233595</v>
      </c>
      <c r="O4913" s="3">
        <v>597.26266270249005</v>
      </c>
      <c r="P4913" s="3">
        <v>653.23662241418504</v>
      </c>
      <c r="R4913" s="3" t="s">
        <v>8246</v>
      </c>
      <c r="S4913" s="3">
        <v>0.99866703770339504</v>
      </c>
      <c r="T4913" s="3">
        <v>1.3329622966046901E-3</v>
      </c>
      <c r="U4913" s="3">
        <v>1.1197090278091999</v>
      </c>
      <c r="V4913" s="3">
        <v>1.16256911336228</v>
      </c>
      <c r="W4913" s="3">
        <v>2.0066772874093202</v>
      </c>
      <c r="X4913" s="3">
        <v>1.72467303081609</v>
      </c>
    </row>
    <row r="4914" spans="1:24" x14ac:dyDescent="0.15">
      <c r="A4914" s="3" t="s">
        <v>2103</v>
      </c>
      <c r="B4914" s="3">
        <v>0.99983974335969095</v>
      </c>
      <c r="C4914" s="3">
        <v>1.6025664030921199E-4</v>
      </c>
      <c r="D4914" s="3">
        <v>0.90347213927548398</v>
      </c>
      <c r="E4914" s="3">
        <v>0.90322327107856104</v>
      </c>
      <c r="F4914" s="3">
        <v>221.91063849064301</v>
      </c>
      <c r="G4914" s="3">
        <v>245.68853943825201</v>
      </c>
      <c r="J4914" s="3" t="s">
        <v>6753</v>
      </c>
      <c r="K4914" s="3">
        <v>0.99778514342409397</v>
      </c>
      <c r="L4914" s="3">
        <v>2.2148565759065298E-3</v>
      </c>
      <c r="M4914" s="3">
        <v>0.88690783292362896</v>
      </c>
      <c r="N4914" s="3">
        <v>0.88644962111982095</v>
      </c>
      <c r="O4914" s="3">
        <v>139.539276413728</v>
      </c>
      <c r="P4914" s="3">
        <v>157.414937739203</v>
      </c>
      <c r="R4914" s="3" t="s">
        <v>8247</v>
      </c>
      <c r="S4914" s="3">
        <v>0.99866875368305696</v>
      </c>
      <c r="T4914" s="3">
        <v>1.33124631694255E-3</v>
      </c>
      <c r="U4914" s="3">
        <v>0.94375817648429705</v>
      </c>
      <c r="V4914" s="3">
        <v>0.943739383843201</v>
      </c>
      <c r="W4914" s="3">
        <v>1773.7680159186</v>
      </c>
      <c r="X4914" s="3">
        <v>1879.51102697592</v>
      </c>
    </row>
    <row r="4915" spans="1:24" x14ac:dyDescent="0.15">
      <c r="A4915" s="3" t="s">
        <v>8248</v>
      </c>
      <c r="B4915" s="3">
        <v>0.99983991516646997</v>
      </c>
      <c r="C4915" s="3">
        <v>1.6008483353031799E-4</v>
      </c>
      <c r="D4915" s="3">
        <v>1.06101784101749</v>
      </c>
      <c r="E4915" s="3">
        <v>1.0618579526574301</v>
      </c>
      <c r="F4915" s="3">
        <v>48.878337315530402</v>
      </c>
      <c r="G4915" s="3">
        <v>46.030374037960001</v>
      </c>
      <c r="J4915" s="3" t="s">
        <v>6491</v>
      </c>
      <c r="K4915" s="3">
        <v>0.99778582403987803</v>
      </c>
      <c r="L4915" s="3">
        <v>2.2141759601217999E-3</v>
      </c>
      <c r="M4915" s="3">
        <v>1.1427299706562699</v>
      </c>
      <c r="N4915" s="3">
        <v>1.1454756408556701</v>
      </c>
      <c r="O4915" s="3">
        <v>37.860253062191099</v>
      </c>
      <c r="P4915" s="3">
        <v>33.0507231716443</v>
      </c>
      <c r="R4915" s="3" t="s">
        <v>5274</v>
      </c>
      <c r="S4915" s="3">
        <v>0.99866891165620197</v>
      </c>
      <c r="T4915" s="3">
        <v>1.33108834379853E-3</v>
      </c>
      <c r="U4915" s="3">
        <v>1.1444202465721001</v>
      </c>
      <c r="V4915" s="3">
        <v>1.1446309830382899</v>
      </c>
      <c r="W4915" s="3">
        <v>500.58290844418701</v>
      </c>
      <c r="X4915" s="3">
        <v>437.32999503964299</v>
      </c>
    </row>
    <row r="4916" spans="1:24" x14ac:dyDescent="0.15">
      <c r="A4916" s="3" t="s">
        <v>7872</v>
      </c>
      <c r="B4916" s="3">
        <v>0.999839922710553</v>
      </c>
      <c r="C4916" s="3">
        <v>1.6007728944691899E-4</v>
      </c>
      <c r="D4916" s="3">
        <v>1.1877429657151699</v>
      </c>
      <c r="E4916" s="3">
        <v>1.18790689432602</v>
      </c>
      <c r="F4916" s="3">
        <v>875.85825364477705</v>
      </c>
      <c r="G4916" s="3">
        <v>737.31062489772501</v>
      </c>
      <c r="J4916" s="3" t="s">
        <v>7293</v>
      </c>
      <c r="K4916" s="3">
        <v>0.99778597874573505</v>
      </c>
      <c r="L4916" s="3">
        <v>2.2140212542646402E-3</v>
      </c>
      <c r="M4916" s="3">
        <v>0.88894632913072402</v>
      </c>
      <c r="N4916" s="3">
        <v>0.88866331070905202</v>
      </c>
      <c r="O4916" s="3">
        <v>223.56147519428799</v>
      </c>
      <c r="P4916" s="3">
        <v>251.57175486720999</v>
      </c>
      <c r="R4916" s="3" t="s">
        <v>4283</v>
      </c>
      <c r="S4916" s="3">
        <v>0.99867214319861197</v>
      </c>
      <c r="T4916" s="3">
        <v>1.32785680138814E-3</v>
      </c>
      <c r="U4916" s="3">
        <v>0.91960994359727</v>
      </c>
      <c r="V4916" s="3">
        <v>0.91789775424356601</v>
      </c>
      <c r="W4916" s="3">
        <v>27.210791670659599</v>
      </c>
      <c r="X4916" s="3">
        <v>29.645581512008501</v>
      </c>
    </row>
    <row r="4917" spans="1:24" x14ac:dyDescent="0.15">
      <c r="A4917" s="3" t="s">
        <v>8249</v>
      </c>
      <c r="B4917" s="3">
        <v>0.99983999002951196</v>
      </c>
      <c r="C4917" s="3">
        <v>1.6000997048759899E-4</v>
      </c>
      <c r="D4917" s="3">
        <v>1.1132188541246499</v>
      </c>
      <c r="E4917" s="3">
        <v>1.1145915580465799</v>
      </c>
      <c r="F4917" s="3">
        <v>58.242165859027402</v>
      </c>
      <c r="G4917" s="3">
        <v>52.253239783656397</v>
      </c>
      <c r="J4917" s="3" t="s">
        <v>6746</v>
      </c>
      <c r="K4917" s="3">
        <v>0.99778797010187703</v>
      </c>
      <c r="L4917" s="3">
        <v>2.2120298981232801E-3</v>
      </c>
      <c r="M4917" s="3">
        <v>1.1507132920480001</v>
      </c>
      <c r="N4917" s="3">
        <v>1.15221691777738</v>
      </c>
      <c r="O4917" s="3">
        <v>73.511850200397504</v>
      </c>
      <c r="P4917" s="3">
        <v>63.799035491529601</v>
      </c>
      <c r="R4917" s="3" t="s">
        <v>8250</v>
      </c>
      <c r="S4917" s="3">
        <v>0.99867235040306301</v>
      </c>
      <c r="T4917" s="3">
        <v>1.32764959693676E-3</v>
      </c>
      <c r="U4917" s="3">
        <v>1.2050010004567999</v>
      </c>
      <c r="V4917" s="3">
        <v>1.2130487168146999</v>
      </c>
      <c r="W4917" s="3">
        <v>19.367220258734498</v>
      </c>
      <c r="X4917" s="3">
        <v>15.9639835590581</v>
      </c>
    </row>
    <row r="4918" spans="1:24" x14ac:dyDescent="0.15">
      <c r="A4918" s="3" t="s">
        <v>8251</v>
      </c>
      <c r="B4918" s="3">
        <v>0.99984000437541598</v>
      </c>
      <c r="C4918" s="3">
        <v>1.5999562458403899E-4</v>
      </c>
      <c r="D4918" s="3">
        <v>0.95978758611183901</v>
      </c>
      <c r="E4918" s="3">
        <v>0.95975060347483698</v>
      </c>
      <c r="F4918" s="3">
        <v>669.91116314934402</v>
      </c>
      <c r="G4918" s="3">
        <v>698.00588112979801</v>
      </c>
      <c r="J4918" s="3" t="s">
        <v>6366</v>
      </c>
      <c r="K4918" s="3">
        <v>0.99778940736780697</v>
      </c>
      <c r="L4918" s="3">
        <v>2.2105926321926502E-3</v>
      </c>
      <c r="M4918" s="3">
        <v>1.1300170720729601</v>
      </c>
      <c r="N4918" s="3">
        <v>1.13042250927223</v>
      </c>
      <c r="O4918" s="3">
        <v>231.11042710857799</v>
      </c>
      <c r="P4918" s="3">
        <v>204.44490532329701</v>
      </c>
      <c r="R4918" s="3" t="s">
        <v>8252</v>
      </c>
      <c r="S4918" s="3">
        <v>0.998672387996274</v>
      </c>
      <c r="T4918" s="3">
        <v>1.3276120037260799E-3</v>
      </c>
      <c r="U4918" s="3">
        <v>0.76189416019776102</v>
      </c>
      <c r="V4918" s="3">
        <v>0.75787727158437102</v>
      </c>
      <c r="W4918" s="3">
        <v>27.982320547344699</v>
      </c>
      <c r="X4918" s="3">
        <v>36.925162983349097</v>
      </c>
    </row>
    <row r="4919" spans="1:24" x14ac:dyDescent="0.15">
      <c r="A4919" s="3" t="s">
        <v>8253</v>
      </c>
      <c r="B4919" s="3">
        <v>0.99984007931222496</v>
      </c>
      <c r="C4919" s="3">
        <v>1.5992068777501199E-4</v>
      </c>
      <c r="D4919" s="3">
        <v>0.97941596312349999</v>
      </c>
      <c r="E4919" s="3">
        <v>0.97935643128623795</v>
      </c>
      <c r="F4919" s="3">
        <v>216.48755812701501</v>
      </c>
      <c r="G4919" s="3">
        <v>221.05104704155301</v>
      </c>
      <c r="J4919" s="3" t="s">
        <v>427</v>
      </c>
      <c r="K4919" s="3">
        <v>0.99779085166941195</v>
      </c>
      <c r="L4919" s="3">
        <v>2.2091483305878598E-3</v>
      </c>
      <c r="M4919" s="3">
        <v>0.91239417703591796</v>
      </c>
      <c r="N4919" s="3">
        <v>0.91235046216422899</v>
      </c>
      <c r="O4919" s="3">
        <v>1172.4383718507299</v>
      </c>
      <c r="P4919" s="3">
        <v>1285.0755241192201</v>
      </c>
      <c r="R4919" s="3" t="s">
        <v>8254</v>
      </c>
      <c r="S4919" s="3">
        <v>0.99867257349466199</v>
      </c>
      <c r="T4919" s="3">
        <v>1.3274265053381099E-3</v>
      </c>
      <c r="U4919" s="3">
        <v>0.57458074936734904</v>
      </c>
      <c r="V4919" s="3">
        <v>0.54128574735582902</v>
      </c>
      <c r="W4919" s="3">
        <v>4.2566037534671501</v>
      </c>
      <c r="X4919" s="3">
        <v>7.8723500790653196</v>
      </c>
    </row>
    <row r="4920" spans="1:24" x14ac:dyDescent="0.15">
      <c r="A4920" s="3" t="s">
        <v>7818</v>
      </c>
      <c r="B4920" s="3">
        <v>0.99984014710591795</v>
      </c>
      <c r="C4920" s="3">
        <v>1.5985289408204599E-4</v>
      </c>
      <c r="D4920" s="3">
        <v>0.97653303347567799</v>
      </c>
      <c r="E4920" s="3">
        <v>0.97627376432445501</v>
      </c>
      <c r="F4920" s="3">
        <v>56.140670592869803</v>
      </c>
      <c r="G4920" s="3">
        <v>57.505291964978703</v>
      </c>
      <c r="J4920" s="3" t="s">
        <v>8255</v>
      </c>
      <c r="K4920" s="3">
        <v>0.99779120473648897</v>
      </c>
      <c r="L4920" s="3">
        <v>2.2087952635112401E-3</v>
      </c>
      <c r="M4920" s="3">
        <v>0.89386815007382903</v>
      </c>
      <c r="N4920" s="3">
        <v>0.89355912061260601</v>
      </c>
      <c r="O4920" s="3">
        <v>195.798301853911</v>
      </c>
      <c r="P4920" s="3">
        <v>219.12301239616801</v>
      </c>
      <c r="R4920" s="3" t="s">
        <v>5992</v>
      </c>
      <c r="S4920" s="3">
        <v>0.99867328270482003</v>
      </c>
      <c r="T4920" s="3">
        <v>1.3267172951803E-3</v>
      </c>
      <c r="U4920" s="3">
        <v>0.98567524548798402</v>
      </c>
      <c r="V4920" s="3">
        <v>0.98556662054009003</v>
      </c>
      <c r="W4920" s="3">
        <v>82.704611299706002</v>
      </c>
      <c r="X4920" s="3">
        <v>83.915946329613405</v>
      </c>
    </row>
    <row r="4921" spans="1:24" x14ac:dyDescent="0.15">
      <c r="A4921" s="3" t="s">
        <v>8256</v>
      </c>
      <c r="B4921" s="3">
        <v>0.99984016130346598</v>
      </c>
      <c r="C4921" s="3">
        <v>1.59838696533679E-4</v>
      </c>
      <c r="D4921" s="3">
        <v>0.95997107637210299</v>
      </c>
      <c r="E4921" s="3">
        <v>0.95981519094910195</v>
      </c>
      <c r="F4921" s="3">
        <v>157.22337816903101</v>
      </c>
      <c r="G4921" s="3">
        <v>163.80630510927099</v>
      </c>
      <c r="J4921" s="3" t="s">
        <v>8257</v>
      </c>
      <c r="K4921" s="3">
        <v>0.99779124017449705</v>
      </c>
      <c r="L4921" s="3">
        <v>2.2087598255025702E-3</v>
      </c>
      <c r="M4921" s="3">
        <v>1.65268991407334</v>
      </c>
      <c r="N4921" s="3">
        <v>1.6535065439921399</v>
      </c>
      <c r="O4921" s="3">
        <v>850.36191247216595</v>
      </c>
      <c r="P4921" s="3">
        <v>514.273971576593</v>
      </c>
      <c r="R4921" s="3" t="s">
        <v>8258</v>
      </c>
      <c r="S4921" s="3">
        <v>0.99867331394657699</v>
      </c>
      <c r="T4921" s="3">
        <v>1.3266860534232199E-3</v>
      </c>
      <c r="U4921" s="3">
        <v>1.1405415199201401</v>
      </c>
      <c r="V4921" s="3">
        <v>1.1412302691183001</v>
      </c>
      <c r="W4921" s="3">
        <v>146.72430400481201</v>
      </c>
      <c r="X4921" s="3">
        <v>128.565545159854</v>
      </c>
    </row>
    <row r="4922" spans="1:24" x14ac:dyDescent="0.15">
      <c r="A4922" s="3" t="s">
        <v>8259</v>
      </c>
      <c r="B4922" s="3">
        <v>0.99984016212020299</v>
      </c>
      <c r="C4922" s="3">
        <v>1.5983787979656199E-4</v>
      </c>
      <c r="D4922" s="3">
        <v>0.94450641891992704</v>
      </c>
      <c r="E4922" s="3">
        <v>0.944416002864222</v>
      </c>
      <c r="F4922" s="3">
        <v>371.24400765602201</v>
      </c>
      <c r="G4922" s="3">
        <v>393.094316879514</v>
      </c>
      <c r="J4922" s="3" t="s">
        <v>8260</v>
      </c>
      <c r="K4922" s="3">
        <v>0.99779199646514904</v>
      </c>
      <c r="L4922" s="3">
        <v>2.2080035348509101E-3</v>
      </c>
      <c r="M4922" s="3">
        <v>0.89239881794009301</v>
      </c>
      <c r="N4922" s="3">
        <v>0.87881149134471004</v>
      </c>
      <c r="O4922" s="3">
        <v>4.3815880670905001</v>
      </c>
      <c r="P4922" s="3">
        <v>4.9871900804013496</v>
      </c>
      <c r="R4922" s="3" t="s">
        <v>8261</v>
      </c>
      <c r="S4922" s="3">
        <v>0.99867353228573497</v>
      </c>
      <c r="T4922" s="3">
        <v>1.32646771426484E-3</v>
      </c>
      <c r="U4922" s="3">
        <v>1.0684761942349199</v>
      </c>
      <c r="V4922" s="3">
        <v>1.06942340141182</v>
      </c>
      <c r="W4922" s="3">
        <v>48.997251701317303</v>
      </c>
      <c r="X4922" s="3">
        <v>45.815864327093799</v>
      </c>
    </row>
    <row r="4923" spans="1:24" x14ac:dyDescent="0.15">
      <c r="A4923" s="3" t="s">
        <v>5223</v>
      </c>
      <c r="B4923" s="3">
        <v>0.99984016687411703</v>
      </c>
      <c r="C4923" s="3">
        <v>1.5983312588292701E-4</v>
      </c>
      <c r="D4923" s="3">
        <v>0.96019861582753896</v>
      </c>
      <c r="E4923" s="3">
        <v>0.96012180426034399</v>
      </c>
      <c r="F4923" s="3">
        <v>318.73022448205103</v>
      </c>
      <c r="G4923" s="3">
        <v>331.96894586677098</v>
      </c>
      <c r="J4923" s="3" t="s">
        <v>8262</v>
      </c>
      <c r="K4923" s="3">
        <v>0.99779204853513703</v>
      </c>
      <c r="L4923" s="3">
        <v>2.2079514648631398E-3</v>
      </c>
      <c r="M4923" s="3">
        <v>0.51415676746231498</v>
      </c>
      <c r="N4923" s="3">
        <v>0.47323908561772199</v>
      </c>
      <c r="O4923" s="3">
        <v>3.4831229135531698</v>
      </c>
      <c r="P4923" s="3">
        <v>7.3713068694306303</v>
      </c>
      <c r="R4923" s="3" t="s">
        <v>6055</v>
      </c>
      <c r="S4923" s="3">
        <v>0.99867384638145096</v>
      </c>
      <c r="T4923" s="3">
        <v>1.32615361854903E-3</v>
      </c>
      <c r="U4923" s="3">
        <v>0.85202319153097805</v>
      </c>
      <c r="V4923" s="3">
        <v>0.85196036420108201</v>
      </c>
      <c r="W4923" s="3">
        <v>1282.7736697432499</v>
      </c>
      <c r="X4923" s="3">
        <v>1505.67468164146</v>
      </c>
    </row>
    <row r="4924" spans="1:24" x14ac:dyDescent="0.15">
      <c r="A4924" s="3" t="s">
        <v>1125</v>
      </c>
      <c r="B4924" s="3">
        <v>0.99984017354585197</v>
      </c>
      <c r="C4924" s="3">
        <v>1.5982645414789901E-4</v>
      </c>
      <c r="D4924" s="3">
        <v>0.98736129332289002</v>
      </c>
      <c r="E4924" s="3">
        <v>0.98732948817956401</v>
      </c>
      <c r="F4924" s="3">
        <v>251.14232909301799</v>
      </c>
      <c r="G4924" s="3">
        <v>254.365395549152</v>
      </c>
      <c r="J4924" s="3" t="s">
        <v>1361</v>
      </c>
      <c r="K4924" s="3">
        <v>0.99779354443252599</v>
      </c>
      <c r="L4924" s="3">
        <v>2.2064555674743999E-3</v>
      </c>
      <c r="M4924" s="3">
        <v>0.91013063016761597</v>
      </c>
      <c r="N4924" s="3">
        <v>0.91006232965479905</v>
      </c>
      <c r="O4924" s="3">
        <v>767.12141230013003</v>
      </c>
      <c r="P4924" s="3">
        <v>842.93381527814199</v>
      </c>
      <c r="R4924" s="3" t="s">
        <v>8263</v>
      </c>
      <c r="S4924" s="3">
        <v>0.99867392295443003</v>
      </c>
      <c r="T4924" s="3">
        <v>1.3260770455697901E-3</v>
      </c>
      <c r="U4924" s="3">
        <v>1.1283490938298</v>
      </c>
      <c r="V4924" s="3">
        <v>1.12862682739441</v>
      </c>
      <c r="W4924" s="3">
        <v>330.55943240069701</v>
      </c>
      <c r="X4924" s="3">
        <v>292.885246131852</v>
      </c>
    </row>
    <row r="4925" spans="1:24" x14ac:dyDescent="0.15">
      <c r="A4925" s="3" t="s">
        <v>6384</v>
      </c>
      <c r="B4925" s="3">
        <v>0.999840183341973</v>
      </c>
      <c r="C4925" s="3">
        <v>1.5981665802699299E-4</v>
      </c>
      <c r="D4925" s="3">
        <v>1.2246395169903801</v>
      </c>
      <c r="E4925" s="3">
        <v>1.2248350146120299</v>
      </c>
      <c r="F4925" s="3">
        <v>906.08133653213099</v>
      </c>
      <c r="G4925" s="3">
        <v>739.756030300117</v>
      </c>
      <c r="J4925" s="3" t="s">
        <v>8264</v>
      </c>
      <c r="K4925" s="3">
        <v>0.99779375397666503</v>
      </c>
      <c r="L4925" s="3">
        <v>2.20624602333482E-3</v>
      </c>
      <c r="M4925" s="3">
        <v>1.70463091816767</v>
      </c>
      <c r="N4925" s="3">
        <v>1.75508476093661</v>
      </c>
      <c r="O4925" s="3">
        <v>15.180323033938899</v>
      </c>
      <c r="P4925" s="3">
        <v>8.64503670935669</v>
      </c>
      <c r="R4925" s="3" t="s">
        <v>577</v>
      </c>
      <c r="S4925" s="3">
        <v>0.99867427415465404</v>
      </c>
      <c r="T4925" s="3">
        <v>1.3257258453461501E-3</v>
      </c>
      <c r="U4925" s="3">
        <v>1.3901087216443799</v>
      </c>
      <c r="V4925" s="3">
        <v>1.39049240002842</v>
      </c>
      <c r="W4925" s="3">
        <v>904.27933233683996</v>
      </c>
      <c r="X4925" s="3">
        <v>650.32748643168395</v>
      </c>
    </row>
    <row r="4926" spans="1:24" x14ac:dyDescent="0.15">
      <c r="A4926" s="3" t="s">
        <v>7331</v>
      </c>
      <c r="B4926" s="3">
        <v>0.99984020286545605</v>
      </c>
      <c r="C4926" s="3">
        <v>1.5979713454369101E-4</v>
      </c>
      <c r="D4926" s="3">
        <v>0.98945231594670702</v>
      </c>
      <c r="E4926" s="3">
        <v>0.98943842086362899</v>
      </c>
      <c r="F4926" s="3">
        <v>482.294276711365</v>
      </c>
      <c r="G4926" s="3">
        <v>487.44254534424402</v>
      </c>
      <c r="J4926" s="3" t="s">
        <v>6088</v>
      </c>
      <c r="K4926" s="3">
        <v>0.99779380615635005</v>
      </c>
      <c r="L4926" s="3">
        <v>2.20619384364951E-3</v>
      </c>
      <c r="M4926" s="3">
        <v>0.85178129501197497</v>
      </c>
      <c r="N4926" s="3">
        <v>0.85145539724668995</v>
      </c>
      <c r="O4926" s="3">
        <v>249.01731887314401</v>
      </c>
      <c r="P4926" s="3">
        <v>292.46253547092601</v>
      </c>
      <c r="R4926" s="3" t="s">
        <v>8265</v>
      </c>
      <c r="S4926" s="3">
        <v>0.99867485505416898</v>
      </c>
      <c r="T4926" s="3">
        <v>1.32514494583049E-3</v>
      </c>
      <c r="U4926" s="3">
        <v>1.10581788750448</v>
      </c>
      <c r="V4926" s="3">
        <v>1.1060040185987601</v>
      </c>
      <c r="W4926" s="3">
        <v>397.67684106084801</v>
      </c>
      <c r="X4926" s="3">
        <v>359.560882540455</v>
      </c>
    </row>
    <row r="4927" spans="1:24" x14ac:dyDescent="0.15">
      <c r="A4927" s="3" t="s">
        <v>4390</v>
      </c>
      <c r="B4927" s="3">
        <v>0.99984021441786097</v>
      </c>
      <c r="C4927" s="3">
        <v>1.5978558213913501E-4</v>
      </c>
      <c r="D4927" s="3">
        <v>1.1292344796978999</v>
      </c>
      <c r="E4927" s="3">
        <v>1.12969495414509</v>
      </c>
      <c r="F4927" s="3">
        <v>199.862211891963</v>
      </c>
      <c r="G4927" s="3">
        <v>176.915825116408</v>
      </c>
      <c r="J4927" s="3" t="s">
        <v>4873</v>
      </c>
      <c r="K4927" s="3">
        <v>0.99779692534101805</v>
      </c>
      <c r="L4927" s="3">
        <v>2.20307465898243E-3</v>
      </c>
      <c r="M4927" s="3">
        <v>1.2225787520215301</v>
      </c>
      <c r="N4927" s="3">
        <v>1.30137766489434</v>
      </c>
      <c r="O4927" s="3">
        <v>2.2999451704094702</v>
      </c>
      <c r="P4927" s="3">
        <v>1.76499985801357</v>
      </c>
      <c r="R4927" s="3" t="s">
        <v>8266</v>
      </c>
      <c r="S4927" s="3">
        <v>0.99867559773278602</v>
      </c>
      <c r="T4927" s="3">
        <v>1.3244022672142699E-3</v>
      </c>
      <c r="U4927" s="3">
        <v>1.7066797215180101</v>
      </c>
      <c r="V4927" s="3">
        <v>1.88659455806259</v>
      </c>
      <c r="W4927" s="3">
        <v>4.5606509560621298</v>
      </c>
      <c r="X4927" s="3">
        <v>2.4126991096358799</v>
      </c>
    </row>
    <row r="4928" spans="1:24" x14ac:dyDescent="0.15">
      <c r="A4928" s="3" t="s">
        <v>8267</v>
      </c>
      <c r="B4928" s="3">
        <v>0.999840215874222</v>
      </c>
      <c r="C4928" s="3">
        <v>1.5978412577801599E-4</v>
      </c>
      <c r="D4928" s="3">
        <v>0.94619756933118804</v>
      </c>
      <c r="E4928" s="3">
        <v>0.94615796670442598</v>
      </c>
      <c r="F4928" s="3">
        <v>825.98581056993498</v>
      </c>
      <c r="G4928" s="3">
        <v>872.98990026715296</v>
      </c>
      <c r="J4928" s="3" t="s">
        <v>4892</v>
      </c>
      <c r="K4928" s="3">
        <v>0.99779825033759695</v>
      </c>
      <c r="L4928" s="3">
        <v>2.20174966240297E-3</v>
      </c>
      <c r="M4928" s="3">
        <v>1.32592824708144</v>
      </c>
      <c r="N4928" s="3">
        <v>1.3309372518213201</v>
      </c>
      <c r="O4928" s="3">
        <v>53.932194325123199</v>
      </c>
      <c r="P4928" s="3">
        <v>40.519479696586799</v>
      </c>
      <c r="R4928" s="3" t="s">
        <v>6897</v>
      </c>
      <c r="S4928" s="3">
        <v>0.99867566682813502</v>
      </c>
      <c r="T4928" s="3">
        <v>1.32433317186522E-3</v>
      </c>
      <c r="U4928" s="3">
        <v>1.1304468467825799</v>
      </c>
      <c r="V4928" s="3">
        <v>1.1306217192691399</v>
      </c>
      <c r="W4928" s="3">
        <v>538.033796709949</v>
      </c>
      <c r="X4928" s="3">
        <v>475.873124780014</v>
      </c>
    </row>
    <row r="4929" spans="1:24" x14ac:dyDescent="0.15">
      <c r="A4929" s="3" t="s">
        <v>8268</v>
      </c>
      <c r="B4929" s="3">
        <v>0.999840481929268</v>
      </c>
      <c r="C4929" s="3">
        <v>1.5951807073187599E-4</v>
      </c>
      <c r="D4929" s="3">
        <v>0.92752011917649502</v>
      </c>
      <c r="E4929" s="3">
        <v>0.927457147155624</v>
      </c>
      <c r="F4929" s="3">
        <v>672.76720836575203</v>
      </c>
      <c r="G4929" s="3">
        <v>725.38977769222197</v>
      </c>
      <c r="J4929" s="3" t="s">
        <v>8269</v>
      </c>
      <c r="K4929" s="3">
        <v>0.99780016369013202</v>
      </c>
      <c r="L4929" s="3">
        <v>2.1998363098676998E-3</v>
      </c>
      <c r="M4929" s="3">
        <v>1.2775620025885199</v>
      </c>
      <c r="N4929" s="3">
        <v>1.2861569083073701</v>
      </c>
      <c r="O4929" s="3">
        <v>26.219025314307402</v>
      </c>
      <c r="P4929" s="3">
        <v>20.383332372506299</v>
      </c>
      <c r="R4929" s="3" t="s">
        <v>989</v>
      </c>
      <c r="S4929" s="3">
        <v>0.99867576290857096</v>
      </c>
      <c r="T4929" s="3">
        <v>1.3242370914288901E-3</v>
      </c>
      <c r="U4929" s="3">
        <v>0.888181361262253</v>
      </c>
      <c r="V4929" s="3">
        <v>0.88795724665215903</v>
      </c>
      <c r="W4929" s="3">
        <v>280.496402677383</v>
      </c>
      <c r="X4929" s="3">
        <v>315.89079785369</v>
      </c>
    </row>
    <row r="4930" spans="1:24" x14ac:dyDescent="0.15">
      <c r="A4930" s="3" t="s">
        <v>8270</v>
      </c>
      <c r="B4930" s="3">
        <v>0.99984049301210598</v>
      </c>
      <c r="C4930" s="3">
        <v>1.5950698789448999E-4</v>
      </c>
      <c r="D4930" s="3">
        <v>0.95087229049736</v>
      </c>
      <c r="E4930" s="3">
        <v>0.95083608443240197</v>
      </c>
      <c r="F4930" s="3">
        <v>829.328060743018</v>
      </c>
      <c r="G4930" s="3">
        <v>872.20980141623295</v>
      </c>
      <c r="J4930" s="3" t="s">
        <v>6657</v>
      </c>
      <c r="K4930" s="3">
        <v>0.99780108345442597</v>
      </c>
      <c r="L4930" s="3">
        <v>2.1989165455739402E-3</v>
      </c>
      <c r="M4930" s="3">
        <v>0.90704379966014304</v>
      </c>
      <c r="N4930" s="3">
        <v>0.90691897364388496</v>
      </c>
      <c r="O4930" s="3">
        <v>430.47979145409499</v>
      </c>
      <c r="P4930" s="3">
        <v>474.66282520779299</v>
      </c>
      <c r="R4930" s="3" t="s">
        <v>5013</v>
      </c>
      <c r="S4930" s="3">
        <v>0.99867599148451802</v>
      </c>
      <c r="T4930" s="3">
        <v>1.3240085154823699E-3</v>
      </c>
      <c r="U4930" s="3">
        <v>1.0537407668824501</v>
      </c>
      <c r="V4930" s="3">
        <v>1.0544001588637</v>
      </c>
      <c r="W4930" s="3">
        <v>54.491650059975598</v>
      </c>
      <c r="X4930" s="3">
        <v>51.6797210246161</v>
      </c>
    </row>
    <row r="4931" spans="1:24" x14ac:dyDescent="0.15">
      <c r="A4931" s="3" t="s">
        <v>8271</v>
      </c>
      <c r="B4931" s="3">
        <v>0.99984065938678202</v>
      </c>
      <c r="C4931" s="3">
        <v>1.5934061321767201E-4</v>
      </c>
      <c r="D4931" s="3">
        <v>1.1558188422201801</v>
      </c>
      <c r="E4931" s="3">
        <v>1.1563014655411099</v>
      </c>
      <c r="F4931" s="3">
        <v>232.13786161239199</v>
      </c>
      <c r="G4931" s="3">
        <v>200.75759264830199</v>
      </c>
      <c r="J4931" s="3" t="s">
        <v>6794</v>
      </c>
      <c r="K4931" s="3">
        <v>0.99780179030955696</v>
      </c>
      <c r="L4931" s="3">
        <v>2.1982096904434099E-3</v>
      </c>
      <c r="M4931" s="3">
        <v>0.89781461962084097</v>
      </c>
      <c r="N4931" s="3">
        <v>0.89740344407027395</v>
      </c>
      <c r="O4931" s="3">
        <v>142.49195986882</v>
      </c>
      <c r="P4931" s="3">
        <v>158.78364048625301</v>
      </c>
      <c r="R4931" s="3" t="s">
        <v>8272</v>
      </c>
      <c r="S4931" s="3">
        <v>0.99867621024754405</v>
      </c>
      <c r="T4931" s="3">
        <v>1.32378975245649E-3</v>
      </c>
      <c r="U4931" s="3">
        <v>1.3435429137241801</v>
      </c>
      <c r="V4931" s="3">
        <v>1.35784184246734</v>
      </c>
      <c r="W4931" s="3">
        <v>20.304779732594699</v>
      </c>
      <c r="X4931" s="3">
        <v>14.9510794845449</v>
      </c>
    </row>
    <row r="4932" spans="1:24" x14ac:dyDescent="0.15">
      <c r="A4932" s="3" t="s">
        <v>7615</v>
      </c>
      <c r="B4932" s="3">
        <v>0.99984067859089398</v>
      </c>
      <c r="C4932" s="3">
        <v>1.59321409105607E-4</v>
      </c>
      <c r="D4932" s="3">
        <v>1.3191544727748199</v>
      </c>
      <c r="E4932" s="3">
        <v>1.3656183417993599</v>
      </c>
      <c r="F4932" s="3">
        <v>5.8603308959718099</v>
      </c>
      <c r="G4932" s="3">
        <v>4.2886614314486904</v>
      </c>
      <c r="J4932" s="3" t="s">
        <v>8273</v>
      </c>
      <c r="K4932" s="3">
        <v>0.99780234394876599</v>
      </c>
      <c r="L4932" s="3">
        <v>2.1976560512337101E-3</v>
      </c>
      <c r="M4932" s="3">
        <v>3.7172841453165399</v>
      </c>
      <c r="N4932" s="3">
        <v>3.7193783448150102</v>
      </c>
      <c r="O4932" s="3">
        <v>3105.5420910027401</v>
      </c>
      <c r="P4932" s="3">
        <v>834.95536331992798</v>
      </c>
      <c r="R4932" s="3" t="s">
        <v>5075</v>
      </c>
      <c r="S4932" s="3">
        <v>0.99867689048618802</v>
      </c>
      <c r="T4932" s="3">
        <v>1.32310951381239E-3</v>
      </c>
      <c r="U4932" s="3">
        <v>3.1160080388276401</v>
      </c>
      <c r="V4932" s="3">
        <v>4.2876432522531296</v>
      </c>
      <c r="W4932" s="3">
        <v>4.6064086025778197</v>
      </c>
      <c r="X4932" s="3">
        <v>1.0666774031752599</v>
      </c>
    </row>
    <row r="4933" spans="1:24" x14ac:dyDescent="0.15">
      <c r="A4933" s="3" t="s">
        <v>8274</v>
      </c>
      <c r="B4933" s="3">
        <v>0.99984073429924203</v>
      </c>
      <c r="C4933" s="3">
        <v>1.59265700757669E-4</v>
      </c>
      <c r="D4933" s="3">
        <v>0.97549767424981204</v>
      </c>
      <c r="E4933" s="3">
        <v>0.97542609309852202</v>
      </c>
      <c r="F4933" s="3">
        <v>213.54775005798001</v>
      </c>
      <c r="G4933" s="3">
        <v>218.927909872388</v>
      </c>
      <c r="J4933" s="3" t="s">
        <v>8275</v>
      </c>
      <c r="K4933" s="3">
        <v>0.99780416197692101</v>
      </c>
      <c r="L4933" s="3">
        <v>2.1958380230789002E-3</v>
      </c>
      <c r="M4933" s="3">
        <v>1.07726990265294</v>
      </c>
      <c r="N4933" s="3">
        <v>1.0817908377243499</v>
      </c>
      <c r="O4933" s="3">
        <v>11.7070944630348</v>
      </c>
      <c r="P4933" s="3">
        <v>10.821201424928701</v>
      </c>
      <c r="R4933" s="3" t="s">
        <v>8276</v>
      </c>
      <c r="S4933" s="3">
        <v>0.99867691469710795</v>
      </c>
      <c r="T4933" s="3">
        <v>1.3230853028919E-3</v>
      </c>
      <c r="U4933" s="3">
        <v>0.92351970238618697</v>
      </c>
      <c r="V4933" s="3">
        <v>0.90716718859763901</v>
      </c>
      <c r="W4933" s="3">
        <v>2.6317716814868399</v>
      </c>
      <c r="X4933" s="3">
        <v>2.9021111463154599</v>
      </c>
    </row>
    <row r="4934" spans="1:24" x14ac:dyDescent="0.15">
      <c r="A4934" s="3" t="s">
        <v>3862</v>
      </c>
      <c r="B4934" s="3">
        <v>0.99984080363429795</v>
      </c>
      <c r="C4934" s="3">
        <v>1.5919636570195999E-4</v>
      </c>
      <c r="D4934" s="3">
        <v>0.95822277060327798</v>
      </c>
      <c r="E4934" s="3">
        <v>0.95818895971336204</v>
      </c>
      <c r="F4934" s="3">
        <v>760.88402289089902</v>
      </c>
      <c r="G4934" s="3">
        <v>794.08600285784701</v>
      </c>
      <c r="J4934" s="3" t="s">
        <v>7454</v>
      </c>
      <c r="K4934" s="3">
        <v>0.99780521769020203</v>
      </c>
      <c r="L4934" s="3">
        <v>2.1947823097976998E-3</v>
      </c>
      <c r="M4934" s="3">
        <v>0.91307399580066195</v>
      </c>
      <c r="N4934" s="3">
        <v>0.91298629734730596</v>
      </c>
      <c r="O4934" s="3">
        <v>577.92014727855906</v>
      </c>
      <c r="P4934" s="3">
        <v>633.00075707022404</v>
      </c>
      <c r="R4934" s="3" t="s">
        <v>8277</v>
      </c>
      <c r="S4934" s="3">
        <v>0.99867704865835105</v>
      </c>
      <c r="T4934" s="3">
        <v>1.32295134164883E-3</v>
      </c>
      <c r="U4934" s="3">
        <v>0.81144535408743201</v>
      </c>
      <c r="V4934" s="3">
        <v>0.80911870661572405</v>
      </c>
      <c r="W4934" s="3">
        <v>40.9803406089638</v>
      </c>
      <c r="X4934" s="3">
        <v>50.650478213898701</v>
      </c>
    </row>
    <row r="4935" spans="1:24" x14ac:dyDescent="0.15">
      <c r="A4935" s="3" t="s">
        <v>7345</v>
      </c>
      <c r="B4935" s="3">
        <v>0.99984090134791903</v>
      </c>
      <c r="C4935" s="3">
        <v>1.5909865208141901E-4</v>
      </c>
      <c r="D4935" s="3">
        <v>1.0906477731775499</v>
      </c>
      <c r="E4935" s="3">
        <v>1.09123708615648</v>
      </c>
      <c r="F4935" s="3">
        <v>106.596069871993</v>
      </c>
      <c r="G4935" s="3">
        <v>97.682858155579893</v>
      </c>
      <c r="J4935" s="3" t="s">
        <v>8278</v>
      </c>
      <c r="K4935" s="3">
        <v>0.99780634847473504</v>
      </c>
      <c r="L4935" s="3">
        <v>2.19365152526446E-3</v>
      </c>
      <c r="M4935" s="3">
        <v>1.0785536657328201</v>
      </c>
      <c r="N4935" s="3">
        <v>1.07860805043805</v>
      </c>
      <c r="O4935" s="3">
        <v>995.29209663046004</v>
      </c>
      <c r="P4935" s="3">
        <v>922.75531426428597</v>
      </c>
      <c r="R4935" s="3" t="s">
        <v>8279</v>
      </c>
      <c r="S4935" s="3">
        <v>0.99867749361504299</v>
      </c>
      <c r="T4935" s="3">
        <v>1.3225063849570699E-3</v>
      </c>
      <c r="U4935" s="3">
        <v>1.23157395735412</v>
      </c>
      <c r="V4935" s="3">
        <v>1.2340911129790999</v>
      </c>
      <c r="W4935" s="3">
        <v>71.037395482130606</v>
      </c>
      <c r="X4935" s="3">
        <v>57.560624028417102</v>
      </c>
    </row>
    <row r="4936" spans="1:24" x14ac:dyDescent="0.15">
      <c r="A4936" s="3" t="s">
        <v>8280</v>
      </c>
      <c r="B4936" s="3">
        <v>0.99984100229191897</v>
      </c>
      <c r="C4936" s="3">
        <v>1.5899770808101301E-4</v>
      </c>
      <c r="D4936" s="3">
        <v>1.0266677353960101</v>
      </c>
      <c r="E4936" s="3">
        <v>1.0268245253903701</v>
      </c>
      <c r="F4936" s="3">
        <v>111.317363285344</v>
      </c>
      <c r="G4936" s="3">
        <v>108.409073106012</v>
      </c>
      <c r="J4936" s="3" t="s">
        <v>8281</v>
      </c>
      <c r="K4936" s="3">
        <v>0.99780805816330997</v>
      </c>
      <c r="L4936" s="3">
        <v>2.1919418366903201E-3</v>
      </c>
      <c r="M4936" s="3">
        <v>0.82764507708971602</v>
      </c>
      <c r="N4936" s="3">
        <v>0.82386680539767798</v>
      </c>
      <c r="O4936" s="3">
        <v>23.775743740768998</v>
      </c>
      <c r="P4936" s="3">
        <v>28.860860659676302</v>
      </c>
      <c r="R4936" s="3" t="s">
        <v>7244</v>
      </c>
      <c r="S4936" s="3">
        <v>0.99867751167763597</v>
      </c>
      <c r="T4936" s="3">
        <v>1.3224883223645399E-3</v>
      </c>
      <c r="U4936" s="3">
        <v>0.86761148115200604</v>
      </c>
      <c r="V4936" s="3">
        <v>0.86645531466914905</v>
      </c>
      <c r="W4936" s="3">
        <v>62.609824433857398</v>
      </c>
      <c r="X4936" s="3">
        <v>72.261268204717993</v>
      </c>
    </row>
    <row r="4937" spans="1:24" x14ac:dyDescent="0.15">
      <c r="A4937" s="3" t="s">
        <v>8282</v>
      </c>
      <c r="B4937" s="3">
        <v>0.99984104362440795</v>
      </c>
      <c r="C4937" s="3">
        <v>1.5895637559184701E-4</v>
      </c>
      <c r="D4937" s="3">
        <v>0.94755631922475902</v>
      </c>
      <c r="E4937" s="3">
        <v>0.947509121409293</v>
      </c>
      <c r="F4937" s="3">
        <v>676.42786091103596</v>
      </c>
      <c r="G4937" s="3">
        <v>713.90171401592897</v>
      </c>
      <c r="J4937" s="3" t="s">
        <v>8283</v>
      </c>
      <c r="K4937" s="3">
        <v>0.99780929591176604</v>
      </c>
      <c r="L4937" s="3">
        <v>2.1907040882343E-3</v>
      </c>
      <c r="M4937" s="3">
        <v>0.47219707034292202</v>
      </c>
      <c r="N4937" s="3">
        <v>0.24198149773446301</v>
      </c>
      <c r="O4937" s="3">
        <v>0.33538514534282599</v>
      </c>
      <c r="P4937" s="3">
        <v>1.41732047109582</v>
      </c>
      <c r="R4937" s="3" t="s">
        <v>8284</v>
      </c>
      <c r="S4937" s="3">
        <v>0.99867763487966499</v>
      </c>
      <c r="T4937" s="3">
        <v>1.32236512033518E-3</v>
      </c>
      <c r="U4937" s="3">
        <v>0.87207719473075496</v>
      </c>
      <c r="V4937" s="3">
        <v>0.87187764090109399</v>
      </c>
      <c r="W4937" s="3">
        <v>338.52736022070701</v>
      </c>
      <c r="X4937" s="3">
        <v>388.27540191812398</v>
      </c>
    </row>
    <row r="4938" spans="1:24" x14ac:dyDescent="0.15">
      <c r="A4938" s="3" t="s">
        <v>8285</v>
      </c>
      <c r="B4938" s="3">
        <v>0.99984108106815095</v>
      </c>
      <c r="C4938" s="3">
        <v>1.58918931848586E-4</v>
      </c>
      <c r="D4938" s="3">
        <v>1.10115244464958</v>
      </c>
      <c r="E4938" s="3">
        <v>1.1013576747229501</v>
      </c>
      <c r="F4938" s="3">
        <v>341.88973798547102</v>
      </c>
      <c r="G4938" s="3">
        <v>310.42478956232497</v>
      </c>
      <c r="J4938" s="3" t="s">
        <v>8286</v>
      </c>
      <c r="K4938" s="3">
        <v>0.99780929591176604</v>
      </c>
      <c r="L4938" s="3">
        <v>2.1907040882343E-3</v>
      </c>
      <c r="M4938" s="3">
        <v>0.47219707034292202</v>
      </c>
      <c r="N4938" s="3">
        <v>0.24198149773446301</v>
      </c>
      <c r="O4938" s="3">
        <v>0.33538514534282599</v>
      </c>
      <c r="P4938" s="3">
        <v>1.41732047109582</v>
      </c>
      <c r="R4938" s="3" t="s">
        <v>7875</v>
      </c>
      <c r="S4938" s="3">
        <v>0.99867773900095302</v>
      </c>
      <c r="T4938" s="3">
        <v>1.32226099904711E-3</v>
      </c>
      <c r="U4938" s="3">
        <v>1.1671844595316501</v>
      </c>
      <c r="V4938" s="3">
        <v>1.1677644760482</v>
      </c>
      <c r="W4938" s="3">
        <v>215.004512672223</v>
      </c>
      <c r="X4938" s="3">
        <v>184.114895972043</v>
      </c>
    </row>
    <row r="4939" spans="1:24" x14ac:dyDescent="0.15">
      <c r="A4939" s="3" t="s">
        <v>8287</v>
      </c>
      <c r="B4939" s="3">
        <v>0.99984111604735004</v>
      </c>
      <c r="C4939" s="3">
        <v>1.5888395264980799E-4</v>
      </c>
      <c r="D4939" s="3">
        <v>1.04491592082013</v>
      </c>
      <c r="E4939" s="3">
        <v>1.04503614335997</v>
      </c>
      <c r="F4939" s="3">
        <v>249.76346704913399</v>
      </c>
      <c r="G4939" s="3">
        <v>238.99940521164001</v>
      </c>
      <c r="J4939" s="3" t="s">
        <v>8288</v>
      </c>
      <c r="K4939" s="3">
        <v>0.99781007281802303</v>
      </c>
      <c r="L4939" s="3">
        <v>2.1899271819773801E-3</v>
      </c>
      <c r="M4939" s="3">
        <v>1.10082487043099</v>
      </c>
      <c r="N4939" s="3">
        <v>1.1012853991167599</v>
      </c>
      <c r="O4939" s="3">
        <v>154.435191276148</v>
      </c>
      <c r="P4939" s="3">
        <v>140.230841656499</v>
      </c>
      <c r="R4939" s="3" t="s">
        <v>2646</v>
      </c>
      <c r="S4939" s="3">
        <v>0.99867866429232299</v>
      </c>
      <c r="T4939" s="3">
        <v>1.3213357076773001E-3</v>
      </c>
      <c r="U4939" s="3">
        <v>1.13373613546494</v>
      </c>
      <c r="V4939" s="3">
        <v>1.13617630633296</v>
      </c>
      <c r="W4939" s="3">
        <v>39.335864107623003</v>
      </c>
      <c r="X4939" s="3">
        <v>34.620069196402099</v>
      </c>
    </row>
    <row r="4940" spans="1:24" x14ac:dyDescent="0.15">
      <c r="A4940" s="3" t="s">
        <v>3931</v>
      </c>
      <c r="B4940" s="3">
        <v>0.99984117052578203</v>
      </c>
      <c r="C4940" s="3">
        <v>1.5882947421810801E-4</v>
      </c>
      <c r="D4940" s="3">
        <v>0.497738760936975</v>
      </c>
      <c r="E4940" s="3">
        <v>0.26428834589834599</v>
      </c>
      <c r="F4940" s="3">
        <v>0.34233955612595701</v>
      </c>
      <c r="G4940" s="3">
        <v>1.32316342394257</v>
      </c>
      <c r="J4940" s="3" t="s">
        <v>3472</v>
      </c>
      <c r="K4940" s="3">
        <v>0.99781101680110895</v>
      </c>
      <c r="L4940" s="3">
        <v>2.1889831988908602E-3</v>
      </c>
      <c r="M4940" s="3">
        <v>1.5265150498039699</v>
      </c>
      <c r="N4940" s="3">
        <v>1.6804106202345299</v>
      </c>
      <c r="O4940" s="3">
        <v>3.5966566135366298</v>
      </c>
      <c r="P4940" s="3">
        <v>2.13629482229365</v>
      </c>
      <c r="R4940" s="3" t="s">
        <v>6521</v>
      </c>
      <c r="S4940" s="3">
        <v>0.99867877634876201</v>
      </c>
      <c r="T4940" s="3">
        <v>1.3212236512382099E-3</v>
      </c>
      <c r="U4940" s="3">
        <v>1.2531130500285801</v>
      </c>
      <c r="V4940" s="3">
        <v>1.2537654350623499</v>
      </c>
      <c r="W4940" s="3">
        <v>311.05615452959699</v>
      </c>
      <c r="X4940" s="3">
        <v>248.09554337393001</v>
      </c>
    </row>
    <row r="4941" spans="1:24" x14ac:dyDescent="0.15">
      <c r="A4941" s="3" t="s">
        <v>8289</v>
      </c>
      <c r="B4941" s="3">
        <v>0.99984117052578203</v>
      </c>
      <c r="C4941" s="3">
        <v>1.5882947421810801E-4</v>
      </c>
      <c r="D4941" s="3">
        <v>0.497738760936975</v>
      </c>
      <c r="E4941" s="3">
        <v>0.26428834589834599</v>
      </c>
      <c r="F4941" s="3">
        <v>0.34233955612595701</v>
      </c>
      <c r="G4941" s="3">
        <v>1.32316342394257</v>
      </c>
      <c r="J4941" s="3" t="s">
        <v>2626</v>
      </c>
      <c r="K4941" s="3">
        <v>0.99781336571271395</v>
      </c>
      <c r="L4941" s="3">
        <v>2.1866342872856599E-3</v>
      </c>
      <c r="M4941" s="3">
        <v>1.0932801404073</v>
      </c>
      <c r="N4941" s="3">
        <v>1.09391508732821</v>
      </c>
      <c r="O4941" s="3">
        <v>102.698622301846</v>
      </c>
      <c r="P4941" s="3">
        <v>93.880854501972195</v>
      </c>
      <c r="R4941" s="3" t="s">
        <v>4469</v>
      </c>
      <c r="S4941" s="3">
        <v>0.99867977790194495</v>
      </c>
      <c r="T4941" s="3">
        <v>1.3202220980548299E-3</v>
      </c>
      <c r="U4941" s="3">
        <v>1.26732428577034</v>
      </c>
      <c r="V4941" s="3">
        <v>1.2713814394828</v>
      </c>
      <c r="W4941" s="3">
        <v>52.124683283161701</v>
      </c>
      <c r="X4941" s="3">
        <v>40.996327184051303</v>
      </c>
    </row>
    <row r="4942" spans="1:24" x14ac:dyDescent="0.15">
      <c r="A4942" s="3" t="s">
        <v>8290</v>
      </c>
      <c r="B4942" s="3">
        <v>0.99984120314199798</v>
      </c>
      <c r="C4942" s="3">
        <v>1.5879685800243801E-4</v>
      </c>
      <c r="D4942" s="3">
        <v>1.1761610329830701</v>
      </c>
      <c r="E4942" s="3">
        <v>1.17769983042099</v>
      </c>
      <c r="F4942" s="3">
        <v>84.576478854534997</v>
      </c>
      <c r="G4942" s="3">
        <v>71.813461861498396</v>
      </c>
      <c r="J4942" s="3" t="s">
        <v>8291</v>
      </c>
      <c r="K4942" s="3">
        <v>0.99781614141096797</v>
      </c>
      <c r="L4942" s="3">
        <v>2.1838585890318202E-3</v>
      </c>
      <c r="M4942" s="3">
        <v>1.1133801537279999</v>
      </c>
      <c r="N4942" s="3">
        <v>1.1135982608188</v>
      </c>
      <c r="O4942" s="3">
        <v>369.64388831740501</v>
      </c>
      <c r="P4942" s="3">
        <v>331.935461234473</v>
      </c>
      <c r="R4942" s="3" t="s">
        <v>3412</v>
      </c>
      <c r="S4942" s="3">
        <v>0.99868047015475003</v>
      </c>
      <c r="T4942" s="3">
        <v>1.3195298452504201E-3</v>
      </c>
      <c r="U4942" s="3">
        <v>0.88407019883073401</v>
      </c>
      <c r="V4942" s="3">
        <v>0.88390535124094205</v>
      </c>
      <c r="W4942" s="3">
        <v>396.51817457980002</v>
      </c>
      <c r="X4942" s="3">
        <v>448.59931549187002</v>
      </c>
    </row>
    <row r="4943" spans="1:24" x14ac:dyDescent="0.15">
      <c r="A4943" s="3" t="s">
        <v>8292</v>
      </c>
      <c r="B4943" s="3">
        <v>0.99984127950935098</v>
      </c>
      <c r="C4943" s="3">
        <v>1.5872049064915501E-4</v>
      </c>
      <c r="D4943" s="3">
        <v>0.96142686760516105</v>
      </c>
      <c r="E4943" s="3">
        <v>0.96107248669136502</v>
      </c>
      <c r="F4943" s="3">
        <v>66.496315835814201</v>
      </c>
      <c r="G4943" s="3">
        <v>69.190103797344193</v>
      </c>
      <c r="J4943" s="3" t="s">
        <v>8243</v>
      </c>
      <c r="K4943" s="3">
        <v>0.99781683556781797</v>
      </c>
      <c r="L4943" s="3">
        <v>2.1831644321815501E-3</v>
      </c>
      <c r="M4943" s="3">
        <v>1.0685446063867201</v>
      </c>
      <c r="N4943" s="3">
        <v>1.0685719417369299</v>
      </c>
      <c r="O4943" s="3">
        <v>1714.80478703271</v>
      </c>
      <c r="P4943" s="3">
        <v>1604.7624257529401</v>
      </c>
      <c r="R4943" s="3" t="s">
        <v>136</v>
      </c>
      <c r="S4943" s="3">
        <v>0.99868091829526695</v>
      </c>
      <c r="T4943" s="3">
        <v>1.3190817047327101E-3</v>
      </c>
      <c r="U4943" s="3">
        <v>0.87476153462150896</v>
      </c>
      <c r="V4943" s="3">
        <v>0.87450069809263198</v>
      </c>
      <c r="W4943" s="3">
        <v>268.009719407776</v>
      </c>
      <c r="X4943" s="3">
        <v>306.47313945586598</v>
      </c>
    </row>
    <row r="4944" spans="1:24" x14ac:dyDescent="0.15">
      <c r="A4944" s="3" t="s">
        <v>6948</v>
      </c>
      <c r="B4944" s="3">
        <v>0.99984135291498</v>
      </c>
      <c r="C4944" s="3">
        <v>1.5864708501949501E-4</v>
      </c>
      <c r="D4944" s="3">
        <v>0.84984593254905405</v>
      </c>
      <c r="E4944" s="3">
        <v>0.84801168047567299</v>
      </c>
      <c r="F4944" s="3">
        <v>43.8470194972519</v>
      </c>
      <c r="G4944" s="3">
        <v>51.7074710054126</v>
      </c>
      <c r="J4944" s="3" t="s">
        <v>8293</v>
      </c>
      <c r="K4944" s="3">
        <v>0.99781721654046596</v>
      </c>
      <c r="L4944" s="3">
        <v>2.18278345953385E-3</v>
      </c>
      <c r="M4944" s="3">
        <v>0.88158726593797498</v>
      </c>
      <c r="N4944" s="3">
        <v>0.881536593352095</v>
      </c>
      <c r="O4944" s="3">
        <v>1324.41314102149</v>
      </c>
      <c r="P4944" s="3">
        <v>1502.3929076153099</v>
      </c>
      <c r="R4944" s="3" t="s">
        <v>8294</v>
      </c>
      <c r="S4944" s="3">
        <v>0.99868122604022802</v>
      </c>
      <c r="T4944" s="3">
        <v>1.31877395977201E-3</v>
      </c>
      <c r="U4944" s="3">
        <v>1.26022197212849</v>
      </c>
      <c r="V4944" s="3">
        <v>1.29196054022533</v>
      </c>
      <c r="W4944" s="3">
        <v>6.5980455125563502</v>
      </c>
      <c r="X4944" s="3">
        <v>5.1047425225571104</v>
      </c>
    </row>
    <row r="4945" spans="1:24" x14ac:dyDescent="0.15">
      <c r="A4945" s="3" t="s">
        <v>8295</v>
      </c>
      <c r="B4945" s="3">
        <v>0.99984140673442201</v>
      </c>
      <c r="C4945" s="3">
        <v>1.58593265577569E-4</v>
      </c>
      <c r="D4945" s="3">
        <v>1.0061696767710899</v>
      </c>
      <c r="E4945" s="3">
        <v>1.00625263341608</v>
      </c>
      <c r="F4945" s="3">
        <v>47.505148160018997</v>
      </c>
      <c r="G4945" s="3">
        <v>47.209899438883397</v>
      </c>
      <c r="J4945" s="3" t="s">
        <v>8296</v>
      </c>
      <c r="K4945" s="3">
        <v>0.99781739741592301</v>
      </c>
      <c r="L4945" s="3">
        <v>2.1826025840765502E-3</v>
      </c>
      <c r="M4945" s="3">
        <v>1.1082303421006301</v>
      </c>
      <c r="N4945" s="3">
        <v>1.10835194737404</v>
      </c>
      <c r="O4945" s="3">
        <v>615.61669475464703</v>
      </c>
      <c r="P4945" s="3">
        <v>555.43332846008104</v>
      </c>
      <c r="R4945" s="3" t="s">
        <v>8297</v>
      </c>
      <c r="S4945" s="3">
        <v>0.99868162337084199</v>
      </c>
      <c r="T4945" s="3">
        <v>1.3183766291584699E-3</v>
      </c>
      <c r="U4945" s="3">
        <v>0.92068991765669295</v>
      </c>
      <c r="V4945" s="3">
        <v>0.92063051475553204</v>
      </c>
      <c r="W4945" s="3">
        <v>780.964709716058</v>
      </c>
      <c r="X4945" s="3">
        <v>848.29417545245201</v>
      </c>
    </row>
    <row r="4946" spans="1:24" x14ac:dyDescent="0.15">
      <c r="A4946" s="3" t="s">
        <v>8298</v>
      </c>
      <c r="B4946" s="3">
        <v>0.99984151727704496</v>
      </c>
      <c r="C4946" s="3">
        <v>1.5848272295483501E-4</v>
      </c>
      <c r="D4946" s="3">
        <v>1.0495635569294399</v>
      </c>
      <c r="E4946" s="3">
        <v>1.0496636039637901</v>
      </c>
      <c r="F4946" s="3">
        <v>332.35794367634401</v>
      </c>
      <c r="G4946" s="3">
        <v>316.63234371968298</v>
      </c>
      <c r="J4946" s="3" t="s">
        <v>8299</v>
      </c>
      <c r="K4946" s="3">
        <v>0.99781808946335204</v>
      </c>
      <c r="L4946" s="3">
        <v>2.1819105366484002E-3</v>
      </c>
      <c r="M4946" s="3">
        <v>0.71974664134350896</v>
      </c>
      <c r="N4946" s="3">
        <v>0.71375879613666104</v>
      </c>
      <c r="O4946" s="3">
        <v>20.8649677151747</v>
      </c>
      <c r="P4946" s="3">
        <v>29.236529539340101</v>
      </c>
      <c r="R4946" s="3" t="s">
        <v>8300</v>
      </c>
      <c r="S4946" s="3">
        <v>0.99868207540642295</v>
      </c>
      <c r="T4946" s="3">
        <v>1.3179245935767299E-3</v>
      </c>
      <c r="U4946" s="3">
        <v>1.1261936825721299</v>
      </c>
      <c r="V4946" s="3">
        <v>1.1266791635583799</v>
      </c>
      <c r="W4946" s="3">
        <v>185.671112197333</v>
      </c>
      <c r="X4946" s="3">
        <v>164.793892894316</v>
      </c>
    </row>
    <row r="4947" spans="1:24" x14ac:dyDescent="0.15">
      <c r="A4947" s="3" t="s">
        <v>8301</v>
      </c>
      <c r="B4947" s="3">
        <v>0.99984157541363405</v>
      </c>
      <c r="C4947" s="3">
        <v>1.5842458636559299E-4</v>
      </c>
      <c r="D4947" s="3">
        <v>1.1283016880580501</v>
      </c>
      <c r="E4947" s="3">
        <v>1.1291875792047401</v>
      </c>
      <c r="F4947" s="3">
        <v>103.50531571845499</v>
      </c>
      <c r="G4947" s="3">
        <v>91.662382538389593</v>
      </c>
      <c r="J4947" s="3" t="s">
        <v>1610</v>
      </c>
      <c r="K4947" s="3">
        <v>0.99782349413375704</v>
      </c>
      <c r="L4947" s="3">
        <v>2.17650586624338E-3</v>
      </c>
      <c r="M4947" s="3">
        <v>0.84449819245119895</v>
      </c>
      <c r="N4947" s="3">
        <v>0.84446668134251801</v>
      </c>
      <c r="O4947" s="3">
        <v>2680.5643053317699</v>
      </c>
      <c r="P4947" s="3">
        <v>3174.2707200755899</v>
      </c>
      <c r="R4947" s="3" t="s">
        <v>5336</v>
      </c>
      <c r="S4947" s="3">
        <v>0.99868226162583795</v>
      </c>
      <c r="T4947" s="3">
        <v>1.3177383741624601E-3</v>
      </c>
      <c r="U4947" s="3">
        <v>0.98229487243501501</v>
      </c>
      <c r="V4947" s="3">
        <v>0.98219839900926598</v>
      </c>
      <c r="W4947" s="3">
        <v>114.963238866735</v>
      </c>
      <c r="X4947" s="3">
        <v>117.04704161471599</v>
      </c>
    </row>
    <row r="4948" spans="1:24" x14ac:dyDescent="0.15">
      <c r="A4948" s="3" t="s">
        <v>8302</v>
      </c>
      <c r="B4948" s="3">
        <v>0.99984170605842504</v>
      </c>
      <c r="C4948" s="3">
        <v>1.5829394157500299E-4</v>
      </c>
      <c r="D4948" s="3">
        <v>1.02342076569702</v>
      </c>
      <c r="E4948" s="3">
        <v>1.0234402576700701</v>
      </c>
      <c r="F4948" s="3">
        <v>791.06660447553702</v>
      </c>
      <c r="G4948" s="3">
        <v>772.94826360834998</v>
      </c>
      <c r="J4948" s="3" t="s">
        <v>4621</v>
      </c>
      <c r="K4948" s="3">
        <v>0.99783003052702701</v>
      </c>
      <c r="L4948" s="3">
        <v>2.1699694729727802E-3</v>
      </c>
      <c r="M4948" s="3">
        <v>0.61912046381701302</v>
      </c>
      <c r="N4948" s="3">
        <v>0.58075630434622305</v>
      </c>
      <c r="O4948" s="3">
        <v>3.59957832228279</v>
      </c>
      <c r="P4948" s="3">
        <v>6.2053063088074598</v>
      </c>
      <c r="R4948" s="3" t="s">
        <v>6040</v>
      </c>
      <c r="S4948" s="3">
        <v>0.99868245391608201</v>
      </c>
      <c r="T4948" s="3">
        <v>1.3175460839176701E-3</v>
      </c>
      <c r="U4948" s="3">
        <v>1.04542100164753</v>
      </c>
      <c r="V4948" s="3">
        <v>1.0478397341319201</v>
      </c>
      <c r="W4948" s="3">
        <v>12.3543963899436</v>
      </c>
      <c r="X4948" s="3">
        <v>11.789892662198801</v>
      </c>
    </row>
    <row r="4949" spans="1:24" x14ac:dyDescent="0.15">
      <c r="A4949" s="3" t="s">
        <v>8303</v>
      </c>
      <c r="B4949" s="3">
        <v>0.99984174605646703</v>
      </c>
      <c r="C4949" s="3">
        <v>1.58253943532657E-4</v>
      </c>
      <c r="D4949" s="3">
        <v>0.76108500242988697</v>
      </c>
      <c r="E4949" s="3">
        <v>0.75055042059144195</v>
      </c>
      <c r="F4949" s="3">
        <v>10.6782129768528</v>
      </c>
      <c r="G4949" s="3">
        <v>14.230499616841801</v>
      </c>
      <c r="J4949" s="3" t="s">
        <v>8304</v>
      </c>
      <c r="K4949" s="3">
        <v>0.99783107764173296</v>
      </c>
      <c r="L4949" s="3">
        <v>2.1689223582665E-3</v>
      </c>
      <c r="M4949" s="3">
        <v>1.1442593616096699</v>
      </c>
      <c r="N4949" s="3">
        <v>1.14503103757707</v>
      </c>
      <c r="O4949" s="3">
        <v>135.98486746081699</v>
      </c>
      <c r="P4949" s="3">
        <v>118.759590515718</v>
      </c>
      <c r="R4949" s="3" t="s">
        <v>4340</v>
      </c>
      <c r="S4949" s="3">
        <v>0.99868348924351302</v>
      </c>
      <c r="T4949" s="3">
        <v>1.31651075648754E-3</v>
      </c>
      <c r="U4949" s="3">
        <v>0.87960386279049796</v>
      </c>
      <c r="V4949" s="3">
        <v>0.878492990563426</v>
      </c>
      <c r="W4949" s="3">
        <v>60.204301942131501</v>
      </c>
      <c r="X4949" s="3">
        <v>68.532723264658998</v>
      </c>
    </row>
    <row r="4950" spans="1:24" x14ac:dyDescent="0.15">
      <c r="A4950" s="3" t="s">
        <v>8112</v>
      </c>
      <c r="B4950" s="3">
        <v>0.99984175569308797</v>
      </c>
      <c r="C4950" s="3">
        <v>1.58244306912318E-4</v>
      </c>
      <c r="D4950" s="3">
        <v>0.89881111236399702</v>
      </c>
      <c r="E4950" s="3">
        <v>0.897057137684664</v>
      </c>
      <c r="F4950" s="3">
        <v>32.768935361058297</v>
      </c>
      <c r="G4950" s="3">
        <v>36.5305212043259</v>
      </c>
      <c r="J4950" s="3" t="s">
        <v>8075</v>
      </c>
      <c r="K4950" s="3">
        <v>0.997831122077529</v>
      </c>
      <c r="L4950" s="3">
        <v>2.1688779224708701E-3</v>
      </c>
      <c r="M4950" s="3">
        <v>0.90901066728329005</v>
      </c>
      <c r="N4950" s="3">
        <v>0.90891524197265805</v>
      </c>
      <c r="O4950" s="3">
        <v>550.65923671318399</v>
      </c>
      <c r="P4950" s="3">
        <v>605.84323172493202</v>
      </c>
      <c r="R4950" s="3" t="s">
        <v>6265</v>
      </c>
      <c r="S4950" s="3">
        <v>0.99868453206520602</v>
      </c>
      <c r="T4950" s="3">
        <v>1.31546793479431E-3</v>
      </c>
      <c r="U4950" s="3">
        <v>1.1137983740563699</v>
      </c>
      <c r="V4950" s="3">
        <v>1.1138268560274101</v>
      </c>
      <c r="W4950" s="3">
        <v>2843.0117020432699</v>
      </c>
      <c r="X4950" s="3">
        <v>2552.4708336757399</v>
      </c>
    </row>
    <row r="4951" spans="1:24" x14ac:dyDescent="0.15">
      <c r="A4951" s="3" t="s">
        <v>8151</v>
      </c>
      <c r="B4951" s="3">
        <v>0.99984179843473497</v>
      </c>
      <c r="C4951" s="3">
        <v>1.5820156526451099E-4</v>
      </c>
      <c r="D4951" s="3">
        <v>1.21357360814743</v>
      </c>
      <c r="E4951" s="3">
        <v>1.2219952869559501</v>
      </c>
      <c r="F4951" s="3">
        <v>19.489880473444799</v>
      </c>
      <c r="G4951" s="3">
        <v>15.947410541263199</v>
      </c>
      <c r="J4951" s="3" t="s">
        <v>8305</v>
      </c>
      <c r="K4951" s="3">
        <v>0.99783221675991396</v>
      </c>
      <c r="L4951" s="3">
        <v>2.1677832400861202E-3</v>
      </c>
      <c r="M4951" s="3">
        <v>0.88911664070302499</v>
      </c>
      <c r="N4951" s="3">
        <v>0.88877367912971506</v>
      </c>
      <c r="O4951" s="3">
        <v>183.81271534683901</v>
      </c>
      <c r="P4951" s="3">
        <v>206.81736186206399</v>
      </c>
      <c r="R4951" s="3" t="s">
        <v>1381</v>
      </c>
      <c r="S4951" s="3">
        <v>0.99868464590889705</v>
      </c>
      <c r="T4951" s="3">
        <v>1.3153540911032501E-3</v>
      </c>
      <c r="U4951" s="3">
        <v>1.1139202326818001</v>
      </c>
      <c r="V4951" s="3">
        <v>1.1141414538381</v>
      </c>
      <c r="W4951" s="3">
        <v>358.86619701393897</v>
      </c>
      <c r="X4951" s="3">
        <v>322.10008375790198</v>
      </c>
    </row>
    <row r="4952" spans="1:24" x14ac:dyDescent="0.15">
      <c r="A4952" s="3" t="s">
        <v>4879</v>
      </c>
      <c r="B4952" s="3">
        <v>0.99984181418530405</v>
      </c>
      <c r="C4952" s="3">
        <v>1.5818581469563E-4</v>
      </c>
      <c r="D4952" s="3">
        <v>1.01142547964825</v>
      </c>
      <c r="E4952" s="3">
        <v>1.01143894720334</v>
      </c>
      <c r="F4952" s="3">
        <v>551.20324855966203</v>
      </c>
      <c r="G4952" s="3">
        <v>544.96925958238603</v>
      </c>
      <c r="J4952" s="3" t="s">
        <v>7568</v>
      </c>
      <c r="K4952" s="3">
        <v>0.99783256895134498</v>
      </c>
      <c r="L4952" s="3">
        <v>2.1674310486549898E-3</v>
      </c>
      <c r="M4952" s="3">
        <v>0.89958317367416496</v>
      </c>
      <c r="N4952" s="3">
        <v>0.89928895924837005</v>
      </c>
      <c r="O4952" s="3">
        <v>195.85286381240601</v>
      </c>
      <c r="P4952" s="3">
        <v>217.787474102327</v>
      </c>
      <c r="R4952" s="3" t="s">
        <v>8306</v>
      </c>
      <c r="S4952" s="3">
        <v>0.99868628740578402</v>
      </c>
      <c r="T4952" s="3">
        <v>1.31371259421635E-3</v>
      </c>
      <c r="U4952" s="3">
        <v>0.68236175886082895</v>
      </c>
      <c r="V4952" s="3">
        <v>0.66370885348707898</v>
      </c>
      <c r="W4952" s="3">
        <v>7.0008099397864401</v>
      </c>
      <c r="X4952" s="3">
        <v>10.553080337036601</v>
      </c>
    </row>
    <row r="4953" spans="1:24" x14ac:dyDescent="0.15">
      <c r="A4953" s="3" t="s">
        <v>8307</v>
      </c>
      <c r="B4953" s="3">
        <v>0.99984183043818498</v>
      </c>
      <c r="C4953" s="3">
        <v>1.58169561814895E-4</v>
      </c>
      <c r="D4953" s="3">
        <v>0.96428276138041003</v>
      </c>
      <c r="E4953" s="3">
        <v>0.96422435796777595</v>
      </c>
      <c r="F4953" s="3">
        <v>377.87610739498098</v>
      </c>
      <c r="G4953" s="3">
        <v>391.89682570125501</v>
      </c>
      <c r="J4953" s="3" t="s">
        <v>8308</v>
      </c>
      <c r="K4953" s="3">
        <v>0.99783308883755995</v>
      </c>
      <c r="L4953" s="3">
        <v>2.1669111624400298E-3</v>
      </c>
      <c r="M4953" s="3">
        <v>0.92405189936896304</v>
      </c>
      <c r="N4953" s="3">
        <v>0.92344253223656403</v>
      </c>
      <c r="O4953" s="3">
        <v>73.486469516324703</v>
      </c>
      <c r="P4953" s="3">
        <v>79.579651711533501</v>
      </c>
      <c r="R4953" s="3" t="s">
        <v>8309</v>
      </c>
      <c r="S4953" s="3">
        <v>0.99868631524485496</v>
      </c>
      <c r="T4953" s="3">
        <v>1.3136847551453901E-3</v>
      </c>
      <c r="U4953" s="3">
        <v>0.90024116962675005</v>
      </c>
      <c r="V4953" s="3">
        <v>0.899352676398817</v>
      </c>
      <c r="W4953" s="3">
        <v>64.069949005896007</v>
      </c>
      <c r="X4953" s="3">
        <v>71.241190648016499</v>
      </c>
    </row>
    <row r="4954" spans="1:24" x14ac:dyDescent="0.15">
      <c r="A4954" s="3" t="s">
        <v>1709</v>
      </c>
      <c r="B4954" s="3">
        <v>0.99984192025266005</v>
      </c>
      <c r="C4954" s="3">
        <v>1.5807974733971601E-4</v>
      </c>
      <c r="D4954" s="3">
        <v>0.943849741366523</v>
      </c>
      <c r="E4954" s="3">
        <v>0.94355075479697503</v>
      </c>
      <c r="F4954" s="3">
        <v>112.875844537913</v>
      </c>
      <c r="G4954" s="3">
        <v>119.629398266607</v>
      </c>
      <c r="J4954" s="3" t="s">
        <v>8310</v>
      </c>
      <c r="K4954" s="3">
        <v>0.99783353342349801</v>
      </c>
      <c r="L4954" s="3">
        <v>2.1664665765023499E-3</v>
      </c>
      <c r="M4954" s="3">
        <v>0.94088195126010898</v>
      </c>
      <c r="N4954" s="3">
        <v>0.94016323397829704</v>
      </c>
      <c r="O4954" s="3">
        <v>49.3040074133093</v>
      </c>
      <c r="P4954" s="3">
        <v>52.442601453725501</v>
      </c>
      <c r="R4954" s="3" t="s">
        <v>6273</v>
      </c>
      <c r="S4954" s="3">
        <v>0.99868733623556805</v>
      </c>
      <c r="T4954" s="3">
        <v>1.31266376443186E-3</v>
      </c>
      <c r="U4954" s="3">
        <v>1.1220430008572699</v>
      </c>
      <c r="V4954" s="3">
        <v>1.1225614507700401</v>
      </c>
      <c r="W4954" s="3">
        <v>167.79866001671101</v>
      </c>
      <c r="X4954" s="3">
        <v>149.47728187806601</v>
      </c>
    </row>
    <row r="4955" spans="1:24" x14ac:dyDescent="0.15">
      <c r="A4955" s="3" t="s">
        <v>2987</v>
      </c>
      <c r="B4955" s="3">
        <v>0.99984192380675196</v>
      </c>
      <c r="C4955" s="3">
        <v>1.5807619324781E-4</v>
      </c>
      <c r="D4955" s="3">
        <v>1.05218117277343</v>
      </c>
      <c r="E4955" s="3">
        <v>1.05235516747498</v>
      </c>
      <c r="F4955" s="3">
        <v>201.55755776797</v>
      </c>
      <c r="G4955" s="3">
        <v>191.52947640283</v>
      </c>
      <c r="J4955" s="3" t="s">
        <v>725</v>
      </c>
      <c r="K4955" s="3">
        <v>0.99783432192626598</v>
      </c>
      <c r="L4955" s="3">
        <v>2.1656780737337902E-3</v>
      </c>
      <c r="M4955" s="3">
        <v>0.865092350060367</v>
      </c>
      <c r="N4955" s="3">
        <v>0.86500065822080996</v>
      </c>
      <c r="O4955" s="3">
        <v>818.09676624626604</v>
      </c>
      <c r="P4955" s="3">
        <v>945.77744937489604</v>
      </c>
      <c r="R4955" s="3" t="s">
        <v>6303</v>
      </c>
      <c r="S4955" s="3">
        <v>0.99868773859816395</v>
      </c>
      <c r="T4955" s="3">
        <v>1.3122614018357E-3</v>
      </c>
      <c r="U4955" s="3">
        <v>0.97788714939711396</v>
      </c>
      <c r="V4955" s="3">
        <v>0.97736608713793205</v>
      </c>
      <c r="W4955" s="3">
        <v>26.185579043818901</v>
      </c>
      <c r="X4955" s="3">
        <v>26.792218113101001</v>
      </c>
    </row>
    <row r="4956" spans="1:24" x14ac:dyDescent="0.15">
      <c r="A4956" s="3" t="s">
        <v>5701</v>
      </c>
      <c r="B4956" s="3">
        <v>0.99984199690343201</v>
      </c>
      <c r="C4956" s="3">
        <v>1.58003096567588E-4</v>
      </c>
      <c r="D4956" s="3">
        <v>0.92631086581248401</v>
      </c>
      <c r="E4956" s="3">
        <v>0.92604700790139405</v>
      </c>
      <c r="F4956" s="3">
        <v>164.77949500138701</v>
      </c>
      <c r="G4956" s="3">
        <v>177.93938442145901</v>
      </c>
      <c r="J4956" s="3" t="s">
        <v>8311</v>
      </c>
      <c r="K4956" s="3">
        <v>0.99783473073689199</v>
      </c>
      <c r="L4956" s="3">
        <v>2.1652692631079998E-3</v>
      </c>
      <c r="M4956" s="3">
        <v>0.94683467579745095</v>
      </c>
      <c r="N4956" s="3">
        <v>0.94605589923520805</v>
      </c>
      <c r="O4956" s="3">
        <v>41.1611377140215</v>
      </c>
      <c r="P4956" s="3">
        <v>43.508715698833697</v>
      </c>
      <c r="R4956" s="3" t="s">
        <v>76</v>
      </c>
      <c r="S4956" s="3">
        <v>0.99868798060242103</v>
      </c>
      <c r="T4956" s="3">
        <v>1.31201939757931E-3</v>
      </c>
      <c r="U4956" s="3">
        <v>0.89939544438578201</v>
      </c>
      <c r="V4956" s="3">
        <v>0.89937200136821305</v>
      </c>
      <c r="W4956" s="3">
        <v>2465.8261769158098</v>
      </c>
      <c r="X4956" s="3">
        <v>2741.72108920951</v>
      </c>
    </row>
    <row r="4957" spans="1:24" x14ac:dyDescent="0.15">
      <c r="A4957" s="3" t="s">
        <v>8030</v>
      </c>
      <c r="B4957" s="3">
        <v>0.99984205952694305</v>
      </c>
      <c r="C4957" s="3">
        <v>1.5794047305737601E-4</v>
      </c>
      <c r="D4957" s="3">
        <v>0.99647442487848004</v>
      </c>
      <c r="E4957" s="3">
        <v>0.99640804880699696</v>
      </c>
      <c r="F4957" s="3">
        <v>33.537330806194298</v>
      </c>
      <c r="G4957" s="3">
        <v>33.658265572885099</v>
      </c>
      <c r="J4957" s="3" t="s">
        <v>5896</v>
      </c>
      <c r="K4957" s="3">
        <v>0.99783716298994096</v>
      </c>
      <c r="L4957" s="3">
        <v>2.16283701005932E-3</v>
      </c>
      <c r="M4957" s="3">
        <v>0.88990894394921505</v>
      </c>
      <c r="N4957" s="3">
        <v>0.88403319604218999</v>
      </c>
      <c r="O4957" s="3">
        <v>10.4785858281211</v>
      </c>
      <c r="P4957" s="3">
        <v>11.854470559565399</v>
      </c>
      <c r="R4957" s="3" t="s">
        <v>3306</v>
      </c>
      <c r="S4957" s="3">
        <v>0.998688113866949</v>
      </c>
      <c r="T4957" s="3">
        <v>1.3118861330513501E-3</v>
      </c>
      <c r="U4957" s="3">
        <v>0.76282678759165901</v>
      </c>
      <c r="V4957" s="3">
        <v>0.76267922139238598</v>
      </c>
      <c r="W4957" s="3">
        <v>784.03595609395495</v>
      </c>
      <c r="X4957" s="3">
        <v>1028.00536229421</v>
      </c>
    </row>
    <row r="4958" spans="1:24" x14ac:dyDescent="0.15">
      <c r="A4958" s="3" t="s">
        <v>8312</v>
      </c>
      <c r="B4958" s="3">
        <v>0.99984209752026099</v>
      </c>
      <c r="C4958" s="3">
        <v>1.5790247973894401E-4</v>
      </c>
      <c r="D4958" s="3">
        <v>1.0037311813219501</v>
      </c>
      <c r="E4958" s="3">
        <v>1.0037633367383401</v>
      </c>
      <c r="F4958" s="3">
        <v>74.101627941266898</v>
      </c>
      <c r="G4958" s="3">
        <v>73.823766614835407</v>
      </c>
      <c r="J4958" s="3" t="s">
        <v>8313</v>
      </c>
      <c r="K4958" s="3">
        <v>0.99783724064029899</v>
      </c>
      <c r="L4958" s="3">
        <v>2.1627593597003999E-3</v>
      </c>
      <c r="M4958" s="3">
        <v>1.0990303634599501</v>
      </c>
      <c r="N4958" s="3">
        <v>1.0991454454897001</v>
      </c>
      <c r="O4958" s="3">
        <v>597.86786466194997</v>
      </c>
      <c r="P4958" s="3">
        <v>543.93790709029099</v>
      </c>
      <c r="R4958" s="3" t="s">
        <v>5508</v>
      </c>
      <c r="S4958" s="3">
        <v>0.99868831095369803</v>
      </c>
      <c r="T4958" s="3">
        <v>1.31168904630181E-3</v>
      </c>
      <c r="U4958" s="3">
        <v>1.10872969017983</v>
      </c>
      <c r="V4958" s="3">
        <v>1.10930486133234</v>
      </c>
      <c r="W4958" s="3">
        <v>133.604802061025</v>
      </c>
      <c r="X4958" s="3">
        <v>120.439126942927</v>
      </c>
    </row>
    <row r="4959" spans="1:24" x14ac:dyDescent="0.15">
      <c r="A4959" s="3" t="s">
        <v>832</v>
      </c>
      <c r="B4959" s="3">
        <v>0.99984211550741298</v>
      </c>
      <c r="C4959" s="3">
        <v>1.5788449258727599E-4</v>
      </c>
      <c r="D4959" s="3">
        <v>1.13797793601522</v>
      </c>
      <c r="E4959" s="3">
        <v>1.1392721710134801</v>
      </c>
      <c r="F4959" s="3">
        <v>76.611038445787102</v>
      </c>
      <c r="G4959" s="3">
        <v>67.244375552442307</v>
      </c>
      <c r="J4959" s="3" t="s">
        <v>7092</v>
      </c>
      <c r="K4959" s="3">
        <v>0.99783886117242604</v>
      </c>
      <c r="L4959" s="3">
        <v>2.1611388275742699E-3</v>
      </c>
      <c r="M4959" s="3">
        <v>0.53476375895868999</v>
      </c>
      <c r="N4959" s="3">
        <v>0.47239626171939603</v>
      </c>
      <c r="O4959" s="3">
        <v>2.1864114704260098</v>
      </c>
      <c r="P4959" s="3">
        <v>4.6395106934835999</v>
      </c>
      <c r="R4959" s="3" t="s">
        <v>8314</v>
      </c>
      <c r="S4959" s="3">
        <v>0.99868907361727099</v>
      </c>
      <c r="T4959" s="3">
        <v>1.3109263827289701E-3</v>
      </c>
      <c r="U4959" s="3">
        <v>0.90731819364196198</v>
      </c>
      <c r="V4959" s="3">
        <v>0.90721860234455198</v>
      </c>
      <c r="W4959" s="3">
        <v>525.63990877589504</v>
      </c>
      <c r="X4959" s="3">
        <v>579.39821254926096</v>
      </c>
    </row>
    <row r="4960" spans="1:24" x14ac:dyDescent="0.15">
      <c r="A4960" s="3" t="s">
        <v>8315</v>
      </c>
      <c r="B4960" s="3">
        <v>0.99984226073860805</v>
      </c>
      <c r="C4960" s="3">
        <v>1.5773926139226799E-4</v>
      </c>
      <c r="D4960" s="3">
        <v>0.94998798519292205</v>
      </c>
      <c r="E4960" s="3">
        <v>0.94996661282847095</v>
      </c>
      <c r="F4960" s="3">
        <v>1418.3973505085</v>
      </c>
      <c r="G4960" s="3">
        <v>1493.1028434980201</v>
      </c>
      <c r="J4960" s="3" t="s">
        <v>8316</v>
      </c>
      <c r="K4960" s="3">
        <v>0.99784035834023599</v>
      </c>
      <c r="L4960" s="3">
        <v>2.1596416597643399E-3</v>
      </c>
      <c r="M4960" s="3">
        <v>2.61595990159798</v>
      </c>
      <c r="N4960" s="3">
        <v>2.6181795251913198</v>
      </c>
      <c r="O4960" s="3">
        <v>1226.5724443239201</v>
      </c>
      <c r="P4960" s="3">
        <v>468.47676056096401</v>
      </c>
      <c r="R4960" s="3" t="s">
        <v>2624</v>
      </c>
      <c r="S4960" s="3">
        <v>0.99868920640360304</v>
      </c>
      <c r="T4960" s="3">
        <v>1.31079359639672E-3</v>
      </c>
      <c r="U4960" s="3">
        <v>1.1064698558875701</v>
      </c>
      <c r="V4960" s="3">
        <v>1.10662336586356</v>
      </c>
      <c r="W4960" s="3">
        <v>488.51768483006799</v>
      </c>
      <c r="X4960" s="3">
        <v>441.44795209090103</v>
      </c>
    </row>
    <row r="4961" spans="1:24" x14ac:dyDescent="0.15">
      <c r="A4961" s="3" t="s">
        <v>8317</v>
      </c>
      <c r="B4961" s="3">
        <v>0.99984243843931198</v>
      </c>
      <c r="C4961" s="3">
        <v>1.57561560687603E-4</v>
      </c>
      <c r="D4961" s="3">
        <v>1.0823177951669001</v>
      </c>
      <c r="E4961" s="3">
        <v>1.0824818510376899</v>
      </c>
      <c r="F4961" s="3">
        <v>343.87389960164199</v>
      </c>
      <c r="G4961" s="3">
        <v>317.67098400170499</v>
      </c>
      <c r="J4961" s="3" t="s">
        <v>4950</v>
      </c>
      <c r="K4961" s="3">
        <v>0.99784361361380702</v>
      </c>
      <c r="L4961" s="3">
        <v>2.1563863861931401E-3</v>
      </c>
      <c r="M4961" s="3">
        <v>1.0870407138268301</v>
      </c>
      <c r="N4961" s="3">
        <v>1.0879992559995999</v>
      </c>
      <c r="O4961" s="3">
        <v>63.057265505130502</v>
      </c>
      <c r="P4961" s="3">
        <v>57.9562763162347</v>
      </c>
      <c r="R4961" s="3" t="s">
        <v>8318</v>
      </c>
      <c r="S4961" s="3">
        <v>0.99869094912220502</v>
      </c>
      <c r="T4961" s="3">
        <v>1.30905087779479E-3</v>
      </c>
      <c r="U4961" s="3">
        <v>0.80536053571855803</v>
      </c>
      <c r="V4961" s="3">
        <v>0.80251364726071905</v>
      </c>
      <c r="W4961" s="3">
        <v>34.417618171416002</v>
      </c>
      <c r="X4961" s="3">
        <v>42.889729230687202</v>
      </c>
    </row>
    <row r="4962" spans="1:24" x14ac:dyDescent="0.15">
      <c r="A4962" s="3" t="s">
        <v>2150</v>
      </c>
      <c r="B4962" s="3">
        <v>0.99984257904103402</v>
      </c>
      <c r="C4962" s="3">
        <v>1.57420958965887E-4</v>
      </c>
      <c r="D4962" s="3">
        <v>1.05403117346152</v>
      </c>
      <c r="E4962" s="3">
        <v>1.0540575553084801</v>
      </c>
      <c r="F4962" s="3">
        <v>1380.8136142133201</v>
      </c>
      <c r="G4962" s="3">
        <v>1309.9977953610501</v>
      </c>
      <c r="J4962" s="3" t="s">
        <v>8319</v>
      </c>
      <c r="K4962" s="3">
        <v>0.99784563140983995</v>
      </c>
      <c r="L4962" s="3">
        <v>2.1543685901603301E-3</v>
      </c>
      <c r="M4962" s="3">
        <v>0.447424822544219</v>
      </c>
      <c r="N4962" s="3">
        <v>0.21616889190410399</v>
      </c>
      <c r="O4962" s="3">
        <v>0.31150972184767101</v>
      </c>
      <c r="P4962" s="3">
        <v>1.4773079979995301</v>
      </c>
      <c r="R4962" s="3" t="s">
        <v>7220</v>
      </c>
      <c r="S4962" s="3">
        <v>0.99869114561872596</v>
      </c>
      <c r="T4962" s="3">
        <v>1.30885438127421E-3</v>
      </c>
      <c r="U4962" s="3">
        <v>1.1289759786400799</v>
      </c>
      <c r="V4962" s="3">
        <v>1.1294572915840699</v>
      </c>
      <c r="W4962" s="3">
        <v>192.33388197082499</v>
      </c>
      <c r="X4962" s="3">
        <v>170.28761408779101</v>
      </c>
    </row>
    <row r="4963" spans="1:24" x14ac:dyDescent="0.15">
      <c r="A4963" s="3" t="s">
        <v>8320</v>
      </c>
      <c r="B4963" s="3">
        <v>0.99984261984560197</v>
      </c>
      <c r="C4963" s="3">
        <v>1.57380154397994E-4</v>
      </c>
      <c r="D4963" s="3">
        <v>0.945357506901366</v>
      </c>
      <c r="E4963" s="3">
        <v>0.94528033795682398</v>
      </c>
      <c r="F4963" s="3">
        <v>428.12313515851201</v>
      </c>
      <c r="G4963" s="3">
        <v>452.90657719645401</v>
      </c>
      <c r="J4963" s="3" t="s">
        <v>7552</v>
      </c>
      <c r="K4963" s="3">
        <v>0.99784754361239203</v>
      </c>
      <c r="L4963" s="3">
        <v>2.1524563876076002E-3</v>
      </c>
      <c r="M4963" s="3">
        <v>1.1040590193633499</v>
      </c>
      <c r="N4963" s="3">
        <v>1.10417028838106</v>
      </c>
      <c r="O4963" s="3">
        <v>661.90808955795796</v>
      </c>
      <c r="P4963" s="3">
        <v>599.46102047860995</v>
      </c>
      <c r="R4963" s="3" t="s">
        <v>2739</v>
      </c>
      <c r="S4963" s="3">
        <v>0.99869160913297295</v>
      </c>
      <c r="T4963" s="3">
        <v>1.3083908670269101E-3</v>
      </c>
      <c r="U4963" s="3">
        <v>1.1513980484656301</v>
      </c>
      <c r="V4963" s="3">
        <v>1.15210241134081</v>
      </c>
      <c r="W4963" s="3">
        <v>156.67861940057799</v>
      </c>
      <c r="X4963" s="3">
        <v>135.992336127588</v>
      </c>
    </row>
    <row r="4964" spans="1:24" x14ac:dyDescent="0.15">
      <c r="A4964" s="3" t="s">
        <v>8321</v>
      </c>
      <c r="B4964" s="3">
        <v>0.999842628973304</v>
      </c>
      <c r="C4964" s="3">
        <v>1.57371026695796E-4</v>
      </c>
      <c r="D4964" s="3">
        <v>0.97365402478341401</v>
      </c>
      <c r="E4964" s="3">
        <v>0.97359664929746703</v>
      </c>
      <c r="F4964" s="3">
        <v>286.18374209765199</v>
      </c>
      <c r="G4964" s="3">
        <v>293.94514282445903</v>
      </c>
      <c r="J4964" s="3" t="s">
        <v>8322</v>
      </c>
      <c r="K4964" s="3">
        <v>0.99784758518610195</v>
      </c>
      <c r="L4964" s="3">
        <v>2.15241481389827E-3</v>
      </c>
      <c r="M4964" s="3">
        <v>1.1964179455806301</v>
      </c>
      <c r="N4964" s="3">
        <v>1.1967701921648299</v>
      </c>
      <c r="O4964" s="3">
        <v>392.80095077139299</v>
      </c>
      <c r="P4964" s="3">
        <v>328.21588107817001</v>
      </c>
      <c r="R4964" s="3" t="s">
        <v>8323</v>
      </c>
      <c r="S4964" s="3">
        <v>0.99869231893724197</v>
      </c>
      <c r="T4964" s="3">
        <v>1.30768106275783E-3</v>
      </c>
      <c r="U4964" s="3">
        <v>1.2172275227037701</v>
      </c>
      <c r="V4964" s="3">
        <v>1.21888166776403</v>
      </c>
      <c r="W4964" s="3">
        <v>99.844840998503102</v>
      </c>
      <c r="X4964" s="3">
        <v>81.9133266357031</v>
      </c>
    </row>
    <row r="4965" spans="1:24" x14ac:dyDescent="0.15">
      <c r="A4965" s="3" t="s">
        <v>6055</v>
      </c>
      <c r="B4965" s="3">
        <v>0.99984264385871302</v>
      </c>
      <c r="C4965" s="3">
        <v>1.57356141286879E-4</v>
      </c>
      <c r="D4965" s="3">
        <v>0.94828331383920095</v>
      </c>
      <c r="E4965" s="3">
        <v>0.94825848785478195</v>
      </c>
      <c r="F4965" s="3">
        <v>1264.4241206864599</v>
      </c>
      <c r="G4965" s="3">
        <v>1333.4176854689199</v>
      </c>
      <c r="J4965" s="3" t="s">
        <v>8324</v>
      </c>
      <c r="K4965" s="3">
        <v>0.99784933328693204</v>
      </c>
      <c r="L4965" s="3">
        <v>2.1506667130676699E-3</v>
      </c>
      <c r="M4965" s="3">
        <v>0.91679879702425504</v>
      </c>
      <c r="N4965" s="3">
        <v>0.91673930133825399</v>
      </c>
      <c r="O4965" s="3">
        <v>819.38944178274596</v>
      </c>
      <c r="P4965" s="3">
        <v>893.80947581672206</v>
      </c>
      <c r="R4965" s="3" t="s">
        <v>8325</v>
      </c>
      <c r="S4965" s="3">
        <v>0.99869313512740299</v>
      </c>
      <c r="T4965" s="3">
        <v>1.30686487259652E-3</v>
      </c>
      <c r="U4965" s="3">
        <v>0.91372017703781405</v>
      </c>
      <c r="V4965" s="3">
        <v>0.91369537437135295</v>
      </c>
      <c r="W4965" s="3">
        <v>2028.8659381688501</v>
      </c>
      <c r="X4965" s="3">
        <v>2220.5068101729398</v>
      </c>
    </row>
    <row r="4966" spans="1:24" x14ac:dyDescent="0.15">
      <c r="A4966" s="3" t="s">
        <v>5572</v>
      </c>
      <c r="B4966" s="3">
        <v>0.99984269425234695</v>
      </c>
      <c r="C4966" s="3">
        <v>1.5730574765299201E-4</v>
      </c>
      <c r="D4966" s="3">
        <v>1.07146479681739</v>
      </c>
      <c r="E4966" s="3">
        <v>1.0715994128925701</v>
      </c>
      <c r="F4966" s="3">
        <v>363.13764831684102</v>
      </c>
      <c r="G4966" s="3">
        <v>338.87376938971499</v>
      </c>
      <c r="J4966" s="3" t="s">
        <v>5849</v>
      </c>
      <c r="K4966" s="3">
        <v>0.99784958277358304</v>
      </c>
      <c r="L4966" s="3">
        <v>2.1504172264167499E-3</v>
      </c>
      <c r="M4966" s="3">
        <v>1.0992771488958299</v>
      </c>
      <c r="N4966" s="3">
        <v>1.10592043176863</v>
      </c>
      <c r="O4966" s="3">
        <v>10.4493687406595</v>
      </c>
      <c r="P4966" s="3">
        <v>9.4476141648205605</v>
      </c>
      <c r="R4966" s="3" t="s">
        <v>4549</v>
      </c>
      <c r="S4966" s="3">
        <v>0.99869428537031801</v>
      </c>
      <c r="T4966" s="3">
        <v>1.3057146296816099E-3</v>
      </c>
      <c r="U4966" s="3">
        <v>0.950915646677855</v>
      </c>
      <c r="V4966" s="3">
        <v>0.95063482785040498</v>
      </c>
      <c r="W4966" s="3">
        <v>105.893687601222</v>
      </c>
      <c r="X4966" s="3">
        <v>111.39312189139299</v>
      </c>
    </row>
    <row r="4967" spans="1:24" x14ac:dyDescent="0.15">
      <c r="A4967" s="3" t="s">
        <v>4136</v>
      </c>
      <c r="B4967" s="3">
        <v>0.99984271123424795</v>
      </c>
      <c r="C4967" s="3">
        <v>1.5728876575220099E-4</v>
      </c>
      <c r="D4967" s="3">
        <v>1.04157384932357</v>
      </c>
      <c r="E4967" s="3">
        <v>1.0417003550317601</v>
      </c>
      <c r="F4967" s="3">
        <v>218.730278431458</v>
      </c>
      <c r="G4967" s="3">
        <v>209.97387624125301</v>
      </c>
      <c r="J4967" s="3" t="s">
        <v>5421</v>
      </c>
      <c r="K4967" s="3">
        <v>0.997850887736352</v>
      </c>
      <c r="L4967" s="3">
        <v>2.1491122636480599E-3</v>
      </c>
      <c r="M4967" s="3">
        <v>0.89372593318846805</v>
      </c>
      <c r="N4967" s="3">
        <v>0.89351961320581796</v>
      </c>
      <c r="O4967" s="3">
        <v>294.85707045782198</v>
      </c>
      <c r="P4967" s="3">
        <v>329.996265223303</v>
      </c>
      <c r="R4967" s="3" t="s">
        <v>8326</v>
      </c>
      <c r="S4967" s="3">
        <v>0.99869522416252798</v>
      </c>
      <c r="T4967" s="3">
        <v>1.3047758374720201E-3</v>
      </c>
      <c r="U4967" s="3">
        <v>0.89061801081216196</v>
      </c>
      <c r="V4967" s="3">
        <v>0.890547395245327</v>
      </c>
      <c r="W4967" s="3">
        <v>880.64708122631305</v>
      </c>
      <c r="X4967" s="3">
        <v>988.88411830092605</v>
      </c>
    </row>
    <row r="4968" spans="1:24" x14ac:dyDescent="0.15">
      <c r="A4968" s="3" t="s">
        <v>8327</v>
      </c>
      <c r="B4968" s="3">
        <v>0.99984272537732799</v>
      </c>
      <c r="C4968" s="3">
        <v>1.5727462267171101E-4</v>
      </c>
      <c r="D4968" s="3">
        <v>1.03123673059702</v>
      </c>
      <c r="E4968" s="3">
        <v>1.0314850721519899</v>
      </c>
      <c r="F4968" s="3">
        <v>82.510185557307807</v>
      </c>
      <c r="G4968" s="3">
        <v>79.991337668557307</v>
      </c>
      <c r="J4968" s="3" t="s">
        <v>4992</v>
      </c>
      <c r="K4968" s="3">
        <v>0.99785131363170598</v>
      </c>
      <c r="L4968" s="3">
        <v>2.1486863682944599E-3</v>
      </c>
      <c r="M4968" s="3">
        <v>1.13085985132154</v>
      </c>
      <c r="N4968" s="3">
        <v>1.1311900037336799</v>
      </c>
      <c r="O4968" s="3">
        <v>288.12387617604401</v>
      </c>
      <c r="P4968" s="3">
        <v>254.707487977271</v>
      </c>
      <c r="R4968" s="3" t="s">
        <v>5325</v>
      </c>
      <c r="S4968" s="3">
        <v>0.99869541857705701</v>
      </c>
      <c r="T4968" s="3">
        <v>1.3045814229429499E-3</v>
      </c>
      <c r="U4968" s="3">
        <v>0.87106478290314604</v>
      </c>
      <c r="V4968" s="3">
        <v>0.87042797472105904</v>
      </c>
      <c r="W4968" s="3">
        <v>111.756213895112</v>
      </c>
      <c r="X4968" s="3">
        <v>128.393747513893</v>
      </c>
    </row>
    <row r="4969" spans="1:24" x14ac:dyDescent="0.15">
      <c r="A4969" s="3" t="s">
        <v>8328</v>
      </c>
      <c r="B4969" s="3">
        <v>0.99984273282182801</v>
      </c>
      <c r="C4969" s="3">
        <v>1.5726717817153899E-4</v>
      </c>
      <c r="D4969" s="3">
        <v>0.93719812968819405</v>
      </c>
      <c r="E4969" s="3">
        <v>0.93714060803199595</v>
      </c>
      <c r="F4969" s="3">
        <v>649.58355774268</v>
      </c>
      <c r="G4969" s="3">
        <v>693.15552092095595</v>
      </c>
      <c r="J4969" s="3" t="s">
        <v>2637</v>
      </c>
      <c r="K4969" s="3">
        <v>0.99785234319310401</v>
      </c>
      <c r="L4969" s="3">
        <v>2.1476568068964398E-3</v>
      </c>
      <c r="M4969" s="3">
        <v>1.00827126609221</v>
      </c>
      <c r="N4969" s="3">
        <v>1.0114252091379401</v>
      </c>
      <c r="O4969" s="3">
        <v>1.65597201196514</v>
      </c>
      <c r="P4969" s="3">
        <v>1.6371529450853599</v>
      </c>
      <c r="R4969" s="3" t="s">
        <v>8329</v>
      </c>
      <c r="S4969" s="3">
        <v>0.998695611428293</v>
      </c>
      <c r="T4969" s="3">
        <v>1.3043885717074399E-3</v>
      </c>
      <c r="U4969" s="3">
        <v>0.88334665893410902</v>
      </c>
      <c r="V4969" s="3">
        <v>0.88326726600876704</v>
      </c>
      <c r="W4969" s="3">
        <v>828.82352055104298</v>
      </c>
      <c r="X4969" s="3">
        <v>938.362282600605</v>
      </c>
    </row>
    <row r="4970" spans="1:24" x14ac:dyDescent="0.15">
      <c r="A4970" s="3" t="s">
        <v>3350</v>
      </c>
      <c r="B4970" s="3">
        <v>0.99984285242525295</v>
      </c>
      <c r="C4970" s="3">
        <v>1.57147574747526E-4</v>
      </c>
      <c r="D4970" s="3">
        <v>1.0543471121050401</v>
      </c>
      <c r="E4970" s="3">
        <v>1.0544251577518999</v>
      </c>
      <c r="F4970" s="3">
        <v>470.32200296257997</v>
      </c>
      <c r="G4970" s="3">
        <v>446.045369131516</v>
      </c>
      <c r="J4970" s="3" t="s">
        <v>3287</v>
      </c>
      <c r="K4970" s="3">
        <v>0.99785288859726595</v>
      </c>
      <c r="L4970" s="3">
        <v>2.1471114027344701E-3</v>
      </c>
      <c r="M4970" s="3">
        <v>1.2779474238375299</v>
      </c>
      <c r="N4970" s="3">
        <v>1.2807674823435899</v>
      </c>
      <c r="O4970" s="3">
        <v>78.684374660933202</v>
      </c>
      <c r="P4970" s="3">
        <v>61.433139169129802</v>
      </c>
      <c r="R4970" s="3" t="s">
        <v>7314</v>
      </c>
      <c r="S4970" s="3">
        <v>0.99869663662116503</v>
      </c>
      <c r="T4970" s="3">
        <v>1.30336337883498E-3</v>
      </c>
      <c r="U4970" s="3">
        <v>0.839530547572505</v>
      </c>
      <c r="V4970" s="3">
        <v>0.83750276237749599</v>
      </c>
      <c r="W4970" s="3">
        <v>41.746734317151301</v>
      </c>
      <c r="X4970" s="3">
        <v>49.848622792613398</v>
      </c>
    </row>
    <row r="4971" spans="1:24" x14ac:dyDescent="0.15">
      <c r="A4971" s="3" t="s">
        <v>8330</v>
      </c>
      <c r="B4971" s="3">
        <v>0.99984286581097104</v>
      </c>
      <c r="C4971" s="3">
        <v>1.5713418902923399E-4</v>
      </c>
      <c r="D4971" s="3">
        <v>0.91009978266428104</v>
      </c>
      <c r="E4971" s="3">
        <v>0.90990774590164802</v>
      </c>
      <c r="F4971" s="3">
        <v>270.07777807600002</v>
      </c>
      <c r="G4971" s="3">
        <v>296.81984818242699</v>
      </c>
      <c r="J4971" s="3" t="s">
        <v>8331</v>
      </c>
      <c r="K4971" s="3">
        <v>0.99785366807746601</v>
      </c>
      <c r="L4971" s="3">
        <v>2.1463319225341498E-3</v>
      </c>
      <c r="M4971" s="3">
        <v>0.68698259755295299</v>
      </c>
      <c r="N4971" s="3">
        <v>0.42720439066036803</v>
      </c>
      <c r="O4971" s="3">
        <v>0.31150972184767101</v>
      </c>
      <c r="P4971" s="3">
        <v>0.74258992856015604</v>
      </c>
      <c r="R4971" s="3" t="s">
        <v>6387</v>
      </c>
      <c r="S4971" s="3">
        <v>0.99869780212162795</v>
      </c>
      <c r="T4971" s="3">
        <v>1.30219787837203E-3</v>
      </c>
      <c r="U4971" s="3">
        <v>0.62667433861979505</v>
      </c>
      <c r="V4971" s="3">
        <v>0.62614901456004801</v>
      </c>
      <c r="W4971" s="3">
        <v>284.66628923455801</v>
      </c>
      <c r="X4971" s="3">
        <v>454.63623055356902</v>
      </c>
    </row>
    <row r="4972" spans="1:24" x14ac:dyDescent="0.15">
      <c r="A4972" s="3" t="s">
        <v>7820</v>
      </c>
      <c r="B4972" s="3">
        <v>0.99984289389473202</v>
      </c>
      <c r="C4972" s="3">
        <v>1.5710610526762199E-4</v>
      </c>
      <c r="D4972" s="3">
        <v>1.0625370720479399</v>
      </c>
      <c r="E4972" s="3">
        <v>1.0626155272918101</v>
      </c>
      <c r="F4972" s="3">
        <v>540.64569122831801</v>
      </c>
      <c r="G4972" s="3">
        <v>508.78709296761099</v>
      </c>
      <c r="J4972" s="3" t="s">
        <v>8332</v>
      </c>
      <c r="K4972" s="3">
        <v>0.99785366807746601</v>
      </c>
      <c r="L4972" s="3">
        <v>2.1463319225341498E-3</v>
      </c>
      <c r="M4972" s="3">
        <v>0.68698259755295299</v>
      </c>
      <c r="N4972" s="3">
        <v>0.42720439066036803</v>
      </c>
      <c r="O4972" s="3">
        <v>0.31150972184767101</v>
      </c>
      <c r="P4972" s="3">
        <v>0.74258992856015604</v>
      </c>
      <c r="R4972" s="3" t="s">
        <v>8333</v>
      </c>
      <c r="S4972" s="3">
        <v>0.99869792672953706</v>
      </c>
      <c r="T4972" s="3">
        <v>1.3020732704635001E-3</v>
      </c>
      <c r="U4972" s="3">
        <v>1.0999794569802499</v>
      </c>
      <c r="V4972" s="3">
        <v>1.1000774301443701</v>
      </c>
      <c r="W4972" s="3">
        <v>713.85568289245998</v>
      </c>
      <c r="X4972" s="3">
        <v>648.91312425569197</v>
      </c>
    </row>
    <row r="4973" spans="1:24" x14ac:dyDescent="0.15">
      <c r="A4973" s="3" t="s">
        <v>234</v>
      </c>
      <c r="B4973" s="3">
        <v>0.999842951127204</v>
      </c>
      <c r="C4973" s="3">
        <v>1.5704887279612299E-4</v>
      </c>
      <c r="D4973" s="3">
        <v>0.93512228929302998</v>
      </c>
      <c r="E4973" s="3">
        <v>0.935095441458483</v>
      </c>
      <c r="F4973" s="3">
        <v>1451.4483236661599</v>
      </c>
      <c r="G4973" s="3">
        <v>1552.19340011742</v>
      </c>
      <c r="J4973" s="3" t="s">
        <v>8334</v>
      </c>
      <c r="K4973" s="3">
        <v>0.99785366807746601</v>
      </c>
      <c r="L4973" s="3">
        <v>2.1463319225341498E-3</v>
      </c>
      <c r="M4973" s="3">
        <v>0.68698259755295299</v>
      </c>
      <c r="N4973" s="3">
        <v>0.42720439066036803</v>
      </c>
      <c r="O4973" s="3">
        <v>0.31150972184767101</v>
      </c>
      <c r="P4973" s="3">
        <v>0.74258992856015604</v>
      </c>
      <c r="R4973" s="3" t="s">
        <v>8335</v>
      </c>
      <c r="S4973" s="3">
        <v>0.998697948325319</v>
      </c>
      <c r="T4973" s="3">
        <v>1.30205167468138E-3</v>
      </c>
      <c r="U4973" s="3">
        <v>0.88359571430038397</v>
      </c>
      <c r="V4973" s="3">
        <v>0.88350049323728597</v>
      </c>
      <c r="W4973" s="3">
        <v>689.60680754089196</v>
      </c>
      <c r="X4973" s="3">
        <v>780.540563151387</v>
      </c>
    </row>
    <row r="4974" spans="1:24" x14ac:dyDescent="0.15">
      <c r="A4974" s="3" t="s">
        <v>2618</v>
      </c>
      <c r="B4974" s="3">
        <v>0.99984297930046895</v>
      </c>
      <c r="C4974" s="3">
        <v>1.57020699531177E-4</v>
      </c>
      <c r="D4974" s="3">
        <v>1.0367612812060201</v>
      </c>
      <c r="E4974" s="3">
        <v>1.0368017800566101</v>
      </c>
      <c r="F4974" s="3">
        <v>604.08096861257002</v>
      </c>
      <c r="G4974" s="3">
        <v>582.63846784848795</v>
      </c>
      <c r="J4974" s="3" t="s">
        <v>4083</v>
      </c>
      <c r="K4974" s="3">
        <v>0.99785366807746601</v>
      </c>
      <c r="L4974" s="3">
        <v>2.1463319225341498E-3</v>
      </c>
      <c r="M4974" s="3">
        <v>0.68698259755295299</v>
      </c>
      <c r="N4974" s="3">
        <v>0.42720439066036803</v>
      </c>
      <c r="O4974" s="3">
        <v>0.31150972184767101</v>
      </c>
      <c r="P4974" s="3">
        <v>0.74258992856015604</v>
      </c>
      <c r="R4974" s="3" t="s">
        <v>8336</v>
      </c>
      <c r="S4974" s="3">
        <v>0.998697959033785</v>
      </c>
      <c r="T4974" s="3">
        <v>1.3020409662153501E-3</v>
      </c>
      <c r="U4974" s="3">
        <v>1.5427797450329299</v>
      </c>
      <c r="V4974" s="3">
        <v>1.60118077427082</v>
      </c>
      <c r="W4974" s="3">
        <v>9.1951807020447607</v>
      </c>
      <c r="X4974" s="3">
        <v>5.7389952727148099</v>
      </c>
    </row>
    <row r="4975" spans="1:24" x14ac:dyDescent="0.15">
      <c r="A4975" s="3" t="s">
        <v>8337</v>
      </c>
      <c r="B4975" s="3">
        <v>0.999843006132765</v>
      </c>
      <c r="C4975" s="3">
        <v>1.5699386723465699E-4</v>
      </c>
      <c r="D4975" s="3">
        <v>0.93885370414771196</v>
      </c>
      <c r="E4975" s="3">
        <v>0.93881527909733398</v>
      </c>
      <c r="F4975" s="3">
        <v>960.30265949996601</v>
      </c>
      <c r="G4975" s="3">
        <v>1022.88841343795</v>
      </c>
      <c r="J4975" s="3" t="s">
        <v>8338</v>
      </c>
      <c r="K4975" s="3">
        <v>0.99785366807746601</v>
      </c>
      <c r="L4975" s="3">
        <v>2.1463319225341498E-3</v>
      </c>
      <c r="M4975" s="3">
        <v>0.68698259755295299</v>
      </c>
      <c r="N4975" s="3">
        <v>0.42720439066036803</v>
      </c>
      <c r="O4975" s="3">
        <v>0.31150972184767101</v>
      </c>
      <c r="P4975" s="3">
        <v>0.74258992856015604</v>
      </c>
      <c r="R4975" s="3" t="s">
        <v>5381</v>
      </c>
      <c r="S4975" s="3">
        <v>0.99869804281077901</v>
      </c>
      <c r="T4975" s="3">
        <v>1.3019571892206401E-3</v>
      </c>
      <c r="U4975" s="3">
        <v>0.92714760292863896</v>
      </c>
      <c r="V4975" s="3">
        <v>0.926721367341103</v>
      </c>
      <c r="W4975" s="3">
        <v>100.82043383877701</v>
      </c>
      <c r="X4975" s="3">
        <v>108.79339807862</v>
      </c>
    </row>
    <row r="4976" spans="1:24" x14ac:dyDescent="0.15">
      <c r="A4976" s="3" t="s">
        <v>8339</v>
      </c>
      <c r="B4976" s="3">
        <v>0.99984310804272403</v>
      </c>
      <c r="C4976" s="3">
        <v>1.5689195727647701E-4</v>
      </c>
      <c r="D4976" s="3">
        <v>1.0781559351154799</v>
      </c>
      <c r="E4976" s="3">
        <v>1.07834706406519</v>
      </c>
      <c r="F4976" s="3">
        <v>280.92047236591998</v>
      </c>
      <c r="G4976" s="3">
        <v>260.50953190919802</v>
      </c>
      <c r="J4976" s="3" t="s">
        <v>4959</v>
      </c>
      <c r="K4976" s="3">
        <v>0.997855174269076</v>
      </c>
      <c r="L4976" s="3">
        <v>2.1448257309241098E-3</v>
      </c>
      <c r="M4976" s="3">
        <v>1.27726893145127</v>
      </c>
      <c r="N4976" s="3">
        <v>1.28286548301158</v>
      </c>
      <c r="O4976" s="3">
        <v>40.157276523854399</v>
      </c>
      <c r="P4976" s="3">
        <v>31.3005910602255</v>
      </c>
      <c r="R4976" s="3" t="s">
        <v>8340</v>
      </c>
      <c r="S4976" s="3">
        <v>0.99869819369330903</v>
      </c>
      <c r="T4976" s="3">
        <v>1.30180630669129E-3</v>
      </c>
      <c r="U4976" s="3">
        <v>1.3076207278079801</v>
      </c>
      <c r="V4976" s="3">
        <v>1.5424581587105299</v>
      </c>
      <c r="W4976" s="3">
        <v>1.24030817111042</v>
      </c>
      <c r="X4976" s="3">
        <v>0.80059454614681902</v>
      </c>
    </row>
    <row r="4977" spans="1:24" x14ac:dyDescent="0.15">
      <c r="A4977" s="3" t="s">
        <v>8341</v>
      </c>
      <c r="B4977" s="3">
        <v>0.99984310918014396</v>
      </c>
      <c r="C4977" s="3">
        <v>1.56890819856055E-4</v>
      </c>
      <c r="D4977" s="3">
        <v>1.1212966863954099</v>
      </c>
      <c r="E4977" s="3">
        <v>1.12352339724902</v>
      </c>
      <c r="F4977" s="3">
        <v>38.723783692613203</v>
      </c>
      <c r="G4977" s="3">
        <v>34.465279987451801</v>
      </c>
      <c r="J4977" s="3" t="s">
        <v>6594</v>
      </c>
      <c r="K4977" s="3">
        <v>0.997855917592115</v>
      </c>
      <c r="L4977" s="3">
        <v>2.1440824078846599E-3</v>
      </c>
      <c r="M4977" s="3">
        <v>1.0614740339572399</v>
      </c>
      <c r="N4977" s="3">
        <v>1.06217293918295</v>
      </c>
      <c r="O4977" s="3">
        <v>59.645141399178002</v>
      </c>
      <c r="P4977" s="3">
        <v>56.1533037319385</v>
      </c>
      <c r="R4977" s="3" t="s">
        <v>8342</v>
      </c>
      <c r="S4977" s="3">
        <v>0.99869829033019697</v>
      </c>
      <c r="T4977" s="3">
        <v>1.30170966980327E-3</v>
      </c>
      <c r="U4977" s="3">
        <v>0.90509251484581199</v>
      </c>
      <c r="V4977" s="3">
        <v>0.90480316550325601</v>
      </c>
      <c r="W4977" s="3">
        <v>189.18166202305301</v>
      </c>
      <c r="X4977" s="3">
        <v>209.08703815837501</v>
      </c>
    </row>
    <row r="4978" spans="1:24" x14ac:dyDescent="0.15">
      <c r="A4978" s="3" t="s">
        <v>7338</v>
      </c>
      <c r="B4978" s="3">
        <v>0.99984319200835403</v>
      </c>
      <c r="C4978" s="3">
        <v>1.5680799164627599E-4</v>
      </c>
      <c r="D4978" s="3">
        <v>1.0852723858436599</v>
      </c>
      <c r="E4978" s="3">
        <v>1.0853421766845699</v>
      </c>
      <c r="F4978" s="3">
        <v>853.67115137285805</v>
      </c>
      <c r="G4978" s="3">
        <v>786.54484851848804</v>
      </c>
      <c r="J4978" s="3" t="s">
        <v>2823</v>
      </c>
      <c r="K4978" s="3">
        <v>0.99785817211137195</v>
      </c>
      <c r="L4978" s="3">
        <v>2.1418278886285599E-3</v>
      </c>
      <c r="M4978" s="3">
        <v>0.85644414907601996</v>
      </c>
      <c r="N4978" s="3">
        <v>0.85544914487760404</v>
      </c>
      <c r="O4978" s="3">
        <v>78.241675277266296</v>
      </c>
      <c r="P4978" s="3">
        <v>91.464374304813106</v>
      </c>
      <c r="R4978" s="3" t="s">
        <v>3600</v>
      </c>
      <c r="S4978" s="3">
        <v>0.99870012469083702</v>
      </c>
      <c r="T4978" s="3">
        <v>1.29987530916288E-3</v>
      </c>
      <c r="U4978" s="3">
        <v>0.89232332308987605</v>
      </c>
      <c r="V4978" s="3">
        <v>0.89194518998620897</v>
      </c>
      <c r="W4978" s="3">
        <v>162.437071983961</v>
      </c>
      <c r="X4978" s="3">
        <v>182.11674254846599</v>
      </c>
    </row>
    <row r="4979" spans="1:24" x14ac:dyDescent="0.15">
      <c r="A4979" s="3" t="s">
        <v>8343</v>
      </c>
      <c r="B4979" s="3">
        <v>0.99984330381214603</v>
      </c>
      <c r="C4979" s="3">
        <v>1.56696187854471E-4</v>
      </c>
      <c r="D4979" s="3">
        <v>1.0030678409896101</v>
      </c>
      <c r="E4979" s="3">
        <v>1.00307083780996</v>
      </c>
      <c r="F4979" s="3">
        <v>660.25213222351101</v>
      </c>
      <c r="G4979" s="3">
        <v>658.230781543489</v>
      </c>
      <c r="J4979" s="3" t="s">
        <v>8344</v>
      </c>
      <c r="K4979" s="3">
        <v>0.99785953108303105</v>
      </c>
      <c r="L4979" s="3">
        <v>2.1404689169686499E-3</v>
      </c>
      <c r="M4979" s="3">
        <v>1.10580309328807</v>
      </c>
      <c r="N4979" s="3">
        <v>1.1060254119547299</v>
      </c>
      <c r="O4979" s="3">
        <v>338.09633770993401</v>
      </c>
      <c r="P4979" s="3">
        <v>305.68490904587998</v>
      </c>
      <c r="R4979" s="3" t="s">
        <v>1458</v>
      </c>
      <c r="S4979" s="3">
        <v>0.99870018409443595</v>
      </c>
      <c r="T4979" s="3">
        <v>1.29981590556418E-3</v>
      </c>
      <c r="U4979" s="3">
        <v>0.81988636771595802</v>
      </c>
      <c r="V4979" s="3">
        <v>0.81814323932491195</v>
      </c>
      <c r="W4979" s="3">
        <v>52.9890505501115</v>
      </c>
      <c r="X4979" s="3">
        <v>64.769671825979401</v>
      </c>
    </row>
    <row r="4980" spans="1:24" x14ac:dyDescent="0.15">
      <c r="A4980" s="3" t="s">
        <v>357</v>
      </c>
      <c r="B4980" s="3">
        <v>0.99984331672003401</v>
      </c>
      <c r="C4980" s="3">
        <v>1.56683279965823E-4</v>
      </c>
      <c r="D4980" s="3">
        <v>1.0363096683495501</v>
      </c>
      <c r="E4980" s="3">
        <v>1.0363540802614499</v>
      </c>
      <c r="F4980" s="3">
        <v>543.56120460324701</v>
      </c>
      <c r="G4980" s="3">
        <v>524.49336709835495</v>
      </c>
      <c r="J4980" s="3" t="s">
        <v>7255</v>
      </c>
      <c r="K4980" s="3">
        <v>0.99786079727574595</v>
      </c>
      <c r="L4980" s="3">
        <v>2.1392027242541699E-3</v>
      </c>
      <c r="M4980" s="3">
        <v>0.92693137319851204</v>
      </c>
      <c r="N4980" s="3">
        <v>0.92642608210981803</v>
      </c>
      <c r="O4980" s="3">
        <v>85.658883860752098</v>
      </c>
      <c r="P4980" s="3">
        <v>92.462443851809695</v>
      </c>
      <c r="R4980" s="3" t="s">
        <v>6623</v>
      </c>
      <c r="S4980" s="3">
        <v>0.99870222267299003</v>
      </c>
      <c r="T4980" s="3">
        <v>1.29777732701035E-3</v>
      </c>
      <c r="U4980" s="3">
        <v>2.03591078621371</v>
      </c>
      <c r="V4980" s="3">
        <v>2.0379302167227702</v>
      </c>
      <c r="W4980" s="3">
        <v>668.84158837176403</v>
      </c>
      <c r="X4980" s="3">
        <v>328.19141871558099</v>
      </c>
    </row>
    <row r="4981" spans="1:24" x14ac:dyDescent="0.15">
      <c r="A4981" s="3" t="s">
        <v>6997</v>
      </c>
      <c r="B4981" s="3">
        <v>0.99984335416585701</v>
      </c>
      <c r="C4981" s="3">
        <v>1.5664583414344601E-4</v>
      </c>
      <c r="D4981" s="3">
        <v>1.06318386250484</v>
      </c>
      <c r="E4981" s="3">
        <v>1.0644529669818701</v>
      </c>
      <c r="F4981" s="3">
        <v>33.568631159997103</v>
      </c>
      <c r="G4981" s="3">
        <v>31.5354343231391</v>
      </c>
      <c r="J4981" s="3" t="s">
        <v>8345</v>
      </c>
      <c r="K4981" s="3">
        <v>0.99786274449232404</v>
      </c>
      <c r="L4981" s="3">
        <v>2.13725550767567E-3</v>
      </c>
      <c r="M4981" s="3">
        <v>1.2055901720851601</v>
      </c>
      <c r="N4981" s="3">
        <v>1.2163254213299299</v>
      </c>
      <c r="O4981" s="3">
        <v>14.7465144858693</v>
      </c>
      <c r="P4981" s="3">
        <v>12.122044785954101</v>
      </c>
      <c r="R4981" s="3" t="s">
        <v>8346</v>
      </c>
      <c r="S4981" s="3">
        <v>0.99870316142436699</v>
      </c>
      <c r="T4981" s="3">
        <v>1.2968385756331299E-3</v>
      </c>
      <c r="U4981" s="3">
        <v>0.90069884243996001</v>
      </c>
      <c r="V4981" s="3">
        <v>0.90052653938610705</v>
      </c>
      <c r="W4981" s="3">
        <v>327.78658272247498</v>
      </c>
      <c r="X4981" s="3">
        <v>363.99546611978298</v>
      </c>
    </row>
    <row r="4982" spans="1:24" x14ac:dyDescent="0.15">
      <c r="A4982" s="3" t="s">
        <v>6474</v>
      </c>
      <c r="B4982" s="3">
        <v>0.99984346037259098</v>
      </c>
      <c r="C4982" s="3">
        <v>1.5653962740885599E-4</v>
      </c>
      <c r="D4982" s="3">
        <v>0.993481515341887</v>
      </c>
      <c r="E4982" s="3">
        <v>0.99316131609710401</v>
      </c>
      <c r="F4982" s="3">
        <v>12.7445944309789</v>
      </c>
      <c r="G4982" s="3">
        <v>12.8324196797168</v>
      </c>
      <c r="J4982" s="3" t="s">
        <v>8347</v>
      </c>
      <c r="K4982" s="3">
        <v>0.99786292778317998</v>
      </c>
      <c r="L4982" s="3">
        <v>2.1370722168198601E-3</v>
      </c>
      <c r="M4982" s="3">
        <v>0.56490580765068699</v>
      </c>
      <c r="N4982" s="3">
        <v>0.46905011569779298</v>
      </c>
      <c r="O4982" s="3">
        <v>1.32058686662231</v>
      </c>
      <c r="P4982" s="3">
        <v>2.8267690830708601</v>
      </c>
      <c r="R4982" s="3" t="s">
        <v>2611</v>
      </c>
      <c r="S4982" s="3">
        <v>0.99870366164156099</v>
      </c>
      <c r="T4982" s="3">
        <v>1.2963383584392999E-3</v>
      </c>
      <c r="U4982" s="3">
        <v>0.73298691349999101</v>
      </c>
      <c r="V4982" s="3">
        <v>0.73278101072411195</v>
      </c>
      <c r="W4982" s="3">
        <v>607.83521400606105</v>
      </c>
      <c r="X4982" s="3">
        <v>829.49459292798304</v>
      </c>
    </row>
    <row r="4983" spans="1:24" x14ac:dyDescent="0.15">
      <c r="A4983" s="3" t="s">
        <v>8348</v>
      </c>
      <c r="B4983" s="3">
        <v>0.99984348447744498</v>
      </c>
      <c r="C4983" s="3">
        <v>1.5651552255496E-4</v>
      </c>
      <c r="D4983" s="3">
        <v>1.03655524888591</v>
      </c>
      <c r="E4983" s="3">
        <v>1.03660790465905</v>
      </c>
      <c r="F4983" s="3">
        <v>461.37642707783698</v>
      </c>
      <c r="G4983" s="3">
        <v>445.08252245147901</v>
      </c>
      <c r="J4983" s="3" t="s">
        <v>3240</v>
      </c>
      <c r="K4983" s="3">
        <v>0.99786390377581302</v>
      </c>
      <c r="L4983" s="3">
        <v>2.1360962241869599E-3</v>
      </c>
      <c r="M4983" s="3">
        <v>1.1097470930437101</v>
      </c>
      <c r="N4983" s="3">
        <v>1.1098660625324801</v>
      </c>
      <c r="O4983" s="3">
        <v>656.62549175666095</v>
      </c>
      <c r="P4983" s="3">
        <v>591.62489534796498</v>
      </c>
      <c r="R4983" s="3" t="s">
        <v>5887</v>
      </c>
      <c r="S4983" s="3">
        <v>0.99870382638145705</v>
      </c>
      <c r="T4983" s="3">
        <v>1.29617361854287E-3</v>
      </c>
      <c r="U4983" s="3">
        <v>0.97071734616624605</v>
      </c>
      <c r="V4983" s="3">
        <v>0.97058368600538103</v>
      </c>
      <c r="W4983" s="3">
        <v>135.73238881331699</v>
      </c>
      <c r="X4983" s="3">
        <v>139.84645006252899</v>
      </c>
    </row>
    <row r="4984" spans="1:24" x14ac:dyDescent="0.15">
      <c r="A4984" s="3" t="s">
        <v>1808</v>
      </c>
      <c r="B4984" s="3">
        <v>0.99984360610393197</v>
      </c>
      <c r="C4984" s="3">
        <v>1.56393896068499E-4</v>
      </c>
      <c r="D4984" s="3">
        <v>0.95199049233823596</v>
      </c>
      <c r="E4984" s="3">
        <v>0.94924891724949501</v>
      </c>
      <c r="F4984" s="3">
        <v>10.4671358399117</v>
      </c>
      <c r="G4984" s="3">
        <v>11.027290271839099</v>
      </c>
      <c r="J4984" s="3" t="s">
        <v>4997</v>
      </c>
      <c r="K4984" s="3">
        <v>0.99786390431637295</v>
      </c>
      <c r="L4984" s="3">
        <v>2.1360956836272002E-3</v>
      </c>
      <c r="M4984" s="3">
        <v>1.23606464178922</v>
      </c>
      <c r="N4984" s="3">
        <v>1.2399110899482799</v>
      </c>
      <c r="O4984" s="3">
        <v>48.096535483729703</v>
      </c>
      <c r="P4984" s="3">
        <v>38.788375039726603</v>
      </c>
      <c r="R4984" s="3" t="s">
        <v>8349</v>
      </c>
      <c r="S4984" s="3">
        <v>0.99870467347852798</v>
      </c>
      <c r="T4984" s="3">
        <v>1.2953265214725E-3</v>
      </c>
      <c r="U4984" s="3">
        <v>1.0154746868034401</v>
      </c>
      <c r="V4984" s="3">
        <v>1.0155817849650399</v>
      </c>
      <c r="W4984" s="3">
        <v>93.386771702823296</v>
      </c>
      <c r="X4984" s="3">
        <v>91.953811369498595</v>
      </c>
    </row>
    <row r="4985" spans="1:24" x14ac:dyDescent="0.15">
      <c r="A4985" s="3" t="s">
        <v>2693</v>
      </c>
      <c r="B4985" s="3">
        <v>0.99984368559203296</v>
      </c>
      <c r="C4985" s="3">
        <v>1.56314407967307E-4</v>
      </c>
      <c r="D4985" s="3">
        <v>0.97596940375715302</v>
      </c>
      <c r="E4985" s="3">
        <v>0.975899180159296</v>
      </c>
      <c r="F4985" s="3">
        <v>213.499171159057</v>
      </c>
      <c r="G4985" s="3">
        <v>218.771996644578</v>
      </c>
      <c r="J4985" s="3" t="s">
        <v>5745</v>
      </c>
      <c r="K4985" s="3">
        <v>0.99786394293952396</v>
      </c>
      <c r="L4985" s="3">
        <v>2.1360570604761599E-3</v>
      </c>
      <c r="M4985" s="3">
        <v>0.86600113136034595</v>
      </c>
      <c r="N4985" s="3">
        <v>0.86210779581946395</v>
      </c>
      <c r="O4985" s="3">
        <v>18.800855070970599</v>
      </c>
      <c r="P4985" s="3">
        <v>21.809609058389601</v>
      </c>
      <c r="R4985" s="3" t="s">
        <v>5740</v>
      </c>
      <c r="S4985" s="3">
        <v>0.99870532046114002</v>
      </c>
      <c r="T4985" s="3">
        <v>1.29467953886016E-3</v>
      </c>
      <c r="U4985" s="3">
        <v>0.77219282956008595</v>
      </c>
      <c r="V4985" s="3">
        <v>0.74817444530414201</v>
      </c>
      <c r="W4985" s="3">
        <v>4.4089170704449998</v>
      </c>
      <c r="X4985" s="3">
        <v>5.8962657087260597</v>
      </c>
    </row>
    <row r="4986" spans="1:24" x14ac:dyDescent="0.15">
      <c r="A4986" s="3" t="s">
        <v>7354</v>
      </c>
      <c r="B4986" s="3">
        <v>0.99984376743956205</v>
      </c>
      <c r="C4986" s="3">
        <v>1.5623256043777501E-4</v>
      </c>
      <c r="D4986" s="3">
        <v>1.05101359629114</v>
      </c>
      <c r="E4986" s="3">
        <v>1.0510735299573899</v>
      </c>
      <c r="F4986" s="3">
        <v>572.06803317694801</v>
      </c>
      <c r="G4986" s="3">
        <v>544.269745300159</v>
      </c>
      <c r="J4986" s="3" t="s">
        <v>2875</v>
      </c>
      <c r="K4986" s="3">
        <v>0.99786433784799</v>
      </c>
      <c r="L4986" s="3">
        <v>2.1356621520096301E-3</v>
      </c>
      <c r="M4986" s="3">
        <v>0.96603055807798999</v>
      </c>
      <c r="N4986" s="3">
        <v>0.96568397359829306</v>
      </c>
      <c r="O4986" s="3">
        <v>60.453320813342302</v>
      </c>
      <c r="P4986" s="3">
        <v>62.601912868395502</v>
      </c>
      <c r="R4986" s="3" t="s">
        <v>8350</v>
      </c>
      <c r="S4986" s="3">
        <v>0.99870586836844499</v>
      </c>
      <c r="T4986" s="3">
        <v>1.29413163155496E-3</v>
      </c>
      <c r="U4986" s="3">
        <v>0.89557287361725801</v>
      </c>
      <c r="V4986" s="3">
        <v>0.89506471491152995</v>
      </c>
      <c r="W4986" s="3">
        <v>116.78440360812699</v>
      </c>
      <c r="X4986" s="3">
        <v>130.47710519179699</v>
      </c>
    </row>
    <row r="4987" spans="1:24" x14ac:dyDescent="0.15">
      <c r="A4987" s="3" t="s">
        <v>8351</v>
      </c>
      <c r="B4987" s="3">
        <v>0.99984382736990796</v>
      </c>
      <c r="C4987" s="3">
        <v>1.56172630092235E-4</v>
      </c>
      <c r="D4987" s="3">
        <v>1.11189123064527</v>
      </c>
      <c r="E4987" s="3">
        <v>1.1122898790643601</v>
      </c>
      <c r="F4987" s="3">
        <v>197.48353558935199</v>
      </c>
      <c r="G4987" s="3">
        <v>177.54581463663101</v>
      </c>
      <c r="J4987" s="3" t="s">
        <v>8352</v>
      </c>
      <c r="K4987" s="3">
        <v>0.99786435166504905</v>
      </c>
      <c r="L4987" s="3">
        <v>2.1356483349512598E-3</v>
      </c>
      <c r="M4987" s="3">
        <v>1.1314725904431699</v>
      </c>
      <c r="N4987" s="3">
        <v>1.1318950426361201</v>
      </c>
      <c r="O4987" s="3">
        <v>223.65272754376301</v>
      </c>
      <c r="P4987" s="3">
        <v>197.590235992609</v>
      </c>
      <c r="R4987" s="3" t="s">
        <v>8353</v>
      </c>
      <c r="S4987" s="3">
        <v>0.99870677747013603</v>
      </c>
      <c r="T4987" s="3">
        <v>1.29322252986402E-3</v>
      </c>
      <c r="U4987" s="3">
        <v>0.86397311144228806</v>
      </c>
      <c r="V4987" s="3">
        <v>0.86375693006797505</v>
      </c>
      <c r="W4987" s="3">
        <v>323.93930881361803</v>
      </c>
      <c r="X4987" s="3">
        <v>375.03684192591601</v>
      </c>
    </row>
    <row r="4988" spans="1:24" x14ac:dyDescent="0.15">
      <c r="A4988" s="3" t="s">
        <v>8354</v>
      </c>
      <c r="B4988" s="3">
        <v>0.99984390736698703</v>
      </c>
      <c r="C4988" s="3">
        <v>1.56092633012711E-4</v>
      </c>
      <c r="D4988" s="3">
        <v>0.99286623977579802</v>
      </c>
      <c r="E4988" s="3">
        <v>0.99285400340721697</v>
      </c>
      <c r="F4988" s="3">
        <v>371.056710128551</v>
      </c>
      <c r="G4988" s="3">
        <v>373.72743657692502</v>
      </c>
      <c r="J4988" s="3" t="s">
        <v>8141</v>
      </c>
      <c r="K4988" s="3">
        <v>0.99786557546457799</v>
      </c>
      <c r="L4988" s="3">
        <v>2.1344245354218E-3</v>
      </c>
      <c r="M4988" s="3">
        <v>1.11651233131806</v>
      </c>
      <c r="N4988" s="3">
        <v>1.11685607707749</v>
      </c>
      <c r="O4988" s="3">
        <v>242.256108346395</v>
      </c>
      <c r="P4988" s="3">
        <v>216.90792999894899</v>
      </c>
      <c r="R4988" s="3" t="s">
        <v>8355</v>
      </c>
      <c r="S4988" s="3">
        <v>0.99870815593714801</v>
      </c>
      <c r="T4988" s="3">
        <v>1.2918440628521099E-3</v>
      </c>
      <c r="U4988" s="3">
        <v>0.90429344415841895</v>
      </c>
      <c r="V4988" s="3">
        <v>0.90415074209054103</v>
      </c>
      <c r="W4988" s="3">
        <v>385.08774266106599</v>
      </c>
      <c r="X4988" s="3">
        <v>425.91205561946299</v>
      </c>
    </row>
    <row r="4989" spans="1:24" x14ac:dyDescent="0.15">
      <c r="A4989" s="3" t="s">
        <v>6188</v>
      </c>
      <c r="B4989" s="3">
        <v>0.99984390838491799</v>
      </c>
      <c r="C4989" s="3">
        <v>1.5609161508202001E-4</v>
      </c>
      <c r="D4989" s="3">
        <v>0.91373583667132097</v>
      </c>
      <c r="E4989" s="3">
        <v>0.91372825261520096</v>
      </c>
      <c r="F4989" s="3">
        <v>6687.74927171319</v>
      </c>
      <c r="G4989" s="3">
        <v>7319.1893927866604</v>
      </c>
      <c r="J4989" s="3" t="s">
        <v>6442</v>
      </c>
      <c r="K4989" s="3">
        <v>0.99786748406693404</v>
      </c>
      <c r="L4989" s="3">
        <v>2.1325159330657299E-3</v>
      </c>
      <c r="M4989" s="3">
        <v>1.1815720418245099</v>
      </c>
      <c r="N4989" s="3">
        <v>1.1818469279091099</v>
      </c>
      <c r="O4989" s="3">
        <v>459.51443628139401</v>
      </c>
      <c r="P4989" s="3">
        <v>388.80891167951103</v>
      </c>
      <c r="R4989" s="3" t="s">
        <v>1002</v>
      </c>
      <c r="S4989" s="3">
        <v>0.99870869982024901</v>
      </c>
      <c r="T4989" s="3">
        <v>1.2913001797505499E-3</v>
      </c>
      <c r="U4989" s="3">
        <v>0.90093666260528305</v>
      </c>
      <c r="V4989" s="3">
        <v>0.90090218759267204</v>
      </c>
      <c r="W4989" s="3">
        <v>1653.23529957451</v>
      </c>
      <c r="X4989" s="3">
        <v>1835.08966158723</v>
      </c>
    </row>
    <row r="4990" spans="1:24" x14ac:dyDescent="0.15">
      <c r="A4990" s="3" t="s">
        <v>6994</v>
      </c>
      <c r="B4990" s="3">
        <v>0.99984390939562595</v>
      </c>
      <c r="C4990" s="3">
        <v>1.5609060437441001E-4</v>
      </c>
      <c r="D4990" s="3">
        <v>1.0537763202802</v>
      </c>
      <c r="E4990" s="3">
        <v>1.0543335720025999</v>
      </c>
      <c r="F4990" s="3">
        <v>64.621814433430202</v>
      </c>
      <c r="G4990" s="3">
        <v>61.291106357325397</v>
      </c>
      <c r="J4990" s="3" t="s">
        <v>8356</v>
      </c>
      <c r="K4990" s="3">
        <v>0.99786784683737795</v>
      </c>
      <c r="L4990" s="3">
        <v>2.13215316262218E-3</v>
      </c>
      <c r="M4990" s="3">
        <v>1.1166088281948101</v>
      </c>
      <c r="N4990" s="3">
        <v>1.1168480721096199</v>
      </c>
      <c r="O4990" s="3">
        <v>346.21224184884801</v>
      </c>
      <c r="P4990" s="3">
        <v>309.98940859893997</v>
      </c>
      <c r="R4990" s="3" t="s">
        <v>8357</v>
      </c>
      <c r="S4990" s="3">
        <v>0.99870906594933195</v>
      </c>
      <c r="T4990" s="3">
        <v>1.29093405066804E-3</v>
      </c>
      <c r="U4990" s="3">
        <v>0.87006980305470005</v>
      </c>
      <c r="V4990" s="3">
        <v>0.869831815799327</v>
      </c>
      <c r="W4990" s="3">
        <v>286.97607776787402</v>
      </c>
      <c r="X4990" s="3">
        <v>329.92283592892102</v>
      </c>
    </row>
    <row r="4991" spans="1:24" x14ac:dyDescent="0.15">
      <c r="A4991" s="3" t="s">
        <v>8358</v>
      </c>
      <c r="B4991" s="3">
        <v>0.99984391448424303</v>
      </c>
      <c r="C4991" s="3">
        <v>1.56085515756616E-4</v>
      </c>
      <c r="D4991" s="3">
        <v>1.08667552183736</v>
      </c>
      <c r="E4991" s="3">
        <v>1.08781346557479</v>
      </c>
      <c r="F4991" s="3">
        <v>52.5674964363699</v>
      </c>
      <c r="G4991" s="3">
        <v>48.323191397468598</v>
      </c>
      <c r="J4991" s="3" t="s">
        <v>8359</v>
      </c>
      <c r="K4991" s="3">
        <v>0.99787079911513898</v>
      </c>
      <c r="L4991" s="3">
        <v>2.12920088486062E-3</v>
      </c>
      <c r="M4991" s="3">
        <v>0.68909212413430498</v>
      </c>
      <c r="N4991" s="3">
        <v>0.43108659614210798</v>
      </c>
      <c r="O4991" s="3">
        <v>0.314431430593829</v>
      </c>
      <c r="P4991" s="3">
        <v>0.74258992856015604</v>
      </c>
      <c r="R4991" s="3" t="s">
        <v>5842</v>
      </c>
      <c r="S4991" s="3">
        <v>0.99870937024443895</v>
      </c>
      <c r="T4991" s="3">
        <v>1.29062975556102E-3</v>
      </c>
      <c r="U4991" s="3">
        <v>1.2448680622155901</v>
      </c>
      <c r="V4991" s="3">
        <v>1.2478433641362801</v>
      </c>
      <c r="W4991" s="3">
        <v>63.920231814598203</v>
      </c>
      <c r="X4991" s="3">
        <v>51.222577462836199</v>
      </c>
    </row>
    <row r="4992" spans="1:24" x14ac:dyDescent="0.15">
      <c r="A4992" s="3" t="s">
        <v>8360</v>
      </c>
      <c r="B4992" s="3">
        <v>0.99984398894426896</v>
      </c>
      <c r="C4992" s="3">
        <v>1.5601105573078E-4</v>
      </c>
      <c r="D4992" s="3">
        <v>0.93742262824214895</v>
      </c>
      <c r="E4992" s="3">
        <v>0.93738207489066105</v>
      </c>
      <c r="F4992" s="3">
        <v>922.92442103528401</v>
      </c>
      <c r="G4992" s="3">
        <v>984.57723049823301</v>
      </c>
      <c r="J4992" s="3" t="s">
        <v>8361</v>
      </c>
      <c r="K4992" s="3">
        <v>0.99787079911513898</v>
      </c>
      <c r="L4992" s="3">
        <v>2.12920088486062E-3</v>
      </c>
      <c r="M4992" s="3">
        <v>0.68909212413430498</v>
      </c>
      <c r="N4992" s="3">
        <v>0.43108659614210798</v>
      </c>
      <c r="O4992" s="3">
        <v>0.314431430593829</v>
      </c>
      <c r="P4992" s="3">
        <v>0.74258992856015604</v>
      </c>
      <c r="R4992" s="3" t="s">
        <v>8362</v>
      </c>
      <c r="S4992" s="3">
        <v>0.99870984324833401</v>
      </c>
      <c r="T4992" s="3">
        <v>1.2901567516659699E-3</v>
      </c>
      <c r="U4992" s="3">
        <v>1.0557342637376801</v>
      </c>
      <c r="V4992" s="3">
        <v>1.0933784352745</v>
      </c>
      <c r="W4992" s="3">
        <v>0.99189923207573905</v>
      </c>
      <c r="X4992" s="3">
        <v>0.90633344846809705</v>
      </c>
    </row>
    <row r="4993" spans="1:24" x14ac:dyDescent="0.15">
      <c r="A4993" s="3" t="s">
        <v>5590</v>
      </c>
      <c r="B4993" s="3">
        <v>0.99984411055269296</v>
      </c>
      <c r="C4993" s="3">
        <v>1.55889447306655E-4</v>
      </c>
      <c r="D4993" s="3">
        <v>1.0172134295461699</v>
      </c>
      <c r="E4993" s="3">
        <v>1.0358709412634699</v>
      </c>
      <c r="F4993" s="3">
        <v>0.58465151935548298</v>
      </c>
      <c r="G4993" s="3">
        <v>0.56405946596993894</v>
      </c>
      <c r="J4993" s="3" t="s">
        <v>8363</v>
      </c>
      <c r="K4993" s="3">
        <v>0.99787079911513898</v>
      </c>
      <c r="L4993" s="3">
        <v>2.12920088486062E-3</v>
      </c>
      <c r="M4993" s="3">
        <v>0.68909212413430498</v>
      </c>
      <c r="N4993" s="3">
        <v>0.43108659614210798</v>
      </c>
      <c r="O4993" s="3">
        <v>0.314431430593829</v>
      </c>
      <c r="P4993" s="3">
        <v>0.74258992856015604</v>
      </c>
      <c r="R4993" s="3" t="s">
        <v>8364</v>
      </c>
      <c r="S4993" s="3">
        <v>0.99871029772976405</v>
      </c>
      <c r="T4993" s="3">
        <v>1.2897022702358801E-3</v>
      </c>
      <c r="U4993" s="3">
        <v>1.8557285245366699</v>
      </c>
      <c r="V4993" s="3">
        <v>2.3388716259078701</v>
      </c>
      <c r="W4993" s="3">
        <v>2.5400545492239499</v>
      </c>
      <c r="X4993" s="3">
        <v>1.0802926526521499</v>
      </c>
    </row>
    <row r="4994" spans="1:24" x14ac:dyDescent="0.15">
      <c r="A4994" s="3" t="s">
        <v>4562</v>
      </c>
      <c r="B4994" s="3">
        <v>0.99984413259132199</v>
      </c>
      <c r="C4994" s="3">
        <v>1.55867408678211E-4</v>
      </c>
      <c r="D4994" s="3">
        <v>1.0409398869406901</v>
      </c>
      <c r="E4994" s="3">
        <v>1.04101687612895</v>
      </c>
      <c r="F4994" s="3">
        <v>354.279009470966</v>
      </c>
      <c r="G4994" s="3">
        <v>340.31974641909801</v>
      </c>
      <c r="J4994" s="3" t="s">
        <v>8365</v>
      </c>
      <c r="K4994" s="3">
        <v>0.99787079911513898</v>
      </c>
      <c r="L4994" s="3">
        <v>2.12920088486062E-3</v>
      </c>
      <c r="M4994" s="3">
        <v>0.68909212413430498</v>
      </c>
      <c r="N4994" s="3">
        <v>0.43108659614210798</v>
      </c>
      <c r="O4994" s="3">
        <v>0.314431430593829</v>
      </c>
      <c r="P4994" s="3">
        <v>0.74258992856015604</v>
      </c>
      <c r="R4994" s="3" t="s">
        <v>7912</v>
      </c>
      <c r="S4994" s="3">
        <v>0.99871034314024598</v>
      </c>
      <c r="T4994" s="3">
        <v>1.2896568597539999E-3</v>
      </c>
      <c r="U4994" s="3">
        <v>1.0919342949373401</v>
      </c>
      <c r="V4994" s="3">
        <v>1.0920433159692999</v>
      </c>
      <c r="W4994" s="3">
        <v>583.56796549958494</v>
      </c>
      <c r="X4994" s="3">
        <v>534.38085882925702</v>
      </c>
    </row>
    <row r="4995" spans="1:24" x14ac:dyDescent="0.15">
      <c r="A4995" s="3" t="s">
        <v>8366</v>
      </c>
      <c r="B4995" s="3">
        <v>0.99984427798852304</v>
      </c>
      <c r="C4995" s="3">
        <v>1.5572201147665899E-4</v>
      </c>
      <c r="D4995" s="3">
        <v>1.0333098855454601</v>
      </c>
      <c r="E4995" s="3">
        <v>1.0333498626438999</v>
      </c>
      <c r="F4995" s="3">
        <v>552.51271658049404</v>
      </c>
      <c r="G4995" s="3">
        <v>534.68085017036196</v>
      </c>
      <c r="J4995" s="3" t="s">
        <v>4207</v>
      </c>
      <c r="K4995" s="3">
        <v>0.99787087404832098</v>
      </c>
      <c r="L4995" s="3">
        <v>2.1291259516790198E-3</v>
      </c>
      <c r="M4995" s="3">
        <v>1.0619019610486999</v>
      </c>
      <c r="N4995" s="3">
        <v>1.06438669868733</v>
      </c>
      <c r="O4995" s="3">
        <v>16.8216865021732</v>
      </c>
      <c r="P4995" s="3">
        <v>15.803506992271799</v>
      </c>
      <c r="R4995" s="3" t="s">
        <v>8367</v>
      </c>
      <c r="S4995" s="3">
        <v>0.99871131125368495</v>
      </c>
      <c r="T4995" s="3">
        <v>1.2886887463146801E-3</v>
      </c>
      <c r="U4995" s="3">
        <v>1.10765132255301</v>
      </c>
      <c r="V4995" s="3">
        <v>1.1090753157292701</v>
      </c>
      <c r="W4995" s="3">
        <v>52.983808229964602</v>
      </c>
      <c r="X4995" s="3">
        <v>47.771974297316902</v>
      </c>
    </row>
    <row r="4996" spans="1:24" x14ac:dyDescent="0.15">
      <c r="A4996" s="3" t="s">
        <v>8257</v>
      </c>
      <c r="B4996" s="3">
        <v>0.99984439146537896</v>
      </c>
      <c r="C4996" s="3">
        <v>1.55608534621033E-4</v>
      </c>
      <c r="D4996" s="3">
        <v>1.09256828870568</v>
      </c>
      <c r="E4996" s="3">
        <v>1.0926433481023601</v>
      </c>
      <c r="F4996" s="3">
        <v>867.47456942136398</v>
      </c>
      <c r="G4996" s="3">
        <v>793.92204647056997</v>
      </c>
      <c r="J4996" s="3" t="s">
        <v>5549</v>
      </c>
      <c r="K4996" s="3">
        <v>0.99787312541858397</v>
      </c>
      <c r="L4996" s="3">
        <v>2.1268745814157302E-3</v>
      </c>
      <c r="M4996" s="3">
        <v>1.1012396144881</v>
      </c>
      <c r="N4996" s="3">
        <v>1.1019343213373001</v>
      </c>
      <c r="O4996" s="3">
        <v>102.55190940165301</v>
      </c>
      <c r="P4996" s="3">
        <v>93.064430495262599</v>
      </c>
      <c r="R4996" s="3" t="s">
        <v>6423</v>
      </c>
      <c r="S4996" s="3">
        <v>0.99871216863936996</v>
      </c>
      <c r="T4996" s="3">
        <v>1.28783136062998E-3</v>
      </c>
      <c r="U4996" s="3">
        <v>1.0711294128172499</v>
      </c>
      <c r="V4996" s="3">
        <v>1.0714949552217199</v>
      </c>
      <c r="W4996" s="3">
        <v>132.85270506439599</v>
      </c>
      <c r="X4996" s="3">
        <v>123.98750873013</v>
      </c>
    </row>
    <row r="4997" spans="1:24" x14ac:dyDescent="0.15">
      <c r="A4997" s="3" t="s">
        <v>8368</v>
      </c>
      <c r="B4997" s="3">
        <v>0.99984455833566799</v>
      </c>
      <c r="C4997" s="3">
        <v>1.55441664332411E-4</v>
      </c>
      <c r="D4997" s="3">
        <v>0.93981392636212202</v>
      </c>
      <c r="E4997" s="3">
        <v>0.93929899692310403</v>
      </c>
      <c r="F4997" s="3">
        <v>69.732219540578996</v>
      </c>
      <c r="G4997" s="3">
        <v>74.239221780323504</v>
      </c>
      <c r="J4997" s="3" t="s">
        <v>8369</v>
      </c>
      <c r="K4997" s="3">
        <v>0.99787460229948899</v>
      </c>
      <c r="L4997" s="3">
        <v>2.1253977005110799E-3</v>
      </c>
      <c r="M4997" s="3">
        <v>1.57645984878242</v>
      </c>
      <c r="N4997" s="3">
        <v>1.57676545217177</v>
      </c>
      <c r="O4997" s="3">
        <v>1913.8173808085701</v>
      </c>
      <c r="P4997" s="3">
        <v>1213.7579565293299</v>
      </c>
      <c r="R4997" s="3" t="s">
        <v>8370</v>
      </c>
      <c r="S4997" s="3">
        <v>0.998712759139888</v>
      </c>
      <c r="T4997" s="3">
        <v>1.2872408601121499E-3</v>
      </c>
      <c r="U4997" s="3">
        <v>1.1886003052028</v>
      </c>
      <c r="V4997" s="3">
        <v>1.19410842631744</v>
      </c>
      <c r="W4997" s="3">
        <v>25.672976237436401</v>
      </c>
      <c r="X4997" s="3">
        <v>21.498077215936899</v>
      </c>
    </row>
    <row r="4998" spans="1:24" x14ac:dyDescent="0.15">
      <c r="A4998" s="3" t="s">
        <v>6583</v>
      </c>
      <c r="B4998" s="3">
        <v>0.99984456058262206</v>
      </c>
      <c r="C4998" s="3">
        <v>1.5543941737816699E-4</v>
      </c>
      <c r="D4998" s="3">
        <v>1.38524356491953</v>
      </c>
      <c r="E4998" s="3">
        <v>2.1953621126685201</v>
      </c>
      <c r="F4998" s="3">
        <v>0.63896340913167604</v>
      </c>
      <c r="G4998" s="3">
        <v>0.285606544991724</v>
      </c>
      <c r="J4998" s="3" t="s">
        <v>6440</v>
      </c>
      <c r="K4998" s="3">
        <v>0.99787489038591604</v>
      </c>
      <c r="L4998" s="3">
        <v>2.12510961408426E-3</v>
      </c>
      <c r="M4998" s="3">
        <v>0.87409213551722398</v>
      </c>
      <c r="N4998" s="3">
        <v>0.87399085126701304</v>
      </c>
      <c r="O4998" s="3">
        <v>698.18403269170994</v>
      </c>
      <c r="P4998" s="3">
        <v>798.84736982206095</v>
      </c>
      <c r="R4998" s="3" t="s">
        <v>7236</v>
      </c>
      <c r="S4998" s="3">
        <v>0.99871307811626997</v>
      </c>
      <c r="T4998" s="3">
        <v>1.28692188372986E-3</v>
      </c>
      <c r="U4998" s="3">
        <v>1.26267304834937</v>
      </c>
      <c r="V4998" s="3">
        <v>1.26821163535071</v>
      </c>
      <c r="W4998" s="3">
        <v>37.633918851824902</v>
      </c>
      <c r="X4998" s="3">
        <v>29.672678980795599</v>
      </c>
    </row>
    <row r="4999" spans="1:24" x14ac:dyDescent="0.15">
      <c r="A4999" s="3" t="s">
        <v>4449</v>
      </c>
      <c r="B4999" s="3">
        <v>0.99984456058262206</v>
      </c>
      <c r="C4999" s="3">
        <v>1.5543941737816699E-4</v>
      </c>
      <c r="D4999" s="3">
        <v>1.38524356491953</v>
      </c>
      <c r="E4999" s="3">
        <v>2.1953621126685201</v>
      </c>
      <c r="F4999" s="3">
        <v>0.63896340913167604</v>
      </c>
      <c r="G4999" s="3">
        <v>0.285606544991724</v>
      </c>
      <c r="J4999" s="3" t="s">
        <v>8371</v>
      </c>
      <c r="K4999" s="3">
        <v>0.99787502552617202</v>
      </c>
      <c r="L4999" s="3">
        <v>2.1249744738283398E-3</v>
      </c>
      <c r="M4999" s="3">
        <v>1.9341772448775301</v>
      </c>
      <c r="N4999" s="3">
        <v>2.31666007739071</v>
      </c>
      <c r="O4999" s="3">
        <v>3.5279520517973202</v>
      </c>
      <c r="P4999" s="3">
        <v>1.5171778912779299</v>
      </c>
      <c r="R4999" s="3" t="s">
        <v>2460</v>
      </c>
      <c r="S4999" s="3">
        <v>0.99871344950998697</v>
      </c>
      <c r="T4999" s="3">
        <v>1.2865504900135801E-3</v>
      </c>
      <c r="U4999" s="3">
        <v>1.1621367321021701</v>
      </c>
      <c r="V4999" s="3">
        <v>1.1652861573072599</v>
      </c>
      <c r="W4999" s="3">
        <v>37.792797586183099</v>
      </c>
      <c r="X4999" s="3">
        <v>32.430784908607997</v>
      </c>
    </row>
    <row r="5000" spans="1:24" x14ac:dyDescent="0.15">
      <c r="A5000" s="3" t="s">
        <v>8372</v>
      </c>
      <c r="B5000" s="3">
        <v>0.99984456058262206</v>
      </c>
      <c r="C5000" s="3">
        <v>1.5543941737816699E-4</v>
      </c>
      <c r="D5000" s="3">
        <v>1.38524356491953</v>
      </c>
      <c r="E5000" s="3">
        <v>2.1953621126685201</v>
      </c>
      <c r="F5000" s="3">
        <v>0.63896340913167604</v>
      </c>
      <c r="G5000" s="3">
        <v>0.285606544991724</v>
      </c>
      <c r="J5000" s="3" t="s">
        <v>3038</v>
      </c>
      <c r="K5000" s="3">
        <v>0.99787569269452703</v>
      </c>
      <c r="L5000" s="3">
        <v>2.1243073054730902E-3</v>
      </c>
      <c r="M5000" s="3">
        <v>0.91585577728578804</v>
      </c>
      <c r="N5000" s="3">
        <v>0.91545133019513203</v>
      </c>
      <c r="O5000" s="3">
        <v>121.93620762963199</v>
      </c>
      <c r="P5000" s="3">
        <v>133.19883766004099</v>
      </c>
      <c r="R5000" s="3" t="s">
        <v>6692</v>
      </c>
      <c r="S5000" s="3">
        <v>0.99871428053379996</v>
      </c>
      <c r="T5000" s="3">
        <v>1.2857194661997501E-3</v>
      </c>
      <c r="U5000" s="3">
        <v>1.18135048432578</v>
      </c>
      <c r="V5000" s="3">
        <v>1.1843030791710401</v>
      </c>
      <c r="W5000" s="3">
        <v>45.7751292694008</v>
      </c>
      <c r="X5000" s="3">
        <v>38.649976550469198</v>
      </c>
    </row>
    <row r="5001" spans="1:24" x14ac:dyDescent="0.15">
      <c r="A5001" s="3" t="s">
        <v>8373</v>
      </c>
      <c r="B5001" s="3">
        <v>0.99984456058262206</v>
      </c>
      <c r="C5001" s="3">
        <v>1.5543941737816699E-4</v>
      </c>
      <c r="D5001" s="3">
        <v>1.38524356491953</v>
      </c>
      <c r="E5001" s="3">
        <v>2.1953621126685201</v>
      </c>
      <c r="F5001" s="3">
        <v>0.63896340913167604</v>
      </c>
      <c r="G5001" s="3">
        <v>0.285606544991724</v>
      </c>
      <c r="J5001" s="3" t="s">
        <v>5957</v>
      </c>
      <c r="K5001" s="3">
        <v>0.99787625172910899</v>
      </c>
      <c r="L5001" s="3">
        <v>2.1237482708911298E-3</v>
      </c>
      <c r="M5001" s="3">
        <v>0.88964218533371298</v>
      </c>
      <c r="N5001" s="3">
        <v>0.88797045958458698</v>
      </c>
      <c r="O5001" s="3">
        <v>37.286902667180399</v>
      </c>
      <c r="P5001" s="3">
        <v>41.992413779202501</v>
      </c>
      <c r="R5001" s="3" t="s">
        <v>6815</v>
      </c>
      <c r="S5001" s="3">
        <v>0.99871492463742495</v>
      </c>
      <c r="T5001" s="3">
        <v>1.28507536257544E-3</v>
      </c>
      <c r="U5001" s="3">
        <v>1.1216379333005599</v>
      </c>
      <c r="V5001" s="3">
        <v>1.1220843339375901</v>
      </c>
      <c r="W5001" s="3">
        <v>193.508918940613</v>
      </c>
      <c r="X5001" s="3">
        <v>172.45379179140801</v>
      </c>
    </row>
    <row r="5002" spans="1:24" x14ac:dyDescent="0.15">
      <c r="A5002" s="3" t="s">
        <v>4454</v>
      </c>
      <c r="B5002" s="3">
        <v>0.99984456058262206</v>
      </c>
      <c r="C5002" s="3">
        <v>1.5543941737816699E-4</v>
      </c>
      <c r="D5002" s="3">
        <v>1.38524356491953</v>
      </c>
      <c r="E5002" s="3">
        <v>2.1953621126685201</v>
      </c>
      <c r="F5002" s="3">
        <v>0.63896340913167604</v>
      </c>
      <c r="G5002" s="3">
        <v>0.285606544991724</v>
      </c>
      <c r="J5002" s="3" t="s">
        <v>8374</v>
      </c>
      <c r="K5002" s="3">
        <v>0.99787749532829795</v>
      </c>
      <c r="L5002" s="3">
        <v>2.1225046717024201E-3</v>
      </c>
      <c r="M5002" s="3">
        <v>0.53493868620697504</v>
      </c>
      <c r="N5002" s="3">
        <v>0.434610416284816</v>
      </c>
      <c r="O5002" s="3">
        <v>1.24896059613684</v>
      </c>
      <c r="P5002" s="3">
        <v>2.8867566099745798</v>
      </c>
      <c r="R5002" s="3" t="s">
        <v>6318</v>
      </c>
      <c r="S5002" s="3">
        <v>0.998715037554608</v>
      </c>
      <c r="T5002" s="3">
        <v>1.2849624453923399E-3</v>
      </c>
      <c r="U5002" s="3">
        <v>1.1273418728526201</v>
      </c>
      <c r="V5002" s="3">
        <v>1.12780096380655</v>
      </c>
      <c r="W5002" s="3">
        <v>199.44229227807</v>
      </c>
      <c r="X5002" s="3">
        <v>176.84061343171601</v>
      </c>
    </row>
    <row r="5003" spans="1:24" x14ac:dyDescent="0.15">
      <c r="A5003" s="3" t="s">
        <v>8375</v>
      </c>
      <c r="B5003" s="3">
        <v>0.99984456058262206</v>
      </c>
      <c r="C5003" s="3">
        <v>1.5543941737816699E-4</v>
      </c>
      <c r="D5003" s="3">
        <v>1.38524356491953</v>
      </c>
      <c r="E5003" s="3">
        <v>2.1953621126685201</v>
      </c>
      <c r="F5003" s="3">
        <v>0.63896340913167604</v>
      </c>
      <c r="G5003" s="3">
        <v>0.285606544991724</v>
      </c>
      <c r="J5003" s="3" t="s">
        <v>3050</v>
      </c>
      <c r="K5003" s="3">
        <v>0.99787921060935503</v>
      </c>
      <c r="L5003" s="3">
        <v>2.1207893906446799E-3</v>
      </c>
      <c r="M5003" s="3">
        <v>0.92761284077582995</v>
      </c>
      <c r="N5003" s="3">
        <v>0.92659411391209601</v>
      </c>
      <c r="O5003" s="3">
        <v>41.950909078015897</v>
      </c>
      <c r="P5003" s="3">
        <v>45.275102126168498</v>
      </c>
      <c r="R5003" s="3" t="s">
        <v>8376</v>
      </c>
      <c r="S5003" s="3">
        <v>0.99871556257279104</v>
      </c>
      <c r="T5003" s="3">
        <v>1.2844374272093901E-3</v>
      </c>
      <c r="U5003" s="3">
        <v>0.93404646518270495</v>
      </c>
      <c r="V5003" s="3">
        <v>0.93401895390077505</v>
      </c>
      <c r="W5003" s="3">
        <v>1420.5591223722399</v>
      </c>
      <c r="X5003" s="3">
        <v>1520.9110867075699</v>
      </c>
    </row>
    <row r="5004" spans="1:24" x14ac:dyDescent="0.15">
      <c r="A5004" s="3" t="s">
        <v>6067</v>
      </c>
      <c r="B5004" s="3">
        <v>0.99984458819552802</v>
      </c>
      <c r="C5004" s="3">
        <v>1.5541180447182899E-4</v>
      </c>
      <c r="D5004" s="3">
        <v>0.86755339628217698</v>
      </c>
      <c r="E5004" s="3">
        <v>0.86196939910505099</v>
      </c>
      <c r="F5004" s="3">
        <v>12.878655510997</v>
      </c>
      <c r="G5004" s="3">
        <v>14.9425673700004</v>
      </c>
      <c r="J5004" s="3" t="s">
        <v>8377</v>
      </c>
      <c r="K5004" s="3">
        <v>0.99787941391733403</v>
      </c>
      <c r="L5004" s="3">
        <v>2.1205860826664E-3</v>
      </c>
      <c r="M5004" s="3">
        <v>0.98443692630119695</v>
      </c>
      <c r="N5004" s="3">
        <v>0.98419369053473205</v>
      </c>
      <c r="O5004" s="3">
        <v>40.136322809105401</v>
      </c>
      <c r="P5004" s="3">
        <v>40.781079230850501</v>
      </c>
      <c r="R5004" s="3" t="s">
        <v>5983</v>
      </c>
      <c r="S5004" s="3">
        <v>0.99871571768650103</v>
      </c>
      <c r="T5004" s="3">
        <v>1.2842823134987501E-3</v>
      </c>
      <c r="U5004" s="3">
        <v>1.1181307827545699</v>
      </c>
      <c r="V5004" s="3">
        <v>1.11916048076415</v>
      </c>
      <c r="W5004" s="3">
        <v>81.436206577079403</v>
      </c>
      <c r="X5004" s="3">
        <v>72.764376844926801</v>
      </c>
    </row>
    <row r="5005" spans="1:24" x14ac:dyDescent="0.15">
      <c r="A5005" s="3" t="s">
        <v>8378</v>
      </c>
      <c r="B5005" s="3">
        <v>0.99984463816299896</v>
      </c>
      <c r="C5005" s="3">
        <v>1.55361837001059E-4</v>
      </c>
      <c r="D5005" s="3">
        <v>1.06608449333751</v>
      </c>
      <c r="E5005" s="3">
        <v>1.06648542274425</v>
      </c>
      <c r="F5005" s="3">
        <v>111.90225664601201</v>
      </c>
      <c r="G5005" s="3">
        <v>104.925570856695</v>
      </c>
      <c r="J5005" s="3" t="s">
        <v>8280</v>
      </c>
      <c r="K5005" s="3">
        <v>0.99787962637917205</v>
      </c>
      <c r="L5005" s="3">
        <v>2.1203736208275999E-3</v>
      </c>
      <c r="M5005" s="3">
        <v>0.86656515749891605</v>
      </c>
      <c r="N5005" s="3">
        <v>0.86589106512094305</v>
      </c>
      <c r="O5005" s="3">
        <v>109.215536342509</v>
      </c>
      <c r="P5005" s="3">
        <v>126.132352938187</v>
      </c>
      <c r="R5005" s="3" t="s">
        <v>4153</v>
      </c>
      <c r="S5005" s="3">
        <v>0.99871598983980503</v>
      </c>
      <c r="T5005" s="3">
        <v>1.2840101601950999E-3</v>
      </c>
      <c r="U5005" s="3">
        <v>1.0891659926261901</v>
      </c>
      <c r="V5005" s="3">
        <v>1.0892404861731499</v>
      </c>
      <c r="W5005" s="3">
        <v>829.43973180229705</v>
      </c>
      <c r="X5005" s="3">
        <v>761.48366676262594</v>
      </c>
    </row>
    <row r="5006" spans="1:24" x14ac:dyDescent="0.15">
      <c r="A5006" s="3" t="s">
        <v>8379</v>
      </c>
      <c r="B5006" s="3">
        <v>0.99984464334830903</v>
      </c>
      <c r="C5006" s="3">
        <v>1.5535665169067199E-4</v>
      </c>
      <c r="D5006" s="3">
        <v>0.95200260141321302</v>
      </c>
      <c r="E5006" s="3">
        <v>0.95190416540609701</v>
      </c>
      <c r="F5006" s="3">
        <v>296.99795759241499</v>
      </c>
      <c r="G5006" s="3">
        <v>312.00455817320301</v>
      </c>
      <c r="J5006" s="3" t="s">
        <v>4973</v>
      </c>
      <c r="K5006" s="3">
        <v>0.99787986757125002</v>
      </c>
      <c r="L5006" s="3">
        <v>2.1201324287498098E-3</v>
      </c>
      <c r="M5006" s="3">
        <v>0.821603177978937</v>
      </c>
      <c r="N5006" s="3">
        <v>0.81182768188606003</v>
      </c>
      <c r="O5006" s="3">
        <v>9.3500058565117907</v>
      </c>
      <c r="P5006" s="3">
        <v>11.5195475448267</v>
      </c>
      <c r="R5006" s="3" t="s">
        <v>8366</v>
      </c>
      <c r="S5006" s="3">
        <v>0.99871622572061203</v>
      </c>
      <c r="T5006" s="3">
        <v>1.28377427938743E-3</v>
      </c>
      <c r="U5006" s="3">
        <v>1.16837370383769</v>
      </c>
      <c r="V5006" s="3">
        <v>1.16859794575245</v>
      </c>
      <c r="W5006" s="3">
        <v>560.65758263152702</v>
      </c>
      <c r="X5006" s="3">
        <v>479.767997787355</v>
      </c>
    </row>
    <row r="5007" spans="1:24" x14ac:dyDescent="0.15">
      <c r="A5007" s="3" t="s">
        <v>5510</v>
      </c>
      <c r="B5007" s="3">
        <v>0.99984467941816202</v>
      </c>
      <c r="C5007" s="3">
        <v>1.5532058183837701E-4</v>
      </c>
      <c r="D5007" s="3">
        <v>0.98391879458528797</v>
      </c>
      <c r="E5007" s="3">
        <v>0.98389842684859896</v>
      </c>
      <c r="F5007" s="3">
        <v>498.75437329142397</v>
      </c>
      <c r="G5007" s="3">
        <v>506.91669048059498</v>
      </c>
      <c r="J5007" s="3" t="s">
        <v>7419</v>
      </c>
      <c r="K5007" s="3">
        <v>0.99788202550189198</v>
      </c>
      <c r="L5007" s="3">
        <v>2.1179744981081302E-3</v>
      </c>
      <c r="M5007" s="3">
        <v>0.99835327655323003</v>
      </c>
      <c r="N5007" s="3">
        <v>0.99834844516482102</v>
      </c>
      <c r="O5007" s="3">
        <v>218.75238793710599</v>
      </c>
      <c r="P5007" s="3">
        <v>219.114283707368</v>
      </c>
      <c r="R5007" s="3" t="s">
        <v>5730</v>
      </c>
      <c r="S5007" s="3">
        <v>0.99871680212887304</v>
      </c>
      <c r="T5007" s="3">
        <v>1.2831978711265301E-3</v>
      </c>
      <c r="U5007" s="3">
        <v>1.0931093798015901</v>
      </c>
      <c r="V5007" s="3">
        <v>1.0935198224282201</v>
      </c>
      <c r="W5007" s="3">
        <v>158.20552798258299</v>
      </c>
      <c r="X5007" s="3">
        <v>144.674645616444</v>
      </c>
    </row>
    <row r="5008" spans="1:24" x14ac:dyDescent="0.15">
      <c r="A5008" s="3" t="s">
        <v>8380</v>
      </c>
      <c r="B5008" s="3">
        <v>0.99984468281609995</v>
      </c>
      <c r="C5008" s="3">
        <v>1.5531718390020101E-4</v>
      </c>
      <c r="D5008" s="3">
        <v>0.93683946073133195</v>
      </c>
      <c r="E5008" s="3">
        <v>0.93652596622385897</v>
      </c>
      <c r="F5008" s="3">
        <v>120.185260219246</v>
      </c>
      <c r="G5008" s="3">
        <v>128.331620578746</v>
      </c>
      <c r="J5008" s="3" t="s">
        <v>7682</v>
      </c>
      <c r="K5008" s="3">
        <v>0.99788209990430499</v>
      </c>
      <c r="L5008" s="3">
        <v>2.11790009569512E-3</v>
      </c>
      <c r="M5008" s="3">
        <v>1.1124813110307299</v>
      </c>
      <c r="N5008" s="3">
        <v>1.11841012491053</v>
      </c>
      <c r="O5008" s="3">
        <v>13.438116207757499</v>
      </c>
      <c r="P5008" s="3">
        <v>12.0143155066513</v>
      </c>
      <c r="R5008" s="3" t="s">
        <v>8381</v>
      </c>
      <c r="S5008" s="3">
        <v>0.99871730326225705</v>
      </c>
      <c r="T5008" s="3">
        <v>1.28269673774325E-3</v>
      </c>
      <c r="U5008" s="3">
        <v>1.0915146287358</v>
      </c>
      <c r="V5008" s="3">
        <v>1.09245067773507</v>
      </c>
      <c r="W5008" s="3">
        <v>67.6524180100797</v>
      </c>
      <c r="X5008" s="3">
        <v>61.926359589580201</v>
      </c>
    </row>
    <row r="5009" spans="1:24" x14ac:dyDescent="0.15">
      <c r="A5009" s="3" t="s">
        <v>8382</v>
      </c>
      <c r="B5009" s="3">
        <v>0.99984472241298294</v>
      </c>
      <c r="C5009" s="3">
        <v>1.5527758701750101E-4</v>
      </c>
      <c r="D5009" s="3">
        <v>1.0608459018420799</v>
      </c>
      <c r="E5009" s="3">
        <v>1.06139560554809</v>
      </c>
      <c r="F5009" s="3">
        <v>74.710106582380803</v>
      </c>
      <c r="G5009" s="3">
        <v>70.387979972600604</v>
      </c>
      <c r="J5009" s="3" t="s">
        <v>8383</v>
      </c>
      <c r="K5009" s="3">
        <v>0.99788257684995696</v>
      </c>
      <c r="L5009" s="3">
        <v>2.1174231500427302E-3</v>
      </c>
      <c r="M5009" s="3">
        <v>0.93028771315219505</v>
      </c>
      <c r="N5009" s="3">
        <v>0.930249918828714</v>
      </c>
      <c r="O5009" s="3">
        <v>1098.7875334723699</v>
      </c>
      <c r="P5009" s="3">
        <v>1181.1753043275501</v>
      </c>
      <c r="R5009" s="3" t="s">
        <v>5691</v>
      </c>
      <c r="S5009" s="3">
        <v>0.99871760282648503</v>
      </c>
      <c r="T5009" s="3">
        <v>1.28239717351506E-3</v>
      </c>
      <c r="U5009" s="3">
        <v>0.77809239952009601</v>
      </c>
      <c r="V5009" s="3">
        <v>0.77415398262828805</v>
      </c>
      <c r="W5009" s="3">
        <v>27.2899698635897</v>
      </c>
      <c r="X5009" s="3">
        <v>35.254263281195101</v>
      </c>
    </row>
    <row r="5010" spans="1:24" x14ac:dyDescent="0.15">
      <c r="A5010" s="3" t="s">
        <v>8384</v>
      </c>
      <c r="B5010" s="3">
        <v>0.99984473908981097</v>
      </c>
      <c r="C5010" s="3">
        <v>1.5526091018866901E-4</v>
      </c>
      <c r="D5010" s="3">
        <v>1.1247682173150899</v>
      </c>
      <c r="E5010" s="3">
        <v>1.1254219926965501</v>
      </c>
      <c r="F5010" s="3">
        <v>136.09703210844199</v>
      </c>
      <c r="G5010" s="3">
        <v>120.92866388937701</v>
      </c>
      <c r="J5010" s="3" t="s">
        <v>5803</v>
      </c>
      <c r="K5010" s="3">
        <v>0.99788364230109705</v>
      </c>
      <c r="L5010" s="3">
        <v>2.1163576989031599E-3</v>
      </c>
      <c r="M5010" s="3">
        <v>0.97039490040718601</v>
      </c>
      <c r="N5010" s="3">
        <v>0.97009666085519597</v>
      </c>
      <c r="O5010" s="3">
        <v>61.504932850499699</v>
      </c>
      <c r="P5010" s="3">
        <v>63.401137603824701</v>
      </c>
      <c r="R5010" s="3" t="s">
        <v>5982</v>
      </c>
      <c r="S5010" s="3">
        <v>0.99871802317248903</v>
      </c>
      <c r="T5010" s="3">
        <v>1.28197682751143E-3</v>
      </c>
      <c r="U5010" s="3">
        <v>0.91060550853351097</v>
      </c>
      <c r="V5010" s="3">
        <v>0.910566695089568</v>
      </c>
      <c r="W5010" s="3">
        <v>1337.87156174861</v>
      </c>
      <c r="X5010" s="3">
        <v>1469.2745334267399</v>
      </c>
    </row>
    <row r="5011" spans="1:24" x14ac:dyDescent="0.15">
      <c r="A5011" s="3" t="s">
        <v>8385</v>
      </c>
      <c r="B5011" s="3">
        <v>0.99984474819287905</v>
      </c>
      <c r="C5011" s="3">
        <v>1.5525180712128199E-4</v>
      </c>
      <c r="D5011" s="3">
        <v>1.1090506586681499</v>
      </c>
      <c r="E5011" s="3">
        <v>1.1094991454829899</v>
      </c>
      <c r="F5011" s="3">
        <v>170.36828381972799</v>
      </c>
      <c r="G5011" s="3">
        <v>153.55324023625801</v>
      </c>
      <c r="J5011" s="3" t="s">
        <v>8115</v>
      </c>
      <c r="K5011" s="3">
        <v>0.99788513115942201</v>
      </c>
      <c r="L5011" s="3">
        <v>2.1148688405774798E-3</v>
      </c>
      <c r="M5011" s="3">
        <v>1.0519228703832899</v>
      </c>
      <c r="N5011" s="3">
        <v>1.05392745844414</v>
      </c>
      <c r="O5011" s="3">
        <v>17.309716777610198</v>
      </c>
      <c r="P5011" s="3">
        <v>16.423499894934299</v>
      </c>
      <c r="R5011" s="3" t="s">
        <v>4196</v>
      </c>
      <c r="S5011" s="3">
        <v>0.99871847445186002</v>
      </c>
      <c r="T5011" s="3">
        <v>1.2815255481396001E-3</v>
      </c>
      <c r="U5011" s="3">
        <v>0.99002340641925601</v>
      </c>
      <c r="V5011" s="3">
        <v>0.98996909811992795</v>
      </c>
      <c r="W5011" s="3">
        <v>115.950009944389</v>
      </c>
      <c r="X5011" s="3">
        <v>117.12497942977301</v>
      </c>
    </row>
    <row r="5012" spans="1:24" x14ac:dyDescent="0.15">
      <c r="A5012" s="3" t="s">
        <v>8386</v>
      </c>
      <c r="B5012" s="3">
        <v>0.99984480083937699</v>
      </c>
      <c r="C5012" s="3">
        <v>1.55199160622643E-4</v>
      </c>
      <c r="D5012" s="3">
        <v>1.01469358835822</v>
      </c>
      <c r="E5012" s="3">
        <v>1.0147247420035901</v>
      </c>
      <c r="F5012" s="3">
        <v>306.49101896030601</v>
      </c>
      <c r="G5012" s="3">
        <v>302.04336114611198</v>
      </c>
      <c r="J5012" s="3" t="s">
        <v>8387</v>
      </c>
      <c r="K5012" s="3">
        <v>0.99788552481815296</v>
      </c>
      <c r="L5012" s="3">
        <v>2.1144751818472402E-3</v>
      </c>
      <c r="M5012" s="3">
        <v>0.82109394669881997</v>
      </c>
      <c r="N5012" s="3">
        <v>0.81992643536554399</v>
      </c>
      <c r="O5012" s="3">
        <v>79.155376437419093</v>
      </c>
      <c r="P5012" s="3">
        <v>96.541803945832299</v>
      </c>
      <c r="R5012" s="3" t="s">
        <v>8388</v>
      </c>
      <c r="S5012" s="3">
        <v>0.99871851190455496</v>
      </c>
      <c r="T5012" s="3">
        <v>1.28148809544497E-3</v>
      </c>
      <c r="U5012" s="3">
        <v>0.90342887957698903</v>
      </c>
      <c r="V5012" s="3">
        <v>0.90313973537936898</v>
      </c>
      <c r="W5012" s="3">
        <v>192.36233583156601</v>
      </c>
      <c r="X5012" s="3">
        <v>212.99395530793299</v>
      </c>
    </row>
    <row r="5013" spans="1:24" x14ac:dyDescent="0.15">
      <c r="A5013" s="3" t="s">
        <v>8389</v>
      </c>
      <c r="B5013" s="3">
        <v>0.99984486050635402</v>
      </c>
      <c r="C5013" s="3">
        <v>1.5513949364641101E-4</v>
      </c>
      <c r="D5013" s="3">
        <v>1.05439734055945</v>
      </c>
      <c r="E5013" s="3">
        <v>1.0544460988962401</v>
      </c>
      <c r="F5013" s="3">
        <v>753.817437893327</v>
      </c>
      <c r="G5013" s="3">
        <v>714.89371929149195</v>
      </c>
      <c r="J5013" s="3" t="s">
        <v>8390</v>
      </c>
      <c r="K5013" s="3">
        <v>0.997886384332063</v>
      </c>
      <c r="L5013" s="3">
        <v>2.1136156679374299E-3</v>
      </c>
      <c r="M5013" s="3">
        <v>0.83304921873641102</v>
      </c>
      <c r="N5013" s="3">
        <v>0.831240189890179</v>
      </c>
      <c r="O5013" s="3">
        <v>48.568326245499399</v>
      </c>
      <c r="P5013" s="3">
        <v>58.430781420731599</v>
      </c>
      <c r="R5013" s="3" t="s">
        <v>2755</v>
      </c>
      <c r="S5013" s="3">
        <v>0.99871859022516796</v>
      </c>
      <c r="T5013" s="3">
        <v>1.2814097748323401E-3</v>
      </c>
      <c r="U5013" s="3">
        <v>0.89707038651474502</v>
      </c>
      <c r="V5013" s="3">
        <v>0.896993570607448</v>
      </c>
      <c r="W5013" s="3">
        <v>766.70095216850598</v>
      </c>
      <c r="X5013" s="3">
        <v>854.74635198732403</v>
      </c>
    </row>
    <row r="5014" spans="1:24" x14ac:dyDescent="0.15">
      <c r="A5014" s="3" t="s">
        <v>8391</v>
      </c>
      <c r="B5014" s="3">
        <v>0.99984490976087204</v>
      </c>
      <c r="C5014" s="3">
        <v>1.55090239127977E-4</v>
      </c>
      <c r="D5014" s="3">
        <v>1.02066252165455</v>
      </c>
      <c r="E5014" s="3">
        <v>1.02095847171919</v>
      </c>
      <c r="F5014" s="3">
        <v>45.228147102107599</v>
      </c>
      <c r="G5014" s="3">
        <v>44.299487951974399</v>
      </c>
      <c r="J5014" s="3" t="s">
        <v>335</v>
      </c>
      <c r="K5014" s="3">
        <v>0.99788754119723899</v>
      </c>
      <c r="L5014" s="3">
        <v>2.1124588027609599E-3</v>
      </c>
      <c r="M5014" s="3">
        <v>0.97073891125504497</v>
      </c>
      <c r="N5014" s="3">
        <v>0.96901206761001901</v>
      </c>
      <c r="O5014" s="3">
        <v>10.388801842273899</v>
      </c>
      <c r="P5014" s="3">
        <v>10.7213440047466</v>
      </c>
      <c r="R5014" s="3" t="s">
        <v>7948</v>
      </c>
      <c r="S5014" s="3">
        <v>0.99871859812499397</v>
      </c>
      <c r="T5014" s="3">
        <v>1.28140187500597E-3</v>
      </c>
      <c r="U5014" s="3">
        <v>0.89019526855817199</v>
      </c>
      <c r="V5014" s="3">
        <v>0.89014052538777999</v>
      </c>
      <c r="W5014" s="3">
        <v>1140.00297260923</v>
      </c>
      <c r="X5014" s="3">
        <v>1280.7012361417301</v>
      </c>
    </row>
    <row r="5015" spans="1:24" x14ac:dyDescent="0.15">
      <c r="A5015" s="3" t="s">
        <v>4223</v>
      </c>
      <c r="B5015" s="3">
        <v>0.99984495665718098</v>
      </c>
      <c r="C5015" s="3">
        <v>1.5504334281857599E-4</v>
      </c>
      <c r="D5015" s="3">
        <v>1.1720885017053999</v>
      </c>
      <c r="E5015" s="3">
        <v>1.17300045574756</v>
      </c>
      <c r="F5015" s="3">
        <v>138.274241265618</v>
      </c>
      <c r="G5015" s="3">
        <v>117.879332939337</v>
      </c>
      <c r="J5015" s="3" t="s">
        <v>8392</v>
      </c>
      <c r="K5015" s="3">
        <v>0.99788784053295299</v>
      </c>
      <c r="L5015" s="3">
        <v>2.1121594670471E-3</v>
      </c>
      <c r="M5015" s="3">
        <v>0.870435952352001</v>
      </c>
      <c r="N5015" s="3">
        <v>0.868043573891639</v>
      </c>
      <c r="O5015" s="3">
        <v>29.8430226608121</v>
      </c>
      <c r="P5015" s="3">
        <v>34.381156802157001</v>
      </c>
      <c r="R5015" s="3" t="s">
        <v>4866</v>
      </c>
      <c r="S5015" s="3">
        <v>0.99871895534611299</v>
      </c>
      <c r="T5015" s="3">
        <v>1.28104465388662E-3</v>
      </c>
      <c r="U5015" s="3">
        <v>1.2364804801314899</v>
      </c>
      <c r="V5015" s="3">
        <v>1.24030622074907</v>
      </c>
      <c r="W5015" s="3">
        <v>47.979877520303603</v>
      </c>
      <c r="X5015" s="3">
        <v>38.681959064206403</v>
      </c>
    </row>
    <row r="5016" spans="1:24" x14ac:dyDescent="0.15">
      <c r="A5016" s="3" t="s">
        <v>8393</v>
      </c>
      <c r="B5016" s="3">
        <v>0.99984506286981201</v>
      </c>
      <c r="C5016" s="3">
        <v>1.5493713018788701E-4</v>
      </c>
      <c r="D5016" s="3">
        <v>1.0124741540801701</v>
      </c>
      <c r="E5016" s="3">
        <v>1.0124931803297399</v>
      </c>
      <c r="F5016" s="3">
        <v>425.83174779824702</v>
      </c>
      <c r="G5016" s="3">
        <v>420.57727512570699</v>
      </c>
      <c r="J5016" s="3" t="s">
        <v>7779</v>
      </c>
      <c r="K5016" s="3">
        <v>0.99788882493727904</v>
      </c>
      <c r="L5016" s="3">
        <v>2.1111750627204298E-3</v>
      </c>
      <c r="M5016" s="3">
        <v>1.1112939577096099</v>
      </c>
      <c r="N5016" s="3">
        <v>1.1322131944354199</v>
      </c>
      <c r="O5016" s="3">
        <v>3.7853657556364699</v>
      </c>
      <c r="P5016" s="3">
        <v>3.3421652761952099</v>
      </c>
      <c r="R5016" s="3" t="s">
        <v>8394</v>
      </c>
      <c r="S5016" s="3">
        <v>0.99871910592748803</v>
      </c>
      <c r="T5016" s="3">
        <v>1.28089407251206E-3</v>
      </c>
      <c r="U5016" s="3">
        <v>0.90286582717013397</v>
      </c>
      <c r="V5016" s="3">
        <v>0.90280481197003604</v>
      </c>
      <c r="W5016" s="3">
        <v>917.04880590708001</v>
      </c>
      <c r="X5016" s="3">
        <v>1015.7785666403799</v>
      </c>
    </row>
    <row r="5017" spans="1:24" x14ac:dyDescent="0.15">
      <c r="A5017" s="3" t="s">
        <v>3205</v>
      </c>
      <c r="B5017" s="3">
        <v>0.99984509650500797</v>
      </c>
      <c r="C5017" s="3">
        <v>1.5490349499193599E-4</v>
      </c>
      <c r="D5017" s="3">
        <v>0.960681754970654</v>
      </c>
      <c r="E5017" s="3">
        <v>0.96065188599963502</v>
      </c>
      <c r="F5017" s="3">
        <v>813.99190387199906</v>
      </c>
      <c r="G5017" s="3">
        <v>847.33326318941795</v>
      </c>
      <c r="J5017" s="3" t="s">
        <v>3878</v>
      </c>
      <c r="K5017" s="3">
        <v>0.99789041906592102</v>
      </c>
      <c r="L5017" s="3">
        <v>2.1095809340788401E-3</v>
      </c>
      <c r="M5017" s="3">
        <v>1.3171513331911</v>
      </c>
      <c r="N5017" s="3">
        <v>1.32312021449177</v>
      </c>
      <c r="O5017" s="3">
        <v>43.952034868614099</v>
      </c>
      <c r="P5017" s="3">
        <v>33.216032213180597</v>
      </c>
      <c r="R5017" s="3" t="s">
        <v>8395</v>
      </c>
      <c r="S5017" s="3">
        <v>0.99871965031620702</v>
      </c>
      <c r="T5017" s="3">
        <v>1.28034968379315E-3</v>
      </c>
      <c r="U5017" s="3">
        <v>0.87139760014285295</v>
      </c>
      <c r="V5017" s="3">
        <v>0.87128604617585603</v>
      </c>
      <c r="W5017" s="3">
        <v>641.65055952379498</v>
      </c>
      <c r="X5017" s="3">
        <v>736.442239009329</v>
      </c>
    </row>
    <row r="5018" spans="1:24" x14ac:dyDescent="0.15">
      <c r="A5018" s="3" t="s">
        <v>8396</v>
      </c>
      <c r="B5018" s="3">
        <v>0.99984514630935495</v>
      </c>
      <c r="C5018" s="3">
        <v>1.54853690644707E-4</v>
      </c>
      <c r="D5018" s="3">
        <v>1.01232789178872</v>
      </c>
      <c r="E5018" s="3">
        <v>1.0123536627551999</v>
      </c>
      <c r="F5018" s="3">
        <v>310.11889755467001</v>
      </c>
      <c r="G5018" s="3">
        <v>306.33442187983201</v>
      </c>
      <c r="J5018" s="3" t="s">
        <v>6041</v>
      </c>
      <c r="K5018" s="3">
        <v>0.99789164350860105</v>
      </c>
      <c r="L5018" s="3">
        <v>2.1083564913992299E-3</v>
      </c>
      <c r="M5018" s="3">
        <v>0.91968826133895698</v>
      </c>
      <c r="N5018" s="3">
        <v>0.91965733385456505</v>
      </c>
      <c r="O5018" s="3">
        <v>1531.31457167803</v>
      </c>
      <c r="P5018" s="3">
        <v>1665.0934198355001</v>
      </c>
      <c r="R5018" s="3" t="s">
        <v>8397</v>
      </c>
      <c r="S5018" s="3">
        <v>0.99871985449065304</v>
      </c>
      <c r="T5018" s="3">
        <v>1.28014550934751E-3</v>
      </c>
      <c r="U5018" s="3">
        <v>0.92876679021155795</v>
      </c>
      <c r="V5018" s="3">
        <v>0.928735935605978</v>
      </c>
      <c r="W5018" s="3">
        <v>1360.60080253105</v>
      </c>
      <c r="X5018" s="3">
        <v>1465.0036280591701</v>
      </c>
    </row>
    <row r="5019" spans="1:24" x14ac:dyDescent="0.15">
      <c r="A5019" s="3" t="s">
        <v>1120</v>
      </c>
      <c r="B5019" s="3">
        <v>0.99984514752201803</v>
      </c>
      <c r="C5019" s="3">
        <v>1.54852477982014E-4</v>
      </c>
      <c r="D5019" s="3">
        <v>0.93882959033657898</v>
      </c>
      <c r="E5019" s="3">
        <v>0.93869756887749201</v>
      </c>
      <c r="F5019" s="3">
        <v>277.99324926302199</v>
      </c>
      <c r="G5019" s="3">
        <v>296.14848435131501</v>
      </c>
      <c r="J5019" s="3" t="s">
        <v>8398</v>
      </c>
      <c r="K5019" s="3">
        <v>0.99789212736085597</v>
      </c>
      <c r="L5019" s="3">
        <v>2.1078726391443102E-3</v>
      </c>
      <c r="M5019" s="3">
        <v>0.96996371452596697</v>
      </c>
      <c r="N5019" s="3">
        <v>0.96974160211464899</v>
      </c>
      <c r="O5019" s="3">
        <v>83.883409021952303</v>
      </c>
      <c r="P5019" s="3">
        <v>86.501096192028598</v>
      </c>
      <c r="R5019" s="3" t="s">
        <v>5825</v>
      </c>
      <c r="S5019" s="3">
        <v>0.99872035799791703</v>
      </c>
      <c r="T5019" s="3">
        <v>1.2796420020826801E-3</v>
      </c>
      <c r="U5019" s="3">
        <v>0.90343664872338203</v>
      </c>
      <c r="V5019" s="3">
        <v>0.90328886660645302</v>
      </c>
      <c r="W5019" s="3">
        <v>373.33027756483</v>
      </c>
      <c r="X5019" s="3">
        <v>413.302165539496</v>
      </c>
    </row>
    <row r="5020" spans="1:24" x14ac:dyDescent="0.15">
      <c r="A5020" s="3" t="s">
        <v>8399</v>
      </c>
      <c r="B5020" s="3">
        <v>0.99984520750316097</v>
      </c>
      <c r="C5020" s="3">
        <v>1.54792496839154E-4</v>
      </c>
      <c r="D5020" s="3">
        <v>0.88889343083393402</v>
      </c>
      <c r="E5020" s="3">
        <v>0.88852301801685096</v>
      </c>
      <c r="F5020" s="3">
        <v>168.23690142038399</v>
      </c>
      <c r="G5020" s="3">
        <v>189.34570380146599</v>
      </c>
      <c r="J5020" s="3" t="s">
        <v>6084</v>
      </c>
      <c r="K5020" s="3">
        <v>0.99789322477312004</v>
      </c>
      <c r="L5020" s="3">
        <v>2.1067752268802199E-3</v>
      </c>
      <c r="M5020" s="3">
        <v>0.90793516212625602</v>
      </c>
      <c r="N5020" s="3">
        <v>0.907703721851843</v>
      </c>
      <c r="O5020" s="3">
        <v>230.566042382311</v>
      </c>
      <c r="P5020" s="3">
        <v>254.01125917463901</v>
      </c>
      <c r="R5020" s="3" t="s">
        <v>8400</v>
      </c>
      <c r="S5020" s="3">
        <v>0.99872061576545601</v>
      </c>
      <c r="T5020" s="3">
        <v>1.2793842345442199E-3</v>
      </c>
      <c r="U5020" s="3">
        <v>1.3740419575544001</v>
      </c>
      <c r="V5020" s="3">
        <v>1.3874451107398</v>
      </c>
      <c r="W5020" s="3">
        <v>23.999046727387601</v>
      </c>
      <c r="X5020" s="3">
        <v>17.294502024289699</v>
      </c>
    </row>
    <row r="5021" spans="1:24" x14ac:dyDescent="0.15">
      <c r="A5021" s="3" t="s">
        <v>6700</v>
      </c>
      <c r="B5021" s="3">
        <v>0.99984525086949705</v>
      </c>
      <c r="C5021" s="3">
        <v>1.5474913050331801E-4</v>
      </c>
      <c r="D5021" s="3">
        <v>0.99280852974162404</v>
      </c>
      <c r="E5021" s="3">
        <v>0.99279581275622997</v>
      </c>
      <c r="F5021" s="3">
        <v>359.82314390332499</v>
      </c>
      <c r="G5021" s="3">
        <v>362.43426021937597</v>
      </c>
      <c r="J5021" s="3" t="s">
        <v>8110</v>
      </c>
      <c r="K5021" s="3">
        <v>0.99789336299320297</v>
      </c>
      <c r="L5021" s="3">
        <v>2.1066370067964598E-3</v>
      </c>
      <c r="M5021" s="3">
        <v>1.1918948813403301</v>
      </c>
      <c r="N5021" s="3">
        <v>1.1932423093103299</v>
      </c>
      <c r="O5021" s="3">
        <v>107.45467004744</v>
      </c>
      <c r="P5021" s="3">
        <v>90.051062375128794</v>
      </c>
      <c r="R5021" s="3" t="s">
        <v>5835</v>
      </c>
      <c r="S5021" s="3">
        <v>0.99872081097579701</v>
      </c>
      <c r="T5021" s="3">
        <v>1.27918902420276E-3</v>
      </c>
      <c r="U5021" s="3">
        <v>1.3248488916250101</v>
      </c>
      <c r="V5021" s="3">
        <v>1.3256589597644099</v>
      </c>
      <c r="W5021" s="3">
        <v>340.01353154056602</v>
      </c>
      <c r="X5021" s="3">
        <v>256.48397157244102</v>
      </c>
    </row>
    <row r="5022" spans="1:24" x14ac:dyDescent="0.15">
      <c r="A5022" s="3" t="s">
        <v>8401</v>
      </c>
      <c r="B5022" s="3">
        <v>0.999845269789991</v>
      </c>
      <c r="C5022" s="3">
        <v>1.5473021000909901E-4</v>
      </c>
      <c r="D5022" s="3">
        <v>1.0981243141016801</v>
      </c>
      <c r="E5022" s="3">
        <v>1.09999527734294</v>
      </c>
      <c r="F5022" s="3">
        <v>36.5346704784439</v>
      </c>
      <c r="G5022" s="3">
        <v>33.212570342954898</v>
      </c>
      <c r="J5022" s="3" t="s">
        <v>6245</v>
      </c>
      <c r="K5022" s="3">
        <v>0.99789453898241698</v>
      </c>
      <c r="L5022" s="3">
        <v>2.1054610175826999E-3</v>
      </c>
      <c r="M5022" s="3">
        <v>0.92346515639271898</v>
      </c>
      <c r="N5022" s="3">
        <v>0.92342925946923404</v>
      </c>
      <c r="O5022" s="3">
        <v>1215.6195093460001</v>
      </c>
      <c r="P5022" s="3">
        <v>1316.4194902727199</v>
      </c>
      <c r="R5022" s="3" t="s">
        <v>8402</v>
      </c>
      <c r="S5022" s="3">
        <v>0.998720955447569</v>
      </c>
      <c r="T5022" s="3">
        <v>1.27904455243051E-3</v>
      </c>
      <c r="U5022" s="3">
        <v>1.1508587344302099</v>
      </c>
      <c r="V5022" s="3">
        <v>1.1514611089090201</v>
      </c>
      <c r="W5022" s="3">
        <v>181.64732305100699</v>
      </c>
      <c r="X5022" s="3">
        <v>157.75244776788199</v>
      </c>
    </row>
    <row r="5023" spans="1:24" x14ac:dyDescent="0.15">
      <c r="A5023" s="3" t="s">
        <v>7866</v>
      </c>
      <c r="B5023" s="3">
        <v>0.99984532564904804</v>
      </c>
      <c r="C5023" s="3">
        <v>1.54674350951968E-4</v>
      </c>
      <c r="D5023" s="3">
        <v>0.91763487374086405</v>
      </c>
      <c r="E5023" s="3">
        <v>0.91723358900351004</v>
      </c>
      <c r="F5023" s="3">
        <v>119.67124993163</v>
      </c>
      <c r="G5023" s="3">
        <v>130.47066639344601</v>
      </c>
      <c r="J5023" s="3" t="s">
        <v>8403</v>
      </c>
      <c r="K5023" s="3">
        <v>0.99789552959608996</v>
      </c>
      <c r="L5023" s="3">
        <v>2.1044704039096E-3</v>
      </c>
      <c r="M5023" s="3">
        <v>1.07324804390479</v>
      </c>
      <c r="N5023" s="3">
        <v>1.0753653967336001</v>
      </c>
      <c r="O5023" s="3">
        <v>23.634409401492501</v>
      </c>
      <c r="P5023" s="3">
        <v>21.9773258645962</v>
      </c>
      <c r="R5023" s="3" t="s">
        <v>7575</v>
      </c>
      <c r="S5023" s="3">
        <v>0.99872122427967003</v>
      </c>
      <c r="T5023" s="3">
        <v>1.2787757203295701E-3</v>
      </c>
      <c r="U5023" s="3">
        <v>0.83174791275436299</v>
      </c>
      <c r="V5023" s="3">
        <v>0.83004226724101704</v>
      </c>
      <c r="W5023" s="3">
        <v>51.318410762828698</v>
      </c>
      <c r="X5023" s="3">
        <v>61.828309672397303</v>
      </c>
    </row>
    <row r="5024" spans="1:24" x14ac:dyDescent="0.15">
      <c r="A5024" s="3" t="s">
        <v>8404</v>
      </c>
      <c r="B5024" s="3">
        <v>0.999845420090968</v>
      </c>
      <c r="C5024" s="3">
        <v>1.54579909031729E-4</v>
      </c>
      <c r="D5024" s="3">
        <v>0.94766039368571398</v>
      </c>
      <c r="E5024" s="3">
        <v>0.94659126539433203</v>
      </c>
      <c r="F5024" s="3">
        <v>29.338112094951502</v>
      </c>
      <c r="G5024" s="3">
        <v>30.993996305338499</v>
      </c>
      <c r="J5024" s="3" t="s">
        <v>6246</v>
      </c>
      <c r="K5024" s="3">
        <v>0.997896797179043</v>
      </c>
      <c r="L5024" s="3">
        <v>2.1032028209568201E-3</v>
      </c>
      <c r="M5024" s="3">
        <v>0.98082963169033999</v>
      </c>
      <c r="N5024" s="3">
        <v>0.98064361964332103</v>
      </c>
      <c r="O5024" s="3">
        <v>64.563514095747607</v>
      </c>
      <c r="P5024" s="3">
        <v>65.838094865731406</v>
      </c>
      <c r="R5024" s="3" t="s">
        <v>157</v>
      </c>
      <c r="S5024" s="3">
        <v>0.99872151642268803</v>
      </c>
      <c r="T5024" s="3">
        <v>1.27848357731176E-3</v>
      </c>
      <c r="U5024" s="3">
        <v>0.863415704668549</v>
      </c>
      <c r="V5024" s="3">
        <v>0.86338593498439398</v>
      </c>
      <c r="W5024" s="3">
        <v>2532.4874329640102</v>
      </c>
      <c r="X5024" s="3">
        <v>2933.2059933897799</v>
      </c>
    </row>
    <row r="5025" spans="1:24" x14ac:dyDescent="0.15">
      <c r="A5025" s="3" t="s">
        <v>7833</v>
      </c>
      <c r="B5025" s="3">
        <v>0.99984545012156401</v>
      </c>
      <c r="C5025" s="3">
        <v>1.5454987843609101E-4</v>
      </c>
      <c r="D5025" s="3">
        <v>1.0342810658155901</v>
      </c>
      <c r="E5025" s="3">
        <v>1.03439151593734</v>
      </c>
      <c r="F5025" s="3">
        <v>205.07527155320199</v>
      </c>
      <c r="G5025" s="3">
        <v>198.25658319732901</v>
      </c>
      <c r="J5025" s="3" t="s">
        <v>8405</v>
      </c>
      <c r="K5025" s="3">
        <v>0.99789753862083996</v>
      </c>
      <c r="L5025" s="3">
        <v>2.1024613791601099E-3</v>
      </c>
      <c r="M5025" s="3">
        <v>0.91563636763468603</v>
      </c>
      <c r="N5025" s="3">
        <v>0.91559877377618604</v>
      </c>
      <c r="O5025" s="3">
        <v>1318.8772298326701</v>
      </c>
      <c r="P5025" s="3">
        <v>1440.4541723068401</v>
      </c>
      <c r="R5025" s="3" t="s">
        <v>6948</v>
      </c>
      <c r="S5025" s="3">
        <v>0.99872308857842496</v>
      </c>
      <c r="T5025" s="3">
        <v>1.27691142157454E-3</v>
      </c>
      <c r="U5025" s="3">
        <v>0.97086884487486802</v>
      </c>
      <c r="V5025" s="3">
        <v>0.97046650695359604</v>
      </c>
      <c r="W5025" s="3">
        <v>44.505294297891297</v>
      </c>
      <c r="X5025" s="3">
        <v>45.859995490756098</v>
      </c>
    </row>
    <row r="5026" spans="1:24" x14ac:dyDescent="0.15">
      <c r="A5026" s="3" t="s">
        <v>5770</v>
      </c>
      <c r="B5026" s="3">
        <v>0.99984549320362903</v>
      </c>
      <c r="C5026" s="3">
        <v>1.54506796371286E-4</v>
      </c>
      <c r="D5026" s="3">
        <v>1.2133876611286101</v>
      </c>
      <c r="E5026" s="3">
        <v>1.2150761134551</v>
      </c>
      <c r="F5026" s="3">
        <v>95.840025252432397</v>
      </c>
      <c r="G5026" s="3">
        <v>78.873968000885498</v>
      </c>
      <c r="J5026" s="3" t="s">
        <v>5469</v>
      </c>
      <c r="K5026" s="3">
        <v>0.99789757514411304</v>
      </c>
      <c r="L5026" s="3">
        <v>2.1024248558869502E-3</v>
      </c>
      <c r="M5026" s="3">
        <v>0.99319317158994103</v>
      </c>
      <c r="N5026" s="3">
        <v>0.99317403399253701</v>
      </c>
      <c r="O5026" s="3">
        <v>227.11459449229901</v>
      </c>
      <c r="P5026" s="3">
        <v>228.675594587349</v>
      </c>
      <c r="R5026" s="3" t="s">
        <v>8406</v>
      </c>
      <c r="S5026" s="3">
        <v>0.99872411751081802</v>
      </c>
      <c r="T5026" s="3">
        <v>1.27588248918161E-3</v>
      </c>
      <c r="U5026" s="3">
        <v>0.98056656213795601</v>
      </c>
      <c r="V5026" s="3">
        <v>0.98037341288352697</v>
      </c>
      <c r="W5026" s="3">
        <v>62.617662879684502</v>
      </c>
      <c r="X5026" s="3">
        <v>63.871437477461399</v>
      </c>
    </row>
    <row r="5027" spans="1:24" x14ac:dyDescent="0.15">
      <c r="A5027" s="3" t="s">
        <v>3562</v>
      </c>
      <c r="B5027" s="3">
        <v>0.99984550111127501</v>
      </c>
      <c r="C5027" s="3">
        <v>1.5449888872463E-4</v>
      </c>
      <c r="D5027" s="3">
        <v>1.02662812539335</v>
      </c>
      <c r="E5027" s="3">
        <v>1.02669341428242</v>
      </c>
      <c r="F5027" s="3">
        <v>267.79328532071997</v>
      </c>
      <c r="G5027" s="3">
        <v>260.83056018601599</v>
      </c>
      <c r="J5027" s="3" t="s">
        <v>4906</v>
      </c>
      <c r="K5027" s="3">
        <v>0.997897575896039</v>
      </c>
      <c r="L5027" s="3">
        <v>2.1024241039608901E-3</v>
      </c>
      <c r="M5027" s="3">
        <v>1.3889321162297099</v>
      </c>
      <c r="N5027" s="3">
        <v>1.7123261795302001</v>
      </c>
      <c r="O5027" s="3">
        <v>1.27867943712431</v>
      </c>
      <c r="P5027" s="3">
        <v>0.74258992856015604</v>
      </c>
      <c r="R5027" s="3" t="s">
        <v>8407</v>
      </c>
      <c r="S5027" s="3">
        <v>0.99872421157440705</v>
      </c>
      <c r="T5027" s="3">
        <v>1.27578842559334E-3</v>
      </c>
      <c r="U5027" s="3">
        <v>0.94317273418660097</v>
      </c>
      <c r="V5027" s="3">
        <v>0.94315624738514203</v>
      </c>
      <c r="W5027" s="3">
        <v>2062.1159356053799</v>
      </c>
      <c r="X5027" s="3">
        <v>2186.3996657606099</v>
      </c>
    </row>
    <row r="5028" spans="1:24" x14ac:dyDescent="0.15">
      <c r="A5028" s="3" t="s">
        <v>4626</v>
      </c>
      <c r="B5028" s="3">
        <v>0.99984555114891305</v>
      </c>
      <c r="C5028" s="3">
        <v>1.5444885108675501E-4</v>
      </c>
      <c r="D5028" s="3">
        <v>0.94631860357050301</v>
      </c>
      <c r="E5028" s="3">
        <v>0.94629133368629204</v>
      </c>
      <c r="F5028" s="3">
        <v>1192.89922043411</v>
      </c>
      <c r="G5028" s="3">
        <v>1260.60518051435</v>
      </c>
      <c r="J5028" s="3" t="s">
        <v>8408</v>
      </c>
      <c r="K5028" s="3">
        <v>0.99789854787660004</v>
      </c>
      <c r="L5028" s="3">
        <v>2.1014521233999198E-3</v>
      </c>
      <c r="M5028" s="3">
        <v>1.0563301558734901</v>
      </c>
      <c r="N5028" s="3">
        <v>1.06101524276214</v>
      </c>
      <c r="O5028" s="3">
        <v>8.0586360773510695</v>
      </c>
      <c r="P5028" s="3">
        <v>7.5946372871571901</v>
      </c>
      <c r="R5028" s="3" t="s">
        <v>6351</v>
      </c>
      <c r="S5028" s="3">
        <v>0.99872444463872201</v>
      </c>
      <c r="T5028" s="3">
        <v>1.2755553612785501E-3</v>
      </c>
      <c r="U5028" s="3">
        <v>1.0201368273929099</v>
      </c>
      <c r="V5028" s="3">
        <v>1.0202528887643301</v>
      </c>
      <c r="W5028" s="3">
        <v>112.795193870937</v>
      </c>
      <c r="X5028" s="3">
        <v>110.555914699403</v>
      </c>
    </row>
    <row r="5029" spans="1:24" x14ac:dyDescent="0.15">
      <c r="A5029" s="3" t="s">
        <v>4578</v>
      </c>
      <c r="B5029" s="3">
        <v>0.99984556807428004</v>
      </c>
      <c r="C5029" s="3">
        <v>1.5443192572010299E-4</v>
      </c>
      <c r="D5029" s="3">
        <v>1.0487392550786701</v>
      </c>
      <c r="E5029" s="3">
        <v>1.0487722233446799</v>
      </c>
      <c r="F5029" s="3">
        <v>994.75333048420896</v>
      </c>
      <c r="G5029" s="3">
        <v>948.49274286610398</v>
      </c>
      <c r="J5029" s="3" t="s">
        <v>8409</v>
      </c>
      <c r="K5029" s="3">
        <v>0.99790261937689895</v>
      </c>
      <c r="L5029" s="3">
        <v>2.0973806231013E-3</v>
      </c>
      <c r="M5029" s="3">
        <v>0.87117164618339604</v>
      </c>
      <c r="N5029" s="3">
        <v>0.87079783040562697</v>
      </c>
      <c r="O5029" s="3">
        <v>190.10284921929301</v>
      </c>
      <c r="P5029" s="3">
        <v>218.31030648346501</v>
      </c>
      <c r="R5029" s="3" t="s">
        <v>5431</v>
      </c>
      <c r="S5029" s="3">
        <v>0.99872492864899398</v>
      </c>
      <c r="T5029" s="3">
        <v>1.2750713510063601E-3</v>
      </c>
      <c r="U5029" s="3">
        <v>1.07473762571489</v>
      </c>
      <c r="V5029" s="3">
        <v>1.0759949206706501</v>
      </c>
      <c r="W5029" s="3">
        <v>40.4356904221872</v>
      </c>
      <c r="X5029" s="3">
        <v>37.579109061014897</v>
      </c>
    </row>
    <row r="5030" spans="1:24" x14ac:dyDescent="0.15">
      <c r="A5030" s="3" t="s">
        <v>8410</v>
      </c>
      <c r="B5030" s="3">
        <v>0.99984561864170896</v>
      </c>
      <c r="C5030" s="3">
        <v>1.5438135829108499E-4</v>
      </c>
      <c r="D5030" s="3">
        <v>1.05955280771397</v>
      </c>
      <c r="E5030" s="3">
        <v>1.0596365895003299</v>
      </c>
      <c r="F5030" s="3">
        <v>482.17730545414599</v>
      </c>
      <c r="G5030" s="3">
        <v>455.03969367046898</v>
      </c>
      <c r="J5030" s="3" t="s">
        <v>8411</v>
      </c>
      <c r="K5030" s="3">
        <v>0.99790290870804599</v>
      </c>
      <c r="L5030" s="3">
        <v>2.0970912919540201E-3</v>
      </c>
      <c r="M5030" s="3">
        <v>0.58988506046051503</v>
      </c>
      <c r="N5030" s="3">
        <v>0.57396659030430397</v>
      </c>
      <c r="O5030" s="3">
        <v>9.1008555253852297</v>
      </c>
      <c r="P5030" s="3">
        <v>15.8634945191755</v>
      </c>
      <c r="R5030" s="3" t="s">
        <v>3601</v>
      </c>
      <c r="S5030" s="3">
        <v>0.99872508367053603</v>
      </c>
      <c r="T5030" s="3">
        <v>1.2749163294642201E-3</v>
      </c>
      <c r="U5030" s="3">
        <v>0.88905188555484704</v>
      </c>
      <c r="V5030" s="3">
        <v>0.88762633301020699</v>
      </c>
      <c r="W5030" s="3">
        <v>43.673546828620502</v>
      </c>
      <c r="X5030" s="3">
        <v>49.203892382480902</v>
      </c>
    </row>
    <row r="5031" spans="1:24" x14ac:dyDescent="0.15">
      <c r="A5031" s="3" t="s">
        <v>8412</v>
      </c>
      <c r="B5031" s="3">
        <v>0.99984564603125203</v>
      </c>
      <c r="C5031" s="3">
        <v>1.5435396874796E-4</v>
      </c>
      <c r="D5031" s="3">
        <v>0.37297795216473301</v>
      </c>
      <c r="E5031" s="3">
        <v>0.34527815884908297</v>
      </c>
      <c r="F5031" s="3">
        <v>4.6006328852547096</v>
      </c>
      <c r="G5031" s="3">
        <v>13.3433870217084</v>
      </c>
      <c r="J5031" s="3" t="s">
        <v>8413</v>
      </c>
      <c r="K5031" s="3">
        <v>0.99790361975821495</v>
      </c>
      <c r="L5031" s="3">
        <v>2.0963802417849802E-3</v>
      </c>
      <c r="M5031" s="3">
        <v>1.1199279498933601</v>
      </c>
      <c r="N5031" s="3">
        <v>1.1207034681641701</v>
      </c>
      <c r="O5031" s="3">
        <v>110.656503833659</v>
      </c>
      <c r="P5031" s="3">
        <v>98.737355547085102</v>
      </c>
      <c r="R5031" s="3" t="s">
        <v>8414</v>
      </c>
      <c r="S5031" s="3">
        <v>0.998725398359396</v>
      </c>
      <c r="T5031" s="3">
        <v>1.2746016406042799E-3</v>
      </c>
      <c r="U5031" s="3">
        <v>0.90156429256694803</v>
      </c>
      <c r="V5031" s="3">
        <v>0.90092812133229705</v>
      </c>
      <c r="W5031" s="3">
        <v>88.522073544166204</v>
      </c>
      <c r="X5031" s="3">
        <v>98.257632509066894</v>
      </c>
    </row>
    <row r="5032" spans="1:24" x14ac:dyDescent="0.15">
      <c r="A5032" s="3" t="s">
        <v>7852</v>
      </c>
      <c r="B5032" s="3">
        <v>0.99984568919539896</v>
      </c>
      <c r="C5032" s="3">
        <v>1.5431080460151801E-4</v>
      </c>
      <c r="D5032" s="3">
        <v>1.0465240438869301</v>
      </c>
      <c r="E5032" s="3">
        <v>1.04657455744141</v>
      </c>
      <c r="F5032" s="3">
        <v>619.02778944113095</v>
      </c>
      <c r="G5032" s="3">
        <v>591.47943096276902</v>
      </c>
      <c r="J5032" s="3" t="s">
        <v>8415</v>
      </c>
      <c r="K5032" s="3">
        <v>0.99790505989447398</v>
      </c>
      <c r="L5032" s="3">
        <v>2.0949401055254898E-3</v>
      </c>
      <c r="M5032" s="3">
        <v>0.89059127857413301</v>
      </c>
      <c r="N5032" s="3">
        <v>0.89034423268812202</v>
      </c>
      <c r="O5032" s="3">
        <v>250.274003107608</v>
      </c>
      <c r="P5032" s="3">
        <v>281.099254060031</v>
      </c>
      <c r="R5032" s="3" t="s">
        <v>8416</v>
      </c>
      <c r="S5032" s="3">
        <v>0.99872664405147904</v>
      </c>
      <c r="T5032" s="3">
        <v>1.2733559485212001E-3</v>
      </c>
      <c r="U5032" s="3">
        <v>0.867463326571427</v>
      </c>
      <c r="V5032" s="3">
        <v>0.867305471187656</v>
      </c>
      <c r="W5032" s="3">
        <v>465.06068514970099</v>
      </c>
      <c r="X5032" s="3">
        <v>536.21477961870903</v>
      </c>
    </row>
    <row r="5033" spans="1:24" x14ac:dyDescent="0.15">
      <c r="A5033" s="3" t="s">
        <v>6098</v>
      </c>
      <c r="B5033" s="3">
        <v>0.99984574559165396</v>
      </c>
      <c r="C5033" s="3">
        <v>1.5425440834652401E-4</v>
      </c>
      <c r="D5033" s="3">
        <v>0.96256306659167201</v>
      </c>
      <c r="E5033" s="3">
        <v>0.96252935728901001</v>
      </c>
      <c r="F5033" s="3">
        <v>687.021305278922</v>
      </c>
      <c r="G5033" s="3">
        <v>713.76698776270496</v>
      </c>
      <c r="J5033" s="3" t="s">
        <v>8417</v>
      </c>
      <c r="K5033" s="3">
        <v>0.99790749776841203</v>
      </c>
      <c r="L5033" s="3">
        <v>2.0925022315882199E-3</v>
      </c>
      <c r="M5033" s="3">
        <v>0.84095266885252995</v>
      </c>
      <c r="N5033" s="3">
        <v>0.83963834656465597</v>
      </c>
      <c r="O5033" s="3">
        <v>64.447345918775795</v>
      </c>
      <c r="P5033" s="3">
        <v>76.757987291790897</v>
      </c>
      <c r="R5033" s="3" t="s">
        <v>8418</v>
      </c>
      <c r="S5033" s="3">
        <v>0.99872724267806501</v>
      </c>
      <c r="T5033" s="3">
        <v>1.27275732193496E-3</v>
      </c>
      <c r="U5033" s="3">
        <v>1.0640735198326701</v>
      </c>
      <c r="V5033" s="3">
        <v>1.0653555814667</v>
      </c>
      <c r="W5033" s="3">
        <v>33.647305240314999</v>
      </c>
      <c r="X5033" s="3">
        <v>31.582555411385101</v>
      </c>
    </row>
    <row r="5034" spans="1:24" x14ac:dyDescent="0.15">
      <c r="A5034" s="3" t="s">
        <v>7239</v>
      </c>
      <c r="B5034" s="3">
        <v>0.99984579643307203</v>
      </c>
      <c r="C5034" s="3">
        <v>1.5420356692766901E-4</v>
      </c>
      <c r="D5034" s="3">
        <v>1.20798861655252</v>
      </c>
      <c r="E5034" s="3">
        <v>1.2097055659204901</v>
      </c>
      <c r="F5034" s="3">
        <v>91.492570960620696</v>
      </c>
      <c r="G5034" s="3">
        <v>75.630365340465801</v>
      </c>
      <c r="J5034" s="3" t="s">
        <v>7019</v>
      </c>
      <c r="K5034" s="3">
        <v>0.99790959043137895</v>
      </c>
      <c r="L5034" s="3">
        <v>2.09040956862143E-3</v>
      </c>
      <c r="M5034" s="3">
        <v>1.0805953195021101</v>
      </c>
      <c r="N5034" s="3">
        <v>1.08131641367775</v>
      </c>
      <c r="O5034" s="3">
        <v>77.189399964184005</v>
      </c>
      <c r="P5034" s="3">
        <v>71.383903752570205</v>
      </c>
      <c r="R5034" s="3" t="s">
        <v>6391</v>
      </c>
      <c r="S5034" s="3">
        <v>0.99872756630538795</v>
      </c>
      <c r="T5034" s="3">
        <v>1.2724336946121201E-3</v>
      </c>
      <c r="U5034" s="3">
        <v>1.13238562326364</v>
      </c>
      <c r="V5034" s="3">
        <v>1.13376190944947</v>
      </c>
      <c r="W5034" s="3">
        <v>68.979718228058601</v>
      </c>
      <c r="X5034" s="3">
        <v>60.840269931504899</v>
      </c>
    </row>
    <row r="5035" spans="1:24" x14ac:dyDescent="0.15">
      <c r="A5035" s="3" t="s">
        <v>8419</v>
      </c>
      <c r="B5035" s="3">
        <v>0.99984581947506501</v>
      </c>
      <c r="C5035" s="3">
        <v>1.5418052493505901E-4</v>
      </c>
      <c r="D5035" s="3">
        <v>1.1423522801539401</v>
      </c>
      <c r="E5035" s="3">
        <v>1.1448864693921501</v>
      </c>
      <c r="F5035" s="3">
        <v>40.669416461744298</v>
      </c>
      <c r="G5035" s="3">
        <v>35.521397696875702</v>
      </c>
      <c r="J5035" s="3" t="s">
        <v>8420</v>
      </c>
      <c r="K5035" s="3">
        <v>0.997909647576115</v>
      </c>
      <c r="L5035" s="3">
        <v>2.0903524238851199E-3</v>
      </c>
      <c r="M5035" s="3">
        <v>1.2260371608764</v>
      </c>
      <c r="N5035" s="3">
        <v>1.2280315368099799</v>
      </c>
      <c r="O5035" s="3">
        <v>87.392038328937204</v>
      </c>
      <c r="P5035" s="3">
        <v>71.162470501839394</v>
      </c>
      <c r="R5035" s="3" t="s">
        <v>8421</v>
      </c>
      <c r="S5035" s="3">
        <v>0.99873010424425201</v>
      </c>
      <c r="T5035" s="3">
        <v>1.2698957557476299E-3</v>
      </c>
      <c r="U5035" s="3">
        <v>0.89086899270392095</v>
      </c>
      <c r="V5035" s="3">
        <v>0.889869605440193</v>
      </c>
      <c r="W5035" s="3">
        <v>61.549975315018301</v>
      </c>
      <c r="X5035" s="3">
        <v>69.168647004766896</v>
      </c>
    </row>
    <row r="5036" spans="1:24" x14ac:dyDescent="0.15">
      <c r="A5036" s="3" t="s">
        <v>1250</v>
      </c>
      <c r="B5036" s="3">
        <v>0.99984585625542899</v>
      </c>
      <c r="C5036" s="3">
        <v>1.5414374457088599E-4</v>
      </c>
      <c r="D5036" s="3">
        <v>1.0240326973309899</v>
      </c>
      <c r="E5036" s="3">
        <v>1.0240650435876799</v>
      </c>
      <c r="F5036" s="3">
        <v>487.82034063474902</v>
      </c>
      <c r="G5036" s="3">
        <v>476.35655863742801</v>
      </c>
      <c r="J5036" s="3" t="s">
        <v>7394</v>
      </c>
      <c r="K5036" s="3">
        <v>0.99790966052309305</v>
      </c>
      <c r="L5036" s="3">
        <v>2.0903394769066102E-3</v>
      </c>
      <c r="M5036" s="3">
        <v>1.08027678572613</v>
      </c>
      <c r="N5036" s="3">
        <v>1.08125000515225</v>
      </c>
      <c r="O5036" s="3">
        <v>56.892979630529098</v>
      </c>
      <c r="P5036" s="3">
        <v>52.617032933531803</v>
      </c>
      <c r="R5036" s="3" t="s">
        <v>5319</v>
      </c>
      <c r="S5036" s="3">
        <v>0.99873092344771197</v>
      </c>
      <c r="T5036" s="3">
        <v>1.26907655228788E-3</v>
      </c>
      <c r="U5036" s="3">
        <v>0.94074678102204901</v>
      </c>
      <c r="V5036" s="3">
        <v>0.94050568903133303</v>
      </c>
      <c r="W5036" s="3">
        <v>147.57172135166101</v>
      </c>
      <c r="X5036" s="3">
        <v>156.90741482570101</v>
      </c>
    </row>
    <row r="5037" spans="1:24" x14ac:dyDescent="0.15">
      <c r="A5037" s="3" t="s">
        <v>6080</v>
      </c>
      <c r="B5037" s="3">
        <v>0.99984587689958304</v>
      </c>
      <c r="C5037" s="3">
        <v>1.5412310041655101E-4</v>
      </c>
      <c r="D5037" s="3">
        <v>0.97500998187292798</v>
      </c>
      <c r="E5037" s="3">
        <v>0.97489115651443403</v>
      </c>
      <c r="F5037" s="3">
        <v>130.74589869734501</v>
      </c>
      <c r="G5037" s="3">
        <v>134.113586847215</v>
      </c>
      <c r="J5037" s="3" t="s">
        <v>7916</v>
      </c>
      <c r="K5037" s="3">
        <v>0.99791052604734498</v>
      </c>
      <c r="L5037" s="3">
        <v>2.0894739526553701E-3</v>
      </c>
      <c r="M5037" s="3">
        <v>1.6104730291410501</v>
      </c>
      <c r="N5037" s="3">
        <v>1.6111852797639401</v>
      </c>
      <c r="O5037" s="3">
        <v>888.57862901989802</v>
      </c>
      <c r="P5037" s="3">
        <v>551.50238046941899</v>
      </c>
      <c r="R5037" s="3" t="s">
        <v>129</v>
      </c>
      <c r="S5037" s="3">
        <v>0.998731692240444</v>
      </c>
      <c r="T5037" s="3">
        <v>1.2683077595554201E-3</v>
      </c>
      <c r="U5037" s="3">
        <v>0.89448220646144705</v>
      </c>
      <c r="V5037" s="3">
        <v>0.89443683918608496</v>
      </c>
      <c r="W5037" s="3">
        <v>1328.10983965066</v>
      </c>
      <c r="X5037" s="3">
        <v>1484.8571046009399</v>
      </c>
    </row>
    <row r="5038" spans="1:24" x14ac:dyDescent="0.15">
      <c r="A5038" s="3" t="s">
        <v>7346</v>
      </c>
      <c r="B5038" s="3">
        <v>0.99984590535684403</v>
      </c>
      <c r="C5038" s="3">
        <v>1.5409464315588499E-4</v>
      </c>
      <c r="D5038" s="3">
        <v>1.0513216229667901</v>
      </c>
      <c r="E5038" s="3">
        <v>1.0513675990860201</v>
      </c>
      <c r="F5038" s="3">
        <v>752.98976861869403</v>
      </c>
      <c r="G5038" s="3">
        <v>716.19979120271398</v>
      </c>
      <c r="J5038" s="3" t="s">
        <v>6589</v>
      </c>
      <c r="K5038" s="3">
        <v>0.99791165924226899</v>
      </c>
      <c r="L5038" s="3">
        <v>2.0883407577308301E-3</v>
      </c>
      <c r="M5038" s="3">
        <v>0.86137851383267805</v>
      </c>
      <c r="N5038" s="3">
        <v>0.86135319629422702</v>
      </c>
      <c r="O5038" s="3">
        <v>3033.5372572524898</v>
      </c>
      <c r="P5038" s="3">
        <v>3521.82897419041</v>
      </c>
      <c r="R5038" s="3" t="s">
        <v>8422</v>
      </c>
      <c r="S5038" s="3">
        <v>0.99873185840769996</v>
      </c>
      <c r="T5038" s="3">
        <v>1.2681415922995399E-3</v>
      </c>
      <c r="U5038" s="3">
        <v>0.87118230417879094</v>
      </c>
      <c r="V5038" s="3">
        <v>0.86803161845961097</v>
      </c>
      <c r="W5038" s="3">
        <v>22.309497408547301</v>
      </c>
      <c r="X5038" s="3">
        <v>25.702770058024999</v>
      </c>
    </row>
    <row r="5039" spans="1:24" x14ac:dyDescent="0.15">
      <c r="A5039" s="3" t="s">
        <v>8423</v>
      </c>
      <c r="B5039" s="3">
        <v>0.99984596926087499</v>
      </c>
      <c r="C5039" s="3">
        <v>1.5403073912548999E-4</v>
      </c>
      <c r="D5039" s="3">
        <v>1.0158855689452899</v>
      </c>
      <c r="E5039" s="3">
        <v>1.0159064591504401</v>
      </c>
      <c r="F5039" s="3">
        <v>495.91547194349403</v>
      </c>
      <c r="G5039" s="3">
        <v>488.15056584404198</v>
      </c>
      <c r="J5039" s="3" t="s">
        <v>3841</v>
      </c>
      <c r="K5039" s="3">
        <v>0.99791185767295598</v>
      </c>
      <c r="L5039" s="3">
        <v>2.08814232704359E-3</v>
      </c>
      <c r="M5039" s="3">
        <v>0.83002045597974095</v>
      </c>
      <c r="N5039" s="3">
        <v>0.82481980086968398</v>
      </c>
      <c r="O5039" s="3">
        <v>17.065013677487499</v>
      </c>
      <c r="P5039" s="3">
        <v>20.691507965113999</v>
      </c>
      <c r="R5039" s="3" t="s">
        <v>1658</v>
      </c>
      <c r="S5039" s="3">
        <v>0.99873210634256704</v>
      </c>
      <c r="T5039" s="3">
        <v>1.2678936574330301E-3</v>
      </c>
      <c r="U5039" s="3">
        <v>0.93555084048075399</v>
      </c>
      <c r="V5039" s="3">
        <v>0.93552204613919199</v>
      </c>
      <c r="W5039" s="3">
        <v>1317.6126898688899</v>
      </c>
      <c r="X5039" s="3">
        <v>1408.4257448406399</v>
      </c>
    </row>
    <row r="5040" spans="1:24" x14ac:dyDescent="0.15">
      <c r="A5040" s="3" t="s">
        <v>8424</v>
      </c>
      <c r="B5040" s="3">
        <v>0.999845982083575</v>
      </c>
      <c r="C5040" s="3">
        <v>1.5401791642526399E-4</v>
      </c>
      <c r="D5040" s="3">
        <v>0.95936783590365105</v>
      </c>
      <c r="E5040" s="3">
        <v>0.959302389205826</v>
      </c>
      <c r="F5040" s="3">
        <v>381.27168217241501</v>
      </c>
      <c r="G5040" s="3">
        <v>397.44724232800598</v>
      </c>
      <c r="J5040" s="3" t="s">
        <v>8425</v>
      </c>
      <c r="K5040" s="3">
        <v>0.997912599313305</v>
      </c>
      <c r="L5040" s="3">
        <v>2.0874006866952598E-3</v>
      </c>
      <c r="M5040" s="3">
        <v>0.84528219771999402</v>
      </c>
      <c r="N5040" s="3">
        <v>0.84410342312466502</v>
      </c>
      <c r="O5040" s="3">
        <v>70.182161402222306</v>
      </c>
      <c r="P5040" s="3">
        <v>83.145878153399806</v>
      </c>
      <c r="R5040" s="3" t="s">
        <v>5748</v>
      </c>
      <c r="S5040" s="3">
        <v>0.99873251020562503</v>
      </c>
      <c r="T5040" s="3">
        <v>1.2674897943750201E-3</v>
      </c>
      <c r="U5040" s="3">
        <v>1.105052988475</v>
      </c>
      <c r="V5040" s="3">
        <v>1.1056695057949599</v>
      </c>
      <c r="W5040" s="3">
        <v>119.873165309334</v>
      </c>
      <c r="X5040" s="3">
        <v>108.415858433293</v>
      </c>
    </row>
    <row r="5041" spans="1:24" x14ac:dyDescent="0.15">
      <c r="A5041" s="3" t="s">
        <v>8022</v>
      </c>
      <c r="B5041" s="3">
        <v>0.999846028224606</v>
      </c>
      <c r="C5041" s="3">
        <v>1.53971775394097E-4</v>
      </c>
      <c r="D5041" s="3">
        <v>1.22338898902721</v>
      </c>
      <c r="E5041" s="3">
        <v>1.22694045674694</v>
      </c>
      <c r="F5041" s="3">
        <v>48.5501257402127</v>
      </c>
      <c r="G5041" s="3">
        <v>39.568225229415702</v>
      </c>
      <c r="J5041" s="3" t="s">
        <v>8426</v>
      </c>
      <c r="K5041" s="3">
        <v>0.99791281195932402</v>
      </c>
      <c r="L5041" s="3">
        <v>2.0871880406763501E-3</v>
      </c>
      <c r="M5041" s="3">
        <v>0.84206275496433602</v>
      </c>
      <c r="N5041" s="3">
        <v>0.83931529064306798</v>
      </c>
      <c r="O5041" s="3">
        <v>30.600027765714</v>
      </c>
      <c r="P5041" s="3">
        <v>36.460237236189499</v>
      </c>
      <c r="R5041" s="3" t="s">
        <v>3266</v>
      </c>
      <c r="S5041" s="3">
        <v>0.99873275796197103</v>
      </c>
      <c r="T5041" s="3">
        <v>1.2672420380287399E-3</v>
      </c>
      <c r="U5041" s="3">
        <v>0.91134437724832895</v>
      </c>
      <c r="V5041" s="3">
        <v>0.91102987156292303</v>
      </c>
      <c r="W5041" s="3">
        <v>164.14035261115001</v>
      </c>
      <c r="X5041" s="3">
        <v>180.17108706967099</v>
      </c>
    </row>
    <row r="5042" spans="1:24" x14ac:dyDescent="0.15">
      <c r="A5042" s="3" t="s">
        <v>8427</v>
      </c>
      <c r="B5042" s="3">
        <v>0.999846080787679</v>
      </c>
      <c r="C5042" s="3">
        <v>1.5391921232067599E-4</v>
      </c>
      <c r="D5042" s="3">
        <v>1.0522781515681201</v>
      </c>
      <c r="E5042" s="3">
        <v>1.05243264267268</v>
      </c>
      <c r="F5042" s="3">
        <v>227.29732089156099</v>
      </c>
      <c r="G5042" s="3">
        <v>215.972773314888</v>
      </c>
      <c r="J5042" s="3" t="s">
        <v>6558</v>
      </c>
      <c r="K5042" s="3">
        <v>0.997913149740844</v>
      </c>
      <c r="L5042" s="3">
        <v>2.08685025915614E-3</v>
      </c>
      <c r="M5042" s="3">
        <v>0.89293261842999305</v>
      </c>
      <c r="N5042" s="3">
        <v>0.89270465167214996</v>
      </c>
      <c r="O5042" s="3">
        <v>266.66279575635502</v>
      </c>
      <c r="P5042" s="3">
        <v>298.71455045108399</v>
      </c>
      <c r="R5042" s="3" t="s">
        <v>8428</v>
      </c>
      <c r="S5042" s="3">
        <v>0.99873336386508005</v>
      </c>
      <c r="T5042" s="3">
        <v>1.2666361349201001E-3</v>
      </c>
      <c r="U5042" s="3">
        <v>0.91931490909163505</v>
      </c>
      <c r="V5042" s="3">
        <v>0.919242692611973</v>
      </c>
      <c r="W5042" s="3">
        <v>638.12607110050203</v>
      </c>
      <c r="X5042" s="3">
        <v>694.18760007803496</v>
      </c>
    </row>
    <row r="5043" spans="1:24" x14ac:dyDescent="0.15">
      <c r="A5043" s="3" t="s">
        <v>8429</v>
      </c>
      <c r="B5043" s="3">
        <v>0.99984609348456599</v>
      </c>
      <c r="C5043" s="3">
        <v>1.5390651543394199E-4</v>
      </c>
      <c r="D5043" s="3">
        <v>0.92849250829160601</v>
      </c>
      <c r="E5043" s="3">
        <v>0.171176244875717</v>
      </c>
      <c r="F5043" s="3">
        <v>0</v>
      </c>
      <c r="G5043" s="3">
        <v>4.8419321017706199E-2</v>
      </c>
      <c r="J5043" s="3" t="s">
        <v>4329</v>
      </c>
      <c r="K5043" s="3">
        <v>0.99791363046861803</v>
      </c>
      <c r="L5043" s="3">
        <v>2.0863695313821299E-3</v>
      </c>
      <c r="M5043" s="3">
        <v>1.0784847658468799</v>
      </c>
      <c r="N5043" s="3">
        <v>1.0785337624409199</v>
      </c>
      <c r="O5043" s="3">
        <v>1103.1395814072</v>
      </c>
      <c r="P5043" s="3">
        <v>1022.81341065575</v>
      </c>
      <c r="R5043" s="3" t="s">
        <v>5866</v>
      </c>
      <c r="S5043" s="3">
        <v>0.99873338435994996</v>
      </c>
      <c r="T5043" s="3">
        <v>1.26661564005025E-3</v>
      </c>
      <c r="U5043" s="3">
        <v>0.92438769935918297</v>
      </c>
      <c r="V5043" s="3">
        <v>0.92352667380584197</v>
      </c>
      <c r="W5043" s="3">
        <v>51.380639035658099</v>
      </c>
      <c r="X5043" s="3">
        <v>55.636079851573598</v>
      </c>
    </row>
    <row r="5044" spans="1:24" x14ac:dyDescent="0.15">
      <c r="A5044" s="3" t="s">
        <v>8430</v>
      </c>
      <c r="B5044" s="3">
        <v>0.99984609348456599</v>
      </c>
      <c r="C5044" s="3">
        <v>1.5390651543394199E-4</v>
      </c>
      <c r="D5044" s="3">
        <v>0.92849250829160601</v>
      </c>
      <c r="E5044" s="3">
        <v>0.171176244875717</v>
      </c>
      <c r="F5044" s="3">
        <v>0</v>
      </c>
      <c r="G5044" s="3">
        <v>4.8419321017706199E-2</v>
      </c>
      <c r="J5044" s="3" t="s">
        <v>8431</v>
      </c>
      <c r="K5044" s="3">
        <v>0.99791450800221804</v>
      </c>
      <c r="L5044" s="3">
        <v>2.08549199778213E-3</v>
      </c>
      <c r="M5044" s="3">
        <v>1.23579625850167</v>
      </c>
      <c r="N5044" s="3">
        <v>1.2390627403332899</v>
      </c>
      <c r="O5044" s="3">
        <v>56.340958994434502</v>
      </c>
      <c r="P5044" s="3">
        <v>45.468697050705501</v>
      </c>
      <c r="R5044" s="3" t="s">
        <v>8432</v>
      </c>
      <c r="S5044" s="3">
        <v>0.99873347790413203</v>
      </c>
      <c r="T5044" s="3">
        <v>1.26652209586806E-3</v>
      </c>
      <c r="U5044" s="3">
        <v>0.92558898536485201</v>
      </c>
      <c r="V5044" s="3">
        <v>0.92554258804137801</v>
      </c>
      <c r="W5044" s="3">
        <v>943.03599253245704</v>
      </c>
      <c r="X5044" s="3">
        <v>1018.9015063069299</v>
      </c>
    </row>
    <row r="5045" spans="1:24" x14ac:dyDescent="0.15">
      <c r="A5045" s="3" t="s">
        <v>8433</v>
      </c>
      <c r="B5045" s="3">
        <v>0.99984609348456599</v>
      </c>
      <c r="C5045" s="3">
        <v>1.5390651543394199E-4</v>
      </c>
      <c r="D5045" s="3">
        <v>0.92849250829160601</v>
      </c>
      <c r="E5045" s="3">
        <v>0.171176244875717</v>
      </c>
      <c r="F5045" s="3">
        <v>0</v>
      </c>
      <c r="G5045" s="3">
        <v>4.8419321017706199E-2</v>
      </c>
      <c r="J5045" s="3" t="s">
        <v>5777</v>
      </c>
      <c r="K5045" s="3">
        <v>0.99791475202041602</v>
      </c>
      <c r="L5045" s="3">
        <v>2.0852479795837801E-3</v>
      </c>
      <c r="M5045" s="3">
        <v>1.1017409463743699</v>
      </c>
      <c r="N5045" s="3">
        <v>1.1027404515971799</v>
      </c>
      <c r="O5045" s="3">
        <v>71.595668485206005</v>
      </c>
      <c r="P5045" s="3">
        <v>64.924290187227598</v>
      </c>
      <c r="R5045" s="3" t="s">
        <v>1035</v>
      </c>
      <c r="S5045" s="3">
        <v>0.99873351604273297</v>
      </c>
      <c r="T5045" s="3">
        <v>1.26648395726665E-3</v>
      </c>
      <c r="U5045" s="3">
        <v>1.22824359926671</v>
      </c>
      <c r="V5045" s="3">
        <v>1.2307463755707</v>
      </c>
      <c r="W5045" s="3">
        <v>70.289887630560102</v>
      </c>
      <c r="X5045" s="3">
        <v>57.109719404383398</v>
      </c>
    </row>
    <row r="5046" spans="1:24" x14ac:dyDescent="0.15">
      <c r="A5046" s="3" t="s">
        <v>8434</v>
      </c>
      <c r="B5046" s="3">
        <v>0.99984609348456599</v>
      </c>
      <c r="C5046" s="3">
        <v>1.5390651543394199E-4</v>
      </c>
      <c r="D5046" s="3">
        <v>0.92849250829160601</v>
      </c>
      <c r="E5046" s="3">
        <v>0.171176244875717</v>
      </c>
      <c r="F5046" s="3">
        <v>0</v>
      </c>
      <c r="G5046" s="3">
        <v>4.8419321017706199E-2</v>
      </c>
      <c r="J5046" s="3" t="s">
        <v>4411</v>
      </c>
      <c r="K5046" s="3">
        <v>0.99791522158915702</v>
      </c>
      <c r="L5046" s="3">
        <v>2.0847784108425E-3</v>
      </c>
      <c r="M5046" s="3">
        <v>0.84569558597620498</v>
      </c>
      <c r="N5046" s="3">
        <v>0.83425807463323898</v>
      </c>
      <c r="O5046" s="3">
        <v>7.0973097795667499</v>
      </c>
      <c r="P5046" s="3">
        <v>8.5093179373077099</v>
      </c>
      <c r="R5046" s="3" t="s">
        <v>8435</v>
      </c>
      <c r="S5046" s="3">
        <v>0.99873365290410299</v>
      </c>
      <c r="T5046" s="3">
        <v>1.26634709589671E-3</v>
      </c>
      <c r="U5046" s="3">
        <v>0.878248242351238</v>
      </c>
      <c r="V5046" s="3">
        <v>0.87805976015283904</v>
      </c>
      <c r="W5046" s="3">
        <v>346.73212902242199</v>
      </c>
      <c r="X5046" s="3">
        <v>394.88582003173201</v>
      </c>
    </row>
    <row r="5047" spans="1:24" x14ac:dyDescent="0.15">
      <c r="A5047" s="3" t="s">
        <v>8436</v>
      </c>
      <c r="B5047" s="3">
        <v>0.99984609348456599</v>
      </c>
      <c r="C5047" s="3">
        <v>1.5390651543394199E-4</v>
      </c>
      <c r="D5047" s="3">
        <v>0.92849250829160601</v>
      </c>
      <c r="E5047" s="3">
        <v>0.171176244875717</v>
      </c>
      <c r="F5047" s="3">
        <v>0</v>
      </c>
      <c r="G5047" s="3">
        <v>4.8419321017706199E-2</v>
      </c>
      <c r="J5047" s="3" t="s">
        <v>3661</v>
      </c>
      <c r="K5047" s="3">
        <v>0.99791554506920499</v>
      </c>
      <c r="L5047" s="3">
        <v>2.0844549307947099E-3</v>
      </c>
      <c r="M5047" s="3">
        <v>0.91757908015490997</v>
      </c>
      <c r="N5047" s="3">
        <v>0.91755480968495295</v>
      </c>
      <c r="O5047" s="3">
        <v>2000.50665813662</v>
      </c>
      <c r="P5047" s="3">
        <v>2180.2593822982699</v>
      </c>
      <c r="R5047" s="3" t="s">
        <v>8437</v>
      </c>
      <c r="S5047" s="3">
        <v>0.99873422056074801</v>
      </c>
      <c r="T5047" s="3">
        <v>1.26577943925222E-3</v>
      </c>
      <c r="U5047" s="3">
        <v>0.89566902212879196</v>
      </c>
      <c r="V5047" s="3">
        <v>0.895408535657925</v>
      </c>
      <c r="W5047" s="3">
        <v>226.294446025582</v>
      </c>
      <c r="X5047" s="3">
        <v>252.728763383911</v>
      </c>
    </row>
    <row r="5048" spans="1:24" x14ac:dyDescent="0.15">
      <c r="A5048" s="3" t="s">
        <v>8438</v>
      </c>
      <c r="B5048" s="3">
        <v>0.99984609348456599</v>
      </c>
      <c r="C5048" s="3">
        <v>1.5390651543394199E-4</v>
      </c>
      <c r="D5048" s="3">
        <v>0.92849250829160601</v>
      </c>
      <c r="E5048" s="3">
        <v>0.171176244875717</v>
      </c>
      <c r="F5048" s="3">
        <v>0</v>
      </c>
      <c r="G5048" s="3">
        <v>4.8419321017706199E-2</v>
      </c>
      <c r="J5048" s="3" t="s">
        <v>4548</v>
      </c>
      <c r="K5048" s="3">
        <v>0.99791679179246895</v>
      </c>
      <c r="L5048" s="3">
        <v>2.0832082075310301E-3</v>
      </c>
      <c r="M5048" s="3">
        <v>0.98218993630204099</v>
      </c>
      <c r="N5048" s="3">
        <v>0.979275394539321</v>
      </c>
      <c r="O5048" s="3">
        <v>3.76149033214132</v>
      </c>
      <c r="P5048" s="3">
        <v>3.8413071534035002</v>
      </c>
      <c r="R5048" s="3" t="s">
        <v>4572</v>
      </c>
      <c r="S5048" s="3">
        <v>0.99873470421042598</v>
      </c>
      <c r="T5048" s="3">
        <v>1.26529578957407E-3</v>
      </c>
      <c r="U5048" s="3">
        <v>1.02600115322827</v>
      </c>
      <c r="V5048" s="3">
        <v>1.02618586853278</v>
      </c>
      <c r="W5048" s="3">
        <v>91.928077379667599</v>
      </c>
      <c r="X5048" s="3">
        <v>89.582032202819605</v>
      </c>
    </row>
    <row r="5049" spans="1:24" x14ac:dyDescent="0.15">
      <c r="A5049" s="3" t="s">
        <v>7366</v>
      </c>
      <c r="B5049" s="3">
        <v>0.99984609620121301</v>
      </c>
      <c r="C5049" s="3">
        <v>1.5390379878642399E-4</v>
      </c>
      <c r="D5049" s="3">
        <v>1.0980209301248101</v>
      </c>
      <c r="E5049" s="3">
        <v>1.1272996206632699</v>
      </c>
      <c r="F5049" s="3">
        <v>2.35066118976146</v>
      </c>
      <c r="G5049" s="3">
        <v>2.0840849677324602</v>
      </c>
      <c r="J5049" s="3" t="s">
        <v>854</v>
      </c>
      <c r="K5049" s="3">
        <v>0.99791824259807804</v>
      </c>
      <c r="L5049" s="3">
        <v>2.0817574019218201E-3</v>
      </c>
      <c r="M5049" s="3">
        <v>1.0711427117333201</v>
      </c>
      <c r="N5049" s="3">
        <v>1.07146987102373</v>
      </c>
      <c r="O5049" s="3">
        <v>149.278314679435</v>
      </c>
      <c r="P5049" s="3">
        <v>139.32038969803</v>
      </c>
      <c r="R5049" s="3" t="s">
        <v>8439</v>
      </c>
      <c r="S5049" s="3">
        <v>0.99873501718767299</v>
      </c>
      <c r="T5049" s="3">
        <v>1.26498281232655E-3</v>
      </c>
      <c r="U5049" s="3">
        <v>0.79831677716161797</v>
      </c>
      <c r="V5049" s="3">
        <v>0.79489451114248899</v>
      </c>
      <c r="W5049" s="3">
        <v>29.266509313274799</v>
      </c>
      <c r="X5049" s="3">
        <v>36.820684956166303</v>
      </c>
    </row>
    <row r="5050" spans="1:24" x14ac:dyDescent="0.15">
      <c r="A5050" s="3" t="s">
        <v>8440</v>
      </c>
      <c r="B5050" s="3">
        <v>0.99984619685295595</v>
      </c>
      <c r="C5050" s="3">
        <v>1.53803147043892E-4</v>
      </c>
      <c r="D5050" s="3">
        <v>0.93533333722518397</v>
      </c>
      <c r="E5050" s="3">
        <v>0.935206275373485</v>
      </c>
      <c r="F5050" s="3">
        <v>304.01864080789602</v>
      </c>
      <c r="G5050" s="3">
        <v>325.08260129427498</v>
      </c>
      <c r="J5050" s="3" t="s">
        <v>1781</v>
      </c>
      <c r="K5050" s="3">
        <v>0.99791838721401904</v>
      </c>
      <c r="L5050" s="3">
        <v>2.0816127859812801E-3</v>
      </c>
      <c r="M5050" s="3">
        <v>0.95400011269703999</v>
      </c>
      <c r="N5050" s="3">
        <v>0.95322596827439399</v>
      </c>
      <c r="O5050" s="3">
        <v>36.054055875351999</v>
      </c>
      <c r="P5050" s="3">
        <v>37.8236900962089</v>
      </c>
      <c r="R5050" s="3" t="s">
        <v>8441</v>
      </c>
      <c r="S5050" s="3">
        <v>0.99873566393739499</v>
      </c>
      <c r="T5050" s="3">
        <v>1.26433606260515E-3</v>
      </c>
      <c r="U5050" s="3">
        <v>0.89075928497454904</v>
      </c>
      <c r="V5050" s="3">
        <v>0.89067293689164095</v>
      </c>
      <c r="W5050" s="3">
        <v>718.54237146782702</v>
      </c>
      <c r="X5050" s="3">
        <v>806.74222262338196</v>
      </c>
    </row>
    <row r="5051" spans="1:24" x14ac:dyDescent="0.15">
      <c r="A5051" s="3" t="s">
        <v>7984</v>
      </c>
      <c r="B5051" s="3">
        <v>0.99984628840483303</v>
      </c>
      <c r="C5051" s="3">
        <v>1.5371159516690001E-4</v>
      </c>
      <c r="D5051" s="3">
        <v>1.0071847107479399</v>
      </c>
      <c r="E5051" s="3">
        <v>1.0071939409291999</v>
      </c>
      <c r="F5051" s="3">
        <v>503.23845135790702</v>
      </c>
      <c r="G5051" s="3">
        <v>499.64397021116702</v>
      </c>
      <c r="J5051" s="3" t="s">
        <v>4915</v>
      </c>
      <c r="K5051" s="3">
        <v>0.99791950427408105</v>
      </c>
      <c r="L5051" s="3">
        <v>2.08049572591922E-3</v>
      </c>
      <c r="M5051" s="3">
        <v>1.7137615486872899</v>
      </c>
      <c r="N5051" s="3">
        <v>2.14273867392679</v>
      </c>
      <c r="O5051" s="3">
        <v>2.2190520201596402</v>
      </c>
      <c r="P5051" s="3">
        <v>1.0302817885741899</v>
      </c>
      <c r="R5051" s="3" t="s">
        <v>4553</v>
      </c>
      <c r="S5051" s="3">
        <v>0.99873572847007797</v>
      </c>
      <c r="T5051" s="3">
        <v>1.2642715299219099E-3</v>
      </c>
      <c r="U5051" s="3">
        <v>1.0429969293856001</v>
      </c>
      <c r="V5051" s="3">
        <v>1.04329667242133</v>
      </c>
      <c r="W5051" s="3">
        <v>95.194112012368294</v>
      </c>
      <c r="X5051" s="3">
        <v>91.243154092224302</v>
      </c>
    </row>
    <row r="5052" spans="1:24" x14ac:dyDescent="0.15">
      <c r="A5052" s="3" t="s">
        <v>8442</v>
      </c>
      <c r="B5052" s="3">
        <v>0.99984634272792094</v>
      </c>
      <c r="C5052" s="3">
        <v>1.5365727207860999E-4</v>
      </c>
      <c r="D5052" s="3">
        <v>1.0041243618838001</v>
      </c>
      <c r="E5052" s="3">
        <v>1.00413284713828</v>
      </c>
      <c r="F5052" s="3">
        <v>312.59546469071699</v>
      </c>
      <c r="G5052" s="3">
        <v>311.30883154866001</v>
      </c>
      <c r="J5052" s="3" t="s">
        <v>7288</v>
      </c>
      <c r="K5052" s="3">
        <v>0.99791966423772904</v>
      </c>
      <c r="L5052" s="3">
        <v>2.08033576227108E-3</v>
      </c>
      <c r="M5052" s="3">
        <v>1.1421582290693799</v>
      </c>
      <c r="N5052" s="3">
        <v>1.14302129743949</v>
      </c>
      <c r="O5052" s="3">
        <v>119.792832805115</v>
      </c>
      <c r="P5052" s="3">
        <v>104.802423944758</v>
      </c>
      <c r="R5052" s="3" t="s">
        <v>2136</v>
      </c>
      <c r="S5052" s="3">
        <v>0.99873635750533396</v>
      </c>
      <c r="T5052" s="3">
        <v>1.2636424946664601E-3</v>
      </c>
      <c r="U5052" s="3">
        <v>1.1126432621098901</v>
      </c>
      <c r="V5052" s="3">
        <v>1.11270513127061</v>
      </c>
      <c r="W5052" s="3">
        <v>1292.4442770984599</v>
      </c>
      <c r="X5052" s="3">
        <v>1161.53247947305</v>
      </c>
    </row>
    <row r="5053" spans="1:24" x14ac:dyDescent="0.15">
      <c r="A5053" s="3" t="s">
        <v>6647</v>
      </c>
      <c r="B5053" s="3">
        <v>0.99984634337313505</v>
      </c>
      <c r="C5053" s="3">
        <v>1.5365662686463901E-4</v>
      </c>
      <c r="D5053" s="3">
        <v>0.95087846648413998</v>
      </c>
      <c r="E5053" s="3">
        <v>0.95084912059225501</v>
      </c>
      <c r="F5053" s="3">
        <v>1019.40387265504</v>
      </c>
      <c r="G5053" s="3">
        <v>1072.0989714213299</v>
      </c>
      <c r="J5053" s="3" t="s">
        <v>7609</v>
      </c>
      <c r="K5053" s="3">
        <v>0.99792059660433496</v>
      </c>
      <c r="L5053" s="3">
        <v>2.07940339566533E-3</v>
      </c>
      <c r="M5053" s="3">
        <v>0.94271840824657804</v>
      </c>
      <c r="N5053" s="3">
        <v>0.94225054026380495</v>
      </c>
      <c r="O5053" s="3">
        <v>73.686112321165595</v>
      </c>
      <c r="P5053" s="3">
        <v>78.202862897942893</v>
      </c>
      <c r="R5053" s="3" t="s">
        <v>8339</v>
      </c>
      <c r="S5053" s="3">
        <v>0.998737149094446</v>
      </c>
      <c r="T5053" s="3">
        <v>1.2628509055540001E-3</v>
      </c>
      <c r="U5053" s="3">
        <v>1.12454840718288</v>
      </c>
      <c r="V5053" s="3">
        <v>1.1248574803951701</v>
      </c>
      <c r="W5053" s="3">
        <v>285.00732669522898</v>
      </c>
      <c r="X5053" s="3">
        <v>253.37083416140999</v>
      </c>
    </row>
    <row r="5054" spans="1:24" x14ac:dyDescent="0.15">
      <c r="A5054" s="3" t="s">
        <v>2682</v>
      </c>
      <c r="B5054" s="3">
        <v>0.99984636229255397</v>
      </c>
      <c r="C5054" s="3">
        <v>1.5363770744602299E-4</v>
      </c>
      <c r="D5054" s="3">
        <v>1.09559048476668</v>
      </c>
      <c r="E5054" s="3">
        <v>1.09646622487881</v>
      </c>
      <c r="F5054" s="3">
        <v>75.930701009039794</v>
      </c>
      <c r="G5054" s="3">
        <v>69.249498638394996</v>
      </c>
      <c r="J5054" s="3" t="s">
        <v>8443</v>
      </c>
      <c r="K5054" s="3">
        <v>0.99792105909585405</v>
      </c>
      <c r="L5054" s="3">
        <v>2.0789409041455302E-3</v>
      </c>
      <c r="M5054" s="3">
        <v>0.88529518086606696</v>
      </c>
      <c r="N5054" s="3">
        <v>0.88499322081304299</v>
      </c>
      <c r="O5054" s="3">
        <v>212.35581762402001</v>
      </c>
      <c r="P5054" s="3">
        <v>239.95321398814701</v>
      </c>
      <c r="R5054" s="3" t="s">
        <v>7104</v>
      </c>
      <c r="S5054" s="3">
        <v>0.99873720387069898</v>
      </c>
      <c r="T5054" s="3">
        <v>1.2627961293008899E-3</v>
      </c>
      <c r="U5054" s="3">
        <v>1.1443226563186499</v>
      </c>
      <c r="V5054" s="3">
        <v>1.14501238080203</v>
      </c>
      <c r="W5054" s="3">
        <v>150.938962183028</v>
      </c>
      <c r="X5054" s="3">
        <v>131.821729258066</v>
      </c>
    </row>
    <row r="5055" spans="1:24" x14ac:dyDescent="0.15">
      <c r="A5055" s="3" t="s">
        <v>6899</v>
      </c>
      <c r="B5055" s="3">
        <v>0.99984646657247001</v>
      </c>
      <c r="C5055" s="3">
        <v>1.5353342753011799E-4</v>
      </c>
      <c r="D5055" s="3">
        <v>1.0420852229853701</v>
      </c>
      <c r="E5055" s="3">
        <v>1.0430404267893401</v>
      </c>
      <c r="F5055" s="3">
        <v>29.0848453446097</v>
      </c>
      <c r="G5055" s="3">
        <v>27.884264303991198</v>
      </c>
      <c r="J5055" s="3" t="s">
        <v>8444</v>
      </c>
      <c r="K5055" s="3">
        <v>0.99792142646887805</v>
      </c>
      <c r="L5055" s="3">
        <v>2.0785735311220298E-3</v>
      </c>
      <c r="M5055" s="3">
        <v>1.2194597657516599</v>
      </c>
      <c r="N5055" s="3">
        <v>1.22099780951889</v>
      </c>
      <c r="O5055" s="3">
        <v>108.808524926681</v>
      </c>
      <c r="P5055" s="3">
        <v>89.112620923913695</v>
      </c>
      <c r="R5055" s="3" t="s">
        <v>6591</v>
      </c>
      <c r="S5055" s="3">
        <v>0.99873755427877398</v>
      </c>
      <c r="T5055" s="3">
        <v>1.2624457212259601E-3</v>
      </c>
      <c r="U5055" s="3">
        <v>1.13115873048969</v>
      </c>
      <c r="V5055" s="3">
        <v>1.1329441194949501</v>
      </c>
      <c r="W5055" s="3">
        <v>52.5771816626836</v>
      </c>
      <c r="X5055" s="3">
        <v>46.406394911097699</v>
      </c>
    </row>
    <row r="5056" spans="1:24" x14ac:dyDescent="0.15">
      <c r="A5056" s="3" t="s">
        <v>8250</v>
      </c>
      <c r="B5056" s="3">
        <v>0.99984647951957994</v>
      </c>
      <c r="C5056" s="3">
        <v>1.5352048042024401E-4</v>
      </c>
      <c r="D5056" s="3">
        <v>1.2231405441677301</v>
      </c>
      <c r="E5056" s="3">
        <v>1.2322072880810899</v>
      </c>
      <c r="F5056" s="3">
        <v>19.078967362638501</v>
      </c>
      <c r="G5056" s="3">
        <v>15.481685163107301</v>
      </c>
      <c r="J5056" s="3" t="s">
        <v>8445</v>
      </c>
      <c r="K5056" s="3">
        <v>0.99792155839956498</v>
      </c>
      <c r="L5056" s="3">
        <v>2.0784416004354898E-3</v>
      </c>
      <c r="M5056" s="3">
        <v>1.1983612597805999</v>
      </c>
      <c r="N5056" s="3">
        <v>1.2008169200170999</v>
      </c>
      <c r="O5056" s="3">
        <v>61.522964856502497</v>
      </c>
      <c r="P5056" s="3">
        <v>51.232586468240399</v>
      </c>
      <c r="R5056" s="3" t="s">
        <v>8069</v>
      </c>
      <c r="S5056" s="3">
        <v>0.99873769169397797</v>
      </c>
      <c r="T5056" s="3">
        <v>1.2623083060223201E-3</v>
      </c>
      <c r="U5056" s="3">
        <v>0.91278903946317302</v>
      </c>
      <c r="V5056" s="3">
        <v>0.91242021483729696</v>
      </c>
      <c r="W5056" s="3">
        <v>137.31272925315301</v>
      </c>
      <c r="X5056" s="3">
        <v>150.493821616491</v>
      </c>
    </row>
    <row r="5057" spans="1:24" x14ac:dyDescent="0.15">
      <c r="A5057" s="3" t="s">
        <v>6658</v>
      </c>
      <c r="B5057" s="3">
        <v>0.99984649312311502</v>
      </c>
      <c r="C5057" s="3">
        <v>1.5350687688545599E-4</v>
      </c>
      <c r="D5057" s="3">
        <v>0.92379449177678796</v>
      </c>
      <c r="E5057" s="3">
        <v>0.92311834743174903</v>
      </c>
      <c r="F5057" s="3">
        <v>65.957513703674906</v>
      </c>
      <c r="G5057" s="3">
        <v>71.451599574102502</v>
      </c>
      <c r="J5057" s="3" t="s">
        <v>8446</v>
      </c>
      <c r="K5057" s="3">
        <v>0.99792158368962303</v>
      </c>
      <c r="L5057" s="3">
        <v>2.07841631037741E-3</v>
      </c>
      <c r="M5057" s="3">
        <v>0.45867687052150802</v>
      </c>
      <c r="N5057" s="3">
        <v>0.232221668818683</v>
      </c>
      <c r="O5057" s="3">
        <v>0.33538514534282599</v>
      </c>
      <c r="P5057" s="3">
        <v>1.4773079979995301</v>
      </c>
      <c r="R5057" s="3" t="s">
        <v>8447</v>
      </c>
      <c r="S5057" s="3">
        <v>0.99873772899920699</v>
      </c>
      <c r="T5057" s="3">
        <v>1.26227100079281E-3</v>
      </c>
      <c r="U5057" s="3">
        <v>0.90771049486288402</v>
      </c>
      <c r="V5057" s="3">
        <v>0.90755882056277004</v>
      </c>
      <c r="W5057" s="3">
        <v>350.09723899374302</v>
      </c>
      <c r="X5057" s="3">
        <v>385.75809685640502</v>
      </c>
    </row>
    <row r="5058" spans="1:24" x14ac:dyDescent="0.15">
      <c r="A5058" s="3" t="s">
        <v>6656</v>
      </c>
      <c r="B5058" s="3">
        <v>0.99984650277624898</v>
      </c>
      <c r="C5058" s="3">
        <v>1.53497223750997E-4</v>
      </c>
      <c r="D5058" s="3">
        <v>1.0479848785333801</v>
      </c>
      <c r="E5058" s="3">
        <v>1.0480221120473201</v>
      </c>
      <c r="F5058" s="3">
        <v>867.57939681694302</v>
      </c>
      <c r="G5058" s="3">
        <v>827.82501115458001</v>
      </c>
      <c r="J5058" s="3" t="s">
        <v>8448</v>
      </c>
      <c r="K5058" s="3">
        <v>0.99792158368962303</v>
      </c>
      <c r="L5058" s="3">
        <v>2.07841631037741E-3</v>
      </c>
      <c r="M5058" s="3">
        <v>0.45867687052150802</v>
      </c>
      <c r="N5058" s="3">
        <v>0.232221668818683</v>
      </c>
      <c r="O5058" s="3">
        <v>0.33538514534282599</v>
      </c>
      <c r="P5058" s="3">
        <v>1.4773079979995301</v>
      </c>
      <c r="R5058" s="3" t="s">
        <v>7686</v>
      </c>
      <c r="S5058" s="3">
        <v>0.99873780384972499</v>
      </c>
      <c r="T5058" s="3">
        <v>1.26219615027521E-3</v>
      </c>
      <c r="U5058" s="3">
        <v>1.10658782074356</v>
      </c>
      <c r="V5058" s="3">
        <v>1.1075142727157601</v>
      </c>
      <c r="W5058" s="3">
        <v>80.638623320095704</v>
      </c>
      <c r="X5058" s="3">
        <v>72.809488928422795</v>
      </c>
    </row>
    <row r="5059" spans="1:24" x14ac:dyDescent="0.15">
      <c r="A5059" s="3" t="s">
        <v>643</v>
      </c>
      <c r="B5059" s="3">
        <v>0.99984651853281303</v>
      </c>
      <c r="C5059" s="3">
        <v>1.53481467186677E-4</v>
      </c>
      <c r="D5059" s="3">
        <v>0.97805201392541596</v>
      </c>
      <c r="E5059" s="3">
        <v>0.97801760390776704</v>
      </c>
      <c r="F5059" s="3">
        <v>399.93345819343699</v>
      </c>
      <c r="G5059" s="3">
        <v>408.92278055059802</v>
      </c>
      <c r="J5059" s="3" t="s">
        <v>8449</v>
      </c>
      <c r="K5059" s="3">
        <v>0.99792158368962303</v>
      </c>
      <c r="L5059" s="3">
        <v>2.07841631037741E-3</v>
      </c>
      <c r="M5059" s="3">
        <v>0.45867687052150802</v>
      </c>
      <c r="N5059" s="3">
        <v>0.232221668818683</v>
      </c>
      <c r="O5059" s="3">
        <v>0.33538514534282599</v>
      </c>
      <c r="P5059" s="3">
        <v>1.4773079979995301</v>
      </c>
      <c r="R5059" s="3" t="s">
        <v>4551</v>
      </c>
      <c r="S5059" s="3">
        <v>0.998737983004507</v>
      </c>
      <c r="T5059" s="3">
        <v>1.2620169954929499E-3</v>
      </c>
      <c r="U5059" s="3">
        <v>1.05381375918728</v>
      </c>
      <c r="V5059" s="3">
        <v>1.0541105316689801</v>
      </c>
      <c r="W5059" s="3">
        <v>121.783771566575</v>
      </c>
      <c r="X5059" s="3">
        <v>115.531746247177</v>
      </c>
    </row>
    <row r="5060" spans="1:24" x14ac:dyDescent="0.15">
      <c r="A5060" s="3" t="s">
        <v>8450</v>
      </c>
      <c r="B5060" s="3">
        <v>0.999846554937458</v>
      </c>
      <c r="C5060" s="3">
        <v>1.5344506254154201E-4</v>
      </c>
      <c r="D5060" s="3">
        <v>0.87202444220843001</v>
      </c>
      <c r="E5060" s="3">
        <v>0.87039445942435301</v>
      </c>
      <c r="F5060" s="3">
        <v>43.219098039585802</v>
      </c>
      <c r="G5060" s="3">
        <v>49.656099745368302</v>
      </c>
      <c r="J5060" s="3" t="s">
        <v>4863</v>
      </c>
      <c r="K5060" s="3">
        <v>0.99792442206152199</v>
      </c>
      <c r="L5060" s="3">
        <v>2.07557793847821E-3</v>
      </c>
      <c r="M5060" s="3">
        <v>1.38030335804521</v>
      </c>
      <c r="N5060" s="3">
        <v>1.6234146163639001</v>
      </c>
      <c r="O5060" s="3">
        <v>1.5814240327335101</v>
      </c>
      <c r="P5060" s="3">
        <v>0.97029426167047395</v>
      </c>
      <c r="R5060" s="3" t="s">
        <v>5457</v>
      </c>
      <c r="S5060" s="3">
        <v>0.99873861613665804</v>
      </c>
      <c r="T5060" s="3">
        <v>1.2613838633422801E-3</v>
      </c>
      <c r="U5060" s="3">
        <v>0.85681273073867603</v>
      </c>
      <c r="V5060" s="3">
        <v>0.85678396230420395</v>
      </c>
      <c r="W5060" s="3">
        <v>2727.0354862754202</v>
      </c>
      <c r="X5060" s="3">
        <v>3182.8757754776402</v>
      </c>
    </row>
    <row r="5061" spans="1:24" x14ac:dyDescent="0.15">
      <c r="A5061" s="3" t="s">
        <v>8451</v>
      </c>
      <c r="B5061" s="3">
        <v>0.99984661306399503</v>
      </c>
      <c r="C5061" s="3">
        <v>1.5338693600490801E-4</v>
      </c>
      <c r="D5061" s="3">
        <v>0.94787524240204402</v>
      </c>
      <c r="E5061" s="3">
        <v>0.94764300931600398</v>
      </c>
      <c r="F5061" s="3">
        <v>135.480351813852</v>
      </c>
      <c r="G5061" s="3">
        <v>142.96615292033499</v>
      </c>
      <c r="J5061" s="3" t="s">
        <v>3663</v>
      </c>
      <c r="K5061" s="3">
        <v>0.99792646830753895</v>
      </c>
      <c r="L5061" s="3">
        <v>2.07353169246098E-3</v>
      </c>
      <c r="M5061" s="3">
        <v>1.06359073468393</v>
      </c>
      <c r="N5061" s="3">
        <v>1.0664253902699701</v>
      </c>
      <c r="O5061" s="3">
        <v>15.1598710727158</v>
      </c>
      <c r="P5061" s="3">
        <v>14.214971771232401</v>
      </c>
      <c r="R5061" s="3" t="s">
        <v>8452</v>
      </c>
      <c r="S5061" s="3">
        <v>0.99873883825499299</v>
      </c>
      <c r="T5061" s="3">
        <v>1.26116174500731E-3</v>
      </c>
      <c r="U5061" s="3">
        <v>0.90868863024797797</v>
      </c>
      <c r="V5061" s="3">
        <v>0.90857060707625403</v>
      </c>
      <c r="W5061" s="3">
        <v>440.69606355805098</v>
      </c>
      <c r="X5061" s="3">
        <v>485.04428210607301</v>
      </c>
    </row>
    <row r="5062" spans="1:24" x14ac:dyDescent="0.15">
      <c r="A5062" s="3" t="s">
        <v>6822</v>
      </c>
      <c r="B5062" s="3">
        <v>0.99984662339435104</v>
      </c>
      <c r="C5062" s="3">
        <v>1.5337660564903799E-4</v>
      </c>
      <c r="D5062" s="3">
        <v>0.94615545889947905</v>
      </c>
      <c r="E5062" s="3">
        <v>0.94612070496963696</v>
      </c>
      <c r="F5062" s="3">
        <v>941.173828363609</v>
      </c>
      <c r="G5062" s="3">
        <v>994.77198016374098</v>
      </c>
      <c r="J5062" s="3" t="s">
        <v>5959</v>
      </c>
      <c r="K5062" s="3">
        <v>0.99792694776683399</v>
      </c>
      <c r="L5062" s="3">
        <v>2.0730522331657798E-3</v>
      </c>
      <c r="M5062" s="3">
        <v>1.0339309713331399</v>
      </c>
      <c r="N5062" s="3">
        <v>1.03463369810906</v>
      </c>
      <c r="O5062" s="3">
        <v>31.7819147700481</v>
      </c>
      <c r="P5062" s="3">
        <v>30.7177008550489</v>
      </c>
      <c r="R5062" s="3" t="s">
        <v>8453</v>
      </c>
      <c r="S5062" s="3">
        <v>0.99873988514211498</v>
      </c>
      <c r="T5062" s="3">
        <v>1.2601148578854299E-3</v>
      </c>
      <c r="U5062" s="3">
        <v>0.97640241384845605</v>
      </c>
      <c r="V5062" s="3">
        <v>0.97622266191581497</v>
      </c>
      <c r="W5062" s="3">
        <v>81.474026841634497</v>
      </c>
      <c r="X5062" s="3">
        <v>83.458690105722297</v>
      </c>
    </row>
    <row r="5063" spans="1:24" x14ac:dyDescent="0.15">
      <c r="A5063" s="3" t="s">
        <v>8454</v>
      </c>
      <c r="B5063" s="3">
        <v>0.999846739906874</v>
      </c>
      <c r="C5063" s="3">
        <v>1.5326009312562701E-4</v>
      </c>
      <c r="D5063" s="3">
        <v>0.93329151855858605</v>
      </c>
      <c r="E5063" s="3">
        <v>0.93287935357488705</v>
      </c>
      <c r="F5063" s="3">
        <v>95.995600380949796</v>
      </c>
      <c r="G5063" s="3">
        <v>102.903200954707</v>
      </c>
      <c r="J5063" s="3" t="s">
        <v>3565</v>
      </c>
      <c r="K5063" s="3">
        <v>0.99792812145626497</v>
      </c>
      <c r="L5063" s="3">
        <v>2.0718785437352999E-3</v>
      </c>
      <c r="M5063" s="3">
        <v>0.89130351013077203</v>
      </c>
      <c r="N5063" s="3">
        <v>0.89059599418499003</v>
      </c>
      <c r="O5063" s="3">
        <v>87.225582051545302</v>
      </c>
      <c r="P5063" s="3">
        <v>97.941913798329097</v>
      </c>
      <c r="R5063" s="3" t="s">
        <v>8455</v>
      </c>
      <c r="S5063" s="3">
        <v>0.99873993185763499</v>
      </c>
      <c r="T5063" s="3">
        <v>1.260068142365E-3</v>
      </c>
      <c r="U5063" s="3">
        <v>1.0779317922181899</v>
      </c>
      <c r="V5063" s="3">
        <v>1.07841654668494</v>
      </c>
      <c r="W5063" s="3">
        <v>110.222210533153</v>
      </c>
      <c r="X5063" s="3">
        <v>102.20672773104999</v>
      </c>
    </row>
    <row r="5064" spans="1:24" x14ac:dyDescent="0.15">
      <c r="A5064" s="3" t="s">
        <v>8010</v>
      </c>
      <c r="B5064" s="3">
        <v>0.99984675662401201</v>
      </c>
      <c r="C5064" s="3">
        <v>1.5324337598780199E-4</v>
      </c>
      <c r="D5064" s="3">
        <v>1.33946321970305</v>
      </c>
      <c r="E5064" s="3">
        <v>1.3514282199957499</v>
      </c>
      <c r="F5064" s="3">
        <v>23.915365619574999</v>
      </c>
      <c r="G5064" s="3">
        <v>17.693763518901601</v>
      </c>
      <c r="J5064" s="3" t="s">
        <v>8456</v>
      </c>
      <c r="K5064" s="3">
        <v>0.99792847713461696</v>
      </c>
      <c r="L5064" s="3">
        <v>2.0715228653828098E-3</v>
      </c>
      <c r="M5064" s="3">
        <v>0.87690838597836995</v>
      </c>
      <c r="N5064" s="3">
        <v>0.87685770564965104</v>
      </c>
      <c r="O5064" s="3">
        <v>1369.02334790289</v>
      </c>
      <c r="P5064" s="3">
        <v>1561.2847677623399</v>
      </c>
      <c r="R5064" s="3" t="s">
        <v>5525</v>
      </c>
      <c r="S5064" s="3">
        <v>0.99874012843933402</v>
      </c>
      <c r="T5064" s="3">
        <v>1.2598715606662501E-3</v>
      </c>
      <c r="U5064" s="3">
        <v>1.04437404311493</v>
      </c>
      <c r="V5064" s="3">
        <v>1.0447434852421</v>
      </c>
      <c r="W5064" s="3">
        <v>79.732939978041799</v>
      </c>
      <c r="X5064" s="3">
        <v>76.3177695477208</v>
      </c>
    </row>
    <row r="5065" spans="1:24" x14ac:dyDescent="0.15">
      <c r="A5065" s="3" t="s">
        <v>8457</v>
      </c>
      <c r="B5065" s="3">
        <v>0.99984679654372499</v>
      </c>
      <c r="C5065" s="3">
        <v>1.5320345627550699E-4</v>
      </c>
      <c r="D5065" s="3">
        <v>1.3045981722517701</v>
      </c>
      <c r="E5065" s="3">
        <v>1.3048279775578</v>
      </c>
      <c r="F5065" s="3">
        <v>1113.4355444319899</v>
      </c>
      <c r="G5065" s="3">
        <v>853.31746046416004</v>
      </c>
      <c r="J5065" s="3" t="s">
        <v>4626</v>
      </c>
      <c r="K5065" s="3">
        <v>0.99792862085462997</v>
      </c>
      <c r="L5065" s="3">
        <v>2.0713791453701399E-3</v>
      </c>
      <c r="M5065" s="3">
        <v>0.87602997550898298</v>
      </c>
      <c r="N5065" s="3">
        <v>0.87597035542680501</v>
      </c>
      <c r="O5065" s="3">
        <v>1170.66883140965</v>
      </c>
      <c r="P5065" s="3">
        <v>1336.42658618932</v>
      </c>
      <c r="R5065" s="3" t="s">
        <v>1413</v>
      </c>
      <c r="S5065" s="3">
        <v>0.99874016354245998</v>
      </c>
      <c r="T5065" s="3">
        <v>1.25983645754037E-3</v>
      </c>
      <c r="U5065" s="3">
        <v>1.17172952675896</v>
      </c>
      <c r="V5065" s="3">
        <v>1.1721002044031601</v>
      </c>
      <c r="W5065" s="3">
        <v>346.83184087526598</v>
      </c>
      <c r="X5065" s="3">
        <v>295.90483695020799</v>
      </c>
    </row>
    <row r="5066" spans="1:24" x14ac:dyDescent="0.15">
      <c r="A5066" s="3" t="s">
        <v>8458</v>
      </c>
      <c r="B5066" s="3">
        <v>0.999846816299093</v>
      </c>
      <c r="C5066" s="3">
        <v>1.53183700907407E-4</v>
      </c>
      <c r="D5066" s="3">
        <v>1.0385539564645401</v>
      </c>
      <c r="E5066" s="3">
        <v>1.0387827961285701</v>
      </c>
      <c r="F5066" s="3">
        <v>111.505383359115</v>
      </c>
      <c r="G5066" s="3">
        <v>107.341973651008</v>
      </c>
      <c r="J5066" s="3" t="s">
        <v>5727</v>
      </c>
      <c r="K5066" s="3">
        <v>0.99792866486488396</v>
      </c>
      <c r="L5066" s="3">
        <v>2.0713351351159901E-3</v>
      </c>
      <c r="M5066" s="3">
        <v>1.0560395917607399</v>
      </c>
      <c r="N5066" s="3">
        <v>1.0562655673122801</v>
      </c>
      <c r="O5066" s="3">
        <v>168.06748291542101</v>
      </c>
      <c r="P5066" s="3">
        <v>159.11426582559301</v>
      </c>
      <c r="R5066" s="3" t="s">
        <v>8459</v>
      </c>
      <c r="S5066" s="3">
        <v>0.99874034232765596</v>
      </c>
      <c r="T5066" s="3">
        <v>1.25965767234439E-3</v>
      </c>
      <c r="U5066" s="3">
        <v>0.88108405882970697</v>
      </c>
      <c r="V5066" s="3">
        <v>0.88106316179753796</v>
      </c>
      <c r="W5066" s="3">
        <v>3205.4520847737599</v>
      </c>
      <c r="X5066" s="3">
        <v>3638.1651317737501</v>
      </c>
    </row>
    <row r="5067" spans="1:24" x14ac:dyDescent="0.15">
      <c r="A5067" s="3" t="s">
        <v>8460</v>
      </c>
      <c r="B5067" s="3">
        <v>0.99984695641204502</v>
      </c>
      <c r="C5067" s="3">
        <v>1.5304358795502801E-4</v>
      </c>
      <c r="D5067" s="3">
        <v>0.89207767985616604</v>
      </c>
      <c r="E5067" s="3">
        <v>0.89133507575746296</v>
      </c>
      <c r="F5067" s="3">
        <v>82.066915658146996</v>
      </c>
      <c r="G5067" s="3">
        <v>92.073121028752695</v>
      </c>
      <c r="J5067" s="3" t="s">
        <v>8461</v>
      </c>
      <c r="K5067" s="3">
        <v>0.99792918763260097</v>
      </c>
      <c r="L5067" s="3">
        <v>2.07081236739871E-3</v>
      </c>
      <c r="M5067" s="3">
        <v>1.11954178168275</v>
      </c>
      <c r="N5067" s="3">
        <v>1.11989285362632</v>
      </c>
      <c r="O5067" s="3">
        <v>243.43398132252199</v>
      </c>
      <c r="P5067" s="3">
        <v>217.37149371542799</v>
      </c>
      <c r="R5067" s="3" t="s">
        <v>8462</v>
      </c>
      <c r="S5067" s="3">
        <v>0.99874156926942403</v>
      </c>
      <c r="T5067" s="3">
        <v>1.2584307305759401E-3</v>
      </c>
      <c r="U5067" s="3">
        <v>1.16250491810885</v>
      </c>
      <c r="V5067" s="3">
        <v>1.1671016988287499</v>
      </c>
      <c r="W5067" s="3">
        <v>25.942386948033</v>
      </c>
      <c r="X5067" s="3">
        <v>22.2266114059105</v>
      </c>
    </row>
    <row r="5068" spans="1:24" x14ac:dyDescent="0.15">
      <c r="A5068" s="3" t="s">
        <v>8001</v>
      </c>
      <c r="B5068" s="3">
        <v>0.999846956683071</v>
      </c>
      <c r="C5068" s="3">
        <v>1.5304331692936001E-4</v>
      </c>
      <c r="D5068" s="3">
        <v>1.1563518722072601</v>
      </c>
      <c r="E5068" s="3">
        <v>1.1576630516591699</v>
      </c>
      <c r="F5068" s="3">
        <v>87.165792233710505</v>
      </c>
      <c r="G5068" s="3">
        <v>75.2932517611832</v>
      </c>
      <c r="J5068" s="3" t="s">
        <v>8463</v>
      </c>
      <c r="K5068" s="3">
        <v>0.99792986607723899</v>
      </c>
      <c r="L5068" s="3">
        <v>2.0701339227612802E-3</v>
      </c>
      <c r="M5068" s="3">
        <v>0.68531380727074298</v>
      </c>
      <c r="N5068" s="3">
        <v>0.67775198677902904</v>
      </c>
      <c r="O5068" s="3">
        <v>17.546456093659199</v>
      </c>
      <c r="P5068" s="3">
        <v>25.893953711880801</v>
      </c>
      <c r="R5068" s="3" t="s">
        <v>8464</v>
      </c>
      <c r="S5068" s="3">
        <v>0.99874207196631104</v>
      </c>
      <c r="T5068" s="3">
        <v>1.25792803368931E-3</v>
      </c>
      <c r="U5068" s="3">
        <v>1.65647169115824</v>
      </c>
      <c r="V5068" s="3">
        <v>1.6685939735322</v>
      </c>
      <c r="W5068" s="3">
        <v>51.5253056243237</v>
      </c>
      <c r="X5068" s="3">
        <v>30.8754679099853</v>
      </c>
    </row>
    <row r="5069" spans="1:24" x14ac:dyDescent="0.15">
      <c r="A5069" s="3" t="s">
        <v>8465</v>
      </c>
      <c r="B5069" s="3">
        <v>0.99984695805099899</v>
      </c>
      <c r="C5069" s="3">
        <v>1.5304194900143001E-4</v>
      </c>
      <c r="D5069" s="3">
        <v>0.920131116378059</v>
      </c>
      <c r="E5069" s="3">
        <v>0.90952689630717498</v>
      </c>
      <c r="F5069" s="3">
        <v>4.2873232393740297</v>
      </c>
      <c r="G5069" s="3">
        <v>4.7147896206498698</v>
      </c>
      <c r="J5069" s="3" t="s">
        <v>8466</v>
      </c>
      <c r="K5069" s="3">
        <v>0.99793014133374103</v>
      </c>
      <c r="L5069" s="3">
        <v>2.0698586662592799E-3</v>
      </c>
      <c r="M5069" s="3">
        <v>0.66892140336767603</v>
      </c>
      <c r="N5069" s="3">
        <v>0.64602766923921895</v>
      </c>
      <c r="O5069" s="3">
        <v>5.8517726457019501</v>
      </c>
      <c r="P5069" s="3">
        <v>9.0635628283614302</v>
      </c>
      <c r="R5069" s="3" t="s">
        <v>6593</v>
      </c>
      <c r="S5069" s="3">
        <v>0.99874294811932196</v>
      </c>
      <c r="T5069" s="3">
        <v>1.25705188067751E-3</v>
      </c>
      <c r="U5069" s="3">
        <v>0.90690245313929496</v>
      </c>
      <c r="V5069" s="3">
        <v>0.90328508419797504</v>
      </c>
      <c r="W5069" s="3">
        <v>14.5985931302456</v>
      </c>
      <c r="X5069" s="3">
        <v>16.162738137502298</v>
      </c>
    </row>
    <row r="5070" spans="1:24" x14ac:dyDescent="0.15">
      <c r="A5070" s="3" t="s">
        <v>8467</v>
      </c>
      <c r="B5070" s="3">
        <v>0.99984695807769597</v>
      </c>
      <c r="C5070" s="3">
        <v>1.53041922304022E-4</v>
      </c>
      <c r="D5070" s="3">
        <v>1.06301946948596</v>
      </c>
      <c r="E5070" s="3">
        <v>1.06306330828532</v>
      </c>
      <c r="F5070" s="3">
        <v>978.50104453948097</v>
      </c>
      <c r="G5070" s="3">
        <v>920.45356685734805</v>
      </c>
      <c r="J5070" s="3" t="s">
        <v>8468</v>
      </c>
      <c r="K5070" s="3">
        <v>0.99793043303790496</v>
      </c>
      <c r="L5070" s="3">
        <v>2.0695669620955101E-3</v>
      </c>
      <c r="M5070" s="3">
        <v>1.1027875569068299</v>
      </c>
      <c r="N5070" s="3">
        <v>1.10294176970404</v>
      </c>
      <c r="O5070" s="3">
        <v>468.77214830051997</v>
      </c>
      <c r="P5070" s="3">
        <v>425.01891918429402</v>
      </c>
      <c r="R5070" s="3" t="s">
        <v>8469</v>
      </c>
      <c r="S5070" s="3">
        <v>0.998743726620822</v>
      </c>
      <c r="T5070" s="3">
        <v>1.25627337917802E-3</v>
      </c>
      <c r="U5070" s="3">
        <v>0.89621016204898096</v>
      </c>
      <c r="V5070" s="3">
        <v>0.89612983514183298</v>
      </c>
      <c r="W5070" s="3">
        <v>738.87744625858204</v>
      </c>
      <c r="X5070" s="3">
        <v>824.521688694011</v>
      </c>
    </row>
    <row r="5071" spans="1:24" x14ac:dyDescent="0.15">
      <c r="A5071" s="3" t="s">
        <v>8470</v>
      </c>
      <c r="B5071" s="3">
        <v>0.999847014151236</v>
      </c>
      <c r="C5071" s="3">
        <v>1.5298584876424301E-4</v>
      </c>
      <c r="D5071" s="3">
        <v>1.2268630165709999</v>
      </c>
      <c r="E5071" s="3">
        <v>1.25926047489005</v>
      </c>
      <c r="F5071" s="3">
        <v>5.5118192811606903</v>
      </c>
      <c r="G5071" s="3">
        <v>4.3749699019917196</v>
      </c>
      <c r="J5071" s="3" t="s">
        <v>8471</v>
      </c>
      <c r="K5071" s="3">
        <v>0.99793067317294304</v>
      </c>
      <c r="L5071" s="3">
        <v>2.0693268270570902E-3</v>
      </c>
      <c r="M5071" s="3">
        <v>0.86156917836922098</v>
      </c>
      <c r="N5071" s="3">
        <v>0.85959390484888398</v>
      </c>
      <c r="O5071" s="3">
        <v>38.276657067142601</v>
      </c>
      <c r="P5071" s="3">
        <v>44.530400823192601</v>
      </c>
      <c r="R5071" s="3" t="s">
        <v>2331</v>
      </c>
      <c r="S5071" s="3">
        <v>0.99874382754666702</v>
      </c>
      <c r="T5071" s="3">
        <v>1.2561724533329799E-3</v>
      </c>
      <c r="U5071" s="3">
        <v>0.79422992039817097</v>
      </c>
      <c r="V5071" s="3">
        <v>0.79417106446507302</v>
      </c>
      <c r="W5071" s="3">
        <v>1775.95841002323</v>
      </c>
      <c r="X5071" s="3">
        <v>2236.2442397832901</v>
      </c>
    </row>
    <row r="5072" spans="1:24" x14ac:dyDescent="0.15">
      <c r="A5072" s="3" t="s">
        <v>6022</v>
      </c>
      <c r="B5072" s="3">
        <v>0.99984702098131095</v>
      </c>
      <c r="C5072" s="3">
        <v>1.52979018688708E-4</v>
      </c>
      <c r="D5072" s="3">
        <v>0.51198647191675395</v>
      </c>
      <c r="E5072" s="3">
        <v>0.35013774061735697</v>
      </c>
      <c r="F5072" s="3">
        <v>0.64359836551680005</v>
      </c>
      <c r="G5072" s="3">
        <v>1.8566892759528999</v>
      </c>
      <c r="J5072" s="3" t="s">
        <v>8472</v>
      </c>
      <c r="K5072" s="3">
        <v>0.99793206641412902</v>
      </c>
      <c r="L5072" s="3">
        <v>2.0679335858708602E-3</v>
      </c>
      <c r="M5072" s="3">
        <v>0.88292930242737899</v>
      </c>
      <c r="N5072" s="3">
        <v>0.882659152608952</v>
      </c>
      <c r="O5072" s="3">
        <v>242.64980304121201</v>
      </c>
      <c r="P5072" s="3">
        <v>274.90903564808798</v>
      </c>
      <c r="R5072" s="3" t="s">
        <v>8473</v>
      </c>
      <c r="S5072" s="3">
        <v>0.99874418217713401</v>
      </c>
      <c r="T5072" s="3">
        <v>1.2558178228661301E-3</v>
      </c>
      <c r="U5072" s="3">
        <v>1.1496246842596001</v>
      </c>
      <c r="V5072" s="3">
        <v>1.15788726454385</v>
      </c>
      <c r="W5072" s="3">
        <v>13.1287776525726</v>
      </c>
      <c r="X5072" s="3">
        <v>11.337199381926499</v>
      </c>
    </row>
    <row r="5073" spans="1:24" x14ac:dyDescent="0.15">
      <c r="A5073" s="3" t="s">
        <v>8474</v>
      </c>
      <c r="B5073" s="3">
        <v>0.99984706357031095</v>
      </c>
      <c r="C5073" s="3">
        <v>1.52936429689107E-4</v>
      </c>
      <c r="D5073" s="3">
        <v>1.18689487463681</v>
      </c>
      <c r="E5073" s="3">
        <v>1.1995881726896001</v>
      </c>
      <c r="F5073" s="3">
        <v>11.1030132197008</v>
      </c>
      <c r="G5073" s="3">
        <v>9.2540236647083791</v>
      </c>
      <c r="J5073" s="3" t="s">
        <v>2070</v>
      </c>
      <c r="K5073" s="3">
        <v>0.99793222044230601</v>
      </c>
      <c r="L5073" s="3">
        <v>2.0677795576939102E-3</v>
      </c>
      <c r="M5073" s="3">
        <v>0.91546551736842396</v>
      </c>
      <c r="N5073" s="3">
        <v>0.91536593896754403</v>
      </c>
      <c r="O5073" s="3">
        <v>492.96158994317199</v>
      </c>
      <c r="P5073" s="3">
        <v>538.54138033560901</v>
      </c>
      <c r="R5073" s="3" t="s">
        <v>4689</v>
      </c>
      <c r="S5073" s="3">
        <v>0.99874472143159798</v>
      </c>
      <c r="T5073" s="3">
        <v>1.25527856840148E-3</v>
      </c>
      <c r="U5073" s="3">
        <v>1.0190360279252899</v>
      </c>
      <c r="V5073" s="3">
        <v>1.01942950776795</v>
      </c>
      <c r="W5073" s="3">
        <v>31.148994427111099</v>
      </c>
      <c r="X5073" s="3">
        <v>30.555129015476499</v>
      </c>
    </row>
    <row r="5074" spans="1:24" x14ac:dyDescent="0.15">
      <c r="A5074" s="3" t="s">
        <v>8475</v>
      </c>
      <c r="B5074" s="3">
        <v>0.99984710831472801</v>
      </c>
      <c r="C5074" s="3">
        <v>1.5289168527210899E-4</v>
      </c>
      <c r="D5074" s="3">
        <v>0.85825692047257196</v>
      </c>
      <c r="E5074" s="3">
        <v>0.85594107506544903</v>
      </c>
      <c r="F5074" s="3">
        <v>33.121260434098303</v>
      </c>
      <c r="G5074" s="3">
        <v>38.697408020540301</v>
      </c>
      <c r="J5074" s="3" t="s">
        <v>1368</v>
      </c>
      <c r="K5074" s="3">
        <v>0.99793441057584698</v>
      </c>
      <c r="L5074" s="3">
        <v>2.0655894241526302E-3</v>
      </c>
      <c r="M5074" s="3">
        <v>0.72834228827312897</v>
      </c>
      <c r="N5074" s="3">
        <v>0.72343609213321203</v>
      </c>
      <c r="O5074" s="3">
        <v>25.042234589382801</v>
      </c>
      <c r="P5074" s="3">
        <v>34.619506133030697</v>
      </c>
      <c r="R5074" s="3" t="s">
        <v>8476</v>
      </c>
      <c r="S5074" s="3">
        <v>0.99874481257178105</v>
      </c>
      <c r="T5074" s="3">
        <v>1.2551874282190399E-3</v>
      </c>
      <c r="U5074" s="3">
        <v>0.922942639512219</v>
      </c>
      <c r="V5074" s="3">
        <v>0.92291966148812399</v>
      </c>
      <c r="W5074" s="3">
        <v>1764.88063039347</v>
      </c>
      <c r="X5074" s="3">
        <v>1912.2806402792901</v>
      </c>
    </row>
    <row r="5075" spans="1:24" x14ac:dyDescent="0.15">
      <c r="A5075" s="3" t="s">
        <v>7119</v>
      </c>
      <c r="B5075" s="3">
        <v>0.99984711529571202</v>
      </c>
      <c r="C5075" s="3">
        <v>1.5288470428781001E-4</v>
      </c>
      <c r="D5075" s="3">
        <v>1.1266851073919499</v>
      </c>
      <c r="E5075" s="3">
        <v>1.1273869364940201</v>
      </c>
      <c r="F5075" s="3">
        <v>128.83397140221601</v>
      </c>
      <c r="G5075" s="3">
        <v>114.27549261258901</v>
      </c>
      <c r="J5075" s="3" t="s">
        <v>8477</v>
      </c>
      <c r="K5075" s="3">
        <v>0.99793539900285999</v>
      </c>
      <c r="L5075" s="3">
        <v>2.0646009971404299E-3</v>
      </c>
      <c r="M5075" s="3">
        <v>0.953134110729984</v>
      </c>
      <c r="N5075" s="3">
        <v>0.95287518102603297</v>
      </c>
      <c r="O5075" s="3">
        <v>110.451806596609</v>
      </c>
      <c r="P5075" s="3">
        <v>115.91473893345299</v>
      </c>
      <c r="R5075" s="3" t="s">
        <v>8478</v>
      </c>
      <c r="S5075" s="3">
        <v>0.99874488367366299</v>
      </c>
      <c r="T5075" s="3">
        <v>1.2551163263371001E-3</v>
      </c>
      <c r="U5075" s="3">
        <v>1.14816732794474</v>
      </c>
      <c r="V5075" s="3">
        <v>1.14969370248062</v>
      </c>
      <c r="W5075" s="3">
        <v>70.4842202665169</v>
      </c>
      <c r="X5075" s="3">
        <v>61.305653129538797</v>
      </c>
    </row>
    <row r="5076" spans="1:24" x14ac:dyDescent="0.15">
      <c r="A5076" s="3" t="s">
        <v>8479</v>
      </c>
      <c r="B5076" s="3">
        <v>0.99984712724109404</v>
      </c>
      <c r="C5076" s="3">
        <v>1.52872758905418E-4</v>
      </c>
      <c r="D5076" s="3">
        <v>1.1120013194271701</v>
      </c>
      <c r="E5076" s="3">
        <v>1.1132497823251499</v>
      </c>
      <c r="F5076" s="3">
        <v>63.2966288973753</v>
      </c>
      <c r="G5076" s="3">
        <v>56.856509118153298</v>
      </c>
      <c r="J5076" s="3" t="s">
        <v>8480</v>
      </c>
      <c r="K5076" s="3">
        <v>0.99793571132679504</v>
      </c>
      <c r="L5076" s="3">
        <v>2.0642886732052598E-3</v>
      </c>
      <c r="M5076" s="3">
        <v>0.99281574793416305</v>
      </c>
      <c r="N5076" s="3">
        <v>0.99235902134939502</v>
      </c>
      <c r="O5076" s="3">
        <v>9.8706766816824203</v>
      </c>
      <c r="P5076" s="3">
        <v>9.9467560420288503</v>
      </c>
      <c r="R5076" s="3" t="s">
        <v>4885</v>
      </c>
      <c r="S5076" s="3">
        <v>0.99874640120166702</v>
      </c>
      <c r="T5076" s="3">
        <v>1.2535987983327401E-3</v>
      </c>
      <c r="U5076" s="3">
        <v>1.8098280825831901</v>
      </c>
      <c r="V5076" s="3">
        <v>2.3123648381148598</v>
      </c>
      <c r="W5076" s="3">
        <v>2.2858860552897</v>
      </c>
      <c r="X5076" s="3">
        <v>0.98287362333419903</v>
      </c>
    </row>
    <row r="5077" spans="1:24" x14ac:dyDescent="0.15">
      <c r="A5077" s="3" t="s">
        <v>7401</v>
      </c>
      <c r="B5077" s="3">
        <v>0.99984717531556699</v>
      </c>
      <c r="C5077" s="3">
        <v>1.52824684433162E-4</v>
      </c>
      <c r="D5077" s="3">
        <v>0.95542030288937596</v>
      </c>
      <c r="E5077" s="3">
        <v>0.95534875418556997</v>
      </c>
      <c r="F5077" s="3">
        <v>380.85856315301999</v>
      </c>
      <c r="G5077" s="3">
        <v>398.65966014699899</v>
      </c>
      <c r="J5077" s="3" t="s">
        <v>8481</v>
      </c>
      <c r="K5077" s="3">
        <v>0.99793927279647199</v>
      </c>
      <c r="L5077" s="3">
        <v>2.0607272035278899E-3</v>
      </c>
      <c r="M5077" s="3">
        <v>0.87628507463418204</v>
      </c>
      <c r="N5077" s="3">
        <v>0.87586190315302703</v>
      </c>
      <c r="O5077" s="3">
        <v>162.673681473041</v>
      </c>
      <c r="P5077" s="3">
        <v>185.73124629395801</v>
      </c>
      <c r="R5077" s="3" t="s">
        <v>6737</v>
      </c>
      <c r="S5077" s="3">
        <v>0.99874743962308299</v>
      </c>
      <c r="T5077" s="3">
        <v>1.2525603769165401E-3</v>
      </c>
      <c r="U5077" s="3">
        <v>0.79070510297724905</v>
      </c>
      <c r="V5077" s="3">
        <v>0.78688232646892398</v>
      </c>
      <c r="W5077" s="3">
        <v>26.959704046184001</v>
      </c>
      <c r="X5077" s="3">
        <v>34.264126052885899</v>
      </c>
    </row>
    <row r="5078" spans="1:24" x14ac:dyDescent="0.15">
      <c r="A5078" s="3" t="s">
        <v>6973</v>
      </c>
      <c r="B5078" s="3">
        <v>0.99984734571470202</v>
      </c>
      <c r="C5078" s="3">
        <v>1.5265428529814999E-4</v>
      </c>
      <c r="D5078" s="3">
        <v>0.95985888085361004</v>
      </c>
      <c r="E5078" s="3">
        <v>0.95982539685343704</v>
      </c>
      <c r="F5078" s="3">
        <v>738.13074693452904</v>
      </c>
      <c r="G5078" s="3">
        <v>769.02648242102305</v>
      </c>
      <c r="J5078" s="3" t="s">
        <v>8482</v>
      </c>
      <c r="K5078" s="3">
        <v>0.99793976869263601</v>
      </c>
      <c r="L5078" s="3">
        <v>2.0602313073644699E-3</v>
      </c>
      <c r="M5078" s="3">
        <v>0.840603717378267</v>
      </c>
      <c r="N5078" s="3">
        <v>0.84050230106945401</v>
      </c>
      <c r="O5078" s="3">
        <v>849.70434401773696</v>
      </c>
      <c r="P5078" s="3">
        <v>1010.95016386459</v>
      </c>
      <c r="R5078" s="3" t="s">
        <v>8483</v>
      </c>
      <c r="S5078" s="3">
        <v>0.99874870327510801</v>
      </c>
      <c r="T5078" s="3">
        <v>1.2512967248924001E-3</v>
      </c>
      <c r="U5078" s="3">
        <v>0.90847304529290096</v>
      </c>
      <c r="V5078" s="3">
        <v>0.908321344244575</v>
      </c>
      <c r="W5078" s="3">
        <v>346.02043318643598</v>
      </c>
      <c r="X5078" s="3">
        <v>380.94596385464098</v>
      </c>
    </row>
    <row r="5079" spans="1:24" x14ac:dyDescent="0.15">
      <c r="A5079" s="3" t="s">
        <v>8484</v>
      </c>
      <c r="B5079" s="3">
        <v>0.99984751911964798</v>
      </c>
      <c r="C5079" s="3">
        <v>1.5248088035227801E-4</v>
      </c>
      <c r="D5079" s="3">
        <v>0.96151636028448795</v>
      </c>
      <c r="E5079" s="3">
        <v>0.96145622223721305</v>
      </c>
      <c r="F5079" s="3">
        <v>393.86021489475701</v>
      </c>
      <c r="G5079" s="3">
        <v>409.65006125402198</v>
      </c>
      <c r="J5079" s="3" t="s">
        <v>6298</v>
      </c>
      <c r="K5079" s="3">
        <v>0.99794114716065196</v>
      </c>
      <c r="L5079" s="3">
        <v>2.0588528393475202E-3</v>
      </c>
      <c r="M5079" s="3">
        <v>0.90732772078552104</v>
      </c>
      <c r="N5079" s="3">
        <v>0.90677285367551996</v>
      </c>
      <c r="O5079" s="3">
        <v>96.716376269618294</v>
      </c>
      <c r="P5079" s="3">
        <v>106.66101014057401</v>
      </c>
      <c r="R5079" s="3" t="s">
        <v>8485</v>
      </c>
      <c r="S5079" s="3">
        <v>0.99874933447396697</v>
      </c>
      <c r="T5079" s="3">
        <v>1.2506655260328E-3</v>
      </c>
      <c r="U5079" s="3">
        <v>0.88249705599628303</v>
      </c>
      <c r="V5079" s="3">
        <v>0.88239423954788498</v>
      </c>
      <c r="W5079" s="3">
        <v>644.03568515221696</v>
      </c>
      <c r="X5079" s="3">
        <v>729.87428106943298</v>
      </c>
    </row>
    <row r="5080" spans="1:24" x14ac:dyDescent="0.15">
      <c r="A5080" s="3" t="s">
        <v>8486</v>
      </c>
      <c r="B5080" s="3">
        <v>0.99984765045106605</v>
      </c>
      <c r="C5080" s="3">
        <v>1.5234954893397499E-4</v>
      </c>
      <c r="D5080" s="3">
        <v>1.06207316895227</v>
      </c>
      <c r="E5080" s="3">
        <v>1.0621184282948799</v>
      </c>
      <c r="F5080" s="3">
        <v>935.54397987555899</v>
      </c>
      <c r="G5080" s="3">
        <v>880.82772482650103</v>
      </c>
      <c r="J5080" s="3" t="s">
        <v>8487</v>
      </c>
      <c r="K5080" s="3">
        <v>0.99794161128201897</v>
      </c>
      <c r="L5080" s="3">
        <v>2.05838871798124E-3</v>
      </c>
      <c r="M5080" s="3">
        <v>0.85660641947463401</v>
      </c>
      <c r="N5080" s="3">
        <v>0.855033607197207</v>
      </c>
      <c r="O5080" s="3">
        <v>49.521890924097001</v>
      </c>
      <c r="P5080" s="3">
        <v>57.919759142990998</v>
      </c>
      <c r="R5080" s="3" t="s">
        <v>8488</v>
      </c>
      <c r="S5080" s="3">
        <v>0.99874937448851397</v>
      </c>
      <c r="T5080" s="3">
        <v>1.2506255114862099E-3</v>
      </c>
      <c r="U5080" s="3">
        <v>0.89993835505401598</v>
      </c>
      <c r="V5080" s="3">
        <v>0.89986895876332695</v>
      </c>
      <c r="W5080" s="3">
        <v>827.92542469247906</v>
      </c>
      <c r="X5080" s="3">
        <v>920.05221198061497</v>
      </c>
    </row>
    <row r="5081" spans="1:24" x14ac:dyDescent="0.15">
      <c r="A5081" s="3" t="s">
        <v>8489</v>
      </c>
      <c r="B5081" s="3">
        <v>0.99984771715563103</v>
      </c>
      <c r="C5081" s="3">
        <v>1.52282844368797E-4</v>
      </c>
      <c r="D5081" s="3">
        <v>0.91350470358319402</v>
      </c>
      <c r="E5081" s="3">
        <v>0.91320950424955405</v>
      </c>
      <c r="F5081" s="3">
        <v>170.07441699039899</v>
      </c>
      <c r="G5081" s="3">
        <v>186.23906573893899</v>
      </c>
      <c r="J5081" s="3" t="s">
        <v>6960</v>
      </c>
      <c r="K5081" s="3">
        <v>0.99794582650675301</v>
      </c>
      <c r="L5081" s="3">
        <v>2.0541734932474601E-3</v>
      </c>
      <c r="M5081" s="3">
        <v>1.1124276275714799</v>
      </c>
      <c r="N5081" s="3">
        <v>1.11263508524777</v>
      </c>
      <c r="O5081" s="3">
        <v>387.43225996765801</v>
      </c>
      <c r="P5081" s="3">
        <v>348.21042294431101</v>
      </c>
      <c r="R5081" s="3" t="s">
        <v>8490</v>
      </c>
      <c r="S5081" s="3">
        <v>0.99874982215057695</v>
      </c>
      <c r="T5081" s="3">
        <v>1.2501778494232701E-3</v>
      </c>
      <c r="U5081" s="3">
        <v>1.15297227699886</v>
      </c>
      <c r="V5081" s="3">
        <v>1.15333640175845</v>
      </c>
      <c r="W5081" s="3">
        <v>297.02524824822501</v>
      </c>
      <c r="X5081" s="3">
        <v>257.53432773936999</v>
      </c>
    </row>
    <row r="5082" spans="1:24" x14ac:dyDescent="0.15">
      <c r="A5082" s="3" t="s">
        <v>6543</v>
      </c>
      <c r="B5082" s="3">
        <v>0.99984779831329096</v>
      </c>
      <c r="C5082" s="3">
        <v>1.52201686708665E-4</v>
      </c>
      <c r="D5082" s="3">
        <v>1.00103746157748</v>
      </c>
      <c r="E5082" s="3">
        <v>1.00110594709398</v>
      </c>
      <c r="F5082" s="3">
        <v>9.5420623119640808</v>
      </c>
      <c r="G5082" s="3">
        <v>9.5315099068104896</v>
      </c>
      <c r="J5082" s="3" t="s">
        <v>1916</v>
      </c>
      <c r="K5082" s="3">
        <v>0.99794617060049995</v>
      </c>
      <c r="L5082" s="3">
        <v>2.0538293994995598E-3</v>
      </c>
      <c r="M5082" s="3">
        <v>1.52877237221773</v>
      </c>
      <c r="N5082" s="3">
        <v>1.629113154521</v>
      </c>
      <c r="O5082" s="3">
        <v>5.3789783768805099</v>
      </c>
      <c r="P5082" s="3">
        <v>3.2979214675330502</v>
      </c>
      <c r="R5082" s="3" t="s">
        <v>1298</v>
      </c>
      <c r="S5082" s="3">
        <v>0.99875124605058296</v>
      </c>
      <c r="T5082" s="3">
        <v>1.24875394941749E-3</v>
      </c>
      <c r="U5082" s="3">
        <v>0.82956604208275098</v>
      </c>
      <c r="V5082" s="3">
        <v>0.82941820470975702</v>
      </c>
      <c r="W5082" s="3">
        <v>611.32303521488302</v>
      </c>
      <c r="X5082" s="3">
        <v>737.05247553224501</v>
      </c>
    </row>
    <row r="5083" spans="1:24" x14ac:dyDescent="0.15">
      <c r="A5083" s="3" t="s">
        <v>8491</v>
      </c>
      <c r="B5083" s="3">
        <v>0.99984783824460599</v>
      </c>
      <c r="C5083" s="3">
        <v>1.5216175539436199E-4</v>
      </c>
      <c r="D5083" s="3">
        <v>1.01901021514858</v>
      </c>
      <c r="E5083" s="3">
        <v>1.0190400841065801</v>
      </c>
      <c r="F5083" s="3">
        <v>415.69965848625498</v>
      </c>
      <c r="G5083" s="3">
        <v>407.93240086318099</v>
      </c>
      <c r="J5083" s="3" t="s">
        <v>6497</v>
      </c>
      <c r="K5083" s="3">
        <v>0.997946338178481</v>
      </c>
      <c r="L5083" s="3">
        <v>2.05366182151935E-3</v>
      </c>
      <c r="M5083" s="3">
        <v>1.13479700695879</v>
      </c>
      <c r="N5083" s="3">
        <v>1.13614860696056</v>
      </c>
      <c r="O5083" s="3">
        <v>72.172603864887606</v>
      </c>
      <c r="P5083" s="3">
        <v>63.522713434373301</v>
      </c>
      <c r="R5083" s="3" t="s">
        <v>8492</v>
      </c>
      <c r="S5083" s="3">
        <v>0.99875144225101797</v>
      </c>
      <c r="T5083" s="3">
        <v>1.2485577489816399E-3</v>
      </c>
      <c r="U5083" s="3">
        <v>1.10444689293158</v>
      </c>
      <c r="V5083" s="3">
        <v>1.1045084628195501</v>
      </c>
      <c r="W5083" s="3">
        <v>1194.2643619057801</v>
      </c>
      <c r="X5083" s="3">
        <v>1081.2622601120499</v>
      </c>
    </row>
    <row r="5084" spans="1:24" x14ac:dyDescent="0.15">
      <c r="A5084" s="3" t="s">
        <v>6717</v>
      </c>
      <c r="B5084" s="3">
        <v>0.99984786237145495</v>
      </c>
      <c r="C5084" s="3">
        <v>1.52137628545448E-4</v>
      </c>
      <c r="D5084" s="3">
        <v>0.961815891317645</v>
      </c>
      <c r="E5084" s="3">
        <v>0.96170086212346595</v>
      </c>
      <c r="F5084" s="3">
        <v>203.915934031088</v>
      </c>
      <c r="G5084" s="3">
        <v>212.03715734663399</v>
      </c>
      <c r="J5084" s="3" t="s">
        <v>8493</v>
      </c>
      <c r="K5084" s="3">
        <v>0.99794636905094203</v>
      </c>
      <c r="L5084" s="3">
        <v>2.0536309490576201E-3</v>
      </c>
      <c r="M5084" s="3">
        <v>1.00535553203337</v>
      </c>
      <c r="N5084" s="3">
        <v>1.0053856683581299</v>
      </c>
      <c r="O5084" s="3">
        <v>114.446082036851</v>
      </c>
      <c r="P5084" s="3">
        <v>113.832961600762</v>
      </c>
      <c r="R5084" s="3" t="s">
        <v>6164</v>
      </c>
      <c r="S5084" s="3">
        <v>0.99875149908282401</v>
      </c>
      <c r="T5084" s="3">
        <v>1.2485009171765099E-3</v>
      </c>
      <c r="U5084" s="3">
        <v>1.0265495717964099</v>
      </c>
      <c r="V5084" s="3">
        <v>1.0266638398744099</v>
      </c>
      <c r="W5084" s="3">
        <v>152.25922470391501</v>
      </c>
      <c r="X5084" s="3">
        <v>148.30458827121299</v>
      </c>
    </row>
    <row r="5085" spans="1:24" x14ac:dyDescent="0.15">
      <c r="A5085" s="3" t="s">
        <v>1713</v>
      </c>
      <c r="B5085" s="3">
        <v>0.99984800864341405</v>
      </c>
      <c r="C5085" s="3">
        <v>1.51991356586172E-4</v>
      </c>
      <c r="D5085" s="3">
        <v>1.0546297599291401</v>
      </c>
      <c r="E5085" s="3">
        <v>1.05471622528078</v>
      </c>
      <c r="F5085" s="3">
        <v>426.42682588743901</v>
      </c>
      <c r="G5085" s="3">
        <v>404.30427493581601</v>
      </c>
      <c r="J5085" s="3" t="s">
        <v>952</v>
      </c>
      <c r="K5085" s="3">
        <v>0.99794808410148605</v>
      </c>
      <c r="L5085" s="3">
        <v>2.05191589851427E-3</v>
      </c>
      <c r="M5085" s="3">
        <v>0.68613782415376301</v>
      </c>
      <c r="N5085" s="3">
        <v>0.56800232171572096</v>
      </c>
      <c r="O5085" s="3">
        <v>0.93452916554301302</v>
      </c>
      <c r="P5085" s="3">
        <v>1.65289666332691</v>
      </c>
      <c r="R5085" s="3" t="s">
        <v>8494</v>
      </c>
      <c r="S5085" s="3">
        <v>0.99875238237471198</v>
      </c>
      <c r="T5085" s="3">
        <v>1.24761762528831E-3</v>
      </c>
      <c r="U5085" s="3">
        <v>1.13043752015347</v>
      </c>
      <c r="V5085" s="3">
        <v>1.17879822004063</v>
      </c>
      <c r="W5085" s="3">
        <v>1.9628792523504</v>
      </c>
      <c r="X5085" s="3">
        <v>1.66363609717903</v>
      </c>
    </row>
    <row r="5086" spans="1:24" x14ac:dyDescent="0.15">
      <c r="A5086" s="3" t="s">
        <v>8495</v>
      </c>
      <c r="B5086" s="3">
        <v>0.99984803048809801</v>
      </c>
      <c r="C5086" s="3">
        <v>1.5196951190165199E-4</v>
      </c>
      <c r="D5086" s="3">
        <v>0.93498868943036595</v>
      </c>
      <c r="E5086" s="3">
        <v>0.93489861604133195</v>
      </c>
      <c r="F5086" s="3">
        <v>430.36118478178503</v>
      </c>
      <c r="G5086" s="3">
        <v>460.32995280057003</v>
      </c>
      <c r="J5086" s="3" t="s">
        <v>8187</v>
      </c>
      <c r="K5086" s="3">
        <v>0.99794889275483301</v>
      </c>
      <c r="L5086" s="3">
        <v>2.0511072451672098E-3</v>
      </c>
      <c r="M5086" s="3">
        <v>0.86445457144729498</v>
      </c>
      <c r="N5086" s="3">
        <v>0.86389095851684605</v>
      </c>
      <c r="O5086" s="3">
        <v>131.72115125062399</v>
      </c>
      <c r="P5086" s="3">
        <v>152.475854785173</v>
      </c>
      <c r="R5086" s="3" t="s">
        <v>7443</v>
      </c>
      <c r="S5086" s="3">
        <v>0.99875351818368596</v>
      </c>
      <c r="T5086" s="3">
        <v>1.2464818163139999E-3</v>
      </c>
      <c r="U5086" s="3">
        <v>0.94514017207920997</v>
      </c>
      <c r="V5086" s="3">
        <v>0.92577484295621104</v>
      </c>
      <c r="W5086" s="3">
        <v>1.61699362615326</v>
      </c>
      <c r="X5086" s="3">
        <v>1.7474398770200901</v>
      </c>
    </row>
    <row r="5087" spans="1:24" x14ac:dyDescent="0.15">
      <c r="A5087" s="3" t="s">
        <v>6089</v>
      </c>
      <c r="B5087" s="3">
        <v>0.99984806557251704</v>
      </c>
      <c r="C5087" s="3">
        <v>1.5193442748312699E-4</v>
      </c>
      <c r="D5087" s="3">
        <v>1.0759638672757901</v>
      </c>
      <c r="E5087" s="3">
        <v>1.0760856258353499</v>
      </c>
      <c r="F5087" s="3">
        <v>426.71674946448297</v>
      </c>
      <c r="G5087" s="3">
        <v>396.54464139596098</v>
      </c>
      <c r="J5087" s="3" t="s">
        <v>6678</v>
      </c>
      <c r="K5087" s="3">
        <v>0.99794908919896197</v>
      </c>
      <c r="L5087" s="3">
        <v>2.0509108010376498E-3</v>
      </c>
      <c r="M5087" s="3">
        <v>0.89857513178714499</v>
      </c>
      <c r="N5087" s="3">
        <v>0.89772545594202102</v>
      </c>
      <c r="O5087" s="3">
        <v>68.337104203990293</v>
      </c>
      <c r="P5087" s="3">
        <v>76.123637240208197</v>
      </c>
      <c r="R5087" s="3" t="s">
        <v>8496</v>
      </c>
      <c r="S5087" s="3">
        <v>0.998754029019159</v>
      </c>
      <c r="T5087" s="3">
        <v>1.24597098084129E-3</v>
      </c>
      <c r="U5087" s="3">
        <v>1.14014712348584</v>
      </c>
      <c r="V5087" s="3">
        <v>1.1406702597498699</v>
      </c>
      <c r="W5087" s="3">
        <v>192.35421473718901</v>
      </c>
      <c r="X5087" s="3">
        <v>168.631387020445</v>
      </c>
    </row>
    <row r="5088" spans="1:24" x14ac:dyDescent="0.15">
      <c r="A5088" s="3" t="s">
        <v>8497</v>
      </c>
      <c r="B5088" s="3">
        <v>0.99984808873071995</v>
      </c>
      <c r="C5088" s="3">
        <v>1.51911269280268E-4</v>
      </c>
      <c r="D5088" s="3">
        <v>0.96932185834551499</v>
      </c>
      <c r="E5088" s="3">
        <v>0.96929048998668499</v>
      </c>
      <c r="F5088" s="3">
        <v>608.70844912141104</v>
      </c>
      <c r="G5088" s="3">
        <v>627.99414881793803</v>
      </c>
      <c r="J5088" s="3" t="s">
        <v>8498</v>
      </c>
      <c r="K5088" s="3">
        <v>0.99794911291427002</v>
      </c>
      <c r="L5088" s="3">
        <v>2.0508870857300098E-3</v>
      </c>
      <c r="M5088" s="3">
        <v>1.12435601572869</v>
      </c>
      <c r="N5088" s="3">
        <v>1.1286032513828701</v>
      </c>
      <c r="O5088" s="3">
        <v>20.969234535393799</v>
      </c>
      <c r="P5088" s="3">
        <v>18.578671005234199</v>
      </c>
      <c r="R5088" s="3" t="s">
        <v>6338</v>
      </c>
      <c r="S5088" s="3">
        <v>0.99875458091195002</v>
      </c>
      <c r="T5088" s="3">
        <v>1.24541908804984E-3</v>
      </c>
      <c r="U5088" s="3">
        <v>1.1182588682577199</v>
      </c>
      <c r="V5088" s="3">
        <v>1.1187484987338601</v>
      </c>
      <c r="W5088" s="3">
        <v>171.48576813461099</v>
      </c>
      <c r="X5088" s="3">
        <v>153.28251241784901</v>
      </c>
    </row>
    <row r="5089" spans="1:24" x14ac:dyDescent="0.15">
      <c r="A5089" s="3" t="s">
        <v>7130</v>
      </c>
      <c r="B5089" s="3">
        <v>0.99984815455757003</v>
      </c>
      <c r="C5089" s="3">
        <v>1.51845442430269E-4</v>
      </c>
      <c r="D5089" s="3">
        <v>1.0822636887251</v>
      </c>
      <c r="E5089" s="3">
        <v>1.0857738247469499</v>
      </c>
      <c r="F5089" s="3">
        <v>16.050614705095299</v>
      </c>
      <c r="G5089" s="3">
        <v>14.7818602742504</v>
      </c>
      <c r="J5089" s="3" t="s">
        <v>1633</v>
      </c>
      <c r="K5089" s="3">
        <v>0.99795087174459995</v>
      </c>
      <c r="L5089" s="3">
        <v>2.0491282554000899E-3</v>
      </c>
      <c r="M5089" s="3">
        <v>0.90621001174341598</v>
      </c>
      <c r="N5089" s="3">
        <v>0.90602526831388397</v>
      </c>
      <c r="O5089" s="3">
        <v>295.24291255322402</v>
      </c>
      <c r="P5089" s="3">
        <v>325.86712824245001</v>
      </c>
      <c r="R5089" s="3" t="s">
        <v>4198</v>
      </c>
      <c r="S5089" s="3">
        <v>0.99875513894436097</v>
      </c>
      <c r="T5089" s="3">
        <v>1.24486105563877E-3</v>
      </c>
      <c r="U5089" s="3">
        <v>1.13964988467091</v>
      </c>
      <c r="V5089" s="3">
        <v>1.13987501595499</v>
      </c>
      <c r="W5089" s="3">
        <v>451.36639518141402</v>
      </c>
      <c r="X5089" s="3">
        <v>395.97762045262402</v>
      </c>
    </row>
    <row r="5090" spans="1:24" x14ac:dyDescent="0.15">
      <c r="A5090" s="3" t="s">
        <v>3725</v>
      </c>
      <c r="B5090" s="3">
        <v>0.999848199514345</v>
      </c>
      <c r="C5090" s="3">
        <v>1.5180048565457201E-4</v>
      </c>
      <c r="D5090" s="3">
        <v>0.93417094863843697</v>
      </c>
      <c r="E5090" s="3">
        <v>0.934142951069594</v>
      </c>
      <c r="F5090" s="3">
        <v>1412.8027332848999</v>
      </c>
      <c r="G5090" s="3">
        <v>1512.40598693993</v>
      </c>
      <c r="J5090" s="3" t="s">
        <v>8499</v>
      </c>
      <c r="K5090" s="3">
        <v>0.99795288875251797</v>
      </c>
      <c r="L5090" s="3">
        <v>2.04711124748237E-3</v>
      </c>
      <c r="M5090" s="3">
        <v>0.90229241432827001</v>
      </c>
      <c r="N5090" s="3">
        <v>0.89967503185108399</v>
      </c>
      <c r="O5090" s="3">
        <v>21.320357440878102</v>
      </c>
      <c r="P5090" s="3">
        <v>23.6989578855943</v>
      </c>
      <c r="R5090" s="3" t="s">
        <v>4223</v>
      </c>
      <c r="S5090" s="3">
        <v>0.99875546692513595</v>
      </c>
      <c r="T5090" s="3">
        <v>1.2445330748641699E-3</v>
      </c>
      <c r="U5090" s="3">
        <v>1.12529526488089</v>
      </c>
      <c r="V5090" s="3">
        <v>1.12593169947772</v>
      </c>
      <c r="W5090" s="3">
        <v>140.30553408991699</v>
      </c>
      <c r="X5090" s="3">
        <v>124.61171031777999</v>
      </c>
    </row>
    <row r="5091" spans="1:24" x14ac:dyDescent="0.15">
      <c r="A5091" s="3" t="s">
        <v>7965</v>
      </c>
      <c r="B5091" s="3">
        <v>0.99984821128339296</v>
      </c>
      <c r="C5091" s="3">
        <v>1.5178871660680201E-4</v>
      </c>
      <c r="D5091" s="3">
        <v>0.94641428870131805</v>
      </c>
      <c r="E5091" s="3">
        <v>0.94631665736666604</v>
      </c>
      <c r="F5091" s="3">
        <v>331.90802002096501</v>
      </c>
      <c r="G5091" s="3">
        <v>350.737307930307</v>
      </c>
      <c r="J5091" s="3" t="s">
        <v>4946</v>
      </c>
      <c r="K5091" s="3">
        <v>0.99795298730220505</v>
      </c>
      <c r="L5091" s="3">
        <v>2.0470126977952599E-3</v>
      </c>
      <c r="M5091" s="3">
        <v>1.1364450324245801</v>
      </c>
      <c r="N5091" s="3">
        <v>1.13725824575422</v>
      </c>
      <c r="O5091" s="3">
        <v>121.60562549778</v>
      </c>
      <c r="P5091" s="3">
        <v>106.927563171613</v>
      </c>
      <c r="R5091" s="3" t="s">
        <v>8500</v>
      </c>
      <c r="S5091" s="3">
        <v>0.99875553958278396</v>
      </c>
      <c r="T5091" s="3">
        <v>1.24446041721608E-3</v>
      </c>
      <c r="U5091" s="3">
        <v>0.96580527863047505</v>
      </c>
      <c r="V5091" s="3">
        <v>0.96552534032285298</v>
      </c>
      <c r="W5091" s="3">
        <v>74.933016149107203</v>
      </c>
      <c r="X5091" s="3">
        <v>77.608901357936105</v>
      </c>
    </row>
    <row r="5092" spans="1:24" x14ac:dyDescent="0.15">
      <c r="A5092" s="3" t="s">
        <v>8501</v>
      </c>
      <c r="B5092" s="3">
        <v>0.99984821447679095</v>
      </c>
      <c r="C5092" s="3">
        <v>1.5178552320938501E-4</v>
      </c>
      <c r="D5092" s="3">
        <v>1.1285877003973901</v>
      </c>
      <c r="E5092" s="3">
        <v>1.1334754458330101</v>
      </c>
      <c r="F5092" s="3">
        <v>18.8039457150308</v>
      </c>
      <c r="G5092" s="3">
        <v>16.5884589998808</v>
      </c>
      <c r="J5092" s="3" t="s">
        <v>3166</v>
      </c>
      <c r="K5092" s="3">
        <v>0.99795410086633096</v>
      </c>
      <c r="L5092" s="3">
        <v>2.0458991336693099E-3</v>
      </c>
      <c r="M5092" s="3">
        <v>1.0124233887482501</v>
      </c>
      <c r="N5092" s="3">
        <v>1.01268361773287</v>
      </c>
      <c r="O5092" s="3">
        <v>30.758892357467499</v>
      </c>
      <c r="P5092" s="3">
        <v>30.373519411868202</v>
      </c>
      <c r="R5092" s="3" t="s">
        <v>8502</v>
      </c>
      <c r="S5092" s="3">
        <v>0.99875594741080698</v>
      </c>
      <c r="T5092" s="3">
        <v>1.2440525891929701E-3</v>
      </c>
      <c r="U5092" s="3">
        <v>1.04931996965799</v>
      </c>
      <c r="V5092" s="3">
        <v>1.0499331556392499</v>
      </c>
      <c r="W5092" s="3">
        <v>53.483966784596298</v>
      </c>
      <c r="X5092" s="3">
        <v>50.939878568246897</v>
      </c>
    </row>
    <row r="5093" spans="1:24" x14ac:dyDescent="0.15">
      <c r="A5093" s="3" t="s">
        <v>3989</v>
      </c>
      <c r="B5093" s="3">
        <v>0.99984829438560596</v>
      </c>
      <c r="C5093" s="3">
        <v>1.51705614394151E-4</v>
      </c>
      <c r="D5093" s="3">
        <v>0.94364894813048505</v>
      </c>
      <c r="E5093" s="3">
        <v>0.94353576127993799</v>
      </c>
      <c r="F5093" s="3">
        <v>299.55568324927799</v>
      </c>
      <c r="G5093" s="3">
        <v>317.48266487038899</v>
      </c>
      <c r="J5093" s="3" t="s">
        <v>7275</v>
      </c>
      <c r="K5093" s="3">
        <v>0.99795452406114904</v>
      </c>
      <c r="L5093" s="3">
        <v>2.0454759388506601E-3</v>
      </c>
      <c r="M5093" s="3">
        <v>1.14730971736304</v>
      </c>
      <c r="N5093" s="3">
        <v>1.1490700530433</v>
      </c>
      <c r="O5093" s="3">
        <v>61.197259532040803</v>
      </c>
      <c r="P5093" s="3">
        <v>53.256778095847402</v>
      </c>
      <c r="R5093" s="3" t="s">
        <v>8503</v>
      </c>
      <c r="S5093" s="3">
        <v>0.99875613712706102</v>
      </c>
      <c r="T5093" s="3">
        <v>1.2438628729386501E-3</v>
      </c>
      <c r="U5093" s="3">
        <v>0.89406965072785505</v>
      </c>
      <c r="V5093" s="3">
        <v>0.89388898755750501</v>
      </c>
      <c r="W5093" s="3">
        <v>334.34193899390698</v>
      </c>
      <c r="X5093" s="3">
        <v>374.03190413789798</v>
      </c>
    </row>
    <row r="5094" spans="1:24" x14ac:dyDescent="0.15">
      <c r="A5094" s="3" t="s">
        <v>5205</v>
      </c>
      <c r="B5094" s="3">
        <v>0.99984830388143298</v>
      </c>
      <c r="C5094" s="3">
        <v>1.51696118567136E-4</v>
      </c>
      <c r="D5094" s="3">
        <v>1.07109809731413</v>
      </c>
      <c r="E5094" s="3">
        <v>1.07134861630213</v>
      </c>
      <c r="F5094" s="3">
        <v>193.63758733098899</v>
      </c>
      <c r="G5094" s="3">
        <v>180.74123669770901</v>
      </c>
      <c r="J5094" s="3" t="s">
        <v>1126</v>
      </c>
      <c r="K5094" s="3">
        <v>0.99795757162766197</v>
      </c>
      <c r="L5094" s="3">
        <v>2.0424283723381102E-3</v>
      </c>
      <c r="M5094" s="3">
        <v>0.92311881564467002</v>
      </c>
      <c r="N5094" s="3">
        <v>0.92296121113499896</v>
      </c>
      <c r="O5094" s="3">
        <v>288.86254594076598</v>
      </c>
      <c r="P5094" s="3">
        <v>312.97449214949</v>
      </c>
      <c r="R5094" s="3" t="s">
        <v>3532</v>
      </c>
      <c r="S5094" s="3">
        <v>0.99875622152752597</v>
      </c>
      <c r="T5094" s="3">
        <v>1.2437784724739301E-3</v>
      </c>
      <c r="U5094" s="3">
        <v>0.90578475303535899</v>
      </c>
      <c r="V5094" s="3">
        <v>0.90546365232770498</v>
      </c>
      <c r="W5094" s="3">
        <v>169.78271583887201</v>
      </c>
      <c r="X5094" s="3">
        <v>187.510189686666</v>
      </c>
    </row>
    <row r="5095" spans="1:24" x14ac:dyDescent="0.15">
      <c r="A5095" s="3" t="s">
        <v>6782</v>
      </c>
      <c r="B5095" s="3">
        <v>0.99984838182440405</v>
      </c>
      <c r="C5095" s="3">
        <v>1.51618175595704E-4</v>
      </c>
      <c r="D5095" s="3">
        <v>0.98951577869845697</v>
      </c>
      <c r="E5095" s="3">
        <v>0.989493908092833</v>
      </c>
      <c r="F5095" s="3">
        <v>303.73387449214101</v>
      </c>
      <c r="G5095" s="3">
        <v>306.958918158963</v>
      </c>
      <c r="J5095" s="3" t="s">
        <v>8504</v>
      </c>
      <c r="K5095" s="3">
        <v>0.99795815092899498</v>
      </c>
      <c r="L5095" s="3">
        <v>2.0418490710053402E-3</v>
      </c>
      <c r="M5095" s="3">
        <v>1.12146527369903</v>
      </c>
      <c r="N5095" s="3">
        <v>1.12176497256816</v>
      </c>
      <c r="O5095" s="3">
        <v>287.00121341582599</v>
      </c>
      <c r="P5095" s="3">
        <v>255.846815317335</v>
      </c>
      <c r="R5095" s="3" t="s">
        <v>6501</v>
      </c>
      <c r="S5095" s="3">
        <v>0.99875642990239799</v>
      </c>
      <c r="T5095" s="3">
        <v>1.24357009760254E-3</v>
      </c>
      <c r="U5095" s="3">
        <v>1.0577413947425101</v>
      </c>
      <c r="V5095" s="3">
        <v>1.0584843003333599</v>
      </c>
      <c r="W5095" s="3">
        <v>52.095289111310201</v>
      </c>
      <c r="X5095" s="3">
        <v>49.216322105014001</v>
      </c>
    </row>
    <row r="5096" spans="1:24" x14ac:dyDescent="0.15">
      <c r="A5096" s="3" t="s">
        <v>8505</v>
      </c>
      <c r="B5096" s="3">
        <v>0.999848423973273</v>
      </c>
      <c r="C5096" s="3">
        <v>1.5157602672663E-4</v>
      </c>
      <c r="D5096" s="3">
        <v>1.07388578561023</v>
      </c>
      <c r="E5096" s="3">
        <v>1.0739325385952401</v>
      </c>
      <c r="F5096" s="3">
        <v>1091.73701401322</v>
      </c>
      <c r="G5096" s="3">
        <v>1016.57807679045</v>
      </c>
      <c r="J5096" s="3" t="s">
        <v>7673</v>
      </c>
      <c r="K5096" s="3">
        <v>0.99796093621272597</v>
      </c>
      <c r="L5096" s="3">
        <v>2.03906378727387E-3</v>
      </c>
      <c r="M5096" s="3">
        <v>0.90494191770188603</v>
      </c>
      <c r="N5096" s="3">
        <v>0.90481601973114401</v>
      </c>
      <c r="O5096" s="3">
        <v>437.46077153429098</v>
      </c>
      <c r="P5096" s="3">
        <v>483.481408191779</v>
      </c>
      <c r="R5096" s="3" t="s">
        <v>6632</v>
      </c>
      <c r="S5096" s="3">
        <v>0.99875712838020603</v>
      </c>
      <c r="T5096" s="3">
        <v>1.2428716197933501E-3</v>
      </c>
      <c r="U5096" s="3">
        <v>0.90289527900225597</v>
      </c>
      <c r="V5096" s="3">
        <v>0.90259834084595303</v>
      </c>
      <c r="W5096" s="3">
        <v>187.71386323969901</v>
      </c>
      <c r="X5096" s="3">
        <v>207.971617896346</v>
      </c>
    </row>
    <row r="5097" spans="1:24" x14ac:dyDescent="0.15">
      <c r="A5097" s="3" t="s">
        <v>8506</v>
      </c>
      <c r="B5097" s="3">
        <v>0.99984844704849596</v>
      </c>
      <c r="C5097" s="3">
        <v>1.5155295150438901E-4</v>
      </c>
      <c r="D5097" s="3">
        <v>1.0729106405436699</v>
      </c>
      <c r="E5097" s="3">
        <v>1.0730704633846699</v>
      </c>
      <c r="F5097" s="3">
        <v>311.41027144459798</v>
      </c>
      <c r="G5097" s="3">
        <v>290.20418636602898</v>
      </c>
      <c r="J5097" s="3" t="s">
        <v>5618</v>
      </c>
      <c r="K5097" s="3">
        <v>0.99796124947389198</v>
      </c>
      <c r="L5097" s="3">
        <v>2.03875052610845E-3</v>
      </c>
      <c r="M5097" s="3">
        <v>0.90142053432180202</v>
      </c>
      <c r="N5097" s="3">
        <v>0.901261753015973</v>
      </c>
      <c r="O5097" s="3">
        <v>356.76955229071598</v>
      </c>
      <c r="P5097" s="3">
        <v>395.85674026362801</v>
      </c>
      <c r="R5097" s="3" t="s">
        <v>4227</v>
      </c>
      <c r="S5097" s="3">
        <v>0.99875722670506195</v>
      </c>
      <c r="T5097" s="3">
        <v>1.24277329493774E-3</v>
      </c>
      <c r="U5097" s="3">
        <v>0.908673364051373</v>
      </c>
      <c r="V5097" s="3">
        <v>0.90860029789142005</v>
      </c>
      <c r="W5097" s="3">
        <v>723.66768392208201</v>
      </c>
      <c r="X5097" s="3">
        <v>796.46528798032898</v>
      </c>
    </row>
    <row r="5098" spans="1:24" x14ac:dyDescent="0.15">
      <c r="A5098" s="3" t="s">
        <v>2087</v>
      </c>
      <c r="B5098" s="3">
        <v>0.99984845397497302</v>
      </c>
      <c r="C5098" s="3">
        <v>1.51546025027322E-4</v>
      </c>
      <c r="D5098" s="3">
        <v>1.0074177080142901</v>
      </c>
      <c r="E5098" s="3">
        <v>1.00744215151255</v>
      </c>
      <c r="F5098" s="3">
        <v>195.35309856984799</v>
      </c>
      <c r="G5098" s="3">
        <v>193.909917165005</v>
      </c>
      <c r="J5098" s="3" t="s">
        <v>2436</v>
      </c>
      <c r="K5098" s="3">
        <v>0.99796196094952105</v>
      </c>
      <c r="L5098" s="3">
        <v>2.0380390504791501E-3</v>
      </c>
      <c r="M5098" s="3">
        <v>1.0794608842817299</v>
      </c>
      <c r="N5098" s="3">
        <v>1.07974895514547</v>
      </c>
      <c r="O5098" s="3">
        <v>191.010492440186</v>
      </c>
      <c r="P5098" s="3">
        <v>176.90194932849101</v>
      </c>
      <c r="R5098" s="3" t="s">
        <v>8507</v>
      </c>
      <c r="S5098" s="3">
        <v>0.99875758137710802</v>
      </c>
      <c r="T5098" s="3">
        <v>1.24241862289192E-3</v>
      </c>
      <c r="U5098" s="3">
        <v>1.1957522740904301</v>
      </c>
      <c r="V5098" s="3">
        <v>1.19707800193757</v>
      </c>
      <c r="W5098" s="3">
        <v>110.254250899471</v>
      </c>
      <c r="X5098" s="3">
        <v>92.101166290750996</v>
      </c>
    </row>
    <row r="5099" spans="1:24" x14ac:dyDescent="0.15">
      <c r="A5099" s="3" t="s">
        <v>8508</v>
      </c>
      <c r="B5099" s="3">
        <v>0.99984845959748403</v>
      </c>
      <c r="C5099" s="3">
        <v>1.51540402515729E-4</v>
      </c>
      <c r="D5099" s="3">
        <v>1.0061072166974401</v>
      </c>
      <c r="E5099" s="3">
        <v>1.0061335961465301</v>
      </c>
      <c r="F5099" s="3">
        <v>148.61864534548599</v>
      </c>
      <c r="G5099" s="3">
        <v>147.71257473036499</v>
      </c>
      <c r="J5099" s="3" t="s">
        <v>6382</v>
      </c>
      <c r="K5099" s="3">
        <v>0.99796453176300104</v>
      </c>
      <c r="L5099" s="3">
        <v>2.0354682369992799E-3</v>
      </c>
      <c r="M5099" s="3">
        <v>0.87450727880174195</v>
      </c>
      <c r="N5099" s="3">
        <v>0.87398239232903296</v>
      </c>
      <c r="O5099" s="3">
        <v>132.565520386153</v>
      </c>
      <c r="P5099" s="3">
        <v>151.68129441253299</v>
      </c>
      <c r="R5099" s="3" t="s">
        <v>8509</v>
      </c>
      <c r="S5099" s="3">
        <v>0.99875822512800505</v>
      </c>
      <c r="T5099" s="3">
        <v>1.2417748719951601E-3</v>
      </c>
      <c r="U5099" s="3">
        <v>1.3131118239289901</v>
      </c>
      <c r="V5099" s="3">
        <v>1.33702441335938</v>
      </c>
      <c r="W5099" s="3">
        <v>10.9036896212294</v>
      </c>
      <c r="X5099" s="3">
        <v>8.1526704136298207</v>
      </c>
    </row>
    <row r="5100" spans="1:24" x14ac:dyDescent="0.15">
      <c r="A5100" s="3" t="s">
        <v>1592</v>
      </c>
      <c r="B5100" s="3">
        <v>0.99984847448307201</v>
      </c>
      <c r="C5100" s="3">
        <v>1.5152551692830299E-4</v>
      </c>
      <c r="D5100" s="3">
        <v>0.92413266921491499</v>
      </c>
      <c r="E5100" s="3">
        <v>0.92407303472185298</v>
      </c>
      <c r="F5100" s="3">
        <v>737.60816691295804</v>
      </c>
      <c r="G5100" s="3">
        <v>798.21496620624998</v>
      </c>
      <c r="J5100" s="3" t="s">
        <v>4956</v>
      </c>
      <c r="K5100" s="3">
        <v>0.99796492933175596</v>
      </c>
      <c r="L5100" s="3">
        <v>2.0350706682439701E-3</v>
      </c>
      <c r="M5100" s="3">
        <v>1.0963588065030001</v>
      </c>
      <c r="N5100" s="3">
        <v>1.0967632612252101</v>
      </c>
      <c r="O5100" s="3">
        <v>167.37350047716501</v>
      </c>
      <c r="P5100" s="3">
        <v>152.605889312502</v>
      </c>
      <c r="R5100" s="3" t="s">
        <v>8510</v>
      </c>
      <c r="S5100" s="3">
        <v>0.99875855045906003</v>
      </c>
      <c r="T5100" s="3">
        <v>1.2414495409398801E-3</v>
      </c>
      <c r="U5100" s="3">
        <v>0.85075994856869097</v>
      </c>
      <c r="V5100" s="3">
        <v>0.84742938104451704</v>
      </c>
      <c r="W5100" s="3">
        <v>23.842814187496199</v>
      </c>
      <c r="X5100" s="3">
        <v>28.137258899728</v>
      </c>
    </row>
    <row r="5101" spans="1:24" x14ac:dyDescent="0.15">
      <c r="A5101" s="3" t="s">
        <v>8511</v>
      </c>
      <c r="B5101" s="3">
        <v>0.99984863355615505</v>
      </c>
      <c r="C5101" s="3">
        <v>1.5136644384501101E-4</v>
      </c>
      <c r="D5101" s="3">
        <v>0.93247635432553899</v>
      </c>
      <c r="E5101" s="3">
        <v>0.93225959839150196</v>
      </c>
      <c r="F5101" s="3">
        <v>185.23731952532299</v>
      </c>
      <c r="G5101" s="3">
        <v>198.697870474002</v>
      </c>
      <c r="J5101" s="3" t="s">
        <v>8512</v>
      </c>
      <c r="K5101" s="3">
        <v>0.997966225074428</v>
      </c>
      <c r="L5101" s="3">
        <v>2.0337749255715798E-3</v>
      </c>
      <c r="M5101" s="3">
        <v>0.81843026697758803</v>
      </c>
      <c r="N5101" s="3">
        <v>0.818072247642604</v>
      </c>
      <c r="O5101" s="3">
        <v>244.192241353193</v>
      </c>
      <c r="P5101" s="3">
        <v>298.49938233988303</v>
      </c>
      <c r="R5101" s="3" t="s">
        <v>8513</v>
      </c>
      <c r="S5101" s="3">
        <v>0.99875950610303998</v>
      </c>
      <c r="T5101" s="3">
        <v>1.24049389695977E-3</v>
      </c>
      <c r="U5101" s="3">
        <v>0.92177780113810504</v>
      </c>
      <c r="V5101" s="3">
        <v>0.92111497288274402</v>
      </c>
      <c r="W5101" s="3">
        <v>68.922889495812498</v>
      </c>
      <c r="X5101" s="3">
        <v>74.826357593969405</v>
      </c>
    </row>
    <row r="5102" spans="1:24" x14ac:dyDescent="0.15">
      <c r="A5102" s="3" t="s">
        <v>8514</v>
      </c>
      <c r="B5102" s="3">
        <v>0.99984868310788699</v>
      </c>
      <c r="C5102" s="3">
        <v>1.5131689211341499E-4</v>
      </c>
      <c r="D5102" s="3">
        <v>0.96148366483835601</v>
      </c>
      <c r="E5102" s="3">
        <v>0.96145283083824595</v>
      </c>
      <c r="F5102" s="3">
        <v>772.43501237281396</v>
      </c>
      <c r="G5102" s="3">
        <v>803.40436167945404</v>
      </c>
      <c r="J5102" s="3" t="s">
        <v>7202</v>
      </c>
      <c r="K5102" s="3">
        <v>0.99797011152675297</v>
      </c>
      <c r="L5102" s="3">
        <v>2.02988847324677E-3</v>
      </c>
      <c r="M5102" s="3">
        <v>1.46143293660118</v>
      </c>
      <c r="N5102" s="3">
        <v>1.48457799545641</v>
      </c>
      <c r="O5102" s="3">
        <v>18.535303703777799</v>
      </c>
      <c r="P5102" s="3">
        <v>12.481969947376401</v>
      </c>
      <c r="R5102" s="3" t="s">
        <v>7585</v>
      </c>
      <c r="S5102" s="3">
        <v>0.99875955803224103</v>
      </c>
      <c r="T5102" s="3">
        <v>1.24044196775892E-3</v>
      </c>
      <c r="U5102" s="3">
        <v>1.02063940561568</v>
      </c>
      <c r="V5102" s="3">
        <v>1.02080715597226</v>
      </c>
      <c r="W5102" s="3">
        <v>79.829754674082693</v>
      </c>
      <c r="X5102" s="3">
        <v>78.202377535735394</v>
      </c>
    </row>
    <row r="5103" spans="1:24" x14ac:dyDescent="0.15">
      <c r="A5103" s="3" t="s">
        <v>1685</v>
      </c>
      <c r="B5103" s="3">
        <v>0.99984871474582504</v>
      </c>
      <c r="C5103" s="3">
        <v>1.5128525417509899E-4</v>
      </c>
      <c r="D5103" s="3">
        <v>0.90973663467227694</v>
      </c>
      <c r="E5103" s="3">
        <v>0.90947458427497696</v>
      </c>
      <c r="F5103" s="3">
        <v>198.70353726376601</v>
      </c>
      <c r="G5103" s="3">
        <v>218.48267774995401</v>
      </c>
      <c r="J5103" s="3" t="s">
        <v>4070</v>
      </c>
      <c r="K5103" s="3">
        <v>0.99797070141517796</v>
      </c>
      <c r="L5103" s="3">
        <v>2.0292985848222702E-3</v>
      </c>
      <c r="M5103" s="3">
        <v>1.11792029716936</v>
      </c>
      <c r="N5103" s="3">
        <v>1.1179665770587099</v>
      </c>
      <c r="O5103" s="3">
        <v>1831.0316902644399</v>
      </c>
      <c r="P5103" s="3">
        <v>1637.8222284748299</v>
      </c>
      <c r="R5103" s="3" t="s">
        <v>8515</v>
      </c>
      <c r="S5103" s="3">
        <v>0.99875956914354003</v>
      </c>
      <c r="T5103" s="3">
        <v>1.2404308564604399E-3</v>
      </c>
      <c r="U5103" s="3">
        <v>1.1032618473512801</v>
      </c>
      <c r="V5103" s="3">
        <v>1.1044073989568199</v>
      </c>
      <c r="W5103" s="3">
        <v>62.962275477435</v>
      </c>
      <c r="X5103" s="3">
        <v>57.009063379071797</v>
      </c>
    </row>
    <row r="5104" spans="1:24" x14ac:dyDescent="0.15">
      <c r="A5104" s="3" t="s">
        <v>8229</v>
      </c>
      <c r="B5104" s="3">
        <v>0.99984871573446499</v>
      </c>
      <c r="C5104" s="3">
        <v>1.51284265535495E-4</v>
      </c>
      <c r="D5104" s="3">
        <v>1.17320835661475</v>
      </c>
      <c r="E5104" s="3">
        <v>1.17333834258373</v>
      </c>
      <c r="F5104" s="3">
        <v>1006.5576325406601</v>
      </c>
      <c r="G5104" s="3">
        <v>857.85647892556199</v>
      </c>
      <c r="J5104" s="3" t="s">
        <v>8516</v>
      </c>
      <c r="K5104" s="3">
        <v>0.99797132563576696</v>
      </c>
      <c r="L5104" s="3">
        <v>2.0286743642327601E-3</v>
      </c>
      <c r="M5104" s="3">
        <v>0.92390589278205404</v>
      </c>
      <c r="N5104" s="3">
        <v>0.92382973518167</v>
      </c>
      <c r="O5104" s="3">
        <v>588.49756836661402</v>
      </c>
      <c r="P5104" s="3">
        <v>637.02033790191297</v>
      </c>
      <c r="R5104" s="3" t="s">
        <v>6931</v>
      </c>
      <c r="S5104" s="3">
        <v>0.99875969745561999</v>
      </c>
      <c r="T5104" s="3">
        <v>1.24030254437976E-3</v>
      </c>
      <c r="U5104" s="3">
        <v>0.92857325900559595</v>
      </c>
      <c r="V5104" s="3">
        <v>0.92830033597133099</v>
      </c>
      <c r="W5104" s="3">
        <v>155.129575661188</v>
      </c>
      <c r="X5104" s="3">
        <v>167.11217980494101</v>
      </c>
    </row>
    <row r="5105" spans="1:24" x14ac:dyDescent="0.15">
      <c r="A5105" s="3" t="s">
        <v>8288</v>
      </c>
      <c r="B5105" s="3">
        <v>0.99984881195533903</v>
      </c>
      <c r="C5105" s="3">
        <v>1.5118804466126399E-4</v>
      </c>
      <c r="D5105" s="3">
        <v>1.02206173185862</v>
      </c>
      <c r="E5105" s="3">
        <v>1.02215313922762</v>
      </c>
      <c r="F5105" s="3">
        <v>157.38605199673</v>
      </c>
      <c r="G5105" s="3">
        <v>153.974805168887</v>
      </c>
      <c r="J5105" s="3" t="s">
        <v>8517</v>
      </c>
      <c r="K5105" s="3">
        <v>0.99797235646013205</v>
      </c>
      <c r="L5105" s="3">
        <v>2.0276435398681901E-3</v>
      </c>
      <c r="M5105" s="3">
        <v>0.92115753590855698</v>
      </c>
      <c r="N5105" s="3">
        <v>0.92106123583328303</v>
      </c>
      <c r="O5105" s="3">
        <v>481.50038952487802</v>
      </c>
      <c r="P5105" s="3">
        <v>522.76782496106898</v>
      </c>
      <c r="R5105" s="3" t="s">
        <v>7221</v>
      </c>
      <c r="S5105" s="3">
        <v>0.99876063319709496</v>
      </c>
      <c r="T5105" s="3">
        <v>1.23936680290444E-3</v>
      </c>
      <c r="U5105" s="3">
        <v>0.91894724950389906</v>
      </c>
      <c r="V5105" s="3">
        <v>0.91891280088832505</v>
      </c>
      <c r="W5105" s="3">
        <v>1378.33416438269</v>
      </c>
      <c r="X5105" s="3">
        <v>1499.9627537261699</v>
      </c>
    </row>
    <row r="5106" spans="1:24" x14ac:dyDescent="0.15">
      <c r="A5106" s="3" t="s">
        <v>3967</v>
      </c>
      <c r="B5106" s="3">
        <v>0.99984892677467296</v>
      </c>
      <c r="C5106" s="3">
        <v>1.51073225326879E-4</v>
      </c>
      <c r="D5106" s="3">
        <v>0.92649092301317504</v>
      </c>
      <c r="E5106" s="3">
        <v>0.92640856727891996</v>
      </c>
      <c r="F5106" s="3">
        <v>522.70794363495997</v>
      </c>
      <c r="G5106" s="3">
        <v>564.23126686382602</v>
      </c>
      <c r="J5106" s="3" t="s">
        <v>7091</v>
      </c>
      <c r="K5106" s="3">
        <v>0.99797762054690198</v>
      </c>
      <c r="L5106" s="3">
        <v>2.02237945309834E-3</v>
      </c>
      <c r="M5106" s="3">
        <v>1.04307944866816</v>
      </c>
      <c r="N5106" s="3">
        <v>1.0432700835053801</v>
      </c>
      <c r="O5106" s="3">
        <v>151.163146583702</v>
      </c>
      <c r="P5106" s="3">
        <v>144.893174138533</v>
      </c>
      <c r="R5106" s="3" t="s">
        <v>5885</v>
      </c>
      <c r="S5106" s="3">
        <v>0.99876203535919905</v>
      </c>
      <c r="T5106" s="3">
        <v>1.23796464080073E-3</v>
      </c>
      <c r="U5106" s="3">
        <v>1.0838423745528001</v>
      </c>
      <c r="V5106" s="3">
        <v>1.08427800239732</v>
      </c>
      <c r="W5106" s="3">
        <v>132.82807391890401</v>
      </c>
      <c r="X5106" s="3">
        <v>122.50292899533299</v>
      </c>
    </row>
    <row r="5107" spans="1:24" x14ac:dyDescent="0.15">
      <c r="A5107" s="3" t="s">
        <v>8518</v>
      </c>
      <c r="B5107" s="3">
        <v>0.99984900348699601</v>
      </c>
      <c r="C5107" s="3">
        <v>1.5099651300334499E-4</v>
      </c>
      <c r="D5107" s="3">
        <v>1.09520543505307</v>
      </c>
      <c r="E5107" s="3">
        <v>1.09558797883614</v>
      </c>
      <c r="F5107" s="3">
        <v>173.44986804213701</v>
      </c>
      <c r="G5107" s="3">
        <v>158.31582265680501</v>
      </c>
      <c r="J5107" s="3" t="s">
        <v>8519</v>
      </c>
      <c r="K5107" s="3">
        <v>0.99797799560151501</v>
      </c>
      <c r="L5107" s="3">
        <v>2.02200439848458E-3</v>
      </c>
      <c r="M5107" s="3">
        <v>0.90997895161139597</v>
      </c>
      <c r="N5107" s="3">
        <v>0.90986734191545804</v>
      </c>
      <c r="O5107" s="3">
        <v>468.41459249551798</v>
      </c>
      <c r="P5107" s="3">
        <v>514.81735000619699</v>
      </c>
      <c r="R5107" s="3" t="s">
        <v>8520</v>
      </c>
      <c r="S5107" s="3">
        <v>0.99876227599691003</v>
      </c>
      <c r="T5107" s="3">
        <v>1.2377240030901899E-3</v>
      </c>
      <c r="U5107" s="3">
        <v>1.1340691512357199</v>
      </c>
      <c r="V5107" s="3">
        <v>1.13764530179268</v>
      </c>
      <c r="W5107" s="3">
        <v>26.818511883723399</v>
      </c>
      <c r="X5107" s="3">
        <v>23.572492576067098</v>
      </c>
    </row>
    <row r="5108" spans="1:24" x14ac:dyDescent="0.15">
      <c r="A5108" s="3" t="s">
        <v>7979</v>
      </c>
      <c r="B5108" s="3">
        <v>0.99984910339347599</v>
      </c>
      <c r="C5108" s="3">
        <v>1.5089660652391299E-4</v>
      </c>
      <c r="D5108" s="3">
        <v>0.99503168013279997</v>
      </c>
      <c r="E5108" s="3">
        <v>0.99501381615763096</v>
      </c>
      <c r="F5108" s="3">
        <v>176.733517044813</v>
      </c>
      <c r="G5108" s="3">
        <v>177.61920893634399</v>
      </c>
      <c r="J5108" s="3" t="s">
        <v>8521</v>
      </c>
      <c r="K5108" s="3">
        <v>0.997978047654418</v>
      </c>
      <c r="L5108" s="3">
        <v>2.0219523455819702E-3</v>
      </c>
      <c r="M5108" s="3">
        <v>0.88721005171593104</v>
      </c>
      <c r="N5108" s="3">
        <v>0.88702818773522896</v>
      </c>
      <c r="O5108" s="3">
        <v>343.32025100150003</v>
      </c>
      <c r="P5108" s="3">
        <v>387.04675394385703</v>
      </c>
      <c r="R5108" s="3" t="s">
        <v>7529</v>
      </c>
      <c r="S5108" s="3">
        <v>0.998762590107102</v>
      </c>
      <c r="T5108" s="3">
        <v>1.2374098928978599E-3</v>
      </c>
      <c r="U5108" s="3">
        <v>1.13410566886963</v>
      </c>
      <c r="V5108" s="3">
        <v>1.1348913560671201</v>
      </c>
      <c r="W5108" s="3">
        <v>122.447314523915</v>
      </c>
      <c r="X5108" s="3">
        <v>107.892235636265</v>
      </c>
    </row>
    <row r="5109" spans="1:24" x14ac:dyDescent="0.15">
      <c r="A5109" s="3" t="s">
        <v>661</v>
      </c>
      <c r="B5109" s="3">
        <v>0.99984914767927902</v>
      </c>
      <c r="C5109" s="3">
        <v>1.50852320720958E-4</v>
      </c>
      <c r="D5109" s="3">
        <v>1.06855917533205</v>
      </c>
      <c r="E5109" s="3">
        <v>1.06862972805431</v>
      </c>
      <c r="F5109" s="3">
        <v>663.16139587214502</v>
      </c>
      <c r="G5109" s="3">
        <v>620.571084787529</v>
      </c>
      <c r="J5109" s="3" t="s">
        <v>8522</v>
      </c>
      <c r="K5109" s="3">
        <v>0.99797841584525504</v>
      </c>
      <c r="L5109" s="3">
        <v>2.02158415474505E-3</v>
      </c>
      <c r="M5109" s="3">
        <v>1.18793411213244</v>
      </c>
      <c r="N5109" s="3">
        <v>1.1902514329040099</v>
      </c>
      <c r="O5109" s="3">
        <v>61.243217886695597</v>
      </c>
      <c r="P5109" s="3">
        <v>51.452418942229897</v>
      </c>
      <c r="R5109" s="3" t="s">
        <v>8523</v>
      </c>
      <c r="S5109" s="3">
        <v>0.99876294071955396</v>
      </c>
      <c r="T5109" s="3">
        <v>1.2370592804464601E-3</v>
      </c>
      <c r="U5109" s="3">
        <v>1.12884353801272</v>
      </c>
      <c r="V5109" s="3">
        <v>1.1293919767648</v>
      </c>
      <c r="W5109" s="3">
        <v>167.438363513231</v>
      </c>
      <c r="X5109" s="3">
        <v>148.254169533854</v>
      </c>
    </row>
    <row r="5110" spans="1:24" x14ac:dyDescent="0.15">
      <c r="A5110" s="3" t="s">
        <v>8524</v>
      </c>
      <c r="B5110" s="3">
        <v>0.99984915471640301</v>
      </c>
      <c r="C5110" s="3">
        <v>1.50845283596557E-4</v>
      </c>
      <c r="D5110" s="3">
        <v>0.98689764070068497</v>
      </c>
      <c r="E5110" s="3">
        <v>0.98686520917064902</v>
      </c>
      <c r="F5110" s="3">
        <v>255.001414156723</v>
      </c>
      <c r="G5110" s="3">
        <v>258.39551656596802</v>
      </c>
      <c r="J5110" s="3" t="s">
        <v>8525</v>
      </c>
      <c r="K5110" s="3">
        <v>0.99797843540559605</v>
      </c>
      <c r="L5110" s="3">
        <v>2.02156459440399E-3</v>
      </c>
      <c r="M5110" s="3">
        <v>0.89996712706125903</v>
      </c>
      <c r="N5110" s="3">
        <v>0.89979299933783896</v>
      </c>
      <c r="O5110" s="3">
        <v>328.96343220074999</v>
      </c>
      <c r="P5110" s="3">
        <v>365.60012637667</v>
      </c>
      <c r="R5110" s="3" t="s">
        <v>8526</v>
      </c>
      <c r="S5110" s="3">
        <v>0.99876302864780797</v>
      </c>
      <c r="T5110" s="3">
        <v>1.23697135219227E-3</v>
      </c>
      <c r="U5110" s="3">
        <v>0.44460737322284699</v>
      </c>
      <c r="V5110" s="3">
        <v>0.292917052354212</v>
      </c>
      <c r="W5110" s="3">
        <v>0.64601360587859702</v>
      </c>
      <c r="X5110" s="3">
        <v>2.2295883087247099</v>
      </c>
    </row>
    <row r="5111" spans="1:24" x14ac:dyDescent="0.15">
      <c r="A5111" s="3" t="s">
        <v>8195</v>
      </c>
      <c r="B5111" s="3">
        <v>0.99984918098623699</v>
      </c>
      <c r="C5111" s="3">
        <v>1.5081901376302201E-4</v>
      </c>
      <c r="D5111" s="3">
        <v>0.86458031499680399</v>
      </c>
      <c r="E5111" s="3">
        <v>0.861634364074229</v>
      </c>
      <c r="F5111" s="3">
        <v>25.018672915989701</v>
      </c>
      <c r="G5111" s="3">
        <v>29.0379047256679</v>
      </c>
      <c r="J5111" s="3" t="s">
        <v>1974</v>
      </c>
      <c r="K5111" s="3">
        <v>0.99797966405133998</v>
      </c>
      <c r="L5111" s="3">
        <v>2.0203359486600102E-3</v>
      </c>
      <c r="M5111" s="3">
        <v>0.904540930907482</v>
      </c>
      <c r="N5111" s="3">
        <v>0.90441906930918403</v>
      </c>
      <c r="O5111" s="3">
        <v>445.93731579326101</v>
      </c>
      <c r="P5111" s="3">
        <v>493.06597653141699</v>
      </c>
      <c r="R5111" s="3" t="s">
        <v>8527</v>
      </c>
      <c r="S5111" s="3">
        <v>0.99876374093595899</v>
      </c>
      <c r="T5111" s="3">
        <v>1.23625906404052E-3</v>
      </c>
      <c r="U5111" s="3">
        <v>0.91233843714653096</v>
      </c>
      <c r="V5111" s="3">
        <v>0.91222884799606296</v>
      </c>
      <c r="W5111" s="3">
        <v>463.56196180804</v>
      </c>
      <c r="X5111" s="3">
        <v>508.16507342197099</v>
      </c>
    </row>
    <row r="5112" spans="1:24" x14ac:dyDescent="0.15">
      <c r="A5112" s="3" t="s">
        <v>8528</v>
      </c>
      <c r="B5112" s="3">
        <v>0.99984919178083298</v>
      </c>
      <c r="C5112" s="3">
        <v>1.5080821916707099E-4</v>
      </c>
      <c r="D5112" s="3">
        <v>1.0261503265060501</v>
      </c>
      <c r="E5112" s="3">
        <v>1.0268164916645599</v>
      </c>
      <c r="F5112" s="3">
        <v>25.484272449434702</v>
      </c>
      <c r="G5112" s="3">
        <v>24.818460252041898</v>
      </c>
      <c r="J5112" s="3" t="s">
        <v>8529</v>
      </c>
      <c r="K5112" s="3">
        <v>0.99798101422031604</v>
      </c>
      <c r="L5112" s="3">
        <v>2.0189857796839099E-3</v>
      </c>
      <c r="M5112" s="3">
        <v>0.70423203101662701</v>
      </c>
      <c r="N5112" s="3">
        <v>0.45892873693328901</v>
      </c>
      <c r="O5112" s="3">
        <v>0.33538514534282599</v>
      </c>
      <c r="P5112" s="3">
        <v>0.74258992856015604</v>
      </c>
      <c r="R5112" s="3" t="s">
        <v>5627</v>
      </c>
      <c r="S5112" s="3">
        <v>0.99876389947664601</v>
      </c>
      <c r="T5112" s="3">
        <v>1.23610052335396E-3</v>
      </c>
      <c r="U5112" s="3">
        <v>1.03787998020641</v>
      </c>
      <c r="V5112" s="3">
        <v>1.0381463680990599</v>
      </c>
      <c r="W5112" s="3">
        <v>93.854997042786195</v>
      </c>
      <c r="X5112" s="3">
        <v>90.405956677343298</v>
      </c>
    </row>
    <row r="5113" spans="1:24" x14ac:dyDescent="0.15">
      <c r="A5113" s="3" t="s">
        <v>2922</v>
      </c>
      <c r="B5113" s="3">
        <v>0.99984943533669501</v>
      </c>
      <c r="C5113" s="3">
        <v>1.5056466330470601E-4</v>
      </c>
      <c r="D5113" s="3">
        <v>0.93485123375858803</v>
      </c>
      <c r="E5113" s="3">
        <v>0.93477326216163803</v>
      </c>
      <c r="F5113" s="3">
        <v>498.06628402675102</v>
      </c>
      <c r="G5113" s="3">
        <v>532.82111978937303</v>
      </c>
      <c r="J5113" s="3" t="s">
        <v>8530</v>
      </c>
      <c r="K5113" s="3">
        <v>0.99798101422031604</v>
      </c>
      <c r="L5113" s="3">
        <v>2.0189857796839099E-3</v>
      </c>
      <c r="M5113" s="3">
        <v>0.70423203101662701</v>
      </c>
      <c r="N5113" s="3">
        <v>0.45892873693328901</v>
      </c>
      <c r="O5113" s="3">
        <v>0.33538514534282599</v>
      </c>
      <c r="P5113" s="3">
        <v>0.74258992856015604</v>
      </c>
      <c r="R5113" s="3" t="s">
        <v>8531</v>
      </c>
      <c r="S5113" s="3">
        <v>0.99876404660298601</v>
      </c>
      <c r="T5113" s="3">
        <v>1.23595339701424E-3</v>
      </c>
      <c r="U5113" s="3">
        <v>0.73476338816352404</v>
      </c>
      <c r="V5113" s="3">
        <v>0.71507751806542597</v>
      </c>
      <c r="W5113" s="3">
        <v>5.9801530500825697</v>
      </c>
      <c r="X5113" s="3">
        <v>8.3669282333030797</v>
      </c>
    </row>
    <row r="5114" spans="1:24" x14ac:dyDescent="0.15">
      <c r="A5114" s="3" t="s">
        <v>8532</v>
      </c>
      <c r="B5114" s="3">
        <v>0.99984946174229905</v>
      </c>
      <c r="C5114" s="3">
        <v>1.5053825770059199E-4</v>
      </c>
      <c r="D5114" s="3">
        <v>1.1223384463197299</v>
      </c>
      <c r="E5114" s="3">
        <v>1.12274512495636</v>
      </c>
      <c r="F5114" s="3">
        <v>213.25782648093499</v>
      </c>
      <c r="G5114" s="3">
        <v>189.94212870705999</v>
      </c>
      <c r="J5114" s="3" t="s">
        <v>8533</v>
      </c>
      <c r="K5114" s="3">
        <v>0.99798101422031604</v>
      </c>
      <c r="L5114" s="3">
        <v>2.0189857796839099E-3</v>
      </c>
      <c r="M5114" s="3">
        <v>0.70423203101662701</v>
      </c>
      <c r="N5114" s="3">
        <v>0.45892873693328901</v>
      </c>
      <c r="O5114" s="3">
        <v>0.33538514534282599</v>
      </c>
      <c r="P5114" s="3">
        <v>0.74258992856015604</v>
      </c>
      <c r="R5114" s="3" t="s">
        <v>8534</v>
      </c>
      <c r="S5114" s="3">
        <v>0.99876420236435803</v>
      </c>
      <c r="T5114" s="3">
        <v>1.2357976356415501E-3</v>
      </c>
      <c r="U5114" s="3">
        <v>1.160620727153</v>
      </c>
      <c r="V5114" s="3">
        <v>1.1619067602285</v>
      </c>
      <c r="W5114" s="3">
        <v>91.3120944598638</v>
      </c>
      <c r="X5114" s="3">
        <v>78.586749400016203</v>
      </c>
    </row>
    <row r="5115" spans="1:24" x14ac:dyDescent="0.15">
      <c r="A5115" s="3" t="s">
        <v>8535</v>
      </c>
      <c r="B5115" s="3">
        <v>0.99984952102121005</v>
      </c>
      <c r="C5115" s="3">
        <v>1.5047897879015199E-4</v>
      </c>
      <c r="D5115" s="3">
        <v>1.07719250187191</v>
      </c>
      <c r="E5115" s="3">
        <v>1.07747846917292</v>
      </c>
      <c r="F5115" s="3">
        <v>185.38652338354501</v>
      </c>
      <c r="G5115" s="3">
        <v>172.05517688084899</v>
      </c>
      <c r="J5115" s="3" t="s">
        <v>8536</v>
      </c>
      <c r="K5115" s="3">
        <v>0.99798101422031604</v>
      </c>
      <c r="L5115" s="3">
        <v>2.0189857796839099E-3</v>
      </c>
      <c r="M5115" s="3">
        <v>0.70423203101662701</v>
      </c>
      <c r="N5115" s="3">
        <v>0.45892873693328901</v>
      </c>
      <c r="O5115" s="3">
        <v>0.33538514534282599</v>
      </c>
      <c r="P5115" s="3">
        <v>0.74258992856015604</v>
      </c>
      <c r="R5115" s="3" t="s">
        <v>6482</v>
      </c>
      <c r="S5115" s="3">
        <v>0.99876463107168101</v>
      </c>
      <c r="T5115" s="3">
        <v>1.2353689283188E-3</v>
      </c>
      <c r="U5115" s="3">
        <v>0.89546956291419999</v>
      </c>
      <c r="V5115" s="3">
        <v>0.89519320327311502</v>
      </c>
      <c r="W5115" s="3">
        <v>214.20528486305801</v>
      </c>
      <c r="X5115" s="3">
        <v>239.285030480367</v>
      </c>
    </row>
    <row r="5116" spans="1:24" x14ac:dyDescent="0.15">
      <c r="A5116" s="3" t="s">
        <v>300</v>
      </c>
      <c r="B5116" s="3">
        <v>0.99984952492394497</v>
      </c>
      <c r="C5116" s="3">
        <v>1.5047507605460601E-4</v>
      </c>
      <c r="D5116" s="3">
        <v>0.92867922239011602</v>
      </c>
      <c r="E5116" s="3">
        <v>0.92740086180661896</v>
      </c>
      <c r="F5116" s="3">
        <v>32.753505214345402</v>
      </c>
      <c r="G5116" s="3">
        <v>35.318310079980598</v>
      </c>
      <c r="J5116" s="3" t="s">
        <v>8537</v>
      </c>
      <c r="K5116" s="3">
        <v>0.99798101422031604</v>
      </c>
      <c r="L5116" s="3">
        <v>2.0189857796839099E-3</v>
      </c>
      <c r="M5116" s="3">
        <v>0.70423203101662701</v>
      </c>
      <c r="N5116" s="3">
        <v>0.45892873693328901</v>
      </c>
      <c r="O5116" s="3">
        <v>0.33538514534282599</v>
      </c>
      <c r="P5116" s="3">
        <v>0.74258992856015604</v>
      </c>
      <c r="R5116" s="3" t="s">
        <v>8538</v>
      </c>
      <c r="S5116" s="3">
        <v>0.99876505117151604</v>
      </c>
      <c r="T5116" s="3">
        <v>1.23494882848433E-3</v>
      </c>
      <c r="U5116" s="3">
        <v>0.86245438487770698</v>
      </c>
      <c r="V5116" s="3">
        <v>0.86234857124497799</v>
      </c>
      <c r="W5116" s="3">
        <v>716.27121774476802</v>
      </c>
      <c r="X5116" s="3">
        <v>830.60680813208603</v>
      </c>
    </row>
    <row r="5117" spans="1:24" x14ac:dyDescent="0.15">
      <c r="A5117" s="3" t="s">
        <v>8539</v>
      </c>
      <c r="B5117" s="3">
        <v>0.99984987320004803</v>
      </c>
      <c r="C5117" s="3">
        <v>1.5012679995219299E-4</v>
      </c>
      <c r="D5117" s="3">
        <v>1.01972140233458</v>
      </c>
      <c r="E5117" s="3">
        <v>1.01974149685731</v>
      </c>
      <c r="F5117" s="3">
        <v>642.919249024647</v>
      </c>
      <c r="G5117" s="3">
        <v>630.47257916938804</v>
      </c>
      <c r="J5117" s="3" t="s">
        <v>8540</v>
      </c>
      <c r="K5117" s="3">
        <v>0.99798101422031604</v>
      </c>
      <c r="L5117" s="3">
        <v>2.0189857796839099E-3</v>
      </c>
      <c r="M5117" s="3">
        <v>0.70423203101662701</v>
      </c>
      <c r="N5117" s="3">
        <v>0.45892873693328901</v>
      </c>
      <c r="O5117" s="3">
        <v>0.33538514534282599</v>
      </c>
      <c r="P5117" s="3">
        <v>0.74258992856015604</v>
      </c>
      <c r="R5117" s="3" t="s">
        <v>8541</v>
      </c>
      <c r="S5117" s="3">
        <v>0.99876578745665401</v>
      </c>
      <c r="T5117" s="3">
        <v>1.23421254334593E-3</v>
      </c>
      <c r="U5117" s="3">
        <v>1.0738508821881501</v>
      </c>
      <c r="V5117" s="3">
        <v>1.07387279690689</v>
      </c>
      <c r="W5117" s="3">
        <v>2304.74789352268</v>
      </c>
      <c r="X5117" s="3">
        <v>2146.2012646499202</v>
      </c>
    </row>
    <row r="5118" spans="1:24" x14ac:dyDescent="0.15">
      <c r="A5118" s="3" t="s">
        <v>8542</v>
      </c>
      <c r="B5118" s="3">
        <v>0.99984987853807505</v>
      </c>
      <c r="C5118" s="3">
        <v>1.5012146192526E-4</v>
      </c>
      <c r="D5118" s="3">
        <v>1.0711032992070699</v>
      </c>
      <c r="E5118" s="3">
        <v>1.0714745880704799</v>
      </c>
      <c r="F5118" s="3">
        <v>130.51148201131099</v>
      </c>
      <c r="G5118" s="3">
        <v>121.804818068952</v>
      </c>
      <c r="J5118" s="3" t="s">
        <v>3992</v>
      </c>
      <c r="K5118" s="3">
        <v>0.99798101422031604</v>
      </c>
      <c r="L5118" s="3">
        <v>2.0189857796839099E-3</v>
      </c>
      <c r="M5118" s="3">
        <v>0.70423203101662701</v>
      </c>
      <c r="N5118" s="3">
        <v>0.45892873693328901</v>
      </c>
      <c r="O5118" s="3">
        <v>0.33538514534282599</v>
      </c>
      <c r="P5118" s="3">
        <v>0.74258992856015604</v>
      </c>
      <c r="R5118" s="3" t="s">
        <v>7985</v>
      </c>
      <c r="S5118" s="3">
        <v>0.99876580810993598</v>
      </c>
      <c r="T5118" s="3">
        <v>1.2341918900639101E-3</v>
      </c>
      <c r="U5118" s="3">
        <v>1.0842692080110801</v>
      </c>
      <c r="V5118" s="3">
        <v>1.0886126687233699</v>
      </c>
      <c r="W5118" s="3">
        <v>13.2470909917754</v>
      </c>
      <c r="X5118" s="3">
        <v>12.167968686807701</v>
      </c>
    </row>
    <row r="5119" spans="1:24" x14ac:dyDescent="0.15">
      <c r="A5119" s="3" t="s">
        <v>8543</v>
      </c>
      <c r="B5119" s="3">
        <v>0.99985007286355099</v>
      </c>
      <c r="C5119" s="3">
        <v>1.4992713644852699E-4</v>
      </c>
      <c r="D5119" s="3">
        <v>1.01898732781651</v>
      </c>
      <c r="E5119" s="3">
        <v>1.0194498031488699</v>
      </c>
      <c r="F5119" s="3">
        <v>26.4779195320627</v>
      </c>
      <c r="G5119" s="3">
        <v>25.9725637812152</v>
      </c>
      <c r="J5119" s="3" t="s">
        <v>8544</v>
      </c>
      <c r="K5119" s="3">
        <v>0.99798101422031604</v>
      </c>
      <c r="L5119" s="3">
        <v>2.0189857796839099E-3</v>
      </c>
      <c r="M5119" s="3">
        <v>0.70423203101662701</v>
      </c>
      <c r="N5119" s="3">
        <v>0.45892873693328901</v>
      </c>
      <c r="O5119" s="3">
        <v>0.33538514534282599</v>
      </c>
      <c r="P5119" s="3">
        <v>0.74258992856015604</v>
      </c>
      <c r="R5119" s="3" t="s">
        <v>8545</v>
      </c>
      <c r="S5119" s="3">
        <v>0.99876616183730005</v>
      </c>
      <c r="T5119" s="3">
        <v>1.23383816270027E-3</v>
      </c>
      <c r="U5119" s="3">
        <v>1.12405372299311</v>
      </c>
      <c r="V5119" s="3">
        <v>1.12433137398476</v>
      </c>
      <c r="W5119" s="3">
        <v>313.19566380354399</v>
      </c>
      <c r="X5119" s="3">
        <v>278.56059853582798</v>
      </c>
    </row>
    <row r="5120" spans="1:24" x14ac:dyDescent="0.15">
      <c r="A5120" s="3" t="s">
        <v>5454</v>
      </c>
      <c r="B5120" s="3">
        <v>0.999850114442978</v>
      </c>
      <c r="C5120" s="3">
        <v>1.4988555702223299E-4</v>
      </c>
      <c r="D5120" s="3">
        <v>1.05985104991469</v>
      </c>
      <c r="E5120" s="3">
        <v>1.0601527377089299</v>
      </c>
      <c r="F5120" s="3">
        <v>133.93844529944599</v>
      </c>
      <c r="G5120" s="3">
        <v>126.338252034815</v>
      </c>
      <c r="J5120" s="3" t="s">
        <v>1681</v>
      </c>
      <c r="K5120" s="3">
        <v>0.99798188077241901</v>
      </c>
      <c r="L5120" s="3">
        <v>2.0181192275807499E-3</v>
      </c>
      <c r="M5120" s="3">
        <v>1.12544023618058</v>
      </c>
      <c r="N5120" s="3">
        <v>1.1254941801582901</v>
      </c>
      <c r="O5120" s="3">
        <v>1682.4236018056699</v>
      </c>
      <c r="P5120" s="3">
        <v>1494.82989474654</v>
      </c>
      <c r="R5120" s="3" t="s">
        <v>8546</v>
      </c>
      <c r="S5120" s="3">
        <v>0.99876618905105896</v>
      </c>
      <c r="T5120" s="3">
        <v>1.2338109489411599E-3</v>
      </c>
      <c r="U5120" s="3">
        <v>0.46096574269117802</v>
      </c>
      <c r="V5120" s="3">
        <v>0.23128275343608301</v>
      </c>
      <c r="W5120" s="3">
        <v>0.32300680293929901</v>
      </c>
      <c r="X5120" s="3">
        <v>1.4298254863016799</v>
      </c>
    </row>
    <row r="5121" spans="1:24" x14ac:dyDescent="0.15">
      <c r="A5121" s="3" t="s">
        <v>8547</v>
      </c>
      <c r="B5121" s="3">
        <v>0.999850159344987</v>
      </c>
      <c r="C5121" s="3">
        <v>1.49840655012673E-4</v>
      </c>
      <c r="D5121" s="3">
        <v>0.84021335713311196</v>
      </c>
      <c r="E5121" s="3">
        <v>0.82210884071183199</v>
      </c>
      <c r="F5121" s="3">
        <v>4.5426294647935901</v>
      </c>
      <c r="G5121" s="3">
        <v>5.5277454168375604</v>
      </c>
      <c r="J5121" s="3" t="s">
        <v>6489</v>
      </c>
      <c r="K5121" s="3">
        <v>0.99798360502401995</v>
      </c>
      <c r="L5121" s="3">
        <v>2.0163949759801898E-3</v>
      </c>
      <c r="M5121" s="3">
        <v>0.89626451715808098</v>
      </c>
      <c r="N5121" s="3">
        <v>0.89562153684569401</v>
      </c>
      <c r="O5121" s="3">
        <v>92.157264141886699</v>
      </c>
      <c r="P5121" s="3">
        <v>102.89871796863299</v>
      </c>
      <c r="R5121" s="3" t="s">
        <v>4562</v>
      </c>
      <c r="S5121" s="3">
        <v>0.99876632534543697</v>
      </c>
      <c r="T5121" s="3">
        <v>1.23367465456261E-3</v>
      </c>
      <c r="U5121" s="3">
        <v>1.1202430836247901</v>
      </c>
      <c r="V5121" s="3">
        <v>1.12048181411874</v>
      </c>
      <c r="W5121" s="3">
        <v>359.38118164270298</v>
      </c>
      <c r="X5121" s="3">
        <v>320.73700107949901</v>
      </c>
    </row>
    <row r="5122" spans="1:24" x14ac:dyDescent="0.15">
      <c r="A5122" s="3" t="s">
        <v>8548</v>
      </c>
      <c r="B5122" s="3">
        <v>0.99985017608780202</v>
      </c>
      <c r="C5122" s="3">
        <v>1.4982391219754899E-4</v>
      </c>
      <c r="D5122" s="3">
        <v>0.95875134545613006</v>
      </c>
      <c r="E5122" s="3">
        <v>0.95872096814528596</v>
      </c>
      <c r="F5122" s="3">
        <v>837.67748408879004</v>
      </c>
      <c r="G5122" s="3">
        <v>873.74525509717</v>
      </c>
      <c r="J5122" s="3" t="s">
        <v>8404</v>
      </c>
      <c r="K5122" s="3">
        <v>0.99798546736768401</v>
      </c>
      <c r="L5122" s="3">
        <v>2.0145326323156298E-3</v>
      </c>
      <c r="M5122" s="3">
        <v>0.91739052459649595</v>
      </c>
      <c r="N5122" s="3">
        <v>0.91572177715272995</v>
      </c>
      <c r="O5122" s="3">
        <v>28.803223167998201</v>
      </c>
      <c r="P5122" s="3">
        <v>31.455040896578598</v>
      </c>
      <c r="R5122" s="3" t="s">
        <v>8549</v>
      </c>
      <c r="S5122" s="3">
        <v>0.99876716752336203</v>
      </c>
      <c r="T5122" s="3">
        <v>1.2328324766380299E-3</v>
      </c>
      <c r="U5122" s="3">
        <v>0.89976564631341405</v>
      </c>
      <c r="V5122" s="3">
        <v>0.89905979775716205</v>
      </c>
      <c r="W5122" s="3">
        <v>80.7980314170279</v>
      </c>
      <c r="X5122" s="3">
        <v>89.870597062192701</v>
      </c>
    </row>
    <row r="5123" spans="1:24" x14ac:dyDescent="0.15">
      <c r="A5123" s="3" t="s">
        <v>3909</v>
      </c>
      <c r="B5123" s="3">
        <v>0.99985017634288198</v>
      </c>
      <c r="C5123" s="3">
        <v>1.4982365711838899E-4</v>
      </c>
      <c r="D5123" s="3">
        <v>1.07314576252951</v>
      </c>
      <c r="E5123" s="3">
        <v>1.0733281777363199</v>
      </c>
      <c r="F5123" s="3">
        <v>274.43473130460598</v>
      </c>
      <c r="G5123" s="3">
        <v>255.68507723483</v>
      </c>
      <c r="J5123" s="3" t="s">
        <v>5994</v>
      </c>
      <c r="K5123" s="3">
        <v>0.99798754715833804</v>
      </c>
      <c r="L5123" s="3">
        <v>2.0124528416620999E-3</v>
      </c>
      <c r="M5123" s="3">
        <v>1.0837573999693599</v>
      </c>
      <c r="N5123" s="3">
        <v>1.08502987439107</v>
      </c>
      <c r="O5123" s="3">
        <v>45.490798299605999</v>
      </c>
      <c r="P5123" s="3">
        <v>41.925064990852498</v>
      </c>
      <c r="R5123" s="3" t="s">
        <v>3699</v>
      </c>
      <c r="S5123" s="3">
        <v>0.99876722765902604</v>
      </c>
      <c r="T5123" s="3">
        <v>1.23277234097353E-3</v>
      </c>
      <c r="U5123" s="3">
        <v>1.14059904232564</v>
      </c>
      <c r="V5123" s="3">
        <v>1.14099594597791</v>
      </c>
      <c r="W5123" s="3">
        <v>258.27790522744499</v>
      </c>
      <c r="X5123" s="3">
        <v>226.360572251311</v>
      </c>
    </row>
    <row r="5124" spans="1:24" x14ac:dyDescent="0.15">
      <c r="A5124" s="3" t="s">
        <v>3886</v>
      </c>
      <c r="B5124" s="3">
        <v>0.99985021447535205</v>
      </c>
      <c r="C5124" s="3">
        <v>1.49785524648008E-4</v>
      </c>
      <c r="D5124" s="3">
        <v>0.90428367603556403</v>
      </c>
      <c r="E5124" s="3">
        <v>0.90426094967736703</v>
      </c>
      <c r="F5124" s="3">
        <v>2450.8608495322201</v>
      </c>
      <c r="G5124" s="3">
        <v>2710.3479452443198</v>
      </c>
      <c r="J5124" s="3" t="s">
        <v>7405</v>
      </c>
      <c r="K5124" s="3">
        <v>0.99798801526362402</v>
      </c>
      <c r="L5124" s="3">
        <v>2.0119847363757899E-3</v>
      </c>
      <c r="M5124" s="3">
        <v>0.92593974850938898</v>
      </c>
      <c r="N5124" s="3">
        <v>0.92589498437097395</v>
      </c>
      <c r="O5124" s="3">
        <v>978.54840128041099</v>
      </c>
      <c r="P5124" s="3">
        <v>1056.8683909605199</v>
      </c>
      <c r="R5124" s="3" t="s">
        <v>98</v>
      </c>
      <c r="S5124" s="3">
        <v>0.99876770684447103</v>
      </c>
      <c r="T5124" s="3">
        <v>1.2322931555289701E-3</v>
      </c>
      <c r="U5124" s="3">
        <v>0.80660102200668604</v>
      </c>
      <c r="V5124" s="3">
        <v>0.80645396032376304</v>
      </c>
      <c r="W5124" s="3">
        <v>678.07015764185701</v>
      </c>
      <c r="X5124" s="3">
        <v>840.80694802469804</v>
      </c>
    </row>
    <row r="5125" spans="1:24" x14ac:dyDescent="0.15">
      <c r="A5125" s="3" t="s">
        <v>419</v>
      </c>
      <c r="B5125" s="3">
        <v>0.99985022141544699</v>
      </c>
      <c r="C5125" s="3">
        <v>1.49778584553061E-4</v>
      </c>
      <c r="D5125" s="3">
        <v>1.07372792223118</v>
      </c>
      <c r="E5125" s="3">
        <v>1.07383690267562</v>
      </c>
      <c r="F5125" s="3">
        <v>461.84674869478198</v>
      </c>
      <c r="G5125" s="3">
        <v>430.08953145025799</v>
      </c>
      <c r="J5125" s="3" t="s">
        <v>8550</v>
      </c>
      <c r="K5125" s="3">
        <v>0.99798809282429701</v>
      </c>
      <c r="L5125" s="3">
        <v>2.0119071757034898E-3</v>
      </c>
      <c r="M5125" s="3">
        <v>1.17397122043658</v>
      </c>
      <c r="N5125" s="3">
        <v>1.1751624316990199</v>
      </c>
      <c r="O5125" s="3">
        <v>108.62236144916</v>
      </c>
      <c r="P5125" s="3">
        <v>92.4302946510998</v>
      </c>
      <c r="R5125" s="3" t="s">
        <v>8551</v>
      </c>
      <c r="S5125" s="3">
        <v>0.99876798653284304</v>
      </c>
      <c r="T5125" s="3">
        <v>1.2320134671567199E-3</v>
      </c>
      <c r="U5125" s="3">
        <v>0.87801210148467101</v>
      </c>
      <c r="V5125" s="3">
        <v>0.87785101334335203</v>
      </c>
      <c r="W5125" s="3">
        <v>424.59354782070801</v>
      </c>
      <c r="X5125" s="3">
        <v>483.67520553798499</v>
      </c>
    </row>
    <row r="5126" spans="1:24" x14ac:dyDescent="0.15">
      <c r="A5126" s="3" t="s">
        <v>7763</v>
      </c>
      <c r="B5126" s="3">
        <v>0.99985040149832305</v>
      </c>
      <c r="C5126" s="3">
        <v>1.49598501677436E-4</v>
      </c>
      <c r="D5126" s="3">
        <v>1.1432858761924101</v>
      </c>
      <c r="E5126" s="3">
        <v>1.14459655690291</v>
      </c>
      <c r="F5126" s="3">
        <v>79.159464377466605</v>
      </c>
      <c r="G5126" s="3">
        <v>69.158008500467602</v>
      </c>
      <c r="J5126" s="3" t="s">
        <v>4720</v>
      </c>
      <c r="K5126" s="3">
        <v>0.99799031377813796</v>
      </c>
      <c r="L5126" s="3">
        <v>2.0096862218620501E-3</v>
      </c>
      <c r="M5126" s="3">
        <v>1.1542746553697001</v>
      </c>
      <c r="N5126" s="3">
        <v>1.2254650245304599</v>
      </c>
      <c r="O5126" s="3">
        <v>1.65597201196514</v>
      </c>
      <c r="P5126" s="3">
        <v>1.34946108507133</v>
      </c>
      <c r="R5126" s="3" t="s">
        <v>6981</v>
      </c>
      <c r="S5126" s="3">
        <v>0.99876801350242805</v>
      </c>
      <c r="T5126" s="3">
        <v>1.2319864975719301E-3</v>
      </c>
      <c r="U5126" s="3">
        <v>0.81748919166664302</v>
      </c>
      <c r="V5126" s="3">
        <v>0.81716403334607302</v>
      </c>
      <c r="W5126" s="3">
        <v>293.29429202647901</v>
      </c>
      <c r="X5126" s="3">
        <v>358.91951727877</v>
      </c>
    </row>
    <row r="5127" spans="1:24" x14ac:dyDescent="0.15">
      <c r="A5127" s="3" t="s">
        <v>5052</v>
      </c>
      <c r="B5127" s="3">
        <v>0.99985041377696904</v>
      </c>
      <c r="C5127" s="3">
        <v>1.4958622303061199E-4</v>
      </c>
      <c r="D5127" s="3">
        <v>1.3819816896247601</v>
      </c>
      <c r="E5127" s="3">
        <v>2.18492246106113</v>
      </c>
      <c r="F5127" s="3">
        <v>0.63587737978909598</v>
      </c>
      <c r="G5127" s="3">
        <v>0.285606544991724</v>
      </c>
      <c r="J5127" s="3" t="s">
        <v>8552</v>
      </c>
      <c r="K5127" s="3">
        <v>0.99799056604717895</v>
      </c>
      <c r="L5127" s="3">
        <v>2.0094339528212799E-3</v>
      </c>
      <c r="M5127" s="3">
        <v>2.0443787636625799</v>
      </c>
      <c r="N5127" s="3">
        <v>2.0457264332434302</v>
      </c>
      <c r="O5127" s="3">
        <v>1020.13710895593</v>
      </c>
      <c r="P5127" s="3">
        <v>498.66230162271501</v>
      </c>
      <c r="R5127" s="3" t="s">
        <v>8553</v>
      </c>
      <c r="S5127" s="3">
        <v>0.99876804357160198</v>
      </c>
      <c r="T5127" s="3">
        <v>1.2319564283977001E-3</v>
      </c>
      <c r="U5127" s="3">
        <v>0.91950184765000098</v>
      </c>
      <c r="V5127" s="3">
        <v>0.91924980077634899</v>
      </c>
      <c r="W5127" s="3">
        <v>187.225350759957</v>
      </c>
      <c r="X5127" s="3">
        <v>203.672775456495</v>
      </c>
    </row>
    <row r="5128" spans="1:24" x14ac:dyDescent="0.15">
      <c r="A5128" s="3" t="s">
        <v>5055</v>
      </c>
      <c r="B5128" s="3">
        <v>0.99985041377696904</v>
      </c>
      <c r="C5128" s="3">
        <v>1.4958622303061199E-4</v>
      </c>
      <c r="D5128" s="3">
        <v>1.3819816896247601</v>
      </c>
      <c r="E5128" s="3">
        <v>2.18492246106113</v>
      </c>
      <c r="F5128" s="3">
        <v>0.63587737978909598</v>
      </c>
      <c r="G5128" s="3">
        <v>0.285606544991724</v>
      </c>
      <c r="J5128" s="3" t="s">
        <v>8554</v>
      </c>
      <c r="K5128" s="3">
        <v>0.99799114544598899</v>
      </c>
      <c r="L5128" s="3">
        <v>2.00885455401127E-3</v>
      </c>
      <c r="M5128" s="3">
        <v>1.0324644436488499</v>
      </c>
      <c r="N5128" s="3">
        <v>1.03293652978052</v>
      </c>
      <c r="O5128" s="3">
        <v>45.277335936318103</v>
      </c>
      <c r="P5128" s="3">
        <v>43.8332901060636</v>
      </c>
      <c r="R5128" s="3" t="s">
        <v>6166</v>
      </c>
      <c r="S5128" s="3">
        <v>0.99876882944398304</v>
      </c>
      <c r="T5128" s="3">
        <v>1.23117055601683E-3</v>
      </c>
      <c r="U5128" s="3">
        <v>1.0423491524363899</v>
      </c>
      <c r="V5128" s="3">
        <v>1.04266572382849</v>
      </c>
      <c r="W5128" s="3">
        <v>88.637154243465602</v>
      </c>
      <c r="X5128" s="3">
        <v>85.009726090130201</v>
      </c>
    </row>
    <row r="5129" spans="1:24" x14ac:dyDescent="0.15">
      <c r="A5129" s="3" t="s">
        <v>4484</v>
      </c>
      <c r="B5129" s="3">
        <v>0.99985041377696904</v>
      </c>
      <c r="C5129" s="3">
        <v>1.4958622303061199E-4</v>
      </c>
      <c r="D5129" s="3">
        <v>1.3819816896247601</v>
      </c>
      <c r="E5129" s="3">
        <v>2.18492246106113</v>
      </c>
      <c r="F5129" s="3">
        <v>0.63587737978909598</v>
      </c>
      <c r="G5129" s="3">
        <v>0.285606544991724</v>
      </c>
      <c r="J5129" s="3" t="s">
        <v>8555</v>
      </c>
      <c r="K5129" s="3">
        <v>0.99799143270227597</v>
      </c>
      <c r="L5129" s="3">
        <v>2.0085672977241298E-3</v>
      </c>
      <c r="M5129" s="3">
        <v>1.2741361941014899</v>
      </c>
      <c r="N5129" s="3">
        <v>1.2782661392993799</v>
      </c>
      <c r="O5129" s="3">
        <v>53.414445208698702</v>
      </c>
      <c r="P5129" s="3">
        <v>41.784461705745301</v>
      </c>
      <c r="R5129" s="3" t="s">
        <v>3262</v>
      </c>
      <c r="S5129" s="3">
        <v>0.99876901441126098</v>
      </c>
      <c r="T5129" s="3">
        <v>1.2309855887392999E-3</v>
      </c>
      <c r="U5129" s="3">
        <v>0.99227131220215503</v>
      </c>
      <c r="V5129" s="3">
        <v>0.99051709734049198</v>
      </c>
      <c r="W5129" s="3">
        <v>2.7043273741738898</v>
      </c>
      <c r="X5129" s="3">
        <v>2.7303135003542902</v>
      </c>
    </row>
    <row r="5130" spans="1:24" x14ac:dyDescent="0.15">
      <c r="A5130" s="3" t="s">
        <v>4486</v>
      </c>
      <c r="B5130" s="3">
        <v>0.99985041377696904</v>
      </c>
      <c r="C5130" s="3">
        <v>1.4958622303061199E-4</v>
      </c>
      <c r="D5130" s="3">
        <v>1.3819816896247601</v>
      </c>
      <c r="E5130" s="3">
        <v>2.18492246106113</v>
      </c>
      <c r="F5130" s="3">
        <v>0.63587737978909598</v>
      </c>
      <c r="G5130" s="3">
        <v>0.285606544991724</v>
      </c>
      <c r="J5130" s="3" t="s">
        <v>6759</v>
      </c>
      <c r="K5130" s="3">
        <v>0.99799325019809604</v>
      </c>
      <c r="L5130" s="3">
        <v>2.0067498019041199E-3</v>
      </c>
      <c r="M5130" s="3">
        <v>0.95168486414451503</v>
      </c>
      <c r="N5130" s="3">
        <v>0.95167358193696105</v>
      </c>
      <c r="O5130" s="3">
        <v>2590.75153967709</v>
      </c>
      <c r="P5130" s="3">
        <v>2722.3115909850699</v>
      </c>
      <c r="R5130" s="3" t="s">
        <v>8556</v>
      </c>
      <c r="S5130" s="3">
        <v>0.99876911704876903</v>
      </c>
      <c r="T5130" s="3">
        <v>1.2308829512310999E-3</v>
      </c>
      <c r="U5130" s="3">
        <v>0.48106866078174898</v>
      </c>
      <c r="V5130" s="3">
        <v>0.25392191167357497</v>
      </c>
      <c r="W5130" s="3">
        <v>0.34588562619714203</v>
      </c>
      <c r="X5130" s="3">
        <v>1.39155539886863</v>
      </c>
    </row>
    <row r="5131" spans="1:24" x14ac:dyDescent="0.15">
      <c r="A5131" s="3" t="s">
        <v>4487</v>
      </c>
      <c r="B5131" s="3">
        <v>0.99985041377696904</v>
      </c>
      <c r="C5131" s="3">
        <v>1.4958622303061199E-4</v>
      </c>
      <c r="D5131" s="3">
        <v>1.3819816896247601</v>
      </c>
      <c r="E5131" s="3">
        <v>2.18492246106113</v>
      </c>
      <c r="F5131" s="3">
        <v>0.63587737978909598</v>
      </c>
      <c r="G5131" s="3">
        <v>0.285606544991724</v>
      </c>
      <c r="J5131" s="3" t="s">
        <v>680</v>
      </c>
      <c r="K5131" s="3">
        <v>0.99799408626387798</v>
      </c>
      <c r="L5131" s="3">
        <v>2.0059137361222099E-3</v>
      </c>
      <c r="M5131" s="3">
        <v>1.1473277676478399</v>
      </c>
      <c r="N5131" s="3">
        <v>1.1481287313110899</v>
      </c>
      <c r="O5131" s="3">
        <v>133.82220570452699</v>
      </c>
      <c r="P5131" s="3">
        <v>116.555505291117</v>
      </c>
      <c r="R5131" s="3" t="s">
        <v>8557</v>
      </c>
      <c r="S5131" s="3">
        <v>0.99876911704876903</v>
      </c>
      <c r="T5131" s="3">
        <v>1.2308829512310999E-3</v>
      </c>
      <c r="U5131" s="3">
        <v>0.48106866078174898</v>
      </c>
      <c r="V5131" s="3">
        <v>0.25392191167357497</v>
      </c>
      <c r="W5131" s="3">
        <v>0.34588562619714203</v>
      </c>
      <c r="X5131" s="3">
        <v>1.39155539886863</v>
      </c>
    </row>
    <row r="5132" spans="1:24" x14ac:dyDescent="0.15">
      <c r="A5132" s="3" t="s">
        <v>4489</v>
      </c>
      <c r="B5132" s="3">
        <v>0.99985041377696904</v>
      </c>
      <c r="C5132" s="3">
        <v>1.4958622303061199E-4</v>
      </c>
      <c r="D5132" s="3">
        <v>1.3819816896247601</v>
      </c>
      <c r="E5132" s="3">
        <v>2.18492246106113</v>
      </c>
      <c r="F5132" s="3">
        <v>0.63587737978909598</v>
      </c>
      <c r="G5132" s="3">
        <v>0.285606544991724</v>
      </c>
      <c r="J5132" s="3" t="s">
        <v>8558</v>
      </c>
      <c r="K5132" s="3">
        <v>0.99799455582448604</v>
      </c>
      <c r="L5132" s="3">
        <v>2.0054441755142098E-3</v>
      </c>
      <c r="M5132" s="3">
        <v>1.13083346738666</v>
      </c>
      <c r="N5132" s="3">
        <v>1.1317613134733899</v>
      </c>
      <c r="O5132" s="3">
        <v>101.845362330719</v>
      </c>
      <c r="P5132" s="3">
        <v>89.987211530515793</v>
      </c>
      <c r="R5132" s="3" t="s">
        <v>4741</v>
      </c>
      <c r="S5132" s="3">
        <v>0.99876928842030999</v>
      </c>
      <c r="T5132" s="3">
        <v>1.23071157969007E-3</v>
      </c>
      <c r="U5132" s="3">
        <v>1.11355941622555</v>
      </c>
      <c r="V5132" s="3">
        <v>1.11362438910155</v>
      </c>
      <c r="W5132" s="3">
        <v>1242.8328815274001</v>
      </c>
      <c r="X5132" s="3">
        <v>1116.0241796483999</v>
      </c>
    </row>
    <row r="5133" spans="1:24" x14ac:dyDescent="0.15">
      <c r="A5133" s="3" t="s">
        <v>5069</v>
      </c>
      <c r="B5133" s="3">
        <v>0.99985041377696904</v>
      </c>
      <c r="C5133" s="3">
        <v>1.4958622303061199E-4</v>
      </c>
      <c r="D5133" s="3">
        <v>1.3819816896247601</v>
      </c>
      <c r="E5133" s="3">
        <v>2.18492246106113</v>
      </c>
      <c r="F5133" s="3">
        <v>0.63587737978909598</v>
      </c>
      <c r="G5133" s="3">
        <v>0.285606544991724</v>
      </c>
      <c r="J5133" s="3" t="s">
        <v>8559</v>
      </c>
      <c r="K5133" s="3">
        <v>0.99799471794085104</v>
      </c>
      <c r="L5133" s="3">
        <v>2.0052820591486102E-3</v>
      </c>
      <c r="M5133" s="3">
        <v>1.12361118610805</v>
      </c>
      <c r="N5133" s="3">
        <v>1.1251431775743499</v>
      </c>
      <c r="O5133" s="3">
        <v>57.800084200946003</v>
      </c>
      <c r="P5133" s="3">
        <v>51.370202407285099</v>
      </c>
      <c r="R5133" s="3" t="s">
        <v>6989</v>
      </c>
      <c r="S5133" s="3">
        <v>0.99876999869954697</v>
      </c>
      <c r="T5133" s="3">
        <v>1.2300013004525501E-3</v>
      </c>
      <c r="U5133" s="3">
        <v>0.89381899570716805</v>
      </c>
      <c r="V5133" s="3">
        <v>0.89356787092837398</v>
      </c>
      <c r="W5133" s="3">
        <v>240.25163836994801</v>
      </c>
      <c r="X5133" s="3">
        <v>268.86900313641303</v>
      </c>
    </row>
    <row r="5134" spans="1:24" x14ac:dyDescent="0.15">
      <c r="A5134" s="3" t="s">
        <v>6672</v>
      </c>
      <c r="B5134" s="3">
        <v>0.99985041377696904</v>
      </c>
      <c r="C5134" s="3">
        <v>1.4958622303061199E-4</v>
      </c>
      <c r="D5134" s="3">
        <v>1.3819816896247601</v>
      </c>
      <c r="E5134" s="3">
        <v>2.18492246106113</v>
      </c>
      <c r="F5134" s="3">
        <v>0.63587737978909598</v>
      </c>
      <c r="G5134" s="3">
        <v>0.285606544991724</v>
      </c>
      <c r="J5134" s="3" t="s">
        <v>7486</v>
      </c>
      <c r="K5134" s="3">
        <v>0.99799556962938996</v>
      </c>
      <c r="L5134" s="3">
        <v>2.0044303706101899E-3</v>
      </c>
      <c r="M5134" s="3">
        <v>1.1062420350411499</v>
      </c>
      <c r="N5134" s="3">
        <v>1.10646965438986</v>
      </c>
      <c r="O5134" s="3">
        <v>329.44620962463</v>
      </c>
      <c r="P5134" s="3">
        <v>297.74440141311601</v>
      </c>
      <c r="R5134" s="3" t="s">
        <v>3544</v>
      </c>
      <c r="S5134" s="3">
        <v>0.998770245633405</v>
      </c>
      <c r="T5134" s="3">
        <v>1.2297543665952899E-3</v>
      </c>
      <c r="U5134" s="3">
        <v>0.97887010613488201</v>
      </c>
      <c r="V5134" s="3">
        <v>0.97873293911131398</v>
      </c>
      <c r="W5134" s="3">
        <v>95.928408271374806</v>
      </c>
      <c r="X5134" s="3">
        <v>98.013070888455601</v>
      </c>
    </row>
    <row r="5135" spans="1:24" x14ac:dyDescent="0.15">
      <c r="A5135" s="3" t="s">
        <v>6598</v>
      </c>
      <c r="B5135" s="3">
        <v>0.99985041377696904</v>
      </c>
      <c r="C5135" s="3">
        <v>1.4958622303061199E-4</v>
      </c>
      <c r="D5135" s="3">
        <v>1.3819816896247601</v>
      </c>
      <c r="E5135" s="3">
        <v>2.18492246106113</v>
      </c>
      <c r="F5135" s="3">
        <v>0.63587737978909598</v>
      </c>
      <c r="G5135" s="3">
        <v>0.285606544991724</v>
      </c>
      <c r="J5135" s="3" t="s">
        <v>8458</v>
      </c>
      <c r="K5135" s="3">
        <v>0.99799674692852103</v>
      </c>
      <c r="L5135" s="3">
        <v>2.0032530714784299E-3</v>
      </c>
      <c r="M5135" s="3">
        <v>0.88543491984966205</v>
      </c>
      <c r="N5135" s="3">
        <v>0.88484465707726501</v>
      </c>
      <c r="O5135" s="3">
        <v>109.370851762632</v>
      </c>
      <c r="P5135" s="3">
        <v>123.605880920757</v>
      </c>
      <c r="R5135" s="3" t="s">
        <v>8560</v>
      </c>
      <c r="S5135" s="3">
        <v>0.99877071622498703</v>
      </c>
      <c r="T5135" s="3">
        <v>1.2292837750126E-3</v>
      </c>
      <c r="U5135" s="3">
        <v>1.1463531597801699</v>
      </c>
      <c r="V5135" s="3">
        <v>1.14686174467036</v>
      </c>
      <c r="W5135" s="3">
        <v>206.26167312926401</v>
      </c>
      <c r="X5135" s="3">
        <v>179.847488566377</v>
      </c>
    </row>
    <row r="5136" spans="1:24" x14ac:dyDescent="0.15">
      <c r="A5136" s="3" t="s">
        <v>8561</v>
      </c>
      <c r="B5136" s="3">
        <v>0.99985048721414405</v>
      </c>
      <c r="C5136" s="3">
        <v>1.4951278585628499E-4</v>
      </c>
      <c r="D5136" s="3">
        <v>0.95122571609558504</v>
      </c>
      <c r="E5136" s="3">
        <v>0.95118121522244103</v>
      </c>
      <c r="F5136" s="3">
        <v>668.93584616380099</v>
      </c>
      <c r="G5136" s="3">
        <v>703.26907601430401</v>
      </c>
      <c r="J5136" s="3" t="s">
        <v>510</v>
      </c>
      <c r="K5136" s="3">
        <v>0.99799708358009298</v>
      </c>
      <c r="L5136" s="3">
        <v>2.00291641990744E-3</v>
      </c>
      <c r="M5136" s="3">
        <v>0.95445159690759296</v>
      </c>
      <c r="N5136" s="3">
        <v>0.95409529334604803</v>
      </c>
      <c r="O5136" s="3">
        <v>77.939307809733705</v>
      </c>
      <c r="P5136" s="3">
        <v>81.689708984374604</v>
      </c>
      <c r="R5136" s="3" t="s">
        <v>8562</v>
      </c>
      <c r="S5136" s="3">
        <v>0.99877125213202</v>
      </c>
      <c r="T5136" s="3">
        <v>1.2287478679798699E-3</v>
      </c>
      <c r="U5136" s="3">
        <v>0.57272407406686898</v>
      </c>
      <c r="V5136" s="3">
        <v>0.51482334668796204</v>
      </c>
      <c r="W5136" s="3">
        <v>2.3355629247189098</v>
      </c>
      <c r="X5136" s="3">
        <v>4.5460539159863904</v>
      </c>
    </row>
    <row r="5137" spans="1:24" x14ac:dyDescent="0.15">
      <c r="A5137" s="3" t="s">
        <v>8563</v>
      </c>
      <c r="B5137" s="3">
        <v>0.99985049121013503</v>
      </c>
      <c r="C5137" s="3">
        <v>1.49508789865252E-4</v>
      </c>
      <c r="D5137" s="3">
        <v>1.0477879653802</v>
      </c>
      <c r="E5137" s="3">
        <v>1.0479199409825599</v>
      </c>
      <c r="F5137" s="3">
        <v>242.422468528075</v>
      </c>
      <c r="G5137" s="3">
        <v>231.33636439951999</v>
      </c>
      <c r="J5137" s="3" t="s">
        <v>6756</v>
      </c>
      <c r="K5137" s="3">
        <v>0.99799814595617498</v>
      </c>
      <c r="L5137" s="3">
        <v>2.0018540438252598E-3</v>
      </c>
      <c r="M5137" s="3">
        <v>1.0714021128032301</v>
      </c>
      <c r="N5137" s="3">
        <v>1.0718990416231899</v>
      </c>
      <c r="O5137" s="3">
        <v>98.501131516824302</v>
      </c>
      <c r="P5137" s="3">
        <v>91.893367473533601</v>
      </c>
      <c r="R5137" s="3" t="s">
        <v>287</v>
      </c>
      <c r="S5137" s="3">
        <v>0.99877126571771702</v>
      </c>
      <c r="T5137" s="3">
        <v>1.2287342822832001E-3</v>
      </c>
      <c r="U5137" s="3">
        <v>0.84672995349131297</v>
      </c>
      <c r="V5137" s="3">
        <v>0.84633136212874804</v>
      </c>
      <c r="W5137" s="3">
        <v>197.39537806452901</v>
      </c>
      <c r="X5137" s="3">
        <v>233.23833144313801</v>
      </c>
    </row>
    <row r="5138" spans="1:24" x14ac:dyDescent="0.15">
      <c r="A5138" s="3" t="s">
        <v>8564</v>
      </c>
      <c r="B5138" s="3">
        <v>0.99985054525849804</v>
      </c>
      <c r="C5138" s="3">
        <v>1.4945474150239701E-4</v>
      </c>
      <c r="D5138" s="3">
        <v>1.00041830798528</v>
      </c>
      <c r="E5138" s="3">
        <v>1.0004189118853399</v>
      </c>
      <c r="F5138" s="3">
        <v>444.51431043888198</v>
      </c>
      <c r="G5138" s="3">
        <v>444.32817189756298</v>
      </c>
      <c r="J5138" s="3" t="s">
        <v>6758</v>
      </c>
      <c r="K5138" s="3">
        <v>0.99799814595617498</v>
      </c>
      <c r="L5138" s="3">
        <v>2.0018540438252598E-3</v>
      </c>
      <c r="M5138" s="3">
        <v>1.0714021128032301</v>
      </c>
      <c r="N5138" s="3">
        <v>1.0718990416231899</v>
      </c>
      <c r="O5138" s="3">
        <v>98.501131516824302</v>
      </c>
      <c r="P5138" s="3">
        <v>91.893367473533601</v>
      </c>
      <c r="R5138" s="3" t="s">
        <v>8565</v>
      </c>
      <c r="S5138" s="3">
        <v>0.99877128591738396</v>
      </c>
      <c r="T5138" s="3">
        <v>1.2287140826159799E-3</v>
      </c>
      <c r="U5138" s="3">
        <v>1.0784543711377801</v>
      </c>
      <c r="V5138" s="3">
        <v>1.0796539587149601</v>
      </c>
      <c r="W5138" s="3">
        <v>44.633455763164697</v>
      </c>
      <c r="X5138" s="3">
        <v>41.339781939669599</v>
      </c>
    </row>
    <row r="5139" spans="1:24" x14ac:dyDescent="0.15">
      <c r="A5139" s="3" t="s">
        <v>8566</v>
      </c>
      <c r="B5139" s="3">
        <v>0.99985054859955802</v>
      </c>
      <c r="C5139" s="3">
        <v>1.4945140044192399E-4</v>
      </c>
      <c r="D5139" s="3">
        <v>1.0776686887404501</v>
      </c>
      <c r="E5139" s="3">
        <v>1.0779860042568199</v>
      </c>
      <c r="F5139" s="3">
        <v>168.20231582562801</v>
      </c>
      <c r="G5139" s="3">
        <v>156.03313521825001</v>
      </c>
      <c r="J5139" s="3" t="s">
        <v>6760</v>
      </c>
      <c r="K5139" s="3">
        <v>0.99799814595617498</v>
      </c>
      <c r="L5139" s="3">
        <v>2.0018540438252598E-3</v>
      </c>
      <c r="M5139" s="3">
        <v>1.0714021128032301</v>
      </c>
      <c r="N5139" s="3">
        <v>1.0718990416231899</v>
      </c>
      <c r="O5139" s="3">
        <v>98.501131516824302</v>
      </c>
      <c r="P5139" s="3">
        <v>91.893367473533601</v>
      </c>
      <c r="R5139" s="3" t="s">
        <v>7238</v>
      </c>
      <c r="S5139" s="3">
        <v>0.99877151646695295</v>
      </c>
      <c r="T5139" s="3">
        <v>1.2284835330471601E-3</v>
      </c>
      <c r="U5139" s="3">
        <v>0.99133737451582504</v>
      </c>
      <c r="V5139" s="3">
        <v>0.99124322981792301</v>
      </c>
      <c r="W5139" s="3">
        <v>57.839981359784503</v>
      </c>
      <c r="X5139" s="3">
        <v>58.351035535557401</v>
      </c>
    </row>
    <row r="5140" spans="1:24" x14ac:dyDescent="0.15">
      <c r="A5140" s="3" t="s">
        <v>2019</v>
      </c>
      <c r="B5140" s="3">
        <v>0.99985055260889899</v>
      </c>
      <c r="C5140" s="3">
        <v>1.49447391101297E-4</v>
      </c>
      <c r="D5140" s="3">
        <v>0.94928274285580905</v>
      </c>
      <c r="E5140" s="3">
        <v>0.94926522806528602</v>
      </c>
      <c r="F5140" s="3">
        <v>1759.7155442829001</v>
      </c>
      <c r="G5140" s="3">
        <v>1853.7664707440399</v>
      </c>
      <c r="J5140" s="3" t="s">
        <v>6762</v>
      </c>
      <c r="K5140" s="3">
        <v>0.99799814595617498</v>
      </c>
      <c r="L5140" s="3">
        <v>2.0018540438252598E-3</v>
      </c>
      <c r="M5140" s="3">
        <v>1.0714021128032301</v>
      </c>
      <c r="N5140" s="3">
        <v>1.0718990416231899</v>
      </c>
      <c r="O5140" s="3">
        <v>98.501131516824302</v>
      </c>
      <c r="P5140" s="3">
        <v>91.893367473533601</v>
      </c>
      <c r="R5140" s="3" t="s">
        <v>5516</v>
      </c>
      <c r="S5140" s="3">
        <v>0.99877161472060205</v>
      </c>
      <c r="T5140" s="3">
        <v>1.2283852793979601E-3</v>
      </c>
      <c r="U5140" s="3">
        <v>1.9043592430245599</v>
      </c>
      <c r="V5140" s="3">
        <v>2.1913468870733301</v>
      </c>
      <c r="W5140" s="3">
        <v>4.2356845416660702</v>
      </c>
      <c r="X5140" s="3">
        <v>1.9274771592353499</v>
      </c>
    </row>
    <row r="5141" spans="1:24" x14ac:dyDescent="0.15">
      <c r="A5141" s="3" t="s">
        <v>8567</v>
      </c>
      <c r="B5141" s="3">
        <v>0.99985061818301402</v>
      </c>
      <c r="C5141" s="3">
        <v>1.4938181698602701E-4</v>
      </c>
      <c r="D5141" s="3">
        <v>1.0545374156837599</v>
      </c>
      <c r="E5141" s="3">
        <v>1.0546072953953201</v>
      </c>
      <c r="F5141" s="3">
        <v>526.88124074611505</v>
      </c>
      <c r="G5141" s="3">
        <v>499.59894737468198</v>
      </c>
      <c r="J5141" s="3" t="s">
        <v>1119</v>
      </c>
      <c r="K5141" s="3">
        <v>0.99799942874119696</v>
      </c>
      <c r="L5141" s="3">
        <v>2.0005712588030502E-3</v>
      </c>
      <c r="M5141" s="3">
        <v>1.29903737874196</v>
      </c>
      <c r="N5141" s="3">
        <v>1.30028487221805</v>
      </c>
      <c r="O5141" s="3">
        <v>183.47069779872001</v>
      </c>
      <c r="P5141" s="3">
        <v>141.09807694450501</v>
      </c>
      <c r="R5141" s="3" t="s">
        <v>8568</v>
      </c>
      <c r="S5141" s="3">
        <v>0.99877218598318496</v>
      </c>
      <c r="T5141" s="3">
        <v>1.22781401681515E-3</v>
      </c>
      <c r="U5141" s="3">
        <v>1.21401666657338</v>
      </c>
      <c r="V5141" s="3">
        <v>1.2186938963721099</v>
      </c>
      <c r="W5141" s="3">
        <v>35.038106759569899</v>
      </c>
      <c r="X5141" s="3">
        <v>28.7487448036816</v>
      </c>
    </row>
    <row r="5142" spans="1:24" x14ac:dyDescent="0.15">
      <c r="A5142" s="3" t="s">
        <v>8350</v>
      </c>
      <c r="B5142" s="3">
        <v>0.99985070783249097</v>
      </c>
      <c r="C5142" s="3">
        <v>1.4929216750876801E-4</v>
      </c>
      <c r="D5142" s="3">
        <v>0.97616090023796598</v>
      </c>
      <c r="E5142" s="3">
        <v>0.97603209451513095</v>
      </c>
      <c r="F5142" s="3">
        <v>115.078228509949</v>
      </c>
      <c r="G5142" s="3">
        <v>117.904389451632</v>
      </c>
      <c r="J5142" s="3" t="s">
        <v>6953</v>
      </c>
      <c r="K5142" s="3">
        <v>0.99799955904489901</v>
      </c>
      <c r="L5142" s="3">
        <v>2.0004409551012802E-3</v>
      </c>
      <c r="M5142" s="3">
        <v>1.0780351817617799</v>
      </c>
      <c r="N5142" s="3">
        <v>1.0792604191945701</v>
      </c>
      <c r="O5142" s="3">
        <v>43.770172651058402</v>
      </c>
      <c r="P5142" s="3">
        <v>40.554975674481398</v>
      </c>
      <c r="R5142" s="3" t="s">
        <v>6817</v>
      </c>
      <c r="S5142" s="3">
        <v>0.99877363037609002</v>
      </c>
      <c r="T5142" s="3">
        <v>1.2263696239099701E-3</v>
      </c>
      <c r="U5142" s="3">
        <v>2.9541952824394802</v>
      </c>
      <c r="V5142" s="3">
        <v>2.9572919931939801</v>
      </c>
      <c r="W5142" s="3">
        <v>1194.05570559276</v>
      </c>
      <c r="X5142" s="3">
        <v>403.75997210313699</v>
      </c>
    </row>
    <row r="5143" spans="1:24" x14ac:dyDescent="0.15">
      <c r="A5143" s="3" t="s">
        <v>8569</v>
      </c>
      <c r="B5143" s="3">
        <v>0.99985073292545101</v>
      </c>
      <c r="C5143" s="3">
        <v>1.4926707454859399E-4</v>
      </c>
      <c r="D5143" s="3">
        <v>1.2693716155444801</v>
      </c>
      <c r="E5143" s="3">
        <v>1.27963652698651</v>
      </c>
      <c r="F5143" s="3">
        <v>21.087288996274001</v>
      </c>
      <c r="G5143" s="3">
        <v>16.476938713727701</v>
      </c>
      <c r="J5143" s="3" t="s">
        <v>3101</v>
      </c>
      <c r="K5143" s="3">
        <v>0.99800079886121495</v>
      </c>
      <c r="L5143" s="3">
        <v>1.9992011387856101E-3</v>
      </c>
      <c r="M5143" s="3">
        <v>1.3365688426681801</v>
      </c>
      <c r="N5143" s="3">
        <v>1.34883742417261</v>
      </c>
      <c r="O5143" s="3">
        <v>23.291262636962902</v>
      </c>
      <c r="P5143" s="3">
        <v>17.2650712720298</v>
      </c>
      <c r="R5143" s="3" t="s">
        <v>162</v>
      </c>
      <c r="S5143" s="3">
        <v>0.99877374473621905</v>
      </c>
      <c r="T5143" s="3">
        <v>1.22625526378132E-3</v>
      </c>
      <c r="U5143" s="3">
        <v>1.1916304131239099</v>
      </c>
      <c r="V5143" s="3">
        <v>1.1921777986726201</v>
      </c>
      <c r="W5143" s="3">
        <v>266.87684933061399</v>
      </c>
      <c r="X5143" s="3">
        <v>223.85497184209299</v>
      </c>
    </row>
    <row r="5144" spans="1:24" x14ac:dyDescent="0.15">
      <c r="A5144" s="3" t="s">
        <v>8570</v>
      </c>
      <c r="B5144" s="3">
        <v>0.99985086933670098</v>
      </c>
      <c r="C5144" s="3">
        <v>1.49130663299174E-4</v>
      </c>
      <c r="D5144" s="3">
        <v>0.98203103979522199</v>
      </c>
      <c r="E5144" s="3">
        <v>0.98188777821384698</v>
      </c>
      <c r="F5144" s="3">
        <v>78.3325225317205</v>
      </c>
      <c r="G5144" s="3">
        <v>79.777654220763793</v>
      </c>
      <c r="J5144" s="3" t="s">
        <v>7488</v>
      </c>
      <c r="K5144" s="3">
        <v>0.99800098307559104</v>
      </c>
      <c r="L5144" s="3">
        <v>1.999016924409E-3</v>
      </c>
      <c r="M5144" s="3">
        <v>1.14726284532944</v>
      </c>
      <c r="N5144" s="3">
        <v>1.14821924092872</v>
      </c>
      <c r="O5144" s="3">
        <v>112.54246495433701</v>
      </c>
      <c r="P5144" s="3">
        <v>98.013496682829</v>
      </c>
      <c r="R5144" s="3" t="s">
        <v>150</v>
      </c>
      <c r="S5144" s="3">
        <v>0.99877437402482006</v>
      </c>
      <c r="T5144" s="3">
        <v>1.22562597517959E-3</v>
      </c>
      <c r="U5144" s="3">
        <v>0.886501059612121</v>
      </c>
      <c r="V5144" s="3">
        <v>0.88618014062834105</v>
      </c>
      <c r="W5144" s="3">
        <v>199.59824326081201</v>
      </c>
      <c r="X5144" s="3">
        <v>225.23567422519901</v>
      </c>
    </row>
    <row r="5145" spans="1:24" x14ac:dyDescent="0.15">
      <c r="A5145" s="3" t="s">
        <v>6395</v>
      </c>
      <c r="B5145" s="3">
        <v>0.99985090972058099</v>
      </c>
      <c r="C5145" s="3">
        <v>1.4909027941889999E-4</v>
      </c>
      <c r="D5145" s="3">
        <v>0.91500471448395504</v>
      </c>
      <c r="E5145" s="3">
        <v>0.914347194622116</v>
      </c>
      <c r="F5145" s="3">
        <v>75.084033860818806</v>
      </c>
      <c r="G5145" s="3">
        <v>82.118576871561203</v>
      </c>
      <c r="J5145" s="3" t="s">
        <v>8571</v>
      </c>
      <c r="K5145" s="3">
        <v>0.99800204435187601</v>
      </c>
      <c r="L5145" s="3">
        <v>1.9979556481239899E-3</v>
      </c>
      <c r="M5145" s="3">
        <v>1.1205641778833</v>
      </c>
      <c r="N5145" s="3">
        <v>1.1207994066723701</v>
      </c>
      <c r="O5145" s="3">
        <v>360.84364466416599</v>
      </c>
      <c r="P5145" s="3">
        <v>321.95095261643098</v>
      </c>
      <c r="R5145" s="3" t="s">
        <v>8572</v>
      </c>
      <c r="S5145" s="3">
        <v>0.99877491180461997</v>
      </c>
      <c r="T5145" s="3">
        <v>1.22508819537949E-3</v>
      </c>
      <c r="U5145" s="3">
        <v>1.1263552250961</v>
      </c>
      <c r="V5145" s="3">
        <v>1.1275433476446799</v>
      </c>
      <c r="W5145" s="3">
        <v>75.798763596153194</v>
      </c>
      <c r="X5145" s="3">
        <v>67.223569116885699</v>
      </c>
    </row>
    <row r="5146" spans="1:24" x14ac:dyDescent="0.15">
      <c r="A5146" s="3" t="s">
        <v>8573</v>
      </c>
      <c r="B5146" s="3">
        <v>0.99985092434747702</v>
      </c>
      <c r="C5146" s="3">
        <v>1.49075652523181E-4</v>
      </c>
      <c r="D5146" s="3">
        <v>1.0563757375098399</v>
      </c>
      <c r="E5146" s="3">
        <v>1.05647245504858</v>
      </c>
      <c r="F5146" s="3">
        <v>394.05866542840499</v>
      </c>
      <c r="G5146" s="3">
        <v>372.994202376754</v>
      </c>
      <c r="J5146" s="3" t="s">
        <v>5278</v>
      </c>
      <c r="K5146" s="3">
        <v>0.99800266725042597</v>
      </c>
      <c r="L5146" s="3">
        <v>1.9973327495742101E-3</v>
      </c>
      <c r="M5146" s="3">
        <v>0.82943488401283305</v>
      </c>
      <c r="N5146" s="3">
        <v>0.82834701587512405</v>
      </c>
      <c r="O5146" s="3">
        <v>81.780436366355303</v>
      </c>
      <c r="P5146" s="3">
        <v>98.729338464262099</v>
      </c>
      <c r="R5146" s="3" t="s">
        <v>6718</v>
      </c>
      <c r="S5146" s="3">
        <v>0.99877561905719703</v>
      </c>
      <c r="T5146" s="3">
        <v>1.2243809428026599E-3</v>
      </c>
      <c r="U5146" s="3">
        <v>0.96135372296339805</v>
      </c>
      <c r="V5146" s="3">
        <v>0.961118568125363</v>
      </c>
      <c r="W5146" s="3">
        <v>100.5354463741</v>
      </c>
      <c r="X5146" s="3">
        <v>104.602947568177</v>
      </c>
    </row>
    <row r="5147" spans="1:24" x14ac:dyDescent="0.15">
      <c r="A5147" s="3" t="s">
        <v>1967</v>
      </c>
      <c r="B5147" s="3">
        <v>0.99985099418849299</v>
      </c>
      <c r="C5147" s="3">
        <v>1.4900581150657999E-4</v>
      </c>
      <c r="D5147" s="3">
        <v>0.91915994383952004</v>
      </c>
      <c r="E5147" s="3">
        <v>0.91902747106915805</v>
      </c>
      <c r="F5147" s="3">
        <v>356.02244766577599</v>
      </c>
      <c r="G5147" s="3">
        <v>387.39131157513998</v>
      </c>
      <c r="J5147" s="3" t="s">
        <v>7479</v>
      </c>
      <c r="K5147" s="3">
        <v>0.99800407623362897</v>
      </c>
      <c r="L5147" s="3">
        <v>1.99592376637142E-3</v>
      </c>
      <c r="M5147" s="3">
        <v>0.89614514771693099</v>
      </c>
      <c r="N5147" s="3">
        <v>0.89562732179243099</v>
      </c>
      <c r="O5147" s="3">
        <v>114.653988214405</v>
      </c>
      <c r="P5147" s="3">
        <v>128.01645187836201</v>
      </c>
      <c r="R5147" s="3" t="s">
        <v>8574</v>
      </c>
      <c r="S5147" s="3">
        <v>0.99877676647917901</v>
      </c>
      <c r="T5147" s="3">
        <v>1.2232335208205E-3</v>
      </c>
      <c r="U5147" s="3">
        <v>0.88936043691264299</v>
      </c>
      <c r="V5147" s="3">
        <v>0.889050856568953</v>
      </c>
      <c r="W5147" s="3">
        <v>200.03710502373599</v>
      </c>
      <c r="X5147" s="3">
        <v>225.00199289741701</v>
      </c>
    </row>
    <row r="5148" spans="1:24" x14ac:dyDescent="0.15">
      <c r="A5148" s="3" t="s">
        <v>8575</v>
      </c>
      <c r="B5148" s="3">
        <v>0.99985112203883397</v>
      </c>
      <c r="C5148" s="3">
        <v>1.4887796116638699E-4</v>
      </c>
      <c r="D5148" s="3">
        <v>1.0609922433680501</v>
      </c>
      <c r="E5148" s="3">
        <v>1.06134212404502</v>
      </c>
      <c r="F5148" s="3">
        <v>117.63388293486599</v>
      </c>
      <c r="G5148" s="3">
        <v>110.83444899491801</v>
      </c>
      <c r="J5148" s="3" t="s">
        <v>6652</v>
      </c>
      <c r="K5148" s="3">
        <v>0.99800609879549795</v>
      </c>
      <c r="L5148" s="3">
        <v>1.9939012045017798E-3</v>
      </c>
      <c r="M5148" s="3">
        <v>1.1566167434894601</v>
      </c>
      <c r="N5148" s="3">
        <v>1.1584226646311599</v>
      </c>
      <c r="O5148" s="3">
        <v>63.9389893914746</v>
      </c>
      <c r="P5148" s="3">
        <v>55.193503301479097</v>
      </c>
      <c r="R5148" s="3" t="s">
        <v>7366</v>
      </c>
      <c r="S5148" s="3">
        <v>0.99877709781346702</v>
      </c>
      <c r="T5148" s="3">
        <v>1.2229021865328301E-3</v>
      </c>
      <c r="U5148" s="3">
        <v>1.5233469602349601</v>
      </c>
      <c r="V5148" s="3">
        <v>1.76203739836463</v>
      </c>
      <c r="W5148" s="3">
        <v>2.3793609597778298</v>
      </c>
      <c r="X5148" s="3">
        <v>1.3460217064606199</v>
      </c>
    </row>
    <row r="5149" spans="1:24" x14ac:dyDescent="0.15">
      <c r="A5149" s="3" t="s">
        <v>5104</v>
      </c>
      <c r="B5149" s="3">
        <v>0.99985128691941105</v>
      </c>
      <c r="C5149" s="3">
        <v>1.4871308058850101E-4</v>
      </c>
      <c r="D5149" s="3">
        <v>0.95097305611166705</v>
      </c>
      <c r="E5149" s="3">
        <v>0.95089254288499803</v>
      </c>
      <c r="F5149" s="3">
        <v>369.79198953318598</v>
      </c>
      <c r="G5149" s="3">
        <v>388.88987338759699</v>
      </c>
      <c r="J5149" s="3" t="s">
        <v>7476</v>
      </c>
      <c r="K5149" s="3">
        <v>0.99800655742900102</v>
      </c>
      <c r="L5149" s="3">
        <v>1.9934425709989801E-3</v>
      </c>
      <c r="M5149" s="3">
        <v>0.90100262403015197</v>
      </c>
      <c r="N5149" s="3">
        <v>0.90089219314434799</v>
      </c>
      <c r="O5149" s="3">
        <v>518.20725182532499</v>
      </c>
      <c r="P5149" s="3">
        <v>575.21670944301502</v>
      </c>
      <c r="R5149" s="3" t="s">
        <v>4149</v>
      </c>
      <c r="S5149" s="3">
        <v>0.99877710611172599</v>
      </c>
      <c r="T5149" s="3">
        <v>1.2228938882739E-3</v>
      </c>
      <c r="U5149" s="3">
        <v>0.38551858003949802</v>
      </c>
      <c r="V5149" s="3">
        <v>0.32586531164550098</v>
      </c>
      <c r="W5149" s="3">
        <v>2.0066772874093202</v>
      </c>
      <c r="X5149" s="3">
        <v>6.17868353070733</v>
      </c>
    </row>
    <row r="5150" spans="1:24" x14ac:dyDescent="0.15">
      <c r="A5150" s="3" t="s">
        <v>524</v>
      </c>
      <c r="B5150" s="3">
        <v>0.999851341434431</v>
      </c>
      <c r="C5150" s="3">
        <v>1.4865856556906001E-4</v>
      </c>
      <c r="D5150" s="3">
        <v>0.954742738872702</v>
      </c>
      <c r="E5150" s="3">
        <v>0.95469331629480003</v>
      </c>
      <c r="F5150" s="3">
        <v>560.79589646752595</v>
      </c>
      <c r="G5150" s="3">
        <v>587.40994617081299</v>
      </c>
      <c r="J5150" s="3" t="s">
        <v>8576</v>
      </c>
      <c r="K5150" s="3">
        <v>0.99800820054616901</v>
      </c>
      <c r="L5150" s="3">
        <v>1.99179945383133E-3</v>
      </c>
      <c r="M5150" s="3">
        <v>0.80675024230382697</v>
      </c>
      <c r="N5150" s="3">
        <v>0.80606921218825101</v>
      </c>
      <c r="O5150" s="3">
        <v>139.173007397947</v>
      </c>
      <c r="P5150" s="3">
        <v>172.658804729689</v>
      </c>
      <c r="R5150" s="3" t="s">
        <v>8577</v>
      </c>
      <c r="S5150" s="3">
        <v>0.99877808863980999</v>
      </c>
      <c r="T5150" s="3">
        <v>1.2219113601895501E-3</v>
      </c>
      <c r="U5150" s="3">
        <v>0.90821531190330596</v>
      </c>
      <c r="V5150" s="3">
        <v>0.90809924782454698</v>
      </c>
      <c r="W5150" s="3">
        <v>447.07230145225799</v>
      </c>
      <c r="X5150" s="3">
        <v>492.31757600371702</v>
      </c>
    </row>
    <row r="5151" spans="1:24" x14ac:dyDescent="0.15">
      <c r="A5151" s="3" t="s">
        <v>2249</v>
      </c>
      <c r="B5151" s="3">
        <v>0.99985134989394198</v>
      </c>
      <c r="C5151" s="3">
        <v>1.4865010605792699E-4</v>
      </c>
      <c r="D5151" s="3">
        <v>0.94569918072791004</v>
      </c>
      <c r="E5151" s="3">
        <v>0.94566327548915896</v>
      </c>
      <c r="F5151" s="3">
        <v>917.70217342768899</v>
      </c>
      <c r="G5151" s="3">
        <v>970.43285975152105</v>
      </c>
      <c r="J5151" s="3" t="s">
        <v>7277</v>
      </c>
      <c r="K5151" s="3">
        <v>0.99800864917501997</v>
      </c>
      <c r="L5151" s="3">
        <v>1.9913508249801899E-3</v>
      </c>
      <c r="M5151" s="3">
        <v>1.1626932157424199</v>
      </c>
      <c r="N5151" s="3">
        <v>1.16302141132069</v>
      </c>
      <c r="O5151" s="3">
        <v>352.747187895514</v>
      </c>
      <c r="P5151" s="3">
        <v>303.30100052142001</v>
      </c>
      <c r="R5151" s="3" t="s">
        <v>6045</v>
      </c>
      <c r="S5151" s="3">
        <v>0.99877842306057696</v>
      </c>
      <c r="T5151" s="3">
        <v>1.22157693942297E-3</v>
      </c>
      <c r="U5151" s="3">
        <v>0.92109340166519604</v>
      </c>
      <c r="V5151" s="3">
        <v>0.92074321919047897</v>
      </c>
      <c r="W5151" s="3">
        <v>132.11453965126199</v>
      </c>
      <c r="X5151" s="3">
        <v>143.487705872248</v>
      </c>
    </row>
    <row r="5152" spans="1:24" x14ac:dyDescent="0.15">
      <c r="A5152" s="3" t="s">
        <v>3947</v>
      </c>
      <c r="B5152" s="3">
        <v>0.99985135168982897</v>
      </c>
      <c r="C5152" s="3">
        <v>1.4864831017092199E-4</v>
      </c>
      <c r="D5152" s="3">
        <v>1.0568629511051399</v>
      </c>
      <c r="E5152" s="3">
        <v>1.0569062106318501</v>
      </c>
      <c r="F5152" s="3">
        <v>892.35515914232701</v>
      </c>
      <c r="G5152" s="3">
        <v>844.30820928447395</v>
      </c>
      <c r="J5152" s="3" t="s">
        <v>7000</v>
      </c>
      <c r="K5152" s="3">
        <v>0.99801100741386495</v>
      </c>
      <c r="L5152" s="3">
        <v>1.9889925861348899E-3</v>
      </c>
      <c r="M5152" s="3">
        <v>1.02266417479734</v>
      </c>
      <c r="N5152" s="3">
        <v>1.0231190546681901</v>
      </c>
      <c r="O5152" s="3">
        <v>32.426588817670599</v>
      </c>
      <c r="P5152" s="3">
        <v>31.693630843030402</v>
      </c>
      <c r="R5152" s="3" t="s">
        <v>8578</v>
      </c>
      <c r="S5152" s="3">
        <v>0.99877852737033901</v>
      </c>
      <c r="T5152" s="3">
        <v>1.2214726296608999E-3</v>
      </c>
      <c r="U5152" s="3">
        <v>0.65042110557042598</v>
      </c>
      <c r="V5152" s="3">
        <v>0.61890084951452495</v>
      </c>
      <c r="W5152" s="3">
        <v>4.2396037645795897</v>
      </c>
      <c r="X5152" s="3">
        <v>6.8563724858562596</v>
      </c>
    </row>
    <row r="5153" spans="1:24" x14ac:dyDescent="0.15">
      <c r="A5153" s="3" t="s">
        <v>1800</v>
      </c>
      <c r="B5153" s="3">
        <v>0.99985139933230704</v>
      </c>
      <c r="C5153" s="3">
        <v>1.4860066769304599E-4</v>
      </c>
      <c r="D5153" s="3">
        <v>0.94938013304257696</v>
      </c>
      <c r="E5153" s="3">
        <v>0.94930860794531902</v>
      </c>
      <c r="F5153" s="3">
        <v>429.69343719376201</v>
      </c>
      <c r="G5153" s="3">
        <v>452.63883684538598</v>
      </c>
      <c r="J5153" s="3" t="s">
        <v>7328</v>
      </c>
      <c r="K5153" s="3">
        <v>0.99801150405078098</v>
      </c>
      <c r="L5153" s="3">
        <v>1.9884959492188201E-3</v>
      </c>
      <c r="M5153" s="3">
        <v>0.53645415367264704</v>
      </c>
      <c r="N5153" s="3">
        <v>0.45314759116589998</v>
      </c>
      <c r="O5153" s="3">
        <v>1.56339202673067</v>
      </c>
      <c r="P5153" s="3">
        <v>3.4621403300026401</v>
      </c>
      <c r="R5153" s="3" t="s">
        <v>3681</v>
      </c>
      <c r="S5153" s="3">
        <v>0.99877879239685896</v>
      </c>
      <c r="T5153" s="3">
        <v>1.2212076031408599E-3</v>
      </c>
      <c r="U5153" s="3">
        <v>1.1055624438523299</v>
      </c>
      <c r="V5153" s="3">
        <v>1.10601016061622</v>
      </c>
      <c r="W5153" s="3">
        <v>165.50843252758301</v>
      </c>
      <c r="X5153" s="3">
        <v>149.64362744530601</v>
      </c>
    </row>
    <row r="5154" spans="1:24" x14ac:dyDescent="0.15">
      <c r="A5154" s="3" t="s">
        <v>8579</v>
      </c>
      <c r="B5154" s="3">
        <v>0.99985142052111298</v>
      </c>
      <c r="C5154" s="3">
        <v>1.48579478886667E-4</v>
      </c>
      <c r="D5154" s="3">
        <v>1.0942387364841899</v>
      </c>
      <c r="E5154" s="3">
        <v>1.0946971695907399</v>
      </c>
      <c r="F5154" s="3">
        <v>142.85292004199599</v>
      </c>
      <c r="G5154" s="3">
        <v>130.49451212494401</v>
      </c>
      <c r="J5154" s="3" t="s">
        <v>8580</v>
      </c>
      <c r="K5154" s="3">
        <v>0.99801169922323796</v>
      </c>
      <c r="L5154" s="3">
        <v>1.98830077676232E-3</v>
      </c>
      <c r="M5154" s="3">
        <v>0.93585685623297099</v>
      </c>
      <c r="N5154" s="3">
        <v>0.932826837196438</v>
      </c>
      <c r="O5154" s="3">
        <v>12.5001635799424</v>
      </c>
      <c r="P5154" s="3">
        <v>13.4010245129107</v>
      </c>
      <c r="R5154" s="3" t="s">
        <v>1643</v>
      </c>
      <c r="S5154" s="3">
        <v>0.99877882788289796</v>
      </c>
      <c r="T5154" s="3">
        <v>1.22117211710191E-3</v>
      </c>
      <c r="U5154" s="3">
        <v>0.88556350250572602</v>
      </c>
      <c r="V5154" s="3">
        <v>0.88520832584251197</v>
      </c>
      <c r="W5154" s="3">
        <v>181.10325930966701</v>
      </c>
      <c r="X5154" s="3">
        <v>204.589588619198</v>
      </c>
    </row>
    <row r="5155" spans="1:24" x14ac:dyDescent="0.15">
      <c r="A5155" s="3" t="s">
        <v>7903</v>
      </c>
      <c r="B5155" s="3">
        <v>0.99985152052327497</v>
      </c>
      <c r="C5155" s="3">
        <v>1.4847947672535101E-4</v>
      </c>
      <c r="D5155" s="3">
        <v>0.99816637391902097</v>
      </c>
      <c r="E5155" s="3">
        <v>0.99816267858891405</v>
      </c>
      <c r="F5155" s="3">
        <v>317.17059375544602</v>
      </c>
      <c r="G5155" s="3">
        <v>317.75442914479498</v>
      </c>
      <c r="J5155" s="3" t="s">
        <v>8581</v>
      </c>
      <c r="K5155" s="3">
        <v>0.99801188450287104</v>
      </c>
      <c r="L5155" s="3">
        <v>1.9881154971284898E-3</v>
      </c>
      <c r="M5155" s="3">
        <v>1.1779855537633299</v>
      </c>
      <c r="N5155" s="3">
        <v>1.1789965501625601</v>
      </c>
      <c r="O5155" s="3">
        <v>130.18681631390299</v>
      </c>
      <c r="P5155" s="3">
        <v>110.420192773636</v>
      </c>
      <c r="R5155" s="3" t="s">
        <v>5500</v>
      </c>
      <c r="S5155" s="3">
        <v>0.99878046966152301</v>
      </c>
      <c r="T5155" s="3">
        <v>1.2195303384769599E-3</v>
      </c>
      <c r="U5155" s="3">
        <v>0.80647850822814504</v>
      </c>
      <c r="V5155" s="3">
        <v>0.80310861478543705</v>
      </c>
      <c r="W5155" s="3">
        <v>28.916761547026699</v>
      </c>
      <c r="X5155" s="3">
        <v>36.008492411210099</v>
      </c>
    </row>
    <row r="5156" spans="1:24" x14ac:dyDescent="0.15">
      <c r="A5156" s="3" t="s">
        <v>2101</v>
      </c>
      <c r="B5156" s="3">
        <v>0.99985154626061701</v>
      </c>
      <c r="C5156" s="3">
        <v>1.4845373938281899E-4</v>
      </c>
      <c r="D5156" s="3">
        <v>1.0006670364194701</v>
      </c>
      <c r="E5156" s="3">
        <v>1.0006681200268399</v>
      </c>
      <c r="F5156" s="3">
        <v>394.85505236446102</v>
      </c>
      <c r="G5156" s="3">
        <v>394.591411258981</v>
      </c>
      <c r="J5156" s="3" t="s">
        <v>8402</v>
      </c>
      <c r="K5156" s="3">
        <v>0.99801391885931001</v>
      </c>
      <c r="L5156" s="3">
        <v>1.9860811406904101E-3</v>
      </c>
      <c r="M5156" s="3">
        <v>1.2018737829297099</v>
      </c>
      <c r="N5156" s="3">
        <v>1.20272996533127</v>
      </c>
      <c r="O5156" s="3">
        <v>175.69017772123999</v>
      </c>
      <c r="P5156" s="3">
        <v>146.074476803441</v>
      </c>
      <c r="R5156" s="3" t="s">
        <v>6256</v>
      </c>
      <c r="S5156" s="3">
        <v>0.99878137873718997</v>
      </c>
      <c r="T5156" s="3">
        <v>1.2186212628099199E-3</v>
      </c>
      <c r="U5156" s="3">
        <v>0.84158681102047495</v>
      </c>
      <c r="V5156" s="3">
        <v>0.84034639707612302</v>
      </c>
      <c r="W5156" s="3">
        <v>67.267976668970604</v>
      </c>
      <c r="X5156" s="3">
        <v>80.049814503942201</v>
      </c>
    </row>
    <row r="5157" spans="1:24" x14ac:dyDescent="0.15">
      <c r="A5157" s="3" t="s">
        <v>8582</v>
      </c>
      <c r="B5157" s="3">
        <v>0.999851560641977</v>
      </c>
      <c r="C5157" s="3">
        <v>1.4843935802303E-4</v>
      </c>
      <c r="D5157" s="3">
        <v>1.09019336628293</v>
      </c>
      <c r="E5157" s="3">
        <v>1.0905218787442701</v>
      </c>
      <c r="F5157" s="3">
        <v>190.126485664819</v>
      </c>
      <c r="G5157" s="3">
        <v>174.34366439760001</v>
      </c>
      <c r="J5157" s="3" t="s">
        <v>8203</v>
      </c>
      <c r="K5157" s="3">
        <v>0.99801459709302498</v>
      </c>
      <c r="L5157" s="3">
        <v>1.98540290697454E-3</v>
      </c>
      <c r="M5157" s="3">
        <v>0.87010855536236598</v>
      </c>
      <c r="N5157" s="3">
        <v>0.86982084064338006</v>
      </c>
      <c r="O5157" s="3">
        <v>243.96850751918001</v>
      </c>
      <c r="P5157" s="3">
        <v>280.48282808482298</v>
      </c>
      <c r="R5157" s="3" t="s">
        <v>8583</v>
      </c>
      <c r="S5157" s="3">
        <v>0.99878192418221201</v>
      </c>
      <c r="T5157" s="3">
        <v>1.21807581778789E-3</v>
      </c>
      <c r="U5157" s="3">
        <v>0.88002587094445495</v>
      </c>
      <c r="V5157" s="3">
        <v>0.87994121554305205</v>
      </c>
      <c r="W5157" s="3">
        <v>796.63628279990405</v>
      </c>
      <c r="X5157" s="3">
        <v>905.33034402316002</v>
      </c>
    </row>
    <row r="5158" spans="1:24" x14ac:dyDescent="0.15">
      <c r="A5158" s="3" t="s">
        <v>8584</v>
      </c>
      <c r="B5158" s="3">
        <v>0.99985157923836898</v>
      </c>
      <c r="C5158" s="3">
        <v>1.48420761630685E-4</v>
      </c>
      <c r="D5158" s="3">
        <v>1.01848188552084</v>
      </c>
      <c r="E5158" s="3">
        <v>1.0185405190753201</v>
      </c>
      <c r="F5158" s="3">
        <v>205.071657306584</v>
      </c>
      <c r="G5158" s="3">
        <v>201.33855066224299</v>
      </c>
      <c r="J5158" s="3" t="s">
        <v>7422</v>
      </c>
      <c r="K5158" s="3">
        <v>0.99801462536736896</v>
      </c>
      <c r="L5158" s="3">
        <v>1.9853746326310398E-3</v>
      </c>
      <c r="M5158" s="3">
        <v>0.81729627729379595</v>
      </c>
      <c r="N5158" s="3">
        <v>0.81526788354226898</v>
      </c>
      <c r="O5158" s="3">
        <v>46.466858850480001</v>
      </c>
      <c r="P5158" s="3">
        <v>56.998082605366498</v>
      </c>
      <c r="R5158" s="3" t="s">
        <v>8267</v>
      </c>
      <c r="S5158" s="3">
        <v>0.99878262159805298</v>
      </c>
      <c r="T5158" s="3">
        <v>1.2173784019472299E-3</v>
      </c>
      <c r="U5158" s="3">
        <v>1.1545184965297099</v>
      </c>
      <c r="V5158" s="3">
        <v>1.1546545336643701</v>
      </c>
      <c r="W5158" s="3">
        <v>838.08857471067199</v>
      </c>
      <c r="X5158" s="3">
        <v>725.83357509160203</v>
      </c>
    </row>
    <row r="5159" spans="1:24" x14ac:dyDescent="0.15">
      <c r="A5159" s="3" t="s">
        <v>8585</v>
      </c>
      <c r="B5159" s="3">
        <v>0.99985162129516802</v>
      </c>
      <c r="C5159" s="3">
        <v>1.4837870483237699E-4</v>
      </c>
      <c r="D5159" s="3">
        <v>0.94661283685899</v>
      </c>
      <c r="E5159" s="3">
        <v>0.94653544967990799</v>
      </c>
      <c r="F5159" s="3">
        <v>416.95014004610101</v>
      </c>
      <c r="G5159" s="3">
        <v>440.50191129408302</v>
      </c>
      <c r="J5159" s="3" t="s">
        <v>2114</v>
      </c>
      <c r="K5159" s="3">
        <v>0.99801514377725498</v>
      </c>
      <c r="L5159" s="3">
        <v>1.9848562227452E-3</v>
      </c>
      <c r="M5159" s="3">
        <v>0.80179549794142102</v>
      </c>
      <c r="N5159" s="3">
        <v>0.798640758946771</v>
      </c>
      <c r="O5159" s="3">
        <v>31.6550632651435</v>
      </c>
      <c r="P5159" s="3">
        <v>39.638694247589598</v>
      </c>
      <c r="R5159" s="3" t="s">
        <v>8586</v>
      </c>
      <c r="S5159" s="3">
        <v>0.998783611178511</v>
      </c>
      <c r="T5159" s="3">
        <v>1.2163888214895399E-3</v>
      </c>
      <c r="U5159" s="3">
        <v>1.1344842804378701</v>
      </c>
      <c r="V5159" s="3">
        <v>1.1348896305187199</v>
      </c>
      <c r="W5159" s="3">
        <v>237.508584032275</v>
      </c>
      <c r="X5159" s="3">
        <v>209.277826450324</v>
      </c>
    </row>
    <row r="5160" spans="1:24" x14ac:dyDescent="0.15">
      <c r="A5160" s="3" t="s">
        <v>5757</v>
      </c>
      <c r="B5160" s="3">
        <v>0.99985165242507101</v>
      </c>
      <c r="C5160" s="3">
        <v>1.4834757492913401E-4</v>
      </c>
      <c r="D5160" s="3">
        <v>0.95520069310982303</v>
      </c>
      <c r="E5160" s="3">
        <v>0.95516797271937504</v>
      </c>
      <c r="F5160" s="3">
        <v>840.85110560232499</v>
      </c>
      <c r="G5160" s="3">
        <v>880.31799425674001</v>
      </c>
      <c r="J5160" s="3" t="s">
        <v>8587</v>
      </c>
      <c r="K5160" s="3">
        <v>0.99801542428178003</v>
      </c>
      <c r="L5160" s="3">
        <v>1.9845757182198999E-3</v>
      </c>
      <c r="M5160" s="3">
        <v>0.90151382398683999</v>
      </c>
      <c r="N5160" s="3">
        <v>0.90132034969393504</v>
      </c>
      <c r="O5160" s="3">
        <v>291.930430962728</v>
      </c>
      <c r="P5160" s="3">
        <v>323.89307293279597</v>
      </c>
      <c r="R5160" s="3" t="s">
        <v>3422</v>
      </c>
      <c r="S5160" s="3">
        <v>0.99878388195603596</v>
      </c>
      <c r="T5160" s="3">
        <v>1.21611804396399E-3</v>
      </c>
      <c r="U5160" s="3">
        <v>0.59029863883731104</v>
      </c>
      <c r="V5160" s="3">
        <v>0.54832434990861401</v>
      </c>
      <c r="W5160" s="3">
        <v>3.2915025675627798</v>
      </c>
      <c r="X5160" s="3">
        <v>6.0110759710252104</v>
      </c>
    </row>
    <row r="5161" spans="1:24" x14ac:dyDescent="0.15">
      <c r="A5161" s="3" t="s">
        <v>6058</v>
      </c>
      <c r="B5161" s="3">
        <v>0.99985165853695102</v>
      </c>
      <c r="C5161" s="3">
        <v>1.48341463049501E-4</v>
      </c>
      <c r="D5161" s="3">
        <v>0.86530846326365296</v>
      </c>
      <c r="E5161" s="3">
        <v>0.86469960480970198</v>
      </c>
      <c r="F5161" s="3">
        <v>120.161721458542</v>
      </c>
      <c r="G5161" s="3">
        <v>138.965108569628</v>
      </c>
      <c r="J5161" s="3" t="s">
        <v>6459</v>
      </c>
      <c r="K5161" s="3">
        <v>0.99801551357543195</v>
      </c>
      <c r="L5161" s="3">
        <v>1.9844864245680302E-3</v>
      </c>
      <c r="M5161" s="3">
        <v>1.1293590134620699</v>
      </c>
      <c r="N5161" s="3">
        <v>1.1307628706264099</v>
      </c>
      <c r="O5161" s="3">
        <v>66.321244160302399</v>
      </c>
      <c r="P5161" s="3">
        <v>58.650613894721097</v>
      </c>
      <c r="R5161" s="3" t="s">
        <v>5532</v>
      </c>
      <c r="S5161" s="3">
        <v>0.99878435042084202</v>
      </c>
      <c r="T5161" s="3">
        <v>1.2156495791577999E-3</v>
      </c>
      <c r="U5161" s="3">
        <v>1.15236610514922</v>
      </c>
      <c r="V5161" s="3">
        <v>1.1526023726130701</v>
      </c>
      <c r="W5161" s="3">
        <v>474.659424013636</v>
      </c>
      <c r="X5161" s="3">
        <v>411.81409067709097</v>
      </c>
    </row>
    <row r="5162" spans="1:24" x14ac:dyDescent="0.15">
      <c r="A5162" s="3" t="s">
        <v>3137</v>
      </c>
      <c r="B5162" s="3">
        <v>0.99985169920094397</v>
      </c>
      <c r="C5162" s="3">
        <v>1.4830079905638801E-4</v>
      </c>
      <c r="D5162" s="3">
        <v>1.10628395325662</v>
      </c>
      <c r="E5162" s="3">
        <v>1.10635915017256</v>
      </c>
      <c r="F5162" s="3">
        <v>1006.6449286439801</v>
      </c>
      <c r="G5162" s="3">
        <v>909.87078192056401</v>
      </c>
      <c r="J5162" s="3" t="s">
        <v>7237</v>
      </c>
      <c r="K5162" s="3">
        <v>0.99801637951236999</v>
      </c>
      <c r="L5162" s="3">
        <v>1.9836204876302502E-3</v>
      </c>
      <c r="M5162" s="3">
        <v>0.83345405714422305</v>
      </c>
      <c r="N5162" s="3">
        <v>0.829631053728624</v>
      </c>
      <c r="O5162" s="3">
        <v>22.9012797200857</v>
      </c>
      <c r="P5162" s="3">
        <v>27.6062272580265</v>
      </c>
      <c r="R5162" s="3" t="s">
        <v>8588</v>
      </c>
      <c r="S5162" s="3">
        <v>0.99878459340688597</v>
      </c>
      <c r="T5162" s="3">
        <v>1.21540659311451E-3</v>
      </c>
      <c r="U5162" s="3">
        <v>0.90294422804918795</v>
      </c>
      <c r="V5162" s="3">
        <v>0.90289914050660403</v>
      </c>
      <c r="W5162" s="3">
        <v>1108.2411145092401</v>
      </c>
      <c r="X5162" s="3">
        <v>1227.4262271376399</v>
      </c>
    </row>
    <row r="5163" spans="1:24" x14ac:dyDescent="0.15">
      <c r="A5163" s="3" t="s">
        <v>8589</v>
      </c>
      <c r="B5163" s="3">
        <v>0.999851720707708</v>
      </c>
      <c r="C5163" s="3">
        <v>1.4827929229202399E-4</v>
      </c>
      <c r="D5163" s="3">
        <v>1.007498556132</v>
      </c>
      <c r="E5163" s="3">
        <v>1.00752419335685</v>
      </c>
      <c r="F5163" s="3">
        <v>188.19506903339499</v>
      </c>
      <c r="G5163" s="3">
        <v>186.78955307707099</v>
      </c>
      <c r="J5163" s="3" t="s">
        <v>8590</v>
      </c>
      <c r="K5163" s="3">
        <v>0.99801688755302997</v>
      </c>
      <c r="L5163" s="3">
        <v>1.98311244697004E-3</v>
      </c>
      <c r="M5163" s="3">
        <v>0.86030956627254096</v>
      </c>
      <c r="N5163" s="3">
        <v>0.85924537772268195</v>
      </c>
      <c r="O5163" s="3">
        <v>71.453580973685803</v>
      </c>
      <c r="P5163" s="3">
        <v>83.160166318602407</v>
      </c>
      <c r="R5163" s="3" t="s">
        <v>6356</v>
      </c>
      <c r="S5163" s="3">
        <v>0.99878493444168803</v>
      </c>
      <c r="T5163" s="3">
        <v>1.21506555831238E-3</v>
      </c>
      <c r="U5163" s="3">
        <v>0.826500235070317</v>
      </c>
      <c r="V5163" s="3">
        <v>0.82332218612180996</v>
      </c>
      <c r="W5163" s="3">
        <v>28.194273025547599</v>
      </c>
      <c r="X5163" s="3">
        <v>34.246665860544098</v>
      </c>
    </row>
    <row r="5164" spans="1:24" x14ac:dyDescent="0.15">
      <c r="A5164" s="3" t="s">
        <v>8591</v>
      </c>
      <c r="B5164" s="3">
        <v>0.99985177345715803</v>
      </c>
      <c r="C5164" s="3">
        <v>1.4822654284159001E-4</v>
      </c>
      <c r="D5164" s="3">
        <v>1.0332510414740701</v>
      </c>
      <c r="E5164" s="3">
        <v>1.0333545646798299</v>
      </c>
      <c r="F5164" s="3">
        <v>212.09895264112799</v>
      </c>
      <c r="G5164" s="3">
        <v>205.25251094351901</v>
      </c>
      <c r="J5164" s="3" t="s">
        <v>5144</v>
      </c>
      <c r="K5164" s="3">
        <v>0.998017267612609</v>
      </c>
      <c r="L5164" s="3">
        <v>1.9827323873914302E-3</v>
      </c>
      <c r="M5164" s="3">
        <v>1.33438737854945</v>
      </c>
      <c r="N5164" s="3">
        <v>1.3498208626093</v>
      </c>
      <c r="O5164" s="3">
        <v>18.430535130032801</v>
      </c>
      <c r="P5164" s="3">
        <v>13.6514684517366</v>
      </c>
      <c r="R5164" s="3" t="s">
        <v>3736</v>
      </c>
      <c r="S5164" s="3">
        <v>0.998785056181132</v>
      </c>
      <c r="T5164" s="3">
        <v>1.2149438188683399E-3</v>
      </c>
      <c r="U5164" s="3">
        <v>1.1136379746694001</v>
      </c>
      <c r="V5164" s="3">
        <v>1.11391032444299</v>
      </c>
      <c r="W5164" s="3">
        <v>293.63959120723899</v>
      </c>
      <c r="X5164" s="3">
        <v>263.61049508256201</v>
      </c>
    </row>
    <row r="5165" spans="1:24" x14ac:dyDescent="0.15">
      <c r="A5165" s="3" t="s">
        <v>322</v>
      </c>
      <c r="B5165" s="3">
        <v>0.99985177970864203</v>
      </c>
      <c r="C5165" s="3">
        <v>1.4822029135818201E-4</v>
      </c>
      <c r="D5165" s="3">
        <v>1.0615229760753899</v>
      </c>
      <c r="E5165" s="3">
        <v>1.06156557488573</v>
      </c>
      <c r="F5165" s="3">
        <v>981.79745482209205</v>
      </c>
      <c r="G5165" s="3">
        <v>924.857458072741</v>
      </c>
      <c r="J5165" s="3" t="s">
        <v>8592</v>
      </c>
      <c r="K5165" s="3">
        <v>0.99801753075877997</v>
      </c>
      <c r="L5165" s="3">
        <v>1.9824692412198199E-3</v>
      </c>
      <c r="M5165" s="3">
        <v>1.1535805336504601</v>
      </c>
      <c r="N5165" s="3">
        <v>1.1549307425763999</v>
      </c>
      <c r="O5165" s="3">
        <v>83.671451919242102</v>
      </c>
      <c r="P5165" s="3">
        <v>72.4458182013298</v>
      </c>
      <c r="R5165" s="3" t="s">
        <v>4588</v>
      </c>
      <c r="S5165" s="3">
        <v>0.99878527630538305</v>
      </c>
      <c r="T5165" s="3">
        <v>1.21472369461667E-3</v>
      </c>
      <c r="U5165" s="3">
        <v>1.0457731252412601</v>
      </c>
      <c r="V5165" s="3">
        <v>1.04634503526594</v>
      </c>
      <c r="W5165" s="3">
        <v>53.044663336773603</v>
      </c>
      <c r="X5165" s="3">
        <v>50.694749913865103</v>
      </c>
    </row>
    <row r="5166" spans="1:24" x14ac:dyDescent="0.15">
      <c r="A5166" s="3" t="s">
        <v>8593</v>
      </c>
      <c r="B5166" s="3">
        <v>0.99985184357520995</v>
      </c>
      <c r="C5166" s="3">
        <v>1.4815642479036099E-4</v>
      </c>
      <c r="D5166" s="3">
        <v>1.04091794620718</v>
      </c>
      <c r="E5166" s="3">
        <v>1.0409682790558299</v>
      </c>
      <c r="F5166" s="3">
        <v>542.18479908189101</v>
      </c>
      <c r="G5166" s="3">
        <v>520.84621626594299</v>
      </c>
      <c r="J5166" s="3" t="s">
        <v>5840</v>
      </c>
      <c r="K5166" s="3">
        <v>0.99801797455533103</v>
      </c>
      <c r="L5166" s="3">
        <v>1.9820254446691302E-3</v>
      </c>
      <c r="M5166" s="3">
        <v>1.06600792537464</v>
      </c>
      <c r="N5166" s="3">
        <v>1.0662294808689501</v>
      </c>
      <c r="O5166" s="3">
        <v>203.858155960082</v>
      </c>
      <c r="P5166" s="3">
        <v>191.194763719284</v>
      </c>
      <c r="R5166" s="3" t="s">
        <v>5703</v>
      </c>
      <c r="S5166" s="3">
        <v>0.99878694053536499</v>
      </c>
      <c r="T5166" s="3">
        <v>1.2130594646350299E-3</v>
      </c>
      <c r="U5166" s="3">
        <v>1.55346950966778</v>
      </c>
      <c r="V5166" s="3">
        <v>1.5552297093519001</v>
      </c>
      <c r="W5166" s="3">
        <v>312.85432566360299</v>
      </c>
      <c r="X5166" s="3">
        <v>201.159205926487</v>
      </c>
    </row>
    <row r="5167" spans="1:24" x14ac:dyDescent="0.15">
      <c r="A5167" s="3" t="s">
        <v>4343</v>
      </c>
      <c r="B5167" s="3">
        <v>0.99985189694931198</v>
      </c>
      <c r="C5167" s="3">
        <v>1.4810305068826301E-4</v>
      </c>
      <c r="D5167" s="3">
        <v>1.05587012884597</v>
      </c>
      <c r="E5167" s="3">
        <v>1.05605981584093</v>
      </c>
      <c r="F5167" s="3">
        <v>198.33500809538501</v>
      </c>
      <c r="G5167" s="3">
        <v>187.80607359754001</v>
      </c>
      <c r="J5167" s="3" t="s">
        <v>8594</v>
      </c>
      <c r="K5167" s="3">
        <v>0.99801808322081298</v>
      </c>
      <c r="L5167" s="3">
        <v>1.9819167791870502E-3</v>
      </c>
      <c r="M5167" s="3">
        <v>0.86993606612914198</v>
      </c>
      <c r="N5167" s="3">
        <v>0.84623085246956398</v>
      </c>
      <c r="O5167" s="3">
        <v>2.9107760255942901</v>
      </c>
      <c r="P5167" s="3">
        <v>3.4415120987028098</v>
      </c>
      <c r="R5167" s="3" t="s">
        <v>8595</v>
      </c>
      <c r="S5167" s="3">
        <v>0.99878702035593103</v>
      </c>
      <c r="T5167" s="3">
        <v>1.2129796440691299E-3</v>
      </c>
      <c r="U5167" s="3">
        <v>0.90507481310862903</v>
      </c>
      <c r="V5167" s="3">
        <v>0.90501325935203203</v>
      </c>
      <c r="W5167" s="3">
        <v>890.262026344476</v>
      </c>
      <c r="X5167" s="3">
        <v>983.70158338816998</v>
      </c>
    </row>
    <row r="5168" spans="1:24" x14ac:dyDescent="0.15">
      <c r="A5168" s="3" t="s">
        <v>634</v>
      </c>
      <c r="B5168" s="3">
        <v>0.99985192933265399</v>
      </c>
      <c r="C5168" s="3">
        <v>1.4807066734637999E-4</v>
      </c>
      <c r="D5168" s="3">
        <v>1.0697431896915901</v>
      </c>
      <c r="E5168" s="3">
        <v>1.06979294349469</v>
      </c>
      <c r="F5168" s="3">
        <v>951.87830934444401</v>
      </c>
      <c r="G5168" s="3">
        <v>889.77742581243001</v>
      </c>
      <c r="J5168" s="3" t="s">
        <v>8596</v>
      </c>
      <c r="K5168" s="3">
        <v>0.99802416265226601</v>
      </c>
      <c r="L5168" s="3">
        <v>1.9758373477335601E-3</v>
      </c>
      <c r="M5168" s="3">
        <v>1.14118426973953</v>
      </c>
      <c r="N5168" s="3">
        <v>1.1425650927762601</v>
      </c>
      <c r="O5168" s="3">
        <v>74.320316846319699</v>
      </c>
      <c r="P5168" s="3">
        <v>65.045651810356304</v>
      </c>
      <c r="R5168" s="3" t="s">
        <v>7778</v>
      </c>
      <c r="S5168" s="3">
        <v>0.99878703635288502</v>
      </c>
      <c r="T5168" s="3">
        <v>1.21296364711477E-3</v>
      </c>
      <c r="U5168" s="3">
        <v>0.89161121103678798</v>
      </c>
      <c r="V5168" s="3">
        <v>0.89146764295893499</v>
      </c>
      <c r="W5168" s="3">
        <v>429.32881849972102</v>
      </c>
      <c r="X5168" s="3">
        <v>481.59897581730598</v>
      </c>
    </row>
    <row r="5169" spans="1:24" x14ac:dyDescent="0.15">
      <c r="A5169" s="3" t="s">
        <v>8597</v>
      </c>
      <c r="B5169" s="3">
        <v>0.99985195500901203</v>
      </c>
      <c r="C5169" s="3">
        <v>1.48044990988395E-4</v>
      </c>
      <c r="D5169" s="3">
        <v>0.86896561903021596</v>
      </c>
      <c r="E5169" s="3">
        <v>0.86849133550589197</v>
      </c>
      <c r="F5169" s="3">
        <v>151.159884421085</v>
      </c>
      <c r="G5169" s="3">
        <v>174.05032534916299</v>
      </c>
      <c r="J5169" s="3" t="s">
        <v>7078</v>
      </c>
      <c r="K5169" s="3">
        <v>0.998025187231662</v>
      </c>
      <c r="L5169" s="3">
        <v>1.9748127683381399E-3</v>
      </c>
      <c r="M5169" s="3">
        <v>1.1104309156102301</v>
      </c>
      <c r="N5169" s="3">
        <v>1.11101546308386</v>
      </c>
      <c r="O5169" s="3">
        <v>133.953646785064</v>
      </c>
      <c r="P5169" s="3">
        <v>120.56766182049201</v>
      </c>
      <c r="R5169" s="3" t="s">
        <v>8598</v>
      </c>
      <c r="S5169" s="3">
        <v>0.99878717379682702</v>
      </c>
      <c r="T5169" s="3">
        <v>1.21282620317294E-3</v>
      </c>
      <c r="U5169" s="3">
        <v>1.1550349168260401</v>
      </c>
      <c r="V5169" s="3">
        <v>1.1557408483892799</v>
      </c>
      <c r="W5169" s="3">
        <v>159.25536474083901</v>
      </c>
      <c r="X5169" s="3">
        <v>137.79369964668399</v>
      </c>
    </row>
    <row r="5170" spans="1:24" x14ac:dyDescent="0.15">
      <c r="A5170" s="3" t="s">
        <v>8599</v>
      </c>
      <c r="B5170" s="3">
        <v>0.99985197885013699</v>
      </c>
      <c r="C5170" s="3">
        <v>1.48021149862563E-4</v>
      </c>
      <c r="D5170" s="3">
        <v>0.76807540001268504</v>
      </c>
      <c r="E5170" s="3">
        <v>0.76381076164890704</v>
      </c>
      <c r="F5170" s="3">
        <v>25.9588892221409</v>
      </c>
      <c r="G5170" s="3">
        <v>33.989114081712501</v>
      </c>
      <c r="J5170" s="3" t="s">
        <v>8600</v>
      </c>
      <c r="K5170" s="3">
        <v>0.99802947795471497</v>
      </c>
      <c r="L5170" s="3">
        <v>1.9705220452846499E-3</v>
      </c>
      <c r="M5170" s="3">
        <v>0.896319587118384</v>
      </c>
      <c r="N5170" s="3">
        <v>0.89160571265130395</v>
      </c>
      <c r="O5170" s="3">
        <v>12.401740177215601</v>
      </c>
      <c r="P5170" s="3">
        <v>13.91066022133</v>
      </c>
      <c r="R5170" s="3" t="s">
        <v>8601</v>
      </c>
      <c r="S5170" s="3">
        <v>0.99878839586676804</v>
      </c>
      <c r="T5170" s="3">
        <v>1.21160413323204E-3</v>
      </c>
      <c r="U5170" s="3">
        <v>0.833861713437136</v>
      </c>
      <c r="V5170" s="3">
        <v>0.82817511867056204</v>
      </c>
      <c r="W5170" s="3">
        <v>15.172051043437101</v>
      </c>
      <c r="X5170" s="3">
        <v>18.321933308752701</v>
      </c>
    </row>
    <row r="5171" spans="1:24" x14ac:dyDescent="0.15">
      <c r="A5171" s="3" t="s">
        <v>6432</v>
      </c>
      <c r="B5171" s="3">
        <v>0.99985205294053803</v>
      </c>
      <c r="C5171" s="3">
        <v>1.4794705946194001E-4</v>
      </c>
      <c r="D5171" s="3">
        <v>1.01481060371659</v>
      </c>
      <c r="E5171" s="3">
        <v>1.01487156394429</v>
      </c>
      <c r="F5171" s="3">
        <v>157.314568726505</v>
      </c>
      <c r="G5171" s="3">
        <v>155.00919091620301</v>
      </c>
      <c r="J5171" s="3" t="s">
        <v>8602</v>
      </c>
      <c r="K5171" s="3">
        <v>0.99802987313938596</v>
      </c>
      <c r="L5171" s="3">
        <v>1.97012686061441E-3</v>
      </c>
      <c r="M5171" s="3">
        <v>1.21944070522649</v>
      </c>
      <c r="N5171" s="3">
        <v>1.22045188249467</v>
      </c>
      <c r="O5171" s="3">
        <v>163.397168230517</v>
      </c>
      <c r="P5171" s="3">
        <v>133.88070931375299</v>
      </c>
      <c r="R5171" s="3" t="s">
        <v>8603</v>
      </c>
      <c r="S5171" s="3">
        <v>0.99878846720792303</v>
      </c>
      <c r="T5171" s="3">
        <v>1.21153279207687E-3</v>
      </c>
      <c r="U5171" s="3">
        <v>0.92588990917533098</v>
      </c>
      <c r="V5171" s="3">
        <v>0.92557282680379405</v>
      </c>
      <c r="W5171" s="3">
        <v>137.64034186201599</v>
      </c>
      <c r="X5171" s="3">
        <v>148.709082794762</v>
      </c>
    </row>
    <row r="5172" spans="1:24" x14ac:dyDescent="0.15">
      <c r="A5172" s="3" t="s">
        <v>8604</v>
      </c>
      <c r="B5172" s="3">
        <v>0.99985217575474195</v>
      </c>
      <c r="C5172" s="3">
        <v>1.4782424525809301E-4</v>
      </c>
      <c r="D5172" s="3">
        <v>1.0596162574532</v>
      </c>
      <c r="E5172" s="3">
        <v>1.0598887721297501</v>
      </c>
      <c r="F5172" s="3">
        <v>147.698001649942</v>
      </c>
      <c r="G5172" s="3">
        <v>139.35179487318899</v>
      </c>
      <c r="J5172" s="3" t="s">
        <v>3799</v>
      </c>
      <c r="K5172" s="3">
        <v>0.99803083744911703</v>
      </c>
      <c r="L5172" s="3">
        <v>1.96916255088276E-3</v>
      </c>
      <c r="M5172" s="3">
        <v>1.18617747709891</v>
      </c>
      <c r="N5172" s="3">
        <v>1.1875280598847699</v>
      </c>
      <c r="O5172" s="3">
        <v>103.369894346057</v>
      </c>
      <c r="P5172" s="3">
        <v>87.044696085319003</v>
      </c>
      <c r="R5172" s="3" t="s">
        <v>8605</v>
      </c>
      <c r="S5172" s="3">
        <v>0.99878865143765805</v>
      </c>
      <c r="T5172" s="3">
        <v>1.21134856234212E-3</v>
      </c>
      <c r="U5172" s="3">
        <v>0.88255200583136095</v>
      </c>
      <c r="V5172" s="3">
        <v>0.88232087084963895</v>
      </c>
      <c r="W5172" s="3">
        <v>285.62521214362698</v>
      </c>
      <c r="X5172" s="3">
        <v>323.72167356743199</v>
      </c>
    </row>
    <row r="5173" spans="1:24" x14ac:dyDescent="0.15">
      <c r="A5173" s="3" t="s">
        <v>5958</v>
      </c>
      <c r="B5173" s="3">
        <v>0.99985225419442902</v>
      </c>
      <c r="C5173" s="3">
        <v>1.4774580557128699E-4</v>
      </c>
      <c r="D5173" s="3">
        <v>0.94454920725894798</v>
      </c>
      <c r="E5173" s="3">
        <v>0.94450478615800904</v>
      </c>
      <c r="F5173" s="3">
        <v>755.38624343364802</v>
      </c>
      <c r="G5173" s="3">
        <v>799.77021763806601</v>
      </c>
      <c r="J5173" s="3" t="s">
        <v>4652</v>
      </c>
      <c r="K5173" s="3">
        <v>0.99803089409360801</v>
      </c>
      <c r="L5173" s="3">
        <v>1.9691059063923202E-3</v>
      </c>
      <c r="M5173" s="3">
        <v>1.52576077553802</v>
      </c>
      <c r="N5173" s="3">
        <v>1.5630596083682</v>
      </c>
      <c r="O5173" s="3">
        <v>13.742779005060999</v>
      </c>
      <c r="P5173" s="3">
        <v>8.7886273405264497</v>
      </c>
      <c r="R5173" s="3" t="s">
        <v>7516</v>
      </c>
      <c r="S5173" s="3">
        <v>0.99879036831798995</v>
      </c>
      <c r="T5173" s="3">
        <v>1.2096316820106199E-3</v>
      </c>
      <c r="U5173" s="3">
        <v>0.83622674762802995</v>
      </c>
      <c r="V5173" s="3">
        <v>0.83602735619615698</v>
      </c>
      <c r="W5173" s="3">
        <v>438.97570384662799</v>
      </c>
      <c r="X5173" s="3">
        <v>525.07533434117499</v>
      </c>
    </row>
    <row r="5174" spans="1:24" x14ac:dyDescent="0.15">
      <c r="A5174" s="3" t="s">
        <v>7372</v>
      </c>
      <c r="B5174" s="3">
        <v>0.99985231743569303</v>
      </c>
      <c r="C5174" s="3">
        <v>1.4768256430710601E-4</v>
      </c>
      <c r="D5174" s="3">
        <v>1.01565584479346</v>
      </c>
      <c r="E5174" s="3">
        <v>1.0156775101797</v>
      </c>
      <c r="F5174" s="3">
        <v>470.72246687416498</v>
      </c>
      <c r="G5174" s="3">
        <v>463.45646662569402</v>
      </c>
      <c r="J5174" s="3" t="s">
        <v>6208</v>
      </c>
      <c r="K5174" s="3">
        <v>0.99803128768400196</v>
      </c>
      <c r="L5174" s="3">
        <v>1.9687123159977298E-3</v>
      </c>
      <c r="M5174" s="3">
        <v>0.90721074515907096</v>
      </c>
      <c r="N5174" s="3">
        <v>0.906938804121735</v>
      </c>
      <c r="O5174" s="3">
        <v>197.93762683718199</v>
      </c>
      <c r="P5174" s="3">
        <v>218.249077610943</v>
      </c>
      <c r="R5174" s="3" t="s">
        <v>8606</v>
      </c>
      <c r="S5174" s="3">
        <v>0.99879103896080401</v>
      </c>
      <c r="T5174" s="3">
        <v>1.20896103919586E-3</v>
      </c>
      <c r="U5174" s="3">
        <v>1.46576578974673</v>
      </c>
      <c r="V5174" s="3">
        <v>1.4968127512931799</v>
      </c>
      <c r="W5174" s="3">
        <v>13.8604277171123</v>
      </c>
      <c r="X5174" s="3">
        <v>9.2566418729589905</v>
      </c>
    </row>
    <row r="5175" spans="1:24" x14ac:dyDescent="0.15">
      <c r="A5175" s="3" t="s">
        <v>8607</v>
      </c>
      <c r="B5175" s="3">
        <v>0.999852339950978</v>
      </c>
      <c r="C5175" s="3">
        <v>1.47660049021781E-4</v>
      </c>
      <c r="D5175" s="3">
        <v>1.51640559227404</v>
      </c>
      <c r="E5175" s="3">
        <v>1.6276267837501199</v>
      </c>
      <c r="F5175" s="3">
        <v>4.6940001618809202</v>
      </c>
      <c r="G5175" s="3">
        <v>2.8800975388489798</v>
      </c>
      <c r="J5175" s="3" t="s">
        <v>7843</v>
      </c>
      <c r="K5175" s="3">
        <v>0.99803172836866905</v>
      </c>
      <c r="L5175" s="3">
        <v>1.9682716313310102E-3</v>
      </c>
      <c r="M5175" s="3">
        <v>0.99247088168702502</v>
      </c>
      <c r="N5175" s="3">
        <v>0.99233637046273904</v>
      </c>
      <c r="O5175" s="3">
        <v>35.352563236627198</v>
      </c>
      <c r="P5175" s="3">
        <v>35.625661746567999</v>
      </c>
      <c r="R5175" s="3" t="s">
        <v>8608</v>
      </c>
      <c r="S5175" s="3">
        <v>0.99879123633034295</v>
      </c>
      <c r="T5175" s="3">
        <v>1.2087636696575801E-3</v>
      </c>
      <c r="U5175" s="3">
        <v>0.87524631429372102</v>
      </c>
      <c r="V5175" s="3">
        <v>0.87520509012270997</v>
      </c>
      <c r="W5175" s="3">
        <v>1692.9633189466099</v>
      </c>
      <c r="X5175" s="3">
        <v>1934.3632549695899</v>
      </c>
    </row>
    <row r="5176" spans="1:24" x14ac:dyDescent="0.15">
      <c r="A5176" s="3" t="s">
        <v>8609</v>
      </c>
      <c r="B5176" s="3">
        <v>0.99985234998801398</v>
      </c>
      <c r="C5176" s="3">
        <v>1.4765001198612101E-4</v>
      </c>
      <c r="D5176" s="3">
        <v>0.83547288515500295</v>
      </c>
      <c r="E5176" s="3">
        <v>0.83405527155961001</v>
      </c>
      <c r="F5176" s="3">
        <v>60.9821379541971</v>
      </c>
      <c r="G5176" s="3">
        <v>73.117213548026797</v>
      </c>
      <c r="J5176" s="3" t="s">
        <v>8610</v>
      </c>
      <c r="K5176" s="3">
        <v>0.99803260515282699</v>
      </c>
      <c r="L5176" s="3">
        <v>1.9673948471731601E-3</v>
      </c>
      <c r="M5176" s="3">
        <v>0.91408948198495699</v>
      </c>
      <c r="N5176" s="3">
        <v>0.91401386058535505</v>
      </c>
      <c r="O5176" s="3">
        <v>665.923339507479</v>
      </c>
      <c r="P5176" s="3">
        <v>728.57122641706997</v>
      </c>
      <c r="R5176" s="3" t="s">
        <v>8611</v>
      </c>
      <c r="S5176" s="3">
        <v>0.99879136522600198</v>
      </c>
      <c r="T5176" s="3">
        <v>1.2086347739979899E-3</v>
      </c>
      <c r="U5176" s="3">
        <v>0.93206419870164703</v>
      </c>
      <c r="V5176" s="3">
        <v>0.93203639617950296</v>
      </c>
      <c r="W5176" s="3">
        <v>1444.1177504621901</v>
      </c>
      <c r="X5176" s="3">
        <v>1549.42278651112</v>
      </c>
    </row>
    <row r="5177" spans="1:24" x14ac:dyDescent="0.15">
      <c r="A5177" s="3" t="s">
        <v>272</v>
      </c>
      <c r="B5177" s="3">
        <v>0.99985236387253096</v>
      </c>
      <c r="C5177" s="3">
        <v>1.4763612746879299E-4</v>
      </c>
      <c r="D5177" s="3">
        <v>0.87935940232537602</v>
      </c>
      <c r="E5177" s="3">
        <v>0.87933873699548604</v>
      </c>
      <c r="F5177" s="3">
        <v>3304.2758030565001</v>
      </c>
      <c r="G5177" s="3">
        <v>3757.6838943308098</v>
      </c>
      <c r="J5177" s="3" t="s">
        <v>2931</v>
      </c>
      <c r="K5177" s="3">
        <v>0.99803379307284201</v>
      </c>
      <c r="L5177" s="3">
        <v>1.9662069271574301E-3</v>
      </c>
      <c r="M5177" s="3">
        <v>1.10490347756774</v>
      </c>
      <c r="N5177" s="3">
        <v>1.11695985286726</v>
      </c>
      <c r="O5177" s="3">
        <v>6.12429664679778</v>
      </c>
      <c r="P5177" s="3">
        <v>5.4819580422258696</v>
      </c>
      <c r="R5177" s="3" t="s">
        <v>4191</v>
      </c>
      <c r="S5177" s="3">
        <v>0.99879145399221203</v>
      </c>
      <c r="T5177" s="3">
        <v>1.20854600778777E-3</v>
      </c>
      <c r="U5177" s="3">
        <v>0.87653718998249897</v>
      </c>
      <c r="V5177" s="3">
        <v>0.87579567818953596</v>
      </c>
      <c r="W5177" s="3">
        <v>92.252993725276895</v>
      </c>
      <c r="X5177" s="3">
        <v>105.337623906988</v>
      </c>
    </row>
    <row r="5178" spans="1:24" x14ac:dyDescent="0.15">
      <c r="A5178" s="3" t="s">
        <v>8355</v>
      </c>
      <c r="B5178" s="3">
        <v>0.99985237876194999</v>
      </c>
      <c r="C5178" s="3">
        <v>1.47621238049954E-4</v>
      </c>
      <c r="D5178" s="3">
        <v>1.00756727520249</v>
      </c>
      <c r="E5178" s="3">
        <v>1.0075801509811799</v>
      </c>
      <c r="F5178" s="3">
        <v>379.51894425242199</v>
      </c>
      <c r="G5178" s="3">
        <v>376.66370073024501</v>
      </c>
      <c r="J5178" s="3" t="s">
        <v>7314</v>
      </c>
      <c r="K5178" s="3">
        <v>0.99803407147604595</v>
      </c>
      <c r="L5178" s="3">
        <v>1.9659285239538799E-3</v>
      </c>
      <c r="M5178" s="3">
        <v>0.87151839779932005</v>
      </c>
      <c r="N5178" s="3">
        <v>0.86976017365125502</v>
      </c>
      <c r="O5178" s="3">
        <v>40.3558800086034</v>
      </c>
      <c r="P5178" s="3">
        <v>46.400356821866602</v>
      </c>
      <c r="R5178" s="3" t="s">
        <v>7320</v>
      </c>
      <c r="S5178" s="3">
        <v>0.99879208841240696</v>
      </c>
      <c r="T5178" s="3">
        <v>1.2079115875930099E-3</v>
      </c>
      <c r="U5178" s="3">
        <v>1.11320859318862</v>
      </c>
      <c r="V5178" s="3">
        <v>1.11349730759039</v>
      </c>
      <c r="W5178" s="3">
        <v>277.98041230635801</v>
      </c>
      <c r="X5178" s="3">
        <v>249.645217315189</v>
      </c>
    </row>
    <row r="5179" spans="1:24" x14ac:dyDescent="0.15">
      <c r="A5179" s="3" t="s">
        <v>2048</v>
      </c>
      <c r="B5179" s="3">
        <v>0.99985261290715299</v>
      </c>
      <c r="C5179" s="3">
        <v>1.4738709284671701E-4</v>
      </c>
      <c r="D5179" s="3">
        <v>1.1131373897850201</v>
      </c>
      <c r="E5179" s="3">
        <v>1.1150286483321801</v>
      </c>
      <c r="F5179" s="3">
        <v>42.181037419742303</v>
      </c>
      <c r="G5179" s="3">
        <v>37.828523236914201</v>
      </c>
      <c r="J5179" s="3" t="s">
        <v>6907</v>
      </c>
      <c r="K5179" s="3">
        <v>0.99803578016151695</v>
      </c>
      <c r="L5179" s="3">
        <v>1.96421983848274E-3</v>
      </c>
      <c r="M5179" s="3">
        <v>1.10581371859929</v>
      </c>
      <c r="N5179" s="3">
        <v>1.10603517805968</v>
      </c>
      <c r="O5179" s="3">
        <v>339.870554014763</v>
      </c>
      <c r="P5179" s="3">
        <v>307.28633266368303</v>
      </c>
      <c r="R5179" s="3" t="s">
        <v>7658</v>
      </c>
      <c r="S5179" s="3">
        <v>0.99879222517600597</v>
      </c>
      <c r="T5179" s="3">
        <v>1.2077748239943699E-3</v>
      </c>
      <c r="U5179" s="3">
        <v>1.11413894992339</v>
      </c>
      <c r="V5179" s="3">
        <v>1.1161817761500401</v>
      </c>
      <c r="W5179" s="3">
        <v>39.315629724838097</v>
      </c>
      <c r="X5179" s="3">
        <v>35.222280767457903</v>
      </c>
    </row>
    <row r="5180" spans="1:24" x14ac:dyDescent="0.15">
      <c r="A5180" s="3" t="s">
        <v>8612</v>
      </c>
      <c r="B5180" s="3">
        <v>0.99985261342463405</v>
      </c>
      <c r="C5180" s="3">
        <v>1.4738657536599801E-4</v>
      </c>
      <c r="D5180" s="3">
        <v>0.64329683551460004</v>
      </c>
      <c r="E5180" s="3">
        <v>0.62088634533284903</v>
      </c>
      <c r="F5180" s="3">
        <v>6.1492396756210796</v>
      </c>
      <c r="G5180" s="3">
        <v>9.9100759074822093</v>
      </c>
      <c r="J5180" s="3" t="s">
        <v>652</v>
      </c>
      <c r="K5180" s="3">
        <v>0.99803615269282098</v>
      </c>
      <c r="L5180" s="3">
        <v>1.9638473071790698E-3</v>
      </c>
      <c r="M5180" s="3">
        <v>0.93473168550294805</v>
      </c>
      <c r="N5180" s="3">
        <v>0.93451967847836104</v>
      </c>
      <c r="O5180" s="3">
        <v>184.42433031447601</v>
      </c>
      <c r="P5180" s="3">
        <v>197.34735326064299</v>
      </c>
      <c r="R5180" s="3" t="s">
        <v>3875</v>
      </c>
      <c r="S5180" s="3">
        <v>0.99879274257428796</v>
      </c>
      <c r="T5180" s="3">
        <v>1.2072574257116001E-3</v>
      </c>
      <c r="U5180" s="3">
        <v>0.96067094031460498</v>
      </c>
      <c r="V5180" s="3">
        <v>0.96045659985746401</v>
      </c>
      <c r="W5180" s="3">
        <v>112.229467251923</v>
      </c>
      <c r="X5180" s="3">
        <v>116.85052994854701</v>
      </c>
    </row>
    <row r="5181" spans="1:24" x14ac:dyDescent="0.15">
      <c r="A5181" s="3" t="s">
        <v>6466</v>
      </c>
      <c r="B5181" s="3">
        <v>0.99985264894486403</v>
      </c>
      <c r="C5181" s="3">
        <v>1.4735105513619099E-4</v>
      </c>
      <c r="D5181" s="3">
        <v>1.13113471999126</v>
      </c>
      <c r="E5181" s="3">
        <v>1.1312330479744499</v>
      </c>
      <c r="F5181" s="3">
        <v>971.26487548422904</v>
      </c>
      <c r="G5181" s="3">
        <v>858.58839157224395</v>
      </c>
      <c r="J5181" s="3" t="s">
        <v>8613</v>
      </c>
      <c r="K5181" s="3">
        <v>0.99803666721019602</v>
      </c>
      <c r="L5181" s="3">
        <v>1.9633327898044501E-3</v>
      </c>
      <c r="M5181" s="3">
        <v>1.2299313739725899</v>
      </c>
      <c r="N5181" s="3">
        <v>1.2300262752222899</v>
      </c>
      <c r="O5181" s="3">
        <v>1917.1859411701801</v>
      </c>
      <c r="P5181" s="3">
        <v>1558.6525910277501</v>
      </c>
      <c r="R5181" s="3" t="s">
        <v>8614</v>
      </c>
      <c r="S5181" s="3">
        <v>0.99879280822213001</v>
      </c>
      <c r="T5181" s="3">
        <v>1.20719177787034E-3</v>
      </c>
      <c r="U5181" s="3">
        <v>1.1548702850283501</v>
      </c>
      <c r="V5181" s="3">
        <v>1.1564831811887499</v>
      </c>
      <c r="W5181" s="3">
        <v>69.973519988728597</v>
      </c>
      <c r="X5181" s="3">
        <v>60.504083669415998</v>
      </c>
    </row>
    <row r="5182" spans="1:24" x14ac:dyDescent="0.15">
      <c r="A5182" s="3" t="s">
        <v>2322</v>
      </c>
      <c r="B5182" s="3">
        <v>0.99985275313488298</v>
      </c>
      <c r="C5182" s="3">
        <v>1.4724686511730499E-4</v>
      </c>
      <c r="D5182" s="3">
        <v>1.2304059324426899</v>
      </c>
      <c r="E5182" s="3">
        <v>1.2328419889148701</v>
      </c>
      <c r="F5182" s="3">
        <v>72.728456258534194</v>
      </c>
      <c r="G5182" s="3">
        <v>58.990631802423898</v>
      </c>
      <c r="J5182" s="3" t="s">
        <v>6611</v>
      </c>
      <c r="K5182" s="3">
        <v>0.99803810627470302</v>
      </c>
      <c r="L5182" s="3">
        <v>1.96189372529655E-3</v>
      </c>
      <c r="M5182" s="3">
        <v>1.09081822366021</v>
      </c>
      <c r="N5182" s="3">
        <v>1.09128858995606</v>
      </c>
      <c r="O5182" s="3">
        <v>134.82585237292599</v>
      </c>
      <c r="P5182" s="3">
        <v>123.54654921523</v>
      </c>
      <c r="R5182" s="3" t="s">
        <v>8615</v>
      </c>
      <c r="S5182" s="3">
        <v>0.99879324533555203</v>
      </c>
      <c r="T5182" s="3">
        <v>1.20675466444794E-3</v>
      </c>
      <c r="U5182" s="3">
        <v>1.0294979061874601</v>
      </c>
      <c r="V5182" s="3">
        <v>1.0296237768426399</v>
      </c>
      <c r="W5182" s="3">
        <v>154.01942017277199</v>
      </c>
      <c r="X5182" s="3">
        <v>149.58776924063099</v>
      </c>
    </row>
    <row r="5183" spans="1:24" x14ac:dyDescent="0.15">
      <c r="A5183" s="3" t="s">
        <v>8616</v>
      </c>
      <c r="B5183" s="3">
        <v>0.99985283180420603</v>
      </c>
      <c r="C5183" s="3">
        <v>1.4716819579402299E-4</v>
      </c>
      <c r="D5183" s="3">
        <v>0.98449055040080202</v>
      </c>
      <c r="E5183" s="3">
        <v>0.98443727432288997</v>
      </c>
      <c r="F5183" s="3">
        <v>182.94264692410499</v>
      </c>
      <c r="G5183" s="3">
        <v>185.834900123213</v>
      </c>
      <c r="J5183" s="3" t="s">
        <v>8617</v>
      </c>
      <c r="K5183" s="3">
        <v>0.99803933596811001</v>
      </c>
      <c r="L5183" s="3">
        <v>1.9606640318899598E-3</v>
      </c>
      <c r="M5183" s="3">
        <v>0.90202755173571403</v>
      </c>
      <c r="N5183" s="3">
        <v>0.90185015660795698</v>
      </c>
      <c r="O5183" s="3">
        <v>318.35127365253902</v>
      </c>
      <c r="P5183" s="3">
        <v>352.99905734713298</v>
      </c>
      <c r="R5183" s="3" t="s">
        <v>5603</v>
      </c>
      <c r="S5183" s="3">
        <v>0.99879358923735095</v>
      </c>
      <c r="T5183" s="3">
        <v>1.2064107626489401E-3</v>
      </c>
      <c r="U5183" s="3">
        <v>0.88095586444177398</v>
      </c>
      <c r="V5183" s="3">
        <v>0.88051519883314899</v>
      </c>
      <c r="W5183" s="3">
        <v>150.85475597324901</v>
      </c>
      <c r="X5183" s="3">
        <v>171.32691294957101</v>
      </c>
    </row>
    <row r="5184" spans="1:24" x14ac:dyDescent="0.15">
      <c r="A5184" s="3" t="s">
        <v>8618</v>
      </c>
      <c r="B5184" s="3">
        <v>0.99985286328992895</v>
      </c>
      <c r="C5184" s="3">
        <v>1.47136710070947E-4</v>
      </c>
      <c r="D5184" s="3">
        <v>0.853927126923131</v>
      </c>
      <c r="E5184" s="3">
        <v>0.85390528686725298</v>
      </c>
      <c r="F5184" s="3">
        <v>3676.2539330684599</v>
      </c>
      <c r="G5184" s="3">
        <v>4305.2261773700702</v>
      </c>
      <c r="J5184" s="3" t="s">
        <v>8619</v>
      </c>
      <c r="K5184" s="3">
        <v>0.99803953156861203</v>
      </c>
      <c r="L5184" s="3">
        <v>1.9604684313880602E-3</v>
      </c>
      <c r="M5184" s="3">
        <v>1.10471885539449</v>
      </c>
      <c r="N5184" s="3">
        <v>1.10495922138151</v>
      </c>
      <c r="O5184" s="3">
        <v>305.408123457172</v>
      </c>
      <c r="P5184" s="3">
        <v>276.39669225359597</v>
      </c>
      <c r="R5184" s="3" t="s">
        <v>6372</v>
      </c>
      <c r="S5184" s="3">
        <v>0.99879453019844899</v>
      </c>
      <c r="T5184" s="3">
        <v>1.2054698015508899E-3</v>
      </c>
      <c r="U5184" s="3">
        <v>0.87162144340779801</v>
      </c>
      <c r="V5184" s="3">
        <v>0.871570994691101</v>
      </c>
      <c r="W5184" s="3">
        <v>1417.6283040671001</v>
      </c>
      <c r="X5184" s="3">
        <v>1626.5222190644199</v>
      </c>
    </row>
    <row r="5185" spans="1:24" x14ac:dyDescent="0.15">
      <c r="A5185" s="3" t="s">
        <v>6250</v>
      </c>
      <c r="B5185" s="3">
        <v>0.99985294680736903</v>
      </c>
      <c r="C5185" s="3">
        <v>1.47053192631271E-4</v>
      </c>
      <c r="D5185" s="3">
        <v>1.0400905759583201</v>
      </c>
      <c r="E5185" s="3">
        <v>1.0401393335331499</v>
      </c>
      <c r="F5185" s="3">
        <v>547.82677782794201</v>
      </c>
      <c r="G5185" s="3">
        <v>526.68556872447596</v>
      </c>
      <c r="J5185" s="3" t="s">
        <v>7297</v>
      </c>
      <c r="K5185" s="3">
        <v>0.99804134273918699</v>
      </c>
      <c r="L5185" s="3">
        <v>1.9586572608125902E-3</v>
      </c>
      <c r="M5185" s="3">
        <v>1.21877172839794</v>
      </c>
      <c r="N5185" s="3">
        <v>1.22517620993625</v>
      </c>
      <c r="O5185" s="3">
        <v>26.4867512521636</v>
      </c>
      <c r="P5185" s="3">
        <v>21.616890105499401</v>
      </c>
      <c r="R5185" s="3" t="s">
        <v>7524</v>
      </c>
      <c r="S5185" s="3">
        <v>0.99879492499508205</v>
      </c>
      <c r="T5185" s="3">
        <v>1.2050750049180201E-3</v>
      </c>
      <c r="U5185" s="3">
        <v>1.19242854257314</v>
      </c>
      <c r="V5185" s="3">
        <v>1.1937020276582599</v>
      </c>
      <c r="W5185" s="3">
        <v>112.377331983413</v>
      </c>
      <c r="X5185" s="3">
        <v>94.140239657285605</v>
      </c>
    </row>
    <row r="5186" spans="1:24" x14ac:dyDescent="0.15">
      <c r="A5186" s="3" t="s">
        <v>8620</v>
      </c>
      <c r="B5186" s="3">
        <v>0.99985310200178701</v>
      </c>
      <c r="C5186" s="3">
        <v>1.4689799821309001E-4</v>
      </c>
      <c r="D5186" s="3">
        <v>0.95598496425938295</v>
      </c>
      <c r="E5186" s="3">
        <v>0.95595020514019202</v>
      </c>
      <c r="F5186" s="3">
        <v>776.89216061408399</v>
      </c>
      <c r="G5186" s="3">
        <v>812.69149473962398</v>
      </c>
      <c r="J5186" s="3" t="s">
        <v>6259</v>
      </c>
      <c r="K5186" s="3">
        <v>0.99804312027582898</v>
      </c>
      <c r="L5186" s="3">
        <v>1.9568797241706001E-3</v>
      </c>
      <c r="M5186" s="3">
        <v>1.01663121840077</v>
      </c>
      <c r="N5186" s="3">
        <v>1.0166964710455599</v>
      </c>
      <c r="O5186" s="3">
        <v>166.1757152742</v>
      </c>
      <c r="P5186" s="3">
        <v>163.44656742891701</v>
      </c>
      <c r="R5186" s="3" t="s">
        <v>8621</v>
      </c>
      <c r="S5186" s="3">
        <v>0.99879496754615704</v>
      </c>
      <c r="T5186" s="3">
        <v>1.2050324538435699E-3</v>
      </c>
      <c r="U5186" s="3">
        <v>1.1059541191293101</v>
      </c>
      <c r="V5186" s="3">
        <v>1.1062739342529899</v>
      </c>
      <c r="W5186" s="3">
        <v>232.47272712202101</v>
      </c>
      <c r="X5186" s="3">
        <v>210.13933094216401</v>
      </c>
    </row>
    <row r="5187" spans="1:24" x14ac:dyDescent="0.15">
      <c r="A5187" s="3" t="s">
        <v>8622</v>
      </c>
      <c r="B5187" s="3">
        <v>0.99985311315430403</v>
      </c>
      <c r="C5187" s="3">
        <v>1.46886845696495E-4</v>
      </c>
      <c r="D5187" s="3">
        <v>1.0432801925888799</v>
      </c>
      <c r="E5187" s="3">
        <v>1.04336344293923</v>
      </c>
      <c r="F5187" s="3">
        <v>347.000536633254</v>
      </c>
      <c r="G5187" s="3">
        <v>332.57836025124601</v>
      </c>
      <c r="J5187" s="3" t="s">
        <v>8623</v>
      </c>
      <c r="K5187" s="3">
        <v>0.99804359571609202</v>
      </c>
      <c r="L5187" s="3">
        <v>1.9564042839083202E-3</v>
      </c>
      <c r="M5187" s="3">
        <v>0.87891610733391001</v>
      </c>
      <c r="N5187" s="3">
        <v>0.87887768112591902</v>
      </c>
      <c r="O5187" s="3">
        <v>1780.6542279370301</v>
      </c>
      <c r="P5187" s="3">
        <v>2026.0560455683001</v>
      </c>
      <c r="R5187" s="3" t="s">
        <v>5259</v>
      </c>
      <c r="S5187" s="3">
        <v>0.99879533511089302</v>
      </c>
      <c r="T5187" s="3">
        <v>1.2046648891067299E-3</v>
      </c>
      <c r="U5187" s="3">
        <v>1.1071406588269299</v>
      </c>
      <c r="V5187" s="3">
        <v>1.10769367446456</v>
      </c>
      <c r="W5187" s="3">
        <v>136.37505561356701</v>
      </c>
      <c r="X5187" s="3">
        <v>123.11524550570699</v>
      </c>
    </row>
    <row r="5188" spans="1:24" x14ac:dyDescent="0.15">
      <c r="A5188" s="3" t="s">
        <v>5921</v>
      </c>
      <c r="B5188" s="3">
        <v>0.99985320041410297</v>
      </c>
      <c r="C5188" s="3">
        <v>1.46799585897545E-4</v>
      </c>
      <c r="D5188" s="3">
        <v>0.95942180569969804</v>
      </c>
      <c r="E5188" s="3">
        <v>0.95928835350500397</v>
      </c>
      <c r="F5188" s="3">
        <v>186.12232119155999</v>
      </c>
      <c r="G5188" s="3">
        <v>194.02166994728799</v>
      </c>
      <c r="J5188" s="3" t="s">
        <v>5336</v>
      </c>
      <c r="K5188" s="3">
        <v>0.99804456729909496</v>
      </c>
      <c r="L5188" s="3">
        <v>1.9554327009053702E-3</v>
      </c>
      <c r="M5188" s="3">
        <v>1.0711530313895099</v>
      </c>
      <c r="N5188" s="3">
        <v>1.07159148405423</v>
      </c>
      <c r="O5188" s="3">
        <v>111.216823655506</v>
      </c>
      <c r="P5188" s="3">
        <v>103.785919723711</v>
      </c>
      <c r="R5188" s="3" t="s">
        <v>8624</v>
      </c>
      <c r="S5188" s="3">
        <v>0.99879551916024001</v>
      </c>
      <c r="T5188" s="3">
        <v>1.20448083976043E-3</v>
      </c>
      <c r="U5188" s="3">
        <v>0.96057051982997299</v>
      </c>
      <c r="V5188" s="3">
        <v>0.96020919468060295</v>
      </c>
      <c r="W5188" s="3">
        <v>66.457148411500896</v>
      </c>
      <c r="X5188" s="3">
        <v>69.211528787391003</v>
      </c>
    </row>
    <row r="5189" spans="1:24" x14ac:dyDescent="0.15">
      <c r="A5189" s="3" t="s">
        <v>8625</v>
      </c>
      <c r="B5189" s="3">
        <v>0.99985351150396995</v>
      </c>
      <c r="C5189" s="3">
        <v>1.4648849602994399E-4</v>
      </c>
      <c r="D5189" s="3">
        <v>1.02876574477622</v>
      </c>
      <c r="E5189" s="3">
        <v>1.02879719739761</v>
      </c>
      <c r="F5189" s="3">
        <v>604.213329103462</v>
      </c>
      <c r="G5189" s="3">
        <v>587.30043458503906</v>
      </c>
      <c r="J5189" s="3" t="s">
        <v>8626</v>
      </c>
      <c r="K5189" s="3">
        <v>0.99804623928976599</v>
      </c>
      <c r="L5189" s="3">
        <v>1.9537607102340301E-3</v>
      </c>
      <c r="M5189" s="3">
        <v>0.42367340639997397</v>
      </c>
      <c r="N5189" s="3">
        <v>0.34745291946652002</v>
      </c>
      <c r="O5189" s="3">
        <v>1.6082211649748199</v>
      </c>
      <c r="P5189" s="3">
        <v>4.6473825526043804</v>
      </c>
      <c r="R5189" s="3" t="s">
        <v>4869</v>
      </c>
      <c r="S5189" s="3">
        <v>0.99879571947759904</v>
      </c>
      <c r="T5189" s="3">
        <v>1.2042805224010201E-3</v>
      </c>
      <c r="U5189" s="3">
        <v>1.70006308280091</v>
      </c>
      <c r="V5189" s="3">
        <v>1.81914644917171</v>
      </c>
      <c r="W5189" s="3">
        <v>6.5823686209022396</v>
      </c>
      <c r="X5189" s="3">
        <v>3.61388010261838</v>
      </c>
    </row>
    <row r="5190" spans="1:24" x14ac:dyDescent="0.15">
      <c r="A5190" s="3" t="s">
        <v>1836</v>
      </c>
      <c r="B5190" s="3">
        <v>0.99985366315889301</v>
      </c>
      <c r="C5190" s="3">
        <v>1.46336841107105E-4</v>
      </c>
      <c r="D5190" s="3">
        <v>0.90952259184559803</v>
      </c>
      <c r="E5190" s="3">
        <v>0.909513209902019</v>
      </c>
      <c r="F5190" s="3">
        <v>5644.8033680316603</v>
      </c>
      <c r="G5190" s="3">
        <v>6206.4016349005697</v>
      </c>
      <c r="J5190" s="3" t="s">
        <v>8627</v>
      </c>
      <c r="K5190" s="3">
        <v>0.99804627566890702</v>
      </c>
      <c r="L5190" s="3">
        <v>1.95372433109294E-3</v>
      </c>
      <c r="M5190" s="3">
        <v>1.3248025706577</v>
      </c>
      <c r="N5190" s="3">
        <v>1.34814199215557</v>
      </c>
      <c r="O5190" s="3">
        <v>11.829393289256799</v>
      </c>
      <c r="P5190" s="3">
        <v>8.7720076506381499</v>
      </c>
      <c r="R5190" s="3" t="s">
        <v>8628</v>
      </c>
      <c r="S5190" s="3">
        <v>0.99879612014430197</v>
      </c>
      <c r="T5190" s="3">
        <v>1.20387985569851E-3</v>
      </c>
      <c r="U5190" s="3">
        <v>0.64892832826860003</v>
      </c>
      <c r="V5190" s="3">
        <v>0.62917124548556502</v>
      </c>
      <c r="W5190" s="3">
        <v>6.9151734811253496</v>
      </c>
      <c r="X5190" s="3">
        <v>10.9968181450041</v>
      </c>
    </row>
    <row r="5191" spans="1:24" x14ac:dyDescent="0.15">
      <c r="A5191" s="3" t="s">
        <v>4629</v>
      </c>
      <c r="B5191" s="3">
        <v>0.99985370370562598</v>
      </c>
      <c r="C5191" s="3">
        <v>1.4629629437394999E-4</v>
      </c>
      <c r="D5191" s="3">
        <v>0.92419190837043796</v>
      </c>
      <c r="E5191" s="3">
        <v>0.92246732731464198</v>
      </c>
      <c r="F5191" s="3">
        <v>25.637864502903799</v>
      </c>
      <c r="G5191" s="3">
        <v>27.7935478801903</v>
      </c>
      <c r="J5191" s="3" t="s">
        <v>8629</v>
      </c>
      <c r="K5191" s="3">
        <v>0.99804883709931402</v>
      </c>
      <c r="L5191" s="3">
        <v>1.9511629006864601E-3</v>
      </c>
      <c r="M5191" s="3">
        <v>1.12264728844204</v>
      </c>
      <c r="N5191" s="3">
        <v>1.1226507091178699</v>
      </c>
      <c r="O5191" s="3">
        <v>25898.589907037502</v>
      </c>
      <c r="P5191" s="3">
        <v>23069.142049427199</v>
      </c>
      <c r="R5191" s="3" t="s">
        <v>8630</v>
      </c>
      <c r="S5191" s="3">
        <v>0.998796666599018</v>
      </c>
      <c r="T5191" s="3">
        <v>1.2033334009822099E-3</v>
      </c>
      <c r="U5191" s="3">
        <v>1.10058070039934</v>
      </c>
      <c r="V5191" s="3">
        <v>1.10071812438043</v>
      </c>
      <c r="W5191" s="3">
        <v>512.21274845179903</v>
      </c>
      <c r="X5191" s="3">
        <v>465.34324267520202</v>
      </c>
    </row>
    <row r="5192" spans="1:24" x14ac:dyDescent="0.15">
      <c r="A5192" s="3" t="s">
        <v>8631</v>
      </c>
      <c r="B5192" s="3">
        <v>0.99985376298525697</v>
      </c>
      <c r="C5192" s="3">
        <v>1.46237014743171E-4</v>
      </c>
      <c r="D5192" s="3">
        <v>0.98800995320740503</v>
      </c>
      <c r="E5192" s="3">
        <v>0.98798525907151202</v>
      </c>
      <c r="F5192" s="3">
        <v>306.97464808968601</v>
      </c>
      <c r="G5192" s="3">
        <v>310.707842468808</v>
      </c>
      <c r="J5192" s="3" t="s">
        <v>8632</v>
      </c>
      <c r="K5192" s="3">
        <v>0.99804974337979602</v>
      </c>
      <c r="L5192" s="3">
        <v>1.9502566202044499E-3</v>
      </c>
      <c r="M5192" s="3">
        <v>1.1626190063039401</v>
      </c>
      <c r="N5192" s="3">
        <v>1.1630874087243701</v>
      </c>
      <c r="O5192" s="3">
        <v>252.30714198505601</v>
      </c>
      <c r="P5192" s="3">
        <v>216.92738586834801</v>
      </c>
      <c r="R5192" s="3" t="s">
        <v>5536</v>
      </c>
      <c r="S5192" s="3">
        <v>0.998796917684593</v>
      </c>
      <c r="T5192" s="3">
        <v>1.20308231540703E-3</v>
      </c>
      <c r="U5192" s="3">
        <v>1.0727298376543499</v>
      </c>
      <c r="V5192" s="3">
        <v>1.0730771744346901</v>
      </c>
      <c r="W5192" s="3">
        <v>143.07520821109799</v>
      </c>
      <c r="X5192" s="3">
        <v>133.33102301307201</v>
      </c>
    </row>
    <row r="5193" spans="1:24" x14ac:dyDescent="0.15">
      <c r="A5193" s="3" t="s">
        <v>492</v>
      </c>
      <c r="B5193" s="3">
        <v>0.99985380600930995</v>
      </c>
      <c r="C5193" s="3">
        <v>1.4619399068972701E-4</v>
      </c>
      <c r="D5193" s="3">
        <v>0.93802602388564005</v>
      </c>
      <c r="E5193" s="3">
        <v>0.93791913929581705</v>
      </c>
      <c r="F5193" s="3">
        <v>346.98094600742098</v>
      </c>
      <c r="G5193" s="3">
        <v>369.94827408740099</v>
      </c>
      <c r="J5193" s="3" t="s">
        <v>8633</v>
      </c>
      <c r="K5193" s="3">
        <v>0.99804975369096605</v>
      </c>
      <c r="L5193" s="3">
        <v>1.9502463090336299E-3</v>
      </c>
      <c r="M5193" s="3">
        <v>1.3733760532625501</v>
      </c>
      <c r="N5193" s="3">
        <v>1.3823611795209401</v>
      </c>
      <c r="O5193" s="3">
        <v>35.802611298364099</v>
      </c>
      <c r="P5193" s="3">
        <v>25.896841011532899</v>
      </c>
      <c r="R5193" s="3" t="s">
        <v>825</v>
      </c>
      <c r="S5193" s="3">
        <v>0.99879703562185895</v>
      </c>
      <c r="T5193" s="3">
        <v>1.2029643781414001E-3</v>
      </c>
      <c r="U5193" s="3">
        <v>0.85448429474931797</v>
      </c>
      <c r="V5193" s="3">
        <v>0.85384608023461595</v>
      </c>
      <c r="W5193" s="3">
        <v>122.00012256147799</v>
      </c>
      <c r="X5193" s="3">
        <v>142.884750454266</v>
      </c>
    </row>
    <row r="5194" spans="1:24" x14ac:dyDescent="0.15">
      <c r="A5194" s="3" t="s">
        <v>6525</v>
      </c>
      <c r="B5194" s="3">
        <v>0.99985380861306306</v>
      </c>
      <c r="C5194" s="3">
        <v>1.4619138693714199E-4</v>
      </c>
      <c r="D5194" s="3">
        <v>1.0402626577063601</v>
      </c>
      <c r="E5194" s="3">
        <v>1.0408160303225</v>
      </c>
      <c r="F5194" s="3">
        <v>48.0369801204669</v>
      </c>
      <c r="G5194" s="3">
        <v>46.152797959193101</v>
      </c>
      <c r="J5194" s="3" t="s">
        <v>6964</v>
      </c>
      <c r="K5194" s="3">
        <v>0.998050491950495</v>
      </c>
      <c r="L5194" s="3">
        <v>1.9495080495051801E-3</v>
      </c>
      <c r="M5194" s="3">
        <v>1.1532393777416701</v>
      </c>
      <c r="N5194" s="3">
        <v>1.1533374254301001</v>
      </c>
      <c r="O5194" s="3">
        <v>1158.8006267727301</v>
      </c>
      <c r="P5194" s="3">
        <v>1004.73553345963</v>
      </c>
      <c r="R5194" s="3" t="s">
        <v>8634</v>
      </c>
      <c r="S5194" s="3">
        <v>0.99879768970910299</v>
      </c>
      <c r="T5194" s="3">
        <v>1.20231029089729E-3</v>
      </c>
      <c r="U5194" s="3">
        <v>0.918041900217345</v>
      </c>
      <c r="V5194" s="3">
        <v>0.91774998273994401</v>
      </c>
      <c r="W5194" s="3">
        <v>164.07372582162</v>
      </c>
      <c r="X5194" s="3">
        <v>178.77913528469699</v>
      </c>
    </row>
    <row r="5195" spans="1:24" x14ac:dyDescent="0.15">
      <c r="A5195" s="3" t="s">
        <v>6949</v>
      </c>
      <c r="B5195" s="3">
        <v>0.99985386947410604</v>
      </c>
      <c r="C5195" s="3">
        <v>1.4613052589349299E-4</v>
      </c>
      <c r="D5195" s="3">
        <v>1.1389301584762299</v>
      </c>
      <c r="E5195" s="3">
        <v>1.13903263713207</v>
      </c>
      <c r="F5195" s="3">
        <v>994.13051741442996</v>
      </c>
      <c r="G5195" s="3">
        <v>872.783706699699</v>
      </c>
      <c r="J5195" s="3" t="s">
        <v>7614</v>
      </c>
      <c r="K5195" s="3">
        <v>0.99805062804565403</v>
      </c>
      <c r="L5195" s="3">
        <v>1.9493719543463299E-3</v>
      </c>
      <c r="M5195" s="3">
        <v>0.90424735276531498</v>
      </c>
      <c r="N5195" s="3">
        <v>0.90388548502919097</v>
      </c>
      <c r="O5195" s="3">
        <v>152.93331665548499</v>
      </c>
      <c r="P5195" s="3">
        <v>169.19651917598401</v>
      </c>
      <c r="R5195" s="3" t="s">
        <v>8635</v>
      </c>
      <c r="S5195" s="3">
        <v>0.99879792779029297</v>
      </c>
      <c r="T5195" s="3">
        <v>1.20207220970742E-3</v>
      </c>
      <c r="U5195" s="3">
        <v>1.0800101973374701</v>
      </c>
      <c r="V5195" s="3">
        <v>1.08066451530678</v>
      </c>
      <c r="W5195" s="3">
        <v>83.795284839279503</v>
      </c>
      <c r="X5195" s="3">
        <v>77.539770212903505</v>
      </c>
    </row>
    <row r="5196" spans="1:24" x14ac:dyDescent="0.15">
      <c r="A5196" s="3" t="s">
        <v>8636</v>
      </c>
      <c r="B5196" s="3">
        <v>0.99985387842028695</v>
      </c>
      <c r="C5196" s="3">
        <v>1.4612157971278101E-4</v>
      </c>
      <c r="D5196" s="3">
        <v>0.94947065567116995</v>
      </c>
      <c r="E5196" s="3">
        <v>0.9494002055295</v>
      </c>
      <c r="F5196" s="3">
        <v>435.26600390153499</v>
      </c>
      <c r="G5196" s="3">
        <v>458.464731063253</v>
      </c>
      <c r="J5196" s="3" t="s">
        <v>4530</v>
      </c>
      <c r="K5196" s="3">
        <v>0.99805084746020301</v>
      </c>
      <c r="L5196" s="3">
        <v>1.9491525397973199E-3</v>
      </c>
      <c r="M5196" s="3">
        <v>1.2276488190215999</v>
      </c>
      <c r="N5196" s="3">
        <v>1.2302275055577201</v>
      </c>
      <c r="O5196" s="3">
        <v>68.545350612670603</v>
      </c>
      <c r="P5196" s="3">
        <v>55.715750158375201</v>
      </c>
      <c r="R5196" s="3" t="s">
        <v>8637</v>
      </c>
      <c r="S5196" s="3">
        <v>0.99879821319198003</v>
      </c>
      <c r="T5196" s="3">
        <v>1.20178680801955E-3</v>
      </c>
      <c r="U5196" s="3">
        <v>1.18718215290214</v>
      </c>
      <c r="V5196" s="3">
        <v>1.18803546454911</v>
      </c>
      <c r="W5196" s="3">
        <v>159.98971808270801</v>
      </c>
      <c r="X5196" s="3">
        <v>134.66587698944099</v>
      </c>
    </row>
    <row r="5197" spans="1:24" x14ac:dyDescent="0.15">
      <c r="A5197" s="3" t="s">
        <v>8638</v>
      </c>
      <c r="B5197" s="3">
        <v>0.99985388865215197</v>
      </c>
      <c r="C5197" s="3">
        <v>1.46111347847781E-4</v>
      </c>
      <c r="D5197" s="3">
        <v>1.09925259222288</v>
      </c>
      <c r="E5197" s="3">
        <v>1.0998834920868701</v>
      </c>
      <c r="F5197" s="3">
        <v>109.914193414713</v>
      </c>
      <c r="G5197" s="3">
        <v>99.931670372875701</v>
      </c>
      <c r="J5197" s="3" t="s">
        <v>4456</v>
      </c>
      <c r="K5197" s="3">
        <v>0.99805087487211896</v>
      </c>
      <c r="L5197" s="3">
        <v>1.9491251278815E-3</v>
      </c>
      <c r="M5197" s="3">
        <v>1.6581159115164801</v>
      </c>
      <c r="N5197" s="3">
        <v>1.93604845595856</v>
      </c>
      <c r="O5197" s="3">
        <v>2.8542600523655102</v>
      </c>
      <c r="P5197" s="3">
        <v>1.46943613887876</v>
      </c>
      <c r="R5197" s="3" t="s">
        <v>8639</v>
      </c>
      <c r="S5197" s="3">
        <v>0.99879844595971101</v>
      </c>
      <c r="T5197" s="3">
        <v>1.20155404028861E-3</v>
      </c>
      <c r="U5197" s="3">
        <v>0.85782612184668805</v>
      </c>
      <c r="V5197" s="3">
        <v>0.857754440276004</v>
      </c>
      <c r="W5197" s="3">
        <v>1087.5540813784501</v>
      </c>
      <c r="X5197" s="3">
        <v>1267.91008331486</v>
      </c>
    </row>
    <row r="5198" spans="1:24" x14ac:dyDescent="0.15">
      <c r="A5198" s="3" t="s">
        <v>8640</v>
      </c>
      <c r="B5198" s="3">
        <v>0.99985395935579302</v>
      </c>
      <c r="C5198" s="3">
        <v>1.4604064420698201E-4</v>
      </c>
      <c r="D5198" s="3">
        <v>0.95394206880612897</v>
      </c>
      <c r="E5198" s="3">
        <v>0.95391301453719901</v>
      </c>
      <c r="F5198" s="3">
        <v>971.86977840153304</v>
      </c>
      <c r="G5198" s="3">
        <v>1018.82480316395</v>
      </c>
      <c r="J5198" s="3" t="s">
        <v>1403</v>
      </c>
      <c r="K5198" s="3">
        <v>0.99805165669281604</v>
      </c>
      <c r="L5198" s="3">
        <v>1.94834330718425E-3</v>
      </c>
      <c r="M5198" s="3">
        <v>0.38785294160928901</v>
      </c>
      <c r="N5198" s="3">
        <v>0.28113045229178002</v>
      </c>
      <c r="O5198" s="3">
        <v>0.98520172127948202</v>
      </c>
      <c r="P5198" s="3">
        <v>3.5299997160271399</v>
      </c>
      <c r="R5198" s="3" t="s">
        <v>5280</v>
      </c>
      <c r="S5198" s="3">
        <v>0.99879895744887603</v>
      </c>
      <c r="T5198" s="3">
        <v>1.2010425511239601E-3</v>
      </c>
      <c r="U5198" s="3">
        <v>1.11154317639206</v>
      </c>
      <c r="V5198" s="3">
        <v>1.11313007600648</v>
      </c>
      <c r="W5198" s="3">
        <v>49.411830880150603</v>
      </c>
      <c r="X5198" s="3">
        <v>44.388971823184001</v>
      </c>
    </row>
    <row r="5199" spans="1:24" x14ac:dyDescent="0.15">
      <c r="A5199" s="3" t="s">
        <v>6571</v>
      </c>
      <c r="B5199" s="3">
        <v>0.99985396966380002</v>
      </c>
      <c r="C5199" s="3">
        <v>1.46030336200421E-4</v>
      </c>
      <c r="D5199" s="3">
        <v>0.94079745636808298</v>
      </c>
      <c r="E5199" s="3">
        <v>0.94057373057027105</v>
      </c>
      <c r="F5199" s="3">
        <v>158.647622027784</v>
      </c>
      <c r="G5199" s="3">
        <v>168.671749097532</v>
      </c>
      <c r="J5199" s="3" t="s">
        <v>8012</v>
      </c>
      <c r="K5199" s="3">
        <v>0.998052153045631</v>
      </c>
      <c r="L5199" s="3">
        <v>1.9478469543688301E-3</v>
      </c>
      <c r="M5199" s="3">
        <v>1.0879772055839101</v>
      </c>
      <c r="N5199" s="3">
        <v>1.08817626442656</v>
      </c>
      <c r="O5199" s="3">
        <v>307.986776277297</v>
      </c>
      <c r="P5199" s="3">
        <v>283.02941773587798</v>
      </c>
      <c r="R5199" s="3" t="s">
        <v>8641</v>
      </c>
      <c r="S5199" s="3">
        <v>0.99879897742997803</v>
      </c>
      <c r="T5199" s="3">
        <v>1.20102257002227E-3</v>
      </c>
      <c r="U5199" s="3">
        <v>0.97042183555440997</v>
      </c>
      <c r="V5199" s="3">
        <v>0.96963304376020698</v>
      </c>
      <c r="W5199" s="3">
        <v>22.906470659219998</v>
      </c>
      <c r="X5199" s="3">
        <v>23.624168417312401</v>
      </c>
    </row>
    <row r="5200" spans="1:24" x14ac:dyDescent="0.15">
      <c r="A5200" s="3" t="s">
        <v>8642</v>
      </c>
      <c r="B5200" s="3">
        <v>0.99985399688602505</v>
      </c>
      <c r="C5200" s="3">
        <v>1.46003113975224E-4</v>
      </c>
      <c r="D5200" s="3">
        <v>0.89698150879738403</v>
      </c>
      <c r="E5200" s="3">
        <v>0.89681235096228795</v>
      </c>
      <c r="F5200" s="3">
        <v>341.252799288544</v>
      </c>
      <c r="G5200" s="3">
        <v>380.51865677236202</v>
      </c>
      <c r="J5200" s="3" t="s">
        <v>8643</v>
      </c>
      <c r="K5200" s="3">
        <v>0.99805283932740896</v>
      </c>
      <c r="L5200" s="3">
        <v>1.9471606725908999E-3</v>
      </c>
      <c r="M5200" s="3">
        <v>0.69478222678803803</v>
      </c>
      <c r="N5200" s="3">
        <v>0.436332191636915</v>
      </c>
      <c r="O5200" s="3">
        <v>0.31150972184767101</v>
      </c>
      <c r="P5200" s="3">
        <v>0.72684621031860197</v>
      </c>
      <c r="R5200" s="3" t="s">
        <v>6271</v>
      </c>
      <c r="S5200" s="3">
        <v>0.99880011938067104</v>
      </c>
      <c r="T5200" s="3">
        <v>1.19988061932925E-3</v>
      </c>
      <c r="U5200" s="3">
        <v>1.21323315839893</v>
      </c>
      <c r="V5200" s="3">
        <v>1.21826558371917</v>
      </c>
      <c r="W5200" s="3">
        <v>32.434456221487899</v>
      </c>
      <c r="X5200" s="3">
        <v>26.6216775710269</v>
      </c>
    </row>
    <row r="5201" spans="1:24" x14ac:dyDescent="0.15">
      <c r="A5201" s="3" t="s">
        <v>8644</v>
      </c>
      <c r="B5201" s="3">
        <v>0.99985410722001899</v>
      </c>
      <c r="C5201" s="3">
        <v>1.45892779981051E-4</v>
      </c>
      <c r="D5201" s="3">
        <v>1.6152268014198701</v>
      </c>
      <c r="E5201" s="3">
        <v>1.7547864531386499</v>
      </c>
      <c r="F5201" s="3">
        <v>4.8027393026773701</v>
      </c>
      <c r="G5201" s="3">
        <v>2.7326353184281702</v>
      </c>
      <c r="J5201" s="3" t="s">
        <v>7226</v>
      </c>
      <c r="K5201" s="3">
        <v>0.99805283932740896</v>
      </c>
      <c r="L5201" s="3">
        <v>1.9471606725908999E-3</v>
      </c>
      <c r="M5201" s="3">
        <v>0.69478222678803803</v>
      </c>
      <c r="N5201" s="3">
        <v>0.436332191636915</v>
      </c>
      <c r="O5201" s="3">
        <v>0.31150972184767101</v>
      </c>
      <c r="P5201" s="3">
        <v>0.72684621031860197</v>
      </c>
      <c r="R5201" s="3" t="s">
        <v>8645</v>
      </c>
      <c r="S5201" s="3">
        <v>0.99880028965074297</v>
      </c>
      <c r="T5201" s="3">
        <v>1.1997103492566901E-3</v>
      </c>
      <c r="U5201" s="3">
        <v>1.1629690733693001</v>
      </c>
      <c r="V5201" s="3">
        <v>1.16413820700958</v>
      </c>
      <c r="W5201" s="3">
        <v>101.69147367475701</v>
      </c>
      <c r="X5201" s="3">
        <v>87.352027173737298</v>
      </c>
    </row>
    <row r="5202" spans="1:24" x14ac:dyDescent="0.15">
      <c r="A5202" s="3" t="s">
        <v>4394</v>
      </c>
      <c r="B5202" s="3">
        <v>0.99985417346720296</v>
      </c>
      <c r="C5202" s="3">
        <v>1.4582653279665599E-4</v>
      </c>
      <c r="D5202" s="3">
        <v>1.2321027481893601</v>
      </c>
      <c r="E5202" s="3">
        <v>1.23704785314918</v>
      </c>
      <c r="F5202" s="3">
        <v>36.530768863316197</v>
      </c>
      <c r="G5202" s="3">
        <v>29.5286866161189</v>
      </c>
      <c r="J5202" s="3" t="s">
        <v>8646</v>
      </c>
      <c r="K5202" s="3">
        <v>0.99805283932740896</v>
      </c>
      <c r="L5202" s="3">
        <v>1.9471606725908999E-3</v>
      </c>
      <c r="M5202" s="3">
        <v>0.69478222678803803</v>
      </c>
      <c r="N5202" s="3">
        <v>0.436332191636915</v>
      </c>
      <c r="O5202" s="3">
        <v>0.31150972184767101</v>
      </c>
      <c r="P5202" s="3">
        <v>0.72684621031860197</v>
      </c>
      <c r="R5202" s="3" t="s">
        <v>8647</v>
      </c>
      <c r="S5202" s="3">
        <v>0.99880030704497202</v>
      </c>
      <c r="T5202" s="3">
        <v>1.19969295502804E-3</v>
      </c>
      <c r="U5202" s="3">
        <v>0.87612592634635</v>
      </c>
      <c r="V5202" s="3">
        <v>0.87607162061308796</v>
      </c>
      <c r="W5202" s="3">
        <v>1277.1255842831899</v>
      </c>
      <c r="X5202" s="3">
        <v>1457.7881459888299</v>
      </c>
    </row>
    <row r="5203" spans="1:24" x14ac:dyDescent="0.15">
      <c r="A5203" s="3" t="s">
        <v>430</v>
      </c>
      <c r="B5203" s="3">
        <v>0.99985424544761503</v>
      </c>
      <c r="C5203" s="3">
        <v>1.45754552384871E-4</v>
      </c>
      <c r="D5203" s="3">
        <v>0.93877107000893001</v>
      </c>
      <c r="E5203" s="3">
        <v>0.93865830044836496</v>
      </c>
      <c r="F5203" s="3">
        <v>325.68716239847703</v>
      </c>
      <c r="G5203" s="3">
        <v>346.97160368144898</v>
      </c>
      <c r="J5203" s="3" t="s">
        <v>1724</v>
      </c>
      <c r="K5203" s="3">
        <v>0.99805331892031801</v>
      </c>
      <c r="L5203" s="3">
        <v>1.9466810796825E-3</v>
      </c>
      <c r="M5203" s="3">
        <v>1.0976511987772399</v>
      </c>
      <c r="N5203" s="3">
        <v>1.09776822995224</v>
      </c>
      <c r="O5203" s="3">
        <v>575.55888203751999</v>
      </c>
      <c r="P5203" s="3">
        <v>524.29819760794396</v>
      </c>
      <c r="R5203" s="3" t="s">
        <v>7098</v>
      </c>
      <c r="S5203" s="3">
        <v>0.99880033639937604</v>
      </c>
      <c r="T5203" s="3">
        <v>1.19966360062404E-3</v>
      </c>
      <c r="U5203" s="3">
        <v>1.1527658997327199</v>
      </c>
      <c r="V5203" s="3">
        <v>1.15347689351859</v>
      </c>
      <c r="W5203" s="3">
        <v>156.318909342534</v>
      </c>
      <c r="X5203" s="3">
        <v>135.518427332138</v>
      </c>
    </row>
    <row r="5204" spans="1:24" x14ac:dyDescent="0.15">
      <c r="A5204" s="3" t="s">
        <v>8648</v>
      </c>
      <c r="B5204" s="3">
        <v>0.99985440692482297</v>
      </c>
      <c r="C5204" s="3">
        <v>1.45593075176709E-4</v>
      </c>
      <c r="D5204" s="3">
        <v>0.96981864173287702</v>
      </c>
      <c r="E5204" s="3">
        <v>0.96978540243304601</v>
      </c>
      <c r="F5204" s="3">
        <v>565.26588330777099</v>
      </c>
      <c r="G5204" s="3">
        <v>582.87759749278405</v>
      </c>
      <c r="J5204" s="3" t="s">
        <v>4617</v>
      </c>
      <c r="K5204" s="3">
        <v>0.99805541775524698</v>
      </c>
      <c r="L5204" s="3">
        <v>1.94458224475291E-3</v>
      </c>
      <c r="M5204" s="3">
        <v>1.0860028047857799</v>
      </c>
      <c r="N5204" s="3">
        <v>1.08915104271889</v>
      </c>
      <c r="O5204" s="3">
        <v>18.8619237228821</v>
      </c>
      <c r="P5204" s="3">
        <v>17.3171869398127</v>
      </c>
      <c r="R5204" s="3" t="s">
        <v>8649</v>
      </c>
      <c r="S5204" s="3">
        <v>0.99880048960506296</v>
      </c>
      <c r="T5204" s="3">
        <v>1.19951039493664E-3</v>
      </c>
      <c r="U5204" s="3">
        <v>1.15790410333682</v>
      </c>
      <c r="V5204" s="3">
        <v>1.16291183314491</v>
      </c>
      <c r="W5204" s="3">
        <v>23.037285333036099</v>
      </c>
      <c r="X5204" s="3">
        <v>19.808600753857899</v>
      </c>
    </row>
    <row r="5205" spans="1:24" x14ac:dyDescent="0.15">
      <c r="A5205" s="3" t="s">
        <v>8650</v>
      </c>
      <c r="B5205" s="3">
        <v>0.99985441433288003</v>
      </c>
      <c r="C5205" s="3">
        <v>1.4558566711997799E-4</v>
      </c>
      <c r="D5205" s="3">
        <v>1.06067908637387</v>
      </c>
      <c r="E5205" s="3">
        <v>1.06112439303725</v>
      </c>
      <c r="F5205" s="3">
        <v>91.782582694564297</v>
      </c>
      <c r="G5205" s="3">
        <v>86.495016091305601</v>
      </c>
      <c r="J5205" s="3" t="s">
        <v>3571</v>
      </c>
      <c r="K5205" s="3">
        <v>0.99805558756432999</v>
      </c>
      <c r="L5205" s="3">
        <v>1.9444124356704201E-3</v>
      </c>
      <c r="M5205" s="3">
        <v>1.5434530999521301</v>
      </c>
      <c r="N5205" s="3">
        <v>1.6535900830403301</v>
      </c>
      <c r="O5205" s="3">
        <v>5.1037238720637399</v>
      </c>
      <c r="P5205" s="3">
        <v>3.0824979077411601</v>
      </c>
      <c r="R5205" s="3" t="s">
        <v>4415</v>
      </c>
      <c r="S5205" s="3">
        <v>0.99880082421892602</v>
      </c>
      <c r="T5205" s="3">
        <v>1.19917578107373E-3</v>
      </c>
      <c r="U5205" s="3">
        <v>1.05792586484095</v>
      </c>
      <c r="V5205" s="3">
        <v>1.0581684425306901</v>
      </c>
      <c r="W5205" s="3">
        <v>161.267448582908</v>
      </c>
      <c r="X5205" s="3">
        <v>152.401886520826</v>
      </c>
    </row>
    <row r="5206" spans="1:24" x14ac:dyDescent="0.15">
      <c r="A5206" s="3" t="s">
        <v>5131</v>
      </c>
      <c r="B5206" s="3">
        <v>0.99985454132637996</v>
      </c>
      <c r="C5206" s="3">
        <v>1.4545867361998E-4</v>
      </c>
      <c r="D5206" s="3">
        <v>0.99686475319697099</v>
      </c>
      <c r="E5206" s="3">
        <v>0.99686138340766295</v>
      </c>
      <c r="F5206" s="3">
        <v>595.54043988780097</v>
      </c>
      <c r="G5206" s="3">
        <v>597.41552956758801</v>
      </c>
      <c r="J5206" s="3" t="s">
        <v>5818</v>
      </c>
      <c r="K5206" s="3">
        <v>0.99805670514817801</v>
      </c>
      <c r="L5206" s="3">
        <v>1.9432948518224801E-3</v>
      </c>
      <c r="M5206" s="3">
        <v>0.90653601941011297</v>
      </c>
      <c r="N5206" s="3">
        <v>0.90535509712162199</v>
      </c>
      <c r="O5206" s="3">
        <v>45.592770873963701</v>
      </c>
      <c r="P5206" s="3">
        <v>50.360038252336203</v>
      </c>
      <c r="R5206" s="3" t="s">
        <v>5755</v>
      </c>
      <c r="S5206" s="3">
        <v>0.99880101932922305</v>
      </c>
      <c r="T5206" s="3">
        <v>1.19898067077684E-3</v>
      </c>
      <c r="U5206" s="3">
        <v>1.07766992677641</v>
      </c>
      <c r="V5206" s="3">
        <v>1.07806968737443</v>
      </c>
      <c r="W5206" s="3">
        <v>133.35249147689001</v>
      </c>
      <c r="X5206" s="3">
        <v>123.694889432228</v>
      </c>
    </row>
    <row r="5207" spans="1:24" x14ac:dyDescent="0.15">
      <c r="A5207" s="3" t="s">
        <v>8651</v>
      </c>
      <c r="B5207" s="3">
        <v>0.99985454875864099</v>
      </c>
      <c r="C5207" s="3">
        <v>1.4545124135962101E-4</v>
      </c>
      <c r="D5207" s="3">
        <v>0.79660830617648803</v>
      </c>
      <c r="E5207" s="3">
        <v>0.79396956352946702</v>
      </c>
      <c r="F5207" s="3">
        <v>38.3125832132977</v>
      </c>
      <c r="G5207" s="3">
        <v>48.257068378466101</v>
      </c>
      <c r="J5207" s="3" t="s">
        <v>8652</v>
      </c>
      <c r="K5207" s="3">
        <v>0.99805861192214496</v>
      </c>
      <c r="L5207" s="3">
        <v>1.9413880778548799E-3</v>
      </c>
      <c r="M5207" s="3">
        <v>1.1444575753772199</v>
      </c>
      <c r="N5207" s="3">
        <v>1.14505553155716</v>
      </c>
      <c r="O5207" s="3">
        <v>175.25561708483599</v>
      </c>
      <c r="P5207" s="3">
        <v>153.05298450564499</v>
      </c>
      <c r="R5207" s="3" t="s">
        <v>8653</v>
      </c>
      <c r="S5207" s="3">
        <v>0.99880160484270597</v>
      </c>
      <c r="T5207" s="3">
        <v>1.1983951572938801E-3</v>
      </c>
      <c r="U5207" s="3">
        <v>0.88237777776332205</v>
      </c>
      <c r="V5207" s="3">
        <v>0.881834159292195</v>
      </c>
      <c r="W5207" s="3">
        <v>120.93111189957899</v>
      </c>
      <c r="X5207" s="3">
        <v>137.13722958413399</v>
      </c>
    </row>
    <row r="5208" spans="1:24" x14ac:dyDescent="0.15">
      <c r="A5208" s="3" t="s">
        <v>189</v>
      </c>
      <c r="B5208" s="3">
        <v>0.999854572539424</v>
      </c>
      <c r="C5208" s="3">
        <v>1.4542746057555499E-4</v>
      </c>
      <c r="D5208" s="3">
        <v>1.05344262214322</v>
      </c>
      <c r="E5208" s="3">
        <v>1.05348880973768</v>
      </c>
      <c r="F5208" s="3">
        <v>781.998066471274</v>
      </c>
      <c r="G5208" s="3">
        <v>742.29315428409495</v>
      </c>
      <c r="J5208" s="3" t="s">
        <v>8654</v>
      </c>
      <c r="K5208" s="3">
        <v>0.99805920790578795</v>
      </c>
      <c r="L5208" s="3">
        <v>1.94079209421198E-3</v>
      </c>
      <c r="M5208" s="3">
        <v>0.91688038865570798</v>
      </c>
      <c r="N5208" s="3">
        <v>0.91672479501892901</v>
      </c>
      <c r="O5208" s="3">
        <v>313.02459771742201</v>
      </c>
      <c r="P5208" s="3">
        <v>341.460634827717</v>
      </c>
      <c r="R5208" s="3" t="s">
        <v>7341</v>
      </c>
      <c r="S5208" s="3">
        <v>0.99880246845143905</v>
      </c>
      <c r="T5208" s="3">
        <v>1.19753154856071E-3</v>
      </c>
      <c r="U5208" s="3">
        <v>0.75675162271822405</v>
      </c>
      <c r="V5208" s="3">
        <v>0.74630605583704901</v>
      </c>
      <c r="W5208" s="3">
        <v>10.8389723743694</v>
      </c>
      <c r="X5208" s="3">
        <v>14.5268944677814</v>
      </c>
    </row>
    <row r="5209" spans="1:24" x14ac:dyDescent="0.15">
      <c r="A5209" s="3" t="s">
        <v>8655</v>
      </c>
      <c r="B5209" s="3">
        <v>0.99985466959487701</v>
      </c>
      <c r="C5209" s="3">
        <v>1.4533040512323801E-4</v>
      </c>
      <c r="D5209" s="3">
        <v>1.0429379348447401</v>
      </c>
      <c r="E5209" s="3">
        <v>1.0430314171008199</v>
      </c>
      <c r="F5209" s="3">
        <v>306.04673426374899</v>
      </c>
      <c r="G5209" s="3">
        <v>293.42002449001501</v>
      </c>
      <c r="J5209" s="3" t="s">
        <v>8656</v>
      </c>
      <c r="K5209" s="3">
        <v>0.99805925856140199</v>
      </c>
      <c r="L5209" s="3">
        <v>1.94074143859794E-3</v>
      </c>
      <c r="M5209" s="3">
        <v>0.91741527968052505</v>
      </c>
      <c r="N5209" s="3">
        <v>0.91730831063381502</v>
      </c>
      <c r="O5209" s="3">
        <v>454.51362827704702</v>
      </c>
      <c r="P5209" s="3">
        <v>495.48712240478199</v>
      </c>
      <c r="R5209" s="3" t="s">
        <v>8657</v>
      </c>
      <c r="S5209" s="3">
        <v>0.99880262142178</v>
      </c>
      <c r="T5209" s="3">
        <v>1.1973785782199401E-3</v>
      </c>
      <c r="U5209" s="3">
        <v>1.4610709117152501</v>
      </c>
      <c r="V5209" s="3">
        <v>1.48027305270093</v>
      </c>
      <c r="W5209" s="3">
        <v>21.790379253571199</v>
      </c>
      <c r="X5209" s="3">
        <v>14.717268873667599</v>
      </c>
    </row>
    <row r="5210" spans="1:24" x14ac:dyDescent="0.15">
      <c r="A5210" s="3" t="s">
        <v>8658</v>
      </c>
      <c r="B5210" s="3">
        <v>0.99985479331895599</v>
      </c>
      <c r="C5210" s="3">
        <v>1.45206681043655E-4</v>
      </c>
      <c r="D5210" s="3">
        <v>0.97878931268069802</v>
      </c>
      <c r="E5210" s="3">
        <v>0.97877434431810695</v>
      </c>
      <c r="F5210" s="3">
        <v>892.42442113208699</v>
      </c>
      <c r="G5210" s="3">
        <v>911.77771318717896</v>
      </c>
      <c r="J5210" s="3" t="s">
        <v>8659</v>
      </c>
      <c r="K5210" s="3">
        <v>0.99805968728593997</v>
      </c>
      <c r="L5210" s="3">
        <v>1.9403127140602101E-3</v>
      </c>
      <c r="M5210" s="3">
        <v>0.89731658967982397</v>
      </c>
      <c r="N5210" s="3">
        <v>0.89048904781121696</v>
      </c>
      <c r="O5210" s="3">
        <v>8.4539606581947293</v>
      </c>
      <c r="P5210" s="3">
        <v>9.4948453195452203</v>
      </c>
      <c r="R5210" s="3" t="s">
        <v>8660</v>
      </c>
      <c r="S5210" s="3">
        <v>0.99880313348585303</v>
      </c>
      <c r="T5210" s="3">
        <v>1.1968665141472901E-3</v>
      </c>
      <c r="U5210" s="3">
        <v>1.11209433178536</v>
      </c>
      <c r="V5210" s="3">
        <v>1.1129402407283699</v>
      </c>
      <c r="W5210" s="3">
        <v>93.548303645724303</v>
      </c>
      <c r="X5210" s="3">
        <v>84.054085583332594</v>
      </c>
    </row>
    <row r="5211" spans="1:24" x14ac:dyDescent="0.15">
      <c r="A5211" s="3" t="s">
        <v>6806</v>
      </c>
      <c r="B5211" s="3">
        <v>0.99985479612763395</v>
      </c>
      <c r="C5211" s="3">
        <v>1.4520387236612199E-4</v>
      </c>
      <c r="D5211" s="3">
        <v>0.96045753829871505</v>
      </c>
      <c r="E5211" s="3">
        <v>0.96043225211402095</v>
      </c>
      <c r="F5211" s="3">
        <v>963.11368793762404</v>
      </c>
      <c r="G5211" s="3">
        <v>1002.79231720424</v>
      </c>
      <c r="J5211" s="3" t="s">
        <v>5428</v>
      </c>
      <c r="K5211" s="3">
        <v>0.99806026498862799</v>
      </c>
      <c r="L5211" s="3">
        <v>1.9397350113723899E-3</v>
      </c>
      <c r="M5211" s="3">
        <v>1.0900136164113801</v>
      </c>
      <c r="N5211" s="3">
        <v>1.09176955234884</v>
      </c>
      <c r="O5211" s="3">
        <v>35.5859758076123</v>
      </c>
      <c r="P5211" s="3">
        <v>32.593927936102403</v>
      </c>
      <c r="R5211" s="3" t="s">
        <v>8661</v>
      </c>
      <c r="S5211" s="3">
        <v>0.99880336588009699</v>
      </c>
      <c r="T5211" s="3">
        <v>1.19663411990269E-3</v>
      </c>
      <c r="U5211" s="3">
        <v>0.84634069254514699</v>
      </c>
      <c r="V5211" s="3">
        <v>0.84442986155998501</v>
      </c>
      <c r="W5211" s="3">
        <v>42.769930249672697</v>
      </c>
      <c r="X5211" s="3">
        <v>50.6513185974284</v>
      </c>
    </row>
    <row r="5212" spans="1:24" x14ac:dyDescent="0.15">
      <c r="A5212" s="3" t="s">
        <v>8662</v>
      </c>
      <c r="B5212" s="3">
        <v>0.99985482333924103</v>
      </c>
      <c r="C5212" s="3">
        <v>1.4517666075893401E-4</v>
      </c>
      <c r="D5212" s="3">
        <v>0.95985974914357897</v>
      </c>
      <c r="E5212" s="3">
        <v>0.95862514220544304</v>
      </c>
      <c r="F5212" s="3">
        <v>19.6684016104211</v>
      </c>
      <c r="G5212" s="3">
        <v>20.517733671942199</v>
      </c>
      <c r="J5212" s="3" t="s">
        <v>8663</v>
      </c>
      <c r="K5212" s="3">
        <v>0.99806041980072402</v>
      </c>
      <c r="L5212" s="3">
        <v>1.93958019927608E-3</v>
      </c>
      <c r="M5212" s="3">
        <v>0.90642015046162205</v>
      </c>
      <c r="N5212" s="3">
        <v>0.90604273428771198</v>
      </c>
      <c r="O5212" s="3">
        <v>143.438390391116</v>
      </c>
      <c r="P5212" s="3">
        <v>158.314088878532</v>
      </c>
      <c r="R5212" s="3" t="s">
        <v>8664</v>
      </c>
      <c r="S5212" s="3">
        <v>0.99880390318706502</v>
      </c>
      <c r="T5212" s="3">
        <v>1.19609681293436E-3</v>
      </c>
      <c r="U5212" s="3">
        <v>0.833573378934928</v>
      </c>
      <c r="V5212" s="3">
        <v>0.83262075367685695</v>
      </c>
      <c r="W5212" s="3">
        <v>90.656862228062096</v>
      </c>
      <c r="X5212" s="3">
        <v>108.883348895853</v>
      </c>
    </row>
    <row r="5213" spans="1:24" x14ac:dyDescent="0.15">
      <c r="A5213" s="3" t="s">
        <v>3161</v>
      </c>
      <c r="B5213" s="3">
        <v>0.99985486273514601</v>
      </c>
      <c r="C5213" s="3">
        <v>1.4513726485370699E-4</v>
      </c>
      <c r="D5213" s="3">
        <v>1.10978006294458</v>
      </c>
      <c r="E5213" s="3">
        <v>1.11073959820989</v>
      </c>
      <c r="F5213" s="3">
        <v>80.422248417526305</v>
      </c>
      <c r="G5213" s="3">
        <v>72.403235781954905</v>
      </c>
      <c r="J5213" s="3" t="s">
        <v>7774</v>
      </c>
      <c r="K5213" s="3">
        <v>0.99806156689710701</v>
      </c>
      <c r="L5213" s="3">
        <v>1.9384331028928299E-3</v>
      </c>
      <c r="M5213" s="3">
        <v>1.05374584411917</v>
      </c>
      <c r="N5213" s="3">
        <v>1.05575276878241</v>
      </c>
      <c r="O5213" s="3">
        <v>17.924472848592998</v>
      </c>
      <c r="P5213" s="3">
        <v>16.9773794120158</v>
      </c>
      <c r="R5213" s="3" t="s">
        <v>4330</v>
      </c>
      <c r="S5213" s="3">
        <v>0.99880436586841803</v>
      </c>
      <c r="T5213" s="3">
        <v>1.19563413158214E-3</v>
      </c>
      <c r="U5213" s="3">
        <v>0.94089103944615804</v>
      </c>
      <c r="V5213" s="3">
        <v>0.94069291430534396</v>
      </c>
      <c r="W5213" s="3">
        <v>179.49092842259699</v>
      </c>
      <c r="X5213" s="3">
        <v>190.80777452863001</v>
      </c>
    </row>
    <row r="5214" spans="1:24" x14ac:dyDescent="0.15">
      <c r="A5214" s="3" t="s">
        <v>8665</v>
      </c>
      <c r="B5214" s="3">
        <v>0.99985486614498098</v>
      </c>
      <c r="C5214" s="3">
        <v>1.45133855019046E-4</v>
      </c>
      <c r="D5214" s="3">
        <v>1.0520171950210599</v>
      </c>
      <c r="E5214" s="3">
        <v>1.0522241418866001</v>
      </c>
      <c r="F5214" s="3">
        <v>168.360777771877</v>
      </c>
      <c r="G5214" s="3">
        <v>160.00417480309301</v>
      </c>
      <c r="J5214" s="3" t="s">
        <v>6046</v>
      </c>
      <c r="K5214" s="3">
        <v>0.998061933269482</v>
      </c>
      <c r="L5214" s="3">
        <v>1.93806673051761E-3</v>
      </c>
      <c r="M5214" s="3">
        <v>0.87686326105776702</v>
      </c>
      <c r="N5214" s="3">
        <v>0.87491723975554603</v>
      </c>
      <c r="O5214" s="3">
        <v>35.144029596189</v>
      </c>
      <c r="P5214" s="3">
        <v>40.169834158955503</v>
      </c>
      <c r="R5214" s="3" t="s">
        <v>4333</v>
      </c>
      <c r="S5214" s="3">
        <v>0.99880436586841803</v>
      </c>
      <c r="T5214" s="3">
        <v>1.19563413158214E-3</v>
      </c>
      <c r="U5214" s="3">
        <v>0.94089103944615804</v>
      </c>
      <c r="V5214" s="3">
        <v>0.94069291430534396</v>
      </c>
      <c r="W5214" s="3">
        <v>179.49092842259699</v>
      </c>
      <c r="X5214" s="3">
        <v>190.80777452863001</v>
      </c>
    </row>
    <row r="5215" spans="1:24" x14ac:dyDescent="0.15">
      <c r="A5215" s="3" t="s">
        <v>7712</v>
      </c>
      <c r="B5215" s="3">
        <v>0.99985497404160495</v>
      </c>
      <c r="C5215" s="3">
        <v>1.45025958395192E-4</v>
      </c>
      <c r="D5215" s="3">
        <v>0.82743374255734703</v>
      </c>
      <c r="E5215" s="3">
        <v>0.82406926477162701</v>
      </c>
      <c r="F5215" s="3">
        <v>26.5678079236319</v>
      </c>
      <c r="G5215" s="3">
        <v>32.241910197132903</v>
      </c>
      <c r="J5215" s="3" t="s">
        <v>8524</v>
      </c>
      <c r="K5215" s="3">
        <v>0.99806240039871097</v>
      </c>
      <c r="L5215" s="3">
        <v>1.9375996012894101E-3</v>
      </c>
      <c r="M5215" s="3">
        <v>1.0628283217932</v>
      </c>
      <c r="N5215" s="3">
        <v>1.06299957956832</v>
      </c>
      <c r="O5215" s="3">
        <v>250.265525213128</v>
      </c>
      <c r="P5215" s="3">
        <v>235.43273207969</v>
      </c>
      <c r="R5215" s="3" t="s">
        <v>8666</v>
      </c>
      <c r="S5215" s="3">
        <v>0.99880591008056197</v>
      </c>
      <c r="T5215" s="3">
        <v>1.1940899194380901E-3</v>
      </c>
      <c r="U5215" s="3">
        <v>1.1166228136166401</v>
      </c>
      <c r="V5215" s="3">
        <v>1.11685455908622</v>
      </c>
      <c r="W5215" s="3">
        <v>354.54302355380503</v>
      </c>
      <c r="X5215" s="3">
        <v>317.44675448009002</v>
      </c>
    </row>
    <row r="5216" spans="1:24" x14ac:dyDescent="0.15">
      <c r="A5216" s="3" t="s">
        <v>228</v>
      </c>
      <c r="B5216" s="3">
        <v>0.999854981015036</v>
      </c>
      <c r="C5216" s="3">
        <v>1.45018984964291E-4</v>
      </c>
      <c r="D5216" s="3">
        <v>1.0674019505859</v>
      </c>
      <c r="E5216" s="3">
        <v>1.06743137035058</v>
      </c>
      <c r="F5216" s="3">
        <v>1572.97886609087</v>
      </c>
      <c r="G5216" s="3">
        <v>1473.6106090460401</v>
      </c>
      <c r="J5216" s="3" t="s">
        <v>6717</v>
      </c>
      <c r="K5216" s="3">
        <v>0.99806358400842499</v>
      </c>
      <c r="L5216" s="3">
        <v>1.93641599157482E-3</v>
      </c>
      <c r="M5216" s="3">
        <v>0.897373665305922</v>
      </c>
      <c r="N5216" s="3">
        <v>0.89708020743554995</v>
      </c>
      <c r="O5216" s="3">
        <v>200.14904294751301</v>
      </c>
      <c r="P5216" s="3">
        <v>223.1127946938</v>
      </c>
      <c r="R5216" s="3" t="s">
        <v>6964</v>
      </c>
      <c r="S5216" s="3">
        <v>0.99880614391943301</v>
      </c>
      <c r="T5216" s="3">
        <v>1.1938560805667901E-3</v>
      </c>
      <c r="U5216" s="3">
        <v>1.1912215199098899</v>
      </c>
      <c r="V5216" s="3">
        <v>1.1913430856707199</v>
      </c>
      <c r="W5216" s="3">
        <v>1198.1486691274299</v>
      </c>
      <c r="X5216" s="3">
        <v>1005.71092417263</v>
      </c>
    </row>
    <row r="5217" spans="1:24" x14ac:dyDescent="0.15">
      <c r="A5217" s="3" t="s">
        <v>8667</v>
      </c>
      <c r="B5217" s="3">
        <v>0.999854982591598</v>
      </c>
      <c r="C5217" s="3">
        <v>1.45017408401816E-4</v>
      </c>
      <c r="D5217" s="3">
        <v>0.94964575846274502</v>
      </c>
      <c r="E5217" s="3">
        <v>0.94961503486907595</v>
      </c>
      <c r="F5217" s="3">
        <v>997.14872549053803</v>
      </c>
      <c r="G5217" s="3">
        <v>1050.0562783082601</v>
      </c>
      <c r="J5217" s="3" t="s">
        <v>6780</v>
      </c>
      <c r="K5217" s="3">
        <v>0.99806679757950201</v>
      </c>
      <c r="L5217" s="3">
        <v>1.93320242049777E-3</v>
      </c>
      <c r="M5217" s="3">
        <v>0.93827941943428805</v>
      </c>
      <c r="N5217" s="3">
        <v>0.93798124799591498</v>
      </c>
      <c r="O5217" s="3">
        <v>124.27004827554499</v>
      </c>
      <c r="P5217" s="3">
        <v>132.487369793992</v>
      </c>
      <c r="R5217" s="3" t="s">
        <v>6780</v>
      </c>
      <c r="S5217" s="3">
        <v>0.99880657313355803</v>
      </c>
      <c r="T5217" s="3">
        <v>1.1934268664417001E-3</v>
      </c>
      <c r="U5217" s="3">
        <v>0.95252244713609602</v>
      </c>
      <c r="V5217" s="3">
        <v>0.95229817342060596</v>
      </c>
      <c r="W5217" s="3">
        <v>128.46545087162499</v>
      </c>
      <c r="X5217" s="3">
        <v>134.90094959276001</v>
      </c>
    </row>
    <row r="5218" spans="1:24" x14ac:dyDescent="0.15">
      <c r="A5218" s="3" t="s">
        <v>7575</v>
      </c>
      <c r="B5218" s="3">
        <v>0.99985499746788098</v>
      </c>
      <c r="C5218" s="3">
        <v>1.45002532119463E-4</v>
      </c>
      <c r="D5218" s="3">
        <v>1.0021593944765399</v>
      </c>
      <c r="E5218" s="3">
        <v>1.0021865390928899</v>
      </c>
      <c r="F5218" s="3">
        <v>50.5795213619704</v>
      </c>
      <c r="G5218" s="3">
        <v>50.469146734260399</v>
      </c>
      <c r="J5218" s="3" t="s">
        <v>4492</v>
      </c>
      <c r="K5218" s="3">
        <v>0.99806710604995497</v>
      </c>
      <c r="L5218" s="3">
        <v>1.9328939500448299E-3</v>
      </c>
      <c r="M5218" s="3">
        <v>0.91305059692789403</v>
      </c>
      <c r="N5218" s="3">
        <v>0.91142814228158298</v>
      </c>
      <c r="O5218" s="3">
        <v>31.0414364105714</v>
      </c>
      <c r="P5218" s="3">
        <v>34.0589901595974</v>
      </c>
      <c r="R5218" s="3" t="s">
        <v>8668</v>
      </c>
      <c r="S5218" s="3">
        <v>0.99880687132199597</v>
      </c>
      <c r="T5218" s="3">
        <v>1.1931286780039001E-3</v>
      </c>
      <c r="U5218" s="3">
        <v>0.85573578906452197</v>
      </c>
      <c r="V5218" s="3">
        <v>0.85507073402060596</v>
      </c>
      <c r="W5218" s="3">
        <v>115.662376285245</v>
      </c>
      <c r="X5218" s="3">
        <v>135.26813744875199</v>
      </c>
    </row>
    <row r="5219" spans="1:24" x14ac:dyDescent="0.15">
      <c r="A5219" s="3" t="s">
        <v>2511</v>
      </c>
      <c r="B5219" s="3">
        <v>0.99985502014120298</v>
      </c>
      <c r="C5219" s="3">
        <v>1.44979858796855E-4</v>
      </c>
      <c r="D5219" s="3">
        <v>1.0795113847950299</v>
      </c>
      <c r="E5219" s="3">
        <v>1.0795605716947301</v>
      </c>
      <c r="F5219" s="3">
        <v>1123.10318954439</v>
      </c>
      <c r="G5219" s="3">
        <v>1040.332912655</v>
      </c>
      <c r="J5219" s="3" t="s">
        <v>3751</v>
      </c>
      <c r="K5219" s="3">
        <v>0.99806747220419101</v>
      </c>
      <c r="L5219" s="3">
        <v>1.93252779580854E-3</v>
      </c>
      <c r="M5219" s="3">
        <v>1.2170972191796601</v>
      </c>
      <c r="N5219" s="3">
        <v>1.2260550264094201</v>
      </c>
      <c r="O5219" s="3">
        <v>18.7769796474755</v>
      </c>
      <c r="P5219" s="3">
        <v>15.313112945831101</v>
      </c>
      <c r="R5219" s="3" t="s">
        <v>7564</v>
      </c>
      <c r="S5219" s="3">
        <v>0.99880691385320997</v>
      </c>
      <c r="T5219" s="3">
        <v>1.1930861467903499E-3</v>
      </c>
      <c r="U5219" s="3">
        <v>1.1308977250355701</v>
      </c>
      <c r="V5219" s="3">
        <v>1.1311032050848899</v>
      </c>
      <c r="W5219" s="3">
        <v>459.80691081745198</v>
      </c>
      <c r="X5219" s="3">
        <v>406.51073900094798</v>
      </c>
    </row>
    <row r="5220" spans="1:24" x14ac:dyDescent="0.15">
      <c r="A5220" s="3" t="s">
        <v>2329</v>
      </c>
      <c r="B5220" s="3">
        <v>0.99985504052815699</v>
      </c>
      <c r="C5220" s="3">
        <v>1.44959471842961E-4</v>
      </c>
      <c r="D5220" s="3">
        <v>1.03527294218224</v>
      </c>
      <c r="E5220" s="3">
        <v>1.03530826798818</v>
      </c>
      <c r="F5220" s="3">
        <v>663.61705640841899</v>
      </c>
      <c r="G5220" s="3">
        <v>640.98464567976703</v>
      </c>
      <c r="J5220" s="3" t="s">
        <v>8669</v>
      </c>
      <c r="K5220" s="3">
        <v>0.99806893428379095</v>
      </c>
      <c r="L5220" s="3">
        <v>1.93106571620869E-3</v>
      </c>
      <c r="M5220" s="3">
        <v>0.69691705320967501</v>
      </c>
      <c r="N5220" s="3">
        <v>0.440297345701961</v>
      </c>
      <c r="O5220" s="3">
        <v>0.314431430593829</v>
      </c>
      <c r="P5220" s="3">
        <v>0.72684621031860197</v>
      </c>
      <c r="R5220" s="3" t="s">
        <v>5521</v>
      </c>
      <c r="S5220" s="3">
        <v>0.99880708942779095</v>
      </c>
      <c r="T5220" s="3">
        <v>1.19291057220856E-3</v>
      </c>
      <c r="U5220" s="3">
        <v>0.90976909805601802</v>
      </c>
      <c r="V5220" s="3">
        <v>0.90966512790155096</v>
      </c>
      <c r="W5220" s="3">
        <v>500.924517351887</v>
      </c>
      <c r="X5220" s="3">
        <v>550.67013710436697</v>
      </c>
    </row>
    <row r="5221" spans="1:24" x14ac:dyDescent="0.15">
      <c r="A5221" s="3" t="s">
        <v>1190</v>
      </c>
      <c r="B5221" s="3">
        <v>0.99985517095841703</v>
      </c>
      <c r="C5221" s="3">
        <v>1.4482904158268E-4</v>
      </c>
      <c r="D5221" s="3">
        <v>0.94500680742531196</v>
      </c>
      <c r="E5221" s="3">
        <v>0.94492722127519302</v>
      </c>
      <c r="F5221" s="3">
        <v>417.28152580765999</v>
      </c>
      <c r="G5221" s="3">
        <v>441.60234475235001</v>
      </c>
      <c r="J5221" s="3" t="s">
        <v>8670</v>
      </c>
      <c r="K5221" s="3">
        <v>0.99806893428379095</v>
      </c>
      <c r="L5221" s="3">
        <v>1.93106571620869E-3</v>
      </c>
      <c r="M5221" s="3">
        <v>0.69691705320967501</v>
      </c>
      <c r="N5221" s="3">
        <v>0.440297345701961</v>
      </c>
      <c r="O5221" s="3">
        <v>0.314431430593829</v>
      </c>
      <c r="P5221" s="3">
        <v>0.72684621031860197</v>
      </c>
      <c r="R5221" s="3" t="s">
        <v>8671</v>
      </c>
      <c r="S5221" s="3">
        <v>0.99880749107259303</v>
      </c>
      <c r="T5221" s="3">
        <v>1.1925089274069001E-3</v>
      </c>
      <c r="U5221" s="3">
        <v>1.0850585655653899</v>
      </c>
      <c r="V5221" s="3">
        <v>1.0858310127320501</v>
      </c>
      <c r="W5221" s="3">
        <v>75.700682885741401</v>
      </c>
      <c r="X5221" s="3">
        <v>69.716027344942106</v>
      </c>
    </row>
    <row r="5222" spans="1:24" x14ac:dyDescent="0.15">
      <c r="A5222" s="3" t="s">
        <v>8672</v>
      </c>
      <c r="B5222" s="3">
        <v>0.99985522337601795</v>
      </c>
      <c r="C5222" s="3">
        <v>1.4477662398158301E-4</v>
      </c>
      <c r="D5222" s="3">
        <v>1.0528179675338301</v>
      </c>
      <c r="E5222" s="3">
        <v>1.05285614417656</v>
      </c>
      <c r="F5222" s="3">
        <v>936.13900807754101</v>
      </c>
      <c r="G5222" s="3">
        <v>889.14186871014101</v>
      </c>
      <c r="J5222" s="3" t="s">
        <v>8673</v>
      </c>
      <c r="K5222" s="3">
        <v>0.99806893428379095</v>
      </c>
      <c r="L5222" s="3">
        <v>1.93106571620869E-3</v>
      </c>
      <c r="M5222" s="3">
        <v>0.69691705320967501</v>
      </c>
      <c r="N5222" s="3">
        <v>0.440297345701961</v>
      </c>
      <c r="O5222" s="3">
        <v>0.314431430593829</v>
      </c>
      <c r="P5222" s="3">
        <v>0.72684621031860197</v>
      </c>
      <c r="R5222" s="3" t="s">
        <v>4613</v>
      </c>
      <c r="S5222" s="3">
        <v>0.998807634558318</v>
      </c>
      <c r="T5222" s="3">
        <v>1.19236544168188E-3</v>
      </c>
      <c r="U5222" s="3">
        <v>0.89596551769348598</v>
      </c>
      <c r="V5222" s="3">
        <v>0.89564813731451598</v>
      </c>
      <c r="W5222" s="3">
        <v>186.97940274618</v>
      </c>
      <c r="X5222" s="3">
        <v>208.765516808245</v>
      </c>
    </row>
    <row r="5223" spans="1:24" x14ac:dyDescent="0.15">
      <c r="A5223" s="3" t="s">
        <v>393</v>
      </c>
      <c r="B5223" s="3">
        <v>0.99985527013698094</v>
      </c>
      <c r="C5223" s="3">
        <v>1.4472986301893701E-4</v>
      </c>
      <c r="D5223" s="3">
        <v>0.94534234378915005</v>
      </c>
      <c r="E5223" s="3">
        <v>0.94532944000532304</v>
      </c>
      <c r="F5223" s="3">
        <v>2574.4673950869801</v>
      </c>
      <c r="G5223" s="3">
        <v>2723.3553011721301</v>
      </c>
      <c r="J5223" s="3" t="s">
        <v>8674</v>
      </c>
      <c r="K5223" s="3">
        <v>0.99806893428379095</v>
      </c>
      <c r="L5223" s="3">
        <v>1.93106571620869E-3</v>
      </c>
      <c r="M5223" s="3">
        <v>0.69691705320967501</v>
      </c>
      <c r="N5223" s="3">
        <v>0.440297345701961</v>
      </c>
      <c r="O5223" s="3">
        <v>0.314431430593829</v>
      </c>
      <c r="P5223" s="3">
        <v>0.72684621031860197</v>
      </c>
      <c r="R5223" s="3" t="s">
        <v>5428</v>
      </c>
      <c r="S5223" s="3">
        <v>0.99880907446728695</v>
      </c>
      <c r="T5223" s="3">
        <v>1.1909255327126301E-3</v>
      </c>
      <c r="U5223" s="3">
        <v>1.03238513071862</v>
      </c>
      <c r="V5223" s="3">
        <v>1.0329600719396901</v>
      </c>
      <c r="W5223" s="3">
        <v>36.766154710459602</v>
      </c>
      <c r="X5223" s="3">
        <v>35.592687567004802</v>
      </c>
    </row>
    <row r="5224" spans="1:24" x14ac:dyDescent="0.15">
      <c r="A5224" s="3" t="s">
        <v>2557</v>
      </c>
      <c r="B5224" s="3">
        <v>0.999855380172466</v>
      </c>
      <c r="C5224" s="3">
        <v>1.4461982753368599E-4</v>
      </c>
      <c r="D5224" s="3">
        <v>0.99399503775978604</v>
      </c>
      <c r="E5224" s="3">
        <v>0.99398049783619002</v>
      </c>
      <c r="F5224" s="3">
        <v>262.57137160137802</v>
      </c>
      <c r="G5224" s="3">
        <v>264.16155283528701</v>
      </c>
      <c r="J5224" s="3" t="s">
        <v>8675</v>
      </c>
      <c r="K5224" s="3">
        <v>0.99806893428379095</v>
      </c>
      <c r="L5224" s="3">
        <v>1.93106571620869E-3</v>
      </c>
      <c r="M5224" s="3">
        <v>0.69691705320967501</v>
      </c>
      <c r="N5224" s="3">
        <v>0.440297345701961</v>
      </c>
      <c r="O5224" s="3">
        <v>0.314431430593829</v>
      </c>
      <c r="P5224" s="3">
        <v>0.72684621031860197</v>
      </c>
      <c r="R5224" s="3" t="s">
        <v>5923</v>
      </c>
      <c r="S5224" s="3">
        <v>0.99880925096428697</v>
      </c>
      <c r="T5224" s="3">
        <v>1.1907490357132801E-3</v>
      </c>
      <c r="U5224" s="3">
        <v>0.78699189441913397</v>
      </c>
      <c r="V5224" s="3">
        <v>0.78572068140531104</v>
      </c>
      <c r="W5224" s="3">
        <v>80.293374208121904</v>
      </c>
      <c r="X5224" s="3">
        <v>102.19346251354099</v>
      </c>
    </row>
    <row r="5225" spans="1:24" x14ac:dyDescent="0.15">
      <c r="A5225" s="3" t="s">
        <v>5965</v>
      </c>
      <c r="B5225" s="3">
        <v>0.99985542806918903</v>
      </c>
      <c r="C5225" s="3">
        <v>1.44571930810813E-4</v>
      </c>
      <c r="D5225" s="3">
        <v>1.0352795129308501</v>
      </c>
      <c r="E5225" s="3">
        <v>1.0353660455762901</v>
      </c>
      <c r="F5225" s="3">
        <v>269.73973367563599</v>
      </c>
      <c r="G5225" s="3">
        <v>260.52561909642498</v>
      </c>
      <c r="J5225" s="3" t="s">
        <v>8676</v>
      </c>
      <c r="K5225" s="3">
        <v>0.99806893428379095</v>
      </c>
      <c r="L5225" s="3">
        <v>1.93106571620869E-3</v>
      </c>
      <c r="M5225" s="3">
        <v>0.69691705320967501</v>
      </c>
      <c r="N5225" s="3">
        <v>0.440297345701961</v>
      </c>
      <c r="O5225" s="3">
        <v>0.314431430593829</v>
      </c>
      <c r="P5225" s="3">
        <v>0.72684621031860197</v>
      </c>
      <c r="R5225" s="3" t="s">
        <v>8677</v>
      </c>
      <c r="S5225" s="3">
        <v>0.99880934177183001</v>
      </c>
      <c r="T5225" s="3">
        <v>1.1906582281699901E-3</v>
      </c>
      <c r="U5225" s="3">
        <v>1.2340203184026</v>
      </c>
      <c r="V5225" s="3">
        <v>1.2386312589858299</v>
      </c>
      <c r="W5225" s="3">
        <v>39.212356763066197</v>
      </c>
      <c r="X5225" s="3">
        <v>31.6558864198058</v>
      </c>
    </row>
    <row r="5226" spans="1:24" x14ac:dyDescent="0.15">
      <c r="A5226" s="3" t="s">
        <v>8678</v>
      </c>
      <c r="B5226" s="3">
        <v>0.99985545362537098</v>
      </c>
      <c r="C5226" s="3">
        <v>1.4454637462938601E-4</v>
      </c>
      <c r="D5226" s="3">
        <v>1.1164654230213</v>
      </c>
      <c r="E5226" s="3">
        <v>1.12429134538706</v>
      </c>
      <c r="F5226" s="3">
        <v>10.5233652772217</v>
      </c>
      <c r="G5226" s="3">
        <v>9.3588929657244293</v>
      </c>
      <c r="J5226" s="3" t="s">
        <v>8679</v>
      </c>
      <c r="K5226" s="3">
        <v>0.99806893428379095</v>
      </c>
      <c r="L5226" s="3">
        <v>1.93106571620869E-3</v>
      </c>
      <c r="M5226" s="3">
        <v>0.69691705320967501</v>
      </c>
      <c r="N5226" s="3">
        <v>0.440297345701961</v>
      </c>
      <c r="O5226" s="3">
        <v>0.314431430593829</v>
      </c>
      <c r="P5226" s="3">
        <v>0.72684621031860197</v>
      </c>
      <c r="R5226" s="3" t="s">
        <v>6494</v>
      </c>
      <c r="S5226" s="3">
        <v>0.99880942495442704</v>
      </c>
      <c r="T5226" s="3">
        <v>1.19057504557342E-3</v>
      </c>
      <c r="U5226" s="3">
        <v>1.1862621714413899</v>
      </c>
      <c r="V5226" s="3">
        <v>1.18666592809178</v>
      </c>
      <c r="W5226" s="3">
        <v>349.96060195001701</v>
      </c>
      <c r="X5226" s="3">
        <v>294.90923014321999</v>
      </c>
    </row>
    <row r="5227" spans="1:24" x14ac:dyDescent="0.15">
      <c r="A5227" s="3" t="s">
        <v>331</v>
      </c>
      <c r="B5227" s="3">
        <v>0.99985548382565104</v>
      </c>
      <c r="C5227" s="3">
        <v>1.44516174348571E-4</v>
      </c>
      <c r="D5227" s="3">
        <v>1.05692633928929</v>
      </c>
      <c r="E5227" s="3">
        <v>1.0569537248505001</v>
      </c>
      <c r="F5227" s="3">
        <v>1409.6607805287499</v>
      </c>
      <c r="G5227" s="3">
        <v>1333.7009727563</v>
      </c>
      <c r="J5227" s="3" t="s">
        <v>6563</v>
      </c>
      <c r="K5227" s="3">
        <v>0.99806943443414597</v>
      </c>
      <c r="L5227" s="3">
        <v>1.9305655658538601E-3</v>
      </c>
      <c r="M5227" s="3">
        <v>0.912573205524291</v>
      </c>
      <c r="N5227" s="3">
        <v>0.91239038428804997</v>
      </c>
      <c r="O5227" s="3">
        <v>280.41842770976098</v>
      </c>
      <c r="P5227" s="3">
        <v>307.345746552045</v>
      </c>
      <c r="R5227" s="3" t="s">
        <v>3968</v>
      </c>
      <c r="S5227" s="3">
        <v>0.99880967787264296</v>
      </c>
      <c r="T5227" s="3">
        <v>1.1903221273574401E-3</v>
      </c>
      <c r="U5227" s="3">
        <v>0.84357877564550898</v>
      </c>
      <c r="V5227" s="3">
        <v>0.84116694184777596</v>
      </c>
      <c r="W5227" s="3">
        <v>34.235819242014998</v>
      </c>
      <c r="X5227" s="3">
        <v>40.702274268396501</v>
      </c>
    </row>
    <row r="5228" spans="1:24" x14ac:dyDescent="0.15">
      <c r="A5228" s="3" t="s">
        <v>1566</v>
      </c>
      <c r="B5228" s="3">
        <v>0.99985551029891495</v>
      </c>
      <c r="C5228" s="3">
        <v>1.4448970108532099E-4</v>
      </c>
      <c r="D5228" s="3">
        <v>1.01518538808153</v>
      </c>
      <c r="E5228" s="3">
        <v>1.0151977911655301</v>
      </c>
      <c r="F5228" s="3">
        <v>799.26855793931497</v>
      </c>
      <c r="G5228" s="3">
        <v>787.30313729679904</v>
      </c>
      <c r="J5228" s="3" t="s">
        <v>8680</v>
      </c>
      <c r="K5228" s="3">
        <v>0.998069443092788</v>
      </c>
      <c r="L5228" s="3">
        <v>1.9305569072119301E-3</v>
      </c>
      <c r="M5228" s="3">
        <v>0.78141306375910502</v>
      </c>
      <c r="N5228" s="3">
        <v>0.78076183758483098</v>
      </c>
      <c r="O5228" s="3">
        <v>154.232558305287</v>
      </c>
      <c r="P5228" s="3">
        <v>197.54391577848301</v>
      </c>
      <c r="R5228" s="3" t="s">
        <v>8274</v>
      </c>
      <c r="S5228" s="3">
        <v>0.99881032177819495</v>
      </c>
      <c r="T5228" s="3">
        <v>1.1896782218052801E-3</v>
      </c>
      <c r="U5228" s="3">
        <v>1.1285327668166001</v>
      </c>
      <c r="V5228" s="3">
        <v>1.1289546404589299</v>
      </c>
      <c r="W5228" s="3">
        <v>216.66795754197801</v>
      </c>
      <c r="X5228" s="3">
        <v>191.91795686981399</v>
      </c>
    </row>
    <row r="5229" spans="1:24" x14ac:dyDescent="0.15">
      <c r="A5229" s="3" t="s">
        <v>8681</v>
      </c>
      <c r="B5229" s="3">
        <v>0.99985553585332099</v>
      </c>
      <c r="C5229" s="3">
        <v>1.44464146678899E-4</v>
      </c>
      <c r="D5229" s="3">
        <v>0.96864151329474202</v>
      </c>
      <c r="E5229" s="3">
        <v>0.96860099565269098</v>
      </c>
      <c r="F5229" s="3">
        <v>480.52187874798301</v>
      </c>
      <c r="G5229" s="3">
        <v>496.09921411884</v>
      </c>
      <c r="J5229" s="3" t="s">
        <v>8682</v>
      </c>
      <c r="K5229" s="3">
        <v>0.99807008881190795</v>
      </c>
      <c r="L5229" s="3">
        <v>1.9299111880919299E-3</v>
      </c>
      <c r="M5229" s="3">
        <v>1.16526641399187</v>
      </c>
      <c r="N5229" s="3">
        <v>1.1659533295611899</v>
      </c>
      <c r="O5229" s="3">
        <v>176.58811430708201</v>
      </c>
      <c r="P5229" s="3">
        <v>151.45242120475399</v>
      </c>
      <c r="R5229" s="3" t="s">
        <v>6549</v>
      </c>
      <c r="S5229" s="3">
        <v>0.99881042514136298</v>
      </c>
      <c r="T5229" s="3">
        <v>1.1895748586370899E-3</v>
      </c>
      <c r="U5229" s="3">
        <v>0.87264248466232097</v>
      </c>
      <c r="V5229" s="3">
        <v>0.87240670013722799</v>
      </c>
      <c r="W5229" s="3">
        <v>300.90070739742401</v>
      </c>
      <c r="X5229" s="3">
        <v>344.91021593838201</v>
      </c>
    </row>
    <row r="5230" spans="1:24" x14ac:dyDescent="0.15">
      <c r="A5230" s="3" t="s">
        <v>4168</v>
      </c>
      <c r="B5230" s="3">
        <v>0.99985553683328798</v>
      </c>
      <c r="C5230" s="3">
        <v>1.44463166712346E-4</v>
      </c>
      <c r="D5230" s="3">
        <v>0.85962946491361203</v>
      </c>
      <c r="E5230" s="3">
        <v>0.85933899858825302</v>
      </c>
      <c r="F5230" s="3">
        <v>256.02241345828401</v>
      </c>
      <c r="G5230" s="3">
        <v>297.93110808295802</v>
      </c>
      <c r="J5230" s="3" t="s">
        <v>1443</v>
      </c>
      <c r="K5230" s="3">
        <v>0.99807056960266005</v>
      </c>
      <c r="L5230" s="3">
        <v>1.9294303973398999E-3</v>
      </c>
      <c r="M5230" s="3">
        <v>0.92358011143978203</v>
      </c>
      <c r="N5230" s="3">
        <v>0.92350926635364705</v>
      </c>
      <c r="O5230" s="3">
        <v>637.26680844514306</v>
      </c>
      <c r="P5230" s="3">
        <v>690.05000444515895</v>
      </c>
      <c r="R5230" s="3" t="s">
        <v>8683</v>
      </c>
      <c r="S5230" s="3">
        <v>0.99881183792912098</v>
      </c>
      <c r="T5230" s="3">
        <v>1.1881620708793601E-3</v>
      </c>
      <c r="U5230" s="3">
        <v>1.32975734040066</v>
      </c>
      <c r="V5230" s="3">
        <v>1.3487568505032499</v>
      </c>
      <c r="W5230" s="3">
        <v>14.541077814989301</v>
      </c>
      <c r="X5230" s="3">
        <v>10.7785107753558</v>
      </c>
    </row>
    <row r="5231" spans="1:24" x14ac:dyDescent="0.15">
      <c r="A5231" s="3" t="s">
        <v>8684</v>
      </c>
      <c r="B5231" s="3">
        <v>0.99985558643127503</v>
      </c>
      <c r="C5231" s="3">
        <v>1.4441356872452499E-4</v>
      </c>
      <c r="D5231" s="3">
        <v>0.94152713858296999</v>
      </c>
      <c r="E5231" s="3">
        <v>0.94149244804614296</v>
      </c>
      <c r="F5231" s="3">
        <v>1020.70154014765</v>
      </c>
      <c r="G5231" s="3">
        <v>1084.1320366843199</v>
      </c>
      <c r="J5231" s="3" t="s">
        <v>8685</v>
      </c>
      <c r="K5231" s="3">
        <v>0.99807098616992895</v>
      </c>
      <c r="L5231" s="3">
        <v>1.92901383007094E-3</v>
      </c>
      <c r="M5231" s="3">
        <v>1.35501655184718</v>
      </c>
      <c r="N5231" s="3">
        <v>1.3909828149897101</v>
      </c>
      <c r="O5231" s="3">
        <v>8.6402498450743099</v>
      </c>
      <c r="P5231" s="3">
        <v>6.2088042525444704</v>
      </c>
      <c r="R5231" s="3" t="s">
        <v>7482</v>
      </c>
      <c r="S5231" s="3">
        <v>0.99881212744761805</v>
      </c>
      <c r="T5231" s="3">
        <v>1.1878725523818E-3</v>
      </c>
      <c r="U5231" s="3">
        <v>1.1040992984649201</v>
      </c>
      <c r="V5231" s="3">
        <v>1.10430289410604</v>
      </c>
      <c r="W5231" s="3">
        <v>357.60673251699899</v>
      </c>
      <c r="X5231" s="3">
        <v>323.82935098395097</v>
      </c>
    </row>
    <row r="5232" spans="1:24" x14ac:dyDescent="0.15">
      <c r="A5232" s="3" t="s">
        <v>8686</v>
      </c>
      <c r="B5232" s="3">
        <v>0.99985562400464401</v>
      </c>
      <c r="C5232" s="3">
        <v>1.44375995355657E-4</v>
      </c>
      <c r="D5232" s="3">
        <v>1.0807111368726201</v>
      </c>
      <c r="E5232" s="3">
        <v>1.08098464194161</v>
      </c>
      <c r="F5232" s="3">
        <v>203.17145287206401</v>
      </c>
      <c r="G5232" s="3">
        <v>187.94961107006901</v>
      </c>
      <c r="J5232" s="3" t="s">
        <v>8687</v>
      </c>
      <c r="K5232" s="3">
        <v>0.99807190670180601</v>
      </c>
      <c r="L5232" s="3">
        <v>1.92809329819398E-3</v>
      </c>
      <c r="M5232" s="3">
        <v>1.8534680976534901</v>
      </c>
      <c r="N5232" s="3">
        <v>1.9367491288577201</v>
      </c>
      <c r="O5232" s="3">
        <v>12.266625299598401</v>
      </c>
      <c r="P5232" s="3">
        <v>6.3287793063519002</v>
      </c>
      <c r="R5232" s="3" t="s">
        <v>8288</v>
      </c>
      <c r="S5232" s="3">
        <v>0.99881373630154702</v>
      </c>
      <c r="T5232" s="3">
        <v>1.1862636984529299E-3</v>
      </c>
      <c r="U5232" s="3">
        <v>1.0024774994229499</v>
      </c>
      <c r="V5232" s="3">
        <v>1.0024874227303899</v>
      </c>
      <c r="W5232" s="3">
        <v>159.73101332978001</v>
      </c>
      <c r="X5232" s="3">
        <v>159.33465581095001</v>
      </c>
    </row>
    <row r="5233" spans="1:24" x14ac:dyDescent="0.15">
      <c r="A5233" s="3" t="s">
        <v>7598</v>
      </c>
      <c r="B5233" s="3">
        <v>0.99985582849419696</v>
      </c>
      <c r="C5233" s="3">
        <v>1.4417150580301499E-4</v>
      </c>
      <c r="D5233" s="3">
        <v>0.93863181238288795</v>
      </c>
      <c r="E5233" s="3">
        <v>0.93857331373682895</v>
      </c>
      <c r="F5233" s="3">
        <v>624.999429737686</v>
      </c>
      <c r="G5233" s="3">
        <v>665.90434104308497</v>
      </c>
      <c r="J5233" s="3" t="s">
        <v>6242</v>
      </c>
      <c r="K5233" s="3">
        <v>0.99807195627677603</v>
      </c>
      <c r="L5233" s="3">
        <v>1.92804372322405E-3</v>
      </c>
      <c r="M5233" s="3">
        <v>1.48685542432231</v>
      </c>
      <c r="N5233" s="3">
        <v>1.6655374201887601</v>
      </c>
      <c r="O5233" s="3">
        <v>2.8333063376165102</v>
      </c>
      <c r="P5233" s="3">
        <v>1.6971404719890799</v>
      </c>
      <c r="R5233" s="3" t="s">
        <v>6895</v>
      </c>
      <c r="S5233" s="3">
        <v>0.99881420378190799</v>
      </c>
      <c r="T5233" s="3">
        <v>1.1857962180920199E-3</v>
      </c>
      <c r="U5233" s="3">
        <v>1.0181547913923801</v>
      </c>
      <c r="V5233" s="3">
        <v>1.0184663961470899</v>
      </c>
      <c r="W5233" s="3">
        <v>37.489423992822601</v>
      </c>
      <c r="X5233" s="3">
        <v>36.809500510458399</v>
      </c>
    </row>
    <row r="5234" spans="1:24" x14ac:dyDescent="0.15">
      <c r="A5234" s="3" t="s">
        <v>8552</v>
      </c>
      <c r="B5234" s="3">
        <v>0.99985588896070998</v>
      </c>
      <c r="C5234" s="3">
        <v>1.4411103929041E-4</v>
      </c>
      <c r="D5234" s="3">
        <v>1.1424759237676301</v>
      </c>
      <c r="E5234" s="3">
        <v>1.14257658916127</v>
      </c>
      <c r="F5234" s="3">
        <v>1041.09398980019</v>
      </c>
      <c r="G5234" s="3">
        <v>911.17967400201701</v>
      </c>
      <c r="J5234" s="3" t="s">
        <v>8688</v>
      </c>
      <c r="K5234" s="3">
        <v>0.99807241260133095</v>
      </c>
      <c r="L5234" s="3">
        <v>1.92758739866964E-3</v>
      </c>
      <c r="M5234" s="3">
        <v>0.84774429408483798</v>
      </c>
      <c r="N5234" s="3">
        <v>0.842670766505767</v>
      </c>
      <c r="O5234" s="3">
        <v>15.998396790752301</v>
      </c>
      <c r="P5234" s="3">
        <v>18.987213890702499</v>
      </c>
      <c r="R5234" s="3" t="s">
        <v>6194</v>
      </c>
      <c r="S5234" s="3">
        <v>0.99881529799411295</v>
      </c>
      <c r="T5234" s="3">
        <v>1.1847020058873301E-3</v>
      </c>
      <c r="U5234" s="3">
        <v>1.0651023374002699</v>
      </c>
      <c r="V5234" s="3">
        <v>1.06588170550058</v>
      </c>
      <c r="W5234" s="3">
        <v>56.354431907594801</v>
      </c>
      <c r="X5234" s="3">
        <v>52.8705697824822</v>
      </c>
    </row>
    <row r="5235" spans="1:24" x14ac:dyDescent="0.15">
      <c r="A5235" s="3" t="s">
        <v>7858</v>
      </c>
      <c r="B5235" s="3">
        <v>0.99985595766977697</v>
      </c>
      <c r="C5235" s="3">
        <v>1.4404233022284401E-4</v>
      </c>
      <c r="D5235" s="3">
        <v>0.95124541507642202</v>
      </c>
      <c r="E5235" s="3">
        <v>0.95121922277490001</v>
      </c>
      <c r="F5235" s="3">
        <v>1139.0576529989801</v>
      </c>
      <c r="G5235" s="3">
        <v>1197.4717431423301</v>
      </c>
      <c r="J5235" s="3" t="s">
        <v>8689</v>
      </c>
      <c r="K5235" s="3">
        <v>0.99807274706781002</v>
      </c>
      <c r="L5235" s="3">
        <v>1.9272529321894599E-3</v>
      </c>
      <c r="M5235" s="3">
        <v>1.16607896809624</v>
      </c>
      <c r="N5235" s="3">
        <v>1.1697480769636901</v>
      </c>
      <c r="O5235" s="3">
        <v>33.557263899489001</v>
      </c>
      <c r="P5235" s="3">
        <v>28.686147965995701</v>
      </c>
      <c r="R5235" s="3" t="s">
        <v>2993</v>
      </c>
      <c r="S5235" s="3">
        <v>0.99881576883828604</v>
      </c>
      <c r="T5235" s="3">
        <v>1.1842311617136999E-3</v>
      </c>
      <c r="U5235" s="3">
        <v>0.88176570465502502</v>
      </c>
      <c r="V5235" s="3">
        <v>0.87863828132745303</v>
      </c>
      <c r="W5235" s="3">
        <v>20.888672217293401</v>
      </c>
      <c r="X5235" s="3">
        <v>23.775296704486301</v>
      </c>
    </row>
    <row r="5236" spans="1:24" x14ac:dyDescent="0.15">
      <c r="A5236" s="3" t="s">
        <v>8690</v>
      </c>
      <c r="B5236" s="3">
        <v>0.99985596573290803</v>
      </c>
      <c r="C5236" s="3">
        <v>1.44034267092143E-4</v>
      </c>
      <c r="D5236" s="3">
        <v>1.09435120521298</v>
      </c>
      <c r="E5236" s="3">
        <v>1.0953156554263701</v>
      </c>
      <c r="F5236" s="3">
        <v>67.7916558758387</v>
      </c>
      <c r="G5236" s="3">
        <v>61.891476108680202</v>
      </c>
      <c r="J5236" s="3" t="s">
        <v>5592</v>
      </c>
      <c r="K5236" s="3">
        <v>0.99807330058201404</v>
      </c>
      <c r="L5236" s="3">
        <v>1.9266994179858599E-3</v>
      </c>
      <c r="M5236" s="3">
        <v>0.85450728707964496</v>
      </c>
      <c r="N5236" s="3">
        <v>0.852766734429666</v>
      </c>
      <c r="O5236" s="3">
        <v>45.195653800784498</v>
      </c>
      <c r="P5236" s="3">
        <v>53.000573672316399</v>
      </c>
      <c r="R5236" s="3" t="s">
        <v>6751</v>
      </c>
      <c r="S5236" s="3">
        <v>0.998815924203863</v>
      </c>
      <c r="T5236" s="3">
        <v>1.1840757961373201E-3</v>
      </c>
      <c r="U5236" s="3">
        <v>1.0485889597665801</v>
      </c>
      <c r="V5236" s="3">
        <v>1.04877851567811</v>
      </c>
      <c r="W5236" s="3">
        <v>171.67012181790699</v>
      </c>
      <c r="X5236" s="3">
        <v>163.685307685536</v>
      </c>
    </row>
    <row r="5237" spans="1:24" x14ac:dyDescent="0.15">
      <c r="A5237" s="3" t="s">
        <v>8691</v>
      </c>
      <c r="B5237" s="3">
        <v>0.99985600093218396</v>
      </c>
      <c r="C5237" s="3">
        <v>1.4399906781624501E-4</v>
      </c>
      <c r="D5237" s="3">
        <v>0.96577360383571098</v>
      </c>
      <c r="E5237" s="3">
        <v>0.96573956983331499</v>
      </c>
      <c r="F5237" s="3">
        <v>623.39655856983097</v>
      </c>
      <c r="G5237" s="3">
        <v>645.51243487074896</v>
      </c>
      <c r="J5237" s="3" t="s">
        <v>7516</v>
      </c>
      <c r="K5237" s="3">
        <v>0.99807353727855797</v>
      </c>
      <c r="L5237" s="3">
        <v>1.9264627214424701E-3</v>
      </c>
      <c r="M5237" s="3">
        <v>0.84468878973369899</v>
      </c>
      <c r="N5237" s="3">
        <v>0.84449017298541396</v>
      </c>
      <c r="O5237" s="3">
        <v>424.67722300050099</v>
      </c>
      <c r="P5237" s="3">
        <v>502.88184715928799</v>
      </c>
      <c r="R5237" s="3" t="s">
        <v>8692</v>
      </c>
      <c r="S5237" s="3">
        <v>0.99881668172048699</v>
      </c>
      <c r="T5237" s="3">
        <v>1.1833182795131401E-3</v>
      </c>
      <c r="U5237" s="3">
        <v>0.85788680192766797</v>
      </c>
      <c r="V5237" s="3">
        <v>0.80530341126402305</v>
      </c>
      <c r="W5237" s="3">
        <v>1.33778485827288</v>
      </c>
      <c r="X5237" s="3">
        <v>1.66363609717903</v>
      </c>
    </row>
    <row r="5238" spans="1:24" x14ac:dyDescent="0.15">
      <c r="A5238" s="3" t="s">
        <v>8693</v>
      </c>
      <c r="B5238" s="3">
        <v>0.99985612645105304</v>
      </c>
      <c r="C5238" s="3">
        <v>1.4387354894711401E-4</v>
      </c>
      <c r="D5238" s="3">
        <v>1.03542579513212</v>
      </c>
      <c r="E5238" s="3">
        <v>1.0363683425091099</v>
      </c>
      <c r="F5238" s="3">
        <v>24.609831037130501</v>
      </c>
      <c r="G5238" s="3">
        <v>23.7458694407091</v>
      </c>
      <c r="J5238" s="3" t="s">
        <v>6506</v>
      </c>
      <c r="K5238" s="3">
        <v>0.99807529686369301</v>
      </c>
      <c r="L5238" s="3">
        <v>1.9247031363073201E-3</v>
      </c>
      <c r="M5238" s="3">
        <v>1.20708289757207</v>
      </c>
      <c r="N5238" s="3">
        <v>1.2140024556298601</v>
      </c>
      <c r="O5238" s="3">
        <v>22.973909497622898</v>
      </c>
      <c r="P5238" s="3">
        <v>18.922341850740501</v>
      </c>
      <c r="R5238" s="3" t="s">
        <v>8694</v>
      </c>
      <c r="S5238" s="3">
        <v>0.99881674765367301</v>
      </c>
      <c r="T5238" s="3">
        <v>1.18325234632724E-3</v>
      </c>
      <c r="U5238" s="3">
        <v>1.0859051790429599</v>
      </c>
      <c r="V5238" s="3">
        <v>1.08643607431622</v>
      </c>
      <c r="W5238" s="3">
        <v>111.56714024016701</v>
      </c>
      <c r="X5238" s="3">
        <v>102.69014304375</v>
      </c>
    </row>
    <row r="5239" spans="1:24" x14ac:dyDescent="0.15">
      <c r="A5239" s="3" t="s">
        <v>6004</v>
      </c>
      <c r="B5239" s="3">
        <v>0.99985616874234395</v>
      </c>
      <c r="C5239" s="3">
        <v>1.4383125765619599E-4</v>
      </c>
      <c r="D5239" s="3">
        <v>1.04359904712513</v>
      </c>
      <c r="E5239" s="3">
        <v>1.0438308531073599</v>
      </c>
      <c r="F5239" s="3">
        <v>125.042820621204</v>
      </c>
      <c r="G5239" s="3">
        <v>119.791805291477</v>
      </c>
      <c r="J5239" s="3" t="s">
        <v>3380</v>
      </c>
      <c r="K5239" s="3">
        <v>0.99807537965721704</v>
      </c>
      <c r="L5239" s="3">
        <v>1.9246203427832299E-3</v>
      </c>
      <c r="M5239" s="3">
        <v>0.88225456485305898</v>
      </c>
      <c r="N5239" s="3">
        <v>0.88208355880482203</v>
      </c>
      <c r="O5239" s="3">
        <v>390.279102240165</v>
      </c>
      <c r="P5239" s="3">
        <v>442.45273308731299</v>
      </c>
      <c r="R5239" s="3" t="s">
        <v>5475</v>
      </c>
      <c r="S5239" s="3">
        <v>0.99881682981559405</v>
      </c>
      <c r="T5239" s="3">
        <v>1.1831701844061101E-3</v>
      </c>
      <c r="U5239" s="3">
        <v>1.17704828851024</v>
      </c>
      <c r="V5239" s="3">
        <v>1.1779169412799599</v>
      </c>
      <c r="W5239" s="3">
        <v>149.360102060862</v>
      </c>
      <c r="X5239" s="3">
        <v>126.798688139379</v>
      </c>
    </row>
    <row r="5240" spans="1:24" x14ac:dyDescent="0.15">
      <c r="A5240" s="3" t="s">
        <v>8695</v>
      </c>
      <c r="B5240" s="3">
        <v>0.99985617243564595</v>
      </c>
      <c r="C5240" s="3">
        <v>1.4382756435418401E-4</v>
      </c>
      <c r="D5240" s="3">
        <v>1.08382603840253</v>
      </c>
      <c r="E5240" s="3">
        <v>1.08421532797498</v>
      </c>
      <c r="F5240" s="3">
        <v>148.29497465728301</v>
      </c>
      <c r="G5240" s="3">
        <v>136.775535890068</v>
      </c>
      <c r="J5240" s="3" t="s">
        <v>4948</v>
      </c>
      <c r="K5240" s="3">
        <v>0.998075565919884</v>
      </c>
      <c r="L5240" s="3">
        <v>1.92443408011636E-3</v>
      </c>
      <c r="M5240" s="3">
        <v>0.827092058646687</v>
      </c>
      <c r="N5240" s="3">
        <v>0.74746930764492103</v>
      </c>
      <c r="O5240" s="3">
        <v>1.0061554360284799</v>
      </c>
      <c r="P5240" s="3">
        <v>1.34946108507133</v>
      </c>
      <c r="R5240" s="3" t="s">
        <v>8696</v>
      </c>
      <c r="S5240" s="3">
        <v>0.99881711397358497</v>
      </c>
      <c r="T5240" s="3">
        <v>1.18288602641489E-3</v>
      </c>
      <c r="U5240" s="3">
        <v>0.93495309670044902</v>
      </c>
      <c r="V5240" s="3">
        <v>0.93492111632950203</v>
      </c>
      <c r="W5240" s="3">
        <v>1185.6168857677501</v>
      </c>
      <c r="X5240" s="3">
        <v>1268.1471365320299</v>
      </c>
    </row>
    <row r="5241" spans="1:24" x14ac:dyDescent="0.15">
      <c r="A5241" s="3" t="s">
        <v>8697</v>
      </c>
      <c r="B5241" s="3">
        <v>0.99985618535424103</v>
      </c>
      <c r="C5241" s="3">
        <v>1.43814645759455E-4</v>
      </c>
      <c r="D5241" s="3">
        <v>1.0015477653572999</v>
      </c>
      <c r="E5241" s="3">
        <v>1.00155247596625</v>
      </c>
      <c r="F5241" s="3">
        <v>210.243560167044</v>
      </c>
      <c r="G5241" s="3">
        <v>209.91765253183701</v>
      </c>
      <c r="J5241" s="3" t="s">
        <v>8698</v>
      </c>
      <c r="K5241" s="3">
        <v>0.99807572065285399</v>
      </c>
      <c r="L5241" s="3">
        <v>1.92427934714607E-3</v>
      </c>
      <c r="M5241" s="3">
        <v>1.0996933908166999</v>
      </c>
      <c r="N5241" s="3">
        <v>1.1003467990634399</v>
      </c>
      <c r="O5241" s="3">
        <v>107.274224278053</v>
      </c>
      <c r="P5241" s="3">
        <v>97.490373854286204</v>
      </c>
      <c r="R5241" s="3" t="s">
        <v>6384</v>
      </c>
      <c r="S5241" s="3">
        <v>0.99881772296933302</v>
      </c>
      <c r="T5241" s="3">
        <v>1.1822770306667201E-3</v>
      </c>
      <c r="U5241" s="3">
        <v>2.6586280167559599</v>
      </c>
      <c r="V5241" s="3">
        <v>2.6616993113190999</v>
      </c>
      <c r="W5241" s="3">
        <v>919.69954688824498</v>
      </c>
      <c r="X5241" s="3">
        <v>345.52472774971301</v>
      </c>
    </row>
    <row r="5242" spans="1:24" x14ac:dyDescent="0.15">
      <c r="A5242" s="3" t="s">
        <v>8699</v>
      </c>
      <c r="B5242" s="3">
        <v>0.99985625211614104</v>
      </c>
      <c r="C5242" s="3">
        <v>1.4374788385932501E-4</v>
      </c>
      <c r="D5242" s="3">
        <v>1.05010674200925</v>
      </c>
      <c r="E5242" s="3">
        <v>1.0504029694483801</v>
      </c>
      <c r="F5242" s="3">
        <v>113.096619823259</v>
      </c>
      <c r="G5242" s="3">
        <v>107.66926511351799</v>
      </c>
      <c r="J5242" s="3" t="s">
        <v>7385</v>
      </c>
      <c r="K5242" s="3">
        <v>0.998075837324361</v>
      </c>
      <c r="L5242" s="3">
        <v>1.9241626756391799E-3</v>
      </c>
      <c r="M5242" s="3">
        <v>0.87250288822122701</v>
      </c>
      <c r="N5242" s="3">
        <v>0.87243967340270401</v>
      </c>
      <c r="O5242" s="3">
        <v>1131.2205785195199</v>
      </c>
      <c r="P5242" s="3">
        <v>1296.6189968307799</v>
      </c>
      <c r="R5242" s="3" t="s">
        <v>8700</v>
      </c>
      <c r="S5242" s="3">
        <v>0.99881813185377899</v>
      </c>
      <c r="T5242" s="3">
        <v>1.1818681462213399E-3</v>
      </c>
      <c r="U5242" s="3">
        <v>1.2502361041222101</v>
      </c>
      <c r="V5242" s="3">
        <v>1.2546880344371001</v>
      </c>
      <c r="W5242" s="3">
        <v>44.129270833969997</v>
      </c>
      <c r="X5242" s="3">
        <v>35.169478581520401</v>
      </c>
    </row>
    <row r="5243" spans="1:24" x14ac:dyDescent="0.15">
      <c r="A5243" s="3" t="s">
        <v>7755</v>
      </c>
      <c r="B5243" s="3">
        <v>0.99985625323578697</v>
      </c>
      <c r="C5243" s="3">
        <v>1.4374676421248801E-4</v>
      </c>
      <c r="D5243" s="3">
        <v>0.98798349437439204</v>
      </c>
      <c r="E5243" s="3">
        <v>0.9879745967104</v>
      </c>
      <c r="F5243" s="3">
        <v>858.34594080670399</v>
      </c>
      <c r="G5243" s="3">
        <v>868.79365513923301</v>
      </c>
      <c r="J5243" s="3" t="s">
        <v>4203</v>
      </c>
      <c r="K5243" s="3">
        <v>0.99807610619556497</v>
      </c>
      <c r="L5243" s="3">
        <v>1.92389380443483E-3</v>
      </c>
      <c r="M5243" s="3">
        <v>2.3064952220096102</v>
      </c>
      <c r="N5243" s="3">
        <v>2.7772612115019899</v>
      </c>
      <c r="O5243" s="3">
        <v>4.7530372244390104</v>
      </c>
      <c r="P5243" s="3">
        <v>1.70501233110985</v>
      </c>
      <c r="R5243" s="3" t="s">
        <v>7874</v>
      </c>
      <c r="S5243" s="3">
        <v>0.99881859969065401</v>
      </c>
      <c r="T5243" s="3">
        <v>1.18140030934625E-3</v>
      </c>
      <c r="U5243" s="3">
        <v>1.1170782330031099</v>
      </c>
      <c r="V5243" s="3">
        <v>1.1173110587208801</v>
      </c>
      <c r="W5243" s="3">
        <v>356.74697105597301</v>
      </c>
      <c r="X5243" s="3">
        <v>319.28959725306402</v>
      </c>
    </row>
    <row r="5244" spans="1:24" x14ac:dyDescent="0.15">
      <c r="A5244" s="3" t="s">
        <v>8701</v>
      </c>
      <c r="B5244" s="3">
        <v>0.99985626492007695</v>
      </c>
      <c r="C5244" s="3">
        <v>1.4373507992351299E-4</v>
      </c>
      <c r="D5244" s="3">
        <v>1.0222714071663199</v>
      </c>
      <c r="E5244" s="3">
        <v>1.02235489789259</v>
      </c>
      <c r="F5244" s="3">
        <v>173.976812637026</v>
      </c>
      <c r="G5244" s="3">
        <v>170.172402408078</v>
      </c>
      <c r="J5244" s="3" t="s">
        <v>8702</v>
      </c>
      <c r="K5244" s="3">
        <v>0.99807635784534499</v>
      </c>
      <c r="L5244" s="3">
        <v>1.92364215465472E-3</v>
      </c>
      <c r="M5244" s="3">
        <v>1.0011466953327499</v>
      </c>
      <c r="N5244" s="3">
        <v>1.0011511788268099</v>
      </c>
      <c r="O5244" s="3">
        <v>164.18602489986799</v>
      </c>
      <c r="P5244" s="3">
        <v>163.997223257011</v>
      </c>
      <c r="R5244" s="3" t="s">
        <v>2958</v>
      </c>
      <c r="S5244" s="3">
        <v>0.99881871563660696</v>
      </c>
      <c r="T5244" s="3">
        <v>1.1812843633927301E-3</v>
      </c>
      <c r="U5244" s="3">
        <v>0.91704541028306996</v>
      </c>
      <c r="V5244" s="3">
        <v>0.916950048630915</v>
      </c>
      <c r="W5244" s="3">
        <v>504.28274684655298</v>
      </c>
      <c r="X5244" s="3">
        <v>549.95752287597895</v>
      </c>
    </row>
    <row r="5245" spans="1:24" x14ac:dyDescent="0.15">
      <c r="A5245" s="3" t="s">
        <v>7105</v>
      </c>
      <c r="B5245" s="3">
        <v>0.99985629199186199</v>
      </c>
      <c r="C5245" s="3">
        <v>1.43708008138244E-4</v>
      </c>
      <c r="D5245" s="3">
        <v>1.0712542899511099</v>
      </c>
      <c r="E5245" s="3">
        <v>1.0713627581154701</v>
      </c>
      <c r="F5245" s="3">
        <v>448.66886499896901</v>
      </c>
      <c r="G5245" s="3">
        <v>418.78266532299</v>
      </c>
      <c r="J5245" s="3" t="s">
        <v>6024</v>
      </c>
      <c r="K5245" s="3">
        <v>0.998081420422676</v>
      </c>
      <c r="L5245" s="3">
        <v>1.91857957732378E-3</v>
      </c>
      <c r="M5245" s="3">
        <v>1.12156810724929</v>
      </c>
      <c r="N5245" s="3">
        <v>1.1221117705296999</v>
      </c>
      <c r="O5245" s="3">
        <v>160.10843635415699</v>
      </c>
      <c r="P5245" s="3">
        <v>142.68383902690201</v>
      </c>
      <c r="R5245" s="3" t="s">
        <v>1159</v>
      </c>
      <c r="S5245" s="3">
        <v>0.99881945899549096</v>
      </c>
      <c r="T5245" s="3">
        <v>1.18054100450943E-3</v>
      </c>
      <c r="U5245" s="3">
        <v>0.79875432253191203</v>
      </c>
      <c r="V5245" s="3">
        <v>0.79833776434651704</v>
      </c>
      <c r="W5245" s="3">
        <v>246.69355849426299</v>
      </c>
      <c r="X5245" s="3">
        <v>309.01153137676403</v>
      </c>
    </row>
    <row r="5246" spans="1:24" x14ac:dyDescent="0.15">
      <c r="A5246" s="3" t="s">
        <v>2990</v>
      </c>
      <c r="B5246" s="3">
        <v>0.99985630985561602</v>
      </c>
      <c r="C5246" s="3">
        <v>1.43690144383771E-4</v>
      </c>
      <c r="D5246" s="3">
        <v>1.00912513023547</v>
      </c>
      <c r="E5246" s="3">
        <v>1.0091354298585</v>
      </c>
      <c r="F5246" s="3">
        <v>573.99566485465903</v>
      </c>
      <c r="G5246" s="3">
        <v>568.79934696262603</v>
      </c>
      <c r="J5246" s="3" t="s">
        <v>7875</v>
      </c>
      <c r="K5246" s="3">
        <v>0.998081518319899</v>
      </c>
      <c r="L5246" s="3">
        <v>1.9184816801010799E-3</v>
      </c>
      <c r="M5246" s="3">
        <v>0.95545040287451699</v>
      </c>
      <c r="N5246" s="3">
        <v>0.95531906423294799</v>
      </c>
      <c r="O5246" s="3">
        <v>207.902190345327</v>
      </c>
      <c r="P5246" s="3">
        <v>217.626387809622</v>
      </c>
      <c r="R5246" s="3" t="s">
        <v>7685</v>
      </c>
      <c r="S5246" s="3">
        <v>0.99881955817738299</v>
      </c>
      <c r="T5246" s="3">
        <v>1.18044182261642E-3</v>
      </c>
      <c r="U5246" s="3">
        <v>0.88796606880265605</v>
      </c>
      <c r="V5246" s="3">
        <v>0.88760141517548197</v>
      </c>
      <c r="W5246" s="3">
        <v>172.73152236543001</v>
      </c>
      <c r="X5246" s="3">
        <v>194.60609615761899</v>
      </c>
    </row>
    <row r="5247" spans="1:24" x14ac:dyDescent="0.15">
      <c r="A5247" s="3" t="s">
        <v>5216</v>
      </c>
      <c r="B5247" s="3">
        <v>0.99985635183401</v>
      </c>
      <c r="C5247" s="3">
        <v>1.4364816598965799E-4</v>
      </c>
      <c r="D5247" s="3">
        <v>1.0128296410038</v>
      </c>
      <c r="E5247" s="3">
        <v>1.0128619934210099</v>
      </c>
      <c r="F5247" s="3">
        <v>256.768391112237</v>
      </c>
      <c r="G5247" s="3">
        <v>253.50764878149801</v>
      </c>
      <c r="J5247" s="3" t="s">
        <v>7895</v>
      </c>
      <c r="K5247" s="3">
        <v>0.99808273007465198</v>
      </c>
      <c r="L5247" s="3">
        <v>1.9172699253482499E-3</v>
      </c>
      <c r="M5247" s="3">
        <v>0.91952419125039597</v>
      </c>
      <c r="N5247" s="3">
        <v>0.91937107758194503</v>
      </c>
      <c r="O5247" s="3">
        <v>309.836421967251</v>
      </c>
      <c r="P5247" s="3">
        <v>337.00997976941397</v>
      </c>
      <c r="R5247" s="3" t="s">
        <v>6103</v>
      </c>
      <c r="S5247" s="3">
        <v>0.99882056065761504</v>
      </c>
      <c r="T5247" s="3">
        <v>1.17943934238548E-3</v>
      </c>
      <c r="U5247" s="3">
        <v>0.98444244944019899</v>
      </c>
      <c r="V5247" s="3">
        <v>0.98437179942894304</v>
      </c>
      <c r="W5247" s="3">
        <v>138.21263389840999</v>
      </c>
      <c r="X5247" s="3">
        <v>140.407100508767</v>
      </c>
    </row>
    <row r="5248" spans="1:24" x14ac:dyDescent="0.15">
      <c r="A5248" s="3" t="s">
        <v>6982</v>
      </c>
      <c r="B5248" s="3">
        <v>0.99985635819125696</v>
      </c>
      <c r="C5248" s="3">
        <v>1.4364180874324299E-4</v>
      </c>
      <c r="D5248" s="3">
        <v>1.0706717034262201</v>
      </c>
      <c r="E5248" s="3">
        <v>1.0715914780104701</v>
      </c>
      <c r="F5248" s="3">
        <v>52.136811503346102</v>
      </c>
      <c r="G5248" s="3">
        <v>48.652958387987802</v>
      </c>
      <c r="J5248" s="3" t="s">
        <v>8703</v>
      </c>
      <c r="K5248" s="3">
        <v>0.99808339324344797</v>
      </c>
      <c r="L5248" s="3">
        <v>1.9166067565518201E-3</v>
      </c>
      <c r="M5248" s="3">
        <v>1.13222622477096</v>
      </c>
      <c r="N5248" s="3">
        <v>1.13258640775708</v>
      </c>
      <c r="O5248" s="3">
        <v>263.66537197542698</v>
      </c>
      <c r="P5248" s="3">
        <v>232.798172665252</v>
      </c>
      <c r="R5248" s="3" t="s">
        <v>7412</v>
      </c>
      <c r="S5248" s="3">
        <v>0.99882057025392201</v>
      </c>
      <c r="T5248" s="3">
        <v>1.1794297460782201E-3</v>
      </c>
      <c r="U5248" s="3">
        <v>1.0764407012733701</v>
      </c>
      <c r="V5248" s="3">
        <v>1.07731820973443</v>
      </c>
      <c r="W5248" s="3">
        <v>59.400146253691602</v>
      </c>
      <c r="X5248" s="3">
        <v>55.136330691223201</v>
      </c>
    </row>
    <row r="5249" spans="1:24" x14ac:dyDescent="0.15">
      <c r="A5249" s="3" t="s">
        <v>8704</v>
      </c>
      <c r="B5249" s="3">
        <v>0.99985642269263098</v>
      </c>
      <c r="C5249" s="3">
        <v>1.4357730736888399E-4</v>
      </c>
      <c r="D5249" s="3">
        <v>1.0197173790837799</v>
      </c>
      <c r="E5249" s="3">
        <v>1.0197730753007099</v>
      </c>
      <c r="F5249" s="3">
        <v>230.73652212494201</v>
      </c>
      <c r="G5249" s="3">
        <v>226.26242051561201</v>
      </c>
      <c r="J5249" s="3" t="s">
        <v>8705</v>
      </c>
      <c r="K5249" s="3">
        <v>0.99808373472991796</v>
      </c>
      <c r="L5249" s="3">
        <v>1.9162652700815E-3</v>
      </c>
      <c r="M5249" s="3">
        <v>1.1513501886500801</v>
      </c>
      <c r="N5249" s="3">
        <v>1.1521102369751199</v>
      </c>
      <c r="O5249" s="3">
        <v>145.95676354461301</v>
      </c>
      <c r="P5249" s="3">
        <v>126.68513633335201</v>
      </c>
      <c r="R5249" s="3" t="s">
        <v>6630</v>
      </c>
      <c r="S5249" s="3">
        <v>0.99882091823985397</v>
      </c>
      <c r="T5249" s="3">
        <v>1.1790817601460099E-3</v>
      </c>
      <c r="U5249" s="3">
        <v>1.20754605156007</v>
      </c>
      <c r="V5249" s="3">
        <v>1.2084908035266999</v>
      </c>
      <c r="W5249" s="3">
        <v>162.28206240372899</v>
      </c>
      <c r="X5249" s="3">
        <v>134.28317122655599</v>
      </c>
    </row>
    <row r="5250" spans="1:24" x14ac:dyDescent="0.15">
      <c r="A5250" s="3" t="s">
        <v>8706</v>
      </c>
      <c r="B5250" s="3">
        <v>0.999856453758588</v>
      </c>
      <c r="C5250" s="3">
        <v>1.4354624141219E-4</v>
      </c>
      <c r="D5250" s="3">
        <v>1.0731808126736899</v>
      </c>
      <c r="E5250" s="3">
        <v>1.0732830677465699</v>
      </c>
      <c r="F5250" s="3">
        <v>486.53181192539699</v>
      </c>
      <c r="G5250" s="3">
        <v>453.31105438588702</v>
      </c>
      <c r="J5250" s="3" t="s">
        <v>7894</v>
      </c>
      <c r="K5250" s="3">
        <v>0.99808404757813696</v>
      </c>
      <c r="L5250" s="3">
        <v>1.91595242186277E-3</v>
      </c>
      <c r="M5250" s="3">
        <v>1.11217067933716</v>
      </c>
      <c r="N5250" s="3">
        <v>1.11226317800703</v>
      </c>
      <c r="O5250" s="3">
        <v>866.220094170126</v>
      </c>
      <c r="P5250" s="3">
        <v>778.78957846149899</v>
      </c>
      <c r="R5250" s="3" t="s">
        <v>344</v>
      </c>
      <c r="S5250" s="3">
        <v>0.99882135658497595</v>
      </c>
      <c r="T5250" s="3">
        <v>1.17864341502374E-3</v>
      </c>
      <c r="U5250" s="3">
        <v>1.0624307042016301</v>
      </c>
      <c r="V5250" s="3">
        <v>1.0624396314673099</v>
      </c>
      <c r="W5250" s="3">
        <v>4738.0345883145901</v>
      </c>
      <c r="X5250" s="3">
        <v>4459.5794655877999</v>
      </c>
    </row>
    <row r="5251" spans="1:24" x14ac:dyDescent="0.15">
      <c r="A5251" s="3" t="s">
        <v>8707</v>
      </c>
      <c r="B5251" s="3">
        <v>0.999856531751524</v>
      </c>
      <c r="C5251" s="3">
        <v>1.4346824847551301E-4</v>
      </c>
      <c r="D5251" s="3">
        <v>1.0509151223673501</v>
      </c>
      <c r="E5251" s="3">
        <v>1.05093163538083</v>
      </c>
      <c r="F5251" s="3">
        <v>2063.66116857107</v>
      </c>
      <c r="G5251" s="3">
        <v>1963.6488138516299</v>
      </c>
      <c r="J5251" s="3" t="s">
        <v>5614</v>
      </c>
      <c r="K5251" s="3">
        <v>0.99808408018582195</v>
      </c>
      <c r="L5251" s="3">
        <v>1.9159198141779599E-3</v>
      </c>
      <c r="M5251" s="3">
        <v>1.057676787693</v>
      </c>
      <c r="N5251" s="3">
        <v>1.0586701084004599</v>
      </c>
      <c r="O5251" s="3">
        <v>39.122818695006899</v>
      </c>
      <c r="P5251" s="3">
        <v>36.9541292263673</v>
      </c>
      <c r="R5251" s="3" t="s">
        <v>8141</v>
      </c>
      <c r="S5251" s="3">
        <v>0.99882174650330602</v>
      </c>
      <c r="T5251" s="3">
        <v>1.17825349669365E-3</v>
      </c>
      <c r="U5251" s="3">
        <v>1.1205024841242399</v>
      </c>
      <c r="V5251" s="3">
        <v>1.1208440996759399</v>
      </c>
      <c r="W5251" s="3">
        <v>250.47005805922601</v>
      </c>
      <c r="X5251" s="3">
        <v>223.464485106041</v>
      </c>
    </row>
    <row r="5252" spans="1:24" x14ac:dyDescent="0.15">
      <c r="A5252" s="3" t="s">
        <v>8708</v>
      </c>
      <c r="B5252" s="3">
        <v>0.99985658874065098</v>
      </c>
      <c r="C5252" s="3">
        <v>1.43411259349551E-4</v>
      </c>
      <c r="D5252" s="3">
        <v>1.0150471834772901</v>
      </c>
      <c r="E5252" s="3">
        <v>1.0150917474894401</v>
      </c>
      <c r="F5252" s="3">
        <v>218.96620137759399</v>
      </c>
      <c r="G5252" s="3">
        <v>215.710600545886</v>
      </c>
      <c r="J5252" s="3" t="s">
        <v>4238</v>
      </c>
      <c r="K5252" s="3">
        <v>0.99808551596287798</v>
      </c>
      <c r="L5252" s="3">
        <v>1.91448403712203E-3</v>
      </c>
      <c r="M5252" s="3">
        <v>0.86321831043560704</v>
      </c>
      <c r="N5252" s="3">
        <v>0.862578008950037</v>
      </c>
      <c r="O5252" s="3">
        <v>116.530520932919</v>
      </c>
      <c r="P5252" s="3">
        <v>135.09722476541799</v>
      </c>
      <c r="R5252" s="3" t="s">
        <v>5689</v>
      </c>
      <c r="S5252" s="3">
        <v>0.99882367107021197</v>
      </c>
      <c r="T5252" s="3">
        <v>1.1763289297875899E-3</v>
      </c>
      <c r="U5252" s="3">
        <v>1.1229198530921101</v>
      </c>
      <c r="V5252" s="3">
        <v>1.12330750080971</v>
      </c>
      <c r="W5252" s="3">
        <v>227.55003435431999</v>
      </c>
      <c r="X5252" s="3">
        <v>202.57035683932401</v>
      </c>
    </row>
    <row r="5253" spans="1:24" x14ac:dyDescent="0.15">
      <c r="A5253" s="3" t="s">
        <v>5005</v>
      </c>
      <c r="B5253" s="3">
        <v>0.99985666200587098</v>
      </c>
      <c r="C5253" s="3">
        <v>1.43337994129071E-4</v>
      </c>
      <c r="D5253" s="3">
        <v>1.2570467236417999</v>
      </c>
      <c r="E5253" s="3">
        <v>1.2625030060917699</v>
      </c>
      <c r="F5253" s="3">
        <v>37.392426097873198</v>
      </c>
      <c r="G5253" s="3">
        <v>29.615613497473401</v>
      </c>
      <c r="J5253" s="3" t="s">
        <v>5785</v>
      </c>
      <c r="K5253" s="3">
        <v>0.99808613375532396</v>
      </c>
      <c r="L5253" s="3">
        <v>1.91386624467647E-3</v>
      </c>
      <c r="M5253" s="3">
        <v>0.94314311207280299</v>
      </c>
      <c r="N5253" s="3">
        <v>0.94292197402184097</v>
      </c>
      <c r="O5253" s="3">
        <v>155.33828181835699</v>
      </c>
      <c r="P5253" s="3">
        <v>164.742000799972</v>
      </c>
      <c r="R5253" s="3" t="s">
        <v>8709</v>
      </c>
      <c r="S5253" s="3">
        <v>0.99882384273199198</v>
      </c>
      <c r="T5253" s="3">
        <v>1.17615726800837E-3</v>
      </c>
      <c r="U5253" s="3">
        <v>1.25740547149256</v>
      </c>
      <c r="V5253" s="3">
        <v>1.2622594576108801</v>
      </c>
      <c r="W5253" s="3">
        <v>41.755152194339097</v>
      </c>
      <c r="X5253" s="3">
        <v>33.077612806157397</v>
      </c>
    </row>
    <row r="5254" spans="1:24" x14ac:dyDescent="0.15">
      <c r="A5254" s="3" t="s">
        <v>8710</v>
      </c>
      <c r="B5254" s="3">
        <v>0.99985668480828005</v>
      </c>
      <c r="C5254" s="3">
        <v>1.4331519172001501E-4</v>
      </c>
      <c r="D5254" s="3">
        <v>1.0731130969156599</v>
      </c>
      <c r="E5254" s="3">
        <v>1.0737718562703</v>
      </c>
      <c r="F5254" s="3">
        <v>75.658765390774704</v>
      </c>
      <c r="G5254" s="3">
        <v>70.460058373113696</v>
      </c>
      <c r="J5254" s="3" t="s">
        <v>6080</v>
      </c>
      <c r="K5254" s="3">
        <v>0.99808744158943896</v>
      </c>
      <c r="L5254" s="3">
        <v>1.9125584105605499E-3</v>
      </c>
      <c r="M5254" s="3">
        <v>0.89476757488758896</v>
      </c>
      <c r="N5254" s="3">
        <v>0.89430009023076396</v>
      </c>
      <c r="O5254" s="3">
        <v>128.238618903006</v>
      </c>
      <c r="P5254" s="3">
        <v>143.39669346227299</v>
      </c>
      <c r="R5254" s="3" t="s">
        <v>8636</v>
      </c>
      <c r="S5254" s="3">
        <v>0.99882408442408399</v>
      </c>
      <c r="T5254" s="3">
        <v>1.17591557591575E-3</v>
      </c>
      <c r="U5254" s="3">
        <v>1.10288443057954</v>
      </c>
      <c r="V5254" s="3">
        <v>1.1030479179564401</v>
      </c>
      <c r="W5254" s="3">
        <v>441.53733769844399</v>
      </c>
      <c r="X5254" s="3">
        <v>400.28751247477499</v>
      </c>
    </row>
    <row r="5255" spans="1:24" x14ac:dyDescent="0.15">
      <c r="A5255" s="3" t="s">
        <v>7190</v>
      </c>
      <c r="B5255" s="3">
        <v>0.99985671090089301</v>
      </c>
      <c r="C5255" s="3">
        <v>1.4328909910721799E-4</v>
      </c>
      <c r="D5255" s="3">
        <v>1.0755754224202601</v>
      </c>
      <c r="E5255" s="3">
        <v>1.0779077136346999</v>
      </c>
      <c r="F5255" s="3">
        <v>22.060149459288901</v>
      </c>
      <c r="G5255" s="3">
        <v>20.464989816028499</v>
      </c>
      <c r="J5255" s="3" t="s">
        <v>8711</v>
      </c>
      <c r="K5255" s="3">
        <v>0.99808897057959101</v>
      </c>
      <c r="L5255" s="3">
        <v>1.9110294204094801E-3</v>
      </c>
      <c r="M5255" s="3">
        <v>0.96556431990064495</v>
      </c>
      <c r="N5255" s="3">
        <v>0.964927689628858</v>
      </c>
      <c r="O5255" s="3">
        <v>33.191156406106899</v>
      </c>
      <c r="P5255" s="3">
        <v>34.3979217157476</v>
      </c>
      <c r="R5255" s="3" t="s">
        <v>8712</v>
      </c>
      <c r="S5255" s="3">
        <v>0.99882457037133798</v>
      </c>
      <c r="T5255" s="3">
        <v>1.17542962866253E-3</v>
      </c>
      <c r="U5255" s="3">
        <v>1.05459251360753</v>
      </c>
      <c r="V5255" s="3">
        <v>1.05499166969461</v>
      </c>
      <c r="W5255" s="3">
        <v>91.610262828088494</v>
      </c>
      <c r="X5255" s="3">
        <v>86.834536748437102</v>
      </c>
    </row>
    <row r="5256" spans="1:24" x14ac:dyDescent="0.15">
      <c r="A5256" s="3" t="s">
        <v>7143</v>
      </c>
      <c r="B5256" s="3">
        <v>0.99985674001123104</v>
      </c>
      <c r="C5256" s="3">
        <v>1.4325998876921699E-4</v>
      </c>
      <c r="D5256" s="3">
        <v>1.0173834556806001</v>
      </c>
      <c r="E5256" s="3">
        <v>1.01740133623675</v>
      </c>
      <c r="F5256" s="3">
        <v>635.11242813660294</v>
      </c>
      <c r="G5256" s="3">
        <v>624.24947904279895</v>
      </c>
      <c r="J5256" s="3" t="s">
        <v>8713</v>
      </c>
      <c r="K5256" s="3">
        <v>0.99809228266897199</v>
      </c>
      <c r="L5256" s="3">
        <v>1.9077173310283601E-3</v>
      </c>
      <c r="M5256" s="3">
        <v>0.88750824221106095</v>
      </c>
      <c r="N5256" s="3">
        <v>0.88683765116284696</v>
      </c>
      <c r="O5256" s="3">
        <v>94.694583996028996</v>
      </c>
      <c r="P5256" s="3">
        <v>106.779088027385</v>
      </c>
      <c r="R5256" s="3" t="s">
        <v>7019</v>
      </c>
      <c r="S5256" s="3">
        <v>0.99882479368700505</v>
      </c>
      <c r="T5256" s="3">
        <v>1.17520631299541E-3</v>
      </c>
      <c r="U5256" s="3">
        <v>1.03532749241247</v>
      </c>
      <c r="V5256" s="3">
        <v>1.0356185438203001</v>
      </c>
      <c r="W5256" s="3">
        <v>79.826522034179305</v>
      </c>
      <c r="X5256" s="3">
        <v>77.080664811456401</v>
      </c>
    </row>
    <row r="5257" spans="1:24" x14ac:dyDescent="0.15">
      <c r="A5257" s="3" t="s">
        <v>5880</v>
      </c>
      <c r="B5257" s="3">
        <v>0.99985682257870701</v>
      </c>
      <c r="C5257" s="3">
        <v>1.4317742129308801E-4</v>
      </c>
      <c r="D5257" s="3">
        <v>0.98838488191555196</v>
      </c>
      <c r="E5257" s="3">
        <v>0.98836476821020802</v>
      </c>
      <c r="F5257" s="3">
        <v>365.60130148108402</v>
      </c>
      <c r="G5257" s="3">
        <v>369.90535234825899</v>
      </c>
      <c r="J5257" s="3" t="s">
        <v>7993</v>
      </c>
      <c r="K5257" s="3">
        <v>0.99809377772821695</v>
      </c>
      <c r="L5257" s="3">
        <v>1.9062222717829099E-3</v>
      </c>
      <c r="M5257" s="3">
        <v>0.91234383674717001</v>
      </c>
      <c r="N5257" s="3">
        <v>0.91217879817209102</v>
      </c>
      <c r="O5257" s="3">
        <v>310.49803498511199</v>
      </c>
      <c r="P5257" s="3">
        <v>340.39260046313001</v>
      </c>
      <c r="R5257" s="3" t="s">
        <v>3259</v>
      </c>
      <c r="S5257" s="3">
        <v>0.99882577817479601</v>
      </c>
      <c r="T5257" s="3">
        <v>1.17422182520391E-3</v>
      </c>
      <c r="U5257" s="3">
        <v>1.0974693123321999</v>
      </c>
      <c r="V5257" s="3">
        <v>1.0977466331265799</v>
      </c>
      <c r="W5257" s="3">
        <v>246.248998698142</v>
      </c>
      <c r="X5257" s="3">
        <v>224.32136323702699</v>
      </c>
    </row>
    <row r="5258" spans="1:24" x14ac:dyDescent="0.15">
      <c r="A5258" s="3" t="s">
        <v>8714</v>
      </c>
      <c r="B5258" s="3">
        <v>0.99985682635301798</v>
      </c>
      <c r="C5258" s="3">
        <v>1.43173646981681E-4</v>
      </c>
      <c r="D5258" s="3">
        <v>1.07652582811285</v>
      </c>
      <c r="E5258" s="3">
        <v>1.0770015107017299</v>
      </c>
      <c r="F5258" s="3">
        <v>110.23854501206</v>
      </c>
      <c r="G5258" s="3">
        <v>102.356193470078</v>
      </c>
      <c r="J5258" s="3" t="s">
        <v>7928</v>
      </c>
      <c r="K5258" s="3">
        <v>0.998098660380355</v>
      </c>
      <c r="L5258" s="3">
        <v>1.90133961964482E-3</v>
      </c>
      <c r="M5258" s="3">
        <v>1.10582683582201</v>
      </c>
      <c r="N5258" s="3">
        <v>1.10631707843336</v>
      </c>
      <c r="O5258" s="3">
        <v>152.28287261666401</v>
      </c>
      <c r="P5258" s="3">
        <v>137.64752656763</v>
      </c>
      <c r="R5258" s="3" t="s">
        <v>8715</v>
      </c>
      <c r="S5258" s="3">
        <v>0.99882700700210703</v>
      </c>
      <c r="T5258" s="3">
        <v>1.1729929978930101E-3</v>
      </c>
      <c r="U5258" s="3">
        <v>0.96105916289880799</v>
      </c>
      <c r="V5258" s="3">
        <v>0.95983857525858995</v>
      </c>
      <c r="W5258" s="3">
        <v>19.261880533856299</v>
      </c>
      <c r="X5258" s="3">
        <v>20.0682517296352</v>
      </c>
    </row>
    <row r="5259" spans="1:24" x14ac:dyDescent="0.15">
      <c r="A5259" s="3" t="s">
        <v>8716</v>
      </c>
      <c r="B5259" s="3">
        <v>0.99985684558712296</v>
      </c>
      <c r="C5259" s="3">
        <v>1.43154412876862E-4</v>
      </c>
      <c r="D5259" s="3">
        <v>0.88049486943907096</v>
      </c>
      <c r="E5259" s="3">
        <v>0.88043568949750695</v>
      </c>
      <c r="F5259" s="3">
        <v>1144.47498829855</v>
      </c>
      <c r="G5259" s="3">
        <v>1299.8975366330801</v>
      </c>
      <c r="J5259" s="3" t="s">
        <v>5526</v>
      </c>
      <c r="K5259" s="3">
        <v>0.99809957637892799</v>
      </c>
      <c r="L5259" s="3">
        <v>1.9004236210717299E-3</v>
      </c>
      <c r="M5259" s="3">
        <v>1.09623904879671</v>
      </c>
      <c r="N5259" s="3">
        <v>1.09729389475658</v>
      </c>
      <c r="O5259" s="3">
        <v>63.823824721554601</v>
      </c>
      <c r="P5259" s="3">
        <v>58.163863015719699</v>
      </c>
      <c r="R5259" s="3" t="s">
        <v>5718</v>
      </c>
      <c r="S5259" s="3">
        <v>0.99882814451898805</v>
      </c>
      <c r="T5259" s="3">
        <v>1.17185548101228E-3</v>
      </c>
      <c r="U5259" s="3">
        <v>0.86783864982953096</v>
      </c>
      <c r="V5259" s="3">
        <v>0.86108844734852097</v>
      </c>
      <c r="W5259" s="3">
        <v>10.5538847721187</v>
      </c>
      <c r="X5259" s="3">
        <v>12.258060040344599</v>
      </c>
    </row>
    <row r="5260" spans="1:24" x14ac:dyDescent="0.15">
      <c r="A5260" s="3" t="s">
        <v>2878</v>
      </c>
      <c r="B5260" s="3">
        <v>0.99985685075812802</v>
      </c>
      <c r="C5260" s="3">
        <v>1.43149241871721E-4</v>
      </c>
      <c r="D5260" s="3">
        <v>0.94579968123915703</v>
      </c>
      <c r="E5260" s="3">
        <v>0.94578006984902696</v>
      </c>
      <c r="F5260" s="3">
        <v>1679.92931352851</v>
      </c>
      <c r="G5260" s="3">
        <v>1776.2373191010199</v>
      </c>
      <c r="J5260" s="3" t="s">
        <v>8717</v>
      </c>
      <c r="K5260" s="3">
        <v>0.99809983959371995</v>
      </c>
      <c r="L5260" s="3">
        <v>1.90016040628035E-3</v>
      </c>
      <c r="M5260" s="3">
        <v>1.52623457561193</v>
      </c>
      <c r="N5260" s="3">
        <v>1.5265438802495599</v>
      </c>
      <c r="O5260" s="3">
        <v>1671.1793383962499</v>
      </c>
      <c r="P5260" s="3">
        <v>1094.7435541022501</v>
      </c>
      <c r="R5260" s="3" t="s">
        <v>8718</v>
      </c>
      <c r="S5260" s="3">
        <v>0.99882845877432302</v>
      </c>
      <c r="T5260" s="3">
        <v>1.1715412256772301E-3</v>
      </c>
      <c r="U5260" s="3">
        <v>1.0439172237295899</v>
      </c>
      <c r="V5260" s="3">
        <v>1.0518221313942999</v>
      </c>
      <c r="W5260" s="3">
        <v>3.6275901364760998</v>
      </c>
      <c r="X5260" s="3">
        <v>3.4483700303530398</v>
      </c>
    </row>
    <row r="5261" spans="1:24" x14ac:dyDescent="0.15">
      <c r="A5261" s="3" t="s">
        <v>8719</v>
      </c>
      <c r="B5261" s="3">
        <v>0.99985693149909205</v>
      </c>
      <c r="C5261" s="3">
        <v>1.4306850090839001E-4</v>
      </c>
      <c r="D5261" s="3">
        <v>1.0332535315536799</v>
      </c>
      <c r="E5261" s="3">
        <v>1.03330017941094</v>
      </c>
      <c r="F5261" s="3">
        <v>471.84824336409201</v>
      </c>
      <c r="G5261" s="3">
        <v>456.64166112047599</v>
      </c>
      <c r="J5261" s="3" t="s">
        <v>4378</v>
      </c>
      <c r="K5261" s="3">
        <v>0.99810081761979996</v>
      </c>
      <c r="L5261" s="3">
        <v>1.89918238020012E-3</v>
      </c>
      <c r="M5261" s="3">
        <v>1.1313150748910501</v>
      </c>
      <c r="N5261" s="3">
        <v>1.1334321667370599</v>
      </c>
      <c r="O5261" s="3">
        <v>44.639707948892003</v>
      </c>
      <c r="P5261" s="3">
        <v>39.383365795705501</v>
      </c>
      <c r="R5261" s="3" t="s">
        <v>8720</v>
      </c>
      <c r="S5261" s="3">
        <v>0.99882942579242595</v>
      </c>
      <c r="T5261" s="3">
        <v>1.17057420757437E-3</v>
      </c>
      <c r="U5261" s="3">
        <v>0.71548389784342503</v>
      </c>
      <c r="V5261" s="3">
        <v>0.63156292317274698</v>
      </c>
      <c r="W5261" s="3">
        <v>1.3149060350150401</v>
      </c>
      <c r="X5261" s="3">
        <v>2.08782111394251</v>
      </c>
    </row>
    <row r="5262" spans="1:24" x14ac:dyDescent="0.15">
      <c r="A5262" s="3" t="s">
        <v>7335</v>
      </c>
      <c r="B5262" s="3">
        <v>0.99985693702356504</v>
      </c>
      <c r="C5262" s="3">
        <v>1.4306297643502101E-4</v>
      </c>
      <c r="D5262" s="3">
        <v>0.94193673317403004</v>
      </c>
      <c r="E5262" s="3">
        <v>0.94176761056500002</v>
      </c>
      <c r="F5262" s="3">
        <v>205.99610957777</v>
      </c>
      <c r="G5262" s="3">
        <v>218.734101269505</v>
      </c>
      <c r="J5262" s="3" t="s">
        <v>6379</v>
      </c>
      <c r="K5262" s="3">
        <v>0.99810158220268896</v>
      </c>
      <c r="L5262" s="3">
        <v>1.89841779731087E-3</v>
      </c>
      <c r="M5262" s="3">
        <v>0.93641374469263905</v>
      </c>
      <c r="N5262" s="3">
        <v>0.93619250510621799</v>
      </c>
      <c r="O5262" s="3">
        <v>172.47707004115301</v>
      </c>
      <c r="P5262" s="3">
        <v>184.23316484095599</v>
      </c>
      <c r="R5262" s="3" t="s">
        <v>5504</v>
      </c>
      <c r="S5262" s="3">
        <v>0.99882948370576496</v>
      </c>
      <c r="T5262" s="3">
        <v>1.17051629423493E-3</v>
      </c>
      <c r="U5262" s="3">
        <v>1.1156298782897101</v>
      </c>
      <c r="V5262" s="3">
        <v>1.1178555752917201</v>
      </c>
      <c r="W5262" s="3">
        <v>36.5629485784685</v>
      </c>
      <c r="X5262" s="3">
        <v>32.707060581752003</v>
      </c>
    </row>
    <row r="5263" spans="1:24" x14ac:dyDescent="0.15">
      <c r="A5263" s="3" t="s">
        <v>588</v>
      </c>
      <c r="B5263" s="3">
        <v>0.99985697624086001</v>
      </c>
      <c r="C5263" s="3">
        <v>1.4302375914011301E-4</v>
      </c>
      <c r="D5263" s="3">
        <v>0.96260586398159198</v>
      </c>
      <c r="E5263" s="3">
        <v>0.96257691573843696</v>
      </c>
      <c r="F5263" s="3">
        <v>797.95630439028901</v>
      </c>
      <c r="G5263" s="3">
        <v>828.979654066379</v>
      </c>
      <c r="J5263" s="3" t="s">
        <v>8721</v>
      </c>
      <c r="K5263" s="3">
        <v>0.99810197009536505</v>
      </c>
      <c r="L5263" s="3">
        <v>1.89802990463544E-3</v>
      </c>
      <c r="M5263" s="3">
        <v>0.91901464376865405</v>
      </c>
      <c r="N5263" s="3">
        <v>0.91865826621365299</v>
      </c>
      <c r="O5263" s="3">
        <v>133.50410047685301</v>
      </c>
      <c r="P5263" s="3">
        <v>145.32598116647401</v>
      </c>
      <c r="R5263" s="3" t="s">
        <v>8722</v>
      </c>
      <c r="S5263" s="3">
        <v>0.99883024806301202</v>
      </c>
      <c r="T5263" s="3">
        <v>1.16975193698788E-3</v>
      </c>
      <c r="U5263" s="3">
        <v>2.2885407217704099</v>
      </c>
      <c r="V5263" s="3">
        <v>2.6596882546098399</v>
      </c>
      <c r="W5263" s="3">
        <v>5.5695501770254197</v>
      </c>
      <c r="X5263" s="3">
        <v>2.08782111394251</v>
      </c>
    </row>
    <row r="5264" spans="1:24" x14ac:dyDescent="0.15">
      <c r="A5264" s="3" t="s">
        <v>1825</v>
      </c>
      <c r="B5264" s="3">
        <v>0.99985698319568395</v>
      </c>
      <c r="C5264" s="3">
        <v>1.4301680431622101E-4</v>
      </c>
      <c r="D5264" s="3">
        <v>1.07380996368085</v>
      </c>
      <c r="E5264" s="3">
        <v>1.0738915704037699</v>
      </c>
      <c r="F5264" s="3">
        <v>618.13696273710104</v>
      </c>
      <c r="G5264" s="3">
        <v>575.60394443638904</v>
      </c>
      <c r="J5264" s="3" t="s">
        <v>834</v>
      </c>
      <c r="K5264" s="3">
        <v>0.99810281419626401</v>
      </c>
      <c r="L5264" s="3">
        <v>1.89718580373613E-3</v>
      </c>
      <c r="M5264" s="3">
        <v>1.0892835337965101</v>
      </c>
      <c r="N5264" s="3">
        <v>1.0896496445756101</v>
      </c>
      <c r="O5264" s="3">
        <v>169.78239085583499</v>
      </c>
      <c r="P5264" s="3">
        <v>155.81292134089</v>
      </c>
      <c r="R5264" s="3" t="s">
        <v>2497</v>
      </c>
      <c r="S5264" s="3">
        <v>0.99883049655757405</v>
      </c>
      <c r="T5264" s="3">
        <v>1.1695034424255501E-3</v>
      </c>
      <c r="U5264" s="3">
        <v>0.96507731137503305</v>
      </c>
      <c r="V5264" s="3">
        <v>0.964839307313758</v>
      </c>
      <c r="W5264" s="3">
        <v>89.961171752754296</v>
      </c>
      <c r="X5264" s="3">
        <v>93.239902932796298</v>
      </c>
    </row>
    <row r="5265" spans="1:24" x14ac:dyDescent="0.15">
      <c r="A5265" s="3" t="s">
        <v>8723</v>
      </c>
      <c r="B5265" s="3">
        <v>0.99985707072068597</v>
      </c>
      <c r="C5265" s="3">
        <v>1.4292927931426901E-4</v>
      </c>
      <c r="D5265" s="3">
        <v>1.1794088197666299</v>
      </c>
      <c r="E5265" s="3">
        <v>1.1812526014999001</v>
      </c>
      <c r="F5265" s="3">
        <v>72.428218158910099</v>
      </c>
      <c r="G5265" s="3">
        <v>61.313224234115197</v>
      </c>
      <c r="J5265" s="3" t="s">
        <v>3266</v>
      </c>
      <c r="K5265" s="3">
        <v>0.99810309916272</v>
      </c>
      <c r="L5265" s="3">
        <v>1.89690083728012E-3</v>
      </c>
      <c r="M5265" s="3">
        <v>0.90427284424008203</v>
      </c>
      <c r="N5265" s="3">
        <v>0.90392473519480099</v>
      </c>
      <c r="O5265" s="3">
        <v>158.790430965154</v>
      </c>
      <c r="P5265" s="3">
        <v>175.668820129788</v>
      </c>
      <c r="R5265" s="3" t="s">
        <v>4127</v>
      </c>
      <c r="S5265" s="3">
        <v>0.99883056999187003</v>
      </c>
      <c r="T5265" s="3">
        <v>1.1694300081302399E-3</v>
      </c>
      <c r="U5265" s="3">
        <v>0.94714729661684505</v>
      </c>
      <c r="V5265" s="3">
        <v>0.9430107995682</v>
      </c>
      <c r="W5265" s="3">
        <v>7.5285102064622897</v>
      </c>
      <c r="X5265" s="3">
        <v>7.9840868226685702</v>
      </c>
    </row>
    <row r="5266" spans="1:24" x14ac:dyDescent="0.15">
      <c r="A5266" s="3" t="s">
        <v>8724</v>
      </c>
      <c r="B5266" s="3">
        <v>0.999857094420047</v>
      </c>
      <c r="C5266" s="3">
        <v>1.4290557995283299E-4</v>
      </c>
      <c r="D5266" s="3">
        <v>1.0078251583204001</v>
      </c>
      <c r="E5266" s="3">
        <v>1.0078352230341401</v>
      </c>
      <c r="F5266" s="3">
        <v>502.717549027649</v>
      </c>
      <c r="G5266" s="3">
        <v>498.80918942479599</v>
      </c>
      <c r="J5266" s="3" t="s">
        <v>6019</v>
      </c>
      <c r="K5266" s="3">
        <v>0.99810335793091998</v>
      </c>
      <c r="L5266" s="3">
        <v>1.89664206908033E-3</v>
      </c>
      <c r="M5266" s="3">
        <v>0.81650381176083697</v>
      </c>
      <c r="N5266" s="3">
        <v>0.81645790552415798</v>
      </c>
      <c r="O5266" s="3">
        <v>2099.46831270333</v>
      </c>
      <c r="P5266" s="3">
        <v>2571.4370991073101</v>
      </c>
      <c r="R5266" s="3" t="s">
        <v>5371</v>
      </c>
      <c r="S5266" s="3">
        <v>0.99883060236295096</v>
      </c>
      <c r="T5266" s="3">
        <v>1.1693976370488099E-3</v>
      </c>
      <c r="U5266" s="3">
        <v>1.0176128890962099</v>
      </c>
      <c r="V5266" s="3">
        <v>1.01824727237358</v>
      </c>
      <c r="W5266" s="3">
        <v>17.770402178509599</v>
      </c>
      <c r="X5266" s="3">
        <v>17.451772460300901</v>
      </c>
    </row>
    <row r="5267" spans="1:24" x14ac:dyDescent="0.15">
      <c r="A5267" s="3" t="s">
        <v>8725</v>
      </c>
      <c r="B5267" s="3">
        <v>0.99985711827922297</v>
      </c>
      <c r="C5267" s="3">
        <v>1.42881720777116E-4</v>
      </c>
      <c r="D5267" s="3">
        <v>0.57679261320106201</v>
      </c>
      <c r="E5267" s="3">
        <v>0.54040978751236501</v>
      </c>
      <c r="F5267" s="3">
        <v>3.8930959214426699</v>
      </c>
      <c r="G5267" s="3">
        <v>7.2124745214359498</v>
      </c>
      <c r="J5267" s="3" t="s">
        <v>8726</v>
      </c>
      <c r="K5267" s="3">
        <v>0.998105119535593</v>
      </c>
      <c r="L5267" s="3">
        <v>1.8948804644071801E-3</v>
      </c>
      <c r="M5267" s="3">
        <v>0.94688786665439395</v>
      </c>
      <c r="N5267" s="3">
        <v>0.94633903302226396</v>
      </c>
      <c r="O5267" s="3">
        <v>58.359113283983703</v>
      </c>
      <c r="P5267" s="3">
        <v>61.6688605850632</v>
      </c>
      <c r="R5267" s="3" t="s">
        <v>8727</v>
      </c>
      <c r="S5267" s="3">
        <v>0.99883062952471302</v>
      </c>
      <c r="T5267" s="3">
        <v>1.16937047528674E-3</v>
      </c>
      <c r="U5267" s="3">
        <v>3.4509275469149601</v>
      </c>
      <c r="V5267" s="3">
        <v>4.0626343908553997</v>
      </c>
      <c r="W5267" s="3">
        <v>9.2736152291021092</v>
      </c>
      <c r="X5267" s="3">
        <v>2.2751220011327198</v>
      </c>
    </row>
    <row r="5268" spans="1:24" x14ac:dyDescent="0.15">
      <c r="A5268" s="3" t="s">
        <v>6313</v>
      </c>
      <c r="B5268" s="3">
        <v>0.99985723724074105</v>
      </c>
      <c r="C5268" s="3">
        <v>1.42762759258384E-4</v>
      </c>
      <c r="D5268" s="3">
        <v>0.95502432324817499</v>
      </c>
      <c r="E5268" s="3">
        <v>0.95499375911501605</v>
      </c>
      <c r="F5268" s="3">
        <v>902.45088387871101</v>
      </c>
      <c r="G5268" s="3">
        <v>944.98139420032805</v>
      </c>
      <c r="J5268" s="3" t="s">
        <v>7087</v>
      </c>
      <c r="K5268" s="3">
        <v>0.99810542124420798</v>
      </c>
      <c r="L5268" s="3">
        <v>1.89457875579252E-3</v>
      </c>
      <c r="M5268" s="3">
        <v>0.69105034007310795</v>
      </c>
      <c r="N5268" s="3">
        <v>0.69070881356714697</v>
      </c>
      <c r="O5268" s="3">
        <v>402.03329316028203</v>
      </c>
      <c r="P5268" s="3">
        <v>582.06349502888202</v>
      </c>
      <c r="R5268" s="3" t="s">
        <v>8728</v>
      </c>
      <c r="S5268" s="3">
        <v>0.99883092038028398</v>
      </c>
      <c r="T5268" s="3">
        <v>1.16907961971628E-3</v>
      </c>
      <c r="U5268" s="3">
        <v>0.70162213130895101</v>
      </c>
      <c r="V5268" s="3">
        <v>0.45227290077311899</v>
      </c>
      <c r="W5268" s="3">
        <v>0.32300680293929901</v>
      </c>
      <c r="X5268" s="3">
        <v>0.72629616625283999</v>
      </c>
    </row>
    <row r="5269" spans="1:24" x14ac:dyDescent="0.15">
      <c r="A5269" s="3" t="s">
        <v>4643</v>
      </c>
      <c r="B5269" s="3">
        <v>0.99985726067179204</v>
      </c>
      <c r="C5269" s="3">
        <v>1.4273932820760301E-4</v>
      </c>
      <c r="D5269" s="3">
        <v>1.0565002394579801</v>
      </c>
      <c r="E5269" s="3">
        <v>1.0565248446340201</v>
      </c>
      <c r="F5269" s="3">
        <v>1553.66620314026</v>
      </c>
      <c r="G5269" s="3">
        <v>1470.54340064289</v>
      </c>
      <c r="J5269" s="3" t="s">
        <v>3731</v>
      </c>
      <c r="K5269" s="3">
        <v>0.99810698196109804</v>
      </c>
      <c r="L5269" s="3">
        <v>1.89301803890203E-3</v>
      </c>
      <c r="M5269" s="3">
        <v>0.91381479812955302</v>
      </c>
      <c r="N5269" s="3">
        <v>0.91371314430914397</v>
      </c>
      <c r="O5269" s="3">
        <v>490.25997502090001</v>
      </c>
      <c r="P5269" s="3">
        <v>536.55881054457404</v>
      </c>
      <c r="R5269" s="3" t="s">
        <v>8643</v>
      </c>
      <c r="S5269" s="3">
        <v>0.99883092038028398</v>
      </c>
      <c r="T5269" s="3">
        <v>1.16907961971628E-3</v>
      </c>
      <c r="U5269" s="3">
        <v>0.70162213130895101</v>
      </c>
      <c r="V5269" s="3">
        <v>0.45227290077311899</v>
      </c>
      <c r="W5269" s="3">
        <v>0.32300680293929901</v>
      </c>
      <c r="X5269" s="3">
        <v>0.72629616625283999</v>
      </c>
    </row>
    <row r="5270" spans="1:24" x14ac:dyDescent="0.15">
      <c r="A5270" s="3" t="s">
        <v>8729</v>
      </c>
      <c r="B5270" s="3">
        <v>0.99985729294369097</v>
      </c>
      <c r="C5270" s="3">
        <v>1.4270705630906801E-4</v>
      </c>
      <c r="D5270" s="3">
        <v>0.99925961113291395</v>
      </c>
      <c r="E5270" s="3">
        <v>0.99925905968886497</v>
      </c>
      <c r="F5270" s="3">
        <v>863.03971321326196</v>
      </c>
      <c r="G5270" s="3">
        <v>863.67965569547698</v>
      </c>
      <c r="J5270" s="3" t="s">
        <v>5662</v>
      </c>
      <c r="K5270" s="3">
        <v>0.99810809802052602</v>
      </c>
      <c r="L5270" s="3">
        <v>1.8919019794738799E-3</v>
      </c>
      <c r="M5270" s="3">
        <v>1.0866028295580501</v>
      </c>
      <c r="N5270" s="3">
        <v>1.08681596939629</v>
      </c>
      <c r="O5270" s="3">
        <v>283.638810274018</v>
      </c>
      <c r="P5270" s="3">
        <v>260.98065367210302</v>
      </c>
      <c r="R5270" s="3" t="s">
        <v>8730</v>
      </c>
      <c r="S5270" s="3">
        <v>0.99883092038028398</v>
      </c>
      <c r="T5270" s="3">
        <v>1.16907961971628E-3</v>
      </c>
      <c r="U5270" s="3">
        <v>0.70162213130895101</v>
      </c>
      <c r="V5270" s="3">
        <v>0.45227290077311899</v>
      </c>
      <c r="W5270" s="3">
        <v>0.32300680293929901</v>
      </c>
      <c r="X5270" s="3">
        <v>0.72629616625283999</v>
      </c>
    </row>
    <row r="5271" spans="1:24" x14ac:dyDescent="0.15">
      <c r="A5271" s="3" t="s">
        <v>2136</v>
      </c>
      <c r="B5271" s="3">
        <v>0.99985732659510795</v>
      </c>
      <c r="C5271" s="3">
        <v>1.42673404891679E-4</v>
      </c>
      <c r="D5271" s="3">
        <v>1.0412754763257099</v>
      </c>
      <c r="E5271" s="3">
        <v>1.04129717352115</v>
      </c>
      <c r="F5271" s="3">
        <v>1273.89447128795</v>
      </c>
      <c r="G5271" s="3">
        <v>1223.3722425352801</v>
      </c>
      <c r="J5271" s="3" t="s">
        <v>3322</v>
      </c>
      <c r="K5271" s="3">
        <v>0.99811062216810797</v>
      </c>
      <c r="L5271" s="3">
        <v>1.88937783189218E-3</v>
      </c>
      <c r="M5271" s="3">
        <v>0.892033445228678</v>
      </c>
      <c r="N5271" s="3">
        <v>0.891747530207183</v>
      </c>
      <c r="O5271" s="3">
        <v>214.341116842068</v>
      </c>
      <c r="P5271" s="3">
        <v>240.361977023886</v>
      </c>
      <c r="R5271" s="3" t="s">
        <v>8731</v>
      </c>
      <c r="S5271" s="3">
        <v>0.99883095692752499</v>
      </c>
      <c r="T5271" s="3">
        <v>1.1690430724746201E-3</v>
      </c>
      <c r="U5271" s="3">
        <v>0.89776173386589098</v>
      </c>
      <c r="V5271" s="3">
        <v>0.89769171949431803</v>
      </c>
      <c r="W5271" s="3">
        <v>836.80394970566601</v>
      </c>
      <c r="X5271" s="3">
        <v>932.17410232975601</v>
      </c>
    </row>
    <row r="5272" spans="1:24" x14ac:dyDescent="0.15">
      <c r="A5272" s="3" t="s">
        <v>8732</v>
      </c>
      <c r="B5272" s="3">
        <v>0.99985733536686106</v>
      </c>
      <c r="C5272" s="3">
        <v>1.42664633139159E-4</v>
      </c>
      <c r="D5272" s="3">
        <v>1.0604678956731599</v>
      </c>
      <c r="E5272" s="3">
        <v>1.0605686418949001</v>
      </c>
      <c r="F5272" s="3">
        <v>406.09556532111799</v>
      </c>
      <c r="G5272" s="3">
        <v>382.90304238029802</v>
      </c>
      <c r="J5272" s="3" t="s">
        <v>8733</v>
      </c>
      <c r="K5272" s="3">
        <v>0.99811103652012501</v>
      </c>
      <c r="L5272" s="3">
        <v>1.8889634798747901E-3</v>
      </c>
      <c r="M5272" s="3">
        <v>0.82895541389126204</v>
      </c>
      <c r="N5272" s="3">
        <v>0.82583277857013004</v>
      </c>
      <c r="O5272" s="3">
        <v>28.5643432236878</v>
      </c>
      <c r="P5272" s="3">
        <v>34.590640668637803</v>
      </c>
      <c r="R5272" s="3" t="s">
        <v>7852</v>
      </c>
      <c r="S5272" s="3">
        <v>0.99883133116021905</v>
      </c>
      <c r="T5272" s="3">
        <v>1.16866883978112E-3</v>
      </c>
      <c r="U5272" s="3">
        <v>0.77407632497489298</v>
      </c>
      <c r="V5272" s="3">
        <v>0.77389827328729799</v>
      </c>
      <c r="W5272" s="3">
        <v>628.07707186873995</v>
      </c>
      <c r="X5272" s="3">
        <v>811.57867198502299</v>
      </c>
    </row>
    <row r="5273" spans="1:24" x14ac:dyDescent="0.15">
      <c r="A5273" s="3" t="s">
        <v>7223</v>
      </c>
      <c r="B5273" s="3">
        <v>0.99985752773564496</v>
      </c>
      <c r="C5273" s="3">
        <v>1.4247226435508E-4</v>
      </c>
      <c r="D5273" s="3">
        <v>1.09039582563266</v>
      </c>
      <c r="E5273" s="3">
        <v>1.09084871408954</v>
      </c>
      <c r="F5273" s="3">
        <v>138.51569211586499</v>
      </c>
      <c r="G5273" s="3">
        <v>126.97891269398799</v>
      </c>
      <c r="J5273" s="3" t="s">
        <v>8734</v>
      </c>
      <c r="K5273" s="3">
        <v>0.99811238613973996</v>
      </c>
      <c r="L5273" s="3">
        <v>1.88761386025981E-3</v>
      </c>
      <c r="M5273" s="3">
        <v>1.4559885103345001</v>
      </c>
      <c r="N5273" s="3">
        <v>1.45620757131662</v>
      </c>
      <c r="O5273" s="3">
        <v>1950.4127399759</v>
      </c>
      <c r="P5273" s="3">
        <v>1339.3751112945599</v>
      </c>
      <c r="R5273" s="3" t="s">
        <v>8735</v>
      </c>
      <c r="S5273" s="3">
        <v>0.99883133399347301</v>
      </c>
      <c r="T5273" s="3">
        <v>1.1686660065263501E-3</v>
      </c>
      <c r="U5273" s="3">
        <v>1.1751606138847699</v>
      </c>
      <c r="V5273" s="3">
        <v>1.17616848545174</v>
      </c>
      <c r="W5273" s="3">
        <v>127.992662780449</v>
      </c>
      <c r="X5273" s="3">
        <v>108.820209586245</v>
      </c>
    </row>
    <row r="5274" spans="1:24" x14ac:dyDescent="0.15">
      <c r="A5274" s="3" t="s">
        <v>8736</v>
      </c>
      <c r="B5274" s="3">
        <v>0.99985752973971698</v>
      </c>
      <c r="C5274" s="3">
        <v>1.42470260283434E-4</v>
      </c>
      <c r="D5274" s="3">
        <v>1.2004448896923501</v>
      </c>
      <c r="E5274" s="3">
        <v>1.20397758664501</v>
      </c>
      <c r="F5274" s="3">
        <v>43.106351796456501</v>
      </c>
      <c r="G5274" s="3">
        <v>35.801590078353399</v>
      </c>
      <c r="J5274" s="3" t="s">
        <v>4830</v>
      </c>
      <c r="K5274" s="3">
        <v>0.99811242401992395</v>
      </c>
      <c r="L5274" s="3">
        <v>1.88757598007635E-3</v>
      </c>
      <c r="M5274" s="3">
        <v>1.70702850257945</v>
      </c>
      <c r="N5274" s="3">
        <v>2.1315043765344899</v>
      </c>
      <c r="O5274" s="3">
        <v>2.2073651851750098</v>
      </c>
      <c r="P5274" s="3">
        <v>1.0302817885741899</v>
      </c>
      <c r="R5274" s="3" t="s">
        <v>898</v>
      </c>
      <c r="S5274" s="3">
        <v>0.99883136479221102</v>
      </c>
      <c r="T5274" s="3">
        <v>1.16863520778921E-3</v>
      </c>
      <c r="U5274" s="3">
        <v>1.27600403517218</v>
      </c>
      <c r="V5274" s="3">
        <v>1.2793836079154099</v>
      </c>
      <c r="W5274" s="3">
        <v>64.285077041139701</v>
      </c>
      <c r="X5274" s="3">
        <v>50.244729420756201</v>
      </c>
    </row>
    <row r="5275" spans="1:24" x14ac:dyDescent="0.15">
      <c r="A5275" s="3" t="s">
        <v>8737</v>
      </c>
      <c r="B5275" s="3">
        <v>0.99985770541987695</v>
      </c>
      <c r="C5275" s="3">
        <v>1.42294580123079E-4</v>
      </c>
      <c r="D5275" s="3">
        <v>0.98131812679984398</v>
      </c>
      <c r="E5275" s="3">
        <v>0.98057623373718095</v>
      </c>
      <c r="F5275" s="3">
        <v>15.5695850249373</v>
      </c>
      <c r="G5275" s="3">
        <v>15.878193583440501</v>
      </c>
      <c r="J5275" s="3" t="s">
        <v>5984</v>
      </c>
      <c r="K5275" s="3">
        <v>0.99811343739730196</v>
      </c>
      <c r="L5275" s="3">
        <v>1.8865626026979901E-3</v>
      </c>
      <c r="M5275" s="3">
        <v>1.01188032290024</v>
      </c>
      <c r="N5275" s="3">
        <v>1.0119658014656501</v>
      </c>
      <c r="O5275" s="3">
        <v>89.910035438267002</v>
      </c>
      <c r="P5275" s="3">
        <v>88.846792697968496</v>
      </c>
      <c r="R5275" s="3" t="s">
        <v>8379</v>
      </c>
      <c r="S5275" s="3">
        <v>0.99883203159024703</v>
      </c>
      <c r="T5275" s="3">
        <v>1.1679684097532701E-3</v>
      </c>
      <c r="U5275" s="3">
        <v>0.89870163291988003</v>
      </c>
      <c r="V5275" s="3">
        <v>0.89850893152644795</v>
      </c>
      <c r="W5275" s="3">
        <v>301.39573078355897</v>
      </c>
      <c r="X5275" s="3">
        <v>335.44101245850698</v>
      </c>
    </row>
    <row r="5276" spans="1:24" x14ac:dyDescent="0.15">
      <c r="A5276" s="3" t="s">
        <v>6829</v>
      </c>
      <c r="B5276" s="3">
        <v>0.99985772717396504</v>
      </c>
      <c r="C5276" s="3">
        <v>1.42272826034959E-4</v>
      </c>
      <c r="D5276" s="3">
        <v>1.07074754939974</v>
      </c>
      <c r="E5276" s="3">
        <v>1.0715910015431001</v>
      </c>
      <c r="F5276" s="3">
        <v>56.966597641220403</v>
      </c>
      <c r="G5276" s="3">
        <v>53.1600971351697</v>
      </c>
      <c r="J5276" s="3" t="s">
        <v>2630</v>
      </c>
      <c r="K5276" s="3">
        <v>0.99811400256009697</v>
      </c>
      <c r="L5276" s="3">
        <v>1.8859974399030601E-3</v>
      </c>
      <c r="M5276" s="3">
        <v>1.11600551419114</v>
      </c>
      <c r="N5276" s="3">
        <v>1.11643495141677</v>
      </c>
      <c r="O5276" s="3">
        <v>192.714178402192</v>
      </c>
      <c r="P5276" s="3">
        <v>172.61463716101099</v>
      </c>
      <c r="R5276" s="3" t="s">
        <v>3530</v>
      </c>
      <c r="S5276" s="3">
        <v>0.99883238026219601</v>
      </c>
      <c r="T5276" s="3">
        <v>1.1676197378037601E-3</v>
      </c>
      <c r="U5276" s="3">
        <v>0.90160993717167603</v>
      </c>
      <c r="V5276" s="3">
        <v>0.901394064231127</v>
      </c>
      <c r="W5276" s="3">
        <v>261.32852641058901</v>
      </c>
      <c r="X5276" s="3">
        <v>289.91705497068699</v>
      </c>
    </row>
    <row r="5277" spans="1:24" x14ac:dyDescent="0.15">
      <c r="A5277" s="3" t="s">
        <v>8738</v>
      </c>
      <c r="B5277" s="3">
        <v>0.999857748453719</v>
      </c>
      <c r="C5277" s="3">
        <v>1.42251546281447E-4</v>
      </c>
      <c r="D5277" s="3">
        <v>1.1817893917389399</v>
      </c>
      <c r="E5277" s="3">
        <v>1.18237847251193</v>
      </c>
      <c r="F5277" s="3">
        <v>224.29004222213999</v>
      </c>
      <c r="G5277" s="3">
        <v>189.69240700139099</v>
      </c>
      <c r="J5277" s="3" t="s">
        <v>8739</v>
      </c>
      <c r="K5277" s="3">
        <v>0.99811419836488402</v>
      </c>
      <c r="L5277" s="3">
        <v>1.8858016351159801E-3</v>
      </c>
      <c r="M5277" s="3">
        <v>1.3936071486041299</v>
      </c>
      <c r="N5277" s="3">
        <v>1.39384593730986</v>
      </c>
      <c r="O5277" s="3">
        <v>1478.30262521342</v>
      </c>
      <c r="P5277" s="3">
        <v>1060.5897303163799</v>
      </c>
      <c r="R5277" s="3" t="s">
        <v>5779</v>
      </c>
      <c r="S5277" s="3">
        <v>0.99883252330118799</v>
      </c>
      <c r="T5277" s="3">
        <v>1.16747669881192E-3</v>
      </c>
      <c r="U5277" s="3">
        <v>1.0137072945423999</v>
      </c>
      <c r="V5277" s="3">
        <v>1.01409358360332</v>
      </c>
      <c r="W5277" s="3">
        <v>22.660682437754001</v>
      </c>
      <c r="X5277" s="3">
        <v>22.345611754488701</v>
      </c>
    </row>
    <row r="5278" spans="1:24" x14ac:dyDescent="0.15">
      <c r="A5278" s="3" t="s">
        <v>8740</v>
      </c>
      <c r="B5278" s="3">
        <v>0.99985775684429001</v>
      </c>
      <c r="C5278" s="3">
        <v>1.4224315571047599E-4</v>
      </c>
      <c r="D5278" s="3">
        <v>0.86193556874325505</v>
      </c>
      <c r="E5278" s="3">
        <v>0.86051253996991495</v>
      </c>
      <c r="F5278" s="3">
        <v>52.675085418209498</v>
      </c>
      <c r="G5278" s="3">
        <v>61.2152384143658</v>
      </c>
      <c r="J5278" s="3" t="s">
        <v>6892</v>
      </c>
      <c r="K5278" s="3">
        <v>0.99811449361079896</v>
      </c>
      <c r="L5278" s="3">
        <v>1.8855063892013399E-3</v>
      </c>
      <c r="M5278" s="3">
        <v>0.92343338731565505</v>
      </c>
      <c r="N5278" s="3">
        <v>0.92312363160282895</v>
      </c>
      <c r="O5278" s="3">
        <v>145.99044449834801</v>
      </c>
      <c r="P5278" s="3">
        <v>158.14914521096799</v>
      </c>
      <c r="R5278" s="3" t="s">
        <v>6888</v>
      </c>
      <c r="S5278" s="3">
        <v>0.99883300010959297</v>
      </c>
      <c r="T5278" s="3">
        <v>1.16699989040659E-3</v>
      </c>
      <c r="U5278" s="3">
        <v>0.90176363763081602</v>
      </c>
      <c r="V5278" s="3">
        <v>0.90163375817632896</v>
      </c>
      <c r="W5278" s="3">
        <v>434.604112517359</v>
      </c>
      <c r="X5278" s="3">
        <v>482.01954755867001</v>
      </c>
    </row>
    <row r="5279" spans="1:24" x14ac:dyDescent="0.15">
      <c r="A5279" s="3" t="s">
        <v>8741</v>
      </c>
      <c r="B5279" s="3">
        <v>0.99985775979521097</v>
      </c>
      <c r="C5279" s="3">
        <v>1.42240204788496E-4</v>
      </c>
      <c r="D5279" s="3">
        <v>1.1252783328640601</v>
      </c>
      <c r="E5279" s="3">
        <v>1.1266225828248799</v>
      </c>
      <c r="F5279" s="3">
        <v>66.363510401958095</v>
      </c>
      <c r="G5279" s="3">
        <v>58.903704921069398</v>
      </c>
      <c r="J5279" s="3" t="s">
        <v>5915</v>
      </c>
      <c r="K5279" s="3">
        <v>0.99811698754051503</v>
      </c>
      <c r="L5279" s="3">
        <v>1.8830124594853999E-3</v>
      </c>
      <c r="M5279" s="3">
        <v>0.97499138964679199</v>
      </c>
      <c r="N5279" s="3">
        <v>0.97479988093576997</v>
      </c>
      <c r="O5279" s="3">
        <v>81.327305073473198</v>
      </c>
      <c r="P5279" s="3">
        <v>83.4300030859591</v>
      </c>
      <c r="R5279" s="3" t="s">
        <v>6507</v>
      </c>
      <c r="S5279" s="3">
        <v>0.99883373730376201</v>
      </c>
      <c r="T5279" s="3">
        <v>1.1662626962383499E-3</v>
      </c>
      <c r="U5279" s="3">
        <v>1.0636150865346301</v>
      </c>
      <c r="V5279" s="3">
        <v>1.06386709431935</v>
      </c>
      <c r="W5279" s="3">
        <v>171.193599780558</v>
      </c>
      <c r="X5279" s="3">
        <v>160.915740343621</v>
      </c>
    </row>
    <row r="5280" spans="1:24" x14ac:dyDescent="0.15">
      <c r="A5280" s="3" t="s">
        <v>8742</v>
      </c>
      <c r="B5280" s="3">
        <v>0.99985783082022905</v>
      </c>
      <c r="C5280" s="3">
        <v>1.42169179770513E-4</v>
      </c>
      <c r="D5280" s="3">
        <v>0.96675456644299695</v>
      </c>
      <c r="E5280" s="3">
        <v>0.96671722440710295</v>
      </c>
      <c r="F5280" s="3">
        <v>551.60910569871703</v>
      </c>
      <c r="G5280" s="3">
        <v>570.60061060231999</v>
      </c>
      <c r="J5280" s="3" t="s">
        <v>5603</v>
      </c>
      <c r="K5280" s="3">
        <v>0.99811864032300801</v>
      </c>
      <c r="L5280" s="3">
        <v>1.8813596769916301E-3</v>
      </c>
      <c r="M5280" s="3">
        <v>0.88187907737175397</v>
      </c>
      <c r="N5280" s="3">
        <v>0.88142424557805299</v>
      </c>
      <c r="O5280" s="3">
        <v>145.89795332552299</v>
      </c>
      <c r="P5280" s="3">
        <v>165.52657793907599</v>
      </c>
      <c r="R5280" s="3" t="s">
        <v>2818</v>
      </c>
      <c r="S5280" s="3">
        <v>0.99883430193980305</v>
      </c>
      <c r="T5280" s="3">
        <v>1.1656980601973299E-3</v>
      </c>
      <c r="U5280" s="3">
        <v>0.91146365662986994</v>
      </c>
      <c r="V5280" s="3">
        <v>0.91137649398210496</v>
      </c>
      <c r="W5280" s="3">
        <v>589.57443730205205</v>
      </c>
      <c r="X5280" s="3">
        <v>646.90644034614297</v>
      </c>
    </row>
    <row r="5281" spans="1:24" x14ac:dyDescent="0.15">
      <c r="A5281" s="3" t="s">
        <v>8743</v>
      </c>
      <c r="B5281" s="3">
        <v>0.99985783261816896</v>
      </c>
      <c r="C5281" s="3">
        <v>1.42167381830872E-4</v>
      </c>
      <c r="D5281" s="3">
        <v>0.85323883257798105</v>
      </c>
      <c r="E5281" s="3">
        <v>0.85247957073267999</v>
      </c>
      <c r="F5281" s="3">
        <v>103.20324723565</v>
      </c>
      <c r="G5281" s="3">
        <v>121.064159169517</v>
      </c>
      <c r="J5281" s="3" t="s">
        <v>8744</v>
      </c>
      <c r="K5281" s="3">
        <v>0.99812006683833698</v>
      </c>
      <c r="L5281" s="3">
        <v>1.8799331616630101E-3</v>
      </c>
      <c r="M5281" s="3">
        <v>0.856828940778537</v>
      </c>
      <c r="N5281" s="3">
        <v>0.85604722297402203</v>
      </c>
      <c r="O5281" s="3">
        <v>99.339429184451006</v>
      </c>
      <c r="P5281" s="3">
        <v>116.0460148064</v>
      </c>
      <c r="R5281" s="3" t="s">
        <v>8745</v>
      </c>
      <c r="S5281" s="3">
        <v>0.99883478135527204</v>
      </c>
      <c r="T5281" s="3">
        <v>1.16521864472815E-3</v>
      </c>
      <c r="U5281" s="3">
        <v>0.91825769500072996</v>
      </c>
      <c r="V5281" s="3">
        <v>0.91821405515091903</v>
      </c>
      <c r="W5281" s="3">
        <v>1096.2627567091199</v>
      </c>
      <c r="X5281" s="3">
        <v>1193.90851013317</v>
      </c>
    </row>
    <row r="5282" spans="1:24" x14ac:dyDescent="0.15">
      <c r="A5282" s="3" t="s">
        <v>8746</v>
      </c>
      <c r="B5282" s="3">
        <v>0.999857877412058</v>
      </c>
      <c r="C5282" s="3">
        <v>1.42122587942095E-4</v>
      </c>
      <c r="D5282" s="3">
        <v>0.97387363956734496</v>
      </c>
      <c r="E5282" s="3">
        <v>0.97382221398066404</v>
      </c>
      <c r="F5282" s="3">
        <v>316.66307396188301</v>
      </c>
      <c r="G5282" s="3">
        <v>325.17571605326998</v>
      </c>
      <c r="J5282" s="3" t="s">
        <v>8747</v>
      </c>
      <c r="K5282" s="3">
        <v>0.99812006712745105</v>
      </c>
      <c r="L5282" s="3">
        <v>1.8799328725494001E-3</v>
      </c>
      <c r="M5282" s="3">
        <v>0.93576385876147905</v>
      </c>
      <c r="N5282" s="3">
        <v>0.93573268556715905</v>
      </c>
      <c r="O5282" s="3">
        <v>1234.9097731597201</v>
      </c>
      <c r="P5282" s="3">
        <v>1319.72563840107</v>
      </c>
      <c r="R5282" s="3" t="s">
        <v>652</v>
      </c>
      <c r="S5282" s="3">
        <v>0.99883479449673396</v>
      </c>
      <c r="T5282" s="3">
        <v>1.16520550326615E-3</v>
      </c>
      <c r="U5282" s="3">
        <v>0.89936365510655603</v>
      </c>
      <c r="V5282" s="3">
        <v>0.89906175312306202</v>
      </c>
      <c r="W5282" s="3">
        <v>190.70764971787401</v>
      </c>
      <c r="X5282" s="3">
        <v>212.119644104401</v>
      </c>
    </row>
    <row r="5283" spans="1:24" x14ac:dyDescent="0.15">
      <c r="A5283" s="3" t="s">
        <v>1584</v>
      </c>
      <c r="B5283" s="3">
        <v>0.99985795963161705</v>
      </c>
      <c r="C5283" s="3">
        <v>1.4204036838311101E-4</v>
      </c>
      <c r="D5283" s="3">
        <v>0.98474296308588005</v>
      </c>
      <c r="E5283" s="3">
        <v>0.98472670701504905</v>
      </c>
      <c r="F5283" s="3">
        <v>593.289610969367</v>
      </c>
      <c r="G5283" s="3">
        <v>602.49179744571495</v>
      </c>
      <c r="J5283" s="3" t="s">
        <v>8748</v>
      </c>
      <c r="K5283" s="3">
        <v>0.99812099808660604</v>
      </c>
      <c r="L5283" s="3">
        <v>1.87900191339362E-3</v>
      </c>
      <c r="M5283" s="3">
        <v>0.92275512196285703</v>
      </c>
      <c r="N5283" s="3">
        <v>0.92258917496136605</v>
      </c>
      <c r="O5283" s="3">
        <v>274.86376968003401</v>
      </c>
      <c r="P5283" s="3">
        <v>297.92734539703901</v>
      </c>
      <c r="R5283" s="3" t="s">
        <v>8749</v>
      </c>
      <c r="S5283" s="3">
        <v>0.99883500082367704</v>
      </c>
      <c r="T5283" s="3">
        <v>1.1649991763230899E-3</v>
      </c>
      <c r="U5283" s="3">
        <v>0.89312371521224099</v>
      </c>
      <c r="V5283" s="3">
        <v>0.89277953850643399</v>
      </c>
      <c r="W5283" s="3">
        <v>175.00680961470101</v>
      </c>
      <c r="X5283" s="3">
        <v>196.025865592858</v>
      </c>
    </row>
    <row r="5284" spans="1:24" x14ac:dyDescent="0.15">
      <c r="A5284" s="3" t="s">
        <v>8750</v>
      </c>
      <c r="B5284" s="3">
        <v>0.99985799360960503</v>
      </c>
      <c r="C5284" s="3">
        <v>1.4200639039505E-4</v>
      </c>
      <c r="D5284" s="3">
        <v>1.06225282806344</v>
      </c>
      <c r="E5284" s="3">
        <v>1.06255314154831</v>
      </c>
      <c r="F5284" s="3">
        <v>140.209935037577</v>
      </c>
      <c r="G5284" s="3">
        <v>131.955103254275</v>
      </c>
      <c r="J5284" s="3" t="s">
        <v>7590</v>
      </c>
      <c r="K5284" s="3">
        <v>0.99812200868602097</v>
      </c>
      <c r="L5284" s="3">
        <v>1.8779913139790399E-3</v>
      </c>
      <c r="M5284" s="3">
        <v>0.95331742860801605</v>
      </c>
      <c r="N5284" s="3">
        <v>0.95259970958735396</v>
      </c>
      <c r="O5284" s="3">
        <v>39.438379342011402</v>
      </c>
      <c r="P5284" s="3">
        <v>41.401286340932899</v>
      </c>
      <c r="R5284" s="3" t="s">
        <v>4540</v>
      </c>
      <c r="S5284" s="3">
        <v>0.99883605470679804</v>
      </c>
      <c r="T5284" s="3">
        <v>1.16394529320217E-3</v>
      </c>
      <c r="U5284" s="3">
        <v>0.90646414859183599</v>
      </c>
      <c r="V5284" s="3">
        <v>0.90379028075083201</v>
      </c>
      <c r="W5284" s="3">
        <v>19.8804595793403</v>
      </c>
      <c r="X5284" s="3">
        <v>21.9978263762873</v>
      </c>
    </row>
    <row r="5285" spans="1:24" x14ac:dyDescent="0.15">
      <c r="A5285" s="3" t="s">
        <v>8468</v>
      </c>
      <c r="B5285" s="3">
        <v>0.999858011030198</v>
      </c>
      <c r="C5285" s="3">
        <v>1.41988969802283E-4</v>
      </c>
      <c r="D5285" s="3">
        <v>0.99070416201298095</v>
      </c>
      <c r="E5285" s="3">
        <v>0.990691801783666</v>
      </c>
      <c r="F5285" s="3">
        <v>477.840600862705</v>
      </c>
      <c r="G5285" s="3">
        <v>482.33032017058201</v>
      </c>
      <c r="J5285" s="3" t="s">
        <v>4264</v>
      </c>
      <c r="K5285" s="3">
        <v>0.99812218308886702</v>
      </c>
      <c r="L5285" s="3">
        <v>1.8778169111328101E-3</v>
      </c>
      <c r="M5285" s="3">
        <v>0.81156326197498496</v>
      </c>
      <c r="N5285" s="3">
        <v>0.80352838254643499</v>
      </c>
      <c r="O5285" s="3">
        <v>11.8888309712317</v>
      </c>
      <c r="P5285" s="3">
        <v>14.7982273503812</v>
      </c>
      <c r="R5285" s="3" t="s">
        <v>8751</v>
      </c>
      <c r="S5285" s="3">
        <v>0.99883614110345798</v>
      </c>
      <c r="T5285" s="3">
        <v>1.1638588965418499E-3</v>
      </c>
      <c r="U5285" s="3">
        <v>0.971225707095007</v>
      </c>
      <c r="V5285" s="3">
        <v>0.97097021178523502</v>
      </c>
      <c r="W5285" s="3">
        <v>69.380465960969403</v>
      </c>
      <c r="X5285" s="3">
        <v>71.455082160849599</v>
      </c>
    </row>
    <row r="5286" spans="1:24" x14ac:dyDescent="0.15">
      <c r="A5286" s="3" t="s">
        <v>805</v>
      </c>
      <c r="B5286" s="3">
        <v>0.99985802086494202</v>
      </c>
      <c r="C5286" s="3">
        <v>1.41979135058478E-4</v>
      </c>
      <c r="D5286" s="3">
        <v>0.97005704219589906</v>
      </c>
      <c r="E5286" s="3">
        <v>0.97001550769379696</v>
      </c>
      <c r="F5286" s="3">
        <v>448.20002674431402</v>
      </c>
      <c r="G5286" s="3">
        <v>462.054805345153</v>
      </c>
      <c r="J5286" s="3" t="s">
        <v>6302</v>
      </c>
      <c r="K5286" s="3">
        <v>0.99812265739706696</v>
      </c>
      <c r="L5286" s="3">
        <v>1.87734260293281E-3</v>
      </c>
      <c r="M5286" s="3">
        <v>0.88699917743303802</v>
      </c>
      <c r="N5286" s="3">
        <v>0.88582625731100895</v>
      </c>
      <c r="O5286" s="3">
        <v>54.243853994256298</v>
      </c>
      <c r="P5286" s="3">
        <v>61.236608515475503</v>
      </c>
      <c r="R5286" s="3" t="s">
        <v>3189</v>
      </c>
      <c r="S5286" s="3">
        <v>0.998836196644449</v>
      </c>
      <c r="T5286" s="3">
        <v>1.16380335555143E-3</v>
      </c>
      <c r="U5286" s="3">
        <v>1.1535011148579599</v>
      </c>
      <c r="V5286" s="3">
        <v>1.1542754613236701</v>
      </c>
      <c r="W5286" s="3">
        <v>144.20422316228499</v>
      </c>
      <c r="X5286" s="3">
        <v>124.929174395085</v>
      </c>
    </row>
    <row r="5287" spans="1:24" x14ac:dyDescent="0.15">
      <c r="A5287" s="3" t="s">
        <v>6596</v>
      </c>
      <c r="B5287" s="3">
        <v>0.99985804942894796</v>
      </c>
      <c r="C5287" s="3">
        <v>1.4195057105162399E-4</v>
      </c>
      <c r="D5287" s="3">
        <v>0.89715528405991496</v>
      </c>
      <c r="E5287" s="3">
        <v>0.89704679801170895</v>
      </c>
      <c r="F5287" s="3">
        <v>522.39549121202003</v>
      </c>
      <c r="G5287" s="3">
        <v>582.35146917855798</v>
      </c>
      <c r="J5287" s="3" t="s">
        <v>694</v>
      </c>
      <c r="K5287" s="3">
        <v>0.99812321662384595</v>
      </c>
      <c r="L5287" s="3">
        <v>1.87678337615435E-3</v>
      </c>
      <c r="M5287" s="3">
        <v>1.0562291749208099</v>
      </c>
      <c r="N5287" s="3">
        <v>1.05646947738008</v>
      </c>
      <c r="O5287" s="3">
        <v>158.27406139994801</v>
      </c>
      <c r="P5287" s="3">
        <v>149.813600954827</v>
      </c>
      <c r="R5287" s="3" t="s">
        <v>5971</v>
      </c>
      <c r="S5287" s="3">
        <v>0.99883673732521205</v>
      </c>
      <c r="T5287" s="3">
        <v>1.1632626747876899E-3</v>
      </c>
      <c r="U5287" s="3">
        <v>0.89145384116210602</v>
      </c>
      <c r="V5287" s="3">
        <v>0.89123173941120404</v>
      </c>
      <c r="W5287" s="3">
        <v>277.38412563869502</v>
      </c>
      <c r="X5287" s="3">
        <v>311.23803277535501</v>
      </c>
    </row>
    <row r="5288" spans="1:24" x14ac:dyDescent="0.15">
      <c r="A5288" s="3" t="s">
        <v>8752</v>
      </c>
      <c r="B5288" s="3">
        <v>0.99985812926853401</v>
      </c>
      <c r="C5288" s="3">
        <v>1.4187073146572699E-4</v>
      </c>
      <c r="D5288" s="3">
        <v>0.93535579621620901</v>
      </c>
      <c r="E5288" s="3">
        <v>0.93469528638145605</v>
      </c>
      <c r="F5288" s="3">
        <v>58.058288249150998</v>
      </c>
      <c r="G5288" s="3">
        <v>62.115367587927402</v>
      </c>
      <c r="J5288" s="3" t="s">
        <v>8753</v>
      </c>
      <c r="K5288" s="3">
        <v>0.99812438509532697</v>
      </c>
      <c r="L5288" s="3">
        <v>1.8756149046726201E-3</v>
      </c>
      <c r="M5288" s="3">
        <v>0.85512041006155903</v>
      </c>
      <c r="N5288" s="3">
        <v>0.85432134388349701</v>
      </c>
      <c r="O5288" s="3">
        <v>97.985072551684397</v>
      </c>
      <c r="P5288" s="3">
        <v>114.695167152008</v>
      </c>
      <c r="R5288" s="3" t="s">
        <v>8754</v>
      </c>
      <c r="S5288" s="3">
        <v>0.99883682377117899</v>
      </c>
      <c r="T5288" s="3">
        <v>1.16317622882103E-3</v>
      </c>
      <c r="U5288" s="3">
        <v>0.92213712403655901</v>
      </c>
      <c r="V5288" s="3">
        <v>0.92206063519526404</v>
      </c>
      <c r="W5288" s="3">
        <v>594.04001887023105</v>
      </c>
      <c r="X5288" s="3">
        <v>644.25350740418401</v>
      </c>
    </row>
    <row r="5289" spans="1:24" x14ac:dyDescent="0.15">
      <c r="A5289" s="3" t="s">
        <v>8755</v>
      </c>
      <c r="B5289" s="3">
        <v>0.99985813185555295</v>
      </c>
      <c r="C5289" s="3">
        <v>1.4186814444656101E-4</v>
      </c>
      <c r="D5289" s="3">
        <v>1.0702203843571201</v>
      </c>
      <c r="E5289" s="3">
        <v>1.07027941618195</v>
      </c>
      <c r="F5289" s="3">
        <v>804.57252903957203</v>
      </c>
      <c r="G5289" s="3">
        <v>751.73997937435297</v>
      </c>
      <c r="J5289" s="3" t="s">
        <v>5136</v>
      </c>
      <c r="K5289" s="3">
        <v>0.99812503021358101</v>
      </c>
      <c r="L5289" s="3">
        <v>1.87496978641943E-3</v>
      </c>
      <c r="M5289" s="3">
        <v>1.23630472462957</v>
      </c>
      <c r="N5289" s="3">
        <v>1.23906120204887</v>
      </c>
      <c r="O5289" s="3">
        <v>66.842003797882199</v>
      </c>
      <c r="P5289" s="3">
        <v>53.9437544128876</v>
      </c>
      <c r="R5289" s="3" t="s">
        <v>278</v>
      </c>
      <c r="S5289" s="3">
        <v>0.99883690630573196</v>
      </c>
      <c r="T5289" s="3">
        <v>1.1630936942676701E-3</v>
      </c>
      <c r="U5289" s="3">
        <v>0.98283334082930895</v>
      </c>
      <c r="V5289" s="3">
        <v>0.98277788061975602</v>
      </c>
      <c r="W5289" s="3">
        <v>194.49551175560299</v>
      </c>
      <c r="X5289" s="3">
        <v>197.90401047095699</v>
      </c>
    </row>
    <row r="5290" spans="1:24" x14ac:dyDescent="0.15">
      <c r="A5290" s="3" t="s">
        <v>4991</v>
      </c>
      <c r="B5290" s="3">
        <v>0.99985814381003202</v>
      </c>
      <c r="C5290" s="3">
        <v>1.41856189967407E-4</v>
      </c>
      <c r="D5290" s="3">
        <v>0.99980988130851101</v>
      </c>
      <c r="E5290" s="3">
        <v>0.99980948014465199</v>
      </c>
      <c r="F5290" s="3">
        <v>303.22173878720503</v>
      </c>
      <c r="G5290" s="3">
        <v>303.27952146296201</v>
      </c>
      <c r="J5290" s="3" t="s">
        <v>4596</v>
      </c>
      <c r="K5290" s="3">
        <v>0.99812608719902796</v>
      </c>
      <c r="L5290" s="3">
        <v>1.8739128009720701E-3</v>
      </c>
      <c r="M5290" s="3">
        <v>1.7538057006583301</v>
      </c>
      <c r="N5290" s="3">
        <v>2.1000918701923301</v>
      </c>
      <c r="O5290" s="3">
        <v>2.8449931726011499</v>
      </c>
      <c r="P5290" s="3">
        <v>1.34946108507133</v>
      </c>
      <c r="R5290" s="3" t="s">
        <v>6330</v>
      </c>
      <c r="S5290" s="3">
        <v>0.99883707331397098</v>
      </c>
      <c r="T5290" s="3">
        <v>1.16292668602865E-3</v>
      </c>
      <c r="U5290" s="3">
        <v>0.59524549348619105</v>
      </c>
      <c r="V5290" s="3">
        <v>0.43551525381843198</v>
      </c>
      <c r="W5290" s="3">
        <v>0.66889242913643998</v>
      </c>
      <c r="X5290" s="3">
        <v>1.54882583487988</v>
      </c>
    </row>
    <row r="5291" spans="1:24" x14ac:dyDescent="0.15">
      <c r="A5291" s="3" t="s">
        <v>8413</v>
      </c>
      <c r="B5291" s="3">
        <v>0.99985819803854303</v>
      </c>
      <c r="C5291" s="3">
        <v>1.4180196145685301E-4</v>
      </c>
      <c r="D5291" s="3">
        <v>1.01370179905709</v>
      </c>
      <c r="E5291" s="3">
        <v>1.01378022007576</v>
      </c>
      <c r="F5291" s="3">
        <v>112.80998148716699</v>
      </c>
      <c r="G5291" s="3">
        <v>111.27642999045401</v>
      </c>
      <c r="J5291" s="3" t="s">
        <v>8756</v>
      </c>
      <c r="K5291" s="3">
        <v>0.99812670408953497</v>
      </c>
      <c r="L5291" s="3">
        <v>1.8732959104646801E-3</v>
      </c>
      <c r="M5291" s="3">
        <v>1.22873977955466</v>
      </c>
      <c r="N5291" s="3">
        <v>1.2306206819277901</v>
      </c>
      <c r="O5291" s="3">
        <v>93.899596677426999</v>
      </c>
      <c r="P5291" s="3">
        <v>76.300757698559096</v>
      </c>
      <c r="R5291" s="3" t="s">
        <v>8757</v>
      </c>
      <c r="S5291" s="3">
        <v>0.99883707619407902</v>
      </c>
      <c r="T5291" s="3">
        <v>1.16292380592083E-3</v>
      </c>
      <c r="U5291" s="3">
        <v>0.70306188479379095</v>
      </c>
      <c r="V5291" s="3">
        <v>0.45493434537459798</v>
      </c>
      <c r="W5291" s="3">
        <v>0.324966414396062</v>
      </c>
      <c r="X5291" s="3">
        <v>0.72629616625283999</v>
      </c>
    </row>
    <row r="5292" spans="1:24" x14ac:dyDescent="0.15">
      <c r="A5292" s="3" t="s">
        <v>1560</v>
      </c>
      <c r="B5292" s="3">
        <v>0.99985827647186598</v>
      </c>
      <c r="C5292" s="3">
        <v>1.4172352813364E-4</v>
      </c>
      <c r="D5292" s="3">
        <v>0.96767330664510698</v>
      </c>
      <c r="E5292" s="3">
        <v>0.96764507532562305</v>
      </c>
      <c r="F5292" s="3">
        <v>710.62373261955497</v>
      </c>
      <c r="G5292" s="3">
        <v>734.38502844616801</v>
      </c>
      <c r="J5292" s="3" t="s">
        <v>8758</v>
      </c>
      <c r="K5292" s="3">
        <v>0.99812674929173195</v>
      </c>
      <c r="L5292" s="3">
        <v>1.8732507082682599E-3</v>
      </c>
      <c r="M5292" s="3">
        <v>0.98441947049636602</v>
      </c>
      <c r="N5292" s="3">
        <v>0.984272444067532</v>
      </c>
      <c r="O5292" s="3">
        <v>66.567974536208695</v>
      </c>
      <c r="P5292" s="3">
        <v>67.631814964435506</v>
      </c>
      <c r="R5292" s="3" t="s">
        <v>8759</v>
      </c>
      <c r="S5292" s="3">
        <v>0.99883707619407902</v>
      </c>
      <c r="T5292" s="3">
        <v>1.16292380592083E-3</v>
      </c>
      <c r="U5292" s="3">
        <v>0.70306188479379095</v>
      </c>
      <c r="V5292" s="3">
        <v>0.45493434537459798</v>
      </c>
      <c r="W5292" s="3">
        <v>0.324966414396062</v>
      </c>
      <c r="X5292" s="3">
        <v>0.72629616625283999</v>
      </c>
    </row>
    <row r="5293" spans="1:24" x14ac:dyDescent="0.15">
      <c r="A5293" s="3" t="s">
        <v>6019</v>
      </c>
      <c r="B5293" s="3">
        <v>0.99985833919104705</v>
      </c>
      <c r="C5293" s="3">
        <v>1.4166080895278399E-4</v>
      </c>
      <c r="D5293" s="3">
        <v>0.88608736485358297</v>
      </c>
      <c r="E5293" s="3">
        <v>0.88605699803921201</v>
      </c>
      <c r="F5293" s="3">
        <v>2139.1470026205998</v>
      </c>
      <c r="G5293" s="3">
        <v>2414.2331100419301</v>
      </c>
      <c r="J5293" s="3" t="s">
        <v>7601</v>
      </c>
      <c r="K5293" s="3">
        <v>0.99813004572132202</v>
      </c>
      <c r="L5293" s="3">
        <v>1.8699542786776899E-3</v>
      </c>
      <c r="M5293" s="3">
        <v>1.06308288652182</v>
      </c>
      <c r="N5293" s="3">
        <v>1.06425695176616</v>
      </c>
      <c r="O5293" s="3">
        <v>36.362267844286599</v>
      </c>
      <c r="P5293" s="3">
        <v>34.166208841225803</v>
      </c>
      <c r="R5293" s="3" t="s">
        <v>8760</v>
      </c>
      <c r="S5293" s="3">
        <v>0.99883727606194705</v>
      </c>
      <c r="T5293" s="3">
        <v>1.1627239380532599E-3</v>
      </c>
      <c r="U5293" s="3">
        <v>0.90041174101965804</v>
      </c>
      <c r="V5293" s="3">
        <v>0.89099439677562398</v>
      </c>
      <c r="W5293" s="3">
        <v>5.8755569910771701</v>
      </c>
      <c r="X5293" s="3">
        <v>6.5956049424958501</v>
      </c>
    </row>
    <row r="5294" spans="1:24" x14ac:dyDescent="0.15">
      <c r="A5294" s="3" t="s">
        <v>8761</v>
      </c>
      <c r="B5294" s="3">
        <v>0.99985843386923301</v>
      </c>
      <c r="C5294" s="3">
        <v>1.4156613076732601E-4</v>
      </c>
      <c r="D5294" s="3">
        <v>1.0709090429635999</v>
      </c>
      <c r="E5294" s="3">
        <v>1.0711039212351601</v>
      </c>
      <c r="F5294" s="3">
        <v>248.23298289418801</v>
      </c>
      <c r="G5294" s="3">
        <v>231.753676682205</v>
      </c>
      <c r="J5294" s="3" t="s">
        <v>8232</v>
      </c>
      <c r="K5294" s="3">
        <v>0.99813064338998603</v>
      </c>
      <c r="L5294" s="3">
        <v>1.86935661001359E-3</v>
      </c>
      <c r="M5294" s="3">
        <v>0.87437651849313303</v>
      </c>
      <c r="N5294" s="3">
        <v>0.87378529834168595</v>
      </c>
      <c r="O5294" s="3">
        <v>117.99661877333401</v>
      </c>
      <c r="P5294" s="3">
        <v>135.04219073529001</v>
      </c>
      <c r="R5294" s="3" t="s">
        <v>8762</v>
      </c>
      <c r="S5294" s="3">
        <v>0.99883771742198402</v>
      </c>
      <c r="T5294" s="3">
        <v>1.16228257801608E-3</v>
      </c>
      <c r="U5294" s="3">
        <v>1.12813502838891</v>
      </c>
      <c r="V5294" s="3">
        <v>1.1284735129557799</v>
      </c>
      <c r="W5294" s="3">
        <v>270.24529207941299</v>
      </c>
      <c r="X5294" s="3">
        <v>239.47749259656101</v>
      </c>
    </row>
    <row r="5295" spans="1:24" x14ac:dyDescent="0.15">
      <c r="A5295" s="3" t="s">
        <v>7053</v>
      </c>
      <c r="B5295" s="3">
        <v>0.99985845411311502</v>
      </c>
      <c r="C5295" s="3">
        <v>1.41545886884574E-4</v>
      </c>
      <c r="D5295" s="3">
        <v>0.75077931883975602</v>
      </c>
      <c r="E5295" s="3">
        <v>0.72175081839447697</v>
      </c>
      <c r="F5295" s="3">
        <v>3.86715204053997</v>
      </c>
      <c r="G5295" s="3">
        <v>5.3618706535929404</v>
      </c>
      <c r="J5295" s="3" t="s">
        <v>8763</v>
      </c>
      <c r="K5295" s="3">
        <v>0.99813240214542198</v>
      </c>
      <c r="L5295" s="3">
        <v>1.86759785457804E-3</v>
      </c>
      <c r="M5295" s="3">
        <v>0.78303207715017298</v>
      </c>
      <c r="N5295" s="3">
        <v>0.77084290781476905</v>
      </c>
      <c r="O5295" s="3">
        <v>8.6280612565637895</v>
      </c>
      <c r="P5295" s="3">
        <v>11.1959943329458</v>
      </c>
      <c r="R5295" s="3" t="s">
        <v>8764</v>
      </c>
      <c r="S5295" s="3">
        <v>0.99883818155762005</v>
      </c>
      <c r="T5295" s="3">
        <v>1.1618184423800701E-3</v>
      </c>
      <c r="U5295" s="3">
        <v>0.87264676463928703</v>
      </c>
      <c r="V5295" s="3">
        <v>0.87224046925827603</v>
      </c>
      <c r="W5295" s="3">
        <v>171.74146857908599</v>
      </c>
      <c r="X5295" s="3">
        <v>196.89839238993099</v>
      </c>
    </row>
    <row r="5296" spans="1:24" x14ac:dyDescent="0.15">
      <c r="A5296" s="3" t="s">
        <v>8765</v>
      </c>
      <c r="B5296" s="3">
        <v>0.99985847146500495</v>
      </c>
      <c r="C5296" s="3">
        <v>1.4152853499505401E-4</v>
      </c>
      <c r="D5296" s="3">
        <v>0.98263668712048502</v>
      </c>
      <c r="E5296" s="3">
        <v>0.98257791598483402</v>
      </c>
      <c r="F5296" s="3">
        <v>185.28592204617601</v>
      </c>
      <c r="G5296" s="3">
        <v>188.57140309458799</v>
      </c>
      <c r="J5296" s="3" t="s">
        <v>6051</v>
      </c>
      <c r="K5296" s="3">
        <v>0.99813306671284896</v>
      </c>
      <c r="L5296" s="3">
        <v>1.8669332871511699E-3</v>
      </c>
      <c r="M5296" s="3">
        <v>0.95609695535487405</v>
      </c>
      <c r="N5296" s="3">
        <v>0.95562182097848203</v>
      </c>
      <c r="O5296" s="3">
        <v>56.3005568255141</v>
      </c>
      <c r="P5296" s="3">
        <v>58.915566149019597</v>
      </c>
      <c r="R5296" s="3" t="s">
        <v>4138</v>
      </c>
      <c r="S5296" s="3">
        <v>0.99883854485136103</v>
      </c>
      <c r="T5296" s="3">
        <v>1.1614551486395001E-3</v>
      </c>
      <c r="U5296" s="3">
        <v>1.0267188313146201</v>
      </c>
      <c r="V5296" s="3">
        <v>1.0268976456585699</v>
      </c>
      <c r="W5296" s="3">
        <v>97.572672223410805</v>
      </c>
      <c r="X5296" s="3">
        <v>95.016678302324195</v>
      </c>
    </row>
    <row r="5297" spans="1:24" x14ac:dyDescent="0.15">
      <c r="A5297" s="3" t="s">
        <v>1470</v>
      </c>
      <c r="B5297" s="3">
        <v>0.99985851557955696</v>
      </c>
      <c r="C5297" s="3">
        <v>1.4148442044365099E-4</v>
      </c>
      <c r="D5297" s="3">
        <v>0.95862275614964598</v>
      </c>
      <c r="E5297" s="3">
        <v>0.95842027096183202</v>
      </c>
      <c r="F5297" s="3">
        <v>124.78102321172</v>
      </c>
      <c r="G5297" s="3">
        <v>130.194908006052</v>
      </c>
      <c r="J5297" s="3" t="s">
        <v>8766</v>
      </c>
      <c r="K5297" s="3">
        <v>0.99813420775669803</v>
      </c>
      <c r="L5297" s="3">
        <v>1.8657922433020101E-3</v>
      </c>
      <c r="M5297" s="3">
        <v>1.1019325494521801</v>
      </c>
      <c r="N5297" s="3">
        <v>1.10208948973915</v>
      </c>
      <c r="O5297" s="3">
        <v>456.40926921860699</v>
      </c>
      <c r="P5297" s="3">
        <v>414.12993461332502</v>
      </c>
      <c r="R5297" s="3" t="s">
        <v>5389</v>
      </c>
      <c r="S5297" s="3">
        <v>0.99883935458791395</v>
      </c>
      <c r="T5297" s="3">
        <v>1.1606454120859E-3</v>
      </c>
      <c r="U5297" s="3">
        <v>0.94381204046977596</v>
      </c>
      <c r="V5297" s="3">
        <v>0.943450912249861</v>
      </c>
      <c r="W5297" s="3">
        <v>93.277727058330498</v>
      </c>
      <c r="X5297" s="3">
        <v>98.869258949324603</v>
      </c>
    </row>
    <row r="5298" spans="1:24" x14ac:dyDescent="0.15">
      <c r="A5298" s="3" t="s">
        <v>7655</v>
      </c>
      <c r="B5298" s="3">
        <v>0.99985852357944205</v>
      </c>
      <c r="C5298" s="3">
        <v>1.41476420558343E-4</v>
      </c>
      <c r="D5298" s="3">
        <v>0.89256940496095505</v>
      </c>
      <c r="E5298" s="3">
        <v>0.89251046237244103</v>
      </c>
      <c r="F5298" s="3">
        <v>1047.16520527232</v>
      </c>
      <c r="G5298" s="3">
        <v>1173.2817981585899</v>
      </c>
      <c r="J5298" s="3" t="s">
        <v>7102</v>
      </c>
      <c r="K5298" s="3">
        <v>0.99813480614974703</v>
      </c>
      <c r="L5298" s="3">
        <v>1.86519385025266E-3</v>
      </c>
      <c r="M5298" s="3">
        <v>0.89213963834084697</v>
      </c>
      <c r="N5298" s="3">
        <v>0.891960305748004</v>
      </c>
      <c r="O5298" s="3">
        <v>344.81773554978798</v>
      </c>
      <c r="P5298" s="3">
        <v>386.58538247121197</v>
      </c>
      <c r="R5298" s="3" t="s">
        <v>8767</v>
      </c>
      <c r="S5298" s="3">
        <v>0.99883973303215101</v>
      </c>
      <c r="T5298" s="3">
        <v>1.16026696784865E-3</v>
      </c>
      <c r="U5298" s="3">
        <v>0.87212236629518003</v>
      </c>
      <c r="V5298" s="3">
        <v>0.87197077127384903</v>
      </c>
      <c r="W5298" s="3">
        <v>469.96792234312198</v>
      </c>
      <c r="X5298" s="3">
        <v>538.97357356237796</v>
      </c>
    </row>
    <row r="5299" spans="1:24" x14ac:dyDescent="0.15">
      <c r="A5299" s="3" t="s">
        <v>8768</v>
      </c>
      <c r="B5299" s="3">
        <v>0.99985854423683695</v>
      </c>
      <c r="C5299" s="3">
        <v>1.4145576316308399E-4</v>
      </c>
      <c r="D5299" s="3">
        <v>1.05665971704286</v>
      </c>
      <c r="E5299" s="3">
        <v>1.0566948771331399</v>
      </c>
      <c r="F5299" s="3">
        <v>1091.2928021016901</v>
      </c>
      <c r="G5299" s="3">
        <v>1032.74110508952</v>
      </c>
      <c r="J5299" s="3" t="s">
        <v>210</v>
      </c>
      <c r="K5299" s="3">
        <v>0.99813504869223002</v>
      </c>
      <c r="L5299" s="3">
        <v>1.86495130776988E-3</v>
      </c>
      <c r="M5299" s="3">
        <v>1.07278849761776</v>
      </c>
      <c r="N5299" s="3">
        <v>1.07518734598044</v>
      </c>
      <c r="O5299" s="3">
        <v>20.680139970422101</v>
      </c>
      <c r="P5299" s="3">
        <v>19.233288202536599</v>
      </c>
      <c r="R5299" s="3" t="s">
        <v>8769</v>
      </c>
      <c r="S5299" s="3">
        <v>0.99884029911071204</v>
      </c>
      <c r="T5299" s="3">
        <v>1.1597008892879599E-3</v>
      </c>
      <c r="U5299" s="3">
        <v>1.0737651471432299</v>
      </c>
      <c r="V5299" s="3">
        <v>1.07380437312532</v>
      </c>
      <c r="W5299" s="3">
        <v>1257.1858506706899</v>
      </c>
      <c r="X5299" s="3">
        <v>1170.77667412352</v>
      </c>
    </row>
    <row r="5300" spans="1:24" x14ac:dyDescent="0.15">
      <c r="A5300" s="3" t="s">
        <v>5344</v>
      </c>
      <c r="B5300" s="3">
        <v>0.999858566847034</v>
      </c>
      <c r="C5300" s="3">
        <v>1.4143315296637299E-4</v>
      </c>
      <c r="D5300" s="3">
        <v>0.94909678543944898</v>
      </c>
      <c r="E5300" s="3">
        <v>0.94906238716422897</v>
      </c>
      <c r="F5300" s="3">
        <v>900.90630849752699</v>
      </c>
      <c r="G5300" s="3">
        <v>949.25984851800899</v>
      </c>
      <c r="J5300" s="3" t="s">
        <v>8067</v>
      </c>
      <c r="K5300" s="3">
        <v>0.99813539681466401</v>
      </c>
      <c r="L5300" s="3">
        <v>1.86460318533629E-3</v>
      </c>
      <c r="M5300" s="3">
        <v>0.97101588942474704</v>
      </c>
      <c r="N5300" s="3">
        <v>0.96839847106882204</v>
      </c>
      <c r="O5300" s="3">
        <v>6.7590029254777599</v>
      </c>
      <c r="P5300" s="3">
        <v>6.9798942715252403</v>
      </c>
      <c r="R5300" s="3" t="s">
        <v>6466</v>
      </c>
      <c r="S5300" s="3">
        <v>0.99884046873463805</v>
      </c>
      <c r="T5300" s="3">
        <v>1.1595312653614599E-3</v>
      </c>
      <c r="U5300" s="3">
        <v>2.6187536268462801</v>
      </c>
      <c r="V5300" s="3">
        <v>2.6215076910316601</v>
      </c>
      <c r="W5300" s="3">
        <v>985.86594316642299</v>
      </c>
      <c r="X5300" s="3">
        <v>376.06211550023897</v>
      </c>
    </row>
    <row r="5301" spans="1:24" x14ac:dyDescent="0.15">
      <c r="A5301" s="3" t="s">
        <v>7429</v>
      </c>
      <c r="B5301" s="3">
        <v>0.99985857104698095</v>
      </c>
      <c r="C5301" s="3">
        <v>1.41428953019336E-4</v>
      </c>
      <c r="D5301" s="3">
        <v>0.94519701532092104</v>
      </c>
      <c r="E5301" s="3">
        <v>0.94408120010089003</v>
      </c>
      <c r="F5301" s="3">
        <v>29.327023623743301</v>
      </c>
      <c r="G5301" s="3">
        <v>31.0646825809138</v>
      </c>
      <c r="J5301" s="3" t="s">
        <v>8770</v>
      </c>
      <c r="K5301" s="3">
        <v>0.99813628663110698</v>
      </c>
      <c r="L5301" s="3">
        <v>1.8637133688927201E-3</v>
      </c>
      <c r="M5301" s="3">
        <v>0.90603873646079902</v>
      </c>
      <c r="N5301" s="3">
        <v>0.90589782607240799</v>
      </c>
      <c r="O5301" s="3">
        <v>383.12131437462199</v>
      </c>
      <c r="P5301" s="3">
        <v>422.91994126690599</v>
      </c>
      <c r="R5301" s="3" t="s">
        <v>2212</v>
      </c>
      <c r="S5301" s="3">
        <v>0.99884072595039197</v>
      </c>
      <c r="T5301" s="3">
        <v>1.15927404960787E-3</v>
      </c>
      <c r="U5301" s="3">
        <v>1.1622924189922099</v>
      </c>
      <c r="V5301" s="3">
        <v>1.16249295979165</v>
      </c>
      <c r="W5301" s="3">
        <v>601.29434131158496</v>
      </c>
      <c r="X5301" s="3">
        <v>517.24417882905198</v>
      </c>
    </row>
    <row r="5302" spans="1:24" x14ac:dyDescent="0.15">
      <c r="A5302" s="3" t="s">
        <v>8771</v>
      </c>
      <c r="B5302" s="3">
        <v>0.99985862406341797</v>
      </c>
      <c r="C5302" s="3">
        <v>1.4137593658193601E-4</v>
      </c>
      <c r="D5302" s="3">
        <v>0.96758953768780498</v>
      </c>
      <c r="E5302" s="3">
        <v>0.96750189662903197</v>
      </c>
      <c r="F5302" s="3">
        <v>228.609145681694</v>
      </c>
      <c r="G5302" s="3">
        <v>236.28839536051399</v>
      </c>
      <c r="J5302" s="3" t="s">
        <v>8772</v>
      </c>
      <c r="K5302" s="3">
        <v>0.99813697753077801</v>
      </c>
      <c r="L5302" s="3">
        <v>1.86302246922217E-3</v>
      </c>
      <c r="M5302" s="3">
        <v>1.2989411044336101</v>
      </c>
      <c r="N5302" s="3">
        <v>1.30779772300137</v>
      </c>
      <c r="O5302" s="3">
        <v>27.779537479492799</v>
      </c>
      <c r="P5302" s="3">
        <v>21.239109851419801</v>
      </c>
      <c r="R5302" s="3" t="s">
        <v>8773</v>
      </c>
      <c r="S5302" s="3">
        <v>0.99884092584051298</v>
      </c>
      <c r="T5302" s="3">
        <v>1.1590741594873801E-3</v>
      </c>
      <c r="U5302" s="3">
        <v>1.2878095352102199</v>
      </c>
      <c r="V5302" s="3">
        <v>1.29169348575635</v>
      </c>
      <c r="W5302" s="3">
        <v>59.313766129157798</v>
      </c>
      <c r="X5302" s="3">
        <v>45.917123410722098</v>
      </c>
    </row>
    <row r="5303" spans="1:24" x14ac:dyDescent="0.15">
      <c r="A5303" s="3" t="s">
        <v>8774</v>
      </c>
      <c r="B5303" s="3">
        <v>0.99985864968640403</v>
      </c>
      <c r="C5303" s="3">
        <v>1.4135031359567701E-4</v>
      </c>
      <c r="D5303" s="3">
        <v>0.93119441687970494</v>
      </c>
      <c r="E5303" s="3">
        <v>0.930866816979525</v>
      </c>
      <c r="F5303" s="3">
        <v>124.121648708384</v>
      </c>
      <c r="G5303" s="3">
        <v>133.34060015477399</v>
      </c>
      <c r="J5303" s="3" t="s">
        <v>5425</v>
      </c>
      <c r="K5303" s="3">
        <v>0.99813821494265498</v>
      </c>
      <c r="L5303" s="3">
        <v>1.8617850573446201E-3</v>
      </c>
      <c r="M5303" s="3">
        <v>1.0695891692071999</v>
      </c>
      <c r="N5303" s="3">
        <v>1.07090392281152</v>
      </c>
      <c r="O5303" s="3">
        <v>36.040074794505998</v>
      </c>
      <c r="P5303" s="3">
        <v>33.653220412771702</v>
      </c>
      <c r="R5303" s="3" t="s">
        <v>5816</v>
      </c>
      <c r="S5303" s="3">
        <v>0.99884120685093902</v>
      </c>
      <c r="T5303" s="3">
        <v>1.15879314906058E-3</v>
      </c>
      <c r="U5303" s="3">
        <v>1.10774689094573</v>
      </c>
      <c r="V5303" s="3">
        <v>1.1081331666241401</v>
      </c>
      <c r="W5303" s="3">
        <v>197.74215452246301</v>
      </c>
      <c r="X5303" s="3">
        <v>178.44522585061</v>
      </c>
    </row>
    <row r="5304" spans="1:24" x14ac:dyDescent="0.15">
      <c r="A5304" s="3" t="s">
        <v>8775</v>
      </c>
      <c r="B5304" s="3">
        <v>0.99985869301647401</v>
      </c>
      <c r="C5304" s="3">
        <v>1.41306983525518E-4</v>
      </c>
      <c r="D5304" s="3">
        <v>1.0518091466122499</v>
      </c>
      <c r="E5304" s="3">
        <v>1.0518562511784899</v>
      </c>
      <c r="F5304" s="3">
        <v>740.28596034567295</v>
      </c>
      <c r="G5304" s="3">
        <v>703.78955389936004</v>
      </c>
      <c r="J5304" s="3" t="s">
        <v>8776</v>
      </c>
      <c r="K5304" s="3">
        <v>0.99813828024459295</v>
      </c>
      <c r="L5304" s="3">
        <v>1.86171975540748E-3</v>
      </c>
      <c r="M5304" s="3">
        <v>1.2521924911615401</v>
      </c>
      <c r="N5304" s="3">
        <v>1.25489550456257</v>
      </c>
      <c r="O5304" s="3">
        <v>73.046817550762796</v>
      </c>
      <c r="P5304" s="3">
        <v>58.207451003004998</v>
      </c>
      <c r="R5304" s="3" t="s">
        <v>8563</v>
      </c>
      <c r="S5304" s="3">
        <v>0.99884135514252803</v>
      </c>
      <c r="T5304" s="3">
        <v>1.15864485747182E-3</v>
      </c>
      <c r="U5304" s="3">
        <v>0.88437669156042797</v>
      </c>
      <c r="V5304" s="3">
        <v>0.88411112090490196</v>
      </c>
      <c r="W5304" s="3">
        <v>245.95454226360701</v>
      </c>
      <c r="X5304" s="3">
        <v>278.19546133596702</v>
      </c>
    </row>
    <row r="5305" spans="1:24" x14ac:dyDescent="0.15">
      <c r="A5305" s="3" t="s">
        <v>599</v>
      </c>
      <c r="B5305" s="3">
        <v>0.99985880689805495</v>
      </c>
      <c r="C5305" s="3">
        <v>1.41193101945428E-4</v>
      </c>
      <c r="D5305" s="3">
        <v>0.96822252187508095</v>
      </c>
      <c r="E5305" s="3">
        <v>0.96814267566522405</v>
      </c>
      <c r="F5305" s="3">
        <v>246.00351044979899</v>
      </c>
      <c r="G5305" s="3">
        <v>254.09873483163</v>
      </c>
      <c r="J5305" s="3" t="s">
        <v>8563</v>
      </c>
      <c r="K5305" s="3">
        <v>0.99813986613805405</v>
      </c>
      <c r="L5305" s="3">
        <v>1.8601338619462901E-3</v>
      </c>
      <c r="M5305" s="3">
        <v>1.09632822057832</v>
      </c>
      <c r="N5305" s="3">
        <v>1.09661187182579</v>
      </c>
      <c r="O5305" s="3">
        <v>237.93311706053601</v>
      </c>
      <c r="P5305" s="3">
        <v>216.970249050538</v>
      </c>
      <c r="R5305" s="3" t="s">
        <v>8777</v>
      </c>
      <c r="S5305" s="3">
        <v>0.99884150990373299</v>
      </c>
      <c r="T5305" s="3">
        <v>1.15849009626746E-3</v>
      </c>
      <c r="U5305" s="3">
        <v>1.0814573810440899</v>
      </c>
      <c r="V5305" s="3">
        <v>1.0826055356572599</v>
      </c>
      <c r="W5305" s="3">
        <v>48.577487285199702</v>
      </c>
      <c r="X5305" s="3">
        <v>44.870139335055001</v>
      </c>
    </row>
    <row r="5306" spans="1:24" x14ac:dyDescent="0.15">
      <c r="A5306" s="3" t="s">
        <v>8778</v>
      </c>
      <c r="B5306" s="3">
        <v>0.99985894339037396</v>
      </c>
      <c r="C5306" s="3">
        <v>1.4105660962634501E-4</v>
      </c>
      <c r="D5306" s="3">
        <v>0.862320365781581</v>
      </c>
      <c r="E5306" s="3">
        <v>0.86184183083368504</v>
      </c>
      <c r="F5306" s="3">
        <v>154.73532902114201</v>
      </c>
      <c r="G5306" s="3">
        <v>179.54188931993801</v>
      </c>
      <c r="J5306" s="3" t="s">
        <v>8779</v>
      </c>
      <c r="K5306" s="3">
        <v>0.99814210917623103</v>
      </c>
      <c r="L5306" s="3">
        <v>1.8578908237687601E-3</v>
      </c>
      <c r="M5306" s="3">
        <v>0.89414837545777803</v>
      </c>
      <c r="N5306" s="3">
        <v>0.89389408156449701</v>
      </c>
      <c r="O5306" s="3">
        <v>236.25606562446299</v>
      </c>
      <c r="P5306" s="3">
        <v>264.30103024079699</v>
      </c>
      <c r="R5306" s="3" t="s">
        <v>1920</v>
      </c>
      <c r="S5306" s="3">
        <v>0.99884169988892901</v>
      </c>
      <c r="T5306" s="3">
        <v>1.15830011107082E-3</v>
      </c>
      <c r="U5306" s="3">
        <v>1.2174630886005</v>
      </c>
      <c r="V5306" s="3">
        <v>1.21800208839807</v>
      </c>
      <c r="W5306" s="3">
        <v>314.26179993952599</v>
      </c>
      <c r="X5306" s="3">
        <v>258.01238184407498</v>
      </c>
    </row>
    <row r="5307" spans="1:24" x14ac:dyDescent="0.15">
      <c r="A5307" s="3" t="s">
        <v>8780</v>
      </c>
      <c r="B5307" s="3">
        <v>0.99985897977142102</v>
      </c>
      <c r="C5307" s="3">
        <v>1.4102022857869601E-4</v>
      </c>
      <c r="D5307" s="3">
        <v>1.04186610936234</v>
      </c>
      <c r="E5307" s="3">
        <v>1.04200893199904</v>
      </c>
      <c r="F5307" s="3">
        <v>194.776054959178</v>
      </c>
      <c r="G5307" s="3">
        <v>186.92319124001301</v>
      </c>
      <c r="J5307" s="3" t="s">
        <v>8781</v>
      </c>
      <c r="K5307" s="3">
        <v>0.99814266461795398</v>
      </c>
      <c r="L5307" s="3">
        <v>1.85733538204601E-3</v>
      </c>
      <c r="M5307" s="3">
        <v>1.15220833572154</v>
      </c>
      <c r="N5307" s="3">
        <v>1.1526308293480101</v>
      </c>
      <c r="O5307" s="3">
        <v>258.37834612089699</v>
      </c>
      <c r="P5307" s="3">
        <v>224.162683518325</v>
      </c>
      <c r="R5307" s="3" t="s">
        <v>8380</v>
      </c>
      <c r="S5307" s="3">
        <v>0.99884187565748805</v>
      </c>
      <c r="T5307" s="3">
        <v>1.15812434251212E-3</v>
      </c>
      <c r="U5307" s="3">
        <v>0.87637326365925095</v>
      </c>
      <c r="V5307" s="3">
        <v>0.87581359399129699</v>
      </c>
      <c r="W5307" s="3">
        <v>121.928940034812</v>
      </c>
      <c r="X5307" s="3">
        <v>139.21933015815199</v>
      </c>
    </row>
    <row r="5308" spans="1:24" x14ac:dyDescent="0.15">
      <c r="A5308" s="3" t="s">
        <v>4214</v>
      </c>
      <c r="B5308" s="3">
        <v>0.99985903725718395</v>
      </c>
      <c r="C5308" s="3">
        <v>1.4096274281664699E-4</v>
      </c>
      <c r="D5308" s="3">
        <v>1.3410791293061799</v>
      </c>
      <c r="E5308" s="3">
        <v>1.35457096555724</v>
      </c>
      <c r="F5308" s="3">
        <v>21.445058699112799</v>
      </c>
      <c r="G5308" s="3">
        <v>15.829006773843499</v>
      </c>
      <c r="J5308" s="3" t="s">
        <v>6468</v>
      </c>
      <c r="K5308" s="3">
        <v>0.99814301279029405</v>
      </c>
      <c r="L5308" s="3">
        <v>1.8569872097061E-3</v>
      </c>
      <c r="M5308" s="3">
        <v>0.88219562864979995</v>
      </c>
      <c r="N5308" s="3">
        <v>0.88172860198548098</v>
      </c>
      <c r="O5308" s="3">
        <v>141.28729084436199</v>
      </c>
      <c r="P5308" s="3">
        <v>160.24032025295301</v>
      </c>
      <c r="R5308" s="3" t="s">
        <v>8782</v>
      </c>
      <c r="S5308" s="3">
        <v>0.99884252764548098</v>
      </c>
      <c r="T5308" s="3">
        <v>1.1574723545189601E-3</v>
      </c>
      <c r="U5308" s="3">
        <v>0.83522942373517195</v>
      </c>
      <c r="V5308" s="3">
        <v>0.83376056302189205</v>
      </c>
      <c r="W5308" s="3">
        <v>58.4468027365278</v>
      </c>
      <c r="X5308" s="3">
        <v>70.102218458326107</v>
      </c>
    </row>
    <row r="5309" spans="1:24" x14ac:dyDescent="0.15">
      <c r="A5309" s="3" t="s">
        <v>8445</v>
      </c>
      <c r="B5309" s="3">
        <v>0.99985907868531398</v>
      </c>
      <c r="C5309" s="3">
        <v>1.4092131468637501E-4</v>
      </c>
      <c r="D5309" s="3">
        <v>0.91644646881379699</v>
      </c>
      <c r="E5309" s="3">
        <v>0.91567356414676604</v>
      </c>
      <c r="F5309" s="3">
        <v>62.727207320576902</v>
      </c>
      <c r="G5309" s="3">
        <v>68.504817700384294</v>
      </c>
      <c r="J5309" s="3" t="s">
        <v>6523</v>
      </c>
      <c r="K5309" s="3">
        <v>0.99814386164790403</v>
      </c>
      <c r="L5309" s="3">
        <v>1.85613835209616E-3</v>
      </c>
      <c r="M5309" s="3">
        <v>0.94862682946174703</v>
      </c>
      <c r="N5309" s="3">
        <v>0.948361794429878</v>
      </c>
      <c r="O5309" s="3">
        <v>117.60767626045801</v>
      </c>
      <c r="P5309" s="3">
        <v>124.011947057838</v>
      </c>
      <c r="R5309" s="3" t="s">
        <v>5563</v>
      </c>
      <c r="S5309" s="3">
        <v>0.99884254627329405</v>
      </c>
      <c r="T5309" s="3">
        <v>1.1574537267055099E-3</v>
      </c>
      <c r="U5309" s="3">
        <v>0.95956772381611199</v>
      </c>
      <c r="V5309" s="3">
        <v>0.958991618658245</v>
      </c>
      <c r="W5309" s="3">
        <v>42.556182394525102</v>
      </c>
      <c r="X5309" s="3">
        <v>44.3763966757923</v>
      </c>
    </row>
    <row r="5310" spans="1:24" x14ac:dyDescent="0.15">
      <c r="A5310" s="3" t="s">
        <v>5693</v>
      </c>
      <c r="B5310" s="3">
        <v>0.99985920080946999</v>
      </c>
      <c r="C5310" s="3">
        <v>1.40799190529737E-4</v>
      </c>
      <c r="D5310" s="3">
        <v>1.04893535010895</v>
      </c>
      <c r="E5310" s="3">
        <v>1.0490670997237701</v>
      </c>
      <c r="F5310" s="3">
        <v>248.69990260876401</v>
      </c>
      <c r="G5310" s="3">
        <v>237.06721143314201</v>
      </c>
      <c r="J5310" s="3" t="s">
        <v>8783</v>
      </c>
      <c r="K5310" s="3">
        <v>0.99814390393685604</v>
      </c>
      <c r="L5310" s="3">
        <v>1.8560960631441999E-3</v>
      </c>
      <c r="M5310" s="3">
        <v>1.0631853826975799</v>
      </c>
      <c r="N5310" s="3">
        <v>1.0728478403442501</v>
      </c>
      <c r="O5310" s="3">
        <v>4.4083851993318204</v>
      </c>
      <c r="P5310" s="3">
        <v>4.1083707821177002</v>
      </c>
      <c r="R5310" s="3" t="s">
        <v>5780</v>
      </c>
      <c r="S5310" s="3">
        <v>0.99884287915649494</v>
      </c>
      <c r="T5310" s="3">
        <v>1.1571208435045999E-3</v>
      </c>
      <c r="U5310" s="3">
        <v>1.05718018754497</v>
      </c>
      <c r="V5310" s="3">
        <v>1.0580422010839501</v>
      </c>
      <c r="W5310" s="3">
        <v>44.335954329804203</v>
      </c>
      <c r="X5310" s="3">
        <v>41.903218853059201</v>
      </c>
    </row>
    <row r="5311" spans="1:24" x14ac:dyDescent="0.15">
      <c r="A5311" s="3" t="s">
        <v>8784</v>
      </c>
      <c r="B5311" s="3">
        <v>0.99985927346026504</v>
      </c>
      <c r="C5311" s="3">
        <v>1.40726539734914E-4</v>
      </c>
      <c r="D5311" s="3">
        <v>1.0883453515364601</v>
      </c>
      <c r="E5311" s="3">
        <v>1.0884961700639</v>
      </c>
      <c r="F5311" s="3">
        <v>404.12194033694999</v>
      </c>
      <c r="G5311" s="3">
        <v>371.26548212983198</v>
      </c>
      <c r="J5311" s="3" t="s">
        <v>7687</v>
      </c>
      <c r="K5311" s="3">
        <v>0.99814450217449502</v>
      </c>
      <c r="L5311" s="3">
        <v>1.85549782550495E-3</v>
      </c>
      <c r="M5311" s="3">
        <v>0.90962836024438498</v>
      </c>
      <c r="N5311" s="3">
        <v>0.90944150841569904</v>
      </c>
      <c r="O5311" s="3">
        <v>281.78050906476398</v>
      </c>
      <c r="P5311" s="3">
        <v>309.84006342591499</v>
      </c>
      <c r="R5311" s="3" t="s">
        <v>8785</v>
      </c>
      <c r="S5311" s="3">
        <v>0.99884303419575304</v>
      </c>
      <c r="T5311" s="3">
        <v>1.1569658042473101E-3</v>
      </c>
      <c r="U5311" s="3">
        <v>0.91294774157094905</v>
      </c>
      <c r="V5311" s="3">
        <v>0.91284745575405501</v>
      </c>
      <c r="W5311" s="3">
        <v>498.87583039228798</v>
      </c>
      <c r="X5311" s="3">
        <v>546.50609888114798</v>
      </c>
    </row>
    <row r="5312" spans="1:24" x14ac:dyDescent="0.15">
      <c r="A5312" s="3" t="s">
        <v>4248</v>
      </c>
      <c r="B5312" s="3">
        <v>0.99985929481518498</v>
      </c>
      <c r="C5312" s="3">
        <v>1.4070518481499499E-4</v>
      </c>
      <c r="D5312" s="3">
        <v>1.0293110842643201</v>
      </c>
      <c r="E5312" s="3">
        <v>1.0293365527185101</v>
      </c>
      <c r="F5312" s="3">
        <v>760.87215558847504</v>
      </c>
      <c r="G5312" s="3">
        <v>739.186673409646</v>
      </c>
      <c r="J5312" s="3" t="s">
        <v>8786</v>
      </c>
      <c r="K5312" s="3">
        <v>0.99814471634417701</v>
      </c>
      <c r="L5312" s="3">
        <v>1.8552836558227499E-3</v>
      </c>
      <c r="M5312" s="3">
        <v>0.83922437761939594</v>
      </c>
      <c r="N5312" s="3">
        <v>0.83840630539282202</v>
      </c>
      <c r="O5312" s="3">
        <v>102.98763615141699</v>
      </c>
      <c r="P5312" s="3">
        <v>122.839310040863</v>
      </c>
      <c r="R5312" s="3" t="s">
        <v>8787</v>
      </c>
      <c r="S5312" s="3">
        <v>0.99884348913938603</v>
      </c>
      <c r="T5312" s="3">
        <v>1.1565108606136599E-3</v>
      </c>
      <c r="U5312" s="3">
        <v>0.972149481927576</v>
      </c>
      <c r="V5312" s="3">
        <v>0.97198828573470597</v>
      </c>
      <c r="W5312" s="3">
        <v>106.81297405774799</v>
      </c>
      <c r="X5312" s="3">
        <v>109.89150357316601</v>
      </c>
    </row>
    <row r="5313" spans="1:24" x14ac:dyDescent="0.15">
      <c r="A5313" s="3" t="s">
        <v>8788</v>
      </c>
      <c r="B5313" s="3">
        <v>0.99985931604207101</v>
      </c>
      <c r="C5313" s="3">
        <v>1.4068395792869799E-4</v>
      </c>
      <c r="D5313" s="3">
        <v>1.1374792164748699</v>
      </c>
      <c r="E5313" s="3">
        <v>1.1384094057413101</v>
      </c>
      <c r="F5313" s="3">
        <v>106.33647837109901</v>
      </c>
      <c r="G5313" s="3">
        <v>93.406724980278696</v>
      </c>
      <c r="J5313" s="3" t="s">
        <v>8789</v>
      </c>
      <c r="K5313" s="3">
        <v>0.99814544074588096</v>
      </c>
      <c r="L5313" s="3">
        <v>1.8545592541189199E-3</v>
      </c>
      <c r="M5313" s="3">
        <v>1.0994943165231601</v>
      </c>
      <c r="N5313" s="3">
        <v>1.1003687787945999</v>
      </c>
      <c r="O5313" s="3">
        <v>79.770258217760798</v>
      </c>
      <c r="P5313" s="3">
        <v>72.493200522606699</v>
      </c>
      <c r="R5313" s="3" t="s">
        <v>8790</v>
      </c>
      <c r="S5313" s="3">
        <v>0.99884354410494403</v>
      </c>
      <c r="T5313" s="3">
        <v>1.15645589505628E-3</v>
      </c>
      <c r="U5313" s="3">
        <v>1.1160707241249199</v>
      </c>
      <c r="V5313" s="3">
        <v>1.1166252648091399</v>
      </c>
      <c r="W5313" s="3">
        <v>147.96458758403401</v>
      </c>
      <c r="X5313" s="3">
        <v>132.509469375724</v>
      </c>
    </row>
    <row r="5314" spans="1:24" x14ac:dyDescent="0.15">
      <c r="A5314" s="3" t="s">
        <v>7748</v>
      </c>
      <c r="B5314" s="3">
        <v>0.99985933048820796</v>
      </c>
      <c r="C5314" s="3">
        <v>1.40669511792328E-4</v>
      </c>
      <c r="D5314" s="3">
        <v>1.05531232548681</v>
      </c>
      <c r="E5314" s="3">
        <v>1.05533717475082</v>
      </c>
      <c r="F5314" s="3">
        <v>1509.21746716948</v>
      </c>
      <c r="G5314" s="3">
        <v>1430.0803097873199</v>
      </c>
      <c r="J5314" s="3" t="s">
        <v>3939</v>
      </c>
      <c r="K5314" s="3">
        <v>0.99814599486572497</v>
      </c>
      <c r="L5314" s="3">
        <v>1.8540051342752599E-3</v>
      </c>
      <c r="M5314" s="3">
        <v>0.99374282954419502</v>
      </c>
      <c r="N5314" s="3">
        <v>0.99371389327089998</v>
      </c>
      <c r="O5314" s="3">
        <v>137.631661405426</v>
      </c>
      <c r="P5314" s="3">
        <v>138.502364914579</v>
      </c>
      <c r="R5314" s="3" t="s">
        <v>8791</v>
      </c>
      <c r="S5314" s="3">
        <v>0.99884365381307605</v>
      </c>
      <c r="T5314" s="3">
        <v>1.1563461869237501E-3</v>
      </c>
      <c r="U5314" s="3">
        <v>0.78835438562028903</v>
      </c>
      <c r="V5314" s="3">
        <v>0.78596340616292104</v>
      </c>
      <c r="W5314" s="3">
        <v>43.034735154345597</v>
      </c>
      <c r="X5314" s="3">
        <v>54.756843871892599</v>
      </c>
    </row>
    <row r="5315" spans="1:24" x14ac:dyDescent="0.15">
      <c r="A5315" s="3" t="s">
        <v>8792</v>
      </c>
      <c r="B5315" s="3">
        <v>0.99985937404537095</v>
      </c>
      <c r="C5315" s="3">
        <v>1.40625954628523E-4</v>
      </c>
      <c r="D5315" s="3">
        <v>1.07892150479529</v>
      </c>
      <c r="E5315" s="3">
        <v>1.0790843205056599</v>
      </c>
      <c r="F5315" s="3">
        <v>333.30148686060397</v>
      </c>
      <c r="G5315" s="3">
        <v>308.87363451005899</v>
      </c>
      <c r="J5315" s="3" t="s">
        <v>6860</v>
      </c>
      <c r="K5315" s="3">
        <v>0.99814622319213997</v>
      </c>
      <c r="L5315" s="3">
        <v>1.85377680786014E-3</v>
      </c>
      <c r="M5315" s="3">
        <v>1.0504361941734099</v>
      </c>
      <c r="N5315" s="3">
        <v>1.0505835185563599</v>
      </c>
      <c r="O5315" s="3">
        <v>230.78070775590899</v>
      </c>
      <c r="P5315" s="3">
        <v>219.66859163928899</v>
      </c>
      <c r="R5315" s="3" t="s">
        <v>4883</v>
      </c>
      <c r="S5315" s="3">
        <v>0.99884395192732001</v>
      </c>
      <c r="T5315" s="3">
        <v>1.15604807267969E-3</v>
      </c>
      <c r="U5315" s="3">
        <v>1.1300667908050901</v>
      </c>
      <c r="V5315" s="3">
        <v>1.1346156209924301</v>
      </c>
      <c r="W5315" s="3">
        <v>20.380038702611301</v>
      </c>
      <c r="X5315" s="3">
        <v>17.960877824488598</v>
      </c>
    </row>
    <row r="5316" spans="1:24" x14ac:dyDescent="0.15">
      <c r="A5316" s="3" t="s">
        <v>8793</v>
      </c>
      <c r="B5316" s="3">
        <v>0.99985939889092201</v>
      </c>
      <c r="C5316" s="3">
        <v>1.40601109078023E-4</v>
      </c>
      <c r="D5316" s="3">
        <v>1.0249912000722901</v>
      </c>
      <c r="E5316" s="3">
        <v>1.0250427771774799</v>
      </c>
      <c r="F5316" s="3">
        <v>317.866936075924</v>
      </c>
      <c r="G5316" s="3">
        <v>310.10089795805402</v>
      </c>
      <c r="J5316" s="3" t="s">
        <v>8794</v>
      </c>
      <c r="K5316" s="3">
        <v>0.99814665016364901</v>
      </c>
      <c r="L5316" s="3">
        <v>1.8533498363513599E-3</v>
      </c>
      <c r="M5316" s="3">
        <v>1.1739451444795399</v>
      </c>
      <c r="N5316" s="3">
        <v>1.1747552381130799</v>
      </c>
      <c r="O5316" s="3">
        <v>158.27139110991899</v>
      </c>
      <c r="P5316" s="3">
        <v>134.72563341088301</v>
      </c>
      <c r="R5316" s="3" t="s">
        <v>7445</v>
      </c>
      <c r="S5316" s="3">
        <v>0.99884401223839603</v>
      </c>
      <c r="T5316" s="3">
        <v>1.15598776160432E-3</v>
      </c>
      <c r="U5316" s="3">
        <v>0.889872565837312</v>
      </c>
      <c r="V5316" s="3">
        <v>0.88964156947261497</v>
      </c>
      <c r="W5316" s="3">
        <v>271.07539499650198</v>
      </c>
      <c r="X5316" s="3">
        <v>304.70304882617302</v>
      </c>
    </row>
    <row r="5317" spans="1:24" x14ac:dyDescent="0.15">
      <c r="A5317" s="3" t="s">
        <v>8209</v>
      </c>
      <c r="B5317" s="3">
        <v>0.99985940243721505</v>
      </c>
      <c r="C5317" s="3">
        <v>1.4059756278454901E-4</v>
      </c>
      <c r="D5317" s="3">
        <v>0.90508084217102602</v>
      </c>
      <c r="E5317" s="3">
        <v>0.90483641024212202</v>
      </c>
      <c r="F5317" s="3">
        <v>222.420698081046</v>
      </c>
      <c r="G5317" s="3">
        <v>245.81421260162</v>
      </c>
      <c r="J5317" s="3" t="s">
        <v>6882</v>
      </c>
      <c r="K5317" s="3">
        <v>0.99814740676314795</v>
      </c>
      <c r="L5317" s="3">
        <v>1.85259323685213E-3</v>
      </c>
      <c r="M5317" s="3">
        <v>0.869617974045794</v>
      </c>
      <c r="N5317" s="3">
        <v>0.868726114057495</v>
      </c>
      <c r="O5317" s="3">
        <v>80.558900365344499</v>
      </c>
      <c r="P5317" s="3">
        <v>92.733730229355402</v>
      </c>
      <c r="R5317" s="3" t="s">
        <v>8795</v>
      </c>
      <c r="S5317" s="3">
        <v>0.99884403464613802</v>
      </c>
      <c r="T5317" s="3">
        <v>1.15596535386242E-3</v>
      </c>
      <c r="U5317" s="3">
        <v>1.2753270985774099</v>
      </c>
      <c r="V5317" s="3">
        <v>1.2830341779510801</v>
      </c>
      <c r="W5317" s="3">
        <v>28.618536095939501</v>
      </c>
      <c r="X5317" s="3">
        <v>22.3031515807766</v>
      </c>
    </row>
    <row r="5318" spans="1:24" x14ac:dyDescent="0.15">
      <c r="A5318" s="3" t="s">
        <v>7082</v>
      </c>
      <c r="B5318" s="3">
        <v>0.99985943344455397</v>
      </c>
      <c r="C5318" s="3">
        <v>1.4056655544602799E-4</v>
      </c>
      <c r="D5318" s="3">
        <v>1.00820895026226</v>
      </c>
      <c r="E5318" s="3">
        <v>1.0082282758463399</v>
      </c>
      <c r="F5318" s="3">
        <v>273.89906172155202</v>
      </c>
      <c r="G5318" s="3">
        <v>271.66365594029099</v>
      </c>
      <c r="J5318" s="3" t="s">
        <v>8401</v>
      </c>
      <c r="K5318" s="3">
        <v>0.99815077742393299</v>
      </c>
      <c r="L5318" s="3">
        <v>1.84922257606668E-3</v>
      </c>
      <c r="M5318" s="3">
        <v>0.933550446095058</v>
      </c>
      <c r="N5318" s="3">
        <v>0.93245177006376301</v>
      </c>
      <c r="O5318" s="3">
        <v>35.838047847485001</v>
      </c>
      <c r="P5318" s="3">
        <v>38.434935168103799</v>
      </c>
      <c r="R5318" s="3" t="s">
        <v>8796</v>
      </c>
      <c r="S5318" s="3">
        <v>0.99884418310524603</v>
      </c>
      <c r="T5318" s="3">
        <v>1.1558168947538999E-3</v>
      </c>
      <c r="U5318" s="3">
        <v>0.88041132638667297</v>
      </c>
      <c r="V5318" s="3">
        <v>0.88026267948416304</v>
      </c>
      <c r="W5318" s="3">
        <v>452.35364555285503</v>
      </c>
      <c r="X5318" s="3">
        <v>513.88619950483599</v>
      </c>
    </row>
    <row r="5319" spans="1:24" x14ac:dyDescent="0.15">
      <c r="A5319" s="3" t="s">
        <v>5463</v>
      </c>
      <c r="B5319" s="3">
        <v>0.999859507553714</v>
      </c>
      <c r="C5319" s="3">
        <v>1.4049244628634201E-4</v>
      </c>
      <c r="D5319" s="3">
        <v>0.95302409713747904</v>
      </c>
      <c r="E5319" s="3">
        <v>0.95289537155441995</v>
      </c>
      <c r="F5319" s="3">
        <v>221.78770751898901</v>
      </c>
      <c r="G5319" s="3">
        <v>232.751868868331</v>
      </c>
      <c r="J5319" s="3" t="s">
        <v>6498</v>
      </c>
      <c r="K5319" s="3">
        <v>0.99815118142658199</v>
      </c>
      <c r="L5319" s="3">
        <v>1.8488185734184699E-3</v>
      </c>
      <c r="M5319" s="3">
        <v>1.1839756881785199</v>
      </c>
      <c r="N5319" s="3">
        <v>1.18512925704392</v>
      </c>
      <c r="O5319" s="3">
        <v>118.57317810884901</v>
      </c>
      <c r="P5319" s="3">
        <v>100.04927826356401</v>
      </c>
      <c r="R5319" s="3" t="s">
        <v>8797</v>
      </c>
      <c r="S5319" s="3">
        <v>0.998844697598128</v>
      </c>
      <c r="T5319" s="3">
        <v>1.1553024018721399E-3</v>
      </c>
      <c r="U5319" s="3">
        <v>1.23667481025975</v>
      </c>
      <c r="V5319" s="3">
        <v>1.23729674976947</v>
      </c>
      <c r="W5319" s="3">
        <v>268.48975949934197</v>
      </c>
      <c r="X5319" s="3">
        <v>216.99514411709899</v>
      </c>
    </row>
    <row r="5320" spans="1:24" x14ac:dyDescent="0.15">
      <c r="A5320" s="3" t="s">
        <v>8798</v>
      </c>
      <c r="B5320" s="3">
        <v>0.99985953850809295</v>
      </c>
      <c r="C5320" s="3">
        <v>1.4046149190673801E-4</v>
      </c>
      <c r="D5320" s="3">
        <v>0.95184765032427898</v>
      </c>
      <c r="E5320" s="3">
        <v>0.95181114746758899</v>
      </c>
      <c r="F5320" s="3">
        <v>804.96038996979496</v>
      </c>
      <c r="G5320" s="3">
        <v>845.71490258337201</v>
      </c>
      <c r="J5320" s="3" t="s">
        <v>8799</v>
      </c>
      <c r="K5320" s="3">
        <v>0.99815263077010896</v>
      </c>
      <c r="L5320" s="3">
        <v>1.8473692298911701E-3</v>
      </c>
      <c r="M5320" s="3">
        <v>1.16283801111319</v>
      </c>
      <c r="N5320" s="3">
        <v>1.1630922901614</v>
      </c>
      <c r="O5320" s="3">
        <v>446.29336742159501</v>
      </c>
      <c r="P5320" s="3">
        <v>383.71137034771601</v>
      </c>
      <c r="R5320" s="3" t="s">
        <v>8800</v>
      </c>
      <c r="S5320" s="3">
        <v>0.99884496624936903</v>
      </c>
      <c r="T5320" s="3">
        <v>1.1550337506312501E-3</v>
      </c>
      <c r="U5320" s="3">
        <v>0.90737233863444999</v>
      </c>
      <c r="V5320" s="3">
        <v>0.90726329196647104</v>
      </c>
      <c r="W5320" s="3">
        <v>490.91082716698202</v>
      </c>
      <c r="X5320" s="3">
        <v>541.09072733453399</v>
      </c>
    </row>
    <row r="5321" spans="1:24" x14ac:dyDescent="0.15">
      <c r="A5321" s="3" t="s">
        <v>8801</v>
      </c>
      <c r="B5321" s="3">
        <v>0.99985954049069203</v>
      </c>
      <c r="C5321" s="3">
        <v>1.40459509308266E-4</v>
      </c>
      <c r="D5321" s="3">
        <v>0.90026080508409601</v>
      </c>
      <c r="E5321" s="3">
        <v>0.89876610778863197</v>
      </c>
      <c r="F5321" s="3">
        <v>37.916572031928403</v>
      </c>
      <c r="G5321" s="3">
        <v>42.188489354749699</v>
      </c>
      <c r="J5321" s="3" t="s">
        <v>7536</v>
      </c>
      <c r="K5321" s="3">
        <v>0.99815359578576401</v>
      </c>
      <c r="L5321" s="3">
        <v>1.84640421423569E-3</v>
      </c>
      <c r="M5321" s="3">
        <v>1.4346974175292699</v>
      </c>
      <c r="N5321" s="3">
        <v>1.44570264381896</v>
      </c>
      <c r="O5321" s="3">
        <v>35.3035216508272</v>
      </c>
      <c r="P5321" s="3">
        <v>24.416545667470899</v>
      </c>
      <c r="R5321" s="3" t="s">
        <v>8802</v>
      </c>
      <c r="S5321" s="3">
        <v>0.99884506947437002</v>
      </c>
      <c r="T5321" s="3">
        <v>1.1549305256296799E-3</v>
      </c>
      <c r="U5321" s="3">
        <v>0.90724710372300599</v>
      </c>
      <c r="V5321" s="3">
        <v>0.90609001806109601</v>
      </c>
      <c r="W5321" s="3">
        <v>45.892698942730803</v>
      </c>
      <c r="X5321" s="3">
        <v>50.650197141290697</v>
      </c>
    </row>
    <row r="5322" spans="1:24" x14ac:dyDescent="0.15">
      <c r="A5322" s="3" t="s">
        <v>3801</v>
      </c>
      <c r="B5322" s="3">
        <v>0.99985957586646701</v>
      </c>
      <c r="C5322" s="3">
        <v>1.4042413353347101E-4</v>
      </c>
      <c r="D5322" s="3">
        <v>0.92553547607406805</v>
      </c>
      <c r="E5322" s="3">
        <v>0.92539594339620301</v>
      </c>
      <c r="F5322" s="3">
        <v>313.551445031833</v>
      </c>
      <c r="G5322" s="3">
        <v>338.83030643257598</v>
      </c>
      <c r="J5322" s="3" t="s">
        <v>7005</v>
      </c>
      <c r="K5322" s="3">
        <v>0.99815364929158501</v>
      </c>
      <c r="L5322" s="3">
        <v>1.84635070841472E-3</v>
      </c>
      <c r="M5322" s="3">
        <v>0.95845590140834103</v>
      </c>
      <c r="N5322" s="3">
        <v>0.95837378362817705</v>
      </c>
      <c r="O5322" s="3">
        <v>311.72388834850699</v>
      </c>
      <c r="P5322" s="3">
        <v>325.26380618484399</v>
      </c>
      <c r="R5322" s="3" t="s">
        <v>8158</v>
      </c>
      <c r="S5322" s="3">
        <v>0.99884522867991898</v>
      </c>
      <c r="T5322" s="3">
        <v>1.15477132008129E-3</v>
      </c>
      <c r="U5322" s="3">
        <v>1.1090878229627901</v>
      </c>
      <c r="V5322" s="3">
        <v>1.10930339697743</v>
      </c>
      <c r="W5322" s="3">
        <v>355.69226411970698</v>
      </c>
      <c r="X5322" s="3">
        <v>320.64372294802899</v>
      </c>
    </row>
    <row r="5323" spans="1:24" x14ac:dyDescent="0.15">
      <c r="A5323" s="3" t="s">
        <v>4981</v>
      </c>
      <c r="B5323" s="3">
        <v>0.99985963031486802</v>
      </c>
      <c r="C5323" s="3">
        <v>1.40369685132307E-4</v>
      </c>
      <c r="D5323" s="3">
        <v>0.95799328182077503</v>
      </c>
      <c r="E5323" s="3">
        <v>0.95795776986816406</v>
      </c>
      <c r="F5323" s="3">
        <v>727.123622733871</v>
      </c>
      <c r="G5323" s="3">
        <v>759.03559220177397</v>
      </c>
      <c r="J5323" s="3" t="s">
        <v>588</v>
      </c>
      <c r="K5323" s="3">
        <v>0.99815655961518002</v>
      </c>
      <c r="L5323" s="3">
        <v>1.8434403848200901E-3</v>
      </c>
      <c r="M5323" s="3">
        <v>1.07698310104746</v>
      </c>
      <c r="N5323" s="3">
        <v>1.0770506177225101</v>
      </c>
      <c r="O5323" s="3">
        <v>783.08994735420697</v>
      </c>
      <c r="P5323" s="3">
        <v>727.06812842642501</v>
      </c>
      <c r="R5323" s="3" t="s">
        <v>3018</v>
      </c>
      <c r="S5323" s="3">
        <v>0.99884525674790303</v>
      </c>
      <c r="T5323" s="3">
        <v>1.1547432520968601E-3</v>
      </c>
      <c r="U5323" s="3">
        <v>0.90854184940802496</v>
      </c>
      <c r="V5323" s="3">
        <v>0.90838850546459105</v>
      </c>
      <c r="W5323" s="3">
        <v>343.52536202721097</v>
      </c>
      <c r="X5323" s="3">
        <v>378.17109758171301</v>
      </c>
    </row>
    <row r="5324" spans="1:24" x14ac:dyDescent="0.15">
      <c r="A5324" s="3" t="s">
        <v>8803</v>
      </c>
      <c r="B5324" s="3">
        <v>0.99985970443435801</v>
      </c>
      <c r="C5324" s="3">
        <v>1.4029556564178601E-4</v>
      </c>
      <c r="D5324" s="3">
        <v>1.20623910353584</v>
      </c>
      <c r="E5324" s="3">
        <v>1.2067073933515799</v>
      </c>
      <c r="F5324" s="3">
        <v>313.63685231878202</v>
      </c>
      <c r="G5324" s="3">
        <v>259.90955800290601</v>
      </c>
      <c r="J5324" s="3" t="s">
        <v>6050</v>
      </c>
      <c r="K5324" s="3">
        <v>0.99815713072603895</v>
      </c>
      <c r="L5324" s="3">
        <v>1.84286927396062E-3</v>
      </c>
      <c r="M5324" s="3">
        <v>1.2306802775219401</v>
      </c>
      <c r="N5324" s="3">
        <v>1.23631211074956</v>
      </c>
      <c r="O5324" s="3">
        <v>32.029935884764001</v>
      </c>
      <c r="P5324" s="3">
        <v>25.905734066002701</v>
      </c>
      <c r="R5324" s="3" t="s">
        <v>8804</v>
      </c>
      <c r="S5324" s="3">
        <v>0.99884530553351203</v>
      </c>
      <c r="T5324" s="3">
        <v>1.1546944664878099E-3</v>
      </c>
      <c r="U5324" s="3">
        <v>0.916194103989728</v>
      </c>
      <c r="V5324" s="3">
        <v>0.91611830620950396</v>
      </c>
      <c r="W5324" s="3">
        <v>635.85591901972896</v>
      </c>
      <c r="X5324" s="3">
        <v>694.07712249257895</v>
      </c>
    </row>
    <row r="5325" spans="1:24" x14ac:dyDescent="0.15">
      <c r="A5325" s="3" t="s">
        <v>8805</v>
      </c>
      <c r="B5325" s="3">
        <v>0.99985973875179002</v>
      </c>
      <c r="C5325" s="3">
        <v>1.40261248209782E-4</v>
      </c>
      <c r="D5325" s="3">
        <v>0.94560255464121101</v>
      </c>
      <c r="E5325" s="3">
        <v>0.94531822423316703</v>
      </c>
      <c r="F5325" s="3">
        <v>114.956024967182</v>
      </c>
      <c r="G5325" s="3">
        <v>121.60621559813001</v>
      </c>
      <c r="J5325" s="3" t="s">
        <v>8806</v>
      </c>
      <c r="K5325" s="3">
        <v>0.99815762018029797</v>
      </c>
      <c r="L5325" s="3">
        <v>1.8423798197022101E-3</v>
      </c>
      <c r="M5325" s="3">
        <v>0.75794817224938504</v>
      </c>
      <c r="N5325" s="3">
        <v>0.74438991793018705</v>
      </c>
      <c r="O5325" s="3">
        <v>8.3433486669574304</v>
      </c>
      <c r="P5325" s="3">
        <v>11.2117380511874</v>
      </c>
      <c r="R5325" s="3" t="s">
        <v>1898</v>
      </c>
      <c r="S5325" s="3">
        <v>0.998845525591467</v>
      </c>
      <c r="T5325" s="3">
        <v>1.15447440853262E-3</v>
      </c>
      <c r="U5325" s="3">
        <v>0.89822600380323503</v>
      </c>
      <c r="V5325" s="3">
        <v>0.89798062927186495</v>
      </c>
      <c r="W5325" s="3">
        <v>236.65476550255701</v>
      </c>
      <c r="X5325" s="3">
        <v>263.54219454395002</v>
      </c>
    </row>
    <row r="5326" spans="1:24" x14ac:dyDescent="0.15">
      <c r="A5326" s="3" t="s">
        <v>8807</v>
      </c>
      <c r="B5326" s="3">
        <v>0.99985984193620203</v>
      </c>
      <c r="C5326" s="3">
        <v>1.4015806379746599E-4</v>
      </c>
      <c r="D5326" s="3">
        <v>1.0287811179247599</v>
      </c>
      <c r="E5326" s="3">
        <v>1.02881408240872</v>
      </c>
      <c r="F5326" s="3">
        <v>576.04291375855496</v>
      </c>
      <c r="G5326" s="3">
        <v>559.90935142437797</v>
      </c>
      <c r="J5326" s="3" t="s">
        <v>8808</v>
      </c>
      <c r="K5326" s="3">
        <v>0.99815806325208201</v>
      </c>
      <c r="L5326" s="3">
        <v>1.84193674791854E-3</v>
      </c>
      <c r="M5326" s="3">
        <v>0.73007520075162402</v>
      </c>
      <c r="N5326" s="3">
        <v>0.71729510379823502</v>
      </c>
      <c r="O5326" s="3">
        <v>9.5236047013549605</v>
      </c>
      <c r="P5326" s="3">
        <v>13.281049459103301</v>
      </c>
      <c r="R5326" s="3" t="s">
        <v>8809</v>
      </c>
      <c r="S5326" s="3">
        <v>0.99884581606599199</v>
      </c>
      <c r="T5326" s="3">
        <v>1.15418393400813E-3</v>
      </c>
      <c r="U5326" s="3">
        <v>0.920873597851535</v>
      </c>
      <c r="V5326" s="3">
        <v>0.92081184070358701</v>
      </c>
      <c r="W5326" s="3">
        <v>750.23098105078998</v>
      </c>
      <c r="X5326" s="3">
        <v>814.75035373039498</v>
      </c>
    </row>
    <row r="5327" spans="1:24" x14ac:dyDescent="0.15">
      <c r="A5327" s="3" t="s">
        <v>8810</v>
      </c>
      <c r="B5327" s="3">
        <v>0.99985984960232399</v>
      </c>
      <c r="C5327" s="3">
        <v>1.4015039767643301E-4</v>
      </c>
      <c r="D5327" s="3">
        <v>1.06564877516822</v>
      </c>
      <c r="E5327" s="3">
        <v>1.0656901283298601</v>
      </c>
      <c r="F5327" s="3">
        <v>1077.8986194726799</v>
      </c>
      <c r="G5327" s="3">
        <v>1011.45533201163</v>
      </c>
      <c r="J5327" s="3" t="s">
        <v>8811</v>
      </c>
      <c r="K5327" s="3">
        <v>0.99815813147754195</v>
      </c>
      <c r="L5327" s="3">
        <v>1.8418685224578599E-3</v>
      </c>
      <c r="M5327" s="3">
        <v>1.11076290902195</v>
      </c>
      <c r="N5327" s="3">
        <v>1.1110148526425501</v>
      </c>
      <c r="O5327" s="3">
        <v>310.56449721644998</v>
      </c>
      <c r="P5327" s="3">
        <v>279.53126488745698</v>
      </c>
      <c r="R5327" s="3" t="s">
        <v>6125</v>
      </c>
      <c r="S5327" s="3">
        <v>0.99884585979612905</v>
      </c>
      <c r="T5327" s="3">
        <v>1.15414020387068E-3</v>
      </c>
      <c r="U5327" s="3">
        <v>0.95012552112232096</v>
      </c>
      <c r="V5327" s="3">
        <v>0.94950207329430703</v>
      </c>
      <c r="W5327" s="3">
        <v>48.0615947560512</v>
      </c>
      <c r="X5327" s="3">
        <v>50.618214627553499</v>
      </c>
    </row>
    <row r="5328" spans="1:24" x14ac:dyDescent="0.15">
      <c r="A5328" s="3" t="s">
        <v>7200</v>
      </c>
      <c r="B5328" s="3">
        <v>0.99985987368112805</v>
      </c>
      <c r="C5328" s="3">
        <v>1.40126318871744E-4</v>
      </c>
      <c r="D5328" s="3">
        <v>1.0464183870857</v>
      </c>
      <c r="E5328" s="3">
        <v>1.04645706994476</v>
      </c>
      <c r="F5328" s="3">
        <v>805.65385372259504</v>
      </c>
      <c r="G5328" s="3">
        <v>769.88670848620995</v>
      </c>
      <c r="J5328" s="3" t="s">
        <v>8812</v>
      </c>
      <c r="K5328" s="3">
        <v>0.998158886322418</v>
      </c>
      <c r="L5328" s="3">
        <v>1.8411136775816201E-3</v>
      </c>
      <c r="M5328" s="3">
        <v>1.18649857293546</v>
      </c>
      <c r="N5328" s="3">
        <v>1.1880611220838999</v>
      </c>
      <c r="O5328" s="3">
        <v>89.293235456231002</v>
      </c>
      <c r="P5328" s="3">
        <v>75.157206296246898</v>
      </c>
      <c r="R5328" s="3" t="s">
        <v>4597</v>
      </c>
      <c r="S5328" s="3">
        <v>0.99884615734212501</v>
      </c>
      <c r="T5328" s="3">
        <v>1.1538426578745001E-3</v>
      </c>
      <c r="U5328" s="3">
        <v>1.2694838680342899</v>
      </c>
      <c r="V5328" s="3">
        <v>1.28419092720865</v>
      </c>
      <c r="W5328" s="3">
        <v>14.685552686140101</v>
      </c>
      <c r="X5328" s="3">
        <v>11.4334328843007</v>
      </c>
    </row>
    <row r="5329" spans="1:24" x14ac:dyDescent="0.15">
      <c r="A5329" s="3" t="s">
        <v>8813</v>
      </c>
      <c r="B5329" s="3">
        <v>0.99985987416311395</v>
      </c>
      <c r="C5329" s="3">
        <v>1.4012583688633999E-4</v>
      </c>
      <c r="D5329" s="3">
        <v>1.07566848952653</v>
      </c>
      <c r="E5329" s="3">
        <v>1.0759262653567501</v>
      </c>
      <c r="F5329" s="3">
        <v>200.878851502793</v>
      </c>
      <c r="G5329" s="3">
        <v>186.70247089240101</v>
      </c>
      <c r="J5329" s="3" t="s">
        <v>8814</v>
      </c>
      <c r="K5329" s="3">
        <v>0.998160288160026</v>
      </c>
      <c r="L5329" s="3">
        <v>1.83971183997451E-3</v>
      </c>
      <c r="M5329" s="3">
        <v>0.89140342958373497</v>
      </c>
      <c r="N5329" s="3">
        <v>0.89110039418096199</v>
      </c>
      <c r="O5329" s="3">
        <v>203.50577921273799</v>
      </c>
      <c r="P5329" s="3">
        <v>228.377037579302</v>
      </c>
      <c r="R5329" s="3" t="s">
        <v>7794</v>
      </c>
      <c r="S5329" s="3">
        <v>0.99884625329997301</v>
      </c>
      <c r="T5329" s="3">
        <v>1.1537467000265901E-3</v>
      </c>
      <c r="U5329" s="3">
        <v>0.90931718690051999</v>
      </c>
      <c r="V5329" s="3">
        <v>0.90919534269591995</v>
      </c>
      <c r="W5329" s="3">
        <v>430.09072872076803</v>
      </c>
      <c r="X5329" s="3">
        <v>473.046458302399</v>
      </c>
    </row>
    <row r="5330" spans="1:24" x14ac:dyDescent="0.15">
      <c r="A5330" s="3" t="s">
        <v>8815</v>
      </c>
      <c r="B5330" s="3">
        <v>0.99985990897315102</v>
      </c>
      <c r="C5330" s="3">
        <v>1.4009102684859199E-4</v>
      </c>
      <c r="D5330" s="3">
        <v>0.90138056870685301</v>
      </c>
      <c r="E5330" s="3">
        <v>0.90043207001404402</v>
      </c>
      <c r="F5330" s="3">
        <v>59.223709673051701</v>
      </c>
      <c r="G5330" s="3">
        <v>65.773651699708793</v>
      </c>
      <c r="J5330" s="3" t="s">
        <v>8816</v>
      </c>
      <c r="K5330" s="3">
        <v>0.99816228012131702</v>
      </c>
      <c r="L5330" s="3">
        <v>1.8377198786831701E-3</v>
      </c>
      <c r="M5330" s="3">
        <v>0.87823828507366897</v>
      </c>
      <c r="N5330" s="3">
        <v>0.87798534327081301</v>
      </c>
      <c r="O5330" s="3">
        <v>265.44998798463303</v>
      </c>
      <c r="P5330" s="3">
        <v>302.34127501752801</v>
      </c>
      <c r="R5330" s="3" t="s">
        <v>8817</v>
      </c>
      <c r="S5330" s="3">
        <v>0.998847008808881</v>
      </c>
      <c r="T5330" s="3">
        <v>1.1529911911192E-3</v>
      </c>
      <c r="U5330" s="3">
        <v>0.97034422940004195</v>
      </c>
      <c r="V5330" s="3">
        <v>0.96979198222630003</v>
      </c>
      <c r="W5330" s="3">
        <v>32.874560418045903</v>
      </c>
      <c r="X5330" s="3">
        <v>33.898880482342697</v>
      </c>
    </row>
    <row r="5331" spans="1:24" x14ac:dyDescent="0.15">
      <c r="A5331" s="3" t="s">
        <v>8818</v>
      </c>
      <c r="B5331" s="3">
        <v>0.99985991521833795</v>
      </c>
      <c r="C5331" s="3">
        <v>1.40084781662618E-4</v>
      </c>
      <c r="D5331" s="3">
        <v>0.83208731053585105</v>
      </c>
      <c r="E5331" s="3">
        <v>0.79987724046025799</v>
      </c>
      <c r="F5331" s="3">
        <v>2.5984833103043599</v>
      </c>
      <c r="G5331" s="3">
        <v>3.2511045524978499</v>
      </c>
      <c r="J5331" s="3" t="s">
        <v>8819</v>
      </c>
      <c r="K5331" s="3">
        <v>0.99816281926428396</v>
      </c>
      <c r="L5331" s="3">
        <v>1.83718073571624E-3</v>
      </c>
      <c r="M5331" s="3">
        <v>0.845153345343299</v>
      </c>
      <c r="N5331" s="3">
        <v>0.84418286588635405</v>
      </c>
      <c r="O5331" s="3">
        <v>84.821361649767397</v>
      </c>
      <c r="P5331" s="3">
        <v>100.479319409129</v>
      </c>
      <c r="R5331" s="3" t="s">
        <v>5672</v>
      </c>
      <c r="S5331" s="3">
        <v>0.99884751611647205</v>
      </c>
      <c r="T5331" s="3">
        <v>1.15248388352846E-3</v>
      </c>
      <c r="U5331" s="3">
        <v>0.948962694604221</v>
      </c>
      <c r="V5331" s="3">
        <v>0.94834050689656302</v>
      </c>
      <c r="W5331" s="3">
        <v>49.205757236318</v>
      </c>
      <c r="X5331" s="3">
        <v>51.886715239314398</v>
      </c>
    </row>
    <row r="5332" spans="1:24" x14ac:dyDescent="0.15">
      <c r="A5332" s="3" t="s">
        <v>7657</v>
      </c>
      <c r="B5332" s="3">
        <v>0.99985997013280403</v>
      </c>
      <c r="C5332" s="3">
        <v>1.40029867196235E-4</v>
      </c>
      <c r="D5332" s="3">
        <v>0.88446017780389197</v>
      </c>
      <c r="E5332" s="3">
        <v>0.88370911797925999</v>
      </c>
      <c r="F5332" s="3">
        <v>86.002408723128696</v>
      </c>
      <c r="G5332" s="3">
        <v>97.321131899837894</v>
      </c>
      <c r="J5332" s="3" t="s">
        <v>8820</v>
      </c>
      <c r="K5332" s="3">
        <v>0.99816360181631603</v>
      </c>
      <c r="L5332" s="3">
        <v>1.83639818368383E-3</v>
      </c>
      <c r="M5332" s="3">
        <v>1.2704008128617901</v>
      </c>
      <c r="N5332" s="3">
        <v>1.27404933573949</v>
      </c>
      <c r="O5332" s="3">
        <v>59.2574527281622</v>
      </c>
      <c r="P5332" s="3">
        <v>46.508962072816203</v>
      </c>
      <c r="R5332" s="3" t="s">
        <v>8821</v>
      </c>
      <c r="S5332" s="3">
        <v>0.99884916904359899</v>
      </c>
      <c r="T5332" s="3">
        <v>1.1508309564008199E-3</v>
      </c>
      <c r="U5332" s="3">
        <v>0.86809636105682797</v>
      </c>
      <c r="V5332" s="3">
        <v>0.86736333886917605</v>
      </c>
      <c r="W5332" s="3">
        <v>97.9239073214043</v>
      </c>
      <c r="X5332" s="3">
        <v>112.89989938436401</v>
      </c>
    </row>
    <row r="5333" spans="1:24" x14ac:dyDescent="0.15">
      <c r="A5333" s="3" t="s">
        <v>7496</v>
      </c>
      <c r="B5333" s="3">
        <v>0.99986008375843605</v>
      </c>
      <c r="C5333" s="3">
        <v>1.3991624156429601E-4</v>
      </c>
      <c r="D5333" s="3">
        <v>0.83515156634801502</v>
      </c>
      <c r="E5333" s="3">
        <v>0.82225640072828199</v>
      </c>
      <c r="F5333" s="3">
        <v>6.5891826966726699</v>
      </c>
      <c r="G5333" s="3">
        <v>8.0156993935562006</v>
      </c>
      <c r="J5333" s="3" t="s">
        <v>8822</v>
      </c>
      <c r="K5333" s="3">
        <v>0.99816483022821201</v>
      </c>
      <c r="L5333" s="3">
        <v>1.8351697717877301E-3</v>
      </c>
      <c r="M5333" s="3">
        <v>0.91870050032987505</v>
      </c>
      <c r="N5333" s="3">
        <v>0.91859681594077902</v>
      </c>
      <c r="O5333" s="3">
        <v>459.671168149685</v>
      </c>
      <c r="P5333" s="3">
        <v>500.40667919227798</v>
      </c>
      <c r="R5333" s="3" t="s">
        <v>5621</v>
      </c>
      <c r="S5333" s="3">
        <v>0.99885107110907001</v>
      </c>
      <c r="T5333" s="3">
        <v>1.1489288909297601E-3</v>
      </c>
      <c r="U5333" s="3">
        <v>0.92935138191378697</v>
      </c>
      <c r="V5333" s="3">
        <v>0.92763016562490497</v>
      </c>
      <c r="W5333" s="3">
        <v>23.967750026941999</v>
      </c>
      <c r="X5333" s="3">
        <v>25.838394021112101</v>
      </c>
    </row>
    <row r="5334" spans="1:24" x14ac:dyDescent="0.15">
      <c r="A5334" s="3" t="s">
        <v>8823</v>
      </c>
      <c r="B5334" s="3">
        <v>0.99986024064281298</v>
      </c>
      <c r="C5334" s="3">
        <v>1.39759357186714E-4</v>
      </c>
      <c r="D5334" s="3">
        <v>1.0104591655117099</v>
      </c>
      <c r="E5334" s="3">
        <v>1.0105045088250599</v>
      </c>
      <c r="F5334" s="3">
        <v>148.627328696495</v>
      </c>
      <c r="G5334" s="3">
        <v>147.082197410698</v>
      </c>
      <c r="J5334" s="3" t="s">
        <v>7549</v>
      </c>
      <c r="K5334" s="3">
        <v>0.99816637931238705</v>
      </c>
      <c r="L5334" s="3">
        <v>1.8336206876128399E-3</v>
      </c>
      <c r="M5334" s="3">
        <v>1.26069375343753</v>
      </c>
      <c r="N5334" s="3">
        <v>1.2635795968110499</v>
      </c>
      <c r="O5334" s="3">
        <v>71.1585979972633</v>
      </c>
      <c r="P5334" s="3">
        <v>56.313003455321997</v>
      </c>
      <c r="R5334" s="3" t="s">
        <v>8824</v>
      </c>
      <c r="S5334" s="3">
        <v>0.99885117007395696</v>
      </c>
      <c r="T5334" s="3">
        <v>1.1488299260427499E-3</v>
      </c>
      <c r="U5334" s="3">
        <v>0.89098471059861595</v>
      </c>
      <c r="V5334" s="3">
        <v>0.89096074322888896</v>
      </c>
      <c r="W5334" s="3">
        <v>2590.2774125555502</v>
      </c>
      <c r="X5334" s="3">
        <v>2907.2869064475399</v>
      </c>
    </row>
    <row r="5335" spans="1:24" x14ac:dyDescent="0.15">
      <c r="A5335" s="3" t="s">
        <v>8825</v>
      </c>
      <c r="B5335" s="3">
        <v>0.99986025426144198</v>
      </c>
      <c r="C5335" s="3">
        <v>1.3974573855769299E-4</v>
      </c>
      <c r="D5335" s="3">
        <v>1.0092639376781001</v>
      </c>
      <c r="E5335" s="3">
        <v>1.0093574925262201</v>
      </c>
      <c r="F5335" s="3">
        <v>63.450461799610999</v>
      </c>
      <c r="G5335" s="3">
        <v>62.862136254502197</v>
      </c>
      <c r="J5335" s="3" t="s">
        <v>6840</v>
      </c>
      <c r="K5335" s="3">
        <v>0.99816704986876204</v>
      </c>
      <c r="L5335" s="3">
        <v>1.83295013123797E-3</v>
      </c>
      <c r="M5335" s="3">
        <v>1.05857847313368</v>
      </c>
      <c r="N5335" s="3">
        <v>1.0591518488364</v>
      </c>
      <c r="O5335" s="3">
        <v>69.032000252979202</v>
      </c>
      <c r="P5335" s="3">
        <v>65.176120695374806</v>
      </c>
      <c r="R5335" s="3" t="s">
        <v>1345</v>
      </c>
      <c r="S5335" s="3">
        <v>0.99885127365990201</v>
      </c>
      <c r="T5335" s="3">
        <v>1.1487263400975999E-3</v>
      </c>
      <c r="U5335" s="3">
        <v>1.1266617339392999</v>
      </c>
      <c r="V5335" s="3">
        <v>1.1270928647327401</v>
      </c>
      <c r="W5335" s="3">
        <v>208.444179071132</v>
      </c>
      <c r="X5335" s="3">
        <v>184.938539373959</v>
      </c>
    </row>
    <row r="5336" spans="1:24" x14ac:dyDescent="0.15">
      <c r="A5336" s="3" t="s">
        <v>8826</v>
      </c>
      <c r="B5336" s="3">
        <v>0.999860262920931</v>
      </c>
      <c r="C5336" s="3">
        <v>1.39737079068694E-4</v>
      </c>
      <c r="D5336" s="3">
        <v>0.86366625103171402</v>
      </c>
      <c r="E5336" s="3">
        <v>0.86019021427808895</v>
      </c>
      <c r="F5336" s="3">
        <v>21.279409896782699</v>
      </c>
      <c r="G5336" s="3">
        <v>24.739653673576999</v>
      </c>
      <c r="J5336" s="3" t="s">
        <v>5751</v>
      </c>
      <c r="K5336" s="3">
        <v>0.998168719215902</v>
      </c>
      <c r="L5336" s="3">
        <v>1.8312807840977E-3</v>
      </c>
      <c r="M5336" s="3">
        <v>0.99778372357325595</v>
      </c>
      <c r="N5336" s="3">
        <v>0.99777898380586105</v>
      </c>
      <c r="O5336" s="3">
        <v>299.99015761526698</v>
      </c>
      <c r="P5336" s="3">
        <v>300.65794599237398</v>
      </c>
      <c r="R5336" s="3" t="s">
        <v>8827</v>
      </c>
      <c r="S5336" s="3">
        <v>0.99885138866971102</v>
      </c>
      <c r="T5336" s="3">
        <v>1.14861133028929E-3</v>
      </c>
      <c r="U5336" s="3">
        <v>0.87723097241012704</v>
      </c>
      <c r="V5336" s="3">
        <v>0.87685522523785198</v>
      </c>
      <c r="W5336" s="3">
        <v>178.63635936263401</v>
      </c>
      <c r="X5336" s="3">
        <v>203.725296569824</v>
      </c>
    </row>
    <row r="5337" spans="1:24" x14ac:dyDescent="0.15">
      <c r="A5337" s="3" t="s">
        <v>8828</v>
      </c>
      <c r="B5337" s="3">
        <v>0.99986035130573203</v>
      </c>
      <c r="C5337" s="3">
        <v>1.39648694268348E-4</v>
      </c>
      <c r="D5337" s="3">
        <v>0.90652811509945097</v>
      </c>
      <c r="E5337" s="3">
        <v>0.90650262352482502</v>
      </c>
      <c r="F5337" s="3">
        <v>2138.6170316487501</v>
      </c>
      <c r="G5337" s="3">
        <v>2359.19666542912</v>
      </c>
      <c r="J5337" s="3" t="s">
        <v>8829</v>
      </c>
      <c r="K5337" s="3">
        <v>0.99816873007197005</v>
      </c>
      <c r="L5337" s="3">
        <v>1.83126992803019E-3</v>
      </c>
      <c r="M5337" s="3">
        <v>0.89387258833596805</v>
      </c>
      <c r="N5337" s="3">
        <v>0.89366167402124197</v>
      </c>
      <c r="O5337" s="3">
        <v>285.80471786776098</v>
      </c>
      <c r="P5337" s="3">
        <v>319.81429836301498</v>
      </c>
      <c r="R5337" s="3" t="s">
        <v>1945</v>
      </c>
      <c r="S5337" s="3">
        <v>0.99885173631867796</v>
      </c>
      <c r="T5337" s="3">
        <v>1.1482636813215999E-3</v>
      </c>
      <c r="U5337" s="3">
        <v>0.86672460292943998</v>
      </c>
      <c r="V5337" s="3">
        <v>0.86648766028845203</v>
      </c>
      <c r="W5337" s="3">
        <v>311.527556045003</v>
      </c>
      <c r="X5337" s="3">
        <v>359.53067244453598</v>
      </c>
    </row>
    <row r="5338" spans="1:24" x14ac:dyDescent="0.15">
      <c r="A5338" s="3" t="s">
        <v>8830</v>
      </c>
      <c r="B5338" s="3">
        <v>0.99986038344528105</v>
      </c>
      <c r="C5338" s="3">
        <v>1.39616554718663E-4</v>
      </c>
      <c r="D5338" s="3">
        <v>0.91686199031036897</v>
      </c>
      <c r="E5338" s="3">
        <v>0.91668601860678101</v>
      </c>
      <c r="F5338" s="3">
        <v>274.85726110389697</v>
      </c>
      <c r="G5338" s="3">
        <v>299.83886375997298</v>
      </c>
      <c r="J5338" s="3" t="s">
        <v>8831</v>
      </c>
      <c r="K5338" s="3">
        <v>0.99816999232812198</v>
      </c>
      <c r="L5338" s="3">
        <v>1.83000767187795E-3</v>
      </c>
      <c r="M5338" s="3">
        <v>0.65867421324184905</v>
      </c>
      <c r="N5338" s="3">
        <v>0.54004112200967902</v>
      </c>
      <c r="O5338" s="3">
        <v>0.96132629778432699</v>
      </c>
      <c r="P5338" s="3">
        <v>1.7886154353759001</v>
      </c>
      <c r="R5338" s="3" t="s">
        <v>8832</v>
      </c>
      <c r="S5338" s="3">
        <v>0.99885200844662503</v>
      </c>
      <c r="T5338" s="3">
        <v>1.1479915533749599E-3</v>
      </c>
      <c r="U5338" s="3">
        <v>0.90752558527910299</v>
      </c>
      <c r="V5338" s="3">
        <v>0.90732735057258995</v>
      </c>
      <c r="W5338" s="3">
        <v>268.17125135067698</v>
      </c>
      <c r="X5338" s="3">
        <v>295.56276233482299</v>
      </c>
    </row>
    <row r="5339" spans="1:24" x14ac:dyDescent="0.15">
      <c r="A5339" s="3" t="s">
        <v>2347</v>
      </c>
      <c r="B5339" s="3">
        <v>0.99986044488416104</v>
      </c>
      <c r="C5339" s="3">
        <v>1.3955511583851101E-4</v>
      </c>
      <c r="D5339" s="3">
        <v>0.93926494471268096</v>
      </c>
      <c r="E5339" s="3">
        <v>0.93923970247364297</v>
      </c>
      <c r="F5339" s="3">
        <v>1452.3406468651101</v>
      </c>
      <c r="G5339" s="3">
        <v>1546.2945727731801</v>
      </c>
      <c r="J5339" s="3" t="s">
        <v>3881</v>
      </c>
      <c r="K5339" s="3">
        <v>0.99817051038920901</v>
      </c>
      <c r="L5339" s="3">
        <v>1.82948961079104E-3</v>
      </c>
      <c r="M5339" s="3">
        <v>0.89914531759056404</v>
      </c>
      <c r="N5339" s="3">
        <v>0.89624054588990099</v>
      </c>
      <c r="O5339" s="3">
        <v>19.7056653955262</v>
      </c>
      <c r="P5339" s="3">
        <v>21.988185069779401</v>
      </c>
      <c r="R5339" s="3" t="s">
        <v>3938</v>
      </c>
      <c r="S5339" s="3">
        <v>0.99885233490398295</v>
      </c>
      <c r="T5339" s="3">
        <v>1.1476650960169301E-3</v>
      </c>
      <c r="U5339" s="3">
        <v>0.91056201048616103</v>
      </c>
      <c r="V5339" s="3">
        <v>0.91044135896648004</v>
      </c>
      <c r="W5339" s="3">
        <v>429.16346747147998</v>
      </c>
      <c r="X5339" s="3">
        <v>471.38056595437598</v>
      </c>
    </row>
    <row r="5340" spans="1:24" x14ac:dyDescent="0.15">
      <c r="A5340" s="3" t="s">
        <v>5244</v>
      </c>
      <c r="B5340" s="3">
        <v>0.99986048249197801</v>
      </c>
      <c r="C5340" s="3">
        <v>1.39517508021725E-4</v>
      </c>
      <c r="D5340" s="3">
        <v>0.87384104868053303</v>
      </c>
      <c r="E5340" s="3">
        <v>0.87241645883406604</v>
      </c>
      <c r="F5340" s="3">
        <v>48.720116218047501</v>
      </c>
      <c r="G5340" s="3">
        <v>55.8464842795062</v>
      </c>
      <c r="J5340" s="3" t="s">
        <v>8833</v>
      </c>
      <c r="K5340" s="3">
        <v>0.99817058797768199</v>
      </c>
      <c r="L5340" s="3">
        <v>1.82941202231815E-3</v>
      </c>
      <c r="M5340" s="3">
        <v>1.0616957814466601</v>
      </c>
      <c r="N5340" s="3">
        <v>1.06255563040953</v>
      </c>
      <c r="O5340" s="3">
        <v>48.547999993635102</v>
      </c>
      <c r="P5340" s="3">
        <v>45.689254329789499</v>
      </c>
      <c r="R5340" s="3" t="s">
        <v>2990</v>
      </c>
      <c r="S5340" s="3">
        <v>0.99885234799566602</v>
      </c>
      <c r="T5340" s="3">
        <v>1.1476520043335E-3</v>
      </c>
      <c r="U5340" s="3">
        <v>0.83773146795902897</v>
      </c>
      <c r="V5340" s="3">
        <v>0.83758224883947996</v>
      </c>
      <c r="W5340" s="3">
        <v>582.348916191439</v>
      </c>
      <c r="X5340" s="3">
        <v>695.27564746725704</v>
      </c>
    </row>
    <row r="5341" spans="1:24" x14ac:dyDescent="0.15">
      <c r="A5341" s="3" t="s">
        <v>3586</v>
      </c>
      <c r="B5341" s="3">
        <v>0.99986050872094501</v>
      </c>
      <c r="C5341" s="3">
        <v>1.39491279055246E-4</v>
      </c>
      <c r="D5341" s="3">
        <v>0.946241138473772</v>
      </c>
      <c r="E5341" s="3">
        <v>0.94621744479556602</v>
      </c>
      <c r="F5341" s="3">
        <v>1366.3058562850599</v>
      </c>
      <c r="G5341" s="3">
        <v>1443.96660791411</v>
      </c>
      <c r="J5341" s="3" t="s">
        <v>8834</v>
      </c>
      <c r="K5341" s="3">
        <v>0.99817107633233904</v>
      </c>
      <c r="L5341" s="3">
        <v>1.8289236676612499E-3</v>
      </c>
      <c r="M5341" s="3">
        <v>0.96525052178159998</v>
      </c>
      <c r="N5341" s="3">
        <v>0.96486944171031397</v>
      </c>
      <c r="O5341" s="3">
        <v>56.078831089513599</v>
      </c>
      <c r="P5341" s="3">
        <v>58.121005776378801</v>
      </c>
      <c r="R5341" s="3" t="s">
        <v>6949</v>
      </c>
      <c r="S5341" s="3">
        <v>0.99885247279349199</v>
      </c>
      <c r="T5341" s="3">
        <v>1.14752720650763E-3</v>
      </c>
      <c r="U5341" s="3">
        <v>2.4345244806081401</v>
      </c>
      <c r="V5341" s="3">
        <v>2.4367414326524401</v>
      </c>
      <c r="W5341" s="3">
        <v>1008.83351966431</v>
      </c>
      <c r="X5341" s="3">
        <v>414.00336479355701</v>
      </c>
    </row>
    <row r="5342" spans="1:24" x14ac:dyDescent="0.15">
      <c r="A5342" s="3" t="s">
        <v>5904</v>
      </c>
      <c r="B5342" s="3">
        <v>0.99986051822847299</v>
      </c>
      <c r="C5342" s="3">
        <v>1.3948177152693799E-4</v>
      </c>
      <c r="D5342" s="3">
        <v>1.0192175932716701</v>
      </c>
      <c r="E5342" s="3">
        <v>1.0192752441147599</v>
      </c>
      <c r="F5342" s="3">
        <v>217.038111624279</v>
      </c>
      <c r="G5342" s="3">
        <v>212.93357228580101</v>
      </c>
      <c r="J5342" s="3" t="s">
        <v>8835</v>
      </c>
      <c r="K5342" s="3">
        <v>0.99817114335563595</v>
      </c>
      <c r="L5342" s="3">
        <v>1.82885664436422E-3</v>
      </c>
      <c r="M5342" s="3">
        <v>1.11281970349672</v>
      </c>
      <c r="N5342" s="3">
        <v>1.1130690836413799</v>
      </c>
      <c r="O5342" s="3">
        <v>320.14515654150898</v>
      </c>
      <c r="P5342" s="3">
        <v>287.622781510854</v>
      </c>
      <c r="R5342" s="3" t="s">
        <v>5421</v>
      </c>
      <c r="S5342" s="3">
        <v>0.99885292580900997</v>
      </c>
      <c r="T5342" s="3">
        <v>1.14707419098964E-3</v>
      </c>
      <c r="U5342" s="3">
        <v>0.90339836649714</v>
      </c>
      <c r="V5342" s="3">
        <v>0.90321615924830301</v>
      </c>
      <c r="W5342" s="3">
        <v>304.86380567145301</v>
      </c>
      <c r="X5342" s="3">
        <v>337.532461513513</v>
      </c>
    </row>
    <row r="5343" spans="1:24" x14ac:dyDescent="0.15">
      <c r="A5343" s="3" t="s">
        <v>7358</v>
      </c>
      <c r="B5343" s="3">
        <v>0.99986052582210805</v>
      </c>
      <c r="C5343" s="3">
        <v>1.39474177891695E-4</v>
      </c>
      <c r="D5343" s="3">
        <v>1.01023052659414</v>
      </c>
      <c r="E5343" s="3">
        <v>1.01033683571827</v>
      </c>
      <c r="F5343" s="3">
        <v>61.721063428710799</v>
      </c>
      <c r="G5343" s="3">
        <v>61.089488058182901</v>
      </c>
      <c r="J5343" s="3" t="s">
        <v>7556</v>
      </c>
      <c r="K5343" s="3">
        <v>0.99817149083118695</v>
      </c>
      <c r="L5343" s="3">
        <v>1.82850916881255E-3</v>
      </c>
      <c r="M5343" s="3">
        <v>0.96414834465443</v>
      </c>
      <c r="N5343" s="3">
        <v>0.96397392204729204</v>
      </c>
      <c r="O5343" s="3">
        <v>126.76536100788201</v>
      </c>
      <c r="P5343" s="3">
        <v>131.50326826210801</v>
      </c>
      <c r="R5343" s="3" t="s">
        <v>8836</v>
      </c>
      <c r="S5343" s="3">
        <v>0.99885296705473703</v>
      </c>
      <c r="T5343" s="3">
        <v>1.1470329452634299E-3</v>
      </c>
      <c r="U5343" s="3">
        <v>0.97277126467640596</v>
      </c>
      <c r="V5343" s="3">
        <v>0.97268153013560299</v>
      </c>
      <c r="W5343" s="3">
        <v>188.52855363722</v>
      </c>
      <c r="X5343" s="3">
        <v>193.823796361832</v>
      </c>
    </row>
    <row r="5344" spans="1:24" x14ac:dyDescent="0.15">
      <c r="A5344" s="3" t="s">
        <v>8720</v>
      </c>
      <c r="B5344" s="3">
        <v>0.99986054669438296</v>
      </c>
      <c r="C5344" s="3">
        <v>1.3945330561714199E-4</v>
      </c>
      <c r="D5344" s="3">
        <v>0.98619826395961696</v>
      </c>
      <c r="E5344" s="3">
        <v>0.97974156982712701</v>
      </c>
      <c r="F5344" s="3">
        <v>1.2961556258096001</v>
      </c>
      <c r="G5344" s="3">
        <v>1.32316342394257</v>
      </c>
      <c r="J5344" s="3" t="s">
        <v>8837</v>
      </c>
      <c r="K5344" s="3">
        <v>0.99817166396652901</v>
      </c>
      <c r="L5344" s="3">
        <v>1.82833603347123E-3</v>
      </c>
      <c r="M5344" s="3">
        <v>0.92717341991280799</v>
      </c>
      <c r="N5344" s="3">
        <v>0.92351129199079895</v>
      </c>
      <c r="O5344" s="3">
        <v>11.605583629697801</v>
      </c>
      <c r="P5344" s="3">
        <v>12.5676303229149</v>
      </c>
      <c r="R5344" s="3" t="s">
        <v>4855</v>
      </c>
      <c r="S5344" s="3">
        <v>0.99885304175251499</v>
      </c>
      <c r="T5344" s="3">
        <v>1.1469582474845799E-3</v>
      </c>
      <c r="U5344" s="3">
        <v>1.03954159900507</v>
      </c>
      <c r="V5344" s="3">
        <v>1.03966879933024</v>
      </c>
      <c r="W5344" s="3">
        <v>206.71850531014499</v>
      </c>
      <c r="X5344" s="3">
        <v>198.83073220560399</v>
      </c>
    </row>
    <row r="5345" spans="1:24" x14ac:dyDescent="0.15">
      <c r="A5345" s="3" t="s">
        <v>5376</v>
      </c>
      <c r="B5345" s="3">
        <v>0.99986054669438296</v>
      </c>
      <c r="C5345" s="3">
        <v>1.3945330561714199E-4</v>
      </c>
      <c r="D5345" s="3">
        <v>0.98619826395961696</v>
      </c>
      <c r="E5345" s="3">
        <v>0.97974156982712701</v>
      </c>
      <c r="F5345" s="3">
        <v>1.2961556258096001</v>
      </c>
      <c r="G5345" s="3">
        <v>1.32316342394257</v>
      </c>
      <c r="J5345" s="3" t="s">
        <v>8838</v>
      </c>
      <c r="K5345" s="3">
        <v>0.99817169319016197</v>
      </c>
      <c r="L5345" s="3">
        <v>1.82830680983801E-3</v>
      </c>
      <c r="M5345" s="3">
        <v>0.71223932298411996</v>
      </c>
      <c r="N5345" s="3">
        <v>0.468734371577329</v>
      </c>
      <c r="O5345" s="3">
        <v>0.33538514534282599</v>
      </c>
      <c r="P5345" s="3">
        <v>0.72684621031860197</v>
      </c>
      <c r="R5345" s="3" t="s">
        <v>8839</v>
      </c>
      <c r="S5345" s="3">
        <v>0.99885307175596305</v>
      </c>
      <c r="T5345" s="3">
        <v>1.14692824403682E-3</v>
      </c>
      <c r="U5345" s="3">
        <v>0.62151755500352801</v>
      </c>
      <c r="V5345" s="3">
        <v>0.61229698575700597</v>
      </c>
      <c r="W5345" s="3">
        <v>15.1681318205236</v>
      </c>
      <c r="X5345" s="3">
        <v>24.7788396866078</v>
      </c>
    </row>
    <row r="5346" spans="1:24" x14ac:dyDescent="0.15">
      <c r="A5346" s="3" t="s">
        <v>6989</v>
      </c>
      <c r="B5346" s="3">
        <v>0.99986058094670105</v>
      </c>
      <c r="C5346" s="3">
        <v>1.3941905329866699E-4</v>
      </c>
      <c r="D5346" s="3">
        <v>0.96373012988962903</v>
      </c>
      <c r="E5346" s="3">
        <v>0.96363586606555796</v>
      </c>
      <c r="F5346" s="3">
        <v>236.793273959771</v>
      </c>
      <c r="G5346" s="3">
        <v>245.72937344882999</v>
      </c>
      <c r="J5346" s="3" t="s">
        <v>8840</v>
      </c>
      <c r="K5346" s="3">
        <v>0.99817169319016197</v>
      </c>
      <c r="L5346" s="3">
        <v>1.82830680983801E-3</v>
      </c>
      <c r="M5346" s="3">
        <v>0.71223932298411996</v>
      </c>
      <c r="N5346" s="3">
        <v>0.468734371577329</v>
      </c>
      <c r="O5346" s="3">
        <v>0.33538514534282599</v>
      </c>
      <c r="P5346" s="3">
        <v>0.72684621031860197</v>
      </c>
      <c r="R5346" s="3" t="s">
        <v>8102</v>
      </c>
      <c r="S5346" s="3">
        <v>0.99885338596601703</v>
      </c>
      <c r="T5346" s="3">
        <v>1.14661403398352E-3</v>
      </c>
      <c r="U5346" s="3">
        <v>1.15550647853698</v>
      </c>
      <c r="V5346" s="3">
        <v>1.1566610034600899</v>
      </c>
      <c r="W5346" s="3">
        <v>97.999745722781597</v>
      </c>
      <c r="X5346" s="3">
        <v>84.725065355873696</v>
      </c>
    </row>
    <row r="5347" spans="1:24" x14ac:dyDescent="0.15">
      <c r="A5347" s="3" t="s">
        <v>8841</v>
      </c>
      <c r="B5347" s="3">
        <v>0.99986070798000304</v>
      </c>
      <c r="C5347" s="3">
        <v>1.39292019997407E-4</v>
      </c>
      <c r="D5347" s="3">
        <v>1.10663555457552</v>
      </c>
      <c r="E5347" s="3">
        <v>1.10716567134389</v>
      </c>
      <c r="F5347" s="3">
        <v>141.337156620104</v>
      </c>
      <c r="G5347" s="3">
        <v>127.655768799114</v>
      </c>
      <c r="J5347" s="3" t="s">
        <v>8842</v>
      </c>
      <c r="K5347" s="3">
        <v>0.99817169319016197</v>
      </c>
      <c r="L5347" s="3">
        <v>1.82830680983801E-3</v>
      </c>
      <c r="M5347" s="3">
        <v>0.71223932298411996</v>
      </c>
      <c r="N5347" s="3">
        <v>0.468734371577329</v>
      </c>
      <c r="O5347" s="3">
        <v>0.33538514534282599</v>
      </c>
      <c r="P5347" s="3">
        <v>0.72684621031860197</v>
      </c>
      <c r="R5347" s="3" t="s">
        <v>8843</v>
      </c>
      <c r="S5347" s="3">
        <v>0.99885354378694402</v>
      </c>
      <c r="T5347" s="3">
        <v>1.1464562130565101E-3</v>
      </c>
      <c r="U5347" s="3">
        <v>0.82937151209210003</v>
      </c>
      <c r="V5347" s="3">
        <v>0.82683343837010603</v>
      </c>
      <c r="W5347" s="3">
        <v>34.790301843784597</v>
      </c>
      <c r="X5347" s="3">
        <v>42.078648364759601</v>
      </c>
    </row>
    <row r="5348" spans="1:24" x14ac:dyDescent="0.15">
      <c r="A5348" s="3" t="s">
        <v>8844</v>
      </c>
      <c r="B5348" s="3">
        <v>0.99986072120236602</v>
      </c>
      <c r="C5348" s="3">
        <v>1.3927879763377899E-4</v>
      </c>
      <c r="D5348" s="3">
        <v>0.96160272753658904</v>
      </c>
      <c r="E5348" s="3">
        <v>0.96151919476537595</v>
      </c>
      <c r="F5348" s="3">
        <v>282.10205136541998</v>
      </c>
      <c r="G5348" s="3">
        <v>293.39241245444799</v>
      </c>
      <c r="J5348" s="3" t="s">
        <v>1152</v>
      </c>
      <c r="K5348" s="3">
        <v>0.99817212573821701</v>
      </c>
      <c r="L5348" s="3">
        <v>1.82787426178317E-3</v>
      </c>
      <c r="M5348" s="3">
        <v>1.9482178344588801</v>
      </c>
      <c r="N5348" s="3">
        <v>1.98609481160549</v>
      </c>
      <c r="O5348" s="3">
        <v>29.2560672291225</v>
      </c>
      <c r="P5348" s="3">
        <v>14.7254834512984</v>
      </c>
      <c r="R5348" s="3" t="s">
        <v>8845</v>
      </c>
      <c r="S5348" s="3">
        <v>0.99885405715685804</v>
      </c>
      <c r="T5348" s="3">
        <v>1.1459428431415399E-3</v>
      </c>
      <c r="U5348" s="3">
        <v>1.1442987466041401</v>
      </c>
      <c r="V5348" s="3">
        <v>1.1448991908047299</v>
      </c>
      <c r="W5348" s="3">
        <v>172.15281511801601</v>
      </c>
      <c r="X5348" s="3">
        <v>150.36377657416699</v>
      </c>
    </row>
    <row r="5349" spans="1:24" x14ac:dyDescent="0.15">
      <c r="A5349" s="3" t="s">
        <v>4852</v>
      </c>
      <c r="B5349" s="3">
        <v>0.99986075814979503</v>
      </c>
      <c r="C5349" s="3">
        <v>1.39241850204593E-4</v>
      </c>
      <c r="D5349" s="3">
        <v>0.95274122643358705</v>
      </c>
      <c r="E5349" s="3">
        <v>0.94659149674423004</v>
      </c>
      <c r="F5349" s="3">
        <v>4.5518311527918902</v>
      </c>
      <c r="G5349" s="3">
        <v>4.8092183940825102</v>
      </c>
      <c r="J5349" s="3" t="s">
        <v>5709</v>
      </c>
      <c r="K5349" s="3">
        <v>0.99817220824910202</v>
      </c>
      <c r="L5349" s="3">
        <v>1.8277917508985201E-3</v>
      </c>
      <c r="M5349" s="3">
        <v>0.87948133427747199</v>
      </c>
      <c r="N5349" s="3">
        <v>0.87808297710183603</v>
      </c>
      <c r="O5349" s="3">
        <v>48.092108514405901</v>
      </c>
      <c r="P5349" s="3">
        <v>54.770823417360504</v>
      </c>
      <c r="R5349" s="3" t="s">
        <v>8846</v>
      </c>
      <c r="S5349" s="3">
        <v>0.99885482491727695</v>
      </c>
      <c r="T5349" s="3">
        <v>1.1451750827229999E-3</v>
      </c>
      <c r="U5349" s="3">
        <v>1.4328093469982199</v>
      </c>
      <c r="V5349" s="3">
        <v>1.54668347331099</v>
      </c>
      <c r="W5349" s="3">
        <v>3.6315093593896299</v>
      </c>
      <c r="X5349" s="3">
        <v>2.3443985710238699</v>
      </c>
    </row>
    <row r="5350" spans="1:24" x14ac:dyDescent="0.15">
      <c r="A5350" s="3" t="s">
        <v>6961</v>
      </c>
      <c r="B5350" s="3">
        <v>0.99986077157605502</v>
      </c>
      <c r="C5350" s="3">
        <v>1.3922842394481001E-4</v>
      </c>
      <c r="D5350" s="3">
        <v>0.98070801481299696</v>
      </c>
      <c r="E5350" s="3">
        <v>0.98069378753067105</v>
      </c>
      <c r="F5350" s="3">
        <v>854.72950258702599</v>
      </c>
      <c r="G5350" s="3">
        <v>871.55614373912795</v>
      </c>
      <c r="J5350" s="3" t="s">
        <v>3433</v>
      </c>
      <c r="K5350" s="3">
        <v>0.99817283957300995</v>
      </c>
      <c r="L5350" s="3">
        <v>1.8271604269895401E-3</v>
      </c>
      <c r="M5350" s="3">
        <v>1.2901542296395501</v>
      </c>
      <c r="N5350" s="3">
        <v>1.3434932485487101</v>
      </c>
      <c r="O5350" s="3">
        <v>4.5847800435622696</v>
      </c>
      <c r="P5350" s="3">
        <v>3.4100246622197101</v>
      </c>
      <c r="R5350" s="3" t="s">
        <v>8847</v>
      </c>
      <c r="S5350" s="3">
        <v>0.99885534745619697</v>
      </c>
      <c r="T5350" s="3">
        <v>1.1446525438024999E-3</v>
      </c>
      <c r="U5350" s="3">
        <v>0.88438683084200298</v>
      </c>
      <c r="V5350" s="3">
        <v>0.88388921876096704</v>
      </c>
      <c r="W5350" s="3">
        <v>129.939121475273</v>
      </c>
      <c r="X5350" s="3">
        <v>147.00969287218501</v>
      </c>
    </row>
    <row r="5351" spans="1:24" x14ac:dyDescent="0.15">
      <c r="A5351" s="3" t="s">
        <v>5085</v>
      </c>
      <c r="B5351" s="3">
        <v>0.99986080207421602</v>
      </c>
      <c r="C5351" s="3">
        <v>1.3919792578397E-4</v>
      </c>
      <c r="D5351" s="3">
        <v>1.0847603663037799</v>
      </c>
      <c r="E5351" s="3">
        <v>1.08501302133414</v>
      </c>
      <c r="F5351" s="3">
        <v>231.39342697311099</v>
      </c>
      <c r="G5351" s="3">
        <v>213.26248836937901</v>
      </c>
      <c r="J5351" s="3" t="s">
        <v>2478</v>
      </c>
      <c r="K5351" s="3">
        <v>0.99817308385222303</v>
      </c>
      <c r="L5351" s="3">
        <v>1.8269161477768899E-3</v>
      </c>
      <c r="M5351" s="3">
        <v>1.0849248841873</v>
      </c>
      <c r="N5351" s="3">
        <v>1.08506108574898</v>
      </c>
      <c r="O5351" s="3">
        <v>432.96552405785798</v>
      </c>
      <c r="P5351" s="3">
        <v>399.023316874496</v>
      </c>
      <c r="R5351" s="3" t="s">
        <v>1201</v>
      </c>
      <c r="S5351" s="3">
        <v>0.99885574099273</v>
      </c>
      <c r="T5351" s="3">
        <v>1.1442590072698201E-3</v>
      </c>
      <c r="U5351" s="3">
        <v>1.12243060224604</v>
      </c>
      <c r="V5351" s="3">
        <v>1.12311190277335</v>
      </c>
      <c r="W5351" s="3">
        <v>127.48455862834101</v>
      </c>
      <c r="X5351" s="3">
        <v>113.50901650540099</v>
      </c>
    </row>
    <row r="5352" spans="1:24" x14ac:dyDescent="0.15">
      <c r="A5352" s="3" t="s">
        <v>8848</v>
      </c>
      <c r="B5352" s="3">
        <v>0.99986090253832705</v>
      </c>
      <c r="C5352" s="3">
        <v>1.39097461673388E-4</v>
      </c>
      <c r="D5352" s="3">
        <v>1.0470505148414</v>
      </c>
      <c r="E5352" s="3">
        <v>1.04721767919405</v>
      </c>
      <c r="F5352" s="3">
        <v>187.84902707375201</v>
      </c>
      <c r="G5352" s="3">
        <v>179.378708580942</v>
      </c>
      <c r="J5352" s="3" t="s">
        <v>7778</v>
      </c>
      <c r="K5352" s="3">
        <v>0.99817416029040296</v>
      </c>
      <c r="L5352" s="3">
        <v>1.8258397095971201E-3</v>
      </c>
      <c r="M5352" s="3">
        <v>0.90577165721878805</v>
      </c>
      <c r="N5352" s="3">
        <v>0.90563971324204595</v>
      </c>
      <c r="O5352" s="3">
        <v>415.29808886893699</v>
      </c>
      <c r="P5352" s="3">
        <v>458.56981137134602</v>
      </c>
      <c r="R5352" s="3" t="s">
        <v>6233</v>
      </c>
      <c r="S5352" s="3">
        <v>0.99885577326442299</v>
      </c>
      <c r="T5352" s="3">
        <v>1.14422673557659E-3</v>
      </c>
      <c r="U5352" s="3">
        <v>1.00390562263675</v>
      </c>
      <c r="V5352" s="3">
        <v>1.0039368072331001</v>
      </c>
      <c r="W5352" s="3">
        <v>79.825700926869999</v>
      </c>
      <c r="X5352" s="3">
        <v>79.512635639688398</v>
      </c>
    </row>
    <row r="5353" spans="1:24" x14ac:dyDescent="0.15">
      <c r="A5353" s="3" t="s">
        <v>8849</v>
      </c>
      <c r="B5353" s="3">
        <v>0.99986092279762595</v>
      </c>
      <c r="C5353" s="3">
        <v>1.39077202373916E-4</v>
      </c>
      <c r="D5353" s="3">
        <v>0.71723737178585201</v>
      </c>
      <c r="E5353" s="3">
        <v>0.69228438709245599</v>
      </c>
      <c r="F5353" s="3">
        <v>4.8941707089178497</v>
      </c>
      <c r="G5353" s="3">
        <v>7.07404060579064</v>
      </c>
      <c r="J5353" s="3" t="s">
        <v>3281</v>
      </c>
      <c r="K5353" s="3">
        <v>0.99817677291429796</v>
      </c>
      <c r="L5353" s="3">
        <v>1.8232270857019501E-3</v>
      </c>
      <c r="M5353" s="3">
        <v>0.97583504091809004</v>
      </c>
      <c r="N5353" s="3">
        <v>0.97574910890600997</v>
      </c>
      <c r="O5353" s="3">
        <v>175.93402328534901</v>
      </c>
      <c r="P5353" s="3">
        <v>180.30686801396499</v>
      </c>
      <c r="R5353" s="3" t="s">
        <v>8850</v>
      </c>
      <c r="S5353" s="3">
        <v>0.99885652586197005</v>
      </c>
      <c r="T5353" s="3">
        <v>1.1434741380301301E-3</v>
      </c>
      <c r="U5353" s="3">
        <v>0.83098418841065502</v>
      </c>
      <c r="V5353" s="3">
        <v>0.82664392810664999</v>
      </c>
      <c r="W5353" s="3">
        <v>20.175345238874701</v>
      </c>
      <c r="X5353" s="3">
        <v>24.408427998506401</v>
      </c>
    </row>
    <row r="5354" spans="1:24" x14ac:dyDescent="0.15">
      <c r="A5354" s="3" t="s">
        <v>8851</v>
      </c>
      <c r="B5354" s="3">
        <v>0.99986107413301595</v>
      </c>
      <c r="C5354" s="3">
        <v>1.38925866984317E-4</v>
      </c>
      <c r="D5354" s="3">
        <v>1.0804299667142601</v>
      </c>
      <c r="E5354" s="3">
        <v>1.0805270594042999</v>
      </c>
      <c r="F5354" s="3">
        <v>566.23461932211796</v>
      </c>
      <c r="G5354" s="3">
        <v>524.03483015380698</v>
      </c>
      <c r="J5354" s="3" t="s">
        <v>8852</v>
      </c>
      <c r="K5354" s="3">
        <v>0.99817845279719697</v>
      </c>
      <c r="L5354" s="3">
        <v>1.82154720280267E-3</v>
      </c>
      <c r="M5354" s="3">
        <v>0.88500657260490401</v>
      </c>
      <c r="N5354" s="3">
        <v>0.88466004866602499</v>
      </c>
      <c r="O5354" s="3">
        <v>185.364169119867</v>
      </c>
      <c r="P5354" s="3">
        <v>209.532828795527</v>
      </c>
      <c r="R5354" s="3" t="s">
        <v>8853</v>
      </c>
      <c r="S5354" s="3">
        <v>0.99885660358511097</v>
      </c>
      <c r="T5354" s="3">
        <v>1.14339641488932E-3</v>
      </c>
      <c r="U5354" s="3">
        <v>0.91109386290182504</v>
      </c>
      <c r="V5354" s="3">
        <v>0.91097011705558295</v>
      </c>
      <c r="W5354" s="3">
        <v>415.92352834252199</v>
      </c>
      <c r="X5354" s="3">
        <v>456.57306519086802</v>
      </c>
    </row>
    <row r="5355" spans="1:24" x14ac:dyDescent="0.15">
      <c r="A5355" s="3" t="s">
        <v>8854</v>
      </c>
      <c r="B5355" s="3">
        <v>0.99986116461542696</v>
      </c>
      <c r="C5355" s="3">
        <v>1.38835384573382E-4</v>
      </c>
      <c r="D5355" s="3">
        <v>1.0925662271226899</v>
      </c>
      <c r="E5355" s="3">
        <v>1.0934107947351701</v>
      </c>
      <c r="F5355" s="3">
        <v>75.946131155752695</v>
      </c>
      <c r="G5355" s="3">
        <v>69.457149511862994</v>
      </c>
      <c r="J5355" s="3" t="s">
        <v>6017</v>
      </c>
      <c r="K5355" s="3">
        <v>0.99817857368524898</v>
      </c>
      <c r="L5355" s="3">
        <v>1.8214263147506599E-3</v>
      </c>
      <c r="M5355" s="3">
        <v>1.09102121092493</v>
      </c>
      <c r="N5355" s="3">
        <v>1.0913079545915201</v>
      </c>
      <c r="O5355" s="3">
        <v>221.51823674432001</v>
      </c>
      <c r="P5355" s="3">
        <v>202.98333090377599</v>
      </c>
      <c r="R5355" s="3" t="s">
        <v>7431</v>
      </c>
      <c r="S5355" s="3">
        <v>0.99885669834457602</v>
      </c>
      <c r="T5355" s="3">
        <v>1.1433016554242799E-3</v>
      </c>
      <c r="U5355" s="3">
        <v>1.1037900406146299</v>
      </c>
      <c r="V5355" s="3">
        <v>1.10458769610061</v>
      </c>
      <c r="W5355" s="3">
        <v>91.040144706449794</v>
      </c>
      <c r="X5355" s="3">
        <v>82.419077408586901</v>
      </c>
    </row>
    <row r="5356" spans="1:24" x14ac:dyDescent="0.15">
      <c r="A5356" s="3" t="s">
        <v>8855</v>
      </c>
      <c r="B5356" s="3">
        <v>0.99986117986305401</v>
      </c>
      <c r="C5356" s="3">
        <v>1.3882013694636899E-4</v>
      </c>
      <c r="D5356" s="3">
        <v>1.0207389048489901</v>
      </c>
      <c r="E5356" s="3">
        <v>1.0210002835876</v>
      </c>
      <c r="F5356" s="3">
        <v>51.374300748386098</v>
      </c>
      <c r="G5356" s="3">
        <v>50.317410848341197</v>
      </c>
      <c r="J5356" s="3" t="s">
        <v>8856</v>
      </c>
      <c r="K5356" s="3">
        <v>0.99818055125458005</v>
      </c>
      <c r="L5356" s="3">
        <v>1.81944874541993E-3</v>
      </c>
      <c r="M5356" s="3">
        <v>1.32332549572471</v>
      </c>
      <c r="N5356" s="3">
        <v>1.3440353568366199</v>
      </c>
      <c r="O5356" s="3">
        <v>13.1938321268593</v>
      </c>
      <c r="P5356" s="3">
        <v>9.8140214140916502</v>
      </c>
      <c r="R5356" s="3" t="s">
        <v>5935</v>
      </c>
      <c r="S5356" s="3">
        <v>0.99885879136629596</v>
      </c>
      <c r="T5356" s="3">
        <v>1.1412086337043901E-3</v>
      </c>
      <c r="U5356" s="3">
        <v>1.22191481572515</v>
      </c>
      <c r="V5356" s="3">
        <v>1.22380614869011</v>
      </c>
      <c r="W5356" s="3">
        <v>88.6980664331372</v>
      </c>
      <c r="X5356" s="3">
        <v>72.475390376641698</v>
      </c>
    </row>
    <row r="5357" spans="1:24" x14ac:dyDescent="0.15">
      <c r="A5357" s="3" t="s">
        <v>7544</v>
      </c>
      <c r="B5357" s="3">
        <v>0.99986140426206005</v>
      </c>
      <c r="C5357" s="3">
        <v>1.38595737939523E-4</v>
      </c>
      <c r="D5357" s="3">
        <v>1.0692714152654299</v>
      </c>
      <c r="E5357" s="3">
        <v>1.0695559035403801</v>
      </c>
      <c r="F5357" s="3">
        <v>165.70062039446401</v>
      </c>
      <c r="G5357" s="3">
        <v>154.92404304154499</v>
      </c>
      <c r="J5357" s="3" t="s">
        <v>4473</v>
      </c>
      <c r="K5357" s="3">
        <v>0.998181656625729</v>
      </c>
      <c r="L5357" s="3">
        <v>1.8183433742715799E-3</v>
      </c>
      <c r="M5357" s="3">
        <v>1.0103245954983</v>
      </c>
      <c r="N5357" s="3">
        <v>1.0107678333069801</v>
      </c>
      <c r="O5357" s="3">
        <v>14.905003033455699</v>
      </c>
      <c r="P5357" s="3">
        <v>14.746111682598301</v>
      </c>
      <c r="R5357" s="3" t="s">
        <v>8857</v>
      </c>
      <c r="S5357" s="3">
        <v>0.99885889007510098</v>
      </c>
      <c r="T5357" s="3">
        <v>1.1411099248990501E-3</v>
      </c>
      <c r="U5357" s="3">
        <v>0.89972425311267601</v>
      </c>
      <c r="V5357" s="3">
        <v>0.89951058447501997</v>
      </c>
      <c r="W5357" s="3">
        <v>266.08873566188998</v>
      </c>
      <c r="X5357" s="3">
        <v>295.81613062545898</v>
      </c>
    </row>
    <row r="5358" spans="1:24" x14ac:dyDescent="0.15">
      <c r="A5358" s="3" t="s">
        <v>6572</v>
      </c>
      <c r="B5358" s="3">
        <v>0.99986155997452697</v>
      </c>
      <c r="C5358" s="3">
        <v>1.3844002547287599E-4</v>
      </c>
      <c r="D5358" s="3">
        <v>1.1545251519182</v>
      </c>
      <c r="E5358" s="3">
        <v>1.15573215856641</v>
      </c>
      <c r="F5358" s="3">
        <v>93.391033168859096</v>
      </c>
      <c r="G5358" s="3">
        <v>80.805466175757601</v>
      </c>
      <c r="J5358" s="3" t="s">
        <v>8858</v>
      </c>
      <c r="K5358" s="3">
        <v>0.99818314910586603</v>
      </c>
      <c r="L5358" s="3">
        <v>1.81685089413365E-3</v>
      </c>
      <c r="M5358" s="3">
        <v>0.91151527660391496</v>
      </c>
      <c r="N5358" s="3">
        <v>0.91145094743820199</v>
      </c>
      <c r="O5358" s="3">
        <v>804.18581887273695</v>
      </c>
      <c r="P5358" s="3">
        <v>882.31484823574499</v>
      </c>
      <c r="R5358" s="3" t="s">
        <v>5348</v>
      </c>
      <c r="S5358" s="3">
        <v>0.99885915157788796</v>
      </c>
      <c r="T5358" s="3">
        <v>1.1408484221122901E-3</v>
      </c>
      <c r="U5358" s="3">
        <v>1.10520589643279</v>
      </c>
      <c r="V5358" s="3">
        <v>1.1055275156491</v>
      </c>
      <c r="W5358" s="3">
        <v>231.276656156304</v>
      </c>
      <c r="X5358" s="3">
        <v>209.19931671294199</v>
      </c>
    </row>
    <row r="5359" spans="1:24" x14ac:dyDescent="0.15">
      <c r="A5359" s="3" t="s">
        <v>7584</v>
      </c>
      <c r="B5359" s="3">
        <v>0.999861580188665</v>
      </c>
      <c r="C5359" s="3">
        <v>1.3841981133512899E-4</v>
      </c>
      <c r="D5359" s="3">
        <v>0.96096100984616595</v>
      </c>
      <c r="E5359" s="3">
        <v>0.96091431381286496</v>
      </c>
      <c r="F5359" s="3">
        <v>514.39837980664799</v>
      </c>
      <c r="G5359" s="3">
        <v>535.322206433161</v>
      </c>
      <c r="J5359" s="3" t="s">
        <v>459</v>
      </c>
      <c r="K5359" s="3">
        <v>0.99818346508082301</v>
      </c>
      <c r="L5359" s="3">
        <v>1.8165349191773699E-3</v>
      </c>
      <c r="M5359" s="3">
        <v>0.92890821101863896</v>
      </c>
      <c r="N5359" s="3">
        <v>0.92888925742061601</v>
      </c>
      <c r="O5359" s="3">
        <v>2237.5569718420402</v>
      </c>
      <c r="P5359" s="3">
        <v>2408.8530091981302</v>
      </c>
      <c r="R5359" s="3" t="s">
        <v>8859</v>
      </c>
      <c r="S5359" s="3">
        <v>0.99885918006155405</v>
      </c>
      <c r="T5359" s="3">
        <v>1.14081993844563E-3</v>
      </c>
      <c r="U5359" s="3">
        <v>1.3020365685094699</v>
      </c>
      <c r="V5359" s="3">
        <v>1.3046548137543399</v>
      </c>
      <c r="W5359" s="3">
        <v>90.549670043376594</v>
      </c>
      <c r="X5359" s="3">
        <v>69.402743576806799</v>
      </c>
    </row>
    <row r="5360" spans="1:24" x14ac:dyDescent="0.15">
      <c r="A5360" s="3" t="s">
        <v>8860</v>
      </c>
      <c r="B5360" s="3">
        <v>0.999861639016974</v>
      </c>
      <c r="C5360" s="3">
        <v>1.3836098302579301E-4</v>
      </c>
      <c r="D5360" s="3">
        <v>0.923568689048614</v>
      </c>
      <c r="E5360" s="3">
        <v>0.92333765432326198</v>
      </c>
      <c r="F5360" s="3">
        <v>194.22235089760201</v>
      </c>
      <c r="G5360" s="3">
        <v>210.34896238842299</v>
      </c>
      <c r="J5360" s="3" t="s">
        <v>7307</v>
      </c>
      <c r="K5360" s="3">
        <v>0.99818410522461798</v>
      </c>
      <c r="L5360" s="3">
        <v>1.81589477538187E-3</v>
      </c>
      <c r="M5360" s="3">
        <v>0.79072736658728904</v>
      </c>
      <c r="N5360" s="3">
        <v>0.79061930024159399</v>
      </c>
      <c r="O5360" s="3">
        <v>984.93735756210901</v>
      </c>
      <c r="P5360" s="3">
        <v>1245.78220019184</v>
      </c>
      <c r="R5360" s="3" t="s">
        <v>8861</v>
      </c>
      <c r="S5360" s="3">
        <v>0.99885926774484701</v>
      </c>
      <c r="T5360" s="3">
        <v>1.14073225515284E-3</v>
      </c>
      <c r="U5360" s="3">
        <v>0.88816656627750601</v>
      </c>
      <c r="V5360" s="3">
        <v>0.88769604868874696</v>
      </c>
      <c r="W5360" s="3">
        <v>133.772785255581</v>
      </c>
      <c r="X5360" s="3">
        <v>150.697875125948</v>
      </c>
    </row>
    <row r="5361" spans="1:24" x14ac:dyDescent="0.15">
      <c r="A5361" s="3" t="s">
        <v>2351</v>
      </c>
      <c r="B5361" s="3">
        <v>0.99986166501352802</v>
      </c>
      <c r="C5361" s="3">
        <v>1.38334986471905E-4</v>
      </c>
      <c r="D5361" s="3">
        <v>1.0019389257231299</v>
      </c>
      <c r="E5361" s="3">
        <v>1.00194266521485</v>
      </c>
      <c r="F5361" s="3">
        <v>332.501508575743</v>
      </c>
      <c r="G5361" s="3">
        <v>331.85680248259598</v>
      </c>
      <c r="J5361" s="3" t="s">
        <v>2768</v>
      </c>
      <c r="K5361" s="3">
        <v>0.998185751981011</v>
      </c>
      <c r="L5361" s="3">
        <v>1.8142480189886499E-3</v>
      </c>
      <c r="M5361" s="3">
        <v>1.09853240642162</v>
      </c>
      <c r="N5361" s="3">
        <v>1.09873826915478</v>
      </c>
      <c r="O5361" s="3">
        <v>336.25620923455199</v>
      </c>
      <c r="P5361" s="3">
        <v>306.037599027591</v>
      </c>
      <c r="R5361" s="3" t="s">
        <v>8862</v>
      </c>
      <c r="S5361" s="3">
        <v>0.99885958418786103</v>
      </c>
      <c r="T5361" s="3">
        <v>1.1404158121388101E-3</v>
      </c>
      <c r="U5361" s="3">
        <v>0.85582268936723505</v>
      </c>
      <c r="V5361" s="3">
        <v>0.85578887290563999</v>
      </c>
      <c r="W5361" s="3">
        <v>2333.2849837690401</v>
      </c>
      <c r="X5361" s="3">
        <v>2726.4743673964299</v>
      </c>
    </row>
    <row r="5362" spans="1:24" x14ac:dyDescent="0.15">
      <c r="A5362" s="3" t="s">
        <v>6763</v>
      </c>
      <c r="B5362" s="3">
        <v>0.99986169356270005</v>
      </c>
      <c r="C5362" s="3">
        <v>1.38306437299958E-4</v>
      </c>
      <c r="D5362" s="3">
        <v>0.96814988239964295</v>
      </c>
      <c r="E5362" s="3">
        <v>0.96812871187317495</v>
      </c>
      <c r="F5362" s="3">
        <v>936.70239227229604</v>
      </c>
      <c r="G5362" s="3">
        <v>967.539439226843</v>
      </c>
      <c r="J5362" s="3" t="s">
        <v>8863</v>
      </c>
      <c r="K5362" s="3">
        <v>0.99818686430929005</v>
      </c>
      <c r="L5362" s="3">
        <v>1.8131356907095E-3</v>
      </c>
      <c r="M5362" s="3">
        <v>1.07069638930565</v>
      </c>
      <c r="N5362" s="3">
        <v>1.0710019705977201</v>
      </c>
      <c r="O5362" s="3">
        <v>158.52575739565401</v>
      </c>
      <c r="P5362" s="3">
        <v>148.01564490817401</v>
      </c>
      <c r="R5362" s="3" t="s">
        <v>7853</v>
      </c>
      <c r="S5362" s="3">
        <v>0.998860490699917</v>
      </c>
      <c r="T5362" s="3">
        <v>1.1395093000828201E-3</v>
      </c>
      <c r="U5362" s="3">
        <v>1.0331732030830201</v>
      </c>
      <c r="V5362" s="3">
        <v>1.03332083447309</v>
      </c>
      <c r="W5362" s="3">
        <v>147.918464809456</v>
      </c>
      <c r="X5362" s="3">
        <v>143.148310443714</v>
      </c>
    </row>
    <row r="5363" spans="1:24" x14ac:dyDescent="0.15">
      <c r="A5363" s="3" t="s">
        <v>8847</v>
      </c>
      <c r="B5363" s="3">
        <v>0.99986174695617802</v>
      </c>
      <c r="C5363" s="3">
        <v>1.3825304382233001E-4</v>
      </c>
      <c r="D5363" s="3">
        <v>0.92407087993548997</v>
      </c>
      <c r="E5363" s="3">
        <v>0.92372331043530098</v>
      </c>
      <c r="F5363" s="3">
        <v>128.14080326797901</v>
      </c>
      <c r="G5363" s="3">
        <v>138.72288875603701</v>
      </c>
      <c r="J5363" s="3" t="s">
        <v>6635</v>
      </c>
      <c r="K5363" s="3">
        <v>0.99818763256696097</v>
      </c>
      <c r="L5363" s="3">
        <v>1.81236743303923E-3</v>
      </c>
      <c r="M5363" s="3">
        <v>1.0499409775356101</v>
      </c>
      <c r="N5363" s="3">
        <v>1.0513475990127901</v>
      </c>
      <c r="O5363" s="3">
        <v>23.673395122244301</v>
      </c>
      <c r="P5363" s="3">
        <v>22.516703009055099</v>
      </c>
      <c r="R5363" s="3" t="s">
        <v>5081</v>
      </c>
      <c r="S5363" s="3">
        <v>0.99886111389715304</v>
      </c>
      <c r="T5363" s="3">
        <v>1.1388861028465999E-3</v>
      </c>
      <c r="U5363" s="3">
        <v>1.29426433891106</v>
      </c>
      <c r="V5363" s="3">
        <v>1.2947006288901399</v>
      </c>
      <c r="W5363" s="3">
        <v>558.49724025520095</v>
      </c>
      <c r="X5363" s="3">
        <v>431.36944617665898</v>
      </c>
    </row>
    <row r="5364" spans="1:24" x14ac:dyDescent="0.15">
      <c r="A5364" s="3" t="s">
        <v>8864</v>
      </c>
      <c r="B5364" s="3">
        <v>0.99986175679594402</v>
      </c>
      <c r="C5364" s="3">
        <v>1.3824320405562301E-4</v>
      </c>
      <c r="D5364" s="3">
        <v>1.2812947717427601</v>
      </c>
      <c r="E5364" s="3">
        <v>1.28349080274616</v>
      </c>
      <c r="F5364" s="3">
        <v>100.717510168475</v>
      </c>
      <c r="G5364" s="3">
        <v>78.469339277662598</v>
      </c>
      <c r="J5364" s="3" t="s">
        <v>8865</v>
      </c>
      <c r="K5364" s="3">
        <v>0.99818805581822501</v>
      </c>
      <c r="L5364" s="3">
        <v>1.81194418177458E-3</v>
      </c>
      <c r="M5364" s="3">
        <v>0.917024461823301</v>
      </c>
      <c r="N5364" s="3">
        <v>0.91694308161028104</v>
      </c>
      <c r="O5364" s="3">
        <v>597.66800733534103</v>
      </c>
      <c r="P5364" s="3">
        <v>651.80582076581504</v>
      </c>
      <c r="R5364" s="3" t="s">
        <v>8750</v>
      </c>
      <c r="S5364" s="3">
        <v>0.99886141948635898</v>
      </c>
      <c r="T5364" s="3">
        <v>1.1385805136407E-3</v>
      </c>
      <c r="U5364" s="3">
        <v>1.14079041128525</v>
      </c>
      <c r="V5364" s="3">
        <v>1.1415028486241801</v>
      </c>
      <c r="W5364" s="3">
        <v>142.28732287382499</v>
      </c>
      <c r="X5364" s="3">
        <v>124.647878029241</v>
      </c>
    </row>
    <row r="5365" spans="1:24" x14ac:dyDescent="0.15">
      <c r="A5365" s="3" t="s">
        <v>8866</v>
      </c>
      <c r="B5365" s="3">
        <v>0.99986177210195704</v>
      </c>
      <c r="C5365" s="3">
        <v>1.38227898042847E-4</v>
      </c>
      <c r="D5365" s="3">
        <v>0.96300015530224203</v>
      </c>
      <c r="E5365" s="3">
        <v>0.96276384453594199</v>
      </c>
      <c r="F5365" s="3">
        <v>95.879040679591697</v>
      </c>
      <c r="G5365" s="3">
        <v>99.587675197089297</v>
      </c>
      <c r="J5365" s="3" t="s">
        <v>8867</v>
      </c>
      <c r="K5365" s="3">
        <v>0.99818855162684605</v>
      </c>
      <c r="L5365" s="3">
        <v>1.8114483731538999E-3</v>
      </c>
      <c r="M5365" s="3">
        <v>1.0802319150440201</v>
      </c>
      <c r="N5365" s="3">
        <v>1.08124166120997</v>
      </c>
      <c r="O5365" s="3">
        <v>54.712411577595397</v>
      </c>
      <c r="P5365" s="3">
        <v>50.600713165045597</v>
      </c>
      <c r="R5365" s="3" t="s">
        <v>4629</v>
      </c>
      <c r="S5365" s="3">
        <v>0.99886171503633003</v>
      </c>
      <c r="T5365" s="3">
        <v>1.1382849636699E-3</v>
      </c>
      <c r="U5365" s="3">
        <v>0.96840404213974896</v>
      </c>
      <c r="V5365" s="3">
        <v>0.96766374559329305</v>
      </c>
      <c r="W5365" s="3">
        <v>26.0247406980038</v>
      </c>
      <c r="X5365" s="3">
        <v>26.894739189170998</v>
      </c>
    </row>
    <row r="5366" spans="1:24" x14ac:dyDescent="0.15">
      <c r="A5366" s="3" t="s">
        <v>1229</v>
      </c>
      <c r="B5366" s="3">
        <v>0.99986183140471296</v>
      </c>
      <c r="C5366" s="3">
        <v>1.381685952874E-4</v>
      </c>
      <c r="D5366" s="3">
        <v>0.87600569087480495</v>
      </c>
      <c r="E5366" s="3">
        <v>0.87438547901701802</v>
      </c>
      <c r="F5366" s="3">
        <v>42.225738325467098</v>
      </c>
      <c r="G5366" s="3">
        <v>48.293339132470997</v>
      </c>
      <c r="J5366" s="3" t="s">
        <v>8868</v>
      </c>
      <c r="K5366" s="3">
        <v>0.99818855221749203</v>
      </c>
      <c r="L5366" s="3">
        <v>1.8114477825080699E-3</v>
      </c>
      <c r="M5366" s="3">
        <v>1.07131304188879</v>
      </c>
      <c r="N5366" s="3">
        <v>1.0717672096761399</v>
      </c>
      <c r="O5366" s="3">
        <v>107.563275024574</v>
      </c>
      <c r="P5366" s="3">
        <v>100.36000017669799</v>
      </c>
      <c r="R5366" s="3" t="s">
        <v>8358</v>
      </c>
      <c r="S5366" s="3">
        <v>0.99886231159781003</v>
      </c>
      <c r="T5366" s="3">
        <v>1.1376884021900499E-3</v>
      </c>
      <c r="U5366" s="3">
        <v>1.0682330193230001</v>
      </c>
      <c r="V5366" s="3">
        <v>1.06909785033298</v>
      </c>
      <c r="W5366" s="3">
        <v>53.317936187421097</v>
      </c>
      <c r="X5366" s="3">
        <v>49.871249102513403</v>
      </c>
    </row>
    <row r="5367" spans="1:24" x14ac:dyDescent="0.15">
      <c r="A5367" s="3" t="s">
        <v>8869</v>
      </c>
      <c r="B5367" s="3">
        <v>0.99986183173915799</v>
      </c>
      <c r="C5367" s="3">
        <v>1.38168260842526E-4</v>
      </c>
      <c r="D5367" s="3">
        <v>0.82781116570246105</v>
      </c>
      <c r="E5367" s="3">
        <v>0.82377886502118802</v>
      </c>
      <c r="F5367" s="3">
        <v>22.152595662924899</v>
      </c>
      <c r="G5367" s="3">
        <v>26.893574009943599</v>
      </c>
      <c r="J5367" s="3" t="s">
        <v>6125</v>
      </c>
      <c r="K5367" s="3">
        <v>0.99819001420432996</v>
      </c>
      <c r="L5367" s="3">
        <v>1.8099857956701501E-3</v>
      </c>
      <c r="M5367" s="3">
        <v>0.88465373074313203</v>
      </c>
      <c r="N5367" s="3">
        <v>0.88326153357721504</v>
      </c>
      <c r="O5367" s="3">
        <v>46.474207528549996</v>
      </c>
      <c r="P5367" s="3">
        <v>52.617908905178602</v>
      </c>
      <c r="R5367" s="3" t="s">
        <v>8870</v>
      </c>
      <c r="S5367" s="3">
        <v>0.99886282254109204</v>
      </c>
      <c r="T5367" s="3">
        <v>1.13717745890834E-3</v>
      </c>
      <c r="U5367" s="3">
        <v>1.12366445457645</v>
      </c>
      <c r="V5367" s="3">
        <v>1.1246657070431501</v>
      </c>
      <c r="W5367" s="3">
        <v>87.687150517854604</v>
      </c>
      <c r="X5367" s="3">
        <v>77.9661932533878</v>
      </c>
    </row>
    <row r="5368" spans="1:24" x14ac:dyDescent="0.15">
      <c r="A5368" s="3" t="s">
        <v>8871</v>
      </c>
      <c r="B5368" s="3">
        <v>0.999861842860718</v>
      </c>
      <c r="C5368" s="3">
        <v>1.38157139282116E-4</v>
      </c>
      <c r="D5368" s="3">
        <v>1.0916447221537</v>
      </c>
      <c r="E5368" s="3">
        <v>1.0918399057680701</v>
      </c>
      <c r="F5368" s="3">
        <v>325.82739553718</v>
      </c>
      <c r="G5368" s="3">
        <v>298.41964505676799</v>
      </c>
      <c r="J5368" s="3" t="s">
        <v>8379</v>
      </c>
      <c r="K5368" s="3">
        <v>0.99819081398717902</v>
      </c>
      <c r="L5368" s="3">
        <v>1.8091860128207099E-3</v>
      </c>
      <c r="M5368" s="3">
        <v>0.91114676396182503</v>
      </c>
      <c r="N5368" s="3">
        <v>0.910969189268789</v>
      </c>
      <c r="O5368" s="3">
        <v>291.50601500378099</v>
      </c>
      <c r="P5368" s="3">
        <v>319.99644855812699</v>
      </c>
      <c r="R5368" s="3" t="s">
        <v>4473</v>
      </c>
      <c r="S5368" s="3">
        <v>0.99886368162694605</v>
      </c>
      <c r="T5368" s="3">
        <v>1.13631837305354E-3</v>
      </c>
      <c r="U5368" s="3">
        <v>0.96906703289598795</v>
      </c>
      <c r="V5368" s="3">
        <v>0.96784751044197104</v>
      </c>
      <c r="W5368" s="3">
        <v>15.4133406106289</v>
      </c>
      <c r="X5368" s="3">
        <v>15.925713471625</v>
      </c>
    </row>
    <row r="5369" spans="1:24" x14ac:dyDescent="0.15">
      <c r="A5369" s="3" t="s">
        <v>8872</v>
      </c>
      <c r="B5369" s="3">
        <v>0.99986185399120497</v>
      </c>
      <c r="C5369" s="3">
        <v>1.3814600879512E-4</v>
      </c>
      <c r="D5369" s="3">
        <v>0.95799548805520296</v>
      </c>
      <c r="E5369" s="3">
        <v>0.957965009538568</v>
      </c>
      <c r="F5369" s="3">
        <v>848.46865077043606</v>
      </c>
      <c r="G5369" s="3">
        <v>885.69943857242799</v>
      </c>
      <c r="J5369" s="3" t="s">
        <v>8873</v>
      </c>
      <c r="K5369" s="3">
        <v>0.99819138552165798</v>
      </c>
      <c r="L5369" s="3">
        <v>1.8086144783418499E-3</v>
      </c>
      <c r="M5369" s="3">
        <v>2.0703748689545498</v>
      </c>
      <c r="N5369" s="3">
        <v>2.0715751093396002</v>
      </c>
      <c r="O5369" s="3">
        <v>1188.8006723825599</v>
      </c>
      <c r="P5369" s="3">
        <v>573.85800363784404</v>
      </c>
      <c r="R5369" s="3" t="s">
        <v>4173</v>
      </c>
      <c r="S5369" s="3">
        <v>0.99886373067312895</v>
      </c>
      <c r="T5369" s="3">
        <v>1.13626932687081E-3</v>
      </c>
      <c r="U5369" s="3">
        <v>0.99276927788425695</v>
      </c>
      <c r="V5369" s="3">
        <v>0.992603014398865</v>
      </c>
      <c r="W5369" s="3">
        <v>27.210212239298901</v>
      </c>
      <c r="X5369" s="3">
        <v>27.4130602208919</v>
      </c>
    </row>
    <row r="5370" spans="1:24" x14ac:dyDescent="0.15">
      <c r="A5370" s="3" t="s">
        <v>7973</v>
      </c>
      <c r="B5370" s="3">
        <v>0.99986188701938405</v>
      </c>
      <c r="C5370" s="3">
        <v>1.3811298061573699E-4</v>
      </c>
      <c r="D5370" s="3">
        <v>0.93756869967262901</v>
      </c>
      <c r="E5370" s="3">
        <v>0.93732140757628302</v>
      </c>
      <c r="F5370" s="3">
        <v>150.64872187638699</v>
      </c>
      <c r="G5370" s="3">
        <v>160.72325612604899</v>
      </c>
      <c r="J5370" s="3" t="s">
        <v>6888</v>
      </c>
      <c r="K5370" s="3">
        <v>0.99819395400257804</v>
      </c>
      <c r="L5370" s="3">
        <v>1.8060459974223501E-3</v>
      </c>
      <c r="M5370" s="3">
        <v>0.91457560869351195</v>
      </c>
      <c r="N5370" s="3">
        <v>0.91445657525533797</v>
      </c>
      <c r="O5370" s="3">
        <v>420.37670570847899</v>
      </c>
      <c r="P5370" s="3">
        <v>459.70204875540099</v>
      </c>
      <c r="R5370" s="3" t="s">
        <v>8874</v>
      </c>
      <c r="S5370" s="3">
        <v>0.99886517063025804</v>
      </c>
      <c r="T5370" s="3">
        <v>1.1348293697420601E-3</v>
      </c>
      <c r="U5370" s="3">
        <v>1.11395234813361</v>
      </c>
      <c r="V5370" s="3">
        <v>1.11446822805115</v>
      </c>
      <c r="W5370" s="3">
        <v>155.52651833691101</v>
      </c>
      <c r="X5370" s="3">
        <v>139.55119557476601</v>
      </c>
    </row>
    <row r="5371" spans="1:24" x14ac:dyDescent="0.15">
      <c r="A5371" s="3" t="s">
        <v>8875</v>
      </c>
      <c r="B5371" s="3">
        <v>0.99986191137520497</v>
      </c>
      <c r="C5371" s="3">
        <v>1.3808862479494801E-4</v>
      </c>
      <c r="D5371" s="3">
        <v>1.05907170568342</v>
      </c>
      <c r="E5371" s="3">
        <v>1.05912928769361</v>
      </c>
      <c r="F5371" s="3">
        <v>693.04323139434598</v>
      </c>
      <c r="G5371" s="3">
        <v>654.351313058914</v>
      </c>
      <c r="J5371" s="3" t="s">
        <v>6007</v>
      </c>
      <c r="K5371" s="3">
        <v>0.998194891158797</v>
      </c>
      <c r="L5371" s="3">
        <v>1.80510884120247E-3</v>
      </c>
      <c r="M5371" s="3">
        <v>1.2161557971357799</v>
      </c>
      <c r="N5371" s="3">
        <v>1.22251748306485</v>
      </c>
      <c r="O5371" s="3">
        <v>26.259056389311901</v>
      </c>
      <c r="P5371" s="3">
        <v>21.477673389713399</v>
      </c>
      <c r="R5371" s="3" t="s">
        <v>8401</v>
      </c>
      <c r="S5371" s="3">
        <v>0.99886530189530698</v>
      </c>
      <c r="T5371" s="3">
        <v>1.1346981046926399E-3</v>
      </c>
      <c r="U5371" s="3">
        <v>0.891034773498245</v>
      </c>
      <c r="V5371" s="3">
        <v>0.88938497790526005</v>
      </c>
      <c r="W5371" s="3">
        <v>37.035565421056099</v>
      </c>
      <c r="X5371" s="3">
        <v>41.643014545296602</v>
      </c>
    </row>
    <row r="5372" spans="1:24" x14ac:dyDescent="0.15">
      <c r="A5372" s="3" t="s">
        <v>3034</v>
      </c>
      <c r="B5372" s="3">
        <v>0.99986194051405597</v>
      </c>
      <c r="C5372" s="3">
        <v>1.3805948594376E-4</v>
      </c>
      <c r="D5372" s="3">
        <v>0.96253672957023795</v>
      </c>
      <c r="E5372" s="3">
        <v>0.96250670633130098</v>
      </c>
      <c r="F5372" s="3">
        <v>771.05246364585798</v>
      </c>
      <c r="G5372" s="3">
        <v>801.08827658743905</v>
      </c>
      <c r="J5372" s="3" t="s">
        <v>7153</v>
      </c>
      <c r="K5372" s="3">
        <v>0.99819495733027297</v>
      </c>
      <c r="L5372" s="3">
        <v>1.80504266972758E-3</v>
      </c>
      <c r="M5372" s="3">
        <v>0.84479335805331501</v>
      </c>
      <c r="N5372" s="3">
        <v>0.84286009752267199</v>
      </c>
      <c r="O5372" s="3">
        <v>42.874754915626099</v>
      </c>
      <c r="P5372" s="3">
        <v>50.870039334727799</v>
      </c>
      <c r="R5372" s="3" t="s">
        <v>8876</v>
      </c>
      <c r="S5372" s="3">
        <v>0.99886604983958205</v>
      </c>
      <c r="T5372" s="3">
        <v>1.1339501604176901E-3</v>
      </c>
      <c r="U5372" s="3">
        <v>0.97741893756612497</v>
      </c>
      <c r="V5372" s="3">
        <v>0.977187762663149</v>
      </c>
      <c r="W5372" s="3">
        <v>60.486156904478797</v>
      </c>
      <c r="X5372" s="3">
        <v>61.898426625817997</v>
      </c>
    </row>
    <row r="5373" spans="1:24" x14ac:dyDescent="0.15">
      <c r="A5373" s="3" t="s">
        <v>8877</v>
      </c>
      <c r="B5373" s="3">
        <v>0.99986194790678296</v>
      </c>
      <c r="C5373" s="3">
        <v>1.3805209321734701E-4</v>
      </c>
      <c r="D5373" s="3">
        <v>1.1478693145533301</v>
      </c>
      <c r="E5373" s="3">
        <v>1.14917784734149</v>
      </c>
      <c r="F5373" s="3">
        <v>81.832934149903096</v>
      </c>
      <c r="G5373" s="3">
        <v>71.208684156885695</v>
      </c>
      <c r="J5373" s="3" t="s">
        <v>8878</v>
      </c>
      <c r="K5373" s="3">
        <v>0.99819591954629405</v>
      </c>
      <c r="L5373" s="3">
        <v>1.8040804537057299E-3</v>
      </c>
      <c r="M5373" s="3">
        <v>0.99029485976874898</v>
      </c>
      <c r="N5373" s="3">
        <v>0.98931054957765296</v>
      </c>
      <c r="O5373" s="3">
        <v>6.1423286528006198</v>
      </c>
      <c r="P5373" s="3">
        <v>6.2088042525444704</v>
      </c>
      <c r="R5373" s="3" t="s">
        <v>5469</v>
      </c>
      <c r="S5373" s="3">
        <v>0.99886615954376301</v>
      </c>
      <c r="T5373" s="3">
        <v>1.1338404562374099E-3</v>
      </c>
      <c r="U5373" s="3">
        <v>0.87058678843459403</v>
      </c>
      <c r="V5373" s="3">
        <v>0.87028000123608595</v>
      </c>
      <c r="W5373" s="3">
        <v>234.77769395745599</v>
      </c>
      <c r="X5373" s="3">
        <v>269.77408514958302</v>
      </c>
    </row>
    <row r="5374" spans="1:24" x14ac:dyDescent="0.15">
      <c r="A5374" s="3" t="s">
        <v>5467</v>
      </c>
      <c r="B5374" s="3">
        <v>0.99986195826303303</v>
      </c>
      <c r="C5374" s="3">
        <v>1.3804173696724999E-4</v>
      </c>
      <c r="D5374" s="3">
        <v>0.94847755136001899</v>
      </c>
      <c r="E5374" s="3">
        <v>0.94845250554507798</v>
      </c>
      <c r="F5374" s="3">
        <v>1247.43917436539</v>
      </c>
      <c r="G5374" s="3">
        <v>1315.2368542939601</v>
      </c>
      <c r="J5374" s="3" t="s">
        <v>8268</v>
      </c>
      <c r="K5374" s="3">
        <v>0.99819594676325096</v>
      </c>
      <c r="L5374" s="3">
        <v>1.8040532367488099E-3</v>
      </c>
      <c r="M5374" s="3">
        <v>0.92438408946973305</v>
      </c>
      <c r="N5374" s="3">
        <v>0.92431704081749799</v>
      </c>
      <c r="O5374" s="3">
        <v>660.16782064409199</v>
      </c>
      <c r="P5374" s="3">
        <v>714.22309480501099</v>
      </c>
      <c r="R5374" s="3" t="s">
        <v>4250</v>
      </c>
      <c r="S5374" s="3">
        <v>0.99886671608769095</v>
      </c>
      <c r="T5374" s="3">
        <v>1.1332839123090199E-3</v>
      </c>
      <c r="U5374" s="3">
        <v>0.91021313940520299</v>
      </c>
      <c r="V5374" s="3">
        <v>0.91003270484278398</v>
      </c>
      <c r="W5374" s="3">
        <v>288.23803123884602</v>
      </c>
      <c r="X5374" s="3">
        <v>316.73469467407</v>
      </c>
    </row>
    <row r="5375" spans="1:24" x14ac:dyDescent="0.15">
      <c r="A5375" s="3" t="s">
        <v>8879</v>
      </c>
      <c r="B5375" s="3">
        <v>0.99986197498541396</v>
      </c>
      <c r="C5375" s="3">
        <v>1.38025014586036E-4</v>
      </c>
      <c r="D5375" s="3">
        <v>0.99637266251091505</v>
      </c>
      <c r="E5375" s="3">
        <v>0.99630863719266005</v>
      </c>
      <c r="F5375" s="3">
        <v>35.735359434904097</v>
      </c>
      <c r="G5375" s="3">
        <v>35.867797401842601</v>
      </c>
      <c r="J5375" s="3" t="s">
        <v>2282</v>
      </c>
      <c r="K5375" s="3">
        <v>0.99819673960087496</v>
      </c>
      <c r="L5375" s="3">
        <v>1.80326039912503E-3</v>
      </c>
      <c r="M5375" s="3">
        <v>1.04762412268836</v>
      </c>
      <c r="N5375" s="3">
        <v>1.0506312231921899</v>
      </c>
      <c r="O5375" s="3">
        <v>10.5093081761603</v>
      </c>
      <c r="P5375" s="3">
        <v>10.002369653548801</v>
      </c>
      <c r="R5375" s="3" t="s">
        <v>5010</v>
      </c>
      <c r="S5375" s="3">
        <v>0.99886714720730996</v>
      </c>
      <c r="T5375" s="3">
        <v>1.1328527926897599E-3</v>
      </c>
      <c r="U5375" s="3">
        <v>1.2977846886621001</v>
      </c>
      <c r="V5375" s="3">
        <v>1.3031433798846399</v>
      </c>
      <c r="W5375" s="3">
        <v>44.768769091255002</v>
      </c>
      <c r="X5375" s="3">
        <v>34.352119919006</v>
      </c>
    </row>
    <row r="5376" spans="1:24" x14ac:dyDescent="0.15">
      <c r="A5376" s="3" t="s">
        <v>7387</v>
      </c>
      <c r="B5376" s="3">
        <v>0.999862003038401</v>
      </c>
      <c r="C5376" s="3">
        <v>1.3799696159921999E-4</v>
      </c>
      <c r="D5376" s="3">
        <v>1.10761317709526</v>
      </c>
      <c r="E5376" s="3">
        <v>1.1086976286705501</v>
      </c>
      <c r="F5376" s="3">
        <v>69.652029297414501</v>
      </c>
      <c r="G5376" s="3">
        <v>62.822306569417798</v>
      </c>
      <c r="J5376" s="3" t="s">
        <v>4096</v>
      </c>
      <c r="K5376" s="3">
        <v>0.99819674321088903</v>
      </c>
      <c r="L5376" s="3">
        <v>1.8032567891106E-3</v>
      </c>
      <c r="M5376" s="3">
        <v>1.0841684045173401</v>
      </c>
      <c r="N5376" s="3">
        <v>1.0843490505876801</v>
      </c>
      <c r="O5376" s="3">
        <v>323.98542340285701</v>
      </c>
      <c r="P5376" s="3">
        <v>298.78255506081098</v>
      </c>
      <c r="R5376" s="3" t="s">
        <v>6533</v>
      </c>
      <c r="S5376" s="3">
        <v>0.99886775986447895</v>
      </c>
      <c r="T5376" s="3">
        <v>1.1322401355207401E-3</v>
      </c>
      <c r="U5376" s="3">
        <v>1.48968482002734</v>
      </c>
      <c r="V5376" s="3">
        <v>1.9265448251380599</v>
      </c>
      <c r="W5376" s="3">
        <v>1.3207848693853299</v>
      </c>
      <c r="X5376" s="3">
        <v>0.68076247384483302</v>
      </c>
    </row>
    <row r="5377" spans="1:24" x14ac:dyDescent="0.15">
      <c r="A5377" s="3" t="s">
        <v>7201</v>
      </c>
      <c r="B5377" s="3">
        <v>0.99986200429054095</v>
      </c>
      <c r="C5377" s="3">
        <v>1.3799570945871199E-4</v>
      </c>
      <c r="D5377" s="3">
        <v>0.86918965058894804</v>
      </c>
      <c r="E5377" s="3">
        <v>0.86914598017396305</v>
      </c>
      <c r="F5377" s="3">
        <v>1675.79720677924</v>
      </c>
      <c r="G5377" s="3">
        <v>1928.0978725622399</v>
      </c>
      <c r="J5377" s="3" t="s">
        <v>3302</v>
      </c>
      <c r="K5377" s="3">
        <v>0.99819805324657596</v>
      </c>
      <c r="L5377" s="3">
        <v>1.8019467534241399E-3</v>
      </c>
      <c r="M5377" s="3">
        <v>0.90544124311978402</v>
      </c>
      <c r="N5377" s="3">
        <v>0.90525862496339404</v>
      </c>
      <c r="O5377" s="3">
        <v>300.43490265425999</v>
      </c>
      <c r="P5377" s="3">
        <v>331.87847293933203</v>
      </c>
      <c r="R5377" s="3" t="s">
        <v>7976</v>
      </c>
      <c r="S5377" s="3">
        <v>0.99886797516610704</v>
      </c>
      <c r="T5377" s="3">
        <v>1.13202483389289E-3</v>
      </c>
      <c r="U5377" s="3">
        <v>1.10410977711134</v>
      </c>
      <c r="V5377" s="3">
        <v>1.1045945661505701</v>
      </c>
      <c r="W5377" s="3">
        <v>150.253863499663</v>
      </c>
      <c r="X5377" s="3">
        <v>136.02530933826799</v>
      </c>
    </row>
    <row r="5378" spans="1:24" x14ac:dyDescent="0.15">
      <c r="A5378" s="3" t="s">
        <v>4511</v>
      </c>
      <c r="B5378" s="3">
        <v>0.99986201338178304</v>
      </c>
      <c r="C5378" s="3">
        <v>1.3798661821656601E-4</v>
      </c>
      <c r="D5378" s="3">
        <v>1.14847444567747</v>
      </c>
      <c r="E5378" s="3">
        <v>1.15162313797605</v>
      </c>
      <c r="F5378" s="3">
        <v>34.274625109137801</v>
      </c>
      <c r="G5378" s="3">
        <v>29.760698398255698</v>
      </c>
      <c r="J5378" s="3" t="s">
        <v>8880</v>
      </c>
      <c r="K5378" s="3">
        <v>0.99819983707916404</v>
      </c>
      <c r="L5378" s="3">
        <v>1.8001629208354601E-3</v>
      </c>
      <c r="M5378" s="3">
        <v>1.1099885838842301</v>
      </c>
      <c r="N5378" s="3">
        <v>1.1101494450413001</v>
      </c>
      <c r="O5378" s="3">
        <v>477.79169881844803</v>
      </c>
      <c r="P5378" s="3">
        <v>430.38403474247701</v>
      </c>
      <c r="R5378" s="3" t="s">
        <v>6130</v>
      </c>
      <c r="S5378" s="3">
        <v>0.99886797984824605</v>
      </c>
      <c r="T5378" s="3">
        <v>1.13202015175413E-3</v>
      </c>
      <c r="U5378" s="3">
        <v>0.61183496159046202</v>
      </c>
      <c r="V5378" s="3">
        <v>0.61139523706366194</v>
      </c>
      <c r="W5378" s="3">
        <v>345.27865659558802</v>
      </c>
      <c r="X5378" s="3">
        <v>564.74522814652698</v>
      </c>
    </row>
    <row r="5379" spans="1:24" x14ac:dyDescent="0.15">
      <c r="A5379" s="3" t="s">
        <v>8881</v>
      </c>
      <c r="B5379" s="3">
        <v>0.99986202606269203</v>
      </c>
      <c r="C5379" s="3">
        <v>1.37973937307461E-4</v>
      </c>
      <c r="D5379" s="3">
        <v>0.82609880031551297</v>
      </c>
      <c r="E5379" s="3">
        <v>0.81804361429710704</v>
      </c>
      <c r="F5379" s="3">
        <v>11.0906691023305</v>
      </c>
      <c r="G5379" s="3">
        <v>13.559776608877501</v>
      </c>
      <c r="J5379" s="3" t="s">
        <v>8882</v>
      </c>
      <c r="K5379" s="3">
        <v>0.998200590491923</v>
      </c>
      <c r="L5379" s="3">
        <v>1.7994095080764601E-3</v>
      </c>
      <c r="M5379" s="3">
        <v>3.03125846296874</v>
      </c>
      <c r="N5379" s="3">
        <v>3.4048264468457599</v>
      </c>
      <c r="O5379" s="3">
        <v>10.886098997475299</v>
      </c>
      <c r="P5379" s="3">
        <v>3.19019218823016</v>
      </c>
      <c r="R5379" s="3" t="s">
        <v>6300</v>
      </c>
      <c r="S5379" s="3">
        <v>0.99886804578058497</v>
      </c>
      <c r="T5379" s="3">
        <v>1.13195421941541E-3</v>
      </c>
      <c r="U5379" s="3">
        <v>1.1701454892093699</v>
      </c>
      <c r="V5379" s="3">
        <v>1.1703005914531801</v>
      </c>
      <c r="W5379" s="3">
        <v>820.54776089507402</v>
      </c>
      <c r="X5379" s="3">
        <v>701.14128274537802</v>
      </c>
    </row>
    <row r="5380" spans="1:24" x14ac:dyDescent="0.15">
      <c r="A5380" s="3" t="s">
        <v>7267</v>
      </c>
      <c r="B5380" s="3">
        <v>0.99986202736149499</v>
      </c>
      <c r="C5380" s="3">
        <v>1.3797263850488499E-4</v>
      </c>
      <c r="D5380" s="3">
        <v>1.05614858737317</v>
      </c>
      <c r="E5380" s="3">
        <v>1.0562514714515201</v>
      </c>
      <c r="F5380" s="3">
        <v>368.10879344552501</v>
      </c>
      <c r="G5380" s="3">
        <v>348.50434851934602</v>
      </c>
      <c r="J5380" s="3" t="s">
        <v>8883</v>
      </c>
      <c r="K5380" s="3">
        <v>0.99820072146767103</v>
      </c>
      <c r="L5380" s="3">
        <v>1.79927853232906E-3</v>
      </c>
      <c r="M5380" s="3">
        <v>0.94387249630721903</v>
      </c>
      <c r="N5380" s="3">
        <v>0.94354502503946602</v>
      </c>
      <c r="O5380" s="3">
        <v>103.312965431712</v>
      </c>
      <c r="P5380" s="3">
        <v>109.495071501373</v>
      </c>
      <c r="R5380" s="3" t="s">
        <v>8884</v>
      </c>
      <c r="S5380" s="3">
        <v>0.99886866551748399</v>
      </c>
      <c r="T5380" s="3">
        <v>1.1313344825159401E-3</v>
      </c>
      <c r="U5380" s="3">
        <v>0.86952187558659899</v>
      </c>
      <c r="V5380" s="3">
        <v>0.862836563206683</v>
      </c>
      <c r="W5380" s="3">
        <v>10.5368847832312</v>
      </c>
      <c r="X5380" s="3">
        <v>12.213502379215701</v>
      </c>
    </row>
    <row r="5381" spans="1:24" x14ac:dyDescent="0.15">
      <c r="A5381" s="3" t="s">
        <v>8885</v>
      </c>
      <c r="B5381" s="3">
        <v>0.99986204804601697</v>
      </c>
      <c r="C5381" s="3">
        <v>1.37951953983067E-4</v>
      </c>
      <c r="D5381" s="3">
        <v>0.95919622013927897</v>
      </c>
      <c r="E5381" s="3">
        <v>0.95894783089820501</v>
      </c>
      <c r="F5381" s="3">
        <v>100.228237197685</v>
      </c>
      <c r="G5381" s="3">
        <v>104.51939562290499</v>
      </c>
      <c r="J5381" s="3" t="s">
        <v>6111</v>
      </c>
      <c r="K5381" s="3">
        <v>0.99820128717684098</v>
      </c>
      <c r="L5381" s="3">
        <v>1.7987128231585199E-3</v>
      </c>
      <c r="M5381" s="3">
        <v>0.98829181849455205</v>
      </c>
      <c r="N5381" s="3">
        <v>0.98738169419760502</v>
      </c>
      <c r="O5381" s="3">
        <v>8.0113869838866503</v>
      </c>
      <c r="P5381" s="3">
        <v>8.1138967979907903</v>
      </c>
      <c r="R5381" s="3" t="s">
        <v>8886</v>
      </c>
      <c r="S5381" s="3">
        <v>0.998868748121299</v>
      </c>
      <c r="T5381" s="3">
        <v>1.13125187870126E-3</v>
      </c>
      <c r="U5381" s="3">
        <v>0.90038105894501697</v>
      </c>
      <c r="V5381" s="3">
        <v>0.90029518107177198</v>
      </c>
      <c r="W5381" s="3">
        <v>666.48123955472795</v>
      </c>
      <c r="X5381" s="3">
        <v>740.29301790718398</v>
      </c>
    </row>
    <row r="5382" spans="1:24" x14ac:dyDescent="0.15">
      <c r="A5382" s="3" t="s">
        <v>4363</v>
      </c>
      <c r="B5382" s="3">
        <v>0.999862067052675</v>
      </c>
      <c r="C5382" s="3">
        <v>1.3793294732490299E-4</v>
      </c>
      <c r="D5382" s="3">
        <v>0.69300949238704102</v>
      </c>
      <c r="E5382" s="3">
        <v>0.6032860401747</v>
      </c>
      <c r="F5382" s="3">
        <v>1.27484078892077</v>
      </c>
      <c r="G5382" s="3">
        <v>2.1197373109258502</v>
      </c>
      <c r="J5382" s="3" t="s">
        <v>3714</v>
      </c>
      <c r="K5382" s="3">
        <v>0.99820150124763896</v>
      </c>
      <c r="L5382" s="3">
        <v>1.7984987523610601E-3</v>
      </c>
      <c r="M5382" s="3">
        <v>1.0681509981697701</v>
      </c>
      <c r="N5382" s="3">
        <v>1.0685897332989001</v>
      </c>
      <c r="O5382" s="3">
        <v>106.057778522291</v>
      </c>
      <c r="P5382" s="3">
        <v>99.2495897350083</v>
      </c>
      <c r="R5382" s="3" t="s">
        <v>4792</v>
      </c>
      <c r="S5382" s="3">
        <v>0.99886949213265497</v>
      </c>
      <c r="T5382" s="3">
        <v>1.13050786734462E-3</v>
      </c>
      <c r="U5382" s="3">
        <v>1.0418712125051901</v>
      </c>
      <c r="V5382" s="3">
        <v>1.04215512237457</v>
      </c>
      <c r="W5382" s="3">
        <v>97.681351739841702</v>
      </c>
      <c r="X5382" s="3">
        <v>93.7297414669424</v>
      </c>
    </row>
    <row r="5383" spans="1:24" x14ac:dyDescent="0.15">
      <c r="A5383" s="3" t="s">
        <v>8887</v>
      </c>
      <c r="B5383" s="3">
        <v>0.99986209481642196</v>
      </c>
      <c r="C5383" s="3">
        <v>1.37905183578448E-4</v>
      </c>
      <c r="D5383" s="3">
        <v>1.0589457352512199</v>
      </c>
      <c r="E5383" s="3">
        <v>1.0590523308472599</v>
      </c>
      <c r="F5383" s="3">
        <v>374.403465158296</v>
      </c>
      <c r="G5383" s="3">
        <v>353.52632134378001</v>
      </c>
      <c r="J5383" s="3" t="s">
        <v>3700</v>
      </c>
      <c r="K5383" s="3">
        <v>0.99820209172234398</v>
      </c>
      <c r="L5383" s="3">
        <v>1.7979082776554199E-3</v>
      </c>
      <c r="M5383" s="3">
        <v>1.1455643502436501</v>
      </c>
      <c r="N5383" s="3">
        <v>1.1512145882621101</v>
      </c>
      <c r="O5383" s="3">
        <v>18.765920275375599</v>
      </c>
      <c r="P5383" s="3">
        <v>16.299661523417601</v>
      </c>
      <c r="R5383" s="3" t="s">
        <v>7312</v>
      </c>
      <c r="S5383" s="3">
        <v>0.99886968416381205</v>
      </c>
      <c r="T5383" s="3">
        <v>1.1303158361884199E-3</v>
      </c>
      <c r="U5383" s="3">
        <v>2.1013681101112498</v>
      </c>
      <c r="V5383" s="3">
        <v>2.1038611015641302</v>
      </c>
      <c r="W5383" s="3">
        <v>594.67269126011195</v>
      </c>
      <c r="X5383" s="3">
        <v>282.65252502030199</v>
      </c>
    </row>
    <row r="5384" spans="1:24" x14ac:dyDescent="0.15">
      <c r="A5384" s="3" t="s">
        <v>6204</v>
      </c>
      <c r="B5384" s="3">
        <v>0.99986223290057796</v>
      </c>
      <c r="C5384" s="3">
        <v>1.37767099422085E-4</v>
      </c>
      <c r="D5384" s="3">
        <v>1.0850144695253101</v>
      </c>
      <c r="E5384" s="3">
        <v>1.08506327590505</v>
      </c>
      <c r="F5384" s="3">
        <v>1216.6495108362701</v>
      </c>
      <c r="G5384" s="3">
        <v>1121.2697795791801</v>
      </c>
      <c r="J5384" s="3" t="s">
        <v>8888</v>
      </c>
      <c r="K5384" s="3">
        <v>0.99820230464223403</v>
      </c>
      <c r="L5384" s="3">
        <v>1.7976953577657699E-3</v>
      </c>
      <c r="M5384" s="3">
        <v>0.88955694075008196</v>
      </c>
      <c r="N5384" s="3">
        <v>0.88857493497392204</v>
      </c>
      <c r="O5384" s="3">
        <v>63.569960189346403</v>
      </c>
      <c r="P5384" s="3">
        <v>71.542727504306995</v>
      </c>
      <c r="R5384" s="3" t="s">
        <v>8889</v>
      </c>
      <c r="S5384" s="3">
        <v>0.99887009099997304</v>
      </c>
      <c r="T5384" s="3">
        <v>1.12990900002692E-3</v>
      </c>
      <c r="U5384" s="3">
        <v>1.13710462954698</v>
      </c>
      <c r="V5384" s="3">
        <v>1.1379233707379599</v>
      </c>
      <c r="W5384" s="3">
        <v>120.117051002206</v>
      </c>
      <c r="X5384" s="3">
        <v>105.55690730791601</v>
      </c>
    </row>
    <row r="5385" spans="1:24" x14ac:dyDescent="0.15">
      <c r="A5385" s="3" t="s">
        <v>6041</v>
      </c>
      <c r="B5385" s="3">
        <v>0.99986224350444297</v>
      </c>
      <c r="C5385" s="3">
        <v>1.3775649555678601E-4</v>
      </c>
      <c r="D5385" s="3">
        <v>0.95784049622065004</v>
      </c>
      <c r="E5385" s="3">
        <v>0.95782388992704703</v>
      </c>
      <c r="F5385" s="3">
        <v>1560.5048259964101</v>
      </c>
      <c r="G5385" s="3">
        <v>1629.2193838226001</v>
      </c>
      <c r="J5385" s="3" t="s">
        <v>8890</v>
      </c>
      <c r="K5385" s="3">
        <v>0.99820306206120102</v>
      </c>
      <c r="L5385" s="3">
        <v>1.79693793879896E-3</v>
      </c>
      <c r="M5385" s="3">
        <v>0.922525862474458</v>
      </c>
      <c r="N5385" s="3">
        <v>0.922458746005415</v>
      </c>
      <c r="O5385" s="3">
        <v>668.25889885182801</v>
      </c>
      <c r="P5385" s="3">
        <v>724.43312739803002</v>
      </c>
      <c r="R5385" s="3" t="s">
        <v>4880</v>
      </c>
      <c r="S5385" s="3">
        <v>0.99887021256909003</v>
      </c>
      <c r="T5385" s="3">
        <v>1.1297874309101801E-3</v>
      </c>
      <c r="U5385" s="3">
        <v>1.1126742702572501</v>
      </c>
      <c r="V5385" s="3">
        <v>1.1130577878213199</v>
      </c>
      <c r="W5385" s="3">
        <v>207.45481186779801</v>
      </c>
      <c r="X5385" s="3">
        <v>186.38177061407299</v>
      </c>
    </row>
    <row r="5386" spans="1:24" x14ac:dyDescent="0.15">
      <c r="A5386" s="3" t="s">
        <v>8891</v>
      </c>
      <c r="B5386" s="3">
        <v>0.99986229968329798</v>
      </c>
      <c r="C5386" s="3">
        <v>1.3770031670257699E-4</v>
      </c>
      <c r="D5386" s="3">
        <v>1.0155067496121399</v>
      </c>
      <c r="E5386" s="3">
        <v>1.0155250032919201</v>
      </c>
      <c r="F5386" s="3">
        <v>553.47867755593802</v>
      </c>
      <c r="G5386" s="3">
        <v>545.01712957509699</v>
      </c>
      <c r="J5386" s="3" t="s">
        <v>8684</v>
      </c>
      <c r="K5386" s="3">
        <v>0.99820316787056496</v>
      </c>
      <c r="L5386" s="3">
        <v>1.79683212943499E-3</v>
      </c>
      <c r="M5386" s="3">
        <v>0.87976838749376896</v>
      </c>
      <c r="N5386" s="3">
        <v>0.87970052338404103</v>
      </c>
      <c r="O5386" s="3">
        <v>1001.93072362352</v>
      </c>
      <c r="P5386" s="3">
        <v>1138.94660737957</v>
      </c>
      <c r="R5386" s="3" t="s">
        <v>4037</v>
      </c>
      <c r="S5386" s="3">
        <v>0.99887069208322399</v>
      </c>
      <c r="T5386" s="3">
        <v>1.1293079167764E-3</v>
      </c>
      <c r="U5386" s="3">
        <v>1.1327845917677799</v>
      </c>
      <c r="V5386" s="3">
        <v>1.1333623536573101</v>
      </c>
      <c r="W5386" s="3">
        <v>164.63134260864501</v>
      </c>
      <c r="X5386" s="3">
        <v>145.25805313177699</v>
      </c>
    </row>
    <row r="5387" spans="1:24" x14ac:dyDescent="0.15">
      <c r="A5387" s="3" t="s">
        <v>3652</v>
      </c>
      <c r="B5387" s="3">
        <v>0.99986236110211402</v>
      </c>
      <c r="C5387" s="3">
        <v>1.3763889788595001E-4</v>
      </c>
      <c r="D5387" s="3">
        <v>1.02878302198922</v>
      </c>
      <c r="E5387" s="3">
        <v>1.02883932313269</v>
      </c>
      <c r="F5387" s="3">
        <v>336.553066443435</v>
      </c>
      <c r="G5387" s="3">
        <v>327.11889065966301</v>
      </c>
      <c r="J5387" s="3" t="s">
        <v>8892</v>
      </c>
      <c r="K5387" s="3">
        <v>0.99820405976792004</v>
      </c>
      <c r="L5387" s="3">
        <v>1.79594023207964E-3</v>
      </c>
      <c r="M5387" s="3">
        <v>0.86002496432197795</v>
      </c>
      <c r="N5387" s="3">
        <v>0.85959255768645604</v>
      </c>
      <c r="O5387" s="3">
        <v>173.664800462979</v>
      </c>
      <c r="P5387" s="3">
        <v>202.03316441549401</v>
      </c>
      <c r="R5387" s="3" t="s">
        <v>7756</v>
      </c>
      <c r="S5387" s="3">
        <v>0.99887163499795795</v>
      </c>
      <c r="T5387" s="3">
        <v>1.1283650020417E-3</v>
      </c>
      <c r="U5387" s="3">
        <v>1.2931784367972501</v>
      </c>
      <c r="V5387" s="3">
        <v>1.3465308428894101</v>
      </c>
      <c r="W5387" s="3">
        <v>4.5854893907767398</v>
      </c>
      <c r="X5387" s="3">
        <v>3.4028363379450299</v>
      </c>
    </row>
    <row r="5388" spans="1:24" x14ac:dyDescent="0.15">
      <c r="A5388" s="3" t="s">
        <v>4359</v>
      </c>
      <c r="B5388" s="3">
        <v>0.99986241779875795</v>
      </c>
      <c r="C5388" s="3">
        <v>1.37582201242316E-4</v>
      </c>
      <c r="D5388" s="3">
        <v>1.06475270433782</v>
      </c>
      <c r="E5388" s="3">
        <v>1.07190399295982</v>
      </c>
      <c r="F5388" s="3">
        <v>6.0822091356120103</v>
      </c>
      <c r="G5388" s="3">
        <v>5.6735399211358004</v>
      </c>
      <c r="J5388" s="3" t="s">
        <v>8893</v>
      </c>
      <c r="K5388" s="3">
        <v>0.99820566787929399</v>
      </c>
      <c r="L5388" s="3">
        <v>1.79433212070555E-3</v>
      </c>
      <c r="M5388" s="3">
        <v>0.87690833690465197</v>
      </c>
      <c r="N5388" s="3">
        <v>0.87688132944992403</v>
      </c>
      <c r="O5388" s="3">
        <v>2570.25121578378</v>
      </c>
      <c r="P5388" s="3">
        <v>2931.1291740956899</v>
      </c>
      <c r="R5388" s="3" t="s">
        <v>8894</v>
      </c>
      <c r="S5388" s="3">
        <v>0.99887237102602799</v>
      </c>
      <c r="T5388" s="3">
        <v>1.12762897397215E-3</v>
      </c>
      <c r="U5388" s="3">
        <v>1.1296780337232599</v>
      </c>
      <c r="V5388" s="3">
        <v>1.13193693063282</v>
      </c>
      <c r="W5388" s="3">
        <v>40.899946470449699</v>
      </c>
      <c r="X5388" s="3">
        <v>36.131542309763397</v>
      </c>
    </row>
    <row r="5389" spans="1:24" x14ac:dyDescent="0.15">
      <c r="A5389" s="3" t="s">
        <v>8895</v>
      </c>
      <c r="B5389" s="3">
        <v>0.99986245325169198</v>
      </c>
      <c r="C5389" s="3">
        <v>1.3754674830830199E-4</v>
      </c>
      <c r="D5389" s="3">
        <v>1.11225402581523</v>
      </c>
      <c r="E5389" s="3">
        <v>1.1126776066250099</v>
      </c>
      <c r="F5389" s="3">
        <v>185.88216762463099</v>
      </c>
      <c r="G5389" s="3">
        <v>167.057411546531</v>
      </c>
      <c r="J5389" s="3" t="s">
        <v>8651</v>
      </c>
      <c r="K5389" s="3">
        <v>0.99820593727149798</v>
      </c>
      <c r="L5389" s="3">
        <v>1.79406272850242E-3</v>
      </c>
      <c r="M5389" s="3">
        <v>1.2894208727113201</v>
      </c>
      <c r="N5389" s="3">
        <v>1.29569852200188</v>
      </c>
      <c r="O5389" s="3">
        <v>37.573120517364501</v>
      </c>
      <c r="P5389" s="3">
        <v>28.996068834050799</v>
      </c>
      <c r="R5389" s="3" t="s">
        <v>1469</v>
      </c>
      <c r="S5389" s="3">
        <v>0.99887262834776103</v>
      </c>
      <c r="T5389" s="3">
        <v>1.1273716522391701E-3</v>
      </c>
      <c r="U5389" s="3">
        <v>1.3354615056864301</v>
      </c>
      <c r="V5389" s="3">
        <v>1.3418505928412701</v>
      </c>
      <c r="W5389" s="3">
        <v>43.581974452726499</v>
      </c>
      <c r="X5389" s="3">
        <v>32.476459137319999</v>
      </c>
    </row>
    <row r="5390" spans="1:24" x14ac:dyDescent="0.15">
      <c r="A5390" s="3" t="s">
        <v>864</v>
      </c>
      <c r="B5390" s="3">
        <v>0.99986246414495406</v>
      </c>
      <c r="C5390" s="3">
        <v>1.3753585504551301E-4</v>
      </c>
      <c r="D5390" s="3">
        <v>1.0999239698084</v>
      </c>
      <c r="E5390" s="3">
        <v>1.10016106939661</v>
      </c>
      <c r="F5390" s="3">
        <v>292.64505378821798</v>
      </c>
      <c r="G5390" s="3">
        <v>266.00109776473499</v>
      </c>
      <c r="J5390" s="3" t="s">
        <v>6832</v>
      </c>
      <c r="K5390" s="3">
        <v>0.998208091316371</v>
      </c>
      <c r="L5390" s="3">
        <v>1.79190868362892E-3</v>
      </c>
      <c r="M5390" s="3">
        <v>0.95813462921407899</v>
      </c>
      <c r="N5390" s="3">
        <v>0.95796409821154704</v>
      </c>
      <c r="O5390" s="3">
        <v>150.567085794647</v>
      </c>
      <c r="P5390" s="3">
        <v>157.174477033914</v>
      </c>
      <c r="R5390" s="3" t="s">
        <v>2194</v>
      </c>
      <c r="S5390" s="3">
        <v>0.99887271467007199</v>
      </c>
      <c r="T5390" s="3">
        <v>1.1272853299279201E-3</v>
      </c>
      <c r="U5390" s="3">
        <v>0.964921812948073</v>
      </c>
      <c r="V5390" s="3">
        <v>0.96472333254889397</v>
      </c>
      <c r="W5390" s="3">
        <v>108.443735032885</v>
      </c>
      <c r="X5390" s="3">
        <v>112.409521093514</v>
      </c>
    </row>
    <row r="5391" spans="1:24" x14ac:dyDescent="0.15">
      <c r="A5391" s="3" t="s">
        <v>8896</v>
      </c>
      <c r="B5391" s="3">
        <v>0.99986256868313295</v>
      </c>
      <c r="C5391" s="3">
        <v>1.3743131686691601E-4</v>
      </c>
      <c r="D5391" s="3">
        <v>1.0104077546188499</v>
      </c>
      <c r="E5391" s="3">
        <v>1.01043049268725</v>
      </c>
      <c r="F5391" s="3">
        <v>295.75031144797202</v>
      </c>
      <c r="G5391" s="3">
        <v>292.697230817427</v>
      </c>
      <c r="J5391" s="3" t="s">
        <v>8897</v>
      </c>
      <c r="K5391" s="3">
        <v>0.99820917443958901</v>
      </c>
      <c r="L5391" s="3">
        <v>1.79082556041116E-3</v>
      </c>
      <c r="M5391" s="3">
        <v>1.1174566669408501</v>
      </c>
      <c r="N5391" s="3">
        <v>1.1182643547503399</v>
      </c>
      <c r="O5391" s="3">
        <v>103.671849956383</v>
      </c>
      <c r="P5391" s="3">
        <v>92.706761931958297</v>
      </c>
      <c r="R5391" s="3" t="s">
        <v>6774</v>
      </c>
      <c r="S5391" s="3">
        <v>0.99887273567739798</v>
      </c>
      <c r="T5391" s="3">
        <v>1.1272643226015401E-3</v>
      </c>
      <c r="U5391" s="3">
        <v>1.0898569592606799</v>
      </c>
      <c r="V5391" s="3">
        <v>1.08995576080408</v>
      </c>
      <c r="W5391" s="3">
        <v>626.69647658954204</v>
      </c>
      <c r="X5391" s="3">
        <v>574.97340678268199</v>
      </c>
    </row>
    <row r="5392" spans="1:24" x14ac:dyDescent="0.15">
      <c r="A5392" s="3" t="s">
        <v>8416</v>
      </c>
      <c r="B5392" s="3">
        <v>0.999862625968857</v>
      </c>
      <c r="C5392" s="3">
        <v>1.3737403114257599E-4</v>
      </c>
      <c r="D5392" s="3">
        <v>1.0017793975895499</v>
      </c>
      <c r="E5392" s="3">
        <v>1.0017818897525499</v>
      </c>
      <c r="F5392" s="3">
        <v>458.50181916563099</v>
      </c>
      <c r="G5392" s="3">
        <v>457.68625489924602</v>
      </c>
      <c r="J5392" s="3" t="s">
        <v>7369</v>
      </c>
      <c r="K5392" s="3">
        <v>0.99821106683624705</v>
      </c>
      <c r="L5392" s="3">
        <v>1.7889331637524299E-3</v>
      </c>
      <c r="M5392" s="3">
        <v>1.0181982642902401</v>
      </c>
      <c r="N5392" s="3">
        <v>1.01840305715451</v>
      </c>
      <c r="O5392" s="3">
        <v>57.683628792216403</v>
      </c>
      <c r="P5392" s="3">
        <v>56.641075806289003</v>
      </c>
      <c r="R5392" s="3" t="s">
        <v>8898</v>
      </c>
      <c r="S5392" s="3">
        <v>0.99887388295923396</v>
      </c>
      <c r="T5392" s="3">
        <v>1.1261170407658599E-3</v>
      </c>
      <c r="U5392" s="3">
        <v>0.93364791184320906</v>
      </c>
      <c r="V5392" s="3">
        <v>0.93345056234286605</v>
      </c>
      <c r="W5392" s="3">
        <v>200.37446562109599</v>
      </c>
      <c r="X5392" s="3">
        <v>214.66067856079201</v>
      </c>
    </row>
    <row r="5393" spans="1:24" x14ac:dyDescent="0.15">
      <c r="A5393" s="3" t="s">
        <v>8899</v>
      </c>
      <c r="B5393" s="3">
        <v>0.99986262829144801</v>
      </c>
      <c r="C5393" s="3">
        <v>1.37371708551967E-4</v>
      </c>
      <c r="D5393" s="3">
        <v>0.90982971712663596</v>
      </c>
      <c r="E5393" s="3">
        <v>0.90980821844721804</v>
      </c>
      <c r="F5393" s="3">
        <v>2455.3920092785802</v>
      </c>
      <c r="G5393" s="3">
        <v>2698.8027382155901</v>
      </c>
      <c r="J5393" s="3" t="s">
        <v>8900</v>
      </c>
      <c r="K5393" s="3">
        <v>0.99821125019525003</v>
      </c>
      <c r="L5393" s="3">
        <v>1.7887498047498901E-3</v>
      </c>
      <c r="M5393" s="3">
        <v>0.82526616308844103</v>
      </c>
      <c r="N5393" s="3">
        <v>0.82405884638229898</v>
      </c>
      <c r="O5393" s="3">
        <v>75.110428441441002</v>
      </c>
      <c r="P5393" s="3">
        <v>91.149058326025198</v>
      </c>
      <c r="R5393" s="3" t="s">
        <v>8901</v>
      </c>
      <c r="S5393" s="3">
        <v>0.99887419018623802</v>
      </c>
      <c r="T5393" s="3">
        <v>1.12580981376201E-3</v>
      </c>
      <c r="U5393" s="3">
        <v>0.90271551084568502</v>
      </c>
      <c r="V5393" s="3">
        <v>0.89994775164110097</v>
      </c>
      <c r="W5393" s="3">
        <v>19.8621364932193</v>
      </c>
      <c r="X5393" s="3">
        <v>22.071433568761499</v>
      </c>
    </row>
    <row r="5394" spans="1:24" x14ac:dyDescent="0.15">
      <c r="A5394" s="3" t="s">
        <v>8902</v>
      </c>
      <c r="B5394" s="3">
        <v>0.99986264267924296</v>
      </c>
      <c r="C5394" s="3">
        <v>1.37357320756733E-4</v>
      </c>
      <c r="D5394" s="3">
        <v>1.0342474748233299</v>
      </c>
      <c r="E5394" s="3">
        <v>1.03442163630201</v>
      </c>
      <c r="F5394" s="3">
        <v>129.54073441739899</v>
      </c>
      <c r="G5394" s="3">
        <v>125.229776384159</v>
      </c>
      <c r="J5394" s="3" t="s">
        <v>1873</v>
      </c>
      <c r="K5394" s="3">
        <v>0.99821153641954496</v>
      </c>
      <c r="L5394" s="3">
        <v>1.7884635804552001E-3</v>
      </c>
      <c r="M5394" s="3">
        <v>0.91466953738912204</v>
      </c>
      <c r="N5394" s="3">
        <v>0.91456494810047995</v>
      </c>
      <c r="O5394" s="3">
        <v>476.27942810160999</v>
      </c>
      <c r="P5394" s="3">
        <v>520.77250876643302</v>
      </c>
      <c r="R5394" s="3" t="s">
        <v>4788</v>
      </c>
      <c r="S5394" s="3">
        <v>0.99887643479372701</v>
      </c>
      <c r="T5394" s="3">
        <v>1.12356520627342E-3</v>
      </c>
      <c r="U5394" s="3">
        <v>1.0321247305247501</v>
      </c>
      <c r="V5394" s="3">
        <v>1.0325532079359601</v>
      </c>
      <c r="W5394" s="3">
        <v>48.969767072135802</v>
      </c>
      <c r="X5394" s="3">
        <v>47.425586559306701</v>
      </c>
    </row>
    <row r="5395" spans="1:24" x14ac:dyDescent="0.15">
      <c r="A5395" s="3" t="s">
        <v>8903</v>
      </c>
      <c r="B5395" s="3">
        <v>0.99986264815989301</v>
      </c>
      <c r="C5395" s="3">
        <v>1.3735184010744999E-4</v>
      </c>
      <c r="D5395" s="3">
        <v>1.0806012133635901</v>
      </c>
      <c r="E5395" s="3">
        <v>1.0812088158322399</v>
      </c>
      <c r="F5395" s="3">
        <v>91.024413615108898</v>
      </c>
      <c r="G5395" s="3">
        <v>84.186884341011094</v>
      </c>
      <c r="J5395" s="3" t="s">
        <v>8904</v>
      </c>
      <c r="K5395" s="3">
        <v>0.998212228182766</v>
      </c>
      <c r="L5395" s="3">
        <v>1.78777181723346E-3</v>
      </c>
      <c r="M5395" s="3">
        <v>0.47590473239766601</v>
      </c>
      <c r="N5395" s="3">
        <v>0.31866520942349902</v>
      </c>
      <c r="O5395" s="3">
        <v>0.64981657593665598</v>
      </c>
      <c r="P5395" s="3">
        <v>2.0605635771483799</v>
      </c>
      <c r="R5395" s="3" t="s">
        <v>8629</v>
      </c>
      <c r="S5395" s="3">
        <v>0.99887650644625503</v>
      </c>
      <c r="T5395" s="3">
        <v>1.1234935537446701E-3</v>
      </c>
      <c r="U5395" s="3">
        <v>1.20017367816094</v>
      </c>
      <c r="V5395" s="3">
        <v>1.2001794185752701</v>
      </c>
      <c r="W5395" s="3">
        <v>26775.989305048399</v>
      </c>
      <c r="X5395" s="3">
        <v>22309.987064300702</v>
      </c>
    </row>
    <row r="5396" spans="1:24" x14ac:dyDescent="0.15">
      <c r="A5396" s="3" t="s">
        <v>2331</v>
      </c>
      <c r="B5396" s="3">
        <v>0.99986269031762798</v>
      </c>
      <c r="C5396" s="3">
        <v>1.37309682372026E-4</v>
      </c>
      <c r="D5396" s="3">
        <v>0.902074005431316</v>
      </c>
      <c r="E5396" s="3">
        <v>0.90204152148935801</v>
      </c>
      <c r="F5396" s="3">
        <v>1750.14960331116</v>
      </c>
      <c r="G5396" s="3">
        <v>1940.2106679150199</v>
      </c>
      <c r="J5396" s="3" t="s">
        <v>8905</v>
      </c>
      <c r="K5396" s="3">
        <v>0.99821432828081602</v>
      </c>
      <c r="L5396" s="3">
        <v>1.78567171918402E-3</v>
      </c>
      <c r="M5396" s="3">
        <v>0.83249082502742999</v>
      </c>
      <c r="N5396" s="3">
        <v>0.829662692663238</v>
      </c>
      <c r="O5396" s="3">
        <v>31.031542067922199</v>
      </c>
      <c r="P5396" s="3">
        <v>37.404653379529599</v>
      </c>
      <c r="R5396" s="3" t="s">
        <v>6291</v>
      </c>
      <c r="S5396" s="3">
        <v>0.99887781713428303</v>
      </c>
      <c r="T5396" s="3">
        <v>1.1221828657166099E-3</v>
      </c>
      <c r="U5396" s="3">
        <v>0.92583101730741801</v>
      </c>
      <c r="V5396" s="3">
        <v>0.92559694778829704</v>
      </c>
      <c r="W5396" s="3">
        <v>187.14035801847999</v>
      </c>
      <c r="X5396" s="3">
        <v>202.184225538096</v>
      </c>
    </row>
    <row r="5397" spans="1:24" x14ac:dyDescent="0.15">
      <c r="A5397" s="3" t="s">
        <v>8906</v>
      </c>
      <c r="B5397" s="3">
        <v>0.99986272109693197</v>
      </c>
      <c r="C5397" s="3">
        <v>1.3727890306834201E-4</v>
      </c>
      <c r="D5397" s="3">
        <v>1.05128486111537</v>
      </c>
      <c r="E5397" s="3">
        <v>1.0516306938280899</v>
      </c>
      <c r="F5397" s="3">
        <v>99.147787752830496</v>
      </c>
      <c r="G5397" s="3">
        <v>94.279552724903496</v>
      </c>
      <c r="J5397" s="3" t="s">
        <v>7485</v>
      </c>
      <c r="K5397" s="3">
        <v>0.99821438770679505</v>
      </c>
      <c r="L5397" s="3">
        <v>1.7856122932046799E-3</v>
      </c>
      <c r="M5397" s="3">
        <v>1.1668120317728501</v>
      </c>
      <c r="N5397" s="3">
        <v>1.16945017931509</v>
      </c>
      <c r="O5397" s="3">
        <v>46.862810894208401</v>
      </c>
      <c r="P5397" s="3">
        <v>40.071066917840099</v>
      </c>
      <c r="R5397" s="3" t="s">
        <v>8907</v>
      </c>
      <c r="S5397" s="3">
        <v>0.99887785737657497</v>
      </c>
      <c r="T5397" s="3">
        <v>1.12214262342458E-3</v>
      </c>
      <c r="U5397" s="3">
        <v>0.90656209016127398</v>
      </c>
      <c r="V5397" s="3">
        <v>0.90640377335878297</v>
      </c>
      <c r="W5397" s="3">
        <v>337.30200986726697</v>
      </c>
      <c r="X5397" s="3">
        <v>372.13321010306299</v>
      </c>
    </row>
    <row r="5398" spans="1:24" x14ac:dyDescent="0.15">
      <c r="A5398" s="3" t="s">
        <v>8908</v>
      </c>
      <c r="B5398" s="3">
        <v>0.99986279646055398</v>
      </c>
      <c r="C5398" s="3">
        <v>1.3720353944601899E-4</v>
      </c>
      <c r="D5398" s="3">
        <v>0.98099113355543299</v>
      </c>
      <c r="E5398" s="3">
        <v>0.98097672651710999</v>
      </c>
      <c r="F5398" s="3">
        <v>832.09915271972295</v>
      </c>
      <c r="G5398" s="3">
        <v>848.23555998802306</v>
      </c>
      <c r="J5398" s="3" t="s">
        <v>3667</v>
      </c>
      <c r="K5398" s="3">
        <v>0.99821447151640896</v>
      </c>
      <c r="L5398" s="3">
        <v>1.7855284835909999E-3</v>
      </c>
      <c r="M5398" s="3">
        <v>1.0848499418072299</v>
      </c>
      <c r="N5398" s="3">
        <v>1.0855552134122</v>
      </c>
      <c r="O5398" s="3">
        <v>83.319163984307096</v>
      </c>
      <c r="P5398" s="3">
        <v>76.751792449396007</v>
      </c>
      <c r="R5398" s="3" t="s">
        <v>2786</v>
      </c>
      <c r="S5398" s="3">
        <v>0.99887820221123302</v>
      </c>
      <c r="T5398" s="3">
        <v>1.12179778876646E-3</v>
      </c>
      <c r="U5398" s="3">
        <v>1.2007241430975799</v>
      </c>
      <c r="V5398" s="3">
        <v>1.2109905573486499</v>
      </c>
      <c r="W5398" s="3">
        <v>14.8202865828697</v>
      </c>
      <c r="X5398" s="3">
        <v>12.236409761723699</v>
      </c>
    </row>
    <row r="5399" spans="1:24" x14ac:dyDescent="0.15">
      <c r="A5399" s="3" t="s">
        <v>4154</v>
      </c>
      <c r="B5399" s="3">
        <v>0.99986285817884102</v>
      </c>
      <c r="C5399" s="3">
        <v>1.3714182115861801E-4</v>
      </c>
      <c r="D5399" s="3">
        <v>1.3368565413592099</v>
      </c>
      <c r="E5399" s="3">
        <v>1.3671525239160001</v>
      </c>
      <c r="F5399" s="3">
        <v>9.5102337408854503</v>
      </c>
      <c r="G5399" s="3">
        <v>6.9535491098068496</v>
      </c>
      <c r="J5399" s="3" t="s">
        <v>3817</v>
      </c>
      <c r="K5399" s="3">
        <v>0.99821695420065004</v>
      </c>
      <c r="L5399" s="3">
        <v>1.78304579935055E-3</v>
      </c>
      <c r="M5399" s="3">
        <v>1.0520956226434599</v>
      </c>
      <c r="N5399" s="3">
        <v>1.0521994944248001</v>
      </c>
      <c r="O5399" s="3">
        <v>339.466787352479</v>
      </c>
      <c r="P5399" s="3">
        <v>322.62538345269598</v>
      </c>
      <c r="R5399" s="3" t="s">
        <v>8909</v>
      </c>
      <c r="S5399" s="3">
        <v>0.99887990313883301</v>
      </c>
      <c r="T5399" s="3">
        <v>1.12009686116668E-3</v>
      </c>
      <c r="U5399" s="3">
        <v>1.1211016838599599</v>
      </c>
      <c r="V5399" s="3">
        <v>1.1213899670115599</v>
      </c>
      <c r="W5399" s="3">
        <v>297.79413093044298</v>
      </c>
      <c r="X5399" s="3">
        <v>265.55696572208001</v>
      </c>
    </row>
    <row r="5400" spans="1:24" x14ac:dyDescent="0.15">
      <c r="A5400" s="3" t="s">
        <v>8910</v>
      </c>
      <c r="B5400" s="3">
        <v>0.99986289843402798</v>
      </c>
      <c r="C5400" s="3">
        <v>1.37101565971645E-4</v>
      </c>
      <c r="D5400" s="3">
        <v>1.0431882337065801</v>
      </c>
      <c r="E5400" s="3">
        <v>1.0432466832304299</v>
      </c>
      <c r="F5400" s="3">
        <v>493.75499998152202</v>
      </c>
      <c r="G5400" s="3">
        <v>473.28649633063998</v>
      </c>
      <c r="J5400" s="3" t="s">
        <v>8024</v>
      </c>
      <c r="K5400" s="3">
        <v>0.99821804993443397</v>
      </c>
      <c r="L5400" s="3">
        <v>1.7819500655656599E-3</v>
      </c>
      <c r="M5400" s="3">
        <v>0.87738232545832096</v>
      </c>
      <c r="N5400" s="3">
        <v>0.876365727389815</v>
      </c>
      <c r="O5400" s="3">
        <v>67.157349923118602</v>
      </c>
      <c r="P5400" s="3">
        <v>76.633058741207506</v>
      </c>
      <c r="R5400" s="3" t="s">
        <v>3887</v>
      </c>
      <c r="S5400" s="3">
        <v>0.99888034862989405</v>
      </c>
      <c r="T5400" s="3">
        <v>1.11965137010644E-3</v>
      </c>
      <c r="U5400" s="3">
        <v>0.89197553266493201</v>
      </c>
      <c r="V5400" s="3">
        <v>0.89108881923851202</v>
      </c>
      <c r="W5400" s="3">
        <v>68.6383312561358</v>
      </c>
      <c r="X5400" s="3">
        <v>77.028707897603098</v>
      </c>
    </row>
    <row r="5401" spans="1:24" x14ac:dyDescent="0.15">
      <c r="A5401" s="3" t="s">
        <v>8911</v>
      </c>
      <c r="B5401" s="3">
        <v>0.999862940540167</v>
      </c>
      <c r="C5401" s="3">
        <v>1.37059459833425E-4</v>
      </c>
      <c r="D5401" s="3">
        <v>1.0526907388251501</v>
      </c>
      <c r="E5401" s="3">
        <v>1.0527417397846699</v>
      </c>
      <c r="F5401" s="3">
        <v>695.74858939024296</v>
      </c>
      <c r="G5401" s="3">
        <v>660.891494731796</v>
      </c>
      <c r="J5401" s="3" t="s">
        <v>5076</v>
      </c>
      <c r="K5401" s="3">
        <v>0.998219718684909</v>
      </c>
      <c r="L5401" s="3">
        <v>1.78028131509126E-3</v>
      </c>
      <c r="M5401" s="3">
        <v>1.2886774442073901</v>
      </c>
      <c r="N5401" s="3">
        <v>1.29320038040618</v>
      </c>
      <c r="O5401" s="3">
        <v>51.742072160667298</v>
      </c>
      <c r="P5401" s="3">
        <v>40.008602642548396</v>
      </c>
      <c r="R5401" s="3" t="s">
        <v>8354</v>
      </c>
      <c r="S5401" s="3">
        <v>0.99888055716111002</v>
      </c>
      <c r="T5401" s="3">
        <v>1.1194428388898001E-3</v>
      </c>
      <c r="U5401" s="3">
        <v>0.84392813489122198</v>
      </c>
      <c r="V5401" s="3">
        <v>0.84370447489478495</v>
      </c>
      <c r="W5401" s="3">
        <v>376.44053790919901</v>
      </c>
      <c r="X5401" s="3">
        <v>446.17767484449399</v>
      </c>
    </row>
    <row r="5402" spans="1:24" x14ac:dyDescent="0.15">
      <c r="A5402" s="3" t="s">
        <v>5879</v>
      </c>
      <c r="B5402" s="3">
        <v>0.999862963663392</v>
      </c>
      <c r="C5402" s="3">
        <v>1.3703633660838301E-4</v>
      </c>
      <c r="D5402" s="3">
        <v>1.0580411955167901</v>
      </c>
      <c r="E5402" s="3">
        <v>1.05807353849474</v>
      </c>
      <c r="F5402" s="3">
        <v>1221.5236339958601</v>
      </c>
      <c r="G5402" s="3">
        <v>1154.47840704745</v>
      </c>
      <c r="J5402" s="3" t="s">
        <v>7704</v>
      </c>
      <c r="K5402" s="3">
        <v>0.99821996572323701</v>
      </c>
      <c r="L5402" s="3">
        <v>1.78003427676312E-3</v>
      </c>
      <c r="M5402" s="3">
        <v>0.90303651234819204</v>
      </c>
      <c r="N5402" s="3">
        <v>0.90295846200311103</v>
      </c>
      <c r="O5402" s="3">
        <v>720.53089369891995</v>
      </c>
      <c r="P5402" s="3">
        <v>797.96789601581702</v>
      </c>
      <c r="R5402" s="3" t="s">
        <v>8912</v>
      </c>
      <c r="S5402" s="3">
        <v>0.99888097481485605</v>
      </c>
      <c r="T5402" s="3">
        <v>1.1190251851445E-3</v>
      </c>
      <c r="U5402" s="3">
        <v>0.90048721404590704</v>
      </c>
      <c r="V5402" s="3">
        <v>0.90033337713738204</v>
      </c>
      <c r="W5402" s="3">
        <v>371.777887019812</v>
      </c>
      <c r="X5402" s="3">
        <v>412.93468966808098</v>
      </c>
    </row>
    <row r="5403" spans="1:24" x14ac:dyDescent="0.15">
      <c r="A5403" s="3" t="s">
        <v>8913</v>
      </c>
      <c r="B5403" s="3">
        <v>0.99986299974215098</v>
      </c>
      <c r="C5403" s="3">
        <v>1.3700025784930901E-4</v>
      </c>
      <c r="D5403" s="3">
        <v>1.1279615057899799</v>
      </c>
      <c r="E5403" s="3">
        <v>1.1279801515380099</v>
      </c>
      <c r="F5403" s="3">
        <v>4982.2122675262399</v>
      </c>
      <c r="G5403" s="3">
        <v>4416.9314335287099</v>
      </c>
      <c r="J5403" s="3" t="s">
        <v>1777</v>
      </c>
      <c r="K5403" s="3">
        <v>0.99822081928087003</v>
      </c>
      <c r="L5403" s="3">
        <v>1.7791807191298501E-3</v>
      </c>
      <c r="M5403" s="3">
        <v>0.79195755616207997</v>
      </c>
      <c r="N5403" s="3">
        <v>0.78900232445587803</v>
      </c>
      <c r="O5403" s="3">
        <v>34.961791334466199</v>
      </c>
      <c r="P5403" s="3">
        <v>44.314066292940097</v>
      </c>
      <c r="R5403" s="3" t="s">
        <v>8914</v>
      </c>
      <c r="S5403" s="3">
        <v>0.99888100370328703</v>
      </c>
      <c r="T5403" s="3">
        <v>1.11899629671309E-3</v>
      </c>
      <c r="U5403" s="3">
        <v>0.94075889357059195</v>
      </c>
      <c r="V5403" s="3">
        <v>0.94036139727866297</v>
      </c>
      <c r="W5403" s="3">
        <v>88.892218173717296</v>
      </c>
      <c r="X5403" s="3">
        <v>94.5304803206446</v>
      </c>
    </row>
    <row r="5404" spans="1:24" x14ac:dyDescent="0.15">
      <c r="A5404" s="3" t="s">
        <v>7672</v>
      </c>
      <c r="B5404" s="3">
        <v>0.99986316122427799</v>
      </c>
      <c r="C5404" s="3">
        <v>1.36838775722319E-4</v>
      </c>
      <c r="D5404" s="3">
        <v>0.93334070488431098</v>
      </c>
      <c r="E5404" s="3">
        <v>0.93331358041956503</v>
      </c>
      <c r="F5404" s="3">
        <v>1475.54455173473</v>
      </c>
      <c r="G5404" s="3">
        <v>1580.97476513264</v>
      </c>
      <c r="J5404" s="3" t="s">
        <v>3888</v>
      </c>
      <c r="K5404" s="3">
        <v>0.99822100843463901</v>
      </c>
      <c r="L5404" s="3">
        <v>1.7789915653614601E-3</v>
      </c>
      <c r="M5404" s="3">
        <v>1.0562451602670599</v>
      </c>
      <c r="N5404" s="3">
        <v>1.0567635993934099</v>
      </c>
      <c r="O5404" s="3">
        <v>73.122154515278197</v>
      </c>
      <c r="P5404" s="3">
        <v>69.1938924857524</v>
      </c>
      <c r="R5404" s="3" t="s">
        <v>8915</v>
      </c>
      <c r="S5404" s="3">
        <v>0.99888228501869603</v>
      </c>
      <c r="T5404" s="3">
        <v>1.1177149813035899E-3</v>
      </c>
      <c r="U5404" s="3">
        <v>0.89443000823569796</v>
      </c>
      <c r="V5404" s="3">
        <v>0.89436561491685596</v>
      </c>
      <c r="W5404" s="3">
        <v>936.46776979834999</v>
      </c>
      <c r="X5404" s="3">
        <v>1047.07606209711</v>
      </c>
    </row>
    <row r="5405" spans="1:24" x14ac:dyDescent="0.15">
      <c r="A5405" s="3" t="s">
        <v>8916</v>
      </c>
      <c r="B5405" s="3">
        <v>0.99986327612223702</v>
      </c>
      <c r="C5405" s="3">
        <v>1.36723877762649E-4</v>
      </c>
      <c r="D5405" s="3">
        <v>0.99235749395567896</v>
      </c>
      <c r="E5405" s="3">
        <v>0.99227891111612898</v>
      </c>
      <c r="F5405" s="3">
        <v>61.255903955642701</v>
      </c>
      <c r="G5405" s="3">
        <v>61.732624245364597</v>
      </c>
      <c r="J5405" s="3" t="s">
        <v>8917</v>
      </c>
      <c r="K5405" s="3">
        <v>0.99822109675755499</v>
      </c>
      <c r="L5405" s="3">
        <v>1.77890324244471E-3</v>
      </c>
      <c r="M5405" s="3">
        <v>0.86494822215062706</v>
      </c>
      <c r="N5405" s="3">
        <v>0.86354343653307997</v>
      </c>
      <c r="O5405" s="3">
        <v>52.708112659533299</v>
      </c>
      <c r="P5405" s="3">
        <v>61.0385940014597</v>
      </c>
      <c r="R5405" s="3" t="s">
        <v>8918</v>
      </c>
      <c r="S5405" s="3">
        <v>0.99888320534376596</v>
      </c>
      <c r="T5405" s="3">
        <v>1.1167946562342E-3</v>
      </c>
      <c r="U5405" s="3">
        <v>1.0890191245024501</v>
      </c>
      <c r="V5405" s="3">
        <v>1.08914858634292</v>
      </c>
      <c r="W5405" s="3">
        <v>474.38261109628797</v>
      </c>
      <c r="X5405" s="3">
        <v>435.55280294975802</v>
      </c>
    </row>
    <row r="5406" spans="1:24" x14ac:dyDescent="0.15">
      <c r="A5406" s="3" t="s">
        <v>8919</v>
      </c>
      <c r="B5406" s="3">
        <v>0.99986331666066297</v>
      </c>
      <c r="C5406" s="3">
        <v>1.36683339337203E-4</v>
      </c>
      <c r="D5406" s="3">
        <v>0.95312942333107897</v>
      </c>
      <c r="E5406" s="3">
        <v>0.95298866137187799</v>
      </c>
      <c r="F5406" s="3">
        <v>202.294652859303</v>
      </c>
      <c r="G5406" s="3">
        <v>212.27442798896999</v>
      </c>
      <c r="J5406" s="3" t="s">
        <v>8920</v>
      </c>
      <c r="K5406" s="3">
        <v>0.99822247620680105</v>
      </c>
      <c r="L5406" s="3">
        <v>1.7775237931984701E-3</v>
      </c>
      <c r="M5406" s="3">
        <v>1.09031895097948</v>
      </c>
      <c r="N5406" s="3">
        <v>1.0908186447728401</v>
      </c>
      <c r="O5406" s="3">
        <v>125.96851828294299</v>
      </c>
      <c r="P5406" s="3">
        <v>115.479883571964</v>
      </c>
      <c r="R5406" s="3" t="s">
        <v>8921</v>
      </c>
      <c r="S5406" s="3">
        <v>0.998883789282071</v>
      </c>
      <c r="T5406" s="3">
        <v>1.1162107179287801E-3</v>
      </c>
      <c r="U5406" s="3">
        <v>0.98463072975282295</v>
      </c>
      <c r="V5406" s="3">
        <v>0.984393692108536</v>
      </c>
      <c r="W5406" s="3">
        <v>40.325852043034899</v>
      </c>
      <c r="X5406" s="3">
        <v>40.9653255901477</v>
      </c>
    </row>
    <row r="5407" spans="1:24" x14ac:dyDescent="0.15">
      <c r="A5407" s="3" t="s">
        <v>4707</v>
      </c>
      <c r="B5407" s="3">
        <v>0.99986333704658903</v>
      </c>
      <c r="C5407" s="3">
        <v>1.3666295341091699E-4</v>
      </c>
      <c r="D5407" s="3">
        <v>1.0096459610775901</v>
      </c>
      <c r="E5407" s="3">
        <v>1.0096548766819999</v>
      </c>
      <c r="F5407" s="3">
        <v>701.38019396133302</v>
      </c>
      <c r="G5407" s="3">
        <v>694.67311416104098</v>
      </c>
      <c r="J5407" s="3" t="s">
        <v>8922</v>
      </c>
      <c r="K5407" s="3">
        <v>0.99822378067981798</v>
      </c>
      <c r="L5407" s="3">
        <v>1.7762193201823499E-3</v>
      </c>
      <c r="M5407" s="3">
        <v>1.01800213560497</v>
      </c>
      <c r="N5407" s="3">
        <v>1.01829458267899</v>
      </c>
      <c r="O5407" s="3">
        <v>39.881454769845398</v>
      </c>
      <c r="P5407" s="3">
        <v>39.164768724484901</v>
      </c>
      <c r="R5407" s="3" t="s">
        <v>3866</v>
      </c>
      <c r="S5407" s="3">
        <v>0.99888456348566301</v>
      </c>
      <c r="T5407" s="3">
        <v>1.1154365143368301E-3</v>
      </c>
      <c r="U5407" s="3">
        <v>0.89307157285860805</v>
      </c>
      <c r="V5407" s="3">
        <v>0.89295031449723306</v>
      </c>
      <c r="W5407" s="3">
        <v>502.86376710103099</v>
      </c>
      <c r="X5407" s="3">
        <v>563.14985216284902</v>
      </c>
    </row>
    <row r="5408" spans="1:24" x14ac:dyDescent="0.15">
      <c r="A5408" s="3" t="s">
        <v>1805</v>
      </c>
      <c r="B5408" s="3">
        <v>0.99986339213898301</v>
      </c>
      <c r="C5408" s="3">
        <v>1.3660786101719801E-4</v>
      </c>
      <c r="D5408" s="3">
        <v>0.91239522725384803</v>
      </c>
      <c r="E5408" s="3">
        <v>0.91202969589972904</v>
      </c>
      <c r="F5408" s="3">
        <v>138.72454532899101</v>
      </c>
      <c r="G5408" s="3">
        <v>152.10625888138199</v>
      </c>
      <c r="J5408" s="3" t="s">
        <v>5693</v>
      </c>
      <c r="K5408" s="3">
        <v>0.99822541990211799</v>
      </c>
      <c r="L5408" s="3">
        <v>1.7745800978822999E-3</v>
      </c>
      <c r="M5408" s="3">
        <v>1.08972754510433</v>
      </c>
      <c r="N5408" s="3">
        <v>1.08998427677461</v>
      </c>
      <c r="O5408" s="3">
        <v>243.98671823391101</v>
      </c>
      <c r="P5408" s="3">
        <v>223.84342929525999</v>
      </c>
      <c r="R5408" s="3" t="s">
        <v>7781</v>
      </c>
      <c r="S5408" s="3">
        <v>0.99888511301813199</v>
      </c>
      <c r="T5408" s="3">
        <v>1.1148869818682901E-3</v>
      </c>
      <c r="U5408" s="3">
        <v>1.1213911922856401</v>
      </c>
      <c r="V5408" s="3">
        <v>1.1229834638987899</v>
      </c>
      <c r="W5408" s="3">
        <v>54.057424697787901</v>
      </c>
      <c r="X5408" s="3">
        <v>48.136234059472002</v>
      </c>
    </row>
    <row r="5409" spans="1:24" x14ac:dyDescent="0.15">
      <c r="A5409" s="3" t="s">
        <v>8923</v>
      </c>
      <c r="B5409" s="3">
        <v>0.99986343407076095</v>
      </c>
      <c r="C5409" s="3">
        <v>1.3656592923917501E-4</v>
      </c>
      <c r="D5409" s="3">
        <v>0.94598425866723002</v>
      </c>
      <c r="E5409" s="3">
        <v>0.94595873524618102</v>
      </c>
      <c r="F5409" s="3">
        <v>1286.7758297769501</v>
      </c>
      <c r="G5409" s="3">
        <v>1360.28805723193</v>
      </c>
      <c r="J5409" s="3" t="s">
        <v>8474</v>
      </c>
      <c r="K5409" s="3">
        <v>0.99822567498730697</v>
      </c>
      <c r="L5409" s="3">
        <v>1.7743250126926399E-3</v>
      </c>
      <c r="M5409" s="3">
        <v>1.3017964360090799</v>
      </c>
      <c r="N5409" s="3">
        <v>1.3248989952479799</v>
      </c>
      <c r="O5409" s="3">
        <v>10.900707541206099</v>
      </c>
      <c r="P5409" s="3">
        <v>8.2251240210306893</v>
      </c>
      <c r="R5409" s="3" t="s">
        <v>8924</v>
      </c>
      <c r="S5409" s="3">
        <v>0.998885573001566</v>
      </c>
      <c r="T5409" s="3">
        <v>1.1144269984336599E-3</v>
      </c>
      <c r="U5409" s="3">
        <v>1.1119219234737201</v>
      </c>
      <c r="V5409" s="3">
        <v>1.13587474356171</v>
      </c>
      <c r="W5409" s="3">
        <v>3.2895429561060099</v>
      </c>
      <c r="X5409" s="3">
        <v>2.8948475413404999</v>
      </c>
    </row>
    <row r="5410" spans="1:24" x14ac:dyDescent="0.15">
      <c r="A5410" s="3" t="s">
        <v>8925</v>
      </c>
      <c r="B5410" s="3">
        <v>0.99986345476351601</v>
      </c>
      <c r="C5410" s="3">
        <v>1.36545236484504E-4</v>
      </c>
      <c r="D5410" s="3">
        <v>0.95204593905479296</v>
      </c>
      <c r="E5410" s="3">
        <v>0.95179695483381799</v>
      </c>
      <c r="F5410" s="3">
        <v>116.569104485491</v>
      </c>
      <c r="G5410" s="3">
        <v>122.473166071744</v>
      </c>
      <c r="J5410" s="3" t="s">
        <v>6972</v>
      </c>
      <c r="K5410" s="3">
        <v>0.99822643461256799</v>
      </c>
      <c r="L5410" s="3">
        <v>1.7735653874316199E-3</v>
      </c>
      <c r="M5410" s="3">
        <v>0.92515499419805403</v>
      </c>
      <c r="N5410" s="3">
        <v>0.92502792986417104</v>
      </c>
      <c r="O5410" s="3">
        <v>349.23855967243901</v>
      </c>
      <c r="P5410" s="3">
        <v>377.54461040373297</v>
      </c>
      <c r="R5410" s="3" t="s">
        <v>8926</v>
      </c>
      <c r="S5410" s="3">
        <v>0.99888577530268596</v>
      </c>
      <c r="T5410" s="3">
        <v>1.1142246973136799E-3</v>
      </c>
      <c r="U5410" s="3">
        <v>0.91235685800593502</v>
      </c>
      <c r="V5410" s="3">
        <v>0.91224820667997497</v>
      </c>
      <c r="W5410" s="3">
        <v>468.16450827056701</v>
      </c>
      <c r="X5410" s="3">
        <v>513.19956823191296</v>
      </c>
    </row>
    <row r="5411" spans="1:24" x14ac:dyDescent="0.15">
      <c r="A5411" s="3" t="s">
        <v>6403</v>
      </c>
      <c r="B5411" s="3">
        <v>0.99986347762251504</v>
      </c>
      <c r="C5411" s="3">
        <v>1.3652237748472401E-4</v>
      </c>
      <c r="D5411" s="3">
        <v>0.97406576280120505</v>
      </c>
      <c r="E5411" s="3">
        <v>0.97403359823372004</v>
      </c>
      <c r="F5411" s="3">
        <v>503.347541717262</v>
      </c>
      <c r="G5411" s="3">
        <v>516.76636441908499</v>
      </c>
      <c r="J5411" s="3" t="s">
        <v>5152</v>
      </c>
      <c r="K5411" s="3">
        <v>0.99822777738523005</v>
      </c>
      <c r="L5411" s="3">
        <v>1.7722226147694499E-3</v>
      </c>
      <c r="M5411" s="3">
        <v>1.0083479751970601</v>
      </c>
      <c r="N5411" s="3">
        <v>1.008369722991</v>
      </c>
      <c r="O5411" s="3">
        <v>248.48296921739501</v>
      </c>
      <c r="P5411" s="3">
        <v>246.42041490805599</v>
      </c>
      <c r="R5411" s="3" t="s">
        <v>8927</v>
      </c>
      <c r="S5411" s="3">
        <v>0.99888598660890904</v>
      </c>
      <c r="T5411" s="3">
        <v>1.11401339109096E-3</v>
      </c>
      <c r="U5411" s="3">
        <v>0.90092395150595606</v>
      </c>
      <c r="V5411" s="3">
        <v>0.90061363195539901</v>
      </c>
      <c r="W5411" s="3">
        <v>181.97075345630401</v>
      </c>
      <c r="X5411" s="3">
        <v>202.05306788982301</v>
      </c>
    </row>
    <row r="5412" spans="1:24" x14ac:dyDescent="0.15">
      <c r="A5412" s="3" t="s">
        <v>4685</v>
      </c>
      <c r="B5412" s="3">
        <v>0.99986351022118003</v>
      </c>
      <c r="C5412" s="3">
        <v>1.3648977881986499E-4</v>
      </c>
      <c r="D5412" s="3">
        <v>1.4542284356770701</v>
      </c>
      <c r="E5412" s="3">
        <v>1.65977130819428</v>
      </c>
      <c r="F5412" s="3">
        <v>2.27437256172465</v>
      </c>
      <c r="G5412" s="3">
        <v>1.36631765921409</v>
      </c>
      <c r="J5412" s="3" t="s">
        <v>7789</v>
      </c>
      <c r="K5412" s="3">
        <v>0.99822840997033702</v>
      </c>
      <c r="L5412" s="3">
        <v>1.77159002966321E-3</v>
      </c>
      <c r="M5412" s="3">
        <v>1.2991296717140299</v>
      </c>
      <c r="N5412" s="3">
        <v>1.2995118111631101</v>
      </c>
      <c r="O5412" s="3">
        <v>654.48250547052805</v>
      </c>
      <c r="P5412" s="3">
        <v>503.63490714765902</v>
      </c>
      <c r="R5412" s="3" t="s">
        <v>8928</v>
      </c>
      <c r="S5412" s="3">
        <v>0.99888652307131498</v>
      </c>
      <c r="T5412" s="3">
        <v>1.11347692868471E-3</v>
      </c>
      <c r="U5412" s="3">
        <v>1.07973924209952</v>
      </c>
      <c r="V5412" s="3">
        <v>1.0800901360845401</v>
      </c>
      <c r="W5412" s="3">
        <v>156.32613126198899</v>
      </c>
      <c r="X5412" s="3">
        <v>144.73359688972599</v>
      </c>
    </row>
    <row r="5413" spans="1:24" x14ac:dyDescent="0.15">
      <c r="A5413" s="3" t="s">
        <v>8929</v>
      </c>
      <c r="B5413" s="3">
        <v>0.99986351054776201</v>
      </c>
      <c r="C5413" s="3">
        <v>1.36489452238262E-4</v>
      </c>
      <c r="D5413" s="3">
        <v>0.93616048438574395</v>
      </c>
      <c r="E5413" s="3">
        <v>0.93604527614689703</v>
      </c>
      <c r="F5413" s="3">
        <v>330.774046760148</v>
      </c>
      <c r="G5413" s="3">
        <v>353.37466545312401</v>
      </c>
      <c r="J5413" s="3" t="s">
        <v>8930</v>
      </c>
      <c r="K5413" s="3">
        <v>0.99822934755818005</v>
      </c>
      <c r="L5413" s="3">
        <v>1.7706524418195199E-3</v>
      </c>
      <c r="M5413" s="3">
        <v>0.88014705324410103</v>
      </c>
      <c r="N5413" s="3">
        <v>0.88005171352792699</v>
      </c>
      <c r="O5413" s="3">
        <v>711.06731724547501</v>
      </c>
      <c r="P5413" s="3">
        <v>807.98492383797304</v>
      </c>
      <c r="R5413" s="3" t="s">
        <v>8931</v>
      </c>
      <c r="S5413" s="3">
        <v>0.99888661190680705</v>
      </c>
      <c r="T5413" s="3">
        <v>1.11338809319251E-3</v>
      </c>
      <c r="U5413" s="3">
        <v>0.91505188800535997</v>
      </c>
      <c r="V5413" s="3">
        <v>0.91492255224815899</v>
      </c>
      <c r="W5413" s="3">
        <v>381.72827892781601</v>
      </c>
      <c r="X5413" s="3">
        <v>417.22562064330299</v>
      </c>
    </row>
    <row r="5414" spans="1:24" x14ac:dyDescent="0.15">
      <c r="A5414" s="3" t="s">
        <v>8932</v>
      </c>
      <c r="B5414" s="3">
        <v>0.99986351431887299</v>
      </c>
      <c r="C5414" s="3">
        <v>1.3648568112704199E-4</v>
      </c>
      <c r="D5414" s="3">
        <v>1.0445973551713501</v>
      </c>
      <c r="E5414" s="3">
        <v>1.04479356609114</v>
      </c>
      <c r="F5414" s="3">
        <v>151.109252305442</v>
      </c>
      <c r="G5414" s="3">
        <v>144.63029757650699</v>
      </c>
      <c r="J5414" s="3" t="s">
        <v>8933</v>
      </c>
      <c r="K5414" s="3">
        <v>0.99822964794704006</v>
      </c>
      <c r="L5414" s="3">
        <v>1.7703520529604099E-3</v>
      </c>
      <c r="M5414" s="3">
        <v>0.92918359353876401</v>
      </c>
      <c r="N5414" s="3">
        <v>0.92904147753398203</v>
      </c>
      <c r="O5414" s="3">
        <v>296.22157068413702</v>
      </c>
      <c r="P5414" s="3">
        <v>318.847206968244</v>
      </c>
      <c r="R5414" s="3" t="s">
        <v>8934</v>
      </c>
      <c r="S5414" s="3">
        <v>0.99888830422205999</v>
      </c>
      <c r="T5414" s="3">
        <v>1.1116957779404601E-3</v>
      </c>
      <c r="U5414" s="3">
        <v>0.91488051434889195</v>
      </c>
      <c r="V5414" s="3">
        <v>0.914781659662253</v>
      </c>
      <c r="W5414" s="3">
        <v>499.25662389664501</v>
      </c>
      <c r="X5414" s="3">
        <v>545.76681856999505</v>
      </c>
    </row>
    <row r="5415" spans="1:24" x14ac:dyDescent="0.15">
      <c r="A5415" s="3" t="s">
        <v>8935</v>
      </c>
      <c r="B5415" s="3">
        <v>0.99986353971602104</v>
      </c>
      <c r="C5415" s="3">
        <v>1.3646028397873501E-4</v>
      </c>
      <c r="D5415" s="3">
        <v>1.0521899595049</v>
      </c>
      <c r="E5415" s="3">
        <v>1.0522876149624301</v>
      </c>
      <c r="F5415" s="3">
        <v>359.12748249199001</v>
      </c>
      <c r="G5415" s="3">
        <v>341.28213095871502</v>
      </c>
      <c r="J5415" s="3" t="s">
        <v>2888</v>
      </c>
      <c r="K5415" s="3">
        <v>0.99823053015808105</v>
      </c>
      <c r="L5415" s="3">
        <v>1.7694698419190101E-3</v>
      </c>
      <c r="M5415" s="3">
        <v>1.01189462515229</v>
      </c>
      <c r="N5415" s="3">
        <v>1.0119774271850299</v>
      </c>
      <c r="O5415" s="3">
        <v>92.882417682338797</v>
      </c>
      <c r="P5415" s="3">
        <v>91.782974019918001</v>
      </c>
      <c r="R5415" s="3" t="s">
        <v>8936</v>
      </c>
      <c r="S5415" s="3">
        <v>0.99888960256652903</v>
      </c>
      <c r="T5415" s="3">
        <v>1.11039743347073E-3</v>
      </c>
      <c r="U5415" s="3">
        <v>0.91632838915261805</v>
      </c>
      <c r="V5415" s="3">
        <v>0.91622455067214204</v>
      </c>
      <c r="W5415" s="3">
        <v>469.699834729759</v>
      </c>
      <c r="X5415" s="3">
        <v>512.64798802835003</v>
      </c>
    </row>
    <row r="5416" spans="1:24" x14ac:dyDescent="0.15">
      <c r="A5416" s="3" t="s">
        <v>8937</v>
      </c>
      <c r="B5416" s="3">
        <v>0.99986370698639104</v>
      </c>
      <c r="C5416" s="3">
        <v>1.3629301360884501E-4</v>
      </c>
      <c r="D5416" s="3">
        <v>0.95465684092096803</v>
      </c>
      <c r="E5416" s="3">
        <v>0.95373752118692301</v>
      </c>
      <c r="F5416" s="3">
        <v>29.7497526346441</v>
      </c>
      <c r="G5416" s="3">
        <v>31.193294379787201</v>
      </c>
      <c r="J5416" s="3" t="s">
        <v>8938</v>
      </c>
      <c r="K5416" s="3">
        <v>0.99823105940364898</v>
      </c>
      <c r="L5416" s="3">
        <v>1.7689405963513701E-3</v>
      </c>
      <c r="M5416" s="3">
        <v>1.1989549585517001</v>
      </c>
      <c r="N5416" s="3">
        <v>1.2002209196125899</v>
      </c>
      <c r="O5416" s="3">
        <v>118.535321604507</v>
      </c>
      <c r="P5416" s="3">
        <v>98.759584555126196</v>
      </c>
      <c r="R5416" s="3" t="s">
        <v>6402</v>
      </c>
      <c r="S5416" s="3">
        <v>0.99889030851176697</v>
      </c>
      <c r="T5416" s="3">
        <v>1.1096914882333499E-3</v>
      </c>
      <c r="U5416" s="3">
        <v>1.0173701068579499</v>
      </c>
      <c r="V5416" s="3">
        <v>1.01744710017815</v>
      </c>
      <c r="W5416" s="3">
        <v>146.27440175096999</v>
      </c>
      <c r="X5416" s="3">
        <v>143.76592871939599</v>
      </c>
    </row>
    <row r="5417" spans="1:24" x14ac:dyDescent="0.15">
      <c r="A5417" s="3" t="s">
        <v>8939</v>
      </c>
      <c r="B5417" s="3">
        <v>0.999863732034034</v>
      </c>
      <c r="C5417" s="3">
        <v>1.3626796596568499E-4</v>
      </c>
      <c r="D5417" s="3">
        <v>0.98673408560372999</v>
      </c>
      <c r="E5417" s="3">
        <v>0.98668610271688095</v>
      </c>
      <c r="F5417" s="3">
        <v>174.01900225042601</v>
      </c>
      <c r="G5417" s="3">
        <v>176.36727112121099</v>
      </c>
      <c r="J5417" s="3" t="s">
        <v>8940</v>
      </c>
      <c r="K5417" s="3">
        <v>0.99823116769839804</v>
      </c>
      <c r="L5417" s="3">
        <v>1.7688323016021501E-3</v>
      </c>
      <c r="M5417" s="3">
        <v>0.800169936946035</v>
      </c>
      <c r="N5417" s="3">
        <v>0.78464126750875696</v>
      </c>
      <c r="O5417" s="3">
        <v>6.3519915096494701</v>
      </c>
      <c r="P5417" s="3">
        <v>8.09815307974924</v>
      </c>
      <c r="R5417" s="3" t="s">
        <v>4914</v>
      </c>
      <c r="S5417" s="3">
        <v>0.99889098867378401</v>
      </c>
      <c r="T5417" s="3">
        <v>1.1090113262161199E-3</v>
      </c>
      <c r="U5417" s="3">
        <v>0.96019309311716905</v>
      </c>
      <c r="V5417" s="3">
        <v>0.96006322416779299</v>
      </c>
      <c r="W5417" s="3">
        <v>187.77402474942201</v>
      </c>
      <c r="X5417" s="3">
        <v>195.58547748763999</v>
      </c>
    </row>
    <row r="5418" spans="1:24" x14ac:dyDescent="0.15">
      <c r="A5418" s="3" t="s">
        <v>8941</v>
      </c>
      <c r="B5418" s="3">
        <v>0.99986376426686197</v>
      </c>
      <c r="C5418" s="3">
        <v>1.3623573313819201E-4</v>
      </c>
      <c r="D5418" s="3">
        <v>0.98719140998727495</v>
      </c>
      <c r="E5418" s="3">
        <v>0.98715169123238</v>
      </c>
      <c r="F5418" s="3">
        <v>203.25102674105301</v>
      </c>
      <c r="G5418" s="3">
        <v>205.89657803290399</v>
      </c>
      <c r="J5418" s="3" t="s">
        <v>6194</v>
      </c>
      <c r="K5418" s="3">
        <v>0.99823215035563295</v>
      </c>
      <c r="L5418" s="3">
        <v>1.7678496443670399E-3</v>
      </c>
      <c r="M5418" s="3">
        <v>0.89505525533987695</v>
      </c>
      <c r="N5418" s="3">
        <v>0.89396092581755204</v>
      </c>
      <c r="O5418" s="3">
        <v>54.4943596386751</v>
      </c>
      <c r="P5418" s="3">
        <v>60.959510036279703</v>
      </c>
      <c r="R5418" s="3" t="s">
        <v>6777</v>
      </c>
      <c r="S5418" s="3">
        <v>0.99889111665631503</v>
      </c>
      <c r="T5418" s="3">
        <v>1.1088833436852499E-3</v>
      </c>
      <c r="U5418" s="3">
        <v>1.1352662106436899</v>
      </c>
      <c r="V5418" s="3">
        <v>1.13546748993961</v>
      </c>
      <c r="W5418" s="3">
        <v>487.26400542559702</v>
      </c>
      <c r="X5418" s="3">
        <v>429.12954802132998</v>
      </c>
    </row>
    <row r="5419" spans="1:24" x14ac:dyDescent="0.15">
      <c r="A5419" s="3" t="s">
        <v>3910</v>
      </c>
      <c r="B5419" s="3">
        <v>0.99986376713504999</v>
      </c>
      <c r="C5419" s="3">
        <v>1.3623286495032799E-4</v>
      </c>
      <c r="D5419" s="3">
        <v>0.95918480454136401</v>
      </c>
      <c r="E5419" s="3">
        <v>0.95913218934976996</v>
      </c>
      <c r="F5419" s="3">
        <v>476.60762556410498</v>
      </c>
      <c r="G5419" s="3">
        <v>496.91589911638903</v>
      </c>
      <c r="J5419" s="3" t="s">
        <v>5551</v>
      </c>
      <c r="K5419" s="3">
        <v>0.99823498952339695</v>
      </c>
      <c r="L5419" s="3">
        <v>1.7650104766027E-3</v>
      </c>
      <c r="M5419" s="3">
        <v>1.0403294770959901</v>
      </c>
      <c r="N5419" s="3">
        <v>1.0408027835915299</v>
      </c>
      <c r="O5419" s="3">
        <v>56.5070834518488</v>
      </c>
      <c r="P5419" s="3">
        <v>54.291433799805297</v>
      </c>
      <c r="R5419" s="3" t="s">
        <v>6834</v>
      </c>
      <c r="S5419" s="3">
        <v>0.99889147121507704</v>
      </c>
      <c r="T5419" s="3">
        <v>1.10852878492309E-3</v>
      </c>
      <c r="U5419" s="3">
        <v>0.90203974243332796</v>
      </c>
      <c r="V5419" s="3">
        <v>0.90037289858689395</v>
      </c>
      <c r="W5419" s="3">
        <v>33.330177271746003</v>
      </c>
      <c r="X5419" s="3">
        <v>37.019298998306503</v>
      </c>
    </row>
    <row r="5420" spans="1:24" x14ac:dyDescent="0.15">
      <c r="A5420" s="3" t="s">
        <v>8942</v>
      </c>
      <c r="B5420" s="3">
        <v>0.99986385587730997</v>
      </c>
      <c r="C5420" s="3">
        <v>1.3614412269008199E-4</v>
      </c>
      <c r="D5420" s="3">
        <v>2.0408785494872101</v>
      </c>
      <c r="E5420" s="3">
        <v>2.3713864135465399</v>
      </c>
      <c r="F5420" s="3">
        <v>4.6083479586111604</v>
      </c>
      <c r="G5420" s="3">
        <v>1.93753074919753</v>
      </c>
      <c r="J5420" s="3" t="s">
        <v>8943</v>
      </c>
      <c r="K5420" s="3">
        <v>0.99823513515423301</v>
      </c>
      <c r="L5420" s="3">
        <v>1.7648648457672699E-3</v>
      </c>
      <c r="M5420" s="3">
        <v>0.78737084835242599</v>
      </c>
      <c r="N5420" s="3">
        <v>0.78600046079233599</v>
      </c>
      <c r="O5420" s="3">
        <v>75.539684310827894</v>
      </c>
      <c r="P5420" s="3">
        <v>96.109134885327194</v>
      </c>
      <c r="R5420" s="3" t="s">
        <v>2940</v>
      </c>
      <c r="S5420" s="3">
        <v>0.998891484920851</v>
      </c>
      <c r="T5420" s="3">
        <v>1.1085150791489799E-3</v>
      </c>
      <c r="U5420" s="3">
        <v>0.86821854319228597</v>
      </c>
      <c r="V5420" s="3">
        <v>0.85956674165180702</v>
      </c>
      <c r="W5420" s="3">
        <v>8.1732007151074395</v>
      </c>
      <c r="X5420" s="3">
        <v>9.5101458113444401</v>
      </c>
    </row>
    <row r="5421" spans="1:24" x14ac:dyDescent="0.15">
      <c r="A5421" s="3" t="s">
        <v>563</v>
      </c>
      <c r="B5421" s="3">
        <v>0.99986397518127301</v>
      </c>
      <c r="C5421" s="3">
        <v>1.3602481872651299E-4</v>
      </c>
      <c r="D5421" s="3">
        <v>0.94657272416675897</v>
      </c>
      <c r="E5421" s="3">
        <v>0.94655048549543597</v>
      </c>
      <c r="F5421" s="3">
        <v>1458.65110062808</v>
      </c>
      <c r="G5421" s="3">
        <v>1541.01831595358</v>
      </c>
      <c r="J5421" s="3" t="s">
        <v>8944</v>
      </c>
      <c r="K5421" s="3">
        <v>0.99823610611404101</v>
      </c>
      <c r="L5421" s="3">
        <v>1.76389388595887E-3</v>
      </c>
      <c r="M5421" s="3">
        <v>1.27467347653512</v>
      </c>
      <c r="N5421" s="3">
        <v>1.2772094888713399</v>
      </c>
      <c r="O5421" s="3">
        <v>86.031336525152398</v>
      </c>
      <c r="P5421" s="3">
        <v>67.3566593263306</v>
      </c>
      <c r="R5421" s="3" t="s">
        <v>6232</v>
      </c>
      <c r="S5421" s="3">
        <v>0.99889191474122596</v>
      </c>
      <c r="T5421" s="3">
        <v>1.10808525877359E-3</v>
      </c>
      <c r="U5421" s="3">
        <v>1.08025605965439</v>
      </c>
      <c r="V5421" s="3">
        <v>1.0879924280704201</v>
      </c>
      <c r="W5421" s="3">
        <v>7.0406887519318397</v>
      </c>
      <c r="X5421" s="3">
        <v>6.4704575565258304</v>
      </c>
    </row>
    <row r="5422" spans="1:24" x14ac:dyDescent="0.15">
      <c r="A5422" s="3" t="s">
        <v>5716</v>
      </c>
      <c r="B5422" s="3">
        <v>0.99986402723148204</v>
      </c>
      <c r="C5422" s="3">
        <v>1.35972768518397E-4</v>
      </c>
      <c r="D5422" s="3">
        <v>0.96302173428492099</v>
      </c>
      <c r="E5422" s="3">
        <v>0.96297523182608802</v>
      </c>
      <c r="F5422" s="3">
        <v>489.834306109794</v>
      </c>
      <c r="G5422" s="3">
        <v>508.66799079411697</v>
      </c>
      <c r="J5422" s="3" t="s">
        <v>7181</v>
      </c>
      <c r="K5422" s="3">
        <v>0.99823689685427897</v>
      </c>
      <c r="L5422" s="3">
        <v>1.76310314572105E-3</v>
      </c>
      <c r="M5422" s="3">
        <v>0.90770646515680597</v>
      </c>
      <c r="N5422" s="3">
        <v>0.90435021138529104</v>
      </c>
      <c r="O5422" s="3">
        <v>15.7287944984026</v>
      </c>
      <c r="P5422" s="3">
        <v>17.393428782632501</v>
      </c>
      <c r="R5422" s="3" t="s">
        <v>1822</v>
      </c>
      <c r="S5422" s="3">
        <v>0.99889217597693303</v>
      </c>
      <c r="T5422" s="3">
        <v>1.1078240230665099E-3</v>
      </c>
      <c r="U5422" s="3">
        <v>0.88061781127420202</v>
      </c>
      <c r="V5422" s="3">
        <v>0.88049186565992699</v>
      </c>
      <c r="W5422" s="3">
        <v>532.94503792284104</v>
      </c>
      <c r="X5422" s="3">
        <v>605.28240383543096</v>
      </c>
    </row>
    <row r="5423" spans="1:24" x14ac:dyDescent="0.15">
      <c r="A5423" s="3" t="s">
        <v>8945</v>
      </c>
      <c r="B5423" s="3">
        <v>0.99986409110124697</v>
      </c>
      <c r="C5423" s="3">
        <v>1.35908898753362E-4</v>
      </c>
      <c r="D5423" s="3">
        <v>1.0349406279045299</v>
      </c>
      <c r="E5423" s="3">
        <v>1.0350173010007899</v>
      </c>
      <c r="F5423" s="3">
        <v>301.53160157481699</v>
      </c>
      <c r="G5423" s="3">
        <v>291.32967256706502</v>
      </c>
      <c r="J5423" s="3" t="s">
        <v>7437</v>
      </c>
      <c r="K5423" s="3">
        <v>0.99823697282287005</v>
      </c>
      <c r="L5423" s="3">
        <v>1.76302717712958E-3</v>
      </c>
      <c r="M5423" s="3">
        <v>0.92654741331857204</v>
      </c>
      <c r="N5423" s="3">
        <v>0.926402576222914</v>
      </c>
      <c r="O5423" s="3">
        <v>301.48466919971298</v>
      </c>
      <c r="P5423" s="3">
        <v>325.43670852379603</v>
      </c>
      <c r="R5423" s="3" t="s">
        <v>5272</v>
      </c>
      <c r="S5423" s="3">
        <v>0.99889245263915005</v>
      </c>
      <c r="T5423" s="3">
        <v>1.10754736084983E-3</v>
      </c>
      <c r="U5423" s="3">
        <v>0.91896507611904898</v>
      </c>
      <c r="V5423" s="3">
        <v>0.91861260088293994</v>
      </c>
      <c r="W5423" s="3">
        <v>134.030274062925</v>
      </c>
      <c r="X5423" s="3">
        <v>145.905997596909</v>
      </c>
    </row>
    <row r="5424" spans="1:24" x14ac:dyDescent="0.15">
      <c r="A5424" s="3" t="s">
        <v>8946</v>
      </c>
      <c r="B5424" s="3">
        <v>0.999864116089762</v>
      </c>
      <c r="C5424" s="3">
        <v>1.35883910237582E-4</v>
      </c>
      <c r="D5424" s="3">
        <v>1.02676419864424</v>
      </c>
      <c r="E5424" s="3">
        <v>1.0270190954922001</v>
      </c>
      <c r="F5424" s="3">
        <v>68.431434870755496</v>
      </c>
      <c r="G5424" s="3">
        <v>66.630859134128499</v>
      </c>
      <c r="J5424" s="3" t="s">
        <v>8947</v>
      </c>
      <c r="K5424" s="3">
        <v>0.99823711032284401</v>
      </c>
      <c r="L5424" s="3">
        <v>1.7628896771564699E-3</v>
      </c>
      <c r="M5424" s="3">
        <v>1.07389856979902</v>
      </c>
      <c r="N5424" s="3">
        <v>1.0742256428777299</v>
      </c>
      <c r="O5424" s="3">
        <v>155.135214467335</v>
      </c>
      <c r="P5424" s="3">
        <v>144.415163834032</v>
      </c>
      <c r="R5424" s="3" t="s">
        <v>2662</v>
      </c>
      <c r="S5424" s="3">
        <v>0.99889273610097096</v>
      </c>
      <c r="T5424" s="3">
        <v>1.1072638990289199E-3</v>
      </c>
      <c r="U5424" s="3">
        <v>0.92182411276700404</v>
      </c>
      <c r="V5424" s="3">
        <v>0.921750498096226</v>
      </c>
      <c r="W5424" s="3">
        <v>620.74080386018795</v>
      </c>
      <c r="X5424" s="3">
        <v>673.43775526813397</v>
      </c>
    </row>
    <row r="5425" spans="1:24" x14ac:dyDescent="0.15">
      <c r="A5425" s="3" t="s">
        <v>8948</v>
      </c>
      <c r="B5425" s="3">
        <v>0.99986412888208498</v>
      </c>
      <c r="C5425" s="3">
        <v>1.3587111791530499E-4</v>
      </c>
      <c r="D5425" s="3">
        <v>0.94280117890711002</v>
      </c>
      <c r="E5425" s="3">
        <v>0.94252649592003801</v>
      </c>
      <c r="F5425" s="3">
        <v>124.846886262466</v>
      </c>
      <c r="G5425" s="3">
        <v>132.460425821386</v>
      </c>
      <c r="J5425" s="3" t="s">
        <v>8949</v>
      </c>
      <c r="K5425" s="3">
        <v>0.99823772751147499</v>
      </c>
      <c r="L5425" s="3">
        <v>1.7622724885252099E-3</v>
      </c>
      <c r="M5425" s="3">
        <v>0.775812218714102</v>
      </c>
      <c r="N5425" s="3">
        <v>0.77289151032096803</v>
      </c>
      <c r="O5425" s="3">
        <v>37.240155327241901</v>
      </c>
      <c r="P5425" s="3">
        <v>48.185839687477703</v>
      </c>
      <c r="R5425" s="3" t="s">
        <v>6131</v>
      </c>
      <c r="S5425" s="3">
        <v>0.99889320749116794</v>
      </c>
      <c r="T5425" s="3">
        <v>1.10679250883184E-3</v>
      </c>
      <c r="U5425" s="3">
        <v>0.89701507711703399</v>
      </c>
      <c r="V5425" s="3">
        <v>0.88622576717828505</v>
      </c>
      <c r="W5425" s="3">
        <v>5.26550297443044</v>
      </c>
      <c r="X5425" s="3">
        <v>5.9427754324131996</v>
      </c>
    </row>
    <row r="5426" spans="1:24" x14ac:dyDescent="0.15">
      <c r="A5426" s="3" t="s">
        <v>7258</v>
      </c>
      <c r="B5426" s="3">
        <v>0.99986414084556097</v>
      </c>
      <c r="C5426" s="3">
        <v>1.3585915443889101E-4</v>
      </c>
      <c r="D5426" s="3">
        <v>0.97000643619323201</v>
      </c>
      <c r="E5426" s="3">
        <v>0.96980424233070595</v>
      </c>
      <c r="F5426" s="3">
        <v>91.452059038532795</v>
      </c>
      <c r="G5426" s="3">
        <v>94.299815369258795</v>
      </c>
      <c r="J5426" s="3" t="s">
        <v>8950</v>
      </c>
      <c r="K5426" s="3">
        <v>0.998238555004612</v>
      </c>
      <c r="L5426" s="3">
        <v>1.7614449953884601E-3</v>
      </c>
      <c r="M5426" s="3">
        <v>0.78469730735565801</v>
      </c>
      <c r="N5426" s="3">
        <v>0.78224518575844004</v>
      </c>
      <c r="O5426" s="3">
        <v>42.995924525437303</v>
      </c>
      <c r="P5426" s="3">
        <v>54.967550911662201</v>
      </c>
      <c r="R5426" s="3" t="s">
        <v>4388</v>
      </c>
      <c r="S5426" s="3">
        <v>0.99889390978372306</v>
      </c>
      <c r="T5426" s="3">
        <v>1.10609021627747E-3</v>
      </c>
      <c r="U5426" s="3">
        <v>1.02904332790662</v>
      </c>
      <c r="V5426" s="3">
        <v>1.03205816955611</v>
      </c>
      <c r="W5426" s="3">
        <v>6.1966041825596996</v>
      </c>
      <c r="X5426" s="3">
        <v>6.0038123660502603</v>
      </c>
    </row>
    <row r="5427" spans="1:24" x14ac:dyDescent="0.15">
      <c r="A5427" s="3" t="s">
        <v>8951</v>
      </c>
      <c r="B5427" s="3">
        <v>0.99986415476516499</v>
      </c>
      <c r="C5427" s="3">
        <v>1.3584523483534E-4</v>
      </c>
      <c r="D5427" s="3">
        <v>1.1484271468988201</v>
      </c>
      <c r="E5427" s="3">
        <v>1.1491665427470601</v>
      </c>
      <c r="F5427" s="3">
        <v>145.28720940774301</v>
      </c>
      <c r="G5427" s="3">
        <v>126.42703414860399</v>
      </c>
      <c r="J5427" s="3" t="s">
        <v>7016</v>
      </c>
      <c r="K5427" s="3">
        <v>0.99823976276020698</v>
      </c>
      <c r="L5427" s="3">
        <v>1.76023723979281E-3</v>
      </c>
      <c r="M5427" s="3">
        <v>1.38228289097146</v>
      </c>
      <c r="N5427" s="3">
        <v>1.4142317970782099</v>
      </c>
      <c r="O5427" s="3">
        <v>10.625763584890001</v>
      </c>
      <c r="P5427" s="3">
        <v>7.5105235852166299</v>
      </c>
      <c r="R5427" s="3" t="s">
        <v>7509</v>
      </c>
      <c r="S5427" s="3">
        <v>0.99889393432686902</v>
      </c>
      <c r="T5427" s="3">
        <v>1.1060656731310199E-3</v>
      </c>
      <c r="U5427" s="3">
        <v>0.908147115475055</v>
      </c>
      <c r="V5427" s="3">
        <v>0.90802730688512201</v>
      </c>
      <c r="W5427" s="3">
        <v>443.76258996429999</v>
      </c>
      <c r="X5427" s="3">
        <v>488.71163491052698</v>
      </c>
    </row>
    <row r="5428" spans="1:24" x14ac:dyDescent="0.15">
      <c r="A5428" s="3" t="s">
        <v>3022</v>
      </c>
      <c r="B5428" s="3">
        <v>0.99986421187902097</v>
      </c>
      <c r="C5428" s="3">
        <v>1.3578812097914301E-4</v>
      </c>
      <c r="D5428" s="3">
        <v>1.00179853789586</v>
      </c>
      <c r="E5428" s="3">
        <v>1.00180013023317</v>
      </c>
      <c r="F5428" s="3">
        <v>726.67754440870397</v>
      </c>
      <c r="G5428" s="3">
        <v>725.37176276695595</v>
      </c>
      <c r="J5428" s="3" t="s">
        <v>8952</v>
      </c>
      <c r="K5428" s="3">
        <v>0.99824033412188695</v>
      </c>
      <c r="L5428" s="3">
        <v>1.7596658781129999E-3</v>
      </c>
      <c r="M5428" s="3">
        <v>0.92907986814703203</v>
      </c>
      <c r="N5428" s="3">
        <v>0.929011904020839</v>
      </c>
      <c r="O5428" s="3">
        <v>618.55647334593402</v>
      </c>
      <c r="P5428" s="3">
        <v>665.82266658772505</v>
      </c>
      <c r="R5428" s="3" t="s">
        <v>8953</v>
      </c>
      <c r="S5428" s="3">
        <v>0.998894108217109</v>
      </c>
      <c r="T5428" s="3">
        <v>1.10589178289158E-3</v>
      </c>
      <c r="U5428" s="3">
        <v>0.92629950045471499</v>
      </c>
      <c r="V5428" s="3">
        <v>0.92624628403748999</v>
      </c>
      <c r="W5428" s="3">
        <v>815.15454129718103</v>
      </c>
      <c r="X5428" s="3">
        <v>880.06321092171504</v>
      </c>
    </row>
    <row r="5429" spans="1:24" x14ac:dyDescent="0.15">
      <c r="A5429" s="3" t="s">
        <v>8613</v>
      </c>
      <c r="B5429" s="3">
        <v>0.99986427623962504</v>
      </c>
      <c r="C5429" s="3">
        <v>1.35723760374784E-4</v>
      </c>
      <c r="D5429" s="3">
        <v>1.1228241378086901</v>
      </c>
      <c r="E5429" s="3">
        <v>1.1228695539098801</v>
      </c>
      <c r="F5429" s="3">
        <v>1954.51164161269</v>
      </c>
      <c r="G5429" s="3">
        <v>1740.6388890957701</v>
      </c>
      <c r="J5429" s="3" t="s">
        <v>8954</v>
      </c>
      <c r="K5429" s="3">
        <v>0.99824059716902802</v>
      </c>
      <c r="L5429" s="3">
        <v>1.7594028309721301E-3</v>
      </c>
      <c r="M5429" s="3">
        <v>1.31048716199177</v>
      </c>
      <c r="N5429" s="3">
        <v>1.31430263979636</v>
      </c>
      <c r="O5429" s="3">
        <v>66.415831159640405</v>
      </c>
      <c r="P5429" s="3">
        <v>50.530742404605398</v>
      </c>
      <c r="R5429" s="3" t="s">
        <v>8955</v>
      </c>
      <c r="S5429" s="3">
        <v>0.99889426749974897</v>
      </c>
      <c r="T5429" s="3">
        <v>1.1057325002510299E-3</v>
      </c>
      <c r="U5429" s="3">
        <v>0.95936381179909402</v>
      </c>
      <c r="V5429" s="3">
        <v>0.95916867277179296</v>
      </c>
      <c r="W5429" s="3">
        <v>127.06945710100899</v>
      </c>
      <c r="X5429" s="3">
        <v>132.47916557478601</v>
      </c>
    </row>
    <row r="5430" spans="1:24" x14ac:dyDescent="0.15">
      <c r="A5430" s="3" t="s">
        <v>6227</v>
      </c>
      <c r="B5430" s="3">
        <v>0.99986434478130404</v>
      </c>
      <c r="C5430" s="3">
        <v>1.3565521869572699E-4</v>
      </c>
      <c r="D5430" s="3">
        <v>1.0995896662656399</v>
      </c>
      <c r="E5430" s="3">
        <v>1.0997762589123501</v>
      </c>
      <c r="F5430" s="3">
        <v>369.64650609370699</v>
      </c>
      <c r="G5430" s="3">
        <v>336.109736262799</v>
      </c>
      <c r="J5430" s="3" t="s">
        <v>8514</v>
      </c>
      <c r="K5430" s="3">
        <v>0.9982420605708</v>
      </c>
      <c r="L5430" s="3">
        <v>1.75793942919999E-3</v>
      </c>
      <c r="M5430" s="3">
        <v>1.13281123092393</v>
      </c>
      <c r="N5430" s="3">
        <v>1.13293889226591</v>
      </c>
      <c r="O5430" s="3">
        <v>757.69818386716202</v>
      </c>
      <c r="P5430" s="3">
        <v>668.78881080940096</v>
      </c>
      <c r="R5430" s="3" t="s">
        <v>2500</v>
      </c>
      <c r="S5430" s="3">
        <v>0.99889570678426098</v>
      </c>
      <c r="T5430" s="3">
        <v>1.1042932157394299E-3</v>
      </c>
      <c r="U5430" s="3">
        <v>0.98338467571402499</v>
      </c>
      <c r="V5430" s="3">
        <v>0.98324835288148105</v>
      </c>
      <c r="W5430" s="3">
        <v>76.026171648635597</v>
      </c>
      <c r="X5430" s="3">
        <v>77.321603379559207</v>
      </c>
    </row>
    <row r="5431" spans="1:24" x14ac:dyDescent="0.15">
      <c r="A5431" s="3" t="s">
        <v>8956</v>
      </c>
      <c r="B5431" s="3">
        <v>0.99986436143338997</v>
      </c>
      <c r="C5431" s="3">
        <v>1.3563856660980201E-4</v>
      </c>
      <c r="D5431" s="3">
        <v>1.15554534296194</v>
      </c>
      <c r="E5431" s="3">
        <v>1.1595225219304901</v>
      </c>
      <c r="F5431" s="3">
        <v>28.592815350142299</v>
      </c>
      <c r="G5431" s="3">
        <v>24.6577531562919</v>
      </c>
      <c r="J5431" s="3" t="s">
        <v>8957</v>
      </c>
      <c r="K5431" s="3">
        <v>0.99824329782174104</v>
      </c>
      <c r="L5431" s="3">
        <v>1.75670217825909E-3</v>
      </c>
      <c r="M5431" s="3">
        <v>1.10757309249336</v>
      </c>
      <c r="N5431" s="3">
        <v>1.10773320913262</v>
      </c>
      <c r="O5431" s="3">
        <v>465.18793169421099</v>
      </c>
      <c r="P5431" s="3">
        <v>419.94484820615997</v>
      </c>
      <c r="R5431" s="3" t="s">
        <v>103</v>
      </c>
      <c r="S5431" s="3">
        <v>0.99889627697319905</v>
      </c>
      <c r="T5431" s="3">
        <v>1.1037230268014201E-3</v>
      </c>
      <c r="U5431" s="3">
        <v>0.91117691292877501</v>
      </c>
      <c r="V5431" s="3">
        <v>0.91113505397217798</v>
      </c>
      <c r="W5431" s="3">
        <v>1233.2809083479401</v>
      </c>
      <c r="X5431" s="3">
        <v>1353.56640228119</v>
      </c>
    </row>
    <row r="5432" spans="1:24" x14ac:dyDescent="0.15">
      <c r="A5432" s="3" t="s">
        <v>1055</v>
      </c>
      <c r="B5432" s="3">
        <v>0.999864449900427</v>
      </c>
      <c r="C5432" s="3">
        <v>1.35550099573091E-4</v>
      </c>
      <c r="D5432" s="3">
        <v>1.09954833530577</v>
      </c>
      <c r="E5432" s="3">
        <v>1.09995457595478</v>
      </c>
      <c r="F5432" s="3">
        <v>171.25308627435399</v>
      </c>
      <c r="G5432" s="3">
        <v>155.690144367957</v>
      </c>
      <c r="J5432" s="3" t="s">
        <v>7268</v>
      </c>
      <c r="K5432" s="3">
        <v>0.99824335708570699</v>
      </c>
      <c r="L5432" s="3">
        <v>1.75664291429271E-3</v>
      </c>
      <c r="M5432" s="3">
        <v>1.0287370712166</v>
      </c>
      <c r="N5432" s="3">
        <v>1.0288204981145901</v>
      </c>
      <c r="O5432" s="3">
        <v>227.32714216094499</v>
      </c>
      <c r="P5432" s="3">
        <v>220.95871376256599</v>
      </c>
      <c r="R5432" s="3" t="s">
        <v>8958</v>
      </c>
      <c r="S5432" s="3">
        <v>0.998896329377155</v>
      </c>
      <c r="T5432" s="3">
        <v>1.1036706228453E-3</v>
      </c>
      <c r="U5432" s="3">
        <v>0.71844499475334</v>
      </c>
      <c r="V5432" s="3">
        <v>0.48334575475017799</v>
      </c>
      <c r="W5432" s="3">
        <v>0.34588562619714203</v>
      </c>
      <c r="X5432" s="3">
        <v>0.72629616625283999</v>
      </c>
    </row>
    <row r="5433" spans="1:24" x14ac:dyDescent="0.15">
      <c r="A5433" s="3" t="s">
        <v>8959</v>
      </c>
      <c r="B5433" s="3">
        <v>0.99986452464569597</v>
      </c>
      <c r="C5433" s="3">
        <v>1.3547535430386701E-4</v>
      </c>
      <c r="D5433" s="3">
        <v>0.95239233713780302</v>
      </c>
      <c r="E5433" s="3">
        <v>0.95233049472655695</v>
      </c>
      <c r="F5433" s="3">
        <v>467.91901883322203</v>
      </c>
      <c r="G5433" s="3">
        <v>491.34150184136303</v>
      </c>
      <c r="J5433" s="3" t="s">
        <v>4048</v>
      </c>
      <c r="K5433" s="3">
        <v>0.99824341184814203</v>
      </c>
      <c r="L5433" s="3">
        <v>1.7565881518578001E-3</v>
      </c>
      <c r="M5433" s="3">
        <v>1.0492277767743099</v>
      </c>
      <c r="N5433" s="3">
        <v>1.0494310937897799</v>
      </c>
      <c r="O5433" s="3">
        <v>162.74753415223</v>
      </c>
      <c r="P5433" s="3">
        <v>155.081206192938</v>
      </c>
      <c r="R5433" s="3" t="s">
        <v>8960</v>
      </c>
      <c r="S5433" s="3">
        <v>0.998896329377155</v>
      </c>
      <c r="T5433" s="3">
        <v>1.1036706228453E-3</v>
      </c>
      <c r="U5433" s="3">
        <v>0.71844499475334</v>
      </c>
      <c r="V5433" s="3">
        <v>0.48334575475017799</v>
      </c>
      <c r="W5433" s="3">
        <v>0.34588562619714203</v>
      </c>
      <c r="X5433" s="3">
        <v>0.72629616625283999</v>
      </c>
    </row>
    <row r="5434" spans="1:24" x14ac:dyDescent="0.15">
      <c r="A5434" s="3" t="s">
        <v>8961</v>
      </c>
      <c r="B5434" s="3">
        <v>0.99986453925040497</v>
      </c>
      <c r="C5434" s="3">
        <v>1.35460749594762E-4</v>
      </c>
      <c r="D5434" s="3">
        <v>1.1588129074198801</v>
      </c>
      <c r="E5434" s="3">
        <v>1.15980341102544</v>
      </c>
      <c r="F5434" s="3">
        <v>116.57137492904801</v>
      </c>
      <c r="G5434" s="3">
        <v>100.50822043355799</v>
      </c>
      <c r="J5434" s="3" t="s">
        <v>8962</v>
      </c>
      <c r="K5434" s="3">
        <v>0.998243899127367</v>
      </c>
      <c r="L5434" s="3">
        <v>1.75610087263256E-3</v>
      </c>
      <c r="M5434" s="3">
        <v>0.90710677060445799</v>
      </c>
      <c r="N5434" s="3">
        <v>0.90696748545810502</v>
      </c>
      <c r="O5434" s="3">
        <v>385.02351500896702</v>
      </c>
      <c r="P5434" s="3">
        <v>424.51846566433198</v>
      </c>
      <c r="R5434" s="3" t="s">
        <v>4738</v>
      </c>
      <c r="S5434" s="3">
        <v>0.998896329377155</v>
      </c>
      <c r="T5434" s="3">
        <v>1.1036706228453E-3</v>
      </c>
      <c r="U5434" s="3">
        <v>0.71844499475334</v>
      </c>
      <c r="V5434" s="3">
        <v>0.48334575475017799</v>
      </c>
      <c r="W5434" s="3">
        <v>0.34588562619714203</v>
      </c>
      <c r="X5434" s="3">
        <v>0.72629616625283999</v>
      </c>
    </row>
    <row r="5435" spans="1:24" x14ac:dyDescent="0.15">
      <c r="A5435" s="3" t="s">
        <v>8963</v>
      </c>
      <c r="B5435" s="3">
        <v>0.99986456935590196</v>
      </c>
      <c r="C5435" s="3">
        <v>1.3543064409812E-4</v>
      </c>
      <c r="D5435" s="3">
        <v>1.0430911638674101</v>
      </c>
      <c r="E5435" s="3">
        <v>1.0431384867749001</v>
      </c>
      <c r="F5435" s="3">
        <v>607.51666177145705</v>
      </c>
      <c r="G5435" s="3">
        <v>582.39269098858097</v>
      </c>
      <c r="J5435" s="3" t="s">
        <v>8134</v>
      </c>
      <c r="K5435" s="3">
        <v>0.99824450175685497</v>
      </c>
      <c r="L5435" s="3">
        <v>1.7554982431446701E-3</v>
      </c>
      <c r="M5435" s="3">
        <v>0.91764301674863402</v>
      </c>
      <c r="N5435" s="3">
        <v>0.91753045948241696</v>
      </c>
      <c r="O5435" s="3">
        <v>430.73114721867398</v>
      </c>
      <c r="P5435" s="3">
        <v>469.44705482263402</v>
      </c>
      <c r="R5435" s="3" t="s">
        <v>8964</v>
      </c>
      <c r="S5435" s="3">
        <v>0.99889677049888104</v>
      </c>
      <c r="T5435" s="3">
        <v>1.10322950111878E-3</v>
      </c>
      <c r="U5435" s="3">
        <v>0.90207585617898101</v>
      </c>
      <c r="V5435" s="3">
        <v>0.90190337099965101</v>
      </c>
      <c r="W5435" s="3">
        <v>326.92930322140302</v>
      </c>
      <c r="X5435" s="3">
        <v>362.48925849487699</v>
      </c>
    </row>
    <row r="5436" spans="1:24" x14ac:dyDescent="0.15">
      <c r="A5436" s="3" t="s">
        <v>58</v>
      </c>
      <c r="B5436" s="3">
        <v>0.99986466292544895</v>
      </c>
      <c r="C5436" s="3">
        <v>1.3533707455145401E-4</v>
      </c>
      <c r="D5436" s="3">
        <v>0.94368890948133299</v>
      </c>
      <c r="E5436" s="3">
        <v>0.94366152127636105</v>
      </c>
      <c r="F5436" s="3">
        <v>1219.2179457084601</v>
      </c>
      <c r="G5436" s="3">
        <v>1292.00829068899</v>
      </c>
      <c r="J5436" s="3" t="s">
        <v>2732</v>
      </c>
      <c r="K5436" s="3">
        <v>0.99824493397593705</v>
      </c>
      <c r="L5436" s="3">
        <v>1.75506602406304E-3</v>
      </c>
      <c r="M5436" s="3">
        <v>2.74297162894463</v>
      </c>
      <c r="N5436" s="3">
        <v>7.3399822993407797</v>
      </c>
      <c r="O5436" s="3">
        <v>1.71153653529922</v>
      </c>
      <c r="P5436" s="3">
        <v>0.224542327909134</v>
      </c>
      <c r="R5436" s="3" t="s">
        <v>381</v>
      </c>
      <c r="S5436" s="3">
        <v>0.99889689483404398</v>
      </c>
      <c r="T5436" s="3">
        <v>1.1031051659554901E-3</v>
      </c>
      <c r="U5436" s="3">
        <v>1.1295770835932899</v>
      </c>
      <c r="V5436" s="3">
        <v>1.1296865882495899</v>
      </c>
      <c r="W5436" s="3">
        <v>854.06487456604702</v>
      </c>
      <c r="X5436" s="3">
        <v>756.01816165978198</v>
      </c>
    </row>
    <row r="5437" spans="1:24" x14ac:dyDescent="0.15">
      <c r="A5437" s="3" t="s">
        <v>8024</v>
      </c>
      <c r="B5437" s="3">
        <v>0.99986479358173397</v>
      </c>
      <c r="C5437" s="3">
        <v>1.3520641826545501E-4</v>
      </c>
      <c r="D5437" s="3">
        <v>1.04607103639711</v>
      </c>
      <c r="E5437" s="3">
        <v>1.0465183387129999</v>
      </c>
      <c r="F5437" s="3">
        <v>68.417306889947298</v>
      </c>
      <c r="G5437" s="3">
        <v>65.375673961622894</v>
      </c>
      <c r="J5437" s="3" t="s">
        <v>8965</v>
      </c>
      <c r="K5437" s="3">
        <v>0.99824496187064005</v>
      </c>
      <c r="L5437" s="3">
        <v>1.7550381293604501E-3</v>
      </c>
      <c r="M5437" s="3">
        <v>0.875314959361567</v>
      </c>
      <c r="N5437" s="3">
        <v>0.87505125744702905</v>
      </c>
      <c r="O5437" s="3">
        <v>258.73452345858902</v>
      </c>
      <c r="P5437" s="3">
        <v>295.68070526620301</v>
      </c>
      <c r="R5437" s="3" t="s">
        <v>8966</v>
      </c>
      <c r="S5437" s="3">
        <v>0.99889727589945798</v>
      </c>
      <c r="T5437" s="3">
        <v>1.1027241005416601E-3</v>
      </c>
      <c r="U5437" s="3">
        <v>0.89857530272596098</v>
      </c>
      <c r="V5437" s="3">
        <v>0.89853120675970199</v>
      </c>
      <c r="W5437" s="3">
        <v>1320.15760914613</v>
      </c>
      <c r="X5437" s="3">
        <v>1469.2407051668699</v>
      </c>
    </row>
    <row r="5438" spans="1:24" x14ac:dyDescent="0.15">
      <c r="A5438" s="3" t="s">
        <v>7417</v>
      </c>
      <c r="B5438" s="3">
        <v>0.99986483458309094</v>
      </c>
      <c r="C5438" s="3">
        <v>1.3516541690891399E-4</v>
      </c>
      <c r="D5438" s="3">
        <v>1.0226294042244399</v>
      </c>
      <c r="E5438" s="3">
        <v>1.0226616860515101</v>
      </c>
      <c r="F5438" s="3">
        <v>459.41777416477902</v>
      </c>
      <c r="G5438" s="3">
        <v>449.23707792527699</v>
      </c>
      <c r="J5438" s="3" t="s">
        <v>8967</v>
      </c>
      <c r="K5438" s="3">
        <v>0.99824871874121301</v>
      </c>
      <c r="L5438" s="3">
        <v>1.7512812587872099E-3</v>
      </c>
      <c r="M5438" s="3">
        <v>0.93536127773692801</v>
      </c>
      <c r="N5438" s="3">
        <v>0.93532546851402698</v>
      </c>
      <c r="O5438" s="3">
        <v>1076.24343459703</v>
      </c>
      <c r="P5438" s="3">
        <v>1150.66264906931</v>
      </c>
      <c r="R5438" s="3" t="s">
        <v>8968</v>
      </c>
      <c r="S5438" s="3">
        <v>0.99889741304078095</v>
      </c>
      <c r="T5438" s="3">
        <v>1.1025869592196E-3</v>
      </c>
      <c r="U5438" s="3">
        <v>0.97029985051828904</v>
      </c>
      <c r="V5438" s="3">
        <v>0.97005698289213904</v>
      </c>
      <c r="W5438" s="3">
        <v>75.233144128788695</v>
      </c>
      <c r="X5438" s="3">
        <v>77.555695063044595</v>
      </c>
    </row>
    <row r="5439" spans="1:24" x14ac:dyDescent="0.15">
      <c r="A5439" s="3" t="s">
        <v>8969</v>
      </c>
      <c r="B5439" s="3">
        <v>0.99986485792996804</v>
      </c>
      <c r="C5439" s="3">
        <v>1.35142070032342E-4</v>
      </c>
      <c r="D5439" s="3">
        <v>1.03251302153223</v>
      </c>
      <c r="E5439" s="3">
        <v>1.0326140982668901</v>
      </c>
      <c r="F5439" s="3">
        <v>211.909431189842</v>
      </c>
      <c r="G5439" s="3">
        <v>205.21616488146199</v>
      </c>
      <c r="J5439" s="3" t="s">
        <v>6062</v>
      </c>
      <c r="K5439" s="3">
        <v>0.99824872169497902</v>
      </c>
      <c r="L5439" s="3">
        <v>1.75127830502132E-3</v>
      </c>
      <c r="M5439" s="3">
        <v>0.92184522536885705</v>
      </c>
      <c r="N5439" s="3">
        <v>0.92151761335135296</v>
      </c>
      <c r="O5439" s="3">
        <v>140.44358498475799</v>
      </c>
      <c r="P5439" s="3">
        <v>152.405518650761</v>
      </c>
      <c r="R5439" s="3" t="s">
        <v>8970</v>
      </c>
      <c r="S5439" s="3">
        <v>0.99889798877923497</v>
      </c>
      <c r="T5439" s="3">
        <v>1.10201122076501E-3</v>
      </c>
      <c r="U5439" s="3">
        <v>1.05725189937308</v>
      </c>
      <c r="V5439" s="3">
        <v>1.05726382888249</v>
      </c>
      <c r="W5439" s="3">
        <v>3229.5304614891002</v>
      </c>
      <c r="X5439" s="3">
        <v>3054.61115818589</v>
      </c>
    </row>
    <row r="5440" spans="1:24" x14ac:dyDescent="0.15">
      <c r="A5440" s="3" t="s">
        <v>2279</v>
      </c>
      <c r="B5440" s="3">
        <v>0.99986487665269297</v>
      </c>
      <c r="C5440" s="3">
        <v>1.35123347307025E-4</v>
      </c>
      <c r="D5440" s="3">
        <v>0.95028522407469596</v>
      </c>
      <c r="E5440" s="3">
        <v>0.95025588266832595</v>
      </c>
      <c r="F5440" s="3">
        <v>1025.4961790863899</v>
      </c>
      <c r="G5440" s="3">
        <v>1079.17950862663</v>
      </c>
      <c r="J5440" s="3" t="s">
        <v>8971</v>
      </c>
      <c r="K5440" s="3">
        <v>0.99824969225987903</v>
      </c>
      <c r="L5440" s="3">
        <v>1.75030774012129E-3</v>
      </c>
      <c r="M5440" s="3">
        <v>1.0174994798921</v>
      </c>
      <c r="N5440" s="3">
        <v>1.01766583003958</v>
      </c>
      <c r="O5440" s="3">
        <v>68.284387737200603</v>
      </c>
      <c r="P5440" s="3">
        <v>67.098854126058399</v>
      </c>
      <c r="R5440" s="3" t="s">
        <v>3269</v>
      </c>
      <c r="S5440" s="3">
        <v>0.99889829182108303</v>
      </c>
      <c r="T5440" s="3">
        <v>1.10170817891657E-3</v>
      </c>
      <c r="U5440" s="3">
        <v>0.90443339538115597</v>
      </c>
      <c r="V5440" s="3">
        <v>0.90412714166163599</v>
      </c>
      <c r="W5440" s="3">
        <v>178.68863235774299</v>
      </c>
      <c r="X5440" s="3">
        <v>197.63768042393301</v>
      </c>
    </row>
    <row r="5441" spans="1:24" x14ac:dyDescent="0.15">
      <c r="A5441" s="3" t="s">
        <v>4428</v>
      </c>
      <c r="B5441" s="3">
        <v>0.99986498614403496</v>
      </c>
      <c r="C5441" s="3">
        <v>1.35013855964621E-4</v>
      </c>
      <c r="D5441" s="3">
        <v>1.0574830209608901</v>
      </c>
      <c r="E5441" s="3">
        <v>1.05752174629266</v>
      </c>
      <c r="F5441" s="3">
        <v>1006.4906266667</v>
      </c>
      <c r="G5441" s="3">
        <v>951.74407049091803</v>
      </c>
      <c r="J5441" s="3" t="s">
        <v>5561</v>
      </c>
      <c r="K5441" s="3">
        <v>0.99825108789370098</v>
      </c>
      <c r="L5441" s="3">
        <v>1.74891210629893E-3</v>
      </c>
      <c r="M5441" s="3">
        <v>1.10241197793516</v>
      </c>
      <c r="N5441" s="3">
        <v>1.10993546050315</v>
      </c>
      <c r="O5441" s="3">
        <v>9.5299498723731695</v>
      </c>
      <c r="P5441" s="3">
        <v>8.5850491824529804</v>
      </c>
      <c r="R5441" s="3" t="s">
        <v>8972</v>
      </c>
      <c r="S5441" s="3">
        <v>0.99889895047279598</v>
      </c>
      <c r="T5441" s="3">
        <v>1.1010495272036199E-3</v>
      </c>
      <c r="U5441" s="3">
        <v>0.90845261390518794</v>
      </c>
      <c r="V5441" s="3">
        <v>0.90795943827939696</v>
      </c>
      <c r="W5441" s="3">
        <v>106.78945872026701</v>
      </c>
      <c r="X5441" s="3">
        <v>117.615803772307</v>
      </c>
    </row>
    <row r="5442" spans="1:24" x14ac:dyDescent="0.15">
      <c r="A5442" s="3" t="s">
        <v>2292</v>
      </c>
      <c r="B5442" s="3">
        <v>0.99986498899205301</v>
      </c>
      <c r="C5442" s="3">
        <v>1.35011007946519E-4</v>
      </c>
      <c r="D5442" s="3">
        <v>1.0001213970927001</v>
      </c>
      <c r="E5442" s="3">
        <v>1.00012147274594</v>
      </c>
      <c r="F5442" s="3">
        <v>1032.7116359731699</v>
      </c>
      <c r="G5442" s="3">
        <v>1032.5862036768599</v>
      </c>
      <c r="J5442" s="3" t="s">
        <v>8400</v>
      </c>
      <c r="K5442" s="3">
        <v>0.998251991819882</v>
      </c>
      <c r="L5442" s="3">
        <v>1.74800818011786E-3</v>
      </c>
      <c r="M5442" s="3">
        <v>1.0326405866250701</v>
      </c>
      <c r="N5442" s="3">
        <v>1.0335622378325</v>
      </c>
      <c r="O5442" s="3">
        <v>23.218507150066799</v>
      </c>
      <c r="P5442" s="3">
        <v>22.464221967299899</v>
      </c>
      <c r="R5442" s="3" t="s">
        <v>6730</v>
      </c>
      <c r="S5442" s="3">
        <v>0.99889906991871202</v>
      </c>
      <c r="T5442" s="3">
        <v>1.10093008128805E-3</v>
      </c>
      <c r="U5442" s="3">
        <v>1.0914850533559299</v>
      </c>
      <c r="V5442" s="3">
        <v>1.0917533280765299</v>
      </c>
      <c r="W5442" s="3">
        <v>237.61896518374999</v>
      </c>
      <c r="X5442" s="3">
        <v>217.64810927493099</v>
      </c>
    </row>
    <row r="5443" spans="1:24" x14ac:dyDescent="0.15">
      <c r="A5443" s="3" t="s">
        <v>8973</v>
      </c>
      <c r="B5443" s="3">
        <v>0.99986498976371696</v>
      </c>
      <c r="C5443" s="3">
        <v>1.3501023628308901E-4</v>
      </c>
      <c r="D5443" s="3">
        <v>0.96958635018643902</v>
      </c>
      <c r="E5443" s="3">
        <v>0.96955933187472698</v>
      </c>
      <c r="F5443" s="3">
        <v>699.96732594229695</v>
      </c>
      <c r="G5443" s="3">
        <v>721.944090822715</v>
      </c>
      <c r="J5443" s="3" t="s">
        <v>8974</v>
      </c>
      <c r="K5443" s="3">
        <v>0.99825200143053405</v>
      </c>
      <c r="L5443" s="3">
        <v>1.7479985694660201E-3</v>
      </c>
      <c r="M5443" s="3">
        <v>0.87475891644406201</v>
      </c>
      <c r="N5443" s="3">
        <v>0.87385632989066098</v>
      </c>
      <c r="O5443" s="3">
        <v>77.110048971461595</v>
      </c>
      <c r="P5443" s="3">
        <v>88.242549456397498</v>
      </c>
      <c r="R5443" s="3" t="s">
        <v>8975</v>
      </c>
      <c r="S5443" s="3">
        <v>0.99889992439958097</v>
      </c>
      <c r="T5443" s="3">
        <v>1.1000756004187599E-3</v>
      </c>
      <c r="U5443" s="3">
        <v>0.88832973173629304</v>
      </c>
      <c r="V5443" s="3">
        <v>0.88811814994817795</v>
      </c>
      <c r="W5443" s="3">
        <v>299.03719991552498</v>
      </c>
      <c r="X5443" s="3">
        <v>336.71006357822398</v>
      </c>
    </row>
    <row r="5444" spans="1:24" x14ac:dyDescent="0.15">
      <c r="A5444" s="3" t="s">
        <v>1350</v>
      </c>
      <c r="B5444" s="3">
        <v>0.99986500088507502</v>
      </c>
      <c r="C5444" s="3">
        <v>1.34999114925035E-4</v>
      </c>
      <c r="D5444" s="3">
        <v>0.94828260979509904</v>
      </c>
      <c r="E5444" s="3">
        <v>0.94825647198171203</v>
      </c>
      <c r="F5444" s="3">
        <v>1203.1999473798201</v>
      </c>
      <c r="G5444" s="3">
        <v>1268.8555262908999</v>
      </c>
      <c r="J5444" s="3" t="s">
        <v>6494</v>
      </c>
      <c r="K5444" s="3">
        <v>0.99825355020547002</v>
      </c>
      <c r="L5444" s="3">
        <v>1.7464497945296001E-3</v>
      </c>
      <c r="M5444" s="3">
        <v>1.00340188086452</v>
      </c>
      <c r="N5444" s="3">
        <v>1.0034083708634101</v>
      </c>
      <c r="O5444" s="3">
        <v>338.25498417171798</v>
      </c>
      <c r="P5444" s="3">
        <v>337.10596792903698</v>
      </c>
      <c r="R5444" s="3" t="s">
        <v>8976</v>
      </c>
      <c r="S5444" s="3">
        <v>0.99889998067604902</v>
      </c>
      <c r="T5444" s="3">
        <v>1.10001932395046E-3</v>
      </c>
      <c r="U5444" s="3">
        <v>1.13120982783366</v>
      </c>
      <c r="V5444" s="3">
        <v>1.1316030647881601</v>
      </c>
      <c r="W5444" s="3">
        <v>237.82455313812201</v>
      </c>
      <c r="X5444" s="3">
        <v>210.16489306874999</v>
      </c>
    </row>
    <row r="5445" spans="1:24" x14ac:dyDescent="0.15">
      <c r="A5445" s="3" t="s">
        <v>981</v>
      </c>
      <c r="B5445" s="3">
        <v>0.99986503079252997</v>
      </c>
      <c r="C5445" s="3">
        <v>1.3496920746969499E-4</v>
      </c>
      <c r="D5445" s="3">
        <v>0.94925184493931103</v>
      </c>
      <c r="E5445" s="3">
        <v>0.94919955038443804</v>
      </c>
      <c r="F5445" s="3">
        <v>589.99372890403197</v>
      </c>
      <c r="G5445" s="3">
        <v>621.57028695343604</v>
      </c>
      <c r="J5445" s="3" t="s">
        <v>4272</v>
      </c>
      <c r="K5445" s="3">
        <v>0.99825362687679697</v>
      </c>
      <c r="L5445" s="3">
        <v>1.7463731232030301E-3</v>
      </c>
      <c r="M5445" s="3">
        <v>1.10785189089049</v>
      </c>
      <c r="N5445" s="3">
        <v>1.11100915552262</v>
      </c>
      <c r="O5445" s="3">
        <v>24.048769495390701</v>
      </c>
      <c r="P5445" s="3">
        <v>21.644879598245499</v>
      </c>
      <c r="R5445" s="3" t="s">
        <v>6859</v>
      </c>
      <c r="S5445" s="3">
        <v>0.99890008701688504</v>
      </c>
      <c r="T5445" s="3">
        <v>1.09991298311509E-3</v>
      </c>
      <c r="U5445" s="3">
        <v>1.1114006984451399</v>
      </c>
      <c r="V5445" s="3">
        <v>1.11186138816994</v>
      </c>
      <c r="W5445" s="3">
        <v>170.01585251936501</v>
      </c>
      <c r="X5445" s="3">
        <v>152.91000813088601</v>
      </c>
    </row>
    <row r="5446" spans="1:24" x14ac:dyDescent="0.15">
      <c r="A5446" s="3" t="s">
        <v>8977</v>
      </c>
      <c r="B5446" s="3">
        <v>0.99986508583046896</v>
      </c>
      <c r="C5446" s="3">
        <v>1.34914169530511E-4</v>
      </c>
      <c r="D5446" s="3">
        <v>0.96124613111935897</v>
      </c>
      <c r="E5446" s="3">
        <v>0.96104902396316005</v>
      </c>
      <c r="F5446" s="3">
        <v>120.278281159901</v>
      </c>
      <c r="G5446" s="3">
        <v>125.15352252651699</v>
      </c>
      <c r="J5446" s="3" t="s">
        <v>8978</v>
      </c>
      <c r="K5446" s="3">
        <v>0.99825371300284105</v>
      </c>
      <c r="L5446" s="3">
        <v>1.7462869971584501E-3</v>
      </c>
      <c r="M5446" s="3">
        <v>1.0148788564014299</v>
      </c>
      <c r="N5446" s="3">
        <v>1.0150346797852099</v>
      </c>
      <c r="O5446" s="3">
        <v>61.7909361789157</v>
      </c>
      <c r="P5446" s="3">
        <v>60.875541558041398</v>
      </c>
      <c r="R5446" s="3" t="s">
        <v>8979</v>
      </c>
      <c r="S5446" s="3">
        <v>0.99890082529143198</v>
      </c>
      <c r="T5446" s="3">
        <v>1.0991747085680201E-3</v>
      </c>
      <c r="U5446" s="3">
        <v>1.1272243500425601</v>
      </c>
      <c r="V5446" s="3">
        <v>1.1280334139110899</v>
      </c>
      <c r="W5446" s="3">
        <v>111.91180992078</v>
      </c>
      <c r="X5446" s="3">
        <v>99.208523618663904</v>
      </c>
    </row>
    <row r="5447" spans="1:24" x14ac:dyDescent="0.15">
      <c r="A5447" s="3" t="s">
        <v>8980</v>
      </c>
      <c r="B5447" s="3">
        <v>0.99986511002970302</v>
      </c>
      <c r="C5447" s="3">
        <v>1.3488997029717501E-4</v>
      </c>
      <c r="D5447" s="3">
        <v>1.01239334607152</v>
      </c>
      <c r="E5447" s="3">
        <v>1.0124347378984</v>
      </c>
      <c r="F5447" s="3">
        <v>193.47282353200001</v>
      </c>
      <c r="G5447" s="3">
        <v>191.09646473236299</v>
      </c>
      <c r="J5447" s="3" t="s">
        <v>2617</v>
      </c>
      <c r="K5447" s="3">
        <v>0.99825535639515495</v>
      </c>
      <c r="L5447" s="3">
        <v>1.74464360484492E-3</v>
      </c>
      <c r="M5447" s="3">
        <v>0.67882581317343604</v>
      </c>
      <c r="N5447" s="3">
        <v>0.58521265314725701</v>
      </c>
      <c r="O5447" s="3">
        <v>1.24603888739068</v>
      </c>
      <c r="P5447" s="3">
        <v>2.13629482229365</v>
      </c>
      <c r="R5447" s="3" t="s">
        <v>8852</v>
      </c>
      <c r="S5447" s="3">
        <v>0.99890084871157003</v>
      </c>
      <c r="T5447" s="3">
        <v>1.0991512884302699E-3</v>
      </c>
      <c r="U5447" s="3">
        <v>0.89987465455864502</v>
      </c>
      <c r="V5447" s="3">
        <v>0.89957619541947798</v>
      </c>
      <c r="W5447" s="3">
        <v>191.60868315793999</v>
      </c>
      <c r="X5447" s="3">
        <v>212.99995305749201</v>
      </c>
    </row>
    <row r="5448" spans="1:24" x14ac:dyDescent="0.15">
      <c r="A5448" s="3" t="s">
        <v>7447</v>
      </c>
      <c r="B5448" s="3">
        <v>0.99986517627243499</v>
      </c>
      <c r="C5448" s="3">
        <v>1.34823727565309E-4</v>
      </c>
      <c r="D5448" s="3">
        <v>0.99071025427724702</v>
      </c>
      <c r="E5448" s="3">
        <v>0.99060926128830895</v>
      </c>
      <c r="F5448" s="3">
        <v>57.814566955346201</v>
      </c>
      <c r="G5448" s="3">
        <v>58.362730010765297</v>
      </c>
      <c r="J5448" s="3" t="s">
        <v>5383</v>
      </c>
      <c r="K5448" s="3">
        <v>0.99825688283718605</v>
      </c>
      <c r="L5448" s="3">
        <v>1.7431171628142701E-3</v>
      </c>
      <c r="M5448" s="3">
        <v>0.93882351001662001</v>
      </c>
      <c r="N5448" s="3">
        <v>0.93715985028085302</v>
      </c>
      <c r="O5448" s="3">
        <v>21.8491659294024</v>
      </c>
      <c r="P5448" s="3">
        <v>23.314906549135198</v>
      </c>
      <c r="R5448" s="3" t="s">
        <v>7322</v>
      </c>
      <c r="S5448" s="3">
        <v>0.99890108622617302</v>
      </c>
      <c r="T5448" s="3">
        <v>1.0989137738269699E-3</v>
      </c>
      <c r="U5448" s="3">
        <v>0.92005487192260105</v>
      </c>
      <c r="V5448" s="3">
        <v>0.919857840596639</v>
      </c>
      <c r="W5448" s="3">
        <v>237.69305188129599</v>
      </c>
      <c r="X5448" s="3">
        <v>258.402812709317</v>
      </c>
    </row>
    <row r="5449" spans="1:24" x14ac:dyDescent="0.15">
      <c r="A5449" s="3" t="s">
        <v>359</v>
      </c>
      <c r="B5449" s="3">
        <v>0.99986517814564102</v>
      </c>
      <c r="C5449" s="3">
        <v>1.3482185435923999E-4</v>
      </c>
      <c r="D5449" s="3">
        <v>1.29584739265583</v>
      </c>
      <c r="E5449" s="3">
        <v>1.2971174885385199</v>
      </c>
      <c r="F5449" s="3">
        <v>178.32065268221899</v>
      </c>
      <c r="G5449" s="3">
        <v>137.472266840104</v>
      </c>
      <c r="J5449" s="3" t="s">
        <v>5060</v>
      </c>
      <c r="K5449" s="3">
        <v>0.998257440476222</v>
      </c>
      <c r="L5449" s="3">
        <v>1.7425595237783799E-3</v>
      </c>
      <c r="M5449" s="3">
        <v>0.93456361723978698</v>
      </c>
      <c r="N5449" s="3">
        <v>0.93322480675229602</v>
      </c>
      <c r="O5449" s="3">
        <v>28.963718729688299</v>
      </c>
      <c r="P5449" s="3">
        <v>31.0368801515461</v>
      </c>
      <c r="R5449" s="3" t="s">
        <v>8411</v>
      </c>
      <c r="S5449" s="3">
        <v>0.99890127838360998</v>
      </c>
      <c r="T5449" s="3">
        <v>1.09872161639E-3</v>
      </c>
      <c r="U5449" s="3">
        <v>0.71581152133327097</v>
      </c>
      <c r="V5449" s="3">
        <v>0.70265172057230196</v>
      </c>
      <c r="W5449" s="3">
        <v>9.4010901113653507</v>
      </c>
      <c r="X5449" s="3">
        <v>13.3836768897401</v>
      </c>
    </row>
    <row r="5450" spans="1:24" x14ac:dyDescent="0.15">
      <c r="A5450" s="3" t="s">
        <v>8893</v>
      </c>
      <c r="B5450" s="3">
        <v>0.99986520247869404</v>
      </c>
      <c r="C5450" s="3">
        <v>1.3479752130609099E-4</v>
      </c>
      <c r="D5450" s="3">
        <v>0.92136501494367395</v>
      </c>
      <c r="E5450" s="3">
        <v>0.92134721489892701</v>
      </c>
      <c r="F5450" s="3">
        <v>2618.7348885234501</v>
      </c>
      <c r="G5450" s="3">
        <v>2842.2896739733201</v>
      </c>
      <c r="J5450" s="3" t="s">
        <v>8981</v>
      </c>
      <c r="K5450" s="3">
        <v>0.99825779389795699</v>
      </c>
      <c r="L5450" s="3">
        <v>1.74220610204324E-3</v>
      </c>
      <c r="M5450" s="3">
        <v>1.0957697994922999</v>
      </c>
      <c r="N5450" s="3">
        <v>1.09592741964938</v>
      </c>
      <c r="O5450" s="3">
        <v>424.88743952633598</v>
      </c>
      <c r="P5450" s="3">
        <v>387.695820575482</v>
      </c>
      <c r="R5450" s="3" t="s">
        <v>5383</v>
      </c>
      <c r="S5450" s="3">
        <v>0.998902026853278</v>
      </c>
      <c r="T5450" s="3">
        <v>1.0979731467215901E-3</v>
      </c>
      <c r="U5450" s="3">
        <v>1.07838379557657</v>
      </c>
      <c r="V5450" s="3">
        <v>1.08074292401107</v>
      </c>
      <c r="W5450" s="3">
        <v>22.576261924676999</v>
      </c>
      <c r="X5450" s="3">
        <v>20.8888293357039</v>
      </c>
    </row>
    <row r="5451" spans="1:24" x14ac:dyDescent="0.15">
      <c r="A5451" s="3" t="s">
        <v>8982</v>
      </c>
      <c r="B5451" s="3">
        <v>0.99986527668569802</v>
      </c>
      <c r="C5451" s="3">
        <v>1.3472331430188601E-4</v>
      </c>
      <c r="D5451" s="3">
        <v>1.03055060525803</v>
      </c>
      <c r="E5451" s="3">
        <v>1.0307485082868399</v>
      </c>
      <c r="F5451" s="3">
        <v>101.220142054031</v>
      </c>
      <c r="G5451" s="3">
        <v>98.200321179393498</v>
      </c>
      <c r="J5451" s="3" t="s">
        <v>2613</v>
      </c>
      <c r="K5451" s="3">
        <v>0.99825971148659898</v>
      </c>
      <c r="L5451" s="3">
        <v>1.7402885134007501E-3</v>
      </c>
      <c r="M5451" s="3">
        <v>0.90979139924873698</v>
      </c>
      <c r="N5451" s="3">
        <v>0.90963443166018498</v>
      </c>
      <c r="O5451" s="3">
        <v>333.56558097439103</v>
      </c>
      <c r="P5451" s="3">
        <v>366.70389006853799</v>
      </c>
      <c r="R5451" s="3" t="s">
        <v>8697</v>
      </c>
      <c r="S5451" s="3">
        <v>0.99890204244453795</v>
      </c>
      <c r="T5451" s="3">
        <v>1.09795755546229E-3</v>
      </c>
      <c r="U5451" s="3">
        <v>1.1088702443277301</v>
      </c>
      <c r="V5451" s="3">
        <v>1.10922950119052</v>
      </c>
      <c r="W5451" s="3">
        <v>213.32805113343301</v>
      </c>
      <c r="X5451" s="3">
        <v>192.31994696269899</v>
      </c>
    </row>
    <row r="5452" spans="1:24" x14ac:dyDescent="0.15">
      <c r="A5452" s="3" t="s">
        <v>8983</v>
      </c>
      <c r="B5452" s="3">
        <v>0.99986530248052996</v>
      </c>
      <c r="C5452" s="3">
        <v>1.34697519469708E-4</v>
      </c>
      <c r="D5452" s="3">
        <v>1.02911156556894</v>
      </c>
      <c r="E5452" s="3">
        <v>1.0291454703879199</v>
      </c>
      <c r="F5452" s="3">
        <v>566.59783365475596</v>
      </c>
      <c r="G5452" s="3">
        <v>550.55146089938398</v>
      </c>
      <c r="J5452" s="3" t="s">
        <v>8984</v>
      </c>
      <c r="K5452" s="3">
        <v>0.99825972300885402</v>
      </c>
      <c r="L5452" s="3">
        <v>1.7402769911460099E-3</v>
      </c>
      <c r="M5452" s="3">
        <v>0.90385294944789596</v>
      </c>
      <c r="N5452" s="3">
        <v>0.90379726952159201</v>
      </c>
      <c r="O5452" s="3">
        <v>1002.4297752902</v>
      </c>
      <c r="P5452" s="3">
        <v>1109.13229229838</v>
      </c>
      <c r="R5452" s="3" t="s">
        <v>8985</v>
      </c>
      <c r="S5452" s="3">
        <v>0.99890218650810003</v>
      </c>
      <c r="T5452" s="3">
        <v>1.0978134919000901E-3</v>
      </c>
      <c r="U5452" s="3">
        <v>0.90266279694192297</v>
      </c>
      <c r="V5452" s="3">
        <v>0.90251201698683003</v>
      </c>
      <c r="W5452" s="3">
        <v>365.10913827437599</v>
      </c>
      <c r="X5452" s="3">
        <v>404.54875534309201</v>
      </c>
    </row>
    <row r="5453" spans="1:24" x14ac:dyDescent="0.15">
      <c r="A5453" s="3" t="s">
        <v>2297</v>
      </c>
      <c r="B5453" s="3">
        <v>0.99986531505033704</v>
      </c>
      <c r="C5453" s="3">
        <v>1.3468494966256301E-4</v>
      </c>
      <c r="D5453" s="3">
        <v>0.96835233828737399</v>
      </c>
      <c r="E5453" s="3">
        <v>0.968307819205525</v>
      </c>
      <c r="F5453" s="3">
        <v>440.61473219243197</v>
      </c>
      <c r="G5453" s="3">
        <v>455.03613662415199</v>
      </c>
      <c r="J5453" s="3" t="s">
        <v>8986</v>
      </c>
      <c r="K5453" s="3">
        <v>0.99826044573875705</v>
      </c>
      <c r="L5453" s="3">
        <v>1.73955426124258E-3</v>
      </c>
      <c r="M5453" s="3">
        <v>1.1696858314241501</v>
      </c>
      <c r="N5453" s="3">
        <v>1.1716304449327</v>
      </c>
      <c r="O5453" s="3">
        <v>64.818920785483201</v>
      </c>
      <c r="P5453" s="3">
        <v>55.322226186054003</v>
      </c>
      <c r="R5453" s="3" t="s">
        <v>8987</v>
      </c>
      <c r="S5453" s="3">
        <v>0.99890239023267202</v>
      </c>
      <c r="T5453" s="3">
        <v>1.0976097673279701E-3</v>
      </c>
      <c r="U5453" s="3">
        <v>1.1072288829021799</v>
      </c>
      <c r="V5453" s="3">
        <v>1.1074025043722699</v>
      </c>
      <c r="W5453" s="3">
        <v>430.89808083974998</v>
      </c>
      <c r="X5453" s="3">
        <v>389.10604329810502</v>
      </c>
    </row>
    <row r="5454" spans="1:24" x14ac:dyDescent="0.15">
      <c r="A5454" s="3" t="s">
        <v>8988</v>
      </c>
      <c r="B5454" s="3">
        <v>0.99986551601592699</v>
      </c>
      <c r="C5454" s="3">
        <v>1.34483984072756E-4</v>
      </c>
      <c r="D5454" s="3">
        <v>0.97575544041939399</v>
      </c>
      <c r="E5454" s="3">
        <v>0.975733351941931</v>
      </c>
      <c r="F5454" s="3">
        <v>687.29589247285605</v>
      </c>
      <c r="G5454" s="3">
        <v>704.38930243745494</v>
      </c>
      <c r="J5454" s="3" t="s">
        <v>6974</v>
      </c>
      <c r="K5454" s="3">
        <v>0.99826056027913102</v>
      </c>
      <c r="L5454" s="3">
        <v>1.7394397208686501E-3</v>
      </c>
      <c r="M5454" s="3">
        <v>1.00798043333775</v>
      </c>
      <c r="N5454" s="3">
        <v>1.0079957010640801</v>
      </c>
      <c r="O5454" s="3">
        <v>338.82148764218499</v>
      </c>
      <c r="P5454" s="3">
        <v>336.13378244322098</v>
      </c>
      <c r="R5454" s="3" t="s">
        <v>8989</v>
      </c>
      <c r="S5454" s="3">
        <v>0.99890296646092003</v>
      </c>
      <c r="T5454" s="3">
        <v>1.09703353907998E-3</v>
      </c>
      <c r="U5454" s="3">
        <v>1.1106063107697099</v>
      </c>
      <c r="V5454" s="3">
        <v>1.11089742425592</v>
      </c>
      <c r="W5454" s="3">
        <v>266.24830799333398</v>
      </c>
      <c r="X5454" s="3">
        <v>239.668571738227</v>
      </c>
    </row>
    <row r="5455" spans="1:24" x14ac:dyDescent="0.15">
      <c r="A5455" s="3" t="s">
        <v>8990</v>
      </c>
      <c r="B5455" s="3">
        <v>0.99986552507123405</v>
      </c>
      <c r="C5455" s="3">
        <v>1.3447492876618799E-4</v>
      </c>
      <c r="D5455" s="3">
        <v>1.0467947797986901</v>
      </c>
      <c r="E5455" s="3">
        <v>1.04715407305524</v>
      </c>
      <c r="F5455" s="3">
        <v>86.600758852159203</v>
      </c>
      <c r="G5455" s="3">
        <v>82.700616403809903</v>
      </c>
      <c r="J5455" s="3" t="s">
        <v>7570</v>
      </c>
      <c r="K5455" s="3">
        <v>0.99826065873575998</v>
      </c>
      <c r="L5455" s="3">
        <v>1.7393412642398901E-3</v>
      </c>
      <c r="M5455" s="3">
        <v>1.25256780694071</v>
      </c>
      <c r="N5455" s="3">
        <v>1.2529400246568401</v>
      </c>
      <c r="O5455" s="3">
        <v>547.01664633017594</v>
      </c>
      <c r="P5455" s="3">
        <v>436.58443833314999</v>
      </c>
      <c r="R5455" s="3" t="s">
        <v>8991</v>
      </c>
      <c r="S5455" s="3">
        <v>0.99890358478465002</v>
      </c>
      <c r="T5455" s="3">
        <v>1.09641521535003E-3</v>
      </c>
      <c r="U5455" s="3">
        <v>1.1365380864260299</v>
      </c>
      <c r="V5455" s="3">
        <v>1.1405209299043999</v>
      </c>
      <c r="W5455" s="3">
        <v>24.572504640579201</v>
      </c>
      <c r="X5455" s="3">
        <v>21.543751444648901</v>
      </c>
    </row>
    <row r="5456" spans="1:24" x14ac:dyDescent="0.15">
      <c r="A5456" s="3" t="s">
        <v>8992</v>
      </c>
      <c r="B5456" s="3">
        <v>0.99986554678994399</v>
      </c>
      <c r="C5456" s="3">
        <v>1.3445321005653001E-4</v>
      </c>
      <c r="D5456" s="3">
        <v>0.92036445764762498</v>
      </c>
      <c r="E5456" s="3">
        <v>0.91644491946677398</v>
      </c>
      <c r="F5456" s="3">
        <v>11.712946718587199</v>
      </c>
      <c r="G5456" s="3">
        <v>12.781763552367201</v>
      </c>
      <c r="J5456" s="3" t="s">
        <v>8034</v>
      </c>
      <c r="K5456" s="3">
        <v>0.99826090044022897</v>
      </c>
      <c r="L5456" s="3">
        <v>1.73909955977109E-3</v>
      </c>
      <c r="M5456" s="3">
        <v>1.1208585150947601</v>
      </c>
      <c r="N5456" s="3">
        <v>1.12100480983701</v>
      </c>
      <c r="O5456" s="3">
        <v>595.54707646764098</v>
      </c>
      <c r="P5456" s="3">
        <v>531.26075927018599</v>
      </c>
      <c r="R5456" s="3" t="s">
        <v>8993</v>
      </c>
      <c r="S5456" s="3">
        <v>0.99890382502989905</v>
      </c>
      <c r="T5456" s="3">
        <v>1.09617497010059E-3</v>
      </c>
      <c r="U5456" s="3">
        <v>0.93885650327894599</v>
      </c>
      <c r="V5456" s="3">
        <v>0.93846041454302098</v>
      </c>
      <c r="W5456" s="3">
        <v>91.978737864529094</v>
      </c>
      <c r="X5456" s="3">
        <v>98.010903640696</v>
      </c>
    </row>
    <row r="5457" spans="1:24" x14ac:dyDescent="0.15">
      <c r="A5457" s="3" t="s">
        <v>8994</v>
      </c>
      <c r="B5457" s="3">
        <v>0.99986555339774796</v>
      </c>
      <c r="C5457" s="3">
        <v>1.34446602252163E-4</v>
      </c>
      <c r="D5457" s="3">
        <v>1.0425825767681001</v>
      </c>
      <c r="E5457" s="3">
        <v>1.0425938766067799</v>
      </c>
      <c r="F5457" s="3">
        <v>2516.6454004267798</v>
      </c>
      <c r="G5457" s="3">
        <v>2413.83057291558</v>
      </c>
      <c r="J5457" s="3" t="s">
        <v>8995</v>
      </c>
      <c r="K5457" s="3">
        <v>0.99826143234665399</v>
      </c>
      <c r="L5457" s="3">
        <v>1.73856765334592E-3</v>
      </c>
      <c r="M5457" s="3">
        <v>1.10898038410009</v>
      </c>
      <c r="N5457" s="3">
        <v>1.1107231579761501</v>
      </c>
      <c r="O5457" s="3">
        <v>44.121582788300501</v>
      </c>
      <c r="P5457" s="3">
        <v>39.722297351855701</v>
      </c>
      <c r="R5457" s="3" t="s">
        <v>8996</v>
      </c>
      <c r="S5457" s="3">
        <v>0.99890504050177198</v>
      </c>
      <c r="T5457" s="3">
        <v>1.09495949822777E-3</v>
      </c>
      <c r="U5457" s="3">
        <v>0.92751749748394696</v>
      </c>
      <c r="V5457" s="3">
        <v>0.92691584958186701</v>
      </c>
      <c r="W5457" s="3">
        <v>70.664075295538794</v>
      </c>
      <c r="X5457" s="3">
        <v>76.236484864208506</v>
      </c>
    </row>
    <row r="5458" spans="1:24" x14ac:dyDescent="0.15">
      <c r="A5458" s="3" t="s">
        <v>3691</v>
      </c>
      <c r="B5458" s="3">
        <v>0.999865580171858</v>
      </c>
      <c r="C5458" s="3">
        <v>1.3441982814228201E-4</v>
      </c>
      <c r="D5458" s="3">
        <v>0.98274742082855404</v>
      </c>
      <c r="E5458" s="3">
        <v>0.98273437173785305</v>
      </c>
      <c r="F5458" s="3">
        <v>835.13153606233197</v>
      </c>
      <c r="G5458" s="3">
        <v>849.80411058766504</v>
      </c>
      <c r="J5458" s="3" t="s">
        <v>8997</v>
      </c>
      <c r="K5458" s="3">
        <v>0.99826147959896105</v>
      </c>
      <c r="L5458" s="3">
        <v>1.7385204010386499E-3</v>
      </c>
      <c r="M5458" s="3">
        <v>0.92476406005886602</v>
      </c>
      <c r="N5458" s="3">
        <v>0.92453579865375202</v>
      </c>
      <c r="O5458" s="3">
        <v>195.12536302672299</v>
      </c>
      <c r="P5458" s="3">
        <v>211.053068959435</v>
      </c>
      <c r="R5458" s="3" t="s">
        <v>3273</v>
      </c>
      <c r="S5458" s="3">
        <v>0.99890545795360097</v>
      </c>
      <c r="T5458" s="3">
        <v>1.0945420463991701E-3</v>
      </c>
      <c r="U5458" s="3">
        <v>0.93465095885372096</v>
      </c>
      <c r="V5458" s="3">
        <v>0.93444366104674503</v>
      </c>
      <c r="W5458" s="3">
        <v>187.87396493371699</v>
      </c>
      <c r="X5458" s="3">
        <v>201.05505374893701</v>
      </c>
    </row>
    <row r="5459" spans="1:24" x14ac:dyDescent="0.15">
      <c r="A5459" s="3" t="s">
        <v>7632</v>
      </c>
      <c r="B5459" s="3">
        <v>0.99986560347368403</v>
      </c>
      <c r="C5459" s="3">
        <v>1.3439652631600299E-4</v>
      </c>
      <c r="D5459" s="3">
        <v>1.46237258116624</v>
      </c>
      <c r="E5459" s="3">
        <v>1.5425647154793201</v>
      </c>
      <c r="F5459" s="3">
        <v>5.5423922060772597</v>
      </c>
      <c r="G5459" s="3">
        <v>3.58945495340335</v>
      </c>
      <c r="J5459" s="3" t="s">
        <v>8998</v>
      </c>
      <c r="K5459" s="3">
        <v>0.99826238610206997</v>
      </c>
      <c r="L5459" s="3">
        <v>1.73761389792955E-3</v>
      </c>
      <c r="M5459" s="3">
        <v>1.0838276441300601</v>
      </c>
      <c r="N5459" s="3">
        <v>1.0839143940359699</v>
      </c>
      <c r="O5459" s="3">
        <v>670.52724387650505</v>
      </c>
      <c r="P5459" s="3">
        <v>618.61564752899801</v>
      </c>
      <c r="R5459" s="3" t="s">
        <v>6534</v>
      </c>
      <c r="S5459" s="3">
        <v>0.99890569234858795</v>
      </c>
      <c r="T5459" s="3">
        <v>1.0943076514117001E-3</v>
      </c>
      <c r="U5459" s="3">
        <v>1.0746772903111601</v>
      </c>
      <c r="V5459" s="3">
        <v>1.07492441316716</v>
      </c>
      <c r="W5459" s="3">
        <v>207.36657928345701</v>
      </c>
      <c r="X5459" s="3">
        <v>192.91201083464301</v>
      </c>
    </row>
    <row r="5460" spans="1:24" x14ac:dyDescent="0.15">
      <c r="A5460" s="3" t="s">
        <v>8999</v>
      </c>
      <c r="B5460" s="3">
        <v>0.99986562862722805</v>
      </c>
      <c r="C5460" s="3">
        <v>1.34371372771859E-4</v>
      </c>
      <c r="D5460" s="3">
        <v>1.1351107956870701</v>
      </c>
      <c r="E5460" s="3">
        <v>1.13607166836671</v>
      </c>
      <c r="F5460" s="3">
        <v>100.95569792889199</v>
      </c>
      <c r="G5460" s="3">
        <v>88.862648390261597</v>
      </c>
      <c r="J5460" s="3" t="s">
        <v>9000</v>
      </c>
      <c r="K5460" s="3">
        <v>0.998263301851676</v>
      </c>
      <c r="L5460" s="3">
        <v>1.7366981483243099E-3</v>
      </c>
      <c r="M5460" s="3">
        <v>0.91419881570113903</v>
      </c>
      <c r="N5460" s="3">
        <v>0.91401435240218198</v>
      </c>
      <c r="O5460" s="3">
        <v>271.43753878387702</v>
      </c>
      <c r="P5460" s="3">
        <v>296.97389097552701</v>
      </c>
      <c r="R5460" s="3" t="s">
        <v>9001</v>
      </c>
      <c r="S5460" s="3">
        <v>0.99890590913637201</v>
      </c>
      <c r="T5460" s="3">
        <v>1.0940908636274599E-3</v>
      </c>
      <c r="U5460" s="3">
        <v>0.88799173725170699</v>
      </c>
      <c r="V5460" s="3">
        <v>0.88789827211359795</v>
      </c>
      <c r="W5460" s="3">
        <v>679.69104084596199</v>
      </c>
      <c r="X5460" s="3">
        <v>765.50679645458399</v>
      </c>
    </row>
    <row r="5461" spans="1:24" x14ac:dyDescent="0.15">
      <c r="A5461" s="3" t="s">
        <v>2186</v>
      </c>
      <c r="B5461" s="3">
        <v>0.99986567714561603</v>
      </c>
      <c r="C5461" s="3">
        <v>1.3432285438435101E-4</v>
      </c>
      <c r="D5461" s="3">
        <v>1.15360994636176</v>
      </c>
      <c r="E5461" s="3">
        <v>1.1567383587372</v>
      </c>
      <c r="F5461" s="3">
        <v>35.774430167041402</v>
      </c>
      <c r="G5461" s="3">
        <v>30.925630254457001</v>
      </c>
      <c r="J5461" s="3" t="s">
        <v>6162</v>
      </c>
      <c r="K5461" s="3">
        <v>0.99826360830945104</v>
      </c>
      <c r="L5461" s="3">
        <v>1.7363916905493301E-3</v>
      </c>
      <c r="M5461" s="3">
        <v>0.98215005176373504</v>
      </c>
      <c r="N5461" s="3">
        <v>0.98161482828726898</v>
      </c>
      <c r="O5461" s="3">
        <v>20.753352216885599</v>
      </c>
      <c r="P5461" s="3">
        <v>21.142239777300201</v>
      </c>
      <c r="R5461" s="3" t="s">
        <v>9002</v>
      </c>
      <c r="S5461" s="3">
        <v>0.99890639976935403</v>
      </c>
      <c r="T5461" s="3">
        <v>1.0936002306456E-3</v>
      </c>
      <c r="U5461" s="3">
        <v>0.90469298294256495</v>
      </c>
      <c r="V5461" s="3">
        <v>0.90459959841121995</v>
      </c>
      <c r="W5461" s="3">
        <v>588.923925041899</v>
      </c>
      <c r="X5461" s="3">
        <v>651.03376132408698</v>
      </c>
    </row>
    <row r="5462" spans="1:24" x14ac:dyDescent="0.15">
      <c r="A5462" s="3" t="s">
        <v>6392</v>
      </c>
      <c r="B5462" s="3">
        <v>0.99986571490262</v>
      </c>
      <c r="C5462" s="3">
        <v>1.34285097379841E-4</v>
      </c>
      <c r="D5462" s="3">
        <v>1.04283635600643</v>
      </c>
      <c r="E5462" s="3">
        <v>1.04287123955717</v>
      </c>
      <c r="F5462" s="3">
        <v>820.52996938802801</v>
      </c>
      <c r="G5462" s="3">
        <v>786.79851313576296</v>
      </c>
      <c r="J5462" s="3" t="s">
        <v>2579</v>
      </c>
      <c r="K5462" s="3">
        <v>0.99826360868078701</v>
      </c>
      <c r="L5462" s="3">
        <v>1.73639131921263E-3</v>
      </c>
      <c r="M5462" s="3">
        <v>1.01064649285143</v>
      </c>
      <c r="N5462" s="3">
        <v>1.01067251544222</v>
      </c>
      <c r="O5462" s="3">
        <v>265.519194299898</v>
      </c>
      <c r="P5462" s="3">
        <v>262.71525495928302</v>
      </c>
      <c r="R5462" s="3" t="s">
        <v>6700</v>
      </c>
      <c r="S5462" s="3">
        <v>0.99890648990088304</v>
      </c>
      <c r="T5462" s="3">
        <v>1.0935100991172301E-3</v>
      </c>
      <c r="U5462" s="3">
        <v>0.872484779014992</v>
      </c>
      <c r="V5462" s="3">
        <v>0.87229002020830504</v>
      </c>
      <c r="W5462" s="3">
        <v>365.06592668475298</v>
      </c>
      <c r="X5462" s="3">
        <v>418.51585519386299</v>
      </c>
    </row>
    <row r="5463" spans="1:24" x14ac:dyDescent="0.15">
      <c r="A5463" s="3" t="s">
        <v>7753</v>
      </c>
      <c r="B5463" s="3">
        <v>0.99986574121038296</v>
      </c>
      <c r="C5463" s="3">
        <v>1.3425878961680101E-4</v>
      </c>
      <c r="D5463" s="3">
        <v>1.1752448635911199</v>
      </c>
      <c r="E5463" s="3">
        <v>1.1763598866751599</v>
      </c>
      <c r="F5463" s="3">
        <v>115.86075193589301</v>
      </c>
      <c r="G5463" s="3">
        <v>98.489407577887206</v>
      </c>
      <c r="J5463" s="3" t="s">
        <v>4990</v>
      </c>
      <c r="K5463" s="3">
        <v>0.99826489472734403</v>
      </c>
      <c r="L5463" s="3">
        <v>1.7351052726564599E-3</v>
      </c>
      <c r="M5463" s="3">
        <v>0.88832113665424495</v>
      </c>
      <c r="N5463" s="3">
        <v>0.88773442895383003</v>
      </c>
      <c r="O5463" s="3">
        <v>107.67030203114</v>
      </c>
      <c r="P5463" s="3">
        <v>121.287877517309</v>
      </c>
      <c r="R5463" s="3" t="s">
        <v>5958</v>
      </c>
      <c r="S5463" s="3">
        <v>0.99890689145276501</v>
      </c>
      <c r="T5463" s="3">
        <v>1.09310854723478E-3</v>
      </c>
      <c r="U5463" s="3">
        <v>1.08887989759786</v>
      </c>
      <c r="V5463" s="3">
        <v>1.0889602570211301</v>
      </c>
      <c r="W5463" s="3">
        <v>766.41765994320099</v>
      </c>
      <c r="X5463" s="3">
        <v>703.80600705959296</v>
      </c>
    </row>
    <row r="5464" spans="1:24" x14ac:dyDescent="0.15">
      <c r="A5464" s="3" t="s">
        <v>9003</v>
      </c>
      <c r="B5464" s="3">
        <v>0.99986582068082097</v>
      </c>
      <c r="C5464" s="3">
        <v>1.3417931917939901E-4</v>
      </c>
      <c r="D5464" s="3">
        <v>0.96559164384676099</v>
      </c>
      <c r="E5464" s="3">
        <v>0.96543780827154202</v>
      </c>
      <c r="F5464" s="3">
        <v>137.55599135600599</v>
      </c>
      <c r="G5464" s="3">
        <v>142.48078519339799</v>
      </c>
      <c r="J5464" s="3" t="s">
        <v>8250</v>
      </c>
      <c r="K5464" s="3">
        <v>0.99826511174403298</v>
      </c>
      <c r="L5464" s="3">
        <v>1.73488825596679E-3</v>
      </c>
      <c r="M5464" s="3">
        <v>1.0047158773873099</v>
      </c>
      <c r="N5464" s="3">
        <v>1.00487628326337</v>
      </c>
      <c r="O5464" s="3">
        <v>18.718169428385298</v>
      </c>
      <c r="P5464" s="3">
        <v>18.627288729280199</v>
      </c>
      <c r="R5464" s="3" t="s">
        <v>9004</v>
      </c>
      <c r="S5464" s="3">
        <v>0.99890715858583601</v>
      </c>
      <c r="T5464" s="3">
        <v>1.09284141416415E-3</v>
      </c>
      <c r="U5464" s="3">
        <v>0.61832276971669997</v>
      </c>
      <c r="V5464" s="3">
        <v>0.525242511864494</v>
      </c>
      <c r="W5464" s="3">
        <v>1.3168656464718</v>
      </c>
      <c r="X5464" s="3">
        <v>2.5161962169850298</v>
      </c>
    </row>
    <row r="5465" spans="1:24" x14ac:dyDescent="0.15">
      <c r="A5465" s="3" t="s">
        <v>6712</v>
      </c>
      <c r="B5465" s="3">
        <v>0.99986592694981802</v>
      </c>
      <c r="C5465" s="3">
        <v>1.3407305018205501E-4</v>
      </c>
      <c r="D5465" s="3">
        <v>1.6469603664852399</v>
      </c>
      <c r="E5465" s="3">
        <v>1.8492216048860799</v>
      </c>
      <c r="F5465" s="3">
        <v>3.67121768180247</v>
      </c>
      <c r="G5465" s="3">
        <v>1.9806849844690499</v>
      </c>
      <c r="J5465" s="3" t="s">
        <v>5533</v>
      </c>
      <c r="K5465" s="3">
        <v>0.99826674901924894</v>
      </c>
      <c r="L5465" s="3">
        <v>1.73325098075088E-3</v>
      </c>
      <c r="M5465" s="3">
        <v>1.08708223394852</v>
      </c>
      <c r="N5465" s="3">
        <v>1.08722805608169</v>
      </c>
      <c r="O5465" s="3">
        <v>417.23375124313901</v>
      </c>
      <c r="P5465" s="3">
        <v>383.758381352171</v>
      </c>
      <c r="R5465" s="3" t="s">
        <v>9005</v>
      </c>
      <c r="S5465" s="3">
        <v>0.99890726254323803</v>
      </c>
      <c r="T5465" s="3">
        <v>1.0927374567618101E-3</v>
      </c>
      <c r="U5465" s="3">
        <v>0.89663417382121202</v>
      </c>
      <c r="V5465" s="3">
        <v>0.89628160764068299</v>
      </c>
      <c r="W5465" s="3">
        <v>166.79701279613801</v>
      </c>
      <c r="X5465" s="3">
        <v>186.100047750763</v>
      </c>
    </row>
    <row r="5466" spans="1:24" x14ac:dyDescent="0.15">
      <c r="A5466" s="3" t="s">
        <v>7849</v>
      </c>
      <c r="B5466" s="3">
        <v>0.99986593169954296</v>
      </c>
      <c r="C5466" s="3">
        <v>1.3406830045658099E-4</v>
      </c>
      <c r="D5466" s="3">
        <v>0.96976844497758996</v>
      </c>
      <c r="E5466" s="3">
        <v>0.96974222424689904</v>
      </c>
      <c r="F5466" s="3">
        <v>717.62809171081301</v>
      </c>
      <c r="G5466" s="3">
        <v>740.019745810161</v>
      </c>
      <c r="J5466" s="3" t="s">
        <v>8427</v>
      </c>
      <c r="K5466" s="3">
        <v>0.99827043609371002</v>
      </c>
      <c r="L5466" s="3">
        <v>1.72956390628984E-3</v>
      </c>
      <c r="M5466" s="3">
        <v>1.0499404481428301</v>
      </c>
      <c r="N5466" s="3">
        <v>1.0500912223235801</v>
      </c>
      <c r="O5466" s="3">
        <v>223.014221758644</v>
      </c>
      <c r="P5466" s="3">
        <v>212.375569003376</v>
      </c>
      <c r="R5466" s="3" t="s">
        <v>7085</v>
      </c>
      <c r="S5466" s="3">
        <v>0.99890800934756596</v>
      </c>
      <c r="T5466" s="3">
        <v>1.0919906524339399E-3</v>
      </c>
      <c r="U5466" s="3">
        <v>0.83686627920726697</v>
      </c>
      <c r="V5466" s="3">
        <v>0.836822185643468</v>
      </c>
      <c r="W5466" s="3">
        <v>1980.02924544286</v>
      </c>
      <c r="X5466" s="3">
        <v>2366.1309549273801</v>
      </c>
    </row>
    <row r="5467" spans="1:24" x14ac:dyDescent="0.15">
      <c r="A5467" s="3" t="s">
        <v>8623</v>
      </c>
      <c r="B5467" s="3">
        <v>0.99986597531208898</v>
      </c>
      <c r="C5467" s="3">
        <v>1.34024687910913E-4</v>
      </c>
      <c r="D5467" s="3">
        <v>0.94082320882009896</v>
      </c>
      <c r="E5467" s="3">
        <v>0.940803480288533</v>
      </c>
      <c r="F5467" s="3">
        <v>1814.33269210001</v>
      </c>
      <c r="G5467" s="3">
        <v>1928.4933804759901</v>
      </c>
      <c r="J5467" s="3" t="s">
        <v>9006</v>
      </c>
      <c r="K5467" s="3">
        <v>0.99827231373015801</v>
      </c>
      <c r="L5467" s="3">
        <v>1.7276862698421E-3</v>
      </c>
      <c r="M5467" s="3">
        <v>1.12264105281321</v>
      </c>
      <c r="N5467" s="3">
        <v>1.1309200650699001</v>
      </c>
      <c r="O5467" s="3">
        <v>10.575660584002399</v>
      </c>
      <c r="P5467" s="3">
        <v>9.3502199757134399</v>
      </c>
      <c r="R5467" s="3" t="s">
        <v>9007</v>
      </c>
      <c r="S5467" s="3">
        <v>0.99891057535089001</v>
      </c>
      <c r="T5467" s="3">
        <v>1.0894246491100401E-3</v>
      </c>
      <c r="U5467" s="3">
        <v>0.92499368803202098</v>
      </c>
      <c r="V5467" s="3">
        <v>0.92493593229965199</v>
      </c>
      <c r="W5467" s="3">
        <v>762.27513524674805</v>
      </c>
      <c r="X5467" s="3">
        <v>824.13912063313603</v>
      </c>
    </row>
    <row r="5468" spans="1:24" x14ac:dyDescent="0.15">
      <c r="A5468" s="3" t="s">
        <v>9008</v>
      </c>
      <c r="B5468" s="3">
        <v>0.99986598863841702</v>
      </c>
      <c r="C5468" s="3">
        <v>1.3401136158279901E-4</v>
      </c>
      <c r="D5468" s="3">
        <v>1.1294950186708601</v>
      </c>
      <c r="E5468" s="3">
        <v>1.12992646991034</v>
      </c>
      <c r="F5468" s="3">
        <v>212.295039691733</v>
      </c>
      <c r="G5468" s="3">
        <v>187.88279244744001</v>
      </c>
      <c r="J5468" s="3" t="s">
        <v>9009</v>
      </c>
      <c r="K5468" s="3">
        <v>0.99827231373015801</v>
      </c>
      <c r="L5468" s="3">
        <v>1.7276862698421E-3</v>
      </c>
      <c r="M5468" s="3">
        <v>1.12264105281321</v>
      </c>
      <c r="N5468" s="3">
        <v>1.1309200650699001</v>
      </c>
      <c r="O5468" s="3">
        <v>10.575660584002399</v>
      </c>
      <c r="P5468" s="3">
        <v>9.3502199757134399</v>
      </c>
      <c r="R5468" s="3" t="s">
        <v>1932</v>
      </c>
      <c r="S5468" s="3">
        <v>0.99891153990155002</v>
      </c>
      <c r="T5468" s="3">
        <v>1.08846009845058E-3</v>
      </c>
      <c r="U5468" s="3">
        <v>1.89968749403464</v>
      </c>
      <c r="V5468" s="3">
        <v>2.3193246233405498</v>
      </c>
      <c r="W5468" s="3">
        <v>3.0462937774575098</v>
      </c>
      <c r="X5468" s="3">
        <v>1.30775161902757</v>
      </c>
    </row>
    <row r="5469" spans="1:24" x14ac:dyDescent="0.15">
      <c r="A5469" s="3" t="s">
        <v>5617</v>
      </c>
      <c r="B5469" s="3">
        <v>0.99986600784566504</v>
      </c>
      <c r="C5469" s="3">
        <v>1.3399215433464501E-4</v>
      </c>
      <c r="D5469" s="3">
        <v>1.0403257690932901</v>
      </c>
      <c r="E5469" s="3">
        <v>1.0409090517804001</v>
      </c>
      <c r="F5469" s="3">
        <v>45.590258480450998</v>
      </c>
      <c r="G5469" s="3">
        <v>43.798110230625099</v>
      </c>
      <c r="J5469" s="3" t="s">
        <v>9010</v>
      </c>
      <c r="K5469" s="3">
        <v>0.99827231373015801</v>
      </c>
      <c r="L5469" s="3">
        <v>1.7276862698421E-3</v>
      </c>
      <c r="M5469" s="3">
        <v>1.12264105281321</v>
      </c>
      <c r="N5469" s="3">
        <v>1.1309200650699001</v>
      </c>
      <c r="O5469" s="3">
        <v>10.575660584002399</v>
      </c>
      <c r="P5469" s="3">
        <v>9.3502199757134399</v>
      </c>
      <c r="R5469" s="3" t="s">
        <v>4977</v>
      </c>
      <c r="S5469" s="3">
        <v>0.99891212777813898</v>
      </c>
      <c r="T5469" s="3">
        <v>1.087872221861E-3</v>
      </c>
      <c r="U5469" s="3">
        <v>0.88774508787746198</v>
      </c>
      <c r="V5469" s="3">
        <v>0.88765406523129797</v>
      </c>
      <c r="W5469" s="3">
        <v>698.89765969306598</v>
      </c>
      <c r="X5469" s="3">
        <v>787.35490606951703</v>
      </c>
    </row>
    <row r="5470" spans="1:24" x14ac:dyDescent="0.15">
      <c r="A5470" s="3" t="s">
        <v>9011</v>
      </c>
      <c r="B5470" s="3">
        <v>0.99986602011949299</v>
      </c>
      <c r="C5470" s="3">
        <v>1.3397988050712999E-4</v>
      </c>
      <c r="D5470" s="3">
        <v>0.61792049041683195</v>
      </c>
      <c r="E5470" s="3">
        <v>0.59992746693479204</v>
      </c>
      <c r="F5470" s="3">
        <v>7.88688133715356</v>
      </c>
      <c r="G5470" s="3">
        <v>13.153060157090501</v>
      </c>
      <c r="J5470" s="3" t="s">
        <v>6900</v>
      </c>
      <c r="K5470" s="3">
        <v>0.99827297821477901</v>
      </c>
      <c r="L5470" s="3">
        <v>1.7270217852205E-3</v>
      </c>
      <c r="M5470" s="3">
        <v>1.10333730359285</v>
      </c>
      <c r="N5470" s="3">
        <v>1.1037745429058801</v>
      </c>
      <c r="O5470" s="3">
        <v>166.39005543518101</v>
      </c>
      <c r="P5470" s="3">
        <v>150.74547493340799</v>
      </c>
      <c r="R5470" s="3" t="s">
        <v>6394</v>
      </c>
      <c r="S5470" s="3">
        <v>0.99891290691805501</v>
      </c>
      <c r="T5470" s="3">
        <v>1.0870930819445799E-3</v>
      </c>
      <c r="U5470" s="3">
        <v>0.89652434364490396</v>
      </c>
      <c r="V5470" s="3">
        <v>0.89601892858441301</v>
      </c>
      <c r="W5470" s="3">
        <v>115.887195226123</v>
      </c>
      <c r="X5470" s="3">
        <v>129.33681570759299</v>
      </c>
    </row>
    <row r="5471" spans="1:24" x14ac:dyDescent="0.15">
      <c r="A5471" s="3" t="s">
        <v>9012</v>
      </c>
      <c r="B5471" s="3">
        <v>0.999866038940733</v>
      </c>
      <c r="C5471" s="3">
        <v>1.3396105926751601E-4</v>
      </c>
      <c r="D5471" s="3">
        <v>0.92690474170332804</v>
      </c>
      <c r="E5471" s="3">
        <v>0.92664564267498895</v>
      </c>
      <c r="F5471" s="3">
        <v>166.216611194786</v>
      </c>
      <c r="G5471" s="3">
        <v>179.37530495317699</v>
      </c>
      <c r="J5471" s="3" t="s">
        <v>6671</v>
      </c>
      <c r="K5471" s="3">
        <v>0.99827478344124199</v>
      </c>
      <c r="L5471" s="3">
        <v>1.72521655875769E-3</v>
      </c>
      <c r="M5471" s="3">
        <v>0.95033463060213397</v>
      </c>
      <c r="N5471" s="3">
        <v>0.95023474434280097</v>
      </c>
      <c r="O5471" s="3">
        <v>303.58961305637303</v>
      </c>
      <c r="P5471" s="3">
        <v>319.48959193119998</v>
      </c>
      <c r="R5471" s="3" t="s">
        <v>8741</v>
      </c>
      <c r="S5471" s="3">
        <v>0.99891306683661196</v>
      </c>
      <c r="T5471" s="3">
        <v>1.08693316338824E-3</v>
      </c>
      <c r="U5471" s="3">
        <v>1.18477980411468</v>
      </c>
      <c r="V5471" s="3">
        <v>1.18682859994206</v>
      </c>
      <c r="W5471" s="3">
        <v>67.308434912476798</v>
      </c>
      <c r="X5471" s="3">
        <v>56.711277963611003</v>
      </c>
    </row>
    <row r="5472" spans="1:24" x14ac:dyDescent="0.15">
      <c r="A5472" s="3" t="s">
        <v>7921</v>
      </c>
      <c r="B5472" s="3">
        <v>0.99986605800531303</v>
      </c>
      <c r="C5472" s="3">
        <v>1.3394199468737801E-4</v>
      </c>
      <c r="D5472" s="3">
        <v>1.0391073283897001</v>
      </c>
      <c r="E5472" s="3">
        <v>1.0397994605819001</v>
      </c>
      <c r="F5472" s="3">
        <v>37.174361316461798</v>
      </c>
      <c r="G5472" s="3">
        <v>35.7510892543187</v>
      </c>
      <c r="J5472" s="3" t="s">
        <v>9013</v>
      </c>
      <c r="K5472" s="3">
        <v>0.998275360714585</v>
      </c>
      <c r="L5472" s="3">
        <v>1.7246392854147301E-3</v>
      </c>
      <c r="M5472" s="3">
        <v>0.907632846735</v>
      </c>
      <c r="N5472" s="3">
        <v>0.90755548047624701</v>
      </c>
      <c r="O5472" s="3">
        <v>695.20537907051903</v>
      </c>
      <c r="P5472" s="3">
        <v>766.020721015204</v>
      </c>
      <c r="R5472" s="3" t="s">
        <v>5209</v>
      </c>
      <c r="S5472" s="3">
        <v>0.99891323992101599</v>
      </c>
      <c r="T5472" s="3">
        <v>1.0867600789835801E-3</v>
      </c>
      <c r="U5472" s="3">
        <v>1.0988614869204201</v>
      </c>
      <c r="V5472" s="3">
        <v>1.09913374395355</v>
      </c>
      <c r="W5472" s="3">
        <v>254.42769269573299</v>
      </c>
      <c r="X5472" s="3">
        <v>231.479292450006</v>
      </c>
    </row>
    <row r="5473" spans="1:24" x14ac:dyDescent="0.15">
      <c r="A5473" s="3" t="s">
        <v>9014</v>
      </c>
      <c r="B5473" s="3">
        <v>0.999866226285413</v>
      </c>
      <c r="C5473" s="3">
        <v>1.3377371458656099E-4</v>
      </c>
      <c r="D5473" s="3">
        <v>0.99812071754203302</v>
      </c>
      <c r="E5473" s="3">
        <v>0.99811234754165001</v>
      </c>
      <c r="F5473" s="3">
        <v>142.79375726721099</v>
      </c>
      <c r="G5473" s="3">
        <v>143.06383093590301</v>
      </c>
      <c r="J5473" s="3" t="s">
        <v>9015</v>
      </c>
      <c r="K5473" s="3">
        <v>0.99827537196041805</v>
      </c>
      <c r="L5473" s="3">
        <v>1.7246280395817101E-3</v>
      </c>
      <c r="M5473" s="3">
        <v>0.88544031009781698</v>
      </c>
      <c r="N5473" s="3">
        <v>0.88443697869253901</v>
      </c>
      <c r="O5473" s="3">
        <v>64.084661887665803</v>
      </c>
      <c r="P5473" s="3">
        <v>72.459450545155605</v>
      </c>
      <c r="R5473" s="3" t="s">
        <v>4593</v>
      </c>
      <c r="S5473" s="3">
        <v>0.99891358461308899</v>
      </c>
      <c r="T5473" s="3">
        <v>1.08641538691104E-3</v>
      </c>
      <c r="U5473" s="3">
        <v>1.10070142691409</v>
      </c>
      <c r="V5473" s="3">
        <v>1.1009840147813701</v>
      </c>
      <c r="W5473" s="3">
        <v>248.44660210030301</v>
      </c>
      <c r="X5473" s="3">
        <v>225.65776516700001</v>
      </c>
    </row>
    <row r="5474" spans="1:24" x14ac:dyDescent="0.15">
      <c r="A5474" s="3" t="s">
        <v>7452</v>
      </c>
      <c r="B5474" s="3">
        <v>0.999866305908788</v>
      </c>
      <c r="C5474" s="3">
        <v>1.3369409121236401E-4</v>
      </c>
      <c r="D5474" s="3">
        <v>1.06291343576959</v>
      </c>
      <c r="E5474" s="3">
        <v>1.063036424037</v>
      </c>
      <c r="F5474" s="3">
        <v>346.44705540521801</v>
      </c>
      <c r="G5474" s="3">
        <v>325.90268518298598</v>
      </c>
      <c r="J5474" s="3" t="s">
        <v>9016</v>
      </c>
      <c r="K5474" s="3">
        <v>0.99827576684470998</v>
      </c>
      <c r="L5474" s="3">
        <v>1.7242331552895899E-3</v>
      </c>
      <c r="M5474" s="3">
        <v>1.14359025939591</v>
      </c>
      <c r="N5474" s="3">
        <v>1.1444514717709999</v>
      </c>
      <c r="O5474" s="3">
        <v>121.15865184217699</v>
      </c>
      <c r="P5474" s="3">
        <v>105.864870914948</v>
      </c>
      <c r="R5474" s="3" t="s">
        <v>9017</v>
      </c>
      <c r="S5474" s="3">
        <v>0.99891396781731501</v>
      </c>
      <c r="T5474" s="3">
        <v>1.08603218268506E-3</v>
      </c>
      <c r="U5474" s="3">
        <v>0.915460626838275</v>
      </c>
      <c r="V5474" s="3">
        <v>0.91537044453626604</v>
      </c>
      <c r="W5474" s="3">
        <v>546.52836668989005</v>
      </c>
      <c r="X5474" s="3">
        <v>597.05796297838799</v>
      </c>
    </row>
    <row r="5475" spans="1:24" x14ac:dyDescent="0.15">
      <c r="A5475" s="3" t="s">
        <v>3026</v>
      </c>
      <c r="B5475" s="3">
        <v>0.999866337259113</v>
      </c>
      <c r="C5475" s="3">
        <v>1.3366274088704499E-4</v>
      </c>
      <c r="D5475" s="3">
        <v>0.96050533632328405</v>
      </c>
      <c r="E5475" s="3">
        <v>0.96044390909817001</v>
      </c>
      <c r="F5475" s="3">
        <v>394.62081199222399</v>
      </c>
      <c r="G5475" s="3">
        <v>410.87376765570002</v>
      </c>
      <c r="J5475" s="3" t="s">
        <v>6308</v>
      </c>
      <c r="K5475" s="3">
        <v>0.99827788420427299</v>
      </c>
      <c r="L5475" s="3">
        <v>1.7221157957273601E-3</v>
      </c>
      <c r="M5475" s="3">
        <v>1.1396467102163701</v>
      </c>
      <c r="N5475" s="3">
        <v>1.1405919881848601</v>
      </c>
      <c r="O5475" s="3">
        <v>106.695156174909</v>
      </c>
      <c r="P5475" s="3">
        <v>93.5424335434965</v>
      </c>
      <c r="R5475" s="3" t="s">
        <v>6728</v>
      </c>
      <c r="S5475" s="3">
        <v>0.99891405918745102</v>
      </c>
      <c r="T5475" s="3">
        <v>1.0859408125491799E-3</v>
      </c>
      <c r="U5475" s="3">
        <v>0.89222916678157804</v>
      </c>
      <c r="V5475" s="3">
        <v>0.89181768564255803</v>
      </c>
      <c r="W5475" s="3">
        <v>147.66991622779801</v>
      </c>
      <c r="X5475" s="3">
        <v>165.58428973579299</v>
      </c>
    </row>
    <row r="5476" spans="1:24" x14ac:dyDescent="0.15">
      <c r="A5476" s="3" t="s">
        <v>1915</v>
      </c>
      <c r="B5476" s="3">
        <v>0.99986637037466497</v>
      </c>
      <c r="C5476" s="3">
        <v>1.3362962533485201E-4</v>
      </c>
      <c r="D5476" s="3">
        <v>1.04933150418753</v>
      </c>
      <c r="E5476" s="3">
        <v>1.0493582879118699</v>
      </c>
      <c r="F5476" s="3">
        <v>1236.8686149053499</v>
      </c>
      <c r="G5476" s="3">
        <v>1178.69000089924</v>
      </c>
      <c r="J5476" s="3" t="s">
        <v>7329</v>
      </c>
      <c r="K5476" s="3">
        <v>0.99827789498446595</v>
      </c>
      <c r="L5476" s="3">
        <v>1.7221050155338299E-3</v>
      </c>
      <c r="M5476" s="3">
        <v>1.09894505883972</v>
      </c>
      <c r="N5476" s="3">
        <v>1.0998746625056099</v>
      </c>
      <c r="O5476" s="3">
        <v>74.550018723274903</v>
      </c>
      <c r="P5476" s="3">
        <v>67.779559360719105</v>
      </c>
      <c r="R5476" s="3" t="s">
        <v>6773</v>
      </c>
      <c r="S5476" s="3">
        <v>0.99891414740425899</v>
      </c>
      <c r="T5476" s="3">
        <v>1.08585259574088E-3</v>
      </c>
      <c r="U5476" s="3">
        <v>1.1641796412763501</v>
      </c>
      <c r="V5476" s="3">
        <v>1.1983925707462399</v>
      </c>
      <c r="W5476" s="3">
        <v>3.5628728896160999</v>
      </c>
      <c r="X5476" s="3">
        <v>2.9713877162065998</v>
      </c>
    </row>
    <row r="5477" spans="1:24" x14ac:dyDescent="0.15">
      <c r="A5477" s="3" t="s">
        <v>9018</v>
      </c>
      <c r="B5477" s="3">
        <v>0.99986638846352605</v>
      </c>
      <c r="C5477" s="3">
        <v>1.33611536474039E-4</v>
      </c>
      <c r="D5477" s="3">
        <v>0.94355335393145101</v>
      </c>
      <c r="E5477" s="3">
        <v>0.94352925056196701</v>
      </c>
      <c r="F5477" s="3">
        <v>1420.5839419410599</v>
      </c>
      <c r="G5477" s="3">
        <v>1505.6072779963599</v>
      </c>
      <c r="J5477" s="3" t="s">
        <v>9019</v>
      </c>
      <c r="K5477" s="3">
        <v>0.99827897937075805</v>
      </c>
      <c r="L5477" s="3">
        <v>1.72102062924221E-3</v>
      </c>
      <c r="M5477" s="3">
        <v>0.91981776251472402</v>
      </c>
      <c r="N5477" s="3">
        <v>0.91973603985123598</v>
      </c>
      <c r="O5477" s="3">
        <v>575.82000643538902</v>
      </c>
      <c r="P5477" s="3">
        <v>626.07181204743097</v>
      </c>
      <c r="R5477" s="3" t="s">
        <v>4868</v>
      </c>
      <c r="S5477" s="3">
        <v>0.99891430864279696</v>
      </c>
      <c r="T5477" s="3">
        <v>1.08569135720275E-3</v>
      </c>
      <c r="U5477" s="3">
        <v>1.1040605970413799</v>
      </c>
      <c r="V5477" s="3">
        <v>1.10421834070624</v>
      </c>
      <c r="W5477" s="3">
        <v>463.12917370881098</v>
      </c>
      <c r="X5477" s="3">
        <v>419.41717000389099</v>
      </c>
    </row>
    <row r="5478" spans="1:24" x14ac:dyDescent="0.15">
      <c r="A5478" s="3" t="s">
        <v>3069</v>
      </c>
      <c r="B5478" s="3">
        <v>0.99986641686215505</v>
      </c>
      <c r="C5478" s="3">
        <v>1.3358313784470199E-4</v>
      </c>
      <c r="D5478" s="3">
        <v>0.55225399117096896</v>
      </c>
      <c r="E5478" s="3">
        <v>0.52612430072706895</v>
      </c>
      <c r="F5478" s="3">
        <v>5.5590779989522199</v>
      </c>
      <c r="G5478" s="3">
        <v>10.575099360086799</v>
      </c>
      <c r="J5478" s="3" t="s">
        <v>4546</v>
      </c>
      <c r="K5478" s="3">
        <v>0.99827988371804099</v>
      </c>
      <c r="L5478" s="3">
        <v>1.72011628195945E-3</v>
      </c>
      <c r="M5478" s="3">
        <v>1.08953581305957</v>
      </c>
      <c r="N5478" s="3">
        <v>1.0897000916815101</v>
      </c>
      <c r="O5478" s="3">
        <v>380.54730304558899</v>
      </c>
      <c r="P5478" s="3">
        <v>349.22122972151999</v>
      </c>
      <c r="R5478" s="3" t="s">
        <v>5174</v>
      </c>
      <c r="S5478" s="3">
        <v>0.99891439999652898</v>
      </c>
      <c r="T5478" s="3">
        <v>1.08560000347137E-3</v>
      </c>
      <c r="U5478" s="3">
        <v>1.11041752998234</v>
      </c>
      <c r="V5478" s="3">
        <v>1.1106395719009401</v>
      </c>
      <c r="W5478" s="3">
        <v>351.10053076649803</v>
      </c>
      <c r="X5478" s="3">
        <v>316.12364015613798</v>
      </c>
    </row>
    <row r="5479" spans="1:24" x14ac:dyDescent="0.15">
      <c r="A5479" s="3" t="s">
        <v>9020</v>
      </c>
      <c r="B5479" s="3">
        <v>0.99986643288107202</v>
      </c>
      <c r="C5479" s="3">
        <v>1.3356711892834999E-4</v>
      </c>
      <c r="D5479" s="3">
        <v>1.04221788835574</v>
      </c>
      <c r="E5479" s="3">
        <v>1.0424175138191201</v>
      </c>
      <c r="F5479" s="3">
        <v>140.21562051614299</v>
      </c>
      <c r="G5479" s="3">
        <v>134.50963216005101</v>
      </c>
      <c r="J5479" s="3" t="s">
        <v>9021</v>
      </c>
      <c r="K5479" s="3">
        <v>0.99828080330629698</v>
      </c>
      <c r="L5479" s="3">
        <v>1.7191966937029201E-3</v>
      </c>
      <c r="M5479" s="3">
        <v>0.91591913123866997</v>
      </c>
      <c r="N5479" s="3">
        <v>0.91586948646484001</v>
      </c>
      <c r="O5479" s="3">
        <v>995.05561945504098</v>
      </c>
      <c r="P5479" s="3">
        <v>1086.4609810301599</v>
      </c>
      <c r="R5479" s="3" t="s">
        <v>9022</v>
      </c>
      <c r="S5479" s="3">
        <v>0.998914534015371</v>
      </c>
      <c r="T5479" s="3">
        <v>1.0854659846286599E-3</v>
      </c>
      <c r="U5479" s="3">
        <v>0.90244347439450001</v>
      </c>
      <c r="V5479" s="3">
        <v>0.90237586815998405</v>
      </c>
      <c r="W5479" s="3">
        <v>831.08521871399296</v>
      </c>
      <c r="X5479" s="3">
        <v>920.99780621345894</v>
      </c>
    </row>
    <row r="5480" spans="1:24" x14ac:dyDescent="0.15">
      <c r="A5480" s="3" t="s">
        <v>9023</v>
      </c>
      <c r="B5480" s="3">
        <v>0.99986647617347602</v>
      </c>
      <c r="C5480" s="3">
        <v>1.33523826523835E-4</v>
      </c>
      <c r="D5480" s="3">
        <v>0.96062182326737899</v>
      </c>
      <c r="E5480" s="3">
        <v>0.960604609048474</v>
      </c>
      <c r="F5480" s="3">
        <v>1407.62926787942</v>
      </c>
      <c r="G5480" s="3">
        <v>1465.3580136656401</v>
      </c>
      <c r="J5480" s="3" t="s">
        <v>8695</v>
      </c>
      <c r="K5480" s="3">
        <v>0.99828085675191902</v>
      </c>
      <c r="L5480" s="3">
        <v>1.7191432480810299E-3</v>
      </c>
      <c r="M5480" s="3">
        <v>1.0964809526370101</v>
      </c>
      <c r="N5480" s="3">
        <v>1.09694540960299</v>
      </c>
      <c r="O5480" s="3">
        <v>145.489651170885</v>
      </c>
      <c r="P5480" s="3">
        <v>132.63074027489199</v>
      </c>
      <c r="R5480" s="3" t="s">
        <v>2551</v>
      </c>
      <c r="S5480" s="3">
        <v>0.99891530911108195</v>
      </c>
      <c r="T5480" s="3">
        <v>1.08469088891751E-3</v>
      </c>
      <c r="U5480" s="3">
        <v>0.72002273067575295</v>
      </c>
      <c r="V5480" s="3">
        <v>0.63599572951791306</v>
      </c>
      <c r="W5480" s="3">
        <v>1.29986565758425</v>
      </c>
      <c r="X5480" s="3">
        <v>2.0495510265094601</v>
      </c>
    </row>
    <row r="5481" spans="1:24" x14ac:dyDescent="0.15">
      <c r="A5481" s="3" t="s">
        <v>9024</v>
      </c>
      <c r="B5481" s="3">
        <v>0.99986649251890503</v>
      </c>
      <c r="C5481" s="3">
        <v>1.33507481095548E-4</v>
      </c>
      <c r="D5481" s="3">
        <v>1.0402220325774401</v>
      </c>
      <c r="E5481" s="3">
        <v>1.04025912306387</v>
      </c>
      <c r="F5481" s="3">
        <v>723.414704923454</v>
      </c>
      <c r="G5481" s="3">
        <v>695.41740734899895</v>
      </c>
      <c r="J5481" s="3" t="s">
        <v>7685</v>
      </c>
      <c r="K5481" s="3">
        <v>0.99828206710870004</v>
      </c>
      <c r="L5481" s="3">
        <v>1.7179328913001801E-3</v>
      </c>
      <c r="M5481" s="3">
        <v>0.95636437913246597</v>
      </c>
      <c r="N5481" s="3">
        <v>0.95620441845707305</v>
      </c>
      <c r="O5481" s="3">
        <v>167.052223205936</v>
      </c>
      <c r="P5481" s="3">
        <v>174.70392097884999</v>
      </c>
      <c r="R5481" s="3" t="s">
        <v>9025</v>
      </c>
      <c r="S5481" s="3">
        <v>0.99891595652730802</v>
      </c>
      <c r="T5481" s="3">
        <v>1.0840434726920899E-3</v>
      </c>
      <c r="U5481" s="3">
        <v>0.79586797136938403</v>
      </c>
      <c r="V5481" s="3">
        <v>0.79145913241685795</v>
      </c>
      <c r="W5481" s="3">
        <v>22.868075342434601</v>
      </c>
      <c r="X5481" s="3">
        <v>28.8961992026959</v>
      </c>
    </row>
    <row r="5482" spans="1:24" x14ac:dyDescent="0.15">
      <c r="A5482" s="3" t="s">
        <v>9026</v>
      </c>
      <c r="B5482" s="3">
        <v>0.99986650658566001</v>
      </c>
      <c r="C5482" s="3">
        <v>1.3349341433984899E-4</v>
      </c>
      <c r="D5482" s="3">
        <v>0.99072324752086005</v>
      </c>
      <c r="E5482" s="3">
        <v>0.99061625862902403</v>
      </c>
      <c r="F5482" s="3">
        <v>54.466973442003798</v>
      </c>
      <c r="G5482" s="3">
        <v>54.983013659394103</v>
      </c>
      <c r="J5482" s="3" t="s">
        <v>1009</v>
      </c>
      <c r="K5482" s="3">
        <v>0.99828255860453996</v>
      </c>
      <c r="L5482" s="3">
        <v>1.7174413954596901E-3</v>
      </c>
      <c r="M5482" s="3">
        <v>0.84502819770386495</v>
      </c>
      <c r="N5482" s="3">
        <v>0.844545482714116</v>
      </c>
      <c r="O5482" s="3">
        <v>168.53063426031099</v>
      </c>
      <c r="P5482" s="3">
        <v>199.553715288218</v>
      </c>
      <c r="R5482" s="3" t="s">
        <v>5551</v>
      </c>
      <c r="S5482" s="3">
        <v>0.99891609060522601</v>
      </c>
      <c r="T5482" s="3">
        <v>1.0839093947742501E-3</v>
      </c>
      <c r="U5482" s="3">
        <v>0.93384089043331497</v>
      </c>
      <c r="V5482" s="3">
        <v>0.93317194421042104</v>
      </c>
      <c r="W5482" s="3">
        <v>58.395695618215797</v>
      </c>
      <c r="X5482" s="3">
        <v>62.578353604687699</v>
      </c>
    </row>
    <row r="5483" spans="1:24" x14ac:dyDescent="0.15">
      <c r="A5483" s="3" t="s">
        <v>9027</v>
      </c>
      <c r="B5483" s="3">
        <v>0.99986655678147596</v>
      </c>
      <c r="C5483" s="3">
        <v>1.3344321852420599E-4</v>
      </c>
      <c r="D5483" s="3">
        <v>0.98133907310204505</v>
      </c>
      <c r="E5483" s="3">
        <v>0.98117723879544505</v>
      </c>
      <c r="F5483" s="3">
        <v>71.829613979998598</v>
      </c>
      <c r="G5483" s="3">
        <v>73.207774668512897</v>
      </c>
      <c r="J5483" s="3" t="s">
        <v>3772</v>
      </c>
      <c r="K5483" s="3">
        <v>0.99828300644491896</v>
      </c>
      <c r="L5483" s="3">
        <v>1.71699355508085E-3</v>
      </c>
      <c r="M5483" s="3">
        <v>0.90146922085515202</v>
      </c>
      <c r="N5483" s="3">
        <v>0.90133786110331604</v>
      </c>
      <c r="O5483" s="3">
        <v>434.42285785594402</v>
      </c>
      <c r="P5483" s="3">
        <v>481.97669622527502</v>
      </c>
      <c r="R5483" s="3" t="s">
        <v>9028</v>
      </c>
      <c r="S5483" s="3">
        <v>0.99891621667794395</v>
      </c>
      <c r="T5483" s="3">
        <v>1.08378332205634E-3</v>
      </c>
      <c r="U5483" s="3">
        <v>0.90476003537166005</v>
      </c>
      <c r="V5483" s="3">
        <v>0.90465290059905501</v>
      </c>
      <c r="W5483" s="3">
        <v>512.98645825731603</v>
      </c>
      <c r="X5483" s="3">
        <v>567.05440438936603</v>
      </c>
    </row>
    <row r="5484" spans="1:24" x14ac:dyDescent="0.15">
      <c r="A5484" s="3" t="s">
        <v>3917</v>
      </c>
      <c r="B5484" s="3">
        <v>0.99986666850012795</v>
      </c>
      <c r="C5484" s="3">
        <v>1.3333149987230201E-4</v>
      </c>
      <c r="D5484" s="3">
        <v>0.99748129352850001</v>
      </c>
      <c r="E5484" s="3">
        <v>0.99747742439888898</v>
      </c>
      <c r="F5484" s="3">
        <v>415.87504707414598</v>
      </c>
      <c r="G5484" s="3">
        <v>416.92680167726297</v>
      </c>
      <c r="J5484" s="3" t="s">
        <v>6885</v>
      </c>
      <c r="K5484" s="3">
        <v>0.99828353516497403</v>
      </c>
      <c r="L5484" s="3">
        <v>1.7164648350256201E-3</v>
      </c>
      <c r="M5484" s="3">
        <v>0.83991403640015605</v>
      </c>
      <c r="N5484" s="3">
        <v>0.83988348794866097</v>
      </c>
      <c r="O5484" s="3">
        <v>2831.6459068996</v>
      </c>
      <c r="P5484" s="3">
        <v>3371.4765782344002</v>
      </c>
      <c r="R5484" s="3" t="s">
        <v>8177</v>
      </c>
      <c r="S5484" s="3">
        <v>0.99891621936924901</v>
      </c>
      <c r="T5484" s="3">
        <v>1.08378063075107E-3</v>
      </c>
      <c r="U5484" s="3">
        <v>1.0688753060526499</v>
      </c>
      <c r="V5484" s="3">
        <v>1.06947643764541</v>
      </c>
      <c r="W5484" s="3">
        <v>77.603286462643496</v>
      </c>
      <c r="X5484" s="3">
        <v>72.561291643899594</v>
      </c>
    </row>
    <row r="5485" spans="1:24" x14ac:dyDescent="0.15">
      <c r="A5485" s="3" t="s">
        <v>9029</v>
      </c>
      <c r="B5485" s="3">
        <v>0.99986668025887904</v>
      </c>
      <c r="C5485" s="3">
        <v>1.33319741121027E-4</v>
      </c>
      <c r="D5485" s="3">
        <v>0.99898503619419698</v>
      </c>
      <c r="E5485" s="3">
        <v>0.99897258313714199</v>
      </c>
      <c r="F5485" s="3">
        <v>51.625208898271502</v>
      </c>
      <c r="G5485" s="3">
        <v>51.678314344041297</v>
      </c>
      <c r="J5485" s="3" t="s">
        <v>9030</v>
      </c>
      <c r="K5485" s="3">
        <v>0.99828392078487604</v>
      </c>
      <c r="L5485" s="3">
        <v>1.71607921512371E-3</v>
      </c>
      <c r="M5485" s="3">
        <v>1.0698503221959901</v>
      </c>
      <c r="N5485" s="3">
        <v>1.0704878605577299</v>
      </c>
      <c r="O5485" s="3">
        <v>74.735304403102703</v>
      </c>
      <c r="P5485" s="3">
        <v>69.813588998160299</v>
      </c>
      <c r="R5485" s="3" t="s">
        <v>9031</v>
      </c>
      <c r="S5485" s="3">
        <v>0.99891646842307302</v>
      </c>
      <c r="T5485" s="3">
        <v>1.08353157692688E-3</v>
      </c>
      <c r="U5485" s="3">
        <v>0.911469523224545</v>
      </c>
      <c r="V5485" s="3">
        <v>0.91141757589215</v>
      </c>
      <c r="W5485" s="3">
        <v>991.04506333106201</v>
      </c>
      <c r="X5485" s="3">
        <v>1087.3676077457801</v>
      </c>
    </row>
    <row r="5486" spans="1:24" x14ac:dyDescent="0.15">
      <c r="A5486" s="3" t="s">
        <v>5726</v>
      </c>
      <c r="B5486" s="3">
        <v>0.99986672459229098</v>
      </c>
      <c r="C5486" s="3">
        <v>1.33275407708682E-4</v>
      </c>
      <c r="D5486" s="3">
        <v>1.0722592251534999</v>
      </c>
      <c r="E5486" s="3">
        <v>1.0794803811671101</v>
      </c>
      <c r="F5486" s="3">
        <v>6.7684312625352101</v>
      </c>
      <c r="G5486" s="3">
        <v>6.2693464159177399</v>
      </c>
      <c r="J5486" s="3" t="s">
        <v>3538</v>
      </c>
      <c r="K5486" s="3">
        <v>0.99828436727599101</v>
      </c>
      <c r="L5486" s="3">
        <v>1.7156327240091601E-3</v>
      </c>
      <c r="M5486" s="3">
        <v>1.05580671171902</v>
      </c>
      <c r="N5486" s="3">
        <v>1.07051498852067</v>
      </c>
      <c r="O5486" s="3">
        <v>2.5398286217716799</v>
      </c>
      <c r="P5486" s="3">
        <v>2.3718710145247401</v>
      </c>
      <c r="R5486" s="3" t="s">
        <v>9032</v>
      </c>
      <c r="S5486" s="3">
        <v>0.99891753464960098</v>
      </c>
      <c r="T5486" s="3">
        <v>1.0824653503990599E-3</v>
      </c>
      <c r="U5486" s="3">
        <v>0.91651110411352699</v>
      </c>
      <c r="V5486" s="3">
        <v>0.916383741833246</v>
      </c>
      <c r="W5486" s="3">
        <v>382.46242223123397</v>
      </c>
      <c r="X5486" s="3">
        <v>417.36146216288103</v>
      </c>
    </row>
    <row r="5487" spans="1:24" x14ac:dyDescent="0.15">
      <c r="A5487" s="3" t="s">
        <v>6724</v>
      </c>
      <c r="B5487" s="3">
        <v>0.99986674966233002</v>
      </c>
      <c r="C5487" s="3">
        <v>1.33250337669693E-4</v>
      </c>
      <c r="D5487" s="3">
        <v>0.99449386243504201</v>
      </c>
      <c r="E5487" s="3">
        <v>0.99448404209543895</v>
      </c>
      <c r="F5487" s="3">
        <v>356.88053229087097</v>
      </c>
      <c r="G5487" s="3">
        <v>358.86004434870603</v>
      </c>
      <c r="J5487" s="3" t="s">
        <v>6604</v>
      </c>
      <c r="K5487" s="3">
        <v>0.99828493701169196</v>
      </c>
      <c r="L5487" s="3">
        <v>1.7150629883079501E-3</v>
      </c>
      <c r="M5487" s="3">
        <v>1.0724467320992399</v>
      </c>
      <c r="N5487" s="3">
        <v>1.0726490738179899</v>
      </c>
      <c r="O5487" s="3">
        <v>245.83190114150099</v>
      </c>
      <c r="P5487" s="3">
        <v>229.18136103520899</v>
      </c>
      <c r="R5487" s="3" t="s">
        <v>9033</v>
      </c>
      <c r="S5487" s="3">
        <v>0.99891765015992595</v>
      </c>
      <c r="T5487" s="3">
        <v>1.0823498400745E-3</v>
      </c>
      <c r="U5487" s="3">
        <v>0.91675810743478803</v>
      </c>
      <c r="V5487" s="3">
        <v>0.91663590954584795</v>
      </c>
      <c r="W5487" s="3">
        <v>395.76459664709802</v>
      </c>
      <c r="X5487" s="3">
        <v>431.75859266094699</v>
      </c>
    </row>
    <row r="5488" spans="1:24" x14ac:dyDescent="0.15">
      <c r="A5488" s="3" t="s">
        <v>2895</v>
      </c>
      <c r="B5488" s="3">
        <v>0.99986676959994603</v>
      </c>
      <c r="C5488" s="3">
        <v>1.3323040005419799E-4</v>
      </c>
      <c r="D5488" s="3">
        <v>0.83030086344008802</v>
      </c>
      <c r="E5488" s="3">
        <v>0.82847692636418202</v>
      </c>
      <c r="F5488" s="3">
        <v>48.417607674865799</v>
      </c>
      <c r="G5488" s="3">
        <v>58.4437796211093</v>
      </c>
      <c r="J5488" s="3" t="s">
        <v>6687</v>
      </c>
      <c r="K5488" s="3">
        <v>0.99828558130394496</v>
      </c>
      <c r="L5488" s="3">
        <v>1.7144186960555601E-3</v>
      </c>
      <c r="M5488" s="3">
        <v>0.90646459667324597</v>
      </c>
      <c r="N5488" s="3">
        <v>0.90551757297708302</v>
      </c>
      <c r="O5488" s="3">
        <v>56.897702405207099</v>
      </c>
      <c r="P5488" s="3">
        <v>62.835497540275099</v>
      </c>
      <c r="R5488" s="3" t="s">
        <v>5602</v>
      </c>
      <c r="S5488" s="3">
        <v>0.99891806639584901</v>
      </c>
      <c r="T5488" s="3">
        <v>1.0819336041510801E-3</v>
      </c>
      <c r="U5488" s="3">
        <v>0.94184328071392998</v>
      </c>
      <c r="V5488" s="3">
        <v>0.94162003864367805</v>
      </c>
      <c r="W5488" s="3">
        <v>156.245824287273</v>
      </c>
      <c r="X5488" s="3">
        <v>165.933605567641</v>
      </c>
    </row>
    <row r="5489" spans="1:24" x14ac:dyDescent="0.15">
      <c r="A5489" s="3" t="s">
        <v>3253</v>
      </c>
      <c r="B5489" s="3">
        <v>0.999866797348825</v>
      </c>
      <c r="C5489" s="3">
        <v>1.3320265117535001E-4</v>
      </c>
      <c r="D5489" s="3">
        <v>0.97595347078871397</v>
      </c>
      <c r="E5489" s="3">
        <v>0.97591326308037196</v>
      </c>
      <c r="F5489" s="3">
        <v>373.52036329279503</v>
      </c>
      <c r="G5489" s="3">
        <v>382.73955103467301</v>
      </c>
      <c r="J5489" s="3" t="s">
        <v>1019</v>
      </c>
      <c r="K5489" s="3">
        <v>0.99828581065218902</v>
      </c>
      <c r="L5489" s="3">
        <v>1.71418934781063E-3</v>
      </c>
      <c r="M5489" s="3">
        <v>1.10576522077157</v>
      </c>
      <c r="N5489" s="3">
        <v>1.1067004128475</v>
      </c>
      <c r="O5489" s="3">
        <v>79.618114841192494</v>
      </c>
      <c r="P5489" s="3">
        <v>71.9409217822665</v>
      </c>
      <c r="R5489" s="3" t="s">
        <v>9034</v>
      </c>
      <c r="S5489" s="3">
        <v>0.99891915757646799</v>
      </c>
      <c r="T5489" s="3">
        <v>1.0808424235323601E-3</v>
      </c>
      <c r="U5489" s="3">
        <v>0.91761035627760701</v>
      </c>
      <c r="V5489" s="3">
        <v>0.917534520395339</v>
      </c>
      <c r="W5489" s="3">
        <v>618.87616955276098</v>
      </c>
      <c r="X5489" s="3">
        <v>674.499956623868</v>
      </c>
    </row>
    <row r="5490" spans="1:24" x14ac:dyDescent="0.15">
      <c r="A5490" s="3" t="s">
        <v>9035</v>
      </c>
      <c r="B5490" s="3">
        <v>0.99986680519980897</v>
      </c>
      <c r="C5490" s="3">
        <v>1.3319480019063199E-4</v>
      </c>
      <c r="D5490" s="3">
        <v>0.94335512878843297</v>
      </c>
      <c r="E5490" s="3">
        <v>0.94316928822439405</v>
      </c>
      <c r="F5490" s="3">
        <v>182.78259544344201</v>
      </c>
      <c r="G5490" s="3">
        <v>193.796772257784</v>
      </c>
      <c r="J5490" s="3" t="s">
        <v>9036</v>
      </c>
      <c r="K5490" s="3">
        <v>0.99828603350696399</v>
      </c>
      <c r="L5490" s="3">
        <v>1.71396649303573E-3</v>
      </c>
      <c r="M5490" s="3">
        <v>0.91203680369329698</v>
      </c>
      <c r="N5490" s="3">
        <v>0.91163919162108398</v>
      </c>
      <c r="O5490" s="3">
        <v>128.55789024404001</v>
      </c>
      <c r="P5490" s="3">
        <v>141.01935835329701</v>
      </c>
      <c r="R5490" s="3" t="s">
        <v>9037</v>
      </c>
      <c r="S5490" s="3">
        <v>0.99891963657426697</v>
      </c>
      <c r="T5490" s="3">
        <v>1.08036342573328E-3</v>
      </c>
      <c r="U5490" s="3">
        <v>1.0827627290459001</v>
      </c>
      <c r="V5490" s="3">
        <v>1.08317413552219</v>
      </c>
      <c r="W5490" s="3">
        <v>138.313840097076</v>
      </c>
      <c r="X5490" s="3">
        <v>127.692310792706</v>
      </c>
    </row>
    <row r="5491" spans="1:24" x14ac:dyDescent="0.15">
      <c r="A5491" s="3" t="s">
        <v>1686</v>
      </c>
      <c r="B5491" s="3">
        <v>0.99986684649523405</v>
      </c>
      <c r="C5491" s="3">
        <v>1.33153504765852E-4</v>
      </c>
      <c r="D5491" s="3">
        <v>0.93665351948470998</v>
      </c>
      <c r="E5491" s="3">
        <v>0.93657593734424305</v>
      </c>
      <c r="F5491" s="3">
        <v>486.77641333995598</v>
      </c>
      <c r="G5491" s="3">
        <v>519.74114235828904</v>
      </c>
      <c r="J5491" s="3" t="s">
        <v>7412</v>
      </c>
      <c r="K5491" s="3">
        <v>0.99828616293891403</v>
      </c>
      <c r="L5491" s="3">
        <v>1.7138370610857601E-3</v>
      </c>
      <c r="M5491" s="3">
        <v>1.08046561574929</v>
      </c>
      <c r="N5491" s="3">
        <v>1.0814300728252499</v>
      </c>
      <c r="O5491" s="3">
        <v>57.426716841903101</v>
      </c>
      <c r="P5491" s="3">
        <v>53.101817661819801</v>
      </c>
      <c r="R5491" s="3" t="s">
        <v>5289</v>
      </c>
      <c r="S5491" s="3">
        <v>0.99891978392516001</v>
      </c>
      <c r="T5491" s="3">
        <v>1.0802160748402E-3</v>
      </c>
      <c r="U5491" s="3">
        <v>1.47454670003432</v>
      </c>
      <c r="V5491" s="3">
        <v>1.4955734734424999</v>
      </c>
      <c r="W5491" s="3">
        <v>20.8043588558658</v>
      </c>
      <c r="X5491" s="3">
        <v>13.9073094638777</v>
      </c>
    </row>
    <row r="5492" spans="1:24" x14ac:dyDescent="0.15">
      <c r="A5492" s="3" t="s">
        <v>3089</v>
      </c>
      <c r="B5492" s="3">
        <v>0.99986687100995997</v>
      </c>
      <c r="C5492" s="3">
        <v>1.3312899004012799E-4</v>
      </c>
      <c r="D5492" s="3">
        <v>0.95872308484732105</v>
      </c>
      <c r="E5492" s="3">
        <v>0.95849154263781</v>
      </c>
      <c r="F5492" s="3">
        <v>108.706613973142</v>
      </c>
      <c r="G5492" s="3">
        <v>113.414698223157</v>
      </c>
      <c r="J5492" s="3" t="s">
        <v>9038</v>
      </c>
      <c r="K5492" s="3">
        <v>0.99828702721946205</v>
      </c>
      <c r="L5492" s="3">
        <v>1.7129727805377799E-3</v>
      </c>
      <c r="M5492" s="3">
        <v>1.09817464590408</v>
      </c>
      <c r="N5492" s="3">
        <v>1.09834032889079</v>
      </c>
      <c r="O5492" s="3">
        <v>415.44865210711902</v>
      </c>
      <c r="P5492" s="3">
        <v>378.25039996791202</v>
      </c>
      <c r="R5492" s="3" t="s">
        <v>6051</v>
      </c>
      <c r="S5492" s="3">
        <v>0.99892013855552997</v>
      </c>
      <c r="T5492" s="3">
        <v>1.0798614444698801E-3</v>
      </c>
      <c r="U5492" s="3">
        <v>0.91561661125955196</v>
      </c>
      <c r="V5492" s="3">
        <v>0.91477865079564602</v>
      </c>
      <c r="W5492" s="3">
        <v>58.229715089827401</v>
      </c>
      <c r="X5492" s="3">
        <v>63.655363242979398</v>
      </c>
    </row>
    <row r="5493" spans="1:24" x14ac:dyDescent="0.15">
      <c r="A5493" s="3" t="s">
        <v>1339</v>
      </c>
      <c r="B5493" s="3">
        <v>0.99986692037157499</v>
      </c>
      <c r="C5493" s="3">
        <v>1.3307962842554701E-4</v>
      </c>
      <c r="D5493" s="3">
        <v>1.0677404356573601</v>
      </c>
      <c r="E5493" s="3">
        <v>1.06811180396434</v>
      </c>
      <c r="F5493" s="3">
        <v>123.67824413258199</v>
      </c>
      <c r="G5493" s="3">
        <v>115.790840018347</v>
      </c>
      <c r="J5493" s="3" t="s">
        <v>6608</v>
      </c>
      <c r="K5493" s="3">
        <v>0.99828755979505401</v>
      </c>
      <c r="L5493" s="3">
        <v>1.7124402049455399E-3</v>
      </c>
      <c r="M5493" s="3">
        <v>1.1499280064916499</v>
      </c>
      <c r="N5493" s="3">
        <v>1.15259569741662</v>
      </c>
      <c r="O5493" s="3">
        <v>41.056870893802397</v>
      </c>
      <c r="P5493" s="3">
        <v>35.619901261862999</v>
      </c>
      <c r="R5493" s="3" t="s">
        <v>1694</v>
      </c>
      <c r="S5493" s="3">
        <v>0.99892155515791803</v>
      </c>
      <c r="T5493" s="3">
        <v>1.07844484208184E-3</v>
      </c>
      <c r="U5493" s="3">
        <v>0.60008436912418694</v>
      </c>
      <c r="V5493" s="3">
        <v>0.55526710992567996</v>
      </c>
      <c r="W5493" s="3">
        <v>3.0443341660007501</v>
      </c>
      <c r="X5493" s="3">
        <v>5.4906574518875404</v>
      </c>
    </row>
    <row r="5494" spans="1:24" x14ac:dyDescent="0.15">
      <c r="A5494" s="3" t="s">
        <v>9039</v>
      </c>
      <c r="B5494" s="3">
        <v>0.99986694760256301</v>
      </c>
      <c r="C5494" s="3">
        <v>1.3305239743671701E-4</v>
      </c>
      <c r="D5494" s="3">
        <v>1.0588140899537599</v>
      </c>
      <c r="E5494" s="3">
        <v>1.0589084237156801</v>
      </c>
      <c r="F5494" s="3">
        <v>420.56281620988</v>
      </c>
      <c r="G5494" s="3">
        <v>397.16581500966799</v>
      </c>
      <c r="J5494" s="3" t="s">
        <v>1897</v>
      </c>
      <c r="K5494" s="3">
        <v>0.998287969513586</v>
      </c>
      <c r="L5494" s="3">
        <v>1.7120304864140399E-3</v>
      </c>
      <c r="M5494" s="3">
        <v>0.88705159984484805</v>
      </c>
      <c r="N5494" s="3">
        <v>0.88667737558465898</v>
      </c>
      <c r="O5494" s="3">
        <v>170.36375428874999</v>
      </c>
      <c r="P5494" s="3">
        <v>192.138529984098</v>
      </c>
      <c r="R5494" s="3" t="s">
        <v>9040</v>
      </c>
      <c r="S5494" s="3">
        <v>0.99892156012657696</v>
      </c>
      <c r="T5494" s="3">
        <v>1.0784398734226799E-3</v>
      </c>
      <c r="U5494" s="3">
        <v>1.01737322147992</v>
      </c>
      <c r="V5494" s="3">
        <v>1.0174846348936499</v>
      </c>
      <c r="W5494" s="3">
        <v>100.816564684651</v>
      </c>
      <c r="X5494" s="3">
        <v>99.083943266464402</v>
      </c>
    </row>
    <row r="5495" spans="1:24" x14ac:dyDescent="0.15">
      <c r="A5495" s="3" t="s">
        <v>9041</v>
      </c>
      <c r="B5495" s="3">
        <v>0.99986695396448499</v>
      </c>
      <c r="C5495" s="3">
        <v>1.3304603551524499E-4</v>
      </c>
      <c r="D5495" s="3">
        <v>0.81132137478422095</v>
      </c>
      <c r="E5495" s="3">
        <v>0.809692891451818</v>
      </c>
      <c r="F5495" s="3">
        <v>58.601191208028297</v>
      </c>
      <c r="G5495" s="3">
        <v>72.376940563274104</v>
      </c>
      <c r="J5495" s="3" t="s">
        <v>7721</v>
      </c>
      <c r="K5495" s="3">
        <v>0.99828892547800796</v>
      </c>
      <c r="L5495" s="3">
        <v>1.71107452199189E-3</v>
      </c>
      <c r="M5495" s="3">
        <v>1.0804169942767801</v>
      </c>
      <c r="N5495" s="3">
        <v>1.08055607467281</v>
      </c>
      <c r="O5495" s="3">
        <v>400.64619719544601</v>
      </c>
      <c r="P5495" s="3">
        <v>370.77704806389897</v>
      </c>
      <c r="R5495" s="3" t="s">
        <v>6844</v>
      </c>
      <c r="S5495" s="3">
        <v>0.99892173273902196</v>
      </c>
      <c r="T5495" s="3">
        <v>1.0782672609778499E-3</v>
      </c>
      <c r="U5495" s="3">
        <v>1.0632419036526599</v>
      </c>
      <c r="V5495" s="3">
        <v>1.0634418153107099</v>
      </c>
      <c r="W5495" s="3">
        <v>214.40897668450901</v>
      </c>
      <c r="X5495" s="3">
        <v>201.61737029657101</v>
      </c>
    </row>
    <row r="5496" spans="1:24" x14ac:dyDescent="0.15">
      <c r="A5496" s="3" t="s">
        <v>9042</v>
      </c>
      <c r="B5496" s="3">
        <v>0.99986696275172204</v>
      </c>
      <c r="C5496" s="3">
        <v>1.3303724827836E-4</v>
      </c>
      <c r="D5496" s="3">
        <v>1.0224639647463301</v>
      </c>
      <c r="E5496" s="3">
        <v>1.0225930519489701</v>
      </c>
      <c r="F5496" s="3">
        <v>113.23405430112901</v>
      </c>
      <c r="G5496" s="3">
        <v>110.732053337148</v>
      </c>
      <c r="J5496" s="3" t="s">
        <v>6136</v>
      </c>
      <c r="K5496" s="3">
        <v>0.99829000462416795</v>
      </c>
      <c r="L5496" s="3">
        <v>1.70999537583202E-3</v>
      </c>
      <c r="M5496" s="3">
        <v>1.0969031352058101</v>
      </c>
      <c r="N5496" s="3">
        <v>1.09859917356866</v>
      </c>
      <c r="O5496" s="3">
        <v>39.849817727163497</v>
      </c>
      <c r="P5496" s="3">
        <v>36.272402796357603</v>
      </c>
      <c r="R5496" s="3" t="s">
        <v>9043</v>
      </c>
      <c r="S5496" s="3">
        <v>0.99892193728816903</v>
      </c>
      <c r="T5496" s="3">
        <v>1.0780627118312099E-3</v>
      </c>
      <c r="U5496" s="3">
        <v>1.20561165086896</v>
      </c>
      <c r="V5496" s="3">
        <v>1.2077545232267399</v>
      </c>
      <c r="W5496" s="3">
        <v>72.333921348162093</v>
      </c>
      <c r="X5496" s="3">
        <v>59.889524246766399</v>
      </c>
    </row>
    <row r="5497" spans="1:24" x14ac:dyDescent="0.15">
      <c r="A5497" s="3" t="s">
        <v>9044</v>
      </c>
      <c r="B5497" s="3">
        <v>0.99986704443647201</v>
      </c>
      <c r="C5497" s="3">
        <v>1.3295556352826301E-4</v>
      </c>
      <c r="D5497" s="3">
        <v>1.09414221638406</v>
      </c>
      <c r="E5497" s="3">
        <v>1.09439620916511</v>
      </c>
      <c r="F5497" s="3">
        <v>256.75492602534598</v>
      </c>
      <c r="G5497" s="3">
        <v>234.607886899688</v>
      </c>
      <c r="J5497" s="3" t="s">
        <v>9045</v>
      </c>
      <c r="K5497" s="3">
        <v>0.998290259454094</v>
      </c>
      <c r="L5497" s="3">
        <v>1.7097405459060801E-3</v>
      </c>
      <c r="M5497" s="3">
        <v>0.45036438497550701</v>
      </c>
      <c r="N5497" s="3">
        <v>0.218481602380664</v>
      </c>
      <c r="O5497" s="3">
        <v>0.31150972184767101</v>
      </c>
      <c r="P5497" s="3">
        <v>1.46156427975798</v>
      </c>
      <c r="R5497" s="3" t="s">
        <v>9046</v>
      </c>
      <c r="S5497" s="3">
        <v>0.99892218405685396</v>
      </c>
      <c r="T5497" s="3">
        <v>1.07781594314587E-3</v>
      </c>
      <c r="U5497" s="3">
        <v>0.87135874472112596</v>
      </c>
      <c r="V5497" s="3">
        <v>0.87097944445819497</v>
      </c>
      <c r="W5497" s="3">
        <v>183.47743503216</v>
      </c>
      <c r="X5497" s="3">
        <v>210.65792815793901</v>
      </c>
    </row>
    <row r="5498" spans="1:24" x14ac:dyDescent="0.15">
      <c r="A5498" s="3" t="s">
        <v>7646</v>
      </c>
      <c r="B5498" s="3">
        <v>0.99986716726623803</v>
      </c>
      <c r="C5498" s="3">
        <v>1.3283273376233899E-4</v>
      </c>
      <c r="D5498" s="3">
        <v>1.0487807112680301</v>
      </c>
      <c r="E5498" s="3">
        <v>1.0488129651449201</v>
      </c>
      <c r="F5498" s="3">
        <v>1014.2869150812101</v>
      </c>
      <c r="G5498" s="3">
        <v>967.08036671858599</v>
      </c>
      <c r="J5498" s="3" t="s">
        <v>4814</v>
      </c>
      <c r="K5498" s="3">
        <v>0.998290259454094</v>
      </c>
      <c r="L5498" s="3">
        <v>1.7097405459060801E-3</v>
      </c>
      <c r="M5498" s="3">
        <v>0.45036438497550701</v>
      </c>
      <c r="N5498" s="3">
        <v>0.218481602380664</v>
      </c>
      <c r="O5498" s="3">
        <v>0.31150972184767101</v>
      </c>
      <c r="P5498" s="3">
        <v>1.46156427975798</v>
      </c>
      <c r="R5498" s="3" t="s">
        <v>7798</v>
      </c>
      <c r="S5498" s="3">
        <v>0.99892255122296403</v>
      </c>
      <c r="T5498" s="3">
        <v>1.0774487770362801E-3</v>
      </c>
      <c r="U5498" s="3">
        <v>0.92651547448173699</v>
      </c>
      <c r="V5498" s="3">
        <v>0.92646112584449303</v>
      </c>
      <c r="W5498" s="3">
        <v>792.08507880121499</v>
      </c>
      <c r="X5498" s="3">
        <v>854.95849970817699</v>
      </c>
    </row>
    <row r="5499" spans="1:24" x14ac:dyDescent="0.15">
      <c r="A5499" s="3" t="s">
        <v>9047</v>
      </c>
      <c r="B5499" s="3">
        <v>0.99986718872042002</v>
      </c>
      <c r="C5499" s="3">
        <v>1.32811279580298E-4</v>
      </c>
      <c r="D5499" s="3">
        <v>0.97468069231305499</v>
      </c>
      <c r="E5499" s="3">
        <v>0.97465282184001101</v>
      </c>
      <c r="F5499" s="3">
        <v>567.57441941910099</v>
      </c>
      <c r="G5499" s="3">
        <v>582.33522765509395</v>
      </c>
      <c r="J5499" s="3" t="s">
        <v>248</v>
      </c>
      <c r="K5499" s="3">
        <v>0.99829054803405304</v>
      </c>
      <c r="L5499" s="3">
        <v>1.7094519659465899E-3</v>
      </c>
      <c r="M5499" s="3">
        <v>1.0753314529524201</v>
      </c>
      <c r="N5499" s="3">
        <v>1.0754104636054</v>
      </c>
      <c r="O5499" s="3">
        <v>651.18130499030303</v>
      </c>
      <c r="P5499" s="3">
        <v>605.51814672002695</v>
      </c>
      <c r="R5499" s="3" t="s">
        <v>9048</v>
      </c>
      <c r="S5499" s="3">
        <v>0.99892382151699199</v>
      </c>
      <c r="T5499" s="3">
        <v>1.07617848300827E-3</v>
      </c>
      <c r="U5499" s="3">
        <v>0.89458574183244299</v>
      </c>
      <c r="V5499" s="3">
        <v>0.89421951405717104</v>
      </c>
      <c r="W5499" s="3">
        <v>162.74187688058001</v>
      </c>
      <c r="X5499" s="3">
        <v>181.99438966284399</v>
      </c>
    </row>
    <row r="5500" spans="1:24" x14ac:dyDescent="0.15">
      <c r="A5500" s="3" t="s">
        <v>9049</v>
      </c>
      <c r="B5500" s="3">
        <v>0.99986720832574205</v>
      </c>
      <c r="C5500" s="3">
        <v>1.32791674257618E-4</v>
      </c>
      <c r="D5500" s="3">
        <v>0.59835013562754802</v>
      </c>
      <c r="E5500" s="3">
        <v>0.43210952179366302</v>
      </c>
      <c r="F5500" s="3">
        <v>0.63742039446038601</v>
      </c>
      <c r="G5500" s="3">
        <v>1.4882784729505101</v>
      </c>
      <c r="J5500" s="3" t="s">
        <v>4361</v>
      </c>
      <c r="K5500" s="3">
        <v>0.99829087031655805</v>
      </c>
      <c r="L5500" s="3">
        <v>1.70912968344167E-3</v>
      </c>
      <c r="M5500" s="3">
        <v>0.95485268175235405</v>
      </c>
      <c r="N5500" s="3">
        <v>0.95417036166859903</v>
      </c>
      <c r="O5500" s="3">
        <v>40.139370227210399</v>
      </c>
      <c r="P5500" s="3">
        <v>42.067779650375499</v>
      </c>
      <c r="R5500" s="3" t="s">
        <v>7214</v>
      </c>
      <c r="S5500" s="3">
        <v>0.99892460698691399</v>
      </c>
      <c r="T5500" s="3">
        <v>1.0753930130861099E-3</v>
      </c>
      <c r="U5500" s="3">
        <v>1.02767607109489</v>
      </c>
      <c r="V5500" s="3">
        <v>1.0278584080541799</v>
      </c>
      <c r="W5500" s="3">
        <v>99.086392887792101</v>
      </c>
      <c r="X5500" s="3">
        <v>96.400548487305898</v>
      </c>
    </row>
    <row r="5501" spans="1:24" x14ac:dyDescent="0.15">
      <c r="A5501" s="3" t="s">
        <v>3443</v>
      </c>
      <c r="B5501" s="3">
        <v>0.99986726068839804</v>
      </c>
      <c r="C5501" s="3">
        <v>1.3273931160236199E-4</v>
      </c>
      <c r="D5501" s="3">
        <v>0.94173188697486598</v>
      </c>
      <c r="E5501" s="3">
        <v>0.94171919733810905</v>
      </c>
      <c r="F5501" s="3">
        <v>2780.9407730131202</v>
      </c>
      <c r="G5501" s="3">
        <v>2953.0473241724699</v>
      </c>
      <c r="J5501" s="3" t="s">
        <v>6826</v>
      </c>
      <c r="K5501" s="3">
        <v>0.99829431976072003</v>
      </c>
      <c r="L5501" s="3">
        <v>1.7056802392800101E-3</v>
      </c>
      <c r="M5501" s="3">
        <v>0.89766281315284202</v>
      </c>
      <c r="N5501" s="3">
        <v>0.89751842069766397</v>
      </c>
      <c r="O5501" s="3">
        <v>409.05626059636802</v>
      </c>
      <c r="P5501" s="3">
        <v>455.76477984060801</v>
      </c>
      <c r="R5501" s="3" t="s">
        <v>6119</v>
      </c>
      <c r="S5501" s="3">
        <v>0.998925879857675</v>
      </c>
      <c r="T5501" s="3">
        <v>1.07412014232506E-3</v>
      </c>
      <c r="U5501" s="3">
        <v>0.91461892442662496</v>
      </c>
      <c r="V5501" s="3">
        <v>0.91422907064459602</v>
      </c>
      <c r="W5501" s="3">
        <v>126.92953796699599</v>
      </c>
      <c r="X5501" s="3">
        <v>138.83872188268299</v>
      </c>
    </row>
    <row r="5502" spans="1:24" x14ac:dyDescent="0.15">
      <c r="A5502" s="3" t="s">
        <v>9050</v>
      </c>
      <c r="B5502" s="3">
        <v>0.99986736308259205</v>
      </c>
      <c r="C5502" s="3">
        <v>1.3263691740787999E-4</v>
      </c>
      <c r="D5502" s="3">
        <v>1.0327233567065</v>
      </c>
      <c r="E5502" s="3">
        <v>1.03276413465843</v>
      </c>
      <c r="F5502" s="3">
        <v>530.44797971434798</v>
      </c>
      <c r="G5502" s="3">
        <v>513.61935825592502</v>
      </c>
      <c r="J5502" s="3" t="s">
        <v>5367</v>
      </c>
      <c r="K5502" s="3">
        <v>0.99829435219264395</v>
      </c>
      <c r="L5502" s="3">
        <v>1.7056478073558001E-3</v>
      </c>
      <c r="M5502" s="3">
        <v>0.93975773825381004</v>
      </c>
      <c r="N5502" s="3">
        <v>0.93964895179922903</v>
      </c>
      <c r="O5502" s="3">
        <v>334.13509496601199</v>
      </c>
      <c r="P5502" s="3">
        <v>355.59630842634903</v>
      </c>
      <c r="R5502" s="3" t="s">
        <v>4036</v>
      </c>
      <c r="S5502" s="3">
        <v>0.99892590044350404</v>
      </c>
      <c r="T5502" s="3">
        <v>1.07409955649598E-3</v>
      </c>
      <c r="U5502" s="3">
        <v>1.20422587278791</v>
      </c>
      <c r="V5502" s="3">
        <v>1.2168802319488099</v>
      </c>
      <c r="W5502" s="3">
        <v>12.258474468389799</v>
      </c>
      <c r="X5502" s="3">
        <v>10.071907936611099</v>
      </c>
    </row>
    <row r="5503" spans="1:24" x14ac:dyDescent="0.15">
      <c r="A5503" s="3" t="s">
        <v>7983</v>
      </c>
      <c r="B5503" s="3">
        <v>0.99986747417070998</v>
      </c>
      <c r="C5503" s="3">
        <v>1.3252582929017501E-4</v>
      </c>
      <c r="D5503" s="3">
        <v>1.08784799135017</v>
      </c>
      <c r="E5503" s="3">
        <v>1.0882852764937201</v>
      </c>
      <c r="F5503" s="3">
        <v>138.72785911300201</v>
      </c>
      <c r="G5503" s="3">
        <v>127.472988247339</v>
      </c>
      <c r="J5503" s="3" t="s">
        <v>6815</v>
      </c>
      <c r="K5503" s="3">
        <v>0.99829501693271006</v>
      </c>
      <c r="L5503" s="3">
        <v>1.7049830672904399E-3</v>
      </c>
      <c r="M5503" s="3">
        <v>1.0935585488767401</v>
      </c>
      <c r="N5503" s="3">
        <v>1.0939071276324199</v>
      </c>
      <c r="O5503" s="3">
        <v>187.184724515629</v>
      </c>
      <c r="P5503" s="3">
        <v>171.11487869128399</v>
      </c>
      <c r="R5503" s="3" t="s">
        <v>9051</v>
      </c>
      <c r="S5503" s="3">
        <v>0.99892608677334704</v>
      </c>
      <c r="T5503" s="3">
        <v>1.07391322665313E-3</v>
      </c>
      <c r="U5503" s="3">
        <v>1.09889364240142</v>
      </c>
      <c r="V5503" s="3">
        <v>1.09909753927272</v>
      </c>
      <c r="W5503" s="3">
        <v>339.31592801356101</v>
      </c>
      <c r="X5503" s="3">
        <v>308.72140543840601</v>
      </c>
    </row>
    <row r="5504" spans="1:24" x14ac:dyDescent="0.15">
      <c r="A5504" s="3" t="s">
        <v>9013</v>
      </c>
      <c r="B5504" s="3">
        <v>0.99986749891900795</v>
      </c>
      <c r="C5504" s="3">
        <v>1.3250108099179499E-4</v>
      </c>
      <c r="D5504" s="3">
        <v>1.00290938284641</v>
      </c>
      <c r="E5504" s="3">
        <v>1.00291202772814</v>
      </c>
      <c r="F5504" s="3">
        <v>708.43156115644194</v>
      </c>
      <c r="G5504" s="3">
        <v>706.37454976081199</v>
      </c>
      <c r="J5504" s="3" t="s">
        <v>9052</v>
      </c>
      <c r="K5504" s="3">
        <v>0.99829631801529395</v>
      </c>
      <c r="L5504" s="3">
        <v>1.70368198470563E-3</v>
      </c>
      <c r="M5504" s="3">
        <v>0.88090372454050703</v>
      </c>
      <c r="N5504" s="3">
        <v>0.88050587621732201</v>
      </c>
      <c r="O5504" s="3">
        <v>167.16179479317199</v>
      </c>
      <c r="P5504" s="3">
        <v>189.8488065208</v>
      </c>
      <c r="R5504" s="3" t="s">
        <v>9053</v>
      </c>
      <c r="S5504" s="3">
        <v>0.99892720522114398</v>
      </c>
      <c r="T5504" s="3">
        <v>1.0727947788558101E-3</v>
      </c>
      <c r="U5504" s="3">
        <v>0.87585949222211601</v>
      </c>
      <c r="V5504" s="3">
        <v>0.87581497464972102</v>
      </c>
      <c r="W5504" s="3">
        <v>1561.2279642881599</v>
      </c>
      <c r="X5504" s="3">
        <v>1782.60163542285</v>
      </c>
    </row>
    <row r="5505" spans="1:24" x14ac:dyDescent="0.15">
      <c r="A5505" s="3" t="s">
        <v>9054</v>
      </c>
      <c r="B5505" s="3">
        <v>0.99986751753706005</v>
      </c>
      <c r="C5505" s="3">
        <v>1.32482462939959E-4</v>
      </c>
      <c r="D5505" s="3">
        <v>0.94695906546266895</v>
      </c>
      <c r="E5505" s="3">
        <v>0.94596995015665897</v>
      </c>
      <c r="F5505" s="3">
        <v>32.082713234135099</v>
      </c>
      <c r="G5505" s="3">
        <v>33.915721666761598</v>
      </c>
      <c r="J5505" s="3" t="s">
        <v>9055</v>
      </c>
      <c r="K5505" s="3">
        <v>0.99829744674364596</v>
      </c>
      <c r="L5505" s="3">
        <v>1.7025532563543901E-3</v>
      </c>
      <c r="M5505" s="3">
        <v>1.09478259294844</v>
      </c>
      <c r="N5505" s="3">
        <v>1.09494238697575</v>
      </c>
      <c r="O5505" s="3">
        <v>413.08568427006298</v>
      </c>
      <c r="P5505" s="3">
        <v>377.26618291501097</v>
      </c>
      <c r="R5505" s="3" t="s">
        <v>4514</v>
      </c>
      <c r="S5505" s="3">
        <v>0.99892739253574903</v>
      </c>
      <c r="T5505" s="3">
        <v>1.0726074642507799E-3</v>
      </c>
      <c r="U5505" s="3">
        <v>0.69856181468982603</v>
      </c>
      <c r="V5505" s="3">
        <v>0.69842121134291602</v>
      </c>
      <c r="W5505" s="3">
        <v>957.91837822402294</v>
      </c>
      <c r="X5505" s="3">
        <v>1371.55255088835</v>
      </c>
    </row>
    <row r="5506" spans="1:24" x14ac:dyDescent="0.15">
      <c r="A5506" s="3" t="s">
        <v>648</v>
      </c>
      <c r="B5506" s="3">
        <v>0.99986759452693297</v>
      </c>
      <c r="C5506" s="3">
        <v>1.3240547306698E-4</v>
      </c>
      <c r="D5506" s="3">
        <v>0.92485117424588104</v>
      </c>
      <c r="E5506" s="3">
        <v>0.92426035852367106</v>
      </c>
      <c r="F5506" s="3">
        <v>74.544216931283998</v>
      </c>
      <c r="G5506" s="3">
        <v>80.653653097023494</v>
      </c>
      <c r="J5506" s="3" t="s">
        <v>9056</v>
      </c>
      <c r="K5506" s="3">
        <v>0.99829871399665704</v>
      </c>
      <c r="L5506" s="3">
        <v>1.7012860033430699E-3</v>
      </c>
      <c r="M5506" s="3">
        <v>0.45175168212255801</v>
      </c>
      <c r="N5506" s="3">
        <v>0.220467046568422</v>
      </c>
      <c r="O5506" s="3">
        <v>0.314431430593829</v>
      </c>
      <c r="P5506" s="3">
        <v>1.46156427975798</v>
      </c>
      <c r="R5506" s="3" t="s">
        <v>3678</v>
      </c>
      <c r="S5506" s="3">
        <v>0.99892864169659701</v>
      </c>
      <c r="T5506" s="3">
        <v>1.0713583034033601E-3</v>
      </c>
      <c r="U5506" s="3">
        <v>1.34608150785078</v>
      </c>
      <c r="V5506" s="3">
        <v>1.3464694329123501</v>
      </c>
      <c r="W5506" s="3">
        <v>768.38304956366301</v>
      </c>
      <c r="X5506" s="3">
        <v>570.66247928656401</v>
      </c>
    </row>
    <row r="5507" spans="1:24" x14ac:dyDescent="0.15">
      <c r="A5507" s="3" t="s">
        <v>7477</v>
      </c>
      <c r="B5507" s="3">
        <v>0.99986768912548196</v>
      </c>
      <c r="C5507" s="3">
        <v>1.32310874518123E-4</v>
      </c>
      <c r="D5507" s="3">
        <v>1.0262761621018399</v>
      </c>
      <c r="E5507" s="3">
        <v>1.02629291818424</v>
      </c>
      <c r="F5507" s="3">
        <v>1034.68471208148</v>
      </c>
      <c r="G5507" s="3">
        <v>1008.17654572041</v>
      </c>
      <c r="J5507" s="3" t="s">
        <v>7264</v>
      </c>
      <c r="K5507" s="3">
        <v>0.99829871399665704</v>
      </c>
      <c r="L5507" s="3">
        <v>1.7012860033430699E-3</v>
      </c>
      <c r="M5507" s="3">
        <v>0.45175168212255801</v>
      </c>
      <c r="N5507" s="3">
        <v>0.220467046568422</v>
      </c>
      <c r="O5507" s="3">
        <v>0.314431430593829</v>
      </c>
      <c r="P5507" s="3">
        <v>1.46156427975798</v>
      </c>
      <c r="R5507" s="3" t="s">
        <v>9057</v>
      </c>
      <c r="S5507" s="3">
        <v>0.998928908809252</v>
      </c>
      <c r="T5507" s="3">
        <v>1.07109119074809E-3</v>
      </c>
      <c r="U5507" s="3">
        <v>0.88129096777434401</v>
      </c>
      <c r="V5507" s="3">
        <v>0.88119994866560403</v>
      </c>
      <c r="W5507" s="3">
        <v>734.05901406678697</v>
      </c>
      <c r="X5507" s="3">
        <v>833.02342808676201</v>
      </c>
    </row>
    <row r="5508" spans="1:24" x14ac:dyDescent="0.15">
      <c r="A5508" s="3" t="s">
        <v>3333</v>
      </c>
      <c r="B5508" s="3">
        <v>0.99986771767614102</v>
      </c>
      <c r="C5508" s="3">
        <v>1.3228232385869001E-4</v>
      </c>
      <c r="D5508" s="3">
        <v>0.86156671520654404</v>
      </c>
      <c r="E5508" s="3">
        <v>0.83392976192754498</v>
      </c>
      <c r="F5508" s="3">
        <v>2.6015693396469399</v>
      </c>
      <c r="G5508" s="3">
        <v>3.1216418466832998</v>
      </c>
      <c r="J5508" s="3" t="s">
        <v>8267</v>
      </c>
      <c r="K5508" s="3">
        <v>0.99829918141544705</v>
      </c>
      <c r="L5508" s="3">
        <v>1.70081858455272E-3</v>
      </c>
      <c r="M5508" s="3">
        <v>0.90417423449674605</v>
      </c>
      <c r="N5508" s="3">
        <v>0.90410558771044303</v>
      </c>
      <c r="O5508" s="3">
        <v>810.71132041482099</v>
      </c>
      <c r="P5508" s="3">
        <v>896.70088359036799</v>
      </c>
      <c r="R5508" s="3" t="s">
        <v>1470</v>
      </c>
      <c r="S5508" s="3">
        <v>0.99892905998030201</v>
      </c>
      <c r="T5508" s="3">
        <v>1.0709400196983901E-3</v>
      </c>
      <c r="U5508" s="3">
        <v>0.83877572010786505</v>
      </c>
      <c r="V5508" s="3">
        <v>0.83811591085647696</v>
      </c>
      <c r="W5508" s="3">
        <v>126.626921013283</v>
      </c>
      <c r="X5508" s="3">
        <v>151.087144646583</v>
      </c>
    </row>
    <row r="5509" spans="1:24" x14ac:dyDescent="0.15">
      <c r="A5509" s="3" t="s">
        <v>9058</v>
      </c>
      <c r="B5509" s="3">
        <v>0.99986782106018601</v>
      </c>
      <c r="C5509" s="3">
        <v>1.32178939814018E-4</v>
      </c>
      <c r="D5509" s="3">
        <v>1.01661825773779</v>
      </c>
      <c r="E5509" s="3">
        <v>1.0166315925898199</v>
      </c>
      <c r="F5509" s="3">
        <v>814.12098551964402</v>
      </c>
      <c r="G5509" s="3">
        <v>800.80220321481704</v>
      </c>
      <c r="J5509" s="3" t="s">
        <v>7974</v>
      </c>
      <c r="K5509" s="3">
        <v>0.99830046051451105</v>
      </c>
      <c r="L5509" s="3">
        <v>1.6995394854887099E-3</v>
      </c>
      <c r="M5509" s="3">
        <v>0.99230323627860695</v>
      </c>
      <c r="N5509" s="3">
        <v>0.99214874409182796</v>
      </c>
      <c r="O5509" s="3">
        <v>31.395229606084001</v>
      </c>
      <c r="P5509" s="3">
        <v>31.643751308057201</v>
      </c>
      <c r="R5509" s="3" t="s">
        <v>9059</v>
      </c>
      <c r="S5509" s="3">
        <v>0.99892969356841599</v>
      </c>
      <c r="T5509" s="3">
        <v>1.0703064315838299E-3</v>
      </c>
      <c r="U5509" s="3">
        <v>0.93318631285579201</v>
      </c>
      <c r="V5509" s="3">
        <v>0.93302339227504105</v>
      </c>
      <c r="W5509" s="3">
        <v>244.26647326243699</v>
      </c>
      <c r="X5509" s="3">
        <v>261.80173514503701</v>
      </c>
    </row>
    <row r="5510" spans="1:24" x14ac:dyDescent="0.15">
      <c r="A5510" s="3" t="s">
        <v>9060</v>
      </c>
      <c r="B5510" s="3">
        <v>0.99986798873703198</v>
      </c>
      <c r="C5510" s="3">
        <v>1.32011262968087E-4</v>
      </c>
      <c r="D5510" s="3">
        <v>1.00907546886871</v>
      </c>
      <c r="E5510" s="3">
        <v>1.00908345778341</v>
      </c>
      <c r="F5510" s="3">
        <v>736.20890354004098</v>
      </c>
      <c r="G5510" s="3">
        <v>729.58168824078098</v>
      </c>
      <c r="J5510" s="3" t="s">
        <v>1090</v>
      </c>
      <c r="K5510" s="3">
        <v>0.99830077723302901</v>
      </c>
      <c r="L5510" s="3">
        <v>1.6992227669713599E-3</v>
      </c>
      <c r="M5510" s="3">
        <v>0.91079118482258203</v>
      </c>
      <c r="N5510" s="3">
        <v>0.91068683429818698</v>
      </c>
      <c r="O5510" s="3">
        <v>499.28185559772999</v>
      </c>
      <c r="P5510" s="3">
        <v>548.24856352969505</v>
      </c>
      <c r="R5510" s="3" t="s">
        <v>9061</v>
      </c>
      <c r="S5510" s="3">
        <v>0.99892973894444304</v>
      </c>
      <c r="T5510" s="3">
        <v>1.07026105555721E-3</v>
      </c>
      <c r="U5510" s="3">
        <v>0.97252407159597298</v>
      </c>
      <c r="V5510" s="3">
        <v>0.97124098439126505</v>
      </c>
      <c r="W5510" s="3">
        <v>13.0306398592982</v>
      </c>
      <c r="X5510" s="3">
        <v>13.416780859615001</v>
      </c>
    </row>
    <row r="5511" spans="1:24" x14ac:dyDescent="0.15">
      <c r="A5511" s="3" t="s">
        <v>6155</v>
      </c>
      <c r="B5511" s="3">
        <v>0.99986800290059197</v>
      </c>
      <c r="C5511" s="3">
        <v>1.31997099407937E-4</v>
      </c>
      <c r="D5511" s="3">
        <v>1.00194205582504</v>
      </c>
      <c r="E5511" s="3">
        <v>1.00194573499975</v>
      </c>
      <c r="F5511" s="3">
        <v>338.40422829672599</v>
      </c>
      <c r="G5511" s="3">
        <v>337.74704259753099</v>
      </c>
      <c r="J5511" s="3" t="s">
        <v>1744</v>
      </c>
      <c r="K5511" s="3">
        <v>0.99830184771418895</v>
      </c>
      <c r="L5511" s="3">
        <v>1.69815228581117E-3</v>
      </c>
      <c r="M5511" s="3">
        <v>0.758108565701335</v>
      </c>
      <c r="N5511" s="3">
        <v>0.75718613106523602</v>
      </c>
      <c r="O5511" s="3">
        <v>116.847372318734</v>
      </c>
      <c r="P5511" s="3">
        <v>154.32110502741801</v>
      </c>
      <c r="R5511" s="3" t="s">
        <v>7640</v>
      </c>
      <c r="S5511" s="3">
        <v>0.99893026834707199</v>
      </c>
      <c r="T5511" s="3">
        <v>1.06973165292847E-3</v>
      </c>
      <c r="U5511" s="3">
        <v>0.86450699490310001</v>
      </c>
      <c r="V5511" s="3">
        <v>0.86387060548094996</v>
      </c>
      <c r="W5511" s="3">
        <v>115.367383474061</v>
      </c>
      <c r="X5511" s="3">
        <v>133.548640312603</v>
      </c>
    </row>
    <row r="5512" spans="1:24" x14ac:dyDescent="0.15">
      <c r="A5512" s="3" t="s">
        <v>6363</v>
      </c>
      <c r="B5512" s="3">
        <v>0.99986805216879504</v>
      </c>
      <c r="C5512" s="3">
        <v>1.3194783120452301E-4</v>
      </c>
      <c r="D5512" s="3">
        <v>0.90963002712531604</v>
      </c>
      <c r="E5512" s="3">
        <v>0.90937741331778499</v>
      </c>
      <c r="F5512" s="3">
        <v>205.87714963880001</v>
      </c>
      <c r="G5512" s="3">
        <v>226.39451216798801</v>
      </c>
      <c r="J5512" s="3" t="s">
        <v>6962</v>
      </c>
      <c r="K5512" s="3">
        <v>0.99830341631755204</v>
      </c>
      <c r="L5512" s="3">
        <v>1.6965836824479399E-3</v>
      </c>
      <c r="M5512" s="3">
        <v>1.0228109072321001</v>
      </c>
      <c r="N5512" s="3">
        <v>1.0228688307117699</v>
      </c>
      <c r="O5512" s="3">
        <v>258.53941723001202</v>
      </c>
      <c r="P5512" s="3">
        <v>252.75888831395699</v>
      </c>
      <c r="R5512" s="3" t="s">
        <v>7074</v>
      </c>
      <c r="S5512" s="3">
        <v>0.99893029411581902</v>
      </c>
      <c r="T5512" s="3">
        <v>1.06970588418141E-3</v>
      </c>
      <c r="U5512" s="3">
        <v>0.88549423486813905</v>
      </c>
      <c r="V5512" s="3">
        <v>0.88466471962123505</v>
      </c>
      <c r="W5512" s="3">
        <v>77.121400925345895</v>
      </c>
      <c r="X5512" s="3">
        <v>87.177156009080207</v>
      </c>
    </row>
    <row r="5513" spans="1:24" x14ac:dyDescent="0.15">
      <c r="A5513" s="3" t="s">
        <v>7819</v>
      </c>
      <c r="B5513" s="3">
        <v>0.99986806465620803</v>
      </c>
      <c r="C5513" s="3">
        <v>1.3193534379182299E-4</v>
      </c>
      <c r="D5513" s="3">
        <v>1.1771679317075101</v>
      </c>
      <c r="E5513" s="3">
        <v>1.17727449622902</v>
      </c>
      <c r="F5513" s="3">
        <v>1260.08459884584</v>
      </c>
      <c r="G5513" s="3">
        <v>1070.3390162082901</v>
      </c>
      <c r="J5513" s="3" t="s">
        <v>9062</v>
      </c>
      <c r="K5513" s="3">
        <v>0.99830484034625799</v>
      </c>
      <c r="L5513" s="3">
        <v>1.6951596537424E-3</v>
      </c>
      <c r="M5513" s="3">
        <v>0.75437968479226003</v>
      </c>
      <c r="N5513" s="3">
        <v>0.73643518791386997</v>
      </c>
      <c r="O5513" s="3">
        <v>6.3222726686619897</v>
      </c>
      <c r="P5513" s="3">
        <v>8.5885471261899902</v>
      </c>
      <c r="R5513" s="3" t="s">
        <v>6331</v>
      </c>
      <c r="S5513" s="3">
        <v>0.998930654608855</v>
      </c>
      <c r="T5513" s="3">
        <v>1.06934539114528E-3</v>
      </c>
      <c r="U5513" s="3">
        <v>1.06824804405777</v>
      </c>
      <c r="V5513" s="3">
        <v>1.06857652639828</v>
      </c>
      <c r="W5513" s="3">
        <v>141.134528213072</v>
      </c>
      <c r="X5513" s="3">
        <v>132.076495188894</v>
      </c>
    </row>
    <row r="5514" spans="1:24" x14ac:dyDescent="0.15">
      <c r="A5514" s="3" t="s">
        <v>2584</v>
      </c>
      <c r="B5514" s="3">
        <v>0.99986806802967299</v>
      </c>
      <c r="C5514" s="3">
        <v>1.31931970327181E-4</v>
      </c>
      <c r="D5514" s="3">
        <v>0.90280869134916897</v>
      </c>
      <c r="E5514" s="3">
        <v>0.90205321085988999</v>
      </c>
      <c r="F5514" s="3">
        <v>73.315819274369701</v>
      </c>
      <c r="G5514" s="3">
        <v>81.277687235735499</v>
      </c>
      <c r="J5514" s="3" t="s">
        <v>9063</v>
      </c>
      <c r="K5514" s="3">
        <v>0.99830564210522399</v>
      </c>
      <c r="L5514" s="3">
        <v>1.69435789477603E-3</v>
      </c>
      <c r="M5514" s="3">
        <v>0.91605256842326099</v>
      </c>
      <c r="N5514" s="3">
        <v>0.91593926035786899</v>
      </c>
      <c r="O5514" s="3">
        <v>433.90919439380701</v>
      </c>
      <c r="P5514" s="3">
        <v>473.73232459941602</v>
      </c>
      <c r="R5514" s="3" t="s">
        <v>9064</v>
      </c>
      <c r="S5514" s="3">
        <v>0.99893130534474195</v>
      </c>
      <c r="T5514" s="3">
        <v>1.06869465525757E-3</v>
      </c>
      <c r="U5514" s="3">
        <v>0.89506530858620303</v>
      </c>
      <c r="V5514" s="3">
        <v>0.89500102657261205</v>
      </c>
      <c r="W5514" s="3">
        <v>933.25051114876999</v>
      </c>
      <c r="X5514" s="3">
        <v>1042.7379784271</v>
      </c>
    </row>
    <row r="5515" spans="1:24" x14ac:dyDescent="0.15">
      <c r="A5515" s="3" t="s">
        <v>9065</v>
      </c>
      <c r="B5515" s="3">
        <v>0.99986810507851098</v>
      </c>
      <c r="C5515" s="3">
        <v>1.3189492148947199E-4</v>
      </c>
      <c r="D5515" s="3">
        <v>0.931245530917022</v>
      </c>
      <c r="E5515" s="3">
        <v>0.93113442692793302</v>
      </c>
      <c r="F5515" s="3">
        <v>367.120345261343</v>
      </c>
      <c r="G5515" s="3">
        <v>394.27286039493401</v>
      </c>
      <c r="J5515" s="3" t="s">
        <v>9066</v>
      </c>
      <c r="K5515" s="3">
        <v>0.99830742767448399</v>
      </c>
      <c r="L5515" s="3">
        <v>1.6925723255164201E-3</v>
      </c>
      <c r="M5515" s="3">
        <v>0.91283866666369495</v>
      </c>
      <c r="N5515" s="3">
        <v>0.91266816871504597</v>
      </c>
      <c r="O5515" s="3">
        <v>298.46578995051101</v>
      </c>
      <c r="P5515" s="3">
        <v>327.02648509045503</v>
      </c>
      <c r="R5515" s="3" t="s">
        <v>4990</v>
      </c>
      <c r="S5515" s="3">
        <v>0.99893132796325501</v>
      </c>
      <c r="T5515" s="3">
        <v>1.06867203674491E-3</v>
      </c>
      <c r="U5515" s="3">
        <v>0.93050779869484901</v>
      </c>
      <c r="V5515" s="3">
        <v>0.93013898081712698</v>
      </c>
      <c r="W5515" s="3">
        <v>111.35615274521101</v>
      </c>
      <c r="X5515" s="3">
        <v>119.72065858112499</v>
      </c>
    </row>
    <row r="5516" spans="1:24" x14ac:dyDescent="0.15">
      <c r="A5516" s="3" t="s">
        <v>9067</v>
      </c>
      <c r="B5516" s="3">
        <v>0.99986814547706204</v>
      </c>
      <c r="C5516" s="3">
        <v>1.3185452293834E-4</v>
      </c>
      <c r="D5516" s="3">
        <v>1.05432960330692</v>
      </c>
      <c r="E5516" s="3">
        <v>1.0543518254577</v>
      </c>
      <c r="F5516" s="3">
        <v>1656.1732607473</v>
      </c>
      <c r="G5516" s="3">
        <v>1570.7970311618601</v>
      </c>
      <c r="J5516" s="3" t="s">
        <v>6844</v>
      </c>
      <c r="K5516" s="3">
        <v>0.99830781790155898</v>
      </c>
      <c r="L5516" s="3">
        <v>1.6921820984407601E-3</v>
      </c>
      <c r="M5516" s="3">
        <v>1.0760688275320101</v>
      </c>
      <c r="N5516" s="3">
        <v>1.0763214017206999</v>
      </c>
      <c r="O5516" s="3">
        <v>207.300877788625</v>
      </c>
      <c r="P5516" s="3">
        <v>192.60056916382001</v>
      </c>
      <c r="R5516" s="3" t="s">
        <v>9068</v>
      </c>
      <c r="S5516" s="3">
        <v>0.99893190829315703</v>
      </c>
      <c r="T5516" s="3">
        <v>1.0680917068433601E-3</v>
      </c>
      <c r="U5516" s="3">
        <v>0.96804157556040504</v>
      </c>
      <c r="V5516" s="3">
        <v>0.96679631926760101</v>
      </c>
      <c r="W5516" s="3">
        <v>15.5656539276067</v>
      </c>
      <c r="X5516" s="3">
        <v>16.1005846362821</v>
      </c>
    </row>
    <row r="5517" spans="1:24" x14ac:dyDescent="0.15">
      <c r="A5517" s="3" t="s">
        <v>8503</v>
      </c>
      <c r="B5517" s="3">
        <v>0.99986818098361596</v>
      </c>
      <c r="C5517" s="3">
        <v>1.3181901638389099E-4</v>
      </c>
      <c r="D5517" s="3">
        <v>0.97004955489664302</v>
      </c>
      <c r="E5517" s="3">
        <v>0.96999318950443303</v>
      </c>
      <c r="F5517" s="3">
        <v>329.54355985606003</v>
      </c>
      <c r="G5517" s="3">
        <v>339.73832341289801</v>
      </c>
      <c r="J5517" s="3" t="s">
        <v>6195</v>
      </c>
      <c r="K5517" s="3">
        <v>0.99830905105466194</v>
      </c>
      <c r="L5517" s="3">
        <v>1.69094894533798E-3</v>
      </c>
      <c r="M5517" s="3">
        <v>0.88958929933086295</v>
      </c>
      <c r="N5517" s="3">
        <v>0.888914533878851</v>
      </c>
      <c r="O5517" s="3">
        <v>92.629808075900002</v>
      </c>
      <c r="P5517" s="3">
        <v>104.206777367402</v>
      </c>
      <c r="R5517" s="3" t="s">
        <v>8396</v>
      </c>
      <c r="S5517" s="3">
        <v>0.998932006875623</v>
      </c>
      <c r="T5517" s="3">
        <v>1.0679931243770301E-3</v>
      </c>
      <c r="U5517" s="3">
        <v>1.10652540922239</v>
      </c>
      <c r="V5517" s="3">
        <v>1.106763643174</v>
      </c>
      <c r="W5517" s="3">
        <v>314.62522832693401</v>
      </c>
      <c r="X5517" s="3">
        <v>284.274029627696</v>
      </c>
    </row>
    <row r="5518" spans="1:24" x14ac:dyDescent="0.15">
      <c r="A5518" s="3" t="s">
        <v>6791</v>
      </c>
      <c r="B5518" s="3">
        <v>0.99986823021578597</v>
      </c>
      <c r="C5518" s="3">
        <v>1.3176978421457601E-4</v>
      </c>
      <c r="D5518" s="3">
        <v>0.78280235455487202</v>
      </c>
      <c r="E5518" s="3">
        <v>0.780050242477623</v>
      </c>
      <c r="F5518" s="3">
        <v>38.4170861657947</v>
      </c>
      <c r="G5518" s="3">
        <v>49.252321929086598</v>
      </c>
      <c r="J5518" s="3" t="s">
        <v>6525</v>
      </c>
      <c r="K5518" s="3">
        <v>0.99830977266497001</v>
      </c>
      <c r="L5518" s="3">
        <v>1.69022733503015E-3</v>
      </c>
      <c r="M5518" s="3">
        <v>1.05334755690326</v>
      </c>
      <c r="N5518" s="3">
        <v>1.0541070544676101</v>
      </c>
      <c r="O5518" s="3">
        <v>47.114757224722297</v>
      </c>
      <c r="P5518" s="3">
        <v>44.695855088431202</v>
      </c>
      <c r="R5518" s="3" t="s">
        <v>9069</v>
      </c>
      <c r="S5518" s="3">
        <v>0.99893240211433998</v>
      </c>
      <c r="T5518" s="3">
        <v>1.06759788565991E-3</v>
      </c>
      <c r="U5518" s="3">
        <v>0.99242930881248703</v>
      </c>
      <c r="V5518" s="3">
        <v>0.99234188892061104</v>
      </c>
      <c r="W5518" s="3">
        <v>54.3693103462099</v>
      </c>
      <c r="X5518" s="3">
        <v>54.788966921933799</v>
      </c>
    </row>
    <row r="5519" spans="1:24" x14ac:dyDescent="0.15">
      <c r="A5519" s="3" t="s">
        <v>2207</v>
      </c>
      <c r="B5519" s="3">
        <v>0.99986825499668397</v>
      </c>
      <c r="C5519" s="3">
        <v>1.31745003316061E-4</v>
      </c>
      <c r="D5519" s="3">
        <v>0.943756308369463</v>
      </c>
      <c r="E5519" s="3">
        <v>0.94373438939489396</v>
      </c>
      <c r="F5519" s="3">
        <v>1556.36073937489</v>
      </c>
      <c r="G5519" s="3">
        <v>1649.1518371274999</v>
      </c>
      <c r="J5519" s="3" t="s">
        <v>2736</v>
      </c>
      <c r="K5519" s="3">
        <v>0.99830985328797905</v>
      </c>
      <c r="L5519" s="3">
        <v>1.6901467120204201E-3</v>
      </c>
      <c r="M5519" s="3">
        <v>0.81278620236141397</v>
      </c>
      <c r="N5519" s="3">
        <v>0.80642428062015603</v>
      </c>
      <c r="O5519" s="3">
        <v>14.9683659312286</v>
      </c>
      <c r="P5519" s="3">
        <v>18.5638032586394</v>
      </c>
      <c r="R5519" s="3" t="s">
        <v>3850</v>
      </c>
      <c r="S5519" s="3">
        <v>0.99893310776048505</v>
      </c>
      <c r="T5519" s="3">
        <v>1.0668922395147299E-3</v>
      </c>
      <c r="U5519" s="3">
        <v>0.93487594919127004</v>
      </c>
      <c r="V5519" s="3">
        <v>0.93458993706071203</v>
      </c>
      <c r="W5519" s="3">
        <v>135.370854613868</v>
      </c>
      <c r="X5519" s="3">
        <v>144.84588732063699</v>
      </c>
    </row>
    <row r="5520" spans="1:24" x14ac:dyDescent="0.15">
      <c r="A5520" s="3" t="s">
        <v>9070</v>
      </c>
      <c r="B5520" s="3">
        <v>0.99986829180992098</v>
      </c>
      <c r="C5520" s="3">
        <v>1.3170819007908099E-4</v>
      </c>
      <c r="D5520" s="3">
        <v>1.0702443244404001</v>
      </c>
      <c r="E5520" s="3">
        <v>1.07048266258046</v>
      </c>
      <c r="F5520" s="3">
        <v>200.738196318939</v>
      </c>
      <c r="G5520" s="3">
        <v>187.520544245363</v>
      </c>
      <c r="J5520" s="3" t="s">
        <v>9071</v>
      </c>
      <c r="K5520" s="3">
        <v>0.998309878591082</v>
      </c>
      <c r="L5520" s="3">
        <v>1.6901214089176601E-3</v>
      </c>
      <c r="M5520" s="3">
        <v>0.91630929681163698</v>
      </c>
      <c r="N5520" s="3">
        <v>0.91552134313700795</v>
      </c>
      <c r="O5520" s="3">
        <v>61.8183607740417</v>
      </c>
      <c r="P5520" s="3">
        <v>67.523500160890407</v>
      </c>
      <c r="R5520" s="3" t="s">
        <v>7872</v>
      </c>
      <c r="S5520" s="3">
        <v>0.99893320822260401</v>
      </c>
      <c r="T5520" s="3">
        <v>1.0667917773959201E-3</v>
      </c>
      <c r="U5520" s="3">
        <v>2.2546191350553402</v>
      </c>
      <c r="V5520" s="3">
        <v>2.2566570628243001</v>
      </c>
      <c r="W5520" s="3">
        <v>888.88462527255001</v>
      </c>
      <c r="X5520" s="3">
        <v>393.88885149853598</v>
      </c>
    </row>
    <row r="5521" spans="1:24" x14ac:dyDescent="0.15">
      <c r="A5521" s="3" t="s">
        <v>5493</v>
      </c>
      <c r="B5521" s="3">
        <v>0.99986833877703196</v>
      </c>
      <c r="C5521" s="3">
        <v>1.3166122296803801E-4</v>
      </c>
      <c r="D5521" s="3">
        <v>1.05920240514491</v>
      </c>
      <c r="E5521" s="3">
        <v>1.0599240956226299</v>
      </c>
      <c r="F5521" s="3">
        <v>55.125708673353003</v>
      </c>
      <c r="G5521" s="3">
        <v>52.0085444420572</v>
      </c>
      <c r="J5521" s="3" t="s">
        <v>9072</v>
      </c>
      <c r="K5521" s="3">
        <v>0.99831185316702398</v>
      </c>
      <c r="L5521" s="3">
        <v>1.6881468329758701E-3</v>
      </c>
      <c r="M5521" s="3">
        <v>1.1624029813985199</v>
      </c>
      <c r="N5521" s="3">
        <v>1.16345910156888</v>
      </c>
      <c r="O5521" s="3">
        <v>113.288536396498</v>
      </c>
      <c r="P5521" s="3">
        <v>97.370764174450997</v>
      </c>
      <c r="R5521" s="3" t="s">
        <v>7809</v>
      </c>
      <c r="S5521" s="3">
        <v>0.99893326541628402</v>
      </c>
      <c r="T5521" s="3">
        <v>1.06673458371641E-3</v>
      </c>
      <c r="U5521" s="3">
        <v>0.96499647375000697</v>
      </c>
      <c r="V5521" s="3">
        <v>0.96485423460253905</v>
      </c>
      <c r="W5521" s="3">
        <v>151.24259418877401</v>
      </c>
      <c r="X5521" s="3">
        <v>156.75211884076001</v>
      </c>
    </row>
    <row r="5522" spans="1:24" x14ac:dyDescent="0.15">
      <c r="A5522" s="3" t="s">
        <v>9073</v>
      </c>
      <c r="B5522" s="3">
        <v>0.99986835765579796</v>
      </c>
      <c r="C5522" s="3">
        <v>1.31642344201576E-4</v>
      </c>
      <c r="D5522" s="3">
        <v>0.93248833686435795</v>
      </c>
      <c r="E5522" s="3">
        <v>0.93238767440609305</v>
      </c>
      <c r="F5522" s="3">
        <v>398.37603337541998</v>
      </c>
      <c r="G5522" s="3">
        <v>427.26509630495798</v>
      </c>
      <c r="J5522" s="3" t="s">
        <v>5753</v>
      </c>
      <c r="K5522" s="3">
        <v>0.99831374445896504</v>
      </c>
      <c r="L5522" s="3">
        <v>1.68625554103526E-3</v>
      </c>
      <c r="M5522" s="3">
        <v>1.1516892094373099</v>
      </c>
      <c r="N5522" s="3">
        <v>1.1562626040563699</v>
      </c>
      <c r="O5522" s="3">
        <v>24.2724134330856</v>
      </c>
      <c r="P5522" s="3">
        <v>20.9907772870096</v>
      </c>
      <c r="R5522" s="3" t="s">
        <v>7793</v>
      </c>
      <c r="S5522" s="3">
        <v>0.998934111340255</v>
      </c>
      <c r="T5522" s="3">
        <v>1.06588865974492E-3</v>
      </c>
      <c r="U5522" s="3">
        <v>1.15418945752673</v>
      </c>
      <c r="V5522" s="3">
        <v>1.15578057150835</v>
      </c>
      <c r="W5522" s="3">
        <v>70.531358093128603</v>
      </c>
      <c r="X5522" s="3">
        <v>61.023521268720103</v>
      </c>
    </row>
    <row r="5523" spans="1:24" x14ac:dyDescent="0.15">
      <c r="A5523" s="3" t="s">
        <v>8717</v>
      </c>
      <c r="B5523" s="3">
        <v>0.99986848647051396</v>
      </c>
      <c r="C5523" s="3">
        <v>1.3151352948568101E-4</v>
      </c>
      <c r="D5523" s="3">
        <v>1.1869642649156</v>
      </c>
      <c r="E5523" s="3">
        <v>1.1870480829844801</v>
      </c>
      <c r="F5523" s="3">
        <v>1704.5792562962699</v>
      </c>
      <c r="G5523" s="3">
        <v>1435.98006706669</v>
      </c>
      <c r="J5523" s="3" t="s">
        <v>9074</v>
      </c>
      <c r="K5523" s="3">
        <v>0.99831534264896804</v>
      </c>
      <c r="L5523" s="3">
        <v>1.6846573510322599E-3</v>
      </c>
      <c r="M5523" s="3">
        <v>1.22068904998095</v>
      </c>
      <c r="N5523" s="3">
        <v>1.2211916753587799</v>
      </c>
      <c r="O5523" s="3">
        <v>315.60900514263</v>
      </c>
      <c r="P5523" s="3">
        <v>258.44165137561401</v>
      </c>
      <c r="R5523" s="3" t="s">
        <v>9075</v>
      </c>
      <c r="S5523" s="3">
        <v>0.99893424370016604</v>
      </c>
      <c r="T5523" s="3">
        <v>1.06575629983358E-3</v>
      </c>
      <c r="U5523" s="3">
        <v>1.06357158007626</v>
      </c>
      <c r="V5523" s="3">
        <v>1.0639737109024601</v>
      </c>
      <c r="W5523" s="3">
        <v>106.77389599433801</v>
      </c>
      <c r="X5523" s="3">
        <v>100.35328426175499</v>
      </c>
    </row>
    <row r="5524" spans="1:24" x14ac:dyDescent="0.15">
      <c r="A5524" s="3" t="s">
        <v>9076</v>
      </c>
      <c r="B5524" s="3">
        <v>0.99986849284380197</v>
      </c>
      <c r="C5524" s="3">
        <v>1.31507156198307E-4</v>
      </c>
      <c r="D5524" s="3">
        <v>0.98936828573149005</v>
      </c>
      <c r="E5524" s="3">
        <v>0.989344209133036</v>
      </c>
      <c r="F5524" s="3">
        <v>279.25955939280101</v>
      </c>
      <c r="G5524" s="3">
        <v>282.267448854252</v>
      </c>
      <c r="J5524" s="3" t="s">
        <v>8457</v>
      </c>
      <c r="K5524" s="3">
        <v>0.99831619224694901</v>
      </c>
      <c r="L5524" s="3">
        <v>1.68380775305069E-3</v>
      </c>
      <c r="M5524" s="3">
        <v>1.75137309427793</v>
      </c>
      <c r="N5524" s="3">
        <v>1.7521493736312901</v>
      </c>
      <c r="O5524" s="3">
        <v>1091.3021971877199</v>
      </c>
      <c r="P5524" s="3">
        <v>622.831986882656</v>
      </c>
      <c r="R5524" s="3" t="s">
        <v>104</v>
      </c>
      <c r="S5524" s="3">
        <v>0.998934294714514</v>
      </c>
      <c r="T5524" s="3">
        <v>1.06570528548592E-3</v>
      </c>
      <c r="U5524" s="3">
        <v>0.87764045773314903</v>
      </c>
      <c r="V5524" s="3">
        <v>0.877458575012658</v>
      </c>
      <c r="W5524" s="3">
        <v>377.28341354706299</v>
      </c>
      <c r="X5524" s="3">
        <v>429.97430272519802</v>
      </c>
    </row>
    <row r="5525" spans="1:24" x14ac:dyDescent="0.15">
      <c r="A5525" s="3" t="s">
        <v>1680</v>
      </c>
      <c r="B5525" s="3">
        <v>0.99986854504119005</v>
      </c>
      <c r="C5525" s="3">
        <v>1.3145495881003401E-4</v>
      </c>
      <c r="D5525" s="3">
        <v>0.90851227100688803</v>
      </c>
      <c r="E5525" s="3">
        <v>0.90849491730612697</v>
      </c>
      <c r="F5525" s="3">
        <v>3081.9681899225402</v>
      </c>
      <c r="G5525" s="3">
        <v>3392.39003572198</v>
      </c>
      <c r="J5525" s="3" t="s">
        <v>9077</v>
      </c>
      <c r="K5525" s="3">
        <v>0.99832005728990003</v>
      </c>
      <c r="L5525" s="3">
        <v>1.6799427101002499E-3</v>
      </c>
      <c r="M5525" s="3">
        <v>0.884844997664197</v>
      </c>
      <c r="N5525" s="3">
        <v>0.88428533991868496</v>
      </c>
      <c r="O5525" s="3">
        <v>115.778607157176</v>
      </c>
      <c r="P5525" s="3">
        <v>130.930322009436</v>
      </c>
      <c r="R5525" s="3" t="s">
        <v>8264</v>
      </c>
      <c r="S5525" s="3">
        <v>0.99893436271236302</v>
      </c>
      <c r="T5525" s="3">
        <v>1.06563728763755E-3</v>
      </c>
      <c r="U5525" s="3">
        <v>0.882467078543273</v>
      </c>
      <c r="V5525" s="3">
        <v>0.87834324062939995</v>
      </c>
      <c r="W5525" s="3">
        <v>15.6872499754997</v>
      </c>
      <c r="X5525" s="3">
        <v>17.8614302671145</v>
      </c>
    </row>
    <row r="5526" spans="1:24" x14ac:dyDescent="0.15">
      <c r="A5526" s="3" t="s">
        <v>7242</v>
      </c>
      <c r="B5526" s="3">
        <v>0.99986855975316402</v>
      </c>
      <c r="C5526" s="3">
        <v>1.3144024683577001E-4</v>
      </c>
      <c r="D5526" s="3">
        <v>1.11218665812935</v>
      </c>
      <c r="E5526" s="3">
        <v>1.1152884664243099</v>
      </c>
      <c r="F5526" s="3">
        <v>25.437013731643201</v>
      </c>
      <c r="G5526" s="3">
        <v>22.8065308776374</v>
      </c>
      <c r="J5526" s="3" t="s">
        <v>6690</v>
      </c>
      <c r="K5526" s="3">
        <v>0.99832027844896898</v>
      </c>
      <c r="L5526" s="3">
        <v>1.67972155103137E-3</v>
      </c>
      <c r="M5526" s="3">
        <v>1.1645257035430101</v>
      </c>
      <c r="N5526" s="3">
        <v>1.17480990114109</v>
      </c>
      <c r="O5526" s="3">
        <v>11.850848757531599</v>
      </c>
      <c r="P5526" s="3">
        <v>10.085972757814799</v>
      </c>
      <c r="R5526" s="3" t="s">
        <v>6735</v>
      </c>
      <c r="S5526" s="3">
        <v>0.99893446891146598</v>
      </c>
      <c r="T5526" s="3">
        <v>1.06553108853443E-3</v>
      </c>
      <c r="U5526" s="3">
        <v>1.2839861317592201</v>
      </c>
      <c r="V5526" s="3">
        <v>1.3044984993359701</v>
      </c>
      <c r="W5526" s="3">
        <v>11.245656024513</v>
      </c>
      <c r="X5526" s="3">
        <v>8.61833957282626</v>
      </c>
    </row>
    <row r="5527" spans="1:24" x14ac:dyDescent="0.15">
      <c r="A5527" s="3" t="s">
        <v>1652</v>
      </c>
      <c r="B5527" s="3">
        <v>0.99986861668418703</v>
      </c>
      <c r="C5527" s="3">
        <v>1.3138331581271799E-4</v>
      </c>
      <c r="D5527" s="3">
        <v>1.05147389632178</v>
      </c>
      <c r="E5527" s="3">
        <v>1.0515468700084201</v>
      </c>
      <c r="F5527" s="3">
        <v>474.53341798191099</v>
      </c>
      <c r="G5527" s="3">
        <v>451.27128047978698</v>
      </c>
      <c r="J5527" s="3" t="s">
        <v>5767</v>
      </c>
      <c r="K5527" s="3">
        <v>0.99832318692648703</v>
      </c>
      <c r="L5527" s="3">
        <v>1.6768130735131E-3</v>
      </c>
      <c r="M5527" s="3">
        <v>0.93508752177121002</v>
      </c>
      <c r="N5527" s="3">
        <v>0.91565341684436596</v>
      </c>
      <c r="O5527" s="3">
        <v>1.9075422983119701</v>
      </c>
      <c r="P5527" s="3">
        <v>2.0841791545107098</v>
      </c>
      <c r="R5527" s="3" t="s">
        <v>8413</v>
      </c>
      <c r="S5527" s="3">
        <v>0.99893470240357896</v>
      </c>
      <c r="T5527" s="3">
        <v>1.06529759642066E-3</v>
      </c>
      <c r="U5527" s="3">
        <v>1.1016947924451099</v>
      </c>
      <c r="V5527" s="3">
        <v>1.1023151385188801</v>
      </c>
      <c r="W5527" s="3">
        <v>114.436389417581</v>
      </c>
      <c r="X5527" s="3">
        <v>103.813657517175</v>
      </c>
    </row>
    <row r="5528" spans="1:24" x14ac:dyDescent="0.15">
      <c r="A5528" s="3" t="s">
        <v>8873</v>
      </c>
      <c r="B5528" s="3">
        <v>0.99986861966907803</v>
      </c>
      <c r="C5528" s="3">
        <v>1.3138033092238401E-4</v>
      </c>
      <c r="D5528" s="3">
        <v>1.1295441883941999</v>
      </c>
      <c r="E5528" s="3">
        <v>1.1296218411849801</v>
      </c>
      <c r="F5528" s="3">
        <v>1213.2269158956899</v>
      </c>
      <c r="G5528" s="3">
        <v>1074.01041255063</v>
      </c>
      <c r="J5528" s="3" t="s">
        <v>9078</v>
      </c>
      <c r="K5528" s="3">
        <v>0.99832411405516797</v>
      </c>
      <c r="L5528" s="3">
        <v>1.6758859448319399E-3</v>
      </c>
      <c r="M5528" s="3">
        <v>0.88896251368699597</v>
      </c>
      <c r="N5528" s="3">
        <v>0.888175799547816</v>
      </c>
      <c r="O5528" s="3">
        <v>79.659018763638699</v>
      </c>
      <c r="P5528" s="3">
        <v>89.689605420682994</v>
      </c>
      <c r="R5528" s="3" t="s">
        <v>9079</v>
      </c>
      <c r="S5528" s="3">
        <v>0.99893526828211499</v>
      </c>
      <c r="T5528" s="3">
        <v>1.06473171788539E-3</v>
      </c>
      <c r="U5528" s="3">
        <v>0.831300147055691</v>
      </c>
      <c r="V5528" s="3">
        <v>0.82712288528181699</v>
      </c>
      <c r="W5528" s="3">
        <v>20.9050356919577</v>
      </c>
      <c r="X5528" s="3">
        <v>25.276491359541399</v>
      </c>
    </row>
    <row r="5529" spans="1:24" x14ac:dyDescent="0.15">
      <c r="A5529" s="3" t="s">
        <v>9080</v>
      </c>
      <c r="B5529" s="3">
        <v>0.99986871698963897</v>
      </c>
      <c r="C5529" s="3">
        <v>1.3128301036075099E-4</v>
      </c>
      <c r="D5529" s="3">
        <v>1.07296600054516</v>
      </c>
      <c r="E5529" s="3">
        <v>1.1033491141963601</v>
      </c>
      <c r="F5529" s="3">
        <v>1.6431242259494301</v>
      </c>
      <c r="G5529" s="3">
        <v>1.4882784729505101</v>
      </c>
      <c r="J5529" s="3" t="s">
        <v>6868</v>
      </c>
      <c r="K5529" s="3">
        <v>0.99832416674052704</v>
      </c>
      <c r="L5529" s="3">
        <v>1.6758332594730299E-3</v>
      </c>
      <c r="M5529" s="3">
        <v>0.90148428574606698</v>
      </c>
      <c r="N5529" s="3">
        <v>0.90115706750342495</v>
      </c>
      <c r="O5529" s="3">
        <v>172.426475276204</v>
      </c>
      <c r="P5529" s="3">
        <v>191.340078132244</v>
      </c>
      <c r="R5529" s="3" t="s">
        <v>9081</v>
      </c>
      <c r="S5529" s="3">
        <v>0.99893616394745399</v>
      </c>
      <c r="T5529" s="3">
        <v>1.06383605254641E-3</v>
      </c>
      <c r="U5529" s="3">
        <v>0.88169260995911902</v>
      </c>
      <c r="V5529" s="3">
        <v>0.881265339989313</v>
      </c>
      <c r="W5529" s="3">
        <v>154.076985556815</v>
      </c>
      <c r="X5529" s="3">
        <v>174.83743648114401</v>
      </c>
    </row>
    <row r="5530" spans="1:24" x14ac:dyDescent="0.15">
      <c r="A5530" s="3" t="s">
        <v>9082</v>
      </c>
      <c r="B5530" s="3">
        <v>0.99986873121731401</v>
      </c>
      <c r="C5530" s="3">
        <v>1.31268782685916E-4</v>
      </c>
      <c r="D5530" s="3">
        <v>1.0285992803708299</v>
      </c>
      <c r="E5530" s="3">
        <v>1.0286449615894699</v>
      </c>
      <c r="F5530" s="3">
        <v>411.75698688372103</v>
      </c>
      <c r="G5530" s="3">
        <v>400.29039737661901</v>
      </c>
      <c r="J5530" s="3" t="s">
        <v>6472</v>
      </c>
      <c r="K5530" s="3">
        <v>0.99832468137354002</v>
      </c>
      <c r="L5530" s="3">
        <v>1.67531862646018E-3</v>
      </c>
      <c r="M5530" s="3">
        <v>1.0898281065031701</v>
      </c>
      <c r="N5530" s="3">
        <v>1.09003473824441</v>
      </c>
      <c r="O5530" s="3">
        <v>303.24223665795898</v>
      </c>
      <c r="P5530" s="3">
        <v>278.19419480059202</v>
      </c>
      <c r="R5530" s="3" t="s">
        <v>9083</v>
      </c>
      <c r="S5530" s="3">
        <v>0.99893738024078904</v>
      </c>
      <c r="T5530" s="3">
        <v>1.06261975921142E-3</v>
      </c>
      <c r="U5530" s="3">
        <v>1.1796001052774701</v>
      </c>
      <c r="V5530" s="3">
        <v>1.1816363029044401</v>
      </c>
      <c r="W5530" s="3">
        <v>65.573764461344098</v>
      </c>
      <c r="X5530" s="3">
        <v>55.4924962419827</v>
      </c>
    </row>
    <row r="5531" spans="1:24" x14ac:dyDescent="0.15">
      <c r="A5531" s="3" t="s">
        <v>7270</v>
      </c>
      <c r="B5531" s="3">
        <v>0.99986881090163304</v>
      </c>
      <c r="C5531" s="3">
        <v>1.31189098367349E-4</v>
      </c>
      <c r="D5531" s="3">
        <v>0.96220981594029098</v>
      </c>
      <c r="E5531" s="3">
        <v>0.96216148047985905</v>
      </c>
      <c r="F5531" s="3">
        <v>480.85068307554502</v>
      </c>
      <c r="G5531" s="3">
        <v>499.76128874014501</v>
      </c>
      <c r="J5531" s="3" t="s">
        <v>9084</v>
      </c>
      <c r="K5531" s="3">
        <v>0.99832497947228205</v>
      </c>
      <c r="L5531" s="3">
        <v>1.6750205277178999E-3</v>
      </c>
      <c r="M5531" s="3">
        <v>1.61816496236536</v>
      </c>
      <c r="N5531" s="3">
        <v>1.66604161583861</v>
      </c>
      <c r="O5531" s="3">
        <v>13.3781767722566</v>
      </c>
      <c r="P5531" s="3">
        <v>8.0259197783409792</v>
      </c>
      <c r="R5531" s="3" t="s">
        <v>1603</v>
      </c>
      <c r="S5531" s="3">
        <v>0.99893752715437401</v>
      </c>
      <c r="T5531" s="3">
        <v>1.0624728456256299E-3</v>
      </c>
      <c r="U5531" s="3">
        <v>0.88550724380461698</v>
      </c>
      <c r="V5531" s="3">
        <v>0.88511878551378698</v>
      </c>
      <c r="W5531" s="3">
        <v>164.20051412087301</v>
      </c>
      <c r="X5531" s="3">
        <v>185.513702364484</v>
      </c>
    </row>
    <row r="5532" spans="1:24" x14ac:dyDescent="0.15">
      <c r="A5532" s="3" t="s">
        <v>9085</v>
      </c>
      <c r="B5532" s="3">
        <v>0.99986885303460504</v>
      </c>
      <c r="C5532" s="3">
        <v>1.3114696539498301E-4</v>
      </c>
      <c r="D5532" s="3">
        <v>0.94280512702799302</v>
      </c>
      <c r="E5532" s="3">
        <v>0.94276046010324599</v>
      </c>
      <c r="F5532" s="3">
        <v>767.44359605772195</v>
      </c>
      <c r="G5532" s="3">
        <v>814.03940972351995</v>
      </c>
      <c r="J5532" s="3" t="s">
        <v>8539</v>
      </c>
      <c r="K5532" s="3">
        <v>0.99832506411669397</v>
      </c>
      <c r="L5532" s="3">
        <v>1.6749358833065E-3</v>
      </c>
      <c r="M5532" s="3">
        <v>0.91901463020439</v>
      </c>
      <c r="N5532" s="3">
        <v>0.91893887228997195</v>
      </c>
      <c r="O5532" s="3">
        <v>630.64505203683495</v>
      </c>
      <c r="P5532" s="3">
        <v>686.27618404754105</v>
      </c>
      <c r="R5532" s="3" t="s">
        <v>3062</v>
      </c>
      <c r="S5532" s="3">
        <v>0.99893777026191299</v>
      </c>
      <c r="T5532" s="3">
        <v>1.0622297380873801E-3</v>
      </c>
      <c r="U5532" s="3">
        <v>1.1022326630066399</v>
      </c>
      <c r="V5532" s="3">
        <v>1.10241821574748</v>
      </c>
      <c r="W5532" s="3">
        <v>387.381195776021</v>
      </c>
      <c r="X5532" s="3">
        <v>351.39130146829598</v>
      </c>
    </row>
    <row r="5533" spans="1:24" x14ac:dyDescent="0.15">
      <c r="A5533" s="3" t="s">
        <v>1075</v>
      </c>
      <c r="B5533" s="3">
        <v>0.99986891448848403</v>
      </c>
      <c r="C5533" s="3">
        <v>1.3108551151601701E-4</v>
      </c>
      <c r="D5533" s="3">
        <v>1.0509646648478499</v>
      </c>
      <c r="E5533" s="3">
        <v>1.05102283207686</v>
      </c>
      <c r="F5533" s="3">
        <v>588.82526308794502</v>
      </c>
      <c r="G5533" s="3">
        <v>560.23973494094605</v>
      </c>
      <c r="J5533" s="3" t="s">
        <v>9086</v>
      </c>
      <c r="K5533" s="3">
        <v>0.99832638194614198</v>
      </c>
      <c r="L5533" s="3">
        <v>1.6736180538583501E-3</v>
      </c>
      <c r="M5533" s="3">
        <v>0.58407454595032704</v>
      </c>
      <c r="N5533" s="3">
        <v>0.46069509386699498</v>
      </c>
      <c r="O5533" s="3">
        <v>0.95840458903816805</v>
      </c>
      <c r="P5533" s="3">
        <v>2.09205101363148</v>
      </c>
      <c r="R5533" s="3" t="s">
        <v>8841</v>
      </c>
      <c r="S5533" s="3">
        <v>0.99893809320172999</v>
      </c>
      <c r="T5533" s="3">
        <v>1.06190679827047E-3</v>
      </c>
      <c r="U5533" s="3">
        <v>0.94115928734322196</v>
      </c>
      <c r="V5533" s="3">
        <v>0.94091384220150998</v>
      </c>
      <c r="W5533" s="3">
        <v>143.35425975854301</v>
      </c>
      <c r="X5533" s="3">
        <v>152.35704289853501</v>
      </c>
    </row>
    <row r="5534" spans="1:24" x14ac:dyDescent="0.15">
      <c r="A5534" s="3" t="s">
        <v>8344</v>
      </c>
      <c r="B5534" s="3">
        <v>0.99986893852511105</v>
      </c>
      <c r="C5534" s="3">
        <v>1.3106147488861099E-4</v>
      </c>
      <c r="D5534" s="3">
        <v>1.03175281202715</v>
      </c>
      <c r="E5534" s="3">
        <v>1.0318136295978499</v>
      </c>
      <c r="F5534" s="3">
        <v>344.48623822072699</v>
      </c>
      <c r="G5534" s="3">
        <v>333.864479207057</v>
      </c>
      <c r="J5534" s="3" t="s">
        <v>3680</v>
      </c>
      <c r="K5534" s="3">
        <v>0.99832731919440598</v>
      </c>
      <c r="L5534" s="3">
        <v>1.67268080559412E-3</v>
      </c>
      <c r="M5534" s="3">
        <v>0.90279979360325102</v>
      </c>
      <c r="N5534" s="3">
        <v>0.89700757470186998</v>
      </c>
      <c r="O5534" s="3">
        <v>9.4960270639814706</v>
      </c>
      <c r="P5534" s="3">
        <v>10.5874880615037</v>
      </c>
      <c r="R5534" s="3" t="s">
        <v>6149</v>
      </c>
      <c r="S5534" s="3">
        <v>0.99893867552738802</v>
      </c>
      <c r="T5534" s="3">
        <v>1.0613244726124401E-3</v>
      </c>
      <c r="U5534" s="3">
        <v>1.08829138288783</v>
      </c>
      <c r="V5534" s="3">
        <v>1.0885142770382901</v>
      </c>
      <c r="W5534" s="3">
        <v>274.82151277548002</v>
      </c>
      <c r="X5534" s="3">
        <v>252.47314934670499</v>
      </c>
    </row>
    <row r="5535" spans="1:24" x14ac:dyDescent="0.15">
      <c r="A5535" s="3" t="s">
        <v>9087</v>
      </c>
      <c r="B5535" s="3">
        <v>0.99986898890252296</v>
      </c>
      <c r="C5535" s="3">
        <v>1.3101109747650099E-4</v>
      </c>
      <c r="D5535" s="3">
        <v>1.0527516239527701</v>
      </c>
      <c r="E5535" s="3">
        <v>1.0529537573304599</v>
      </c>
      <c r="F5535" s="3">
        <v>175.067048387184</v>
      </c>
      <c r="G5535" s="3">
        <v>166.26230509253801</v>
      </c>
      <c r="J5535" s="3" t="s">
        <v>7839</v>
      </c>
      <c r="K5535" s="3">
        <v>0.99833006791663303</v>
      </c>
      <c r="L5535" s="3">
        <v>1.6699320833670199E-3</v>
      </c>
      <c r="M5535" s="3">
        <v>0.86621457084688402</v>
      </c>
      <c r="N5535" s="3">
        <v>0.86613037791622105</v>
      </c>
      <c r="O5535" s="3">
        <v>885.03780480733997</v>
      </c>
      <c r="P5535" s="3">
        <v>1021.83131554955</v>
      </c>
      <c r="R5535" s="3" t="s">
        <v>5153</v>
      </c>
      <c r="S5535" s="3">
        <v>0.99893896299562002</v>
      </c>
      <c r="T5535" s="3">
        <v>1.06103700438025E-3</v>
      </c>
      <c r="U5535" s="3">
        <v>0.901075556787165</v>
      </c>
      <c r="V5535" s="3">
        <v>0.90098700104243901</v>
      </c>
      <c r="W5535" s="3">
        <v>642.42193118004298</v>
      </c>
      <c r="X5535" s="3">
        <v>713.02129838360804</v>
      </c>
    </row>
    <row r="5536" spans="1:24" x14ac:dyDescent="0.15">
      <c r="A5536" s="3" t="s">
        <v>9088</v>
      </c>
      <c r="B5536" s="3">
        <v>0.99986906888502403</v>
      </c>
      <c r="C5536" s="3">
        <v>1.30931114975687E-4</v>
      </c>
      <c r="D5536" s="3">
        <v>0.96194038123095105</v>
      </c>
      <c r="E5536" s="3">
        <v>0.96152459549640601</v>
      </c>
      <c r="F5536" s="3">
        <v>55.817287273176298</v>
      </c>
      <c r="G5536" s="3">
        <v>58.051216046537299</v>
      </c>
      <c r="J5536" s="3" t="s">
        <v>9089</v>
      </c>
      <c r="K5536" s="3">
        <v>0.99833061714389504</v>
      </c>
      <c r="L5536" s="3">
        <v>1.66938285610522E-3</v>
      </c>
      <c r="M5536" s="3">
        <v>0.90417329686260794</v>
      </c>
      <c r="N5536" s="3">
        <v>0.90388377223050997</v>
      </c>
      <c r="O5536" s="3">
        <v>190.19922871096699</v>
      </c>
      <c r="P5536" s="3">
        <v>210.42549464505601</v>
      </c>
      <c r="R5536" s="3" t="s">
        <v>9090</v>
      </c>
      <c r="S5536" s="3">
        <v>0.99893942103518096</v>
      </c>
      <c r="T5536" s="3">
        <v>1.0605789648195801E-3</v>
      </c>
      <c r="U5536" s="3">
        <v>1.0682222816289699</v>
      </c>
      <c r="V5536" s="3">
        <v>1.0684944526085001</v>
      </c>
      <c r="W5536" s="3">
        <v>170.60705408731599</v>
      </c>
      <c r="X5536" s="3">
        <v>159.66986887605401</v>
      </c>
    </row>
    <row r="5537" spans="1:24" x14ac:dyDescent="0.15">
      <c r="A5537" s="3" t="s">
        <v>8136</v>
      </c>
      <c r="B5537" s="3">
        <v>0.99986910110458604</v>
      </c>
      <c r="C5537" s="3">
        <v>1.3089889541403001E-4</v>
      </c>
      <c r="D5537" s="3">
        <v>1.0957215363550099</v>
      </c>
      <c r="E5537" s="3">
        <v>1.0974057473360199</v>
      </c>
      <c r="F5537" s="3">
        <v>39.3945756728235</v>
      </c>
      <c r="G5537" s="3">
        <v>35.897025062042097</v>
      </c>
      <c r="J5537" s="3" t="s">
        <v>6741</v>
      </c>
      <c r="K5537" s="3">
        <v>0.998331021698737</v>
      </c>
      <c r="L5537" s="3">
        <v>1.6689783012627799E-3</v>
      </c>
      <c r="M5537" s="3">
        <v>1.03865869309433</v>
      </c>
      <c r="N5537" s="3">
        <v>1.0395116691620101</v>
      </c>
      <c r="O5537" s="3">
        <v>29.897891728104099</v>
      </c>
      <c r="P5537" s="3">
        <v>28.761097636849101</v>
      </c>
      <c r="R5537" s="3" t="s">
        <v>9091</v>
      </c>
      <c r="S5537" s="3">
        <v>0.99893943705389499</v>
      </c>
      <c r="T5537" s="3">
        <v>1.06056294610534E-3</v>
      </c>
      <c r="U5537" s="3">
        <v>0.92717222831996504</v>
      </c>
      <c r="V5537" s="3">
        <v>0.92710866071028597</v>
      </c>
      <c r="W5537" s="3">
        <v>674.00387092682001</v>
      </c>
      <c r="X5537" s="3">
        <v>726.99633646377299</v>
      </c>
    </row>
    <row r="5538" spans="1:24" x14ac:dyDescent="0.15">
      <c r="A5538" s="3" t="s">
        <v>9092</v>
      </c>
      <c r="B5538" s="3">
        <v>0.99986912582967102</v>
      </c>
      <c r="C5538" s="3">
        <v>1.3087417032926399E-4</v>
      </c>
      <c r="D5538" s="3">
        <v>1.0541578242622101</v>
      </c>
      <c r="E5538" s="3">
        <v>1.0541665646738501</v>
      </c>
      <c r="F5538" s="3">
        <v>4197.6719005953501</v>
      </c>
      <c r="G5538" s="3">
        <v>3981.98112100856</v>
      </c>
      <c r="J5538" s="3" t="s">
        <v>6348</v>
      </c>
      <c r="K5538" s="3">
        <v>0.99833168014944496</v>
      </c>
      <c r="L5538" s="3">
        <v>1.6683198505552401E-3</v>
      </c>
      <c r="M5538" s="3">
        <v>1.0598270105691801</v>
      </c>
      <c r="N5538" s="3">
        <v>1.06039149909203</v>
      </c>
      <c r="O5538" s="3">
        <v>71.589197604828897</v>
      </c>
      <c r="P5538" s="3">
        <v>67.511474536655896</v>
      </c>
      <c r="R5538" s="3" t="s">
        <v>9093</v>
      </c>
      <c r="S5538" s="3">
        <v>0.99893949790484804</v>
      </c>
      <c r="T5538" s="3">
        <v>1.0605020951523199E-3</v>
      </c>
      <c r="U5538" s="3">
        <v>0.902454453635952</v>
      </c>
      <c r="V5538" s="3">
        <v>0.90227319436570197</v>
      </c>
      <c r="W5538" s="3">
        <v>307.940059023971</v>
      </c>
      <c r="X5538" s="3">
        <v>341.29467462292303</v>
      </c>
    </row>
    <row r="5539" spans="1:24" x14ac:dyDescent="0.15">
      <c r="A5539" s="3" t="s">
        <v>9094</v>
      </c>
      <c r="B5539" s="3">
        <v>0.99986913217596896</v>
      </c>
      <c r="C5539" s="3">
        <v>1.30867824030995E-4</v>
      </c>
      <c r="D5539" s="3">
        <v>1.068399914235</v>
      </c>
      <c r="E5539" s="3">
        <v>1.0686061284022601</v>
      </c>
      <c r="F5539" s="3">
        <v>225.10516816779199</v>
      </c>
      <c r="G5539" s="3">
        <v>210.65243416026101</v>
      </c>
      <c r="J5539" s="3" t="s">
        <v>9095</v>
      </c>
      <c r="K5539" s="3">
        <v>0.99833176996680395</v>
      </c>
      <c r="L5539" s="3">
        <v>1.66823003319648E-3</v>
      </c>
      <c r="M5539" s="3">
        <v>1.08574312648076</v>
      </c>
      <c r="N5539" s="3">
        <v>1.0861383019959201</v>
      </c>
      <c r="O5539" s="3">
        <v>150.43381749264401</v>
      </c>
      <c r="P5539" s="3">
        <v>138.50257912199899</v>
      </c>
      <c r="R5539" s="3" t="s">
        <v>4090</v>
      </c>
      <c r="S5539" s="3">
        <v>0.99893954956162001</v>
      </c>
      <c r="T5539" s="3">
        <v>1.0604504383796801E-3</v>
      </c>
      <c r="U5539" s="3">
        <v>1.2994142482547599</v>
      </c>
      <c r="V5539" s="3">
        <v>1.30688156320185</v>
      </c>
      <c r="W5539" s="3">
        <v>32.579567606862</v>
      </c>
      <c r="X5539" s="3">
        <v>24.926894455085801</v>
      </c>
    </row>
    <row r="5540" spans="1:24" x14ac:dyDescent="0.15">
      <c r="A5540" s="3" t="s">
        <v>9096</v>
      </c>
      <c r="B5540" s="3">
        <v>0.99986913517520604</v>
      </c>
      <c r="C5540" s="3">
        <v>1.3086482479387099E-4</v>
      </c>
      <c r="D5540" s="3">
        <v>0.807038921161782</v>
      </c>
      <c r="E5540" s="3">
        <v>0.80438825935277203</v>
      </c>
      <c r="F5540" s="3">
        <v>36.771163279011901</v>
      </c>
      <c r="G5540" s="3">
        <v>45.715634171496703</v>
      </c>
      <c r="J5540" s="3" t="s">
        <v>9097</v>
      </c>
      <c r="K5540" s="3">
        <v>0.99833203698803097</v>
      </c>
      <c r="L5540" s="3">
        <v>1.6679630119692901E-3</v>
      </c>
      <c r="M5540" s="3">
        <v>0.90603087701941898</v>
      </c>
      <c r="N5540" s="3">
        <v>0.90590821071456595</v>
      </c>
      <c r="O5540" s="3">
        <v>436.38429666900601</v>
      </c>
      <c r="P5540" s="3">
        <v>481.71021349136998</v>
      </c>
      <c r="R5540" s="3" t="s">
        <v>9098</v>
      </c>
      <c r="S5540" s="3">
        <v>0.99894006107641797</v>
      </c>
      <c r="T5540" s="3">
        <v>1.0599389235816301E-3</v>
      </c>
      <c r="U5540" s="3">
        <v>1.00238279998379</v>
      </c>
      <c r="V5540" s="3">
        <v>1.0024032043964699</v>
      </c>
      <c r="W5540" s="3">
        <v>74.206872533586306</v>
      </c>
      <c r="X5540" s="3">
        <v>74.028941823086996</v>
      </c>
    </row>
    <row r="5541" spans="1:24" x14ac:dyDescent="0.15">
      <c r="A5541" s="3" t="s">
        <v>8834</v>
      </c>
      <c r="B5541" s="3">
        <v>0.99986923736008104</v>
      </c>
      <c r="C5541" s="3">
        <v>1.3076263991932099E-4</v>
      </c>
      <c r="D5541" s="3">
        <v>1.0187582944088101</v>
      </c>
      <c r="E5541" s="3">
        <v>1.01897037935164</v>
      </c>
      <c r="F5541" s="3">
        <v>57.161429045663603</v>
      </c>
      <c r="G5541" s="3">
        <v>56.0970568921161</v>
      </c>
      <c r="J5541" s="3" t="s">
        <v>6553</v>
      </c>
      <c r="K5541" s="3">
        <v>0.99833306148841805</v>
      </c>
      <c r="L5541" s="3">
        <v>1.66693851158143E-3</v>
      </c>
      <c r="M5541" s="3">
        <v>1.76484727522185</v>
      </c>
      <c r="N5541" s="3">
        <v>1.8904365553807201</v>
      </c>
      <c r="O5541" s="3">
        <v>7.1572492150675799</v>
      </c>
      <c r="P5541" s="3">
        <v>3.7813196264997799</v>
      </c>
      <c r="R5541" s="3" t="s">
        <v>1511</v>
      </c>
      <c r="S5541" s="3">
        <v>0.99894086862694897</v>
      </c>
      <c r="T5541" s="3">
        <v>1.0591313730513199E-3</v>
      </c>
      <c r="U5541" s="3">
        <v>0.85889689043948203</v>
      </c>
      <c r="V5541" s="3">
        <v>0.85887608997277798</v>
      </c>
      <c r="W5541" s="3">
        <v>3726.3218370049599</v>
      </c>
      <c r="X5541" s="3">
        <v>4338.6040102270999</v>
      </c>
    </row>
    <row r="5542" spans="1:24" x14ac:dyDescent="0.15">
      <c r="A5542" s="3" t="s">
        <v>9099</v>
      </c>
      <c r="B5542" s="3">
        <v>0.99986936384175296</v>
      </c>
      <c r="C5542" s="3">
        <v>1.30636158246706E-4</v>
      </c>
      <c r="D5542" s="3">
        <v>1.0761709550960199</v>
      </c>
      <c r="E5542" s="3">
        <v>1.0768001534915701</v>
      </c>
      <c r="F5542" s="3">
        <v>82.672220113019506</v>
      </c>
      <c r="G5542" s="3">
        <v>76.775111745126495</v>
      </c>
      <c r="J5542" s="3" t="s">
        <v>8902</v>
      </c>
      <c r="K5542" s="3">
        <v>0.99833333391729395</v>
      </c>
      <c r="L5542" s="3">
        <v>1.66666608270586E-3</v>
      </c>
      <c r="M5542" s="3">
        <v>1.0122667056292001</v>
      </c>
      <c r="N5542" s="3">
        <v>1.0123292042835299</v>
      </c>
      <c r="O5542" s="3">
        <v>127.074262151149</v>
      </c>
      <c r="P5542" s="3">
        <v>125.52649703417499</v>
      </c>
      <c r="R5542" s="3" t="s">
        <v>2575</v>
      </c>
      <c r="S5542" s="3">
        <v>0.99894176582592897</v>
      </c>
      <c r="T5542" s="3">
        <v>1.05823417407113E-3</v>
      </c>
      <c r="U5542" s="3">
        <v>0.91597094677100799</v>
      </c>
      <c r="V5542" s="3">
        <v>0.91589018673009803</v>
      </c>
      <c r="W5542" s="3">
        <v>605.87978764765103</v>
      </c>
      <c r="X5542" s="3">
        <v>661.52103988458805</v>
      </c>
    </row>
    <row r="5543" spans="1:24" x14ac:dyDescent="0.15">
      <c r="A5543" s="3" t="s">
        <v>3383</v>
      </c>
      <c r="B5543" s="3">
        <v>0.99986941559695397</v>
      </c>
      <c r="C5543" s="3">
        <v>1.3058440304587E-4</v>
      </c>
      <c r="D5543" s="3">
        <v>0.92032385877542</v>
      </c>
      <c r="E5543" s="3">
        <v>0.91977892771359704</v>
      </c>
      <c r="F5543" s="3">
        <v>85.294089492159799</v>
      </c>
      <c r="G5543" s="3">
        <v>92.734122442781199</v>
      </c>
      <c r="J5543" s="3" t="s">
        <v>4822</v>
      </c>
      <c r="K5543" s="3">
        <v>0.99833353994130902</v>
      </c>
      <c r="L5543" s="3">
        <v>1.6664600586908699E-3</v>
      </c>
      <c r="M5543" s="3">
        <v>1.10260788267629</v>
      </c>
      <c r="N5543" s="3">
        <v>1.10265920751407</v>
      </c>
      <c r="O5543" s="3">
        <v>1416.6745831711801</v>
      </c>
      <c r="P5543" s="3">
        <v>1284.7791474692999</v>
      </c>
      <c r="R5543" s="3" t="s">
        <v>2089</v>
      </c>
      <c r="S5543" s="3">
        <v>0.99894180360164597</v>
      </c>
      <c r="T5543" s="3">
        <v>1.0581963983538601E-3</v>
      </c>
      <c r="U5543" s="3">
        <v>1.18971162788353</v>
      </c>
      <c r="V5543" s="3">
        <v>1.19022085148626</v>
      </c>
      <c r="W5543" s="3">
        <v>283.59817403354998</v>
      </c>
      <c r="X5543" s="3">
        <v>238.27197403818101</v>
      </c>
    </row>
    <row r="5544" spans="1:24" x14ac:dyDescent="0.15">
      <c r="A5544" s="3" t="s">
        <v>9100</v>
      </c>
      <c r="B5544" s="3">
        <v>0.99986947127633297</v>
      </c>
      <c r="C5544" s="3">
        <v>1.3052872366688801E-4</v>
      </c>
      <c r="D5544" s="3">
        <v>1.28565598671686</v>
      </c>
      <c r="E5544" s="3">
        <v>1.34237384640627</v>
      </c>
      <c r="F5544" s="3">
        <v>4.2187496846936696</v>
      </c>
      <c r="G5544" s="3">
        <v>3.1402026771563198</v>
      </c>
      <c r="J5544" s="3" t="s">
        <v>5653</v>
      </c>
      <c r="K5544" s="3">
        <v>0.99833364387443801</v>
      </c>
      <c r="L5544" s="3">
        <v>1.6663561255620199E-3</v>
      </c>
      <c r="M5544" s="3">
        <v>1.2474586658648701</v>
      </c>
      <c r="N5544" s="3">
        <v>1.25009035565452</v>
      </c>
      <c r="O5544" s="3">
        <v>73.836337496039505</v>
      </c>
      <c r="P5544" s="3">
        <v>59.062799947628598</v>
      </c>
      <c r="R5544" s="3" t="s">
        <v>9101</v>
      </c>
      <c r="S5544" s="3">
        <v>0.99894359336508598</v>
      </c>
      <c r="T5544" s="3">
        <v>1.05640663491402E-3</v>
      </c>
      <c r="U5544" s="3">
        <v>1.1234735945090299</v>
      </c>
      <c r="V5544" s="3">
        <v>1.1243122082036601</v>
      </c>
      <c r="W5544" s="3">
        <v>104.307518395803</v>
      </c>
      <c r="X5544" s="3">
        <v>92.773408055733697</v>
      </c>
    </row>
    <row r="5545" spans="1:24" x14ac:dyDescent="0.15">
      <c r="A5545" s="3" t="s">
        <v>9102</v>
      </c>
      <c r="B5545" s="3">
        <v>0.99986961424682796</v>
      </c>
      <c r="C5545" s="3">
        <v>1.3038575317203199E-4</v>
      </c>
      <c r="D5545" s="3">
        <v>0.95324975176604598</v>
      </c>
      <c r="E5545" s="3">
        <v>0.95306261051521701</v>
      </c>
      <c r="F5545" s="3">
        <v>151.61935841558801</v>
      </c>
      <c r="G5545" s="3">
        <v>159.086954116811</v>
      </c>
      <c r="J5545" s="3" t="s">
        <v>6386</v>
      </c>
      <c r="K5545" s="3">
        <v>0.99833418056189205</v>
      </c>
      <c r="L5545" s="3">
        <v>1.6658194381081999E-3</v>
      </c>
      <c r="M5545" s="3">
        <v>0.96339678864340395</v>
      </c>
      <c r="N5545" s="3">
        <v>0.96330700918878598</v>
      </c>
      <c r="O5545" s="3">
        <v>251.99147281502101</v>
      </c>
      <c r="P5545" s="3">
        <v>261.590372893824</v>
      </c>
      <c r="R5545" s="3" t="s">
        <v>6357</v>
      </c>
      <c r="S5545" s="3">
        <v>0.998944057565191</v>
      </c>
      <c r="T5545" s="3">
        <v>1.05594243480919E-3</v>
      </c>
      <c r="U5545" s="3">
        <v>0.89525966288226699</v>
      </c>
      <c r="V5545" s="3">
        <v>0.89504651845787597</v>
      </c>
      <c r="W5545" s="3">
        <v>274.126508883182</v>
      </c>
      <c r="X5545" s="3">
        <v>306.271856003984</v>
      </c>
    </row>
    <row r="5546" spans="1:24" x14ac:dyDescent="0.15">
      <c r="A5546" s="3" t="s">
        <v>9103</v>
      </c>
      <c r="B5546" s="3">
        <v>0.99986962870511698</v>
      </c>
      <c r="C5546" s="3">
        <v>1.3037129488340299E-4</v>
      </c>
      <c r="D5546" s="3">
        <v>0.93993073754470202</v>
      </c>
      <c r="E5546" s="3">
        <v>0.939866138266788</v>
      </c>
      <c r="F5546" s="3">
        <v>558.29719402622004</v>
      </c>
      <c r="G5546" s="3">
        <v>594.01841670176304</v>
      </c>
      <c r="J5546" s="3" t="s">
        <v>9104</v>
      </c>
      <c r="K5546" s="3">
        <v>0.99833504443966803</v>
      </c>
      <c r="L5546" s="3">
        <v>1.6649555603320001E-3</v>
      </c>
      <c r="M5546" s="3">
        <v>1.11118087178616</v>
      </c>
      <c r="N5546" s="3">
        <v>1.11125197413085</v>
      </c>
      <c r="O5546" s="3">
        <v>1116.22623339444</v>
      </c>
      <c r="P5546" s="3">
        <v>1004.47526471009</v>
      </c>
      <c r="R5546" s="3" t="s">
        <v>9105</v>
      </c>
      <c r="S5546" s="3">
        <v>0.99894416568836597</v>
      </c>
      <c r="T5546" s="3">
        <v>1.0558343116339199E-3</v>
      </c>
      <c r="U5546" s="3">
        <v>1.50329945371525</v>
      </c>
      <c r="V5546" s="3">
        <v>1.54999145882101</v>
      </c>
      <c r="W5546" s="3">
        <v>10.3184740392973</v>
      </c>
      <c r="X5546" s="3">
        <v>6.6535683574369902</v>
      </c>
    </row>
    <row r="5547" spans="1:24" x14ac:dyDescent="0.15">
      <c r="A5547" s="3" t="s">
        <v>9106</v>
      </c>
      <c r="B5547" s="3">
        <v>0.99986963416521102</v>
      </c>
      <c r="C5547" s="3">
        <v>1.3036583478920799E-4</v>
      </c>
      <c r="D5547" s="3">
        <v>0.79063147110009202</v>
      </c>
      <c r="E5547" s="3">
        <v>0.77987296477163204</v>
      </c>
      <c r="F5547" s="3">
        <v>9.5071477115428706</v>
      </c>
      <c r="G5547" s="3">
        <v>12.1934589496634</v>
      </c>
      <c r="J5547" s="3" t="s">
        <v>8658</v>
      </c>
      <c r="K5547" s="3">
        <v>0.99833547505916198</v>
      </c>
      <c r="L5547" s="3">
        <v>1.6645249408377299E-3</v>
      </c>
      <c r="M5547" s="3">
        <v>1.14190628091615</v>
      </c>
      <c r="N5547" s="3">
        <v>1.14202535651782</v>
      </c>
      <c r="O5547" s="3">
        <v>875.328440185359</v>
      </c>
      <c r="P5547" s="3">
        <v>766.46898857024803</v>
      </c>
      <c r="R5547" s="3" t="s">
        <v>403</v>
      </c>
      <c r="S5547" s="3">
        <v>0.99894453153715701</v>
      </c>
      <c r="T5547" s="3">
        <v>1.05546846284309E-3</v>
      </c>
      <c r="U5547" s="3">
        <v>0.88578845634561698</v>
      </c>
      <c r="V5547" s="3">
        <v>0.88575109879708203</v>
      </c>
      <c r="W5547" s="3">
        <v>1730.84861943996</v>
      </c>
      <c r="X5547" s="3">
        <v>1954.10399634796</v>
      </c>
    </row>
    <row r="5548" spans="1:24" x14ac:dyDescent="0.15">
      <c r="A5548" s="3" t="s">
        <v>9107</v>
      </c>
      <c r="B5548" s="3">
        <v>0.99986965332126698</v>
      </c>
      <c r="C5548" s="3">
        <v>1.3034667873307001E-4</v>
      </c>
      <c r="D5548" s="3">
        <v>0.91151739231346895</v>
      </c>
      <c r="E5548" s="3">
        <v>0.910844470734964</v>
      </c>
      <c r="F5548" s="3">
        <v>75.905331865155603</v>
      </c>
      <c r="G5548" s="3">
        <v>83.3360972803614</v>
      </c>
      <c r="J5548" s="3" t="s">
        <v>9108</v>
      </c>
      <c r="K5548" s="3">
        <v>0.99833605375680901</v>
      </c>
      <c r="L5548" s="3">
        <v>1.6639462431914901E-3</v>
      </c>
      <c r="M5548" s="3">
        <v>1.07440008177209</v>
      </c>
      <c r="N5548" s="3">
        <v>1.07457530978685</v>
      </c>
      <c r="O5548" s="3">
        <v>291.70841799496901</v>
      </c>
      <c r="P5548" s="3">
        <v>271.46321861771901</v>
      </c>
      <c r="R5548" s="3" t="s">
        <v>9109</v>
      </c>
      <c r="S5548" s="3">
        <v>0.99894521899597699</v>
      </c>
      <c r="T5548" s="3">
        <v>1.05478100402287E-3</v>
      </c>
      <c r="U5548" s="3">
        <v>1.0078431234709699</v>
      </c>
      <c r="V5548" s="3">
        <v>1.0079539662724799</v>
      </c>
      <c r="W5548" s="3">
        <v>45.050573984815401</v>
      </c>
      <c r="X5548" s="3">
        <v>44.694991986344398</v>
      </c>
    </row>
    <row r="5549" spans="1:24" x14ac:dyDescent="0.15">
      <c r="A5549" s="3" t="s">
        <v>3099</v>
      </c>
      <c r="B5549" s="3">
        <v>0.99986966543648603</v>
      </c>
      <c r="C5549" s="3">
        <v>1.30334563514427E-4</v>
      </c>
      <c r="D5549" s="3">
        <v>0.43047156357171801</v>
      </c>
      <c r="E5549" s="3">
        <v>0.409384963889727</v>
      </c>
      <c r="F5549" s="3">
        <v>6.5159800979784404</v>
      </c>
      <c r="G5549" s="3">
        <v>15.930937439354301</v>
      </c>
      <c r="J5549" s="3" t="s">
        <v>4616</v>
      </c>
      <c r="K5549" s="3">
        <v>0.99833698695661299</v>
      </c>
      <c r="L5549" s="3">
        <v>1.6630130433870299E-3</v>
      </c>
      <c r="M5549" s="3">
        <v>1.05607084134522</v>
      </c>
      <c r="N5549" s="3">
        <v>1.0571025559775</v>
      </c>
      <c r="O5549" s="3">
        <v>36.5024729671524</v>
      </c>
      <c r="P5549" s="3">
        <v>34.530142544059601</v>
      </c>
      <c r="R5549" s="3" t="s">
        <v>8521</v>
      </c>
      <c r="S5549" s="3">
        <v>0.998945224668214</v>
      </c>
      <c r="T5549" s="3">
        <v>1.0547753317861599E-3</v>
      </c>
      <c r="U5549" s="3">
        <v>0.91253271132214098</v>
      </c>
      <c r="V5549" s="3">
        <v>0.91238969791770796</v>
      </c>
      <c r="W5549" s="3">
        <v>354.91745253433101</v>
      </c>
      <c r="X5549" s="3">
        <v>388.99861478857201</v>
      </c>
    </row>
    <row r="5550" spans="1:24" x14ac:dyDescent="0.15">
      <c r="A5550" s="3" t="s">
        <v>9110</v>
      </c>
      <c r="B5550" s="3">
        <v>0.999869726782602</v>
      </c>
      <c r="C5550" s="3">
        <v>1.3027321739766099E-4</v>
      </c>
      <c r="D5550" s="3">
        <v>1.0734064627951301</v>
      </c>
      <c r="E5550" s="3">
        <v>1.0734423455925901</v>
      </c>
      <c r="F5550" s="3">
        <v>1413.4884402603</v>
      </c>
      <c r="G5550" s="3">
        <v>1316.78027389216</v>
      </c>
      <c r="J5550" s="3" t="s">
        <v>7395</v>
      </c>
      <c r="K5550" s="3">
        <v>0.99833712526999197</v>
      </c>
      <c r="L5550" s="3">
        <v>1.6628747300080301E-3</v>
      </c>
      <c r="M5550" s="3">
        <v>0.70797878789130197</v>
      </c>
      <c r="N5550" s="3">
        <v>0.70778226248444998</v>
      </c>
      <c r="O5550" s="3">
        <v>676.69576841274102</v>
      </c>
      <c r="P5550" s="3">
        <v>956.08314372668099</v>
      </c>
      <c r="R5550" s="3" t="s">
        <v>9103</v>
      </c>
      <c r="S5550" s="3">
        <v>0.99894565186109396</v>
      </c>
      <c r="T5550" s="3">
        <v>1.05434813890621E-3</v>
      </c>
      <c r="U5550" s="3">
        <v>0.91824522533856401</v>
      </c>
      <c r="V5550" s="3">
        <v>0.91816171301112903</v>
      </c>
      <c r="W5550" s="3">
        <v>566.40294743486004</v>
      </c>
      <c r="X5550" s="3">
        <v>616.88889635813496</v>
      </c>
    </row>
    <row r="5551" spans="1:24" x14ac:dyDescent="0.15">
      <c r="A5551" s="3" t="s">
        <v>5214</v>
      </c>
      <c r="B5551" s="3">
        <v>0.999869733629554</v>
      </c>
      <c r="C5551" s="3">
        <v>1.3026637044581099E-4</v>
      </c>
      <c r="D5551" s="3">
        <v>1.1536795047597601</v>
      </c>
      <c r="E5551" s="3">
        <v>1.1541778203417901</v>
      </c>
      <c r="F5551" s="3">
        <v>221.65732522055799</v>
      </c>
      <c r="G5551" s="3">
        <v>192.04647631914699</v>
      </c>
      <c r="J5551" s="3" t="s">
        <v>7339</v>
      </c>
      <c r="K5551" s="3">
        <v>0.99833834743991001</v>
      </c>
      <c r="L5551" s="3">
        <v>1.6616525600904499E-3</v>
      </c>
      <c r="M5551" s="3">
        <v>0.91682658725684796</v>
      </c>
      <c r="N5551" s="3">
        <v>0.90971179905487398</v>
      </c>
      <c r="O5551" s="3">
        <v>6.6937218260105</v>
      </c>
      <c r="P5551" s="3">
        <v>7.3590610949260897</v>
      </c>
      <c r="R5551" s="3" t="s">
        <v>1726</v>
      </c>
      <c r="S5551" s="3">
        <v>0.99894620000545498</v>
      </c>
      <c r="T5551" s="3">
        <v>1.05379999454552E-3</v>
      </c>
      <c r="U5551" s="3">
        <v>0.82474818089783997</v>
      </c>
      <c r="V5551" s="3">
        <v>0.82466001925472898</v>
      </c>
      <c r="W5551" s="3">
        <v>1048.3707762900599</v>
      </c>
      <c r="X5551" s="3">
        <v>1271.27847259688</v>
      </c>
    </row>
    <row r="5552" spans="1:24" x14ac:dyDescent="0.15">
      <c r="A5552" s="3" t="s">
        <v>9111</v>
      </c>
      <c r="B5552" s="3">
        <v>0.99986981710742096</v>
      </c>
      <c r="C5552" s="3">
        <v>1.3018289257897599E-4</v>
      </c>
      <c r="D5552" s="3">
        <v>1.09310162699532</v>
      </c>
      <c r="E5552" s="3">
        <v>1.0937329103133699</v>
      </c>
      <c r="F5552" s="3">
        <v>102.27764549042701</v>
      </c>
      <c r="G5552" s="3">
        <v>93.511594281294805</v>
      </c>
      <c r="J5552" s="3" t="s">
        <v>6380</v>
      </c>
      <c r="K5552" s="3">
        <v>0.99833835563609197</v>
      </c>
      <c r="L5552" s="3">
        <v>1.661644363908E-3</v>
      </c>
      <c r="M5552" s="3">
        <v>1.1118153013828</v>
      </c>
      <c r="N5552" s="3">
        <v>1.1125637245848199</v>
      </c>
      <c r="O5552" s="3">
        <v>105.738549723034</v>
      </c>
      <c r="P5552" s="3">
        <v>95.039431674124401</v>
      </c>
      <c r="R5552" s="3" t="s">
        <v>5995</v>
      </c>
      <c r="S5552" s="3">
        <v>0.99894675864793403</v>
      </c>
      <c r="T5552" s="3">
        <v>1.0532413520655899E-3</v>
      </c>
      <c r="U5552" s="3">
        <v>1.26629293902437</v>
      </c>
      <c r="V5552" s="3">
        <v>1.26703791780995</v>
      </c>
      <c r="W5552" s="3">
        <v>289.74565051467698</v>
      </c>
      <c r="X5552" s="3">
        <v>228.67743424467801</v>
      </c>
    </row>
    <row r="5553" spans="1:24" x14ac:dyDescent="0.15">
      <c r="A5553" s="3" t="s">
        <v>9112</v>
      </c>
      <c r="B5553" s="3">
        <v>0.99986988124714504</v>
      </c>
      <c r="C5553" s="3">
        <v>1.3011875285469401E-4</v>
      </c>
      <c r="D5553" s="3">
        <v>0.96312201844669498</v>
      </c>
      <c r="E5553" s="3">
        <v>0.96307423270454096</v>
      </c>
      <c r="F5553" s="3">
        <v>474.82889236087999</v>
      </c>
      <c r="G5553" s="3">
        <v>493.034955659773</v>
      </c>
      <c r="J5553" s="3" t="s">
        <v>6777</v>
      </c>
      <c r="K5553" s="3">
        <v>0.99833882725833201</v>
      </c>
      <c r="L5553" s="3">
        <v>1.66117274166778E-3</v>
      </c>
      <c r="M5553" s="3">
        <v>1.08466095497349</v>
      </c>
      <c r="N5553" s="3">
        <v>1.0847861931517899</v>
      </c>
      <c r="O5553" s="3">
        <v>471.11857076543902</v>
      </c>
      <c r="P5553" s="3">
        <v>434.29546382287299</v>
      </c>
      <c r="R5553" s="3" t="s">
        <v>6082</v>
      </c>
      <c r="S5553" s="3">
        <v>0.99894723972175903</v>
      </c>
      <c r="T5553" s="3">
        <v>1.0527602782407399E-3</v>
      </c>
      <c r="U5553" s="3">
        <v>0.78508819018009501</v>
      </c>
      <c r="V5553" s="3">
        <v>0.784682289960419</v>
      </c>
      <c r="W5553" s="3">
        <v>265.77893080472597</v>
      </c>
      <c r="X5553" s="3">
        <v>338.71171476959501</v>
      </c>
    </row>
    <row r="5554" spans="1:24" x14ac:dyDescent="0.15">
      <c r="A5554" s="3" t="s">
        <v>9113</v>
      </c>
      <c r="B5554" s="3">
        <v>0.99986990685716404</v>
      </c>
      <c r="C5554" s="3">
        <v>1.30093142836417E-4</v>
      </c>
      <c r="D5554" s="3">
        <v>1.0280825265936</v>
      </c>
      <c r="E5554" s="3">
        <v>1.0281002978892999</v>
      </c>
      <c r="F5554" s="3">
        <v>1044.63826224127</v>
      </c>
      <c r="G5554" s="3">
        <v>1016.08567119662</v>
      </c>
      <c r="J5554" s="3" t="s">
        <v>9114</v>
      </c>
      <c r="K5554" s="3">
        <v>0.99833932192369201</v>
      </c>
      <c r="L5554" s="3">
        <v>1.66067807630787E-3</v>
      </c>
      <c r="M5554" s="3">
        <v>0.93427405392145602</v>
      </c>
      <c r="N5554" s="3">
        <v>0.93424899222293001</v>
      </c>
      <c r="O5554" s="3">
        <v>1569.1552516606</v>
      </c>
      <c r="P5554" s="3">
        <v>1679.59068966943</v>
      </c>
      <c r="R5554" s="3" t="s">
        <v>4208</v>
      </c>
      <c r="S5554" s="3">
        <v>0.99894739184422998</v>
      </c>
      <c r="T5554" s="3">
        <v>1.05260815577034E-3</v>
      </c>
      <c r="U5554" s="3">
        <v>0.96541547130837302</v>
      </c>
      <c r="V5554" s="3">
        <v>0.96532542663753296</v>
      </c>
      <c r="W5554" s="3">
        <v>237.08977758532899</v>
      </c>
      <c r="X5554" s="3">
        <v>245.60642223721999</v>
      </c>
    </row>
    <row r="5555" spans="1:24" x14ac:dyDescent="0.15">
      <c r="A5555" s="3" t="s">
        <v>575</v>
      </c>
      <c r="B5555" s="3">
        <v>0.99986990941953602</v>
      </c>
      <c r="C5555" s="3">
        <v>1.3009058046405101E-4</v>
      </c>
      <c r="D5555" s="3">
        <v>1.0475810614798899</v>
      </c>
      <c r="E5555" s="3">
        <v>1.04761953042133</v>
      </c>
      <c r="F5555" s="3">
        <v>827.21355846557196</v>
      </c>
      <c r="G5555" s="3">
        <v>789.61212372356101</v>
      </c>
      <c r="J5555" s="3" t="s">
        <v>9115</v>
      </c>
      <c r="K5555" s="3">
        <v>0.99834026832953005</v>
      </c>
      <c r="L5555" s="3">
        <v>1.65973167047029E-3</v>
      </c>
      <c r="M5555" s="3">
        <v>0.91326688756663699</v>
      </c>
      <c r="N5555" s="3">
        <v>0.91313672377474897</v>
      </c>
      <c r="O5555" s="3">
        <v>388.55363559726698</v>
      </c>
      <c r="P5555" s="3">
        <v>425.51623882107401</v>
      </c>
      <c r="R5555" s="3" t="s">
        <v>9116</v>
      </c>
      <c r="S5555" s="3">
        <v>0.99894758444911202</v>
      </c>
      <c r="T5555" s="3">
        <v>1.05241555088802E-3</v>
      </c>
      <c r="U5555" s="3">
        <v>1.08569899454274</v>
      </c>
      <c r="V5555" s="3">
        <v>1.0859920403926</v>
      </c>
      <c r="W5555" s="3">
        <v>202.165907721612</v>
      </c>
      <c r="X5555" s="3">
        <v>186.157025357316</v>
      </c>
    </row>
    <row r="5556" spans="1:24" x14ac:dyDescent="0.15">
      <c r="A5556" s="3" t="s">
        <v>8482</v>
      </c>
      <c r="B5556" s="3">
        <v>0.99986997259743404</v>
      </c>
      <c r="C5556" s="3">
        <v>1.3002740256625199E-4</v>
      </c>
      <c r="D5556" s="3">
        <v>1.0026220142095801</v>
      </c>
      <c r="E5556" s="3">
        <v>1.0026239650648301</v>
      </c>
      <c r="F5556" s="3">
        <v>866.05070477548998</v>
      </c>
      <c r="G5556" s="3">
        <v>863.78413913120301</v>
      </c>
      <c r="J5556" s="3" t="s">
        <v>9117</v>
      </c>
      <c r="K5556" s="3">
        <v>0.99834222771919201</v>
      </c>
      <c r="L5556" s="3">
        <v>1.65777228080763E-3</v>
      </c>
      <c r="M5556" s="3">
        <v>1.1185497319894699</v>
      </c>
      <c r="N5556" s="3">
        <v>1.1273778335501501</v>
      </c>
      <c r="O5556" s="3">
        <v>9.5426744229143896</v>
      </c>
      <c r="P5556" s="3">
        <v>8.4633566144658605</v>
      </c>
      <c r="R5556" s="3" t="s">
        <v>9118</v>
      </c>
      <c r="S5556" s="3">
        <v>0.99894760902051905</v>
      </c>
      <c r="T5556" s="3">
        <v>1.0523909794807899E-3</v>
      </c>
      <c r="U5556" s="3">
        <v>0.94071614023108596</v>
      </c>
      <c r="V5556" s="3">
        <v>0.94070599361315299</v>
      </c>
      <c r="W5556" s="3">
        <v>3504.8890207326499</v>
      </c>
      <c r="X5556" s="3">
        <v>3725.8076779236799</v>
      </c>
    </row>
    <row r="5557" spans="1:24" x14ac:dyDescent="0.15">
      <c r="A5557" s="3" t="s">
        <v>7078</v>
      </c>
      <c r="B5557" s="3">
        <v>0.99986997519976695</v>
      </c>
      <c r="C5557" s="3">
        <v>1.3002480023286301E-4</v>
      </c>
      <c r="D5557" s="3">
        <v>0.99673604423616202</v>
      </c>
      <c r="E5557" s="3">
        <v>0.99672085963321699</v>
      </c>
      <c r="F5557" s="3">
        <v>136.467057771752</v>
      </c>
      <c r="G5557" s="3">
        <v>136.916057534277</v>
      </c>
      <c r="J5557" s="3" t="s">
        <v>7564</v>
      </c>
      <c r="K5557" s="3">
        <v>0.99834253679068896</v>
      </c>
      <c r="L5557" s="3">
        <v>1.6574632093112999E-3</v>
      </c>
      <c r="M5557" s="3">
        <v>1.0727596425852499</v>
      </c>
      <c r="N5557" s="3">
        <v>1.07287236104934</v>
      </c>
      <c r="O5557" s="3">
        <v>444.79545599759001</v>
      </c>
      <c r="P5557" s="3">
        <v>414.58307942516097</v>
      </c>
      <c r="R5557" s="3" t="s">
        <v>8872</v>
      </c>
      <c r="S5557" s="3">
        <v>0.99894772838738599</v>
      </c>
      <c r="T5557" s="3">
        <v>1.05227161261407E-3</v>
      </c>
      <c r="U5557" s="3">
        <v>0.897797127632329</v>
      </c>
      <c r="V5557" s="3">
        <v>0.89772903627251899</v>
      </c>
      <c r="W5557" s="3">
        <v>860.57126957762</v>
      </c>
      <c r="X5557" s="3">
        <v>958.61029053984703</v>
      </c>
    </row>
    <row r="5558" spans="1:24" x14ac:dyDescent="0.15">
      <c r="A5558" s="3" t="s">
        <v>9119</v>
      </c>
      <c r="B5558" s="3">
        <v>0.99986998857353404</v>
      </c>
      <c r="C5558" s="3">
        <v>1.3001142646577001E-4</v>
      </c>
      <c r="D5558" s="3">
        <v>0.956856530360776</v>
      </c>
      <c r="E5558" s="3">
        <v>0.95685358217277405</v>
      </c>
      <c r="F5558" s="3">
        <v>9000.4675878129401</v>
      </c>
      <c r="G5558" s="3">
        <v>9406.3168983903706</v>
      </c>
      <c r="J5558" s="3" t="s">
        <v>4792</v>
      </c>
      <c r="K5558" s="3">
        <v>0.99834333907996797</v>
      </c>
      <c r="L5558" s="3">
        <v>1.6566609200321901E-3</v>
      </c>
      <c r="M5558" s="3">
        <v>0.86322173576440697</v>
      </c>
      <c r="N5558" s="3">
        <v>0.86243056439580601</v>
      </c>
      <c r="O5558" s="3">
        <v>94.476281722300499</v>
      </c>
      <c r="P5558" s="3">
        <v>109.548132124521</v>
      </c>
      <c r="R5558" s="3" t="s">
        <v>4100</v>
      </c>
      <c r="S5558" s="3">
        <v>0.99894794675379295</v>
      </c>
      <c r="T5558" s="3">
        <v>1.0520532462072801E-3</v>
      </c>
      <c r="U5558" s="3">
        <v>1.03005555913442</v>
      </c>
      <c r="V5558" s="3">
        <v>1.0301361387582399</v>
      </c>
      <c r="W5558" s="3">
        <v>245.55257157103699</v>
      </c>
      <c r="X5558" s="3">
        <v>238.368756294333</v>
      </c>
    </row>
    <row r="5559" spans="1:24" x14ac:dyDescent="0.15">
      <c r="A5559" s="3" t="s">
        <v>1007</v>
      </c>
      <c r="B5559" s="3">
        <v>0.99987010800652598</v>
      </c>
      <c r="C5559" s="3">
        <v>1.2989199347417199E-4</v>
      </c>
      <c r="D5559" s="3">
        <v>0.97273427720062799</v>
      </c>
      <c r="E5559" s="3">
        <v>0.97266122757808504</v>
      </c>
      <c r="F5559" s="3">
        <v>231.77802067760601</v>
      </c>
      <c r="G5559" s="3">
        <v>238.29293025533201</v>
      </c>
      <c r="J5559" s="3" t="s">
        <v>4524</v>
      </c>
      <c r="K5559" s="3">
        <v>0.99834415951864997</v>
      </c>
      <c r="L5559" s="3">
        <v>1.6558404813505499E-3</v>
      </c>
      <c r="M5559" s="3">
        <v>1.0585846295933199</v>
      </c>
      <c r="N5559" s="3">
        <v>1.0586889112786999</v>
      </c>
      <c r="O5559" s="3">
        <v>381.91727172913801</v>
      </c>
      <c r="P5559" s="3">
        <v>360.74495611627799</v>
      </c>
      <c r="R5559" s="3" t="s">
        <v>9120</v>
      </c>
      <c r="S5559" s="3">
        <v>0.998948518921283</v>
      </c>
      <c r="T5559" s="3">
        <v>1.0514810787164699E-3</v>
      </c>
      <c r="U5559" s="3">
        <v>0.91310171376229998</v>
      </c>
      <c r="V5559" s="3">
        <v>0.91287520494351804</v>
      </c>
      <c r="W5559" s="3">
        <v>222.18126543219401</v>
      </c>
      <c r="X5559" s="3">
        <v>243.38719627497301</v>
      </c>
    </row>
    <row r="5560" spans="1:24" x14ac:dyDescent="0.15">
      <c r="A5560" s="3" t="s">
        <v>9121</v>
      </c>
      <c r="B5560" s="3">
        <v>0.99987011059631103</v>
      </c>
      <c r="C5560" s="3">
        <v>1.2988940368855099E-4</v>
      </c>
      <c r="D5560" s="3">
        <v>0.99771708182512897</v>
      </c>
      <c r="E5560" s="3">
        <v>0.99770925338260597</v>
      </c>
      <c r="F5560" s="3">
        <v>185.59528843977299</v>
      </c>
      <c r="G5560" s="3">
        <v>186.02143933014699</v>
      </c>
      <c r="J5560" s="3" t="s">
        <v>9122</v>
      </c>
      <c r="K5560" s="3">
        <v>0.99834434022220098</v>
      </c>
      <c r="L5560" s="3">
        <v>1.6556597777990199E-3</v>
      </c>
      <c r="M5560" s="3">
        <v>1.10819404659022</v>
      </c>
      <c r="N5560" s="3">
        <v>1.1095567585014201</v>
      </c>
      <c r="O5560" s="3">
        <v>56.035794443604999</v>
      </c>
      <c r="P5560" s="3">
        <v>50.501876940212497</v>
      </c>
      <c r="R5560" s="3" t="s">
        <v>9123</v>
      </c>
      <c r="S5560" s="3">
        <v>0.99894854959245405</v>
      </c>
      <c r="T5560" s="3">
        <v>1.05145040754649E-3</v>
      </c>
      <c r="U5560" s="3">
        <v>0.61265248311354203</v>
      </c>
      <c r="V5560" s="3">
        <v>0.58085279862424199</v>
      </c>
      <c r="W5560" s="3">
        <v>4.3383209892146999</v>
      </c>
      <c r="X5560" s="3">
        <v>7.4760980260640304</v>
      </c>
    </row>
    <row r="5561" spans="1:24" x14ac:dyDescent="0.15">
      <c r="A5561" s="3" t="s">
        <v>4633</v>
      </c>
      <c r="B5561" s="3">
        <v>0.99987012823917298</v>
      </c>
      <c r="C5561" s="3">
        <v>1.2987176082694099E-4</v>
      </c>
      <c r="D5561" s="3">
        <v>0.97553532378513397</v>
      </c>
      <c r="E5561" s="3">
        <v>0.97551630129684197</v>
      </c>
      <c r="F5561" s="3">
        <v>805.55630654258403</v>
      </c>
      <c r="G5561" s="3">
        <v>825.77456707660599</v>
      </c>
      <c r="J5561" s="3" t="s">
        <v>2327</v>
      </c>
      <c r="K5561" s="3">
        <v>0.99834439268117003</v>
      </c>
      <c r="L5561" s="3">
        <v>1.65560731883003E-3</v>
      </c>
      <c r="M5561" s="3">
        <v>1.2446424902915401</v>
      </c>
      <c r="N5561" s="3">
        <v>1.25459636098046</v>
      </c>
      <c r="O5561" s="3">
        <v>19.448879154571799</v>
      </c>
      <c r="P5561" s="3">
        <v>15.500071414016199</v>
      </c>
      <c r="R5561" s="3" t="s">
        <v>3037</v>
      </c>
      <c r="S5561" s="3">
        <v>0.998948720208649</v>
      </c>
      <c r="T5561" s="3">
        <v>1.0512797913511699E-3</v>
      </c>
      <c r="U5561" s="3">
        <v>1.08928697290735</v>
      </c>
      <c r="V5561" s="3">
        <v>1.09002937229477</v>
      </c>
      <c r="W5561" s="3">
        <v>82.929172264171598</v>
      </c>
      <c r="X5561" s="3">
        <v>76.078933355589299</v>
      </c>
    </row>
    <row r="5562" spans="1:24" x14ac:dyDescent="0.15">
      <c r="A5562" s="3" t="s">
        <v>1213</v>
      </c>
      <c r="B5562" s="3">
        <v>0.99987014283557496</v>
      </c>
      <c r="C5562" s="3">
        <v>1.29857164424795E-4</v>
      </c>
      <c r="D5562" s="3">
        <v>1.0382855742266399</v>
      </c>
      <c r="E5562" s="3">
        <v>1.0385430080258999</v>
      </c>
      <c r="F5562" s="3">
        <v>98.161216471571606</v>
      </c>
      <c r="G5562" s="3">
        <v>94.517829577495405</v>
      </c>
      <c r="J5562" s="3" t="s">
        <v>7445</v>
      </c>
      <c r="K5562" s="3">
        <v>0.99834545034437305</v>
      </c>
      <c r="L5562" s="3">
        <v>1.65454965562654E-3</v>
      </c>
      <c r="M5562" s="3">
        <v>1.01501391387736</v>
      </c>
      <c r="N5562" s="3">
        <v>1.01505119979257</v>
      </c>
      <c r="O5562" s="3">
        <v>262.29585204603501</v>
      </c>
      <c r="P5562" s="3">
        <v>258.406375547989</v>
      </c>
      <c r="R5562" s="3" t="s">
        <v>395</v>
      </c>
      <c r="S5562" s="3">
        <v>0.99894898528683396</v>
      </c>
      <c r="T5562" s="3">
        <v>1.05101471316621E-3</v>
      </c>
      <c r="U5562" s="3">
        <v>0.95893536148522796</v>
      </c>
      <c r="V5562" s="3">
        <v>0.95879161830887805</v>
      </c>
      <c r="W5562" s="3">
        <v>174.63931117961701</v>
      </c>
      <c r="X5562" s="3">
        <v>182.14565076347299</v>
      </c>
    </row>
    <row r="5563" spans="1:24" x14ac:dyDescent="0.15">
      <c r="A5563" s="3" t="s">
        <v>1752</v>
      </c>
      <c r="B5563" s="3">
        <v>0.999870189402006</v>
      </c>
      <c r="C5563" s="3">
        <v>1.2981059799394601E-4</v>
      </c>
      <c r="D5563" s="3">
        <v>0.94775917666597398</v>
      </c>
      <c r="E5563" s="3">
        <v>0.94772950639750397</v>
      </c>
      <c r="F5563" s="3">
        <v>1067.1306993006399</v>
      </c>
      <c r="G5563" s="3">
        <v>1125.98712480942</v>
      </c>
      <c r="J5563" s="3" t="s">
        <v>9124</v>
      </c>
      <c r="K5563" s="3">
        <v>0.998346477683422</v>
      </c>
      <c r="L5563" s="3">
        <v>1.6535223165776E-3</v>
      </c>
      <c r="M5563" s="3">
        <v>0.86992338649609902</v>
      </c>
      <c r="N5563" s="3">
        <v>0.86889934641455902</v>
      </c>
      <c r="O5563" s="3">
        <v>69.936936286893598</v>
      </c>
      <c r="P5563" s="3">
        <v>80.490620210527098</v>
      </c>
      <c r="R5563" s="3" t="s">
        <v>6414</v>
      </c>
      <c r="S5563" s="3">
        <v>0.99894955954416897</v>
      </c>
      <c r="T5563" s="3">
        <v>1.0504404558312401E-3</v>
      </c>
      <c r="U5563" s="3">
        <v>1.03194327476376</v>
      </c>
      <c r="V5563" s="3">
        <v>1.0320271212471499</v>
      </c>
      <c r="W5563" s="3">
        <v>251.394385942349</v>
      </c>
      <c r="X5563" s="3">
        <v>243.59249916546901</v>
      </c>
    </row>
    <row r="5564" spans="1:24" x14ac:dyDescent="0.15">
      <c r="A5564" s="3" t="s">
        <v>792</v>
      </c>
      <c r="B5564" s="3">
        <v>0.99987029181712395</v>
      </c>
      <c r="C5564" s="3">
        <v>1.29708182876005E-4</v>
      </c>
      <c r="D5564" s="3">
        <v>0.92275637820108503</v>
      </c>
      <c r="E5564" s="3">
        <v>0.92255984817460002</v>
      </c>
      <c r="F5564" s="3">
        <v>230.09467189807799</v>
      </c>
      <c r="G5564" s="3">
        <v>249.40977732216399</v>
      </c>
      <c r="J5564" s="3" t="s">
        <v>9125</v>
      </c>
      <c r="K5564" s="3">
        <v>0.99834653296852904</v>
      </c>
      <c r="L5564" s="3">
        <v>1.65346703147132E-3</v>
      </c>
      <c r="M5564" s="3">
        <v>1.0767164133760401</v>
      </c>
      <c r="N5564" s="3">
        <v>1.07780202140963</v>
      </c>
      <c r="O5564" s="3">
        <v>48.412885116017897</v>
      </c>
      <c r="P5564" s="3">
        <v>44.917439505714299</v>
      </c>
      <c r="R5564" s="3" t="s">
        <v>9126</v>
      </c>
      <c r="S5564" s="3">
        <v>0.99894973289783295</v>
      </c>
      <c r="T5564" s="3">
        <v>1.0502671021674001E-3</v>
      </c>
      <c r="U5564" s="3">
        <v>1.1052500871706701</v>
      </c>
      <c r="V5564" s="3">
        <v>1.1091147957840599</v>
      </c>
      <c r="W5564" s="3">
        <v>18.944116051064</v>
      </c>
      <c r="X5564" s="3">
        <v>17.079408709641299</v>
      </c>
    </row>
    <row r="5565" spans="1:24" x14ac:dyDescent="0.15">
      <c r="A5565" s="3" t="s">
        <v>4881</v>
      </c>
      <c r="B5565" s="3">
        <v>0.99987031407462601</v>
      </c>
      <c r="C5565" s="3">
        <v>1.2968592537397901E-4</v>
      </c>
      <c r="D5565" s="3">
        <v>0.99999146657647398</v>
      </c>
      <c r="E5565" s="3">
        <v>0.99999144572163001</v>
      </c>
      <c r="F5565" s="3">
        <v>261.44439086761798</v>
      </c>
      <c r="G5565" s="3">
        <v>261.44662744039101</v>
      </c>
      <c r="J5565" s="3" t="s">
        <v>8116</v>
      </c>
      <c r="K5565" s="3">
        <v>0.99834748794261097</v>
      </c>
      <c r="L5565" s="3">
        <v>1.6525120573886601E-3</v>
      </c>
      <c r="M5565" s="3">
        <v>1.01456052039658</v>
      </c>
      <c r="N5565" s="3">
        <v>1.01463196213192</v>
      </c>
      <c r="O5565" s="3">
        <v>132.22479357684401</v>
      </c>
      <c r="P5565" s="3">
        <v>130.31784153477199</v>
      </c>
      <c r="R5565" s="3" t="s">
        <v>9127</v>
      </c>
      <c r="S5565" s="3">
        <v>0.99894976468658203</v>
      </c>
      <c r="T5565" s="3">
        <v>1.05023531341789E-3</v>
      </c>
      <c r="U5565" s="3">
        <v>0.94120722447209204</v>
      </c>
      <c r="V5565" s="3">
        <v>0.94117943371989199</v>
      </c>
      <c r="W5565" s="3">
        <v>1259.9490094432799</v>
      </c>
      <c r="X5565" s="3">
        <v>1338.6922328605799</v>
      </c>
    </row>
    <row r="5566" spans="1:24" x14ac:dyDescent="0.15">
      <c r="A5566" s="3" t="s">
        <v>7289</v>
      </c>
      <c r="B5566" s="3">
        <v>0.99987038187001298</v>
      </c>
      <c r="C5566" s="3">
        <v>1.29618129987303E-4</v>
      </c>
      <c r="D5566" s="3">
        <v>0.98148619759207401</v>
      </c>
      <c r="E5566" s="3">
        <v>0.98142149563921199</v>
      </c>
      <c r="F5566" s="3">
        <v>179.09599413466901</v>
      </c>
      <c r="G5566" s="3">
        <v>182.48650627227701</v>
      </c>
      <c r="J5566" s="3" t="s">
        <v>8501</v>
      </c>
      <c r="K5566" s="3">
        <v>0.99834781526195604</v>
      </c>
      <c r="L5566" s="3">
        <v>1.6521847380445E-3</v>
      </c>
      <c r="M5566" s="3">
        <v>0.81986333728383498</v>
      </c>
      <c r="N5566" s="3">
        <v>0.81484367387655099</v>
      </c>
      <c r="O5566" s="3">
        <v>18.465595634986698</v>
      </c>
      <c r="P5566" s="3">
        <v>22.663791583961899</v>
      </c>
      <c r="R5566" s="3" t="s">
        <v>6945</v>
      </c>
      <c r="S5566" s="3">
        <v>0.99894977910955096</v>
      </c>
      <c r="T5566" s="3">
        <v>1.0502208904488201E-3</v>
      </c>
      <c r="U5566" s="3">
        <v>1.21186658929552</v>
      </c>
      <c r="V5566" s="3">
        <v>1.2121102290971599</v>
      </c>
      <c r="W5566" s="3">
        <v>674.04346370625001</v>
      </c>
      <c r="X5566" s="3">
        <v>556.08914636915301</v>
      </c>
    </row>
    <row r="5567" spans="1:24" x14ac:dyDescent="0.15">
      <c r="A5567" s="3" t="s">
        <v>628</v>
      </c>
      <c r="B5567" s="3">
        <v>0.99987052712148905</v>
      </c>
      <c r="C5567" s="3">
        <v>1.2947287851072201E-4</v>
      </c>
      <c r="D5567" s="3">
        <v>0.93393753646615996</v>
      </c>
      <c r="E5567" s="3">
        <v>0.93387448707857601</v>
      </c>
      <c r="F5567" s="3">
        <v>621.26164519818099</v>
      </c>
      <c r="G5567" s="3">
        <v>665.25246705988798</v>
      </c>
      <c r="J5567" s="3" t="s">
        <v>1553</v>
      </c>
      <c r="K5567" s="3">
        <v>0.99834797572705702</v>
      </c>
      <c r="L5567" s="3">
        <v>1.65202427294257E-3</v>
      </c>
      <c r="M5567" s="3">
        <v>0.97440132850099304</v>
      </c>
      <c r="N5567" s="3">
        <v>0.974353385636481</v>
      </c>
      <c r="O5567" s="3">
        <v>334.33183685663698</v>
      </c>
      <c r="P5567" s="3">
        <v>343.13227444104803</v>
      </c>
      <c r="R5567" s="3" t="s">
        <v>1335</v>
      </c>
      <c r="S5567" s="3">
        <v>0.99895017790458096</v>
      </c>
      <c r="T5567" s="3">
        <v>1.0498220954192801E-3</v>
      </c>
      <c r="U5567" s="3">
        <v>0.82969243584314201</v>
      </c>
      <c r="V5567" s="3">
        <v>0.82825066380078605</v>
      </c>
      <c r="W5567" s="3">
        <v>61.084346100735502</v>
      </c>
      <c r="X5567" s="3">
        <v>73.753111544490295</v>
      </c>
    </row>
    <row r="5568" spans="1:24" x14ac:dyDescent="0.15">
      <c r="A5568" s="3" t="s">
        <v>5249</v>
      </c>
      <c r="B5568" s="3">
        <v>0.99987057144931502</v>
      </c>
      <c r="C5568" s="3">
        <v>1.2942855068446399E-4</v>
      </c>
      <c r="D5568" s="3">
        <v>0.66793510223813501</v>
      </c>
      <c r="E5568" s="3">
        <v>0.64583879469337602</v>
      </c>
      <c r="F5568" s="3">
        <v>6.03351730006169</v>
      </c>
      <c r="G5568" s="3">
        <v>9.3476250756676205</v>
      </c>
      <c r="J5568" s="3" t="s">
        <v>6218</v>
      </c>
      <c r="K5568" s="3">
        <v>0.99834846600236604</v>
      </c>
      <c r="L5568" s="3">
        <v>1.65153399763448E-3</v>
      </c>
      <c r="M5568" s="3">
        <v>0.94991157762102496</v>
      </c>
      <c r="N5568" s="3">
        <v>0.94980441427687401</v>
      </c>
      <c r="O5568" s="3">
        <v>284.95925641277199</v>
      </c>
      <c r="P5568" s="3">
        <v>300.01940829637101</v>
      </c>
      <c r="R5568" s="3" t="s">
        <v>5938</v>
      </c>
      <c r="S5568" s="3">
        <v>0.998952237904431</v>
      </c>
      <c r="T5568" s="3">
        <v>1.0477620955689001E-3</v>
      </c>
      <c r="U5568" s="3">
        <v>1.0314541625164899</v>
      </c>
      <c r="V5568" s="3">
        <v>1.03158341758917</v>
      </c>
      <c r="W5568" s="3">
        <v>159.85070684907899</v>
      </c>
      <c r="X5568" s="3">
        <v>154.956340213841</v>
      </c>
    </row>
    <row r="5569" spans="1:24" x14ac:dyDescent="0.15">
      <c r="A5569" s="3" t="s">
        <v>8549</v>
      </c>
      <c r="B5569" s="3">
        <v>0.99987057285690195</v>
      </c>
      <c r="C5569" s="3">
        <v>1.2942714309834201E-4</v>
      </c>
      <c r="D5569" s="3">
        <v>0.88727424473792105</v>
      </c>
      <c r="E5569" s="3">
        <v>0.88648378596565403</v>
      </c>
      <c r="F5569" s="3">
        <v>79.676224243830802</v>
      </c>
      <c r="G5569" s="3">
        <v>89.880221914242895</v>
      </c>
      <c r="J5569" s="3" t="s">
        <v>9128</v>
      </c>
      <c r="K5569" s="3">
        <v>0.99834908727669602</v>
      </c>
      <c r="L5569" s="3">
        <v>1.6509127233040801E-3</v>
      </c>
      <c r="M5569" s="3">
        <v>0.93647918118757101</v>
      </c>
      <c r="N5569" s="3">
        <v>0.93630263484457799</v>
      </c>
      <c r="O5569" s="3">
        <v>215.807214682482</v>
      </c>
      <c r="P5569" s="3">
        <v>230.48942043397901</v>
      </c>
      <c r="R5569" s="3" t="s">
        <v>5543</v>
      </c>
      <c r="S5569" s="3">
        <v>0.99895235436506102</v>
      </c>
      <c r="T5569" s="3">
        <v>1.0476456349387501E-3</v>
      </c>
      <c r="U5569" s="3">
        <v>0.91545815536950303</v>
      </c>
      <c r="V5569" s="3">
        <v>0.91533248325108896</v>
      </c>
      <c r="W5569" s="3">
        <v>390.94825226063699</v>
      </c>
      <c r="X5569" s="3">
        <v>427.11157539960402</v>
      </c>
    </row>
    <row r="5570" spans="1:24" x14ac:dyDescent="0.15">
      <c r="A5570" s="3" t="s">
        <v>1065</v>
      </c>
      <c r="B5570" s="3">
        <v>0.99987062610653599</v>
      </c>
      <c r="C5570" s="3">
        <v>1.29373893464054E-4</v>
      </c>
      <c r="D5570" s="3">
        <v>0.94197877203893898</v>
      </c>
      <c r="E5570" s="3">
        <v>0.94187875338647697</v>
      </c>
      <c r="F5570" s="3">
        <v>347.795937276431</v>
      </c>
      <c r="G5570" s="3">
        <v>369.25826943055301</v>
      </c>
      <c r="J5570" s="3" t="s">
        <v>6707</v>
      </c>
      <c r="K5570" s="3">
        <v>0.99834925723205703</v>
      </c>
      <c r="L5570" s="3">
        <v>1.6507427679428399E-3</v>
      </c>
      <c r="M5570" s="3">
        <v>1.08463328139958</v>
      </c>
      <c r="N5570" s="3">
        <v>1.0849494183949699</v>
      </c>
      <c r="O5570" s="3">
        <v>185.53393156132199</v>
      </c>
      <c r="P5570" s="3">
        <v>171.00620445661599</v>
      </c>
      <c r="R5570" s="3" t="s">
        <v>9129</v>
      </c>
      <c r="S5570" s="3">
        <v>0.99895275040529596</v>
      </c>
      <c r="T5570" s="3">
        <v>1.04724959470369E-3</v>
      </c>
      <c r="U5570" s="3">
        <v>0.91534208079256796</v>
      </c>
      <c r="V5570" s="3">
        <v>0.91530838224485001</v>
      </c>
      <c r="W5570" s="3">
        <v>1467.6730021015601</v>
      </c>
      <c r="X5570" s="3">
        <v>1603.4747168142201</v>
      </c>
    </row>
    <row r="5571" spans="1:24" x14ac:dyDescent="0.15">
      <c r="A5571" s="3" t="s">
        <v>8943</v>
      </c>
      <c r="B5571" s="3">
        <v>0.99987063744748095</v>
      </c>
      <c r="C5571" s="3">
        <v>1.2936255251862501E-4</v>
      </c>
      <c r="D5571" s="3">
        <v>0.87846177014228599</v>
      </c>
      <c r="E5571" s="3">
        <v>0.87758814903485005</v>
      </c>
      <c r="F5571" s="3">
        <v>76.962923458450007</v>
      </c>
      <c r="G5571" s="3">
        <v>87.699620444513698</v>
      </c>
      <c r="J5571" s="3" t="s">
        <v>7220</v>
      </c>
      <c r="K5571" s="3">
        <v>0.99834944236863499</v>
      </c>
      <c r="L5571" s="3">
        <v>1.6505576313644501E-3</v>
      </c>
      <c r="M5571" s="3">
        <v>0.95016985564165402</v>
      </c>
      <c r="N5571" s="3">
        <v>0.95000699127030996</v>
      </c>
      <c r="O5571" s="3">
        <v>186.07216953591899</v>
      </c>
      <c r="P5571" s="3">
        <v>195.86452644648199</v>
      </c>
      <c r="R5571" s="3" t="s">
        <v>9130</v>
      </c>
      <c r="S5571" s="3">
        <v>0.99895300366066198</v>
      </c>
      <c r="T5571" s="3">
        <v>1.0469963393382601E-3</v>
      </c>
      <c r="U5571" s="3">
        <v>1.1973851661084201</v>
      </c>
      <c r="V5571" s="3">
        <v>1.19826278223972</v>
      </c>
      <c r="W5571" s="3">
        <v>163.67286392298399</v>
      </c>
      <c r="X5571" s="3">
        <v>136.59014009367601</v>
      </c>
    </row>
    <row r="5572" spans="1:24" x14ac:dyDescent="0.15">
      <c r="A5572" s="3" t="s">
        <v>9131</v>
      </c>
      <c r="B5572" s="3">
        <v>0.99987069124498695</v>
      </c>
      <c r="C5572" s="3">
        <v>1.2930875501317301E-4</v>
      </c>
      <c r="D5572" s="3">
        <v>0.84275449334453501</v>
      </c>
      <c r="E5572" s="3">
        <v>0.84056301072107997</v>
      </c>
      <c r="F5572" s="3">
        <v>37.973329686514298</v>
      </c>
      <c r="G5572" s="3">
        <v>45.177962356242801</v>
      </c>
      <c r="J5572" s="3" t="s">
        <v>7120</v>
      </c>
      <c r="K5572" s="3">
        <v>0.99835240019469096</v>
      </c>
      <c r="L5572" s="3">
        <v>1.6475998053085499E-3</v>
      </c>
      <c r="M5572" s="3">
        <v>0.89455977888384597</v>
      </c>
      <c r="N5572" s="3">
        <v>0.89422968737591702</v>
      </c>
      <c r="O5572" s="3">
        <v>181.51690991399599</v>
      </c>
      <c r="P5572" s="3">
        <v>202.98808033289501</v>
      </c>
      <c r="R5572" s="3" t="s">
        <v>6973</v>
      </c>
      <c r="S5572" s="3">
        <v>0.99895309080567596</v>
      </c>
      <c r="T5572" s="3">
        <v>1.0469091943241401E-3</v>
      </c>
      <c r="U5572" s="3">
        <v>0.89661545403850396</v>
      </c>
      <c r="V5572" s="3">
        <v>0.896536470562459</v>
      </c>
      <c r="W5572" s="3">
        <v>748.75019524336301</v>
      </c>
      <c r="X5572" s="3">
        <v>835.15981163478398</v>
      </c>
    </row>
    <row r="5573" spans="1:24" x14ac:dyDescent="0.15">
      <c r="A5573" s="3" t="s">
        <v>8144</v>
      </c>
      <c r="B5573" s="3">
        <v>0.99987085657367603</v>
      </c>
      <c r="C5573" s="3">
        <v>1.29143426324508E-4</v>
      </c>
      <c r="D5573" s="3">
        <v>1.0389336032196199</v>
      </c>
      <c r="E5573" s="3">
        <v>1.0389570109844199</v>
      </c>
      <c r="F5573" s="3">
        <v>1111.1521905104601</v>
      </c>
      <c r="G5573" s="3">
        <v>1069.48775473156</v>
      </c>
      <c r="J5573" s="3" t="s">
        <v>9132</v>
      </c>
      <c r="K5573" s="3">
        <v>0.99835294683806297</v>
      </c>
      <c r="L5573" s="3">
        <v>1.6470531619365901E-3</v>
      </c>
      <c r="M5573" s="3">
        <v>0.93072636830919997</v>
      </c>
      <c r="N5573" s="3">
        <v>0.93018359231727699</v>
      </c>
      <c r="O5573" s="3">
        <v>75.579673538631496</v>
      </c>
      <c r="P5573" s="3">
        <v>81.253176606160295</v>
      </c>
      <c r="R5573" s="3" t="s">
        <v>9133</v>
      </c>
      <c r="S5573" s="3">
        <v>0.99895361758027601</v>
      </c>
      <c r="T5573" s="3">
        <v>1.0463824197241801E-3</v>
      </c>
      <c r="U5573" s="3">
        <v>1.1151646479624699</v>
      </c>
      <c r="V5573" s="3">
        <v>1.1157131760335099</v>
      </c>
      <c r="W5573" s="3">
        <v>148.336162462468</v>
      </c>
      <c r="X5573" s="3">
        <v>132.95084123506999</v>
      </c>
    </row>
    <row r="5574" spans="1:24" x14ac:dyDescent="0.15">
      <c r="A5574" s="3" t="s">
        <v>6817</v>
      </c>
      <c r="B5574" s="3">
        <v>0.99987090047327898</v>
      </c>
      <c r="C5574" s="3">
        <v>1.2909952672100701E-4</v>
      </c>
      <c r="D5574" s="3">
        <v>1.07006609145103</v>
      </c>
      <c r="E5574" s="3">
        <v>1.07010712188941</v>
      </c>
      <c r="F5574" s="3">
        <v>1176.4602702166501</v>
      </c>
      <c r="G5574" s="3">
        <v>1099.3848607121199</v>
      </c>
      <c r="J5574" s="3" t="s">
        <v>3849</v>
      </c>
      <c r="K5574" s="3">
        <v>0.99835364491240097</v>
      </c>
      <c r="L5574" s="3">
        <v>1.64635508759918E-3</v>
      </c>
      <c r="M5574" s="3">
        <v>1.09638243722516</v>
      </c>
      <c r="N5574" s="3">
        <v>1.09666718053657</v>
      </c>
      <c r="O5574" s="3">
        <v>236.39230971849099</v>
      </c>
      <c r="P5574" s="3">
        <v>215.554315148764</v>
      </c>
      <c r="R5574" s="3" t="s">
        <v>7211</v>
      </c>
      <c r="S5574" s="3">
        <v>0.99895362928107501</v>
      </c>
      <c r="T5574" s="3">
        <v>1.0463707189252601E-3</v>
      </c>
      <c r="U5574" s="3">
        <v>0.86947678303593701</v>
      </c>
      <c r="V5574" s="3">
        <v>0.86877989201361105</v>
      </c>
      <c r="W5574" s="3">
        <v>101.990171405556</v>
      </c>
      <c r="X5574" s="3">
        <v>117.396229521663</v>
      </c>
    </row>
    <row r="5575" spans="1:24" x14ac:dyDescent="0.15">
      <c r="A5575" s="3" t="s">
        <v>9134</v>
      </c>
      <c r="B5575" s="3">
        <v>0.99987094333526605</v>
      </c>
      <c r="C5575" s="3">
        <v>1.29056664733717E-4</v>
      </c>
      <c r="D5575" s="3">
        <v>1.01986878982149</v>
      </c>
      <c r="E5575" s="3">
        <v>1.01988224166057</v>
      </c>
      <c r="F5575" s="3">
        <v>968.16958221181403</v>
      </c>
      <c r="G5575" s="3">
        <v>949.29526551323204</v>
      </c>
      <c r="J5575" s="3" t="s">
        <v>8439</v>
      </c>
      <c r="K5575" s="3">
        <v>0.99835724238423096</v>
      </c>
      <c r="L5575" s="3">
        <v>1.6427576157694299E-3</v>
      </c>
      <c r="M5575" s="3">
        <v>0.85287535156295702</v>
      </c>
      <c r="N5575" s="3">
        <v>0.85008464691924601</v>
      </c>
      <c r="O5575" s="3">
        <v>28.309851228594798</v>
      </c>
      <c r="P5575" s="3">
        <v>33.3041544565327</v>
      </c>
      <c r="R5575" s="3" t="s">
        <v>4559</v>
      </c>
      <c r="S5575" s="3">
        <v>0.99895383214520606</v>
      </c>
      <c r="T5575" s="3">
        <v>1.04616785479369E-3</v>
      </c>
      <c r="U5575" s="3">
        <v>0.72843695192865998</v>
      </c>
      <c r="V5575" s="3">
        <v>0.71930515735275902</v>
      </c>
      <c r="W5575" s="3">
        <v>13.2288146620453</v>
      </c>
      <c r="X5575" s="3">
        <v>18.395004505692398</v>
      </c>
    </row>
    <row r="5576" spans="1:24" x14ac:dyDescent="0.15">
      <c r="A5576" s="3" t="s">
        <v>2811</v>
      </c>
      <c r="B5576" s="3">
        <v>0.999870979030409</v>
      </c>
      <c r="C5576" s="3">
        <v>1.2902096959092801E-4</v>
      </c>
      <c r="D5576" s="3">
        <v>1.01241009958892</v>
      </c>
      <c r="E5576" s="3">
        <v>1.0124169195180199</v>
      </c>
      <c r="F5576" s="3">
        <v>1185.7546142920901</v>
      </c>
      <c r="G5576" s="3">
        <v>1171.21164933454</v>
      </c>
      <c r="J5576" s="3" t="s">
        <v>4611</v>
      </c>
      <c r="K5576" s="3">
        <v>0.99835823210623797</v>
      </c>
      <c r="L5576" s="3">
        <v>1.64176789376202E-3</v>
      </c>
      <c r="M5576" s="3">
        <v>0.89290548203710596</v>
      </c>
      <c r="N5576" s="3">
        <v>0.89240465385048295</v>
      </c>
      <c r="O5576" s="3">
        <v>121.49463746237601</v>
      </c>
      <c r="P5576" s="3">
        <v>136.144195227598</v>
      </c>
      <c r="R5576" s="3" t="s">
        <v>2705</v>
      </c>
      <c r="S5576" s="3">
        <v>0.99895387698731797</v>
      </c>
      <c r="T5576" s="3">
        <v>1.0461230126821101E-3</v>
      </c>
      <c r="U5576" s="3">
        <v>1.01881538866551</v>
      </c>
      <c r="V5576" s="3">
        <v>1.0194439192229701</v>
      </c>
      <c r="W5576" s="3">
        <v>19.164486406454699</v>
      </c>
      <c r="X5576" s="3">
        <v>18.7987701980407</v>
      </c>
    </row>
    <row r="5577" spans="1:24" x14ac:dyDescent="0.15">
      <c r="A5577" s="3" t="s">
        <v>7579</v>
      </c>
      <c r="B5577" s="3">
        <v>0.99987103814148304</v>
      </c>
      <c r="C5577" s="3">
        <v>1.2896185851663601E-4</v>
      </c>
      <c r="D5577" s="3">
        <v>1.10411136106768</v>
      </c>
      <c r="E5577" s="3">
        <v>1.10417217374346</v>
      </c>
      <c r="F5577" s="3">
        <v>1216.99753717406</v>
      </c>
      <c r="G5577" s="3">
        <v>1102.1800081470601</v>
      </c>
      <c r="J5577" s="3" t="s">
        <v>7390</v>
      </c>
      <c r="K5577" s="3">
        <v>0.99835863834821004</v>
      </c>
      <c r="L5577" s="3">
        <v>1.6413616517902999E-3</v>
      </c>
      <c r="M5577" s="3">
        <v>1.01707811943866</v>
      </c>
      <c r="N5577" s="3">
        <v>1.0171128812135399</v>
      </c>
      <c r="O5577" s="3">
        <v>320.96047119588502</v>
      </c>
      <c r="P5577" s="3">
        <v>315.56015659159499</v>
      </c>
      <c r="R5577" s="3" t="s">
        <v>9135</v>
      </c>
      <c r="S5577" s="3">
        <v>0.99895434379057602</v>
      </c>
      <c r="T5577" s="3">
        <v>1.0456562094235901E-3</v>
      </c>
      <c r="U5577" s="3">
        <v>1.11536997748455</v>
      </c>
      <c r="V5577" s="3">
        <v>1.11570601268229</v>
      </c>
      <c r="W5577" s="3">
        <v>241.582378517054</v>
      </c>
      <c r="X5577" s="3">
        <v>216.52766832020299</v>
      </c>
    </row>
    <row r="5578" spans="1:24" x14ac:dyDescent="0.15">
      <c r="A5578" s="3" t="s">
        <v>9136</v>
      </c>
      <c r="B5578" s="3">
        <v>0.99987105822116595</v>
      </c>
      <c r="C5578" s="3">
        <v>1.2894177883399099E-4</v>
      </c>
      <c r="D5578" s="3">
        <v>1.10383719816577</v>
      </c>
      <c r="E5578" s="3">
        <v>1.1104158735788301</v>
      </c>
      <c r="F5578" s="3">
        <v>11.0054097547751</v>
      </c>
      <c r="G5578" s="3">
        <v>9.9100759074822093</v>
      </c>
      <c r="J5578" s="3" t="s">
        <v>7349</v>
      </c>
      <c r="K5578" s="3">
        <v>0.99835889207586803</v>
      </c>
      <c r="L5578" s="3">
        <v>1.6411079241322E-3</v>
      </c>
      <c r="M5578" s="3">
        <v>0.99607436448497599</v>
      </c>
      <c r="N5578" s="3">
        <v>0.99606612695797703</v>
      </c>
      <c r="O5578" s="3">
        <v>304.87003198646403</v>
      </c>
      <c r="P5578" s="3">
        <v>306.07412808653498</v>
      </c>
      <c r="R5578" s="3" t="s">
        <v>3498</v>
      </c>
      <c r="S5578" s="3">
        <v>0.99895490263587505</v>
      </c>
      <c r="T5578" s="3">
        <v>1.0450973641254299E-3</v>
      </c>
      <c r="U5578" s="3">
        <v>0.526588504820234</v>
      </c>
      <c r="V5578" s="3">
        <v>0.49042284780289003</v>
      </c>
      <c r="W5578" s="3">
        <v>3.9028796814429501</v>
      </c>
      <c r="X5578" s="3">
        <v>7.9685835814395203</v>
      </c>
    </row>
    <row r="5579" spans="1:24" x14ac:dyDescent="0.15">
      <c r="A5579" s="3" t="s">
        <v>6913</v>
      </c>
      <c r="B5579" s="3">
        <v>0.99987111623970404</v>
      </c>
      <c r="C5579" s="3">
        <v>1.2888376029649299E-4</v>
      </c>
      <c r="D5579" s="3">
        <v>1.19214147076438</v>
      </c>
      <c r="E5579" s="3">
        <v>1.19225193505083</v>
      </c>
      <c r="F5579" s="3">
        <v>1335.1126433939901</v>
      </c>
      <c r="G5579" s="3">
        <v>1119.8226495792801</v>
      </c>
      <c r="J5579" s="3" t="s">
        <v>9137</v>
      </c>
      <c r="K5579" s="3">
        <v>0.99835891676758703</v>
      </c>
      <c r="L5579" s="3">
        <v>1.64108323241337E-3</v>
      </c>
      <c r="M5579" s="3">
        <v>0.91777867401958502</v>
      </c>
      <c r="N5579" s="3">
        <v>0.91338426509651804</v>
      </c>
      <c r="O5579" s="3">
        <v>10.787675594748499</v>
      </c>
      <c r="P5579" s="3">
        <v>11.811613320224501</v>
      </c>
      <c r="R5579" s="3" t="s">
        <v>6077</v>
      </c>
      <c r="S5579" s="3">
        <v>0.99895521778020802</v>
      </c>
      <c r="T5579" s="3">
        <v>1.04478221979169E-3</v>
      </c>
      <c r="U5579" s="3">
        <v>0.87939082305403404</v>
      </c>
      <c r="V5579" s="3">
        <v>0.87901661850239998</v>
      </c>
      <c r="W5579" s="3">
        <v>176.497594372962</v>
      </c>
      <c r="X5579" s="3">
        <v>200.79120290977201</v>
      </c>
    </row>
    <row r="5580" spans="1:24" x14ac:dyDescent="0.15">
      <c r="A5580" s="3" t="s">
        <v>7411</v>
      </c>
      <c r="B5580" s="3">
        <v>0.99987121172322502</v>
      </c>
      <c r="C5580" s="3">
        <v>1.2878827677480201E-4</v>
      </c>
      <c r="D5580" s="3">
        <v>0.95435442008203097</v>
      </c>
      <c r="E5580" s="3">
        <v>0.95428493049320995</v>
      </c>
      <c r="F5580" s="3">
        <v>400.571935022449</v>
      </c>
      <c r="G5580" s="3">
        <v>419.76183357114701</v>
      </c>
      <c r="J5580" s="3" t="s">
        <v>9138</v>
      </c>
      <c r="K5580" s="3">
        <v>0.99835901530408</v>
      </c>
      <c r="L5580" s="3">
        <v>1.64098469591944E-3</v>
      </c>
      <c r="M5580" s="3">
        <v>1.12411217238731</v>
      </c>
      <c r="N5580" s="3">
        <v>1.1245625318785799</v>
      </c>
      <c r="O5580" s="3">
        <v>196.19730131574499</v>
      </c>
      <c r="P5580" s="3">
        <v>174.46433624520699</v>
      </c>
      <c r="R5580" s="3" t="s">
        <v>9139</v>
      </c>
      <c r="S5580" s="3">
        <v>0.99895534887897797</v>
      </c>
      <c r="T5580" s="3">
        <v>1.0446511210222399E-3</v>
      </c>
      <c r="U5580" s="3">
        <v>1.12846133992706</v>
      </c>
      <c r="V5580" s="3">
        <v>1.1292694843450699</v>
      </c>
      <c r="W5580" s="3">
        <v>112.91552390445899</v>
      </c>
      <c r="X5580" s="3">
        <v>99.988738538437303</v>
      </c>
    </row>
    <row r="5581" spans="1:24" x14ac:dyDescent="0.15">
      <c r="A5581" s="3" t="s">
        <v>9140</v>
      </c>
      <c r="B5581" s="3">
        <v>0.99987121671480195</v>
      </c>
      <c r="C5581" s="3">
        <v>1.28783285198423E-4</v>
      </c>
      <c r="D5581" s="3">
        <v>1.0069364363930899</v>
      </c>
      <c r="E5581" s="3">
        <v>1.00694307676455</v>
      </c>
      <c r="F5581" s="3">
        <v>675.11306908028803</v>
      </c>
      <c r="G5581" s="3">
        <v>670.45795857572602</v>
      </c>
      <c r="J5581" s="3" t="s">
        <v>9141</v>
      </c>
      <c r="K5581" s="3">
        <v>0.99835919750366997</v>
      </c>
      <c r="L5581" s="3">
        <v>1.6408024963303399E-3</v>
      </c>
      <c r="M5581" s="3">
        <v>0.94098898634243999</v>
      </c>
      <c r="N5581" s="3">
        <v>0.94096632278608905</v>
      </c>
      <c r="O5581" s="3">
        <v>1566.17627065897</v>
      </c>
      <c r="P5581" s="3">
        <v>1664.4345531500901</v>
      </c>
      <c r="R5581" s="3" t="s">
        <v>9142</v>
      </c>
      <c r="S5581" s="3">
        <v>0.99895626942910698</v>
      </c>
      <c r="T5581" s="3">
        <v>1.04373057089304E-3</v>
      </c>
      <c r="U5581" s="3">
        <v>0.88801580535839297</v>
      </c>
      <c r="V5581" s="3">
        <v>0.887901348465304</v>
      </c>
      <c r="W5581" s="3">
        <v>554.96323980734098</v>
      </c>
      <c r="X5581" s="3">
        <v>625.02930280834198</v>
      </c>
    </row>
    <row r="5582" spans="1:24" x14ac:dyDescent="0.15">
      <c r="A5582" s="3" t="s">
        <v>9143</v>
      </c>
      <c r="B5582" s="3">
        <v>0.999871219476968</v>
      </c>
      <c r="C5582" s="3">
        <v>1.2878052303159099E-4</v>
      </c>
      <c r="D5582" s="3">
        <v>1.0542232672227201</v>
      </c>
      <c r="E5582" s="3">
        <v>1.05447173402677</v>
      </c>
      <c r="F5582" s="3">
        <v>146.38690245753901</v>
      </c>
      <c r="G5582" s="3">
        <v>138.824354429289</v>
      </c>
      <c r="J5582" s="3" t="s">
        <v>5149</v>
      </c>
      <c r="K5582" s="3">
        <v>0.99836052285950905</v>
      </c>
      <c r="L5582" s="3">
        <v>1.63947714049109E-3</v>
      </c>
      <c r="M5582" s="3">
        <v>0.98119807696673</v>
      </c>
      <c r="N5582" s="3">
        <v>0.98092837855383597</v>
      </c>
      <c r="O5582" s="3">
        <v>43.486249046735701</v>
      </c>
      <c r="P5582" s="3">
        <v>44.331921385597397</v>
      </c>
      <c r="R5582" s="3" t="s">
        <v>6563</v>
      </c>
      <c r="S5582" s="3">
        <v>0.99895634576865999</v>
      </c>
      <c r="T5582" s="3">
        <v>1.0436542313396E-3</v>
      </c>
      <c r="U5582" s="3">
        <v>0.89851071654697401</v>
      </c>
      <c r="V5582" s="3">
        <v>0.89830964583197503</v>
      </c>
      <c r="W5582" s="3">
        <v>289.87733127097198</v>
      </c>
      <c r="X5582" s="3">
        <v>322.69312649542002</v>
      </c>
    </row>
    <row r="5583" spans="1:24" x14ac:dyDescent="0.15">
      <c r="A5583" s="3" t="s">
        <v>8984</v>
      </c>
      <c r="B5583" s="3">
        <v>0.99987124442279496</v>
      </c>
      <c r="C5583" s="3">
        <v>1.28755577205392E-4</v>
      </c>
      <c r="D5583" s="3">
        <v>1.02962595764025</v>
      </c>
      <c r="E5583" s="3">
        <v>1.0296451583069199</v>
      </c>
      <c r="F5583" s="3">
        <v>1021.4008705753999</v>
      </c>
      <c r="G5583" s="3">
        <v>991.99279080119402</v>
      </c>
      <c r="J5583" s="3" t="s">
        <v>9144</v>
      </c>
      <c r="K5583" s="3">
        <v>0.99836137045717699</v>
      </c>
      <c r="L5583" s="3">
        <v>1.6386295428232099E-3</v>
      </c>
      <c r="M5583" s="3">
        <v>1.11547544612121</v>
      </c>
      <c r="N5583" s="3">
        <v>1.1159343815764899</v>
      </c>
      <c r="O5583" s="3">
        <v>178.50658126926399</v>
      </c>
      <c r="P5583" s="3">
        <v>159.96050025206</v>
      </c>
      <c r="R5583" s="3" t="s">
        <v>5764</v>
      </c>
      <c r="S5583" s="3">
        <v>0.99895665123897004</v>
      </c>
      <c r="T5583" s="3">
        <v>1.0433487610296099E-3</v>
      </c>
      <c r="U5583" s="3">
        <v>1.0255296187620699</v>
      </c>
      <c r="V5583" s="3">
        <v>1.0257624001940899</v>
      </c>
      <c r="W5583" s="3">
        <v>71.277941383449701</v>
      </c>
      <c r="X5583" s="3">
        <v>69.487518499372499</v>
      </c>
    </row>
    <row r="5584" spans="1:24" x14ac:dyDescent="0.15">
      <c r="A5584" s="3" t="s">
        <v>3846</v>
      </c>
      <c r="B5584" s="3">
        <v>0.99987125804564703</v>
      </c>
      <c r="C5584" s="3">
        <v>1.28741954353269E-4</v>
      </c>
      <c r="D5584" s="3">
        <v>0.93851843663019696</v>
      </c>
      <c r="E5584" s="3">
        <v>0.93850121876072401</v>
      </c>
      <c r="F5584" s="3">
        <v>2155.3687752927899</v>
      </c>
      <c r="G5584" s="3">
        <v>2296.6079821683502</v>
      </c>
      <c r="J5584" s="3" t="s">
        <v>7427</v>
      </c>
      <c r="K5584" s="3">
        <v>0.99836227845729097</v>
      </c>
      <c r="L5584" s="3">
        <v>1.63772154270912E-3</v>
      </c>
      <c r="M5584" s="3">
        <v>0.93917296793990701</v>
      </c>
      <c r="N5584" s="3">
        <v>0.93900940684817602</v>
      </c>
      <c r="O5584" s="3">
        <v>223.684527192753</v>
      </c>
      <c r="P5584" s="3">
        <v>238.21394702476201</v>
      </c>
      <c r="R5584" s="3" t="s">
        <v>9145</v>
      </c>
      <c r="S5584" s="3">
        <v>0.99895710043967001</v>
      </c>
      <c r="T5584" s="3">
        <v>1.0428995603295401E-3</v>
      </c>
      <c r="U5584" s="3">
        <v>0.90558989940078904</v>
      </c>
      <c r="V5584" s="3">
        <v>0.90539003575800703</v>
      </c>
      <c r="W5584" s="3">
        <v>269.26964917035201</v>
      </c>
      <c r="X5584" s="3">
        <v>297.40839266532998</v>
      </c>
    </row>
    <row r="5585" spans="1:24" x14ac:dyDescent="0.15">
      <c r="A5585" s="3" t="s">
        <v>8753</v>
      </c>
      <c r="B5585" s="3">
        <v>0.99987127737395398</v>
      </c>
      <c r="C5585" s="3">
        <v>1.2872262604547499E-4</v>
      </c>
      <c r="D5585" s="3">
        <v>0.88427969546148</v>
      </c>
      <c r="E5585" s="3">
        <v>0.88363308934637896</v>
      </c>
      <c r="F5585" s="3">
        <v>99.827685129200802</v>
      </c>
      <c r="G5585" s="3">
        <v>112.975453275692</v>
      </c>
      <c r="J5585" s="3" t="s">
        <v>5430</v>
      </c>
      <c r="K5585" s="3">
        <v>0.99836293958690103</v>
      </c>
      <c r="L5585" s="3">
        <v>1.63706041309839E-3</v>
      </c>
      <c r="M5585" s="3">
        <v>1.0691484670758</v>
      </c>
      <c r="N5585" s="3">
        <v>1.0696784052258499</v>
      </c>
      <c r="O5585" s="3">
        <v>89.031451040382905</v>
      </c>
      <c r="P5585" s="3">
        <v>83.231328052782899</v>
      </c>
      <c r="R5585" s="3" t="s">
        <v>9146</v>
      </c>
      <c r="S5585" s="3">
        <v>0.99895807974780704</v>
      </c>
      <c r="T5585" s="3">
        <v>1.04192025219324E-3</v>
      </c>
      <c r="U5585" s="3">
        <v>1.0923840039869399</v>
      </c>
      <c r="V5585" s="3">
        <v>1.0924144354697001</v>
      </c>
      <c r="W5585" s="3">
        <v>2116.8186582994799</v>
      </c>
      <c r="X5585" s="3">
        <v>1937.74236720423</v>
      </c>
    </row>
    <row r="5586" spans="1:24" x14ac:dyDescent="0.15">
      <c r="A5586" s="3" t="s">
        <v>8739</v>
      </c>
      <c r="B5586" s="3">
        <v>0.99987130813569103</v>
      </c>
      <c r="C5586" s="3">
        <v>1.2869186430855201E-4</v>
      </c>
      <c r="D5586" s="3">
        <v>1.11615876836733</v>
      </c>
      <c r="E5586" s="3">
        <v>1.1162141304953599</v>
      </c>
      <c r="F5586" s="3">
        <v>1507.6196362814901</v>
      </c>
      <c r="G5586" s="3">
        <v>1350.6534570307999</v>
      </c>
      <c r="J5586" s="3" t="s">
        <v>9147</v>
      </c>
      <c r="K5586" s="3">
        <v>0.99836354276732397</v>
      </c>
      <c r="L5586" s="3">
        <v>1.63645723267591E-3</v>
      </c>
      <c r="M5586" s="3">
        <v>1.14214079913235</v>
      </c>
      <c r="N5586" s="3">
        <v>1.1432302545859501</v>
      </c>
      <c r="O5586" s="3">
        <v>94.401106280184095</v>
      </c>
      <c r="P5586" s="3">
        <v>82.572756974339697</v>
      </c>
      <c r="R5586" s="3" t="s">
        <v>9148</v>
      </c>
      <c r="S5586" s="3">
        <v>0.99895892089716998</v>
      </c>
      <c r="T5586" s="3">
        <v>1.04107910282958E-3</v>
      </c>
      <c r="U5586" s="3">
        <v>0.81077036789912704</v>
      </c>
      <c r="V5586" s="3">
        <v>0.81034138226086805</v>
      </c>
      <c r="W5586" s="3">
        <v>203.82278015991099</v>
      </c>
      <c r="X5586" s="3">
        <v>251.52939391718201</v>
      </c>
    </row>
    <row r="5587" spans="1:24" x14ac:dyDescent="0.15">
      <c r="A5587" s="3" t="s">
        <v>9149</v>
      </c>
      <c r="B5587" s="3">
        <v>0.99987132275349</v>
      </c>
      <c r="C5587" s="3">
        <v>1.2867724651016799E-4</v>
      </c>
      <c r="D5587" s="3">
        <v>1.0856698192746701</v>
      </c>
      <c r="E5587" s="3">
        <v>1.0862925522769999</v>
      </c>
      <c r="F5587" s="3">
        <v>94.691488833017104</v>
      </c>
      <c r="G5587" s="3">
        <v>87.168622954296396</v>
      </c>
      <c r="J5587" s="3" t="s">
        <v>7631</v>
      </c>
      <c r="K5587" s="3">
        <v>0.99836420029871598</v>
      </c>
      <c r="L5587" s="3">
        <v>1.6357997012841101E-3</v>
      </c>
      <c r="M5587" s="3">
        <v>1.0023001334455801</v>
      </c>
      <c r="N5587" s="3">
        <v>1.0023744317196499</v>
      </c>
      <c r="O5587" s="3">
        <v>19.653218043881601</v>
      </c>
      <c r="P5587" s="3">
        <v>19.606639672410399</v>
      </c>
      <c r="R5587" s="3" t="s">
        <v>4554</v>
      </c>
      <c r="S5587" s="3">
        <v>0.99895936900170401</v>
      </c>
      <c r="T5587" s="3">
        <v>1.04063099829618E-3</v>
      </c>
      <c r="U5587" s="3">
        <v>0.88248105437954605</v>
      </c>
      <c r="V5587" s="3">
        <v>0.87273872301424804</v>
      </c>
      <c r="W5587" s="3">
        <v>6.5594897976444004</v>
      </c>
      <c r="X5587" s="3">
        <v>7.5174416321929902</v>
      </c>
    </row>
    <row r="5588" spans="1:24" x14ac:dyDescent="0.15">
      <c r="A5588" s="3" t="s">
        <v>8090</v>
      </c>
      <c r="B5588" s="3">
        <v>0.99987140654819295</v>
      </c>
      <c r="C5588" s="3">
        <v>1.2859345180689101E-4</v>
      </c>
      <c r="D5588" s="3">
        <v>1.0677361521220099</v>
      </c>
      <c r="E5588" s="3">
        <v>1.0680088098201399</v>
      </c>
      <c r="F5588" s="3">
        <v>168.47835227063101</v>
      </c>
      <c r="G5588" s="3">
        <v>157.749328126709</v>
      </c>
      <c r="J5588" s="3" t="s">
        <v>5669</v>
      </c>
      <c r="K5588" s="3">
        <v>0.99836527117700202</v>
      </c>
      <c r="L5588" s="3">
        <v>1.6347288229979001E-3</v>
      </c>
      <c r="M5588" s="3">
        <v>0.91409260993543195</v>
      </c>
      <c r="N5588" s="3">
        <v>0.91396519705235502</v>
      </c>
      <c r="O5588" s="3">
        <v>393.28163236875997</v>
      </c>
      <c r="P5588" s="3">
        <v>430.30357609367599</v>
      </c>
      <c r="R5588" s="3" t="s">
        <v>6288</v>
      </c>
      <c r="S5588" s="3">
        <v>0.99895943954236199</v>
      </c>
      <c r="T5588" s="3">
        <v>1.0405604576375299E-3</v>
      </c>
      <c r="U5588" s="3">
        <v>1.1100507150536101</v>
      </c>
      <c r="V5588" s="3">
        <v>1.11108004617513</v>
      </c>
      <c r="W5588" s="3">
        <v>75.085436617734501</v>
      </c>
      <c r="X5588" s="3">
        <v>67.577782605086895</v>
      </c>
    </row>
    <row r="5589" spans="1:24" x14ac:dyDescent="0.15">
      <c r="A5589" s="3" t="s">
        <v>9150</v>
      </c>
      <c r="B5589" s="3">
        <v>0.99987142981031496</v>
      </c>
      <c r="C5589" s="3">
        <v>1.2857018968537699E-4</v>
      </c>
      <c r="D5589" s="3">
        <v>0.94422652074281799</v>
      </c>
      <c r="E5589" s="3">
        <v>0.94417260150351401</v>
      </c>
      <c r="F5589" s="3">
        <v>622.51146874669598</v>
      </c>
      <c r="G5589" s="3">
        <v>659.32015611275301</v>
      </c>
      <c r="J5589" s="3" t="s">
        <v>3596</v>
      </c>
      <c r="K5589" s="3">
        <v>0.99836600403307196</v>
      </c>
      <c r="L5589" s="3">
        <v>1.63399596692842E-3</v>
      </c>
      <c r="M5589" s="3">
        <v>0.51985291229731501</v>
      </c>
      <c r="N5589" s="3">
        <v>0.51005667573964997</v>
      </c>
      <c r="O5589" s="3">
        <v>14.7016853476251</v>
      </c>
      <c r="P5589" s="3">
        <v>28.833236540902401</v>
      </c>
      <c r="R5589" s="3" t="s">
        <v>2867</v>
      </c>
      <c r="S5589" s="3">
        <v>0.99895980893738601</v>
      </c>
      <c r="T5589" s="3">
        <v>1.0401910626141801E-3</v>
      </c>
      <c r="U5589" s="3">
        <v>1.1170069151462401</v>
      </c>
      <c r="V5589" s="3">
        <v>1.1600932682620699</v>
      </c>
      <c r="W5589" s="3">
        <v>1.9400004290925501</v>
      </c>
      <c r="X5589" s="3">
        <v>1.67089970215399</v>
      </c>
    </row>
    <row r="5590" spans="1:24" x14ac:dyDescent="0.15">
      <c r="A5590" s="3" t="s">
        <v>9151</v>
      </c>
      <c r="B5590" s="3">
        <v>0.99987146182729303</v>
      </c>
      <c r="C5590" s="3">
        <v>1.28538172707311E-4</v>
      </c>
      <c r="D5590" s="3">
        <v>1.04654227925657</v>
      </c>
      <c r="E5590" s="3">
        <v>1.0465710224845</v>
      </c>
      <c r="F5590" s="3">
        <v>1086.67801833781</v>
      </c>
      <c r="G5590" s="3">
        <v>1038.32184274305</v>
      </c>
      <c r="J5590" s="3" t="s">
        <v>9152</v>
      </c>
      <c r="K5590" s="3">
        <v>0.99836675108897099</v>
      </c>
      <c r="L5590" s="3">
        <v>1.63324891102932E-3</v>
      </c>
      <c r="M5590" s="3">
        <v>0.92445118642611701</v>
      </c>
      <c r="N5590" s="3">
        <v>0.92433491443856797</v>
      </c>
      <c r="O5590" s="3">
        <v>383.50073967292502</v>
      </c>
      <c r="P5590" s="3">
        <v>414.89452614339001</v>
      </c>
      <c r="R5590" s="3" t="s">
        <v>5111</v>
      </c>
      <c r="S5590" s="3">
        <v>0.99895984175248598</v>
      </c>
      <c r="T5590" s="3">
        <v>1.04015824751382E-3</v>
      </c>
      <c r="U5590" s="3">
        <v>0.856788377140279</v>
      </c>
      <c r="V5590" s="3">
        <v>0.85655228285311702</v>
      </c>
      <c r="W5590" s="3">
        <v>332.160749135196</v>
      </c>
      <c r="X5590" s="3">
        <v>387.78973597029898</v>
      </c>
    </row>
    <row r="5591" spans="1:24" x14ac:dyDescent="0.15">
      <c r="A5591" s="3" t="s">
        <v>9153</v>
      </c>
      <c r="B5591" s="3">
        <v>0.99987149770365502</v>
      </c>
      <c r="C5591" s="3">
        <v>1.28502296344734E-4</v>
      </c>
      <c r="D5591" s="3">
        <v>1.0103876212651199</v>
      </c>
      <c r="E5591" s="3">
        <v>1.01043271681731</v>
      </c>
      <c r="F5591" s="3">
        <v>148.26574553542801</v>
      </c>
      <c r="G5591" s="3">
        <v>146.73479860714701</v>
      </c>
      <c r="J5591" s="3" t="s">
        <v>9154</v>
      </c>
      <c r="K5591" s="3">
        <v>0.99836716147815696</v>
      </c>
      <c r="L5591" s="3">
        <v>1.63283852184333E-3</v>
      </c>
      <c r="M5591" s="3">
        <v>0.91753751174969</v>
      </c>
      <c r="N5591" s="3">
        <v>0.91742487003509199</v>
      </c>
      <c r="O5591" s="3">
        <v>430.53326000921902</v>
      </c>
      <c r="P5591" s="3">
        <v>469.28538763512</v>
      </c>
      <c r="R5591" s="3" t="s">
        <v>3929</v>
      </c>
      <c r="S5591" s="3">
        <v>0.99896010108771705</v>
      </c>
      <c r="T5591" s="3">
        <v>1.0398989122827099E-3</v>
      </c>
      <c r="U5591" s="3">
        <v>1.19857039603704</v>
      </c>
      <c r="V5591" s="3">
        <v>1.1997565422228</v>
      </c>
      <c r="W5591" s="3">
        <v>124.542224395665</v>
      </c>
      <c r="X5591" s="3">
        <v>103.804582385945</v>
      </c>
    </row>
    <row r="5592" spans="1:24" x14ac:dyDescent="0.15">
      <c r="A5592" s="3" t="s">
        <v>3540</v>
      </c>
      <c r="B5592" s="3">
        <v>0.99987152422930903</v>
      </c>
      <c r="C5592" s="3">
        <v>1.28475770691227E-4</v>
      </c>
      <c r="D5592" s="3">
        <v>0.97772070235058495</v>
      </c>
      <c r="E5592" s="3">
        <v>0.97769172663585202</v>
      </c>
      <c r="F5592" s="3">
        <v>481.602569041604</v>
      </c>
      <c r="G5592" s="3">
        <v>492.591661567485</v>
      </c>
      <c r="J5592" s="3" t="s">
        <v>9155</v>
      </c>
      <c r="K5592" s="3">
        <v>0.99836781626350202</v>
      </c>
      <c r="L5592" s="3">
        <v>1.6321837364976599E-3</v>
      </c>
      <c r="M5592" s="3">
        <v>1.05679789098274</v>
      </c>
      <c r="N5592" s="3">
        <v>1.0568092409428</v>
      </c>
      <c r="O5592" s="3">
        <v>3391.84337512811</v>
      </c>
      <c r="P5592" s="3">
        <v>3209.5128199388</v>
      </c>
      <c r="R5592" s="3" t="s">
        <v>2654</v>
      </c>
      <c r="S5592" s="3">
        <v>0.99896044181686705</v>
      </c>
      <c r="T5592" s="3">
        <v>1.03955818313264E-3</v>
      </c>
      <c r="U5592" s="3">
        <v>0.92159831494886202</v>
      </c>
      <c r="V5592" s="3">
        <v>0.92126391026440602</v>
      </c>
      <c r="W5592" s="3">
        <v>137.17142993904301</v>
      </c>
      <c r="X5592" s="3">
        <v>148.895681000433</v>
      </c>
    </row>
    <row r="5593" spans="1:24" x14ac:dyDescent="0.15">
      <c r="A5593" s="3" t="s">
        <v>7991</v>
      </c>
      <c r="B5593" s="3">
        <v>0.99987152984169003</v>
      </c>
      <c r="C5593" s="3">
        <v>1.2847015831023701E-4</v>
      </c>
      <c r="D5593" s="3">
        <v>0.906834333068397</v>
      </c>
      <c r="E5593" s="3">
        <v>0.90660581785684002</v>
      </c>
      <c r="F5593" s="3">
        <v>232.79716801522201</v>
      </c>
      <c r="G5593" s="3">
        <v>256.779845630556</v>
      </c>
      <c r="J5593" s="3" t="s">
        <v>9156</v>
      </c>
      <c r="K5593" s="3">
        <v>0.99836792580546496</v>
      </c>
      <c r="L5593" s="3">
        <v>1.6320741945352101E-3</v>
      </c>
      <c r="M5593" s="3">
        <v>1.13672229930299</v>
      </c>
      <c r="N5593" s="3">
        <v>1.1370624079176099</v>
      </c>
      <c r="O5593" s="3">
        <v>286.35740177978101</v>
      </c>
      <c r="P5593" s="3">
        <v>251.83844717910199</v>
      </c>
      <c r="R5593" s="3" t="s">
        <v>8737</v>
      </c>
      <c r="S5593" s="3">
        <v>0.99896058817353195</v>
      </c>
      <c r="T5593" s="3">
        <v>1.0394118264678599E-3</v>
      </c>
      <c r="U5593" s="3">
        <v>0.93765484453524495</v>
      </c>
      <c r="V5593" s="3">
        <v>0.93534112964995197</v>
      </c>
      <c r="W5593" s="3">
        <v>15.806943494798499</v>
      </c>
      <c r="X5593" s="3">
        <v>16.900347458705099</v>
      </c>
    </row>
    <row r="5594" spans="1:24" x14ac:dyDescent="0.15">
      <c r="A5594" s="3" t="s">
        <v>6908</v>
      </c>
      <c r="B5594" s="3">
        <v>0.99987156138940003</v>
      </c>
      <c r="C5594" s="3">
        <v>1.2843861059939299E-4</v>
      </c>
      <c r="D5594" s="3">
        <v>0.96998539962665697</v>
      </c>
      <c r="E5594" s="3">
        <v>0.96995367336330196</v>
      </c>
      <c r="F5594" s="3">
        <v>588.34264875596</v>
      </c>
      <c r="G5594" s="3">
        <v>606.56809224625601</v>
      </c>
      <c r="J5594" s="3" t="s">
        <v>8119</v>
      </c>
      <c r="K5594" s="3">
        <v>0.99836859318231497</v>
      </c>
      <c r="L5594" s="3">
        <v>1.6314068176855399E-3</v>
      </c>
      <c r="M5594" s="3">
        <v>0.94625510771940702</v>
      </c>
      <c r="N5594" s="3">
        <v>0.94609234265996001</v>
      </c>
      <c r="O5594" s="3">
        <v>199.908370510867</v>
      </c>
      <c r="P5594" s="3">
        <v>211.299574653984</v>
      </c>
      <c r="R5594" s="3" t="s">
        <v>7706</v>
      </c>
      <c r="S5594" s="3">
        <v>0.99896143754940003</v>
      </c>
      <c r="T5594" s="3">
        <v>1.0385624505995399E-3</v>
      </c>
      <c r="U5594" s="3">
        <v>0.88769810514632297</v>
      </c>
      <c r="V5594" s="3">
        <v>0.88757354592113702</v>
      </c>
      <c r="W5594" s="3">
        <v>510.944300674462</v>
      </c>
      <c r="X5594" s="3">
        <v>575.66545024585605</v>
      </c>
    </row>
    <row r="5595" spans="1:24" x14ac:dyDescent="0.15">
      <c r="A5595" s="3" t="s">
        <v>9157</v>
      </c>
      <c r="B5595" s="3">
        <v>0.99987159553959903</v>
      </c>
      <c r="C5595" s="3">
        <v>1.2840446040115599E-4</v>
      </c>
      <c r="D5595" s="3">
        <v>0.87555524632612802</v>
      </c>
      <c r="E5595" s="3">
        <v>0.87313592901781401</v>
      </c>
      <c r="F5595" s="3">
        <v>28.265905940729301</v>
      </c>
      <c r="G5595" s="3">
        <v>32.374311538452801</v>
      </c>
      <c r="J5595" s="3" t="s">
        <v>7160</v>
      </c>
      <c r="K5595" s="3">
        <v>0.99836926462678899</v>
      </c>
      <c r="L5595" s="3">
        <v>1.6307353732111899E-3</v>
      </c>
      <c r="M5595" s="3">
        <v>0.87317491587669904</v>
      </c>
      <c r="N5595" s="3">
        <v>0.87301263692320197</v>
      </c>
      <c r="O5595" s="3">
        <v>438.94651152819699</v>
      </c>
      <c r="P5595" s="3">
        <v>502.79659518885302</v>
      </c>
      <c r="R5595" s="3" t="s">
        <v>9158</v>
      </c>
      <c r="S5595" s="3">
        <v>0.99896267656021198</v>
      </c>
      <c r="T5595" s="3">
        <v>1.0373234397877699E-3</v>
      </c>
      <c r="U5595" s="3">
        <v>0.87932286901338397</v>
      </c>
      <c r="V5595" s="3">
        <v>0.87816795726566199</v>
      </c>
      <c r="W5595" s="3">
        <v>57.796126241863</v>
      </c>
      <c r="X5595" s="3">
        <v>65.815820406671406</v>
      </c>
    </row>
    <row r="5596" spans="1:24" x14ac:dyDescent="0.15">
      <c r="A5596" s="3" t="s">
        <v>9159</v>
      </c>
      <c r="B5596" s="3">
        <v>0.99987159825382499</v>
      </c>
      <c r="C5596" s="3">
        <v>1.28401746175017E-4</v>
      </c>
      <c r="D5596" s="3">
        <v>1.07906196873253</v>
      </c>
      <c r="E5596" s="3">
        <v>1.07936520694246</v>
      </c>
      <c r="F5596" s="3">
        <v>178.84383033862201</v>
      </c>
      <c r="G5596" s="3">
        <v>165.69279381643699</v>
      </c>
      <c r="J5596" s="3" t="s">
        <v>8074</v>
      </c>
      <c r="K5596" s="3">
        <v>0.99836947203848903</v>
      </c>
      <c r="L5596" s="3">
        <v>1.6305279615105399E-3</v>
      </c>
      <c r="M5596" s="3">
        <v>0.80666112460650097</v>
      </c>
      <c r="N5596" s="3">
        <v>0.80652735414037202</v>
      </c>
      <c r="O5596" s="3">
        <v>749.91103939591005</v>
      </c>
      <c r="P5596" s="3">
        <v>929.80476145369403</v>
      </c>
      <c r="R5596" s="3" t="s">
        <v>5501</v>
      </c>
      <c r="S5596" s="3">
        <v>0.99896304270376901</v>
      </c>
      <c r="T5596" s="3">
        <v>1.0369572962309001E-3</v>
      </c>
      <c r="U5596" s="3">
        <v>0.89942730763002998</v>
      </c>
      <c r="V5596" s="3">
        <v>0.89889418592859205</v>
      </c>
      <c r="W5596" s="3">
        <v>107.337987623328</v>
      </c>
      <c r="X5596" s="3">
        <v>119.41227383797499</v>
      </c>
    </row>
    <row r="5597" spans="1:24" x14ac:dyDescent="0.15">
      <c r="A5597" s="3" t="s">
        <v>4032</v>
      </c>
      <c r="B5597" s="3">
        <v>0.99987161319854401</v>
      </c>
      <c r="C5597" s="3">
        <v>1.2838680145567299E-4</v>
      </c>
      <c r="D5597" s="3">
        <v>0.95484477844127302</v>
      </c>
      <c r="E5597" s="3">
        <v>0.95482207127646601</v>
      </c>
      <c r="F5597" s="3">
        <v>1220.38757901381</v>
      </c>
      <c r="G5597" s="3">
        <v>1278.13135819284</v>
      </c>
      <c r="J5597" s="3" t="s">
        <v>5950</v>
      </c>
      <c r="K5597" s="3">
        <v>0.99836961102440602</v>
      </c>
      <c r="L5597" s="3">
        <v>1.63038897559378E-3</v>
      </c>
      <c r="M5597" s="3">
        <v>0.91425451536327096</v>
      </c>
      <c r="N5597" s="3">
        <v>0.91413494924510996</v>
      </c>
      <c r="O5597" s="3">
        <v>417.47623588274098</v>
      </c>
      <c r="P5597" s="3">
        <v>456.69088013536702</v>
      </c>
      <c r="R5597" s="3" t="s">
        <v>6983</v>
      </c>
      <c r="S5597" s="3">
        <v>0.998963301207903</v>
      </c>
      <c r="T5597" s="3">
        <v>1.03669879209689E-3</v>
      </c>
      <c r="U5597" s="3">
        <v>1.08816528079358</v>
      </c>
      <c r="V5597" s="3">
        <v>1.0882651254069999</v>
      </c>
      <c r="W5597" s="3">
        <v>612.46766296078601</v>
      </c>
      <c r="X5597" s="3">
        <v>562.79188408290997</v>
      </c>
    </row>
    <row r="5598" spans="1:24" x14ac:dyDescent="0.15">
      <c r="A5598" s="3" t="s">
        <v>9160</v>
      </c>
      <c r="B5598" s="3">
        <v>0.99987162984904898</v>
      </c>
      <c r="C5598" s="3">
        <v>1.28370150950838E-4</v>
      </c>
      <c r="D5598" s="3">
        <v>0.82473015218601897</v>
      </c>
      <c r="E5598" s="3">
        <v>0.82300059757920996</v>
      </c>
      <c r="F5598" s="3">
        <v>52.102712488709898</v>
      </c>
      <c r="G5598" s="3">
        <v>63.310382320493098</v>
      </c>
      <c r="J5598" s="3" t="s">
        <v>5441</v>
      </c>
      <c r="K5598" s="3">
        <v>0.99837072509561997</v>
      </c>
      <c r="L5598" s="3">
        <v>1.62927490438015E-3</v>
      </c>
      <c r="M5598" s="3">
        <v>0.90847700801598197</v>
      </c>
      <c r="N5598" s="3">
        <v>0.90840985888500403</v>
      </c>
      <c r="O5598" s="3">
        <v>795.51416621736996</v>
      </c>
      <c r="P5598" s="3">
        <v>875.72264252526804</v>
      </c>
      <c r="R5598" s="3" t="s">
        <v>5191</v>
      </c>
      <c r="S5598" s="3">
        <v>0.99896331417186801</v>
      </c>
      <c r="T5598" s="3">
        <v>1.0366858281316599E-3</v>
      </c>
      <c r="U5598" s="3">
        <v>1.0750370913426099</v>
      </c>
      <c r="V5598" s="3">
        <v>1.0755254822996301</v>
      </c>
      <c r="W5598" s="3">
        <v>104.85989286268099</v>
      </c>
      <c r="X5598" s="3">
        <v>97.495725888013894</v>
      </c>
    </row>
    <row r="5599" spans="1:24" x14ac:dyDescent="0.15">
      <c r="A5599" s="3" t="s">
        <v>6301</v>
      </c>
      <c r="B5599" s="3">
        <v>0.99987164873413603</v>
      </c>
      <c r="C5599" s="3">
        <v>1.28351265863672E-4</v>
      </c>
      <c r="D5599" s="3">
        <v>1.0629404856513001</v>
      </c>
      <c r="E5599" s="3">
        <v>1.06299741479759</v>
      </c>
      <c r="F5599" s="3">
        <v>749.15932480718595</v>
      </c>
      <c r="G5599" s="3">
        <v>704.76059904217902</v>
      </c>
      <c r="J5599" s="3" t="s">
        <v>9161</v>
      </c>
      <c r="K5599" s="3">
        <v>0.9983714503758</v>
      </c>
      <c r="L5599" s="3">
        <v>1.6285496241996501E-3</v>
      </c>
      <c r="M5599" s="3">
        <v>0.96514307181808501</v>
      </c>
      <c r="N5599" s="3">
        <v>0.96483133195113602</v>
      </c>
      <c r="O5599" s="3">
        <v>68.768994550365505</v>
      </c>
      <c r="P5599" s="3">
        <v>71.276029249565099</v>
      </c>
      <c r="R5599" s="3" t="s">
        <v>9162</v>
      </c>
      <c r="S5599" s="3">
        <v>0.99896408642160395</v>
      </c>
      <c r="T5599" s="3">
        <v>1.0359135783957699E-3</v>
      </c>
      <c r="U5599" s="3">
        <v>0.87581812414103</v>
      </c>
      <c r="V5599" s="3">
        <v>0.87522214630704198</v>
      </c>
      <c r="W5599" s="3">
        <v>114.37416114475199</v>
      </c>
      <c r="X5599" s="3">
        <v>130.681575421612</v>
      </c>
    </row>
    <row r="5600" spans="1:24" x14ac:dyDescent="0.15">
      <c r="A5600" s="3" t="s">
        <v>7885</v>
      </c>
      <c r="B5600" s="3">
        <v>0.99987166805310301</v>
      </c>
      <c r="C5600" s="3">
        <v>1.2833194689654799E-4</v>
      </c>
      <c r="D5600" s="3">
        <v>1.0857832928033699</v>
      </c>
      <c r="E5600" s="3">
        <v>1.08602991710563</v>
      </c>
      <c r="F5600" s="3">
        <v>240.01028596307199</v>
      </c>
      <c r="G5600" s="3">
        <v>220.99706636401601</v>
      </c>
      <c r="J5600" s="3" t="s">
        <v>7013</v>
      </c>
      <c r="K5600" s="3">
        <v>0.99837202572894401</v>
      </c>
      <c r="L5600" s="3">
        <v>1.6279742710560801E-3</v>
      </c>
      <c r="M5600" s="3">
        <v>0.95249896101337606</v>
      </c>
      <c r="N5600" s="3">
        <v>0.95237299003311804</v>
      </c>
      <c r="O5600" s="3">
        <v>230.17279860947099</v>
      </c>
      <c r="P5600" s="3">
        <v>241.683959213885</v>
      </c>
      <c r="R5600" s="3" t="s">
        <v>9163</v>
      </c>
      <c r="S5600" s="3">
        <v>0.99896412481880004</v>
      </c>
      <c r="T5600" s="3">
        <v>1.0358751812002301E-3</v>
      </c>
      <c r="U5600" s="3">
        <v>0.85325852271427305</v>
      </c>
      <c r="V5600" s="3">
        <v>0.85317855635775797</v>
      </c>
      <c r="W5600" s="3">
        <v>1000.80290987921</v>
      </c>
      <c r="X5600" s="3">
        <v>1173.0303939729899</v>
      </c>
    </row>
    <row r="5601" spans="1:24" x14ac:dyDescent="0.15">
      <c r="A5601" s="3" t="s">
        <v>7766</v>
      </c>
      <c r="B5601" s="3">
        <v>0.99987170247549395</v>
      </c>
      <c r="C5601" s="3">
        <v>1.2829752450631201E-4</v>
      </c>
      <c r="D5601" s="3">
        <v>1.05676588533884</v>
      </c>
      <c r="E5601" s="3">
        <v>1.05679304479497</v>
      </c>
      <c r="F5601" s="3">
        <v>1420.9849648136701</v>
      </c>
      <c r="G5601" s="3">
        <v>1344.6193688367</v>
      </c>
      <c r="J5601" s="3" t="s">
        <v>7808</v>
      </c>
      <c r="K5601" s="3">
        <v>0.99837319163308302</v>
      </c>
      <c r="L5601" s="3">
        <v>1.6268083669173301E-3</v>
      </c>
      <c r="M5601" s="3">
        <v>0.93110604142734699</v>
      </c>
      <c r="N5601" s="3">
        <v>0.93052441152858401</v>
      </c>
      <c r="O5601" s="3">
        <v>70.187356043161401</v>
      </c>
      <c r="P5601" s="3">
        <v>75.428489494163102</v>
      </c>
      <c r="R5601" s="3" t="s">
        <v>7321</v>
      </c>
      <c r="S5601" s="3">
        <v>0.998964137291946</v>
      </c>
      <c r="T5601" s="3">
        <v>1.03586270805435E-3</v>
      </c>
      <c r="U5601" s="3">
        <v>1.15241177690047</v>
      </c>
      <c r="V5601" s="3">
        <v>1.15301017561189</v>
      </c>
      <c r="W5601" s="3">
        <v>183.52001712163499</v>
      </c>
      <c r="X5601" s="3">
        <v>159.16467252553801</v>
      </c>
    </row>
    <row r="5602" spans="1:24" x14ac:dyDescent="0.15">
      <c r="A5602" s="3" t="s">
        <v>6902</v>
      </c>
      <c r="B5602" s="3">
        <v>0.99987172401631697</v>
      </c>
      <c r="C5602" s="3">
        <v>1.28275983683053E-4</v>
      </c>
      <c r="D5602" s="3">
        <v>0.97855854148791799</v>
      </c>
      <c r="E5602" s="3">
        <v>0.97854686227585297</v>
      </c>
      <c r="F5602" s="3">
        <v>1155.66686943883</v>
      </c>
      <c r="G5602" s="3">
        <v>1181.0033106461799</v>
      </c>
      <c r="J5602" s="3" t="s">
        <v>3418</v>
      </c>
      <c r="K5602" s="3">
        <v>0.99837336155765499</v>
      </c>
      <c r="L5602" s="3">
        <v>1.6266384423452001E-3</v>
      </c>
      <c r="M5602" s="3">
        <v>0.70311842074498099</v>
      </c>
      <c r="N5602" s="3">
        <v>0.67368573547161603</v>
      </c>
      <c r="O5602" s="3">
        <v>4.2493948982194398</v>
      </c>
      <c r="P5602" s="3">
        <v>6.3125249904358398</v>
      </c>
      <c r="R5602" s="3" t="s">
        <v>7630</v>
      </c>
      <c r="S5602" s="3">
        <v>0.99896421595760099</v>
      </c>
      <c r="T5602" s="3">
        <v>1.03578404239893E-3</v>
      </c>
      <c r="U5602" s="3">
        <v>1.0646978184025699</v>
      </c>
      <c r="V5602" s="3">
        <v>1.06533262324917</v>
      </c>
      <c r="W5602" s="3">
        <v>68.729896617953898</v>
      </c>
      <c r="X5602" s="3">
        <v>64.514351472785194</v>
      </c>
    </row>
    <row r="5603" spans="1:24" x14ac:dyDescent="0.15">
      <c r="A5603" s="3" t="s">
        <v>760</v>
      </c>
      <c r="B5603" s="3">
        <v>0.99987181373213396</v>
      </c>
      <c r="C5603" s="3">
        <v>1.28186267866556E-4</v>
      </c>
      <c r="D5603" s="3">
        <v>1.0466031501142601</v>
      </c>
      <c r="E5603" s="3">
        <v>1.04669964615805</v>
      </c>
      <c r="F5603" s="3">
        <v>322.79205523516703</v>
      </c>
      <c r="G5603" s="3">
        <v>308.38988951942702</v>
      </c>
      <c r="J5603" s="3" t="s">
        <v>9164</v>
      </c>
      <c r="K5603" s="3">
        <v>0.998374508474413</v>
      </c>
      <c r="L5603" s="3">
        <v>1.6254915255870699E-3</v>
      </c>
      <c r="M5603" s="3">
        <v>0.89538794106639497</v>
      </c>
      <c r="N5603" s="3">
        <v>0.89516579235928895</v>
      </c>
      <c r="O5603" s="3">
        <v>267.44184689546699</v>
      </c>
      <c r="P5603" s="3">
        <v>298.76353354910202</v>
      </c>
      <c r="R5603" s="3" t="s">
        <v>9165</v>
      </c>
      <c r="S5603" s="3">
        <v>0.99896433164337295</v>
      </c>
      <c r="T5603" s="3">
        <v>1.0356683566267301E-3</v>
      </c>
      <c r="U5603" s="3">
        <v>0.94309988779225495</v>
      </c>
      <c r="V5603" s="3">
        <v>0.94284561415658996</v>
      </c>
      <c r="W5603" s="3">
        <v>134.05384648326901</v>
      </c>
      <c r="X5603" s="3">
        <v>142.18066671184999</v>
      </c>
    </row>
    <row r="5604" spans="1:24" x14ac:dyDescent="0.15">
      <c r="A5604" s="3" t="s">
        <v>9166</v>
      </c>
      <c r="B5604" s="3">
        <v>0.99987181956372795</v>
      </c>
      <c r="C5604" s="3">
        <v>1.28180436271829E-4</v>
      </c>
      <c r="D5604" s="3">
        <v>1.0341734552701001</v>
      </c>
      <c r="E5604" s="3">
        <v>1.0342035317278999</v>
      </c>
      <c r="F5604" s="3">
        <v>753.18859956033702</v>
      </c>
      <c r="G5604" s="3">
        <v>728.27855873458998</v>
      </c>
      <c r="J5604" s="3" t="s">
        <v>9167</v>
      </c>
      <c r="K5604" s="3">
        <v>0.998375039850805</v>
      </c>
      <c r="L5604" s="3">
        <v>1.6249601491950599E-3</v>
      </c>
      <c r="M5604" s="3">
        <v>1.0131104633825001</v>
      </c>
      <c r="N5604" s="3">
        <v>1.01317151550009</v>
      </c>
      <c r="O5604" s="3">
        <v>139.178725106081</v>
      </c>
      <c r="P5604" s="3">
        <v>137.36923241691099</v>
      </c>
      <c r="R5604" s="3" t="s">
        <v>8017</v>
      </c>
      <c r="S5604" s="3">
        <v>0.99896455396122197</v>
      </c>
      <c r="T5604" s="3">
        <v>1.0354460387777199E-3</v>
      </c>
      <c r="U5604" s="3">
        <v>0.90297679925831797</v>
      </c>
      <c r="V5604" s="3">
        <v>0.90251601324127695</v>
      </c>
      <c r="W5604" s="3">
        <v>120.237488187377</v>
      </c>
      <c r="X5604" s="3">
        <v>133.225850027218</v>
      </c>
    </row>
    <row r="5605" spans="1:24" x14ac:dyDescent="0.15">
      <c r="A5605" s="3" t="s">
        <v>9168</v>
      </c>
      <c r="B5605" s="3">
        <v>0.99987192500347</v>
      </c>
      <c r="C5605" s="3">
        <v>1.2807499653012E-4</v>
      </c>
      <c r="D5605" s="3">
        <v>0.85590102696327397</v>
      </c>
      <c r="E5605" s="3">
        <v>0.85374659590039303</v>
      </c>
      <c r="F5605" s="3">
        <v>35.993509745848201</v>
      </c>
      <c r="G5605" s="3">
        <v>42.1611898105756</v>
      </c>
      <c r="J5605" s="3" t="s">
        <v>2040</v>
      </c>
      <c r="K5605" s="3">
        <v>0.99837528444083101</v>
      </c>
      <c r="L5605" s="3">
        <v>1.62471555916876E-3</v>
      </c>
      <c r="M5605" s="3">
        <v>1.3922269545204</v>
      </c>
      <c r="N5605" s="3">
        <v>2.17196239965627</v>
      </c>
      <c r="O5605" s="3">
        <v>0.67077029068565297</v>
      </c>
      <c r="P5605" s="3">
        <v>0.30343557825558598</v>
      </c>
      <c r="R5605" s="3" t="s">
        <v>1449</v>
      </c>
      <c r="S5605" s="3">
        <v>0.99896471842540902</v>
      </c>
      <c r="T5605" s="3">
        <v>1.03528157459146E-3</v>
      </c>
      <c r="U5605" s="3">
        <v>0.91368692952272201</v>
      </c>
      <c r="V5605" s="3">
        <v>0.913597782790871</v>
      </c>
      <c r="W5605" s="3">
        <v>564.21745981542495</v>
      </c>
      <c r="X5605" s="3">
        <v>617.57847322485304</v>
      </c>
    </row>
    <row r="5606" spans="1:24" x14ac:dyDescent="0.15">
      <c r="A5606" s="3" t="s">
        <v>1154</v>
      </c>
      <c r="B5606" s="3">
        <v>0.99987192570151395</v>
      </c>
      <c r="C5606" s="3">
        <v>1.2807429848649501E-4</v>
      </c>
      <c r="D5606" s="3">
        <v>0.96110391177529397</v>
      </c>
      <c r="E5606" s="3">
        <v>0.96099915218390197</v>
      </c>
      <c r="F5606" s="3">
        <v>227.684695241664</v>
      </c>
      <c r="G5606" s="3">
        <v>236.925375774495</v>
      </c>
      <c r="J5606" s="3" t="s">
        <v>2052</v>
      </c>
      <c r="K5606" s="3">
        <v>0.99837528444083101</v>
      </c>
      <c r="L5606" s="3">
        <v>1.62471555916876E-3</v>
      </c>
      <c r="M5606" s="3">
        <v>1.3922269545204</v>
      </c>
      <c r="N5606" s="3">
        <v>2.17196239965627</v>
      </c>
      <c r="O5606" s="3">
        <v>0.67077029068565297</v>
      </c>
      <c r="P5606" s="3">
        <v>0.30343557825558598</v>
      </c>
      <c r="R5606" s="3" t="s">
        <v>4850</v>
      </c>
      <c r="S5606" s="3">
        <v>0.99896628102551499</v>
      </c>
      <c r="T5606" s="3">
        <v>1.03371897448457E-3</v>
      </c>
      <c r="U5606" s="3">
        <v>0.91441049432442401</v>
      </c>
      <c r="V5606" s="3">
        <v>0.91435916083725999</v>
      </c>
      <c r="W5606" s="3">
        <v>972.80563506385499</v>
      </c>
      <c r="X5606" s="3">
        <v>1063.92163291881</v>
      </c>
    </row>
    <row r="5607" spans="1:24" x14ac:dyDescent="0.15">
      <c r="A5607" s="3" t="s">
        <v>2209</v>
      </c>
      <c r="B5607" s="3">
        <v>0.99987193235794303</v>
      </c>
      <c r="C5607" s="3">
        <v>1.2806764205732101E-4</v>
      </c>
      <c r="D5607" s="3">
        <v>0.94549380942525696</v>
      </c>
      <c r="E5607" s="3">
        <v>0.94547890289437997</v>
      </c>
      <c r="F5607" s="3">
        <v>2222.4508646100298</v>
      </c>
      <c r="G5607" s="3">
        <v>2350.6092024025602</v>
      </c>
      <c r="J5607" s="3" t="s">
        <v>3031</v>
      </c>
      <c r="K5607" s="3">
        <v>0.99837528444083101</v>
      </c>
      <c r="L5607" s="3">
        <v>1.62471555916876E-3</v>
      </c>
      <c r="M5607" s="3">
        <v>1.3922269545204</v>
      </c>
      <c r="N5607" s="3">
        <v>2.17196239965627</v>
      </c>
      <c r="O5607" s="3">
        <v>0.67077029068565297</v>
      </c>
      <c r="P5607" s="3">
        <v>0.30343557825558598</v>
      </c>
      <c r="R5607" s="3" t="s">
        <v>630</v>
      </c>
      <c r="S5607" s="3">
        <v>0.99896641047552803</v>
      </c>
      <c r="T5607" s="3">
        <v>1.0335895244724901E-3</v>
      </c>
      <c r="U5607" s="3">
        <v>1.1096376330117601</v>
      </c>
      <c r="V5607" s="3">
        <v>1.11029392285967</v>
      </c>
      <c r="W5607" s="3">
        <v>117.549996567579</v>
      </c>
      <c r="X5607" s="3">
        <v>105.87186978885001</v>
      </c>
    </row>
    <row r="5608" spans="1:24" x14ac:dyDescent="0.15">
      <c r="A5608" s="3" t="s">
        <v>3268</v>
      </c>
      <c r="B5608" s="3">
        <v>0.999871983249215</v>
      </c>
      <c r="C5608" s="3">
        <v>1.28016750784761E-4</v>
      </c>
      <c r="D5608" s="3">
        <v>1.01943205673791</v>
      </c>
      <c r="E5608" s="3">
        <v>1.01947383193587</v>
      </c>
      <c r="F5608" s="3">
        <v>303.08333603168199</v>
      </c>
      <c r="G5608" s="3">
        <v>297.29369386347201</v>
      </c>
      <c r="J5608" s="3" t="s">
        <v>2088</v>
      </c>
      <c r="K5608" s="3">
        <v>0.99837528444083101</v>
      </c>
      <c r="L5608" s="3">
        <v>1.62471555916876E-3</v>
      </c>
      <c r="M5608" s="3">
        <v>1.3922269545204</v>
      </c>
      <c r="N5608" s="3">
        <v>2.17196239965627</v>
      </c>
      <c r="O5608" s="3">
        <v>0.67077029068565297</v>
      </c>
      <c r="P5608" s="3">
        <v>0.30343557825558598</v>
      </c>
      <c r="R5608" s="3" t="s">
        <v>4967</v>
      </c>
      <c r="S5608" s="3">
        <v>0.99896648173409597</v>
      </c>
      <c r="T5608" s="3">
        <v>1.0335182659036799E-3</v>
      </c>
      <c r="U5608" s="3">
        <v>0.77996653939869398</v>
      </c>
      <c r="V5608" s="3">
        <v>0.77913390958584705</v>
      </c>
      <c r="W5608" s="3">
        <v>119.925331152794</v>
      </c>
      <c r="X5608" s="3">
        <v>153.92416930928599</v>
      </c>
    </row>
    <row r="5609" spans="1:24" x14ac:dyDescent="0.15">
      <c r="A5609" s="3" t="s">
        <v>9169</v>
      </c>
      <c r="B5609" s="3">
        <v>0.99987198521807297</v>
      </c>
      <c r="C5609" s="3">
        <v>1.2801478192717801E-4</v>
      </c>
      <c r="D5609" s="3">
        <v>1.0768845185874301</v>
      </c>
      <c r="E5609" s="3">
        <v>1.0773050634760699</v>
      </c>
      <c r="F5609" s="3">
        <v>124.882968352151</v>
      </c>
      <c r="G5609" s="3">
        <v>115.920921134973</v>
      </c>
      <c r="J5609" s="3" t="s">
        <v>8899</v>
      </c>
      <c r="K5609" s="3">
        <v>0.99837596790738103</v>
      </c>
      <c r="L5609" s="3">
        <v>1.62403209261902E-3</v>
      </c>
      <c r="M5609" s="3">
        <v>0.873883014843719</v>
      </c>
      <c r="N5609" s="3">
        <v>0.87385360350615804</v>
      </c>
      <c r="O5609" s="3">
        <v>2410.0973421826402</v>
      </c>
      <c r="P5609" s="3">
        <v>2758.01186145663</v>
      </c>
      <c r="R5609" s="3" t="s">
        <v>9170</v>
      </c>
      <c r="S5609" s="3">
        <v>0.99896688882859297</v>
      </c>
      <c r="T5609" s="3">
        <v>1.0331111714074501E-3</v>
      </c>
      <c r="U5609" s="3">
        <v>0.88991781239013001</v>
      </c>
      <c r="V5609" s="3">
        <v>0.88965001538536803</v>
      </c>
      <c r="W5609" s="3">
        <v>228.06047026002301</v>
      </c>
      <c r="X5609" s="3">
        <v>256.34976655520001</v>
      </c>
    </row>
    <row r="5610" spans="1:24" x14ac:dyDescent="0.15">
      <c r="A5610" s="3" t="s">
        <v>7781</v>
      </c>
      <c r="B5610" s="3">
        <v>0.99987199367505997</v>
      </c>
      <c r="C5610" s="3">
        <v>1.28006324940202E-4</v>
      </c>
      <c r="D5610" s="3">
        <v>1.17662329454856</v>
      </c>
      <c r="E5610" s="3">
        <v>1.1790824171973699</v>
      </c>
      <c r="F5610" s="3">
        <v>53.302520295755897</v>
      </c>
      <c r="G5610" s="3">
        <v>45.2052619004169</v>
      </c>
      <c r="J5610" s="3" t="s">
        <v>9171</v>
      </c>
      <c r="K5610" s="3">
        <v>0.99837604822108506</v>
      </c>
      <c r="L5610" s="3">
        <v>1.62395177891526E-3</v>
      </c>
      <c r="M5610" s="3">
        <v>0.87480192141153401</v>
      </c>
      <c r="N5610" s="3">
        <v>0.87343893333755196</v>
      </c>
      <c r="O5610" s="3">
        <v>50.947999536707897</v>
      </c>
      <c r="P5610" s="3">
        <v>58.331799972196201</v>
      </c>
      <c r="R5610" s="3" t="s">
        <v>6799</v>
      </c>
      <c r="S5610" s="3">
        <v>0.99896736894565796</v>
      </c>
      <c r="T5610" s="3">
        <v>1.03263105434229E-3</v>
      </c>
      <c r="U5610" s="3">
        <v>1.20739029201715</v>
      </c>
      <c r="V5610" s="3">
        <v>1.2077734900813499</v>
      </c>
      <c r="W5610" s="3">
        <v>418.05559910253402</v>
      </c>
      <c r="X5610" s="3">
        <v>346.13569911976998</v>
      </c>
    </row>
    <row r="5611" spans="1:24" x14ac:dyDescent="0.15">
      <c r="A5611" s="3" t="s">
        <v>5444</v>
      </c>
      <c r="B5611" s="3">
        <v>0.99987201167651396</v>
      </c>
      <c r="C5611" s="3">
        <v>1.2798832348565899E-4</v>
      </c>
      <c r="D5611" s="3">
        <v>0.91846717041929404</v>
      </c>
      <c r="E5611" s="3">
        <v>0.91845816603464603</v>
      </c>
      <c r="F5611" s="3">
        <v>5351.7234076637897</v>
      </c>
      <c r="G5611" s="3">
        <v>5826.8568139446998</v>
      </c>
      <c r="J5611" s="3" t="s">
        <v>4261</v>
      </c>
      <c r="K5611" s="3">
        <v>0.99837661201293704</v>
      </c>
      <c r="L5611" s="3">
        <v>1.62338798706278E-3</v>
      </c>
      <c r="M5611" s="3">
        <v>1.1949257871119601</v>
      </c>
      <c r="N5611" s="3">
        <v>1.2070513949831601</v>
      </c>
      <c r="O5611" s="3">
        <v>12.233984749864799</v>
      </c>
      <c r="P5611" s="3">
        <v>10.133714510214</v>
      </c>
      <c r="R5611" s="3" t="s">
        <v>1857</v>
      </c>
      <c r="S5611" s="3">
        <v>0.99896766878473298</v>
      </c>
      <c r="T5611" s="3">
        <v>1.0323312152667301E-3</v>
      </c>
      <c r="U5611" s="3">
        <v>0.32268244388479</v>
      </c>
      <c r="V5611" s="3">
        <v>0.32252473589581299</v>
      </c>
      <c r="W5611" s="3">
        <v>886.27430022861597</v>
      </c>
      <c r="X5611" s="3">
        <v>2747.9476032112998</v>
      </c>
    </row>
    <row r="5612" spans="1:24" x14ac:dyDescent="0.15">
      <c r="A5612" s="3" t="s">
        <v>4999</v>
      </c>
      <c r="B5612" s="3">
        <v>0.99987202193468805</v>
      </c>
      <c r="C5612" s="3">
        <v>1.27978065311444E-4</v>
      </c>
      <c r="D5612" s="3">
        <v>0.990630764002005</v>
      </c>
      <c r="E5612" s="3">
        <v>0.99062559477939005</v>
      </c>
      <c r="F5612" s="3">
        <v>1155.9424847138</v>
      </c>
      <c r="G5612" s="3">
        <v>1166.8813975226201</v>
      </c>
      <c r="J5612" s="3" t="s">
        <v>9172</v>
      </c>
      <c r="K5612" s="3">
        <v>0.99837717823003602</v>
      </c>
      <c r="L5612" s="3">
        <v>1.6228217699640699E-3</v>
      </c>
      <c r="M5612" s="3">
        <v>1.13250240811381</v>
      </c>
      <c r="N5612" s="3">
        <v>1.1325508767178101</v>
      </c>
      <c r="O5612" s="3">
        <v>1990.9920953251301</v>
      </c>
      <c r="P5612" s="3">
        <v>1757.97026936781</v>
      </c>
      <c r="R5612" s="3" t="s">
        <v>9173</v>
      </c>
      <c r="S5612" s="3">
        <v>0.998967906056207</v>
      </c>
      <c r="T5612" s="3">
        <v>1.03209394379355E-3</v>
      </c>
      <c r="U5612" s="3">
        <v>1.1085771780787199</v>
      </c>
      <c r="V5612" s="3">
        <v>1.10891843734347</v>
      </c>
      <c r="W5612" s="3">
        <v>222.397609413021</v>
      </c>
      <c r="X5612" s="3">
        <v>200.55264006739901</v>
      </c>
    </row>
    <row r="5613" spans="1:24" x14ac:dyDescent="0.15">
      <c r="A5613" s="3" t="s">
        <v>558</v>
      </c>
      <c r="B5613" s="3">
        <v>0.999872100082559</v>
      </c>
      <c r="C5613" s="3">
        <v>1.2789991744086501E-4</v>
      </c>
      <c r="D5613" s="3">
        <v>0.97933295140486798</v>
      </c>
      <c r="E5613" s="3">
        <v>0.97931692406353199</v>
      </c>
      <c r="F5613" s="3">
        <v>811.09523231132403</v>
      </c>
      <c r="G5613" s="3">
        <v>828.22569406496405</v>
      </c>
      <c r="J5613" s="3" t="s">
        <v>9174</v>
      </c>
      <c r="K5613" s="3">
        <v>0.99837789091936502</v>
      </c>
      <c r="L5613" s="3">
        <v>1.6221090806352401E-3</v>
      </c>
      <c r="M5613" s="3">
        <v>0.91619272213874203</v>
      </c>
      <c r="N5613" s="3">
        <v>0.91609648352651796</v>
      </c>
      <c r="O5613" s="3">
        <v>511.33734859294202</v>
      </c>
      <c r="P5613" s="3">
        <v>558.17066959989597</v>
      </c>
      <c r="R5613" s="3" t="s">
        <v>9029</v>
      </c>
      <c r="S5613" s="3">
        <v>0.99896792001850399</v>
      </c>
      <c r="T5613" s="3">
        <v>1.0320799814960101E-3</v>
      </c>
      <c r="U5613" s="3">
        <v>1.1656335202997901</v>
      </c>
      <c r="V5613" s="3">
        <v>1.16795070587837</v>
      </c>
      <c r="W5613" s="3">
        <v>52.388215159387897</v>
      </c>
      <c r="X5613" s="3">
        <v>44.853378989938797</v>
      </c>
    </row>
    <row r="5614" spans="1:24" x14ac:dyDescent="0.15">
      <c r="A5614" s="3" t="s">
        <v>9175</v>
      </c>
      <c r="B5614" s="3">
        <v>0.99987210046822195</v>
      </c>
      <c r="C5614" s="3">
        <v>1.27899531778196E-4</v>
      </c>
      <c r="D5614" s="3">
        <v>1.04437125869252</v>
      </c>
      <c r="E5614" s="3">
        <v>1.04455768480247</v>
      </c>
      <c r="F5614" s="3">
        <v>158.239122811274</v>
      </c>
      <c r="G5614" s="3">
        <v>151.48869185175599</v>
      </c>
      <c r="J5614" s="3" t="s">
        <v>6273</v>
      </c>
      <c r="K5614" s="3">
        <v>0.99837803162996197</v>
      </c>
      <c r="L5614" s="3">
        <v>1.62196837003761E-3</v>
      </c>
      <c r="M5614" s="3">
        <v>0.96767393455159201</v>
      </c>
      <c r="N5614" s="3">
        <v>0.967550603055915</v>
      </c>
      <c r="O5614" s="3">
        <v>162.33299156068199</v>
      </c>
      <c r="P5614" s="3">
        <v>167.777597928147</v>
      </c>
      <c r="R5614" s="3" t="s">
        <v>9176</v>
      </c>
      <c r="S5614" s="3">
        <v>0.99896812098421195</v>
      </c>
      <c r="T5614" s="3">
        <v>1.0318790157878199E-3</v>
      </c>
      <c r="U5614" s="3">
        <v>0.91669314384739298</v>
      </c>
      <c r="V5614" s="3">
        <v>0.91658217371376005</v>
      </c>
      <c r="W5614" s="3">
        <v>436.96933398601499</v>
      </c>
      <c r="X5614" s="3">
        <v>476.73867187901499</v>
      </c>
    </row>
    <row r="5615" spans="1:24" x14ac:dyDescent="0.15">
      <c r="A5615" s="3" t="s">
        <v>9177</v>
      </c>
      <c r="B5615" s="3">
        <v>0.999872100679286</v>
      </c>
      <c r="C5615" s="3">
        <v>1.2789932071428001E-4</v>
      </c>
      <c r="D5615" s="3">
        <v>0.97031964323574005</v>
      </c>
      <c r="E5615" s="3">
        <v>0.97027198676066995</v>
      </c>
      <c r="F5615" s="3">
        <v>386.347418410496</v>
      </c>
      <c r="G5615" s="3">
        <v>398.18496355901198</v>
      </c>
      <c r="J5615" s="3" t="s">
        <v>5455</v>
      </c>
      <c r="K5615" s="3">
        <v>0.99837810550957995</v>
      </c>
      <c r="L5615" s="3">
        <v>1.6218944904202899E-3</v>
      </c>
      <c r="M5615" s="3">
        <v>0.96397046794792995</v>
      </c>
      <c r="N5615" s="3">
        <v>0.94791068447677396</v>
      </c>
      <c r="O5615" s="3">
        <v>1.32058686662231</v>
      </c>
      <c r="P5615" s="3">
        <v>1.3937048937334899</v>
      </c>
      <c r="R5615" s="3" t="s">
        <v>1170</v>
      </c>
      <c r="S5615" s="3">
        <v>0.998968240778356</v>
      </c>
      <c r="T5615" s="3">
        <v>1.0317592216441899E-3</v>
      </c>
      <c r="U5615" s="3">
        <v>0.91970048984418096</v>
      </c>
      <c r="V5615" s="3">
        <v>0.91963907001228395</v>
      </c>
      <c r="W5615" s="3">
        <v>765.92167157381903</v>
      </c>
      <c r="X5615" s="3">
        <v>832.85116972345304</v>
      </c>
    </row>
    <row r="5616" spans="1:24" x14ac:dyDescent="0.15">
      <c r="A5616" s="3" t="s">
        <v>9178</v>
      </c>
      <c r="B5616" s="3">
        <v>0.99987210679361704</v>
      </c>
      <c r="C5616" s="3">
        <v>1.2789320638273099E-4</v>
      </c>
      <c r="D5616" s="3">
        <v>1.0420397593892301</v>
      </c>
      <c r="E5616" s="3">
        <v>1.04207155949737</v>
      </c>
      <c r="F5616" s="3">
        <v>884.30013572574501</v>
      </c>
      <c r="G5616" s="3">
        <v>848.59787886033405</v>
      </c>
      <c r="J5616" s="3" t="s">
        <v>6727</v>
      </c>
      <c r="K5616" s="3">
        <v>0.99837890773433802</v>
      </c>
      <c r="L5616" s="3">
        <v>1.6210922656623801E-3</v>
      </c>
      <c r="M5616" s="3">
        <v>0.96968856641846302</v>
      </c>
      <c r="N5616" s="3">
        <v>0.96952778959160701</v>
      </c>
      <c r="O5616" s="3">
        <v>116.809301292624</v>
      </c>
      <c r="P5616" s="3">
        <v>120.480926146461</v>
      </c>
      <c r="R5616" s="3" t="s">
        <v>1688</v>
      </c>
      <c r="S5616" s="3">
        <v>0.99896888462987998</v>
      </c>
      <c r="T5616" s="3">
        <v>1.03111537011971E-3</v>
      </c>
      <c r="U5616" s="3">
        <v>0.72595671980779697</v>
      </c>
      <c r="V5616" s="3">
        <v>0.72582793400919499</v>
      </c>
      <c r="W5616" s="3">
        <v>988.05800816453598</v>
      </c>
      <c r="X5616" s="3">
        <v>1361.2878529316499</v>
      </c>
    </row>
    <row r="5617" spans="1:24" x14ac:dyDescent="0.15">
      <c r="A5617" s="3" t="s">
        <v>9179</v>
      </c>
      <c r="B5617" s="3">
        <v>0.99987211197849801</v>
      </c>
      <c r="C5617" s="3">
        <v>1.27888021502249E-4</v>
      </c>
      <c r="D5617" s="3">
        <v>0.92939834289274503</v>
      </c>
      <c r="E5617" s="3">
        <v>0.92861708351458205</v>
      </c>
      <c r="F5617" s="3">
        <v>53.155146820714698</v>
      </c>
      <c r="G5617" s="3">
        <v>57.2419586000916</v>
      </c>
      <c r="J5617" s="3" t="s">
        <v>9180</v>
      </c>
      <c r="K5617" s="3">
        <v>0.99837926950224098</v>
      </c>
      <c r="L5617" s="3">
        <v>1.6207304977589401E-3</v>
      </c>
      <c r="M5617" s="3">
        <v>0.84202174467534796</v>
      </c>
      <c r="N5617" s="3">
        <v>0.82964376387857597</v>
      </c>
      <c r="O5617" s="3">
        <v>6.6605795227509796</v>
      </c>
      <c r="P5617" s="3">
        <v>8.0302936937247509</v>
      </c>
      <c r="R5617" s="3" t="s">
        <v>2322</v>
      </c>
      <c r="S5617" s="3">
        <v>0.99896930370237003</v>
      </c>
      <c r="T5617" s="3">
        <v>1.0306962976302601E-3</v>
      </c>
      <c r="U5617" s="3">
        <v>1.16245241507112</v>
      </c>
      <c r="V5617" s="3">
        <v>1.16406227256678</v>
      </c>
      <c r="W5617" s="3">
        <v>73.776409417089795</v>
      </c>
      <c r="X5617" s="3">
        <v>63.376994970973101</v>
      </c>
    </row>
    <row r="5618" spans="1:24" x14ac:dyDescent="0.15">
      <c r="A5618" s="3" t="s">
        <v>9181</v>
      </c>
      <c r="B5618" s="3">
        <v>0.99987214336851304</v>
      </c>
      <c r="C5618" s="3">
        <v>1.27856631486488E-4</v>
      </c>
      <c r="D5618" s="3">
        <v>1.0132311490400101</v>
      </c>
      <c r="E5618" s="3">
        <v>1.0132592917626</v>
      </c>
      <c r="F5618" s="3">
        <v>304.43245875166099</v>
      </c>
      <c r="G5618" s="3">
        <v>300.44859063583999</v>
      </c>
      <c r="J5618" s="3" t="s">
        <v>4637</v>
      </c>
      <c r="K5618" s="3">
        <v>0.99838012480024196</v>
      </c>
      <c r="L5618" s="3">
        <v>1.6198751997575601E-3</v>
      </c>
      <c r="M5618" s="3">
        <v>0.91018226588402096</v>
      </c>
      <c r="N5618" s="3">
        <v>0.91005626182499899</v>
      </c>
      <c r="O5618" s="3">
        <v>417.24449334646101</v>
      </c>
      <c r="P5618" s="3">
        <v>458.48307438389799</v>
      </c>
      <c r="R5618" s="3" t="s">
        <v>5580</v>
      </c>
      <c r="S5618" s="3">
        <v>0.99896991085481501</v>
      </c>
      <c r="T5618" s="3">
        <v>1.03008914518509E-3</v>
      </c>
      <c r="U5618" s="3">
        <v>0.82606067177319997</v>
      </c>
      <c r="V5618" s="3">
        <v>0.825935729684391</v>
      </c>
      <c r="W5618" s="3">
        <v>735.23372861137</v>
      </c>
      <c r="X5618" s="3">
        <v>890.18484469127395</v>
      </c>
    </row>
    <row r="5619" spans="1:24" x14ac:dyDescent="0.15">
      <c r="A5619" s="3" t="s">
        <v>8645</v>
      </c>
      <c r="B5619" s="3">
        <v>0.99987218768712205</v>
      </c>
      <c r="C5619" s="3">
        <v>1.2781231287783401E-4</v>
      </c>
      <c r="D5619" s="3">
        <v>1.14261617478844</v>
      </c>
      <c r="E5619" s="3">
        <v>1.14364029239473</v>
      </c>
      <c r="F5619" s="3">
        <v>100.22360815367099</v>
      </c>
      <c r="G5619" s="3">
        <v>87.634348332452305</v>
      </c>
      <c r="J5619" s="3" t="s">
        <v>8584</v>
      </c>
      <c r="K5619" s="3">
        <v>0.998380157066726</v>
      </c>
      <c r="L5619" s="3">
        <v>1.6198429332741301E-3</v>
      </c>
      <c r="M5619" s="3">
        <v>0.91103865783947802</v>
      </c>
      <c r="N5619" s="3">
        <v>0.91078234205934605</v>
      </c>
      <c r="O5619" s="3">
        <v>201.26518291189399</v>
      </c>
      <c r="P5619" s="3">
        <v>220.98152960826701</v>
      </c>
      <c r="R5619" s="3" t="s">
        <v>9182</v>
      </c>
      <c r="S5619" s="3">
        <v>0.99896994314568499</v>
      </c>
      <c r="T5619" s="3">
        <v>1.0300568543147E-3</v>
      </c>
      <c r="U5619" s="3">
        <v>1.07873026124027</v>
      </c>
      <c r="V5619" s="3">
        <v>1.0790350052265401</v>
      </c>
      <c r="W5619" s="3">
        <v>177.47779301915901</v>
      </c>
      <c r="X5619" s="3">
        <v>164.47752094182201</v>
      </c>
    </row>
    <row r="5620" spans="1:24" x14ac:dyDescent="0.15">
      <c r="A5620" s="3" t="s">
        <v>9183</v>
      </c>
      <c r="B5620" s="3">
        <v>0.99987218991926596</v>
      </c>
      <c r="C5620" s="3">
        <v>1.27810080734099E-4</v>
      </c>
      <c r="D5620" s="3">
        <v>1.01552583929773</v>
      </c>
      <c r="E5620" s="3">
        <v>1.0156359038048199</v>
      </c>
      <c r="F5620" s="3">
        <v>91.053003464977195</v>
      </c>
      <c r="G5620" s="3">
        <v>89.651071574796603</v>
      </c>
      <c r="J5620" s="3" t="s">
        <v>9184</v>
      </c>
      <c r="K5620" s="3">
        <v>0.99838028285002001</v>
      </c>
      <c r="L5620" s="3">
        <v>1.61971714998028E-3</v>
      </c>
      <c r="M5620" s="3">
        <v>0.94073398200800096</v>
      </c>
      <c r="N5620" s="3">
        <v>0.94047605576273197</v>
      </c>
      <c r="O5620" s="3">
        <v>138.05177610440799</v>
      </c>
      <c r="P5620" s="3">
        <v>146.78988422718399</v>
      </c>
      <c r="R5620" s="3" t="s">
        <v>6943</v>
      </c>
      <c r="S5620" s="3">
        <v>0.99897001224236703</v>
      </c>
      <c r="T5620" s="3">
        <v>1.0299877576332699E-3</v>
      </c>
      <c r="U5620" s="3">
        <v>0.91074403812632898</v>
      </c>
      <c r="V5620" s="3">
        <v>0.91057879880180703</v>
      </c>
      <c r="W5620" s="3">
        <v>312.30825347882399</v>
      </c>
      <c r="X5620" s="3">
        <v>342.97871650623898</v>
      </c>
    </row>
    <row r="5621" spans="1:24" x14ac:dyDescent="0.15">
      <c r="A5621" s="3" t="s">
        <v>758</v>
      </c>
      <c r="B5621" s="3">
        <v>0.99987222092878203</v>
      </c>
      <c r="C5621" s="3">
        <v>1.2777907121776301E-4</v>
      </c>
      <c r="D5621" s="3">
        <v>0.88647459893170999</v>
      </c>
      <c r="E5621" s="3">
        <v>0.88614126878517596</v>
      </c>
      <c r="F5621" s="3">
        <v>189.367923044729</v>
      </c>
      <c r="G5621" s="3">
        <v>213.700758900046</v>
      </c>
      <c r="J5621" s="3" t="s">
        <v>2311</v>
      </c>
      <c r="K5621" s="3">
        <v>0.99838043580035096</v>
      </c>
      <c r="L5621" s="3">
        <v>1.6195641996493699E-3</v>
      </c>
      <c r="M5621" s="3">
        <v>0.97195734758248697</v>
      </c>
      <c r="N5621" s="3">
        <v>0.97179975761054405</v>
      </c>
      <c r="O5621" s="3">
        <v>110.457811536501</v>
      </c>
      <c r="P5621" s="3">
        <v>113.663429810395</v>
      </c>
      <c r="R5621" s="3" t="s">
        <v>1124</v>
      </c>
      <c r="S5621" s="3">
        <v>0.998970267385347</v>
      </c>
      <c r="T5621" s="3">
        <v>1.02973261465323E-3</v>
      </c>
      <c r="U5621" s="3">
        <v>0.63387620992168803</v>
      </c>
      <c r="V5621" s="3">
        <v>0.540663779655706</v>
      </c>
      <c r="W5621" s="3">
        <v>1.29986565758425</v>
      </c>
      <c r="X5621" s="3">
        <v>2.4126991096358799</v>
      </c>
    </row>
    <row r="5622" spans="1:24" x14ac:dyDescent="0.15">
      <c r="A5622" s="3" t="s">
        <v>9185</v>
      </c>
      <c r="B5622" s="3">
        <v>0.99987224928123597</v>
      </c>
      <c r="C5622" s="3">
        <v>1.27750718763636E-4</v>
      </c>
      <c r="D5622" s="3">
        <v>0.94870612538160504</v>
      </c>
      <c r="E5622" s="3">
        <v>0.94868918010398895</v>
      </c>
      <c r="F5622" s="3">
        <v>1842.1932946601301</v>
      </c>
      <c r="G5622" s="3">
        <v>1941.83073487398</v>
      </c>
      <c r="J5622" s="3" t="s">
        <v>9186</v>
      </c>
      <c r="K5622" s="3">
        <v>0.99838094025634805</v>
      </c>
      <c r="L5622" s="3">
        <v>1.6190597436519299E-3</v>
      </c>
      <c r="M5622" s="3">
        <v>1.1290985520336501</v>
      </c>
      <c r="N5622" s="3">
        <v>1.12943924955673</v>
      </c>
      <c r="O5622" s="3">
        <v>269.44998221691702</v>
      </c>
      <c r="P5622" s="3">
        <v>238.56855331543599</v>
      </c>
      <c r="R5622" s="3" t="s">
        <v>5582</v>
      </c>
      <c r="S5622" s="3">
        <v>0.99897040814641602</v>
      </c>
      <c r="T5622" s="3">
        <v>1.02959185358401E-3</v>
      </c>
      <c r="U5622" s="3">
        <v>0.97256978990006104</v>
      </c>
      <c r="V5622" s="3">
        <v>0.97151816035175598</v>
      </c>
      <c r="W5622" s="3">
        <v>15.891943439236201</v>
      </c>
      <c r="X5622" s="3">
        <v>16.358138124642601</v>
      </c>
    </row>
    <row r="5623" spans="1:24" x14ac:dyDescent="0.15">
      <c r="A5623" s="3" t="s">
        <v>9187</v>
      </c>
      <c r="B5623" s="3">
        <v>0.99987228644557102</v>
      </c>
      <c r="C5623" s="3">
        <v>1.27713554428586E-4</v>
      </c>
      <c r="D5623" s="3">
        <v>1.3134341657480499</v>
      </c>
      <c r="E5623" s="3">
        <v>1.5385467374903099</v>
      </c>
      <c r="F5623" s="3">
        <v>1.3236425213835901</v>
      </c>
      <c r="G5623" s="3">
        <v>0.85681963497517399</v>
      </c>
      <c r="J5623" s="3" t="s">
        <v>7381</v>
      </c>
      <c r="K5623" s="3">
        <v>0.99838130977789796</v>
      </c>
      <c r="L5623" s="3">
        <v>1.6186902221018301E-3</v>
      </c>
      <c r="M5623" s="3">
        <v>0.92800099985795004</v>
      </c>
      <c r="N5623" s="3">
        <v>0.92789149236144397</v>
      </c>
      <c r="O5623" s="3">
        <v>391.58052788437402</v>
      </c>
      <c r="P5623" s="3">
        <v>422.01189707310698</v>
      </c>
      <c r="R5623" s="3" t="s">
        <v>9188</v>
      </c>
      <c r="S5623" s="3">
        <v>0.99897044121118395</v>
      </c>
      <c r="T5623" s="3">
        <v>1.0295587888164001E-3</v>
      </c>
      <c r="U5623" s="3">
        <v>1.10796459023411</v>
      </c>
      <c r="V5623" s="3">
        <v>1.1081761862173201</v>
      </c>
      <c r="W5623" s="3">
        <v>355.335307407779</v>
      </c>
      <c r="X5623" s="3">
        <v>320.64777249800397</v>
      </c>
    </row>
    <row r="5624" spans="1:24" x14ac:dyDescent="0.15">
      <c r="A5624" s="3" t="s">
        <v>9189</v>
      </c>
      <c r="B5624" s="3">
        <v>0.999872365546839</v>
      </c>
      <c r="C5624" s="3">
        <v>1.276344531612E-4</v>
      </c>
      <c r="D5624" s="3">
        <v>0.89091094720512098</v>
      </c>
      <c r="E5624" s="3">
        <v>0.89070832453238202</v>
      </c>
      <c r="F5624" s="3">
        <v>297.49291604177102</v>
      </c>
      <c r="G5624" s="3">
        <v>333.99711304450699</v>
      </c>
      <c r="J5624" s="3" t="s">
        <v>9190</v>
      </c>
      <c r="K5624" s="3">
        <v>0.99838155749314905</v>
      </c>
      <c r="L5624" s="3">
        <v>1.61844250685069E-3</v>
      </c>
      <c r="M5624" s="3">
        <v>1.08500628689043</v>
      </c>
      <c r="N5624" s="3">
        <v>1.0854617592287199</v>
      </c>
      <c r="O5624" s="3">
        <v>129.34269598823499</v>
      </c>
      <c r="P5624" s="3">
        <v>119.158358432219</v>
      </c>
      <c r="R5624" s="3" t="s">
        <v>4544</v>
      </c>
      <c r="S5624" s="3">
        <v>0.99897045985553901</v>
      </c>
      <c r="T5624" s="3">
        <v>1.02954014446127E-3</v>
      </c>
      <c r="U5624" s="3">
        <v>1.0509664656356901</v>
      </c>
      <c r="V5624" s="3">
        <v>1.05240567344808</v>
      </c>
      <c r="W5624" s="3">
        <v>23.419130548465098</v>
      </c>
      <c r="X5624" s="3">
        <v>22.252451770810399</v>
      </c>
    </row>
    <row r="5625" spans="1:24" x14ac:dyDescent="0.15">
      <c r="A5625" s="3" t="s">
        <v>9022</v>
      </c>
      <c r="B5625" s="3">
        <v>0.99987238216030805</v>
      </c>
      <c r="C5625" s="3">
        <v>1.2761783969240099E-4</v>
      </c>
      <c r="D5625" s="3">
        <v>0.96123968935590798</v>
      </c>
      <c r="E5625" s="3">
        <v>0.96121053136678203</v>
      </c>
      <c r="F5625" s="3">
        <v>819.10377095874298</v>
      </c>
      <c r="G5625" s="3">
        <v>852.15895178417702</v>
      </c>
      <c r="J5625" s="3" t="s">
        <v>8216</v>
      </c>
      <c r="K5625" s="3">
        <v>0.99838250531026596</v>
      </c>
      <c r="L5625" s="3">
        <v>1.6174946897336701E-3</v>
      </c>
      <c r="M5625" s="3">
        <v>0.88430920188365003</v>
      </c>
      <c r="N5625" s="3">
        <v>0.88281996521315498</v>
      </c>
      <c r="O5625" s="3">
        <v>43.460194563763302</v>
      </c>
      <c r="P5625" s="3">
        <v>49.230157989933403</v>
      </c>
      <c r="R5625" s="3" t="s">
        <v>9191</v>
      </c>
      <c r="S5625" s="3">
        <v>0.99897054868264701</v>
      </c>
      <c r="T5625" s="3">
        <v>1.0294513173528001E-3</v>
      </c>
      <c r="U5625" s="3">
        <v>0.91930954513850005</v>
      </c>
      <c r="V5625" s="3">
        <v>0.91903076864085298</v>
      </c>
      <c r="W5625" s="3">
        <v>168.95548105202701</v>
      </c>
      <c r="X5625" s="3">
        <v>183.84182174249599</v>
      </c>
    </row>
    <row r="5626" spans="1:24" x14ac:dyDescent="0.15">
      <c r="A5626" s="3" t="s">
        <v>5020</v>
      </c>
      <c r="B5626" s="3">
        <v>0.99987238489316499</v>
      </c>
      <c r="C5626" s="3">
        <v>1.27615106835442E-4</v>
      </c>
      <c r="D5626" s="3">
        <v>1.1241313267738899</v>
      </c>
      <c r="E5626" s="3">
        <v>1.13429796699386</v>
      </c>
      <c r="F5626" s="3">
        <v>8.6822243446752996</v>
      </c>
      <c r="G5626" s="3">
        <v>7.6530872994611698</v>
      </c>
      <c r="J5626" s="3" t="s">
        <v>9192</v>
      </c>
      <c r="K5626" s="3">
        <v>0.99838298280237003</v>
      </c>
      <c r="L5626" s="3">
        <v>1.6170171976300301E-3</v>
      </c>
      <c r="M5626" s="3">
        <v>0.80275927204990505</v>
      </c>
      <c r="N5626" s="3">
        <v>0.79296936942400498</v>
      </c>
      <c r="O5626" s="3">
        <v>10.041228108420601</v>
      </c>
      <c r="P5626" s="3">
        <v>12.6654304718246</v>
      </c>
      <c r="R5626" s="3" t="s">
        <v>9193</v>
      </c>
      <c r="S5626" s="3">
        <v>0.99897071343422295</v>
      </c>
      <c r="T5626" s="3">
        <v>1.0292865657773799E-3</v>
      </c>
      <c r="U5626" s="3">
        <v>1.2661866437221401</v>
      </c>
      <c r="V5626" s="3">
        <v>1.26947757491423</v>
      </c>
      <c r="W5626" s="3">
        <v>63.469693046533102</v>
      </c>
      <c r="X5626" s="3">
        <v>49.994580073674697</v>
      </c>
    </row>
    <row r="5627" spans="1:24" x14ac:dyDescent="0.15">
      <c r="A5627" s="3" t="s">
        <v>9194</v>
      </c>
      <c r="B5627" s="3">
        <v>0.99987254769001499</v>
      </c>
      <c r="C5627" s="3">
        <v>1.2745230998509501E-4</v>
      </c>
      <c r="D5627" s="3">
        <v>1.03140619884233</v>
      </c>
      <c r="E5627" s="3">
        <v>1.0315401135881099</v>
      </c>
      <c r="F5627" s="3">
        <v>154.07187658888</v>
      </c>
      <c r="G5627" s="3">
        <v>149.36070750736201</v>
      </c>
      <c r="J5627" s="3" t="s">
        <v>9195</v>
      </c>
      <c r="K5627" s="3">
        <v>0.99838352215940696</v>
      </c>
      <c r="L5627" s="3">
        <v>1.6164778405931099E-3</v>
      </c>
      <c r="M5627" s="3">
        <v>1.0439084898219999</v>
      </c>
      <c r="N5627" s="3">
        <v>1.04412980928614</v>
      </c>
      <c r="O5627" s="3">
        <v>132.41171022660799</v>
      </c>
      <c r="P5627" s="3">
        <v>126.814949396994</v>
      </c>
      <c r="R5627" s="3" t="s">
        <v>3067</v>
      </c>
      <c r="S5627" s="3">
        <v>0.99897088792852295</v>
      </c>
      <c r="T5627" s="3">
        <v>1.0291120714774899E-3</v>
      </c>
      <c r="U5627" s="3">
        <v>1.1237198018023</v>
      </c>
      <c r="V5627" s="3">
        <v>1.12383724987523</v>
      </c>
      <c r="W5627" s="3">
        <v>755.79824954300796</v>
      </c>
      <c r="X5627" s="3">
        <v>672.51464680888603</v>
      </c>
    </row>
    <row r="5628" spans="1:24" x14ac:dyDescent="0.15">
      <c r="A5628" s="3" t="s">
        <v>6008</v>
      </c>
      <c r="B5628" s="3">
        <v>0.99987256219373799</v>
      </c>
      <c r="C5628" s="3">
        <v>1.2743780626203499E-4</v>
      </c>
      <c r="D5628" s="3">
        <v>0.95991483647513998</v>
      </c>
      <c r="E5628" s="3">
        <v>0.95985981468447701</v>
      </c>
      <c r="F5628" s="3">
        <v>447.01962011666399</v>
      </c>
      <c r="G5628" s="3">
        <v>465.71386225337602</v>
      </c>
      <c r="J5628" s="3" t="s">
        <v>9196</v>
      </c>
      <c r="K5628" s="3">
        <v>0.99838367162582298</v>
      </c>
      <c r="L5628" s="3">
        <v>1.6163283741764899E-3</v>
      </c>
      <c r="M5628" s="3">
        <v>0.84594354758885304</v>
      </c>
      <c r="N5628" s="3">
        <v>0.84591094057939897</v>
      </c>
      <c r="O5628" s="3">
        <v>2570.9850098250199</v>
      </c>
      <c r="P5628" s="3">
        <v>3039.31114657843</v>
      </c>
      <c r="R5628" s="3" t="s">
        <v>9197</v>
      </c>
      <c r="S5628" s="3">
        <v>0.99897117595936502</v>
      </c>
      <c r="T5628" s="3">
        <v>1.0288240406353E-3</v>
      </c>
      <c r="U5628" s="3">
        <v>0.91550702870705802</v>
      </c>
      <c r="V5628" s="3">
        <v>0.914757992999784</v>
      </c>
      <c r="W5628" s="3">
        <v>65.133660264786101</v>
      </c>
      <c r="X5628" s="3">
        <v>71.204092430238504</v>
      </c>
    </row>
    <row r="5629" spans="1:24" x14ac:dyDescent="0.15">
      <c r="A5629" s="3" t="s">
        <v>9198</v>
      </c>
      <c r="B5629" s="3">
        <v>0.99987259497756098</v>
      </c>
      <c r="C5629" s="3">
        <v>1.27405022438929E-4</v>
      </c>
      <c r="D5629" s="3">
        <v>0.98397829745270404</v>
      </c>
      <c r="E5629" s="3">
        <v>0.98394563744756902</v>
      </c>
      <c r="F5629" s="3">
        <v>308.55585739975999</v>
      </c>
      <c r="G5629" s="3">
        <v>313.590513744036</v>
      </c>
      <c r="J5629" s="3" t="s">
        <v>5557</v>
      </c>
      <c r="K5629" s="3">
        <v>0.998383830359448</v>
      </c>
      <c r="L5629" s="3">
        <v>1.61616964055239E-3</v>
      </c>
      <c r="M5629" s="3">
        <v>1.6586395955592399</v>
      </c>
      <c r="N5629" s="3">
        <v>1.7091469919151601</v>
      </c>
      <c r="O5629" s="3">
        <v>13.8270956175829</v>
      </c>
      <c r="P5629" s="3">
        <v>8.0859073052446906</v>
      </c>
      <c r="R5629" s="3" t="s">
        <v>6486</v>
      </c>
      <c r="S5629" s="3">
        <v>0.99897132954800005</v>
      </c>
      <c r="T5629" s="3">
        <v>1.0286704519998299E-3</v>
      </c>
      <c r="U5629" s="3">
        <v>1.08023873377684</v>
      </c>
      <c r="V5629" s="3">
        <v>1.0804573134173701</v>
      </c>
      <c r="W5629" s="3">
        <v>252.46514191240601</v>
      </c>
      <c r="X5629" s="3">
        <v>233.66433287471</v>
      </c>
    </row>
    <row r="5630" spans="1:24" x14ac:dyDescent="0.15">
      <c r="A5630" s="3" t="s">
        <v>9199</v>
      </c>
      <c r="B5630" s="3">
        <v>0.99987277062933699</v>
      </c>
      <c r="C5630" s="3">
        <v>1.2722937066288699E-4</v>
      </c>
      <c r="D5630" s="3">
        <v>1.0101949764820599</v>
      </c>
      <c r="E5630" s="3">
        <v>1.01022682502851</v>
      </c>
      <c r="F5630" s="3">
        <v>206.31290367621401</v>
      </c>
      <c r="G5630" s="3">
        <v>204.22423588102799</v>
      </c>
      <c r="J5630" s="3" t="s">
        <v>1834</v>
      </c>
      <c r="K5630" s="3">
        <v>0.99838417188787199</v>
      </c>
      <c r="L5630" s="3">
        <v>1.6158281121279199E-3</v>
      </c>
      <c r="M5630" s="3">
        <v>1.1178684875945499</v>
      </c>
      <c r="N5630" s="3">
        <v>1.1184916775551901</v>
      </c>
      <c r="O5630" s="3">
        <v>134.49844336853801</v>
      </c>
      <c r="P5630" s="3">
        <v>120.24877891425</v>
      </c>
      <c r="R5630" s="3" t="s">
        <v>9200</v>
      </c>
      <c r="S5630" s="3">
        <v>0.99897228522890602</v>
      </c>
      <c r="T5630" s="3">
        <v>1.0277147710939E-3</v>
      </c>
      <c r="U5630" s="3">
        <v>0.72334366384426596</v>
      </c>
      <c r="V5630" s="3">
        <v>0.71987107624855196</v>
      </c>
      <c r="W5630" s="3">
        <v>34.959672232512602</v>
      </c>
      <c r="X5630" s="3">
        <v>48.5676875697649</v>
      </c>
    </row>
    <row r="5631" spans="1:24" x14ac:dyDescent="0.15">
      <c r="A5631" s="3" t="s">
        <v>7665</v>
      </c>
      <c r="B5631" s="3">
        <v>0.999872783287719</v>
      </c>
      <c r="C5631" s="3">
        <v>1.27216712280546E-4</v>
      </c>
      <c r="D5631" s="3">
        <v>1.00703440936931</v>
      </c>
      <c r="E5631" s="3">
        <v>1.0070533058473601</v>
      </c>
      <c r="F5631" s="3">
        <v>239.37405667980499</v>
      </c>
      <c r="G5631" s="3">
        <v>237.69743344949401</v>
      </c>
      <c r="J5631" s="3" t="s">
        <v>3598</v>
      </c>
      <c r="K5631" s="3">
        <v>0.99838424198286702</v>
      </c>
      <c r="L5631" s="3">
        <v>1.61575801713333E-3</v>
      </c>
      <c r="M5631" s="3">
        <v>0.96316560070984103</v>
      </c>
      <c r="N5631" s="3">
        <v>0.96309341223686795</v>
      </c>
      <c r="O5631" s="3">
        <v>315.609329271337</v>
      </c>
      <c r="P5631" s="3">
        <v>327.70413993818499</v>
      </c>
      <c r="R5631" s="3" t="s">
        <v>6612</v>
      </c>
      <c r="S5631" s="3">
        <v>0.99897262380432195</v>
      </c>
      <c r="T5631" s="3">
        <v>1.0273761956777999E-3</v>
      </c>
      <c r="U5631" s="3">
        <v>0.925533551684112</v>
      </c>
      <c r="V5631" s="3">
        <v>0.92536802915437999</v>
      </c>
      <c r="W5631" s="3">
        <v>264.92614294385299</v>
      </c>
      <c r="X5631" s="3">
        <v>286.29354042591802</v>
      </c>
    </row>
    <row r="5632" spans="1:24" x14ac:dyDescent="0.15">
      <c r="A5632" s="3" t="s">
        <v>9201</v>
      </c>
      <c r="B5632" s="3">
        <v>0.99987282448592096</v>
      </c>
      <c r="C5632" s="3">
        <v>1.2717551407858701E-4</v>
      </c>
      <c r="D5632" s="3">
        <v>1.20433515741453</v>
      </c>
      <c r="E5632" s="3">
        <v>1.20656869042402</v>
      </c>
      <c r="F5632" s="3">
        <v>69.1974717154351</v>
      </c>
      <c r="G5632" s="3">
        <v>57.348915629671801</v>
      </c>
      <c r="J5632" s="3" t="s">
        <v>7544</v>
      </c>
      <c r="K5632" s="3">
        <v>0.99838489518609297</v>
      </c>
      <c r="L5632" s="3">
        <v>1.61510481390717E-3</v>
      </c>
      <c r="M5632" s="3">
        <v>1.18771332125301</v>
      </c>
      <c r="N5632" s="3">
        <v>1.1885696716910299</v>
      </c>
      <c r="O5632" s="3">
        <v>162.581728950691</v>
      </c>
      <c r="P5632" s="3">
        <v>136.78612800431401</v>
      </c>
      <c r="R5632" s="3" t="s">
        <v>1791</v>
      </c>
      <c r="S5632" s="3">
        <v>0.99897310449328702</v>
      </c>
      <c r="T5632" s="3">
        <v>1.02689550671257E-3</v>
      </c>
      <c r="U5632" s="3">
        <v>1.07727183038888</v>
      </c>
      <c r="V5632" s="3">
        <v>1.0773296649734401</v>
      </c>
      <c r="W5632" s="3">
        <v>914.96613299785702</v>
      </c>
      <c r="X5632" s="3">
        <v>849.29004505205501</v>
      </c>
    </row>
    <row r="5633" spans="1:24" x14ac:dyDescent="0.15">
      <c r="A5633" s="3" t="s">
        <v>9104</v>
      </c>
      <c r="B5633" s="3">
        <v>0.99987284061662596</v>
      </c>
      <c r="C5633" s="3">
        <v>1.2715938337385001E-4</v>
      </c>
      <c r="D5633" s="3">
        <v>1.04047337082563</v>
      </c>
      <c r="E5633" s="3">
        <v>1.0404971105886001</v>
      </c>
      <c r="F5633" s="3">
        <v>1137.79210144596</v>
      </c>
      <c r="G5633" s="3">
        <v>1093.5077905513999</v>
      </c>
      <c r="J5633" s="3" t="s">
        <v>9202</v>
      </c>
      <c r="K5633" s="3">
        <v>0.99838623838538698</v>
      </c>
      <c r="L5633" s="3">
        <v>1.61376161461278E-3</v>
      </c>
      <c r="M5633" s="3">
        <v>0.88481846436232803</v>
      </c>
      <c r="N5633" s="3">
        <v>0.88476593145465299</v>
      </c>
      <c r="O5633" s="3">
        <v>1247.56718537999</v>
      </c>
      <c r="P5633" s="3">
        <v>1410.05467476526</v>
      </c>
      <c r="R5633" s="3" t="s">
        <v>9203</v>
      </c>
      <c r="S5633" s="3">
        <v>0.99897310872634304</v>
      </c>
      <c r="T5633" s="3">
        <v>1.02689127365722E-3</v>
      </c>
      <c r="U5633" s="3">
        <v>0.83516299188108001</v>
      </c>
      <c r="V5633" s="3">
        <v>0.835096384719896</v>
      </c>
      <c r="W5633" s="3">
        <v>1321.6896645285899</v>
      </c>
      <c r="X5633" s="3">
        <v>1582.68115842468</v>
      </c>
    </row>
    <row r="5634" spans="1:24" x14ac:dyDescent="0.15">
      <c r="A5634" s="3" t="s">
        <v>5429</v>
      </c>
      <c r="B5634" s="3">
        <v>0.99987303516485004</v>
      </c>
      <c r="C5634" s="3">
        <v>1.2696483515001799E-4</v>
      </c>
      <c r="D5634" s="3">
        <v>0.95153336279557099</v>
      </c>
      <c r="E5634" s="3">
        <v>0.95146614702590904</v>
      </c>
      <c r="F5634" s="3">
        <v>437.84564203011797</v>
      </c>
      <c r="G5634" s="3">
        <v>460.18045806176701</v>
      </c>
      <c r="J5634" s="3" t="s">
        <v>9204</v>
      </c>
      <c r="K5634" s="3">
        <v>0.99838700821723902</v>
      </c>
      <c r="L5634" s="3">
        <v>1.61299178276055E-3</v>
      </c>
      <c r="M5634" s="3">
        <v>1.1208065448595099</v>
      </c>
      <c r="N5634" s="3">
        <v>1.1214386794662901</v>
      </c>
      <c r="O5634" s="3">
        <v>136.41383609844601</v>
      </c>
      <c r="P5634" s="3">
        <v>121.64073186469</v>
      </c>
      <c r="R5634" s="3" t="s">
        <v>7601</v>
      </c>
      <c r="S5634" s="3">
        <v>0.99897417414914802</v>
      </c>
      <c r="T5634" s="3">
        <v>1.02582585085172E-3</v>
      </c>
      <c r="U5634" s="3">
        <v>1.10309429162798</v>
      </c>
      <c r="V5634" s="3">
        <v>1.1050009668524099</v>
      </c>
      <c r="W5634" s="3">
        <v>37.592080428222701</v>
      </c>
      <c r="X5634" s="3">
        <v>34.019002287058598</v>
      </c>
    </row>
    <row r="5635" spans="1:24" x14ac:dyDescent="0.15">
      <c r="A5635" s="3" t="s">
        <v>8316</v>
      </c>
      <c r="B5635" s="3">
        <v>0.99987304554632594</v>
      </c>
      <c r="C5635" s="3">
        <v>1.2695445367358099E-4</v>
      </c>
      <c r="D5635" s="3">
        <v>1.11055307158862</v>
      </c>
      <c r="E5635" s="3">
        <v>1.11061621508709</v>
      </c>
      <c r="F5635" s="3">
        <v>1251.86108632893</v>
      </c>
      <c r="G5635" s="3">
        <v>1127.1760335937599</v>
      </c>
      <c r="J5635" s="3" t="s">
        <v>9205</v>
      </c>
      <c r="K5635" s="3">
        <v>0.99838769976302599</v>
      </c>
      <c r="L5635" s="3">
        <v>1.6123002369737599E-3</v>
      </c>
      <c r="M5635" s="3">
        <v>1.0685694221933899</v>
      </c>
      <c r="N5635" s="3">
        <v>1.06860854154163</v>
      </c>
      <c r="O5635" s="3">
        <v>1198.9782883238399</v>
      </c>
      <c r="P5635" s="3">
        <v>1121.99889447703</v>
      </c>
      <c r="R5635" s="3" t="s">
        <v>5160</v>
      </c>
      <c r="S5635" s="3">
        <v>0.99897447779479498</v>
      </c>
      <c r="T5635" s="3">
        <v>1.0255222052053599E-3</v>
      </c>
      <c r="U5635" s="3">
        <v>0.91798266340261203</v>
      </c>
      <c r="V5635" s="3">
        <v>0.91784894672685402</v>
      </c>
      <c r="W5635" s="3">
        <v>358.36158987381998</v>
      </c>
      <c r="X5635" s="3">
        <v>390.43724205634402</v>
      </c>
    </row>
    <row r="5636" spans="1:24" x14ac:dyDescent="0.15">
      <c r="A5636" s="3" t="s">
        <v>3018</v>
      </c>
      <c r="B5636" s="3">
        <v>0.99987316635506596</v>
      </c>
      <c r="C5636" s="3">
        <v>1.2683364493410099E-4</v>
      </c>
      <c r="D5636" s="3">
        <v>1.0176887414406499</v>
      </c>
      <c r="E5636" s="3">
        <v>1.01772274605831</v>
      </c>
      <c r="F5636" s="3">
        <v>338.59379138516698</v>
      </c>
      <c r="G5636" s="3">
        <v>332.69730431897699</v>
      </c>
      <c r="J5636" s="3" t="s">
        <v>9206</v>
      </c>
      <c r="K5636" s="3">
        <v>0.99838778667066497</v>
      </c>
      <c r="L5636" s="3">
        <v>1.6122133293352599E-3</v>
      </c>
      <c r="M5636" s="3">
        <v>1.11409125775129</v>
      </c>
      <c r="N5636" s="3">
        <v>1.1155984234735601</v>
      </c>
      <c r="O5636" s="3">
        <v>53.664097293351197</v>
      </c>
      <c r="P5636" s="3">
        <v>48.102381806913897</v>
      </c>
      <c r="R5636" s="3" t="s">
        <v>9207</v>
      </c>
      <c r="S5636" s="3">
        <v>0.99897513335532595</v>
      </c>
      <c r="T5636" s="3">
        <v>1.0248666446744899E-3</v>
      </c>
      <c r="U5636" s="3">
        <v>0.83997499922167496</v>
      </c>
      <c r="V5636" s="3">
        <v>0.83881630912170402</v>
      </c>
      <c r="W5636" s="3">
        <v>72.1652946253068</v>
      </c>
      <c r="X5636" s="3">
        <v>86.034219503646895</v>
      </c>
    </row>
    <row r="5637" spans="1:24" x14ac:dyDescent="0.15">
      <c r="A5637" s="3" t="s">
        <v>9208</v>
      </c>
      <c r="B5637" s="3">
        <v>0.99987320384983902</v>
      </c>
      <c r="C5637" s="3">
        <v>1.26796150161192E-4</v>
      </c>
      <c r="D5637" s="3">
        <v>1.11984258577373</v>
      </c>
      <c r="E5637" s="3">
        <v>1.1203224972783801</v>
      </c>
      <c r="F5637" s="3">
        <v>175.93889035026501</v>
      </c>
      <c r="G5637" s="3">
        <v>157.042001345774</v>
      </c>
      <c r="J5637" s="3" t="s">
        <v>9209</v>
      </c>
      <c r="K5637" s="3">
        <v>0.99838804809206505</v>
      </c>
      <c r="L5637" s="3">
        <v>1.6119519079351001E-3</v>
      </c>
      <c r="M5637" s="3">
        <v>1.1148659148659601</v>
      </c>
      <c r="N5637" s="3">
        <v>1.1151052035204101</v>
      </c>
      <c r="O5637" s="3">
        <v>337.85587979505601</v>
      </c>
      <c r="P5637" s="3">
        <v>302.98013826534702</v>
      </c>
      <c r="R5637" s="3" t="s">
        <v>2259</v>
      </c>
      <c r="S5637" s="3">
        <v>0.99897555894403001</v>
      </c>
      <c r="T5637" s="3">
        <v>1.0244410559700401E-3</v>
      </c>
      <c r="U5637" s="3">
        <v>0.92702219259682195</v>
      </c>
      <c r="V5637" s="3">
        <v>0.92685215356045503</v>
      </c>
      <c r="W5637" s="3">
        <v>254.14070957896399</v>
      </c>
      <c r="X5637" s="3">
        <v>274.19846852721503</v>
      </c>
    </row>
    <row r="5638" spans="1:24" x14ac:dyDescent="0.15">
      <c r="A5638" s="3" t="s">
        <v>8064</v>
      </c>
      <c r="B5638" s="3">
        <v>0.99987329051483997</v>
      </c>
      <c r="C5638" s="3">
        <v>1.2670948515989801E-4</v>
      </c>
      <c r="D5638" s="3">
        <v>1.0158714682305501</v>
      </c>
      <c r="E5638" s="3">
        <v>1.0158913717633</v>
      </c>
      <c r="F5638" s="3">
        <v>519.05561765462096</v>
      </c>
      <c r="G5638" s="3">
        <v>510.93598505514598</v>
      </c>
      <c r="J5638" s="3" t="s">
        <v>3014</v>
      </c>
      <c r="K5638" s="3">
        <v>0.99838822056072396</v>
      </c>
      <c r="L5638" s="3">
        <v>1.61177943927573E-3</v>
      </c>
      <c r="M5638" s="3">
        <v>0.97833349259848601</v>
      </c>
      <c r="N5638" s="3">
        <v>0.97827652776227203</v>
      </c>
      <c r="O5638" s="3">
        <v>238.64905672059299</v>
      </c>
      <c r="P5638" s="3">
        <v>243.948686473349</v>
      </c>
      <c r="R5638" s="3" t="s">
        <v>2557</v>
      </c>
      <c r="S5638" s="3">
        <v>0.99897570600105201</v>
      </c>
      <c r="T5638" s="3">
        <v>1.0242939989477599E-3</v>
      </c>
      <c r="U5638" s="3">
        <v>0.91652768955925101</v>
      </c>
      <c r="V5638" s="3">
        <v>0.91634506115475201</v>
      </c>
      <c r="W5638" s="3">
        <v>266.40581356167201</v>
      </c>
      <c r="X5638" s="3">
        <v>290.72743598938899</v>
      </c>
    </row>
    <row r="5639" spans="1:24" x14ac:dyDescent="0.15">
      <c r="A5639" s="3" t="s">
        <v>7827</v>
      </c>
      <c r="B5639" s="3">
        <v>0.99987340083820897</v>
      </c>
      <c r="C5639" s="3">
        <v>1.2659916179063701E-4</v>
      </c>
      <c r="D5639" s="3">
        <v>1.0247723753045701</v>
      </c>
      <c r="E5639" s="3">
        <v>1.02479434994542</v>
      </c>
      <c r="F5639" s="3">
        <v>740.89476238574798</v>
      </c>
      <c r="G5639" s="3">
        <v>722.96896882941405</v>
      </c>
      <c r="J5639" s="3" t="s">
        <v>9210</v>
      </c>
      <c r="K5639" s="3">
        <v>0.99838842357199797</v>
      </c>
      <c r="L5639" s="3">
        <v>1.61157642800206E-3</v>
      </c>
      <c r="M5639" s="3">
        <v>1.0290881712576001</v>
      </c>
      <c r="N5639" s="3">
        <v>1.03128928137767</v>
      </c>
      <c r="O5639" s="3">
        <v>8.5861538270657896</v>
      </c>
      <c r="P5639" s="3">
        <v>8.3253468151850392</v>
      </c>
      <c r="R5639" s="3" t="s">
        <v>8052</v>
      </c>
      <c r="S5639" s="3">
        <v>0.99897578660326103</v>
      </c>
      <c r="T5639" s="3">
        <v>1.0242133967390699E-3</v>
      </c>
      <c r="U5639" s="3">
        <v>1.2334713233232799</v>
      </c>
      <c r="V5639" s="3">
        <v>1.2411936685648599</v>
      </c>
      <c r="W5639" s="3">
        <v>23.443332468956399</v>
      </c>
      <c r="X5639" s="3">
        <v>18.885788032881599</v>
      </c>
    </row>
    <row r="5640" spans="1:24" x14ac:dyDescent="0.15">
      <c r="A5640" s="3" t="s">
        <v>3404</v>
      </c>
      <c r="B5640" s="3">
        <v>0.99987353892406905</v>
      </c>
      <c r="C5640" s="3">
        <v>1.2646107593138501E-4</v>
      </c>
      <c r="D5640" s="3">
        <v>0.96731627022889699</v>
      </c>
      <c r="E5640" s="3">
        <v>0.96726792225083502</v>
      </c>
      <c r="F5640" s="3">
        <v>418.31026308038997</v>
      </c>
      <c r="G5640" s="3">
        <v>432.46610455948701</v>
      </c>
      <c r="J5640" s="3" t="s">
        <v>8172</v>
      </c>
      <c r="K5640" s="3">
        <v>0.99838847518886098</v>
      </c>
      <c r="L5640" s="3">
        <v>1.6115248111393801E-3</v>
      </c>
      <c r="M5640" s="3">
        <v>0.935224871842948</v>
      </c>
      <c r="N5640" s="3">
        <v>0.93496917602232699</v>
      </c>
      <c r="O5640" s="3">
        <v>151.37221887461601</v>
      </c>
      <c r="P5640" s="3">
        <v>161.901454149373</v>
      </c>
      <c r="R5640" s="3" t="s">
        <v>9211</v>
      </c>
      <c r="S5640" s="3">
        <v>0.99897591787286899</v>
      </c>
      <c r="T5640" s="3">
        <v>1.02408212713139E-3</v>
      </c>
      <c r="U5640" s="3">
        <v>1.0577874260776099</v>
      </c>
      <c r="V5640" s="3">
        <v>1.0584063333323901</v>
      </c>
      <c r="W5640" s="3">
        <v>62.513173972328502</v>
      </c>
      <c r="X5640" s="3">
        <v>59.0629401396098</v>
      </c>
    </row>
    <row r="5641" spans="1:24" x14ac:dyDescent="0.15">
      <c r="A5641" s="3" t="s">
        <v>2381</v>
      </c>
      <c r="B5641" s="3">
        <v>0.99987356241379</v>
      </c>
      <c r="C5641" s="3">
        <v>1.2643758621027999E-4</v>
      </c>
      <c r="D5641" s="3">
        <v>1.09030653188447</v>
      </c>
      <c r="E5641" s="3">
        <v>1.0905191040356601</v>
      </c>
      <c r="F5641" s="3">
        <v>293.14358484703598</v>
      </c>
      <c r="G5641" s="3">
        <v>268.81021943693401</v>
      </c>
      <c r="J5641" s="3" t="s">
        <v>1934</v>
      </c>
      <c r="K5641" s="3">
        <v>0.99838918966132195</v>
      </c>
      <c r="L5641" s="3">
        <v>1.6108103386782101E-3</v>
      </c>
      <c r="M5641" s="3">
        <v>0.97353035321153703</v>
      </c>
      <c r="N5641" s="3">
        <v>0.97347427145708598</v>
      </c>
      <c r="O5641" s="3">
        <v>294.92168611354498</v>
      </c>
      <c r="P5641" s="3">
        <v>302.95813666384299</v>
      </c>
      <c r="R5641" s="3" t="s">
        <v>576</v>
      </c>
      <c r="S5641" s="3">
        <v>0.99897614386117695</v>
      </c>
      <c r="T5641" s="3">
        <v>1.0238561388226401E-3</v>
      </c>
      <c r="U5641" s="3">
        <v>0.95770895554994295</v>
      </c>
      <c r="V5641" s="3">
        <v>0.95760271329073099</v>
      </c>
      <c r="W5641" s="3">
        <v>243.60186518427599</v>
      </c>
      <c r="X5641" s="3">
        <v>254.387634638191</v>
      </c>
    </row>
    <row r="5642" spans="1:24" x14ac:dyDescent="0.15">
      <c r="A5642" s="3" t="s">
        <v>3345</v>
      </c>
      <c r="B5642" s="3">
        <v>0.99987368943873101</v>
      </c>
      <c r="C5642" s="3">
        <v>1.2631056126922999E-4</v>
      </c>
      <c r="D5642" s="3">
        <v>0.97372833397910097</v>
      </c>
      <c r="E5642" s="3">
        <v>0.97370158029500398</v>
      </c>
      <c r="F5642" s="3">
        <v>613.12597346283201</v>
      </c>
      <c r="G5642" s="3">
        <v>629.68598270249095</v>
      </c>
      <c r="J5642" s="3" t="s">
        <v>6595</v>
      </c>
      <c r="K5642" s="3">
        <v>0.99838937124948501</v>
      </c>
      <c r="L5642" s="3">
        <v>1.61062875051525E-3</v>
      </c>
      <c r="M5642" s="3">
        <v>0.92101402991818904</v>
      </c>
      <c r="N5642" s="3">
        <v>0.92092325925156904</v>
      </c>
      <c r="O5642" s="3">
        <v>508.67613583959098</v>
      </c>
      <c r="P5642" s="3">
        <v>552.35539063309</v>
      </c>
      <c r="R5642" s="3" t="s">
        <v>9212</v>
      </c>
      <c r="S5642" s="3">
        <v>0.99897636000325296</v>
      </c>
      <c r="T5642" s="3">
        <v>1.02363999674752E-3</v>
      </c>
      <c r="U5642" s="3">
        <v>0.91153381945741196</v>
      </c>
      <c r="V5642" s="3">
        <v>0.911357219973014</v>
      </c>
      <c r="W5642" s="3">
        <v>288.99261019543002</v>
      </c>
      <c r="X5642" s="3">
        <v>317.10232858174697</v>
      </c>
    </row>
    <row r="5643" spans="1:24" x14ac:dyDescent="0.15">
      <c r="A5643" s="3" t="s">
        <v>9213</v>
      </c>
      <c r="B5643" s="3">
        <v>0.99987375201471096</v>
      </c>
      <c r="C5643" s="3">
        <v>1.2624798528899599E-4</v>
      </c>
      <c r="D5643" s="3">
        <v>1.10566135748649</v>
      </c>
      <c r="E5643" s="3">
        <v>1.1065163060745</v>
      </c>
      <c r="F5643" s="3">
        <v>86.691662041123905</v>
      </c>
      <c r="G5643" s="3">
        <v>78.345521346729001</v>
      </c>
      <c r="J5643" s="3" t="s">
        <v>2214</v>
      </c>
      <c r="K5643" s="3">
        <v>0.99839008187755995</v>
      </c>
      <c r="L5643" s="3">
        <v>1.6099181224400001E-3</v>
      </c>
      <c r="M5643" s="3">
        <v>1.0782825403621299</v>
      </c>
      <c r="N5643" s="3">
        <v>1.0783453346159499</v>
      </c>
      <c r="O5643" s="3">
        <v>853.96004827393404</v>
      </c>
      <c r="P5643" s="3">
        <v>791.91631605168504</v>
      </c>
      <c r="R5643" s="3" t="s">
        <v>9214</v>
      </c>
      <c r="S5643" s="3">
        <v>0.99897665990606699</v>
      </c>
      <c r="T5643" s="3">
        <v>1.0233400939324499E-3</v>
      </c>
      <c r="U5643" s="3">
        <v>0.91334389243584801</v>
      </c>
      <c r="V5643" s="3">
        <v>0.91323796985585204</v>
      </c>
      <c r="W5643" s="3">
        <v>476.56013909009499</v>
      </c>
      <c r="X5643" s="3">
        <v>521.83661043530503</v>
      </c>
    </row>
    <row r="5644" spans="1:24" x14ac:dyDescent="0.15">
      <c r="A5644" s="3" t="s">
        <v>7701</v>
      </c>
      <c r="B5644" s="3">
        <v>0.99987380652056002</v>
      </c>
      <c r="C5644" s="3">
        <v>1.2619347943968601E-4</v>
      </c>
      <c r="D5644" s="3">
        <v>0.93625330826017195</v>
      </c>
      <c r="E5644" s="3">
        <v>0.93609824278282505</v>
      </c>
      <c r="F5644" s="3">
        <v>244.97133452013099</v>
      </c>
      <c r="G5644" s="3">
        <v>261.69472640975499</v>
      </c>
      <c r="J5644" s="3" t="s">
        <v>2014</v>
      </c>
      <c r="K5644" s="3">
        <v>0.99839070819179099</v>
      </c>
      <c r="L5644" s="3">
        <v>1.60929180820929E-3</v>
      </c>
      <c r="M5644" s="3">
        <v>1.11460818934072</v>
      </c>
      <c r="N5644" s="3">
        <v>1.11494949001539</v>
      </c>
      <c r="O5644" s="3">
        <v>237.59518625061401</v>
      </c>
      <c r="P5644" s="3">
        <v>213.098475656001</v>
      </c>
      <c r="R5644" s="3" t="s">
        <v>9215</v>
      </c>
      <c r="S5644" s="3">
        <v>0.99897689940634404</v>
      </c>
      <c r="T5644" s="3">
        <v>1.0231005936557501E-3</v>
      </c>
      <c r="U5644" s="3">
        <v>1.11836996729031</v>
      </c>
      <c r="V5644" s="3">
        <v>1.11842052161339</v>
      </c>
      <c r="W5644" s="3">
        <v>1673.1623596335601</v>
      </c>
      <c r="X5644" s="3">
        <v>1496.00364361582</v>
      </c>
    </row>
    <row r="5645" spans="1:24" x14ac:dyDescent="0.15">
      <c r="A5645" s="3" t="s">
        <v>9216</v>
      </c>
      <c r="B5645" s="3">
        <v>0.99987387254193505</v>
      </c>
      <c r="C5645" s="3">
        <v>1.2612745806532801E-4</v>
      </c>
      <c r="D5645" s="3">
        <v>0.84543246464965205</v>
      </c>
      <c r="E5645" s="3">
        <v>0.83895956996746501</v>
      </c>
      <c r="F5645" s="3">
        <v>12.573788367359001</v>
      </c>
      <c r="G5645" s="3">
        <v>14.9892786515887</v>
      </c>
      <c r="J5645" s="3" t="s">
        <v>8769</v>
      </c>
      <c r="K5645" s="3">
        <v>0.99839209402289897</v>
      </c>
      <c r="L5645" s="3">
        <v>1.6079059771006599E-3</v>
      </c>
      <c r="M5645" s="3">
        <v>0.93949705152663798</v>
      </c>
      <c r="N5645" s="3">
        <v>0.93946723349916095</v>
      </c>
      <c r="O5645" s="3">
        <v>1216.01135746521</v>
      </c>
      <c r="P5645" s="3">
        <v>1294.36335769124</v>
      </c>
      <c r="R5645" s="3" t="s">
        <v>7694</v>
      </c>
      <c r="S5645" s="3">
        <v>0.998977415600663</v>
      </c>
      <c r="T5645" s="3">
        <v>1.02258439933737E-3</v>
      </c>
      <c r="U5645" s="3">
        <v>0.87435042899294702</v>
      </c>
      <c r="V5645" s="3">
        <v>0.87426509783152695</v>
      </c>
      <c r="W5645" s="3">
        <v>822.79343966919396</v>
      </c>
      <c r="X5645" s="3">
        <v>941.12723824732905</v>
      </c>
    </row>
    <row r="5646" spans="1:24" x14ac:dyDescent="0.15">
      <c r="A5646" s="3" t="s">
        <v>2862</v>
      </c>
      <c r="B5646" s="3">
        <v>0.99987390798576603</v>
      </c>
      <c r="C5646" s="3">
        <v>1.2609201423408501E-4</v>
      </c>
      <c r="D5646" s="3">
        <v>0.83768939144547105</v>
      </c>
      <c r="E5646" s="3">
        <v>0.83740132370049503</v>
      </c>
      <c r="F5646" s="3">
        <v>278.45635742431102</v>
      </c>
      <c r="G5646" s="3">
        <v>332.52632343660702</v>
      </c>
      <c r="J5646" s="3" t="s">
        <v>6911</v>
      </c>
      <c r="K5646" s="3">
        <v>0.99839336199123396</v>
      </c>
      <c r="L5646" s="3">
        <v>1.6066380087657701E-3</v>
      </c>
      <c r="M5646" s="3">
        <v>0.95594583843068304</v>
      </c>
      <c r="N5646" s="3">
        <v>0.95587004245983598</v>
      </c>
      <c r="O5646" s="3">
        <v>357.02115947401302</v>
      </c>
      <c r="P5646" s="3">
        <v>373.50433104361002</v>
      </c>
      <c r="R5646" s="3" t="s">
        <v>6528</v>
      </c>
      <c r="S5646" s="3">
        <v>0.99897781551570597</v>
      </c>
      <c r="T5646" s="3">
        <v>1.0221844842936399E-3</v>
      </c>
      <c r="U5646" s="3">
        <v>1.0260322117434999</v>
      </c>
      <c r="V5646" s="3">
        <v>1.02611070632489</v>
      </c>
      <c r="W5646" s="3">
        <v>217.246557637743</v>
      </c>
      <c r="X5646" s="3">
        <v>211.71818517396301</v>
      </c>
    </row>
    <row r="5647" spans="1:24" x14ac:dyDescent="0.15">
      <c r="A5647" s="3" t="s">
        <v>2865</v>
      </c>
      <c r="B5647" s="3">
        <v>0.99987390798576603</v>
      </c>
      <c r="C5647" s="3">
        <v>1.2609201423408501E-4</v>
      </c>
      <c r="D5647" s="3">
        <v>0.83768939144547105</v>
      </c>
      <c r="E5647" s="3">
        <v>0.83740132370049503</v>
      </c>
      <c r="F5647" s="3">
        <v>278.45635742431102</v>
      </c>
      <c r="G5647" s="3">
        <v>332.52632343660702</v>
      </c>
      <c r="J5647" s="3" t="s">
        <v>6914</v>
      </c>
      <c r="K5647" s="3">
        <v>0.99839351879640903</v>
      </c>
      <c r="L5647" s="3">
        <v>1.6064812035912299E-3</v>
      </c>
      <c r="M5647" s="3">
        <v>1.0796630384196499</v>
      </c>
      <c r="N5647" s="3">
        <v>1.08023068018768</v>
      </c>
      <c r="O5647" s="3">
        <v>96.507628107412103</v>
      </c>
      <c r="P5647" s="3">
        <v>89.339089854254993</v>
      </c>
      <c r="R5647" s="3" t="s">
        <v>5049</v>
      </c>
      <c r="S5647" s="3">
        <v>0.99897856700392595</v>
      </c>
      <c r="T5647" s="3">
        <v>1.0214329960744201E-3</v>
      </c>
      <c r="U5647" s="3">
        <v>0.97334287470353598</v>
      </c>
      <c r="V5647" s="3">
        <v>0.97318776774000904</v>
      </c>
      <c r="W5647" s="3">
        <v>106.192435400807</v>
      </c>
      <c r="X5647" s="3">
        <v>109.118411722063</v>
      </c>
    </row>
    <row r="5648" spans="1:24" x14ac:dyDescent="0.15">
      <c r="A5648" s="3" t="s">
        <v>8898</v>
      </c>
      <c r="B5648" s="3">
        <v>0.99987395857444406</v>
      </c>
      <c r="C5648" s="3">
        <v>1.2604142555579001E-4</v>
      </c>
      <c r="D5648" s="3">
        <v>0.98814600783065298</v>
      </c>
      <c r="E5648" s="3">
        <v>0.98810817631082504</v>
      </c>
      <c r="F5648" s="3">
        <v>197.49978132185001</v>
      </c>
      <c r="G5648" s="3">
        <v>199.876799904103</v>
      </c>
      <c r="J5648" s="3" t="s">
        <v>1084</v>
      </c>
      <c r="K5648" s="3">
        <v>0.99839359885025003</v>
      </c>
      <c r="L5648" s="3">
        <v>1.60640114975022E-3</v>
      </c>
      <c r="M5648" s="3">
        <v>1.20394157137319</v>
      </c>
      <c r="N5648" s="3">
        <v>1.2153463130648801</v>
      </c>
      <c r="O5648" s="3">
        <v>13.6867647853581</v>
      </c>
      <c r="P5648" s="3">
        <v>11.2598451775588</v>
      </c>
      <c r="R5648" s="3" t="s">
        <v>9217</v>
      </c>
      <c r="S5648" s="3">
        <v>0.99898050997383403</v>
      </c>
      <c r="T5648" s="3">
        <v>1.0194900261660501E-3</v>
      </c>
      <c r="U5648" s="3">
        <v>1.09986001794446</v>
      </c>
      <c r="V5648" s="3">
        <v>1.10080031602523</v>
      </c>
      <c r="W5648" s="3">
        <v>73.828518293061506</v>
      </c>
      <c r="X5648" s="3">
        <v>67.067123087752705</v>
      </c>
    </row>
    <row r="5649" spans="1:24" x14ac:dyDescent="0.15">
      <c r="A5649" s="3" t="s">
        <v>9218</v>
      </c>
      <c r="B5649" s="3">
        <v>0.99987398546411399</v>
      </c>
      <c r="C5649" s="3">
        <v>1.26014535886445E-4</v>
      </c>
      <c r="D5649" s="3">
        <v>0.93984486122818001</v>
      </c>
      <c r="E5649" s="3">
        <v>0.93950454672253603</v>
      </c>
      <c r="F5649" s="3">
        <v>105.46113321611</v>
      </c>
      <c r="G5649" s="3">
        <v>112.252504299789</v>
      </c>
      <c r="J5649" s="3" t="s">
        <v>5626</v>
      </c>
      <c r="K5649" s="3">
        <v>0.99839470749897696</v>
      </c>
      <c r="L5649" s="3">
        <v>1.60529250102264E-3</v>
      </c>
      <c r="M5649" s="3">
        <v>1.07950955921103</v>
      </c>
      <c r="N5649" s="3">
        <v>1.0798679052429601</v>
      </c>
      <c r="O5649" s="3">
        <v>153.097486014255</v>
      </c>
      <c r="P5649" s="3">
        <v>141.773532292135</v>
      </c>
      <c r="R5649" s="3" t="s">
        <v>7419</v>
      </c>
      <c r="S5649" s="3">
        <v>0.99898051773323504</v>
      </c>
      <c r="T5649" s="3">
        <v>1.01948226676474E-3</v>
      </c>
      <c r="U5649" s="3">
        <v>1.0915186701917099</v>
      </c>
      <c r="V5649" s="3">
        <v>1.0917998480998099</v>
      </c>
      <c r="W5649" s="3">
        <v>226.203152049925</v>
      </c>
      <c r="X5649" s="3">
        <v>207.182877379156</v>
      </c>
    </row>
    <row r="5650" spans="1:24" x14ac:dyDescent="0.15">
      <c r="A5650" s="3" t="s">
        <v>9219</v>
      </c>
      <c r="B5650" s="3">
        <v>0.99987403009292397</v>
      </c>
      <c r="C5650" s="3">
        <v>1.25969907076197E-4</v>
      </c>
      <c r="D5650" s="3">
        <v>0.95167793155907499</v>
      </c>
      <c r="E5650" s="3">
        <v>0.95152890647968502</v>
      </c>
      <c r="F5650" s="3">
        <v>196.462823656301</v>
      </c>
      <c r="G5650" s="3">
        <v>206.47119286589</v>
      </c>
      <c r="J5650" s="3" t="s">
        <v>5015</v>
      </c>
      <c r="K5650" s="3">
        <v>0.99839695904543702</v>
      </c>
      <c r="L5650" s="3">
        <v>1.60304095456318E-3</v>
      </c>
      <c r="M5650" s="3">
        <v>0.94301128960954705</v>
      </c>
      <c r="N5650" s="3">
        <v>0.94292032535153503</v>
      </c>
      <c r="O5650" s="3">
        <v>379.50185855463099</v>
      </c>
      <c r="P5650" s="3">
        <v>402.47560599554703</v>
      </c>
      <c r="R5650" s="3" t="s">
        <v>6171</v>
      </c>
      <c r="S5650" s="3">
        <v>0.99898088463460899</v>
      </c>
      <c r="T5650" s="3">
        <v>1.01911536539088E-3</v>
      </c>
      <c r="U5650" s="3">
        <v>0.93645710041080699</v>
      </c>
      <c r="V5650" s="3">
        <v>0.93615083718891101</v>
      </c>
      <c r="W5650" s="3">
        <v>123.251527295217</v>
      </c>
      <c r="X5650" s="3">
        <v>131.658447432413</v>
      </c>
    </row>
    <row r="5651" spans="1:24" x14ac:dyDescent="0.15">
      <c r="A5651" s="3" t="s">
        <v>9220</v>
      </c>
      <c r="B5651" s="3">
        <v>0.99987403911982198</v>
      </c>
      <c r="C5651" s="3">
        <v>1.2596088017795401E-4</v>
      </c>
      <c r="D5651" s="3">
        <v>1.01390971102521</v>
      </c>
      <c r="E5651" s="3">
        <v>1.01395032667203</v>
      </c>
      <c r="F5651" s="3">
        <v>221.57934088598299</v>
      </c>
      <c r="G5651" s="3">
        <v>218.530627737928</v>
      </c>
      <c r="J5651" s="3" t="s">
        <v>9221</v>
      </c>
      <c r="K5651" s="3">
        <v>0.99839738790269505</v>
      </c>
      <c r="L5651" s="3">
        <v>1.6026120973049499E-3</v>
      </c>
      <c r="M5651" s="3">
        <v>0.96642730413104405</v>
      </c>
      <c r="N5651" s="3">
        <v>0.96625083379070897</v>
      </c>
      <c r="O5651" s="3">
        <v>117.447932787102</v>
      </c>
      <c r="P5651" s="3">
        <v>121.550498246922</v>
      </c>
      <c r="R5651" s="3" t="s">
        <v>9222</v>
      </c>
      <c r="S5651" s="3">
        <v>0.998981130857723</v>
      </c>
      <c r="T5651" s="3">
        <v>1.01886914227683E-3</v>
      </c>
      <c r="U5651" s="3">
        <v>1.0068436023218501</v>
      </c>
      <c r="V5651" s="3">
        <v>1.0068995969679899</v>
      </c>
      <c r="W5651" s="3">
        <v>77.980895168881005</v>
      </c>
      <c r="X5651" s="3">
        <v>77.446476697110299</v>
      </c>
    </row>
    <row r="5652" spans="1:24" x14ac:dyDescent="0.15">
      <c r="A5652" s="3" t="s">
        <v>9223</v>
      </c>
      <c r="B5652" s="3">
        <v>0.99987408343546902</v>
      </c>
      <c r="C5652" s="3">
        <v>1.25916564530945E-4</v>
      </c>
      <c r="D5652" s="3">
        <v>0.95154605663972802</v>
      </c>
      <c r="E5652" s="3">
        <v>0.95152456886675396</v>
      </c>
      <c r="F5652" s="3">
        <v>1377.62927975399</v>
      </c>
      <c r="G5652" s="3">
        <v>1447.8131301948699</v>
      </c>
      <c r="J5652" s="3" t="s">
        <v>8708</v>
      </c>
      <c r="K5652" s="3">
        <v>0.99839928013255497</v>
      </c>
      <c r="L5652" s="3">
        <v>1.60071986744491E-3</v>
      </c>
      <c r="M5652" s="3">
        <v>1.0619502312948399</v>
      </c>
      <c r="N5652" s="3">
        <v>1.0621460984403099</v>
      </c>
      <c r="O5652" s="3">
        <v>214.925903737255</v>
      </c>
      <c r="P5652" s="3">
        <v>202.35001813015501</v>
      </c>
      <c r="R5652" s="3" t="s">
        <v>9224</v>
      </c>
      <c r="S5652" s="3">
        <v>0.998981295259742</v>
      </c>
      <c r="T5652" s="3">
        <v>1.0187047402577E-3</v>
      </c>
      <c r="U5652" s="3">
        <v>1.28818654005908</v>
      </c>
      <c r="V5652" s="3">
        <v>1.2893549299709099</v>
      </c>
      <c r="W5652" s="3">
        <v>181.33480790243701</v>
      </c>
      <c r="X5652" s="3">
        <v>140.63770195319901</v>
      </c>
    </row>
    <row r="5653" spans="1:24" x14ac:dyDescent="0.15">
      <c r="A5653" s="3" t="s">
        <v>8721</v>
      </c>
      <c r="B5653" s="3">
        <v>0.99987413650717405</v>
      </c>
      <c r="C5653" s="3">
        <v>1.25863492826171E-4</v>
      </c>
      <c r="D5653" s="3">
        <v>0.98545586247379102</v>
      </c>
      <c r="E5653" s="3">
        <v>0.98538877620578202</v>
      </c>
      <c r="F5653" s="3">
        <v>136.01712923378699</v>
      </c>
      <c r="G5653" s="3">
        <v>138.03412280557501</v>
      </c>
      <c r="J5653" s="3" t="s">
        <v>6764</v>
      </c>
      <c r="K5653" s="3">
        <v>0.99840044790236304</v>
      </c>
      <c r="L5653" s="3">
        <v>1.5995520976371199E-3</v>
      </c>
      <c r="M5653" s="3">
        <v>0.918001648753343</v>
      </c>
      <c r="N5653" s="3">
        <v>0.91784151303675598</v>
      </c>
      <c r="O5653" s="3">
        <v>300.77629273949401</v>
      </c>
      <c r="P5653" s="3">
        <v>327.70049082789598</v>
      </c>
      <c r="R5653" s="3" t="s">
        <v>9225</v>
      </c>
      <c r="S5653" s="3">
        <v>0.99898130846755795</v>
      </c>
      <c r="T5653" s="3">
        <v>1.0186915324418601E-3</v>
      </c>
      <c r="U5653" s="3">
        <v>1.0900620998506401</v>
      </c>
      <c r="V5653" s="3">
        <v>1.09017411702874</v>
      </c>
      <c r="W5653" s="3">
        <v>549.32796434549698</v>
      </c>
      <c r="X5653" s="3">
        <v>503.88929073230099</v>
      </c>
    </row>
    <row r="5654" spans="1:24" x14ac:dyDescent="0.15">
      <c r="A5654" s="3" t="s">
        <v>9226</v>
      </c>
      <c r="B5654" s="3">
        <v>0.99987428569311898</v>
      </c>
      <c r="C5654" s="3">
        <v>1.2571430688136201E-4</v>
      </c>
      <c r="D5654" s="3">
        <v>1.0043572480971299</v>
      </c>
      <c r="E5654" s="3">
        <v>1.0043598104476399</v>
      </c>
      <c r="F5654" s="3">
        <v>1098.6196463766601</v>
      </c>
      <c r="G5654" s="3">
        <v>1093.8506214111701</v>
      </c>
      <c r="J5654" s="3" t="s">
        <v>5004</v>
      </c>
      <c r="K5654" s="3">
        <v>0.99840045181291703</v>
      </c>
      <c r="L5654" s="3">
        <v>1.5995481870828699E-3</v>
      </c>
      <c r="M5654" s="3">
        <v>1.3511415242840601</v>
      </c>
      <c r="N5654" s="3">
        <v>1.38817033723255</v>
      </c>
      <c r="O5654" s="3">
        <v>8.2629572702334908</v>
      </c>
      <c r="P5654" s="3">
        <v>5.9496124829510499</v>
      </c>
      <c r="R5654" s="3" t="s">
        <v>9227</v>
      </c>
      <c r="S5654" s="3">
        <v>0.99898191701731398</v>
      </c>
      <c r="T5654" s="3">
        <v>1.0180829826862299E-3</v>
      </c>
      <c r="U5654" s="3">
        <v>1.08611489735709</v>
      </c>
      <c r="V5654" s="3">
        <v>1.0861903826861099</v>
      </c>
      <c r="W5654" s="3">
        <v>786.65782958058503</v>
      </c>
      <c r="X5654" s="3">
        <v>724.23488572176495</v>
      </c>
    </row>
    <row r="5655" spans="1:24" x14ac:dyDescent="0.15">
      <c r="A5655" s="3" t="s">
        <v>1045</v>
      </c>
      <c r="B5655" s="3">
        <v>0.99987430166395397</v>
      </c>
      <c r="C5655" s="3">
        <v>1.2569833604640101E-4</v>
      </c>
      <c r="D5655" s="3">
        <v>0.95946258963892195</v>
      </c>
      <c r="E5655" s="3">
        <v>0.95942001610765604</v>
      </c>
      <c r="F5655" s="3">
        <v>584.50278439938302</v>
      </c>
      <c r="G5655" s="3">
        <v>609.22555334058802</v>
      </c>
      <c r="J5655" s="3" t="s">
        <v>9228</v>
      </c>
      <c r="K5655" s="3">
        <v>0.99840082996099699</v>
      </c>
      <c r="L5655" s="3">
        <v>1.59917003900313E-3</v>
      </c>
      <c r="M5655" s="3">
        <v>0.89185891068822698</v>
      </c>
      <c r="N5655" s="3">
        <v>0.89157582652714495</v>
      </c>
      <c r="O5655" s="3">
        <v>214.86951238947501</v>
      </c>
      <c r="P5655" s="3">
        <v>241.00092245453899</v>
      </c>
      <c r="R5655" s="3" t="s">
        <v>7479</v>
      </c>
      <c r="S5655" s="3">
        <v>0.998982040212267</v>
      </c>
      <c r="T5655" s="3">
        <v>1.0179597877329901E-3</v>
      </c>
      <c r="U5655" s="3">
        <v>1.0978693651426801</v>
      </c>
      <c r="V5655" s="3">
        <v>1.0984436667801301</v>
      </c>
      <c r="W5655" s="3">
        <v>118.498570044307</v>
      </c>
      <c r="X5655" s="3">
        <v>107.877708426315</v>
      </c>
    </row>
    <row r="5656" spans="1:24" x14ac:dyDescent="0.15">
      <c r="A5656" s="3" t="s">
        <v>9229</v>
      </c>
      <c r="B5656" s="3">
        <v>0.99987439895792096</v>
      </c>
      <c r="C5656" s="3">
        <v>1.2560104207890899E-4</v>
      </c>
      <c r="D5656" s="3">
        <v>1.0180226695632999</v>
      </c>
      <c r="E5656" s="3">
        <v>1.0180324128991101</v>
      </c>
      <c r="F5656" s="3">
        <v>1211.7619095221301</v>
      </c>
      <c r="G5656" s="3">
        <v>1190.29778801168</v>
      </c>
      <c r="J5656" s="3" t="s">
        <v>2546</v>
      </c>
      <c r="K5656" s="3">
        <v>0.99840193230999597</v>
      </c>
      <c r="L5656" s="3">
        <v>1.59806769000367E-3</v>
      </c>
      <c r="M5656" s="3">
        <v>1.0520636066317901</v>
      </c>
      <c r="N5656" s="3">
        <v>1.0522089050105301</v>
      </c>
      <c r="O5656" s="3">
        <v>241.634129306701</v>
      </c>
      <c r="P5656" s="3">
        <v>229.644138219143</v>
      </c>
      <c r="R5656" s="3" t="s">
        <v>9230</v>
      </c>
      <c r="S5656" s="3">
        <v>0.99898214477915004</v>
      </c>
      <c r="T5656" s="3">
        <v>1.0178552208495301E-3</v>
      </c>
      <c r="U5656" s="3">
        <v>0.78834199346474998</v>
      </c>
      <c r="V5656" s="3">
        <v>0.78711227992878596</v>
      </c>
      <c r="W5656" s="3">
        <v>81.882933273880496</v>
      </c>
      <c r="X5656" s="3">
        <v>104.032250847985</v>
      </c>
    </row>
    <row r="5657" spans="1:24" x14ac:dyDescent="0.15">
      <c r="A5657" s="3" t="s">
        <v>9057</v>
      </c>
      <c r="B5657" s="3">
        <v>0.99987446916989398</v>
      </c>
      <c r="C5657" s="3">
        <v>1.2553083010585699E-4</v>
      </c>
      <c r="D5657" s="3">
        <v>1.0004830145069299</v>
      </c>
      <c r="E5657" s="3">
        <v>1.00048344310508</v>
      </c>
      <c r="F5657" s="3">
        <v>723.73243951915197</v>
      </c>
      <c r="G5657" s="3">
        <v>723.38272029625705</v>
      </c>
      <c r="J5657" s="3" t="s">
        <v>9231</v>
      </c>
      <c r="K5657" s="3">
        <v>0.99840205561308804</v>
      </c>
      <c r="L5657" s="3">
        <v>1.59794438691202E-3</v>
      </c>
      <c r="M5657" s="3">
        <v>1.12944139890837</v>
      </c>
      <c r="N5657" s="3">
        <v>1.12979955954094</v>
      </c>
      <c r="O5657" s="3">
        <v>258.18429531483002</v>
      </c>
      <c r="P5657" s="3">
        <v>228.52106388157799</v>
      </c>
      <c r="R5657" s="3" t="s">
        <v>4876</v>
      </c>
      <c r="S5657" s="3">
        <v>0.99898243756991401</v>
      </c>
      <c r="T5657" s="3">
        <v>1.0175624300860801E-3</v>
      </c>
      <c r="U5657" s="3">
        <v>0.90042169362911995</v>
      </c>
      <c r="V5657" s="3">
        <v>0.90029198645859698</v>
      </c>
      <c r="W5657" s="3">
        <v>441.21699049972102</v>
      </c>
      <c r="X5657" s="3">
        <v>490.083211020725</v>
      </c>
    </row>
    <row r="5658" spans="1:24" x14ac:dyDescent="0.15">
      <c r="A5658" s="3" t="s">
        <v>484</v>
      </c>
      <c r="B5658" s="3">
        <v>0.99987459983316695</v>
      </c>
      <c r="C5658" s="3">
        <v>1.25400166832622E-4</v>
      </c>
      <c r="D5658" s="3">
        <v>0.97436935357675203</v>
      </c>
      <c r="E5658" s="3">
        <v>0.97434604509327705</v>
      </c>
      <c r="F5658" s="3">
        <v>687.36036031821197</v>
      </c>
      <c r="G5658" s="3">
        <v>705.45841523065701</v>
      </c>
      <c r="J5658" s="3" t="s">
        <v>7795</v>
      </c>
      <c r="K5658" s="3">
        <v>0.99840372028265001</v>
      </c>
      <c r="L5658" s="3">
        <v>1.5962797173495701E-3</v>
      </c>
      <c r="M5658" s="3">
        <v>0.88559612278004296</v>
      </c>
      <c r="N5658" s="3">
        <v>0.88528048203458898</v>
      </c>
      <c r="O5658" s="3">
        <v>203.07363853155499</v>
      </c>
      <c r="P5658" s="3">
        <v>229.390334304015</v>
      </c>
      <c r="R5658" s="3" t="s">
        <v>5135</v>
      </c>
      <c r="S5658" s="3">
        <v>0.99898256361770299</v>
      </c>
      <c r="T5658" s="3">
        <v>1.01743638229704E-3</v>
      </c>
      <c r="U5658" s="3">
        <v>1.0869101839638899</v>
      </c>
      <c r="V5658" s="3">
        <v>1.0872605068380601</v>
      </c>
      <c r="W5658" s="3">
        <v>171.251901816398</v>
      </c>
      <c r="X5658" s="3">
        <v>157.50689750458801</v>
      </c>
    </row>
    <row r="5659" spans="1:24" x14ac:dyDescent="0.15">
      <c r="A5659" s="3" t="s">
        <v>7752</v>
      </c>
      <c r="B5659" s="3">
        <v>0.99987463467072601</v>
      </c>
      <c r="C5659" s="3">
        <v>1.25365329274386E-4</v>
      </c>
      <c r="D5659" s="3">
        <v>1.1860956119048001</v>
      </c>
      <c r="E5659" s="3">
        <v>1.18619642782458</v>
      </c>
      <c r="F5659" s="3">
        <v>1409.6611089613</v>
      </c>
      <c r="G5659" s="3">
        <v>1188.3860159503799</v>
      </c>
      <c r="J5659" s="3" t="s">
        <v>7830</v>
      </c>
      <c r="K5659" s="3">
        <v>0.99840417811572901</v>
      </c>
      <c r="L5659" s="3">
        <v>1.59582188427095E-3</v>
      </c>
      <c r="M5659" s="3">
        <v>1.0705957302640301</v>
      </c>
      <c r="N5659" s="3">
        <v>1.0707440255212599</v>
      </c>
      <c r="O5659" s="3">
        <v>326.38341593182599</v>
      </c>
      <c r="P5659" s="3">
        <v>304.81861277038797</v>
      </c>
      <c r="R5659" s="3" t="s">
        <v>517</v>
      </c>
      <c r="S5659" s="3">
        <v>0.99898267243619299</v>
      </c>
      <c r="T5659" s="3">
        <v>1.0173275638074299E-3</v>
      </c>
      <c r="U5659" s="3">
        <v>0.91638118683441205</v>
      </c>
      <c r="V5659" s="3">
        <v>0.91628551172967698</v>
      </c>
      <c r="W5659" s="3">
        <v>508.77667087551202</v>
      </c>
      <c r="X5659" s="3">
        <v>555.26088921778603</v>
      </c>
    </row>
    <row r="5660" spans="1:24" x14ac:dyDescent="0.15">
      <c r="A5660" s="3" t="s">
        <v>9232</v>
      </c>
      <c r="B5660" s="3">
        <v>0.99987474274515298</v>
      </c>
      <c r="C5660" s="3">
        <v>1.25257254847343E-4</v>
      </c>
      <c r="D5660" s="3">
        <v>1.03089246808449</v>
      </c>
      <c r="E5660" s="3">
        <v>1.03109719081131</v>
      </c>
      <c r="F5660" s="3">
        <v>98.847925178614403</v>
      </c>
      <c r="G5660" s="3">
        <v>95.866437313177599</v>
      </c>
      <c r="J5660" s="3" t="s">
        <v>9233</v>
      </c>
      <c r="K5660" s="3">
        <v>0.99840583586929499</v>
      </c>
      <c r="L5660" s="3">
        <v>1.59416413070523E-3</v>
      </c>
      <c r="M5660" s="3">
        <v>0.91230106367962505</v>
      </c>
      <c r="N5660" s="3">
        <v>0.91226228891650896</v>
      </c>
      <c r="O5660" s="3">
        <v>1325.279522546</v>
      </c>
      <c r="P5660" s="3">
        <v>1452.74052871038</v>
      </c>
      <c r="R5660" s="3" t="s">
        <v>6084</v>
      </c>
      <c r="S5660" s="3">
        <v>0.99898332203232298</v>
      </c>
      <c r="T5660" s="3">
        <v>1.0166779676769101E-3</v>
      </c>
      <c r="U5660" s="3">
        <v>0.90236281355461001</v>
      </c>
      <c r="V5660" s="3">
        <v>0.90213012603030396</v>
      </c>
      <c r="W5660" s="3">
        <v>238.36061419912301</v>
      </c>
      <c r="X5660" s="3">
        <v>264.22085464182402</v>
      </c>
    </row>
    <row r="5661" spans="1:24" x14ac:dyDescent="0.15">
      <c r="A5661" s="3" t="s">
        <v>4878</v>
      </c>
      <c r="B5661" s="3">
        <v>0.99987489736818103</v>
      </c>
      <c r="C5661" s="3">
        <v>1.25102631818572E-4</v>
      </c>
      <c r="D5661" s="3">
        <v>1.04139625959025</v>
      </c>
      <c r="E5661" s="3">
        <v>1.04145352073611</v>
      </c>
      <c r="F5661" s="3">
        <v>481.13540287155797</v>
      </c>
      <c r="G5661" s="3">
        <v>461.98412003665499</v>
      </c>
      <c r="J5661" s="3" t="s">
        <v>2445</v>
      </c>
      <c r="K5661" s="3">
        <v>0.99840787017993304</v>
      </c>
      <c r="L5661" s="3">
        <v>1.5921298200669001E-3</v>
      </c>
      <c r="M5661" s="3">
        <v>1.2112240938525101</v>
      </c>
      <c r="N5661" s="3">
        <v>1.2125522557202499</v>
      </c>
      <c r="O5661" s="3">
        <v>120.577351317552</v>
      </c>
      <c r="P5661" s="3">
        <v>99.439199610720195</v>
      </c>
      <c r="R5661" s="3" t="s">
        <v>7454</v>
      </c>
      <c r="S5661" s="3">
        <v>0.99898355535170202</v>
      </c>
      <c r="T5661" s="3">
        <v>1.01644464829773E-3</v>
      </c>
      <c r="U5661" s="3">
        <v>0.84948519437339798</v>
      </c>
      <c r="V5661" s="3">
        <v>0.84934840236849496</v>
      </c>
      <c r="W5661" s="3">
        <v>597.54687079041196</v>
      </c>
      <c r="X5661" s="3">
        <v>703.53741249181496</v>
      </c>
    </row>
    <row r="5662" spans="1:24" x14ac:dyDescent="0.15">
      <c r="A5662" s="3" t="s">
        <v>5581</v>
      </c>
      <c r="B5662" s="3">
        <v>0.99987497976663497</v>
      </c>
      <c r="C5662" s="3">
        <v>1.2502023336471199E-4</v>
      </c>
      <c r="D5662" s="3">
        <v>0.94121940824658201</v>
      </c>
      <c r="E5662" s="3">
        <v>0.94104949559099804</v>
      </c>
      <c r="F5662" s="3">
        <v>207.16162404115599</v>
      </c>
      <c r="G5662" s="3">
        <v>220.13955112541501</v>
      </c>
      <c r="J5662" s="3" t="s">
        <v>9234</v>
      </c>
      <c r="K5662" s="3">
        <v>0.998407908829405</v>
      </c>
      <c r="L5662" s="3">
        <v>1.59209117059477E-3</v>
      </c>
      <c r="M5662" s="3">
        <v>1.12972770130165</v>
      </c>
      <c r="N5662" s="3">
        <v>1.14487521659226</v>
      </c>
      <c r="O5662" s="3">
        <v>6.1632823675496198</v>
      </c>
      <c r="P5662" s="3">
        <v>5.3821006220437599</v>
      </c>
      <c r="R5662" s="3" t="s">
        <v>9235</v>
      </c>
      <c r="S5662" s="3">
        <v>0.99898372080617204</v>
      </c>
      <c r="T5662" s="3">
        <v>1.0162791938282201E-3</v>
      </c>
      <c r="U5662" s="3">
        <v>0.87944180708687703</v>
      </c>
      <c r="V5662" s="3">
        <v>0.87934332875671795</v>
      </c>
      <c r="W5662" s="3">
        <v>613.85507461970099</v>
      </c>
      <c r="X5662" s="3">
        <v>698.08487892246796</v>
      </c>
    </row>
    <row r="5663" spans="1:24" x14ac:dyDescent="0.15">
      <c r="A5663" s="3" t="s">
        <v>9236</v>
      </c>
      <c r="B5663" s="3">
        <v>0.99987504641610303</v>
      </c>
      <c r="C5663" s="3">
        <v>1.24953583896973E-4</v>
      </c>
      <c r="D5663" s="3">
        <v>0.98695702759120096</v>
      </c>
      <c r="E5663" s="3">
        <v>0.98691833824785102</v>
      </c>
      <c r="F5663" s="3">
        <v>212.26556972111101</v>
      </c>
      <c r="G5663" s="3">
        <v>215.07929512646299</v>
      </c>
      <c r="J5663" s="3" t="s">
        <v>7165</v>
      </c>
      <c r="K5663" s="3">
        <v>0.99840814030340297</v>
      </c>
      <c r="L5663" s="3">
        <v>1.5918596965967E-3</v>
      </c>
      <c r="M5663" s="3">
        <v>0.93633280568470301</v>
      </c>
      <c r="N5663" s="3">
        <v>0.935958020022993</v>
      </c>
      <c r="O5663" s="3">
        <v>101.425749385264</v>
      </c>
      <c r="P5663" s="3">
        <v>108.36638784565601</v>
      </c>
      <c r="R5663" s="3" t="s">
        <v>6081</v>
      </c>
      <c r="S5663" s="3">
        <v>0.99898498691370596</v>
      </c>
      <c r="T5663" s="3">
        <v>1.01501308629361E-3</v>
      </c>
      <c r="U5663" s="3">
        <v>1.10518147845393</v>
      </c>
      <c r="V5663" s="3">
        <v>1.10537062746295</v>
      </c>
      <c r="W5663" s="3">
        <v>390.68667298179099</v>
      </c>
      <c r="X5663" s="3">
        <v>353.44309824137503</v>
      </c>
    </row>
    <row r="5664" spans="1:24" x14ac:dyDescent="0.15">
      <c r="A5664" s="3" t="s">
        <v>9237</v>
      </c>
      <c r="B5664" s="3">
        <v>0.99987518466703895</v>
      </c>
      <c r="C5664" s="3">
        <v>1.24815332961379E-4</v>
      </c>
      <c r="D5664" s="3">
        <v>1.00643789665195</v>
      </c>
      <c r="E5664" s="3">
        <v>1.0065525551605601</v>
      </c>
      <c r="F5664" s="3">
        <v>35.731709517092703</v>
      </c>
      <c r="G5664" s="3">
        <v>35.499034609118297</v>
      </c>
      <c r="J5664" s="3" t="s">
        <v>9238</v>
      </c>
      <c r="K5664" s="3">
        <v>0.99840952438179098</v>
      </c>
      <c r="L5664" s="3">
        <v>1.59047561820905E-3</v>
      </c>
      <c r="M5664" s="3">
        <v>1.15966632509676</v>
      </c>
      <c r="N5664" s="3">
        <v>1.16071182914344</v>
      </c>
      <c r="O5664" s="3">
        <v>111.90153921399801</v>
      </c>
      <c r="P5664" s="3">
        <v>96.406299381203297</v>
      </c>
      <c r="R5664" s="3" t="s">
        <v>5554</v>
      </c>
      <c r="S5664" s="3">
        <v>0.99898522743385498</v>
      </c>
      <c r="T5664" s="3">
        <v>1.0147725661456E-3</v>
      </c>
      <c r="U5664" s="3">
        <v>1.1881961978492599</v>
      </c>
      <c r="V5664" s="3">
        <v>1.1905650951494899</v>
      </c>
      <c r="W5664" s="3">
        <v>59.1575335892664</v>
      </c>
      <c r="X5664" s="3">
        <v>49.687016845464598</v>
      </c>
    </row>
    <row r="5665" spans="1:24" x14ac:dyDescent="0.15">
      <c r="A5665" s="3" t="s">
        <v>5945</v>
      </c>
      <c r="B5665" s="3">
        <v>0.99987532767434495</v>
      </c>
      <c r="C5665" s="3">
        <v>1.2467232565532499E-4</v>
      </c>
      <c r="D5665" s="3">
        <v>1.08865625413886</v>
      </c>
      <c r="E5665" s="3">
        <v>1.0891511330722901</v>
      </c>
      <c r="F5665" s="3">
        <v>123.65900052764</v>
      </c>
      <c r="G5665" s="3">
        <v>113.53622583809199</v>
      </c>
      <c r="J5665" s="3" t="s">
        <v>8348</v>
      </c>
      <c r="K5665" s="3">
        <v>0.99840996611133703</v>
      </c>
      <c r="L5665" s="3">
        <v>1.5900338886631899E-3</v>
      </c>
      <c r="M5665" s="3">
        <v>0.928165658893639</v>
      </c>
      <c r="N5665" s="3">
        <v>0.92807143404720205</v>
      </c>
      <c r="O5665" s="3">
        <v>452.59122601628701</v>
      </c>
      <c r="P5665" s="3">
        <v>487.66929861018298</v>
      </c>
      <c r="R5665" s="3" t="s">
        <v>9239</v>
      </c>
      <c r="S5665" s="3">
        <v>0.99898619216763895</v>
      </c>
      <c r="T5665" s="3">
        <v>1.0138078323607301E-3</v>
      </c>
      <c r="U5665" s="3">
        <v>0.88230071032514601</v>
      </c>
      <c r="V5665" s="3">
        <v>0.88157636777263004</v>
      </c>
      <c r="W5665" s="3">
        <v>90.1449460046898</v>
      </c>
      <c r="X5665" s="3">
        <v>102.255611126207</v>
      </c>
    </row>
    <row r="5666" spans="1:24" x14ac:dyDescent="0.15">
      <c r="A5666" s="3" t="s">
        <v>9240</v>
      </c>
      <c r="B5666" s="3">
        <v>0.999875333620313</v>
      </c>
      <c r="C5666" s="3">
        <v>1.2466637968676299E-4</v>
      </c>
      <c r="D5666" s="3">
        <v>1.08182785804336</v>
      </c>
      <c r="E5666" s="3">
        <v>1.08205592068502</v>
      </c>
      <c r="F5666" s="3">
        <v>246.74818593784701</v>
      </c>
      <c r="G5666" s="3">
        <v>228.03568712274301</v>
      </c>
      <c r="J5666" s="3" t="s">
        <v>9241</v>
      </c>
      <c r="K5666" s="3">
        <v>0.99841055876882001</v>
      </c>
      <c r="L5666" s="3">
        <v>1.5894412311796501E-3</v>
      </c>
      <c r="M5666" s="3">
        <v>1.0653027771825601</v>
      </c>
      <c r="N5666" s="3">
        <v>1.0653480208600301</v>
      </c>
      <c r="O5666" s="3">
        <v>975.22711658281696</v>
      </c>
      <c r="P5666" s="3">
        <v>915.40646249601605</v>
      </c>
      <c r="R5666" s="3" t="s">
        <v>9242</v>
      </c>
      <c r="S5666" s="3">
        <v>0.99898626560994097</v>
      </c>
      <c r="T5666" s="3">
        <v>1.0137343900587601E-3</v>
      </c>
      <c r="U5666" s="3">
        <v>0.82614912972198395</v>
      </c>
      <c r="V5666" s="3">
        <v>0.82333529624491397</v>
      </c>
      <c r="W5666" s="3">
        <v>31.864281016986499</v>
      </c>
      <c r="X5666" s="3">
        <v>38.703609342827299</v>
      </c>
    </row>
    <row r="5667" spans="1:24" x14ac:dyDescent="0.15">
      <c r="A5667" s="3" t="s">
        <v>9243</v>
      </c>
      <c r="B5667" s="3">
        <v>0.999875365266508</v>
      </c>
      <c r="C5667" s="3">
        <v>1.24634733491715E-4</v>
      </c>
      <c r="D5667" s="3">
        <v>0.96136713841142896</v>
      </c>
      <c r="E5667" s="3">
        <v>0.96134830313556796</v>
      </c>
      <c r="F5667" s="3">
        <v>1267.5293415916401</v>
      </c>
      <c r="G5667" s="3">
        <v>1318.4916683936401</v>
      </c>
      <c r="J5667" s="3" t="s">
        <v>8497</v>
      </c>
      <c r="K5667" s="3">
        <v>0.99841087475468304</v>
      </c>
      <c r="L5667" s="3">
        <v>1.5891252453171399E-3</v>
      </c>
      <c r="M5667" s="3">
        <v>0.91958853611832203</v>
      </c>
      <c r="N5667" s="3">
        <v>0.91950911275246305</v>
      </c>
      <c r="O5667" s="3">
        <v>597.44138868953098</v>
      </c>
      <c r="P5667" s="3">
        <v>649.740372675608</v>
      </c>
      <c r="R5667" s="3" t="s">
        <v>8181</v>
      </c>
      <c r="S5667" s="3">
        <v>0.99898646685089498</v>
      </c>
      <c r="T5667" s="3">
        <v>1.0135331491053199E-3</v>
      </c>
      <c r="U5667" s="3">
        <v>0.87919309873321805</v>
      </c>
      <c r="V5667" s="3">
        <v>0.87767066192693299</v>
      </c>
      <c r="W5667" s="3">
        <v>43.829250005937901</v>
      </c>
      <c r="X5667" s="3">
        <v>49.939544752570903</v>
      </c>
    </row>
    <row r="5668" spans="1:24" x14ac:dyDescent="0.15">
      <c r="A5668" s="3" t="s">
        <v>2286</v>
      </c>
      <c r="B5668" s="3">
        <v>0.99987537729800602</v>
      </c>
      <c r="C5668" s="3">
        <v>1.2462270199394199E-4</v>
      </c>
      <c r="D5668" s="3">
        <v>0.954350750065458</v>
      </c>
      <c r="E5668" s="3">
        <v>0.95432960029913805</v>
      </c>
      <c r="F5668" s="3">
        <v>1323.08791748468</v>
      </c>
      <c r="G5668" s="3">
        <v>1386.40609468044</v>
      </c>
      <c r="J5668" s="3" t="s">
        <v>6904</v>
      </c>
      <c r="K5668" s="3">
        <v>0.99841163573907499</v>
      </c>
      <c r="L5668" s="3">
        <v>1.58836426092485E-3</v>
      </c>
      <c r="M5668" s="3">
        <v>0.83768365658907995</v>
      </c>
      <c r="N5668" s="3">
        <v>0.837519101335642</v>
      </c>
      <c r="O5668" s="3">
        <v>531.46304421067896</v>
      </c>
      <c r="P5668" s="3">
        <v>634.57020642527004</v>
      </c>
      <c r="R5668" s="3" t="s">
        <v>9244</v>
      </c>
      <c r="S5668" s="3">
        <v>0.998987063458047</v>
      </c>
      <c r="T5668" s="3">
        <v>1.0129365419527701E-3</v>
      </c>
      <c r="U5668" s="3">
        <v>0.89528114704765505</v>
      </c>
      <c r="V5668" s="3">
        <v>0.89409419142183599</v>
      </c>
      <c r="W5668" s="3">
        <v>49.755699812028404</v>
      </c>
      <c r="X5668" s="3">
        <v>55.6504665252195</v>
      </c>
    </row>
    <row r="5669" spans="1:24" x14ac:dyDescent="0.15">
      <c r="A5669" s="3" t="s">
        <v>9245</v>
      </c>
      <c r="B5669" s="3">
        <v>0.99987541070306796</v>
      </c>
      <c r="C5669" s="3">
        <v>1.2458929693226801E-4</v>
      </c>
      <c r="D5669" s="3">
        <v>0.93985211737735097</v>
      </c>
      <c r="E5669" s="3">
        <v>0.93922760332524202</v>
      </c>
      <c r="F5669" s="3">
        <v>57.314293670246499</v>
      </c>
      <c r="G5669" s="3">
        <v>61.023442231995197</v>
      </c>
      <c r="J5669" s="3" t="s">
        <v>9246</v>
      </c>
      <c r="K5669" s="3">
        <v>0.99841214473905104</v>
      </c>
      <c r="L5669" s="3">
        <v>1.58785526094842E-3</v>
      </c>
      <c r="M5669" s="3">
        <v>1.0621636943588599</v>
      </c>
      <c r="N5669" s="3">
        <v>1.0742465510705901</v>
      </c>
      <c r="O5669" s="3">
        <v>3.4621691988041698</v>
      </c>
      <c r="P5669" s="3">
        <v>3.2221902223877801</v>
      </c>
      <c r="R5669" s="3" t="s">
        <v>3215</v>
      </c>
      <c r="S5669" s="3">
        <v>0.99898723795093403</v>
      </c>
      <c r="T5669" s="3">
        <v>1.0127620490655901E-3</v>
      </c>
      <c r="U5669" s="3">
        <v>1.1469778389746801</v>
      </c>
      <c r="V5669" s="3">
        <v>1.1472052929476799</v>
      </c>
      <c r="W5669" s="3">
        <v>473.55632726453899</v>
      </c>
      <c r="X5669" s="3">
        <v>412.78998460235198</v>
      </c>
    </row>
    <row r="5670" spans="1:24" x14ac:dyDescent="0.15">
      <c r="A5670" s="3" t="s">
        <v>9247</v>
      </c>
      <c r="B5670" s="3">
        <v>0.99987548463329001</v>
      </c>
      <c r="C5670" s="3">
        <v>1.2451536670972599E-4</v>
      </c>
      <c r="D5670" s="3">
        <v>1.11647147131431</v>
      </c>
      <c r="E5670" s="3">
        <v>1.11679439800598</v>
      </c>
      <c r="F5670" s="3">
        <v>251.69246054513201</v>
      </c>
      <c r="G5670" s="3">
        <v>225.36940823713201</v>
      </c>
      <c r="J5670" s="3" t="s">
        <v>8719</v>
      </c>
      <c r="K5670" s="3">
        <v>0.99841249510277597</v>
      </c>
      <c r="L5670" s="3">
        <v>1.58750489722397E-3</v>
      </c>
      <c r="M5670" s="3">
        <v>0.927322561907437</v>
      </c>
      <c r="N5670" s="3">
        <v>0.92722947985390403</v>
      </c>
      <c r="O5670" s="3">
        <v>463.07748573509502</v>
      </c>
      <c r="P5670" s="3">
        <v>499.42136601746103</v>
      </c>
      <c r="R5670" s="3" t="s">
        <v>3355</v>
      </c>
      <c r="S5670" s="3">
        <v>0.998988599425365</v>
      </c>
      <c r="T5670" s="3">
        <v>1.01140057463471E-3</v>
      </c>
      <c r="U5670" s="3">
        <v>0.99036416206167499</v>
      </c>
      <c r="V5670" s="3">
        <v>0.990317149796757</v>
      </c>
      <c r="W5670" s="3">
        <v>129.08386568259601</v>
      </c>
      <c r="X5670" s="3">
        <v>130.346084118194</v>
      </c>
    </row>
    <row r="5671" spans="1:24" x14ac:dyDescent="0.15">
      <c r="A5671" s="3" t="s">
        <v>9248</v>
      </c>
      <c r="B5671" s="3">
        <v>0.99987553850090305</v>
      </c>
      <c r="C5671" s="3">
        <v>1.24461499096793E-4</v>
      </c>
      <c r="D5671" s="3">
        <v>1.1162954455790399</v>
      </c>
      <c r="E5671" s="3">
        <v>1.11888772175024</v>
      </c>
      <c r="F5671" s="3">
        <v>31.653283947273302</v>
      </c>
      <c r="G5671" s="3">
        <v>28.288893027214101</v>
      </c>
      <c r="J5671" s="3" t="s">
        <v>9249</v>
      </c>
      <c r="K5671" s="3">
        <v>0.99841352408204298</v>
      </c>
      <c r="L5671" s="3">
        <v>1.58647591795722E-3</v>
      </c>
      <c r="M5671" s="3">
        <v>1.1048364607602601</v>
      </c>
      <c r="N5671" s="3">
        <v>1.10509475771178</v>
      </c>
      <c r="O5671" s="3">
        <v>285.28684304197799</v>
      </c>
      <c r="P5671" s="3">
        <v>258.15504969466701</v>
      </c>
      <c r="R5671" s="3" t="s">
        <v>1154</v>
      </c>
      <c r="S5671" s="3">
        <v>0.99898893966854996</v>
      </c>
      <c r="T5671" s="3">
        <v>1.0110603314501701E-3</v>
      </c>
      <c r="U5671" s="3">
        <v>1.0316560143240401</v>
      </c>
      <c r="V5671" s="3">
        <v>1.03174622583069</v>
      </c>
      <c r="W5671" s="3">
        <v>231.00222506133801</v>
      </c>
      <c r="X5671" s="3">
        <v>223.89411447867701</v>
      </c>
    </row>
    <row r="5672" spans="1:24" x14ac:dyDescent="0.15">
      <c r="A5672" s="3" t="s">
        <v>3536</v>
      </c>
      <c r="B5672" s="3">
        <v>0.99987562695874699</v>
      </c>
      <c r="C5672" s="3">
        <v>1.24373041252829E-4</v>
      </c>
      <c r="D5672" s="3">
        <v>0.94363354383859199</v>
      </c>
      <c r="E5672" s="3">
        <v>0.94355920402488602</v>
      </c>
      <c r="F5672" s="3">
        <v>454.889041712314</v>
      </c>
      <c r="G5672" s="3">
        <v>482.09969674385798</v>
      </c>
      <c r="J5672" s="3" t="s">
        <v>9250</v>
      </c>
      <c r="K5672" s="3">
        <v>0.99841406643657304</v>
      </c>
      <c r="L5672" s="3">
        <v>1.5859335634272899E-3</v>
      </c>
      <c r="M5672" s="3">
        <v>1.1714306250953099</v>
      </c>
      <c r="N5672" s="3">
        <v>1.17253469505131</v>
      </c>
      <c r="O5672" s="3">
        <v>114.761516974497</v>
      </c>
      <c r="P5672" s="3">
        <v>97.873258771693997</v>
      </c>
      <c r="R5672" s="3" t="s">
        <v>8320</v>
      </c>
      <c r="S5672" s="3">
        <v>0.99898947119058401</v>
      </c>
      <c r="T5672" s="3">
        <v>1.01052880941586E-3</v>
      </c>
      <c r="U5672" s="3">
        <v>0.88191182334273999</v>
      </c>
      <c r="V5672" s="3">
        <v>0.88175867176242495</v>
      </c>
      <c r="W5672" s="3">
        <v>434.29226992364801</v>
      </c>
      <c r="X5672" s="3">
        <v>492.53096821705401</v>
      </c>
    </row>
    <row r="5673" spans="1:24" x14ac:dyDescent="0.15">
      <c r="A5673" s="3" t="s">
        <v>9251</v>
      </c>
      <c r="B5673" s="3">
        <v>0.99987566636866398</v>
      </c>
      <c r="C5673" s="3">
        <v>1.2433363133577399E-4</v>
      </c>
      <c r="D5673" s="3">
        <v>0.96151831869924997</v>
      </c>
      <c r="E5673" s="3">
        <v>0.961433226344098</v>
      </c>
      <c r="F5673" s="3">
        <v>277.14644743816001</v>
      </c>
      <c r="G5673" s="3">
        <v>288.264255396875</v>
      </c>
      <c r="J5673" s="3" t="s">
        <v>9252</v>
      </c>
      <c r="K5673" s="3">
        <v>0.99841550644967603</v>
      </c>
      <c r="L5673" s="3">
        <v>1.58449355032395E-3</v>
      </c>
      <c r="M5673" s="3">
        <v>0.93745217766259603</v>
      </c>
      <c r="N5673" s="3">
        <v>0.93741943803535199</v>
      </c>
      <c r="O5673" s="3">
        <v>1146.9438318507</v>
      </c>
      <c r="P5673" s="3">
        <v>1223.5125613141599</v>
      </c>
      <c r="R5673" s="3" t="s">
        <v>520</v>
      </c>
      <c r="S5673" s="3">
        <v>0.99899013108735901</v>
      </c>
      <c r="T5673" s="3">
        <v>1.0098689126412999E-3</v>
      </c>
      <c r="U5673" s="3">
        <v>0.77743809186144996</v>
      </c>
      <c r="V5673" s="3">
        <v>0.77742110859385005</v>
      </c>
      <c r="W5673" s="3">
        <v>6518.0197132746198</v>
      </c>
      <c r="X5673" s="3">
        <v>8384.15868441354</v>
      </c>
    </row>
    <row r="5674" spans="1:24" x14ac:dyDescent="0.15">
      <c r="A5674" s="3" t="s">
        <v>2871</v>
      </c>
      <c r="B5674" s="3">
        <v>0.99987567462978899</v>
      </c>
      <c r="C5674" s="3">
        <v>1.2432537021140401E-4</v>
      </c>
      <c r="D5674" s="3">
        <v>1.1115310940587899</v>
      </c>
      <c r="E5674" s="3">
        <v>1.11211920940875</v>
      </c>
      <c r="F5674" s="3">
        <v>133.59630495493099</v>
      </c>
      <c r="G5674" s="3">
        <v>120.12667583888</v>
      </c>
      <c r="J5674" s="3" t="s">
        <v>6443</v>
      </c>
      <c r="K5674" s="3">
        <v>0.99841631079561799</v>
      </c>
      <c r="L5674" s="3">
        <v>1.5836892043822901E-3</v>
      </c>
      <c r="M5674" s="3">
        <v>0.92080567620157106</v>
      </c>
      <c r="N5674" s="3">
        <v>0.92069853298804505</v>
      </c>
      <c r="O5674" s="3">
        <v>436.86696917805699</v>
      </c>
      <c r="P5674" s="3">
        <v>474.49599031608301</v>
      </c>
      <c r="R5674" s="3" t="s">
        <v>8097</v>
      </c>
      <c r="S5674" s="3">
        <v>0.99899075931062398</v>
      </c>
      <c r="T5674" s="3">
        <v>1.0092406893756E-3</v>
      </c>
      <c r="U5674" s="3">
        <v>0.912606840623858</v>
      </c>
      <c r="V5674" s="3">
        <v>0.91245827492574105</v>
      </c>
      <c r="W5674" s="3">
        <v>342.812778714665</v>
      </c>
      <c r="X5674" s="3">
        <v>375.70337576237699</v>
      </c>
    </row>
    <row r="5675" spans="1:24" x14ac:dyDescent="0.15">
      <c r="A5675" s="3" t="s">
        <v>9253</v>
      </c>
      <c r="B5675" s="3">
        <v>0.99987570692774497</v>
      </c>
      <c r="C5675" s="3">
        <v>1.2429307225465201E-4</v>
      </c>
      <c r="D5675" s="3">
        <v>0.98756331229530203</v>
      </c>
      <c r="E5675" s="3">
        <v>0.98755083051985904</v>
      </c>
      <c r="F5675" s="3">
        <v>630.92595757265497</v>
      </c>
      <c r="G5675" s="3">
        <v>638.87960251344498</v>
      </c>
      <c r="J5675" s="3" t="s">
        <v>6143</v>
      </c>
      <c r="K5675" s="3">
        <v>0.99841651990991498</v>
      </c>
      <c r="L5675" s="3">
        <v>1.58348009008482E-3</v>
      </c>
      <c r="M5675" s="3">
        <v>0.95831371802203702</v>
      </c>
      <c r="N5675" s="3">
        <v>0.95819485759010503</v>
      </c>
      <c r="O5675" s="3">
        <v>215.271344747646</v>
      </c>
      <c r="P5675" s="3">
        <v>224.66386778623101</v>
      </c>
      <c r="R5675" s="3" t="s">
        <v>9254</v>
      </c>
      <c r="S5675" s="3">
        <v>0.99899076839427403</v>
      </c>
      <c r="T5675" s="3">
        <v>1.00923160572599E-3</v>
      </c>
      <c r="U5675" s="3">
        <v>0.92263546217778203</v>
      </c>
      <c r="V5675" s="3">
        <v>0.92241004875794796</v>
      </c>
      <c r="W5675" s="3">
        <v>201.04076192455199</v>
      </c>
      <c r="X5675" s="3">
        <v>217.95245844814099</v>
      </c>
    </row>
    <row r="5676" spans="1:24" x14ac:dyDescent="0.15">
      <c r="A5676" s="3" t="s">
        <v>9255</v>
      </c>
      <c r="B5676" s="3">
        <v>0.99987572360457999</v>
      </c>
      <c r="C5676" s="3">
        <v>1.24276395419978E-4</v>
      </c>
      <c r="D5676" s="3">
        <v>0.95544416932488296</v>
      </c>
      <c r="E5676" s="3">
        <v>0.95522421575134697</v>
      </c>
      <c r="F5676" s="3">
        <v>122.996651049672</v>
      </c>
      <c r="G5676" s="3">
        <v>128.762542635887</v>
      </c>
      <c r="J5676" s="3" t="s">
        <v>9256</v>
      </c>
      <c r="K5676" s="3">
        <v>0.99841766535142995</v>
      </c>
      <c r="L5676" s="3">
        <v>1.58233464857013E-3</v>
      </c>
      <c r="M5676" s="3">
        <v>0.83269423064196102</v>
      </c>
      <c r="N5676" s="3">
        <v>0.82707159099167604</v>
      </c>
      <c r="O5676" s="3">
        <v>15.5256025219308</v>
      </c>
      <c r="P5676" s="3">
        <v>18.773866706512401</v>
      </c>
      <c r="R5676" s="3" t="s">
        <v>7503</v>
      </c>
      <c r="S5676" s="3">
        <v>0.99899131288240794</v>
      </c>
      <c r="T5676" s="3">
        <v>1.0086871175920701E-3</v>
      </c>
      <c r="U5676" s="3">
        <v>0.48454920802177298</v>
      </c>
      <c r="V5676" s="3">
        <v>0.44624474349014798</v>
      </c>
      <c r="W5676" s="3">
        <v>3.6256305250193401</v>
      </c>
      <c r="X5676" s="3">
        <v>8.1371671724007708</v>
      </c>
    </row>
    <row r="5677" spans="1:24" x14ac:dyDescent="0.15">
      <c r="A5677" s="3" t="s">
        <v>7823</v>
      </c>
      <c r="B5677" s="3">
        <v>0.99987574016147496</v>
      </c>
      <c r="C5677" s="3">
        <v>1.24259838525387E-4</v>
      </c>
      <c r="D5677" s="3">
        <v>0.88487680939906499</v>
      </c>
      <c r="E5677" s="3">
        <v>0.88482495022400298</v>
      </c>
      <c r="F5677" s="3">
        <v>1264.5097941768399</v>
      </c>
      <c r="G5677" s="3">
        <v>1429.1086000764501</v>
      </c>
      <c r="J5677" s="3" t="s">
        <v>6454</v>
      </c>
      <c r="K5677" s="3">
        <v>0.99841856040717603</v>
      </c>
      <c r="L5677" s="3">
        <v>1.5814395928238701E-3</v>
      </c>
      <c r="M5677" s="3">
        <v>0.893899779916697</v>
      </c>
      <c r="N5677" s="3">
        <v>0.89333615421131096</v>
      </c>
      <c r="O5677" s="3">
        <v>106.86771461575</v>
      </c>
      <c r="P5677" s="3">
        <v>119.62885499530501</v>
      </c>
      <c r="R5677" s="3" t="s">
        <v>9257</v>
      </c>
      <c r="S5677" s="3">
        <v>0.99899147259946797</v>
      </c>
      <c r="T5677" s="3">
        <v>1.0085274005316601E-3</v>
      </c>
      <c r="U5677" s="3">
        <v>1.1130698215786301</v>
      </c>
      <c r="V5677" s="3">
        <v>1.11314518197754</v>
      </c>
      <c r="W5677" s="3">
        <v>1066.1407272310801</v>
      </c>
      <c r="X5677" s="3">
        <v>957.77227718420897</v>
      </c>
    </row>
    <row r="5678" spans="1:24" x14ac:dyDescent="0.15">
      <c r="A5678" s="3" t="s">
        <v>9258</v>
      </c>
      <c r="B5678" s="3">
        <v>0.99987574977313198</v>
      </c>
      <c r="C5678" s="3">
        <v>1.24250226867629E-4</v>
      </c>
      <c r="D5678" s="3">
        <v>1.00314895526626</v>
      </c>
      <c r="E5678" s="3">
        <v>1.00315996928109</v>
      </c>
      <c r="F5678" s="3">
        <v>182.827342868909</v>
      </c>
      <c r="G5678" s="3">
        <v>182.251402436083</v>
      </c>
      <c r="J5678" s="3" t="s">
        <v>249</v>
      </c>
      <c r="K5678" s="3">
        <v>0.99841893071985299</v>
      </c>
      <c r="L5678" s="3">
        <v>1.58106928014726E-3</v>
      </c>
      <c r="M5678" s="3">
        <v>1.0974902887482401</v>
      </c>
      <c r="N5678" s="3">
        <v>1.09758150051916</v>
      </c>
      <c r="O5678" s="3">
        <v>728.77479466156899</v>
      </c>
      <c r="P5678" s="3">
        <v>663.98150706972604</v>
      </c>
      <c r="R5678" s="3" t="s">
        <v>5533</v>
      </c>
      <c r="S5678" s="3">
        <v>0.99899167750033302</v>
      </c>
      <c r="T5678" s="3">
        <v>1.0083224996667601E-3</v>
      </c>
      <c r="U5678" s="3">
        <v>1.11615162532325</v>
      </c>
      <c r="V5678" s="3">
        <v>1.11634360741469</v>
      </c>
      <c r="W5678" s="3">
        <v>431.57137116718502</v>
      </c>
      <c r="X5678" s="3">
        <v>386.59262691580398</v>
      </c>
    </row>
    <row r="5679" spans="1:24" x14ac:dyDescent="0.15">
      <c r="A5679" s="3" t="s">
        <v>9259</v>
      </c>
      <c r="B5679" s="3">
        <v>0.99987579116269698</v>
      </c>
      <c r="C5679" s="3">
        <v>1.2420883730282899E-4</v>
      </c>
      <c r="D5679" s="3">
        <v>1.14340391114283</v>
      </c>
      <c r="E5679" s="3">
        <v>1.1440519436076699</v>
      </c>
      <c r="F5679" s="3">
        <v>158.98306209633901</v>
      </c>
      <c r="G5679" s="3">
        <v>138.96363925187501</v>
      </c>
      <c r="J5679" s="3" t="s">
        <v>9260</v>
      </c>
      <c r="K5679" s="3">
        <v>0.99841973459691502</v>
      </c>
      <c r="L5679" s="3">
        <v>1.5802654030847899E-3</v>
      </c>
      <c r="M5679" s="3">
        <v>1.0909149584308799</v>
      </c>
      <c r="N5679" s="3">
        <v>1.09130096665613</v>
      </c>
      <c r="O5679" s="3">
        <v>163.848595843472</v>
      </c>
      <c r="P5679" s="3">
        <v>150.139776138798</v>
      </c>
      <c r="R5679" s="3" t="s">
        <v>9192</v>
      </c>
      <c r="S5679" s="3">
        <v>0.99899222582761604</v>
      </c>
      <c r="T5679" s="3">
        <v>1.00777417238408E-3</v>
      </c>
      <c r="U5679" s="3">
        <v>0.991148644394096</v>
      </c>
      <c r="V5679" s="3">
        <v>0.99062039217515097</v>
      </c>
      <c r="W5679" s="3">
        <v>10.3740297430968</v>
      </c>
      <c r="X5679" s="3">
        <v>10.4723500758914</v>
      </c>
    </row>
    <row r="5680" spans="1:24" x14ac:dyDescent="0.15">
      <c r="A5680" s="3" t="s">
        <v>9261</v>
      </c>
      <c r="B5680" s="3">
        <v>0.99987583474534603</v>
      </c>
      <c r="C5680" s="3">
        <v>1.2416525465405899E-4</v>
      </c>
      <c r="D5680" s="3">
        <v>1.0803576196709399</v>
      </c>
      <c r="E5680" s="3">
        <v>1.0811227433757999</v>
      </c>
      <c r="F5680" s="3">
        <v>71.993719767657396</v>
      </c>
      <c r="G5680" s="3">
        <v>66.590874145729202</v>
      </c>
      <c r="J5680" s="3" t="s">
        <v>2728</v>
      </c>
      <c r="K5680" s="3">
        <v>0.99842001482962495</v>
      </c>
      <c r="L5680" s="3">
        <v>1.5799851703746899E-3</v>
      </c>
      <c r="M5680" s="3">
        <v>0.931107523823276</v>
      </c>
      <c r="N5680" s="3">
        <v>0.93104348314031204</v>
      </c>
      <c r="O5680" s="3">
        <v>636.134626302534</v>
      </c>
      <c r="P5680" s="3">
        <v>683.24984534780799</v>
      </c>
      <c r="R5680" s="3" t="s">
        <v>6671</v>
      </c>
      <c r="S5680" s="3">
        <v>0.99899230263660099</v>
      </c>
      <c r="T5680" s="3">
        <v>1.00769736339867E-3</v>
      </c>
      <c r="U5680" s="3">
        <v>0.82282039396762596</v>
      </c>
      <c r="V5680" s="3">
        <v>0.82252345005682104</v>
      </c>
      <c r="W5680" s="3">
        <v>313.93548078293497</v>
      </c>
      <c r="X5680" s="3">
        <v>381.675751039982</v>
      </c>
    </row>
    <row r="5681" spans="1:24" x14ac:dyDescent="0.15">
      <c r="A5681" s="3" t="s">
        <v>9257</v>
      </c>
      <c r="B5681" s="3">
        <v>0.99987585998531603</v>
      </c>
      <c r="C5681" s="3">
        <v>1.2414001468367801E-4</v>
      </c>
      <c r="D5681" s="3">
        <v>1.02868228764624</v>
      </c>
      <c r="E5681" s="3">
        <v>1.02870031696437</v>
      </c>
      <c r="F5681" s="3">
        <v>1050.8135054501799</v>
      </c>
      <c r="G5681" s="3">
        <v>1021.49596059997</v>
      </c>
      <c r="J5681" s="3" t="s">
        <v>7720</v>
      </c>
      <c r="K5681" s="3">
        <v>0.99842122588721804</v>
      </c>
      <c r="L5681" s="3">
        <v>1.5787741127817501E-3</v>
      </c>
      <c r="M5681" s="3">
        <v>0.92012959064305699</v>
      </c>
      <c r="N5681" s="3">
        <v>0.92005474203568005</v>
      </c>
      <c r="O5681" s="3">
        <v>628.38712498677296</v>
      </c>
      <c r="P5681" s="3">
        <v>682.98971325228297</v>
      </c>
      <c r="R5681" s="3" t="s">
        <v>5853</v>
      </c>
      <c r="S5681" s="3">
        <v>0.99899284215194495</v>
      </c>
      <c r="T5681" s="3">
        <v>1.00715784805516E-3</v>
      </c>
      <c r="U5681" s="3">
        <v>1.0042502145188099</v>
      </c>
      <c r="V5681" s="3">
        <v>1.00431408028263</v>
      </c>
      <c r="W5681" s="3">
        <v>42.185458333613298</v>
      </c>
      <c r="X5681" s="3">
        <v>42.004205677310303</v>
      </c>
    </row>
    <row r="5682" spans="1:24" x14ac:dyDescent="0.15">
      <c r="A5682" s="3" t="s">
        <v>9262</v>
      </c>
      <c r="B5682" s="3">
        <v>0.99987588327131305</v>
      </c>
      <c r="C5682" s="3">
        <v>1.2411672868663701E-4</v>
      </c>
      <c r="D5682" s="3">
        <v>0.89845755900297297</v>
      </c>
      <c r="E5682" s="3">
        <v>0.89789765454117598</v>
      </c>
      <c r="F5682" s="3">
        <v>102.917424485344</v>
      </c>
      <c r="G5682" s="3">
        <v>114.621577401702</v>
      </c>
      <c r="J5682" s="3" t="s">
        <v>3694</v>
      </c>
      <c r="K5682" s="3">
        <v>0.99842370754498999</v>
      </c>
      <c r="L5682" s="3">
        <v>1.57629245500997E-3</v>
      </c>
      <c r="M5682" s="3">
        <v>1.0966813950211201</v>
      </c>
      <c r="N5682" s="3">
        <v>1.0973222796870601</v>
      </c>
      <c r="O5682" s="3">
        <v>105.383208725166</v>
      </c>
      <c r="P5682" s="3">
        <v>96.035811404852197</v>
      </c>
      <c r="R5682" s="3" t="s">
        <v>9263</v>
      </c>
      <c r="S5682" s="3">
        <v>0.99899306007161404</v>
      </c>
      <c r="T5682" s="3">
        <v>1.00693992838561E-3</v>
      </c>
      <c r="U5682" s="3">
        <v>1.0901318095883901</v>
      </c>
      <c r="V5682" s="3">
        <v>1.0911502224234699</v>
      </c>
      <c r="W5682" s="3">
        <v>60.896759777535998</v>
      </c>
      <c r="X5682" s="3">
        <v>55.808858417368398</v>
      </c>
    </row>
    <row r="5683" spans="1:24" x14ac:dyDescent="0.15">
      <c r="A5683" s="3" t="s">
        <v>5241</v>
      </c>
      <c r="B5683" s="3">
        <v>0.99987596595538497</v>
      </c>
      <c r="C5683" s="3">
        <v>1.2403404461467599E-4</v>
      </c>
      <c r="D5683" s="3">
        <v>0.95884201139965597</v>
      </c>
      <c r="E5683" s="3">
        <v>0.95882243589013305</v>
      </c>
      <c r="F5683" s="3">
        <v>1293.0423100630701</v>
      </c>
      <c r="G5683" s="3">
        <v>1348.5737019058199</v>
      </c>
      <c r="J5683" s="3" t="s">
        <v>6333</v>
      </c>
      <c r="K5683" s="3">
        <v>0.99842464238885298</v>
      </c>
      <c r="L5683" s="3">
        <v>1.5753576111466E-3</v>
      </c>
      <c r="M5683" s="3">
        <v>0.89831105421184698</v>
      </c>
      <c r="N5683" s="3">
        <v>0.89813410136813498</v>
      </c>
      <c r="O5683" s="3">
        <v>324.75890225381499</v>
      </c>
      <c r="P5683" s="3">
        <v>361.59402077940501</v>
      </c>
      <c r="R5683" s="3" t="s">
        <v>9264</v>
      </c>
      <c r="S5683" s="3">
        <v>0.99899345296912201</v>
      </c>
      <c r="T5683" s="3">
        <v>1.0065470308780299E-3</v>
      </c>
      <c r="U5683" s="3">
        <v>1.0893354219649001</v>
      </c>
      <c r="V5683" s="3">
        <v>1.08944262814725</v>
      </c>
      <c r="W5683" s="3">
        <v>577.43263162068297</v>
      </c>
      <c r="X5683" s="3">
        <v>530.02491574650696</v>
      </c>
    </row>
    <row r="5684" spans="1:24" x14ac:dyDescent="0.15">
      <c r="A5684" s="3" t="s">
        <v>9265</v>
      </c>
      <c r="B5684" s="3">
        <v>0.999875967317428</v>
      </c>
      <c r="C5684" s="3">
        <v>1.2403268257173201E-4</v>
      </c>
      <c r="D5684" s="3">
        <v>1.0127862761672199</v>
      </c>
      <c r="E5684" s="3">
        <v>1.0128247364620599</v>
      </c>
      <c r="F5684" s="3">
        <v>214.84549742502301</v>
      </c>
      <c r="G5684" s="3">
        <v>212.124922943869</v>
      </c>
      <c r="J5684" s="3" t="s">
        <v>9266</v>
      </c>
      <c r="K5684" s="3">
        <v>0.99842492213302503</v>
      </c>
      <c r="L5684" s="3">
        <v>1.5750778669750901E-3</v>
      </c>
      <c r="M5684" s="3">
        <v>0.88542551131046698</v>
      </c>
      <c r="N5684" s="3">
        <v>0.88541472654035402</v>
      </c>
      <c r="O5684" s="3">
        <v>6050.7587515094601</v>
      </c>
      <c r="P5684" s="3">
        <v>6833.8143877556404</v>
      </c>
      <c r="R5684" s="3" t="s">
        <v>5241</v>
      </c>
      <c r="S5684" s="3">
        <v>0.99899364800259205</v>
      </c>
      <c r="T5684" s="3">
        <v>1.00635199740778E-3</v>
      </c>
      <c r="U5684" s="3">
        <v>0.925844222297319</v>
      </c>
      <c r="V5684" s="3">
        <v>0.92581087831702202</v>
      </c>
      <c r="W5684" s="3">
        <v>1311.9141985200799</v>
      </c>
      <c r="X5684" s="3">
        <v>1417.0442053955501</v>
      </c>
    </row>
    <row r="5685" spans="1:24" x14ac:dyDescent="0.15">
      <c r="A5685" s="3" t="s">
        <v>7848</v>
      </c>
      <c r="B5685" s="3">
        <v>0.99987597160878305</v>
      </c>
      <c r="C5685" s="3">
        <v>1.2402839121736299E-4</v>
      </c>
      <c r="D5685" s="3">
        <v>0.98908949844800098</v>
      </c>
      <c r="E5685" s="3">
        <v>0.98908197092683703</v>
      </c>
      <c r="F5685" s="3">
        <v>921.16020110344698</v>
      </c>
      <c r="G5685" s="3">
        <v>931.32858282771895</v>
      </c>
      <c r="J5685" s="3" t="s">
        <v>6940</v>
      </c>
      <c r="K5685" s="3">
        <v>0.99842599989768799</v>
      </c>
      <c r="L5685" s="3">
        <v>1.57400010231239E-3</v>
      </c>
      <c r="M5685" s="3">
        <v>1.0650853612986599</v>
      </c>
      <c r="N5685" s="3">
        <v>1.06558611070022</v>
      </c>
      <c r="O5685" s="3">
        <v>88.252181037647603</v>
      </c>
      <c r="P5685" s="3">
        <v>82.819702969428604</v>
      </c>
      <c r="R5685" s="3" t="s">
        <v>7295</v>
      </c>
      <c r="S5685" s="3">
        <v>0.99899417383321498</v>
      </c>
      <c r="T5685" s="3">
        <v>1.00582616678479E-3</v>
      </c>
      <c r="U5685" s="3">
        <v>0.91376759302979305</v>
      </c>
      <c r="V5685" s="3">
        <v>0.91362629342603596</v>
      </c>
      <c r="W5685" s="3">
        <v>355.91888483320298</v>
      </c>
      <c r="X5685" s="3">
        <v>389.56819777547503</v>
      </c>
    </row>
    <row r="5686" spans="1:24" x14ac:dyDescent="0.15">
      <c r="A5686" s="3" t="s">
        <v>6200</v>
      </c>
      <c r="B5686" s="3">
        <v>0.99987601298039097</v>
      </c>
      <c r="C5686" s="3">
        <v>1.23987019609503E-4</v>
      </c>
      <c r="D5686" s="3">
        <v>1.0353652145086101</v>
      </c>
      <c r="E5686" s="3">
        <v>1.0353920630178199</v>
      </c>
      <c r="F5686" s="3">
        <v>875.24375575988302</v>
      </c>
      <c r="G5686" s="3">
        <v>845.325585448487</v>
      </c>
      <c r="J5686" s="3" t="s">
        <v>6116</v>
      </c>
      <c r="K5686" s="3">
        <v>0.99842626338205598</v>
      </c>
      <c r="L5686" s="3">
        <v>1.5737366179438799E-3</v>
      </c>
      <c r="M5686" s="3">
        <v>1.1933892061664799</v>
      </c>
      <c r="N5686" s="3">
        <v>1.19509387303534</v>
      </c>
      <c r="O5686" s="3">
        <v>85.486288522960706</v>
      </c>
      <c r="P5686" s="3">
        <v>71.529391550735795</v>
      </c>
      <c r="R5686" s="3" t="s">
        <v>9267</v>
      </c>
      <c r="S5686" s="3">
        <v>0.99899463332023597</v>
      </c>
      <c r="T5686" s="3">
        <v>1.00536667976402E-3</v>
      </c>
      <c r="U5686" s="3">
        <v>0.92201501514514395</v>
      </c>
      <c r="V5686" s="3">
        <v>0.92189741135685599</v>
      </c>
      <c r="W5686" s="3">
        <v>388.40523551198902</v>
      </c>
      <c r="X5686" s="3">
        <v>421.31153830469702</v>
      </c>
    </row>
    <row r="5687" spans="1:24" x14ac:dyDescent="0.15">
      <c r="A5687" s="3" t="s">
        <v>9268</v>
      </c>
      <c r="B5687" s="3">
        <v>0.99987609458709403</v>
      </c>
      <c r="C5687" s="3">
        <v>1.2390541290642601E-4</v>
      </c>
      <c r="D5687" s="3">
        <v>1.0408453410755101</v>
      </c>
      <c r="E5687" s="3">
        <v>1.0409374237950699</v>
      </c>
      <c r="F5687" s="3">
        <v>294.925246505149</v>
      </c>
      <c r="G5687" s="3">
        <v>283.326192707789</v>
      </c>
      <c r="J5687" s="3" t="s">
        <v>8589</v>
      </c>
      <c r="K5687" s="3">
        <v>0.99842696404578102</v>
      </c>
      <c r="L5687" s="3">
        <v>1.57303595421909E-3</v>
      </c>
      <c r="M5687" s="3">
        <v>0.93634916540854496</v>
      </c>
      <c r="N5687" s="3">
        <v>0.93614307800959995</v>
      </c>
      <c r="O5687" s="3">
        <v>184.61693264825601</v>
      </c>
      <c r="P5687" s="3">
        <v>197.210849018939</v>
      </c>
      <c r="R5687" s="3" t="s">
        <v>2890</v>
      </c>
      <c r="S5687" s="3">
        <v>0.99899471407283502</v>
      </c>
      <c r="T5687" s="3">
        <v>1.0052859271652301E-3</v>
      </c>
      <c r="U5687" s="3">
        <v>0.89553254357612899</v>
      </c>
      <c r="V5687" s="3">
        <v>0.89470219303856602</v>
      </c>
      <c r="W5687" s="3">
        <v>70.934467311810906</v>
      </c>
      <c r="X5687" s="3">
        <v>79.283945922800299</v>
      </c>
    </row>
    <row r="5688" spans="1:24" x14ac:dyDescent="0.15">
      <c r="A5688" s="3" t="s">
        <v>1151</v>
      </c>
      <c r="B5688" s="3">
        <v>0.99987611484519001</v>
      </c>
      <c r="C5688" s="3">
        <v>1.2388515480996401E-4</v>
      </c>
      <c r="D5688" s="3">
        <v>1.02683635473604</v>
      </c>
      <c r="E5688" s="3">
        <v>1.0269086906757099</v>
      </c>
      <c r="F5688" s="3">
        <v>243.09943256696999</v>
      </c>
      <c r="G5688" s="3">
        <v>236.72909352836601</v>
      </c>
      <c r="J5688" s="3" t="s">
        <v>9058</v>
      </c>
      <c r="K5688" s="3">
        <v>0.99842716286327704</v>
      </c>
      <c r="L5688" s="3">
        <v>1.5728371367231401E-3</v>
      </c>
      <c r="M5688" s="3">
        <v>0.92811165884918001</v>
      </c>
      <c r="N5688" s="3">
        <v>0.92805891375044702</v>
      </c>
      <c r="O5688" s="3">
        <v>798.88165599622596</v>
      </c>
      <c r="P5688" s="3">
        <v>860.80998045551405</v>
      </c>
      <c r="R5688" s="3" t="s">
        <v>5611</v>
      </c>
      <c r="S5688" s="3">
        <v>0.99899476057495395</v>
      </c>
      <c r="T5688" s="3">
        <v>1.00523942504604E-3</v>
      </c>
      <c r="U5688" s="3">
        <v>0.83235839431812197</v>
      </c>
      <c r="V5688" s="3">
        <v>0.83226495430812697</v>
      </c>
      <c r="W5688" s="3">
        <v>954.89798098802601</v>
      </c>
      <c r="X5688" s="3">
        <v>1147.35055632891</v>
      </c>
    </row>
    <row r="5689" spans="1:24" x14ac:dyDescent="0.15">
      <c r="A5689" s="3" t="s">
        <v>9269</v>
      </c>
      <c r="B5689" s="3">
        <v>0.99987611710558999</v>
      </c>
      <c r="C5689" s="3">
        <v>1.23882894409889E-4</v>
      </c>
      <c r="D5689" s="3">
        <v>1.07925895650462</v>
      </c>
      <c r="E5689" s="3">
        <v>1.0797028422013699</v>
      </c>
      <c r="F5689" s="3">
        <v>122.11506930103</v>
      </c>
      <c r="G5689" s="3">
        <v>113.099889617437</v>
      </c>
      <c r="J5689" s="3" t="s">
        <v>9270</v>
      </c>
      <c r="K5689" s="3">
        <v>0.998429108719051</v>
      </c>
      <c r="L5689" s="3">
        <v>1.57089128094892E-3</v>
      </c>
      <c r="M5689" s="3">
        <v>1.09762040495942</v>
      </c>
      <c r="N5689" s="3">
        <v>1.09778431116952</v>
      </c>
      <c r="O5689" s="3">
        <v>415.79452324495497</v>
      </c>
      <c r="P5689" s="3">
        <v>378.75704833026901</v>
      </c>
      <c r="R5689" s="3" t="s">
        <v>9271</v>
      </c>
      <c r="S5689" s="3">
        <v>0.99899594624598298</v>
      </c>
      <c r="T5689" s="3">
        <v>1.0040537540167301E-3</v>
      </c>
      <c r="U5689" s="3">
        <v>0.91512274299201801</v>
      </c>
      <c r="V5689" s="3">
        <v>0.91454884879605902</v>
      </c>
      <c r="W5689" s="3">
        <v>85.445062497623795</v>
      </c>
      <c r="X5689" s="3">
        <v>93.429582380011297</v>
      </c>
    </row>
    <row r="5690" spans="1:24" x14ac:dyDescent="0.15">
      <c r="A5690" s="3" t="s">
        <v>9272</v>
      </c>
      <c r="B5690" s="3">
        <v>0.99987613040101397</v>
      </c>
      <c r="C5690" s="3">
        <v>1.2386959898615801E-4</v>
      </c>
      <c r="D5690" s="3">
        <v>0.86727061223898605</v>
      </c>
      <c r="E5690" s="3">
        <v>0.86699217198748701</v>
      </c>
      <c r="F5690" s="3">
        <v>254.416275064703</v>
      </c>
      <c r="G5690" s="3">
        <v>293.44856085581199</v>
      </c>
      <c r="J5690" s="3" t="s">
        <v>9273</v>
      </c>
      <c r="K5690" s="3">
        <v>0.99842949281666504</v>
      </c>
      <c r="L5690" s="3">
        <v>1.5705071833345401E-3</v>
      </c>
      <c r="M5690" s="3">
        <v>0.61334446195569203</v>
      </c>
      <c r="N5690" s="3">
        <v>0.57540681861076604</v>
      </c>
      <c r="O5690" s="3">
        <v>3.6510806140370602</v>
      </c>
      <c r="P5690" s="3">
        <v>6.3525951164016297</v>
      </c>
      <c r="R5690" s="3" t="s">
        <v>2043</v>
      </c>
      <c r="S5690" s="3">
        <v>0.99899606645831196</v>
      </c>
      <c r="T5690" s="3">
        <v>1.0039335416882501E-3</v>
      </c>
      <c r="U5690" s="3">
        <v>1.4207339901468501</v>
      </c>
      <c r="V5690" s="3">
        <v>2.2484658223278098</v>
      </c>
      <c r="W5690" s="3">
        <v>0.69177125239428405</v>
      </c>
      <c r="X5690" s="3">
        <v>0.30211114948936602</v>
      </c>
    </row>
    <row r="5691" spans="1:24" x14ac:dyDescent="0.15">
      <c r="A5691" s="3" t="s">
        <v>9274</v>
      </c>
      <c r="B5691" s="3">
        <v>0.99987616903625798</v>
      </c>
      <c r="C5691" s="3">
        <v>1.2383096374215499E-4</v>
      </c>
      <c r="D5691" s="3">
        <v>0.92887223143979902</v>
      </c>
      <c r="E5691" s="3">
        <v>0.92839840090553305</v>
      </c>
      <c r="F5691" s="3">
        <v>88.4657613177489</v>
      </c>
      <c r="G5691" s="3">
        <v>95.289346952183607</v>
      </c>
      <c r="J5691" s="3" t="s">
        <v>9275</v>
      </c>
      <c r="K5691" s="3">
        <v>0.99843027314118205</v>
      </c>
      <c r="L5691" s="3">
        <v>1.5697268588182999E-3</v>
      </c>
      <c r="M5691" s="3">
        <v>1.0737157639561601</v>
      </c>
      <c r="N5691" s="3">
        <v>1.0737696652000099</v>
      </c>
      <c r="O5691" s="3">
        <v>935.46014710454801</v>
      </c>
      <c r="P5691" s="3">
        <v>871.19187636358595</v>
      </c>
      <c r="R5691" s="3" t="s">
        <v>2060</v>
      </c>
      <c r="S5691" s="3">
        <v>0.99899606645831196</v>
      </c>
      <c r="T5691" s="3">
        <v>1.0039335416882501E-3</v>
      </c>
      <c r="U5691" s="3">
        <v>1.4207339901468501</v>
      </c>
      <c r="V5691" s="3">
        <v>2.2484658223278098</v>
      </c>
      <c r="W5691" s="3">
        <v>0.69177125239428405</v>
      </c>
      <c r="X5691" s="3">
        <v>0.30211114948936602</v>
      </c>
    </row>
    <row r="5692" spans="1:24" x14ac:dyDescent="0.15">
      <c r="A5692" s="3" t="s">
        <v>9276</v>
      </c>
      <c r="B5692" s="3">
        <v>0.99987647640357302</v>
      </c>
      <c r="C5692" s="3">
        <v>1.23523596427097E-4</v>
      </c>
      <c r="D5692" s="3">
        <v>1.1014723533428199</v>
      </c>
      <c r="E5692" s="3">
        <v>1.1019013561009201</v>
      </c>
      <c r="F5692" s="3">
        <v>165.32616489874999</v>
      </c>
      <c r="G5692" s="3">
        <v>150.03624868036499</v>
      </c>
      <c r="J5692" s="3" t="s">
        <v>5388</v>
      </c>
      <c r="K5692" s="3">
        <v>0.99843070778883103</v>
      </c>
      <c r="L5692" s="3">
        <v>1.5692922111692101E-3</v>
      </c>
      <c r="M5692" s="3">
        <v>1.0959965410041499</v>
      </c>
      <c r="N5692" s="3">
        <v>1.09624061971877</v>
      </c>
      <c r="O5692" s="3">
        <v>275.24749623830201</v>
      </c>
      <c r="P5692" s="3">
        <v>251.08222490671599</v>
      </c>
      <c r="R5692" s="3" t="s">
        <v>1367</v>
      </c>
      <c r="S5692" s="3">
        <v>0.99899606645831196</v>
      </c>
      <c r="T5692" s="3">
        <v>1.0039335416882501E-3</v>
      </c>
      <c r="U5692" s="3">
        <v>1.4207339901468501</v>
      </c>
      <c r="V5692" s="3">
        <v>2.2484658223278098</v>
      </c>
      <c r="W5692" s="3">
        <v>0.69177125239428405</v>
      </c>
      <c r="X5692" s="3">
        <v>0.30211114948936602</v>
      </c>
    </row>
    <row r="5693" spans="1:24" x14ac:dyDescent="0.15">
      <c r="A5693" s="3" t="s">
        <v>7150</v>
      </c>
      <c r="B5693" s="3">
        <v>0.99987648603491797</v>
      </c>
      <c r="C5693" s="3">
        <v>1.2351396508168401E-4</v>
      </c>
      <c r="D5693" s="3">
        <v>1.1264618601246701</v>
      </c>
      <c r="E5693" s="3">
        <v>1.1277599068148401</v>
      </c>
      <c r="F5693" s="3">
        <v>69.347690371052295</v>
      </c>
      <c r="G5693" s="3">
        <v>61.490404431774103</v>
      </c>
      <c r="J5693" s="3" t="s">
        <v>270</v>
      </c>
      <c r="K5693" s="3">
        <v>0.99843131585423806</v>
      </c>
      <c r="L5693" s="3">
        <v>1.5686841457616301E-3</v>
      </c>
      <c r="M5693" s="3">
        <v>0.90571553439058095</v>
      </c>
      <c r="N5693" s="3">
        <v>0.90553971314776904</v>
      </c>
      <c r="O5693" s="3">
        <v>308.03701978949698</v>
      </c>
      <c r="P5693" s="3">
        <v>340.17057443188997</v>
      </c>
      <c r="R5693" s="3" t="s">
        <v>9277</v>
      </c>
      <c r="S5693" s="3">
        <v>0.99899666824579703</v>
      </c>
      <c r="T5693" s="3">
        <v>1.00333175420296E-3</v>
      </c>
      <c r="U5693" s="3">
        <v>1.0250457490681499</v>
      </c>
      <c r="V5693" s="3">
        <v>1.0252106044920299</v>
      </c>
      <c r="W5693" s="3">
        <v>98.835412414965901</v>
      </c>
      <c r="X5693" s="3">
        <v>96.404738573584893</v>
      </c>
    </row>
    <row r="5694" spans="1:24" x14ac:dyDescent="0.15">
      <c r="A5694" s="3" t="s">
        <v>9278</v>
      </c>
      <c r="B5694" s="3">
        <v>0.99987653319036895</v>
      </c>
      <c r="C5694" s="3">
        <v>1.234668096315E-4</v>
      </c>
      <c r="D5694" s="3">
        <v>1.04906172217567</v>
      </c>
      <c r="E5694" s="3">
        <v>1.04909655565978</v>
      </c>
      <c r="F5694" s="3">
        <v>941.35972580310397</v>
      </c>
      <c r="G5694" s="3">
        <v>897.30466634267702</v>
      </c>
      <c r="J5694" s="3" t="s">
        <v>6327</v>
      </c>
      <c r="K5694" s="3">
        <v>0.99843167325347804</v>
      </c>
      <c r="L5694" s="3">
        <v>1.56832674652229E-3</v>
      </c>
      <c r="M5694" s="3">
        <v>1.20258529605124</v>
      </c>
      <c r="N5694" s="3">
        <v>1.20352232077619</v>
      </c>
      <c r="O5694" s="3">
        <v>161.17949576157599</v>
      </c>
      <c r="P5694" s="3">
        <v>133.921455178678</v>
      </c>
      <c r="R5694" s="3" t="s">
        <v>5936</v>
      </c>
      <c r="S5694" s="3">
        <v>0.99899683407694995</v>
      </c>
      <c r="T5694" s="3">
        <v>1.0031659230500399E-3</v>
      </c>
      <c r="U5694" s="3">
        <v>1.1401573388356601</v>
      </c>
      <c r="V5694" s="3">
        <v>1.1417525882138899</v>
      </c>
      <c r="W5694" s="3">
        <v>63.085831136784698</v>
      </c>
      <c r="X5694" s="3">
        <v>55.252262409659998</v>
      </c>
    </row>
    <row r="5695" spans="1:24" x14ac:dyDescent="0.15">
      <c r="A5695" s="3" t="s">
        <v>9279</v>
      </c>
      <c r="B5695" s="3">
        <v>0.999876549903707</v>
      </c>
      <c r="C5695" s="3">
        <v>1.2345009629264499E-4</v>
      </c>
      <c r="D5695" s="3">
        <v>1.0913080597545299</v>
      </c>
      <c r="E5695" s="3">
        <v>1.09185662069172</v>
      </c>
      <c r="F5695" s="3">
        <v>115.088302183762</v>
      </c>
      <c r="G5695" s="3">
        <v>105.40521661593699</v>
      </c>
      <c r="J5695" s="3" t="s">
        <v>7698</v>
      </c>
      <c r="K5695" s="3">
        <v>0.99843171574529599</v>
      </c>
      <c r="L5695" s="3">
        <v>1.5682842547039E-3</v>
      </c>
      <c r="M5695" s="3">
        <v>0.94289630741541397</v>
      </c>
      <c r="N5695" s="3">
        <v>0.94279754870155696</v>
      </c>
      <c r="O5695" s="3">
        <v>349.84804678944499</v>
      </c>
      <c r="P5695" s="3">
        <v>371.07501954770402</v>
      </c>
      <c r="R5695" s="3" t="s">
        <v>5888</v>
      </c>
      <c r="S5695" s="3">
        <v>0.998997302582598</v>
      </c>
      <c r="T5695" s="3">
        <v>1.0026974174023901E-3</v>
      </c>
      <c r="U5695" s="3">
        <v>0.543101869939008</v>
      </c>
      <c r="V5695" s="3">
        <v>0.42840787707126898</v>
      </c>
      <c r="W5695" s="3">
        <v>1.03765687859143</v>
      </c>
      <c r="X5695" s="3">
        <v>2.4354659558398799</v>
      </c>
    </row>
    <row r="5696" spans="1:24" x14ac:dyDescent="0.15">
      <c r="A5696" s="3" t="s">
        <v>2405</v>
      </c>
      <c r="B5696" s="3">
        <v>0.99987656333133201</v>
      </c>
      <c r="C5696" s="3">
        <v>1.2343666866828899E-4</v>
      </c>
      <c r="D5696" s="3">
        <v>1.09574477750697</v>
      </c>
      <c r="E5696" s="3">
        <v>1.0971864355630301</v>
      </c>
      <c r="F5696" s="3">
        <v>46.0327593135694</v>
      </c>
      <c r="G5696" s="3">
        <v>41.954389844048698</v>
      </c>
      <c r="J5696" s="3" t="s">
        <v>9280</v>
      </c>
      <c r="K5696" s="3">
        <v>0.99843390529002896</v>
      </c>
      <c r="L5696" s="3">
        <v>1.56609470997092E-3</v>
      </c>
      <c r="M5696" s="3">
        <v>1.1847075593840699</v>
      </c>
      <c r="N5696" s="3">
        <v>1.18596984601484</v>
      </c>
      <c r="O5696" s="3">
        <v>109.405034469893</v>
      </c>
      <c r="P5696" s="3">
        <v>92.247855322000703</v>
      </c>
      <c r="R5696" s="3" t="s">
        <v>9281</v>
      </c>
      <c r="S5696" s="3">
        <v>0.99899731283975002</v>
      </c>
      <c r="T5696" s="3">
        <v>1.0026871602496199E-3</v>
      </c>
      <c r="U5696" s="3">
        <v>0.61222986451148897</v>
      </c>
      <c r="V5696" s="3">
        <v>0.496772981548389</v>
      </c>
      <c r="W5696" s="3">
        <v>1.01673766679035</v>
      </c>
      <c r="X5696" s="3">
        <v>2.0568146314844098</v>
      </c>
    </row>
    <row r="5697" spans="1:24" x14ac:dyDescent="0.15">
      <c r="A5697" s="3" t="s">
        <v>4442</v>
      </c>
      <c r="B5697" s="3">
        <v>0.99987657261281404</v>
      </c>
      <c r="C5697" s="3">
        <v>1.23427387186333E-4</v>
      </c>
      <c r="D5697" s="3">
        <v>1.3003204121618701</v>
      </c>
      <c r="E5697" s="3">
        <v>1.82368758590957</v>
      </c>
      <c r="F5697" s="3">
        <v>0.63896340913167604</v>
      </c>
      <c r="G5697" s="3">
        <v>0.34585229298361497</v>
      </c>
      <c r="J5697" s="3" t="s">
        <v>6545</v>
      </c>
      <c r="K5697" s="3">
        <v>0.99843417964146097</v>
      </c>
      <c r="L5697" s="3">
        <v>1.5658203585386301E-3</v>
      </c>
      <c r="M5697" s="3">
        <v>1.16229853887613</v>
      </c>
      <c r="N5697" s="3">
        <v>1.1632650422236599</v>
      </c>
      <c r="O5697" s="3">
        <v>123.71469298958699</v>
      </c>
      <c r="P5697" s="3">
        <v>106.3498479269</v>
      </c>
      <c r="R5697" s="3" t="s">
        <v>9282</v>
      </c>
      <c r="S5697" s="3">
        <v>0.99899741365436701</v>
      </c>
      <c r="T5697" s="3">
        <v>1.0025863456324599E-3</v>
      </c>
      <c r="U5697" s="3">
        <v>1.0900051740600201</v>
      </c>
      <c r="V5697" s="3">
        <v>1.0901654939971701</v>
      </c>
      <c r="W5697" s="3">
        <v>387.55675943999199</v>
      </c>
      <c r="X5697" s="3">
        <v>355.50185721256901</v>
      </c>
    </row>
    <row r="5698" spans="1:24" x14ac:dyDescent="0.15">
      <c r="A5698" s="3" t="s">
        <v>9283</v>
      </c>
      <c r="B5698" s="3">
        <v>0.99987657261281404</v>
      </c>
      <c r="C5698" s="3">
        <v>1.23427387186333E-4</v>
      </c>
      <c r="D5698" s="3">
        <v>1.3003204121618701</v>
      </c>
      <c r="E5698" s="3">
        <v>1.82368758590957</v>
      </c>
      <c r="F5698" s="3">
        <v>0.63896340913167604</v>
      </c>
      <c r="G5698" s="3">
        <v>0.34585229298361497</v>
      </c>
      <c r="J5698" s="3" t="s">
        <v>9284</v>
      </c>
      <c r="K5698" s="3">
        <v>0.99843467350828496</v>
      </c>
      <c r="L5698" s="3">
        <v>1.5653264917149599E-3</v>
      </c>
      <c r="M5698" s="3">
        <v>0.90383894435041301</v>
      </c>
      <c r="N5698" s="3">
        <v>0.90355572119970096</v>
      </c>
      <c r="O5698" s="3">
        <v>195.00777840158301</v>
      </c>
      <c r="P5698" s="3">
        <v>215.82370435931401</v>
      </c>
      <c r="R5698" s="3" t="s">
        <v>8108</v>
      </c>
      <c r="S5698" s="3">
        <v>0.99899748002837596</v>
      </c>
      <c r="T5698" s="3">
        <v>1.00251997162414E-3</v>
      </c>
      <c r="U5698" s="3">
        <v>0.87511395124329605</v>
      </c>
      <c r="V5698" s="3">
        <v>0.87393212749619997</v>
      </c>
      <c r="W5698" s="3">
        <v>58.170826608550797</v>
      </c>
      <c r="X5698" s="3">
        <v>66.563621426686595</v>
      </c>
    </row>
    <row r="5699" spans="1:24" x14ac:dyDescent="0.15">
      <c r="A5699" s="3" t="s">
        <v>6585</v>
      </c>
      <c r="B5699" s="3">
        <v>0.99987657261281404</v>
      </c>
      <c r="C5699" s="3">
        <v>1.23427387186333E-4</v>
      </c>
      <c r="D5699" s="3">
        <v>1.3003204121618701</v>
      </c>
      <c r="E5699" s="3">
        <v>1.82368758590957</v>
      </c>
      <c r="F5699" s="3">
        <v>0.63896340913167604</v>
      </c>
      <c r="G5699" s="3">
        <v>0.34585229298361497</v>
      </c>
      <c r="J5699" s="3" t="s">
        <v>2533</v>
      </c>
      <c r="K5699" s="3">
        <v>0.99843477190746399</v>
      </c>
      <c r="L5699" s="3">
        <v>1.56522809253633E-3</v>
      </c>
      <c r="M5699" s="3">
        <v>0.48191674159891101</v>
      </c>
      <c r="N5699" s="3">
        <v>0.46906799687984002</v>
      </c>
      <c r="O5699" s="3">
        <v>11.1201390313452</v>
      </c>
      <c r="P5699" s="3">
        <v>23.718199547572901</v>
      </c>
      <c r="R5699" s="3" t="s">
        <v>948</v>
      </c>
      <c r="S5699" s="3">
        <v>0.99899750941875398</v>
      </c>
      <c r="T5699" s="3">
        <v>1.0024905812459101E-3</v>
      </c>
      <c r="U5699" s="3">
        <v>0.91844660262216005</v>
      </c>
      <c r="V5699" s="3">
        <v>0.91839684526118104</v>
      </c>
      <c r="W5699" s="3">
        <v>958.73230391344396</v>
      </c>
      <c r="X5699" s="3">
        <v>1043.92031058462</v>
      </c>
    </row>
    <row r="5700" spans="1:24" x14ac:dyDescent="0.15">
      <c r="A5700" s="3" t="s">
        <v>4457</v>
      </c>
      <c r="B5700" s="3">
        <v>0.99987657261281404</v>
      </c>
      <c r="C5700" s="3">
        <v>1.23427387186333E-4</v>
      </c>
      <c r="D5700" s="3">
        <v>1.3003204121618701</v>
      </c>
      <c r="E5700" s="3">
        <v>1.82368758590957</v>
      </c>
      <c r="F5700" s="3">
        <v>0.63896340913167604</v>
      </c>
      <c r="G5700" s="3">
        <v>0.34585229298361497</v>
      </c>
      <c r="J5700" s="3" t="s">
        <v>7090</v>
      </c>
      <c r="K5700" s="3">
        <v>0.99843487991809599</v>
      </c>
      <c r="L5700" s="3">
        <v>1.5651200819036799E-3</v>
      </c>
      <c r="M5700" s="3">
        <v>1.02411132302009</v>
      </c>
      <c r="N5700" s="3">
        <v>1.02442999297894</v>
      </c>
      <c r="O5700" s="3">
        <v>49.285682353724603</v>
      </c>
      <c r="P5700" s="3">
        <v>48.110108442332397</v>
      </c>
      <c r="R5700" s="3" t="s">
        <v>9285</v>
      </c>
      <c r="S5700" s="3">
        <v>0.99899913723934997</v>
      </c>
      <c r="T5700" s="3">
        <v>1.00086276064998E-3</v>
      </c>
      <c r="U5700" s="3">
        <v>1.0894170293354499</v>
      </c>
      <c r="V5700" s="3">
        <v>1.09184115882073</v>
      </c>
      <c r="W5700" s="3">
        <v>25.2956296762816</v>
      </c>
      <c r="X5700" s="3">
        <v>23.167024855532599</v>
      </c>
    </row>
    <row r="5701" spans="1:24" x14ac:dyDescent="0.15">
      <c r="A5701" s="3" t="s">
        <v>4460</v>
      </c>
      <c r="B5701" s="3">
        <v>0.99987657261281404</v>
      </c>
      <c r="C5701" s="3">
        <v>1.23427387186333E-4</v>
      </c>
      <c r="D5701" s="3">
        <v>1.3003204121618701</v>
      </c>
      <c r="E5701" s="3">
        <v>1.82368758590957</v>
      </c>
      <c r="F5701" s="3">
        <v>0.63896340913167604</v>
      </c>
      <c r="G5701" s="3">
        <v>0.34585229298361497</v>
      </c>
      <c r="J5701" s="3" t="s">
        <v>9286</v>
      </c>
      <c r="K5701" s="3">
        <v>0.99843576746798501</v>
      </c>
      <c r="L5701" s="3">
        <v>1.5642325320154001E-3</v>
      </c>
      <c r="M5701" s="3">
        <v>1.0748408812449599</v>
      </c>
      <c r="N5701" s="3">
        <v>1.07501893022713</v>
      </c>
      <c r="O5701" s="3">
        <v>288.87394554399299</v>
      </c>
      <c r="P5701" s="3">
        <v>268.714519560746</v>
      </c>
      <c r="R5701" s="3" t="s">
        <v>9287</v>
      </c>
      <c r="S5701" s="3">
        <v>0.99899943439002503</v>
      </c>
      <c r="T5701" s="3">
        <v>1.0005656099748999E-3</v>
      </c>
      <c r="U5701" s="3">
        <v>0.93041861139209703</v>
      </c>
      <c r="V5701" s="3">
        <v>0.93038580511957802</v>
      </c>
      <c r="W5701" s="3">
        <v>1256.8749159773599</v>
      </c>
      <c r="X5701" s="3">
        <v>1350.9187319961</v>
      </c>
    </row>
    <row r="5702" spans="1:24" x14ac:dyDescent="0.15">
      <c r="A5702" s="3" t="s">
        <v>9288</v>
      </c>
      <c r="B5702" s="3">
        <v>0.99987658931031198</v>
      </c>
      <c r="C5702" s="3">
        <v>1.2341068968850901E-4</v>
      </c>
      <c r="D5702" s="3">
        <v>1.0615874725135399</v>
      </c>
      <c r="E5702" s="3">
        <v>1.0616723399699599</v>
      </c>
      <c r="F5702" s="3">
        <v>490.91704401343202</v>
      </c>
      <c r="G5702" s="3">
        <v>462.399187402699</v>
      </c>
      <c r="J5702" s="3" t="s">
        <v>9248</v>
      </c>
      <c r="K5702" s="3">
        <v>0.99843592073907805</v>
      </c>
      <c r="L5702" s="3">
        <v>1.5640792609221499E-3</v>
      </c>
      <c r="M5702" s="3">
        <v>1.1983279046667199</v>
      </c>
      <c r="N5702" s="3">
        <v>1.2031853183296399</v>
      </c>
      <c r="O5702" s="3">
        <v>31.041812454738398</v>
      </c>
      <c r="P5702" s="3">
        <v>25.798004786699799</v>
      </c>
      <c r="R5702" s="3" t="s">
        <v>6892</v>
      </c>
      <c r="S5702" s="3">
        <v>0.99899988862301103</v>
      </c>
      <c r="T5702" s="3">
        <v>1.00011137698842E-3</v>
      </c>
      <c r="U5702" s="3">
        <v>1.02273893516281</v>
      </c>
      <c r="V5702" s="3">
        <v>1.0228370326401801</v>
      </c>
      <c r="W5702" s="3">
        <v>150.90305967665799</v>
      </c>
      <c r="X5702" s="3">
        <v>147.53360163037601</v>
      </c>
    </row>
    <row r="5703" spans="1:24" x14ac:dyDescent="0.15">
      <c r="A5703" s="3" t="s">
        <v>9163</v>
      </c>
      <c r="B5703" s="3">
        <v>0.99987664187659497</v>
      </c>
      <c r="C5703" s="3">
        <v>1.2335812340462301E-4</v>
      </c>
      <c r="D5703" s="3">
        <v>0.99970242079918004</v>
      </c>
      <c r="E5703" s="3">
        <v>0.99970222693591604</v>
      </c>
      <c r="F5703" s="3">
        <v>986.35134895677697</v>
      </c>
      <c r="G5703" s="3">
        <v>986.64514828347603</v>
      </c>
      <c r="J5703" s="3" t="s">
        <v>7847</v>
      </c>
      <c r="K5703" s="3">
        <v>0.99843703763853697</v>
      </c>
      <c r="L5703" s="3">
        <v>1.5629623614632901E-3</v>
      </c>
      <c r="M5703" s="3">
        <v>1.10339357482653</v>
      </c>
      <c r="N5703" s="3">
        <v>1.1038059462358401</v>
      </c>
      <c r="O5703" s="3">
        <v>176.559551496674</v>
      </c>
      <c r="P5703" s="3">
        <v>159.95430540966501</v>
      </c>
      <c r="R5703" s="3" t="s">
        <v>9289</v>
      </c>
      <c r="S5703" s="3">
        <v>0.99899995694836796</v>
      </c>
      <c r="T5703" s="3">
        <v>1.0000430516315501E-3</v>
      </c>
      <c r="U5703" s="3">
        <v>1.1501721642815801</v>
      </c>
      <c r="V5703" s="3">
        <v>1.1502466612420399</v>
      </c>
      <c r="W5703" s="3">
        <v>1482.0216234153399</v>
      </c>
      <c r="X5703" s="3">
        <v>1288.43679437282</v>
      </c>
    </row>
    <row r="5704" spans="1:24" x14ac:dyDescent="0.15">
      <c r="A5704" s="3" t="s">
        <v>9290</v>
      </c>
      <c r="B5704" s="3">
        <v>0.99987671335346895</v>
      </c>
      <c r="C5704" s="3">
        <v>1.2328664653115E-4</v>
      </c>
      <c r="D5704" s="3">
        <v>1.00331918468453</v>
      </c>
      <c r="E5704" s="3">
        <v>1.0033305776253401</v>
      </c>
      <c r="F5704" s="3">
        <v>186.365180379837</v>
      </c>
      <c r="G5704" s="3">
        <v>185.74650392410601</v>
      </c>
      <c r="J5704" s="3" t="s">
        <v>9291</v>
      </c>
      <c r="K5704" s="3">
        <v>0.99843728803750897</v>
      </c>
      <c r="L5704" s="3">
        <v>1.5627119624911001E-3</v>
      </c>
      <c r="M5704" s="3">
        <v>2.7433567257483902</v>
      </c>
      <c r="N5704" s="3">
        <v>2.74408305060085</v>
      </c>
      <c r="O5704" s="3">
        <v>4238.4133917926601</v>
      </c>
      <c r="P5704" s="3">
        <v>1544.5581904068499</v>
      </c>
      <c r="R5704" s="3" t="s">
        <v>9292</v>
      </c>
      <c r="S5704" s="3">
        <v>0.99899997402825702</v>
      </c>
      <c r="T5704" s="3">
        <v>1.00002597174351E-3</v>
      </c>
      <c r="U5704" s="3">
        <v>0.91330716461549399</v>
      </c>
      <c r="V5704" s="3">
        <v>0.91323382564167099</v>
      </c>
      <c r="W5704" s="3">
        <v>688.81955170376602</v>
      </c>
      <c r="X5704" s="3">
        <v>754.26511811640205</v>
      </c>
    </row>
    <row r="5705" spans="1:24" x14ac:dyDescent="0.15">
      <c r="A5705" s="3" t="s">
        <v>3662</v>
      </c>
      <c r="B5705" s="3">
        <v>0.99987672165022201</v>
      </c>
      <c r="C5705" s="3">
        <v>1.23278349778397E-4</v>
      </c>
      <c r="D5705" s="3">
        <v>1.0515818979076801</v>
      </c>
      <c r="E5705" s="3">
        <v>1.05250018451993</v>
      </c>
      <c r="F5705" s="3">
        <v>37.344639162805798</v>
      </c>
      <c r="G5705" s="3">
        <v>35.481337400424401</v>
      </c>
      <c r="J5705" s="3" t="s">
        <v>9163</v>
      </c>
      <c r="K5705" s="3">
        <v>0.99844009941372602</v>
      </c>
      <c r="L5705" s="3">
        <v>1.5599005862742699E-3</v>
      </c>
      <c r="M5705" s="3">
        <v>0.90748430236579802</v>
      </c>
      <c r="N5705" s="3">
        <v>0.90742858181528196</v>
      </c>
      <c r="O5705" s="3">
        <v>968.10711828764602</v>
      </c>
      <c r="P5705" s="3">
        <v>1066.8696836341201</v>
      </c>
      <c r="R5705" s="3" t="s">
        <v>8505</v>
      </c>
      <c r="S5705" s="3">
        <v>0.99900014224659495</v>
      </c>
      <c r="T5705" s="3">
        <v>9.9985775340535204E-4</v>
      </c>
      <c r="U5705" s="3">
        <v>0.808847682706896</v>
      </c>
      <c r="V5705" s="3">
        <v>0.80875843201153297</v>
      </c>
      <c r="W5705" s="3">
        <v>1107.8888627705601</v>
      </c>
      <c r="X5705" s="3">
        <v>1369.8661198878699</v>
      </c>
    </row>
    <row r="5706" spans="1:24" x14ac:dyDescent="0.15">
      <c r="A5706" s="3" t="s">
        <v>6679</v>
      </c>
      <c r="B5706" s="3">
        <v>0.99987672714210896</v>
      </c>
      <c r="C5706" s="3">
        <v>1.2327285789118101E-4</v>
      </c>
      <c r="D5706" s="3">
        <v>0.60004007669775306</v>
      </c>
      <c r="E5706" s="3">
        <v>0.58840288823893505</v>
      </c>
      <c r="F5706" s="3">
        <v>12.283954353038499</v>
      </c>
      <c r="G5706" s="3">
        <v>20.883769556151801</v>
      </c>
      <c r="J5706" s="3" t="s">
        <v>7083</v>
      </c>
      <c r="K5706" s="3">
        <v>0.99844111432853999</v>
      </c>
      <c r="L5706" s="3">
        <v>1.5588856714597199E-3</v>
      </c>
      <c r="M5706" s="3">
        <v>0.76816952489164203</v>
      </c>
      <c r="N5706" s="3">
        <v>0.76464568249976705</v>
      </c>
      <c r="O5706" s="3">
        <v>31.493276964643801</v>
      </c>
      <c r="P5706" s="3">
        <v>41.189836323738703</v>
      </c>
      <c r="R5706" s="3" t="s">
        <v>9293</v>
      </c>
      <c r="S5706" s="3">
        <v>0.999000379448168</v>
      </c>
      <c r="T5706" s="3">
        <v>9.99620551831929E-4</v>
      </c>
      <c r="U5706" s="3">
        <v>0.90713205943595199</v>
      </c>
      <c r="V5706" s="3">
        <v>0.90699048314578201</v>
      </c>
      <c r="W5706" s="3">
        <v>378.611865613688</v>
      </c>
      <c r="X5706" s="3">
        <v>417.43855392581997</v>
      </c>
    </row>
    <row r="5707" spans="1:24" x14ac:dyDescent="0.15">
      <c r="A5707" s="3" t="s">
        <v>9294</v>
      </c>
      <c r="B5707" s="3">
        <v>0.99987679522647599</v>
      </c>
      <c r="C5707" s="3">
        <v>1.2320477352346801E-4</v>
      </c>
      <c r="D5707" s="3">
        <v>0.99363681401002302</v>
      </c>
      <c r="E5707" s="3">
        <v>0.99363232876955798</v>
      </c>
      <c r="F5707" s="3">
        <v>905.64270305192599</v>
      </c>
      <c r="G5707" s="3">
        <v>911.44655875893204</v>
      </c>
      <c r="J5707" s="3" t="s">
        <v>7936</v>
      </c>
      <c r="K5707" s="3">
        <v>0.998442074066893</v>
      </c>
      <c r="L5707" s="3">
        <v>1.5579259331068699E-3</v>
      </c>
      <c r="M5707" s="3">
        <v>1.0283857501918601</v>
      </c>
      <c r="N5707" s="3">
        <v>1.02855195002225</v>
      </c>
      <c r="O5707" s="3">
        <v>112.154740470281</v>
      </c>
      <c r="P5707" s="3">
        <v>109.04111838819099</v>
      </c>
      <c r="R5707" s="3" t="s">
        <v>6610</v>
      </c>
      <c r="S5707" s="3">
        <v>0.99900041527330297</v>
      </c>
      <c r="T5707" s="3">
        <v>9.9958472669722798E-4</v>
      </c>
      <c r="U5707" s="3">
        <v>0.76433101581559804</v>
      </c>
      <c r="V5707" s="3">
        <v>0.756140637274762</v>
      </c>
      <c r="W5707" s="3">
        <v>13.5034209363979</v>
      </c>
      <c r="X5707" s="3">
        <v>17.861570803418498</v>
      </c>
    </row>
    <row r="5708" spans="1:24" x14ac:dyDescent="0.15">
      <c r="A5708" s="3" t="s">
        <v>9295</v>
      </c>
      <c r="B5708" s="3">
        <v>0.99987682121037602</v>
      </c>
      <c r="C5708" s="3">
        <v>1.2317878962389201E-4</v>
      </c>
      <c r="D5708" s="3">
        <v>0.85275313882384396</v>
      </c>
      <c r="E5708" s="3">
        <v>0.83970437816226695</v>
      </c>
      <c r="F5708" s="3">
        <v>5.9304474653234598</v>
      </c>
      <c r="G5708" s="3">
        <v>7.0644509851483797</v>
      </c>
      <c r="J5708" s="3" t="s">
        <v>9296</v>
      </c>
      <c r="K5708" s="3">
        <v>0.99844337493446</v>
      </c>
      <c r="L5708" s="3">
        <v>1.5566250655396699E-3</v>
      </c>
      <c r="M5708" s="3">
        <v>1.0654681052428701</v>
      </c>
      <c r="N5708" s="3">
        <v>1.06549014403167</v>
      </c>
      <c r="O5708" s="3">
        <v>2027.58986232443</v>
      </c>
      <c r="P5708" s="3">
        <v>1902.9638319795899</v>
      </c>
      <c r="R5708" s="3" t="s">
        <v>9297</v>
      </c>
      <c r="S5708" s="3">
        <v>0.99900042894663299</v>
      </c>
      <c r="T5708" s="3">
        <v>9.9957105336719704E-4</v>
      </c>
      <c r="U5708" s="3">
        <v>1.37069007848953</v>
      </c>
      <c r="V5708" s="3">
        <v>1.3873002176092</v>
      </c>
      <c r="W5708" s="3">
        <v>19.149446029023899</v>
      </c>
      <c r="X5708" s="3">
        <v>13.8005983015286</v>
      </c>
    </row>
    <row r="5709" spans="1:24" x14ac:dyDescent="0.15">
      <c r="A5709" s="3" t="s">
        <v>9298</v>
      </c>
      <c r="B5709" s="3">
        <v>0.99987697133974995</v>
      </c>
      <c r="C5709" s="3">
        <v>1.2302866024975099E-4</v>
      </c>
      <c r="D5709" s="3">
        <v>0.95961016157447498</v>
      </c>
      <c r="E5709" s="3">
        <v>0.95959059959540904</v>
      </c>
      <c r="F5709" s="3">
        <v>1270.82528330936</v>
      </c>
      <c r="G5709" s="3">
        <v>1324.34153475366</v>
      </c>
      <c r="J5709" s="3" t="s">
        <v>9299</v>
      </c>
      <c r="K5709" s="3">
        <v>0.99844402547422095</v>
      </c>
      <c r="L5709" s="3">
        <v>1.55597452577957E-3</v>
      </c>
      <c r="M5709" s="3">
        <v>1.08553088650769</v>
      </c>
      <c r="N5709" s="3">
        <v>1.08559149389193</v>
      </c>
      <c r="O5709" s="3">
        <v>983.96543458098199</v>
      </c>
      <c r="P5709" s="3">
        <v>906.38567472416105</v>
      </c>
      <c r="R5709" s="3" t="s">
        <v>9300</v>
      </c>
      <c r="S5709" s="3">
        <v>0.99900047379359103</v>
      </c>
      <c r="T5709" s="3">
        <v>9.9952620640852605E-4</v>
      </c>
      <c r="U5709" s="3">
        <v>0.91653146380835104</v>
      </c>
      <c r="V5709" s="3">
        <v>0.91642719777941395</v>
      </c>
      <c r="W5709" s="3">
        <v>467.85839430486499</v>
      </c>
      <c r="X5709" s="3">
        <v>510.52525630683198</v>
      </c>
    </row>
    <row r="5710" spans="1:24" x14ac:dyDescent="0.15">
      <c r="A5710" s="3" t="s">
        <v>9301</v>
      </c>
      <c r="B5710" s="3">
        <v>0.99987701769977</v>
      </c>
      <c r="C5710" s="3">
        <v>1.2298230023013299E-4</v>
      </c>
      <c r="D5710" s="3">
        <v>1.0021435884782399</v>
      </c>
      <c r="E5710" s="3">
        <v>1.00219246283209</v>
      </c>
      <c r="F5710" s="3">
        <v>27.757389364997302</v>
      </c>
      <c r="G5710" s="3">
        <v>27.696643578748901</v>
      </c>
      <c r="J5710" s="3" t="s">
        <v>4319</v>
      </c>
      <c r="K5710" s="3">
        <v>0.99844407659030499</v>
      </c>
      <c r="L5710" s="3">
        <v>1.55592340969465E-3</v>
      </c>
      <c r="M5710" s="3">
        <v>1.0727079126343899</v>
      </c>
      <c r="N5710" s="3">
        <v>1.07283910462455</v>
      </c>
      <c r="O5710" s="3">
        <v>380.95519334302003</v>
      </c>
      <c r="P5710" s="3">
        <v>355.09002543796498</v>
      </c>
      <c r="R5710" s="3" t="s">
        <v>6588</v>
      </c>
      <c r="S5710" s="3">
        <v>0.99900048571783095</v>
      </c>
      <c r="T5710" s="3">
        <v>9.9951428216932996E-4</v>
      </c>
      <c r="U5710" s="3">
        <v>1.11807281199543</v>
      </c>
      <c r="V5710" s="3">
        <v>1.11971289558966</v>
      </c>
      <c r="W5710" s="3">
        <v>50.8208984026639</v>
      </c>
      <c r="X5710" s="3">
        <v>45.386367767913598</v>
      </c>
    </row>
    <row r="5711" spans="1:24" x14ac:dyDescent="0.15">
      <c r="A5711" s="3" t="s">
        <v>9302</v>
      </c>
      <c r="B5711" s="3">
        <v>0.99987714922322402</v>
      </c>
      <c r="C5711" s="3">
        <v>1.22850776775511E-4</v>
      </c>
      <c r="D5711" s="3">
        <v>0.85540907035121105</v>
      </c>
      <c r="E5711" s="3">
        <v>0.85405394974194004</v>
      </c>
      <c r="F5711" s="3">
        <v>57.272919642630903</v>
      </c>
      <c r="G5711" s="3">
        <v>67.061781191269503</v>
      </c>
      <c r="J5711" s="3" t="s">
        <v>8207</v>
      </c>
      <c r="K5711" s="3">
        <v>0.99844453120226695</v>
      </c>
      <c r="L5711" s="3">
        <v>1.55546879773276E-3</v>
      </c>
      <c r="M5711" s="3">
        <v>1.1028113438756799</v>
      </c>
      <c r="N5711" s="3">
        <v>1.1029243384826799</v>
      </c>
      <c r="O5711" s="3">
        <v>644.82047456051498</v>
      </c>
      <c r="P5711" s="3">
        <v>584.64522254012604</v>
      </c>
      <c r="R5711" s="3" t="s">
        <v>6243</v>
      </c>
      <c r="S5711" s="3">
        <v>0.99900054351930001</v>
      </c>
      <c r="T5711" s="3">
        <v>9.9945648069996694E-4</v>
      </c>
      <c r="U5711" s="3">
        <v>0.92584753874450798</v>
      </c>
      <c r="V5711" s="3">
        <v>0.92559537732127894</v>
      </c>
      <c r="W5711" s="3">
        <v>172.71297094785899</v>
      </c>
      <c r="X5711" s="3">
        <v>186.59742607393801</v>
      </c>
    </row>
    <row r="5712" spans="1:24" x14ac:dyDescent="0.15">
      <c r="A5712" s="3" t="s">
        <v>8481</v>
      </c>
      <c r="B5712" s="3">
        <v>0.99987720877956998</v>
      </c>
      <c r="C5712" s="3">
        <v>1.2279122042984099E-4</v>
      </c>
      <c r="D5712" s="3">
        <v>0.98410437553686003</v>
      </c>
      <c r="E5712" s="3">
        <v>0.98404427149918094</v>
      </c>
      <c r="F5712" s="3">
        <v>165.808010164693</v>
      </c>
      <c r="G5712" s="3">
        <v>168.49665662843699</v>
      </c>
      <c r="J5712" s="3" t="s">
        <v>9303</v>
      </c>
      <c r="K5712" s="3">
        <v>0.99844620236244497</v>
      </c>
      <c r="L5712" s="3">
        <v>1.5537976375548E-3</v>
      </c>
      <c r="M5712" s="3">
        <v>1.1707845263004599</v>
      </c>
      <c r="N5712" s="3">
        <v>1.17350814254862</v>
      </c>
      <c r="O5712" s="3">
        <v>46.577596551076198</v>
      </c>
      <c r="P5712" s="3">
        <v>39.689423346051299</v>
      </c>
      <c r="R5712" s="3" t="s">
        <v>7590</v>
      </c>
      <c r="S5712" s="3">
        <v>0.99900091663013002</v>
      </c>
      <c r="T5712" s="3">
        <v>9.9908336987029694E-4</v>
      </c>
      <c r="U5712" s="3">
        <v>0.94224775035431296</v>
      </c>
      <c r="V5712" s="3">
        <v>0.94140700228637497</v>
      </c>
      <c r="W5712" s="3">
        <v>40.782269645470301</v>
      </c>
      <c r="X5712" s="3">
        <v>43.321172963871099</v>
      </c>
    </row>
    <row r="5713" spans="1:24" x14ac:dyDescent="0.15">
      <c r="A5713" s="3" t="s">
        <v>7576</v>
      </c>
      <c r="B5713" s="3">
        <v>0.99987734254515104</v>
      </c>
      <c r="C5713" s="3">
        <v>1.2265745484918599E-4</v>
      </c>
      <c r="D5713" s="3">
        <v>1.1027424946875</v>
      </c>
      <c r="E5713" s="3">
        <v>1.10321350792864</v>
      </c>
      <c r="F5713" s="3">
        <v>152.30765177445801</v>
      </c>
      <c r="G5713" s="3">
        <v>138.05724689262101</v>
      </c>
      <c r="J5713" s="3" t="s">
        <v>9304</v>
      </c>
      <c r="K5713" s="3">
        <v>0.99844673412611595</v>
      </c>
      <c r="L5713" s="3">
        <v>1.5532658738843801E-3</v>
      </c>
      <c r="M5713" s="3">
        <v>0.97339795665611095</v>
      </c>
      <c r="N5713" s="3">
        <v>0.97325941178815401</v>
      </c>
      <c r="O5713" s="3">
        <v>119.33703013829501</v>
      </c>
      <c r="P5713" s="3">
        <v>122.61612484683801</v>
      </c>
      <c r="R5713" s="3" t="s">
        <v>1360</v>
      </c>
      <c r="S5713" s="3">
        <v>0.99900119535899001</v>
      </c>
      <c r="T5713" s="3">
        <v>9.9880464100946106E-4</v>
      </c>
      <c r="U5713" s="3">
        <v>0.97408970528602901</v>
      </c>
      <c r="V5713" s="3">
        <v>0.97396715704899905</v>
      </c>
      <c r="W5713" s="3">
        <v>130.94289254181399</v>
      </c>
      <c r="X5713" s="3">
        <v>134.44308868379599</v>
      </c>
    </row>
    <row r="5714" spans="1:24" x14ac:dyDescent="0.15">
      <c r="A5714" s="3" t="s">
        <v>9234</v>
      </c>
      <c r="B5714" s="3">
        <v>0.99987736426581497</v>
      </c>
      <c r="C5714" s="3">
        <v>1.22635734185462E-4</v>
      </c>
      <c r="D5714" s="3">
        <v>1.2030245894606499</v>
      </c>
      <c r="E5714" s="3">
        <v>1.22780584024233</v>
      </c>
      <c r="F5714" s="3">
        <v>6.2879297996530896</v>
      </c>
      <c r="G5714" s="3">
        <v>5.1194183438727299</v>
      </c>
      <c r="J5714" s="3" t="s">
        <v>7768</v>
      </c>
      <c r="K5714" s="3">
        <v>0.99844734959824</v>
      </c>
      <c r="L5714" s="3">
        <v>1.5526504017602501E-3</v>
      </c>
      <c r="M5714" s="3">
        <v>0.92497069164079104</v>
      </c>
      <c r="N5714" s="3">
        <v>0.92487317059773599</v>
      </c>
      <c r="O5714" s="3">
        <v>457.21076539844501</v>
      </c>
      <c r="P5714" s="3">
        <v>494.35050253565902</v>
      </c>
      <c r="R5714" s="3" t="s">
        <v>1209</v>
      </c>
      <c r="S5714" s="3">
        <v>0.99900141269225695</v>
      </c>
      <c r="T5714" s="3">
        <v>9.9858730774338091E-4</v>
      </c>
      <c r="U5714" s="3">
        <v>1.0996612595508599</v>
      </c>
      <c r="V5714" s="3">
        <v>1.1000317153675201</v>
      </c>
      <c r="W5714" s="3">
        <v>188.05381294866299</v>
      </c>
      <c r="X5714" s="3">
        <v>170.95217347318101</v>
      </c>
    </row>
    <row r="5715" spans="1:24" x14ac:dyDescent="0.15">
      <c r="A5715" s="3" t="s">
        <v>6943</v>
      </c>
      <c r="B5715" s="3">
        <v>0.99987737239091601</v>
      </c>
      <c r="C5715" s="3">
        <v>1.22627609084247E-4</v>
      </c>
      <c r="D5715" s="3">
        <v>0.96102591661591896</v>
      </c>
      <c r="E5715" s="3">
        <v>0.960948287315739</v>
      </c>
      <c r="F5715" s="3">
        <v>307.87560811991199</v>
      </c>
      <c r="G5715" s="3">
        <v>320.38768651853599</v>
      </c>
      <c r="J5715" s="3" t="s">
        <v>9305</v>
      </c>
      <c r="K5715" s="3">
        <v>0.99844748060436805</v>
      </c>
      <c r="L5715" s="3">
        <v>1.5525193956317099E-3</v>
      </c>
      <c r="M5715" s="3">
        <v>1.0754039446856201</v>
      </c>
      <c r="N5715" s="3">
        <v>1.07569191352669</v>
      </c>
      <c r="O5715" s="3">
        <v>179.768895483362</v>
      </c>
      <c r="P5715" s="3">
        <v>167.118611103853</v>
      </c>
      <c r="R5715" s="3" t="s">
        <v>9306</v>
      </c>
      <c r="S5715" s="3">
        <v>0.99900181989685199</v>
      </c>
      <c r="T5715" s="3">
        <v>9.9818010314832407E-4</v>
      </c>
      <c r="U5715" s="3">
        <v>1.0930480428501801</v>
      </c>
      <c r="V5715" s="3">
        <v>1.09421176215896</v>
      </c>
      <c r="W5715" s="3">
        <v>55.185330855039801</v>
      </c>
      <c r="X5715" s="3">
        <v>50.433006339225599</v>
      </c>
    </row>
    <row r="5716" spans="1:24" x14ac:dyDescent="0.15">
      <c r="A5716" s="3" t="s">
        <v>7942</v>
      </c>
      <c r="B5716" s="3">
        <v>0.99987745850339405</v>
      </c>
      <c r="C5716" s="3">
        <v>1.22541496605485E-4</v>
      </c>
      <c r="D5716" s="3">
        <v>1.0499101537995701</v>
      </c>
      <c r="E5716" s="3">
        <v>1.0499298519971401</v>
      </c>
      <c r="F5716" s="3">
        <v>1709.9295646764101</v>
      </c>
      <c r="G5716" s="3">
        <v>1628.61267552811</v>
      </c>
      <c r="J5716" s="3" t="s">
        <v>5344</v>
      </c>
      <c r="K5716" s="3">
        <v>0.99844771275101596</v>
      </c>
      <c r="L5716" s="3">
        <v>1.5522872489839401E-3</v>
      </c>
      <c r="M5716" s="3">
        <v>0.92759712857228505</v>
      </c>
      <c r="N5716" s="3">
        <v>0.92754838930848404</v>
      </c>
      <c r="O5716" s="3">
        <v>884.12795506908606</v>
      </c>
      <c r="P5716" s="3">
        <v>953.18873902022301</v>
      </c>
      <c r="R5716" s="3" t="s">
        <v>5940</v>
      </c>
      <c r="S5716" s="3">
        <v>0.99900192489599504</v>
      </c>
      <c r="T5716" s="3">
        <v>9.980751040053271E-4</v>
      </c>
      <c r="U5716" s="3">
        <v>0.92211358903783402</v>
      </c>
      <c r="V5716" s="3">
        <v>0.916348415212763</v>
      </c>
      <c r="W5716" s="3">
        <v>7.7154600154385697</v>
      </c>
      <c r="X5716" s="3">
        <v>8.4207015619651795</v>
      </c>
    </row>
    <row r="5717" spans="1:24" x14ac:dyDescent="0.15">
      <c r="A5717" s="3" t="s">
        <v>9307</v>
      </c>
      <c r="B5717" s="3">
        <v>0.99987746394600396</v>
      </c>
      <c r="C5717" s="3">
        <v>1.2253605399621201E-4</v>
      </c>
      <c r="D5717" s="3">
        <v>0.74979065298643899</v>
      </c>
      <c r="E5717" s="3">
        <v>0.70190991085681698</v>
      </c>
      <c r="F5717" s="3">
        <v>2.2790016057385198</v>
      </c>
      <c r="G5717" s="3">
        <v>3.2511045524978499</v>
      </c>
      <c r="J5717" s="3" t="s">
        <v>9308</v>
      </c>
      <c r="K5717" s="3">
        <v>0.99845034857299397</v>
      </c>
      <c r="L5717" s="3">
        <v>1.54965142700649E-3</v>
      </c>
      <c r="M5717" s="3">
        <v>1.1112272691107199</v>
      </c>
      <c r="N5717" s="3">
        <v>1.1134919656620199</v>
      </c>
      <c r="O5717" s="3">
        <v>34.680000453605999</v>
      </c>
      <c r="P5717" s="3">
        <v>31.144244056876701</v>
      </c>
      <c r="R5717" s="3" t="s">
        <v>480</v>
      </c>
      <c r="S5717" s="3">
        <v>0.99900204370939405</v>
      </c>
      <c r="T5717" s="3">
        <v>9.9795629060608405E-4</v>
      </c>
      <c r="U5717" s="3">
        <v>0.90304886860867195</v>
      </c>
      <c r="V5717" s="3">
        <v>0.903009394988605</v>
      </c>
      <c r="W5717" s="3">
        <v>1416.40500547836</v>
      </c>
      <c r="X5717" s="3">
        <v>1568.5395780431299</v>
      </c>
    </row>
    <row r="5718" spans="1:24" x14ac:dyDescent="0.15">
      <c r="A5718" s="3" t="s">
        <v>9309</v>
      </c>
      <c r="B5718" s="3">
        <v>0.99987749241694901</v>
      </c>
      <c r="C5718" s="3">
        <v>1.2250758305049601E-4</v>
      </c>
      <c r="D5718" s="3">
        <v>0.99684730168362601</v>
      </c>
      <c r="E5718" s="3">
        <v>0.99684568067276802</v>
      </c>
      <c r="F5718" s="3">
        <v>1247.67286513766</v>
      </c>
      <c r="G5718" s="3">
        <v>1251.62090870354</v>
      </c>
      <c r="J5718" s="3" t="s">
        <v>9026</v>
      </c>
      <c r="K5718" s="3">
        <v>0.99845052351414398</v>
      </c>
      <c r="L5718" s="3">
        <v>1.5494764858560101E-3</v>
      </c>
      <c r="M5718" s="3">
        <v>0.777845074260615</v>
      </c>
      <c r="N5718" s="3">
        <v>0.77584930658111995</v>
      </c>
      <c r="O5718" s="3">
        <v>53.4353989234477</v>
      </c>
      <c r="P5718" s="3">
        <v>68.876313965996502</v>
      </c>
      <c r="R5718" s="3" t="s">
        <v>9310</v>
      </c>
      <c r="S5718" s="3">
        <v>0.99900234456679204</v>
      </c>
      <c r="T5718" s="3">
        <v>9.976554332077369E-4</v>
      </c>
      <c r="U5718" s="3">
        <v>1.18455616626043</v>
      </c>
      <c r="V5718" s="3">
        <v>1.1853519953812599</v>
      </c>
      <c r="W5718" s="3">
        <v>168.00800935515801</v>
      </c>
      <c r="X5718" s="3">
        <v>141.73524530252899</v>
      </c>
    </row>
    <row r="5719" spans="1:24" x14ac:dyDescent="0.15">
      <c r="A5719" s="3" t="s">
        <v>9311</v>
      </c>
      <c r="B5719" s="3">
        <v>0.99987763613630598</v>
      </c>
      <c r="C5719" s="3">
        <v>1.22363863694373E-4</v>
      </c>
      <c r="D5719" s="3">
        <v>1.06655210308557</v>
      </c>
      <c r="E5719" s="3">
        <v>1.06659397266837</v>
      </c>
      <c r="F5719" s="3">
        <v>1065.87202921996</v>
      </c>
      <c r="G5719" s="3">
        <v>999.32250752708705</v>
      </c>
      <c r="J5719" s="3" t="s">
        <v>2558</v>
      </c>
      <c r="K5719" s="3">
        <v>0.99845075415416196</v>
      </c>
      <c r="L5719" s="3">
        <v>1.54924584583791E-3</v>
      </c>
      <c r="M5719" s="3">
        <v>0.90322131470295697</v>
      </c>
      <c r="N5719" s="3">
        <v>0.90305146431634598</v>
      </c>
      <c r="O5719" s="3">
        <v>326.08174755325899</v>
      </c>
      <c r="P5719" s="3">
        <v>361.08984916543602</v>
      </c>
      <c r="R5719" s="3" t="s">
        <v>9312</v>
      </c>
      <c r="S5719" s="3">
        <v>0.99900273461097699</v>
      </c>
      <c r="T5719" s="3">
        <v>9.9726538902268689E-4</v>
      </c>
      <c r="U5719" s="3">
        <v>0.88726937634341996</v>
      </c>
      <c r="V5719" s="3">
        <v>0.88488815157721401</v>
      </c>
      <c r="W5719" s="3">
        <v>26.288852005590801</v>
      </c>
      <c r="X5719" s="3">
        <v>29.709973036949499</v>
      </c>
    </row>
    <row r="5720" spans="1:24" x14ac:dyDescent="0.15">
      <c r="A5720" s="3" t="s">
        <v>5260</v>
      </c>
      <c r="B5720" s="3">
        <v>0.99987787418867002</v>
      </c>
      <c r="C5720" s="3">
        <v>1.22125811330005E-4</v>
      </c>
      <c r="D5720" s="3">
        <v>0.96494209976059697</v>
      </c>
      <c r="E5720" s="3">
        <v>0.96492099228845696</v>
      </c>
      <c r="F5720" s="3">
        <v>1028.6270703607299</v>
      </c>
      <c r="G5720" s="3">
        <v>1066.0224302004899</v>
      </c>
      <c r="J5720" s="3" t="s">
        <v>7375</v>
      </c>
      <c r="K5720" s="3">
        <v>0.99845095333853495</v>
      </c>
      <c r="L5720" s="3">
        <v>1.54904666146518E-3</v>
      </c>
      <c r="M5720" s="3">
        <v>0.85135314508992799</v>
      </c>
      <c r="N5720" s="3">
        <v>0.85047336622641601</v>
      </c>
      <c r="O5720" s="3">
        <v>90.399230743154703</v>
      </c>
      <c r="P5720" s="3">
        <v>106.294599689352</v>
      </c>
      <c r="R5720" s="3" t="s">
        <v>3309</v>
      </c>
      <c r="S5720" s="3">
        <v>0.99900319276838401</v>
      </c>
      <c r="T5720" s="3">
        <v>9.9680723161588505E-4</v>
      </c>
      <c r="U5720" s="3">
        <v>0.92306071184610705</v>
      </c>
      <c r="V5720" s="3">
        <v>0.92258916970141902</v>
      </c>
      <c r="W5720" s="3">
        <v>95.384337515959004</v>
      </c>
      <c r="X5720" s="3">
        <v>103.388501357686</v>
      </c>
    </row>
    <row r="5721" spans="1:24" x14ac:dyDescent="0.15">
      <c r="A5721" s="3" t="s">
        <v>9313</v>
      </c>
      <c r="B5721" s="3">
        <v>0.99987789194113597</v>
      </c>
      <c r="C5721" s="3">
        <v>1.2210805886442899E-4</v>
      </c>
      <c r="D5721" s="3">
        <v>0.88818318763050896</v>
      </c>
      <c r="E5721" s="3">
        <v>0.88771351764467199</v>
      </c>
      <c r="F5721" s="3">
        <v>133.654706761277</v>
      </c>
      <c r="G5721" s="3">
        <v>150.56189521674</v>
      </c>
      <c r="J5721" s="3" t="s">
        <v>6823</v>
      </c>
      <c r="K5721" s="3">
        <v>0.99845133945783204</v>
      </c>
      <c r="L5721" s="3">
        <v>1.5486605421676299E-3</v>
      </c>
      <c r="M5721" s="3">
        <v>1.09784616076432</v>
      </c>
      <c r="N5721" s="3">
        <v>1.09934309948857</v>
      </c>
      <c r="O5721" s="3">
        <v>45.628834885969397</v>
      </c>
      <c r="P5721" s="3">
        <v>41.504641704851998</v>
      </c>
      <c r="R5721" s="3" t="s">
        <v>3156</v>
      </c>
      <c r="S5721" s="3">
        <v>0.99900399084237801</v>
      </c>
      <c r="T5721" s="3">
        <v>9.9600915762140807E-4</v>
      </c>
      <c r="U5721" s="3">
        <v>1.1047692717674</v>
      </c>
      <c r="V5721" s="3">
        <v>1.1055794276412001</v>
      </c>
      <c r="W5721" s="3">
        <v>90.3646227629945</v>
      </c>
      <c r="X5721" s="3">
        <v>81.734124848462997</v>
      </c>
    </row>
    <row r="5722" spans="1:24" x14ac:dyDescent="0.15">
      <c r="A5722" s="3" t="s">
        <v>9314</v>
      </c>
      <c r="B5722" s="3">
        <v>0.99987789312308695</v>
      </c>
      <c r="C5722" s="3">
        <v>1.22106876912856E-4</v>
      </c>
      <c r="D5722" s="3">
        <v>0.90539774179245103</v>
      </c>
      <c r="E5722" s="3">
        <v>0.90464255366687996</v>
      </c>
      <c r="F5722" s="3">
        <v>71.723855381339504</v>
      </c>
      <c r="G5722" s="3">
        <v>79.285247709245297</v>
      </c>
      <c r="J5722" s="3" t="s">
        <v>8145</v>
      </c>
      <c r="K5722" s="3">
        <v>0.99845166980063704</v>
      </c>
      <c r="L5722" s="3">
        <v>1.5483301993630401E-3</v>
      </c>
      <c r="M5722" s="3">
        <v>0.94151794405688505</v>
      </c>
      <c r="N5722" s="3">
        <v>0.94138475901611496</v>
      </c>
      <c r="O5722" s="3">
        <v>264.88531390345099</v>
      </c>
      <c r="P5722" s="3">
        <v>281.37899782093899</v>
      </c>
      <c r="R5722" s="3" t="s">
        <v>6305</v>
      </c>
      <c r="S5722" s="3">
        <v>0.99900416777775503</v>
      </c>
      <c r="T5722" s="3">
        <v>9.9583222224543092E-4</v>
      </c>
      <c r="U5722" s="3">
        <v>0.88397541735461305</v>
      </c>
      <c r="V5722" s="3">
        <v>0.88370805962698895</v>
      </c>
      <c r="W5722" s="3">
        <v>238.20041236753201</v>
      </c>
      <c r="X5722" s="3">
        <v>269.5478135477</v>
      </c>
    </row>
    <row r="5723" spans="1:24" x14ac:dyDescent="0.15">
      <c r="A5723" s="3" t="s">
        <v>8995</v>
      </c>
      <c r="B5723" s="3">
        <v>0.99987793268227798</v>
      </c>
      <c r="C5723" s="3">
        <v>1.2206731772214E-4</v>
      </c>
      <c r="D5723" s="3">
        <v>1.15254297880686</v>
      </c>
      <c r="E5723" s="3">
        <v>1.1550151057876801</v>
      </c>
      <c r="F5723" s="3">
        <v>44.945697749652702</v>
      </c>
      <c r="G5723" s="3">
        <v>38.912172986641799</v>
      </c>
      <c r="J5723" s="3" t="s">
        <v>9315</v>
      </c>
      <c r="K5723" s="3">
        <v>0.99845221857390598</v>
      </c>
      <c r="L5723" s="3">
        <v>1.54778142609356E-3</v>
      </c>
      <c r="M5723" s="3">
        <v>0.86893112801787498</v>
      </c>
      <c r="N5723" s="3">
        <v>0.85202105587786503</v>
      </c>
      <c r="O5723" s="3">
        <v>4.13878290698214</v>
      </c>
      <c r="P5723" s="3">
        <v>4.85934316747315</v>
      </c>
      <c r="R5723" s="3" t="s">
        <v>6034</v>
      </c>
      <c r="S5723" s="3">
        <v>0.99900453590744898</v>
      </c>
      <c r="T5723" s="3">
        <v>9.9546409255082697E-4</v>
      </c>
      <c r="U5723" s="3">
        <v>0.98082550498166599</v>
      </c>
      <c r="V5723" s="3">
        <v>0.98074762297538898</v>
      </c>
      <c r="W5723" s="3">
        <v>153.69721411856801</v>
      </c>
      <c r="X5723" s="3">
        <v>156.714533934889</v>
      </c>
    </row>
    <row r="5724" spans="1:24" x14ac:dyDescent="0.15">
      <c r="A5724" s="3" t="s">
        <v>2166</v>
      </c>
      <c r="B5724" s="3">
        <v>0.99987796325904899</v>
      </c>
      <c r="C5724" s="3">
        <v>1.2203674095139E-4</v>
      </c>
      <c r="D5724" s="3">
        <v>1.2790605490957201</v>
      </c>
      <c r="E5724" s="3">
        <v>1.3517000127613501</v>
      </c>
      <c r="F5724" s="3">
        <v>3.22973164607959</v>
      </c>
      <c r="G5724" s="3">
        <v>2.3867830254445601</v>
      </c>
      <c r="J5724" s="3" t="s">
        <v>5271</v>
      </c>
      <c r="K5724" s="3">
        <v>0.998452540629159</v>
      </c>
      <c r="L5724" s="3">
        <v>1.5474593708408499E-3</v>
      </c>
      <c r="M5724" s="3">
        <v>1.1581763243597001</v>
      </c>
      <c r="N5724" s="3">
        <v>1.16418397209112</v>
      </c>
      <c r="O5724" s="3">
        <v>19.367358541437198</v>
      </c>
      <c r="P5724" s="3">
        <v>16.6345845381563</v>
      </c>
      <c r="R5724" s="3" t="s">
        <v>9316</v>
      </c>
      <c r="S5724" s="3">
        <v>0.99900467717462405</v>
      </c>
      <c r="T5724" s="3">
        <v>9.9532282537619196E-4</v>
      </c>
      <c r="U5724" s="3">
        <v>1.11511549557555</v>
      </c>
      <c r="V5724" s="3">
        <v>1.1152749505584401</v>
      </c>
      <c r="W5724" s="3">
        <v>513.52166148671904</v>
      </c>
      <c r="X5724" s="3">
        <v>460.44296832819998</v>
      </c>
    </row>
    <row r="5725" spans="1:24" x14ac:dyDescent="0.15">
      <c r="A5725" s="3" t="s">
        <v>9317</v>
      </c>
      <c r="B5725" s="3">
        <v>0.99987801813627997</v>
      </c>
      <c r="C5725" s="3">
        <v>1.2198186372012E-4</v>
      </c>
      <c r="D5725" s="3">
        <v>1.37549466042839</v>
      </c>
      <c r="E5725" s="3">
        <v>1.5984230512764599</v>
      </c>
      <c r="F5725" s="3">
        <v>1.6644390628382599</v>
      </c>
      <c r="G5725" s="3">
        <v>1.03755687895085</v>
      </c>
      <c r="J5725" s="3" t="s">
        <v>9318</v>
      </c>
      <c r="K5725" s="3">
        <v>0.99845254132241301</v>
      </c>
      <c r="L5725" s="3">
        <v>1.547458677587E-3</v>
      </c>
      <c r="M5725" s="3">
        <v>0.91045965494203895</v>
      </c>
      <c r="N5725" s="3">
        <v>0.91004858793341703</v>
      </c>
      <c r="O5725" s="3">
        <v>126.20297125792899</v>
      </c>
      <c r="P5725" s="3">
        <v>138.678167787327</v>
      </c>
      <c r="R5725" s="3" t="s">
        <v>9319</v>
      </c>
      <c r="S5725" s="3">
        <v>0.99900499898002504</v>
      </c>
      <c r="T5725" s="3">
        <v>9.950010199753789E-4</v>
      </c>
      <c r="U5725" s="3">
        <v>1.0981731866435001</v>
      </c>
      <c r="V5725" s="3">
        <v>1.09840156354711</v>
      </c>
      <c r="W5725" s="3">
        <v>301.50735752558001</v>
      </c>
      <c r="X5725" s="3">
        <v>274.495579318257</v>
      </c>
    </row>
    <row r="5726" spans="1:24" x14ac:dyDescent="0.15">
      <c r="A5726" s="3" t="s">
        <v>9320</v>
      </c>
      <c r="B5726" s="3">
        <v>0.99987804847000095</v>
      </c>
      <c r="C5726" s="3">
        <v>1.21951529999636E-4</v>
      </c>
      <c r="D5726" s="3">
        <v>1.15406431246948</v>
      </c>
      <c r="E5726" s="3">
        <v>1.1568257807479601</v>
      </c>
      <c r="F5726" s="3">
        <v>40.692561681813601</v>
      </c>
      <c r="G5726" s="3">
        <v>35.174694496950899</v>
      </c>
      <c r="J5726" s="3" t="s">
        <v>7430</v>
      </c>
      <c r="K5726" s="3">
        <v>0.99845286245935905</v>
      </c>
      <c r="L5726" s="3">
        <v>1.5471375406412699E-3</v>
      </c>
      <c r="M5726" s="3">
        <v>0.92761019113078103</v>
      </c>
      <c r="N5726" s="3">
        <v>0.92756117015887496</v>
      </c>
      <c r="O5726" s="3">
        <v>864.113843472236</v>
      </c>
      <c r="P5726" s="3">
        <v>931.59847098011596</v>
      </c>
      <c r="R5726" s="3" t="s">
        <v>6461</v>
      </c>
      <c r="S5726" s="3">
        <v>0.99900506905133502</v>
      </c>
      <c r="T5726" s="3">
        <v>9.9493094866532901E-4</v>
      </c>
      <c r="U5726" s="3">
        <v>0.92799887790741198</v>
      </c>
      <c r="V5726" s="3">
        <v>0.92658229199361997</v>
      </c>
      <c r="W5726" s="3">
        <v>29.625475705446</v>
      </c>
      <c r="X5726" s="3">
        <v>31.973641346828199</v>
      </c>
    </row>
    <row r="5727" spans="1:24" x14ac:dyDescent="0.15">
      <c r="A5727" s="3" t="s">
        <v>9321</v>
      </c>
      <c r="B5727" s="3">
        <v>0.99987806673359403</v>
      </c>
      <c r="C5727" s="3">
        <v>1.21933266406277E-4</v>
      </c>
      <c r="D5727" s="3">
        <v>1.08361979953704</v>
      </c>
      <c r="E5727" s="3">
        <v>1.0841204297884901</v>
      </c>
      <c r="F5727" s="3">
        <v>114.7202595955</v>
      </c>
      <c r="G5727" s="3">
        <v>105.817965642049</v>
      </c>
      <c r="J5727" s="3" t="s">
        <v>7759</v>
      </c>
      <c r="K5727" s="3">
        <v>0.99845291010128101</v>
      </c>
      <c r="L5727" s="3">
        <v>1.5470898987187899E-3</v>
      </c>
      <c r="M5727" s="3">
        <v>0.96427030074796805</v>
      </c>
      <c r="N5727" s="3">
        <v>0.96418837166098503</v>
      </c>
      <c r="O5727" s="3">
        <v>269.58312589347099</v>
      </c>
      <c r="P5727" s="3">
        <v>279.59628215112099</v>
      </c>
      <c r="R5727" s="3" t="s">
        <v>6515</v>
      </c>
      <c r="S5727" s="3">
        <v>0.99900550335807103</v>
      </c>
      <c r="T5727" s="3">
        <v>9.9449664192882291E-4</v>
      </c>
      <c r="U5727" s="3">
        <v>1.5038546939486299</v>
      </c>
      <c r="V5727" s="3">
        <v>1.5049621901638299</v>
      </c>
      <c r="W5727" s="3">
        <v>438.04706871509399</v>
      </c>
      <c r="X5727" s="3">
        <v>291.06513237087199</v>
      </c>
    </row>
    <row r="5728" spans="1:24" x14ac:dyDescent="0.15">
      <c r="A5728" s="3" t="s">
        <v>401</v>
      </c>
      <c r="B5728" s="3">
        <v>0.99987807593948497</v>
      </c>
      <c r="C5728" s="3">
        <v>1.21924060514609E-4</v>
      </c>
      <c r="D5728" s="3">
        <v>0.94847939670626302</v>
      </c>
      <c r="E5728" s="3">
        <v>0.948471374709005</v>
      </c>
      <c r="F5728" s="3">
        <v>3916.65059917593</v>
      </c>
      <c r="G5728" s="3">
        <v>4129.4352353689401</v>
      </c>
      <c r="J5728" s="3" t="s">
        <v>8775</v>
      </c>
      <c r="K5728" s="3">
        <v>0.99845442437834497</v>
      </c>
      <c r="L5728" s="3">
        <v>1.54557562165484E-3</v>
      </c>
      <c r="M5728" s="3">
        <v>0.92065276838794197</v>
      </c>
      <c r="N5728" s="3">
        <v>0.920588256407468</v>
      </c>
      <c r="O5728" s="3">
        <v>726.47295100008603</v>
      </c>
      <c r="P5728" s="3">
        <v>789.14079129418303</v>
      </c>
      <c r="R5728" s="3" t="s">
        <v>9322</v>
      </c>
      <c r="S5728" s="3">
        <v>0.99900550514683795</v>
      </c>
      <c r="T5728" s="3">
        <v>9.9449485316178803E-4</v>
      </c>
      <c r="U5728" s="3">
        <v>1.0256631977744799</v>
      </c>
      <c r="V5728" s="3">
        <v>1.0257478835159699</v>
      </c>
      <c r="W5728" s="3">
        <v>198.21674103107901</v>
      </c>
      <c r="X5728" s="3">
        <v>193.240938380312</v>
      </c>
    </row>
    <row r="5729" spans="1:24" x14ac:dyDescent="0.15">
      <c r="A5729" s="3" t="s">
        <v>9190</v>
      </c>
      <c r="B5729" s="3">
        <v>0.999878112955356</v>
      </c>
      <c r="C5729" s="3">
        <v>1.2188704464364E-4</v>
      </c>
      <c r="D5729" s="3">
        <v>1.06321916426378</v>
      </c>
      <c r="E5729" s="3">
        <v>1.0635428983172699</v>
      </c>
      <c r="F5729" s="3">
        <v>131.86000709645899</v>
      </c>
      <c r="G5729" s="3">
        <v>123.981244081553</v>
      </c>
      <c r="J5729" s="3" t="s">
        <v>8101</v>
      </c>
      <c r="K5729" s="3">
        <v>0.99845509744350303</v>
      </c>
      <c r="L5729" s="3">
        <v>1.5449025564966701E-3</v>
      </c>
      <c r="M5729" s="3">
        <v>1.0536808338675101</v>
      </c>
      <c r="N5729" s="3">
        <v>1.05378013020428</v>
      </c>
      <c r="O5729" s="3">
        <v>365.51665043362902</v>
      </c>
      <c r="P5729" s="3">
        <v>346.861837830887</v>
      </c>
      <c r="R5729" s="3" t="s">
        <v>9323</v>
      </c>
      <c r="S5729" s="3">
        <v>0.99900555186344897</v>
      </c>
      <c r="T5729" s="3">
        <v>9.9444813655138889E-4</v>
      </c>
      <c r="U5729" s="3">
        <v>1.0005235488117801</v>
      </c>
      <c r="V5729" s="3">
        <v>1.0005275138466401</v>
      </c>
      <c r="W5729" s="3">
        <v>83.741795898586105</v>
      </c>
      <c r="X5729" s="3">
        <v>83.697638959965104</v>
      </c>
    </row>
    <row r="5730" spans="1:24" x14ac:dyDescent="0.15">
      <c r="A5730" s="3" t="s">
        <v>9324</v>
      </c>
      <c r="B5730" s="3">
        <v>0.99987811727605302</v>
      </c>
      <c r="C5730" s="3">
        <v>1.21882723946924E-4</v>
      </c>
      <c r="D5730" s="3">
        <v>1.04044624732635</v>
      </c>
      <c r="E5730" s="3">
        <v>1.04048149045712</v>
      </c>
      <c r="F5730" s="3">
        <v>765.16494635546098</v>
      </c>
      <c r="G5730" s="3">
        <v>735.39466925489603</v>
      </c>
      <c r="J5730" s="3" t="s">
        <v>2429</v>
      </c>
      <c r="K5730" s="3">
        <v>0.99845577349619996</v>
      </c>
      <c r="L5730" s="3">
        <v>1.54422650379994E-3</v>
      </c>
      <c r="M5730" s="3">
        <v>0.93386507578440003</v>
      </c>
      <c r="N5730" s="3">
        <v>0.93384645613081196</v>
      </c>
      <c r="O5730" s="3">
        <v>2128.06907518866</v>
      </c>
      <c r="P5730" s="3">
        <v>2278.8218799279798</v>
      </c>
      <c r="R5730" s="3" t="s">
        <v>3576</v>
      </c>
      <c r="S5730" s="3">
        <v>0.99900578824582598</v>
      </c>
      <c r="T5730" s="3">
        <v>9.9421175417440505E-4</v>
      </c>
      <c r="U5730" s="3">
        <v>1.1004810483947101</v>
      </c>
      <c r="V5730" s="3">
        <v>1.1006002878782</v>
      </c>
      <c r="W5730" s="3">
        <v>578.25785672728398</v>
      </c>
      <c r="X5730" s="3">
        <v>525.40132607015801</v>
      </c>
    </row>
    <row r="5731" spans="1:24" x14ac:dyDescent="0.15">
      <c r="A5731" s="3" t="s">
        <v>9325</v>
      </c>
      <c r="B5731" s="3">
        <v>0.999878138254499</v>
      </c>
      <c r="C5731" s="3">
        <v>1.21861745501209E-4</v>
      </c>
      <c r="D5731" s="3">
        <v>0.98039368969992002</v>
      </c>
      <c r="E5731" s="3">
        <v>0.98029773172962498</v>
      </c>
      <c r="F5731" s="3">
        <v>127.389093615718</v>
      </c>
      <c r="G5731" s="3">
        <v>129.949592368878</v>
      </c>
      <c r="J5731" s="3" t="s">
        <v>9326</v>
      </c>
      <c r="K5731" s="3">
        <v>0.99845632799038597</v>
      </c>
      <c r="L5731" s="3">
        <v>1.5436720096136699E-3</v>
      </c>
      <c r="M5731" s="3">
        <v>0.92554279516792404</v>
      </c>
      <c r="N5731" s="3">
        <v>0.92548287322276901</v>
      </c>
      <c r="O5731" s="3">
        <v>728.09319923117198</v>
      </c>
      <c r="P5731" s="3">
        <v>786.71790204720901</v>
      </c>
      <c r="R5731" s="3" t="s">
        <v>9327</v>
      </c>
      <c r="S5731" s="3">
        <v>0.99900593240088997</v>
      </c>
      <c r="T5731" s="3">
        <v>9.9406759910996493E-4</v>
      </c>
      <c r="U5731" s="3">
        <v>0.91797963117619996</v>
      </c>
      <c r="V5731" s="3">
        <v>0.91779125589846</v>
      </c>
      <c r="W5731" s="3">
        <v>254.21467985848599</v>
      </c>
      <c r="X5731" s="3">
        <v>276.98618864816399</v>
      </c>
    </row>
    <row r="5732" spans="1:24" x14ac:dyDescent="0.15">
      <c r="A5732" s="3" t="s">
        <v>4203</v>
      </c>
      <c r="B5732" s="3">
        <v>0.99987815115285295</v>
      </c>
      <c r="C5732" s="3">
        <v>1.21848847147342E-4</v>
      </c>
      <c r="D5732" s="3">
        <v>1.68023653083726</v>
      </c>
      <c r="E5732" s="3">
        <v>1.8402724177012799</v>
      </c>
      <c r="F5732" s="3">
        <v>4.8469119911263201</v>
      </c>
      <c r="G5732" s="3">
        <v>2.6292353351647701</v>
      </c>
      <c r="J5732" s="3" t="s">
        <v>4001</v>
      </c>
      <c r="K5732" s="3">
        <v>0.99845749729025302</v>
      </c>
      <c r="L5732" s="3">
        <v>1.54250270974699E-3</v>
      </c>
      <c r="M5732" s="3">
        <v>1.08185832789501</v>
      </c>
      <c r="N5732" s="3">
        <v>1.0821182091667301</v>
      </c>
      <c r="O5732" s="3">
        <v>217.452916307631</v>
      </c>
      <c r="P5732" s="3">
        <v>200.95040752801401</v>
      </c>
      <c r="R5732" s="3" t="s">
        <v>9328</v>
      </c>
      <c r="S5732" s="3">
        <v>0.99900636671969101</v>
      </c>
      <c r="T5732" s="3">
        <v>9.9363328030899699E-4</v>
      </c>
      <c r="U5732" s="3">
        <v>0.61675448092156204</v>
      </c>
      <c r="V5732" s="3">
        <v>0.55994432600574995</v>
      </c>
      <c r="W5732" s="3">
        <v>2.3146437129178299</v>
      </c>
      <c r="X5732" s="3">
        <v>4.1415622267310104</v>
      </c>
    </row>
    <row r="5733" spans="1:24" x14ac:dyDescent="0.15">
      <c r="A5733" s="3" t="s">
        <v>9329</v>
      </c>
      <c r="B5733" s="3">
        <v>0.999878197443968</v>
      </c>
      <c r="C5733" s="3">
        <v>1.21802556031487E-4</v>
      </c>
      <c r="D5733" s="3">
        <v>2.0499865271546098</v>
      </c>
      <c r="E5733" s="3">
        <v>2.1094738771968902</v>
      </c>
      <c r="F5733" s="3">
        <v>21.967755825313201</v>
      </c>
      <c r="G5733" s="3">
        <v>10.408595870226</v>
      </c>
      <c r="J5733" s="3" t="s">
        <v>7058</v>
      </c>
      <c r="K5733" s="3">
        <v>0.99845794238140195</v>
      </c>
      <c r="L5733" s="3">
        <v>1.54205761859765E-3</v>
      </c>
      <c r="M5733" s="3">
        <v>1.0719298378370801</v>
      </c>
      <c r="N5733" s="3">
        <v>1.07226261002205</v>
      </c>
      <c r="O5733" s="3">
        <v>148.01729120414601</v>
      </c>
      <c r="P5733" s="3">
        <v>138.04134098735599</v>
      </c>
      <c r="R5733" s="3" t="s">
        <v>8295</v>
      </c>
      <c r="S5733" s="3">
        <v>0.99900640606259405</v>
      </c>
      <c r="T5733" s="3">
        <v>9.9359393740539492E-4</v>
      </c>
      <c r="U5733" s="3">
        <v>1.0589202586781301</v>
      </c>
      <c r="V5733" s="3">
        <v>1.0597380970624799</v>
      </c>
      <c r="W5733" s="3">
        <v>48.180823331956503</v>
      </c>
      <c r="X5733" s="3">
        <v>45.464276583561599</v>
      </c>
    </row>
    <row r="5734" spans="1:24" x14ac:dyDescent="0.15">
      <c r="A5734" s="3" t="s">
        <v>2842</v>
      </c>
      <c r="B5734" s="3">
        <v>0.99987826923002898</v>
      </c>
      <c r="C5734" s="3">
        <v>1.2173076997094E-4</v>
      </c>
      <c r="D5734" s="3">
        <v>0.95627350359355701</v>
      </c>
      <c r="E5734" s="3">
        <v>0.956068619919344</v>
      </c>
      <c r="F5734" s="3">
        <v>129.67094040203199</v>
      </c>
      <c r="G5734" s="3">
        <v>135.629783275151</v>
      </c>
      <c r="J5734" s="3" t="s">
        <v>9330</v>
      </c>
      <c r="K5734" s="3">
        <v>0.99845806773667001</v>
      </c>
      <c r="L5734" s="3">
        <v>1.5419322633295901E-3</v>
      </c>
      <c r="M5734" s="3">
        <v>1.1827285219688199</v>
      </c>
      <c r="N5734" s="3">
        <v>1.18387508624649</v>
      </c>
      <c r="O5734" s="3">
        <v>118.67273072798601</v>
      </c>
      <c r="P5734" s="3">
        <v>100.239369301514</v>
      </c>
      <c r="R5734" s="3" t="s">
        <v>6753</v>
      </c>
      <c r="S5734" s="3">
        <v>0.99900641100299603</v>
      </c>
      <c r="T5734" s="3">
        <v>9.935889970039539E-4</v>
      </c>
      <c r="U5734" s="3">
        <v>0.95678760144401998</v>
      </c>
      <c r="V5734" s="3">
        <v>0.95660539451165305</v>
      </c>
      <c r="W5734" s="3">
        <v>144.210738510879</v>
      </c>
      <c r="X5734" s="3">
        <v>150.75304120624699</v>
      </c>
    </row>
    <row r="5735" spans="1:24" x14ac:dyDescent="0.15">
      <c r="A5735" s="3" t="s">
        <v>117</v>
      </c>
      <c r="B5735" s="3">
        <v>0.99987828489286301</v>
      </c>
      <c r="C5735" s="3">
        <v>1.21715107136646E-4</v>
      </c>
      <c r="D5735" s="3">
        <v>0.95521613728876498</v>
      </c>
      <c r="E5735" s="3">
        <v>0.95518861930764798</v>
      </c>
      <c r="F5735" s="3">
        <v>996.98335476780403</v>
      </c>
      <c r="G5735" s="3">
        <v>1043.7559480181601</v>
      </c>
      <c r="J5735" s="3" t="s">
        <v>4097</v>
      </c>
      <c r="K5735" s="3">
        <v>0.998458646252953</v>
      </c>
      <c r="L5735" s="3">
        <v>1.5413537470471601E-3</v>
      </c>
      <c r="M5735" s="3">
        <v>1.05875151302588</v>
      </c>
      <c r="N5735" s="3">
        <v>1.08359585492694</v>
      </c>
      <c r="O5735" s="3">
        <v>1.59311086771814</v>
      </c>
      <c r="P5735" s="3">
        <v>1.46943613887876</v>
      </c>
      <c r="R5735" s="3" t="s">
        <v>9331</v>
      </c>
      <c r="S5735" s="3">
        <v>0.99900644970284502</v>
      </c>
      <c r="T5735" s="3">
        <v>9.9355029715537794E-4</v>
      </c>
      <c r="U5735" s="3">
        <v>0.88152388355553302</v>
      </c>
      <c r="V5735" s="3">
        <v>0.88148802415489502</v>
      </c>
      <c r="W5735" s="3">
        <v>1861.8229298620199</v>
      </c>
      <c r="X5735" s="3">
        <v>2112.13773070458</v>
      </c>
    </row>
    <row r="5736" spans="1:24" x14ac:dyDescent="0.15">
      <c r="A5736" s="3" t="s">
        <v>9332</v>
      </c>
      <c r="B5736" s="3">
        <v>0.99987831631239099</v>
      </c>
      <c r="C5736" s="3">
        <v>1.21683687608563E-4</v>
      </c>
      <c r="D5736" s="3">
        <v>1.0133901877171201</v>
      </c>
      <c r="E5736" s="3">
        <v>1.0134543368820601</v>
      </c>
      <c r="F5736" s="3">
        <v>134.624426577603</v>
      </c>
      <c r="G5736" s="3">
        <v>132.83705751204599</v>
      </c>
      <c r="J5736" s="3" t="s">
        <v>7009</v>
      </c>
      <c r="K5736" s="3">
        <v>0.99845971871475003</v>
      </c>
      <c r="L5736" s="3">
        <v>1.5402812852498299E-3</v>
      </c>
      <c r="M5736" s="3">
        <v>1.01989793259691</v>
      </c>
      <c r="N5736" s="3">
        <v>1.0199732731292801</v>
      </c>
      <c r="O5736" s="3">
        <v>172.36900371449499</v>
      </c>
      <c r="P5736" s="3">
        <v>168.993451615585</v>
      </c>
      <c r="R5736" s="3" t="s">
        <v>7768</v>
      </c>
      <c r="S5736" s="3">
        <v>0.99900649327667201</v>
      </c>
      <c r="T5736" s="3">
        <v>9.9350672332776998E-4</v>
      </c>
      <c r="U5736" s="3">
        <v>1.1282273765941</v>
      </c>
      <c r="V5736" s="3">
        <v>1.12842292275163</v>
      </c>
      <c r="W5736" s="3">
        <v>472.69853944312098</v>
      </c>
      <c r="X5736" s="3">
        <v>418.90079125762003</v>
      </c>
    </row>
    <row r="5737" spans="1:24" x14ac:dyDescent="0.15">
      <c r="A5737" s="3" t="s">
        <v>5253</v>
      </c>
      <c r="B5737" s="3">
        <v>0.99987832261485099</v>
      </c>
      <c r="C5737" s="3">
        <v>1.21677385148608E-4</v>
      </c>
      <c r="D5737" s="3">
        <v>1.1245956012791101</v>
      </c>
      <c r="E5737" s="3">
        <v>1.12505483093624</v>
      </c>
      <c r="F5737" s="3">
        <v>191.59122343043401</v>
      </c>
      <c r="G5737" s="3">
        <v>170.293898229555</v>
      </c>
      <c r="J5737" s="3" t="s">
        <v>9333</v>
      </c>
      <c r="K5737" s="3">
        <v>0.99846043379192795</v>
      </c>
      <c r="L5737" s="3">
        <v>1.5395662080723599E-3</v>
      </c>
      <c r="M5737" s="3">
        <v>0.95202063609241705</v>
      </c>
      <c r="N5737" s="3">
        <v>0.951104049729394</v>
      </c>
      <c r="O5737" s="3">
        <v>31.585731240519401</v>
      </c>
      <c r="P5737" s="3">
        <v>33.210057521055603</v>
      </c>
      <c r="R5737" s="3" t="s">
        <v>9150</v>
      </c>
      <c r="S5737" s="3">
        <v>0.99900653958650698</v>
      </c>
      <c r="T5737" s="3">
        <v>9.9346041349288993E-4</v>
      </c>
      <c r="U5737" s="3">
        <v>1.0895105595021499</v>
      </c>
      <c r="V5737" s="3">
        <v>1.0896065998854501</v>
      </c>
      <c r="W5737" s="3">
        <v>631.57193778873</v>
      </c>
      <c r="X5737" s="3">
        <v>579.63217347355101</v>
      </c>
    </row>
    <row r="5738" spans="1:24" x14ac:dyDescent="0.15">
      <c r="A5738" s="3" t="s">
        <v>6985</v>
      </c>
      <c r="B5738" s="3">
        <v>0.99987832322721104</v>
      </c>
      <c r="C5738" s="3">
        <v>1.2167677278946901E-4</v>
      </c>
      <c r="D5738" s="3">
        <v>1.0021113378287001</v>
      </c>
      <c r="E5738" s="3">
        <v>1.0021135064564799</v>
      </c>
      <c r="F5738" s="3">
        <v>625.57032979418602</v>
      </c>
      <c r="G5738" s="3">
        <v>624.25095024531504</v>
      </c>
      <c r="J5738" s="3" t="s">
        <v>9334</v>
      </c>
      <c r="K5738" s="3">
        <v>0.99846075898633602</v>
      </c>
      <c r="L5738" s="3">
        <v>1.5392410136643899E-3</v>
      </c>
      <c r="M5738" s="3">
        <v>0.93080249634809198</v>
      </c>
      <c r="N5738" s="3">
        <v>0.93074237247060498</v>
      </c>
      <c r="O5738" s="3">
        <v>686.50004546141702</v>
      </c>
      <c r="P5738" s="3">
        <v>737.58406014697005</v>
      </c>
      <c r="R5738" s="3" t="s">
        <v>6383</v>
      </c>
      <c r="S5738" s="3">
        <v>0.99900714273559199</v>
      </c>
      <c r="T5738" s="3">
        <v>9.928572644080961E-4</v>
      </c>
      <c r="U5738" s="3">
        <v>0.97661572874922897</v>
      </c>
      <c r="V5738" s="3">
        <v>0.97654857610164103</v>
      </c>
      <c r="W5738" s="3">
        <v>216.974443649817</v>
      </c>
      <c r="X5738" s="3">
        <v>222.18523837310099</v>
      </c>
    </row>
    <row r="5739" spans="1:24" x14ac:dyDescent="0.15">
      <c r="A5739" s="3" t="s">
        <v>9335</v>
      </c>
      <c r="B5739" s="3">
        <v>0.99987838823234598</v>
      </c>
      <c r="C5739" s="3">
        <v>1.21611767653899E-4</v>
      </c>
      <c r="D5739" s="3">
        <v>0.60127983857907996</v>
      </c>
      <c r="E5739" s="3">
        <v>0.56795702789305502</v>
      </c>
      <c r="F5739" s="3">
        <v>4.2141206406798002</v>
      </c>
      <c r="G5739" s="3">
        <v>7.4273947908523699</v>
      </c>
      <c r="J5739" s="3" t="s">
        <v>6128</v>
      </c>
      <c r="K5739" s="3">
        <v>0.99846089414806405</v>
      </c>
      <c r="L5739" s="3">
        <v>1.53910585193561E-3</v>
      </c>
      <c r="M5739" s="3">
        <v>0.94061845144245804</v>
      </c>
      <c r="N5739" s="3">
        <v>0.94059071886391099</v>
      </c>
      <c r="O5739" s="3">
        <v>1285.19286661776</v>
      </c>
      <c r="P5739" s="3">
        <v>1366.36842670837</v>
      </c>
      <c r="R5739" s="3" t="s">
        <v>5150</v>
      </c>
      <c r="S5739" s="3">
        <v>0.99900714815807001</v>
      </c>
      <c r="T5739" s="3">
        <v>9.9285184192978706E-4</v>
      </c>
      <c r="U5739" s="3">
        <v>1.21500369462611</v>
      </c>
      <c r="V5739" s="3">
        <v>1.2896738481762799</v>
      </c>
      <c r="W5739" s="3">
        <v>2.2858860552897</v>
      </c>
      <c r="X5739" s="3">
        <v>1.7702067232240899</v>
      </c>
    </row>
    <row r="5740" spans="1:24" x14ac:dyDescent="0.15">
      <c r="A5740" s="3" t="s">
        <v>857</v>
      </c>
      <c r="B5740" s="3">
        <v>0.99987848162520399</v>
      </c>
      <c r="C5740" s="3">
        <v>1.21518374796213E-4</v>
      </c>
      <c r="D5740" s="3">
        <v>0.92706560470871802</v>
      </c>
      <c r="E5740" s="3">
        <v>0.92700442846455999</v>
      </c>
      <c r="F5740" s="3">
        <v>692.55679872154496</v>
      </c>
      <c r="G5740" s="3">
        <v>747.09193118351698</v>
      </c>
      <c r="J5740" s="3" t="s">
        <v>9336</v>
      </c>
      <c r="K5740" s="3">
        <v>0.99846172723835602</v>
      </c>
      <c r="L5740" s="3">
        <v>1.53827276164396E-3</v>
      </c>
      <c r="M5740" s="3">
        <v>1.22752184037376</v>
      </c>
      <c r="N5740" s="3">
        <v>1.2440680914264399</v>
      </c>
      <c r="O5740" s="3">
        <v>10.757455000235099</v>
      </c>
      <c r="P5740" s="3">
        <v>8.64503670935669</v>
      </c>
      <c r="R5740" s="3" t="s">
        <v>9337</v>
      </c>
      <c r="S5740" s="3">
        <v>0.99900753700881895</v>
      </c>
      <c r="T5740" s="3">
        <v>9.9246299118118005E-4</v>
      </c>
      <c r="U5740" s="3">
        <v>0.98983181653542696</v>
      </c>
      <c r="V5740" s="3">
        <v>0.98976460147206302</v>
      </c>
      <c r="W5740" s="3">
        <v>94.996389873296096</v>
      </c>
      <c r="X5740" s="3">
        <v>95.978874255549698</v>
      </c>
    </row>
    <row r="5741" spans="1:24" x14ac:dyDescent="0.15">
      <c r="A5741" s="3" t="s">
        <v>5941</v>
      </c>
      <c r="B5741" s="3">
        <v>0.99987859172987803</v>
      </c>
      <c r="C5741" s="3">
        <v>1.21408270121544E-4</v>
      </c>
      <c r="D5741" s="3">
        <v>0.94407111106283403</v>
      </c>
      <c r="E5741" s="3">
        <v>0.94391156858345304</v>
      </c>
      <c r="F5741" s="3">
        <v>210.22850554573901</v>
      </c>
      <c r="G5741" s="3">
        <v>222.72114616155</v>
      </c>
      <c r="J5741" s="3" t="s">
        <v>1207</v>
      </c>
      <c r="K5741" s="3">
        <v>0.99846233408874396</v>
      </c>
      <c r="L5741" s="3">
        <v>1.5376659112558699E-3</v>
      </c>
      <c r="M5741" s="3">
        <v>1.06232748868254</v>
      </c>
      <c r="N5741" s="3">
        <v>1.06235873553988</v>
      </c>
      <c r="O5741" s="3">
        <v>1357.46928854871</v>
      </c>
      <c r="P5741" s="3">
        <v>1277.7874549800799</v>
      </c>
      <c r="R5741" s="3" t="s">
        <v>6231</v>
      </c>
      <c r="S5741" s="3">
        <v>0.99900794308390894</v>
      </c>
      <c r="T5741" s="3">
        <v>9.9205691609140201E-4</v>
      </c>
      <c r="U5741" s="3">
        <v>1.1786652978630201</v>
      </c>
      <c r="V5741" s="3">
        <v>1.1828756454371201</v>
      </c>
      <c r="W5741" s="3">
        <v>31.456274269609501</v>
      </c>
      <c r="X5741" s="3">
        <v>26.591506583544</v>
      </c>
    </row>
    <row r="5742" spans="1:24" x14ac:dyDescent="0.15">
      <c r="A5742" s="3" t="s">
        <v>9338</v>
      </c>
      <c r="B5742" s="3">
        <v>0.99987863281352696</v>
      </c>
      <c r="C5742" s="3">
        <v>1.21367186473127E-4</v>
      </c>
      <c r="D5742" s="3">
        <v>0.94717031331825696</v>
      </c>
      <c r="E5742" s="3">
        <v>0.94711140542397099</v>
      </c>
      <c r="F5742" s="3">
        <v>540.39603384200905</v>
      </c>
      <c r="G5742" s="3">
        <v>570.57338728388299</v>
      </c>
      <c r="J5742" s="3" t="s">
        <v>9339</v>
      </c>
      <c r="K5742" s="3">
        <v>0.99846297968352105</v>
      </c>
      <c r="L5742" s="3">
        <v>1.5370203164792001E-3</v>
      </c>
      <c r="M5742" s="3">
        <v>1.6887409805384901</v>
      </c>
      <c r="N5742" s="3">
        <v>1.7033888166718201</v>
      </c>
      <c r="O5742" s="3">
        <v>47.1410526034377</v>
      </c>
      <c r="P5742" s="3">
        <v>27.6707339240163</v>
      </c>
      <c r="R5742" s="3" t="s">
        <v>6795</v>
      </c>
      <c r="S5742" s="3">
        <v>0.99900803675069105</v>
      </c>
      <c r="T5742" s="3">
        <v>9.9196324930914495E-4</v>
      </c>
      <c r="U5742" s="3">
        <v>1.2980067359390299</v>
      </c>
      <c r="V5742" s="3">
        <v>1.4299721714517399</v>
      </c>
      <c r="W5742" s="3">
        <v>1.9837984641514801</v>
      </c>
      <c r="X5742" s="3">
        <v>1.3842917938936701</v>
      </c>
    </row>
    <row r="5743" spans="1:24" x14ac:dyDescent="0.15">
      <c r="A5743" s="3" t="s">
        <v>7664</v>
      </c>
      <c r="B5743" s="3">
        <v>0.99987865761741002</v>
      </c>
      <c r="C5743" s="3">
        <v>1.2134238258975999E-4</v>
      </c>
      <c r="D5743" s="3">
        <v>0.86628881735262997</v>
      </c>
      <c r="E5743" s="3">
        <v>0.86419614114226595</v>
      </c>
      <c r="F5743" s="3">
        <v>34.789313743554899</v>
      </c>
      <c r="G5743" s="3">
        <v>40.257842086818798</v>
      </c>
      <c r="J5743" s="3" t="s">
        <v>9340</v>
      </c>
      <c r="K5743" s="3">
        <v>0.99846308293485297</v>
      </c>
      <c r="L5743" s="3">
        <v>1.5369170651472199E-3</v>
      </c>
      <c r="M5743" s="3">
        <v>0.93113738302594395</v>
      </c>
      <c r="N5743" s="3">
        <v>0.93100112408785196</v>
      </c>
      <c r="O5743" s="3">
        <v>300.64063921140098</v>
      </c>
      <c r="P5743" s="3">
        <v>322.92262750457297</v>
      </c>
      <c r="R5743" s="3" t="s">
        <v>9341</v>
      </c>
      <c r="S5743" s="3">
        <v>0.99900826802196396</v>
      </c>
      <c r="T5743" s="3">
        <v>9.9173197803602894E-4</v>
      </c>
      <c r="U5743" s="3">
        <v>0.55730528565530402</v>
      </c>
      <c r="V5743" s="3">
        <v>0.52152514381766701</v>
      </c>
      <c r="W5743" s="3">
        <v>3.9335969505278499</v>
      </c>
      <c r="X5743" s="3">
        <v>7.5516621696510002</v>
      </c>
    </row>
    <row r="5744" spans="1:24" x14ac:dyDescent="0.15">
      <c r="A5744" s="3" t="s">
        <v>9342</v>
      </c>
      <c r="B5744" s="3">
        <v>0.99987867136442199</v>
      </c>
      <c r="C5744" s="3">
        <v>1.21328635577919E-4</v>
      </c>
      <c r="D5744" s="3">
        <v>1.1187157209834899</v>
      </c>
      <c r="E5744" s="3">
        <v>1.11901865710232</v>
      </c>
      <c r="F5744" s="3">
        <v>275.52492541760802</v>
      </c>
      <c r="G5744" s="3">
        <v>246.21907193621001</v>
      </c>
      <c r="J5744" s="3" t="s">
        <v>8160</v>
      </c>
      <c r="K5744" s="3">
        <v>0.99846352079629297</v>
      </c>
      <c r="L5744" s="3">
        <v>1.5364792037071799E-3</v>
      </c>
      <c r="M5744" s="3">
        <v>1.0889418634643599</v>
      </c>
      <c r="N5744" s="3">
        <v>1.0889881006322999</v>
      </c>
      <c r="O5744" s="3">
        <v>1344.78622451503</v>
      </c>
      <c r="P5744" s="3">
        <v>1234.8944252496401</v>
      </c>
      <c r="R5744" s="3" t="s">
        <v>96</v>
      </c>
      <c r="S5744" s="3">
        <v>0.99900827359695998</v>
      </c>
      <c r="T5744" s="3">
        <v>9.9172640304045091E-4</v>
      </c>
      <c r="U5744" s="3">
        <v>0.88814308591594304</v>
      </c>
      <c r="V5744" s="3">
        <v>0.88800448335891002</v>
      </c>
      <c r="W5744" s="3">
        <v>458.05004111199599</v>
      </c>
      <c r="X5744" s="3">
        <v>515.82077528997002</v>
      </c>
    </row>
    <row r="5745" spans="1:24" x14ac:dyDescent="0.15">
      <c r="A5745" s="3" t="s">
        <v>9343</v>
      </c>
      <c r="B5745" s="3">
        <v>0.99987875712762597</v>
      </c>
      <c r="C5745" s="3">
        <v>1.2124287237450001E-4</v>
      </c>
      <c r="D5745" s="3">
        <v>1.0423263030485901</v>
      </c>
      <c r="E5745" s="3">
        <v>1.04234700771009</v>
      </c>
      <c r="F5745" s="3">
        <v>1368.0497990752101</v>
      </c>
      <c r="G5745" s="3">
        <v>1312.47019033572</v>
      </c>
      <c r="J5745" s="3" t="s">
        <v>6189</v>
      </c>
      <c r="K5745" s="3">
        <v>0.99846394469094002</v>
      </c>
      <c r="L5745" s="3">
        <v>1.53605530905971E-3</v>
      </c>
      <c r="M5745" s="3">
        <v>0.88946810332689696</v>
      </c>
      <c r="N5745" s="3">
        <v>0.88943874534825995</v>
      </c>
      <c r="O5745" s="3">
        <v>2153.4292753617601</v>
      </c>
      <c r="P5745" s="3">
        <v>2421.1115068201002</v>
      </c>
      <c r="R5745" s="3" t="s">
        <v>9311</v>
      </c>
      <c r="S5745" s="3">
        <v>0.99900836686466499</v>
      </c>
      <c r="T5745" s="3">
        <v>9.9163313533449601E-4</v>
      </c>
      <c r="U5745" s="3">
        <v>1.0717608921186399</v>
      </c>
      <c r="V5745" s="3">
        <v>1.0718056506503499</v>
      </c>
      <c r="W5745" s="3">
        <v>1081.2729855717901</v>
      </c>
      <c r="X5745" s="3">
        <v>1008.83240059352</v>
      </c>
    </row>
    <row r="5746" spans="1:24" x14ac:dyDescent="0.15">
      <c r="A5746" s="3" t="s">
        <v>9344</v>
      </c>
      <c r="B5746" s="3">
        <v>0.99987878525018004</v>
      </c>
      <c r="C5746" s="3">
        <v>1.2121474981974301E-4</v>
      </c>
      <c r="D5746" s="3">
        <v>0.97530403982158498</v>
      </c>
      <c r="E5746" s="3">
        <v>0.97526445459767297</v>
      </c>
      <c r="F5746" s="3">
        <v>388.95515492624099</v>
      </c>
      <c r="G5746" s="3">
        <v>398.82044346848602</v>
      </c>
      <c r="J5746" s="3" t="s">
        <v>1531</v>
      </c>
      <c r="K5746" s="3">
        <v>0.99846660765338702</v>
      </c>
      <c r="L5746" s="3">
        <v>1.53339234661323E-3</v>
      </c>
      <c r="M5746" s="3">
        <v>1.0751086649905199</v>
      </c>
      <c r="N5746" s="3">
        <v>1.0752225938551101</v>
      </c>
      <c r="O5746" s="3">
        <v>455.58164026636098</v>
      </c>
      <c r="P5746" s="3">
        <v>423.70844013515398</v>
      </c>
      <c r="R5746" s="3" t="s">
        <v>9345</v>
      </c>
      <c r="S5746" s="3">
        <v>0.99900839686384602</v>
      </c>
      <c r="T5746" s="3">
        <v>9.9160313615434103E-4</v>
      </c>
      <c r="U5746" s="3">
        <v>1.36688024536246</v>
      </c>
      <c r="V5746" s="3">
        <v>1.3944874861008001</v>
      </c>
      <c r="W5746" s="3">
        <v>11.467985991360401</v>
      </c>
      <c r="X5746" s="3">
        <v>8.2209709522418297</v>
      </c>
    </row>
    <row r="5747" spans="1:24" x14ac:dyDescent="0.15">
      <c r="A5747" s="3" t="s">
        <v>551</v>
      </c>
      <c r="B5747" s="3">
        <v>0.99987890269111002</v>
      </c>
      <c r="C5747" s="3">
        <v>1.2109730888975301E-4</v>
      </c>
      <c r="D5747" s="3">
        <v>0.95705378393329399</v>
      </c>
      <c r="E5747" s="3">
        <v>0.956947342344729</v>
      </c>
      <c r="F5747" s="3">
        <v>245.85507565761901</v>
      </c>
      <c r="G5747" s="3">
        <v>256.91644179897798</v>
      </c>
      <c r="J5747" s="3" t="s">
        <v>7308</v>
      </c>
      <c r="K5747" s="3">
        <v>0.99846680713256597</v>
      </c>
      <c r="L5747" s="3">
        <v>1.53319286743353E-3</v>
      </c>
      <c r="M5747" s="3">
        <v>1.0440637468457099</v>
      </c>
      <c r="N5747" s="3">
        <v>1.0442028391679801</v>
      </c>
      <c r="O5747" s="3">
        <v>211.637709427461</v>
      </c>
      <c r="P5747" s="3">
        <v>202.67831063139201</v>
      </c>
      <c r="R5747" s="3" t="s">
        <v>6367</v>
      </c>
      <c r="S5747" s="3">
        <v>0.99900850375998695</v>
      </c>
      <c r="T5747" s="3">
        <v>9.9149624001333703E-4</v>
      </c>
      <c r="U5747" s="3">
        <v>0.90104723259463404</v>
      </c>
      <c r="V5747" s="3">
        <v>0.90101999028305102</v>
      </c>
      <c r="W5747" s="3">
        <v>2091.38122959148</v>
      </c>
      <c r="X5747" s="3">
        <v>2321.1274355129199</v>
      </c>
    </row>
    <row r="5748" spans="1:24" x14ac:dyDescent="0.15">
      <c r="A5748" s="3" t="s">
        <v>9346</v>
      </c>
      <c r="B5748" s="3">
        <v>0.99987890901104404</v>
      </c>
      <c r="C5748" s="3">
        <v>1.21090988955812E-4</v>
      </c>
      <c r="D5748" s="3">
        <v>0.98193034408918101</v>
      </c>
      <c r="E5748" s="3">
        <v>0.98191839972315298</v>
      </c>
      <c r="F5748" s="3">
        <v>954.25199156692304</v>
      </c>
      <c r="G5748" s="3">
        <v>971.82431111584503</v>
      </c>
      <c r="J5748" s="3" t="s">
        <v>6530</v>
      </c>
      <c r="K5748" s="3">
        <v>0.99846778483131804</v>
      </c>
      <c r="L5748" s="3">
        <v>1.53221516868207E-3</v>
      </c>
      <c r="M5748" s="3">
        <v>1.2117716651188599</v>
      </c>
      <c r="N5748" s="3">
        <v>1.2179194116450101</v>
      </c>
      <c r="O5748" s="3">
        <v>26.491465453245301</v>
      </c>
      <c r="P5748" s="3">
        <v>21.749621531485801</v>
      </c>
      <c r="R5748" s="3" t="s">
        <v>9347</v>
      </c>
      <c r="S5748" s="3">
        <v>0.99900915186132599</v>
      </c>
      <c r="T5748" s="3">
        <v>9.9084813867428897E-4</v>
      </c>
      <c r="U5748" s="3">
        <v>1.1062929102289401</v>
      </c>
      <c r="V5748" s="3">
        <v>1.1064841682373401</v>
      </c>
      <c r="W5748" s="3">
        <v>383.87875578229</v>
      </c>
      <c r="X5748" s="3">
        <v>346.934643947175</v>
      </c>
    </row>
    <row r="5749" spans="1:24" x14ac:dyDescent="0.15">
      <c r="A5749" s="3" t="s">
        <v>9348</v>
      </c>
      <c r="B5749" s="3">
        <v>0.99987891824248398</v>
      </c>
      <c r="C5749" s="3">
        <v>1.21081757515934E-4</v>
      </c>
      <c r="D5749" s="3">
        <v>1.05485381403795</v>
      </c>
      <c r="E5749" s="3">
        <v>1.05490538778288</v>
      </c>
      <c r="F5749" s="3">
        <v>713.26526692467098</v>
      </c>
      <c r="G5749" s="3">
        <v>676.1409375014</v>
      </c>
      <c r="J5749" s="3" t="s">
        <v>711</v>
      </c>
      <c r="K5749" s="3">
        <v>0.99846944945488902</v>
      </c>
      <c r="L5749" s="3">
        <v>1.53055054511094E-3</v>
      </c>
      <c r="M5749" s="3">
        <v>1.76287099840249</v>
      </c>
      <c r="N5749" s="3">
        <v>2.24391945698311</v>
      </c>
      <c r="O5749" s="3">
        <v>2.2073651851750098</v>
      </c>
      <c r="P5749" s="3">
        <v>0.97816612079125098</v>
      </c>
      <c r="R5749" s="3" t="s">
        <v>4219</v>
      </c>
      <c r="S5749" s="3">
        <v>0.99900972666591104</v>
      </c>
      <c r="T5749" s="3">
        <v>9.9027333408955296E-4</v>
      </c>
      <c r="U5749" s="3">
        <v>0.75327391427358803</v>
      </c>
      <c r="V5749" s="3">
        <v>0.71940528900127798</v>
      </c>
      <c r="W5749" s="3">
        <v>3.2379064752200399</v>
      </c>
      <c r="X5749" s="3">
        <v>4.5047103098574297</v>
      </c>
    </row>
    <row r="5750" spans="1:24" x14ac:dyDescent="0.15">
      <c r="A5750" s="3" t="s">
        <v>9349</v>
      </c>
      <c r="B5750" s="3">
        <v>0.99987896982434199</v>
      </c>
      <c r="C5750" s="3">
        <v>1.21030175658484E-4</v>
      </c>
      <c r="D5750" s="3">
        <v>1.0672909211325501</v>
      </c>
      <c r="E5750" s="3">
        <v>1.0675268613101301</v>
      </c>
      <c r="F5750" s="3">
        <v>193.68702833543901</v>
      </c>
      <c r="G5750" s="3">
        <v>181.43464121279601</v>
      </c>
      <c r="J5750" s="3" t="s">
        <v>8724</v>
      </c>
      <c r="K5750" s="3">
        <v>0.99846988790708302</v>
      </c>
      <c r="L5750" s="3">
        <v>1.53011209291657E-3</v>
      </c>
      <c r="M5750" s="3">
        <v>0.92772599333466099</v>
      </c>
      <c r="N5750" s="3">
        <v>0.92763893867800895</v>
      </c>
      <c r="O5750" s="3">
        <v>493.39471911289701</v>
      </c>
      <c r="P5750" s="3">
        <v>531.88306586898398</v>
      </c>
      <c r="R5750" s="3" t="s">
        <v>2649</v>
      </c>
      <c r="S5750" s="3">
        <v>0.99900980195173905</v>
      </c>
      <c r="T5750" s="3">
        <v>9.9019804826068806E-4</v>
      </c>
      <c r="U5750" s="3">
        <v>0.95855308401329098</v>
      </c>
      <c r="V5750" s="3">
        <v>0.95844465164058001</v>
      </c>
      <c r="W5750" s="3">
        <v>233.805276674222</v>
      </c>
      <c r="X5750" s="3">
        <v>243.942821139957</v>
      </c>
    </row>
    <row r="5751" spans="1:24" x14ac:dyDescent="0.15">
      <c r="A5751" s="3" t="s">
        <v>9350</v>
      </c>
      <c r="B5751" s="3">
        <v>0.999878971275453</v>
      </c>
      <c r="C5751" s="3">
        <v>1.2102872454657001E-4</v>
      </c>
      <c r="D5751" s="3">
        <v>1.11189713542695</v>
      </c>
      <c r="E5751" s="3">
        <v>1.1126471027258</v>
      </c>
      <c r="F5751" s="3">
        <v>105.075677406087</v>
      </c>
      <c r="G5751" s="3">
        <v>94.436547471021797</v>
      </c>
      <c r="J5751" s="3" t="s">
        <v>9351</v>
      </c>
      <c r="K5751" s="3">
        <v>0.99847005757573404</v>
      </c>
      <c r="L5751" s="3">
        <v>1.52994242426559E-3</v>
      </c>
      <c r="M5751" s="3">
        <v>1.1094077926627299</v>
      </c>
      <c r="N5751" s="3">
        <v>1.1097099052938899</v>
      </c>
      <c r="O5751" s="3">
        <v>254.71110364087599</v>
      </c>
      <c r="P5751" s="3">
        <v>229.52846084073499</v>
      </c>
      <c r="R5751" s="3" t="s">
        <v>9352</v>
      </c>
      <c r="S5751" s="3">
        <v>0.99900987827296595</v>
      </c>
      <c r="T5751" s="3">
        <v>9.9012172703456911E-4</v>
      </c>
      <c r="U5751" s="3">
        <v>0.91331405265030696</v>
      </c>
      <c r="V5751" s="3">
        <v>0.91327942997259903</v>
      </c>
      <c r="W5751" s="3">
        <v>1460.0120320507001</v>
      </c>
      <c r="X5751" s="3">
        <v>1598.6486187477201</v>
      </c>
    </row>
    <row r="5752" spans="1:24" x14ac:dyDescent="0.15">
      <c r="A5752" s="3" t="s">
        <v>8519</v>
      </c>
      <c r="B5752" s="3">
        <v>0.99987898972469402</v>
      </c>
      <c r="C5752" s="3">
        <v>1.21010275306087E-4</v>
      </c>
      <c r="D5752" s="3">
        <v>0.94334254709907595</v>
      </c>
      <c r="E5752" s="3">
        <v>0.943271266249601</v>
      </c>
      <c r="F5752" s="3">
        <v>477.29827752343198</v>
      </c>
      <c r="G5752" s="3">
        <v>506.00379963707098</v>
      </c>
      <c r="J5752" s="3" t="s">
        <v>8022</v>
      </c>
      <c r="K5752" s="3">
        <v>0.99847039556614403</v>
      </c>
      <c r="L5752" s="3">
        <v>1.52960443385637E-3</v>
      </c>
      <c r="M5752" s="3">
        <v>1.25864211491914</v>
      </c>
      <c r="N5752" s="3">
        <v>1.2629512023353899</v>
      </c>
      <c r="O5752" s="3">
        <v>47.617270334531199</v>
      </c>
      <c r="P5752" s="3">
        <v>37.701093070311202</v>
      </c>
      <c r="R5752" s="3" t="s">
        <v>9353</v>
      </c>
      <c r="S5752" s="3">
        <v>0.99901010930657597</v>
      </c>
      <c r="T5752" s="3">
        <v>9.8989069342387995E-4</v>
      </c>
      <c r="U5752" s="3">
        <v>1.09090607006554</v>
      </c>
      <c r="V5752" s="3">
        <v>1.0911847513928601</v>
      </c>
      <c r="W5752" s="3">
        <v>225.69303120349801</v>
      </c>
      <c r="X5752" s="3">
        <v>206.832178572781</v>
      </c>
    </row>
    <row r="5753" spans="1:24" x14ac:dyDescent="0.15">
      <c r="A5753" s="3" t="s">
        <v>3974</v>
      </c>
      <c r="B5753" s="3">
        <v>0.99987900638285598</v>
      </c>
      <c r="C5753" s="3">
        <v>1.20993617144021E-4</v>
      </c>
      <c r="D5753" s="3">
        <v>1.0173494226320099</v>
      </c>
      <c r="E5753" s="3">
        <v>1.01736952125975</v>
      </c>
      <c r="F5753" s="3">
        <v>562.52192144057506</v>
      </c>
      <c r="G5753" s="3">
        <v>552.91782974668399</v>
      </c>
      <c r="J5753" s="3" t="s">
        <v>9354</v>
      </c>
      <c r="K5753" s="3">
        <v>0.99847056484934804</v>
      </c>
      <c r="L5753" s="3">
        <v>1.5294351506515301E-3</v>
      </c>
      <c r="M5753" s="3">
        <v>0.92181351122317701</v>
      </c>
      <c r="N5753" s="3">
        <v>0.915661126733886</v>
      </c>
      <c r="O5753" s="3">
        <v>7.3220829336722701</v>
      </c>
      <c r="P5753" s="3">
        <v>7.9974196879203703</v>
      </c>
      <c r="R5753" s="3" t="s">
        <v>3796</v>
      </c>
      <c r="S5753" s="3">
        <v>0.99901056783331199</v>
      </c>
      <c r="T5753" s="3">
        <v>9.89432166687545E-4</v>
      </c>
      <c r="U5753" s="3">
        <v>0.88266023636045998</v>
      </c>
      <c r="V5753" s="3">
        <v>0.88243375445944905</v>
      </c>
      <c r="W5753" s="3">
        <v>292.31882036600501</v>
      </c>
      <c r="X5753" s="3">
        <v>331.26565541175</v>
      </c>
    </row>
    <row r="5754" spans="1:24" x14ac:dyDescent="0.15">
      <c r="A5754" s="3" t="s">
        <v>9202</v>
      </c>
      <c r="B5754" s="3">
        <v>0.99987903777674703</v>
      </c>
      <c r="C5754" s="3">
        <v>1.20962223253153E-4</v>
      </c>
      <c r="D5754" s="3">
        <v>0.97464352095264095</v>
      </c>
      <c r="E5754" s="3">
        <v>0.97463102211906205</v>
      </c>
      <c r="F5754" s="3">
        <v>1271.8754685805</v>
      </c>
      <c r="G5754" s="3">
        <v>1304.98177608275</v>
      </c>
      <c r="J5754" s="3" t="s">
        <v>9355</v>
      </c>
      <c r="K5754" s="3">
        <v>0.99847073076038895</v>
      </c>
      <c r="L5754" s="3">
        <v>1.52926923961113E-3</v>
      </c>
      <c r="M5754" s="3">
        <v>1.01858252951693</v>
      </c>
      <c r="N5754" s="3">
        <v>1.0189237201619701</v>
      </c>
      <c r="O5754" s="3">
        <v>35.230264410405198</v>
      </c>
      <c r="P5754" s="3">
        <v>34.575772922043001</v>
      </c>
      <c r="R5754" s="3" t="s">
        <v>7637</v>
      </c>
      <c r="S5754" s="3">
        <v>0.99901092750072296</v>
      </c>
      <c r="T5754" s="3">
        <v>9.8907249927677196E-4</v>
      </c>
      <c r="U5754" s="3">
        <v>0.90121028406141701</v>
      </c>
      <c r="V5754" s="3">
        <v>0.90068804982383599</v>
      </c>
      <c r="W5754" s="3">
        <v>107.67083299018</v>
      </c>
      <c r="X5754" s="3">
        <v>119.543971001659</v>
      </c>
    </row>
    <row r="5755" spans="1:24" x14ac:dyDescent="0.15">
      <c r="A5755" s="3" t="s">
        <v>6306</v>
      </c>
      <c r="B5755" s="3">
        <v>0.999879049071141</v>
      </c>
      <c r="C5755" s="3">
        <v>1.20950928859007E-4</v>
      </c>
      <c r="D5755" s="3">
        <v>1.0476245846485199</v>
      </c>
      <c r="E5755" s="3">
        <v>1.04766552454849</v>
      </c>
      <c r="F5755" s="3">
        <v>779.69371861946399</v>
      </c>
      <c r="G5755" s="3">
        <v>744.21962324305798</v>
      </c>
      <c r="J5755" s="3" t="s">
        <v>8847</v>
      </c>
      <c r="K5755" s="3">
        <v>0.99847114555670502</v>
      </c>
      <c r="L5755" s="3">
        <v>1.5288544432952801E-3</v>
      </c>
      <c r="M5755" s="3">
        <v>0.92975629037379004</v>
      </c>
      <c r="N5755" s="3">
        <v>0.92942535071322496</v>
      </c>
      <c r="O5755" s="3">
        <v>125.69715931129799</v>
      </c>
      <c r="P5755" s="3">
        <v>135.24256139703101</v>
      </c>
      <c r="R5755" s="3" t="s">
        <v>2045</v>
      </c>
      <c r="S5755" s="3">
        <v>0.99901094732264095</v>
      </c>
      <c r="T5755" s="3">
        <v>9.8905267735900702E-4</v>
      </c>
      <c r="U5755" s="3">
        <v>0.90330962963375006</v>
      </c>
      <c r="V5755" s="3">
        <v>0.90319107142405797</v>
      </c>
      <c r="W5755" s="3">
        <v>470.52496671286298</v>
      </c>
      <c r="X5755" s="3">
        <v>520.95946216593097</v>
      </c>
    </row>
    <row r="5756" spans="1:24" x14ac:dyDescent="0.15">
      <c r="A5756" s="3" t="s">
        <v>6649</v>
      </c>
      <c r="B5756" s="3">
        <v>0.99987917147611405</v>
      </c>
      <c r="C5756" s="3">
        <v>1.20828523885917E-4</v>
      </c>
      <c r="D5756" s="3">
        <v>1.02742429107614</v>
      </c>
      <c r="E5756" s="3">
        <v>1.0274684405766801</v>
      </c>
      <c r="F5756" s="3">
        <v>408.134177393747</v>
      </c>
      <c r="G5756" s="3">
        <v>397.22281151552397</v>
      </c>
      <c r="J5756" s="3" t="s">
        <v>7987</v>
      </c>
      <c r="K5756" s="3">
        <v>0.998471896731015</v>
      </c>
      <c r="L5756" s="3">
        <v>1.52810326898453E-3</v>
      </c>
      <c r="M5756" s="3">
        <v>1.0519121617823799</v>
      </c>
      <c r="N5756" s="3">
        <v>1.05199587721659</v>
      </c>
      <c r="O5756" s="3">
        <v>419.27359414944198</v>
      </c>
      <c r="P5756" s="3">
        <v>398.55011152705202</v>
      </c>
      <c r="R5756" s="3" t="s">
        <v>9356</v>
      </c>
      <c r="S5756" s="3">
        <v>0.99901124249534901</v>
      </c>
      <c r="T5756" s="3">
        <v>9.8875750465148102E-4</v>
      </c>
      <c r="U5756" s="3">
        <v>0.92583852888844997</v>
      </c>
      <c r="V5756" s="3">
        <v>0.92564325127519897</v>
      </c>
      <c r="W5756" s="3">
        <v>224.10341505487699</v>
      </c>
      <c r="X5756" s="3">
        <v>242.10640364268801</v>
      </c>
    </row>
    <row r="5757" spans="1:24" x14ac:dyDescent="0.15">
      <c r="A5757" s="3" t="s">
        <v>64</v>
      </c>
      <c r="B5757" s="3">
        <v>0.99987920211897696</v>
      </c>
      <c r="C5757" s="3">
        <v>1.2079788102336E-4</v>
      </c>
      <c r="D5757" s="3">
        <v>1.0715533951963201</v>
      </c>
      <c r="E5757" s="3">
        <v>1.0716630940542999</v>
      </c>
      <c r="F5757" s="3">
        <v>444.95160260838099</v>
      </c>
      <c r="G5757" s="3">
        <v>415.19661211258898</v>
      </c>
      <c r="J5757" s="3" t="s">
        <v>7711</v>
      </c>
      <c r="K5757" s="3">
        <v>0.99847294278457799</v>
      </c>
      <c r="L5757" s="3">
        <v>1.52705721542183E-3</v>
      </c>
      <c r="M5757" s="3">
        <v>1.0237133786569199</v>
      </c>
      <c r="N5757" s="3">
        <v>1.02376633188704</v>
      </c>
      <c r="O5757" s="3">
        <v>294.15437589269698</v>
      </c>
      <c r="P5757" s="3">
        <v>287.32546584842601</v>
      </c>
      <c r="R5757" s="3" t="s">
        <v>2192</v>
      </c>
      <c r="S5757" s="3">
        <v>0.99901139224708202</v>
      </c>
      <c r="T5757" s="3">
        <v>9.8860775291810706E-4</v>
      </c>
      <c r="U5757" s="3">
        <v>1.12728093061333</v>
      </c>
      <c r="V5757" s="3">
        <v>1.1524186425938501</v>
      </c>
      <c r="W5757" s="3">
        <v>3.61059014758855</v>
      </c>
      <c r="X5757" s="3">
        <v>3.1317316709137599</v>
      </c>
    </row>
    <row r="5758" spans="1:24" x14ac:dyDescent="0.15">
      <c r="A5758" s="3" t="s">
        <v>9357</v>
      </c>
      <c r="B5758" s="3">
        <v>0.99987920820703302</v>
      </c>
      <c r="C5758" s="3">
        <v>1.2079179296720101E-4</v>
      </c>
      <c r="D5758" s="3">
        <v>1.0278898500184199</v>
      </c>
      <c r="E5758" s="3">
        <v>1.0279692713097499</v>
      </c>
      <c r="F5758" s="3">
        <v>230.22921955821599</v>
      </c>
      <c r="G5758" s="3">
        <v>223.96480740340101</v>
      </c>
      <c r="J5758" s="3" t="s">
        <v>7713</v>
      </c>
      <c r="K5758" s="3">
        <v>0.99847787780991004</v>
      </c>
      <c r="L5758" s="3">
        <v>1.52212219009E-3</v>
      </c>
      <c r="M5758" s="3">
        <v>0.97565352840445496</v>
      </c>
      <c r="N5758" s="3">
        <v>0.97557797240823596</v>
      </c>
      <c r="O5758" s="3">
        <v>201.33139480842399</v>
      </c>
      <c r="P5758" s="3">
        <v>206.371653238242</v>
      </c>
      <c r="R5758" s="3" t="s">
        <v>9358</v>
      </c>
      <c r="S5758" s="3">
        <v>0.99901175756778804</v>
      </c>
      <c r="T5758" s="3">
        <v>9.8824243221248896E-4</v>
      </c>
      <c r="U5758" s="3">
        <v>0.92463398263556795</v>
      </c>
      <c r="V5758" s="3">
        <v>0.92453890301064601</v>
      </c>
      <c r="W5758" s="3">
        <v>463.87442688782198</v>
      </c>
      <c r="X5758" s="3">
        <v>501.73679007799501</v>
      </c>
    </row>
    <row r="5759" spans="1:24" x14ac:dyDescent="0.15">
      <c r="A5759" s="3" t="s">
        <v>8214</v>
      </c>
      <c r="B5759" s="3">
        <v>0.99987922196272805</v>
      </c>
      <c r="C5759" s="3">
        <v>1.20778037272396E-4</v>
      </c>
      <c r="D5759" s="3">
        <v>0.96010178151953895</v>
      </c>
      <c r="E5759" s="3">
        <v>0.96007296397286601</v>
      </c>
      <c r="F5759" s="3">
        <v>851.67595637527904</v>
      </c>
      <c r="G5759" s="3">
        <v>887.09544753903697</v>
      </c>
      <c r="J5759" s="3" t="s">
        <v>7813</v>
      </c>
      <c r="K5759" s="3">
        <v>0.99847794726429095</v>
      </c>
      <c r="L5759" s="3">
        <v>1.5220527357094099E-3</v>
      </c>
      <c r="M5759" s="3">
        <v>1.07025108399184</v>
      </c>
      <c r="N5759" s="3">
        <v>1.0704180003555801</v>
      </c>
      <c r="O5759" s="3">
        <v>288.42081425111002</v>
      </c>
      <c r="P5759" s="3">
        <v>269.44624434127297</v>
      </c>
      <c r="R5759" s="3" t="s">
        <v>7789</v>
      </c>
      <c r="S5759" s="3">
        <v>0.99901235668477895</v>
      </c>
      <c r="T5759" s="3">
        <v>9.8764331522123395E-4</v>
      </c>
      <c r="U5759" s="3">
        <v>1.3851729703240401</v>
      </c>
      <c r="V5759" s="3">
        <v>1.3856770677252299</v>
      </c>
      <c r="W5759" s="3">
        <v>677.32306417598204</v>
      </c>
      <c r="X5759" s="3">
        <v>488.80018525327398</v>
      </c>
    </row>
    <row r="5760" spans="1:24" x14ac:dyDescent="0.15">
      <c r="A5760" s="3" t="s">
        <v>9359</v>
      </c>
      <c r="B5760" s="3">
        <v>0.99987931738052505</v>
      </c>
      <c r="C5760" s="3">
        <v>1.20682619474809E-4</v>
      </c>
      <c r="D5760" s="3">
        <v>1.0504374750998799</v>
      </c>
      <c r="E5760" s="3">
        <v>1.05048315413133</v>
      </c>
      <c r="F5760" s="3">
        <v>739.813766708392</v>
      </c>
      <c r="G5760" s="3">
        <v>704.25999595264102</v>
      </c>
      <c r="J5760" s="3" t="s">
        <v>9085</v>
      </c>
      <c r="K5760" s="3">
        <v>0.99847867078957098</v>
      </c>
      <c r="L5760" s="3">
        <v>1.5213292104291E-3</v>
      </c>
      <c r="M5760" s="3">
        <v>0.93195610799110595</v>
      </c>
      <c r="N5760" s="3">
        <v>0.93190288201344196</v>
      </c>
      <c r="O5760" s="3">
        <v>753.02494645476702</v>
      </c>
      <c r="P5760" s="3">
        <v>808.05161348893103</v>
      </c>
      <c r="R5760" s="3" t="s">
        <v>5679</v>
      </c>
      <c r="S5760" s="3">
        <v>0.99901249641564405</v>
      </c>
      <c r="T5760" s="3">
        <v>9.8750358435608504E-4</v>
      </c>
      <c r="U5760" s="3">
        <v>1.1374835981409599</v>
      </c>
      <c r="V5760" s="3">
        <v>1.1415026097802801</v>
      </c>
      <c r="W5760" s="3">
        <v>24.479029736091</v>
      </c>
      <c r="X5760" s="3">
        <v>21.443327855995602</v>
      </c>
    </row>
    <row r="5761" spans="1:24" x14ac:dyDescent="0.15">
      <c r="A5761" s="3" t="s">
        <v>9360</v>
      </c>
      <c r="B5761" s="3">
        <v>0.99987942330369595</v>
      </c>
      <c r="C5761" s="3">
        <v>1.2057669630434301E-4</v>
      </c>
      <c r="D5761" s="3">
        <v>0.99026781661865804</v>
      </c>
      <c r="E5761" s="3">
        <v>0.99014672865752595</v>
      </c>
      <c r="F5761" s="3">
        <v>50.403798885827399</v>
      </c>
      <c r="G5761" s="3">
        <v>50.905482954915399</v>
      </c>
      <c r="J5761" s="3" t="s">
        <v>6993</v>
      </c>
      <c r="K5761" s="3">
        <v>0.99848287175378903</v>
      </c>
      <c r="L5761" s="3">
        <v>1.5171282462108E-3</v>
      </c>
      <c r="M5761" s="3">
        <v>0.93892554983841703</v>
      </c>
      <c r="N5761" s="3">
        <v>0.93888646989665603</v>
      </c>
      <c r="O5761" s="3">
        <v>937.187707406139</v>
      </c>
      <c r="P5761" s="3">
        <v>998.19131342322703</v>
      </c>
      <c r="R5761" s="3" t="s">
        <v>6522</v>
      </c>
      <c r="S5761" s="3">
        <v>0.99901269200020104</v>
      </c>
      <c r="T5761" s="3">
        <v>9.8730799979953091E-4</v>
      </c>
      <c r="U5761" s="3">
        <v>1.09640956994501</v>
      </c>
      <c r="V5761" s="3">
        <v>1.0965560089180399</v>
      </c>
      <c r="W5761" s="3">
        <v>457.01317796806399</v>
      </c>
      <c r="X5761" s="3">
        <v>416.77051485852002</v>
      </c>
    </row>
    <row r="5762" spans="1:24" x14ac:dyDescent="0.15">
      <c r="A5762" s="3" t="s">
        <v>4201</v>
      </c>
      <c r="B5762" s="3">
        <v>0.99987948771842206</v>
      </c>
      <c r="C5762" s="3">
        <v>1.2051228157811E-4</v>
      </c>
      <c r="D5762" s="3">
        <v>1.0454468417935301</v>
      </c>
      <c r="E5762" s="3">
        <v>1.0454849030860001</v>
      </c>
      <c r="F5762" s="3">
        <v>799.84806632256596</v>
      </c>
      <c r="G5762" s="3">
        <v>765.04941306430203</v>
      </c>
      <c r="J5762" s="3" t="s">
        <v>7707</v>
      </c>
      <c r="K5762" s="3">
        <v>0.99848383429565901</v>
      </c>
      <c r="L5762" s="3">
        <v>1.51616570434097E-3</v>
      </c>
      <c r="M5762" s="3">
        <v>0.91622599898513202</v>
      </c>
      <c r="N5762" s="3">
        <v>0.91611234627982496</v>
      </c>
      <c r="O5762" s="3">
        <v>430.86289054947798</v>
      </c>
      <c r="P5762" s="3">
        <v>470.31756659068998</v>
      </c>
      <c r="R5762" s="3" t="s">
        <v>9361</v>
      </c>
      <c r="S5762" s="3">
        <v>0.999012709376083</v>
      </c>
      <c r="T5762" s="3">
        <v>9.8729062391711506E-4</v>
      </c>
      <c r="U5762" s="3">
        <v>0.83876544985741797</v>
      </c>
      <c r="V5762" s="3">
        <v>0.83819848868926194</v>
      </c>
      <c r="W5762" s="3">
        <v>144.976552787705</v>
      </c>
      <c r="X5762" s="3">
        <v>172.96400883462499</v>
      </c>
    </row>
    <row r="5763" spans="1:24" x14ac:dyDescent="0.15">
      <c r="A5763" s="3" t="s">
        <v>118</v>
      </c>
      <c r="B5763" s="3">
        <v>0.99987950660699298</v>
      </c>
      <c r="C5763" s="3">
        <v>1.2049339300711801E-4</v>
      </c>
      <c r="D5763" s="3">
        <v>1.03134907506818</v>
      </c>
      <c r="E5763" s="3">
        <v>1.0313938635626101</v>
      </c>
      <c r="F5763" s="3">
        <v>461.48223219623901</v>
      </c>
      <c r="G5763" s="3">
        <v>447.43519867722</v>
      </c>
      <c r="J5763" s="3" t="s">
        <v>9362</v>
      </c>
      <c r="K5763" s="3">
        <v>0.99848390895470995</v>
      </c>
      <c r="L5763" s="3">
        <v>1.51609104528977E-3</v>
      </c>
      <c r="M5763" s="3">
        <v>0.95160334744479003</v>
      </c>
      <c r="N5763" s="3">
        <v>0.95142344641160004</v>
      </c>
      <c r="O5763" s="3">
        <v>163.592437065403</v>
      </c>
      <c r="P5763" s="3">
        <v>171.945439696644</v>
      </c>
      <c r="R5763" s="3" t="s">
        <v>9363</v>
      </c>
      <c r="S5763" s="3">
        <v>0.99901292638990502</v>
      </c>
      <c r="T5763" s="3">
        <v>9.8707361009471107E-4</v>
      </c>
      <c r="U5763" s="3">
        <v>0.95562394021898001</v>
      </c>
      <c r="V5763" s="3">
        <v>0.95548156031879194</v>
      </c>
      <c r="W5763" s="3">
        <v>189.687227132343</v>
      </c>
      <c r="X5763" s="3">
        <v>198.525727962193</v>
      </c>
    </row>
    <row r="5764" spans="1:24" x14ac:dyDescent="0.15">
      <c r="A5764" s="3" t="s">
        <v>9364</v>
      </c>
      <c r="B5764" s="3">
        <v>0.999879556790365</v>
      </c>
      <c r="C5764" s="3">
        <v>1.2044320963509901E-4</v>
      </c>
      <c r="D5764" s="3">
        <v>0.99939192854779102</v>
      </c>
      <c r="E5764" s="3">
        <v>0.99930949302887695</v>
      </c>
      <c r="F5764" s="3">
        <v>4.6052619292685799</v>
      </c>
      <c r="G5764" s="3">
        <v>4.6084510018811704</v>
      </c>
      <c r="J5764" s="3" t="s">
        <v>9365</v>
      </c>
      <c r="K5764" s="3">
        <v>0.99848453403735804</v>
      </c>
      <c r="L5764" s="3">
        <v>1.51546596264197E-3</v>
      </c>
      <c r="M5764" s="3">
        <v>0.92776429288568396</v>
      </c>
      <c r="N5764" s="3">
        <v>0.92748070333174903</v>
      </c>
      <c r="O5764" s="3">
        <v>150.55143793082399</v>
      </c>
      <c r="P5764" s="3">
        <v>162.323768659519</v>
      </c>
      <c r="R5764" s="3" t="s">
        <v>9366</v>
      </c>
      <c r="S5764" s="3">
        <v>0.99901303676726805</v>
      </c>
      <c r="T5764" s="3">
        <v>9.8696323273203611E-4</v>
      </c>
      <c r="U5764" s="3">
        <v>1.0800070513103199</v>
      </c>
      <c r="V5764" s="3">
        <v>1.0800842080104001</v>
      </c>
      <c r="W5764" s="3">
        <v>711.71018825089504</v>
      </c>
      <c r="X5764" s="3">
        <v>658.93879581837496</v>
      </c>
    </row>
    <row r="5765" spans="1:24" x14ac:dyDescent="0.15">
      <c r="A5765" s="3" t="s">
        <v>7522</v>
      </c>
      <c r="B5765" s="3">
        <v>0.99987959492090595</v>
      </c>
      <c r="C5765" s="3">
        <v>1.20405079093799E-4</v>
      </c>
      <c r="D5765" s="3">
        <v>0.89781156758224201</v>
      </c>
      <c r="E5765" s="3">
        <v>0.89751129954369002</v>
      </c>
      <c r="F5765" s="3">
        <v>192.882022583343</v>
      </c>
      <c r="G5765" s="3">
        <v>214.90876779870399</v>
      </c>
      <c r="J5765" s="3" t="s">
        <v>7398</v>
      </c>
      <c r="K5765" s="3">
        <v>0.99848526318761399</v>
      </c>
      <c r="L5765" s="3">
        <v>1.51473681238605E-3</v>
      </c>
      <c r="M5765" s="3">
        <v>0.912266210020513</v>
      </c>
      <c r="N5765" s="3">
        <v>0.912138365116136</v>
      </c>
      <c r="O5765" s="3">
        <v>396.87791185421997</v>
      </c>
      <c r="P5765" s="3">
        <v>435.108099438441</v>
      </c>
      <c r="R5765" s="3" t="s">
        <v>8073</v>
      </c>
      <c r="S5765" s="3">
        <v>0.99901304397319501</v>
      </c>
      <c r="T5765" s="3">
        <v>9.86956026805445E-4</v>
      </c>
      <c r="U5765" s="3">
        <v>1.07985123679851</v>
      </c>
      <c r="V5765" s="3">
        <v>1.0803746629055799</v>
      </c>
      <c r="W5765" s="3">
        <v>104.375411199704</v>
      </c>
      <c r="X5765" s="3">
        <v>96.609640189420901</v>
      </c>
    </row>
    <row r="5766" spans="1:24" x14ac:dyDescent="0.15">
      <c r="A5766" s="3" t="s">
        <v>8369</v>
      </c>
      <c r="B5766" s="3">
        <v>0.999879623362942</v>
      </c>
      <c r="C5766" s="3">
        <v>1.20376637058071E-4</v>
      </c>
      <c r="D5766" s="3">
        <v>1.17039214905606</v>
      </c>
      <c r="E5766" s="3">
        <v>1.1704579222823599</v>
      </c>
      <c r="F5766" s="3">
        <v>1952.0235568384701</v>
      </c>
      <c r="G5766" s="3">
        <v>1667.74201370081</v>
      </c>
      <c r="J5766" s="3" t="s">
        <v>9367</v>
      </c>
      <c r="K5766" s="3">
        <v>0.99848592958183902</v>
      </c>
      <c r="L5766" s="3">
        <v>1.5140704181611201E-3</v>
      </c>
      <c r="M5766" s="3">
        <v>0.92520988447173302</v>
      </c>
      <c r="N5766" s="3">
        <v>0.92512358292168795</v>
      </c>
      <c r="O5766" s="3">
        <v>512.26415303624799</v>
      </c>
      <c r="P5766" s="3">
        <v>553.72591430715102</v>
      </c>
      <c r="R5766" s="3" t="s">
        <v>9368</v>
      </c>
      <c r="S5766" s="3">
        <v>0.99901314736937197</v>
      </c>
      <c r="T5766" s="3">
        <v>9.8685263062765803E-4</v>
      </c>
      <c r="U5766" s="3">
        <v>0.90053693304100302</v>
      </c>
      <c r="V5766" s="3">
        <v>0.90037531380940705</v>
      </c>
      <c r="W5766" s="3">
        <v>343.38222492759701</v>
      </c>
      <c r="X5766" s="3">
        <v>381.37787199166502</v>
      </c>
    </row>
    <row r="5767" spans="1:24" x14ac:dyDescent="0.15">
      <c r="A5767" s="3" t="s">
        <v>9369</v>
      </c>
      <c r="B5767" s="3">
        <v>0.99987977416975504</v>
      </c>
      <c r="C5767" s="3">
        <v>1.20225830244589E-4</v>
      </c>
      <c r="D5767" s="3">
        <v>1.29148317154158</v>
      </c>
      <c r="E5767" s="3">
        <v>1.3003162646464199</v>
      </c>
      <c r="F5767" s="3">
        <v>26.835401866392299</v>
      </c>
      <c r="G5767" s="3">
        <v>20.6352865324207</v>
      </c>
      <c r="J5767" s="3" t="s">
        <v>7451</v>
      </c>
      <c r="K5767" s="3">
        <v>0.99848723035056697</v>
      </c>
      <c r="L5767" s="3">
        <v>1.5127696494326901E-3</v>
      </c>
      <c r="M5767" s="3">
        <v>1.03948077933061</v>
      </c>
      <c r="N5767" s="3">
        <v>1.0398274065048401</v>
      </c>
      <c r="O5767" s="3">
        <v>75.4695633009201</v>
      </c>
      <c r="P5767" s="3">
        <v>72.578549627316306</v>
      </c>
      <c r="R5767" s="3" t="s">
        <v>9370</v>
      </c>
      <c r="S5767" s="3">
        <v>0.99901450912462797</v>
      </c>
      <c r="T5767" s="3">
        <v>9.8549087537213903E-4</v>
      </c>
      <c r="U5767" s="3">
        <v>1.20998333525195</v>
      </c>
      <c r="V5767" s="3">
        <v>1.2109293697086101</v>
      </c>
      <c r="W5767" s="3">
        <v>163.01647282846099</v>
      </c>
      <c r="X5767" s="3">
        <v>134.61921695234099</v>
      </c>
    </row>
    <row r="5768" spans="1:24" x14ac:dyDescent="0.15">
      <c r="A5768" s="3" t="s">
        <v>9371</v>
      </c>
      <c r="B5768" s="3">
        <v>0.99987978811808698</v>
      </c>
      <c r="C5768" s="3">
        <v>1.20211881913235E-4</v>
      </c>
      <c r="D5768" s="3">
        <v>1.0185911765622699</v>
      </c>
      <c r="E5768" s="3">
        <v>1.01862399995074</v>
      </c>
      <c r="F5768" s="3">
        <v>368.83228877332601</v>
      </c>
      <c r="G5768" s="3">
        <v>362.08856511446902</v>
      </c>
      <c r="J5768" s="3" t="s">
        <v>6719</v>
      </c>
      <c r="K5768" s="3">
        <v>0.99848874936381005</v>
      </c>
      <c r="L5768" s="3">
        <v>1.5112506361901E-3</v>
      </c>
      <c r="M5768" s="3">
        <v>0.93278301502318695</v>
      </c>
      <c r="N5768" s="3">
        <v>0.93274262089142301</v>
      </c>
      <c r="O5768" s="3">
        <v>994.06109893853795</v>
      </c>
      <c r="P5768" s="3">
        <v>1065.7406976453001</v>
      </c>
      <c r="R5768" s="3" t="s">
        <v>8086</v>
      </c>
      <c r="S5768" s="3">
        <v>0.99901456633623198</v>
      </c>
      <c r="T5768" s="3">
        <v>9.8543366376759294E-4</v>
      </c>
      <c r="U5768" s="3">
        <v>0.89050863771757205</v>
      </c>
      <c r="V5768" s="3">
        <v>0.89016336594950596</v>
      </c>
      <c r="W5768" s="3">
        <v>178.39644997553799</v>
      </c>
      <c r="X5768" s="3">
        <v>200.409896841338</v>
      </c>
    </row>
    <row r="5769" spans="1:24" x14ac:dyDescent="0.15">
      <c r="A5769" s="3" t="s">
        <v>9372</v>
      </c>
      <c r="B5769" s="3">
        <v>0.99987982560269095</v>
      </c>
      <c r="C5769" s="3">
        <v>1.20174397308604E-4</v>
      </c>
      <c r="D5769" s="3">
        <v>0.97843256005428403</v>
      </c>
      <c r="E5769" s="3">
        <v>0.97802702585258805</v>
      </c>
      <c r="F5769" s="3">
        <v>32.864467594036903</v>
      </c>
      <c r="G5769" s="3">
        <v>33.603046188962701</v>
      </c>
      <c r="J5769" s="3" t="s">
        <v>9373</v>
      </c>
      <c r="K5769" s="3">
        <v>0.998488811553083</v>
      </c>
      <c r="L5769" s="3">
        <v>1.51118844691684E-3</v>
      </c>
      <c r="M5769" s="3">
        <v>1.17013887203095</v>
      </c>
      <c r="N5769" s="3">
        <v>1.1730717514368401</v>
      </c>
      <c r="O5769" s="3">
        <v>43.098398853320901</v>
      </c>
      <c r="P5769" s="3">
        <v>36.738305293789203</v>
      </c>
      <c r="R5769" s="3" t="s">
        <v>9374</v>
      </c>
      <c r="S5769" s="3">
        <v>0.99901469553423405</v>
      </c>
      <c r="T5769" s="3">
        <v>9.853044657656461E-4</v>
      </c>
      <c r="U5769" s="3">
        <v>0.92203163716279701</v>
      </c>
      <c r="V5769" s="3">
        <v>0.92200813469432696</v>
      </c>
      <c r="W5769" s="3">
        <v>1952.00326303866</v>
      </c>
      <c r="X5769" s="3">
        <v>2117.1223653080501</v>
      </c>
    </row>
    <row r="5770" spans="1:24" x14ac:dyDescent="0.15">
      <c r="A5770" s="3" t="s">
        <v>9375</v>
      </c>
      <c r="B5770" s="3">
        <v>0.99987991248321795</v>
      </c>
      <c r="C5770" s="3">
        <v>1.20087516781649E-4</v>
      </c>
      <c r="D5770" s="3">
        <v>1.04066646651649</v>
      </c>
      <c r="E5770" s="3">
        <v>1.0406958422857799</v>
      </c>
      <c r="F5770" s="3">
        <v>924.15286521194002</v>
      </c>
      <c r="G5770" s="3">
        <v>888.013981322071</v>
      </c>
      <c r="J5770" s="3" t="s">
        <v>6134</v>
      </c>
      <c r="K5770" s="3">
        <v>0.99848971349452897</v>
      </c>
      <c r="L5770" s="3">
        <v>1.51028650547149E-3</v>
      </c>
      <c r="M5770" s="3">
        <v>0.97393883754787103</v>
      </c>
      <c r="N5770" s="3">
        <v>0.97388457481852697</v>
      </c>
      <c r="O5770" s="3">
        <v>300.02935960206003</v>
      </c>
      <c r="P5770" s="3">
        <v>308.07513386503598</v>
      </c>
      <c r="R5770" s="3" t="s">
        <v>9376</v>
      </c>
      <c r="S5770" s="3">
        <v>0.99901506617796998</v>
      </c>
      <c r="T5770" s="3">
        <v>9.8493382203038008E-4</v>
      </c>
      <c r="U5770" s="3">
        <v>0.96323379457381797</v>
      </c>
      <c r="V5770" s="3">
        <v>0.96187982201536704</v>
      </c>
      <c r="W5770" s="3">
        <v>16.3731423935237</v>
      </c>
      <c r="X5770" s="3">
        <v>17.022421325979199</v>
      </c>
    </row>
    <row r="5771" spans="1:24" x14ac:dyDescent="0.15">
      <c r="A5771" s="3" t="s">
        <v>5909</v>
      </c>
      <c r="B5771" s="3">
        <v>0.999879947059792</v>
      </c>
      <c r="C5771" s="3">
        <v>1.20052940207642E-4</v>
      </c>
      <c r="D5771" s="3">
        <v>1.1153551430993101</v>
      </c>
      <c r="E5771" s="3">
        <v>1.11563895964226</v>
      </c>
      <c r="F5771" s="3">
        <v>284.74364604703499</v>
      </c>
      <c r="G5771" s="3">
        <v>255.228169647952</v>
      </c>
      <c r="J5771" s="3" t="s">
        <v>4943</v>
      </c>
      <c r="K5771" s="3">
        <v>0.99848975705562903</v>
      </c>
      <c r="L5771" s="3">
        <v>1.5102429443712101E-3</v>
      </c>
      <c r="M5771" s="3">
        <v>0.90559033232916797</v>
      </c>
      <c r="N5771" s="3">
        <v>0.90553023346405903</v>
      </c>
      <c r="O5771" s="3">
        <v>863.68283092355398</v>
      </c>
      <c r="P5771" s="3">
        <v>953.787895427016</v>
      </c>
      <c r="R5771" s="3" t="s">
        <v>9377</v>
      </c>
      <c r="S5771" s="3">
        <v>0.99901508989257604</v>
      </c>
      <c r="T5771" s="3">
        <v>9.8491010742391902E-4</v>
      </c>
      <c r="U5771" s="3">
        <v>0.911532629138749</v>
      </c>
      <c r="V5771" s="3">
        <v>0.911351073777528</v>
      </c>
      <c r="W5771" s="3">
        <v>281.11646905461299</v>
      </c>
      <c r="X5771" s="3">
        <v>308.46219819399602</v>
      </c>
    </row>
    <row r="5772" spans="1:24" x14ac:dyDescent="0.15">
      <c r="A5772" s="3" t="s">
        <v>9378</v>
      </c>
      <c r="B5772" s="3">
        <v>0.99987996478989305</v>
      </c>
      <c r="C5772" s="3">
        <v>1.20035210107234E-4</v>
      </c>
      <c r="D5772" s="3">
        <v>0.89790810372526897</v>
      </c>
      <c r="E5772" s="3">
        <v>0.89720315533144201</v>
      </c>
      <c r="F5772" s="3">
        <v>82.080756270446003</v>
      </c>
      <c r="G5772" s="3">
        <v>91.486285743801602</v>
      </c>
      <c r="J5772" s="3" t="s">
        <v>9379</v>
      </c>
      <c r="K5772" s="3">
        <v>0.99848996082813102</v>
      </c>
      <c r="L5772" s="3">
        <v>1.5100391718686399E-3</v>
      </c>
      <c r="M5772" s="3">
        <v>1.06155882867516</v>
      </c>
      <c r="N5772" s="3">
        <v>1.06179356355967</v>
      </c>
      <c r="O5772" s="3">
        <v>178.04509779125999</v>
      </c>
      <c r="P5772" s="3">
        <v>167.68276430187501</v>
      </c>
      <c r="R5772" s="3" t="s">
        <v>3126</v>
      </c>
      <c r="S5772" s="3">
        <v>0.99901532599714804</v>
      </c>
      <c r="T5772" s="3">
        <v>9.8467400285187894E-4</v>
      </c>
      <c r="U5772" s="3">
        <v>1.0821745102679099</v>
      </c>
      <c r="V5772" s="3">
        <v>1.0841263511571899</v>
      </c>
      <c r="W5772" s="3">
        <v>28.684633522895499</v>
      </c>
      <c r="X5772" s="3">
        <v>26.457979025015899</v>
      </c>
    </row>
    <row r="5773" spans="1:24" x14ac:dyDescent="0.15">
      <c r="A5773" s="3" t="s">
        <v>9252</v>
      </c>
      <c r="B5773" s="3">
        <v>0.99988005216646203</v>
      </c>
      <c r="C5773" s="3">
        <v>1.1994783353787699E-4</v>
      </c>
      <c r="D5773" s="3">
        <v>1.03720426498268</v>
      </c>
      <c r="E5773" s="3">
        <v>1.03722545371008</v>
      </c>
      <c r="F5773" s="3">
        <v>1168.7323955495699</v>
      </c>
      <c r="G5773" s="3">
        <v>1126.78687079511</v>
      </c>
      <c r="J5773" s="3" t="s">
        <v>9380</v>
      </c>
      <c r="K5773" s="3">
        <v>0.99849020296982105</v>
      </c>
      <c r="L5773" s="3">
        <v>1.5097970301789301E-3</v>
      </c>
      <c r="M5773" s="3">
        <v>1.06804508972167</v>
      </c>
      <c r="N5773" s="3">
        <v>1.0682105245634701</v>
      </c>
      <c r="O5773" s="3">
        <v>281.47873107925699</v>
      </c>
      <c r="P5773" s="3">
        <v>263.50428356717299</v>
      </c>
      <c r="R5773" s="3" t="s">
        <v>8147</v>
      </c>
      <c r="S5773" s="3">
        <v>0.99901544293594302</v>
      </c>
      <c r="T5773" s="3">
        <v>9.8455706405703902E-4</v>
      </c>
      <c r="U5773" s="3">
        <v>0.93407130924780302</v>
      </c>
      <c r="V5773" s="3">
        <v>0.933869496981103</v>
      </c>
      <c r="W5773" s="3">
        <v>193.975077517469</v>
      </c>
      <c r="X5773" s="3">
        <v>207.71182638426501</v>
      </c>
    </row>
    <row r="5774" spans="1:24" x14ac:dyDescent="0.15">
      <c r="A5774" s="3" t="s">
        <v>8281</v>
      </c>
      <c r="B5774" s="3">
        <v>0.99988012235858603</v>
      </c>
      <c r="C5774" s="3">
        <v>1.19877641413595E-4</v>
      </c>
      <c r="D5774" s="3">
        <v>0.79514721266912103</v>
      </c>
      <c r="E5774" s="3">
        <v>0.790958889854806</v>
      </c>
      <c r="F5774" s="3">
        <v>24.240004585430501</v>
      </c>
      <c r="G5774" s="3">
        <v>30.648994919296001</v>
      </c>
      <c r="J5774" s="3" t="s">
        <v>7097</v>
      </c>
      <c r="K5774" s="3">
        <v>0.99849090003173302</v>
      </c>
      <c r="L5774" s="3">
        <v>1.5090999682671399E-3</v>
      </c>
      <c r="M5774" s="3">
        <v>0.87995272333709396</v>
      </c>
      <c r="N5774" s="3">
        <v>0.87992354740536305</v>
      </c>
      <c r="O5774" s="3">
        <v>2328.8631391297599</v>
      </c>
      <c r="P5774" s="3">
        <v>2646.66668685186</v>
      </c>
      <c r="R5774" s="3" t="s">
        <v>7522</v>
      </c>
      <c r="S5774" s="3">
        <v>0.99901547136587099</v>
      </c>
      <c r="T5774" s="3">
        <v>9.8452863412908293E-4</v>
      </c>
      <c r="U5774" s="3">
        <v>0.91305490733864902</v>
      </c>
      <c r="V5774" s="3">
        <v>0.91279743086244003</v>
      </c>
      <c r="W5774" s="3">
        <v>195.68099031097401</v>
      </c>
      <c r="X5774" s="3">
        <v>214.37600032657701</v>
      </c>
    </row>
    <row r="5775" spans="1:24" x14ac:dyDescent="0.15">
      <c r="A5775" s="3" t="s">
        <v>9381</v>
      </c>
      <c r="B5775" s="3">
        <v>0.99988014284886895</v>
      </c>
      <c r="C5775" s="3">
        <v>1.19857151130673E-4</v>
      </c>
      <c r="D5775" s="3">
        <v>0.44150825056492599</v>
      </c>
      <c r="E5775" s="3">
        <v>0.37540099509289798</v>
      </c>
      <c r="F5775" s="3">
        <v>1.93820506428386</v>
      </c>
      <c r="G5775" s="3">
        <v>5.1796640918646197</v>
      </c>
      <c r="J5775" s="3" t="s">
        <v>8813</v>
      </c>
      <c r="K5775" s="3">
        <v>0.99849206566529503</v>
      </c>
      <c r="L5775" s="3">
        <v>1.50793433470538E-3</v>
      </c>
      <c r="M5775" s="3">
        <v>1.08700875455338</v>
      </c>
      <c r="N5775" s="3">
        <v>1.08731480460009</v>
      </c>
      <c r="O5775" s="3">
        <v>197.147353719661</v>
      </c>
      <c r="P5775" s="3">
        <v>181.31499703448301</v>
      </c>
      <c r="R5775" s="3" t="s">
        <v>9382</v>
      </c>
      <c r="S5775" s="3">
        <v>0.99901556478125897</v>
      </c>
      <c r="T5775" s="3">
        <v>9.84435218740508E-4</v>
      </c>
      <c r="U5775" s="3">
        <v>0.92852206150782501</v>
      </c>
      <c r="V5775" s="3">
        <v>0.92847468909323605</v>
      </c>
      <c r="W5775" s="3">
        <v>891.70032380432804</v>
      </c>
      <c r="X5775" s="3">
        <v>960.39348140797199</v>
      </c>
    </row>
    <row r="5776" spans="1:24" x14ac:dyDescent="0.15">
      <c r="A5776" s="3" t="s">
        <v>9093</v>
      </c>
      <c r="B5776" s="3">
        <v>0.99988020188841598</v>
      </c>
      <c r="C5776" s="3">
        <v>1.1979811158411199E-4</v>
      </c>
      <c r="D5776" s="3">
        <v>0.947135060376188</v>
      </c>
      <c r="E5776" s="3">
        <v>0.94703001538313603</v>
      </c>
      <c r="F5776" s="3">
        <v>303.57706173268798</v>
      </c>
      <c r="G5776" s="3">
        <v>320.557518242669</v>
      </c>
      <c r="J5776" s="3" t="s">
        <v>8084</v>
      </c>
      <c r="K5776" s="3">
        <v>0.99849246036061201</v>
      </c>
      <c r="L5776" s="3">
        <v>1.5075396393885001E-3</v>
      </c>
      <c r="M5776" s="3">
        <v>1.0010422019337</v>
      </c>
      <c r="N5776" s="3">
        <v>1.00104590806723</v>
      </c>
      <c r="O5776" s="3">
        <v>180.16501013339899</v>
      </c>
      <c r="P5776" s="3">
        <v>179.97676052856701</v>
      </c>
      <c r="R5776" s="3" t="s">
        <v>8932</v>
      </c>
      <c r="S5776" s="3">
        <v>0.99901585298322404</v>
      </c>
      <c r="T5776" s="3">
        <v>9.8414701677627297E-4</v>
      </c>
      <c r="U5776" s="3">
        <v>1.1352018663980601</v>
      </c>
      <c r="V5776" s="3">
        <v>1.1358339207755099</v>
      </c>
      <c r="W5776" s="3">
        <v>153.28511689969</v>
      </c>
      <c r="X5776" s="3">
        <v>134.952615656896</v>
      </c>
    </row>
    <row r="5777" spans="1:24" x14ac:dyDescent="0.15">
      <c r="A5777" s="3" t="s">
        <v>9383</v>
      </c>
      <c r="B5777" s="3">
        <v>0.99988024627453498</v>
      </c>
      <c r="C5777" s="3">
        <v>1.1975372546546499E-4</v>
      </c>
      <c r="D5777" s="3">
        <v>0.94735029513757496</v>
      </c>
      <c r="E5777" s="3">
        <v>0.94732691834928995</v>
      </c>
      <c r="F5777" s="3">
        <v>1373.3833410984</v>
      </c>
      <c r="G5777" s="3">
        <v>1449.74648268449</v>
      </c>
      <c r="J5777" s="3" t="s">
        <v>9384</v>
      </c>
      <c r="K5777" s="3">
        <v>0.99849259237001897</v>
      </c>
      <c r="L5777" s="3">
        <v>1.5074076299813599E-3</v>
      </c>
      <c r="M5777" s="3">
        <v>1.0802690316322401</v>
      </c>
      <c r="N5777" s="3">
        <v>1.08047587702173</v>
      </c>
      <c r="O5777" s="3">
        <v>268.23617093814403</v>
      </c>
      <c r="P5777" s="3">
        <v>248.25669122641401</v>
      </c>
      <c r="R5777" s="3" t="s">
        <v>905</v>
      </c>
      <c r="S5777" s="3">
        <v>0.99901604002523803</v>
      </c>
      <c r="T5777" s="3">
        <v>9.8395997476203104E-4</v>
      </c>
      <c r="U5777" s="3">
        <v>0.93084539949659495</v>
      </c>
      <c r="V5777" s="3">
        <v>0.93080069710638202</v>
      </c>
      <c r="W5777" s="3">
        <v>906.02098820921594</v>
      </c>
      <c r="X5777" s="3">
        <v>973.37881570010802</v>
      </c>
    </row>
    <row r="5778" spans="1:24" x14ac:dyDescent="0.15">
      <c r="A5778" s="3" t="s">
        <v>9385</v>
      </c>
      <c r="B5778" s="3">
        <v>0.99988031646060005</v>
      </c>
      <c r="C5778" s="3">
        <v>1.19683539400175E-4</v>
      </c>
      <c r="D5778" s="3">
        <v>1.11499789779567</v>
      </c>
      <c r="E5778" s="3">
        <v>1.11528142245196</v>
      </c>
      <c r="F5778" s="3">
        <v>284.71871696352798</v>
      </c>
      <c r="G5778" s="3">
        <v>255.287641681818</v>
      </c>
      <c r="J5778" s="3" t="s">
        <v>6742</v>
      </c>
      <c r="K5778" s="3">
        <v>0.99849314971010905</v>
      </c>
      <c r="L5778" s="3">
        <v>1.50685028989056E-3</v>
      </c>
      <c r="M5778" s="3">
        <v>1.0115918939147499</v>
      </c>
      <c r="N5778" s="3">
        <v>1.0116199347814601</v>
      </c>
      <c r="O5778" s="3">
        <v>268.176394108951</v>
      </c>
      <c r="P5778" s="3">
        <v>265.09588106084198</v>
      </c>
      <c r="R5778" s="3" t="s">
        <v>411</v>
      </c>
      <c r="S5778" s="3">
        <v>0.99901633113825095</v>
      </c>
      <c r="T5778" s="3">
        <v>9.8366886174937893E-4</v>
      </c>
      <c r="U5778" s="3">
        <v>0.91889692661266398</v>
      </c>
      <c r="V5778" s="3">
        <v>0.91881851254772595</v>
      </c>
      <c r="W5778" s="3">
        <v>605.62440865812403</v>
      </c>
      <c r="X5778" s="3">
        <v>659.13476078502595</v>
      </c>
    </row>
    <row r="5779" spans="1:24" x14ac:dyDescent="0.15">
      <c r="A5779" s="3" t="s">
        <v>3097</v>
      </c>
      <c r="B5779" s="3">
        <v>0.99988064855019798</v>
      </c>
      <c r="C5779" s="3">
        <v>1.19351449801986E-4</v>
      </c>
      <c r="D5779" s="3">
        <v>0.86003353019248896</v>
      </c>
      <c r="E5779" s="3">
        <v>0.85846984780037505</v>
      </c>
      <c r="F5779" s="3">
        <v>48.369533371289201</v>
      </c>
      <c r="G5779" s="3">
        <v>56.345541776161703</v>
      </c>
      <c r="J5779" s="3" t="s">
        <v>9386</v>
      </c>
      <c r="K5779" s="3">
        <v>0.99849382448970603</v>
      </c>
      <c r="L5779" s="3">
        <v>1.50617551029442E-3</v>
      </c>
      <c r="M5779" s="3">
        <v>0.92033500859094197</v>
      </c>
      <c r="N5779" s="3">
        <v>0.919632625500172</v>
      </c>
      <c r="O5779" s="3">
        <v>66.280340237856194</v>
      </c>
      <c r="P5779" s="3">
        <v>72.073502041700706</v>
      </c>
      <c r="R5779" s="3" t="s">
        <v>4682</v>
      </c>
      <c r="S5779" s="3">
        <v>0.99901664377750299</v>
      </c>
      <c r="T5779" s="3">
        <v>9.8335622249655298E-4</v>
      </c>
      <c r="U5779" s="3">
        <v>1.0862067125645001</v>
      </c>
      <c r="V5779" s="3">
        <v>1.0863159451248701</v>
      </c>
      <c r="W5779" s="3">
        <v>543.53963128240002</v>
      </c>
      <c r="X5779" s="3">
        <v>500.35053849869399</v>
      </c>
    </row>
    <row r="5780" spans="1:24" x14ac:dyDescent="0.15">
      <c r="A5780" s="3" t="s">
        <v>9387</v>
      </c>
      <c r="B5780" s="3">
        <v>0.99988069212304098</v>
      </c>
      <c r="C5780" s="3">
        <v>1.19307876959208E-4</v>
      </c>
      <c r="D5780" s="3">
        <v>1.0444264950531701</v>
      </c>
      <c r="E5780" s="3">
        <v>1.0444477482514201</v>
      </c>
      <c r="F5780" s="3">
        <v>1394.4043524578301</v>
      </c>
      <c r="G5780" s="3">
        <v>1335.0633483721999</v>
      </c>
      <c r="J5780" s="3" t="s">
        <v>6309</v>
      </c>
      <c r="K5780" s="3">
        <v>0.99849404404575004</v>
      </c>
      <c r="L5780" s="3">
        <v>1.50595595425016E-3</v>
      </c>
      <c r="M5780" s="3">
        <v>1.0537991650398599</v>
      </c>
      <c r="N5780" s="3">
        <v>1.0538191169148701</v>
      </c>
      <c r="O5780" s="3">
        <v>1814.1585941367</v>
      </c>
      <c r="P5780" s="3">
        <v>1721.50801482574</v>
      </c>
      <c r="R5780" s="3" t="s">
        <v>4384</v>
      </c>
      <c r="S5780" s="3">
        <v>0.99901671409666004</v>
      </c>
      <c r="T5780" s="3">
        <v>9.832859033398751E-4</v>
      </c>
      <c r="U5780" s="3">
        <v>0.94003397124318999</v>
      </c>
      <c r="V5780" s="3">
        <v>0.93990883937995595</v>
      </c>
      <c r="W5780" s="3">
        <v>287.42788956438602</v>
      </c>
      <c r="X5780" s="3">
        <v>305.80464661403198</v>
      </c>
    </row>
    <row r="5781" spans="1:24" x14ac:dyDescent="0.15">
      <c r="A5781" s="3" t="s">
        <v>1144</v>
      </c>
      <c r="B5781" s="3">
        <v>0.99988077023669297</v>
      </c>
      <c r="C5781" s="3">
        <v>1.19229763307204E-4</v>
      </c>
      <c r="D5781" s="3">
        <v>0.90417319644073801</v>
      </c>
      <c r="E5781" s="3">
        <v>0.90396350398366698</v>
      </c>
      <c r="F5781" s="3">
        <v>259.886039409104</v>
      </c>
      <c r="G5781" s="3">
        <v>287.49722597070701</v>
      </c>
      <c r="J5781" s="3" t="s">
        <v>9388</v>
      </c>
      <c r="K5781" s="3">
        <v>0.99849498860679797</v>
      </c>
      <c r="L5781" s="3">
        <v>1.5050113932022901E-3</v>
      </c>
      <c r="M5781" s="3">
        <v>0.92340029758100906</v>
      </c>
      <c r="N5781" s="3">
        <v>0.92327745485567303</v>
      </c>
      <c r="O5781" s="3">
        <v>368.75793588108502</v>
      </c>
      <c r="P5781" s="3">
        <v>399.40182787651997</v>
      </c>
      <c r="R5781" s="3" t="s">
        <v>7736</v>
      </c>
      <c r="S5781" s="3">
        <v>0.99901671559322802</v>
      </c>
      <c r="T5781" s="3">
        <v>9.8328440677248902E-4</v>
      </c>
      <c r="U5781" s="3">
        <v>0.93173468557120098</v>
      </c>
      <c r="V5781" s="3">
        <v>0.93110997081533198</v>
      </c>
      <c r="W5781" s="3">
        <v>64.316316658722698</v>
      </c>
      <c r="X5781" s="3">
        <v>69.075627557392593</v>
      </c>
    </row>
    <row r="5782" spans="1:24" x14ac:dyDescent="0.15">
      <c r="A5782" s="3" t="s">
        <v>7804</v>
      </c>
      <c r="B5782" s="3">
        <v>0.99988077759482896</v>
      </c>
      <c r="C5782" s="3">
        <v>1.19222405170842E-4</v>
      </c>
      <c r="D5782" s="3">
        <v>0.93063546820446497</v>
      </c>
      <c r="E5782" s="3">
        <v>0.93052332613932598</v>
      </c>
      <c r="F5782" s="3">
        <v>366.09815484859001</v>
      </c>
      <c r="G5782" s="3">
        <v>393.43328569123099</v>
      </c>
      <c r="J5782" s="3" t="s">
        <v>9389</v>
      </c>
      <c r="K5782" s="3">
        <v>0.998495482084371</v>
      </c>
      <c r="L5782" s="3">
        <v>1.50451791562904E-3</v>
      </c>
      <c r="M5782" s="3">
        <v>1.10072672216347</v>
      </c>
      <c r="N5782" s="3">
        <v>1.1016337229908999</v>
      </c>
      <c r="O5782" s="3">
        <v>77.754022129905906</v>
      </c>
      <c r="P5782" s="3">
        <v>70.579725520365102</v>
      </c>
      <c r="R5782" s="3" t="s">
        <v>9390</v>
      </c>
      <c r="S5782" s="3">
        <v>0.999016956770024</v>
      </c>
      <c r="T5782" s="3">
        <v>9.8304322997599296E-4</v>
      </c>
      <c r="U5782" s="3">
        <v>0.92574283059385898</v>
      </c>
      <c r="V5782" s="3">
        <v>0.92568855322884003</v>
      </c>
      <c r="W5782" s="3">
        <v>806.65992826252898</v>
      </c>
      <c r="X5782" s="3">
        <v>871.41692371946397</v>
      </c>
    </row>
    <row r="5783" spans="1:24" x14ac:dyDescent="0.15">
      <c r="A5783" s="3" t="s">
        <v>8952</v>
      </c>
      <c r="B5783" s="3">
        <v>0.99988079985665901</v>
      </c>
      <c r="C5783" s="3">
        <v>1.19200143340519E-4</v>
      </c>
      <c r="D5783" s="3">
        <v>0.99901025494353701</v>
      </c>
      <c r="E5783" s="3">
        <v>0.99900924928128099</v>
      </c>
      <c r="F5783" s="3">
        <v>630.36294890330805</v>
      </c>
      <c r="G5783" s="3">
        <v>630.98811073502998</v>
      </c>
      <c r="J5783" s="3" t="s">
        <v>6857</v>
      </c>
      <c r="K5783" s="3">
        <v>0.998495719711464</v>
      </c>
      <c r="L5783" s="3">
        <v>1.5042802885360501E-3</v>
      </c>
      <c r="M5783" s="3">
        <v>0.81268283315960999</v>
      </c>
      <c r="N5783" s="3">
        <v>0.807136921484779</v>
      </c>
      <c r="O5783" s="3">
        <v>17.162413311482499</v>
      </c>
      <c r="P5783" s="3">
        <v>21.265712774844602</v>
      </c>
      <c r="R5783" s="3" t="s">
        <v>6162</v>
      </c>
      <c r="S5783" s="3">
        <v>0.99901827882938898</v>
      </c>
      <c r="T5783" s="3">
        <v>9.8172117061112491E-4</v>
      </c>
      <c r="U5783" s="3">
        <v>0.83297471381674104</v>
      </c>
      <c r="V5783" s="3">
        <v>0.828938836111901</v>
      </c>
      <c r="W5783" s="3">
        <v>21.451008975967699</v>
      </c>
      <c r="X5783" s="3">
        <v>25.879737627240999</v>
      </c>
    </row>
    <row r="5784" spans="1:24" x14ac:dyDescent="0.15">
      <c r="A5784" s="3" t="s">
        <v>9391</v>
      </c>
      <c r="B5784" s="3">
        <v>0.99988080552608205</v>
      </c>
      <c r="C5784" s="3">
        <v>1.19194473917939E-4</v>
      </c>
      <c r="D5784" s="3">
        <v>1.0424118170693399</v>
      </c>
      <c r="E5784" s="3">
        <v>1.0424671901089599</v>
      </c>
      <c r="F5784" s="3">
        <v>510.79524909940602</v>
      </c>
      <c r="G5784" s="3">
        <v>489.986475616674</v>
      </c>
      <c r="J5784" s="3" t="s">
        <v>1411</v>
      </c>
      <c r="K5784" s="3">
        <v>0.99849614030146305</v>
      </c>
      <c r="L5784" s="3">
        <v>1.5038596985371101E-3</v>
      </c>
      <c r="M5784" s="3">
        <v>1.07734359193175</v>
      </c>
      <c r="N5784" s="3">
        <v>1.0775261981040001</v>
      </c>
      <c r="O5784" s="3">
        <v>290.94987073253998</v>
      </c>
      <c r="P5784" s="3">
        <v>270.01579727946199</v>
      </c>
      <c r="R5784" s="3" t="s">
        <v>9392</v>
      </c>
      <c r="S5784" s="3">
        <v>0.99901844448885102</v>
      </c>
      <c r="T5784" s="3">
        <v>9.8155551114948391E-4</v>
      </c>
      <c r="U5784" s="3">
        <v>1.0969127110454799</v>
      </c>
      <c r="V5784" s="3">
        <v>1.09744647890251</v>
      </c>
      <c r="W5784" s="3">
        <v>126.25868592640199</v>
      </c>
      <c r="X5784" s="3">
        <v>115.046805369385</v>
      </c>
    </row>
    <row r="5785" spans="1:24" x14ac:dyDescent="0.15">
      <c r="A5785" s="3" t="s">
        <v>1972</v>
      </c>
      <c r="B5785" s="3">
        <v>0.99988086426411305</v>
      </c>
      <c r="C5785" s="3">
        <v>1.19135735887481E-4</v>
      </c>
      <c r="D5785" s="3">
        <v>1.0574645152412201</v>
      </c>
      <c r="E5785" s="3">
        <v>1.05748450837546</v>
      </c>
      <c r="F5785" s="3">
        <v>1953.90183598863</v>
      </c>
      <c r="G5785" s="3">
        <v>1847.6878343543599</v>
      </c>
      <c r="J5785" s="3" t="s">
        <v>4152</v>
      </c>
      <c r="K5785" s="3">
        <v>0.99849624215777499</v>
      </c>
      <c r="L5785" s="3">
        <v>1.5037578422249999E-3</v>
      </c>
      <c r="M5785" s="3">
        <v>1.53452772968656</v>
      </c>
      <c r="N5785" s="3">
        <v>2.0748486898376401</v>
      </c>
      <c r="O5785" s="3">
        <v>1.2699143108858399</v>
      </c>
      <c r="P5785" s="3">
        <v>0.60687115651117296</v>
      </c>
      <c r="R5785" s="3" t="s">
        <v>8890</v>
      </c>
      <c r="S5785" s="3">
        <v>0.99901878899049401</v>
      </c>
      <c r="T5785" s="3">
        <v>9.8121100950630011E-4</v>
      </c>
      <c r="U5785" s="3">
        <v>1.0808140848501699</v>
      </c>
      <c r="V5785" s="3">
        <v>1.08089387616303</v>
      </c>
      <c r="W5785" s="3">
        <v>690.91047825566397</v>
      </c>
      <c r="X5785" s="3">
        <v>639.20213126704095</v>
      </c>
    </row>
    <row r="5786" spans="1:24" x14ac:dyDescent="0.15">
      <c r="A5786" s="3" t="s">
        <v>9393</v>
      </c>
      <c r="B5786" s="3">
        <v>0.99988089616446996</v>
      </c>
      <c r="C5786" s="3">
        <v>1.19103835529989E-4</v>
      </c>
      <c r="D5786" s="3">
        <v>1.00711538174173</v>
      </c>
      <c r="E5786" s="3">
        <v>1.0071294099263299</v>
      </c>
      <c r="F5786" s="3">
        <v>326.46767912744298</v>
      </c>
      <c r="G5786" s="3">
        <v>324.15656281671397</v>
      </c>
      <c r="J5786" s="3" t="s">
        <v>3665</v>
      </c>
      <c r="K5786" s="3">
        <v>0.99849624215777499</v>
      </c>
      <c r="L5786" s="3">
        <v>1.5037578422249999E-3</v>
      </c>
      <c r="M5786" s="3">
        <v>1.53452772968656</v>
      </c>
      <c r="N5786" s="3">
        <v>2.0748486898376401</v>
      </c>
      <c r="O5786" s="3">
        <v>1.2699143108858399</v>
      </c>
      <c r="P5786" s="3">
        <v>0.60687115651117296</v>
      </c>
      <c r="R5786" s="3" t="s">
        <v>5561</v>
      </c>
      <c r="S5786" s="3">
        <v>0.99901901721390596</v>
      </c>
      <c r="T5786" s="3">
        <v>9.8098278609359195E-4</v>
      </c>
      <c r="U5786" s="3">
        <v>1.20305992440444</v>
      </c>
      <c r="V5786" s="3">
        <v>1.2186805308366799</v>
      </c>
      <c r="W5786" s="3">
        <v>9.8621135197244403</v>
      </c>
      <c r="X5786" s="3">
        <v>8.09065744871363</v>
      </c>
    </row>
    <row r="5787" spans="1:24" x14ac:dyDescent="0.15">
      <c r="A5787" s="3" t="s">
        <v>1623</v>
      </c>
      <c r="B5787" s="3">
        <v>0.99988090191872303</v>
      </c>
      <c r="C5787" s="3">
        <v>1.19098081276662E-4</v>
      </c>
      <c r="D5787" s="3">
        <v>1.0456668015823101</v>
      </c>
      <c r="E5787" s="3">
        <v>1.0457318279394101</v>
      </c>
      <c r="F5787" s="3">
        <v>469.50562137076599</v>
      </c>
      <c r="G5787" s="3">
        <v>448.97281646063402</v>
      </c>
      <c r="J5787" s="3" t="s">
        <v>9394</v>
      </c>
      <c r="K5787" s="3">
        <v>0.99849624215777499</v>
      </c>
      <c r="L5787" s="3">
        <v>1.5037578422249999E-3</v>
      </c>
      <c r="M5787" s="3">
        <v>1.53452772968656</v>
      </c>
      <c r="N5787" s="3">
        <v>2.0748486898376401</v>
      </c>
      <c r="O5787" s="3">
        <v>1.2699143108858399</v>
      </c>
      <c r="P5787" s="3">
        <v>0.60687115651117296</v>
      </c>
      <c r="R5787" s="3" t="s">
        <v>9395</v>
      </c>
      <c r="S5787" s="3">
        <v>0.99901905329051</v>
      </c>
      <c r="T5787" s="3">
        <v>9.809467094903481E-4</v>
      </c>
      <c r="U5787" s="3">
        <v>0.92443271218402101</v>
      </c>
      <c r="V5787" s="3">
        <v>0.92429885013525703</v>
      </c>
      <c r="W5787" s="3">
        <v>332.30274204639198</v>
      </c>
      <c r="X5787" s="3">
        <v>359.51954176862102</v>
      </c>
    </row>
    <row r="5788" spans="1:24" x14ac:dyDescent="0.15">
      <c r="A5788" s="3" t="s">
        <v>9396</v>
      </c>
      <c r="B5788" s="3">
        <v>0.99988091069862395</v>
      </c>
      <c r="C5788" s="3">
        <v>1.1908930137638E-4</v>
      </c>
      <c r="D5788" s="3">
        <v>0.95792301042682204</v>
      </c>
      <c r="E5788" s="3">
        <v>0.95790272436692803</v>
      </c>
      <c r="F5788" s="3">
        <v>1271.13390762631</v>
      </c>
      <c r="G5788" s="3">
        <v>1326.9972996883901</v>
      </c>
      <c r="J5788" s="3" t="s">
        <v>9397</v>
      </c>
      <c r="K5788" s="3">
        <v>0.998496662466969</v>
      </c>
      <c r="L5788" s="3">
        <v>1.50333753303126E-3</v>
      </c>
      <c r="M5788" s="3">
        <v>1.1261222626255101</v>
      </c>
      <c r="N5788" s="3">
        <v>1.1297444509747401</v>
      </c>
      <c r="O5788" s="3">
        <v>24.886793459901401</v>
      </c>
      <c r="P5788" s="3">
        <v>22.027544365383299</v>
      </c>
      <c r="R5788" s="3" t="s">
        <v>5152</v>
      </c>
      <c r="S5788" s="3">
        <v>0.999019932035628</v>
      </c>
      <c r="T5788" s="3">
        <v>9.8006796437175004E-4</v>
      </c>
      <c r="U5788" s="3">
        <v>0.923777135284232</v>
      </c>
      <c r="V5788" s="3">
        <v>0.923602277799493</v>
      </c>
      <c r="W5788" s="3">
        <v>256.999795571032</v>
      </c>
      <c r="X5788" s="3">
        <v>278.25890616095597</v>
      </c>
    </row>
    <row r="5789" spans="1:24" x14ac:dyDescent="0.15">
      <c r="A5789" s="3" t="s">
        <v>6419</v>
      </c>
      <c r="B5789" s="3">
        <v>0.99988095817997602</v>
      </c>
      <c r="C5789" s="3">
        <v>1.19041820024002E-4</v>
      </c>
      <c r="D5789" s="3">
        <v>0.96282411277241398</v>
      </c>
      <c r="E5789" s="3">
        <v>0.962790853494083</v>
      </c>
      <c r="F5789" s="3">
        <v>689.15128006435395</v>
      </c>
      <c r="G5789" s="3">
        <v>715.785416588457</v>
      </c>
      <c r="J5789" s="3" t="s">
        <v>9398</v>
      </c>
      <c r="K5789" s="3">
        <v>0.99849684410764905</v>
      </c>
      <c r="L5789" s="3">
        <v>1.50315589235094E-3</v>
      </c>
      <c r="M5789" s="3">
        <v>1.0994546280377899</v>
      </c>
      <c r="N5789" s="3">
        <v>1.1007081220656201</v>
      </c>
      <c r="O5789" s="3">
        <v>55.490872150772198</v>
      </c>
      <c r="P5789" s="3">
        <v>50.412878725213702</v>
      </c>
      <c r="R5789" s="3" t="s">
        <v>6960</v>
      </c>
      <c r="S5789" s="3">
        <v>0.99901999554215304</v>
      </c>
      <c r="T5789" s="3">
        <v>9.8000445784692794E-4</v>
      </c>
      <c r="U5789" s="3">
        <v>1.1033021104240901</v>
      </c>
      <c r="V5789" s="3">
        <v>1.1034837552138901</v>
      </c>
      <c r="W5789" s="3">
        <v>400.76572332345302</v>
      </c>
      <c r="X5789" s="3">
        <v>363.18132151226803</v>
      </c>
    </row>
    <row r="5790" spans="1:24" x14ac:dyDescent="0.15">
      <c r="A5790" s="3" t="s">
        <v>9399</v>
      </c>
      <c r="B5790" s="3">
        <v>0.99988103067911505</v>
      </c>
      <c r="C5790" s="3">
        <v>1.18969320884778E-4</v>
      </c>
      <c r="D5790" s="3">
        <v>1.0397074528022701</v>
      </c>
      <c r="E5790" s="3">
        <v>1.0397164856116301</v>
      </c>
      <c r="F5790" s="3">
        <v>2907.4136228129501</v>
      </c>
      <c r="G5790" s="3">
        <v>2796.3519535210098</v>
      </c>
      <c r="J5790" s="3" t="s">
        <v>9400</v>
      </c>
      <c r="K5790" s="3">
        <v>0.99849759615009004</v>
      </c>
      <c r="L5790" s="3">
        <v>1.50240384990959E-3</v>
      </c>
      <c r="M5790" s="3">
        <v>1.1475857341553399</v>
      </c>
      <c r="N5790" s="3">
        <v>1.14969519144448</v>
      </c>
      <c r="O5790" s="3">
        <v>50.971874960203102</v>
      </c>
      <c r="P5790" s="3">
        <v>44.3338185525932</v>
      </c>
      <c r="R5790" s="3" t="s">
        <v>6688</v>
      </c>
      <c r="S5790" s="3">
        <v>0.99902010783898298</v>
      </c>
      <c r="T5790" s="3">
        <v>9.7989216101680298E-4</v>
      </c>
      <c r="U5790" s="3">
        <v>0.83112821898712697</v>
      </c>
      <c r="V5790" s="3">
        <v>0.83109950910931096</v>
      </c>
      <c r="W5790" s="3">
        <v>3126.9652367167</v>
      </c>
      <c r="X5790" s="3">
        <v>3762.4458821697199</v>
      </c>
    </row>
    <row r="5791" spans="1:24" x14ac:dyDescent="0.15">
      <c r="A5791" s="3" t="s">
        <v>9401</v>
      </c>
      <c r="B5791" s="3">
        <v>0.99988103380987403</v>
      </c>
      <c r="C5791" s="3">
        <v>1.18966190125479E-4</v>
      </c>
      <c r="D5791" s="3">
        <v>0.77455986680016398</v>
      </c>
      <c r="E5791" s="3">
        <v>0.70189070584012303</v>
      </c>
      <c r="F5791" s="3">
        <v>1.3449573582724199</v>
      </c>
      <c r="G5791" s="3">
        <v>1.9204392364771601</v>
      </c>
      <c r="J5791" s="3" t="s">
        <v>9402</v>
      </c>
      <c r="K5791" s="3">
        <v>0.99849803399157</v>
      </c>
      <c r="L5791" s="3">
        <v>1.5019660084305501E-3</v>
      </c>
      <c r="M5791" s="3">
        <v>1.13692966311378</v>
      </c>
      <c r="N5791" s="3">
        <v>1.13940873409173</v>
      </c>
      <c r="O5791" s="3">
        <v>39.8319461767327</v>
      </c>
      <c r="P5791" s="3">
        <v>34.957211488414998</v>
      </c>
      <c r="R5791" s="3" t="s">
        <v>9403</v>
      </c>
      <c r="S5791" s="3">
        <v>0.99902159645778199</v>
      </c>
      <c r="T5791" s="3">
        <v>9.7840354221764196E-4</v>
      </c>
      <c r="U5791" s="3">
        <v>0.53099178216120801</v>
      </c>
      <c r="V5791" s="3">
        <v>1.7920704027947001E-2</v>
      </c>
      <c r="W5791" s="3">
        <v>0</v>
      </c>
      <c r="X5791" s="3">
        <v>0.54801379144509099</v>
      </c>
    </row>
    <row r="5792" spans="1:24" x14ac:dyDescent="0.15">
      <c r="A5792" s="3" t="s">
        <v>9404</v>
      </c>
      <c r="B5792" s="3">
        <v>0.99988104026929903</v>
      </c>
      <c r="C5792" s="3">
        <v>1.18959730700858E-4</v>
      </c>
      <c r="D5792" s="3">
        <v>0.95530802802064896</v>
      </c>
      <c r="E5792" s="3">
        <v>0.95525319522206598</v>
      </c>
      <c r="F5792" s="3">
        <v>497.73696461455199</v>
      </c>
      <c r="G5792" s="3">
        <v>521.05286281391795</v>
      </c>
      <c r="J5792" s="3" t="s">
        <v>9405</v>
      </c>
      <c r="K5792" s="3">
        <v>0.99849910089736904</v>
      </c>
      <c r="L5792" s="3">
        <v>1.5008991026311601E-3</v>
      </c>
      <c r="M5792" s="3">
        <v>1.23927810058949</v>
      </c>
      <c r="N5792" s="3">
        <v>1.2431644418315799</v>
      </c>
      <c r="O5792" s="3">
        <v>48.090190312711499</v>
      </c>
      <c r="P5792" s="3">
        <v>38.681735939490402</v>
      </c>
      <c r="R5792" s="3" t="s">
        <v>9406</v>
      </c>
      <c r="S5792" s="3">
        <v>0.99902190649649103</v>
      </c>
      <c r="T5792" s="3">
        <v>9.7809350350897993E-4</v>
      </c>
      <c r="U5792" s="3">
        <v>0.86841090602761795</v>
      </c>
      <c r="V5792" s="3">
        <v>0.86789944717617395</v>
      </c>
      <c r="W5792" s="3">
        <v>139.04544009282901</v>
      </c>
      <c r="X5792" s="3">
        <v>160.21068056992601</v>
      </c>
    </row>
    <row r="5793" spans="1:24" x14ac:dyDescent="0.15">
      <c r="A5793" s="3" t="s">
        <v>7469</v>
      </c>
      <c r="B5793" s="3">
        <v>0.99988104653002496</v>
      </c>
      <c r="C5793" s="3">
        <v>1.1895346997528099E-4</v>
      </c>
      <c r="D5793" s="3">
        <v>0.97915865253952294</v>
      </c>
      <c r="E5793" s="3">
        <v>0.97911980008423305</v>
      </c>
      <c r="F5793" s="3">
        <v>335.496243916183</v>
      </c>
      <c r="G5793" s="3">
        <v>342.65107567972802</v>
      </c>
      <c r="J5793" s="3" t="s">
        <v>8224</v>
      </c>
      <c r="K5793" s="3">
        <v>0.99849935701081804</v>
      </c>
      <c r="L5793" s="3">
        <v>1.5006429891820099E-3</v>
      </c>
      <c r="M5793" s="3">
        <v>0.94925520312290701</v>
      </c>
      <c r="N5793" s="3">
        <v>0.94918789255873004</v>
      </c>
      <c r="O5793" s="3">
        <v>459.68061265426797</v>
      </c>
      <c r="P5793" s="3">
        <v>484.28885827460101</v>
      </c>
      <c r="R5793" s="3" t="s">
        <v>9078</v>
      </c>
      <c r="S5793" s="3">
        <v>0.99902234280662106</v>
      </c>
      <c r="T5793" s="3">
        <v>9.77657193379176E-4</v>
      </c>
      <c r="U5793" s="3">
        <v>0.96821912426149304</v>
      </c>
      <c r="V5793" s="3">
        <v>0.96798251514155298</v>
      </c>
      <c r="W5793" s="3">
        <v>82.368051451081399</v>
      </c>
      <c r="X5793" s="3">
        <v>85.092830022745702</v>
      </c>
    </row>
    <row r="5794" spans="1:24" x14ac:dyDescent="0.15">
      <c r="A5794" s="3" t="s">
        <v>9407</v>
      </c>
      <c r="B5794" s="3">
        <v>0.99988115999131699</v>
      </c>
      <c r="C5794" s="3">
        <v>1.18840008683458E-4</v>
      </c>
      <c r="D5794" s="3">
        <v>1.01046350045531</v>
      </c>
      <c r="E5794" s="3">
        <v>1.01048936213465</v>
      </c>
      <c r="F5794" s="3">
        <v>260.95348184267101</v>
      </c>
      <c r="G5794" s="3">
        <v>258.24455627893798</v>
      </c>
      <c r="J5794" s="3" t="s">
        <v>8080</v>
      </c>
      <c r="K5794" s="3">
        <v>0.99850179373834502</v>
      </c>
      <c r="L5794" s="3">
        <v>1.4982062616551799E-3</v>
      </c>
      <c r="M5794" s="3">
        <v>0.92293339688937504</v>
      </c>
      <c r="N5794" s="3">
        <v>0.92284408042104005</v>
      </c>
      <c r="O5794" s="3">
        <v>510.32321701595902</v>
      </c>
      <c r="P5794" s="3">
        <v>552.99047737546698</v>
      </c>
      <c r="R5794" s="3" t="s">
        <v>2022</v>
      </c>
      <c r="S5794" s="3">
        <v>0.99902243307326299</v>
      </c>
      <c r="T5794" s="3">
        <v>9.7756692673686609E-4</v>
      </c>
      <c r="U5794" s="3">
        <v>0.81830333689044199</v>
      </c>
      <c r="V5794" s="3">
        <v>0.73471516337378195</v>
      </c>
      <c r="W5794" s="3">
        <v>0.97489924318818499</v>
      </c>
      <c r="X5794" s="3">
        <v>1.33051846523157</v>
      </c>
    </row>
    <row r="5795" spans="1:24" x14ac:dyDescent="0.15">
      <c r="A5795" s="3" t="s">
        <v>9299</v>
      </c>
      <c r="B5795" s="3">
        <v>0.99988130158719002</v>
      </c>
      <c r="C5795" s="3">
        <v>1.18698412809521E-4</v>
      </c>
      <c r="D5795" s="3">
        <v>1.0244345824176699</v>
      </c>
      <c r="E5795" s="3">
        <v>1.0244506134490801</v>
      </c>
      <c r="F5795" s="3">
        <v>1002.57426622042</v>
      </c>
      <c r="G5795" s="3">
        <v>978.64553796191001</v>
      </c>
      <c r="J5795" s="3" t="s">
        <v>549</v>
      </c>
      <c r="K5795" s="3">
        <v>0.99850189423539204</v>
      </c>
      <c r="L5795" s="3">
        <v>1.4981057646082101E-3</v>
      </c>
      <c r="M5795" s="3">
        <v>1.33853432455485</v>
      </c>
      <c r="N5795" s="3">
        <v>1.34041109555184</v>
      </c>
      <c r="O5795" s="3">
        <v>142.31235608408599</v>
      </c>
      <c r="P5795" s="3">
        <v>106.168139345745</v>
      </c>
      <c r="R5795" s="3" t="s">
        <v>9408</v>
      </c>
      <c r="S5795" s="3">
        <v>0.99902315448547696</v>
      </c>
      <c r="T5795" s="3">
        <v>9.7684551452289201E-4</v>
      </c>
      <c r="U5795" s="3">
        <v>1.09252319470394</v>
      </c>
      <c r="V5795" s="3">
        <v>1.0932765445560599</v>
      </c>
      <c r="W5795" s="3">
        <v>84.929863565561305</v>
      </c>
      <c r="X5795" s="3">
        <v>77.682935047876896</v>
      </c>
    </row>
    <row r="5796" spans="1:24" x14ac:dyDescent="0.15">
      <c r="A5796" s="3" t="s">
        <v>9409</v>
      </c>
      <c r="B5796" s="3">
        <v>0.99988133940437496</v>
      </c>
      <c r="C5796" s="3">
        <v>1.18660595625442E-4</v>
      </c>
      <c r="D5796" s="3">
        <v>0.96271252038969501</v>
      </c>
      <c r="E5796" s="3">
        <v>0.96267650066218802</v>
      </c>
      <c r="F5796" s="3">
        <v>637.70263212582302</v>
      </c>
      <c r="G5796" s="3">
        <v>662.42710289714705</v>
      </c>
      <c r="J5796" s="3" t="s">
        <v>9410</v>
      </c>
      <c r="K5796" s="3">
        <v>0.99850194600111697</v>
      </c>
      <c r="L5796" s="3">
        <v>1.4980539988829499E-3</v>
      </c>
      <c r="M5796" s="3">
        <v>0.90325249353692905</v>
      </c>
      <c r="N5796" s="3">
        <v>0.90239381337454005</v>
      </c>
      <c r="O5796" s="3">
        <v>64.594523675544707</v>
      </c>
      <c r="P5796" s="3">
        <v>71.582383190165402</v>
      </c>
      <c r="R5796" s="3" t="s">
        <v>378</v>
      </c>
      <c r="S5796" s="3">
        <v>0.99902373276321699</v>
      </c>
      <c r="T5796" s="3">
        <v>9.7626723678254904E-4</v>
      </c>
      <c r="U5796" s="3">
        <v>0.86041257133907001</v>
      </c>
      <c r="V5796" s="3">
        <v>0.86026866866565899</v>
      </c>
      <c r="W5796" s="3">
        <v>533.53951518540703</v>
      </c>
      <c r="X5796" s="3">
        <v>620.20265520803196</v>
      </c>
    </row>
    <row r="5797" spans="1:24" x14ac:dyDescent="0.15">
      <c r="A5797" s="3" t="s">
        <v>9411</v>
      </c>
      <c r="B5797" s="3">
        <v>0.99988147130029703</v>
      </c>
      <c r="C5797" s="3">
        <v>1.18528699703006E-4</v>
      </c>
      <c r="D5797" s="3">
        <v>0.97478860385853106</v>
      </c>
      <c r="E5797" s="3">
        <v>0.97477641089594202</v>
      </c>
      <c r="F5797" s="3">
        <v>1296.50144557571</v>
      </c>
      <c r="G5797" s="3">
        <v>1330.0503411033001</v>
      </c>
      <c r="J5797" s="3" t="s">
        <v>9412</v>
      </c>
      <c r="K5797" s="3">
        <v>0.99850320842642304</v>
      </c>
      <c r="L5797" s="3">
        <v>1.4967915735765501E-3</v>
      </c>
      <c r="M5797" s="3">
        <v>0.92412889532792297</v>
      </c>
      <c r="N5797" s="3">
        <v>0.924024256921118</v>
      </c>
      <c r="O5797" s="3">
        <v>427.71932941578399</v>
      </c>
      <c r="P5797" s="3">
        <v>462.88837762592198</v>
      </c>
      <c r="R5797" s="3" t="s">
        <v>9413</v>
      </c>
      <c r="S5797" s="3">
        <v>0.99902381837382204</v>
      </c>
      <c r="T5797" s="3">
        <v>9.7618162617775202E-4</v>
      </c>
      <c r="U5797" s="3">
        <v>1.2324231850120899</v>
      </c>
      <c r="V5797" s="3">
        <v>1.2345890527040599</v>
      </c>
      <c r="W5797" s="3">
        <v>82.164681084578305</v>
      </c>
      <c r="X5797" s="3">
        <v>66.550351320623903</v>
      </c>
    </row>
    <row r="5798" spans="1:24" x14ac:dyDescent="0.15">
      <c r="A5798" s="3" t="s">
        <v>9414</v>
      </c>
      <c r="B5798" s="3">
        <v>0.99988149245052804</v>
      </c>
      <c r="C5798" s="3">
        <v>1.18507549471639E-4</v>
      </c>
      <c r="D5798" s="3">
        <v>0.99199094481255201</v>
      </c>
      <c r="E5798" s="3">
        <v>0.991957933825383</v>
      </c>
      <c r="F5798" s="3">
        <v>153.239624789977</v>
      </c>
      <c r="G5798" s="3">
        <v>154.48206016124701</v>
      </c>
      <c r="J5798" s="3" t="s">
        <v>8153</v>
      </c>
      <c r="K5798" s="3">
        <v>0.99850405688396604</v>
      </c>
      <c r="L5798" s="3">
        <v>1.49594311603347E-3</v>
      </c>
      <c r="M5798" s="3">
        <v>0.92925811202920905</v>
      </c>
      <c r="N5798" s="3">
        <v>0.92905087139951603</v>
      </c>
      <c r="O5798" s="3">
        <v>202.68774235287401</v>
      </c>
      <c r="P5798" s="3">
        <v>218.16722644997</v>
      </c>
      <c r="R5798" s="3" t="s">
        <v>8486</v>
      </c>
      <c r="S5798" s="3">
        <v>0.99902388245693496</v>
      </c>
      <c r="T5798" s="3">
        <v>9.7611754306526797E-4</v>
      </c>
      <c r="U5798" s="3">
        <v>1.1052009356430701</v>
      </c>
      <c r="V5798" s="3">
        <v>1.1052791139900999</v>
      </c>
      <c r="W5798" s="3">
        <v>948.86778051503495</v>
      </c>
      <c r="X5798" s="3">
        <v>858.486074434584</v>
      </c>
    </row>
    <row r="5799" spans="1:24" x14ac:dyDescent="0.15">
      <c r="A5799" s="3" t="s">
        <v>6745</v>
      </c>
      <c r="B5799" s="3">
        <v>0.99988150446475699</v>
      </c>
      <c r="C5799" s="3">
        <v>1.18495535242838E-4</v>
      </c>
      <c r="D5799" s="3">
        <v>1.0016829286048601</v>
      </c>
      <c r="E5799" s="3">
        <v>1.0016866385427301</v>
      </c>
      <c r="F5799" s="3">
        <v>290.22537898339903</v>
      </c>
      <c r="G5799" s="3">
        <v>289.73668106348998</v>
      </c>
      <c r="J5799" s="3" t="s">
        <v>9415</v>
      </c>
      <c r="K5799" s="3">
        <v>0.99850598613038299</v>
      </c>
      <c r="L5799" s="3">
        <v>1.4940138696165001E-3</v>
      </c>
      <c r="M5799" s="3">
        <v>0.96900490996331001</v>
      </c>
      <c r="N5799" s="3">
        <v>0.96838288308765197</v>
      </c>
      <c r="O5799" s="3">
        <v>30.6067327755859</v>
      </c>
      <c r="P5799" s="3">
        <v>31.606350629789699</v>
      </c>
      <c r="R5799" s="3" t="s">
        <v>6199</v>
      </c>
      <c r="S5799" s="3">
        <v>0.99902390489855497</v>
      </c>
      <c r="T5799" s="3">
        <v>9.76095101445221E-4</v>
      </c>
      <c r="U5799" s="3">
        <v>1.03169884299811</v>
      </c>
      <c r="V5799" s="3">
        <v>1.03308584811866</v>
      </c>
      <c r="W5799" s="3">
        <v>14.7856500908713</v>
      </c>
      <c r="X5799" s="3">
        <v>14.3118011531331</v>
      </c>
    </row>
    <row r="5800" spans="1:24" x14ac:dyDescent="0.15">
      <c r="A5800" s="3" t="s">
        <v>4471</v>
      </c>
      <c r="B5800" s="3">
        <v>0.99988154904406401</v>
      </c>
      <c r="C5800" s="3">
        <v>1.1845095593555E-4</v>
      </c>
      <c r="D5800" s="3">
        <v>1.2972389873875101</v>
      </c>
      <c r="E5800" s="3">
        <v>1.81501536599297</v>
      </c>
      <c r="F5800" s="3">
        <v>0.63587737978909598</v>
      </c>
      <c r="G5800" s="3">
        <v>0.34585229298361497</v>
      </c>
      <c r="J5800" s="3" t="s">
        <v>7630</v>
      </c>
      <c r="K5800" s="3">
        <v>0.99850802301568098</v>
      </c>
      <c r="L5800" s="3">
        <v>1.49197698431897E-3</v>
      </c>
      <c r="M5800" s="3">
        <v>1.2439599675426201</v>
      </c>
      <c r="N5800" s="3">
        <v>1.24682845762601</v>
      </c>
      <c r="O5800" s="3">
        <v>66.478692303887399</v>
      </c>
      <c r="P5800" s="3">
        <v>53.3162550250766</v>
      </c>
      <c r="R5800" s="3" t="s">
        <v>6175</v>
      </c>
      <c r="S5800" s="3">
        <v>0.99902436127974203</v>
      </c>
      <c r="T5800" s="3">
        <v>9.7563872025829303E-4</v>
      </c>
      <c r="U5800" s="3">
        <v>1.0054050210199601</v>
      </c>
      <c r="V5800" s="3">
        <v>1.00543034223717</v>
      </c>
      <c r="W5800" s="3">
        <v>136.46350250120699</v>
      </c>
      <c r="X5800" s="3">
        <v>135.72640735522401</v>
      </c>
    </row>
    <row r="5801" spans="1:24" x14ac:dyDescent="0.15">
      <c r="A5801" s="3" t="s">
        <v>4474</v>
      </c>
      <c r="B5801" s="3">
        <v>0.99988154904406401</v>
      </c>
      <c r="C5801" s="3">
        <v>1.1845095593555E-4</v>
      </c>
      <c r="D5801" s="3">
        <v>1.2972389873875101</v>
      </c>
      <c r="E5801" s="3">
        <v>1.81501536599297</v>
      </c>
      <c r="F5801" s="3">
        <v>0.63587737978909598</v>
      </c>
      <c r="G5801" s="3">
        <v>0.34585229298361497</v>
      </c>
      <c r="J5801" s="3" t="s">
        <v>7423</v>
      </c>
      <c r="K5801" s="3">
        <v>0.99850899747427202</v>
      </c>
      <c r="L5801" s="3">
        <v>1.49100252572849E-3</v>
      </c>
      <c r="M5801" s="3">
        <v>1.0561530992525801</v>
      </c>
      <c r="N5801" s="3">
        <v>1.0562396341495099</v>
      </c>
      <c r="O5801" s="3">
        <v>439.56912945766999</v>
      </c>
      <c r="P5801" s="3">
        <v>416.16367427385302</v>
      </c>
      <c r="R5801" s="3" t="s">
        <v>1133</v>
      </c>
      <c r="S5801" s="3">
        <v>0.99902456119090899</v>
      </c>
      <c r="T5801" s="3">
        <v>9.7543880909123696E-4</v>
      </c>
      <c r="U5801" s="3">
        <v>0.91347051301104298</v>
      </c>
      <c r="V5801" s="3">
        <v>0.91339321527837503</v>
      </c>
      <c r="W5801" s="3">
        <v>652.46844143777503</v>
      </c>
      <c r="X5801" s="3">
        <v>714.33561864893898</v>
      </c>
    </row>
    <row r="5802" spans="1:24" x14ac:dyDescent="0.15">
      <c r="A5802" s="3" t="s">
        <v>4477</v>
      </c>
      <c r="B5802" s="3">
        <v>0.99988154904406401</v>
      </c>
      <c r="C5802" s="3">
        <v>1.1845095593555E-4</v>
      </c>
      <c r="D5802" s="3">
        <v>1.2972389873875101</v>
      </c>
      <c r="E5802" s="3">
        <v>1.81501536599297</v>
      </c>
      <c r="F5802" s="3">
        <v>0.63587737978909598</v>
      </c>
      <c r="G5802" s="3">
        <v>0.34585229298361497</v>
      </c>
      <c r="J5802" s="3" t="s">
        <v>5832</v>
      </c>
      <c r="K5802" s="3">
        <v>0.998509136953179</v>
      </c>
      <c r="L5802" s="3">
        <v>1.49086304682118E-3</v>
      </c>
      <c r="M5802" s="3">
        <v>0.95926386279463904</v>
      </c>
      <c r="N5802" s="3">
        <v>0.95917721437275605</v>
      </c>
      <c r="O5802" s="3">
        <v>289.09090516345202</v>
      </c>
      <c r="P5802" s="3">
        <v>301.39510098804499</v>
      </c>
      <c r="R5802" s="3" t="s">
        <v>9416</v>
      </c>
      <c r="S5802" s="3">
        <v>0.99902511209509604</v>
      </c>
      <c r="T5802" s="3">
        <v>9.7488790490390302E-4</v>
      </c>
      <c r="U5802" s="3">
        <v>0.90815983772054998</v>
      </c>
      <c r="V5802" s="3">
        <v>0.90793304019054899</v>
      </c>
      <c r="W5802" s="3">
        <v>232.05624541459301</v>
      </c>
      <c r="X5802" s="3">
        <v>255.58841435651399</v>
      </c>
    </row>
    <row r="5803" spans="1:24" x14ac:dyDescent="0.15">
      <c r="A5803" s="3" t="s">
        <v>9417</v>
      </c>
      <c r="B5803" s="3">
        <v>0.99988154904406401</v>
      </c>
      <c r="C5803" s="3">
        <v>1.1845095593555E-4</v>
      </c>
      <c r="D5803" s="3">
        <v>1.2972389873875101</v>
      </c>
      <c r="E5803" s="3">
        <v>1.81501536599297</v>
      </c>
      <c r="F5803" s="3">
        <v>0.63587737978909598</v>
      </c>
      <c r="G5803" s="3">
        <v>0.34585229298361497</v>
      </c>
      <c r="J5803" s="3" t="s">
        <v>7350</v>
      </c>
      <c r="K5803" s="3">
        <v>0.99851006416013</v>
      </c>
      <c r="L5803" s="3">
        <v>1.4899358398698099E-3</v>
      </c>
      <c r="M5803" s="3">
        <v>1.03716666272059</v>
      </c>
      <c r="N5803" s="3">
        <v>1.03729608498568</v>
      </c>
      <c r="O5803" s="3">
        <v>190.576522369717</v>
      </c>
      <c r="P5803" s="3">
        <v>183.72396480364401</v>
      </c>
      <c r="R5803" s="3" t="s">
        <v>9418</v>
      </c>
      <c r="S5803" s="3">
        <v>0.99902524697622697</v>
      </c>
      <c r="T5803" s="3">
        <v>9.7475302377345095E-4</v>
      </c>
      <c r="U5803" s="3">
        <v>0.90714615965189904</v>
      </c>
      <c r="V5803" s="3">
        <v>0.907017217175204</v>
      </c>
      <c r="W5803" s="3">
        <v>409.04748299359301</v>
      </c>
      <c r="X5803" s="3">
        <v>450.98197153892301</v>
      </c>
    </row>
    <row r="5804" spans="1:24" x14ac:dyDescent="0.15">
      <c r="A5804" s="3" t="s">
        <v>9419</v>
      </c>
      <c r="B5804" s="3">
        <v>0.99988154904406401</v>
      </c>
      <c r="C5804" s="3">
        <v>1.1845095593555E-4</v>
      </c>
      <c r="D5804" s="3">
        <v>1.2972389873875101</v>
      </c>
      <c r="E5804" s="3">
        <v>1.81501536599297</v>
      </c>
      <c r="F5804" s="3">
        <v>0.63587737978909598</v>
      </c>
      <c r="G5804" s="3">
        <v>0.34585229298361497</v>
      </c>
      <c r="J5804" s="3" t="s">
        <v>2516</v>
      </c>
      <c r="K5804" s="3">
        <v>0.99851078940376303</v>
      </c>
      <c r="L5804" s="3">
        <v>1.48921059623725E-3</v>
      </c>
      <c r="M5804" s="3">
        <v>1.0757292974824799</v>
      </c>
      <c r="N5804" s="3">
        <v>1.07589345705261</v>
      </c>
      <c r="O5804" s="3">
        <v>317.05031286490703</v>
      </c>
      <c r="P5804" s="3">
        <v>294.68489826017401</v>
      </c>
      <c r="R5804" s="3" t="s">
        <v>9420</v>
      </c>
      <c r="S5804" s="3">
        <v>0.99902530216836405</v>
      </c>
      <c r="T5804" s="3">
        <v>9.7469783163616299E-4</v>
      </c>
      <c r="U5804" s="3">
        <v>0.92222039081901497</v>
      </c>
      <c r="V5804" s="3">
        <v>0.92198360647799504</v>
      </c>
      <c r="W5804" s="3">
        <v>192.715834337903</v>
      </c>
      <c r="X5804" s="3">
        <v>209.023905791581</v>
      </c>
    </row>
    <row r="5805" spans="1:24" x14ac:dyDescent="0.15">
      <c r="A5805" s="3" t="s">
        <v>3496</v>
      </c>
      <c r="B5805" s="3">
        <v>0.99988154904406401</v>
      </c>
      <c r="C5805" s="3">
        <v>1.1845095593555E-4</v>
      </c>
      <c r="D5805" s="3">
        <v>1.2972389873875101</v>
      </c>
      <c r="E5805" s="3">
        <v>1.81501536599297</v>
      </c>
      <c r="F5805" s="3">
        <v>0.63587737978909598</v>
      </c>
      <c r="G5805" s="3">
        <v>0.34585229298361497</v>
      </c>
      <c r="J5805" s="3" t="s">
        <v>8844</v>
      </c>
      <c r="K5805" s="3">
        <v>0.99851119814437705</v>
      </c>
      <c r="L5805" s="3">
        <v>1.4888018556230701E-3</v>
      </c>
      <c r="M5805" s="3">
        <v>0.93300336826255803</v>
      </c>
      <c r="N5805" s="3">
        <v>0.93285884471688596</v>
      </c>
      <c r="O5805" s="3">
        <v>276.84306395818999</v>
      </c>
      <c r="P5805" s="3">
        <v>296.76915959751898</v>
      </c>
      <c r="R5805" s="3" t="s">
        <v>7470</v>
      </c>
      <c r="S5805" s="3">
        <v>0.99902631865675795</v>
      </c>
      <c r="T5805" s="3">
        <v>9.7368134324203397E-4</v>
      </c>
      <c r="U5805" s="3">
        <v>1.1351590167768399</v>
      </c>
      <c r="V5805" s="3">
        <v>1.1449118766473501</v>
      </c>
      <c r="W5805" s="3">
        <v>9.9006692346363891</v>
      </c>
      <c r="X5805" s="3">
        <v>8.6462725365884499</v>
      </c>
    </row>
    <row r="5806" spans="1:24" x14ac:dyDescent="0.15">
      <c r="A5806" s="3" t="s">
        <v>4501</v>
      </c>
      <c r="B5806" s="3">
        <v>0.99988154904406401</v>
      </c>
      <c r="C5806" s="3">
        <v>1.1845095593555E-4</v>
      </c>
      <c r="D5806" s="3">
        <v>1.2972389873875101</v>
      </c>
      <c r="E5806" s="3">
        <v>1.81501536599297</v>
      </c>
      <c r="F5806" s="3">
        <v>0.63587737978909598</v>
      </c>
      <c r="G5806" s="3">
        <v>0.34585229298361497</v>
      </c>
      <c r="J5806" s="3" t="s">
        <v>2302</v>
      </c>
      <c r="K5806" s="3">
        <v>0.99851169425990505</v>
      </c>
      <c r="L5806" s="3">
        <v>1.48830574009455E-3</v>
      </c>
      <c r="M5806" s="3">
        <v>1.12708978347133</v>
      </c>
      <c r="N5806" s="3">
        <v>1.14221216727368</v>
      </c>
      <c r="O5806" s="3">
        <v>6.0258732440709997</v>
      </c>
      <c r="P5806" s="3">
        <v>5.2743713427408698</v>
      </c>
      <c r="R5806" s="3" t="s">
        <v>3534</v>
      </c>
      <c r="S5806" s="3">
        <v>0.99902633498223903</v>
      </c>
      <c r="T5806" s="3">
        <v>9.7366501776136396E-4</v>
      </c>
      <c r="U5806" s="3">
        <v>1.02001697096859</v>
      </c>
      <c r="V5806" s="3">
        <v>1.0229247509216099</v>
      </c>
      <c r="W5806" s="3">
        <v>4.3690382582996001</v>
      </c>
      <c r="X5806" s="3">
        <v>4.27089969898008</v>
      </c>
    </row>
    <row r="5807" spans="1:24" x14ac:dyDescent="0.15">
      <c r="A5807" s="3" t="s">
        <v>4183</v>
      </c>
      <c r="B5807" s="3">
        <v>0.99988155933985201</v>
      </c>
      <c r="C5807" s="3">
        <v>1.18440660147632E-4</v>
      </c>
      <c r="D5807" s="3">
        <v>0.73286196905205703</v>
      </c>
      <c r="E5807" s="3">
        <v>0.60386224394935595</v>
      </c>
      <c r="F5807" s="3">
        <v>0.76684060572214496</v>
      </c>
      <c r="G5807" s="3">
        <v>1.27645334843504</v>
      </c>
      <c r="J5807" s="3" t="s">
        <v>8253</v>
      </c>
      <c r="K5807" s="3">
        <v>0.99851391021483304</v>
      </c>
      <c r="L5807" s="3">
        <v>1.48608978516646E-3</v>
      </c>
      <c r="M5807" s="3">
        <v>1.1122886750154299</v>
      </c>
      <c r="N5807" s="3">
        <v>1.11266230297638</v>
      </c>
      <c r="O5807" s="3">
        <v>212.378276599347</v>
      </c>
      <c r="P5807" s="3">
        <v>190.872962450697</v>
      </c>
      <c r="R5807" s="3" t="s">
        <v>4902</v>
      </c>
      <c r="S5807" s="3">
        <v>0.99902693707991297</v>
      </c>
      <c r="T5807" s="3">
        <v>9.7306292008691997E-4</v>
      </c>
      <c r="U5807" s="3">
        <v>1.5829783171171301</v>
      </c>
      <c r="V5807" s="3">
        <v>2.16661764250179</v>
      </c>
      <c r="W5807" s="3">
        <v>1.3207848693853299</v>
      </c>
      <c r="X5807" s="3">
        <v>0.60422229897873203</v>
      </c>
    </row>
    <row r="5808" spans="1:24" x14ac:dyDescent="0.15">
      <c r="A5808" s="3" t="s">
        <v>9421</v>
      </c>
      <c r="B5808" s="3">
        <v>0.99988156115293203</v>
      </c>
      <c r="C5808" s="3">
        <v>1.18438847068323E-4</v>
      </c>
      <c r="D5808" s="3">
        <v>0.96950048871704197</v>
      </c>
      <c r="E5808" s="3">
        <v>0.96945977015236395</v>
      </c>
      <c r="F5808" s="3">
        <v>464.63898407716499</v>
      </c>
      <c r="G5808" s="3">
        <v>479.27650407446902</v>
      </c>
      <c r="J5808" s="3" t="s">
        <v>9422</v>
      </c>
      <c r="K5808" s="3">
        <v>0.99851475822058</v>
      </c>
      <c r="L5808" s="3">
        <v>1.4852417794198999E-3</v>
      </c>
      <c r="M5808" s="3">
        <v>1.10775514206612</v>
      </c>
      <c r="N5808" s="3">
        <v>1.1079615168496699</v>
      </c>
      <c r="O5808" s="3">
        <v>365.777916643276</v>
      </c>
      <c r="P5808" s="3">
        <v>330.13496539856499</v>
      </c>
      <c r="R5808" s="3" t="s">
        <v>6478</v>
      </c>
      <c r="S5808" s="3">
        <v>0.999027156765805</v>
      </c>
      <c r="T5808" s="3">
        <v>9.7284323419487197E-4</v>
      </c>
      <c r="U5808" s="3">
        <v>1.41267123046862</v>
      </c>
      <c r="V5808" s="3">
        <v>1.4135617217407299</v>
      </c>
      <c r="W5808" s="3">
        <v>419.098819137818</v>
      </c>
      <c r="X5808" s="3">
        <v>296.48134713530999</v>
      </c>
    </row>
    <row r="5809" spans="1:24" x14ac:dyDescent="0.15">
      <c r="A5809" s="3" t="s">
        <v>6401</v>
      </c>
      <c r="B5809" s="3">
        <v>0.99988158100459601</v>
      </c>
      <c r="C5809" s="3">
        <v>1.18418995404541E-4</v>
      </c>
      <c r="D5809" s="3">
        <v>0.93443169657817804</v>
      </c>
      <c r="E5809" s="3">
        <v>0.93430857717983895</v>
      </c>
      <c r="F5809" s="3">
        <v>316.881532283929</v>
      </c>
      <c r="G5809" s="3">
        <v>339.16223926216003</v>
      </c>
      <c r="J5809" s="3" t="s">
        <v>8026</v>
      </c>
      <c r="K5809" s="3">
        <v>0.99851502739919795</v>
      </c>
      <c r="L5809" s="3">
        <v>1.4849726008019501E-3</v>
      </c>
      <c r="M5809" s="3">
        <v>0.92955641295385405</v>
      </c>
      <c r="N5809" s="3">
        <v>0.92946127151186897</v>
      </c>
      <c r="O5809" s="3">
        <v>441.40879464736201</v>
      </c>
      <c r="P5809" s="3">
        <v>474.90897529990298</v>
      </c>
      <c r="R5809" s="3" t="s">
        <v>9423</v>
      </c>
      <c r="S5809" s="3">
        <v>0.999027369117368</v>
      </c>
      <c r="T5809" s="3">
        <v>9.7263088263163796E-4</v>
      </c>
      <c r="U5809" s="3">
        <v>0.60471568953702803</v>
      </c>
      <c r="V5809" s="3">
        <v>0.59987327180302696</v>
      </c>
      <c r="W5809" s="3">
        <v>27.9084417574242</v>
      </c>
      <c r="X5809" s="3">
        <v>46.5305662657886</v>
      </c>
    </row>
    <row r="5810" spans="1:24" x14ac:dyDescent="0.15">
      <c r="A5810" s="3" t="s">
        <v>9063</v>
      </c>
      <c r="B5810" s="3">
        <v>0.99988161873344406</v>
      </c>
      <c r="C5810" s="3">
        <v>1.18381266556578E-4</v>
      </c>
      <c r="D5810" s="3">
        <v>0.96979293507811504</v>
      </c>
      <c r="E5810" s="3">
        <v>0.96975055691690903</v>
      </c>
      <c r="F5810" s="3">
        <v>442.15172229431403</v>
      </c>
      <c r="G5810" s="3">
        <v>455.94407926349902</v>
      </c>
      <c r="J5810" s="3" t="s">
        <v>5107</v>
      </c>
      <c r="K5810" s="3">
        <v>0.99851735617016801</v>
      </c>
      <c r="L5810" s="3">
        <v>1.48264382983219E-3</v>
      </c>
      <c r="M5810" s="3">
        <v>0.88900597553983696</v>
      </c>
      <c r="N5810" s="3">
        <v>0.88809587057910799</v>
      </c>
      <c r="O5810" s="3">
        <v>68.688101400115698</v>
      </c>
      <c r="P5810" s="3">
        <v>77.344375440704496</v>
      </c>
      <c r="R5810" s="3" t="s">
        <v>8811</v>
      </c>
      <c r="S5810" s="3">
        <v>0.99902737398294505</v>
      </c>
      <c r="T5810" s="3">
        <v>9.7262601705451002E-4</v>
      </c>
      <c r="U5810" s="3">
        <v>0.92708678325203797</v>
      </c>
      <c r="V5810" s="3">
        <v>0.92695253606630901</v>
      </c>
      <c r="W5810" s="3">
        <v>321.10209298844597</v>
      </c>
      <c r="X5810" s="3">
        <v>346.40697443446601</v>
      </c>
    </row>
    <row r="5811" spans="1:24" x14ac:dyDescent="0.15">
      <c r="A5811" s="3" t="s">
        <v>9424</v>
      </c>
      <c r="B5811" s="3">
        <v>0.99988164465552798</v>
      </c>
      <c r="C5811" s="3">
        <v>1.1835534447205999E-4</v>
      </c>
      <c r="D5811" s="3">
        <v>1.03928195738069</v>
      </c>
      <c r="E5811" s="3">
        <v>1.03931413306911</v>
      </c>
      <c r="F5811" s="3">
        <v>812.67938809151303</v>
      </c>
      <c r="G5811" s="3">
        <v>781.93778867446701</v>
      </c>
      <c r="J5811" s="3" t="s">
        <v>2279</v>
      </c>
      <c r="K5811" s="3">
        <v>0.99851891551925198</v>
      </c>
      <c r="L5811" s="3">
        <v>1.4810844807477E-3</v>
      </c>
      <c r="M5811" s="3">
        <v>0.93703980030219503</v>
      </c>
      <c r="N5811" s="3">
        <v>0.93700255064962601</v>
      </c>
      <c r="O5811" s="3">
        <v>1006.34066491498</v>
      </c>
      <c r="P5811" s="3">
        <v>1074.0005928391299</v>
      </c>
      <c r="R5811" s="3" t="s">
        <v>2939</v>
      </c>
      <c r="S5811" s="3">
        <v>0.99902761687066199</v>
      </c>
      <c r="T5811" s="3">
        <v>9.7238312933769404E-4</v>
      </c>
      <c r="U5811" s="3">
        <v>0.80623035628111395</v>
      </c>
      <c r="V5811" s="3">
        <v>0.78231095745284196</v>
      </c>
      <c r="W5811" s="3">
        <v>3.9257585047007999</v>
      </c>
      <c r="X5811" s="3">
        <v>5.0209387427160603</v>
      </c>
    </row>
    <row r="5812" spans="1:24" x14ac:dyDescent="0.15">
      <c r="A5812" s="3" t="s">
        <v>5310</v>
      </c>
      <c r="B5812" s="3">
        <v>0.99988177297922298</v>
      </c>
      <c r="C5812" s="3">
        <v>1.18227020777494E-4</v>
      </c>
      <c r="D5812" s="3">
        <v>0.95333737828989495</v>
      </c>
      <c r="E5812" s="3">
        <v>0.95331738309644098</v>
      </c>
      <c r="F5812" s="3">
        <v>1408.61721074414</v>
      </c>
      <c r="G5812" s="3">
        <v>1477.5957121384099</v>
      </c>
      <c r="J5812" s="3" t="s">
        <v>6544</v>
      </c>
      <c r="K5812" s="3">
        <v>0.99851936181280998</v>
      </c>
      <c r="L5812" s="3">
        <v>1.4806381871904199E-3</v>
      </c>
      <c r="M5812" s="3">
        <v>0.94653540717066298</v>
      </c>
      <c r="N5812" s="3">
        <v>0.94587478439212602</v>
      </c>
      <c r="O5812" s="3">
        <v>48.649345105108097</v>
      </c>
      <c r="P5812" s="3">
        <v>51.433749117785602</v>
      </c>
      <c r="R5812" s="3" t="s">
        <v>4877</v>
      </c>
      <c r="S5812" s="3">
        <v>0.99902767463493403</v>
      </c>
      <c r="T5812" s="3">
        <v>9.7232536506633601E-4</v>
      </c>
      <c r="U5812" s="3">
        <v>0.83352121204641105</v>
      </c>
      <c r="V5812" s="3">
        <v>0.83333622640829996</v>
      </c>
      <c r="W5812" s="3">
        <v>479.63590516449398</v>
      </c>
      <c r="X5812" s="3">
        <v>575.563087986082</v>
      </c>
    </row>
    <row r="5813" spans="1:24" x14ac:dyDescent="0.15">
      <c r="A5813" s="3" t="s">
        <v>7812</v>
      </c>
      <c r="B5813" s="3">
        <v>0.99988177534385203</v>
      </c>
      <c r="C5813" s="3">
        <v>1.18224656148231E-4</v>
      </c>
      <c r="D5813" s="3">
        <v>0.98878600055731702</v>
      </c>
      <c r="E5813" s="3">
        <v>0.98878033925192599</v>
      </c>
      <c r="F5813" s="3">
        <v>1259.91493657356</v>
      </c>
      <c r="G5813" s="3">
        <v>1274.2112669062301</v>
      </c>
      <c r="J5813" s="3" t="s">
        <v>4900</v>
      </c>
      <c r="K5813" s="3">
        <v>0.99851980703635801</v>
      </c>
      <c r="L5813" s="3">
        <v>1.4801929636418E-3</v>
      </c>
      <c r="M5813" s="3">
        <v>1.51769464072398</v>
      </c>
      <c r="N5813" s="3">
        <v>1.6278604781685999</v>
      </c>
      <c r="O5813" s="3">
        <v>4.7647240594236404</v>
      </c>
      <c r="P5813" s="3">
        <v>2.92312855951596</v>
      </c>
      <c r="R5813" s="3" t="s">
        <v>8564</v>
      </c>
      <c r="S5813" s="3">
        <v>0.99902779415730303</v>
      </c>
      <c r="T5813" s="3">
        <v>9.7220584269718197E-4</v>
      </c>
      <c r="U5813" s="3">
        <v>0.916650937241131</v>
      </c>
      <c r="V5813" s="3">
        <v>0.91654310187006605</v>
      </c>
      <c r="W5813" s="3">
        <v>451.10437167916001</v>
      </c>
      <c r="X5813" s="3">
        <v>492.18111546279698</v>
      </c>
    </row>
    <row r="5814" spans="1:24" x14ac:dyDescent="0.15">
      <c r="A5814" s="3" t="s">
        <v>3837</v>
      </c>
      <c r="B5814" s="3">
        <v>0.99988178484618995</v>
      </c>
      <c r="C5814" s="3">
        <v>1.18215153809971E-4</v>
      </c>
      <c r="D5814" s="3">
        <v>0.97495096015989002</v>
      </c>
      <c r="E5814" s="3">
        <v>0.97477879139805701</v>
      </c>
      <c r="F5814" s="3">
        <v>90.0581007361872</v>
      </c>
      <c r="G5814" s="3">
        <v>92.388502645927304</v>
      </c>
      <c r="J5814" s="3" t="s">
        <v>9425</v>
      </c>
      <c r="K5814" s="3">
        <v>0.99852084487996196</v>
      </c>
      <c r="L5814" s="3">
        <v>1.4791551200376699E-3</v>
      </c>
      <c r="M5814" s="3">
        <v>0.98604308425096099</v>
      </c>
      <c r="N5814" s="3">
        <v>0.985892814153286</v>
      </c>
      <c r="O5814" s="3">
        <v>58.267035052275197</v>
      </c>
      <c r="P5814" s="3">
        <v>59.100923840463501</v>
      </c>
      <c r="R5814" s="3" t="s">
        <v>9426</v>
      </c>
      <c r="S5814" s="3">
        <v>0.99902784113812304</v>
      </c>
      <c r="T5814" s="3">
        <v>9.7215886187710103E-4</v>
      </c>
      <c r="U5814" s="3">
        <v>1.17841802242033</v>
      </c>
      <c r="V5814" s="3">
        <v>1.1809076434449799</v>
      </c>
      <c r="W5814" s="3">
        <v>53.011242790359297</v>
      </c>
      <c r="X5814" s="3">
        <v>44.888720983534398</v>
      </c>
    </row>
    <row r="5815" spans="1:24" x14ac:dyDescent="0.15">
      <c r="A5815" s="3" t="s">
        <v>218</v>
      </c>
      <c r="B5815" s="3">
        <v>0.99988195200477603</v>
      </c>
      <c r="C5815" s="3">
        <v>1.18047995223928E-4</v>
      </c>
      <c r="D5815" s="3">
        <v>0.96328607723916004</v>
      </c>
      <c r="E5815" s="3">
        <v>0.96326891394115199</v>
      </c>
      <c r="F5815" s="3">
        <v>1324.4197470117799</v>
      </c>
      <c r="G5815" s="3">
        <v>1374.92251141362</v>
      </c>
      <c r="J5815" s="3" t="s">
        <v>9427</v>
      </c>
      <c r="K5815" s="3">
        <v>0.99852106618879599</v>
      </c>
      <c r="L5815" s="3">
        <v>1.4789338112044599E-3</v>
      </c>
      <c r="M5815" s="3">
        <v>1.17012009457344</v>
      </c>
      <c r="N5815" s="3">
        <v>1.1707353467902999</v>
      </c>
      <c r="O5815" s="3">
        <v>201.89780946648099</v>
      </c>
      <c r="P5815" s="3">
        <v>172.45238444925499</v>
      </c>
      <c r="R5815" s="3" t="s">
        <v>8343</v>
      </c>
      <c r="S5815" s="3">
        <v>0.99902789878278497</v>
      </c>
      <c r="T5815" s="3">
        <v>9.7210121721500104E-4</v>
      </c>
      <c r="U5815" s="3">
        <v>0.88685876455715995</v>
      </c>
      <c r="V5815" s="3">
        <v>0.88676308954860905</v>
      </c>
      <c r="W5815" s="3">
        <v>669.69370712164505</v>
      </c>
      <c r="X5815" s="3">
        <v>755.21280416807394</v>
      </c>
    </row>
    <row r="5816" spans="1:24" x14ac:dyDescent="0.15">
      <c r="A5816" s="3" t="s">
        <v>1382</v>
      </c>
      <c r="B5816" s="3">
        <v>0.99988196054417799</v>
      </c>
      <c r="C5816" s="3">
        <v>1.1803945582197299E-4</v>
      </c>
      <c r="D5816" s="3">
        <v>0.99366659475499197</v>
      </c>
      <c r="E5816" s="3">
        <v>0.99363924799782899</v>
      </c>
      <c r="F5816" s="3">
        <v>146.483162119404</v>
      </c>
      <c r="G5816" s="3">
        <v>147.420933726285</v>
      </c>
      <c r="J5816" s="3" t="s">
        <v>7983</v>
      </c>
      <c r="K5816" s="3">
        <v>0.99852149406021096</v>
      </c>
      <c r="L5816" s="3">
        <v>1.47850593978867E-3</v>
      </c>
      <c r="M5816" s="3">
        <v>1.06557985135347</v>
      </c>
      <c r="N5816" s="3">
        <v>1.0659074361282601</v>
      </c>
      <c r="O5816" s="3">
        <v>136.157094590973</v>
      </c>
      <c r="P5816" s="3">
        <v>127.73757917589801</v>
      </c>
      <c r="R5816" s="3" t="s">
        <v>9428</v>
      </c>
      <c r="S5816" s="3">
        <v>0.99902828260992504</v>
      </c>
      <c r="T5816" s="3">
        <v>9.7171739007550898E-4</v>
      </c>
      <c r="U5816" s="3">
        <v>1.0197821439735699</v>
      </c>
      <c r="V5816" s="3">
        <v>1.0199050331102899</v>
      </c>
      <c r="W5816" s="3">
        <v>104.20090564247801</v>
      </c>
      <c r="X5816" s="3">
        <v>102.167067726274</v>
      </c>
    </row>
    <row r="5817" spans="1:24" x14ac:dyDescent="0.15">
      <c r="A5817" s="3" t="s">
        <v>9429</v>
      </c>
      <c r="B5817" s="3">
        <v>0.99988201315691905</v>
      </c>
      <c r="C5817" s="3">
        <v>1.17986843080831E-4</v>
      </c>
      <c r="D5817" s="3">
        <v>1.0479777895050599</v>
      </c>
      <c r="E5817" s="3">
        <v>1.0480067969379001</v>
      </c>
      <c r="F5817" s="3">
        <v>1109.6411574221199</v>
      </c>
      <c r="G5817" s="3">
        <v>1058.8105731721801</v>
      </c>
      <c r="J5817" s="3" t="s">
        <v>9430</v>
      </c>
      <c r="K5817" s="3">
        <v>0.99852206529925103</v>
      </c>
      <c r="L5817" s="3">
        <v>1.4779347007485399E-3</v>
      </c>
      <c r="M5817" s="3">
        <v>1.15395950075594</v>
      </c>
      <c r="N5817" s="3">
        <v>1.15613176063518</v>
      </c>
      <c r="O5817" s="3">
        <v>51.873637866653603</v>
      </c>
      <c r="P5817" s="3">
        <v>44.866924614672598</v>
      </c>
      <c r="R5817" s="3" t="s">
        <v>6575</v>
      </c>
      <c r="S5817" s="3">
        <v>0.99902869831052199</v>
      </c>
      <c r="T5817" s="3">
        <v>9.71301689477786E-4</v>
      </c>
      <c r="U5817" s="3">
        <v>0.91982957745799898</v>
      </c>
      <c r="V5817" s="3">
        <v>0.91964075398839096</v>
      </c>
      <c r="W5817" s="3">
        <v>247.57730055840599</v>
      </c>
      <c r="X5817" s="3">
        <v>269.211758044806</v>
      </c>
    </row>
    <row r="5818" spans="1:24" x14ac:dyDescent="0.15">
      <c r="A5818" s="3" t="s">
        <v>7263</v>
      </c>
      <c r="B5818" s="3">
        <v>0.999882048067678</v>
      </c>
      <c r="C5818" s="3">
        <v>1.17951932322096E-4</v>
      </c>
      <c r="D5818" s="3">
        <v>1.05216679528618</v>
      </c>
      <c r="E5818" s="3">
        <v>1.0525751290327201</v>
      </c>
      <c r="F5818" s="3">
        <v>85.278371976937706</v>
      </c>
      <c r="G5818" s="3">
        <v>81.018298716609806</v>
      </c>
      <c r="J5818" s="3" t="s">
        <v>8159</v>
      </c>
      <c r="K5818" s="3">
        <v>0.99852241284151799</v>
      </c>
      <c r="L5818" s="3">
        <v>1.4775871584816901E-3</v>
      </c>
      <c r="M5818" s="3">
        <v>0.94357839631786999</v>
      </c>
      <c r="N5818" s="3">
        <v>0.94340473282461501</v>
      </c>
      <c r="O5818" s="3">
        <v>196.00975828700501</v>
      </c>
      <c r="P5818" s="3">
        <v>207.76907028313201</v>
      </c>
      <c r="R5818" s="3" t="s">
        <v>9431</v>
      </c>
      <c r="S5818" s="3">
        <v>0.99902880629792301</v>
      </c>
      <c r="T5818" s="3">
        <v>9.7119370207674697E-4</v>
      </c>
      <c r="U5818" s="3">
        <v>0.98872850686039604</v>
      </c>
      <c r="V5818" s="3">
        <v>0.98859195999952298</v>
      </c>
      <c r="W5818" s="3">
        <v>51.551225369970098</v>
      </c>
      <c r="X5818" s="3">
        <v>52.146225678787602</v>
      </c>
    </row>
    <row r="5819" spans="1:24" x14ac:dyDescent="0.15">
      <c r="A5819" s="3" t="s">
        <v>7049</v>
      </c>
      <c r="B5819" s="3">
        <v>0.99988204864368302</v>
      </c>
      <c r="C5819" s="3">
        <v>1.1795135631694001E-4</v>
      </c>
      <c r="D5819" s="3">
        <v>1.0439584961878601</v>
      </c>
      <c r="E5819" s="3">
        <v>1.04401217190549</v>
      </c>
      <c r="F5819" s="3">
        <v>545.96331837702303</v>
      </c>
      <c r="G5819" s="3">
        <v>522.94685152839895</v>
      </c>
      <c r="J5819" s="3" t="s">
        <v>9432</v>
      </c>
      <c r="K5819" s="3">
        <v>0.99852466084314795</v>
      </c>
      <c r="L5819" s="3">
        <v>1.4753391568523601E-3</v>
      </c>
      <c r="M5819" s="3">
        <v>1.17566872000811</v>
      </c>
      <c r="N5819" s="3">
        <v>1.1792938528708501</v>
      </c>
      <c r="O5819" s="3">
        <v>36.102434185227096</v>
      </c>
      <c r="P5819" s="3">
        <v>30.612082950161799</v>
      </c>
      <c r="R5819" s="3" t="s">
        <v>7669</v>
      </c>
      <c r="S5819" s="3">
        <v>0.99902886039546401</v>
      </c>
      <c r="T5819" s="3">
        <v>9.7113960453562196E-4</v>
      </c>
      <c r="U5819" s="3">
        <v>2.1586029111716498</v>
      </c>
      <c r="V5819" s="3">
        <v>2.1604841080584301</v>
      </c>
      <c r="W5819" s="3">
        <v>851.35238997635497</v>
      </c>
      <c r="X5819" s="3">
        <v>394.05093606559899</v>
      </c>
    </row>
    <row r="5820" spans="1:24" x14ac:dyDescent="0.15">
      <c r="A5820" s="3" t="s">
        <v>2108</v>
      </c>
      <c r="B5820" s="3">
        <v>0.99988206201859897</v>
      </c>
      <c r="C5820" s="3">
        <v>1.17937981400592E-4</v>
      </c>
      <c r="D5820" s="3">
        <v>1.0214696808399699</v>
      </c>
      <c r="E5820" s="3">
        <v>1.0214820180172499</v>
      </c>
      <c r="F5820" s="3">
        <v>1142.6022144077999</v>
      </c>
      <c r="G5820" s="3">
        <v>1118.57279857503</v>
      </c>
      <c r="J5820" s="3" t="s">
        <v>8982</v>
      </c>
      <c r="K5820" s="3">
        <v>0.99852652289551003</v>
      </c>
      <c r="L5820" s="3">
        <v>1.4734771044903801E-3</v>
      </c>
      <c r="M5820" s="3">
        <v>0.82322200814212598</v>
      </c>
      <c r="N5820" s="3">
        <v>0.82231386814543606</v>
      </c>
      <c r="O5820" s="3">
        <v>99.303615507253397</v>
      </c>
      <c r="P5820" s="3">
        <v>120.763368119445</v>
      </c>
      <c r="R5820" s="3" t="s">
        <v>7936</v>
      </c>
      <c r="S5820" s="3">
        <v>0.99902967898329598</v>
      </c>
      <c r="T5820" s="3">
        <v>9.7032101670432099E-4</v>
      </c>
      <c r="U5820" s="3">
        <v>0.99340467036859903</v>
      </c>
      <c r="V5820" s="3">
        <v>0.99336880026767904</v>
      </c>
      <c r="W5820" s="3">
        <v>116.00900557731499</v>
      </c>
      <c r="X5820" s="3">
        <v>116.783486513822</v>
      </c>
    </row>
    <row r="5821" spans="1:24" x14ac:dyDescent="0.15">
      <c r="A5821" s="3" t="s">
        <v>7559</v>
      </c>
      <c r="B5821" s="3">
        <v>0.99988207432374399</v>
      </c>
      <c r="C5821" s="3">
        <v>1.17925676255808E-4</v>
      </c>
      <c r="D5821" s="3">
        <v>0.96327972674315698</v>
      </c>
      <c r="E5821" s="3">
        <v>0.963262639565862</v>
      </c>
      <c r="F5821" s="3">
        <v>1330.87648956565</v>
      </c>
      <c r="G5821" s="3">
        <v>1381.6344600877301</v>
      </c>
      <c r="J5821" s="3" t="s">
        <v>9433</v>
      </c>
      <c r="K5821" s="3">
        <v>0.99852679856804105</v>
      </c>
      <c r="L5821" s="3">
        <v>1.4732014319594E-3</v>
      </c>
      <c r="M5821" s="3">
        <v>1.20068639043476</v>
      </c>
      <c r="N5821" s="3">
        <v>1.2044491212558499</v>
      </c>
      <c r="O5821" s="3">
        <v>40.448459993837801</v>
      </c>
      <c r="P5821" s="3">
        <v>33.580841887661201</v>
      </c>
      <c r="R5821" s="3" t="s">
        <v>9434</v>
      </c>
      <c r="S5821" s="3">
        <v>0.99902988142076699</v>
      </c>
      <c r="T5821" s="3">
        <v>9.70118579232949E-4</v>
      </c>
      <c r="U5821" s="3">
        <v>0.93504660742986501</v>
      </c>
      <c r="V5821" s="3">
        <v>0.93487356765011198</v>
      </c>
      <c r="W5821" s="3">
        <v>223.127879297465</v>
      </c>
      <c r="X5821" s="3">
        <v>238.67241334316699</v>
      </c>
    </row>
    <row r="5822" spans="1:24" x14ac:dyDescent="0.15">
      <c r="A5822" s="3" t="s">
        <v>3005</v>
      </c>
      <c r="B5822" s="3">
        <v>0.99988232235655505</v>
      </c>
      <c r="C5822" s="3">
        <v>1.17677643445097E-4</v>
      </c>
      <c r="D5822" s="3">
        <v>0.95440118956991704</v>
      </c>
      <c r="E5822" s="3">
        <v>0.95438791098865505</v>
      </c>
      <c r="F5822" s="3">
        <v>2107.7181753836098</v>
      </c>
      <c r="G5822" s="3">
        <v>2208.4506805216201</v>
      </c>
      <c r="J5822" s="3" t="s">
        <v>9285</v>
      </c>
      <c r="K5822" s="3">
        <v>0.99852708755877795</v>
      </c>
      <c r="L5822" s="3">
        <v>1.4729124412225299E-3</v>
      </c>
      <c r="M5822" s="3">
        <v>1.13378102354847</v>
      </c>
      <c r="N5822" s="3">
        <v>1.1377125168353199</v>
      </c>
      <c r="O5822" s="3">
        <v>24.481574536408601</v>
      </c>
      <c r="P5822" s="3">
        <v>21.517032685317201</v>
      </c>
      <c r="R5822" s="3" t="s">
        <v>8917</v>
      </c>
      <c r="S5822" s="3">
        <v>0.999030864020924</v>
      </c>
      <c r="T5822" s="3">
        <v>9.6913597907586301E-4</v>
      </c>
      <c r="U5822" s="3">
        <v>1.0618549241584401</v>
      </c>
      <c r="V5822" s="3">
        <v>1.0626169092212501</v>
      </c>
      <c r="W5822" s="3">
        <v>54.485664073955903</v>
      </c>
      <c r="X5822" s="3">
        <v>51.274393840385599</v>
      </c>
    </row>
    <row r="5823" spans="1:24" x14ac:dyDescent="0.15">
      <c r="A5823" s="3" t="s">
        <v>9435</v>
      </c>
      <c r="B5823" s="3">
        <v>0.99988235815696103</v>
      </c>
      <c r="C5823" s="3">
        <v>1.17641843038729E-4</v>
      </c>
      <c r="D5823" s="3">
        <v>3.2377475280153498</v>
      </c>
      <c r="E5823" s="3">
        <v>3.7659458757075499</v>
      </c>
      <c r="F5823" s="3">
        <v>9.4110872612885306</v>
      </c>
      <c r="G5823" s="3">
        <v>2.4916523264606099</v>
      </c>
      <c r="J5823" s="3" t="s">
        <v>8166</v>
      </c>
      <c r="K5823" s="3">
        <v>0.99852734721385805</v>
      </c>
      <c r="L5823" s="3">
        <v>1.4726527861421801E-3</v>
      </c>
      <c r="M5823" s="3">
        <v>1.2107814410988</v>
      </c>
      <c r="N5823" s="3">
        <v>1.2145344959903399</v>
      </c>
      <c r="O5823" s="3">
        <v>43.008614867473703</v>
      </c>
      <c r="P5823" s="3">
        <v>35.409837813990002</v>
      </c>
      <c r="R5823" s="3" t="s">
        <v>2831</v>
      </c>
      <c r="S5823" s="3">
        <v>0.99903127612785003</v>
      </c>
      <c r="T5823" s="3">
        <v>9.6872387214974999E-4</v>
      </c>
      <c r="U5823" s="3">
        <v>0.757411567282951</v>
      </c>
      <c r="V5823" s="3">
        <v>0.75735341356173602</v>
      </c>
      <c r="W5823" s="3">
        <v>2021.1345487107601</v>
      </c>
      <c r="X5823" s="3">
        <v>2668.6840502526802</v>
      </c>
    </row>
    <row r="5824" spans="1:24" x14ac:dyDescent="0.15">
      <c r="A5824" s="3" t="s">
        <v>9436</v>
      </c>
      <c r="B5824" s="3">
        <v>0.99988240858684097</v>
      </c>
      <c r="C5824" s="3">
        <v>1.17591413159387E-4</v>
      </c>
      <c r="D5824" s="3">
        <v>1.0142138105706699</v>
      </c>
      <c r="E5824" s="3">
        <v>1.0143091477300099</v>
      </c>
      <c r="F5824" s="3">
        <v>96.058863982472701</v>
      </c>
      <c r="G5824" s="3">
        <v>94.703593185540498</v>
      </c>
      <c r="J5824" s="3" t="s">
        <v>7353</v>
      </c>
      <c r="K5824" s="3">
        <v>0.99852751102868298</v>
      </c>
      <c r="L5824" s="3">
        <v>1.47248897131736E-3</v>
      </c>
      <c r="M5824" s="3">
        <v>0.99120843027051497</v>
      </c>
      <c r="N5824" s="3">
        <v>0.99113162843701996</v>
      </c>
      <c r="O5824" s="3">
        <v>72.268858731111905</v>
      </c>
      <c r="P5824" s="3">
        <v>72.915589959320698</v>
      </c>
      <c r="R5824" s="3" t="s">
        <v>9437</v>
      </c>
      <c r="S5824" s="3">
        <v>0.99903135263772702</v>
      </c>
      <c r="T5824" s="3">
        <v>9.6864736227355403E-4</v>
      </c>
      <c r="U5824" s="3">
        <v>1.1983638217935699</v>
      </c>
      <c r="V5824" s="3">
        <v>1.2222230245158801</v>
      </c>
      <c r="W5824" s="3">
        <v>6.3070790759353903</v>
      </c>
      <c r="X5824" s="3">
        <v>5.1585158512192102</v>
      </c>
    </row>
    <row r="5825" spans="1:24" x14ac:dyDescent="0.15">
      <c r="A5825" s="3" t="s">
        <v>9438</v>
      </c>
      <c r="B5825" s="3">
        <v>0.99988241519659105</v>
      </c>
      <c r="C5825" s="3">
        <v>1.17584803408869E-4</v>
      </c>
      <c r="D5825" s="3">
        <v>0.92942085497011595</v>
      </c>
      <c r="E5825" s="3">
        <v>0.92933047634381405</v>
      </c>
      <c r="F5825" s="3">
        <v>461.08534089411597</v>
      </c>
      <c r="G5825" s="3">
        <v>496.14863530932899</v>
      </c>
      <c r="J5825" s="3" t="s">
        <v>7118</v>
      </c>
      <c r="K5825" s="3">
        <v>0.99852761657807698</v>
      </c>
      <c r="L5825" s="3">
        <v>1.4723834219230001E-3</v>
      </c>
      <c r="M5825" s="3">
        <v>0.96850018811980998</v>
      </c>
      <c r="N5825" s="3">
        <v>0.96839229523756998</v>
      </c>
      <c r="O5825" s="3">
        <v>180.89150035708801</v>
      </c>
      <c r="P5825" s="3">
        <v>186.796009554948</v>
      </c>
      <c r="R5825" s="3" t="s">
        <v>7879</v>
      </c>
      <c r="S5825" s="3">
        <v>0.99903135939342302</v>
      </c>
      <c r="T5825" s="3">
        <v>9.6864060657736396E-4</v>
      </c>
      <c r="U5825" s="3">
        <v>0.91569600239002202</v>
      </c>
      <c r="V5825" s="3">
        <v>0.91551503572427595</v>
      </c>
      <c r="W5825" s="3">
        <v>271.01238639876198</v>
      </c>
      <c r="X5825" s="3">
        <v>296.022698342691</v>
      </c>
    </row>
    <row r="5826" spans="1:24" x14ac:dyDescent="0.15">
      <c r="A5826" s="3" t="s">
        <v>9439</v>
      </c>
      <c r="B5826" s="3">
        <v>0.99988244026394302</v>
      </c>
      <c r="C5826" s="3">
        <v>1.17559736056546E-4</v>
      </c>
      <c r="D5826" s="3">
        <v>1.06489929359989</v>
      </c>
      <c r="E5826" s="3">
        <v>1.06540232139763</v>
      </c>
      <c r="F5826" s="3">
        <v>87.149106440835496</v>
      </c>
      <c r="G5826" s="3">
        <v>81.798631997813899</v>
      </c>
      <c r="J5826" s="3" t="s">
        <v>8272</v>
      </c>
      <c r="K5826" s="3">
        <v>0.99852775139305305</v>
      </c>
      <c r="L5826" s="3">
        <v>1.4722486069474101E-3</v>
      </c>
      <c r="M5826" s="3">
        <v>0.81770683877748696</v>
      </c>
      <c r="N5826" s="3">
        <v>0.81296102793994696</v>
      </c>
      <c r="O5826" s="3">
        <v>19.642804251279198</v>
      </c>
      <c r="P5826" s="3">
        <v>24.164349785351501</v>
      </c>
      <c r="R5826" s="3" t="s">
        <v>9440</v>
      </c>
      <c r="S5826" s="3">
        <v>0.99903140216598796</v>
      </c>
      <c r="T5826" s="3">
        <v>9.6859783401255105E-4</v>
      </c>
      <c r="U5826" s="3">
        <v>0.91747130385411302</v>
      </c>
      <c r="V5826" s="3">
        <v>0.91728990442772296</v>
      </c>
      <c r="W5826" s="3">
        <v>264.69555933433003</v>
      </c>
      <c r="X5826" s="3">
        <v>288.56350119804699</v>
      </c>
    </row>
    <row r="5827" spans="1:24" x14ac:dyDescent="0.15">
      <c r="A5827" s="3" t="s">
        <v>9441</v>
      </c>
      <c r="B5827" s="3">
        <v>0.999882440937788</v>
      </c>
      <c r="C5827" s="3">
        <v>1.17559062211698E-4</v>
      </c>
      <c r="D5827" s="3">
        <v>1.1178126093890599</v>
      </c>
      <c r="E5827" s="3">
        <v>1.11860498707847</v>
      </c>
      <c r="F5827" s="3">
        <v>104.737726045209</v>
      </c>
      <c r="G5827" s="3">
        <v>93.631390173652306</v>
      </c>
      <c r="J5827" s="3" t="s">
        <v>4422</v>
      </c>
      <c r="K5827" s="3">
        <v>0.99852796848095704</v>
      </c>
      <c r="L5827" s="3">
        <v>1.47203151904263E-3</v>
      </c>
      <c r="M5827" s="3">
        <v>0.93410318929957903</v>
      </c>
      <c r="N5827" s="3">
        <v>0.933801390604167</v>
      </c>
      <c r="O5827" s="3">
        <v>130.02156812923499</v>
      </c>
      <c r="P5827" s="3">
        <v>139.23970495610899</v>
      </c>
      <c r="R5827" s="3" t="s">
        <v>9442</v>
      </c>
      <c r="S5827" s="3">
        <v>0.99903166629945095</v>
      </c>
      <c r="T5827" s="3">
        <v>9.6833370054880705E-4</v>
      </c>
      <c r="U5827" s="3">
        <v>1.1315283309678701</v>
      </c>
      <c r="V5827" s="3">
        <v>1.13184676179515</v>
      </c>
      <c r="W5827" s="3">
        <v>291.785856736955</v>
      </c>
      <c r="X5827" s="3">
        <v>257.79509039417599</v>
      </c>
    </row>
    <row r="5828" spans="1:24" x14ac:dyDescent="0.15">
      <c r="A5828" s="3" t="s">
        <v>8020</v>
      </c>
      <c r="B5828" s="3">
        <v>0.99988244307228802</v>
      </c>
      <c r="C5828" s="3">
        <v>1.1755692771244601E-4</v>
      </c>
      <c r="D5828" s="3">
        <v>0.94533010473184798</v>
      </c>
      <c r="E5828" s="3">
        <v>0.94524736564596701</v>
      </c>
      <c r="F5828" s="3">
        <v>397.841572918785</v>
      </c>
      <c r="G5828" s="3">
        <v>420.88678043894902</v>
      </c>
      <c r="J5828" s="3" t="s">
        <v>1299</v>
      </c>
      <c r="K5828" s="3">
        <v>0.99852831938293196</v>
      </c>
      <c r="L5828" s="3">
        <v>1.4716806170680099E-3</v>
      </c>
      <c r="M5828" s="3">
        <v>1.27044705116407</v>
      </c>
      <c r="N5828" s="3">
        <v>1.27143477057669</v>
      </c>
      <c r="O5828" s="3">
        <v>204.913855819346</v>
      </c>
      <c r="P5828" s="3">
        <v>161.165280526895</v>
      </c>
      <c r="R5828" s="3" t="s">
        <v>9443</v>
      </c>
      <c r="S5828" s="3">
        <v>0.99903174787868099</v>
      </c>
      <c r="T5828" s="3">
        <v>9.6825212131878495E-4</v>
      </c>
      <c r="U5828" s="3">
        <v>0.89398436912412405</v>
      </c>
      <c r="V5828" s="3">
        <v>0.89258816821697196</v>
      </c>
      <c r="W5828" s="3">
        <v>42.6084553896344</v>
      </c>
      <c r="X5828" s="3">
        <v>47.7370539126333</v>
      </c>
    </row>
    <row r="5829" spans="1:24" x14ac:dyDescent="0.15">
      <c r="A5829" s="3" t="s">
        <v>893</v>
      </c>
      <c r="B5829" s="3">
        <v>0.999882445824815</v>
      </c>
      <c r="C5829" s="3">
        <v>1.17554175184765E-4</v>
      </c>
      <c r="D5829" s="3">
        <v>1.0012500746461099</v>
      </c>
      <c r="E5829" s="3">
        <v>1.0012516104103699</v>
      </c>
      <c r="F5829" s="3">
        <v>521.96760493983004</v>
      </c>
      <c r="G5829" s="3">
        <v>521.31510900620799</v>
      </c>
      <c r="J5829" s="3" t="s">
        <v>9444</v>
      </c>
      <c r="K5829" s="3">
        <v>0.998529132611232</v>
      </c>
      <c r="L5829" s="3">
        <v>1.47086738876784E-3</v>
      </c>
      <c r="M5829" s="3">
        <v>0.77466073816271097</v>
      </c>
      <c r="N5829" s="3">
        <v>0.77049906233719101</v>
      </c>
      <c r="O5829" s="3">
        <v>26.216145452762099</v>
      </c>
      <c r="P5829" s="3">
        <v>34.027868097086497</v>
      </c>
      <c r="R5829" s="3" t="s">
        <v>1445</v>
      </c>
      <c r="S5829" s="3">
        <v>0.99903180007875103</v>
      </c>
      <c r="T5829" s="3">
        <v>9.6819992124934904E-4</v>
      </c>
      <c r="U5829" s="3">
        <v>1.5611960948430901</v>
      </c>
      <c r="V5829" s="3">
        <v>2.12298841214671</v>
      </c>
      <c r="W5829" s="3">
        <v>1.29398682321396</v>
      </c>
      <c r="X5829" s="3">
        <v>0.60422229897873203</v>
      </c>
    </row>
    <row r="5830" spans="1:24" x14ac:dyDescent="0.15">
      <c r="A5830" s="3" t="s">
        <v>5423</v>
      </c>
      <c r="B5830" s="3">
        <v>0.99988258047549305</v>
      </c>
      <c r="C5830" s="3">
        <v>1.17419524507205E-4</v>
      </c>
      <c r="D5830" s="3">
        <v>0.940298455184015</v>
      </c>
      <c r="E5830" s="3">
        <v>0.94000429889982295</v>
      </c>
      <c r="F5830" s="3">
        <v>121.06909439622</v>
      </c>
      <c r="G5830" s="3">
        <v>128.79695815745799</v>
      </c>
      <c r="J5830" s="3" t="s">
        <v>6897</v>
      </c>
      <c r="K5830" s="3">
        <v>0.99853034610590197</v>
      </c>
      <c r="L5830" s="3">
        <v>1.46965389409751E-3</v>
      </c>
      <c r="M5830" s="3">
        <v>1.0645564331574999</v>
      </c>
      <c r="N5830" s="3">
        <v>1.06464123811902</v>
      </c>
      <c r="O5830" s="3">
        <v>520.24947526560697</v>
      </c>
      <c r="P5830" s="3">
        <v>488.66116605851801</v>
      </c>
      <c r="R5830" s="3" t="s">
        <v>8642</v>
      </c>
      <c r="S5830" s="3">
        <v>0.999031834777934</v>
      </c>
      <c r="T5830" s="3">
        <v>9.6816522206581799E-4</v>
      </c>
      <c r="U5830" s="3">
        <v>0.92724008997094698</v>
      </c>
      <c r="V5830" s="3">
        <v>0.92711580993244802</v>
      </c>
      <c r="W5830" s="3">
        <v>346.15844979185499</v>
      </c>
      <c r="X5830" s="3">
        <v>373.37210187255698</v>
      </c>
    </row>
    <row r="5831" spans="1:24" x14ac:dyDescent="0.15">
      <c r="A5831" s="3" t="s">
        <v>9445</v>
      </c>
      <c r="B5831" s="3">
        <v>0.99988259691262105</v>
      </c>
      <c r="C5831" s="3">
        <v>1.1740308737933899E-4</v>
      </c>
      <c r="D5831" s="3">
        <v>1.10906085068608</v>
      </c>
      <c r="E5831" s="3">
        <v>1.10927176261692</v>
      </c>
      <c r="F5831" s="3">
        <v>357.28595913472202</v>
      </c>
      <c r="G5831" s="3">
        <v>322.08957124646503</v>
      </c>
      <c r="J5831" s="3" t="s">
        <v>9446</v>
      </c>
      <c r="K5831" s="3">
        <v>0.99853070418357603</v>
      </c>
      <c r="L5831" s="3">
        <v>1.4692958164241E-3</v>
      </c>
      <c r="M5831" s="3">
        <v>0.903155860448416</v>
      </c>
      <c r="N5831" s="3">
        <v>0.902874302498751</v>
      </c>
      <c r="O5831" s="3">
        <v>196.77919876330901</v>
      </c>
      <c r="P5831" s="3">
        <v>217.94857764329399</v>
      </c>
      <c r="R5831" s="3" t="s">
        <v>1649</v>
      </c>
      <c r="S5831" s="3">
        <v>0.99903202256189805</v>
      </c>
      <c r="T5831" s="3">
        <v>9.6797743810198304E-4</v>
      </c>
      <c r="U5831" s="3">
        <v>1.0948933677070201</v>
      </c>
      <c r="V5831" s="3">
        <v>1.09513474506001</v>
      </c>
      <c r="W5831" s="3">
        <v>274.03701028447</v>
      </c>
      <c r="X5831" s="3">
        <v>250.23044896817899</v>
      </c>
    </row>
    <row r="5832" spans="1:24" x14ac:dyDescent="0.15">
      <c r="A5832" s="3" t="s">
        <v>5181</v>
      </c>
      <c r="B5832" s="3">
        <v>0.99988260359076298</v>
      </c>
      <c r="C5832" s="3">
        <v>1.17396409237149E-4</v>
      </c>
      <c r="D5832" s="3">
        <v>0.94700408162706096</v>
      </c>
      <c r="E5832" s="3">
        <v>0.94691664392428598</v>
      </c>
      <c r="F5832" s="3">
        <v>365.85862253842203</v>
      </c>
      <c r="G5832" s="3">
        <v>386.36891189889798</v>
      </c>
      <c r="J5832" s="3" t="s">
        <v>7934</v>
      </c>
      <c r="K5832" s="3">
        <v>0.998530749985171</v>
      </c>
      <c r="L5832" s="3">
        <v>1.4692500148289799E-3</v>
      </c>
      <c r="M5832" s="3">
        <v>0.82421757997510503</v>
      </c>
      <c r="N5832" s="3">
        <v>0.81611250177066796</v>
      </c>
      <c r="O5832" s="3">
        <v>11.1464344100606</v>
      </c>
      <c r="P5832" s="3">
        <v>13.6602162825041</v>
      </c>
      <c r="R5832" s="3" t="s">
        <v>9447</v>
      </c>
      <c r="S5832" s="3">
        <v>0.99903215124689804</v>
      </c>
      <c r="T5832" s="3">
        <v>9.6784875310206898E-4</v>
      </c>
      <c r="U5832" s="3">
        <v>0.95654349135952499</v>
      </c>
      <c r="V5832" s="3">
        <v>0.95392088591311297</v>
      </c>
      <c r="W5832" s="3">
        <v>9.8699519655514898</v>
      </c>
      <c r="X5832" s="3">
        <v>10.347202689921399</v>
      </c>
    </row>
    <row r="5833" spans="1:24" x14ac:dyDescent="0.15">
      <c r="A5833" s="3" t="s">
        <v>9448</v>
      </c>
      <c r="B5833" s="3">
        <v>0.99988264248863101</v>
      </c>
      <c r="C5833" s="3">
        <v>1.1735751136871799E-4</v>
      </c>
      <c r="D5833" s="3">
        <v>1.00039413151024</v>
      </c>
      <c r="E5833" s="3">
        <v>1.00039523899795</v>
      </c>
      <c r="F5833" s="3">
        <v>227.09984351815299</v>
      </c>
      <c r="G5833" s="3">
        <v>227.010116314866</v>
      </c>
      <c r="J5833" s="3" t="s">
        <v>9449</v>
      </c>
      <c r="K5833" s="3">
        <v>0.99853098848072497</v>
      </c>
      <c r="L5833" s="3">
        <v>1.4690115192754799E-3</v>
      </c>
      <c r="M5833" s="3">
        <v>0.89741875677369698</v>
      </c>
      <c r="N5833" s="3">
        <v>0.89725181536387499</v>
      </c>
      <c r="O5833" s="3">
        <v>344.12308875169799</v>
      </c>
      <c r="P5833" s="3">
        <v>383.53125660045299</v>
      </c>
      <c r="R5833" s="3" t="s">
        <v>9450</v>
      </c>
      <c r="S5833" s="3">
        <v>0.99903216182967303</v>
      </c>
      <c r="T5833" s="3">
        <v>9.6783817032651998E-4</v>
      </c>
      <c r="U5833" s="3">
        <v>1.0743041171493199</v>
      </c>
      <c r="V5833" s="3">
        <v>1.07435361024693</v>
      </c>
      <c r="W5833" s="3">
        <v>1027.0072836704601</v>
      </c>
      <c r="X5833" s="3">
        <v>955.92971470380905</v>
      </c>
    </row>
    <row r="5834" spans="1:24" x14ac:dyDescent="0.15">
      <c r="A5834" s="3" t="s">
        <v>4972</v>
      </c>
      <c r="B5834" s="3">
        <v>0.99988267783984497</v>
      </c>
      <c r="C5834" s="3">
        <v>1.1732216015534299E-4</v>
      </c>
      <c r="D5834" s="3">
        <v>0.95058334131037303</v>
      </c>
      <c r="E5834" s="3">
        <v>0.95057047414529305</v>
      </c>
      <c r="F5834" s="3">
        <v>2346.7536797002399</v>
      </c>
      <c r="G5834" s="3">
        <v>2468.7850483737998</v>
      </c>
      <c r="J5834" s="3" t="s">
        <v>9451</v>
      </c>
      <c r="K5834" s="3">
        <v>0.99853115231979495</v>
      </c>
      <c r="L5834" s="3">
        <v>1.4688476802053401E-3</v>
      </c>
      <c r="M5834" s="3">
        <v>1.0366731107334399</v>
      </c>
      <c r="N5834" s="3">
        <v>1.0370406680723701</v>
      </c>
      <c r="O5834" s="3">
        <v>65.849327689173904</v>
      </c>
      <c r="P5834" s="3">
        <v>63.496986482595297</v>
      </c>
      <c r="R5834" s="3" t="s">
        <v>9452</v>
      </c>
      <c r="S5834" s="3">
        <v>0.99903231175269702</v>
      </c>
      <c r="T5834" s="3">
        <v>9.67688247302865E-4</v>
      </c>
      <c r="U5834" s="3">
        <v>0.94497036398397505</v>
      </c>
      <c r="V5834" s="3">
        <v>0.94495209211647702</v>
      </c>
      <c r="W5834" s="3">
        <v>1799.2746901727</v>
      </c>
      <c r="X5834" s="3">
        <v>1904.09149380453</v>
      </c>
    </row>
    <row r="5835" spans="1:24" x14ac:dyDescent="0.15">
      <c r="A5835" s="3" t="s">
        <v>8245</v>
      </c>
      <c r="B5835" s="3">
        <v>0.99988272470419404</v>
      </c>
      <c r="C5835" s="3">
        <v>1.1727529580574699E-4</v>
      </c>
      <c r="D5835" s="3">
        <v>0.97601036414328102</v>
      </c>
      <c r="E5835" s="3">
        <v>0.97598572974595299</v>
      </c>
      <c r="F5835" s="3">
        <v>608.602268477601</v>
      </c>
      <c r="G5835" s="3">
        <v>623.57726150229803</v>
      </c>
      <c r="J5835" s="3" t="s">
        <v>7355</v>
      </c>
      <c r="K5835" s="3">
        <v>0.99853209816517596</v>
      </c>
      <c r="L5835" s="3">
        <v>1.46790183482384E-3</v>
      </c>
      <c r="M5835" s="3">
        <v>0.99197920658639505</v>
      </c>
      <c r="N5835" s="3">
        <v>0.99195882479162101</v>
      </c>
      <c r="O5835" s="3">
        <v>250.197072070106</v>
      </c>
      <c r="P5835" s="3">
        <v>252.22534063792099</v>
      </c>
      <c r="R5835" s="3" t="s">
        <v>6938</v>
      </c>
      <c r="S5835" s="3">
        <v>0.99903234610796399</v>
      </c>
      <c r="T5835" s="3">
        <v>9.67653892036221E-4</v>
      </c>
      <c r="U5835" s="3">
        <v>1.01483020432907</v>
      </c>
      <c r="V5835" s="3">
        <v>1.01486787099034</v>
      </c>
      <c r="W5835" s="3">
        <v>255.20405570979199</v>
      </c>
      <c r="X5835" s="3">
        <v>251.465155539949</v>
      </c>
    </row>
    <row r="5836" spans="1:24" x14ac:dyDescent="0.15">
      <c r="A5836" s="3" t="s">
        <v>9453</v>
      </c>
      <c r="B5836" s="3">
        <v>0.99988286311496899</v>
      </c>
      <c r="C5836" s="3">
        <v>1.17136885031212E-4</v>
      </c>
      <c r="D5836" s="3">
        <v>0.93323072133171303</v>
      </c>
      <c r="E5836" s="3">
        <v>0.93299083126140203</v>
      </c>
      <c r="F5836" s="3">
        <v>164.97769980368199</v>
      </c>
      <c r="G5836" s="3">
        <v>176.82742891730101</v>
      </c>
      <c r="J5836" s="3" t="s">
        <v>9226</v>
      </c>
      <c r="K5836" s="3">
        <v>0.998533299314602</v>
      </c>
      <c r="L5836" s="3">
        <v>1.4667006853983501E-3</v>
      </c>
      <c r="M5836" s="3">
        <v>0.89245257056647198</v>
      </c>
      <c r="N5836" s="3">
        <v>0.89239535244309398</v>
      </c>
      <c r="O5836" s="3">
        <v>1078.4065322567899</v>
      </c>
      <c r="P5836" s="3">
        <v>1208.4415336217601</v>
      </c>
      <c r="R5836" s="3" t="s">
        <v>9454</v>
      </c>
      <c r="S5836" s="3">
        <v>0.99903293205134702</v>
      </c>
      <c r="T5836" s="3">
        <v>9.6706794865345598E-4</v>
      </c>
      <c r="U5836" s="3">
        <v>0.92246469004899301</v>
      </c>
      <c r="V5836" s="3">
        <v>0.92232506338842402</v>
      </c>
      <c r="W5836" s="3">
        <v>325.51185117492702</v>
      </c>
      <c r="X5836" s="3">
        <v>352.926143770213</v>
      </c>
    </row>
    <row r="5837" spans="1:24" x14ac:dyDescent="0.15">
      <c r="A5837" s="3" t="s">
        <v>6490</v>
      </c>
      <c r="B5837" s="3">
        <v>0.99988287814440902</v>
      </c>
      <c r="C5837" s="3">
        <v>1.17121855591391E-4</v>
      </c>
      <c r="D5837" s="3">
        <v>0.89813737372486502</v>
      </c>
      <c r="E5837" s="3">
        <v>0.89170479228308697</v>
      </c>
      <c r="F5837" s="3">
        <v>8.8523300079954303</v>
      </c>
      <c r="G5837" s="3">
        <v>9.9286367379552392</v>
      </c>
      <c r="J5837" s="3" t="s">
        <v>9455</v>
      </c>
      <c r="K5837" s="3">
        <v>0.99853437456981697</v>
      </c>
      <c r="L5837" s="3">
        <v>1.4656254301834799E-3</v>
      </c>
      <c r="M5837" s="3">
        <v>1.06760951912991</v>
      </c>
      <c r="N5837" s="3">
        <v>1.06795571730867</v>
      </c>
      <c r="O5837" s="3">
        <v>133.01933922685799</v>
      </c>
      <c r="P5837" s="3">
        <v>124.55447123304199</v>
      </c>
      <c r="R5837" s="3" t="s">
        <v>6686</v>
      </c>
      <c r="S5837" s="3">
        <v>0.99903304612379595</v>
      </c>
      <c r="T5837" s="3">
        <v>9.6695387620375202E-4</v>
      </c>
      <c r="U5837" s="3">
        <v>1.2187995928072499</v>
      </c>
      <c r="V5837" s="3">
        <v>1.21902267575977</v>
      </c>
      <c r="W5837" s="3">
        <v>764.65056233705798</v>
      </c>
      <c r="X5837" s="3">
        <v>627.26345236664395</v>
      </c>
    </row>
    <row r="5838" spans="1:24" x14ac:dyDescent="0.15">
      <c r="A5838" s="3" t="s">
        <v>9456</v>
      </c>
      <c r="B5838" s="3">
        <v>0.99988290339220698</v>
      </c>
      <c r="C5838" s="3">
        <v>1.17096607792855E-4</v>
      </c>
      <c r="D5838" s="3">
        <v>1.1011074886409999</v>
      </c>
      <c r="E5838" s="3">
        <v>1.1015739747523301</v>
      </c>
      <c r="F5838" s="3">
        <v>150.59586583692899</v>
      </c>
      <c r="G5838" s="3">
        <v>136.70879446025401</v>
      </c>
      <c r="J5838" s="3" t="s">
        <v>9457</v>
      </c>
      <c r="K5838" s="3">
        <v>0.99853520199495505</v>
      </c>
      <c r="L5838" s="3">
        <v>1.4647980050445199E-3</v>
      </c>
      <c r="M5838" s="3">
        <v>1.14958301049614</v>
      </c>
      <c r="N5838" s="3">
        <v>1.1508342496806601</v>
      </c>
      <c r="O5838" s="3">
        <v>87.009028045962907</v>
      </c>
      <c r="P5838" s="3">
        <v>75.603867131700099</v>
      </c>
      <c r="R5838" s="3" t="s">
        <v>1396</v>
      </c>
      <c r="S5838" s="3">
        <v>0.99903326605242104</v>
      </c>
      <c r="T5838" s="3">
        <v>9.6673394757908801E-4</v>
      </c>
      <c r="U5838" s="3">
        <v>1.03182772335766</v>
      </c>
      <c r="V5838" s="3">
        <v>1.03205924041386</v>
      </c>
      <c r="W5838" s="3">
        <v>89.948090986780301</v>
      </c>
      <c r="X5838" s="3">
        <v>87.153689315650595</v>
      </c>
    </row>
    <row r="5839" spans="1:24" x14ac:dyDescent="0.15">
      <c r="A5839" s="3" t="s">
        <v>9458</v>
      </c>
      <c r="B5839" s="3">
        <v>0.99988291804111196</v>
      </c>
      <c r="C5839" s="3">
        <v>1.17081958888496E-4</v>
      </c>
      <c r="D5839" s="3">
        <v>1.0487829193467999</v>
      </c>
      <c r="E5839" s="3">
        <v>1.0489748298085899</v>
      </c>
      <c r="F5839" s="3">
        <v>169.752465630665</v>
      </c>
      <c r="G5839" s="3">
        <v>161.826548224558</v>
      </c>
      <c r="J5839" s="3" t="s">
        <v>8416</v>
      </c>
      <c r="K5839" s="3">
        <v>0.99853642409543497</v>
      </c>
      <c r="L5839" s="3">
        <v>1.4635759045654501E-3</v>
      </c>
      <c r="M5839" s="3">
        <v>0.97777600190519098</v>
      </c>
      <c r="N5839" s="3">
        <v>0.97774495575091003</v>
      </c>
      <c r="O5839" s="3">
        <v>449.76247235735298</v>
      </c>
      <c r="P5839" s="3">
        <v>460.00001560977302</v>
      </c>
      <c r="R5839" s="3" t="s">
        <v>9459</v>
      </c>
      <c r="S5839" s="3">
        <v>0.99903339848056005</v>
      </c>
      <c r="T5839" s="3">
        <v>9.6660151943976104E-4</v>
      </c>
      <c r="U5839" s="3">
        <v>0.91859119834806702</v>
      </c>
      <c r="V5839" s="3">
        <v>0.91842014533309801</v>
      </c>
      <c r="W5839" s="3">
        <v>276.84996009221197</v>
      </c>
      <c r="X5839" s="3">
        <v>301.442403346182</v>
      </c>
    </row>
    <row r="5840" spans="1:24" x14ac:dyDescent="0.15">
      <c r="A5840" s="3" t="s">
        <v>2831</v>
      </c>
      <c r="B5840" s="3">
        <v>0.99988292916148902</v>
      </c>
      <c r="C5840" s="3">
        <v>1.17070838510731E-4</v>
      </c>
      <c r="D5840" s="3">
        <v>0.93711573491668199</v>
      </c>
      <c r="E5840" s="3">
        <v>0.93709669344979896</v>
      </c>
      <c r="F5840" s="3">
        <v>1991.56650948621</v>
      </c>
      <c r="G5840" s="3">
        <v>2125.2525512469601</v>
      </c>
      <c r="J5840" s="3" t="s">
        <v>6338</v>
      </c>
      <c r="K5840" s="3">
        <v>0.99853737031428202</v>
      </c>
      <c r="L5840" s="3">
        <v>1.46262968571843E-3</v>
      </c>
      <c r="M5840" s="3">
        <v>0.98290349138051403</v>
      </c>
      <c r="N5840" s="3">
        <v>0.98283870467314305</v>
      </c>
      <c r="O5840" s="3">
        <v>165.85314509634301</v>
      </c>
      <c r="P5840" s="3">
        <v>168.749272816288</v>
      </c>
      <c r="R5840" s="3" t="s">
        <v>7759</v>
      </c>
      <c r="S5840" s="3">
        <v>0.99903350421177795</v>
      </c>
      <c r="T5840" s="3">
        <v>9.6649578822178303E-4</v>
      </c>
      <c r="U5840" s="3">
        <v>1.0441393872173099</v>
      </c>
      <c r="V5840" s="3">
        <v>1.0442449855099201</v>
      </c>
      <c r="W5840" s="3">
        <v>278.64326166661198</v>
      </c>
      <c r="X5840" s="3">
        <v>266.83663611819202</v>
      </c>
    </row>
    <row r="5841" spans="1:24" x14ac:dyDescent="0.15">
      <c r="A5841" s="3" t="s">
        <v>9460</v>
      </c>
      <c r="B5841" s="3">
        <v>0.99988302204423996</v>
      </c>
      <c r="C5841" s="3">
        <v>1.1697795576039399E-4</v>
      </c>
      <c r="D5841" s="3">
        <v>1.07913856153168</v>
      </c>
      <c r="E5841" s="3">
        <v>1.07954223074469</v>
      </c>
      <c r="F5841" s="3">
        <v>134.25479933751299</v>
      </c>
      <c r="G5841" s="3">
        <v>124.361975003604</v>
      </c>
      <c r="J5841" s="3" t="s">
        <v>7732</v>
      </c>
      <c r="K5841" s="3">
        <v>0.99853804814400504</v>
      </c>
      <c r="L5841" s="3">
        <v>1.4619518559949899E-3</v>
      </c>
      <c r="M5841" s="3">
        <v>1.0740761962505501</v>
      </c>
      <c r="N5841" s="3">
        <v>1.07416388283771</v>
      </c>
      <c r="O5841" s="3">
        <v>581.234171026583</v>
      </c>
      <c r="P5841" s="3">
        <v>541.10312092439699</v>
      </c>
      <c r="R5841" s="3" t="s">
        <v>9461</v>
      </c>
      <c r="S5841" s="3">
        <v>0.99903383294651804</v>
      </c>
      <c r="T5841" s="3">
        <v>9.6616705348181195E-4</v>
      </c>
      <c r="U5841" s="3">
        <v>1.20280088352881</v>
      </c>
      <c r="V5841" s="3">
        <v>1.2050213815336499</v>
      </c>
      <c r="W5841" s="3">
        <v>68.404987286420507</v>
      </c>
      <c r="X5841" s="3">
        <v>56.764915644523597</v>
      </c>
    </row>
    <row r="5842" spans="1:24" x14ac:dyDescent="0.15">
      <c r="A5842" s="3" t="s">
        <v>974</v>
      </c>
      <c r="B5842" s="3">
        <v>0.99988302349844704</v>
      </c>
      <c r="C5842" s="3">
        <v>1.16976501552647E-4</v>
      </c>
      <c r="D5842" s="3">
        <v>0.85445420201030398</v>
      </c>
      <c r="E5842" s="3">
        <v>0.85367541305150096</v>
      </c>
      <c r="F5842" s="3">
        <v>99.912369739737599</v>
      </c>
      <c r="G5842" s="3">
        <v>117.03960481708199</v>
      </c>
      <c r="J5842" s="3" t="s">
        <v>2956</v>
      </c>
      <c r="K5842" s="3">
        <v>0.99853892470356598</v>
      </c>
      <c r="L5842" s="3">
        <v>1.4610752964335199E-3</v>
      </c>
      <c r="M5842" s="3">
        <v>0.91939474551626899</v>
      </c>
      <c r="N5842" s="3">
        <v>0.91926065182876104</v>
      </c>
      <c r="O5842" s="3">
        <v>353.45031258808501</v>
      </c>
      <c r="P5842" s="3">
        <v>384.49499527518901</v>
      </c>
      <c r="R5842" s="3" t="s">
        <v>132</v>
      </c>
      <c r="S5842" s="3">
        <v>0.99903422306592304</v>
      </c>
      <c r="T5842" s="3">
        <v>9.6577693407640596E-4</v>
      </c>
      <c r="U5842" s="3">
        <v>1.07463980316744</v>
      </c>
      <c r="V5842" s="3">
        <v>1.0746945516327799</v>
      </c>
      <c r="W5842" s="3">
        <v>929.59798244000501</v>
      </c>
      <c r="X5842" s="3">
        <v>864.98739021441497</v>
      </c>
    </row>
    <row r="5843" spans="1:24" x14ac:dyDescent="0.15">
      <c r="A5843" s="3" t="s">
        <v>9462</v>
      </c>
      <c r="B5843" s="3">
        <v>0.99988315970344899</v>
      </c>
      <c r="C5843" s="3">
        <v>1.1684029655098499E-4</v>
      </c>
      <c r="D5843" s="3">
        <v>0.96120243016593998</v>
      </c>
      <c r="E5843" s="3">
        <v>0.96116615541625705</v>
      </c>
      <c r="F5843" s="3">
        <v>657.38161200540299</v>
      </c>
      <c r="G5843" s="3">
        <v>683.94210162253603</v>
      </c>
      <c r="J5843" s="3" t="s">
        <v>9463</v>
      </c>
      <c r="K5843" s="3">
        <v>0.99854079665130102</v>
      </c>
      <c r="L5843" s="3">
        <v>1.45920334869885E-3</v>
      </c>
      <c r="M5843" s="3">
        <v>1.13381761572055</v>
      </c>
      <c r="N5843" s="3">
        <v>1.13388432847579</v>
      </c>
      <c r="O5843" s="3">
        <v>1462.7595168417499</v>
      </c>
      <c r="P5843" s="3">
        <v>1290.0417981477499</v>
      </c>
      <c r="R5843" s="3" t="s">
        <v>6957</v>
      </c>
      <c r="S5843" s="3">
        <v>0.99903438124062105</v>
      </c>
      <c r="T5843" s="3">
        <v>9.65618759378902E-4</v>
      </c>
      <c r="U5843" s="3">
        <v>1.13283354852672</v>
      </c>
      <c r="V5843" s="3">
        <v>1.13304000359493</v>
      </c>
      <c r="W5843" s="3">
        <v>466.04470226283598</v>
      </c>
      <c r="X5843" s="3">
        <v>411.321198178467</v>
      </c>
    </row>
    <row r="5844" spans="1:24" x14ac:dyDescent="0.15">
      <c r="A5844" s="3" t="s">
        <v>9464</v>
      </c>
      <c r="B5844" s="3">
        <v>0.99988318240903795</v>
      </c>
      <c r="C5844" s="3">
        <v>1.1681759096174801E-4</v>
      </c>
      <c r="D5844" s="3">
        <v>1.02058681430258</v>
      </c>
      <c r="E5844" s="3">
        <v>1.0213263494357201</v>
      </c>
      <c r="F5844" s="3">
        <v>17.904816067985902</v>
      </c>
      <c r="G5844" s="3">
        <v>17.530736198457799</v>
      </c>
      <c r="J5844" s="3" t="s">
        <v>9465</v>
      </c>
      <c r="K5844" s="3">
        <v>0.99854157098109897</v>
      </c>
      <c r="L5844" s="3">
        <v>1.45842901890078E-3</v>
      </c>
      <c r="M5844" s="3">
        <v>1.04669062886245</v>
      </c>
      <c r="N5844" s="3">
        <v>1.04721781841874</v>
      </c>
      <c r="O5844" s="3">
        <v>59.0034310804933</v>
      </c>
      <c r="P5844" s="3">
        <v>56.342584956586798</v>
      </c>
      <c r="R5844" s="3" t="s">
        <v>9466</v>
      </c>
      <c r="S5844" s="3">
        <v>0.99903461088249002</v>
      </c>
      <c r="T5844" s="3">
        <v>9.6538911751021703E-4</v>
      </c>
      <c r="U5844" s="3">
        <v>0.91573956325748995</v>
      </c>
      <c r="V5844" s="3">
        <v>0.91560150574697796</v>
      </c>
      <c r="W5844" s="3">
        <v>352.73563317547303</v>
      </c>
      <c r="X5844" s="3">
        <v>385.25108897963401</v>
      </c>
    </row>
    <row r="5845" spans="1:24" x14ac:dyDescent="0.15">
      <c r="A5845" s="3" t="s">
        <v>2310</v>
      </c>
      <c r="B5845" s="3">
        <v>0.99988321030656502</v>
      </c>
      <c r="C5845" s="3">
        <v>1.1678969343485301E-4</v>
      </c>
      <c r="D5845" s="3">
        <v>0.92585325060092405</v>
      </c>
      <c r="E5845" s="3">
        <v>0.925741449523794</v>
      </c>
      <c r="F5845" s="3">
        <v>388.06797585593199</v>
      </c>
      <c r="G5845" s="3">
        <v>419.19773457379699</v>
      </c>
      <c r="J5845" s="3" t="s">
        <v>8988</v>
      </c>
      <c r="K5845" s="3">
        <v>0.99854160280034199</v>
      </c>
      <c r="L5845" s="3">
        <v>1.45839719965805E-3</v>
      </c>
      <c r="M5845" s="3">
        <v>0.92578880289344001</v>
      </c>
      <c r="N5845" s="3">
        <v>0.92572347502319197</v>
      </c>
      <c r="O5845" s="3">
        <v>674.55941380194702</v>
      </c>
      <c r="P5845" s="3">
        <v>728.68429370908802</v>
      </c>
      <c r="R5845" s="3" t="s">
        <v>9209</v>
      </c>
      <c r="S5845" s="3">
        <v>0.99903493474477001</v>
      </c>
      <c r="T5845" s="3">
        <v>9.6506525522988397E-4</v>
      </c>
      <c r="U5845" s="3">
        <v>1.1048774022190799</v>
      </c>
      <c r="V5845" s="3">
        <v>1.1050893711845</v>
      </c>
      <c r="W5845" s="3">
        <v>349.34223782623502</v>
      </c>
      <c r="X5845" s="3">
        <v>316.12030306479198</v>
      </c>
    </row>
    <row r="5846" spans="1:24" x14ac:dyDescent="0.15">
      <c r="A5846" s="3" t="s">
        <v>9467</v>
      </c>
      <c r="B5846" s="3">
        <v>0.99988322070143598</v>
      </c>
      <c r="C5846" s="3">
        <v>1.16779298564143E-4</v>
      </c>
      <c r="D5846" s="3">
        <v>1.04934116686509</v>
      </c>
      <c r="E5846" s="3">
        <v>1.04935977812734</v>
      </c>
      <c r="F5846" s="3">
        <v>1789.8836557484201</v>
      </c>
      <c r="G5846" s="3">
        <v>1705.69065010747</v>
      </c>
      <c r="J5846" s="3" t="s">
        <v>8737</v>
      </c>
      <c r="K5846" s="3">
        <v>0.99854175324500805</v>
      </c>
      <c r="L5846" s="3">
        <v>1.4582467549914401E-3</v>
      </c>
      <c r="M5846" s="3">
        <v>0.99563870928253895</v>
      </c>
      <c r="N5846" s="3">
        <v>0.99545933098286199</v>
      </c>
      <c r="O5846" s="3">
        <v>15.291060734535</v>
      </c>
      <c r="P5846" s="3">
        <v>15.360854698230201</v>
      </c>
      <c r="R5846" s="3" t="s">
        <v>611</v>
      </c>
      <c r="S5846" s="3">
        <v>0.99903563789837702</v>
      </c>
      <c r="T5846" s="3">
        <v>9.6436210162284596E-4</v>
      </c>
      <c r="U5846" s="3">
        <v>0.92033755006890205</v>
      </c>
      <c r="V5846" s="3">
        <v>0.92021942195766404</v>
      </c>
      <c r="W5846" s="3">
        <v>395.96642259899301</v>
      </c>
      <c r="X5846" s="3">
        <v>430.29652597681297</v>
      </c>
    </row>
    <row r="5847" spans="1:24" x14ac:dyDescent="0.15">
      <c r="A5847" s="3" t="s">
        <v>9205</v>
      </c>
      <c r="B5847" s="3">
        <v>0.99988322492459902</v>
      </c>
      <c r="C5847" s="3">
        <v>1.1677507540059999E-4</v>
      </c>
      <c r="D5847" s="3">
        <v>1.0457726701960499</v>
      </c>
      <c r="E5847" s="3">
        <v>1.04579775563356</v>
      </c>
      <c r="F5847" s="3">
        <v>1221.7864544527899</v>
      </c>
      <c r="G5847" s="3">
        <v>1168.2813334544401</v>
      </c>
      <c r="J5847" s="3" t="s">
        <v>4755</v>
      </c>
      <c r="K5847" s="3">
        <v>0.99854183832231802</v>
      </c>
      <c r="L5847" s="3">
        <v>1.4581616776820001E-3</v>
      </c>
      <c r="M5847" s="3">
        <v>0.91502642806674295</v>
      </c>
      <c r="N5847" s="3">
        <v>0.91380337935884004</v>
      </c>
      <c r="O5847" s="3">
        <v>40.2446405544813</v>
      </c>
      <c r="P5847" s="3">
        <v>44.041752777195398</v>
      </c>
      <c r="R5847" s="3" t="s">
        <v>7713</v>
      </c>
      <c r="S5847" s="3">
        <v>0.999036057897426</v>
      </c>
      <c r="T5847" s="3">
        <v>9.6394210257444001E-4</v>
      </c>
      <c r="U5847" s="3">
        <v>0.90806280998834499</v>
      </c>
      <c r="V5847" s="3">
        <v>0.90780910517941604</v>
      </c>
      <c r="W5847" s="3">
        <v>208.21295193330999</v>
      </c>
      <c r="X5847" s="3">
        <v>229.35865332735099</v>
      </c>
    </row>
    <row r="5848" spans="1:24" x14ac:dyDescent="0.15">
      <c r="A5848" s="3" t="s">
        <v>1361</v>
      </c>
      <c r="B5848" s="3">
        <v>0.99988323817093605</v>
      </c>
      <c r="C5848" s="3">
        <v>1.16761829063697E-4</v>
      </c>
      <c r="D5848" s="3">
        <v>0.97764755493155697</v>
      </c>
      <c r="E5848" s="3">
        <v>0.977629626027817</v>
      </c>
      <c r="F5848" s="3">
        <v>781.69941718194696</v>
      </c>
      <c r="G5848" s="3">
        <v>799.58669425945197</v>
      </c>
      <c r="J5848" s="3" t="s">
        <v>8177</v>
      </c>
      <c r="K5848" s="3">
        <v>0.99854231604092902</v>
      </c>
      <c r="L5848" s="3">
        <v>1.45768395907112E-3</v>
      </c>
      <c r="M5848" s="3">
        <v>1.05243605119352</v>
      </c>
      <c r="N5848" s="3">
        <v>1.0529043113413299</v>
      </c>
      <c r="O5848" s="3">
        <v>75.081748920545394</v>
      </c>
      <c r="P5848" s="3">
        <v>71.308683105099504</v>
      </c>
      <c r="R5848" s="3" t="s">
        <v>6009</v>
      </c>
      <c r="S5848" s="3">
        <v>0.999036290453301</v>
      </c>
      <c r="T5848" s="3">
        <v>9.6370954669899801E-4</v>
      </c>
      <c r="U5848" s="3">
        <v>1.188221117246</v>
      </c>
      <c r="V5848" s="3">
        <v>1.1977689144156001</v>
      </c>
      <c r="W5848" s="3">
        <v>14.7450276128531</v>
      </c>
      <c r="X5848" s="3">
        <v>12.3087598503107</v>
      </c>
    </row>
    <row r="5849" spans="1:24" x14ac:dyDescent="0.15">
      <c r="A5849" s="3" t="s">
        <v>1321</v>
      </c>
      <c r="B5849" s="3">
        <v>0.99988326542925299</v>
      </c>
      <c r="C5849" s="3">
        <v>1.16734570746449E-4</v>
      </c>
      <c r="D5849" s="3">
        <v>1.0006088284596499</v>
      </c>
      <c r="E5849" s="3">
        <v>1.00061024057158</v>
      </c>
      <c r="F5849" s="3">
        <v>275.43316012311601</v>
      </c>
      <c r="G5849" s="3">
        <v>275.26517604234499</v>
      </c>
      <c r="J5849" s="3" t="s">
        <v>6229</v>
      </c>
      <c r="K5849" s="3">
        <v>0.99854266366503797</v>
      </c>
      <c r="L5849" s="3">
        <v>1.45733633496253E-3</v>
      </c>
      <c r="M5849" s="3">
        <v>1.11382003997832</v>
      </c>
      <c r="N5849" s="3">
        <v>1.1140377691622301</v>
      </c>
      <c r="O5849" s="3">
        <v>366.42961560786699</v>
      </c>
      <c r="P5849" s="3">
        <v>328.91925693482898</v>
      </c>
      <c r="R5849" s="3" t="s">
        <v>5454</v>
      </c>
      <c r="S5849" s="3">
        <v>0.99903630458764103</v>
      </c>
      <c r="T5849" s="3">
        <v>9.6369541235884898E-4</v>
      </c>
      <c r="U5849" s="3">
        <v>1.1225564566435</v>
      </c>
      <c r="V5849" s="3">
        <v>1.12319528609365</v>
      </c>
      <c r="W5849" s="3">
        <v>135.82384000940999</v>
      </c>
      <c r="X5849" s="3">
        <v>120.92519416541199</v>
      </c>
    </row>
    <row r="5850" spans="1:24" x14ac:dyDescent="0.15">
      <c r="A5850" s="3" t="s">
        <v>8499</v>
      </c>
      <c r="B5850" s="3">
        <v>0.99988330423432004</v>
      </c>
      <c r="C5850" s="3">
        <v>1.16695765679596E-4</v>
      </c>
      <c r="D5850" s="3">
        <v>1.10998654907306</v>
      </c>
      <c r="E5850" s="3">
        <v>1.1135354960267201</v>
      </c>
      <c r="F5850" s="3">
        <v>21.727795420076902</v>
      </c>
      <c r="G5850" s="3">
        <v>19.511421182926899</v>
      </c>
      <c r="J5850" s="3" t="s">
        <v>3653</v>
      </c>
      <c r="K5850" s="3">
        <v>0.99854467559915105</v>
      </c>
      <c r="L5850" s="3">
        <v>1.45532440084896E-3</v>
      </c>
      <c r="M5850" s="3">
        <v>1.0059448657768799</v>
      </c>
      <c r="N5850" s="3">
        <v>1.00598151191887</v>
      </c>
      <c r="O5850" s="3">
        <v>104.13041172564</v>
      </c>
      <c r="P5850" s="3">
        <v>103.511198443296</v>
      </c>
      <c r="R5850" s="3" t="s">
        <v>7183</v>
      </c>
      <c r="S5850" s="3">
        <v>0.99903642086168798</v>
      </c>
      <c r="T5850" s="3">
        <v>9.6357913831150201E-4</v>
      </c>
      <c r="U5850" s="3">
        <v>1.10164019701113</v>
      </c>
      <c r="V5850" s="3">
        <v>1.1017689769813599</v>
      </c>
      <c r="W5850" s="3">
        <v>553.88317208786202</v>
      </c>
      <c r="X5850" s="3">
        <v>502.72077538035802</v>
      </c>
    </row>
    <row r="5851" spans="1:24" x14ac:dyDescent="0.15">
      <c r="A5851" s="3" t="s">
        <v>5870</v>
      </c>
      <c r="B5851" s="3">
        <v>0.99988340976665302</v>
      </c>
      <c r="C5851" s="3">
        <v>1.16590233346759E-4</v>
      </c>
      <c r="D5851" s="3">
        <v>1.06744511418454</v>
      </c>
      <c r="E5851" s="3">
        <v>1.0678344119160901</v>
      </c>
      <c r="F5851" s="3">
        <v>117.359542196402</v>
      </c>
      <c r="G5851" s="3">
        <v>109.903616649417</v>
      </c>
      <c r="J5851" s="3" t="s">
        <v>9429</v>
      </c>
      <c r="K5851" s="3">
        <v>0.99854697014528104</v>
      </c>
      <c r="L5851" s="3">
        <v>1.4530298547191999E-3</v>
      </c>
      <c r="M5851" s="3">
        <v>0.92665769152799304</v>
      </c>
      <c r="N5851" s="3">
        <v>0.92661764145912295</v>
      </c>
      <c r="O5851" s="3">
        <v>1088.9092946747601</v>
      </c>
      <c r="P5851" s="3">
        <v>1175.1449354921299</v>
      </c>
      <c r="R5851" s="3" t="s">
        <v>9468</v>
      </c>
      <c r="S5851" s="3">
        <v>0.99903645690534804</v>
      </c>
      <c r="T5851" s="3">
        <v>9.6354309465148996E-4</v>
      </c>
      <c r="U5851" s="3">
        <v>0.92916301401394596</v>
      </c>
      <c r="V5851" s="3">
        <v>0.92898882373656499</v>
      </c>
      <c r="W5851" s="3">
        <v>240.07453668704301</v>
      </c>
      <c r="X5851" s="3">
        <v>258.42641016194199</v>
      </c>
    </row>
    <row r="5852" spans="1:24" x14ac:dyDescent="0.15">
      <c r="A5852" s="3" t="s">
        <v>4662</v>
      </c>
      <c r="B5852" s="3">
        <v>0.99988351007036702</v>
      </c>
      <c r="C5852" s="3">
        <v>1.16489929633596E-4</v>
      </c>
      <c r="D5852" s="3">
        <v>1.2751186318824199</v>
      </c>
      <c r="E5852" s="3">
        <v>1.2752426689230201</v>
      </c>
      <c r="F5852" s="3">
        <v>1821.02426398695</v>
      </c>
      <c r="G5852" s="3">
        <v>1427.98038046999</v>
      </c>
      <c r="J5852" s="3" t="s">
        <v>9469</v>
      </c>
      <c r="K5852" s="3">
        <v>0.99854826667288599</v>
      </c>
      <c r="L5852" s="3">
        <v>1.45173332711388E-3</v>
      </c>
      <c r="M5852" s="3">
        <v>1.08748293678617</v>
      </c>
      <c r="N5852" s="3">
        <v>1.0879177879201101</v>
      </c>
      <c r="O5852" s="3">
        <v>139.52029390004299</v>
      </c>
      <c r="P5852" s="3">
        <v>128.244446658877</v>
      </c>
      <c r="R5852" s="3" t="s">
        <v>674</v>
      </c>
      <c r="S5852" s="3">
        <v>0.99903727908100004</v>
      </c>
      <c r="T5852" s="3">
        <v>9.6272091899988197E-4</v>
      </c>
      <c r="U5852" s="3">
        <v>0.91715104395668301</v>
      </c>
      <c r="V5852" s="3">
        <v>0.91713560582141995</v>
      </c>
      <c r="W5852" s="3">
        <v>3143.7545904017402</v>
      </c>
      <c r="X5852" s="3">
        <v>3427.79780775169</v>
      </c>
    </row>
    <row r="5853" spans="1:24" x14ac:dyDescent="0.15">
      <c r="A5853" s="3" t="s">
        <v>9470</v>
      </c>
      <c r="B5853" s="3">
        <v>0.99988357668735395</v>
      </c>
      <c r="C5853" s="3">
        <v>1.16423312645771E-4</v>
      </c>
      <c r="D5853" s="3">
        <v>1.04635825245235</v>
      </c>
      <c r="E5853" s="3">
        <v>1.04650140225263</v>
      </c>
      <c r="F5853" s="3">
        <v>215.97994529396601</v>
      </c>
      <c r="G5853" s="3">
        <v>206.382408867338</v>
      </c>
      <c r="J5853" s="3" t="s">
        <v>7853</v>
      </c>
      <c r="K5853" s="3">
        <v>0.998548364982765</v>
      </c>
      <c r="L5853" s="3">
        <v>1.4516350172347301E-3</v>
      </c>
      <c r="M5853" s="3">
        <v>0.930013893674555</v>
      </c>
      <c r="N5853" s="3">
        <v>0.92972352198572705</v>
      </c>
      <c r="O5853" s="3">
        <v>143.00746773875301</v>
      </c>
      <c r="P5853" s="3">
        <v>153.817954608798</v>
      </c>
      <c r="R5853" s="3" t="s">
        <v>8765</v>
      </c>
      <c r="S5853" s="3">
        <v>0.99903728660068902</v>
      </c>
      <c r="T5853" s="3">
        <v>9.6271339931063103E-4</v>
      </c>
      <c r="U5853" s="3">
        <v>1.05425059229505</v>
      </c>
      <c r="V5853" s="3">
        <v>1.05444428480694</v>
      </c>
      <c r="W5853" s="3">
        <v>187.890793674017</v>
      </c>
      <c r="X5853" s="3">
        <v>178.18888293900599</v>
      </c>
    </row>
    <row r="5854" spans="1:24" x14ac:dyDescent="0.15">
      <c r="A5854" s="3" t="s">
        <v>9471</v>
      </c>
      <c r="B5854" s="3">
        <v>0.99988358400488397</v>
      </c>
      <c r="C5854" s="3">
        <v>1.1641599511598501E-4</v>
      </c>
      <c r="D5854" s="3">
        <v>1.0785552145095201</v>
      </c>
      <c r="E5854" s="3">
        <v>1.0788262547858301</v>
      </c>
      <c r="F5854" s="3">
        <v>198.58274205902899</v>
      </c>
      <c r="G5854" s="3">
        <v>184.07222934698001</v>
      </c>
      <c r="J5854" s="3" t="s">
        <v>5409</v>
      </c>
      <c r="K5854" s="3">
        <v>0.99854900184096296</v>
      </c>
      <c r="L5854" s="3">
        <v>1.45099815903741E-3</v>
      </c>
      <c r="M5854" s="3">
        <v>0.97730582894042195</v>
      </c>
      <c r="N5854" s="3">
        <v>0.97723456965158495</v>
      </c>
      <c r="O5854" s="3">
        <v>199.170849673177</v>
      </c>
      <c r="P5854" s="3">
        <v>203.810920645686</v>
      </c>
      <c r="R5854" s="3" t="s">
        <v>3299</v>
      </c>
      <c r="S5854" s="3">
        <v>0.99903762912507699</v>
      </c>
      <c r="T5854" s="3">
        <v>9.6237087492312705E-4</v>
      </c>
      <c r="U5854" s="3">
        <v>0.625392991491592</v>
      </c>
      <c r="V5854" s="3">
        <v>0.58777535716178297</v>
      </c>
      <c r="W5854" s="3">
        <v>3.6007920903047301</v>
      </c>
      <c r="X5854" s="3">
        <v>6.1331498382993201</v>
      </c>
    </row>
    <row r="5855" spans="1:24" x14ac:dyDescent="0.15">
      <c r="A5855" s="3" t="s">
        <v>9472</v>
      </c>
      <c r="B5855" s="3">
        <v>0.99988358760247598</v>
      </c>
      <c r="C5855" s="3">
        <v>1.16412397524066E-4</v>
      </c>
      <c r="D5855" s="3">
        <v>1.2351732219518201</v>
      </c>
      <c r="E5855" s="3">
        <v>1.3001171537284499</v>
      </c>
      <c r="F5855" s="3">
        <v>2.9262744960489999</v>
      </c>
      <c r="G5855" s="3">
        <v>2.24846915997409</v>
      </c>
      <c r="J5855" s="3" t="s">
        <v>9473</v>
      </c>
      <c r="K5855" s="3">
        <v>0.99854958462698895</v>
      </c>
      <c r="L5855" s="3">
        <v>1.45041537301088E-3</v>
      </c>
      <c r="M5855" s="3">
        <v>1.1726453032367501</v>
      </c>
      <c r="N5855" s="3">
        <v>1.1728894957228</v>
      </c>
      <c r="O5855" s="3">
        <v>488.10281645097598</v>
      </c>
      <c r="P5855" s="3">
        <v>416.15266343162699</v>
      </c>
      <c r="R5855" s="3" t="s">
        <v>3751</v>
      </c>
      <c r="S5855" s="3">
        <v>0.999038472605558</v>
      </c>
      <c r="T5855" s="3">
        <v>9.6152739444191305E-4</v>
      </c>
      <c r="U5855" s="3">
        <v>1.01912106442271</v>
      </c>
      <c r="V5855" s="3">
        <v>1.0197514634289999</v>
      </c>
      <c r="W5855" s="3">
        <v>19.402436182093599</v>
      </c>
      <c r="X5855" s="3">
        <v>19.0264386600807</v>
      </c>
    </row>
    <row r="5856" spans="1:24" x14ac:dyDescent="0.15">
      <c r="A5856" s="3" t="s">
        <v>9474</v>
      </c>
      <c r="B5856" s="3">
        <v>0.99988362055767299</v>
      </c>
      <c r="C5856" s="3">
        <v>1.1637944232668401E-4</v>
      </c>
      <c r="D5856" s="3">
        <v>0.96635995584509204</v>
      </c>
      <c r="E5856" s="3">
        <v>0.96632929734242601</v>
      </c>
      <c r="F5856" s="3">
        <v>677.54902637217504</v>
      </c>
      <c r="G5856" s="3">
        <v>701.15784023373897</v>
      </c>
      <c r="J5856" s="3" t="s">
        <v>9475</v>
      </c>
      <c r="K5856" s="3">
        <v>0.99854971550272797</v>
      </c>
      <c r="L5856" s="3">
        <v>1.4502844972726101E-3</v>
      </c>
      <c r="M5856" s="3">
        <v>1.07206143630733</v>
      </c>
      <c r="N5856" s="3">
        <v>1.0727159961506201</v>
      </c>
      <c r="O5856" s="3">
        <v>75.171658615751397</v>
      </c>
      <c r="P5856" s="3">
        <v>70.075333756126298</v>
      </c>
      <c r="R5856" s="3" t="s">
        <v>9476</v>
      </c>
      <c r="S5856" s="3">
        <v>0.99903871097587005</v>
      </c>
      <c r="T5856" s="3">
        <v>9.6128902412969004E-4</v>
      </c>
      <c r="U5856" s="3">
        <v>1.0226832238894099</v>
      </c>
      <c r="V5856" s="3">
        <v>1.02277548509637</v>
      </c>
      <c r="W5856" s="3">
        <v>159.96816235668399</v>
      </c>
      <c r="X5856" s="3">
        <v>156.40571849134699</v>
      </c>
    </row>
    <row r="5857" spans="1:24" x14ac:dyDescent="0.15">
      <c r="A5857" s="3" t="s">
        <v>7727</v>
      </c>
      <c r="B5857" s="3">
        <v>0.99988363206951203</v>
      </c>
      <c r="C5857" s="3">
        <v>1.16367930487645E-4</v>
      </c>
      <c r="D5857" s="3">
        <v>1.0439341740177901</v>
      </c>
      <c r="E5857" s="3">
        <v>1.0440010378569999</v>
      </c>
      <c r="F5857" s="3">
        <v>438.139619914158</v>
      </c>
      <c r="G5857" s="3">
        <v>419.67312676541002</v>
      </c>
      <c r="J5857" s="3" t="s">
        <v>8015</v>
      </c>
      <c r="K5857" s="3">
        <v>0.99854998751600299</v>
      </c>
      <c r="L5857" s="3">
        <v>1.4500124839971599E-3</v>
      </c>
      <c r="M5857" s="3">
        <v>1.1041701304884199</v>
      </c>
      <c r="N5857" s="3">
        <v>1.10631204706931</v>
      </c>
      <c r="O5857" s="3">
        <v>34.090625066696099</v>
      </c>
      <c r="P5857" s="3">
        <v>30.8136949575218</v>
      </c>
      <c r="R5857" s="3" t="s">
        <v>9477</v>
      </c>
      <c r="S5857" s="3">
        <v>0.99903907971986206</v>
      </c>
      <c r="T5857" s="3">
        <v>9.6092028013859904E-4</v>
      </c>
      <c r="U5857" s="3">
        <v>0.98653500537371597</v>
      </c>
      <c r="V5857" s="3">
        <v>0.98646781675752604</v>
      </c>
      <c r="W5857" s="3">
        <v>125.605577540569</v>
      </c>
      <c r="X5857" s="3">
        <v>127.328748823517</v>
      </c>
    </row>
    <row r="5858" spans="1:24" x14ac:dyDescent="0.15">
      <c r="A5858" s="3" t="s">
        <v>9478</v>
      </c>
      <c r="B5858" s="3">
        <v>0.99988365107940302</v>
      </c>
      <c r="C5858" s="3">
        <v>1.16348920597038E-4</v>
      </c>
      <c r="D5858" s="3">
        <v>1.0482089125277101</v>
      </c>
      <c r="E5858" s="3">
        <v>1.0482301573243</v>
      </c>
      <c r="F5858" s="3">
        <v>1523.02927143531</v>
      </c>
      <c r="G5858" s="3">
        <v>1452.9526540444101</v>
      </c>
      <c r="J5858" s="3" t="s">
        <v>9479</v>
      </c>
      <c r="K5858" s="3">
        <v>0.99855206332594504</v>
      </c>
      <c r="L5858" s="3">
        <v>1.44793667405453E-3</v>
      </c>
      <c r="M5858" s="3">
        <v>0.88798254794828702</v>
      </c>
      <c r="N5858" s="3">
        <v>0.88794502191750402</v>
      </c>
      <c r="O5858" s="3">
        <v>1704.58240373954</v>
      </c>
      <c r="P5858" s="3">
        <v>1919.6948935062401</v>
      </c>
      <c r="R5858" s="3" t="s">
        <v>9480</v>
      </c>
      <c r="S5858" s="3">
        <v>0.999039151782946</v>
      </c>
      <c r="T5858" s="3">
        <v>9.6084821705391796E-4</v>
      </c>
      <c r="U5858" s="3">
        <v>0.92084051782335896</v>
      </c>
      <c r="V5858" s="3">
        <v>0.92073521209132703</v>
      </c>
      <c r="W5858" s="3">
        <v>437.71458716502701</v>
      </c>
      <c r="X5858" s="3">
        <v>475.39767575380802</v>
      </c>
    </row>
    <row r="5859" spans="1:24" x14ac:dyDescent="0.15">
      <c r="A5859" s="3" t="s">
        <v>1202</v>
      </c>
      <c r="B5859" s="3">
        <v>0.99988374721487405</v>
      </c>
      <c r="C5859" s="3">
        <v>1.1625278512633899E-4</v>
      </c>
      <c r="D5859" s="3">
        <v>1.03556650304649</v>
      </c>
      <c r="E5859" s="3">
        <v>1.0356647246111099</v>
      </c>
      <c r="F5859" s="3">
        <v>238.96492743243601</v>
      </c>
      <c r="G5859" s="3">
        <v>230.73545434785399</v>
      </c>
      <c r="J5859" s="3" t="s">
        <v>6576</v>
      </c>
      <c r="K5859" s="3">
        <v>0.99855228197129398</v>
      </c>
      <c r="L5859" s="3">
        <v>1.4477180287063699E-3</v>
      </c>
      <c r="M5859" s="3">
        <v>0.93598946003594197</v>
      </c>
      <c r="N5859" s="3">
        <v>0.93597677503422205</v>
      </c>
      <c r="O5859" s="3">
        <v>3033.1094787744801</v>
      </c>
      <c r="P5859" s="3">
        <v>3240.5826724662402</v>
      </c>
      <c r="R5859" s="3" t="s">
        <v>9481</v>
      </c>
      <c r="S5859" s="3">
        <v>0.99903921873249701</v>
      </c>
      <c r="T5859" s="3">
        <v>9.6078126750243401E-4</v>
      </c>
      <c r="U5859" s="3">
        <v>0.87531023574370004</v>
      </c>
      <c r="V5859" s="3">
        <v>0.87464661241814501</v>
      </c>
      <c r="W5859" s="3">
        <v>103.021999518564</v>
      </c>
      <c r="X5859" s="3">
        <v>117.788432024689</v>
      </c>
    </row>
    <row r="5860" spans="1:24" x14ac:dyDescent="0.15">
      <c r="A5860" s="3" t="s">
        <v>9482</v>
      </c>
      <c r="B5860" s="3">
        <v>0.99988378308167603</v>
      </c>
      <c r="C5860" s="3">
        <v>1.16216918323723E-4</v>
      </c>
      <c r="D5860" s="3">
        <v>1.00816831350935</v>
      </c>
      <c r="E5860" s="3">
        <v>1.0081741658430401</v>
      </c>
      <c r="F5860" s="3">
        <v>903.38602619788503</v>
      </c>
      <c r="G5860" s="3">
        <v>896.06139004842998</v>
      </c>
      <c r="J5860" s="3" t="s">
        <v>6114</v>
      </c>
      <c r="K5860" s="3">
        <v>0.99855252323154997</v>
      </c>
      <c r="L5860" s="3">
        <v>1.44747676844977E-3</v>
      </c>
      <c r="M5860" s="3">
        <v>0.90748902388404595</v>
      </c>
      <c r="N5860" s="3">
        <v>0.90736171801986298</v>
      </c>
      <c r="O5860" s="3">
        <v>417.17709345813199</v>
      </c>
      <c r="P5860" s="3">
        <v>459.77035569823198</v>
      </c>
      <c r="R5860" s="3" t="s">
        <v>4661</v>
      </c>
      <c r="S5860" s="3">
        <v>0.99903952752015701</v>
      </c>
      <c r="T5860" s="3">
        <v>9.6047247984354096E-4</v>
      </c>
      <c r="U5860" s="3">
        <v>1.07854252405192</v>
      </c>
      <c r="V5860" s="3">
        <v>1.0786896111017501</v>
      </c>
      <c r="W5860" s="3">
        <v>367.32135282896797</v>
      </c>
      <c r="X5860" s="3">
        <v>340.52480171537502</v>
      </c>
    </row>
    <row r="5861" spans="1:24" x14ac:dyDescent="0.15">
      <c r="A5861" s="3" t="s">
        <v>9483</v>
      </c>
      <c r="B5861" s="3">
        <v>0.99988386034806598</v>
      </c>
      <c r="C5861" s="3">
        <v>1.16139651933424E-4</v>
      </c>
      <c r="D5861" s="3">
        <v>1.02827330157727</v>
      </c>
      <c r="E5861" s="3">
        <v>1.02841581406717</v>
      </c>
      <c r="F5861" s="3">
        <v>129.740042173989</v>
      </c>
      <c r="G5861" s="3">
        <v>126.154962070016</v>
      </c>
      <c r="J5861" s="3" t="s">
        <v>2782</v>
      </c>
      <c r="K5861" s="3">
        <v>0.99855333740427998</v>
      </c>
      <c r="L5861" s="3">
        <v>1.4466625957196501E-3</v>
      </c>
      <c r="M5861" s="3">
        <v>1.2065036591367999</v>
      </c>
      <c r="N5861" s="3">
        <v>1.28115408639245</v>
      </c>
      <c r="O5861" s="3">
        <v>2.2073651851750098</v>
      </c>
      <c r="P5861" s="3">
        <v>1.72075604935141</v>
      </c>
      <c r="R5861" s="3" t="s">
        <v>9484</v>
      </c>
      <c r="S5861" s="3">
        <v>0.99903956823686801</v>
      </c>
      <c r="T5861" s="3">
        <v>9.6043176313227697E-4</v>
      </c>
      <c r="U5861" s="3">
        <v>0.88010485413681205</v>
      </c>
      <c r="V5861" s="3">
        <v>0.88008444015833198</v>
      </c>
      <c r="W5861" s="3">
        <v>3305.27155894523</v>
      </c>
      <c r="X5861" s="3">
        <v>3755.6313999895201</v>
      </c>
    </row>
    <row r="5862" spans="1:24" x14ac:dyDescent="0.15">
      <c r="A5862" s="3" t="s">
        <v>2197</v>
      </c>
      <c r="B5862" s="3">
        <v>0.99988387972756299</v>
      </c>
      <c r="C5862" s="3">
        <v>1.16120272437128E-4</v>
      </c>
      <c r="D5862" s="3">
        <v>0.85657921084819899</v>
      </c>
      <c r="E5862" s="3">
        <v>0.85514933983237595</v>
      </c>
      <c r="F5862" s="3">
        <v>53.999830893887399</v>
      </c>
      <c r="G5862" s="3">
        <v>63.148361210305403</v>
      </c>
      <c r="J5862" s="3" t="s">
        <v>174</v>
      </c>
      <c r="K5862" s="3">
        <v>0.99855399642836995</v>
      </c>
      <c r="L5862" s="3">
        <v>1.44600357163008E-3</v>
      </c>
      <c r="M5862" s="3">
        <v>1.1117882625328599</v>
      </c>
      <c r="N5862" s="3">
        <v>1.1121169694905799</v>
      </c>
      <c r="O5862" s="3">
        <v>239.970934326025</v>
      </c>
      <c r="P5862" s="3">
        <v>215.77749439993801</v>
      </c>
      <c r="R5862" s="3" t="s">
        <v>6250</v>
      </c>
      <c r="S5862" s="3">
        <v>0.999039891696761</v>
      </c>
      <c r="T5862" s="3">
        <v>9.6010830323846395E-4</v>
      </c>
      <c r="U5862" s="3">
        <v>1.0854793306562101</v>
      </c>
      <c r="V5862" s="3">
        <v>1.0855850052741101</v>
      </c>
      <c r="W5862" s="3">
        <v>555.86940945725701</v>
      </c>
      <c r="X5862" s="3">
        <v>512.04516542382203</v>
      </c>
    </row>
    <row r="5863" spans="1:24" x14ac:dyDescent="0.15">
      <c r="A5863" s="3" t="s">
        <v>1670</v>
      </c>
      <c r="B5863" s="3">
        <v>0.999883882934964</v>
      </c>
      <c r="C5863" s="3">
        <v>1.1611706503603E-4</v>
      </c>
      <c r="D5863" s="3">
        <v>0.95954863532665102</v>
      </c>
      <c r="E5863" s="3">
        <v>0.95923491305423503</v>
      </c>
      <c r="F5863" s="3">
        <v>78.472227453147894</v>
      </c>
      <c r="G5863" s="3">
        <v>81.807526014829904</v>
      </c>
      <c r="J5863" s="3" t="s">
        <v>9048</v>
      </c>
      <c r="K5863" s="3">
        <v>0.99855567635623399</v>
      </c>
      <c r="L5863" s="3">
        <v>1.44432364376631E-3</v>
      </c>
      <c r="M5863" s="3">
        <v>0.91207161915366797</v>
      </c>
      <c r="N5863" s="3">
        <v>0.911746905765629</v>
      </c>
      <c r="O5863" s="3">
        <v>157.399848797982</v>
      </c>
      <c r="P5863" s="3">
        <v>172.63643049794501</v>
      </c>
      <c r="R5863" s="3" t="s">
        <v>9485</v>
      </c>
      <c r="S5863" s="3">
        <v>0.99904002203586595</v>
      </c>
      <c r="T5863" s="3">
        <v>9.5997796413384805E-4</v>
      </c>
      <c r="U5863" s="3">
        <v>0.88477021593096405</v>
      </c>
      <c r="V5863" s="3">
        <v>0.884060589139539</v>
      </c>
      <c r="W5863" s="3">
        <v>90.176986371008098</v>
      </c>
      <c r="X5863" s="3">
        <v>102.004485747846</v>
      </c>
    </row>
    <row r="5864" spans="1:24" x14ac:dyDescent="0.15">
      <c r="A5864" s="3" t="s">
        <v>6965</v>
      </c>
      <c r="B5864" s="3">
        <v>0.99988389178995296</v>
      </c>
      <c r="C5864" s="3">
        <v>1.16108210047265E-4</v>
      </c>
      <c r="D5864" s="3">
        <v>0.93733102312344296</v>
      </c>
      <c r="E5864" s="3">
        <v>0.93717045824755796</v>
      </c>
      <c r="F5864" s="3">
        <v>232.387273267349</v>
      </c>
      <c r="G5864" s="3">
        <v>247.96759171999</v>
      </c>
      <c r="J5864" s="3" t="s">
        <v>9486</v>
      </c>
      <c r="K5864" s="3">
        <v>0.99855632223985902</v>
      </c>
      <c r="L5864" s="3">
        <v>1.44367776014069E-3</v>
      </c>
      <c r="M5864" s="3">
        <v>0.95060583955145295</v>
      </c>
      <c r="N5864" s="3">
        <v>0.950592558338752</v>
      </c>
      <c r="O5864" s="3">
        <v>2262.56371435865</v>
      </c>
      <c r="P5864" s="3">
        <v>2380.16191962106</v>
      </c>
      <c r="R5864" s="3" t="s">
        <v>5831</v>
      </c>
      <c r="S5864" s="3">
        <v>0.99904011939461401</v>
      </c>
      <c r="T5864" s="3">
        <v>9.5988060538629305E-4</v>
      </c>
      <c r="U5864" s="3">
        <v>1.0931162254304301</v>
      </c>
      <c r="V5864" s="3">
        <v>1.09394624630723</v>
      </c>
      <c r="W5864" s="3">
        <v>77.490097956856502</v>
      </c>
      <c r="X5864" s="3">
        <v>70.834521125666697</v>
      </c>
    </row>
    <row r="5865" spans="1:24" x14ac:dyDescent="0.15">
      <c r="A5865" s="3" t="s">
        <v>8747</v>
      </c>
      <c r="B5865" s="3">
        <v>0.999883903404995</v>
      </c>
      <c r="C5865" s="3">
        <v>1.16096595005389E-4</v>
      </c>
      <c r="D5865" s="3">
        <v>0.96449525578515305</v>
      </c>
      <c r="E5865" s="3">
        <v>0.96447781039410796</v>
      </c>
      <c r="F5865" s="3">
        <v>1258.7124320443299</v>
      </c>
      <c r="G5865" s="3">
        <v>1305.0717950181599</v>
      </c>
      <c r="J5865" s="3" t="s">
        <v>9487</v>
      </c>
      <c r="K5865" s="3">
        <v>0.99855801465844396</v>
      </c>
      <c r="L5865" s="3">
        <v>1.44198534155628E-3</v>
      </c>
      <c r="M5865" s="3">
        <v>3.26649148720159</v>
      </c>
      <c r="N5865" s="3">
        <v>3.2674764626460102</v>
      </c>
      <c r="O5865" s="3">
        <v>4838.3045158806799</v>
      </c>
      <c r="P5865" s="3">
        <v>1480.7396155496699</v>
      </c>
      <c r="R5865" s="3" t="s">
        <v>6531</v>
      </c>
      <c r="S5865" s="3">
        <v>0.999040366204893</v>
      </c>
      <c r="T5865" s="3">
        <v>9.5963379510673901E-4</v>
      </c>
      <c r="U5865" s="3">
        <v>0.73520749691592602</v>
      </c>
      <c r="V5865" s="3">
        <v>0.63056411417967395</v>
      </c>
      <c r="W5865" s="3">
        <v>0.97293963173142195</v>
      </c>
      <c r="X5865" s="3">
        <v>1.54882583487988</v>
      </c>
    </row>
    <row r="5866" spans="1:24" x14ac:dyDescent="0.15">
      <c r="A5866" s="3" t="s">
        <v>9488</v>
      </c>
      <c r="B5866" s="3">
        <v>0.999883919636952</v>
      </c>
      <c r="C5866" s="3">
        <v>1.16080363047919E-4</v>
      </c>
      <c r="D5866" s="3">
        <v>0.99302157020871695</v>
      </c>
      <c r="E5866" s="3">
        <v>0.99294191065631099</v>
      </c>
      <c r="F5866" s="3">
        <v>55.0943201626513</v>
      </c>
      <c r="G5866" s="3">
        <v>55.486016001810903</v>
      </c>
      <c r="J5866" s="3" t="s">
        <v>9489</v>
      </c>
      <c r="K5866" s="3">
        <v>0.99855988099918702</v>
      </c>
      <c r="L5866" s="3">
        <v>1.4401190008134701E-3</v>
      </c>
      <c r="M5866" s="3">
        <v>0.90945379093633505</v>
      </c>
      <c r="N5866" s="3">
        <v>0.90874207088254</v>
      </c>
      <c r="O5866" s="3">
        <v>73.522183610003907</v>
      </c>
      <c r="P5866" s="3">
        <v>80.906451395930105</v>
      </c>
      <c r="R5866" s="3" t="s">
        <v>7819</v>
      </c>
      <c r="S5866" s="3">
        <v>0.99904124610022604</v>
      </c>
      <c r="T5866" s="3">
        <v>9.5875389977418204E-4</v>
      </c>
      <c r="U5866" s="3">
        <v>2.4636215994371899</v>
      </c>
      <c r="V5866" s="3">
        <v>2.4654269350145399</v>
      </c>
      <c r="W5866" s="3">
        <v>1278.8716853824901</v>
      </c>
      <c r="X5866" s="3">
        <v>518.71625678722398</v>
      </c>
    </row>
    <row r="5867" spans="1:24" x14ac:dyDescent="0.15">
      <c r="A5867" s="3" t="s">
        <v>241</v>
      </c>
      <c r="B5867" s="3">
        <v>0.99988398322552396</v>
      </c>
      <c r="C5867" s="3">
        <v>1.16016774476326E-4</v>
      </c>
      <c r="D5867" s="3">
        <v>0.96043154532619601</v>
      </c>
      <c r="E5867" s="3">
        <v>0.96039643028659805</v>
      </c>
      <c r="F5867" s="3">
        <v>692.46247561498603</v>
      </c>
      <c r="G5867" s="3">
        <v>721.01774831049795</v>
      </c>
      <c r="J5867" s="3" t="s">
        <v>1270</v>
      </c>
      <c r="K5867" s="3">
        <v>0.998560087897156</v>
      </c>
      <c r="L5867" s="3">
        <v>1.4399121028439001E-3</v>
      </c>
      <c r="M5867" s="3">
        <v>0.92913645690855995</v>
      </c>
      <c r="N5867" s="3">
        <v>0.92907098614916295</v>
      </c>
      <c r="O5867" s="3">
        <v>641.35732264919</v>
      </c>
      <c r="P5867" s="3">
        <v>690.32188228979703</v>
      </c>
      <c r="R5867" s="3" t="s">
        <v>9490</v>
      </c>
      <c r="S5867" s="3">
        <v>0.99904128937145997</v>
      </c>
      <c r="T5867" s="3">
        <v>9.5871062853987205E-4</v>
      </c>
      <c r="U5867" s="3">
        <v>1.08309431950117</v>
      </c>
      <c r="V5867" s="3">
        <v>1.0834985859239701</v>
      </c>
      <c r="W5867" s="3">
        <v>140.96065917006899</v>
      </c>
      <c r="X5867" s="3">
        <v>130.09691569094599</v>
      </c>
    </row>
    <row r="5868" spans="1:24" x14ac:dyDescent="0.15">
      <c r="A5868" s="3" t="s">
        <v>8021</v>
      </c>
      <c r="B5868" s="3">
        <v>0.99988398610799401</v>
      </c>
      <c r="C5868" s="3">
        <v>1.16013892005858E-4</v>
      </c>
      <c r="D5868" s="3">
        <v>0.99517469792504198</v>
      </c>
      <c r="E5868" s="3">
        <v>0.99514752354061198</v>
      </c>
      <c r="F5868" s="3">
        <v>112.32137141029401</v>
      </c>
      <c r="G5868" s="3">
        <v>112.869114656923</v>
      </c>
      <c r="J5868" s="3" t="s">
        <v>8765</v>
      </c>
      <c r="K5868" s="3">
        <v>0.99856027537367398</v>
      </c>
      <c r="L5868" s="3">
        <v>1.43972462632567E-3</v>
      </c>
      <c r="M5868" s="3">
        <v>0.97392965388040897</v>
      </c>
      <c r="N5868" s="3">
        <v>0.97384035620135601</v>
      </c>
      <c r="O5868" s="3">
        <v>181.790258713415</v>
      </c>
      <c r="P5868" s="3">
        <v>186.67384151028699</v>
      </c>
      <c r="R5868" s="3" t="s">
        <v>6860</v>
      </c>
      <c r="S5868" s="3">
        <v>0.99904146577400499</v>
      </c>
      <c r="T5868" s="3">
        <v>9.58534225994722E-4</v>
      </c>
      <c r="U5868" s="3">
        <v>0.95300044767916803</v>
      </c>
      <c r="V5868" s="3">
        <v>0.95288069091430205</v>
      </c>
      <c r="W5868" s="3">
        <v>238.55160441081401</v>
      </c>
      <c r="X5868" s="3">
        <v>250.34831524921699</v>
      </c>
    </row>
    <row r="5869" spans="1:24" x14ac:dyDescent="0.15">
      <c r="A5869" s="3" t="s">
        <v>5690</v>
      </c>
      <c r="B5869" s="3">
        <v>0.999883997590578</v>
      </c>
      <c r="C5869" s="3">
        <v>1.16002409421882E-4</v>
      </c>
      <c r="D5869" s="3">
        <v>0.99755315804521605</v>
      </c>
      <c r="E5869" s="3">
        <v>0.99755154171337002</v>
      </c>
      <c r="F5869" s="3">
        <v>969.96595219445805</v>
      </c>
      <c r="G5869" s="3">
        <v>972.346727080439</v>
      </c>
      <c r="J5869" s="3" t="s">
        <v>9491</v>
      </c>
      <c r="K5869" s="3">
        <v>0.99856072164022203</v>
      </c>
      <c r="L5869" s="3">
        <v>1.43927835977762E-3</v>
      </c>
      <c r="M5869" s="3">
        <v>0.92654968742051003</v>
      </c>
      <c r="N5869" s="3">
        <v>0.92647702967867895</v>
      </c>
      <c r="O5869" s="3">
        <v>597.72407455441305</v>
      </c>
      <c r="P5869" s="3">
        <v>645.15880117548102</v>
      </c>
      <c r="R5869" s="3" t="s">
        <v>7382</v>
      </c>
      <c r="S5869" s="3">
        <v>0.99904159052422403</v>
      </c>
      <c r="T5869" s="3">
        <v>9.5840947577586404E-4</v>
      </c>
      <c r="U5869" s="3">
        <v>0.87688621455028404</v>
      </c>
      <c r="V5869" s="3">
        <v>0.876182250525818</v>
      </c>
      <c r="W5869" s="3">
        <v>96.567906528659805</v>
      </c>
      <c r="X5869" s="3">
        <v>110.215819423643</v>
      </c>
    </row>
    <row r="5870" spans="1:24" x14ac:dyDescent="0.15">
      <c r="A5870" s="3" t="s">
        <v>5814</v>
      </c>
      <c r="B5870" s="3">
        <v>0.99988400798239796</v>
      </c>
      <c r="C5870" s="3">
        <v>1.15992017602008E-4</v>
      </c>
      <c r="D5870" s="3">
        <v>1.14546879271502</v>
      </c>
      <c r="E5870" s="3">
        <v>1.1490855622060101</v>
      </c>
      <c r="F5870" s="3">
        <v>29.099260693927199</v>
      </c>
      <c r="G5870" s="3">
        <v>25.322544112766799</v>
      </c>
      <c r="J5870" s="3" t="s">
        <v>9492</v>
      </c>
      <c r="K5870" s="3">
        <v>0.99856083295487197</v>
      </c>
      <c r="L5870" s="3">
        <v>1.4391670451279601E-3</v>
      </c>
      <c r="M5870" s="3">
        <v>0.89859090087105398</v>
      </c>
      <c r="N5870" s="3">
        <v>0.89838990342898495</v>
      </c>
      <c r="O5870" s="3">
        <v>286.31536864092402</v>
      </c>
      <c r="P5870" s="3">
        <v>318.69946851481097</v>
      </c>
      <c r="R5870" s="3" t="s">
        <v>9493</v>
      </c>
      <c r="S5870" s="3">
        <v>0.99904206924050099</v>
      </c>
      <c r="T5870" s="3">
        <v>9.5793075949931095E-4</v>
      </c>
      <c r="U5870" s="3">
        <v>0.463953649540505</v>
      </c>
      <c r="V5870" s="3">
        <v>0.309354583826494</v>
      </c>
      <c r="W5870" s="3">
        <v>0.64601360587859702</v>
      </c>
      <c r="X5870" s="3">
        <v>2.1105879601465101</v>
      </c>
    </row>
    <row r="5871" spans="1:24" x14ac:dyDescent="0.15">
      <c r="A5871" s="3" t="s">
        <v>476</v>
      </c>
      <c r="B5871" s="3">
        <v>0.99988402811138599</v>
      </c>
      <c r="C5871" s="3">
        <v>1.15971888613963E-4</v>
      </c>
      <c r="D5871" s="3">
        <v>0.86912873218281095</v>
      </c>
      <c r="E5871" s="3">
        <v>0.86718791468974499</v>
      </c>
      <c r="F5871" s="3">
        <v>36.858253009747699</v>
      </c>
      <c r="G5871" s="3">
        <v>42.504721878865404</v>
      </c>
      <c r="J5871" s="3" t="s">
        <v>9494</v>
      </c>
      <c r="K5871" s="3">
        <v>0.99856232881208296</v>
      </c>
      <c r="L5871" s="3">
        <v>1.43767118791721E-3</v>
      </c>
      <c r="M5871" s="3">
        <v>1.05691538969682</v>
      </c>
      <c r="N5871" s="3">
        <v>1.05825550360291</v>
      </c>
      <c r="O5871" s="3">
        <v>28.462496358688998</v>
      </c>
      <c r="P5871" s="3">
        <v>26.8951247659495</v>
      </c>
      <c r="R5871" s="3" t="s">
        <v>8405</v>
      </c>
      <c r="S5871" s="3">
        <v>0.99904209616721396</v>
      </c>
      <c r="T5871" s="3">
        <v>9.5790383278568695E-4</v>
      </c>
      <c r="U5871" s="3">
        <v>0.89354501109337903</v>
      </c>
      <c r="V5871" s="3">
        <v>0.89350046652070703</v>
      </c>
      <c r="W5871" s="3">
        <v>1363.8604423765501</v>
      </c>
      <c r="X5871" s="3">
        <v>1526.425064648</v>
      </c>
    </row>
    <row r="5872" spans="1:24" x14ac:dyDescent="0.15">
      <c r="A5872" s="3" t="s">
        <v>7326</v>
      </c>
      <c r="B5872" s="3">
        <v>0.99988417609879499</v>
      </c>
      <c r="C5872" s="3">
        <v>1.15823901205116E-4</v>
      </c>
      <c r="D5872" s="3">
        <v>0.90926375785871905</v>
      </c>
      <c r="E5872" s="3">
        <v>0.90896043612175303</v>
      </c>
      <c r="F5872" s="3">
        <v>171.86692138836801</v>
      </c>
      <c r="G5872" s="3">
        <v>189.081752025768</v>
      </c>
      <c r="J5872" s="3" t="s">
        <v>9495</v>
      </c>
      <c r="K5872" s="3">
        <v>0.99856245355254103</v>
      </c>
      <c r="L5872" s="3">
        <v>1.4375464474586899E-3</v>
      </c>
      <c r="M5872" s="3">
        <v>1.04448104843225</v>
      </c>
      <c r="N5872" s="3">
        <v>1.0449547957131999</v>
      </c>
      <c r="O5872" s="3">
        <v>62.393001907862001</v>
      </c>
      <c r="P5872" s="3">
        <v>59.7083745783669</v>
      </c>
      <c r="R5872" s="3" t="s">
        <v>9496</v>
      </c>
      <c r="S5872" s="3">
        <v>0.99904211238820495</v>
      </c>
      <c r="T5872" s="3">
        <v>9.5788761179508599E-4</v>
      </c>
      <c r="U5872" s="3">
        <v>2.0798542208243598</v>
      </c>
      <c r="V5872" s="3">
        <v>2.7557701887502501</v>
      </c>
      <c r="W5872" s="3">
        <v>2.6834081623728099</v>
      </c>
      <c r="X5872" s="3">
        <v>0.96737038210515203</v>
      </c>
    </row>
    <row r="5873" spans="1:24" x14ac:dyDescent="0.15">
      <c r="A5873" s="3" t="s">
        <v>1320</v>
      </c>
      <c r="B5873" s="3">
        <v>0.99988420258448396</v>
      </c>
      <c r="C5873" s="3">
        <v>1.15797415516423E-4</v>
      </c>
      <c r="D5873" s="3">
        <v>0.99137377990361697</v>
      </c>
      <c r="E5873" s="3">
        <v>0.99136729902766896</v>
      </c>
      <c r="F5873" s="3">
        <v>846.96627965041205</v>
      </c>
      <c r="G5873" s="3">
        <v>854.34164190015599</v>
      </c>
      <c r="J5873" s="3" t="s">
        <v>9497</v>
      </c>
      <c r="K5873" s="3">
        <v>0.99856263259876399</v>
      </c>
      <c r="L5873" s="3">
        <v>1.4373674012359301E-3</v>
      </c>
      <c r="M5873" s="3">
        <v>0.86448705551991301</v>
      </c>
      <c r="N5873" s="3">
        <v>0.86095677508443602</v>
      </c>
      <c r="O5873" s="3">
        <v>20.873231087887302</v>
      </c>
      <c r="P5873" s="3">
        <v>24.2458415152018</v>
      </c>
      <c r="R5873" s="3" t="s">
        <v>6200</v>
      </c>
      <c r="S5873" s="3">
        <v>0.99904214486273202</v>
      </c>
      <c r="T5873" s="3">
        <v>9.5785513726799197E-4</v>
      </c>
      <c r="U5873" s="3">
        <v>1.12086205820381</v>
      </c>
      <c r="V5873" s="3">
        <v>1.1209594880470199</v>
      </c>
      <c r="W5873" s="3">
        <v>887.88784422630897</v>
      </c>
      <c r="X5873" s="3">
        <v>792.07736238384098</v>
      </c>
    </row>
    <row r="5874" spans="1:24" x14ac:dyDescent="0.15">
      <c r="A5874" s="3" t="s">
        <v>378</v>
      </c>
      <c r="B5874" s="3">
        <v>0.99988424068111603</v>
      </c>
      <c r="C5874" s="3">
        <v>1.1575931888424501E-4</v>
      </c>
      <c r="D5874" s="3">
        <v>1.00292276144476</v>
      </c>
      <c r="E5874" s="3">
        <v>1.00292633106705</v>
      </c>
      <c r="F5874" s="3">
        <v>525.868374297473</v>
      </c>
      <c r="G5874" s="3">
        <v>524.33397024751696</v>
      </c>
      <c r="J5874" s="3" t="s">
        <v>9498</v>
      </c>
      <c r="K5874" s="3">
        <v>0.99856283860129003</v>
      </c>
      <c r="L5874" s="3">
        <v>1.43716139871029E-3</v>
      </c>
      <c r="M5874" s="3">
        <v>1.1111526930255</v>
      </c>
      <c r="N5874" s="3">
        <v>1.11150496572228</v>
      </c>
      <c r="O5874" s="3">
        <v>222.158076975721</v>
      </c>
      <c r="P5874" s="3">
        <v>199.87041783632699</v>
      </c>
      <c r="R5874" s="3" t="s">
        <v>9499</v>
      </c>
      <c r="S5874" s="3">
        <v>0.99904226339787805</v>
      </c>
      <c r="T5874" s="3">
        <v>9.5773660212235203E-4</v>
      </c>
      <c r="U5874" s="3">
        <v>0.76115708746681199</v>
      </c>
      <c r="V5874" s="3">
        <v>0.74153862240836499</v>
      </c>
      <c r="W5874" s="3">
        <v>5.6002674461103199</v>
      </c>
      <c r="X5874" s="3">
        <v>7.5557117196260402</v>
      </c>
    </row>
    <row r="5875" spans="1:24" x14ac:dyDescent="0.15">
      <c r="A5875" s="3" t="s">
        <v>6261</v>
      </c>
      <c r="B5875" s="3">
        <v>0.99988424720807401</v>
      </c>
      <c r="C5875" s="3">
        <v>1.1575279192579701E-4</v>
      </c>
      <c r="D5875" s="3">
        <v>1.0013274959324301</v>
      </c>
      <c r="E5875" s="3">
        <v>1.00133887474705</v>
      </c>
      <c r="F5875" s="3">
        <v>74.080600472887298</v>
      </c>
      <c r="G5875" s="3">
        <v>73.981535075080103</v>
      </c>
      <c r="J5875" s="3" t="s">
        <v>9500</v>
      </c>
      <c r="K5875" s="3">
        <v>0.99856351986200398</v>
      </c>
      <c r="L5875" s="3">
        <v>1.43648013799634E-3</v>
      </c>
      <c r="M5875" s="3">
        <v>0.92406011419777101</v>
      </c>
      <c r="N5875" s="3">
        <v>0.92391718782616805</v>
      </c>
      <c r="O5875" s="3">
        <v>312.96302839589401</v>
      </c>
      <c r="P5875" s="3">
        <v>338.73575829925898</v>
      </c>
      <c r="R5875" s="3" t="s">
        <v>9501</v>
      </c>
      <c r="S5875" s="3">
        <v>0.99904279139891405</v>
      </c>
      <c r="T5875" s="3">
        <v>9.5720860108561095E-4</v>
      </c>
      <c r="U5875" s="3">
        <v>1.1007180396862799</v>
      </c>
      <c r="V5875" s="3">
        <v>1.1010240046528099</v>
      </c>
      <c r="W5875" s="3">
        <v>229.069476632636</v>
      </c>
      <c r="X5875" s="3">
        <v>208.050383483529</v>
      </c>
    </row>
    <row r="5876" spans="1:24" x14ac:dyDescent="0.15">
      <c r="A5876" s="3" t="s">
        <v>9502</v>
      </c>
      <c r="B5876" s="3">
        <v>0.99988426816408205</v>
      </c>
      <c r="C5876" s="3">
        <v>1.15731835918216E-4</v>
      </c>
      <c r="D5876" s="3">
        <v>0.99591486105286797</v>
      </c>
      <c r="E5876" s="3">
        <v>0.99590902848916396</v>
      </c>
      <c r="F5876" s="3">
        <v>446.34858240510101</v>
      </c>
      <c r="G5876" s="3">
        <v>448.18212361418699</v>
      </c>
      <c r="J5876" s="3" t="s">
        <v>9503</v>
      </c>
      <c r="K5876" s="3">
        <v>0.99856374734854503</v>
      </c>
      <c r="L5876" s="3">
        <v>1.4362526514552E-3</v>
      </c>
      <c r="M5876" s="3">
        <v>0.90606907726838604</v>
      </c>
      <c r="N5876" s="3">
        <v>0.90588051246075896</v>
      </c>
      <c r="O5876" s="3">
        <v>286.76211894974801</v>
      </c>
      <c r="P5876" s="3">
        <v>316.55726798411001</v>
      </c>
      <c r="R5876" s="3" t="s">
        <v>1803</v>
      </c>
      <c r="S5876" s="3">
        <v>0.99904322826583802</v>
      </c>
      <c r="T5876" s="3">
        <v>9.5677173416143903E-4</v>
      </c>
      <c r="U5876" s="3">
        <v>1.0972208410695601</v>
      </c>
      <c r="V5876" s="3">
        <v>1.09733970837202</v>
      </c>
      <c r="W5876" s="3">
        <v>572.22589835961503</v>
      </c>
      <c r="X5876" s="3">
        <v>521.46561415467795</v>
      </c>
    </row>
    <row r="5877" spans="1:24" x14ac:dyDescent="0.15">
      <c r="A5877" s="3" t="s">
        <v>4398</v>
      </c>
      <c r="B5877" s="3">
        <v>0.99988442211628004</v>
      </c>
      <c r="C5877" s="3">
        <v>1.15577883720373E-4</v>
      </c>
      <c r="D5877" s="3">
        <v>0.98157623310278097</v>
      </c>
      <c r="E5877" s="3">
        <v>0.98156466732065395</v>
      </c>
      <c r="F5877" s="3">
        <v>1003.25003426554</v>
      </c>
      <c r="G5877" s="3">
        <v>1022.09284015632</v>
      </c>
      <c r="J5877" s="3" t="s">
        <v>9504</v>
      </c>
      <c r="K5877" s="3">
        <v>0.99856389309957705</v>
      </c>
      <c r="L5877" s="3">
        <v>1.43610690042264E-3</v>
      </c>
      <c r="M5877" s="3">
        <v>0.98124752026638595</v>
      </c>
      <c r="N5877" s="3">
        <v>0.98029884207722096</v>
      </c>
      <c r="O5877" s="3">
        <v>12.224717870100401</v>
      </c>
      <c r="P5877" s="3">
        <v>12.470600144518601</v>
      </c>
      <c r="R5877" s="3" t="s">
        <v>7414</v>
      </c>
      <c r="S5877" s="3">
        <v>0.99904374755010705</v>
      </c>
      <c r="T5877" s="3">
        <v>9.5625244989336496E-4</v>
      </c>
      <c r="U5877" s="3">
        <v>1.0712106886892501</v>
      </c>
      <c r="V5877" s="3">
        <v>1.07139023246861</v>
      </c>
      <c r="W5877" s="3">
        <v>271.129198378068</v>
      </c>
      <c r="X5877" s="3">
        <v>253.06230751332501</v>
      </c>
    </row>
    <row r="5878" spans="1:24" x14ac:dyDescent="0.15">
      <c r="A5878" s="3" t="s">
        <v>9505</v>
      </c>
      <c r="B5878" s="3">
        <v>0.99988443415806705</v>
      </c>
      <c r="C5878" s="3">
        <v>1.1556584193292E-4</v>
      </c>
      <c r="D5878" s="3">
        <v>0.92562075031966196</v>
      </c>
      <c r="E5878" s="3">
        <v>0.92425377681728205</v>
      </c>
      <c r="F5878" s="3">
        <v>31.746545736694301</v>
      </c>
      <c r="G5878" s="3">
        <v>34.349119251911198</v>
      </c>
      <c r="J5878" s="3" t="s">
        <v>6682</v>
      </c>
      <c r="K5878" s="3">
        <v>0.99856467366066304</v>
      </c>
      <c r="L5878" s="3">
        <v>1.43532633933729E-3</v>
      </c>
      <c r="M5878" s="3">
        <v>1.0184889800497401</v>
      </c>
      <c r="N5878" s="3">
        <v>1.0191145730130999</v>
      </c>
      <c r="O5878" s="3">
        <v>19.047711156235799</v>
      </c>
      <c r="P5878" s="3">
        <v>18.6902636022464</v>
      </c>
      <c r="R5878" s="3" t="s">
        <v>9506</v>
      </c>
      <c r="S5878" s="3">
        <v>0.99904382697815497</v>
      </c>
      <c r="T5878" s="3">
        <v>9.5617302184482504E-4</v>
      </c>
      <c r="U5878" s="3">
        <v>0.90508008521641803</v>
      </c>
      <c r="V5878" s="3">
        <v>0.90345797493054403</v>
      </c>
      <c r="W5878" s="3">
        <v>33.240621590171401</v>
      </c>
      <c r="X5878" s="3">
        <v>36.7937280236833</v>
      </c>
    </row>
    <row r="5879" spans="1:24" x14ac:dyDescent="0.15">
      <c r="A5879" s="3" t="s">
        <v>7887</v>
      </c>
      <c r="B5879" s="3">
        <v>0.99988445388680802</v>
      </c>
      <c r="C5879" s="3">
        <v>1.1554611319154301E-4</v>
      </c>
      <c r="D5879" s="3">
        <v>1.1460889242832699</v>
      </c>
      <c r="E5879" s="3">
        <v>1.1466728285516099</v>
      </c>
      <c r="F5879" s="3">
        <v>178.80939743573401</v>
      </c>
      <c r="G5879" s="3">
        <v>155.93631091207101</v>
      </c>
      <c r="J5879" s="3" t="s">
        <v>7382</v>
      </c>
      <c r="K5879" s="3">
        <v>0.99856480845689499</v>
      </c>
      <c r="L5879" s="3">
        <v>1.4351915431048601E-3</v>
      </c>
      <c r="M5879" s="3">
        <v>0.89221593989658898</v>
      </c>
      <c r="N5879" s="3">
        <v>0.89156320977914505</v>
      </c>
      <c r="O5879" s="3">
        <v>93.367364726630598</v>
      </c>
      <c r="P5879" s="3">
        <v>104.724430158644</v>
      </c>
      <c r="R5879" s="3" t="s">
        <v>9507</v>
      </c>
      <c r="S5879" s="3">
        <v>0.99904446165713201</v>
      </c>
      <c r="T5879" s="3">
        <v>9.5553834286827601E-4</v>
      </c>
      <c r="U5879" s="3">
        <v>1.17698670871936</v>
      </c>
      <c r="V5879" s="3">
        <v>1.17944338027555</v>
      </c>
      <c r="W5879" s="3">
        <v>53.157677272966801</v>
      </c>
      <c r="X5879" s="3">
        <v>45.068617729445698</v>
      </c>
    </row>
    <row r="5880" spans="1:24" x14ac:dyDescent="0.15">
      <c r="A5880" s="3" t="s">
        <v>8522</v>
      </c>
      <c r="B5880" s="3">
        <v>0.99988446399379005</v>
      </c>
      <c r="C5880" s="3">
        <v>1.15536006210284E-4</v>
      </c>
      <c r="D5880" s="3">
        <v>1.10729413704423</v>
      </c>
      <c r="E5880" s="3">
        <v>1.1084977984610001</v>
      </c>
      <c r="F5880" s="3">
        <v>62.390798974369503</v>
      </c>
      <c r="G5880" s="3">
        <v>56.283119445978599</v>
      </c>
      <c r="J5880" s="3" t="s">
        <v>6859</v>
      </c>
      <c r="K5880" s="3">
        <v>0.998564992096173</v>
      </c>
      <c r="L5880" s="3">
        <v>1.4350079038270101E-3</v>
      </c>
      <c r="M5880" s="3">
        <v>1.09010882305222</v>
      </c>
      <c r="N5880" s="3">
        <v>1.09048907027288</v>
      </c>
      <c r="O5880" s="3">
        <v>164.474949937031</v>
      </c>
      <c r="P5880" s="3">
        <v>150.82594546790901</v>
      </c>
      <c r="R5880" s="3" t="s">
        <v>7263</v>
      </c>
      <c r="S5880" s="3">
        <v>0.99904447696085397</v>
      </c>
      <c r="T5880" s="3">
        <v>9.5552303914560495E-4</v>
      </c>
      <c r="U5880" s="3">
        <v>0.97322245704472998</v>
      </c>
      <c r="V5880" s="3">
        <v>0.97303160699341296</v>
      </c>
      <c r="W5880" s="3">
        <v>86.491244405052399</v>
      </c>
      <c r="X5880" s="3">
        <v>88.888699470137595</v>
      </c>
    </row>
    <row r="5881" spans="1:24" x14ac:dyDescent="0.15">
      <c r="A5881" s="3" t="s">
        <v>9305</v>
      </c>
      <c r="B5881" s="3">
        <v>0.99988449440392102</v>
      </c>
      <c r="C5881" s="3">
        <v>1.15505596079248E-4</v>
      </c>
      <c r="D5881" s="3">
        <v>0.97944554801336803</v>
      </c>
      <c r="E5881" s="3">
        <v>0.97937556943219595</v>
      </c>
      <c r="F5881" s="3">
        <v>183.262610326204</v>
      </c>
      <c r="G5881" s="3">
        <v>187.12210339978</v>
      </c>
      <c r="J5881" s="3" t="s">
        <v>9508</v>
      </c>
      <c r="K5881" s="3">
        <v>0.99856551642248903</v>
      </c>
      <c r="L5881" s="3">
        <v>1.4344835775108001E-3</v>
      </c>
      <c r="M5881" s="3">
        <v>0.90170908795288496</v>
      </c>
      <c r="N5881" s="3">
        <v>0.90141437787471501</v>
      </c>
      <c r="O5881" s="3">
        <v>191.25810061378499</v>
      </c>
      <c r="P5881" s="3">
        <v>212.17665389467399</v>
      </c>
      <c r="R5881" s="3" t="s">
        <v>7408</v>
      </c>
      <c r="S5881" s="3">
        <v>0.99904465535346199</v>
      </c>
      <c r="T5881" s="3">
        <v>9.5534464653767605E-4</v>
      </c>
      <c r="U5881" s="3">
        <v>0.89948501529262304</v>
      </c>
      <c r="V5881" s="3">
        <v>0.89823756316191805</v>
      </c>
      <c r="W5881" s="3">
        <v>45.592628045911901</v>
      </c>
      <c r="X5881" s="3">
        <v>50.759005791056602</v>
      </c>
    </row>
    <row r="5882" spans="1:24" x14ac:dyDescent="0.15">
      <c r="A5882" s="3" t="s">
        <v>9509</v>
      </c>
      <c r="B5882" s="3">
        <v>0.999884501499268</v>
      </c>
      <c r="C5882" s="3">
        <v>1.15498500731545E-4</v>
      </c>
      <c r="D5882" s="3">
        <v>0.95676924786874396</v>
      </c>
      <c r="E5882" s="3">
        <v>0.95675002966869005</v>
      </c>
      <c r="F5882" s="3">
        <v>1370.5440953060399</v>
      </c>
      <c r="G5882" s="3">
        <v>1432.50011529171</v>
      </c>
      <c r="J5882" s="3" t="s">
        <v>9510</v>
      </c>
      <c r="K5882" s="3">
        <v>0.99856718780061804</v>
      </c>
      <c r="L5882" s="3">
        <v>1.43281219938239E-3</v>
      </c>
      <c r="M5882" s="3">
        <v>1.07482617846822</v>
      </c>
      <c r="N5882" s="3">
        <v>1.0749542568674899</v>
      </c>
      <c r="O5882" s="3">
        <v>401.63729533358702</v>
      </c>
      <c r="P5882" s="3">
        <v>373.63129009919197</v>
      </c>
      <c r="R5882" s="3" t="s">
        <v>7119</v>
      </c>
      <c r="S5882" s="3">
        <v>0.99904467081533999</v>
      </c>
      <c r="T5882" s="3">
        <v>9.5532918466060895E-4</v>
      </c>
      <c r="U5882" s="3">
        <v>1.1050320017833699</v>
      </c>
      <c r="V5882" s="3">
        <v>1.10559367089334</v>
      </c>
      <c r="W5882" s="3">
        <v>130.71532025482</v>
      </c>
      <c r="X5882" s="3">
        <v>118.229931808936</v>
      </c>
    </row>
    <row r="5883" spans="1:24" x14ac:dyDescent="0.15">
      <c r="A5883" s="3" t="s">
        <v>9511</v>
      </c>
      <c r="B5883" s="3">
        <v>0.99988451201885298</v>
      </c>
      <c r="C5883" s="3">
        <v>1.15487981146886E-4</v>
      </c>
      <c r="D5883" s="3">
        <v>1.0405386212091601</v>
      </c>
      <c r="E5883" s="3">
        <v>1.0407035741958599</v>
      </c>
      <c r="F5883" s="3">
        <v>162.56694919863901</v>
      </c>
      <c r="G5883" s="3">
        <v>156.20830579784499</v>
      </c>
      <c r="J5883" s="3" t="s">
        <v>8378</v>
      </c>
      <c r="K5883" s="3">
        <v>0.99856903842326095</v>
      </c>
      <c r="L5883" s="3">
        <v>1.43096157673941E-3</v>
      </c>
      <c r="M5883" s="3">
        <v>1.1193453257732</v>
      </c>
      <c r="N5883" s="3">
        <v>1.12011908303425</v>
      </c>
      <c r="O5883" s="3">
        <v>109.787417289982</v>
      </c>
      <c r="P5883" s="3">
        <v>98.012986085154495</v>
      </c>
      <c r="R5883" s="3" t="s">
        <v>2604</v>
      </c>
      <c r="S5883" s="3">
        <v>0.99904495579977304</v>
      </c>
      <c r="T5883" s="3">
        <v>9.5504420022681598E-4</v>
      </c>
      <c r="U5883" s="3">
        <v>1.07296112466157</v>
      </c>
      <c r="V5883" s="3">
        <v>1.0730240097867001</v>
      </c>
      <c r="W5883" s="3">
        <v>787.71507555966798</v>
      </c>
      <c r="X5883" s="3">
        <v>734.10691478950002</v>
      </c>
    </row>
    <row r="5884" spans="1:24" x14ac:dyDescent="0.15">
      <c r="A5884" s="3" t="s">
        <v>9512</v>
      </c>
      <c r="B5884" s="3">
        <v>0.99988454610199595</v>
      </c>
      <c r="C5884" s="3">
        <v>1.1545389800442E-4</v>
      </c>
      <c r="D5884" s="3">
        <v>0.945154378976656</v>
      </c>
      <c r="E5884" s="3">
        <v>0.94507678841828102</v>
      </c>
      <c r="F5884" s="3">
        <v>425.32268010742598</v>
      </c>
      <c r="G5884" s="3">
        <v>450.04092212589399</v>
      </c>
      <c r="J5884" s="3" t="s">
        <v>7283</v>
      </c>
      <c r="K5884" s="3">
        <v>0.99857154389090097</v>
      </c>
      <c r="L5884" s="3">
        <v>1.42845610909876E-3</v>
      </c>
      <c r="M5884" s="3">
        <v>0.93804183931019403</v>
      </c>
      <c r="N5884" s="3">
        <v>0.93785681701704005</v>
      </c>
      <c r="O5884" s="3">
        <v>200.394858628777</v>
      </c>
      <c r="P5884" s="3">
        <v>213.673853433179</v>
      </c>
      <c r="R5884" s="3" t="s">
        <v>7895</v>
      </c>
      <c r="S5884" s="3">
        <v>0.99904537591454301</v>
      </c>
      <c r="T5884" s="3">
        <v>9.54624085456742E-4</v>
      </c>
      <c r="U5884" s="3">
        <v>0.89845479023008501</v>
      </c>
      <c r="V5884" s="3">
        <v>0.898272855677408</v>
      </c>
      <c r="W5884" s="3">
        <v>320.39671160750402</v>
      </c>
      <c r="X5884" s="3">
        <v>356.68196679207</v>
      </c>
    </row>
    <row r="5885" spans="1:24" x14ac:dyDescent="0.15">
      <c r="A5885" s="3" t="s">
        <v>8635</v>
      </c>
      <c r="B5885" s="3">
        <v>0.99988455285323996</v>
      </c>
      <c r="C5885" s="3">
        <v>1.1544714676022999E-4</v>
      </c>
      <c r="D5885" s="3">
        <v>0.95712005595528205</v>
      </c>
      <c r="E5885" s="3">
        <v>0.95680525009387996</v>
      </c>
      <c r="F5885" s="3">
        <v>82.627848212960203</v>
      </c>
      <c r="G5885" s="3">
        <v>86.358514600909601</v>
      </c>
      <c r="J5885" s="3" t="s">
        <v>9513</v>
      </c>
      <c r="K5885" s="3">
        <v>0.99857207498974399</v>
      </c>
      <c r="L5885" s="3">
        <v>1.4279250102563E-3</v>
      </c>
      <c r="M5885" s="3">
        <v>0.90086195402695701</v>
      </c>
      <c r="N5885" s="3">
        <v>0.89894845422381897</v>
      </c>
      <c r="O5885" s="3">
        <v>29.4959506804847</v>
      </c>
      <c r="P5885" s="3">
        <v>32.812739214742898</v>
      </c>
      <c r="R5885" s="3" t="s">
        <v>4001</v>
      </c>
      <c r="S5885" s="3">
        <v>0.999045443242225</v>
      </c>
      <c r="T5885" s="3">
        <v>9.5455675777480803E-4</v>
      </c>
      <c r="U5885" s="3">
        <v>0.978176713040945</v>
      </c>
      <c r="V5885" s="3">
        <v>0.97811616102004395</v>
      </c>
      <c r="W5885" s="3">
        <v>224.80504144741701</v>
      </c>
      <c r="X5885" s="3">
        <v>229.83493090571699</v>
      </c>
    </row>
    <row r="5886" spans="1:24" x14ac:dyDescent="0.15">
      <c r="A5886" s="3" t="s">
        <v>388</v>
      </c>
      <c r="B5886" s="3">
        <v>0.99988459407770802</v>
      </c>
      <c r="C5886" s="3">
        <v>1.15405922292043E-4</v>
      </c>
      <c r="D5886" s="3">
        <v>0.948679248160059</v>
      </c>
      <c r="E5886" s="3">
        <v>0.94858146811684196</v>
      </c>
      <c r="F5886" s="3">
        <v>317.01215543112602</v>
      </c>
      <c r="G5886" s="3">
        <v>334.19656642227</v>
      </c>
      <c r="J5886" s="3" t="s">
        <v>4534</v>
      </c>
      <c r="K5886" s="3">
        <v>0.99857238567951201</v>
      </c>
      <c r="L5886" s="3">
        <v>1.4276143204876501E-3</v>
      </c>
      <c r="M5886" s="3">
        <v>0.91910328050920498</v>
      </c>
      <c r="N5886" s="3">
        <v>0.91274212524773501</v>
      </c>
      <c r="O5886" s="3">
        <v>7.2987092637030004</v>
      </c>
      <c r="P5886" s="3">
        <v>7.9974196879203703</v>
      </c>
      <c r="R5886" s="3" t="s">
        <v>9514</v>
      </c>
      <c r="S5886" s="3">
        <v>0.99904553838935595</v>
      </c>
      <c r="T5886" s="3">
        <v>9.5446161064358201E-4</v>
      </c>
      <c r="U5886" s="3">
        <v>0.91272717185536001</v>
      </c>
      <c r="V5886" s="3">
        <v>0.91242691518427599</v>
      </c>
      <c r="W5886" s="3">
        <v>168.09232271658601</v>
      </c>
      <c r="X5886" s="3">
        <v>184.22647956793901</v>
      </c>
    </row>
    <row r="5887" spans="1:24" x14ac:dyDescent="0.15">
      <c r="A5887" s="3" t="s">
        <v>5556</v>
      </c>
      <c r="B5887" s="3">
        <v>0.99988463957854101</v>
      </c>
      <c r="C5887" s="3">
        <v>1.15360421459243E-4</v>
      </c>
      <c r="D5887" s="3">
        <v>0.95143049174746097</v>
      </c>
      <c r="E5887" s="3">
        <v>0.95140620661190101</v>
      </c>
      <c r="F5887" s="3">
        <v>1212.0966847775301</v>
      </c>
      <c r="G5887" s="3">
        <v>1274.0059527590499</v>
      </c>
      <c r="J5887" s="3" t="s">
        <v>9515</v>
      </c>
      <c r="K5887" s="3">
        <v>0.99857369960806597</v>
      </c>
      <c r="L5887" s="3">
        <v>1.4263003919337801E-3</v>
      </c>
      <c r="M5887" s="3">
        <v>0.965374161909202</v>
      </c>
      <c r="N5887" s="3">
        <v>0.96478887630255605</v>
      </c>
      <c r="O5887" s="3">
        <v>36.207704512497997</v>
      </c>
      <c r="P5887" s="3">
        <v>37.5295129463953</v>
      </c>
      <c r="R5887" s="3" t="s">
        <v>2519</v>
      </c>
      <c r="S5887" s="3">
        <v>0.99904564473439295</v>
      </c>
      <c r="T5887" s="3">
        <v>9.5435526560708303E-4</v>
      </c>
      <c r="U5887" s="3">
        <v>1.1009567167991701</v>
      </c>
      <c r="V5887" s="3">
        <v>1.10116191743199</v>
      </c>
      <c r="W5887" s="3">
        <v>346.411225641626</v>
      </c>
      <c r="X5887" s="3">
        <v>314.58608269918301</v>
      </c>
    </row>
    <row r="5888" spans="1:24" x14ac:dyDescent="0.15">
      <c r="A5888" s="3" t="s">
        <v>2098</v>
      </c>
      <c r="B5888" s="3">
        <v>0.999884704550283</v>
      </c>
      <c r="C5888" s="3">
        <v>1.15295449717299E-4</v>
      </c>
      <c r="D5888" s="3">
        <v>0.95043903178623701</v>
      </c>
      <c r="E5888" s="3">
        <v>0.95042749719650299</v>
      </c>
      <c r="F5888" s="3">
        <v>2626.1569754236498</v>
      </c>
      <c r="G5888" s="3">
        <v>2763.1328837760998</v>
      </c>
      <c r="J5888" s="3" t="s">
        <v>535</v>
      </c>
      <c r="K5888" s="3">
        <v>0.99857479291381901</v>
      </c>
      <c r="L5888" s="3">
        <v>1.4252070861806899E-3</v>
      </c>
      <c r="M5888" s="3">
        <v>1.40905040160504</v>
      </c>
      <c r="N5888" s="3">
        <v>1.4123087183424201</v>
      </c>
      <c r="O5888" s="3">
        <v>104.362444745407</v>
      </c>
      <c r="P5888" s="3">
        <v>73.8920041368184</v>
      </c>
      <c r="R5888" s="3" t="s">
        <v>7390</v>
      </c>
      <c r="S5888" s="3">
        <v>0.99904620949718703</v>
      </c>
      <c r="T5888" s="3">
        <v>9.5379050281332899E-4</v>
      </c>
      <c r="U5888" s="3">
        <v>0.91406836654148504</v>
      </c>
      <c r="V5888" s="3">
        <v>0.91391743534163905</v>
      </c>
      <c r="W5888" s="3">
        <v>331.81758081447998</v>
      </c>
      <c r="X5888" s="3">
        <v>363.07266806447001</v>
      </c>
    </row>
    <row r="5889" spans="1:24" x14ac:dyDescent="0.15">
      <c r="A5889" s="3" t="s">
        <v>9516</v>
      </c>
      <c r="B5889" s="3">
        <v>0.99988475263446197</v>
      </c>
      <c r="C5889" s="3">
        <v>1.1524736553860101E-4</v>
      </c>
      <c r="D5889" s="3">
        <v>0.99080696975049898</v>
      </c>
      <c r="E5889" s="3">
        <v>0.99074901223799905</v>
      </c>
      <c r="F5889" s="3">
        <v>99.826582174906505</v>
      </c>
      <c r="G5889" s="3">
        <v>100.75879304616799</v>
      </c>
      <c r="J5889" s="3" t="s">
        <v>9517</v>
      </c>
      <c r="K5889" s="3">
        <v>0.99857530552386697</v>
      </c>
      <c r="L5889" s="3">
        <v>1.42469447613266E-3</v>
      </c>
      <c r="M5889" s="3">
        <v>1.0801554944884</v>
      </c>
      <c r="N5889" s="3">
        <v>1.0802355167775199</v>
      </c>
      <c r="O5889" s="3">
        <v>683.96745699468499</v>
      </c>
      <c r="P5889" s="3">
        <v>633.164383152185</v>
      </c>
      <c r="R5889" s="3" t="s">
        <v>9518</v>
      </c>
      <c r="S5889" s="3">
        <v>0.99904643238324098</v>
      </c>
      <c r="T5889" s="3">
        <v>9.5356761675871203E-4</v>
      </c>
      <c r="U5889" s="3">
        <v>0.91041868253360603</v>
      </c>
      <c r="V5889" s="3">
        <v>0.91003090432798595</v>
      </c>
      <c r="W5889" s="3">
        <v>132.78480524641901</v>
      </c>
      <c r="X5889" s="3">
        <v>145.91340173818801</v>
      </c>
    </row>
    <row r="5890" spans="1:24" x14ac:dyDescent="0.15">
      <c r="A5890" s="3" t="s">
        <v>9519</v>
      </c>
      <c r="B5890" s="3">
        <v>0.999884756161181</v>
      </c>
      <c r="C5890" s="3">
        <v>1.15243838819353E-4</v>
      </c>
      <c r="D5890" s="3">
        <v>1.0356819938702599</v>
      </c>
      <c r="E5890" s="3">
        <v>1.03589497023308</v>
      </c>
      <c r="F5890" s="3">
        <v>110.286002941462</v>
      </c>
      <c r="G5890" s="3">
        <v>106.464117657551</v>
      </c>
      <c r="J5890" s="3" t="s">
        <v>8912</v>
      </c>
      <c r="K5890" s="3">
        <v>0.99857539240473003</v>
      </c>
      <c r="L5890" s="3">
        <v>1.42460759527018E-3</v>
      </c>
      <c r="M5890" s="3">
        <v>0.922297815731561</v>
      </c>
      <c r="N5890" s="3">
        <v>0.92217044427507899</v>
      </c>
      <c r="O5890" s="3">
        <v>359.57335430911297</v>
      </c>
      <c r="P5890" s="3">
        <v>389.92155391331499</v>
      </c>
      <c r="R5890" s="3" t="s">
        <v>9520</v>
      </c>
      <c r="S5890" s="3">
        <v>0.99904647898855403</v>
      </c>
      <c r="T5890" s="3">
        <v>9.5352101144590795E-4</v>
      </c>
      <c r="U5890" s="3">
        <v>0.92002866153965901</v>
      </c>
      <c r="V5890" s="3">
        <v>0.91992438643372398</v>
      </c>
      <c r="W5890" s="3">
        <v>448.85898692208798</v>
      </c>
      <c r="X5890" s="3">
        <v>487.931175972321</v>
      </c>
    </row>
    <row r="5891" spans="1:24" x14ac:dyDescent="0.15">
      <c r="A5891" s="3" t="s">
        <v>9334</v>
      </c>
      <c r="B5891" s="3">
        <v>0.99988476003563798</v>
      </c>
      <c r="C5891" s="3">
        <v>1.15239964362337E-4</v>
      </c>
      <c r="D5891" s="3">
        <v>0.96062855824295301</v>
      </c>
      <c r="E5891" s="3">
        <v>0.96059402179043396</v>
      </c>
      <c r="F5891" s="3">
        <v>699.561282724271</v>
      </c>
      <c r="G5891" s="3">
        <v>728.25945291659502</v>
      </c>
      <c r="J5891" s="3" t="s">
        <v>5921</v>
      </c>
      <c r="K5891" s="3">
        <v>0.99857784912427805</v>
      </c>
      <c r="L5891" s="3">
        <v>1.42215087572207E-3</v>
      </c>
      <c r="M5891" s="3">
        <v>1.02165774951647</v>
      </c>
      <c r="N5891" s="3">
        <v>1.02173520123673</v>
      </c>
      <c r="O5891" s="3">
        <v>182.68033586879099</v>
      </c>
      <c r="P5891" s="3">
        <v>178.79399505435401</v>
      </c>
      <c r="R5891" s="3" t="s">
        <v>9521</v>
      </c>
      <c r="S5891" s="3">
        <v>0.99904661412815998</v>
      </c>
      <c r="T5891" s="3">
        <v>9.5338587184035605E-4</v>
      </c>
      <c r="U5891" s="3">
        <v>0.93727717623152496</v>
      </c>
      <c r="V5891" s="3">
        <v>0.93724444705896504</v>
      </c>
      <c r="W5891" s="3">
        <v>1130.1573375026401</v>
      </c>
      <c r="X5891" s="3">
        <v>1205.8305265019901</v>
      </c>
    </row>
    <row r="5892" spans="1:24" x14ac:dyDescent="0.15">
      <c r="A5892" s="3" t="s">
        <v>9522</v>
      </c>
      <c r="B5892" s="3">
        <v>0.999884765595907</v>
      </c>
      <c r="C5892" s="3">
        <v>1.1523440409260201E-4</v>
      </c>
      <c r="D5892" s="3">
        <v>0.94027818537498598</v>
      </c>
      <c r="E5892" s="3">
        <v>0.93990250941958997</v>
      </c>
      <c r="F5892" s="3">
        <v>94.658645464543</v>
      </c>
      <c r="G5892" s="3">
        <v>100.71177115795</v>
      </c>
      <c r="J5892" s="3" t="s">
        <v>7468</v>
      </c>
      <c r="K5892" s="3">
        <v>0.99857838092462103</v>
      </c>
      <c r="L5892" s="3">
        <v>1.4216190753791099E-3</v>
      </c>
      <c r="M5892" s="3">
        <v>0.93555688208857601</v>
      </c>
      <c r="N5892" s="3">
        <v>0.93549640889438501</v>
      </c>
      <c r="O5892" s="3">
        <v>640.06595395393902</v>
      </c>
      <c r="P5892" s="3">
        <v>684.19995299213599</v>
      </c>
      <c r="R5892" s="3" t="s">
        <v>8501</v>
      </c>
      <c r="S5892" s="3">
        <v>0.999047191945306</v>
      </c>
      <c r="T5892" s="3">
        <v>9.5280805469415695E-4</v>
      </c>
      <c r="U5892" s="3">
        <v>1.0740705639687</v>
      </c>
      <c r="V5892" s="3">
        <v>1.0766886184701701</v>
      </c>
      <c r="W5892" s="3">
        <v>19.0906076165342</v>
      </c>
      <c r="X5892" s="3">
        <v>17.730140732307099</v>
      </c>
    </row>
    <row r="5893" spans="1:24" x14ac:dyDescent="0.15">
      <c r="A5893" s="3" t="s">
        <v>9019</v>
      </c>
      <c r="B5893" s="3">
        <v>0.99988478656519797</v>
      </c>
      <c r="C5893" s="3">
        <v>1.15213434802006E-4</v>
      </c>
      <c r="D5893" s="3">
        <v>0.93772240596405498</v>
      </c>
      <c r="E5893" s="3">
        <v>0.93765922115996503</v>
      </c>
      <c r="F5893" s="3">
        <v>586.75092571169603</v>
      </c>
      <c r="G5893" s="3">
        <v>625.762042198681</v>
      </c>
      <c r="J5893" s="3" t="s">
        <v>1491</v>
      </c>
      <c r="K5893" s="3">
        <v>0.99858002512441102</v>
      </c>
      <c r="L5893" s="3">
        <v>1.4199748755886099E-3</v>
      </c>
      <c r="M5893" s="3">
        <v>1.0463542534503401</v>
      </c>
      <c r="N5893" s="3">
        <v>1.0464700467537</v>
      </c>
      <c r="O5893" s="3">
        <v>268.03122228237601</v>
      </c>
      <c r="P5893" s="3">
        <v>256.12845624523902</v>
      </c>
      <c r="R5893" s="3" t="s">
        <v>9523</v>
      </c>
      <c r="S5893" s="3">
        <v>0.99904734431057596</v>
      </c>
      <c r="T5893" s="3">
        <v>9.5265568942411898E-4</v>
      </c>
      <c r="U5893" s="3">
        <v>0.91309163686071104</v>
      </c>
      <c r="V5893" s="3">
        <v>0.91298164239254997</v>
      </c>
      <c r="W5893" s="3">
        <v>457.67279468841502</v>
      </c>
      <c r="X5893" s="3">
        <v>501.29558319772599</v>
      </c>
    </row>
    <row r="5894" spans="1:24" x14ac:dyDescent="0.15">
      <c r="A5894" s="3" t="s">
        <v>9524</v>
      </c>
      <c r="B5894" s="3">
        <v>0.99988485562735796</v>
      </c>
      <c r="C5894" s="3">
        <v>1.15144372642142E-4</v>
      </c>
      <c r="D5894" s="3">
        <v>0.99244155087887198</v>
      </c>
      <c r="E5894" s="3">
        <v>0.99243168233278301</v>
      </c>
      <c r="F5894" s="3">
        <v>486.56546599707002</v>
      </c>
      <c r="G5894" s="3">
        <v>490.27610700269003</v>
      </c>
      <c r="J5894" s="3" t="s">
        <v>4899</v>
      </c>
      <c r="K5894" s="3">
        <v>0.99858091082455602</v>
      </c>
      <c r="L5894" s="3">
        <v>1.4190891754442599E-3</v>
      </c>
      <c r="M5894" s="3">
        <v>0.95485231715769103</v>
      </c>
      <c r="N5894" s="3">
        <v>0.95442798491969605</v>
      </c>
      <c r="O5894" s="3">
        <v>64.589935183821893</v>
      </c>
      <c r="P5894" s="3">
        <v>67.6744520535064</v>
      </c>
      <c r="R5894" s="3" t="s">
        <v>6845</v>
      </c>
      <c r="S5894" s="3">
        <v>0.99904741876180203</v>
      </c>
      <c r="T5894" s="3">
        <v>9.5258123819757601E-4</v>
      </c>
      <c r="U5894" s="3">
        <v>0.90512891819900299</v>
      </c>
      <c r="V5894" s="3">
        <v>0.90474342856627799</v>
      </c>
      <c r="W5894" s="3">
        <v>140.90648364636601</v>
      </c>
      <c r="X5894" s="3">
        <v>155.74297835505999</v>
      </c>
    </row>
    <row r="5895" spans="1:24" x14ac:dyDescent="0.15">
      <c r="A5895" s="3" t="s">
        <v>8132</v>
      </c>
      <c r="B5895" s="3">
        <v>0.99988494210802803</v>
      </c>
      <c r="C5895" s="3">
        <v>1.15057891971633E-4</v>
      </c>
      <c r="D5895" s="3">
        <v>1.0484010553921299</v>
      </c>
      <c r="E5895" s="3">
        <v>1.0486185906554699</v>
      </c>
      <c r="F5895" s="3">
        <v>148.388523815214</v>
      </c>
      <c r="G5895" s="3">
        <v>141.50811262706401</v>
      </c>
      <c r="J5895" s="3" t="s">
        <v>4908</v>
      </c>
      <c r="K5895" s="3">
        <v>0.99858127356812798</v>
      </c>
      <c r="L5895" s="3">
        <v>1.4187264318719201E-3</v>
      </c>
      <c r="M5895" s="3">
        <v>0.93956323285705601</v>
      </c>
      <c r="N5895" s="3">
        <v>0.938629971317265</v>
      </c>
      <c r="O5895" s="3">
        <v>38.573558245259498</v>
      </c>
      <c r="P5895" s="3">
        <v>41.096249985936097</v>
      </c>
      <c r="R5895" s="3" t="s">
        <v>2574</v>
      </c>
      <c r="S5895" s="3">
        <v>0.99904761471283998</v>
      </c>
      <c r="T5895" s="3">
        <v>9.5238528715996804E-4</v>
      </c>
      <c r="U5895" s="3">
        <v>1.33815310136207</v>
      </c>
      <c r="V5895" s="3">
        <v>1.4290833756089201</v>
      </c>
      <c r="W5895" s="3">
        <v>3.2777852873654298</v>
      </c>
      <c r="X5895" s="3">
        <v>2.2906252423617701</v>
      </c>
    </row>
    <row r="5896" spans="1:24" x14ac:dyDescent="0.15">
      <c r="A5896" s="3" t="s">
        <v>9475</v>
      </c>
      <c r="B5896" s="3">
        <v>0.99988496401013505</v>
      </c>
      <c r="C5896" s="3">
        <v>1.1503598986503101E-4</v>
      </c>
      <c r="D5896" s="3">
        <v>1.03037987581502</v>
      </c>
      <c r="E5896" s="3">
        <v>1.0306392053798601</v>
      </c>
      <c r="F5896" s="3">
        <v>76.591553992078801</v>
      </c>
      <c r="G5896" s="3">
        <v>74.314316009156798</v>
      </c>
      <c r="J5896" s="3" t="s">
        <v>4889</v>
      </c>
      <c r="K5896" s="3">
        <v>0.99858238058356996</v>
      </c>
      <c r="L5896" s="3">
        <v>1.41761941642976E-3</v>
      </c>
      <c r="M5896" s="3">
        <v>1.0037871863485399</v>
      </c>
      <c r="N5896" s="3">
        <v>1.0038362481413501</v>
      </c>
      <c r="O5896" s="3">
        <v>49.2446527219195</v>
      </c>
      <c r="P5896" s="3">
        <v>49.0564217526683</v>
      </c>
      <c r="R5896" s="3" t="s">
        <v>9525</v>
      </c>
      <c r="S5896" s="3">
        <v>0.999048718312193</v>
      </c>
      <c r="T5896" s="3">
        <v>9.51281687806984E-4</v>
      </c>
      <c r="U5896" s="3">
        <v>1.176403589375</v>
      </c>
      <c r="V5896" s="3">
        <v>1.18003506924933</v>
      </c>
      <c r="W5896" s="3">
        <v>35.914077926952501</v>
      </c>
      <c r="X5896" s="3">
        <v>30.433229072679499</v>
      </c>
    </row>
    <row r="5897" spans="1:24" x14ac:dyDescent="0.15">
      <c r="A5897" s="3" t="s">
        <v>8213</v>
      </c>
      <c r="B5897" s="3">
        <v>0.99988498148718497</v>
      </c>
      <c r="C5897" s="3">
        <v>1.15018512814594E-4</v>
      </c>
      <c r="D5897" s="3">
        <v>0.89012478876902701</v>
      </c>
      <c r="E5897" s="3">
        <v>0.88851255510202198</v>
      </c>
      <c r="F5897" s="3">
        <v>38.202922999510903</v>
      </c>
      <c r="G5897" s="3">
        <v>42.997746801195397</v>
      </c>
      <c r="J5897" s="3" t="s">
        <v>8302</v>
      </c>
      <c r="K5897" s="3">
        <v>0.99858258521685295</v>
      </c>
      <c r="L5897" s="3">
        <v>1.4174147831468201E-3</v>
      </c>
      <c r="M5897" s="3">
        <v>1.1497504876743501</v>
      </c>
      <c r="N5897" s="3">
        <v>1.1498932306590199</v>
      </c>
      <c r="O5897" s="3">
        <v>775.94524089337699</v>
      </c>
      <c r="P5897" s="3">
        <v>674.79633871430701</v>
      </c>
      <c r="R5897" s="3" t="s">
        <v>7634</v>
      </c>
      <c r="S5897" s="3">
        <v>0.99904872519727705</v>
      </c>
      <c r="T5897" s="3">
        <v>9.5127480272274299E-4</v>
      </c>
      <c r="U5897" s="3">
        <v>0.89389312699335599</v>
      </c>
      <c r="V5897" s="3">
        <v>0.89381607116744499</v>
      </c>
      <c r="W5897" s="3">
        <v>786.04789674373899</v>
      </c>
      <c r="X5897" s="3">
        <v>879.43032570038804</v>
      </c>
    </row>
    <row r="5898" spans="1:24" x14ac:dyDescent="0.15">
      <c r="A5898" s="3" t="s">
        <v>6135</v>
      </c>
      <c r="B5898" s="3">
        <v>0.99988504301886505</v>
      </c>
      <c r="C5898" s="3">
        <v>1.14956981135234E-4</v>
      </c>
      <c r="D5898" s="3">
        <v>1.1145676588296101</v>
      </c>
      <c r="E5898" s="3">
        <v>1.1148870455439299</v>
      </c>
      <c r="F5898" s="3">
        <v>251.56091075743799</v>
      </c>
      <c r="G5898" s="3">
        <v>225.63699425196199</v>
      </c>
      <c r="J5898" s="3" t="s">
        <v>9526</v>
      </c>
      <c r="K5898" s="3">
        <v>0.99858311395933697</v>
      </c>
      <c r="L5898" s="3">
        <v>1.4168860406633199E-3</v>
      </c>
      <c r="M5898" s="3">
        <v>0.920806084526821</v>
      </c>
      <c r="N5898" s="3">
        <v>0.886138774887823</v>
      </c>
      <c r="O5898" s="3">
        <v>1.2548040136291601</v>
      </c>
      <c r="P5898" s="3">
        <v>1.41732047109582</v>
      </c>
      <c r="R5898" s="3" t="s">
        <v>9527</v>
      </c>
      <c r="S5898" s="3">
        <v>0.99904939964571304</v>
      </c>
      <c r="T5898" s="3">
        <v>9.5060035428668605E-4</v>
      </c>
      <c r="U5898" s="3">
        <v>1.21187106000946</v>
      </c>
      <c r="V5898" s="3">
        <v>1.2133714825383499</v>
      </c>
      <c r="W5898" s="3">
        <v>106.16240471473201</v>
      </c>
      <c r="X5898" s="3">
        <v>87.491977953710801</v>
      </c>
    </row>
    <row r="5899" spans="1:24" x14ac:dyDescent="0.15">
      <c r="A5899" s="3" t="s">
        <v>5163</v>
      </c>
      <c r="B5899" s="3">
        <v>0.99988506733395199</v>
      </c>
      <c r="C5899" s="3">
        <v>1.149326660481E-4</v>
      </c>
      <c r="D5899" s="3">
        <v>0.98814253319217704</v>
      </c>
      <c r="E5899" s="3">
        <v>0.98812989435475695</v>
      </c>
      <c r="F5899" s="3">
        <v>593.89678183787203</v>
      </c>
      <c r="G5899" s="3">
        <v>601.03120443162004</v>
      </c>
      <c r="J5899" s="3" t="s">
        <v>9528</v>
      </c>
      <c r="K5899" s="3">
        <v>0.99858311525649301</v>
      </c>
      <c r="L5899" s="3">
        <v>1.41688474350659E-3</v>
      </c>
      <c r="M5899" s="3">
        <v>0.81496336918484402</v>
      </c>
      <c r="N5899" s="3">
        <v>0.81142864148971405</v>
      </c>
      <c r="O5899" s="3">
        <v>26.7558517909874</v>
      </c>
      <c r="P5899" s="3">
        <v>32.976082105565801</v>
      </c>
      <c r="R5899" s="3" t="s">
        <v>8599</v>
      </c>
      <c r="S5899" s="3">
        <v>0.99904952866278796</v>
      </c>
      <c r="T5899" s="3">
        <v>9.5047133721257399E-4</v>
      </c>
      <c r="U5899" s="3">
        <v>1.0684853535410599</v>
      </c>
      <c r="V5899" s="3">
        <v>1.07023292138153</v>
      </c>
      <c r="W5899" s="3">
        <v>26.351666723856699</v>
      </c>
      <c r="X5899" s="3">
        <v>24.621709786900499</v>
      </c>
    </row>
    <row r="5900" spans="1:24" x14ac:dyDescent="0.15">
      <c r="A5900" s="3" t="s">
        <v>7666</v>
      </c>
      <c r="B5900" s="3">
        <v>0.99988508104874496</v>
      </c>
      <c r="C5900" s="3">
        <v>1.14918951255378E-4</v>
      </c>
      <c r="D5900" s="3">
        <v>0.93388930598487996</v>
      </c>
      <c r="E5900" s="3">
        <v>0.93387528494768901</v>
      </c>
      <c r="F5900" s="3">
        <v>2833.5441849905501</v>
      </c>
      <c r="G5900" s="3">
        <v>3034.1790728474198</v>
      </c>
      <c r="J5900" s="3" t="s">
        <v>7194</v>
      </c>
      <c r="K5900" s="3">
        <v>0.99858373574430503</v>
      </c>
      <c r="L5900" s="3">
        <v>1.4162642556945499E-3</v>
      </c>
      <c r="M5900" s="3">
        <v>0.87999402834865104</v>
      </c>
      <c r="N5900" s="3">
        <v>0.87924105792100005</v>
      </c>
      <c r="O5900" s="3">
        <v>88.788715332318503</v>
      </c>
      <c r="P5900" s="3">
        <v>100.984732368716</v>
      </c>
      <c r="R5900" s="3" t="s">
        <v>8087</v>
      </c>
      <c r="S5900" s="3">
        <v>0.99904969221364204</v>
      </c>
      <c r="T5900" s="3">
        <v>9.5030778635763304E-4</v>
      </c>
      <c r="U5900" s="3">
        <v>1.0804885038198</v>
      </c>
      <c r="V5900" s="3">
        <v>1.0806583708150701</v>
      </c>
      <c r="W5900" s="3">
        <v>325.625297023531</v>
      </c>
      <c r="X5900" s="3">
        <v>301.32047206947198</v>
      </c>
    </row>
    <row r="5901" spans="1:24" x14ac:dyDescent="0.15">
      <c r="A5901" s="3" t="s">
        <v>7252</v>
      </c>
      <c r="B5901" s="3">
        <v>0.999885084390294</v>
      </c>
      <c r="C5901" s="3">
        <v>1.1491560970554899E-4</v>
      </c>
      <c r="D5901" s="3">
        <v>0.96648583804416399</v>
      </c>
      <c r="E5901" s="3">
        <v>0.96646528889329397</v>
      </c>
      <c r="F5901" s="3">
        <v>1009.91656690738</v>
      </c>
      <c r="G5901" s="3">
        <v>1044.9593108625299</v>
      </c>
      <c r="J5901" s="3" t="s">
        <v>9529</v>
      </c>
      <c r="K5901" s="3">
        <v>0.99858410013959198</v>
      </c>
      <c r="L5901" s="3">
        <v>1.41589986040774E-3</v>
      </c>
      <c r="M5901" s="3">
        <v>0.91872697472501497</v>
      </c>
      <c r="N5901" s="3">
        <v>0.91853230128796803</v>
      </c>
      <c r="O5901" s="3">
        <v>243.68463691422599</v>
      </c>
      <c r="P5901" s="3">
        <v>265.29872847097198</v>
      </c>
      <c r="R5901" s="3" t="s">
        <v>8570</v>
      </c>
      <c r="S5901" s="3">
        <v>0.99905054694581896</v>
      </c>
      <c r="T5901" s="3">
        <v>9.4945305418136399E-4</v>
      </c>
      <c r="U5901" s="3">
        <v>0.94606662098972005</v>
      </c>
      <c r="V5901" s="3">
        <v>0.94566031210665502</v>
      </c>
      <c r="W5901" s="3">
        <v>79.430852386903595</v>
      </c>
      <c r="X5901" s="3">
        <v>83.995695670924903</v>
      </c>
    </row>
    <row r="5902" spans="1:24" x14ac:dyDescent="0.15">
      <c r="A5902" s="3" t="s">
        <v>9266</v>
      </c>
      <c r="B5902" s="3">
        <v>0.99988510396477204</v>
      </c>
      <c r="C5902" s="3">
        <v>1.14896035228082E-4</v>
      </c>
      <c r="D5902" s="3">
        <v>0.89747041240898096</v>
      </c>
      <c r="E5902" s="3">
        <v>0.89746080593376298</v>
      </c>
      <c r="F5902" s="3">
        <v>6165.3579466538804</v>
      </c>
      <c r="G5902" s="3">
        <v>6869.7807539696096</v>
      </c>
      <c r="J5902" s="3" t="s">
        <v>9530</v>
      </c>
      <c r="K5902" s="3">
        <v>0.99858490737551198</v>
      </c>
      <c r="L5902" s="3">
        <v>1.4150926244880101E-3</v>
      </c>
      <c r="M5902" s="3">
        <v>1.06761868572122</v>
      </c>
      <c r="N5902" s="3">
        <v>1.0689236448271</v>
      </c>
      <c r="O5902" s="3">
        <v>35.093858793978399</v>
      </c>
      <c r="P5902" s="3">
        <v>32.830380099980196</v>
      </c>
      <c r="R5902" s="3" t="s">
        <v>9491</v>
      </c>
      <c r="S5902" s="3">
        <v>0.99905055994685799</v>
      </c>
      <c r="T5902" s="3">
        <v>9.4944005314188398E-4</v>
      </c>
      <c r="U5902" s="3">
        <v>0.92529127782177401</v>
      </c>
      <c r="V5902" s="3">
        <v>0.92522032684748501</v>
      </c>
      <c r="W5902" s="3">
        <v>618.06428958421998</v>
      </c>
      <c r="X5902" s="3">
        <v>668.01930247997495</v>
      </c>
    </row>
    <row r="5903" spans="1:24" x14ac:dyDescent="0.15">
      <c r="A5903" s="3" t="s">
        <v>8852</v>
      </c>
      <c r="B5903" s="3">
        <v>0.99988513441683502</v>
      </c>
      <c r="C5903" s="3">
        <v>1.14865583164482E-4</v>
      </c>
      <c r="D5903" s="3">
        <v>0.93286661811827098</v>
      </c>
      <c r="E5903" s="3">
        <v>0.93265602952172699</v>
      </c>
      <c r="F5903" s="3">
        <v>188.93192327596199</v>
      </c>
      <c r="G5903" s="3">
        <v>202.57478720483101</v>
      </c>
      <c r="J5903" s="3" t="s">
        <v>9253</v>
      </c>
      <c r="K5903" s="3">
        <v>0.99858500921147597</v>
      </c>
      <c r="L5903" s="3">
        <v>1.41499078852413E-3</v>
      </c>
      <c r="M5903" s="3">
        <v>0.93106397936116303</v>
      </c>
      <c r="N5903" s="3">
        <v>0.93099756414525703</v>
      </c>
      <c r="O5903" s="3">
        <v>619.19756169258198</v>
      </c>
      <c r="P5903" s="3">
        <v>665.09116195746799</v>
      </c>
      <c r="R5903" s="3" t="s">
        <v>6487</v>
      </c>
      <c r="S5903" s="3">
        <v>0.99905088620070304</v>
      </c>
      <c r="T5903" s="3">
        <v>9.4911379929737397E-4</v>
      </c>
      <c r="U5903" s="3">
        <v>0.92085095697742103</v>
      </c>
      <c r="V5903" s="3">
        <v>0.920483030631572</v>
      </c>
      <c r="W5903" s="3">
        <v>125.52702884778699</v>
      </c>
      <c r="X5903" s="3">
        <v>136.371687299169</v>
      </c>
    </row>
    <row r="5904" spans="1:24" x14ac:dyDescent="0.15">
      <c r="A5904" s="3" t="s">
        <v>7560</v>
      </c>
      <c r="B5904" s="3">
        <v>0.99988514424830299</v>
      </c>
      <c r="C5904" s="3">
        <v>1.14855751697451E-4</v>
      </c>
      <c r="D5904" s="3">
        <v>0.95961965739878496</v>
      </c>
      <c r="E5904" s="3">
        <v>0.95953347534529398</v>
      </c>
      <c r="F5904" s="3">
        <v>286.58901136704901</v>
      </c>
      <c r="G5904" s="3">
        <v>298.675787136206</v>
      </c>
      <c r="J5904" s="3" t="s">
        <v>5523</v>
      </c>
      <c r="K5904" s="3">
        <v>0.998585520636593</v>
      </c>
      <c r="L5904" s="3">
        <v>1.4144793634067699E-3</v>
      </c>
      <c r="M5904" s="3">
        <v>0.91799074707538397</v>
      </c>
      <c r="N5904" s="3">
        <v>0.91789745457040195</v>
      </c>
      <c r="O5904" s="3">
        <v>508.64167572330098</v>
      </c>
      <c r="P5904" s="3">
        <v>554.13869405140895</v>
      </c>
      <c r="R5904" s="3" t="s">
        <v>9531</v>
      </c>
      <c r="S5904" s="3">
        <v>0.99905149432393203</v>
      </c>
      <c r="T5904" s="3">
        <v>9.48505676068052E-4</v>
      </c>
      <c r="U5904" s="3">
        <v>1.1129155002444899</v>
      </c>
      <c r="V5904" s="3">
        <v>1.11404840913359</v>
      </c>
      <c r="W5904" s="3">
        <v>70.023304009807205</v>
      </c>
      <c r="X5904" s="3">
        <v>62.853788894302099</v>
      </c>
    </row>
    <row r="5905" spans="1:24" x14ac:dyDescent="0.15">
      <c r="A5905" s="3" t="s">
        <v>1450</v>
      </c>
      <c r="B5905" s="3">
        <v>0.999885188521767</v>
      </c>
      <c r="C5905" s="3">
        <v>1.1481147823309999E-4</v>
      </c>
      <c r="D5905" s="3">
        <v>0.93808002974466598</v>
      </c>
      <c r="E5905" s="3">
        <v>0.93802135818971299</v>
      </c>
      <c r="F5905" s="3">
        <v>628.59444694834997</v>
      </c>
      <c r="G5905" s="3">
        <v>670.12873560565197</v>
      </c>
      <c r="J5905" s="3" t="s">
        <v>6238</v>
      </c>
      <c r="K5905" s="3">
        <v>0.99858606013961104</v>
      </c>
      <c r="L5905" s="3">
        <v>1.41393986038883E-3</v>
      </c>
      <c r="M5905" s="3">
        <v>1.05115933682479</v>
      </c>
      <c r="N5905" s="3">
        <v>1.0513406446473501</v>
      </c>
      <c r="O5905" s="3">
        <v>189.57027703737</v>
      </c>
      <c r="P5905" s="3">
        <v>180.31240834840099</v>
      </c>
      <c r="R5905" s="3" t="s">
        <v>8255</v>
      </c>
      <c r="S5905" s="3">
        <v>0.99905197519171196</v>
      </c>
      <c r="T5905" s="3">
        <v>9.4802480828789896E-4</v>
      </c>
      <c r="U5905" s="3">
        <v>1.1097147875925299</v>
      </c>
      <c r="V5905" s="3">
        <v>1.1100948658062899</v>
      </c>
      <c r="W5905" s="3">
        <v>202.394638871328</v>
      </c>
      <c r="X5905" s="3">
        <v>182.32093864848699</v>
      </c>
    </row>
    <row r="5906" spans="1:24" x14ac:dyDescent="0.15">
      <c r="A5906" s="3" t="s">
        <v>2672</v>
      </c>
      <c r="B5906" s="3">
        <v>0.99988522098539201</v>
      </c>
      <c r="C5906" s="3">
        <v>1.1477901460832299E-4</v>
      </c>
      <c r="D5906" s="3">
        <v>1.02933253638234</v>
      </c>
      <c r="E5906" s="3">
        <v>1.0294658442160001</v>
      </c>
      <c r="F5906" s="3">
        <v>144.014486370512</v>
      </c>
      <c r="G5906" s="3">
        <v>139.89215137268201</v>
      </c>
      <c r="J5906" s="3" t="s">
        <v>7964</v>
      </c>
      <c r="K5906" s="3">
        <v>0.99858696088816901</v>
      </c>
      <c r="L5906" s="3">
        <v>1.4130391118312199E-3</v>
      </c>
      <c r="M5906" s="3">
        <v>1.0294600380000001</v>
      </c>
      <c r="N5906" s="3">
        <v>1.02952021016956</v>
      </c>
      <c r="O5906" s="3">
        <v>323.32377818015698</v>
      </c>
      <c r="P5906" s="3">
        <v>314.05258467418099</v>
      </c>
      <c r="R5906" s="3" t="s">
        <v>9532</v>
      </c>
      <c r="S5906" s="3">
        <v>0.999052077551702</v>
      </c>
      <c r="T5906" s="3">
        <v>9.4792244829803305E-4</v>
      </c>
      <c r="U5906" s="3">
        <v>0.83055276156617097</v>
      </c>
      <c r="V5906" s="3">
        <v>0.83049789131896001</v>
      </c>
      <c r="W5906" s="3">
        <v>1640.37171939257</v>
      </c>
      <c r="X5906" s="3">
        <v>1975.1686687710801</v>
      </c>
    </row>
    <row r="5907" spans="1:24" x14ac:dyDescent="0.15">
      <c r="A5907" s="3" t="s">
        <v>4542</v>
      </c>
      <c r="B5907" s="3">
        <v>0.99988522402848401</v>
      </c>
      <c r="C5907" s="3">
        <v>1.1477597151571201E-4</v>
      </c>
      <c r="D5907" s="3">
        <v>0.85768367314702698</v>
      </c>
      <c r="E5907" s="3">
        <v>0.85641899167815605</v>
      </c>
      <c r="F5907" s="3">
        <v>60.672201706168302</v>
      </c>
      <c r="G5907" s="3">
        <v>70.845740351181703</v>
      </c>
      <c r="J5907" s="3" t="s">
        <v>7866</v>
      </c>
      <c r="K5907" s="3">
        <v>0.99858721610021095</v>
      </c>
      <c r="L5907" s="3">
        <v>1.41278389978881E-3</v>
      </c>
      <c r="M5907" s="3">
        <v>0.92804798487493301</v>
      </c>
      <c r="N5907" s="3">
        <v>0.92768605923659198</v>
      </c>
      <c r="O5907" s="3">
        <v>117.382378475596</v>
      </c>
      <c r="P5907" s="3">
        <v>126.533217187289</v>
      </c>
      <c r="R5907" s="3" t="s">
        <v>9533</v>
      </c>
      <c r="S5907" s="3">
        <v>0.99905334859366002</v>
      </c>
      <c r="T5907" s="3">
        <v>9.4665140634023301E-4</v>
      </c>
      <c r="U5907" s="3">
        <v>0.84190726191959198</v>
      </c>
      <c r="V5907" s="3">
        <v>0.83793102433469702</v>
      </c>
      <c r="W5907" s="3">
        <v>20.842914570777701</v>
      </c>
      <c r="X5907" s="3">
        <v>24.8761946451196</v>
      </c>
    </row>
    <row r="5908" spans="1:24" x14ac:dyDescent="0.15">
      <c r="A5908" s="3" t="s">
        <v>9534</v>
      </c>
      <c r="B5908" s="3">
        <v>0.99988523079882097</v>
      </c>
      <c r="C5908" s="3">
        <v>1.1476920117858501E-4</v>
      </c>
      <c r="D5908" s="3">
        <v>0.95798734797586804</v>
      </c>
      <c r="E5908" s="3">
        <v>0.95797089453838102</v>
      </c>
      <c r="F5908" s="3">
        <v>1573.52891017709</v>
      </c>
      <c r="G5908" s="3">
        <v>1642.56486229301</v>
      </c>
      <c r="J5908" s="3" t="s">
        <v>3868</v>
      </c>
      <c r="K5908" s="3">
        <v>0.99858734495161705</v>
      </c>
      <c r="L5908" s="3">
        <v>1.4126550483825699E-3</v>
      </c>
      <c r="M5908" s="3">
        <v>0.817955364127118</v>
      </c>
      <c r="N5908" s="3">
        <v>0.81693707289914497</v>
      </c>
      <c r="O5908" s="3">
        <v>90.833541044750206</v>
      </c>
      <c r="P5908" s="3">
        <v>111.190169582664</v>
      </c>
      <c r="R5908" s="3" t="s">
        <v>1434</v>
      </c>
      <c r="S5908" s="3">
        <v>0.99905409915523702</v>
      </c>
      <c r="T5908" s="3">
        <v>9.4590084476274398E-4</v>
      </c>
      <c r="U5908" s="3">
        <v>0.89700360803044898</v>
      </c>
      <c r="V5908" s="3">
        <v>0.89691294491931195</v>
      </c>
      <c r="W5908" s="3">
        <v>650.87485599745298</v>
      </c>
      <c r="X5908" s="3">
        <v>725.68457234894595</v>
      </c>
    </row>
    <row r="5909" spans="1:24" x14ac:dyDescent="0.15">
      <c r="A5909" s="3" t="s">
        <v>8017</v>
      </c>
      <c r="B5909" s="3">
        <v>0.99988525095073499</v>
      </c>
      <c r="C5909" s="3">
        <v>1.14749049264595E-4</v>
      </c>
      <c r="D5909" s="3">
        <v>1.0207560585756199</v>
      </c>
      <c r="E5909" s="3">
        <v>1.0208697238584901</v>
      </c>
      <c r="F5909" s="3">
        <v>118.477663265354</v>
      </c>
      <c r="G5909" s="3">
        <v>116.055410204857</v>
      </c>
      <c r="J5909" s="3" t="s">
        <v>9535</v>
      </c>
      <c r="K5909" s="3">
        <v>0.99858758113899604</v>
      </c>
      <c r="L5909" s="3">
        <v>1.4124188610040399E-3</v>
      </c>
      <c r="M5909" s="3">
        <v>1.06688895708827</v>
      </c>
      <c r="N5909" s="3">
        <v>1.0671038014882599</v>
      </c>
      <c r="O5909" s="3">
        <v>212.03695922410199</v>
      </c>
      <c r="P5909" s="3">
        <v>198.702589092426</v>
      </c>
      <c r="R5909" s="3" t="s">
        <v>9536</v>
      </c>
      <c r="S5909" s="3">
        <v>0.99905431208235196</v>
      </c>
      <c r="T5909" s="3">
        <v>9.4568791764793297E-4</v>
      </c>
      <c r="U5909" s="3">
        <v>1.0391222115215699</v>
      </c>
      <c r="V5909" s="3">
        <v>1.03927680867098</v>
      </c>
      <c r="W5909" s="3">
        <v>167.32857520286501</v>
      </c>
      <c r="X5909" s="3">
        <v>161.00444177981501</v>
      </c>
    </row>
    <row r="5910" spans="1:24" x14ac:dyDescent="0.15">
      <c r="A5910" s="3" t="s">
        <v>9537</v>
      </c>
      <c r="B5910" s="3">
        <v>0.99988534578235</v>
      </c>
      <c r="C5910" s="3">
        <v>1.1465421764971701E-4</v>
      </c>
      <c r="D5910" s="3">
        <v>1.0376820439639101</v>
      </c>
      <c r="E5910" s="3">
        <v>1.0376898461278401</v>
      </c>
      <c r="F5910" s="3">
        <v>3192.5509859758599</v>
      </c>
      <c r="G5910" s="3">
        <v>3076.5942453715602</v>
      </c>
      <c r="J5910" s="3" t="s">
        <v>8343</v>
      </c>
      <c r="K5910" s="3">
        <v>0.99858793402927304</v>
      </c>
      <c r="L5910" s="3">
        <v>1.4120659707272201E-3</v>
      </c>
      <c r="M5910" s="3">
        <v>0.93609783893807397</v>
      </c>
      <c r="N5910" s="3">
        <v>0.93603847195262202</v>
      </c>
      <c r="O5910" s="3">
        <v>647.643760846124</v>
      </c>
      <c r="P5910" s="3">
        <v>691.89933946880001</v>
      </c>
      <c r="R5910" s="3" t="s">
        <v>7579</v>
      </c>
      <c r="S5910" s="3">
        <v>0.99905465742291799</v>
      </c>
      <c r="T5910" s="3">
        <v>9.4534257708224002E-4</v>
      </c>
      <c r="U5910" s="3">
        <v>2.45993757313249</v>
      </c>
      <c r="V5910" s="3">
        <v>2.46179922340658</v>
      </c>
      <c r="W5910" s="3">
        <v>1235.24396029733</v>
      </c>
      <c r="X5910" s="3">
        <v>501.75876674288997</v>
      </c>
    </row>
    <row r="5911" spans="1:24" x14ac:dyDescent="0.15">
      <c r="A5911" s="3" t="s">
        <v>4890</v>
      </c>
      <c r="B5911" s="3">
        <v>0.99988549384523695</v>
      </c>
      <c r="C5911" s="3">
        <v>1.1450615476350901E-4</v>
      </c>
      <c r="D5911" s="3">
        <v>0.94991574829206704</v>
      </c>
      <c r="E5911" s="3">
        <v>0.94970544544873503</v>
      </c>
      <c r="F5911" s="3">
        <v>143.75084269111099</v>
      </c>
      <c r="G5911" s="3">
        <v>151.36413750763899</v>
      </c>
      <c r="J5911" s="3" t="s">
        <v>7922</v>
      </c>
      <c r="K5911" s="3">
        <v>0.99858807803435401</v>
      </c>
      <c r="L5911" s="3">
        <v>1.41192196564574E-3</v>
      </c>
      <c r="M5911" s="3">
        <v>0.95027309759538203</v>
      </c>
      <c r="N5911" s="3">
        <v>0.950258532879939</v>
      </c>
      <c r="O5911" s="3">
        <v>2073.9033239564801</v>
      </c>
      <c r="P5911" s="3">
        <v>2182.4627189463799</v>
      </c>
      <c r="R5911" s="3" t="s">
        <v>9538</v>
      </c>
      <c r="S5911" s="3">
        <v>0.99905491240547095</v>
      </c>
      <c r="T5911" s="3">
        <v>9.4508759452858299E-4</v>
      </c>
      <c r="U5911" s="3">
        <v>1.08370762491554</v>
      </c>
      <c r="V5911" s="3">
        <v>1.08379553702564</v>
      </c>
      <c r="W5911" s="3">
        <v>654.9552659684</v>
      </c>
      <c r="X5911" s="3">
        <v>604.31548722785897</v>
      </c>
    </row>
    <row r="5912" spans="1:24" x14ac:dyDescent="0.15">
      <c r="A5912" s="3" t="s">
        <v>9539</v>
      </c>
      <c r="B5912" s="3">
        <v>0.99988559371840802</v>
      </c>
      <c r="C5912" s="3">
        <v>1.1440628159162501E-4</v>
      </c>
      <c r="D5912" s="3">
        <v>0.98711615645034401</v>
      </c>
      <c r="E5912" s="3">
        <v>0.98705896120994796</v>
      </c>
      <c r="F5912" s="3">
        <v>141.47223249751801</v>
      </c>
      <c r="G5912" s="3">
        <v>143.32716430079</v>
      </c>
      <c r="J5912" s="3" t="s">
        <v>9540</v>
      </c>
      <c r="K5912" s="3">
        <v>0.99858826184196903</v>
      </c>
      <c r="L5912" s="3">
        <v>1.41173815803049E-3</v>
      </c>
      <c r="M5912" s="3">
        <v>0.95889810679363296</v>
      </c>
      <c r="N5912" s="3">
        <v>0.95881998333747398</v>
      </c>
      <c r="O5912" s="3">
        <v>323.46841135625698</v>
      </c>
      <c r="P5912" s="3">
        <v>337.36136999407199</v>
      </c>
      <c r="R5912" s="3" t="s">
        <v>6094</v>
      </c>
      <c r="S5912" s="3">
        <v>0.99905492399210805</v>
      </c>
      <c r="T5912" s="3">
        <v>9.4507600789231396E-4</v>
      </c>
      <c r="U5912" s="3">
        <v>1.0622265024536499</v>
      </c>
      <c r="V5912" s="3">
        <v>1.0625347750746701</v>
      </c>
      <c r="W5912" s="3">
        <v>136.14251239258701</v>
      </c>
      <c r="X5912" s="3">
        <v>128.129347140915</v>
      </c>
    </row>
    <row r="5913" spans="1:24" x14ac:dyDescent="0.15">
      <c r="A5913" s="3" t="s">
        <v>8715</v>
      </c>
      <c r="B5913" s="3">
        <v>0.99988570113785902</v>
      </c>
      <c r="C5913" s="3">
        <v>1.14298862140437E-4</v>
      </c>
      <c r="D5913" s="3">
        <v>0.91790384584442497</v>
      </c>
      <c r="E5913" s="3">
        <v>0.915411841719868</v>
      </c>
      <c r="F5913" s="3">
        <v>18.989894556854299</v>
      </c>
      <c r="G5913" s="3">
        <v>20.745569996950799</v>
      </c>
      <c r="J5913" s="3" t="s">
        <v>7198</v>
      </c>
      <c r="K5913" s="3">
        <v>0.99858885635878702</v>
      </c>
      <c r="L5913" s="3">
        <v>1.41114364121348E-3</v>
      </c>
      <c r="M5913" s="3">
        <v>0.92751228119693796</v>
      </c>
      <c r="N5913" s="3">
        <v>0.92742056677424201</v>
      </c>
      <c r="O5913" s="3">
        <v>468.77602160085797</v>
      </c>
      <c r="P5913" s="3">
        <v>505.46296274805599</v>
      </c>
      <c r="R5913" s="3" t="s">
        <v>9541</v>
      </c>
      <c r="S5913" s="3">
        <v>0.99905537045009496</v>
      </c>
      <c r="T5913" s="3">
        <v>9.4462954990515396E-4</v>
      </c>
      <c r="U5913" s="3">
        <v>1.0938303307160799</v>
      </c>
      <c r="V5913" s="3">
        <v>1.0940464410878501</v>
      </c>
      <c r="W5913" s="3">
        <v>302.23906467298201</v>
      </c>
      <c r="X5913" s="3">
        <v>276.257124796315</v>
      </c>
    </row>
    <row r="5914" spans="1:24" x14ac:dyDescent="0.15">
      <c r="A5914" s="3" t="s">
        <v>9542</v>
      </c>
      <c r="B5914" s="3">
        <v>0.99988575795901802</v>
      </c>
      <c r="C5914" s="3">
        <v>1.14242040982333E-4</v>
      </c>
      <c r="D5914" s="3">
        <v>1.03125263825062</v>
      </c>
      <c r="E5914" s="3">
        <v>1.03126751851803</v>
      </c>
      <c r="F5914" s="3">
        <v>1392.00939927486</v>
      </c>
      <c r="G5914" s="3">
        <v>1349.8040630621599</v>
      </c>
      <c r="J5914" s="3" t="s">
        <v>3577</v>
      </c>
      <c r="K5914" s="3">
        <v>0.99858927918311102</v>
      </c>
      <c r="L5914" s="3">
        <v>1.4107208168887199E-3</v>
      </c>
      <c r="M5914" s="3">
        <v>1.0848554681820599</v>
      </c>
      <c r="N5914" s="3">
        <v>1.0853645497084801</v>
      </c>
      <c r="O5914" s="3">
        <v>115.262524823728</v>
      </c>
      <c r="P5914" s="3">
        <v>106.196274062193</v>
      </c>
      <c r="R5914" s="3" t="s">
        <v>6974</v>
      </c>
      <c r="S5914" s="3">
        <v>0.99905575029196103</v>
      </c>
      <c r="T5914" s="3">
        <v>9.4424970803845098E-4</v>
      </c>
      <c r="U5914" s="3">
        <v>0.89817488541982704</v>
      </c>
      <c r="V5914" s="3">
        <v>0.89800811756000098</v>
      </c>
      <c r="W5914" s="3">
        <v>350.55497907501001</v>
      </c>
      <c r="X5914" s="3">
        <v>390.37063489619499</v>
      </c>
    </row>
    <row r="5915" spans="1:24" x14ac:dyDescent="0.15">
      <c r="A5915" s="3" t="s">
        <v>8928</v>
      </c>
      <c r="B5915" s="3">
        <v>0.99988576049396005</v>
      </c>
      <c r="C5915" s="3">
        <v>1.14239506039498E-4</v>
      </c>
      <c r="D5915" s="3">
        <v>1.08821786011793</v>
      </c>
      <c r="E5915" s="3">
        <v>1.0886133003084699</v>
      </c>
      <c r="F5915" s="3">
        <v>154.13051735528799</v>
      </c>
      <c r="G5915" s="3">
        <v>141.583454086599</v>
      </c>
      <c r="J5915" s="3" t="s">
        <v>7448</v>
      </c>
      <c r="K5915" s="3">
        <v>0.99858945713978398</v>
      </c>
      <c r="L5915" s="3">
        <v>1.4105428602158899E-3</v>
      </c>
      <c r="M5915" s="3">
        <v>0.99517276290960899</v>
      </c>
      <c r="N5915" s="3">
        <v>0.99515098134253399</v>
      </c>
      <c r="O5915" s="3">
        <v>140.89598029172501</v>
      </c>
      <c r="P5915" s="3">
        <v>141.58256528253901</v>
      </c>
      <c r="R5915" s="3" t="s">
        <v>9543</v>
      </c>
      <c r="S5915" s="3">
        <v>0.99905769939718503</v>
      </c>
      <c r="T5915" s="3">
        <v>9.4230060281516603E-4</v>
      </c>
      <c r="U5915" s="3">
        <v>0.93331436413065605</v>
      </c>
      <c r="V5915" s="3">
        <v>0.93326734811301604</v>
      </c>
      <c r="W5915" s="3">
        <v>841.40473043621</v>
      </c>
      <c r="X5915" s="3">
        <v>901.56952288535194</v>
      </c>
    </row>
    <row r="5916" spans="1:24" x14ac:dyDescent="0.15">
      <c r="A5916" s="3" t="s">
        <v>6706</v>
      </c>
      <c r="B5916" s="3">
        <v>0.99988577039467796</v>
      </c>
      <c r="C5916" s="3">
        <v>1.14229605322198E-4</v>
      </c>
      <c r="D5916" s="3">
        <v>1.02031916661863</v>
      </c>
      <c r="E5916" s="3">
        <v>1.0205349883994199</v>
      </c>
      <c r="F5916" s="3">
        <v>60.8783624305863</v>
      </c>
      <c r="G5916" s="3">
        <v>59.653179727019797</v>
      </c>
      <c r="J5916" s="3" t="s">
        <v>172</v>
      </c>
      <c r="K5916" s="3">
        <v>0.99859043173788398</v>
      </c>
      <c r="L5916" s="3">
        <v>1.40956826211559E-3</v>
      </c>
      <c r="M5916" s="3">
        <v>0.91503939678240798</v>
      </c>
      <c r="N5916" s="3">
        <v>0.91474353307418199</v>
      </c>
      <c r="O5916" s="3">
        <v>167.04320666097999</v>
      </c>
      <c r="P5916" s="3">
        <v>182.61299827314801</v>
      </c>
      <c r="R5916" s="3" t="s">
        <v>9544</v>
      </c>
      <c r="S5916" s="3">
        <v>0.99905789987686799</v>
      </c>
      <c r="T5916" s="3">
        <v>9.4210012313207297E-4</v>
      </c>
      <c r="U5916" s="3">
        <v>0.85164388607209596</v>
      </c>
      <c r="V5916" s="3">
        <v>0.85124496609033395</v>
      </c>
      <c r="W5916" s="3">
        <v>191.37528911943801</v>
      </c>
      <c r="X5916" s="3">
        <v>224.81986301633901</v>
      </c>
    </row>
    <row r="5917" spans="1:24" x14ac:dyDescent="0.15">
      <c r="A5917" s="3" t="s">
        <v>6226</v>
      </c>
      <c r="B5917" s="3">
        <v>0.99988577239123799</v>
      </c>
      <c r="C5917" s="3">
        <v>1.1422760876161799E-4</v>
      </c>
      <c r="D5917" s="3">
        <v>1.0185226399304399</v>
      </c>
      <c r="E5917" s="3">
        <v>1.0185381951379999</v>
      </c>
      <c r="F5917" s="3">
        <v>777.68163004734299</v>
      </c>
      <c r="G5917" s="3">
        <v>763.527031561174</v>
      </c>
      <c r="J5917" s="3" t="s">
        <v>995</v>
      </c>
      <c r="K5917" s="3">
        <v>0.99859225809135599</v>
      </c>
      <c r="L5917" s="3">
        <v>1.40774190864393E-3</v>
      </c>
      <c r="M5917" s="3">
        <v>0.93694209249944205</v>
      </c>
      <c r="N5917" s="3">
        <v>0.93685831330171898</v>
      </c>
      <c r="O5917" s="3">
        <v>451.28942432791098</v>
      </c>
      <c r="P5917" s="3">
        <v>481.705770592269</v>
      </c>
      <c r="R5917" s="3" t="s">
        <v>240</v>
      </c>
      <c r="S5917" s="3">
        <v>0.99905792213687095</v>
      </c>
      <c r="T5917" s="3">
        <v>9.4207786312942399E-4</v>
      </c>
      <c r="U5917" s="3">
        <v>0.91183228807272398</v>
      </c>
      <c r="V5917" s="3">
        <v>0.91169516561348896</v>
      </c>
      <c r="W5917" s="3">
        <v>371.16565207433399</v>
      </c>
      <c r="X5917" s="3">
        <v>407.11692802814798</v>
      </c>
    </row>
    <row r="5918" spans="1:24" x14ac:dyDescent="0.15">
      <c r="A5918" s="3" t="s">
        <v>9545</v>
      </c>
      <c r="B5918" s="3">
        <v>0.99988583147451404</v>
      </c>
      <c r="C5918" s="3">
        <v>1.14168525486088E-4</v>
      </c>
      <c r="D5918" s="3">
        <v>1.02583780028461</v>
      </c>
      <c r="E5918" s="3">
        <v>1.02585056783344</v>
      </c>
      <c r="F5918" s="3">
        <v>1334.4460278378999</v>
      </c>
      <c r="G5918" s="3">
        <v>1300.81886307333</v>
      </c>
      <c r="J5918" s="3" t="s">
        <v>5774</v>
      </c>
      <c r="K5918" s="3">
        <v>0.99859251838732199</v>
      </c>
      <c r="L5918" s="3">
        <v>1.40748161267792E-3</v>
      </c>
      <c r="M5918" s="3">
        <v>0.89929989608468897</v>
      </c>
      <c r="N5918" s="3">
        <v>0.89906142774945697</v>
      </c>
      <c r="O5918" s="3">
        <v>241.01428299047001</v>
      </c>
      <c r="P5918" s="3">
        <v>268.074332784474</v>
      </c>
      <c r="R5918" s="3" t="s">
        <v>4096</v>
      </c>
      <c r="S5918" s="3">
        <v>0.99905831455106298</v>
      </c>
      <c r="T5918" s="3">
        <v>9.4168544893749096E-4</v>
      </c>
      <c r="U5918" s="3">
        <v>1.08623552400761</v>
      </c>
      <c r="V5918" s="3">
        <v>1.0864137607244599</v>
      </c>
      <c r="W5918" s="3">
        <v>335.054250301889</v>
      </c>
      <c r="X5918" s="3">
        <v>308.40311332291702</v>
      </c>
    </row>
    <row r="5919" spans="1:24" x14ac:dyDescent="0.15">
      <c r="A5919" s="3" t="s">
        <v>9546</v>
      </c>
      <c r="B5919" s="3">
        <v>0.99988584391372004</v>
      </c>
      <c r="C5919" s="3">
        <v>1.14156086279882E-4</v>
      </c>
      <c r="D5919" s="3">
        <v>1.12534121195684</v>
      </c>
      <c r="E5919" s="3">
        <v>1.1262866644349401</v>
      </c>
      <c r="F5919" s="3">
        <v>94.155573518609998</v>
      </c>
      <c r="G5919" s="3">
        <v>83.5971104205546</v>
      </c>
      <c r="J5919" s="3" t="s">
        <v>5218</v>
      </c>
      <c r="K5919" s="3">
        <v>0.99859297130828095</v>
      </c>
      <c r="L5919" s="3">
        <v>1.4070286917189699E-3</v>
      </c>
      <c r="M5919" s="3">
        <v>0.90183767131721404</v>
      </c>
      <c r="N5919" s="3">
        <v>0.90159541492596695</v>
      </c>
      <c r="O5919" s="3">
        <v>231.18020788735899</v>
      </c>
      <c r="P5919" s="3">
        <v>256.41345120659503</v>
      </c>
      <c r="R5919" s="3" t="s">
        <v>9547</v>
      </c>
      <c r="S5919" s="3">
        <v>0.99905840142778002</v>
      </c>
      <c r="T5919" s="3">
        <v>9.4159857222030205E-4</v>
      </c>
      <c r="U5919" s="3">
        <v>0.91802936627073894</v>
      </c>
      <c r="V5919" s="3">
        <v>0.91797487695225</v>
      </c>
      <c r="W5919" s="3">
        <v>880.89110371579704</v>
      </c>
      <c r="X5919" s="3">
        <v>959.60352084107001</v>
      </c>
    </row>
    <row r="5920" spans="1:24" x14ac:dyDescent="0.15">
      <c r="A5920" s="3" t="s">
        <v>9548</v>
      </c>
      <c r="B5920" s="3">
        <v>0.99988588191963901</v>
      </c>
      <c r="C5920" s="3">
        <v>1.14118080361123E-4</v>
      </c>
      <c r="D5920" s="3">
        <v>1.0348127950694801</v>
      </c>
      <c r="E5920" s="3">
        <v>1.03484013538704</v>
      </c>
      <c r="F5920" s="3">
        <v>844.338408919681</v>
      </c>
      <c r="G5920" s="3">
        <v>815.911590250156</v>
      </c>
      <c r="J5920" s="3" t="s">
        <v>2274</v>
      </c>
      <c r="K5920" s="3">
        <v>0.99859451316810199</v>
      </c>
      <c r="L5920" s="3">
        <v>1.40548683189833E-3</v>
      </c>
      <c r="M5920" s="3">
        <v>0.93617447583689195</v>
      </c>
      <c r="N5920" s="3">
        <v>0.93613747606411102</v>
      </c>
      <c r="O5920" s="3">
        <v>1028.5353248541401</v>
      </c>
      <c r="P5920" s="3">
        <v>1098.7018357642801</v>
      </c>
      <c r="R5920" s="3" t="s">
        <v>9549</v>
      </c>
      <c r="S5920" s="3">
        <v>0.99905874206258405</v>
      </c>
      <c r="T5920" s="3">
        <v>9.41257937415642E-4</v>
      </c>
      <c r="U5920" s="3">
        <v>0.92475820705713596</v>
      </c>
      <c r="V5920" s="3">
        <v>0.92471139250076995</v>
      </c>
      <c r="W5920" s="3">
        <v>947.482041464605</v>
      </c>
      <c r="X5920" s="3">
        <v>1024.6254150587799</v>
      </c>
    </row>
    <row r="5921" spans="1:24" x14ac:dyDescent="0.15">
      <c r="A5921" s="3" t="s">
        <v>450</v>
      </c>
      <c r="B5921" s="3">
        <v>0.99988588531016398</v>
      </c>
      <c r="C5921" s="3">
        <v>1.1411468983559101E-4</v>
      </c>
      <c r="D5921" s="3">
        <v>1.0437467791856201</v>
      </c>
      <c r="E5921" s="3">
        <v>1.04379637024909</v>
      </c>
      <c r="F5921" s="3">
        <v>587.14283606632705</v>
      </c>
      <c r="G5921" s="3">
        <v>562.50664865074395</v>
      </c>
      <c r="J5921" s="3" t="s">
        <v>5679</v>
      </c>
      <c r="K5921" s="3">
        <v>0.99859481762804103</v>
      </c>
      <c r="L5921" s="3">
        <v>1.4051823719585699E-3</v>
      </c>
      <c r="M5921" s="3">
        <v>0.84883618010029405</v>
      </c>
      <c r="N5921" s="3">
        <v>0.84542889408918698</v>
      </c>
      <c r="O5921" s="3">
        <v>23.665633503057599</v>
      </c>
      <c r="P5921" s="3">
        <v>27.994287135897199</v>
      </c>
      <c r="R5921" s="3" t="s">
        <v>9550</v>
      </c>
      <c r="S5921" s="3">
        <v>0.999058949139076</v>
      </c>
      <c r="T5921" s="3">
        <v>9.41050860923632E-4</v>
      </c>
      <c r="U5921" s="3">
        <v>1.1031918989021601</v>
      </c>
      <c r="V5921" s="3">
        <v>1.1481484111632201</v>
      </c>
      <c r="W5921" s="3">
        <v>1.61699362615326</v>
      </c>
      <c r="X5921" s="3">
        <v>1.4070586400976699</v>
      </c>
    </row>
    <row r="5922" spans="1:24" x14ac:dyDescent="0.15">
      <c r="A5922" s="3" t="s">
        <v>3314</v>
      </c>
      <c r="B5922" s="3">
        <v>0.99988604666925995</v>
      </c>
      <c r="C5922" s="3">
        <v>1.13953330739939E-4</v>
      </c>
      <c r="D5922" s="3">
        <v>1.39622624006753</v>
      </c>
      <c r="E5922" s="3">
        <v>1.47549071753282</v>
      </c>
      <c r="F5922" s="3">
        <v>4.5854901070510401</v>
      </c>
      <c r="G5922" s="3">
        <v>3.1045503339629299</v>
      </c>
      <c r="J5922" s="3" t="s">
        <v>8393</v>
      </c>
      <c r="K5922" s="3">
        <v>0.99859562404776603</v>
      </c>
      <c r="L5922" s="3">
        <v>1.4043759522336401E-3</v>
      </c>
      <c r="M5922" s="3">
        <v>1.0219508568143101</v>
      </c>
      <c r="N5922" s="3">
        <v>1.0219853374402299</v>
      </c>
      <c r="O5922" s="3">
        <v>417.82219583298701</v>
      </c>
      <c r="P5922" s="3">
        <v>408.83363065279798</v>
      </c>
      <c r="R5922" s="3" t="s">
        <v>8740</v>
      </c>
      <c r="S5922" s="3">
        <v>0.99905920524172098</v>
      </c>
      <c r="T5922" s="3">
        <v>9.4079475827924604E-4</v>
      </c>
      <c r="U5922" s="3">
        <v>0.85819266473480205</v>
      </c>
      <c r="V5922" s="3">
        <v>0.85676462369315398</v>
      </c>
      <c r="W5922" s="3">
        <v>53.446791249780397</v>
      </c>
      <c r="X5922" s="3">
        <v>62.383789112522599</v>
      </c>
    </row>
    <row r="5923" spans="1:24" x14ac:dyDescent="0.15">
      <c r="A5923" s="3" t="s">
        <v>7003</v>
      </c>
      <c r="B5923" s="3">
        <v>0.99988606811473701</v>
      </c>
      <c r="C5923" s="3">
        <v>1.13931885263423E-4</v>
      </c>
      <c r="D5923" s="3">
        <v>1.06446298049599</v>
      </c>
      <c r="E5923" s="3">
        <v>1.0644926079572401</v>
      </c>
      <c r="F5923" s="3">
        <v>1491.11039406243</v>
      </c>
      <c r="G5923" s="3">
        <v>1400.7704121100401</v>
      </c>
      <c r="J5923" s="3" t="s">
        <v>3584</v>
      </c>
      <c r="K5923" s="3">
        <v>0.99859567111274405</v>
      </c>
      <c r="L5923" s="3">
        <v>1.40432888725594E-3</v>
      </c>
      <c r="M5923" s="3">
        <v>1.0698153430311901</v>
      </c>
      <c r="N5923" s="3">
        <v>1.06983207898862</v>
      </c>
      <c r="O5923" s="3">
        <v>2866.7525656425601</v>
      </c>
      <c r="P5923" s="3">
        <v>2679.62788144462</v>
      </c>
      <c r="R5923" s="3" t="s">
        <v>3274</v>
      </c>
      <c r="S5923" s="3">
        <v>0.99905953526472002</v>
      </c>
      <c r="T5923" s="3">
        <v>9.4046473527981296E-4</v>
      </c>
      <c r="U5923" s="3">
        <v>0.91991222220742597</v>
      </c>
      <c r="V5923" s="3">
        <v>0.91981332628707502</v>
      </c>
      <c r="W5923" s="3">
        <v>471.97132393591698</v>
      </c>
      <c r="X5923" s="3">
        <v>513.11729490571804</v>
      </c>
    </row>
    <row r="5924" spans="1:24" x14ac:dyDescent="0.15">
      <c r="A5924" s="3" t="s">
        <v>2270</v>
      </c>
      <c r="B5924" s="3">
        <v>0.99988609605844603</v>
      </c>
      <c r="C5924" s="3">
        <v>1.13903941554237E-4</v>
      </c>
      <c r="D5924" s="3">
        <v>1.04524017849976</v>
      </c>
      <c r="E5924" s="3">
        <v>1.0452751083418399</v>
      </c>
      <c r="F5924" s="3">
        <v>864.90121809364803</v>
      </c>
      <c r="G5924" s="3">
        <v>827.43840204383298</v>
      </c>
      <c r="J5924" s="3" t="s">
        <v>9551</v>
      </c>
      <c r="K5924" s="3">
        <v>0.99859641309418101</v>
      </c>
      <c r="L5924" s="3">
        <v>1.4035869058188499E-3</v>
      </c>
      <c r="M5924" s="3">
        <v>0.89864029924312805</v>
      </c>
      <c r="N5924" s="3">
        <v>0.89807704182587</v>
      </c>
      <c r="O5924" s="3">
        <v>102.41821097220399</v>
      </c>
      <c r="P5924" s="3">
        <v>114.042810841215</v>
      </c>
      <c r="R5924" s="3" t="s">
        <v>9552</v>
      </c>
      <c r="S5924" s="3">
        <v>0.99905957672131596</v>
      </c>
      <c r="T5924" s="3">
        <v>9.4042327868403095E-4</v>
      </c>
      <c r="U5924" s="3">
        <v>0.78264516903456705</v>
      </c>
      <c r="V5924" s="3">
        <v>0.77900745358678902</v>
      </c>
      <c r="W5924" s="3">
        <v>28.9618826793191</v>
      </c>
      <c r="X5924" s="3">
        <v>37.180764409151301</v>
      </c>
    </row>
    <row r="5925" spans="1:24" x14ac:dyDescent="0.15">
      <c r="A5925" s="3" t="s">
        <v>1156</v>
      </c>
      <c r="B5925" s="3">
        <v>0.99988611938477701</v>
      </c>
      <c r="C5925" s="3">
        <v>1.1388061522343401E-4</v>
      </c>
      <c r="D5925" s="3">
        <v>0.98300716744397099</v>
      </c>
      <c r="E5925" s="3">
        <v>0.98298212535876295</v>
      </c>
      <c r="F5925" s="3">
        <v>426.65939417506598</v>
      </c>
      <c r="G5925" s="3">
        <v>434.04610658417897</v>
      </c>
      <c r="J5925" s="3" t="s">
        <v>7121</v>
      </c>
      <c r="K5925" s="3">
        <v>0.99859822186080704</v>
      </c>
      <c r="L5925" s="3">
        <v>1.4017781391929001E-3</v>
      </c>
      <c r="M5925" s="3">
        <v>1.2175024483735699</v>
      </c>
      <c r="N5925" s="3">
        <v>1.2218869376983601</v>
      </c>
      <c r="O5925" s="3">
        <v>38.251652427236799</v>
      </c>
      <c r="P5925" s="3">
        <v>31.303578406288</v>
      </c>
      <c r="R5925" s="3" t="s">
        <v>8166</v>
      </c>
      <c r="S5925" s="3">
        <v>0.99905972303102497</v>
      </c>
      <c r="T5925" s="3">
        <v>9.4027696897535404E-4</v>
      </c>
      <c r="U5925" s="3">
        <v>1.14158221679618</v>
      </c>
      <c r="V5925" s="3">
        <v>1.14386761015424</v>
      </c>
      <c r="W5925" s="3">
        <v>44.468641111573497</v>
      </c>
      <c r="X5925" s="3">
        <v>38.874430957509297</v>
      </c>
    </row>
    <row r="5926" spans="1:24" x14ac:dyDescent="0.15">
      <c r="A5926" s="3" t="s">
        <v>8576</v>
      </c>
      <c r="B5926" s="3">
        <v>0.99988616751044201</v>
      </c>
      <c r="C5926" s="3">
        <v>1.1383248955778001E-4</v>
      </c>
      <c r="D5926" s="3">
        <v>0.89611642174218598</v>
      </c>
      <c r="E5926" s="3">
        <v>0.89570148805244199</v>
      </c>
      <c r="F5926" s="3">
        <v>141.807871777683</v>
      </c>
      <c r="G5926" s="3">
        <v>158.32162461976301</v>
      </c>
      <c r="J5926" s="3" t="s">
        <v>9553</v>
      </c>
      <c r="K5926" s="3">
        <v>0.99859892792736404</v>
      </c>
      <c r="L5926" s="3">
        <v>1.4010720726360701E-3</v>
      </c>
      <c r="M5926" s="3">
        <v>1.84006178757614</v>
      </c>
      <c r="N5926" s="3">
        <v>1.98158422936465</v>
      </c>
      <c r="O5926" s="3">
        <v>7.2806772577001597</v>
      </c>
      <c r="P5926" s="3">
        <v>3.6692164318131302</v>
      </c>
      <c r="R5926" s="3" t="s">
        <v>7448</v>
      </c>
      <c r="S5926" s="3">
        <v>0.99906016165658496</v>
      </c>
      <c r="T5926" s="3">
        <v>9.3983834341457198E-4</v>
      </c>
      <c r="U5926" s="3">
        <v>0.98673850811289798</v>
      </c>
      <c r="V5926" s="3">
        <v>0.98668141186005098</v>
      </c>
      <c r="W5926" s="3">
        <v>145.720117741422</v>
      </c>
      <c r="X5926" s="3">
        <v>147.68723640247501</v>
      </c>
    </row>
    <row r="5927" spans="1:24" x14ac:dyDescent="0.15">
      <c r="A5927" s="3" t="s">
        <v>5156</v>
      </c>
      <c r="B5927" s="3">
        <v>0.99988640313065402</v>
      </c>
      <c r="C5927" s="3">
        <v>1.13596869346268E-4</v>
      </c>
      <c r="D5927" s="3">
        <v>1.08559390209392</v>
      </c>
      <c r="E5927" s="3">
        <v>1.08582844836557</v>
      </c>
      <c r="F5927" s="3">
        <v>250.88688005601799</v>
      </c>
      <c r="G5927" s="3">
        <v>231.054935196419</v>
      </c>
      <c r="J5927" s="3" t="s">
        <v>8591</v>
      </c>
      <c r="K5927" s="3">
        <v>0.99859937875249505</v>
      </c>
      <c r="L5927" s="3">
        <v>1.4006212475055301E-3</v>
      </c>
      <c r="M5927" s="3">
        <v>1.1472667780624599</v>
      </c>
      <c r="N5927" s="3">
        <v>1.14777725166188</v>
      </c>
      <c r="O5927" s="3">
        <v>208.135801335661</v>
      </c>
      <c r="P5927" s="3">
        <v>181.33686066855199</v>
      </c>
      <c r="R5927" s="3" t="s">
        <v>9554</v>
      </c>
      <c r="S5927" s="3">
        <v>0.99906072887007502</v>
      </c>
      <c r="T5927" s="3">
        <v>9.3927112992474705E-4</v>
      </c>
      <c r="U5927" s="3">
        <v>1.3025984917092599</v>
      </c>
      <c r="V5927" s="3">
        <v>1.32853524397612</v>
      </c>
      <c r="W5927" s="3">
        <v>9.6097027980154301</v>
      </c>
      <c r="X5927" s="3">
        <v>7.2308337239326699</v>
      </c>
    </row>
    <row r="5928" spans="1:24" x14ac:dyDescent="0.15">
      <c r="A5928" s="3" t="s">
        <v>9555</v>
      </c>
      <c r="B5928" s="3">
        <v>0.99988644927699399</v>
      </c>
      <c r="C5928" s="3">
        <v>1.13550723005631E-4</v>
      </c>
      <c r="D5928" s="3">
        <v>0.94696764459983296</v>
      </c>
      <c r="E5928" s="3">
        <v>0.94677615104200097</v>
      </c>
      <c r="F5928" s="3">
        <v>166.658866296551</v>
      </c>
      <c r="G5928" s="3">
        <v>176.02830230949399</v>
      </c>
      <c r="J5928" s="3" t="s">
        <v>9556</v>
      </c>
      <c r="K5928" s="3">
        <v>0.99860044639197398</v>
      </c>
      <c r="L5928" s="3">
        <v>1.3995536080262101E-3</v>
      </c>
      <c r="M5928" s="3">
        <v>1.0854981717710701</v>
      </c>
      <c r="N5928" s="3">
        <v>1.08586987690688</v>
      </c>
      <c r="O5928" s="3">
        <v>159.226586758454</v>
      </c>
      <c r="P5928" s="3">
        <v>146.63426202893001</v>
      </c>
      <c r="R5928" s="3" t="s">
        <v>6208</v>
      </c>
      <c r="S5928" s="3">
        <v>0.99906155709195299</v>
      </c>
      <c r="T5928" s="3">
        <v>9.3844290804726395E-4</v>
      </c>
      <c r="U5928" s="3">
        <v>1.06857801670758</v>
      </c>
      <c r="V5928" s="3">
        <v>1.0688059756652299</v>
      </c>
      <c r="W5928" s="3">
        <v>204.602154496498</v>
      </c>
      <c r="X5928" s="3">
        <v>191.42994247332601</v>
      </c>
    </row>
    <row r="5929" spans="1:24" x14ac:dyDescent="0.15">
      <c r="A5929" s="3" t="s">
        <v>9557</v>
      </c>
      <c r="B5929" s="3">
        <v>0.99988659082991704</v>
      </c>
      <c r="C5929" s="3">
        <v>1.13409170083207E-4</v>
      </c>
      <c r="D5929" s="3">
        <v>0.95966716797155105</v>
      </c>
      <c r="E5929" s="3">
        <v>0.95955597675343096</v>
      </c>
      <c r="F5929" s="3">
        <v>221.43212010280899</v>
      </c>
      <c r="G5929" s="3">
        <v>230.76561441703299</v>
      </c>
      <c r="J5929" s="3" t="s">
        <v>7927</v>
      </c>
      <c r="K5929" s="3">
        <v>0.99860057157417004</v>
      </c>
      <c r="L5929" s="3">
        <v>1.3994284258297301E-3</v>
      </c>
      <c r="M5929" s="3">
        <v>1.0232779553260201</v>
      </c>
      <c r="N5929" s="3">
        <v>1.0233287342946999</v>
      </c>
      <c r="O5929" s="3">
        <v>300.70138481851501</v>
      </c>
      <c r="P5929" s="3">
        <v>293.84609407887098</v>
      </c>
      <c r="R5929" s="3" t="s">
        <v>6602</v>
      </c>
      <c r="S5929" s="3">
        <v>0.99906190810099305</v>
      </c>
      <c r="T5929" s="3">
        <v>9.3809189900650905E-4</v>
      </c>
      <c r="U5929" s="3">
        <v>0.93440203524688903</v>
      </c>
      <c r="V5929" s="3">
        <v>0.93424225248302095</v>
      </c>
      <c r="W5929" s="3">
        <v>244.22517121548401</v>
      </c>
      <c r="X5929" s="3">
        <v>261.41595302916102</v>
      </c>
    </row>
    <row r="5930" spans="1:24" x14ac:dyDescent="0.15">
      <c r="A5930" s="3" t="s">
        <v>9558</v>
      </c>
      <c r="B5930" s="3">
        <v>0.99988660001348395</v>
      </c>
      <c r="C5930" s="3">
        <v>1.133999865162E-4</v>
      </c>
      <c r="D5930" s="3">
        <v>0.94474941747681296</v>
      </c>
      <c r="E5930" s="3">
        <v>0.94447348351749505</v>
      </c>
      <c r="F5930" s="3">
        <v>120.092373955233</v>
      </c>
      <c r="G5930" s="3">
        <v>127.15330955945601</v>
      </c>
      <c r="J5930" s="3" t="s">
        <v>9559</v>
      </c>
      <c r="K5930" s="3">
        <v>0.99860089528306695</v>
      </c>
      <c r="L5930" s="3">
        <v>1.39910471693338E-3</v>
      </c>
      <c r="M5930" s="3">
        <v>1.1392688207956601</v>
      </c>
      <c r="N5930" s="3">
        <v>1.14121971595771</v>
      </c>
      <c r="O5930" s="3">
        <v>51.651284667768302</v>
      </c>
      <c r="P5930" s="3">
        <v>45.258482436280197</v>
      </c>
      <c r="R5930" s="3" t="s">
        <v>9560</v>
      </c>
      <c r="S5930" s="3">
        <v>0.99906192703267904</v>
      </c>
      <c r="T5930" s="3">
        <v>9.3807296732118298E-4</v>
      </c>
      <c r="U5930" s="3">
        <v>0.94567524076698894</v>
      </c>
      <c r="V5930" s="3">
        <v>0.945569242937356</v>
      </c>
      <c r="W5930" s="3">
        <v>309.29733284516198</v>
      </c>
      <c r="X5930" s="3">
        <v>327.10230315012899</v>
      </c>
    </row>
    <row r="5931" spans="1:24" x14ac:dyDescent="0.15">
      <c r="A5931" s="3" t="s">
        <v>9561</v>
      </c>
      <c r="B5931" s="3">
        <v>0.99988673222862701</v>
      </c>
      <c r="C5931" s="3">
        <v>1.13267771372638E-4</v>
      </c>
      <c r="D5931" s="3">
        <v>1.06862270783189</v>
      </c>
      <c r="E5931" s="3">
        <v>1.0687648066617199</v>
      </c>
      <c r="F5931" s="3">
        <v>327.61818060668003</v>
      </c>
      <c r="G5931" s="3">
        <v>306.538436629405</v>
      </c>
      <c r="J5931" s="3" t="s">
        <v>8339</v>
      </c>
      <c r="K5931" s="3">
        <v>0.99860104656186399</v>
      </c>
      <c r="L5931" s="3">
        <v>1.3989534381365E-3</v>
      </c>
      <c r="M5931" s="3">
        <v>1.0631251821101</v>
      </c>
      <c r="N5931" s="3">
        <v>1.06328071166669</v>
      </c>
      <c r="O5931" s="3">
        <v>275.70079013749302</v>
      </c>
      <c r="P5931" s="3">
        <v>259.29197652632701</v>
      </c>
      <c r="R5931" s="3" t="s">
        <v>9562</v>
      </c>
      <c r="S5931" s="3">
        <v>0.99906225923591696</v>
      </c>
      <c r="T5931" s="3">
        <v>9.37740764083168E-4</v>
      </c>
      <c r="U5931" s="3">
        <v>0.93977792050684505</v>
      </c>
      <c r="V5931" s="3">
        <v>0.93626659745333696</v>
      </c>
      <c r="W5931" s="3">
        <v>10.020305671072601</v>
      </c>
      <c r="X5931" s="3">
        <v>10.7030871680729</v>
      </c>
    </row>
    <row r="5932" spans="1:24" x14ac:dyDescent="0.15">
      <c r="A5932" s="3" t="s">
        <v>9075</v>
      </c>
      <c r="B5932" s="3">
        <v>0.99988674066092098</v>
      </c>
      <c r="C5932" s="3">
        <v>1.1325933907901401E-4</v>
      </c>
      <c r="D5932" s="3">
        <v>1.0275095669048699</v>
      </c>
      <c r="E5932" s="3">
        <v>1.02768021854947</v>
      </c>
      <c r="F5932" s="3">
        <v>105.198455685873</v>
      </c>
      <c r="G5932" s="3">
        <v>102.364701572412</v>
      </c>
      <c r="J5932" s="3" t="s">
        <v>3252</v>
      </c>
      <c r="K5932" s="3">
        <v>0.99860119821631699</v>
      </c>
      <c r="L5932" s="3">
        <v>1.3988017836828301E-3</v>
      </c>
      <c r="M5932" s="3">
        <v>1.1220883905277499</v>
      </c>
      <c r="N5932" s="3">
        <v>1.1328507754833099</v>
      </c>
      <c r="O5932" s="3">
        <v>8.0800915456259492</v>
      </c>
      <c r="P5932" s="3">
        <v>7.1313567618157698</v>
      </c>
      <c r="R5932" s="3" t="s">
        <v>7648</v>
      </c>
      <c r="S5932" s="3">
        <v>0.99906246982831504</v>
      </c>
      <c r="T5932" s="3">
        <v>9.3753017168448705E-4</v>
      </c>
      <c r="U5932" s="3">
        <v>1.1193481840120301</v>
      </c>
      <c r="V5932" s="3">
        <v>1.12086621868137</v>
      </c>
      <c r="W5932" s="3">
        <v>55.409563350481399</v>
      </c>
      <c r="X5932" s="3">
        <v>49.433512907079198</v>
      </c>
    </row>
    <row r="5933" spans="1:24" x14ac:dyDescent="0.15">
      <c r="A5933" s="3" t="s">
        <v>6367</v>
      </c>
      <c r="B5933" s="3">
        <v>0.99988679229461597</v>
      </c>
      <c r="C5933" s="3">
        <v>1.13207705384355E-4</v>
      </c>
      <c r="D5933" s="3">
        <v>0.96008075097218304</v>
      </c>
      <c r="E5933" s="3">
        <v>0.96006882654822301</v>
      </c>
      <c r="F5933" s="3">
        <v>2061.4597813812102</v>
      </c>
      <c r="G5933" s="3">
        <v>2147.20041281269</v>
      </c>
      <c r="J5933" s="3" t="s">
        <v>9563</v>
      </c>
      <c r="K5933" s="3">
        <v>0.99860172454322904</v>
      </c>
      <c r="L5933" s="3">
        <v>1.3982754567715E-3</v>
      </c>
      <c r="M5933" s="3">
        <v>1.0557621925030101</v>
      </c>
      <c r="N5933" s="3">
        <v>1.05577728075152</v>
      </c>
      <c r="O5933" s="3">
        <v>2496.6384079263798</v>
      </c>
      <c r="P5933" s="3">
        <v>2364.7391317006</v>
      </c>
      <c r="R5933" s="3" t="s">
        <v>9564</v>
      </c>
      <c r="S5933" s="3">
        <v>0.99906259412534704</v>
      </c>
      <c r="T5933" s="3">
        <v>9.3740587465318201E-4</v>
      </c>
      <c r="U5933" s="3">
        <v>0.960641625268849</v>
      </c>
      <c r="V5933" s="3">
        <v>0.96008409414215901</v>
      </c>
      <c r="W5933" s="3">
        <v>42.739849494811097</v>
      </c>
      <c r="X5933" s="3">
        <v>44.517192727849903</v>
      </c>
    </row>
    <row r="5934" spans="1:24" x14ac:dyDescent="0.15">
      <c r="A5934" s="3" t="s">
        <v>9565</v>
      </c>
      <c r="B5934" s="3">
        <v>0.99988679822999205</v>
      </c>
      <c r="C5934" s="3">
        <v>1.1320177000844E-4</v>
      </c>
      <c r="D5934" s="3">
        <v>0.96142904264550899</v>
      </c>
      <c r="E5934" s="3">
        <v>0.95887940295798102</v>
      </c>
      <c r="F5934" s="3">
        <v>9.0977776154078498</v>
      </c>
      <c r="G5934" s="3">
        <v>9.4883556715389794</v>
      </c>
      <c r="J5934" s="3" t="s">
        <v>9566</v>
      </c>
      <c r="K5934" s="3">
        <v>0.99860228460091105</v>
      </c>
      <c r="L5934" s="3">
        <v>1.3977153990893899E-3</v>
      </c>
      <c r="M5934" s="3">
        <v>1.10069101006982</v>
      </c>
      <c r="N5934" s="3">
        <v>1.1016982156272499</v>
      </c>
      <c r="O5934" s="3">
        <v>69.839014637692799</v>
      </c>
      <c r="P5934" s="3">
        <v>63.391223354005902</v>
      </c>
      <c r="R5934" s="3" t="s">
        <v>8883</v>
      </c>
      <c r="S5934" s="3">
        <v>0.99906310102510998</v>
      </c>
      <c r="T5934" s="3">
        <v>9.3689897489029395E-4</v>
      </c>
      <c r="U5934" s="3">
        <v>0.97973795679616504</v>
      </c>
      <c r="V5934" s="3">
        <v>0.97962007744070101</v>
      </c>
      <c r="W5934" s="3">
        <v>106.839242741345</v>
      </c>
      <c r="X5934" s="3">
        <v>109.062124185627</v>
      </c>
    </row>
    <row r="5935" spans="1:24" x14ac:dyDescent="0.15">
      <c r="A5935" s="3" t="s">
        <v>4912</v>
      </c>
      <c r="B5935" s="3">
        <v>0.99988685215699402</v>
      </c>
      <c r="C5935" s="3">
        <v>1.13147843005858E-4</v>
      </c>
      <c r="D5935" s="3">
        <v>1.24539491990264</v>
      </c>
      <c r="E5935" s="3">
        <v>1.6264480984048399</v>
      </c>
      <c r="F5935" s="3">
        <v>0.63896340913167604</v>
      </c>
      <c r="G5935" s="3">
        <v>0.38900652825512999</v>
      </c>
      <c r="J5935" s="3" t="s">
        <v>8959</v>
      </c>
      <c r="K5935" s="3">
        <v>0.99860280949406099</v>
      </c>
      <c r="L5935" s="3">
        <v>1.39719050593912E-3</v>
      </c>
      <c r="M5935" s="3">
        <v>0.92212519237733304</v>
      </c>
      <c r="N5935" s="3">
        <v>0.92202585988170804</v>
      </c>
      <c r="O5935" s="3">
        <v>459.19131243455098</v>
      </c>
      <c r="P5935" s="3">
        <v>498.02517711907302</v>
      </c>
      <c r="R5935" s="3" t="s">
        <v>8524</v>
      </c>
      <c r="S5935" s="3">
        <v>0.99906329364101598</v>
      </c>
      <c r="T5935" s="3">
        <v>9.3670635898434197E-4</v>
      </c>
      <c r="U5935" s="3">
        <v>1.04319033047341</v>
      </c>
      <c r="V5935" s="3">
        <v>1.0433014830476599</v>
      </c>
      <c r="W5935" s="3">
        <v>258.69813490919802</v>
      </c>
      <c r="X5935" s="3">
        <v>247.960638509463</v>
      </c>
    </row>
    <row r="5936" spans="1:24" x14ac:dyDescent="0.15">
      <c r="A5936" s="3" t="s">
        <v>9567</v>
      </c>
      <c r="B5936" s="3">
        <v>0.999886870000397</v>
      </c>
      <c r="C5936" s="3">
        <v>1.1312999960297701E-4</v>
      </c>
      <c r="D5936" s="3">
        <v>0.87279428759033695</v>
      </c>
      <c r="E5936" s="3">
        <v>0.86891164585765801</v>
      </c>
      <c r="F5936" s="3">
        <v>17.9109881266711</v>
      </c>
      <c r="G5936" s="3">
        <v>20.614637973383601</v>
      </c>
      <c r="J5936" s="3" t="s">
        <v>7444</v>
      </c>
      <c r="K5936" s="3">
        <v>0.998603440924276</v>
      </c>
      <c r="L5936" s="3">
        <v>1.3965590757242499E-3</v>
      </c>
      <c r="M5936" s="3">
        <v>1.16765555431973</v>
      </c>
      <c r="N5936" s="3">
        <v>1.16880438915834</v>
      </c>
      <c r="O5936" s="3">
        <v>107.333661960028</v>
      </c>
      <c r="P5936" s="3">
        <v>91.830570548614901</v>
      </c>
      <c r="R5936" s="3" t="s">
        <v>4255</v>
      </c>
      <c r="S5936" s="3">
        <v>0.99906343318607704</v>
      </c>
      <c r="T5936" s="3">
        <v>9.3656681392241699E-4</v>
      </c>
      <c r="U5936" s="3">
        <v>0.90260866827251396</v>
      </c>
      <c r="V5936" s="3">
        <v>0.90247078030755701</v>
      </c>
      <c r="W5936" s="3">
        <v>407.08394459613299</v>
      </c>
      <c r="X5936" s="3">
        <v>451.07822742981</v>
      </c>
    </row>
    <row r="5937" spans="1:24" x14ac:dyDescent="0.15">
      <c r="A5937" s="3" t="s">
        <v>5737</v>
      </c>
      <c r="B5937" s="3">
        <v>0.99988693821859098</v>
      </c>
      <c r="C5937" s="3">
        <v>1.1306178140898801E-4</v>
      </c>
      <c r="D5937" s="3">
        <v>0.97855001828780697</v>
      </c>
      <c r="E5937" s="3">
        <v>0.97852943256237401</v>
      </c>
      <c r="F5937" s="3">
        <v>653.10813426091397</v>
      </c>
      <c r="G5937" s="3">
        <v>667.43863519399804</v>
      </c>
      <c r="J5937" s="3" t="s">
        <v>9022</v>
      </c>
      <c r="K5937" s="3">
        <v>0.99860373662269097</v>
      </c>
      <c r="L5937" s="3">
        <v>1.39626337730934E-3</v>
      </c>
      <c r="M5937" s="3">
        <v>0.93453229306109198</v>
      </c>
      <c r="N5937" s="3">
        <v>0.93448353189561995</v>
      </c>
      <c r="O5937" s="3">
        <v>803.89246686625097</v>
      </c>
      <c r="P5937" s="3">
        <v>860.253920580299</v>
      </c>
      <c r="R5937" s="3" t="s">
        <v>3448</v>
      </c>
      <c r="S5937" s="3">
        <v>0.99906348015387803</v>
      </c>
      <c r="T5937" s="3">
        <v>9.36519846121797E-4</v>
      </c>
      <c r="U5937" s="3">
        <v>0.89614219909409898</v>
      </c>
      <c r="V5937" s="3">
        <v>0.89609676463675503</v>
      </c>
      <c r="W5937" s="3">
        <v>1308.2474317712799</v>
      </c>
      <c r="X5937" s="3">
        <v>1459.94107158054</v>
      </c>
    </row>
    <row r="5938" spans="1:24" x14ac:dyDescent="0.15">
      <c r="A5938" s="3" t="s">
        <v>2230</v>
      </c>
      <c r="B5938" s="3">
        <v>0.99988694847148796</v>
      </c>
      <c r="C5938" s="3">
        <v>1.13051528511795E-4</v>
      </c>
      <c r="D5938" s="3">
        <v>1.0487293462685801</v>
      </c>
      <c r="E5938" s="3">
        <v>1.0487542801226399</v>
      </c>
      <c r="F5938" s="3">
        <v>1310.08870273513</v>
      </c>
      <c r="G5938" s="3">
        <v>1249.1850951388899</v>
      </c>
      <c r="J5938" s="3" t="s">
        <v>7764</v>
      </c>
      <c r="K5938" s="3">
        <v>0.99860407646624405</v>
      </c>
      <c r="L5938" s="3">
        <v>1.3959235337557901E-3</v>
      </c>
      <c r="M5938" s="3">
        <v>1.1196662620003801</v>
      </c>
      <c r="N5938" s="3">
        <v>1.1197780891865099</v>
      </c>
      <c r="O5938" s="3">
        <v>770.648982888212</v>
      </c>
      <c r="P5938" s="3">
        <v>688.21473874986805</v>
      </c>
      <c r="R5938" s="3" t="s">
        <v>9568</v>
      </c>
      <c r="S5938" s="3">
        <v>0.99906362389715897</v>
      </c>
      <c r="T5938" s="3">
        <v>9.3637610284114895E-4</v>
      </c>
      <c r="U5938" s="3">
        <v>0.92964315644601503</v>
      </c>
      <c r="V5938" s="3">
        <v>0.92960452495585999</v>
      </c>
      <c r="W5938" s="3">
        <v>1077.6382435725</v>
      </c>
      <c r="X5938" s="3">
        <v>1159.24451591758</v>
      </c>
    </row>
    <row r="5939" spans="1:24" x14ac:dyDescent="0.15">
      <c r="A5939" s="3" t="s">
        <v>89</v>
      </c>
      <c r="B5939" s="3">
        <v>0.99988700039620804</v>
      </c>
      <c r="C5939" s="3">
        <v>1.12999603791825E-4</v>
      </c>
      <c r="D5939" s="3">
        <v>1.05045398358158</v>
      </c>
      <c r="E5939" s="3">
        <v>1.0504617890094901</v>
      </c>
      <c r="F5939" s="3">
        <v>4364.1855367097096</v>
      </c>
      <c r="G5939" s="3">
        <v>4154.5395346621099</v>
      </c>
      <c r="J5939" s="3" t="s">
        <v>8199</v>
      </c>
      <c r="K5939" s="3">
        <v>0.99860801911851405</v>
      </c>
      <c r="L5939" s="3">
        <v>1.39198088148643E-3</v>
      </c>
      <c r="M5939" s="3">
        <v>0.87220565222444102</v>
      </c>
      <c r="N5939" s="3">
        <v>0.87119889851847598</v>
      </c>
      <c r="O5939" s="3">
        <v>69.870651680374607</v>
      </c>
      <c r="P5939" s="3">
        <v>80.202052378866298</v>
      </c>
      <c r="R5939" s="3" t="s">
        <v>9569</v>
      </c>
      <c r="S5939" s="3">
        <v>0.99906369022194697</v>
      </c>
      <c r="T5939" s="3">
        <v>9.3630977805357195E-4</v>
      </c>
      <c r="U5939" s="3">
        <v>1.5783540739001101</v>
      </c>
      <c r="V5939" s="3">
        <v>2.1570464589415899</v>
      </c>
      <c r="W5939" s="3">
        <v>1.3149060350150401</v>
      </c>
      <c r="X5939" s="3">
        <v>0.60422229897873203</v>
      </c>
    </row>
    <row r="5940" spans="1:24" x14ac:dyDescent="0.15">
      <c r="A5940" s="3" t="s">
        <v>627</v>
      </c>
      <c r="B5940" s="3">
        <v>0.999887064361065</v>
      </c>
      <c r="C5940" s="3">
        <v>1.1293563893530199E-4</v>
      </c>
      <c r="D5940" s="3">
        <v>0.98829822962269498</v>
      </c>
      <c r="E5940" s="3">
        <v>0.98826762740549201</v>
      </c>
      <c r="F5940" s="3">
        <v>241.008891095379</v>
      </c>
      <c r="G5940" s="3">
        <v>243.87018428583801</v>
      </c>
      <c r="J5940" s="3" t="s">
        <v>8279</v>
      </c>
      <c r="K5940" s="3">
        <v>0.99860835995916497</v>
      </c>
      <c r="L5940" s="3">
        <v>1.39164004083519E-3</v>
      </c>
      <c r="M5940" s="3">
        <v>1.0295195790701701</v>
      </c>
      <c r="N5940" s="3">
        <v>1.0298010731897</v>
      </c>
      <c r="O5940" s="3">
        <v>68.711976823610797</v>
      </c>
      <c r="P5940" s="3">
        <v>66.723254230112303</v>
      </c>
      <c r="R5940" s="3" t="s">
        <v>9570</v>
      </c>
      <c r="S5940" s="3">
        <v>0.99906402809735695</v>
      </c>
      <c r="T5940" s="3">
        <v>9.3597190264351404E-4</v>
      </c>
      <c r="U5940" s="3">
        <v>0.942051286745476</v>
      </c>
      <c r="V5940" s="3">
        <v>0.94173422481321101</v>
      </c>
      <c r="W5940" s="3">
        <v>109.070846121282</v>
      </c>
      <c r="X5940" s="3">
        <v>115.81975668418301</v>
      </c>
    </row>
    <row r="5941" spans="1:24" x14ac:dyDescent="0.15">
      <c r="A5941" s="3" t="s">
        <v>6476</v>
      </c>
      <c r="B5941" s="3">
        <v>0.99988708120285796</v>
      </c>
      <c r="C5941" s="3">
        <v>1.1291879714217201E-4</v>
      </c>
      <c r="D5941" s="3">
        <v>0.955667323155733</v>
      </c>
      <c r="E5941" s="3">
        <v>0.95566162457134596</v>
      </c>
      <c r="F5941" s="3">
        <v>4778.9260616471902</v>
      </c>
      <c r="G5941" s="3">
        <v>5000.6470723091898</v>
      </c>
      <c r="J5941" s="3" t="s">
        <v>6243</v>
      </c>
      <c r="K5941" s="3">
        <v>0.99860853395698401</v>
      </c>
      <c r="L5941" s="3">
        <v>1.3914660430163299E-3</v>
      </c>
      <c r="M5941" s="3">
        <v>1.1243684176891</v>
      </c>
      <c r="N5941" s="3">
        <v>1.1248991843720499</v>
      </c>
      <c r="O5941" s="3">
        <v>167.07025412802901</v>
      </c>
      <c r="P5941" s="3">
        <v>148.51909171704801</v>
      </c>
      <c r="R5941" s="3" t="s">
        <v>9571</v>
      </c>
      <c r="S5941" s="3">
        <v>0.99906415042865404</v>
      </c>
      <c r="T5941" s="3">
        <v>9.3584957134603504E-4</v>
      </c>
      <c r="U5941" s="3">
        <v>0.89476962124703496</v>
      </c>
      <c r="V5941" s="3">
        <v>0.89435037799684503</v>
      </c>
      <c r="W5941" s="3">
        <v>141.22281086619901</v>
      </c>
      <c r="X5941" s="3">
        <v>157.90664468519699</v>
      </c>
    </row>
    <row r="5942" spans="1:24" x14ac:dyDescent="0.15">
      <c r="A5942" s="3" t="s">
        <v>9572</v>
      </c>
      <c r="B5942" s="3">
        <v>0.99988710832137295</v>
      </c>
      <c r="C5942" s="3">
        <v>1.12891678626714E-4</v>
      </c>
      <c r="D5942" s="3">
        <v>0.98088861939580096</v>
      </c>
      <c r="E5942" s="3">
        <v>0.98087220420175603</v>
      </c>
      <c r="F5942" s="3">
        <v>732.27274865579602</v>
      </c>
      <c r="G5942" s="3">
        <v>746.55285040897297</v>
      </c>
      <c r="J5942" s="3" t="s">
        <v>6130</v>
      </c>
      <c r="K5942" s="3">
        <v>0.99860856077599502</v>
      </c>
      <c r="L5942" s="3">
        <v>1.39143922400501E-3</v>
      </c>
      <c r="M5942" s="3">
        <v>1.00774024865805</v>
      </c>
      <c r="N5942" s="3">
        <v>1.0077552276653301</v>
      </c>
      <c r="O5942" s="3">
        <v>334.056353165936</v>
      </c>
      <c r="P5942" s="3">
        <v>331.48552986182</v>
      </c>
      <c r="R5942" s="3" t="s">
        <v>9573</v>
      </c>
      <c r="S5942" s="3">
        <v>0.99906434988403303</v>
      </c>
      <c r="T5942" s="3">
        <v>9.3565011596729599E-4</v>
      </c>
      <c r="U5942" s="3">
        <v>0.93368610520074902</v>
      </c>
      <c r="V5942" s="3">
        <v>0.93365505823147699</v>
      </c>
      <c r="W5942" s="3">
        <v>1269.2721507170399</v>
      </c>
      <c r="X5942" s="3">
        <v>1359.4665427837001</v>
      </c>
    </row>
    <row r="5943" spans="1:24" x14ac:dyDescent="0.15">
      <c r="A5943" s="3" t="s">
        <v>9574</v>
      </c>
      <c r="B5943" s="3">
        <v>0.99988716151397705</v>
      </c>
      <c r="C5943" s="3">
        <v>1.1283848602283001E-4</v>
      </c>
      <c r="D5943" s="3">
        <v>1.07409641273798</v>
      </c>
      <c r="E5943" s="3">
        <v>1.0744358589507299</v>
      </c>
      <c r="F5943" s="3">
        <v>148.63378812369001</v>
      </c>
      <c r="G5943" s="3">
        <v>138.33589276353101</v>
      </c>
      <c r="J5943" s="3" t="s">
        <v>4205</v>
      </c>
      <c r="K5943" s="3">
        <v>0.998608739052257</v>
      </c>
      <c r="L5943" s="3">
        <v>1.3912609477432E-3</v>
      </c>
      <c r="M5943" s="3">
        <v>1.0900671455948601</v>
      </c>
      <c r="N5943" s="3">
        <v>1.09029945270065</v>
      </c>
      <c r="O5943" s="3">
        <v>268.82353931095003</v>
      </c>
      <c r="P5943" s="3">
        <v>246.558535501926</v>
      </c>
      <c r="R5943" s="3" t="s">
        <v>9575</v>
      </c>
      <c r="S5943" s="3">
        <v>0.99906441237041599</v>
      </c>
      <c r="T5943" s="3">
        <v>9.3558762958353199E-4</v>
      </c>
      <c r="U5943" s="3">
        <v>1.1624119352765201</v>
      </c>
      <c r="V5943" s="3">
        <v>1.1637496202200801</v>
      </c>
      <c r="W5943" s="3">
        <v>88.280841059837101</v>
      </c>
      <c r="X5943" s="3">
        <v>75.8575573557995</v>
      </c>
    </row>
    <row r="5944" spans="1:24" x14ac:dyDescent="0.15">
      <c r="A5944" s="3" t="s">
        <v>9463</v>
      </c>
      <c r="B5944" s="3">
        <v>0.99988716898738605</v>
      </c>
      <c r="C5944" s="3">
        <v>1.1283101261370499E-4</v>
      </c>
      <c r="D5944" s="3">
        <v>1.0171452165036601</v>
      </c>
      <c r="E5944" s="3">
        <v>1.01715274167742</v>
      </c>
      <c r="F5944" s="3">
        <v>1491.2436296404901</v>
      </c>
      <c r="G5944" s="3">
        <v>1466.0958939694899</v>
      </c>
      <c r="J5944" s="3" t="s">
        <v>8174</v>
      </c>
      <c r="K5944" s="3">
        <v>0.99860892721008299</v>
      </c>
      <c r="L5944" s="3">
        <v>1.39107278991684E-3</v>
      </c>
      <c r="M5944" s="3">
        <v>1.06660957245753</v>
      </c>
      <c r="N5944" s="3">
        <v>1.0667337434408299</v>
      </c>
      <c r="O5944" s="3">
        <v>366.41179812363202</v>
      </c>
      <c r="P5944" s="3">
        <v>343.48883499673502</v>
      </c>
      <c r="R5944" s="3" t="s">
        <v>6380</v>
      </c>
      <c r="S5944" s="3">
        <v>0.999064479648062</v>
      </c>
      <c r="T5944" s="3">
        <v>9.3552035193754997E-4</v>
      </c>
      <c r="U5944" s="3">
        <v>0.93965410772705704</v>
      </c>
      <c r="V5944" s="3">
        <v>0.93932554782549604</v>
      </c>
      <c r="W5944" s="3">
        <v>109.370871757008</v>
      </c>
      <c r="X5944" s="3">
        <v>116.436179932209</v>
      </c>
    </row>
    <row r="5945" spans="1:24" x14ac:dyDescent="0.15">
      <c r="A5945" s="3" t="s">
        <v>1216</v>
      </c>
      <c r="B5945" s="3">
        <v>0.99988729490664696</v>
      </c>
      <c r="C5945" s="3">
        <v>1.12705093352892E-4</v>
      </c>
      <c r="D5945" s="3">
        <v>1.02024960448946</v>
      </c>
      <c r="E5945" s="3">
        <v>1.02027790972259</v>
      </c>
      <c r="F5945" s="3">
        <v>466.93163196617797</v>
      </c>
      <c r="G5945" s="3">
        <v>457.65121908210102</v>
      </c>
      <c r="J5945" s="3" t="s">
        <v>5865</v>
      </c>
      <c r="K5945" s="3">
        <v>0.99860954488736597</v>
      </c>
      <c r="L5945" s="3">
        <v>1.39045511263394E-3</v>
      </c>
      <c r="M5945" s="3">
        <v>1.06371036061619</v>
      </c>
      <c r="N5945" s="3">
        <v>1.0641204931074699</v>
      </c>
      <c r="O5945" s="3">
        <v>105.277185225651</v>
      </c>
      <c r="P5945" s="3">
        <v>98.932916622335597</v>
      </c>
      <c r="R5945" s="3" t="s">
        <v>6913</v>
      </c>
      <c r="S5945" s="3">
        <v>0.99906514159745996</v>
      </c>
      <c r="T5945" s="3">
        <v>9.3485840254042005E-4</v>
      </c>
      <c r="U5945" s="3">
        <v>2.5616604087255799</v>
      </c>
      <c r="V5945" s="3">
        <v>2.5635505097535001</v>
      </c>
      <c r="W5945" s="3">
        <v>1355.2172864899301</v>
      </c>
      <c r="X5945" s="3">
        <v>528.64246123831504</v>
      </c>
    </row>
    <row r="5946" spans="1:24" x14ac:dyDescent="0.15">
      <c r="A5946" s="3" t="s">
        <v>9576</v>
      </c>
      <c r="B5946" s="3">
        <v>0.99988731291841604</v>
      </c>
      <c r="C5946" s="3">
        <v>1.12687081583832E-4</v>
      </c>
      <c r="D5946" s="3">
        <v>0.92332827787942195</v>
      </c>
      <c r="E5946" s="3">
        <v>0.92314457572856901</v>
      </c>
      <c r="F5946" s="3">
        <v>243.49949805533501</v>
      </c>
      <c r="G5946" s="3">
        <v>263.77262349984699</v>
      </c>
      <c r="J5946" s="3" t="s">
        <v>7249</v>
      </c>
      <c r="K5946" s="3">
        <v>0.99861009811451396</v>
      </c>
      <c r="L5946" s="3">
        <v>1.38990188548588E-3</v>
      </c>
      <c r="M5946" s="3">
        <v>0.91505054514068096</v>
      </c>
      <c r="N5946" s="3">
        <v>0.914314509798413</v>
      </c>
      <c r="O5946" s="3">
        <v>67.032129388150594</v>
      </c>
      <c r="P5946" s="3">
        <v>73.315019640049201</v>
      </c>
      <c r="R5946" s="3" t="s">
        <v>7607</v>
      </c>
      <c r="S5946" s="3">
        <v>0.99906537517808003</v>
      </c>
      <c r="T5946" s="3">
        <v>9.3462482192047699E-4</v>
      </c>
      <c r="U5946" s="3">
        <v>1.0634598307060199</v>
      </c>
      <c r="V5946" s="3">
        <v>1.06363191960321</v>
      </c>
      <c r="W5946" s="3">
        <v>250.07731300665401</v>
      </c>
      <c r="X5946" s="3">
        <v>235.11580658537301</v>
      </c>
    </row>
    <row r="5947" spans="1:24" x14ac:dyDescent="0.15">
      <c r="A5947" s="3" t="s">
        <v>3859</v>
      </c>
      <c r="B5947" s="3">
        <v>0.99988733150124598</v>
      </c>
      <c r="C5947" s="3">
        <v>1.12668498754188E-4</v>
      </c>
      <c r="D5947" s="3">
        <v>1.0071028127234301</v>
      </c>
      <c r="E5947" s="3">
        <v>1.00712212943042</v>
      </c>
      <c r="F5947" s="3">
        <v>236.16226647276201</v>
      </c>
      <c r="G5947" s="3">
        <v>234.492112078829</v>
      </c>
      <c r="J5947" s="3" t="s">
        <v>2101</v>
      </c>
      <c r="K5947" s="3">
        <v>0.99861177560231196</v>
      </c>
      <c r="L5947" s="3">
        <v>1.3882243976877399E-3</v>
      </c>
      <c r="M5947" s="3">
        <v>1.05182504983939</v>
      </c>
      <c r="N5947" s="3">
        <v>1.0519152658703601</v>
      </c>
      <c r="O5947" s="3">
        <v>387.413009932835</v>
      </c>
      <c r="P5947" s="3">
        <v>368.29248833044602</v>
      </c>
      <c r="R5947" s="3" t="s">
        <v>9577</v>
      </c>
      <c r="S5947" s="3">
        <v>0.99906539442051001</v>
      </c>
      <c r="T5947" s="3">
        <v>9.3460557948977401E-4</v>
      </c>
      <c r="U5947" s="3">
        <v>0.85911479429826498</v>
      </c>
      <c r="V5947" s="3">
        <v>0.85856056869785302</v>
      </c>
      <c r="W5947" s="3">
        <v>134.76791712756099</v>
      </c>
      <c r="X5947" s="3">
        <v>156.971256816829</v>
      </c>
    </row>
    <row r="5948" spans="1:24" x14ac:dyDescent="0.15">
      <c r="A5948" s="3" t="s">
        <v>9578</v>
      </c>
      <c r="B5948" s="3">
        <v>0.99988734390935996</v>
      </c>
      <c r="C5948" s="3">
        <v>1.12656090640094E-4</v>
      </c>
      <c r="D5948" s="3">
        <v>0.95674541963984705</v>
      </c>
      <c r="E5948" s="3">
        <v>0.95550164192860398</v>
      </c>
      <c r="F5948" s="3">
        <v>20.9370703406567</v>
      </c>
      <c r="G5948" s="3">
        <v>21.912589581716201</v>
      </c>
      <c r="J5948" s="3" t="s">
        <v>9579</v>
      </c>
      <c r="K5948" s="3">
        <v>0.998612049413928</v>
      </c>
      <c r="L5948" s="3">
        <v>1.38795058607171E-3</v>
      </c>
      <c r="M5948" s="3">
        <v>0.87308565122714399</v>
      </c>
      <c r="N5948" s="3">
        <v>0.87271298602291403</v>
      </c>
      <c r="O5948" s="3">
        <v>186.480398980567</v>
      </c>
      <c r="P5948" s="3">
        <v>213.68041364954601</v>
      </c>
      <c r="R5948" s="3" t="s">
        <v>6150</v>
      </c>
      <c r="S5948" s="3">
        <v>0.99906605128783299</v>
      </c>
      <c r="T5948" s="3">
        <v>9.3394871216736402E-4</v>
      </c>
      <c r="U5948" s="3">
        <v>1.0970665799677399</v>
      </c>
      <c r="V5948" s="3">
        <v>1.09721011378487</v>
      </c>
      <c r="W5948" s="3">
        <v>472.50165636890802</v>
      </c>
      <c r="X5948" s="3">
        <v>430.638287353968</v>
      </c>
    </row>
    <row r="5949" spans="1:24" x14ac:dyDescent="0.15">
      <c r="A5949" s="3" t="s">
        <v>5537</v>
      </c>
      <c r="B5949" s="3">
        <v>0.99988736399953704</v>
      </c>
      <c r="C5949" s="3">
        <v>1.12636000463261E-4</v>
      </c>
      <c r="D5949" s="3">
        <v>1.02999858481715</v>
      </c>
      <c r="E5949" s="3">
        <v>1.030142118751</v>
      </c>
      <c r="F5949" s="3">
        <v>136.90285344632301</v>
      </c>
      <c r="G5949" s="3">
        <v>132.89676204204099</v>
      </c>
      <c r="J5949" s="3" t="s">
        <v>9580</v>
      </c>
      <c r="K5949" s="3">
        <v>0.99861266627760403</v>
      </c>
      <c r="L5949" s="3">
        <v>1.3873337223964299E-3</v>
      </c>
      <c r="M5949" s="3">
        <v>1.00235522171917</v>
      </c>
      <c r="N5949" s="3">
        <v>1.0024547549315099</v>
      </c>
      <c r="O5949" s="3">
        <v>14.977131057467099</v>
      </c>
      <c r="P5949" s="3">
        <v>14.9404314122297</v>
      </c>
      <c r="R5949" s="3" t="s">
        <v>9581</v>
      </c>
      <c r="S5949" s="3">
        <v>0.99906751594217902</v>
      </c>
      <c r="T5949" s="3">
        <v>9.3248405782096202E-4</v>
      </c>
      <c r="U5949" s="3">
        <v>1.13036813363533</v>
      </c>
      <c r="V5949" s="3">
        <v>1.1308812932899801</v>
      </c>
      <c r="W5949" s="3">
        <v>179.84413029582601</v>
      </c>
      <c r="X5949" s="3">
        <v>159.028911831843</v>
      </c>
    </row>
    <row r="5950" spans="1:24" x14ac:dyDescent="0.15">
      <c r="A5950" s="3" t="s">
        <v>7056</v>
      </c>
      <c r="B5950" s="3">
        <v>0.99988739726213705</v>
      </c>
      <c r="C5950" s="3">
        <v>1.12602737862579E-4</v>
      </c>
      <c r="D5950" s="3">
        <v>0.99030974862428101</v>
      </c>
      <c r="E5950" s="3">
        <v>0.99030035496817903</v>
      </c>
      <c r="F5950" s="3">
        <v>654.71825266134897</v>
      </c>
      <c r="G5950" s="3">
        <v>661.131086516511</v>
      </c>
      <c r="J5950" s="3" t="s">
        <v>7857</v>
      </c>
      <c r="K5950" s="3">
        <v>0.99861292830309401</v>
      </c>
      <c r="L5950" s="3">
        <v>1.38707169690619E-3</v>
      </c>
      <c r="M5950" s="3">
        <v>0.92756835403248294</v>
      </c>
      <c r="N5950" s="3">
        <v>0.92744882400028394</v>
      </c>
      <c r="O5950" s="3">
        <v>358.728860548135</v>
      </c>
      <c r="P5950" s="3">
        <v>386.79178492309501</v>
      </c>
      <c r="R5950" s="3" t="s">
        <v>1988</v>
      </c>
      <c r="S5950" s="3">
        <v>0.99906759309278104</v>
      </c>
      <c r="T5950" s="3">
        <v>9.3240690721901605E-4</v>
      </c>
      <c r="U5950" s="3">
        <v>1.137768394401</v>
      </c>
      <c r="V5950" s="3">
        <v>1.14057840741947</v>
      </c>
      <c r="W5950" s="3">
        <v>35.039429856803302</v>
      </c>
      <c r="X5950" s="3">
        <v>30.719522520158701</v>
      </c>
    </row>
    <row r="5951" spans="1:24" x14ac:dyDescent="0.15">
      <c r="A5951" s="3" t="s">
        <v>9582</v>
      </c>
      <c r="B5951" s="3">
        <v>0.99988740537669896</v>
      </c>
      <c r="C5951" s="3">
        <v>1.12594623300801E-4</v>
      </c>
      <c r="D5951" s="3">
        <v>1.1186765908037799</v>
      </c>
      <c r="E5951" s="3">
        <v>1.1196390302172701</v>
      </c>
      <c r="F5951" s="3">
        <v>87.090723138974994</v>
      </c>
      <c r="G5951" s="3">
        <v>77.783575240113805</v>
      </c>
      <c r="J5951" s="3" t="s">
        <v>9583</v>
      </c>
      <c r="K5951" s="3">
        <v>0.99861507149237305</v>
      </c>
      <c r="L5951" s="3">
        <v>1.3849285076266099E-3</v>
      </c>
      <c r="M5951" s="3">
        <v>0.92271245819555903</v>
      </c>
      <c r="N5951" s="3">
        <v>0.92258486874365997</v>
      </c>
      <c r="O5951" s="3">
        <v>356.98728010092901</v>
      </c>
      <c r="P5951" s="3">
        <v>386.943322339953</v>
      </c>
      <c r="R5951" s="3" t="s">
        <v>5643</v>
      </c>
      <c r="S5951" s="3">
        <v>0.99906817820767801</v>
      </c>
      <c r="T5951" s="3">
        <v>9.3182179232241904E-4</v>
      </c>
      <c r="U5951" s="3">
        <v>1.11100256980651</v>
      </c>
      <c r="V5951" s="3">
        <v>1.1111721002691901</v>
      </c>
      <c r="W5951" s="3">
        <v>464.58936237778801</v>
      </c>
      <c r="X5951" s="3">
        <v>418.10647562536298</v>
      </c>
    </row>
    <row r="5952" spans="1:24" x14ac:dyDescent="0.15">
      <c r="A5952" s="3" t="s">
        <v>9584</v>
      </c>
      <c r="B5952" s="3">
        <v>0.99988740963379896</v>
      </c>
      <c r="C5952" s="3">
        <v>1.12590366200863E-4</v>
      </c>
      <c r="D5952" s="3">
        <v>1.03450607883416</v>
      </c>
      <c r="E5952" s="3">
        <v>1.03452477972045</v>
      </c>
      <c r="F5952" s="3">
        <v>1225.4324327847601</v>
      </c>
      <c r="G5952" s="3">
        <v>1184.53623495428</v>
      </c>
      <c r="J5952" s="3" t="s">
        <v>3148</v>
      </c>
      <c r="K5952" s="3">
        <v>0.99861513243642697</v>
      </c>
      <c r="L5952" s="3">
        <v>1.384867563573E-3</v>
      </c>
      <c r="M5952" s="3">
        <v>0.74147122765321805</v>
      </c>
      <c r="N5952" s="3">
        <v>0.72610117644983496</v>
      </c>
      <c r="O5952" s="3">
        <v>7.6545463702689398</v>
      </c>
      <c r="P5952" s="3">
        <v>10.5457553394192</v>
      </c>
      <c r="R5952" s="3" t="s">
        <v>9013</v>
      </c>
      <c r="S5952" s="3">
        <v>0.99906828623834498</v>
      </c>
      <c r="T5952" s="3">
        <v>9.3171376165539102E-4</v>
      </c>
      <c r="U5952" s="3">
        <v>0.85555389517888203</v>
      </c>
      <c r="V5952" s="3">
        <v>0.85544398038164904</v>
      </c>
      <c r="W5952" s="3">
        <v>718.80681124443799</v>
      </c>
      <c r="X5952" s="3">
        <v>840.27507737437497</v>
      </c>
    </row>
    <row r="5953" spans="1:24" x14ac:dyDescent="0.15">
      <c r="A5953" s="3" t="s">
        <v>9155</v>
      </c>
      <c r="B5953" s="3">
        <v>0.99988742213826398</v>
      </c>
      <c r="C5953" s="3">
        <v>1.1257786173618601E-4</v>
      </c>
      <c r="D5953" s="3">
        <v>1.03889045935816</v>
      </c>
      <c r="E5953" s="3">
        <v>1.03889794748252</v>
      </c>
      <c r="F5953" s="3">
        <v>3456.4871846798001</v>
      </c>
      <c r="G5953" s="3">
        <v>3327.0705790459701</v>
      </c>
      <c r="J5953" s="3" t="s">
        <v>8440</v>
      </c>
      <c r="K5953" s="3">
        <v>0.99861582080380695</v>
      </c>
      <c r="L5953" s="3">
        <v>1.3841791961927701E-3</v>
      </c>
      <c r="M5953" s="3">
        <v>0.93336532486671397</v>
      </c>
      <c r="N5953" s="3">
        <v>0.93323207338480696</v>
      </c>
      <c r="O5953" s="3">
        <v>298.38668929259597</v>
      </c>
      <c r="P5953" s="3">
        <v>319.73542860525498</v>
      </c>
      <c r="R5953" s="3" t="s">
        <v>2112</v>
      </c>
      <c r="S5953" s="3">
        <v>0.99906838653129304</v>
      </c>
      <c r="T5953" s="3">
        <v>9.3161346870648798E-4</v>
      </c>
      <c r="U5953" s="3">
        <v>1.1695859005239999</v>
      </c>
      <c r="V5953" s="3">
        <v>1.1703443359535799</v>
      </c>
      <c r="W5953" s="3">
        <v>162.27618356935901</v>
      </c>
      <c r="X5953" s="3">
        <v>138.655330009164</v>
      </c>
    </row>
    <row r="5954" spans="1:24" x14ac:dyDescent="0.15">
      <c r="A5954" s="3" t="s">
        <v>6532</v>
      </c>
      <c r="B5954" s="3">
        <v>0.99988747932885302</v>
      </c>
      <c r="C5954" s="3">
        <v>1.12520671146974E-4</v>
      </c>
      <c r="D5954" s="3">
        <v>0.95733321400353499</v>
      </c>
      <c r="E5954" s="3">
        <v>0.95727863315983697</v>
      </c>
      <c r="F5954" s="3">
        <v>477.962698233347</v>
      </c>
      <c r="G5954" s="3">
        <v>499.293631854426</v>
      </c>
      <c r="J5954" s="3" t="s">
        <v>4472</v>
      </c>
      <c r="K5954" s="3">
        <v>0.99861589051334898</v>
      </c>
      <c r="L5954" s="3">
        <v>1.38410948665144E-3</v>
      </c>
      <c r="M5954" s="3">
        <v>0.97042270580723</v>
      </c>
      <c r="N5954" s="3">
        <v>0.97038863567952705</v>
      </c>
      <c r="O5954" s="3">
        <v>541.44355458118605</v>
      </c>
      <c r="P5954" s="3">
        <v>557.965984747623</v>
      </c>
      <c r="R5954" s="3" t="s">
        <v>5283</v>
      </c>
      <c r="S5954" s="3">
        <v>0.99906885649150301</v>
      </c>
      <c r="T5954" s="3">
        <v>9.3114350849718896E-4</v>
      </c>
      <c r="U5954" s="3">
        <v>1.1120886869786499</v>
      </c>
      <c r="V5954" s="3">
        <v>1.1127070632139699</v>
      </c>
      <c r="W5954" s="3">
        <v>127.073483475572</v>
      </c>
      <c r="X5954" s="3">
        <v>114.201087245642</v>
      </c>
    </row>
    <row r="5955" spans="1:24" x14ac:dyDescent="0.15">
      <c r="A5955" s="3" t="s">
        <v>9585</v>
      </c>
      <c r="B5955" s="3">
        <v>0.999887573196371</v>
      </c>
      <c r="C5955" s="3">
        <v>1.1242680362914E-4</v>
      </c>
      <c r="D5955" s="3">
        <v>0.93785767107016904</v>
      </c>
      <c r="E5955" s="3">
        <v>0.93785183063528799</v>
      </c>
      <c r="F5955" s="3">
        <v>6420.1549351906397</v>
      </c>
      <c r="G5955" s="3">
        <v>6845.5968703749504</v>
      </c>
      <c r="J5955" s="3" t="s">
        <v>6274</v>
      </c>
      <c r="K5955" s="3">
        <v>0.99861590869705896</v>
      </c>
      <c r="L5955" s="3">
        <v>1.3840913029412999E-3</v>
      </c>
      <c r="M5955" s="3">
        <v>0.87180334693740602</v>
      </c>
      <c r="N5955" s="3">
        <v>0.87177132743951902</v>
      </c>
      <c r="O5955" s="3">
        <v>2244.96716129572</v>
      </c>
      <c r="P5955" s="3">
        <v>2575.1804090370101</v>
      </c>
      <c r="R5955" s="3" t="s">
        <v>7349</v>
      </c>
      <c r="S5955" s="3">
        <v>0.99906941014948303</v>
      </c>
      <c r="T5955" s="3">
        <v>9.30589850517203E-4</v>
      </c>
      <c r="U5955" s="3">
        <v>0.92395938686700196</v>
      </c>
      <c r="V5955" s="3">
        <v>0.92381710709028397</v>
      </c>
      <c r="W5955" s="3">
        <v>315.12380642632201</v>
      </c>
      <c r="X5955" s="3">
        <v>341.11142328570799</v>
      </c>
    </row>
    <row r="5956" spans="1:24" x14ac:dyDescent="0.15">
      <c r="A5956" s="3" t="s">
        <v>9586</v>
      </c>
      <c r="B5956" s="3">
        <v>0.99988759433847996</v>
      </c>
      <c r="C5956" s="3">
        <v>1.12405661520145E-4</v>
      </c>
      <c r="D5956" s="3">
        <v>1.01902719109469</v>
      </c>
      <c r="E5956" s="3">
        <v>1.0190397675411</v>
      </c>
      <c r="F5956" s="3">
        <v>989.80955558968299</v>
      </c>
      <c r="G5956" s="3">
        <v>971.31573930659897</v>
      </c>
      <c r="J5956" s="3" t="s">
        <v>6980</v>
      </c>
      <c r="K5956" s="3">
        <v>0.99861601312609305</v>
      </c>
      <c r="L5956" s="3">
        <v>1.3839868739072101E-3</v>
      </c>
      <c r="M5956" s="3">
        <v>1.08104709870453</v>
      </c>
      <c r="N5956" s="3">
        <v>1.08453462953059</v>
      </c>
      <c r="O5956" s="3">
        <v>15.9140071910735</v>
      </c>
      <c r="P5956" s="3">
        <v>14.672801966374999</v>
      </c>
      <c r="R5956" s="3" t="s">
        <v>4878</v>
      </c>
      <c r="S5956" s="3">
        <v>0.99906942615126704</v>
      </c>
      <c r="T5956" s="3">
        <v>9.3057384873253897E-4</v>
      </c>
      <c r="U5956" s="3">
        <v>1.1026252278648101</v>
      </c>
      <c r="V5956" s="3">
        <v>1.1027730963145499</v>
      </c>
      <c r="W5956" s="3">
        <v>488.11116541443698</v>
      </c>
      <c r="X5956" s="3">
        <v>442.62064364349402</v>
      </c>
    </row>
    <row r="5957" spans="1:24" x14ac:dyDescent="0.15">
      <c r="A5957" s="3" t="s">
        <v>9587</v>
      </c>
      <c r="B5957" s="3">
        <v>0.99988761328729303</v>
      </c>
      <c r="C5957" s="3">
        <v>1.12386712707149E-4</v>
      </c>
      <c r="D5957" s="3">
        <v>0.97677441356807304</v>
      </c>
      <c r="E5957" s="3">
        <v>0.97672351379133404</v>
      </c>
      <c r="F5957" s="3">
        <v>284.43984022053502</v>
      </c>
      <c r="G5957" s="3">
        <v>291.21861915793397</v>
      </c>
      <c r="J5957" s="3" t="s">
        <v>9075</v>
      </c>
      <c r="K5957" s="3">
        <v>0.99861620099644099</v>
      </c>
      <c r="L5957" s="3">
        <v>1.38379900355911E-3</v>
      </c>
      <c r="M5957" s="3">
        <v>0.99541406659998699</v>
      </c>
      <c r="N5957" s="3">
        <v>0.99538587563979197</v>
      </c>
      <c r="O5957" s="3">
        <v>103.260411571231</v>
      </c>
      <c r="P5957" s="3">
        <v>103.739122926677</v>
      </c>
      <c r="R5957" s="3" t="s">
        <v>9588</v>
      </c>
      <c r="S5957" s="3">
        <v>0.99906944139778597</v>
      </c>
      <c r="T5957" s="3">
        <v>9.3055860221392299E-4</v>
      </c>
      <c r="U5957" s="3">
        <v>1.13617777250796</v>
      </c>
      <c r="V5957" s="3">
        <v>1.1368554581235499</v>
      </c>
      <c r="W5957" s="3">
        <v>142.874440984351</v>
      </c>
      <c r="X5957" s="3">
        <v>125.673911673513</v>
      </c>
    </row>
    <row r="5958" spans="1:24" x14ac:dyDescent="0.15">
      <c r="A5958" s="3" t="s">
        <v>9589</v>
      </c>
      <c r="B5958" s="3">
        <v>0.99988766970198195</v>
      </c>
      <c r="C5958" s="3">
        <v>1.1233029801790401E-4</v>
      </c>
      <c r="D5958" s="3">
        <v>1.05001093037419</v>
      </c>
      <c r="E5958" s="3">
        <v>1.05030700190897</v>
      </c>
      <c r="F5958" s="3">
        <v>112.571463974395</v>
      </c>
      <c r="G5958" s="3">
        <v>107.179101633879</v>
      </c>
      <c r="J5958" s="3" t="s">
        <v>9590</v>
      </c>
      <c r="K5958" s="3">
        <v>0.99861640783098204</v>
      </c>
      <c r="L5958" s="3">
        <v>1.3835921690174E-3</v>
      </c>
      <c r="M5958" s="3">
        <v>0.91170194547197903</v>
      </c>
      <c r="N5958" s="3">
        <v>0.91157063311111497</v>
      </c>
      <c r="O5958" s="3">
        <v>388.94386993286201</v>
      </c>
      <c r="P5958" s="3">
        <v>426.67538871792601</v>
      </c>
      <c r="R5958" s="3" t="s">
        <v>9591</v>
      </c>
      <c r="S5958" s="3">
        <v>0.99906982194270499</v>
      </c>
      <c r="T5958" s="3">
        <v>9.3017805729500699E-4</v>
      </c>
      <c r="U5958" s="3">
        <v>1.0878365654964399</v>
      </c>
      <c r="V5958" s="3">
        <v>1.0879722938401699</v>
      </c>
      <c r="W5958" s="3">
        <v>446.32392278499202</v>
      </c>
      <c r="X5958" s="3">
        <v>410.23383186228602</v>
      </c>
    </row>
    <row r="5959" spans="1:24" x14ac:dyDescent="0.15">
      <c r="A5959" s="3" t="s">
        <v>4858</v>
      </c>
      <c r="B5959" s="3">
        <v>0.99988773586966295</v>
      </c>
      <c r="C5959" s="3">
        <v>1.1226413033663001E-4</v>
      </c>
      <c r="D5959" s="3">
        <v>1.05844729203178</v>
      </c>
      <c r="E5959" s="3">
        <v>1.0585963301846499</v>
      </c>
      <c r="F5959" s="3">
        <v>264.261133288358</v>
      </c>
      <c r="G5959" s="3">
        <v>249.63297131302201</v>
      </c>
      <c r="J5959" s="3" t="s">
        <v>7758</v>
      </c>
      <c r="K5959" s="3">
        <v>0.99861733485977999</v>
      </c>
      <c r="L5959" s="3">
        <v>1.38266514021968E-3</v>
      </c>
      <c r="M5959" s="3">
        <v>1.04325279036381</v>
      </c>
      <c r="N5959" s="3">
        <v>1.0433028689578101</v>
      </c>
      <c r="O5959" s="3">
        <v>579.08448792799697</v>
      </c>
      <c r="P5959" s="3">
        <v>555.04884739536499</v>
      </c>
      <c r="R5959" s="3" t="s">
        <v>9592</v>
      </c>
      <c r="S5959" s="3">
        <v>0.99907001358272396</v>
      </c>
      <c r="T5959" s="3">
        <v>9.2998641727649498E-4</v>
      </c>
      <c r="U5959" s="3">
        <v>1.07938053610405</v>
      </c>
      <c r="V5959" s="3">
        <v>1.0795562426382601</v>
      </c>
      <c r="W5959" s="3">
        <v>310.89581693035302</v>
      </c>
      <c r="X5959" s="3">
        <v>287.98408928482399</v>
      </c>
    </row>
    <row r="5960" spans="1:24" x14ac:dyDescent="0.15">
      <c r="A5960" s="3" t="s">
        <v>9593</v>
      </c>
      <c r="B5960" s="3">
        <v>0.99988778820423296</v>
      </c>
      <c r="C5960" s="3">
        <v>1.12211795766573E-4</v>
      </c>
      <c r="D5960" s="3">
        <v>1.0408786624108699</v>
      </c>
      <c r="E5960" s="3">
        <v>1.0409070723348</v>
      </c>
      <c r="F5960" s="3">
        <v>958.24429362034596</v>
      </c>
      <c r="G5960" s="3">
        <v>920.58542978311903</v>
      </c>
      <c r="J5960" s="3" t="s">
        <v>4972</v>
      </c>
      <c r="K5960" s="3">
        <v>0.99861791549061696</v>
      </c>
      <c r="L5960" s="3">
        <v>1.3820845093834599E-3</v>
      </c>
      <c r="M5960" s="3">
        <v>0.92840756418229897</v>
      </c>
      <c r="N5960" s="3">
        <v>0.92838902509820498</v>
      </c>
      <c r="O5960" s="3">
        <v>2303.1179532932101</v>
      </c>
      <c r="P5960" s="3">
        <v>2480.7689526051199</v>
      </c>
      <c r="R5960" s="3" t="s">
        <v>9594</v>
      </c>
      <c r="S5960" s="3">
        <v>0.99907027367371704</v>
      </c>
      <c r="T5960" s="3">
        <v>9.2972632628286105E-4</v>
      </c>
      <c r="U5960" s="3">
        <v>0.92740230007505498</v>
      </c>
      <c r="V5960" s="3">
        <v>0.92735625572234404</v>
      </c>
      <c r="W5960" s="3">
        <v>899.48574338677395</v>
      </c>
      <c r="X5960" s="3">
        <v>969.94705570145902</v>
      </c>
    </row>
    <row r="5961" spans="1:24" x14ac:dyDescent="0.15">
      <c r="A5961" s="3" t="s">
        <v>9595</v>
      </c>
      <c r="B5961" s="3">
        <v>0.99988784487820503</v>
      </c>
      <c r="C5961" s="3">
        <v>1.12155121794699E-4</v>
      </c>
      <c r="D5961" s="3">
        <v>0.96912238927655703</v>
      </c>
      <c r="E5961" s="3">
        <v>0.96910188599830105</v>
      </c>
      <c r="F5961" s="3">
        <v>935.26432093388405</v>
      </c>
      <c r="G5961" s="3">
        <v>965.08390235107197</v>
      </c>
      <c r="J5961" s="3" t="s">
        <v>9596</v>
      </c>
      <c r="K5961" s="3">
        <v>0.99861847007395699</v>
      </c>
      <c r="L5961" s="3">
        <v>1.38152992604254E-3</v>
      </c>
      <c r="M5961" s="3">
        <v>1.08297265654556</v>
      </c>
      <c r="N5961" s="3">
        <v>1.0831231862693</v>
      </c>
      <c r="O5961" s="3">
        <v>380.49880011026499</v>
      </c>
      <c r="P5961" s="3">
        <v>351.29703961835298</v>
      </c>
      <c r="R5961" s="3" t="s">
        <v>4831</v>
      </c>
      <c r="S5961" s="3">
        <v>0.999070275565207</v>
      </c>
      <c r="T5961" s="3">
        <v>9.2972443479253405E-4</v>
      </c>
      <c r="U5961" s="3">
        <v>1.04725122782185</v>
      </c>
      <c r="V5961" s="3">
        <v>1.04937776884907</v>
      </c>
      <c r="W5961" s="3">
        <v>14.590118170195201</v>
      </c>
      <c r="X5961" s="3">
        <v>13.9031193775986</v>
      </c>
    </row>
    <row r="5962" spans="1:24" x14ac:dyDescent="0.15">
      <c r="A5962" s="3" t="s">
        <v>9597</v>
      </c>
      <c r="B5962" s="3">
        <v>0.99988786683613295</v>
      </c>
      <c r="C5962" s="3">
        <v>1.12133163867459E-4</v>
      </c>
      <c r="D5962" s="3">
        <v>1.0813587286351201</v>
      </c>
      <c r="E5962" s="3">
        <v>1.08158474331202</v>
      </c>
      <c r="F5962" s="3">
        <v>247.11375887094101</v>
      </c>
      <c r="G5962" s="3">
        <v>228.47302955365399</v>
      </c>
      <c r="J5962" s="3" t="s">
        <v>9598</v>
      </c>
      <c r="K5962" s="3">
        <v>0.99861858615777699</v>
      </c>
      <c r="L5962" s="3">
        <v>1.38141384222311E-3</v>
      </c>
      <c r="M5962" s="3">
        <v>0.89367070417745398</v>
      </c>
      <c r="N5962" s="3">
        <v>0.89324194402372104</v>
      </c>
      <c r="O5962" s="3">
        <v>140.51375899403499</v>
      </c>
      <c r="P5962" s="3">
        <v>157.30880923664199</v>
      </c>
      <c r="R5962" s="3" t="s">
        <v>9599</v>
      </c>
      <c r="S5962" s="3">
        <v>0.99907029635167499</v>
      </c>
      <c r="T5962" s="3">
        <v>9.2970364832464705E-4</v>
      </c>
      <c r="U5962" s="3">
        <v>1.0453123923918799</v>
      </c>
      <c r="V5962" s="3">
        <v>1.04726309165318</v>
      </c>
      <c r="W5962" s="3">
        <v>15.226970233013301</v>
      </c>
      <c r="X5962" s="3">
        <v>14.5393241903146</v>
      </c>
    </row>
    <row r="5963" spans="1:24" x14ac:dyDescent="0.15">
      <c r="A5963" s="3" t="s">
        <v>7834</v>
      </c>
      <c r="B5963" s="3">
        <v>0.99988791829544799</v>
      </c>
      <c r="C5963" s="3">
        <v>1.12081704552229E-4</v>
      </c>
      <c r="D5963" s="3">
        <v>0.93497391813807695</v>
      </c>
      <c r="E5963" s="3">
        <v>0.93480009473132797</v>
      </c>
      <c r="F5963" s="3">
        <v>221.95399559330701</v>
      </c>
      <c r="G5963" s="3">
        <v>237.435414099045</v>
      </c>
      <c r="J5963" s="3" t="s">
        <v>8321</v>
      </c>
      <c r="K5963" s="3">
        <v>0.99861928291663504</v>
      </c>
      <c r="L5963" s="3">
        <v>1.3807170833644599E-3</v>
      </c>
      <c r="M5963" s="3">
        <v>0.92613130389006604</v>
      </c>
      <c r="N5963" s="3">
        <v>0.92597584577945702</v>
      </c>
      <c r="O5963" s="3">
        <v>280.86263127009602</v>
      </c>
      <c r="P5963" s="3">
        <v>303.31608841828501</v>
      </c>
      <c r="R5963" s="3" t="s">
        <v>7687</v>
      </c>
      <c r="S5963" s="3">
        <v>0.99907033185370397</v>
      </c>
      <c r="T5963" s="3">
        <v>9.2966814629574703E-4</v>
      </c>
      <c r="U5963" s="3">
        <v>1.0681755811248801</v>
      </c>
      <c r="V5963" s="3">
        <v>1.06833489836956</v>
      </c>
      <c r="W5963" s="3">
        <v>291.31584303412302</v>
      </c>
      <c r="X5963" s="3">
        <v>272.68149728117203</v>
      </c>
    </row>
    <row r="5964" spans="1:24" x14ac:dyDescent="0.15">
      <c r="A5964" s="3" t="s">
        <v>9600</v>
      </c>
      <c r="B5964" s="3">
        <v>0.99988792166479201</v>
      </c>
      <c r="C5964" s="3">
        <v>1.12078335208161E-4</v>
      </c>
      <c r="D5964" s="3">
        <v>0.73432580784794099</v>
      </c>
      <c r="E5964" s="3">
        <v>0.62727493316364102</v>
      </c>
      <c r="F5964" s="3">
        <v>0.95690209902622403</v>
      </c>
      <c r="G5964" s="3">
        <v>1.53143270822203</v>
      </c>
      <c r="J5964" s="3" t="s">
        <v>8729</v>
      </c>
      <c r="K5964" s="3">
        <v>0.99862111313433399</v>
      </c>
      <c r="L5964" s="3">
        <v>1.37888686566565E-3</v>
      </c>
      <c r="M5964" s="3">
        <v>1.092305530852</v>
      </c>
      <c r="N5964" s="3">
        <v>1.0923821185472999</v>
      </c>
      <c r="O5964" s="3">
        <v>846.52679498792895</v>
      </c>
      <c r="P5964" s="3">
        <v>774.93567204531905</v>
      </c>
      <c r="R5964" s="3" t="s">
        <v>8981</v>
      </c>
      <c r="S5964" s="3">
        <v>0.99907085882219704</v>
      </c>
      <c r="T5964" s="3">
        <v>9.29141177803047E-4</v>
      </c>
      <c r="U5964" s="3">
        <v>1.12001609976632</v>
      </c>
      <c r="V5964" s="3">
        <v>1.12021164791825</v>
      </c>
      <c r="W5964" s="3">
        <v>439.27460185257399</v>
      </c>
      <c r="X5964" s="3">
        <v>392.13429047307301</v>
      </c>
    </row>
    <row r="5965" spans="1:24" x14ac:dyDescent="0.15">
      <c r="A5965" s="3" t="s">
        <v>9601</v>
      </c>
      <c r="B5965" s="3">
        <v>0.999887953805907</v>
      </c>
      <c r="C5965" s="3">
        <v>1.12046194093083E-4</v>
      </c>
      <c r="D5965" s="3">
        <v>0.88118142559567803</v>
      </c>
      <c r="E5965" s="3">
        <v>0.88060617377349404</v>
      </c>
      <c r="F5965" s="3">
        <v>114.189612597094</v>
      </c>
      <c r="G5965" s="3">
        <v>129.67295703371701</v>
      </c>
      <c r="J5965" s="3" t="s">
        <v>5940</v>
      </c>
      <c r="K5965" s="3">
        <v>0.99862159181356902</v>
      </c>
      <c r="L5965" s="3">
        <v>1.37840818643117E-3</v>
      </c>
      <c r="M5965" s="3">
        <v>0.83453133123285905</v>
      </c>
      <c r="N5965" s="3">
        <v>0.82307904574499002</v>
      </c>
      <c r="O5965" s="3">
        <v>7.4687589369152496</v>
      </c>
      <c r="P5965" s="3">
        <v>9.0763192005404907</v>
      </c>
      <c r="R5965" s="3" t="s">
        <v>8479</v>
      </c>
      <c r="S5965" s="3">
        <v>0.99907105915764904</v>
      </c>
      <c r="T5965" s="3">
        <v>9.2894084235071105E-4</v>
      </c>
      <c r="U5965" s="3">
        <v>1.09942127607303</v>
      </c>
      <c r="V5965" s="3">
        <v>1.1004953887695901</v>
      </c>
      <c r="W5965" s="3">
        <v>64.221575739863695</v>
      </c>
      <c r="X5965" s="3">
        <v>58.356056228257103</v>
      </c>
    </row>
    <row r="5966" spans="1:24" x14ac:dyDescent="0.15">
      <c r="A5966" s="3" t="s">
        <v>8456</v>
      </c>
      <c r="B5966" s="3">
        <v>0.99988797523397899</v>
      </c>
      <c r="C5966" s="3">
        <v>1.12024766021064E-4</v>
      </c>
      <c r="D5966" s="3">
        <v>0.98254481703422702</v>
      </c>
      <c r="E5966" s="3">
        <v>0.98253690762395096</v>
      </c>
      <c r="F5966" s="3">
        <v>1394.8287043902501</v>
      </c>
      <c r="G5966" s="3">
        <v>1419.6198312735701</v>
      </c>
      <c r="J5966" s="3" t="s">
        <v>6889</v>
      </c>
      <c r="K5966" s="3">
        <v>0.99862417816742099</v>
      </c>
      <c r="L5966" s="3">
        <v>1.3758218325792999E-3</v>
      </c>
      <c r="M5966" s="3">
        <v>1.02798549306542</v>
      </c>
      <c r="N5966" s="3">
        <v>1.0280371104641599</v>
      </c>
      <c r="O5966" s="3">
        <v>357.42965643979801</v>
      </c>
      <c r="P5966" s="3">
        <v>347.68139440736098</v>
      </c>
      <c r="R5966" s="3" t="s">
        <v>8423</v>
      </c>
      <c r="S5966" s="3">
        <v>0.99907108831333702</v>
      </c>
      <c r="T5966" s="3">
        <v>9.2891168666303604E-4</v>
      </c>
      <c r="U5966" s="3">
        <v>0.91770140521668897</v>
      </c>
      <c r="V5966" s="3">
        <v>0.91760573504492104</v>
      </c>
      <c r="W5966" s="3">
        <v>503.043879488063</v>
      </c>
      <c r="X5966" s="3">
        <v>548.21442828720603</v>
      </c>
    </row>
    <row r="5967" spans="1:24" x14ac:dyDescent="0.15">
      <c r="A5967" s="3" t="s">
        <v>270</v>
      </c>
      <c r="B5967" s="3">
        <v>0.999887976878023</v>
      </c>
      <c r="C5967" s="3">
        <v>1.12023121977376E-4</v>
      </c>
      <c r="D5967" s="3">
        <v>1.00628730295205</v>
      </c>
      <c r="E5967" s="3">
        <v>1.0063001752157199</v>
      </c>
      <c r="F5967" s="3">
        <v>313.88298348526001</v>
      </c>
      <c r="G5967" s="3">
        <v>311.917783792715</v>
      </c>
      <c r="J5967" s="3" t="s">
        <v>9602</v>
      </c>
      <c r="K5967" s="3">
        <v>0.99862420426368104</v>
      </c>
      <c r="L5967" s="3">
        <v>1.3757957363186399E-3</v>
      </c>
      <c r="M5967" s="3">
        <v>0.930344635673093</v>
      </c>
      <c r="N5967" s="3">
        <v>0.93002448223120504</v>
      </c>
      <c r="O5967" s="3">
        <v>128.92663591788201</v>
      </c>
      <c r="P5967" s="3">
        <v>138.627894357955</v>
      </c>
      <c r="R5967" s="3" t="s">
        <v>5133</v>
      </c>
      <c r="S5967" s="3">
        <v>0.999071110250907</v>
      </c>
      <c r="T5967" s="3">
        <v>9.2888974909328395E-4</v>
      </c>
      <c r="U5967" s="3">
        <v>1.07768966038683</v>
      </c>
      <c r="V5967" s="3">
        <v>1.0778576741975701</v>
      </c>
      <c r="W5967" s="3">
        <v>317.90650423061498</v>
      </c>
      <c r="X5967" s="3">
        <v>294.942211076749</v>
      </c>
    </row>
    <row r="5968" spans="1:24" x14ac:dyDescent="0.15">
      <c r="A5968" s="3" t="s">
        <v>9603</v>
      </c>
      <c r="B5968" s="3">
        <v>0.99988798818831004</v>
      </c>
      <c r="C5968" s="3">
        <v>1.1201181168994601E-4</v>
      </c>
      <c r="D5968" s="3">
        <v>1.33412304226536</v>
      </c>
      <c r="E5968" s="3">
        <v>1.3462992210401701</v>
      </c>
      <c r="F5968" s="3">
        <v>23.0103512823542</v>
      </c>
      <c r="G5968" s="3">
        <v>17.0889858142889</v>
      </c>
      <c r="J5968" s="3" t="s">
        <v>9133</v>
      </c>
      <c r="K5968" s="3">
        <v>0.99862424791507298</v>
      </c>
      <c r="L5968" s="3">
        <v>1.37575208492724E-3</v>
      </c>
      <c r="M5968" s="3">
        <v>1.1516082837038</v>
      </c>
      <c r="N5968" s="3">
        <v>1.1523775247981201</v>
      </c>
      <c r="O5968" s="3">
        <v>143.445990487904</v>
      </c>
      <c r="P5968" s="3">
        <v>124.476973583622</v>
      </c>
      <c r="R5968" s="3" t="s">
        <v>5015</v>
      </c>
      <c r="S5968" s="3">
        <v>0.99907144504640399</v>
      </c>
      <c r="T5968" s="3">
        <v>9.2855495359620802E-4</v>
      </c>
      <c r="U5968" s="3">
        <v>0.919547979871709</v>
      </c>
      <c r="V5968" s="3">
        <v>0.91942749913407595</v>
      </c>
      <c r="W5968" s="3">
        <v>392.25632850618598</v>
      </c>
      <c r="X5968" s="3">
        <v>426.631936287119</v>
      </c>
    </row>
    <row r="5969" spans="1:24" x14ac:dyDescent="0.15">
      <c r="A5969" s="3" t="s">
        <v>3885</v>
      </c>
      <c r="B5969" s="3">
        <v>0.99988817401183405</v>
      </c>
      <c r="C5969" s="3">
        <v>1.11825988165439E-4</v>
      </c>
      <c r="D5969" s="3">
        <v>1.0128717563635501</v>
      </c>
      <c r="E5969" s="3">
        <v>1.0128815220085301</v>
      </c>
      <c r="F5969" s="3">
        <v>856.50102531224104</v>
      </c>
      <c r="G5969" s="3">
        <v>845.60817616515897</v>
      </c>
      <c r="J5969" s="3" t="s">
        <v>6625</v>
      </c>
      <c r="K5969" s="3">
        <v>0.998625420250288</v>
      </c>
      <c r="L5969" s="3">
        <v>1.3745797497117501E-3</v>
      </c>
      <c r="M5969" s="3">
        <v>1.25676181747413</v>
      </c>
      <c r="N5969" s="3">
        <v>1.2612840347910299</v>
      </c>
      <c r="O5969" s="3">
        <v>44.949926931930001</v>
      </c>
      <c r="P5969" s="3">
        <v>35.636155577779</v>
      </c>
      <c r="R5969" s="3" t="s">
        <v>6168</v>
      </c>
      <c r="S5969" s="3">
        <v>0.99907194414028899</v>
      </c>
      <c r="T5969" s="3">
        <v>9.2805585971110895E-4</v>
      </c>
      <c r="U5969" s="3">
        <v>1.1190083544593601</v>
      </c>
      <c r="V5969" s="3">
        <v>1.12089310776157</v>
      </c>
      <c r="W5969" s="3">
        <v>44.5052372150287</v>
      </c>
      <c r="X5969" s="3">
        <v>39.704078806252802</v>
      </c>
    </row>
    <row r="5970" spans="1:24" x14ac:dyDescent="0.15">
      <c r="A5970" s="3" t="s">
        <v>9146</v>
      </c>
      <c r="B5970" s="3">
        <v>0.99988827074675701</v>
      </c>
      <c r="C5970" s="3">
        <v>1.11729253243212E-4</v>
      </c>
      <c r="D5970" s="3">
        <v>0.95671013263763904</v>
      </c>
      <c r="E5970" s="3">
        <v>0.95669736851637599</v>
      </c>
      <c r="F5970" s="3">
        <v>2086.3018329609499</v>
      </c>
      <c r="G5970" s="3">
        <v>2180.7337771009602</v>
      </c>
      <c r="J5970" s="3" t="s">
        <v>9604</v>
      </c>
      <c r="K5970" s="3">
        <v>0.99862585235934698</v>
      </c>
      <c r="L5970" s="3">
        <v>1.3741476406530901E-3</v>
      </c>
      <c r="M5970" s="3">
        <v>1.0875770238633899</v>
      </c>
      <c r="N5970" s="3">
        <v>1.0876767822097599</v>
      </c>
      <c r="O5970" s="3">
        <v>603.07333300639698</v>
      </c>
      <c r="P5970" s="3">
        <v>554.45925306353604</v>
      </c>
      <c r="R5970" s="3" t="s">
        <v>9389</v>
      </c>
      <c r="S5970" s="3">
        <v>0.99907219965198202</v>
      </c>
      <c r="T5970" s="3">
        <v>9.27800348017653E-4</v>
      </c>
      <c r="U5970" s="3">
        <v>0.96274625105265998</v>
      </c>
      <c r="V5970" s="3">
        <v>0.96246390280149996</v>
      </c>
      <c r="W5970" s="3">
        <v>80.403269670136893</v>
      </c>
      <c r="X5970" s="3">
        <v>83.539387604120193</v>
      </c>
    </row>
    <row r="5971" spans="1:24" x14ac:dyDescent="0.15">
      <c r="A5971" s="3" t="s">
        <v>4989</v>
      </c>
      <c r="B5971" s="3">
        <v>0.99988827726958596</v>
      </c>
      <c r="C5971" s="3">
        <v>1.1172273041389201E-4</v>
      </c>
      <c r="D5971" s="3">
        <v>0.88575661341960998</v>
      </c>
      <c r="E5971" s="3">
        <v>0.88469691074102697</v>
      </c>
      <c r="F5971" s="3">
        <v>60.091076819376099</v>
      </c>
      <c r="G5971" s="3">
        <v>67.924086905576601</v>
      </c>
      <c r="J5971" s="3" t="s">
        <v>8647</v>
      </c>
      <c r="K5971" s="3">
        <v>0.99862587639075495</v>
      </c>
      <c r="L5971" s="3">
        <v>1.37412360924503E-3</v>
      </c>
      <c r="M5971" s="3">
        <v>0.93981815475344899</v>
      </c>
      <c r="N5971" s="3">
        <v>0.93978898241886999</v>
      </c>
      <c r="O5971" s="3">
        <v>1235.1665615684899</v>
      </c>
      <c r="P5971" s="3">
        <v>1314.30266451895</v>
      </c>
      <c r="R5971" s="3" t="s">
        <v>9605</v>
      </c>
      <c r="S5971" s="3">
        <v>0.999072744993863</v>
      </c>
      <c r="T5971" s="3">
        <v>9.27255006136936E-4</v>
      </c>
      <c r="U5971" s="3">
        <v>0.92547329235939702</v>
      </c>
      <c r="V5971" s="3">
        <v>0.925385186245828</v>
      </c>
      <c r="W5971" s="3">
        <v>494.87005628688399</v>
      </c>
      <c r="X5971" s="3">
        <v>534.77277331686105</v>
      </c>
    </row>
    <row r="5972" spans="1:24" x14ac:dyDescent="0.15">
      <c r="A5972" s="3" t="s">
        <v>7957</v>
      </c>
      <c r="B5972" s="3">
        <v>0.99988848417991405</v>
      </c>
      <c r="C5972" s="3">
        <v>1.11515820085435E-4</v>
      </c>
      <c r="D5972" s="3">
        <v>0.86176961005930697</v>
      </c>
      <c r="E5972" s="3">
        <v>0.84982150015773295</v>
      </c>
      <c r="F5972" s="3">
        <v>6.1492396756210796</v>
      </c>
      <c r="G5972" s="3">
        <v>7.2376863370459397</v>
      </c>
      <c r="J5972" s="3" t="s">
        <v>6754</v>
      </c>
      <c r="K5972" s="3">
        <v>0.99862690940490895</v>
      </c>
      <c r="L5972" s="3">
        <v>1.37309059509156E-3</v>
      </c>
      <c r="M5972" s="3">
        <v>1.17040584400805</v>
      </c>
      <c r="N5972" s="3">
        <v>1.17273043390443</v>
      </c>
      <c r="O5972" s="3">
        <v>54.3296516294293</v>
      </c>
      <c r="P5972" s="3">
        <v>46.326012146042601</v>
      </c>
      <c r="R5972" s="3" t="s">
        <v>6317</v>
      </c>
      <c r="S5972" s="3">
        <v>0.99907329777081799</v>
      </c>
      <c r="T5972" s="3">
        <v>9.2670222918177301E-4</v>
      </c>
      <c r="U5972" s="3">
        <v>2.2020447038096602</v>
      </c>
      <c r="V5972" s="3">
        <v>2.2789225285891899</v>
      </c>
      <c r="W5972" s="3">
        <v>20.308698955508302</v>
      </c>
      <c r="X5972" s="3">
        <v>8.9059235123657103</v>
      </c>
    </row>
    <row r="5973" spans="1:24" x14ac:dyDescent="0.15">
      <c r="A5973" s="3" t="s">
        <v>8293</v>
      </c>
      <c r="B5973" s="3">
        <v>0.99988850285935504</v>
      </c>
      <c r="C5973" s="3">
        <v>1.11497140645004E-4</v>
      </c>
      <c r="D5973" s="3">
        <v>0.96532432762933096</v>
      </c>
      <c r="E5973" s="3">
        <v>0.965308399315844</v>
      </c>
      <c r="F5973" s="3">
        <v>1349.6349110082999</v>
      </c>
      <c r="G5973" s="3">
        <v>1398.1389355783599</v>
      </c>
      <c r="J5973" s="3" t="s">
        <v>8295</v>
      </c>
      <c r="K5973" s="3">
        <v>0.99862698634670999</v>
      </c>
      <c r="L5973" s="3">
        <v>1.37301365329008E-3</v>
      </c>
      <c r="M5973" s="3">
        <v>1.04731916885759</v>
      </c>
      <c r="N5973" s="3">
        <v>1.0479949467394301</v>
      </c>
      <c r="O5973" s="3">
        <v>46.589498974655797</v>
      </c>
      <c r="P5973" s="3">
        <v>44.455385181138702</v>
      </c>
      <c r="R5973" s="3" t="s">
        <v>6720</v>
      </c>
      <c r="S5973" s="3">
        <v>0.99907333341101501</v>
      </c>
      <c r="T5973" s="3">
        <v>9.2666658898520201E-4</v>
      </c>
      <c r="U5973" s="3">
        <v>1.1059300728348</v>
      </c>
      <c r="V5973" s="3">
        <v>1.1067042932384501</v>
      </c>
      <c r="W5973" s="3">
        <v>95.632085348881702</v>
      </c>
      <c r="X5973" s="3">
        <v>86.410632804281605</v>
      </c>
    </row>
    <row r="5974" spans="1:24" x14ac:dyDescent="0.15">
      <c r="A5974" s="3" t="s">
        <v>9606</v>
      </c>
      <c r="B5974" s="3">
        <v>0.999888536477748</v>
      </c>
      <c r="C5974" s="3">
        <v>1.11463522252062E-4</v>
      </c>
      <c r="D5974" s="3">
        <v>0.77162826519497496</v>
      </c>
      <c r="E5974" s="3">
        <v>0.76808778968888902</v>
      </c>
      <c r="F5974" s="3">
        <v>30.8322733114458</v>
      </c>
      <c r="G5974" s="3">
        <v>40.144619986783503</v>
      </c>
      <c r="J5974" s="3" t="s">
        <v>9290</v>
      </c>
      <c r="K5974" s="3">
        <v>0.99862937552250197</v>
      </c>
      <c r="L5974" s="3">
        <v>1.3706244774978301E-3</v>
      </c>
      <c r="M5974" s="3">
        <v>1.07709263286599</v>
      </c>
      <c r="N5974" s="3">
        <v>1.07738252696571</v>
      </c>
      <c r="O5974" s="3">
        <v>182.82760243796901</v>
      </c>
      <c r="P5974" s="3">
        <v>169.69537191920401</v>
      </c>
      <c r="R5974" s="3" t="s">
        <v>9607</v>
      </c>
      <c r="S5974" s="3">
        <v>0.99907358185143902</v>
      </c>
      <c r="T5974" s="3">
        <v>9.2641814856056102E-4</v>
      </c>
      <c r="U5974" s="3">
        <v>1.0881420035443801</v>
      </c>
      <c r="V5974" s="3">
        <v>1.08832549745699</v>
      </c>
      <c r="W5974" s="3">
        <v>333.52999492842702</v>
      </c>
      <c r="X5974" s="3">
        <v>306.46080832690598</v>
      </c>
    </row>
    <row r="5975" spans="1:24" x14ac:dyDescent="0.15">
      <c r="A5975" s="3" t="s">
        <v>2284</v>
      </c>
      <c r="B5975" s="3">
        <v>0.999888546205567</v>
      </c>
      <c r="C5975" s="3">
        <v>1.11453794432726E-4</v>
      </c>
      <c r="D5975" s="3">
        <v>1.00880549258314</v>
      </c>
      <c r="E5975" s="3">
        <v>1.0088119651190299</v>
      </c>
      <c r="F5975" s="3">
        <v>880.63344091583201</v>
      </c>
      <c r="G5975" s="3">
        <v>872.94102691602495</v>
      </c>
      <c r="J5975" s="3" t="s">
        <v>5606</v>
      </c>
      <c r="K5975" s="3">
        <v>0.99862952888340095</v>
      </c>
      <c r="L5975" s="3">
        <v>1.3704711165988101E-3</v>
      </c>
      <c r="M5975" s="3">
        <v>0.83695060017767697</v>
      </c>
      <c r="N5975" s="3">
        <v>0.80162027481967402</v>
      </c>
      <c r="O5975" s="3">
        <v>2.3057885879017901</v>
      </c>
      <c r="P5975" s="3">
        <v>2.8788847508537998</v>
      </c>
      <c r="R5975" s="3" t="s">
        <v>9608</v>
      </c>
      <c r="S5975" s="3">
        <v>0.999073617340966</v>
      </c>
      <c r="T5975" s="3">
        <v>9.2638265903428104E-4</v>
      </c>
      <c r="U5975" s="3">
        <v>1.3153681946303</v>
      </c>
      <c r="V5975" s="3">
        <v>1.3221223630051</v>
      </c>
      <c r="W5975" s="3">
        <v>38.068723645373296</v>
      </c>
      <c r="X5975" s="3">
        <v>28.791209865948201</v>
      </c>
    </row>
    <row r="5976" spans="1:24" x14ac:dyDescent="0.15">
      <c r="A5976" s="3" t="s">
        <v>9609</v>
      </c>
      <c r="B5976" s="3">
        <v>0.99988861709642896</v>
      </c>
      <c r="C5976" s="3">
        <v>1.11382903570707E-4</v>
      </c>
      <c r="D5976" s="3">
        <v>0.91219810234467802</v>
      </c>
      <c r="E5976" s="3">
        <v>0.91164126183288197</v>
      </c>
      <c r="F5976" s="3">
        <v>90.780611990469097</v>
      </c>
      <c r="G5976" s="3">
        <v>99.5802838008142</v>
      </c>
      <c r="J5976" s="3" t="s">
        <v>9610</v>
      </c>
      <c r="K5976" s="3">
        <v>0.99862983231811697</v>
      </c>
      <c r="L5976" s="3">
        <v>1.3701676818826799E-3</v>
      </c>
      <c r="M5976" s="3">
        <v>1.12858982307639</v>
      </c>
      <c r="N5976" s="3">
        <v>1.1290378729139501</v>
      </c>
      <c r="O5976" s="3">
        <v>205.00467912528501</v>
      </c>
      <c r="P5976" s="3">
        <v>181.57352703985001</v>
      </c>
      <c r="R5976" s="3" t="s">
        <v>6316</v>
      </c>
      <c r="S5976" s="3">
        <v>0.99907514662215802</v>
      </c>
      <c r="T5976" s="3">
        <v>9.2485337784181405E-4</v>
      </c>
      <c r="U5976" s="3">
        <v>0.92658480840011004</v>
      </c>
      <c r="V5976" s="3">
        <v>0.92599251864195098</v>
      </c>
      <c r="W5976" s="3">
        <v>72.554398855202095</v>
      </c>
      <c r="X5976" s="3">
        <v>78.353914820417998</v>
      </c>
    </row>
    <row r="5977" spans="1:24" x14ac:dyDescent="0.15">
      <c r="A5977" s="3" t="s">
        <v>1262</v>
      </c>
      <c r="B5977" s="3">
        <v>0.99988862978750603</v>
      </c>
      <c r="C5977" s="3">
        <v>1.11370212493489E-4</v>
      </c>
      <c r="D5977" s="3">
        <v>0.97103000890176705</v>
      </c>
      <c r="E5977" s="3">
        <v>0.97100848426902198</v>
      </c>
      <c r="F5977" s="3">
        <v>836.230024868295</v>
      </c>
      <c r="G5977" s="3">
        <v>861.19774268807703</v>
      </c>
      <c r="J5977" s="3" t="s">
        <v>7634</v>
      </c>
      <c r="K5977" s="3">
        <v>0.99863009067413999</v>
      </c>
      <c r="L5977" s="3">
        <v>1.3699093258600101E-3</v>
      </c>
      <c r="M5977" s="3">
        <v>0.90855903754024003</v>
      </c>
      <c r="N5977" s="3">
        <v>0.90848880100276797</v>
      </c>
      <c r="O5977" s="3">
        <v>760.30603882140304</v>
      </c>
      <c r="P5977" s="3">
        <v>836.891938672425</v>
      </c>
      <c r="R5977" s="3" t="s">
        <v>9611</v>
      </c>
      <c r="S5977" s="3">
        <v>0.99907541255145904</v>
      </c>
      <c r="T5977" s="3">
        <v>9.2458744854142898E-4</v>
      </c>
      <c r="U5977" s="3">
        <v>0.72755079018930602</v>
      </c>
      <c r="V5977" s="3">
        <v>0.62148721569563803</v>
      </c>
      <c r="W5977" s="3">
        <v>0.97293963173142195</v>
      </c>
      <c r="X5977" s="3">
        <v>1.5715926810838801</v>
      </c>
    </row>
    <row r="5978" spans="1:24" x14ac:dyDescent="0.15">
      <c r="A5978" s="3" t="s">
        <v>8668</v>
      </c>
      <c r="B5978" s="3">
        <v>0.99988882832091897</v>
      </c>
      <c r="C5978" s="3">
        <v>1.1117167908110801E-4</v>
      </c>
      <c r="D5978" s="3">
        <v>0.94890882299003598</v>
      </c>
      <c r="E5978" s="3">
        <v>0.94863918403248104</v>
      </c>
      <c r="F5978" s="3">
        <v>114.004191972546</v>
      </c>
      <c r="G5978" s="3">
        <v>120.1770994701</v>
      </c>
      <c r="J5978" s="3" t="s">
        <v>9612</v>
      </c>
      <c r="K5978" s="3">
        <v>0.99863123327643699</v>
      </c>
      <c r="L5978" s="3">
        <v>1.36876672356346E-3</v>
      </c>
      <c r="M5978" s="3">
        <v>0.90812296902348</v>
      </c>
      <c r="N5978" s="3">
        <v>0.90776571592942601</v>
      </c>
      <c r="O5978" s="3">
        <v>148.097844123269</v>
      </c>
      <c r="P5978" s="3">
        <v>163.146463748608</v>
      </c>
      <c r="R5978" s="3" t="s">
        <v>9613</v>
      </c>
      <c r="S5978" s="3">
        <v>0.99907616931750798</v>
      </c>
      <c r="T5978" s="3">
        <v>9.2383068249171499E-4</v>
      </c>
      <c r="U5978" s="3">
        <v>1.7651154068784201</v>
      </c>
      <c r="V5978" s="3">
        <v>1.88527596986485</v>
      </c>
      <c r="W5978" s="3">
        <v>7.3486551774403397</v>
      </c>
      <c r="X5978" s="3">
        <v>3.8932244059037502</v>
      </c>
    </row>
    <row r="5979" spans="1:24" x14ac:dyDescent="0.15">
      <c r="A5979" s="3" t="s">
        <v>8397</v>
      </c>
      <c r="B5979" s="3">
        <v>0.99988888093462003</v>
      </c>
      <c r="C5979" s="3">
        <v>1.11119065379986E-4</v>
      </c>
      <c r="D5979" s="3">
        <v>0.96043730128203997</v>
      </c>
      <c r="E5979" s="3">
        <v>0.96041920657005397</v>
      </c>
      <c r="F5979" s="3">
        <v>1341.31660681995</v>
      </c>
      <c r="G5979" s="3">
        <v>1396.5953548743901</v>
      </c>
      <c r="J5979" s="3" t="s">
        <v>9614</v>
      </c>
      <c r="K5979" s="3">
        <v>0.99863129606525003</v>
      </c>
      <c r="L5979" s="3">
        <v>1.3687039347503799E-3</v>
      </c>
      <c r="M5979" s="3">
        <v>0.84954334966174405</v>
      </c>
      <c r="N5979" s="3">
        <v>0.84772167424311196</v>
      </c>
      <c r="O5979" s="3">
        <v>44.127300496433897</v>
      </c>
      <c r="P5979" s="3">
        <v>52.055792155004099</v>
      </c>
      <c r="R5979" s="3" t="s">
        <v>6959</v>
      </c>
      <c r="S5979" s="3">
        <v>0.99907626713141096</v>
      </c>
      <c r="T5979" s="3">
        <v>9.2373286858917999E-4</v>
      </c>
      <c r="U5979" s="3">
        <v>1.0547917550588399</v>
      </c>
      <c r="V5979" s="3">
        <v>1.05480414413893</v>
      </c>
      <c r="W5979" s="3">
        <v>2960.7887204930398</v>
      </c>
      <c r="X5979" s="3">
        <v>2806.9553849436102</v>
      </c>
    </row>
    <row r="5980" spans="1:24" x14ac:dyDescent="0.15">
      <c r="A5980" s="3" t="s">
        <v>9615</v>
      </c>
      <c r="B5980" s="3">
        <v>0.99988895898299002</v>
      </c>
      <c r="C5980" s="3">
        <v>1.11041017009945E-4</v>
      </c>
      <c r="D5980" s="3">
        <v>0.996772088116616</v>
      </c>
      <c r="E5980" s="3">
        <v>0.99677020910401903</v>
      </c>
      <c r="F5980" s="3">
        <v>1100.0223851610799</v>
      </c>
      <c r="G5980" s="3">
        <v>1103.58677196802</v>
      </c>
      <c r="J5980" s="3" t="s">
        <v>9616</v>
      </c>
      <c r="K5980" s="3">
        <v>0.99863316454643603</v>
      </c>
      <c r="L5980" s="3">
        <v>1.36683545356434E-3</v>
      </c>
      <c r="M5980" s="3">
        <v>1.12457295838157</v>
      </c>
      <c r="N5980" s="3">
        <v>1.12502544192395</v>
      </c>
      <c r="O5980" s="3">
        <v>196.22434986670399</v>
      </c>
      <c r="P5980" s="3">
        <v>174.41658854995799</v>
      </c>
      <c r="R5980" s="3" t="s">
        <v>7410</v>
      </c>
      <c r="S5980" s="3">
        <v>0.99907664747440905</v>
      </c>
      <c r="T5980" s="3">
        <v>9.2335252559107598E-4</v>
      </c>
      <c r="U5980" s="3">
        <v>1.0551284702458601</v>
      </c>
      <c r="V5980" s="3">
        <v>1.0559286371929799</v>
      </c>
      <c r="W5980" s="3">
        <v>45.8351836274745</v>
      </c>
      <c r="X5980" s="3">
        <v>43.4069336948249</v>
      </c>
    </row>
    <row r="5981" spans="1:24" x14ac:dyDescent="0.15">
      <c r="A5981" s="3" t="s">
        <v>9617</v>
      </c>
      <c r="B5981" s="3">
        <v>0.99988896966940699</v>
      </c>
      <c r="C5981" s="3">
        <v>1.11030330593171E-4</v>
      </c>
      <c r="D5981" s="3">
        <v>1.0995020451235</v>
      </c>
      <c r="E5981" s="3">
        <v>1.0997112263014099</v>
      </c>
      <c r="F5981" s="3">
        <v>327.80551414222703</v>
      </c>
      <c r="G5981" s="3">
        <v>298.08235943216602</v>
      </c>
      <c r="J5981" s="3" t="s">
        <v>6057</v>
      </c>
      <c r="K5981" s="3">
        <v>0.99863327748257702</v>
      </c>
      <c r="L5981" s="3">
        <v>1.36672251742248E-3</v>
      </c>
      <c r="M5981" s="3">
        <v>1.1466720267122501</v>
      </c>
      <c r="N5981" s="3">
        <v>1.14756246331235</v>
      </c>
      <c r="O5981" s="3">
        <v>119.693996461271</v>
      </c>
      <c r="P5981" s="3">
        <v>104.301530124256</v>
      </c>
      <c r="R5981" s="3" t="s">
        <v>8016</v>
      </c>
      <c r="S5981" s="3">
        <v>0.99907671639325601</v>
      </c>
      <c r="T5981" s="3">
        <v>9.23283606743601E-4</v>
      </c>
      <c r="U5981" s="3">
        <v>0.92642637267277395</v>
      </c>
      <c r="V5981" s="3">
        <v>0.92597090396810799</v>
      </c>
      <c r="W5981" s="3">
        <v>94.599620721650496</v>
      </c>
      <c r="X5981" s="3">
        <v>102.163427173808</v>
      </c>
    </row>
    <row r="5982" spans="1:24" x14ac:dyDescent="0.15">
      <c r="A5982" s="3" t="s">
        <v>5457</v>
      </c>
      <c r="B5982" s="3">
        <v>0.99988901755117499</v>
      </c>
      <c r="C5982" s="3">
        <v>1.1098244882477401E-4</v>
      </c>
      <c r="D5982" s="3">
        <v>0.96442872714517602</v>
      </c>
      <c r="E5982" s="3">
        <v>0.96442055068896204</v>
      </c>
      <c r="F5982" s="3">
        <v>2687.8380210363298</v>
      </c>
      <c r="G5982" s="3">
        <v>2786.9982394202302</v>
      </c>
      <c r="J5982" s="3" t="s">
        <v>9618</v>
      </c>
      <c r="K5982" s="3">
        <v>0.99863427486048895</v>
      </c>
      <c r="L5982" s="3">
        <v>1.3657251395105001E-3</v>
      </c>
      <c r="M5982" s="3">
        <v>1.09715220212464</v>
      </c>
      <c r="N5982" s="3">
        <v>1.0972401916658201</v>
      </c>
      <c r="O5982" s="3">
        <v>778.90764215020999</v>
      </c>
      <c r="P5982" s="3">
        <v>709.877997237562</v>
      </c>
      <c r="R5982" s="3" t="s">
        <v>2825</v>
      </c>
      <c r="S5982" s="3">
        <v>0.99907677288227503</v>
      </c>
      <c r="T5982" s="3">
        <v>9.2322711772546999E-4</v>
      </c>
      <c r="U5982" s="3">
        <v>0.75735842071123005</v>
      </c>
      <c r="V5982" s="3">
        <v>0.74698006893561897</v>
      </c>
      <c r="W5982" s="3">
        <v>10.8487704316532</v>
      </c>
      <c r="X5982" s="3">
        <v>14.5268944677814</v>
      </c>
    </row>
    <row r="5983" spans="1:24" x14ac:dyDescent="0.15">
      <c r="A5983" s="3" t="s">
        <v>1879</v>
      </c>
      <c r="B5983" s="3">
        <v>0.99988916661655203</v>
      </c>
      <c r="C5983" s="3">
        <v>1.10833383448269E-4</v>
      </c>
      <c r="D5983" s="3">
        <v>1.0197536886551499</v>
      </c>
      <c r="E5983" s="3">
        <v>1.01980551130797</v>
      </c>
      <c r="F5983" s="3">
        <v>247.931067103251</v>
      </c>
      <c r="G5983" s="3">
        <v>243.11583561668499</v>
      </c>
      <c r="J5983" s="3" t="s">
        <v>8010</v>
      </c>
      <c r="K5983" s="3">
        <v>0.99863533114048197</v>
      </c>
      <c r="L5983" s="3">
        <v>1.36466885951837E-3</v>
      </c>
      <c r="M5983" s="3">
        <v>1.0140570736936401</v>
      </c>
      <c r="N5983" s="3">
        <v>1.0144414071254599</v>
      </c>
      <c r="O5983" s="3">
        <v>23.473626608044601</v>
      </c>
      <c r="P5983" s="3">
        <v>23.139317883807799</v>
      </c>
      <c r="R5983" s="3" t="s">
        <v>9619</v>
      </c>
      <c r="S5983" s="3">
        <v>0.99907688690650398</v>
      </c>
      <c r="T5983" s="3">
        <v>9.2311309349630297E-4</v>
      </c>
      <c r="U5983" s="3">
        <v>0.92229537865104905</v>
      </c>
      <c r="V5983" s="3">
        <v>0.92215487891276204</v>
      </c>
      <c r="W5983" s="3">
        <v>323.60327832756701</v>
      </c>
      <c r="X5983" s="3">
        <v>350.921590481973</v>
      </c>
    </row>
    <row r="5984" spans="1:24" x14ac:dyDescent="0.15">
      <c r="A5984" s="3" t="s">
        <v>9620</v>
      </c>
      <c r="B5984" s="3">
        <v>0.99988917135701905</v>
      </c>
      <c r="C5984" s="3">
        <v>1.10828642980689E-4</v>
      </c>
      <c r="D5984" s="3">
        <v>3.3825311451674298</v>
      </c>
      <c r="E5984" s="3">
        <v>4.0890821386557503</v>
      </c>
      <c r="F5984" s="3">
        <v>8.1300744136825909</v>
      </c>
      <c r="G5984" s="3">
        <v>1.9806849844690499</v>
      </c>
      <c r="J5984" s="3" t="s">
        <v>9621</v>
      </c>
      <c r="K5984" s="3">
        <v>0.998635396087447</v>
      </c>
      <c r="L5984" s="3">
        <v>1.3646039125530299E-3</v>
      </c>
      <c r="M5984" s="3">
        <v>0.95332738355935898</v>
      </c>
      <c r="N5984" s="3">
        <v>0.952965378979997</v>
      </c>
      <c r="O5984" s="3">
        <v>78.1847832598705</v>
      </c>
      <c r="P5984" s="3">
        <v>82.044170051346399</v>
      </c>
      <c r="R5984" s="3" t="s">
        <v>8209</v>
      </c>
      <c r="S5984" s="3">
        <v>0.99907693641033402</v>
      </c>
      <c r="T5984" s="3">
        <v>9.2306358966633302E-4</v>
      </c>
      <c r="U5984" s="3">
        <v>1.09711642822564</v>
      </c>
      <c r="V5984" s="3">
        <v>1.0974158039914099</v>
      </c>
      <c r="W5984" s="3">
        <v>225.666126005677</v>
      </c>
      <c r="X5984" s="3">
        <v>205.63322582641001</v>
      </c>
    </row>
    <row r="5985" spans="1:24" x14ac:dyDescent="0.15">
      <c r="A5985" s="3" t="s">
        <v>9622</v>
      </c>
      <c r="B5985" s="3">
        <v>0.99988918598417198</v>
      </c>
      <c r="C5985" s="3">
        <v>1.10814015828352E-4</v>
      </c>
      <c r="D5985" s="3">
        <v>0.96950679091998704</v>
      </c>
      <c r="E5985" s="3">
        <v>0.96946867931772995</v>
      </c>
      <c r="F5985" s="3">
        <v>495.310636053515</v>
      </c>
      <c r="G5985" s="3">
        <v>510.90968891877998</v>
      </c>
      <c r="J5985" s="3" t="s">
        <v>9623</v>
      </c>
      <c r="K5985" s="3">
        <v>0.99863562187399602</v>
      </c>
      <c r="L5985" s="3">
        <v>1.3643781260043401E-3</v>
      </c>
      <c r="M5985" s="3">
        <v>1.2288797306018999</v>
      </c>
      <c r="N5985" s="3">
        <v>1.2310020116139599</v>
      </c>
      <c r="O5985" s="3">
        <v>82.862143288667198</v>
      </c>
      <c r="P5985" s="3">
        <v>67.310883724644896</v>
      </c>
      <c r="R5985" s="3" t="s">
        <v>9047</v>
      </c>
      <c r="S5985" s="3">
        <v>0.99907738194027695</v>
      </c>
      <c r="T5985" s="3">
        <v>9.2261805972259497E-4</v>
      </c>
      <c r="U5985" s="3">
        <v>0.91151606464657697</v>
      </c>
      <c r="V5985" s="3">
        <v>0.91142664724879097</v>
      </c>
      <c r="W5985" s="3">
        <v>575.89185493371804</v>
      </c>
      <c r="X5985" s="3">
        <v>631.85857293685694</v>
      </c>
    </row>
    <row r="5986" spans="1:24" x14ac:dyDescent="0.15">
      <c r="A5986" s="3" t="s">
        <v>675</v>
      </c>
      <c r="B5986" s="3">
        <v>0.99988921219218196</v>
      </c>
      <c r="C5986" s="3">
        <v>1.10787807818027E-4</v>
      </c>
      <c r="D5986" s="3">
        <v>0.92456759939936894</v>
      </c>
      <c r="E5986" s="3">
        <v>0.92445323774924404</v>
      </c>
      <c r="F5986" s="3">
        <v>385.79534552048898</v>
      </c>
      <c r="G5986" s="3">
        <v>417.323543511411</v>
      </c>
      <c r="J5986" s="3" t="s">
        <v>1321</v>
      </c>
      <c r="K5986" s="3">
        <v>0.99863582540879903</v>
      </c>
      <c r="L5986" s="3">
        <v>1.36417459120097E-3</v>
      </c>
      <c r="M5986" s="3">
        <v>1.08342656823381</v>
      </c>
      <c r="N5986" s="3">
        <v>1.0836400343933601</v>
      </c>
      <c r="O5986" s="3">
        <v>270.204530469649</v>
      </c>
      <c r="P5986" s="3">
        <v>249.34820188751101</v>
      </c>
      <c r="R5986" s="3" t="s">
        <v>9624</v>
      </c>
      <c r="S5986" s="3">
        <v>0.99907780309473104</v>
      </c>
      <c r="T5986" s="3">
        <v>9.2219690526877305E-4</v>
      </c>
      <c r="U5986" s="3">
        <v>0.84546714944692003</v>
      </c>
      <c r="V5986" s="3">
        <v>0.84374116664040399</v>
      </c>
      <c r="W5986" s="3">
        <v>47.318823536994302</v>
      </c>
      <c r="X5986" s="3">
        <v>56.084007745820301</v>
      </c>
    </row>
    <row r="5987" spans="1:24" x14ac:dyDescent="0.15">
      <c r="A5987" s="3" t="s">
        <v>5399</v>
      </c>
      <c r="B5987" s="3">
        <v>0.99988922153375204</v>
      </c>
      <c r="C5987" s="3">
        <v>1.10778466248373E-4</v>
      </c>
      <c r="D5987" s="3">
        <v>1.01278880992995</v>
      </c>
      <c r="E5987" s="3">
        <v>1.0128084763107601</v>
      </c>
      <c r="F5987" s="3">
        <v>421.07137442276797</v>
      </c>
      <c r="G5987" s="3">
        <v>415.74617135096503</v>
      </c>
      <c r="J5987" s="3" t="s">
        <v>5314</v>
      </c>
      <c r="K5987" s="3">
        <v>0.99863601196821905</v>
      </c>
      <c r="L5987" s="3">
        <v>1.3639880317813601E-3</v>
      </c>
      <c r="M5987" s="3">
        <v>1.00565222447021</v>
      </c>
      <c r="N5987" s="3">
        <v>1.0056899347078401</v>
      </c>
      <c r="O5987" s="3">
        <v>96.082960729747995</v>
      </c>
      <c r="P5987" s="3">
        <v>95.539291499734205</v>
      </c>
      <c r="R5987" s="3" t="s">
        <v>9625</v>
      </c>
      <c r="S5987" s="3">
        <v>0.99907793188447502</v>
      </c>
      <c r="T5987" s="3">
        <v>9.2206811552531301E-4</v>
      </c>
      <c r="U5987" s="3">
        <v>0.90516008229461298</v>
      </c>
      <c r="V5987" s="3">
        <v>0.90509714019457299</v>
      </c>
      <c r="W5987" s="3">
        <v>871.04901491723695</v>
      </c>
      <c r="X5987" s="3">
        <v>962.38284849577701</v>
      </c>
    </row>
    <row r="5988" spans="1:24" x14ac:dyDescent="0.15">
      <c r="A5988" s="3" t="s">
        <v>8619</v>
      </c>
      <c r="B5988" s="3">
        <v>0.99988923003938002</v>
      </c>
      <c r="C5988" s="3">
        <v>1.1076996061959699E-4</v>
      </c>
      <c r="D5988" s="3">
        <v>1.03843044552113</v>
      </c>
      <c r="E5988" s="3">
        <v>1.0385122352546701</v>
      </c>
      <c r="F5988" s="3">
        <v>311.27900902541398</v>
      </c>
      <c r="G5988" s="3">
        <v>299.73515317008003</v>
      </c>
      <c r="J5988" s="3" t="s">
        <v>8586</v>
      </c>
      <c r="K5988" s="3">
        <v>0.998636050791471</v>
      </c>
      <c r="L5988" s="3">
        <v>1.3639492085289499E-3</v>
      </c>
      <c r="M5988" s="3">
        <v>1.0712250694432599</v>
      </c>
      <c r="N5988" s="3">
        <v>1.0714371376023599</v>
      </c>
      <c r="O5988" s="3">
        <v>229.764997124449</v>
      </c>
      <c r="P5988" s="3">
        <v>214.44494939501001</v>
      </c>
      <c r="R5988" s="3" t="s">
        <v>5168</v>
      </c>
      <c r="S5988" s="3">
        <v>0.99907866862794403</v>
      </c>
      <c r="T5988" s="3">
        <v>9.21331372056188E-4</v>
      </c>
      <c r="U5988" s="3">
        <v>0.67037502651851799</v>
      </c>
      <c r="V5988" s="3">
        <v>0.65207573899286797</v>
      </c>
      <c r="W5988" s="3">
        <v>7.2401398955214198</v>
      </c>
      <c r="X5988" s="3">
        <v>11.108554888607401</v>
      </c>
    </row>
    <row r="5989" spans="1:24" x14ac:dyDescent="0.15">
      <c r="A5989" s="3" t="s">
        <v>5387</v>
      </c>
      <c r="B5989" s="3">
        <v>0.99988923327840395</v>
      </c>
      <c r="C5989" s="3">
        <v>1.10766721596319E-4</v>
      </c>
      <c r="D5989" s="3">
        <v>1.06691509356255</v>
      </c>
      <c r="E5989" s="3">
        <v>1.06701525545347</v>
      </c>
      <c r="F5989" s="3">
        <v>452.028937306324</v>
      </c>
      <c r="G5989" s="3">
        <v>423.63805469835</v>
      </c>
      <c r="J5989" s="3" t="s">
        <v>9626</v>
      </c>
      <c r="K5989" s="3">
        <v>0.99863628149127204</v>
      </c>
      <c r="L5989" s="3">
        <v>1.3637185087283601E-3</v>
      </c>
      <c r="M5989" s="3">
        <v>1.0917451284558899</v>
      </c>
      <c r="N5989" s="3">
        <v>1.0920262863114201</v>
      </c>
      <c r="O5989" s="3">
        <v>226.21809945591599</v>
      </c>
      <c r="P5989" s="3">
        <v>207.15360246240601</v>
      </c>
      <c r="R5989" s="3" t="s">
        <v>7298</v>
      </c>
      <c r="S5989" s="3">
        <v>0.99907879096421104</v>
      </c>
      <c r="T5989" s="3">
        <v>9.2120903578914301E-4</v>
      </c>
      <c r="U5989" s="3">
        <v>0.65404764335765198</v>
      </c>
      <c r="V5989" s="3">
        <v>0.64226701416207999</v>
      </c>
      <c r="W5989" s="3">
        <v>11.528784015306901</v>
      </c>
      <c r="X5989" s="3">
        <v>17.955711706930401</v>
      </c>
    </row>
    <row r="5990" spans="1:24" x14ac:dyDescent="0.15">
      <c r="A5990" s="3" t="s">
        <v>7415</v>
      </c>
      <c r="B5990" s="3">
        <v>0.999889431798898</v>
      </c>
      <c r="C5990" s="3">
        <v>1.10568201101948E-4</v>
      </c>
      <c r="D5990" s="3">
        <v>1.08546792657449</v>
      </c>
      <c r="E5990" s="3">
        <v>1.08607450723637</v>
      </c>
      <c r="F5990" s="3">
        <v>96.822055646576302</v>
      </c>
      <c r="G5990" s="3">
        <v>89.147838621012895</v>
      </c>
      <c r="J5990" s="3" t="s">
        <v>8885</v>
      </c>
      <c r="K5990" s="3">
        <v>0.998636449086724</v>
      </c>
      <c r="L5990" s="3">
        <v>1.3635509132763699E-3</v>
      </c>
      <c r="M5990" s="3">
        <v>0.99153582810418495</v>
      </c>
      <c r="N5990" s="3">
        <v>0.99148142686344098</v>
      </c>
      <c r="O5990" s="3">
        <v>98.341124180018298</v>
      </c>
      <c r="P5990" s="3">
        <v>99.186133699804003</v>
      </c>
      <c r="R5990" s="3" t="s">
        <v>6904</v>
      </c>
      <c r="S5990" s="3">
        <v>0.99907933124591597</v>
      </c>
      <c r="T5990" s="3">
        <v>9.2066875408376703E-4</v>
      </c>
      <c r="U5990" s="3">
        <v>0.76403833751744599</v>
      </c>
      <c r="V5990" s="3">
        <v>0.76382851983477595</v>
      </c>
      <c r="W5990" s="3">
        <v>549.50470632575696</v>
      </c>
      <c r="X5990" s="3">
        <v>719.41156132717197</v>
      </c>
    </row>
    <row r="5991" spans="1:24" x14ac:dyDescent="0.15">
      <c r="A5991" s="3" t="s">
        <v>3465</v>
      </c>
      <c r="B5991" s="3">
        <v>0.99988944252124401</v>
      </c>
      <c r="C5991" s="3">
        <v>1.10557478755718E-4</v>
      </c>
      <c r="D5991" s="3">
        <v>1.00752675356515</v>
      </c>
      <c r="E5991" s="3">
        <v>1.0075311725124001</v>
      </c>
      <c r="F5991" s="3">
        <v>1102.47001470225</v>
      </c>
      <c r="G5991" s="3">
        <v>1094.2291111861</v>
      </c>
      <c r="J5991" s="3" t="s">
        <v>8406</v>
      </c>
      <c r="K5991" s="3">
        <v>0.99863668209958401</v>
      </c>
      <c r="L5991" s="3">
        <v>1.3633179004159299E-3</v>
      </c>
      <c r="M5991" s="3">
        <v>1.21791272513714</v>
      </c>
      <c r="N5991" s="3">
        <v>1.2206757407179301</v>
      </c>
      <c r="O5991" s="3">
        <v>60.580585259363701</v>
      </c>
      <c r="P5991" s="3">
        <v>49.626920959638099</v>
      </c>
      <c r="R5991" s="3" t="s">
        <v>3357</v>
      </c>
      <c r="S5991" s="3">
        <v>0.99907942420356899</v>
      </c>
      <c r="T5991" s="3">
        <v>9.2057579643085299E-4</v>
      </c>
      <c r="U5991" s="3">
        <v>1.09097261206153</v>
      </c>
      <c r="V5991" s="3">
        <v>1.0911345119658</v>
      </c>
      <c r="W5991" s="3">
        <v>388.32326731390498</v>
      </c>
      <c r="X5991" s="3">
        <v>355.88862024827802</v>
      </c>
    </row>
    <row r="5992" spans="1:24" x14ac:dyDescent="0.15">
      <c r="A5992" s="3" t="s">
        <v>2327</v>
      </c>
      <c r="B5992" s="3">
        <v>0.99988946185268701</v>
      </c>
      <c r="C5992" s="3">
        <v>1.10538147313358E-4</v>
      </c>
      <c r="D5992" s="3">
        <v>1.2348297085764299</v>
      </c>
      <c r="E5992" s="3">
        <v>1.24405132079576</v>
      </c>
      <c r="F5992" s="3">
        <v>19.8306770148994</v>
      </c>
      <c r="G5992" s="3">
        <v>15.9384393314324</v>
      </c>
      <c r="J5992" s="3" t="s">
        <v>9366</v>
      </c>
      <c r="K5992" s="3">
        <v>0.99864037762702196</v>
      </c>
      <c r="L5992" s="3">
        <v>1.3596223729779699E-3</v>
      </c>
      <c r="M5992" s="3">
        <v>0.93057102432402194</v>
      </c>
      <c r="N5992" s="3">
        <v>0.93051088256286696</v>
      </c>
      <c r="O5992" s="3">
        <v>688.44669918983902</v>
      </c>
      <c r="P5992" s="3">
        <v>739.85958357075003</v>
      </c>
      <c r="R5992" s="3" t="s">
        <v>9627</v>
      </c>
      <c r="S5992" s="3">
        <v>0.99907957683860804</v>
      </c>
      <c r="T5992" s="3">
        <v>9.2042316139182999E-4</v>
      </c>
      <c r="U5992" s="3">
        <v>0.89904904431232502</v>
      </c>
      <c r="V5992" s="3">
        <v>0.89900012272201302</v>
      </c>
      <c r="W5992" s="3">
        <v>1185.31894573098</v>
      </c>
      <c r="X5992" s="3">
        <v>1318.4869787790601</v>
      </c>
    </row>
    <row r="5993" spans="1:24" x14ac:dyDescent="0.15">
      <c r="A5993" s="3" t="s">
        <v>9628</v>
      </c>
      <c r="B5993" s="3">
        <v>0.99988947036879205</v>
      </c>
      <c r="C5993" s="3">
        <v>1.10529631207485E-4</v>
      </c>
      <c r="D5993" s="3">
        <v>1.1247887486052099</v>
      </c>
      <c r="E5993" s="3">
        <v>1.12552115985878</v>
      </c>
      <c r="F5993" s="3">
        <v>121.089107067204</v>
      </c>
      <c r="G5993" s="3">
        <v>107.583807549916</v>
      </c>
      <c r="J5993" s="3" t="s">
        <v>9629</v>
      </c>
      <c r="K5993" s="3">
        <v>0.99864041821824101</v>
      </c>
      <c r="L5993" s="3">
        <v>1.35958178175862E-3</v>
      </c>
      <c r="M5993" s="3">
        <v>0.603817826550889</v>
      </c>
      <c r="N5993" s="3">
        <v>0.50638260505125998</v>
      </c>
      <c r="O5993" s="3">
        <v>1.2728360196320001</v>
      </c>
      <c r="P5993" s="3">
        <v>2.5233335048152798</v>
      </c>
      <c r="R5993" s="3" t="s">
        <v>7542</v>
      </c>
      <c r="S5993" s="3">
        <v>0.99907983909054199</v>
      </c>
      <c r="T5993" s="3">
        <v>9.2016090945840198E-4</v>
      </c>
      <c r="U5993" s="3">
        <v>1.2374382525908001</v>
      </c>
      <c r="V5993" s="3">
        <v>1.24198557738716</v>
      </c>
      <c r="W5993" s="3">
        <v>40.409528890239201</v>
      </c>
      <c r="X5993" s="3">
        <v>32.534282015957203</v>
      </c>
    </row>
    <row r="5994" spans="1:24" x14ac:dyDescent="0.15">
      <c r="A5994" s="3" t="s">
        <v>9630</v>
      </c>
      <c r="B5994" s="3">
        <v>0.99988951842370899</v>
      </c>
      <c r="C5994" s="3">
        <v>1.10481576291437E-4</v>
      </c>
      <c r="D5994" s="3">
        <v>1.0657561419333901</v>
      </c>
      <c r="E5994" s="3">
        <v>1.0657702446139401</v>
      </c>
      <c r="F5994" s="3">
        <v>3197.1848219790099</v>
      </c>
      <c r="G5994" s="3">
        <v>2999.88124122823</v>
      </c>
      <c r="J5994" s="3" t="s">
        <v>7663</v>
      </c>
      <c r="K5994" s="3">
        <v>0.99864071101984897</v>
      </c>
      <c r="L5994" s="3">
        <v>1.3592889801513101E-3</v>
      </c>
      <c r="M5994" s="3">
        <v>0.96360842531509305</v>
      </c>
      <c r="N5994" s="3">
        <v>0.96353100144942905</v>
      </c>
      <c r="O5994" s="3">
        <v>290.152787587425</v>
      </c>
      <c r="P5994" s="3">
        <v>301.13525339707502</v>
      </c>
      <c r="R5994" s="3" t="s">
        <v>6829</v>
      </c>
      <c r="S5994" s="3">
        <v>0.99908004375719806</v>
      </c>
      <c r="T5994" s="3">
        <v>9.1995624280157896E-4</v>
      </c>
      <c r="U5994" s="3">
        <v>0.91707423784252096</v>
      </c>
      <c r="V5994" s="3">
        <v>0.91624468070172205</v>
      </c>
      <c r="W5994" s="3">
        <v>57.781722378655502</v>
      </c>
      <c r="X5994" s="3">
        <v>63.064551586367401</v>
      </c>
    </row>
    <row r="5995" spans="1:24" x14ac:dyDescent="0.15">
      <c r="A5995" s="3" t="s">
        <v>9631</v>
      </c>
      <c r="B5995" s="3">
        <v>0.99988957106198795</v>
      </c>
      <c r="C5995" s="3">
        <v>1.10428938012275E-4</v>
      </c>
      <c r="D5995" s="3">
        <v>0.96089730510871996</v>
      </c>
      <c r="E5995" s="3">
        <v>0.96050892917296504</v>
      </c>
      <c r="F5995" s="3">
        <v>61.210475621031698</v>
      </c>
      <c r="G5995" s="3">
        <v>63.727539299863501</v>
      </c>
      <c r="J5995" s="3" t="s">
        <v>1796</v>
      </c>
      <c r="K5995" s="3">
        <v>0.99864219882626304</v>
      </c>
      <c r="L5995" s="3">
        <v>1.35780117373694E-3</v>
      </c>
      <c r="M5995" s="3">
        <v>0.89464000461776605</v>
      </c>
      <c r="N5995" s="3">
        <v>0.85039817934842798</v>
      </c>
      <c r="O5995" s="3">
        <v>1.2548040136291601</v>
      </c>
      <c r="P5995" s="3">
        <v>1.4773079979995301</v>
      </c>
      <c r="R5995" s="3" t="s">
        <v>5826</v>
      </c>
      <c r="S5995" s="3">
        <v>0.99908009463443004</v>
      </c>
      <c r="T5995" s="3">
        <v>9.19905365570076E-4</v>
      </c>
      <c r="U5995" s="3">
        <v>1.0797313759315299</v>
      </c>
      <c r="V5995" s="3">
        <v>1.07986527624569</v>
      </c>
      <c r="W5995" s="3">
        <v>408.13798758027502</v>
      </c>
      <c r="X5995" s="3">
        <v>377.95195188279502</v>
      </c>
    </row>
    <row r="5996" spans="1:24" x14ac:dyDescent="0.15">
      <c r="A5996" s="3" t="s">
        <v>3359</v>
      </c>
      <c r="B5996" s="3">
        <v>0.99988959168633895</v>
      </c>
      <c r="C5996" s="3">
        <v>1.10408313660767E-4</v>
      </c>
      <c r="D5996" s="3">
        <v>0.94032936666412104</v>
      </c>
      <c r="E5996" s="3">
        <v>0.94031604987945705</v>
      </c>
      <c r="F5996" s="3">
        <v>2711.2104165187102</v>
      </c>
      <c r="G5996" s="3">
        <v>2883.2976037213998</v>
      </c>
      <c r="J5996" s="3" t="s">
        <v>9632</v>
      </c>
      <c r="K5996" s="3">
        <v>0.99864325653261099</v>
      </c>
      <c r="L5996" s="3">
        <v>1.3567434673891099E-3</v>
      </c>
      <c r="M5996" s="3">
        <v>1.03675629654871</v>
      </c>
      <c r="N5996" s="3">
        <v>1.0371519656473001</v>
      </c>
      <c r="O5996" s="3">
        <v>61.255280765847203</v>
      </c>
      <c r="P5996" s="3">
        <v>59.0606885732129</v>
      </c>
      <c r="R5996" s="3" t="s">
        <v>4575</v>
      </c>
      <c r="S5996" s="3">
        <v>0.999081255431994</v>
      </c>
      <c r="T5996" s="3">
        <v>9.1874456800613701E-4</v>
      </c>
      <c r="U5996" s="3">
        <v>0.97904567586127</v>
      </c>
      <c r="V5996" s="3">
        <v>0.97881028619758503</v>
      </c>
      <c r="W5996" s="3">
        <v>55.029098315148403</v>
      </c>
      <c r="X5996" s="3">
        <v>56.220608823044302</v>
      </c>
    </row>
    <row r="5997" spans="1:24" x14ac:dyDescent="0.15">
      <c r="A5997" s="3" t="s">
        <v>9633</v>
      </c>
      <c r="B5997" s="3">
        <v>0.99988959191646998</v>
      </c>
      <c r="C5997" s="3">
        <v>1.10408083529379E-4</v>
      </c>
      <c r="D5997" s="3">
        <v>1.0723863389827999</v>
      </c>
      <c r="E5997" s="3">
        <v>1.07300522185299</v>
      </c>
      <c r="F5997" s="3">
        <v>79.497902318464895</v>
      </c>
      <c r="G5997" s="3">
        <v>74.088336801345406</v>
      </c>
      <c r="J5997" s="3" t="s">
        <v>9634</v>
      </c>
      <c r="K5997" s="3">
        <v>0.99864326068853404</v>
      </c>
      <c r="L5997" s="3">
        <v>1.35673931146634E-3</v>
      </c>
      <c r="M5997" s="3">
        <v>0.99792914425948798</v>
      </c>
      <c r="N5997" s="3">
        <v>0.99786325190564595</v>
      </c>
      <c r="O5997" s="3">
        <v>19.825669975886701</v>
      </c>
      <c r="P5997" s="3">
        <v>19.868144563401898</v>
      </c>
      <c r="R5997" s="3" t="s">
        <v>8708</v>
      </c>
      <c r="S5997" s="3">
        <v>0.99908128011019504</v>
      </c>
      <c r="T5997" s="3">
        <v>9.1871988980495197E-4</v>
      </c>
      <c r="U5997" s="3">
        <v>1.0681161402975501</v>
      </c>
      <c r="V5997" s="3">
        <v>1.0683241960313601</v>
      </c>
      <c r="W5997" s="3">
        <v>222.208649923802</v>
      </c>
      <c r="X5997" s="3">
        <v>207.996755579726</v>
      </c>
    </row>
    <row r="5998" spans="1:24" x14ac:dyDescent="0.15">
      <c r="A5998" s="3" t="s">
        <v>1791</v>
      </c>
      <c r="B5998" s="3">
        <v>0.99988960198815802</v>
      </c>
      <c r="C5998" s="3">
        <v>1.1039801184182E-4</v>
      </c>
      <c r="D5998" s="3">
        <v>0.95758797964328801</v>
      </c>
      <c r="E5998" s="3">
        <v>0.95755917216169595</v>
      </c>
      <c r="F5998" s="3">
        <v>901.88231952485398</v>
      </c>
      <c r="G5998" s="3">
        <v>941.85588750314696</v>
      </c>
      <c r="J5998" s="3" t="s">
        <v>9635</v>
      </c>
      <c r="K5998" s="3">
        <v>0.99864457570861098</v>
      </c>
      <c r="L5998" s="3">
        <v>1.3554242913891099E-3</v>
      </c>
      <c r="M5998" s="3">
        <v>1.1672040915431201</v>
      </c>
      <c r="N5998" s="3">
        <v>1.16973656830143</v>
      </c>
      <c r="O5998" s="3">
        <v>48.720182390309802</v>
      </c>
      <c r="P5998" s="3">
        <v>41.649108307668499</v>
      </c>
      <c r="R5998" s="3" t="s">
        <v>6619</v>
      </c>
      <c r="S5998" s="3">
        <v>0.99908145910909896</v>
      </c>
      <c r="T5998" s="3">
        <v>9.1854089090079305E-4</v>
      </c>
      <c r="U5998" s="3">
        <v>0.87969233013931103</v>
      </c>
      <c r="V5998" s="3">
        <v>0.87959310442361505</v>
      </c>
      <c r="W5998" s="3">
        <v>681.41195096218598</v>
      </c>
      <c r="X5998" s="3">
        <v>774.69133353161396</v>
      </c>
    </row>
    <row r="5999" spans="1:24" x14ac:dyDescent="0.15">
      <c r="A5999" s="3" t="s">
        <v>7905</v>
      </c>
      <c r="B5999" s="3">
        <v>0.99988962588306296</v>
      </c>
      <c r="C5999" s="3">
        <v>1.10374116937118E-4</v>
      </c>
      <c r="D5999" s="3">
        <v>0.97839478093343202</v>
      </c>
      <c r="E5999" s="3">
        <v>0.97832134415896599</v>
      </c>
      <c r="F5999" s="3">
        <v>183.22875704292099</v>
      </c>
      <c r="G5999" s="3">
        <v>187.28915087403701</v>
      </c>
      <c r="J5999" s="3" t="s">
        <v>8923</v>
      </c>
      <c r="K5999" s="3">
        <v>0.99864474260247404</v>
      </c>
      <c r="L5999" s="3">
        <v>1.35525739752593E-3</v>
      </c>
      <c r="M5999" s="3">
        <v>0.92540946735785901</v>
      </c>
      <c r="N5999" s="3">
        <v>0.92537435505134802</v>
      </c>
      <c r="O5999" s="3">
        <v>1262.9066681812801</v>
      </c>
      <c r="P5999" s="3">
        <v>1364.7529862307999</v>
      </c>
      <c r="R5999" s="3" t="s">
        <v>7142</v>
      </c>
      <c r="S5999" s="3">
        <v>0.99908150853772204</v>
      </c>
      <c r="T5999" s="3">
        <v>9.18491462277994E-4</v>
      </c>
      <c r="U5999" s="3">
        <v>0.99828967197611096</v>
      </c>
      <c r="V5999" s="3">
        <v>0.99827571373797996</v>
      </c>
      <c r="W5999" s="3">
        <v>77.418460499635898</v>
      </c>
      <c r="X5999" s="3">
        <v>77.552199935436605</v>
      </c>
    </row>
    <row r="6000" spans="1:24" x14ac:dyDescent="0.15">
      <c r="A6000" s="3" t="s">
        <v>140</v>
      </c>
      <c r="B6000" s="3">
        <v>0.99988963092333605</v>
      </c>
      <c r="C6000" s="3">
        <v>1.10369076664077E-4</v>
      </c>
      <c r="D6000" s="3">
        <v>1.27208895346127</v>
      </c>
      <c r="E6000" s="3">
        <v>1.2721531572701901</v>
      </c>
      <c r="F6000" s="3">
        <v>3470.8256516449501</v>
      </c>
      <c r="G6000" s="3">
        <v>2728.3058728251999</v>
      </c>
      <c r="J6000" s="3" t="s">
        <v>4340</v>
      </c>
      <c r="K6000" s="3">
        <v>0.99864599856832104</v>
      </c>
      <c r="L6000" s="3">
        <v>1.3540014316786701E-3</v>
      </c>
      <c r="M6000" s="3">
        <v>0.91501575216057096</v>
      </c>
      <c r="N6000" s="3">
        <v>0.91416945250745896</v>
      </c>
      <c r="O6000" s="3">
        <v>58.244576076948498</v>
      </c>
      <c r="P6000" s="3">
        <v>63.714045817942299</v>
      </c>
      <c r="R6000" s="3" t="s">
        <v>6847</v>
      </c>
      <c r="S6000" s="3">
        <v>0.99908151618844598</v>
      </c>
      <c r="T6000" s="3">
        <v>9.1848381155413704E-4</v>
      </c>
      <c r="U6000" s="3">
        <v>1.0180493377288</v>
      </c>
      <c r="V6000" s="3">
        <v>1.0211155927412401</v>
      </c>
      <c r="W6000" s="3">
        <v>3.7210650409642398</v>
      </c>
      <c r="X6000" s="3">
        <v>3.64391055379734</v>
      </c>
    </row>
    <row r="6001" spans="1:24" x14ac:dyDescent="0.15">
      <c r="A6001" s="3" t="s">
        <v>9636</v>
      </c>
      <c r="B6001" s="3">
        <v>0.99988963596918901</v>
      </c>
      <c r="C6001" s="3">
        <v>1.1036403081094E-4</v>
      </c>
      <c r="D6001" s="3">
        <v>0.97121438966107299</v>
      </c>
      <c r="E6001" s="3">
        <v>0.97119962394321602</v>
      </c>
      <c r="F6001" s="3">
        <v>1215.9238579958501</v>
      </c>
      <c r="G6001" s="3">
        <v>1251.98168947263</v>
      </c>
      <c r="J6001" s="3" t="s">
        <v>9637</v>
      </c>
      <c r="K6001" s="3">
        <v>0.99864601906292505</v>
      </c>
      <c r="L6001" s="3">
        <v>1.3539809370748299E-3</v>
      </c>
      <c r="M6001" s="3">
        <v>1.08270979660564</v>
      </c>
      <c r="N6001" s="3">
        <v>1.0828012570018399</v>
      </c>
      <c r="O6001" s="3">
        <v>621.38018867507901</v>
      </c>
      <c r="P6001" s="3">
        <v>573.86279951599204</v>
      </c>
      <c r="R6001" s="3" t="s">
        <v>6801</v>
      </c>
      <c r="S6001" s="3">
        <v>0.99908151797612199</v>
      </c>
      <c r="T6001" s="3">
        <v>9.1848202387801998E-4</v>
      </c>
      <c r="U6001" s="3">
        <v>0.94113305460866303</v>
      </c>
      <c r="V6001" s="3">
        <v>0.94101924970001005</v>
      </c>
      <c r="W6001" s="3">
        <v>310.81498676060897</v>
      </c>
      <c r="X6001" s="3">
        <v>330.29672524467202</v>
      </c>
    </row>
    <row r="6002" spans="1:24" x14ac:dyDescent="0.15">
      <c r="A6002" s="3" t="s">
        <v>6508</v>
      </c>
      <c r="B6002" s="3">
        <v>0.999889706352181</v>
      </c>
      <c r="C6002" s="3">
        <v>1.1029364781918801E-4</v>
      </c>
      <c r="D6002" s="3">
        <v>1.0577015491420001</v>
      </c>
      <c r="E6002" s="3">
        <v>1.05775960558009</v>
      </c>
      <c r="F6002" s="3">
        <v>669.17461429051298</v>
      </c>
      <c r="G6002" s="3">
        <v>632.63338206933599</v>
      </c>
      <c r="J6002" s="3" t="s">
        <v>5805</v>
      </c>
      <c r="K6002" s="3">
        <v>0.99864741926644096</v>
      </c>
      <c r="L6002" s="3">
        <v>1.3525807335595501E-3</v>
      </c>
      <c r="M6002" s="3">
        <v>1.0275140369843101</v>
      </c>
      <c r="N6002" s="3">
        <v>1.02758574577805</v>
      </c>
      <c r="O6002" s="3">
        <v>252.44279551314801</v>
      </c>
      <c r="P6002" s="3">
        <v>245.665649502126</v>
      </c>
      <c r="R6002" s="3" t="s">
        <v>6840</v>
      </c>
      <c r="S6002" s="3">
        <v>0.99908162155587499</v>
      </c>
      <c r="T6002" s="3">
        <v>9.1837844412509799E-4</v>
      </c>
      <c r="U6002" s="3">
        <v>0.90447996291713095</v>
      </c>
      <c r="V6002" s="3">
        <v>0.90371770435461796</v>
      </c>
      <c r="W6002" s="3">
        <v>71.343924644680499</v>
      </c>
      <c r="X6002" s="3">
        <v>78.945988469471601</v>
      </c>
    </row>
    <row r="6003" spans="1:24" x14ac:dyDescent="0.15">
      <c r="A6003" s="3" t="s">
        <v>1811</v>
      </c>
      <c r="B6003" s="3">
        <v>0.999889706450938</v>
      </c>
      <c r="C6003" s="3">
        <v>1.10293549062281E-4</v>
      </c>
      <c r="D6003" s="3">
        <v>0.98592600800476204</v>
      </c>
      <c r="E6003" s="3">
        <v>0.98590925337539304</v>
      </c>
      <c r="F6003" s="3">
        <v>530.03369320569004</v>
      </c>
      <c r="G6003" s="3">
        <v>537.60914840642204</v>
      </c>
      <c r="J6003" s="3" t="s">
        <v>4911</v>
      </c>
      <c r="K6003" s="3">
        <v>0.99864743166120196</v>
      </c>
      <c r="L6003" s="3">
        <v>1.3525683387983201E-3</v>
      </c>
      <c r="M6003" s="3">
        <v>1.18705571268842</v>
      </c>
      <c r="N6003" s="3">
        <v>1.1882502329218401</v>
      </c>
      <c r="O6003" s="3">
        <v>116.436561396466</v>
      </c>
      <c r="P6003" s="3">
        <v>97.988349312443205</v>
      </c>
      <c r="R6003" s="3" t="s">
        <v>4205</v>
      </c>
      <c r="S6003" s="3">
        <v>0.99908173364367303</v>
      </c>
      <c r="T6003" s="3">
        <v>9.1826635632681695E-4</v>
      </c>
      <c r="U6003" s="3">
        <v>1.0317888890254701</v>
      </c>
      <c r="V6003" s="3">
        <v>1.0318641754140001</v>
      </c>
      <c r="W6003" s="3">
        <v>277.93470472862901</v>
      </c>
      <c r="X6003" s="3">
        <v>269.35171576759399</v>
      </c>
    </row>
    <row r="6004" spans="1:24" x14ac:dyDescent="0.15">
      <c r="A6004" s="3" t="s">
        <v>1907</v>
      </c>
      <c r="B6004" s="3">
        <v>0.999889731422826</v>
      </c>
      <c r="C6004" s="3">
        <v>1.1026857717387299E-4</v>
      </c>
      <c r="D6004" s="3">
        <v>0.83552870961211201</v>
      </c>
      <c r="E6004" s="3">
        <v>0.83551002279674202</v>
      </c>
      <c r="F6004" s="3">
        <v>4734.1221914035796</v>
      </c>
      <c r="G6004" s="3">
        <v>5666.1484687599504</v>
      </c>
      <c r="J6004" s="3" t="s">
        <v>9638</v>
      </c>
      <c r="K6004" s="3">
        <v>0.99864815359908898</v>
      </c>
      <c r="L6004" s="3">
        <v>1.35184640091083E-3</v>
      </c>
      <c r="M6004" s="3">
        <v>0.94124356515291596</v>
      </c>
      <c r="N6004" s="3">
        <v>0.94095033830762298</v>
      </c>
      <c r="O6004" s="3">
        <v>120.057093433498</v>
      </c>
      <c r="P6004" s="3">
        <v>127.59194512438199</v>
      </c>
      <c r="R6004" s="3" t="s">
        <v>9639</v>
      </c>
      <c r="S6004" s="3">
        <v>0.99908194865349598</v>
      </c>
      <c r="T6004" s="3">
        <v>9.1805134650360697E-4</v>
      </c>
      <c r="U6004" s="3">
        <v>0.97663179760802499</v>
      </c>
      <c r="V6004" s="3">
        <v>0.97655198348052696</v>
      </c>
      <c r="W6004" s="3">
        <v>182.01492863774001</v>
      </c>
      <c r="X6004" s="3">
        <v>186.38553420288599</v>
      </c>
    </row>
    <row r="6005" spans="1:24" x14ac:dyDescent="0.15">
      <c r="A6005" s="3" t="s">
        <v>2363</v>
      </c>
      <c r="B6005" s="3">
        <v>0.99988986630538101</v>
      </c>
      <c r="C6005" s="3">
        <v>1.10133694618638E-4</v>
      </c>
      <c r="D6005" s="3">
        <v>0.96366857804954997</v>
      </c>
      <c r="E6005" s="3">
        <v>0.96362145341009198</v>
      </c>
      <c r="F6005" s="3">
        <v>474.79970975876699</v>
      </c>
      <c r="G6005" s="3">
        <v>492.72468131961602</v>
      </c>
      <c r="J6005" s="3" t="s">
        <v>8312</v>
      </c>
      <c r="K6005" s="3">
        <v>0.99864845876717601</v>
      </c>
      <c r="L6005" s="3">
        <v>1.35154123282374E-3</v>
      </c>
      <c r="M6005" s="3">
        <v>0.98654400338905401</v>
      </c>
      <c r="N6005" s="3">
        <v>0.986427783444071</v>
      </c>
      <c r="O6005" s="3">
        <v>72.691482197722706</v>
      </c>
      <c r="P6005" s="3">
        <v>73.6917786987797</v>
      </c>
      <c r="R6005" s="3" t="s">
        <v>9640</v>
      </c>
      <c r="S6005" s="3">
        <v>0.99908205250959703</v>
      </c>
      <c r="T6005" s="3">
        <v>9.1794749040278805E-4</v>
      </c>
      <c r="U6005" s="3">
        <v>0.94818844767398003</v>
      </c>
      <c r="V6005" s="3">
        <v>0.94817827450942604</v>
      </c>
      <c r="W6005" s="3">
        <v>3074.25811960588</v>
      </c>
      <c r="X6005" s="3">
        <v>3242.2791372368301</v>
      </c>
    </row>
    <row r="6006" spans="1:24" x14ac:dyDescent="0.15">
      <c r="A6006" s="3" t="s">
        <v>4820</v>
      </c>
      <c r="B6006" s="3">
        <v>0.99988994361237205</v>
      </c>
      <c r="C6006" s="3">
        <v>1.1005638762819899E-4</v>
      </c>
      <c r="D6006" s="3">
        <v>0.96006788003510302</v>
      </c>
      <c r="E6006" s="3">
        <v>0.96001989047158498</v>
      </c>
      <c r="F6006" s="3">
        <v>510.14433999612498</v>
      </c>
      <c r="G6006" s="3">
        <v>531.38976062946494</v>
      </c>
      <c r="J6006" s="3" t="s">
        <v>9582</v>
      </c>
      <c r="K6006" s="3">
        <v>0.99864868611038804</v>
      </c>
      <c r="L6006" s="3">
        <v>1.3513138896115401E-3</v>
      </c>
      <c r="M6006" s="3">
        <v>1.1002178170036701</v>
      </c>
      <c r="N6006" s="3">
        <v>1.1010375619249699</v>
      </c>
      <c r="O6006" s="3">
        <v>85.475788293955205</v>
      </c>
      <c r="P6006" s="3">
        <v>77.631118931945196</v>
      </c>
      <c r="R6006" s="3" t="s">
        <v>7752</v>
      </c>
      <c r="S6006" s="3">
        <v>0.99908230270169895</v>
      </c>
      <c r="T6006" s="3">
        <v>9.1769729830078195E-4</v>
      </c>
      <c r="U6006" s="3">
        <v>2.5177138603257601</v>
      </c>
      <c r="V6006" s="3">
        <v>2.5194238721459801</v>
      </c>
      <c r="W6006" s="3">
        <v>1430.7302618726701</v>
      </c>
      <c r="X6006" s="3">
        <v>567.87390301866799</v>
      </c>
    </row>
    <row r="6007" spans="1:24" x14ac:dyDescent="0.15">
      <c r="A6007" s="3" t="s">
        <v>9641</v>
      </c>
      <c r="B6007" s="3">
        <v>0.99989005994665003</v>
      </c>
      <c r="C6007" s="3">
        <v>1.0994005335032999E-4</v>
      </c>
      <c r="D6007" s="3">
        <v>0.93170113016293199</v>
      </c>
      <c r="E6007" s="3">
        <v>0.93168971634841602</v>
      </c>
      <c r="F6007" s="3">
        <v>3587.29037637083</v>
      </c>
      <c r="G6007" s="3">
        <v>3850.3065951327599</v>
      </c>
      <c r="J6007" s="3" t="s">
        <v>7695</v>
      </c>
      <c r="K6007" s="3">
        <v>0.99864888236216698</v>
      </c>
      <c r="L6007" s="3">
        <v>1.3511176378332599E-3</v>
      </c>
      <c r="M6007" s="3">
        <v>1.0079675427327699</v>
      </c>
      <c r="N6007" s="3">
        <v>1.0079917882630101</v>
      </c>
      <c r="O6007" s="3">
        <v>211.95156639453899</v>
      </c>
      <c r="P6007" s="3">
        <v>210.27104480870301</v>
      </c>
      <c r="R6007" s="3" t="s">
        <v>6947</v>
      </c>
      <c r="S6007" s="3">
        <v>0.99908247812790296</v>
      </c>
      <c r="T6007" s="3">
        <v>9.1752187209712198E-4</v>
      </c>
      <c r="U6007" s="3">
        <v>0.97786425599232396</v>
      </c>
      <c r="V6007" s="3">
        <v>0.97774719435282198</v>
      </c>
      <c r="W6007" s="3">
        <v>117.321794780437</v>
      </c>
      <c r="X6007" s="3">
        <v>119.99217996851399</v>
      </c>
    </row>
    <row r="6008" spans="1:24" x14ac:dyDescent="0.15">
      <c r="A6008" s="3" t="s">
        <v>9642</v>
      </c>
      <c r="B6008" s="3">
        <v>0.99989007746544101</v>
      </c>
      <c r="C6008" s="3">
        <v>1.09922534559161E-4</v>
      </c>
      <c r="D6008" s="3">
        <v>1.0274638996464001</v>
      </c>
      <c r="E6008" s="3">
        <v>1.0275241794030501</v>
      </c>
      <c r="F6008" s="3">
        <v>298.72316209709197</v>
      </c>
      <c r="G6008" s="3">
        <v>290.72102909426798</v>
      </c>
      <c r="J6008" s="3" t="s">
        <v>1073</v>
      </c>
      <c r="K6008" s="3">
        <v>0.998649093355097</v>
      </c>
      <c r="L6008" s="3">
        <v>1.35090664490297E-3</v>
      </c>
      <c r="M6008" s="3">
        <v>0.94804635054097097</v>
      </c>
      <c r="N6008" s="3">
        <v>0.94804252429327696</v>
      </c>
      <c r="O6008" s="3">
        <v>8270.8954550131602</v>
      </c>
      <c r="P6008" s="3">
        <v>8724.1824735166902</v>
      </c>
      <c r="R6008" s="3" t="s">
        <v>9462</v>
      </c>
      <c r="S6008" s="3">
        <v>0.99908266160774994</v>
      </c>
      <c r="T6008" s="3">
        <v>9.1733839224962402E-4</v>
      </c>
      <c r="U6008" s="3">
        <v>0.93118001045624499</v>
      </c>
      <c r="V6008" s="3">
        <v>0.93111911159875704</v>
      </c>
      <c r="W6008" s="3">
        <v>666.97107770357798</v>
      </c>
      <c r="X6008" s="3">
        <v>716.31197148048295</v>
      </c>
    </row>
    <row r="6009" spans="1:24" x14ac:dyDescent="0.15">
      <c r="A6009" s="3" t="s">
        <v>9643</v>
      </c>
      <c r="B6009" s="3">
        <v>0.99989012987928805</v>
      </c>
      <c r="C6009" s="3">
        <v>1.09870120711671E-4</v>
      </c>
      <c r="D6009" s="3">
        <v>0.94671698397724102</v>
      </c>
      <c r="E6009" s="3">
        <v>0.94667472091225202</v>
      </c>
      <c r="F6009" s="3">
        <v>758.19209171220302</v>
      </c>
      <c r="G6009" s="3">
        <v>800.90088835832705</v>
      </c>
      <c r="J6009" s="3" t="s">
        <v>5070</v>
      </c>
      <c r="K6009" s="3">
        <v>0.99864931943456603</v>
      </c>
      <c r="L6009" s="3">
        <v>1.3506805654343399E-3</v>
      </c>
      <c r="M6009" s="3">
        <v>0.79710077511895405</v>
      </c>
      <c r="N6009" s="3">
        <v>0.70292249609859203</v>
      </c>
      <c r="O6009" s="3">
        <v>0.93452916554301302</v>
      </c>
      <c r="P6009" s="3">
        <v>1.3337173668297799</v>
      </c>
      <c r="R6009" s="3" t="s">
        <v>4811</v>
      </c>
      <c r="S6009" s="3">
        <v>0.99908331667285999</v>
      </c>
      <c r="T6009" s="3">
        <v>9.1668332714038602E-4</v>
      </c>
      <c r="U6009" s="3">
        <v>1.0707972328811499</v>
      </c>
      <c r="V6009" s="3">
        <v>1.07099993254488</v>
      </c>
      <c r="W6009" s="3">
        <v>237.85934685055699</v>
      </c>
      <c r="X6009" s="3">
        <v>222.090244474656</v>
      </c>
    </row>
    <row r="6010" spans="1:24" x14ac:dyDescent="0.15">
      <c r="A6010" s="3" t="s">
        <v>9644</v>
      </c>
      <c r="B6010" s="3">
        <v>0.99989016112831397</v>
      </c>
      <c r="C6010" s="3">
        <v>1.0983887168571399E-4</v>
      </c>
      <c r="D6010" s="3">
        <v>0.99361360542705801</v>
      </c>
      <c r="E6010" s="3">
        <v>0.99359033057336699</v>
      </c>
      <c r="F6010" s="3">
        <v>173.540243013826</v>
      </c>
      <c r="G6010" s="3">
        <v>174.65981881121601</v>
      </c>
      <c r="J6010" s="3" t="s">
        <v>9645</v>
      </c>
      <c r="K6010" s="3">
        <v>0.99864962136525603</v>
      </c>
      <c r="L6010" s="3">
        <v>1.3503786347437701E-3</v>
      </c>
      <c r="M6010" s="3">
        <v>1.2078476862079199</v>
      </c>
      <c r="N6010" s="3">
        <v>1.2093067149441299</v>
      </c>
      <c r="O6010" s="3">
        <v>107.720221414633</v>
      </c>
      <c r="P6010" s="3">
        <v>89.074282823658805</v>
      </c>
      <c r="R6010" s="3" t="s">
        <v>7903</v>
      </c>
      <c r="S6010" s="3">
        <v>0.999083320050835</v>
      </c>
      <c r="T6010" s="3">
        <v>9.1667994916490596E-4</v>
      </c>
      <c r="U6010" s="3">
        <v>1.0841801370816799</v>
      </c>
      <c r="V6010" s="3">
        <v>1.08436058603309</v>
      </c>
      <c r="W6010" s="3">
        <v>321.754836246217</v>
      </c>
      <c r="X6010" s="3">
        <v>296.72232353762303</v>
      </c>
    </row>
    <row r="6011" spans="1:24" x14ac:dyDescent="0.15">
      <c r="A6011" s="3" t="s">
        <v>9646</v>
      </c>
      <c r="B6011" s="3">
        <v>0.99989016297000399</v>
      </c>
      <c r="C6011" s="3">
        <v>1.0983702999572E-4</v>
      </c>
      <c r="D6011" s="3">
        <v>0.993358693205453</v>
      </c>
      <c r="E6011" s="3">
        <v>0.99335216139772298</v>
      </c>
      <c r="F6011" s="3">
        <v>647.13172536111699</v>
      </c>
      <c r="G6011" s="3">
        <v>651.46261012704599</v>
      </c>
      <c r="J6011" s="3" t="s">
        <v>9647</v>
      </c>
      <c r="K6011" s="3">
        <v>0.99864977991607595</v>
      </c>
      <c r="L6011" s="3">
        <v>1.3502200839244499E-3</v>
      </c>
      <c r="M6011" s="3">
        <v>0.93405690772921701</v>
      </c>
      <c r="N6011" s="3">
        <v>0.93401114946114505</v>
      </c>
      <c r="O6011" s="3">
        <v>860.73134939486204</v>
      </c>
      <c r="P6011" s="3">
        <v>921.543613028545</v>
      </c>
      <c r="R6011" s="3" t="s">
        <v>9648</v>
      </c>
      <c r="S6011" s="3">
        <v>0.99908373727214905</v>
      </c>
      <c r="T6011" s="3">
        <v>9.1626272785101702E-4</v>
      </c>
      <c r="U6011" s="3">
        <v>0.92163629830187899</v>
      </c>
      <c r="V6011" s="3">
        <v>0.92160373884674196</v>
      </c>
      <c r="W6011" s="3">
        <v>1415.2929538570199</v>
      </c>
      <c r="X6011" s="3">
        <v>1535.6857596852601</v>
      </c>
    </row>
    <row r="6012" spans="1:24" x14ac:dyDescent="0.15">
      <c r="A6012" s="3" t="s">
        <v>9649</v>
      </c>
      <c r="B6012" s="3">
        <v>0.99989029729683299</v>
      </c>
      <c r="C6012" s="3">
        <v>1.09702703167136E-4</v>
      </c>
      <c r="D6012" s="3">
        <v>0.99567479621698995</v>
      </c>
      <c r="E6012" s="3">
        <v>0.99567289303691597</v>
      </c>
      <c r="F6012" s="3">
        <v>1455.59267139091</v>
      </c>
      <c r="G6012" s="3">
        <v>1461.91859278428</v>
      </c>
      <c r="J6012" s="3" t="s">
        <v>2748</v>
      </c>
      <c r="K6012" s="3">
        <v>0.998650193619389</v>
      </c>
      <c r="L6012" s="3">
        <v>1.34980638061059E-3</v>
      </c>
      <c r="M6012" s="3">
        <v>1.0375858197610199</v>
      </c>
      <c r="N6012" s="3">
        <v>1.03767390136233</v>
      </c>
      <c r="O6012" s="3">
        <v>283.63909750577602</v>
      </c>
      <c r="P6012" s="3">
        <v>273.34090256522899</v>
      </c>
      <c r="R6012" s="3" t="s">
        <v>7464</v>
      </c>
      <c r="S6012" s="3">
        <v>0.99908399556151695</v>
      </c>
      <c r="T6012" s="3">
        <v>9.1600443848271205E-4</v>
      </c>
      <c r="U6012" s="3">
        <v>0.94031578602408505</v>
      </c>
      <c r="V6012" s="3">
        <v>0.94019242211155896</v>
      </c>
      <c r="W6012" s="3">
        <v>289.73008902555301</v>
      </c>
      <c r="X6012" s="3">
        <v>308.16105329867702</v>
      </c>
    </row>
    <row r="6013" spans="1:24" x14ac:dyDescent="0.15">
      <c r="A6013" s="3" t="s">
        <v>9650</v>
      </c>
      <c r="B6013" s="3">
        <v>0.99989035167671403</v>
      </c>
      <c r="C6013" s="3">
        <v>1.09648323286353E-4</v>
      </c>
      <c r="D6013" s="3">
        <v>0.991072946175234</v>
      </c>
      <c r="E6013" s="3">
        <v>0.99104121367738796</v>
      </c>
      <c r="F6013" s="3">
        <v>177.466710521019</v>
      </c>
      <c r="G6013" s="3">
        <v>179.071059467212</v>
      </c>
      <c r="J6013" s="3" t="s">
        <v>9207</v>
      </c>
      <c r="K6013" s="3">
        <v>0.99865135730712595</v>
      </c>
      <c r="L6013" s="3">
        <v>1.34864269287439E-3</v>
      </c>
      <c r="M6013" s="3">
        <v>1.19130659788988</v>
      </c>
      <c r="N6013" s="3">
        <v>1.1933690004853701</v>
      </c>
      <c r="O6013" s="3">
        <v>69.791263790702402</v>
      </c>
      <c r="P6013" s="3">
        <v>58.480930937801098</v>
      </c>
      <c r="R6013" s="3" t="s">
        <v>99</v>
      </c>
      <c r="S6013" s="3">
        <v>0.99908431016001797</v>
      </c>
      <c r="T6013" s="3">
        <v>9.1568983998203805E-4</v>
      </c>
      <c r="U6013" s="3">
        <v>0.89195652674701598</v>
      </c>
      <c r="V6013" s="3">
        <v>0.89194917941438601</v>
      </c>
      <c r="W6013" s="3">
        <v>8388.4197288939995</v>
      </c>
      <c r="X6013" s="3">
        <v>9404.5950184176108</v>
      </c>
    </row>
    <row r="6014" spans="1:24" x14ac:dyDescent="0.15">
      <c r="A6014" s="3" t="s">
        <v>9651</v>
      </c>
      <c r="B6014" s="3">
        <v>0.99989043230757302</v>
      </c>
      <c r="C6014" s="3">
        <v>1.0956769242743299E-4</v>
      </c>
      <c r="D6014" s="3">
        <v>0.96176044596371202</v>
      </c>
      <c r="E6014" s="3">
        <v>0.96164420809876106</v>
      </c>
      <c r="F6014" s="3">
        <v>201.34489109661499</v>
      </c>
      <c r="G6014" s="3">
        <v>209.37605921072199</v>
      </c>
      <c r="J6014" s="3" t="s">
        <v>8108</v>
      </c>
      <c r="K6014" s="3">
        <v>0.99865149499533701</v>
      </c>
      <c r="L6014" s="3">
        <v>1.34850500466345E-3</v>
      </c>
      <c r="M6014" s="3">
        <v>0.88460241626358904</v>
      </c>
      <c r="N6014" s="3">
        <v>0.883454697396304</v>
      </c>
      <c r="O6014" s="3">
        <v>56.274172634389501</v>
      </c>
      <c r="P6014" s="3">
        <v>63.699178071347497</v>
      </c>
      <c r="R6014" s="3" t="s">
        <v>9652</v>
      </c>
      <c r="S6014" s="3">
        <v>0.99908443780322997</v>
      </c>
      <c r="T6014" s="3">
        <v>9.1556219677045797E-4</v>
      </c>
      <c r="U6014" s="3">
        <v>0.94884054349533697</v>
      </c>
      <c r="V6014" s="3">
        <v>0.94848724448748001</v>
      </c>
      <c r="W6014" s="3">
        <v>86.973136956425805</v>
      </c>
      <c r="X6014" s="3">
        <v>91.697229023862704</v>
      </c>
    </row>
    <row r="6015" spans="1:24" x14ac:dyDescent="0.15">
      <c r="A6015" s="3" t="s">
        <v>8182</v>
      </c>
      <c r="B6015" s="3">
        <v>0.99989052017410796</v>
      </c>
      <c r="C6015" s="3">
        <v>1.09479825892118E-4</v>
      </c>
      <c r="D6015" s="3">
        <v>0.96695250224792295</v>
      </c>
      <c r="E6015" s="3">
        <v>0.96659464723822996</v>
      </c>
      <c r="F6015" s="3">
        <v>56.510696256180097</v>
      </c>
      <c r="G6015" s="3">
        <v>58.464042265464599</v>
      </c>
      <c r="J6015" s="3" t="s">
        <v>2212</v>
      </c>
      <c r="K6015" s="3">
        <v>0.99865175485851199</v>
      </c>
      <c r="L6015" s="3">
        <v>1.3482451414881501E-3</v>
      </c>
      <c r="M6015" s="3">
        <v>0.93286555364066104</v>
      </c>
      <c r="N6015" s="3">
        <v>0.93279638252509001</v>
      </c>
      <c r="O6015" s="3">
        <v>581.623238164908</v>
      </c>
      <c r="P6015" s="3">
        <v>623.52719317652202</v>
      </c>
      <c r="R6015" s="3" t="s">
        <v>2368</v>
      </c>
      <c r="S6015" s="3">
        <v>0.99908448974417896</v>
      </c>
      <c r="T6015" s="3">
        <v>9.1551025582116798E-4</v>
      </c>
      <c r="U6015" s="3">
        <v>0.90049158146139896</v>
      </c>
      <c r="V6015" s="3">
        <v>0.90020873697478698</v>
      </c>
      <c r="W6015" s="3">
        <v>200.34565789468101</v>
      </c>
      <c r="X6015" s="3">
        <v>222.55577798610301</v>
      </c>
    </row>
    <row r="6016" spans="1:24" x14ac:dyDescent="0.15">
      <c r="A6016" s="3" t="s">
        <v>9653</v>
      </c>
      <c r="B6016" s="3">
        <v>0.99989063417122503</v>
      </c>
      <c r="C6016" s="3">
        <v>1.09365828775386E-4</v>
      </c>
      <c r="D6016" s="3">
        <v>1.1145952747414301</v>
      </c>
      <c r="E6016" s="3">
        <v>1.11542026460864</v>
      </c>
      <c r="F6016" s="3">
        <v>97.760288877679301</v>
      </c>
      <c r="G6016" s="3">
        <v>87.643319542283095</v>
      </c>
      <c r="J6016" s="3" t="s">
        <v>497</v>
      </c>
      <c r="K6016" s="3">
        <v>0.99865286694085398</v>
      </c>
      <c r="L6016" s="3">
        <v>1.34713305914559E-3</v>
      </c>
      <c r="M6016" s="3">
        <v>1.0180055510518999</v>
      </c>
      <c r="N6016" s="3">
        <v>1.01803430490779</v>
      </c>
      <c r="O6016" s="3">
        <v>409.10901179228802</v>
      </c>
      <c r="P6016" s="3">
        <v>401.86153794325901</v>
      </c>
      <c r="R6016" s="3" t="s">
        <v>7732</v>
      </c>
      <c r="S6016" s="3">
        <v>0.99908450720339403</v>
      </c>
      <c r="T6016" s="3">
        <v>9.1549279660605495E-4</v>
      </c>
      <c r="U6016" s="3">
        <v>1.0915386195077199</v>
      </c>
      <c r="V6016" s="3">
        <v>1.09164459425467</v>
      </c>
      <c r="W6016" s="3">
        <v>600.89503785570901</v>
      </c>
      <c r="X6016" s="3">
        <v>550.44849264337199</v>
      </c>
    </row>
    <row r="6017" spans="1:24" x14ac:dyDescent="0.15">
      <c r="A6017" s="3" t="s">
        <v>6281</v>
      </c>
      <c r="B6017" s="3">
        <v>0.99989071219110004</v>
      </c>
      <c r="C6017" s="3">
        <v>1.0928780889980501E-4</v>
      </c>
      <c r="D6017" s="3">
        <v>1.0542523466260101</v>
      </c>
      <c r="E6017" s="3">
        <v>1.0544308562004101</v>
      </c>
      <c r="F6017" s="3">
        <v>203.61159510472601</v>
      </c>
      <c r="G6017" s="3">
        <v>193.10042910719201</v>
      </c>
      <c r="J6017" s="3" t="s">
        <v>7584</v>
      </c>
      <c r="K6017" s="3">
        <v>0.99865369706190599</v>
      </c>
      <c r="L6017" s="3">
        <v>1.34630293809427E-3</v>
      </c>
      <c r="M6017" s="3">
        <v>0.93630463567883604</v>
      </c>
      <c r="N6017" s="3">
        <v>0.93622889799000797</v>
      </c>
      <c r="O6017" s="3">
        <v>504.85316499833101</v>
      </c>
      <c r="P6017" s="3">
        <v>539.24184971562295</v>
      </c>
      <c r="R6017" s="3" t="s">
        <v>9654</v>
      </c>
      <c r="S6017" s="3">
        <v>0.99908463171658701</v>
      </c>
      <c r="T6017" s="3">
        <v>9.1536828341316702E-4</v>
      </c>
      <c r="U6017" s="3">
        <v>0.92942417786654397</v>
      </c>
      <c r="V6017" s="3">
        <v>0.92930450724831304</v>
      </c>
      <c r="W6017" s="3">
        <v>348.43199874704402</v>
      </c>
      <c r="X6017" s="3">
        <v>374.93921850619898</v>
      </c>
    </row>
    <row r="6018" spans="1:24" x14ac:dyDescent="0.15">
      <c r="A6018" s="3" t="s">
        <v>9655</v>
      </c>
      <c r="B6018" s="3">
        <v>0.99989072478666896</v>
      </c>
      <c r="C6018" s="3">
        <v>1.09275213330684E-4</v>
      </c>
      <c r="D6018" s="3">
        <v>0.900847461053918</v>
      </c>
      <c r="E6018" s="3">
        <v>0.90055146682208498</v>
      </c>
      <c r="F6018" s="3">
        <v>189.934981138485</v>
      </c>
      <c r="G6018" s="3">
        <v>210.91073927631601</v>
      </c>
      <c r="J6018" s="3" t="s">
        <v>9656</v>
      </c>
      <c r="K6018" s="3">
        <v>0.99865386238030296</v>
      </c>
      <c r="L6018" s="3">
        <v>1.34613761969682E-3</v>
      </c>
      <c r="M6018" s="3">
        <v>1.0635466436827801</v>
      </c>
      <c r="N6018" s="3">
        <v>1.0637132296181999</v>
      </c>
      <c r="O6018" s="3">
        <v>259.38679580278603</v>
      </c>
      <c r="P6018" s="3">
        <v>243.84970633823099</v>
      </c>
      <c r="R6018" s="3" t="s">
        <v>9657</v>
      </c>
      <c r="S6018" s="3">
        <v>0.99908626404239198</v>
      </c>
      <c r="T6018" s="3">
        <v>9.13735957607794E-4</v>
      </c>
      <c r="U6018" s="3">
        <v>1.1789395821701201</v>
      </c>
      <c r="V6018" s="3">
        <v>1.1803248577497301</v>
      </c>
      <c r="W6018" s="3">
        <v>94.789273807956206</v>
      </c>
      <c r="X6018" s="3">
        <v>80.306256313274105</v>
      </c>
    </row>
    <row r="6019" spans="1:24" x14ac:dyDescent="0.15">
      <c r="A6019" s="3" t="s">
        <v>7079</v>
      </c>
      <c r="B6019" s="3">
        <v>0.99989073446443699</v>
      </c>
      <c r="C6019" s="3">
        <v>1.09265535563089E-4</v>
      </c>
      <c r="D6019" s="3">
        <v>1.2262431185271301</v>
      </c>
      <c r="E6019" s="3">
        <v>1.2308981864660999</v>
      </c>
      <c r="F6019" s="3">
        <v>37.463270096111003</v>
      </c>
      <c r="G6019" s="3">
        <v>30.4338421537499</v>
      </c>
      <c r="J6019" s="3" t="s">
        <v>2028</v>
      </c>
      <c r="K6019" s="3">
        <v>0.99865424840319605</v>
      </c>
      <c r="L6019" s="3">
        <v>1.34575159680371E-3</v>
      </c>
      <c r="M6019" s="3">
        <v>1.3088023827714499</v>
      </c>
      <c r="N6019" s="3">
        <v>1.8230534781591501</v>
      </c>
      <c r="O6019" s="3">
        <v>0.67077029068565297</v>
      </c>
      <c r="P6019" s="3">
        <v>0.36342310515930099</v>
      </c>
      <c r="R6019" s="3" t="s">
        <v>8716</v>
      </c>
      <c r="S6019" s="3">
        <v>0.99908642775117396</v>
      </c>
      <c r="T6019" s="3">
        <v>9.13572248825818E-4</v>
      </c>
      <c r="U6019" s="3">
        <v>0.65218792420304705</v>
      </c>
      <c r="V6019" s="3">
        <v>0.65206308405998903</v>
      </c>
      <c r="W6019" s="3">
        <v>1162.30026572106</v>
      </c>
      <c r="X6019" s="3">
        <v>1782.5019902265899</v>
      </c>
    </row>
    <row r="6020" spans="1:24" x14ac:dyDescent="0.15">
      <c r="A6020" s="3" t="s">
        <v>9658</v>
      </c>
      <c r="B6020" s="3">
        <v>0.99989076643517705</v>
      </c>
      <c r="C6020" s="3">
        <v>1.09233564823261E-4</v>
      </c>
      <c r="D6020" s="3">
        <v>1.0336068677863099</v>
      </c>
      <c r="E6020" s="3">
        <v>1.0336209762328701</v>
      </c>
      <c r="F6020" s="3">
        <v>1581.3154025211199</v>
      </c>
      <c r="G6020" s="3">
        <v>1529.8790394856401</v>
      </c>
      <c r="J6020" s="3" t="s">
        <v>4213</v>
      </c>
      <c r="K6020" s="3">
        <v>0.99865424840319605</v>
      </c>
      <c r="L6020" s="3">
        <v>1.34575159680371E-3</v>
      </c>
      <c r="M6020" s="3">
        <v>1.3088023827714499</v>
      </c>
      <c r="N6020" s="3">
        <v>1.8230534781591501</v>
      </c>
      <c r="O6020" s="3">
        <v>0.67077029068565297</v>
      </c>
      <c r="P6020" s="3">
        <v>0.36342310515930099</v>
      </c>
      <c r="R6020" s="3" t="s">
        <v>4048</v>
      </c>
      <c r="S6020" s="3">
        <v>0.99908657226186304</v>
      </c>
      <c r="T6020" s="3">
        <v>9.1342773813676305E-4</v>
      </c>
      <c r="U6020" s="3">
        <v>1.01104732732999</v>
      </c>
      <c r="V6020" s="3">
        <v>1.01108956783307</v>
      </c>
      <c r="W6020" s="3">
        <v>168.22643308589099</v>
      </c>
      <c r="X6020" s="3">
        <v>166.38122629506501</v>
      </c>
    </row>
    <row r="6021" spans="1:24" x14ac:dyDescent="0.15">
      <c r="A6021" s="3" t="s">
        <v>2713</v>
      </c>
      <c r="B6021" s="3">
        <v>0.99989082465758905</v>
      </c>
      <c r="C6021" s="3">
        <v>1.09175342411005E-4</v>
      </c>
      <c r="D6021" s="3">
        <v>1.0539501655061301</v>
      </c>
      <c r="E6021" s="3">
        <v>1.05399759712942</v>
      </c>
      <c r="F6021" s="3">
        <v>761.78222029074402</v>
      </c>
      <c r="G6021" s="3">
        <v>722.75466508604597</v>
      </c>
      <c r="J6021" s="3" t="s">
        <v>7461</v>
      </c>
      <c r="K6021" s="3">
        <v>0.99865424840319605</v>
      </c>
      <c r="L6021" s="3">
        <v>1.34575159680371E-3</v>
      </c>
      <c r="M6021" s="3">
        <v>1.3088023827714499</v>
      </c>
      <c r="N6021" s="3">
        <v>1.8230534781591501</v>
      </c>
      <c r="O6021" s="3">
        <v>0.67077029068565297</v>
      </c>
      <c r="P6021" s="3">
        <v>0.36342310515930099</v>
      </c>
      <c r="R6021" s="3" t="s">
        <v>6831</v>
      </c>
      <c r="S6021" s="3">
        <v>0.99908674523290997</v>
      </c>
      <c r="T6021" s="3">
        <v>9.1325476708981404E-4</v>
      </c>
      <c r="U6021" s="3">
        <v>1.09125152743149</v>
      </c>
      <c r="V6021" s="3">
        <v>1.09129449265094</v>
      </c>
      <c r="W6021" s="3">
        <v>1478.33037572741</v>
      </c>
      <c r="X6021" s="3">
        <v>1354.6567610648999</v>
      </c>
    </row>
    <row r="6022" spans="1:24" x14ac:dyDescent="0.15">
      <c r="A6022" s="3" t="s">
        <v>9659</v>
      </c>
      <c r="B6022" s="3">
        <v>0.99989082736727697</v>
      </c>
      <c r="C6022" s="3">
        <v>1.09172632723309E-4</v>
      </c>
      <c r="D6022" s="3">
        <v>1.0094278685960401</v>
      </c>
      <c r="E6022" s="3">
        <v>1.0094649795805199</v>
      </c>
      <c r="F6022" s="3">
        <v>163.14395117215199</v>
      </c>
      <c r="G6022" s="3">
        <v>161.61418159364999</v>
      </c>
      <c r="J6022" s="3" t="s">
        <v>9660</v>
      </c>
      <c r="K6022" s="3">
        <v>0.99865494271681299</v>
      </c>
      <c r="L6022" s="3">
        <v>1.34505728318738E-3</v>
      </c>
      <c r="M6022" s="3">
        <v>1.1117454782073399</v>
      </c>
      <c r="N6022" s="3">
        <v>1.11342628642863</v>
      </c>
      <c r="O6022" s="3">
        <v>46.854547521495803</v>
      </c>
      <c r="P6022" s="3">
        <v>42.080390798852299</v>
      </c>
      <c r="R6022" s="3" t="s">
        <v>8316</v>
      </c>
      <c r="S6022" s="3">
        <v>0.99908742030046305</v>
      </c>
      <c r="T6022" s="3">
        <v>9.1257969953655103E-4</v>
      </c>
      <c r="U6022" s="3">
        <v>2.4328747423131101</v>
      </c>
      <c r="V6022" s="3">
        <v>2.4346314027614802</v>
      </c>
      <c r="W6022" s="3">
        <v>1270.6269440267299</v>
      </c>
      <c r="X6022" s="3">
        <v>521.89115620192501</v>
      </c>
    </row>
    <row r="6023" spans="1:24" x14ac:dyDescent="0.15">
      <c r="A6023" s="3" t="s">
        <v>9661</v>
      </c>
      <c r="B6023" s="3">
        <v>0.99989087248595399</v>
      </c>
      <c r="C6023" s="3">
        <v>1.09127514045993E-4</v>
      </c>
      <c r="D6023" s="3">
        <v>1.0100596457258</v>
      </c>
      <c r="E6023" s="3">
        <v>1.0100664803028301</v>
      </c>
      <c r="F6023" s="3">
        <v>954.12136281302196</v>
      </c>
      <c r="G6023" s="3">
        <v>944.61234062748395</v>
      </c>
      <c r="J6023" s="3" t="s">
        <v>9662</v>
      </c>
      <c r="K6023" s="3">
        <v>0.99865498145620801</v>
      </c>
      <c r="L6023" s="3">
        <v>1.3450185437918101E-3</v>
      </c>
      <c r="M6023" s="3">
        <v>0.87072692887862901</v>
      </c>
      <c r="N6023" s="3">
        <v>0.87007579625965203</v>
      </c>
      <c r="O6023" s="3">
        <v>108.954986408156</v>
      </c>
      <c r="P6023" s="3">
        <v>125.226199968534</v>
      </c>
      <c r="R6023" s="3" t="s">
        <v>6970</v>
      </c>
      <c r="S6023" s="3">
        <v>0.99908785942097</v>
      </c>
      <c r="T6023" s="3">
        <v>9.1214057903002898E-4</v>
      </c>
      <c r="U6023" s="3">
        <v>1.44232208170359</v>
      </c>
      <c r="V6023" s="3">
        <v>1.4428018826404101</v>
      </c>
      <c r="W6023" s="3">
        <v>850.94556657779401</v>
      </c>
      <c r="X6023" s="3">
        <v>589.78377336304595</v>
      </c>
    </row>
    <row r="6024" spans="1:24" x14ac:dyDescent="0.15">
      <c r="A6024" s="3" t="s">
        <v>882</v>
      </c>
      <c r="B6024" s="3">
        <v>0.99989088180418495</v>
      </c>
      <c r="C6024" s="3">
        <v>1.09118195814619E-4</v>
      </c>
      <c r="D6024" s="3">
        <v>1.0738522398833501</v>
      </c>
      <c r="E6024" s="3">
        <v>1.07393794875948</v>
      </c>
      <c r="F6024" s="3">
        <v>583.09383601070203</v>
      </c>
      <c r="G6024" s="3">
        <v>542.94859149427998</v>
      </c>
      <c r="J6024" s="3" t="s">
        <v>9663</v>
      </c>
      <c r="K6024" s="3">
        <v>0.99865503797571398</v>
      </c>
      <c r="L6024" s="3">
        <v>1.34496202428599E-3</v>
      </c>
      <c r="M6024" s="3">
        <v>1.1502736776532601</v>
      </c>
      <c r="N6024" s="3">
        <v>1.15833134181727</v>
      </c>
      <c r="O6024" s="3">
        <v>13.608793343854501</v>
      </c>
      <c r="P6024" s="3">
        <v>11.747251877937</v>
      </c>
      <c r="R6024" s="3" t="s">
        <v>8522</v>
      </c>
      <c r="S6024" s="3">
        <v>0.99908796782117104</v>
      </c>
      <c r="T6024" s="3">
        <v>9.1203217882918595E-4</v>
      </c>
      <c r="U6024" s="3">
        <v>1.1584713207061901</v>
      </c>
      <c r="V6024" s="3">
        <v>1.16028967591017</v>
      </c>
      <c r="W6024" s="3">
        <v>63.321935466692103</v>
      </c>
      <c r="X6024" s="3">
        <v>54.572865625355703</v>
      </c>
    </row>
    <row r="6025" spans="1:24" x14ac:dyDescent="0.15">
      <c r="A6025" s="3" t="s">
        <v>8377</v>
      </c>
      <c r="B6025" s="3">
        <v>0.99989089374806905</v>
      </c>
      <c r="C6025" s="3">
        <v>1.09106251931172E-4</v>
      </c>
      <c r="D6025" s="3">
        <v>1.0056144687828099</v>
      </c>
      <c r="E6025" s="3">
        <v>1.0057016907196801</v>
      </c>
      <c r="F6025" s="3">
        <v>40.917238582287197</v>
      </c>
      <c r="G6025" s="3">
        <v>40.685207097642902</v>
      </c>
      <c r="J6025" s="3" t="s">
        <v>9664</v>
      </c>
      <c r="K6025" s="3">
        <v>0.99865556412871104</v>
      </c>
      <c r="L6025" s="3">
        <v>1.3444358712892399E-3</v>
      </c>
      <c r="M6025" s="3">
        <v>1.01731941328978</v>
      </c>
      <c r="N6025" s="3">
        <v>1.01791499601835</v>
      </c>
      <c r="O6025" s="3">
        <v>18.705353376990001</v>
      </c>
      <c r="P6025" s="3">
        <v>18.3759688188075</v>
      </c>
      <c r="R6025" s="3" t="s">
        <v>9602</v>
      </c>
      <c r="S6025" s="3">
        <v>0.99908807687753398</v>
      </c>
      <c r="T6025" s="3">
        <v>9.1192312246578104E-4</v>
      </c>
      <c r="U6025" s="3">
        <v>0.90583448587390603</v>
      </c>
      <c r="V6025" s="3">
        <v>0.90543067199587701</v>
      </c>
      <c r="W6025" s="3">
        <v>133.30198449013099</v>
      </c>
      <c r="X6025" s="3">
        <v>147.22599344858301</v>
      </c>
    </row>
    <row r="6026" spans="1:24" x14ac:dyDescent="0.15">
      <c r="A6026" s="3" t="s">
        <v>9563</v>
      </c>
      <c r="B6026" s="3">
        <v>0.99989089638946604</v>
      </c>
      <c r="C6026" s="3">
        <v>1.0910361053406801E-4</v>
      </c>
      <c r="D6026" s="3">
        <v>1.0400211713466201</v>
      </c>
      <c r="E6026" s="3">
        <v>1.0400316552458799</v>
      </c>
      <c r="F6026" s="3">
        <v>2544.2766610119502</v>
      </c>
      <c r="G6026" s="3">
        <v>2446.34502023295</v>
      </c>
      <c r="J6026" s="3" t="s">
        <v>2750</v>
      </c>
      <c r="K6026" s="3">
        <v>0.99865572285711501</v>
      </c>
      <c r="L6026" s="3">
        <v>1.3442771428854199E-3</v>
      </c>
      <c r="M6026" s="3">
        <v>0.94431374134186297</v>
      </c>
      <c r="N6026" s="3">
        <v>0.94429141254590299</v>
      </c>
      <c r="O6026" s="3">
        <v>1496.8952457842299</v>
      </c>
      <c r="P6026" s="3">
        <v>1585.2053539641099</v>
      </c>
      <c r="R6026" s="3" t="s">
        <v>1495</v>
      </c>
      <c r="S6026" s="3">
        <v>0.99908836046664995</v>
      </c>
      <c r="T6026" s="3">
        <v>9.1163953335012199E-4</v>
      </c>
      <c r="U6026" s="3">
        <v>1.4704766566241401</v>
      </c>
      <c r="V6026" s="3">
        <v>1.47561438339571</v>
      </c>
      <c r="W6026" s="3">
        <v>77.035127952461494</v>
      </c>
      <c r="X6026" s="3">
        <v>52.202237031170498</v>
      </c>
    </row>
    <row r="6027" spans="1:24" x14ac:dyDescent="0.15">
      <c r="A6027" s="3" t="s">
        <v>7031</v>
      </c>
      <c r="B6027" s="3">
        <v>0.99989089756928196</v>
      </c>
      <c r="C6027" s="3">
        <v>1.0910243071817499E-4</v>
      </c>
      <c r="D6027" s="3">
        <v>0.93999579246151399</v>
      </c>
      <c r="E6027" s="3">
        <v>0.93985154355573097</v>
      </c>
      <c r="F6027" s="3">
        <v>248.414941963985</v>
      </c>
      <c r="G6027" s="3">
        <v>264.31359841015097</v>
      </c>
      <c r="J6027" s="3" t="s">
        <v>9665</v>
      </c>
      <c r="K6027" s="3">
        <v>0.99865583862224905</v>
      </c>
      <c r="L6027" s="3">
        <v>1.34416137775065E-3</v>
      </c>
      <c r="M6027" s="3">
        <v>1.07136246985656</v>
      </c>
      <c r="N6027" s="3">
        <v>1.0714091963240799</v>
      </c>
      <c r="O6027" s="3">
        <v>1044.11756797475</v>
      </c>
      <c r="P6027" s="3">
        <v>974.52668640989305</v>
      </c>
      <c r="R6027" s="3" t="s">
        <v>6047</v>
      </c>
      <c r="S6027" s="3">
        <v>0.99908838914268105</v>
      </c>
      <c r="T6027" s="3">
        <v>9.1161085731931296E-4</v>
      </c>
      <c r="U6027" s="3">
        <v>0.89408694461728899</v>
      </c>
      <c r="V6027" s="3">
        <v>0.89344382615743601</v>
      </c>
      <c r="W6027" s="3">
        <v>92.829097832935304</v>
      </c>
      <c r="X6027" s="3">
        <v>103.901510846991</v>
      </c>
    </row>
    <row r="6028" spans="1:24" x14ac:dyDescent="0.15">
      <c r="A6028" s="3" t="s">
        <v>7829</v>
      </c>
      <c r="B6028" s="3">
        <v>0.999891062252378</v>
      </c>
      <c r="C6028" s="3">
        <v>1.08937747621638E-4</v>
      </c>
      <c r="D6028" s="3">
        <v>1.05457095398797</v>
      </c>
      <c r="E6028" s="3">
        <v>1.0546559171363701</v>
      </c>
      <c r="F6028" s="3">
        <v>431.11791701869498</v>
      </c>
      <c r="G6028" s="3">
        <v>408.77537730988502</v>
      </c>
      <c r="J6028" s="3" t="s">
        <v>9353</v>
      </c>
      <c r="K6028" s="3">
        <v>0.99865623433356199</v>
      </c>
      <c r="L6028" s="3">
        <v>1.34376566643762E-3</v>
      </c>
      <c r="M6028" s="3">
        <v>0.90241181600027998</v>
      </c>
      <c r="N6028" s="3">
        <v>0.90215570403683398</v>
      </c>
      <c r="O6028" s="3">
        <v>218.28710386875301</v>
      </c>
      <c r="P6028" s="3">
        <v>241.96275801943</v>
      </c>
      <c r="R6028" s="3" t="s">
        <v>5941</v>
      </c>
      <c r="S6028" s="3">
        <v>0.99908863935349401</v>
      </c>
      <c r="T6028" s="3">
        <v>9.11360646505541E-4</v>
      </c>
      <c r="U6028" s="3">
        <v>0.94590541468891498</v>
      </c>
      <c r="V6028" s="3">
        <v>0.94575289385036998</v>
      </c>
      <c r="W6028" s="3">
        <v>213.26772538919701</v>
      </c>
      <c r="X6028" s="3">
        <v>225.50104709909601</v>
      </c>
    </row>
    <row r="6029" spans="1:24" x14ac:dyDescent="0.15">
      <c r="A6029" s="3" t="s">
        <v>3829</v>
      </c>
      <c r="B6029" s="3">
        <v>0.99989108780229596</v>
      </c>
      <c r="C6029" s="3">
        <v>1.08912197704142E-4</v>
      </c>
      <c r="D6029" s="3">
        <v>0.96261810164077599</v>
      </c>
      <c r="E6029" s="3">
        <v>0.96260394048289699</v>
      </c>
      <c r="F6029" s="3">
        <v>1633.6590612647301</v>
      </c>
      <c r="G6029" s="3">
        <v>1697.1252313862301</v>
      </c>
      <c r="J6029" s="3" t="s">
        <v>9666</v>
      </c>
      <c r="K6029" s="3">
        <v>0.998657395252039</v>
      </c>
      <c r="L6029" s="3">
        <v>1.34260474796061E-3</v>
      </c>
      <c r="M6029" s="3">
        <v>0.90629483700876901</v>
      </c>
      <c r="N6029" s="3">
        <v>0.90592657508452901</v>
      </c>
      <c r="O6029" s="3">
        <v>146.359473700476</v>
      </c>
      <c r="P6029" s="3">
        <v>161.558804499216</v>
      </c>
      <c r="R6029" s="3" t="s">
        <v>5278</v>
      </c>
      <c r="S6029" s="3">
        <v>0.999088722697689</v>
      </c>
      <c r="T6029" s="3">
        <v>9.1127730231059197E-4</v>
      </c>
      <c r="U6029" s="3">
        <v>0.92540919480626804</v>
      </c>
      <c r="V6029" s="3">
        <v>0.92489371733722103</v>
      </c>
      <c r="W6029" s="3">
        <v>84.530274695372</v>
      </c>
      <c r="X6029" s="3">
        <v>91.395394058426902</v>
      </c>
    </row>
    <row r="6030" spans="1:24" x14ac:dyDescent="0.15">
      <c r="A6030" s="3" t="s">
        <v>7279</v>
      </c>
      <c r="B6030" s="3">
        <v>0.99989110088919397</v>
      </c>
      <c r="C6030" s="3">
        <v>1.0889911080648199E-4</v>
      </c>
      <c r="D6030" s="3">
        <v>1.1365076278491699</v>
      </c>
      <c r="E6030" s="3">
        <v>1.1394752208054599</v>
      </c>
      <c r="F6030" s="3">
        <v>33.006971176297697</v>
      </c>
      <c r="G6030" s="3">
        <v>28.965593829025099</v>
      </c>
      <c r="J6030" s="3" t="s">
        <v>6166</v>
      </c>
      <c r="K6030" s="3">
        <v>0.99865747334229704</v>
      </c>
      <c r="L6030" s="3">
        <v>1.3425266577033401E-3</v>
      </c>
      <c r="M6030" s="3">
        <v>0.95593992694859498</v>
      </c>
      <c r="N6030" s="3">
        <v>0.955627331824351</v>
      </c>
      <c r="O6030" s="3">
        <v>85.729595436595005</v>
      </c>
      <c r="P6030" s="3">
        <v>89.710744249657296</v>
      </c>
      <c r="R6030" s="3" t="s">
        <v>8159</v>
      </c>
      <c r="S6030" s="3">
        <v>0.99908882192498805</v>
      </c>
      <c r="T6030" s="3">
        <v>9.1117807501191997E-4</v>
      </c>
      <c r="U6030" s="3">
        <v>0.92445438259694301</v>
      </c>
      <c r="V6030" s="3">
        <v>0.92423571239953095</v>
      </c>
      <c r="W6030" s="3">
        <v>202.628897755503</v>
      </c>
      <c r="X6030" s="3">
        <v>219.24023566705301</v>
      </c>
    </row>
    <row r="6031" spans="1:24" x14ac:dyDescent="0.15">
      <c r="A6031" s="3" t="s">
        <v>1378</v>
      </c>
      <c r="B6031" s="3">
        <v>0.99989116206293105</v>
      </c>
      <c r="C6031" s="3">
        <v>1.0883793706897E-4</v>
      </c>
      <c r="D6031" s="3">
        <v>0.96396251855698101</v>
      </c>
      <c r="E6031" s="3">
        <v>0.96390254051067803</v>
      </c>
      <c r="F6031" s="3">
        <v>369.58970191937902</v>
      </c>
      <c r="G6031" s="3">
        <v>383.43094593169599</v>
      </c>
      <c r="J6031" s="3" t="s">
        <v>9667</v>
      </c>
      <c r="K6031" s="3">
        <v>0.99865781052359404</v>
      </c>
      <c r="L6031" s="3">
        <v>1.3421894764057099E-3</v>
      </c>
      <c r="M6031" s="3">
        <v>1.2374956316175501</v>
      </c>
      <c r="N6031" s="3">
        <v>1.2398491767039199</v>
      </c>
      <c r="O6031" s="3">
        <v>78.196344385496204</v>
      </c>
      <c r="P6031" s="3">
        <v>63.067304768152702</v>
      </c>
      <c r="R6031" s="3" t="s">
        <v>159</v>
      </c>
      <c r="S6031" s="3">
        <v>0.99908954531324001</v>
      </c>
      <c r="T6031" s="3">
        <v>9.1045468675957401E-4</v>
      </c>
      <c r="U6031" s="3">
        <v>0.92661620977206205</v>
      </c>
      <c r="V6031" s="3">
        <v>0.92651897282092799</v>
      </c>
      <c r="W6031" s="3">
        <v>442.40445831151101</v>
      </c>
      <c r="X6031" s="3">
        <v>477.49177955289201</v>
      </c>
    </row>
    <row r="6032" spans="1:24" x14ac:dyDescent="0.15">
      <c r="A6032" s="3" t="s">
        <v>4865</v>
      </c>
      <c r="B6032" s="3">
        <v>0.99989121732909503</v>
      </c>
      <c r="C6032" s="3">
        <v>1.08782670905079E-4</v>
      </c>
      <c r="D6032" s="3">
        <v>1.02512658713072</v>
      </c>
      <c r="E6032" s="3">
        <v>1.02513794673735</v>
      </c>
      <c r="F6032" s="3">
        <v>1457.3201489824901</v>
      </c>
      <c r="G6032" s="3">
        <v>1421.58418995332</v>
      </c>
      <c r="J6032" s="3" t="s">
        <v>8548</v>
      </c>
      <c r="K6032" s="3">
        <v>0.99865925941902201</v>
      </c>
      <c r="L6032" s="3">
        <v>1.3407405809779799E-3</v>
      </c>
      <c r="M6032" s="3">
        <v>1.06839243267059</v>
      </c>
      <c r="N6032" s="3">
        <v>1.06844958351764</v>
      </c>
      <c r="O6032" s="3">
        <v>822.12405828040801</v>
      </c>
      <c r="P6032" s="3">
        <v>769.45453156330495</v>
      </c>
      <c r="R6032" s="3" t="s">
        <v>9668</v>
      </c>
      <c r="S6032" s="3">
        <v>0.99908991940446501</v>
      </c>
      <c r="T6032" s="3">
        <v>9.1008059553466299E-4</v>
      </c>
      <c r="U6032" s="3">
        <v>0.927844152031158</v>
      </c>
      <c r="V6032" s="3">
        <v>0.92775064892744896</v>
      </c>
      <c r="W6032" s="3">
        <v>456.05850433959102</v>
      </c>
      <c r="X6032" s="3">
        <v>491.57521728531401</v>
      </c>
    </row>
    <row r="6033" spans="1:24" x14ac:dyDescent="0.15">
      <c r="A6033" s="3" t="s">
        <v>631</v>
      </c>
      <c r="B6033" s="3">
        <v>0.99989123244408595</v>
      </c>
      <c r="C6033" s="3">
        <v>1.0876755591395601E-4</v>
      </c>
      <c r="D6033" s="3">
        <v>1.0002889157400501</v>
      </c>
      <c r="E6033" s="3">
        <v>1.0002891086283201</v>
      </c>
      <c r="F6033" s="3">
        <v>961.66242574819</v>
      </c>
      <c r="G6033" s="3">
        <v>961.38447830929397</v>
      </c>
      <c r="J6033" s="3" t="s">
        <v>9669</v>
      </c>
      <c r="K6033" s="3">
        <v>0.998659391674519</v>
      </c>
      <c r="L6033" s="3">
        <v>1.3406083254813999E-3</v>
      </c>
      <c r="M6033" s="3">
        <v>0.90328449031945102</v>
      </c>
      <c r="N6033" s="3">
        <v>0.90298269304995904</v>
      </c>
      <c r="O6033" s="3">
        <v>183.80699763870601</v>
      </c>
      <c r="P6033" s="3">
        <v>203.55646816544899</v>
      </c>
      <c r="R6033" s="3" t="s">
        <v>7618</v>
      </c>
      <c r="S6033" s="3">
        <v>0.99909008864512105</v>
      </c>
      <c r="T6033" s="3">
        <v>9.09911354879367E-4</v>
      </c>
      <c r="U6033" s="3">
        <v>1.08813137778048</v>
      </c>
      <c r="V6033" s="3">
        <v>1.08839779274489</v>
      </c>
      <c r="W6033" s="3">
        <v>228.455510407151</v>
      </c>
      <c r="X6033" s="3">
        <v>209.899935439111</v>
      </c>
    </row>
    <row r="6034" spans="1:24" x14ac:dyDescent="0.15">
      <c r="A6034" s="3" t="s">
        <v>9594</v>
      </c>
      <c r="B6034" s="3">
        <v>0.999891266541165</v>
      </c>
      <c r="C6034" s="3">
        <v>1.0873345883502501E-4</v>
      </c>
      <c r="D6034" s="3">
        <v>1.0613085778252001</v>
      </c>
      <c r="E6034" s="3">
        <v>1.0613550942577701</v>
      </c>
      <c r="F6034" s="3">
        <v>886.62017747084803</v>
      </c>
      <c r="G6034" s="3">
        <v>835.36562712778198</v>
      </c>
      <c r="J6034" s="3" t="s">
        <v>9670</v>
      </c>
      <c r="K6034" s="3">
        <v>0.99866077296139499</v>
      </c>
      <c r="L6034" s="3">
        <v>1.3392270386054601E-3</v>
      </c>
      <c r="M6034" s="3">
        <v>0.94333263186998995</v>
      </c>
      <c r="N6034" s="3">
        <v>0.94330686765029803</v>
      </c>
      <c r="O6034" s="3">
        <v>1326.3327991983199</v>
      </c>
      <c r="P6034" s="3">
        <v>1406.0465492352801</v>
      </c>
      <c r="R6034" s="3" t="s">
        <v>8237</v>
      </c>
      <c r="S6034" s="3">
        <v>0.99909058108043802</v>
      </c>
      <c r="T6034" s="3">
        <v>9.0941891956233204E-4</v>
      </c>
      <c r="U6034" s="3">
        <v>0.91506182223633803</v>
      </c>
      <c r="V6034" s="3">
        <v>0.91494711018124197</v>
      </c>
      <c r="W6034" s="3">
        <v>432.899150678951</v>
      </c>
      <c r="X6034" s="3">
        <v>473.14210448961899</v>
      </c>
    </row>
    <row r="6035" spans="1:24" x14ac:dyDescent="0.15">
      <c r="A6035" s="3" t="s">
        <v>9671</v>
      </c>
      <c r="B6035" s="3">
        <v>0.99989129924436904</v>
      </c>
      <c r="C6035" s="3">
        <v>1.08700755630623E-4</v>
      </c>
      <c r="D6035" s="3">
        <v>0.96135303642085601</v>
      </c>
      <c r="E6035" s="3">
        <v>0.96116831470142805</v>
      </c>
      <c r="F6035" s="3">
        <v>127.715474807855</v>
      </c>
      <c r="G6035" s="3">
        <v>132.87564849074499</v>
      </c>
      <c r="J6035" s="3" t="s">
        <v>9672</v>
      </c>
      <c r="K6035" s="3">
        <v>0.99866295047949805</v>
      </c>
      <c r="L6035" s="3">
        <v>1.3370495205014001E-3</v>
      </c>
      <c r="M6035" s="3">
        <v>1.0490363875020501</v>
      </c>
      <c r="N6035" s="3">
        <v>1.0492671528463999</v>
      </c>
      <c r="O6035" s="3">
        <v>142.14614281426299</v>
      </c>
      <c r="P6035" s="3">
        <v>135.47136185205801</v>
      </c>
      <c r="R6035" s="3" t="s">
        <v>9673</v>
      </c>
      <c r="S6035" s="3">
        <v>0.99909060113977999</v>
      </c>
      <c r="T6035" s="3">
        <v>9.0939886021947905E-4</v>
      </c>
      <c r="U6035" s="3">
        <v>1.12299503121535</v>
      </c>
      <c r="V6035" s="3">
        <v>1.1250234816265099</v>
      </c>
      <c r="W6035" s="3">
        <v>42.794189253026602</v>
      </c>
      <c r="X6035" s="3">
        <v>38.037374078932302</v>
      </c>
    </row>
    <row r="6036" spans="1:24" x14ac:dyDescent="0.15">
      <c r="A6036" s="3" t="s">
        <v>9674</v>
      </c>
      <c r="B6036" s="3">
        <v>0.99989132658716895</v>
      </c>
      <c r="C6036" s="3">
        <v>1.08673412831066E-4</v>
      </c>
      <c r="D6036" s="3">
        <v>1.2424269138392099</v>
      </c>
      <c r="E6036" s="3">
        <v>1.61871381556974</v>
      </c>
      <c r="F6036" s="3">
        <v>0.63587737978909598</v>
      </c>
      <c r="G6036" s="3">
        <v>0.38900652825512999</v>
      </c>
      <c r="J6036" s="3" t="s">
        <v>4876</v>
      </c>
      <c r="K6036" s="3">
        <v>0.99866303110576304</v>
      </c>
      <c r="L6036" s="3">
        <v>1.33696889423724E-3</v>
      </c>
      <c r="M6036" s="3">
        <v>0.94684581140059898</v>
      </c>
      <c r="N6036" s="3">
        <v>0.94677015041261403</v>
      </c>
      <c r="O6036" s="3">
        <v>426.61492928575598</v>
      </c>
      <c r="P6036" s="3">
        <v>450.60087857472899</v>
      </c>
      <c r="R6036" s="3" t="s">
        <v>9675</v>
      </c>
      <c r="S6036" s="3">
        <v>0.99909068233698695</v>
      </c>
      <c r="T6036" s="3">
        <v>9.0931766301305698E-4</v>
      </c>
      <c r="U6036" s="3">
        <v>0.90891160592215903</v>
      </c>
      <c r="V6036" s="3">
        <v>0.90842413557148205</v>
      </c>
      <c r="W6036" s="3">
        <v>107.212455776288</v>
      </c>
      <c r="X6036" s="3">
        <v>118.021271492842</v>
      </c>
    </row>
    <row r="6037" spans="1:24" x14ac:dyDescent="0.15">
      <c r="A6037" s="3" t="s">
        <v>4479</v>
      </c>
      <c r="B6037" s="3">
        <v>0.99989132658716895</v>
      </c>
      <c r="C6037" s="3">
        <v>1.08673412831066E-4</v>
      </c>
      <c r="D6037" s="3">
        <v>1.2424269138392099</v>
      </c>
      <c r="E6037" s="3">
        <v>1.61871381556974</v>
      </c>
      <c r="F6037" s="3">
        <v>0.63587737978909598</v>
      </c>
      <c r="G6037" s="3">
        <v>0.38900652825512999</v>
      </c>
      <c r="J6037" s="3" t="s">
        <v>9676</v>
      </c>
      <c r="K6037" s="3">
        <v>0.99866312748377795</v>
      </c>
      <c r="L6037" s="3">
        <v>1.33687251622177E-3</v>
      </c>
      <c r="M6037" s="3">
        <v>1.0841395400915299</v>
      </c>
      <c r="N6037" s="3">
        <v>1.0854071886004999</v>
      </c>
      <c r="O6037" s="3">
        <v>45.7063045739472</v>
      </c>
      <c r="P6037" s="3">
        <v>42.109036112975197</v>
      </c>
      <c r="R6037" s="3" t="s">
        <v>6537</v>
      </c>
      <c r="S6037" s="3">
        <v>0.99909084714679897</v>
      </c>
      <c r="T6037" s="3">
        <v>9.0915285320059003E-4</v>
      </c>
      <c r="U6037" s="3">
        <v>1.12271979964171</v>
      </c>
      <c r="V6037" s="3">
        <v>1.1230762321771</v>
      </c>
      <c r="W6037" s="3">
        <v>242.36936296801801</v>
      </c>
      <c r="X6037" s="3">
        <v>215.80737376648301</v>
      </c>
    </row>
    <row r="6038" spans="1:24" x14ac:dyDescent="0.15">
      <c r="A6038" s="3" t="s">
        <v>9677</v>
      </c>
      <c r="B6038" s="3">
        <v>0.99989132658716895</v>
      </c>
      <c r="C6038" s="3">
        <v>1.08673412831066E-4</v>
      </c>
      <c r="D6038" s="3">
        <v>1.2424269138392099</v>
      </c>
      <c r="E6038" s="3">
        <v>1.61871381556974</v>
      </c>
      <c r="F6038" s="3">
        <v>0.63587737978909598</v>
      </c>
      <c r="G6038" s="3">
        <v>0.38900652825512999</v>
      </c>
      <c r="J6038" s="3" t="s">
        <v>9678</v>
      </c>
      <c r="K6038" s="3">
        <v>0.99866332306930605</v>
      </c>
      <c r="L6038" s="3">
        <v>1.3366769306935799E-3</v>
      </c>
      <c r="M6038" s="3">
        <v>0.90249558870682201</v>
      </c>
      <c r="N6038" s="3">
        <v>0.90116832052361895</v>
      </c>
      <c r="O6038" s="3">
        <v>41.945441704690602</v>
      </c>
      <c r="P6038" s="3">
        <v>46.546720591678799</v>
      </c>
      <c r="R6038" s="3" t="s">
        <v>9679</v>
      </c>
      <c r="S6038" s="3">
        <v>0.99909099447235195</v>
      </c>
      <c r="T6038" s="3">
        <v>9.0900552764826596E-4</v>
      </c>
      <c r="U6038" s="3">
        <v>1.0088747081523399</v>
      </c>
      <c r="V6038" s="3">
        <v>1.0089053492637901</v>
      </c>
      <c r="W6038" s="3">
        <v>186.028812575133</v>
      </c>
      <c r="X6038" s="3">
        <v>184.38669559774601</v>
      </c>
    </row>
    <row r="6039" spans="1:24" x14ac:dyDescent="0.15">
      <c r="A6039" s="3" t="s">
        <v>5066</v>
      </c>
      <c r="B6039" s="3">
        <v>0.99989132658716895</v>
      </c>
      <c r="C6039" s="3">
        <v>1.08673412831066E-4</v>
      </c>
      <c r="D6039" s="3">
        <v>1.2424269138392099</v>
      </c>
      <c r="E6039" s="3">
        <v>1.61871381556974</v>
      </c>
      <c r="F6039" s="3">
        <v>0.63587737978909598</v>
      </c>
      <c r="G6039" s="3">
        <v>0.38900652825512999</v>
      </c>
      <c r="J6039" s="3" t="s">
        <v>8990</v>
      </c>
      <c r="K6039" s="3">
        <v>0.99866334473753504</v>
      </c>
      <c r="L6039" s="3">
        <v>1.3366552624648499E-3</v>
      </c>
      <c r="M6039" s="3">
        <v>1.13145379054494</v>
      </c>
      <c r="N6039" s="3">
        <v>1.1325635796239699</v>
      </c>
      <c r="O6039" s="3">
        <v>84.962319944876896</v>
      </c>
      <c r="P6039" s="3">
        <v>75.016534027421997</v>
      </c>
      <c r="R6039" s="3" t="s">
        <v>5859</v>
      </c>
      <c r="S6039" s="3">
        <v>0.99909107641593098</v>
      </c>
      <c r="T6039" s="3">
        <v>9.0892358406879697E-4</v>
      </c>
      <c r="U6039" s="3">
        <v>1.1271694676183901</v>
      </c>
      <c r="V6039" s="3">
        <v>1.1276164204633601</v>
      </c>
      <c r="W6039" s="3">
        <v>201.37080642458301</v>
      </c>
      <c r="X6039" s="3">
        <v>178.579813672482</v>
      </c>
    </row>
    <row r="6040" spans="1:24" x14ac:dyDescent="0.15">
      <c r="A6040" s="3" t="s">
        <v>9480</v>
      </c>
      <c r="B6040" s="3">
        <v>0.99989137889425905</v>
      </c>
      <c r="C6040" s="3">
        <v>1.0862110574097999E-4</v>
      </c>
      <c r="D6040" s="3">
        <v>0.97123293797227594</v>
      </c>
      <c r="E6040" s="3">
        <v>0.97119154606833002</v>
      </c>
      <c r="F6040" s="3">
        <v>431.47279990380099</v>
      </c>
      <c r="G6040" s="3">
        <v>444.27187379778098</v>
      </c>
      <c r="J6040" s="3" t="s">
        <v>2890</v>
      </c>
      <c r="K6040" s="3">
        <v>0.99866350835790496</v>
      </c>
      <c r="L6040" s="3">
        <v>1.33649164209482E-3</v>
      </c>
      <c r="M6040" s="3">
        <v>0.90059490386526497</v>
      </c>
      <c r="N6040" s="3">
        <v>0.89976861969420896</v>
      </c>
      <c r="O6040" s="3">
        <v>68.616296388567207</v>
      </c>
      <c r="P6040" s="3">
        <v>76.261048896871202</v>
      </c>
      <c r="R6040" s="3" t="s">
        <v>4235</v>
      </c>
      <c r="S6040" s="3">
        <v>0.99909186949981299</v>
      </c>
      <c r="T6040" s="3">
        <v>9.08130500186684E-4</v>
      </c>
      <c r="U6040" s="3">
        <v>0.92897563253108695</v>
      </c>
      <c r="V6040" s="3">
        <v>0.92891895181944695</v>
      </c>
      <c r="W6040" s="3">
        <v>732.43430317460798</v>
      </c>
      <c r="X6040" s="3">
        <v>788.48107528701996</v>
      </c>
    </row>
    <row r="6041" spans="1:24" x14ac:dyDescent="0.15">
      <c r="A6041" s="3" t="s">
        <v>9680</v>
      </c>
      <c r="B6041" s="3">
        <v>0.99989142694872402</v>
      </c>
      <c r="C6041" s="3">
        <v>1.0857305127653799E-4</v>
      </c>
      <c r="D6041" s="3">
        <v>0.99966179648787301</v>
      </c>
      <c r="E6041" s="3">
        <v>0.99965863039131497</v>
      </c>
      <c r="F6041" s="3">
        <v>67.663479485996504</v>
      </c>
      <c r="G6041" s="3">
        <v>67.686589044107805</v>
      </c>
      <c r="J6041" s="3" t="s">
        <v>9681</v>
      </c>
      <c r="K6041" s="3">
        <v>0.99866357255155003</v>
      </c>
      <c r="L6041" s="3">
        <v>1.3364274484503099E-3</v>
      </c>
      <c r="M6041" s="3">
        <v>0.73485356207247998</v>
      </c>
      <c r="N6041" s="3">
        <v>0.68532059797898504</v>
      </c>
      <c r="O6041" s="3">
        <v>2.2819131644066402</v>
      </c>
      <c r="P6041" s="3">
        <v>3.33429341707444</v>
      </c>
      <c r="R6041" s="3" t="s">
        <v>9682</v>
      </c>
      <c r="S6041" s="3">
        <v>0.999091903604161</v>
      </c>
      <c r="T6041" s="3">
        <v>9.0809639583863103E-4</v>
      </c>
      <c r="U6041" s="3">
        <v>0.99154045107973399</v>
      </c>
      <c r="V6041" s="3">
        <v>0.991489039987271</v>
      </c>
      <c r="W6041" s="3">
        <v>103.448915797498</v>
      </c>
      <c r="X6041" s="3">
        <v>104.33700901870399</v>
      </c>
    </row>
    <row r="6042" spans="1:24" x14ac:dyDescent="0.15">
      <c r="A6042" s="3" t="s">
        <v>838</v>
      </c>
      <c r="B6042" s="3">
        <v>0.99989153238681505</v>
      </c>
      <c r="C6042" s="3">
        <v>1.0846761318527501E-4</v>
      </c>
      <c r="D6042" s="3">
        <v>1.11267334848331</v>
      </c>
      <c r="E6042" s="3">
        <v>1.1129903166066299</v>
      </c>
      <c r="F6042" s="3">
        <v>249.469248316327</v>
      </c>
      <c r="G6042" s="3">
        <v>224.142218212427</v>
      </c>
      <c r="J6042" s="3" t="s">
        <v>1521</v>
      </c>
      <c r="K6042" s="3">
        <v>0.99866433431062396</v>
      </c>
      <c r="L6042" s="3">
        <v>1.33566568937645E-3</v>
      </c>
      <c r="M6042" s="3">
        <v>0.89541991071704796</v>
      </c>
      <c r="N6042" s="3">
        <v>0.89527719008979001</v>
      </c>
      <c r="O6042" s="3">
        <v>405.29589839672798</v>
      </c>
      <c r="P6042" s="3">
        <v>452.705542050254</v>
      </c>
      <c r="R6042" s="3" t="s">
        <v>5772</v>
      </c>
      <c r="S6042" s="3">
        <v>0.99909195904862302</v>
      </c>
      <c r="T6042" s="3">
        <v>9.0804095137743401E-4</v>
      </c>
      <c r="U6042" s="3">
        <v>1.2578870105036599</v>
      </c>
      <c r="V6042" s="3">
        <v>1.29532604559659</v>
      </c>
      <c r="W6042" s="3">
        <v>5.5257521419664997</v>
      </c>
      <c r="X6042" s="3">
        <v>4.2636360940051201</v>
      </c>
    </row>
    <row r="6043" spans="1:24" x14ac:dyDescent="0.15">
      <c r="A6043" s="3" t="s">
        <v>9683</v>
      </c>
      <c r="B6043" s="3">
        <v>0.99989153505652795</v>
      </c>
      <c r="C6043" s="3">
        <v>1.08464943471511E-4</v>
      </c>
      <c r="D6043" s="3">
        <v>0.96638763379327197</v>
      </c>
      <c r="E6043" s="3">
        <v>0.96637518999054695</v>
      </c>
      <c r="F6043" s="3">
        <v>1678.67388144492</v>
      </c>
      <c r="G6043" s="3">
        <v>1737.0833141002299</v>
      </c>
      <c r="J6043" s="3" t="s">
        <v>2184</v>
      </c>
      <c r="K6043" s="3">
        <v>0.99866488746898796</v>
      </c>
      <c r="L6043" s="3">
        <v>1.33511253101229E-3</v>
      </c>
      <c r="M6043" s="3">
        <v>0.74513834676111301</v>
      </c>
      <c r="N6043" s="3">
        <v>0.70216341261328596</v>
      </c>
      <c r="O6043" s="3">
        <v>2.5934228862543098</v>
      </c>
      <c r="P6043" s="3">
        <v>3.69771652223374</v>
      </c>
      <c r="R6043" s="3" t="s">
        <v>9097</v>
      </c>
      <c r="S6043" s="3">
        <v>0.99909237493529002</v>
      </c>
      <c r="T6043" s="3">
        <v>9.0762506470962396E-4</v>
      </c>
      <c r="U6043" s="3">
        <v>0.91695045570635603</v>
      </c>
      <c r="V6043" s="3">
        <v>0.91684360532140796</v>
      </c>
      <c r="W6043" s="3">
        <v>451.25868766230599</v>
      </c>
      <c r="X6043" s="3">
        <v>492.18810777227299</v>
      </c>
    </row>
    <row r="6044" spans="1:24" x14ac:dyDescent="0.15">
      <c r="A6044" s="3" t="s">
        <v>6189</v>
      </c>
      <c r="B6044" s="3">
        <v>0.999891597942273</v>
      </c>
      <c r="C6044" s="3">
        <v>1.0840205772709099E-4</v>
      </c>
      <c r="D6044" s="3">
        <v>1.0449484954258801</v>
      </c>
      <c r="E6044" s="3">
        <v>1.0449622605812401</v>
      </c>
      <c r="F6044" s="3">
        <v>2194.16340298365</v>
      </c>
      <c r="G6044" s="3">
        <v>2099.7532984019799</v>
      </c>
      <c r="J6044" s="3" t="s">
        <v>9684</v>
      </c>
      <c r="K6044" s="3">
        <v>0.99866531989384999</v>
      </c>
      <c r="L6044" s="3">
        <v>1.33468010615025E-3</v>
      </c>
      <c r="M6044" s="3">
        <v>1.06393573638356</v>
      </c>
      <c r="N6044" s="3">
        <v>1.06396672288087</v>
      </c>
      <c r="O6044" s="3">
        <v>1404.7772359681401</v>
      </c>
      <c r="P6044" s="3">
        <v>1320.32004957565</v>
      </c>
      <c r="R6044" s="3" t="s">
        <v>7521</v>
      </c>
      <c r="S6044" s="3">
        <v>0.99909295805670395</v>
      </c>
      <c r="T6044" s="3">
        <v>9.0704194329645303E-4</v>
      </c>
      <c r="U6044" s="3">
        <v>0.73537966356629503</v>
      </c>
      <c r="V6044" s="3">
        <v>0.73408957715050305</v>
      </c>
      <c r="W6044" s="3">
        <v>85.852382661990703</v>
      </c>
      <c r="X6044" s="3">
        <v>116.954448664808</v>
      </c>
    </row>
    <row r="6045" spans="1:24" x14ac:dyDescent="0.15">
      <c r="A6045" s="3" t="s">
        <v>9685</v>
      </c>
      <c r="B6045" s="3">
        <v>0.99989161836090401</v>
      </c>
      <c r="C6045" s="3">
        <v>1.0838163909579999E-4</v>
      </c>
      <c r="D6045" s="3">
        <v>1.0070789901650801</v>
      </c>
      <c r="E6045" s="3">
        <v>1.00708735295833</v>
      </c>
      <c r="F6045" s="3">
        <v>545.53265145922603</v>
      </c>
      <c r="G6045" s="3">
        <v>541.69340820653701</v>
      </c>
      <c r="J6045" s="3" t="s">
        <v>9686</v>
      </c>
      <c r="K6045" s="3">
        <v>0.99866562005552495</v>
      </c>
      <c r="L6045" s="3">
        <v>1.3343799444748899E-3</v>
      </c>
      <c r="M6045" s="3">
        <v>0.93379497485254703</v>
      </c>
      <c r="N6045" s="3">
        <v>0.93357286699529896</v>
      </c>
      <c r="O6045" s="3">
        <v>177.631902726813</v>
      </c>
      <c r="P6045" s="3">
        <v>190.27177553890601</v>
      </c>
      <c r="R6045" s="3" t="s">
        <v>8094</v>
      </c>
      <c r="S6045" s="3">
        <v>0.99909333462550398</v>
      </c>
      <c r="T6045" s="3">
        <v>9.0666537449615497E-4</v>
      </c>
      <c r="U6045" s="3">
        <v>0.88262018226199801</v>
      </c>
      <c r="V6045" s="3">
        <v>0.88249276906346097</v>
      </c>
      <c r="W6045" s="3">
        <v>519.79370290195902</v>
      </c>
      <c r="X6045" s="3">
        <v>589.00752073685101</v>
      </c>
    </row>
    <row r="6046" spans="1:24" x14ac:dyDescent="0.15">
      <c r="A6046" s="3" t="s">
        <v>6599</v>
      </c>
      <c r="B6046" s="3">
        <v>0.999891651022914</v>
      </c>
      <c r="C6046" s="3">
        <v>1.08348977086196E-4</v>
      </c>
      <c r="D6046" s="3">
        <v>1.02195789864693</v>
      </c>
      <c r="E6046" s="3">
        <v>1.0219746294571399</v>
      </c>
      <c r="F6046" s="3">
        <v>859.98564439094196</v>
      </c>
      <c r="G6046" s="3">
        <v>841.49390782965304</v>
      </c>
      <c r="J6046" s="3" t="s">
        <v>9139</v>
      </c>
      <c r="K6046" s="3">
        <v>0.99866586885040898</v>
      </c>
      <c r="L6046" s="3">
        <v>1.33413114959113E-3</v>
      </c>
      <c r="M6046" s="3">
        <v>1.0341644500656699</v>
      </c>
      <c r="N6046" s="3">
        <v>1.0343707697275299</v>
      </c>
      <c r="O6046" s="3">
        <v>109.20234424694701</v>
      </c>
      <c r="P6046" s="3">
        <v>105.57336279718599</v>
      </c>
      <c r="R6046" s="3" t="s">
        <v>9659</v>
      </c>
      <c r="S6046" s="3">
        <v>0.99909444043592199</v>
      </c>
      <c r="T6046" s="3">
        <v>9.0555956407849497E-4</v>
      </c>
      <c r="U6046" s="3">
        <v>1.05772502053416</v>
      </c>
      <c r="V6046" s="3">
        <v>1.05795918852605</v>
      </c>
      <c r="W6046" s="3">
        <v>165.52405233637501</v>
      </c>
      <c r="X6046" s="3">
        <v>156.45544227003401</v>
      </c>
    </row>
    <row r="6047" spans="1:24" x14ac:dyDescent="0.15">
      <c r="A6047" s="3" t="s">
        <v>9095</v>
      </c>
      <c r="B6047" s="3">
        <v>0.99989172982180197</v>
      </c>
      <c r="C6047" s="3">
        <v>1.08270178198133E-4</v>
      </c>
      <c r="D6047" s="3">
        <v>0.95737716210977797</v>
      </c>
      <c r="E6047" s="3">
        <v>0.95720797208317498</v>
      </c>
      <c r="F6047" s="3">
        <v>153.313707509425</v>
      </c>
      <c r="G6047" s="3">
        <v>160.168051145715</v>
      </c>
      <c r="J6047" s="3" t="s">
        <v>9179</v>
      </c>
      <c r="K6047" s="3">
        <v>0.99866690526546997</v>
      </c>
      <c r="L6047" s="3">
        <v>1.33309473453021E-3</v>
      </c>
      <c r="M6047" s="3">
        <v>1.1140348263205699</v>
      </c>
      <c r="N6047" s="3">
        <v>1.11557993452881</v>
      </c>
      <c r="O6047" s="3">
        <v>52.180218865651497</v>
      </c>
      <c r="P6047" s="3">
        <v>46.773038355467897</v>
      </c>
      <c r="R6047" s="3" t="s">
        <v>9687</v>
      </c>
      <c r="S6047" s="3">
        <v>0.99909462307731101</v>
      </c>
      <c r="T6047" s="3">
        <v>9.0537692268915896E-4</v>
      </c>
      <c r="U6047" s="3">
        <v>1.1181404921350799</v>
      </c>
      <c r="V6047" s="3">
        <v>1.1186961367594801</v>
      </c>
      <c r="W6047" s="3">
        <v>149.761379156347</v>
      </c>
      <c r="X6047" s="3">
        <v>133.87030425329701</v>
      </c>
    </row>
    <row r="6048" spans="1:24" x14ac:dyDescent="0.15">
      <c r="A6048" s="3" t="s">
        <v>9688</v>
      </c>
      <c r="B6048" s="3">
        <v>0.99989177379542105</v>
      </c>
      <c r="C6048" s="3">
        <v>1.08226204578927E-4</v>
      </c>
      <c r="D6048" s="3">
        <v>0.98437897885839598</v>
      </c>
      <c r="E6048" s="3">
        <v>0.984368601457283</v>
      </c>
      <c r="F6048" s="3">
        <v>950.36796765453801</v>
      </c>
      <c r="G6048" s="3">
        <v>965.45960787613103</v>
      </c>
      <c r="J6048" s="3" t="s">
        <v>7902</v>
      </c>
      <c r="K6048" s="3">
        <v>0.99866702953275899</v>
      </c>
      <c r="L6048" s="3">
        <v>1.3329704672406901E-3</v>
      </c>
      <c r="M6048" s="3">
        <v>0.97410728047806205</v>
      </c>
      <c r="N6048" s="3">
        <v>0.97381834939588496</v>
      </c>
      <c r="O6048" s="3">
        <v>55.459522339848199</v>
      </c>
      <c r="P6048" s="3">
        <v>56.9508514506418</v>
      </c>
      <c r="R6048" s="3" t="s">
        <v>7417</v>
      </c>
      <c r="S6048" s="3">
        <v>0.99909477899652299</v>
      </c>
      <c r="T6048" s="3">
        <v>9.05221003476751E-4</v>
      </c>
      <c r="U6048" s="3">
        <v>0.91772614678095199</v>
      </c>
      <c r="V6048" s="3">
        <v>0.91762268421605597</v>
      </c>
      <c r="W6048" s="3">
        <v>466.14480730004601</v>
      </c>
      <c r="X6048" s="3">
        <v>507.99270668797999</v>
      </c>
    </row>
    <row r="6049" spans="1:24" x14ac:dyDescent="0.15">
      <c r="A6049" s="3" t="s">
        <v>9647</v>
      </c>
      <c r="B6049" s="3">
        <v>0.999891780670916</v>
      </c>
      <c r="C6049" s="3">
        <v>1.08219329084209E-4</v>
      </c>
      <c r="D6049" s="3">
        <v>1.03518276511979</v>
      </c>
      <c r="E6049" s="3">
        <v>1.03520930990654</v>
      </c>
      <c r="F6049" s="3">
        <v>877.11455475875005</v>
      </c>
      <c r="G6049" s="3">
        <v>847.28198855247297</v>
      </c>
      <c r="J6049" s="3" t="s">
        <v>6450</v>
      </c>
      <c r="K6049" s="3">
        <v>0.99866715285366703</v>
      </c>
      <c r="L6049" s="3">
        <v>1.3328471463326999E-3</v>
      </c>
      <c r="M6049" s="3">
        <v>1.0580879081608601</v>
      </c>
      <c r="N6049" s="3">
        <v>1.05814238294903</v>
      </c>
      <c r="O6049" s="3">
        <v>723.64683290205005</v>
      </c>
      <c r="P6049" s="3">
        <v>683.88362770369895</v>
      </c>
      <c r="R6049" s="3" t="s">
        <v>9689</v>
      </c>
      <c r="S6049" s="3">
        <v>0.99909488427801696</v>
      </c>
      <c r="T6049" s="3">
        <v>9.0511572198287297E-4</v>
      </c>
      <c r="U6049" s="3">
        <v>0.99551407374505296</v>
      </c>
      <c r="V6049" s="3">
        <v>0.99548931258444895</v>
      </c>
      <c r="W6049" s="3">
        <v>114.42325858282</v>
      </c>
      <c r="X6049" s="3">
        <v>114.94177008554099</v>
      </c>
    </row>
    <row r="6050" spans="1:24" x14ac:dyDescent="0.15">
      <c r="A6050" s="3" t="s">
        <v>9690</v>
      </c>
      <c r="B6050" s="3">
        <v>0.99989182498428097</v>
      </c>
      <c r="C6050" s="3">
        <v>1.08175015719367E-4</v>
      </c>
      <c r="D6050" s="3">
        <v>0.98586624790472399</v>
      </c>
      <c r="E6050" s="3">
        <v>0.98586027293318701</v>
      </c>
      <c r="F6050" s="3">
        <v>1500.14074552697</v>
      </c>
      <c r="G6050" s="3">
        <v>1521.6566973136401</v>
      </c>
      <c r="J6050" s="3" t="s">
        <v>6262</v>
      </c>
      <c r="K6050" s="3">
        <v>0.998667836256101</v>
      </c>
      <c r="L6050" s="3">
        <v>1.3321637438994201E-3</v>
      </c>
      <c r="M6050" s="3">
        <v>1.0402009518442801</v>
      </c>
      <c r="N6050" s="3">
        <v>1.0404736364127101</v>
      </c>
      <c r="O6050" s="3">
        <v>97.743145189268901</v>
      </c>
      <c r="P6050" s="3">
        <v>93.940621878605995</v>
      </c>
      <c r="R6050" s="3" t="s">
        <v>9691</v>
      </c>
      <c r="S6050" s="3">
        <v>0.999095441989309</v>
      </c>
      <c r="T6050" s="3">
        <v>9.04558010690634E-4</v>
      </c>
      <c r="U6050" s="3">
        <v>4.6040067931266897</v>
      </c>
      <c r="V6050" s="3">
        <v>6.84820647202611</v>
      </c>
      <c r="W6050" s="3">
        <v>6.2652406523332296</v>
      </c>
      <c r="X6050" s="3">
        <v>0.90633344846809705</v>
      </c>
    </row>
    <row r="6051" spans="1:24" x14ac:dyDescent="0.15">
      <c r="A6051" s="3" t="s">
        <v>9692</v>
      </c>
      <c r="B6051" s="3">
        <v>0.99989190387198501</v>
      </c>
      <c r="C6051" s="3">
        <v>1.08096128015085E-4</v>
      </c>
      <c r="D6051" s="3">
        <v>1.1115693038466601</v>
      </c>
      <c r="E6051" s="3">
        <v>1.1138455790963699</v>
      </c>
      <c r="F6051" s="3">
        <v>34.413402384034001</v>
      </c>
      <c r="G6051" s="3">
        <v>30.895004275333001</v>
      </c>
      <c r="J6051" s="3" t="s">
        <v>7331</v>
      </c>
      <c r="K6051" s="3">
        <v>0.99866888462483805</v>
      </c>
      <c r="L6051" s="3">
        <v>1.33111537516153E-3</v>
      </c>
      <c r="M6051" s="3">
        <v>1.0385222571213499</v>
      </c>
      <c r="N6051" s="3">
        <v>1.0385765464454599</v>
      </c>
      <c r="O6051" s="3">
        <v>473.11426607966098</v>
      </c>
      <c r="P6051" s="3">
        <v>455.54069359011999</v>
      </c>
      <c r="R6051" s="3" t="s">
        <v>7964</v>
      </c>
      <c r="S6051" s="3">
        <v>0.99909574773952603</v>
      </c>
      <c r="T6051" s="3">
        <v>9.0425226047393E-4</v>
      </c>
      <c r="U6051" s="3">
        <v>1.090835429123</v>
      </c>
      <c r="V6051" s="3">
        <v>1.0910238016868199</v>
      </c>
      <c r="W6051" s="3">
        <v>334.22547110043598</v>
      </c>
      <c r="X6051" s="3">
        <v>306.34030196745402</v>
      </c>
    </row>
    <row r="6052" spans="1:24" x14ac:dyDescent="0.15">
      <c r="A6052" s="3" t="s">
        <v>4911</v>
      </c>
      <c r="B6052" s="3">
        <v>0.99989190400961603</v>
      </c>
      <c r="C6052" s="3">
        <v>1.0809599038397299E-4</v>
      </c>
      <c r="D6052" s="3">
        <v>1.1899914826187199</v>
      </c>
      <c r="E6052" s="3">
        <v>1.19117566486424</v>
      </c>
      <c r="F6052" s="3">
        <v>118.635972519736</v>
      </c>
      <c r="G6052" s="3">
        <v>99.594093686096599</v>
      </c>
      <c r="J6052" s="3" t="s">
        <v>9294</v>
      </c>
      <c r="K6052" s="3">
        <v>0.99866927801882199</v>
      </c>
      <c r="L6052" s="3">
        <v>1.33072198117825E-3</v>
      </c>
      <c r="M6052" s="3">
        <v>0.92001962120060499</v>
      </c>
      <c r="N6052" s="3">
        <v>0.91996643976287695</v>
      </c>
      <c r="O6052" s="3">
        <v>888.849356334753</v>
      </c>
      <c r="P6052" s="3">
        <v>966.17671933712995</v>
      </c>
      <c r="R6052" s="3" t="s">
        <v>9693</v>
      </c>
      <c r="S6052" s="3">
        <v>0.99909607302765402</v>
      </c>
      <c r="T6052" s="3">
        <v>9.0392697234586603E-4</v>
      </c>
      <c r="U6052" s="3">
        <v>0.85428272967515895</v>
      </c>
      <c r="V6052" s="3">
        <v>0.85390349698261803</v>
      </c>
      <c r="W6052" s="3">
        <v>199.84353271451599</v>
      </c>
      <c r="X6052" s="3">
        <v>234.03697769797799</v>
      </c>
    </row>
    <row r="6053" spans="1:24" x14ac:dyDescent="0.15">
      <c r="A6053" s="3" t="s">
        <v>9172</v>
      </c>
      <c r="B6053" s="3">
        <v>0.99989191311138703</v>
      </c>
      <c r="C6053" s="3">
        <v>1.08086888613225E-4</v>
      </c>
      <c r="D6053" s="3">
        <v>1.04619086582034</v>
      </c>
      <c r="E6053" s="3">
        <v>1.04620618576723</v>
      </c>
      <c r="F6053" s="3">
        <v>2029.65973248712</v>
      </c>
      <c r="G6053" s="3">
        <v>1940.01841896665</v>
      </c>
      <c r="J6053" s="3" t="s">
        <v>268</v>
      </c>
      <c r="K6053" s="3">
        <v>0.99866937412710299</v>
      </c>
      <c r="L6053" s="3">
        <v>1.33062587289695E-3</v>
      </c>
      <c r="M6053" s="3">
        <v>2.0758949251366001</v>
      </c>
      <c r="N6053" s="3">
        <v>2.1379254549042099</v>
      </c>
      <c r="O6053" s="3">
        <v>21.814105424448499</v>
      </c>
      <c r="P6053" s="3">
        <v>10.198075952501499</v>
      </c>
      <c r="R6053" s="3" t="s">
        <v>6709</v>
      </c>
      <c r="S6053" s="3">
        <v>0.99909617684923802</v>
      </c>
      <c r="T6053" s="3">
        <v>9.0382315076235605E-4</v>
      </c>
      <c r="U6053" s="3">
        <v>0.93732880029606502</v>
      </c>
      <c r="V6053" s="3">
        <v>0.93705208054835998</v>
      </c>
      <c r="W6053" s="3">
        <v>134.62471528485599</v>
      </c>
      <c r="X6053" s="3">
        <v>143.66901003545999</v>
      </c>
    </row>
    <row r="6054" spans="1:24" x14ac:dyDescent="0.15">
      <c r="A6054" s="3" t="s">
        <v>7506</v>
      </c>
      <c r="B6054" s="3">
        <v>0.99989191577362602</v>
      </c>
      <c r="C6054" s="3">
        <v>1.08084226374092E-4</v>
      </c>
      <c r="D6054" s="3">
        <v>1.0703225052601899</v>
      </c>
      <c r="E6054" s="3">
        <v>1.0705248633145401</v>
      </c>
      <c r="F6054" s="3">
        <v>236.584221535034</v>
      </c>
      <c r="G6054" s="3">
        <v>220.997684774828</v>
      </c>
      <c r="J6054" s="3" t="s">
        <v>5809</v>
      </c>
      <c r="K6054" s="3">
        <v>0.99867174097479805</v>
      </c>
      <c r="L6054" s="3">
        <v>1.3282590252020499E-3</v>
      </c>
      <c r="M6054" s="3">
        <v>1.06586758464371</v>
      </c>
      <c r="N6054" s="3">
        <v>1.06626161389256</v>
      </c>
      <c r="O6054" s="3">
        <v>113.46480553137</v>
      </c>
      <c r="P6054" s="3">
        <v>106.413042950136</v>
      </c>
      <c r="R6054" s="3" t="s">
        <v>7102</v>
      </c>
      <c r="S6054" s="3">
        <v>0.99909664537315901</v>
      </c>
      <c r="T6054" s="3">
        <v>9.0335462684142998E-4</v>
      </c>
      <c r="U6054" s="3">
        <v>0.92493964029961195</v>
      </c>
      <c r="V6054" s="3">
        <v>0.92481512271627198</v>
      </c>
      <c r="W6054" s="3">
        <v>356.49802130561699</v>
      </c>
      <c r="X6054" s="3">
        <v>385.48112417033002</v>
      </c>
    </row>
    <row r="6055" spans="1:24" x14ac:dyDescent="0.15">
      <c r="A6055" s="3" t="s">
        <v>9694</v>
      </c>
      <c r="B6055" s="3">
        <v>0.99989191955107803</v>
      </c>
      <c r="C6055" s="3">
        <v>1.0808044892168599E-4</v>
      </c>
      <c r="D6055" s="3">
        <v>0.92583272192575905</v>
      </c>
      <c r="E6055" s="3">
        <v>0.92518277486036304</v>
      </c>
      <c r="F6055" s="3">
        <v>66.719737090125705</v>
      </c>
      <c r="G6055" s="3">
        <v>72.116004615895605</v>
      </c>
      <c r="J6055" s="3" t="s">
        <v>9695</v>
      </c>
      <c r="K6055" s="3">
        <v>0.99867178845502802</v>
      </c>
      <c r="L6055" s="3">
        <v>1.32821154497181E-3</v>
      </c>
      <c r="M6055" s="3">
        <v>0.93581657810368601</v>
      </c>
      <c r="N6055" s="3">
        <v>0.93559271444465397</v>
      </c>
      <c r="O6055" s="3">
        <v>171.17827887393199</v>
      </c>
      <c r="P6055" s="3">
        <v>182.963078168469</v>
      </c>
      <c r="R6055" s="3" t="s">
        <v>9696</v>
      </c>
      <c r="S6055" s="3">
        <v>0.99909678297788895</v>
      </c>
      <c r="T6055" s="3">
        <v>9.0321702211140201E-4</v>
      </c>
      <c r="U6055" s="3">
        <v>0.93358880320567295</v>
      </c>
      <c r="V6055" s="3">
        <v>0.93353133341904004</v>
      </c>
      <c r="W6055" s="3">
        <v>684.32345376005196</v>
      </c>
      <c r="X6055" s="3">
        <v>733.04890146578498</v>
      </c>
    </row>
    <row r="6056" spans="1:24" x14ac:dyDescent="0.15">
      <c r="A6056" s="3" t="s">
        <v>9697</v>
      </c>
      <c r="B6056" s="3">
        <v>0.99989192868436205</v>
      </c>
      <c r="C6056" s="3">
        <v>1.080713156382E-4</v>
      </c>
      <c r="D6056" s="3">
        <v>1.0216600898730801</v>
      </c>
      <c r="E6056" s="3">
        <v>1.0216902789331701</v>
      </c>
      <c r="F6056" s="3">
        <v>468.79365945713698</v>
      </c>
      <c r="G6056" s="3">
        <v>458.84105214728299</v>
      </c>
      <c r="J6056" s="3" t="s">
        <v>9698</v>
      </c>
      <c r="K6056" s="3">
        <v>0.99867217147683995</v>
      </c>
      <c r="L6056" s="3">
        <v>1.3278285231603101E-3</v>
      </c>
      <c r="M6056" s="3">
        <v>1.0786415205637001</v>
      </c>
      <c r="N6056" s="3">
        <v>1.07902669500863</v>
      </c>
      <c r="O6056" s="3">
        <v>140.16113082797301</v>
      </c>
      <c r="P6056" s="3">
        <v>129.89515570780301</v>
      </c>
      <c r="R6056" s="3" t="s">
        <v>9699</v>
      </c>
      <c r="S6056" s="3">
        <v>0.99909689888543396</v>
      </c>
      <c r="T6056" s="3">
        <v>9.03101114566297E-4</v>
      </c>
      <c r="U6056" s="3">
        <v>1.02609124254016</v>
      </c>
      <c r="V6056" s="3">
        <v>1.0299242030306099</v>
      </c>
      <c r="W6056" s="3">
        <v>4.3442672061312697</v>
      </c>
      <c r="X6056" s="3">
        <v>4.2177550069399299</v>
      </c>
    </row>
    <row r="6057" spans="1:24" x14ac:dyDescent="0.15">
      <c r="A6057" s="3" t="s">
        <v>9700</v>
      </c>
      <c r="B6057" s="3">
        <v>0.99989196110271705</v>
      </c>
      <c r="C6057" s="3">
        <v>1.08038897283351E-4</v>
      </c>
      <c r="D6057" s="3">
        <v>1.0420507996133499</v>
      </c>
      <c r="E6057" s="3">
        <v>1.0420918673819499</v>
      </c>
      <c r="F6057" s="3">
        <v>682.01411969770902</v>
      </c>
      <c r="G6057" s="3">
        <v>654.46600259193895</v>
      </c>
      <c r="J6057" s="3" t="s">
        <v>7149</v>
      </c>
      <c r="K6057" s="3">
        <v>0.99867271164230298</v>
      </c>
      <c r="L6057" s="3">
        <v>1.32728835769671E-3</v>
      </c>
      <c r="M6057" s="3">
        <v>0.91349098784493199</v>
      </c>
      <c r="N6057" s="3">
        <v>0.913458221676136</v>
      </c>
      <c r="O6057" s="3">
        <v>1550.2441284377201</v>
      </c>
      <c r="P6057" s="3">
        <v>1697.11647130496</v>
      </c>
      <c r="R6057" s="3" t="s">
        <v>5889</v>
      </c>
      <c r="S6057" s="3">
        <v>0.99909784917806799</v>
      </c>
      <c r="T6057" s="3">
        <v>9.0215082193199599E-4</v>
      </c>
      <c r="U6057" s="3">
        <v>0.891438550015208</v>
      </c>
      <c r="V6057" s="3">
        <v>0.89129571175975697</v>
      </c>
      <c r="W6057" s="3">
        <v>432.99688090785497</v>
      </c>
      <c r="X6057" s="3">
        <v>485.80730529470901</v>
      </c>
    </row>
    <row r="6058" spans="1:24" x14ac:dyDescent="0.15">
      <c r="A6058" s="3" t="s">
        <v>9701</v>
      </c>
      <c r="B6058" s="3">
        <v>0.99989201935242</v>
      </c>
      <c r="C6058" s="3">
        <v>1.07980647579593E-4</v>
      </c>
      <c r="D6058" s="3">
        <v>0.91727960268486397</v>
      </c>
      <c r="E6058" s="3">
        <v>0.91682684978113504</v>
      </c>
      <c r="F6058" s="3">
        <v>106.098553610571</v>
      </c>
      <c r="G6058" s="3">
        <v>115.724561696029</v>
      </c>
      <c r="J6058" s="3" t="s">
        <v>9702</v>
      </c>
      <c r="K6058" s="3">
        <v>0.99867289909274704</v>
      </c>
      <c r="L6058" s="3">
        <v>1.3271009072535699E-3</v>
      </c>
      <c r="M6058" s="3">
        <v>0.87833001791492105</v>
      </c>
      <c r="N6058" s="3">
        <v>0.87724149813196906</v>
      </c>
      <c r="O6058" s="3">
        <v>62.1402665920644</v>
      </c>
      <c r="P6058" s="3">
        <v>70.837385496934999</v>
      </c>
      <c r="R6058" s="3" t="s">
        <v>8517</v>
      </c>
      <c r="S6058" s="3">
        <v>0.999098865836897</v>
      </c>
      <c r="T6058" s="3">
        <v>9.0113416310300901E-4</v>
      </c>
      <c r="U6058" s="3">
        <v>0.92467209301432496</v>
      </c>
      <c r="V6058" s="3">
        <v>0.92458282062003605</v>
      </c>
      <c r="W6058" s="3">
        <v>497.74654367246302</v>
      </c>
      <c r="X6058" s="3">
        <v>538.34798434872596</v>
      </c>
    </row>
    <row r="6059" spans="1:24" x14ac:dyDescent="0.15">
      <c r="A6059" s="3" t="s">
        <v>5170</v>
      </c>
      <c r="B6059" s="3">
        <v>0.999892043754253</v>
      </c>
      <c r="C6059" s="3">
        <v>1.07956245747502E-4</v>
      </c>
      <c r="D6059" s="3">
        <v>0.983519360903373</v>
      </c>
      <c r="E6059" s="3">
        <v>0.98350667943756798</v>
      </c>
      <c r="F6059" s="3">
        <v>819.51269611191503</v>
      </c>
      <c r="G6059" s="3">
        <v>833.25601968841795</v>
      </c>
      <c r="J6059" s="3" t="s">
        <v>6951</v>
      </c>
      <c r="K6059" s="3">
        <v>0.99867482065060997</v>
      </c>
      <c r="L6059" s="3">
        <v>1.3251793493897701E-3</v>
      </c>
      <c r="M6059" s="3">
        <v>1.0437450406594899</v>
      </c>
      <c r="N6059" s="3">
        <v>1.0437982771510701</v>
      </c>
      <c r="O6059" s="3">
        <v>551.23713870296797</v>
      </c>
      <c r="P6059" s="3">
        <v>528.10654394327503</v>
      </c>
      <c r="R6059" s="3" t="s">
        <v>9703</v>
      </c>
      <c r="S6059" s="3">
        <v>0.99909886662401703</v>
      </c>
      <c r="T6059" s="3">
        <v>9.0113337598346597E-4</v>
      </c>
      <c r="U6059" s="3">
        <v>0.929555247788447</v>
      </c>
      <c r="V6059" s="3">
        <v>0.92944396601652202</v>
      </c>
      <c r="W6059" s="3">
        <v>374.34303892584398</v>
      </c>
      <c r="X6059" s="3">
        <v>402.76096050262601</v>
      </c>
    </row>
    <row r="6060" spans="1:24" x14ac:dyDescent="0.15">
      <c r="A6060" s="3" t="s">
        <v>9704</v>
      </c>
      <c r="B6060" s="3">
        <v>0.99989209994818196</v>
      </c>
      <c r="C6060" s="3">
        <v>1.07900051818032E-4</v>
      </c>
      <c r="D6060" s="3">
        <v>1.03919245686551</v>
      </c>
      <c r="E6060" s="3">
        <v>1.0392168981420999</v>
      </c>
      <c r="F6060" s="3">
        <v>1066.6612863089599</v>
      </c>
      <c r="G6060" s="3">
        <v>1026.40834271166</v>
      </c>
      <c r="J6060" s="3" t="s">
        <v>2756</v>
      </c>
      <c r="K6060" s="3">
        <v>0.99867546001065799</v>
      </c>
      <c r="L6060" s="3">
        <v>1.3245399893422199E-3</v>
      </c>
      <c r="M6060" s="3">
        <v>1.05671292362293</v>
      </c>
      <c r="N6060" s="3">
        <v>1.0569639297642299</v>
      </c>
      <c r="O6060" s="3">
        <v>152.35352826997399</v>
      </c>
      <c r="P6060" s="3">
        <v>144.14206042458</v>
      </c>
      <c r="R6060" s="3" t="s">
        <v>7927</v>
      </c>
      <c r="S6060" s="3">
        <v>0.999099251504594</v>
      </c>
      <c r="T6060" s="3">
        <v>9.0074849540609998E-4</v>
      </c>
      <c r="U6060" s="3">
        <v>0.93375868925927497</v>
      </c>
      <c r="V6060" s="3">
        <v>0.93363194335014299</v>
      </c>
      <c r="W6060" s="3">
        <v>311.012842802401</v>
      </c>
      <c r="X6060" s="3">
        <v>333.12217806833002</v>
      </c>
    </row>
    <row r="6061" spans="1:24" x14ac:dyDescent="0.15">
      <c r="A6061" s="3" t="s">
        <v>9028</v>
      </c>
      <c r="B6061" s="3">
        <v>0.99989212662628102</v>
      </c>
      <c r="C6061" s="3">
        <v>1.07873373718497E-4</v>
      </c>
      <c r="D6061" s="3">
        <v>1.06533669248564</v>
      </c>
      <c r="E6061" s="3">
        <v>1.0654242610412099</v>
      </c>
      <c r="F6061" s="3">
        <v>505.56217676718302</v>
      </c>
      <c r="G6061" s="3">
        <v>474.51662310608799</v>
      </c>
      <c r="J6061" s="3" t="s">
        <v>5439</v>
      </c>
      <c r="K6061" s="3">
        <v>0.99867553154049604</v>
      </c>
      <c r="L6061" s="3">
        <v>1.3244684595039801E-3</v>
      </c>
      <c r="M6061" s="3">
        <v>0.94379152984334402</v>
      </c>
      <c r="N6061" s="3">
        <v>0.94371837864510499</v>
      </c>
      <c r="O6061" s="3">
        <v>464.88839712301598</v>
      </c>
      <c r="P6061" s="3">
        <v>492.61407900805102</v>
      </c>
      <c r="R6061" s="3" t="s">
        <v>8988</v>
      </c>
      <c r="S6061" s="3">
        <v>0.99909955713842102</v>
      </c>
      <c r="T6061" s="3">
        <v>9.0044286157909496E-4</v>
      </c>
      <c r="U6061" s="3">
        <v>1.0848532779845399</v>
      </c>
      <c r="V6061" s="3">
        <v>1.0849373734924399</v>
      </c>
      <c r="W6061" s="3">
        <v>697.36867574522103</v>
      </c>
      <c r="X6061" s="3">
        <v>642.77242485125498</v>
      </c>
    </row>
    <row r="6062" spans="1:24" x14ac:dyDescent="0.15">
      <c r="A6062" s="3" t="s">
        <v>1443</v>
      </c>
      <c r="B6062" s="3">
        <v>0.99989215230753403</v>
      </c>
      <c r="C6062" s="3">
        <v>1.0784769246608701E-4</v>
      </c>
      <c r="D6062" s="3">
        <v>0.95889620533261</v>
      </c>
      <c r="E6062" s="3">
        <v>0.95885748211928501</v>
      </c>
      <c r="F6062" s="3">
        <v>649.54416679011297</v>
      </c>
      <c r="G6062" s="3">
        <v>677.41514284234995</v>
      </c>
      <c r="J6062" s="3" t="s">
        <v>6487</v>
      </c>
      <c r="K6062" s="3">
        <v>0.99867761823002998</v>
      </c>
      <c r="L6062" s="3">
        <v>1.32238176997041E-3</v>
      </c>
      <c r="M6062" s="3">
        <v>1.02218244450031</v>
      </c>
      <c r="N6062" s="3">
        <v>1.0223015815516501</v>
      </c>
      <c r="O6062" s="3">
        <v>121.395299365006</v>
      </c>
      <c r="P6062" s="3">
        <v>118.746834143539</v>
      </c>
      <c r="R6062" s="3" t="s">
        <v>8746</v>
      </c>
      <c r="S6062" s="3">
        <v>0.99909976954166901</v>
      </c>
      <c r="T6062" s="3">
        <v>9.00230458330808E-4</v>
      </c>
      <c r="U6062" s="3">
        <v>1.03075942940604</v>
      </c>
      <c r="V6062" s="3">
        <v>1.0308224628302001</v>
      </c>
      <c r="W6062" s="3">
        <v>321.2799453513</v>
      </c>
      <c r="X6062" s="3">
        <v>311.67310444960202</v>
      </c>
    </row>
    <row r="6063" spans="1:24" x14ac:dyDescent="0.15">
      <c r="A6063" s="3" t="s">
        <v>9705</v>
      </c>
      <c r="B6063" s="3">
        <v>0.99989215803180798</v>
      </c>
      <c r="C6063" s="3">
        <v>1.07841968192141E-4</v>
      </c>
      <c r="D6063" s="3">
        <v>0.92117364190585904</v>
      </c>
      <c r="E6063" s="3">
        <v>0.92059403276719098</v>
      </c>
      <c r="F6063" s="3">
        <v>79.185936475645093</v>
      </c>
      <c r="G6063" s="3">
        <v>86.016993068369104</v>
      </c>
      <c r="J6063" s="3" t="s">
        <v>9175</v>
      </c>
      <c r="K6063" s="3">
        <v>0.99867854045910998</v>
      </c>
      <c r="L6063" s="3">
        <v>1.3214595408901899E-3</v>
      </c>
      <c r="M6063" s="3">
        <v>1.11251923602887</v>
      </c>
      <c r="N6063" s="3">
        <v>1.11303121456349</v>
      </c>
      <c r="O6063" s="3">
        <v>155.233212886145</v>
      </c>
      <c r="P6063" s="3">
        <v>139.467860867567</v>
      </c>
      <c r="R6063" s="3" t="s">
        <v>5823</v>
      </c>
      <c r="S6063" s="3">
        <v>0.99909990872390697</v>
      </c>
      <c r="T6063" s="3">
        <v>9.0009127609330902E-4</v>
      </c>
      <c r="U6063" s="3">
        <v>0.96786973944968402</v>
      </c>
      <c r="V6063" s="3">
        <v>0.96779141684678105</v>
      </c>
      <c r="W6063" s="3">
        <v>253.06460413711</v>
      </c>
      <c r="X6063" s="3">
        <v>261.48705373670998</v>
      </c>
    </row>
    <row r="6064" spans="1:24" x14ac:dyDescent="0.15">
      <c r="A6064" s="3" t="s">
        <v>276</v>
      </c>
      <c r="B6064" s="3">
        <v>0.99989216286386495</v>
      </c>
      <c r="C6064" s="3">
        <v>1.0783713613543699E-4</v>
      </c>
      <c r="D6064" s="3">
        <v>0.96872919939804503</v>
      </c>
      <c r="E6064" s="3">
        <v>0.96870584897775402</v>
      </c>
      <c r="F6064" s="3">
        <v>830.91369500290898</v>
      </c>
      <c r="G6064" s="3">
        <v>857.75677809859098</v>
      </c>
      <c r="J6064" s="3" t="s">
        <v>4217</v>
      </c>
      <c r="K6064" s="3">
        <v>0.99867877575852004</v>
      </c>
      <c r="L6064" s="3">
        <v>1.32122424148E-3</v>
      </c>
      <c r="M6064" s="3">
        <v>1.2985680437990701</v>
      </c>
      <c r="N6064" s="3">
        <v>1.7854164215649</v>
      </c>
      <c r="O6064" s="3">
        <v>0.67077029068565297</v>
      </c>
      <c r="P6064" s="3">
        <v>0.37129496428007802</v>
      </c>
      <c r="R6064" s="3" t="s">
        <v>9706</v>
      </c>
      <c r="S6064" s="3">
        <v>0.99910009173871595</v>
      </c>
      <c r="T6064" s="3">
        <v>8.9990826128396597E-4</v>
      </c>
      <c r="U6064" s="3">
        <v>0.89590706083764604</v>
      </c>
      <c r="V6064" s="3">
        <v>0.89585268187635603</v>
      </c>
      <c r="W6064" s="3">
        <v>1095.8574258011699</v>
      </c>
      <c r="X6064" s="3">
        <v>1223.2574500743599</v>
      </c>
    </row>
    <row r="6065" spans="1:24" x14ac:dyDescent="0.15">
      <c r="A6065" s="3" t="s">
        <v>8796</v>
      </c>
      <c r="B6065" s="3">
        <v>0.99989216575086404</v>
      </c>
      <c r="C6065" s="3">
        <v>1.07834249136003E-4</v>
      </c>
      <c r="D6065" s="3">
        <v>0.95981553136245201</v>
      </c>
      <c r="E6065" s="3">
        <v>0.95976035930909098</v>
      </c>
      <c r="F6065" s="3">
        <v>445.88115248847498</v>
      </c>
      <c r="G6065" s="3">
        <v>464.575923104244</v>
      </c>
      <c r="J6065" s="3" t="s">
        <v>4224</v>
      </c>
      <c r="K6065" s="3">
        <v>0.99867877575852004</v>
      </c>
      <c r="L6065" s="3">
        <v>1.32122424148E-3</v>
      </c>
      <c r="M6065" s="3">
        <v>1.2985680437990701</v>
      </c>
      <c r="N6065" s="3">
        <v>1.7854164215649</v>
      </c>
      <c r="O6065" s="3">
        <v>0.67077029068565297</v>
      </c>
      <c r="P6065" s="3">
        <v>0.37129496428007802</v>
      </c>
      <c r="R6065" s="3" t="s">
        <v>9707</v>
      </c>
      <c r="S6065" s="3">
        <v>0.99910018406854495</v>
      </c>
      <c r="T6065" s="3">
        <v>8.9981593145536899E-4</v>
      </c>
      <c r="U6065" s="3">
        <v>0.93518687702947401</v>
      </c>
      <c r="V6065" s="3">
        <v>0.93517237000763997</v>
      </c>
      <c r="W6065" s="3">
        <v>2665.8308968689898</v>
      </c>
      <c r="X6065" s="3">
        <v>2850.6312105045499</v>
      </c>
    </row>
    <row r="6066" spans="1:24" x14ac:dyDescent="0.15">
      <c r="A6066" s="3" t="s">
        <v>9708</v>
      </c>
      <c r="B6066" s="3">
        <v>0.99989228660287</v>
      </c>
      <c r="C6066" s="3">
        <v>1.07713397129665E-4</v>
      </c>
      <c r="D6066" s="3">
        <v>0.90289594295529496</v>
      </c>
      <c r="E6066" s="3">
        <v>0.89496377835798102</v>
      </c>
      <c r="F6066" s="3">
        <v>6.8525571032927397</v>
      </c>
      <c r="G6066" s="3">
        <v>7.6579718992468004</v>
      </c>
      <c r="J6066" s="3" t="s">
        <v>2071</v>
      </c>
      <c r="K6066" s="3">
        <v>0.99867877575852004</v>
      </c>
      <c r="L6066" s="3">
        <v>1.32122424148E-3</v>
      </c>
      <c r="M6066" s="3">
        <v>1.2985680437990701</v>
      </c>
      <c r="N6066" s="3">
        <v>1.7854164215649</v>
      </c>
      <c r="O6066" s="3">
        <v>0.67077029068565297</v>
      </c>
      <c r="P6066" s="3">
        <v>0.37129496428007802</v>
      </c>
      <c r="R6066" s="3" t="s">
        <v>8352</v>
      </c>
      <c r="S6066" s="3">
        <v>0.99910041573664399</v>
      </c>
      <c r="T6066" s="3">
        <v>8.99584263355786E-4</v>
      </c>
      <c r="U6066" s="3">
        <v>0.97184149666397601</v>
      </c>
      <c r="V6066" s="3">
        <v>0.97176608062984604</v>
      </c>
      <c r="W6066" s="3">
        <v>231.25007303183401</v>
      </c>
      <c r="X6066" s="3">
        <v>237.96915737287699</v>
      </c>
    </row>
    <row r="6067" spans="1:24" x14ac:dyDescent="0.15">
      <c r="A6067" s="3" t="s">
        <v>7178</v>
      </c>
      <c r="B6067" s="3">
        <v>0.99989230945174101</v>
      </c>
      <c r="C6067" s="3">
        <v>1.0769054825911401E-4</v>
      </c>
      <c r="D6067" s="3">
        <v>0.96328401070643599</v>
      </c>
      <c r="E6067" s="3">
        <v>0.96309501564364297</v>
      </c>
      <c r="F6067" s="3">
        <v>118.839575432088</v>
      </c>
      <c r="G6067" s="3">
        <v>123.39379038579</v>
      </c>
      <c r="J6067" s="3" t="s">
        <v>4061</v>
      </c>
      <c r="K6067" s="3">
        <v>0.99867877575852004</v>
      </c>
      <c r="L6067" s="3">
        <v>1.32122424148E-3</v>
      </c>
      <c r="M6067" s="3">
        <v>1.2985680437990701</v>
      </c>
      <c r="N6067" s="3">
        <v>1.7854164215649</v>
      </c>
      <c r="O6067" s="3">
        <v>0.67077029068565297</v>
      </c>
      <c r="P6067" s="3">
        <v>0.37129496428007802</v>
      </c>
      <c r="R6067" s="3" t="s">
        <v>7989</v>
      </c>
      <c r="S6067" s="3">
        <v>0.99910046099816696</v>
      </c>
      <c r="T6067" s="3">
        <v>8.99539001832834E-4</v>
      </c>
      <c r="U6067" s="3">
        <v>1.0867180303372099</v>
      </c>
      <c r="V6067" s="3">
        <v>1.08681328114051</v>
      </c>
      <c r="W6067" s="3">
        <v>629.67182318585901</v>
      </c>
      <c r="X6067" s="3">
        <v>579.37362928824803</v>
      </c>
    </row>
    <row r="6068" spans="1:24" x14ac:dyDescent="0.15">
      <c r="A6068" s="3" t="s">
        <v>5604</v>
      </c>
      <c r="B6068" s="3">
        <v>0.99989233922836096</v>
      </c>
      <c r="C6068" s="3">
        <v>1.0766077163862401E-4</v>
      </c>
      <c r="D6068" s="3">
        <v>0.96391759828943302</v>
      </c>
      <c r="E6068" s="3">
        <v>0.96386622950186196</v>
      </c>
      <c r="F6068" s="3">
        <v>432.23540369824701</v>
      </c>
      <c r="G6068" s="3">
        <v>448.43957782330102</v>
      </c>
      <c r="J6068" s="3" t="s">
        <v>4063</v>
      </c>
      <c r="K6068" s="3">
        <v>0.99867877575852004</v>
      </c>
      <c r="L6068" s="3">
        <v>1.32122424148E-3</v>
      </c>
      <c r="M6068" s="3">
        <v>1.2985680437990701</v>
      </c>
      <c r="N6068" s="3">
        <v>1.7854164215649</v>
      </c>
      <c r="O6068" s="3">
        <v>0.67077029068565297</v>
      </c>
      <c r="P6068" s="3">
        <v>0.37129496428007802</v>
      </c>
      <c r="R6068" s="3" t="s">
        <v>7269</v>
      </c>
      <c r="S6068" s="3">
        <v>0.99910062583733805</v>
      </c>
      <c r="T6068" s="3">
        <v>8.9937416266145699E-4</v>
      </c>
      <c r="U6068" s="3">
        <v>1.0907655139974</v>
      </c>
      <c r="V6068" s="3">
        <v>1.09137367837038</v>
      </c>
      <c r="W6068" s="3">
        <v>102.897814359066</v>
      </c>
      <c r="X6068" s="3">
        <v>94.282006852067795</v>
      </c>
    </row>
    <row r="6069" spans="1:24" x14ac:dyDescent="0.15">
      <c r="A6069" s="3" t="s">
        <v>9709</v>
      </c>
      <c r="B6069" s="3">
        <v>0.99989236581913798</v>
      </c>
      <c r="C6069" s="3">
        <v>1.0763418086227099E-4</v>
      </c>
      <c r="D6069" s="3">
        <v>1.0414047362360901</v>
      </c>
      <c r="E6069" s="3">
        <v>1.04141868363178</v>
      </c>
      <c r="F6069" s="3">
        <v>1976.65237187095</v>
      </c>
      <c r="G6069" s="3">
        <v>1898.03773328787</v>
      </c>
      <c r="J6069" s="3" t="s">
        <v>7905</v>
      </c>
      <c r="K6069" s="3">
        <v>0.99867895009732699</v>
      </c>
      <c r="L6069" s="3">
        <v>1.3210499026735201E-3</v>
      </c>
      <c r="M6069" s="3">
        <v>1.00257625499548</v>
      </c>
      <c r="N6069" s="3">
        <v>1.00258543501953</v>
      </c>
      <c r="O6069" s="3">
        <v>179.83826440493601</v>
      </c>
      <c r="P6069" s="3">
        <v>179.37447749486</v>
      </c>
      <c r="R6069" s="3" t="s">
        <v>9710</v>
      </c>
      <c r="S6069" s="3">
        <v>0.99910150143800402</v>
      </c>
      <c r="T6069" s="3">
        <v>8.9849856199607399E-4</v>
      </c>
      <c r="U6069" s="3">
        <v>0.94187579354637097</v>
      </c>
      <c r="V6069" s="3">
        <v>0.94171507032469903</v>
      </c>
      <c r="W6069" s="3">
        <v>216.477510721013</v>
      </c>
      <c r="X6069" s="3">
        <v>229.87642482525899</v>
      </c>
    </row>
    <row r="6070" spans="1:24" x14ac:dyDescent="0.15">
      <c r="A6070" s="3" t="s">
        <v>9711</v>
      </c>
      <c r="B6070" s="3">
        <v>0.99989238701892702</v>
      </c>
      <c r="C6070" s="3">
        <v>1.07612981072712E-4</v>
      </c>
      <c r="D6070" s="3">
        <v>1.1148219753228099</v>
      </c>
      <c r="E6070" s="3">
        <v>1.11577722052424</v>
      </c>
      <c r="F6070" s="3">
        <v>84.607579996727395</v>
      </c>
      <c r="G6070" s="3">
        <v>75.827343190220603</v>
      </c>
      <c r="J6070" s="3" t="s">
        <v>4044</v>
      </c>
      <c r="K6070" s="3">
        <v>0.99867983644200597</v>
      </c>
      <c r="L6070" s="3">
        <v>1.3201635579940601E-3</v>
      </c>
      <c r="M6070" s="3">
        <v>0.96665615666634097</v>
      </c>
      <c r="N6070" s="3">
        <v>0.966426854343443</v>
      </c>
      <c r="O6070" s="3">
        <v>89.463159420084395</v>
      </c>
      <c r="P6070" s="3">
        <v>92.571408533881595</v>
      </c>
      <c r="R6070" s="3" t="s">
        <v>9712</v>
      </c>
      <c r="S6070" s="3">
        <v>0.99910158147515105</v>
      </c>
      <c r="T6070" s="3">
        <v>8.9841852484903902E-4</v>
      </c>
      <c r="U6070" s="3">
        <v>0.93038365606734696</v>
      </c>
      <c r="V6070" s="3">
        <v>0.93032988272788097</v>
      </c>
      <c r="W6070" s="3">
        <v>751.78574640411398</v>
      </c>
      <c r="X6070" s="3">
        <v>808.085881215516</v>
      </c>
    </row>
    <row r="6071" spans="1:24" x14ac:dyDescent="0.15">
      <c r="A6071" s="3" t="s">
        <v>9713</v>
      </c>
      <c r="B6071" s="3">
        <v>0.99989248500666805</v>
      </c>
      <c r="C6071" s="3">
        <v>1.07514993332403E-4</v>
      </c>
      <c r="D6071" s="3">
        <v>0.99244823457812004</v>
      </c>
      <c r="E6071" s="3">
        <v>0.99241489285015405</v>
      </c>
      <c r="F6071" s="3">
        <v>142.92984794201999</v>
      </c>
      <c r="G6071" s="3">
        <v>144.02234874025899</v>
      </c>
      <c r="J6071" s="3" t="s">
        <v>5965</v>
      </c>
      <c r="K6071" s="3">
        <v>0.99868013225524299</v>
      </c>
      <c r="L6071" s="3">
        <v>1.31986774475674E-3</v>
      </c>
      <c r="M6071" s="3">
        <v>0.95614903342551305</v>
      </c>
      <c r="N6071" s="3">
        <v>0.95604771478941397</v>
      </c>
      <c r="O6071" s="3">
        <v>264.60825332609198</v>
      </c>
      <c r="P6071" s="3">
        <v>276.77352160946202</v>
      </c>
      <c r="R6071" s="3" t="s">
        <v>5487</v>
      </c>
      <c r="S6071" s="3">
        <v>0.99910185875301805</v>
      </c>
      <c r="T6071" s="3">
        <v>8.9814124698231305E-4</v>
      </c>
      <c r="U6071" s="3">
        <v>0.98467753099087996</v>
      </c>
      <c r="V6071" s="3">
        <v>0.98357547876066598</v>
      </c>
      <c r="W6071" s="3">
        <v>8.5223690499947899</v>
      </c>
      <c r="X6071" s="3">
        <v>8.6648492965134007</v>
      </c>
    </row>
    <row r="6072" spans="1:24" x14ac:dyDescent="0.15">
      <c r="A6072" s="3" t="s">
        <v>2932</v>
      </c>
      <c r="B6072" s="3">
        <v>0.99989256055015296</v>
      </c>
      <c r="C6072" s="3">
        <v>1.07439449846959E-4</v>
      </c>
      <c r="D6072" s="3">
        <v>1.0241927009260401</v>
      </c>
      <c r="E6072" s="3">
        <v>1.02420447175282</v>
      </c>
      <c r="F6072" s="3">
        <v>1352.18093670237</v>
      </c>
      <c r="G6072" s="3">
        <v>1320.2253377624299</v>
      </c>
      <c r="J6072" s="3" t="s">
        <v>6639</v>
      </c>
      <c r="K6072" s="3">
        <v>0.99868022190131001</v>
      </c>
      <c r="L6072" s="3">
        <v>1.31977809868999E-3</v>
      </c>
      <c r="M6072" s="3">
        <v>0.92716129752197496</v>
      </c>
      <c r="N6072" s="3">
        <v>0.92698856332747903</v>
      </c>
      <c r="O6072" s="3">
        <v>248.96874106001101</v>
      </c>
      <c r="P6072" s="3">
        <v>268.57879484584703</v>
      </c>
      <c r="R6072" s="3" t="s">
        <v>9714</v>
      </c>
      <c r="S6072" s="3">
        <v>0.99910200938318405</v>
      </c>
      <c r="T6072" s="3">
        <v>8.9799061681641596E-4</v>
      </c>
      <c r="U6072" s="3">
        <v>0.75101981546478502</v>
      </c>
      <c r="V6072" s="3">
        <v>0.73713463515626498</v>
      </c>
      <c r="W6072" s="3">
        <v>8.1882410925382292</v>
      </c>
      <c r="X6072" s="3">
        <v>11.1117689436073</v>
      </c>
    </row>
    <row r="6073" spans="1:24" x14ac:dyDescent="0.15">
      <c r="A6073" s="3" t="s">
        <v>3306</v>
      </c>
      <c r="B6073" s="3">
        <v>0.99989281816112996</v>
      </c>
      <c r="C6073" s="3">
        <v>1.07181838869751E-4</v>
      </c>
      <c r="D6073" s="3">
        <v>0.98171891443100001</v>
      </c>
      <c r="E6073" s="3">
        <v>0.98170403213385504</v>
      </c>
      <c r="F6073" s="3">
        <v>772.77647703934201</v>
      </c>
      <c r="G6073" s="3">
        <v>787.17885911020903</v>
      </c>
      <c r="J6073" s="3" t="s">
        <v>3215</v>
      </c>
      <c r="K6073" s="3">
        <v>0.99868031757287701</v>
      </c>
      <c r="L6073" s="3">
        <v>1.31968242712272E-3</v>
      </c>
      <c r="M6073" s="3">
        <v>1.1127164824751301</v>
      </c>
      <c r="N6073" s="3">
        <v>1.1128868156237799</v>
      </c>
      <c r="O6073" s="3">
        <v>458.00860063189401</v>
      </c>
      <c r="P6073" s="3">
        <v>411.54901409001002</v>
      </c>
      <c r="R6073" s="3" t="s">
        <v>7520</v>
      </c>
      <c r="S6073" s="3">
        <v>0.999102168838785</v>
      </c>
      <c r="T6073" s="3">
        <v>8.9783116121544201E-4</v>
      </c>
      <c r="U6073" s="3">
        <v>1.0812986103465101</v>
      </c>
      <c r="V6073" s="3">
        <v>1.08214583220515</v>
      </c>
      <c r="W6073" s="3">
        <v>65.426693464513207</v>
      </c>
      <c r="X6073" s="3">
        <v>60.459385471983097</v>
      </c>
    </row>
    <row r="6074" spans="1:24" x14ac:dyDescent="0.15">
      <c r="A6074" s="3" t="s">
        <v>5073</v>
      </c>
      <c r="B6074" s="3">
        <v>0.999892852441989</v>
      </c>
      <c r="C6074" s="3">
        <v>1.07147558010492E-4</v>
      </c>
      <c r="D6074" s="3">
        <v>1.05594421391681</v>
      </c>
      <c r="E6074" s="3">
        <v>1.0559894285075999</v>
      </c>
      <c r="F6074" s="3">
        <v>828.30851629922995</v>
      </c>
      <c r="G6074" s="3">
        <v>784.39038691473297</v>
      </c>
      <c r="J6074" s="3" t="s">
        <v>2778</v>
      </c>
      <c r="K6074" s="3">
        <v>0.99868158853040001</v>
      </c>
      <c r="L6074" s="3">
        <v>1.31841146959974E-3</v>
      </c>
      <c r="M6074" s="3">
        <v>1.07228368498966</v>
      </c>
      <c r="N6074" s="3">
        <v>1.07242403484616</v>
      </c>
      <c r="O6074" s="3">
        <v>352.68090437290499</v>
      </c>
      <c r="P6074" s="3">
        <v>328.86262212795998</v>
      </c>
      <c r="R6074" s="3" t="s">
        <v>4898</v>
      </c>
      <c r="S6074" s="3">
        <v>0.99910234546582199</v>
      </c>
      <c r="T6074" s="3">
        <v>8.9765453417786298E-4</v>
      </c>
      <c r="U6074" s="3">
        <v>1.35991009049092</v>
      </c>
      <c r="V6074" s="3">
        <v>1.9836091259350599</v>
      </c>
      <c r="W6074" s="3">
        <v>0.69177125239428405</v>
      </c>
      <c r="X6074" s="3">
        <v>0.343785049291641</v>
      </c>
    </row>
    <row r="6075" spans="1:24" x14ac:dyDescent="0.15">
      <c r="A6075" s="3" t="s">
        <v>5414</v>
      </c>
      <c r="B6075" s="3">
        <v>0.99989287875257105</v>
      </c>
      <c r="C6075" s="3">
        <v>1.0712124742923301E-4</v>
      </c>
      <c r="D6075" s="3">
        <v>1.01181419968065</v>
      </c>
      <c r="E6075" s="3">
        <v>1.0118270831572</v>
      </c>
      <c r="F6075" s="3">
        <v>594.09448204482101</v>
      </c>
      <c r="G6075" s="3">
        <v>587.15009082405697</v>
      </c>
      <c r="J6075" s="3" t="s">
        <v>9715</v>
      </c>
      <c r="K6075" s="3">
        <v>0.99868250237349498</v>
      </c>
      <c r="L6075" s="3">
        <v>1.3174976265055E-3</v>
      </c>
      <c r="M6075" s="3">
        <v>1.1352653317714401</v>
      </c>
      <c r="N6075" s="3">
        <v>1.1364141819184399</v>
      </c>
      <c r="O6075" s="3">
        <v>84.724982158093894</v>
      </c>
      <c r="P6075" s="3">
        <v>74.553467709500595</v>
      </c>
      <c r="R6075" s="3" t="s">
        <v>4956</v>
      </c>
      <c r="S6075" s="3">
        <v>0.99910244105907398</v>
      </c>
      <c r="T6075" s="3">
        <v>8.9755894092602895E-4</v>
      </c>
      <c r="U6075" s="3">
        <v>0.95312547123364799</v>
      </c>
      <c r="V6075" s="3">
        <v>0.95296139491381604</v>
      </c>
      <c r="W6075" s="3">
        <v>173.037300848032</v>
      </c>
      <c r="X6075" s="3">
        <v>181.578993816147</v>
      </c>
    </row>
    <row r="6076" spans="1:24" x14ac:dyDescent="0.15">
      <c r="A6076" s="3" t="s">
        <v>995</v>
      </c>
      <c r="B6076" s="3">
        <v>0.99989298196810705</v>
      </c>
      <c r="C6076" s="3">
        <v>1.0701803189292301E-4</v>
      </c>
      <c r="D6076" s="3">
        <v>0.95303499302819905</v>
      </c>
      <c r="E6076" s="3">
        <v>0.95297297323490204</v>
      </c>
      <c r="F6076" s="3">
        <v>460.01652615297201</v>
      </c>
      <c r="G6076" s="3">
        <v>482.71777830350698</v>
      </c>
      <c r="J6076" s="3" t="s">
        <v>9716</v>
      </c>
      <c r="K6076" s="3">
        <v>0.99868289390374998</v>
      </c>
      <c r="L6076" s="3">
        <v>1.3171060962498299E-3</v>
      </c>
      <c r="M6076" s="3">
        <v>1.06528014399708</v>
      </c>
      <c r="N6076" s="3">
        <v>1.0653717247154899</v>
      </c>
      <c r="O6076" s="3">
        <v>484.830987364208</v>
      </c>
      <c r="P6076" s="3">
        <v>455.08090969509902</v>
      </c>
      <c r="R6076" s="3" t="s">
        <v>9717</v>
      </c>
      <c r="S6076" s="3">
        <v>0.99910267564970001</v>
      </c>
      <c r="T6076" s="3">
        <v>8.9732435029984297E-4</v>
      </c>
      <c r="U6076" s="3">
        <v>0.92887849890346896</v>
      </c>
      <c r="V6076" s="3">
        <v>0.92877531314324802</v>
      </c>
      <c r="W6076" s="3">
        <v>405.99922960467899</v>
      </c>
      <c r="X6076" s="3">
        <v>437.13472581169799</v>
      </c>
    </row>
    <row r="6077" spans="1:24" x14ac:dyDescent="0.15">
      <c r="A6077" s="3" t="s">
        <v>5008</v>
      </c>
      <c r="B6077" s="3">
        <v>0.99989302069281205</v>
      </c>
      <c r="C6077" s="3">
        <v>1.06979307188433E-4</v>
      </c>
      <c r="D6077" s="3">
        <v>0.979045957607384</v>
      </c>
      <c r="E6077" s="3">
        <v>0.97902408618460801</v>
      </c>
      <c r="F6077" s="3">
        <v>600.35968866955602</v>
      </c>
      <c r="G6077" s="3">
        <v>613.22280718177205</v>
      </c>
      <c r="J6077" s="3" t="s">
        <v>9718</v>
      </c>
      <c r="K6077" s="3">
        <v>0.99868311817751199</v>
      </c>
      <c r="L6077" s="3">
        <v>1.3168818224885499E-3</v>
      </c>
      <c r="M6077" s="3">
        <v>0.895197918689426</v>
      </c>
      <c r="N6077" s="3">
        <v>0.89471474911322402</v>
      </c>
      <c r="O6077" s="3">
        <v>123.190348367336</v>
      </c>
      <c r="P6077" s="3">
        <v>137.68790705858299</v>
      </c>
      <c r="R6077" s="3" t="s">
        <v>3005</v>
      </c>
      <c r="S6077" s="3">
        <v>0.99910274838846502</v>
      </c>
      <c r="T6077" s="3">
        <v>8.9725161153468395E-4</v>
      </c>
      <c r="U6077" s="3">
        <v>0.901127960229825</v>
      </c>
      <c r="V6077" s="3">
        <v>0.90110132909904095</v>
      </c>
      <c r="W6077" s="3">
        <v>2138.2875330802599</v>
      </c>
      <c r="X6077" s="3">
        <v>2372.9723317630901</v>
      </c>
    </row>
    <row r="6078" spans="1:24" x14ac:dyDescent="0.15">
      <c r="A6078" s="3" t="s">
        <v>6334</v>
      </c>
      <c r="B6078" s="3">
        <v>0.99989308940533705</v>
      </c>
      <c r="C6078" s="3">
        <v>1.0691059466319099E-4</v>
      </c>
      <c r="D6078" s="3">
        <v>1.0390469476698201</v>
      </c>
      <c r="E6078" s="3">
        <v>1.03906155239276</v>
      </c>
      <c r="F6078" s="3">
        <v>1787.2220781395099</v>
      </c>
      <c r="G6078" s="3">
        <v>1720.03447092077</v>
      </c>
      <c r="J6078" s="3" t="s">
        <v>8052</v>
      </c>
      <c r="K6078" s="3">
        <v>0.99868516227962401</v>
      </c>
      <c r="L6078" s="3">
        <v>1.31483772037585E-3</v>
      </c>
      <c r="M6078" s="3">
        <v>1.1694546210639101</v>
      </c>
      <c r="N6078" s="3">
        <v>1.1749935712625399</v>
      </c>
      <c r="O6078" s="3">
        <v>22.662399775775299</v>
      </c>
      <c r="P6078" s="3">
        <v>19.285764955899801</v>
      </c>
      <c r="R6078" s="3" t="s">
        <v>2778</v>
      </c>
      <c r="S6078" s="3">
        <v>0.99910277264291603</v>
      </c>
      <c r="T6078" s="3">
        <v>8.9722735708424499E-4</v>
      </c>
      <c r="U6078" s="3">
        <v>1.07655419970629</v>
      </c>
      <c r="V6078" s="3">
        <v>1.0766977969601901</v>
      </c>
      <c r="W6078" s="3">
        <v>364.64701308615798</v>
      </c>
      <c r="X6078" s="3">
        <v>338.67093174861299</v>
      </c>
    </row>
    <row r="6079" spans="1:24" x14ac:dyDescent="0.15">
      <c r="A6079" s="3" t="s">
        <v>3880</v>
      </c>
      <c r="B6079" s="3">
        <v>0.999893128180118</v>
      </c>
      <c r="C6079" s="3">
        <v>1.06871819882101E-4</v>
      </c>
      <c r="D6079" s="3">
        <v>1.0880459898493999</v>
      </c>
      <c r="E6079" s="3">
        <v>1.0882746070579501</v>
      </c>
      <c r="F6079" s="3">
        <v>265.24349757075402</v>
      </c>
      <c r="G6079" s="3">
        <v>243.727652105879</v>
      </c>
      <c r="J6079" s="3" t="s">
        <v>9719</v>
      </c>
      <c r="K6079" s="3">
        <v>0.99868667603180294</v>
      </c>
      <c r="L6079" s="3">
        <v>1.31332396819689E-3</v>
      </c>
      <c r="M6079" s="3">
        <v>1.1367585197713399</v>
      </c>
      <c r="N6079" s="3">
        <v>1.1378540872399101</v>
      </c>
      <c r="O6079" s="3">
        <v>90.086304573138605</v>
      </c>
      <c r="P6079" s="3">
        <v>79.170894618645406</v>
      </c>
      <c r="R6079" s="3" t="s">
        <v>9720</v>
      </c>
      <c r="S6079" s="3">
        <v>0.99910294739650296</v>
      </c>
      <c r="T6079" s="3">
        <v>8.9705260349675698E-4</v>
      </c>
      <c r="U6079" s="3">
        <v>0.90249638195196602</v>
      </c>
      <c r="V6079" s="3">
        <v>0.90202107349911098</v>
      </c>
      <c r="W6079" s="3">
        <v>116.9085957817</v>
      </c>
      <c r="X6079" s="3">
        <v>129.608474796991</v>
      </c>
    </row>
    <row r="6080" spans="1:24" x14ac:dyDescent="0.15">
      <c r="A6080" s="3" t="s">
        <v>5820</v>
      </c>
      <c r="B6080" s="3">
        <v>0.99989314359237602</v>
      </c>
      <c r="C6080" s="3">
        <v>1.0685640762432401E-4</v>
      </c>
      <c r="D6080" s="3">
        <v>1.0390527924980399</v>
      </c>
      <c r="E6080" s="3">
        <v>1.0390833304656399</v>
      </c>
      <c r="F6080" s="3">
        <v>849.96397122613996</v>
      </c>
      <c r="G6080" s="3">
        <v>817.99366371506198</v>
      </c>
      <c r="J6080" s="3" t="s">
        <v>9721</v>
      </c>
      <c r="K6080" s="3">
        <v>0.99868726956280396</v>
      </c>
      <c r="L6080" s="3">
        <v>1.31273043719589E-3</v>
      </c>
      <c r="M6080" s="3">
        <v>1.1590977323617</v>
      </c>
      <c r="N6080" s="3">
        <v>1.1666582088855899</v>
      </c>
      <c r="O6080" s="3">
        <v>15.4767224585298</v>
      </c>
      <c r="P6080" s="3">
        <v>13.264429769215001</v>
      </c>
      <c r="R6080" s="3" t="s">
        <v>9153</v>
      </c>
      <c r="S6080" s="3">
        <v>0.99910312073824803</v>
      </c>
      <c r="T6080" s="3">
        <v>8.9687926175229698E-4</v>
      </c>
      <c r="U6080" s="3">
        <v>1.06189155476735</v>
      </c>
      <c r="V6080" s="3">
        <v>1.0621687323872899</v>
      </c>
      <c r="W6080" s="3">
        <v>150.384621090617</v>
      </c>
      <c r="X6080" s="3">
        <v>141.582024416492</v>
      </c>
    </row>
    <row r="6081" spans="1:24" x14ac:dyDescent="0.15">
      <c r="A6081" s="3" t="s">
        <v>9722</v>
      </c>
      <c r="B6081" s="3">
        <v>0.999893231539839</v>
      </c>
      <c r="C6081" s="3">
        <v>1.06768460161336E-4</v>
      </c>
      <c r="D6081" s="3">
        <v>0.905935399545717</v>
      </c>
      <c r="E6081" s="3">
        <v>0.90502197275157703</v>
      </c>
      <c r="F6081" s="3">
        <v>58.799484167222197</v>
      </c>
      <c r="G6081" s="3">
        <v>64.971277734529707</v>
      </c>
      <c r="J6081" s="3" t="s">
        <v>8503</v>
      </c>
      <c r="K6081" s="3">
        <v>0.99868748655107797</v>
      </c>
      <c r="L6081" s="3">
        <v>1.31251344892174E-3</v>
      </c>
      <c r="M6081" s="3">
        <v>0.94056226131801102</v>
      </c>
      <c r="N6081" s="3">
        <v>0.94045170886052998</v>
      </c>
      <c r="O6081" s="3">
        <v>323.433638083061</v>
      </c>
      <c r="P6081" s="3">
        <v>343.91370712468699</v>
      </c>
      <c r="R6081" s="3" t="s">
        <v>8780</v>
      </c>
      <c r="S6081" s="3">
        <v>0.99910325387963705</v>
      </c>
      <c r="T6081" s="3">
        <v>8.9674612036247598E-4</v>
      </c>
      <c r="U6081" s="3">
        <v>0.97657624906045604</v>
      </c>
      <c r="V6081" s="3">
        <v>0.97650254376512602</v>
      </c>
      <c r="W6081" s="3">
        <v>197.60986958554901</v>
      </c>
      <c r="X6081" s="3">
        <v>202.36517131658599</v>
      </c>
    </row>
    <row r="6082" spans="1:24" x14ac:dyDescent="0.15">
      <c r="A6082" s="3" t="s">
        <v>304</v>
      </c>
      <c r="B6082" s="3">
        <v>0.99989324371350996</v>
      </c>
      <c r="C6082" s="3">
        <v>1.0675628649009299E-4</v>
      </c>
      <c r="D6082" s="3">
        <v>0.93802170222594194</v>
      </c>
      <c r="E6082" s="3">
        <v>0.93794822657657395</v>
      </c>
      <c r="F6082" s="3">
        <v>501.80829918704802</v>
      </c>
      <c r="G6082" s="3">
        <v>535.00705634503902</v>
      </c>
      <c r="J6082" s="3" t="s">
        <v>9723</v>
      </c>
      <c r="K6082" s="3">
        <v>0.99868818547882998</v>
      </c>
      <c r="L6082" s="3">
        <v>1.31181452117045E-3</v>
      </c>
      <c r="M6082" s="3">
        <v>0.97892470155493005</v>
      </c>
      <c r="N6082" s="3">
        <v>0.97887936256300501</v>
      </c>
      <c r="O6082" s="3">
        <v>291.52200309873098</v>
      </c>
      <c r="P6082" s="3">
        <v>297.81219775827299</v>
      </c>
      <c r="R6082" s="3" t="s">
        <v>9183</v>
      </c>
      <c r="S6082" s="3">
        <v>0.99910327278771804</v>
      </c>
      <c r="T6082" s="3">
        <v>8.9672721228194598E-4</v>
      </c>
      <c r="U6082" s="3">
        <v>1.2160254310901799</v>
      </c>
      <c r="V6082" s="3">
        <v>1.2177857978660001</v>
      </c>
      <c r="W6082" s="3">
        <v>92.346411546902402</v>
      </c>
      <c r="X6082" s="3">
        <v>75.829619503482803</v>
      </c>
    </row>
    <row r="6083" spans="1:24" x14ac:dyDescent="0.15">
      <c r="A6083" s="3" t="s">
        <v>9724</v>
      </c>
      <c r="B6083" s="3">
        <v>0.99989326624150898</v>
      </c>
      <c r="C6083" s="3">
        <v>1.0673375849134E-4</v>
      </c>
      <c r="D6083" s="3">
        <v>1.0406328823514499</v>
      </c>
      <c r="E6083" s="3">
        <v>1.0407772868585199</v>
      </c>
      <c r="F6083" s="3">
        <v>186.33937117557599</v>
      </c>
      <c r="G6083" s="3">
        <v>179.03826856670901</v>
      </c>
      <c r="J6083" s="3" t="s">
        <v>701</v>
      </c>
      <c r="K6083" s="3">
        <v>0.99868853579541095</v>
      </c>
      <c r="L6083" s="3">
        <v>1.31146420458955E-3</v>
      </c>
      <c r="M6083" s="3">
        <v>1.0921721049908599</v>
      </c>
      <c r="N6083" s="3">
        <v>1.09229309240865</v>
      </c>
      <c r="O6083" s="3">
        <v>526.26025792304199</v>
      </c>
      <c r="P6083" s="3">
        <v>481.79315483140999</v>
      </c>
      <c r="R6083" s="3" t="s">
        <v>1557</v>
      </c>
      <c r="S6083" s="3">
        <v>0.99910347416962897</v>
      </c>
      <c r="T6083" s="3">
        <v>8.9652583037073204E-4</v>
      </c>
      <c r="U6083" s="3">
        <v>0.99932687336747195</v>
      </c>
      <c r="V6083" s="3">
        <v>0.99932367059873295</v>
      </c>
      <c r="W6083" s="3">
        <v>133.37301239367699</v>
      </c>
      <c r="X6083" s="3">
        <v>133.46328430013301</v>
      </c>
    </row>
    <row r="6084" spans="1:24" x14ac:dyDescent="0.15">
      <c r="A6084" s="3" t="s">
        <v>9725</v>
      </c>
      <c r="B6084" s="3">
        <v>0.99989328423430901</v>
      </c>
      <c r="C6084" s="3">
        <v>1.06715765690758E-4</v>
      </c>
      <c r="D6084" s="3">
        <v>1.0442401079290899</v>
      </c>
      <c r="E6084" s="3">
        <v>1.04450579790341</v>
      </c>
      <c r="F6084" s="3">
        <v>110.34487834773699</v>
      </c>
      <c r="G6084" s="3">
        <v>105.64271975440199</v>
      </c>
      <c r="J6084" s="3" t="s">
        <v>9110</v>
      </c>
      <c r="K6084" s="3">
        <v>0.99868855602439499</v>
      </c>
      <c r="L6084" s="3">
        <v>1.31144397560501E-3</v>
      </c>
      <c r="M6084" s="3">
        <v>1.1183338025312199</v>
      </c>
      <c r="N6084" s="3">
        <v>1.1183951855679899</v>
      </c>
      <c r="O6084" s="3">
        <v>1386.51007831634</v>
      </c>
      <c r="P6084" s="3">
        <v>1239.7307429934301</v>
      </c>
      <c r="R6084" s="3" t="s">
        <v>9726</v>
      </c>
      <c r="S6084" s="3">
        <v>0.99910349426446898</v>
      </c>
      <c r="T6084" s="3">
        <v>8.9650573553092395E-4</v>
      </c>
      <c r="U6084" s="3">
        <v>0.91866506858772801</v>
      </c>
      <c r="V6084" s="3">
        <v>0.91853676295859799</v>
      </c>
      <c r="W6084" s="3">
        <v>371.07557404426097</v>
      </c>
      <c r="X6084" s="3">
        <v>403.98643107260898</v>
      </c>
    </row>
    <row r="6085" spans="1:24" x14ac:dyDescent="0.15">
      <c r="A6085" s="3" t="s">
        <v>1609</v>
      </c>
      <c r="B6085" s="3">
        <v>0.999893351756721</v>
      </c>
      <c r="C6085" s="3">
        <v>1.06648243279501E-4</v>
      </c>
      <c r="D6085" s="3">
        <v>1.03104359293744</v>
      </c>
      <c r="E6085" s="3">
        <v>1.03105512465773</v>
      </c>
      <c r="F6085" s="3">
        <v>1786.1438258381399</v>
      </c>
      <c r="G6085" s="3">
        <v>1732.3453155618799</v>
      </c>
      <c r="J6085" s="3" t="s">
        <v>7295</v>
      </c>
      <c r="K6085" s="3">
        <v>0.99868891750952704</v>
      </c>
      <c r="L6085" s="3">
        <v>1.311082490473E-3</v>
      </c>
      <c r="M6085" s="3">
        <v>0.96141483551624596</v>
      </c>
      <c r="N6085" s="3">
        <v>0.96134574494314196</v>
      </c>
      <c r="O6085" s="3">
        <v>344.140886525312</v>
      </c>
      <c r="P6085" s="3">
        <v>357.97867195866797</v>
      </c>
      <c r="R6085" s="3" t="s">
        <v>5957</v>
      </c>
      <c r="S6085" s="3">
        <v>0.99910439504179505</v>
      </c>
      <c r="T6085" s="3">
        <v>8.9560495820457497E-4</v>
      </c>
      <c r="U6085" s="3">
        <v>1.0347022918766999</v>
      </c>
      <c r="V6085" s="3">
        <v>1.0352893220130699</v>
      </c>
      <c r="W6085" s="3">
        <v>38.529639902082998</v>
      </c>
      <c r="X6085" s="3">
        <v>37.2159609778885</v>
      </c>
    </row>
    <row r="6086" spans="1:24" x14ac:dyDescent="0.15">
      <c r="A6086" s="3" t="s">
        <v>2587</v>
      </c>
      <c r="B6086" s="3">
        <v>0.99989335482559905</v>
      </c>
      <c r="C6086" s="3">
        <v>1.06645174401415E-4</v>
      </c>
      <c r="D6086" s="3">
        <v>1.03275096224913</v>
      </c>
      <c r="E6086" s="3">
        <v>1.03277654373175</v>
      </c>
      <c r="F6086" s="3">
        <v>845.68367238580595</v>
      </c>
      <c r="G6086" s="3">
        <v>818.84445357816003</v>
      </c>
      <c r="J6086" s="3" t="s">
        <v>4820</v>
      </c>
      <c r="K6086" s="3">
        <v>0.99868898035314801</v>
      </c>
      <c r="L6086" s="3">
        <v>1.31101964685141E-3</v>
      </c>
      <c r="M6086" s="3">
        <v>0.93469652850295604</v>
      </c>
      <c r="N6086" s="3">
        <v>0.93461838567809197</v>
      </c>
      <c r="O6086" s="3">
        <v>500.66354801321398</v>
      </c>
      <c r="P6086" s="3">
        <v>535.68837238966898</v>
      </c>
      <c r="R6086" s="3" t="s">
        <v>7553</v>
      </c>
      <c r="S6086" s="3">
        <v>0.99910471736515605</v>
      </c>
      <c r="T6086" s="3">
        <v>8.9528263484416103E-4</v>
      </c>
      <c r="U6086" s="3">
        <v>1.1073957417168401</v>
      </c>
      <c r="V6086" s="3">
        <v>1.1080514768948899</v>
      </c>
      <c r="W6086" s="3">
        <v>114.517370001532</v>
      </c>
      <c r="X6086" s="3">
        <v>103.34925035041999</v>
      </c>
    </row>
    <row r="6087" spans="1:24" x14ac:dyDescent="0.15">
      <c r="A6087" s="3" t="s">
        <v>2785</v>
      </c>
      <c r="B6087" s="3">
        <v>0.99989335852845296</v>
      </c>
      <c r="C6087" s="3">
        <v>1.06641471547377E-4</v>
      </c>
      <c r="D6087" s="3">
        <v>1.04785186028193</v>
      </c>
      <c r="E6087" s="3">
        <v>1.04794637526529</v>
      </c>
      <c r="F6087" s="3">
        <v>337.87800624813701</v>
      </c>
      <c r="G6087" s="3">
        <v>322.41871794141002</v>
      </c>
      <c r="J6087" s="3" t="s">
        <v>9727</v>
      </c>
      <c r="K6087" s="3">
        <v>0.99868923354884798</v>
      </c>
      <c r="L6087" s="3">
        <v>1.3107664511515099E-3</v>
      </c>
      <c r="M6087" s="3">
        <v>0.91864587756231197</v>
      </c>
      <c r="N6087" s="3">
        <v>0.91863068254991098</v>
      </c>
      <c r="O6087" s="3">
        <v>3161.5793026472002</v>
      </c>
      <c r="P6087" s="3">
        <v>3441.62259806579</v>
      </c>
      <c r="R6087" s="3" t="s">
        <v>5770</v>
      </c>
      <c r="S6087" s="3">
        <v>0.99910496448767405</v>
      </c>
      <c r="T6087" s="3">
        <v>8.9503551232574603E-4</v>
      </c>
      <c r="U6087" s="3">
        <v>1.22246504828939</v>
      </c>
      <c r="V6087" s="3">
        <v>1.2241903892898001</v>
      </c>
      <c r="W6087" s="3">
        <v>97.198079008372304</v>
      </c>
      <c r="X6087" s="3">
        <v>79.396013851134995</v>
      </c>
    </row>
    <row r="6088" spans="1:24" x14ac:dyDescent="0.15">
      <c r="A6088" s="3" t="s">
        <v>5059</v>
      </c>
      <c r="B6088" s="3">
        <v>0.99989338474803802</v>
      </c>
      <c r="C6088" s="3">
        <v>1.0661525196168E-4</v>
      </c>
      <c r="D6088" s="3">
        <v>0.95169759246135899</v>
      </c>
      <c r="E6088" s="3">
        <v>0.95160975834137496</v>
      </c>
      <c r="F6088" s="3">
        <v>332.94728976722803</v>
      </c>
      <c r="G6088" s="3">
        <v>349.87847775958198</v>
      </c>
      <c r="J6088" s="3" t="s">
        <v>346</v>
      </c>
      <c r="K6088" s="3">
        <v>0.99868928933583401</v>
      </c>
      <c r="L6088" s="3">
        <v>1.3107106641656199E-3</v>
      </c>
      <c r="M6088" s="3">
        <v>0.95735013501335897</v>
      </c>
      <c r="N6088" s="3">
        <v>0.95734296732392998</v>
      </c>
      <c r="O6088" s="3">
        <v>3645.2789348349402</v>
      </c>
      <c r="P6088" s="3">
        <v>3807.7047472286199</v>
      </c>
      <c r="R6088" s="3" t="s">
        <v>4884</v>
      </c>
      <c r="S6088" s="3">
        <v>0.99910525462476296</v>
      </c>
      <c r="T6088" s="3">
        <v>8.9474537523685099E-4</v>
      </c>
      <c r="U6088" s="3">
        <v>1.36473406856199</v>
      </c>
      <c r="V6088" s="3">
        <v>2.0028790883847298</v>
      </c>
      <c r="W6088" s="3">
        <v>0.69177125239428405</v>
      </c>
      <c r="X6088" s="3">
        <v>0.34038123692241701</v>
      </c>
    </row>
    <row r="6089" spans="1:24" x14ac:dyDescent="0.15">
      <c r="A6089" s="3" t="s">
        <v>9728</v>
      </c>
      <c r="B6089" s="3">
        <v>0.99989345456282797</v>
      </c>
      <c r="C6089" s="3">
        <v>1.06545437172414E-4</v>
      </c>
      <c r="D6089" s="3">
        <v>0.93703915082772304</v>
      </c>
      <c r="E6089" s="3">
        <v>0.93702355323620601</v>
      </c>
      <c r="F6089" s="3">
        <v>2434.1534451921402</v>
      </c>
      <c r="G6089" s="3">
        <v>2597.7512161244499</v>
      </c>
      <c r="J6089" s="3" t="s">
        <v>990</v>
      </c>
      <c r="K6089" s="3">
        <v>0.99868960431253595</v>
      </c>
      <c r="L6089" s="3">
        <v>1.3103956874636899E-3</v>
      </c>
      <c r="M6089" s="3">
        <v>0.93611419851608402</v>
      </c>
      <c r="N6089" s="3">
        <v>0.93606300841896495</v>
      </c>
      <c r="O6089" s="3">
        <v>746.10887251378097</v>
      </c>
      <c r="P6089" s="3">
        <v>797.07189064536999</v>
      </c>
      <c r="R6089" s="3" t="s">
        <v>2052</v>
      </c>
      <c r="S6089" s="3">
        <v>0.99910525462476296</v>
      </c>
      <c r="T6089" s="3">
        <v>8.9474537523685099E-4</v>
      </c>
      <c r="U6089" s="3">
        <v>1.36473406856199</v>
      </c>
      <c r="V6089" s="3">
        <v>2.0028790883847298</v>
      </c>
      <c r="W6089" s="3">
        <v>0.69177125239428405</v>
      </c>
      <c r="X6089" s="3">
        <v>0.34038123692241701</v>
      </c>
    </row>
    <row r="6090" spans="1:24" x14ac:dyDescent="0.15">
      <c r="A6090" s="3" t="s">
        <v>9729</v>
      </c>
      <c r="B6090" s="3">
        <v>0.99989364281875104</v>
      </c>
      <c r="C6090" s="3">
        <v>1.0635718124882699E-4</v>
      </c>
      <c r="D6090" s="3">
        <v>0.93993907702841595</v>
      </c>
      <c r="E6090" s="3">
        <v>0.93979501670303001</v>
      </c>
      <c r="F6090" s="3">
        <v>248.62094999653601</v>
      </c>
      <c r="G6090" s="3">
        <v>264.54870224634499</v>
      </c>
      <c r="J6090" s="3" t="s">
        <v>8097</v>
      </c>
      <c r="K6090" s="3">
        <v>0.99869135474069104</v>
      </c>
      <c r="L6090" s="3">
        <v>1.3086452593092199E-3</v>
      </c>
      <c r="M6090" s="3">
        <v>0.91499986293996505</v>
      </c>
      <c r="N6090" s="3">
        <v>0.91485080126628904</v>
      </c>
      <c r="O6090" s="3">
        <v>331.57350754178901</v>
      </c>
      <c r="P6090" s="3">
        <v>362.43544693279802</v>
      </c>
      <c r="R6090" s="3" t="s">
        <v>4332</v>
      </c>
      <c r="S6090" s="3">
        <v>0.99910525462476296</v>
      </c>
      <c r="T6090" s="3">
        <v>8.9474537523685099E-4</v>
      </c>
      <c r="U6090" s="3">
        <v>1.36473406856199</v>
      </c>
      <c r="V6090" s="3">
        <v>2.0028790883847298</v>
      </c>
      <c r="W6090" s="3">
        <v>0.69177125239428405</v>
      </c>
      <c r="X6090" s="3">
        <v>0.34038123692241701</v>
      </c>
    </row>
    <row r="6091" spans="1:24" x14ac:dyDescent="0.15">
      <c r="A6091" s="3" t="s">
        <v>9730</v>
      </c>
      <c r="B6091" s="3">
        <v>0.99989367260519801</v>
      </c>
      <c r="C6091" s="3">
        <v>1.0632739480219099E-4</v>
      </c>
      <c r="D6091" s="3">
        <v>1.0778514422908101</v>
      </c>
      <c r="E6091" s="3">
        <v>1.07808353333534</v>
      </c>
      <c r="F6091" s="3">
        <v>229.449735641872</v>
      </c>
      <c r="G6091" s="3">
        <v>212.83040479866699</v>
      </c>
      <c r="J6091" s="3" t="s">
        <v>632</v>
      </c>
      <c r="K6091" s="3">
        <v>0.99869148086500004</v>
      </c>
      <c r="L6091" s="3">
        <v>1.3085191350003199E-3</v>
      </c>
      <c r="M6091" s="3">
        <v>1.0609975255908699</v>
      </c>
      <c r="N6091" s="3">
        <v>1.0610278310111401</v>
      </c>
      <c r="O6091" s="3">
        <v>1366.75198658103</v>
      </c>
      <c r="P6091" s="3">
        <v>1288.1390443832499</v>
      </c>
      <c r="R6091" s="3" t="s">
        <v>2071</v>
      </c>
      <c r="S6091" s="3">
        <v>0.99910525462476296</v>
      </c>
      <c r="T6091" s="3">
        <v>8.9474537523685099E-4</v>
      </c>
      <c r="U6091" s="3">
        <v>1.36473406856199</v>
      </c>
      <c r="V6091" s="3">
        <v>2.0028790883847298</v>
      </c>
      <c r="W6091" s="3">
        <v>0.69177125239428405</v>
      </c>
      <c r="X6091" s="3">
        <v>0.34038123692241701</v>
      </c>
    </row>
    <row r="6092" spans="1:24" x14ac:dyDescent="0.15">
      <c r="A6092" s="3" t="s">
        <v>8550</v>
      </c>
      <c r="B6092" s="3">
        <v>0.99989368179417404</v>
      </c>
      <c r="C6092" s="3">
        <v>1.0631820582564201E-4</v>
      </c>
      <c r="D6092" s="3">
        <v>1.0754070255819399</v>
      </c>
      <c r="E6092" s="3">
        <v>1.0758715083982899</v>
      </c>
      <c r="F6092" s="3">
        <v>110.685586732293</v>
      </c>
      <c r="G6092" s="3">
        <v>102.87922596072001</v>
      </c>
      <c r="J6092" s="3" t="s">
        <v>9731</v>
      </c>
      <c r="K6092" s="3">
        <v>0.99869176181235098</v>
      </c>
      <c r="L6092" s="3">
        <v>1.3082381876491399E-3</v>
      </c>
      <c r="M6092" s="3">
        <v>1.0654970634420999</v>
      </c>
      <c r="N6092" s="3">
        <v>1.0667376828836601</v>
      </c>
      <c r="O6092" s="3">
        <v>35.689579351906502</v>
      </c>
      <c r="P6092" s="3">
        <v>33.456127544497697</v>
      </c>
      <c r="R6092" s="3" t="s">
        <v>1083</v>
      </c>
      <c r="S6092" s="3">
        <v>0.99910556021849295</v>
      </c>
      <c r="T6092" s="3">
        <v>8.94439781507272E-4</v>
      </c>
      <c r="U6092" s="3">
        <v>0.83244551823526902</v>
      </c>
      <c r="V6092" s="3">
        <v>0.83239112609884802</v>
      </c>
      <c r="W6092" s="3">
        <v>1640.01138746686</v>
      </c>
      <c r="X6092" s="3">
        <v>1970.24332928898</v>
      </c>
    </row>
    <row r="6093" spans="1:24" x14ac:dyDescent="0.15">
      <c r="A6093" s="3" t="s">
        <v>8975</v>
      </c>
      <c r="B6093" s="3">
        <v>0.999893906899606</v>
      </c>
      <c r="C6093" s="3">
        <v>1.0609310039376799E-4</v>
      </c>
      <c r="D6093" s="3">
        <v>1.0194434696699599</v>
      </c>
      <c r="E6093" s="3">
        <v>1.01948635774918</v>
      </c>
      <c r="F6093" s="3">
        <v>294.84152156115499</v>
      </c>
      <c r="G6093" s="3">
        <v>289.20575979901099</v>
      </c>
      <c r="J6093" s="3" t="s">
        <v>9732</v>
      </c>
      <c r="K6093" s="3">
        <v>0.99869470748203604</v>
      </c>
      <c r="L6093" s="3">
        <v>1.30529251796365E-3</v>
      </c>
      <c r="M6093" s="3">
        <v>1.03297594606768</v>
      </c>
      <c r="N6093" s="3">
        <v>1.0331025366239099</v>
      </c>
      <c r="O6093" s="3">
        <v>171.780130081111</v>
      </c>
      <c r="P6093" s="3">
        <v>166.27565315743601</v>
      </c>
      <c r="R6093" s="3" t="s">
        <v>9733</v>
      </c>
      <c r="S6093" s="3">
        <v>0.99910590728341198</v>
      </c>
      <c r="T6093" s="3">
        <v>8.94092716587788E-4</v>
      </c>
      <c r="U6093" s="3">
        <v>0.96707327168859303</v>
      </c>
      <c r="V6093" s="3">
        <v>0.96700037303264796</v>
      </c>
      <c r="W6093" s="3">
        <v>278.58187719722901</v>
      </c>
      <c r="X6093" s="3">
        <v>288.08903798022902</v>
      </c>
    </row>
    <row r="6094" spans="1:24" x14ac:dyDescent="0.15">
      <c r="A6094" s="3" t="s">
        <v>9734</v>
      </c>
      <c r="B6094" s="3">
        <v>0.99989392500585395</v>
      </c>
      <c r="C6094" s="3">
        <v>1.06074994146058E-4</v>
      </c>
      <c r="D6094" s="3">
        <v>1.04069594301748</v>
      </c>
      <c r="E6094" s="3">
        <v>1.0407088230627399</v>
      </c>
      <c r="F6094" s="3">
        <v>2110.9084203942898</v>
      </c>
      <c r="G6094" s="3">
        <v>2028.3368090353899</v>
      </c>
      <c r="J6094" s="3" t="s">
        <v>4575</v>
      </c>
      <c r="K6094" s="3">
        <v>0.99869474520493295</v>
      </c>
      <c r="L6094" s="3">
        <v>1.30525479506679E-3</v>
      </c>
      <c r="M6094" s="3">
        <v>1.0870633076576901</v>
      </c>
      <c r="N6094" s="3">
        <v>1.08819188543266</v>
      </c>
      <c r="O6094" s="3">
        <v>53.2230657765705</v>
      </c>
      <c r="P6094" s="3">
        <v>48.908822580086998</v>
      </c>
      <c r="R6094" s="3" t="s">
        <v>418</v>
      </c>
      <c r="S6094" s="3">
        <v>0.99910598278427798</v>
      </c>
      <c r="T6094" s="3">
        <v>8.9401721572194897E-4</v>
      </c>
      <c r="U6094" s="3">
        <v>0.92433549841097795</v>
      </c>
      <c r="V6094" s="3">
        <v>0.92428460899577303</v>
      </c>
      <c r="W6094" s="3">
        <v>876.13334038381504</v>
      </c>
      <c r="X6094" s="3">
        <v>947.90510305006296</v>
      </c>
    </row>
    <row r="6095" spans="1:24" x14ac:dyDescent="0.15">
      <c r="A6095" s="3" t="s">
        <v>6247</v>
      </c>
      <c r="B6095" s="3">
        <v>0.99989395330344999</v>
      </c>
      <c r="C6095" s="3">
        <v>1.06046696549737E-4</v>
      </c>
      <c r="D6095" s="3">
        <v>0.97433842033657303</v>
      </c>
      <c r="E6095" s="3">
        <v>0.97406851911427195</v>
      </c>
      <c r="F6095" s="3">
        <v>58.628678103602297</v>
      </c>
      <c r="G6095" s="3">
        <v>60.189746684065902</v>
      </c>
      <c r="J6095" s="3" t="s">
        <v>8005</v>
      </c>
      <c r="K6095" s="3">
        <v>0.99869579809311104</v>
      </c>
      <c r="L6095" s="3">
        <v>1.3042019068886901E-3</v>
      </c>
      <c r="M6095" s="3">
        <v>0.94180182856466499</v>
      </c>
      <c r="N6095" s="3">
        <v>0.94178416948218602</v>
      </c>
      <c r="O6095" s="3">
        <v>1990.74818751916</v>
      </c>
      <c r="P6095" s="3">
        <v>2113.80572554328</v>
      </c>
      <c r="R6095" s="3" t="s">
        <v>470</v>
      </c>
      <c r="S6095" s="3">
        <v>0.99910674008461398</v>
      </c>
      <c r="T6095" s="3">
        <v>8.93259915385926E-4</v>
      </c>
      <c r="U6095" s="3">
        <v>1.0787370070283999</v>
      </c>
      <c r="V6095" s="3">
        <v>1.0788273207894301</v>
      </c>
      <c r="W6095" s="3">
        <v>599.11910841233498</v>
      </c>
      <c r="X6095" s="3">
        <v>555.34218367840697</v>
      </c>
    </row>
    <row r="6096" spans="1:24" x14ac:dyDescent="0.15">
      <c r="A6096" s="3" t="s">
        <v>9051</v>
      </c>
      <c r="B6096" s="3">
        <v>0.999893960439586</v>
      </c>
      <c r="C6096" s="3">
        <v>1.06039560413596E-4</v>
      </c>
      <c r="D6096" s="3">
        <v>1.0336451187903499</v>
      </c>
      <c r="E6096" s="3">
        <v>1.0337113866827901</v>
      </c>
      <c r="F6096" s="3">
        <v>334.528460270648</v>
      </c>
      <c r="G6096" s="3">
        <v>323.61849493628</v>
      </c>
      <c r="J6096" s="3" t="s">
        <v>6871</v>
      </c>
      <c r="K6096" s="3">
        <v>0.99869612177237499</v>
      </c>
      <c r="L6096" s="3">
        <v>1.30387822762462E-3</v>
      </c>
      <c r="M6096" s="3">
        <v>0.90481544887415</v>
      </c>
      <c r="N6096" s="3">
        <v>0.89508899319995405</v>
      </c>
      <c r="O6096" s="3">
        <v>5.4925120768639699</v>
      </c>
      <c r="P6096" s="3">
        <v>6.1374469227829698</v>
      </c>
      <c r="R6096" s="3" t="s">
        <v>6991</v>
      </c>
      <c r="S6096" s="3">
        <v>0.99910674806257305</v>
      </c>
      <c r="T6096" s="3">
        <v>8.9325193742705305E-4</v>
      </c>
      <c r="U6096" s="3">
        <v>1.3520303471197199</v>
      </c>
      <c r="V6096" s="3">
        <v>1.3605501105603599</v>
      </c>
      <c r="W6096" s="3">
        <v>34.647042918217799</v>
      </c>
      <c r="X6096" s="3">
        <v>25.462816215452499</v>
      </c>
    </row>
    <row r="6097" spans="1:24" x14ac:dyDescent="0.15">
      <c r="A6097" s="3" t="s">
        <v>4122</v>
      </c>
      <c r="B6097" s="3">
        <v>0.99989397568800997</v>
      </c>
      <c r="C6097" s="3">
        <v>1.0602431199012501E-4</v>
      </c>
      <c r="D6097" s="3">
        <v>0.97955366889917495</v>
      </c>
      <c r="E6097" s="3">
        <v>0.97954464915095396</v>
      </c>
      <c r="F6097" s="3">
        <v>1427.55416671134</v>
      </c>
      <c r="G6097" s="3">
        <v>1457.3652895784001</v>
      </c>
      <c r="J6097" s="3" t="s">
        <v>9735</v>
      </c>
      <c r="K6097" s="3">
        <v>0.998696209072654</v>
      </c>
      <c r="L6097" s="3">
        <v>1.30379092734587E-3</v>
      </c>
      <c r="M6097" s="3">
        <v>0.91492414469804195</v>
      </c>
      <c r="N6097" s="3">
        <v>0.91464361326620303</v>
      </c>
      <c r="O6097" s="3">
        <v>175.94708967155299</v>
      </c>
      <c r="P6097" s="3">
        <v>192.36776016738099</v>
      </c>
      <c r="R6097" s="3" t="s">
        <v>9736</v>
      </c>
      <c r="S6097" s="3">
        <v>0.99910718643218499</v>
      </c>
      <c r="T6097" s="3">
        <v>8.9281356781488897E-4</v>
      </c>
      <c r="U6097" s="3">
        <v>1.04730210343171</v>
      </c>
      <c r="V6097" s="3">
        <v>1.0475955692421099</v>
      </c>
      <c r="W6097" s="3">
        <v>107.005223269734</v>
      </c>
      <c r="X6097" s="3">
        <v>102.14318431248699</v>
      </c>
    </row>
    <row r="6098" spans="1:24" x14ac:dyDescent="0.15">
      <c r="A6098" s="3" t="s">
        <v>9737</v>
      </c>
      <c r="B6098" s="3">
        <v>0.99989399561628101</v>
      </c>
      <c r="C6098" s="3">
        <v>1.0600438371887199E-4</v>
      </c>
      <c r="D6098" s="3">
        <v>1.1450835674542901</v>
      </c>
      <c r="E6098" s="3">
        <v>1.15489915172837</v>
      </c>
      <c r="F6098" s="3">
        <v>10.701070828413</v>
      </c>
      <c r="G6098" s="3">
        <v>9.2644641922917899</v>
      </c>
      <c r="J6098" s="3" t="s">
        <v>7376</v>
      </c>
      <c r="K6098" s="3">
        <v>0.99869642468393605</v>
      </c>
      <c r="L6098" s="3">
        <v>1.30357531606443E-3</v>
      </c>
      <c r="M6098" s="3">
        <v>0.97278863964539397</v>
      </c>
      <c r="N6098" s="3">
        <v>0.97217612697260503</v>
      </c>
      <c r="O6098" s="3">
        <v>27.339885513930898</v>
      </c>
      <c r="P6098" s="3">
        <v>28.1226446464999</v>
      </c>
      <c r="R6098" s="3" t="s">
        <v>4132</v>
      </c>
      <c r="S6098" s="3">
        <v>0.99910727225163598</v>
      </c>
      <c r="T6098" s="3">
        <v>8.9272774836427697E-4</v>
      </c>
      <c r="U6098" s="3">
        <v>0.93343685387886099</v>
      </c>
      <c r="V6098" s="3">
        <v>0.93306407333107699</v>
      </c>
      <c r="W6098" s="3">
        <v>105.506120771859</v>
      </c>
      <c r="X6098" s="3">
        <v>113.07561093255001</v>
      </c>
    </row>
    <row r="6099" spans="1:24" x14ac:dyDescent="0.15">
      <c r="A6099" s="3" t="s">
        <v>8405</v>
      </c>
      <c r="B6099" s="3">
        <v>0.99989415495832501</v>
      </c>
      <c r="C6099" s="3">
        <v>1.05845041675193E-4</v>
      </c>
      <c r="D6099" s="3">
        <v>1.0139362077417899</v>
      </c>
      <c r="E6099" s="3">
        <v>1.01394296330482</v>
      </c>
      <c r="F6099" s="3">
        <v>1344.2934465169701</v>
      </c>
      <c r="G6099" s="3">
        <v>1325.8076200911601</v>
      </c>
      <c r="J6099" s="3" t="s">
        <v>5914</v>
      </c>
      <c r="K6099" s="3">
        <v>0.99869729415773201</v>
      </c>
      <c r="L6099" s="3">
        <v>1.30270584226741E-3</v>
      </c>
      <c r="M6099" s="3">
        <v>1.05126026701695</v>
      </c>
      <c r="N6099" s="3">
        <v>1.0514057896575499</v>
      </c>
      <c r="O6099" s="3">
        <v>236.56286114522899</v>
      </c>
      <c r="P6099" s="3">
        <v>224.996237812597</v>
      </c>
      <c r="R6099" s="3" t="s">
        <v>7556</v>
      </c>
      <c r="S6099" s="3">
        <v>0.99910733884438396</v>
      </c>
      <c r="T6099" s="3">
        <v>8.9266115561596803E-4</v>
      </c>
      <c r="U6099" s="3">
        <v>1.11211718734999</v>
      </c>
      <c r="V6099" s="3">
        <v>1.1127169283235001</v>
      </c>
      <c r="W6099" s="3">
        <v>131.04343319325901</v>
      </c>
      <c r="X6099" s="3">
        <v>117.76787311164</v>
      </c>
    </row>
    <row r="6100" spans="1:24" x14ac:dyDescent="0.15">
      <c r="A6100" s="3" t="s">
        <v>9738</v>
      </c>
      <c r="B6100" s="3">
        <v>0.99989431254855898</v>
      </c>
      <c r="C6100" s="3">
        <v>1.0568745144089499E-4</v>
      </c>
      <c r="D6100" s="3">
        <v>1.0376203011845699</v>
      </c>
      <c r="E6100" s="3">
        <v>1.0377444095000401</v>
      </c>
      <c r="F6100" s="3">
        <v>200.204838816598</v>
      </c>
      <c r="G6100" s="3">
        <v>192.922707691537</v>
      </c>
      <c r="J6100" s="3" t="s">
        <v>4338</v>
      </c>
      <c r="K6100" s="3">
        <v>0.99869757290380001</v>
      </c>
      <c r="L6100" s="3">
        <v>1.30242709620037E-3</v>
      </c>
      <c r="M6100" s="3">
        <v>1.1007083033526801</v>
      </c>
      <c r="N6100" s="3">
        <v>1.1064334390025901</v>
      </c>
      <c r="O6100" s="3">
        <v>12.2607818821061</v>
      </c>
      <c r="P6100" s="3">
        <v>11.0803931945222</v>
      </c>
      <c r="R6100" s="3" t="s">
        <v>6962</v>
      </c>
      <c r="S6100" s="3">
        <v>0.99910755973735599</v>
      </c>
      <c r="T6100" s="3">
        <v>8.9244026264411597E-4</v>
      </c>
      <c r="U6100" s="3">
        <v>0.95751558489105904</v>
      </c>
      <c r="V6100" s="3">
        <v>0.95741852648557302</v>
      </c>
      <c r="W6100" s="3">
        <v>267.26309306274402</v>
      </c>
      <c r="X6100" s="3">
        <v>279.15014331144403</v>
      </c>
    </row>
    <row r="6101" spans="1:24" x14ac:dyDescent="0.15">
      <c r="A6101" s="3" t="s">
        <v>9739</v>
      </c>
      <c r="B6101" s="3">
        <v>0.99989437791740998</v>
      </c>
      <c r="C6101" s="3">
        <v>1.05622082590518E-4</v>
      </c>
      <c r="D6101" s="3">
        <v>0.93852732732467503</v>
      </c>
      <c r="E6101" s="3">
        <v>0.93813605611451301</v>
      </c>
      <c r="F6101" s="3">
        <v>93.393303612416602</v>
      </c>
      <c r="G6101" s="3">
        <v>99.552641264707404</v>
      </c>
      <c r="J6101" s="3" t="s">
        <v>1396</v>
      </c>
      <c r="K6101" s="3">
        <v>0.99869795394044103</v>
      </c>
      <c r="L6101" s="3">
        <v>1.30204605955853E-3</v>
      </c>
      <c r="M6101" s="3">
        <v>1.0096466163740501</v>
      </c>
      <c r="N6101" s="3">
        <v>1.0097178906747399</v>
      </c>
      <c r="O6101" s="3">
        <v>87.024299865618602</v>
      </c>
      <c r="P6101" s="3">
        <v>86.186650242037501</v>
      </c>
      <c r="R6101" s="3" t="s">
        <v>9740</v>
      </c>
      <c r="S6101" s="3">
        <v>0.99910769509973996</v>
      </c>
      <c r="T6101" s="3">
        <v>8.92304900260274E-4</v>
      </c>
      <c r="U6101" s="3">
        <v>1.0793982183055899</v>
      </c>
      <c r="V6101" s="3">
        <v>1.07954011638947</v>
      </c>
      <c r="W6101" s="3">
        <v>383.059030353845</v>
      </c>
      <c r="X6101" s="3">
        <v>354.83464591739499</v>
      </c>
    </row>
    <row r="6102" spans="1:24" x14ac:dyDescent="0.15">
      <c r="A6102" s="3" t="s">
        <v>9741</v>
      </c>
      <c r="B6102" s="3">
        <v>0.99989443496187103</v>
      </c>
      <c r="C6102" s="3">
        <v>1.05565038128846E-4</v>
      </c>
      <c r="D6102" s="3">
        <v>1.06869383427016</v>
      </c>
      <c r="E6102" s="3">
        <v>1.06886927708325</v>
      </c>
      <c r="F6102" s="3">
        <v>265.99352953170199</v>
      </c>
      <c r="G6102" s="3">
        <v>248.85441703851501</v>
      </c>
      <c r="J6102" s="3" t="s">
        <v>135</v>
      </c>
      <c r="K6102" s="3">
        <v>0.99869820334334303</v>
      </c>
      <c r="L6102" s="3">
        <v>1.30179665665653E-3</v>
      </c>
      <c r="M6102" s="3">
        <v>1.06333249741721</v>
      </c>
      <c r="N6102" s="3">
        <v>1.06341459137432</v>
      </c>
      <c r="O6102" s="3">
        <v>525.88656751920098</v>
      </c>
      <c r="P6102" s="3">
        <v>494.52578292503199</v>
      </c>
      <c r="R6102" s="3" t="s">
        <v>9742</v>
      </c>
      <c r="S6102" s="3">
        <v>0.99910776417827896</v>
      </c>
      <c r="T6102" s="3">
        <v>8.9223582172077E-4</v>
      </c>
      <c r="U6102" s="3">
        <v>1.0128333693703599</v>
      </c>
      <c r="V6102" s="3">
        <v>1.01287602230469</v>
      </c>
      <c r="W6102" s="3">
        <v>193.950464398831</v>
      </c>
      <c r="X6102" s="3">
        <v>191.48477342497901</v>
      </c>
    </row>
    <row r="6103" spans="1:24" x14ac:dyDescent="0.15">
      <c r="A6103" s="3" t="s">
        <v>8744</v>
      </c>
      <c r="B6103" s="3">
        <v>0.99989450500756605</v>
      </c>
      <c r="C6103" s="3">
        <v>1.0549499243379501E-4</v>
      </c>
      <c r="D6103" s="3">
        <v>1.0768000889324401</v>
      </c>
      <c r="E6103" s="3">
        <v>1.0773175093791501</v>
      </c>
      <c r="F6103" s="3">
        <v>101.203942841276</v>
      </c>
      <c r="G6103" s="3">
        <v>93.939965502375003</v>
      </c>
      <c r="J6103" s="3" t="s">
        <v>6282</v>
      </c>
      <c r="K6103" s="3">
        <v>0.99869823566708105</v>
      </c>
      <c r="L6103" s="3">
        <v>1.3017643329191601E-3</v>
      </c>
      <c r="M6103" s="3">
        <v>0.83687672924540601</v>
      </c>
      <c r="N6103" s="3">
        <v>0.82311919471495198</v>
      </c>
      <c r="O6103" s="3">
        <v>6.1179514757795799</v>
      </c>
      <c r="P6103" s="3">
        <v>7.4347923400713603</v>
      </c>
      <c r="R6103" s="3" t="s">
        <v>7478</v>
      </c>
      <c r="S6103" s="3">
        <v>0.99910777790264005</v>
      </c>
      <c r="T6103" s="3">
        <v>8.9222209736031905E-4</v>
      </c>
      <c r="U6103" s="3">
        <v>0.92777398343328898</v>
      </c>
      <c r="V6103" s="3">
        <v>0.927649922576119</v>
      </c>
      <c r="W6103" s="3">
        <v>343.16792602149599</v>
      </c>
      <c r="X6103" s="3">
        <v>369.933356507246</v>
      </c>
    </row>
    <row r="6104" spans="1:24" x14ac:dyDescent="0.15">
      <c r="A6104" s="3" t="s">
        <v>9743</v>
      </c>
      <c r="B6104" s="3">
        <v>0.99989455396170601</v>
      </c>
      <c r="C6104" s="3">
        <v>1.05446038294234E-4</v>
      </c>
      <c r="D6104" s="3">
        <v>0.96701506953316496</v>
      </c>
      <c r="E6104" s="3">
        <v>0.96689299928597505</v>
      </c>
      <c r="F6104" s="3">
        <v>166.11043055097599</v>
      </c>
      <c r="G6104" s="3">
        <v>171.79849450109899</v>
      </c>
      <c r="J6104" s="3" t="s">
        <v>8564</v>
      </c>
      <c r="K6104" s="3">
        <v>0.99869880275859102</v>
      </c>
      <c r="L6104" s="3">
        <v>1.30119724140936E-3</v>
      </c>
      <c r="M6104" s="3">
        <v>0.94191402041106498</v>
      </c>
      <c r="N6104" s="3">
        <v>0.94183364521944202</v>
      </c>
      <c r="O6104" s="3">
        <v>436.28098144037898</v>
      </c>
      <c r="P6104" s="3">
        <v>463.22571434818099</v>
      </c>
      <c r="R6104" s="3" t="s">
        <v>9744</v>
      </c>
      <c r="S6104" s="3">
        <v>0.99910792494474998</v>
      </c>
      <c r="T6104" s="3">
        <v>8.9207505525035105E-4</v>
      </c>
      <c r="U6104" s="3">
        <v>0.90213307910486595</v>
      </c>
      <c r="V6104" s="3">
        <v>0.90210966789559399</v>
      </c>
      <c r="W6104" s="3">
        <v>2410.3471036471401</v>
      </c>
      <c r="X6104" s="3">
        <v>2671.9013977238801</v>
      </c>
    </row>
    <row r="6105" spans="1:24" x14ac:dyDescent="0.15">
      <c r="A6105" s="3" t="s">
        <v>5826</v>
      </c>
      <c r="B6105" s="3">
        <v>0.99989459684435</v>
      </c>
      <c r="C6105" s="3">
        <v>1.0540315564955001E-4</v>
      </c>
      <c r="D6105" s="3">
        <v>0.90875949868711503</v>
      </c>
      <c r="E6105" s="3">
        <v>0.90863071868228296</v>
      </c>
      <c r="F6105" s="3">
        <v>402.36436927874502</v>
      </c>
      <c r="G6105" s="3">
        <v>442.82597396121298</v>
      </c>
      <c r="J6105" s="3" t="s">
        <v>8396</v>
      </c>
      <c r="K6105" s="3">
        <v>0.99869908565698995</v>
      </c>
      <c r="L6105" s="3">
        <v>1.30091434301044E-3</v>
      </c>
      <c r="M6105" s="3">
        <v>1.06891149587826</v>
      </c>
      <c r="N6105" s="3">
        <v>1.06906621799986</v>
      </c>
      <c r="O6105" s="3">
        <v>304.23926702600102</v>
      </c>
      <c r="P6105" s="3">
        <v>284.58347223152202</v>
      </c>
      <c r="R6105" s="3" t="s">
        <v>3767</v>
      </c>
      <c r="S6105" s="3">
        <v>0.99910801353887202</v>
      </c>
      <c r="T6105" s="3">
        <v>8.9198646112768995E-4</v>
      </c>
      <c r="U6105" s="3">
        <v>0.92980575723939196</v>
      </c>
      <c r="V6105" s="3">
        <v>0.92969804964170999</v>
      </c>
      <c r="W6105" s="3">
        <v>387.327706835328</v>
      </c>
      <c r="X6105" s="3">
        <v>416.617427565973</v>
      </c>
    </row>
    <row r="6106" spans="1:24" x14ac:dyDescent="0.15">
      <c r="A6106" s="3" t="s">
        <v>2514</v>
      </c>
      <c r="B6106" s="3">
        <v>0.99989469324385005</v>
      </c>
      <c r="C6106" s="3">
        <v>1.0530675614959601E-4</v>
      </c>
      <c r="D6106" s="3">
        <v>1.0384047084694901</v>
      </c>
      <c r="E6106" s="3">
        <v>1.0384410498254899</v>
      </c>
      <c r="F6106" s="3">
        <v>700.73854294607895</v>
      </c>
      <c r="G6106" s="3">
        <v>674.79820703672794</v>
      </c>
      <c r="J6106" s="3" t="s">
        <v>9745</v>
      </c>
      <c r="K6106" s="3">
        <v>0.99869917063224101</v>
      </c>
      <c r="L6106" s="3">
        <v>1.3008293677593799E-3</v>
      </c>
      <c r="M6106" s="3">
        <v>1.04257145227865</v>
      </c>
      <c r="N6106" s="3">
        <v>1.04264667139946</v>
      </c>
      <c r="O6106" s="3">
        <v>377.81259881942702</v>
      </c>
      <c r="P6106" s="3">
        <v>362.35877667513802</v>
      </c>
      <c r="R6106" s="3" t="s">
        <v>1292</v>
      </c>
      <c r="S6106" s="3">
        <v>0.99910822126895105</v>
      </c>
      <c r="T6106" s="3">
        <v>8.9177873104877205E-4</v>
      </c>
      <c r="U6106" s="3">
        <v>0.97431475998214601</v>
      </c>
      <c r="V6106" s="3">
        <v>0.97426571953412799</v>
      </c>
      <c r="W6106" s="3">
        <v>326.03686487983498</v>
      </c>
      <c r="X6106" s="3">
        <v>334.649075386275</v>
      </c>
    </row>
    <row r="6107" spans="1:24" x14ac:dyDescent="0.15">
      <c r="A6107" s="3" t="s">
        <v>1578</v>
      </c>
      <c r="B6107" s="3">
        <v>0.99989472873394203</v>
      </c>
      <c r="C6107" s="3">
        <v>1.05271266057975E-4</v>
      </c>
      <c r="D6107" s="3">
        <v>0.95590482786546205</v>
      </c>
      <c r="E6107" s="3">
        <v>0.95586377488375895</v>
      </c>
      <c r="F6107" s="3">
        <v>655.02564086248401</v>
      </c>
      <c r="G6107" s="3">
        <v>685.27137384654202</v>
      </c>
      <c r="J6107" s="3" t="s">
        <v>6081</v>
      </c>
      <c r="K6107" s="3">
        <v>0.99869953597808503</v>
      </c>
      <c r="L6107" s="3">
        <v>1.3004640219150499E-3</v>
      </c>
      <c r="M6107" s="3">
        <v>1.07778936955445</v>
      </c>
      <c r="N6107" s="3">
        <v>1.07793121824419</v>
      </c>
      <c r="O6107" s="3">
        <v>377.85212210674501</v>
      </c>
      <c r="P6107" s="3">
        <v>350.53381551564303</v>
      </c>
      <c r="R6107" s="3" t="s">
        <v>7082</v>
      </c>
      <c r="S6107" s="3">
        <v>0.99910874887665302</v>
      </c>
      <c r="T6107" s="3">
        <v>8.9125112334672305E-4</v>
      </c>
      <c r="U6107" s="3">
        <v>1.0465158611652901</v>
      </c>
      <c r="V6107" s="3">
        <v>1.04662762057557</v>
      </c>
      <c r="W6107" s="3">
        <v>277.89996108498099</v>
      </c>
      <c r="X6107" s="3">
        <v>265.51897670725498</v>
      </c>
    </row>
    <row r="6108" spans="1:24" x14ac:dyDescent="0.15">
      <c r="A6108" s="3" t="s">
        <v>8991</v>
      </c>
      <c r="B6108" s="3">
        <v>0.99989480543919396</v>
      </c>
      <c r="C6108" s="3">
        <v>1.05194560805729E-4</v>
      </c>
      <c r="D6108" s="3">
        <v>0.92560731970312404</v>
      </c>
      <c r="E6108" s="3">
        <v>0.92382238522976301</v>
      </c>
      <c r="F6108" s="3">
        <v>24.233832526745399</v>
      </c>
      <c r="G6108" s="3">
        <v>26.232958510596902</v>
      </c>
      <c r="J6108" s="3" t="s">
        <v>7931</v>
      </c>
      <c r="K6108" s="3">
        <v>0.99870262365506801</v>
      </c>
      <c r="L6108" s="3">
        <v>1.2973763449323299E-3</v>
      </c>
      <c r="M6108" s="3">
        <v>1.0460825899498101</v>
      </c>
      <c r="N6108" s="3">
        <v>1.0461510141233601</v>
      </c>
      <c r="O6108" s="3">
        <v>451.325901281033</v>
      </c>
      <c r="P6108" s="3">
        <v>431.41519118928102</v>
      </c>
      <c r="R6108" s="3" t="s">
        <v>9746</v>
      </c>
      <c r="S6108" s="3">
        <v>0.99910874967968</v>
      </c>
      <c r="T6108" s="3">
        <v>8.9125032032037201E-4</v>
      </c>
      <c r="U6108" s="3">
        <v>1.0759072415554001</v>
      </c>
      <c r="V6108" s="3">
        <v>1.0813713185220699</v>
      </c>
      <c r="W6108" s="3">
        <v>9.3572920763064307</v>
      </c>
      <c r="X6108" s="3">
        <v>8.6524195739802607</v>
      </c>
    </row>
    <row r="6109" spans="1:24" x14ac:dyDescent="0.15">
      <c r="A6109" s="3" t="s">
        <v>9233</v>
      </c>
      <c r="B6109" s="3">
        <v>0.99989484429351105</v>
      </c>
      <c r="C6109" s="3">
        <v>1.05155706488986E-4</v>
      </c>
      <c r="D6109" s="3">
        <v>0.98179065734731696</v>
      </c>
      <c r="E6109" s="3">
        <v>0.98178215343336195</v>
      </c>
      <c r="F6109" s="3">
        <v>1350.3773021960301</v>
      </c>
      <c r="G6109" s="3">
        <v>1375.4349472050701</v>
      </c>
      <c r="J6109" s="3" t="s">
        <v>4387</v>
      </c>
      <c r="K6109" s="3">
        <v>0.9987031256319</v>
      </c>
      <c r="L6109" s="3">
        <v>1.2968743680997999E-3</v>
      </c>
      <c r="M6109" s="3">
        <v>0.67726530007289698</v>
      </c>
      <c r="N6109" s="3">
        <v>0.63318346421072702</v>
      </c>
      <c r="O6109" s="3">
        <v>2.8810571846068198</v>
      </c>
      <c r="P6109" s="3">
        <v>4.5559075892175596</v>
      </c>
      <c r="R6109" s="3" t="s">
        <v>9747</v>
      </c>
      <c r="S6109" s="3">
        <v>0.99910879115595597</v>
      </c>
      <c r="T6109" s="3">
        <v>8.9120884404368498E-4</v>
      </c>
      <c r="U6109" s="3">
        <v>1.1361032298963301</v>
      </c>
      <c r="V6109" s="3">
        <v>1.1366295831344999</v>
      </c>
      <c r="W6109" s="3">
        <v>182.959639974418</v>
      </c>
      <c r="X6109" s="3">
        <v>160.965609547166</v>
      </c>
    </row>
    <row r="6110" spans="1:24" x14ac:dyDescent="0.15">
      <c r="A6110" s="3" t="s">
        <v>9748</v>
      </c>
      <c r="B6110" s="3">
        <v>0.99989494020358205</v>
      </c>
      <c r="C6110" s="3">
        <v>1.05059796418001E-4</v>
      </c>
      <c r="D6110" s="3">
        <v>0.98164232041871102</v>
      </c>
      <c r="E6110" s="3">
        <v>0.98163007956188597</v>
      </c>
      <c r="F6110" s="3">
        <v>944.04326924935299</v>
      </c>
      <c r="G6110" s="3">
        <v>961.70998892973705</v>
      </c>
      <c r="J6110" s="3" t="s">
        <v>6477</v>
      </c>
      <c r="K6110" s="3">
        <v>0.99870347220974098</v>
      </c>
      <c r="L6110" s="3">
        <v>1.29652779025899E-3</v>
      </c>
      <c r="M6110" s="3">
        <v>0.92861226219874804</v>
      </c>
      <c r="N6110" s="3">
        <v>0.928468371507432</v>
      </c>
      <c r="O6110" s="3">
        <v>294.06211895226102</v>
      </c>
      <c r="P6110" s="3">
        <v>316.71820311026198</v>
      </c>
      <c r="R6110" s="3" t="s">
        <v>9749</v>
      </c>
      <c r="S6110" s="3">
        <v>0.99910894296433195</v>
      </c>
      <c r="T6110" s="3">
        <v>8.9105703566817198E-4</v>
      </c>
      <c r="U6110" s="3">
        <v>0.90472151349062702</v>
      </c>
      <c r="V6110" s="3">
        <v>0.90435148226194095</v>
      </c>
      <c r="W6110" s="3">
        <v>146.81396683803601</v>
      </c>
      <c r="X6110" s="3">
        <v>162.34276849528001</v>
      </c>
    </row>
    <row r="6111" spans="1:24" x14ac:dyDescent="0.15">
      <c r="A6111" s="3" t="s">
        <v>9750</v>
      </c>
      <c r="B6111" s="3">
        <v>0.999894972145566</v>
      </c>
      <c r="C6111" s="3">
        <v>1.05027854433986E-4</v>
      </c>
      <c r="D6111" s="3">
        <v>1.0160181912650801</v>
      </c>
      <c r="E6111" s="3">
        <v>1.01605540239437</v>
      </c>
      <c r="F6111" s="3">
        <v>278.77771412685797</v>
      </c>
      <c r="G6111" s="3">
        <v>274.37239437523198</v>
      </c>
      <c r="J6111" s="3" t="s">
        <v>4989</v>
      </c>
      <c r="K6111" s="3">
        <v>0.99870367792093995</v>
      </c>
      <c r="L6111" s="3">
        <v>1.2963220790597201E-3</v>
      </c>
      <c r="M6111" s="3">
        <v>0.88609167141154199</v>
      </c>
      <c r="N6111" s="3">
        <v>0.88500943548504296</v>
      </c>
      <c r="O6111" s="3">
        <v>58.947774561121101</v>
      </c>
      <c r="P6111" s="3">
        <v>66.608244051610995</v>
      </c>
      <c r="R6111" s="3" t="s">
        <v>9751</v>
      </c>
      <c r="S6111" s="3">
        <v>0.99910966848098604</v>
      </c>
      <c r="T6111" s="3">
        <v>8.9033151901433505E-4</v>
      </c>
      <c r="U6111" s="3">
        <v>1.07110244524948</v>
      </c>
      <c r="V6111" s="3">
        <v>1.0714154164354901</v>
      </c>
      <c r="W6111" s="3">
        <v>154.49018455555299</v>
      </c>
      <c r="X6111" s="3">
        <v>144.19194276237201</v>
      </c>
    </row>
    <row r="6112" spans="1:24" x14ac:dyDescent="0.15">
      <c r="A6112" s="3" t="s">
        <v>9752</v>
      </c>
      <c r="B6112" s="3">
        <v>0.99989498236916996</v>
      </c>
      <c r="C6112" s="3">
        <v>1.05017630830302E-4</v>
      </c>
      <c r="D6112" s="3">
        <v>1.01136800471166</v>
      </c>
      <c r="E6112" s="3">
        <v>1.0114238119543899</v>
      </c>
      <c r="F6112" s="3">
        <v>130.92461904593199</v>
      </c>
      <c r="G6112" s="3">
        <v>129.44574100428301</v>
      </c>
      <c r="J6112" s="3" t="s">
        <v>4857</v>
      </c>
      <c r="K6112" s="3">
        <v>0.99870369531729697</v>
      </c>
      <c r="L6112" s="3">
        <v>1.29630468270303E-3</v>
      </c>
      <c r="M6112" s="3">
        <v>1.1725501962009099</v>
      </c>
      <c r="N6112" s="3">
        <v>1.17359456554464</v>
      </c>
      <c r="O6112" s="3">
        <v>122.01518257818699</v>
      </c>
      <c r="P6112" s="3">
        <v>103.965585914168</v>
      </c>
      <c r="R6112" s="3" t="s">
        <v>9753</v>
      </c>
      <c r="S6112" s="3">
        <v>0.99910998383013405</v>
      </c>
      <c r="T6112" s="3">
        <v>8.9001616986599799E-4</v>
      </c>
      <c r="U6112" s="3">
        <v>0.88110976598017199</v>
      </c>
      <c r="V6112" s="3">
        <v>0.88101499283157603</v>
      </c>
      <c r="W6112" s="3">
        <v>630.215822830261</v>
      </c>
      <c r="X6112" s="3">
        <v>715.33063319935002</v>
      </c>
    </row>
    <row r="6113" spans="1:24" x14ac:dyDescent="0.15">
      <c r="A6113" s="3" t="s">
        <v>8734</v>
      </c>
      <c r="B6113" s="3">
        <v>0.99989499459269804</v>
      </c>
      <c r="C6113" s="3">
        <v>1.05005407301525E-4</v>
      </c>
      <c r="D6113" s="3">
        <v>1.06840080247005</v>
      </c>
      <c r="E6113" s="3">
        <v>1.0684244525412701</v>
      </c>
      <c r="F6113" s="3">
        <v>1989.27301784412</v>
      </c>
      <c r="G6113" s="3">
        <v>1861.8745844575801</v>
      </c>
      <c r="J6113" s="3" t="s">
        <v>9754</v>
      </c>
      <c r="K6113" s="3">
        <v>0.99870489212041502</v>
      </c>
      <c r="L6113" s="3">
        <v>1.2951078795847501E-3</v>
      </c>
      <c r="M6113" s="3">
        <v>1.1640919058719099</v>
      </c>
      <c r="N6113" s="3">
        <v>1.16505172237423</v>
      </c>
      <c r="O6113" s="3">
        <v>125.153128227126</v>
      </c>
      <c r="P6113" s="3">
        <v>107.421391948899</v>
      </c>
      <c r="R6113" s="3" t="s">
        <v>9755</v>
      </c>
      <c r="S6113" s="3">
        <v>0.999110453134882</v>
      </c>
      <c r="T6113" s="3">
        <v>8.89546865117829E-4</v>
      </c>
      <c r="U6113" s="3">
        <v>1.08881860358141</v>
      </c>
      <c r="V6113" s="3">
        <v>1.0918726653283699</v>
      </c>
      <c r="W6113" s="3">
        <v>19.869338424822999</v>
      </c>
      <c r="X6113" s="3">
        <v>18.1966453864787</v>
      </c>
    </row>
    <row r="6114" spans="1:24" x14ac:dyDescent="0.15">
      <c r="A6114" s="3" t="s">
        <v>6379</v>
      </c>
      <c r="B6114" s="3">
        <v>0.99989501349631904</v>
      </c>
      <c r="C6114" s="3">
        <v>1.04986503681122E-4</v>
      </c>
      <c r="D6114" s="3">
        <v>1.05094324226696</v>
      </c>
      <c r="E6114" s="3">
        <v>1.0511369760581999</v>
      </c>
      <c r="F6114" s="3">
        <v>175.75331703385001</v>
      </c>
      <c r="G6114" s="3">
        <v>167.20257175536599</v>
      </c>
      <c r="J6114" s="3" t="s">
        <v>8599</v>
      </c>
      <c r="K6114" s="3">
        <v>0.99870512747126405</v>
      </c>
      <c r="L6114" s="3">
        <v>1.2948725287355101E-3</v>
      </c>
      <c r="M6114" s="3">
        <v>0.93892243987122104</v>
      </c>
      <c r="N6114" s="3">
        <v>0.93750124758823705</v>
      </c>
      <c r="O6114" s="3">
        <v>25.488357435321799</v>
      </c>
      <c r="P6114" s="3">
        <v>27.188211736696299</v>
      </c>
      <c r="R6114" s="3" t="s">
        <v>9756</v>
      </c>
      <c r="S6114" s="3">
        <v>0.99911046942211401</v>
      </c>
      <c r="T6114" s="3">
        <v>8.8953057788602303E-4</v>
      </c>
      <c r="U6114" s="3">
        <v>0.928230831508988</v>
      </c>
      <c r="V6114" s="3">
        <v>0.92816792034795104</v>
      </c>
      <c r="W6114" s="3">
        <v>664.64731550230999</v>
      </c>
      <c r="X6114" s="3">
        <v>716.08597889694795</v>
      </c>
    </row>
    <row r="6115" spans="1:24" x14ac:dyDescent="0.15">
      <c r="A6115" s="3" t="s">
        <v>9491</v>
      </c>
      <c r="B6115" s="3">
        <v>0.99989503078111497</v>
      </c>
      <c r="C6115" s="3">
        <v>1.04969218885475E-4</v>
      </c>
      <c r="D6115" s="3">
        <v>0.99360397378646004</v>
      </c>
      <c r="E6115" s="3">
        <v>0.99359729426559695</v>
      </c>
      <c r="F6115" s="3">
        <v>609.09436300703703</v>
      </c>
      <c r="G6115" s="3">
        <v>613.019409925324</v>
      </c>
      <c r="J6115" s="3" t="s">
        <v>7436</v>
      </c>
      <c r="K6115" s="3">
        <v>0.99870626756465697</v>
      </c>
      <c r="L6115" s="3">
        <v>1.2937324353426E-3</v>
      </c>
      <c r="M6115" s="3">
        <v>1.0887862061794999</v>
      </c>
      <c r="N6115" s="3">
        <v>1.0896011442379001</v>
      </c>
      <c r="O6115" s="3">
        <v>75.423228902098302</v>
      </c>
      <c r="P6115" s="3">
        <v>69.220130035205003</v>
      </c>
      <c r="R6115" s="3" t="s">
        <v>1586</v>
      </c>
      <c r="S6115" s="3">
        <v>0.99911097160909002</v>
      </c>
      <c r="T6115" s="3">
        <v>8.8902839090975296E-4</v>
      </c>
      <c r="U6115" s="3">
        <v>0.90168632572527097</v>
      </c>
      <c r="V6115" s="3">
        <v>0.90152627019985299</v>
      </c>
      <c r="W6115" s="3">
        <v>354.06425649068598</v>
      </c>
      <c r="X6115" s="3">
        <v>392.73979353867702</v>
      </c>
    </row>
    <row r="6116" spans="1:24" x14ac:dyDescent="0.15">
      <c r="A6116" s="3" t="s">
        <v>9757</v>
      </c>
      <c r="B6116" s="3">
        <v>0.99989524827415299</v>
      </c>
      <c r="C6116" s="3">
        <v>1.0475172584687E-4</v>
      </c>
      <c r="D6116" s="3">
        <v>1.1058008368438399</v>
      </c>
      <c r="E6116" s="3">
        <v>1.10620149633079</v>
      </c>
      <c r="F6116" s="3">
        <v>184.365964142362</v>
      </c>
      <c r="G6116" s="3">
        <v>166.66484608719699</v>
      </c>
      <c r="J6116" s="3" t="s">
        <v>8712</v>
      </c>
      <c r="K6116" s="3">
        <v>0.998706736262018</v>
      </c>
      <c r="L6116" s="3">
        <v>1.2932637379815201E-3</v>
      </c>
      <c r="M6116" s="3">
        <v>0.98249630153073897</v>
      </c>
      <c r="N6116" s="3">
        <v>0.98237273146026605</v>
      </c>
      <c r="O6116" s="3">
        <v>88.615116487475305</v>
      </c>
      <c r="P6116" s="3">
        <v>90.205366987779598</v>
      </c>
      <c r="R6116" s="3" t="s">
        <v>1484</v>
      </c>
      <c r="S6116" s="3">
        <v>0.99911131725580404</v>
      </c>
      <c r="T6116" s="3">
        <v>8.8868274419581902E-4</v>
      </c>
      <c r="U6116" s="3">
        <v>0.91170464361967396</v>
      </c>
      <c r="V6116" s="3">
        <v>0.91155756057382298</v>
      </c>
      <c r="W6116" s="3">
        <v>349.96705382007502</v>
      </c>
      <c r="X6116" s="3">
        <v>383.92302733374902</v>
      </c>
    </row>
    <row r="6117" spans="1:24" x14ac:dyDescent="0.15">
      <c r="A6117" s="3" t="s">
        <v>9758</v>
      </c>
      <c r="B6117" s="3">
        <v>0.99989526610754997</v>
      </c>
      <c r="C6117" s="3">
        <v>1.04733892449716E-4</v>
      </c>
      <c r="D6117" s="3">
        <v>1.0651117514591799</v>
      </c>
      <c r="E6117" s="3">
        <v>1.06534175337416</v>
      </c>
      <c r="F6117" s="3">
        <v>191.499792024193</v>
      </c>
      <c r="G6117" s="3">
        <v>179.75371565053399</v>
      </c>
      <c r="J6117" s="3" t="s">
        <v>1323</v>
      </c>
      <c r="K6117" s="3">
        <v>0.99870941115811696</v>
      </c>
      <c r="L6117" s="3">
        <v>1.2905888418828801E-3</v>
      </c>
      <c r="M6117" s="3">
        <v>1.0119925007910699</v>
      </c>
      <c r="N6117" s="3">
        <v>1.0120113390635599</v>
      </c>
      <c r="O6117" s="3">
        <v>413.35799483330101</v>
      </c>
      <c r="P6117" s="3">
        <v>408.45182140192298</v>
      </c>
      <c r="R6117" s="3" t="s">
        <v>7594</v>
      </c>
      <c r="S6117" s="3">
        <v>0.99911146179749899</v>
      </c>
      <c r="T6117" s="3">
        <v>8.8853820250140401E-4</v>
      </c>
      <c r="U6117" s="3">
        <v>2.7839053745485498</v>
      </c>
      <c r="V6117" s="3">
        <v>2.7852955440502098</v>
      </c>
      <c r="W6117" s="3">
        <v>2286.8900437659699</v>
      </c>
      <c r="X6117" s="3">
        <v>821.05189723784099</v>
      </c>
    </row>
    <row r="6118" spans="1:24" x14ac:dyDescent="0.15">
      <c r="A6118" s="3" t="s">
        <v>9745</v>
      </c>
      <c r="B6118" s="3">
        <v>0.99989534116095102</v>
      </c>
      <c r="C6118" s="3">
        <v>1.0465883904853E-4</v>
      </c>
      <c r="D6118" s="3">
        <v>1.0442352611667001</v>
      </c>
      <c r="E6118" s="3">
        <v>1.0443116853569301</v>
      </c>
      <c r="F6118" s="3">
        <v>385.07576982304198</v>
      </c>
      <c r="G6118" s="3">
        <v>368.73601253880003</v>
      </c>
      <c r="J6118" s="3" t="s">
        <v>4347</v>
      </c>
      <c r="K6118" s="3">
        <v>0.998709416553623</v>
      </c>
      <c r="L6118" s="3">
        <v>1.2905834463767499E-3</v>
      </c>
      <c r="M6118" s="3">
        <v>0.89057540431104099</v>
      </c>
      <c r="N6118" s="3">
        <v>0.89037560970807295</v>
      </c>
      <c r="O6118" s="3">
        <v>304.906560855046</v>
      </c>
      <c r="P6118" s="3">
        <v>342.44834851093799</v>
      </c>
      <c r="R6118" s="3" t="s">
        <v>5151</v>
      </c>
      <c r="S6118" s="3">
        <v>0.99911147108189002</v>
      </c>
      <c r="T6118" s="3">
        <v>8.8852891810985201E-4</v>
      </c>
      <c r="U6118" s="3">
        <v>0.87250250458392897</v>
      </c>
      <c r="V6118" s="3">
        <v>0.87238827011015996</v>
      </c>
      <c r="W6118" s="3">
        <v>622.55482375283896</v>
      </c>
      <c r="X6118" s="3">
        <v>713.62273107079295</v>
      </c>
    </row>
    <row r="6119" spans="1:24" x14ac:dyDescent="0.15">
      <c r="A6119" s="3" t="s">
        <v>9479</v>
      </c>
      <c r="B6119" s="3">
        <v>0.99989540039923896</v>
      </c>
      <c r="C6119" s="3">
        <v>1.0459960076086399E-4</v>
      </c>
      <c r="D6119" s="3">
        <v>1.02058192752435</v>
      </c>
      <c r="E6119" s="3">
        <v>1.0205897096312899</v>
      </c>
      <c r="F6119" s="3">
        <v>1736.5831305321301</v>
      </c>
      <c r="G6119" s="3">
        <v>1701.54853438843</v>
      </c>
      <c r="J6119" s="3" t="s">
        <v>928</v>
      </c>
      <c r="K6119" s="3">
        <v>0.99871013161648603</v>
      </c>
      <c r="L6119" s="3">
        <v>1.2898683835144799E-3</v>
      </c>
      <c r="M6119" s="3">
        <v>1.0669202304101599</v>
      </c>
      <c r="N6119" s="3">
        <v>1.0670427699081699</v>
      </c>
      <c r="O6119" s="3">
        <v>372.08728444813403</v>
      </c>
      <c r="P6119" s="3">
        <v>348.70824723591602</v>
      </c>
      <c r="R6119" s="3" t="s">
        <v>9759</v>
      </c>
      <c r="S6119" s="3">
        <v>0.99911168641154602</v>
      </c>
      <c r="T6119" s="3">
        <v>8.8831358845388301E-4</v>
      </c>
      <c r="U6119" s="3">
        <v>1.1982053938172601</v>
      </c>
      <c r="V6119" s="3">
        <v>1.2003679034836401</v>
      </c>
      <c r="W6119" s="3">
        <v>68.536960822957994</v>
      </c>
      <c r="X6119" s="3">
        <v>57.094959757775101</v>
      </c>
    </row>
    <row r="6120" spans="1:24" x14ac:dyDescent="0.15">
      <c r="A6120" s="3" t="s">
        <v>9760</v>
      </c>
      <c r="B6120" s="3">
        <v>0.99989540514132302</v>
      </c>
      <c r="C6120" s="3">
        <v>1.04594858676686E-4</v>
      </c>
      <c r="D6120" s="3">
        <v>1.02734459031702</v>
      </c>
      <c r="E6120" s="3">
        <v>1.0274827415682699</v>
      </c>
      <c r="F6120" s="3">
        <v>129.15706735340001</v>
      </c>
      <c r="G6120" s="3">
        <v>125.702152747452</v>
      </c>
      <c r="J6120" s="3" t="s">
        <v>8366</v>
      </c>
      <c r="K6120" s="3">
        <v>0.998710575258271</v>
      </c>
      <c r="L6120" s="3">
        <v>1.2894247417293101E-3</v>
      </c>
      <c r="M6120" s="3">
        <v>1.0315858764639001</v>
      </c>
      <c r="N6120" s="3">
        <v>1.03162445472079</v>
      </c>
      <c r="O6120" s="3">
        <v>542.296261967237</v>
      </c>
      <c r="P6120" s="3">
        <v>525.67185979461999</v>
      </c>
      <c r="R6120" s="3" t="s">
        <v>9761</v>
      </c>
      <c r="S6120" s="3">
        <v>0.999111759409818</v>
      </c>
      <c r="T6120" s="3">
        <v>8.8824059018183504E-4</v>
      </c>
      <c r="U6120" s="3">
        <v>1.0773063369614699</v>
      </c>
      <c r="V6120" s="3">
        <v>1.0775845897106999</v>
      </c>
      <c r="W6120" s="3">
        <v>189.91129539327301</v>
      </c>
      <c r="X6120" s="3">
        <v>176.237226627713</v>
      </c>
    </row>
    <row r="6121" spans="1:24" x14ac:dyDescent="0.15">
      <c r="A6121" s="3" t="s">
        <v>9666</v>
      </c>
      <c r="B6121" s="3">
        <v>0.99989540581708303</v>
      </c>
      <c r="C6121" s="3">
        <v>1.04594182916978E-4</v>
      </c>
      <c r="D6121" s="3">
        <v>0.93314567455312902</v>
      </c>
      <c r="E6121" s="3">
        <v>0.93288047434951205</v>
      </c>
      <c r="F6121" s="3">
        <v>149.12002158487999</v>
      </c>
      <c r="G6121" s="3">
        <v>159.849730893035</v>
      </c>
      <c r="J6121" s="3" t="s">
        <v>8259</v>
      </c>
      <c r="K6121" s="3">
        <v>0.99871083399584704</v>
      </c>
      <c r="L6121" s="3">
        <v>1.2891660041529E-3</v>
      </c>
      <c r="M6121" s="3">
        <v>0.94383263137029305</v>
      </c>
      <c r="N6121" s="3">
        <v>0.94373947554800497</v>
      </c>
      <c r="O6121" s="3">
        <v>364.35957073376198</v>
      </c>
      <c r="P6121" s="3">
        <v>386.08126795525999</v>
      </c>
      <c r="R6121" s="3" t="s">
        <v>7902</v>
      </c>
      <c r="S6121" s="3">
        <v>0.99911204198376402</v>
      </c>
      <c r="T6121" s="3">
        <v>8.8795801623629096E-4</v>
      </c>
      <c r="U6121" s="3">
        <v>0.94904173522034796</v>
      </c>
      <c r="V6121" s="3">
        <v>0.94850954488515904</v>
      </c>
      <c r="W6121" s="3">
        <v>57.3234022476259</v>
      </c>
      <c r="X6121" s="3">
        <v>60.435783130803998</v>
      </c>
    </row>
    <row r="6122" spans="1:24" x14ac:dyDescent="0.15">
      <c r="A6122" s="3" t="s">
        <v>2015</v>
      </c>
      <c r="B6122" s="3">
        <v>0.99989542024723999</v>
      </c>
      <c r="C6122" s="3">
        <v>1.04579752760129E-4</v>
      </c>
      <c r="D6122" s="3">
        <v>1.00905084501408</v>
      </c>
      <c r="E6122" s="3">
        <v>1.00905715750806</v>
      </c>
      <c r="F6122" s="3">
        <v>928.16167674444</v>
      </c>
      <c r="G6122" s="3">
        <v>919.83053612644403</v>
      </c>
      <c r="J6122" s="3" t="s">
        <v>9762</v>
      </c>
      <c r="K6122" s="3">
        <v>0.99871236968780097</v>
      </c>
      <c r="L6122" s="3">
        <v>1.2876303121988799E-3</v>
      </c>
      <c r="M6122" s="3">
        <v>1.1226798809571099</v>
      </c>
      <c r="N6122" s="3">
        <v>1.1232855711844301</v>
      </c>
      <c r="O6122" s="3">
        <v>144.00593426558399</v>
      </c>
      <c r="P6122" s="3">
        <v>128.199547028838</v>
      </c>
      <c r="R6122" s="3" t="s">
        <v>8686</v>
      </c>
      <c r="S6122" s="3">
        <v>0.99911211566548197</v>
      </c>
      <c r="T6122" s="3">
        <v>8.8788433451827303E-4</v>
      </c>
      <c r="U6122" s="3">
        <v>1.01781291399922</v>
      </c>
      <c r="V6122" s="3">
        <v>1.01786893453807</v>
      </c>
      <c r="W6122" s="3">
        <v>206.10665653495701</v>
      </c>
      <c r="X6122" s="3">
        <v>202.488228937988</v>
      </c>
    </row>
    <row r="6123" spans="1:24" x14ac:dyDescent="0.15">
      <c r="A6123" s="3" t="s">
        <v>9763</v>
      </c>
      <c r="B6123" s="3">
        <v>0.99989566102210503</v>
      </c>
      <c r="C6123" s="3">
        <v>1.0433897789519301E-4</v>
      </c>
      <c r="D6123" s="3">
        <v>0.962474207107339</v>
      </c>
      <c r="E6123" s="3">
        <v>0.96246181418127597</v>
      </c>
      <c r="F6123" s="3">
        <v>1875.6142255786499</v>
      </c>
      <c r="G6123" s="3">
        <v>1948.7678090959</v>
      </c>
      <c r="J6123" s="3" t="s">
        <v>7532</v>
      </c>
      <c r="K6123" s="3">
        <v>0.99871478699929805</v>
      </c>
      <c r="L6123" s="3">
        <v>1.2852130007014999E-3</v>
      </c>
      <c r="M6123" s="3">
        <v>1.16232198685923</v>
      </c>
      <c r="N6123" s="3">
        <v>1.1635110297853899</v>
      </c>
      <c r="O6123" s="3">
        <v>100.09681033352</v>
      </c>
      <c r="P6123" s="3">
        <v>86.028557238245099</v>
      </c>
      <c r="R6123" s="3" t="s">
        <v>1250</v>
      </c>
      <c r="S6123" s="3">
        <v>0.99911215668363096</v>
      </c>
      <c r="T6123" s="3">
        <v>8.87843316369297E-4</v>
      </c>
      <c r="U6123" s="3">
        <v>1.07870689785261</v>
      </c>
      <c r="V6123" s="3">
        <v>1.07881645425425</v>
      </c>
      <c r="W6123" s="3">
        <v>494.86321948334199</v>
      </c>
      <c r="X6123" s="3">
        <v>458.70864257524102</v>
      </c>
    </row>
    <row r="6124" spans="1:24" x14ac:dyDescent="0.15">
      <c r="A6124" s="3" t="s">
        <v>716</v>
      </c>
      <c r="B6124" s="3">
        <v>0.99989567987733197</v>
      </c>
      <c r="C6124" s="3">
        <v>1.04320122667637E-4</v>
      </c>
      <c r="D6124" s="3">
        <v>1.2168623056805801</v>
      </c>
      <c r="E6124" s="3">
        <v>1.21741594396425</v>
      </c>
      <c r="F6124" s="3">
        <v>281.42658382145299</v>
      </c>
      <c r="G6124" s="3">
        <v>231.165372079501</v>
      </c>
      <c r="J6124" s="3" t="s">
        <v>9764</v>
      </c>
      <c r="K6124" s="3">
        <v>0.99871776118018796</v>
      </c>
      <c r="L6124" s="3">
        <v>1.2822388198123801E-3</v>
      </c>
      <c r="M6124" s="3">
        <v>1.2483652822475</v>
      </c>
      <c r="N6124" s="3">
        <v>1.416690419756</v>
      </c>
      <c r="O6124" s="3">
        <v>1.2937897343809901</v>
      </c>
      <c r="P6124" s="3">
        <v>0.91030673476675905</v>
      </c>
      <c r="R6124" s="3" t="s">
        <v>9765</v>
      </c>
      <c r="S6124" s="3">
        <v>0.99911216545009096</v>
      </c>
      <c r="T6124" s="3">
        <v>8.8783454990950703E-4</v>
      </c>
      <c r="U6124" s="3">
        <v>0.74727363515335798</v>
      </c>
      <c r="V6124" s="3">
        <v>0.74374411794990403</v>
      </c>
      <c r="W6124" s="3">
        <v>32.478254256546798</v>
      </c>
      <c r="X6124" s="3">
        <v>43.672031860768399</v>
      </c>
    </row>
    <row r="6125" spans="1:24" x14ac:dyDescent="0.15">
      <c r="A6125" s="3" t="s">
        <v>8255</v>
      </c>
      <c r="B6125" s="3">
        <v>0.99989574948395699</v>
      </c>
      <c r="C6125" s="3">
        <v>1.0425051604245899E-4</v>
      </c>
      <c r="D6125" s="3">
        <v>0.97023866489527999</v>
      </c>
      <c r="E6125" s="3">
        <v>0.97014660945992004</v>
      </c>
      <c r="F6125" s="3">
        <v>199.58780661853001</v>
      </c>
      <c r="G6125" s="3">
        <v>205.72983836282901</v>
      </c>
      <c r="J6125" s="3" t="s">
        <v>9766</v>
      </c>
      <c r="K6125" s="3">
        <v>0.99871776118018796</v>
      </c>
      <c r="L6125" s="3">
        <v>1.2822388198123801E-3</v>
      </c>
      <c r="M6125" s="3">
        <v>1.2483652822475</v>
      </c>
      <c r="N6125" s="3">
        <v>1.416690419756</v>
      </c>
      <c r="O6125" s="3">
        <v>1.2937897343809901</v>
      </c>
      <c r="P6125" s="3">
        <v>0.91030673476675905</v>
      </c>
      <c r="R6125" s="3" t="s">
        <v>6472</v>
      </c>
      <c r="S6125" s="3">
        <v>0.99911230203610102</v>
      </c>
      <c r="T6125" s="3">
        <v>8.8769796389882904E-4</v>
      </c>
      <c r="U6125" s="3">
        <v>1.0697445834122401</v>
      </c>
      <c r="V6125" s="3">
        <v>1.06989606646485</v>
      </c>
      <c r="W6125" s="3">
        <v>313.45056349928399</v>
      </c>
      <c r="X6125" s="3">
        <v>292.97225624384401</v>
      </c>
    </row>
    <row r="6126" spans="1:24" x14ac:dyDescent="0.15">
      <c r="A6126" s="3" t="s">
        <v>2210</v>
      </c>
      <c r="B6126" s="3">
        <v>0.99989575033991596</v>
      </c>
      <c r="C6126" s="3">
        <v>1.04249660083773E-4</v>
      </c>
      <c r="D6126" s="3">
        <v>0.95497990870276095</v>
      </c>
      <c r="E6126" s="3">
        <v>0.95464898117765995</v>
      </c>
      <c r="F6126" s="3">
        <v>82.2903369124585</v>
      </c>
      <c r="G6126" s="3">
        <v>86.200050537038607</v>
      </c>
      <c r="J6126" s="3" t="s">
        <v>9767</v>
      </c>
      <c r="K6126" s="3">
        <v>0.99871776118018796</v>
      </c>
      <c r="L6126" s="3">
        <v>1.2822388198123801E-3</v>
      </c>
      <c r="M6126" s="3">
        <v>1.2483652822475</v>
      </c>
      <c r="N6126" s="3">
        <v>1.416690419756</v>
      </c>
      <c r="O6126" s="3">
        <v>1.2937897343809901</v>
      </c>
      <c r="P6126" s="3">
        <v>0.91030673476675905</v>
      </c>
      <c r="R6126" s="3" t="s">
        <v>5869</v>
      </c>
      <c r="S6126" s="3">
        <v>0.99911324835698201</v>
      </c>
      <c r="T6126" s="3">
        <v>8.86751643018422E-4</v>
      </c>
      <c r="U6126" s="3">
        <v>0.51337196588366896</v>
      </c>
      <c r="V6126" s="3">
        <v>0.45580324827520202</v>
      </c>
      <c r="W6126" s="3">
        <v>2.3336033132621501</v>
      </c>
      <c r="X6126" s="3">
        <v>5.1316994550401702</v>
      </c>
    </row>
    <row r="6127" spans="1:24" x14ac:dyDescent="0.15">
      <c r="A6127" s="3" t="s">
        <v>3154</v>
      </c>
      <c r="B6127" s="3">
        <v>0.99989576301688199</v>
      </c>
      <c r="C6127" s="3">
        <v>1.0423698311762E-4</v>
      </c>
      <c r="D6127" s="3">
        <v>0.97718160358334405</v>
      </c>
      <c r="E6127" s="3">
        <v>0.97713573108001295</v>
      </c>
      <c r="F6127" s="3">
        <v>310.04206269413203</v>
      </c>
      <c r="G6127" s="3">
        <v>317.29705656565801</v>
      </c>
      <c r="J6127" s="3" t="s">
        <v>9768</v>
      </c>
      <c r="K6127" s="3">
        <v>0.99871830299585396</v>
      </c>
      <c r="L6127" s="3">
        <v>1.28169700414659E-3</v>
      </c>
      <c r="M6127" s="3">
        <v>1.12036195252823</v>
      </c>
      <c r="N6127" s="3">
        <v>1.1320841963974799</v>
      </c>
      <c r="O6127" s="3">
        <v>7.2923640926848003</v>
      </c>
      <c r="P6127" s="3">
        <v>6.4403719033640403</v>
      </c>
      <c r="R6127" s="3" t="s">
        <v>9769</v>
      </c>
      <c r="S6127" s="3">
        <v>0.999113488093061</v>
      </c>
      <c r="T6127" s="3">
        <v>8.8651190693943803E-4</v>
      </c>
      <c r="U6127" s="3">
        <v>1.0734080775145001</v>
      </c>
      <c r="V6127" s="3">
        <v>1.07349603364796</v>
      </c>
      <c r="W6127" s="3">
        <v>569.221618856536</v>
      </c>
      <c r="X6127" s="3">
        <v>530.24963861475203</v>
      </c>
    </row>
    <row r="6128" spans="1:24" x14ac:dyDescent="0.15">
      <c r="A6128" s="3" t="s">
        <v>8688</v>
      </c>
      <c r="B6128" s="3">
        <v>0.99989578921218503</v>
      </c>
      <c r="C6128" s="3">
        <v>1.04210787814612E-4</v>
      </c>
      <c r="D6128" s="3">
        <v>1.0018508199867799</v>
      </c>
      <c r="E6128" s="3">
        <v>1.0019223116007001</v>
      </c>
      <c r="F6128" s="3">
        <v>16.308950559827998</v>
      </c>
      <c r="G6128" s="3">
        <v>16.277640639278999</v>
      </c>
      <c r="J6128" s="3" t="s">
        <v>2624</v>
      </c>
      <c r="K6128" s="3">
        <v>0.99871845005028304</v>
      </c>
      <c r="L6128" s="3">
        <v>1.28154994971745E-3</v>
      </c>
      <c r="M6128" s="3">
        <v>1.0593862308926401</v>
      </c>
      <c r="N6128" s="3">
        <v>1.0594715944688999</v>
      </c>
      <c r="O6128" s="3">
        <v>472.475957629981</v>
      </c>
      <c r="P6128" s="3">
        <v>445.953780526679</v>
      </c>
      <c r="R6128" s="3" t="s">
        <v>9770</v>
      </c>
      <c r="S6128" s="3">
        <v>0.99911352415266497</v>
      </c>
      <c r="T6128" s="3">
        <v>8.8647584733508096E-4</v>
      </c>
      <c r="U6128" s="3">
        <v>1.07435678279249</v>
      </c>
      <c r="V6128" s="3">
        <v>1.0744554569181499</v>
      </c>
      <c r="W6128" s="3">
        <v>516.416965044432</v>
      </c>
      <c r="X6128" s="3">
        <v>480.63064612384602</v>
      </c>
    </row>
    <row r="6129" spans="1:24" x14ac:dyDescent="0.15">
      <c r="A6129" s="3" t="s">
        <v>9771</v>
      </c>
      <c r="B6129" s="3">
        <v>0.99989580002808698</v>
      </c>
      <c r="C6129" s="3">
        <v>1.04199971913158E-4</v>
      </c>
      <c r="D6129" s="3">
        <v>1.0445632189604299</v>
      </c>
      <c r="E6129" s="3">
        <v>1.0446584933394201</v>
      </c>
      <c r="F6129" s="3">
        <v>311.25359336178701</v>
      </c>
      <c r="G6129" s="3">
        <v>297.94727057823701</v>
      </c>
      <c r="J6129" s="3" t="s">
        <v>5570</v>
      </c>
      <c r="K6129" s="3">
        <v>0.99871857753120896</v>
      </c>
      <c r="L6129" s="3">
        <v>1.2814224687904699E-3</v>
      </c>
      <c r="M6129" s="3">
        <v>1.0911754423022</v>
      </c>
      <c r="N6129" s="3">
        <v>1.1110893561402799</v>
      </c>
      <c r="O6129" s="3">
        <v>3.1774566091978098</v>
      </c>
      <c r="P6129" s="3">
        <v>2.8587671172284801</v>
      </c>
      <c r="R6129" s="3" t="s">
        <v>6794</v>
      </c>
      <c r="S6129" s="3">
        <v>0.99911352994870795</v>
      </c>
      <c r="T6129" s="3">
        <v>8.8647005129254604E-4</v>
      </c>
      <c r="U6129" s="3">
        <v>1.0151105320423599</v>
      </c>
      <c r="V6129" s="3">
        <v>1.0151767124875299</v>
      </c>
      <c r="W6129" s="3">
        <v>147.25899189979299</v>
      </c>
      <c r="X6129" s="3">
        <v>145.05734649077399</v>
      </c>
    </row>
    <row r="6130" spans="1:24" x14ac:dyDescent="0.15">
      <c r="A6130" s="3" t="s">
        <v>9772</v>
      </c>
      <c r="B6130" s="3">
        <v>0.99989588586613298</v>
      </c>
      <c r="C6130" s="3">
        <v>1.04114133866624E-4</v>
      </c>
      <c r="D6130" s="3">
        <v>1.04736667498875</v>
      </c>
      <c r="E6130" s="3">
        <v>1.0474382864515901</v>
      </c>
      <c r="F6130" s="3">
        <v>442.019644289344</v>
      </c>
      <c r="G6130" s="3">
        <v>422.00020337609601</v>
      </c>
      <c r="J6130" s="3" t="s">
        <v>8542</v>
      </c>
      <c r="K6130" s="3">
        <v>0.99871877876521298</v>
      </c>
      <c r="L6130" s="3">
        <v>1.28122123478738E-3</v>
      </c>
      <c r="M6130" s="3">
        <v>1.0022510771971</v>
      </c>
      <c r="N6130" s="3">
        <v>1.0022623122894101</v>
      </c>
      <c r="O6130" s="3">
        <v>128.10709009396899</v>
      </c>
      <c r="P6130" s="3">
        <v>127.817903457049</v>
      </c>
      <c r="R6130" s="3" t="s">
        <v>9773</v>
      </c>
      <c r="S6130" s="3">
        <v>0.99911375277769299</v>
      </c>
      <c r="T6130" s="3">
        <v>8.8624722230692704E-4</v>
      </c>
      <c r="U6130" s="3">
        <v>0.92614047338503303</v>
      </c>
      <c r="V6130" s="3">
        <v>0.92608242280044994</v>
      </c>
      <c r="W6130" s="3">
        <v>751.17383291358396</v>
      </c>
      <c r="X6130" s="3">
        <v>811.13144315796796</v>
      </c>
    </row>
    <row r="6131" spans="1:24" x14ac:dyDescent="0.15">
      <c r="A6131" s="3" t="s">
        <v>9231</v>
      </c>
      <c r="B6131" s="3">
        <v>0.999895904758073</v>
      </c>
      <c r="C6131" s="3">
        <v>1.04095241926725E-4</v>
      </c>
      <c r="D6131" s="3">
        <v>1.03835659822399</v>
      </c>
      <c r="E6131" s="3">
        <v>1.0384530202934701</v>
      </c>
      <c r="F6131" s="3">
        <v>263.17224134126099</v>
      </c>
      <c r="G6131" s="3">
        <v>253.426829782521</v>
      </c>
      <c r="J6131" s="3" t="s">
        <v>9774</v>
      </c>
      <c r="K6131" s="3">
        <v>0.99871925567878805</v>
      </c>
      <c r="L6131" s="3">
        <v>1.28074432121201E-3</v>
      </c>
      <c r="M6131" s="3">
        <v>1.0790264684979001</v>
      </c>
      <c r="N6131" s="3">
        <v>1.0799043265138399</v>
      </c>
      <c r="O6131" s="3">
        <v>61.710544782191697</v>
      </c>
      <c r="P6131" s="3">
        <v>57.1437156272343</v>
      </c>
      <c r="R6131" s="3" t="s">
        <v>9775</v>
      </c>
      <c r="S6131" s="3">
        <v>0.99911399202698903</v>
      </c>
      <c r="T6131" s="3">
        <v>8.8600797301128002E-4</v>
      </c>
      <c r="U6131" s="3">
        <v>0.77048386292172599</v>
      </c>
      <c r="V6131" s="3">
        <v>0.77046753606881402</v>
      </c>
      <c r="W6131" s="3">
        <v>6929.5674125175501</v>
      </c>
      <c r="X6131" s="3">
        <v>8993.9801269229192</v>
      </c>
    </row>
    <row r="6132" spans="1:24" x14ac:dyDescent="0.15">
      <c r="A6132" s="3" t="s">
        <v>9776</v>
      </c>
      <c r="B6132" s="3">
        <v>0.999896008091257</v>
      </c>
      <c r="C6132" s="3">
        <v>1.03991908742944E-4</v>
      </c>
      <c r="D6132" s="3">
        <v>1.00572377525599</v>
      </c>
      <c r="E6132" s="3">
        <v>1.0057347211081999</v>
      </c>
      <c r="F6132" s="3">
        <v>335.58556245331999</v>
      </c>
      <c r="G6132" s="3">
        <v>333.67198930582299</v>
      </c>
      <c r="J6132" s="3" t="s">
        <v>6872</v>
      </c>
      <c r="K6132" s="3">
        <v>0.99872048616586495</v>
      </c>
      <c r="L6132" s="3">
        <v>1.27951383413481E-3</v>
      </c>
      <c r="M6132" s="3">
        <v>0.96471332488121897</v>
      </c>
      <c r="N6132" s="3">
        <v>0.96460701799569804</v>
      </c>
      <c r="O6132" s="3">
        <v>204.65323317500301</v>
      </c>
      <c r="P6132" s="3">
        <v>212.162656176876</v>
      </c>
      <c r="R6132" s="3" t="s">
        <v>6272</v>
      </c>
      <c r="S6132" s="3">
        <v>0.99911414787221997</v>
      </c>
      <c r="T6132" s="3">
        <v>8.8585212777978004E-4</v>
      </c>
      <c r="U6132" s="3">
        <v>1.0340221634517199</v>
      </c>
      <c r="V6132" s="3">
        <v>1.03495257300001</v>
      </c>
      <c r="W6132" s="3">
        <v>23.744676394221798</v>
      </c>
      <c r="X6132" s="3">
        <v>22.942429912188398</v>
      </c>
    </row>
    <row r="6133" spans="1:24" x14ac:dyDescent="0.15">
      <c r="A6133" s="3" t="s">
        <v>9777</v>
      </c>
      <c r="B6133" s="3">
        <v>0.99989604058535297</v>
      </c>
      <c r="C6133" s="3">
        <v>1.0395941464728799E-4</v>
      </c>
      <c r="D6133" s="3">
        <v>1.0751643873780501</v>
      </c>
      <c r="E6133" s="3">
        <v>1.0761090366997501</v>
      </c>
      <c r="F6133" s="3">
        <v>54.110746753836203</v>
      </c>
      <c r="G6133" s="3">
        <v>50.282995326770802</v>
      </c>
      <c r="J6133" s="3" t="s">
        <v>9778</v>
      </c>
      <c r="K6133" s="3">
        <v>0.99872083358121</v>
      </c>
      <c r="L6133" s="3">
        <v>1.2791664187904201E-3</v>
      </c>
      <c r="M6133" s="3">
        <v>1.1071293276888401</v>
      </c>
      <c r="N6133" s="3">
        <v>1.10884020961595</v>
      </c>
      <c r="O6133" s="3">
        <v>43.996738297499398</v>
      </c>
      <c r="P6133" s="3">
        <v>39.6771775715468</v>
      </c>
      <c r="R6133" s="3" t="s">
        <v>9779</v>
      </c>
      <c r="S6133" s="3">
        <v>0.99911544451350198</v>
      </c>
      <c r="T6133" s="3">
        <v>8.8455548649764802E-4</v>
      </c>
      <c r="U6133" s="3">
        <v>0.99390120225978995</v>
      </c>
      <c r="V6133" s="3">
        <v>0.99388520564978</v>
      </c>
      <c r="W6133" s="3">
        <v>241.56919059942999</v>
      </c>
      <c r="X6133" s="3">
        <v>243.05548606032599</v>
      </c>
    </row>
    <row r="6134" spans="1:24" x14ac:dyDescent="0.15">
      <c r="A6134" s="3" t="s">
        <v>9780</v>
      </c>
      <c r="B6134" s="3">
        <v>0.99989609588990702</v>
      </c>
      <c r="C6134" s="3">
        <v>1.03904110093354E-4</v>
      </c>
      <c r="D6134" s="3">
        <v>0.97192539641388298</v>
      </c>
      <c r="E6134" s="3">
        <v>0.971916329292146</v>
      </c>
      <c r="F6134" s="3">
        <v>1935.2443239755</v>
      </c>
      <c r="G6134" s="3">
        <v>1991.16379310312</v>
      </c>
      <c r="J6134" s="3" t="s">
        <v>7142</v>
      </c>
      <c r="K6134" s="3">
        <v>0.99872192825603201</v>
      </c>
      <c r="L6134" s="3">
        <v>1.2780717439682999E-3</v>
      </c>
      <c r="M6134" s="3">
        <v>1.06901013559828</v>
      </c>
      <c r="N6134" s="3">
        <v>1.06963677276196</v>
      </c>
      <c r="O6134" s="3">
        <v>74.844751364889206</v>
      </c>
      <c r="P6134" s="3">
        <v>69.9714677945327</v>
      </c>
      <c r="R6134" s="3" t="s">
        <v>3701</v>
      </c>
      <c r="S6134" s="3">
        <v>0.99911562473294502</v>
      </c>
      <c r="T6134" s="3">
        <v>8.8437526705497803E-4</v>
      </c>
      <c r="U6134" s="3">
        <v>0.95289595962099805</v>
      </c>
      <c r="V6134" s="3">
        <v>0.95273018379733099</v>
      </c>
      <c r="W6134" s="3">
        <v>171.97867468885201</v>
      </c>
      <c r="X6134" s="3">
        <v>180.51191230401699</v>
      </c>
    </row>
    <row r="6135" spans="1:24" x14ac:dyDescent="0.15">
      <c r="A6135" s="3" t="s">
        <v>9781</v>
      </c>
      <c r="B6135" s="3">
        <v>0.999896127351664</v>
      </c>
      <c r="C6135" s="3">
        <v>1.03872648335627E-4</v>
      </c>
      <c r="D6135" s="3">
        <v>1.0312088304974301</v>
      </c>
      <c r="E6135" s="3">
        <v>1.03125539765253</v>
      </c>
      <c r="F6135" s="3">
        <v>440.88461459397598</v>
      </c>
      <c r="G6135" s="3">
        <v>427.52193398802302</v>
      </c>
      <c r="J6135" s="3" t="s">
        <v>7893</v>
      </c>
      <c r="K6135" s="3">
        <v>0.99872229313574701</v>
      </c>
      <c r="L6135" s="3">
        <v>1.2777068642526499E-3</v>
      </c>
      <c r="M6135" s="3">
        <v>0.99248748642154905</v>
      </c>
      <c r="N6135" s="3">
        <v>0.99247962230290598</v>
      </c>
      <c r="O6135" s="3">
        <v>609.55350518947898</v>
      </c>
      <c r="P6135" s="3">
        <v>614.17238872761402</v>
      </c>
      <c r="R6135" s="3" t="s">
        <v>9644</v>
      </c>
      <c r="S6135" s="3">
        <v>0.99911569374539499</v>
      </c>
      <c r="T6135" s="3">
        <v>8.8430625460504805E-4</v>
      </c>
      <c r="U6135" s="3">
        <v>1.0600060582803701</v>
      </c>
      <c r="V6135" s="3">
        <v>1.0602356804764601</v>
      </c>
      <c r="W6135" s="3">
        <v>176.05299152212899</v>
      </c>
      <c r="X6135" s="3">
        <v>166.050239967598</v>
      </c>
    </row>
    <row r="6136" spans="1:24" x14ac:dyDescent="0.15">
      <c r="A6136" s="3" t="s">
        <v>9782</v>
      </c>
      <c r="B6136" s="3">
        <v>0.99989613235029495</v>
      </c>
      <c r="C6136" s="3">
        <v>1.0386764970510399E-4</v>
      </c>
      <c r="D6136" s="3">
        <v>1.0086746400678299</v>
      </c>
      <c r="E6136" s="3">
        <v>1.00869948912901</v>
      </c>
      <c r="F6136" s="3">
        <v>224.32693989761</v>
      </c>
      <c r="G6136" s="3">
        <v>222.39215476992001</v>
      </c>
      <c r="J6136" s="3" t="s">
        <v>9783</v>
      </c>
      <c r="K6136" s="3">
        <v>0.998722984870268</v>
      </c>
      <c r="L6136" s="3">
        <v>1.2770151297322001E-3</v>
      </c>
      <c r="M6136" s="3">
        <v>1.11725828089922</v>
      </c>
      <c r="N6136" s="3">
        <v>1.11761366030384</v>
      </c>
      <c r="O6136" s="3">
        <v>233.265054760114</v>
      </c>
      <c r="P6136" s="3">
        <v>208.71602317396</v>
      </c>
      <c r="R6136" s="3" t="s">
        <v>6553</v>
      </c>
      <c r="S6136" s="3">
        <v>0.99911576707183303</v>
      </c>
      <c r="T6136" s="3">
        <v>8.84232928166725E-4</v>
      </c>
      <c r="U6136" s="3">
        <v>0.79360126919851603</v>
      </c>
      <c r="V6136" s="3">
        <v>0.78009743096142603</v>
      </c>
      <c r="W6136" s="3">
        <v>7.3924532124992703</v>
      </c>
      <c r="X6136" s="3">
        <v>9.4791393288863492</v>
      </c>
    </row>
    <row r="6137" spans="1:24" x14ac:dyDescent="0.15">
      <c r="A6137" s="3" t="s">
        <v>7558</v>
      </c>
      <c r="B6137" s="3">
        <v>0.99989615446031999</v>
      </c>
      <c r="C6137" s="3">
        <v>1.03845539680169E-4</v>
      </c>
      <c r="D6137" s="3">
        <v>0.94059488937951297</v>
      </c>
      <c r="E6137" s="3">
        <v>0.94045299475088595</v>
      </c>
      <c r="F6137" s="3">
        <v>249.988630529727</v>
      </c>
      <c r="G6137" s="3">
        <v>265.81788499275098</v>
      </c>
      <c r="J6137" s="3" t="s">
        <v>9784</v>
      </c>
      <c r="K6137" s="3">
        <v>0.99872298727809905</v>
      </c>
      <c r="L6137" s="3">
        <v>1.2770127219009499E-3</v>
      </c>
      <c r="M6137" s="3">
        <v>0.80138035251701301</v>
      </c>
      <c r="N6137" s="3">
        <v>0.79911414306358797</v>
      </c>
      <c r="O6137" s="3">
        <v>43.9578782861064</v>
      </c>
      <c r="P6137" s="3">
        <v>55.010773524975399</v>
      </c>
      <c r="R6137" s="3" t="s">
        <v>7987</v>
      </c>
      <c r="S6137" s="3">
        <v>0.999115834240767</v>
      </c>
      <c r="T6137" s="3">
        <v>8.8416575923268097E-4</v>
      </c>
      <c r="U6137" s="3">
        <v>0.91551866917180602</v>
      </c>
      <c r="V6137" s="3">
        <v>0.915404828546176</v>
      </c>
      <c r="W6137" s="3">
        <v>433.487149251961</v>
      </c>
      <c r="X6137" s="3">
        <v>473.54785739128198</v>
      </c>
    </row>
    <row r="6138" spans="1:24" x14ac:dyDescent="0.15">
      <c r="A6138" s="3" t="s">
        <v>2674</v>
      </c>
      <c r="B6138" s="3">
        <v>0.99989624473051097</v>
      </c>
      <c r="C6138" s="3">
        <v>1.03755269488843E-4</v>
      </c>
      <c r="D6138" s="3">
        <v>0.96829833296100298</v>
      </c>
      <c r="E6138" s="3">
        <v>0.96826870590988401</v>
      </c>
      <c r="F6138" s="3">
        <v>662.741956984784</v>
      </c>
      <c r="G6138" s="3">
        <v>684.46111110752497</v>
      </c>
      <c r="J6138" s="3" t="s">
        <v>8720</v>
      </c>
      <c r="K6138" s="3">
        <v>0.99872310111401896</v>
      </c>
      <c r="L6138" s="3">
        <v>1.27689888598107E-3</v>
      </c>
      <c r="M6138" s="3">
        <v>0.90177653317320206</v>
      </c>
      <c r="N6138" s="3">
        <v>0.86055767373493297</v>
      </c>
      <c r="O6138" s="3">
        <v>1.2699143108858399</v>
      </c>
      <c r="P6138" s="3">
        <v>1.4773079979995301</v>
      </c>
      <c r="R6138" s="3" t="s">
        <v>9785</v>
      </c>
      <c r="S6138" s="3">
        <v>0.99911624975157298</v>
      </c>
      <c r="T6138" s="3">
        <v>8.8375024842661195E-4</v>
      </c>
      <c r="U6138" s="3">
        <v>1.0693898494875</v>
      </c>
      <c r="V6138" s="3">
        <v>1.0694975393319801</v>
      </c>
      <c r="W6138" s="3">
        <v>439.20383452275598</v>
      </c>
      <c r="X6138" s="3">
        <v>410.66306690307601</v>
      </c>
    </row>
    <row r="6139" spans="1:24" x14ac:dyDescent="0.15">
      <c r="A6139" s="3" t="s">
        <v>3274</v>
      </c>
      <c r="B6139" s="3">
        <v>0.99989626379155006</v>
      </c>
      <c r="C6139" s="3">
        <v>1.0373620845009599E-4</v>
      </c>
      <c r="D6139" s="3">
        <v>0.96450506141410897</v>
      </c>
      <c r="E6139" s="3">
        <v>0.96445805701031395</v>
      </c>
      <c r="F6139" s="3">
        <v>465.14404398073202</v>
      </c>
      <c r="G6139" s="3">
        <v>482.28577284329498</v>
      </c>
      <c r="J6139" s="3" t="s">
        <v>9763</v>
      </c>
      <c r="K6139" s="3">
        <v>0.99872323431009202</v>
      </c>
      <c r="L6139" s="3">
        <v>1.27676568990754E-3</v>
      </c>
      <c r="M6139" s="3">
        <v>0.87517376417872195</v>
      </c>
      <c r="N6139" s="3">
        <v>0.87513560119814704</v>
      </c>
      <c r="O6139" s="3">
        <v>1841.2232922194401</v>
      </c>
      <c r="P6139" s="3">
        <v>2103.9305661232502</v>
      </c>
      <c r="R6139" s="3" t="s">
        <v>8877</v>
      </c>
      <c r="S6139" s="3">
        <v>0.99911629723401096</v>
      </c>
      <c r="T6139" s="3">
        <v>8.8370276598900995E-4</v>
      </c>
      <c r="U6139" s="3">
        <v>1.1244338993630401</v>
      </c>
      <c r="V6139" s="3">
        <v>1.1254949722826399</v>
      </c>
      <c r="W6139" s="3">
        <v>82.987846442149404</v>
      </c>
      <c r="X6139" s="3">
        <v>73.733418216982201</v>
      </c>
    </row>
    <row r="6140" spans="1:24" x14ac:dyDescent="0.15">
      <c r="A6140" s="3" t="s">
        <v>4367</v>
      </c>
      <c r="B6140" s="3">
        <v>0.99989631389960099</v>
      </c>
      <c r="C6140" s="3">
        <v>1.03686100398657E-4</v>
      </c>
      <c r="D6140" s="3">
        <v>1.0608192345529199</v>
      </c>
      <c r="E6140" s="3">
        <v>1.0608622640960499</v>
      </c>
      <c r="F6140" s="3">
        <v>949.00321973470398</v>
      </c>
      <c r="G6140" s="3">
        <v>894.55779815177095</v>
      </c>
      <c r="J6140" s="3" t="s">
        <v>9786</v>
      </c>
      <c r="K6140" s="3">
        <v>0.99872451811250096</v>
      </c>
      <c r="L6140" s="3">
        <v>1.2754818874995801E-3</v>
      </c>
      <c r="M6140" s="3">
        <v>0.94314126875320603</v>
      </c>
      <c r="N6140" s="3">
        <v>0.94292905493790202</v>
      </c>
      <c r="O6140" s="3">
        <v>161.05122889241201</v>
      </c>
      <c r="P6140" s="3">
        <v>170.79948778592799</v>
      </c>
      <c r="R6140" s="3" t="s">
        <v>9787</v>
      </c>
      <c r="S6140" s="3">
        <v>0.99911795957266503</v>
      </c>
      <c r="T6140" s="3">
        <v>8.8204042733525296E-4</v>
      </c>
      <c r="U6140" s="3">
        <v>0.96102088174067501</v>
      </c>
      <c r="V6140" s="3">
        <v>0.96092784210778504</v>
      </c>
      <c r="W6140" s="3">
        <v>256.543914345247</v>
      </c>
      <c r="X6140" s="3">
        <v>266.97561858973597</v>
      </c>
    </row>
    <row r="6141" spans="1:24" x14ac:dyDescent="0.15">
      <c r="A6141" s="3" t="s">
        <v>4649</v>
      </c>
      <c r="B6141" s="3">
        <v>0.99989633152950497</v>
      </c>
      <c r="C6141" s="3">
        <v>1.0366847049558499E-4</v>
      </c>
      <c r="D6141" s="3">
        <v>0.98602355271407605</v>
      </c>
      <c r="E6141" s="3">
        <v>0.98594392683457899</v>
      </c>
      <c r="F6141" s="3">
        <v>109.860563426626</v>
      </c>
      <c r="G6141" s="3">
        <v>111.42692905475</v>
      </c>
      <c r="J6141" s="3" t="s">
        <v>8973</v>
      </c>
      <c r="K6141" s="3">
        <v>0.99872468297807804</v>
      </c>
      <c r="L6141" s="3">
        <v>1.27531702192174E-3</v>
      </c>
      <c r="M6141" s="3">
        <v>0.93909481263493899</v>
      </c>
      <c r="N6141" s="3">
        <v>0.93904148124779896</v>
      </c>
      <c r="O6141" s="3">
        <v>686.93347796531896</v>
      </c>
      <c r="P6141" s="3">
        <v>731.52688275038497</v>
      </c>
      <c r="R6141" s="3" t="s">
        <v>9788</v>
      </c>
      <c r="S6141" s="3">
        <v>0.99911796119013097</v>
      </c>
      <c r="T6141" s="3">
        <v>8.82038809869032E-4</v>
      </c>
      <c r="U6141" s="3">
        <v>1.2578805716107799</v>
      </c>
      <c r="V6141" s="3">
        <v>1.28177421274116</v>
      </c>
      <c r="W6141" s="3">
        <v>8.5949247426818491</v>
      </c>
      <c r="X6141" s="3">
        <v>6.7032921361240501</v>
      </c>
    </row>
    <row r="6142" spans="1:24" x14ac:dyDescent="0.15">
      <c r="A6142" s="3" t="s">
        <v>9789</v>
      </c>
      <c r="B6142" s="3">
        <v>0.99989635414021005</v>
      </c>
      <c r="C6142" s="3">
        <v>1.0364585979037099E-4</v>
      </c>
      <c r="D6142" s="3">
        <v>0.97245747966726603</v>
      </c>
      <c r="E6142" s="3">
        <v>0.97244541851404798</v>
      </c>
      <c r="F6142" s="3">
        <v>1425.87123437026</v>
      </c>
      <c r="G6142" s="3">
        <v>1466.27407849264</v>
      </c>
      <c r="J6142" s="3" t="s">
        <v>9790</v>
      </c>
      <c r="K6142" s="3">
        <v>0.99872469982852496</v>
      </c>
      <c r="L6142" s="3">
        <v>1.2753001714746199E-3</v>
      </c>
      <c r="M6142" s="3">
        <v>1.0547198674170799</v>
      </c>
      <c r="N6142" s="3">
        <v>1.05475544319408</v>
      </c>
      <c r="O6142" s="3">
        <v>1035.6336023277199</v>
      </c>
      <c r="P6142" s="3">
        <v>981.87031074911499</v>
      </c>
      <c r="R6142" s="3" t="s">
        <v>7003</v>
      </c>
      <c r="S6142" s="3">
        <v>0.99911816592779001</v>
      </c>
      <c r="T6142" s="3">
        <v>8.8183407221015502E-4</v>
      </c>
      <c r="U6142" s="3">
        <v>2.4592883270797898</v>
      </c>
      <c r="V6142" s="3">
        <v>2.46080654803538</v>
      </c>
      <c r="W6142" s="3">
        <v>1513.38562490954</v>
      </c>
      <c r="X6142" s="3">
        <v>614.98983658519705</v>
      </c>
    </row>
    <row r="6143" spans="1:24" x14ac:dyDescent="0.15">
      <c r="A6143" s="3" t="s">
        <v>2265</v>
      </c>
      <c r="B6143" s="3">
        <v>0.99989638209321896</v>
      </c>
      <c r="C6143" s="3">
        <v>1.03617906780675E-4</v>
      </c>
      <c r="D6143" s="3">
        <v>0.93979373296355595</v>
      </c>
      <c r="E6143" s="3">
        <v>0.93969685511116197</v>
      </c>
      <c r="F6143" s="3">
        <v>370.93792650337798</v>
      </c>
      <c r="G6143" s="3">
        <v>394.74275934545602</v>
      </c>
      <c r="J6143" s="3" t="s">
        <v>2253</v>
      </c>
      <c r="K6143" s="3">
        <v>0.99872538563437996</v>
      </c>
      <c r="L6143" s="3">
        <v>1.2746143656204799E-3</v>
      </c>
      <c r="M6143" s="3">
        <v>0.93948431739925797</v>
      </c>
      <c r="N6143" s="3">
        <v>0.93932288386732798</v>
      </c>
      <c r="O6143" s="3">
        <v>224.67336581416299</v>
      </c>
      <c r="P6143" s="3">
        <v>239.187159648777</v>
      </c>
      <c r="R6143" s="3" t="s">
        <v>9791</v>
      </c>
      <c r="S6143" s="3">
        <v>0.99911834010043199</v>
      </c>
      <c r="T6143" s="3">
        <v>8.8165989956757204E-4</v>
      </c>
      <c r="U6143" s="3">
        <v>1.7118407501548001</v>
      </c>
      <c r="V6143" s="3">
        <v>1.7290867410400299</v>
      </c>
      <c r="W6143" s="3">
        <v>40.689374172342902</v>
      </c>
      <c r="X6143" s="3">
        <v>23.528075451242199</v>
      </c>
    </row>
    <row r="6144" spans="1:24" x14ac:dyDescent="0.15">
      <c r="A6144" s="3" t="s">
        <v>6176</v>
      </c>
      <c r="B6144" s="3">
        <v>0.99989650702528199</v>
      </c>
      <c r="C6144" s="3">
        <v>1.03492974718281E-4</v>
      </c>
      <c r="D6144" s="3">
        <v>1.01426039401961</v>
      </c>
      <c r="E6144" s="3">
        <v>1.01426761046937</v>
      </c>
      <c r="F6144" s="3">
        <v>1286.88484022946</v>
      </c>
      <c r="G6144" s="3">
        <v>1268.78220724984</v>
      </c>
      <c r="J6144" s="3" t="s">
        <v>5361</v>
      </c>
      <c r="K6144" s="3">
        <v>0.998725607809686</v>
      </c>
      <c r="L6144" s="3">
        <v>1.27439219031359E-3</v>
      </c>
      <c r="M6144" s="3">
        <v>1.1056663812340199</v>
      </c>
      <c r="N6144" s="3">
        <v>1.10635774424019</v>
      </c>
      <c r="O6144" s="3">
        <v>107.26863227927799</v>
      </c>
      <c r="P6144" s="3">
        <v>96.955590775480999</v>
      </c>
      <c r="R6144" s="3" t="s">
        <v>9792</v>
      </c>
      <c r="S6144" s="3">
        <v>0.99911870063497099</v>
      </c>
      <c r="T6144" s="3">
        <v>8.8129936502903098E-4</v>
      </c>
      <c r="U6144" s="3">
        <v>1.0847461695823299</v>
      </c>
      <c r="V6144" s="3">
        <v>1.0851501778128101</v>
      </c>
      <c r="W6144" s="3">
        <v>144.21412837121801</v>
      </c>
      <c r="X6144" s="3">
        <v>132.89706790640801</v>
      </c>
    </row>
    <row r="6145" spans="1:24" x14ac:dyDescent="0.15">
      <c r="A6145" s="3" t="s">
        <v>2733</v>
      </c>
      <c r="B6145" s="3">
        <v>0.999896552439133</v>
      </c>
      <c r="C6145" s="3">
        <v>1.0344756086653999E-4</v>
      </c>
      <c r="D6145" s="3">
        <v>0.94848638495502402</v>
      </c>
      <c r="E6145" s="3">
        <v>0.94848220765473601</v>
      </c>
      <c r="F6145" s="3">
        <v>7524.4731000169904</v>
      </c>
      <c r="G6145" s="3">
        <v>7933.1731839232898</v>
      </c>
      <c r="J6145" s="3" t="s">
        <v>8219</v>
      </c>
      <c r="K6145" s="3">
        <v>0.99872563336702203</v>
      </c>
      <c r="L6145" s="3">
        <v>1.27436663297832E-3</v>
      </c>
      <c r="M6145" s="3">
        <v>0.82469842228017598</v>
      </c>
      <c r="N6145" s="3">
        <v>0.77260949992903505</v>
      </c>
      <c r="O6145" s="3">
        <v>1.61406458246714</v>
      </c>
      <c r="P6145" s="3">
        <v>2.09205101363148</v>
      </c>
      <c r="R6145" s="3" t="s">
        <v>6800</v>
      </c>
      <c r="S6145" s="3">
        <v>0.99911907593360505</v>
      </c>
      <c r="T6145" s="3">
        <v>8.8092406639475205E-4</v>
      </c>
      <c r="U6145" s="3">
        <v>0.94289266103572</v>
      </c>
      <c r="V6145" s="3">
        <v>0.94288222898760499</v>
      </c>
      <c r="W6145" s="3">
        <v>3291.3209100057602</v>
      </c>
      <c r="X6145" s="3">
        <v>3490.7026349594498</v>
      </c>
    </row>
    <row r="6146" spans="1:24" x14ac:dyDescent="0.15">
      <c r="A6146" s="3" t="s">
        <v>1025</v>
      </c>
      <c r="B6146" s="3">
        <v>0.99989665357075097</v>
      </c>
      <c r="C6146" s="3">
        <v>1.0334642924892199E-4</v>
      </c>
      <c r="D6146" s="3">
        <v>0.96557170229560896</v>
      </c>
      <c r="E6146" s="3">
        <v>0.96554409134307595</v>
      </c>
      <c r="F6146" s="3">
        <v>769.95884961526099</v>
      </c>
      <c r="G6146" s="3">
        <v>797.43556102480204</v>
      </c>
      <c r="J6146" s="3" t="s">
        <v>6311</v>
      </c>
      <c r="K6146" s="3">
        <v>0.99872678451223396</v>
      </c>
      <c r="L6146" s="3">
        <v>1.2732154877661799E-3</v>
      </c>
      <c r="M6146" s="3">
        <v>0.93654249349402796</v>
      </c>
      <c r="N6146" s="3">
        <v>0.93650272269771495</v>
      </c>
      <c r="O6146" s="3">
        <v>954.76543348702205</v>
      </c>
      <c r="P6146" s="3">
        <v>1019.50164726641</v>
      </c>
      <c r="R6146" s="3" t="s">
        <v>6505</v>
      </c>
      <c r="S6146" s="3">
        <v>0.999119258616746</v>
      </c>
      <c r="T6146" s="3">
        <v>8.8074138325418901E-4</v>
      </c>
      <c r="U6146" s="3">
        <v>0.99113231618917796</v>
      </c>
      <c r="V6146" s="3">
        <v>0.99109101299179303</v>
      </c>
      <c r="W6146" s="3">
        <v>135.104476976185</v>
      </c>
      <c r="X6146" s="3">
        <v>136.31903053809</v>
      </c>
    </row>
    <row r="6147" spans="1:24" x14ac:dyDescent="0.15">
      <c r="A6147" s="3" t="s">
        <v>9793</v>
      </c>
      <c r="B6147" s="3">
        <v>0.99989666805914001</v>
      </c>
      <c r="C6147" s="3">
        <v>1.03331940859626E-4</v>
      </c>
      <c r="D6147" s="3">
        <v>1.0219219850527601</v>
      </c>
      <c r="E6147" s="3">
        <v>1.02194442175439</v>
      </c>
      <c r="F6147" s="3">
        <v>639.06951508845498</v>
      </c>
      <c r="G6147" s="3">
        <v>625.34642984511504</v>
      </c>
      <c r="J6147" s="3" t="s">
        <v>8181</v>
      </c>
      <c r="K6147" s="3">
        <v>0.99872800268982498</v>
      </c>
      <c r="L6147" s="3">
        <v>1.2719973101749001E-3</v>
      </c>
      <c r="M6147" s="3">
        <v>0.99927080073941299</v>
      </c>
      <c r="N6147" s="3">
        <v>0.99925989155585504</v>
      </c>
      <c r="O6147" s="3">
        <v>42.368692634186203</v>
      </c>
      <c r="P6147" s="3">
        <v>42.400080693024002</v>
      </c>
      <c r="R6147" s="3" t="s">
        <v>8229</v>
      </c>
      <c r="S6147" s="3">
        <v>0.99911942706408996</v>
      </c>
      <c r="T6147" s="3">
        <v>8.8057293591044499E-4</v>
      </c>
      <c r="U6147" s="3">
        <v>1.9605580093738599</v>
      </c>
      <c r="V6147" s="3">
        <v>1.9617386285616401</v>
      </c>
      <c r="W6147" s="3">
        <v>1021.20418712681</v>
      </c>
      <c r="X6147" s="3">
        <v>520.55587572808895</v>
      </c>
    </row>
    <row r="6148" spans="1:24" x14ac:dyDescent="0.15">
      <c r="A6148" s="3" t="s">
        <v>6766</v>
      </c>
      <c r="B6148" s="3">
        <v>0.99989669918748103</v>
      </c>
      <c r="C6148" s="3">
        <v>1.0330081251846199E-4</v>
      </c>
      <c r="D6148" s="3">
        <v>1.0326743910995499</v>
      </c>
      <c r="E6148" s="3">
        <v>1.03278440844051</v>
      </c>
      <c r="F6148" s="3">
        <v>195.18181080869499</v>
      </c>
      <c r="G6148" s="3">
        <v>188.98569863126701</v>
      </c>
      <c r="J6148" s="3" t="s">
        <v>6724</v>
      </c>
      <c r="K6148" s="3">
        <v>0.99872876188314397</v>
      </c>
      <c r="L6148" s="3">
        <v>1.271238116856E-3</v>
      </c>
      <c r="M6148" s="3">
        <v>0.98508649051421004</v>
      </c>
      <c r="N6148" s="3">
        <v>0.98505960430551498</v>
      </c>
      <c r="O6148" s="3">
        <v>350.16916253827401</v>
      </c>
      <c r="P6148" s="3">
        <v>355.48032871483599</v>
      </c>
      <c r="R6148" s="3" t="s">
        <v>7774</v>
      </c>
      <c r="S6148" s="3">
        <v>0.99911964111317098</v>
      </c>
      <c r="T6148" s="3">
        <v>8.8035888682845304E-4</v>
      </c>
      <c r="U6148" s="3">
        <v>0.82860580384947102</v>
      </c>
      <c r="V6148" s="3">
        <v>0.82385625730103595</v>
      </c>
      <c r="W6148" s="3">
        <v>18.540715109610598</v>
      </c>
      <c r="X6148" s="3">
        <v>22.506931740475</v>
      </c>
    </row>
    <row r="6149" spans="1:24" x14ac:dyDescent="0.15">
      <c r="A6149" s="3" t="s">
        <v>9794</v>
      </c>
      <c r="B6149" s="3">
        <v>0.99989673292370196</v>
      </c>
      <c r="C6149" s="3">
        <v>1.03267076298372E-4</v>
      </c>
      <c r="D6149" s="3">
        <v>1.1645531604221799</v>
      </c>
      <c r="E6149" s="3">
        <v>1.1654115674559999</v>
      </c>
      <c r="F6149" s="3">
        <v>139.357489371306</v>
      </c>
      <c r="G6149" s="3">
        <v>119.576499107378</v>
      </c>
      <c r="J6149" s="3" t="s">
        <v>1474</v>
      </c>
      <c r="K6149" s="3">
        <v>0.99872892714427397</v>
      </c>
      <c r="L6149" s="3">
        <v>1.2710728557254901E-3</v>
      </c>
      <c r="M6149" s="3">
        <v>1.02309490693802</v>
      </c>
      <c r="N6149" s="3">
        <v>1.02312050257732</v>
      </c>
      <c r="O6149" s="3">
        <v>593.14424186041197</v>
      </c>
      <c r="P6149" s="3">
        <v>579.74012754236799</v>
      </c>
      <c r="R6149" s="3" t="s">
        <v>3729</v>
      </c>
      <c r="S6149" s="3">
        <v>0.99912002578941606</v>
      </c>
      <c r="T6149" s="3">
        <v>8.7997421058439904E-4</v>
      </c>
      <c r="U6149" s="3">
        <v>0.90679028174461396</v>
      </c>
      <c r="V6149" s="3">
        <v>0.90464244012507999</v>
      </c>
      <c r="W6149" s="3">
        <v>24.618262287094801</v>
      </c>
      <c r="X6149" s="3">
        <v>27.214305642447702</v>
      </c>
    </row>
    <row r="6150" spans="1:24" x14ac:dyDescent="0.15">
      <c r="A6150" s="3" t="s">
        <v>7757</v>
      </c>
      <c r="B6150" s="3">
        <v>0.99989673508229604</v>
      </c>
      <c r="C6150" s="3">
        <v>1.03264917703803E-4</v>
      </c>
      <c r="D6150" s="3">
        <v>1.03979410444349</v>
      </c>
      <c r="E6150" s="3">
        <v>1.0398591625715301</v>
      </c>
      <c r="F6150" s="3">
        <v>405.48834720875197</v>
      </c>
      <c r="G6150" s="3">
        <v>389.945064882027</v>
      </c>
      <c r="J6150" s="3" t="s">
        <v>2585</v>
      </c>
      <c r="K6150" s="3">
        <v>0.99873043047807497</v>
      </c>
      <c r="L6150" s="3">
        <v>1.26956952192522E-3</v>
      </c>
      <c r="M6150" s="3">
        <v>0.94838162838189499</v>
      </c>
      <c r="N6150" s="3">
        <v>0.94835526536343495</v>
      </c>
      <c r="O6150" s="3">
        <v>1189.8223482919</v>
      </c>
      <c r="P6150" s="3">
        <v>1254.6172391242801</v>
      </c>
      <c r="R6150" s="3" t="s">
        <v>601</v>
      </c>
      <c r="S6150" s="3">
        <v>0.99912038253352797</v>
      </c>
      <c r="T6150" s="3">
        <v>8.7961746647162496E-4</v>
      </c>
      <c r="U6150" s="3">
        <v>0.913754718955056</v>
      </c>
      <c r="V6150" s="3">
        <v>0.91354262008074105</v>
      </c>
      <c r="W6150" s="3">
        <v>234.54475817051301</v>
      </c>
      <c r="X6150" s="3">
        <v>256.74294508950499</v>
      </c>
    </row>
    <row r="6151" spans="1:24" x14ac:dyDescent="0.15">
      <c r="A6151" s="3" t="s">
        <v>9795</v>
      </c>
      <c r="B6151" s="3">
        <v>0.999896770630468</v>
      </c>
      <c r="C6151" s="3">
        <v>1.0322936953234699E-4</v>
      </c>
      <c r="D6151" s="3">
        <v>1.0243045264005499</v>
      </c>
      <c r="E6151" s="3">
        <v>1.0244095321909801</v>
      </c>
      <c r="F6151" s="3">
        <v>150.662984533837</v>
      </c>
      <c r="G6151" s="3">
        <v>147.07276309337101</v>
      </c>
      <c r="J6151" s="3" t="s">
        <v>9587</v>
      </c>
      <c r="K6151" s="3">
        <v>0.99873072622514203</v>
      </c>
      <c r="L6151" s="3">
        <v>1.26927377485817E-3</v>
      </c>
      <c r="M6151" s="3">
        <v>0.91338386921091397</v>
      </c>
      <c r="N6151" s="3">
        <v>0.91320448595307802</v>
      </c>
      <c r="O6151" s="3">
        <v>279.14655830023099</v>
      </c>
      <c r="P6151" s="3">
        <v>305.67899145177199</v>
      </c>
      <c r="R6151" s="3" t="s">
        <v>7033</v>
      </c>
      <c r="S6151" s="3">
        <v>0.99912057421846301</v>
      </c>
      <c r="T6151" s="3">
        <v>8.7942578153675001E-4</v>
      </c>
      <c r="U6151" s="3">
        <v>0.80200980320075099</v>
      </c>
      <c r="V6151" s="3">
        <v>0.80192773433889597</v>
      </c>
      <c r="W6151" s="3">
        <v>1237.5319827782801</v>
      </c>
      <c r="X6151" s="3">
        <v>1543.1988575892699</v>
      </c>
    </row>
    <row r="6152" spans="1:24" x14ac:dyDescent="0.15">
      <c r="A6152" s="3" t="s">
        <v>9796</v>
      </c>
      <c r="B6152" s="3">
        <v>0.99989680263195302</v>
      </c>
      <c r="C6152" s="3">
        <v>1.03197368047055E-4</v>
      </c>
      <c r="D6152" s="3">
        <v>1.03188786822018</v>
      </c>
      <c r="E6152" s="3">
        <v>1.0320122311502899</v>
      </c>
      <c r="F6152" s="3">
        <v>168.22971456430301</v>
      </c>
      <c r="G6152" s="3">
        <v>163.01104712148799</v>
      </c>
      <c r="J6152" s="3" t="s">
        <v>9797</v>
      </c>
      <c r="K6152" s="3">
        <v>0.99873139282867396</v>
      </c>
      <c r="L6152" s="3">
        <v>1.26860717132592E-3</v>
      </c>
      <c r="M6152" s="3">
        <v>1.0566361970382601</v>
      </c>
      <c r="N6152" s="3">
        <v>1.0567404254563</v>
      </c>
      <c r="O6152" s="3">
        <v>367.21191258443298</v>
      </c>
      <c r="P6152" s="3">
        <v>347.49436695545802</v>
      </c>
      <c r="R6152" s="3" t="s">
        <v>6032</v>
      </c>
      <c r="S6152" s="3">
        <v>0.99912126823980996</v>
      </c>
      <c r="T6152" s="3">
        <v>8.7873176018998399E-4</v>
      </c>
      <c r="U6152" s="3">
        <v>1.20710213924008</v>
      </c>
      <c r="V6152" s="3">
        <v>1.2166746667802</v>
      </c>
      <c r="W6152" s="3">
        <v>16.410482162851601</v>
      </c>
      <c r="X6152" s="3">
        <v>13.486197965810099</v>
      </c>
    </row>
    <row r="6153" spans="1:24" x14ac:dyDescent="0.15">
      <c r="A6153" s="3" t="s">
        <v>382</v>
      </c>
      <c r="B6153" s="3">
        <v>0.99989681054521995</v>
      </c>
      <c r="C6153" s="3">
        <v>1.0318945478009E-4</v>
      </c>
      <c r="D6153" s="3">
        <v>1.06996888773138</v>
      </c>
      <c r="E6153" s="3">
        <v>1.06998037883249</v>
      </c>
      <c r="F6153" s="3">
        <v>4192.3376529797397</v>
      </c>
      <c r="G6153" s="3">
        <v>3918.1437679730302</v>
      </c>
      <c r="J6153" s="3" t="s">
        <v>8214</v>
      </c>
      <c r="K6153" s="3">
        <v>0.99873146186639505</v>
      </c>
      <c r="L6153" s="3">
        <v>1.2685381336052901E-3</v>
      </c>
      <c r="M6153" s="3">
        <v>1.05307539190299</v>
      </c>
      <c r="N6153" s="3">
        <v>1.0531183424005699</v>
      </c>
      <c r="O6153" s="3">
        <v>835.84735301825799</v>
      </c>
      <c r="P6153" s="3">
        <v>793.68745959692603</v>
      </c>
      <c r="R6153" s="3" t="s">
        <v>9348</v>
      </c>
      <c r="S6153" s="3">
        <v>0.99912127165865605</v>
      </c>
      <c r="T6153" s="3">
        <v>8.7872834134410203E-4</v>
      </c>
      <c r="U6153" s="3">
        <v>0.931920417893636</v>
      </c>
      <c r="V6153" s="3">
        <v>0.93186473978694795</v>
      </c>
      <c r="W6153" s="3">
        <v>723.68532682086595</v>
      </c>
      <c r="X6153" s="3">
        <v>776.59984037911295</v>
      </c>
    </row>
    <row r="6154" spans="1:24" x14ac:dyDescent="0.15">
      <c r="A6154" s="3" t="s">
        <v>7951</v>
      </c>
      <c r="B6154" s="3">
        <v>0.99989689115268399</v>
      </c>
      <c r="C6154" s="3">
        <v>1.03108847316193E-4</v>
      </c>
      <c r="D6154" s="3">
        <v>1.03288539830765</v>
      </c>
      <c r="E6154" s="3">
        <v>1.03357339954611</v>
      </c>
      <c r="F6154" s="3">
        <v>31.162268750201399</v>
      </c>
      <c r="G6154" s="3">
        <v>30.1497049265109</v>
      </c>
      <c r="J6154" s="3" t="s">
        <v>9798</v>
      </c>
      <c r="K6154" s="3">
        <v>0.99873168977516502</v>
      </c>
      <c r="L6154" s="3">
        <v>1.26831022483498E-3</v>
      </c>
      <c r="M6154" s="3">
        <v>1.0820191061491</v>
      </c>
      <c r="N6154" s="3">
        <v>1.08212437999975</v>
      </c>
      <c r="O6154" s="3">
        <v>535.08710137308196</v>
      </c>
      <c r="P6154" s="3">
        <v>494.477612757793</v>
      </c>
      <c r="R6154" s="3" t="s">
        <v>8610</v>
      </c>
      <c r="S6154" s="3">
        <v>0.99912135859927498</v>
      </c>
      <c r="T6154" s="3">
        <v>8.7864140072455097E-4</v>
      </c>
      <c r="U6154" s="3">
        <v>0.92656952373129697</v>
      </c>
      <c r="V6154" s="3">
        <v>0.92650657075005305</v>
      </c>
      <c r="W6154" s="3">
        <v>688.43299353076395</v>
      </c>
      <c r="X6154" s="3">
        <v>743.04246747838499</v>
      </c>
    </row>
    <row r="6155" spans="1:24" x14ac:dyDescent="0.15">
      <c r="A6155" s="3" t="s">
        <v>6719</v>
      </c>
      <c r="B6155" s="3">
        <v>0.99989691893644606</v>
      </c>
      <c r="C6155" s="3">
        <v>1.03081063553938E-4</v>
      </c>
      <c r="D6155" s="3">
        <v>0.98390515118577404</v>
      </c>
      <c r="E6155" s="3">
        <v>0.98389512291807402</v>
      </c>
      <c r="F6155" s="3">
        <v>1012.89823558415</v>
      </c>
      <c r="G6155" s="3">
        <v>1029.47801349887</v>
      </c>
      <c r="J6155" s="3" t="s">
        <v>9799</v>
      </c>
      <c r="K6155" s="3">
        <v>0.99873203594668802</v>
      </c>
      <c r="L6155" s="3">
        <v>1.26796405331214E-3</v>
      </c>
      <c r="M6155" s="3">
        <v>1.06630669456716</v>
      </c>
      <c r="N6155" s="3">
        <v>1.0663563500195701</v>
      </c>
      <c r="O6155" s="3">
        <v>901.17677807301504</v>
      </c>
      <c r="P6155" s="3">
        <v>845.09846496715397</v>
      </c>
      <c r="R6155" s="3" t="s">
        <v>8101</v>
      </c>
      <c r="S6155" s="3">
        <v>0.99912144905985001</v>
      </c>
      <c r="T6155" s="3">
        <v>8.7855094014987404E-4</v>
      </c>
      <c r="U6155" s="3">
        <v>0.93882008423969598</v>
      </c>
      <c r="V6155" s="3">
        <v>0.93872307979564096</v>
      </c>
      <c r="W6155" s="3">
        <v>377.79103200971099</v>
      </c>
      <c r="X6155" s="3">
        <v>402.45270720429897</v>
      </c>
    </row>
    <row r="6156" spans="1:24" x14ac:dyDescent="0.15">
      <c r="A6156" s="3" t="s">
        <v>1039</v>
      </c>
      <c r="B6156" s="3">
        <v>0.99989695964343195</v>
      </c>
      <c r="C6156" s="3">
        <v>1.0304035656832E-4</v>
      </c>
      <c r="D6156" s="3">
        <v>1.09071706648603</v>
      </c>
      <c r="E6156" s="3">
        <v>1.0912570448116801</v>
      </c>
      <c r="F6156" s="3">
        <v>116.079104085814</v>
      </c>
      <c r="G6156" s="3">
        <v>106.371081009056</v>
      </c>
      <c r="J6156" s="3" t="s">
        <v>9800</v>
      </c>
      <c r="K6156" s="3">
        <v>0.99873218533725905</v>
      </c>
      <c r="L6156" s="3">
        <v>1.26781466274082E-3</v>
      </c>
      <c r="M6156" s="3">
        <v>1.12726443779117</v>
      </c>
      <c r="N6156" s="3">
        <v>1.12873039703197</v>
      </c>
      <c r="O6156" s="3">
        <v>62.097731699681702</v>
      </c>
      <c r="P6156" s="3">
        <v>55.014416692414699</v>
      </c>
      <c r="R6156" s="3" t="s">
        <v>6284</v>
      </c>
      <c r="S6156" s="3">
        <v>0.99912187278460396</v>
      </c>
      <c r="T6156" s="3">
        <v>8.7812721539658797E-4</v>
      </c>
      <c r="U6156" s="3">
        <v>1.04357434425846</v>
      </c>
      <c r="V6156" s="3">
        <v>1.04365806893216</v>
      </c>
      <c r="W6156" s="3">
        <v>347.02742987880498</v>
      </c>
      <c r="X6156" s="3">
        <v>332.51023838984298</v>
      </c>
    </row>
    <row r="6157" spans="1:24" x14ac:dyDescent="0.15">
      <c r="A6157" s="3" t="s">
        <v>9801</v>
      </c>
      <c r="B6157" s="3">
        <v>0.99989697896977503</v>
      </c>
      <c r="C6157" s="3">
        <v>1.0302103022518299E-4</v>
      </c>
      <c r="D6157" s="3">
        <v>0.99667109574450896</v>
      </c>
      <c r="E6157" s="3">
        <v>0.99666041630070801</v>
      </c>
      <c r="F6157" s="3">
        <v>197.791623438974</v>
      </c>
      <c r="G6157" s="3">
        <v>198.45441195402501</v>
      </c>
      <c r="J6157" s="3" t="s">
        <v>8009</v>
      </c>
      <c r="K6157" s="3">
        <v>0.99873257413626504</v>
      </c>
      <c r="L6157" s="3">
        <v>1.26742586373523E-3</v>
      </c>
      <c r="M6157" s="3">
        <v>1.00322332144822</v>
      </c>
      <c r="N6157" s="3">
        <v>1.0032312738823499</v>
      </c>
      <c r="O6157" s="3">
        <v>260.28655277904301</v>
      </c>
      <c r="P6157" s="3">
        <v>259.448172363124</v>
      </c>
      <c r="R6157" s="3" t="s">
        <v>9802</v>
      </c>
      <c r="S6157" s="3">
        <v>0.99912213217895995</v>
      </c>
      <c r="T6157" s="3">
        <v>8.7786782103963E-4</v>
      </c>
      <c r="U6157" s="3">
        <v>1.17509957518551</v>
      </c>
      <c r="V6157" s="3">
        <v>1.1806497568680401</v>
      </c>
      <c r="W6157" s="3">
        <v>23.296154320476099</v>
      </c>
      <c r="X6157" s="3">
        <v>19.7301085164335</v>
      </c>
    </row>
    <row r="6158" spans="1:24" x14ac:dyDescent="0.15">
      <c r="A6158" s="3" t="s">
        <v>9803</v>
      </c>
      <c r="B6158" s="3">
        <v>0.99989701002098696</v>
      </c>
      <c r="C6158" s="3">
        <v>1.0298997901249E-4</v>
      </c>
      <c r="D6158" s="3">
        <v>1.03625876835084</v>
      </c>
      <c r="E6158" s="3">
        <v>1.0362835519963201</v>
      </c>
      <c r="F6158" s="3">
        <v>969.98747937559699</v>
      </c>
      <c r="G6158" s="3">
        <v>936.02481161789603</v>
      </c>
      <c r="J6158" s="3" t="s">
        <v>7464</v>
      </c>
      <c r="K6158" s="3">
        <v>0.99873294781592603</v>
      </c>
      <c r="L6158" s="3">
        <v>1.26705218407377E-3</v>
      </c>
      <c r="M6158" s="3">
        <v>0.93492921422534403</v>
      </c>
      <c r="N6158" s="3">
        <v>0.93479061509458605</v>
      </c>
      <c r="O6158" s="3">
        <v>280.27922501003701</v>
      </c>
      <c r="P6158" s="3">
        <v>299.83171908024099</v>
      </c>
      <c r="R6158" s="3" t="s">
        <v>9804</v>
      </c>
      <c r="S6158" s="3">
        <v>0.99912214052793502</v>
      </c>
      <c r="T6158" s="3">
        <v>8.77859472064632E-4</v>
      </c>
      <c r="U6158" s="3">
        <v>1.0810881852622201</v>
      </c>
      <c r="V6158" s="3">
        <v>1.0812665512267501</v>
      </c>
      <c r="W6158" s="3">
        <v>313.16748557727698</v>
      </c>
      <c r="X6158" s="3">
        <v>289.62948364255101</v>
      </c>
    </row>
    <row r="6159" spans="1:24" x14ac:dyDescent="0.15">
      <c r="A6159" s="3" t="s">
        <v>3775</v>
      </c>
      <c r="B6159" s="3">
        <v>0.99989704079152197</v>
      </c>
      <c r="C6159" s="3">
        <v>1.02959208478183E-4</v>
      </c>
      <c r="D6159" s="3">
        <v>0.94182634918123698</v>
      </c>
      <c r="E6159" s="3">
        <v>0.94181095525534397</v>
      </c>
      <c r="F6159" s="3">
        <v>2289.7221928926301</v>
      </c>
      <c r="G6159" s="3">
        <v>2431.19148487956</v>
      </c>
      <c r="J6159" s="3" t="s">
        <v>9805</v>
      </c>
      <c r="K6159" s="3">
        <v>0.99873312216585597</v>
      </c>
      <c r="L6159" s="3">
        <v>1.26687783414452E-3</v>
      </c>
      <c r="M6159" s="3">
        <v>1.07095188280188</v>
      </c>
      <c r="N6159" s="3">
        <v>1.0710603793726099</v>
      </c>
      <c r="O6159" s="3">
        <v>447.95973552973601</v>
      </c>
      <c r="P6159" s="3">
        <v>418.23881599311801</v>
      </c>
      <c r="R6159" s="3" t="s">
        <v>9806</v>
      </c>
      <c r="S6159" s="3">
        <v>0.99912231627436898</v>
      </c>
      <c r="T6159" s="3">
        <v>8.7768372563121503E-4</v>
      </c>
      <c r="U6159" s="3">
        <v>0.94608598617686801</v>
      </c>
      <c r="V6159" s="3">
        <v>0.94598626938825103</v>
      </c>
      <c r="W6159" s="3">
        <v>326.01912122507503</v>
      </c>
      <c r="X6159" s="3">
        <v>344.634665335271</v>
      </c>
    </row>
    <row r="6160" spans="1:24" x14ac:dyDescent="0.15">
      <c r="A6160" s="3" t="s">
        <v>9489</v>
      </c>
      <c r="B6160" s="3">
        <v>0.99989706016911895</v>
      </c>
      <c r="C6160" s="3">
        <v>1.0293983088079599E-4</v>
      </c>
      <c r="D6160" s="3">
        <v>1.0970327261906101</v>
      </c>
      <c r="E6160" s="3">
        <v>1.09793150262173</v>
      </c>
      <c r="F6160" s="3">
        <v>74.900062044126003</v>
      </c>
      <c r="G6160" s="3">
        <v>68.218356564366402</v>
      </c>
      <c r="J6160" s="3" t="s">
        <v>7513</v>
      </c>
      <c r="K6160" s="3">
        <v>0.99873314393108104</v>
      </c>
      <c r="L6160" s="3">
        <v>1.26685606891861E-3</v>
      </c>
      <c r="M6160" s="3">
        <v>1.0570838005594601</v>
      </c>
      <c r="N6160" s="3">
        <v>1.0572725673202099</v>
      </c>
      <c r="O6160" s="3">
        <v>203.808273473539</v>
      </c>
      <c r="P6160" s="3">
        <v>192.76741594123001</v>
      </c>
      <c r="R6160" s="3" t="s">
        <v>2693</v>
      </c>
      <c r="S6160" s="3">
        <v>0.99912232277496105</v>
      </c>
      <c r="T6160" s="3">
        <v>8.7767722503938805E-4</v>
      </c>
      <c r="U6160" s="3">
        <v>1.0224813847318499</v>
      </c>
      <c r="V6160" s="3">
        <v>1.0225489815714399</v>
      </c>
      <c r="W6160" s="3">
        <v>216.57283808530801</v>
      </c>
      <c r="X6160" s="3">
        <v>211.79681022484201</v>
      </c>
    </row>
    <row r="6161" spans="1:24" x14ac:dyDescent="0.15">
      <c r="A6161" s="3" t="s">
        <v>3448</v>
      </c>
      <c r="B6161" s="3">
        <v>0.99989706335641404</v>
      </c>
      <c r="C6161" s="3">
        <v>1.02936643586367E-4</v>
      </c>
      <c r="D6161" s="3">
        <v>1.02433423758163</v>
      </c>
      <c r="E6161" s="3">
        <v>1.02434664507703</v>
      </c>
      <c r="F6161" s="3">
        <v>1289.7964992331199</v>
      </c>
      <c r="G6161" s="3">
        <v>1259.14041107605</v>
      </c>
      <c r="J6161" s="3" t="s">
        <v>452</v>
      </c>
      <c r="K6161" s="3">
        <v>0.99873396144984805</v>
      </c>
      <c r="L6161" s="3">
        <v>1.26603855015192E-3</v>
      </c>
      <c r="M6161" s="3">
        <v>1.2348244991535</v>
      </c>
      <c r="N6161" s="3">
        <v>1.2354496449816199</v>
      </c>
      <c r="O6161" s="3">
        <v>273.16447379040198</v>
      </c>
      <c r="P6161" s="3">
        <v>221.10340182907001</v>
      </c>
      <c r="R6161" s="3" t="s">
        <v>7857</v>
      </c>
      <c r="S6161" s="3">
        <v>0.99912244506491399</v>
      </c>
      <c r="T6161" s="3">
        <v>8.7755493508588005E-4</v>
      </c>
      <c r="U6161" s="3">
        <v>0.91532442712141004</v>
      </c>
      <c r="V6161" s="3">
        <v>0.915191739222877</v>
      </c>
      <c r="W6161" s="3">
        <v>370.92999739325103</v>
      </c>
      <c r="X6161" s="3">
        <v>405.30397028149503</v>
      </c>
    </row>
    <row r="6162" spans="1:24" x14ac:dyDescent="0.15">
      <c r="A6162" s="3" t="s">
        <v>6594</v>
      </c>
      <c r="B6162" s="3">
        <v>0.999897109246216</v>
      </c>
      <c r="C6162" s="3">
        <v>1.02890753783655E-4</v>
      </c>
      <c r="D6162" s="3">
        <v>1.0267266490523901</v>
      </c>
      <c r="E6162" s="3">
        <v>1.02701225187472</v>
      </c>
      <c r="F6162" s="3">
        <v>60.814946137195697</v>
      </c>
      <c r="G6162" s="3">
        <v>59.215141692482597</v>
      </c>
      <c r="J6162" s="3" t="s">
        <v>9807</v>
      </c>
      <c r="K6162" s="3">
        <v>0.99873411357095698</v>
      </c>
      <c r="L6162" s="3">
        <v>1.26588642904344E-3</v>
      </c>
      <c r="M6162" s="3">
        <v>0.88562088129021599</v>
      </c>
      <c r="N6162" s="3">
        <v>0.88560089838934797</v>
      </c>
      <c r="O6162" s="3">
        <v>3260.9079148505198</v>
      </c>
      <c r="P6162" s="3">
        <v>3682.1428984231902</v>
      </c>
      <c r="R6162" s="3" t="s">
        <v>8009</v>
      </c>
      <c r="S6162" s="3">
        <v>0.99912260405478603</v>
      </c>
      <c r="T6162" s="3">
        <v>8.7739594521361397E-4</v>
      </c>
      <c r="U6162" s="3">
        <v>0.92567186516741096</v>
      </c>
      <c r="V6162" s="3">
        <v>0.92550926185554105</v>
      </c>
      <c r="W6162" s="3">
        <v>269.08080384685701</v>
      </c>
      <c r="X6162" s="3">
        <v>290.73890434630601</v>
      </c>
    </row>
    <row r="6163" spans="1:24" x14ac:dyDescent="0.15">
      <c r="A6163" s="3" t="s">
        <v>8574</v>
      </c>
      <c r="B6163" s="3">
        <v>0.999897130703568</v>
      </c>
      <c r="C6163" s="3">
        <v>1.0286929643179E-4</v>
      </c>
      <c r="D6163" s="3">
        <v>1.0424817115362499</v>
      </c>
      <c r="E6163" s="3">
        <v>1.0426244741639099</v>
      </c>
      <c r="F6163" s="3">
        <v>197.176926219432</v>
      </c>
      <c r="G6163" s="3">
        <v>189.11554913652699</v>
      </c>
      <c r="J6163" s="3" t="s">
        <v>6560</v>
      </c>
      <c r="K6163" s="3">
        <v>0.99873422059321904</v>
      </c>
      <c r="L6163" s="3">
        <v>1.26577940678143E-3</v>
      </c>
      <c r="M6163" s="3">
        <v>0.99032399639337998</v>
      </c>
      <c r="N6163" s="3">
        <v>0.99025335677203996</v>
      </c>
      <c r="O6163" s="3">
        <v>86.347058694555898</v>
      </c>
      <c r="P6163" s="3">
        <v>87.197034547256294</v>
      </c>
      <c r="R6163" s="3" t="s">
        <v>4647</v>
      </c>
      <c r="S6163" s="3">
        <v>0.99912273969687104</v>
      </c>
      <c r="T6163" s="3">
        <v>8.7726030312922597E-4</v>
      </c>
      <c r="U6163" s="3">
        <v>1.08006809422567</v>
      </c>
      <c r="V6163" s="3">
        <v>1.0801318886601801</v>
      </c>
      <c r="W6163" s="3">
        <v>843.49519172247301</v>
      </c>
      <c r="X6163" s="3">
        <v>780.91795942611498</v>
      </c>
    </row>
    <row r="6164" spans="1:24" x14ac:dyDescent="0.15">
      <c r="A6164" s="3" t="s">
        <v>1618</v>
      </c>
      <c r="B6164" s="3">
        <v>0.99989725218268</v>
      </c>
      <c r="C6164" s="3">
        <v>1.0274781731969901E-4</v>
      </c>
      <c r="D6164" s="3">
        <v>0.91346194500506095</v>
      </c>
      <c r="E6164" s="3">
        <v>0.91332342030998903</v>
      </c>
      <c r="F6164" s="3">
        <v>357.69995827487099</v>
      </c>
      <c r="G6164" s="3">
        <v>391.64748991026801</v>
      </c>
      <c r="J6164" s="3" t="s">
        <v>9434</v>
      </c>
      <c r="K6164" s="3">
        <v>0.99873428508051498</v>
      </c>
      <c r="L6164" s="3">
        <v>1.2657149194852499E-3</v>
      </c>
      <c r="M6164" s="3">
        <v>0.98710817798444705</v>
      </c>
      <c r="N6164" s="3">
        <v>0.98707047095616096</v>
      </c>
      <c r="O6164" s="3">
        <v>215.81927756163401</v>
      </c>
      <c r="P6164" s="3">
        <v>218.64640186010499</v>
      </c>
      <c r="R6164" s="3" t="s">
        <v>5002</v>
      </c>
      <c r="S6164" s="3">
        <v>0.99912288714917497</v>
      </c>
      <c r="T6164" s="3">
        <v>8.7711285082455804E-4</v>
      </c>
      <c r="U6164" s="3">
        <v>0.97464479136946702</v>
      </c>
      <c r="V6164" s="3">
        <v>0.97453979645102595</v>
      </c>
      <c r="W6164" s="3">
        <v>149.460778896954</v>
      </c>
      <c r="X6164" s="3">
        <v>153.36575688676899</v>
      </c>
    </row>
    <row r="6165" spans="1:24" x14ac:dyDescent="0.15">
      <c r="A6165" s="3" t="s">
        <v>9289</v>
      </c>
      <c r="B6165" s="3">
        <v>0.99989725696127996</v>
      </c>
      <c r="C6165" s="3">
        <v>1.02743038720202E-4</v>
      </c>
      <c r="D6165" s="3">
        <v>0.99225560062530205</v>
      </c>
      <c r="E6165" s="3">
        <v>0.99225221906120897</v>
      </c>
      <c r="F6165" s="3">
        <v>1460.69868342022</v>
      </c>
      <c r="G6165" s="3">
        <v>1472.1043025532699</v>
      </c>
      <c r="J6165" s="3" t="s">
        <v>8045</v>
      </c>
      <c r="K6165" s="3">
        <v>0.99873580514884597</v>
      </c>
      <c r="L6165" s="3">
        <v>1.2641948511542399E-3</v>
      </c>
      <c r="M6165" s="3">
        <v>1.02381831773833</v>
      </c>
      <c r="N6165" s="3">
        <v>1.0238415401669501</v>
      </c>
      <c r="O6165" s="3">
        <v>675.32928326550302</v>
      </c>
      <c r="P6165" s="3">
        <v>659.60309125568097</v>
      </c>
      <c r="R6165" s="3" t="s">
        <v>9808</v>
      </c>
      <c r="S6165" s="3">
        <v>0.99912325686848102</v>
      </c>
      <c r="T6165" s="3">
        <v>8.7674313151932899E-4</v>
      </c>
      <c r="U6165" s="3">
        <v>0.92247788350030402</v>
      </c>
      <c r="V6165" s="3">
        <v>0.92240104579254301</v>
      </c>
      <c r="W6165" s="3">
        <v>593.47243277733401</v>
      </c>
      <c r="X6165" s="3">
        <v>643.40040752767504</v>
      </c>
    </row>
    <row r="6166" spans="1:24" x14ac:dyDescent="0.15">
      <c r="A6166" s="3" t="s">
        <v>3187</v>
      </c>
      <c r="B6166" s="3">
        <v>0.99989726006285296</v>
      </c>
      <c r="C6166" s="3">
        <v>1.02739937147091E-4</v>
      </c>
      <c r="D6166" s="3">
        <v>0.98535673148000302</v>
      </c>
      <c r="E6166" s="3">
        <v>0.985335853901952</v>
      </c>
      <c r="F6166" s="3">
        <v>441.67941760232202</v>
      </c>
      <c r="G6166" s="3">
        <v>448.25280892268501</v>
      </c>
      <c r="J6166" s="3" t="s">
        <v>8872</v>
      </c>
      <c r="K6166" s="3">
        <v>0.99873609120435802</v>
      </c>
      <c r="L6166" s="3">
        <v>1.26390879564156E-3</v>
      </c>
      <c r="M6166" s="3">
        <v>0.948050465211972</v>
      </c>
      <c r="N6166" s="3">
        <v>0.94801243068394603</v>
      </c>
      <c r="O6166" s="3">
        <v>832.34621203330198</v>
      </c>
      <c r="P6166" s="3">
        <v>877.99136906727699</v>
      </c>
      <c r="R6166" s="3" t="s">
        <v>9809</v>
      </c>
      <c r="S6166" s="3">
        <v>0.99912351346503403</v>
      </c>
      <c r="T6166" s="3">
        <v>8.7648653496579605E-4</v>
      </c>
      <c r="U6166" s="3">
        <v>0.87521063092806795</v>
      </c>
      <c r="V6166" s="3">
        <v>0.87370198521719999</v>
      </c>
      <c r="W6166" s="3">
        <v>45.394499999555798</v>
      </c>
      <c r="X6166" s="3">
        <v>51.957948760318303</v>
      </c>
    </row>
    <row r="6167" spans="1:24" x14ac:dyDescent="0.15">
      <c r="A6167" s="3" t="s">
        <v>9687</v>
      </c>
      <c r="B6167" s="3">
        <v>0.99989728778798304</v>
      </c>
      <c r="C6167" s="3">
        <v>1.02712212017224E-4</v>
      </c>
      <c r="D6167" s="3">
        <v>0.92446234634034397</v>
      </c>
      <c r="E6167" s="3">
        <v>0.92416281157894897</v>
      </c>
      <c r="F6167" s="3">
        <v>147.67360078371101</v>
      </c>
      <c r="G6167" s="3">
        <v>159.79257908386401</v>
      </c>
      <c r="J6167" s="3" t="s">
        <v>9810</v>
      </c>
      <c r="K6167" s="3">
        <v>0.99873681422762095</v>
      </c>
      <c r="L6167" s="3">
        <v>1.26318577237951E-3</v>
      </c>
      <c r="M6167" s="3">
        <v>1.0985153091668001</v>
      </c>
      <c r="N6167" s="3">
        <v>1.09887704537178</v>
      </c>
      <c r="O6167" s="3">
        <v>190.20026911496799</v>
      </c>
      <c r="P6167" s="3">
        <v>173.08513372409601</v>
      </c>
      <c r="R6167" s="3" t="s">
        <v>3698</v>
      </c>
      <c r="S6167" s="3">
        <v>0.99912357608611402</v>
      </c>
      <c r="T6167" s="3">
        <v>8.7642391388546403E-4</v>
      </c>
      <c r="U6167" s="3">
        <v>0.91123077296323396</v>
      </c>
      <c r="V6167" s="3">
        <v>0.910980056814513</v>
      </c>
      <c r="W6167" s="3">
        <v>204.36298176119999</v>
      </c>
      <c r="X6167" s="3">
        <v>224.33407892072299</v>
      </c>
    </row>
    <row r="6168" spans="1:24" x14ac:dyDescent="0.15">
      <c r="A6168" s="3" t="s">
        <v>9811</v>
      </c>
      <c r="B6168" s="3">
        <v>0.99989729162867202</v>
      </c>
      <c r="C6168" s="3">
        <v>1.02708371327861E-4</v>
      </c>
      <c r="D6168" s="3">
        <v>0.92184840414487401</v>
      </c>
      <c r="E6168" s="3">
        <v>0.92151060258922202</v>
      </c>
      <c r="F6168" s="3">
        <v>134.81828970439301</v>
      </c>
      <c r="G6168" s="3">
        <v>146.30225004417599</v>
      </c>
      <c r="J6168" s="3" t="s">
        <v>1184</v>
      </c>
      <c r="K6168" s="3">
        <v>0.99873706426410902</v>
      </c>
      <c r="L6168" s="3">
        <v>1.26293573589116E-3</v>
      </c>
      <c r="M6168" s="3">
        <v>0.357085718443718</v>
      </c>
      <c r="N6168" s="3">
        <v>0.326899308731463</v>
      </c>
      <c r="O6168" s="3">
        <v>4.0851734107560702</v>
      </c>
      <c r="P6168" s="3">
        <v>12.5173235561355</v>
      </c>
      <c r="R6168" s="3" t="s">
        <v>9812</v>
      </c>
      <c r="S6168" s="3">
        <v>0.999124223071719</v>
      </c>
      <c r="T6168" s="3">
        <v>8.7577692828138003E-4</v>
      </c>
      <c r="U6168" s="3">
        <v>1.0841913000134999</v>
      </c>
      <c r="V6168" s="3">
        <v>1.08426618866192</v>
      </c>
      <c r="W6168" s="3">
        <v>776.43277336291305</v>
      </c>
      <c r="X6168" s="3">
        <v>716.08977465138196</v>
      </c>
    </row>
    <row r="6169" spans="1:24" x14ac:dyDescent="0.15">
      <c r="A6169" s="3" t="s">
        <v>5207</v>
      </c>
      <c r="B6169" s="3">
        <v>0.99989730756216999</v>
      </c>
      <c r="C6169" s="3">
        <v>1.02692437829921E-4</v>
      </c>
      <c r="D6169" s="3">
        <v>0.95322621068601898</v>
      </c>
      <c r="E6169" s="3">
        <v>0.95316954237805096</v>
      </c>
      <c r="F6169" s="3">
        <v>502.08563291537001</v>
      </c>
      <c r="G6169" s="3">
        <v>526.75424349722402</v>
      </c>
      <c r="J6169" s="3" t="s">
        <v>6107</v>
      </c>
      <c r="K6169" s="3">
        <v>0.99873802637701103</v>
      </c>
      <c r="L6169" s="3">
        <v>1.26197362298934E-3</v>
      </c>
      <c r="M6169" s="3">
        <v>1.0348165999090999</v>
      </c>
      <c r="N6169" s="3">
        <v>1.03485799734697</v>
      </c>
      <c r="O6169" s="3">
        <v>559.13687329161496</v>
      </c>
      <c r="P6169" s="3">
        <v>540.30265615676603</v>
      </c>
      <c r="R6169" s="3" t="s">
        <v>8885</v>
      </c>
      <c r="S6169" s="3">
        <v>0.99912469916211</v>
      </c>
      <c r="T6169" s="3">
        <v>8.7530083789053796E-4</v>
      </c>
      <c r="U6169" s="3">
        <v>0.96711625426788395</v>
      </c>
      <c r="V6169" s="3">
        <v>0.96691813346983002</v>
      </c>
      <c r="W6169" s="3">
        <v>101.697352509127</v>
      </c>
      <c r="X6169" s="3">
        <v>105.177139415977</v>
      </c>
    </row>
    <row r="6170" spans="1:24" x14ac:dyDescent="0.15">
      <c r="A6170" s="3" t="s">
        <v>9813</v>
      </c>
      <c r="B6170" s="3">
        <v>0.99989734445324996</v>
      </c>
      <c r="C6170" s="3">
        <v>1.0265554674966E-4</v>
      </c>
      <c r="D6170" s="3">
        <v>1.6812323993534599</v>
      </c>
      <c r="E6170" s="3">
        <v>1.7628598602322101</v>
      </c>
      <c r="F6170" s="3">
        <v>9.0625756464774092</v>
      </c>
      <c r="G6170" s="3">
        <v>5.1365098565930998</v>
      </c>
      <c r="J6170" s="3" t="s">
        <v>1342</v>
      </c>
      <c r="K6170" s="3">
        <v>0.99873879328223003</v>
      </c>
      <c r="L6170" s="3">
        <v>1.26120671776993E-3</v>
      </c>
      <c r="M6170" s="3">
        <v>0.81772685686293001</v>
      </c>
      <c r="N6170" s="3">
        <v>0.81344313089822895</v>
      </c>
      <c r="O6170" s="3">
        <v>21.769778039730301</v>
      </c>
      <c r="P6170" s="3">
        <v>26.7648011046333</v>
      </c>
      <c r="R6170" s="3" t="s">
        <v>6083</v>
      </c>
      <c r="S6170" s="3">
        <v>0.99912525809762198</v>
      </c>
      <c r="T6170" s="3">
        <v>8.7474190237777597E-4</v>
      </c>
      <c r="U6170" s="3">
        <v>0.97228295388802</v>
      </c>
      <c r="V6170" s="3">
        <v>0.97208271953166103</v>
      </c>
      <c r="W6170" s="3">
        <v>85.151392783673401</v>
      </c>
      <c r="X6170" s="3">
        <v>87.597146051010199</v>
      </c>
    </row>
    <row r="6171" spans="1:24" x14ac:dyDescent="0.15">
      <c r="A6171" s="3" t="s">
        <v>9814</v>
      </c>
      <c r="B6171" s="3">
        <v>0.99989734866972302</v>
      </c>
      <c r="C6171" s="3">
        <v>1.02651330276717E-4</v>
      </c>
      <c r="D6171" s="3">
        <v>0.962573666309681</v>
      </c>
      <c r="E6171" s="3">
        <v>0.96256199910822504</v>
      </c>
      <c r="F6171" s="3">
        <v>1973.4612631769901</v>
      </c>
      <c r="G6171" s="3">
        <v>2050.2176892349098</v>
      </c>
      <c r="J6171" s="3" t="s">
        <v>9436</v>
      </c>
      <c r="K6171" s="3">
        <v>0.99874034621242602</v>
      </c>
      <c r="L6171" s="3">
        <v>1.2596537875739001E-3</v>
      </c>
      <c r="M6171" s="3">
        <v>1.0418248635524701</v>
      </c>
      <c r="N6171" s="3">
        <v>1.04211896916403</v>
      </c>
      <c r="O6171" s="3">
        <v>94.289992535421007</v>
      </c>
      <c r="P6171" s="3">
        <v>90.478701698873294</v>
      </c>
      <c r="R6171" s="3" t="s">
        <v>9815</v>
      </c>
      <c r="S6171" s="3">
        <v>0.99912580840958098</v>
      </c>
      <c r="T6171" s="3">
        <v>8.7419159041872299E-4</v>
      </c>
      <c r="U6171" s="3">
        <v>1.1048349464320499</v>
      </c>
      <c r="V6171" s="3">
        <v>1.1050654544974901</v>
      </c>
      <c r="W6171" s="3">
        <v>315.372455145554</v>
      </c>
      <c r="X6171" s="3">
        <v>285.38708110680898</v>
      </c>
    </row>
    <row r="6172" spans="1:24" x14ac:dyDescent="0.15">
      <c r="A6172" s="3" t="s">
        <v>5620</v>
      </c>
      <c r="B6172" s="3">
        <v>0.99989746935828905</v>
      </c>
      <c r="C6172" s="3">
        <v>1.0253064171113E-4</v>
      </c>
      <c r="D6172" s="3">
        <v>1.19060340319994</v>
      </c>
      <c r="E6172" s="3">
        <v>1.1990694504661401</v>
      </c>
      <c r="F6172" s="3">
        <v>16.9157980293718</v>
      </c>
      <c r="G6172" s="3">
        <v>14.1057778832509</v>
      </c>
      <c r="J6172" s="3" t="s">
        <v>7709</v>
      </c>
      <c r="K6172" s="3">
        <v>0.99874155511773899</v>
      </c>
      <c r="L6172" s="3">
        <v>1.25844488226116E-3</v>
      </c>
      <c r="M6172" s="3">
        <v>1.1761778028932799</v>
      </c>
      <c r="N6172" s="3">
        <v>1.1782503384766201</v>
      </c>
      <c r="O6172" s="3">
        <v>63.2354528416964</v>
      </c>
      <c r="P6172" s="3">
        <v>53.6674323557313</v>
      </c>
      <c r="R6172" s="3" t="s">
        <v>9816</v>
      </c>
      <c r="S6172" s="3">
        <v>0.99912616360992301</v>
      </c>
      <c r="T6172" s="3">
        <v>8.7383639007650702E-4</v>
      </c>
      <c r="U6172" s="3">
        <v>0.30497382177975901</v>
      </c>
      <c r="V6172" s="3">
        <v>0.26085762108827898</v>
      </c>
      <c r="W6172" s="3">
        <v>2.3336033132621501</v>
      </c>
      <c r="X6172" s="3">
        <v>8.9742240509777194</v>
      </c>
    </row>
    <row r="6173" spans="1:24" x14ac:dyDescent="0.15">
      <c r="A6173" s="3" t="s">
        <v>9817</v>
      </c>
      <c r="B6173" s="3">
        <v>0.99989748831888103</v>
      </c>
      <c r="C6173" s="3">
        <v>1.0251168111859E-4</v>
      </c>
      <c r="D6173" s="3">
        <v>1.0509034986021399</v>
      </c>
      <c r="E6173" s="3">
        <v>1.05107737408428</v>
      </c>
      <c r="F6173" s="3">
        <v>195.65975445951</v>
      </c>
      <c r="G6173" s="3">
        <v>186.15113264732801</v>
      </c>
      <c r="J6173" s="3" t="s">
        <v>9134</v>
      </c>
      <c r="K6173" s="3">
        <v>0.99874167761251997</v>
      </c>
      <c r="L6173" s="3">
        <v>1.2583223874800399E-3</v>
      </c>
      <c r="M6173" s="3">
        <v>1.09029188852022</v>
      </c>
      <c r="N6173" s="3">
        <v>1.0903585372002</v>
      </c>
      <c r="O6173" s="3">
        <v>949.96942980237202</v>
      </c>
      <c r="P6173" s="3">
        <v>871.24417685242202</v>
      </c>
      <c r="R6173" s="3" t="s">
        <v>7268</v>
      </c>
      <c r="S6173" s="3">
        <v>0.999126551705944</v>
      </c>
      <c r="T6173" s="3">
        <v>8.7344829405587696E-4</v>
      </c>
      <c r="U6173" s="3">
        <v>1.04420857986391</v>
      </c>
      <c r="V6173" s="3">
        <v>1.0443336260578899</v>
      </c>
      <c r="W6173" s="3">
        <v>235.03009766508899</v>
      </c>
      <c r="X6173" s="3">
        <v>225.05227109847101</v>
      </c>
    </row>
    <row r="6174" spans="1:24" x14ac:dyDescent="0.15">
      <c r="A6174" s="3" t="s">
        <v>9818</v>
      </c>
      <c r="B6174" s="3">
        <v>0.99989757385013001</v>
      </c>
      <c r="C6174" s="3">
        <v>1.02426149869959E-4</v>
      </c>
      <c r="D6174" s="3">
        <v>0.98703015549567297</v>
      </c>
      <c r="E6174" s="3">
        <v>0.98698141375624004</v>
      </c>
      <c r="F6174" s="3">
        <v>167.06303749424001</v>
      </c>
      <c r="G6174" s="3">
        <v>169.266781878187</v>
      </c>
      <c r="J6174" s="3" t="s">
        <v>8801</v>
      </c>
      <c r="K6174" s="3">
        <v>0.99874192438086995</v>
      </c>
      <c r="L6174" s="3">
        <v>1.2580756191303501E-3</v>
      </c>
      <c r="M6174" s="3">
        <v>0.81447376973107299</v>
      </c>
      <c r="N6174" s="3">
        <v>0.81193176702693604</v>
      </c>
      <c r="O6174" s="3">
        <v>37.225170739344101</v>
      </c>
      <c r="P6174" s="3">
        <v>45.849975248522099</v>
      </c>
      <c r="R6174" s="3" t="s">
        <v>9819</v>
      </c>
      <c r="S6174" s="3">
        <v>0.99912699347550804</v>
      </c>
      <c r="T6174" s="3">
        <v>8.7300652449194701E-4</v>
      </c>
      <c r="U6174" s="3">
        <v>1.08903504554609</v>
      </c>
      <c r="V6174" s="3">
        <v>1.0892011867592899</v>
      </c>
      <c r="W6174" s="3">
        <v>370.77602549594002</v>
      </c>
      <c r="X6174" s="3">
        <v>340.41014460078298</v>
      </c>
    </row>
    <row r="6175" spans="1:24" x14ac:dyDescent="0.15">
      <c r="A6175" s="3" t="s">
        <v>9820</v>
      </c>
      <c r="B6175" s="3">
        <v>0.999897579280843</v>
      </c>
      <c r="C6175" s="3">
        <v>1.02420719156941E-4</v>
      </c>
      <c r="D6175" s="3">
        <v>1.0414604600655699</v>
      </c>
      <c r="E6175" s="3">
        <v>1.0414852681437801</v>
      </c>
      <c r="F6175" s="3">
        <v>1110.69788690988</v>
      </c>
      <c r="G6175" s="3">
        <v>1066.4552884524001</v>
      </c>
      <c r="J6175" s="3" t="s">
        <v>9821</v>
      </c>
      <c r="K6175" s="3">
        <v>0.99874322664454895</v>
      </c>
      <c r="L6175" s="3">
        <v>1.2567733554509099E-3</v>
      </c>
      <c r="M6175" s="3">
        <v>1.0645601589333999</v>
      </c>
      <c r="N6175" s="3">
        <v>1.0645876982482401</v>
      </c>
      <c r="O6175" s="3">
        <v>1563.8759494444</v>
      </c>
      <c r="P6175" s="3">
        <v>1468.9962190439901</v>
      </c>
      <c r="R6175" s="3" t="s">
        <v>9822</v>
      </c>
      <c r="S6175" s="3">
        <v>0.99912724131783404</v>
      </c>
      <c r="T6175" s="3">
        <v>8.7275868216576404E-4</v>
      </c>
      <c r="U6175" s="3">
        <v>0.84393650942516396</v>
      </c>
      <c r="V6175" s="3">
        <v>0.84075876852850995</v>
      </c>
      <c r="W6175" s="3">
        <v>25.790653062415799</v>
      </c>
      <c r="X6175" s="3">
        <v>30.677343419054601</v>
      </c>
    </row>
    <row r="6176" spans="1:24" x14ac:dyDescent="0.15">
      <c r="A6176" s="3" t="s">
        <v>7426</v>
      </c>
      <c r="B6176" s="3">
        <v>0.99989760584907506</v>
      </c>
      <c r="C6176" s="3">
        <v>1.02394150924643E-4</v>
      </c>
      <c r="D6176" s="3">
        <v>0.95272961496432296</v>
      </c>
      <c r="E6176" s="3">
        <v>0.95243171097922896</v>
      </c>
      <c r="F6176" s="3">
        <v>95.728581175207793</v>
      </c>
      <c r="G6176" s="3">
        <v>100.510152858808</v>
      </c>
      <c r="J6176" s="3" t="s">
        <v>9823</v>
      </c>
      <c r="K6176" s="3">
        <v>0.99874347651552198</v>
      </c>
      <c r="L6176" s="3">
        <v>1.25652348447771E-3</v>
      </c>
      <c r="M6176" s="3">
        <v>0.99375669922670795</v>
      </c>
      <c r="N6176" s="3">
        <v>0.99373836780096303</v>
      </c>
      <c r="O6176" s="3">
        <v>216.42856625929099</v>
      </c>
      <c r="P6176" s="3">
        <v>217.79236455823499</v>
      </c>
      <c r="R6176" s="3" t="s">
        <v>4347</v>
      </c>
      <c r="S6176" s="3">
        <v>0.99912744052521796</v>
      </c>
      <c r="T6176" s="3">
        <v>8.7255947478199602E-4</v>
      </c>
      <c r="U6176" s="3">
        <v>1.05625026733595</v>
      </c>
      <c r="V6176" s="3">
        <v>1.0563703987483499</v>
      </c>
      <c r="W6176" s="3">
        <v>315.199001299401</v>
      </c>
      <c r="X6176" s="3">
        <v>298.37871069548999</v>
      </c>
    </row>
    <row r="6177" spans="1:24" x14ac:dyDescent="0.15">
      <c r="A6177" s="3" t="s">
        <v>3387</v>
      </c>
      <c r="B6177" s="3">
        <v>0.999897636913197</v>
      </c>
      <c r="C6177" s="3">
        <v>1.02363086803363E-4</v>
      </c>
      <c r="D6177" s="3">
        <v>0.98154172708860798</v>
      </c>
      <c r="E6177" s="3">
        <v>0.98152701419581101</v>
      </c>
      <c r="F6177" s="3">
        <v>788.99657762692595</v>
      </c>
      <c r="G6177" s="3">
        <v>803.84620183197796</v>
      </c>
      <c r="J6177" s="3" t="s">
        <v>9824</v>
      </c>
      <c r="K6177" s="3">
        <v>0.99874493678139198</v>
      </c>
      <c r="L6177" s="3">
        <v>1.2550632186079901E-3</v>
      </c>
      <c r="M6177" s="3">
        <v>0.93443598222893298</v>
      </c>
      <c r="N6177" s="3">
        <v>0.934085582225473</v>
      </c>
      <c r="O6177" s="3">
        <v>111.091227076371</v>
      </c>
      <c r="P6177" s="3">
        <v>118.93116469678399</v>
      </c>
      <c r="R6177" s="3" t="s">
        <v>7997</v>
      </c>
      <c r="S6177" s="3">
        <v>0.99912765536185499</v>
      </c>
      <c r="T6177" s="3">
        <v>8.7234463814546295E-4</v>
      </c>
      <c r="U6177" s="3">
        <v>0.96581580028192104</v>
      </c>
      <c r="V6177" s="3">
        <v>0.96566495126903995</v>
      </c>
      <c r="W6177" s="3">
        <v>138.82506973743801</v>
      </c>
      <c r="X6177" s="3">
        <v>143.76147017191201</v>
      </c>
    </row>
    <row r="6178" spans="1:24" x14ac:dyDescent="0.15">
      <c r="A6178" s="3" t="s">
        <v>6012</v>
      </c>
      <c r="B6178" s="3">
        <v>0.99989769172099197</v>
      </c>
      <c r="C6178" s="3">
        <v>1.0230827900834601E-4</v>
      </c>
      <c r="D6178" s="3">
        <v>0.94964585536208801</v>
      </c>
      <c r="E6178" s="3">
        <v>0.94961052446105099</v>
      </c>
      <c r="F6178" s="3">
        <v>860.971465345502</v>
      </c>
      <c r="G6178" s="3">
        <v>906.65798984157198</v>
      </c>
      <c r="J6178" s="3" t="s">
        <v>8635</v>
      </c>
      <c r="K6178" s="3">
        <v>0.998745654504956</v>
      </c>
      <c r="L6178" s="3">
        <v>1.25434549504389E-3</v>
      </c>
      <c r="M6178" s="3">
        <v>0.96273702910866898</v>
      </c>
      <c r="N6178" s="3">
        <v>0.96245577177538399</v>
      </c>
      <c r="O6178" s="3">
        <v>81.082241480543601</v>
      </c>
      <c r="P6178" s="3">
        <v>84.245551121022004</v>
      </c>
      <c r="R6178" s="3" t="s">
        <v>9825</v>
      </c>
      <c r="S6178" s="3">
        <v>0.99912784477379102</v>
      </c>
      <c r="T6178" s="3">
        <v>8.72155226208834E-4</v>
      </c>
      <c r="U6178" s="3">
        <v>0.809266190234191</v>
      </c>
      <c r="V6178" s="3">
        <v>0.80791803200541801</v>
      </c>
      <c r="W6178" s="3">
        <v>70.555560013619896</v>
      </c>
      <c r="X6178" s="3">
        <v>87.332474382533206</v>
      </c>
    </row>
    <row r="6179" spans="1:24" x14ac:dyDescent="0.15">
      <c r="A6179" s="3" t="s">
        <v>9826</v>
      </c>
      <c r="B6179" s="3">
        <v>0.99989773564793505</v>
      </c>
      <c r="C6179" s="3">
        <v>1.02264352064871E-4</v>
      </c>
      <c r="D6179" s="3">
        <v>1.0865946620825799</v>
      </c>
      <c r="E6179" s="3">
        <v>1.0868195086312999</v>
      </c>
      <c r="F6179" s="3">
        <v>264.98608347393099</v>
      </c>
      <c r="G6179" s="3">
        <v>243.81713170805699</v>
      </c>
      <c r="J6179" s="3" t="s">
        <v>8908</v>
      </c>
      <c r="K6179" s="3">
        <v>0.99874602803311296</v>
      </c>
      <c r="L6179" s="3">
        <v>1.25397196688688E-3</v>
      </c>
      <c r="M6179" s="3">
        <v>0.92796864061944895</v>
      </c>
      <c r="N6179" s="3">
        <v>0.92791596941665999</v>
      </c>
      <c r="O6179" s="3">
        <v>816.36837572680304</v>
      </c>
      <c r="P6179" s="3">
        <v>879.78774315127202</v>
      </c>
      <c r="R6179" s="3" t="s">
        <v>9827</v>
      </c>
      <c r="S6179" s="3">
        <v>0.99912822719134098</v>
      </c>
      <c r="T6179" s="3">
        <v>8.7177280865891602E-4</v>
      </c>
      <c r="U6179" s="3">
        <v>0.90768518718067004</v>
      </c>
      <c r="V6179" s="3">
        <v>0.90749371093374398</v>
      </c>
      <c r="W6179" s="3">
        <v>275.88573781209999</v>
      </c>
      <c r="X6179" s="3">
        <v>304.00944882706</v>
      </c>
    </row>
    <row r="6180" spans="1:24" x14ac:dyDescent="0.15">
      <c r="A6180" s="3" t="s">
        <v>785</v>
      </c>
      <c r="B6180" s="3">
        <v>0.99989779757040798</v>
      </c>
      <c r="C6180" s="3">
        <v>1.02202429591843E-4</v>
      </c>
      <c r="D6180" s="3">
        <v>0.97580288695025597</v>
      </c>
      <c r="E6180" s="3">
        <v>0.97577385590991095</v>
      </c>
      <c r="F6180" s="3">
        <v>519.73050557898296</v>
      </c>
      <c r="G6180" s="3">
        <v>532.63442619680904</v>
      </c>
      <c r="J6180" s="3" t="s">
        <v>9828</v>
      </c>
      <c r="K6180" s="3">
        <v>0.99874615610154405</v>
      </c>
      <c r="L6180" s="3">
        <v>1.25384389845637E-3</v>
      </c>
      <c r="M6180" s="3">
        <v>0.89029725227470102</v>
      </c>
      <c r="N6180" s="3">
        <v>0.89004888438080698</v>
      </c>
      <c r="O6180" s="3">
        <v>246.545153325201</v>
      </c>
      <c r="P6180" s="3">
        <v>277.00304686958299</v>
      </c>
      <c r="R6180" s="3" t="s">
        <v>7937</v>
      </c>
      <c r="S6180" s="3">
        <v>0.99912847052773301</v>
      </c>
      <c r="T6180" s="3">
        <v>8.7152947226708103E-4</v>
      </c>
      <c r="U6180" s="3">
        <v>0.953871623137724</v>
      </c>
      <c r="V6180" s="3">
        <v>0.95377056347369504</v>
      </c>
      <c r="W6180" s="3">
        <v>277.24657429891101</v>
      </c>
      <c r="X6180" s="3">
        <v>290.68525199972999</v>
      </c>
    </row>
    <row r="6181" spans="1:24" x14ac:dyDescent="0.15">
      <c r="A6181" s="3" t="s">
        <v>9829</v>
      </c>
      <c r="B6181" s="3">
        <v>0.99989781088766405</v>
      </c>
      <c r="C6181" s="3">
        <v>1.02189112336393E-4</v>
      </c>
      <c r="D6181" s="3">
        <v>0.96551477621468196</v>
      </c>
      <c r="E6181" s="3">
        <v>0.96525446412510096</v>
      </c>
      <c r="F6181" s="3">
        <v>81.030152321621799</v>
      </c>
      <c r="G6181" s="3">
        <v>83.947293473981404</v>
      </c>
      <c r="J6181" s="3" t="s">
        <v>6383</v>
      </c>
      <c r="K6181" s="3">
        <v>0.99874726841074501</v>
      </c>
      <c r="L6181" s="3">
        <v>1.2527315892549901E-3</v>
      </c>
      <c r="M6181" s="3">
        <v>1.03647344505462</v>
      </c>
      <c r="N6181" s="3">
        <v>1.0365885390270999</v>
      </c>
      <c r="O6181" s="3">
        <v>209.89044816907099</v>
      </c>
      <c r="P6181" s="3">
        <v>202.48157719424</v>
      </c>
      <c r="R6181" s="3" t="s">
        <v>6571</v>
      </c>
      <c r="S6181" s="3">
        <v>0.99912863588804701</v>
      </c>
      <c r="T6181" s="3">
        <v>8.7136411195347797E-4</v>
      </c>
      <c r="U6181" s="3">
        <v>1.1678028792542401</v>
      </c>
      <c r="V6181" s="3">
        <v>1.16855511752417</v>
      </c>
      <c r="W6181" s="3">
        <v>160.928021222441</v>
      </c>
      <c r="X6181" s="3">
        <v>137.71394541681701</v>
      </c>
    </row>
    <row r="6182" spans="1:24" x14ac:dyDescent="0.15">
      <c r="A6182" s="3" t="s">
        <v>8654</v>
      </c>
      <c r="B6182" s="3">
        <v>0.99989783411223099</v>
      </c>
      <c r="C6182" s="3">
        <v>1.02165887768866E-4</v>
      </c>
      <c r="D6182" s="3">
        <v>0.99991103001247805</v>
      </c>
      <c r="E6182" s="3">
        <v>0.99991085211944597</v>
      </c>
      <c r="F6182" s="3">
        <v>319.08920331130997</v>
      </c>
      <c r="G6182" s="3">
        <v>319.11765286518897</v>
      </c>
      <c r="J6182" s="3" t="s">
        <v>4390</v>
      </c>
      <c r="K6182" s="3">
        <v>0.998747354469807</v>
      </c>
      <c r="L6182" s="3">
        <v>1.2526455301929201E-3</v>
      </c>
      <c r="M6182" s="3">
        <v>1.1208561591189301</v>
      </c>
      <c r="N6182" s="3">
        <v>1.1212920536922999</v>
      </c>
      <c r="O6182" s="3">
        <v>196.07129179549301</v>
      </c>
      <c r="P6182" s="3">
        <v>174.86084756359099</v>
      </c>
      <c r="R6182" s="3" t="s">
        <v>9830</v>
      </c>
      <c r="S6182" s="3">
        <v>0.99912933687330796</v>
      </c>
      <c r="T6182" s="3">
        <v>8.70663126691831E-4</v>
      </c>
      <c r="U6182" s="3">
        <v>0.98792840591942699</v>
      </c>
      <c r="V6182" s="3">
        <v>0.98785662783602202</v>
      </c>
      <c r="W6182" s="3">
        <v>105.302063822346</v>
      </c>
      <c r="X6182" s="3">
        <v>106.596627778608</v>
      </c>
    </row>
    <row r="6183" spans="1:24" x14ac:dyDescent="0.15">
      <c r="A6183" s="3" t="s">
        <v>480</v>
      </c>
      <c r="B6183" s="3">
        <v>0.99989783797498299</v>
      </c>
      <c r="C6183" s="3">
        <v>1.0216202501669E-4</v>
      </c>
      <c r="D6183" s="3">
        <v>1.00400484589156</v>
      </c>
      <c r="E6183" s="3">
        <v>1.00400669676095</v>
      </c>
      <c r="F6183" s="3">
        <v>1396.1140776527</v>
      </c>
      <c r="G6183" s="3">
        <v>1390.5425552337199</v>
      </c>
      <c r="J6183" s="3" t="s">
        <v>8036</v>
      </c>
      <c r="K6183" s="3">
        <v>0.99874880689694401</v>
      </c>
      <c r="L6183" s="3">
        <v>1.2511931030564599E-3</v>
      </c>
      <c r="M6183" s="3">
        <v>1.37575762343937</v>
      </c>
      <c r="N6183" s="3">
        <v>1.3957618837852099</v>
      </c>
      <c r="O6183" s="3">
        <v>16.384454491831502</v>
      </c>
      <c r="P6183" s="3">
        <v>11.735882075079299</v>
      </c>
      <c r="R6183" s="3" t="s">
        <v>2828</v>
      </c>
      <c r="S6183" s="3">
        <v>0.99912951484258195</v>
      </c>
      <c r="T6183" s="3">
        <v>8.70485157418265E-4</v>
      </c>
      <c r="U6183" s="3">
        <v>0.93503815017616998</v>
      </c>
      <c r="V6183" s="3">
        <v>0.93491964825110296</v>
      </c>
      <c r="W6183" s="3">
        <v>327.21185178083601</v>
      </c>
      <c r="X6183" s="3">
        <v>349.98997314523302</v>
      </c>
    </row>
    <row r="6184" spans="1:24" x14ac:dyDescent="0.15">
      <c r="A6184" s="3" t="s">
        <v>4459</v>
      </c>
      <c r="B6184" s="3">
        <v>0.99989784993229303</v>
      </c>
      <c r="C6184" s="3">
        <v>1.02150067706766E-4</v>
      </c>
      <c r="D6184" s="3">
        <v>1.00574710995911</v>
      </c>
      <c r="E6184" s="3">
        <v>1.00574942676802</v>
      </c>
      <c r="F6184" s="3">
        <v>1604.52721534221</v>
      </c>
      <c r="G6184" s="3">
        <v>1595.3547823577601</v>
      </c>
      <c r="J6184" s="3" t="s">
        <v>9831</v>
      </c>
      <c r="K6184" s="3">
        <v>0.99874915903550698</v>
      </c>
      <c r="L6184" s="3">
        <v>1.2508409644932401E-3</v>
      </c>
      <c r="M6184" s="3">
        <v>1.09993681036111</v>
      </c>
      <c r="N6184" s="3">
        <v>1.0999703267869401</v>
      </c>
      <c r="O6184" s="3">
        <v>2108.9790375293101</v>
      </c>
      <c r="P6184" s="3">
        <v>1917.3044821913199</v>
      </c>
      <c r="R6184" s="3" t="s">
        <v>4763</v>
      </c>
      <c r="S6184" s="3">
        <v>0.99912973774445202</v>
      </c>
      <c r="T6184" s="3">
        <v>8.7026225554800204E-4</v>
      </c>
      <c r="U6184" s="3">
        <v>1.3176377280685601</v>
      </c>
      <c r="V6184" s="3">
        <v>1.31787636190637</v>
      </c>
      <c r="W6184" s="3">
        <v>1122.1267235101</v>
      </c>
      <c r="X6184" s="3">
        <v>851.46344314369196</v>
      </c>
    </row>
    <row r="6185" spans="1:24" x14ac:dyDescent="0.15">
      <c r="A6185" s="3" t="s">
        <v>9832</v>
      </c>
      <c r="B6185" s="3">
        <v>0.99989786194249797</v>
      </c>
      <c r="C6185" s="3">
        <v>1.02138057501891E-4</v>
      </c>
      <c r="D6185" s="3">
        <v>1.0332960839861001</v>
      </c>
      <c r="E6185" s="3">
        <v>1.03334217848793</v>
      </c>
      <c r="F6185" s="3">
        <v>476.59620320464501</v>
      </c>
      <c r="G6185" s="3">
        <v>461.217861522166</v>
      </c>
      <c r="J6185" s="3" t="s">
        <v>8307</v>
      </c>
      <c r="K6185" s="3">
        <v>0.998749174244007</v>
      </c>
      <c r="L6185" s="3">
        <v>1.25082575599294E-3</v>
      </c>
      <c r="M6185" s="3">
        <v>0.951981294804083</v>
      </c>
      <c r="N6185" s="3">
        <v>0.95190235694441805</v>
      </c>
      <c r="O6185" s="3">
        <v>370.884031871844</v>
      </c>
      <c r="P6185" s="3">
        <v>389.624534641141</v>
      </c>
      <c r="R6185" s="3" t="s">
        <v>9833</v>
      </c>
      <c r="S6185" s="3">
        <v>0.99912974571776203</v>
      </c>
      <c r="T6185" s="3">
        <v>8.7025428223757098E-4</v>
      </c>
      <c r="U6185" s="3">
        <v>0.93454158723113701</v>
      </c>
      <c r="V6185" s="3">
        <v>0.93450785367987199</v>
      </c>
      <c r="W6185" s="3">
        <v>1155.0447961970399</v>
      </c>
      <c r="X6185" s="3">
        <v>1235.9933055353199</v>
      </c>
    </row>
    <row r="6186" spans="1:24" x14ac:dyDescent="0.15">
      <c r="A6186" s="3" t="s">
        <v>8324</v>
      </c>
      <c r="B6186" s="3">
        <v>0.99989787852414302</v>
      </c>
      <c r="C6186" s="3">
        <v>1.0212147585735099E-4</v>
      </c>
      <c r="D6186" s="3">
        <v>1.01041246668431</v>
      </c>
      <c r="E6186" s="3">
        <v>1.01042054292126</v>
      </c>
      <c r="F6186" s="3">
        <v>835.10008789924802</v>
      </c>
      <c r="G6186" s="3">
        <v>826.48753486289604</v>
      </c>
      <c r="J6186" s="3" t="s">
        <v>7401</v>
      </c>
      <c r="K6186" s="3">
        <v>0.99874962098359099</v>
      </c>
      <c r="L6186" s="3">
        <v>1.2503790164094101E-3</v>
      </c>
      <c r="M6186" s="3">
        <v>0.92758850634769596</v>
      </c>
      <c r="N6186" s="3">
        <v>0.927474033715461</v>
      </c>
      <c r="O6186" s="3">
        <v>373.67089420369899</v>
      </c>
      <c r="P6186" s="3">
        <v>402.89173160614899</v>
      </c>
      <c r="R6186" s="3" t="s">
        <v>9834</v>
      </c>
      <c r="S6186" s="3">
        <v>0.99913021619044096</v>
      </c>
      <c r="T6186" s="3">
        <v>8.6978380955926799E-4</v>
      </c>
      <c r="U6186" s="3">
        <v>0.93759090160053404</v>
      </c>
      <c r="V6186" s="3">
        <v>0.93754946763381597</v>
      </c>
      <c r="W6186" s="3">
        <v>895.85937620995799</v>
      </c>
      <c r="X6186" s="3">
        <v>955.53358157863397</v>
      </c>
    </row>
    <row r="6187" spans="1:24" x14ac:dyDescent="0.15">
      <c r="A6187" s="3" t="s">
        <v>9835</v>
      </c>
      <c r="B6187" s="3">
        <v>0.99989789995998601</v>
      </c>
      <c r="C6187" s="3">
        <v>1.02100040014444E-4</v>
      </c>
      <c r="D6187" s="3">
        <v>1.0210929742964101</v>
      </c>
      <c r="E6187" s="3">
        <v>1.0211370687678101</v>
      </c>
      <c r="F6187" s="3">
        <v>311.51726767419302</v>
      </c>
      <c r="G6187" s="3">
        <v>305.068796179743</v>
      </c>
      <c r="J6187" s="3" t="s">
        <v>9836</v>
      </c>
      <c r="K6187" s="3">
        <v>0.99875148109041501</v>
      </c>
      <c r="L6187" s="3">
        <v>1.2485189095849201E-3</v>
      </c>
      <c r="M6187" s="3">
        <v>1.23688722682585</v>
      </c>
      <c r="N6187" s="3">
        <v>1.23912359032963</v>
      </c>
      <c r="O6187" s="3">
        <v>81.989184528561594</v>
      </c>
      <c r="P6187" s="3">
        <v>66.165146021349301</v>
      </c>
      <c r="R6187" s="3" t="s">
        <v>4942</v>
      </c>
      <c r="S6187" s="3">
        <v>0.99913033692456799</v>
      </c>
      <c r="T6187" s="3">
        <v>8.6966307543201405E-4</v>
      </c>
      <c r="U6187" s="3">
        <v>0.710708462865146</v>
      </c>
      <c r="V6187" s="3">
        <v>0.64240248951011403</v>
      </c>
      <c r="W6187" s="3">
        <v>1.66667049558247</v>
      </c>
      <c r="X6187" s="3">
        <v>2.5999999968260901</v>
      </c>
    </row>
    <row r="6188" spans="1:24" x14ac:dyDescent="0.15">
      <c r="A6188" s="3" t="s">
        <v>9837</v>
      </c>
      <c r="B6188" s="3">
        <v>0.99989790810166701</v>
      </c>
      <c r="C6188" s="3">
        <v>1.0209189833269301E-4</v>
      </c>
      <c r="D6188" s="3">
        <v>1.0015171604031501</v>
      </c>
      <c r="E6188" s="3">
        <v>1.00152056104996</v>
      </c>
      <c r="F6188" s="3">
        <v>284.93418229571603</v>
      </c>
      <c r="G6188" s="3">
        <v>284.50156509157398</v>
      </c>
      <c r="J6188" s="3" t="s">
        <v>2676</v>
      </c>
      <c r="K6188" s="3">
        <v>0.99875211190372104</v>
      </c>
      <c r="L6188" s="3">
        <v>1.24788809627932E-3</v>
      </c>
      <c r="M6188" s="3">
        <v>0.86024588251604905</v>
      </c>
      <c r="N6188" s="3">
        <v>0.83472133006524396</v>
      </c>
      <c r="O6188" s="3">
        <v>2.85133834361935</v>
      </c>
      <c r="P6188" s="3">
        <v>3.4178965213404799</v>
      </c>
      <c r="R6188" s="3" t="s">
        <v>4606</v>
      </c>
      <c r="S6188" s="3">
        <v>0.99913087909166898</v>
      </c>
      <c r="T6188" s="3">
        <v>8.6912090833092895E-4</v>
      </c>
      <c r="U6188" s="3">
        <v>0.95982624389534499</v>
      </c>
      <c r="V6188" s="3">
        <v>0.95944329611071599</v>
      </c>
      <c r="W6188" s="3">
        <v>63.567723688158097</v>
      </c>
      <c r="X6188" s="3">
        <v>66.255222703501403</v>
      </c>
    </row>
    <row r="6189" spans="1:24" x14ac:dyDescent="0.15">
      <c r="A6189" s="3" t="s">
        <v>9838</v>
      </c>
      <c r="B6189" s="3">
        <v>0.99989792964371205</v>
      </c>
      <c r="C6189" s="3">
        <v>1.02070356288278E-4</v>
      </c>
      <c r="D6189" s="3">
        <v>1.0580473873021601</v>
      </c>
      <c r="E6189" s="3">
        <v>1.0582091467281201</v>
      </c>
      <c r="F6189" s="3">
        <v>241.359626634005</v>
      </c>
      <c r="G6189" s="3">
        <v>228.08255370764601</v>
      </c>
      <c r="J6189" s="3" t="s">
        <v>7296</v>
      </c>
      <c r="K6189" s="3">
        <v>0.99875326615608395</v>
      </c>
      <c r="L6189" s="3">
        <v>1.2467338439159799E-3</v>
      </c>
      <c r="M6189" s="3">
        <v>0.94749015156138905</v>
      </c>
      <c r="N6189" s="3">
        <v>0.94724421351787702</v>
      </c>
      <c r="O6189" s="3">
        <v>128.921990723319</v>
      </c>
      <c r="P6189" s="3">
        <v>136.10272455757899</v>
      </c>
      <c r="R6189" s="3" t="s">
        <v>7437</v>
      </c>
      <c r="S6189" s="3">
        <v>0.99913090044585895</v>
      </c>
      <c r="T6189" s="3">
        <v>8.6909955414062295E-4</v>
      </c>
      <c r="U6189" s="3">
        <v>0.96731814816392503</v>
      </c>
      <c r="V6189" s="3">
        <v>0.96725339823841905</v>
      </c>
      <c r="W6189" s="3">
        <v>311.66177460731001</v>
      </c>
      <c r="X6189" s="3">
        <v>322.21349921430402</v>
      </c>
    </row>
    <row r="6190" spans="1:24" x14ac:dyDescent="0.15">
      <c r="A6190" s="3" t="s">
        <v>3980</v>
      </c>
      <c r="B6190" s="3">
        <v>0.99989795943132997</v>
      </c>
      <c r="C6190" s="3">
        <v>1.0204056867021901E-4</v>
      </c>
      <c r="D6190" s="3">
        <v>0.94129659907673302</v>
      </c>
      <c r="E6190" s="3">
        <v>0.94109740277648302</v>
      </c>
      <c r="F6190" s="3">
        <v>175.99443887843199</v>
      </c>
      <c r="G6190" s="3">
        <v>187.010427810312</v>
      </c>
      <c r="J6190" s="3" t="s">
        <v>1618</v>
      </c>
      <c r="K6190" s="3">
        <v>0.99875475664106295</v>
      </c>
      <c r="L6190" s="3">
        <v>1.2452433589372901E-3</v>
      </c>
      <c r="M6190" s="3">
        <v>0.93515196529172695</v>
      </c>
      <c r="N6190" s="3">
        <v>0.93504149617184196</v>
      </c>
      <c r="O6190" s="3">
        <v>351.02710089744198</v>
      </c>
      <c r="P6190" s="3">
        <v>375.41408795184498</v>
      </c>
      <c r="R6190" s="3" t="s">
        <v>6142</v>
      </c>
      <c r="S6190" s="3">
        <v>0.99913120610301798</v>
      </c>
      <c r="T6190" s="3">
        <v>8.6879389698232498E-4</v>
      </c>
      <c r="U6190" s="3">
        <v>0.91627667315345496</v>
      </c>
      <c r="V6190" s="3">
        <v>0.91420589090389903</v>
      </c>
      <c r="W6190" s="3">
        <v>23.181760204186801</v>
      </c>
      <c r="X6190" s="3">
        <v>25.3582025405202</v>
      </c>
    </row>
    <row r="6191" spans="1:24" x14ac:dyDescent="0.15">
      <c r="A6191" s="3" t="s">
        <v>8829</v>
      </c>
      <c r="B6191" s="3">
        <v>0.99989797813313197</v>
      </c>
      <c r="C6191" s="3">
        <v>1.0202186686779301E-4</v>
      </c>
      <c r="D6191" s="3">
        <v>0.929446825451124</v>
      </c>
      <c r="E6191" s="3">
        <v>0.92930422515299005</v>
      </c>
      <c r="F6191" s="3">
        <v>291.237014024806</v>
      </c>
      <c r="G6191" s="3">
        <v>313.39330339815098</v>
      </c>
      <c r="J6191" s="3" t="s">
        <v>9331</v>
      </c>
      <c r="K6191" s="3">
        <v>0.99875594164249004</v>
      </c>
      <c r="L6191" s="3">
        <v>1.2440583575103201E-3</v>
      </c>
      <c r="M6191" s="3">
        <v>1.05295964333717</v>
      </c>
      <c r="N6191" s="3">
        <v>1.0529794489347699</v>
      </c>
      <c r="O6191" s="3">
        <v>1800.86568448465</v>
      </c>
      <c r="P6191" s="3">
        <v>1710.25669732868</v>
      </c>
      <c r="R6191" s="3" t="s">
        <v>1352</v>
      </c>
      <c r="S6191" s="3">
        <v>0.99913156865511699</v>
      </c>
      <c r="T6191" s="3">
        <v>8.6843134488287304E-4</v>
      </c>
      <c r="U6191" s="3">
        <v>1.08254373452771</v>
      </c>
      <c r="V6191" s="3">
        <v>1.08269473178441</v>
      </c>
      <c r="W6191" s="3">
        <v>378.034709794957</v>
      </c>
      <c r="X6191" s="3">
        <v>349.160175763111</v>
      </c>
    </row>
    <row r="6192" spans="1:24" x14ac:dyDescent="0.15">
      <c r="A6192" s="3" t="s">
        <v>4280</v>
      </c>
      <c r="B6192" s="3">
        <v>0.99989798106538996</v>
      </c>
      <c r="C6192" s="3">
        <v>1.02018934610161E-4</v>
      </c>
      <c r="D6192" s="3">
        <v>0.936334637777259</v>
      </c>
      <c r="E6192" s="3">
        <v>0.92084778805821099</v>
      </c>
      <c r="F6192" s="3">
        <v>2.3491181750901702</v>
      </c>
      <c r="G6192" s="3">
        <v>2.5518980744525002</v>
      </c>
      <c r="J6192" s="3" t="s">
        <v>3980</v>
      </c>
      <c r="K6192" s="3">
        <v>0.99875622959295896</v>
      </c>
      <c r="L6192" s="3">
        <v>1.243770407041E-3</v>
      </c>
      <c r="M6192" s="3">
        <v>0.90364407446598705</v>
      </c>
      <c r="N6192" s="3">
        <v>0.90332407763516698</v>
      </c>
      <c r="O6192" s="3">
        <v>172.73218949913101</v>
      </c>
      <c r="P6192" s="3">
        <v>191.21947541856301</v>
      </c>
      <c r="R6192" s="3" t="s">
        <v>6567</v>
      </c>
      <c r="S6192" s="3">
        <v>0.99913160771208998</v>
      </c>
      <c r="T6192" s="3">
        <v>8.6839228791028996E-4</v>
      </c>
      <c r="U6192" s="3">
        <v>1.1665945124070201</v>
      </c>
      <c r="V6192" s="3">
        <v>1.16826308522617</v>
      </c>
      <c r="W6192" s="3">
        <v>73.066257995711894</v>
      </c>
      <c r="X6192" s="3">
        <v>62.541200084837797</v>
      </c>
    </row>
    <row r="6193" spans="1:24" x14ac:dyDescent="0.15">
      <c r="A6193" s="3" t="s">
        <v>7265</v>
      </c>
      <c r="B6193" s="3">
        <v>0.99989798311420097</v>
      </c>
      <c r="C6193" s="3">
        <v>1.02016885799073E-4</v>
      </c>
      <c r="D6193" s="3">
        <v>0.96313168498943402</v>
      </c>
      <c r="E6193" s="3">
        <v>0.96311954211310502</v>
      </c>
      <c r="F6193" s="3">
        <v>1880.7756236790899</v>
      </c>
      <c r="G6193" s="3">
        <v>1952.7960032429701</v>
      </c>
      <c r="J6193" s="3" t="s">
        <v>6586</v>
      </c>
      <c r="K6193" s="3">
        <v>0.99875642977796997</v>
      </c>
      <c r="L6193" s="3">
        <v>1.24357022202995E-3</v>
      </c>
      <c r="M6193" s="3">
        <v>1.0592808865257901</v>
      </c>
      <c r="N6193" s="3">
        <v>1.0593350889944899</v>
      </c>
      <c r="O6193" s="3">
        <v>743.79392111250297</v>
      </c>
      <c r="P6193" s="3">
        <v>702.13224832155299</v>
      </c>
      <c r="R6193" s="3" t="s">
        <v>8468</v>
      </c>
      <c r="S6193" s="3">
        <v>0.99913200815981595</v>
      </c>
      <c r="T6193" s="3">
        <v>8.6799184018390696E-4</v>
      </c>
      <c r="U6193" s="3">
        <v>1.0829411750554701</v>
      </c>
      <c r="V6193" s="3">
        <v>1.0830588371351899</v>
      </c>
      <c r="W6193" s="3">
        <v>484.63556012591403</v>
      </c>
      <c r="X6193" s="3">
        <v>447.46851502495798</v>
      </c>
    </row>
    <row r="6194" spans="1:24" x14ac:dyDescent="0.15">
      <c r="A6194" s="3" t="s">
        <v>9839</v>
      </c>
      <c r="B6194" s="3">
        <v>0.99989804083546796</v>
      </c>
      <c r="C6194" s="3">
        <v>1.01959164532161E-4</v>
      </c>
      <c r="D6194" s="3">
        <v>0.99880430699289302</v>
      </c>
      <c r="E6194" s="3">
        <v>0.99876218019653296</v>
      </c>
      <c r="F6194" s="3">
        <v>17.827800011062902</v>
      </c>
      <c r="G6194" s="3">
        <v>17.849907358078799</v>
      </c>
      <c r="J6194" s="3" t="s">
        <v>9060</v>
      </c>
      <c r="K6194" s="3">
        <v>0.99875674927659497</v>
      </c>
      <c r="L6194" s="3">
        <v>1.2432507234052799E-3</v>
      </c>
      <c r="M6194" s="3">
        <v>0.93652502172165897</v>
      </c>
      <c r="N6194" s="3">
        <v>0.93647216713729498</v>
      </c>
      <c r="O6194" s="3">
        <v>722.595132052483</v>
      </c>
      <c r="P6194" s="3">
        <v>771.61478225211704</v>
      </c>
      <c r="R6194" s="3" t="s">
        <v>9840</v>
      </c>
      <c r="S6194" s="3">
        <v>0.99913225558285301</v>
      </c>
      <c r="T6194" s="3">
        <v>8.6774441714681095E-4</v>
      </c>
      <c r="U6194" s="3">
        <v>0.924141455093901</v>
      </c>
      <c r="V6194" s="3">
        <v>0.92399674447884905</v>
      </c>
      <c r="W6194" s="3">
        <v>308.12903254134199</v>
      </c>
      <c r="X6194" s="3">
        <v>333.47497641638199</v>
      </c>
    </row>
    <row r="6195" spans="1:24" x14ac:dyDescent="0.15">
      <c r="A6195" s="3" t="s">
        <v>9841</v>
      </c>
      <c r="B6195" s="3">
        <v>0.99989808363041499</v>
      </c>
      <c r="C6195" s="3">
        <v>1.01916369585189E-4</v>
      </c>
      <c r="D6195" s="3">
        <v>0.993023366229278</v>
      </c>
      <c r="E6195" s="3">
        <v>0.99301992081235402</v>
      </c>
      <c r="F6195" s="3">
        <v>1291.6020425812501</v>
      </c>
      <c r="G6195" s="3">
        <v>1300.68096854031</v>
      </c>
      <c r="J6195" s="3" t="s">
        <v>9298</v>
      </c>
      <c r="K6195" s="3">
        <v>0.99875751128947499</v>
      </c>
      <c r="L6195" s="3">
        <v>1.2424887105244599E-3</v>
      </c>
      <c r="M6195" s="3">
        <v>0.93887066259798901</v>
      </c>
      <c r="N6195" s="3">
        <v>0.93884115503699594</v>
      </c>
      <c r="O6195" s="3">
        <v>1247.14035632575</v>
      </c>
      <c r="P6195" s="3">
        <v>1328.3833598720501</v>
      </c>
      <c r="R6195" s="3" t="s">
        <v>4592</v>
      </c>
      <c r="S6195" s="3">
        <v>0.999132440341988</v>
      </c>
      <c r="T6195" s="3">
        <v>8.6755965801188798E-4</v>
      </c>
      <c r="U6195" s="3">
        <v>0.88952968685481004</v>
      </c>
      <c r="V6195" s="3">
        <v>0.88911050992751905</v>
      </c>
      <c r="W6195" s="3">
        <v>147.414859311622</v>
      </c>
      <c r="X6195" s="3">
        <v>165.801625962717</v>
      </c>
    </row>
    <row r="6196" spans="1:24" x14ac:dyDescent="0.15">
      <c r="A6196" s="3" t="s">
        <v>6161</v>
      </c>
      <c r="B6196" s="3">
        <v>0.99989809154427101</v>
      </c>
      <c r="C6196" s="3">
        <v>1.01908455729207E-4</v>
      </c>
      <c r="D6196" s="3">
        <v>0.80120498290699704</v>
      </c>
      <c r="E6196" s="3">
        <v>0.77624234174488704</v>
      </c>
      <c r="F6196" s="3">
        <v>3.8504662476650098</v>
      </c>
      <c r="G6196" s="3">
        <v>4.9632745046955504</v>
      </c>
      <c r="J6196" s="3" t="s">
        <v>9092</v>
      </c>
      <c r="K6196" s="3">
        <v>0.99875914468731697</v>
      </c>
      <c r="L6196" s="3">
        <v>1.2408553126830701E-3</v>
      </c>
      <c r="M6196" s="3">
        <v>0.94527901882756304</v>
      </c>
      <c r="N6196" s="3">
        <v>0.94527095463408495</v>
      </c>
      <c r="O6196" s="3">
        <v>4119.2408724951601</v>
      </c>
      <c r="P6196" s="3">
        <v>4357.7361597661402</v>
      </c>
      <c r="R6196" s="3" t="s">
        <v>9842</v>
      </c>
      <c r="S6196" s="3">
        <v>0.99913264636223098</v>
      </c>
      <c r="T6196" s="3">
        <v>8.6735363776857598E-4</v>
      </c>
      <c r="U6196" s="3">
        <v>0.93127152310362504</v>
      </c>
      <c r="V6196" s="3">
        <v>0.93116401117347902</v>
      </c>
      <c r="W6196" s="3">
        <v>378.343198568964</v>
      </c>
      <c r="X6196" s="3">
        <v>406.31283252888198</v>
      </c>
    </row>
    <row r="6197" spans="1:24" x14ac:dyDescent="0.15">
      <c r="A6197" s="3" t="s">
        <v>9843</v>
      </c>
      <c r="B6197" s="3">
        <v>0.99989810551297198</v>
      </c>
      <c r="C6197" s="3">
        <v>1.0189448702799301E-4</v>
      </c>
      <c r="D6197" s="3">
        <v>1.04353032916359</v>
      </c>
      <c r="E6197" s="3">
        <v>1.0435464228676601</v>
      </c>
      <c r="F6197" s="3">
        <v>1799.41739221956</v>
      </c>
      <c r="G6197" s="3">
        <v>1724.3286137769901</v>
      </c>
      <c r="J6197" s="3" t="s">
        <v>3756</v>
      </c>
      <c r="K6197" s="3">
        <v>0.99875935167089402</v>
      </c>
      <c r="L6197" s="3">
        <v>1.24064832910576E-3</v>
      </c>
      <c r="M6197" s="3">
        <v>1.14660996951695</v>
      </c>
      <c r="N6197" s="3">
        <v>1.16236570199921</v>
      </c>
      <c r="O6197" s="3">
        <v>6.7828783489729201</v>
      </c>
      <c r="P6197" s="3">
        <v>5.8340113445273802</v>
      </c>
      <c r="R6197" s="3" t="s">
        <v>7018</v>
      </c>
      <c r="S6197" s="3">
        <v>0.99913270673527299</v>
      </c>
      <c r="T6197" s="3">
        <v>8.6729326472711197E-4</v>
      </c>
      <c r="U6197" s="3">
        <v>0.81376057284377401</v>
      </c>
      <c r="V6197" s="3">
        <v>0.80647348873013103</v>
      </c>
      <c r="W6197" s="3">
        <v>12.8417304388652</v>
      </c>
      <c r="X6197" s="3">
        <v>15.925713471625</v>
      </c>
    </row>
    <row r="6198" spans="1:24" x14ac:dyDescent="0.15">
      <c r="A6198" s="3" t="s">
        <v>9844</v>
      </c>
      <c r="B6198" s="3">
        <v>0.99989814487270801</v>
      </c>
      <c r="C6198" s="3">
        <v>1.0185512729156101E-4</v>
      </c>
      <c r="D6198" s="3">
        <v>0.97129694754017504</v>
      </c>
      <c r="E6198" s="3">
        <v>0.97121801266123298</v>
      </c>
      <c r="F6198" s="3">
        <v>224.77570094631201</v>
      </c>
      <c r="G6198" s="3">
        <v>231.43721166195999</v>
      </c>
      <c r="J6198" s="3" t="s">
        <v>6761</v>
      </c>
      <c r="K6198" s="3">
        <v>0.99875974557061697</v>
      </c>
      <c r="L6198" s="3">
        <v>1.2402544293829501E-3</v>
      </c>
      <c r="M6198" s="3">
        <v>1.07027336249313</v>
      </c>
      <c r="N6198" s="3">
        <v>1.07050906271753</v>
      </c>
      <c r="O6198" s="3">
        <v>203.38803306519901</v>
      </c>
      <c r="P6198" s="3">
        <v>189.991224790068</v>
      </c>
      <c r="R6198" s="3" t="s">
        <v>9467</v>
      </c>
      <c r="S6198" s="3">
        <v>0.99913279086769702</v>
      </c>
      <c r="T6198" s="3">
        <v>8.6720913230254096E-4</v>
      </c>
      <c r="U6198" s="3">
        <v>1.1875431643118799</v>
      </c>
      <c r="V6198" s="3">
        <v>1.18762160954949</v>
      </c>
      <c r="W6198" s="3">
        <v>1815.70442533454</v>
      </c>
      <c r="X6198" s="3">
        <v>1528.85610578204</v>
      </c>
    </row>
    <row r="6199" spans="1:24" x14ac:dyDescent="0.15">
      <c r="A6199" s="3" t="s">
        <v>9845</v>
      </c>
      <c r="B6199" s="3">
        <v>0.99989817394357805</v>
      </c>
      <c r="C6199" s="3">
        <v>1.01826056421962E-4</v>
      </c>
      <c r="D6199" s="3">
        <v>0.95955241427261595</v>
      </c>
      <c r="E6199" s="3">
        <v>0.95950453718876405</v>
      </c>
      <c r="F6199" s="3">
        <v>516.33889695164601</v>
      </c>
      <c r="G6199" s="3">
        <v>538.13117280204597</v>
      </c>
      <c r="J6199" s="3" t="s">
        <v>7211</v>
      </c>
      <c r="K6199" s="3">
        <v>0.99875978279147604</v>
      </c>
      <c r="L6199" s="3">
        <v>1.2402172085238599E-3</v>
      </c>
      <c r="M6199" s="3">
        <v>0.92898643393396396</v>
      </c>
      <c r="N6199" s="3">
        <v>0.92856160529520504</v>
      </c>
      <c r="O6199" s="3">
        <v>98.665109722134403</v>
      </c>
      <c r="P6199" s="3">
        <v>106.256626963069</v>
      </c>
      <c r="R6199" s="3" t="s">
        <v>205</v>
      </c>
      <c r="S6199" s="3">
        <v>0.99913340888553803</v>
      </c>
      <c r="T6199" s="3">
        <v>8.66591114461834E-4</v>
      </c>
      <c r="U6199" s="3">
        <v>0.96866965432326602</v>
      </c>
      <c r="V6199" s="3">
        <v>0.96858632786107302</v>
      </c>
      <c r="W6199" s="3">
        <v>231.85027892241001</v>
      </c>
      <c r="X6199" s="3">
        <v>239.370086475541</v>
      </c>
    </row>
    <row r="6200" spans="1:24" x14ac:dyDescent="0.15">
      <c r="A6200" s="3" t="s">
        <v>6743</v>
      </c>
      <c r="B6200" s="3">
        <v>0.99989823071002903</v>
      </c>
      <c r="C6200" s="3">
        <v>1.01769289971136E-4</v>
      </c>
      <c r="D6200" s="3">
        <v>1.0153354141177</v>
      </c>
      <c r="E6200" s="3">
        <v>1.01538508278017</v>
      </c>
      <c r="F6200" s="3">
        <v>199.573678637722</v>
      </c>
      <c r="G6200" s="3">
        <v>196.54959302775299</v>
      </c>
      <c r="J6200" s="3" t="s">
        <v>9846</v>
      </c>
      <c r="K6200" s="3">
        <v>0.998759931328148</v>
      </c>
      <c r="L6200" s="3">
        <v>1.2400686718518001E-3</v>
      </c>
      <c r="M6200" s="3">
        <v>0.94363457556063002</v>
      </c>
      <c r="N6200" s="3">
        <v>0.94358066393972595</v>
      </c>
      <c r="O6200" s="3">
        <v>632.99710700568005</v>
      </c>
      <c r="P6200" s="3">
        <v>670.84637847080296</v>
      </c>
      <c r="R6200" s="3" t="s">
        <v>9847</v>
      </c>
      <c r="S6200" s="3">
        <v>0.99913349121839801</v>
      </c>
      <c r="T6200" s="3">
        <v>8.6650878160217295E-4</v>
      </c>
      <c r="U6200" s="3">
        <v>0.93097549727892703</v>
      </c>
      <c r="V6200" s="3">
        <v>0.93093282532657495</v>
      </c>
      <c r="W6200" s="3">
        <v>958.01469959812505</v>
      </c>
      <c r="X6200" s="3">
        <v>1029.09185733546</v>
      </c>
    </row>
    <row r="6201" spans="1:24" x14ac:dyDescent="0.15">
      <c r="A6201" s="3" t="s">
        <v>9450</v>
      </c>
      <c r="B6201" s="3">
        <v>0.99989825124089105</v>
      </c>
      <c r="C6201" s="3">
        <v>1.0174875910928401E-4</v>
      </c>
      <c r="D6201" s="3">
        <v>0.94204511281710501</v>
      </c>
      <c r="E6201" s="3">
        <v>0.94201099169684499</v>
      </c>
      <c r="F6201" s="3">
        <v>1012.20012741546</v>
      </c>
      <c r="G6201" s="3">
        <v>1074.51050595733</v>
      </c>
      <c r="J6201" s="3" t="s">
        <v>9848</v>
      </c>
      <c r="K6201" s="3">
        <v>0.99876022749153603</v>
      </c>
      <c r="L6201" s="3">
        <v>1.23977250846391E-3</v>
      </c>
      <c r="M6201" s="3">
        <v>0.824677700817529</v>
      </c>
      <c r="N6201" s="3">
        <v>0.79111079538000195</v>
      </c>
      <c r="O6201" s="3">
        <v>2.57539088025147</v>
      </c>
      <c r="P6201" s="3">
        <v>3.2580515742546599</v>
      </c>
      <c r="R6201" s="3" t="s">
        <v>7942</v>
      </c>
      <c r="S6201" s="3">
        <v>0.99913363054936799</v>
      </c>
      <c r="T6201" s="3">
        <v>8.6636945063162595E-4</v>
      </c>
      <c r="U6201" s="3">
        <v>1.10045778360036</v>
      </c>
      <c r="V6201" s="3">
        <v>1.1004984999885701</v>
      </c>
      <c r="W6201" s="3">
        <v>1734.58528964316</v>
      </c>
      <c r="X6201" s="3">
        <v>1576.1805079027099</v>
      </c>
    </row>
    <row r="6202" spans="1:24" x14ac:dyDescent="0.15">
      <c r="A6202" s="3" t="s">
        <v>9849</v>
      </c>
      <c r="B6202" s="3">
        <v>0.99989825796475595</v>
      </c>
      <c r="C6202" s="3">
        <v>1.01742035244415E-4</v>
      </c>
      <c r="D6202" s="3">
        <v>1.0572563532630399</v>
      </c>
      <c r="E6202" s="3">
        <v>1.0573779409008699</v>
      </c>
      <c r="F6202" s="3">
        <v>316.67239658488</v>
      </c>
      <c r="G6202" s="3">
        <v>299.487827914842</v>
      </c>
      <c r="J6202" s="3" t="s">
        <v>9850</v>
      </c>
      <c r="K6202" s="3">
        <v>0.99876121884306202</v>
      </c>
      <c r="L6202" s="3">
        <v>1.2387811569376599E-3</v>
      </c>
      <c r="M6202" s="3">
        <v>1.1092657508064101</v>
      </c>
      <c r="N6202" s="3">
        <v>1.10977722190519</v>
      </c>
      <c r="O6202" s="3">
        <v>150.04499960521801</v>
      </c>
      <c r="P6202" s="3">
        <v>135.20182147495601</v>
      </c>
      <c r="R6202" s="3" t="s">
        <v>660</v>
      </c>
      <c r="S6202" s="3">
        <v>0.99913364304407404</v>
      </c>
      <c r="T6202" s="3">
        <v>8.6635695592623702E-4</v>
      </c>
      <c r="U6202" s="3">
        <v>1.38665637077941</v>
      </c>
      <c r="V6202" s="3">
        <v>1.3999070278042101</v>
      </c>
      <c r="W6202" s="3">
        <v>25.072083763850198</v>
      </c>
      <c r="X6202" s="3">
        <v>17.9069639595225</v>
      </c>
    </row>
    <row r="6203" spans="1:24" x14ac:dyDescent="0.15">
      <c r="A6203" s="3" t="s">
        <v>9851</v>
      </c>
      <c r="B6203" s="3">
        <v>0.99989827779832796</v>
      </c>
      <c r="C6203" s="3">
        <v>1.0172220167244099E-4</v>
      </c>
      <c r="D6203" s="3">
        <v>0.97123999454708998</v>
      </c>
      <c r="E6203" s="3">
        <v>0.97110368986352202</v>
      </c>
      <c r="F6203" s="3">
        <v>130.15086712789599</v>
      </c>
      <c r="G6203" s="3">
        <v>134.02395382648501</v>
      </c>
      <c r="J6203" s="3" t="s">
        <v>9852</v>
      </c>
      <c r="K6203" s="3">
        <v>0.99876158624928402</v>
      </c>
      <c r="L6203" s="3">
        <v>1.2384137507157899E-3</v>
      </c>
      <c r="M6203" s="3">
        <v>0.93170146652532204</v>
      </c>
      <c r="N6203" s="3">
        <v>0.93118706476469204</v>
      </c>
      <c r="O6203" s="3">
        <v>78.466072387204804</v>
      </c>
      <c r="P6203" s="3">
        <v>84.265303380675107</v>
      </c>
      <c r="R6203" s="3" t="s">
        <v>6156</v>
      </c>
      <c r="S6203" s="3">
        <v>0.99913373900028901</v>
      </c>
      <c r="T6203" s="3">
        <v>8.6626099971063198E-4</v>
      </c>
      <c r="U6203" s="3">
        <v>1.0863921903901399</v>
      </c>
      <c r="V6203" s="3">
        <v>1.08722750411549</v>
      </c>
      <c r="W6203" s="3">
        <v>70.874590510783094</v>
      </c>
      <c r="X6203" s="3">
        <v>65.187569269047003</v>
      </c>
    </row>
    <row r="6204" spans="1:24" x14ac:dyDescent="0.15">
      <c r="A6204" s="3" t="s">
        <v>9853</v>
      </c>
      <c r="B6204" s="3">
        <v>0.99989829026930899</v>
      </c>
      <c r="C6204" s="3">
        <v>1.01709730690468E-4</v>
      </c>
      <c r="D6204" s="3">
        <v>1.0333408593847599</v>
      </c>
      <c r="E6204" s="3">
        <v>1.03335057407241</v>
      </c>
      <c r="F6204" s="3">
        <v>2279.6495694999198</v>
      </c>
      <c r="G6204" s="3">
        <v>2206.07535641088</v>
      </c>
      <c r="J6204" s="3" t="s">
        <v>9325</v>
      </c>
      <c r="K6204" s="3">
        <v>0.99876301349788199</v>
      </c>
      <c r="L6204" s="3">
        <v>1.2369865021179E-3</v>
      </c>
      <c r="M6204" s="3">
        <v>0.92077212058048896</v>
      </c>
      <c r="N6204" s="3">
        <v>0.92040089870333597</v>
      </c>
      <c r="O6204" s="3">
        <v>124.96644958511099</v>
      </c>
      <c r="P6204" s="3">
        <v>135.77479743031401</v>
      </c>
      <c r="R6204" s="3" t="s">
        <v>9854</v>
      </c>
      <c r="S6204" s="3">
        <v>0.99913376811822996</v>
      </c>
      <c r="T6204" s="3">
        <v>8.6623188177033597E-4</v>
      </c>
      <c r="U6204" s="3">
        <v>0.988044936686717</v>
      </c>
      <c r="V6204" s="3">
        <v>0.98797574890655304</v>
      </c>
      <c r="W6204" s="3">
        <v>108.21627691161601</v>
      </c>
      <c r="X6204" s="3">
        <v>109.533454919208</v>
      </c>
    </row>
    <row r="6205" spans="1:24" x14ac:dyDescent="0.15">
      <c r="A6205" s="3" t="s">
        <v>9855</v>
      </c>
      <c r="B6205" s="3">
        <v>0.99989843092559505</v>
      </c>
      <c r="C6205" s="3">
        <v>1.01569074404877E-4</v>
      </c>
      <c r="D6205" s="3">
        <v>0.98146172125249498</v>
      </c>
      <c r="E6205" s="3">
        <v>0.98144943637985904</v>
      </c>
      <c r="F6205" s="3">
        <v>949.57301683691105</v>
      </c>
      <c r="G6205" s="3">
        <v>967.52126716289195</v>
      </c>
      <c r="J6205" s="3" t="s">
        <v>8914</v>
      </c>
      <c r="K6205" s="3">
        <v>0.99876431435749302</v>
      </c>
      <c r="L6205" s="3">
        <v>1.2356856425072399E-3</v>
      </c>
      <c r="M6205" s="3">
        <v>0.73818192015631801</v>
      </c>
      <c r="N6205" s="3">
        <v>0.73686123813738902</v>
      </c>
      <c r="O6205" s="3">
        <v>85.974444507756601</v>
      </c>
      <c r="P6205" s="3">
        <v>116.680144707713</v>
      </c>
      <c r="R6205" s="3" t="s">
        <v>3300</v>
      </c>
      <c r="S6205" s="3">
        <v>0.99913389427501498</v>
      </c>
      <c r="T6205" s="3">
        <v>8.6610572498522196E-4</v>
      </c>
      <c r="U6205" s="3">
        <v>1.2668148105805299</v>
      </c>
      <c r="V6205" s="3">
        <v>1.2670295718768001</v>
      </c>
      <c r="W6205" s="3">
        <v>1006.9016993121</v>
      </c>
      <c r="X6205" s="3">
        <v>794.69260336592197</v>
      </c>
    </row>
    <row r="6206" spans="1:24" x14ac:dyDescent="0.15">
      <c r="A6206" s="3" t="s">
        <v>7528</v>
      </c>
      <c r="B6206" s="3">
        <v>0.99989843897303499</v>
      </c>
      <c r="C6206" s="3">
        <v>1.01561026965116E-4</v>
      </c>
      <c r="D6206" s="3">
        <v>1.1989850710424601</v>
      </c>
      <c r="E6206" s="3">
        <v>1.19902983096334</v>
      </c>
      <c r="F6206" s="3">
        <v>3431.6276956832398</v>
      </c>
      <c r="G6206" s="3">
        <v>2862.0019425437099</v>
      </c>
      <c r="J6206" s="3" t="s">
        <v>7906</v>
      </c>
      <c r="K6206" s="3">
        <v>0.99876452840713503</v>
      </c>
      <c r="L6206" s="3">
        <v>1.23547159286453E-3</v>
      </c>
      <c r="M6206" s="3">
        <v>0.93424512999940501</v>
      </c>
      <c r="N6206" s="3">
        <v>0.93423363070198995</v>
      </c>
      <c r="O6206" s="3">
        <v>3431.8387052694502</v>
      </c>
      <c r="P6206" s="3">
        <v>3673.4273421033199</v>
      </c>
      <c r="R6206" s="3" t="s">
        <v>1865</v>
      </c>
      <c r="S6206" s="3">
        <v>0.99913421684937498</v>
      </c>
      <c r="T6206" s="3">
        <v>8.6578315062523002E-4</v>
      </c>
      <c r="U6206" s="3">
        <v>1.0462000558409299</v>
      </c>
      <c r="V6206" s="3">
        <v>1.0463750895089501</v>
      </c>
      <c r="W6206" s="3">
        <v>175.34871893512201</v>
      </c>
      <c r="X6206" s="3">
        <v>167.57686315575</v>
      </c>
    </row>
    <row r="6207" spans="1:24" x14ac:dyDescent="0.15">
      <c r="A6207" s="3" t="s">
        <v>8882</v>
      </c>
      <c r="B6207" s="3">
        <v>0.99989844785457305</v>
      </c>
      <c r="C6207" s="3">
        <v>1.01552145426983E-4</v>
      </c>
      <c r="D6207" s="3">
        <v>0.93846013870040201</v>
      </c>
      <c r="E6207" s="3">
        <v>0.935206772241296</v>
      </c>
      <c r="F6207" s="3">
        <v>11.0952981463443</v>
      </c>
      <c r="G6207" s="3">
        <v>11.8646981694001</v>
      </c>
      <c r="J6207" s="3" t="s">
        <v>9550</v>
      </c>
      <c r="K6207" s="3">
        <v>0.998764585581841</v>
      </c>
      <c r="L6207" s="3">
        <v>1.2354144181585399E-3</v>
      </c>
      <c r="M6207" s="3">
        <v>1.1152260133782399</v>
      </c>
      <c r="N6207" s="3">
        <v>1.1687504803854101</v>
      </c>
      <c r="O6207" s="3">
        <v>1.5604703179845101</v>
      </c>
      <c r="P6207" s="3">
        <v>1.3337173668297799</v>
      </c>
      <c r="R6207" s="3" t="s">
        <v>8315</v>
      </c>
      <c r="S6207" s="3">
        <v>0.99913427483989004</v>
      </c>
      <c r="T6207" s="3">
        <v>8.6572516011002303E-4</v>
      </c>
      <c r="U6207" s="3">
        <v>0.90905857368410103</v>
      </c>
      <c r="V6207" s="3">
        <v>0.90902187680770197</v>
      </c>
      <c r="W6207" s="3">
        <v>1438.96160657313</v>
      </c>
      <c r="X6207" s="3">
        <v>1582.9789723077999</v>
      </c>
    </row>
    <row r="6208" spans="1:24" x14ac:dyDescent="0.15">
      <c r="A6208" s="3" t="s">
        <v>9856</v>
      </c>
      <c r="B6208" s="3">
        <v>0.99989845187914195</v>
      </c>
      <c r="C6208" s="3">
        <v>1.01548120857688E-4</v>
      </c>
      <c r="D6208" s="3">
        <v>0.93445033026359803</v>
      </c>
      <c r="E6208" s="3">
        <v>0.93393324983186998</v>
      </c>
      <c r="F6208" s="3">
        <v>74.881927443396094</v>
      </c>
      <c r="G6208" s="3">
        <v>80.179807415978004</v>
      </c>
      <c r="J6208" s="3" t="s">
        <v>8132</v>
      </c>
      <c r="K6208" s="3">
        <v>0.99876544434638603</v>
      </c>
      <c r="L6208" s="3">
        <v>1.2345556536137699E-3</v>
      </c>
      <c r="M6208" s="3">
        <v>1.0149493861966501</v>
      </c>
      <c r="N6208" s="3">
        <v>1.0150158550096999</v>
      </c>
      <c r="O6208" s="3">
        <v>145.62213157151399</v>
      </c>
      <c r="P6208" s="3">
        <v>143.467691360912</v>
      </c>
      <c r="R6208" s="3" t="s">
        <v>9857</v>
      </c>
      <c r="S6208" s="3">
        <v>0.99913438380273201</v>
      </c>
      <c r="T6208" s="3">
        <v>8.65616197268248E-4</v>
      </c>
      <c r="U6208" s="3">
        <v>0.96227157457975299</v>
      </c>
      <c r="V6208" s="3">
        <v>0.96162954713086501</v>
      </c>
      <c r="W6208" s="3">
        <v>35.552669177409101</v>
      </c>
      <c r="X6208" s="3">
        <v>36.971672707036198</v>
      </c>
    </row>
    <row r="6209" spans="1:24" x14ac:dyDescent="0.15">
      <c r="A6209" s="3" t="s">
        <v>9858</v>
      </c>
      <c r="B6209" s="3">
        <v>0.99989862300670995</v>
      </c>
      <c r="C6209" s="3">
        <v>1.01376993290543E-4</v>
      </c>
      <c r="D6209" s="3">
        <v>0.89562259355380502</v>
      </c>
      <c r="E6209" s="3">
        <v>0.89493153405549097</v>
      </c>
      <c r="F6209" s="3">
        <v>85.237105334019503</v>
      </c>
      <c r="G6209" s="3">
        <v>95.245449260695807</v>
      </c>
      <c r="J6209" s="3" t="s">
        <v>9859</v>
      </c>
      <c r="K6209" s="3">
        <v>0.99876594216310099</v>
      </c>
      <c r="L6209" s="3">
        <v>1.23405783689941E-3</v>
      </c>
      <c r="M6209" s="3">
        <v>1.12534071518265</v>
      </c>
      <c r="N6209" s="3">
        <v>1.12564262508274</v>
      </c>
      <c r="O6209" s="3">
        <v>293.47675759355798</v>
      </c>
      <c r="P6209" s="3">
        <v>260.71818410904302</v>
      </c>
      <c r="R6209" s="3" t="s">
        <v>5709</v>
      </c>
      <c r="S6209" s="3">
        <v>0.999135014155483</v>
      </c>
      <c r="T6209" s="3">
        <v>8.6498584451694203E-4</v>
      </c>
      <c r="U6209" s="3">
        <v>0.91085181209856603</v>
      </c>
      <c r="V6209" s="3">
        <v>0.90982520358365604</v>
      </c>
      <c r="W6209" s="3">
        <v>49.7033767481322</v>
      </c>
      <c r="X6209" s="3">
        <v>54.6305799183395</v>
      </c>
    </row>
    <row r="6210" spans="1:24" x14ac:dyDescent="0.15">
      <c r="A6210" s="3" t="s">
        <v>9860</v>
      </c>
      <c r="B6210" s="3">
        <v>0.99989864415109997</v>
      </c>
      <c r="C6210" s="3">
        <v>1.01355848900217E-4</v>
      </c>
      <c r="D6210" s="3">
        <v>0.95345497084330799</v>
      </c>
      <c r="E6210" s="3">
        <v>0.95339967648433699</v>
      </c>
      <c r="F6210" s="3">
        <v>511.553148825579</v>
      </c>
      <c r="G6210" s="3">
        <v>536.55736145744095</v>
      </c>
      <c r="J6210" s="3" t="s">
        <v>8797</v>
      </c>
      <c r="K6210" s="3">
        <v>0.99876627056812395</v>
      </c>
      <c r="L6210" s="3">
        <v>1.2337294318758201E-3</v>
      </c>
      <c r="M6210" s="3">
        <v>1.0737098818392301</v>
      </c>
      <c r="N6210" s="3">
        <v>1.0739038285970699</v>
      </c>
      <c r="O6210" s="3">
        <v>259.68407410897998</v>
      </c>
      <c r="P6210" s="3">
        <v>241.81246789104</v>
      </c>
      <c r="R6210" s="3" t="s">
        <v>9861</v>
      </c>
      <c r="S6210" s="3">
        <v>0.99913508091313696</v>
      </c>
      <c r="T6210" s="3">
        <v>8.6491908686281199E-4</v>
      </c>
      <c r="U6210" s="3">
        <v>0.97380938123597804</v>
      </c>
      <c r="V6210" s="3">
        <v>0.97373983828717303</v>
      </c>
      <c r="W6210" s="3">
        <v>233.65894232918899</v>
      </c>
      <c r="X6210" s="3">
        <v>239.960609336696</v>
      </c>
    </row>
    <row r="6211" spans="1:24" x14ac:dyDescent="0.15">
      <c r="A6211" s="3" t="s">
        <v>6444</v>
      </c>
      <c r="B6211" s="3">
        <v>0.999898664468861</v>
      </c>
      <c r="C6211" s="3">
        <v>1.0133553113921E-4</v>
      </c>
      <c r="D6211" s="3">
        <v>1.2269167340504401</v>
      </c>
      <c r="E6211" s="3">
        <v>1.22868139266798</v>
      </c>
      <c r="F6211" s="3">
        <v>97.790836909719502</v>
      </c>
      <c r="G6211" s="3">
        <v>79.588207878246493</v>
      </c>
      <c r="J6211" s="3" t="s">
        <v>9862</v>
      </c>
      <c r="K6211" s="3">
        <v>0.99876632571983603</v>
      </c>
      <c r="L6211" s="3">
        <v>1.23367428016417E-3</v>
      </c>
      <c r="M6211" s="3">
        <v>1.10275978435899</v>
      </c>
      <c r="N6211" s="3">
        <v>1.1031589067469401</v>
      </c>
      <c r="O6211" s="3">
        <v>180.537713132607</v>
      </c>
      <c r="P6211" s="3">
        <v>163.65428447286601</v>
      </c>
      <c r="R6211" s="3" t="s">
        <v>9863</v>
      </c>
      <c r="S6211" s="3">
        <v>0.99913524902640005</v>
      </c>
      <c r="T6211" s="3">
        <v>8.6475097360037595E-4</v>
      </c>
      <c r="U6211" s="3">
        <v>0.91723157422441504</v>
      </c>
      <c r="V6211" s="3">
        <v>0.91720502771149603</v>
      </c>
      <c r="W6211" s="3">
        <v>1826.66612359296</v>
      </c>
      <c r="X6211" s="3">
        <v>1991.5579356344899</v>
      </c>
    </row>
    <row r="6212" spans="1:24" x14ac:dyDescent="0.15">
      <c r="A6212" s="3" t="s">
        <v>7198</v>
      </c>
      <c r="B6212" s="3">
        <v>0.99989867810188804</v>
      </c>
      <c r="C6212" s="3">
        <v>1.01321898111784E-4</v>
      </c>
      <c r="D6212" s="3">
        <v>1.03725672532748</v>
      </c>
      <c r="E6212" s="3">
        <v>1.03730838314122</v>
      </c>
      <c r="F6212" s="3">
        <v>477.70127634927098</v>
      </c>
      <c r="G6212" s="3">
        <v>460.51965936961398</v>
      </c>
      <c r="J6212" s="3" t="s">
        <v>8699</v>
      </c>
      <c r="K6212" s="3">
        <v>0.998768098744097</v>
      </c>
      <c r="L6212" s="3">
        <v>1.23190125590312E-3</v>
      </c>
      <c r="M6212" s="3">
        <v>0.93581697362518901</v>
      </c>
      <c r="N6212" s="3">
        <v>0.93547280437311098</v>
      </c>
      <c r="O6212" s="3">
        <v>110.931322080616</v>
      </c>
      <c r="P6212" s="3">
        <v>118.58385068383799</v>
      </c>
      <c r="R6212" s="3" t="s">
        <v>9489</v>
      </c>
      <c r="S6212" s="3">
        <v>0.99913525929770597</v>
      </c>
      <c r="T6212" s="3">
        <v>8.6474070229436699E-4</v>
      </c>
      <c r="U6212" s="3">
        <v>0.83853497032617696</v>
      </c>
      <c r="V6212" s="3">
        <v>0.83742709783439895</v>
      </c>
      <c r="W6212" s="3">
        <v>76.014702817980904</v>
      </c>
      <c r="X6212" s="3">
        <v>90.7736670375035</v>
      </c>
    </row>
    <row r="6213" spans="1:24" x14ac:dyDescent="0.15">
      <c r="A6213" s="3" t="s">
        <v>7231</v>
      </c>
      <c r="B6213" s="3">
        <v>0.999898718978803</v>
      </c>
      <c r="C6213" s="3">
        <v>1.01281021196535E-4</v>
      </c>
      <c r="D6213" s="3">
        <v>0.94557155752602795</v>
      </c>
      <c r="E6213" s="3">
        <v>0.945523428353226</v>
      </c>
      <c r="F6213" s="3">
        <v>679.13160238312196</v>
      </c>
      <c r="G6213" s="3">
        <v>718.26051770250899</v>
      </c>
      <c r="J6213" s="3" t="s">
        <v>7925</v>
      </c>
      <c r="K6213" s="3">
        <v>0.998768104717775</v>
      </c>
      <c r="L6213" s="3">
        <v>1.23189528222504E-3</v>
      </c>
      <c r="M6213" s="3">
        <v>1.0361140384110199</v>
      </c>
      <c r="N6213" s="3">
        <v>1.0362495841719199</v>
      </c>
      <c r="O6213" s="3">
        <v>176.25951408804301</v>
      </c>
      <c r="P6213" s="3">
        <v>170.093338790627</v>
      </c>
      <c r="R6213" s="3" t="s">
        <v>9864</v>
      </c>
      <c r="S6213" s="3">
        <v>0.99913542613037898</v>
      </c>
      <c r="T6213" s="3">
        <v>8.6457386962147898E-4</v>
      </c>
      <c r="U6213" s="3">
        <v>0.91980058825297994</v>
      </c>
      <c r="V6213" s="3">
        <v>0.91969483545567998</v>
      </c>
      <c r="W6213" s="3">
        <v>438.48733198729599</v>
      </c>
      <c r="X6213" s="3">
        <v>476.77568486256001</v>
      </c>
    </row>
    <row r="6214" spans="1:24" x14ac:dyDescent="0.15">
      <c r="A6214" s="3" t="s">
        <v>7045</v>
      </c>
      <c r="B6214" s="3">
        <v>0.99989873471333202</v>
      </c>
      <c r="C6214" s="3">
        <v>1.0126528666806599E-4</v>
      </c>
      <c r="D6214" s="3">
        <v>1.1658674474463</v>
      </c>
      <c r="E6214" s="3">
        <v>1.1671973693555</v>
      </c>
      <c r="F6214" s="3">
        <v>91.320796619348002</v>
      </c>
      <c r="G6214" s="3">
        <v>78.237945906337302</v>
      </c>
      <c r="J6214" s="3" t="s">
        <v>7269</v>
      </c>
      <c r="K6214" s="3">
        <v>0.99876976609909696</v>
      </c>
      <c r="L6214" s="3">
        <v>1.23023390090344E-3</v>
      </c>
      <c r="M6214" s="3">
        <v>0.98647426709088504</v>
      </c>
      <c r="N6214" s="3">
        <v>0.98638888804310298</v>
      </c>
      <c r="O6214" s="3">
        <v>99.522294909058502</v>
      </c>
      <c r="P6214" s="3">
        <v>100.895734153718</v>
      </c>
      <c r="R6214" s="3" t="s">
        <v>9865</v>
      </c>
      <c r="S6214" s="3">
        <v>0.99913585445957298</v>
      </c>
      <c r="T6214" s="3">
        <v>8.6414554042745396E-4</v>
      </c>
      <c r="U6214" s="3">
        <v>0.89360347800616002</v>
      </c>
      <c r="V6214" s="3">
        <v>0.89338984068955696</v>
      </c>
      <c r="W6214" s="3">
        <v>276.82972746342102</v>
      </c>
      <c r="X6214" s="3">
        <v>309.86561628162701</v>
      </c>
    </row>
    <row r="6215" spans="1:24" x14ac:dyDescent="0.15">
      <c r="A6215" s="3" t="s">
        <v>9866</v>
      </c>
      <c r="B6215" s="3">
        <v>0.99989874201209905</v>
      </c>
      <c r="C6215" s="3">
        <v>1.01257987900464E-4</v>
      </c>
      <c r="D6215" s="3">
        <v>0.98975276294005299</v>
      </c>
      <c r="E6215" s="3">
        <v>0.98972867353139904</v>
      </c>
      <c r="F6215" s="3">
        <v>268.39404888847798</v>
      </c>
      <c r="G6215" s="3">
        <v>271.17952503497702</v>
      </c>
      <c r="J6215" s="3" t="s">
        <v>8085</v>
      </c>
      <c r="K6215" s="3">
        <v>0.99877011907761604</v>
      </c>
      <c r="L6215" s="3">
        <v>1.22988092238354E-3</v>
      </c>
      <c r="M6215" s="3">
        <v>1.09749288547937</v>
      </c>
      <c r="N6215" s="3">
        <v>1.0976655548182099</v>
      </c>
      <c r="O6215" s="3">
        <v>392.801578234278</v>
      </c>
      <c r="P6215" s="3">
        <v>357.85089534287499</v>
      </c>
      <c r="R6215" s="3" t="s">
        <v>9867</v>
      </c>
      <c r="S6215" s="3">
        <v>0.99913592117512795</v>
      </c>
      <c r="T6215" s="3">
        <v>8.6407882487161004E-4</v>
      </c>
      <c r="U6215" s="3">
        <v>0.92989597713161098</v>
      </c>
      <c r="V6215" s="3">
        <v>0.92981428110209996</v>
      </c>
      <c r="W6215" s="3">
        <v>505.11576033019497</v>
      </c>
      <c r="X6215" s="3">
        <v>543.24446553850998</v>
      </c>
    </row>
    <row r="6216" spans="1:24" x14ac:dyDescent="0.15">
      <c r="A6216" s="3" t="s">
        <v>905</v>
      </c>
      <c r="B6216" s="3">
        <v>0.99989876552676404</v>
      </c>
      <c r="C6216" s="3">
        <v>1.01234473236173E-4</v>
      </c>
      <c r="D6216" s="3">
        <v>0.98723526019030505</v>
      </c>
      <c r="E6216" s="3">
        <v>0.98722621136245203</v>
      </c>
      <c r="F6216" s="3">
        <v>892.97397520383299</v>
      </c>
      <c r="G6216" s="3">
        <v>904.52835699058505</v>
      </c>
      <c r="J6216" s="3" t="s">
        <v>9868</v>
      </c>
      <c r="K6216" s="3">
        <v>0.99877034863305503</v>
      </c>
      <c r="L6216" s="3">
        <v>1.22965136694544E-3</v>
      </c>
      <c r="M6216" s="3">
        <v>1.00141149312828</v>
      </c>
      <c r="N6216" s="3">
        <v>1.00143168685906</v>
      </c>
      <c r="O6216" s="3">
        <v>44.388765125429899</v>
      </c>
      <c r="P6216" s="3">
        <v>44.3252908720956</v>
      </c>
      <c r="R6216" s="3" t="s">
        <v>7395</v>
      </c>
      <c r="S6216" s="3">
        <v>0.99913610278153697</v>
      </c>
      <c r="T6216" s="3">
        <v>8.6389721846313395E-4</v>
      </c>
      <c r="U6216" s="3">
        <v>0.64201374703581404</v>
      </c>
      <c r="V6216" s="3">
        <v>0.64180363635855298</v>
      </c>
      <c r="W6216" s="3">
        <v>699.61543909373097</v>
      </c>
      <c r="X6216" s="3">
        <v>1090.08266925199</v>
      </c>
    </row>
    <row r="6217" spans="1:24" x14ac:dyDescent="0.15">
      <c r="A6217" s="3" t="s">
        <v>9869</v>
      </c>
      <c r="B6217" s="3">
        <v>0.99989881667475899</v>
      </c>
      <c r="C6217" s="3">
        <v>1.01183325240552E-4</v>
      </c>
      <c r="D6217" s="3">
        <v>0.93961235149034605</v>
      </c>
      <c r="E6217" s="3">
        <v>0.93889572209259797</v>
      </c>
      <c r="F6217" s="3">
        <v>49.977543785207097</v>
      </c>
      <c r="G6217" s="3">
        <v>53.230783410744998</v>
      </c>
      <c r="J6217" s="3" t="s">
        <v>8768</v>
      </c>
      <c r="K6217" s="3">
        <v>0.99877056494732996</v>
      </c>
      <c r="L6217" s="3">
        <v>1.2294350526700999E-3</v>
      </c>
      <c r="M6217" s="3">
        <v>1.0737421512970899</v>
      </c>
      <c r="N6217" s="3">
        <v>1.07378961794692</v>
      </c>
      <c r="O6217" s="3">
        <v>1070.8139104576801</v>
      </c>
      <c r="P6217" s="3">
        <v>997.22809260243196</v>
      </c>
      <c r="R6217" s="3" t="s">
        <v>4021</v>
      </c>
      <c r="S6217" s="3">
        <v>0.99913613806109802</v>
      </c>
      <c r="T6217" s="3">
        <v>8.63861938901509E-4</v>
      </c>
      <c r="U6217" s="3">
        <v>0.91061450975276603</v>
      </c>
      <c r="V6217" s="3">
        <v>0.91055820069275795</v>
      </c>
      <c r="W6217" s="3">
        <v>923.19562606856095</v>
      </c>
      <c r="X6217" s="3">
        <v>1013.8797495692</v>
      </c>
    </row>
    <row r="6218" spans="1:24" x14ac:dyDescent="0.15">
      <c r="A6218" s="3" t="s">
        <v>9250</v>
      </c>
      <c r="B6218" s="3">
        <v>0.99989885382879096</v>
      </c>
      <c r="C6218" s="3">
        <v>1.0114617120932901E-4</v>
      </c>
      <c r="D6218" s="3">
        <v>1.0317253650365701</v>
      </c>
      <c r="E6218" s="3">
        <v>1.0319029865049201</v>
      </c>
      <c r="F6218" s="3">
        <v>116.99588780338701</v>
      </c>
      <c r="G6218" s="3">
        <v>113.37845737784799</v>
      </c>
      <c r="J6218" s="3" t="s">
        <v>7184</v>
      </c>
      <c r="K6218" s="3">
        <v>0.99877147451757997</v>
      </c>
      <c r="L6218" s="3">
        <v>1.2285254824199001E-3</v>
      </c>
      <c r="M6218" s="3">
        <v>1.0163220743322099</v>
      </c>
      <c r="N6218" s="3">
        <v>1.01676966309673</v>
      </c>
      <c r="O6218" s="3">
        <v>23.4345151779339</v>
      </c>
      <c r="P6218" s="3">
        <v>23.047842920421001</v>
      </c>
      <c r="R6218" s="3" t="s">
        <v>9593</v>
      </c>
      <c r="S6218" s="3">
        <v>0.999136279667312</v>
      </c>
      <c r="T6218" s="3">
        <v>8.6372033268781502E-4</v>
      </c>
      <c r="U6218" s="3">
        <v>0.91306139184684498</v>
      </c>
      <c r="V6218" s="3">
        <v>0.91300925004409195</v>
      </c>
      <c r="W6218" s="3">
        <v>972.10909377102496</v>
      </c>
      <c r="X6218" s="3">
        <v>1064.73177969618</v>
      </c>
    </row>
    <row r="6219" spans="1:24" x14ac:dyDescent="0.15">
      <c r="A6219" s="3" t="s">
        <v>9870</v>
      </c>
      <c r="B6219" s="3">
        <v>0.99989894921336098</v>
      </c>
      <c r="C6219" s="3">
        <v>1.0105078663914001E-4</v>
      </c>
      <c r="D6219" s="3">
        <v>0.97476386345705301</v>
      </c>
      <c r="E6219" s="3">
        <v>0.97472662174331703</v>
      </c>
      <c r="F6219" s="3">
        <v>421.45636655048401</v>
      </c>
      <c r="G6219" s="3">
        <v>432.38443465356801</v>
      </c>
      <c r="J6219" s="3" t="s">
        <v>9871</v>
      </c>
      <c r="K6219" s="3">
        <v>0.998771751272018</v>
      </c>
      <c r="L6219" s="3">
        <v>1.2282487279822001E-3</v>
      </c>
      <c r="M6219" s="3">
        <v>0.82671476799033905</v>
      </c>
      <c r="N6219" s="3">
        <v>0.82553097993493996</v>
      </c>
      <c r="O6219" s="3">
        <v>75.385246688398198</v>
      </c>
      <c r="P6219" s="3">
        <v>91.319397104322107</v>
      </c>
      <c r="R6219" s="3" t="s">
        <v>2103</v>
      </c>
      <c r="S6219" s="3">
        <v>0.99913681897605899</v>
      </c>
      <c r="T6219" s="3">
        <v>8.6318102394134801E-4</v>
      </c>
      <c r="U6219" s="3">
        <v>1.0251968363850601</v>
      </c>
      <c r="V6219" s="3">
        <v>1.0252698688408799</v>
      </c>
      <c r="W6219" s="3">
        <v>225.16400783958801</v>
      </c>
      <c r="X6219" s="3">
        <v>219.61413475991299</v>
      </c>
    </row>
    <row r="6220" spans="1:24" x14ac:dyDescent="0.15">
      <c r="A6220" s="3" t="s">
        <v>9872</v>
      </c>
      <c r="B6220" s="3">
        <v>0.999899013079669</v>
      </c>
      <c r="C6220" s="3">
        <v>1.0098692033153099E-4</v>
      </c>
      <c r="D6220" s="3">
        <v>1.0390487451967101</v>
      </c>
      <c r="E6220" s="3">
        <v>1.03906652846561</v>
      </c>
      <c r="F6220" s="3">
        <v>1462.0204385493901</v>
      </c>
      <c r="G6220" s="3">
        <v>1407.05143302332</v>
      </c>
      <c r="J6220" s="3" t="s">
        <v>9873</v>
      </c>
      <c r="K6220" s="3">
        <v>0.99877204005897202</v>
      </c>
      <c r="L6220" s="3">
        <v>1.22795994102838E-3</v>
      </c>
      <c r="M6220" s="3">
        <v>0.94344923438180295</v>
      </c>
      <c r="N6220" s="3">
        <v>0.94343395485245996</v>
      </c>
      <c r="O6220" s="3">
        <v>2242.3093801632199</v>
      </c>
      <c r="P6220" s="3">
        <v>2376.7534911061498</v>
      </c>
      <c r="R6220" s="3" t="s">
        <v>9824</v>
      </c>
      <c r="S6220" s="3">
        <v>0.99913682542139903</v>
      </c>
      <c r="T6220" s="3">
        <v>8.63174578601183E-4</v>
      </c>
      <c r="U6220" s="3">
        <v>1.1334715164666</v>
      </c>
      <c r="V6220" s="3">
        <v>1.13429709685184</v>
      </c>
      <c r="W6220" s="3">
        <v>114.84890183330801</v>
      </c>
      <c r="X6220" s="3">
        <v>101.24998043377801</v>
      </c>
    </row>
    <row r="6221" spans="1:24" x14ac:dyDescent="0.15">
      <c r="A6221" s="3" t="s">
        <v>7154</v>
      </c>
      <c r="B6221" s="3">
        <v>0.99989921306554397</v>
      </c>
      <c r="C6221" s="3">
        <v>1.00786934455995E-4</v>
      </c>
      <c r="D6221" s="3">
        <v>0.96521100728423803</v>
      </c>
      <c r="E6221" s="3">
        <v>0.96519548495436203</v>
      </c>
      <c r="F6221" s="3">
        <v>1385.48889610266</v>
      </c>
      <c r="G6221" s="3">
        <v>1435.4493631031901</v>
      </c>
      <c r="J6221" s="3" t="s">
        <v>9874</v>
      </c>
      <c r="K6221" s="3">
        <v>0.99877206477445701</v>
      </c>
      <c r="L6221" s="3">
        <v>1.22793522554317E-3</v>
      </c>
      <c r="M6221" s="3">
        <v>1.0874810095526199</v>
      </c>
      <c r="N6221" s="3">
        <v>1.0876076569895401</v>
      </c>
      <c r="O6221" s="3">
        <v>477.813315809122</v>
      </c>
      <c r="P6221" s="3">
        <v>439.32426979699699</v>
      </c>
      <c r="R6221" s="3" t="s">
        <v>6464</v>
      </c>
      <c r="S6221" s="3">
        <v>0.99913742360343205</v>
      </c>
      <c r="T6221" s="3">
        <v>8.6257639656809899E-4</v>
      </c>
      <c r="U6221" s="3">
        <v>0.98725669899700297</v>
      </c>
      <c r="V6221" s="3">
        <v>0.98719820818543702</v>
      </c>
      <c r="W6221" s="3">
        <v>136.54193702826501</v>
      </c>
      <c r="X6221" s="3">
        <v>138.312715637076</v>
      </c>
    </row>
    <row r="6222" spans="1:24" x14ac:dyDescent="0.15">
      <c r="A6222" s="3" t="s">
        <v>9875</v>
      </c>
      <c r="B6222" s="3">
        <v>0.99989921724752095</v>
      </c>
      <c r="C6222" s="3">
        <v>1.00782752479121E-4</v>
      </c>
      <c r="D6222" s="3">
        <v>0.97664138946342005</v>
      </c>
      <c r="E6222" s="3">
        <v>0.97660085991029799</v>
      </c>
      <c r="F6222" s="3">
        <v>359.26886510473003</v>
      </c>
      <c r="G6222" s="3">
        <v>367.87710706002298</v>
      </c>
      <c r="J6222" s="3" t="s">
        <v>9876</v>
      </c>
      <c r="K6222" s="3">
        <v>0.99877215218131699</v>
      </c>
      <c r="L6222" s="3">
        <v>1.22784781868336E-3</v>
      </c>
      <c r="M6222" s="3">
        <v>0.92861266525010999</v>
      </c>
      <c r="N6222" s="3">
        <v>0.89688409704716099</v>
      </c>
      <c r="O6222" s="3">
        <v>1.24896059613684</v>
      </c>
      <c r="P6222" s="3">
        <v>1.3937048937334899</v>
      </c>
      <c r="R6222" s="3" t="s">
        <v>9877</v>
      </c>
      <c r="S6222" s="3">
        <v>0.99913745828106804</v>
      </c>
      <c r="T6222" s="3">
        <v>8.6254171893193404E-4</v>
      </c>
      <c r="U6222" s="3">
        <v>1.14420684688073</v>
      </c>
      <c r="V6222" s="3">
        <v>1.1448763884220201</v>
      </c>
      <c r="W6222" s="3">
        <v>153.99717084966201</v>
      </c>
      <c r="X6222" s="3">
        <v>134.50860166487499</v>
      </c>
    </row>
    <row r="6223" spans="1:24" x14ac:dyDescent="0.15">
      <c r="A6223" s="3" t="s">
        <v>4258</v>
      </c>
      <c r="B6223" s="3">
        <v>0.99989927205428697</v>
      </c>
      <c r="C6223" s="3">
        <v>1.0072794571351701E-4</v>
      </c>
      <c r="D6223" s="3">
        <v>0.96012219256159104</v>
      </c>
      <c r="E6223" s="3">
        <v>0.96008961664731396</v>
      </c>
      <c r="F6223" s="3">
        <v>750.24821187169698</v>
      </c>
      <c r="G6223" s="3">
        <v>781.43602218659601</v>
      </c>
      <c r="J6223" s="3" t="s">
        <v>5580</v>
      </c>
      <c r="K6223" s="3">
        <v>0.99877240045720495</v>
      </c>
      <c r="L6223" s="3">
        <v>1.22759954279453E-3</v>
      </c>
      <c r="M6223" s="3">
        <v>0.96652251918674303</v>
      </c>
      <c r="N6223" s="3">
        <v>0.96649326199419205</v>
      </c>
      <c r="O6223" s="3">
        <v>711.369617779039</v>
      </c>
      <c r="P6223" s="3">
        <v>736.03198368773894</v>
      </c>
      <c r="R6223" s="3" t="s">
        <v>8169</v>
      </c>
      <c r="S6223" s="3">
        <v>0.99913787739236404</v>
      </c>
      <c r="T6223" s="3">
        <v>8.6212260763577199E-4</v>
      </c>
      <c r="U6223" s="3">
        <v>0.96657348801449505</v>
      </c>
      <c r="V6223" s="3">
        <v>0.96643476678524098</v>
      </c>
      <c r="W6223" s="3">
        <v>147.79664744418901</v>
      </c>
      <c r="X6223" s="3">
        <v>152.930118178751</v>
      </c>
    </row>
    <row r="6224" spans="1:24" x14ac:dyDescent="0.15">
      <c r="A6224" s="3" t="s">
        <v>9878</v>
      </c>
      <c r="B6224" s="3">
        <v>0.99989930609623601</v>
      </c>
      <c r="C6224" s="3">
        <v>1.00693903763985E-4</v>
      </c>
      <c r="D6224" s="3">
        <v>1.03733505255194</v>
      </c>
      <c r="E6224" s="3">
        <v>1.0373610340732</v>
      </c>
      <c r="F6224" s="3">
        <v>954.49748006205402</v>
      </c>
      <c r="G6224" s="3">
        <v>920.12045478889695</v>
      </c>
      <c r="J6224" s="3" t="s">
        <v>6668</v>
      </c>
      <c r="K6224" s="3">
        <v>0.99877287233371703</v>
      </c>
      <c r="L6224" s="3">
        <v>1.2271276662833999E-3</v>
      </c>
      <c r="M6224" s="3">
        <v>1.08844250838747</v>
      </c>
      <c r="N6224" s="3">
        <v>1.0899375807342599</v>
      </c>
      <c r="O6224" s="3">
        <v>40.835019448442999</v>
      </c>
      <c r="P6224" s="3">
        <v>37.464640906433303</v>
      </c>
      <c r="R6224" s="3" t="s">
        <v>4513</v>
      </c>
      <c r="S6224" s="3">
        <v>0.99913801538869595</v>
      </c>
      <c r="T6224" s="3">
        <v>8.6198461130362002E-4</v>
      </c>
      <c r="U6224" s="3">
        <v>0.99623968424031395</v>
      </c>
      <c r="V6224" s="3">
        <v>0.99619050168658796</v>
      </c>
      <c r="W6224" s="3">
        <v>48.013770346429297</v>
      </c>
      <c r="X6224" s="3">
        <v>48.197416417967503</v>
      </c>
    </row>
    <row r="6225" spans="1:24" x14ac:dyDescent="0.15">
      <c r="A6225" s="3" t="s">
        <v>9846</v>
      </c>
      <c r="B6225" s="3">
        <v>0.99989934124836</v>
      </c>
      <c r="C6225" s="3">
        <v>1.00658751640104E-4</v>
      </c>
      <c r="D6225" s="3">
        <v>0.97146134736505896</v>
      </c>
      <c r="E6225" s="3">
        <v>0.97143386496930895</v>
      </c>
      <c r="F6225" s="3">
        <v>645.03479460400399</v>
      </c>
      <c r="G6225" s="3">
        <v>664.00308196557796</v>
      </c>
      <c r="J6225" s="3" t="s">
        <v>6590</v>
      </c>
      <c r="K6225" s="3">
        <v>0.99877325071341505</v>
      </c>
      <c r="L6225" s="3">
        <v>1.2267492865844199E-3</v>
      </c>
      <c r="M6225" s="3">
        <v>0.92275220478909303</v>
      </c>
      <c r="N6225" s="3">
        <v>0.92200430735990702</v>
      </c>
      <c r="O6225" s="3">
        <v>60.380189282279197</v>
      </c>
      <c r="P6225" s="3">
        <v>65.488814702072403</v>
      </c>
      <c r="R6225" s="3" t="s">
        <v>8458</v>
      </c>
      <c r="S6225" s="3">
        <v>0.99913834383648303</v>
      </c>
      <c r="T6225" s="3">
        <v>8.6165616351644402E-4</v>
      </c>
      <c r="U6225" s="3">
        <v>0.99613187670529402</v>
      </c>
      <c r="V6225" s="3">
        <v>0.99611027486503301</v>
      </c>
      <c r="W6225" s="3">
        <v>113.08610322469499</v>
      </c>
      <c r="X6225" s="3">
        <v>113.52773380163001</v>
      </c>
    </row>
    <row r="6226" spans="1:24" x14ac:dyDescent="0.15">
      <c r="A6226" s="3" t="s">
        <v>9879</v>
      </c>
      <c r="B6226" s="3">
        <v>0.99989935911139205</v>
      </c>
      <c r="C6226" s="3">
        <v>1.0064088860788299E-4</v>
      </c>
      <c r="D6226" s="3">
        <v>1.0568553747999201</v>
      </c>
      <c r="E6226" s="3">
        <v>1.0568660175854301</v>
      </c>
      <c r="F6226" s="3">
        <v>3631.47032240508</v>
      </c>
      <c r="G6226" s="3">
        <v>3436.07391411974</v>
      </c>
      <c r="J6226" s="3" t="s">
        <v>9880</v>
      </c>
      <c r="K6226" s="3">
        <v>0.998773260200989</v>
      </c>
      <c r="L6226" s="3">
        <v>1.2267397990112299E-3</v>
      </c>
      <c r="M6226" s="3">
        <v>0.94270433831575495</v>
      </c>
      <c r="N6226" s="3">
        <v>0.94267444952725199</v>
      </c>
      <c r="O6226" s="3">
        <v>1154.0565921586499</v>
      </c>
      <c r="P6226" s="3">
        <v>1224.23723905205</v>
      </c>
      <c r="R6226" s="3" t="s">
        <v>2108</v>
      </c>
      <c r="S6226" s="3">
        <v>0.999138693420065</v>
      </c>
      <c r="T6226" s="3">
        <v>8.6130657993544802E-4</v>
      </c>
      <c r="U6226" s="3">
        <v>0.90822642239268203</v>
      </c>
      <c r="V6226" s="3">
        <v>0.90818047839229399</v>
      </c>
      <c r="W6226" s="3">
        <v>1158.94003193053</v>
      </c>
      <c r="X6226" s="3">
        <v>1276.11303887236</v>
      </c>
    </row>
    <row r="6227" spans="1:24" x14ac:dyDescent="0.15">
      <c r="A6227" s="3" t="s">
        <v>9881</v>
      </c>
      <c r="B6227" s="3">
        <v>0.99989936216628295</v>
      </c>
      <c r="C6227" s="3">
        <v>1.0063783371697999E-4</v>
      </c>
      <c r="D6227" s="3">
        <v>0.95512011988489098</v>
      </c>
      <c r="E6227" s="3">
        <v>0.95503816607750602</v>
      </c>
      <c r="F6227" s="3">
        <v>332.71972604902197</v>
      </c>
      <c r="G6227" s="3">
        <v>348.38416671230601</v>
      </c>
      <c r="J6227" s="3" t="s">
        <v>6209</v>
      </c>
      <c r="K6227" s="3">
        <v>0.99877385572960498</v>
      </c>
      <c r="L6227" s="3">
        <v>1.22614427039466E-3</v>
      </c>
      <c r="M6227" s="3">
        <v>1.0212813363089699</v>
      </c>
      <c r="N6227" s="3">
        <v>1.02135870266025</v>
      </c>
      <c r="O6227" s="3">
        <v>179.42845590581101</v>
      </c>
      <c r="P6227" s="3">
        <v>175.67603022468199</v>
      </c>
      <c r="R6227" s="3" t="s">
        <v>9882</v>
      </c>
      <c r="S6227" s="3">
        <v>0.99913909562534098</v>
      </c>
      <c r="T6227" s="3">
        <v>8.6090437465906702E-4</v>
      </c>
      <c r="U6227" s="3">
        <v>0.96860211968936805</v>
      </c>
      <c r="V6227" s="3">
        <v>0.96812458456200801</v>
      </c>
      <c r="W6227" s="3">
        <v>40.077997058462699</v>
      </c>
      <c r="X6227" s="3">
        <v>41.3978907794693</v>
      </c>
    </row>
    <row r="6228" spans="1:24" x14ac:dyDescent="0.15">
      <c r="A6228" s="3" t="s">
        <v>9196</v>
      </c>
      <c r="B6228" s="3">
        <v>0.99989938677491197</v>
      </c>
      <c r="C6228" s="3">
        <v>1.00613225088068E-4</v>
      </c>
      <c r="D6228" s="3">
        <v>1.0598684034161701</v>
      </c>
      <c r="E6228" s="3">
        <v>1.05988399204782</v>
      </c>
      <c r="F6228" s="3">
        <v>2619.3705715742099</v>
      </c>
      <c r="G6228" s="3">
        <v>2471.37421867591</v>
      </c>
      <c r="J6228" s="3" t="s">
        <v>8094</v>
      </c>
      <c r="K6228" s="3">
        <v>0.99877440122129801</v>
      </c>
      <c r="L6228" s="3">
        <v>1.22559877870245E-3</v>
      </c>
      <c r="M6228" s="3">
        <v>0.95215868936648096</v>
      </c>
      <c r="N6228" s="3">
        <v>0.95210057175217599</v>
      </c>
      <c r="O6228" s="3">
        <v>502.74013647768601</v>
      </c>
      <c r="P6228" s="3">
        <v>528.03309901049795</v>
      </c>
      <c r="R6228" s="3" t="s">
        <v>9883</v>
      </c>
      <c r="S6228" s="3">
        <v>0.99913920545080603</v>
      </c>
      <c r="T6228" s="3">
        <v>8.6079454919422299E-4</v>
      </c>
      <c r="U6228" s="3">
        <v>0.96192244532217097</v>
      </c>
      <c r="V6228" s="3">
        <v>0.961699913602448</v>
      </c>
      <c r="W6228" s="3">
        <v>104.19168701655499</v>
      </c>
      <c r="X6228" s="3">
        <v>108.341561170703</v>
      </c>
    </row>
    <row r="6229" spans="1:24" x14ac:dyDescent="0.15">
      <c r="A6229" s="3" t="s">
        <v>9884</v>
      </c>
      <c r="B6229" s="3">
        <v>0.99989940248530995</v>
      </c>
      <c r="C6229" s="3">
        <v>1.00597514689969E-4</v>
      </c>
      <c r="D6229" s="3">
        <v>1.0196118811457799</v>
      </c>
      <c r="E6229" s="3">
        <v>1.01968745774793</v>
      </c>
      <c r="F6229" s="3">
        <v>168.20202845711901</v>
      </c>
      <c r="G6229" s="3">
        <v>164.954300756067</v>
      </c>
      <c r="J6229" s="3" t="s">
        <v>5737</v>
      </c>
      <c r="K6229" s="3">
        <v>0.99877542002358399</v>
      </c>
      <c r="L6229" s="3">
        <v>1.22457997641645E-3</v>
      </c>
      <c r="M6229" s="3">
        <v>0.94227606409157705</v>
      </c>
      <c r="N6229" s="3">
        <v>0.94222159457923904</v>
      </c>
      <c r="O6229" s="3">
        <v>640.97490401606001</v>
      </c>
      <c r="P6229" s="3">
        <v>680.28103525514098</v>
      </c>
      <c r="R6229" s="3" t="s">
        <v>9065</v>
      </c>
      <c r="S6229" s="3">
        <v>0.99913939930933104</v>
      </c>
      <c r="T6229" s="3">
        <v>8.6060069066931698E-4</v>
      </c>
      <c r="U6229" s="3">
        <v>0.936625533793771</v>
      </c>
      <c r="V6229" s="3">
        <v>0.93652407118494996</v>
      </c>
      <c r="W6229" s="3">
        <v>372.37723507879002</v>
      </c>
      <c r="X6229" s="3">
        <v>397.61697674991098</v>
      </c>
    </row>
    <row r="6230" spans="1:24" x14ac:dyDescent="0.15">
      <c r="A6230" s="3" t="s">
        <v>7831</v>
      </c>
      <c r="B6230" s="3">
        <v>0.99989954343147402</v>
      </c>
      <c r="C6230" s="3">
        <v>1.0045656852542901E-4</v>
      </c>
      <c r="D6230" s="3">
        <v>0.99478244158245299</v>
      </c>
      <c r="E6230" s="3">
        <v>0.99477504285417695</v>
      </c>
      <c r="F6230" s="3">
        <v>448.28789042367902</v>
      </c>
      <c r="G6230" s="3">
        <v>450.64253058363499</v>
      </c>
      <c r="J6230" s="3" t="s">
        <v>9885</v>
      </c>
      <c r="K6230" s="3">
        <v>0.99877547152721402</v>
      </c>
      <c r="L6230" s="3">
        <v>1.22452847278564E-3</v>
      </c>
      <c r="M6230" s="3">
        <v>1.0945170886959299</v>
      </c>
      <c r="N6230" s="3">
        <v>1.0956459884358301</v>
      </c>
      <c r="O6230" s="3">
        <v>58.186141902025298</v>
      </c>
      <c r="P6230" s="3">
        <v>53.105826203231302</v>
      </c>
      <c r="R6230" s="3" t="s">
        <v>6742</v>
      </c>
      <c r="S6230" s="3">
        <v>0.99913950340360502</v>
      </c>
      <c r="T6230" s="3">
        <v>8.6049659639446103E-4</v>
      </c>
      <c r="U6230" s="3">
        <v>1.0156660398126101</v>
      </c>
      <c r="V6230" s="3">
        <v>1.0157026430582701</v>
      </c>
      <c r="W6230" s="3">
        <v>277.28096684264801</v>
      </c>
      <c r="X6230" s="3">
        <v>272.99408120208199</v>
      </c>
    </row>
    <row r="6231" spans="1:24" x14ac:dyDescent="0.15">
      <c r="A6231" s="3" t="s">
        <v>9886</v>
      </c>
      <c r="B6231" s="3">
        <v>0.99989955300251698</v>
      </c>
      <c r="C6231" s="3">
        <v>1.00446997483108E-4</v>
      </c>
      <c r="D6231" s="3">
        <v>0.97837222372208998</v>
      </c>
      <c r="E6231" s="3">
        <v>0.97832543138420702</v>
      </c>
      <c r="F6231" s="3">
        <v>288.14548592263901</v>
      </c>
      <c r="G6231" s="3">
        <v>294.529502581401</v>
      </c>
      <c r="J6231" s="3" t="s">
        <v>9887</v>
      </c>
      <c r="K6231" s="3">
        <v>0.99877567150096003</v>
      </c>
      <c r="L6231" s="3">
        <v>1.2243284990403999E-3</v>
      </c>
      <c r="M6231" s="3">
        <v>0.79835269191549896</v>
      </c>
      <c r="N6231" s="3">
        <v>0.79248384459876398</v>
      </c>
      <c r="O6231" s="3">
        <v>17.103603092392301</v>
      </c>
      <c r="P6231" s="3">
        <v>21.584892071341699</v>
      </c>
      <c r="R6231" s="3" t="s">
        <v>7310</v>
      </c>
      <c r="S6231" s="3">
        <v>0.99913967782810098</v>
      </c>
      <c r="T6231" s="3">
        <v>8.6032217189884299E-4</v>
      </c>
      <c r="U6231" s="3">
        <v>1.83765810619023</v>
      </c>
      <c r="V6231" s="3">
        <v>1.83881585262529</v>
      </c>
      <c r="W6231" s="3">
        <v>851.23039496682702</v>
      </c>
      <c r="X6231" s="3">
        <v>462.91857098850198</v>
      </c>
    </row>
    <row r="6232" spans="1:24" x14ac:dyDescent="0.15">
      <c r="A6232" s="3" t="s">
        <v>7594</v>
      </c>
      <c r="B6232" s="3">
        <v>0.99989955589593804</v>
      </c>
      <c r="C6232" s="3">
        <v>1.00444104061919E-4</v>
      </c>
      <c r="D6232" s="3">
        <v>1.2053862635644499</v>
      </c>
      <c r="E6232" s="3">
        <v>1.2054569962224599</v>
      </c>
      <c r="F6232" s="3">
        <v>2253.5054323079198</v>
      </c>
      <c r="G6232" s="3">
        <v>1869.4183075794199</v>
      </c>
      <c r="J6232" s="3" t="s">
        <v>7757</v>
      </c>
      <c r="K6232" s="3">
        <v>0.99877573999525404</v>
      </c>
      <c r="L6232" s="3">
        <v>1.2242600047456199E-3</v>
      </c>
      <c r="M6232" s="3">
        <v>0.94614608434103997</v>
      </c>
      <c r="N6232" s="3">
        <v>0.94606409477643605</v>
      </c>
      <c r="O6232" s="3">
        <v>397.961162017969</v>
      </c>
      <c r="P6232" s="3">
        <v>420.64983078240903</v>
      </c>
      <c r="R6232" s="3" t="s">
        <v>9888</v>
      </c>
      <c r="S6232" s="3">
        <v>0.99913974349905299</v>
      </c>
      <c r="T6232" s="3">
        <v>8.6025650094676898E-4</v>
      </c>
      <c r="U6232" s="3">
        <v>1.00843447164971</v>
      </c>
      <c r="V6232" s="3">
        <v>1.00845776498078</v>
      </c>
      <c r="W6232" s="3">
        <v>232.593743738553</v>
      </c>
      <c r="X6232" s="3">
        <v>230.64293541865399</v>
      </c>
    </row>
    <row r="6233" spans="1:24" x14ac:dyDescent="0.15">
      <c r="A6233" s="3" t="s">
        <v>1260</v>
      </c>
      <c r="B6233" s="3">
        <v>0.99989960554719204</v>
      </c>
      <c r="C6233" s="3">
        <v>1.00394452808318E-4</v>
      </c>
      <c r="D6233" s="3">
        <v>1.04364231284375</v>
      </c>
      <c r="E6233" s="3">
        <v>1.04365528846758</v>
      </c>
      <c r="F6233" s="3">
        <v>2252.5637877009199</v>
      </c>
      <c r="G6233" s="3">
        <v>2158.3403792793601</v>
      </c>
      <c r="J6233" s="3" t="s">
        <v>7748</v>
      </c>
      <c r="K6233" s="3">
        <v>0.99877679307982803</v>
      </c>
      <c r="L6233" s="3">
        <v>1.22320692017196E-3</v>
      </c>
      <c r="M6233" s="3">
        <v>1.0711283229772099</v>
      </c>
      <c r="N6233" s="3">
        <v>1.0711613697631801</v>
      </c>
      <c r="O6233" s="3">
        <v>1481.1954030199699</v>
      </c>
      <c r="P6233" s="3">
        <v>1382.7932309897899</v>
      </c>
      <c r="R6233" s="3" t="s">
        <v>3988</v>
      </c>
      <c r="S6233" s="3">
        <v>0.99913992006603902</v>
      </c>
      <c r="T6233" s="3">
        <v>8.6007993396056105E-4</v>
      </c>
      <c r="U6233" s="3">
        <v>1.0828456144879099</v>
      </c>
      <c r="V6233" s="3">
        <v>1.0859136494022401</v>
      </c>
      <c r="W6233" s="3">
        <v>18.337401825970101</v>
      </c>
      <c r="X6233" s="3">
        <v>16.885820248755198</v>
      </c>
    </row>
    <row r="6234" spans="1:24" x14ac:dyDescent="0.15">
      <c r="A6234" s="3" t="s">
        <v>5505</v>
      </c>
      <c r="B6234" s="3">
        <v>0.99989961861735899</v>
      </c>
      <c r="C6234" s="3">
        <v>1.00381382641384E-4</v>
      </c>
      <c r="D6234" s="3">
        <v>1.03949437374694</v>
      </c>
      <c r="E6234" s="3">
        <v>1.03950665799377</v>
      </c>
      <c r="F6234" s="3">
        <v>2146.6224134010399</v>
      </c>
      <c r="G6234" s="3">
        <v>2065.0392201214099</v>
      </c>
      <c r="J6234" s="3" t="s">
        <v>9728</v>
      </c>
      <c r="K6234" s="3">
        <v>0.99877731036076101</v>
      </c>
      <c r="L6234" s="3">
        <v>1.22268963923881E-3</v>
      </c>
      <c r="M6234" s="3">
        <v>0.88803693386224203</v>
      </c>
      <c r="N6234" s="3">
        <v>0.88801016892469697</v>
      </c>
      <c r="O6234" s="3">
        <v>2389.3007029850401</v>
      </c>
      <c r="P6234" s="3">
        <v>2690.6243942865899</v>
      </c>
      <c r="R6234" s="3" t="s">
        <v>9889</v>
      </c>
      <c r="S6234" s="3">
        <v>0.99914003322654998</v>
      </c>
      <c r="T6234" s="3">
        <v>8.5996677345009595E-4</v>
      </c>
      <c r="U6234" s="3">
        <v>1.0624996749436999</v>
      </c>
      <c r="V6234" s="3">
        <v>1.06284379912154</v>
      </c>
      <c r="W6234" s="3">
        <v>122.091108491936</v>
      </c>
      <c r="X6234" s="3">
        <v>114.87151748437</v>
      </c>
    </row>
    <row r="6235" spans="1:24" x14ac:dyDescent="0.15">
      <c r="A6235" s="3" t="s">
        <v>9890</v>
      </c>
      <c r="B6235" s="3">
        <v>0.99989966330031799</v>
      </c>
      <c r="C6235" s="3">
        <v>1.0033669968209299E-4</v>
      </c>
      <c r="D6235" s="3">
        <v>0.88166259551985404</v>
      </c>
      <c r="E6235" s="3">
        <v>0.88086949393262703</v>
      </c>
      <c r="F6235" s="3">
        <v>82.523257103564305</v>
      </c>
      <c r="G6235" s="3">
        <v>93.685215547874193</v>
      </c>
      <c r="J6235" s="3" t="s">
        <v>4605</v>
      </c>
      <c r="K6235" s="3">
        <v>0.99877833430635798</v>
      </c>
      <c r="L6235" s="3">
        <v>1.2216656936418001E-3</v>
      </c>
      <c r="M6235" s="3">
        <v>1.0608344195227</v>
      </c>
      <c r="N6235" s="3">
        <v>1.06136364636805</v>
      </c>
      <c r="O6235" s="3">
        <v>77.472105539686794</v>
      </c>
      <c r="P6235" s="3">
        <v>72.992411383532698</v>
      </c>
      <c r="R6235" s="3" t="s">
        <v>4308</v>
      </c>
      <c r="S6235" s="3">
        <v>0.99914020570749895</v>
      </c>
      <c r="T6235" s="3">
        <v>8.59794292501554E-4</v>
      </c>
      <c r="U6235" s="3">
        <v>1.0189152050921599</v>
      </c>
      <c r="V6235" s="3">
        <v>1.0191849551175101</v>
      </c>
      <c r="W6235" s="3">
        <v>45.022395758548001</v>
      </c>
      <c r="X6235" s="3">
        <v>44.174714003510701</v>
      </c>
    </row>
    <row r="6236" spans="1:24" x14ac:dyDescent="0.15">
      <c r="A6236" s="3" t="s">
        <v>7785</v>
      </c>
      <c r="B6236" s="3">
        <v>0.999899735161627</v>
      </c>
      <c r="C6236" s="3">
        <v>1.00264838372457E-4</v>
      </c>
      <c r="D6236" s="3">
        <v>0.93773080032677203</v>
      </c>
      <c r="E6236" s="3">
        <v>0.93771066814724002</v>
      </c>
      <c r="F6236" s="3">
        <v>1867.2039347106099</v>
      </c>
      <c r="G6236" s="3">
        <v>1991.2374051296799</v>
      </c>
      <c r="J6236" s="3" t="s">
        <v>2528</v>
      </c>
      <c r="K6236" s="3">
        <v>0.99877865483891803</v>
      </c>
      <c r="L6236" s="3">
        <v>1.2213451610816101E-3</v>
      </c>
      <c r="M6236" s="3">
        <v>1.04765876537251</v>
      </c>
      <c r="N6236" s="3">
        <v>1.0477241082854001</v>
      </c>
      <c r="O6236" s="3">
        <v>489.560076455162</v>
      </c>
      <c r="P6236" s="3">
        <v>467.26003090187902</v>
      </c>
      <c r="R6236" s="3" t="s">
        <v>6255</v>
      </c>
      <c r="S6236" s="3">
        <v>0.99914040354082401</v>
      </c>
      <c r="T6236" s="3">
        <v>8.5959645917648895E-4</v>
      </c>
      <c r="U6236" s="3">
        <v>1.29921286389167</v>
      </c>
      <c r="V6236" s="3">
        <v>1.2995793575133301</v>
      </c>
      <c r="W6236" s="3">
        <v>678.74897446694604</v>
      </c>
      <c r="X6236" s="3">
        <v>522.28128644034098</v>
      </c>
    </row>
    <row r="6237" spans="1:24" x14ac:dyDescent="0.15">
      <c r="A6237" s="3" t="s">
        <v>567</v>
      </c>
      <c r="B6237" s="3">
        <v>0.99989975616661098</v>
      </c>
      <c r="C6237" s="3">
        <v>1.00243833389115E-4</v>
      </c>
      <c r="D6237" s="3">
        <v>0.95222990725119006</v>
      </c>
      <c r="E6237" s="3">
        <v>0.95211435496114205</v>
      </c>
      <c r="F6237" s="3">
        <v>250.15769436706501</v>
      </c>
      <c r="G6237" s="3">
        <v>262.73962987746899</v>
      </c>
      <c r="J6237" s="3" t="s">
        <v>9891</v>
      </c>
      <c r="K6237" s="3">
        <v>0.99877876353568795</v>
      </c>
      <c r="L6237" s="3">
        <v>1.2212364643115899E-3</v>
      </c>
      <c r="M6237" s="3">
        <v>0.99660987074948004</v>
      </c>
      <c r="N6237" s="3">
        <v>0.99648556720814196</v>
      </c>
      <c r="O6237" s="3">
        <v>17.148432230636399</v>
      </c>
      <c r="P6237" s="3">
        <v>17.2089470628353</v>
      </c>
      <c r="R6237" s="3" t="s">
        <v>8145</v>
      </c>
      <c r="S6237" s="3">
        <v>0.99914071619676403</v>
      </c>
      <c r="T6237" s="3">
        <v>8.5928380323619703E-4</v>
      </c>
      <c r="U6237" s="3">
        <v>1.06023249748433</v>
      </c>
      <c r="V6237" s="3">
        <v>1.06038104561003</v>
      </c>
      <c r="W6237" s="3">
        <v>273.80610521999898</v>
      </c>
      <c r="X6237" s="3">
        <v>258.21425471824</v>
      </c>
    </row>
    <row r="6238" spans="1:24" x14ac:dyDescent="0.15">
      <c r="A6238" s="3" t="s">
        <v>9892</v>
      </c>
      <c r="B6238" s="3">
        <v>0.99989976944080605</v>
      </c>
      <c r="C6238" s="3">
        <v>1.00230559193652E-4</v>
      </c>
      <c r="D6238" s="3">
        <v>0.91082276485792701</v>
      </c>
      <c r="E6238" s="3">
        <v>0.91066221564070304</v>
      </c>
      <c r="F6238" s="3">
        <v>317.75211860084801</v>
      </c>
      <c r="G6238" s="3">
        <v>348.92521784834798</v>
      </c>
      <c r="J6238" s="3" t="s">
        <v>9893</v>
      </c>
      <c r="K6238" s="3">
        <v>0.99877877332977405</v>
      </c>
      <c r="L6238" s="3">
        <v>1.2212266702263299E-3</v>
      </c>
      <c r="M6238" s="3">
        <v>1.05907438556915</v>
      </c>
      <c r="N6238" s="3">
        <v>1.0591845064353</v>
      </c>
      <c r="O6238" s="3">
        <v>363.39641504669203</v>
      </c>
      <c r="P6238" s="3">
        <v>343.09019910481902</v>
      </c>
      <c r="R6238" s="3" t="s">
        <v>9894</v>
      </c>
      <c r="S6238" s="3">
        <v>0.99914098916981897</v>
      </c>
      <c r="T6238" s="3">
        <v>8.5901083018128299E-4</v>
      </c>
      <c r="U6238" s="3">
        <v>0.93346404842388597</v>
      </c>
      <c r="V6238" s="3">
        <v>0.933411585706592</v>
      </c>
      <c r="W6238" s="3">
        <v>752.62803559654196</v>
      </c>
      <c r="X6238" s="3">
        <v>806.32029107603796</v>
      </c>
    </row>
    <row r="6239" spans="1:24" x14ac:dyDescent="0.15">
      <c r="A6239" s="3" t="s">
        <v>6524</v>
      </c>
      <c r="B6239" s="3">
        <v>0.99989979104704596</v>
      </c>
      <c r="C6239" s="3">
        <v>1.0020895295429801E-4</v>
      </c>
      <c r="D6239" s="3">
        <v>0.95664397653222999</v>
      </c>
      <c r="E6239" s="3">
        <v>0.95660617575718199</v>
      </c>
      <c r="F6239" s="3">
        <v>698.74125838132295</v>
      </c>
      <c r="G6239" s="3">
        <v>730.43819915388895</v>
      </c>
      <c r="J6239" s="3" t="s">
        <v>7155</v>
      </c>
      <c r="K6239" s="3">
        <v>0.99877880889257098</v>
      </c>
      <c r="L6239" s="3">
        <v>1.2211911074288099E-3</v>
      </c>
      <c r="M6239" s="3">
        <v>1.0916491732535001</v>
      </c>
      <c r="N6239" s="3">
        <v>1.09183770721729</v>
      </c>
      <c r="O6239" s="3">
        <v>337.40186962057197</v>
      </c>
      <c r="P6239" s="3">
        <v>309.02115672796702</v>
      </c>
      <c r="R6239" s="3" t="s">
        <v>6559</v>
      </c>
      <c r="S6239" s="3">
        <v>0.99914129206741797</v>
      </c>
      <c r="T6239" s="3">
        <v>8.5870793258147505E-4</v>
      </c>
      <c r="U6239" s="3">
        <v>0.92684450928264395</v>
      </c>
      <c r="V6239" s="3">
        <v>0.91642660267675002</v>
      </c>
      <c r="W6239" s="3">
        <v>3.9832738199570601</v>
      </c>
      <c r="X6239" s="3">
        <v>4.3474398738461799</v>
      </c>
    </row>
    <row r="6240" spans="1:24" x14ac:dyDescent="0.15">
      <c r="A6240" s="3" t="s">
        <v>7749</v>
      </c>
      <c r="B6240" s="3">
        <v>0.99989982528962695</v>
      </c>
      <c r="C6240" s="3">
        <v>1.00174710372872E-4</v>
      </c>
      <c r="D6240" s="3">
        <v>1.0227581639115699</v>
      </c>
      <c r="E6240" s="3">
        <v>1.0230036615481399</v>
      </c>
      <c r="F6240" s="3">
        <v>59.9848766249508</v>
      </c>
      <c r="G6240" s="3">
        <v>58.635808299609501</v>
      </c>
      <c r="J6240" s="3" t="s">
        <v>9895</v>
      </c>
      <c r="K6240" s="3">
        <v>0.99877886515731795</v>
      </c>
      <c r="L6240" s="3">
        <v>1.2211348426825199E-3</v>
      </c>
      <c r="M6240" s="3">
        <v>0.94821868850591096</v>
      </c>
      <c r="N6240" s="3">
        <v>0.94820705731121502</v>
      </c>
      <c r="O6240" s="3">
        <v>2707.0514820192702</v>
      </c>
      <c r="P6240" s="3">
        <v>2854.9165280682</v>
      </c>
      <c r="R6240" s="3" t="s">
        <v>6698</v>
      </c>
      <c r="S6240" s="3">
        <v>0.99914147929806396</v>
      </c>
      <c r="T6240" s="3">
        <v>8.5852070193577403E-4</v>
      </c>
      <c r="U6240" s="3">
        <v>1.07832992880603</v>
      </c>
      <c r="V6240" s="3">
        <v>1.07851903878676</v>
      </c>
      <c r="W6240" s="3">
        <v>283.58454189251898</v>
      </c>
      <c r="X6240" s="3">
        <v>262.93810911408502</v>
      </c>
    </row>
    <row r="6241" spans="1:24" x14ac:dyDescent="0.15">
      <c r="A6241" s="3" t="s">
        <v>9896</v>
      </c>
      <c r="B6241" s="3">
        <v>0.99989982573512104</v>
      </c>
      <c r="C6241" s="3">
        <v>1.00174264879475E-4</v>
      </c>
      <c r="D6241" s="3">
        <v>1.02714352340735</v>
      </c>
      <c r="E6241" s="3">
        <v>1.0272097741226001</v>
      </c>
      <c r="F6241" s="3">
        <v>268.04943888879399</v>
      </c>
      <c r="G6241" s="3">
        <v>260.94880865012101</v>
      </c>
      <c r="J6241" s="3" t="s">
        <v>7623</v>
      </c>
      <c r="K6241" s="3">
        <v>0.99878071065888296</v>
      </c>
      <c r="L6241" s="3">
        <v>1.21928934111745E-3</v>
      </c>
      <c r="M6241" s="3">
        <v>0.96760368295258203</v>
      </c>
      <c r="N6241" s="3">
        <v>0.96753804409452104</v>
      </c>
      <c r="O6241" s="3">
        <v>305.71232139789998</v>
      </c>
      <c r="P6241" s="3">
        <v>315.96963848957699</v>
      </c>
      <c r="R6241" s="3" t="s">
        <v>7673</v>
      </c>
      <c r="S6241" s="3">
        <v>0.99914148617524801</v>
      </c>
      <c r="T6241" s="3">
        <v>8.5851382475175798E-4</v>
      </c>
      <c r="U6241" s="3">
        <v>1.0909271044091</v>
      </c>
      <c r="V6241" s="3">
        <v>1.0910670848163599</v>
      </c>
      <c r="W6241" s="3">
        <v>452.25689495375201</v>
      </c>
      <c r="X6241" s="3">
        <v>414.50795333911498</v>
      </c>
    </row>
    <row r="6242" spans="1:24" x14ac:dyDescent="0.15">
      <c r="A6242" s="3" t="s">
        <v>4714</v>
      </c>
      <c r="B6242" s="3">
        <v>0.99989982813184497</v>
      </c>
      <c r="C6242" s="3">
        <v>1.00171868155091E-4</v>
      </c>
      <c r="D6242" s="3">
        <v>1.1868163688537099</v>
      </c>
      <c r="E6242" s="3">
        <v>1.18916695935087</v>
      </c>
      <c r="F6242" s="3">
        <v>59.156679133042601</v>
      </c>
      <c r="G6242" s="3">
        <v>49.744728440605101</v>
      </c>
      <c r="J6242" s="3" t="s">
        <v>9897</v>
      </c>
      <c r="K6242" s="3">
        <v>0.99878112983633704</v>
      </c>
      <c r="L6242" s="3">
        <v>1.2188701636629E-3</v>
      </c>
      <c r="M6242" s="3">
        <v>1.04431642043381</v>
      </c>
      <c r="N6242" s="3">
        <v>1.0443712062366399</v>
      </c>
      <c r="O6242" s="3">
        <v>541.14531183271004</v>
      </c>
      <c r="P6242" s="3">
        <v>518.153760740537</v>
      </c>
      <c r="R6242" s="3" t="s">
        <v>9650</v>
      </c>
      <c r="S6242" s="3">
        <v>0.99914225108784405</v>
      </c>
      <c r="T6242" s="3">
        <v>8.5774891215575E-4</v>
      </c>
      <c r="U6242" s="3">
        <v>0.941981508837893</v>
      </c>
      <c r="V6242" s="3">
        <v>0.94178872175399697</v>
      </c>
      <c r="W6242" s="3">
        <v>180.029749993493</v>
      </c>
      <c r="X6242" s="3">
        <v>191.15787644067899</v>
      </c>
    </row>
    <row r="6243" spans="1:24" x14ac:dyDescent="0.15">
      <c r="A6243" s="3" t="s">
        <v>7316</v>
      </c>
      <c r="B6243" s="3">
        <v>0.99989985448788299</v>
      </c>
      <c r="C6243" s="3">
        <v>1.0014551211640799E-4</v>
      </c>
      <c r="D6243" s="3">
        <v>1.00324994808014</v>
      </c>
      <c r="E6243" s="3">
        <v>1.0032519131802</v>
      </c>
      <c r="F6243" s="3">
        <v>1064.7117748225201</v>
      </c>
      <c r="G6243" s="3">
        <v>1061.2606149220901</v>
      </c>
      <c r="J6243" s="3" t="s">
        <v>9898</v>
      </c>
      <c r="K6243" s="3">
        <v>0.99878122889034804</v>
      </c>
      <c r="L6243" s="3">
        <v>1.21877110965165E-3</v>
      </c>
      <c r="M6243" s="3">
        <v>1.0185930018149301</v>
      </c>
      <c r="N6243" s="3">
        <v>1.0186187793646599</v>
      </c>
      <c r="O6243" s="3">
        <v>471.49710107971998</v>
      </c>
      <c r="P6243" s="3">
        <v>462.87867889694002</v>
      </c>
      <c r="R6243" s="3" t="s">
        <v>6824</v>
      </c>
      <c r="S6243" s="3">
        <v>0.99914267954277503</v>
      </c>
      <c r="T6243" s="3">
        <v>8.5732045722517001E-4</v>
      </c>
      <c r="U6243" s="3">
        <v>0.84084472365201202</v>
      </c>
      <c r="V6243" s="3">
        <v>0.84082007013856497</v>
      </c>
      <c r="W6243" s="3">
        <v>3472.1613676953202</v>
      </c>
      <c r="X6243" s="3">
        <v>4129.4958134413</v>
      </c>
    </row>
    <row r="6244" spans="1:24" x14ac:dyDescent="0.15">
      <c r="A6244" s="3" t="s">
        <v>7794</v>
      </c>
      <c r="B6244" s="3">
        <v>0.99990007938721803</v>
      </c>
      <c r="C6244" s="4">
        <v>9.9920612781852406E-5</v>
      </c>
      <c r="D6244" s="3">
        <v>1.02631558755782</v>
      </c>
      <c r="E6244" s="3">
        <v>1.02635623801167</v>
      </c>
      <c r="F6244" s="3">
        <v>423.85404168936799</v>
      </c>
      <c r="G6244" s="3">
        <v>412.96945683119401</v>
      </c>
      <c r="J6244" s="3" t="s">
        <v>445</v>
      </c>
      <c r="K6244" s="3">
        <v>0.99878218962420995</v>
      </c>
      <c r="L6244" s="3">
        <v>1.2178103757899299E-3</v>
      </c>
      <c r="M6244" s="3">
        <v>1.1450110550469801</v>
      </c>
      <c r="N6244" s="3">
        <v>1.14605329618284</v>
      </c>
      <c r="O6244" s="3">
        <v>100.702173815379</v>
      </c>
      <c r="P6244" s="3">
        <v>87.867391174408198</v>
      </c>
      <c r="R6244" s="3" t="s">
        <v>8695</v>
      </c>
      <c r="S6244" s="3">
        <v>0.99914272066805299</v>
      </c>
      <c r="T6244" s="3">
        <v>8.5727933194646398E-4</v>
      </c>
      <c r="U6244" s="3">
        <v>1.0811623528062799</v>
      </c>
      <c r="V6244" s="3">
        <v>1.0815315656759299</v>
      </c>
      <c r="W6244" s="3">
        <v>150.47105829801299</v>
      </c>
      <c r="X6244" s="3">
        <v>139.12700078089401</v>
      </c>
    </row>
    <row r="6245" spans="1:24" x14ac:dyDescent="0.15">
      <c r="A6245" s="3" t="s">
        <v>6136</v>
      </c>
      <c r="B6245" s="3">
        <v>0.99990012733893097</v>
      </c>
      <c r="C6245" s="4">
        <v>9.9872661069531495E-5</v>
      </c>
      <c r="D6245" s="3">
        <v>1.0254488933105901</v>
      </c>
      <c r="E6245" s="3">
        <v>1.02585456637591</v>
      </c>
      <c r="F6245" s="3">
        <v>40.624428187510297</v>
      </c>
      <c r="G6245" s="3">
        <v>39.6003205262923</v>
      </c>
      <c r="J6245" s="3" t="s">
        <v>9346</v>
      </c>
      <c r="K6245" s="3">
        <v>0.99878222611775402</v>
      </c>
      <c r="L6245" s="3">
        <v>1.2177738822456801E-3</v>
      </c>
      <c r="M6245" s="3">
        <v>0.92659877693169901</v>
      </c>
      <c r="N6245" s="3">
        <v>0.92655210797277898</v>
      </c>
      <c r="O6245" s="3">
        <v>936.55657217753003</v>
      </c>
      <c r="P6245" s="3">
        <v>1010.79831193257</v>
      </c>
      <c r="R6245" s="3" t="s">
        <v>2041</v>
      </c>
      <c r="S6245" s="3">
        <v>0.99914338307533301</v>
      </c>
      <c r="T6245" s="3">
        <v>8.5661692466722499E-4</v>
      </c>
      <c r="U6245" s="3">
        <v>1.1079294240178099</v>
      </c>
      <c r="V6245" s="3">
        <v>1.10876893066517</v>
      </c>
      <c r="W6245" s="3">
        <v>89.661787438945595</v>
      </c>
      <c r="X6245" s="3">
        <v>80.865090344703304</v>
      </c>
    </row>
    <row r="6246" spans="1:24" x14ac:dyDescent="0.15">
      <c r="A6246" s="3" t="s">
        <v>9899</v>
      </c>
      <c r="B6246" s="3">
        <v>0.99990015139386701</v>
      </c>
      <c r="C6246" s="4">
        <v>9.9848606132989907E-5</v>
      </c>
      <c r="D6246" s="3">
        <v>1.0116216648398699</v>
      </c>
      <c r="E6246" s="3">
        <v>1.0116608967257299</v>
      </c>
      <c r="F6246" s="3">
        <v>190.69923411972701</v>
      </c>
      <c r="G6246" s="3">
        <v>188.50102650795699</v>
      </c>
      <c r="J6246" s="3" t="s">
        <v>6176</v>
      </c>
      <c r="K6246" s="3">
        <v>0.99878295033059905</v>
      </c>
      <c r="L6246" s="3">
        <v>1.2170496694005001E-3</v>
      </c>
      <c r="M6246" s="3">
        <v>1.06093453317778</v>
      </c>
      <c r="N6246" s="3">
        <v>1.0609673765926899</v>
      </c>
      <c r="O6246" s="3">
        <v>1262.71118013251</v>
      </c>
      <c r="P6246" s="3">
        <v>1190.15023300147</v>
      </c>
      <c r="R6246" s="3" t="s">
        <v>5011</v>
      </c>
      <c r="S6246" s="3">
        <v>0.99914341208680002</v>
      </c>
      <c r="T6246" s="3">
        <v>8.5658791319941899E-4</v>
      </c>
      <c r="U6246" s="3">
        <v>0.89030256753158099</v>
      </c>
      <c r="V6246" s="3">
        <v>0.890080254374647</v>
      </c>
      <c r="W6246" s="3">
        <v>271.59955457807501</v>
      </c>
      <c r="X6246" s="3">
        <v>305.14175821859197</v>
      </c>
    </row>
    <row r="6247" spans="1:24" x14ac:dyDescent="0.15">
      <c r="A6247" s="3" t="s">
        <v>9900</v>
      </c>
      <c r="B6247" s="3">
        <v>0.999900212957061</v>
      </c>
      <c r="C6247" s="4">
        <v>9.9787042939387897E-5</v>
      </c>
      <c r="D6247" s="3">
        <v>1.0580652269199999</v>
      </c>
      <c r="E6247" s="3">
        <v>1.0581347721365699</v>
      </c>
      <c r="F6247" s="3">
        <v>561.99565775482995</v>
      </c>
      <c r="G6247" s="3">
        <v>531.11861665063202</v>
      </c>
      <c r="J6247" s="3" t="s">
        <v>9901</v>
      </c>
      <c r="K6247" s="3">
        <v>0.99878311064434599</v>
      </c>
      <c r="L6247" s="3">
        <v>1.2168893556541E-3</v>
      </c>
      <c r="M6247" s="3">
        <v>1.5301670137696199</v>
      </c>
      <c r="N6247" s="3">
        <v>1.7876307006192</v>
      </c>
      <c r="O6247" s="3">
        <v>2.2848348731527901</v>
      </c>
      <c r="P6247" s="3">
        <v>1.2737298399260599</v>
      </c>
      <c r="R6247" s="3" t="s">
        <v>1148</v>
      </c>
      <c r="S6247" s="3">
        <v>0.99914347954279104</v>
      </c>
      <c r="T6247" s="3">
        <v>8.5652045720930302E-4</v>
      </c>
      <c r="U6247" s="3">
        <v>0.91027333051025405</v>
      </c>
      <c r="V6247" s="3">
        <v>0.91003674230284304</v>
      </c>
      <c r="W6247" s="3">
        <v>217.510554779605</v>
      </c>
      <c r="X6247" s="3">
        <v>239.01392581333599</v>
      </c>
    </row>
    <row r="6248" spans="1:24" x14ac:dyDescent="0.15">
      <c r="A6248" s="3" t="s">
        <v>9902</v>
      </c>
      <c r="B6248" s="3">
        <v>0.99990023445286802</v>
      </c>
      <c r="C6248" s="4">
        <v>9.9765547131782403E-5</v>
      </c>
      <c r="D6248" s="3">
        <v>0.98634327543578204</v>
      </c>
      <c r="E6248" s="3">
        <v>0.98613284691661995</v>
      </c>
      <c r="F6248" s="3">
        <v>40.403365533655098</v>
      </c>
      <c r="G6248" s="3">
        <v>40.971664549575799</v>
      </c>
      <c r="J6248" s="3" t="s">
        <v>5155</v>
      </c>
      <c r="K6248" s="3">
        <v>0.99878340812484701</v>
      </c>
      <c r="L6248" s="3">
        <v>1.2165918751529099E-3</v>
      </c>
      <c r="M6248" s="3">
        <v>1.0717613310648</v>
      </c>
      <c r="N6248" s="3">
        <v>1.07231740744902</v>
      </c>
      <c r="O6248" s="3">
        <v>87.899015305019603</v>
      </c>
      <c r="P6248" s="3">
        <v>81.970404956914606</v>
      </c>
      <c r="R6248" s="3" t="s">
        <v>8596</v>
      </c>
      <c r="S6248" s="3">
        <v>0.999143940191491</v>
      </c>
      <c r="T6248" s="3">
        <v>8.56059808509458E-4</v>
      </c>
      <c r="U6248" s="3">
        <v>1.1916062229420801</v>
      </c>
      <c r="V6248" s="3">
        <v>1.19346227550404</v>
      </c>
      <c r="W6248" s="3">
        <v>76.809515276923804</v>
      </c>
      <c r="X6248" s="3">
        <v>64.356940500469904</v>
      </c>
    </row>
    <row r="6249" spans="1:24" x14ac:dyDescent="0.15">
      <c r="A6249" s="3" t="s">
        <v>8827</v>
      </c>
      <c r="B6249" s="3">
        <v>0.999900267784254</v>
      </c>
      <c r="C6249" s="4">
        <v>9.9732215746022406E-5</v>
      </c>
      <c r="D6249" s="3">
        <v>0.94092427282687696</v>
      </c>
      <c r="E6249" s="3">
        <v>0.94072380958935298</v>
      </c>
      <c r="F6249" s="3">
        <v>176.070440137959</v>
      </c>
      <c r="G6249" s="3">
        <v>187.165490131181</v>
      </c>
      <c r="J6249" s="3" t="s">
        <v>8146</v>
      </c>
      <c r="K6249" s="3">
        <v>0.99878486957714596</v>
      </c>
      <c r="L6249" s="3">
        <v>1.2151304228543601E-3</v>
      </c>
      <c r="M6249" s="3">
        <v>1.18639969318316</v>
      </c>
      <c r="N6249" s="3">
        <v>1.1913760026037199</v>
      </c>
      <c r="O6249" s="3">
        <v>28.116007877345499</v>
      </c>
      <c r="P6249" s="3">
        <v>23.598002692581399</v>
      </c>
      <c r="R6249" s="3" t="s">
        <v>9903</v>
      </c>
      <c r="S6249" s="3">
        <v>0.99914426107673204</v>
      </c>
      <c r="T6249" s="3">
        <v>8.5573892326835401E-4</v>
      </c>
      <c r="U6249" s="3">
        <v>0.94044840846970001</v>
      </c>
      <c r="V6249" s="3">
        <v>0.93996228902428203</v>
      </c>
      <c r="W6249" s="3">
        <v>72.758348653065994</v>
      </c>
      <c r="X6249" s="3">
        <v>77.406242654375404</v>
      </c>
    </row>
    <row r="6250" spans="1:24" x14ac:dyDescent="0.15">
      <c r="A6250" s="3" t="s">
        <v>9904</v>
      </c>
      <c r="B6250" s="3">
        <v>0.99990027611718901</v>
      </c>
      <c r="C6250" s="4">
        <v>9.9723882811187495E-5</v>
      </c>
      <c r="D6250" s="3">
        <v>0.94865112643310001</v>
      </c>
      <c r="E6250" s="3">
        <v>0.94373024429720598</v>
      </c>
      <c r="F6250" s="3">
        <v>6.15386871963495</v>
      </c>
      <c r="G6250" s="3">
        <v>6.5213883462802098</v>
      </c>
      <c r="J6250" s="3" t="s">
        <v>2284</v>
      </c>
      <c r="K6250" s="3">
        <v>0.99878529149599204</v>
      </c>
      <c r="L6250" s="3">
        <v>1.2147085040080201E-3</v>
      </c>
      <c r="M6250" s="3">
        <v>0.93935142436739605</v>
      </c>
      <c r="N6250" s="3">
        <v>0.93930919264949098</v>
      </c>
      <c r="O6250" s="3">
        <v>864.26502023870296</v>
      </c>
      <c r="P6250" s="3">
        <v>920.10770671684702</v>
      </c>
      <c r="R6250" s="3" t="s">
        <v>7325</v>
      </c>
      <c r="S6250" s="3">
        <v>0.99914454137016295</v>
      </c>
      <c r="T6250" s="3">
        <v>8.5545862983753599E-4</v>
      </c>
      <c r="U6250" s="3">
        <v>1.1341838030190099</v>
      </c>
      <c r="V6250" s="3">
        <v>1.13468415676351</v>
      </c>
      <c r="W6250" s="3">
        <v>189.81724105742401</v>
      </c>
      <c r="X6250" s="3">
        <v>167.28522477768101</v>
      </c>
    </row>
    <row r="6251" spans="1:24" x14ac:dyDescent="0.15">
      <c r="A6251" s="3" t="s">
        <v>1122</v>
      </c>
      <c r="B6251" s="3">
        <v>0.99990043822927299</v>
      </c>
      <c r="C6251" s="4">
        <v>9.9561770727402693E-5</v>
      </c>
      <c r="D6251" s="3">
        <v>0.83530369412362104</v>
      </c>
      <c r="E6251" s="3">
        <v>0.83529033499564997</v>
      </c>
      <c r="F6251" s="3">
        <v>6629.3891684247601</v>
      </c>
      <c r="G6251" s="3">
        <v>7936.6305795408698</v>
      </c>
      <c r="J6251" s="3" t="s">
        <v>2840</v>
      </c>
      <c r="K6251" s="3">
        <v>0.99878541043087299</v>
      </c>
      <c r="L6251" s="3">
        <v>1.2145895691269299E-3</v>
      </c>
      <c r="M6251" s="3">
        <v>0.95279423591925505</v>
      </c>
      <c r="N6251" s="3">
        <v>0.93817971027657099</v>
      </c>
      <c r="O6251" s="3">
        <v>1.8836668748168199</v>
      </c>
      <c r="P6251" s="3">
        <v>2.0084479093654402</v>
      </c>
      <c r="R6251" s="3" t="s">
        <v>7612</v>
      </c>
      <c r="S6251" s="3">
        <v>0.99914475167961203</v>
      </c>
      <c r="T6251" s="3">
        <v>8.55248320388204E-4</v>
      </c>
      <c r="U6251" s="3">
        <v>0.82693964106843498</v>
      </c>
      <c r="V6251" s="3">
        <v>0.82677517089185704</v>
      </c>
      <c r="W6251" s="3">
        <v>556.47363470831999</v>
      </c>
      <c r="X6251" s="3">
        <v>673.06734230580696</v>
      </c>
    </row>
    <row r="6252" spans="1:24" x14ac:dyDescent="0.15">
      <c r="A6252" s="3" t="s">
        <v>9055</v>
      </c>
      <c r="B6252" s="3">
        <v>0.99990044376147103</v>
      </c>
      <c r="C6252" s="4">
        <v>9.9556238528838507E-5</v>
      </c>
      <c r="D6252" s="3">
        <v>1.04414266853469</v>
      </c>
      <c r="E6252" s="3">
        <v>1.0442124672533499</v>
      </c>
      <c r="F6252" s="3">
        <v>421.075581421631</v>
      </c>
      <c r="G6252" s="3">
        <v>403.24661168290203</v>
      </c>
      <c r="J6252" s="3" t="s">
        <v>2048</v>
      </c>
      <c r="K6252" s="3">
        <v>0.99878562320923003</v>
      </c>
      <c r="L6252" s="3">
        <v>1.2143767907699099E-3</v>
      </c>
      <c r="M6252" s="3">
        <v>0.89783480717400599</v>
      </c>
      <c r="N6252" s="3">
        <v>0.896435072019651</v>
      </c>
      <c r="O6252" s="3">
        <v>41.411704493316499</v>
      </c>
      <c r="P6252" s="3">
        <v>46.197144037765298</v>
      </c>
      <c r="R6252" s="3" t="s">
        <v>9905</v>
      </c>
      <c r="S6252" s="3">
        <v>0.99914488898173004</v>
      </c>
      <c r="T6252" s="3">
        <v>8.5511101826960705E-4</v>
      </c>
      <c r="U6252" s="3">
        <v>0.93721108066512604</v>
      </c>
      <c r="V6252" s="3">
        <v>0.93702564453088699</v>
      </c>
      <c r="W6252" s="3">
        <v>201.32579945801601</v>
      </c>
      <c r="X6252" s="3">
        <v>214.85690426579799</v>
      </c>
    </row>
    <row r="6253" spans="1:24" x14ac:dyDescent="0.15">
      <c r="A6253" s="3" t="s">
        <v>9906</v>
      </c>
      <c r="B6253" s="3">
        <v>0.999900463914288</v>
      </c>
      <c r="C6253" s="4">
        <v>9.9536085712272895E-5</v>
      </c>
      <c r="D6253" s="3">
        <v>0.96742552314526697</v>
      </c>
      <c r="E6253" s="3">
        <v>0.96736773287937605</v>
      </c>
      <c r="F6253" s="3">
        <v>347.72513979793598</v>
      </c>
      <c r="G6253" s="3">
        <v>359.45530774072898</v>
      </c>
      <c r="J6253" s="3" t="s">
        <v>8871</v>
      </c>
      <c r="K6253" s="3">
        <v>0.99878572044369796</v>
      </c>
      <c r="L6253" s="3">
        <v>1.2142795563024099E-3</v>
      </c>
      <c r="M6253" s="3">
        <v>0.91175814260722898</v>
      </c>
      <c r="N6253" s="3">
        <v>0.91159879868944604</v>
      </c>
      <c r="O6253" s="3">
        <v>319.72712156662101</v>
      </c>
      <c r="P6253" s="3">
        <v>350.73324585145201</v>
      </c>
      <c r="R6253" s="3" t="s">
        <v>5911</v>
      </c>
      <c r="S6253" s="3">
        <v>0.99914528199801</v>
      </c>
      <c r="T6253" s="3">
        <v>8.5471800198975198E-4</v>
      </c>
      <c r="U6253" s="3">
        <v>0.91367814843764406</v>
      </c>
      <c r="V6253" s="3">
        <v>0.91365392016835001</v>
      </c>
      <c r="W6253" s="3">
        <v>2079.82957314858</v>
      </c>
      <c r="X6253" s="3">
        <v>2276.38758035006</v>
      </c>
    </row>
    <row r="6254" spans="1:24" x14ac:dyDescent="0.15">
      <c r="A6254" s="3" t="s">
        <v>9907</v>
      </c>
      <c r="B6254" s="3">
        <v>0.99990052134841101</v>
      </c>
      <c r="C6254" s="4">
        <v>9.94786515889638E-5</v>
      </c>
      <c r="D6254" s="3">
        <v>0.96947691895466603</v>
      </c>
      <c r="E6254" s="3">
        <v>0.96946472282174001</v>
      </c>
      <c r="F6254" s="3">
        <v>1553.1798635069499</v>
      </c>
      <c r="G6254" s="3">
        <v>1602.1007596222901</v>
      </c>
      <c r="J6254" s="3" t="s">
        <v>9648</v>
      </c>
      <c r="K6254" s="3">
        <v>0.99878636118594799</v>
      </c>
      <c r="L6254" s="3">
        <v>1.21363881405166E-3</v>
      </c>
      <c r="M6254" s="3">
        <v>0.94008809023678297</v>
      </c>
      <c r="N6254" s="3">
        <v>0.94006168853104899</v>
      </c>
      <c r="O6254" s="3">
        <v>1368.8544793615499</v>
      </c>
      <c r="P6254" s="3">
        <v>1456.13324683367</v>
      </c>
      <c r="R6254" s="3" t="s">
        <v>9908</v>
      </c>
      <c r="S6254" s="3">
        <v>0.99914553327747802</v>
      </c>
      <c r="T6254" s="3">
        <v>8.54466722522073E-4</v>
      </c>
      <c r="U6254" s="3">
        <v>0.930685768099212</v>
      </c>
      <c r="V6254" s="3">
        <v>0.930562743642525</v>
      </c>
      <c r="W6254" s="3">
        <v>333.12976954401398</v>
      </c>
      <c r="X6254" s="3">
        <v>357.98818101463701</v>
      </c>
    </row>
    <row r="6255" spans="1:24" x14ac:dyDescent="0.15">
      <c r="A6255" s="3" t="s">
        <v>9909</v>
      </c>
      <c r="B6255" s="3">
        <v>0.99990057541242106</v>
      </c>
      <c r="C6255" s="4">
        <v>9.9424587578478401E-5</v>
      </c>
      <c r="D6255" s="3">
        <v>1.05122296864294</v>
      </c>
      <c r="E6255" s="3">
        <v>1.05126592253561</v>
      </c>
      <c r="F6255" s="3">
        <v>800.22716887752097</v>
      </c>
      <c r="G6255" s="3">
        <v>761.20288793170403</v>
      </c>
      <c r="J6255" s="3" t="s">
        <v>7693</v>
      </c>
      <c r="K6255" s="3">
        <v>0.99878669803521303</v>
      </c>
      <c r="L6255" s="3">
        <v>1.21330196478677E-3</v>
      </c>
      <c r="M6255" s="3">
        <v>0.94879190388533396</v>
      </c>
      <c r="N6255" s="3">
        <v>0.94480979576398905</v>
      </c>
      <c r="O6255" s="3">
        <v>7.6311727002996701</v>
      </c>
      <c r="P6255" s="3">
        <v>8.0775248484494</v>
      </c>
      <c r="R6255" s="3" t="s">
        <v>9910</v>
      </c>
      <c r="S6255" s="3">
        <v>0.99914588780188496</v>
      </c>
      <c r="T6255" s="3">
        <v>8.5411219811480405E-4</v>
      </c>
      <c r="U6255" s="3">
        <v>1.08330953682127</v>
      </c>
      <c r="V6255" s="3">
        <v>1.08343452095084</v>
      </c>
      <c r="W6255" s="3">
        <v>458.85631363232898</v>
      </c>
      <c r="X6255" s="3">
        <v>423.519345575606</v>
      </c>
    </row>
    <row r="6256" spans="1:24" x14ac:dyDescent="0.15">
      <c r="A6256" s="3" t="s">
        <v>8639</v>
      </c>
      <c r="B6256" s="3">
        <v>0.99990063356067305</v>
      </c>
      <c r="C6256" s="4">
        <v>9.9366439326648706E-5</v>
      </c>
      <c r="D6256" s="3">
        <v>1.0273899001051601</v>
      </c>
      <c r="E6256" s="3">
        <v>1.0274067330923999</v>
      </c>
      <c r="F6256" s="3">
        <v>1071.8847014058199</v>
      </c>
      <c r="G6256" s="3">
        <v>1043.29122324536</v>
      </c>
      <c r="J6256" s="3" t="s">
        <v>9911</v>
      </c>
      <c r="K6256" s="3">
        <v>0.99878726149420005</v>
      </c>
      <c r="L6256" s="3">
        <v>1.2127385057996501E-3</v>
      </c>
      <c r="M6256" s="3">
        <v>1.34616910810365</v>
      </c>
      <c r="N6256" s="3">
        <v>2.0192263777165098</v>
      </c>
      <c r="O6256" s="3">
        <v>0.63515148979953595</v>
      </c>
      <c r="P6256" s="3">
        <v>0.309504289820698</v>
      </c>
      <c r="R6256" s="3" t="s">
        <v>8344</v>
      </c>
      <c r="S6256" s="3">
        <v>0.99914614092351495</v>
      </c>
      <c r="T6256" s="3">
        <v>8.5385907648455903E-4</v>
      </c>
      <c r="U6256" s="3">
        <v>0.95934810239198398</v>
      </c>
      <c r="V6256" s="3">
        <v>0.95927680356602296</v>
      </c>
      <c r="W6256" s="3">
        <v>349.50615159151698</v>
      </c>
      <c r="X6256" s="3">
        <v>364.34380308605699</v>
      </c>
    </row>
    <row r="6257" spans="1:24" x14ac:dyDescent="0.15">
      <c r="A6257" s="3" t="s">
        <v>9912</v>
      </c>
      <c r="B6257" s="3">
        <v>0.99990069599180398</v>
      </c>
      <c r="C6257" s="4">
        <v>9.9304008196215906E-5</v>
      </c>
      <c r="D6257" s="3">
        <v>1.0091287388183401</v>
      </c>
      <c r="E6257" s="3">
        <v>1.00913979469252</v>
      </c>
      <c r="F6257" s="3">
        <v>532.81613740018304</v>
      </c>
      <c r="G6257" s="3">
        <v>527.99032285173496</v>
      </c>
      <c r="J6257" s="3" t="s">
        <v>9913</v>
      </c>
      <c r="K6257" s="3">
        <v>0.99878786714448997</v>
      </c>
      <c r="L6257" s="3">
        <v>1.2121328555105E-3</v>
      </c>
      <c r="M6257" s="3">
        <v>0.93531600485519995</v>
      </c>
      <c r="N6257" s="3">
        <v>0.93472891999149699</v>
      </c>
      <c r="O6257" s="3">
        <v>65.3440185799777</v>
      </c>
      <c r="P6257" s="3">
        <v>69.907616949919699</v>
      </c>
      <c r="R6257" s="3" t="s">
        <v>1318</v>
      </c>
      <c r="S6257" s="3">
        <v>0.99914684309303703</v>
      </c>
      <c r="T6257" s="3">
        <v>8.5315690696318E-4</v>
      </c>
      <c r="U6257" s="3">
        <v>1.0512336730107299</v>
      </c>
      <c r="V6257" s="3">
        <v>1.0513287479123801</v>
      </c>
      <c r="W6257" s="3">
        <v>361.42705115924798</v>
      </c>
      <c r="X6257" s="3">
        <v>343.78070474097899</v>
      </c>
    </row>
    <row r="6258" spans="1:24" x14ac:dyDescent="0.15">
      <c r="A6258" s="3" t="s">
        <v>9914</v>
      </c>
      <c r="B6258" s="3">
        <v>0.99990074913283999</v>
      </c>
      <c r="C6258" s="4">
        <v>9.9250867159793801E-5</v>
      </c>
      <c r="D6258" s="3">
        <v>1.06894852503796</v>
      </c>
      <c r="E6258" s="3">
        <v>1.0692890083576101</v>
      </c>
      <c r="F6258" s="3">
        <v>137.260669668904</v>
      </c>
      <c r="G6258" s="3">
        <v>128.36564830087201</v>
      </c>
      <c r="J6258" s="3" t="s">
        <v>9595</v>
      </c>
      <c r="K6258" s="3">
        <v>0.99878809545199898</v>
      </c>
      <c r="L6258" s="3">
        <v>1.21190454800119E-3</v>
      </c>
      <c r="M6258" s="3">
        <v>0.94409087462645203</v>
      </c>
      <c r="N6258" s="3">
        <v>0.94405401986811299</v>
      </c>
      <c r="O6258" s="3">
        <v>917.85473107522103</v>
      </c>
      <c r="P6258" s="3">
        <v>972.24869681000803</v>
      </c>
      <c r="R6258" s="3" t="s">
        <v>7088</v>
      </c>
      <c r="S6258" s="3">
        <v>0.99914715732996795</v>
      </c>
      <c r="T6258" s="3">
        <v>8.5284267003242205E-4</v>
      </c>
      <c r="U6258" s="3">
        <v>0.98290915883553998</v>
      </c>
      <c r="V6258" s="3">
        <v>0.98274312812915099</v>
      </c>
      <c r="W6258" s="3">
        <v>63.883471476631001</v>
      </c>
      <c r="X6258" s="3">
        <v>65.005434499415003</v>
      </c>
    </row>
    <row r="6259" spans="1:24" x14ac:dyDescent="0.15">
      <c r="A6259" s="3" t="s">
        <v>9129</v>
      </c>
      <c r="B6259" s="3">
        <v>0.99990080791518099</v>
      </c>
      <c r="C6259" s="4">
        <v>9.9192084818860602E-5</v>
      </c>
      <c r="D6259" s="3">
        <v>1.03821338004218</v>
      </c>
      <c r="E6259" s="3">
        <v>1.0382309523297</v>
      </c>
      <c r="F6259" s="3">
        <v>1446.5568218240201</v>
      </c>
      <c r="G6259" s="3">
        <v>1393.2896493487799</v>
      </c>
      <c r="J6259" s="3" t="s">
        <v>1471</v>
      </c>
      <c r="K6259" s="3">
        <v>0.99878998077691805</v>
      </c>
      <c r="L6259" s="3">
        <v>1.2100192230821601E-3</v>
      </c>
      <c r="M6259" s="3">
        <v>1.06622989280277</v>
      </c>
      <c r="N6259" s="3">
        <v>1.06664186666516</v>
      </c>
      <c r="O6259" s="3">
        <v>109.087429911835</v>
      </c>
      <c r="P6259" s="3">
        <v>102.27121858082199</v>
      </c>
      <c r="R6259" s="3" t="s">
        <v>6748</v>
      </c>
      <c r="S6259" s="3">
        <v>0.99914722108306997</v>
      </c>
      <c r="T6259" s="3">
        <v>8.5277891692971998E-4</v>
      </c>
      <c r="U6259" s="3">
        <v>0.85500248104323795</v>
      </c>
      <c r="V6259" s="3">
        <v>0.854981911927581</v>
      </c>
      <c r="W6259" s="3">
        <v>3855.00796049991</v>
      </c>
      <c r="X6259" s="3">
        <v>4508.8783246765597</v>
      </c>
    </row>
    <row r="6260" spans="1:24" x14ac:dyDescent="0.15">
      <c r="A6260" s="3" t="s">
        <v>9915</v>
      </c>
      <c r="B6260" s="3">
        <v>0.99990081633294703</v>
      </c>
      <c r="C6260" s="4">
        <v>9.9183667053095705E-5</v>
      </c>
      <c r="D6260" s="3">
        <v>1.03203357082095</v>
      </c>
      <c r="E6260" s="3">
        <v>1.03206564865351</v>
      </c>
      <c r="F6260" s="3">
        <v>658.99709664391003</v>
      </c>
      <c r="G6260" s="3">
        <v>638.52214909699205</v>
      </c>
      <c r="J6260" s="3" t="s">
        <v>7878</v>
      </c>
      <c r="K6260" s="3">
        <v>0.99879156239275901</v>
      </c>
      <c r="L6260" s="3">
        <v>1.2084376072411601E-3</v>
      </c>
      <c r="M6260" s="3">
        <v>1.1513716172317201</v>
      </c>
      <c r="N6260" s="3">
        <v>1.1529415702354699</v>
      </c>
      <c r="O6260" s="3">
        <v>70.343947702721906</v>
      </c>
      <c r="P6260" s="3">
        <v>61.011260330090401</v>
      </c>
      <c r="R6260" s="3" t="s">
        <v>9916</v>
      </c>
      <c r="S6260" s="3">
        <v>0.99914762331733498</v>
      </c>
      <c r="T6260" s="3">
        <v>8.5237668266535302E-4</v>
      </c>
      <c r="U6260" s="3">
        <v>1.0564400108793299</v>
      </c>
      <c r="V6260" s="3">
        <v>1.0566947879120001</v>
      </c>
      <c r="W6260" s="3">
        <v>148.36417645422301</v>
      </c>
      <c r="X6260" s="3">
        <v>140.40346484485499</v>
      </c>
    </row>
    <row r="6261" spans="1:24" x14ac:dyDescent="0.15">
      <c r="A6261" s="3" t="s">
        <v>9306</v>
      </c>
      <c r="B6261" s="3">
        <v>0.99990084340338803</v>
      </c>
      <c r="C6261" s="4">
        <v>9.9156596611589393E-5</v>
      </c>
      <c r="D6261" s="3">
        <v>0.96126442255116296</v>
      </c>
      <c r="E6261" s="3">
        <v>0.96083183095535896</v>
      </c>
      <c r="F6261" s="3">
        <v>54.381185877172598</v>
      </c>
      <c r="G6261" s="3">
        <v>56.598434613465301</v>
      </c>
      <c r="J6261" s="3" t="s">
        <v>8528</v>
      </c>
      <c r="K6261" s="3">
        <v>0.99879198573405104</v>
      </c>
      <c r="L6261" s="3">
        <v>1.2080142659489799E-3</v>
      </c>
      <c r="M6261" s="3">
        <v>1.27268109746701</v>
      </c>
      <c r="N6261" s="3">
        <v>1.28145311213124</v>
      </c>
      <c r="O6261" s="3">
        <v>24.992063787172199</v>
      </c>
      <c r="P6261" s="3">
        <v>19.500712916830999</v>
      </c>
      <c r="R6261" s="3" t="s">
        <v>7541</v>
      </c>
      <c r="S6261" s="3">
        <v>0.99914767954661798</v>
      </c>
      <c r="T6261" s="3">
        <v>8.5232045338195302E-4</v>
      </c>
      <c r="U6261" s="3">
        <v>1.1061517945018799</v>
      </c>
      <c r="V6261" s="3">
        <v>1.1070930650045601</v>
      </c>
      <c r="W6261" s="3">
        <v>78.687444653623302</v>
      </c>
      <c r="X6261" s="3">
        <v>71.074759846543898</v>
      </c>
    </row>
    <row r="6262" spans="1:24" x14ac:dyDescent="0.15">
      <c r="A6262" s="3" t="s">
        <v>1973</v>
      </c>
      <c r="B6262" s="3">
        <v>0.99990087056591703</v>
      </c>
      <c r="C6262" s="4">
        <v>9.9129434082684097E-5</v>
      </c>
      <c r="D6262" s="3">
        <v>0.64239753067496397</v>
      </c>
      <c r="E6262" s="3">
        <v>0.62824246653539395</v>
      </c>
      <c r="F6262" s="3">
        <v>9.7716556249607294</v>
      </c>
      <c r="G6262" s="3">
        <v>15.5598733307607</v>
      </c>
      <c r="J6262" s="3" t="s">
        <v>9450</v>
      </c>
      <c r="K6262" s="3">
        <v>0.99879201793538797</v>
      </c>
      <c r="L6262" s="3">
        <v>1.20798206461185E-3</v>
      </c>
      <c r="M6262" s="3">
        <v>0.94119231578604201</v>
      </c>
      <c r="N6262" s="3">
        <v>0.94115691051212202</v>
      </c>
      <c r="O6262" s="3">
        <v>993.23018941970804</v>
      </c>
      <c r="P6262" s="3">
        <v>1055.32963393973</v>
      </c>
      <c r="R6262" s="3" t="s">
        <v>2955</v>
      </c>
      <c r="S6262" s="3">
        <v>0.99914815843940297</v>
      </c>
      <c r="T6262" s="3">
        <v>8.5184156059671195E-4</v>
      </c>
      <c r="U6262" s="3">
        <v>0.93070461964006201</v>
      </c>
      <c r="V6262" s="3">
        <v>0.93062576857861701</v>
      </c>
      <c r="W6262" s="3">
        <v>520.66943527168701</v>
      </c>
      <c r="X6262" s="3">
        <v>559.48389416429097</v>
      </c>
    </row>
    <row r="6263" spans="1:24" x14ac:dyDescent="0.15">
      <c r="A6263" s="3" t="s">
        <v>9917</v>
      </c>
      <c r="B6263" s="3">
        <v>0.999900941061028</v>
      </c>
      <c r="C6263" s="4">
        <v>9.9058938972197005E-5</v>
      </c>
      <c r="D6263" s="3">
        <v>1.0406820687571201</v>
      </c>
      <c r="E6263" s="3">
        <v>1.04133546375456</v>
      </c>
      <c r="F6263" s="3">
        <v>40.935467389833398</v>
      </c>
      <c r="G6263" s="3">
        <v>39.310150724727698</v>
      </c>
      <c r="J6263" s="3" t="s">
        <v>9918</v>
      </c>
      <c r="K6263" s="3">
        <v>0.99879231262523205</v>
      </c>
      <c r="L6263" s="3">
        <v>1.2076873747675499E-3</v>
      </c>
      <c r="M6263" s="3">
        <v>1.06672574197944</v>
      </c>
      <c r="N6263" s="3">
        <v>1.06677874771432</v>
      </c>
      <c r="O6263" s="3">
        <v>859.65003461913705</v>
      </c>
      <c r="P6263" s="3">
        <v>805.83660733169597</v>
      </c>
      <c r="R6263" s="3" t="s">
        <v>9919</v>
      </c>
      <c r="S6263" s="3">
        <v>0.99914908492052901</v>
      </c>
      <c r="T6263" s="3">
        <v>8.5091507947047495E-4</v>
      </c>
      <c r="U6263" s="3">
        <v>0.85073155003747203</v>
      </c>
      <c r="V6263" s="3">
        <v>0.850531612121326</v>
      </c>
      <c r="W6263" s="3">
        <v>362.08445029172901</v>
      </c>
      <c r="X6263" s="3">
        <v>425.71721005468902</v>
      </c>
    </row>
    <row r="6264" spans="1:24" x14ac:dyDescent="0.15">
      <c r="A6264" s="3" t="s">
        <v>9920</v>
      </c>
      <c r="B6264" s="3">
        <v>0.99990096914494597</v>
      </c>
      <c r="C6264" s="4">
        <v>9.9030855053580205E-5</v>
      </c>
      <c r="D6264" s="3">
        <v>1.0679549552785299</v>
      </c>
      <c r="E6264" s="3">
        <v>1.06930418955969</v>
      </c>
      <c r="F6264" s="3">
        <v>33.938744980206302</v>
      </c>
      <c r="G6264" s="3">
        <v>31.7384447472195</v>
      </c>
      <c r="J6264" s="3" t="s">
        <v>9921</v>
      </c>
      <c r="K6264" s="3">
        <v>0.998792372008935</v>
      </c>
      <c r="L6264" s="3">
        <v>1.20762799106518E-3</v>
      </c>
      <c r="M6264" s="3">
        <v>1.1316764467481699</v>
      </c>
      <c r="N6264" s="3">
        <v>1.1332069898726</v>
      </c>
      <c r="O6264" s="3">
        <v>61.662292181675497</v>
      </c>
      <c r="P6264" s="3">
        <v>54.412795422934003</v>
      </c>
      <c r="R6264" s="3" t="s">
        <v>9922</v>
      </c>
      <c r="S6264" s="3">
        <v>0.99914937982910002</v>
      </c>
      <c r="T6264" s="3">
        <v>8.5062017089986399E-4</v>
      </c>
      <c r="U6264" s="3">
        <v>0.80295628893063697</v>
      </c>
      <c r="V6264" s="3">
        <v>0.79702784918761405</v>
      </c>
      <c r="W6264" s="3">
        <v>16.471280186798101</v>
      </c>
      <c r="X6264" s="3">
        <v>20.668424478638901</v>
      </c>
    </row>
    <row r="6265" spans="1:24" x14ac:dyDescent="0.15">
      <c r="A6265" s="3" t="s">
        <v>1860</v>
      </c>
      <c r="B6265" s="3">
        <v>0.99990101205272797</v>
      </c>
      <c r="C6265" s="4">
        <v>9.8987947272144005E-5</v>
      </c>
      <c r="D6265" s="3">
        <v>1.00408882287441</v>
      </c>
      <c r="E6265" s="3">
        <v>1.0040902004918699</v>
      </c>
      <c r="F6265" s="3">
        <v>1918.64587651293</v>
      </c>
      <c r="G6265" s="3">
        <v>1910.8301571622201</v>
      </c>
      <c r="J6265" s="3" t="s">
        <v>9219</v>
      </c>
      <c r="K6265" s="3">
        <v>0.998792767208321</v>
      </c>
      <c r="L6265" s="3">
        <v>1.2072327916792199E-3</v>
      </c>
      <c r="M6265" s="3">
        <v>0.91828570057375203</v>
      </c>
      <c r="N6265" s="3">
        <v>0.91803824691078895</v>
      </c>
      <c r="O6265" s="3">
        <v>192.829881722587</v>
      </c>
      <c r="P6265" s="3">
        <v>210.04647898820801</v>
      </c>
      <c r="R6265" s="3" t="s">
        <v>3248</v>
      </c>
      <c r="S6265" s="3">
        <v>0.99914973630537796</v>
      </c>
      <c r="T6265" s="3">
        <v>8.5026369462204898E-4</v>
      </c>
      <c r="U6265" s="3">
        <v>1.0119914247170401</v>
      </c>
      <c r="V6265" s="3">
        <v>1.01201665632236</v>
      </c>
      <c r="W6265" s="3">
        <v>306.93901227698598</v>
      </c>
      <c r="X6265" s="3">
        <v>303.29430863898199</v>
      </c>
    </row>
    <row r="6266" spans="1:24" x14ac:dyDescent="0.15">
      <c r="A6266" s="3" t="s">
        <v>9923</v>
      </c>
      <c r="B6266" s="3">
        <v>0.99990104014208303</v>
      </c>
      <c r="C6266" s="4">
        <v>9.8959857916787794E-5</v>
      </c>
      <c r="D6266" s="3">
        <v>0.91276669087315898</v>
      </c>
      <c r="E6266" s="3">
        <v>0.91226965721577002</v>
      </c>
      <c r="F6266" s="3">
        <v>101.06423791984901</v>
      </c>
      <c r="G6266" s="3">
        <v>110.78425597506499</v>
      </c>
      <c r="J6266" s="3" t="s">
        <v>1914</v>
      </c>
      <c r="K6266" s="3">
        <v>0.99879430713940698</v>
      </c>
      <c r="L6266" s="3">
        <v>1.2056928605934901E-3</v>
      </c>
      <c r="M6266" s="3">
        <v>1.12588386855816</v>
      </c>
      <c r="N6266" s="3">
        <v>1.1843443212229601</v>
      </c>
      <c r="O6266" s="3">
        <v>1.5814240327335101</v>
      </c>
      <c r="P6266" s="3">
        <v>1.3337173668297799</v>
      </c>
      <c r="R6266" s="3" t="s">
        <v>9279</v>
      </c>
      <c r="S6266" s="3">
        <v>0.999149778391347</v>
      </c>
      <c r="T6266" s="3">
        <v>8.50221608653364E-4</v>
      </c>
      <c r="U6266" s="3">
        <v>1.1003357406926999</v>
      </c>
      <c r="V6266" s="3">
        <v>1.10093258453001</v>
      </c>
      <c r="W6266" s="3">
        <v>116.77253878773701</v>
      </c>
      <c r="X6266" s="3">
        <v>106.066012672103</v>
      </c>
    </row>
    <row r="6267" spans="1:24" x14ac:dyDescent="0.15">
      <c r="A6267" s="3" t="s">
        <v>1758</v>
      </c>
      <c r="B6267" s="3">
        <v>0.99990104870197904</v>
      </c>
      <c r="C6267" s="4">
        <v>9.8951298020918295E-5</v>
      </c>
      <c r="D6267" s="3">
        <v>1.14149561921702</v>
      </c>
      <c r="E6267" s="3">
        <v>1.1436273690332399</v>
      </c>
      <c r="F6267" s="3">
        <v>47.7434422968037</v>
      </c>
      <c r="G6267" s="3">
        <v>41.746120559769302</v>
      </c>
      <c r="J6267" s="3" t="s">
        <v>7351</v>
      </c>
      <c r="K6267" s="3">
        <v>0.99879457099732505</v>
      </c>
      <c r="L6267" s="3">
        <v>1.20542900267457E-3</v>
      </c>
      <c r="M6267" s="3">
        <v>0.995004152499816</v>
      </c>
      <c r="N6267" s="3">
        <v>0.99499552521534196</v>
      </c>
      <c r="O6267" s="3">
        <v>369.28407407958099</v>
      </c>
      <c r="P6267" s="3">
        <v>371.14149236440699</v>
      </c>
      <c r="R6267" s="3" t="s">
        <v>2893</v>
      </c>
      <c r="S6267" s="3">
        <v>0.99915017321349797</v>
      </c>
      <c r="T6267" s="3">
        <v>8.4982678650170895E-4</v>
      </c>
      <c r="U6267" s="3">
        <v>0.92495649631064303</v>
      </c>
      <c r="V6267" s="3">
        <v>0.91326062402277997</v>
      </c>
      <c r="W6267" s="3">
        <v>3.62367091356258</v>
      </c>
      <c r="X6267" s="3">
        <v>3.9687885494907098</v>
      </c>
    </row>
    <row r="6268" spans="1:24" x14ac:dyDescent="0.15">
      <c r="A6268" s="3" t="s">
        <v>6906</v>
      </c>
      <c r="B6268" s="3">
        <v>0.99990107747608203</v>
      </c>
      <c r="C6268" s="4">
        <v>9.8922523918483507E-5</v>
      </c>
      <c r="D6268" s="3">
        <v>0.97876611076346398</v>
      </c>
      <c r="E6268" s="3">
        <v>0.97874724302690297</v>
      </c>
      <c r="F6268" s="3">
        <v>704.318412495953</v>
      </c>
      <c r="G6268" s="3">
        <v>719.61237187787799</v>
      </c>
      <c r="J6268" s="3" t="s">
        <v>6485</v>
      </c>
      <c r="K6268" s="3">
        <v>0.99879462036210298</v>
      </c>
      <c r="L6268" s="3">
        <v>1.2053796378970799E-3</v>
      </c>
      <c r="M6268" s="3">
        <v>1.2134251744323601</v>
      </c>
      <c r="N6268" s="3">
        <v>1.2139304987528701</v>
      </c>
      <c r="O6268" s="3">
        <v>301.77022269006198</v>
      </c>
      <c r="P6268" s="3">
        <v>248.58761164259101</v>
      </c>
      <c r="R6268" s="3" t="s">
        <v>9924</v>
      </c>
      <c r="S6268" s="3">
        <v>0.99915026771133197</v>
      </c>
      <c r="T6268" s="3">
        <v>8.4973228866783504E-4</v>
      </c>
      <c r="U6268" s="3">
        <v>0.94207210385920404</v>
      </c>
      <c r="V6268" s="3">
        <v>0.94196942067268696</v>
      </c>
      <c r="W6268" s="3">
        <v>338.37901619542998</v>
      </c>
      <c r="X6268" s="3">
        <v>359.22567025538501</v>
      </c>
    </row>
    <row r="6269" spans="1:24" x14ac:dyDescent="0.15">
      <c r="A6269" s="3" t="s">
        <v>9002</v>
      </c>
      <c r="B6269" s="3">
        <v>0.9999011027011</v>
      </c>
      <c r="C6269" s="4">
        <v>9.8897298900288403E-5</v>
      </c>
      <c r="D6269" s="3">
        <v>1.0059399100236801</v>
      </c>
      <c r="E6269" s="3">
        <v>1.0059464949477599</v>
      </c>
      <c r="F6269" s="3">
        <v>580.41831302154401</v>
      </c>
      <c r="G6269" s="3">
        <v>576.98720207453403</v>
      </c>
      <c r="J6269" s="3" t="s">
        <v>9925</v>
      </c>
      <c r="K6269" s="3">
        <v>0.99879499152621798</v>
      </c>
      <c r="L6269" s="3">
        <v>1.2050084737823001E-3</v>
      </c>
      <c r="M6269" s="3">
        <v>0.97682920422980601</v>
      </c>
      <c r="N6269" s="3">
        <v>0.97656054120717695</v>
      </c>
      <c r="O6269" s="3">
        <v>53.442371557350697</v>
      </c>
      <c r="P6269" s="3">
        <v>54.725338263079401</v>
      </c>
      <c r="R6269" s="3" t="s">
        <v>9926</v>
      </c>
      <c r="S6269" s="3">
        <v>0.99915096787052005</v>
      </c>
      <c r="T6269" s="3">
        <v>8.49032129479515E-4</v>
      </c>
      <c r="U6269" s="3">
        <v>0.88942643696926404</v>
      </c>
      <c r="V6269" s="3">
        <v>0.88907758089827804</v>
      </c>
      <c r="W6269" s="3">
        <v>175.868473604321</v>
      </c>
      <c r="X6269" s="3">
        <v>197.81128959614799</v>
      </c>
    </row>
    <row r="6270" spans="1:24" x14ac:dyDescent="0.15">
      <c r="A6270" s="3" t="s">
        <v>9927</v>
      </c>
      <c r="B6270" s="3">
        <v>0.999901132376114</v>
      </c>
      <c r="C6270" s="4">
        <v>9.8867623886212495E-5</v>
      </c>
      <c r="D6270" s="3">
        <v>1.0234046314085301</v>
      </c>
      <c r="E6270" s="3">
        <v>1.0234136479750999</v>
      </c>
      <c r="F6270" s="3">
        <v>1707.2373615010799</v>
      </c>
      <c r="G6270" s="3">
        <v>1668.17897215119</v>
      </c>
      <c r="J6270" s="3" t="s">
        <v>7033</v>
      </c>
      <c r="K6270" s="3">
        <v>0.99879508878388701</v>
      </c>
      <c r="L6270" s="3">
        <v>1.2049112161134599E-3</v>
      </c>
      <c r="M6270" s="3">
        <v>0.93480504520455698</v>
      </c>
      <c r="N6270" s="3">
        <v>0.93477236206206904</v>
      </c>
      <c r="O6270" s="3">
        <v>1196.97128438662</v>
      </c>
      <c r="P6270" s="3">
        <v>1280.4956428349301</v>
      </c>
      <c r="R6270" s="3" t="s">
        <v>7822</v>
      </c>
      <c r="S6270" s="3">
        <v>0.99915134781006099</v>
      </c>
      <c r="T6270" s="3">
        <v>8.4865218993839702E-4</v>
      </c>
      <c r="U6270" s="3">
        <v>1.5731441070430601</v>
      </c>
      <c r="V6270" s="3">
        <v>1.57403049025607</v>
      </c>
      <c r="W6270" s="3">
        <v>651.180216809596</v>
      </c>
      <c r="X6270" s="3">
        <v>413.69876920157799</v>
      </c>
    </row>
    <row r="6271" spans="1:24" x14ac:dyDescent="0.15">
      <c r="A6271" s="3" t="s">
        <v>9928</v>
      </c>
      <c r="B6271" s="3">
        <v>0.99990117347096696</v>
      </c>
      <c r="C6271" s="4">
        <v>9.8826529032683294E-5</v>
      </c>
      <c r="D6271" s="3">
        <v>0.94437823864179604</v>
      </c>
      <c r="E6271" s="3">
        <v>0.94416917357905406</v>
      </c>
      <c r="F6271" s="3">
        <v>159.41277875170999</v>
      </c>
      <c r="G6271" s="3">
        <v>168.83980278204501</v>
      </c>
      <c r="J6271" s="3" t="s">
        <v>6160</v>
      </c>
      <c r="K6271" s="3">
        <v>0.99879535675394004</v>
      </c>
      <c r="L6271" s="3">
        <v>1.20464324606012E-3</v>
      </c>
      <c r="M6271" s="3">
        <v>0.94089197914362699</v>
      </c>
      <c r="N6271" s="3">
        <v>0.94082809049682503</v>
      </c>
      <c r="O6271" s="3">
        <v>554.65944438332701</v>
      </c>
      <c r="P6271" s="3">
        <v>589.54451052744605</v>
      </c>
      <c r="R6271" s="3" t="s">
        <v>9929</v>
      </c>
      <c r="S6271" s="3">
        <v>0.99915144161893099</v>
      </c>
      <c r="T6271" s="3">
        <v>8.4855838106847302E-4</v>
      </c>
      <c r="U6271" s="3">
        <v>0.93168466635832403</v>
      </c>
      <c r="V6271" s="3">
        <v>0.93145342549353805</v>
      </c>
      <c r="W6271" s="3">
        <v>174.54663702386401</v>
      </c>
      <c r="X6271" s="3">
        <v>187.39243177631101</v>
      </c>
    </row>
    <row r="6272" spans="1:24" x14ac:dyDescent="0.15">
      <c r="A6272" s="3" t="s">
        <v>9930</v>
      </c>
      <c r="B6272" s="3">
        <v>0.99990148014813596</v>
      </c>
      <c r="C6272" s="4">
        <v>9.8519851863881704E-5</v>
      </c>
      <c r="D6272" s="3">
        <v>1.2076965863581399</v>
      </c>
      <c r="E6272" s="3">
        <v>1.2160362456618501</v>
      </c>
      <c r="F6272" s="3">
        <v>18.9760074248127</v>
      </c>
      <c r="G6272" s="3">
        <v>15.6030275660322</v>
      </c>
      <c r="J6272" s="3" t="s">
        <v>6035</v>
      </c>
      <c r="K6272" s="3">
        <v>0.99879572587955101</v>
      </c>
      <c r="L6272" s="3">
        <v>1.2042741204485599E-3</v>
      </c>
      <c r="M6272" s="3">
        <v>0.95444462328478996</v>
      </c>
      <c r="N6272" s="3">
        <v>0.95430423846272106</v>
      </c>
      <c r="O6272" s="3">
        <v>197.75192821623699</v>
      </c>
      <c r="P6272" s="3">
        <v>207.22153083214801</v>
      </c>
      <c r="R6272" s="3" t="s">
        <v>2568</v>
      </c>
      <c r="S6272" s="3">
        <v>0.99915159616506199</v>
      </c>
      <c r="T6272" s="3">
        <v>8.4840383493847802E-4</v>
      </c>
      <c r="U6272" s="3">
        <v>1.0371207918857901</v>
      </c>
      <c r="V6272" s="3">
        <v>1.0372525102121</v>
      </c>
      <c r="W6272" s="3">
        <v>185.74124301292699</v>
      </c>
      <c r="X6272" s="3">
        <v>179.07006120413701</v>
      </c>
    </row>
    <row r="6273" spans="1:24" x14ac:dyDescent="0.15">
      <c r="A6273" s="3" t="s">
        <v>8586</v>
      </c>
      <c r="B6273" s="3">
        <v>0.99990150296196101</v>
      </c>
      <c r="C6273" s="4">
        <v>9.8497038039126999E-5</v>
      </c>
      <c r="D6273" s="3">
        <v>1.0555704989859001</v>
      </c>
      <c r="E6273" s="3">
        <v>1.0557297345880099</v>
      </c>
      <c r="F6273" s="3">
        <v>234.20197262296099</v>
      </c>
      <c r="G6273" s="3">
        <v>221.83841910733901</v>
      </c>
      <c r="J6273" s="3" t="s">
        <v>9931</v>
      </c>
      <c r="K6273" s="3">
        <v>0.99879676741416901</v>
      </c>
      <c r="L6273" s="3">
        <v>1.2032325858309101E-3</v>
      </c>
      <c r="M6273" s="3">
        <v>1.08403143072486</v>
      </c>
      <c r="N6273" s="3">
        <v>1.0843402967194999</v>
      </c>
      <c r="O6273" s="3">
        <v>187.36488305325901</v>
      </c>
      <c r="P6273" s="3">
        <v>172.79081135058101</v>
      </c>
      <c r="R6273" s="3" t="s">
        <v>6722</v>
      </c>
      <c r="S6273" s="3">
        <v>0.99915162692654103</v>
      </c>
      <c r="T6273" s="3">
        <v>8.4837307345854603E-4</v>
      </c>
      <c r="U6273" s="3">
        <v>1.06431877099102</v>
      </c>
      <c r="V6273" s="3">
        <v>1.06459263539652</v>
      </c>
      <c r="W6273" s="3">
        <v>158.63567690142099</v>
      </c>
      <c r="X6273" s="3">
        <v>149.01007737666899</v>
      </c>
    </row>
    <row r="6274" spans="1:24" x14ac:dyDescent="0.15">
      <c r="A6274" s="3" t="s">
        <v>927</v>
      </c>
      <c r="B6274" s="3">
        <v>0.99990155656462298</v>
      </c>
      <c r="C6274" s="4">
        <v>9.8443435377330995E-5</v>
      </c>
      <c r="D6274" s="3">
        <v>0.92336484564903598</v>
      </c>
      <c r="E6274" s="3">
        <v>0.92335489938056303</v>
      </c>
      <c r="F6274" s="3">
        <v>4578.8557123534601</v>
      </c>
      <c r="G6274" s="3">
        <v>4958.9345135616004</v>
      </c>
      <c r="J6274" s="3" t="s">
        <v>9932</v>
      </c>
      <c r="K6274" s="3">
        <v>0.99879677443381798</v>
      </c>
      <c r="L6274" s="3">
        <v>1.2032255661816101E-3</v>
      </c>
      <c r="M6274" s="3">
        <v>0.777720155452025</v>
      </c>
      <c r="N6274" s="3">
        <v>0.77702681172031596</v>
      </c>
      <c r="O6274" s="3">
        <v>146.59146982329301</v>
      </c>
      <c r="P6274" s="3">
        <v>188.65976996420699</v>
      </c>
      <c r="R6274" s="3" t="s">
        <v>2034</v>
      </c>
      <c r="S6274" s="3">
        <v>0.99915180293244399</v>
      </c>
      <c r="T6274" s="3">
        <v>8.48197067556118E-4</v>
      </c>
      <c r="U6274" s="3">
        <v>1.3333847465050599</v>
      </c>
      <c r="V6274" s="3">
        <v>1.8806776294132199</v>
      </c>
      <c r="W6274" s="3">
        <v>0.69177125239428405</v>
      </c>
      <c r="X6274" s="3">
        <v>0.36314808312642</v>
      </c>
    </row>
    <row r="6275" spans="1:24" x14ac:dyDescent="0.15">
      <c r="A6275" s="3" t="s">
        <v>7937</v>
      </c>
      <c r="B6275" s="3">
        <v>0.99990170284811397</v>
      </c>
      <c r="C6275" s="4">
        <v>9.82971518861939E-5</v>
      </c>
      <c r="D6275" s="3">
        <v>1.0649539974411399</v>
      </c>
      <c r="E6275" s="3">
        <v>1.0651146714172799</v>
      </c>
      <c r="F6275" s="3">
        <v>273.36671413402098</v>
      </c>
      <c r="G6275" s="3">
        <v>256.65411464434698</v>
      </c>
      <c r="J6275" s="3" t="s">
        <v>9933</v>
      </c>
      <c r="K6275" s="3">
        <v>0.99879692141125098</v>
      </c>
      <c r="L6275" s="3">
        <v>1.2030785887492399E-3</v>
      </c>
      <c r="M6275" s="3">
        <v>0.94286855897519595</v>
      </c>
      <c r="N6275" s="3">
        <v>0.94283059021163595</v>
      </c>
      <c r="O6275" s="3">
        <v>904.817208402284</v>
      </c>
      <c r="P6275" s="3">
        <v>959.68224778671902</v>
      </c>
      <c r="R6275" s="3" t="s">
        <v>2046</v>
      </c>
      <c r="S6275" s="3">
        <v>0.99915180293244399</v>
      </c>
      <c r="T6275" s="3">
        <v>8.48197067556118E-4</v>
      </c>
      <c r="U6275" s="3">
        <v>1.3333847465050599</v>
      </c>
      <c r="V6275" s="3">
        <v>1.8806776294132199</v>
      </c>
      <c r="W6275" s="3">
        <v>0.69177125239428405</v>
      </c>
      <c r="X6275" s="3">
        <v>0.36314808312642</v>
      </c>
    </row>
    <row r="6276" spans="1:24" x14ac:dyDescent="0.15">
      <c r="A6276" s="3" t="s">
        <v>9934</v>
      </c>
      <c r="B6276" s="3">
        <v>0.99990192174549497</v>
      </c>
      <c r="C6276" s="4">
        <v>9.8078254505197494E-5</v>
      </c>
      <c r="D6276" s="3">
        <v>0.99954760688883204</v>
      </c>
      <c r="E6276" s="3">
        <v>0.99954723118165401</v>
      </c>
      <c r="F6276" s="3">
        <v>770.95568889935703</v>
      </c>
      <c r="G6276" s="3">
        <v>771.30491624255706</v>
      </c>
      <c r="J6276" s="3" t="s">
        <v>9935</v>
      </c>
      <c r="K6276" s="3">
        <v>0.99879694462290003</v>
      </c>
      <c r="L6276" s="3">
        <v>1.2030553771001E-3</v>
      </c>
      <c r="M6276" s="3">
        <v>0.451479051814073</v>
      </c>
      <c r="N6276" s="3">
        <v>0.40451175863217098</v>
      </c>
      <c r="O6276" s="3">
        <v>2.8869006020991401</v>
      </c>
      <c r="P6276" s="3">
        <v>7.15147439544109</v>
      </c>
      <c r="R6276" s="3" t="s">
        <v>2068</v>
      </c>
      <c r="S6276" s="3">
        <v>0.99915180293244399</v>
      </c>
      <c r="T6276" s="3">
        <v>8.48197067556118E-4</v>
      </c>
      <c r="U6276" s="3">
        <v>1.3333847465050599</v>
      </c>
      <c r="V6276" s="3">
        <v>1.8806776294132199</v>
      </c>
      <c r="W6276" s="3">
        <v>0.69177125239428405</v>
      </c>
      <c r="X6276" s="3">
        <v>0.36314808312642</v>
      </c>
    </row>
    <row r="6277" spans="1:24" x14ac:dyDescent="0.15">
      <c r="A6277" s="3" t="s">
        <v>9936</v>
      </c>
      <c r="B6277" s="3">
        <v>0.99990192709589898</v>
      </c>
      <c r="C6277" s="4">
        <v>9.8072904100849896E-5</v>
      </c>
      <c r="D6277" s="3">
        <v>1.0621429621943499</v>
      </c>
      <c r="E6277" s="3">
        <v>1.06263162241038</v>
      </c>
      <c r="F6277" s="3">
        <v>85.558069188301801</v>
      </c>
      <c r="G6277" s="3">
        <v>80.514677963381502</v>
      </c>
      <c r="J6277" s="3" t="s">
        <v>7093</v>
      </c>
      <c r="K6277" s="3">
        <v>0.99879967486269805</v>
      </c>
      <c r="L6277" s="3">
        <v>1.2003251373025501E-3</v>
      </c>
      <c r="M6277" s="3">
        <v>1.0225842139211401</v>
      </c>
      <c r="N6277" s="3">
        <v>1.0227566158877599</v>
      </c>
      <c r="O6277" s="3">
        <v>85.233840438921007</v>
      </c>
      <c r="P6277" s="3">
        <v>83.337141553251001</v>
      </c>
      <c r="R6277" s="3" t="s">
        <v>7807</v>
      </c>
      <c r="S6277" s="3">
        <v>0.99915180293244399</v>
      </c>
      <c r="T6277" s="3">
        <v>8.48197067556118E-4</v>
      </c>
      <c r="U6277" s="3">
        <v>1.3333847465050599</v>
      </c>
      <c r="V6277" s="3">
        <v>1.8806776294132199</v>
      </c>
      <c r="W6277" s="3">
        <v>0.69177125239428405</v>
      </c>
      <c r="X6277" s="3">
        <v>0.36314808312642</v>
      </c>
    </row>
    <row r="6278" spans="1:24" x14ac:dyDescent="0.15">
      <c r="A6278" s="3" t="s">
        <v>6779</v>
      </c>
      <c r="B6278" s="3">
        <v>0.99990193154238205</v>
      </c>
      <c r="C6278" s="4">
        <v>9.80684576177245E-5</v>
      </c>
      <c r="D6278" s="3">
        <v>0.95248109130652903</v>
      </c>
      <c r="E6278" s="3">
        <v>0.95244374390936104</v>
      </c>
      <c r="F6278" s="3">
        <v>772.83746531472104</v>
      </c>
      <c r="G6278" s="3">
        <v>811.426339686083</v>
      </c>
      <c r="J6278" s="3" t="s">
        <v>9937</v>
      </c>
      <c r="K6278" s="3">
        <v>0.99879998928529101</v>
      </c>
      <c r="L6278" s="3">
        <v>1.2000107147085201E-3</v>
      </c>
      <c r="M6278" s="3">
        <v>1.06925214828021</v>
      </c>
      <c r="N6278" s="3">
        <v>1.0693384240763799</v>
      </c>
      <c r="O6278" s="3">
        <v>548.91052210967598</v>
      </c>
      <c r="P6278" s="3">
        <v>513.31722153306396</v>
      </c>
      <c r="R6278" s="3" t="s">
        <v>3721</v>
      </c>
      <c r="S6278" s="3">
        <v>0.99915207966823405</v>
      </c>
      <c r="T6278" s="3">
        <v>8.47920331766167E-4</v>
      </c>
      <c r="U6278" s="3">
        <v>1.03260542612579</v>
      </c>
      <c r="V6278" s="3">
        <v>1.0328144319503301</v>
      </c>
      <c r="W6278" s="3">
        <v>102.04900981804499</v>
      </c>
      <c r="X6278" s="3">
        <v>98.806405600878804</v>
      </c>
    </row>
    <row r="6279" spans="1:24" x14ac:dyDescent="0.15">
      <c r="A6279" s="3" t="s">
        <v>4089</v>
      </c>
      <c r="B6279" s="3">
        <v>0.99990194615457595</v>
      </c>
      <c r="C6279" s="4">
        <v>9.8053845424471604E-5</v>
      </c>
      <c r="D6279" s="3">
        <v>1.0308638890831801</v>
      </c>
      <c r="E6279" s="3">
        <v>1.03086856282509</v>
      </c>
      <c r="F6279" s="3">
        <v>4340.5078835064096</v>
      </c>
      <c r="G6279" s="3">
        <v>4210.5344282938004</v>
      </c>
      <c r="J6279" s="3" t="s">
        <v>9938</v>
      </c>
      <c r="K6279" s="3">
        <v>0.99880010137715602</v>
      </c>
      <c r="L6279" s="3">
        <v>1.1998986228444399E-3</v>
      </c>
      <c r="M6279" s="3">
        <v>1.0884721938813799</v>
      </c>
      <c r="N6279" s="3">
        <v>1.08915662421411</v>
      </c>
      <c r="O6279" s="3">
        <v>89.444625660555602</v>
      </c>
      <c r="P6279" s="3">
        <v>82.122012670907395</v>
      </c>
      <c r="R6279" s="3" t="s">
        <v>9636</v>
      </c>
      <c r="S6279" s="3">
        <v>0.99915269112472205</v>
      </c>
      <c r="T6279" s="3">
        <v>8.47308875277543E-4</v>
      </c>
      <c r="U6279" s="3">
        <v>0.82534303254876595</v>
      </c>
      <c r="V6279" s="3">
        <v>0.82526830060353795</v>
      </c>
      <c r="W6279" s="3">
        <v>1233.6771284000099</v>
      </c>
      <c r="X6279" s="3">
        <v>1494.8821793043401</v>
      </c>
    </row>
    <row r="6280" spans="1:24" x14ac:dyDescent="0.15">
      <c r="A6280" s="3" t="s">
        <v>8853</v>
      </c>
      <c r="B6280" s="3">
        <v>0.99990194972292101</v>
      </c>
      <c r="C6280" s="4">
        <v>9.8050277078676502E-5</v>
      </c>
      <c r="D6280" s="3">
        <v>1.0057551412683501</v>
      </c>
      <c r="E6280" s="3">
        <v>1.0057641588155399</v>
      </c>
      <c r="F6280" s="3">
        <v>409.92487430634799</v>
      </c>
      <c r="G6280" s="3">
        <v>407.57548682935402</v>
      </c>
      <c r="J6280" s="3" t="s">
        <v>1560</v>
      </c>
      <c r="K6280" s="3">
        <v>0.99880271093767503</v>
      </c>
      <c r="L6280" s="3">
        <v>1.1972890623247899E-3</v>
      </c>
      <c r="M6280" s="3">
        <v>0.95119746148788697</v>
      </c>
      <c r="N6280" s="3">
        <v>0.95115481362676602</v>
      </c>
      <c r="O6280" s="3">
        <v>697.213548037191</v>
      </c>
      <c r="P6280" s="3">
        <v>733.01845977161997</v>
      </c>
      <c r="R6280" s="3" t="s">
        <v>8511</v>
      </c>
      <c r="S6280" s="3">
        <v>0.99915353028401599</v>
      </c>
      <c r="T6280" s="3">
        <v>8.4646971598397803E-4</v>
      </c>
      <c r="U6280" s="3">
        <v>0.92692249044153896</v>
      </c>
      <c r="V6280" s="3">
        <v>0.92669444326612505</v>
      </c>
      <c r="W6280" s="3">
        <v>187.90271557726899</v>
      </c>
      <c r="X6280" s="3">
        <v>202.76742781641499</v>
      </c>
    </row>
    <row r="6281" spans="1:24" x14ac:dyDescent="0.15">
      <c r="A6281" s="3" t="s">
        <v>7015</v>
      </c>
      <c r="B6281" s="3">
        <v>0.99990200158303799</v>
      </c>
      <c r="C6281" s="4">
        <v>9.7998416962014794E-5</v>
      </c>
      <c r="D6281" s="3">
        <v>1.03138728366387</v>
      </c>
      <c r="E6281" s="3">
        <v>1.0313971639337101</v>
      </c>
      <c r="F6281" s="3">
        <v>2107.2924796481302</v>
      </c>
      <c r="G6281" s="3">
        <v>2043.1432617473599</v>
      </c>
      <c r="J6281" s="3" t="s">
        <v>6738</v>
      </c>
      <c r="K6281" s="3">
        <v>0.99880286292986398</v>
      </c>
      <c r="L6281" s="3">
        <v>1.1971370701357601E-3</v>
      </c>
      <c r="M6281" s="3">
        <v>0.91719712969384604</v>
      </c>
      <c r="N6281" s="3">
        <v>0.91695431680915396</v>
      </c>
      <c r="O6281" s="3">
        <v>198.597212046408</v>
      </c>
      <c r="P6281" s="3">
        <v>216.584445770786</v>
      </c>
      <c r="R6281" s="3" t="s">
        <v>9939</v>
      </c>
      <c r="S6281" s="3">
        <v>0.999153563700935</v>
      </c>
      <c r="T6281" s="3">
        <v>8.4643629906545003E-4</v>
      </c>
      <c r="U6281" s="3">
        <v>1.17682957282779</v>
      </c>
      <c r="V6281" s="3">
        <v>1.17765335652758</v>
      </c>
      <c r="W6281" s="3">
        <v>155.88554181194399</v>
      </c>
      <c r="X6281" s="3">
        <v>132.368123789854</v>
      </c>
    </row>
    <row r="6282" spans="1:24" x14ac:dyDescent="0.15">
      <c r="A6282" s="3" t="s">
        <v>9940</v>
      </c>
      <c r="B6282" s="3">
        <v>0.99990200883924996</v>
      </c>
      <c r="C6282" s="4">
        <v>9.7991160749815305E-5</v>
      </c>
      <c r="D6282" s="3">
        <v>1.40732235766612</v>
      </c>
      <c r="E6282" s="3">
        <v>1.4543661760181399</v>
      </c>
      <c r="F6282" s="3">
        <v>7.8427086487046198</v>
      </c>
      <c r="G6282" s="3">
        <v>5.3894026938967201</v>
      </c>
      <c r="J6282" s="3" t="s">
        <v>4624</v>
      </c>
      <c r="K6282" s="3">
        <v>0.99880479072805595</v>
      </c>
      <c r="L6282" s="3">
        <v>1.1952092719444199E-3</v>
      </c>
      <c r="M6282" s="3">
        <v>0.94328276482506601</v>
      </c>
      <c r="N6282" s="3">
        <v>0.943255864335106</v>
      </c>
      <c r="O6282" s="3">
        <v>1273.5106661037901</v>
      </c>
      <c r="P6282" s="3">
        <v>1350.1227839625799</v>
      </c>
      <c r="R6282" s="3" t="s">
        <v>508</v>
      </c>
      <c r="S6282" s="3">
        <v>0.99915400251125097</v>
      </c>
      <c r="T6282" s="3">
        <v>8.4599748874932001E-4</v>
      </c>
      <c r="U6282" s="3">
        <v>0.91530999432124005</v>
      </c>
      <c r="V6282" s="3">
        <v>0.91514638166922901</v>
      </c>
      <c r="W6282" s="3">
        <v>299.07031701603398</v>
      </c>
      <c r="X6282" s="3">
        <v>326.80145115878702</v>
      </c>
    </row>
    <row r="6283" spans="1:24" x14ac:dyDescent="0.15">
      <c r="A6283" s="3" t="s">
        <v>9540</v>
      </c>
      <c r="B6283" s="3">
        <v>0.99990204618275502</v>
      </c>
      <c r="C6283" s="4">
        <v>9.7953817244742503E-5</v>
      </c>
      <c r="D6283" s="3">
        <v>0.97370441951098696</v>
      </c>
      <c r="E6283" s="3">
        <v>0.97365489755622903</v>
      </c>
      <c r="F6283" s="3">
        <v>329.59743069291397</v>
      </c>
      <c r="G6283" s="3">
        <v>338.51593102565801</v>
      </c>
      <c r="J6283" s="3" t="s">
        <v>7831</v>
      </c>
      <c r="K6283" s="3">
        <v>0.99880517883640296</v>
      </c>
      <c r="L6283" s="3">
        <v>1.19482116359721E-3</v>
      </c>
      <c r="M6283" s="3">
        <v>0.94816072783645899</v>
      </c>
      <c r="N6283" s="3">
        <v>0.94808926587945397</v>
      </c>
      <c r="O6283" s="3">
        <v>439.919329877736</v>
      </c>
      <c r="P6283" s="3">
        <v>464.00678165784802</v>
      </c>
      <c r="R6283" s="3" t="s">
        <v>9407</v>
      </c>
      <c r="S6283" s="3">
        <v>0.99915416962461201</v>
      </c>
      <c r="T6283" s="3">
        <v>8.4583037538802502E-4</v>
      </c>
      <c r="U6283" s="3">
        <v>1.10544616185504</v>
      </c>
      <c r="V6283" s="3">
        <v>1.10572339524393</v>
      </c>
      <c r="W6283" s="3">
        <v>264.74718880114</v>
      </c>
      <c r="X6283" s="3">
        <v>239.43251332652</v>
      </c>
    </row>
    <row r="6284" spans="1:24" x14ac:dyDescent="0.15">
      <c r="A6284" s="3" t="s">
        <v>9807</v>
      </c>
      <c r="B6284" s="3">
        <v>0.99990210038355198</v>
      </c>
      <c r="C6284" s="4">
        <v>9.7899616447947002E-5</v>
      </c>
      <c r="D6284" s="3">
        <v>1.1021275077978101</v>
      </c>
      <c r="E6284" s="3">
        <v>1.10214930274972</v>
      </c>
      <c r="F6284" s="3">
        <v>3324.13490931658</v>
      </c>
      <c r="G6284" s="3">
        <v>3016.04680920296</v>
      </c>
      <c r="J6284" s="3" t="s">
        <v>9941</v>
      </c>
      <c r="K6284" s="3">
        <v>0.99880520630499703</v>
      </c>
      <c r="L6284" s="3">
        <v>1.19479369500293E-3</v>
      </c>
      <c r="M6284" s="3">
        <v>0.94009289681122798</v>
      </c>
      <c r="N6284" s="3">
        <v>0.93984260651042495</v>
      </c>
      <c r="O6284" s="3">
        <v>143.08205153102401</v>
      </c>
      <c r="P6284" s="3">
        <v>152.24107963802101</v>
      </c>
      <c r="R6284" s="3" t="s">
        <v>9038</v>
      </c>
      <c r="S6284" s="3">
        <v>0.99915461912596104</v>
      </c>
      <c r="T6284" s="3">
        <v>8.4538087403895196E-4</v>
      </c>
      <c r="U6284" s="3">
        <v>1.0845650420559301</v>
      </c>
      <c r="V6284" s="3">
        <v>1.08470042469649</v>
      </c>
      <c r="W6284" s="3">
        <v>429.48417917986302</v>
      </c>
      <c r="X6284" s="3">
        <v>395.946495822374</v>
      </c>
    </row>
    <row r="6285" spans="1:24" x14ac:dyDescent="0.15">
      <c r="A6285" s="3" t="s">
        <v>9810</v>
      </c>
      <c r="B6285" s="3">
        <v>0.99990216702481405</v>
      </c>
      <c r="C6285" s="4">
        <v>9.7832975185711704E-5</v>
      </c>
      <c r="D6285" s="3">
        <v>0.93088159005175597</v>
      </c>
      <c r="E6285" s="3">
        <v>0.93067123347401604</v>
      </c>
      <c r="F6285" s="3">
        <v>193.79938103793401</v>
      </c>
      <c r="G6285" s="3">
        <v>208.23688038812699</v>
      </c>
      <c r="J6285" s="3" t="s">
        <v>5924</v>
      </c>
      <c r="K6285" s="3">
        <v>0.99880595908092895</v>
      </c>
      <c r="L6285" s="3">
        <v>1.1940409190709801E-3</v>
      </c>
      <c r="M6285" s="3">
        <v>0.93673558600309903</v>
      </c>
      <c r="N6285" s="3">
        <v>0.936717574160845</v>
      </c>
      <c r="O6285" s="3">
        <v>2112.8256915072102</v>
      </c>
      <c r="P6285" s="3">
        <v>2255.5638781777302</v>
      </c>
      <c r="R6285" s="3" t="s">
        <v>7910</v>
      </c>
      <c r="S6285" s="3">
        <v>0.99915487392705804</v>
      </c>
      <c r="T6285" s="3">
        <v>8.4512607294198099E-4</v>
      </c>
      <c r="U6285" s="3">
        <v>0.97230312686558995</v>
      </c>
      <c r="V6285" s="3">
        <v>0.97222621204867199</v>
      </c>
      <c r="W6285" s="3">
        <v>222.837763678366</v>
      </c>
      <c r="X6285" s="3">
        <v>229.20390198766799</v>
      </c>
    </row>
    <row r="6286" spans="1:24" x14ac:dyDescent="0.15">
      <c r="A6286" s="3" t="s">
        <v>9942</v>
      </c>
      <c r="B6286" s="3">
        <v>0.99990217039360196</v>
      </c>
      <c r="C6286" s="4">
        <v>9.7829606397626802E-5</v>
      </c>
      <c r="D6286" s="3">
        <v>1.0638583138468201</v>
      </c>
      <c r="E6286" s="3">
        <v>1.0643627804049201</v>
      </c>
      <c r="F6286" s="3">
        <v>85.251899878759204</v>
      </c>
      <c r="G6286" s="3">
        <v>80.096051666258404</v>
      </c>
      <c r="J6286" s="3" t="s">
        <v>9943</v>
      </c>
      <c r="K6286" s="3">
        <v>0.99880598754641303</v>
      </c>
      <c r="L6286" s="3">
        <v>1.19401245358663E-3</v>
      </c>
      <c r="M6286" s="3">
        <v>0.32435425780938398</v>
      </c>
      <c r="N6286" s="3">
        <v>0.14775031043300199</v>
      </c>
      <c r="O6286" s="3">
        <v>0.33538514534282599</v>
      </c>
      <c r="P6286" s="3">
        <v>2.32762720586258</v>
      </c>
      <c r="R6286" s="3" t="s">
        <v>6269</v>
      </c>
      <c r="S6286" s="3">
        <v>0.99915521180540301</v>
      </c>
      <c r="T6286" s="3">
        <v>8.4478819459725396E-4</v>
      </c>
      <c r="U6286" s="3">
        <v>1.06732513734623</v>
      </c>
      <c r="V6286" s="3">
        <v>1.0673797769296001</v>
      </c>
      <c r="W6286" s="3">
        <v>835.61345014752305</v>
      </c>
      <c r="X6286" s="3">
        <v>782.86360151347196</v>
      </c>
    </row>
    <row r="6287" spans="1:24" x14ac:dyDescent="0.15">
      <c r="A6287" s="3" t="s">
        <v>8900</v>
      </c>
      <c r="B6287" s="3">
        <v>0.99990219100256394</v>
      </c>
      <c r="C6287" s="4">
        <v>9.7808997435668601E-5</v>
      </c>
      <c r="D6287" s="3">
        <v>1.0091455702033501</v>
      </c>
      <c r="E6287" s="3">
        <v>1.0092219407182399</v>
      </c>
      <c r="F6287" s="3">
        <v>76.535764615145794</v>
      </c>
      <c r="G6287" s="3">
        <v>75.836314400051407</v>
      </c>
      <c r="J6287" s="3" t="s">
        <v>9944</v>
      </c>
      <c r="K6287" s="3">
        <v>0.99880686472673197</v>
      </c>
      <c r="L6287" s="3">
        <v>1.19313527326763E-3</v>
      </c>
      <c r="M6287" s="3">
        <v>0.84788550243863803</v>
      </c>
      <c r="N6287" s="3">
        <v>0.84717346451760001</v>
      </c>
      <c r="O6287" s="3">
        <v>113.292748844054</v>
      </c>
      <c r="P6287" s="3">
        <v>133.73208894582299</v>
      </c>
      <c r="R6287" s="3" t="s">
        <v>8105</v>
      </c>
      <c r="S6287" s="3">
        <v>0.99915531747556796</v>
      </c>
      <c r="T6287" s="3">
        <v>8.4468252443175803E-4</v>
      </c>
      <c r="U6287" s="3">
        <v>0.87291776383032305</v>
      </c>
      <c r="V6287" s="3">
        <v>0.87282042024137096</v>
      </c>
      <c r="W6287" s="3">
        <v>728.59632601676401</v>
      </c>
      <c r="X6287" s="3">
        <v>834.76231870362801</v>
      </c>
    </row>
    <row r="6288" spans="1:24" x14ac:dyDescent="0.15">
      <c r="A6288" s="3" t="s">
        <v>9176</v>
      </c>
      <c r="B6288" s="3">
        <v>0.999902202792326</v>
      </c>
      <c r="C6288" s="4">
        <v>9.7797207674028404E-5</v>
      </c>
      <c r="D6288" s="3">
        <v>0.98823719811434296</v>
      </c>
      <c r="E6288" s="3">
        <v>0.98821996205860896</v>
      </c>
      <c r="F6288" s="3">
        <v>430.65608930632197</v>
      </c>
      <c r="G6288" s="3">
        <v>435.78982781280899</v>
      </c>
      <c r="J6288" s="3" t="s">
        <v>9945</v>
      </c>
      <c r="K6288" s="3">
        <v>0.99880834381495298</v>
      </c>
      <c r="L6288" s="3">
        <v>1.1916561850473699E-3</v>
      </c>
      <c r="M6288" s="3">
        <v>1.0223656998380299</v>
      </c>
      <c r="N6288" s="3">
        <v>1.02263028781885</v>
      </c>
      <c r="O6288" s="3">
        <v>54.869645199412403</v>
      </c>
      <c r="P6288" s="3">
        <v>53.655186581226801</v>
      </c>
      <c r="R6288" s="3" t="s">
        <v>3503</v>
      </c>
      <c r="S6288" s="3">
        <v>0.999156009467846</v>
      </c>
      <c r="T6288" s="3">
        <v>8.4399053215413096E-4</v>
      </c>
      <c r="U6288" s="3">
        <v>0.92757958316797895</v>
      </c>
      <c r="V6288" s="3">
        <v>0.92740033459362703</v>
      </c>
      <c r="W6288" s="3">
        <v>237.56171485898199</v>
      </c>
      <c r="X6288" s="3">
        <v>256.15953757417202</v>
      </c>
    </row>
    <row r="6289" spans="1:24" x14ac:dyDescent="0.15">
      <c r="A6289" s="3" t="s">
        <v>3784</v>
      </c>
      <c r="B6289" s="3">
        <v>0.99990225257769905</v>
      </c>
      <c r="C6289" s="4">
        <v>9.7747422301029999E-5</v>
      </c>
      <c r="D6289" s="3">
        <v>0.95001084040975403</v>
      </c>
      <c r="E6289" s="3">
        <v>0.95000026337732402</v>
      </c>
      <c r="F6289" s="3">
        <v>2888.88887122905</v>
      </c>
      <c r="G6289" s="3">
        <v>3040.9353371715902</v>
      </c>
      <c r="J6289" s="3" t="s">
        <v>2454</v>
      </c>
      <c r="K6289" s="3">
        <v>0.99880874356842697</v>
      </c>
      <c r="L6289" s="3">
        <v>1.1912564315727701E-3</v>
      </c>
      <c r="M6289" s="3">
        <v>0.69455040276708602</v>
      </c>
      <c r="N6289" s="3">
        <v>0.65902972455850795</v>
      </c>
      <c r="O6289" s="3">
        <v>3.5308737605434799</v>
      </c>
      <c r="P6289" s="3">
        <v>5.3628589600651901</v>
      </c>
      <c r="R6289" s="3" t="s">
        <v>6550</v>
      </c>
      <c r="S6289" s="3">
        <v>0.99915677023076699</v>
      </c>
      <c r="T6289" s="3">
        <v>8.43229769233162E-4</v>
      </c>
      <c r="U6289" s="3">
        <v>0.92684833408327005</v>
      </c>
      <c r="V6289" s="3">
        <v>0.92673677859933801</v>
      </c>
      <c r="W6289" s="3">
        <v>387.03419434181399</v>
      </c>
      <c r="X6289" s="3">
        <v>417.63199207329302</v>
      </c>
    </row>
    <row r="6290" spans="1:24" x14ac:dyDescent="0.15">
      <c r="A6290" s="3" t="s">
        <v>9081</v>
      </c>
      <c r="B6290" s="3">
        <v>0.99990232943725599</v>
      </c>
      <c r="C6290" s="4">
        <v>9.7670562743676505E-5</v>
      </c>
      <c r="D6290" s="3">
        <v>0.99878465312884501</v>
      </c>
      <c r="E6290" s="3">
        <v>0.99877957428771402</v>
      </c>
      <c r="F6290" s="3">
        <v>151.872490489288</v>
      </c>
      <c r="G6290" s="3">
        <v>152.05807828204101</v>
      </c>
      <c r="J6290" s="3" t="s">
        <v>7882</v>
      </c>
      <c r="K6290" s="3">
        <v>0.99880973750188196</v>
      </c>
      <c r="L6290" s="3">
        <v>1.1902624981179901E-3</v>
      </c>
      <c r="M6290" s="3">
        <v>1.0239235197651799</v>
      </c>
      <c r="N6290" s="3">
        <v>1.02416985552842</v>
      </c>
      <c r="O6290" s="3">
        <v>63.175011652669703</v>
      </c>
      <c r="P6290" s="3">
        <v>61.683879498210302</v>
      </c>
      <c r="R6290" s="3" t="s">
        <v>9121</v>
      </c>
      <c r="S6290" s="3">
        <v>0.99915682684599205</v>
      </c>
      <c r="T6290" s="3">
        <v>8.4317315400779199E-4</v>
      </c>
      <c r="U6290" s="3">
        <v>1.0847342996304301</v>
      </c>
      <c r="V6290" s="3">
        <v>1.08504366760741</v>
      </c>
      <c r="W6290" s="3">
        <v>188.325876867803</v>
      </c>
      <c r="X6290" s="3">
        <v>173.564467544791</v>
      </c>
    </row>
    <row r="6291" spans="1:24" x14ac:dyDescent="0.15">
      <c r="A6291" s="3" t="s">
        <v>9440</v>
      </c>
      <c r="B6291" s="3">
        <v>0.999902334806273</v>
      </c>
      <c r="C6291" s="4">
        <v>9.7665193726894601E-5</v>
      </c>
      <c r="D6291" s="3">
        <v>0.96509243794088795</v>
      </c>
      <c r="E6291" s="3">
        <v>0.965010203238302</v>
      </c>
      <c r="F6291" s="3">
        <v>260.84232513395602</v>
      </c>
      <c r="G6291" s="3">
        <v>270.300432219897</v>
      </c>
      <c r="J6291" s="3" t="s">
        <v>9946</v>
      </c>
      <c r="K6291" s="3">
        <v>0.99880987161656898</v>
      </c>
      <c r="L6291" s="3">
        <v>1.1901283834313799E-3</v>
      </c>
      <c r="M6291" s="3">
        <v>1.3144166048066099</v>
      </c>
      <c r="N6291" s="3">
        <v>1.4924496806100001</v>
      </c>
      <c r="O6291" s="3">
        <v>1.6320965884699801</v>
      </c>
      <c r="P6291" s="3">
        <v>1.0902693154779</v>
      </c>
      <c r="R6291" s="3" t="s">
        <v>5249</v>
      </c>
      <c r="S6291" s="3">
        <v>0.999157356225989</v>
      </c>
      <c r="T6291" s="3">
        <v>8.4264377401059305E-4</v>
      </c>
      <c r="U6291" s="3">
        <v>0.62944073784078203</v>
      </c>
      <c r="V6291" s="3">
        <v>0.60695414230830202</v>
      </c>
      <c r="W6291" s="3">
        <v>6.1140720794294197</v>
      </c>
      <c r="X6291" s="3">
        <v>10.079843124126301</v>
      </c>
    </row>
    <row r="6292" spans="1:24" x14ac:dyDescent="0.15">
      <c r="A6292" s="3" t="s">
        <v>1607</v>
      </c>
      <c r="B6292" s="3">
        <v>0.99990234910827602</v>
      </c>
      <c r="C6292" s="4">
        <v>9.7650891724383897E-5</v>
      </c>
      <c r="D6292" s="3">
        <v>1.02815098114279</v>
      </c>
      <c r="E6292" s="3">
        <v>1.0281753445363</v>
      </c>
      <c r="F6292" s="3">
        <v>760.51855612992995</v>
      </c>
      <c r="G6292" s="3">
        <v>739.67760306436105</v>
      </c>
      <c r="J6292" s="3" t="s">
        <v>8282</v>
      </c>
      <c r="K6292" s="3">
        <v>0.99881015001851303</v>
      </c>
      <c r="L6292" s="3">
        <v>1.18984998148741E-3</v>
      </c>
      <c r="M6292" s="3">
        <v>1.0169058030787399</v>
      </c>
      <c r="N6292" s="3">
        <v>1.01692245115178</v>
      </c>
      <c r="O6292" s="3">
        <v>663.57001242653598</v>
      </c>
      <c r="P6292" s="3">
        <v>652.52747881655398</v>
      </c>
      <c r="R6292" s="3" t="s">
        <v>8454</v>
      </c>
      <c r="S6292" s="3">
        <v>0.99915807967004699</v>
      </c>
      <c r="T6292" s="3">
        <v>8.4192032995307399E-4</v>
      </c>
      <c r="U6292" s="3">
        <v>1.04822092173443</v>
      </c>
      <c r="V6292" s="3">
        <v>1.0485494023008599</v>
      </c>
      <c r="W6292" s="3">
        <v>97.396314206377895</v>
      </c>
      <c r="X6292" s="3">
        <v>92.886256478365596</v>
      </c>
    </row>
    <row r="6293" spans="1:24" x14ac:dyDescent="0.15">
      <c r="A6293" s="3" t="s">
        <v>9947</v>
      </c>
      <c r="B6293" s="3">
        <v>0.99990235530078397</v>
      </c>
      <c r="C6293" s="4">
        <v>9.7644699216125404E-5</v>
      </c>
      <c r="D6293" s="3">
        <v>1.06211571502973</v>
      </c>
      <c r="E6293" s="3">
        <v>1.0623043563558801</v>
      </c>
      <c r="F6293" s="3">
        <v>222.08217198314901</v>
      </c>
      <c r="G6293" s="3">
        <v>209.056423058842</v>
      </c>
      <c r="J6293" s="3" t="s">
        <v>9948</v>
      </c>
      <c r="K6293" s="3">
        <v>0.99881091131628597</v>
      </c>
      <c r="L6293" s="3">
        <v>1.18908868371389E-3</v>
      </c>
      <c r="M6293" s="3">
        <v>0.85808417391912495</v>
      </c>
      <c r="N6293" s="3">
        <v>0.85721449475671196</v>
      </c>
      <c r="O6293" s="3">
        <v>88.171915350282504</v>
      </c>
      <c r="P6293" s="3">
        <v>102.860303628393</v>
      </c>
      <c r="R6293" s="3" t="s">
        <v>5027</v>
      </c>
      <c r="S6293" s="3">
        <v>0.99915874654470804</v>
      </c>
      <c r="T6293" s="3">
        <v>8.4125345529180396E-4</v>
      </c>
      <c r="U6293" s="3">
        <v>1.0637604917108501</v>
      </c>
      <c r="V6293" s="3">
        <v>1.0640481792038901</v>
      </c>
      <c r="W6293" s="3">
        <v>149.47174283103499</v>
      </c>
      <c r="X6293" s="3">
        <v>140.473998518634</v>
      </c>
    </row>
    <row r="6294" spans="1:24" x14ac:dyDescent="0.15">
      <c r="A6294" s="3" t="s">
        <v>9186</v>
      </c>
      <c r="B6294" s="3">
        <v>0.99990237898039502</v>
      </c>
      <c r="C6294" s="4">
        <v>9.7621019604913998E-5</v>
      </c>
      <c r="D6294" s="3">
        <v>0.96670497104411901</v>
      </c>
      <c r="E6294" s="3">
        <v>0.96663036649126099</v>
      </c>
      <c r="F6294" s="3">
        <v>274.56286605729201</v>
      </c>
      <c r="G6294" s="3">
        <v>284.04156259879898</v>
      </c>
      <c r="J6294" s="3" t="s">
        <v>6185</v>
      </c>
      <c r="K6294" s="3">
        <v>0.998811910824706</v>
      </c>
      <c r="L6294" s="3">
        <v>1.18808917529419E-3</v>
      </c>
      <c r="M6294" s="3">
        <v>0.907673835459609</v>
      </c>
      <c r="N6294" s="3">
        <v>0.90765360993740796</v>
      </c>
      <c r="O6294" s="3">
        <v>2664.2410426769202</v>
      </c>
      <c r="P6294" s="3">
        <v>2935.3069683979402</v>
      </c>
      <c r="R6294" s="3" t="s">
        <v>9949</v>
      </c>
      <c r="S6294" s="3">
        <v>0.99915883738140099</v>
      </c>
      <c r="T6294" s="3">
        <v>8.4116261859850001E-4</v>
      </c>
      <c r="U6294" s="3">
        <v>0.98458222650355198</v>
      </c>
      <c r="V6294" s="3">
        <v>0.98445374835303401</v>
      </c>
      <c r="W6294" s="3">
        <v>74.670807370114403</v>
      </c>
      <c r="X6294" s="3">
        <v>75.850148325966103</v>
      </c>
    </row>
    <row r="6295" spans="1:24" x14ac:dyDescent="0.15">
      <c r="A6295" s="3" t="s">
        <v>8858</v>
      </c>
      <c r="B6295" s="3">
        <v>0.99990244538040896</v>
      </c>
      <c r="C6295" s="4">
        <v>9.7554619591075001E-5</v>
      </c>
      <c r="D6295" s="3">
        <v>0.98701322055351204</v>
      </c>
      <c r="E6295" s="3">
        <v>0.98700320041106504</v>
      </c>
      <c r="F6295" s="3">
        <v>819.42378088058501</v>
      </c>
      <c r="G6295" s="3">
        <v>830.21403629421798</v>
      </c>
      <c r="J6295" s="3" t="s">
        <v>4055</v>
      </c>
      <c r="K6295" s="3">
        <v>0.998812065682258</v>
      </c>
      <c r="L6295" s="3">
        <v>1.1879343177414901E-3</v>
      </c>
      <c r="M6295" s="3">
        <v>0.98163936429871801</v>
      </c>
      <c r="N6295" s="3">
        <v>0.98162354890579295</v>
      </c>
      <c r="O6295" s="3">
        <v>732.87421117211204</v>
      </c>
      <c r="P6295" s="3">
        <v>746.59414574309199</v>
      </c>
      <c r="R6295" s="3" t="s">
        <v>6141</v>
      </c>
      <c r="S6295" s="3">
        <v>0.999158926839675</v>
      </c>
      <c r="T6295" s="3">
        <v>8.4107316032514803E-4</v>
      </c>
      <c r="U6295" s="3">
        <v>1.0081557676317201</v>
      </c>
      <c r="V6295" s="3">
        <v>1.00834953438944</v>
      </c>
      <c r="W6295" s="3">
        <v>26.639400520574199</v>
      </c>
      <c r="X6295" s="3">
        <v>26.418732906303699</v>
      </c>
    </row>
    <row r="6296" spans="1:24" x14ac:dyDescent="0.15">
      <c r="A6296" s="3" t="s">
        <v>9950</v>
      </c>
      <c r="B6296" s="3">
        <v>0.99990245157614699</v>
      </c>
      <c r="C6296" s="4">
        <v>9.7548423852872703E-5</v>
      </c>
      <c r="D6296" s="3">
        <v>1.1975159877525301</v>
      </c>
      <c r="E6296" s="3">
        <v>1.20791455661922</v>
      </c>
      <c r="F6296" s="3">
        <v>14.3784605689006</v>
      </c>
      <c r="G6296" s="3">
        <v>11.9018198303462</v>
      </c>
      <c r="J6296" s="3" t="s">
        <v>9586</v>
      </c>
      <c r="K6296" s="3">
        <v>0.99881206599658201</v>
      </c>
      <c r="L6296" s="3">
        <v>1.1879340034178E-3</v>
      </c>
      <c r="M6296" s="3">
        <v>1.0641680819904</v>
      </c>
      <c r="N6296" s="3">
        <v>1.0642132143155301</v>
      </c>
      <c r="O6296" s="3">
        <v>971.05775313957395</v>
      </c>
      <c r="P6296" s="3">
        <v>912.46481245018299</v>
      </c>
      <c r="R6296" s="3" t="s">
        <v>9951</v>
      </c>
      <c r="S6296" s="3">
        <v>0.99915894005075401</v>
      </c>
      <c r="T6296" s="3">
        <v>8.4105994924557105E-4</v>
      </c>
      <c r="U6296" s="3">
        <v>1.6223141362751601</v>
      </c>
      <c r="V6296" s="3">
        <v>1.6344900165588701</v>
      </c>
      <c r="W6296" s="3">
        <v>47.624830351046</v>
      </c>
      <c r="X6296" s="3">
        <v>29.1335431654289</v>
      </c>
    </row>
    <row r="6297" spans="1:24" x14ac:dyDescent="0.15">
      <c r="A6297" s="3" t="s">
        <v>9256</v>
      </c>
      <c r="B6297" s="3">
        <v>0.999902473324778</v>
      </c>
      <c r="C6297" s="4">
        <v>9.7526675221601004E-5</v>
      </c>
      <c r="D6297" s="3">
        <v>1.2516679912089199</v>
      </c>
      <c r="E6297" s="3">
        <v>1.2642259771169899</v>
      </c>
      <c r="F6297" s="3">
        <v>15.8232918356562</v>
      </c>
      <c r="G6297" s="3">
        <v>12.514099427036999</v>
      </c>
      <c r="J6297" s="3" t="s">
        <v>9952</v>
      </c>
      <c r="K6297" s="3">
        <v>0.99881208598146798</v>
      </c>
      <c r="L6297" s="3">
        <v>1.1879140185317499E-3</v>
      </c>
      <c r="M6297" s="3">
        <v>1.1932207035642901</v>
      </c>
      <c r="N6297" s="3">
        <v>1.19357768553773</v>
      </c>
      <c r="O6297" s="3">
        <v>380.26482559578398</v>
      </c>
      <c r="P6297" s="3">
        <v>318.59081685798498</v>
      </c>
      <c r="R6297" s="3" t="s">
        <v>9953</v>
      </c>
      <c r="S6297" s="3">
        <v>0.99915932563515497</v>
      </c>
      <c r="T6297" s="3">
        <v>8.4067436484561305E-4</v>
      </c>
      <c r="U6297" s="3">
        <v>0.93273673315585903</v>
      </c>
      <c r="V6297" s="3">
        <v>0.93247654078382802</v>
      </c>
      <c r="W6297" s="3">
        <v>152.529264914659</v>
      </c>
      <c r="X6297" s="3">
        <v>163.57509650702499</v>
      </c>
    </row>
    <row r="6298" spans="1:24" x14ac:dyDescent="0.15">
      <c r="A6298" s="3" t="s">
        <v>9831</v>
      </c>
      <c r="B6298" s="3">
        <v>0.999902505319746</v>
      </c>
      <c r="C6298" s="4">
        <v>9.7494680253656205E-5</v>
      </c>
      <c r="D6298" s="3">
        <v>0.96313046309303196</v>
      </c>
      <c r="E6298" s="3">
        <v>0.96311983885026298</v>
      </c>
      <c r="F6298" s="3">
        <v>2149.6709340647799</v>
      </c>
      <c r="G6298" s="3">
        <v>2231.9873562490302</v>
      </c>
      <c r="J6298" s="3" t="s">
        <v>8423</v>
      </c>
      <c r="K6298" s="3">
        <v>0.99881228295211</v>
      </c>
      <c r="L6298" s="3">
        <v>1.18771704789031E-3</v>
      </c>
      <c r="M6298" s="3">
        <v>1.02209671442048</v>
      </c>
      <c r="N6298" s="3">
        <v>1.0221265016369001</v>
      </c>
      <c r="O6298" s="3">
        <v>486.45983811522399</v>
      </c>
      <c r="P6298" s="3">
        <v>475.92897363600298</v>
      </c>
      <c r="R6298" s="3" t="s">
        <v>5813</v>
      </c>
      <c r="S6298" s="3">
        <v>0.99915975899661302</v>
      </c>
      <c r="T6298" s="3">
        <v>8.4024100338731705E-4</v>
      </c>
      <c r="U6298" s="3">
        <v>0.97872043480964499</v>
      </c>
      <c r="V6298" s="3">
        <v>0.97866313800751203</v>
      </c>
      <c r="W6298" s="3">
        <v>231.455359955083</v>
      </c>
      <c r="X6298" s="3">
        <v>236.50177914632599</v>
      </c>
    </row>
    <row r="6299" spans="1:24" x14ac:dyDescent="0.15">
      <c r="A6299" s="3" t="s">
        <v>9556</v>
      </c>
      <c r="B6299" s="3">
        <v>0.99990258611119798</v>
      </c>
      <c r="C6299" s="4">
        <v>9.7413888802335899E-5</v>
      </c>
      <c r="D6299" s="3">
        <v>1.0750662167943901</v>
      </c>
      <c r="E6299" s="3">
        <v>1.0753813081966801</v>
      </c>
      <c r="F6299" s="3">
        <v>162.28846599628</v>
      </c>
      <c r="G6299" s="3">
        <v>150.91178444912799</v>
      </c>
      <c r="J6299" s="3" t="s">
        <v>6301</v>
      </c>
      <c r="K6299" s="3">
        <v>0.99881238298901398</v>
      </c>
      <c r="L6299" s="3">
        <v>1.1876170109856199E-3</v>
      </c>
      <c r="M6299" s="3">
        <v>1.0622074351336099</v>
      </c>
      <c r="N6299" s="3">
        <v>1.06226473550769</v>
      </c>
      <c r="O6299" s="3">
        <v>735.18412802668001</v>
      </c>
      <c r="P6299" s="3">
        <v>692.090663282685</v>
      </c>
      <c r="R6299" s="3" t="s">
        <v>9954</v>
      </c>
      <c r="S6299" s="3">
        <v>0.99916000441824604</v>
      </c>
      <c r="T6299" s="3">
        <v>8.39995581754133E-4</v>
      </c>
      <c r="U6299" s="3">
        <v>0.86427205138358398</v>
      </c>
      <c r="V6299" s="3">
        <v>0.86326381823165699</v>
      </c>
      <c r="W6299" s="3">
        <v>72.953880573741998</v>
      </c>
      <c r="X6299" s="3">
        <v>84.510952961058905</v>
      </c>
    </row>
    <row r="6300" spans="1:24" x14ac:dyDescent="0.15">
      <c r="A6300" s="3" t="s">
        <v>4509</v>
      </c>
      <c r="B6300" s="3">
        <v>0.999902610452028</v>
      </c>
      <c r="C6300" s="4">
        <v>9.7389547971513406E-5</v>
      </c>
      <c r="D6300" s="3">
        <v>1.07821924126364</v>
      </c>
      <c r="E6300" s="3">
        <v>1.07834606287015</v>
      </c>
      <c r="F6300" s="3">
        <v>418.61125223083002</v>
      </c>
      <c r="G6300" s="3">
        <v>388.19677947913902</v>
      </c>
      <c r="J6300" s="3" t="s">
        <v>9838</v>
      </c>
      <c r="K6300" s="3">
        <v>0.99881243413933096</v>
      </c>
      <c r="L6300" s="3">
        <v>1.1875658606689001E-3</v>
      </c>
      <c r="M6300" s="3">
        <v>1.0347033971805399</v>
      </c>
      <c r="N6300" s="3">
        <v>1.0348003286129499</v>
      </c>
      <c r="O6300" s="3">
        <v>236.77006714990799</v>
      </c>
      <c r="P6300" s="3">
        <v>228.80715496485101</v>
      </c>
      <c r="R6300" s="3" t="s">
        <v>7570</v>
      </c>
      <c r="S6300" s="3">
        <v>0.99916030995191296</v>
      </c>
      <c r="T6300" s="3">
        <v>8.39690048086732E-4</v>
      </c>
      <c r="U6300" s="3">
        <v>1.27824364449172</v>
      </c>
      <c r="V6300" s="3">
        <v>1.2786456102486801</v>
      </c>
      <c r="W6300" s="3">
        <v>566.23019844318003</v>
      </c>
      <c r="X6300" s="3">
        <v>442.833735515623</v>
      </c>
    </row>
    <row r="6301" spans="1:24" x14ac:dyDescent="0.15">
      <c r="A6301" s="3" t="s">
        <v>9955</v>
      </c>
      <c r="B6301" s="3">
        <v>0.99990261571606898</v>
      </c>
      <c r="C6301" s="4">
        <v>9.7384283931068599E-5</v>
      </c>
      <c r="D6301" s="3">
        <v>0.96855052834692501</v>
      </c>
      <c r="E6301" s="3">
        <v>0.96842842143725905</v>
      </c>
      <c r="F6301" s="3">
        <v>158.52412120169799</v>
      </c>
      <c r="G6301" s="3">
        <v>163.69246648318699</v>
      </c>
      <c r="J6301" s="3" t="s">
        <v>6711</v>
      </c>
      <c r="K6301" s="3">
        <v>0.99881374006826196</v>
      </c>
      <c r="L6301" s="3">
        <v>1.18625993173798E-3</v>
      </c>
      <c r="M6301" s="3">
        <v>0.86259162006159995</v>
      </c>
      <c r="N6301" s="3">
        <v>0.86076555647026898</v>
      </c>
      <c r="O6301" s="3">
        <v>40.835808433726797</v>
      </c>
      <c r="P6301" s="3">
        <v>47.442884384945302</v>
      </c>
      <c r="R6301" s="3" t="s">
        <v>9956</v>
      </c>
      <c r="S6301" s="3">
        <v>0.99916122897680804</v>
      </c>
      <c r="T6301" s="3">
        <v>8.3877102319169301E-4</v>
      </c>
      <c r="U6301" s="3">
        <v>0.72547640935509905</v>
      </c>
      <c r="V6301" s="3">
        <v>0.48208583347870498</v>
      </c>
      <c r="W6301" s="3">
        <v>0.32300680293929901</v>
      </c>
      <c r="X6301" s="3">
        <v>0.68076247384483302</v>
      </c>
    </row>
    <row r="6302" spans="1:24" x14ac:dyDescent="0.15">
      <c r="A6302" s="3" t="s">
        <v>3611</v>
      </c>
      <c r="B6302" s="3">
        <v>0.99990262280985298</v>
      </c>
      <c r="C6302" s="4">
        <v>9.73771901470532E-5</v>
      </c>
      <c r="D6302" s="3">
        <v>0.92576578541110399</v>
      </c>
      <c r="E6302" s="3">
        <v>0.92551726812734203</v>
      </c>
      <c r="F6302" s="3">
        <v>175.07004625962799</v>
      </c>
      <c r="G6302" s="3">
        <v>189.15994019342099</v>
      </c>
      <c r="J6302" s="3" t="s">
        <v>7835</v>
      </c>
      <c r="K6302" s="3">
        <v>0.99881508544241904</v>
      </c>
      <c r="L6302" s="3">
        <v>1.18491455758092E-3</v>
      </c>
      <c r="M6302" s="3">
        <v>0.90755958492788702</v>
      </c>
      <c r="N6302" s="3">
        <v>0.90718241040186098</v>
      </c>
      <c r="O6302" s="3">
        <v>141.00662917991201</v>
      </c>
      <c r="P6302" s="3">
        <v>155.43462454628599</v>
      </c>
      <c r="R6302" s="3" t="s">
        <v>9957</v>
      </c>
      <c r="S6302" s="3">
        <v>0.99916122897680804</v>
      </c>
      <c r="T6302" s="3">
        <v>8.3877102319169301E-4</v>
      </c>
      <c r="U6302" s="3">
        <v>0.72547640935509905</v>
      </c>
      <c r="V6302" s="3">
        <v>0.48208583347870498</v>
      </c>
      <c r="W6302" s="3">
        <v>0.32300680293929901</v>
      </c>
      <c r="X6302" s="3">
        <v>0.68076247384483302</v>
      </c>
    </row>
    <row r="6303" spans="1:24" x14ac:dyDescent="0.15">
      <c r="A6303" s="3" t="s">
        <v>6371</v>
      </c>
      <c r="B6303" s="3">
        <v>0.99990263136685897</v>
      </c>
      <c r="C6303" s="4">
        <v>9.7368633141054796E-5</v>
      </c>
      <c r="D6303" s="3">
        <v>1.00251154628924</v>
      </c>
      <c r="E6303" s="3">
        <v>1.00251389323801</v>
      </c>
      <c r="F6303" s="3">
        <v>686.77600005740703</v>
      </c>
      <c r="G6303" s="3">
        <v>685.05382274580199</v>
      </c>
      <c r="J6303" s="3" t="s">
        <v>9581</v>
      </c>
      <c r="K6303" s="3">
        <v>0.99881516476739496</v>
      </c>
      <c r="L6303" s="3">
        <v>1.1848352326049201E-3</v>
      </c>
      <c r="M6303" s="3">
        <v>1.1078056085844099</v>
      </c>
      <c r="N6303" s="3">
        <v>1.1082407292711001</v>
      </c>
      <c r="O6303" s="3">
        <v>173.931606755942</v>
      </c>
      <c r="P6303" s="3">
        <v>156.94290938309399</v>
      </c>
      <c r="R6303" s="3" t="s">
        <v>9958</v>
      </c>
      <c r="S6303" s="3">
        <v>0.99916122897680804</v>
      </c>
      <c r="T6303" s="3">
        <v>8.3877102319169301E-4</v>
      </c>
      <c r="U6303" s="3">
        <v>0.72547640935509905</v>
      </c>
      <c r="V6303" s="3">
        <v>0.48208583347870498</v>
      </c>
      <c r="W6303" s="3">
        <v>0.32300680293929901</v>
      </c>
      <c r="X6303" s="3">
        <v>0.68076247384483302</v>
      </c>
    </row>
    <row r="6304" spans="1:24" x14ac:dyDescent="0.15">
      <c r="A6304" s="3" t="s">
        <v>9959</v>
      </c>
      <c r="B6304" s="3">
        <v>0.99990263753836095</v>
      </c>
      <c r="C6304" s="4">
        <v>9.7362461638682502E-5</v>
      </c>
      <c r="D6304" s="3">
        <v>1.0510938731295401</v>
      </c>
      <c r="E6304" s="3">
        <v>1.0512454133365701</v>
      </c>
      <c r="F6304" s="3">
        <v>225.06042074232499</v>
      </c>
      <c r="G6304" s="3">
        <v>214.088837328545</v>
      </c>
      <c r="J6304" s="3" t="s">
        <v>8318</v>
      </c>
      <c r="K6304" s="3">
        <v>0.99881742635898096</v>
      </c>
      <c r="L6304" s="3">
        <v>1.1825736410188399E-3</v>
      </c>
      <c r="M6304" s="3">
        <v>1.03514628470795</v>
      </c>
      <c r="N6304" s="3">
        <v>1.0358384932384499</v>
      </c>
      <c r="O6304" s="3">
        <v>33.278896480900897</v>
      </c>
      <c r="P6304" s="3">
        <v>32.127149467023997</v>
      </c>
      <c r="R6304" s="3" t="s">
        <v>9960</v>
      </c>
      <c r="S6304" s="3">
        <v>0.99916122897680804</v>
      </c>
      <c r="T6304" s="3">
        <v>8.3877102319169301E-4</v>
      </c>
      <c r="U6304" s="3">
        <v>0.72547640935509905</v>
      </c>
      <c r="V6304" s="3">
        <v>0.48208583347870498</v>
      </c>
      <c r="W6304" s="3">
        <v>0.32300680293929901</v>
      </c>
      <c r="X6304" s="3">
        <v>0.68076247384483302</v>
      </c>
    </row>
    <row r="6305" spans="1:24" x14ac:dyDescent="0.15">
      <c r="A6305" s="3" t="s">
        <v>9961</v>
      </c>
      <c r="B6305" s="3">
        <v>0.99990274351938102</v>
      </c>
      <c r="C6305" s="4">
        <v>9.7256480619208296E-5</v>
      </c>
      <c r="D6305" s="3">
        <v>1.09844689131731</v>
      </c>
      <c r="E6305" s="3">
        <v>1.0985978598458399</v>
      </c>
      <c r="F6305" s="3">
        <v>448.76501848870902</v>
      </c>
      <c r="G6305" s="3">
        <v>408.48799084051097</v>
      </c>
      <c r="J6305" s="3" t="s">
        <v>2447</v>
      </c>
      <c r="K6305" s="3">
        <v>0.99881787955784396</v>
      </c>
      <c r="L6305" s="3">
        <v>1.18212044215565E-3</v>
      </c>
      <c r="M6305" s="3">
        <v>0.94502892341228895</v>
      </c>
      <c r="N6305" s="3">
        <v>0.94494404426860201</v>
      </c>
      <c r="O6305" s="3">
        <v>391.37355141997301</v>
      </c>
      <c r="P6305" s="3">
        <v>414.17701328808101</v>
      </c>
      <c r="R6305" s="3" t="s">
        <v>9962</v>
      </c>
      <c r="S6305" s="3">
        <v>0.99916122897680804</v>
      </c>
      <c r="T6305" s="3">
        <v>8.3877102319169301E-4</v>
      </c>
      <c r="U6305" s="3">
        <v>0.72547640935509905</v>
      </c>
      <c r="V6305" s="3">
        <v>0.48208583347870498</v>
      </c>
      <c r="W6305" s="3">
        <v>0.32300680293929901</v>
      </c>
      <c r="X6305" s="3">
        <v>0.68076247384483302</v>
      </c>
    </row>
    <row r="6306" spans="1:24" x14ac:dyDescent="0.15">
      <c r="A6306" s="3" t="s">
        <v>3650</v>
      </c>
      <c r="B6306" s="3">
        <v>0.99990275429819098</v>
      </c>
      <c r="C6306" s="4">
        <v>9.7245701809237604E-5</v>
      </c>
      <c r="D6306" s="3">
        <v>1.0275866422667399</v>
      </c>
      <c r="E6306" s="3">
        <v>1.0276136466017201</v>
      </c>
      <c r="F6306" s="3">
        <v>671.02205084247305</v>
      </c>
      <c r="G6306" s="3">
        <v>652.99033048563604</v>
      </c>
      <c r="J6306" s="3" t="s">
        <v>7433</v>
      </c>
      <c r="K6306" s="3">
        <v>0.99881892537260297</v>
      </c>
      <c r="L6306" s="3">
        <v>1.18107462739705E-3</v>
      </c>
      <c r="M6306" s="3">
        <v>0.96587949399997497</v>
      </c>
      <c r="N6306" s="3">
        <v>0.96513473470179301</v>
      </c>
      <c r="O6306" s="3">
        <v>27.9657009570135</v>
      </c>
      <c r="P6306" s="3">
        <v>28.9763165743977</v>
      </c>
      <c r="R6306" s="3" t="s">
        <v>9963</v>
      </c>
      <c r="S6306" s="3">
        <v>0.99916122897680804</v>
      </c>
      <c r="T6306" s="3">
        <v>8.3877102319169301E-4</v>
      </c>
      <c r="U6306" s="3">
        <v>0.72547640935509905</v>
      </c>
      <c r="V6306" s="3">
        <v>0.48208583347870498</v>
      </c>
      <c r="W6306" s="3">
        <v>0.32300680293929901</v>
      </c>
      <c r="X6306" s="3">
        <v>0.68076247384483302</v>
      </c>
    </row>
    <row r="6307" spans="1:24" x14ac:dyDescent="0.15">
      <c r="A6307" s="3" t="s">
        <v>7881</v>
      </c>
      <c r="B6307" s="3">
        <v>0.99990289361436802</v>
      </c>
      <c r="C6307" s="4">
        <v>9.7106385631373E-5</v>
      </c>
      <c r="D6307" s="3">
        <v>0.96852964057370206</v>
      </c>
      <c r="E6307" s="3">
        <v>0.96851839545979501</v>
      </c>
      <c r="F6307" s="3">
        <v>1739.7647086919001</v>
      </c>
      <c r="G6307" s="3">
        <v>1796.31593128596</v>
      </c>
      <c r="J6307" s="3" t="s">
        <v>9964</v>
      </c>
      <c r="K6307" s="3">
        <v>0.99882035270142799</v>
      </c>
      <c r="L6307" s="3">
        <v>1.1796472985721601E-3</v>
      </c>
      <c r="M6307" s="3">
        <v>1.4221620039017</v>
      </c>
      <c r="N6307" s="3">
        <v>1.58729620416815</v>
      </c>
      <c r="O6307" s="3">
        <v>2.5217966157688401</v>
      </c>
      <c r="P6307" s="3">
        <v>1.5850372773024199</v>
      </c>
      <c r="R6307" s="3" t="s">
        <v>9965</v>
      </c>
      <c r="S6307" s="3">
        <v>0.99916122897680804</v>
      </c>
      <c r="T6307" s="3">
        <v>8.3877102319169301E-4</v>
      </c>
      <c r="U6307" s="3">
        <v>0.72547640935509905</v>
      </c>
      <c r="V6307" s="3">
        <v>0.48208583347870498</v>
      </c>
      <c r="W6307" s="3">
        <v>0.32300680293929901</v>
      </c>
      <c r="X6307" s="3">
        <v>0.68076247384483302</v>
      </c>
    </row>
    <row r="6308" spans="1:24" x14ac:dyDescent="0.15">
      <c r="A6308" s="3" t="s">
        <v>8284</v>
      </c>
      <c r="B6308" s="3">
        <v>0.99990294596724205</v>
      </c>
      <c r="C6308" s="4">
        <v>9.7054032758034101E-5</v>
      </c>
      <c r="D6308" s="3">
        <v>0.92577331575414601</v>
      </c>
      <c r="E6308" s="3">
        <v>0.925643388148914</v>
      </c>
      <c r="F6308" s="3">
        <v>333.68515880719002</v>
      </c>
      <c r="G6308" s="3">
        <v>360.49077500635298</v>
      </c>
      <c r="J6308" s="3" t="s">
        <v>3769</v>
      </c>
      <c r="K6308" s="3">
        <v>0.998820906899204</v>
      </c>
      <c r="L6308" s="3">
        <v>1.17909310079601E-3</v>
      </c>
      <c r="M6308" s="3">
        <v>0.980858175888074</v>
      </c>
      <c r="N6308" s="3">
        <v>0.98080487780972503</v>
      </c>
      <c r="O6308" s="3">
        <v>225.063600149758</v>
      </c>
      <c r="P6308" s="3">
        <v>229.46846737098099</v>
      </c>
      <c r="R6308" s="3" t="s">
        <v>9966</v>
      </c>
      <c r="S6308" s="3">
        <v>0.99916122897680804</v>
      </c>
      <c r="T6308" s="3">
        <v>8.3877102319169301E-4</v>
      </c>
      <c r="U6308" s="3">
        <v>0.72547640935509905</v>
      </c>
      <c r="V6308" s="3">
        <v>0.48208583347870498</v>
      </c>
      <c r="W6308" s="3">
        <v>0.32300680293929901</v>
      </c>
      <c r="X6308" s="3">
        <v>0.68076247384483302</v>
      </c>
    </row>
    <row r="6309" spans="1:24" x14ac:dyDescent="0.15">
      <c r="A6309" s="3" t="s">
        <v>9967</v>
      </c>
      <c r="B6309" s="3">
        <v>0.99990298796032895</v>
      </c>
      <c r="C6309" s="4">
        <v>9.7012039670986099E-5</v>
      </c>
      <c r="D6309" s="3">
        <v>0.64104843802323896</v>
      </c>
      <c r="E6309" s="3">
        <v>0.54917094624852503</v>
      </c>
      <c r="F6309" s="3">
        <v>1.32055649204101</v>
      </c>
      <c r="G6309" s="3">
        <v>2.4128457479957</v>
      </c>
      <c r="J6309" s="3" t="s">
        <v>9968</v>
      </c>
      <c r="K6309" s="3">
        <v>0.99882133458177202</v>
      </c>
      <c r="L6309" s="3">
        <v>1.17866541822833E-3</v>
      </c>
      <c r="M6309" s="3">
        <v>1.29777641086258</v>
      </c>
      <c r="N6309" s="3">
        <v>1.30122516176567</v>
      </c>
      <c r="O6309" s="3">
        <v>69.530552333950098</v>
      </c>
      <c r="P6309" s="3">
        <v>53.432366761174698</v>
      </c>
      <c r="R6309" s="3" t="s">
        <v>9969</v>
      </c>
      <c r="S6309" s="3">
        <v>0.99916122897680804</v>
      </c>
      <c r="T6309" s="3">
        <v>8.3877102319169301E-4</v>
      </c>
      <c r="U6309" s="3">
        <v>0.72547640935509905</v>
      </c>
      <c r="V6309" s="3">
        <v>0.48208583347870498</v>
      </c>
      <c r="W6309" s="3">
        <v>0.32300680293929901</v>
      </c>
      <c r="X6309" s="3">
        <v>0.68076247384483302</v>
      </c>
    </row>
    <row r="6310" spans="1:24" x14ac:dyDescent="0.15">
      <c r="A6310" s="3" t="s">
        <v>9970</v>
      </c>
      <c r="B6310" s="3">
        <v>0.99990315697962995</v>
      </c>
      <c r="C6310" s="4">
        <v>9.6843020370332395E-5</v>
      </c>
      <c r="D6310" s="3">
        <v>1.0151593228578899</v>
      </c>
      <c r="E6310" s="3">
        <v>1.01517682129288</v>
      </c>
      <c r="F6310" s="3">
        <v>562.42609695650106</v>
      </c>
      <c r="G6310" s="3">
        <v>554.017717299742</v>
      </c>
      <c r="J6310" s="3" t="s">
        <v>5010</v>
      </c>
      <c r="K6310" s="3">
        <v>0.99882149611230098</v>
      </c>
      <c r="L6310" s="3">
        <v>1.17850388769878E-3</v>
      </c>
      <c r="M6310" s="3">
        <v>1.2675230271501501</v>
      </c>
      <c r="N6310" s="3">
        <v>1.2724405913014201</v>
      </c>
      <c r="O6310" s="3">
        <v>43.296249165826303</v>
      </c>
      <c r="P6310" s="3">
        <v>34.0240047793773</v>
      </c>
      <c r="R6310" s="3" t="s">
        <v>9971</v>
      </c>
      <c r="S6310" s="3">
        <v>0.99916122897680804</v>
      </c>
      <c r="T6310" s="3">
        <v>8.3877102319169301E-4</v>
      </c>
      <c r="U6310" s="3">
        <v>0.72547640935509905</v>
      </c>
      <c r="V6310" s="3">
        <v>0.48208583347870498</v>
      </c>
      <c r="W6310" s="3">
        <v>0.32300680293929901</v>
      </c>
      <c r="X6310" s="3">
        <v>0.68076247384483302</v>
      </c>
    </row>
    <row r="6311" spans="1:24" x14ac:dyDescent="0.15">
      <c r="A6311" s="3" t="s">
        <v>9379</v>
      </c>
      <c r="B6311" s="3">
        <v>0.999903190813212</v>
      </c>
      <c r="C6311" s="4">
        <v>9.6809186787889695E-5</v>
      </c>
      <c r="D6311" s="3">
        <v>1.04279840033189</v>
      </c>
      <c r="E6311" s="3">
        <v>1.0429545481970599</v>
      </c>
      <c r="F6311" s="3">
        <v>181.444009355465</v>
      </c>
      <c r="G6311" s="3">
        <v>173.97074505657201</v>
      </c>
      <c r="J6311" s="3" t="s">
        <v>8560</v>
      </c>
      <c r="K6311" s="3">
        <v>0.99882210866821197</v>
      </c>
      <c r="L6311" s="3">
        <v>1.17789133178809E-3</v>
      </c>
      <c r="M6311" s="3">
        <v>0.99776307910725004</v>
      </c>
      <c r="N6311" s="3">
        <v>0.99775593342575397</v>
      </c>
      <c r="O6311" s="3">
        <v>199.52055613049299</v>
      </c>
      <c r="P6311" s="3">
        <v>199.969323044878</v>
      </c>
      <c r="R6311" s="3" t="s">
        <v>6416</v>
      </c>
      <c r="S6311" s="3">
        <v>0.99916175727451695</v>
      </c>
      <c r="T6311" s="3">
        <v>8.3824272548290097E-4</v>
      </c>
      <c r="U6311" s="3">
        <v>0.86438330249727002</v>
      </c>
      <c r="V6311" s="3">
        <v>0.86408829846097202</v>
      </c>
      <c r="W6311" s="3">
        <v>240.463640916938</v>
      </c>
      <c r="X6311" s="3">
        <v>278.28753202912901</v>
      </c>
    </row>
    <row r="6312" spans="1:24" x14ac:dyDescent="0.15">
      <c r="A6312" s="3" t="s">
        <v>2747</v>
      </c>
      <c r="B6312" s="3">
        <v>0.99990323220146105</v>
      </c>
      <c r="C6312" s="4">
        <v>9.6767798538957605E-5</v>
      </c>
      <c r="D6312" s="3">
        <v>1.0240346959833699</v>
      </c>
      <c r="E6312" s="3">
        <v>1.0240608977703101</v>
      </c>
      <c r="F6312" s="3">
        <v>600.225386740771</v>
      </c>
      <c r="G6312" s="3">
        <v>586.12251228287903</v>
      </c>
      <c r="J6312" s="3" t="s">
        <v>9972</v>
      </c>
      <c r="K6312" s="3">
        <v>0.99882223881495003</v>
      </c>
      <c r="L6312" s="3">
        <v>1.1777611850498E-3</v>
      </c>
      <c r="M6312" s="3">
        <v>1.0544371870228499</v>
      </c>
      <c r="N6312" s="3">
        <v>1.0545524588580899</v>
      </c>
      <c r="O6312" s="3">
        <v>318.05003431750799</v>
      </c>
      <c r="P6312" s="3">
        <v>301.59664995453699</v>
      </c>
      <c r="R6312" s="3" t="s">
        <v>9973</v>
      </c>
      <c r="S6312" s="3">
        <v>0.99916254762866696</v>
      </c>
      <c r="T6312" s="3">
        <v>8.3745237133332599E-4</v>
      </c>
      <c r="U6312" s="3">
        <v>7.2142160014124599</v>
      </c>
      <c r="V6312" s="3">
        <v>361.86305361317898</v>
      </c>
      <c r="W6312" s="3">
        <v>3.6086305361317899</v>
      </c>
      <c r="X6312" s="3">
        <v>0</v>
      </c>
    </row>
    <row r="6313" spans="1:24" x14ac:dyDescent="0.15">
      <c r="A6313" s="3" t="s">
        <v>7202</v>
      </c>
      <c r="B6313" s="3">
        <v>0.999903279889787</v>
      </c>
      <c r="C6313" s="4">
        <v>9.6720110212734998E-5</v>
      </c>
      <c r="D6313" s="3">
        <v>1.2817124440309799</v>
      </c>
      <c r="E6313" s="3">
        <v>1.29374142014188</v>
      </c>
      <c r="F6313" s="3">
        <v>18.8997187967759</v>
      </c>
      <c r="G6313" s="3">
        <v>14.6063046976591</v>
      </c>
      <c r="J6313" s="3" t="s">
        <v>8583</v>
      </c>
      <c r="K6313" s="3">
        <v>0.99882277219140403</v>
      </c>
      <c r="L6313" s="3">
        <v>1.17722780859587E-3</v>
      </c>
      <c r="M6313" s="3">
        <v>0.91926560656906198</v>
      </c>
      <c r="N6313" s="3">
        <v>0.91920559542098601</v>
      </c>
      <c r="O6313" s="3">
        <v>770.48736136184004</v>
      </c>
      <c r="P6313" s="3">
        <v>838.21092163066203</v>
      </c>
      <c r="R6313" s="3" t="s">
        <v>9974</v>
      </c>
      <c r="S6313" s="3">
        <v>0.99916309031056405</v>
      </c>
      <c r="T6313" s="3">
        <v>8.3690968943605398E-4</v>
      </c>
      <c r="U6313" s="3">
        <v>1.23397586074671</v>
      </c>
      <c r="V6313" s="3">
        <v>1.2429668563106799</v>
      </c>
      <c r="W6313" s="3">
        <v>20.1642240843575</v>
      </c>
      <c r="X6313" s="3">
        <v>16.220701552443401</v>
      </c>
    </row>
    <row r="6314" spans="1:24" x14ac:dyDescent="0.15">
      <c r="A6314" s="3" t="s">
        <v>9975</v>
      </c>
      <c r="B6314" s="3">
        <v>0.99990331397736898</v>
      </c>
      <c r="C6314" s="4">
        <v>9.6686022630810206E-5</v>
      </c>
      <c r="D6314" s="3">
        <v>0.97969606228872996</v>
      </c>
      <c r="E6314" s="3">
        <v>0.97968783468389598</v>
      </c>
      <c r="F6314" s="3">
        <v>1552.61228280262</v>
      </c>
      <c r="G6314" s="3">
        <v>1584.8032719782</v>
      </c>
      <c r="J6314" s="3" t="s">
        <v>9976</v>
      </c>
      <c r="K6314" s="3">
        <v>0.998823091630751</v>
      </c>
      <c r="L6314" s="3">
        <v>1.17690836924927E-3</v>
      </c>
      <c r="M6314" s="3">
        <v>1.1334252387795301</v>
      </c>
      <c r="N6314" s="3">
        <v>1.13538608642066</v>
      </c>
      <c r="O6314" s="3">
        <v>48.875121766265401</v>
      </c>
      <c r="P6314" s="3">
        <v>43.045945771166799</v>
      </c>
      <c r="R6314" s="3" t="s">
        <v>6782</v>
      </c>
      <c r="S6314" s="3">
        <v>0.99916311938689695</v>
      </c>
      <c r="T6314" s="3">
        <v>8.36880613103064E-4</v>
      </c>
      <c r="U6314" s="3">
        <v>1.0134520684497701</v>
      </c>
      <c r="V6314" s="3">
        <v>1.0134802973585899</v>
      </c>
      <c r="W6314" s="3">
        <v>308.12298947246001</v>
      </c>
      <c r="X6314" s="3">
        <v>304.02451381890597</v>
      </c>
    </row>
    <row r="6315" spans="1:24" x14ac:dyDescent="0.15">
      <c r="A6315" s="3" t="s">
        <v>9877</v>
      </c>
      <c r="B6315" s="3">
        <v>0.99990332986871799</v>
      </c>
      <c r="C6315" s="4">
        <v>9.6670131281612799E-5</v>
      </c>
      <c r="D6315" s="3">
        <v>1.01410257101084</v>
      </c>
      <c r="E6315" s="3">
        <v>1.01416241966564</v>
      </c>
      <c r="F6315" s="3">
        <v>151.82267395943001</v>
      </c>
      <c r="G6315" s="3">
        <v>149.70238434321701</v>
      </c>
      <c r="J6315" s="3" t="s">
        <v>6946</v>
      </c>
      <c r="K6315" s="3">
        <v>0.99882352395115104</v>
      </c>
      <c r="L6315" s="3">
        <v>1.1764760488490701E-3</v>
      </c>
      <c r="M6315" s="3">
        <v>1.09673757651505</v>
      </c>
      <c r="N6315" s="3">
        <v>1.0988302581320599</v>
      </c>
      <c r="O6315" s="3">
        <v>32.116798161864999</v>
      </c>
      <c r="P6315" s="3">
        <v>29.227271110898101</v>
      </c>
      <c r="R6315" s="3" t="s">
        <v>9977</v>
      </c>
      <c r="S6315" s="3">
        <v>0.999163388965713</v>
      </c>
      <c r="T6315" s="3">
        <v>8.36611034287305E-4</v>
      </c>
      <c r="U6315" s="3">
        <v>0.93456778475675195</v>
      </c>
      <c r="V6315" s="3">
        <v>0.93452314101813405</v>
      </c>
      <c r="W6315" s="3">
        <v>855.71166353274896</v>
      </c>
      <c r="X6315" s="3">
        <v>915.66733956857104</v>
      </c>
    </row>
    <row r="6316" spans="1:24" x14ac:dyDescent="0.15">
      <c r="A6316" s="3" t="s">
        <v>4529</v>
      </c>
      <c r="B6316" s="3">
        <v>0.99990333293168798</v>
      </c>
      <c r="C6316" s="4">
        <v>9.6667068312193102E-5</v>
      </c>
      <c r="D6316" s="3">
        <v>0.97169422484796797</v>
      </c>
      <c r="E6316" s="3">
        <v>0.971662792112018</v>
      </c>
      <c r="F6316" s="3">
        <v>559.11245464851299</v>
      </c>
      <c r="G6316" s="3">
        <v>575.41849143497404</v>
      </c>
      <c r="J6316" s="3" t="s">
        <v>9347</v>
      </c>
      <c r="K6316" s="3">
        <v>0.99882402602256004</v>
      </c>
      <c r="L6316" s="3">
        <v>1.1759739774403E-3</v>
      </c>
      <c r="M6316" s="3">
        <v>1.1005183392214599</v>
      </c>
      <c r="N6316" s="3">
        <v>1.10070629913208</v>
      </c>
      <c r="O6316" s="3">
        <v>371.30181542801398</v>
      </c>
      <c r="P6316" s="3">
        <v>337.32959342360101</v>
      </c>
      <c r="R6316" s="3" t="s">
        <v>9978</v>
      </c>
      <c r="S6316" s="3">
        <v>0.99916340956800298</v>
      </c>
      <c r="T6316" s="3">
        <v>8.3659043199731098E-4</v>
      </c>
      <c r="U6316" s="3">
        <v>0.97093759429184301</v>
      </c>
      <c r="V6316" s="3">
        <v>0.97088749860191603</v>
      </c>
      <c r="W6316" s="3">
        <v>359.724799612244</v>
      </c>
      <c r="X6316" s="3">
        <v>370.51161051642401</v>
      </c>
    </row>
    <row r="6317" spans="1:24" x14ac:dyDescent="0.15">
      <c r="A6317" s="3" t="s">
        <v>9979</v>
      </c>
      <c r="B6317" s="3">
        <v>0.99990333885084803</v>
      </c>
      <c r="C6317" s="4">
        <v>9.6661149151595305E-5</v>
      </c>
      <c r="D6317" s="3">
        <v>1.0326511266795599</v>
      </c>
      <c r="E6317" s="3">
        <v>1.0326894950480701</v>
      </c>
      <c r="F6317" s="3">
        <v>560.20502537719801</v>
      </c>
      <c r="G6317" s="3">
        <v>542.47157656636296</v>
      </c>
      <c r="J6317" s="3" t="s">
        <v>9980</v>
      </c>
      <c r="K6317" s="3">
        <v>0.99882507626386297</v>
      </c>
      <c r="L6317" s="3">
        <v>1.1749237361369301E-3</v>
      </c>
      <c r="M6317" s="3">
        <v>0.85493383526265898</v>
      </c>
      <c r="N6317" s="3">
        <v>0.85397749580890603</v>
      </c>
      <c r="O6317" s="3">
        <v>81.539763929709395</v>
      </c>
      <c r="P6317" s="3">
        <v>95.484043262186503</v>
      </c>
      <c r="R6317" s="3" t="s">
        <v>4775</v>
      </c>
      <c r="S6317" s="3">
        <v>0.99916353523438095</v>
      </c>
      <c r="T6317" s="3">
        <v>8.3646476561884098E-4</v>
      </c>
      <c r="U6317" s="3">
        <v>0.93751649625856803</v>
      </c>
      <c r="V6317" s="3">
        <v>0.93740991463248502</v>
      </c>
      <c r="W6317" s="3">
        <v>350.71603234252598</v>
      </c>
      <c r="X6317" s="3">
        <v>374.13371969815302</v>
      </c>
    </row>
    <row r="6318" spans="1:24" x14ac:dyDescent="0.15">
      <c r="A6318" s="3" t="s">
        <v>718</v>
      </c>
      <c r="B6318" s="3">
        <v>0.99990342692219303</v>
      </c>
      <c r="C6318" s="4">
        <v>9.6573077807328206E-5</v>
      </c>
      <c r="D6318" s="3">
        <v>0.874049661953469</v>
      </c>
      <c r="E6318" s="3">
        <v>0.873196177098574</v>
      </c>
      <c r="F6318" s="3">
        <v>81.034253148359795</v>
      </c>
      <c r="G6318" s="3">
        <v>92.803339400603903</v>
      </c>
      <c r="J6318" s="3" t="s">
        <v>9981</v>
      </c>
      <c r="K6318" s="3">
        <v>0.99882611192566895</v>
      </c>
      <c r="L6318" s="3">
        <v>1.17388807433065E-3</v>
      </c>
      <c r="M6318" s="3">
        <v>1.06462341685999</v>
      </c>
      <c r="N6318" s="3">
        <v>1.0647785342962901</v>
      </c>
      <c r="O6318" s="3">
        <v>283.28379904968602</v>
      </c>
      <c r="P6318" s="3">
        <v>266.04889386839801</v>
      </c>
      <c r="R6318" s="3" t="s">
        <v>9982</v>
      </c>
      <c r="S6318" s="3">
        <v>0.99916390959643497</v>
      </c>
      <c r="T6318" s="3">
        <v>8.3609040356534797E-4</v>
      </c>
      <c r="U6318" s="3">
        <v>1.0290930750488601</v>
      </c>
      <c r="V6318" s="3">
        <v>1.0291553449197699</v>
      </c>
      <c r="W6318" s="3">
        <v>306.75533816262498</v>
      </c>
      <c r="X6318" s="3">
        <v>298.06486272787902</v>
      </c>
    </row>
    <row r="6319" spans="1:24" x14ac:dyDescent="0.15">
      <c r="A6319" s="3" t="s">
        <v>9983</v>
      </c>
      <c r="B6319" s="3">
        <v>0.99990364221178296</v>
      </c>
      <c r="C6319" s="4">
        <v>9.6357788216944594E-5</v>
      </c>
      <c r="D6319" s="3">
        <v>1.00237567279162</v>
      </c>
      <c r="E6319" s="3">
        <v>1.0023814499789101</v>
      </c>
      <c r="F6319" s="3">
        <v>262.58897915216301</v>
      </c>
      <c r="G6319" s="3">
        <v>261.96509855922301</v>
      </c>
      <c r="J6319" s="3" t="s">
        <v>9984</v>
      </c>
      <c r="K6319" s="3">
        <v>0.99882634124437597</v>
      </c>
      <c r="L6319" s="3">
        <v>1.1736587556237499E-3</v>
      </c>
      <c r="M6319" s="3">
        <v>0.94913112048605897</v>
      </c>
      <c r="N6319" s="3">
        <v>0.94908238404920098</v>
      </c>
      <c r="O6319" s="3">
        <v>634.15524429587799</v>
      </c>
      <c r="P6319" s="3">
        <v>668.17777268865905</v>
      </c>
      <c r="R6319" s="3" t="s">
        <v>8717</v>
      </c>
      <c r="S6319" s="3">
        <v>0.99916506160373797</v>
      </c>
      <c r="T6319" s="3">
        <v>8.3493839626242502E-4</v>
      </c>
      <c r="U6319" s="3">
        <v>1.5397051679561</v>
      </c>
      <c r="V6319" s="3">
        <v>1.5400126987283</v>
      </c>
      <c r="W6319" s="3">
        <v>1729.16072018403</v>
      </c>
      <c r="X6319" s="3">
        <v>1122.8188712241999</v>
      </c>
    </row>
    <row r="6320" spans="1:24" x14ac:dyDescent="0.15">
      <c r="A6320" s="3" t="s">
        <v>9477</v>
      </c>
      <c r="B6320" s="3">
        <v>0.99990369299249804</v>
      </c>
      <c r="C6320" s="4">
        <v>9.6307007502219398E-5</v>
      </c>
      <c r="D6320" s="3">
        <v>1.09867193985637</v>
      </c>
      <c r="E6320" s="3">
        <v>1.0992251748147699</v>
      </c>
      <c r="F6320" s="3">
        <v>123.760463970537</v>
      </c>
      <c r="G6320" s="3">
        <v>112.58791606519</v>
      </c>
      <c r="J6320" s="3" t="s">
        <v>7756</v>
      </c>
      <c r="K6320" s="3">
        <v>0.99882677011208598</v>
      </c>
      <c r="L6320" s="3">
        <v>1.17322988791397E-3</v>
      </c>
      <c r="M6320" s="3">
        <v>0.892332241765597</v>
      </c>
      <c r="N6320" s="3">
        <v>0.87898481658071204</v>
      </c>
      <c r="O6320" s="3">
        <v>4.43518233157313</v>
      </c>
      <c r="P6320" s="3">
        <v>5.0471776073050698</v>
      </c>
      <c r="R6320" s="3" t="s">
        <v>3345</v>
      </c>
      <c r="S6320" s="3">
        <v>0.99916559205155298</v>
      </c>
      <c r="T6320" s="3">
        <v>8.3440794844683703E-4</v>
      </c>
      <c r="U6320" s="3">
        <v>0.92815019802304999</v>
      </c>
      <c r="V6320" s="3">
        <v>0.92808213141585305</v>
      </c>
      <c r="W6320" s="3">
        <v>621.97764049620798</v>
      </c>
      <c r="X6320" s="3">
        <v>670.175988332006</v>
      </c>
    </row>
    <row r="6321" spans="1:24" x14ac:dyDescent="0.15">
      <c r="A6321" s="3" t="s">
        <v>8269</v>
      </c>
      <c r="B6321" s="3">
        <v>0.99990373738025695</v>
      </c>
      <c r="C6321" s="4">
        <v>9.6262619743076798E-5</v>
      </c>
      <c r="D6321" s="3">
        <v>1.14673371663773</v>
      </c>
      <c r="E6321" s="3">
        <v>1.1507017683643199</v>
      </c>
      <c r="F6321" s="3">
        <v>26.7336781431639</v>
      </c>
      <c r="G6321" s="3">
        <v>23.2311897490859</v>
      </c>
      <c r="J6321" s="3" t="s">
        <v>3997</v>
      </c>
      <c r="K6321" s="3">
        <v>0.99882762589333096</v>
      </c>
      <c r="L6321" s="3">
        <v>1.1723741066693499E-3</v>
      </c>
      <c r="M6321" s="3">
        <v>0.92999627475956703</v>
      </c>
      <c r="N6321" s="3">
        <v>0.92979773138642596</v>
      </c>
      <c r="O6321" s="3">
        <v>208.52908200545201</v>
      </c>
      <c r="P6321" s="3">
        <v>224.27435235532101</v>
      </c>
      <c r="R6321" s="3" t="s">
        <v>9985</v>
      </c>
      <c r="S6321" s="3">
        <v>0.99916609304568005</v>
      </c>
      <c r="T6321" s="3">
        <v>8.3390695431994396E-4</v>
      </c>
      <c r="U6321" s="3">
        <v>1.0460100523642999</v>
      </c>
      <c r="V6321" s="3">
        <v>1.04653600369356</v>
      </c>
      <c r="W6321" s="3">
        <v>57.732152660875698</v>
      </c>
      <c r="X6321" s="3">
        <v>55.164549616147902</v>
      </c>
    </row>
    <row r="6322" spans="1:24" x14ac:dyDescent="0.15">
      <c r="A6322" s="3" t="s">
        <v>9986</v>
      </c>
      <c r="B6322" s="3">
        <v>0.99990375179799296</v>
      </c>
      <c r="C6322" s="4">
        <v>9.6248202007214495E-5</v>
      </c>
      <c r="D6322" s="3">
        <v>0.94863954023737695</v>
      </c>
      <c r="E6322" s="3">
        <v>0.94858694570091295</v>
      </c>
      <c r="F6322" s="3">
        <v>589.929497024856</v>
      </c>
      <c r="G6322" s="3">
        <v>621.90399502019204</v>
      </c>
      <c r="J6322" s="3" t="s">
        <v>9987</v>
      </c>
      <c r="K6322" s="3">
        <v>0.99882871938112405</v>
      </c>
      <c r="L6322" s="3">
        <v>1.1712806188761301E-3</v>
      </c>
      <c r="M6322" s="3">
        <v>0.90908313064619795</v>
      </c>
      <c r="N6322" s="3">
        <v>0.90892160422030599</v>
      </c>
      <c r="O6322" s="3">
        <v>323.311929822774</v>
      </c>
      <c r="P6322" s="3">
        <v>355.710370515482</v>
      </c>
      <c r="R6322" s="3" t="s">
        <v>9988</v>
      </c>
      <c r="S6322" s="3">
        <v>0.99916614229121603</v>
      </c>
      <c r="T6322" s="3">
        <v>8.3385770878414696E-4</v>
      </c>
      <c r="U6322" s="3">
        <v>0.72696942515644902</v>
      </c>
      <c r="V6322" s="3">
        <v>0.48492271523033798</v>
      </c>
      <c r="W6322" s="3">
        <v>0.324966414396062</v>
      </c>
      <c r="X6322" s="3">
        <v>0.68076247384483302</v>
      </c>
    </row>
    <row r="6323" spans="1:24" x14ac:dyDescent="0.15">
      <c r="A6323" s="3" t="s">
        <v>9812</v>
      </c>
      <c r="B6323" s="3">
        <v>0.99990377194278401</v>
      </c>
      <c r="C6323" s="4">
        <v>9.6228057216305696E-5</v>
      </c>
      <c r="D6323" s="3">
        <v>0.94720620644881903</v>
      </c>
      <c r="E6323" s="3">
        <v>0.94716473673634904</v>
      </c>
      <c r="F6323" s="3">
        <v>765.28241468209001</v>
      </c>
      <c r="G6323" s="3">
        <v>807.97237624329398</v>
      </c>
      <c r="J6323" s="3" t="s">
        <v>6581</v>
      </c>
      <c r="K6323" s="3">
        <v>0.99882898591590696</v>
      </c>
      <c r="L6323" s="3">
        <v>1.1710140840927199E-3</v>
      </c>
      <c r="M6323" s="3">
        <v>0.95987636131533804</v>
      </c>
      <c r="N6323" s="3">
        <v>0.95947958694016899</v>
      </c>
      <c r="O6323" s="3">
        <v>61.608321873025901</v>
      </c>
      <c r="P6323" s="3">
        <v>64.210565723060299</v>
      </c>
      <c r="R6323" s="3" t="s">
        <v>9989</v>
      </c>
      <c r="S6323" s="3">
        <v>0.99916614229121603</v>
      </c>
      <c r="T6323" s="3">
        <v>8.3385770878414696E-4</v>
      </c>
      <c r="U6323" s="3">
        <v>0.72696942515644902</v>
      </c>
      <c r="V6323" s="3">
        <v>0.48492271523033798</v>
      </c>
      <c r="W6323" s="3">
        <v>0.324966414396062</v>
      </c>
      <c r="X6323" s="3">
        <v>0.68076247384483302</v>
      </c>
    </row>
    <row r="6324" spans="1:24" x14ac:dyDescent="0.15">
      <c r="A6324" s="3" t="s">
        <v>9215</v>
      </c>
      <c r="B6324" s="3">
        <v>0.99990394286517403</v>
      </c>
      <c r="C6324" s="4">
        <v>9.6057134826328899E-5</v>
      </c>
      <c r="D6324" s="3">
        <v>1.00789902730828</v>
      </c>
      <c r="E6324" s="3">
        <v>1.0079021306401701</v>
      </c>
      <c r="F6324" s="3">
        <v>1649.0445042091001</v>
      </c>
      <c r="G6324" s="3">
        <v>1636.11562577053</v>
      </c>
      <c r="J6324" s="3" t="s">
        <v>9343</v>
      </c>
      <c r="K6324" s="3">
        <v>0.99882920973250799</v>
      </c>
      <c r="L6324" s="3">
        <v>1.1707902674914601E-3</v>
      </c>
      <c r="M6324" s="3">
        <v>1.05698247943389</v>
      </c>
      <c r="N6324" s="3">
        <v>1.0570112596711501</v>
      </c>
      <c r="O6324" s="3">
        <v>1342.2072994816599</v>
      </c>
      <c r="P6324" s="3">
        <v>1269.81308580066</v>
      </c>
      <c r="R6324" s="3" t="s">
        <v>9990</v>
      </c>
      <c r="S6324" s="3">
        <v>0.99916614229121603</v>
      </c>
      <c r="T6324" s="3">
        <v>8.3385770878414696E-4</v>
      </c>
      <c r="U6324" s="3">
        <v>0.72696942515644902</v>
      </c>
      <c r="V6324" s="3">
        <v>0.48492271523033798</v>
      </c>
      <c r="W6324" s="3">
        <v>0.324966414396062</v>
      </c>
      <c r="X6324" s="3">
        <v>0.68076247384483302</v>
      </c>
    </row>
    <row r="6325" spans="1:24" x14ac:dyDescent="0.15">
      <c r="A6325" s="3" t="s">
        <v>9991</v>
      </c>
      <c r="B6325" s="3">
        <v>0.99990396551740401</v>
      </c>
      <c r="C6325" s="4">
        <v>9.6034482596036994E-5</v>
      </c>
      <c r="D6325" s="3">
        <v>0.88613478236159604</v>
      </c>
      <c r="E6325" s="3">
        <v>0.88524775355323504</v>
      </c>
      <c r="F6325" s="3">
        <v>71.397386032303402</v>
      </c>
      <c r="G6325" s="3">
        <v>80.653730289838293</v>
      </c>
      <c r="J6325" s="3" t="s">
        <v>6855</v>
      </c>
      <c r="K6325" s="3">
        <v>0.99883004216189397</v>
      </c>
      <c r="L6325" s="3">
        <v>1.1699578381060599E-3</v>
      </c>
      <c r="M6325" s="3">
        <v>0.91320250315543094</v>
      </c>
      <c r="N6325" s="3">
        <v>0.90926848502121205</v>
      </c>
      <c r="O6325" s="3">
        <v>12.6229641596902</v>
      </c>
      <c r="P6325" s="3">
        <v>13.883546700230699</v>
      </c>
      <c r="R6325" s="3" t="s">
        <v>9992</v>
      </c>
      <c r="S6325" s="3">
        <v>0.99916614229121603</v>
      </c>
      <c r="T6325" s="3">
        <v>8.3385770878414696E-4</v>
      </c>
      <c r="U6325" s="3">
        <v>0.72696942515644902</v>
      </c>
      <c r="V6325" s="3">
        <v>0.48492271523033798</v>
      </c>
      <c r="W6325" s="3">
        <v>0.324966414396062</v>
      </c>
      <c r="X6325" s="3">
        <v>0.68076247384483302</v>
      </c>
    </row>
    <row r="6326" spans="1:24" x14ac:dyDescent="0.15">
      <c r="A6326" s="3" t="s">
        <v>9993</v>
      </c>
      <c r="B6326" s="3">
        <v>0.99990403300975905</v>
      </c>
      <c r="C6326" s="4">
        <v>9.5966990240543802E-5</v>
      </c>
      <c r="D6326" s="3">
        <v>0.94674683628921097</v>
      </c>
      <c r="E6326" s="3">
        <v>0.94660832582846799</v>
      </c>
      <c r="F6326" s="3">
        <v>231.25817478189899</v>
      </c>
      <c r="G6326" s="3">
        <v>244.30242412694199</v>
      </c>
      <c r="J6326" s="3" t="s">
        <v>7281</v>
      </c>
      <c r="K6326" s="3">
        <v>0.99883108737710202</v>
      </c>
      <c r="L6326" s="3">
        <v>1.1689126228977499E-3</v>
      </c>
      <c r="M6326" s="3">
        <v>0.94678511349574601</v>
      </c>
      <c r="N6326" s="3">
        <v>0.94676125909458797</v>
      </c>
      <c r="O6326" s="3">
        <v>1353.0746340954199</v>
      </c>
      <c r="P6326" s="3">
        <v>1429.1619492086199</v>
      </c>
      <c r="R6326" s="3" t="s">
        <v>9994</v>
      </c>
      <c r="S6326" s="3">
        <v>0.99916614229121603</v>
      </c>
      <c r="T6326" s="3">
        <v>8.3385770878414696E-4</v>
      </c>
      <c r="U6326" s="3">
        <v>0.72696942515644902</v>
      </c>
      <c r="V6326" s="3">
        <v>0.48492271523033798</v>
      </c>
      <c r="W6326" s="3">
        <v>0.324966414396062</v>
      </c>
      <c r="X6326" s="3">
        <v>0.68076247384483302</v>
      </c>
    </row>
    <row r="6327" spans="1:24" x14ac:dyDescent="0.15">
      <c r="A6327" s="3" t="s">
        <v>9995</v>
      </c>
      <c r="B6327" s="3">
        <v>0.99990417947315402</v>
      </c>
      <c r="C6327" s="4">
        <v>9.5820526845773104E-5</v>
      </c>
      <c r="D6327" s="3">
        <v>0.98878776593808504</v>
      </c>
      <c r="E6327" s="3">
        <v>0.98877456289390497</v>
      </c>
      <c r="F6327" s="3">
        <v>536.79392281474895</v>
      </c>
      <c r="G6327" s="3">
        <v>542.88819232773596</v>
      </c>
      <c r="J6327" s="3" t="s">
        <v>9996</v>
      </c>
      <c r="K6327" s="3">
        <v>0.99883109636679401</v>
      </c>
      <c r="L6327" s="3">
        <v>1.1689036332056799E-3</v>
      </c>
      <c r="M6327" s="3">
        <v>0.87264728761004695</v>
      </c>
      <c r="N6327" s="3">
        <v>0.87219922160122498</v>
      </c>
      <c r="O6327" s="3">
        <v>155.98008535638999</v>
      </c>
      <c r="P6327" s="3">
        <v>178.83685229369499</v>
      </c>
      <c r="R6327" s="3" t="s">
        <v>9997</v>
      </c>
      <c r="S6327" s="3">
        <v>0.99916614229121603</v>
      </c>
      <c r="T6327" s="3">
        <v>8.3385770878414696E-4</v>
      </c>
      <c r="U6327" s="3">
        <v>0.72696942515644902</v>
      </c>
      <c r="V6327" s="3">
        <v>0.48492271523033798</v>
      </c>
      <c r="W6327" s="3">
        <v>0.324966414396062</v>
      </c>
      <c r="X6327" s="3">
        <v>0.68076247384483302</v>
      </c>
    </row>
    <row r="6328" spans="1:24" x14ac:dyDescent="0.15">
      <c r="A6328" s="3" t="s">
        <v>9998</v>
      </c>
      <c r="B6328" s="3">
        <v>0.99990420340707298</v>
      </c>
      <c r="C6328" s="4">
        <v>9.5796592927056305E-5</v>
      </c>
      <c r="D6328" s="3">
        <v>0.89985418796056704</v>
      </c>
      <c r="E6328" s="3">
        <v>0.89867387091031703</v>
      </c>
      <c r="F6328" s="3">
        <v>48.070110857450203</v>
      </c>
      <c r="G6328" s="3">
        <v>53.491178140126799</v>
      </c>
      <c r="J6328" s="3" t="s">
        <v>1547</v>
      </c>
      <c r="K6328" s="3">
        <v>0.99883114434077103</v>
      </c>
      <c r="L6328" s="3">
        <v>1.1688556592285701E-3</v>
      </c>
      <c r="M6328" s="3">
        <v>0.84793011759085102</v>
      </c>
      <c r="N6328" s="3">
        <v>0.84749201168505395</v>
      </c>
      <c r="O6328" s="3">
        <v>180.743325064299</v>
      </c>
      <c r="P6328" s="3">
        <v>213.270269987337</v>
      </c>
      <c r="R6328" s="3" t="s">
        <v>9999</v>
      </c>
      <c r="S6328" s="3">
        <v>0.99916621329500299</v>
      </c>
      <c r="T6328" s="3">
        <v>8.3378670499692595E-4</v>
      </c>
      <c r="U6328" s="3">
        <v>0.82013896413922205</v>
      </c>
      <c r="V6328" s="3">
        <v>0.80922944960429499</v>
      </c>
      <c r="W6328" s="3">
        <v>8.2908775400868695</v>
      </c>
      <c r="X6328" s="3">
        <v>10.247755132547301</v>
      </c>
    </row>
    <row r="6329" spans="1:24" x14ac:dyDescent="0.15">
      <c r="A6329" s="3" t="s">
        <v>9596</v>
      </c>
      <c r="B6329" s="3">
        <v>0.999904274214092</v>
      </c>
      <c r="C6329" s="4">
        <v>9.5725785907771704E-5</v>
      </c>
      <c r="D6329" s="3">
        <v>1.0575602948473</v>
      </c>
      <c r="E6329" s="3">
        <v>1.05765994971098</v>
      </c>
      <c r="F6329" s="3">
        <v>387.70987714742802</v>
      </c>
      <c r="G6329" s="3">
        <v>366.57273507792002</v>
      </c>
      <c r="J6329" s="3" t="s">
        <v>5556</v>
      </c>
      <c r="K6329" s="3">
        <v>0.99883123452910505</v>
      </c>
      <c r="L6329" s="3">
        <v>1.1687654708952199E-3</v>
      </c>
      <c r="M6329" s="3">
        <v>0.94351481533161996</v>
      </c>
      <c r="N6329" s="3">
        <v>0.94348619197315198</v>
      </c>
      <c r="O6329" s="3">
        <v>1189.4352351683101</v>
      </c>
      <c r="P6329" s="3">
        <v>1260.6817253137301</v>
      </c>
      <c r="R6329" s="3" t="s">
        <v>10000</v>
      </c>
      <c r="S6329" s="3">
        <v>0.99916622585390602</v>
      </c>
      <c r="T6329" s="3">
        <v>8.3377414609355199E-4</v>
      </c>
      <c r="U6329" s="3">
        <v>0.810354020621598</v>
      </c>
      <c r="V6329" s="3">
        <v>0.808414166510103</v>
      </c>
      <c r="W6329" s="3">
        <v>48.7925582375807</v>
      </c>
      <c r="X6329" s="3">
        <v>60.3582620361043</v>
      </c>
    </row>
    <row r="6330" spans="1:24" x14ac:dyDescent="0.15">
      <c r="A6330" s="3" t="s">
        <v>10001</v>
      </c>
      <c r="B6330" s="3">
        <v>0.99990429105899103</v>
      </c>
      <c r="C6330" s="4">
        <v>9.5708941009323102E-5</v>
      </c>
      <c r="D6330" s="3">
        <v>0.94289567452162204</v>
      </c>
      <c r="E6330" s="3">
        <v>0.94288637551290599</v>
      </c>
      <c r="F6330" s="3">
        <v>3724.7801561400802</v>
      </c>
      <c r="G6330" s="3">
        <v>3950.40253418673</v>
      </c>
      <c r="J6330" s="3" t="s">
        <v>10002</v>
      </c>
      <c r="K6330" s="3">
        <v>0.99883171004703397</v>
      </c>
      <c r="L6330" s="3">
        <v>1.1682899529659699E-3</v>
      </c>
      <c r="M6330" s="3">
        <v>1.1534231416202001</v>
      </c>
      <c r="N6330" s="3">
        <v>1.1543873875316599</v>
      </c>
      <c r="O6330" s="3">
        <v>115.664696329116</v>
      </c>
      <c r="P6330" s="3">
        <v>100.194400687757</v>
      </c>
      <c r="R6330" s="3" t="s">
        <v>10003</v>
      </c>
      <c r="S6330" s="3">
        <v>0.99916641428569497</v>
      </c>
      <c r="T6330" s="3">
        <v>8.33585714305398E-4</v>
      </c>
      <c r="U6330" s="3">
        <v>0.92557163749472504</v>
      </c>
      <c r="V6330" s="3">
        <v>0.92548954683389195</v>
      </c>
      <c r="W6330" s="3">
        <v>531.80885708068604</v>
      </c>
      <c r="X6330" s="3">
        <v>574.62518512990596</v>
      </c>
    </row>
    <row r="6331" spans="1:24" x14ac:dyDescent="0.15">
      <c r="A6331" s="3" t="s">
        <v>10004</v>
      </c>
      <c r="B6331" s="3">
        <v>0.99990436124954996</v>
      </c>
      <c r="C6331" s="4">
        <v>9.5638750449559301E-5</v>
      </c>
      <c r="D6331" s="3">
        <v>1.1347318525172301</v>
      </c>
      <c r="E6331" s="3">
        <v>1.1368271271452</v>
      </c>
      <c r="F6331" s="3">
        <v>46.017616535365697</v>
      </c>
      <c r="G6331" s="3">
        <v>40.477788720304602</v>
      </c>
      <c r="J6331" s="3" t="s">
        <v>10005</v>
      </c>
      <c r="K6331" s="3">
        <v>0.99883175787343803</v>
      </c>
      <c r="L6331" s="3">
        <v>1.1682421265622599E-3</v>
      </c>
      <c r="M6331" s="3">
        <v>0.94700302638601397</v>
      </c>
      <c r="N6331" s="3">
        <v>0.94695602794740596</v>
      </c>
      <c r="O6331" s="3">
        <v>683.18476787153304</v>
      </c>
      <c r="P6331" s="3">
        <v>721.45408883673895</v>
      </c>
      <c r="R6331" s="3" t="s">
        <v>6953</v>
      </c>
      <c r="S6331" s="3">
        <v>0.99916654821619899</v>
      </c>
      <c r="T6331" s="3">
        <v>8.3345178380141497E-4</v>
      </c>
      <c r="U6331" s="3">
        <v>1.02658101031323</v>
      </c>
      <c r="V6331" s="3">
        <v>1.0269607377949399</v>
      </c>
      <c r="W6331" s="3">
        <v>45.273590534672998</v>
      </c>
      <c r="X6331" s="3">
        <v>44.084763186277797</v>
      </c>
    </row>
    <row r="6332" spans="1:24" x14ac:dyDescent="0.15">
      <c r="A6332" s="3" t="s">
        <v>5439</v>
      </c>
      <c r="B6332" s="3">
        <v>0.99990443160325004</v>
      </c>
      <c r="C6332" s="4">
        <v>9.5568396749609203E-5</v>
      </c>
      <c r="D6332" s="3">
        <v>0.97571053453042</v>
      </c>
      <c r="E6332" s="3">
        <v>0.97567858710015698</v>
      </c>
      <c r="F6332" s="3">
        <v>473.68966054923499</v>
      </c>
      <c r="G6332" s="3">
        <v>485.49789861764998</v>
      </c>
      <c r="J6332" s="3" t="s">
        <v>6621</v>
      </c>
      <c r="K6332" s="3">
        <v>0.99883301408673297</v>
      </c>
      <c r="L6332" s="3">
        <v>1.16698591326714E-3</v>
      </c>
      <c r="M6332" s="3">
        <v>1.1069007557417401</v>
      </c>
      <c r="N6332" s="3">
        <v>1.10795367163586</v>
      </c>
      <c r="O6332" s="3">
        <v>71.327858685191799</v>
      </c>
      <c r="P6332" s="3">
        <v>64.377041183647904</v>
      </c>
      <c r="R6332" s="3" t="s">
        <v>8179</v>
      </c>
      <c r="S6332" s="3">
        <v>0.99916655344962702</v>
      </c>
      <c r="T6332" s="3">
        <v>8.3344655037271903E-4</v>
      </c>
      <c r="U6332" s="3">
        <v>0.89373171740997603</v>
      </c>
      <c r="V6332" s="3">
        <v>0.89264538350648903</v>
      </c>
      <c r="W6332" s="3">
        <v>54.894943849779601</v>
      </c>
      <c r="X6332" s="3">
        <v>61.498125022841698</v>
      </c>
    </row>
    <row r="6333" spans="1:24" x14ac:dyDescent="0.15">
      <c r="A6333" s="3" t="s">
        <v>4857</v>
      </c>
      <c r="B6333" s="3">
        <v>0.99990460684221505</v>
      </c>
      <c r="C6333" s="4">
        <v>9.5393157784581393E-5</v>
      </c>
      <c r="D6333" s="3">
        <v>1.0345683115992399</v>
      </c>
      <c r="E6333" s="3">
        <v>1.03475072606411</v>
      </c>
      <c r="F6333" s="3">
        <v>124.34352694802401</v>
      </c>
      <c r="G6333" s="3">
        <v>120.167279238091</v>
      </c>
      <c r="J6333" s="3" t="s">
        <v>9524</v>
      </c>
      <c r="K6333" s="3">
        <v>0.99883348409601302</v>
      </c>
      <c r="L6333" s="3">
        <v>1.16651590398726E-3</v>
      </c>
      <c r="M6333" s="3">
        <v>1.02919009745149</v>
      </c>
      <c r="N6333" s="3">
        <v>1.0292304676836199</v>
      </c>
      <c r="O6333" s="3">
        <v>477.33734841283598</v>
      </c>
      <c r="P6333" s="3">
        <v>463.78053419119402</v>
      </c>
      <c r="R6333" s="3" t="s">
        <v>9160</v>
      </c>
      <c r="S6333" s="3">
        <v>0.99916697622591</v>
      </c>
      <c r="T6333" s="3">
        <v>8.3302377409030998E-4</v>
      </c>
      <c r="U6333" s="3">
        <v>1.0259362900256599</v>
      </c>
      <c r="V6333" s="3">
        <v>1.02625383014465</v>
      </c>
      <c r="W6333" s="3">
        <v>52.840549304397797</v>
      </c>
      <c r="X6333" s="3">
        <v>51.488516012309297</v>
      </c>
    </row>
    <row r="6334" spans="1:24" x14ac:dyDescent="0.15">
      <c r="A6334" s="3" t="s">
        <v>10006</v>
      </c>
      <c r="B6334" s="3">
        <v>0.99990465891763702</v>
      </c>
      <c r="C6334" s="4">
        <v>9.5341082362993305E-5</v>
      </c>
      <c r="D6334" s="3">
        <v>0.86989964739040804</v>
      </c>
      <c r="E6334" s="3">
        <v>0.86708894114922797</v>
      </c>
      <c r="F6334" s="3">
        <v>25.222850565359401</v>
      </c>
      <c r="G6334" s="3">
        <v>29.0906485815817</v>
      </c>
      <c r="J6334" s="3" t="s">
        <v>3490</v>
      </c>
      <c r="K6334" s="3">
        <v>0.99883608801308699</v>
      </c>
      <c r="L6334" s="3">
        <v>1.16391198691326E-3</v>
      </c>
      <c r="M6334" s="3">
        <v>0.95185440999175897</v>
      </c>
      <c r="N6334" s="3">
        <v>0.95179282400514997</v>
      </c>
      <c r="O6334" s="3">
        <v>476.77660063136301</v>
      </c>
      <c r="P6334" s="3">
        <v>500.92527562546798</v>
      </c>
      <c r="R6334" s="3" t="s">
        <v>5452</v>
      </c>
      <c r="S6334" s="3">
        <v>0.999167130033915</v>
      </c>
      <c r="T6334" s="3">
        <v>8.3286996608464498E-4</v>
      </c>
      <c r="U6334" s="3">
        <v>0.906962530252308</v>
      </c>
      <c r="V6334" s="3">
        <v>0.90650641762879502</v>
      </c>
      <c r="W6334" s="3">
        <v>116.66205688028499</v>
      </c>
      <c r="X6334" s="3">
        <v>128.69516370471101</v>
      </c>
    </row>
    <row r="6335" spans="1:24" x14ac:dyDescent="0.15">
      <c r="A6335" s="3" t="s">
        <v>956</v>
      </c>
      <c r="B6335" s="3">
        <v>0.99990471032515804</v>
      </c>
      <c r="C6335" s="4">
        <v>9.5289674842234694E-5</v>
      </c>
      <c r="D6335" s="3">
        <v>1.0263329043415199</v>
      </c>
      <c r="E6335" s="3">
        <v>1.02634039267906</v>
      </c>
      <c r="F6335" s="3">
        <v>2318.87209883484</v>
      </c>
      <c r="G6335" s="3">
        <v>2259.35942107662</v>
      </c>
      <c r="J6335" s="3" t="s">
        <v>10007</v>
      </c>
      <c r="K6335" s="3">
        <v>0.998836331466605</v>
      </c>
      <c r="L6335" s="3">
        <v>1.16366853339547E-3</v>
      </c>
      <c r="M6335" s="3">
        <v>1.11399529895359</v>
      </c>
      <c r="N6335" s="3">
        <v>1.1143180603037299</v>
      </c>
      <c r="O6335" s="3">
        <v>248.123744461597</v>
      </c>
      <c r="P6335" s="3">
        <v>222.66766565136999</v>
      </c>
      <c r="R6335" s="3" t="s">
        <v>6695</v>
      </c>
      <c r="S6335" s="3">
        <v>0.99916716268553396</v>
      </c>
      <c r="T6335" s="3">
        <v>8.3283731446586796E-4</v>
      </c>
      <c r="U6335" s="3">
        <v>1.0389509939032699</v>
      </c>
      <c r="V6335" s="3">
        <v>1.03901901630409</v>
      </c>
      <c r="W6335" s="3">
        <v>380.15626022576799</v>
      </c>
      <c r="X6335" s="3">
        <v>365.879607659025</v>
      </c>
    </row>
    <row r="6336" spans="1:24" x14ac:dyDescent="0.15">
      <c r="A6336" s="3" t="s">
        <v>6333</v>
      </c>
      <c r="B6336" s="3">
        <v>0.99990472176024103</v>
      </c>
      <c r="C6336" s="4">
        <v>9.5278239758910294E-5</v>
      </c>
      <c r="D6336" s="3">
        <v>0.953221643598823</v>
      </c>
      <c r="E6336" s="3">
        <v>0.95313589780990804</v>
      </c>
      <c r="F6336" s="3">
        <v>330.98660237679201</v>
      </c>
      <c r="G6336" s="3">
        <v>347.26115318743899</v>
      </c>
      <c r="J6336" s="3" t="s">
        <v>5385</v>
      </c>
      <c r="K6336" s="3">
        <v>0.99883706667815897</v>
      </c>
      <c r="L6336" s="3">
        <v>1.1629333218406001E-3</v>
      </c>
      <c r="M6336" s="3">
        <v>1.15087037330423</v>
      </c>
      <c r="N6336" s="3">
        <v>1.15157193823139</v>
      </c>
      <c r="O6336" s="3">
        <v>155.371888978193</v>
      </c>
      <c r="P6336" s="3">
        <v>134.92024953076901</v>
      </c>
      <c r="R6336" s="3" t="s">
        <v>9332</v>
      </c>
      <c r="S6336" s="3">
        <v>0.99916722711700301</v>
      </c>
      <c r="T6336" s="3">
        <v>8.3277288299690396E-4</v>
      </c>
      <c r="U6336" s="3">
        <v>0.97910251814983096</v>
      </c>
      <c r="V6336" s="3">
        <v>0.97900748773502699</v>
      </c>
      <c r="W6336" s="3">
        <v>136.55814328249301</v>
      </c>
      <c r="X6336" s="3">
        <v>139.486525811512</v>
      </c>
    </row>
    <row r="6337" spans="1:24" x14ac:dyDescent="0.15">
      <c r="A6337" s="3" t="s">
        <v>7339</v>
      </c>
      <c r="B6337" s="3">
        <v>0.99990475985818295</v>
      </c>
      <c r="C6337" s="4">
        <v>9.5240141817228794E-5</v>
      </c>
      <c r="D6337" s="3">
        <v>1.00741482816682</v>
      </c>
      <c r="E6337" s="3">
        <v>1.0080991282735401</v>
      </c>
      <c r="F6337" s="3">
        <v>6.8277467291878304</v>
      </c>
      <c r="G6337" s="3">
        <v>6.77281186583118</v>
      </c>
      <c r="J6337" s="3" t="s">
        <v>10008</v>
      </c>
      <c r="K6337" s="3">
        <v>0.998837077182262</v>
      </c>
      <c r="L6337" s="3">
        <v>1.1629228177382699E-3</v>
      </c>
      <c r="M6337" s="3">
        <v>1.0540264783751001</v>
      </c>
      <c r="N6337" s="3">
        <v>1.0545458982487199</v>
      </c>
      <c r="O6337" s="3">
        <v>69.622003102773903</v>
      </c>
      <c r="P6337" s="3">
        <v>66.020319987410502</v>
      </c>
      <c r="R6337" s="3" t="s">
        <v>6701</v>
      </c>
      <c r="S6337" s="3">
        <v>0.99916764474255704</v>
      </c>
      <c r="T6337" s="3">
        <v>8.3235525744260999E-4</v>
      </c>
      <c r="U6337" s="3">
        <v>1.07163286615702</v>
      </c>
      <c r="V6337" s="3">
        <v>1.07257039674494</v>
      </c>
      <c r="W6337" s="3">
        <v>51.571508067547903</v>
      </c>
      <c r="X6337" s="3">
        <v>48.081489588085198</v>
      </c>
    </row>
    <row r="6338" spans="1:24" x14ac:dyDescent="0.15">
      <c r="A6338" s="3" t="s">
        <v>9847</v>
      </c>
      <c r="B6338" s="3">
        <v>0.99990477877282202</v>
      </c>
      <c r="C6338" s="4">
        <v>9.5221227178288702E-5</v>
      </c>
      <c r="D6338" s="3">
        <v>0.99890632052513695</v>
      </c>
      <c r="E6338" s="3">
        <v>0.99890557887584996</v>
      </c>
      <c r="F6338" s="3">
        <v>944.23185092750202</v>
      </c>
      <c r="G6338" s="3">
        <v>945.26638136743099</v>
      </c>
      <c r="J6338" s="3" t="s">
        <v>10009</v>
      </c>
      <c r="K6338" s="3">
        <v>0.99883713776531302</v>
      </c>
      <c r="L6338" s="3">
        <v>1.1628622346869699E-3</v>
      </c>
      <c r="M6338" s="3">
        <v>1.3414700962922701</v>
      </c>
      <c r="N6338" s="3">
        <v>1.36945820861642</v>
      </c>
      <c r="O6338" s="3">
        <v>10.458133866898001</v>
      </c>
      <c r="P6338" s="3">
        <v>7.6339965827610703</v>
      </c>
      <c r="R6338" s="3" t="s">
        <v>10010</v>
      </c>
      <c r="S6338" s="3">
        <v>0.999167739881891</v>
      </c>
      <c r="T6338" s="3">
        <v>8.3226011810932996E-4</v>
      </c>
      <c r="U6338" s="3">
        <v>1.1017465597971901</v>
      </c>
      <c r="V6338" s="3">
        <v>1.10275314811604</v>
      </c>
      <c r="W6338" s="3">
        <v>70.2076576931034</v>
      </c>
      <c r="X6338" s="3">
        <v>63.6648648716751</v>
      </c>
    </row>
    <row r="6339" spans="1:24" x14ac:dyDescent="0.15">
      <c r="A6339" s="3" t="s">
        <v>7011</v>
      </c>
      <c r="B6339" s="3">
        <v>0.999904871563978</v>
      </c>
      <c r="C6339" s="4">
        <v>9.5128436021565493E-5</v>
      </c>
      <c r="D6339" s="3">
        <v>1.0126327852955701</v>
      </c>
      <c r="E6339" s="3">
        <v>1.0126483432745299</v>
      </c>
      <c r="F6339" s="3">
        <v>525.370964208175</v>
      </c>
      <c r="G6339" s="3">
        <v>518.80876635406196</v>
      </c>
      <c r="J6339" s="3" t="s">
        <v>10011</v>
      </c>
      <c r="K6339" s="3">
        <v>0.99883797794867502</v>
      </c>
      <c r="L6339" s="3">
        <v>1.1620220513249701E-3</v>
      </c>
      <c r="M6339" s="3">
        <v>0.67136819040252904</v>
      </c>
      <c r="N6339" s="3">
        <v>0.61571388974818797</v>
      </c>
      <c r="O6339" s="3">
        <v>2.25803774091148</v>
      </c>
      <c r="P6339" s="3">
        <v>3.6735903471968898</v>
      </c>
      <c r="R6339" s="3" t="s">
        <v>10012</v>
      </c>
      <c r="S6339" s="3">
        <v>0.99916862972551201</v>
      </c>
      <c r="T6339" s="3">
        <v>8.3137027448804005E-4</v>
      </c>
      <c r="U6339" s="3">
        <v>0.92659499308769899</v>
      </c>
      <c r="V6339" s="3">
        <v>0.92649657726132195</v>
      </c>
      <c r="W6339" s="3">
        <v>436.536853931986</v>
      </c>
      <c r="X6339" s="3">
        <v>471.17021225981898</v>
      </c>
    </row>
    <row r="6340" spans="1:24" x14ac:dyDescent="0.15">
      <c r="A6340" s="3" t="s">
        <v>1699</v>
      </c>
      <c r="B6340" s="3">
        <v>0.99990491054767405</v>
      </c>
      <c r="C6340" s="4">
        <v>9.5089452325801798E-5</v>
      </c>
      <c r="D6340" s="3">
        <v>0.93741459620038103</v>
      </c>
      <c r="E6340" s="3">
        <v>0.93732667736927699</v>
      </c>
      <c r="F6340" s="3">
        <v>423.58378279973198</v>
      </c>
      <c r="G6340" s="3">
        <v>451.90691757733799</v>
      </c>
      <c r="J6340" s="3" t="s">
        <v>5530</v>
      </c>
      <c r="K6340" s="3">
        <v>0.99883839184040601</v>
      </c>
      <c r="L6340" s="3">
        <v>1.16160815959411E-3</v>
      </c>
      <c r="M6340" s="3">
        <v>1.2031858868475001</v>
      </c>
      <c r="N6340" s="3">
        <v>1.2168858880322999</v>
      </c>
      <c r="O6340" s="3">
        <v>11.3379395515477</v>
      </c>
      <c r="P6340" s="3">
        <v>9.3153933365085901</v>
      </c>
      <c r="R6340" s="3" t="s">
        <v>9906</v>
      </c>
      <c r="S6340" s="3">
        <v>0.99916884614024903</v>
      </c>
      <c r="T6340" s="3">
        <v>8.3115385975084403E-4</v>
      </c>
      <c r="U6340" s="3">
        <v>1.0794608551370799</v>
      </c>
      <c r="V6340" s="3">
        <v>1.07961528806483</v>
      </c>
      <c r="W6340" s="3">
        <v>352.84489913734097</v>
      </c>
      <c r="X6340" s="3">
        <v>326.82392226671902</v>
      </c>
    </row>
    <row r="6341" spans="1:24" x14ac:dyDescent="0.15">
      <c r="A6341" s="3" t="s">
        <v>10013</v>
      </c>
      <c r="B6341" s="3">
        <v>0.99990496251250505</v>
      </c>
      <c r="C6341" s="4">
        <v>9.5037487495099699E-5</v>
      </c>
      <c r="D6341" s="3">
        <v>0.98751086955173295</v>
      </c>
      <c r="E6341" s="3">
        <v>0.98750489534016095</v>
      </c>
      <c r="F6341" s="3">
        <v>1325.1250960822299</v>
      </c>
      <c r="G6341" s="3">
        <v>1341.8923058369401</v>
      </c>
      <c r="J6341" s="3" t="s">
        <v>10014</v>
      </c>
      <c r="K6341" s="3">
        <v>0.99883839914518502</v>
      </c>
      <c r="L6341" s="3">
        <v>1.1616008548155699E-3</v>
      </c>
      <c r="M6341" s="3">
        <v>1.0298808120910601</v>
      </c>
      <c r="N6341" s="3">
        <v>1.0302187823984701</v>
      </c>
      <c r="O6341" s="3">
        <v>57.8151944982027</v>
      </c>
      <c r="P6341" s="3">
        <v>56.1190431568129</v>
      </c>
      <c r="R6341" s="3" t="s">
        <v>8253</v>
      </c>
      <c r="S6341" s="3">
        <v>0.99916893664879103</v>
      </c>
      <c r="T6341" s="3">
        <v>8.3106335120893796E-4</v>
      </c>
      <c r="U6341" s="3">
        <v>1.0818065947944699</v>
      </c>
      <c r="V6341" s="3">
        <v>1.0820615912079901</v>
      </c>
      <c r="W6341" s="3">
        <v>219.61743662339401</v>
      </c>
      <c r="X6341" s="3">
        <v>202.96128962706001</v>
      </c>
    </row>
    <row r="6342" spans="1:24" x14ac:dyDescent="0.15">
      <c r="A6342" s="3" t="s">
        <v>10015</v>
      </c>
      <c r="B6342" s="3">
        <v>0.999904971061361</v>
      </c>
      <c r="C6342" s="4">
        <v>9.5028938639373094E-5</v>
      </c>
      <c r="D6342" s="3">
        <v>0.98828937563856301</v>
      </c>
      <c r="E6342" s="3">
        <v>0.98822621916352404</v>
      </c>
      <c r="F6342" s="3">
        <v>116.26472392197201</v>
      </c>
      <c r="G6342" s="3">
        <v>117.650027296576</v>
      </c>
      <c r="J6342" s="3" t="s">
        <v>9777</v>
      </c>
      <c r="K6342" s="3">
        <v>0.99883849195288199</v>
      </c>
      <c r="L6342" s="3">
        <v>1.1615080471180999E-3</v>
      </c>
      <c r="M6342" s="3">
        <v>1.21894659062261</v>
      </c>
      <c r="N6342" s="3">
        <v>1.2221137391282799</v>
      </c>
      <c r="O6342" s="3">
        <v>53.073718399389499</v>
      </c>
      <c r="P6342" s="3">
        <v>43.4259885662144</v>
      </c>
      <c r="R6342" s="3" t="s">
        <v>6225</v>
      </c>
      <c r="S6342" s="3">
        <v>0.99916902743425196</v>
      </c>
      <c r="T6342" s="3">
        <v>8.3097256574818498E-4</v>
      </c>
      <c r="U6342" s="3">
        <v>1.08393589269559</v>
      </c>
      <c r="V6342" s="3">
        <v>1.0841603796708299</v>
      </c>
      <c r="W6342" s="3">
        <v>257.22561615419602</v>
      </c>
      <c r="X6342" s="3">
        <v>237.257124843924</v>
      </c>
    </row>
    <row r="6343" spans="1:24" x14ac:dyDescent="0.15">
      <c r="A6343" s="3" t="s">
        <v>9072</v>
      </c>
      <c r="B6343" s="3">
        <v>0.99990501208671001</v>
      </c>
      <c r="C6343" s="4">
        <v>9.4987913290463306E-5</v>
      </c>
      <c r="D6343" s="3">
        <v>0.97819155303844896</v>
      </c>
      <c r="E6343" s="3">
        <v>0.97807435236587004</v>
      </c>
      <c r="F6343" s="3">
        <v>115.46291037134399</v>
      </c>
      <c r="G6343" s="3">
        <v>118.051484888164</v>
      </c>
      <c r="J6343" s="3" t="s">
        <v>672</v>
      </c>
      <c r="K6343" s="3">
        <v>0.99883857052374603</v>
      </c>
      <c r="L6343" s="3">
        <v>1.1614294762539101E-3</v>
      </c>
      <c r="M6343" s="3">
        <v>0.94683989888960796</v>
      </c>
      <c r="N6343" s="3">
        <v>0.94678501601284304</v>
      </c>
      <c r="O6343" s="3">
        <v>585.25721371622001</v>
      </c>
      <c r="P6343" s="3">
        <v>618.15273369104602</v>
      </c>
      <c r="R6343" s="3" t="s">
        <v>10016</v>
      </c>
      <c r="S6343" s="3">
        <v>0.99917009722045602</v>
      </c>
      <c r="T6343" s="3">
        <v>8.2990277954439798E-4</v>
      </c>
      <c r="U6343" s="3">
        <v>0.98090094728807797</v>
      </c>
      <c r="V6343" s="3">
        <v>0.98084881381085598</v>
      </c>
      <c r="W6343" s="3">
        <v>228.73270248071199</v>
      </c>
      <c r="X6343" s="3">
        <v>233.19893012245899</v>
      </c>
    </row>
    <row r="6344" spans="1:24" x14ac:dyDescent="0.15">
      <c r="A6344" s="3" t="s">
        <v>10017</v>
      </c>
      <c r="B6344" s="3">
        <v>0.99990502875023801</v>
      </c>
      <c r="C6344" s="4">
        <v>9.4971249762192803E-5</v>
      </c>
      <c r="D6344" s="3">
        <v>0.98450595912579897</v>
      </c>
      <c r="E6344" s="3">
        <v>0.98449397225896296</v>
      </c>
      <c r="F6344" s="3">
        <v>814.91777160303798</v>
      </c>
      <c r="G6344" s="3">
        <v>827.75308902445897</v>
      </c>
      <c r="J6344" s="3" t="s">
        <v>10018</v>
      </c>
      <c r="K6344" s="3">
        <v>0.99883908468729898</v>
      </c>
      <c r="L6344" s="3">
        <v>1.16091531270051E-3</v>
      </c>
      <c r="M6344" s="3">
        <v>1.0602977129119799</v>
      </c>
      <c r="N6344" s="3">
        <v>1.06058316823357</v>
      </c>
      <c r="O6344" s="3">
        <v>142.648242982955</v>
      </c>
      <c r="P6344" s="3">
        <v>134.49924666337699</v>
      </c>
      <c r="R6344" s="3" t="s">
        <v>7013</v>
      </c>
      <c r="S6344" s="3">
        <v>0.99917037223638405</v>
      </c>
      <c r="T6344" s="3">
        <v>8.2962776361557398E-4</v>
      </c>
      <c r="U6344" s="3">
        <v>0.95402019133836002</v>
      </c>
      <c r="V6344" s="3">
        <v>0.95390288702852</v>
      </c>
      <c r="W6344" s="3">
        <v>237.92259079382299</v>
      </c>
      <c r="X6344" s="3">
        <v>249.42062237184501</v>
      </c>
    </row>
    <row r="6345" spans="1:24" x14ac:dyDescent="0.15">
      <c r="A6345" s="3" t="s">
        <v>2426</v>
      </c>
      <c r="B6345" s="3">
        <v>0.999905031139522</v>
      </c>
      <c r="C6345" s="4">
        <v>9.4968860478064103E-5</v>
      </c>
      <c r="D6345" s="3">
        <v>1.0566358095585</v>
      </c>
      <c r="E6345" s="3">
        <v>1.05667660570428</v>
      </c>
      <c r="F6345" s="3">
        <v>928.98504598072395</v>
      </c>
      <c r="G6345" s="3">
        <v>879.15685291006298</v>
      </c>
      <c r="J6345" s="3" t="s">
        <v>10019</v>
      </c>
      <c r="K6345" s="3">
        <v>0.99883915591431505</v>
      </c>
      <c r="L6345" s="3">
        <v>1.1608440856844301E-3</v>
      </c>
      <c r="M6345" s="3">
        <v>0.91802864236837201</v>
      </c>
      <c r="N6345" s="3">
        <v>0.91786763608148603</v>
      </c>
      <c r="O6345" s="3">
        <v>296.289361635143</v>
      </c>
      <c r="P6345" s="3">
        <v>322.80273463359998</v>
      </c>
      <c r="R6345" s="3" t="s">
        <v>10020</v>
      </c>
      <c r="S6345" s="3">
        <v>0.99917080944963499</v>
      </c>
      <c r="T6345" s="3">
        <v>8.29190550364827E-4</v>
      </c>
      <c r="U6345" s="3">
        <v>1.0050680097590501</v>
      </c>
      <c r="V6345" s="3">
        <v>1.00508819853142</v>
      </c>
      <c r="W6345" s="3">
        <v>160.25648259883801</v>
      </c>
      <c r="X6345" s="3">
        <v>159.44514317351499</v>
      </c>
    </row>
    <row r="6346" spans="1:24" x14ac:dyDescent="0.15">
      <c r="A6346" s="3" t="s">
        <v>10021</v>
      </c>
      <c r="B6346" s="3">
        <v>0.99990503741589998</v>
      </c>
      <c r="C6346" s="4">
        <v>9.4962584100458203E-5</v>
      </c>
      <c r="D6346" s="3">
        <v>1.4547788702208999</v>
      </c>
      <c r="E6346" s="3">
        <v>1.48675934191814</v>
      </c>
      <c r="F6346" s="3">
        <v>13.1341927048964</v>
      </c>
      <c r="G6346" s="3">
        <v>8.8308341110124999</v>
      </c>
      <c r="J6346" s="3" t="s">
        <v>9736</v>
      </c>
      <c r="K6346" s="3">
        <v>0.99883967094708004</v>
      </c>
      <c r="L6346" s="3">
        <v>1.1603290529197999E-3</v>
      </c>
      <c r="M6346" s="3">
        <v>0.96196445323266699</v>
      </c>
      <c r="N6346" s="3">
        <v>0.96173958573239104</v>
      </c>
      <c r="O6346" s="3">
        <v>103.519492058046</v>
      </c>
      <c r="P6346" s="3">
        <v>107.638155066016</v>
      </c>
      <c r="R6346" s="3" t="s">
        <v>8192</v>
      </c>
      <c r="S6346" s="3">
        <v>0.99917148247255605</v>
      </c>
      <c r="T6346" s="3">
        <v>8.2851752744396402E-4</v>
      </c>
      <c r="U6346" s="3">
        <v>1.0493136665738101</v>
      </c>
      <c r="V6346" s="3">
        <v>1.04932745667464</v>
      </c>
      <c r="W6346" s="3">
        <v>2366.3768116851002</v>
      </c>
      <c r="X6346" s="3">
        <v>2255.1361859048902</v>
      </c>
    </row>
    <row r="6347" spans="1:24" x14ac:dyDescent="0.15">
      <c r="A6347" s="3" t="s">
        <v>10022</v>
      </c>
      <c r="B6347" s="3">
        <v>0.99990505934678497</v>
      </c>
      <c r="C6347" s="4">
        <v>9.4940653215120106E-5</v>
      </c>
      <c r="D6347" s="3">
        <v>1.03477868967024</v>
      </c>
      <c r="E6347" s="3">
        <v>1.03481085554606</v>
      </c>
      <c r="F6347" s="3">
        <v>715.065110870588</v>
      </c>
      <c r="G6347" s="3">
        <v>691.01010965400098</v>
      </c>
      <c r="J6347" s="3" t="s">
        <v>8567</v>
      </c>
      <c r="K6347" s="3">
        <v>0.99883978288799502</v>
      </c>
      <c r="L6347" s="3">
        <v>1.16021711200507E-3</v>
      </c>
      <c r="M6347" s="3">
        <v>1.0713636362203001</v>
      </c>
      <c r="N6347" s="3">
        <v>1.0714580466213099</v>
      </c>
      <c r="O6347" s="3">
        <v>516.94719400447696</v>
      </c>
      <c r="P6347" s="3">
        <v>482.47010795628199</v>
      </c>
      <c r="R6347" s="3" t="s">
        <v>4683</v>
      </c>
      <c r="S6347" s="3">
        <v>0.99917167639249505</v>
      </c>
      <c r="T6347" s="3">
        <v>8.2832360750468605E-4</v>
      </c>
      <c r="U6347" s="3">
        <v>0.91440146657204702</v>
      </c>
      <c r="V6347" s="3">
        <v>0.91332087374833804</v>
      </c>
      <c r="W6347" s="3">
        <v>45.5049748929315</v>
      </c>
      <c r="X6347" s="3">
        <v>49.824593953967799</v>
      </c>
    </row>
    <row r="6348" spans="1:24" x14ac:dyDescent="0.15">
      <c r="A6348" s="3" t="s">
        <v>2346</v>
      </c>
      <c r="B6348" s="3">
        <v>0.99990512316776903</v>
      </c>
      <c r="C6348" s="4">
        <v>9.4876832230865403E-5</v>
      </c>
      <c r="D6348" s="3">
        <v>1.0159772043806801</v>
      </c>
      <c r="E6348" s="3">
        <v>1.0159997127620199</v>
      </c>
      <c r="F6348" s="3">
        <v>460.54944359493498</v>
      </c>
      <c r="G6348" s="3">
        <v>453.29666712777998</v>
      </c>
      <c r="J6348" s="3" t="s">
        <v>9722</v>
      </c>
      <c r="K6348" s="3">
        <v>0.99884152678005</v>
      </c>
      <c r="L6348" s="3">
        <v>1.1584732199495301E-3</v>
      </c>
      <c r="M6348" s="3">
        <v>0.94067870992841796</v>
      </c>
      <c r="N6348" s="3">
        <v>0.94006618011004295</v>
      </c>
      <c r="O6348" s="3">
        <v>57.705873245775003</v>
      </c>
      <c r="P6348" s="3">
        <v>61.385542640432902</v>
      </c>
      <c r="R6348" s="3" t="s">
        <v>10023</v>
      </c>
      <c r="S6348" s="3">
        <v>0.99917180613323897</v>
      </c>
      <c r="T6348" s="3">
        <v>8.2819386676080296E-4</v>
      </c>
      <c r="U6348" s="3">
        <v>1.02207919579047</v>
      </c>
      <c r="V6348" s="3">
        <v>1.02219206991308</v>
      </c>
      <c r="W6348" s="3">
        <v>126.723571474812</v>
      </c>
      <c r="X6348" s="3">
        <v>123.97215091376</v>
      </c>
    </row>
    <row r="6349" spans="1:24" x14ac:dyDescent="0.15">
      <c r="A6349" s="3" t="s">
        <v>9437</v>
      </c>
      <c r="B6349" s="3">
        <v>0.99990532735923598</v>
      </c>
      <c r="C6349" s="4">
        <v>9.46726407638539E-5</v>
      </c>
      <c r="D6349" s="3">
        <v>1.00031159243075</v>
      </c>
      <c r="E6349" s="3">
        <v>1.0003428935904599</v>
      </c>
      <c r="F6349" s="3">
        <v>6.2193562449727304</v>
      </c>
      <c r="G6349" s="3">
        <v>6.2172209708154602</v>
      </c>
      <c r="J6349" s="3" t="s">
        <v>3316</v>
      </c>
      <c r="K6349" s="3">
        <v>0.99884171862189297</v>
      </c>
      <c r="L6349" s="3">
        <v>1.1582813781071399E-3</v>
      </c>
      <c r="M6349" s="3">
        <v>0.90925237482802801</v>
      </c>
      <c r="N6349" s="3">
        <v>0.90915425947122996</v>
      </c>
      <c r="O6349" s="3">
        <v>522.80515017054995</v>
      </c>
      <c r="P6349" s="3">
        <v>575.046592128405</v>
      </c>
      <c r="R6349" s="3" t="s">
        <v>7343</v>
      </c>
      <c r="S6349" s="3">
        <v>0.99917189045566901</v>
      </c>
      <c r="T6349" s="3">
        <v>8.2810954433070003E-4</v>
      </c>
      <c r="U6349" s="3">
        <v>0.94124191129440704</v>
      </c>
      <c r="V6349" s="3">
        <v>0.94115593575809497</v>
      </c>
      <c r="W6349" s="3">
        <v>409.887548202478</v>
      </c>
      <c r="X6349" s="3">
        <v>435.51564737564797</v>
      </c>
    </row>
    <row r="6350" spans="1:24" x14ac:dyDescent="0.15">
      <c r="A6350" s="3" t="s">
        <v>10024</v>
      </c>
      <c r="B6350" s="3">
        <v>0.99990538686845898</v>
      </c>
      <c r="C6350" s="4">
        <v>9.4613131540851694E-5</v>
      </c>
      <c r="D6350" s="3">
        <v>1.04901807108349</v>
      </c>
      <c r="E6350" s="3">
        <v>1.0490309671647999</v>
      </c>
      <c r="F6350" s="3">
        <v>2488.6260504711399</v>
      </c>
      <c r="G6350" s="3">
        <v>2372.30895755866</v>
      </c>
      <c r="J6350" s="3" t="s">
        <v>10025</v>
      </c>
      <c r="K6350" s="3">
        <v>0.99884191552314106</v>
      </c>
      <c r="L6350" s="3">
        <v>1.1580844768591899E-3</v>
      </c>
      <c r="M6350" s="3">
        <v>0.94781026256337797</v>
      </c>
      <c r="N6350" s="3">
        <v>0.94768746641944901</v>
      </c>
      <c r="O6350" s="3">
        <v>257.16415879795602</v>
      </c>
      <c r="P6350" s="3">
        <v>271.36022268492201</v>
      </c>
      <c r="R6350" s="3" t="s">
        <v>3315</v>
      </c>
      <c r="S6350" s="3">
        <v>0.99917195265622605</v>
      </c>
      <c r="T6350" s="3">
        <v>8.2804734377446803E-4</v>
      </c>
      <c r="U6350" s="3">
        <v>0.94065506948966404</v>
      </c>
      <c r="V6350" s="3">
        <v>0.94055380750698103</v>
      </c>
      <c r="W6350" s="3">
        <v>351.12209350659799</v>
      </c>
      <c r="X6350" s="3">
        <v>373.314833416287</v>
      </c>
    </row>
    <row r="6351" spans="1:24" x14ac:dyDescent="0.15">
      <c r="A6351" s="3" t="s">
        <v>10026</v>
      </c>
      <c r="B6351" s="3">
        <v>0.99990540096779401</v>
      </c>
      <c r="C6351" s="4">
        <v>9.45990322063599E-5</v>
      </c>
      <c r="D6351" s="3">
        <v>0.94067174868085002</v>
      </c>
      <c r="E6351" s="3">
        <v>0.94017182852242898</v>
      </c>
      <c r="F6351" s="3">
        <v>70.552414590621396</v>
      </c>
      <c r="G6351" s="3">
        <v>75.042679148573399</v>
      </c>
      <c r="J6351" s="3" t="s">
        <v>8948</v>
      </c>
      <c r="K6351" s="3">
        <v>0.99884210909179805</v>
      </c>
      <c r="L6351" s="3">
        <v>1.1578909082021801E-3</v>
      </c>
      <c r="M6351" s="3">
        <v>1.0404569722749699</v>
      </c>
      <c r="N6351" s="3">
        <v>1.0406757587740301</v>
      </c>
      <c r="O6351" s="3">
        <v>122.521244859627</v>
      </c>
      <c r="P6351" s="3">
        <v>117.73199968295199</v>
      </c>
      <c r="R6351" s="3" t="s">
        <v>6462</v>
      </c>
      <c r="S6351" s="3">
        <v>0.99917211573218201</v>
      </c>
      <c r="T6351" s="3">
        <v>8.2788426781758699E-4</v>
      </c>
      <c r="U6351" s="3">
        <v>1.05319883331971</v>
      </c>
      <c r="V6351" s="3">
        <v>1.0537511064883001</v>
      </c>
      <c r="W6351" s="3">
        <v>64.039067502299105</v>
      </c>
      <c r="X6351" s="3">
        <v>60.771969392892899</v>
      </c>
    </row>
    <row r="6352" spans="1:24" x14ac:dyDescent="0.15">
      <c r="A6352" s="3" t="s">
        <v>10027</v>
      </c>
      <c r="B6352" s="3">
        <v>0.999905463544428</v>
      </c>
      <c r="C6352" s="4">
        <v>9.4536455572131198E-5</v>
      </c>
      <c r="D6352" s="3">
        <v>1.1130200905819601</v>
      </c>
      <c r="E6352" s="3">
        <v>1.11356430230744</v>
      </c>
      <c r="F6352" s="3">
        <v>145.84428686717101</v>
      </c>
      <c r="G6352" s="3">
        <v>130.96967182042701</v>
      </c>
      <c r="J6352" s="3" t="s">
        <v>6528</v>
      </c>
      <c r="K6352" s="3">
        <v>0.99884231363737297</v>
      </c>
      <c r="L6352" s="3">
        <v>1.1576863626274101E-3</v>
      </c>
      <c r="M6352" s="3">
        <v>1.0215136130839</v>
      </c>
      <c r="N6352" s="3">
        <v>1.0215803994752499</v>
      </c>
      <c r="O6352" s="3">
        <v>210.11977400185901</v>
      </c>
      <c r="P6352" s="3">
        <v>205.68088258720999</v>
      </c>
      <c r="R6352" s="3" t="s">
        <v>9131</v>
      </c>
      <c r="S6352" s="3">
        <v>0.999172139538546</v>
      </c>
      <c r="T6352" s="3">
        <v>8.2786046145360604E-4</v>
      </c>
      <c r="U6352" s="3">
        <v>0.97644392915476297</v>
      </c>
      <c r="V6352" s="3">
        <v>0.97606829094609104</v>
      </c>
      <c r="W6352" s="3">
        <v>38.5074476618353</v>
      </c>
      <c r="X6352" s="3">
        <v>39.451836860309001</v>
      </c>
    </row>
    <row r="6353" spans="1:24" x14ac:dyDescent="0.15">
      <c r="A6353" s="3" t="s">
        <v>8278</v>
      </c>
      <c r="B6353" s="3">
        <v>0.99990546748051901</v>
      </c>
      <c r="C6353" s="4">
        <v>9.4532519480521596E-5</v>
      </c>
      <c r="D6353" s="3">
        <v>1.0320852988396001</v>
      </c>
      <c r="E6353" s="3">
        <v>1.0321061897736401</v>
      </c>
      <c r="F6353" s="3">
        <v>1014.3631620720899</v>
      </c>
      <c r="G6353" s="3">
        <v>982.80860153804201</v>
      </c>
      <c r="J6353" s="3" t="s">
        <v>10028</v>
      </c>
      <c r="K6353" s="3">
        <v>0.998842443525923</v>
      </c>
      <c r="L6353" s="3">
        <v>1.15755647407719E-3</v>
      </c>
      <c r="M6353" s="3">
        <v>1.27718033936338</v>
      </c>
      <c r="N6353" s="3">
        <v>1.3338855458863801</v>
      </c>
      <c r="O6353" s="3">
        <v>4.0671566364966703</v>
      </c>
      <c r="P6353" s="3">
        <v>3.0466015570603999</v>
      </c>
      <c r="R6353" s="3" t="s">
        <v>2072</v>
      </c>
      <c r="S6353" s="3">
        <v>0.99917245674575705</v>
      </c>
      <c r="T6353" s="3">
        <v>8.2754325424310197E-4</v>
      </c>
      <c r="U6353" s="3">
        <v>0.955842326409719</v>
      </c>
      <c r="V6353" s="3">
        <v>0.95574722318525396</v>
      </c>
      <c r="W6353" s="3">
        <v>282.64422205846603</v>
      </c>
      <c r="X6353" s="3">
        <v>295.73160949843401</v>
      </c>
    </row>
    <row r="6354" spans="1:24" x14ac:dyDescent="0.15">
      <c r="A6354" s="3" t="s">
        <v>2298</v>
      </c>
      <c r="B6354" s="3">
        <v>0.99990556508371298</v>
      </c>
      <c r="C6354" s="4">
        <v>9.4434916287320294E-5</v>
      </c>
      <c r="D6354" s="3">
        <v>0.88671825251983105</v>
      </c>
      <c r="E6354" s="3">
        <v>0.88622070198646696</v>
      </c>
      <c r="F6354" s="3">
        <v>126.66251225857501</v>
      </c>
      <c r="G6354" s="3">
        <v>142.92562763162499</v>
      </c>
      <c r="J6354" s="3" t="s">
        <v>10029</v>
      </c>
      <c r="K6354" s="3">
        <v>0.99884329096107005</v>
      </c>
      <c r="L6354" s="3">
        <v>1.1567090389302699E-3</v>
      </c>
      <c r="M6354" s="3">
        <v>0.91809013466906897</v>
      </c>
      <c r="N6354" s="3">
        <v>0.91808478484203104</v>
      </c>
      <c r="O6354" s="3">
        <v>9041.3565450425504</v>
      </c>
      <c r="P6354" s="3">
        <v>9848.0636140270908</v>
      </c>
      <c r="R6354" s="3" t="s">
        <v>6135</v>
      </c>
      <c r="S6354" s="3">
        <v>0.99917267933442999</v>
      </c>
      <c r="T6354" s="3">
        <v>8.2732066556977495E-4</v>
      </c>
      <c r="U6354" s="3">
        <v>1.03114909063091</v>
      </c>
      <c r="V6354" s="3">
        <v>1.03122927100382</v>
      </c>
      <c r="W6354" s="3">
        <v>255.217880141639</v>
      </c>
      <c r="X6354" s="3">
        <v>247.48867688801701</v>
      </c>
    </row>
    <row r="6355" spans="1:24" x14ac:dyDescent="0.15">
      <c r="A6355" s="3" t="s">
        <v>10030</v>
      </c>
      <c r="B6355" s="3">
        <v>0.99990560009222396</v>
      </c>
      <c r="C6355" s="4">
        <v>9.4399907775909701E-5</v>
      </c>
      <c r="D6355" s="3">
        <v>1.1398073692048101</v>
      </c>
      <c r="E6355" s="3">
        <v>1.16764443974045</v>
      </c>
      <c r="F6355" s="3">
        <v>3.6483598302423501</v>
      </c>
      <c r="G6355" s="3">
        <v>3.1231111644359499</v>
      </c>
      <c r="J6355" s="3" t="s">
        <v>4802</v>
      </c>
      <c r="K6355" s="3">
        <v>0.998843367317654</v>
      </c>
      <c r="L6355" s="3">
        <v>1.15663268234553E-3</v>
      </c>
      <c r="M6355" s="3">
        <v>1.1155822246942499</v>
      </c>
      <c r="N6355" s="3">
        <v>1.1211718421307499</v>
      </c>
      <c r="O6355" s="3">
        <v>14.5905716028619</v>
      </c>
      <c r="P6355" s="3">
        <v>13.0125992610678</v>
      </c>
      <c r="R6355" s="3" t="s">
        <v>10031</v>
      </c>
      <c r="S6355" s="3">
        <v>0.99917325563467596</v>
      </c>
      <c r="T6355" s="3">
        <v>8.2674436532371195E-4</v>
      </c>
      <c r="U6355" s="3">
        <v>0.97564150910801295</v>
      </c>
      <c r="V6355" s="3">
        <v>0.97546617325692497</v>
      </c>
      <c r="W6355" s="3">
        <v>85.6843353704962</v>
      </c>
      <c r="X6355" s="3">
        <v>87.839622795608193</v>
      </c>
    </row>
    <row r="6356" spans="1:24" x14ac:dyDescent="0.15">
      <c r="A6356" s="3" t="s">
        <v>10032</v>
      </c>
      <c r="B6356" s="3">
        <v>0.99990565593301095</v>
      </c>
      <c r="C6356" s="4">
        <v>9.4344066989387199E-5</v>
      </c>
      <c r="D6356" s="3">
        <v>0.92785238956127303</v>
      </c>
      <c r="E6356" s="3">
        <v>0.92714048516300895</v>
      </c>
      <c r="F6356" s="3">
        <v>59.267641512734002</v>
      </c>
      <c r="G6356" s="3">
        <v>63.925986467371096</v>
      </c>
      <c r="J6356" s="3" t="s">
        <v>5340</v>
      </c>
      <c r="K6356" s="3">
        <v>0.998843880570085</v>
      </c>
      <c r="L6356" s="3">
        <v>1.1561194299150601E-3</v>
      </c>
      <c r="M6356" s="3">
        <v>0.97391100725843305</v>
      </c>
      <c r="N6356" s="3">
        <v>0.97182780548914005</v>
      </c>
      <c r="O6356" s="3">
        <v>7.6399378265381399</v>
      </c>
      <c r="P6356" s="3">
        <v>7.8617009158713902</v>
      </c>
      <c r="R6356" s="3" t="s">
        <v>8823</v>
      </c>
      <c r="S6356" s="3">
        <v>0.99917385314598095</v>
      </c>
      <c r="T6356" s="3">
        <v>8.2614685401861303E-4</v>
      </c>
      <c r="U6356" s="3">
        <v>1.1093442890852101</v>
      </c>
      <c r="V6356" s="3">
        <v>1.10985189403077</v>
      </c>
      <c r="W6356" s="3">
        <v>150.77960415488201</v>
      </c>
      <c r="X6356" s="3">
        <v>135.85461848278101</v>
      </c>
    </row>
    <row r="6357" spans="1:24" x14ac:dyDescent="0.15">
      <c r="A6357" s="3" t="s">
        <v>9901</v>
      </c>
      <c r="B6357" s="3">
        <v>0.99990566550484805</v>
      </c>
      <c r="C6357" s="4">
        <v>9.4334495152153906E-5</v>
      </c>
      <c r="D6357" s="3">
        <v>1.0525545087828601</v>
      </c>
      <c r="E6357" s="3">
        <v>1.06749836656574</v>
      </c>
      <c r="F6357" s="3">
        <v>2.3278033382013401</v>
      </c>
      <c r="G6357" s="3">
        <v>2.17998305891774</v>
      </c>
      <c r="J6357" s="3" t="s">
        <v>8251</v>
      </c>
      <c r="K6357" s="3">
        <v>0.99884473461470702</v>
      </c>
      <c r="L6357" s="3">
        <v>1.15526538529272E-3</v>
      </c>
      <c r="M6357" s="3">
        <v>1.0330599485188701</v>
      </c>
      <c r="N6357" s="3">
        <v>1.03309329375105</v>
      </c>
      <c r="O6357" s="3">
        <v>657.44095074710697</v>
      </c>
      <c r="P6357" s="3">
        <v>636.38068680813205</v>
      </c>
      <c r="R6357" s="3" t="s">
        <v>10033</v>
      </c>
      <c r="S6357" s="3">
        <v>0.99917402914724596</v>
      </c>
      <c r="T6357" s="3">
        <v>8.2597085275346797E-4</v>
      </c>
      <c r="U6357" s="3">
        <v>1.0802642203889601</v>
      </c>
      <c r="V6357" s="3">
        <v>1.0804330766643</v>
      </c>
      <c r="W6357" s="3">
        <v>325.3422261156</v>
      </c>
      <c r="X6357" s="3">
        <v>301.121308493519</v>
      </c>
    </row>
    <row r="6358" spans="1:24" x14ac:dyDescent="0.15">
      <c r="A6358" s="3" t="s">
        <v>7694</v>
      </c>
      <c r="B6358" s="3">
        <v>0.99990569961550801</v>
      </c>
      <c r="C6358" s="4">
        <v>9.4300384491877696E-5</v>
      </c>
      <c r="D6358" s="3">
        <v>1.00066422858809</v>
      </c>
      <c r="E6358" s="3">
        <v>1.00066475356795</v>
      </c>
      <c r="F6358" s="3">
        <v>810.90095202197006</v>
      </c>
      <c r="G6358" s="3">
        <v>810.36225417463595</v>
      </c>
      <c r="J6358" s="3" t="s">
        <v>10034</v>
      </c>
      <c r="K6358" s="3">
        <v>0.99884475719576804</v>
      </c>
      <c r="L6358" s="3">
        <v>1.1552428042319099E-3</v>
      </c>
      <c r="M6358" s="3">
        <v>1.05463770468078</v>
      </c>
      <c r="N6358" s="3">
        <v>1.05485999247221</v>
      </c>
      <c r="O6358" s="3">
        <v>165.173986807495</v>
      </c>
      <c r="P6358" s="3">
        <v>156.58328061192699</v>
      </c>
      <c r="R6358" s="3" t="s">
        <v>10035</v>
      </c>
      <c r="S6358" s="3">
        <v>0.99917502444954598</v>
      </c>
      <c r="T6358" s="3">
        <v>8.2497555045433504E-4</v>
      </c>
      <c r="U6358" s="3">
        <v>1.0400617095251901</v>
      </c>
      <c r="V6358" s="3">
        <v>1.0403360786462199</v>
      </c>
      <c r="W6358" s="3">
        <v>96.018543384310206</v>
      </c>
      <c r="X6358" s="3">
        <v>92.295309174004103</v>
      </c>
    </row>
    <row r="6359" spans="1:24" x14ac:dyDescent="0.15">
      <c r="A6359" s="3" t="s">
        <v>1785</v>
      </c>
      <c r="B6359" s="3">
        <v>0.99990571681881601</v>
      </c>
      <c r="C6359" s="4">
        <v>9.4283181184134595E-5</v>
      </c>
      <c r="D6359" s="3">
        <v>0.98517972644985496</v>
      </c>
      <c r="E6359" s="3">
        <v>0.98517222872077503</v>
      </c>
      <c r="F6359" s="3">
        <v>1248.7794332620899</v>
      </c>
      <c r="G6359" s="3">
        <v>1267.5748921194399</v>
      </c>
      <c r="J6359" s="3" t="s">
        <v>6785</v>
      </c>
      <c r="K6359" s="3">
        <v>0.99884486482047996</v>
      </c>
      <c r="L6359" s="3">
        <v>1.15513517952012E-3</v>
      </c>
      <c r="M6359" s="3">
        <v>1.07987238972838</v>
      </c>
      <c r="N6359" s="3">
        <v>1.0802684343309701</v>
      </c>
      <c r="O6359" s="3">
        <v>138.32317088909301</v>
      </c>
      <c r="P6359" s="3">
        <v>128.04444137110801</v>
      </c>
      <c r="R6359" s="3" t="s">
        <v>3932</v>
      </c>
      <c r="S6359" s="3">
        <v>0.99917505579103305</v>
      </c>
      <c r="T6359" s="3">
        <v>8.2494420896705295E-4</v>
      </c>
      <c r="U6359" s="3">
        <v>0.81580127727817098</v>
      </c>
      <c r="V6359" s="3">
        <v>0.80324921840557995</v>
      </c>
      <c r="W6359" s="3">
        <v>7.3087763652949498</v>
      </c>
      <c r="X6359" s="3">
        <v>9.1014640358100198</v>
      </c>
    </row>
    <row r="6360" spans="1:24" x14ac:dyDescent="0.15">
      <c r="A6360" s="3" t="s">
        <v>10036</v>
      </c>
      <c r="B6360" s="3">
        <v>0.99990574419570299</v>
      </c>
      <c r="C6360" s="4">
        <v>9.4255804297420302E-5</v>
      </c>
      <c r="D6360" s="3">
        <v>1.0206438577108199</v>
      </c>
      <c r="E6360" s="3">
        <v>1.02066419929284</v>
      </c>
      <c r="F6360" s="3">
        <v>662.40767952290605</v>
      </c>
      <c r="G6360" s="3">
        <v>648.99648027221701</v>
      </c>
      <c r="J6360" s="3" t="s">
        <v>7844</v>
      </c>
      <c r="K6360" s="3">
        <v>0.99884565921818802</v>
      </c>
      <c r="L6360" s="3">
        <v>1.1543407818117299E-3</v>
      </c>
      <c r="M6360" s="3">
        <v>1.0751166831375401</v>
      </c>
      <c r="N6360" s="3">
        <v>1.0751961908163301</v>
      </c>
      <c r="O6360" s="3">
        <v>645.46285364597304</v>
      </c>
      <c r="P6360" s="3">
        <v>600.32030172466102</v>
      </c>
      <c r="R6360" s="3" t="s">
        <v>6112</v>
      </c>
      <c r="S6360" s="3">
        <v>0.999175445562964</v>
      </c>
      <c r="T6360" s="3">
        <v>8.2455443703563199E-4</v>
      </c>
      <c r="U6360" s="3">
        <v>0.99976128863714497</v>
      </c>
      <c r="V6360" s="3">
        <v>0.99976074578902596</v>
      </c>
      <c r="W6360" s="3">
        <v>280.273500293251</v>
      </c>
      <c r="X6360" s="3">
        <v>280.34057534895197</v>
      </c>
    </row>
    <row r="6361" spans="1:24" x14ac:dyDescent="0.15">
      <c r="A6361" s="3" t="s">
        <v>10037</v>
      </c>
      <c r="B6361" s="3">
        <v>0.99990576862897695</v>
      </c>
      <c r="C6361" s="4">
        <v>9.4231371022875305E-5</v>
      </c>
      <c r="D6361" s="3">
        <v>1.02046278476534</v>
      </c>
      <c r="E6361" s="3">
        <v>1.0204913160271101</v>
      </c>
      <c r="F6361" s="3">
        <v>466.976110038363</v>
      </c>
      <c r="G6361" s="3">
        <v>457.599097406525</v>
      </c>
      <c r="J6361" s="3" t="s">
        <v>6797</v>
      </c>
      <c r="K6361" s="3">
        <v>0.99884662861883</v>
      </c>
      <c r="L6361" s="3">
        <v>1.15337138116996E-3</v>
      </c>
      <c r="M6361" s="3">
        <v>0.90237723877273301</v>
      </c>
      <c r="N6361" s="3">
        <v>0.89866499713371095</v>
      </c>
      <c r="O6361" s="3">
        <v>14.890394489724899</v>
      </c>
      <c r="P6361" s="3">
        <v>16.570588469840999</v>
      </c>
      <c r="R6361" s="3" t="s">
        <v>6456</v>
      </c>
      <c r="S6361" s="3">
        <v>0.99917545702209598</v>
      </c>
      <c r="T6361" s="3">
        <v>8.2454297790423604E-4</v>
      </c>
      <c r="U6361" s="3">
        <v>1.29119908654277</v>
      </c>
      <c r="V6361" s="3">
        <v>1.3094727727566799</v>
      </c>
      <c r="W6361" s="3">
        <v>12.952205332240901</v>
      </c>
      <c r="X6361" s="3">
        <v>9.8887971356999103</v>
      </c>
    </row>
    <row r="6362" spans="1:24" x14ac:dyDescent="0.15">
      <c r="A6362" s="3" t="s">
        <v>10038</v>
      </c>
      <c r="B6362" s="3">
        <v>0.99990596529410602</v>
      </c>
      <c r="C6362" s="4">
        <v>9.4034705894228501E-5</v>
      </c>
      <c r="D6362" s="3">
        <v>1.0434905173362099</v>
      </c>
      <c r="E6362" s="3">
        <v>1.0435042362734901</v>
      </c>
      <c r="F6362" s="3">
        <v>2093.9597970116702</v>
      </c>
      <c r="G6362" s="3">
        <v>2006.66110321425</v>
      </c>
      <c r="J6362" s="3" t="s">
        <v>5534</v>
      </c>
      <c r="K6362" s="3">
        <v>0.99884689359043</v>
      </c>
      <c r="L6362" s="3">
        <v>1.1531064095701899E-3</v>
      </c>
      <c r="M6362" s="3">
        <v>1.14167568978417</v>
      </c>
      <c r="N6362" s="3">
        <v>1.1438172979013299</v>
      </c>
      <c r="O6362" s="3">
        <v>47.778806300222698</v>
      </c>
      <c r="P6362" s="3">
        <v>41.770104556824997</v>
      </c>
      <c r="R6362" s="3" t="s">
        <v>758</v>
      </c>
      <c r="S6362" s="3">
        <v>0.99917567244019001</v>
      </c>
      <c r="T6362" s="3">
        <v>8.24327559809728E-4</v>
      </c>
      <c r="U6362" s="3">
        <v>0.87783729629093399</v>
      </c>
      <c r="V6362" s="3">
        <v>0.87749102024197101</v>
      </c>
      <c r="W6362" s="3">
        <v>192.16403930238499</v>
      </c>
      <c r="X6362" s="3">
        <v>218.993995333642</v>
      </c>
    </row>
    <row r="6363" spans="1:24" x14ac:dyDescent="0.15">
      <c r="A6363" s="3" t="s">
        <v>8590</v>
      </c>
      <c r="B6363" s="3">
        <v>0.99990599572472105</v>
      </c>
      <c r="C6363" s="4">
        <v>9.4004275278911404E-5</v>
      </c>
      <c r="D6363" s="3">
        <v>0.97672271752101103</v>
      </c>
      <c r="E6363" s="3">
        <v>0.97652526185458099</v>
      </c>
      <c r="F6363" s="3">
        <v>72.845831545677399</v>
      </c>
      <c r="G6363" s="3">
        <v>74.597216414772802</v>
      </c>
      <c r="J6363" s="3" t="s">
        <v>4074</v>
      </c>
      <c r="K6363" s="3">
        <v>0.99884717517336696</v>
      </c>
      <c r="L6363" s="3">
        <v>1.1528248266329799E-3</v>
      </c>
      <c r="M6363" s="3">
        <v>1.1062619152193101</v>
      </c>
      <c r="N6363" s="3">
        <v>1.1082577285155499</v>
      </c>
      <c r="O6363" s="3">
        <v>37.304145687899499</v>
      </c>
      <c r="P6363" s="3">
        <v>33.659195104896703</v>
      </c>
      <c r="R6363" s="3" t="s">
        <v>7278</v>
      </c>
      <c r="S6363" s="3">
        <v>0.99917588673128699</v>
      </c>
      <c r="T6363" s="3">
        <v>8.2411326871307297E-4</v>
      </c>
      <c r="U6363" s="3">
        <v>0.72654489619954099</v>
      </c>
      <c r="V6363" s="3">
        <v>0.71685469406725699</v>
      </c>
      <c r="W6363" s="3">
        <v>12.4583957105619</v>
      </c>
      <c r="X6363" s="3">
        <v>17.383198110790399</v>
      </c>
    </row>
    <row r="6364" spans="1:24" x14ac:dyDescent="0.15">
      <c r="A6364" s="3" t="s">
        <v>8116</v>
      </c>
      <c r="B6364" s="3">
        <v>0.99990608431466199</v>
      </c>
      <c r="C6364" s="4">
        <v>9.3915685337893096E-5</v>
      </c>
      <c r="D6364" s="3">
        <v>1.15102036999489</v>
      </c>
      <c r="E6364" s="3">
        <v>1.15182987368101</v>
      </c>
      <c r="F6364" s="3">
        <v>134.727673883938</v>
      </c>
      <c r="G6364" s="3">
        <v>116.96706142431</v>
      </c>
      <c r="J6364" s="3" t="s">
        <v>9545</v>
      </c>
      <c r="K6364" s="3">
        <v>0.99884780081501201</v>
      </c>
      <c r="L6364" s="3">
        <v>1.15219918498772E-3</v>
      </c>
      <c r="M6364" s="3">
        <v>0.93045027328643604</v>
      </c>
      <c r="N6364" s="3">
        <v>0.93041852260872204</v>
      </c>
      <c r="O6364" s="3">
        <v>1309.72832481823</v>
      </c>
      <c r="P6364" s="3">
        <v>1407.67728587428</v>
      </c>
      <c r="R6364" s="3" t="s">
        <v>10039</v>
      </c>
      <c r="S6364" s="3">
        <v>0.99917621246961297</v>
      </c>
      <c r="T6364" s="3">
        <v>8.2378753038660397E-4</v>
      </c>
      <c r="U6364" s="3">
        <v>0.55337325600355503</v>
      </c>
      <c r="V6364" s="3">
        <v>0.54549871024637597</v>
      </c>
      <c r="W6364" s="3">
        <v>17.631169627505699</v>
      </c>
      <c r="X6364" s="3">
        <v>32.329525824979598</v>
      </c>
    </row>
    <row r="6365" spans="1:24" x14ac:dyDescent="0.15">
      <c r="A6365" s="3" t="s">
        <v>1817</v>
      </c>
      <c r="B6365" s="3">
        <v>0.99990608753430799</v>
      </c>
      <c r="C6365" s="4">
        <v>9.3912465691785906E-5</v>
      </c>
      <c r="D6365" s="3">
        <v>1.03606889863822</v>
      </c>
      <c r="E6365" s="3">
        <v>1.03610696029379</v>
      </c>
      <c r="F6365" s="3">
        <v>626.64330501445102</v>
      </c>
      <c r="G6365" s="3">
        <v>604.80526428194605</v>
      </c>
      <c r="J6365" s="3" t="s">
        <v>10040</v>
      </c>
      <c r="K6365" s="3">
        <v>0.99884811708887</v>
      </c>
      <c r="L6365" s="3">
        <v>1.1518829111303299E-3</v>
      </c>
      <c r="M6365" s="3">
        <v>1.7484470032096</v>
      </c>
      <c r="N6365" s="3">
        <v>2.0777932253235498</v>
      </c>
      <c r="O6365" s="3">
        <v>2.9229646141048198</v>
      </c>
      <c r="P6365" s="3">
        <v>1.40157675285427</v>
      </c>
      <c r="R6365" s="3" t="s">
        <v>5725</v>
      </c>
      <c r="S6365" s="3">
        <v>0.99917643609163798</v>
      </c>
      <c r="T6365" s="3">
        <v>8.2356390836253203E-4</v>
      </c>
      <c r="U6365" s="3">
        <v>1.0129688668489201</v>
      </c>
      <c r="V6365" s="3">
        <v>1.01299273978622</v>
      </c>
      <c r="W6365" s="3">
        <v>351.42021180603598</v>
      </c>
      <c r="X6365" s="3">
        <v>346.91273498445901</v>
      </c>
    </row>
    <row r="6366" spans="1:24" x14ac:dyDescent="0.15">
      <c r="A6366" s="3" t="s">
        <v>5964</v>
      </c>
      <c r="B6366" s="3">
        <v>0.99990609508596096</v>
      </c>
      <c r="C6366" s="4">
        <v>9.3904914039266693E-5</v>
      </c>
      <c r="D6366" s="3">
        <v>1.00134100914847</v>
      </c>
      <c r="E6366" s="3">
        <v>1.0013448677294901</v>
      </c>
      <c r="F6366" s="3">
        <v>221.48255300684201</v>
      </c>
      <c r="G6366" s="3">
        <v>221.18507488870301</v>
      </c>
      <c r="J6366" s="3" t="s">
        <v>9796</v>
      </c>
      <c r="K6366" s="3">
        <v>0.99884858849213598</v>
      </c>
      <c r="L6366" s="3">
        <v>1.15141150786388E-3</v>
      </c>
      <c r="M6366" s="3">
        <v>1.1158353064717501</v>
      </c>
      <c r="N6366" s="3">
        <v>1.11633058730173</v>
      </c>
      <c r="O6366" s="3">
        <v>165.068590770865</v>
      </c>
      <c r="P6366" s="3">
        <v>147.866079584879</v>
      </c>
      <c r="R6366" s="3" t="s">
        <v>9555</v>
      </c>
      <c r="S6366" s="3">
        <v>0.99917660494816396</v>
      </c>
      <c r="T6366" s="3">
        <v>8.2339505183611904E-4</v>
      </c>
      <c r="U6366" s="3">
        <v>1.0522422203766</v>
      </c>
      <c r="V6366" s="3">
        <v>1.0524485909309</v>
      </c>
      <c r="W6366" s="3">
        <v>169.01738085583301</v>
      </c>
      <c r="X6366" s="3">
        <v>160.59393097806901</v>
      </c>
    </row>
    <row r="6367" spans="1:24" x14ac:dyDescent="0.15">
      <c r="A6367" s="3" t="s">
        <v>10041</v>
      </c>
      <c r="B6367" s="3">
        <v>0.99990616378212405</v>
      </c>
      <c r="C6367" s="4">
        <v>9.3836217875759197E-5</v>
      </c>
      <c r="D6367" s="3">
        <v>1.0413864622822999</v>
      </c>
      <c r="E6367" s="3">
        <v>1.04142722650104</v>
      </c>
      <c r="F6367" s="3">
        <v>674.70421743625604</v>
      </c>
      <c r="G6367" s="3">
        <v>647.86457084557105</v>
      </c>
      <c r="J6367" s="3" t="s">
        <v>9050</v>
      </c>
      <c r="K6367" s="3">
        <v>0.99884921508060998</v>
      </c>
      <c r="L6367" s="3">
        <v>1.1507849193902299E-3</v>
      </c>
      <c r="M6367" s="3">
        <v>0.944367533265287</v>
      </c>
      <c r="N6367" s="3">
        <v>0.94430306530368502</v>
      </c>
      <c r="O6367" s="3">
        <v>520.58425374259502</v>
      </c>
      <c r="P6367" s="3">
        <v>551.28997229774302</v>
      </c>
      <c r="R6367" s="3" t="s">
        <v>10042</v>
      </c>
      <c r="S6367" s="3">
        <v>0.99917741215425804</v>
      </c>
      <c r="T6367" s="3">
        <v>8.2258784574232595E-4</v>
      </c>
      <c r="U6367" s="3">
        <v>0.93486082468161102</v>
      </c>
      <c r="V6367" s="3">
        <v>0.93465791358668504</v>
      </c>
      <c r="W6367" s="3">
        <v>190.05328830446899</v>
      </c>
      <c r="X6367" s="3">
        <v>203.34064363293501</v>
      </c>
    </row>
    <row r="6368" spans="1:24" x14ac:dyDescent="0.15">
      <c r="A6368" s="3" t="s">
        <v>1643</v>
      </c>
      <c r="B6368" s="3">
        <v>0.99990619057781904</v>
      </c>
      <c r="C6368" s="4">
        <v>9.3809422180818106E-5</v>
      </c>
      <c r="D6368" s="3">
        <v>0.93017490633197297</v>
      </c>
      <c r="E6368" s="3">
        <v>0.92994433482932104</v>
      </c>
      <c r="F6368" s="3">
        <v>178.55414761034299</v>
      </c>
      <c r="G6368" s="3">
        <v>192.005952915199</v>
      </c>
      <c r="J6368" s="3" t="s">
        <v>5164</v>
      </c>
      <c r="K6368" s="3">
        <v>0.99884922050603497</v>
      </c>
      <c r="L6368" s="3">
        <v>1.15077949396489E-3</v>
      </c>
      <c r="M6368" s="3">
        <v>0.926213652085905</v>
      </c>
      <c r="N6368" s="3">
        <v>0.92315092460000703</v>
      </c>
      <c r="O6368" s="3">
        <v>14.002890946225801</v>
      </c>
      <c r="P6368" s="3">
        <v>15.169414950266701</v>
      </c>
      <c r="R6368" s="3" t="s">
        <v>4721</v>
      </c>
      <c r="S6368" s="3">
        <v>0.99917755983606604</v>
      </c>
      <c r="T6368" s="3">
        <v>8.2244016393407001E-4</v>
      </c>
      <c r="U6368" s="3">
        <v>0.93715937997601395</v>
      </c>
      <c r="V6368" s="3">
        <v>0.93714245396919105</v>
      </c>
      <c r="W6368" s="3">
        <v>2219.5388642439498</v>
      </c>
      <c r="X6368" s="3">
        <v>2368.4120630953498</v>
      </c>
    </row>
    <row r="6369" spans="1:24" x14ac:dyDescent="0.15">
      <c r="A6369" s="3" t="s">
        <v>10043</v>
      </c>
      <c r="B6369" s="3">
        <v>0.99990619462059005</v>
      </c>
      <c r="C6369" s="4">
        <v>9.3805379410392807E-5</v>
      </c>
      <c r="D6369" s="3">
        <v>1.0400299655218299</v>
      </c>
      <c r="E6369" s="3">
        <v>1.0400371988234001</v>
      </c>
      <c r="F6369" s="3">
        <v>3698.8082820803502</v>
      </c>
      <c r="G6369" s="3">
        <v>3556.4188337617602</v>
      </c>
      <c r="J6369" s="3" t="s">
        <v>8056</v>
      </c>
      <c r="K6369" s="3">
        <v>0.99884934526325597</v>
      </c>
      <c r="L6369" s="3">
        <v>1.1506547367437E-3</v>
      </c>
      <c r="M6369" s="3">
        <v>1.0548846696040699</v>
      </c>
      <c r="N6369" s="3">
        <v>1.05493337721895</v>
      </c>
      <c r="O6369" s="3">
        <v>762.20639492382702</v>
      </c>
      <c r="P6369" s="3">
        <v>722.51562236034704</v>
      </c>
      <c r="R6369" s="3" t="s">
        <v>10044</v>
      </c>
      <c r="S6369" s="3">
        <v>0.99917770767341496</v>
      </c>
      <c r="T6369" s="3">
        <v>8.2229232658462498E-4</v>
      </c>
      <c r="U6369" s="3">
        <v>0.910371701955491</v>
      </c>
      <c r="V6369" s="3">
        <v>0.91033380640900596</v>
      </c>
      <c r="W6369" s="3">
        <v>1375.7421503335499</v>
      </c>
      <c r="X6369" s="3">
        <v>1511.2511886407699</v>
      </c>
    </row>
    <row r="6370" spans="1:24" x14ac:dyDescent="0.15">
      <c r="A6370" s="3" t="s">
        <v>6546</v>
      </c>
      <c r="B6370" s="3">
        <v>0.999906251379861</v>
      </c>
      <c r="C6370" s="4">
        <v>9.3748620138628706E-5</v>
      </c>
      <c r="D6370" s="3">
        <v>1.01071840547645</v>
      </c>
      <c r="E6370" s="3">
        <v>1.0107775064210101</v>
      </c>
      <c r="F6370" s="3">
        <v>116.27710967649899</v>
      </c>
      <c r="G6370" s="3">
        <v>115.03718787050499</v>
      </c>
      <c r="J6370" s="3" t="s">
        <v>675</v>
      </c>
      <c r="K6370" s="3">
        <v>0.99885004784003395</v>
      </c>
      <c r="L6370" s="3">
        <v>1.14995215996623E-3</v>
      </c>
      <c r="M6370" s="3">
        <v>0.96640138015240795</v>
      </c>
      <c r="N6370" s="3">
        <v>0.96634645324232105</v>
      </c>
      <c r="O6370" s="3">
        <v>378.61692572778298</v>
      </c>
      <c r="P6370" s="3">
        <v>391.80281667397901</v>
      </c>
      <c r="R6370" s="3" t="s">
        <v>2785</v>
      </c>
      <c r="S6370" s="3">
        <v>0.99917782405056899</v>
      </c>
      <c r="T6370" s="3">
        <v>8.22175949430639E-4</v>
      </c>
      <c r="U6370" s="3">
        <v>1.0790593990112101</v>
      </c>
      <c r="V6370" s="3">
        <v>1.0792173188868499</v>
      </c>
      <c r="W6370" s="3">
        <v>342.68767162663102</v>
      </c>
      <c r="X6370" s="3">
        <v>317.53278367224902</v>
      </c>
    </row>
    <row r="6371" spans="1:24" x14ac:dyDescent="0.15">
      <c r="A6371" s="3" t="s">
        <v>10045</v>
      </c>
      <c r="B6371" s="3">
        <v>0.999906292241729</v>
      </c>
      <c r="C6371" s="4">
        <v>9.3707758271091102E-5</v>
      </c>
      <c r="D6371" s="3">
        <v>1.0404687316046199</v>
      </c>
      <c r="E6371" s="3">
        <v>1.04089705045044</v>
      </c>
      <c r="F6371" s="3">
        <v>62.194577247122702</v>
      </c>
      <c r="G6371" s="3">
        <v>59.750547135957703</v>
      </c>
      <c r="J6371" s="3" t="s">
        <v>7869</v>
      </c>
      <c r="K6371" s="3">
        <v>0.99885034892056201</v>
      </c>
      <c r="L6371" s="3">
        <v>1.1496510794380499E-3</v>
      </c>
      <c r="M6371" s="3">
        <v>0.99946087674095196</v>
      </c>
      <c r="N6371" s="3">
        <v>0.99946016099471502</v>
      </c>
      <c r="O6371" s="3">
        <v>482.898262801172</v>
      </c>
      <c r="P6371" s="3">
        <v>483.159096325517</v>
      </c>
      <c r="R6371" s="3" t="s">
        <v>10046</v>
      </c>
      <c r="S6371" s="3">
        <v>0.99917805795659598</v>
      </c>
      <c r="T6371" s="3">
        <v>8.2194204340376505E-4</v>
      </c>
      <c r="U6371" s="3">
        <v>0.93858236649707205</v>
      </c>
      <c r="V6371" s="3">
        <v>0.93788249473811502</v>
      </c>
      <c r="W6371" s="3">
        <v>51.857232184021903</v>
      </c>
      <c r="X6371" s="3">
        <v>55.292484559651299</v>
      </c>
    </row>
    <row r="6372" spans="1:24" x14ac:dyDescent="0.15">
      <c r="A6372" s="3" t="s">
        <v>10047</v>
      </c>
      <c r="B6372" s="3">
        <v>0.999906333083034</v>
      </c>
      <c r="C6372" s="4">
        <v>9.3666916965926605E-5</v>
      </c>
      <c r="D6372" s="3">
        <v>0.99876561663831798</v>
      </c>
      <c r="E6372" s="3">
        <v>0.99876026907085702</v>
      </c>
      <c r="F6372" s="3">
        <v>146.43237731189299</v>
      </c>
      <c r="G6372" s="3">
        <v>146.614151807848</v>
      </c>
      <c r="J6372" s="3" t="s">
        <v>6275</v>
      </c>
      <c r="K6372" s="3">
        <v>0.99885099708834402</v>
      </c>
      <c r="L6372" s="3">
        <v>1.1490029116560799E-3</v>
      </c>
      <c r="M6372" s="3">
        <v>1.1871020401671</v>
      </c>
      <c r="N6372" s="3">
        <v>1.1881497063192099</v>
      </c>
      <c r="O6372" s="3">
        <v>132.30072110729401</v>
      </c>
      <c r="P6372" s="3">
        <v>111.348627960429</v>
      </c>
      <c r="R6372" s="3" t="s">
        <v>6560</v>
      </c>
      <c r="S6372" s="3">
        <v>0.99917823993232002</v>
      </c>
      <c r="T6372" s="3">
        <v>8.2176006768019602E-4</v>
      </c>
      <c r="U6372" s="3">
        <v>0.98868607853315404</v>
      </c>
      <c r="V6372" s="3">
        <v>0.98860679490904002</v>
      </c>
      <c r="W6372" s="3">
        <v>89.234020342488904</v>
      </c>
      <c r="X6372" s="3">
        <v>90.262513604056394</v>
      </c>
    </row>
    <row r="6373" spans="1:24" x14ac:dyDescent="0.15">
      <c r="A6373" s="3" t="s">
        <v>9672</v>
      </c>
      <c r="B6373" s="3">
        <v>0.99990639027464301</v>
      </c>
      <c r="C6373" s="4">
        <v>9.36097253569971E-5</v>
      </c>
      <c r="D6373" s="3">
        <v>0.98248809521152203</v>
      </c>
      <c r="E6373" s="3">
        <v>0.98241266338822997</v>
      </c>
      <c r="F6373" s="3">
        <v>144.829612316164</v>
      </c>
      <c r="G6373" s="3">
        <v>147.422558347353</v>
      </c>
      <c r="J6373" s="3" t="s">
        <v>10024</v>
      </c>
      <c r="K6373" s="3">
        <v>0.99885200848808198</v>
      </c>
      <c r="L6373" s="3">
        <v>1.1479915119183199E-3</v>
      </c>
      <c r="M6373" s="3">
        <v>1.0431437146309901</v>
      </c>
      <c r="N6373" s="3">
        <v>1.0431555000071</v>
      </c>
      <c r="O6373" s="3">
        <v>2441.83380851014</v>
      </c>
      <c r="P6373" s="3">
        <v>2340.8143627086401</v>
      </c>
      <c r="R6373" s="3" t="s">
        <v>10048</v>
      </c>
      <c r="S6373" s="3">
        <v>0.99917835497093799</v>
      </c>
      <c r="T6373" s="3">
        <v>8.2164502906163903E-4</v>
      </c>
      <c r="U6373" s="3">
        <v>1.11802463030573</v>
      </c>
      <c r="V6373" s="3">
        <v>1.11870848020672</v>
      </c>
      <c r="W6373" s="3">
        <v>121.73272153112499</v>
      </c>
      <c r="X6373" s="3">
        <v>108.81434851001499</v>
      </c>
    </row>
    <row r="6374" spans="1:24" x14ac:dyDescent="0.15">
      <c r="A6374" s="3" t="s">
        <v>9905</v>
      </c>
      <c r="B6374" s="3">
        <v>0.999906403918289</v>
      </c>
      <c r="C6374" s="4">
        <v>9.35960817107653E-5</v>
      </c>
      <c r="D6374" s="3">
        <v>1.0086288446154199</v>
      </c>
      <c r="E6374" s="3">
        <v>1.0086567456945901</v>
      </c>
      <c r="F6374" s="3">
        <v>198.42051317429301</v>
      </c>
      <c r="G6374" s="3">
        <v>196.717493293714</v>
      </c>
      <c r="J6374" s="3" t="s">
        <v>6388</v>
      </c>
      <c r="K6374" s="3">
        <v>0.998852467535014</v>
      </c>
      <c r="L6374" s="3">
        <v>1.1475324649858E-3</v>
      </c>
      <c r="M6374" s="3">
        <v>1.12768560287887</v>
      </c>
      <c r="N6374" s="3">
        <v>1.1281531285113</v>
      </c>
      <c r="O6374" s="3">
        <v>194.074002408284</v>
      </c>
      <c r="P6374" s="3">
        <v>172.026931426494</v>
      </c>
      <c r="R6374" s="3" t="s">
        <v>10049</v>
      </c>
      <c r="S6374" s="3">
        <v>0.99917869237430301</v>
      </c>
      <c r="T6374" s="3">
        <v>8.2130762569664604E-4</v>
      </c>
      <c r="U6374" s="3">
        <v>1.16449572992984</v>
      </c>
      <c r="V6374" s="3">
        <v>1.1669142162969599</v>
      </c>
      <c r="W6374" s="3">
        <v>49.550426916931102</v>
      </c>
      <c r="X6374" s="3">
        <v>42.461354127644597</v>
      </c>
    </row>
    <row r="6375" spans="1:24" x14ac:dyDescent="0.15">
      <c r="A6375" s="3" t="s">
        <v>6689</v>
      </c>
      <c r="B6375" s="3">
        <v>0.99990640924924401</v>
      </c>
      <c r="C6375" s="4">
        <v>9.3590750755977896E-5</v>
      </c>
      <c r="D6375" s="3">
        <v>0.96729722738567903</v>
      </c>
      <c r="E6375" s="3">
        <v>0.96729113687854695</v>
      </c>
      <c r="F6375" s="3">
        <v>3329.4179752834598</v>
      </c>
      <c r="G6375" s="3">
        <v>3442.00228394125</v>
      </c>
      <c r="J6375" s="3" t="s">
        <v>7363</v>
      </c>
      <c r="K6375" s="3">
        <v>0.99885346398845398</v>
      </c>
      <c r="L6375" s="3">
        <v>1.14653601154581E-3</v>
      </c>
      <c r="M6375" s="3">
        <v>1.0488892321879</v>
      </c>
      <c r="N6375" s="3">
        <v>1.0493270860711701</v>
      </c>
      <c r="O6375" s="3">
        <v>74.425085420064605</v>
      </c>
      <c r="P6375" s="3">
        <v>70.926018337961594</v>
      </c>
      <c r="R6375" s="3" t="s">
        <v>10050</v>
      </c>
      <c r="S6375" s="3">
        <v>0.99917869707434204</v>
      </c>
      <c r="T6375" s="3">
        <v>8.2130292565811298E-4</v>
      </c>
      <c r="U6375" s="3">
        <v>0.48240306673285799</v>
      </c>
      <c r="V6375" s="3">
        <v>0.41666273950236399</v>
      </c>
      <c r="W6375" s="3">
        <v>1.98575807560824</v>
      </c>
      <c r="X6375" s="3">
        <v>4.7798645268637401</v>
      </c>
    </row>
    <row r="6376" spans="1:24" x14ac:dyDescent="0.15">
      <c r="A6376" s="3" t="s">
        <v>10051</v>
      </c>
      <c r="B6376" s="3">
        <v>0.99990647539966804</v>
      </c>
      <c r="C6376" s="4">
        <v>9.3524600331979895E-5</v>
      </c>
      <c r="D6376" s="3">
        <v>1.19530230209608</v>
      </c>
      <c r="E6376" s="3">
        <v>1.1972862716464501</v>
      </c>
      <c r="F6376" s="3">
        <v>73.806834471441704</v>
      </c>
      <c r="G6376" s="3">
        <v>61.6434543321311</v>
      </c>
      <c r="J6376" s="3" t="s">
        <v>5757</v>
      </c>
      <c r="K6376" s="3">
        <v>0.99885353512890396</v>
      </c>
      <c r="L6376" s="3">
        <v>1.1464648710959901E-3</v>
      </c>
      <c r="M6376" s="3">
        <v>0.95898046335994902</v>
      </c>
      <c r="N6376" s="3">
        <v>0.95894984044500198</v>
      </c>
      <c r="O6376" s="3">
        <v>824.89381831941296</v>
      </c>
      <c r="P6376" s="3">
        <v>860.20581476734503</v>
      </c>
      <c r="R6376" s="3" t="s">
        <v>7523</v>
      </c>
      <c r="S6376" s="3">
        <v>0.99917906269797896</v>
      </c>
      <c r="T6376" s="3">
        <v>8.2093730202103404E-4</v>
      </c>
      <c r="U6376" s="3">
        <v>0.909121649755393</v>
      </c>
      <c r="V6376" s="3">
        <v>0.90900829967959795</v>
      </c>
      <c r="W6376" s="3">
        <v>466.03578369778</v>
      </c>
      <c r="X6376" s="3">
        <v>512.68695102019399</v>
      </c>
    </row>
    <row r="6377" spans="1:24" x14ac:dyDescent="0.15">
      <c r="A6377" s="3" t="s">
        <v>8656</v>
      </c>
      <c r="B6377" s="3">
        <v>0.99990648151558603</v>
      </c>
      <c r="C6377" s="4">
        <v>9.3518484413916106E-5</v>
      </c>
      <c r="D6377" s="3">
        <v>0.97462925324932403</v>
      </c>
      <c r="E6377" s="3">
        <v>0.97459517988885902</v>
      </c>
      <c r="F6377" s="3">
        <v>463.277118092477</v>
      </c>
      <c r="G6377" s="3">
        <v>475.35364600665201</v>
      </c>
      <c r="J6377" s="3" t="s">
        <v>10052</v>
      </c>
      <c r="K6377" s="3">
        <v>0.99885540974896403</v>
      </c>
      <c r="L6377" s="3">
        <v>1.1445902510356699E-3</v>
      </c>
      <c r="M6377" s="3">
        <v>0.94651666670942003</v>
      </c>
      <c r="N6377" s="3">
        <v>0.94648730599200404</v>
      </c>
      <c r="O6377" s="3">
        <v>1103.0772417271</v>
      </c>
      <c r="P6377" s="3">
        <v>1165.4438151158499</v>
      </c>
      <c r="R6377" s="3" t="s">
        <v>10053</v>
      </c>
      <c r="S6377" s="3">
        <v>0.99917926638820498</v>
      </c>
      <c r="T6377" s="3">
        <v>8.2073361179489602E-4</v>
      </c>
      <c r="U6377" s="3">
        <v>1.2431201795012099</v>
      </c>
      <c r="V6377" s="3">
        <v>1.28790223124602</v>
      </c>
      <c r="W6377" s="3">
        <v>4.31740177741362</v>
      </c>
      <c r="X6377" s="3">
        <v>3.3500390405620699</v>
      </c>
    </row>
    <row r="6378" spans="1:24" x14ac:dyDescent="0.15">
      <c r="A6378" s="3" t="s">
        <v>6680</v>
      </c>
      <c r="B6378" s="3">
        <v>0.99990650821391702</v>
      </c>
      <c r="C6378" s="4">
        <v>9.3491786083490703E-5</v>
      </c>
      <c r="D6378" s="3">
        <v>0.98530093440050404</v>
      </c>
      <c r="E6378" s="3">
        <v>0.98515628083310502</v>
      </c>
      <c r="F6378" s="3">
        <v>63.319486748935397</v>
      </c>
      <c r="G6378" s="3">
        <v>64.273695877551901</v>
      </c>
      <c r="J6378" s="3" t="s">
        <v>3253</v>
      </c>
      <c r="K6378" s="3">
        <v>0.99885684059034496</v>
      </c>
      <c r="L6378" s="3">
        <v>1.14315940965532E-3</v>
      </c>
      <c r="M6378" s="3">
        <v>1.05477195450924</v>
      </c>
      <c r="N6378" s="3">
        <v>1.0548726509744499</v>
      </c>
      <c r="O6378" s="3">
        <v>366.56906864239897</v>
      </c>
      <c r="P6378" s="3">
        <v>347.50025946474898</v>
      </c>
      <c r="R6378" s="3" t="s">
        <v>5905</v>
      </c>
      <c r="S6378" s="3">
        <v>0.99917941633206298</v>
      </c>
      <c r="T6378" s="3">
        <v>8.2058366793678504E-4</v>
      </c>
      <c r="U6378" s="3">
        <v>1.05038104769301</v>
      </c>
      <c r="V6378" s="3">
        <v>1.0529372525979901</v>
      </c>
      <c r="W6378" s="3">
        <v>12.952205332240901</v>
      </c>
      <c r="X6378" s="3">
        <v>12.3005202140567</v>
      </c>
    </row>
    <row r="6379" spans="1:24" x14ac:dyDescent="0.15">
      <c r="A6379" s="3" t="s">
        <v>247</v>
      </c>
      <c r="B6379" s="3">
        <v>0.99990662952461096</v>
      </c>
      <c r="C6379" s="4">
        <v>9.3370475389160297E-5</v>
      </c>
      <c r="D6379" s="3">
        <v>1.0473429653264801</v>
      </c>
      <c r="E6379" s="3">
        <v>1.04741332011005</v>
      </c>
      <c r="F6379" s="3">
        <v>448.18138077420298</v>
      </c>
      <c r="G6379" s="3">
        <v>427.89307528943198</v>
      </c>
      <c r="J6379" s="3" t="s">
        <v>1675</v>
      </c>
      <c r="K6379" s="3">
        <v>0.998856844030797</v>
      </c>
      <c r="L6379" s="3">
        <v>1.1431559692031E-3</v>
      </c>
      <c r="M6379" s="3">
        <v>1.1039798668463101</v>
      </c>
      <c r="N6379" s="3">
        <v>1.1046725739700201</v>
      </c>
      <c r="O6379" s="3">
        <v>105.070695496266</v>
      </c>
      <c r="P6379" s="3">
        <v>95.1138384769731</v>
      </c>
      <c r="R6379" s="3" t="s">
        <v>8410</v>
      </c>
      <c r="S6379" s="3">
        <v>0.999179706354279</v>
      </c>
      <c r="T6379" s="3">
        <v>8.2029364572102595E-4</v>
      </c>
      <c r="U6379" s="3">
        <v>0.92739265417886696</v>
      </c>
      <c r="V6379" s="3">
        <v>0.92730556177475598</v>
      </c>
      <c r="W6379" s="3">
        <v>489.191726455854</v>
      </c>
      <c r="X6379" s="3">
        <v>527.54180883373294</v>
      </c>
    </row>
    <row r="6380" spans="1:24" x14ac:dyDescent="0.15">
      <c r="A6380" s="3" t="s">
        <v>10054</v>
      </c>
      <c r="B6380" s="3">
        <v>0.999906655654066</v>
      </c>
      <c r="C6380" s="4">
        <v>9.3344345934146095E-5</v>
      </c>
      <c r="D6380" s="3">
        <v>1.0289845657910901</v>
      </c>
      <c r="E6380" s="3">
        <v>1.0290269146002</v>
      </c>
      <c r="F6380" s="3">
        <v>449.375480204871</v>
      </c>
      <c r="G6380" s="3">
        <v>436.69916069233102</v>
      </c>
      <c r="J6380" s="3" t="s">
        <v>9843</v>
      </c>
      <c r="K6380" s="3">
        <v>0.99885830247793395</v>
      </c>
      <c r="L6380" s="3">
        <v>1.1416975220663E-3</v>
      </c>
      <c r="M6380" s="3">
        <v>1.0505953130830099</v>
      </c>
      <c r="N6380" s="3">
        <v>1.05061442493636</v>
      </c>
      <c r="O6380" s="3">
        <v>1765.4635918433</v>
      </c>
      <c r="P6380" s="3">
        <v>1680.41009507935</v>
      </c>
      <c r="R6380" s="3" t="s">
        <v>10055</v>
      </c>
      <c r="S6380" s="3">
        <v>0.99918008425812999</v>
      </c>
      <c r="T6380" s="3">
        <v>8.1991574186972304E-4</v>
      </c>
      <c r="U6380" s="3">
        <v>1.11440970740353</v>
      </c>
      <c r="V6380" s="3">
        <v>1.1151217433446701</v>
      </c>
      <c r="W6380" s="3">
        <v>112.546015789131</v>
      </c>
      <c r="X6380" s="3">
        <v>100.926078469364</v>
      </c>
    </row>
    <row r="6381" spans="1:24" x14ac:dyDescent="0.15">
      <c r="A6381" s="3" t="s">
        <v>9786</v>
      </c>
      <c r="B6381" s="3">
        <v>0.99990668817259098</v>
      </c>
      <c r="C6381" s="4">
        <v>9.3311827408951793E-5</v>
      </c>
      <c r="D6381" s="3">
        <v>0.96811737497135997</v>
      </c>
      <c r="E6381" s="3">
        <v>0.96799787915025004</v>
      </c>
      <c r="F6381" s="3">
        <v>164.09009868822201</v>
      </c>
      <c r="G6381" s="3">
        <v>169.51526676223301</v>
      </c>
      <c r="J6381" s="3" t="s">
        <v>10056</v>
      </c>
      <c r="K6381" s="3">
        <v>0.99885870349504002</v>
      </c>
      <c r="L6381" s="3">
        <v>1.14129650495984E-3</v>
      </c>
      <c r="M6381" s="3">
        <v>1.06095239912585</v>
      </c>
      <c r="N6381" s="3">
        <v>1.06237492467868</v>
      </c>
      <c r="O6381" s="3">
        <v>28.774507834062501</v>
      </c>
      <c r="P6381" s="3">
        <v>27.084490998804899</v>
      </c>
      <c r="R6381" s="3" t="s">
        <v>10057</v>
      </c>
      <c r="S6381" s="3">
        <v>0.99918014826146795</v>
      </c>
      <c r="T6381" s="3">
        <v>8.1985173853228797E-4</v>
      </c>
      <c r="U6381" s="3">
        <v>0.93637582170691502</v>
      </c>
      <c r="V6381" s="3">
        <v>0.93629261614844905</v>
      </c>
      <c r="W6381" s="3">
        <v>455.13190879981198</v>
      </c>
      <c r="X6381" s="3">
        <v>486.100753144772</v>
      </c>
    </row>
    <row r="6382" spans="1:24" x14ac:dyDescent="0.15">
      <c r="A6382" s="3" t="s">
        <v>10010</v>
      </c>
      <c r="B6382" s="3">
        <v>0.99990671809457898</v>
      </c>
      <c r="C6382" s="4">
        <v>9.3281905421051194E-5</v>
      </c>
      <c r="D6382" s="3">
        <v>0.96839660877815603</v>
      </c>
      <c r="E6382" s="3">
        <v>0.96811699631387704</v>
      </c>
      <c r="F6382" s="3">
        <v>69.218786552323905</v>
      </c>
      <c r="G6382" s="3">
        <v>71.498698655135399</v>
      </c>
      <c r="J6382" s="3" t="s">
        <v>9793</v>
      </c>
      <c r="K6382" s="3">
        <v>0.99885885561762899</v>
      </c>
      <c r="L6382" s="3">
        <v>1.14114438237137E-3</v>
      </c>
      <c r="M6382" s="3">
        <v>1.06141862928516</v>
      </c>
      <c r="N6382" s="3">
        <v>1.0614850549713899</v>
      </c>
      <c r="O6382" s="3">
        <v>626.99672044442002</v>
      </c>
      <c r="P6382" s="3">
        <v>590.67822260650701</v>
      </c>
      <c r="R6382" s="3" t="s">
        <v>9835</v>
      </c>
      <c r="S6382" s="3">
        <v>0.99918040179814904</v>
      </c>
      <c r="T6382" s="3">
        <v>8.1959820185063695E-4</v>
      </c>
      <c r="U6382" s="3">
        <v>1.0427945760206201</v>
      </c>
      <c r="V6382" s="3">
        <v>1.04288464506951</v>
      </c>
      <c r="W6382" s="3">
        <v>316.02873908842798</v>
      </c>
      <c r="X6382" s="3">
        <v>303.03285385979899</v>
      </c>
    </row>
    <row r="6383" spans="1:24" x14ac:dyDescent="0.15">
      <c r="A6383" s="3" t="s">
        <v>5970</v>
      </c>
      <c r="B6383" s="3">
        <v>0.99990672323994301</v>
      </c>
      <c r="C6383" s="4">
        <v>9.32767600573778E-5</v>
      </c>
      <c r="D6383" s="3">
        <v>1.0484220610639401</v>
      </c>
      <c r="E6383" s="3">
        <v>1.0484653733504401</v>
      </c>
      <c r="F6383" s="3">
        <v>746.28775152199296</v>
      </c>
      <c r="G6383" s="3">
        <v>711.79009420544503</v>
      </c>
      <c r="J6383" s="3" t="s">
        <v>8089</v>
      </c>
      <c r="K6383" s="3">
        <v>0.99885937389076396</v>
      </c>
      <c r="L6383" s="3">
        <v>1.14062610923559E-3</v>
      </c>
      <c r="M6383" s="3">
        <v>1.1275976202328499</v>
      </c>
      <c r="N6383" s="3">
        <v>1.1281351604029599</v>
      </c>
      <c r="O6383" s="3">
        <v>168.47390376531399</v>
      </c>
      <c r="P6383" s="3">
        <v>149.337267667052</v>
      </c>
      <c r="R6383" s="3" t="s">
        <v>7363</v>
      </c>
      <c r="S6383" s="3">
        <v>0.99918064230884895</v>
      </c>
      <c r="T6383" s="3">
        <v>8.1935769115135896E-4</v>
      </c>
      <c r="U6383" s="3">
        <v>0.94167380745548901</v>
      </c>
      <c r="V6383" s="3">
        <v>0.94122348096238195</v>
      </c>
      <c r="W6383" s="3">
        <v>76.914111335929206</v>
      </c>
      <c r="X6383" s="3">
        <v>81.717786112258807</v>
      </c>
    </row>
    <row r="6384" spans="1:24" x14ac:dyDescent="0.15">
      <c r="A6384" s="3" t="s">
        <v>10058</v>
      </c>
      <c r="B6384" s="3">
        <v>0.99990674229382603</v>
      </c>
      <c r="C6384" s="4">
        <v>9.3257706174499795E-5</v>
      </c>
      <c r="D6384" s="3">
        <v>0.87358199354210697</v>
      </c>
      <c r="E6384" s="3">
        <v>0.87278901265586695</v>
      </c>
      <c r="F6384" s="3">
        <v>87.125720371999506</v>
      </c>
      <c r="G6384" s="3">
        <v>99.825950164918495</v>
      </c>
      <c r="J6384" s="3" t="s">
        <v>6935</v>
      </c>
      <c r="K6384" s="3">
        <v>0.99885952180883397</v>
      </c>
      <c r="L6384" s="3">
        <v>1.1404781911660299E-3</v>
      </c>
      <c r="M6384" s="3">
        <v>1.0546532522554399</v>
      </c>
      <c r="N6384" s="3">
        <v>1.0547177696374199</v>
      </c>
      <c r="O6384" s="3">
        <v>571.31712196521903</v>
      </c>
      <c r="P6384" s="3">
        <v>541.67720620078796</v>
      </c>
      <c r="R6384" s="3" t="s">
        <v>10059</v>
      </c>
      <c r="S6384" s="3">
        <v>0.99918069243735497</v>
      </c>
      <c r="T6384" s="3">
        <v>8.19307562645383E-4</v>
      </c>
      <c r="U6384" s="3">
        <v>0.63560641189883904</v>
      </c>
      <c r="V6384" s="3">
        <v>0.62269340732740897</v>
      </c>
      <c r="W6384" s="3">
        <v>10.659117345347401</v>
      </c>
      <c r="X6384" s="3">
        <v>17.1238209459116</v>
      </c>
    </row>
    <row r="6385" spans="1:24" x14ac:dyDescent="0.15">
      <c r="A6385" s="3" t="s">
        <v>9873</v>
      </c>
      <c r="B6385" s="3">
        <v>0.999906818391049</v>
      </c>
      <c r="C6385" s="4">
        <v>9.3181608951360502E-5</v>
      </c>
      <c r="D6385" s="3">
        <v>0.97709488763825303</v>
      </c>
      <c r="E6385" s="3">
        <v>0.97708858775039997</v>
      </c>
      <c r="F6385" s="3">
        <v>2285.34736052072</v>
      </c>
      <c r="G6385" s="3">
        <v>2338.93591459963</v>
      </c>
      <c r="J6385" s="3" t="s">
        <v>7573</v>
      </c>
      <c r="K6385" s="3">
        <v>0.99885972925764399</v>
      </c>
      <c r="L6385" s="3">
        <v>1.1402707423561599E-3</v>
      </c>
      <c r="M6385" s="3">
        <v>1.01710189593615</v>
      </c>
      <c r="N6385" s="3">
        <v>1.0172245372901001</v>
      </c>
      <c r="O6385" s="3">
        <v>90.211525108106599</v>
      </c>
      <c r="P6385" s="3">
        <v>88.683815181117893</v>
      </c>
      <c r="R6385" s="3" t="s">
        <v>6763</v>
      </c>
      <c r="S6385" s="3">
        <v>0.99918118989290705</v>
      </c>
      <c r="T6385" s="3">
        <v>8.1881010709292004E-4</v>
      </c>
      <c r="U6385" s="3">
        <v>0.89627156341013703</v>
      </c>
      <c r="V6385" s="3">
        <v>0.89620905523660799</v>
      </c>
      <c r="W6385" s="3">
        <v>950.46454054214098</v>
      </c>
      <c r="X6385" s="3">
        <v>1060.5400301391201</v>
      </c>
    </row>
    <row r="6386" spans="1:24" x14ac:dyDescent="0.15">
      <c r="A6386" s="3" t="s">
        <v>10060</v>
      </c>
      <c r="B6386" s="3">
        <v>0.99990684657462403</v>
      </c>
      <c r="C6386" s="4">
        <v>9.3153425375497203E-5</v>
      </c>
      <c r="D6386" s="3">
        <v>0.911186557021608</v>
      </c>
      <c r="E6386" s="3">
        <v>0.91082002100124804</v>
      </c>
      <c r="F6386" s="3">
        <v>138.960991609817</v>
      </c>
      <c r="G6386" s="3">
        <v>152.56788411046199</v>
      </c>
      <c r="J6386" s="3" t="s">
        <v>10061</v>
      </c>
      <c r="K6386" s="3">
        <v>0.99885979166677796</v>
      </c>
      <c r="L6386" s="3">
        <v>1.1402083332217E-3</v>
      </c>
      <c r="M6386" s="3">
        <v>1.0422713549656299</v>
      </c>
      <c r="N6386" s="3">
        <v>1.0425905988495701</v>
      </c>
      <c r="O6386" s="3">
        <v>87.692775910442805</v>
      </c>
      <c r="P6386" s="3">
        <v>84.110052499242997</v>
      </c>
      <c r="R6386" s="3" t="s">
        <v>7760</v>
      </c>
      <c r="S6386" s="3">
        <v>0.99918119937808203</v>
      </c>
      <c r="T6386" s="3">
        <v>8.1880062191812904E-4</v>
      </c>
      <c r="U6386" s="3">
        <v>0.92813753221588402</v>
      </c>
      <c r="V6386" s="3">
        <v>0.92807455685329099</v>
      </c>
      <c r="W6386" s="3">
        <v>670.687536938618</v>
      </c>
      <c r="X6386" s="3">
        <v>722.66635394797402</v>
      </c>
    </row>
    <row r="6387" spans="1:24" x14ac:dyDescent="0.15">
      <c r="A6387" s="3" t="s">
        <v>7988</v>
      </c>
      <c r="B6387" s="3">
        <v>0.99990686671340001</v>
      </c>
      <c r="C6387" s="4">
        <v>9.3133286600465099E-5</v>
      </c>
      <c r="D6387" s="3">
        <v>1.08905428792676</v>
      </c>
      <c r="E6387" s="3">
        <v>1.0897049005312001</v>
      </c>
      <c r="F6387" s="3">
        <v>94.198643252764697</v>
      </c>
      <c r="G6387" s="3">
        <v>86.443353753699995</v>
      </c>
      <c r="J6387" s="3" t="s">
        <v>10062</v>
      </c>
      <c r="K6387" s="3">
        <v>0.99886021998029195</v>
      </c>
      <c r="L6387" s="3">
        <v>1.1397800197078299E-3</v>
      </c>
      <c r="M6387" s="3">
        <v>0.93606202205328504</v>
      </c>
      <c r="N6387" s="3">
        <v>0.935370446820319</v>
      </c>
      <c r="O6387" s="3">
        <v>54.778068721229701</v>
      </c>
      <c r="P6387" s="3">
        <v>58.563658070420402</v>
      </c>
      <c r="R6387" s="3" t="s">
        <v>10063</v>
      </c>
      <c r="S6387" s="3">
        <v>0.99918197651593599</v>
      </c>
      <c r="T6387" s="3">
        <v>8.1802348406407699E-4</v>
      </c>
      <c r="U6387" s="3">
        <v>0.94318210780890799</v>
      </c>
      <c r="V6387" s="3">
        <v>0.94315780360211798</v>
      </c>
      <c r="W6387" s="3">
        <v>1401.59843555729</v>
      </c>
      <c r="X6387" s="3">
        <v>1486.0705161174999</v>
      </c>
    </row>
    <row r="6388" spans="1:24" x14ac:dyDescent="0.15">
      <c r="A6388" s="3" t="s">
        <v>9602</v>
      </c>
      <c r="B6388" s="3">
        <v>0.99990688227479696</v>
      </c>
      <c r="C6388" s="4">
        <v>9.3117725202978503E-5</v>
      </c>
      <c r="D6388" s="3">
        <v>0.90380654679793604</v>
      </c>
      <c r="E6388" s="3">
        <v>0.90338902361810403</v>
      </c>
      <c r="F6388" s="3">
        <v>131.35279668331199</v>
      </c>
      <c r="G6388" s="3">
        <v>145.401105569115</v>
      </c>
      <c r="J6388" s="3" t="s">
        <v>10064</v>
      </c>
      <c r="K6388" s="3">
        <v>0.99886113473203897</v>
      </c>
      <c r="L6388" s="3">
        <v>1.13886526796089E-3</v>
      </c>
      <c r="M6388" s="3">
        <v>0.81877190686525803</v>
      </c>
      <c r="N6388" s="3">
        <v>0.81784801486907599</v>
      </c>
      <c r="O6388" s="3">
        <v>99.291050874575902</v>
      </c>
      <c r="P6388" s="3">
        <v>121.40748719714399</v>
      </c>
      <c r="R6388" s="3" t="s">
        <v>10065</v>
      </c>
      <c r="S6388" s="3">
        <v>0.99918199798774499</v>
      </c>
      <c r="T6388" s="3">
        <v>8.1800201225468595E-4</v>
      </c>
      <c r="U6388" s="3">
        <v>0.93641743605751404</v>
      </c>
      <c r="V6388" s="3">
        <v>0.93636651835481799</v>
      </c>
      <c r="W6388" s="3">
        <v>744.44304913809299</v>
      </c>
      <c r="X6388" s="3">
        <v>795.03449865004404</v>
      </c>
    </row>
    <row r="6389" spans="1:24" x14ac:dyDescent="0.15">
      <c r="A6389" s="3" t="s">
        <v>8587</v>
      </c>
      <c r="B6389" s="3">
        <v>0.99990690210445499</v>
      </c>
      <c r="C6389" s="4">
        <v>9.3097895544964906E-5</v>
      </c>
      <c r="D6389" s="3">
        <v>0.99429631422476406</v>
      </c>
      <c r="E6389" s="3">
        <v>0.99428416377363904</v>
      </c>
      <c r="F6389" s="3">
        <v>297.44614390409902</v>
      </c>
      <c r="G6389" s="3">
        <v>299.15612849907399</v>
      </c>
      <c r="J6389" s="3" t="s">
        <v>10066</v>
      </c>
      <c r="K6389" s="3">
        <v>0.99886148994814605</v>
      </c>
      <c r="L6389" s="3">
        <v>1.13851005185448E-3</v>
      </c>
      <c r="M6389" s="3">
        <v>1.0597441507491101</v>
      </c>
      <c r="N6389" s="3">
        <v>1.05978102391375</v>
      </c>
      <c r="O6389" s="3">
        <v>1094.9849418823501</v>
      </c>
      <c r="P6389" s="3">
        <v>1033.2175415147101</v>
      </c>
      <c r="R6389" s="3" t="s">
        <v>10067</v>
      </c>
      <c r="S6389" s="3">
        <v>0.999182510324787</v>
      </c>
      <c r="T6389" s="3">
        <v>8.17489675213372E-4</v>
      </c>
      <c r="U6389" s="3">
        <v>1.0245020541225101</v>
      </c>
      <c r="V6389" s="3">
        <v>1.02483508565299</v>
      </c>
      <c r="W6389" s="3">
        <v>47.490153537178998</v>
      </c>
      <c r="X6389" s="3">
        <v>46.339070403764801</v>
      </c>
    </row>
    <row r="6390" spans="1:24" x14ac:dyDescent="0.15">
      <c r="A6390" s="3" t="s">
        <v>2453</v>
      </c>
      <c r="B6390" s="3">
        <v>0.99990693652568496</v>
      </c>
      <c r="C6390" s="4">
        <v>9.3063474315436496E-5</v>
      </c>
      <c r="D6390" s="3">
        <v>0.97864288861607196</v>
      </c>
      <c r="E6390" s="3">
        <v>0.97863674625487096</v>
      </c>
      <c r="F6390" s="3">
        <v>2188.3855721723198</v>
      </c>
      <c r="G6390" s="3">
        <v>2236.1573834004798</v>
      </c>
      <c r="J6390" s="3" t="s">
        <v>6966</v>
      </c>
      <c r="K6390" s="3">
        <v>0.99886185817328899</v>
      </c>
      <c r="L6390" s="3">
        <v>1.13814182671145E-3</v>
      </c>
      <c r="M6390" s="3">
        <v>1.0431839949909001</v>
      </c>
      <c r="N6390" s="3">
        <v>1.0432759079171601</v>
      </c>
      <c r="O6390" s="3">
        <v>313.28427093799201</v>
      </c>
      <c r="P6390" s="3">
        <v>300.28857735665099</v>
      </c>
      <c r="R6390" s="3" t="s">
        <v>10068</v>
      </c>
      <c r="S6390" s="3">
        <v>0.99918259103623797</v>
      </c>
      <c r="T6390" s="3">
        <v>8.1740896376171295E-4</v>
      </c>
      <c r="U6390" s="3">
        <v>0.88473442111691003</v>
      </c>
      <c r="V6390" s="3">
        <v>0.88408085646510004</v>
      </c>
      <c r="W6390" s="3">
        <v>98.019024095548602</v>
      </c>
      <c r="X6390" s="3">
        <v>110.872419157346</v>
      </c>
    </row>
    <row r="6391" spans="1:24" x14ac:dyDescent="0.15">
      <c r="A6391" s="3" t="s">
        <v>2314</v>
      </c>
      <c r="B6391" s="3">
        <v>0.999906963444115</v>
      </c>
      <c r="C6391" s="4">
        <v>9.3036555884832097E-5</v>
      </c>
      <c r="D6391" s="3">
        <v>1.0820398835056</v>
      </c>
      <c r="E6391" s="3">
        <v>1.0823210118062101</v>
      </c>
      <c r="F6391" s="3">
        <v>199.94399166954199</v>
      </c>
      <c r="G6391" s="3">
        <v>184.73555098570299</v>
      </c>
      <c r="J6391" s="3" t="s">
        <v>9025</v>
      </c>
      <c r="K6391" s="3">
        <v>0.99886245049579503</v>
      </c>
      <c r="L6391" s="3">
        <v>1.13754950420452E-3</v>
      </c>
      <c r="M6391" s="3">
        <v>0.91925099455853099</v>
      </c>
      <c r="N6391" s="3">
        <v>0.91713657028956197</v>
      </c>
      <c r="O6391" s="3">
        <v>22.1119541311392</v>
      </c>
      <c r="P6391" s="3">
        <v>24.110676077887401</v>
      </c>
      <c r="R6391" s="3" t="s">
        <v>9899</v>
      </c>
      <c r="S6391" s="3">
        <v>0.99918280174001395</v>
      </c>
      <c r="T6391" s="3">
        <v>8.1719825998596905E-4</v>
      </c>
      <c r="U6391" s="3">
        <v>1.00828735346456</v>
      </c>
      <c r="V6391" s="3">
        <v>1.0083148180682699</v>
      </c>
      <c r="W6391" s="3">
        <v>193.466494071574</v>
      </c>
      <c r="X6391" s="3">
        <v>191.871038148618</v>
      </c>
    </row>
    <row r="6392" spans="1:24" x14ac:dyDescent="0.15">
      <c r="A6392" s="3" t="s">
        <v>9897</v>
      </c>
      <c r="B6392" s="3">
        <v>0.99990698299047498</v>
      </c>
      <c r="C6392" s="4">
        <v>9.3017009524963901E-5</v>
      </c>
      <c r="D6392" s="3">
        <v>0.98848193149511598</v>
      </c>
      <c r="E6392" s="3">
        <v>0.98846873637419497</v>
      </c>
      <c r="F6392" s="3">
        <v>551.39730601547603</v>
      </c>
      <c r="G6392" s="3">
        <v>557.82990502126995</v>
      </c>
      <c r="J6392" s="3" t="s">
        <v>908</v>
      </c>
      <c r="K6392" s="3">
        <v>0.99886261620650596</v>
      </c>
      <c r="L6392" s="3">
        <v>1.13738379349422E-3</v>
      </c>
      <c r="M6392" s="3">
        <v>0.93881752726608902</v>
      </c>
      <c r="N6392" s="3">
        <v>0.93877979543833501</v>
      </c>
      <c r="O6392" s="3">
        <v>963.58175513152901</v>
      </c>
      <c r="P6392" s="3">
        <v>1026.4200103323001</v>
      </c>
      <c r="R6392" s="3" t="s">
        <v>10069</v>
      </c>
      <c r="S6392" s="3">
        <v>0.999182824535092</v>
      </c>
      <c r="T6392" s="3">
        <v>8.1717546490845305E-4</v>
      </c>
      <c r="U6392" s="3">
        <v>0.89492804651001101</v>
      </c>
      <c r="V6392" s="3">
        <v>0.89460297763637897</v>
      </c>
      <c r="W6392" s="3">
        <v>182.19997591812299</v>
      </c>
      <c r="X6392" s="3">
        <v>203.666916434526</v>
      </c>
    </row>
    <row r="6393" spans="1:24" x14ac:dyDescent="0.15">
      <c r="A6393" s="3" t="s">
        <v>9965</v>
      </c>
      <c r="B6393" s="3">
        <v>0.99990698565759395</v>
      </c>
      <c r="C6393" s="4">
        <v>9.3014342405616895E-5</v>
      </c>
      <c r="D6393" s="3">
        <v>0.37945118779028097</v>
      </c>
      <c r="E6393" s="3">
        <v>0.17548801210506201</v>
      </c>
      <c r="F6393" s="3">
        <v>0.31793868989454799</v>
      </c>
      <c r="G6393" s="3">
        <v>1.8587241707326201</v>
      </c>
      <c r="J6393" s="3" t="s">
        <v>10070</v>
      </c>
      <c r="K6393" s="3">
        <v>0.99886306804093306</v>
      </c>
      <c r="L6393" s="3">
        <v>1.1369319590669299E-3</v>
      </c>
      <c r="M6393" s="3">
        <v>0.84729236206317304</v>
      </c>
      <c r="N6393" s="3">
        <v>0.84707747453045601</v>
      </c>
      <c r="O6393" s="3">
        <v>354.30118841703103</v>
      </c>
      <c r="P6393" s="3">
        <v>418.26483207888299</v>
      </c>
      <c r="R6393" s="3" t="s">
        <v>10071</v>
      </c>
      <c r="S6393" s="3">
        <v>0.99918286972340997</v>
      </c>
      <c r="T6393" s="3">
        <v>8.1713027659010499E-4</v>
      </c>
      <c r="U6393" s="3">
        <v>0.93405528437455299</v>
      </c>
      <c r="V6393" s="3">
        <v>0.93400639265797702</v>
      </c>
      <c r="W6393" s="3">
        <v>802.09171726087698</v>
      </c>
      <c r="X6393" s="3">
        <v>858.76540407220602</v>
      </c>
    </row>
    <row r="6394" spans="1:24" x14ac:dyDescent="0.15">
      <c r="A6394" s="3" t="s">
        <v>10072</v>
      </c>
      <c r="B6394" s="3">
        <v>0.99990711055941595</v>
      </c>
      <c r="C6394" s="4">
        <v>9.2889440583942604E-5</v>
      </c>
      <c r="D6394" s="3">
        <v>1.0114512551127799</v>
      </c>
      <c r="E6394" s="3">
        <v>1.0114715485207799</v>
      </c>
      <c r="F6394" s="3">
        <v>364.05930680978003</v>
      </c>
      <c r="G6394" s="3">
        <v>359.93023494008202</v>
      </c>
      <c r="J6394" s="3" t="s">
        <v>3311</v>
      </c>
      <c r="K6394" s="3">
        <v>0.99886451893828898</v>
      </c>
      <c r="L6394" s="3">
        <v>1.13548106171094E-3</v>
      </c>
      <c r="M6394" s="3">
        <v>1.1317482577737401</v>
      </c>
      <c r="N6394" s="3">
        <v>1.13321331988337</v>
      </c>
      <c r="O6394" s="3">
        <v>64.452561873383402</v>
      </c>
      <c r="P6394" s="3">
        <v>56.874754831524299</v>
      </c>
      <c r="R6394" s="3" t="s">
        <v>5878</v>
      </c>
      <c r="S6394" s="3">
        <v>0.99918333868795295</v>
      </c>
      <c r="T6394" s="3">
        <v>8.1666131204700704E-4</v>
      </c>
      <c r="U6394" s="3">
        <v>1.0660437846377899</v>
      </c>
      <c r="V6394" s="3">
        <v>1.0660727134275001</v>
      </c>
      <c r="W6394" s="3">
        <v>1549.19825762853</v>
      </c>
      <c r="X6394" s="3">
        <v>1453.1819240740299</v>
      </c>
    </row>
    <row r="6395" spans="1:24" x14ac:dyDescent="0.15">
      <c r="A6395" s="3" t="s">
        <v>91</v>
      </c>
      <c r="B6395" s="3">
        <v>0.99990714496211097</v>
      </c>
      <c r="C6395" s="4">
        <v>9.2855037889245497E-5</v>
      </c>
      <c r="D6395" s="3">
        <v>0.95709619320941197</v>
      </c>
      <c r="E6395" s="3">
        <v>0.95705477610155198</v>
      </c>
      <c r="F6395" s="3">
        <v>632.11139166754003</v>
      </c>
      <c r="G6395" s="3">
        <v>660.47611579204602</v>
      </c>
      <c r="J6395" s="3" t="s">
        <v>8285</v>
      </c>
      <c r="K6395" s="3">
        <v>0.99886455684268205</v>
      </c>
      <c r="L6395" s="3">
        <v>1.1354431573177099E-3</v>
      </c>
      <c r="M6395" s="3">
        <v>0.93875238435747199</v>
      </c>
      <c r="N6395" s="3">
        <v>0.93864293248882602</v>
      </c>
      <c r="O6395" s="3">
        <v>335.526001261891</v>
      </c>
      <c r="P6395" s="3">
        <v>357.45926722413202</v>
      </c>
      <c r="R6395" s="3" t="s">
        <v>8351</v>
      </c>
      <c r="S6395" s="3">
        <v>0.99918385114592501</v>
      </c>
      <c r="T6395" s="3">
        <v>8.1614885407483499E-4</v>
      </c>
      <c r="U6395" s="3">
        <v>1.03549419247031</v>
      </c>
      <c r="V6395" s="3">
        <v>1.0356108219304301</v>
      </c>
      <c r="W6395" s="3">
        <v>200.378491995659</v>
      </c>
      <c r="X6395" s="3">
        <v>193.48787367239299</v>
      </c>
    </row>
    <row r="6396" spans="1:24" x14ac:dyDescent="0.15">
      <c r="A6396" s="3" t="s">
        <v>6812</v>
      </c>
      <c r="B6396" s="3">
        <v>0.99990724096513095</v>
      </c>
      <c r="C6396" s="4">
        <v>9.2759034869097204E-5</v>
      </c>
      <c r="D6396" s="3">
        <v>0.98559768662792002</v>
      </c>
      <c r="E6396" s="3">
        <v>0.98558310212306</v>
      </c>
      <c r="F6396" s="3">
        <v>622.46266701423303</v>
      </c>
      <c r="G6396" s="3">
        <v>631.56806345639995</v>
      </c>
      <c r="J6396" s="3" t="s">
        <v>1379</v>
      </c>
      <c r="K6396" s="3">
        <v>0.99886469409119105</v>
      </c>
      <c r="L6396" s="3">
        <v>1.13530590880941E-3</v>
      </c>
      <c r="M6396" s="3">
        <v>1.02435777295213</v>
      </c>
      <c r="N6396" s="3">
        <v>1.02439819927774</v>
      </c>
      <c r="O6396" s="3">
        <v>395.14818193221703</v>
      </c>
      <c r="P6396" s="3">
        <v>385.73665809724002</v>
      </c>
      <c r="R6396" s="3" t="s">
        <v>1020</v>
      </c>
      <c r="S6396" s="3">
        <v>0.99918394168506297</v>
      </c>
      <c r="T6396" s="3">
        <v>8.1605831493676095E-4</v>
      </c>
      <c r="U6396" s="3">
        <v>0.94372294513286203</v>
      </c>
      <c r="V6396" s="3">
        <v>0.94371629046928096</v>
      </c>
      <c r="W6396" s="3">
        <v>5091.2328253536698</v>
      </c>
      <c r="X6396" s="3">
        <v>5394.8770828773704</v>
      </c>
    </row>
    <row r="6397" spans="1:24" x14ac:dyDescent="0.15">
      <c r="A6397" s="3" t="s">
        <v>2316</v>
      </c>
      <c r="B6397" s="3">
        <v>0.99990724610636095</v>
      </c>
      <c r="C6397" s="4">
        <v>9.2753893638657795E-5</v>
      </c>
      <c r="D6397" s="3">
        <v>0.93760227724292999</v>
      </c>
      <c r="E6397" s="3">
        <v>0.93749079519468004</v>
      </c>
      <c r="F6397" s="3">
        <v>332.74377501177503</v>
      </c>
      <c r="G6397" s="3">
        <v>354.93084498469699</v>
      </c>
      <c r="J6397" s="3" t="s">
        <v>10073</v>
      </c>
      <c r="K6397" s="3">
        <v>0.99886559543393405</v>
      </c>
      <c r="L6397" s="3">
        <v>1.13440456606557E-3</v>
      </c>
      <c r="M6397" s="3">
        <v>0.89095313167213896</v>
      </c>
      <c r="N6397" s="3">
        <v>0.89061630030793104</v>
      </c>
      <c r="O6397" s="3">
        <v>181.89703538517301</v>
      </c>
      <c r="P6397" s="3">
        <v>204.23849098571301</v>
      </c>
      <c r="R6397" s="3" t="s">
        <v>10074</v>
      </c>
      <c r="S6397" s="3">
        <v>0.999184028315379</v>
      </c>
      <c r="T6397" s="3">
        <v>8.1597168462105405E-4</v>
      </c>
      <c r="U6397" s="3">
        <v>0.991458118276758</v>
      </c>
      <c r="V6397" s="3">
        <v>0.99143294101598101</v>
      </c>
      <c r="W6397" s="3">
        <v>214.023527305442</v>
      </c>
      <c r="X6397" s="3">
        <v>215.873009783908</v>
      </c>
    </row>
    <row r="6398" spans="1:24" x14ac:dyDescent="0.15">
      <c r="A6398" s="3" t="s">
        <v>2637</v>
      </c>
      <c r="B6398" s="3">
        <v>0.99990730715444498</v>
      </c>
      <c r="C6398" s="4">
        <v>9.2692845555003794E-5</v>
      </c>
      <c r="D6398" s="3">
        <v>0.62523769607980595</v>
      </c>
      <c r="E6398" s="3">
        <v>0.550055607408801</v>
      </c>
      <c r="F6398" s="3">
        <v>1.6888399290696701</v>
      </c>
      <c r="G6398" s="3">
        <v>3.0784876114117901</v>
      </c>
      <c r="J6398" s="3" t="s">
        <v>7655</v>
      </c>
      <c r="K6398" s="3">
        <v>0.99886577649303598</v>
      </c>
      <c r="L6398" s="3">
        <v>1.1342235069639001E-3</v>
      </c>
      <c r="M6398" s="3">
        <v>1.0846990691257401</v>
      </c>
      <c r="N6398" s="3">
        <v>1.0847565961568699</v>
      </c>
      <c r="O6398" s="3">
        <v>1027.48251089059</v>
      </c>
      <c r="P6398" s="3">
        <v>947.20019861122501</v>
      </c>
      <c r="R6398" s="3" t="s">
        <v>9003</v>
      </c>
      <c r="S6398" s="3">
        <v>0.99918436745461103</v>
      </c>
      <c r="T6398" s="3">
        <v>8.1563254538906903E-4</v>
      </c>
      <c r="U6398" s="3">
        <v>0.98539543997168</v>
      </c>
      <c r="V6398" s="3">
        <v>0.98533002599927499</v>
      </c>
      <c r="W6398" s="3">
        <v>139.52992175580599</v>
      </c>
      <c r="X6398" s="3">
        <v>141.60744600677501</v>
      </c>
    </row>
    <row r="6399" spans="1:24" x14ac:dyDescent="0.15">
      <c r="A6399" s="3" t="s">
        <v>4527</v>
      </c>
      <c r="B6399" s="3">
        <v>0.99990733649724906</v>
      </c>
      <c r="C6399" s="4">
        <v>9.2663502750815903E-5</v>
      </c>
      <c r="D6399" s="3">
        <v>0.66662858869914499</v>
      </c>
      <c r="E6399" s="3">
        <v>0.60174994003989102</v>
      </c>
      <c r="F6399" s="3">
        <v>1.91071816870987</v>
      </c>
      <c r="G6399" s="3">
        <v>3.1818875946751901</v>
      </c>
      <c r="J6399" s="3" t="s">
        <v>3285</v>
      </c>
      <c r="K6399" s="3">
        <v>0.99886675563426897</v>
      </c>
      <c r="L6399" s="3">
        <v>1.1332443657311099E-3</v>
      </c>
      <c r="M6399" s="3">
        <v>4.1317973161777903</v>
      </c>
      <c r="N6399" s="3">
        <v>5.79522816438622</v>
      </c>
      <c r="O6399" s="3">
        <v>6.4119309451503002</v>
      </c>
      <c r="P6399" s="3">
        <v>1.09814117459868</v>
      </c>
      <c r="R6399" s="3" t="s">
        <v>10075</v>
      </c>
      <c r="S6399" s="3">
        <v>0.99918509824560198</v>
      </c>
      <c r="T6399" s="3">
        <v>8.1490175439800396E-4</v>
      </c>
      <c r="U6399" s="3">
        <v>1.1662718348244201</v>
      </c>
      <c r="V6399" s="3">
        <v>1.16806017061221</v>
      </c>
      <c r="W6399" s="3">
        <v>67.766175612145602</v>
      </c>
      <c r="X6399" s="3">
        <v>58.014558423751502</v>
      </c>
    </row>
    <row r="6400" spans="1:24" x14ac:dyDescent="0.15">
      <c r="A6400" s="3" t="s">
        <v>7014</v>
      </c>
      <c r="B6400" s="3">
        <v>0.99990744389061903</v>
      </c>
      <c r="C6400" s="4">
        <v>9.2556109381272499E-5</v>
      </c>
      <c r="D6400" s="3">
        <v>0.92105844446867902</v>
      </c>
      <c r="E6400" s="3">
        <v>0.92104569316596296</v>
      </c>
      <c r="F6400" s="3">
        <v>3670.3897714231498</v>
      </c>
      <c r="G6400" s="3">
        <v>3985.02548592326</v>
      </c>
      <c r="J6400" s="3" t="s">
        <v>10076</v>
      </c>
      <c r="K6400" s="3">
        <v>0.99886695561946204</v>
      </c>
      <c r="L6400" s="3">
        <v>1.1330443805379899E-3</v>
      </c>
      <c r="M6400" s="3">
        <v>0.94947514489528195</v>
      </c>
      <c r="N6400" s="3">
        <v>0.94945000784494005</v>
      </c>
      <c r="O6400" s="3">
        <v>1219.2137657149401</v>
      </c>
      <c r="P6400" s="3">
        <v>1284.1268746547601</v>
      </c>
      <c r="R6400" s="3" t="s">
        <v>10077</v>
      </c>
      <c r="S6400" s="3">
        <v>0.99918514719558404</v>
      </c>
      <c r="T6400" s="3">
        <v>8.1485280441599098E-4</v>
      </c>
      <c r="U6400" s="3">
        <v>1.04429476135419</v>
      </c>
      <c r="V6400" s="3">
        <v>1.04474170464817</v>
      </c>
      <c r="W6400" s="3">
        <v>65.301757625067395</v>
      </c>
      <c r="X6400" s="3">
        <v>62.504741523659</v>
      </c>
    </row>
    <row r="6401" spans="1:24" x14ac:dyDescent="0.15">
      <c r="A6401" s="3" t="s">
        <v>6043</v>
      </c>
      <c r="B6401" s="3">
        <v>0.99990747834934801</v>
      </c>
      <c r="C6401" s="4">
        <v>9.2521650652269602E-5</v>
      </c>
      <c r="D6401" s="3">
        <v>1.02075361179339</v>
      </c>
      <c r="E6401" s="3">
        <v>1.02079699684043</v>
      </c>
      <c r="F6401" s="3">
        <v>311.07815825415298</v>
      </c>
      <c r="G6401" s="3">
        <v>304.74026789560901</v>
      </c>
      <c r="J6401" s="3" t="s">
        <v>9818</v>
      </c>
      <c r="K6401" s="3">
        <v>0.99886740525515905</v>
      </c>
      <c r="L6401" s="3">
        <v>1.13259474484079E-3</v>
      </c>
      <c r="M6401" s="3">
        <v>1.0171146206844599</v>
      </c>
      <c r="N6401" s="3">
        <v>1.01718233454192</v>
      </c>
      <c r="O6401" s="3">
        <v>163.976613461737</v>
      </c>
      <c r="P6401" s="3">
        <v>161.206536989494</v>
      </c>
      <c r="R6401" s="3" t="s">
        <v>10078</v>
      </c>
      <c r="S6401" s="3">
        <v>0.99918530286260498</v>
      </c>
      <c r="T6401" s="3">
        <v>8.14697137394833E-4</v>
      </c>
      <c r="U6401" s="3">
        <v>0.73996511612896898</v>
      </c>
      <c r="V6401" s="3">
        <v>0.73354740925745199</v>
      </c>
      <c r="W6401" s="3">
        <v>18.311183211159399</v>
      </c>
      <c r="X6401" s="3">
        <v>24.966140573798</v>
      </c>
    </row>
    <row r="6402" spans="1:24" x14ac:dyDescent="0.15">
      <c r="A6402" s="3" t="s">
        <v>10079</v>
      </c>
      <c r="B6402" s="3">
        <v>0.99990751816163803</v>
      </c>
      <c r="C6402" s="4">
        <v>9.2481838361794494E-5</v>
      </c>
      <c r="D6402" s="3">
        <v>1.0414529583913801</v>
      </c>
      <c r="E6402" s="3">
        <v>1.04153315651683</v>
      </c>
      <c r="F6402" s="3">
        <v>342.86052233395299</v>
      </c>
      <c r="G6402" s="3">
        <v>329.18789465042403</v>
      </c>
      <c r="J6402" s="3" t="s">
        <v>7439</v>
      </c>
      <c r="K6402" s="3">
        <v>0.99886862727704395</v>
      </c>
      <c r="L6402" s="3">
        <v>1.13137272295611E-3</v>
      </c>
      <c r="M6402" s="3">
        <v>0.94294695635630199</v>
      </c>
      <c r="N6402" s="3">
        <v>0.94290709608480605</v>
      </c>
      <c r="O6402" s="3">
        <v>863.17058607740501</v>
      </c>
      <c r="P6402" s="3">
        <v>915.43606002177103</v>
      </c>
      <c r="R6402" s="3" t="s">
        <v>978</v>
      </c>
      <c r="S6402" s="3">
        <v>0.99918535606662895</v>
      </c>
      <c r="T6402" s="3">
        <v>8.1464393337088697E-4</v>
      </c>
      <c r="U6402" s="3">
        <v>0.93259183820930602</v>
      </c>
      <c r="V6402" s="3">
        <v>0.93251959243902205</v>
      </c>
      <c r="W6402" s="3">
        <v>555.24160477177497</v>
      </c>
      <c r="X6402" s="3">
        <v>595.42156977485502</v>
      </c>
    </row>
    <row r="6403" spans="1:24" x14ac:dyDescent="0.15">
      <c r="A6403" s="3" t="s">
        <v>5188</v>
      </c>
      <c r="B6403" s="3">
        <v>0.99990757167764299</v>
      </c>
      <c r="C6403" s="4">
        <v>9.2428322356599899E-5</v>
      </c>
      <c r="D6403" s="3">
        <v>0.820208384587508</v>
      </c>
      <c r="E6403" s="3">
        <v>0.81407950589646905</v>
      </c>
      <c r="F6403" s="3">
        <v>14.938049320652899</v>
      </c>
      <c r="G6403" s="3">
        <v>18.3519034902396</v>
      </c>
      <c r="J6403" s="3" t="s">
        <v>10080</v>
      </c>
      <c r="K6403" s="3">
        <v>0.99886878079690999</v>
      </c>
      <c r="L6403" s="3">
        <v>1.13121920309043E-3</v>
      </c>
      <c r="M6403" s="3">
        <v>0.75331887212741899</v>
      </c>
      <c r="N6403" s="3">
        <v>0.67519879387607795</v>
      </c>
      <c r="O6403" s="3">
        <v>1.31766515787615</v>
      </c>
      <c r="P6403" s="3">
        <v>1.9563322415825</v>
      </c>
      <c r="R6403" s="3" t="s">
        <v>5524</v>
      </c>
      <c r="S6403" s="3">
        <v>0.99918538326669903</v>
      </c>
      <c r="T6403" s="3">
        <v>8.1461673330113704E-4</v>
      </c>
      <c r="U6403" s="3">
        <v>0.94187429123948896</v>
      </c>
      <c r="V6403" s="3">
        <v>0.941848081850021</v>
      </c>
      <c r="W6403" s="3">
        <v>1323.2774172038501</v>
      </c>
      <c r="X6403" s="3">
        <v>1404.98029801557</v>
      </c>
    </row>
    <row r="6404" spans="1:24" x14ac:dyDescent="0.15">
      <c r="A6404" s="3" t="s">
        <v>10081</v>
      </c>
      <c r="B6404" s="3">
        <v>0.99990763156601503</v>
      </c>
      <c r="C6404" s="4">
        <v>9.2368433984667695E-5</v>
      </c>
      <c r="D6404" s="3">
        <v>1.0237677268032399</v>
      </c>
      <c r="E6404" s="3">
        <v>1.0238542815668401</v>
      </c>
      <c r="F6404" s="3">
        <v>178.623735962419</v>
      </c>
      <c r="G6404" s="3">
        <v>174.46183566888999</v>
      </c>
      <c r="J6404" s="3" t="s">
        <v>10082</v>
      </c>
      <c r="K6404" s="3">
        <v>0.99886998096121304</v>
      </c>
      <c r="L6404" s="3">
        <v>1.13001903878698E-3</v>
      </c>
      <c r="M6404" s="3">
        <v>1.1486594380188999</v>
      </c>
      <c r="N6404" s="3">
        <v>1.14867428413217</v>
      </c>
      <c r="O6404" s="3">
        <v>7400.2661753356097</v>
      </c>
      <c r="P6404" s="3">
        <v>6442.4395939042797</v>
      </c>
      <c r="R6404" s="3" t="s">
        <v>10083</v>
      </c>
      <c r="S6404" s="3">
        <v>0.99918590301750698</v>
      </c>
      <c r="T6404" s="3">
        <v>8.1409698249303305E-4</v>
      </c>
      <c r="U6404" s="3">
        <v>1.02371704219186</v>
      </c>
      <c r="V6404" s="3">
        <v>1.02377538168519</v>
      </c>
      <c r="W6404" s="3">
        <v>264.99552307949898</v>
      </c>
      <c r="X6404" s="3">
        <v>258.84123614057398</v>
      </c>
    </row>
    <row r="6405" spans="1:24" x14ac:dyDescent="0.15">
      <c r="A6405" s="3" t="s">
        <v>10084</v>
      </c>
      <c r="B6405" s="3">
        <v>0.99990766071696402</v>
      </c>
      <c r="C6405" s="4">
        <v>9.2339283035846006E-5</v>
      </c>
      <c r="D6405" s="3">
        <v>0.94370867526864699</v>
      </c>
      <c r="E6405" s="3">
        <v>0.94364143333260997</v>
      </c>
      <c r="F6405" s="3">
        <v>502.01787494647402</v>
      </c>
      <c r="G6405" s="3">
        <v>532.00126742971395</v>
      </c>
      <c r="J6405" s="3" t="s">
        <v>1609</v>
      </c>
      <c r="K6405" s="3">
        <v>0.99887009041832797</v>
      </c>
      <c r="L6405" s="3">
        <v>1.1299095816718399E-3</v>
      </c>
      <c r="M6405" s="3">
        <v>1.08859814631233</v>
      </c>
      <c r="N6405" s="3">
        <v>1.0886335278972801</v>
      </c>
      <c r="O6405" s="3">
        <v>1753.04468713138</v>
      </c>
      <c r="P6405" s="3">
        <v>1610.3158279372001</v>
      </c>
      <c r="R6405" s="3" t="s">
        <v>1996</v>
      </c>
      <c r="S6405" s="3">
        <v>0.999186080456262</v>
      </c>
      <c r="T6405" s="3">
        <v>8.1391954373824299E-4</v>
      </c>
      <c r="U6405" s="3">
        <v>1.0034068222199499</v>
      </c>
      <c r="V6405" s="3">
        <v>1.0034158146869201</v>
      </c>
      <c r="W6405" s="3">
        <v>242.08524736309101</v>
      </c>
      <c r="X6405" s="3">
        <v>241.26110996215201</v>
      </c>
    </row>
    <row r="6406" spans="1:24" x14ac:dyDescent="0.15">
      <c r="A6406" s="3" t="s">
        <v>6927</v>
      </c>
      <c r="B6406" s="3">
        <v>0.99990766125792996</v>
      </c>
      <c r="C6406" s="4">
        <v>9.2338742069985303E-5</v>
      </c>
      <c r="D6406" s="3">
        <v>0.93049805116085804</v>
      </c>
      <c r="E6406" s="3">
        <v>0.93035090494148298</v>
      </c>
      <c r="F6406" s="3">
        <v>278.45503533823802</v>
      </c>
      <c r="G6406" s="3">
        <v>299.30183369542999</v>
      </c>
      <c r="J6406" s="3" t="s">
        <v>10085</v>
      </c>
      <c r="K6406" s="3">
        <v>0.99887026638304899</v>
      </c>
      <c r="L6406" s="3">
        <v>1.12973361695118E-3</v>
      </c>
      <c r="M6406" s="3">
        <v>0.88298688930619496</v>
      </c>
      <c r="N6406" s="3">
        <v>0.882664567358594</v>
      </c>
      <c r="O6406" s="3">
        <v>201.72763408391</v>
      </c>
      <c r="P6406" s="3">
        <v>228.54526498318299</v>
      </c>
      <c r="R6406" s="3" t="s">
        <v>5713</v>
      </c>
      <c r="S6406" s="3">
        <v>0.99918622919667299</v>
      </c>
      <c r="T6406" s="3">
        <v>8.1377080332701603E-4</v>
      </c>
      <c r="U6406" s="3">
        <v>0.93736668261827705</v>
      </c>
      <c r="V6406" s="3">
        <v>0.937280430965445</v>
      </c>
      <c r="W6406" s="3">
        <v>434.12995827423902</v>
      </c>
      <c r="X6406" s="3">
        <v>463.18110474445098</v>
      </c>
    </row>
    <row r="6407" spans="1:24" x14ac:dyDescent="0.15">
      <c r="A6407" s="3" t="s">
        <v>2339</v>
      </c>
      <c r="B6407" s="3">
        <v>0.99990770337519097</v>
      </c>
      <c r="C6407" s="4">
        <v>9.2296624808976E-5</v>
      </c>
      <c r="D6407" s="3">
        <v>1.1359974161077999</v>
      </c>
      <c r="E6407" s="3">
        <v>1.1361847041201001</v>
      </c>
      <c r="F6407" s="3">
        <v>496.19063315032997</v>
      </c>
      <c r="G6407" s="3">
        <v>436.715324105295</v>
      </c>
      <c r="J6407" s="3" t="s">
        <v>10086</v>
      </c>
      <c r="K6407" s="3">
        <v>0.99887079380197796</v>
      </c>
      <c r="L6407" s="3">
        <v>1.12920619802161E-3</v>
      </c>
      <c r="M6407" s="3">
        <v>1.10023338618415</v>
      </c>
      <c r="N6407" s="3">
        <v>1.10052830083081</v>
      </c>
      <c r="O6407" s="3">
        <v>236.97659377624299</v>
      </c>
      <c r="P6407" s="3">
        <v>215.328936397489</v>
      </c>
      <c r="R6407" s="3" t="s">
        <v>2630</v>
      </c>
      <c r="S6407" s="3">
        <v>0.99918648253026199</v>
      </c>
      <c r="T6407" s="3">
        <v>8.1351746973833605E-4</v>
      </c>
      <c r="U6407" s="3">
        <v>0.973913604821671</v>
      </c>
      <c r="V6407" s="3">
        <v>0.97383252087040595</v>
      </c>
      <c r="W6407" s="3">
        <v>199.22812922607301</v>
      </c>
      <c r="X6407" s="3">
        <v>204.58178036896501</v>
      </c>
    </row>
    <row r="6408" spans="1:24" x14ac:dyDescent="0.15">
      <c r="A6408" s="3" t="s">
        <v>10087</v>
      </c>
      <c r="B6408" s="3">
        <v>0.99990770832838904</v>
      </c>
      <c r="C6408" s="4">
        <v>9.2291671611393901E-5</v>
      </c>
      <c r="D6408" s="3">
        <v>0.88255893035377098</v>
      </c>
      <c r="E6408" s="3">
        <v>0.87969422397450603</v>
      </c>
      <c r="F6408" s="3">
        <v>22.642067845325499</v>
      </c>
      <c r="G6408" s="3">
        <v>25.739933588266901</v>
      </c>
      <c r="J6408" s="3" t="s">
        <v>880</v>
      </c>
      <c r="K6408" s="3">
        <v>0.9988712357567</v>
      </c>
      <c r="L6408" s="3">
        <v>1.1287642433004601E-3</v>
      </c>
      <c r="M6408" s="3">
        <v>1.34516741236994</v>
      </c>
      <c r="N6408" s="3">
        <v>1.3474845512843701</v>
      </c>
      <c r="O6408" s="3">
        <v>118.12960092748899</v>
      </c>
      <c r="P6408" s="3">
        <v>87.664178390307001</v>
      </c>
      <c r="R6408" s="3" t="s">
        <v>5489</v>
      </c>
      <c r="S6408" s="3">
        <v>0.99918648555997702</v>
      </c>
      <c r="T6408" s="3">
        <v>8.1351444002297898E-4</v>
      </c>
      <c r="U6408" s="3">
        <v>1.0841787435459</v>
      </c>
      <c r="V6408" s="3">
        <v>1.08423120253868</v>
      </c>
      <c r="W6408" s="3">
        <v>1109.8141098251899</v>
      </c>
      <c r="X6408" s="3">
        <v>1023.59465851434</v>
      </c>
    </row>
    <row r="6409" spans="1:24" x14ac:dyDescent="0.15">
      <c r="A6409" s="3" t="s">
        <v>10088</v>
      </c>
      <c r="B6409" s="3">
        <v>0.99990773990339898</v>
      </c>
      <c r="C6409" s="4">
        <v>9.2260096600957296E-5</v>
      </c>
      <c r="D6409" s="3">
        <v>0.97057698978219498</v>
      </c>
      <c r="E6409" s="3">
        <v>0.97051714478316597</v>
      </c>
      <c r="F6409" s="3">
        <v>303.68064292727502</v>
      </c>
      <c r="G6409" s="3">
        <v>312.90630916538402</v>
      </c>
      <c r="J6409" s="3" t="s">
        <v>10089</v>
      </c>
      <c r="K6409" s="3">
        <v>0.998871243404858</v>
      </c>
      <c r="L6409" s="3">
        <v>1.12875659514225E-3</v>
      </c>
      <c r="M6409" s="3">
        <v>0.89386333149214203</v>
      </c>
      <c r="N6409" s="3">
        <v>0.89241980480224503</v>
      </c>
      <c r="O6409" s="3">
        <v>41.415002246229697</v>
      </c>
      <c r="P6409" s="3">
        <v>46.408739278661798</v>
      </c>
      <c r="R6409" s="3" t="s">
        <v>7799</v>
      </c>
      <c r="S6409" s="3">
        <v>0.99918711567080598</v>
      </c>
      <c r="T6409" s="3">
        <v>8.1288432919391501E-4</v>
      </c>
      <c r="U6409" s="3">
        <v>0.91909129772352705</v>
      </c>
      <c r="V6409" s="3">
        <v>0.91889122627083197</v>
      </c>
      <c r="W6409" s="3">
        <v>234.49110499530801</v>
      </c>
      <c r="X6409" s="3">
        <v>255.19006970465</v>
      </c>
    </row>
    <row r="6410" spans="1:24" x14ac:dyDescent="0.15">
      <c r="A6410" s="3" t="s">
        <v>10090</v>
      </c>
      <c r="B6410" s="3">
        <v>0.99990779952068698</v>
      </c>
      <c r="C6410" s="4">
        <v>9.2200479313260596E-5</v>
      </c>
      <c r="D6410" s="3">
        <v>1.06308747361419</v>
      </c>
      <c r="E6410" s="3">
        <v>1.06373661034213</v>
      </c>
      <c r="F6410" s="3">
        <v>65.268733764684995</v>
      </c>
      <c r="G6410" s="3">
        <v>61.357384679642799</v>
      </c>
      <c r="J6410" s="3" t="s">
        <v>7408</v>
      </c>
      <c r="K6410" s="3">
        <v>0.99887177092132595</v>
      </c>
      <c r="L6410" s="3">
        <v>1.12822907867405E-3</v>
      </c>
      <c r="M6410" s="3">
        <v>1.01580393860854</v>
      </c>
      <c r="N6410" s="3">
        <v>1.01603463189829</v>
      </c>
      <c r="O6410" s="3">
        <v>44.106472491043803</v>
      </c>
      <c r="P6410" s="3">
        <v>43.410244847972898</v>
      </c>
      <c r="R6410" s="3" t="s">
        <v>10091</v>
      </c>
      <c r="S6410" s="3">
        <v>0.99918734080691196</v>
      </c>
      <c r="T6410" s="3">
        <v>8.1265919308814896E-4</v>
      </c>
      <c r="U6410" s="3">
        <v>0.98109571740847101</v>
      </c>
      <c r="V6410" s="3">
        <v>0.98105646615103304</v>
      </c>
      <c r="W6410" s="3">
        <v>301.26098987275299</v>
      </c>
      <c r="X6410" s="3">
        <v>307.078328009014</v>
      </c>
    </row>
    <row r="6411" spans="1:24" x14ac:dyDescent="0.15">
      <c r="A6411" s="3" t="s">
        <v>10092</v>
      </c>
      <c r="B6411" s="3">
        <v>0.99990781910164095</v>
      </c>
      <c r="C6411" s="4">
        <v>9.2180898359070797E-5</v>
      </c>
      <c r="D6411" s="3">
        <v>0.95871954826676398</v>
      </c>
      <c r="E6411" s="3">
        <v>0.95869134136623302</v>
      </c>
      <c r="F6411" s="3">
        <v>895.68492130866002</v>
      </c>
      <c r="G6411" s="3">
        <v>934.27915299496101</v>
      </c>
      <c r="J6411" s="3" t="s">
        <v>9401</v>
      </c>
      <c r="K6411" s="3">
        <v>0.99887186852405296</v>
      </c>
      <c r="L6411" s="3">
        <v>1.12813147594717E-3</v>
      </c>
      <c r="M6411" s="3">
        <v>1.94593086600117</v>
      </c>
      <c r="N6411" s="3">
        <v>3.4819897513803002</v>
      </c>
      <c r="O6411" s="3">
        <v>1.31766515787615</v>
      </c>
      <c r="P6411" s="3">
        <v>0.37129496428007802</v>
      </c>
      <c r="R6411" s="3" t="s">
        <v>7481</v>
      </c>
      <c r="S6411" s="3">
        <v>0.99918735143007897</v>
      </c>
      <c r="T6411" s="3">
        <v>8.1264856992115401E-4</v>
      </c>
      <c r="U6411" s="3">
        <v>0.93169685754623799</v>
      </c>
      <c r="V6411" s="3">
        <v>0.93146103440244299</v>
      </c>
      <c r="W6411" s="3">
        <v>171.018350557459</v>
      </c>
      <c r="X6411" s="3">
        <v>183.602995327473</v>
      </c>
    </row>
    <row r="6412" spans="1:24" x14ac:dyDescent="0.15">
      <c r="A6412" s="3" t="s">
        <v>1418</v>
      </c>
      <c r="B6412" s="3">
        <v>0.99990782669814804</v>
      </c>
      <c r="C6412" s="4">
        <v>9.2173301851925305E-5</v>
      </c>
      <c r="D6412" s="3">
        <v>1.0210688720471599</v>
      </c>
      <c r="E6412" s="3">
        <v>1.0212309462375899</v>
      </c>
      <c r="F6412" s="3">
        <v>84.022334732581697</v>
      </c>
      <c r="G6412" s="3">
        <v>82.275339121549905</v>
      </c>
      <c r="J6412" s="3" t="s">
        <v>7767</v>
      </c>
      <c r="K6412" s="3">
        <v>0.99887186852405296</v>
      </c>
      <c r="L6412" s="3">
        <v>1.12813147594717E-3</v>
      </c>
      <c r="M6412" s="3">
        <v>1.94593086600117</v>
      </c>
      <c r="N6412" s="3">
        <v>3.4819897513803002</v>
      </c>
      <c r="O6412" s="3">
        <v>1.31766515787615</v>
      </c>
      <c r="P6412" s="3">
        <v>0.37129496428007802</v>
      </c>
      <c r="R6412" s="3" t="s">
        <v>7293</v>
      </c>
      <c r="S6412" s="3">
        <v>0.99918735936704695</v>
      </c>
      <c r="T6412" s="3">
        <v>8.1264063295331899E-4</v>
      </c>
      <c r="U6412" s="3">
        <v>0.92265706497534605</v>
      </c>
      <c r="V6412" s="3">
        <v>0.92246180526682597</v>
      </c>
      <c r="W6412" s="3">
        <v>231.09961918873901</v>
      </c>
      <c r="X6412" s="3">
        <v>250.52570551020199</v>
      </c>
    </row>
    <row r="6413" spans="1:24" x14ac:dyDescent="0.15">
      <c r="A6413" s="3" t="s">
        <v>9046</v>
      </c>
      <c r="B6413" s="3">
        <v>0.99990783732591504</v>
      </c>
      <c r="C6413" s="4">
        <v>9.2162674085253195E-5</v>
      </c>
      <c r="D6413" s="3">
        <v>1.0683882498192601</v>
      </c>
      <c r="E6413" s="3">
        <v>1.0686443460078201</v>
      </c>
      <c r="F6413" s="3">
        <v>180.855766218875</v>
      </c>
      <c r="G6413" s="3">
        <v>169.23785771294601</v>
      </c>
      <c r="J6413" s="3" t="s">
        <v>6343</v>
      </c>
      <c r="K6413" s="3">
        <v>0.99887229800559496</v>
      </c>
      <c r="L6413" s="3">
        <v>1.1277019944053799E-3</v>
      </c>
      <c r="M6413" s="3">
        <v>1.2467211133638301</v>
      </c>
      <c r="N6413" s="3">
        <v>1.26032623281807</v>
      </c>
      <c r="O6413" s="3">
        <v>14.3151258930199</v>
      </c>
      <c r="P6413" s="3">
        <v>11.3562046540039</v>
      </c>
      <c r="R6413" s="3" t="s">
        <v>10093</v>
      </c>
      <c r="S6413" s="3">
        <v>0.99918762207630396</v>
      </c>
      <c r="T6413" s="3">
        <v>8.1237792369633197E-4</v>
      </c>
      <c r="U6413" s="3">
        <v>1.06186074003605</v>
      </c>
      <c r="V6413" s="3">
        <v>1.0620154669802899</v>
      </c>
      <c r="W6413" s="3">
        <v>269.53916703259802</v>
      </c>
      <c r="X6413" s="3">
        <v>253.799078505258</v>
      </c>
    </row>
    <row r="6414" spans="1:24" x14ac:dyDescent="0.15">
      <c r="A6414" s="3" t="s">
        <v>8242</v>
      </c>
      <c r="B6414" s="3">
        <v>0.99990786284242095</v>
      </c>
      <c r="C6414" s="4">
        <v>9.2137157578593094E-5</v>
      </c>
      <c r="D6414" s="3">
        <v>0.96407355755823398</v>
      </c>
      <c r="E6414" s="3">
        <v>0.96392700126297604</v>
      </c>
      <c r="F6414" s="3">
        <v>149.90457460561501</v>
      </c>
      <c r="G6414" s="3">
        <v>155.51482128749501</v>
      </c>
      <c r="J6414" s="3" t="s">
        <v>10094</v>
      </c>
      <c r="K6414" s="3">
        <v>0.99887240381455999</v>
      </c>
      <c r="L6414" s="3">
        <v>1.12759618544034E-3</v>
      </c>
      <c r="M6414" s="3">
        <v>1.0557839291576601</v>
      </c>
      <c r="N6414" s="3">
        <v>1.0559071250632099</v>
      </c>
      <c r="O6414" s="3">
        <v>304.98403054302401</v>
      </c>
      <c r="P6414" s="3">
        <v>288.83550857137698</v>
      </c>
      <c r="R6414" s="3" t="s">
        <v>9859</v>
      </c>
      <c r="S6414" s="3">
        <v>0.99918808785859103</v>
      </c>
      <c r="T6414" s="3">
        <v>8.1191214140888105E-4</v>
      </c>
      <c r="U6414" s="3">
        <v>1.0541611123589401</v>
      </c>
      <c r="V6414" s="3">
        <v>1.0542808375172901</v>
      </c>
      <c r="W6414" s="3">
        <v>303.45530355214902</v>
      </c>
      <c r="X6414" s="3">
        <v>287.83105027155301</v>
      </c>
    </row>
    <row r="6415" spans="1:24" x14ac:dyDescent="0.15">
      <c r="A6415" s="3" t="s">
        <v>1925</v>
      </c>
      <c r="B6415" s="3">
        <v>0.99990786840305801</v>
      </c>
      <c r="C6415" s="4">
        <v>9.2131596941631802E-5</v>
      </c>
      <c r="D6415" s="3">
        <v>1.9106660987814099</v>
      </c>
      <c r="E6415" s="3">
        <v>2.1402638022257201</v>
      </c>
      <c r="F6415" s="3">
        <v>5.2121093988123901</v>
      </c>
      <c r="G6415" s="3">
        <v>2.4299372607160699</v>
      </c>
      <c r="J6415" s="3" t="s">
        <v>902</v>
      </c>
      <c r="K6415" s="3">
        <v>0.99887249837332803</v>
      </c>
      <c r="L6415" s="3">
        <v>1.1275016266719801E-3</v>
      </c>
      <c r="M6415" s="3">
        <v>0.91238918094769805</v>
      </c>
      <c r="N6415" s="3">
        <v>0.91229718847869801</v>
      </c>
      <c r="O6415" s="3">
        <v>544.769356144423</v>
      </c>
      <c r="P6415" s="3">
        <v>597.14119483473405</v>
      </c>
      <c r="R6415" s="3" t="s">
        <v>8724</v>
      </c>
      <c r="S6415" s="3">
        <v>0.99918829254269803</v>
      </c>
      <c r="T6415" s="3">
        <v>8.1170745730200795E-4</v>
      </c>
      <c r="U6415" s="3">
        <v>0.93280948055845103</v>
      </c>
      <c r="V6415" s="3">
        <v>0.93273128784082004</v>
      </c>
      <c r="W6415" s="3">
        <v>510.09232057640003</v>
      </c>
      <c r="X6415" s="3">
        <v>546.88097195102796</v>
      </c>
    </row>
    <row r="6416" spans="1:24" x14ac:dyDescent="0.15">
      <c r="A6416" s="3" t="s">
        <v>8516</v>
      </c>
      <c r="B6416" s="3">
        <v>0.99990790691507703</v>
      </c>
      <c r="C6416" s="4">
        <v>9.2093084922976502E-5</v>
      </c>
      <c r="D6416" s="3">
        <v>1.0149585805998</v>
      </c>
      <c r="E6416" s="3">
        <v>1.01497475483036</v>
      </c>
      <c r="F6416" s="3">
        <v>599.70095343820697</v>
      </c>
      <c r="G6416" s="3">
        <v>590.85292598325896</v>
      </c>
      <c r="J6416" s="3" t="s">
        <v>9633</v>
      </c>
      <c r="K6416" s="3">
        <v>0.99887297756056304</v>
      </c>
      <c r="L6416" s="3">
        <v>1.12702243943686E-3</v>
      </c>
      <c r="M6416" s="3">
        <v>0.97206695386237296</v>
      </c>
      <c r="N6416" s="3">
        <v>0.97184580787263597</v>
      </c>
      <c r="O6416" s="3">
        <v>78.015361049543003</v>
      </c>
      <c r="P6416" s="3">
        <v>80.275741233313497</v>
      </c>
      <c r="R6416" s="3" t="s">
        <v>6702</v>
      </c>
      <c r="S6416" s="3">
        <v>0.99918841839540595</v>
      </c>
      <c r="T6416" s="3">
        <v>8.1158160459370195E-4</v>
      </c>
      <c r="U6416" s="3">
        <v>0.90425670521668799</v>
      </c>
      <c r="V6416" s="3">
        <v>0.90406034029951599</v>
      </c>
      <c r="W6416" s="3">
        <v>275.94894665302002</v>
      </c>
      <c r="X6416" s="3">
        <v>305.23394705954598</v>
      </c>
    </row>
    <row r="6417" spans="1:24" x14ac:dyDescent="0.15">
      <c r="A6417" s="3" t="s">
        <v>8403</v>
      </c>
      <c r="B6417" s="3">
        <v>0.99990797267525799</v>
      </c>
      <c r="C6417" s="4">
        <v>9.2027324742399805E-5</v>
      </c>
      <c r="D6417" s="3">
        <v>0.988373500894005</v>
      </c>
      <c r="E6417" s="3">
        <v>0.98807317067885603</v>
      </c>
      <c r="F6417" s="3">
        <v>24.071028904991199</v>
      </c>
      <c r="G6417" s="3">
        <v>24.361706083716701</v>
      </c>
      <c r="J6417" s="3" t="s">
        <v>4577</v>
      </c>
      <c r="K6417" s="3">
        <v>0.99887361753068304</v>
      </c>
      <c r="L6417" s="3">
        <v>1.12638246931725E-3</v>
      </c>
      <c r="M6417" s="3">
        <v>0.89988879195137295</v>
      </c>
      <c r="N6417" s="3">
        <v>0.89970828981149797</v>
      </c>
      <c r="O6417" s="3">
        <v>313.954915519319</v>
      </c>
      <c r="P6417" s="3">
        <v>348.95301287287202</v>
      </c>
      <c r="R6417" s="3" t="s">
        <v>4765</v>
      </c>
      <c r="S6417" s="3">
        <v>0.99918885698010096</v>
      </c>
      <c r="T6417" s="3">
        <v>8.1114301989914099E-4</v>
      </c>
      <c r="U6417" s="3">
        <v>1.03573941903304</v>
      </c>
      <c r="V6417" s="3">
        <v>1.0372054703045701</v>
      </c>
      <c r="W6417" s="3">
        <v>15.8017274883182</v>
      </c>
      <c r="X6417" s="3">
        <v>15.2345469494825</v>
      </c>
    </row>
    <row r="6418" spans="1:24" x14ac:dyDescent="0.15">
      <c r="A6418" s="3" t="s">
        <v>4023</v>
      </c>
      <c r="B6418" s="3">
        <v>0.99990797370250495</v>
      </c>
      <c r="C6418" s="4">
        <v>9.20262974953748E-5</v>
      </c>
      <c r="D6418" s="3">
        <v>1.0074169601037799</v>
      </c>
      <c r="E6418" s="3">
        <v>1.0074198820860101</v>
      </c>
      <c r="F6418" s="3">
        <v>1642.4729290632099</v>
      </c>
      <c r="G6418" s="3">
        <v>1630.37565971342</v>
      </c>
      <c r="J6418" s="3" t="s">
        <v>10095</v>
      </c>
      <c r="K6418" s="3">
        <v>0.99887382204914299</v>
      </c>
      <c r="L6418" s="3">
        <v>1.12617795085683E-3</v>
      </c>
      <c r="M6418" s="3">
        <v>1.0339712222831401</v>
      </c>
      <c r="N6418" s="3">
        <v>1.0341201965537701</v>
      </c>
      <c r="O6418" s="3">
        <v>150.20528064513999</v>
      </c>
      <c r="P6418" s="3">
        <v>145.24901451855899</v>
      </c>
      <c r="R6418" s="3" t="s">
        <v>9125</v>
      </c>
      <c r="S6418" s="3">
        <v>0.99918905057019103</v>
      </c>
      <c r="T6418" s="3">
        <v>8.1094942980916703E-4</v>
      </c>
      <c r="U6418" s="3">
        <v>0.80840547787323902</v>
      </c>
      <c r="V6418" s="3">
        <v>0.80649835988642704</v>
      </c>
      <c r="W6418" s="3">
        <v>50.039464317045599</v>
      </c>
      <c r="X6418" s="3">
        <v>62.0477384981832</v>
      </c>
    </row>
    <row r="6419" spans="1:24" x14ac:dyDescent="0.15">
      <c r="A6419" s="3" t="s">
        <v>10096</v>
      </c>
      <c r="B6419" s="3">
        <v>0.99990799322946</v>
      </c>
      <c r="C6419" s="4">
        <v>9.2006770540153506E-5</v>
      </c>
      <c r="D6419" s="3">
        <v>0.95567410975189604</v>
      </c>
      <c r="E6419" s="3">
        <v>0.95561750459915296</v>
      </c>
      <c r="F6419" s="3">
        <v>476.672051772305</v>
      </c>
      <c r="G6419" s="3">
        <v>498.81097123394198</v>
      </c>
      <c r="J6419" s="3" t="s">
        <v>6557</v>
      </c>
      <c r="K6419" s="3">
        <v>0.99887409060739596</v>
      </c>
      <c r="L6419" s="3">
        <v>1.1259093926036599E-3</v>
      </c>
      <c r="M6419" s="3">
        <v>1.0669946031148601</v>
      </c>
      <c r="N6419" s="3">
        <v>1.0670545554759501</v>
      </c>
      <c r="O6419" s="3">
        <v>760.88044355501495</v>
      </c>
      <c r="P6419" s="3">
        <v>713.06548395745006</v>
      </c>
      <c r="R6419" s="3" t="s">
        <v>8293</v>
      </c>
      <c r="S6419" s="3">
        <v>0.99918971790122602</v>
      </c>
      <c r="T6419" s="3">
        <v>8.1028209877421001E-4</v>
      </c>
      <c r="U6419" s="3">
        <v>0.90204348980448001</v>
      </c>
      <c r="V6419" s="3">
        <v>0.90200224552908204</v>
      </c>
      <c r="W6419" s="3">
        <v>1369.0801248443299</v>
      </c>
      <c r="X6419" s="3">
        <v>1517.8244972315199</v>
      </c>
    </row>
    <row r="6420" spans="1:24" x14ac:dyDescent="0.15">
      <c r="A6420" s="3" t="s">
        <v>9863</v>
      </c>
      <c r="B6420" s="3">
        <v>0.99990803020012897</v>
      </c>
      <c r="C6420" s="4">
        <v>9.1969799871061597E-5</v>
      </c>
      <c r="D6420" s="3">
        <v>1.0290848692608301</v>
      </c>
      <c r="E6420" s="3">
        <v>1.0290955399964601</v>
      </c>
      <c r="F6420" s="3">
        <v>1800.5688432371101</v>
      </c>
      <c r="G6420" s="3">
        <v>1749.66121443681</v>
      </c>
      <c r="J6420" s="3" t="s">
        <v>10097</v>
      </c>
      <c r="K6420" s="3">
        <v>0.99887474006398203</v>
      </c>
      <c r="L6420" s="3">
        <v>1.1252599360179699E-3</v>
      </c>
      <c r="M6420" s="3">
        <v>0.99727361719895902</v>
      </c>
      <c r="N6420" s="3">
        <v>0.99724425690059004</v>
      </c>
      <c r="O6420" s="3">
        <v>58.766626453337899</v>
      </c>
      <c r="P6420" s="3">
        <v>58.929047326293102</v>
      </c>
      <c r="R6420" s="3" t="s">
        <v>8173</v>
      </c>
      <c r="S6420" s="3">
        <v>0.99919002763364495</v>
      </c>
      <c r="T6420" s="3">
        <v>8.0997236635484105E-4</v>
      </c>
      <c r="U6420" s="3">
        <v>0.93772466848605096</v>
      </c>
      <c r="V6420" s="3">
        <v>0.93767047277047999</v>
      </c>
      <c r="W6420" s="3">
        <v>685.28278326323505</v>
      </c>
      <c r="X6420" s="3">
        <v>730.83607350217699</v>
      </c>
    </row>
    <row r="6421" spans="1:24" x14ac:dyDescent="0.15">
      <c r="A6421" s="3" t="s">
        <v>7699</v>
      </c>
      <c r="B6421" s="3">
        <v>0.99990814534834405</v>
      </c>
      <c r="C6421" s="4">
        <v>9.1854651656454904E-5</v>
      </c>
      <c r="D6421" s="3">
        <v>1.0733112866460599</v>
      </c>
      <c r="E6421" s="3">
        <v>1.07565989696824</v>
      </c>
      <c r="F6421" s="3">
        <v>21.099633113644298</v>
      </c>
      <c r="G6421" s="3">
        <v>19.6148211661903</v>
      </c>
      <c r="J6421" s="3" t="s">
        <v>4552</v>
      </c>
      <c r="K6421" s="3">
        <v>0.99887493035758301</v>
      </c>
      <c r="L6421" s="3">
        <v>1.12506964241677E-3</v>
      </c>
      <c r="M6421" s="3">
        <v>1.1809462138522799</v>
      </c>
      <c r="N6421" s="3">
        <v>1.1816927432792299</v>
      </c>
      <c r="O6421" s="3">
        <v>177.185152417989</v>
      </c>
      <c r="P6421" s="3">
        <v>149.940275505854</v>
      </c>
      <c r="R6421" s="3" t="s">
        <v>3946</v>
      </c>
      <c r="S6421" s="3">
        <v>0.99919071348631705</v>
      </c>
      <c r="T6421" s="3">
        <v>8.0928651368351E-4</v>
      </c>
      <c r="U6421" s="3">
        <v>1.10260194675491</v>
      </c>
      <c r="V6421" s="3">
        <v>1.1028327286636099</v>
      </c>
      <c r="W6421" s="3">
        <v>309.32937321148103</v>
      </c>
      <c r="X6421" s="3">
        <v>280.48527836042098</v>
      </c>
    </row>
    <row r="6422" spans="1:24" x14ac:dyDescent="0.15">
      <c r="A6422" s="3" t="s">
        <v>7303</v>
      </c>
      <c r="B6422" s="3">
        <v>0.99990821450981504</v>
      </c>
      <c r="C6422" s="4">
        <v>9.1785490185222602E-5</v>
      </c>
      <c r="D6422" s="3">
        <v>1.1797836522746901</v>
      </c>
      <c r="E6422" s="3">
        <v>1.1839023681835501</v>
      </c>
      <c r="F6422" s="3">
        <v>32.364194308937201</v>
      </c>
      <c r="G6422" s="3">
        <v>27.335324394112501</v>
      </c>
      <c r="J6422" s="3" t="s">
        <v>8399</v>
      </c>
      <c r="K6422" s="3">
        <v>0.99887494450250702</v>
      </c>
      <c r="L6422" s="3">
        <v>1.12505549749313E-3</v>
      </c>
      <c r="M6422" s="3">
        <v>1.0136543226360999</v>
      </c>
      <c r="N6422" s="3">
        <v>1.0137077818305</v>
      </c>
      <c r="O6422" s="3">
        <v>165.10427873870401</v>
      </c>
      <c r="P6422" s="3">
        <v>162.87153420362301</v>
      </c>
      <c r="R6422" s="3" t="s">
        <v>10098</v>
      </c>
      <c r="S6422" s="3">
        <v>0.99919081602009996</v>
      </c>
      <c r="T6422" s="3">
        <v>8.0918397990038999E-4</v>
      </c>
      <c r="U6422" s="3">
        <v>0.96199247334751903</v>
      </c>
      <c r="V6422" s="3">
        <v>0.96186370838429502</v>
      </c>
      <c r="W6422" s="3">
        <v>180.17157867017701</v>
      </c>
      <c r="X6422" s="3">
        <v>187.315477715382</v>
      </c>
    </row>
    <row r="6423" spans="1:24" x14ac:dyDescent="0.15">
      <c r="A6423" s="3" t="s">
        <v>9403</v>
      </c>
      <c r="B6423" s="3">
        <v>0.99990829326691499</v>
      </c>
      <c r="C6423" s="4">
        <v>9.1706733084757306E-5</v>
      </c>
      <c r="D6423" s="3">
        <v>0.52416037280197603</v>
      </c>
      <c r="E6423" s="3">
        <v>1.7302548854618401E-2</v>
      </c>
      <c r="F6423" s="3">
        <v>0</v>
      </c>
      <c r="G6423" s="3">
        <v>0.56794953125249004</v>
      </c>
      <c r="J6423" s="3" t="s">
        <v>9642</v>
      </c>
      <c r="K6423" s="3">
        <v>0.99887509778782302</v>
      </c>
      <c r="L6423" s="3">
        <v>1.1249022121772199E-3</v>
      </c>
      <c r="M6423" s="3">
        <v>1.0119374919497801</v>
      </c>
      <c r="N6423" s="3">
        <v>1.01196386297708</v>
      </c>
      <c r="O6423" s="3">
        <v>293.05271767877798</v>
      </c>
      <c r="P6423" s="3">
        <v>289.58800680690598</v>
      </c>
      <c r="R6423" s="3" t="s">
        <v>10099</v>
      </c>
      <c r="S6423" s="3">
        <v>0.99919148728510698</v>
      </c>
      <c r="T6423" s="3">
        <v>8.0851271489322898E-4</v>
      </c>
      <c r="U6423" s="3">
        <v>7.3655291784206698</v>
      </c>
      <c r="V6423" s="3">
        <v>370.42669947928698</v>
      </c>
      <c r="W6423" s="3">
        <v>3.6942669947928701</v>
      </c>
      <c r="X6423" s="3">
        <v>0</v>
      </c>
    </row>
    <row r="6424" spans="1:24" x14ac:dyDescent="0.15">
      <c r="A6424" s="3" t="s">
        <v>8865</v>
      </c>
      <c r="B6424" s="3">
        <v>0.99990832185203704</v>
      </c>
      <c r="C6424" s="4">
        <v>9.1678147963198306E-5</v>
      </c>
      <c r="D6424" s="3">
        <v>0.98994421028468604</v>
      </c>
      <c r="E6424" s="3">
        <v>0.98993376043013204</v>
      </c>
      <c r="F6424" s="3">
        <v>608.99360897780002</v>
      </c>
      <c r="G6424" s="3">
        <v>615.18632254301997</v>
      </c>
      <c r="J6424" s="3" t="s">
        <v>5404</v>
      </c>
      <c r="K6424" s="3">
        <v>0.99887585888825803</v>
      </c>
      <c r="L6424" s="3">
        <v>1.1241411117420301E-3</v>
      </c>
      <c r="M6424" s="3">
        <v>1.43623846567366</v>
      </c>
      <c r="N6424" s="3">
        <v>1.45878300795486</v>
      </c>
      <c r="O6424" s="3">
        <v>17.513536216966699</v>
      </c>
      <c r="P6424" s="3">
        <v>12.002435106118901</v>
      </c>
      <c r="R6424" s="3" t="s">
        <v>6805</v>
      </c>
      <c r="S6424" s="3">
        <v>0.99919165643979202</v>
      </c>
      <c r="T6424" s="3">
        <v>8.0834356020817498E-4</v>
      </c>
      <c r="U6424" s="3">
        <v>0.96882530099171604</v>
      </c>
      <c r="V6424" s="3">
        <v>0.96747350134920795</v>
      </c>
      <c r="W6424" s="3">
        <v>13.9329834097993</v>
      </c>
      <c r="X6424" s="3">
        <v>14.401747081811401</v>
      </c>
    </row>
    <row r="6425" spans="1:24" x14ac:dyDescent="0.15">
      <c r="A6425" s="3" t="s">
        <v>9308</v>
      </c>
      <c r="B6425" s="3">
        <v>0.99990835061293404</v>
      </c>
      <c r="C6425" s="4">
        <v>9.1649387065557695E-5</v>
      </c>
      <c r="D6425" s="3">
        <v>0.92011660162681097</v>
      </c>
      <c r="E6425" s="3">
        <v>0.91880728384753396</v>
      </c>
      <c r="F6425" s="3">
        <v>35.333231499827697</v>
      </c>
      <c r="G6425" s="3">
        <v>38.456425028572802</v>
      </c>
      <c r="J6425" s="3" t="s">
        <v>10100</v>
      </c>
      <c r="K6425" s="3">
        <v>0.99887592512971402</v>
      </c>
      <c r="L6425" s="3">
        <v>1.12407487028627E-3</v>
      </c>
      <c r="M6425" s="3">
        <v>0.95069913147017904</v>
      </c>
      <c r="N6425" s="3">
        <v>0.95067977490306599</v>
      </c>
      <c r="O6425" s="3">
        <v>1542.26383623784</v>
      </c>
      <c r="P6425" s="3">
        <v>1622.27531304886</v>
      </c>
      <c r="R6425" s="3" t="s">
        <v>10101</v>
      </c>
      <c r="S6425" s="3">
        <v>0.99919176979625901</v>
      </c>
      <c r="T6425" s="3">
        <v>8.08230203740724E-4</v>
      </c>
      <c r="U6425" s="3">
        <v>2.1482029265630702</v>
      </c>
      <c r="V6425" s="3">
        <v>4.3915883292641702</v>
      </c>
      <c r="W6425" s="3">
        <v>1.36066368153072</v>
      </c>
      <c r="X6425" s="3">
        <v>0.30211114948936602</v>
      </c>
    </row>
    <row r="6426" spans="1:24" x14ac:dyDescent="0.15">
      <c r="A6426" s="3" t="s">
        <v>9496</v>
      </c>
      <c r="B6426" s="3">
        <v>0.99990843162576504</v>
      </c>
      <c r="C6426" s="4">
        <v>9.1568374235050394E-5</v>
      </c>
      <c r="D6426" s="3">
        <v>1.7316343740733799</v>
      </c>
      <c r="E6426" s="3">
        <v>2.0875545158743898</v>
      </c>
      <c r="F6426" s="3">
        <v>2.6472850427671801</v>
      </c>
      <c r="G6426" s="3">
        <v>1.2629176759506799</v>
      </c>
      <c r="J6426" s="3" t="s">
        <v>10102</v>
      </c>
      <c r="K6426" s="3">
        <v>0.99887628911634696</v>
      </c>
      <c r="L6426" s="3">
        <v>1.1237108836528299E-3</v>
      </c>
      <c r="M6426" s="3">
        <v>1.0801607429179401</v>
      </c>
      <c r="N6426" s="3">
        <v>1.08106921490955</v>
      </c>
      <c r="O6426" s="3">
        <v>60.406986414520503</v>
      </c>
      <c r="P6426" s="3">
        <v>55.876325853405497</v>
      </c>
      <c r="R6426" s="3" t="s">
        <v>10103</v>
      </c>
      <c r="S6426" s="3">
        <v>0.99919182806087303</v>
      </c>
      <c r="T6426" s="3">
        <v>8.0817193912652904E-4</v>
      </c>
      <c r="U6426" s="3">
        <v>0.93628623511477005</v>
      </c>
      <c r="V6426" s="3">
        <v>0.93620658515363497</v>
      </c>
      <c r="W6426" s="3">
        <v>476.47911545143398</v>
      </c>
      <c r="X6426" s="3">
        <v>508.94723551574901</v>
      </c>
    </row>
    <row r="6427" spans="1:24" x14ac:dyDescent="0.15">
      <c r="A6427" s="3" t="s">
        <v>6703</v>
      </c>
      <c r="B6427" s="3">
        <v>0.99990846679901701</v>
      </c>
      <c r="C6427" s="4">
        <v>9.1533200982795896E-5</v>
      </c>
      <c r="D6427" s="3">
        <v>1.0056836993328799</v>
      </c>
      <c r="E6427" s="3">
        <v>1.00569244773605</v>
      </c>
      <c r="F6427" s="3">
        <v>417.01648967696599</v>
      </c>
      <c r="G6427" s="3">
        <v>414.65602500172901</v>
      </c>
      <c r="J6427" s="3" t="s">
        <v>9178</v>
      </c>
      <c r="K6427" s="3">
        <v>0.99887645404283099</v>
      </c>
      <c r="L6427" s="3">
        <v>1.12354595716909E-3</v>
      </c>
      <c r="M6427" s="3">
        <v>0.93761331332033804</v>
      </c>
      <c r="N6427" s="3">
        <v>0.93757034610868395</v>
      </c>
      <c r="O6427" s="3">
        <v>867.74439556127595</v>
      </c>
      <c r="P6427" s="3">
        <v>925.52524027591801</v>
      </c>
      <c r="R6427" s="3" t="s">
        <v>7698</v>
      </c>
      <c r="S6427" s="3">
        <v>0.99919187491539596</v>
      </c>
      <c r="T6427" s="3">
        <v>8.0812508460360996E-4</v>
      </c>
      <c r="U6427" s="3">
        <v>1.0497306820096599</v>
      </c>
      <c r="V6427" s="3">
        <v>1.04982274995656</v>
      </c>
      <c r="W6427" s="3">
        <v>361.611519008269</v>
      </c>
      <c r="X6427" s="3">
        <v>344.44959474895302</v>
      </c>
    </row>
    <row r="6428" spans="1:24" x14ac:dyDescent="0.15">
      <c r="A6428" s="3" t="s">
        <v>10104</v>
      </c>
      <c r="B6428" s="3">
        <v>0.99990850398404396</v>
      </c>
      <c r="C6428" s="4">
        <v>9.1496015955616094E-5</v>
      </c>
      <c r="D6428" s="3">
        <v>0.68218620279988595</v>
      </c>
      <c r="E6428" s="3">
        <v>0.62741469382169701</v>
      </c>
      <c r="F6428" s="3">
        <v>2.2530577248358199</v>
      </c>
      <c r="G6428" s="3">
        <v>3.59695684548146</v>
      </c>
      <c r="J6428" s="3" t="s">
        <v>10105</v>
      </c>
      <c r="K6428" s="3">
        <v>0.99887675905553097</v>
      </c>
      <c r="L6428" s="3">
        <v>1.1232409444692699E-3</v>
      </c>
      <c r="M6428" s="3">
        <v>1.0678500970127101</v>
      </c>
      <c r="N6428" s="3">
        <v>1.0686113718671599</v>
      </c>
      <c r="O6428" s="3">
        <v>60.378898543469496</v>
      </c>
      <c r="P6428" s="3">
        <v>56.5015627002484</v>
      </c>
      <c r="R6428" s="3" t="s">
        <v>7258</v>
      </c>
      <c r="S6428" s="3">
        <v>0.99919206201462796</v>
      </c>
      <c r="T6428" s="3">
        <v>8.0793798537206801E-4</v>
      </c>
      <c r="U6428" s="3">
        <v>0.98707321026893802</v>
      </c>
      <c r="V6428" s="3">
        <v>0.98698623360500504</v>
      </c>
      <c r="W6428" s="3">
        <v>92.805532426667298</v>
      </c>
      <c r="X6428" s="3">
        <v>94.029338408657495</v>
      </c>
    </row>
    <row r="6429" spans="1:24" x14ac:dyDescent="0.15">
      <c r="A6429" s="3" t="s">
        <v>5523</v>
      </c>
      <c r="B6429" s="3">
        <v>0.99990851616406495</v>
      </c>
      <c r="C6429" s="4">
        <v>9.1483835934586896E-5</v>
      </c>
      <c r="D6429" s="3">
        <v>1.00697038775315</v>
      </c>
      <c r="E6429" s="3">
        <v>1.0069790344570699</v>
      </c>
      <c r="F6429" s="3">
        <v>518.45641286324201</v>
      </c>
      <c r="G6429" s="3">
        <v>514.86309578673001</v>
      </c>
      <c r="J6429" s="3" t="s">
        <v>7011</v>
      </c>
      <c r="K6429" s="3">
        <v>0.99887690532293805</v>
      </c>
      <c r="L6429" s="3">
        <v>1.1230946770614399E-3</v>
      </c>
      <c r="M6429" s="3">
        <v>0.94891126452265095</v>
      </c>
      <c r="N6429" s="3">
        <v>0.94885117448421497</v>
      </c>
      <c r="O6429" s="3">
        <v>515.50665651252405</v>
      </c>
      <c r="P6429" s="3">
        <v>543.29612679354398</v>
      </c>
      <c r="R6429" s="3" t="s">
        <v>6007</v>
      </c>
      <c r="S6429" s="3">
        <v>0.99919230544214999</v>
      </c>
      <c r="T6429" s="3">
        <v>8.0769455784978305E-4</v>
      </c>
      <c r="U6429" s="3">
        <v>1.0398283866559599</v>
      </c>
      <c r="V6429" s="3">
        <v>1.04078569117802</v>
      </c>
      <c r="W6429" s="3">
        <v>27.158518675550301</v>
      </c>
      <c r="X6429" s="3">
        <v>26.0938549106103</v>
      </c>
    </row>
    <row r="6430" spans="1:24" x14ac:dyDescent="0.15">
      <c r="A6430" s="3" t="s">
        <v>9184</v>
      </c>
      <c r="B6430" s="3">
        <v>0.99990851635595102</v>
      </c>
      <c r="C6430" s="4">
        <v>9.14836440492843E-5</v>
      </c>
      <c r="D6430" s="3">
        <v>0.96061353670550298</v>
      </c>
      <c r="E6430" s="3">
        <v>0.96044294408797104</v>
      </c>
      <c r="F6430" s="3">
        <v>140.71994810823799</v>
      </c>
      <c r="G6430" s="3">
        <v>146.51608879528399</v>
      </c>
      <c r="J6430" s="3" t="s">
        <v>7432</v>
      </c>
      <c r="K6430" s="3">
        <v>0.99887755340741602</v>
      </c>
      <c r="L6430" s="3">
        <v>1.1224465925837499E-3</v>
      </c>
      <c r="M6430" s="3">
        <v>1.0203829561331501</v>
      </c>
      <c r="N6430" s="3">
        <v>1.0206285387802201</v>
      </c>
      <c r="O6430" s="3">
        <v>53.7155230213313</v>
      </c>
      <c r="P6430" s="3">
        <v>52.629644082008603</v>
      </c>
      <c r="R6430" s="3" t="s">
        <v>7951</v>
      </c>
      <c r="S6430" s="3">
        <v>0.99919239453653896</v>
      </c>
      <c r="T6430" s="3">
        <v>8.0760546346082503E-4</v>
      </c>
      <c r="U6430" s="3">
        <v>1.1239852150571299</v>
      </c>
      <c r="V6430" s="3">
        <v>1.12675352104186</v>
      </c>
      <c r="W6430" s="3">
        <v>31.594233792166701</v>
      </c>
      <c r="X6430" s="3">
        <v>28.038932798491501</v>
      </c>
    </row>
    <row r="6431" spans="1:24" x14ac:dyDescent="0.15">
      <c r="A6431" s="3" t="s">
        <v>10106</v>
      </c>
      <c r="B6431" s="3">
        <v>0.99990851964872196</v>
      </c>
      <c r="C6431" s="4">
        <v>9.1480351278235502E-5</v>
      </c>
      <c r="D6431" s="3">
        <v>0.95887973148709704</v>
      </c>
      <c r="E6431" s="3">
        <v>0.95885622964204298</v>
      </c>
      <c r="F6431" s="3">
        <v>1065.7662060863299</v>
      </c>
      <c r="G6431" s="3">
        <v>1111.4978289517901</v>
      </c>
      <c r="J6431" s="3" t="s">
        <v>8137</v>
      </c>
      <c r="K6431" s="3">
        <v>0.99887797483167395</v>
      </c>
      <c r="L6431" s="3">
        <v>1.12202516832584E-3</v>
      </c>
      <c r="M6431" s="3">
        <v>0.91685854273380996</v>
      </c>
      <c r="N6431" s="3">
        <v>0.91657780678437994</v>
      </c>
      <c r="O6431" s="3">
        <v>172.348514856322</v>
      </c>
      <c r="P6431" s="3">
        <v>188.035699536415</v>
      </c>
      <c r="R6431" s="3" t="s">
        <v>8271</v>
      </c>
      <c r="S6431" s="3">
        <v>0.99919265355463605</v>
      </c>
      <c r="T6431" s="3">
        <v>8.0734644536346498E-4</v>
      </c>
      <c r="U6431" s="3">
        <v>1.14649235740952</v>
      </c>
      <c r="V6431" s="3">
        <v>1.1469329621839099</v>
      </c>
      <c r="W6431" s="3">
        <v>235.44513509548199</v>
      </c>
      <c r="X6431" s="3">
        <v>205.28110493707101</v>
      </c>
    </row>
    <row r="6432" spans="1:24" x14ac:dyDescent="0.15">
      <c r="A6432" s="3" t="s">
        <v>10107</v>
      </c>
      <c r="B6432" s="3">
        <v>0.99990860332237197</v>
      </c>
      <c r="C6432" s="4">
        <v>9.1396677627883605E-5</v>
      </c>
      <c r="D6432" s="3">
        <v>0.97254695931041901</v>
      </c>
      <c r="E6432" s="3">
        <v>0.97247646259058895</v>
      </c>
      <c r="F6432" s="3">
        <v>240.754368698875</v>
      </c>
      <c r="G6432" s="3">
        <v>247.568607771648</v>
      </c>
      <c r="J6432" s="3" t="s">
        <v>9692</v>
      </c>
      <c r="K6432" s="3">
        <v>0.99887866153442695</v>
      </c>
      <c r="L6432" s="3">
        <v>1.12133846557327E-3</v>
      </c>
      <c r="M6432" s="3">
        <v>1.01487931298976</v>
      </c>
      <c r="N6432" s="3">
        <v>1.0151623120400901</v>
      </c>
      <c r="O6432" s="3">
        <v>33.775130892046903</v>
      </c>
      <c r="P6432" s="3">
        <v>33.270521244087298</v>
      </c>
      <c r="R6432" s="3" t="s">
        <v>10108</v>
      </c>
      <c r="S6432" s="3">
        <v>0.99919278930686795</v>
      </c>
      <c r="T6432" s="3">
        <v>8.0721069313238096E-4</v>
      </c>
      <c r="U6432" s="3">
        <v>1.0036606545742199</v>
      </c>
      <c r="V6432" s="3">
        <v>1.00367362287428</v>
      </c>
      <c r="W6432" s="3">
        <v>179.99050769557101</v>
      </c>
      <c r="X6432" s="3">
        <v>179.33167401958099</v>
      </c>
    </row>
    <row r="6433" spans="1:24" x14ac:dyDescent="0.15">
      <c r="A6433" s="3" t="s">
        <v>10109</v>
      </c>
      <c r="B6433" s="3">
        <v>0.99990866587746097</v>
      </c>
      <c r="C6433" s="4">
        <v>9.1334122538899604E-5</v>
      </c>
      <c r="D6433" s="3">
        <v>0.93371094090839901</v>
      </c>
      <c r="E6433" s="3">
        <v>0.93356583901305801</v>
      </c>
      <c r="F6433" s="3">
        <v>270.46197335727499</v>
      </c>
      <c r="G6433" s="3">
        <v>289.70922713368702</v>
      </c>
      <c r="J6433" s="3" t="s">
        <v>10110</v>
      </c>
      <c r="K6433" s="3">
        <v>0.99887935731779098</v>
      </c>
      <c r="L6433" s="3">
        <v>1.1206426822085299E-3</v>
      </c>
      <c r="M6433" s="3">
        <v>0.93481071996432097</v>
      </c>
      <c r="N6433" s="3">
        <v>0.93466215103137196</v>
      </c>
      <c r="O6433" s="3">
        <v>261.20225986938999</v>
      </c>
      <c r="P6433" s="3">
        <v>279.46238430608298</v>
      </c>
      <c r="R6433" s="3" t="s">
        <v>7932</v>
      </c>
      <c r="S6433" s="3">
        <v>0.99919292951377203</v>
      </c>
      <c r="T6433" s="3">
        <v>8.0707048622835804E-4</v>
      </c>
      <c r="U6433" s="3">
        <v>0.96938300911313802</v>
      </c>
      <c r="V6433" s="3">
        <v>0.96926723954651295</v>
      </c>
      <c r="W6433" s="3">
        <v>162.75500771534101</v>
      </c>
      <c r="X6433" s="3">
        <v>167.91583208681701</v>
      </c>
    </row>
    <row r="6434" spans="1:24" x14ac:dyDescent="0.15">
      <c r="A6434" s="3" t="s">
        <v>10111</v>
      </c>
      <c r="B6434" s="3">
        <v>0.99990867008888296</v>
      </c>
      <c r="C6434" s="4">
        <v>9.1329911117502699E-5</v>
      </c>
      <c r="D6434" s="3">
        <v>1.0472038822426999</v>
      </c>
      <c r="E6434" s="3">
        <v>1.04765191421421</v>
      </c>
      <c r="F6434" s="3">
        <v>69.764048111657601</v>
      </c>
      <c r="G6434" s="3">
        <v>66.590411038232702</v>
      </c>
      <c r="J6434" s="3" t="s">
        <v>10112</v>
      </c>
      <c r="K6434" s="3">
        <v>0.99887983375960798</v>
      </c>
      <c r="L6434" s="3">
        <v>1.12016624039161E-3</v>
      </c>
      <c r="M6434" s="3">
        <v>0.947346216473964</v>
      </c>
      <c r="N6434" s="3">
        <v>0.94731171685275695</v>
      </c>
      <c r="O6434" s="3">
        <v>928.737782654591</v>
      </c>
      <c r="P6434" s="3">
        <v>980.39356319054104</v>
      </c>
      <c r="R6434" s="3" t="s">
        <v>10113</v>
      </c>
      <c r="S6434" s="3">
        <v>0.999193022007135</v>
      </c>
      <c r="T6434" s="3">
        <v>8.0697799286526695E-4</v>
      </c>
      <c r="U6434" s="3">
        <v>0.95396744354099305</v>
      </c>
      <c r="V6434" s="3">
        <v>0.95368232921357998</v>
      </c>
      <c r="W6434" s="3">
        <v>97.338691739472196</v>
      </c>
      <c r="X6434" s="3">
        <v>102.066644137621</v>
      </c>
    </row>
    <row r="6435" spans="1:24" x14ac:dyDescent="0.15">
      <c r="A6435" s="3" t="s">
        <v>6411</v>
      </c>
      <c r="B6435" s="3">
        <v>0.99990870020068501</v>
      </c>
      <c r="C6435" s="4">
        <v>9.1299799315173696E-5</v>
      </c>
      <c r="D6435" s="3">
        <v>0.89600535392104996</v>
      </c>
      <c r="E6435" s="3">
        <v>0.89531974274210901</v>
      </c>
      <c r="F6435" s="3">
        <v>85.650316180327394</v>
      </c>
      <c r="G6435" s="3">
        <v>95.665669920976299</v>
      </c>
      <c r="J6435" s="3" t="s">
        <v>10114</v>
      </c>
      <c r="K6435" s="3">
        <v>0.99888026356536597</v>
      </c>
      <c r="L6435" s="3">
        <v>1.11973643463369E-3</v>
      </c>
      <c r="M6435" s="3">
        <v>0.98110504345181304</v>
      </c>
      <c r="N6435" s="3">
        <v>0.97996483262272605</v>
      </c>
      <c r="O6435" s="3">
        <v>10.2089835357714</v>
      </c>
      <c r="P6435" s="3">
        <v>10.417908426491</v>
      </c>
      <c r="R6435" s="3" t="s">
        <v>7004</v>
      </c>
      <c r="S6435" s="3">
        <v>0.99919358801771896</v>
      </c>
      <c r="T6435" s="3">
        <v>8.0641198228119197E-4</v>
      </c>
      <c r="U6435" s="3">
        <v>0.87708496349322196</v>
      </c>
      <c r="V6435" s="3">
        <v>0.87424281679596305</v>
      </c>
      <c r="W6435" s="3">
        <v>23.653161101190499</v>
      </c>
      <c r="X6435" s="3">
        <v>27.057035206436399</v>
      </c>
    </row>
    <row r="6436" spans="1:24" x14ac:dyDescent="0.15">
      <c r="A6436" s="3" t="s">
        <v>9937</v>
      </c>
      <c r="B6436" s="3">
        <v>0.99990870818588495</v>
      </c>
      <c r="C6436" s="4">
        <v>9.1291814115396005E-5</v>
      </c>
      <c r="D6436" s="3">
        <v>0.96974171953836097</v>
      </c>
      <c r="E6436" s="3">
        <v>0.96970822794504297</v>
      </c>
      <c r="F6436" s="3">
        <v>559.47511225935898</v>
      </c>
      <c r="G6436" s="3">
        <v>576.95232344546696</v>
      </c>
      <c r="J6436" s="3" t="s">
        <v>4101</v>
      </c>
      <c r="K6436" s="3">
        <v>0.998880489236042</v>
      </c>
      <c r="L6436" s="3">
        <v>1.11951076395842E-3</v>
      </c>
      <c r="M6436" s="3">
        <v>0.96684416239186199</v>
      </c>
      <c r="N6436" s="3">
        <v>0.96634990804068399</v>
      </c>
      <c r="O6436" s="3">
        <v>41.062714311294698</v>
      </c>
      <c r="P6436" s="3">
        <v>42.492942225732101</v>
      </c>
      <c r="R6436" s="3" t="s">
        <v>390</v>
      </c>
      <c r="S6436" s="3">
        <v>0.99919394156165597</v>
      </c>
      <c r="T6436" s="3">
        <v>8.0605843834394297E-4</v>
      </c>
      <c r="U6436" s="3">
        <v>0.93017924839041699</v>
      </c>
      <c r="V6436" s="3">
        <v>0.93015119946756697</v>
      </c>
      <c r="W6436" s="3">
        <v>1475.75456634384</v>
      </c>
      <c r="X6436" s="3">
        <v>1586.5756725106501</v>
      </c>
    </row>
    <row r="6437" spans="1:24" x14ac:dyDescent="0.15">
      <c r="A6437" s="3" t="s">
        <v>6198</v>
      </c>
      <c r="B6437" s="3">
        <v>0.99990872146729004</v>
      </c>
      <c r="C6437" s="4">
        <v>9.1278532709682602E-5</v>
      </c>
      <c r="D6437" s="3">
        <v>1.0116542119098</v>
      </c>
      <c r="E6437" s="3">
        <v>1.0116606876076599</v>
      </c>
      <c r="F6437" s="3">
        <v>1167.4441909632901</v>
      </c>
      <c r="G6437" s="3">
        <v>1153.98778331216</v>
      </c>
      <c r="J6437" s="3" t="s">
        <v>10115</v>
      </c>
      <c r="K6437" s="3">
        <v>0.998881006048015</v>
      </c>
      <c r="L6437" s="3">
        <v>1.11899395198533E-3</v>
      </c>
      <c r="M6437" s="3">
        <v>1.0361874650271801</v>
      </c>
      <c r="N6437" s="3">
        <v>1.0363012853994999</v>
      </c>
      <c r="O6437" s="3">
        <v>210.30505859777699</v>
      </c>
      <c r="P6437" s="3">
        <v>202.93779284838999</v>
      </c>
      <c r="R6437" s="3" t="s">
        <v>10116</v>
      </c>
      <c r="S6437" s="3">
        <v>0.99919402586266204</v>
      </c>
      <c r="T6437" s="3">
        <v>8.0597413733788205E-4</v>
      </c>
      <c r="U6437" s="3">
        <v>0.93038368309899</v>
      </c>
      <c r="V6437" s="3">
        <v>0.93033556817824203</v>
      </c>
      <c r="W6437" s="3">
        <v>839.365339609221</v>
      </c>
      <c r="X6437" s="3">
        <v>902.21858108377296</v>
      </c>
    </row>
    <row r="6438" spans="1:24" x14ac:dyDescent="0.15">
      <c r="A6438" s="3" t="s">
        <v>10117</v>
      </c>
      <c r="B6438" s="3">
        <v>0.99990874369806304</v>
      </c>
      <c r="C6438" s="4">
        <v>9.1256301936849894E-5</v>
      </c>
      <c r="D6438" s="3">
        <v>1.0166605189106499</v>
      </c>
      <c r="E6438" s="3">
        <v>1.0167957844128099</v>
      </c>
      <c r="F6438" s="3">
        <v>79.284267369456998</v>
      </c>
      <c r="G6438" s="3">
        <v>77.9744572381354</v>
      </c>
      <c r="J6438" s="3" t="s">
        <v>6728</v>
      </c>
      <c r="K6438" s="3">
        <v>0.99888129366071399</v>
      </c>
      <c r="L6438" s="3">
        <v>1.11870633928628E-3</v>
      </c>
      <c r="M6438" s="3">
        <v>0.95568251243668101</v>
      </c>
      <c r="N6438" s="3">
        <v>0.95549360547746298</v>
      </c>
      <c r="O6438" s="3">
        <v>142.78256887528801</v>
      </c>
      <c r="P6438" s="3">
        <v>149.433772367199</v>
      </c>
      <c r="R6438" s="3" t="s">
        <v>6392</v>
      </c>
      <c r="S6438" s="3">
        <v>0.99919450237427598</v>
      </c>
      <c r="T6438" s="3">
        <v>8.0549762572428398E-4</v>
      </c>
      <c r="U6438" s="3">
        <v>1.07882809461884</v>
      </c>
      <c r="V6438" s="3">
        <v>1.0788931637964401</v>
      </c>
      <c r="W6438" s="3">
        <v>832.550370684477</v>
      </c>
      <c r="X6438" s="3">
        <v>771.670087169005</v>
      </c>
    </row>
    <row r="6439" spans="1:24" x14ac:dyDescent="0.15">
      <c r="A6439" s="3" t="s">
        <v>5388</v>
      </c>
      <c r="B6439" s="3">
        <v>0.99990874927287399</v>
      </c>
      <c r="C6439" s="4">
        <v>9.1250727125599798E-5</v>
      </c>
      <c r="D6439" s="3">
        <v>0.98958116901800697</v>
      </c>
      <c r="E6439" s="3">
        <v>0.98955776396880402</v>
      </c>
      <c r="F6439" s="3">
        <v>280.58648227255202</v>
      </c>
      <c r="G6439" s="3">
        <v>283.54745615816103</v>
      </c>
      <c r="J6439" s="3" t="s">
        <v>10118</v>
      </c>
      <c r="K6439" s="3">
        <v>0.998882930659028</v>
      </c>
      <c r="L6439" s="3">
        <v>1.1170693409720499E-3</v>
      </c>
      <c r="M6439" s="3">
        <v>1.2168439785041301</v>
      </c>
      <c r="N6439" s="3">
        <v>1.2168866981234401</v>
      </c>
      <c r="O6439" s="3">
        <v>3974.3764936540001</v>
      </c>
      <c r="P6439" s="3">
        <v>3266.0183819215999</v>
      </c>
      <c r="R6439" s="3" t="s">
        <v>5704</v>
      </c>
      <c r="S6439" s="3">
        <v>0.99919484226745103</v>
      </c>
      <c r="T6439" s="3">
        <v>8.0515773254944496E-4</v>
      </c>
      <c r="U6439" s="3">
        <v>0.92021694447361901</v>
      </c>
      <c r="V6439" s="3">
        <v>0.92013314832156201</v>
      </c>
      <c r="W6439" s="3">
        <v>559.77637961020196</v>
      </c>
      <c r="X6439" s="3">
        <v>608.36540809318899</v>
      </c>
    </row>
    <row r="6440" spans="1:24" x14ac:dyDescent="0.15">
      <c r="A6440" s="3" t="s">
        <v>10119</v>
      </c>
      <c r="B6440" s="3">
        <v>0.99990886116645705</v>
      </c>
      <c r="C6440" s="4">
        <v>9.1138833542726304E-5</v>
      </c>
      <c r="D6440" s="3">
        <v>1.3003957962942101</v>
      </c>
      <c r="E6440" s="3">
        <v>1.32191441661785</v>
      </c>
      <c r="F6440" s="3">
        <v>11.491068478947</v>
      </c>
      <c r="G6440" s="3">
        <v>8.69031246680305</v>
      </c>
      <c r="J6440" s="3" t="s">
        <v>7267</v>
      </c>
      <c r="K6440" s="3">
        <v>0.99888307123529396</v>
      </c>
      <c r="L6440" s="3">
        <v>1.1169287647056899E-3</v>
      </c>
      <c r="M6440" s="3">
        <v>0.977311091831915</v>
      </c>
      <c r="N6440" s="3">
        <v>0.97727179610974102</v>
      </c>
      <c r="O6440" s="3">
        <v>361.283459236037</v>
      </c>
      <c r="P6440" s="3">
        <v>369.68598495960902</v>
      </c>
      <c r="R6440" s="3" t="s">
        <v>9651</v>
      </c>
      <c r="S6440" s="3">
        <v>0.99919527230118799</v>
      </c>
      <c r="T6440" s="3">
        <v>8.0472769881168602E-4</v>
      </c>
      <c r="U6440" s="3">
        <v>1.26669263471977</v>
      </c>
      <c r="V6440" s="3">
        <v>1.2676363919747999</v>
      </c>
      <c r="W6440" s="3">
        <v>204.255682424865</v>
      </c>
      <c r="X6440" s="3">
        <v>161.12901724346</v>
      </c>
    </row>
    <row r="6441" spans="1:24" x14ac:dyDescent="0.15">
      <c r="A6441" s="3" t="s">
        <v>5884</v>
      </c>
      <c r="B6441" s="3">
        <v>0.99990886660575495</v>
      </c>
      <c r="C6441" s="4">
        <v>9.1133394245059094E-5</v>
      </c>
      <c r="D6441" s="3">
        <v>1.0097865126798899</v>
      </c>
      <c r="E6441" s="3">
        <v>1.00993298314679</v>
      </c>
      <c r="F6441" s="3">
        <v>42.578591615782898</v>
      </c>
      <c r="G6441" s="3">
        <v>42.159720492822899</v>
      </c>
      <c r="J6441" s="3" t="s">
        <v>10120</v>
      </c>
      <c r="K6441" s="3">
        <v>0.99888333617623404</v>
      </c>
      <c r="L6441" s="3">
        <v>1.11666382376594E-3</v>
      </c>
      <c r="M6441" s="3">
        <v>0.88897632211502398</v>
      </c>
      <c r="N6441" s="3">
        <v>0.88510703274612301</v>
      </c>
      <c r="O6441" s="3">
        <v>15.998396790752301</v>
      </c>
      <c r="P6441" s="3">
        <v>18.076396558261202</v>
      </c>
      <c r="R6441" s="3" t="s">
        <v>10121</v>
      </c>
      <c r="S6441" s="3">
        <v>0.99919528035412997</v>
      </c>
      <c r="T6441" s="3">
        <v>8.0471964587001997E-4</v>
      </c>
      <c r="U6441" s="3">
        <v>0.91601227551272502</v>
      </c>
      <c r="V6441" s="3">
        <v>0.91582815456684197</v>
      </c>
      <c r="W6441" s="3">
        <v>262.826620252103</v>
      </c>
      <c r="X6441" s="3">
        <v>286.98338291954599</v>
      </c>
    </row>
    <row r="6442" spans="1:24" x14ac:dyDescent="0.15">
      <c r="A6442" s="3" t="s">
        <v>10122</v>
      </c>
      <c r="B6442" s="3">
        <v>0.99990894190306201</v>
      </c>
      <c r="C6442" s="4">
        <v>9.1058096938171501E-5</v>
      </c>
      <c r="D6442" s="3">
        <v>1.0987842666724701</v>
      </c>
      <c r="E6442" s="3">
        <v>1.0996736234682001</v>
      </c>
      <c r="F6442" s="3">
        <v>77.063853801484896</v>
      </c>
      <c r="G6442" s="3">
        <v>70.0779353261252</v>
      </c>
      <c r="J6442" s="3" t="s">
        <v>8655</v>
      </c>
      <c r="K6442" s="3">
        <v>0.99888385734158902</v>
      </c>
      <c r="L6442" s="3">
        <v>1.11614265841067E-3</v>
      </c>
      <c r="M6442" s="3">
        <v>0.92868550543135098</v>
      </c>
      <c r="N6442" s="3">
        <v>0.92854518664561203</v>
      </c>
      <c r="O6442" s="3">
        <v>300.37220303241202</v>
      </c>
      <c r="P6442" s="3">
        <v>323.48766855994199</v>
      </c>
      <c r="R6442" s="3" t="s">
        <v>9832</v>
      </c>
      <c r="S6442" s="3">
        <v>0.99919540463041301</v>
      </c>
      <c r="T6442" s="3">
        <v>8.0459536958707499E-4</v>
      </c>
      <c r="U6442" s="3">
        <v>0.94330141228464703</v>
      </c>
      <c r="V6442" s="3">
        <v>0.94323079082168204</v>
      </c>
      <c r="W6442" s="3">
        <v>483.517787509046</v>
      </c>
      <c r="X6442" s="3">
        <v>512.61935032880695</v>
      </c>
    </row>
    <row r="6443" spans="1:24" x14ac:dyDescent="0.15">
      <c r="A6443" s="3" t="s">
        <v>10123</v>
      </c>
      <c r="B6443" s="3">
        <v>0.99990906886342901</v>
      </c>
      <c r="C6443" s="4">
        <v>9.0931136571076605E-5</v>
      </c>
      <c r="D6443" s="3">
        <v>1.3097301305708899</v>
      </c>
      <c r="E6443" s="3">
        <v>1.36665142317525</v>
      </c>
      <c r="F6443" s="3">
        <v>4.6265767661574104</v>
      </c>
      <c r="G6443" s="3">
        <v>3.3826549868765299</v>
      </c>
      <c r="J6443" s="3" t="s">
        <v>10124</v>
      </c>
      <c r="K6443" s="3">
        <v>0.99888479373568295</v>
      </c>
      <c r="L6443" s="3">
        <v>1.11520626431736E-3</v>
      </c>
      <c r="M6443" s="3">
        <v>0.94302839095009605</v>
      </c>
      <c r="N6443" s="3">
        <v>0.94299109074409004</v>
      </c>
      <c r="O6443" s="3">
        <v>915.85290402783903</v>
      </c>
      <c r="P6443" s="3">
        <v>971.22176774146897</v>
      </c>
      <c r="R6443" s="3" t="s">
        <v>6936</v>
      </c>
      <c r="S6443" s="3">
        <v>0.99919560256234397</v>
      </c>
      <c r="T6443" s="3">
        <v>8.0439743765608497E-4</v>
      </c>
      <c r="U6443" s="3">
        <v>0.96288781696826398</v>
      </c>
      <c r="V6443" s="3">
        <v>0.96280394131714298</v>
      </c>
      <c r="W6443" s="3">
        <v>271.23522468595598</v>
      </c>
      <c r="X6443" s="3">
        <v>281.71425666941599</v>
      </c>
    </row>
    <row r="6444" spans="1:24" x14ac:dyDescent="0.15">
      <c r="A6444" s="3" t="s">
        <v>10125</v>
      </c>
      <c r="B6444" s="3">
        <v>0.999909083587741</v>
      </c>
      <c r="C6444" s="4">
        <v>9.0916412259122193E-5</v>
      </c>
      <c r="D6444" s="3">
        <v>0.96521005299907703</v>
      </c>
      <c r="E6444" s="3">
        <v>0.96516338098884102</v>
      </c>
      <c r="F6444" s="3">
        <v>458.97011607037098</v>
      </c>
      <c r="G6444" s="3">
        <v>475.53655005676899</v>
      </c>
      <c r="J6444" s="3" t="s">
        <v>10126</v>
      </c>
      <c r="K6444" s="3">
        <v>0.99888494121471105</v>
      </c>
      <c r="L6444" s="3">
        <v>1.1150587852894499E-3</v>
      </c>
      <c r="M6444" s="3">
        <v>1.05035072379976</v>
      </c>
      <c r="N6444" s="3">
        <v>1.0507523959139</v>
      </c>
      <c r="O6444" s="3">
        <v>83.695453052096099</v>
      </c>
      <c r="P6444" s="3">
        <v>79.652395610616296</v>
      </c>
      <c r="R6444" s="3" t="s">
        <v>10127</v>
      </c>
      <c r="S6444" s="3">
        <v>0.99919560283789899</v>
      </c>
      <c r="T6444" s="3">
        <v>8.0439716210114099E-4</v>
      </c>
      <c r="U6444" s="3">
        <v>0.89151096197674895</v>
      </c>
      <c r="V6444" s="3">
        <v>0.89102882913332004</v>
      </c>
      <c r="W6444" s="3">
        <v>126.14423472724999</v>
      </c>
      <c r="X6444" s="3">
        <v>141.572663324101</v>
      </c>
    </row>
    <row r="6445" spans="1:24" x14ac:dyDescent="0.15">
      <c r="A6445" s="3" t="s">
        <v>4935</v>
      </c>
      <c r="B6445" s="3">
        <v>0.999909094949333</v>
      </c>
      <c r="C6445" s="4">
        <v>9.0905050666992098E-5</v>
      </c>
      <c r="D6445" s="3">
        <v>0.953707455540865</v>
      </c>
      <c r="E6445" s="3">
        <v>0.95369861447539594</v>
      </c>
      <c r="F6445" s="3">
        <v>3213.5715854422001</v>
      </c>
      <c r="G6445" s="3">
        <v>3369.5886726476601</v>
      </c>
      <c r="J6445" s="3" t="s">
        <v>8891</v>
      </c>
      <c r="K6445" s="3">
        <v>0.99888508032225198</v>
      </c>
      <c r="L6445" s="3">
        <v>1.11491967774763E-3</v>
      </c>
      <c r="M6445" s="3">
        <v>1.02021254603357</v>
      </c>
      <c r="N6445" s="3">
        <v>1.0202368918908</v>
      </c>
      <c r="O6445" s="3">
        <v>543.23195616222995</v>
      </c>
      <c r="P6445" s="3">
        <v>532.45648938114903</v>
      </c>
      <c r="R6445" s="3" t="s">
        <v>4906</v>
      </c>
      <c r="S6445" s="3">
        <v>0.99919562705342302</v>
      </c>
      <c r="T6445" s="3">
        <v>8.0437294657678302E-4</v>
      </c>
      <c r="U6445" s="3">
        <v>0.96492043855802501</v>
      </c>
      <c r="V6445" s="3">
        <v>0.94950572090091701</v>
      </c>
      <c r="W6445" s="3">
        <v>1.3207848693853299</v>
      </c>
      <c r="X6445" s="3">
        <v>1.39155539886863</v>
      </c>
    </row>
    <row r="6446" spans="1:24" x14ac:dyDescent="0.15">
      <c r="A6446" s="3" t="s">
        <v>10128</v>
      </c>
      <c r="B6446" s="3">
        <v>0.99990916377561001</v>
      </c>
      <c r="C6446" s="4">
        <v>9.0836224390540297E-5</v>
      </c>
      <c r="D6446" s="3">
        <v>1.03254911042352</v>
      </c>
      <c r="E6446" s="3">
        <v>1.03287925669998</v>
      </c>
      <c r="F6446" s="3">
        <v>64.379589634553994</v>
      </c>
      <c r="G6446" s="3">
        <v>62.329900057899202</v>
      </c>
      <c r="J6446" s="3" t="s">
        <v>10129</v>
      </c>
      <c r="K6446" s="3">
        <v>0.99888567650980398</v>
      </c>
      <c r="L6446" s="3">
        <v>1.1143234901962299E-3</v>
      </c>
      <c r="M6446" s="3">
        <v>1.08557765001951</v>
      </c>
      <c r="N6446" s="3">
        <v>1.08598206431113</v>
      </c>
      <c r="O6446" s="3">
        <v>146.13491506813901</v>
      </c>
      <c r="P6446" s="3">
        <v>134.56396753678601</v>
      </c>
      <c r="R6446" s="3" t="s">
        <v>9050</v>
      </c>
      <c r="S6446" s="3">
        <v>0.99919581658295797</v>
      </c>
      <c r="T6446" s="3">
        <v>8.0418341704223005E-4</v>
      </c>
      <c r="U6446" s="3">
        <v>1.07916093109158</v>
      </c>
      <c r="V6446" s="3">
        <v>1.0792619914003401</v>
      </c>
      <c r="W6446" s="3">
        <v>538.19231794872405</v>
      </c>
      <c r="X6446" s="3">
        <v>498.66624565413201</v>
      </c>
    </row>
    <row r="6447" spans="1:24" x14ac:dyDescent="0.15">
      <c r="A6447" s="3" t="s">
        <v>7018</v>
      </c>
      <c r="B6447" s="3">
        <v>0.99990919774993103</v>
      </c>
      <c r="C6447" s="4">
        <v>9.0802250068995705E-5</v>
      </c>
      <c r="D6447" s="3">
        <v>0.89538084959139497</v>
      </c>
      <c r="E6447" s="3">
        <v>0.89076610507838805</v>
      </c>
      <c r="F6447" s="3">
        <v>12.6559616855718</v>
      </c>
      <c r="G6447" s="3">
        <v>14.209177866514301</v>
      </c>
      <c r="J6447" s="3" t="s">
        <v>10130</v>
      </c>
      <c r="K6447" s="3">
        <v>0.99888593341660503</v>
      </c>
      <c r="L6447" s="3">
        <v>1.1140665833945301E-3</v>
      </c>
      <c r="M6447" s="3">
        <v>1.1611049620392599</v>
      </c>
      <c r="N6447" s="3">
        <v>1.1660525387546701</v>
      </c>
      <c r="O6447" s="3">
        <v>23.9108586183862</v>
      </c>
      <c r="P6447" s="3">
        <v>20.504391781980399</v>
      </c>
      <c r="R6447" s="3" t="s">
        <v>10131</v>
      </c>
      <c r="S6447" s="3">
        <v>0.99919588435299</v>
      </c>
      <c r="T6447" s="3">
        <v>8.0411564701008103E-4</v>
      </c>
      <c r="U6447" s="3">
        <v>0.84241263689331902</v>
      </c>
      <c r="V6447" s="3">
        <v>0.83984663540557403</v>
      </c>
      <c r="W6447" s="3">
        <v>32.2455468010548</v>
      </c>
      <c r="X6447" s="3">
        <v>38.396472612083699</v>
      </c>
    </row>
    <row r="6448" spans="1:24" x14ac:dyDescent="0.15">
      <c r="A6448" s="3" t="s">
        <v>2607</v>
      </c>
      <c r="B6448" s="3">
        <v>0.99990919956209201</v>
      </c>
      <c r="C6448" s="4">
        <v>9.0800437907876598E-5</v>
      </c>
      <c r="D6448" s="3">
        <v>0.98646080740419695</v>
      </c>
      <c r="E6448" s="3">
        <v>0.98645716276857298</v>
      </c>
      <c r="F6448" s="3">
        <v>2357.8593838935299</v>
      </c>
      <c r="G6448" s="3">
        <v>2390.2300153656702</v>
      </c>
      <c r="J6448" s="3" t="s">
        <v>4014</v>
      </c>
      <c r="K6448" s="3">
        <v>0.998888005398616</v>
      </c>
      <c r="L6448" s="3">
        <v>1.11199460138423E-3</v>
      </c>
      <c r="M6448" s="3">
        <v>1.59586070224581</v>
      </c>
      <c r="N6448" s="3">
        <v>1.67353461830607</v>
      </c>
      <c r="O6448" s="3">
        <v>7.9718995096089298</v>
      </c>
      <c r="P6448" s="3">
        <v>4.7594857472910297</v>
      </c>
      <c r="R6448" s="3" t="s">
        <v>10132</v>
      </c>
      <c r="S6448" s="3">
        <v>0.99919615962225306</v>
      </c>
      <c r="T6448" s="3">
        <v>8.0384037774649197E-4</v>
      </c>
      <c r="U6448" s="3">
        <v>0.932460771450209</v>
      </c>
      <c r="V6448" s="3">
        <v>0.932390511424385</v>
      </c>
      <c r="W6448" s="3">
        <v>572.11184432861398</v>
      </c>
      <c r="X6448" s="3">
        <v>613.59753602543697</v>
      </c>
    </row>
    <row r="6449" spans="1:24" x14ac:dyDescent="0.15">
      <c r="A6449" s="3" t="s">
        <v>10133</v>
      </c>
      <c r="B6449" s="3">
        <v>0.99990924429028805</v>
      </c>
      <c r="C6449" s="4">
        <v>9.0755709712096594E-5</v>
      </c>
      <c r="D6449" s="3">
        <v>0.58625479654385104</v>
      </c>
      <c r="E6449" s="3">
        <v>0.52719916768544595</v>
      </c>
      <c r="F6449" s="3">
        <v>2.2790016057385198</v>
      </c>
      <c r="G6449" s="3">
        <v>4.3318156667202103</v>
      </c>
      <c r="J6449" s="3" t="s">
        <v>10134</v>
      </c>
      <c r="K6449" s="3">
        <v>0.998888268493344</v>
      </c>
      <c r="L6449" s="3">
        <v>1.11173150665635E-3</v>
      </c>
      <c r="M6449" s="3">
        <v>0.75852339413815295</v>
      </c>
      <c r="N6449" s="3">
        <v>0.75536429732752197</v>
      </c>
      <c r="O6449" s="3">
        <v>35.913223289601397</v>
      </c>
      <c r="P6449" s="3">
        <v>47.547481094483402</v>
      </c>
      <c r="R6449" s="3" t="s">
        <v>10047</v>
      </c>
      <c r="S6449" s="3">
        <v>0.99919618735228199</v>
      </c>
      <c r="T6449" s="3">
        <v>8.03812647718358E-4</v>
      </c>
      <c r="U6449" s="3">
        <v>0.93489236682904997</v>
      </c>
      <c r="V6449" s="3">
        <v>0.93463322242059699</v>
      </c>
      <c r="W6449" s="3">
        <v>148.59832117267399</v>
      </c>
      <c r="X6449" s="3">
        <v>158.99175342343901</v>
      </c>
    </row>
    <row r="6450" spans="1:24" x14ac:dyDescent="0.15">
      <c r="A6450" s="3" t="s">
        <v>5133</v>
      </c>
      <c r="B6450" s="3">
        <v>0.99990927303806398</v>
      </c>
      <c r="C6450" s="4">
        <v>9.0726961936418295E-5</v>
      </c>
      <c r="D6450" s="3">
        <v>0.96886067406595999</v>
      </c>
      <c r="E6450" s="3">
        <v>0.96879939928870795</v>
      </c>
      <c r="F6450" s="3">
        <v>313.42904227745498</v>
      </c>
      <c r="G6450" s="3">
        <v>323.523481242434</v>
      </c>
      <c r="J6450" s="3" t="s">
        <v>10135</v>
      </c>
      <c r="K6450" s="3">
        <v>0.99888836517818202</v>
      </c>
      <c r="L6450" s="3">
        <v>1.11163482181822E-3</v>
      </c>
      <c r="M6450" s="3">
        <v>0.99463589898221105</v>
      </c>
      <c r="N6450" s="3">
        <v>0.99462874817621805</v>
      </c>
      <c r="O6450" s="3">
        <v>478.42418356125597</v>
      </c>
      <c r="P6450" s="3">
        <v>481.00785157379403</v>
      </c>
      <c r="R6450" s="3" t="s">
        <v>7477</v>
      </c>
      <c r="S6450" s="3">
        <v>0.99919669412552903</v>
      </c>
      <c r="T6450" s="3">
        <v>8.0330587447089298E-4</v>
      </c>
      <c r="U6450" s="3">
        <v>0.89227343392783998</v>
      </c>
      <c r="V6450" s="3">
        <v>0.89221491456774504</v>
      </c>
      <c r="W6450" s="3">
        <v>1049.8668955216999</v>
      </c>
      <c r="X6450" s="3">
        <v>1176.69852434735</v>
      </c>
    </row>
    <row r="6451" spans="1:24" x14ac:dyDescent="0.15">
      <c r="A6451" s="3" t="s">
        <v>8192</v>
      </c>
      <c r="B6451" s="3">
        <v>0.999909317659882</v>
      </c>
      <c r="C6451" s="4">
        <v>9.0682340118305695E-5</v>
      </c>
      <c r="D6451" s="3">
        <v>0.96546657917852297</v>
      </c>
      <c r="E6451" s="3">
        <v>0.965457488033859</v>
      </c>
      <c r="F6451" s="3">
        <v>2332.6468992530799</v>
      </c>
      <c r="G6451" s="3">
        <v>2416.1056013233701</v>
      </c>
      <c r="J6451" s="3" t="s">
        <v>4135</v>
      </c>
      <c r="K6451" s="3">
        <v>0.99888922182404205</v>
      </c>
      <c r="L6451" s="3">
        <v>1.1107781759583299E-3</v>
      </c>
      <c r="M6451" s="3">
        <v>1.08578667149299</v>
      </c>
      <c r="N6451" s="3">
        <v>1.0878744904920099</v>
      </c>
      <c r="O6451" s="3">
        <v>28.2435666220758</v>
      </c>
      <c r="P6451" s="3">
        <v>25.961347677522699</v>
      </c>
      <c r="R6451" s="3" t="s">
        <v>7051</v>
      </c>
      <c r="S6451" s="3">
        <v>0.99919701733552602</v>
      </c>
      <c r="T6451" s="3">
        <v>8.0298266447434603E-4</v>
      </c>
      <c r="U6451" s="3">
        <v>0.97107250762257802</v>
      </c>
      <c r="V6451" s="3">
        <v>0.97099022373856603</v>
      </c>
      <c r="W6451" s="3">
        <v>217.134645481408</v>
      </c>
      <c r="X6451" s="3">
        <v>223.622164539561</v>
      </c>
    </row>
    <row r="6452" spans="1:24" x14ac:dyDescent="0.15">
      <c r="A6452" s="3" t="s">
        <v>2658</v>
      </c>
      <c r="B6452" s="3">
        <v>0.99990942628757395</v>
      </c>
      <c r="C6452" s="4">
        <v>9.0573712426038697E-5</v>
      </c>
      <c r="D6452" s="3">
        <v>0.922510215593075</v>
      </c>
      <c r="E6452" s="3">
        <v>0.92240362796261599</v>
      </c>
      <c r="F6452" s="3">
        <v>422.74579900252002</v>
      </c>
      <c r="G6452" s="3">
        <v>458.309748737647</v>
      </c>
      <c r="J6452" s="3" t="s">
        <v>2784</v>
      </c>
      <c r="K6452" s="3">
        <v>0.99888955569339599</v>
      </c>
      <c r="L6452" s="3">
        <v>1.11044430660423E-3</v>
      </c>
      <c r="M6452" s="3">
        <v>0.94190808333337095</v>
      </c>
      <c r="N6452" s="3">
        <v>0.94181326184291403</v>
      </c>
      <c r="O6452" s="3">
        <v>368.79573876058902</v>
      </c>
      <c r="P6452" s="3">
        <v>391.58115049932502</v>
      </c>
      <c r="R6452" s="3" t="s">
        <v>10136</v>
      </c>
      <c r="S6452" s="3">
        <v>0.99919718758266796</v>
      </c>
      <c r="T6452" s="3">
        <v>8.0281241733223796E-4</v>
      </c>
      <c r="U6452" s="3">
        <v>1.09618592875356</v>
      </c>
      <c r="V6452" s="3">
        <v>1.09638201875216</v>
      </c>
      <c r="W6452" s="3">
        <v>338.48875443700803</v>
      </c>
      <c r="X6452" s="3">
        <v>308.73161437111901</v>
      </c>
    </row>
    <row r="6453" spans="1:24" x14ac:dyDescent="0.15">
      <c r="A6453" s="3" t="s">
        <v>9217</v>
      </c>
      <c r="B6453" s="3">
        <v>0.99990944718907204</v>
      </c>
      <c r="C6453" s="4">
        <v>9.0552810928295905E-5</v>
      </c>
      <c r="D6453" s="3">
        <v>1.03952716882479</v>
      </c>
      <c r="E6453" s="3">
        <v>1.03988412172157</v>
      </c>
      <c r="F6453" s="3">
        <v>72.760182993265403</v>
      </c>
      <c r="G6453" s="3">
        <v>69.969126975024295</v>
      </c>
      <c r="J6453" s="3" t="s">
        <v>8907</v>
      </c>
      <c r="K6453" s="3">
        <v>0.99888968865678096</v>
      </c>
      <c r="L6453" s="3">
        <v>1.11031134321924E-3</v>
      </c>
      <c r="M6453" s="3">
        <v>0.95300435867347399</v>
      </c>
      <c r="N6453" s="3">
        <v>0.95291676222476995</v>
      </c>
      <c r="O6453" s="3">
        <v>326.254844644576</v>
      </c>
      <c r="P6453" s="3">
        <v>342.37546070156998</v>
      </c>
      <c r="R6453" s="3" t="s">
        <v>2756</v>
      </c>
      <c r="S6453" s="3">
        <v>0.99919740888897701</v>
      </c>
      <c r="T6453" s="3">
        <v>8.0259111102351597E-4</v>
      </c>
      <c r="U6453" s="3">
        <v>0.96542008671298096</v>
      </c>
      <c r="V6453" s="3">
        <v>0.96528563206811802</v>
      </c>
      <c r="W6453" s="3">
        <v>157.55122015614</v>
      </c>
      <c r="X6453" s="3">
        <v>163.21756179284</v>
      </c>
    </row>
    <row r="6454" spans="1:24" x14ac:dyDescent="0.15">
      <c r="A6454" s="3" t="s">
        <v>6761</v>
      </c>
      <c r="B6454" s="3">
        <v>0.99990945209608195</v>
      </c>
      <c r="C6454" s="4">
        <v>9.0547903917793899E-5</v>
      </c>
      <c r="D6454" s="3">
        <v>1.00049700253328</v>
      </c>
      <c r="E6454" s="3">
        <v>1.0004985279796601</v>
      </c>
      <c r="F6454" s="3">
        <v>207.32583600094</v>
      </c>
      <c r="G6454" s="3">
        <v>207.22252478903701</v>
      </c>
      <c r="J6454" s="3" t="s">
        <v>10137</v>
      </c>
      <c r="K6454" s="3">
        <v>0.99889040353019598</v>
      </c>
      <c r="L6454" s="3">
        <v>1.1095964698041201E-3</v>
      </c>
      <c r="M6454" s="3">
        <v>1.0108535114612101</v>
      </c>
      <c r="N6454" s="3">
        <v>1.0108939161502399</v>
      </c>
      <c r="O6454" s="3">
        <v>173.244058301113</v>
      </c>
      <c r="P6454" s="3">
        <v>171.376982880372</v>
      </c>
      <c r="R6454" s="3" t="s">
        <v>3944</v>
      </c>
      <c r="S6454" s="3">
        <v>0.999197530469771</v>
      </c>
      <c r="T6454" s="3">
        <v>8.0246953022941104E-4</v>
      </c>
      <c r="U6454" s="3">
        <v>0.98817747467368</v>
      </c>
      <c r="V6454" s="3">
        <v>0.98813991032123305</v>
      </c>
      <c r="W6454" s="3">
        <v>197.70938755892001</v>
      </c>
      <c r="X6454" s="3">
        <v>200.08250258360999</v>
      </c>
    </row>
    <row r="6455" spans="1:24" x14ac:dyDescent="0.15">
      <c r="A6455" s="3" t="s">
        <v>1220</v>
      </c>
      <c r="B6455" s="3">
        <v>0.99990954404263999</v>
      </c>
      <c r="C6455" s="4">
        <v>9.0455957359588402E-5</v>
      </c>
      <c r="D6455" s="3">
        <v>1.2876837087950901</v>
      </c>
      <c r="E6455" s="3">
        <v>1.28947949632666</v>
      </c>
      <c r="F6455" s="3">
        <v>123.697288525913</v>
      </c>
      <c r="G6455" s="3">
        <v>95.925832154228303</v>
      </c>
      <c r="J6455" s="3" t="s">
        <v>4944</v>
      </c>
      <c r="K6455" s="3">
        <v>0.99889084693251395</v>
      </c>
      <c r="L6455" s="3">
        <v>1.1091530674859E-3</v>
      </c>
      <c r="M6455" s="3">
        <v>1.00311721826101</v>
      </c>
      <c r="N6455" s="3">
        <v>1.0031230599946099</v>
      </c>
      <c r="O6455" s="3">
        <v>342.63170012352901</v>
      </c>
      <c r="P6455" s="3">
        <v>341.56494108984998</v>
      </c>
      <c r="R6455" s="3" t="s">
        <v>10138</v>
      </c>
      <c r="S6455" s="3">
        <v>0.99919822439795003</v>
      </c>
      <c r="T6455" s="3">
        <v>8.0177560205034796E-4</v>
      </c>
      <c r="U6455" s="3">
        <v>0.92990925515358103</v>
      </c>
      <c r="V6455" s="3">
        <v>0.92984681000678704</v>
      </c>
      <c r="W6455" s="3">
        <v>666.13737062284997</v>
      </c>
      <c r="X6455" s="3">
        <v>716.39550191056503</v>
      </c>
    </row>
    <row r="6456" spans="1:24" x14ac:dyDescent="0.15">
      <c r="A6456" s="3" t="s">
        <v>10139</v>
      </c>
      <c r="B6456" s="3">
        <v>0.99990962744640399</v>
      </c>
      <c r="C6456" s="4">
        <v>9.0372553596078099E-5</v>
      </c>
      <c r="D6456" s="3">
        <v>0.99658740058252304</v>
      </c>
      <c r="E6456" s="3">
        <v>0.99648185662662403</v>
      </c>
      <c r="F6456" s="3">
        <v>20.250848213733502</v>
      </c>
      <c r="G6456" s="3">
        <v>20.3223804432549</v>
      </c>
      <c r="J6456" s="3" t="s">
        <v>9198</v>
      </c>
      <c r="K6456" s="3">
        <v>0.99889094547686896</v>
      </c>
      <c r="L6456" s="3">
        <v>1.1090545231311701E-3</v>
      </c>
      <c r="M6456" s="3">
        <v>1.0849546406080099</v>
      </c>
      <c r="N6456" s="3">
        <v>1.08514800144767</v>
      </c>
      <c r="O6456" s="3">
        <v>302.821745914811</v>
      </c>
      <c r="P6456" s="3">
        <v>279.059532921602</v>
      </c>
      <c r="R6456" s="3" t="s">
        <v>9166</v>
      </c>
      <c r="S6456" s="3">
        <v>0.99919826102348497</v>
      </c>
      <c r="T6456" s="3">
        <v>8.0173897651545202E-4</v>
      </c>
      <c r="U6456" s="3">
        <v>1.0865398393705601</v>
      </c>
      <c r="V6456" s="3">
        <v>1.0866183037905499</v>
      </c>
      <c r="W6456" s="3">
        <v>764.20051750933396</v>
      </c>
      <c r="X6456" s="3">
        <v>703.28251296749897</v>
      </c>
    </row>
    <row r="6457" spans="1:24" x14ac:dyDescent="0.15">
      <c r="A6457" s="3" t="s">
        <v>10140</v>
      </c>
      <c r="B6457" s="3">
        <v>0.99990963756778195</v>
      </c>
      <c r="C6457" s="4">
        <v>9.0362432218128705E-5</v>
      </c>
      <c r="D6457" s="3">
        <v>0.81138479654020501</v>
      </c>
      <c r="E6457" s="3">
        <v>0.79816568743872596</v>
      </c>
      <c r="F6457" s="3">
        <v>7.1076847893185899</v>
      </c>
      <c r="G6457" s="3">
        <v>8.9075529609132698</v>
      </c>
      <c r="J6457" s="3" t="s">
        <v>6155</v>
      </c>
      <c r="K6457" s="3">
        <v>0.99889230441706101</v>
      </c>
      <c r="L6457" s="3">
        <v>1.10769558293913E-3</v>
      </c>
      <c r="M6457" s="3">
        <v>0.99065426372515497</v>
      </c>
      <c r="N6457" s="3">
        <v>0.99063642293972198</v>
      </c>
      <c r="O6457" s="3">
        <v>332.14384741564402</v>
      </c>
      <c r="P6457" s="3">
        <v>335.28339293822302</v>
      </c>
      <c r="R6457" s="3" t="s">
        <v>393</v>
      </c>
      <c r="S6457" s="3">
        <v>0.999198593041144</v>
      </c>
      <c r="T6457" s="3">
        <v>8.0140695885574399E-4</v>
      </c>
      <c r="U6457" s="3">
        <v>0.86588328490967303</v>
      </c>
      <c r="V6457" s="3">
        <v>0.86585484880867902</v>
      </c>
      <c r="W6457" s="3">
        <v>2611.8267037538799</v>
      </c>
      <c r="X6457" s="3">
        <v>3016.4733139728701</v>
      </c>
    </row>
    <row r="6458" spans="1:24" x14ac:dyDescent="0.15">
      <c r="A6458" s="3" t="s">
        <v>8158</v>
      </c>
      <c r="B6458" s="3">
        <v>0.99990967712172796</v>
      </c>
      <c r="C6458" s="4">
        <v>9.0322878272041201E-5</v>
      </c>
      <c r="D6458" s="3">
        <v>1.0416506178417</v>
      </c>
      <c r="E6458" s="3">
        <v>1.04172936012188</v>
      </c>
      <c r="F6458" s="3">
        <v>350.62337462774502</v>
      </c>
      <c r="G6458" s="3">
        <v>336.577781865649</v>
      </c>
      <c r="J6458" s="3" t="s">
        <v>10141</v>
      </c>
      <c r="K6458" s="3">
        <v>0.99889274988809396</v>
      </c>
      <c r="L6458" s="3">
        <v>1.1072501119062999E-3</v>
      </c>
      <c r="M6458" s="3">
        <v>0.85354032367652299</v>
      </c>
      <c r="N6458" s="3">
        <v>0.85243389561779703</v>
      </c>
      <c r="O6458" s="3">
        <v>71.132930081432605</v>
      </c>
      <c r="P6458" s="3">
        <v>83.448588926560902</v>
      </c>
      <c r="R6458" s="3" t="s">
        <v>10142</v>
      </c>
      <c r="S6458" s="3">
        <v>0.99919921245800103</v>
      </c>
      <c r="T6458" s="3">
        <v>8.0078754199947402E-4</v>
      </c>
      <c r="U6458" s="3">
        <v>0.95140786746677397</v>
      </c>
      <c r="V6458" s="3">
        <v>0.95139332583324498</v>
      </c>
      <c r="W6458" s="3">
        <v>2015.12783613735</v>
      </c>
      <c r="X6458" s="3">
        <v>2118.0812052041802</v>
      </c>
    </row>
    <row r="6459" spans="1:24" x14ac:dyDescent="0.15">
      <c r="A6459" s="3" t="s">
        <v>10099</v>
      </c>
      <c r="B6459" s="3">
        <v>0.99990969069824698</v>
      </c>
      <c r="C6459" s="4">
        <v>9.0309301752674204E-5</v>
      </c>
      <c r="D6459" s="3">
        <v>1.14736713485261</v>
      </c>
      <c r="E6459" s="3">
        <v>1.1769423245145001</v>
      </c>
      <c r="F6459" s="3">
        <v>3.6468168155710599</v>
      </c>
      <c r="G6459" s="3">
        <v>3.0970484418848101</v>
      </c>
      <c r="J6459" s="3" t="s">
        <v>9896</v>
      </c>
      <c r="K6459" s="3">
        <v>0.998892837639895</v>
      </c>
      <c r="L6459" s="3">
        <v>1.1071623601051799E-3</v>
      </c>
      <c r="M6459" s="3">
        <v>1.0596829564303001</v>
      </c>
      <c r="N6459" s="3">
        <v>1.0598364339444299</v>
      </c>
      <c r="O6459" s="3">
        <v>262.95002288130598</v>
      </c>
      <c r="P6459" s="3">
        <v>248.10377912593401</v>
      </c>
      <c r="R6459" s="3" t="s">
        <v>1646</v>
      </c>
      <c r="S6459" s="3">
        <v>0.99919942909662096</v>
      </c>
      <c r="T6459" s="3">
        <v>8.0057090337931896E-4</v>
      </c>
      <c r="U6459" s="3">
        <v>0.93598473709069097</v>
      </c>
      <c r="V6459" s="3">
        <v>0.93588857017513805</v>
      </c>
      <c r="W6459" s="3">
        <v>397.36898880106401</v>
      </c>
      <c r="X6459" s="3">
        <v>424.59074998747002</v>
      </c>
    </row>
    <row r="6460" spans="1:24" x14ac:dyDescent="0.15">
      <c r="A6460" s="3" t="s">
        <v>9037</v>
      </c>
      <c r="B6460" s="3">
        <v>0.99990970474263197</v>
      </c>
      <c r="C6460" s="4">
        <v>9.0295257368533497E-5</v>
      </c>
      <c r="D6460" s="3">
        <v>0.98540457164741901</v>
      </c>
      <c r="E6460" s="3">
        <v>0.98533762643901301</v>
      </c>
      <c r="F6460" s="3">
        <v>136.35016418214201</v>
      </c>
      <c r="G6460" s="3">
        <v>138.379279494933</v>
      </c>
      <c r="J6460" s="3" t="s">
        <v>10143</v>
      </c>
      <c r="K6460" s="3">
        <v>0.99889302561329896</v>
      </c>
      <c r="L6460" s="3">
        <v>1.1069743867014299E-3</v>
      </c>
      <c r="M6460" s="3">
        <v>0.90436855582107201</v>
      </c>
      <c r="N6460" s="3">
        <v>0.90419638759695198</v>
      </c>
      <c r="O6460" s="3">
        <v>315.70997420993598</v>
      </c>
      <c r="P6460" s="3">
        <v>349.16190395884303</v>
      </c>
      <c r="R6460" s="3" t="s">
        <v>10144</v>
      </c>
      <c r="S6460" s="3">
        <v>0.99919944858215404</v>
      </c>
      <c r="T6460" s="3">
        <v>8.0055141784609197E-4</v>
      </c>
      <c r="U6460" s="3">
        <v>0.93145468248960905</v>
      </c>
      <c r="V6460" s="3">
        <v>0.93142821876334303</v>
      </c>
      <c r="W6460" s="3">
        <v>1539.1162974948099</v>
      </c>
      <c r="X6460" s="3">
        <v>1652.4268346261899</v>
      </c>
    </row>
    <row r="6461" spans="1:24" x14ac:dyDescent="0.15">
      <c r="A6461" s="3" t="s">
        <v>10145</v>
      </c>
      <c r="B6461" s="3">
        <v>0.99990982932505101</v>
      </c>
      <c r="C6461" s="4">
        <v>9.0170674949497401E-5</v>
      </c>
      <c r="D6461" s="3">
        <v>1.00389348288903</v>
      </c>
      <c r="E6461" s="3">
        <v>1.00389730916533</v>
      </c>
      <c r="F6461" s="3">
        <v>653.30044460785996</v>
      </c>
      <c r="G6461" s="3">
        <v>650.76417644544097</v>
      </c>
      <c r="J6461" s="3" t="s">
        <v>9445</v>
      </c>
      <c r="K6461" s="3">
        <v>0.99889352290519895</v>
      </c>
      <c r="L6461" s="3">
        <v>1.10647709480141E-3</v>
      </c>
      <c r="M6461" s="3">
        <v>1.06973098360138</v>
      </c>
      <c r="N6461" s="3">
        <v>1.06986634171345</v>
      </c>
      <c r="O6461" s="3">
        <v>350.62301119035999</v>
      </c>
      <c r="P6461" s="3">
        <v>327.725341808027</v>
      </c>
      <c r="R6461" s="3" t="s">
        <v>3612</v>
      </c>
      <c r="S6461" s="3">
        <v>0.99919963655968003</v>
      </c>
      <c r="T6461" s="3">
        <v>8.0036344032020999E-4</v>
      </c>
      <c r="U6461" s="3">
        <v>0.685662870267845</v>
      </c>
      <c r="V6461" s="3">
        <v>0.67447611759514303</v>
      </c>
      <c r="W6461" s="3">
        <v>11.6412185201394</v>
      </c>
      <c r="X6461" s="3">
        <v>17.264471573110701</v>
      </c>
    </row>
    <row r="6462" spans="1:24" x14ac:dyDescent="0.15">
      <c r="A6462" s="3" t="s">
        <v>8232</v>
      </c>
      <c r="B6462" s="3">
        <v>0.99990986656663805</v>
      </c>
      <c r="C6462" s="4">
        <v>9.0133433361909698E-5</v>
      </c>
      <c r="D6462" s="3">
        <v>0.98944068371148597</v>
      </c>
      <c r="E6462" s="3">
        <v>0.989385591943862</v>
      </c>
      <c r="F6462" s="3">
        <v>120.285949713514</v>
      </c>
      <c r="G6462" s="3">
        <v>121.57651863644701</v>
      </c>
      <c r="J6462" s="3" t="s">
        <v>10146</v>
      </c>
      <c r="K6462" s="3">
        <v>0.998893530853042</v>
      </c>
      <c r="L6462" s="3">
        <v>1.10646914695789E-3</v>
      </c>
      <c r="M6462" s="3">
        <v>0.95398802597983001</v>
      </c>
      <c r="N6462" s="3">
        <v>0.95392800736154704</v>
      </c>
      <c r="O6462" s="3">
        <v>468.45963615553001</v>
      </c>
      <c r="P6462" s="3">
        <v>491.08537883394598</v>
      </c>
      <c r="R6462" s="3" t="s">
        <v>5769</v>
      </c>
      <c r="S6462" s="3">
        <v>0.99919975353238899</v>
      </c>
      <c r="T6462" s="3">
        <v>8.0024646761087397E-4</v>
      </c>
      <c r="U6462" s="3">
        <v>0.91303704532165197</v>
      </c>
      <c r="V6462" s="3">
        <v>0.91263637171369205</v>
      </c>
      <c r="W6462" s="3">
        <v>125.00653752679101</v>
      </c>
      <c r="X6462" s="3">
        <v>136.97395264703499</v>
      </c>
    </row>
    <row r="6463" spans="1:24" x14ac:dyDescent="0.15">
      <c r="A6463" s="3" t="s">
        <v>7072</v>
      </c>
      <c r="B6463" s="3">
        <v>0.99990987342409399</v>
      </c>
      <c r="C6463" s="4">
        <v>9.0126575906405393E-5</v>
      </c>
      <c r="D6463" s="3">
        <v>0.76609454450628101</v>
      </c>
      <c r="E6463" s="3">
        <v>0.68837542947161801</v>
      </c>
      <c r="F6463" s="3">
        <v>1.2763838035920601</v>
      </c>
      <c r="G6463" s="3">
        <v>1.8587241707326201</v>
      </c>
      <c r="J6463" s="3" t="s">
        <v>6226</v>
      </c>
      <c r="K6463" s="3">
        <v>0.99889383801632503</v>
      </c>
      <c r="L6463" s="3">
        <v>1.10616198367543E-3</v>
      </c>
      <c r="M6463" s="3">
        <v>0.95837125060352801</v>
      </c>
      <c r="N6463" s="3">
        <v>0.95833766730000502</v>
      </c>
      <c r="O6463" s="3">
        <v>763.24716006695996</v>
      </c>
      <c r="P6463" s="3">
        <v>796.42865216874998</v>
      </c>
      <c r="R6463" s="3" t="s">
        <v>6324</v>
      </c>
      <c r="S6463" s="3">
        <v>0.999199861382284</v>
      </c>
      <c r="T6463" s="3">
        <v>8.0013861771617198E-4</v>
      </c>
      <c r="U6463" s="3">
        <v>1.0174937180293899</v>
      </c>
      <c r="V6463" s="3">
        <v>1.0175404862489501</v>
      </c>
      <c r="W6463" s="3">
        <v>242.272197172067</v>
      </c>
      <c r="X6463" s="3">
        <v>238.095707287593</v>
      </c>
    </row>
    <row r="6464" spans="1:24" x14ac:dyDescent="0.15">
      <c r="A6464" s="3" t="s">
        <v>6113</v>
      </c>
      <c r="B6464" s="3">
        <v>0.99990987407915199</v>
      </c>
      <c r="C6464" s="4">
        <v>9.0125920848315496E-5</v>
      </c>
      <c r="D6464" s="3">
        <v>1.0333374663053201</v>
      </c>
      <c r="E6464" s="3">
        <v>1.03347325409115</v>
      </c>
      <c r="F6464" s="3">
        <v>161.03701127619601</v>
      </c>
      <c r="G6464" s="3">
        <v>155.82084578015699</v>
      </c>
      <c r="J6464" s="3" t="s">
        <v>10147</v>
      </c>
      <c r="K6464" s="3">
        <v>0.99889394943026399</v>
      </c>
      <c r="L6464" s="3">
        <v>1.10605056973617E-3</v>
      </c>
      <c r="M6464" s="3">
        <v>1.0391127569723899</v>
      </c>
      <c r="N6464" s="3">
        <v>1.0414226735188501</v>
      </c>
      <c r="O6464" s="3">
        <v>11.0869967280856</v>
      </c>
      <c r="P6464" s="3">
        <v>10.6456127596014</v>
      </c>
      <c r="R6464" s="3" t="s">
        <v>10148</v>
      </c>
      <c r="S6464" s="3">
        <v>0.99919989220541605</v>
      </c>
      <c r="T6464" s="3">
        <v>8.0010779458416202E-4</v>
      </c>
      <c r="U6464" s="3">
        <v>0.92830125234513095</v>
      </c>
      <c r="V6464" s="3">
        <v>0.92817195625582105</v>
      </c>
      <c r="W6464" s="3">
        <v>326.57345530341001</v>
      </c>
      <c r="X6464" s="3">
        <v>351.84662861526698</v>
      </c>
    </row>
    <row r="6465" spans="1:24" x14ac:dyDescent="0.15">
      <c r="A6465" s="3" t="s">
        <v>1027</v>
      </c>
      <c r="B6465" s="3">
        <v>0.99991001142431002</v>
      </c>
      <c r="C6465" s="4">
        <v>8.9988575690400996E-5</v>
      </c>
      <c r="D6465" s="3">
        <v>0.95467296170431704</v>
      </c>
      <c r="E6465" s="3">
        <v>0.95462159615354603</v>
      </c>
      <c r="F6465" s="3">
        <v>535.57227195353801</v>
      </c>
      <c r="G6465" s="3">
        <v>561.03143684948895</v>
      </c>
      <c r="J6465" s="3" t="s">
        <v>1378</v>
      </c>
      <c r="K6465" s="3">
        <v>0.99889441121056</v>
      </c>
      <c r="L6465" s="3">
        <v>1.1055887894400099E-3</v>
      </c>
      <c r="M6465" s="3">
        <v>0.96346937524624898</v>
      </c>
      <c r="N6465" s="3">
        <v>0.96340729293110605</v>
      </c>
      <c r="O6465" s="3">
        <v>362.56853575963902</v>
      </c>
      <c r="P6465" s="3">
        <v>376.34020870198799</v>
      </c>
      <c r="R6465" s="3" t="s">
        <v>10149</v>
      </c>
      <c r="S6465" s="3">
        <v>0.99920013088158799</v>
      </c>
      <c r="T6465" s="3">
        <v>7.9986911841190499E-4</v>
      </c>
      <c r="U6465" s="3">
        <v>1.25858565350302</v>
      </c>
      <c r="V6465" s="3">
        <v>1.2594616174058599</v>
      </c>
      <c r="W6465" s="3">
        <v>212.00790277827099</v>
      </c>
      <c r="X6465" s="3">
        <v>168.330106477377</v>
      </c>
    </row>
    <row r="6466" spans="1:24" x14ac:dyDescent="0.15">
      <c r="A6466" s="3" t="s">
        <v>10150</v>
      </c>
      <c r="B6466" s="3">
        <v>0.99991002713542698</v>
      </c>
      <c r="C6466" s="4">
        <v>8.9972864573090907E-5</v>
      </c>
      <c r="D6466" s="3">
        <v>0.389223310105971</v>
      </c>
      <c r="E6466" s="3">
        <v>0.188545512304165</v>
      </c>
      <c r="F6466" s="3">
        <v>0.34233955612595701</v>
      </c>
      <c r="G6466" s="3">
        <v>1.8587241707326201</v>
      </c>
      <c r="J6466" s="3" t="s">
        <v>2707</v>
      </c>
      <c r="K6466" s="3">
        <v>0.99889447726512803</v>
      </c>
      <c r="L6466" s="3">
        <v>1.10552273487196E-3</v>
      </c>
      <c r="M6466" s="3">
        <v>1.0985570235091999</v>
      </c>
      <c r="N6466" s="3">
        <v>1.0988243633004</v>
      </c>
      <c r="O6466" s="3">
        <v>256.705847363506</v>
      </c>
      <c r="P6466" s="3">
        <v>233.61773518457599</v>
      </c>
      <c r="R6466" s="3" t="s">
        <v>9172</v>
      </c>
      <c r="S6466" s="3">
        <v>0.99920033231510097</v>
      </c>
      <c r="T6466" s="3">
        <v>7.9966768489879599E-4</v>
      </c>
      <c r="U6466" s="3">
        <v>1.2005376322213701</v>
      </c>
      <c r="V6466" s="3">
        <v>1.20061242682085</v>
      </c>
      <c r="W6466" s="3">
        <v>2058.8712637894901</v>
      </c>
      <c r="X6466" s="3">
        <v>1714.84919835203</v>
      </c>
    </row>
    <row r="6467" spans="1:24" x14ac:dyDescent="0.15">
      <c r="A6467" s="3" t="s">
        <v>2421</v>
      </c>
      <c r="B6467" s="3">
        <v>0.99991010709609895</v>
      </c>
      <c r="C6467" s="4">
        <v>8.9892903900913604E-5</v>
      </c>
      <c r="D6467" s="3">
        <v>0.95273295175943196</v>
      </c>
      <c r="E6467" s="3">
        <v>0.95266283596068502</v>
      </c>
      <c r="F6467" s="3">
        <v>409.039344422836</v>
      </c>
      <c r="G6467" s="3">
        <v>429.36472627484397</v>
      </c>
      <c r="J6467" s="3" t="s">
        <v>8593</v>
      </c>
      <c r="K6467" s="3">
        <v>0.998896267948993</v>
      </c>
      <c r="L6467" s="3">
        <v>1.10373205100697E-3</v>
      </c>
      <c r="M6467" s="3">
        <v>1.0156324077233601</v>
      </c>
      <c r="N6467" s="3">
        <v>1.01565154207143</v>
      </c>
      <c r="O6467" s="3">
        <v>532.12613844285795</v>
      </c>
      <c r="P6467" s="3">
        <v>523.92573622461202</v>
      </c>
      <c r="R6467" s="3" t="s">
        <v>10151</v>
      </c>
      <c r="S6467" s="3">
        <v>0.99920045754097697</v>
      </c>
      <c r="T6467" s="3">
        <v>7.9954245902320701E-4</v>
      </c>
      <c r="U6467" s="3">
        <v>0.66700523981734805</v>
      </c>
      <c r="V6467" s="3">
        <v>0.65024809670244499</v>
      </c>
      <c r="W6467" s="3">
        <v>7.9430323024329601</v>
      </c>
      <c r="X6467" s="3">
        <v>12.220765984190599</v>
      </c>
    </row>
    <row r="6468" spans="1:24" x14ac:dyDescent="0.15">
      <c r="A6468" s="3" t="s">
        <v>10152</v>
      </c>
      <c r="B6468" s="3">
        <v>0.99991013112534399</v>
      </c>
      <c r="C6468" s="4">
        <v>8.9868874655449604E-5</v>
      </c>
      <c r="D6468" s="3">
        <v>1.30696677538485</v>
      </c>
      <c r="E6468" s="3">
        <v>1.3747208686035299</v>
      </c>
      <c r="F6468" s="3">
        <v>3.8686950552112598</v>
      </c>
      <c r="G6468" s="3">
        <v>2.8114418968930801</v>
      </c>
      <c r="J6468" s="3" t="s">
        <v>10153</v>
      </c>
      <c r="K6468" s="3">
        <v>0.99889633146800505</v>
      </c>
      <c r="L6468" s="3">
        <v>1.10366853199476E-3</v>
      </c>
      <c r="M6468" s="3">
        <v>0.36460170954467602</v>
      </c>
      <c r="N6468" s="3">
        <v>0.164827034508022</v>
      </c>
      <c r="O6468" s="3">
        <v>0.31150972184767101</v>
      </c>
      <c r="P6468" s="3">
        <v>1.9405885233409499</v>
      </c>
      <c r="R6468" s="3" t="s">
        <v>2253</v>
      </c>
      <c r="S6468" s="3">
        <v>0.99920058111512799</v>
      </c>
      <c r="T6468" s="3">
        <v>7.9941888487172405E-4</v>
      </c>
      <c r="U6468" s="3">
        <v>1.0477174260168101</v>
      </c>
      <c r="V6468" s="3">
        <v>1.04785420217829</v>
      </c>
      <c r="W6468" s="3">
        <v>232.28634973032899</v>
      </c>
      <c r="X6468" s="3">
        <v>221.67766346255999</v>
      </c>
    </row>
    <row r="6469" spans="1:24" x14ac:dyDescent="0.15">
      <c r="A6469" s="3" t="s">
        <v>9744</v>
      </c>
      <c r="B6469" s="3">
        <v>0.99991016996576498</v>
      </c>
      <c r="C6469" s="4">
        <v>8.9830034234843597E-5</v>
      </c>
      <c r="D6469" s="3">
        <v>0.96940924394852201</v>
      </c>
      <c r="E6469" s="3">
        <v>0.96940124852779996</v>
      </c>
      <c r="F6469" s="3">
        <v>2375.9326808117798</v>
      </c>
      <c r="G6469" s="3">
        <v>2450.9283337602001</v>
      </c>
      <c r="J6469" s="3" t="s">
        <v>10154</v>
      </c>
      <c r="K6469" s="3">
        <v>0.99889633438908498</v>
      </c>
      <c r="L6469" s="3">
        <v>1.10366561091475E-3</v>
      </c>
      <c r="M6469" s="3">
        <v>1.05495369032488</v>
      </c>
      <c r="N6469" s="3">
        <v>1.0550887946891401</v>
      </c>
      <c r="O6469" s="3">
        <v>274.02002800739001</v>
      </c>
      <c r="P6469" s="3">
        <v>259.71224270292498</v>
      </c>
      <c r="R6469" s="3" t="s">
        <v>3837</v>
      </c>
      <c r="S6469" s="3">
        <v>0.99920147027505302</v>
      </c>
      <c r="T6469" s="3">
        <v>7.98529724946654E-4</v>
      </c>
      <c r="U6469" s="3">
        <v>0.961070152468533</v>
      </c>
      <c r="V6469" s="3">
        <v>0.96081137980039699</v>
      </c>
      <c r="W6469" s="3">
        <v>91.341431548852697</v>
      </c>
      <c r="X6469" s="3">
        <v>95.067383000844899</v>
      </c>
    </row>
    <row r="6470" spans="1:24" x14ac:dyDescent="0.15">
      <c r="A6470" s="3" t="s">
        <v>581</v>
      </c>
      <c r="B6470" s="3">
        <v>0.99991017056757703</v>
      </c>
      <c r="C6470" s="4">
        <v>8.9829432422825395E-5</v>
      </c>
      <c r="D6470" s="3">
        <v>0.97128705623504996</v>
      </c>
      <c r="E6470" s="3">
        <v>0.97126261109076995</v>
      </c>
      <c r="F6470" s="3">
        <v>727.74979708266903</v>
      </c>
      <c r="G6470" s="3">
        <v>749.28250727088505</v>
      </c>
      <c r="J6470" s="3" t="s">
        <v>10155</v>
      </c>
      <c r="K6470" s="3">
        <v>0.99889664420828705</v>
      </c>
      <c r="L6470" s="3">
        <v>1.10335579171271E-3</v>
      </c>
      <c r="M6470" s="3">
        <v>1.0830063984820599</v>
      </c>
      <c r="N6470" s="3">
        <v>1.0837522543234599</v>
      </c>
      <c r="O6470" s="3">
        <v>76.4972999145823</v>
      </c>
      <c r="P6470" s="3">
        <v>70.584824240843403</v>
      </c>
      <c r="R6470" s="3" t="s">
        <v>6075</v>
      </c>
      <c r="S6470" s="3">
        <v>0.99920187479699496</v>
      </c>
      <c r="T6470" s="3">
        <v>7.9812520300530702E-4</v>
      </c>
      <c r="U6470" s="3">
        <v>0.92455003494402599</v>
      </c>
      <c r="V6470" s="3">
        <v>0.92440847596528897</v>
      </c>
      <c r="W6470" s="3">
        <v>311.44991525260502</v>
      </c>
      <c r="X6470" s="3">
        <v>336.91888301069702</v>
      </c>
    </row>
    <row r="6471" spans="1:24" x14ac:dyDescent="0.15">
      <c r="A6471" s="3" t="s">
        <v>10156</v>
      </c>
      <c r="B6471" s="3">
        <v>0.99991027552456602</v>
      </c>
      <c r="C6471" s="4">
        <v>8.9724475433807297E-5</v>
      </c>
      <c r="D6471" s="3">
        <v>0.99452775149003003</v>
      </c>
      <c r="E6471" s="3">
        <v>0.99452317864594098</v>
      </c>
      <c r="F6471" s="3">
        <v>761.58661493767204</v>
      </c>
      <c r="G6471" s="3">
        <v>765.78071387214698</v>
      </c>
      <c r="J6471" s="3" t="s">
        <v>10157</v>
      </c>
      <c r="K6471" s="3">
        <v>0.99889723208468595</v>
      </c>
      <c r="L6471" s="3">
        <v>1.1027679153140799E-3</v>
      </c>
      <c r="M6471" s="3">
        <v>1.11245473012366</v>
      </c>
      <c r="N6471" s="3">
        <v>1.1125912750600699</v>
      </c>
      <c r="O6471" s="3">
        <v>564.33723528839403</v>
      </c>
      <c r="P6471" s="3">
        <v>507.22679750043602</v>
      </c>
      <c r="R6471" s="3" t="s">
        <v>3862</v>
      </c>
      <c r="S6471" s="3">
        <v>0.99920223942785402</v>
      </c>
      <c r="T6471" s="3">
        <v>7.9776057214623101E-4</v>
      </c>
      <c r="U6471" s="3">
        <v>0.843536997345534</v>
      </c>
      <c r="V6471" s="3">
        <v>0.84342765964463595</v>
      </c>
      <c r="W6471" s="3">
        <v>771.98577987134297</v>
      </c>
      <c r="X6471" s="3">
        <v>915.29763906487301</v>
      </c>
    </row>
    <row r="6472" spans="1:24" x14ac:dyDescent="0.15">
      <c r="A6472" s="3" t="s">
        <v>10074</v>
      </c>
      <c r="B6472" s="3">
        <v>0.99991032124024604</v>
      </c>
      <c r="C6472" s="4">
        <v>8.9678759754101094E-5</v>
      </c>
      <c r="D6472" s="3">
        <v>1.0296600684789701</v>
      </c>
      <c r="E6472" s="3">
        <v>1.0297520825428701</v>
      </c>
      <c r="F6472" s="3">
        <v>210.96998883231899</v>
      </c>
      <c r="G6472" s="3">
        <v>204.874255549477</v>
      </c>
      <c r="J6472" s="3" t="s">
        <v>10158</v>
      </c>
      <c r="K6472" s="3">
        <v>0.99889760608879496</v>
      </c>
      <c r="L6472" s="3">
        <v>1.10239391120468E-3</v>
      </c>
      <c r="M6472" s="3">
        <v>1.2241594780490701</v>
      </c>
      <c r="N6472" s="3">
        <v>1.22594501159214</v>
      </c>
      <c r="O6472" s="3">
        <v>96.057580045675195</v>
      </c>
      <c r="P6472" s="3">
        <v>78.352062847265401</v>
      </c>
      <c r="R6472" s="3" t="s">
        <v>8654</v>
      </c>
      <c r="S6472" s="3">
        <v>0.99920288172106397</v>
      </c>
      <c r="T6472" s="3">
        <v>7.9711827893559802E-4</v>
      </c>
      <c r="U6472" s="3">
        <v>0.98737158666582103</v>
      </c>
      <c r="V6472" s="3">
        <v>0.98734700751153104</v>
      </c>
      <c r="W6472" s="3">
        <v>323.60818516461399</v>
      </c>
      <c r="X6472" s="3">
        <v>327.75539828712198</v>
      </c>
    </row>
    <row r="6473" spans="1:24" x14ac:dyDescent="0.15">
      <c r="A6473" s="3" t="s">
        <v>7534</v>
      </c>
      <c r="B6473" s="3">
        <v>0.99991038737923399</v>
      </c>
      <c r="C6473" s="4">
        <v>8.9612620766354304E-5</v>
      </c>
      <c r="D6473" s="3">
        <v>1.0216809303993499</v>
      </c>
      <c r="E6473" s="3">
        <v>1.0217057437942401</v>
      </c>
      <c r="F6473" s="3">
        <v>570.22783000081097</v>
      </c>
      <c r="G6473" s="3">
        <v>558.11334761195997</v>
      </c>
      <c r="J6473" s="3" t="s">
        <v>10159</v>
      </c>
      <c r="K6473" s="3">
        <v>0.99889824197449695</v>
      </c>
      <c r="L6473" s="3">
        <v>1.1017580255026299E-3</v>
      </c>
      <c r="M6473" s="3">
        <v>0.81111909426689499</v>
      </c>
      <c r="N6473" s="3">
        <v>0.80182168110244501</v>
      </c>
      <c r="O6473" s="3">
        <v>10.2211721242819</v>
      </c>
      <c r="P6473" s="3">
        <v>12.749909547737399</v>
      </c>
      <c r="R6473" s="3" t="s">
        <v>6743</v>
      </c>
      <c r="S6473" s="3">
        <v>0.99920345561019197</v>
      </c>
      <c r="T6473" s="3">
        <v>7.9654438980769399E-4</v>
      </c>
      <c r="U6473" s="3">
        <v>1.10893322395622</v>
      </c>
      <c r="V6473" s="3">
        <v>1.1093079818421401</v>
      </c>
      <c r="W6473" s="3">
        <v>202.41757477744801</v>
      </c>
      <c r="X6473" s="3">
        <v>182.47095036807801</v>
      </c>
    </row>
    <row r="6474" spans="1:24" x14ac:dyDescent="0.15">
      <c r="A6474" s="3" t="s">
        <v>896</v>
      </c>
      <c r="B6474" s="3">
        <v>0.99991040062340697</v>
      </c>
      <c r="C6474" s="4">
        <v>8.9599376593353094E-5</v>
      </c>
      <c r="D6474" s="3">
        <v>1.0566285632442101</v>
      </c>
      <c r="E6474" s="3">
        <v>1.0566796397726901</v>
      </c>
      <c r="F6474" s="3">
        <v>740.24749115101599</v>
      </c>
      <c r="G6474" s="3">
        <v>700.540538960189</v>
      </c>
      <c r="J6474" s="3" t="s">
        <v>10160</v>
      </c>
      <c r="K6474" s="3">
        <v>0.99889865510524101</v>
      </c>
      <c r="L6474" s="3">
        <v>1.10134489475914E-3</v>
      </c>
      <c r="M6474" s="3">
        <v>0.94360979948133705</v>
      </c>
      <c r="N6474" s="3">
        <v>0.94292080772704001</v>
      </c>
      <c r="O6474" s="3">
        <v>48.853540588631603</v>
      </c>
      <c r="P6474" s="3">
        <v>51.811468132005402</v>
      </c>
      <c r="R6474" s="3" t="s">
        <v>5131</v>
      </c>
      <c r="S6474" s="3">
        <v>0.99920346036301</v>
      </c>
      <c r="T6474" s="3">
        <v>7.9653963698970705E-4</v>
      </c>
      <c r="U6474" s="3">
        <v>0.934708347465251</v>
      </c>
      <c r="V6474" s="3">
        <v>0.93464389460633002</v>
      </c>
      <c r="W6474" s="3">
        <v>604.07821902082696</v>
      </c>
      <c r="X6474" s="3">
        <v>646.31981877580995</v>
      </c>
    </row>
    <row r="6475" spans="1:24" x14ac:dyDescent="0.15">
      <c r="A6475" s="3" t="s">
        <v>9388</v>
      </c>
      <c r="B6475" s="3">
        <v>0.99991046262272698</v>
      </c>
      <c r="C6475" s="4">
        <v>8.9537377272719894E-5</v>
      </c>
      <c r="D6475" s="3">
        <v>0.94666922193631897</v>
      </c>
      <c r="E6475" s="3">
        <v>0.94658386230815095</v>
      </c>
      <c r="F6475" s="3">
        <v>375.749923894083</v>
      </c>
      <c r="G6475" s="3">
        <v>396.954219290438</v>
      </c>
      <c r="J6475" s="3" t="s">
        <v>7995</v>
      </c>
      <c r="K6475" s="3">
        <v>0.99889904907759697</v>
      </c>
      <c r="L6475" s="3">
        <v>1.10095092240306E-3</v>
      </c>
      <c r="M6475" s="3">
        <v>1.0509542730768</v>
      </c>
      <c r="N6475" s="3">
        <v>1.05098837147903</v>
      </c>
      <c r="O6475" s="3">
        <v>1006.86422163586</v>
      </c>
      <c r="P6475" s="3">
        <v>958.01603431178796</v>
      </c>
      <c r="R6475" s="3" t="s">
        <v>10161</v>
      </c>
      <c r="S6475" s="3">
        <v>0.99920346961990203</v>
      </c>
      <c r="T6475" s="3">
        <v>7.9653038009762801E-4</v>
      </c>
      <c r="U6475" s="3">
        <v>0.74791351889786795</v>
      </c>
      <c r="V6475" s="3">
        <v>0.74360624209387904</v>
      </c>
      <c r="W6475" s="3">
        <v>26.737431162199201</v>
      </c>
      <c r="X6475" s="3">
        <v>35.9598852001062</v>
      </c>
    </row>
    <row r="6476" spans="1:24" x14ac:dyDescent="0.15">
      <c r="A6476" s="3" t="s">
        <v>10162</v>
      </c>
      <c r="B6476" s="3">
        <v>0.999910463851583</v>
      </c>
      <c r="C6476" s="4">
        <v>8.9536148416822294E-5</v>
      </c>
      <c r="D6476" s="3">
        <v>0.71807983092705496</v>
      </c>
      <c r="E6476" s="3">
        <v>0.64743343415411003</v>
      </c>
      <c r="F6476" s="3">
        <v>1.59277947881532</v>
      </c>
      <c r="G6476" s="3">
        <v>2.46558960390947</v>
      </c>
      <c r="J6476" s="3" t="s">
        <v>10163</v>
      </c>
      <c r="K6476" s="3">
        <v>0.998899172198628</v>
      </c>
      <c r="L6476" s="3">
        <v>1.1008278013724E-3</v>
      </c>
      <c r="M6476" s="3">
        <v>1.1407108291864501</v>
      </c>
      <c r="N6476" s="3">
        <v>1.14127044330173</v>
      </c>
      <c r="O6476" s="3">
        <v>180.76653721187</v>
      </c>
      <c r="P6476" s="3">
        <v>158.38938576598801</v>
      </c>
      <c r="R6476" s="3" t="s">
        <v>9718</v>
      </c>
      <c r="S6476" s="3">
        <v>0.99920349293219302</v>
      </c>
      <c r="T6476" s="3">
        <v>7.96507067806948E-4</v>
      </c>
      <c r="U6476" s="3">
        <v>0.93187709544337605</v>
      </c>
      <c r="V6476" s="3">
        <v>0.93156196804971303</v>
      </c>
      <c r="W6476" s="3">
        <v>127.37160177501001</v>
      </c>
      <c r="X6476" s="3">
        <v>136.729804912487</v>
      </c>
    </row>
    <row r="6477" spans="1:24" x14ac:dyDescent="0.15">
      <c r="A6477" s="3" t="s">
        <v>10164</v>
      </c>
      <c r="B6477" s="3">
        <v>0.99991058925295995</v>
      </c>
      <c r="C6477" s="4">
        <v>8.94107470404174E-5</v>
      </c>
      <c r="D6477" s="3">
        <v>1.0653654636046801</v>
      </c>
      <c r="E6477" s="3">
        <v>1.0679397948998099</v>
      </c>
      <c r="F6477" s="3">
        <v>17.024202596996499</v>
      </c>
      <c r="G6477" s="3">
        <v>15.9405270599965</v>
      </c>
      <c r="J6477" s="3" t="s">
        <v>10165</v>
      </c>
      <c r="K6477" s="3">
        <v>0.99890164219064204</v>
      </c>
      <c r="L6477" s="3">
        <v>1.09835780935827E-3</v>
      </c>
      <c r="M6477" s="3">
        <v>1.14535222929831</v>
      </c>
      <c r="N6477" s="3">
        <v>1.1472737500186501</v>
      </c>
      <c r="O6477" s="3">
        <v>54.828741276966099</v>
      </c>
      <c r="P6477" s="3">
        <v>47.789177202541801</v>
      </c>
      <c r="R6477" s="3" t="s">
        <v>7488</v>
      </c>
      <c r="S6477" s="3">
        <v>0.99920402519198304</v>
      </c>
      <c r="T6477" s="3">
        <v>7.9597480801650697E-4</v>
      </c>
      <c r="U6477" s="3">
        <v>0.87582392827674804</v>
      </c>
      <c r="V6477" s="3">
        <v>0.87524023467553802</v>
      </c>
      <c r="W6477" s="3">
        <v>116.36780773497399</v>
      </c>
      <c r="X6477" s="3">
        <v>132.95670231129901</v>
      </c>
    </row>
    <row r="6478" spans="1:24" x14ac:dyDescent="0.15">
      <c r="A6478" s="3" t="s">
        <v>1741</v>
      </c>
      <c r="B6478" s="3">
        <v>0.99991063260487401</v>
      </c>
      <c r="C6478" s="4">
        <v>8.9367395125751996E-5</v>
      </c>
      <c r="D6478" s="3">
        <v>0.80832886596728504</v>
      </c>
      <c r="E6478" s="3">
        <v>0.80788427811484897</v>
      </c>
      <c r="F6478" s="3">
        <v>205.53099662444501</v>
      </c>
      <c r="G6478" s="3">
        <v>254.40885947336801</v>
      </c>
      <c r="J6478" s="3" t="s">
        <v>10166</v>
      </c>
      <c r="K6478" s="3">
        <v>0.998902940746771</v>
      </c>
      <c r="L6478" s="3">
        <v>1.0970592532287299E-3</v>
      </c>
      <c r="M6478" s="3">
        <v>1.0483070248369699</v>
      </c>
      <c r="N6478" s="3">
        <v>1.04848171011405</v>
      </c>
      <c r="O6478" s="3">
        <v>184.770205241235</v>
      </c>
      <c r="P6478" s="3">
        <v>176.22598338318599</v>
      </c>
      <c r="R6478" s="3" t="s">
        <v>9062</v>
      </c>
      <c r="S6478" s="3">
        <v>0.99920405953909797</v>
      </c>
      <c r="T6478" s="3">
        <v>7.9594046090196901E-4</v>
      </c>
      <c r="U6478" s="3">
        <v>0.700218628130994</v>
      </c>
      <c r="V6478" s="3">
        <v>0.68095316860324095</v>
      </c>
      <c r="W6478" s="3">
        <v>6.5424898087568399</v>
      </c>
      <c r="X6478" s="3">
        <v>9.61252635111045</v>
      </c>
    </row>
    <row r="6479" spans="1:24" x14ac:dyDescent="0.15">
      <c r="A6479" s="3" t="s">
        <v>9206</v>
      </c>
      <c r="B6479" s="3">
        <v>0.99991064795626095</v>
      </c>
      <c r="C6479" s="4">
        <v>8.9352043738991901E-5</v>
      </c>
      <c r="D6479" s="3">
        <v>0.99071046166330901</v>
      </c>
      <c r="E6479" s="3">
        <v>0.99060421394619202</v>
      </c>
      <c r="F6479" s="3">
        <v>54.717594223379997</v>
      </c>
      <c r="G6479" s="3">
        <v>55.236680210824098</v>
      </c>
      <c r="J6479" s="3" t="s">
        <v>1252</v>
      </c>
      <c r="K6479" s="3">
        <v>0.99890301786962599</v>
      </c>
      <c r="L6479" s="3">
        <v>1.0969821303738901E-3</v>
      </c>
      <c r="M6479" s="3">
        <v>0.944228966095918</v>
      </c>
      <c r="N6479" s="3">
        <v>0.94419630478751004</v>
      </c>
      <c r="O6479" s="3">
        <v>1027.14913384326</v>
      </c>
      <c r="P6479" s="3">
        <v>1087.8560810629001</v>
      </c>
      <c r="R6479" s="3" t="s">
        <v>3322</v>
      </c>
      <c r="S6479" s="3">
        <v>0.99920418590636695</v>
      </c>
      <c r="T6479" s="3">
        <v>7.9581409363336597E-4</v>
      </c>
      <c r="U6479" s="3">
        <v>0.91681215091366797</v>
      </c>
      <c r="V6479" s="3">
        <v>0.91659520161996699</v>
      </c>
      <c r="W6479" s="3">
        <v>221.572956723705</v>
      </c>
      <c r="X6479" s="3">
        <v>241.73570882771901</v>
      </c>
    </row>
    <row r="6480" spans="1:24" x14ac:dyDescent="0.15">
      <c r="A6480" s="3" t="s">
        <v>8326</v>
      </c>
      <c r="B6480" s="3">
        <v>0.99991065871447604</v>
      </c>
      <c r="C6480" s="4">
        <v>8.9341285524145896E-5</v>
      </c>
      <c r="D6480" s="3">
        <v>1.0234301187546</v>
      </c>
      <c r="E6480" s="3">
        <v>1.0234477931169601</v>
      </c>
      <c r="F6480" s="3">
        <v>867.94972298140306</v>
      </c>
      <c r="G6480" s="3">
        <v>848.06425334124106</v>
      </c>
      <c r="J6480" s="3" t="s">
        <v>10167</v>
      </c>
      <c r="K6480" s="3">
        <v>0.99890390523304395</v>
      </c>
      <c r="L6480" s="3">
        <v>1.09609476695633E-3</v>
      </c>
      <c r="M6480" s="3">
        <v>1.30994753890552</v>
      </c>
      <c r="N6480" s="3">
        <v>1.31324751857043</v>
      </c>
      <c r="O6480" s="3">
        <v>75.831118115619503</v>
      </c>
      <c r="P6480" s="3">
        <v>57.740817757628903</v>
      </c>
      <c r="R6480" s="3" t="s">
        <v>9324</v>
      </c>
      <c r="S6480" s="3">
        <v>0.99920431431619805</v>
      </c>
      <c r="T6480" s="3">
        <v>7.9568568380225405E-4</v>
      </c>
      <c r="U6480" s="3">
        <v>0.87493869960502502</v>
      </c>
      <c r="V6480" s="3">
        <v>0.87484856601706895</v>
      </c>
      <c r="W6480" s="3">
        <v>776.22616334243105</v>
      </c>
      <c r="X6480" s="3">
        <v>887.27060317502503</v>
      </c>
    </row>
    <row r="6481" spans="1:24" x14ac:dyDescent="0.15">
      <c r="A6481" s="3" t="s">
        <v>5263</v>
      </c>
      <c r="B6481" s="3">
        <v>0.99991073344256198</v>
      </c>
      <c r="C6481" s="4">
        <v>8.9266557437959096E-5</v>
      </c>
      <c r="D6481" s="3">
        <v>0.98155794748138103</v>
      </c>
      <c r="E6481" s="3">
        <v>0.98153556177232504</v>
      </c>
      <c r="F6481" s="3">
        <v>516.46451552942096</v>
      </c>
      <c r="G6481" s="3">
        <v>526.18032426786499</v>
      </c>
      <c r="J6481" s="3" t="s">
        <v>10168</v>
      </c>
      <c r="K6481" s="3">
        <v>0.99890454006868301</v>
      </c>
      <c r="L6481" s="3">
        <v>1.0954599313172299E-3</v>
      </c>
      <c r="M6481" s="3">
        <v>1.0460196270783499</v>
      </c>
      <c r="N6481" s="3">
        <v>1.04607996860968</v>
      </c>
      <c r="O6481" s="3">
        <v>511.02379496004102</v>
      </c>
      <c r="P6481" s="3">
        <v>488.51268497144002</v>
      </c>
      <c r="R6481" s="3" t="s">
        <v>10169</v>
      </c>
      <c r="S6481" s="3">
        <v>0.99920439132628103</v>
      </c>
      <c r="T6481" s="3">
        <v>7.9560867371909099E-4</v>
      </c>
      <c r="U6481" s="3">
        <v>0.95628220907776196</v>
      </c>
      <c r="V6481" s="3">
        <v>0.95619641699605495</v>
      </c>
      <c r="W6481" s="3">
        <v>310.21805656464699</v>
      </c>
      <c r="X6481" s="3">
        <v>324.42967688066199</v>
      </c>
    </row>
    <row r="6482" spans="1:24" x14ac:dyDescent="0.15">
      <c r="A6482" s="3" t="s">
        <v>7311</v>
      </c>
      <c r="B6482" s="3">
        <v>0.99991074454745699</v>
      </c>
      <c r="C6482" s="4">
        <v>8.9255452543168898E-5</v>
      </c>
      <c r="D6482" s="3">
        <v>1.0414385923452101</v>
      </c>
      <c r="E6482" s="3">
        <v>1.0415153263849</v>
      </c>
      <c r="F6482" s="3">
        <v>357.76738235551397</v>
      </c>
      <c r="G6482" s="3">
        <v>343.506195385583</v>
      </c>
      <c r="J6482" s="3" t="s">
        <v>8941</v>
      </c>
      <c r="K6482" s="3">
        <v>0.99890492229600503</v>
      </c>
      <c r="L6482" s="3">
        <v>1.0950777039950301E-3</v>
      </c>
      <c r="M6482" s="3">
        <v>1.0314246252766699</v>
      </c>
      <c r="N6482" s="3">
        <v>1.0315282574785301</v>
      </c>
      <c r="O6482" s="3">
        <v>199.49338295408401</v>
      </c>
      <c r="P6482" s="3">
        <v>193.39564013413499</v>
      </c>
      <c r="R6482" s="3" t="s">
        <v>8622</v>
      </c>
      <c r="S6482" s="3">
        <v>0.99920456305893002</v>
      </c>
      <c r="T6482" s="3">
        <v>7.9543694106976005E-4</v>
      </c>
      <c r="U6482" s="3">
        <v>1.0537490628480899</v>
      </c>
      <c r="V6482" s="3">
        <v>1.05385150241912</v>
      </c>
      <c r="W6482" s="3">
        <v>352.012558208558</v>
      </c>
      <c r="X6482" s="3">
        <v>334.02430881911499</v>
      </c>
    </row>
    <row r="6483" spans="1:24" x14ac:dyDescent="0.15">
      <c r="A6483" s="3" t="s">
        <v>8762</v>
      </c>
      <c r="B6483" s="3">
        <v>0.99991074489804299</v>
      </c>
      <c r="C6483" s="4">
        <v>8.9255101957302896E-5</v>
      </c>
      <c r="D6483" s="3">
        <v>1.0508873682048601</v>
      </c>
      <c r="E6483" s="3">
        <v>1.0510150466325701</v>
      </c>
      <c r="F6483" s="3">
        <v>266.40915984342098</v>
      </c>
      <c r="G6483" s="3">
        <v>253.477484025108</v>
      </c>
      <c r="J6483" s="3" t="s">
        <v>9121</v>
      </c>
      <c r="K6483" s="3">
        <v>0.99890499608773298</v>
      </c>
      <c r="L6483" s="3">
        <v>1.09500391226735E-3</v>
      </c>
      <c r="M6483" s="3">
        <v>0.89214325976789799</v>
      </c>
      <c r="N6483" s="3">
        <v>0.89181011776107899</v>
      </c>
      <c r="O6483" s="3">
        <v>182.151527380266</v>
      </c>
      <c r="P6483" s="3">
        <v>204.250440369963</v>
      </c>
      <c r="R6483" s="3" t="s">
        <v>863</v>
      </c>
      <c r="S6483" s="3">
        <v>0.999204968157405</v>
      </c>
      <c r="T6483" s="3">
        <v>7.9503184259472899E-4</v>
      </c>
      <c r="U6483" s="3">
        <v>0.98613520059785698</v>
      </c>
      <c r="V6483" s="3">
        <v>0.98604194011428004</v>
      </c>
      <c r="W6483" s="3">
        <v>92.725138288153204</v>
      </c>
      <c r="X6483" s="3">
        <v>94.037864006074102</v>
      </c>
    </row>
    <row r="6484" spans="1:24" x14ac:dyDescent="0.15">
      <c r="A6484" s="3" t="s">
        <v>10170</v>
      </c>
      <c r="B6484" s="3">
        <v>0.99991075023632003</v>
      </c>
      <c r="C6484" s="4">
        <v>8.9249763680166101E-5</v>
      </c>
      <c r="D6484" s="3">
        <v>1.00532947433228</v>
      </c>
      <c r="E6484" s="3">
        <v>1.00536767364204</v>
      </c>
      <c r="F6484" s="3">
        <v>88.812729917888703</v>
      </c>
      <c r="G6484" s="3">
        <v>88.338503981752396</v>
      </c>
      <c r="J6484" s="3" t="s">
        <v>7923</v>
      </c>
      <c r="K6484" s="3">
        <v>0.99890536965760302</v>
      </c>
      <c r="L6484" s="3">
        <v>1.09463034239697E-3</v>
      </c>
      <c r="M6484" s="3">
        <v>0.96735120434447597</v>
      </c>
      <c r="N6484" s="3">
        <v>0.967265670520571</v>
      </c>
      <c r="O6484" s="3">
        <v>235.826935464435</v>
      </c>
      <c r="P6484" s="3">
        <v>243.80815942822699</v>
      </c>
      <c r="R6484" s="3" t="s">
        <v>702</v>
      </c>
      <c r="S6484" s="3">
        <v>0.99920537123875697</v>
      </c>
      <c r="T6484" s="3">
        <v>7.9462876124315003E-4</v>
      </c>
      <c r="U6484" s="3">
        <v>1.0699507846556</v>
      </c>
      <c r="V6484" s="3">
        <v>1.0700176053541901</v>
      </c>
      <c r="W6484" s="3">
        <v>713.93585571359904</v>
      </c>
      <c r="X6484" s="3">
        <v>667.218139183066</v>
      </c>
    </row>
    <row r="6485" spans="1:24" x14ac:dyDescent="0.15">
      <c r="A6485" s="3" t="s">
        <v>8924</v>
      </c>
      <c r="B6485" s="3">
        <v>0.99991080551320199</v>
      </c>
      <c r="C6485" s="4">
        <v>8.9194486798318994E-5</v>
      </c>
      <c r="D6485" s="3">
        <v>1.1358962920519899</v>
      </c>
      <c r="E6485" s="3">
        <v>1.1662724952760599</v>
      </c>
      <c r="F6485" s="3">
        <v>3.2389897341073302</v>
      </c>
      <c r="G6485" s="3">
        <v>2.7757895536996902</v>
      </c>
      <c r="J6485" s="3" t="s">
        <v>10171</v>
      </c>
      <c r="K6485" s="3">
        <v>0.99890682241718298</v>
      </c>
      <c r="L6485" s="3">
        <v>1.09317758281726E-3</v>
      </c>
      <c r="M6485" s="3">
        <v>1.10293788882177</v>
      </c>
      <c r="N6485" s="3">
        <v>1.1029626116859499</v>
      </c>
      <c r="O6485" s="3">
        <v>2953.75154850634</v>
      </c>
      <c r="P6485" s="3">
        <v>2678.0150909786798</v>
      </c>
      <c r="R6485" s="3" t="s">
        <v>10172</v>
      </c>
      <c r="S6485" s="3">
        <v>0.99920546996019199</v>
      </c>
      <c r="T6485" s="3">
        <v>7.94530039808483E-4</v>
      </c>
      <c r="U6485" s="3">
        <v>1.088808987245</v>
      </c>
      <c r="V6485" s="3">
        <v>1.0893933720586999</v>
      </c>
      <c r="W6485" s="3">
        <v>104.467140796034</v>
      </c>
      <c r="X6485" s="3">
        <v>95.893962219447005</v>
      </c>
    </row>
    <row r="6486" spans="1:24" x14ac:dyDescent="0.15">
      <c r="A6486" s="3" t="s">
        <v>10091</v>
      </c>
      <c r="B6486" s="3">
        <v>0.999910836589193</v>
      </c>
      <c r="C6486" s="4">
        <v>8.9163410807013596E-5</v>
      </c>
      <c r="D6486" s="3">
        <v>1.0111377304823199</v>
      </c>
      <c r="E6486" s="3">
        <v>1.0111618877060899</v>
      </c>
      <c r="F6486" s="3">
        <v>296.94346549879998</v>
      </c>
      <c r="G6486" s="3">
        <v>293.66549262805501</v>
      </c>
      <c r="J6486" s="3" t="s">
        <v>9057</v>
      </c>
      <c r="K6486" s="3">
        <v>0.99890702830865197</v>
      </c>
      <c r="L6486" s="3">
        <v>1.09297169134782E-3</v>
      </c>
      <c r="M6486" s="3">
        <v>1.00654535579128</v>
      </c>
      <c r="N6486" s="3">
        <v>1.0065513171677001</v>
      </c>
      <c r="O6486" s="3">
        <v>709.94497175403501</v>
      </c>
      <c r="P6486" s="3">
        <v>705.32410432739198</v>
      </c>
      <c r="R6486" s="3" t="s">
        <v>7993</v>
      </c>
      <c r="S6486" s="3">
        <v>0.99920581993167301</v>
      </c>
      <c r="T6486" s="3">
        <v>7.9418006832701897E-4</v>
      </c>
      <c r="U6486" s="3">
        <v>0.962778040282805</v>
      </c>
      <c r="V6486" s="3">
        <v>0.96270688578639996</v>
      </c>
      <c r="W6486" s="3">
        <v>320.94766985365101</v>
      </c>
      <c r="X6486" s="3">
        <v>333.38085301282803</v>
      </c>
    </row>
    <row r="6487" spans="1:24" x14ac:dyDescent="0.15">
      <c r="A6487" s="3" t="s">
        <v>2962</v>
      </c>
      <c r="B6487" s="3">
        <v>0.99991084789437801</v>
      </c>
      <c r="C6487" s="4">
        <v>8.9152105622561197E-5</v>
      </c>
      <c r="D6487" s="3">
        <v>0.96904370242097204</v>
      </c>
      <c r="E6487" s="3">
        <v>0.968976285629363</v>
      </c>
      <c r="F6487" s="3">
        <v>283.15684429788098</v>
      </c>
      <c r="G6487" s="3">
        <v>292.222997336937</v>
      </c>
      <c r="J6487" s="3" t="s">
        <v>2762</v>
      </c>
      <c r="K6487" s="3">
        <v>0.99890713850118695</v>
      </c>
      <c r="L6487" s="3">
        <v>1.0928614988131599E-3</v>
      </c>
      <c r="M6487" s="3">
        <v>1.0780165018783101</v>
      </c>
      <c r="N6487" s="3">
        <v>1.0782428881982</v>
      </c>
      <c r="O6487" s="3">
        <v>236.58306168773501</v>
      </c>
      <c r="P6487" s="3">
        <v>219.41464381387601</v>
      </c>
      <c r="R6487" s="3" t="s">
        <v>8074</v>
      </c>
      <c r="S6487" s="3">
        <v>0.99920615036106697</v>
      </c>
      <c r="T6487" s="3">
        <v>7.9384963893330395E-4</v>
      </c>
      <c r="U6487" s="3">
        <v>0.66355988825815804</v>
      </c>
      <c r="V6487" s="3">
        <v>0.663375681777852</v>
      </c>
      <c r="W6487" s="3">
        <v>775.18152487935401</v>
      </c>
      <c r="X6487" s="3">
        <v>1168.5458367195999</v>
      </c>
    </row>
    <row r="6488" spans="1:24" x14ac:dyDescent="0.15">
      <c r="A6488" s="3" t="s">
        <v>708</v>
      </c>
      <c r="B6488" s="3">
        <v>0.99991085659087398</v>
      </c>
      <c r="C6488" s="4">
        <v>8.9143409126072007E-5</v>
      </c>
      <c r="D6488" s="3">
        <v>1.0285469288254701</v>
      </c>
      <c r="E6488" s="3">
        <v>1.0285542324180399</v>
      </c>
      <c r="F6488" s="3">
        <v>2582.49671547142</v>
      </c>
      <c r="G6488" s="3">
        <v>2510.8023947924298</v>
      </c>
      <c r="J6488" s="3" t="s">
        <v>10173</v>
      </c>
      <c r="K6488" s="3">
        <v>0.998907252377636</v>
      </c>
      <c r="L6488" s="3">
        <v>1.09274762236401E-3</v>
      </c>
      <c r="M6488" s="3">
        <v>1.06036384086332</v>
      </c>
      <c r="N6488" s="3">
        <v>1.0604073584000699</v>
      </c>
      <c r="O6488" s="3">
        <v>939.04366353798196</v>
      </c>
      <c r="P6488" s="3">
        <v>885.54936178603805</v>
      </c>
      <c r="R6488" s="3" t="s">
        <v>8589</v>
      </c>
      <c r="S6488" s="3">
        <v>0.99920671474648104</v>
      </c>
      <c r="T6488" s="3">
        <v>7.9328525351858798E-4</v>
      </c>
      <c r="U6488" s="3">
        <v>0.96391539165713402</v>
      </c>
      <c r="V6488" s="3">
        <v>0.96379966191432298</v>
      </c>
      <c r="W6488" s="3">
        <v>190.85876007606601</v>
      </c>
      <c r="X6488" s="3">
        <v>198.02779521665099</v>
      </c>
    </row>
    <row r="6489" spans="1:24" x14ac:dyDescent="0.15">
      <c r="A6489" s="3" t="s">
        <v>10174</v>
      </c>
      <c r="B6489" s="3">
        <v>0.99991089742580497</v>
      </c>
      <c r="C6489" s="4">
        <v>8.9102574194888998E-5</v>
      </c>
      <c r="D6489" s="3">
        <v>1.14839580208202</v>
      </c>
      <c r="E6489" s="3">
        <v>1.1499586673279001</v>
      </c>
      <c r="F6489" s="3">
        <v>68.689782930893003</v>
      </c>
      <c r="G6489" s="3">
        <v>59.7310888606345</v>
      </c>
      <c r="J6489" s="3" t="s">
        <v>4169</v>
      </c>
      <c r="K6489" s="3">
        <v>0.99890735922533902</v>
      </c>
      <c r="L6489" s="3">
        <v>1.09264077466074E-3</v>
      </c>
      <c r="M6489" s="3">
        <v>0.85813341856802905</v>
      </c>
      <c r="N6489" s="3">
        <v>0.85653286165450804</v>
      </c>
      <c r="O6489" s="3">
        <v>47.839121779890498</v>
      </c>
      <c r="P6489" s="3">
        <v>55.853731471392202</v>
      </c>
      <c r="R6489" s="3" t="s">
        <v>681</v>
      </c>
      <c r="S6489" s="3">
        <v>0.99920671845164399</v>
      </c>
      <c r="T6489" s="3">
        <v>7.9328154835636797E-4</v>
      </c>
      <c r="U6489" s="3">
        <v>0.93039818008890396</v>
      </c>
      <c r="V6489" s="3">
        <v>0.93029532493393696</v>
      </c>
      <c r="W6489" s="3">
        <v>400.593593192936</v>
      </c>
      <c r="X6489" s="3">
        <v>430.60980691065402</v>
      </c>
    </row>
    <row r="6490" spans="1:24" x14ac:dyDescent="0.15">
      <c r="A6490" s="3" t="s">
        <v>10175</v>
      </c>
      <c r="B6490" s="3">
        <v>0.99991092988971297</v>
      </c>
      <c r="C6490" s="4">
        <v>8.9070110286526194E-5</v>
      </c>
      <c r="D6490" s="3">
        <v>0.96964236828757999</v>
      </c>
      <c r="E6490" s="3">
        <v>0.96963189648953596</v>
      </c>
      <c r="F6490" s="3">
        <v>1800.6963567330299</v>
      </c>
      <c r="G6490" s="3">
        <v>1857.09305452237</v>
      </c>
      <c r="J6490" s="3" t="s">
        <v>10176</v>
      </c>
      <c r="K6490" s="3">
        <v>0.99890764744119598</v>
      </c>
      <c r="L6490" s="3">
        <v>1.092352558804E-3</v>
      </c>
      <c r="M6490" s="3">
        <v>0.91561853954283301</v>
      </c>
      <c r="N6490" s="3">
        <v>0.91543973742130902</v>
      </c>
      <c r="O6490" s="3">
        <v>274.08147270346802</v>
      </c>
      <c r="P6490" s="3">
        <v>299.39962960112803</v>
      </c>
      <c r="R6490" s="3" t="s">
        <v>10173</v>
      </c>
      <c r="S6490" s="3">
        <v>0.99920673215613698</v>
      </c>
      <c r="T6490" s="3">
        <v>7.9326784386327305E-4</v>
      </c>
      <c r="U6490" s="3">
        <v>0.93860856087050704</v>
      </c>
      <c r="V6490" s="3">
        <v>0.93857081710401202</v>
      </c>
      <c r="W6490" s="3">
        <v>970.90682953006501</v>
      </c>
      <c r="X6490" s="3">
        <v>1034.4530493902</v>
      </c>
    </row>
    <row r="6491" spans="1:24" x14ac:dyDescent="0.15">
      <c r="A6491" s="3" t="s">
        <v>3121</v>
      </c>
      <c r="B6491" s="3">
        <v>0.99991093994088698</v>
      </c>
      <c r="C6491" s="4">
        <v>8.9060059112957101E-5</v>
      </c>
      <c r="D6491" s="3">
        <v>0.95641018424425805</v>
      </c>
      <c r="E6491" s="3">
        <v>0.95634443200226604</v>
      </c>
      <c r="F6491" s="3">
        <v>402.82596102493801</v>
      </c>
      <c r="G6491" s="3">
        <v>421.21476750508498</v>
      </c>
      <c r="J6491" s="3" t="s">
        <v>10177</v>
      </c>
      <c r="K6491" s="3">
        <v>0.99890777595595104</v>
      </c>
      <c r="L6491" s="3">
        <v>1.0922240440490001E-3</v>
      </c>
      <c r="M6491" s="3">
        <v>0.93717994110960501</v>
      </c>
      <c r="N6491" s="3">
        <v>0.93716497977422197</v>
      </c>
      <c r="O6491" s="3">
        <v>2528.9632763124901</v>
      </c>
      <c r="P6491" s="3">
        <v>2698.52582975514</v>
      </c>
      <c r="R6491" s="3" t="s">
        <v>9414</v>
      </c>
      <c r="S6491" s="3">
        <v>0.99920677332184404</v>
      </c>
      <c r="T6491" s="3">
        <v>7.9322667815654997E-4</v>
      </c>
      <c r="U6491" s="3">
        <v>0.95508652118200499</v>
      </c>
      <c r="V6491" s="3">
        <v>0.95491169017664201</v>
      </c>
      <c r="W6491" s="3">
        <v>155.48203371884199</v>
      </c>
      <c r="X6491" s="3">
        <v>162.82394089570499</v>
      </c>
    </row>
    <row r="6492" spans="1:24" x14ac:dyDescent="0.15">
      <c r="A6492" s="3" t="s">
        <v>7425</v>
      </c>
      <c r="B6492" s="3">
        <v>0.99991095188938095</v>
      </c>
      <c r="C6492" s="4">
        <v>8.9048110619275599E-5</v>
      </c>
      <c r="D6492" s="3">
        <v>0.97362931297603195</v>
      </c>
      <c r="E6492" s="3">
        <v>0.97331092496273497</v>
      </c>
      <c r="F6492" s="3">
        <v>50.907686417545499</v>
      </c>
      <c r="G6492" s="3">
        <v>52.303895911006101</v>
      </c>
      <c r="J6492" s="3" t="s">
        <v>7551</v>
      </c>
      <c r="K6492" s="3">
        <v>0.998907853462768</v>
      </c>
      <c r="L6492" s="3">
        <v>1.0921465372318701E-3</v>
      </c>
      <c r="M6492" s="3">
        <v>0.96352123095525</v>
      </c>
      <c r="N6492" s="3">
        <v>0.96348570153241497</v>
      </c>
      <c r="O6492" s="3">
        <v>634.62273379768305</v>
      </c>
      <c r="P6492" s="3">
        <v>658.67412244032801</v>
      </c>
      <c r="R6492" s="3" t="s">
        <v>10178</v>
      </c>
      <c r="S6492" s="3">
        <v>0.99920736681778599</v>
      </c>
      <c r="T6492" s="3">
        <v>7.92633182213956E-4</v>
      </c>
      <c r="U6492" s="3">
        <v>1.11624897054783</v>
      </c>
      <c r="V6492" s="3">
        <v>1.11877180987408</v>
      </c>
      <c r="W6492" s="3">
        <v>32.310264047914799</v>
      </c>
      <c r="X6492" s="3">
        <v>28.879058307209799</v>
      </c>
    </row>
    <row r="6493" spans="1:24" x14ac:dyDescent="0.15">
      <c r="A6493" s="3" t="s">
        <v>445</v>
      </c>
      <c r="B6493" s="3">
        <v>0.99991100150101597</v>
      </c>
      <c r="C6493" s="4">
        <v>8.8998498984045805E-5</v>
      </c>
      <c r="D6493" s="3">
        <v>1.0659317841921001</v>
      </c>
      <c r="E6493" s="3">
        <v>1.0663650238320099</v>
      </c>
      <c r="F6493" s="3">
        <v>102.654987803873</v>
      </c>
      <c r="G6493" s="3">
        <v>96.265651872886494</v>
      </c>
      <c r="J6493" s="3" t="s">
        <v>9142</v>
      </c>
      <c r="K6493" s="3">
        <v>0.99890817297309997</v>
      </c>
      <c r="L6493" s="3">
        <v>1.0918270269001801E-3</v>
      </c>
      <c r="M6493" s="3">
        <v>0.93510816232546801</v>
      </c>
      <c r="N6493" s="3">
        <v>0.93503607229012198</v>
      </c>
      <c r="O6493" s="3">
        <v>536.68972945537303</v>
      </c>
      <c r="P6493" s="3">
        <v>573.97826137356401</v>
      </c>
      <c r="R6493" s="3" t="s">
        <v>10179</v>
      </c>
      <c r="S6493" s="3">
        <v>0.99920757183441999</v>
      </c>
      <c r="T6493" s="3">
        <v>7.9242816558043605E-4</v>
      </c>
      <c r="U6493" s="3">
        <v>0.94469137949790005</v>
      </c>
      <c r="V6493" s="3">
        <v>0.94446710526202304</v>
      </c>
      <c r="W6493" s="3">
        <v>147.554091862626</v>
      </c>
      <c r="X6493" s="3">
        <v>156.230583754039</v>
      </c>
    </row>
    <row r="6494" spans="1:24" x14ac:dyDescent="0.15">
      <c r="A6494" s="3" t="s">
        <v>10180</v>
      </c>
      <c r="B6494" s="3">
        <v>0.999911035471166</v>
      </c>
      <c r="C6494" s="4">
        <v>8.8964528834132095E-5</v>
      </c>
      <c r="D6494" s="3">
        <v>1.03893180503843</v>
      </c>
      <c r="E6494" s="3">
        <v>1.03895466515261</v>
      </c>
      <c r="F6494" s="3">
        <v>1128.8361513862501</v>
      </c>
      <c r="G6494" s="3">
        <v>1086.5110862886299</v>
      </c>
      <c r="J6494" s="3" t="s">
        <v>8636</v>
      </c>
      <c r="K6494" s="3">
        <v>0.99890827192311704</v>
      </c>
      <c r="L6494" s="3">
        <v>1.09172807688286E-3</v>
      </c>
      <c r="M6494" s="3">
        <v>0.95721304246307204</v>
      </c>
      <c r="N6494" s="3">
        <v>0.95715171268687504</v>
      </c>
      <c r="O6494" s="3">
        <v>427.15085474425399</v>
      </c>
      <c r="P6494" s="3">
        <v>446.27333113999902</v>
      </c>
      <c r="R6494" s="3" t="s">
        <v>10181</v>
      </c>
      <c r="S6494" s="3">
        <v>0.99920772343856001</v>
      </c>
      <c r="T6494" s="3">
        <v>7.9227656143964604E-4</v>
      </c>
      <c r="U6494" s="3">
        <v>1.18069941581934</v>
      </c>
      <c r="V6494" s="3">
        <v>1.1807015747680001</v>
      </c>
      <c r="W6494" s="3">
        <v>63228.454823367603</v>
      </c>
      <c r="X6494" s="3">
        <v>53551.595396809702</v>
      </c>
    </row>
    <row r="6495" spans="1:24" x14ac:dyDescent="0.15">
      <c r="A6495" s="3" t="s">
        <v>10182</v>
      </c>
      <c r="B6495" s="3">
        <v>0.99991114992101404</v>
      </c>
      <c r="C6495" s="4">
        <v>8.8850078986191995E-5</v>
      </c>
      <c r="D6495" s="3">
        <v>1.0116369815838</v>
      </c>
      <c r="E6495" s="3">
        <v>1.01164501792065</v>
      </c>
      <c r="F6495" s="3">
        <v>938.30383973024402</v>
      </c>
      <c r="G6495" s="3">
        <v>927.50293498076201</v>
      </c>
      <c r="J6495" s="3" t="s">
        <v>10183</v>
      </c>
      <c r="K6495" s="3">
        <v>0.99890872275617104</v>
      </c>
      <c r="L6495" s="3">
        <v>1.0912772438285299E-3</v>
      </c>
      <c r="M6495" s="3">
        <v>1.3201410697368401</v>
      </c>
      <c r="N6495" s="3">
        <v>1.3280767906130899</v>
      </c>
      <c r="O6495" s="3">
        <v>33.442099229569003</v>
      </c>
      <c r="P6495" s="3">
        <v>25.178377258009601</v>
      </c>
      <c r="R6495" s="3" t="s">
        <v>10184</v>
      </c>
      <c r="S6495" s="3">
        <v>0.99920804689092901</v>
      </c>
      <c r="T6495" s="3">
        <v>7.9195310907085302E-4</v>
      </c>
      <c r="U6495" s="3">
        <v>0.83090934667230198</v>
      </c>
      <c r="V6495" s="3">
        <v>0.78226455583307397</v>
      </c>
      <c r="W6495" s="3">
        <v>1.66667049558247</v>
      </c>
      <c r="X6495" s="3">
        <v>2.1333548063505101</v>
      </c>
    </row>
    <row r="6496" spans="1:24" x14ac:dyDescent="0.15">
      <c r="A6496" s="3" t="s">
        <v>8998</v>
      </c>
      <c r="B6496" s="3">
        <v>0.99991115679132203</v>
      </c>
      <c r="C6496" s="4">
        <v>8.8843208678440104E-5</v>
      </c>
      <c r="D6496" s="3">
        <v>0.96520420675789698</v>
      </c>
      <c r="E6496" s="3">
        <v>0.96517280539591299</v>
      </c>
      <c r="F6496" s="3">
        <v>683.36031468691704</v>
      </c>
      <c r="G6496" s="3">
        <v>708.01897767783601</v>
      </c>
      <c r="J6496" s="3" t="s">
        <v>4323</v>
      </c>
      <c r="K6496" s="3">
        <v>0.99890945113159002</v>
      </c>
      <c r="L6496" s="3">
        <v>1.0905488684102699E-3</v>
      </c>
      <c r="M6496" s="3">
        <v>1.0532421376274099</v>
      </c>
      <c r="N6496" s="3">
        <v>1.0533347029751401</v>
      </c>
      <c r="O6496" s="3">
        <v>387.38791539661003</v>
      </c>
      <c r="P6496" s="3">
        <v>367.77235284796501</v>
      </c>
      <c r="R6496" s="3" t="s">
        <v>10185</v>
      </c>
      <c r="S6496" s="3">
        <v>0.999208873909333</v>
      </c>
      <c r="T6496" s="3">
        <v>7.9112609066683804E-4</v>
      </c>
      <c r="U6496" s="3">
        <v>1.53146278576338</v>
      </c>
      <c r="V6496" s="3">
        <v>1.6029691356739999</v>
      </c>
      <c r="W6496" s="3">
        <v>7.3048571423814197</v>
      </c>
      <c r="X6496" s="3">
        <v>4.5533175209613503</v>
      </c>
    </row>
    <row r="6497" spans="1:24" x14ac:dyDescent="0.15">
      <c r="A6497" s="3" t="s">
        <v>10186</v>
      </c>
      <c r="B6497" s="3">
        <v>0.99991126335427505</v>
      </c>
      <c r="C6497" s="4">
        <v>8.8736645725317806E-5</v>
      </c>
      <c r="D6497" s="3">
        <v>0.96417474429583006</v>
      </c>
      <c r="E6497" s="3">
        <v>0.96416761650509797</v>
      </c>
      <c r="F6497" s="3">
        <v>3113.7833723006502</v>
      </c>
      <c r="G6497" s="3">
        <v>3229.50457713077</v>
      </c>
      <c r="J6497" s="3" t="s">
        <v>5856</v>
      </c>
      <c r="K6497" s="3">
        <v>0.99891027052791004</v>
      </c>
      <c r="L6497" s="3">
        <v>1.0897294720902701E-3</v>
      </c>
      <c r="M6497" s="3">
        <v>1.03488828782172</v>
      </c>
      <c r="N6497" s="3">
        <v>1.0349163718311101</v>
      </c>
      <c r="O6497" s="3">
        <v>826.161563009887</v>
      </c>
      <c r="P6497" s="3">
        <v>798.28789681277703</v>
      </c>
      <c r="R6497" s="3" t="s">
        <v>5932</v>
      </c>
      <c r="S6497" s="3">
        <v>0.99920911863647799</v>
      </c>
      <c r="T6497" s="3">
        <v>7.9088136352157602E-4</v>
      </c>
      <c r="U6497" s="3">
        <v>1.17954232191505</v>
      </c>
      <c r="V6497" s="3">
        <v>1.2165120167556001</v>
      </c>
      <c r="W6497" s="3">
        <v>3.6445901253636599</v>
      </c>
      <c r="X6497" s="3">
        <v>2.9941545624105999</v>
      </c>
    </row>
    <row r="6498" spans="1:24" x14ac:dyDescent="0.15">
      <c r="A6498" s="3" t="s">
        <v>3302</v>
      </c>
      <c r="B6498" s="3">
        <v>0.99991135386716001</v>
      </c>
      <c r="C6498" s="4">
        <v>8.8646132839654198E-5</v>
      </c>
      <c r="D6498" s="3">
        <v>1.00833585877224</v>
      </c>
      <c r="E6498" s="3">
        <v>1.0083533518900001</v>
      </c>
      <c r="F6498" s="3">
        <v>306.12727641039203</v>
      </c>
      <c r="G6498" s="3">
        <v>303.59118884574298</v>
      </c>
      <c r="J6498" s="3" t="s">
        <v>9690</v>
      </c>
      <c r="K6498" s="3">
        <v>0.99891046917482396</v>
      </c>
      <c r="L6498" s="3">
        <v>1.08953082517636E-3</v>
      </c>
      <c r="M6498" s="3">
        <v>0.92410755751111895</v>
      </c>
      <c r="N6498" s="3">
        <v>0.92407693475266395</v>
      </c>
      <c r="O6498" s="3">
        <v>1472.4333399997799</v>
      </c>
      <c r="P6498" s="3">
        <v>1593.41072572549</v>
      </c>
      <c r="R6498" s="3" t="s">
        <v>3079</v>
      </c>
      <c r="S6498" s="3">
        <v>0.99920959836877499</v>
      </c>
      <c r="T6498" s="3">
        <v>7.90401631224487E-4</v>
      </c>
      <c r="U6498" s="3">
        <v>0.94119677324697304</v>
      </c>
      <c r="V6498" s="3">
        <v>0.93269894934350295</v>
      </c>
      <c r="W6498" s="3">
        <v>3.9904757515607998</v>
      </c>
      <c r="X6498" s="3">
        <v>4.27913933523417</v>
      </c>
    </row>
    <row r="6499" spans="1:24" x14ac:dyDescent="0.15">
      <c r="A6499" s="3" t="s">
        <v>9048</v>
      </c>
      <c r="B6499" s="3">
        <v>0.999911405752826</v>
      </c>
      <c r="C6499" s="4">
        <v>8.8594247174207194E-5</v>
      </c>
      <c r="D6499" s="3">
        <v>1.0493943628357101</v>
      </c>
      <c r="E6499" s="3">
        <v>1.04959938177195</v>
      </c>
      <c r="F6499" s="3">
        <v>160.36780883039901</v>
      </c>
      <c r="G6499" s="3">
        <v>152.78906945033299</v>
      </c>
      <c r="J6499" s="3" t="s">
        <v>8105</v>
      </c>
      <c r="K6499" s="3">
        <v>0.99891073961701105</v>
      </c>
      <c r="L6499" s="3">
        <v>1.089260382989E-3</v>
      </c>
      <c r="M6499" s="3">
        <v>0.99955734207226998</v>
      </c>
      <c r="N6499" s="3">
        <v>0.99955693879809904</v>
      </c>
      <c r="O6499" s="3">
        <v>704.71290686451505</v>
      </c>
      <c r="P6499" s="3">
        <v>705.02528064334001</v>
      </c>
      <c r="R6499" s="3" t="s">
        <v>7087</v>
      </c>
      <c r="S6499" s="3">
        <v>0.99920973024500404</v>
      </c>
      <c r="T6499" s="3">
        <v>7.9026975499636503E-4</v>
      </c>
      <c r="U6499" s="3">
        <v>0.63670263071598199</v>
      </c>
      <c r="V6499" s="3">
        <v>0.63634749126346701</v>
      </c>
      <c r="W6499" s="3">
        <v>416.48591331477502</v>
      </c>
      <c r="X6499" s="3">
        <v>654.50018355996497</v>
      </c>
    </row>
    <row r="6500" spans="1:24" x14ac:dyDescent="0.15">
      <c r="A6500" s="3" t="s">
        <v>2428</v>
      </c>
      <c r="B6500" s="3">
        <v>0.99991141571296904</v>
      </c>
      <c r="C6500" s="4">
        <v>8.8584287030451196E-5</v>
      </c>
      <c r="D6500" s="3">
        <v>1.04573239548107</v>
      </c>
      <c r="E6500" s="3">
        <v>1.0457891593439701</v>
      </c>
      <c r="F6500" s="3">
        <v>536.76354421885605</v>
      </c>
      <c r="G6500" s="3">
        <v>513.26128362621296</v>
      </c>
      <c r="J6500" s="3" t="s">
        <v>7750</v>
      </c>
      <c r="K6500" s="3">
        <v>0.99891108325032896</v>
      </c>
      <c r="L6500" s="3">
        <v>1.08891674967079E-3</v>
      </c>
      <c r="M6500" s="3">
        <v>0.96478792882492603</v>
      </c>
      <c r="N6500" s="3">
        <v>0.96441882351539099</v>
      </c>
      <c r="O6500" s="3">
        <v>58.352768112965499</v>
      </c>
      <c r="P6500" s="3">
        <v>60.505998537054801</v>
      </c>
      <c r="R6500" s="3" t="s">
        <v>8222</v>
      </c>
      <c r="S6500" s="3">
        <v>0.99921041214807704</v>
      </c>
      <c r="T6500" s="3">
        <v>7.8958785192347297E-4</v>
      </c>
      <c r="U6500" s="3">
        <v>1.30281176646846</v>
      </c>
      <c r="V6500" s="3">
        <v>1.79463329276496</v>
      </c>
      <c r="W6500" s="3">
        <v>0.66618114951192697</v>
      </c>
      <c r="X6500" s="3">
        <v>0.36677956395768402</v>
      </c>
    </row>
    <row r="6501" spans="1:24" x14ac:dyDescent="0.15">
      <c r="A6501" s="3" t="s">
        <v>10187</v>
      </c>
      <c r="B6501" s="3">
        <v>0.99991149675969704</v>
      </c>
      <c r="C6501" s="4">
        <v>8.8503240303309697E-5</v>
      </c>
      <c r="D6501" s="3">
        <v>0.98709147421522603</v>
      </c>
      <c r="E6501" s="3">
        <v>0.98706581519463399</v>
      </c>
      <c r="F6501" s="3">
        <v>316.33757289049998</v>
      </c>
      <c r="G6501" s="3">
        <v>320.482887121332</v>
      </c>
      <c r="J6501" s="3" t="s">
        <v>3055</v>
      </c>
      <c r="K6501" s="3">
        <v>0.99891201506333105</v>
      </c>
      <c r="L6501" s="3">
        <v>1.0879849366684899E-3</v>
      </c>
      <c r="M6501" s="3">
        <v>0.94785386480300704</v>
      </c>
      <c r="N6501" s="3">
        <v>0.94782184199253405</v>
      </c>
      <c r="O6501" s="3">
        <v>981.18257253774505</v>
      </c>
      <c r="P6501" s="3">
        <v>1035.19780917546</v>
      </c>
      <c r="R6501" s="3" t="s">
        <v>10188</v>
      </c>
      <c r="S6501" s="3">
        <v>0.99921170765938405</v>
      </c>
      <c r="T6501" s="3">
        <v>7.8829234061620105E-4</v>
      </c>
      <c r="U6501" s="3">
        <v>1.2181253380080499</v>
      </c>
      <c r="V6501" s="3">
        <v>1.2324851468199001</v>
      </c>
      <c r="W6501" s="3">
        <v>11.639258908682599</v>
      </c>
      <c r="X6501" s="3">
        <v>9.4418452727324294</v>
      </c>
    </row>
    <row r="6502" spans="1:24" x14ac:dyDescent="0.15">
      <c r="A6502" s="3" t="s">
        <v>4213</v>
      </c>
      <c r="B6502" s="3">
        <v>0.99991150539179696</v>
      </c>
      <c r="C6502" s="4">
        <v>8.8494608202602603E-5</v>
      </c>
      <c r="D6502" s="3">
        <v>0.70062403258046402</v>
      </c>
      <c r="E6502" s="3">
        <v>0.55316502601365103</v>
      </c>
      <c r="F6502" s="3">
        <v>0.68467911225191502</v>
      </c>
      <c r="G6502" s="3">
        <v>1.2458261632303</v>
      </c>
      <c r="J6502" s="3" t="s">
        <v>119</v>
      </c>
      <c r="K6502" s="3">
        <v>0.99891342583133302</v>
      </c>
      <c r="L6502" s="3">
        <v>1.0865741686666001E-3</v>
      </c>
      <c r="M6502" s="3">
        <v>0.94369625812616498</v>
      </c>
      <c r="N6502" s="3">
        <v>0.94366308488843798</v>
      </c>
      <c r="O6502" s="3">
        <v>1023.26991599029</v>
      </c>
      <c r="P6502" s="3">
        <v>1084.3599752345999</v>
      </c>
      <c r="R6502" s="3" t="s">
        <v>8282</v>
      </c>
      <c r="S6502" s="3">
        <v>0.99921182144215503</v>
      </c>
      <c r="T6502" s="3">
        <v>7.8817855784532695E-4</v>
      </c>
      <c r="U6502" s="3">
        <v>1.0937835015294399</v>
      </c>
      <c r="V6502" s="3">
        <v>1.0938790953296</v>
      </c>
      <c r="W6502" s="3">
        <v>685.98528310418396</v>
      </c>
      <c r="X6502" s="3">
        <v>627.11166822923497</v>
      </c>
    </row>
    <row r="6503" spans="1:24" x14ac:dyDescent="0.15">
      <c r="A6503" s="3" t="s">
        <v>10189</v>
      </c>
      <c r="B6503" s="3">
        <v>0.99991150555888597</v>
      </c>
      <c r="C6503" s="4">
        <v>8.8494441113610303E-5</v>
      </c>
      <c r="D6503" s="3">
        <v>0.94176223476327103</v>
      </c>
      <c r="E6503" s="3">
        <v>0.94165524426323799</v>
      </c>
      <c r="F6503" s="3">
        <v>325.19881118559698</v>
      </c>
      <c r="G6503" s="3">
        <v>345.34867895053702</v>
      </c>
      <c r="J6503" s="3" t="s">
        <v>10190</v>
      </c>
      <c r="K6503" s="3">
        <v>0.99891501206799704</v>
      </c>
      <c r="L6503" s="3">
        <v>1.0849879320031599E-3</v>
      </c>
      <c r="M6503" s="3">
        <v>0.94259541265058699</v>
      </c>
      <c r="N6503" s="3">
        <v>0.94256643625293901</v>
      </c>
      <c r="O6503" s="3">
        <v>1182.0716022225999</v>
      </c>
      <c r="P6503" s="3">
        <v>1254.09958501962</v>
      </c>
      <c r="R6503" s="3" t="s">
        <v>10191</v>
      </c>
      <c r="S6503" s="3">
        <v>0.99921200647618902</v>
      </c>
      <c r="T6503" s="3">
        <v>7.8799352381103401E-4</v>
      </c>
      <c r="U6503" s="3">
        <v>0.93390571817632995</v>
      </c>
      <c r="V6503" s="3">
        <v>0.93387617507449605</v>
      </c>
      <c r="W6503" s="3">
        <v>1332.3972882486901</v>
      </c>
      <c r="X6503" s="3">
        <v>1426.7394169046599</v>
      </c>
    </row>
    <row r="6504" spans="1:24" x14ac:dyDescent="0.15">
      <c r="A6504" s="3" t="s">
        <v>2818</v>
      </c>
      <c r="B6504" s="3">
        <v>0.99991155984132696</v>
      </c>
      <c r="C6504" s="4">
        <v>8.8440158673135896E-5</v>
      </c>
      <c r="D6504" s="3">
        <v>0.989831625765213</v>
      </c>
      <c r="E6504" s="3">
        <v>0.98982056064386104</v>
      </c>
      <c r="F6504" s="3">
        <v>581.08992058753995</v>
      </c>
      <c r="G6504" s="3">
        <v>587.066025385393</v>
      </c>
      <c r="J6504" s="3" t="s">
        <v>9713</v>
      </c>
      <c r="K6504" s="3">
        <v>0.99891565973298302</v>
      </c>
      <c r="L6504" s="3">
        <v>1.08434026701707E-3</v>
      </c>
      <c r="M6504" s="3">
        <v>1.02678712520753</v>
      </c>
      <c r="N6504" s="3">
        <v>1.0269119968866001</v>
      </c>
      <c r="O6504" s="3">
        <v>140.24707841043099</v>
      </c>
      <c r="P6504" s="3">
        <v>136.57140019365301</v>
      </c>
      <c r="R6504" s="3" t="s">
        <v>10192</v>
      </c>
      <c r="S6504" s="3">
        <v>0.99921221275624095</v>
      </c>
      <c r="T6504" s="3">
        <v>7.87787243758836E-4</v>
      </c>
      <c r="U6504" s="3">
        <v>0.74292501510742404</v>
      </c>
      <c r="V6504" s="3">
        <v>0.51520694836860104</v>
      </c>
      <c r="W6504" s="3">
        <v>0.34588562619714203</v>
      </c>
      <c r="X6504" s="3">
        <v>0.68076247384483302</v>
      </c>
    </row>
    <row r="6505" spans="1:24" x14ac:dyDescent="0.15">
      <c r="A6505" s="3" t="s">
        <v>2569</v>
      </c>
      <c r="B6505" s="3">
        <v>0.99991158052878004</v>
      </c>
      <c r="C6505" s="4">
        <v>8.8419471219456801E-5</v>
      </c>
      <c r="D6505" s="3">
        <v>0.97294429906328095</v>
      </c>
      <c r="E6505" s="3">
        <v>0.97293247701700403</v>
      </c>
      <c r="F6505" s="3">
        <v>1424.3263479986399</v>
      </c>
      <c r="G6505" s="3">
        <v>1463.95217789505</v>
      </c>
      <c r="J6505" s="3" t="s">
        <v>9851</v>
      </c>
      <c r="K6505" s="3">
        <v>0.99891611109669198</v>
      </c>
      <c r="L6505" s="3">
        <v>1.08388890330805E-3</v>
      </c>
      <c r="M6505" s="3">
        <v>1.0641287833217601</v>
      </c>
      <c r="N6505" s="3">
        <v>1.0644688947354599</v>
      </c>
      <c r="O6505" s="3">
        <v>127.692693103121</v>
      </c>
      <c r="P6505" s="3">
        <v>119.958459139295</v>
      </c>
      <c r="R6505" s="3" t="s">
        <v>10193</v>
      </c>
      <c r="S6505" s="3">
        <v>0.99921221275624095</v>
      </c>
      <c r="T6505" s="3">
        <v>7.87787243758836E-4</v>
      </c>
      <c r="U6505" s="3">
        <v>0.74292501510742404</v>
      </c>
      <c r="V6505" s="3">
        <v>0.51520694836860104</v>
      </c>
      <c r="W6505" s="3">
        <v>0.34588562619714203</v>
      </c>
      <c r="X6505" s="3">
        <v>0.68076247384483302</v>
      </c>
    </row>
    <row r="6506" spans="1:24" x14ac:dyDescent="0.15">
      <c r="A6506" s="3" t="s">
        <v>9648</v>
      </c>
      <c r="B6506" s="3">
        <v>0.99991158596440199</v>
      </c>
      <c r="C6506" s="4">
        <v>8.8414035598214803E-5</v>
      </c>
      <c r="D6506" s="3">
        <v>0.97757178603565698</v>
      </c>
      <c r="E6506" s="3">
        <v>0.97756170650026697</v>
      </c>
      <c r="F6506" s="3">
        <v>1394.82206376667</v>
      </c>
      <c r="G6506" s="3">
        <v>1426.8381002189201</v>
      </c>
      <c r="J6506" s="3" t="s">
        <v>10194</v>
      </c>
      <c r="K6506" s="3">
        <v>0.99891700195268496</v>
      </c>
      <c r="L6506" s="3">
        <v>1.08299804731474E-3</v>
      </c>
      <c r="M6506" s="3">
        <v>0.91653631360293097</v>
      </c>
      <c r="N6506" s="3">
        <v>0.91642779272414199</v>
      </c>
      <c r="O6506" s="3">
        <v>443.39051453758702</v>
      </c>
      <c r="P6506" s="3">
        <v>483.82573485866197</v>
      </c>
      <c r="R6506" s="3" t="s">
        <v>10195</v>
      </c>
      <c r="S6506" s="3">
        <v>0.99921221275624095</v>
      </c>
      <c r="T6506" s="3">
        <v>7.87787243758836E-4</v>
      </c>
      <c r="U6506" s="3">
        <v>0.74292501510742404</v>
      </c>
      <c r="V6506" s="3">
        <v>0.51520694836860104</v>
      </c>
      <c r="W6506" s="3">
        <v>0.34588562619714203</v>
      </c>
      <c r="X6506" s="3">
        <v>0.68076247384483302</v>
      </c>
    </row>
    <row r="6507" spans="1:24" x14ac:dyDescent="0.15">
      <c r="A6507" s="3" t="s">
        <v>10161</v>
      </c>
      <c r="B6507" s="3">
        <v>0.99991167463978303</v>
      </c>
      <c r="C6507" s="4">
        <v>8.8325360217239601E-5</v>
      </c>
      <c r="D6507" s="3">
        <v>1.0765606327071999</v>
      </c>
      <c r="E6507" s="3">
        <v>1.0785322240561299</v>
      </c>
      <c r="F6507" s="3">
        <v>26.345401466715799</v>
      </c>
      <c r="G6507" s="3">
        <v>24.4263597849666</v>
      </c>
      <c r="J6507" s="3" t="s">
        <v>10196</v>
      </c>
      <c r="K6507" s="3">
        <v>0.99891755092460199</v>
      </c>
      <c r="L6507" s="3">
        <v>1.08244907539764E-3</v>
      </c>
      <c r="M6507" s="3">
        <v>0.91207151104637096</v>
      </c>
      <c r="N6507" s="3">
        <v>0.91154266115459803</v>
      </c>
      <c r="O6507" s="3">
        <v>96.137469688873196</v>
      </c>
      <c r="P6507" s="3">
        <v>105.467750835149</v>
      </c>
      <c r="R6507" s="3" t="s">
        <v>4482</v>
      </c>
      <c r="S6507" s="3">
        <v>0.99921221275624095</v>
      </c>
      <c r="T6507" s="3">
        <v>7.87787243758836E-4</v>
      </c>
      <c r="U6507" s="3">
        <v>0.74292501510742404</v>
      </c>
      <c r="V6507" s="3">
        <v>0.51520694836860104</v>
      </c>
      <c r="W6507" s="3">
        <v>0.34588562619714203</v>
      </c>
      <c r="X6507" s="3">
        <v>0.68076247384483302</v>
      </c>
    </row>
    <row r="6508" spans="1:24" x14ac:dyDescent="0.15">
      <c r="A6508" s="3" t="s">
        <v>8160</v>
      </c>
      <c r="B6508" s="3">
        <v>0.99991168628402205</v>
      </c>
      <c r="C6508" s="4">
        <v>8.8313715978116306E-5</v>
      </c>
      <c r="D6508" s="3">
        <v>1.0293893925539099</v>
      </c>
      <c r="E6508" s="3">
        <v>1.02940349737348</v>
      </c>
      <c r="F6508" s="3">
        <v>1370.40373237329</v>
      </c>
      <c r="G6508" s="3">
        <v>1331.2597458964301</v>
      </c>
      <c r="J6508" s="3" t="s">
        <v>7343</v>
      </c>
      <c r="K6508" s="3">
        <v>0.99891817171076402</v>
      </c>
      <c r="L6508" s="3">
        <v>1.08182828923622E-3</v>
      </c>
      <c r="M6508" s="3">
        <v>0.95647528349256195</v>
      </c>
      <c r="N6508" s="3">
        <v>0.95640814209449798</v>
      </c>
      <c r="O6508" s="3">
        <v>396.52937151026498</v>
      </c>
      <c r="P6508" s="3">
        <v>414.60312807506898</v>
      </c>
      <c r="R6508" s="3" t="s">
        <v>10197</v>
      </c>
      <c r="S6508" s="3">
        <v>0.99921221275624095</v>
      </c>
      <c r="T6508" s="3">
        <v>7.87787243758836E-4</v>
      </c>
      <c r="U6508" s="3">
        <v>0.74292501510742404</v>
      </c>
      <c r="V6508" s="3">
        <v>0.51520694836860104</v>
      </c>
      <c r="W6508" s="3">
        <v>0.34588562619714203</v>
      </c>
      <c r="X6508" s="3">
        <v>0.68076247384483302</v>
      </c>
    </row>
    <row r="6509" spans="1:24" x14ac:dyDescent="0.15">
      <c r="A6509" s="3" t="s">
        <v>5765</v>
      </c>
      <c r="B6509" s="3">
        <v>0.99991170990893696</v>
      </c>
      <c r="C6509" s="4">
        <v>8.8290091063027002E-5</v>
      </c>
      <c r="D6509" s="3">
        <v>0.88009578116972298</v>
      </c>
      <c r="E6509" s="3">
        <v>0.87575820879780597</v>
      </c>
      <c r="F6509" s="3">
        <v>15.156114102064301</v>
      </c>
      <c r="G6509" s="3">
        <v>17.307695626151801</v>
      </c>
      <c r="J6509" s="3" t="s">
        <v>9223</v>
      </c>
      <c r="K6509" s="3">
        <v>0.99891820006837395</v>
      </c>
      <c r="L6509" s="3">
        <v>1.08179993162581E-3</v>
      </c>
      <c r="M6509" s="3">
        <v>0.94613231800996</v>
      </c>
      <c r="N6509" s="3">
        <v>0.94610810939591605</v>
      </c>
      <c r="O6509" s="3">
        <v>1351.9449088049801</v>
      </c>
      <c r="P6509" s="3">
        <v>1428.9545077328401</v>
      </c>
      <c r="R6509" s="3" t="s">
        <v>10198</v>
      </c>
      <c r="S6509" s="3">
        <v>0.99921221275624095</v>
      </c>
      <c r="T6509" s="3">
        <v>7.87787243758836E-4</v>
      </c>
      <c r="U6509" s="3">
        <v>0.74292501510742404</v>
      </c>
      <c r="V6509" s="3">
        <v>0.51520694836860104</v>
      </c>
      <c r="W6509" s="3">
        <v>0.34588562619714203</v>
      </c>
      <c r="X6509" s="3">
        <v>0.68076247384483302</v>
      </c>
    </row>
    <row r="6510" spans="1:24" x14ac:dyDescent="0.15">
      <c r="A6510" s="3" t="s">
        <v>10199</v>
      </c>
      <c r="B6510" s="3">
        <v>0.99991186405715105</v>
      </c>
      <c r="C6510" s="4">
        <v>8.8135942849312902E-5</v>
      </c>
      <c r="D6510" s="3">
        <v>0.91366535317848896</v>
      </c>
      <c r="E6510" s="3">
        <v>0.91329793946919702</v>
      </c>
      <c r="F6510" s="3">
        <v>135.63731726517301</v>
      </c>
      <c r="G6510" s="3">
        <v>148.51471619941501</v>
      </c>
      <c r="J6510" s="3" t="s">
        <v>4649</v>
      </c>
      <c r="K6510" s="3">
        <v>0.99891882015417699</v>
      </c>
      <c r="L6510" s="3">
        <v>1.0811798458224601E-3</v>
      </c>
      <c r="M6510" s="3">
        <v>0.98561637824884196</v>
      </c>
      <c r="N6510" s="3">
        <v>0.98553272186378504</v>
      </c>
      <c r="O6510" s="3">
        <v>107.79848008789401</v>
      </c>
      <c r="P6510" s="3">
        <v>109.381071139691</v>
      </c>
      <c r="R6510" s="3" t="s">
        <v>10200</v>
      </c>
      <c r="S6510" s="3">
        <v>0.99921221275624095</v>
      </c>
      <c r="T6510" s="3">
        <v>7.87787243758836E-4</v>
      </c>
      <c r="U6510" s="3">
        <v>0.74292501510742404</v>
      </c>
      <c r="V6510" s="3">
        <v>0.51520694836860104</v>
      </c>
      <c r="W6510" s="3">
        <v>0.34588562619714203</v>
      </c>
      <c r="X6510" s="3">
        <v>0.68076247384483302</v>
      </c>
    </row>
    <row r="6511" spans="1:24" x14ac:dyDescent="0.15">
      <c r="A6511" s="3" t="s">
        <v>10201</v>
      </c>
      <c r="B6511" s="3">
        <v>0.99991186570657997</v>
      </c>
      <c r="C6511" s="4">
        <v>8.8134293420203099E-5</v>
      </c>
      <c r="D6511" s="3">
        <v>1.0284000806468101</v>
      </c>
      <c r="E6511" s="3">
        <v>1.02844682092299</v>
      </c>
      <c r="F6511" s="3">
        <v>397.81957229016598</v>
      </c>
      <c r="G6511" s="3">
        <v>386.815613339084</v>
      </c>
      <c r="J6511" s="3" t="s">
        <v>6905</v>
      </c>
      <c r="K6511" s="3">
        <v>0.99891943318018095</v>
      </c>
      <c r="L6511" s="3">
        <v>1.0805668198194699E-3</v>
      </c>
      <c r="M6511" s="3">
        <v>0.92923120982541996</v>
      </c>
      <c r="N6511" s="3">
        <v>0.92906591410342998</v>
      </c>
      <c r="O6511" s="3">
        <v>253.303080033637</v>
      </c>
      <c r="P6511" s="3">
        <v>272.64350734354502</v>
      </c>
      <c r="R6511" s="3" t="s">
        <v>6872</v>
      </c>
      <c r="S6511" s="3">
        <v>0.999213036027644</v>
      </c>
      <c r="T6511" s="3">
        <v>7.86963972356008E-4</v>
      </c>
      <c r="U6511" s="3">
        <v>1.00266601273803</v>
      </c>
      <c r="V6511" s="3">
        <v>1.00267404424962</v>
      </c>
      <c r="W6511" s="3">
        <v>211.66143070663699</v>
      </c>
      <c r="X6511" s="3">
        <v>211.09692145726001</v>
      </c>
    </row>
    <row r="6512" spans="1:24" x14ac:dyDescent="0.15">
      <c r="A6512" s="3" t="s">
        <v>343</v>
      </c>
      <c r="B6512" s="3">
        <v>0.99991194993242105</v>
      </c>
      <c r="C6512" s="4">
        <v>8.8050067579063601E-5</v>
      </c>
      <c r="D6512" s="3">
        <v>0.95280700301103405</v>
      </c>
      <c r="E6512" s="3">
        <v>0.95280011248798302</v>
      </c>
      <c r="F6512" s="3">
        <v>4197.5935197567796</v>
      </c>
      <c r="G6512" s="3">
        <v>4405.5347357115297</v>
      </c>
      <c r="J6512" s="3" t="s">
        <v>10202</v>
      </c>
      <c r="K6512" s="3">
        <v>0.99891978957813399</v>
      </c>
      <c r="L6512" s="3">
        <v>1.0802104218665201E-3</v>
      </c>
      <c r="M6512" s="3">
        <v>1.0429095152927499</v>
      </c>
      <c r="N6512" s="3">
        <v>1.0503520871946499</v>
      </c>
      <c r="O6512" s="3">
        <v>3.7795223381441598</v>
      </c>
      <c r="P6512" s="3">
        <v>3.59785910205163</v>
      </c>
      <c r="R6512" s="3" t="s">
        <v>4152</v>
      </c>
      <c r="S6512" s="3">
        <v>0.99921307752342203</v>
      </c>
      <c r="T6512" s="3">
        <v>7.8692247657846301E-4</v>
      </c>
      <c r="U6512" s="3">
        <v>0.96200290745135597</v>
      </c>
      <c r="V6512" s="3">
        <v>0.94531121358780201</v>
      </c>
      <c r="W6512" s="3">
        <v>1.3149060350150401</v>
      </c>
      <c r="X6512" s="3">
        <v>1.39155539886863</v>
      </c>
    </row>
    <row r="6513" spans="1:24" x14ac:dyDescent="0.15">
      <c r="A6513" s="3" t="s">
        <v>10203</v>
      </c>
      <c r="B6513" s="3">
        <v>0.99991196915297997</v>
      </c>
      <c r="C6513" s="4">
        <v>8.8030847019947002E-5</v>
      </c>
      <c r="D6513" s="3">
        <v>1.0137274110805199</v>
      </c>
      <c r="E6513" s="3">
        <v>1.01373143489745</v>
      </c>
      <c r="F6513" s="3">
        <v>2224.2868184260301</v>
      </c>
      <c r="G6513" s="3">
        <v>2194.1577468559899</v>
      </c>
      <c r="J6513" s="3" t="s">
        <v>10204</v>
      </c>
      <c r="K6513" s="3">
        <v>0.99892065300148103</v>
      </c>
      <c r="L6513" s="3">
        <v>1.0793469985186401E-3</v>
      </c>
      <c r="M6513" s="3">
        <v>0.98621862497166701</v>
      </c>
      <c r="N6513" s="3">
        <v>0.98594010056480696</v>
      </c>
      <c r="O6513" s="3">
        <v>30.843334679348299</v>
      </c>
      <c r="P6513" s="3">
        <v>31.283315548960399</v>
      </c>
      <c r="R6513" s="3" t="s">
        <v>2306</v>
      </c>
      <c r="S6513" s="3">
        <v>0.99921373405112301</v>
      </c>
      <c r="T6513" s="3">
        <v>7.8626594887697804E-4</v>
      </c>
      <c r="U6513" s="3">
        <v>1.0782703274527199</v>
      </c>
      <c r="V6513" s="3">
        <v>1.0784477175301399</v>
      </c>
      <c r="W6513" s="3">
        <v>302.04438356982803</v>
      </c>
      <c r="X6513" s="3">
        <v>280.072547034911</v>
      </c>
    </row>
    <row r="6514" spans="1:24" x14ac:dyDescent="0.15">
      <c r="A6514" s="3" t="s">
        <v>7769</v>
      </c>
      <c r="B6514" s="3">
        <v>0.99991197520851605</v>
      </c>
      <c r="C6514" s="4">
        <v>8.8024791483612506E-5</v>
      </c>
      <c r="D6514" s="3">
        <v>0.950728283754673</v>
      </c>
      <c r="E6514" s="3">
        <v>0.95052426458568895</v>
      </c>
      <c r="F6514" s="3">
        <v>145.55590630479799</v>
      </c>
      <c r="G6514" s="3">
        <v>153.13275682193799</v>
      </c>
      <c r="J6514" s="3" t="s">
        <v>8163</v>
      </c>
      <c r="K6514" s="3">
        <v>0.99892105418178201</v>
      </c>
      <c r="L6514" s="3">
        <v>1.07894581821827E-3</v>
      </c>
      <c r="M6514" s="3">
        <v>1.0423080008558601</v>
      </c>
      <c r="N6514" s="3">
        <v>1.0423777575264901</v>
      </c>
      <c r="O6514" s="3">
        <v>404.24916316696101</v>
      </c>
      <c r="P6514" s="3">
        <v>387.81404962884602</v>
      </c>
      <c r="R6514" s="3" t="s">
        <v>10205</v>
      </c>
      <c r="S6514" s="3">
        <v>0.999213834964086</v>
      </c>
      <c r="T6514" s="3">
        <v>7.8616503591402004E-4</v>
      </c>
      <c r="U6514" s="3">
        <v>0.47043735465769099</v>
      </c>
      <c r="V6514" s="3">
        <v>0.41223095168193102</v>
      </c>
      <c r="W6514" s="3">
        <v>2.2669264549453798</v>
      </c>
      <c r="X6514" s="3">
        <v>5.5134242980915404</v>
      </c>
    </row>
    <row r="6515" spans="1:24" x14ac:dyDescent="0.15">
      <c r="A6515" s="3" t="s">
        <v>10206</v>
      </c>
      <c r="B6515" s="3">
        <v>0.99991198054723196</v>
      </c>
      <c r="C6515" s="4">
        <v>8.8019452768003996E-5</v>
      </c>
      <c r="D6515" s="3">
        <v>0.98630877940358397</v>
      </c>
      <c r="E6515" s="3">
        <v>0.98623925458712902</v>
      </c>
      <c r="F6515" s="3">
        <v>123.17825821599099</v>
      </c>
      <c r="G6515" s="3">
        <v>124.897072642897</v>
      </c>
      <c r="J6515" s="3" t="s">
        <v>5742</v>
      </c>
      <c r="K6515" s="3">
        <v>0.99892127026831401</v>
      </c>
      <c r="L6515" s="3">
        <v>1.0787297316863999E-3</v>
      </c>
      <c r="M6515" s="3">
        <v>0.96294605162552005</v>
      </c>
      <c r="N6515" s="3">
        <v>0.96286035987034801</v>
      </c>
      <c r="O6515" s="3">
        <v>265.77548760338198</v>
      </c>
      <c r="P6515" s="3">
        <v>276.02741796907202</v>
      </c>
      <c r="R6515" s="3" t="s">
        <v>7974</v>
      </c>
      <c r="S6515" s="3">
        <v>0.999213912759914</v>
      </c>
      <c r="T6515" s="3">
        <v>7.8608724008643802E-4</v>
      </c>
      <c r="U6515" s="3">
        <v>0.90931265951658302</v>
      </c>
      <c r="V6515" s="3">
        <v>0.90772273400480596</v>
      </c>
      <c r="W6515" s="3">
        <v>32.469779296496398</v>
      </c>
      <c r="X6515" s="3">
        <v>35.771608281636901</v>
      </c>
    </row>
    <row r="6516" spans="1:24" x14ac:dyDescent="0.15">
      <c r="A6516" s="3" t="s">
        <v>10207</v>
      </c>
      <c r="B6516" s="3">
        <v>0.99991203047503097</v>
      </c>
      <c r="C6516" s="4">
        <v>8.7969524968613594E-5</v>
      </c>
      <c r="D6516" s="3">
        <v>1.00615725987383</v>
      </c>
      <c r="E6516" s="3">
        <v>1.00616037162643</v>
      </c>
      <c r="F6516" s="3">
        <v>1276.87280820403</v>
      </c>
      <c r="G6516" s="3">
        <v>1269.0548968215601</v>
      </c>
      <c r="J6516" s="3" t="s">
        <v>942</v>
      </c>
      <c r="K6516" s="3">
        <v>0.99892203552671899</v>
      </c>
      <c r="L6516" s="3">
        <v>1.0779644732807801E-3</v>
      </c>
      <c r="M6516" s="3">
        <v>1.0623052651834</v>
      </c>
      <c r="N6516" s="3">
        <v>1.0623607849963901</v>
      </c>
      <c r="O6516" s="3">
        <v>759.51519015645704</v>
      </c>
      <c r="P6516" s="3">
        <v>714.93091356077105</v>
      </c>
      <c r="R6516" s="3" t="s">
        <v>10208</v>
      </c>
      <c r="S6516" s="3">
        <v>0.99921405273099495</v>
      </c>
      <c r="T6516" s="3">
        <v>7.8594726900511902E-4</v>
      </c>
      <c r="U6516" s="3">
        <v>1.21364864353113</v>
      </c>
      <c r="V6516" s="3">
        <v>1.21411891693715</v>
      </c>
      <c r="W6516" s="3">
        <v>314.51835120152401</v>
      </c>
      <c r="X6516" s="3">
        <v>259.04893303679199</v>
      </c>
    </row>
    <row r="6517" spans="1:24" x14ac:dyDescent="0.15">
      <c r="A6517" s="3" t="s">
        <v>10209</v>
      </c>
      <c r="B6517" s="3">
        <v>0.99991205796988403</v>
      </c>
      <c r="C6517" s="4">
        <v>8.7942030115723601E-5</v>
      </c>
      <c r="D6517" s="3">
        <v>1.06774205992788</v>
      </c>
      <c r="E6517" s="3">
        <v>1.0680475632425399</v>
      </c>
      <c r="F6517" s="3">
        <v>149.844397033435</v>
      </c>
      <c r="G6517" s="3">
        <v>140.296857288719</v>
      </c>
      <c r="J6517" s="3" t="s">
        <v>10210</v>
      </c>
      <c r="K6517" s="3">
        <v>0.99892372510098804</v>
      </c>
      <c r="L6517" s="3">
        <v>1.0762748990117399E-3</v>
      </c>
      <c r="M6517" s="3">
        <v>0.87687882068155798</v>
      </c>
      <c r="N6517" s="3">
        <v>0.87649763080467402</v>
      </c>
      <c r="O6517" s="3">
        <v>177.902006772688</v>
      </c>
      <c r="P6517" s="3">
        <v>202.97059061421001</v>
      </c>
      <c r="R6517" s="3" t="s">
        <v>6857</v>
      </c>
      <c r="S6517" s="3">
        <v>0.99921426725282603</v>
      </c>
      <c r="T6517" s="3">
        <v>7.8573274717424601E-4</v>
      </c>
      <c r="U6517" s="3">
        <v>0.90392394058505798</v>
      </c>
      <c r="V6517" s="3">
        <v>0.90087441109784805</v>
      </c>
      <c r="W6517" s="3">
        <v>17.728563754907402</v>
      </c>
      <c r="X6517" s="3">
        <v>19.6803847377465</v>
      </c>
    </row>
    <row r="6518" spans="1:24" x14ac:dyDescent="0.15">
      <c r="A6518" s="3" t="s">
        <v>10211</v>
      </c>
      <c r="B6518" s="3">
        <v>0.99991209272080706</v>
      </c>
      <c r="C6518" s="4">
        <v>8.7907279192871605E-5</v>
      </c>
      <c r="D6518" s="3">
        <v>0.98906884796111005</v>
      </c>
      <c r="E6518" s="3">
        <v>0.98905814988475604</v>
      </c>
      <c r="F6518" s="3">
        <v>646.06498185192004</v>
      </c>
      <c r="G6518" s="3">
        <v>653.21244392526296</v>
      </c>
      <c r="J6518" s="3" t="s">
        <v>8716</v>
      </c>
      <c r="K6518" s="3">
        <v>0.998924353826246</v>
      </c>
      <c r="L6518" s="3">
        <v>1.0756461737539201E-3</v>
      </c>
      <c r="M6518" s="3">
        <v>1.08223763516838</v>
      </c>
      <c r="N6518" s="3">
        <v>1.0822885850257999</v>
      </c>
      <c r="O6518" s="3">
        <v>1124.04263351188</v>
      </c>
      <c r="P6518" s="3">
        <v>1038.5786436057001</v>
      </c>
      <c r="R6518" s="3" t="s">
        <v>6867</v>
      </c>
      <c r="S6518" s="3">
        <v>0.99921438624440095</v>
      </c>
      <c r="T6518" s="3">
        <v>7.8561375559918305E-4</v>
      </c>
      <c r="U6518" s="3">
        <v>0.95135679848711896</v>
      </c>
      <c r="V6518" s="3">
        <v>0.95102458620493502</v>
      </c>
      <c r="W6518" s="3">
        <v>88.010793835017196</v>
      </c>
      <c r="X6518" s="3">
        <v>92.543646994831406</v>
      </c>
    </row>
    <row r="6519" spans="1:24" x14ac:dyDescent="0.15">
      <c r="A6519" s="3" t="s">
        <v>10212</v>
      </c>
      <c r="B6519" s="3">
        <v>0.99991212041255095</v>
      </c>
      <c r="C6519" s="4">
        <v>8.7879587449509397E-5</v>
      </c>
      <c r="D6519" s="3">
        <v>0.99663830881535798</v>
      </c>
      <c r="E6519" s="3">
        <v>0.99663203680214896</v>
      </c>
      <c r="F6519" s="3">
        <v>340.46332985528602</v>
      </c>
      <c r="G6519" s="3">
        <v>341.61390660022101</v>
      </c>
      <c r="J6519" s="3" t="s">
        <v>7039</v>
      </c>
      <c r="K6519" s="3">
        <v>0.99892492834885205</v>
      </c>
      <c r="L6519" s="3">
        <v>1.0750716511481601E-3</v>
      </c>
      <c r="M6519" s="3">
        <v>0.95258640861819099</v>
      </c>
      <c r="N6519" s="3">
        <v>0.95255792172491005</v>
      </c>
      <c r="O6519" s="3">
        <v>1016.29667673475</v>
      </c>
      <c r="P6519" s="3">
        <v>1066.9137571342601</v>
      </c>
      <c r="R6519" s="3" t="s">
        <v>3829</v>
      </c>
      <c r="S6519" s="3">
        <v>0.99921449635100701</v>
      </c>
      <c r="T6519" s="3">
        <v>7.8550364899262505E-4</v>
      </c>
      <c r="U6519" s="3">
        <v>1.0979964974918199</v>
      </c>
      <c r="V6519" s="3">
        <v>1.09803797201805</v>
      </c>
      <c r="W6519" s="3">
        <v>1657.40921312465</v>
      </c>
      <c r="X6519" s="3">
        <v>1509.42706443825</v>
      </c>
    </row>
    <row r="6520" spans="1:24" x14ac:dyDescent="0.15">
      <c r="A6520" s="3" t="s">
        <v>10213</v>
      </c>
      <c r="B6520" s="3">
        <v>0.99991216100829805</v>
      </c>
      <c r="C6520" s="4">
        <v>8.7838991701936399E-5</v>
      </c>
      <c r="D6520" s="3">
        <v>1.0315369071928699</v>
      </c>
      <c r="E6520" s="3">
        <v>1.0318112357025</v>
      </c>
      <c r="F6520" s="3">
        <v>74.991587657182905</v>
      </c>
      <c r="G6520" s="3">
        <v>72.679252706304396</v>
      </c>
      <c r="J6520" s="3" t="s">
        <v>9636</v>
      </c>
      <c r="K6520" s="3">
        <v>0.99892509494730097</v>
      </c>
      <c r="L6520" s="3">
        <v>1.0749050526988101E-3</v>
      </c>
      <c r="M6520" s="3">
        <v>0.94146594118578397</v>
      </c>
      <c r="N6520" s="3">
        <v>0.94143628459429796</v>
      </c>
      <c r="O6520" s="3">
        <v>1193.3514514385499</v>
      </c>
      <c r="P6520" s="3">
        <v>1267.5866190880499</v>
      </c>
      <c r="R6520" s="3" t="s">
        <v>6690</v>
      </c>
      <c r="S6520" s="3">
        <v>0.99921479774974198</v>
      </c>
      <c r="T6520" s="3">
        <v>7.8520225025771205E-4</v>
      </c>
      <c r="U6520" s="3">
        <v>0.85274564516748197</v>
      </c>
      <c r="V6520" s="3">
        <v>0.84641837459635305</v>
      </c>
      <c r="W6520" s="3">
        <v>12.258474468389799</v>
      </c>
      <c r="X6520" s="3">
        <v>14.484574830373401</v>
      </c>
    </row>
    <row r="6521" spans="1:24" x14ac:dyDescent="0.15">
      <c r="A6521" s="3" t="s">
        <v>8568</v>
      </c>
      <c r="B6521" s="3">
        <v>0.99991217059600601</v>
      </c>
      <c r="C6521" s="4">
        <v>8.7829403994200305E-5</v>
      </c>
      <c r="D6521" s="3">
        <v>1.2249071267267</v>
      </c>
      <c r="E6521" s="3">
        <v>1.2299083922704499</v>
      </c>
      <c r="F6521" s="3">
        <v>34.528906656875101</v>
      </c>
      <c r="G6521" s="3">
        <v>28.072503440045001</v>
      </c>
      <c r="J6521" s="3" t="s">
        <v>10214</v>
      </c>
      <c r="K6521" s="3">
        <v>0.99892708796502905</v>
      </c>
      <c r="L6521" s="3">
        <v>1.0729120349712001E-3</v>
      </c>
      <c r="M6521" s="3">
        <v>1.0151674932482799</v>
      </c>
      <c r="N6521" s="3">
        <v>1.0152183974451101</v>
      </c>
      <c r="O6521" s="3">
        <v>192.98582460559501</v>
      </c>
      <c r="P6521" s="3">
        <v>190.09276516982601</v>
      </c>
      <c r="R6521" s="3" t="s">
        <v>4271</v>
      </c>
      <c r="S6521" s="3">
        <v>0.999215304464527</v>
      </c>
      <c r="T6521" s="3">
        <v>7.84695535473076E-4</v>
      </c>
      <c r="U6521" s="3">
        <v>0.93302101884980004</v>
      </c>
      <c r="V6521" s="3">
        <v>0.93137620090040096</v>
      </c>
      <c r="W6521" s="3">
        <v>23.7591373402919</v>
      </c>
      <c r="X6521" s="3">
        <v>25.5104473952773</v>
      </c>
    </row>
    <row r="6522" spans="1:24" x14ac:dyDescent="0.15">
      <c r="A6522" s="3" t="s">
        <v>7027</v>
      </c>
      <c r="B6522" s="3">
        <v>0.99991220281932702</v>
      </c>
      <c r="C6522" s="4">
        <v>8.7797180672703604E-5</v>
      </c>
      <c r="D6522" s="3">
        <v>0.70843327217972696</v>
      </c>
      <c r="E6522" s="3">
        <v>0.67643417460548005</v>
      </c>
      <c r="F6522" s="3">
        <v>3.82297935209102</v>
      </c>
      <c r="G6522" s="3">
        <v>5.6564484084154296</v>
      </c>
      <c r="J6522" s="3" t="s">
        <v>5968</v>
      </c>
      <c r="K6522" s="3">
        <v>0.99892735635538499</v>
      </c>
      <c r="L6522" s="3">
        <v>1.07264364461488E-3</v>
      </c>
      <c r="M6522" s="3">
        <v>0.94000046757408096</v>
      </c>
      <c r="N6522" s="3">
        <v>0.939919903396915</v>
      </c>
      <c r="O6522" s="3">
        <v>446.967096317977</v>
      </c>
      <c r="P6522" s="3">
        <v>475.538070322355</v>
      </c>
      <c r="R6522" s="3" t="s">
        <v>10215</v>
      </c>
      <c r="S6522" s="3">
        <v>0.99921558571420899</v>
      </c>
      <c r="T6522" s="3">
        <v>7.8441428579111201E-4</v>
      </c>
      <c r="U6522" s="3">
        <v>0.94442189273126698</v>
      </c>
      <c r="V6522" s="3">
        <v>0.94441244081919595</v>
      </c>
      <c r="W6522" s="3">
        <v>3543.2920521868</v>
      </c>
      <c r="X6522" s="3">
        <v>3751.8487208712399</v>
      </c>
    </row>
    <row r="6523" spans="1:24" x14ac:dyDescent="0.15">
      <c r="A6523" s="3" t="s">
        <v>10216</v>
      </c>
      <c r="B6523" s="3">
        <v>0.99991220520887403</v>
      </c>
      <c r="C6523" s="4">
        <v>8.7794791126346704E-5</v>
      </c>
      <c r="D6523" s="3">
        <v>1.0282629004746799</v>
      </c>
      <c r="E6523" s="3">
        <v>1.02827090639247</v>
      </c>
      <c r="F6523" s="3">
        <v>2332.9790672133199</v>
      </c>
      <c r="G6523" s="3">
        <v>2268.8367141390199</v>
      </c>
      <c r="J6523" s="3" t="s">
        <v>9113</v>
      </c>
      <c r="K6523" s="3">
        <v>0.99892746600337101</v>
      </c>
      <c r="L6523" s="3">
        <v>1.0725339966287299E-3</v>
      </c>
      <c r="M6523" s="3">
        <v>1.04535568096502</v>
      </c>
      <c r="N6523" s="3">
        <v>1.0453854007327399</v>
      </c>
      <c r="O6523" s="3">
        <v>1025.3562222564999</v>
      </c>
      <c r="P6523" s="3">
        <v>980.83995403397296</v>
      </c>
      <c r="R6523" s="3" t="s">
        <v>10217</v>
      </c>
      <c r="S6523" s="3">
        <v>0.99921581803749004</v>
      </c>
      <c r="T6523" s="3">
        <v>7.8418196251008705E-4</v>
      </c>
      <c r="U6523" s="3">
        <v>0.91571912961152901</v>
      </c>
      <c r="V6523" s="3">
        <v>0.91549782957676196</v>
      </c>
      <c r="W6523" s="3">
        <v>219.80635305790301</v>
      </c>
      <c r="X6523" s="3">
        <v>240.095815608023</v>
      </c>
    </row>
    <row r="6524" spans="1:24" x14ac:dyDescent="0.15">
      <c r="A6524" s="3" t="s">
        <v>10136</v>
      </c>
      <c r="B6524" s="3">
        <v>0.99991220822717197</v>
      </c>
      <c r="C6524" s="4">
        <v>8.7791772827863404E-5</v>
      </c>
      <c r="D6524" s="3">
        <v>1.03460876813896</v>
      </c>
      <c r="E6524" s="3">
        <v>1.0346771003355699</v>
      </c>
      <c r="F6524" s="3">
        <v>333.629216738389</v>
      </c>
      <c r="G6524" s="3">
        <v>322.44733150002202</v>
      </c>
      <c r="J6524" s="3" t="s">
        <v>10218</v>
      </c>
      <c r="K6524" s="3">
        <v>0.998927857498775</v>
      </c>
      <c r="L6524" s="3">
        <v>1.07214250122525E-3</v>
      </c>
      <c r="M6524" s="3">
        <v>1.18072970138889</v>
      </c>
      <c r="N6524" s="3">
        <v>1.1975454840207</v>
      </c>
      <c r="O6524" s="3">
        <v>8.0591378308769599</v>
      </c>
      <c r="P6524" s="3">
        <v>6.7280637633780804</v>
      </c>
      <c r="R6524" s="3" t="s">
        <v>10219</v>
      </c>
      <c r="S6524" s="3">
        <v>0.999215927441365</v>
      </c>
      <c r="T6524" s="3">
        <v>7.8407255863517699E-4</v>
      </c>
      <c r="U6524" s="3">
        <v>0.88722076482700796</v>
      </c>
      <c r="V6524" s="3">
        <v>0.883257264685683</v>
      </c>
      <c r="W6524" s="3">
        <v>15.6892095869564</v>
      </c>
      <c r="X6524" s="3">
        <v>17.764220733461102</v>
      </c>
    </row>
    <row r="6525" spans="1:24" x14ac:dyDescent="0.15">
      <c r="A6525" s="3" t="s">
        <v>10220</v>
      </c>
      <c r="B6525" s="3">
        <v>0.999912212814972</v>
      </c>
      <c r="C6525" s="4">
        <v>8.7787185027659404E-5</v>
      </c>
      <c r="D6525" s="3">
        <v>0.96970780565211401</v>
      </c>
      <c r="E6525" s="3">
        <v>0.96968868994141799</v>
      </c>
      <c r="F6525" s="3">
        <v>981.28754792355596</v>
      </c>
      <c r="G6525" s="3">
        <v>1011.96173701473</v>
      </c>
      <c r="J6525" s="3" t="s">
        <v>4281</v>
      </c>
      <c r="K6525" s="3">
        <v>0.99892807727887001</v>
      </c>
      <c r="L6525" s="3">
        <v>1.07192272113044E-3</v>
      </c>
      <c r="M6525" s="3">
        <v>0.61734549254313298</v>
      </c>
      <c r="N6525" s="3">
        <v>0.52229889746904301</v>
      </c>
      <c r="O6525" s="3">
        <v>1.29671144312715</v>
      </c>
      <c r="P6525" s="3">
        <v>2.4918460683321699</v>
      </c>
      <c r="R6525" s="3" t="s">
        <v>10221</v>
      </c>
      <c r="S6525" s="3">
        <v>0.999215927929757</v>
      </c>
      <c r="T6525" s="3">
        <v>7.8407207024309804E-4</v>
      </c>
      <c r="U6525" s="3">
        <v>0.93956766528501101</v>
      </c>
      <c r="V6525" s="3">
        <v>0.93954725937456596</v>
      </c>
      <c r="W6525" s="3">
        <v>1772.95248171763</v>
      </c>
      <c r="X6525" s="3">
        <v>1887.0291712896401</v>
      </c>
    </row>
    <row r="6526" spans="1:24" x14ac:dyDescent="0.15">
      <c r="A6526" s="3" t="s">
        <v>6645</v>
      </c>
      <c r="B6526" s="3">
        <v>0.99991221846434997</v>
      </c>
      <c r="C6526" s="4">
        <v>8.7781535650134496E-5</v>
      </c>
      <c r="D6526" s="3">
        <v>0.99024791441749505</v>
      </c>
      <c r="E6526" s="3">
        <v>0.99023961168722996</v>
      </c>
      <c r="F6526" s="3">
        <v>744.06771347942902</v>
      </c>
      <c r="G6526" s="3">
        <v>751.40178427676199</v>
      </c>
      <c r="J6526" s="3" t="s">
        <v>10222</v>
      </c>
      <c r="K6526" s="3">
        <v>0.99892814527645002</v>
      </c>
      <c r="L6526" s="3">
        <v>1.07185472354972E-3</v>
      </c>
      <c r="M6526" s="3">
        <v>1.1346062554240499</v>
      </c>
      <c r="N6526" s="3">
        <v>1.13572317712308</v>
      </c>
      <c r="O6526" s="3">
        <v>86.602679906059507</v>
      </c>
      <c r="P6526" s="3">
        <v>76.252139974513199</v>
      </c>
      <c r="R6526" s="3" t="s">
        <v>10223</v>
      </c>
      <c r="S6526" s="3">
        <v>0.99921628335676305</v>
      </c>
      <c r="T6526" s="3">
        <v>7.83716643236694E-4</v>
      </c>
      <c r="U6526" s="3">
        <v>1.1220114588116801</v>
      </c>
      <c r="V6526" s="3">
        <v>1.12410386493769</v>
      </c>
      <c r="W6526" s="3">
        <v>41.027421352712999</v>
      </c>
      <c r="X6526" s="3">
        <v>36.496787880306599</v>
      </c>
    </row>
    <row r="6527" spans="1:24" x14ac:dyDescent="0.15">
      <c r="A6527" s="3" t="s">
        <v>9038</v>
      </c>
      <c r="B6527" s="3">
        <v>0.99991222027306803</v>
      </c>
      <c r="C6527" s="4">
        <v>8.7779726931821298E-5</v>
      </c>
      <c r="D6527" s="3">
        <v>0.98618744441805495</v>
      </c>
      <c r="E6527" s="3">
        <v>0.98616692998389499</v>
      </c>
      <c r="F6527" s="3">
        <v>423.479761544768</v>
      </c>
      <c r="G6527" s="3">
        <v>429.42009815963303</v>
      </c>
      <c r="J6527" s="3" t="s">
        <v>10224</v>
      </c>
      <c r="K6527" s="3">
        <v>0.99892821771968798</v>
      </c>
      <c r="L6527" s="3">
        <v>1.07178228031244E-3</v>
      </c>
      <c r="M6527" s="3">
        <v>3.4827376474434999</v>
      </c>
      <c r="N6527" s="3">
        <v>3.4832633428255102</v>
      </c>
      <c r="O6527" s="3">
        <v>10586.119212101499</v>
      </c>
      <c r="P6527" s="3">
        <v>3039.1312219537699</v>
      </c>
      <c r="R6527" s="3" t="s">
        <v>7695</v>
      </c>
      <c r="S6527" s="3">
        <v>0.99921633144726396</v>
      </c>
      <c r="T6527" s="3">
        <v>7.8366855273597597E-4</v>
      </c>
      <c r="U6527" s="3">
        <v>0.94279251000981901</v>
      </c>
      <c r="V6527" s="3">
        <v>0.94263637699241098</v>
      </c>
      <c r="W6527" s="3">
        <v>219.21875565358999</v>
      </c>
      <c r="X6527" s="3">
        <v>232.55980210446</v>
      </c>
    </row>
    <row r="6528" spans="1:24" x14ac:dyDescent="0.15">
      <c r="A6528" s="3" t="s">
        <v>10225</v>
      </c>
      <c r="B6528" s="3">
        <v>0.99991224790065802</v>
      </c>
      <c r="C6528" s="4">
        <v>8.7752099341742998E-5</v>
      </c>
      <c r="D6528" s="3">
        <v>1.0517460904331899</v>
      </c>
      <c r="E6528" s="3">
        <v>1.05182602180214</v>
      </c>
      <c r="F6528" s="3">
        <v>433.291781282535</v>
      </c>
      <c r="G6528" s="3">
        <v>411.94195051377397</v>
      </c>
      <c r="J6528" s="3" t="s">
        <v>9789</v>
      </c>
      <c r="K6528" s="3">
        <v>0.99892865005906395</v>
      </c>
      <c r="L6528" s="3">
        <v>1.0713499409362201E-3</v>
      </c>
      <c r="M6528" s="3">
        <v>0.94726208354612096</v>
      </c>
      <c r="N6528" s="3">
        <v>0.94723918862988998</v>
      </c>
      <c r="O6528" s="3">
        <v>1399.3341623157701</v>
      </c>
      <c r="P6528" s="3">
        <v>1477.2770243468501</v>
      </c>
      <c r="R6528" s="3" t="s">
        <v>10226</v>
      </c>
      <c r="S6528" s="3">
        <v>0.99921648997415902</v>
      </c>
      <c r="T6528" s="3">
        <v>7.8351002584109701E-4</v>
      </c>
      <c r="U6528" s="3">
        <v>0.93295042939425998</v>
      </c>
      <c r="V6528" s="3">
        <v>0.93284688233859003</v>
      </c>
      <c r="W6528" s="3">
        <v>383.53694659944199</v>
      </c>
      <c r="X6528" s="3">
        <v>411.147451304242</v>
      </c>
    </row>
    <row r="6529" spans="1:24" x14ac:dyDescent="0.15">
      <c r="A6529" s="3" t="s">
        <v>5411</v>
      </c>
      <c r="B6529" s="3">
        <v>0.99991226392249299</v>
      </c>
      <c r="C6529" s="4">
        <v>8.7736077506956394E-5</v>
      </c>
      <c r="D6529" s="3">
        <v>1.23622073709778</v>
      </c>
      <c r="E6529" s="3">
        <v>1.23860556058295</v>
      </c>
      <c r="F6529" s="3">
        <v>76.211487970031399</v>
      </c>
      <c r="G6529" s="3">
        <v>61.5281445035316</v>
      </c>
      <c r="J6529" s="3" t="s">
        <v>7671</v>
      </c>
      <c r="K6529" s="3">
        <v>0.99892866787729495</v>
      </c>
      <c r="L6529" s="3">
        <v>1.07133212270472E-3</v>
      </c>
      <c r="M6529" s="3">
        <v>1.0713182551720499</v>
      </c>
      <c r="N6529" s="3">
        <v>1.0713832443128499</v>
      </c>
      <c r="O6529" s="3">
        <v>747.32311175218103</v>
      </c>
      <c r="P6529" s="3">
        <v>697.53041396409697</v>
      </c>
      <c r="R6529" s="3" t="s">
        <v>6503</v>
      </c>
      <c r="S6529" s="3">
        <v>0.99921671807783197</v>
      </c>
      <c r="T6529" s="3">
        <v>7.8328192216761401E-4</v>
      </c>
      <c r="U6529" s="3">
        <v>0.91383380064068997</v>
      </c>
      <c r="V6529" s="3">
        <v>0.91352157550869995</v>
      </c>
      <c r="W6529" s="3">
        <v>159.276448187152</v>
      </c>
      <c r="X6529" s="3">
        <v>174.35528316088499</v>
      </c>
    </row>
    <row r="6530" spans="1:24" x14ac:dyDescent="0.15">
      <c r="A6530" s="3" t="s">
        <v>10227</v>
      </c>
      <c r="B6530" s="3">
        <v>0.99991226394382204</v>
      </c>
      <c r="C6530" s="4">
        <v>8.7736056177479106E-5</v>
      </c>
      <c r="D6530" s="3">
        <v>0.97707131644289802</v>
      </c>
      <c r="E6530" s="3">
        <v>0.97704654047399397</v>
      </c>
      <c r="F6530" s="3">
        <v>577.40407032958296</v>
      </c>
      <c r="G6530" s="3">
        <v>590.96908483403695</v>
      </c>
      <c r="J6530" s="3" t="s">
        <v>10021</v>
      </c>
      <c r="K6530" s="3">
        <v>0.99892899076101604</v>
      </c>
      <c r="L6530" s="3">
        <v>1.0710092389843099E-3</v>
      </c>
      <c r="M6530" s="3">
        <v>1.4337563775218201</v>
      </c>
      <c r="N6530" s="3">
        <v>1.46448000930428</v>
      </c>
      <c r="O6530" s="3">
        <v>12.892064698514</v>
      </c>
      <c r="P6530" s="3">
        <v>8.7999971433842408</v>
      </c>
      <c r="R6530" s="3" t="s">
        <v>6925</v>
      </c>
      <c r="S6530" s="3">
        <v>0.99921717776708197</v>
      </c>
      <c r="T6530" s="3">
        <v>7.8282223291758297E-4</v>
      </c>
      <c r="U6530" s="3">
        <v>1.1443033044131301</v>
      </c>
      <c r="V6530" s="3">
        <v>1.1456194263228301</v>
      </c>
      <c r="W6530" s="3">
        <v>78.487471161535595</v>
      </c>
      <c r="X6530" s="3">
        <v>68.509675345846901</v>
      </c>
    </row>
    <row r="6531" spans="1:24" x14ac:dyDescent="0.15">
      <c r="A6531" s="3" t="s">
        <v>9733</v>
      </c>
      <c r="B6531" s="3">
        <v>0.99991229090554901</v>
      </c>
      <c r="C6531" s="4">
        <v>8.77090944507047E-5</v>
      </c>
      <c r="D6531" s="3">
        <v>1.04766799068406</v>
      </c>
      <c r="E6531" s="3">
        <v>1.04778356145655</v>
      </c>
      <c r="F6531" s="3">
        <v>274.61455460748698</v>
      </c>
      <c r="G6531" s="3">
        <v>262.09046111596098</v>
      </c>
      <c r="J6531" s="3" t="s">
        <v>9232</v>
      </c>
      <c r="K6531" s="3">
        <v>0.99892993368719996</v>
      </c>
      <c r="L6531" s="3">
        <v>1.0700663128006399E-3</v>
      </c>
      <c r="M6531" s="3">
        <v>1.1007151882005499</v>
      </c>
      <c r="N6531" s="3">
        <v>1.1014393216427401</v>
      </c>
      <c r="O6531" s="3">
        <v>97.023746253900001</v>
      </c>
      <c r="P6531" s="3">
        <v>88.087223648397796</v>
      </c>
      <c r="R6531" s="3" t="s">
        <v>4715</v>
      </c>
      <c r="S6531" s="3">
        <v>0.99921750942774401</v>
      </c>
      <c r="T6531" s="3">
        <v>7.8249057225557002E-4</v>
      </c>
      <c r="U6531" s="3">
        <v>1.5086943307638301</v>
      </c>
      <c r="V6531" s="3">
        <v>1.57410569157915</v>
      </c>
      <c r="W6531" s="3">
        <v>7.5363486522893499</v>
      </c>
      <c r="X6531" s="3">
        <v>4.7840546131427999</v>
      </c>
    </row>
    <row r="6532" spans="1:24" x14ac:dyDescent="0.15">
      <c r="A6532" s="3" t="s">
        <v>9720</v>
      </c>
      <c r="B6532" s="3">
        <v>0.99991230242692597</v>
      </c>
      <c r="C6532" s="4">
        <v>8.7697573073691499E-5</v>
      </c>
      <c r="D6532" s="3">
        <v>1.01381157207038</v>
      </c>
      <c r="E6532" s="3">
        <v>1.0138886342522</v>
      </c>
      <c r="F6532" s="3">
        <v>115.20794791446301</v>
      </c>
      <c r="G6532" s="3">
        <v>113.62964840126899</v>
      </c>
      <c r="J6532" s="3" t="s">
        <v>10228</v>
      </c>
      <c r="K6532" s="3">
        <v>0.99893018615033402</v>
      </c>
      <c r="L6532" s="3">
        <v>1.0698138496657099E-3</v>
      </c>
      <c r="M6532" s="3">
        <v>0.91165057947094197</v>
      </c>
      <c r="N6532" s="3">
        <v>0.911518598120173</v>
      </c>
      <c r="O6532" s="3">
        <v>382.28058322313302</v>
      </c>
      <c r="P6532" s="3">
        <v>419.38965241689198</v>
      </c>
      <c r="R6532" s="3" t="s">
        <v>3881</v>
      </c>
      <c r="S6532" s="3">
        <v>0.99921761219330996</v>
      </c>
      <c r="T6532" s="3">
        <v>7.8238780669026803E-4</v>
      </c>
      <c r="U6532" s="3">
        <v>1.0930557384492801</v>
      </c>
      <c r="V6532" s="3">
        <v>1.0961861180138901</v>
      </c>
      <c r="W6532" s="3">
        <v>20.367537367998001</v>
      </c>
      <c r="X6532" s="3">
        <v>18.579486797113201</v>
      </c>
    </row>
    <row r="6533" spans="1:24" x14ac:dyDescent="0.15">
      <c r="A6533" s="3" t="s">
        <v>8652</v>
      </c>
      <c r="B6533" s="3">
        <v>0.99991231017124904</v>
      </c>
      <c r="C6533" s="4">
        <v>8.7689828750516204E-5</v>
      </c>
      <c r="D6533" s="3">
        <v>1.11406362841146</v>
      </c>
      <c r="E6533" s="3">
        <v>1.1145116222188001</v>
      </c>
      <c r="F6533" s="3">
        <v>178.578219470909</v>
      </c>
      <c r="G6533" s="3">
        <v>160.228992497333</v>
      </c>
      <c r="J6533" s="3" t="s">
        <v>3114</v>
      </c>
      <c r="K6533" s="3">
        <v>0.99893125796208104</v>
      </c>
      <c r="L6533" s="3">
        <v>1.0687420379188401E-3</v>
      </c>
      <c r="M6533" s="3">
        <v>0.96302628392698897</v>
      </c>
      <c r="N6533" s="3">
        <v>0.96297465200889198</v>
      </c>
      <c r="O6533" s="3">
        <v>440.97002722025098</v>
      </c>
      <c r="P6533" s="3">
        <v>457.92523879398999</v>
      </c>
      <c r="R6533" s="3" t="s">
        <v>6666</v>
      </c>
      <c r="S6533" s="3">
        <v>0.99921767714994703</v>
      </c>
      <c r="T6533" s="3">
        <v>7.8232285005302895E-4</v>
      </c>
      <c r="U6533" s="3">
        <v>1.0056801650534399</v>
      </c>
      <c r="V6533" s="3">
        <v>1.00569126764282</v>
      </c>
      <c r="W6533" s="3">
        <v>328.17175370130502</v>
      </c>
      <c r="X6533" s="3">
        <v>326.31455332988099</v>
      </c>
    </row>
    <row r="6534" spans="1:24" x14ac:dyDescent="0.15">
      <c r="A6534" s="3" t="s">
        <v>867</v>
      </c>
      <c r="B6534" s="3">
        <v>0.99991234452450095</v>
      </c>
      <c r="C6534" s="4">
        <v>8.76554754988196E-5</v>
      </c>
      <c r="D6534" s="3">
        <v>1.0064090930396401</v>
      </c>
      <c r="E6534" s="3">
        <v>1.0064116179079099</v>
      </c>
      <c r="F6534" s="3">
        <v>1640.60163299493</v>
      </c>
      <c r="G6534" s="3">
        <v>1630.1496720488699</v>
      </c>
      <c r="J6534" s="3" t="s">
        <v>10229</v>
      </c>
      <c r="K6534" s="3">
        <v>0.99893231753236</v>
      </c>
      <c r="L6534" s="3">
        <v>1.0676824676395899E-3</v>
      </c>
      <c r="M6534" s="3">
        <v>0.99455874497768904</v>
      </c>
      <c r="N6534" s="3">
        <v>0.99450161184955299</v>
      </c>
      <c r="O6534" s="3">
        <v>60.082499118878602</v>
      </c>
      <c r="P6534" s="3">
        <v>60.414737781088</v>
      </c>
      <c r="R6534" s="3" t="s">
        <v>10230</v>
      </c>
      <c r="S6534" s="3">
        <v>0.99921780802004101</v>
      </c>
      <c r="T6534" s="3">
        <v>7.8219197995909001E-4</v>
      </c>
      <c r="U6534" s="3">
        <v>0.92612856392555598</v>
      </c>
      <c r="V6534" s="3">
        <v>0.92603907361135795</v>
      </c>
      <c r="W6534" s="3">
        <v>486.50571515372502</v>
      </c>
      <c r="X6534" s="3">
        <v>525.36277207582202</v>
      </c>
    </row>
    <row r="6535" spans="1:24" x14ac:dyDescent="0.15">
      <c r="A6535" s="3" t="s">
        <v>10231</v>
      </c>
      <c r="B6535" s="3">
        <v>0.99991238002097904</v>
      </c>
      <c r="C6535" s="4">
        <v>8.7619979021284604E-5</v>
      </c>
      <c r="D6535" s="3">
        <v>1.3405015063205199</v>
      </c>
      <c r="E6535" s="3">
        <v>1.39725618340352</v>
      </c>
      <c r="F6535" s="3">
        <v>5.2136524134836799</v>
      </c>
      <c r="G6535" s="3">
        <v>3.7285072798601502</v>
      </c>
      <c r="J6535" s="3" t="s">
        <v>9014</v>
      </c>
      <c r="K6535" s="3">
        <v>0.99893287150241195</v>
      </c>
      <c r="L6535" s="3">
        <v>1.0671284975876201E-3</v>
      </c>
      <c r="M6535" s="3">
        <v>1.16708831736668</v>
      </c>
      <c r="N6535" s="3">
        <v>1.16796172464894</v>
      </c>
      <c r="O6535" s="3">
        <v>140.07919727372101</v>
      </c>
      <c r="P6535" s="3">
        <v>119.93331176890899</v>
      </c>
      <c r="R6535" s="3" t="s">
        <v>10190</v>
      </c>
      <c r="S6535" s="3">
        <v>0.99921839888018704</v>
      </c>
      <c r="T6535" s="3">
        <v>7.81601119813038E-4</v>
      </c>
      <c r="U6535" s="3">
        <v>0.90474324334516099</v>
      </c>
      <c r="V6535" s="3">
        <v>0.90469818228278598</v>
      </c>
      <c r="W6535" s="3">
        <v>1222.2843436774001</v>
      </c>
      <c r="X6535" s="3">
        <v>1351.0420609129999</v>
      </c>
    </row>
    <row r="6536" spans="1:24" x14ac:dyDescent="0.15">
      <c r="A6536" s="3" t="s">
        <v>3398</v>
      </c>
      <c r="B6536" s="3">
        <v>0.99991238289522599</v>
      </c>
      <c r="C6536" s="4">
        <v>8.7617104773792207E-5</v>
      </c>
      <c r="D6536" s="3">
        <v>1.1338876196677601</v>
      </c>
      <c r="E6536" s="3">
        <v>1.1352545793456501</v>
      </c>
      <c r="F6536" s="3">
        <v>70.052428674031006</v>
      </c>
      <c r="G6536" s="3">
        <v>61.705169397875601</v>
      </c>
      <c r="J6536" s="3" t="s">
        <v>6334</v>
      </c>
      <c r="K6536" s="3">
        <v>0.99893352115310197</v>
      </c>
      <c r="L6536" s="3">
        <v>1.06647884689755E-3</v>
      </c>
      <c r="M6536" s="3">
        <v>1.0682547179436399</v>
      </c>
      <c r="N6536" s="3">
        <v>1.06828144570112</v>
      </c>
      <c r="O6536" s="3">
        <v>1754.04199465547</v>
      </c>
      <c r="P6536" s="3">
        <v>1641.92808823879</v>
      </c>
      <c r="R6536" s="3" t="s">
        <v>10232</v>
      </c>
      <c r="S6536" s="3">
        <v>0.99921840366720305</v>
      </c>
      <c r="T6536" s="3">
        <v>7.8159633279698503E-4</v>
      </c>
      <c r="U6536" s="3">
        <v>0.88837677581102803</v>
      </c>
      <c r="V6536" s="3">
        <v>0.88807150333468998</v>
      </c>
      <c r="W6536" s="3">
        <v>203.36128447184001</v>
      </c>
      <c r="X6536" s="3">
        <v>228.99327699761301</v>
      </c>
    </row>
    <row r="6537" spans="1:24" x14ac:dyDescent="0.15">
      <c r="A6537" s="3" t="s">
        <v>9742</v>
      </c>
      <c r="B6537" s="3">
        <v>0.99991240915910495</v>
      </c>
      <c r="C6537" s="4">
        <v>8.7590840895008607E-5</v>
      </c>
      <c r="D6537" s="3">
        <v>1.0897295611275899</v>
      </c>
      <c r="E6537" s="3">
        <v>1.0900519645617499</v>
      </c>
      <c r="F6537" s="3">
        <v>191.225353631649</v>
      </c>
      <c r="G6537" s="3">
        <v>175.42691479748399</v>
      </c>
      <c r="J6537" s="3" t="s">
        <v>8271</v>
      </c>
      <c r="K6537" s="3">
        <v>0.99893370042061302</v>
      </c>
      <c r="L6537" s="3">
        <v>1.06629957938697E-3</v>
      </c>
      <c r="M6537" s="3">
        <v>1.1065753899552799</v>
      </c>
      <c r="N6537" s="3">
        <v>1.1069034536170099</v>
      </c>
      <c r="O6537" s="3">
        <v>227.73336350758001</v>
      </c>
      <c r="P6537" s="3">
        <v>205.73817321545599</v>
      </c>
      <c r="R6537" s="3" t="s">
        <v>10233</v>
      </c>
      <c r="S6537" s="3">
        <v>0.99921880941284202</v>
      </c>
      <c r="T6537" s="3">
        <v>7.81190587157813E-4</v>
      </c>
      <c r="U6537" s="3">
        <v>0.928650567712761</v>
      </c>
      <c r="V6537" s="3">
        <v>0.928593033015645</v>
      </c>
      <c r="W6537" s="3">
        <v>725.08226515090303</v>
      </c>
      <c r="X6537" s="3">
        <v>780.84042572001204</v>
      </c>
    </row>
    <row r="6538" spans="1:24" x14ac:dyDescent="0.15">
      <c r="A6538" s="3" t="s">
        <v>10071</v>
      </c>
      <c r="B6538" s="3">
        <v>0.99991242124181401</v>
      </c>
      <c r="C6538" s="4">
        <v>8.7578758186370397E-5</v>
      </c>
      <c r="D6538" s="3">
        <v>1.05880893490318</v>
      </c>
      <c r="E6538" s="3">
        <v>1.05885878659847</v>
      </c>
      <c r="F6538" s="3">
        <v>790.51039888680896</v>
      </c>
      <c r="G6538" s="3">
        <v>746.56773906406602</v>
      </c>
      <c r="J6538" s="3" t="s">
        <v>10234</v>
      </c>
      <c r="K6538" s="3">
        <v>0.998933761294308</v>
      </c>
      <c r="L6538" s="3">
        <v>1.06623870569202E-3</v>
      </c>
      <c r="M6538" s="3">
        <v>1.10181845286549</v>
      </c>
      <c r="N6538" s="3">
        <v>1.10254547535074</v>
      </c>
      <c r="O6538" s="3">
        <v>97.841407069596698</v>
      </c>
      <c r="P6538" s="3">
        <v>88.740449987986807</v>
      </c>
      <c r="R6538" s="3" t="s">
        <v>10235</v>
      </c>
      <c r="S6538" s="3">
        <v>0.99921893388049299</v>
      </c>
      <c r="T6538" s="3">
        <v>7.81066119506582E-4</v>
      </c>
      <c r="U6538" s="3">
        <v>1.08049155825175</v>
      </c>
      <c r="V6538" s="3">
        <v>1.0915750085943099</v>
      </c>
      <c r="W6538" s="3">
        <v>4.90457697080251</v>
      </c>
      <c r="X6538" s="3">
        <v>4.4922805873242897</v>
      </c>
    </row>
    <row r="6539" spans="1:24" x14ac:dyDescent="0.15">
      <c r="A6539" s="3" t="s">
        <v>10005</v>
      </c>
      <c r="B6539" s="3">
        <v>0.999912473459031</v>
      </c>
      <c r="C6539" s="4">
        <v>8.7526540969148805E-5</v>
      </c>
      <c r="D6539" s="3">
        <v>1.03051538516689</v>
      </c>
      <c r="E6539" s="3">
        <v>1.03054421807434</v>
      </c>
      <c r="F6539" s="3">
        <v>696.13519955689003</v>
      </c>
      <c r="G6539" s="3">
        <v>675.50220738271298</v>
      </c>
      <c r="J6539" s="3" t="s">
        <v>3826</v>
      </c>
      <c r="K6539" s="3">
        <v>0.99893508406623799</v>
      </c>
      <c r="L6539" s="3">
        <v>1.0649159337619599E-3</v>
      </c>
      <c r="M6539" s="3">
        <v>0.910775620211838</v>
      </c>
      <c r="N6539" s="3">
        <v>0.90999144945146404</v>
      </c>
      <c r="O6539" s="3">
        <v>65.569455010007999</v>
      </c>
      <c r="P6539" s="3">
        <v>72.056012323015594</v>
      </c>
      <c r="R6539" s="3" t="s">
        <v>1901</v>
      </c>
      <c r="S6539" s="3">
        <v>0.999218943153522</v>
      </c>
      <c r="T6539" s="3">
        <v>7.8105684647751604E-4</v>
      </c>
      <c r="U6539" s="3">
        <v>0.90360849704079504</v>
      </c>
      <c r="V6539" s="3">
        <v>0.90345651340503097</v>
      </c>
      <c r="W6539" s="3">
        <v>356.39201827712702</v>
      </c>
      <c r="X6539" s="3">
        <v>394.47718669799201</v>
      </c>
    </row>
    <row r="6540" spans="1:24" x14ac:dyDescent="0.15">
      <c r="A6540" s="3" t="s">
        <v>5682</v>
      </c>
      <c r="B6540" s="3">
        <v>0.99991247694402896</v>
      </c>
      <c r="C6540" s="4">
        <v>8.7523055971371698E-5</v>
      </c>
      <c r="D6540" s="3">
        <v>0.99686660067844901</v>
      </c>
      <c r="E6540" s="3">
        <v>0.99686502430980695</v>
      </c>
      <c r="F6540" s="3">
        <v>1270.67973533491</v>
      </c>
      <c r="G6540" s="3">
        <v>1274.6758444699601</v>
      </c>
      <c r="J6540" s="3" t="s">
        <v>9264</v>
      </c>
      <c r="K6540" s="3">
        <v>0.99893552713877498</v>
      </c>
      <c r="L6540" s="3">
        <v>1.06447286122502E-3</v>
      </c>
      <c r="M6540" s="3">
        <v>0.94603060019575103</v>
      </c>
      <c r="N6540" s="3">
        <v>0.94597216847330501</v>
      </c>
      <c r="O6540" s="3">
        <v>558.56617816812297</v>
      </c>
      <c r="P6540" s="3">
        <v>590.46844829262102</v>
      </c>
      <c r="R6540" s="3" t="s">
        <v>5511</v>
      </c>
      <c r="S6540" s="3">
        <v>0.99921903175541205</v>
      </c>
      <c r="T6540" s="3">
        <v>7.8096824458800897E-4</v>
      </c>
      <c r="U6540" s="3">
        <v>0.99573534465831504</v>
      </c>
      <c r="V6540" s="3">
        <v>0.99572767054280797</v>
      </c>
      <c r="W6540" s="3">
        <v>353.11865128177499</v>
      </c>
      <c r="X6540" s="3">
        <v>354.633806462937</v>
      </c>
    </row>
    <row r="6541" spans="1:24" x14ac:dyDescent="0.15">
      <c r="A6541" s="3" t="s">
        <v>10236</v>
      </c>
      <c r="B6541" s="3">
        <v>0.99991251233817102</v>
      </c>
      <c r="C6541" s="4">
        <v>8.7487661828391405E-5</v>
      </c>
      <c r="D6541" s="3">
        <v>0.97278718140429199</v>
      </c>
      <c r="E6541" s="3">
        <v>0.97275059359945104</v>
      </c>
      <c r="F6541" s="3">
        <v>461.45011625665097</v>
      </c>
      <c r="G6541" s="3">
        <v>474.37687706076701</v>
      </c>
      <c r="J6541" s="3" t="s">
        <v>10237</v>
      </c>
      <c r="K6541" s="3">
        <v>0.99893596611758995</v>
      </c>
      <c r="L6541" s="3">
        <v>1.06403388241058E-3</v>
      </c>
      <c r="M6541" s="3">
        <v>0.93242603319682205</v>
      </c>
      <c r="N6541" s="3">
        <v>0.93222310250392904</v>
      </c>
      <c r="O6541" s="3">
        <v>197.22466188524001</v>
      </c>
      <c r="P6541" s="3">
        <v>211.56452690828201</v>
      </c>
      <c r="R6541" s="3" t="s">
        <v>8161</v>
      </c>
      <c r="S6541" s="3">
        <v>0.999219275263865</v>
      </c>
      <c r="T6541" s="3">
        <v>7.8072473613522396E-4</v>
      </c>
      <c r="U6541" s="3">
        <v>1.12685730778493</v>
      </c>
      <c r="V6541" s="3">
        <v>1.1274073627497001</v>
      </c>
      <c r="W6541" s="3">
        <v>162.69203577663899</v>
      </c>
      <c r="X6541" s="3">
        <v>144.30521484817601</v>
      </c>
    </row>
    <row r="6542" spans="1:24" x14ac:dyDescent="0.15">
      <c r="A6542" s="3" t="s">
        <v>10238</v>
      </c>
      <c r="B6542" s="3">
        <v>0.99991259011926403</v>
      </c>
      <c r="C6542" s="4">
        <v>8.7409880735822803E-5</v>
      </c>
      <c r="D6542" s="3">
        <v>0.94988642219908803</v>
      </c>
      <c r="E6542" s="3">
        <v>0.94836166449395898</v>
      </c>
      <c r="F6542" s="3">
        <v>19.578513218851899</v>
      </c>
      <c r="G6542" s="3">
        <v>20.6451086491927</v>
      </c>
      <c r="J6542" s="3" t="s">
        <v>10239</v>
      </c>
      <c r="K6542" s="3">
        <v>0.99893676777958296</v>
      </c>
      <c r="L6542" s="3">
        <v>1.0632322204169901E-3</v>
      </c>
      <c r="M6542" s="3">
        <v>0.87439938354244595</v>
      </c>
      <c r="N6542" s="3">
        <v>0.87325443115592405</v>
      </c>
      <c r="O6542" s="3">
        <v>60.4925579528119</v>
      </c>
      <c r="P6542" s="3">
        <v>69.273997646281401</v>
      </c>
      <c r="R6542" s="3" t="s">
        <v>9907</v>
      </c>
      <c r="S6542" s="3">
        <v>0.99921968962036201</v>
      </c>
      <c r="T6542" s="3">
        <v>7.8031037963750198E-4</v>
      </c>
      <c r="U6542" s="3">
        <v>0.91778825979690803</v>
      </c>
      <c r="V6542" s="3">
        <v>0.91775766986417895</v>
      </c>
      <c r="W6542" s="3">
        <v>1575.7049543564401</v>
      </c>
      <c r="X6542" s="3">
        <v>1716.9083174351799</v>
      </c>
    </row>
    <row r="6543" spans="1:24" x14ac:dyDescent="0.15">
      <c r="A6543" s="3" t="s">
        <v>8333</v>
      </c>
      <c r="B6543" s="3">
        <v>0.99991259921935605</v>
      </c>
      <c r="C6543" s="4">
        <v>8.7400780644350794E-5</v>
      </c>
      <c r="D6543" s="3">
        <v>1.01458021196701</v>
      </c>
      <c r="E6543" s="3">
        <v>1.0145936531219599</v>
      </c>
      <c r="F6543" s="3">
        <v>703.56009560721702</v>
      </c>
      <c r="G6543" s="3">
        <v>693.44012502521798</v>
      </c>
      <c r="J6543" s="3" t="s">
        <v>10240</v>
      </c>
      <c r="K6543" s="3">
        <v>0.99893965259251205</v>
      </c>
      <c r="L6543" s="3">
        <v>1.0603474074876299E-3</v>
      </c>
      <c r="M6543" s="3">
        <v>0.90322778524087299</v>
      </c>
      <c r="N6543" s="3">
        <v>0.89561615700599595</v>
      </c>
      <c r="O6543" s="3">
        <v>7.1333737915724198</v>
      </c>
      <c r="P6543" s="3">
        <v>7.9659322514372697</v>
      </c>
      <c r="R6543" s="3" t="s">
        <v>3971</v>
      </c>
      <c r="S6543" s="3">
        <v>0.99921982454446501</v>
      </c>
      <c r="T6543" s="3">
        <v>7.8017545553440602E-4</v>
      </c>
      <c r="U6543" s="3">
        <v>0.84339050708741503</v>
      </c>
      <c r="V6543" s="3">
        <v>0.78523696523173403</v>
      </c>
      <c r="W6543" s="3">
        <v>1.29202721175719</v>
      </c>
      <c r="X6543" s="3">
        <v>1.6481328559499899</v>
      </c>
    </row>
    <row r="6544" spans="1:24" x14ac:dyDescent="0.15">
      <c r="A6544" s="3" t="s">
        <v>10241</v>
      </c>
      <c r="B6544" s="3">
        <v>0.99991268551222001</v>
      </c>
      <c r="C6544" s="4">
        <v>8.7314487779928602E-5</v>
      </c>
      <c r="D6544" s="3">
        <v>1.00052352401211</v>
      </c>
      <c r="E6544" s="3">
        <v>1.0005288594395101</v>
      </c>
      <c r="F6544" s="3">
        <v>62.048172049734298</v>
      </c>
      <c r="G6544" s="3">
        <v>62.015369347665903</v>
      </c>
      <c r="J6544" s="3" t="s">
        <v>10242</v>
      </c>
      <c r="K6544" s="3">
        <v>0.99894068911004097</v>
      </c>
      <c r="L6544" s="3">
        <v>1.0593108899593401E-3</v>
      </c>
      <c r="M6544" s="3">
        <v>0.96055465632696002</v>
      </c>
      <c r="N6544" s="3">
        <v>0.96051704096071799</v>
      </c>
      <c r="O6544" s="3">
        <v>645.49336147224403</v>
      </c>
      <c r="P6544" s="3">
        <v>672.02738605887305</v>
      </c>
      <c r="R6544" s="3" t="s">
        <v>8952</v>
      </c>
      <c r="S6544" s="3">
        <v>0.99921986127951201</v>
      </c>
      <c r="T6544" s="3">
        <v>7.8013872048747002E-4</v>
      </c>
      <c r="U6544" s="3">
        <v>0.92748388541298998</v>
      </c>
      <c r="V6544" s="3">
        <v>0.92741671582875196</v>
      </c>
      <c r="W6544" s="3">
        <v>639.47429053028202</v>
      </c>
      <c r="X6544" s="3">
        <v>689.52284927459095</v>
      </c>
    </row>
    <row r="6545" spans="1:24" x14ac:dyDescent="0.15">
      <c r="A6545" s="3" t="s">
        <v>4461</v>
      </c>
      <c r="B6545" s="3">
        <v>0.99991272580344603</v>
      </c>
      <c r="C6545" s="4">
        <v>8.7274196553690104E-5</v>
      </c>
      <c r="D6545" s="3">
        <v>0.92172171156387595</v>
      </c>
      <c r="E6545" s="3">
        <v>0.92150665736271797</v>
      </c>
      <c r="F6545" s="3">
        <v>211.93061623267599</v>
      </c>
      <c r="G6545" s="3">
        <v>229.983581206709</v>
      </c>
      <c r="J6545" s="3" t="s">
        <v>10243</v>
      </c>
      <c r="K6545" s="3">
        <v>0.99894156118768695</v>
      </c>
      <c r="L6545" s="3">
        <v>1.0584388123135999E-3</v>
      </c>
      <c r="M6545" s="3">
        <v>1.12278072248883</v>
      </c>
      <c r="N6545" s="3">
        <v>1.12371445296339</v>
      </c>
      <c r="O6545" s="3">
        <v>93.457477476415505</v>
      </c>
      <c r="P6545" s="3">
        <v>83.167249549410499</v>
      </c>
      <c r="R6545" s="3" t="s">
        <v>10244</v>
      </c>
      <c r="S6545" s="3">
        <v>0.999219998642223</v>
      </c>
      <c r="T6545" s="3">
        <v>7.8000135777750695E-4</v>
      </c>
      <c r="U6545" s="3">
        <v>0.921678525129356</v>
      </c>
      <c r="V6545" s="3">
        <v>0.92163422816988505</v>
      </c>
      <c r="W6545" s="3">
        <v>1040.5841407620301</v>
      </c>
      <c r="X6545" s="3">
        <v>1129.0649724306199</v>
      </c>
    </row>
    <row r="6546" spans="1:24" x14ac:dyDescent="0.15">
      <c r="A6546" s="3" t="s">
        <v>10245</v>
      </c>
      <c r="B6546" s="3">
        <v>0.99991273802373404</v>
      </c>
      <c r="C6546" s="4">
        <v>8.7261976265764902E-5</v>
      </c>
      <c r="D6546" s="3">
        <v>1.06548576008122</v>
      </c>
      <c r="E6546" s="3">
        <v>1.06563115805771</v>
      </c>
      <c r="F6546" s="3">
        <v>304.24254375974101</v>
      </c>
      <c r="G6546" s="3">
        <v>285.50393365251301</v>
      </c>
      <c r="J6546" s="3" t="s">
        <v>9357</v>
      </c>
      <c r="K6546" s="3">
        <v>0.99894156628587005</v>
      </c>
      <c r="L6546" s="3">
        <v>1.0584337141297999E-3</v>
      </c>
      <c r="M6546" s="3">
        <v>0.95808490967094295</v>
      </c>
      <c r="N6546" s="3">
        <v>0.95797153241413702</v>
      </c>
      <c r="O6546" s="3">
        <v>225.97328728170399</v>
      </c>
      <c r="P6546" s="3">
        <v>235.88770638822101</v>
      </c>
      <c r="R6546" s="3" t="s">
        <v>10246</v>
      </c>
      <c r="S6546" s="3">
        <v>0.99922005304898198</v>
      </c>
      <c r="T6546" s="3">
        <v>7.79946951017634E-4</v>
      </c>
      <c r="U6546" s="3">
        <v>0.93585455984116805</v>
      </c>
      <c r="V6546" s="3">
        <v>0.93579253653355898</v>
      </c>
      <c r="W6546" s="3">
        <v>615.02233022652399</v>
      </c>
      <c r="X6546" s="3">
        <v>657.22149759751096</v>
      </c>
    </row>
    <row r="6547" spans="1:24" x14ac:dyDescent="0.15">
      <c r="A6547" s="3" t="s">
        <v>6087</v>
      </c>
      <c r="B6547" s="3">
        <v>0.99991276261716899</v>
      </c>
      <c r="C6547" s="4">
        <v>8.72373828307255E-5</v>
      </c>
      <c r="D6547" s="3">
        <v>0.96733558723678903</v>
      </c>
      <c r="E6547" s="3">
        <v>0.96731582606821898</v>
      </c>
      <c r="F6547" s="3">
        <v>1021.67802798993</v>
      </c>
      <c r="G6547" s="3">
        <v>1056.1993583671699</v>
      </c>
      <c r="J6547" s="3" t="s">
        <v>10247</v>
      </c>
      <c r="K6547" s="3">
        <v>0.99894213259534803</v>
      </c>
      <c r="L6547" s="3">
        <v>1.0578674046518501E-3</v>
      </c>
      <c r="M6547" s="3">
        <v>0.96684920782053596</v>
      </c>
      <c r="N6547" s="3">
        <v>0.96672493633950196</v>
      </c>
      <c r="O6547" s="3">
        <v>164.2985550928</v>
      </c>
      <c r="P6547" s="3">
        <v>169.954122074841</v>
      </c>
      <c r="R6547" s="3" t="s">
        <v>10248</v>
      </c>
      <c r="S6547" s="3">
        <v>0.99922014414503002</v>
      </c>
      <c r="T6547" s="3">
        <v>7.7985585496988404E-4</v>
      </c>
      <c r="U6547" s="3">
        <v>0.91753089433373802</v>
      </c>
      <c r="V6547" s="3">
        <v>0.91741311362337497</v>
      </c>
      <c r="W6547" s="3">
        <v>402.78817825849302</v>
      </c>
      <c r="X6547" s="3">
        <v>439.048666457926</v>
      </c>
    </row>
    <row r="6548" spans="1:24" x14ac:dyDescent="0.15">
      <c r="A6548" s="3" t="s">
        <v>10249</v>
      </c>
      <c r="B6548" s="3">
        <v>0.99991280210834899</v>
      </c>
      <c r="C6548" s="4">
        <v>8.7197891650737903E-5</v>
      </c>
      <c r="D6548" s="3">
        <v>0.95227102773138805</v>
      </c>
      <c r="E6548" s="3">
        <v>0.95211503636952399</v>
      </c>
      <c r="F6548" s="3">
        <v>184.696598853105</v>
      </c>
      <c r="G6548" s="3">
        <v>193.98609479690899</v>
      </c>
      <c r="J6548" s="3" t="s">
        <v>7372</v>
      </c>
      <c r="K6548" s="3">
        <v>0.99894237610076098</v>
      </c>
      <c r="L6548" s="3">
        <v>1.05762389923883E-3</v>
      </c>
      <c r="M6548" s="3">
        <v>1.0102321105320899</v>
      </c>
      <c r="N6548" s="3">
        <v>1.0102464541734</v>
      </c>
      <c r="O6548" s="3">
        <v>461.75135770124803</v>
      </c>
      <c r="P6548" s="3">
        <v>457.06792964150299</v>
      </c>
      <c r="R6548" s="3" t="s">
        <v>3738</v>
      </c>
      <c r="S6548" s="3">
        <v>0.99922046020890098</v>
      </c>
      <c r="T6548" s="3">
        <v>7.7953979109905496E-4</v>
      </c>
      <c r="U6548" s="3">
        <v>1.0726532751882401</v>
      </c>
      <c r="V6548" s="3">
        <v>1.07270758061403</v>
      </c>
      <c r="W6548" s="3">
        <v>911.69056467995904</v>
      </c>
      <c r="X6548" s="3">
        <v>849.89595867523701</v>
      </c>
    </row>
    <row r="6549" spans="1:24" x14ac:dyDescent="0.15">
      <c r="A6549" s="3" t="s">
        <v>8965</v>
      </c>
      <c r="B6549" s="3">
        <v>0.99991280641892999</v>
      </c>
      <c r="C6549" s="4">
        <v>8.7193581069658403E-5</v>
      </c>
      <c r="D6549" s="3">
        <v>0.96211993640226801</v>
      </c>
      <c r="E6549" s="3">
        <v>0.962032131631122</v>
      </c>
      <c r="F6549" s="3">
        <v>263.72277121659602</v>
      </c>
      <c r="G6549" s="3">
        <v>274.13133327276398</v>
      </c>
      <c r="J6549" s="3" t="s">
        <v>9153</v>
      </c>
      <c r="K6549" s="3">
        <v>0.998943114498278</v>
      </c>
      <c r="L6549" s="3">
        <v>1.05688550172153E-3</v>
      </c>
      <c r="M6549" s="3">
        <v>1.06294509922443</v>
      </c>
      <c r="N6549" s="3">
        <v>1.06323783605759</v>
      </c>
      <c r="O6549" s="3">
        <v>145.43480198063301</v>
      </c>
      <c r="P6549" s="3">
        <v>136.78423083731801</v>
      </c>
      <c r="R6549" s="3" t="s">
        <v>10250</v>
      </c>
      <c r="S6549" s="3">
        <v>0.99922057253660201</v>
      </c>
      <c r="T6549" s="3">
        <v>7.7942746339781195E-4</v>
      </c>
      <c r="U6549" s="3">
        <v>0.92766676544704396</v>
      </c>
      <c r="V6549" s="3">
        <v>0.92753585757567003</v>
      </c>
      <c r="W6549" s="3">
        <v>323.98961518319499</v>
      </c>
      <c r="X6549" s="3">
        <v>349.302226084761</v>
      </c>
    </row>
    <row r="6550" spans="1:24" x14ac:dyDescent="0.15">
      <c r="A6550" s="3" t="s">
        <v>6470</v>
      </c>
      <c r="B6550" s="3">
        <v>0.99991287265627604</v>
      </c>
      <c r="C6550" s="4">
        <v>8.7127343723772705E-5</v>
      </c>
      <c r="D6550" s="3">
        <v>1.0451868730882601</v>
      </c>
      <c r="E6550" s="3">
        <v>1.04521860876043</v>
      </c>
      <c r="F6550" s="3">
        <v>945.23777198582798</v>
      </c>
      <c r="G6550" s="3">
        <v>904.34413612358196</v>
      </c>
      <c r="J6550" s="3" t="s">
        <v>670</v>
      </c>
      <c r="K6550" s="3">
        <v>0.99894365716103695</v>
      </c>
      <c r="L6550" s="3">
        <v>1.0563428389629801E-3</v>
      </c>
      <c r="M6550" s="3">
        <v>1.07877320461582</v>
      </c>
      <c r="N6550" s="3">
        <v>1.07893129821926</v>
      </c>
      <c r="O6550" s="3">
        <v>341.69430116469999</v>
      </c>
      <c r="P6550" s="3">
        <v>316.69626454962599</v>
      </c>
      <c r="R6550" s="3" t="s">
        <v>6091</v>
      </c>
      <c r="S6550" s="3">
        <v>0.99922059814860698</v>
      </c>
      <c r="T6550" s="3">
        <v>7.79401851392849E-4</v>
      </c>
      <c r="U6550" s="3">
        <v>0.93350122506655797</v>
      </c>
      <c r="V6550" s="3">
        <v>0.93343849769825704</v>
      </c>
      <c r="W6550" s="3">
        <v>629.42089979589502</v>
      </c>
      <c r="X6550" s="3">
        <v>674.30427067556502</v>
      </c>
    </row>
    <row r="6551" spans="1:24" x14ac:dyDescent="0.15">
      <c r="A6551" s="3" t="s">
        <v>9799</v>
      </c>
      <c r="B6551" s="3">
        <v>0.99991292125743103</v>
      </c>
      <c r="C6551" s="4">
        <v>8.7078742569207901E-5</v>
      </c>
      <c r="D6551" s="3">
        <v>0.98218802686579998</v>
      </c>
      <c r="E6551" s="3">
        <v>0.98217584034406702</v>
      </c>
      <c r="F6551" s="3">
        <v>918.51380931407402</v>
      </c>
      <c r="G6551" s="3">
        <v>935.18283572715904</v>
      </c>
      <c r="J6551" s="3" t="s">
        <v>1825</v>
      </c>
      <c r="K6551" s="3">
        <v>0.99894479025855398</v>
      </c>
      <c r="L6551" s="3">
        <v>1.0552097414464499E-3</v>
      </c>
      <c r="M6551" s="3">
        <v>1.06110200549999</v>
      </c>
      <c r="N6551" s="3">
        <v>1.06117020778066</v>
      </c>
      <c r="O6551" s="3">
        <v>606.44559250999498</v>
      </c>
      <c r="P6551" s="3">
        <v>571.48700214289101</v>
      </c>
      <c r="R6551" s="3" t="s">
        <v>9247</v>
      </c>
      <c r="S6551" s="3">
        <v>0.99922098357758504</v>
      </c>
      <c r="T6551" s="3">
        <v>7.7901642241536896E-4</v>
      </c>
      <c r="U6551" s="3">
        <v>1.0887832707613301</v>
      </c>
      <c r="V6551" s="3">
        <v>1.08902195433769</v>
      </c>
      <c r="W6551" s="3">
        <v>255.352506886719</v>
      </c>
      <c r="X6551" s="3">
        <v>234.477932836967</v>
      </c>
    </row>
    <row r="6552" spans="1:24" x14ac:dyDescent="0.15">
      <c r="A6552" s="3" t="s">
        <v>6185</v>
      </c>
      <c r="B6552" s="3">
        <v>0.99991296780096794</v>
      </c>
      <c r="C6552" s="4">
        <v>8.7032199032401403E-5</v>
      </c>
      <c r="D6552" s="3">
        <v>0.97308154302255401</v>
      </c>
      <c r="E6552" s="3">
        <v>0.973075337542888</v>
      </c>
      <c r="F6552" s="3">
        <v>2714.6480691307102</v>
      </c>
      <c r="G6552" s="3">
        <v>2789.7617313291398</v>
      </c>
      <c r="J6552" s="3" t="s">
        <v>10251</v>
      </c>
      <c r="K6552" s="3">
        <v>0.99894529701549595</v>
      </c>
      <c r="L6552" s="3">
        <v>1.0547029845042501E-3</v>
      </c>
      <c r="M6552" s="3">
        <v>0.71762662677868105</v>
      </c>
      <c r="N6552" s="3">
        <v>0.67655752582390805</v>
      </c>
      <c r="O6552" s="3">
        <v>2.89274401959146</v>
      </c>
      <c r="P6552" s="3">
        <v>4.2804615037080698</v>
      </c>
      <c r="R6552" s="3" t="s">
        <v>7665</v>
      </c>
      <c r="S6552" s="3">
        <v>0.99922166036657301</v>
      </c>
      <c r="T6552" s="3">
        <v>7.7833963342738798E-4</v>
      </c>
      <c r="U6552" s="3">
        <v>1.0373206214016299</v>
      </c>
      <c r="V6552" s="3">
        <v>1.0374220425004399</v>
      </c>
      <c r="W6552" s="3">
        <v>242.84215105919401</v>
      </c>
      <c r="X6552" s="3">
        <v>234.081952079465</v>
      </c>
    </row>
    <row r="6553" spans="1:24" x14ac:dyDescent="0.15">
      <c r="A6553" s="3" t="s">
        <v>10112</v>
      </c>
      <c r="B6553" s="3">
        <v>0.99991296882561298</v>
      </c>
      <c r="C6553" s="4">
        <v>8.7031174387306598E-5</v>
      </c>
      <c r="D6553" s="3">
        <v>1.0039661375025</v>
      </c>
      <c r="E6553" s="3">
        <v>1.0039688318237501</v>
      </c>
      <c r="F6553" s="3">
        <v>946.38146213439302</v>
      </c>
      <c r="G6553" s="3">
        <v>942.64024185584901</v>
      </c>
      <c r="J6553" s="3" t="s">
        <v>10252</v>
      </c>
      <c r="K6553" s="3">
        <v>0.99894531882976001</v>
      </c>
      <c r="L6553" s="3">
        <v>1.05468117023968E-3</v>
      </c>
      <c r="M6553" s="3">
        <v>1.0700948807142201</v>
      </c>
      <c r="N6553" s="3">
        <v>1.0710545390988</v>
      </c>
      <c r="O6553" s="3">
        <v>49.516674969489401</v>
      </c>
      <c r="P6553" s="3">
        <v>46.231039238918697</v>
      </c>
      <c r="R6553" s="3" t="s">
        <v>7330</v>
      </c>
      <c r="S6553" s="3">
        <v>0.99922168213871199</v>
      </c>
      <c r="T6553" s="3">
        <v>7.7831786128777997E-4</v>
      </c>
      <c r="U6553" s="3">
        <v>1.06744067888829</v>
      </c>
      <c r="V6553" s="3">
        <v>1.0675215677460099</v>
      </c>
      <c r="W6553" s="3">
        <v>568.793493646093</v>
      </c>
      <c r="X6553" s="3">
        <v>532.81623118058303</v>
      </c>
    </row>
    <row r="6554" spans="1:24" x14ac:dyDescent="0.15">
      <c r="A6554" s="3" t="s">
        <v>10177</v>
      </c>
      <c r="B6554" s="3">
        <v>0.99991309656374205</v>
      </c>
      <c r="C6554" s="4">
        <v>8.6903436257947103E-5</v>
      </c>
      <c r="D6554" s="3">
        <v>1.02895892951211</v>
      </c>
      <c r="E6554" s="3">
        <v>1.02896636395828</v>
      </c>
      <c r="F6554" s="3">
        <v>2577.0189542918602</v>
      </c>
      <c r="G6554" s="3">
        <v>2504.4731828889098</v>
      </c>
      <c r="J6554" s="3" t="s">
        <v>8459</v>
      </c>
      <c r="K6554" s="3">
        <v>0.99894573806563602</v>
      </c>
      <c r="L6554" s="3">
        <v>1.05426193436439E-3</v>
      </c>
      <c r="M6554" s="3">
        <v>0.93530808893558703</v>
      </c>
      <c r="N6554" s="3">
        <v>0.93529554740433096</v>
      </c>
      <c r="O6554" s="3">
        <v>3100.4632128142898</v>
      </c>
      <c r="P6554" s="3">
        <v>3314.9562921189399</v>
      </c>
      <c r="R6554" s="3" t="s">
        <v>9154</v>
      </c>
      <c r="S6554" s="3">
        <v>0.99922267824800903</v>
      </c>
      <c r="T6554" s="3">
        <v>7.7732175199144598E-4</v>
      </c>
      <c r="U6554" s="3">
        <v>0.93130058043614505</v>
      </c>
      <c r="V6554" s="3">
        <v>0.93120959719989005</v>
      </c>
      <c r="W6554" s="3">
        <v>445.06499466470098</v>
      </c>
      <c r="X6554" s="3">
        <v>477.94361646081001</v>
      </c>
    </row>
    <row r="6555" spans="1:24" x14ac:dyDescent="0.15">
      <c r="A6555" s="3" t="s">
        <v>1149</v>
      </c>
      <c r="B6555" s="3">
        <v>0.999913138561075</v>
      </c>
      <c r="C6555" s="4">
        <v>8.6861438925387905E-5</v>
      </c>
      <c r="D6555" s="3">
        <v>0.97498074213081298</v>
      </c>
      <c r="E6555" s="3">
        <v>0.97494326331967995</v>
      </c>
      <c r="F6555" s="3">
        <v>414.885635494898</v>
      </c>
      <c r="G6555" s="3">
        <v>425.54874901086998</v>
      </c>
      <c r="J6555" s="3" t="s">
        <v>10096</v>
      </c>
      <c r="K6555" s="3">
        <v>0.99894681686164599</v>
      </c>
      <c r="L6555" s="3">
        <v>1.05318313835459E-3</v>
      </c>
      <c r="M6555" s="3">
        <v>1.01791871314724</v>
      </c>
      <c r="N6555" s="3">
        <v>1.0179437024571401</v>
      </c>
      <c r="O6555" s="3">
        <v>467.720537347272</v>
      </c>
      <c r="P6555" s="3">
        <v>459.475663321311</v>
      </c>
      <c r="R6555" s="3" t="s">
        <v>8620</v>
      </c>
      <c r="S6555" s="3">
        <v>0.99922295272727601</v>
      </c>
      <c r="T6555" s="3">
        <v>7.7704727272430397E-4</v>
      </c>
      <c r="U6555" s="3">
        <v>0.936265900207499</v>
      </c>
      <c r="V6555" s="3">
        <v>0.93621778604413397</v>
      </c>
      <c r="W6555" s="3">
        <v>788.23679685440004</v>
      </c>
      <c r="X6555" s="3">
        <v>841.93811143786797</v>
      </c>
    </row>
    <row r="6556" spans="1:24" x14ac:dyDescent="0.15">
      <c r="A6556" s="3" t="s">
        <v>10253</v>
      </c>
      <c r="B6556" s="3">
        <v>0.99991319322373795</v>
      </c>
      <c r="C6556" s="4">
        <v>8.6806776262126405E-5</v>
      </c>
      <c r="D6556" s="3">
        <v>0.88990219820333805</v>
      </c>
      <c r="E6556" s="3">
        <v>0.88938648790922903</v>
      </c>
      <c r="F6556" s="3">
        <v>119.29442038257601</v>
      </c>
      <c r="G6556" s="3">
        <v>134.13238017381801</v>
      </c>
      <c r="J6556" s="3" t="s">
        <v>5682</v>
      </c>
      <c r="K6556" s="3">
        <v>0.99894720915200397</v>
      </c>
      <c r="L6556" s="3">
        <v>1.0527908479960699E-3</v>
      </c>
      <c r="M6556" s="3">
        <v>1.05544950667675</v>
      </c>
      <c r="N6556" s="3">
        <v>1.05547953923951</v>
      </c>
      <c r="O6556" s="3">
        <v>1246.9327362960501</v>
      </c>
      <c r="P6556" s="3">
        <v>1181.3892502351</v>
      </c>
      <c r="R6556" s="3" t="s">
        <v>10254</v>
      </c>
      <c r="S6556" s="3">
        <v>0.99922334287794501</v>
      </c>
      <c r="T6556" s="3">
        <v>7.7665712205498595E-4</v>
      </c>
      <c r="U6556" s="3">
        <v>1.0532338941599</v>
      </c>
      <c r="V6556" s="3">
        <v>1.05349881227973</v>
      </c>
      <c r="W6556" s="3">
        <v>133.88665702337201</v>
      </c>
      <c r="X6556" s="3">
        <v>127.087112462448</v>
      </c>
    </row>
    <row r="6557" spans="1:24" x14ac:dyDescent="0.15">
      <c r="A6557" s="3" t="s">
        <v>9898</v>
      </c>
      <c r="B6557" s="3">
        <v>0.99991325252310503</v>
      </c>
      <c r="C6557" s="4">
        <v>8.6747476894876699E-5</v>
      </c>
      <c r="D6557" s="3">
        <v>1.03141598765052</v>
      </c>
      <c r="E6557" s="3">
        <v>1.0314589576834701</v>
      </c>
      <c r="F6557" s="3">
        <v>480.61361553795899</v>
      </c>
      <c r="G6557" s="3">
        <v>465.95484713010597</v>
      </c>
      <c r="J6557" s="3" t="s">
        <v>10255</v>
      </c>
      <c r="K6557" s="3">
        <v>0.99894726516460097</v>
      </c>
      <c r="L6557" s="3">
        <v>1.0527348353990701E-3</v>
      </c>
      <c r="M6557" s="3">
        <v>1.0239248695516701</v>
      </c>
      <c r="N6557" s="3">
        <v>1.0241421078316799</v>
      </c>
      <c r="O6557" s="3">
        <v>71.566612920143399</v>
      </c>
      <c r="P6557" s="3">
        <v>69.879337009769102</v>
      </c>
      <c r="R6557" s="3" t="s">
        <v>10256</v>
      </c>
      <c r="S6557" s="3">
        <v>0.99922352807863801</v>
      </c>
      <c r="T6557" s="3">
        <v>7.7647192136155697E-4</v>
      </c>
      <c r="U6557" s="3">
        <v>1.11652982405183</v>
      </c>
      <c r="V6557" s="3">
        <v>1.11759912106083</v>
      </c>
      <c r="W6557" s="3">
        <v>76.629187968190607</v>
      </c>
      <c r="X6557" s="3">
        <v>68.564846314700205</v>
      </c>
    </row>
    <row r="6558" spans="1:24" x14ac:dyDescent="0.15">
      <c r="A6558" s="3" t="s">
        <v>6877</v>
      </c>
      <c r="B6558" s="3">
        <v>0.999913273376411</v>
      </c>
      <c r="C6558" s="4">
        <v>8.6726623589134603E-5</v>
      </c>
      <c r="D6558" s="3">
        <v>0.97601499299187799</v>
      </c>
      <c r="E6558" s="3">
        <v>0.97600499803650498</v>
      </c>
      <c r="F6558" s="3">
        <v>1501.1258597112201</v>
      </c>
      <c r="G6558" s="3">
        <v>1538.0311603743301</v>
      </c>
      <c r="J6558" s="3" t="s">
        <v>5302</v>
      </c>
      <c r="K6558" s="3">
        <v>0.998947964577245</v>
      </c>
      <c r="L6558" s="3">
        <v>1.0520354227550801E-3</v>
      </c>
      <c r="M6558" s="3">
        <v>0.91194751590086098</v>
      </c>
      <c r="N6558" s="3">
        <v>0.90654402157622005</v>
      </c>
      <c r="O6558" s="3">
        <v>9.2691127062619696</v>
      </c>
      <c r="P6558" s="3">
        <v>10.2257000712754</v>
      </c>
      <c r="R6558" s="3" t="s">
        <v>10257</v>
      </c>
      <c r="S6558" s="3">
        <v>0.99922398764583897</v>
      </c>
      <c r="T6558" s="3">
        <v>7.7601235416088505E-4</v>
      </c>
      <c r="U6558" s="3">
        <v>1.3266924969398299</v>
      </c>
      <c r="V6558" s="3">
        <v>1.33134863204656</v>
      </c>
      <c r="W6558" s="3">
        <v>56.9696781756017</v>
      </c>
      <c r="X6558" s="3">
        <v>42.788465258504303</v>
      </c>
    </row>
    <row r="6559" spans="1:24" x14ac:dyDescent="0.15">
      <c r="A6559" s="3" t="s">
        <v>9669</v>
      </c>
      <c r="B6559" s="3">
        <v>0.99991327795902296</v>
      </c>
      <c r="C6559" s="4">
        <v>8.6722040977098506E-5</v>
      </c>
      <c r="D6559" s="3">
        <v>1.01070045586991</v>
      </c>
      <c r="E6559" s="3">
        <v>1.0107371454421801</v>
      </c>
      <c r="F6559" s="3">
        <v>187.27207161998101</v>
      </c>
      <c r="G6559" s="3">
        <v>185.28255847033199</v>
      </c>
      <c r="J6559" s="3" t="s">
        <v>10258</v>
      </c>
      <c r="K6559" s="3">
        <v>0.99894801472676098</v>
      </c>
      <c r="L6559" s="3">
        <v>1.0519852732386601E-3</v>
      </c>
      <c r="M6559" s="3">
        <v>1.10329713713419</v>
      </c>
      <c r="N6559" s="3">
        <v>1.10373795961205</v>
      </c>
      <c r="O6559" s="3">
        <v>163.72350101786299</v>
      </c>
      <c r="P6559" s="3">
        <v>148.33454101353399</v>
      </c>
      <c r="R6559" s="3" t="s">
        <v>9660</v>
      </c>
      <c r="S6559" s="3">
        <v>0.99922446053257796</v>
      </c>
      <c r="T6559" s="3">
        <v>7.7553946742208704E-4</v>
      </c>
      <c r="U6559" s="3">
        <v>1.1431434641905101</v>
      </c>
      <c r="V6559" s="3">
        <v>1.14525990715566</v>
      </c>
      <c r="W6559" s="3">
        <v>48.462456654687102</v>
      </c>
      <c r="X6559" s="3">
        <v>42.314415926749703</v>
      </c>
    </row>
    <row r="6560" spans="1:24" x14ac:dyDescent="0.15">
      <c r="A6560" s="3" t="s">
        <v>8677</v>
      </c>
      <c r="B6560" s="3">
        <v>0.999913286384424</v>
      </c>
      <c r="C6560" s="4">
        <v>8.6713615575913995E-5</v>
      </c>
      <c r="D6560" s="3">
        <v>1.2235913691939699</v>
      </c>
      <c r="E6560" s="3">
        <v>1.2280186877165</v>
      </c>
      <c r="F6560" s="3">
        <v>38.636165744601499</v>
      </c>
      <c r="G6560" s="3">
        <v>31.460340094305899</v>
      </c>
      <c r="J6560" s="3" t="s">
        <v>5935</v>
      </c>
      <c r="K6560" s="3">
        <v>0.99894824712803698</v>
      </c>
      <c r="L6560" s="3">
        <v>1.05175287196269E-3</v>
      </c>
      <c r="M6560" s="3">
        <v>1.07466091565418</v>
      </c>
      <c r="N6560" s="3">
        <v>1.0752539626828601</v>
      </c>
      <c r="O6560" s="3">
        <v>85.777095948777202</v>
      </c>
      <c r="P6560" s="3">
        <v>79.773101412368206</v>
      </c>
      <c r="R6560" s="3" t="s">
        <v>5850</v>
      </c>
      <c r="S6560" s="3">
        <v>0.99922589901241099</v>
      </c>
      <c r="T6560" s="3">
        <v>7.7410098758857202E-4</v>
      </c>
      <c r="U6560" s="3">
        <v>1.0619320032121</v>
      </c>
      <c r="V6560" s="3">
        <v>1.06208504957558</v>
      </c>
      <c r="W6560" s="3">
        <v>273.01427961758401</v>
      </c>
      <c r="X6560" s="3">
        <v>257.05442221994099</v>
      </c>
    </row>
    <row r="6561" spans="1:24" x14ac:dyDescent="0.15">
      <c r="A6561" s="3" t="s">
        <v>10259</v>
      </c>
      <c r="B6561" s="3">
        <v>0.99991335570197803</v>
      </c>
      <c r="C6561" s="4">
        <v>8.6644298021492093E-5</v>
      </c>
      <c r="D6561" s="3">
        <v>0.98116510388023603</v>
      </c>
      <c r="E6561" s="3">
        <v>0.98111573489580095</v>
      </c>
      <c r="F6561" s="3">
        <v>238.05475583392601</v>
      </c>
      <c r="G6561" s="3">
        <v>242.636965456333</v>
      </c>
      <c r="J6561" s="3" t="s">
        <v>9744</v>
      </c>
      <c r="K6561" s="3">
        <v>0.99894935091076298</v>
      </c>
      <c r="L6561" s="3">
        <v>1.05064908923718E-3</v>
      </c>
      <c r="M6561" s="3">
        <v>0.944079495046796</v>
      </c>
      <c r="N6561" s="3">
        <v>0.94406495932102596</v>
      </c>
      <c r="O6561" s="3">
        <v>2331.5109897501002</v>
      </c>
      <c r="P6561" s="3">
        <v>2469.6516125090898</v>
      </c>
      <c r="R6561" s="3" t="s">
        <v>1408</v>
      </c>
      <c r="S6561" s="3">
        <v>0.99922617462530094</v>
      </c>
      <c r="T6561" s="3">
        <v>7.7382537469956598E-4</v>
      </c>
      <c r="U6561" s="3">
        <v>0.94081448371231602</v>
      </c>
      <c r="V6561" s="3">
        <v>0.94081050517434095</v>
      </c>
      <c r="W6561" s="3">
        <v>8942.9850527914896</v>
      </c>
      <c r="X6561" s="3">
        <v>9505.6183955229408</v>
      </c>
    </row>
    <row r="6562" spans="1:24" x14ac:dyDescent="0.15">
      <c r="A6562" s="3" t="s">
        <v>10260</v>
      </c>
      <c r="B6562" s="3">
        <v>0.99991336610241899</v>
      </c>
      <c r="C6562" s="4">
        <v>8.6633897581178202E-5</v>
      </c>
      <c r="D6562" s="3">
        <v>1.0377321535590101</v>
      </c>
      <c r="E6562" s="3">
        <v>1.0377720098270999</v>
      </c>
      <c r="F6562" s="3">
        <v>626.66373412388202</v>
      </c>
      <c r="G6562" s="3">
        <v>603.85455617384901</v>
      </c>
      <c r="J6562" s="3" t="s">
        <v>10261</v>
      </c>
      <c r="K6562" s="3">
        <v>0.99894970493186497</v>
      </c>
      <c r="L6562" s="3">
        <v>1.0502950681354501E-3</v>
      </c>
      <c r="M6562" s="3">
        <v>1.5460765964034999</v>
      </c>
      <c r="N6562" s="3">
        <v>1.5461900069347401</v>
      </c>
      <c r="O6562" s="3">
        <v>4790.7971308337001</v>
      </c>
      <c r="P6562" s="3">
        <v>3098.4495097282202</v>
      </c>
      <c r="R6562" s="3" t="s">
        <v>8707</v>
      </c>
      <c r="S6562" s="3">
        <v>0.99922723585165696</v>
      </c>
      <c r="T6562" s="3">
        <v>7.7276414834358102E-4</v>
      </c>
      <c r="U6562" s="3">
        <v>1.06255394062773</v>
      </c>
      <c r="V6562" s="3">
        <v>1.06257414599893</v>
      </c>
      <c r="W6562" s="3">
        <v>2093.68586733948</v>
      </c>
      <c r="X6562" s="3">
        <v>1970.38978360398</v>
      </c>
    </row>
    <row r="6563" spans="1:24" x14ac:dyDescent="0.15">
      <c r="A6563" s="3" t="s">
        <v>10262</v>
      </c>
      <c r="B6563" s="3">
        <v>0.99991355568995199</v>
      </c>
      <c r="C6563" s="4">
        <v>8.6444310048012005E-5</v>
      </c>
      <c r="D6563" s="3">
        <v>0.96845150769948196</v>
      </c>
      <c r="E6563" s="3">
        <v>0.96832883038128503</v>
      </c>
      <c r="F6563" s="3">
        <v>158.07361792671401</v>
      </c>
      <c r="G6563" s="3">
        <v>163.24406511388099</v>
      </c>
      <c r="J6563" s="3" t="s">
        <v>6757</v>
      </c>
      <c r="K6563" s="3">
        <v>0.99894983569226203</v>
      </c>
      <c r="L6563" s="3">
        <v>1.0501643077385199E-3</v>
      </c>
      <c r="M6563" s="3">
        <v>1.0383271864620101</v>
      </c>
      <c r="N6563" s="3">
        <v>1.0387641209096401</v>
      </c>
      <c r="O6563" s="3">
        <v>57.736219549647302</v>
      </c>
      <c r="P6563" s="3">
        <v>55.581272731945198</v>
      </c>
      <c r="R6563" s="3" t="s">
        <v>8807</v>
      </c>
      <c r="S6563" s="3">
        <v>0.99922738662239996</v>
      </c>
      <c r="T6563" s="3">
        <v>7.7261337760027398E-4</v>
      </c>
      <c r="U6563" s="3">
        <v>1.07143213909653</v>
      </c>
      <c r="V6563" s="3">
        <v>1.0715155859740599</v>
      </c>
      <c r="W6563" s="3">
        <v>584.49769354169405</v>
      </c>
      <c r="X6563" s="3">
        <v>545.48621227426804</v>
      </c>
    </row>
    <row r="6564" spans="1:24" x14ac:dyDescent="0.15">
      <c r="A6564" s="3" t="s">
        <v>1881</v>
      </c>
      <c r="B6564" s="3">
        <v>0.99991359175508299</v>
      </c>
      <c r="C6564" s="4">
        <v>8.6408244916942999E-5</v>
      </c>
      <c r="D6564" s="3">
        <v>0.983857097480343</v>
      </c>
      <c r="E6564" s="3">
        <v>0.98384187367000098</v>
      </c>
      <c r="F6564" s="3">
        <v>666.90147935972402</v>
      </c>
      <c r="G6564" s="3">
        <v>677.85449957853598</v>
      </c>
      <c r="J6564" s="3" t="s">
        <v>8124</v>
      </c>
      <c r="K6564" s="3">
        <v>0.99894996674293002</v>
      </c>
      <c r="L6564" s="3">
        <v>1.0500332570698E-3</v>
      </c>
      <c r="M6564" s="3">
        <v>0.95205864826029596</v>
      </c>
      <c r="N6564" s="3">
        <v>0.95158801095707302</v>
      </c>
      <c r="O6564" s="3">
        <v>61.429381364216297</v>
      </c>
      <c r="P6564" s="3">
        <v>64.555106597363306</v>
      </c>
      <c r="R6564" s="3" t="s">
        <v>10263</v>
      </c>
      <c r="S6564" s="3">
        <v>0.99922742766012496</v>
      </c>
      <c r="T6564" s="3">
        <v>7.7257233987449705E-4</v>
      </c>
      <c r="U6564" s="3">
        <v>0.85268105669295702</v>
      </c>
      <c r="V6564" s="3">
        <v>0.85029056073425902</v>
      </c>
      <c r="W6564" s="3">
        <v>32.765301470254201</v>
      </c>
      <c r="X6564" s="3">
        <v>38.536001783145203</v>
      </c>
    </row>
    <row r="6565" spans="1:24" x14ac:dyDescent="0.15">
      <c r="A6565" s="3" t="s">
        <v>10264</v>
      </c>
      <c r="B6565" s="3">
        <v>0.999913678048998</v>
      </c>
      <c r="C6565" s="4">
        <v>8.6321951001612002E-5</v>
      </c>
      <c r="D6565" s="3">
        <v>1.0395198617178201</v>
      </c>
      <c r="E6565" s="3">
        <v>1.0396188641547699</v>
      </c>
      <c r="F6565" s="3">
        <v>263.90629692299399</v>
      </c>
      <c r="G6565" s="3">
        <v>253.84870343701601</v>
      </c>
      <c r="J6565" s="3" t="s">
        <v>10265</v>
      </c>
      <c r="K6565" s="3">
        <v>0.99895050517557904</v>
      </c>
      <c r="L6565" s="3">
        <v>1.04949482442134E-3</v>
      </c>
      <c r="M6565" s="3">
        <v>1.44225261992923</v>
      </c>
      <c r="N6565" s="3">
        <v>1.4463912049963601</v>
      </c>
      <c r="O6565" s="3">
        <v>90.981346264403896</v>
      </c>
      <c r="P6565" s="3">
        <v>62.899222587973902</v>
      </c>
      <c r="R6565" s="3" t="s">
        <v>10266</v>
      </c>
      <c r="S6565" s="3">
        <v>0.99922749400307598</v>
      </c>
      <c r="T6565" s="3">
        <v>7.7250599692376396E-4</v>
      </c>
      <c r="U6565" s="3">
        <v>1.09297833030167</v>
      </c>
      <c r="V6565" s="3">
        <v>1.0932077357405401</v>
      </c>
      <c r="W6565" s="3">
        <v>278.67085344744299</v>
      </c>
      <c r="X6565" s="3">
        <v>254.910308681007</v>
      </c>
    </row>
    <row r="6566" spans="1:24" x14ac:dyDescent="0.15">
      <c r="A6566" s="3" t="s">
        <v>10267</v>
      </c>
      <c r="B6566" s="3">
        <v>0.99991368664715596</v>
      </c>
      <c r="C6566" s="4">
        <v>8.6313352844048804E-5</v>
      </c>
      <c r="D6566" s="3">
        <v>0.96331397428097698</v>
      </c>
      <c r="E6566" s="3">
        <v>0.96328334149295103</v>
      </c>
      <c r="F6566" s="3">
        <v>736.05369344764199</v>
      </c>
      <c r="G6566" s="3">
        <v>764.10961231141903</v>
      </c>
      <c r="J6566" s="3" t="s">
        <v>3784</v>
      </c>
      <c r="K6566" s="3">
        <v>0.99895181119377396</v>
      </c>
      <c r="L6566" s="3">
        <v>1.04818880622584E-3</v>
      </c>
      <c r="M6566" s="3">
        <v>0.89827906032006299</v>
      </c>
      <c r="N6566" s="3">
        <v>0.89825833331285299</v>
      </c>
      <c r="O6566" s="3">
        <v>2835.4605148728701</v>
      </c>
      <c r="P6566" s="3">
        <v>3156.6214608130799</v>
      </c>
      <c r="R6566" s="3" t="s">
        <v>8307</v>
      </c>
      <c r="S6566" s="3">
        <v>0.99922764552151</v>
      </c>
      <c r="T6566" s="3">
        <v>7.7235447849032803E-4</v>
      </c>
      <c r="U6566" s="3">
        <v>0.96448210204531004</v>
      </c>
      <c r="V6566" s="3">
        <v>0.96442511507051998</v>
      </c>
      <c r="W6566" s="3">
        <v>383.42954712553399</v>
      </c>
      <c r="X6566" s="3">
        <v>397.57353565636498</v>
      </c>
    </row>
    <row r="6567" spans="1:24" x14ac:dyDescent="0.15">
      <c r="A6567" s="3" t="s">
        <v>1438</v>
      </c>
      <c r="B6567" s="3">
        <v>0.999913706562786</v>
      </c>
      <c r="C6567" s="4">
        <v>8.6293437214348705E-5</v>
      </c>
      <c r="D6567" s="3">
        <v>0.95830154806383205</v>
      </c>
      <c r="E6567" s="3">
        <v>0.95829592617635695</v>
      </c>
      <c r="F6567" s="3">
        <v>4571.7366217047902</v>
      </c>
      <c r="G6567" s="3">
        <v>4770.6944315071496</v>
      </c>
      <c r="J6567" s="3" t="s">
        <v>10268</v>
      </c>
      <c r="K6567" s="3">
        <v>0.99895181931986698</v>
      </c>
      <c r="L6567" s="3">
        <v>1.04818068013262E-3</v>
      </c>
      <c r="M6567" s="3">
        <v>0.91849547968276302</v>
      </c>
      <c r="N6567" s="3">
        <v>0.91823970267309596</v>
      </c>
      <c r="O6567" s="3">
        <v>185.17900914939801</v>
      </c>
      <c r="P6567" s="3">
        <v>201.668285757295</v>
      </c>
      <c r="R6567" s="3" t="s">
        <v>7441</v>
      </c>
      <c r="S6567" s="3">
        <v>0.99922774535776704</v>
      </c>
      <c r="T6567" s="3">
        <v>7.7225464223345695E-4</v>
      </c>
      <c r="U6567" s="3">
        <v>1.0858295108386</v>
      </c>
      <c r="V6567" s="3">
        <v>1.08642153302977</v>
      </c>
      <c r="W6567" s="3">
        <v>99.368991516012102</v>
      </c>
      <c r="X6567" s="3">
        <v>91.463694597038895</v>
      </c>
    </row>
    <row r="6568" spans="1:24" x14ac:dyDescent="0.15">
      <c r="A6568" s="3" t="s">
        <v>8610</v>
      </c>
      <c r="B6568" s="3">
        <v>0.99991372773805698</v>
      </c>
      <c r="C6568" s="4">
        <v>8.6272261942922001E-5</v>
      </c>
      <c r="D6568" s="3">
        <v>0.98902489347509503</v>
      </c>
      <c r="E6568" s="3">
        <v>0.98901466710323804</v>
      </c>
      <c r="F6568" s="3">
        <v>678.56871037519102</v>
      </c>
      <c r="G6568" s="3">
        <v>686.10592218617501</v>
      </c>
      <c r="J6568" s="3" t="s">
        <v>4559</v>
      </c>
      <c r="K6568" s="3">
        <v>0.99895201467425598</v>
      </c>
      <c r="L6568" s="3">
        <v>1.0479853257439099E-3</v>
      </c>
      <c r="M6568" s="3">
        <v>0.73191257272728105</v>
      </c>
      <c r="N6568" s="3">
        <v>0.72248421636522697</v>
      </c>
      <c r="O6568" s="3">
        <v>12.807434213786401</v>
      </c>
      <c r="P6568" s="3">
        <v>17.730780938122301</v>
      </c>
      <c r="R6568" s="3" t="s">
        <v>7370</v>
      </c>
      <c r="S6568" s="3">
        <v>0.99922810114671501</v>
      </c>
      <c r="T6568" s="3">
        <v>7.7189885328551205E-4</v>
      </c>
      <c r="U6568" s="3">
        <v>0.99481293227796497</v>
      </c>
      <c r="V6568" s="3">
        <v>0.99479286147625401</v>
      </c>
      <c r="W6568" s="3">
        <v>163.15777214257099</v>
      </c>
      <c r="X6568" s="3">
        <v>164.01185667118</v>
      </c>
    </row>
    <row r="6569" spans="1:24" x14ac:dyDescent="0.15">
      <c r="A6569" s="3" t="s">
        <v>10246</v>
      </c>
      <c r="B6569" s="3">
        <v>0.99991378682888099</v>
      </c>
      <c r="C6569" s="4">
        <v>8.6213171119363494E-5</v>
      </c>
      <c r="D6569" s="3">
        <v>1.07443226983638</v>
      </c>
      <c r="E6569" s="3">
        <v>1.0745154355753599</v>
      </c>
      <c r="F6569" s="3">
        <v>606.17855738101298</v>
      </c>
      <c r="G6569" s="3">
        <v>564.14062763284005</v>
      </c>
      <c r="J6569" s="3" t="s">
        <v>7607</v>
      </c>
      <c r="K6569" s="3">
        <v>0.99895257508262203</v>
      </c>
      <c r="L6569" s="3">
        <v>1.0474249173782701E-3</v>
      </c>
      <c r="M6569" s="3">
        <v>1.0284917219080101</v>
      </c>
      <c r="N6569" s="3">
        <v>1.0285691002369499</v>
      </c>
      <c r="O6569" s="3">
        <v>241.83194380616601</v>
      </c>
      <c r="P6569" s="3">
        <v>235.114644275676</v>
      </c>
      <c r="R6569" s="3" t="s">
        <v>7160</v>
      </c>
      <c r="S6569" s="3">
        <v>0.99922844163469304</v>
      </c>
      <c r="T6569" s="3">
        <v>7.7155836530670902E-4</v>
      </c>
      <c r="U6569" s="3">
        <v>0.79838928856329106</v>
      </c>
      <c r="V6569" s="3">
        <v>0.79816269406552798</v>
      </c>
      <c r="W6569" s="3">
        <v>454.32393186722499</v>
      </c>
      <c r="X6569" s="3">
        <v>569.21471476714305</v>
      </c>
    </row>
    <row r="6570" spans="1:24" x14ac:dyDescent="0.15">
      <c r="A6570" s="3" t="s">
        <v>3661</v>
      </c>
      <c r="B6570" s="3">
        <v>0.99991379185948703</v>
      </c>
      <c r="C6570" s="4">
        <v>8.6208140513125697E-5</v>
      </c>
      <c r="D6570" s="3">
        <v>0.99148454121822205</v>
      </c>
      <c r="E6570" s="3">
        <v>0.99148187901260898</v>
      </c>
      <c r="F6570" s="3">
        <v>2038.4853178595099</v>
      </c>
      <c r="G6570" s="3">
        <v>2055.9986482766499</v>
      </c>
      <c r="J6570" s="3" t="s">
        <v>10269</v>
      </c>
      <c r="K6570" s="3">
        <v>0.99895344508043904</v>
      </c>
      <c r="L6570" s="3">
        <v>1.0465549195614299E-3</v>
      </c>
      <c r="M6570" s="3">
        <v>0.84422593080877295</v>
      </c>
      <c r="N6570" s="3">
        <v>0.84158100214068499</v>
      </c>
      <c r="O6570" s="3">
        <v>31.188112413814402</v>
      </c>
      <c r="P6570" s="3">
        <v>37.060837310321098</v>
      </c>
      <c r="R6570" s="3" t="s">
        <v>7005</v>
      </c>
      <c r="S6570" s="3">
        <v>0.99922851028142101</v>
      </c>
      <c r="T6570" s="3">
        <v>7.7148971857859603E-4</v>
      </c>
      <c r="U6570" s="3">
        <v>0.97435268693462596</v>
      </c>
      <c r="V6570" s="3">
        <v>0.97430327453535603</v>
      </c>
      <c r="W6570" s="3">
        <v>322.34973571970801</v>
      </c>
      <c r="X6570" s="3">
        <v>330.85180057584301</v>
      </c>
    </row>
    <row r="6571" spans="1:24" x14ac:dyDescent="0.15">
      <c r="A6571" s="3" t="s">
        <v>10270</v>
      </c>
      <c r="B6571" s="3">
        <v>0.99991380176785905</v>
      </c>
      <c r="C6571" s="4">
        <v>8.6198232140522005E-5</v>
      </c>
      <c r="D6571" s="3">
        <v>1.03944118711467</v>
      </c>
      <c r="E6571" s="3">
        <v>1.0394942049003499</v>
      </c>
      <c r="F6571" s="3">
        <v>492.36524867804002</v>
      </c>
      <c r="G6571" s="3">
        <v>473.658103541993</v>
      </c>
      <c r="J6571" s="3" t="s">
        <v>4111</v>
      </c>
      <c r="K6571" s="3">
        <v>0.998954276139983</v>
      </c>
      <c r="L6571" s="3">
        <v>1.0457238600167301E-3</v>
      </c>
      <c r="M6571" s="3">
        <v>0.94071315050737103</v>
      </c>
      <c r="N6571" s="3">
        <v>0.940652778758859</v>
      </c>
      <c r="O6571" s="3">
        <v>588.87335568087701</v>
      </c>
      <c r="P6571" s="3">
        <v>626.02690647454199</v>
      </c>
      <c r="R6571" s="3" t="s">
        <v>6975</v>
      </c>
      <c r="S6571" s="3">
        <v>0.99922862563112202</v>
      </c>
      <c r="T6571" s="3">
        <v>7.7137436887810397E-4</v>
      </c>
      <c r="U6571" s="3">
        <v>1.0727781832579</v>
      </c>
      <c r="V6571" s="3">
        <v>1.0728103305719501</v>
      </c>
      <c r="W6571" s="3">
        <v>1547.1854886531301</v>
      </c>
      <c r="X6571" s="3">
        <v>1442.17921515071</v>
      </c>
    </row>
    <row r="6572" spans="1:24" x14ac:dyDescent="0.15">
      <c r="A6572" s="3" t="s">
        <v>754</v>
      </c>
      <c r="B6572" s="3">
        <v>0.999913818502148</v>
      </c>
      <c r="C6572" s="4">
        <v>8.6181497851640495E-5</v>
      </c>
      <c r="D6572" s="3">
        <v>1.0983024426416901</v>
      </c>
      <c r="E6572" s="3">
        <v>1.09830854565266</v>
      </c>
      <c r="F6572" s="3">
        <v>11387.430777108801</v>
      </c>
      <c r="G6572" s="3">
        <v>10368.151863241999</v>
      </c>
      <c r="J6572" s="3" t="s">
        <v>1982</v>
      </c>
      <c r="K6572" s="3">
        <v>0.99895513857934903</v>
      </c>
      <c r="L6572" s="3">
        <v>1.0448614206509401E-3</v>
      </c>
      <c r="M6572" s="3">
        <v>1.0943649686052199</v>
      </c>
      <c r="N6572" s="3">
        <v>1.09446193388544</v>
      </c>
      <c r="O6572" s="3">
        <v>661.78589925476604</v>
      </c>
      <c r="P6572" s="3">
        <v>604.66694559766802</v>
      </c>
      <c r="R6572" s="3" t="s">
        <v>10271</v>
      </c>
      <c r="S6572" s="3">
        <v>0.99922864753496798</v>
      </c>
      <c r="T6572" s="3">
        <v>7.7135246503253103E-4</v>
      </c>
      <c r="U6572" s="3">
        <v>0.98447087987061599</v>
      </c>
      <c r="V6572" s="3">
        <v>0.98443183231880904</v>
      </c>
      <c r="W6572" s="3">
        <v>249.148700772555</v>
      </c>
      <c r="X6572" s="3">
        <v>253.088988261754</v>
      </c>
    </row>
    <row r="6573" spans="1:24" x14ac:dyDescent="0.15">
      <c r="A6573" s="3" t="s">
        <v>4409</v>
      </c>
      <c r="B6573" s="3">
        <v>0.99991382246607896</v>
      </c>
      <c r="C6573" s="4">
        <v>8.6177533921157095E-5</v>
      </c>
      <c r="D6573" s="3">
        <v>1.00426463189024</v>
      </c>
      <c r="E6573" s="3">
        <v>1.0042823711392299</v>
      </c>
      <c r="F6573" s="3">
        <v>153.26166705575201</v>
      </c>
      <c r="G6573" s="3">
        <v>152.608099710228</v>
      </c>
      <c r="J6573" s="3" t="s">
        <v>10272</v>
      </c>
      <c r="K6573" s="3">
        <v>0.998955359969107</v>
      </c>
      <c r="L6573" s="3">
        <v>1.04464003089259E-3</v>
      </c>
      <c r="M6573" s="3">
        <v>0.903735988282236</v>
      </c>
      <c r="N6573" s="3">
        <v>0.90189298609650204</v>
      </c>
      <c r="O6573" s="3">
        <v>29.708033492553799</v>
      </c>
      <c r="P6573" s="3">
        <v>32.940731351373401</v>
      </c>
      <c r="R6573" s="3" t="s">
        <v>10273</v>
      </c>
      <c r="S6573" s="3">
        <v>0.99922873120135602</v>
      </c>
      <c r="T6573" s="3">
        <v>7.7126879864408096E-4</v>
      </c>
      <c r="U6573" s="3">
        <v>0.96764131547994603</v>
      </c>
      <c r="V6573" s="3">
        <v>0.96737714711490896</v>
      </c>
      <c r="W6573" s="3">
        <v>74.812743198447706</v>
      </c>
      <c r="X6573" s="3">
        <v>77.335990053205094</v>
      </c>
    </row>
    <row r="6574" spans="1:24" x14ac:dyDescent="0.15">
      <c r="A6574" s="3" t="s">
        <v>10274</v>
      </c>
      <c r="B6574" s="3">
        <v>0.99991383276224599</v>
      </c>
      <c r="C6574" s="4">
        <v>8.6167237753628393E-5</v>
      </c>
      <c r="D6574" s="3">
        <v>1.0219106697834901</v>
      </c>
      <c r="E6574" s="3">
        <v>1.0219344185065899</v>
      </c>
      <c r="F6574" s="3">
        <v>601.631989661636</v>
      </c>
      <c r="G6574" s="3">
        <v>588.71857080285895</v>
      </c>
      <c r="J6574" s="3" t="s">
        <v>8798</v>
      </c>
      <c r="K6574" s="3">
        <v>0.99895542656417702</v>
      </c>
      <c r="L6574" s="3">
        <v>1.04457343582296E-3</v>
      </c>
      <c r="M6574" s="3">
        <v>0.94986415492192999</v>
      </c>
      <c r="N6574" s="3">
        <v>0.94982558300156605</v>
      </c>
      <c r="O6574" s="3">
        <v>789.962018039182</v>
      </c>
      <c r="P6574" s="3">
        <v>831.69219056721204</v>
      </c>
      <c r="R6574" s="3" t="s">
        <v>8619</v>
      </c>
      <c r="S6574" s="3">
        <v>0.99922888074168004</v>
      </c>
      <c r="T6574" s="3">
        <v>7.7111925831957798E-4</v>
      </c>
      <c r="U6574" s="3">
        <v>1.05956963276746</v>
      </c>
      <c r="V6574" s="3">
        <v>1.0596967910933299</v>
      </c>
      <c r="W6574" s="3">
        <v>315.79947156206202</v>
      </c>
      <c r="X6574" s="3">
        <v>298.00871083919202</v>
      </c>
    </row>
    <row r="6575" spans="1:24" x14ac:dyDescent="0.15">
      <c r="A6575" s="3" t="s">
        <v>4975</v>
      </c>
      <c r="B6575" s="3">
        <v>0.99991384460879096</v>
      </c>
      <c r="C6575" s="4">
        <v>8.6155391209067004E-5</v>
      </c>
      <c r="D6575" s="3">
        <v>1.0462980909722499</v>
      </c>
      <c r="E6575" s="3">
        <v>1.0466295294580701</v>
      </c>
      <c r="F6575" s="3">
        <v>92.490935244161406</v>
      </c>
      <c r="G6575" s="3">
        <v>88.369825564502605</v>
      </c>
      <c r="J6575" s="3" t="s">
        <v>7346</v>
      </c>
      <c r="K6575" s="3">
        <v>0.99895571000837702</v>
      </c>
      <c r="L6575" s="3">
        <v>1.04428999162326E-3</v>
      </c>
      <c r="M6575" s="3">
        <v>0.96730289601421005</v>
      </c>
      <c r="N6575" s="3">
        <v>0.96727545175260299</v>
      </c>
      <c r="O6575" s="3">
        <v>738.72944664073702</v>
      </c>
      <c r="P6575" s="3">
        <v>763.72223914885603</v>
      </c>
      <c r="R6575" s="3" t="s">
        <v>10275</v>
      </c>
      <c r="S6575" s="3">
        <v>0.99922894603531398</v>
      </c>
      <c r="T6575" s="3">
        <v>7.7105396468627905E-4</v>
      </c>
      <c r="U6575" s="3">
        <v>1.07238104953159</v>
      </c>
      <c r="V6575" s="3">
        <v>1.0725951499426301</v>
      </c>
      <c r="W6575" s="3">
        <v>230.13324497438799</v>
      </c>
      <c r="X6575" s="3">
        <v>214.556740290313</v>
      </c>
    </row>
    <row r="6576" spans="1:24" x14ac:dyDescent="0.15">
      <c r="A6576" s="3" t="s">
        <v>6293</v>
      </c>
      <c r="B6576" s="3">
        <v>0.99991388728630903</v>
      </c>
      <c r="C6576" s="4">
        <v>8.6112713691366495E-5</v>
      </c>
      <c r="D6576" s="3">
        <v>1.1207710937199999</v>
      </c>
      <c r="E6576" s="3">
        <v>1.1270991493008899</v>
      </c>
      <c r="F6576" s="3">
        <v>13.449680005530899</v>
      </c>
      <c r="G6576" s="3">
        <v>11.931877530365901</v>
      </c>
      <c r="J6576" s="3" t="s">
        <v>9835</v>
      </c>
      <c r="K6576" s="3">
        <v>0.99895605181563296</v>
      </c>
      <c r="L6576" s="3">
        <v>1.0439481843667799E-3</v>
      </c>
      <c r="M6576" s="3">
        <v>0.99970479135850798</v>
      </c>
      <c r="N6576" s="3">
        <v>0.99970417413635304</v>
      </c>
      <c r="O6576" s="3">
        <v>305.72554930650199</v>
      </c>
      <c r="P6576" s="3">
        <v>305.81602055315801</v>
      </c>
      <c r="R6576" s="3" t="s">
        <v>1389</v>
      </c>
      <c r="S6576" s="3">
        <v>0.99922898005682703</v>
      </c>
      <c r="T6576" s="3">
        <v>7.7101994317331599E-4</v>
      </c>
      <c r="U6576" s="3">
        <v>1.0612997054440101</v>
      </c>
      <c r="V6576" s="3">
        <v>1.0614173637914399</v>
      </c>
      <c r="W6576" s="3">
        <v>351.48438566216998</v>
      </c>
      <c r="X6576" s="3">
        <v>331.145676977633</v>
      </c>
    </row>
    <row r="6577" spans="1:24" x14ac:dyDescent="0.15">
      <c r="A6577" s="3" t="s">
        <v>4266</v>
      </c>
      <c r="B6577" s="3">
        <v>0.99991388752239097</v>
      </c>
      <c r="C6577" s="4">
        <v>8.6112477608548798E-5</v>
      </c>
      <c r="D6577" s="3">
        <v>0.94493550771881896</v>
      </c>
      <c r="E6577" s="3">
        <v>0.94484346009783005</v>
      </c>
      <c r="F6577" s="3">
        <v>358.95815490807303</v>
      </c>
      <c r="G6577" s="3">
        <v>379.91341596025302</v>
      </c>
      <c r="J6577" s="3" t="s">
        <v>7952</v>
      </c>
      <c r="K6577" s="3">
        <v>0.99895672258935098</v>
      </c>
      <c r="L6577" s="3">
        <v>1.0432774106493899E-3</v>
      </c>
      <c r="M6577" s="3">
        <v>0.95533858968300001</v>
      </c>
      <c r="N6577" s="3">
        <v>0.955307528159825</v>
      </c>
      <c r="O6577" s="3">
        <v>882.24509544979105</v>
      </c>
      <c r="P6577" s="3">
        <v>923.51993087916696</v>
      </c>
      <c r="R6577" s="3" t="s">
        <v>4215</v>
      </c>
      <c r="S6577" s="3">
        <v>0.99922935704701399</v>
      </c>
      <c r="T6577" s="3">
        <v>7.7064295298578099E-4</v>
      </c>
      <c r="U6577" s="3">
        <v>0.89009255261946996</v>
      </c>
      <c r="V6577" s="3">
        <v>0.88934194664053701</v>
      </c>
      <c r="W6577" s="3">
        <v>81.804971026534403</v>
      </c>
      <c r="X6577" s="3">
        <v>91.984953499706194</v>
      </c>
    </row>
    <row r="6578" spans="1:24" x14ac:dyDescent="0.15">
      <c r="A6578" s="3" t="s">
        <v>4476</v>
      </c>
      <c r="B6578" s="3">
        <v>0.99991390649198497</v>
      </c>
      <c r="C6578" s="4">
        <v>8.6093508015227694E-5</v>
      </c>
      <c r="D6578" s="3">
        <v>0.96643165246789997</v>
      </c>
      <c r="E6578" s="3">
        <v>0.96633361048886901</v>
      </c>
      <c r="F6578" s="3">
        <v>210.09459715758899</v>
      </c>
      <c r="G6578" s="3">
        <v>217.414494891879</v>
      </c>
      <c r="J6578" s="3" t="s">
        <v>9688</v>
      </c>
      <c r="K6578" s="3">
        <v>0.99895733337245396</v>
      </c>
      <c r="L6578" s="3">
        <v>1.04266662754557E-3</v>
      </c>
      <c r="M6578" s="3">
        <v>0.96199085203627999</v>
      </c>
      <c r="N6578" s="3">
        <v>0.96196571751794901</v>
      </c>
      <c r="O6578" s="3">
        <v>932.488301343133</v>
      </c>
      <c r="P6578" s="3">
        <v>969.35749861434897</v>
      </c>
      <c r="R6578" s="3" t="s">
        <v>7288</v>
      </c>
      <c r="S6578" s="3">
        <v>0.99922974534283304</v>
      </c>
      <c r="T6578" s="3">
        <v>7.7025465716721805E-4</v>
      </c>
      <c r="U6578" s="3">
        <v>0.97917023933816905</v>
      </c>
      <c r="V6578" s="3">
        <v>0.97906593009979603</v>
      </c>
      <c r="W6578" s="3">
        <v>123.826944819866</v>
      </c>
      <c r="X6578" s="3">
        <v>126.474786174965</v>
      </c>
    </row>
    <row r="6579" spans="1:24" x14ac:dyDescent="0.15">
      <c r="A6579" s="3" t="s">
        <v>10276</v>
      </c>
      <c r="B6579" s="3">
        <v>0.99991392369397503</v>
      </c>
      <c r="C6579" s="4">
        <v>8.6076306024903803E-5</v>
      </c>
      <c r="D6579" s="3">
        <v>1.0962387990542399</v>
      </c>
      <c r="E6579" s="3">
        <v>1.0965022785757399</v>
      </c>
      <c r="F6579" s="3">
        <v>252.63157389698901</v>
      </c>
      <c r="G6579" s="3">
        <v>230.396793340318</v>
      </c>
      <c r="J6579" s="3" t="s">
        <v>7424</v>
      </c>
      <c r="K6579" s="3">
        <v>0.99895752084155898</v>
      </c>
      <c r="L6579" s="3">
        <v>1.0424791584406499E-3</v>
      </c>
      <c r="M6579" s="3">
        <v>1.05929174766488</v>
      </c>
      <c r="N6579" s="3">
        <v>1.0599637256222401</v>
      </c>
      <c r="O6579" s="3">
        <v>59.269892735390499</v>
      </c>
      <c r="P6579" s="3">
        <v>55.916340970386102</v>
      </c>
      <c r="R6579" s="3" t="s">
        <v>10277</v>
      </c>
      <c r="S6579" s="3">
        <v>0.99923007799002395</v>
      </c>
      <c r="T6579" s="3">
        <v>7.6992200997651899E-4</v>
      </c>
      <c r="U6579" s="3">
        <v>1.0600558394781301</v>
      </c>
      <c r="V6579" s="3">
        <v>1.0604028032808199</v>
      </c>
      <c r="W6579" s="3">
        <v>115.96764421413199</v>
      </c>
      <c r="X6579" s="3">
        <v>109.36131046363199</v>
      </c>
    </row>
    <row r="6580" spans="1:24" x14ac:dyDescent="0.15">
      <c r="A6580" s="3" t="s">
        <v>6713</v>
      </c>
      <c r="B6580" s="3">
        <v>0.99991394954582002</v>
      </c>
      <c r="C6580" s="4">
        <v>8.6050454179873701E-5</v>
      </c>
      <c r="D6580" s="3">
        <v>1.0669090139892199</v>
      </c>
      <c r="E6580" s="3">
        <v>1.06702290279578</v>
      </c>
      <c r="F6580" s="3">
        <v>397.308363225726</v>
      </c>
      <c r="G6580" s="3">
        <v>372.35160740756902</v>
      </c>
      <c r="J6580" s="3" t="s">
        <v>10278</v>
      </c>
      <c r="K6580" s="3">
        <v>0.99895829036821104</v>
      </c>
      <c r="L6580" s="3">
        <v>1.04170963178877E-3</v>
      </c>
      <c r="M6580" s="3">
        <v>0.926144498140965</v>
      </c>
      <c r="N6580" s="3">
        <v>0.92608355486125005</v>
      </c>
      <c r="O6580" s="3">
        <v>705.83142880325704</v>
      </c>
      <c r="P6580" s="3">
        <v>762.16899032772403</v>
      </c>
      <c r="R6580" s="3" t="s">
        <v>10279</v>
      </c>
      <c r="S6580" s="3">
        <v>0.99923027564556099</v>
      </c>
      <c r="T6580" s="3">
        <v>7.6972435443857002E-4</v>
      </c>
      <c r="U6580" s="3">
        <v>1.1240044487856999</v>
      </c>
      <c r="V6580" s="3">
        <v>1.12488454402265</v>
      </c>
      <c r="W6580" s="3">
        <v>99.474803520601498</v>
      </c>
      <c r="X6580" s="3">
        <v>88.430012843308106</v>
      </c>
    </row>
    <row r="6581" spans="1:24" x14ac:dyDescent="0.15">
      <c r="A6581" s="3" t="s">
        <v>10280</v>
      </c>
      <c r="B6581" s="3">
        <v>0.99991398876319104</v>
      </c>
      <c r="C6581" s="4">
        <v>8.6011236808916498E-5</v>
      </c>
      <c r="D6581" s="3">
        <v>0.93535536290561305</v>
      </c>
      <c r="E6581" s="3">
        <v>0.93509747232122598</v>
      </c>
      <c r="F6581" s="3">
        <v>148.029011886093</v>
      </c>
      <c r="G6581" s="3">
        <v>158.30399000428301</v>
      </c>
      <c r="J6581" s="3" t="s">
        <v>7918</v>
      </c>
      <c r="K6581" s="3">
        <v>0.99895940753380097</v>
      </c>
      <c r="L6581" s="3">
        <v>1.04059246619912E-3</v>
      </c>
      <c r="M6581" s="3">
        <v>0.93975753474288704</v>
      </c>
      <c r="N6581" s="3">
        <v>0.93972219770279197</v>
      </c>
      <c r="O6581" s="3">
        <v>1017.06771065188</v>
      </c>
      <c r="P6581" s="3">
        <v>1082.3074265098601</v>
      </c>
      <c r="R6581" s="3" t="s">
        <v>10281</v>
      </c>
      <c r="S6581" s="3">
        <v>0.99923028104549405</v>
      </c>
      <c r="T6581" s="3">
        <v>7.6971895450596295E-4</v>
      </c>
      <c r="U6581" s="3">
        <v>0.92852238553100797</v>
      </c>
      <c r="V6581" s="3">
        <v>0.92848378447287305</v>
      </c>
      <c r="W6581" s="3">
        <v>1097.55509196607</v>
      </c>
      <c r="X6581" s="3">
        <v>1182.0947500460099</v>
      </c>
    </row>
    <row r="6582" spans="1:24" x14ac:dyDescent="0.15">
      <c r="A6582" s="3" t="s">
        <v>9108</v>
      </c>
      <c r="B6582" s="3">
        <v>0.99991411040781297</v>
      </c>
      <c r="C6582" s="4">
        <v>8.5889592186970295E-5</v>
      </c>
      <c r="D6582" s="3">
        <v>0.974606998998514</v>
      </c>
      <c r="E6582" s="3">
        <v>0.97455401199286196</v>
      </c>
      <c r="F6582" s="3">
        <v>297.23469124174898</v>
      </c>
      <c r="G6582" s="3">
        <v>304.99586687228799</v>
      </c>
      <c r="J6582" s="3" t="s">
        <v>10282</v>
      </c>
      <c r="K6582" s="3">
        <v>0.99896010817279102</v>
      </c>
      <c r="L6582" s="3">
        <v>1.03989182720923E-3</v>
      </c>
      <c r="M6582" s="3">
        <v>1.0394387017409801</v>
      </c>
      <c r="N6582" s="3">
        <v>1.0395422957338201</v>
      </c>
      <c r="O6582" s="3">
        <v>252.45941107098301</v>
      </c>
      <c r="P6582" s="3">
        <v>242.85593446663401</v>
      </c>
      <c r="R6582" s="3" t="s">
        <v>9928</v>
      </c>
      <c r="S6582" s="3">
        <v>0.99923036551571898</v>
      </c>
      <c r="T6582" s="3">
        <v>7.6963448428054096E-4</v>
      </c>
      <c r="U6582" s="3">
        <v>0.88858176911645104</v>
      </c>
      <c r="V6582" s="3">
        <v>0.88819979433600305</v>
      </c>
      <c r="W6582" s="3">
        <v>161.681119861356</v>
      </c>
      <c r="X6582" s="3">
        <v>182.033635781556</v>
      </c>
    </row>
    <row r="6583" spans="1:24" x14ac:dyDescent="0.15">
      <c r="A6583" s="3" t="s">
        <v>9142</v>
      </c>
      <c r="B6583" s="3">
        <v>0.99991411427168597</v>
      </c>
      <c r="C6583" s="4">
        <v>8.5885728313597401E-5</v>
      </c>
      <c r="D6583" s="3">
        <v>0.96068941034013999</v>
      </c>
      <c r="E6583" s="3">
        <v>0.96064544238885796</v>
      </c>
      <c r="F6583" s="3">
        <v>547.03765541557505</v>
      </c>
      <c r="G6583" s="3">
        <v>569.44844041608098</v>
      </c>
      <c r="J6583" s="3" t="s">
        <v>10283</v>
      </c>
      <c r="K6583" s="3">
        <v>0.99896062781252304</v>
      </c>
      <c r="L6583" s="3">
        <v>1.0393721874773899E-3</v>
      </c>
      <c r="M6583" s="3">
        <v>0.90382422038530497</v>
      </c>
      <c r="N6583" s="3">
        <v>0.898683644390325</v>
      </c>
      <c r="O6583" s="3">
        <v>10.5599807318968</v>
      </c>
      <c r="P6583" s="3">
        <v>11.7516257933208</v>
      </c>
      <c r="R6583" s="3" t="s">
        <v>2638</v>
      </c>
      <c r="S6583" s="3">
        <v>0.99923041306811899</v>
      </c>
      <c r="T6583" s="3">
        <v>7.6958693188098096E-4</v>
      </c>
      <c r="U6583" s="3">
        <v>1.0707209390541099</v>
      </c>
      <c r="V6583" s="3">
        <v>1.0707717301489299</v>
      </c>
      <c r="W6583" s="3">
        <v>948.34641574563</v>
      </c>
      <c r="X6583" s="3">
        <v>885.66561978286995</v>
      </c>
    </row>
    <row r="6584" spans="1:24" x14ac:dyDescent="0.15">
      <c r="A6584" s="3" t="s">
        <v>10284</v>
      </c>
      <c r="B6584" s="3">
        <v>0.99991414011473001</v>
      </c>
      <c r="C6584" s="4">
        <v>8.5859885269560599E-5</v>
      </c>
      <c r="D6584" s="3">
        <v>1.0256978207969101</v>
      </c>
      <c r="E6584" s="3">
        <v>1.02610039768504</v>
      </c>
      <c r="F6584" s="3">
        <v>41.306308638928797</v>
      </c>
      <c r="G6584" s="3">
        <v>40.255366558810103</v>
      </c>
      <c r="J6584" s="3" t="s">
        <v>10285</v>
      </c>
      <c r="K6584" s="3">
        <v>0.99896337176699801</v>
      </c>
      <c r="L6584" s="3">
        <v>1.0366282330023101E-3</v>
      </c>
      <c r="M6584" s="3">
        <v>0.93863797639185698</v>
      </c>
      <c r="N6584" s="3">
        <v>0.93849215273270403</v>
      </c>
      <c r="O6584" s="3">
        <v>251.601598421174</v>
      </c>
      <c r="P6584" s="3">
        <v>268.09197366971102</v>
      </c>
      <c r="R6584" s="3" t="s">
        <v>5727</v>
      </c>
      <c r="S6584" s="3">
        <v>0.99923044039690001</v>
      </c>
      <c r="T6584" s="3">
        <v>7.6955960310036604E-4</v>
      </c>
      <c r="U6584" s="3">
        <v>0.95320284217085605</v>
      </c>
      <c r="V6584" s="3">
        <v>0.95304006859740098</v>
      </c>
      <c r="W6584" s="3">
        <v>173.80115551340199</v>
      </c>
      <c r="X6584" s="3">
        <v>182.36549630961599</v>
      </c>
    </row>
    <row r="6585" spans="1:24" x14ac:dyDescent="0.15">
      <c r="A6585" s="3" t="s">
        <v>7179</v>
      </c>
      <c r="B6585" s="3">
        <v>0.99991416389385002</v>
      </c>
      <c r="C6585" s="4">
        <v>8.5836106149998604E-5</v>
      </c>
      <c r="D6585" s="3">
        <v>1.0030928414475899</v>
      </c>
      <c r="E6585" s="3">
        <v>1.00314815048356</v>
      </c>
      <c r="F6585" s="3">
        <v>35.341474790459998</v>
      </c>
      <c r="G6585" s="3">
        <v>35.230532291684902</v>
      </c>
      <c r="J6585" s="3" t="s">
        <v>10286</v>
      </c>
      <c r="K6585" s="3">
        <v>0.99896393262994498</v>
      </c>
      <c r="L6585" s="3">
        <v>1.0360673700549299E-3</v>
      </c>
      <c r="M6585" s="3">
        <v>0.89932807998382003</v>
      </c>
      <c r="N6585" s="3">
        <v>0.89871165715768497</v>
      </c>
      <c r="O6585" s="3">
        <v>92.841639469251405</v>
      </c>
      <c r="P6585" s="3">
        <v>103.306384882454</v>
      </c>
      <c r="R6585" s="3" t="s">
        <v>8945</v>
      </c>
      <c r="S6585" s="3">
        <v>0.99923044339959899</v>
      </c>
      <c r="T6585" s="3">
        <v>7.6955660040095499E-4</v>
      </c>
      <c r="U6585" s="3">
        <v>0.92254220430457701</v>
      </c>
      <c r="V6585" s="3">
        <v>0.92239503428142899</v>
      </c>
      <c r="W6585" s="3">
        <v>305.899968204223</v>
      </c>
      <c r="X6585" s="3">
        <v>331.63745779722802</v>
      </c>
    </row>
    <row r="6586" spans="1:24" x14ac:dyDescent="0.15">
      <c r="A6586" s="3" t="s">
        <v>10287</v>
      </c>
      <c r="B6586" s="3">
        <v>0.99991419503356005</v>
      </c>
      <c r="C6586" s="4">
        <v>8.5804966439550695E-5</v>
      </c>
      <c r="D6586" s="3">
        <v>0.93904326502686997</v>
      </c>
      <c r="E6586" s="3">
        <v>0.93880838783837495</v>
      </c>
      <c r="F6586" s="3">
        <v>154.36550256944199</v>
      </c>
      <c r="G6586" s="3">
        <v>164.42771121910701</v>
      </c>
      <c r="J6586" s="3" t="s">
        <v>10288</v>
      </c>
      <c r="K6586" s="3">
        <v>0.99896407994335901</v>
      </c>
      <c r="L6586" s="3">
        <v>1.03592005664079E-3</v>
      </c>
      <c r="M6586" s="3">
        <v>0.89992048622681797</v>
      </c>
      <c r="N6586" s="3">
        <v>0.89832957806186897</v>
      </c>
      <c r="O6586" s="3">
        <v>35.637777579759401</v>
      </c>
      <c r="P6586" s="3">
        <v>39.672293058488499</v>
      </c>
      <c r="R6586" s="3" t="s">
        <v>5074</v>
      </c>
      <c r="S6586" s="3">
        <v>0.99923048348717003</v>
      </c>
      <c r="T6586" s="3">
        <v>7.6951651282948204E-4</v>
      </c>
      <c r="U6586" s="3">
        <v>1.0740194579632201</v>
      </c>
      <c r="V6586" s="3">
        <v>1.0741156859447201</v>
      </c>
      <c r="W6586" s="3">
        <v>524.89745261611301</v>
      </c>
      <c r="X6586" s="3">
        <v>488.67800584961202</v>
      </c>
    </row>
    <row r="6587" spans="1:24" x14ac:dyDescent="0.15">
      <c r="A6587" s="3" t="s">
        <v>2476</v>
      </c>
      <c r="B6587" s="3">
        <v>0.99991420581937396</v>
      </c>
      <c r="C6587" s="4">
        <v>8.5794180626261505E-5</v>
      </c>
      <c r="D6587" s="3">
        <v>0.97438239040324504</v>
      </c>
      <c r="E6587" s="3">
        <v>0.97343536786378604</v>
      </c>
      <c r="F6587" s="3">
        <v>16.5261997554543</v>
      </c>
      <c r="G6587" s="3">
        <v>16.977465528135902</v>
      </c>
      <c r="J6587" s="3" t="s">
        <v>10289</v>
      </c>
      <c r="K6587" s="3">
        <v>0.99896458793371501</v>
      </c>
      <c r="L6587" s="3">
        <v>1.0354120662850099E-3</v>
      </c>
      <c r="M6587" s="3">
        <v>0.93239664669118205</v>
      </c>
      <c r="N6587" s="3">
        <v>0.93231102448769698</v>
      </c>
      <c r="O6587" s="3">
        <v>467.09393291890501</v>
      </c>
      <c r="P6587" s="3">
        <v>501.00727926641002</v>
      </c>
      <c r="R6587" s="3" t="s">
        <v>9688</v>
      </c>
      <c r="S6587" s="3">
        <v>0.999230488682333</v>
      </c>
      <c r="T6587" s="3">
        <v>7.6951131766750001E-4</v>
      </c>
      <c r="U6587" s="3">
        <v>1.0897762049453099</v>
      </c>
      <c r="V6587" s="3">
        <v>1.0898409499326001</v>
      </c>
      <c r="W6587" s="3">
        <v>964.01945573739602</v>
      </c>
      <c r="X6587" s="3">
        <v>884.54976608055995</v>
      </c>
    </row>
    <row r="6588" spans="1:24" x14ac:dyDescent="0.15">
      <c r="A6588" s="3" t="s">
        <v>10290</v>
      </c>
      <c r="B6588" s="3">
        <v>0.99991423285199799</v>
      </c>
      <c r="C6588" s="4">
        <v>8.5767148002039505E-5</v>
      </c>
      <c r="D6588" s="3">
        <v>0.86610898811492099</v>
      </c>
      <c r="E6588" s="3">
        <v>0.84486313537909796</v>
      </c>
      <c r="F6588" s="3">
        <v>3.3075632887876898</v>
      </c>
      <c r="G6588" s="3">
        <v>3.91674641591394</v>
      </c>
      <c r="J6588" s="3" t="s">
        <v>10291</v>
      </c>
      <c r="K6588" s="3">
        <v>0.99896532711254205</v>
      </c>
      <c r="L6588" s="3">
        <v>1.03467288745752E-3</v>
      </c>
      <c r="M6588" s="3">
        <v>0.94420030488506501</v>
      </c>
      <c r="N6588" s="3">
        <v>0.94406843510779803</v>
      </c>
      <c r="O6588" s="3">
        <v>254.58054144194099</v>
      </c>
      <c r="P6588" s="3">
        <v>269.66382021714497</v>
      </c>
      <c r="R6588" s="3" t="s">
        <v>7587</v>
      </c>
      <c r="S6588" s="3">
        <v>0.99923052019399605</v>
      </c>
      <c r="T6588" s="3">
        <v>7.6947980600386597E-4</v>
      </c>
      <c r="U6588" s="3">
        <v>0.99294368632613095</v>
      </c>
      <c r="V6588" s="3">
        <v>0.99292996821635504</v>
      </c>
      <c r="W6588" s="3">
        <v>325.65750863843698</v>
      </c>
      <c r="X6588" s="3">
        <v>327.97638278936103</v>
      </c>
    </row>
    <row r="6589" spans="1:24" x14ac:dyDescent="0.15">
      <c r="A6589" s="3" t="s">
        <v>10292</v>
      </c>
      <c r="B6589" s="3">
        <v>0.999914239304871</v>
      </c>
      <c r="C6589" s="4">
        <v>8.5760695128907498E-5</v>
      </c>
      <c r="D6589" s="3">
        <v>2.3171644653222598</v>
      </c>
      <c r="E6589" s="3">
        <v>2.4288273585775499</v>
      </c>
      <c r="F6589" s="3">
        <v>16.906827309853298</v>
      </c>
      <c r="G6589" s="3">
        <v>6.9550184275594997</v>
      </c>
      <c r="J6589" s="3" t="s">
        <v>10293</v>
      </c>
      <c r="K6589" s="3">
        <v>0.99896548808666696</v>
      </c>
      <c r="L6589" s="3">
        <v>1.0345119133327301E-3</v>
      </c>
      <c r="M6589" s="3">
        <v>0.94976812296899704</v>
      </c>
      <c r="N6589" s="3">
        <v>0.94965436114885204</v>
      </c>
      <c r="O6589" s="3">
        <v>267.60074838417</v>
      </c>
      <c r="P6589" s="3">
        <v>281.78805130408199</v>
      </c>
      <c r="R6589" s="3" t="s">
        <v>10294</v>
      </c>
      <c r="S6589" s="3">
        <v>0.99923073817371899</v>
      </c>
      <c r="T6589" s="3">
        <v>7.6926182628085399E-4</v>
      </c>
      <c r="U6589" s="3">
        <v>1.31324833089753</v>
      </c>
      <c r="V6589" s="3">
        <v>1.32202188002597</v>
      </c>
      <c r="W6589" s="3">
        <v>29.139670945234901</v>
      </c>
      <c r="X6589" s="3">
        <v>22.039310518720299</v>
      </c>
    </row>
    <row r="6590" spans="1:24" x14ac:dyDescent="0.15">
      <c r="A6590" s="3" t="s">
        <v>10295</v>
      </c>
      <c r="B6590" s="3">
        <v>0.99991426939354999</v>
      </c>
      <c r="C6590" s="4">
        <v>8.5730606449755195E-5</v>
      </c>
      <c r="D6590" s="3">
        <v>6.4647498906753702</v>
      </c>
      <c r="E6590" s="3">
        <v>329.33066664600102</v>
      </c>
      <c r="F6590" s="3">
        <v>3.2833066664600099</v>
      </c>
      <c r="G6590" s="3">
        <v>0</v>
      </c>
      <c r="J6590" s="3" t="s">
        <v>2675</v>
      </c>
      <c r="K6590" s="3">
        <v>0.99896579216562997</v>
      </c>
      <c r="L6590" s="3">
        <v>1.03420783437027E-3</v>
      </c>
      <c r="M6590" s="3">
        <v>0.85965190619796505</v>
      </c>
      <c r="N6590" s="3">
        <v>0.838525092598843</v>
      </c>
      <c r="O6590" s="3">
        <v>3.4738560337887998</v>
      </c>
      <c r="P6590" s="3">
        <v>4.1447427316590897</v>
      </c>
      <c r="R6590" s="3" t="s">
        <v>1943</v>
      </c>
      <c r="S6590" s="3">
        <v>0.99923084519720395</v>
      </c>
      <c r="T6590" s="3">
        <v>7.6915480279589397E-4</v>
      </c>
      <c r="U6590" s="3">
        <v>1.24112548295305</v>
      </c>
      <c r="V6590" s="3">
        <v>1.2447576487257901</v>
      </c>
      <c r="W6590" s="3">
        <v>51.183676866099198</v>
      </c>
      <c r="X6590" s="3">
        <v>41.117425020046298</v>
      </c>
    </row>
    <row r="6591" spans="1:24" x14ac:dyDescent="0.15">
      <c r="A6591" s="3" t="s">
        <v>9532</v>
      </c>
      <c r="B6591" s="3">
        <v>0.99991430152121097</v>
      </c>
      <c r="C6591" s="4">
        <v>8.5698478789245994E-5</v>
      </c>
      <c r="D6591" s="3">
        <v>0.96826638939019505</v>
      </c>
      <c r="E6591" s="3">
        <v>0.96825423352120299</v>
      </c>
      <c r="F6591" s="3">
        <v>1616.9034103988599</v>
      </c>
      <c r="G6591" s="3">
        <v>1669.91650733755</v>
      </c>
      <c r="J6591" s="3" t="s">
        <v>10125</v>
      </c>
      <c r="K6591" s="3">
        <v>0.99896583391870697</v>
      </c>
      <c r="L6591" s="3">
        <v>1.03416608129287E-3</v>
      </c>
      <c r="M6591" s="3">
        <v>0.94856899734081501</v>
      </c>
      <c r="N6591" s="3">
        <v>0.94849977760533899</v>
      </c>
      <c r="O6591" s="3">
        <v>450.42467702505797</v>
      </c>
      <c r="P6591" s="3">
        <v>474.88170547015102</v>
      </c>
      <c r="R6591" s="3" t="s">
        <v>9169</v>
      </c>
      <c r="S6591" s="3">
        <v>0.99923106399713801</v>
      </c>
      <c r="T6591" s="3">
        <v>7.6893600286212505E-4</v>
      </c>
      <c r="U6591" s="3">
        <v>1.0462949162424999</v>
      </c>
      <c r="V6591" s="3">
        <v>1.0465369710907499</v>
      </c>
      <c r="W6591" s="3">
        <v>126.715840180635</v>
      </c>
      <c r="X6591" s="3">
        <v>121.080648186614</v>
      </c>
    </row>
    <row r="6592" spans="1:24" x14ac:dyDescent="0.15">
      <c r="A6592" s="3" t="s">
        <v>8930</v>
      </c>
      <c r="B6592" s="3">
        <v>0.99991430314561003</v>
      </c>
      <c r="C6592" s="4">
        <v>8.5696854390334605E-5</v>
      </c>
      <c r="D6592" s="3">
        <v>1.0005483894618199</v>
      </c>
      <c r="E6592" s="3">
        <v>1.0005488737476</v>
      </c>
      <c r="F6592" s="3">
        <v>724.56192604432499</v>
      </c>
      <c r="G6592" s="3">
        <v>724.16444570239901</v>
      </c>
      <c r="J6592" s="3" t="s">
        <v>1464</v>
      </c>
      <c r="K6592" s="3">
        <v>0.99896587063133402</v>
      </c>
      <c r="L6592" s="3">
        <v>1.0341293686661E-3</v>
      </c>
      <c r="M6592" s="3">
        <v>0.94479271576022805</v>
      </c>
      <c r="N6592" s="3">
        <v>0.94456346313116102</v>
      </c>
      <c r="O6592" s="3">
        <v>144.74574934913599</v>
      </c>
      <c r="P6592" s="3">
        <v>153.24148070970401</v>
      </c>
      <c r="R6592" s="3" t="s">
        <v>7916</v>
      </c>
      <c r="S6592" s="3">
        <v>0.99923184259505904</v>
      </c>
      <c r="T6592" s="3">
        <v>7.6815740494123104E-4</v>
      </c>
      <c r="U6592" s="3">
        <v>1.4269158603063301</v>
      </c>
      <c r="V6592" s="3">
        <v>1.4273397486436401</v>
      </c>
      <c r="W6592" s="3">
        <v>919.71757940118505</v>
      </c>
      <c r="X6592" s="3">
        <v>644.35486146705796</v>
      </c>
    </row>
    <row r="6593" spans="1:24" x14ac:dyDescent="0.15">
      <c r="A6593" s="3" t="s">
        <v>2793</v>
      </c>
      <c r="B6593" s="3">
        <v>0.99991434736828599</v>
      </c>
      <c r="C6593" s="4">
        <v>8.5652631714181601E-5</v>
      </c>
      <c r="D6593" s="3">
        <v>1.2028702897343</v>
      </c>
      <c r="E6593" s="3">
        <v>1.20453777929341</v>
      </c>
      <c r="F6593" s="3">
        <v>90.681545841707106</v>
      </c>
      <c r="G6593" s="3">
        <v>75.281574411976806</v>
      </c>
      <c r="J6593" s="3" t="s">
        <v>2505</v>
      </c>
      <c r="K6593" s="3">
        <v>0.998966671003514</v>
      </c>
      <c r="L6593" s="3">
        <v>1.0333289964863501E-3</v>
      </c>
      <c r="M6593" s="3">
        <v>1.3485850154686101</v>
      </c>
      <c r="N6593" s="3">
        <v>2.03825891350058</v>
      </c>
      <c r="O6593" s="3">
        <v>0.62886286118765899</v>
      </c>
      <c r="P6593" s="3">
        <v>0.30343557825558598</v>
      </c>
      <c r="R6593" s="3" t="s">
        <v>9092</v>
      </c>
      <c r="S6593" s="3">
        <v>0.99923186554622201</v>
      </c>
      <c r="T6593" s="3">
        <v>7.6813445377825603E-4</v>
      </c>
      <c r="U6593" s="3">
        <v>1.0629829308030401</v>
      </c>
      <c r="V6593" s="3">
        <v>1.06299296454343</v>
      </c>
      <c r="W6593" s="3">
        <v>4258.4444834994702</v>
      </c>
      <c r="X6593" s="3">
        <v>4006.08846494</v>
      </c>
    </row>
    <row r="6594" spans="1:24" x14ac:dyDescent="0.15">
      <c r="A6594" s="3" t="s">
        <v>453</v>
      </c>
      <c r="B6594" s="3">
        <v>0.99991437791154203</v>
      </c>
      <c r="C6594" s="4">
        <v>8.5622088458305894E-5</v>
      </c>
      <c r="D6594" s="3">
        <v>0.95507092480758804</v>
      </c>
      <c r="E6594" s="3">
        <v>0.95504603266942301</v>
      </c>
      <c r="F6594" s="3">
        <v>1098.2398197602899</v>
      </c>
      <c r="G6594" s="3">
        <v>1149.9343819379001</v>
      </c>
      <c r="J6594" s="3" t="s">
        <v>4175</v>
      </c>
      <c r="K6594" s="3">
        <v>0.998966671003514</v>
      </c>
      <c r="L6594" s="3">
        <v>1.0333289964863501E-3</v>
      </c>
      <c r="M6594" s="3">
        <v>1.3485850154686101</v>
      </c>
      <c r="N6594" s="3">
        <v>2.03825891350058</v>
      </c>
      <c r="O6594" s="3">
        <v>0.62886286118765899</v>
      </c>
      <c r="P6594" s="3">
        <v>0.30343557825558598</v>
      </c>
      <c r="R6594" s="3" t="s">
        <v>3648</v>
      </c>
      <c r="S6594" s="3">
        <v>0.99923214930137005</v>
      </c>
      <c r="T6594" s="3">
        <v>7.6785069863024896E-4</v>
      </c>
      <c r="U6594" s="3">
        <v>1.04024131703383</v>
      </c>
      <c r="V6594" s="3">
        <v>1.04033107265544</v>
      </c>
      <c r="W6594" s="3">
        <v>296.86373033347502</v>
      </c>
      <c r="X6594" s="3">
        <v>285.35466720705102</v>
      </c>
    </row>
    <row r="6595" spans="1:24" x14ac:dyDescent="0.15">
      <c r="A6595" s="3" t="s">
        <v>10296</v>
      </c>
      <c r="B6595" s="3">
        <v>0.99991443700609295</v>
      </c>
      <c r="C6595" s="4">
        <v>8.5562993907185698E-5</v>
      </c>
      <c r="D6595" s="3">
        <v>0.98526274444616802</v>
      </c>
      <c r="E6595" s="3">
        <v>0.98523893382183503</v>
      </c>
      <c r="F6595" s="3">
        <v>388.697792231748</v>
      </c>
      <c r="G6595" s="3">
        <v>394.52149777984698</v>
      </c>
      <c r="J6595" s="3" t="s">
        <v>10297</v>
      </c>
      <c r="K6595" s="3">
        <v>0.998966671003514</v>
      </c>
      <c r="L6595" s="3">
        <v>1.0333289964863501E-3</v>
      </c>
      <c r="M6595" s="3">
        <v>1.3485850154686101</v>
      </c>
      <c r="N6595" s="3">
        <v>2.03825891350058</v>
      </c>
      <c r="O6595" s="3">
        <v>0.62886286118765899</v>
      </c>
      <c r="P6595" s="3">
        <v>0.30343557825558598</v>
      </c>
      <c r="R6595" s="3" t="s">
        <v>10298</v>
      </c>
      <c r="S6595" s="3">
        <v>0.99923215538201904</v>
      </c>
      <c r="T6595" s="3">
        <v>7.6784461798105495E-4</v>
      </c>
      <c r="U6595" s="3">
        <v>0.97183126203371295</v>
      </c>
      <c r="V6595" s="3">
        <v>0.96363620466821298</v>
      </c>
      <c r="W6595" s="3">
        <v>2.0334753335806899</v>
      </c>
      <c r="X6595" s="3">
        <v>2.1105879601465101</v>
      </c>
    </row>
    <row r="6596" spans="1:24" x14ac:dyDescent="0.15">
      <c r="A6596" s="3" t="s">
        <v>7012</v>
      </c>
      <c r="B6596" s="3">
        <v>0.99991446205148704</v>
      </c>
      <c r="C6596" s="4">
        <v>8.5537948513273802E-5</v>
      </c>
      <c r="D6596" s="3">
        <v>0.92311041598680099</v>
      </c>
      <c r="E6596" s="3">
        <v>0.92310627669830303</v>
      </c>
      <c r="F6596" s="3">
        <v>11036.889536267499</v>
      </c>
      <c r="G6596" s="3">
        <v>11956.250958102801</v>
      </c>
      <c r="J6596" s="3" t="s">
        <v>4176</v>
      </c>
      <c r="K6596" s="3">
        <v>0.998966671003514</v>
      </c>
      <c r="L6596" s="3">
        <v>1.0333289964863501E-3</v>
      </c>
      <c r="M6596" s="3">
        <v>1.3485850154686101</v>
      </c>
      <c r="N6596" s="3">
        <v>2.03825891350058</v>
      </c>
      <c r="O6596" s="3">
        <v>0.62886286118765899</v>
      </c>
      <c r="P6596" s="3">
        <v>0.30343557825558598</v>
      </c>
      <c r="R6596" s="3" t="s">
        <v>10299</v>
      </c>
      <c r="S6596" s="3">
        <v>0.99923215538201904</v>
      </c>
      <c r="T6596" s="3">
        <v>7.6784461798105495E-4</v>
      </c>
      <c r="U6596" s="3">
        <v>0.97183126203371295</v>
      </c>
      <c r="V6596" s="3">
        <v>0.96363620466821298</v>
      </c>
      <c r="W6596" s="3">
        <v>2.0334753335806899</v>
      </c>
      <c r="X6596" s="3">
        <v>2.1105879601465101</v>
      </c>
    </row>
    <row r="6597" spans="1:24" x14ac:dyDescent="0.15">
      <c r="A6597" s="3" t="s">
        <v>10300</v>
      </c>
      <c r="B6597" s="3">
        <v>0.99991447467080297</v>
      </c>
      <c r="C6597" s="4">
        <v>8.5525329197476697E-5</v>
      </c>
      <c r="D6597" s="3">
        <v>0.98976549767680999</v>
      </c>
      <c r="E6597" s="3">
        <v>0.98970379338707004</v>
      </c>
      <c r="F6597" s="3">
        <v>103.991173654237</v>
      </c>
      <c r="G6597" s="3">
        <v>105.073131285486</v>
      </c>
      <c r="J6597" s="3" t="s">
        <v>10301</v>
      </c>
      <c r="K6597" s="3">
        <v>0.998966671003514</v>
      </c>
      <c r="L6597" s="3">
        <v>1.0333289964863501E-3</v>
      </c>
      <c r="M6597" s="3">
        <v>1.3485850154686101</v>
      </c>
      <c r="N6597" s="3">
        <v>2.03825891350058</v>
      </c>
      <c r="O6597" s="3">
        <v>0.62886286118765899</v>
      </c>
      <c r="P6597" s="3">
        <v>0.30343557825558598</v>
      </c>
      <c r="R6597" s="3" t="s">
        <v>6209</v>
      </c>
      <c r="S6597" s="3">
        <v>0.99923237914527796</v>
      </c>
      <c r="T6597" s="3">
        <v>7.6762085472176298E-4</v>
      </c>
      <c r="U6597" s="3">
        <v>1.1037511493866701</v>
      </c>
      <c r="V6597" s="3">
        <v>1.1041408187211199</v>
      </c>
      <c r="W6597" s="3">
        <v>185.466998164957</v>
      </c>
      <c r="X6597" s="3">
        <v>167.97310054308701</v>
      </c>
    </row>
    <row r="6598" spans="1:24" x14ac:dyDescent="0.15">
      <c r="A6598" s="3" t="s">
        <v>10302</v>
      </c>
      <c r="B6598" s="3">
        <v>0.99991447685765</v>
      </c>
      <c r="C6598" s="4">
        <v>8.5523142350370804E-5</v>
      </c>
      <c r="D6598" s="3">
        <v>1.1570817446063</v>
      </c>
      <c r="E6598" s="3">
        <v>1.15786173844403</v>
      </c>
      <c r="F6598" s="3">
        <v>144.98924175167599</v>
      </c>
      <c r="G6598" s="3">
        <v>125.22018676351701</v>
      </c>
      <c r="J6598" s="3" t="s">
        <v>10303</v>
      </c>
      <c r="K6598" s="3">
        <v>0.99896679258075105</v>
      </c>
      <c r="L6598" s="3">
        <v>1.0332074192488301E-3</v>
      </c>
      <c r="M6598" s="3">
        <v>1.2128546749814699</v>
      </c>
      <c r="N6598" s="3">
        <v>1.2128794606548501</v>
      </c>
      <c r="O6598" s="3">
        <v>6702.1172601961198</v>
      </c>
      <c r="P6598" s="3">
        <v>5525.7882986846298</v>
      </c>
      <c r="R6598" s="3" t="s">
        <v>10304</v>
      </c>
      <c r="S6598" s="3">
        <v>0.99923284625085995</v>
      </c>
      <c r="T6598" s="3">
        <v>7.6715374914037399E-4</v>
      </c>
      <c r="U6598" s="3">
        <v>0.99984122049444801</v>
      </c>
      <c r="V6598" s="3">
        <v>0.999840294667796</v>
      </c>
      <c r="W6598" s="3">
        <v>108.51963051712499</v>
      </c>
      <c r="X6598" s="3">
        <v>108.536966046397</v>
      </c>
    </row>
    <row r="6599" spans="1:24" x14ac:dyDescent="0.15">
      <c r="A6599" s="3" t="s">
        <v>8114</v>
      </c>
      <c r="B6599" s="3">
        <v>0.999914477744967</v>
      </c>
      <c r="C6599" s="4">
        <v>8.5522255033458096E-5</v>
      </c>
      <c r="D6599" s="3">
        <v>1.00677145718971</v>
      </c>
      <c r="E6599" s="3">
        <v>1.0067732417694</v>
      </c>
      <c r="F6599" s="3">
        <v>2457.7468140604701</v>
      </c>
      <c r="G6599" s="3">
        <v>2441.2118284039602</v>
      </c>
      <c r="J6599" s="3" t="s">
        <v>10305</v>
      </c>
      <c r="K6599" s="3">
        <v>0.99896740867311495</v>
      </c>
      <c r="L6599" s="3">
        <v>1.03259132688518E-3</v>
      </c>
      <c r="M6599" s="3">
        <v>0.68058890407360995</v>
      </c>
      <c r="N6599" s="3">
        <v>0.60725934297680795</v>
      </c>
      <c r="O6599" s="3">
        <v>1.63501829721614</v>
      </c>
      <c r="P6599" s="3">
        <v>2.69892217014266</v>
      </c>
      <c r="R6599" s="3" t="s">
        <v>3507</v>
      </c>
      <c r="S6599" s="3">
        <v>0.99923301031619305</v>
      </c>
      <c r="T6599" s="3">
        <v>7.6698968380685504E-4</v>
      </c>
      <c r="U6599" s="3">
        <v>0.99442631431038697</v>
      </c>
      <c r="V6599" s="3">
        <v>0.99441853404240599</v>
      </c>
      <c r="W6599" s="3">
        <v>455.44011917358102</v>
      </c>
      <c r="X6599" s="3">
        <v>457.99646667568902</v>
      </c>
    </row>
    <row r="6600" spans="1:24" x14ac:dyDescent="0.15">
      <c r="A6600" s="3" t="s">
        <v>10306</v>
      </c>
      <c r="B6600" s="3">
        <v>0.99991455933561202</v>
      </c>
      <c r="C6600" s="4">
        <v>8.5440664387730197E-5</v>
      </c>
      <c r="D6600" s="3">
        <v>0.95478775948418704</v>
      </c>
      <c r="E6600" s="3">
        <v>0.95469174525364198</v>
      </c>
      <c r="F6600" s="3">
        <v>285.01615640231898</v>
      </c>
      <c r="G6600" s="3">
        <v>298.54307518825698</v>
      </c>
      <c r="J6600" s="3" t="s">
        <v>9289</v>
      </c>
      <c r="K6600" s="3">
        <v>0.99896751608366896</v>
      </c>
      <c r="L6600" s="3">
        <v>1.0324839163309201E-3</v>
      </c>
      <c r="M6600" s="3">
        <v>0.94741529377591305</v>
      </c>
      <c r="N6600" s="3">
        <v>0.94739297605597805</v>
      </c>
      <c r="O6600" s="3">
        <v>1433.54866417926</v>
      </c>
      <c r="P6600" s="3">
        <v>1513.1515922963699</v>
      </c>
      <c r="R6600" s="3" t="s">
        <v>10307</v>
      </c>
      <c r="S6600" s="3">
        <v>0.99923307790817395</v>
      </c>
      <c r="T6600" s="3">
        <v>7.6692209182631496E-4</v>
      </c>
      <c r="U6600" s="3">
        <v>0.93927962774734697</v>
      </c>
      <c r="V6600" s="3">
        <v>0.93922559426086105</v>
      </c>
      <c r="W6600" s="3">
        <v>672.19521453411699</v>
      </c>
      <c r="X6600" s="3">
        <v>715.691550981604</v>
      </c>
    </row>
    <row r="6601" spans="1:24" x14ac:dyDescent="0.15">
      <c r="A6601" s="3" t="s">
        <v>2455</v>
      </c>
      <c r="B6601" s="3">
        <v>0.99991457760787705</v>
      </c>
      <c r="C6601" s="4">
        <v>8.5422392122839498E-5</v>
      </c>
      <c r="D6601" s="3">
        <v>0.872067643188291</v>
      </c>
      <c r="E6601" s="3">
        <v>0.868364796788622</v>
      </c>
      <c r="F6601" s="3">
        <v>18.783159095417801</v>
      </c>
      <c r="G6601" s="3">
        <v>21.632009400793901</v>
      </c>
      <c r="J6601" s="3" t="s">
        <v>258</v>
      </c>
      <c r="K6601" s="3">
        <v>0.99896824407975704</v>
      </c>
      <c r="L6601" s="3">
        <v>1.0317559202433801E-3</v>
      </c>
      <c r="M6601" s="3">
        <v>1.35619833715191</v>
      </c>
      <c r="N6601" s="3">
        <v>1.3590525067576</v>
      </c>
      <c r="O6601" s="3">
        <v>101.11031444761799</v>
      </c>
      <c r="P6601" s="3">
        <v>74.395009331736006</v>
      </c>
      <c r="R6601" s="3" t="s">
        <v>10308</v>
      </c>
      <c r="S6601" s="3">
        <v>0.999233174291005</v>
      </c>
      <c r="T6601" s="3">
        <v>7.6682570899521102E-4</v>
      </c>
      <c r="U6601" s="3">
        <v>0.93369874181782497</v>
      </c>
      <c r="V6601" s="3">
        <v>0.93366480712619804</v>
      </c>
      <c r="W6601" s="3">
        <v>1162.8213256225799</v>
      </c>
      <c r="X6601" s="3">
        <v>1245.4383844172701</v>
      </c>
    </row>
    <row r="6602" spans="1:24" x14ac:dyDescent="0.15">
      <c r="A6602" s="3" t="s">
        <v>2149</v>
      </c>
      <c r="B6602" s="3">
        <v>0.99991458898821695</v>
      </c>
      <c r="C6602" s="4">
        <v>8.5411011782583304E-5</v>
      </c>
      <c r="D6602" s="3">
        <v>0.92484355344323599</v>
      </c>
      <c r="E6602" s="3">
        <v>0.91603914979873702</v>
      </c>
      <c r="F6602" s="3">
        <v>4.8713128573577302</v>
      </c>
      <c r="G6602" s="3">
        <v>5.3187164183214204</v>
      </c>
      <c r="J6602" s="3" t="s">
        <v>9533</v>
      </c>
      <c r="K6602" s="3">
        <v>0.99896861670224102</v>
      </c>
      <c r="L6602" s="3">
        <v>1.0313832977589901E-3</v>
      </c>
      <c r="M6602" s="3">
        <v>1.2303618992249601</v>
      </c>
      <c r="N6602" s="3">
        <v>1.23924800255985</v>
      </c>
      <c r="O6602" s="3">
        <v>20.166396785196</v>
      </c>
      <c r="P6602" s="3">
        <v>16.271161432997001</v>
      </c>
      <c r="R6602" s="3" t="s">
        <v>10309</v>
      </c>
      <c r="S6602" s="3">
        <v>0.99923324237037603</v>
      </c>
      <c r="T6602" s="3">
        <v>7.6675762962346097E-4</v>
      </c>
      <c r="U6602" s="3">
        <v>0.92309344785373304</v>
      </c>
      <c r="V6602" s="3">
        <v>0.92298778509344204</v>
      </c>
      <c r="W6602" s="3">
        <v>422.92947345080597</v>
      </c>
      <c r="X6602" s="3">
        <v>458.21867895048899</v>
      </c>
    </row>
    <row r="6603" spans="1:24" x14ac:dyDescent="0.15">
      <c r="A6603" s="3" t="s">
        <v>7747</v>
      </c>
      <c r="B6603" s="3">
        <v>0.99991460405067401</v>
      </c>
      <c r="C6603" s="4">
        <v>8.5395949326176905E-5</v>
      </c>
      <c r="D6603" s="3">
        <v>0.99307319241151704</v>
      </c>
      <c r="E6603" s="3">
        <v>0.99306832581174798</v>
      </c>
      <c r="F6603" s="3">
        <v>904.82342975979395</v>
      </c>
      <c r="G6603" s="3">
        <v>911.13921928475497</v>
      </c>
      <c r="J6603" s="3" t="s">
        <v>7736</v>
      </c>
      <c r="K6603" s="3">
        <v>0.99896944175341296</v>
      </c>
      <c r="L6603" s="3">
        <v>1.0305582465875E-3</v>
      </c>
      <c r="M6603" s="3">
        <v>1.0021463221951601</v>
      </c>
      <c r="N6603" s="3">
        <v>1.00216824493423</v>
      </c>
      <c r="O6603" s="3">
        <v>62.228168189257303</v>
      </c>
      <c r="P6603" s="3">
        <v>62.093512562745197</v>
      </c>
      <c r="R6603" s="3" t="s">
        <v>9912</v>
      </c>
      <c r="S6603" s="3">
        <v>0.99923390206050999</v>
      </c>
      <c r="T6603" s="3">
        <v>7.6609793948977198E-4</v>
      </c>
      <c r="U6603" s="3">
        <v>0.93275863277073301</v>
      </c>
      <c r="V6603" s="3">
        <v>0.93268477749554701</v>
      </c>
      <c r="W6603" s="3">
        <v>540.41383785706398</v>
      </c>
      <c r="X6603" s="3">
        <v>579.41817433797405</v>
      </c>
    </row>
    <row r="6604" spans="1:24" x14ac:dyDescent="0.15">
      <c r="A6604" s="3" t="s">
        <v>9533</v>
      </c>
      <c r="B6604" s="3">
        <v>0.99991463830252802</v>
      </c>
      <c r="C6604" s="4">
        <v>8.5361697471868196E-5</v>
      </c>
      <c r="D6604" s="3">
        <v>1.08853213723459</v>
      </c>
      <c r="E6604" s="3">
        <v>1.0914833995048501</v>
      </c>
      <c r="F6604" s="3">
        <v>20.540044361892001</v>
      </c>
      <c r="G6604" s="3">
        <v>18.817628868395499</v>
      </c>
      <c r="J6604" s="3" t="s">
        <v>3224</v>
      </c>
      <c r="K6604" s="3">
        <v>0.99896992044001298</v>
      </c>
      <c r="L6604" s="3">
        <v>1.0300795599873301E-3</v>
      </c>
      <c r="M6604" s="3">
        <v>0.92913141392302401</v>
      </c>
      <c r="N6604" s="3">
        <v>0.92906331453731805</v>
      </c>
      <c r="O6604" s="3">
        <v>612.59304938890295</v>
      </c>
      <c r="P6604" s="3">
        <v>659.367073449494</v>
      </c>
      <c r="R6604" s="3" t="s">
        <v>6961</v>
      </c>
      <c r="S6604" s="3">
        <v>0.999234155545911</v>
      </c>
      <c r="T6604" s="3">
        <v>7.6584445408860397E-4</v>
      </c>
      <c r="U6604" s="3">
        <v>0.81618811629940702</v>
      </c>
      <c r="V6604" s="3">
        <v>0.816077447097043</v>
      </c>
      <c r="W6604" s="3">
        <v>867.06113590975895</v>
      </c>
      <c r="X6604" s="3">
        <v>1062.4763350826699</v>
      </c>
    </row>
    <row r="6605" spans="1:24" x14ac:dyDescent="0.15">
      <c r="A6605" s="3" t="s">
        <v>6217</v>
      </c>
      <c r="B6605" s="3">
        <v>0.99991467607589102</v>
      </c>
      <c r="C6605" s="4">
        <v>8.5323924108452002E-5</v>
      </c>
      <c r="D6605" s="3">
        <v>0.340206265201073</v>
      </c>
      <c r="E6605" s="3">
        <v>0.29636285797662598</v>
      </c>
      <c r="F6605" s="3">
        <v>2.62288417653577</v>
      </c>
      <c r="G6605" s="3">
        <v>8.8739883462840101</v>
      </c>
      <c r="J6605" s="3" t="s">
        <v>10310</v>
      </c>
      <c r="K6605" s="3">
        <v>0.99896996053199505</v>
      </c>
      <c r="L6605" s="3">
        <v>1.03003946800479E-3</v>
      </c>
      <c r="M6605" s="3">
        <v>1.0292804122581001</v>
      </c>
      <c r="N6605" s="3">
        <v>1.0296846355574201</v>
      </c>
      <c r="O6605" s="3">
        <v>47.236680006777199</v>
      </c>
      <c r="P6605" s="3">
        <v>45.874612021233403</v>
      </c>
      <c r="R6605" s="3" t="s">
        <v>9077</v>
      </c>
      <c r="S6605" s="3">
        <v>0.999234479012584</v>
      </c>
      <c r="T6605" s="3">
        <v>7.6552098741589298E-4</v>
      </c>
      <c r="U6605" s="3">
        <v>0.93686155400259397</v>
      </c>
      <c r="V6605" s="3">
        <v>0.936549459514746</v>
      </c>
      <c r="W6605" s="3">
        <v>119.714980172061</v>
      </c>
      <c r="X6605" s="3">
        <v>127.826259960146</v>
      </c>
    </row>
    <row r="6606" spans="1:24" x14ac:dyDescent="0.15">
      <c r="A6606" s="3" t="s">
        <v>10311</v>
      </c>
      <c r="B6606" s="3">
        <v>0.99991474353047805</v>
      </c>
      <c r="C6606" s="4">
        <v>8.5256469521962798E-5</v>
      </c>
      <c r="D6606" s="3">
        <v>0.94730385613688495</v>
      </c>
      <c r="E6606" s="3">
        <v>0.94729381785010003</v>
      </c>
      <c r="F6606" s="3">
        <v>3200.2995001838299</v>
      </c>
      <c r="G6606" s="3">
        <v>3378.36051174576</v>
      </c>
      <c r="J6606" s="3" t="s">
        <v>10312</v>
      </c>
      <c r="K6606" s="3">
        <v>0.99897044168611304</v>
      </c>
      <c r="L6606" s="3">
        <v>1.02955831388726E-3</v>
      </c>
      <c r="M6606" s="3">
        <v>1.1818177887030099</v>
      </c>
      <c r="N6606" s="3">
        <v>1.1821383244813799</v>
      </c>
      <c r="O6606" s="3">
        <v>394.67726896814003</v>
      </c>
      <c r="P6606" s="3">
        <v>333.86570709315498</v>
      </c>
      <c r="R6606" s="3" t="s">
        <v>10313</v>
      </c>
      <c r="S6606" s="3">
        <v>0.99923483963697801</v>
      </c>
      <c r="T6606" s="3">
        <v>7.6516036302197302E-4</v>
      </c>
      <c r="U6606" s="3">
        <v>0.94641729156564602</v>
      </c>
      <c r="V6606" s="3">
        <v>0.94633161225809803</v>
      </c>
      <c r="W6606" s="3">
        <v>376.30908672115999</v>
      </c>
      <c r="X6606" s="3">
        <v>397.650906437652</v>
      </c>
    </row>
    <row r="6607" spans="1:24" x14ac:dyDescent="0.15">
      <c r="A6607" s="3" t="s">
        <v>9005</v>
      </c>
      <c r="B6607" s="3">
        <v>0.99991477119531302</v>
      </c>
      <c r="C6607" s="4">
        <v>8.5228804686706704E-5</v>
      </c>
      <c r="D6607" s="3">
        <v>1.06690384484351</v>
      </c>
      <c r="E6607" s="3">
        <v>1.06717817024948</v>
      </c>
      <c r="F6607" s="3">
        <v>164.413722856682</v>
      </c>
      <c r="G6607" s="3">
        <v>154.06335667130901</v>
      </c>
      <c r="J6607" s="3" t="s">
        <v>10314</v>
      </c>
      <c r="K6607" s="3">
        <v>0.99897128574104399</v>
      </c>
      <c r="L6607" s="3">
        <v>1.02871425895621E-3</v>
      </c>
      <c r="M6607" s="3">
        <v>0.90474323045401295</v>
      </c>
      <c r="N6607" s="3">
        <v>0.902429742365637</v>
      </c>
      <c r="O6607" s="3">
        <v>23.4315934691877</v>
      </c>
      <c r="P6607" s="3">
        <v>25.966086966878699</v>
      </c>
      <c r="R6607" s="3" t="s">
        <v>5753</v>
      </c>
      <c r="S6607" s="3">
        <v>0.99923488708195995</v>
      </c>
      <c r="T6607" s="3">
        <v>7.6511291804019397E-4</v>
      </c>
      <c r="U6607" s="3">
        <v>1.00906815157887</v>
      </c>
      <c r="V6607" s="3">
        <v>1.00929680504221</v>
      </c>
      <c r="W6607" s="3">
        <v>25.082461252494699</v>
      </c>
      <c r="X6607" s="3">
        <v>24.851330311498799</v>
      </c>
    </row>
    <row r="6608" spans="1:24" x14ac:dyDescent="0.15">
      <c r="A6608" s="3" t="s">
        <v>10315</v>
      </c>
      <c r="B6608" s="3">
        <v>0.99991481064346499</v>
      </c>
      <c r="C6608" s="4">
        <v>8.5189356534761499E-5</v>
      </c>
      <c r="D6608" s="3">
        <v>1.0248087197686699</v>
      </c>
      <c r="E6608" s="3">
        <v>1.0248145057956799</v>
      </c>
      <c r="F6608" s="3">
        <v>2827.1011715250902</v>
      </c>
      <c r="G6608" s="3">
        <v>2758.6464744515101</v>
      </c>
      <c r="J6608" s="3" t="s">
        <v>5308</v>
      </c>
      <c r="K6608" s="3">
        <v>0.99897140341284696</v>
      </c>
      <c r="L6608" s="3">
        <v>1.0285965871532001E-3</v>
      </c>
      <c r="M6608" s="3">
        <v>0.50931711289959003</v>
      </c>
      <c r="N6608" s="3">
        <v>0.34519485845201697</v>
      </c>
      <c r="O6608" s="3">
        <v>0.62886286118765899</v>
      </c>
      <c r="P6608" s="3">
        <v>1.84073110315884</v>
      </c>
      <c r="R6608" s="3" t="s">
        <v>5206</v>
      </c>
      <c r="S6608" s="3">
        <v>0.99923508419864104</v>
      </c>
      <c r="T6608" s="3">
        <v>7.64915801358745E-4</v>
      </c>
      <c r="U6608" s="3">
        <v>0.896152917260988</v>
      </c>
      <c r="V6608" s="3">
        <v>0.89453549070272498</v>
      </c>
      <c r="W6608" s="3">
        <v>35.961948953232799</v>
      </c>
      <c r="X6608" s="3">
        <v>40.2029924716281</v>
      </c>
    </row>
    <row r="6609" spans="1:24" x14ac:dyDescent="0.15">
      <c r="A6609" s="3" t="s">
        <v>6110</v>
      </c>
      <c r="B6609" s="3">
        <v>0.99991491914458397</v>
      </c>
      <c r="C6609" s="4">
        <v>8.5080855416064499E-5</v>
      </c>
      <c r="D6609" s="3">
        <v>0.98286620761557997</v>
      </c>
      <c r="E6609" s="3">
        <v>0.98285557551067704</v>
      </c>
      <c r="F6609" s="3">
        <v>1014.03297302843</v>
      </c>
      <c r="G6609" s="3">
        <v>1031.7214143551</v>
      </c>
      <c r="J6609" s="3" t="s">
        <v>7618</v>
      </c>
      <c r="K6609" s="3">
        <v>0.99897143728424997</v>
      </c>
      <c r="L6609" s="3">
        <v>1.02856271574994E-3</v>
      </c>
      <c r="M6609" s="3">
        <v>0.95392327104186203</v>
      </c>
      <c r="N6609" s="3">
        <v>0.95379651384048203</v>
      </c>
      <c r="O6609" s="3">
        <v>220.98379006817501</v>
      </c>
      <c r="P6609" s="3">
        <v>231.689096045485</v>
      </c>
      <c r="R6609" s="3" t="s">
        <v>10316</v>
      </c>
      <c r="S6609" s="3">
        <v>0.99923519479242995</v>
      </c>
      <c r="T6609" s="3">
        <v>7.6480520757065101E-4</v>
      </c>
      <c r="U6609" s="3">
        <v>1.1423190984251399</v>
      </c>
      <c r="V6609" s="3">
        <v>1.1427587893478699</v>
      </c>
      <c r="W6609" s="3">
        <v>228.755051941396</v>
      </c>
      <c r="X6609" s="3">
        <v>200.176648375676</v>
      </c>
    </row>
    <row r="6610" spans="1:24" x14ac:dyDescent="0.15">
      <c r="A6610" s="3" t="s">
        <v>9797</v>
      </c>
      <c r="B6610" s="3">
        <v>0.99991508858351896</v>
      </c>
      <c r="C6610" s="4">
        <v>8.4911416480658203E-5</v>
      </c>
      <c r="D6610" s="3">
        <v>0.96580650018870695</v>
      </c>
      <c r="E6610" s="3">
        <v>0.96575035453825897</v>
      </c>
      <c r="F6610" s="3">
        <v>374.178371095258</v>
      </c>
      <c r="G6610" s="3">
        <v>387.44869399567898</v>
      </c>
      <c r="J6610" s="3" t="s">
        <v>10317</v>
      </c>
      <c r="K6610" s="3">
        <v>0.99897151623230096</v>
      </c>
      <c r="L6610" s="3">
        <v>1.02848376769925E-3</v>
      </c>
      <c r="M6610" s="3">
        <v>1.0380101623759199</v>
      </c>
      <c r="N6610" s="3">
        <v>1.0380698136647399</v>
      </c>
      <c r="O6610" s="3">
        <v>423.09552675451999</v>
      </c>
      <c r="P6610" s="3">
        <v>407.578700860894</v>
      </c>
      <c r="R6610" s="3" t="s">
        <v>10318</v>
      </c>
      <c r="S6610" s="3">
        <v>0.99923525253497703</v>
      </c>
      <c r="T6610" s="3">
        <v>7.6474746502317305E-4</v>
      </c>
      <c r="U6610" s="3">
        <v>1.0879080927923299</v>
      </c>
      <c r="V6610" s="3">
        <v>1.0901247856646901</v>
      </c>
      <c r="W6610" s="3">
        <v>27.060437965138501</v>
      </c>
      <c r="X6610" s="3">
        <v>24.8224213164575</v>
      </c>
    </row>
    <row r="6611" spans="1:24" x14ac:dyDescent="0.15">
      <c r="A6611" s="3" t="s">
        <v>8802</v>
      </c>
      <c r="B6611" s="3">
        <v>0.99991518089293996</v>
      </c>
      <c r="C6611" s="4">
        <v>8.4819107059920894E-5</v>
      </c>
      <c r="D6611" s="3">
        <v>0.93546259159663903</v>
      </c>
      <c r="E6611" s="3">
        <v>0.93462282432436605</v>
      </c>
      <c r="F6611" s="3">
        <v>45.257992598137903</v>
      </c>
      <c r="G6611" s="3">
        <v>48.4245036521678</v>
      </c>
      <c r="J6611" s="3" t="s">
        <v>7989</v>
      </c>
      <c r="K6611" s="3">
        <v>0.99897178409893395</v>
      </c>
      <c r="L6611" s="3">
        <v>1.0282159010661001E-3</v>
      </c>
      <c r="M6611" s="3">
        <v>1.03561091207909</v>
      </c>
      <c r="N6611" s="3">
        <v>1.03564969843625</v>
      </c>
      <c r="O6611" s="3">
        <v>609.07606789679699</v>
      </c>
      <c r="P6611" s="3">
        <v>588.10977526423301</v>
      </c>
      <c r="R6611" s="3" t="s">
        <v>9786</v>
      </c>
      <c r="S6611" s="3">
        <v>0.99923529032980396</v>
      </c>
      <c r="T6611" s="3">
        <v>7.6470967019586996E-4</v>
      </c>
      <c r="U6611" s="3">
        <v>0.96848346922832396</v>
      </c>
      <c r="V6611" s="3">
        <v>0.96836716783906895</v>
      </c>
      <c r="W6611" s="3">
        <v>166.53232205718999</v>
      </c>
      <c r="X6611" s="3">
        <v>171.972619390983</v>
      </c>
    </row>
    <row r="6612" spans="1:24" x14ac:dyDescent="0.15">
      <c r="A6612" s="3" t="s">
        <v>2064</v>
      </c>
      <c r="B6612" s="3">
        <v>0.99991530726412503</v>
      </c>
      <c r="C6612" s="4">
        <v>8.4692735875412494E-5</v>
      </c>
      <c r="D6612" s="3">
        <v>0.86324177082562403</v>
      </c>
      <c r="E6612" s="3">
        <v>0.86292188284236104</v>
      </c>
      <c r="F6612" s="3">
        <v>226.40213937938699</v>
      </c>
      <c r="G6612" s="3">
        <v>262.36848857605997</v>
      </c>
      <c r="J6612" s="3" t="s">
        <v>10319</v>
      </c>
      <c r="K6612" s="3">
        <v>0.99897306070013503</v>
      </c>
      <c r="L6612" s="3">
        <v>1.0269392998653701E-3</v>
      </c>
      <c r="M6612" s="3">
        <v>1.2317675649233299</v>
      </c>
      <c r="N6612" s="3">
        <v>1.2488200438057799</v>
      </c>
      <c r="O6612" s="3">
        <v>10.643293837366899</v>
      </c>
      <c r="P6612" s="3">
        <v>8.5206877401654992</v>
      </c>
      <c r="R6612" s="3" t="s">
        <v>4323</v>
      </c>
      <c r="S6612" s="3">
        <v>0.99923564628817796</v>
      </c>
      <c r="T6612" s="3">
        <v>7.64353711822383E-4</v>
      </c>
      <c r="U6612" s="3">
        <v>0.98506603550410898</v>
      </c>
      <c r="V6612" s="3">
        <v>0.98504258793524702</v>
      </c>
      <c r="W6612" s="3">
        <v>400.55270572442902</v>
      </c>
      <c r="X6612" s="3">
        <v>406.63506350334598</v>
      </c>
    </row>
    <row r="6613" spans="1:24" x14ac:dyDescent="0.15">
      <c r="A6613" s="3" t="s">
        <v>6558</v>
      </c>
      <c r="B6613" s="3">
        <v>0.99991532425576501</v>
      </c>
      <c r="C6613" s="4">
        <v>8.4675744235034994E-5</v>
      </c>
      <c r="D6613" s="3">
        <v>0.99866168503136599</v>
      </c>
      <c r="E6613" s="3">
        <v>0.99865855439442996</v>
      </c>
      <c r="F6613" s="3">
        <v>271.70994850738299</v>
      </c>
      <c r="G6613" s="3">
        <v>272.07493564865098</v>
      </c>
      <c r="J6613" s="3" t="s">
        <v>10320</v>
      </c>
      <c r="K6613" s="3">
        <v>0.99897359889931603</v>
      </c>
      <c r="L6613" s="3">
        <v>1.0264011006840799E-3</v>
      </c>
      <c r="M6613" s="3">
        <v>0.52749737203687197</v>
      </c>
      <c r="N6613" s="3">
        <v>0.51811704686916005</v>
      </c>
      <c r="O6613" s="3">
        <v>15.3456585060694</v>
      </c>
      <c r="P6613" s="3">
        <v>29.627431539570999</v>
      </c>
      <c r="R6613" s="3" t="s">
        <v>551</v>
      </c>
      <c r="S6613" s="3">
        <v>0.99923570855361099</v>
      </c>
      <c r="T6613" s="3">
        <v>7.6429144638869798E-4</v>
      </c>
      <c r="U6613" s="3">
        <v>1.0430291424345399</v>
      </c>
      <c r="V6613" s="3">
        <v>1.0431435899864401</v>
      </c>
      <c r="W6613" s="3">
        <v>249.37610882503799</v>
      </c>
      <c r="X6613" s="3">
        <v>239.06169752946499</v>
      </c>
    </row>
    <row r="6614" spans="1:24" x14ac:dyDescent="0.15">
      <c r="A6614" s="3" t="s">
        <v>9880</v>
      </c>
      <c r="B6614" s="3">
        <v>0.99991536679047899</v>
      </c>
      <c r="C6614" s="4">
        <v>8.4633209520937005E-5</v>
      </c>
      <c r="D6614" s="3">
        <v>0.97568109674502601</v>
      </c>
      <c r="E6614" s="3">
        <v>0.97566819178004205</v>
      </c>
      <c r="F6614" s="3">
        <v>1176.0058818330799</v>
      </c>
      <c r="G6614" s="3">
        <v>1205.3340828972</v>
      </c>
      <c r="J6614" s="3" t="s">
        <v>5382</v>
      </c>
      <c r="K6614" s="3">
        <v>0.998974425246695</v>
      </c>
      <c r="L6614" s="3">
        <v>1.0255747533047201E-3</v>
      </c>
      <c r="M6614" s="3">
        <v>0.93270055111266803</v>
      </c>
      <c r="N6614" s="3">
        <v>0.932661768991217</v>
      </c>
      <c r="O6614" s="3">
        <v>1011.7399326467799</v>
      </c>
      <c r="P6614" s="3">
        <v>1084.7883334205901</v>
      </c>
      <c r="R6614" s="3" t="s">
        <v>1491</v>
      </c>
      <c r="S6614" s="3">
        <v>0.99923587759925603</v>
      </c>
      <c r="T6614" s="3">
        <v>7.6412240074432499E-4</v>
      </c>
      <c r="U6614" s="3">
        <v>1.06813646566708</v>
      </c>
      <c r="V6614" s="3">
        <v>1.06830324166999</v>
      </c>
      <c r="W6614" s="3">
        <v>277.11862713693603</v>
      </c>
      <c r="X6614" s="3">
        <v>259.40007789485202</v>
      </c>
    </row>
    <row r="6615" spans="1:24" x14ac:dyDescent="0.15">
      <c r="A6615" s="3" t="s">
        <v>1108</v>
      </c>
      <c r="B6615" s="3">
        <v>0.99991536865363295</v>
      </c>
      <c r="C6615" s="4">
        <v>8.4631346366813604E-5</v>
      </c>
      <c r="D6615" s="3">
        <v>1.0386877928490901</v>
      </c>
      <c r="E6615" s="3">
        <v>1.03883231998721</v>
      </c>
      <c r="F6615" s="3">
        <v>176.36344974434701</v>
      </c>
      <c r="G6615" s="3">
        <v>169.77047982423099</v>
      </c>
      <c r="J6615" s="3" t="s">
        <v>10321</v>
      </c>
      <c r="K6615" s="3">
        <v>0.99897497053418305</v>
      </c>
      <c r="L6615" s="3">
        <v>1.02502946581707E-3</v>
      </c>
      <c r="M6615" s="3">
        <v>1.1841849150922501</v>
      </c>
      <c r="N6615" s="3">
        <v>1.1848800771166299</v>
      </c>
      <c r="O6615" s="3">
        <v>193.145029428475</v>
      </c>
      <c r="P6615" s="3">
        <v>163.006522227728</v>
      </c>
      <c r="R6615" s="3" t="s">
        <v>6481</v>
      </c>
      <c r="S6615" s="3">
        <v>0.999235919581141</v>
      </c>
      <c r="T6615" s="3">
        <v>7.6408041885877296E-4</v>
      </c>
      <c r="U6615" s="3">
        <v>1.1473178437034099</v>
      </c>
      <c r="V6615" s="3">
        <v>1.15121469631337</v>
      </c>
      <c r="W6615" s="3">
        <v>27.155235966860101</v>
      </c>
      <c r="X6615" s="3">
        <v>23.587019786016999</v>
      </c>
    </row>
    <row r="6616" spans="1:24" x14ac:dyDescent="0.15">
      <c r="A6616" s="3" t="s">
        <v>10322</v>
      </c>
      <c r="B6616" s="3">
        <v>0.99991542245777798</v>
      </c>
      <c r="C6616" s="4">
        <v>8.4577542222079899E-5</v>
      </c>
      <c r="D6616" s="3">
        <v>1.0334693666670101</v>
      </c>
      <c r="E6616" s="3">
        <v>1.0334846907162001</v>
      </c>
      <c r="F6616" s="3">
        <v>1445.7130595087499</v>
      </c>
      <c r="G6616" s="3">
        <v>1398.87193071043</v>
      </c>
      <c r="J6616" s="3" t="s">
        <v>10323</v>
      </c>
      <c r="K6616" s="3">
        <v>0.99897550366877996</v>
      </c>
      <c r="L6616" s="3">
        <v>1.0244963312195899E-3</v>
      </c>
      <c r="M6616" s="3">
        <v>1.1432676513695601</v>
      </c>
      <c r="N6616" s="3">
        <v>1.1440726327867801</v>
      </c>
      <c r="O6616" s="3">
        <v>128.29830800369899</v>
      </c>
      <c r="P6616" s="3">
        <v>112.140491434412</v>
      </c>
      <c r="R6616" s="3" t="s">
        <v>7540</v>
      </c>
      <c r="S6616" s="3">
        <v>0.99923594767245205</v>
      </c>
      <c r="T6616" s="3">
        <v>7.6405232754758301E-4</v>
      </c>
      <c r="U6616" s="3">
        <v>1.03253993178153</v>
      </c>
      <c r="V6616" s="3">
        <v>1.0328162456179799</v>
      </c>
      <c r="W6616" s="3">
        <v>76.718743649765202</v>
      </c>
      <c r="X6616" s="3">
        <v>74.280798557157496</v>
      </c>
    </row>
    <row r="6617" spans="1:24" x14ac:dyDescent="0.15">
      <c r="A6617" s="3" t="s">
        <v>6579</v>
      </c>
      <c r="B6617" s="3">
        <v>0.99991543326596899</v>
      </c>
      <c r="C6617" s="4">
        <v>8.4566734031353905E-5</v>
      </c>
      <c r="D6617" s="3">
        <v>0.98083567597569998</v>
      </c>
      <c r="E6617" s="3">
        <v>0.98083007805343303</v>
      </c>
      <c r="F6617" s="3">
        <v>2157.8905790777799</v>
      </c>
      <c r="G6617" s="3">
        <v>2200.0658616215901</v>
      </c>
      <c r="J6617" s="3" t="s">
        <v>754</v>
      </c>
      <c r="K6617" s="3">
        <v>0.99897624362708703</v>
      </c>
      <c r="L6617" s="3">
        <v>1.02375637291315E-3</v>
      </c>
      <c r="M6617" s="3">
        <v>1.12410218246496</v>
      </c>
      <c r="N6617" s="3">
        <v>1.1241102134512</v>
      </c>
      <c r="O6617" s="3">
        <v>11176.1957908516</v>
      </c>
      <c r="P6617" s="3">
        <v>9942.2587002716391</v>
      </c>
      <c r="R6617" s="3" t="s">
        <v>6555</v>
      </c>
      <c r="S6617" s="3">
        <v>0.99923596233794498</v>
      </c>
      <c r="T6617" s="3">
        <v>7.6403766205519795E-4</v>
      </c>
      <c r="U6617" s="3">
        <v>1.00310800414446</v>
      </c>
      <c r="V6617" s="3">
        <v>1.0031306764305301</v>
      </c>
      <c r="W6617" s="3">
        <v>86.895975457815098</v>
      </c>
      <c r="X6617" s="3">
        <v>86.624750087650895</v>
      </c>
    </row>
    <row r="6618" spans="1:24" x14ac:dyDescent="0.15">
      <c r="A6618" s="3" t="s">
        <v>10324</v>
      </c>
      <c r="B6618" s="3">
        <v>0.99991546041631796</v>
      </c>
      <c r="C6618" s="4">
        <v>8.4539583682169002E-5</v>
      </c>
      <c r="D6618" s="3">
        <v>1.0332817878142</v>
      </c>
      <c r="E6618" s="3">
        <v>1.03329300682623</v>
      </c>
      <c r="F6618" s="3">
        <v>1961.36817060154</v>
      </c>
      <c r="G6618" s="3">
        <v>1898.1719848233899</v>
      </c>
      <c r="J6618" s="3" t="s">
        <v>8732</v>
      </c>
      <c r="K6618" s="3">
        <v>0.99897663461405595</v>
      </c>
      <c r="L6618" s="3">
        <v>1.0233653859439099E-3</v>
      </c>
      <c r="M6618" s="3">
        <v>1.0224089728733801</v>
      </c>
      <c r="N6618" s="3">
        <v>1.02244576023203</v>
      </c>
      <c r="O6618" s="3">
        <v>398.44209286623499</v>
      </c>
      <c r="P6618" s="3">
        <v>389.69487077555402</v>
      </c>
      <c r="R6618" s="3" t="s">
        <v>2441</v>
      </c>
      <c r="S6618" s="3">
        <v>0.99923611580319105</v>
      </c>
      <c r="T6618" s="3">
        <v>7.6388419680922099E-4</v>
      </c>
      <c r="U6618" s="3">
        <v>1.4807878905466201</v>
      </c>
      <c r="V6618" s="3">
        <v>1.49174381194211</v>
      </c>
      <c r="W6618" s="3">
        <v>39.042986374338199</v>
      </c>
      <c r="X6618" s="3">
        <v>26.169419054197299</v>
      </c>
    </row>
    <row r="6619" spans="1:24" x14ac:dyDescent="0.15">
      <c r="A6619" s="3" t="s">
        <v>8441</v>
      </c>
      <c r="B6619" s="3">
        <v>0.99991547522978397</v>
      </c>
      <c r="C6619" s="4">
        <v>8.4524770215898404E-5</v>
      </c>
      <c r="D6619" s="3">
        <v>1.0445591929923199</v>
      </c>
      <c r="E6619" s="3">
        <v>1.0446010171847699</v>
      </c>
      <c r="F6619" s="3">
        <v>708.25630236260599</v>
      </c>
      <c r="G6619" s="3">
        <v>678.01566789701894</v>
      </c>
      <c r="J6619" s="3" t="s">
        <v>9023</v>
      </c>
      <c r="K6619" s="3">
        <v>0.99897689747711005</v>
      </c>
      <c r="L6619" s="3">
        <v>1.0231025228897299E-3</v>
      </c>
      <c r="M6619" s="3">
        <v>0.95450908533605205</v>
      </c>
      <c r="N6619" s="3">
        <v>0.95448905198751599</v>
      </c>
      <c r="O6619" s="3">
        <v>1381.0867041803899</v>
      </c>
      <c r="P6619" s="3">
        <v>1446.9387117788899</v>
      </c>
      <c r="R6619" s="3" t="s">
        <v>4889</v>
      </c>
      <c r="S6619" s="3">
        <v>0.99923638865479603</v>
      </c>
      <c r="T6619" s="3">
        <v>7.6361134520379402E-4</v>
      </c>
      <c r="U6619" s="3">
        <v>0.90742761333043898</v>
      </c>
      <c r="V6619" s="3">
        <v>0.90639250829135398</v>
      </c>
      <c r="W6619" s="3">
        <v>50.932696393272998</v>
      </c>
      <c r="X6619" s="3">
        <v>56.193792426865201</v>
      </c>
    </row>
    <row r="6620" spans="1:24" x14ac:dyDescent="0.15">
      <c r="A6620" s="3" t="s">
        <v>3386</v>
      </c>
      <c r="B6620" s="3">
        <v>0.99991551627478203</v>
      </c>
      <c r="C6620" s="4">
        <v>8.4483725217737802E-5</v>
      </c>
      <c r="D6620" s="3">
        <v>0.89012521726899096</v>
      </c>
      <c r="E6620" s="3">
        <v>0.88981660681219199</v>
      </c>
      <c r="F6620" s="3">
        <v>197.44209702676699</v>
      </c>
      <c r="G6620" s="3">
        <v>221.89201387019301</v>
      </c>
      <c r="J6620" s="3" t="s">
        <v>10325</v>
      </c>
      <c r="K6620" s="3">
        <v>0.99897762446351202</v>
      </c>
      <c r="L6620" s="3">
        <v>1.0223755364881799E-3</v>
      </c>
      <c r="M6620" s="3">
        <v>0.98751005699950001</v>
      </c>
      <c r="N6620" s="3">
        <v>0.98487077831168002</v>
      </c>
      <c r="O6620" s="3">
        <v>2.9020108993558198</v>
      </c>
      <c r="P6620" s="3">
        <v>2.9467441368782898</v>
      </c>
      <c r="R6620" s="3" t="s">
        <v>10326</v>
      </c>
      <c r="S6620" s="3">
        <v>0.999237151045682</v>
      </c>
      <c r="T6620" s="3">
        <v>7.6284895431797902E-4</v>
      </c>
      <c r="U6620" s="3">
        <v>0.93892806614064295</v>
      </c>
      <c r="V6620" s="3">
        <v>0.93886505890053795</v>
      </c>
      <c r="W6620" s="3">
        <v>581.27100134448904</v>
      </c>
      <c r="X6620" s="3">
        <v>619.121573631253</v>
      </c>
    </row>
    <row r="6621" spans="1:24" x14ac:dyDescent="0.15">
      <c r="A6621" s="3" t="s">
        <v>10327</v>
      </c>
      <c r="B6621" s="3">
        <v>0.99991551921250599</v>
      </c>
      <c r="C6621" s="4">
        <v>8.4480787493776193E-5</v>
      </c>
      <c r="D6621" s="3">
        <v>1.02214469244052</v>
      </c>
      <c r="E6621" s="3">
        <v>1.0221573947831399</v>
      </c>
      <c r="F6621" s="3">
        <v>1140.06552862784</v>
      </c>
      <c r="G6621" s="3">
        <v>1115.35201219747</v>
      </c>
      <c r="J6621" s="3" t="s">
        <v>7741</v>
      </c>
      <c r="K6621" s="3">
        <v>0.99897772677861696</v>
      </c>
      <c r="L6621" s="3">
        <v>1.0222732213825E-3</v>
      </c>
      <c r="M6621" s="3">
        <v>1.07111973868779</v>
      </c>
      <c r="N6621" s="3">
        <v>1.07125632798231</v>
      </c>
      <c r="O6621" s="3">
        <v>354.74655809072601</v>
      </c>
      <c r="P6621" s="3">
        <v>331.149358245195</v>
      </c>
      <c r="R6621" s="3" t="s">
        <v>3809</v>
      </c>
      <c r="S6621" s="3">
        <v>0.99923754012495003</v>
      </c>
      <c r="T6621" s="3">
        <v>7.6245987504970896E-4</v>
      </c>
      <c r="U6621" s="3">
        <v>1.1750592166349001</v>
      </c>
      <c r="V6621" s="3">
        <v>1.1769489234761801</v>
      </c>
      <c r="W6621" s="3">
        <v>67.963030630055101</v>
      </c>
      <c r="X6621" s="3">
        <v>57.743594293024302</v>
      </c>
    </row>
    <row r="6622" spans="1:24" x14ac:dyDescent="0.15">
      <c r="A6622" s="3" t="s">
        <v>8085</v>
      </c>
      <c r="B6622" s="3">
        <v>0.999915561027093</v>
      </c>
      <c r="C6622" s="4">
        <v>8.4438972907381401E-5</v>
      </c>
      <c r="D6622" s="3">
        <v>1.00193760327259</v>
      </c>
      <c r="E6622" s="3">
        <v>1.0019406949246601</v>
      </c>
      <c r="F6622" s="3">
        <v>400.33213335899802</v>
      </c>
      <c r="G6622" s="3">
        <v>399.55669629942599</v>
      </c>
      <c r="J6622" s="3" t="s">
        <v>6435</v>
      </c>
      <c r="K6622" s="3">
        <v>0.99897836515381</v>
      </c>
      <c r="L6622" s="3">
        <v>1.0216348461901501E-3</v>
      </c>
      <c r="M6622" s="3">
        <v>0.85686123284511595</v>
      </c>
      <c r="N6622" s="3">
        <v>0.85625279047677605</v>
      </c>
      <c r="O6622" s="3">
        <v>125.94213409181801</v>
      </c>
      <c r="P6622" s="3">
        <v>147.08690349935799</v>
      </c>
      <c r="R6622" s="3" t="s">
        <v>10328</v>
      </c>
      <c r="S6622" s="3">
        <v>0.99923756744949799</v>
      </c>
      <c r="T6622" s="3">
        <v>7.62432550502025E-4</v>
      </c>
      <c r="U6622" s="3">
        <v>0.934474535932308</v>
      </c>
      <c r="V6622" s="3">
        <v>0.934128711469285</v>
      </c>
      <c r="W6622" s="3">
        <v>111.792752915704</v>
      </c>
      <c r="X6622" s="3">
        <v>119.67666795376699</v>
      </c>
    </row>
    <row r="6623" spans="1:24" x14ac:dyDescent="0.15">
      <c r="A6623" s="3" t="s">
        <v>9749</v>
      </c>
      <c r="B6623" s="3">
        <v>0.999915601320017</v>
      </c>
      <c r="C6623" s="4">
        <v>8.4398679983420998E-5</v>
      </c>
      <c r="D6623" s="3">
        <v>1.0200017119818401</v>
      </c>
      <c r="E6623" s="3">
        <v>1.0200911056594</v>
      </c>
      <c r="F6623" s="3">
        <v>144.71600396750699</v>
      </c>
      <c r="G6623" s="3">
        <v>141.86556696120201</v>
      </c>
      <c r="J6623" s="3" t="s">
        <v>5931</v>
      </c>
      <c r="K6623" s="3">
        <v>0.99898020790267905</v>
      </c>
      <c r="L6623" s="3">
        <v>1.0197920973213899E-3</v>
      </c>
      <c r="M6623" s="3">
        <v>1.0999397086903899</v>
      </c>
      <c r="N6623" s="3">
        <v>1.10197170276166</v>
      </c>
      <c r="O6623" s="3">
        <v>34.225112481428503</v>
      </c>
      <c r="P6623" s="3">
        <v>31.057143008873702</v>
      </c>
      <c r="R6623" s="3" t="s">
        <v>3174</v>
      </c>
      <c r="S6623" s="3">
        <v>0.99923758340846403</v>
      </c>
      <c r="T6623" s="3">
        <v>7.6241659153568103E-4</v>
      </c>
      <c r="U6623" s="3">
        <v>0.88985080997225796</v>
      </c>
      <c r="V6623" s="3">
        <v>0.88975029166129804</v>
      </c>
      <c r="W6623" s="3">
        <v>623.56844453410997</v>
      </c>
      <c r="X6623" s="3">
        <v>700.83657502027302</v>
      </c>
    </row>
    <row r="6624" spans="1:24" x14ac:dyDescent="0.15">
      <c r="A6624" s="3" t="s">
        <v>10329</v>
      </c>
      <c r="B6624" s="3">
        <v>0.99991572173028398</v>
      </c>
      <c r="C6624" s="4">
        <v>8.4278269715506394E-5</v>
      </c>
      <c r="D6624" s="3">
        <v>0.97543548295287197</v>
      </c>
      <c r="E6624" s="3">
        <v>0.97542301612160998</v>
      </c>
      <c r="F6624" s="3">
        <v>1230.6448524499001</v>
      </c>
      <c r="G6624" s="3">
        <v>1261.65271669816</v>
      </c>
      <c r="J6624" s="3" t="s">
        <v>6864</v>
      </c>
      <c r="K6624" s="3">
        <v>0.99898036032466897</v>
      </c>
      <c r="L6624" s="3">
        <v>1.0196396753311299E-3</v>
      </c>
      <c r="M6624" s="3">
        <v>0.95556341997097105</v>
      </c>
      <c r="N6624" s="3">
        <v>0.95552501205646401</v>
      </c>
      <c r="O6624" s="3">
        <v>708.23881500525897</v>
      </c>
      <c r="P6624" s="3">
        <v>741.204312622732</v>
      </c>
      <c r="R6624" s="3" t="s">
        <v>1051</v>
      </c>
      <c r="S6624" s="3">
        <v>0.99923767351485304</v>
      </c>
      <c r="T6624" s="3">
        <v>7.6232648514639497E-4</v>
      </c>
      <c r="U6624" s="3">
        <v>0.91950795360137605</v>
      </c>
      <c r="V6624" s="3">
        <v>0.919459776069666</v>
      </c>
      <c r="W6624" s="3">
        <v>979.86771530729902</v>
      </c>
      <c r="X6624" s="3">
        <v>1065.7002581429899</v>
      </c>
    </row>
    <row r="6625" spans="1:24" x14ac:dyDescent="0.15">
      <c r="A6625" s="3" t="s">
        <v>10330</v>
      </c>
      <c r="B6625" s="3">
        <v>0.99991572390063999</v>
      </c>
      <c r="C6625" s="4">
        <v>8.4276099359695294E-5</v>
      </c>
      <c r="D6625" s="3">
        <v>0.69955996261289799</v>
      </c>
      <c r="E6625" s="3">
        <v>0.67780533526291398</v>
      </c>
      <c r="F6625" s="3">
        <v>5.8115291635089896</v>
      </c>
      <c r="G6625" s="3">
        <v>8.57879218065003</v>
      </c>
      <c r="J6625" s="3" t="s">
        <v>5620</v>
      </c>
      <c r="K6625" s="3">
        <v>0.99898089176726701</v>
      </c>
      <c r="L6625" s="3">
        <v>1.0191082327326499E-3</v>
      </c>
      <c r="M6625" s="3">
        <v>1.31550792509575</v>
      </c>
      <c r="N6625" s="3">
        <v>1.33132689082446</v>
      </c>
      <c r="O6625" s="3">
        <v>16.588775684714001</v>
      </c>
      <c r="P6625" s="3">
        <v>12.457843772339601</v>
      </c>
      <c r="R6625" s="3" t="s">
        <v>178</v>
      </c>
      <c r="S6625" s="3">
        <v>0.99923778170178401</v>
      </c>
      <c r="T6625" s="3">
        <v>7.6221829821550204E-4</v>
      </c>
      <c r="U6625" s="3">
        <v>0.86655466454377905</v>
      </c>
      <c r="V6625" s="3">
        <v>0.86652819194392805</v>
      </c>
      <c r="W6625" s="3">
        <v>2793.7656377400599</v>
      </c>
      <c r="X6625" s="3">
        <v>3224.0924166480299</v>
      </c>
    </row>
    <row r="6626" spans="1:24" x14ac:dyDescent="0.15">
      <c r="A6626" s="3" t="s">
        <v>9984</v>
      </c>
      <c r="B6626" s="3">
        <v>0.99991572523384198</v>
      </c>
      <c r="C6626" s="4">
        <v>8.4274766158376705E-5</v>
      </c>
      <c r="D6626" s="3">
        <v>1.0121735213331799</v>
      </c>
      <c r="E6626" s="3">
        <v>1.0121857022787299</v>
      </c>
      <c r="F6626" s="3">
        <v>646.20143003691101</v>
      </c>
      <c r="G6626" s="3">
        <v>638.42169151875999</v>
      </c>
      <c r="J6626" s="3" t="s">
        <v>10331</v>
      </c>
      <c r="K6626" s="3">
        <v>0.99898124193626503</v>
      </c>
      <c r="L6626" s="3">
        <v>1.0187580637352801E-3</v>
      </c>
      <c r="M6626" s="3">
        <v>0.77756784635612497</v>
      </c>
      <c r="N6626" s="3">
        <v>0.703061100001932</v>
      </c>
      <c r="O6626" s="3">
        <v>1.29671144312715</v>
      </c>
      <c r="P6626" s="3">
        <v>1.8486029622796101</v>
      </c>
      <c r="R6626" s="3" t="s">
        <v>7168</v>
      </c>
      <c r="S6626" s="3">
        <v>0.99923781690913704</v>
      </c>
      <c r="T6626" s="3">
        <v>7.6218309086287803E-4</v>
      </c>
      <c r="U6626" s="3">
        <v>0.93981027310439502</v>
      </c>
      <c r="V6626" s="3">
        <v>0.93969853623141997</v>
      </c>
      <c r="W6626" s="3">
        <v>321.58959298802802</v>
      </c>
      <c r="X6626" s="3">
        <v>342.22698408404</v>
      </c>
    </row>
    <row r="6627" spans="1:24" x14ac:dyDescent="0.15">
      <c r="A6627" s="3" t="s">
        <v>4030</v>
      </c>
      <c r="B6627" s="3">
        <v>0.99991573340939899</v>
      </c>
      <c r="C6627" s="4">
        <v>8.4266590601522206E-5</v>
      </c>
      <c r="D6627" s="3">
        <v>0.56530911730158995</v>
      </c>
      <c r="E6627" s="3">
        <v>0.46734421852073899</v>
      </c>
      <c r="F6627" s="3">
        <v>1.27175475957819</v>
      </c>
      <c r="G6627" s="3">
        <v>2.7326353184281702</v>
      </c>
      <c r="J6627" s="3" t="s">
        <v>8686</v>
      </c>
      <c r="K6627" s="3">
        <v>0.99898207978390396</v>
      </c>
      <c r="L6627" s="3">
        <v>1.01792021609569E-3</v>
      </c>
      <c r="M6627" s="3">
        <v>1.0474022473548801</v>
      </c>
      <c r="N6627" s="3">
        <v>1.0475608528523599</v>
      </c>
      <c r="O6627" s="3">
        <v>199.38786120809601</v>
      </c>
      <c r="P6627" s="3">
        <v>190.33489563557501</v>
      </c>
      <c r="R6627" s="3" t="s">
        <v>7925</v>
      </c>
      <c r="S6627" s="3">
        <v>0.99923810932651902</v>
      </c>
      <c r="T6627" s="3">
        <v>7.6189067348124699E-4</v>
      </c>
      <c r="U6627" s="3">
        <v>1.0573072524368701</v>
      </c>
      <c r="V6627" s="3">
        <v>1.0575181968169201</v>
      </c>
      <c r="W6627" s="3">
        <v>182.202407809291</v>
      </c>
      <c r="X6627" s="3">
        <v>172.2919124945</v>
      </c>
    </row>
    <row r="6628" spans="1:24" x14ac:dyDescent="0.15">
      <c r="A6628" s="3" t="s">
        <v>3769</v>
      </c>
      <c r="B6628" s="3">
        <v>0.99991579887552295</v>
      </c>
      <c r="C6628" s="4">
        <v>8.4201124476967405E-5</v>
      </c>
      <c r="D6628" s="3">
        <v>0.95392281663071099</v>
      </c>
      <c r="E6628" s="3">
        <v>0.95380134620992196</v>
      </c>
      <c r="F6628" s="3">
        <v>229.418101399817</v>
      </c>
      <c r="G6628" s="3">
        <v>240.530760727048</v>
      </c>
      <c r="J6628" s="3" t="s">
        <v>2087</v>
      </c>
      <c r="K6628" s="3">
        <v>0.99898251114676295</v>
      </c>
      <c r="L6628" s="3">
        <v>1.0174888532371799E-3</v>
      </c>
      <c r="M6628" s="3">
        <v>1.11735777254461</v>
      </c>
      <c r="N6628" s="3">
        <v>1.1177893848602301</v>
      </c>
      <c r="O6628" s="3">
        <v>191.645537866083</v>
      </c>
      <c r="P6628" s="3">
        <v>171.44943633205</v>
      </c>
      <c r="R6628" s="3" t="s">
        <v>10332</v>
      </c>
      <c r="S6628" s="3">
        <v>0.999238383686608</v>
      </c>
      <c r="T6628" s="3">
        <v>7.6161631339223101E-4</v>
      </c>
      <c r="U6628" s="3">
        <v>1.5316681317702401</v>
      </c>
      <c r="V6628" s="3">
        <v>1.5398560543503601</v>
      </c>
      <c r="W6628" s="3">
        <v>56.993880096093001</v>
      </c>
      <c r="X6628" s="3">
        <v>37.008966763190102</v>
      </c>
    </row>
    <row r="6629" spans="1:24" x14ac:dyDescent="0.15">
      <c r="A6629" s="3" t="s">
        <v>6512</v>
      </c>
      <c r="B6629" s="3">
        <v>0.99991580127642998</v>
      </c>
      <c r="C6629" s="4">
        <v>8.4198723569748303E-5</v>
      </c>
      <c r="D6629" s="3">
        <v>0.85729980339882605</v>
      </c>
      <c r="E6629" s="3">
        <v>0.85465102436194396</v>
      </c>
      <c r="F6629" s="3">
        <v>28.868124366259199</v>
      </c>
      <c r="G6629" s="3">
        <v>33.779375479680397</v>
      </c>
      <c r="J6629" s="3" t="s">
        <v>7546</v>
      </c>
      <c r="K6629" s="3">
        <v>0.99898332782654697</v>
      </c>
      <c r="L6629" s="3">
        <v>1.01667217345314E-3</v>
      </c>
      <c r="M6629" s="3">
        <v>0.94536992207067805</v>
      </c>
      <c r="N6629" s="3">
        <v>0.945328004605682</v>
      </c>
      <c r="O6629" s="3">
        <v>782.07653096860804</v>
      </c>
      <c r="P6629" s="3">
        <v>827.30763700879095</v>
      </c>
      <c r="R6629" s="3" t="s">
        <v>10333</v>
      </c>
      <c r="S6629" s="3">
        <v>0.99923892935271597</v>
      </c>
      <c r="T6629" s="3">
        <v>7.6107064728374904E-4</v>
      </c>
      <c r="U6629" s="3">
        <v>1.0163359959577201</v>
      </c>
      <c r="V6629" s="3">
        <v>1.0163801836262101</v>
      </c>
      <c r="W6629" s="3">
        <v>238.95515555862801</v>
      </c>
      <c r="X6629" s="3">
        <v>235.10394595087001</v>
      </c>
    </row>
    <row r="6630" spans="1:24" x14ac:dyDescent="0.15">
      <c r="A6630" s="3" t="s">
        <v>10309</v>
      </c>
      <c r="B6630" s="3">
        <v>0.99991581153250597</v>
      </c>
      <c r="C6630" s="4">
        <v>8.4188467493731295E-5</v>
      </c>
      <c r="D6630" s="3">
        <v>0.99972927516246302</v>
      </c>
      <c r="E6630" s="3">
        <v>0.99972886112449599</v>
      </c>
      <c r="F6630" s="3">
        <v>416.86029817427402</v>
      </c>
      <c r="G6630" s="3">
        <v>416.97335857322201</v>
      </c>
      <c r="J6630" s="3" t="s">
        <v>9029</v>
      </c>
      <c r="K6630" s="3">
        <v>0.99898423615526899</v>
      </c>
      <c r="L6630" s="3">
        <v>1.01576384473074E-3</v>
      </c>
      <c r="M6630" s="3">
        <v>1.0762400713628599</v>
      </c>
      <c r="N6630" s="3">
        <v>1.0772658247342199</v>
      </c>
      <c r="O6630" s="3">
        <v>50.646258448150498</v>
      </c>
      <c r="P6630" s="3">
        <v>47.012988463082799</v>
      </c>
      <c r="R6630" s="3" t="s">
        <v>5969</v>
      </c>
      <c r="S6630" s="3">
        <v>0.99923904460397595</v>
      </c>
      <c r="T6630" s="3">
        <v>7.6095539602358297E-4</v>
      </c>
      <c r="U6630" s="3">
        <v>1.01499064495487</v>
      </c>
      <c r="V6630" s="3">
        <v>1.0150185842660999</v>
      </c>
      <c r="W6630" s="3">
        <v>347.33684058134799</v>
      </c>
      <c r="X6630" s="3">
        <v>342.19737035321901</v>
      </c>
    </row>
    <row r="6631" spans="1:24" x14ac:dyDescent="0.15">
      <c r="A6631" s="3" t="s">
        <v>4102</v>
      </c>
      <c r="B6631" s="3">
        <v>0.99991585435619901</v>
      </c>
      <c r="C6631" s="4">
        <v>8.4145643800844993E-5</v>
      </c>
      <c r="D6631" s="3">
        <v>1.0063544746455899</v>
      </c>
      <c r="E6631" s="3">
        <v>1.0063636476759199</v>
      </c>
      <c r="F6631" s="3">
        <v>444.70695955666599</v>
      </c>
      <c r="G6631" s="3">
        <v>441.89483289384498</v>
      </c>
      <c r="J6631" s="3" t="s">
        <v>8598</v>
      </c>
      <c r="K6631" s="3">
        <v>0.99898429066346495</v>
      </c>
      <c r="L6631" s="3">
        <v>1.0157093365346899E-3</v>
      </c>
      <c r="M6631" s="3">
        <v>0.90103429291773796</v>
      </c>
      <c r="N6631" s="3">
        <v>0.90066829649830005</v>
      </c>
      <c r="O6631" s="3">
        <v>154.05438534271599</v>
      </c>
      <c r="P6631" s="3">
        <v>171.045632735938</v>
      </c>
      <c r="R6631" s="3" t="s">
        <v>10334</v>
      </c>
      <c r="S6631" s="3">
        <v>0.999239185050804</v>
      </c>
      <c r="T6631" s="3">
        <v>7.6081494919556997E-4</v>
      </c>
      <c r="U6631" s="3">
        <v>0.93958640762635004</v>
      </c>
      <c r="V6631" s="3">
        <v>0.93954525332373195</v>
      </c>
      <c r="W6631" s="3">
        <v>870.93653034361796</v>
      </c>
      <c r="X6631" s="3">
        <v>926.97731355681003</v>
      </c>
    </row>
    <row r="6632" spans="1:24" x14ac:dyDescent="0.15">
      <c r="A6632" s="3" t="s">
        <v>10335</v>
      </c>
      <c r="B6632" s="3">
        <v>0.99991587699164597</v>
      </c>
      <c r="C6632" s="4">
        <v>8.4123008353931405E-5</v>
      </c>
      <c r="D6632" s="3">
        <v>0.99881454528232505</v>
      </c>
      <c r="E6632" s="3">
        <v>0.99878281111223199</v>
      </c>
      <c r="F6632" s="3">
        <v>23.4546359789104</v>
      </c>
      <c r="G6632" s="3">
        <v>23.483231679448402</v>
      </c>
      <c r="J6632" s="3" t="s">
        <v>9411</v>
      </c>
      <c r="K6632" s="3">
        <v>0.99898538301768103</v>
      </c>
      <c r="L6632" s="3">
        <v>1.0146169823190901E-3</v>
      </c>
      <c r="M6632" s="3">
        <v>0.93880873551408295</v>
      </c>
      <c r="N6632" s="3">
        <v>0.93877971231760804</v>
      </c>
      <c r="O6632" s="3">
        <v>1272.62749790007</v>
      </c>
      <c r="P6632" s="3">
        <v>1355.61952756857</v>
      </c>
      <c r="R6632" s="3" t="s">
        <v>3307</v>
      </c>
      <c r="S6632" s="3">
        <v>0.99923923763081501</v>
      </c>
      <c r="T6632" s="3">
        <v>7.6076236918503997E-4</v>
      </c>
      <c r="U6632" s="3">
        <v>0.93438812571326602</v>
      </c>
      <c r="V6632" s="3">
        <v>0.93435310849447195</v>
      </c>
      <c r="W6632" s="3">
        <v>1116.5687093325901</v>
      </c>
      <c r="X6632" s="3">
        <v>1195.01862374133</v>
      </c>
    </row>
    <row r="6633" spans="1:24" x14ac:dyDescent="0.15">
      <c r="A6633" s="3" t="s">
        <v>10336</v>
      </c>
      <c r="B6633" s="3">
        <v>0.99991590017490495</v>
      </c>
      <c r="C6633" s="4">
        <v>8.4099825095396394E-5</v>
      </c>
      <c r="D6633" s="3">
        <v>1.0564020281290201</v>
      </c>
      <c r="E6633" s="3">
        <v>1.05646839829474</v>
      </c>
      <c r="F6633" s="3">
        <v>569.09230059268305</v>
      </c>
      <c r="G6633" s="3">
        <v>538.67369514060204</v>
      </c>
      <c r="J6633" s="3" t="s">
        <v>10337</v>
      </c>
      <c r="K6633" s="3">
        <v>0.99898575182510696</v>
      </c>
      <c r="L6633" s="3">
        <v>1.0142481748935E-3</v>
      </c>
      <c r="M6633" s="3">
        <v>1.38234460895084</v>
      </c>
      <c r="N6633" s="3">
        <v>1.5769095064274801</v>
      </c>
      <c r="O6633" s="3">
        <v>1.91973088682249</v>
      </c>
      <c r="P6633" s="3">
        <v>1.2137423130223499</v>
      </c>
      <c r="R6633" s="3" t="s">
        <v>7300</v>
      </c>
      <c r="S6633" s="3">
        <v>0.99923928143937402</v>
      </c>
      <c r="T6633" s="3">
        <v>7.60718560626484E-4</v>
      </c>
      <c r="U6633" s="3">
        <v>1.0225317792922599</v>
      </c>
      <c r="V6633" s="3">
        <v>1.0225745389104799</v>
      </c>
      <c r="W6633" s="3">
        <v>343.53754128847299</v>
      </c>
      <c r="X6633" s="3">
        <v>335.95332415484597</v>
      </c>
    </row>
    <row r="6634" spans="1:24" x14ac:dyDescent="0.15">
      <c r="A6634" s="3" t="s">
        <v>1511</v>
      </c>
      <c r="B6634" s="3">
        <v>0.99991593068471596</v>
      </c>
      <c r="C6634" s="4">
        <v>8.4069315283664001E-5</v>
      </c>
      <c r="D6634" s="3">
        <v>0.96867483957455403</v>
      </c>
      <c r="E6634" s="3">
        <v>0.96866953544583401</v>
      </c>
      <c r="F6634" s="3">
        <v>3672.97890401006</v>
      </c>
      <c r="G6634" s="3">
        <v>3791.7773636023298</v>
      </c>
      <c r="J6634" s="3" t="s">
        <v>8021</v>
      </c>
      <c r="K6634" s="3">
        <v>0.99898679930718304</v>
      </c>
      <c r="L6634" s="3">
        <v>1.01320069281694E-3</v>
      </c>
      <c r="M6634" s="3">
        <v>1.0090369947389</v>
      </c>
      <c r="N6634" s="3">
        <v>1.0090895993426501</v>
      </c>
      <c r="O6634" s="3">
        <v>110.245352680265</v>
      </c>
      <c r="P6634" s="3">
        <v>109.252203031414</v>
      </c>
      <c r="R6634" s="3" t="s">
        <v>7014</v>
      </c>
      <c r="S6634" s="3">
        <v>0.999239304423995</v>
      </c>
      <c r="T6634" s="3">
        <v>7.6069557600445998E-4</v>
      </c>
      <c r="U6634" s="3">
        <v>0.80171890128856704</v>
      </c>
      <c r="V6634" s="3">
        <v>0.80169159534749301</v>
      </c>
      <c r="W6634" s="3">
        <v>3724.2812952142799</v>
      </c>
      <c r="X6634" s="3">
        <v>4645.5311492744704</v>
      </c>
    </row>
    <row r="6635" spans="1:24" x14ac:dyDescent="0.15">
      <c r="A6635" s="3" t="s">
        <v>10338</v>
      </c>
      <c r="B6635" s="3">
        <v>0.99991595209144501</v>
      </c>
      <c r="C6635" s="4">
        <v>8.4047908555450699E-5</v>
      </c>
      <c r="D6635" s="3">
        <v>0.80509202736381902</v>
      </c>
      <c r="E6635" s="3">
        <v>0.78261687355299803</v>
      </c>
      <c r="F6635" s="3">
        <v>4.21566365535109</v>
      </c>
      <c r="G6635" s="3">
        <v>5.3894026938967201</v>
      </c>
      <c r="J6635" s="3" t="s">
        <v>2665</v>
      </c>
      <c r="K6635" s="3">
        <v>0.99898694477970995</v>
      </c>
      <c r="L6635" s="3">
        <v>1.01305522028995E-3</v>
      </c>
      <c r="M6635" s="3">
        <v>1.1129878278035801</v>
      </c>
      <c r="N6635" s="3">
        <v>1.1137308357638001</v>
      </c>
      <c r="O6635" s="3">
        <v>107.12867749122</v>
      </c>
      <c r="P6635" s="3">
        <v>96.187998700237202</v>
      </c>
      <c r="R6635" s="3" t="s">
        <v>10339</v>
      </c>
      <c r="S6635" s="3">
        <v>0.999239341977323</v>
      </c>
      <c r="T6635" s="3">
        <v>7.6065802267661199E-4</v>
      </c>
      <c r="U6635" s="3">
        <v>0.94041375884809097</v>
      </c>
      <c r="V6635" s="3">
        <v>0.94021043653859404</v>
      </c>
      <c r="W6635" s="3">
        <v>174.40792682135799</v>
      </c>
      <c r="X6635" s="3">
        <v>185.49945622714199</v>
      </c>
    </row>
    <row r="6636" spans="1:24" x14ac:dyDescent="0.15">
      <c r="A6636" s="3" t="s">
        <v>9918</v>
      </c>
      <c r="B6636" s="3">
        <v>0.99991595436659697</v>
      </c>
      <c r="C6636" s="4">
        <v>8.4045633403130495E-5</v>
      </c>
      <c r="D6636" s="3">
        <v>1.0373571499121399</v>
      </c>
      <c r="E6636" s="3">
        <v>1.0373853875922801</v>
      </c>
      <c r="F6636" s="3">
        <v>876.17768334593404</v>
      </c>
      <c r="G6636" s="3">
        <v>844.60155306951401</v>
      </c>
      <c r="J6636" s="3" t="s">
        <v>10340</v>
      </c>
      <c r="K6636" s="3">
        <v>0.99898746759516899</v>
      </c>
      <c r="L6636" s="3">
        <v>1.01253240483115E-3</v>
      </c>
      <c r="M6636" s="3">
        <v>1.2525978838596901</v>
      </c>
      <c r="N6636" s="3">
        <v>1.2550874066144899</v>
      </c>
      <c r="O6636" s="3">
        <v>79.059372989912603</v>
      </c>
      <c r="P6636" s="3">
        <v>62.989096774619497</v>
      </c>
      <c r="R6636" s="3" t="s">
        <v>3989</v>
      </c>
      <c r="S6636" s="3">
        <v>0.999239761007783</v>
      </c>
      <c r="T6636" s="3">
        <v>7.6023899221706003E-4</v>
      </c>
      <c r="U6636" s="3">
        <v>1.0656391273443999</v>
      </c>
      <c r="V6636" s="3">
        <v>1.06578542111162</v>
      </c>
      <c r="W6636" s="3">
        <v>303.90764471123498</v>
      </c>
      <c r="X6636" s="3">
        <v>285.14838056242701</v>
      </c>
    </row>
    <row r="6637" spans="1:24" x14ac:dyDescent="0.15">
      <c r="A6637" s="3" t="s">
        <v>10341</v>
      </c>
      <c r="B6637" s="3">
        <v>0.99991601009262798</v>
      </c>
      <c r="C6637" s="4">
        <v>8.3989907372479397E-5</v>
      </c>
      <c r="D6637" s="3">
        <v>0.99390581877873296</v>
      </c>
      <c r="E6637" s="3">
        <v>0.99389788498700604</v>
      </c>
      <c r="F6637" s="3">
        <v>487.21483696826601</v>
      </c>
      <c r="G6637" s="3">
        <v>490.20619255647802</v>
      </c>
      <c r="J6637" s="3" t="s">
        <v>8848</v>
      </c>
      <c r="K6637" s="3">
        <v>0.99898758375729602</v>
      </c>
      <c r="L6637" s="3">
        <v>1.01241624270375E-3</v>
      </c>
      <c r="M6637" s="3">
        <v>0.97938273983608504</v>
      </c>
      <c r="N6637" s="3">
        <v>0.97931290957396</v>
      </c>
      <c r="O6637" s="3">
        <v>184.296120233604</v>
      </c>
      <c r="P6637" s="3">
        <v>188.18941862482399</v>
      </c>
      <c r="R6637" s="3" t="s">
        <v>2672</v>
      </c>
      <c r="S6637" s="3">
        <v>0.999239846846944</v>
      </c>
      <c r="T6637" s="3">
        <v>7.6015315305613998E-4</v>
      </c>
      <c r="U6637" s="3">
        <v>0.96636359591606702</v>
      </c>
      <c r="V6637" s="3">
        <v>0.96622265731516699</v>
      </c>
      <c r="W6637" s="3">
        <v>146.100482639181</v>
      </c>
      <c r="X6637" s="3">
        <v>151.20823270546899</v>
      </c>
    </row>
    <row r="6638" spans="1:24" x14ac:dyDescent="0.15">
      <c r="A6638" s="3" t="s">
        <v>6784</v>
      </c>
      <c r="B6638" s="3">
        <v>0.99991606486239404</v>
      </c>
      <c r="C6638" s="4">
        <v>8.3935137605585403E-5</v>
      </c>
      <c r="D6638" s="3">
        <v>1.0170291467964401</v>
      </c>
      <c r="E6638" s="3">
        <v>1.0170670470994401</v>
      </c>
      <c r="F6638" s="3">
        <v>290.83782377460898</v>
      </c>
      <c r="G6638" s="3">
        <v>285.95720796733599</v>
      </c>
      <c r="J6638" s="3" t="s">
        <v>8337</v>
      </c>
      <c r="K6638" s="3">
        <v>0.99898771900952599</v>
      </c>
      <c r="L6638" s="3">
        <v>1.0122809904741801E-3</v>
      </c>
      <c r="M6638" s="3">
        <v>1.0004654339679599</v>
      </c>
      <c r="N6638" s="3">
        <v>1.00046575155023</v>
      </c>
      <c r="O6638" s="3">
        <v>942.53853097799902</v>
      </c>
      <c r="P6638" s="3">
        <v>942.09974190521905</v>
      </c>
      <c r="R6638" s="3" t="s">
        <v>6113</v>
      </c>
      <c r="S6638" s="3">
        <v>0.99923986782812002</v>
      </c>
      <c r="T6638" s="3">
        <v>7.6013217188021303E-4</v>
      </c>
      <c r="U6638" s="3">
        <v>1.0693267632194701</v>
      </c>
      <c r="V6638" s="3">
        <v>1.06961370667383</v>
      </c>
      <c r="W6638" s="3">
        <v>163.36500464912501</v>
      </c>
      <c r="X6638" s="3">
        <v>152.73206344753299</v>
      </c>
    </row>
    <row r="6639" spans="1:24" x14ac:dyDescent="0.15">
      <c r="A6639" s="3" t="s">
        <v>10317</v>
      </c>
      <c r="B6639" s="3">
        <v>0.99991608931009701</v>
      </c>
      <c r="C6639" s="4">
        <v>8.3910689903412598E-5</v>
      </c>
      <c r="D6639" s="3">
        <v>1.0356028913938899</v>
      </c>
      <c r="E6639" s="3">
        <v>1.0356573031802601</v>
      </c>
      <c r="F6639" s="3">
        <v>431.25989238367998</v>
      </c>
      <c r="G6639" s="3">
        <v>416.41142729969903</v>
      </c>
      <c r="J6639" s="3" t="s">
        <v>8486</v>
      </c>
      <c r="K6639" s="3">
        <v>0.99898978275790995</v>
      </c>
      <c r="L6639" s="3">
        <v>1.0102172420900701E-3</v>
      </c>
      <c r="M6639" s="3">
        <v>1.04400508813725</v>
      </c>
      <c r="N6639" s="3">
        <v>1.04403721144401</v>
      </c>
      <c r="O6639" s="3">
        <v>917.73800236933403</v>
      </c>
      <c r="P6639" s="3">
        <v>879.02763612025899</v>
      </c>
      <c r="R6639" s="3" t="s">
        <v>10342</v>
      </c>
      <c r="S6639" s="3">
        <v>0.99924014370148795</v>
      </c>
      <c r="T6639" s="3">
        <v>7.5985629851215103E-4</v>
      </c>
      <c r="U6639" s="3">
        <v>0.92104478742531304</v>
      </c>
      <c r="V6639" s="3">
        <v>0.92090020273943096</v>
      </c>
      <c r="W6639" s="3">
        <v>316.352318308652</v>
      </c>
      <c r="X6639" s="3">
        <v>343.52594164444702</v>
      </c>
    </row>
    <row r="6640" spans="1:24" x14ac:dyDescent="0.15">
      <c r="A6640" s="3" t="s">
        <v>10343</v>
      </c>
      <c r="B6640" s="3">
        <v>0.99991609379898805</v>
      </c>
      <c r="C6640" s="4">
        <v>8.3906201011471905E-5</v>
      </c>
      <c r="D6640" s="3">
        <v>1.10158816454782</v>
      </c>
      <c r="E6640" s="3">
        <v>1.1022127287414401</v>
      </c>
      <c r="F6640" s="3">
        <v>113.08740825497399</v>
      </c>
      <c r="G6640" s="3">
        <v>102.599419493924</v>
      </c>
      <c r="J6640" s="3" t="s">
        <v>7867</v>
      </c>
      <c r="K6640" s="3">
        <v>0.99899064123853598</v>
      </c>
      <c r="L6640" s="3">
        <v>1.00935876146392E-3</v>
      </c>
      <c r="M6640" s="3">
        <v>1.0273095255290099</v>
      </c>
      <c r="N6640" s="3">
        <v>1.0273300780710799</v>
      </c>
      <c r="O6640" s="3">
        <v>876.85094800026502</v>
      </c>
      <c r="P6640" s="3">
        <v>853.52380254052298</v>
      </c>
      <c r="R6640" s="3" t="s">
        <v>7429</v>
      </c>
      <c r="S6640" s="3">
        <v>0.99924031661187696</v>
      </c>
      <c r="T6640" s="3">
        <v>7.5968338812300101E-4</v>
      </c>
      <c r="U6640" s="3">
        <v>0.96768697632742395</v>
      </c>
      <c r="V6640" s="3">
        <v>0.96702810726347899</v>
      </c>
      <c r="W6640" s="3">
        <v>29.748451933435</v>
      </c>
      <c r="X6640" s="3">
        <v>30.763099261453899</v>
      </c>
    </row>
    <row r="6641" spans="1:24" x14ac:dyDescent="0.15">
      <c r="A6641" s="3" t="s">
        <v>10172</v>
      </c>
      <c r="B6641" s="3">
        <v>0.99991609798089798</v>
      </c>
      <c r="C6641" s="4">
        <v>8.3902019101794498E-5</v>
      </c>
      <c r="D6641" s="3">
        <v>0.98745694668511397</v>
      </c>
      <c r="E6641" s="3">
        <v>0.98738074699480005</v>
      </c>
      <c r="F6641" s="3">
        <v>102.943280209348</v>
      </c>
      <c r="G6641" s="3">
        <v>104.25907808633799</v>
      </c>
      <c r="J6641" s="3" t="s">
        <v>10344</v>
      </c>
      <c r="K6641" s="3">
        <v>0.99899096864153603</v>
      </c>
      <c r="L6641" s="3">
        <v>1.0090313584635801E-3</v>
      </c>
      <c r="M6641" s="3">
        <v>0.94585808198473198</v>
      </c>
      <c r="N6641" s="3">
        <v>0.94581587453244498</v>
      </c>
      <c r="O6641" s="3">
        <v>773.91617481952699</v>
      </c>
      <c r="P6641" s="3">
        <v>818.25304216146696</v>
      </c>
      <c r="R6641" s="3" t="s">
        <v>10345</v>
      </c>
      <c r="S6641" s="3">
        <v>0.99924038030935503</v>
      </c>
      <c r="T6641" s="3">
        <v>7.59619690645406E-4</v>
      </c>
      <c r="U6641" s="3">
        <v>1.14985843077602</v>
      </c>
      <c r="V6641" s="3">
        <v>1.1504187517984099</v>
      </c>
      <c r="W6641" s="3">
        <v>189.50811576919401</v>
      </c>
      <c r="X6641" s="3">
        <v>164.728375024683</v>
      </c>
    </row>
    <row r="6642" spans="1:24" x14ac:dyDescent="0.15">
      <c r="A6642" s="3" t="s">
        <v>6923</v>
      </c>
      <c r="B6642" s="3">
        <v>0.99991609881146903</v>
      </c>
      <c r="C6642" s="4">
        <v>8.3901188531157207E-5</v>
      </c>
      <c r="D6642" s="3">
        <v>0.97519190167666303</v>
      </c>
      <c r="E6642" s="3">
        <v>0.97518700327065799</v>
      </c>
      <c r="F6642" s="3">
        <v>3174.6390171630201</v>
      </c>
      <c r="G6642" s="3">
        <v>3255.4158891019201</v>
      </c>
      <c r="J6642" s="3" t="s">
        <v>6739</v>
      </c>
      <c r="K6642" s="3">
        <v>0.99899104818294104</v>
      </c>
      <c r="L6642" s="3">
        <v>1.0089518170585501E-3</v>
      </c>
      <c r="M6642" s="3">
        <v>0.68048623721696699</v>
      </c>
      <c r="N6642" s="3">
        <v>0.52707447751736503</v>
      </c>
      <c r="O6642" s="3">
        <v>0.67077029068565297</v>
      </c>
      <c r="P6642" s="3">
        <v>1.28160169904684</v>
      </c>
      <c r="R6642" s="3" t="s">
        <v>7054</v>
      </c>
      <c r="S6642" s="3">
        <v>0.99924058305256702</v>
      </c>
      <c r="T6642" s="3">
        <v>7.5941694743335004E-4</v>
      </c>
      <c r="U6642" s="3">
        <v>0.98773664218039203</v>
      </c>
      <c r="V6642" s="3">
        <v>0.98769211893861697</v>
      </c>
      <c r="W6642" s="3">
        <v>172.68639421906201</v>
      </c>
      <c r="X6642" s="3">
        <v>174.83840762386899</v>
      </c>
    </row>
    <row r="6643" spans="1:24" x14ac:dyDescent="0.15">
      <c r="A6643" s="3" t="s">
        <v>10346</v>
      </c>
      <c r="B6643" s="3">
        <v>0.99991613604826601</v>
      </c>
      <c r="C6643" s="4">
        <v>8.3863951734044107E-5</v>
      </c>
      <c r="D6643" s="3">
        <v>0.93309485940833203</v>
      </c>
      <c r="E6643" s="3">
        <v>0.93293885588374303</v>
      </c>
      <c r="F6643" s="3">
        <v>252.91431061795299</v>
      </c>
      <c r="G6643" s="3">
        <v>271.094916493553</v>
      </c>
      <c r="J6643" s="3" t="s">
        <v>9199</v>
      </c>
      <c r="K6643" s="3">
        <v>0.99899152573062799</v>
      </c>
      <c r="L6643" s="3">
        <v>1.0084742693717899E-3</v>
      </c>
      <c r="M6643" s="3">
        <v>1.0343304629212999</v>
      </c>
      <c r="N6643" s="3">
        <v>1.0344422724842599</v>
      </c>
      <c r="O6643" s="3">
        <v>202.43038164840399</v>
      </c>
      <c r="P6643" s="3">
        <v>195.69002796022099</v>
      </c>
      <c r="R6643" s="3" t="s">
        <v>4216</v>
      </c>
      <c r="S6643" s="3">
        <v>0.99924064126197398</v>
      </c>
      <c r="T6643" s="3">
        <v>7.5935873802578005E-4</v>
      </c>
      <c r="U6643" s="3">
        <v>0.95890679526969103</v>
      </c>
      <c r="V6643" s="3">
        <v>0.958832212161287</v>
      </c>
      <c r="W6643" s="3">
        <v>336.46259520075603</v>
      </c>
      <c r="X6643" s="3">
        <v>350.90916075944</v>
      </c>
    </row>
    <row r="6644" spans="1:24" x14ac:dyDescent="0.15">
      <c r="A6644" s="3" t="s">
        <v>7030</v>
      </c>
      <c r="B6644" s="3">
        <v>0.99991614022925501</v>
      </c>
      <c r="C6644" s="4">
        <v>8.3859770744836604E-5</v>
      </c>
      <c r="D6644" s="3">
        <v>1.1193325986591101</v>
      </c>
      <c r="E6644" s="3">
        <v>1.12044162248914</v>
      </c>
      <c r="F6644" s="3">
        <v>75.986777754482105</v>
      </c>
      <c r="G6644" s="3">
        <v>67.817521067675003</v>
      </c>
      <c r="J6644" s="3" t="s">
        <v>10347</v>
      </c>
      <c r="K6644" s="3">
        <v>0.99899280309386396</v>
      </c>
      <c r="L6644" s="3">
        <v>1.0071969061356701E-3</v>
      </c>
      <c r="M6644" s="3">
        <v>0.957938377082314</v>
      </c>
      <c r="N6644" s="3">
        <v>0.95780899077508397</v>
      </c>
      <c r="O6644" s="3">
        <v>198.24693112557699</v>
      </c>
      <c r="P6644" s="3">
        <v>206.98005024492701</v>
      </c>
      <c r="R6644" s="3" t="s">
        <v>10348</v>
      </c>
      <c r="S6644" s="3">
        <v>0.99924064656436995</v>
      </c>
      <c r="T6644" s="3">
        <v>7.5935343562967897E-4</v>
      </c>
      <c r="U6644" s="3">
        <v>0.94334435240768699</v>
      </c>
      <c r="V6644" s="3">
        <v>0.94324854865778496</v>
      </c>
      <c r="W6644" s="3">
        <v>354.487940129717</v>
      </c>
      <c r="X6644" s="3">
        <v>375.81664784818099</v>
      </c>
    </row>
    <row r="6645" spans="1:24" x14ac:dyDescent="0.15">
      <c r="A6645" s="3" t="s">
        <v>10349</v>
      </c>
      <c r="B6645" s="3">
        <v>0.99991620364482303</v>
      </c>
      <c r="C6645" s="4">
        <v>8.3796355177424901E-5</v>
      </c>
      <c r="D6645" s="3">
        <v>1.08189784751423</v>
      </c>
      <c r="E6645" s="3">
        <v>1.08214594598581</v>
      </c>
      <c r="F6645" s="3">
        <v>225.95520871386501</v>
      </c>
      <c r="G6645" s="3">
        <v>208.8021380966</v>
      </c>
      <c r="J6645" s="3" t="s">
        <v>9070</v>
      </c>
      <c r="K6645" s="3">
        <v>0.99899318173943996</v>
      </c>
      <c r="L6645" s="3">
        <v>1.0068182605597899E-3</v>
      </c>
      <c r="M6645" s="3">
        <v>1.0747373379588401</v>
      </c>
      <c r="N6645" s="3">
        <v>1.07499653099863</v>
      </c>
      <c r="O6645" s="3">
        <v>196.925429564312</v>
      </c>
      <c r="P6645" s="3">
        <v>183.186339602478</v>
      </c>
      <c r="R6645" s="3" t="s">
        <v>10350</v>
      </c>
      <c r="S6645" s="3">
        <v>0.99924099860476101</v>
      </c>
      <c r="T6645" s="3">
        <v>7.5900139523852402E-4</v>
      </c>
      <c r="U6645" s="3">
        <v>1.1054600250406801</v>
      </c>
      <c r="V6645" s="3">
        <v>1.10568871917471</v>
      </c>
      <c r="W6645" s="3">
        <v>319.15945337896198</v>
      </c>
      <c r="X6645" s="3">
        <v>288.65121888011299</v>
      </c>
    </row>
    <row r="6646" spans="1:24" x14ac:dyDescent="0.15">
      <c r="A6646" s="3" t="s">
        <v>10351</v>
      </c>
      <c r="B6646" s="3">
        <v>0.99991624887512098</v>
      </c>
      <c r="C6646" s="4">
        <v>8.3751124878838598E-5</v>
      </c>
      <c r="D6646" s="3">
        <v>0.98120232512964001</v>
      </c>
      <c r="E6646" s="3">
        <v>0.98116317163289402</v>
      </c>
      <c r="F6646" s="3">
        <v>299.87782893803598</v>
      </c>
      <c r="G6646" s="3">
        <v>305.63521540178601</v>
      </c>
      <c r="J6646" s="3" t="s">
        <v>9740</v>
      </c>
      <c r="K6646" s="3">
        <v>0.99899320634211297</v>
      </c>
      <c r="L6646" s="3">
        <v>1.0067936578868201E-3</v>
      </c>
      <c r="M6646" s="3">
        <v>1.0848015179218</v>
      </c>
      <c r="N6646" s="3">
        <v>1.0849585750127699</v>
      </c>
      <c r="O6646" s="3">
        <v>370.42372952570997</v>
      </c>
      <c r="P6646" s="3">
        <v>341.41661116932499</v>
      </c>
      <c r="R6646" s="3" t="s">
        <v>10352</v>
      </c>
      <c r="S6646" s="3">
        <v>0.99924105671554997</v>
      </c>
      <c r="T6646" s="3">
        <v>7.5894328445011503E-4</v>
      </c>
      <c r="U6646" s="3">
        <v>0.90856071543336403</v>
      </c>
      <c r="V6646" s="3">
        <v>0.90839552118531997</v>
      </c>
      <c r="W6646" s="3">
        <v>313.18914845494999</v>
      </c>
      <c r="X6646" s="3">
        <v>344.77279686614099</v>
      </c>
    </row>
    <row r="6647" spans="1:24" x14ac:dyDescent="0.15">
      <c r="A6647" s="3" t="s">
        <v>10353</v>
      </c>
      <c r="B6647" s="3">
        <v>0.99991626596393002</v>
      </c>
      <c r="C6647" s="4">
        <v>8.3734036069988801E-5</v>
      </c>
      <c r="D6647" s="3">
        <v>1.0211623057219901</v>
      </c>
      <c r="E6647" s="3">
        <v>1.0211684006888799</v>
      </c>
      <c r="F6647" s="3">
        <v>2277.2713951493101</v>
      </c>
      <c r="G6647" s="3">
        <v>2230.0642890330701</v>
      </c>
      <c r="J6647" s="3" t="s">
        <v>4066</v>
      </c>
      <c r="K6647" s="3">
        <v>0.998994374271021</v>
      </c>
      <c r="L6647" s="3">
        <v>1.00562572897858E-3</v>
      </c>
      <c r="M6647" s="3">
        <v>1.1816138908656499</v>
      </c>
      <c r="N6647" s="3">
        <v>1.2119279138846699</v>
      </c>
      <c r="O6647" s="3">
        <v>4.5311857790796397</v>
      </c>
      <c r="P6647" s="3">
        <v>3.7370758178376202</v>
      </c>
      <c r="R6647" s="3" t="s">
        <v>10354</v>
      </c>
      <c r="S6647" s="3">
        <v>0.99924109605620903</v>
      </c>
      <c r="T6647" s="3">
        <v>7.5890394379075801E-4</v>
      </c>
      <c r="U6647" s="3">
        <v>0.99205853008966505</v>
      </c>
      <c r="V6647" s="3">
        <v>0.99200559641322394</v>
      </c>
      <c r="W6647" s="3">
        <v>94.0785429552176</v>
      </c>
      <c r="X6647" s="3">
        <v>94.836786444967501</v>
      </c>
    </row>
    <row r="6648" spans="1:24" x14ac:dyDescent="0.15">
      <c r="A6648" s="3" t="s">
        <v>10355</v>
      </c>
      <c r="B6648" s="3">
        <v>0.99991628565454704</v>
      </c>
      <c r="C6648" s="4">
        <v>8.3714345452694694E-5</v>
      </c>
      <c r="D6648" s="3">
        <v>1.0359622541369999</v>
      </c>
      <c r="E6648" s="3">
        <v>1.03597034425928</v>
      </c>
      <c r="F6648" s="3">
        <v>2964.3548502661602</v>
      </c>
      <c r="G6648" s="3">
        <v>2861.4279424013998</v>
      </c>
      <c r="J6648" s="3" t="s">
        <v>6119</v>
      </c>
      <c r="K6648" s="3">
        <v>0.99899465248229002</v>
      </c>
      <c r="L6648" s="3">
        <v>1.0053475177102299E-3</v>
      </c>
      <c r="M6648" s="3">
        <v>0.92661306737647897</v>
      </c>
      <c r="N6648" s="3">
        <v>0.92626172160585596</v>
      </c>
      <c r="O6648" s="3">
        <v>122.779286026351</v>
      </c>
      <c r="P6648" s="3">
        <v>132.55435320837</v>
      </c>
      <c r="R6648" s="3" t="s">
        <v>7593</v>
      </c>
      <c r="S6648" s="3">
        <v>0.99924155456534602</v>
      </c>
      <c r="T6648" s="3">
        <v>7.5844543465440498E-4</v>
      </c>
      <c r="U6648" s="3">
        <v>0.98824276740222405</v>
      </c>
      <c r="V6648" s="3">
        <v>0.98305368182870601</v>
      </c>
      <c r="W6648" s="3">
        <v>1.36066368153072</v>
      </c>
      <c r="X6648" s="3">
        <v>1.3842917938936701</v>
      </c>
    </row>
    <row r="6649" spans="1:24" x14ac:dyDescent="0.15">
      <c r="A6649" s="3" t="s">
        <v>8023</v>
      </c>
      <c r="B6649" s="3">
        <v>0.99991636416265905</v>
      </c>
      <c r="C6649" s="4">
        <v>8.3635837341027104E-5</v>
      </c>
      <c r="D6649" s="3">
        <v>1.00375844573722</v>
      </c>
      <c r="E6649" s="3">
        <v>1.0037691554291699</v>
      </c>
      <c r="F6649" s="3">
        <v>223.933041585344</v>
      </c>
      <c r="G6649" s="3">
        <v>223.092134962091</v>
      </c>
      <c r="J6649" s="3" t="s">
        <v>3620</v>
      </c>
      <c r="K6649" s="3">
        <v>0.99899533795126205</v>
      </c>
      <c r="L6649" s="3">
        <v>1.0046620487379899E-3</v>
      </c>
      <c r="M6649" s="3">
        <v>0.84519381793197701</v>
      </c>
      <c r="N6649" s="3">
        <v>0.84329843442182495</v>
      </c>
      <c r="O6649" s="3">
        <v>43.300587322740903</v>
      </c>
      <c r="P6649" s="3">
        <v>51.348552980636299</v>
      </c>
      <c r="R6649" s="3" t="s">
        <v>10356</v>
      </c>
      <c r="S6649" s="3">
        <v>0.99924161394825795</v>
      </c>
      <c r="T6649" s="3">
        <v>7.5838605174175899E-4</v>
      </c>
      <c r="U6649" s="3">
        <v>0.98551803550637995</v>
      </c>
      <c r="V6649" s="3">
        <v>0.98546406637718298</v>
      </c>
      <c r="W6649" s="3">
        <v>167.79415434836099</v>
      </c>
      <c r="X6649" s="3">
        <v>170.26932328902799</v>
      </c>
    </row>
    <row r="6650" spans="1:24" x14ac:dyDescent="0.15">
      <c r="A6650" s="3" t="s">
        <v>9938</v>
      </c>
      <c r="B6650" s="3">
        <v>0.99991640673026505</v>
      </c>
      <c r="C6650" s="4">
        <v>8.3593269734894303E-5</v>
      </c>
      <c r="D6650" s="3">
        <v>1.00243199650522</v>
      </c>
      <c r="E6650" s="3">
        <v>1.0024489204557201</v>
      </c>
      <c r="F6650" s="3">
        <v>91.174720427625005</v>
      </c>
      <c r="G6650" s="3">
        <v>90.951961818634501</v>
      </c>
      <c r="J6650" s="3" t="s">
        <v>5201</v>
      </c>
      <c r="K6650" s="3">
        <v>0.99899540663168696</v>
      </c>
      <c r="L6650" s="3">
        <v>1.0045933683129099E-3</v>
      </c>
      <c r="M6650" s="3">
        <v>0.89343115447071098</v>
      </c>
      <c r="N6650" s="3">
        <v>0.89194150241519199</v>
      </c>
      <c r="O6650" s="3">
        <v>40.297733065438102</v>
      </c>
      <c r="P6650" s="3">
        <v>45.181005190691501</v>
      </c>
      <c r="R6650" s="3" t="s">
        <v>10357</v>
      </c>
      <c r="S6650" s="3">
        <v>0.999241654480025</v>
      </c>
      <c r="T6650" s="3">
        <v>7.5834551997477505E-4</v>
      </c>
      <c r="U6650" s="3">
        <v>1.1327428246223901</v>
      </c>
      <c r="V6650" s="3">
        <v>1.13564305417329</v>
      </c>
      <c r="W6650" s="3">
        <v>32.481536965236998</v>
      </c>
      <c r="X6650" s="3">
        <v>28.600694923758098</v>
      </c>
    </row>
    <row r="6651" spans="1:24" x14ac:dyDescent="0.15">
      <c r="A6651" s="3" t="s">
        <v>5317</v>
      </c>
      <c r="B6651" s="3">
        <v>0.99991643337498104</v>
      </c>
      <c r="C6651" s="4">
        <v>8.3566625018587293E-5</v>
      </c>
      <c r="D6651" s="3">
        <v>0.97338175020662898</v>
      </c>
      <c r="E6651" s="3">
        <v>0.97333238256961496</v>
      </c>
      <c r="F6651" s="3">
        <v>333.91049860158</v>
      </c>
      <c r="G6651" s="3">
        <v>343.05934052684501</v>
      </c>
      <c r="J6651" s="3" t="s">
        <v>4431</v>
      </c>
      <c r="K6651" s="3">
        <v>0.99899588312078602</v>
      </c>
      <c r="L6651" s="3">
        <v>1.0041168792137201E-3</v>
      </c>
      <c r="M6651" s="3">
        <v>0.97138599308594398</v>
      </c>
      <c r="N6651" s="3">
        <v>0.97089022452478302</v>
      </c>
      <c r="O6651" s="3">
        <v>35.416427887925899</v>
      </c>
      <c r="P6651" s="3">
        <v>36.478602926521297</v>
      </c>
      <c r="R6651" s="3" t="s">
        <v>10358</v>
      </c>
      <c r="S6651" s="3">
        <v>0.99924191635150095</v>
      </c>
      <c r="T6651" s="3">
        <v>7.5808364849858404E-4</v>
      </c>
      <c r="U6651" s="3">
        <v>0.96287844654884802</v>
      </c>
      <c r="V6651" s="3">
        <v>0.96279015994097905</v>
      </c>
      <c r="W6651" s="3">
        <v>257.46833597027</v>
      </c>
      <c r="X6651" s="3">
        <v>267.41933889774498</v>
      </c>
    </row>
    <row r="6652" spans="1:24" x14ac:dyDescent="0.15">
      <c r="A6652" s="3" t="s">
        <v>10359</v>
      </c>
      <c r="B6652" s="3">
        <v>0.99991645625591796</v>
      </c>
      <c r="C6652" s="4">
        <v>8.3543744081692402E-5</v>
      </c>
      <c r="D6652" s="3">
        <v>0.96384544884969003</v>
      </c>
      <c r="E6652" s="3">
        <v>0.963832421648944</v>
      </c>
      <c r="F6652" s="3">
        <v>1709.2665665132599</v>
      </c>
      <c r="G6652" s="3">
        <v>1773.4067559844</v>
      </c>
      <c r="J6652" s="3" t="s">
        <v>9694</v>
      </c>
      <c r="K6652" s="3">
        <v>0.99899603276779403</v>
      </c>
      <c r="L6652" s="3">
        <v>1.00396723220645E-3</v>
      </c>
      <c r="M6652" s="3">
        <v>1.01383741632077</v>
      </c>
      <c r="N6652" s="3">
        <v>1.01397335474566</v>
      </c>
      <c r="O6652" s="3">
        <v>65.462768234568699</v>
      </c>
      <c r="P6652" s="3">
        <v>64.560501708096098</v>
      </c>
      <c r="R6652" s="3" t="s">
        <v>10360</v>
      </c>
      <c r="S6652" s="3">
        <v>0.99924200332122204</v>
      </c>
      <c r="T6652" s="3">
        <v>7.57996678777919E-4</v>
      </c>
      <c r="U6652" s="3">
        <v>1.0706522041761399</v>
      </c>
      <c r="V6652" s="3">
        <v>1.0706958544</v>
      </c>
      <c r="W6652" s="3">
        <v>1105.8200363056601</v>
      </c>
      <c r="X6652" s="3">
        <v>1032.80434383189</v>
      </c>
    </row>
    <row r="6653" spans="1:24" x14ac:dyDescent="0.15">
      <c r="A6653" s="3" t="s">
        <v>10361</v>
      </c>
      <c r="B6653" s="3">
        <v>0.99991652315241897</v>
      </c>
      <c r="C6653" s="4">
        <v>8.3476847581383901E-5</v>
      </c>
      <c r="D6653" s="3">
        <v>0.966222352257047</v>
      </c>
      <c r="E6653" s="3">
        <v>0.96621531679793105</v>
      </c>
      <c r="F6653" s="3">
        <v>2985.2021937971799</v>
      </c>
      <c r="G6653" s="3">
        <v>3089.5831185300099</v>
      </c>
      <c r="J6653" s="3" t="s">
        <v>10362</v>
      </c>
      <c r="K6653" s="3">
        <v>0.99899643490154899</v>
      </c>
      <c r="L6653" s="3">
        <v>1.00356509845153E-3</v>
      </c>
      <c r="M6653" s="3">
        <v>0.93302054357172004</v>
      </c>
      <c r="N6653" s="3">
        <v>0.93276602631854599</v>
      </c>
      <c r="O6653" s="3">
        <v>155.90833337654499</v>
      </c>
      <c r="P6653" s="3">
        <v>167.14696002772101</v>
      </c>
      <c r="R6653" s="3" t="s">
        <v>8445</v>
      </c>
      <c r="S6653" s="3">
        <v>0.99924222269696406</v>
      </c>
      <c r="T6653" s="3">
        <v>7.5777730303620795E-4</v>
      </c>
      <c r="U6653" s="3">
        <v>1.0026971493526999</v>
      </c>
      <c r="V6653" s="3">
        <v>1.00272395387661</v>
      </c>
      <c r="W6653" s="3">
        <v>63.619410237830898</v>
      </c>
      <c r="X6653" s="3">
        <v>63.446557502026799</v>
      </c>
    </row>
    <row r="6654" spans="1:24" x14ac:dyDescent="0.15">
      <c r="A6654" s="3" t="s">
        <v>10363</v>
      </c>
      <c r="B6654" s="3">
        <v>0.999916598110558</v>
      </c>
      <c r="C6654" s="4">
        <v>8.3401889441635994E-5</v>
      </c>
      <c r="D6654" s="3">
        <v>0.97795822275980204</v>
      </c>
      <c r="E6654" s="3">
        <v>0.977933218346271</v>
      </c>
      <c r="F6654" s="3">
        <v>549.87082964778301</v>
      </c>
      <c r="G6654" s="3">
        <v>562.27873233047205</v>
      </c>
      <c r="J6654" s="3" t="s">
        <v>9977</v>
      </c>
      <c r="K6654" s="3">
        <v>0.99899645932424597</v>
      </c>
      <c r="L6654" s="3">
        <v>1.0035406757543501E-3</v>
      </c>
      <c r="M6654" s="3">
        <v>0.94166920884413496</v>
      </c>
      <c r="N6654" s="3">
        <v>0.94162707799433298</v>
      </c>
      <c r="O6654" s="3">
        <v>827.73382976979497</v>
      </c>
      <c r="P6654" s="3">
        <v>879.04695270880597</v>
      </c>
      <c r="R6654" s="3" t="s">
        <v>10364</v>
      </c>
      <c r="S6654" s="3">
        <v>0.99924229025442102</v>
      </c>
      <c r="T6654" s="3">
        <v>7.5770974557877403E-4</v>
      </c>
      <c r="U6654" s="3">
        <v>0.84717030965499696</v>
      </c>
      <c r="V6654" s="3">
        <v>0.84652166920275596</v>
      </c>
      <c r="W6654" s="3">
        <v>122.368193413847</v>
      </c>
      <c r="X6654" s="3">
        <v>144.555931229028</v>
      </c>
    </row>
    <row r="6655" spans="1:24" x14ac:dyDescent="0.15">
      <c r="A6655" s="3" t="s">
        <v>10365</v>
      </c>
      <c r="B6655" s="3">
        <v>0.99991662334082199</v>
      </c>
      <c r="C6655" s="4">
        <v>8.3376659178016705E-5</v>
      </c>
      <c r="D6655" s="3">
        <v>1.03868962449852</v>
      </c>
      <c r="E6655" s="3">
        <v>1.0387099001893201</v>
      </c>
      <c r="F6655" s="3">
        <v>1264.06288942887</v>
      </c>
      <c r="G6655" s="3">
        <v>1216.95432199065</v>
      </c>
      <c r="J6655" s="3" t="s">
        <v>10270</v>
      </c>
      <c r="K6655" s="3">
        <v>0.99899656998328101</v>
      </c>
      <c r="L6655" s="3">
        <v>1.0034300167189999E-3</v>
      </c>
      <c r="M6655" s="3">
        <v>1.0476591371887101</v>
      </c>
      <c r="N6655" s="3">
        <v>1.04772523687644</v>
      </c>
      <c r="O6655" s="3">
        <v>483.08861901562801</v>
      </c>
      <c r="P6655" s="3">
        <v>461.08285336667001</v>
      </c>
      <c r="R6655" s="3" t="s">
        <v>10366</v>
      </c>
      <c r="S6655" s="3">
        <v>0.99924271667055398</v>
      </c>
      <c r="T6655" s="3">
        <v>7.5728332944603998E-4</v>
      </c>
      <c r="U6655" s="3">
        <v>0.86916793122357405</v>
      </c>
      <c r="V6655" s="3">
        <v>0.86775857279782498</v>
      </c>
      <c r="W6655" s="3">
        <v>50.341551908183803</v>
      </c>
      <c r="X6655" s="3">
        <v>58.0148394963595</v>
      </c>
    </row>
    <row r="6656" spans="1:24" x14ac:dyDescent="0.15">
      <c r="A6656" s="3" t="s">
        <v>5483</v>
      </c>
      <c r="B6656" s="3">
        <v>0.99991662927906599</v>
      </c>
      <c r="C6656" s="4">
        <v>8.3370720933533706E-5</v>
      </c>
      <c r="D6656" s="3">
        <v>0.99735324758758503</v>
      </c>
      <c r="E6656" s="3">
        <v>0.99734714916849299</v>
      </c>
      <c r="F6656" s="3">
        <v>275.46281129012198</v>
      </c>
      <c r="G6656" s="3">
        <v>276.19554339558601</v>
      </c>
      <c r="J6656" s="3" t="s">
        <v>7716</v>
      </c>
      <c r="K6656" s="3">
        <v>0.99899681899252402</v>
      </c>
      <c r="L6656" s="3">
        <v>1.0031810074762899E-3</v>
      </c>
      <c r="M6656" s="3">
        <v>0.93556615013510303</v>
      </c>
      <c r="N6656" s="3">
        <v>0.93533912343565695</v>
      </c>
      <c r="O6656" s="3">
        <v>168.82631740960801</v>
      </c>
      <c r="P6656" s="3">
        <v>180.49813141381699</v>
      </c>
      <c r="R6656" s="3" t="s">
        <v>7007</v>
      </c>
      <c r="S6656" s="3">
        <v>0.99924280187270997</v>
      </c>
      <c r="T6656" s="3">
        <v>7.5719812728987596E-4</v>
      </c>
      <c r="U6656" s="3">
        <v>1.0798418983697</v>
      </c>
      <c r="V6656" s="3">
        <v>1.07991306119012</v>
      </c>
      <c r="W6656" s="3">
        <v>771.46882160297105</v>
      </c>
      <c r="X6656" s="3">
        <v>714.37974981260197</v>
      </c>
    </row>
    <row r="6657" spans="1:24" x14ac:dyDescent="0.15">
      <c r="A6657" s="3" t="s">
        <v>6890</v>
      </c>
      <c r="B6657" s="3">
        <v>0.99991667621037394</v>
      </c>
      <c r="C6657" s="4">
        <v>8.3323789625535004E-5</v>
      </c>
      <c r="D6657" s="3">
        <v>1.0564499652147099</v>
      </c>
      <c r="E6657" s="3">
        <v>1.05659087853886</v>
      </c>
      <c r="F6657" s="3">
        <v>268.46745069878199</v>
      </c>
      <c r="G6657" s="3">
        <v>254.08783119655001</v>
      </c>
      <c r="J6657" s="3" t="s">
        <v>7856</v>
      </c>
      <c r="K6657" s="3">
        <v>0.99899711669161295</v>
      </c>
      <c r="L6657" s="3">
        <v>1.00288330838662E-3</v>
      </c>
      <c r="M6657" s="3">
        <v>1.09304461276608</v>
      </c>
      <c r="N6657" s="3">
        <v>1.09400907959965</v>
      </c>
      <c r="O6657" s="3">
        <v>66.794540182649698</v>
      </c>
      <c r="P6657" s="3">
        <v>61.053972345729001</v>
      </c>
      <c r="R6657" s="3" t="s">
        <v>10367</v>
      </c>
      <c r="S6657" s="3">
        <v>0.999243058641758</v>
      </c>
      <c r="T6657" s="3">
        <v>7.5694135824241199E-4</v>
      </c>
      <c r="U6657" s="3">
        <v>1.0097068577366199</v>
      </c>
      <c r="V6657" s="3">
        <v>1.00976841067782</v>
      </c>
      <c r="W6657" s="3">
        <v>100.705346125402</v>
      </c>
      <c r="X6657" s="3">
        <v>99.731034736663901</v>
      </c>
    </row>
    <row r="6658" spans="1:24" x14ac:dyDescent="0.15">
      <c r="A6658" s="3" t="s">
        <v>10368</v>
      </c>
      <c r="B6658" s="3">
        <v>0.99991669925549598</v>
      </c>
      <c r="C6658" s="4">
        <v>8.3300744504152601E-5</v>
      </c>
      <c r="D6658" s="3">
        <v>0.93889145747997704</v>
      </c>
      <c r="E6658" s="3">
        <v>0.93874987860755299</v>
      </c>
      <c r="F6658" s="3">
        <v>256.19959079219899</v>
      </c>
      <c r="G6658" s="3">
        <v>272.91636370002499</v>
      </c>
      <c r="J6658" s="3" t="s">
        <v>4036</v>
      </c>
      <c r="K6658" s="3">
        <v>0.99899721996425495</v>
      </c>
      <c r="L6658" s="3">
        <v>1.0027800357451299E-3</v>
      </c>
      <c r="M6658" s="3">
        <v>1.0521444923377801</v>
      </c>
      <c r="N6658" s="3">
        <v>1.0550614676147401</v>
      </c>
      <c r="O6658" s="3">
        <v>11.850848757531599</v>
      </c>
      <c r="P6658" s="3">
        <v>11.2318556848127</v>
      </c>
      <c r="R6658" s="3" t="s">
        <v>10369</v>
      </c>
      <c r="S6658" s="3">
        <v>0.99924309263312805</v>
      </c>
      <c r="T6658" s="3">
        <v>7.5690736687184402E-4</v>
      </c>
      <c r="U6658" s="3">
        <v>1.2342213831533</v>
      </c>
      <c r="V6658" s="3">
        <v>1.2354625640332499</v>
      </c>
      <c r="W6658" s="3">
        <v>139.975161120862</v>
      </c>
      <c r="X6658" s="3">
        <v>113.29587036475699</v>
      </c>
    </row>
    <row r="6659" spans="1:24" x14ac:dyDescent="0.15">
      <c r="A6659" s="3" t="s">
        <v>10370</v>
      </c>
      <c r="B6659" s="3">
        <v>0.99991669966816399</v>
      </c>
      <c r="C6659" s="4">
        <v>8.3300331835815098E-5</v>
      </c>
      <c r="D6659" s="3">
        <v>1.0043040919167401</v>
      </c>
      <c r="E6659" s="3">
        <v>1.00431320777342</v>
      </c>
      <c r="F6659" s="3">
        <v>301.88721188880902</v>
      </c>
      <c r="G6659" s="3">
        <v>300.590658790617</v>
      </c>
      <c r="J6659" s="3" t="s">
        <v>10371</v>
      </c>
      <c r="K6659" s="3">
        <v>0.99899776978490695</v>
      </c>
      <c r="L6659" s="3">
        <v>1.00223021509259E-3</v>
      </c>
      <c r="M6659" s="3">
        <v>0.86883897507735097</v>
      </c>
      <c r="N6659" s="3">
        <v>0.85431875289038595</v>
      </c>
      <c r="O6659" s="3">
        <v>4.8217417861783103</v>
      </c>
      <c r="P6659" s="3">
        <v>5.6456663070209503</v>
      </c>
      <c r="R6659" s="3" t="s">
        <v>8691</v>
      </c>
      <c r="S6659" s="3">
        <v>0.99924315941160102</v>
      </c>
      <c r="T6659" s="3">
        <v>7.5684058839935002E-4</v>
      </c>
      <c r="U6659" s="3">
        <v>0.92324269312900198</v>
      </c>
      <c r="V6659" s="3">
        <v>0.92317118698793799</v>
      </c>
      <c r="W6659" s="3">
        <v>632.46956838165795</v>
      </c>
      <c r="X6659" s="3">
        <v>685.10623553294704</v>
      </c>
    </row>
    <row r="6660" spans="1:24" x14ac:dyDescent="0.15">
      <c r="A6660" s="3" t="s">
        <v>10372</v>
      </c>
      <c r="B6660" s="3">
        <v>0.99991672461842396</v>
      </c>
      <c r="C6660" s="4">
        <v>8.3275381576297596E-5</v>
      </c>
      <c r="D6660" s="3">
        <v>1.0090898205747401</v>
      </c>
      <c r="E6660" s="3">
        <v>1.00928608626128</v>
      </c>
      <c r="F6660" s="3">
        <v>29.414113354479099</v>
      </c>
      <c r="G6660" s="3">
        <v>29.1433924374955</v>
      </c>
      <c r="J6660" s="3" t="s">
        <v>10373</v>
      </c>
      <c r="K6660" s="3">
        <v>0.99899780818358297</v>
      </c>
      <c r="L6660" s="3">
        <v>1.00219181641748E-3</v>
      </c>
      <c r="M6660" s="3">
        <v>0.98118774321582403</v>
      </c>
      <c r="N6660" s="3">
        <v>0.98115901562301999</v>
      </c>
      <c r="O6660" s="3">
        <v>411.25589997539703</v>
      </c>
      <c r="P6660" s="3">
        <v>419.15335010614899</v>
      </c>
      <c r="R6660" s="3" t="s">
        <v>9529</v>
      </c>
      <c r="S6660" s="3">
        <v>0.99924339900665105</v>
      </c>
      <c r="T6660" s="3">
        <v>7.5660099334917696E-4</v>
      </c>
      <c r="U6660" s="3">
        <v>0.95842981171800501</v>
      </c>
      <c r="V6660" s="3">
        <v>0.95832924176173195</v>
      </c>
      <c r="W6660" s="3">
        <v>251.96159349743499</v>
      </c>
      <c r="X6660" s="3">
        <v>262.91800273340999</v>
      </c>
    </row>
    <row r="6661" spans="1:24" x14ac:dyDescent="0.15">
      <c r="A6661" s="3" t="s">
        <v>9319</v>
      </c>
      <c r="B6661" s="3">
        <v>0.99991673020676197</v>
      </c>
      <c r="C6661" s="4">
        <v>8.3269793238089395E-5</v>
      </c>
      <c r="D6661" s="3">
        <v>1.07852906763676</v>
      </c>
      <c r="E6661" s="3">
        <v>1.07870897792208</v>
      </c>
      <c r="F6661" s="3">
        <v>297.23989014019497</v>
      </c>
      <c r="G6661" s="3">
        <v>275.55078258733698</v>
      </c>
      <c r="J6661" s="3" t="s">
        <v>5542</v>
      </c>
      <c r="K6661" s="3">
        <v>0.99899786611804597</v>
      </c>
      <c r="L6661" s="3">
        <v>1.0021338819540999E-3</v>
      </c>
      <c r="M6661" s="3">
        <v>2.0278654227285702</v>
      </c>
      <c r="N6661" s="3">
        <v>2.34188516359553</v>
      </c>
      <c r="O6661" s="3">
        <v>4.7169732124333299</v>
      </c>
      <c r="P6661" s="3">
        <v>2.0084479093654402</v>
      </c>
      <c r="R6661" s="3" t="s">
        <v>8892</v>
      </c>
      <c r="S6661" s="3">
        <v>0.99924343444347796</v>
      </c>
      <c r="T6661" s="3">
        <v>7.5656555652176005E-4</v>
      </c>
      <c r="U6661" s="3">
        <v>0.99085671819560495</v>
      </c>
      <c r="V6661" s="3">
        <v>0.99082468886472497</v>
      </c>
      <c r="W6661" s="3">
        <v>179.55374329056599</v>
      </c>
      <c r="X6661" s="3">
        <v>181.216553303095</v>
      </c>
    </row>
    <row r="6662" spans="1:24" x14ac:dyDescent="0.15">
      <c r="A6662" s="3" t="s">
        <v>10374</v>
      </c>
      <c r="B6662" s="3">
        <v>0.99991673800116099</v>
      </c>
      <c r="C6662" s="4">
        <v>8.3261998839130195E-5</v>
      </c>
      <c r="D6662" s="3">
        <v>0.94472722508902196</v>
      </c>
      <c r="E6662" s="3">
        <v>0.94466598866988405</v>
      </c>
      <c r="F6662" s="3">
        <v>541.19304203482602</v>
      </c>
      <c r="G6662" s="3">
        <v>572.89412540082503</v>
      </c>
      <c r="J6662" s="3" t="s">
        <v>9875</v>
      </c>
      <c r="K6662" s="3">
        <v>0.99899809793000405</v>
      </c>
      <c r="L6662" s="3">
        <v>1.0019020699959501E-3</v>
      </c>
      <c r="M6662" s="3">
        <v>0.92626414533215695</v>
      </c>
      <c r="N6662" s="3">
        <v>0.92614154702937401</v>
      </c>
      <c r="O6662" s="3">
        <v>352.54553807656998</v>
      </c>
      <c r="P6662" s="3">
        <v>380.66133388778599</v>
      </c>
      <c r="R6662" s="3" t="s">
        <v>10375</v>
      </c>
      <c r="S6662" s="3">
        <v>0.99924375455665704</v>
      </c>
      <c r="T6662" s="3">
        <v>7.5624544334277699E-4</v>
      </c>
      <c r="U6662" s="3">
        <v>0.93500963091593003</v>
      </c>
      <c r="V6662" s="3">
        <v>0.93493097733098396</v>
      </c>
      <c r="W6662" s="3">
        <v>489.48883609893102</v>
      </c>
      <c r="X6662" s="3">
        <v>523.55681719578797</v>
      </c>
    </row>
    <row r="6663" spans="1:24" x14ac:dyDescent="0.15">
      <c r="A6663" s="3" t="s">
        <v>10376</v>
      </c>
      <c r="B6663" s="3">
        <v>0.99991677401287804</v>
      </c>
      <c r="C6663" s="4">
        <v>8.3225987121648097E-5</v>
      </c>
      <c r="D6663" s="3">
        <v>0.96546774994877405</v>
      </c>
      <c r="E6663" s="3">
        <v>0.96544060796069997</v>
      </c>
      <c r="F6663" s="3">
        <v>783.70001885963904</v>
      </c>
      <c r="G6663" s="3">
        <v>811.75409237132703</v>
      </c>
      <c r="J6663" s="3" t="s">
        <v>7954</v>
      </c>
      <c r="K6663" s="3">
        <v>0.99899828113578504</v>
      </c>
      <c r="L6663" s="3">
        <v>1.0017188642146399E-3</v>
      </c>
      <c r="M6663" s="3">
        <v>1.1428992885528699</v>
      </c>
      <c r="N6663" s="3">
        <v>1.1443826613683901</v>
      </c>
      <c r="O6663" s="3">
        <v>69.443815766208004</v>
      </c>
      <c r="P6663" s="3">
        <v>60.681076604707698</v>
      </c>
      <c r="R6663" s="3" t="s">
        <v>1320</v>
      </c>
      <c r="S6663" s="3">
        <v>0.99924438637240198</v>
      </c>
      <c r="T6663" s="3">
        <v>7.5561362759821496E-4</v>
      </c>
      <c r="U6663" s="3">
        <v>0.93282644542932103</v>
      </c>
      <c r="V6663" s="3">
        <v>0.93277998897314296</v>
      </c>
      <c r="W6663" s="3">
        <v>859.28774538221603</v>
      </c>
      <c r="X6663" s="3">
        <v>921.212319882933</v>
      </c>
    </row>
    <row r="6664" spans="1:24" x14ac:dyDescent="0.15">
      <c r="A6664" s="3" t="s">
        <v>10377</v>
      </c>
      <c r="B6664" s="3">
        <v>0.99991688679164703</v>
      </c>
      <c r="C6664" s="4">
        <v>8.3113208352955604E-5</v>
      </c>
      <c r="D6664" s="3">
        <v>0.98402012178454701</v>
      </c>
      <c r="E6664" s="3">
        <v>0.98400215274877201</v>
      </c>
      <c r="F6664" s="3">
        <v>558.39793004023102</v>
      </c>
      <c r="G6664" s="3">
        <v>567.47649226055</v>
      </c>
      <c r="J6664" s="3" t="s">
        <v>4469</v>
      </c>
      <c r="K6664" s="3">
        <v>0.99899937930355098</v>
      </c>
      <c r="L6664" s="3">
        <v>1.00062069644927E-3</v>
      </c>
      <c r="M6664" s="3">
        <v>1.23559261374306</v>
      </c>
      <c r="N6664" s="3">
        <v>1.23922330358863</v>
      </c>
      <c r="O6664" s="3">
        <v>50.402951534516298</v>
      </c>
      <c r="P6664" s="3">
        <v>40.671087410579602</v>
      </c>
      <c r="R6664" s="3" t="s">
        <v>8215</v>
      </c>
      <c r="S6664" s="3">
        <v>0.99924521208834904</v>
      </c>
      <c r="T6664" s="3">
        <v>7.5478791165133996E-4</v>
      </c>
      <c r="U6664" s="3">
        <v>0.93135083884843595</v>
      </c>
      <c r="V6664" s="3">
        <v>0.93121693310772702</v>
      </c>
      <c r="W6664" s="3">
        <v>301.97363026816203</v>
      </c>
      <c r="X6664" s="3">
        <v>324.27923866360499</v>
      </c>
    </row>
    <row r="6665" spans="1:24" x14ac:dyDescent="0.15">
      <c r="A6665" s="3" t="s">
        <v>6439</v>
      </c>
      <c r="B6665" s="3">
        <v>0.99991695461848995</v>
      </c>
      <c r="C6665" s="4">
        <v>8.3045381510031901E-5</v>
      </c>
      <c r="D6665" s="3">
        <v>0.92979108983588299</v>
      </c>
      <c r="E6665" s="3">
        <v>0.90390149620541005</v>
      </c>
      <c r="F6665" s="3">
        <v>1.5115055203291601</v>
      </c>
      <c r="G6665" s="3">
        <v>1.6732647436877299</v>
      </c>
      <c r="J6665" s="3" t="s">
        <v>7596</v>
      </c>
      <c r="K6665" s="3">
        <v>0.99899993719301605</v>
      </c>
      <c r="L6665" s="3">
        <v>1.0000628069837599E-3</v>
      </c>
      <c r="M6665" s="3">
        <v>0.78085881525093104</v>
      </c>
      <c r="N6665" s="3">
        <v>0.77793689872976302</v>
      </c>
      <c r="O6665" s="3">
        <v>36.338266711432503</v>
      </c>
      <c r="P6665" s="3">
        <v>46.713926800210899</v>
      </c>
      <c r="R6665" s="3" t="s">
        <v>6489</v>
      </c>
      <c r="S6665" s="3">
        <v>0.99924588400821401</v>
      </c>
      <c r="T6665" s="3">
        <v>7.5411599178568101E-4</v>
      </c>
      <c r="U6665" s="3">
        <v>0.89052843845399199</v>
      </c>
      <c r="V6665" s="3">
        <v>0.88988627888330996</v>
      </c>
      <c r="W6665" s="3">
        <v>95.3026202802114</v>
      </c>
      <c r="X6665" s="3">
        <v>107.096517475262</v>
      </c>
    </row>
    <row r="6666" spans="1:24" x14ac:dyDescent="0.15">
      <c r="A6666" s="3" t="s">
        <v>10378</v>
      </c>
      <c r="B6666" s="3">
        <v>0.99991699325273797</v>
      </c>
      <c r="C6666" s="4">
        <v>8.3006747262020706E-5</v>
      </c>
      <c r="D6666" s="3">
        <v>1.2458703060059</v>
      </c>
      <c r="E6666" s="3">
        <v>1.25265398307681</v>
      </c>
      <c r="F6666" s="3">
        <v>28.309263043393202</v>
      </c>
      <c r="G6666" s="3">
        <v>22.597410686416801</v>
      </c>
      <c r="J6666" s="3" t="s">
        <v>9453</v>
      </c>
      <c r="K6666" s="3">
        <v>0.998999987590384</v>
      </c>
      <c r="L6666" s="3">
        <v>1.0000124096162901E-3</v>
      </c>
      <c r="M6666" s="3">
        <v>0.90671375794294495</v>
      </c>
      <c r="N6666" s="3">
        <v>0.90638310334794903</v>
      </c>
      <c r="O6666" s="3">
        <v>161.92761111479001</v>
      </c>
      <c r="P6666" s="3">
        <v>178.653536992949</v>
      </c>
      <c r="R6666" s="3" t="s">
        <v>9396</v>
      </c>
      <c r="S6666" s="3">
        <v>0.99924632214446296</v>
      </c>
      <c r="T6666" s="3">
        <v>7.5367785553707599E-4</v>
      </c>
      <c r="U6666" s="3">
        <v>0.93002925243406098</v>
      </c>
      <c r="V6666" s="3">
        <v>0.92999704036835595</v>
      </c>
      <c r="W6666" s="3">
        <v>1289.2799005203101</v>
      </c>
      <c r="X6666" s="3">
        <v>1386.32763824629</v>
      </c>
    </row>
    <row r="6667" spans="1:24" x14ac:dyDescent="0.15">
      <c r="A6667" s="3" t="s">
        <v>10379</v>
      </c>
      <c r="B6667" s="3">
        <v>0.99991702079917599</v>
      </c>
      <c r="C6667" s="4">
        <v>8.2979200824035196E-5</v>
      </c>
      <c r="D6667" s="3">
        <v>0.918374396638865</v>
      </c>
      <c r="E6667" s="3">
        <v>0.91796194944317799</v>
      </c>
      <c r="F6667" s="3">
        <v>114.603083519967</v>
      </c>
      <c r="G6667" s="3">
        <v>124.84602871610301</v>
      </c>
      <c r="J6667" s="3" t="s">
        <v>4398</v>
      </c>
      <c r="K6667" s="3">
        <v>0.99900004419446198</v>
      </c>
      <c r="L6667" s="3">
        <v>9.9995580553757205E-4</v>
      </c>
      <c r="M6667" s="3">
        <v>1.02546185172114</v>
      </c>
      <c r="N6667" s="3">
        <v>1.0254788931526599</v>
      </c>
      <c r="O6667" s="3">
        <v>984.46328540516902</v>
      </c>
      <c r="P6667" s="3">
        <v>960.00321136759396</v>
      </c>
      <c r="R6667" s="3" t="s">
        <v>10302</v>
      </c>
      <c r="S6667" s="3">
        <v>0.99924637478780998</v>
      </c>
      <c r="T6667" s="3">
        <v>7.5362521219010897E-4</v>
      </c>
      <c r="U6667" s="3">
        <v>1.07352862631461</v>
      </c>
      <c r="V6667" s="3">
        <v>1.07386731647323</v>
      </c>
      <c r="W6667" s="3">
        <v>147.129192278011</v>
      </c>
      <c r="X6667" s="3">
        <v>137.00803753674401</v>
      </c>
    </row>
    <row r="6668" spans="1:24" x14ac:dyDescent="0.15">
      <c r="A6668" s="3" t="s">
        <v>346</v>
      </c>
      <c r="B6668" s="3">
        <v>0.99991726623055599</v>
      </c>
      <c r="C6668" s="4">
        <v>8.27337694435462E-5</v>
      </c>
      <c r="D6668" s="3">
        <v>1.02698626164484</v>
      </c>
      <c r="E6668" s="3">
        <v>1.02699104946154</v>
      </c>
      <c r="F6668" s="3">
        <v>3714.8947068116099</v>
      </c>
      <c r="G6668" s="3">
        <v>3617.26077247592</v>
      </c>
      <c r="J6668" s="3" t="s">
        <v>9840</v>
      </c>
      <c r="K6668" s="3">
        <v>0.99900167985806698</v>
      </c>
      <c r="L6668" s="3">
        <v>9.9832014193333794E-4</v>
      </c>
      <c r="M6668" s="3">
        <v>1.00942661917404</v>
      </c>
      <c r="N6668" s="3">
        <v>1.00944701720173</v>
      </c>
      <c r="O6668" s="3">
        <v>298.03719735704902</v>
      </c>
      <c r="P6668" s="3">
        <v>295.247890981995</v>
      </c>
      <c r="R6668" s="3" t="s">
        <v>8873</v>
      </c>
      <c r="S6668" s="3">
        <v>0.99924648064283705</v>
      </c>
      <c r="T6668" s="3">
        <v>7.5351935716278895E-4</v>
      </c>
      <c r="U6668" s="3">
        <v>1.94619328260049</v>
      </c>
      <c r="V6668" s="3">
        <v>1.9471506268332801</v>
      </c>
      <c r="W6668" s="3">
        <v>1231.32856738902</v>
      </c>
      <c r="X6668" s="3">
        <v>632.36971958625099</v>
      </c>
    </row>
    <row r="6669" spans="1:24" x14ac:dyDescent="0.15">
      <c r="A6669" s="3" t="s">
        <v>2357</v>
      </c>
      <c r="B6669" s="3">
        <v>0.99991733603247501</v>
      </c>
      <c r="C6669" s="4">
        <v>8.2663967524517404E-5</v>
      </c>
      <c r="D6669" s="3">
        <v>0.96903555977557998</v>
      </c>
      <c r="E6669" s="3">
        <v>0.96902186938888901</v>
      </c>
      <c r="F6669" s="3">
        <v>1400.89913438034</v>
      </c>
      <c r="G6669" s="3">
        <v>1445.68403295698</v>
      </c>
      <c r="J6669" s="3" t="s">
        <v>2957</v>
      </c>
      <c r="K6669" s="3">
        <v>0.99900192229013796</v>
      </c>
      <c r="L6669" s="3">
        <v>9.9807770986163691E-4</v>
      </c>
      <c r="M6669" s="3">
        <v>1.0659784557594101</v>
      </c>
      <c r="N6669" s="3">
        <v>1.0662470439048799</v>
      </c>
      <c r="O6669" s="3">
        <v>166.57241940626199</v>
      </c>
      <c r="P6669" s="3">
        <v>156.22247947885799</v>
      </c>
      <c r="R6669" s="3" t="s">
        <v>5572</v>
      </c>
      <c r="S6669" s="3">
        <v>0.99924698434110903</v>
      </c>
      <c r="T6669" s="3">
        <v>7.5301565889148597E-4</v>
      </c>
      <c r="U6669" s="3">
        <v>0.99827585356026005</v>
      </c>
      <c r="V6669" s="3">
        <v>0.99827287261990705</v>
      </c>
      <c r="W6669" s="3">
        <v>368.35339586367701</v>
      </c>
      <c r="X6669" s="3">
        <v>368.99070708816299</v>
      </c>
    </row>
    <row r="6670" spans="1:24" x14ac:dyDescent="0.15">
      <c r="A6670" s="3" t="s">
        <v>10380</v>
      </c>
      <c r="B6670" s="3">
        <v>0.99991739822519399</v>
      </c>
      <c r="C6670" s="4">
        <v>8.2601774805982005E-5</v>
      </c>
      <c r="D6670" s="3">
        <v>0.97491687582000597</v>
      </c>
      <c r="E6670" s="3">
        <v>0.97461956952489404</v>
      </c>
      <c r="F6670" s="3">
        <v>51.893905795326297</v>
      </c>
      <c r="G6670" s="3">
        <v>53.245554698771599</v>
      </c>
      <c r="J6670" s="3" t="s">
        <v>4775</v>
      </c>
      <c r="K6670" s="3">
        <v>0.99900224933113801</v>
      </c>
      <c r="L6670" s="3">
        <v>9.97750668861647E-4</v>
      </c>
      <c r="M6670" s="3">
        <v>0.93237827290515296</v>
      </c>
      <c r="N6670" s="3">
        <v>0.93226018323051996</v>
      </c>
      <c r="O6670" s="3">
        <v>339.152178297067</v>
      </c>
      <c r="P6670" s="3">
        <v>363.79635406071202</v>
      </c>
      <c r="R6670" s="3" t="s">
        <v>10381</v>
      </c>
      <c r="S6670" s="3">
        <v>0.99924738130045598</v>
      </c>
      <c r="T6670" s="3">
        <v>7.5261869954443598E-4</v>
      </c>
      <c r="U6670" s="3">
        <v>0.94348281126387501</v>
      </c>
      <c r="V6670" s="3">
        <v>0.94336650276775602</v>
      </c>
      <c r="W6670" s="3">
        <v>290.98943935676903</v>
      </c>
      <c r="X6670" s="3">
        <v>308.45912467530002</v>
      </c>
    </row>
    <row r="6671" spans="1:24" x14ac:dyDescent="0.15">
      <c r="A6671" s="3" t="s">
        <v>5802</v>
      </c>
      <c r="B6671" s="3">
        <v>0.99991742351517099</v>
      </c>
      <c r="C6671" s="4">
        <v>8.2576484828946904E-5</v>
      </c>
      <c r="D6671" s="3">
        <v>0.92872914463434997</v>
      </c>
      <c r="E6671" s="3">
        <v>0.928724712028969</v>
      </c>
      <c r="F6671" s="3">
        <v>9611.1570648063207</v>
      </c>
      <c r="G6671" s="3">
        <v>10348.769288761399</v>
      </c>
      <c r="J6671" s="3" t="s">
        <v>10382</v>
      </c>
      <c r="K6671" s="3">
        <v>0.99900237412502402</v>
      </c>
      <c r="L6671" s="3">
        <v>9.976258749764069E-4</v>
      </c>
      <c r="M6671" s="3">
        <v>1.16285586217109</v>
      </c>
      <c r="N6671" s="3">
        <v>1.1630687630719501</v>
      </c>
      <c r="O6671" s="3">
        <v>523.68520727391694</v>
      </c>
      <c r="P6671" s="3">
        <v>450.26020233155202</v>
      </c>
      <c r="R6671" s="3" t="s">
        <v>9401</v>
      </c>
      <c r="S6671" s="3">
        <v>0.99924748246463901</v>
      </c>
      <c r="T6671" s="3">
        <v>7.5251753536062103E-4</v>
      </c>
      <c r="U6671" s="3">
        <v>2.0632988366929399</v>
      </c>
      <c r="V6671" s="3">
        <v>3.91192089385261</v>
      </c>
      <c r="W6671" s="3">
        <v>1.36066368153072</v>
      </c>
      <c r="X6671" s="3">
        <v>0.34038123692241701</v>
      </c>
    </row>
    <row r="6672" spans="1:24" x14ac:dyDescent="0.15">
      <c r="A6672" s="3" t="s">
        <v>10064</v>
      </c>
      <c r="B6672" s="3">
        <v>0.99991746730435205</v>
      </c>
      <c r="C6672" s="4">
        <v>8.2532695648429894E-5</v>
      </c>
      <c r="D6672" s="3">
        <v>1.1132663664783999</v>
      </c>
      <c r="E6672" s="3">
        <v>1.1140513079862899</v>
      </c>
      <c r="F6672" s="3">
        <v>101.166470428788</v>
      </c>
      <c r="G6672" s="3">
        <v>90.808501538919799</v>
      </c>
      <c r="J6672" s="3" t="s">
        <v>8648</v>
      </c>
      <c r="K6672" s="3">
        <v>0.99900267834925804</v>
      </c>
      <c r="L6672" s="3">
        <v>9.9732165074196705E-4</v>
      </c>
      <c r="M6672" s="3">
        <v>0.969078917450519</v>
      </c>
      <c r="N6672" s="3">
        <v>0.96904432364765403</v>
      </c>
      <c r="O6672" s="3">
        <v>554.75835343716005</v>
      </c>
      <c r="P6672" s="3">
        <v>572.48017397771196</v>
      </c>
      <c r="R6672" s="3" t="s">
        <v>10383</v>
      </c>
      <c r="S6672" s="3">
        <v>0.99924753207232997</v>
      </c>
      <c r="T6672" s="3">
        <v>7.5246792767011601E-4</v>
      </c>
      <c r="U6672" s="3">
        <v>1.1873365963946101</v>
      </c>
      <c r="V6672" s="3">
        <v>1.1885711661632199</v>
      </c>
      <c r="W6672" s="3">
        <v>111.688900522572</v>
      </c>
      <c r="X6672" s="3">
        <v>93.967461091490804</v>
      </c>
    </row>
    <row r="6673" spans="1:24" x14ac:dyDescent="0.15">
      <c r="A6673" s="3" t="s">
        <v>10384</v>
      </c>
      <c r="B6673" s="3">
        <v>0.99991749999711999</v>
      </c>
      <c r="C6673" s="4">
        <v>8.2500002879976503E-5</v>
      </c>
      <c r="D6673" s="3">
        <v>0.97528079417721103</v>
      </c>
      <c r="E6673" s="3">
        <v>0.97480849545773496</v>
      </c>
      <c r="F6673" s="3">
        <v>32.119170849227601</v>
      </c>
      <c r="G6673" s="3">
        <v>32.9494694741975</v>
      </c>
      <c r="J6673" s="3" t="s">
        <v>10385</v>
      </c>
      <c r="K6673" s="3">
        <v>0.999003096544686</v>
      </c>
      <c r="L6673" s="3">
        <v>9.9690345531353703E-4</v>
      </c>
      <c r="M6673" s="3">
        <v>1.04762612154551</v>
      </c>
      <c r="N6673" s="3">
        <v>1.04768755987631</v>
      </c>
      <c r="O6673" s="3">
        <v>518.38850268241504</v>
      </c>
      <c r="P6673" s="3">
        <v>494.79257524830803</v>
      </c>
      <c r="R6673" s="3" t="s">
        <v>10386</v>
      </c>
      <c r="S6673" s="3">
        <v>0.99924772678870299</v>
      </c>
      <c r="T6673" s="3">
        <v>7.5227321129668504E-4</v>
      </c>
      <c r="U6673" s="3">
        <v>0.92496268542216997</v>
      </c>
      <c r="V6673" s="3">
        <v>0.92408875506808597</v>
      </c>
      <c r="W6673" s="3">
        <v>49.849918382389198</v>
      </c>
      <c r="X6673" s="3">
        <v>53.945767894519598</v>
      </c>
    </row>
    <row r="6674" spans="1:24" x14ac:dyDescent="0.15">
      <c r="A6674" s="3" t="s">
        <v>9392</v>
      </c>
      <c r="B6674" s="3">
        <v>0.99991750338066598</v>
      </c>
      <c r="C6674" s="4">
        <v>8.2496619333605604E-5</v>
      </c>
      <c r="D6674" s="3">
        <v>1.0619037972074901</v>
      </c>
      <c r="E6674" s="3">
        <v>1.0622380968343501</v>
      </c>
      <c r="F6674" s="3">
        <v>124.427729861028</v>
      </c>
      <c r="G6674" s="3">
        <v>117.13673972989</v>
      </c>
      <c r="J6674" s="3" t="s">
        <v>241</v>
      </c>
      <c r="K6674" s="3">
        <v>0.99900321243029699</v>
      </c>
      <c r="L6674" s="3">
        <v>9.9678756970341493E-4</v>
      </c>
      <c r="M6674" s="3">
        <v>1.0184544720436499</v>
      </c>
      <c r="N6674" s="3">
        <v>1.0184722208364501</v>
      </c>
      <c r="O6674" s="3">
        <v>679.38312462137003</v>
      </c>
      <c r="P6674" s="3">
        <v>667.06084466515495</v>
      </c>
      <c r="R6674" s="3" t="s">
        <v>10387</v>
      </c>
      <c r="S6674" s="3">
        <v>0.99924778031393902</v>
      </c>
      <c r="T6674" s="3">
        <v>7.5221968606084999E-4</v>
      </c>
      <c r="U6674" s="3">
        <v>1.03665834182657</v>
      </c>
      <c r="V6674" s="3">
        <v>1.03674380004559</v>
      </c>
      <c r="W6674" s="3">
        <v>283.06483729210601</v>
      </c>
      <c r="X6674" s="3">
        <v>273.03222825316902</v>
      </c>
    </row>
    <row r="6675" spans="1:24" x14ac:dyDescent="0.15">
      <c r="A6675" s="3" t="s">
        <v>795</v>
      </c>
      <c r="B6675" s="3">
        <v>0.99991754112452003</v>
      </c>
      <c r="C6675" s="4">
        <v>8.2458875479778302E-5</v>
      </c>
      <c r="D6675" s="3">
        <v>0.89027956777315798</v>
      </c>
      <c r="E6675" s="3">
        <v>0.89007560498103799</v>
      </c>
      <c r="F6675" s="3">
        <v>295.89343628699402</v>
      </c>
      <c r="G6675" s="3">
        <v>332.43752988517002</v>
      </c>
      <c r="J6675" s="3" t="s">
        <v>10388</v>
      </c>
      <c r="K6675" s="3">
        <v>0.99900339984337805</v>
      </c>
      <c r="L6675" s="3">
        <v>9.9660015662212807E-4</v>
      </c>
      <c r="M6675" s="3">
        <v>0.83746811557905898</v>
      </c>
      <c r="N6675" s="3">
        <v>0.83744205904340296</v>
      </c>
      <c r="O6675" s="3">
        <v>3360.9777201752199</v>
      </c>
      <c r="P6675" s="3">
        <v>4013.3873256781799</v>
      </c>
      <c r="R6675" s="3" t="s">
        <v>8865</v>
      </c>
      <c r="S6675" s="3">
        <v>0.99924788199086501</v>
      </c>
      <c r="T6675" s="3">
        <v>7.5211800913505998E-4</v>
      </c>
      <c r="U6675" s="3">
        <v>0.93826885218119505</v>
      </c>
      <c r="V6675" s="3">
        <v>0.938209255696273</v>
      </c>
      <c r="W6675" s="3">
        <v>617.91101829806996</v>
      </c>
      <c r="X6675" s="3">
        <v>658.60748276986703</v>
      </c>
    </row>
    <row r="6676" spans="1:24" x14ac:dyDescent="0.15">
      <c r="A6676" s="3" t="s">
        <v>2458</v>
      </c>
      <c r="B6676" s="3">
        <v>0.999917545909766</v>
      </c>
      <c r="C6676" s="4">
        <v>8.2454090233526401E-5</v>
      </c>
      <c r="D6676" s="3">
        <v>1.0375434470274201</v>
      </c>
      <c r="E6676" s="3">
        <v>1.0376340429344</v>
      </c>
      <c r="F6676" s="3">
        <v>273.17252200156503</v>
      </c>
      <c r="G6676" s="3">
        <v>263.264440407731</v>
      </c>
      <c r="J6676" s="3" t="s">
        <v>10389</v>
      </c>
      <c r="K6676" s="3">
        <v>0.99900422067899997</v>
      </c>
      <c r="L6676" s="3">
        <v>9.9577932099979101E-4</v>
      </c>
      <c r="M6676" s="3">
        <v>1.14003786758586</v>
      </c>
      <c r="N6676" s="3">
        <v>1.1410756258268899</v>
      </c>
      <c r="O6676" s="3">
        <v>96.948785333551697</v>
      </c>
      <c r="P6676" s="3">
        <v>84.961392902455103</v>
      </c>
      <c r="R6676" s="3" t="s">
        <v>10390</v>
      </c>
      <c r="S6676" s="3">
        <v>0.99924815744960704</v>
      </c>
      <c r="T6676" s="3">
        <v>7.5184255039341798E-4</v>
      </c>
      <c r="U6676" s="3">
        <v>1.12260832961534</v>
      </c>
      <c r="V6676" s="3">
        <v>1.1294886025366599</v>
      </c>
      <c r="W6676" s="3">
        <v>12.534400527580001</v>
      </c>
      <c r="X6676" s="3">
        <v>11.096265702378201</v>
      </c>
    </row>
    <row r="6677" spans="1:24" x14ac:dyDescent="0.15">
      <c r="A6677" s="3" t="s">
        <v>4088</v>
      </c>
      <c r="B6677" s="3">
        <v>0.99991758567662203</v>
      </c>
      <c r="C6677" s="4">
        <v>8.2414323377773602E-5</v>
      </c>
      <c r="D6677" s="3">
        <v>0.94948713601332502</v>
      </c>
      <c r="E6677" s="3">
        <v>0.94927526120190997</v>
      </c>
      <c r="F6677" s="3">
        <v>143.2378892719</v>
      </c>
      <c r="G6677" s="3">
        <v>150.89237271171399</v>
      </c>
      <c r="J6677" s="3" t="s">
        <v>5879</v>
      </c>
      <c r="K6677" s="3">
        <v>0.99900431639939302</v>
      </c>
      <c r="L6677" s="3">
        <v>9.9568360060720701E-4</v>
      </c>
      <c r="M6677" s="3">
        <v>1.0401733679771099</v>
      </c>
      <c r="N6677" s="3">
        <v>1.0401957778720501</v>
      </c>
      <c r="O6677" s="3">
        <v>1199.0596692930101</v>
      </c>
      <c r="P6677" s="3">
        <v>1152.7246051586301</v>
      </c>
      <c r="R6677" s="3" t="s">
        <v>5996</v>
      </c>
      <c r="S6677" s="3">
        <v>0.99924829246279501</v>
      </c>
      <c r="T6677" s="3">
        <v>7.51707537204624E-4</v>
      </c>
      <c r="U6677" s="3">
        <v>0.93658669591230403</v>
      </c>
      <c r="V6677" s="3">
        <v>0.93648365207119699</v>
      </c>
      <c r="W6677" s="3">
        <v>366.78380443622098</v>
      </c>
      <c r="X6677" s="3">
        <v>391.66133737464901</v>
      </c>
    </row>
    <row r="6678" spans="1:24" x14ac:dyDescent="0.15">
      <c r="A6678" s="3" t="s">
        <v>8824</v>
      </c>
      <c r="B6678" s="3">
        <v>0.99991761957688996</v>
      </c>
      <c r="C6678" s="4">
        <v>8.2380423110421395E-5</v>
      </c>
      <c r="D6678" s="3">
        <v>0.98283677155624904</v>
      </c>
      <c r="E6678" s="3">
        <v>0.98283252428947099</v>
      </c>
      <c r="F6678" s="3">
        <v>2553.03700987706</v>
      </c>
      <c r="G6678" s="3">
        <v>2597.6319652196098</v>
      </c>
      <c r="J6678" s="3" t="s">
        <v>8970</v>
      </c>
      <c r="K6678" s="3">
        <v>0.99900445221360901</v>
      </c>
      <c r="L6678" s="3">
        <v>9.9554778639130391E-4</v>
      </c>
      <c r="M6678" s="3">
        <v>0.94677210115424304</v>
      </c>
      <c r="N6678" s="3">
        <v>0.94676173713405098</v>
      </c>
      <c r="O6678" s="3">
        <v>3123.7055713415998</v>
      </c>
      <c r="P6678" s="3">
        <v>3299.3582030258399</v>
      </c>
      <c r="R6678" s="3" t="s">
        <v>8197</v>
      </c>
      <c r="S6678" s="3">
        <v>0.99924850579058</v>
      </c>
      <c r="T6678" s="3">
        <v>7.5149420941974002E-4</v>
      </c>
      <c r="U6678" s="3">
        <v>1.1241776494715801</v>
      </c>
      <c r="V6678" s="3">
        <v>1.1245276453194599</v>
      </c>
      <c r="W6678" s="3">
        <v>248.35751869844</v>
      </c>
      <c r="X6678" s="3">
        <v>220.85386202438201</v>
      </c>
    </row>
    <row r="6679" spans="1:24" x14ac:dyDescent="0.15">
      <c r="A6679" s="3" t="s">
        <v>10391</v>
      </c>
      <c r="B6679" s="3">
        <v>0.99991763475334705</v>
      </c>
      <c r="C6679" s="4">
        <v>8.2365246652676204E-5</v>
      </c>
      <c r="D6679" s="3">
        <v>0.97988984197416895</v>
      </c>
      <c r="E6679" s="3">
        <v>0.97973216977893196</v>
      </c>
      <c r="F6679" s="3">
        <v>79.027187160886399</v>
      </c>
      <c r="G6679" s="3">
        <v>80.662238392172497</v>
      </c>
      <c r="J6679" s="3" t="s">
        <v>7629</v>
      </c>
      <c r="K6679" s="3">
        <v>0.99900465176126196</v>
      </c>
      <c r="L6679" s="3">
        <v>9.9534823873850993E-4</v>
      </c>
      <c r="M6679" s="3">
        <v>0.98335458565721801</v>
      </c>
      <c r="N6679" s="3">
        <v>0.98334355864494105</v>
      </c>
      <c r="O6679" s="3">
        <v>954.10601196801304</v>
      </c>
      <c r="P6679" s="3">
        <v>970.26738025029204</v>
      </c>
      <c r="R6679" s="3" t="s">
        <v>10392</v>
      </c>
      <c r="S6679" s="3">
        <v>0.99924850702662804</v>
      </c>
      <c r="T6679" s="3">
        <v>7.51492973372168E-4</v>
      </c>
      <c r="U6679" s="3">
        <v>1.0763194990402301</v>
      </c>
      <c r="V6679" s="3">
        <v>1.0765645060834199</v>
      </c>
      <c r="W6679" s="3">
        <v>212.345099141118</v>
      </c>
      <c r="X6679" s="3">
        <v>197.24255471562401</v>
      </c>
    </row>
    <row r="6680" spans="1:24" x14ac:dyDescent="0.15">
      <c r="A6680" s="3" t="s">
        <v>10393</v>
      </c>
      <c r="B6680" s="3">
        <v>0.99991773187646205</v>
      </c>
      <c r="C6680" s="4">
        <v>8.2268123537667095E-5</v>
      </c>
      <c r="D6680" s="3">
        <v>0.90241311558738002</v>
      </c>
      <c r="E6680" s="3">
        <v>0.90135355551295704</v>
      </c>
      <c r="F6680" s="3">
        <v>52.296288246991097</v>
      </c>
      <c r="G6680" s="3">
        <v>58.020822563543</v>
      </c>
      <c r="J6680" s="3" t="s">
        <v>10394</v>
      </c>
      <c r="K6680" s="3">
        <v>0.99900494029498299</v>
      </c>
      <c r="L6680" s="3">
        <v>9.9505970501658999E-4</v>
      </c>
      <c r="M6680" s="3">
        <v>0.96598175171354395</v>
      </c>
      <c r="N6680" s="3">
        <v>0.96590228324692895</v>
      </c>
      <c r="O6680" s="3">
        <v>263.69964349509797</v>
      </c>
      <c r="P6680" s="3">
        <v>273.00896689655201</v>
      </c>
      <c r="R6680" s="3" t="s">
        <v>6879</v>
      </c>
      <c r="S6680" s="3">
        <v>0.99924860507074198</v>
      </c>
      <c r="T6680" s="3">
        <v>7.5139492925748396E-4</v>
      </c>
      <c r="U6680" s="3">
        <v>1.1359274497121099</v>
      </c>
      <c r="V6680" s="3">
        <v>1.13772264751132</v>
      </c>
      <c r="W6680" s="3">
        <v>53.992707450927902</v>
      </c>
      <c r="X6680" s="3">
        <v>47.455617010485597</v>
      </c>
    </row>
    <row r="6681" spans="1:24" x14ac:dyDescent="0.15">
      <c r="A6681" s="3" t="s">
        <v>8862</v>
      </c>
      <c r="B6681" s="3">
        <v>0.99991777775619795</v>
      </c>
      <c r="C6681" s="4">
        <v>8.2222243801709805E-5</v>
      </c>
      <c r="D6681" s="3">
        <v>0.97054556142175796</v>
      </c>
      <c r="E6681" s="3">
        <v>0.97053759759412295</v>
      </c>
      <c r="F6681" s="3">
        <v>2299.7620948649801</v>
      </c>
      <c r="G6681" s="3">
        <v>2369.5757847917598</v>
      </c>
      <c r="J6681" s="3" t="s">
        <v>10395</v>
      </c>
      <c r="K6681" s="3">
        <v>0.99900534653804296</v>
      </c>
      <c r="L6681" s="3">
        <v>9.9465346195667199E-4</v>
      </c>
      <c r="M6681" s="3">
        <v>1.0411845051976301</v>
      </c>
      <c r="N6681" s="3">
        <v>1.0443220572637399</v>
      </c>
      <c r="O6681" s="3">
        <v>8.59834241557631</v>
      </c>
      <c r="P6681" s="3">
        <v>8.2329958801514707</v>
      </c>
      <c r="R6681" s="3" t="s">
        <v>9186</v>
      </c>
      <c r="S6681" s="3">
        <v>0.99924861309523305</v>
      </c>
      <c r="T6681" s="3">
        <v>7.5138690476683897E-4</v>
      </c>
      <c r="U6681" s="3">
        <v>0.99311297235951801</v>
      </c>
      <c r="V6681" s="3">
        <v>0.99309734187816101</v>
      </c>
      <c r="W6681" s="3">
        <v>278.58987987756802</v>
      </c>
      <c r="X6681" s="3">
        <v>280.52632622827798</v>
      </c>
    </row>
    <row r="6682" spans="1:24" x14ac:dyDescent="0.15">
      <c r="A6682" s="3" t="s">
        <v>9809</v>
      </c>
      <c r="B6682" s="3">
        <v>0.99991789593285196</v>
      </c>
      <c r="C6682" s="4">
        <v>8.2104067147802196E-5</v>
      </c>
      <c r="D6682" s="3">
        <v>0.83924365650468602</v>
      </c>
      <c r="E6682" s="3">
        <v>0.83736118827178796</v>
      </c>
      <c r="F6682" s="3">
        <v>44.751019037077199</v>
      </c>
      <c r="G6682" s="3">
        <v>53.444852773220298</v>
      </c>
      <c r="J6682" s="3" t="s">
        <v>10396</v>
      </c>
      <c r="K6682" s="3">
        <v>0.99900537550891699</v>
      </c>
      <c r="L6682" s="3">
        <v>9.9462449108296894E-4</v>
      </c>
      <c r="M6682" s="3">
        <v>1.0087522995510301</v>
      </c>
      <c r="N6682" s="3">
        <v>1.00878460952967</v>
      </c>
      <c r="O6682" s="3">
        <v>174.15387005850801</v>
      </c>
      <c r="P6682" s="3">
        <v>172.637231543024</v>
      </c>
      <c r="R6682" s="3" t="s">
        <v>8815</v>
      </c>
      <c r="S6682" s="3">
        <v>0.999248864405063</v>
      </c>
      <c r="T6682" s="3">
        <v>7.5113559493697804E-4</v>
      </c>
      <c r="U6682" s="3">
        <v>0.85790071386876099</v>
      </c>
      <c r="V6682" s="3">
        <v>0.85663525740428903</v>
      </c>
      <c r="W6682" s="3">
        <v>60.058496959671501</v>
      </c>
      <c r="X6682" s="3">
        <v>70.111439014413804</v>
      </c>
    </row>
    <row r="6683" spans="1:24" x14ac:dyDescent="0.15">
      <c r="A6683" s="3" t="s">
        <v>10397</v>
      </c>
      <c r="B6683" s="3">
        <v>0.99991794006524204</v>
      </c>
      <c r="C6683" s="4">
        <v>8.2059934757527006E-5</v>
      </c>
      <c r="D6683" s="3">
        <v>1.0241536083128699</v>
      </c>
      <c r="E6683" s="3">
        <v>1.02421019238356</v>
      </c>
      <c r="F6683" s="3">
        <v>278.06563627593101</v>
      </c>
      <c r="G6683" s="3">
        <v>271.49250831695701</v>
      </c>
      <c r="J6683" s="3" t="s">
        <v>10398</v>
      </c>
      <c r="K6683" s="3">
        <v>0.99900552948309695</v>
      </c>
      <c r="L6683" s="3">
        <v>9.94470516903081E-4</v>
      </c>
      <c r="M6683" s="3">
        <v>1.1405436233040001</v>
      </c>
      <c r="N6683" s="3">
        <v>1.1464981370501901</v>
      </c>
      <c r="O6683" s="3">
        <v>17.0167408152913</v>
      </c>
      <c r="P6683" s="3">
        <v>14.841084589722101</v>
      </c>
      <c r="R6683" s="3" t="s">
        <v>10399</v>
      </c>
      <c r="S6683" s="3">
        <v>0.99924894313896995</v>
      </c>
      <c r="T6683" s="3">
        <v>7.5105686103042301E-4</v>
      </c>
      <c r="U6683" s="3">
        <v>0.981316887354031</v>
      </c>
      <c r="V6683" s="3">
        <v>0.975741731594438</v>
      </c>
      <c r="W6683" s="3">
        <v>2.0066772874093202</v>
      </c>
      <c r="X6683" s="3">
        <v>2.0568146314844098</v>
      </c>
    </row>
    <row r="6684" spans="1:24" x14ac:dyDescent="0.15">
      <c r="A6684" s="3" t="s">
        <v>6992</v>
      </c>
      <c r="B6684" s="3">
        <v>0.99991794237270204</v>
      </c>
      <c r="C6684" s="4">
        <v>8.2057627297872599E-5</v>
      </c>
      <c r="D6684" s="3">
        <v>0.96733369087288801</v>
      </c>
      <c r="E6684" s="3">
        <v>0.96732401887589103</v>
      </c>
      <c r="F6684" s="3">
        <v>2089.3134379339999</v>
      </c>
      <c r="G6684" s="3">
        <v>2159.8902993453698</v>
      </c>
      <c r="J6684" s="3" t="s">
        <v>7238</v>
      </c>
      <c r="K6684" s="3">
        <v>0.99900579347757001</v>
      </c>
      <c r="L6684" s="3">
        <v>9.942065224301229E-4</v>
      </c>
      <c r="M6684" s="3">
        <v>1.2310237571956499</v>
      </c>
      <c r="N6684" s="3">
        <v>1.23420846000066</v>
      </c>
      <c r="O6684" s="3">
        <v>55.9509760775572</v>
      </c>
      <c r="P6684" s="3">
        <v>45.3315917093352</v>
      </c>
      <c r="R6684" s="3" t="s">
        <v>10182</v>
      </c>
      <c r="S6684" s="3">
        <v>0.999249175500596</v>
      </c>
      <c r="T6684" s="3">
        <v>7.5082449940402798E-4</v>
      </c>
      <c r="U6684" s="3">
        <v>0.93469981212622999</v>
      </c>
      <c r="V6684" s="3">
        <v>0.93465891629775999</v>
      </c>
      <c r="W6684" s="3">
        <v>951.89953363267398</v>
      </c>
      <c r="X6684" s="3">
        <v>1018.44659099176</v>
      </c>
    </row>
    <row r="6685" spans="1:24" x14ac:dyDescent="0.15">
      <c r="A6685" s="3" t="s">
        <v>10400</v>
      </c>
      <c r="B6685" s="3">
        <v>0.99991797512986802</v>
      </c>
      <c r="C6685" s="4">
        <v>8.2024870132033401E-5</v>
      </c>
      <c r="D6685" s="3">
        <v>0.81939571610278195</v>
      </c>
      <c r="E6685" s="3">
        <v>0.81846124759435601</v>
      </c>
      <c r="F6685" s="3">
        <v>97.169931904736998</v>
      </c>
      <c r="G6685" s="3">
        <v>118.72492140326899</v>
      </c>
      <c r="J6685" s="3" t="s">
        <v>7805</v>
      </c>
      <c r="K6685" s="3">
        <v>0.99900592276864497</v>
      </c>
      <c r="L6685" s="3">
        <v>9.9407723135475404E-4</v>
      </c>
      <c r="M6685" s="3">
        <v>0.96521908407290102</v>
      </c>
      <c r="N6685" s="3">
        <v>0.96506221871167297</v>
      </c>
      <c r="O6685" s="3">
        <v>136.18397269909099</v>
      </c>
      <c r="P6685" s="3">
        <v>141.11455141069101</v>
      </c>
      <c r="R6685" s="3" t="s">
        <v>8768</v>
      </c>
      <c r="S6685" s="3">
        <v>0.99924942000553496</v>
      </c>
      <c r="T6685" s="3">
        <v>7.5057999446557296E-4</v>
      </c>
      <c r="U6685" s="3">
        <v>0.92290128034136798</v>
      </c>
      <c r="V6685" s="3">
        <v>0.92286023787812599</v>
      </c>
      <c r="W6685" s="3">
        <v>1107.2260854915701</v>
      </c>
      <c r="X6685" s="3">
        <v>1199.77740013479</v>
      </c>
    </row>
    <row r="6686" spans="1:24" x14ac:dyDescent="0.15">
      <c r="A6686" s="3" t="s">
        <v>6539</v>
      </c>
      <c r="B6686" s="3">
        <v>0.99991800799877095</v>
      </c>
      <c r="C6686" s="4">
        <v>8.1992001228881997E-5</v>
      </c>
      <c r="D6686" s="3">
        <v>0.98208658204273902</v>
      </c>
      <c r="E6686" s="3">
        <v>0.98204988602614696</v>
      </c>
      <c r="F6686" s="3">
        <v>305.12556235092899</v>
      </c>
      <c r="G6686" s="3">
        <v>310.70289421523898</v>
      </c>
      <c r="J6686" s="3" t="s">
        <v>10333</v>
      </c>
      <c r="K6686" s="3">
        <v>0.99900617428659499</v>
      </c>
      <c r="L6686" s="3">
        <v>9.9382571340542202E-4</v>
      </c>
      <c r="M6686" s="3">
        <v>1.06066763176898</v>
      </c>
      <c r="N6686" s="3">
        <v>1.06084503234144</v>
      </c>
      <c r="O6686" s="3">
        <v>231.089473393829</v>
      </c>
      <c r="P6686" s="3">
        <v>217.83470525705201</v>
      </c>
      <c r="R6686" s="3" t="s">
        <v>10401</v>
      </c>
      <c r="S6686" s="3">
        <v>0.99924942451768695</v>
      </c>
      <c r="T6686" s="3">
        <v>7.5057548231342701E-4</v>
      </c>
      <c r="U6686" s="3">
        <v>0.94351611084814402</v>
      </c>
      <c r="V6686" s="3">
        <v>0.94341964669134404</v>
      </c>
      <c r="W6686" s="3">
        <v>350.969029509672</v>
      </c>
      <c r="X6686" s="3">
        <v>372.01853548851301</v>
      </c>
    </row>
    <row r="6687" spans="1:24" x14ac:dyDescent="0.15">
      <c r="A6687" s="3" t="s">
        <v>10402</v>
      </c>
      <c r="B6687" s="3">
        <v>0.99991802223459103</v>
      </c>
      <c r="C6687" s="4">
        <v>8.1977765409254604E-5</v>
      </c>
      <c r="D6687" s="3">
        <v>1.0593802322795201</v>
      </c>
      <c r="E6687" s="3">
        <v>1.0594403302992099</v>
      </c>
      <c r="F6687" s="3">
        <v>661.55526236115099</v>
      </c>
      <c r="G6687" s="3">
        <v>624.43787444924499</v>
      </c>
      <c r="J6687" s="3" t="s">
        <v>10403</v>
      </c>
      <c r="K6687" s="3">
        <v>0.99900646396299597</v>
      </c>
      <c r="L6687" s="3">
        <v>9.9353603700369606E-4</v>
      </c>
      <c r="M6687" s="3">
        <v>0.928428929260671</v>
      </c>
      <c r="N6687" s="3">
        <v>0.92835942612339994</v>
      </c>
      <c r="O6687" s="3">
        <v>600.23585003426399</v>
      </c>
      <c r="P6687" s="3">
        <v>646.55622547663802</v>
      </c>
      <c r="R6687" s="3" t="s">
        <v>5920</v>
      </c>
      <c r="S6687" s="3">
        <v>0.999249538116739</v>
      </c>
      <c r="T6687" s="3">
        <v>7.5046188326086702E-4</v>
      </c>
      <c r="U6687" s="3">
        <v>0.98818492574236905</v>
      </c>
      <c r="V6687" s="3">
        <v>0.98815504172452895</v>
      </c>
      <c r="W6687" s="3">
        <v>248.55972318814599</v>
      </c>
      <c r="X6687" s="3">
        <v>251.539314320496</v>
      </c>
    </row>
    <row r="6688" spans="1:24" x14ac:dyDescent="0.15">
      <c r="A6688" s="3" t="s">
        <v>10404</v>
      </c>
      <c r="B6688" s="3">
        <v>0.99991804977348797</v>
      </c>
      <c r="C6688" s="4">
        <v>8.1950226512307798E-5</v>
      </c>
      <c r="D6688" s="3">
        <v>0.83215762093830503</v>
      </c>
      <c r="E6688" s="3">
        <v>0.82764305949568895</v>
      </c>
      <c r="F6688" s="3">
        <v>19.219200501341799</v>
      </c>
      <c r="G6688" s="3">
        <v>23.2236878570078</v>
      </c>
      <c r="J6688" s="3" t="s">
        <v>10405</v>
      </c>
      <c r="K6688" s="3">
        <v>0.99900672804339097</v>
      </c>
      <c r="L6688" s="3">
        <v>9.9327195660911896E-4</v>
      </c>
      <c r="M6688" s="3">
        <v>0.92835019681812303</v>
      </c>
      <c r="N6688" s="3">
        <v>0.92821512780175097</v>
      </c>
      <c r="O6688" s="3">
        <v>313.07643638651899</v>
      </c>
      <c r="P6688" s="3">
        <v>337.28943308291798</v>
      </c>
      <c r="R6688" s="3" t="s">
        <v>10406</v>
      </c>
      <c r="S6688" s="3">
        <v>0.99924980187576695</v>
      </c>
      <c r="T6688" s="3">
        <v>7.5019812423269704E-4</v>
      </c>
      <c r="U6688" s="3">
        <v>0.86130356575403899</v>
      </c>
      <c r="V6688" s="3">
        <v>0.860689353506356</v>
      </c>
      <c r="W6688" s="3">
        <v>120.69114542961999</v>
      </c>
      <c r="X6688" s="3">
        <v>140.227758185223</v>
      </c>
    </row>
    <row r="6689" spans="1:24" x14ac:dyDescent="0.15">
      <c r="A6689" s="3" t="s">
        <v>10407</v>
      </c>
      <c r="B6689" s="3">
        <v>0.99991808103144797</v>
      </c>
      <c r="C6689" s="4">
        <v>8.19189685516278E-5</v>
      </c>
      <c r="D6689" s="3">
        <v>0.98471966480606699</v>
      </c>
      <c r="E6689" s="3">
        <v>0.98464233612041796</v>
      </c>
      <c r="F6689" s="3">
        <v>123.268234764459</v>
      </c>
      <c r="G6689" s="3">
        <v>125.19103010214501</v>
      </c>
      <c r="J6689" s="3" t="s">
        <v>8800</v>
      </c>
      <c r="K6689" s="3">
        <v>0.99900714959624903</v>
      </c>
      <c r="L6689" s="3">
        <v>9.9285040375122991E-4</v>
      </c>
      <c r="M6689" s="3">
        <v>1.02703457602241</v>
      </c>
      <c r="N6689" s="3">
        <v>1.0270720003918701</v>
      </c>
      <c r="O6689" s="3">
        <v>474.82039279141799</v>
      </c>
      <c r="P6689" s="3">
        <v>462.30461144909799</v>
      </c>
      <c r="R6689" s="3" t="s">
        <v>3638</v>
      </c>
      <c r="S6689" s="3">
        <v>0.999250026853157</v>
      </c>
      <c r="T6689" s="3">
        <v>7.4997314684282395E-4</v>
      </c>
      <c r="U6689" s="3">
        <v>1.01021464474724</v>
      </c>
      <c r="V6689" s="3">
        <v>1.0102462458253401</v>
      </c>
      <c r="W6689" s="3">
        <v>207.47515164823901</v>
      </c>
      <c r="X6689" s="3">
        <v>205.37076979314099</v>
      </c>
    </row>
    <row r="6690" spans="1:24" x14ac:dyDescent="0.15">
      <c r="A6690" s="3" t="s">
        <v>3189</v>
      </c>
      <c r="B6690" s="3">
        <v>0.99991814877736496</v>
      </c>
      <c r="C6690" s="4">
        <v>8.1851222634687703E-5</v>
      </c>
      <c r="D6690" s="3">
        <v>1.0737271697547199</v>
      </c>
      <c r="E6690" s="3">
        <v>1.07407936338867</v>
      </c>
      <c r="F6690" s="3">
        <v>142.19109878130399</v>
      </c>
      <c r="G6690" s="3">
        <v>132.383474475356</v>
      </c>
      <c r="J6690" s="3" t="s">
        <v>6825</v>
      </c>
      <c r="K6690" s="3">
        <v>0.99900715156525799</v>
      </c>
      <c r="L6690" s="3">
        <v>9.9284843474145893E-4</v>
      </c>
      <c r="M6690" s="3">
        <v>1.03759430976255</v>
      </c>
      <c r="N6690" s="3">
        <v>1.03793476765239</v>
      </c>
      <c r="O6690" s="3">
        <v>72.669399266563104</v>
      </c>
      <c r="P6690" s="3">
        <v>70.013089631104606</v>
      </c>
      <c r="R6690" s="3" t="s">
        <v>10408</v>
      </c>
      <c r="S6690" s="3">
        <v>0.99925003681339597</v>
      </c>
      <c r="T6690" s="3">
        <v>7.4996318660439099E-4</v>
      </c>
      <c r="U6690" s="3">
        <v>0.94696283080658095</v>
      </c>
      <c r="V6690" s="3">
        <v>0.94690408845655905</v>
      </c>
      <c r="W6690" s="3">
        <v>545.94325825960698</v>
      </c>
      <c r="X6690" s="3">
        <v>576.55658674850997</v>
      </c>
    </row>
    <row r="6691" spans="1:24" x14ac:dyDescent="0.15">
      <c r="A6691" s="3" t="s">
        <v>10409</v>
      </c>
      <c r="B6691" s="3">
        <v>0.99991815799335704</v>
      </c>
      <c r="C6691" s="4">
        <v>8.1842006643450106E-5</v>
      </c>
      <c r="D6691" s="3">
        <v>1.0728472085149501</v>
      </c>
      <c r="E6691" s="3">
        <v>1.0730154055807599</v>
      </c>
      <c r="F6691" s="3">
        <v>294.46910427134202</v>
      </c>
      <c r="G6691" s="3">
        <v>274.43070489552701</v>
      </c>
      <c r="J6691" s="3" t="s">
        <v>10410</v>
      </c>
      <c r="K6691" s="3">
        <v>0.99900756832840298</v>
      </c>
      <c r="L6691" s="3">
        <v>9.9243167159671205E-4</v>
      </c>
      <c r="M6691" s="3">
        <v>1.06752269337271</v>
      </c>
      <c r="N6691" s="3">
        <v>1.06780345366813</v>
      </c>
      <c r="O6691" s="3">
        <v>162.971210114043</v>
      </c>
      <c r="P6691" s="3">
        <v>152.62221855498601</v>
      </c>
      <c r="R6691" s="3" t="s">
        <v>4136</v>
      </c>
      <c r="S6691" s="3">
        <v>0.99925013307584398</v>
      </c>
      <c r="T6691" s="3">
        <v>7.4986692415587495E-4</v>
      </c>
      <c r="U6691" s="3">
        <v>0.94553815473810099</v>
      </c>
      <c r="V6691" s="3">
        <v>0.94539094730803397</v>
      </c>
      <c r="W6691" s="3">
        <v>221.80163079055799</v>
      </c>
      <c r="X6691" s="3">
        <v>234.61423817591901</v>
      </c>
    </row>
    <row r="6692" spans="1:24" x14ac:dyDescent="0.15">
      <c r="A6692" s="3" t="s">
        <v>8273</v>
      </c>
      <c r="B6692" s="3">
        <v>0.99991819761585299</v>
      </c>
      <c r="C6692" s="4">
        <v>8.1802384147290801E-5</v>
      </c>
      <c r="D6692" s="3">
        <v>1.1681371848634301</v>
      </c>
      <c r="E6692" s="3">
        <v>1.16817708262551</v>
      </c>
      <c r="F6692" s="3">
        <v>3169.4384029575599</v>
      </c>
      <c r="G6692" s="3">
        <v>2713.1474913574998</v>
      </c>
      <c r="J6692" s="3" t="s">
        <v>10411</v>
      </c>
      <c r="K6692" s="3">
        <v>0.99900766246316097</v>
      </c>
      <c r="L6692" s="3">
        <v>9.9233753683887808E-4</v>
      </c>
      <c r="M6692" s="3">
        <v>0.95229768523743696</v>
      </c>
      <c r="N6692" s="3">
        <v>0.95226339497455403</v>
      </c>
      <c r="O6692" s="3">
        <v>849.32470528157501</v>
      </c>
      <c r="P6692" s="3">
        <v>891.90153389264901</v>
      </c>
      <c r="R6692" s="3" t="s">
        <v>6446</v>
      </c>
      <c r="S6692" s="3">
        <v>0.99925045902780496</v>
      </c>
      <c r="T6692" s="3">
        <v>7.4954097219480397E-4</v>
      </c>
      <c r="U6692" s="3">
        <v>0.96161639388454401</v>
      </c>
      <c r="V6692" s="3">
        <v>0.96156653169587103</v>
      </c>
      <c r="W6692" s="3">
        <v>473.01670447620802</v>
      </c>
      <c r="X6692" s="3">
        <v>491.92341166102398</v>
      </c>
    </row>
    <row r="6693" spans="1:24" x14ac:dyDescent="0.15">
      <c r="A6693" s="3" t="s">
        <v>8411</v>
      </c>
      <c r="B6693" s="3">
        <v>0.999918401125925</v>
      </c>
      <c r="C6693" s="4">
        <v>8.1598874075372601E-5</v>
      </c>
      <c r="D6693" s="3">
        <v>0.66541830054378803</v>
      </c>
      <c r="E6693" s="3">
        <v>0.65093223044380299</v>
      </c>
      <c r="F6693" s="3">
        <v>9.2790974132175101</v>
      </c>
      <c r="G6693" s="3">
        <v>14.2604524046754</v>
      </c>
      <c r="J6693" s="3" t="s">
        <v>10412</v>
      </c>
      <c r="K6693" s="3">
        <v>0.999008141214624</v>
      </c>
      <c r="L6693" s="3">
        <v>9.9185878537595695E-4</v>
      </c>
      <c r="M6693" s="3">
        <v>0.94093399681251599</v>
      </c>
      <c r="N6693" s="3">
        <v>0.94087093928146504</v>
      </c>
      <c r="O6693" s="3">
        <v>561.79832244517399</v>
      </c>
      <c r="P6693" s="3">
        <v>597.10518231631499</v>
      </c>
      <c r="R6693" s="3" t="s">
        <v>10413</v>
      </c>
      <c r="S6693" s="3">
        <v>0.99925081872598398</v>
      </c>
      <c r="T6693" s="3">
        <v>7.4918127401567898E-4</v>
      </c>
      <c r="U6693" s="3">
        <v>0.94934790115693901</v>
      </c>
      <c r="V6693" s="3">
        <v>0.94926356819130298</v>
      </c>
      <c r="W6693" s="3">
        <v>362.48790831604498</v>
      </c>
      <c r="X6693" s="3">
        <v>381.86277007452998</v>
      </c>
    </row>
    <row r="6694" spans="1:24" x14ac:dyDescent="0.15">
      <c r="A6694" s="3" t="s">
        <v>10414</v>
      </c>
      <c r="B6694" s="3">
        <v>0.99991844558041498</v>
      </c>
      <c r="C6694" s="4">
        <v>8.1554419584645998E-5</v>
      </c>
      <c r="D6694" s="3">
        <v>1.0541310534963699</v>
      </c>
      <c r="E6694" s="3">
        <v>1.0542306605834499</v>
      </c>
      <c r="F6694" s="3">
        <v>363.87599905433598</v>
      </c>
      <c r="G6694" s="3">
        <v>345.15734587566197</v>
      </c>
      <c r="J6694" s="3" t="s">
        <v>5163</v>
      </c>
      <c r="K6694" s="3">
        <v>0.99900898521329695</v>
      </c>
      <c r="L6694" s="3">
        <v>9.910147867029991E-4</v>
      </c>
      <c r="M6694" s="3">
        <v>0.98111078247939898</v>
      </c>
      <c r="N6694" s="3">
        <v>0.981090395709732</v>
      </c>
      <c r="O6694" s="3">
        <v>582.66852221737599</v>
      </c>
      <c r="P6694" s="3">
        <v>593.89910844240796</v>
      </c>
      <c r="R6694" s="3" t="s">
        <v>3276</v>
      </c>
      <c r="S6694" s="3">
        <v>0.99925113564124302</v>
      </c>
      <c r="T6694" s="3">
        <v>7.4886435875717297E-4</v>
      </c>
      <c r="U6694" s="3">
        <v>0.98999422002259096</v>
      </c>
      <c r="V6694" s="3">
        <v>0.98992978713698299</v>
      </c>
      <c r="W6694" s="3">
        <v>97.190354728270407</v>
      </c>
      <c r="X6694" s="3">
        <v>98.179140271642595</v>
      </c>
    </row>
    <row r="6695" spans="1:24" x14ac:dyDescent="0.15">
      <c r="A6695" s="3" t="s">
        <v>10415</v>
      </c>
      <c r="B6695" s="3">
        <v>0.99991847582613402</v>
      </c>
      <c r="C6695" s="4">
        <v>8.15241738657258E-5</v>
      </c>
      <c r="D6695" s="3">
        <v>0.99617647942903098</v>
      </c>
      <c r="E6695" s="3">
        <v>0.99617116012288398</v>
      </c>
      <c r="F6695" s="3">
        <v>456.675485106309</v>
      </c>
      <c r="G6695" s="3">
        <v>458.43078145162701</v>
      </c>
      <c r="J6695" s="3" t="s">
        <v>7378</v>
      </c>
      <c r="K6695" s="3">
        <v>0.99900969208931401</v>
      </c>
      <c r="L6695" s="3">
        <v>9.9030791068614407E-4</v>
      </c>
      <c r="M6695" s="3">
        <v>0.92347183875716299</v>
      </c>
      <c r="N6695" s="3">
        <v>0.91539352965133802</v>
      </c>
      <c r="O6695" s="3">
        <v>5.4233057615987699</v>
      </c>
      <c r="P6695" s="3">
        <v>5.9254863079142099</v>
      </c>
      <c r="R6695" s="3" t="s">
        <v>3991</v>
      </c>
      <c r="S6695" s="3">
        <v>0.999251173081949</v>
      </c>
      <c r="T6695" s="3">
        <v>7.4882691805098502E-4</v>
      </c>
      <c r="U6695" s="3">
        <v>0.72410342203090605</v>
      </c>
      <c r="V6695" s="3">
        <v>0.65735217270186497</v>
      </c>
      <c r="W6695" s="3">
        <v>1.66079166121218</v>
      </c>
      <c r="X6695" s="3">
        <v>2.5316994582140802</v>
      </c>
    </row>
    <row r="6696" spans="1:24" x14ac:dyDescent="0.15">
      <c r="A6696" s="3" t="s">
        <v>3779</v>
      </c>
      <c r="B6696" s="3">
        <v>0.99991850979011299</v>
      </c>
      <c r="C6696" s="4">
        <v>8.1490209886756406E-5</v>
      </c>
      <c r="D6696" s="3">
        <v>0.99330421334046803</v>
      </c>
      <c r="E6696" s="3">
        <v>0.99329458827725103</v>
      </c>
      <c r="F6696" s="3">
        <v>440.61585316195197</v>
      </c>
      <c r="G6696" s="3">
        <v>443.59037632558199</v>
      </c>
      <c r="J6696" s="3" t="s">
        <v>10416</v>
      </c>
      <c r="K6696" s="3">
        <v>0.99901114352251397</v>
      </c>
      <c r="L6696" s="3">
        <v>9.8885647748602097E-4</v>
      </c>
      <c r="M6696" s="3">
        <v>1.05980313087744</v>
      </c>
      <c r="N6696" s="3">
        <v>1.06017547496038</v>
      </c>
      <c r="O6696" s="3">
        <v>108.126982495653</v>
      </c>
      <c r="P6696" s="3">
        <v>101.98913603896</v>
      </c>
      <c r="R6696" s="3" t="s">
        <v>4233</v>
      </c>
      <c r="S6696" s="3">
        <v>0.99925134392568105</v>
      </c>
      <c r="T6696" s="3">
        <v>7.4865607431892503E-4</v>
      </c>
      <c r="U6696" s="3">
        <v>0.99396027086698902</v>
      </c>
      <c r="V6696" s="3">
        <v>0.99394285835415697</v>
      </c>
      <c r="W6696" s="3">
        <v>219.14179504852899</v>
      </c>
      <c r="X6696" s="3">
        <v>220.47731796455199</v>
      </c>
    </row>
    <row r="6697" spans="1:24" x14ac:dyDescent="0.15">
      <c r="A6697" s="3" t="s">
        <v>10417</v>
      </c>
      <c r="B6697" s="3">
        <v>0.99991851239256002</v>
      </c>
      <c r="C6697" s="4">
        <v>8.1487607439886207E-5</v>
      </c>
      <c r="D6697" s="3">
        <v>1.05034176643231</v>
      </c>
      <c r="E6697" s="3">
        <v>1.0504399733415399</v>
      </c>
      <c r="F6697" s="3">
        <v>342.15023322905</v>
      </c>
      <c r="G6697" s="3">
        <v>325.72040051075697</v>
      </c>
      <c r="J6697" s="3" t="s">
        <v>6042</v>
      </c>
      <c r="K6697" s="3">
        <v>0.99901238090488897</v>
      </c>
      <c r="L6697" s="3">
        <v>9.8761909511076097E-4</v>
      </c>
      <c r="M6697" s="3">
        <v>0.97640166539492101</v>
      </c>
      <c r="N6697" s="3">
        <v>0.97629328950071403</v>
      </c>
      <c r="O6697" s="3">
        <v>135.28358934386</v>
      </c>
      <c r="P6697" s="3">
        <v>138.568837731283</v>
      </c>
      <c r="R6697" s="3" t="s">
        <v>6653</v>
      </c>
      <c r="S6697" s="3">
        <v>0.99925154470372302</v>
      </c>
      <c r="T6697" s="3">
        <v>7.4845529627728697E-4</v>
      </c>
      <c r="U6697" s="3">
        <v>1.0689251377273701</v>
      </c>
      <c r="V6697" s="3">
        <v>1.06912168666888</v>
      </c>
      <c r="W6697" s="3">
        <v>237.688131016097</v>
      </c>
      <c r="X6697" s="3">
        <v>222.32028660816599</v>
      </c>
    </row>
    <row r="6698" spans="1:24" x14ac:dyDescent="0.15">
      <c r="A6698" s="3" t="s">
        <v>6624</v>
      </c>
      <c r="B6698" s="3">
        <v>0.99991854119891499</v>
      </c>
      <c r="C6698" s="4">
        <v>8.1458801084846304E-5</v>
      </c>
      <c r="D6698" s="3">
        <v>1.2098545771581799</v>
      </c>
      <c r="E6698" s="3">
        <v>1.22303068625832</v>
      </c>
      <c r="F6698" s="3">
        <v>12.154432754310101</v>
      </c>
      <c r="G6698" s="3">
        <v>9.9361386300333496</v>
      </c>
      <c r="J6698" s="3" t="s">
        <v>10418</v>
      </c>
      <c r="K6698" s="3">
        <v>0.99901409435796495</v>
      </c>
      <c r="L6698" s="3">
        <v>9.859056420353611E-4</v>
      </c>
      <c r="M6698" s="3">
        <v>1.21321268244636</v>
      </c>
      <c r="N6698" s="3">
        <v>1.21717026888686</v>
      </c>
      <c r="O6698" s="3">
        <v>41.214230224978202</v>
      </c>
      <c r="P6698" s="3">
        <v>33.858909945260898</v>
      </c>
      <c r="R6698" s="3" t="s">
        <v>10079</v>
      </c>
      <c r="S6698" s="3">
        <v>0.99925196185253695</v>
      </c>
      <c r="T6698" s="3">
        <v>7.4803814746357501E-4</v>
      </c>
      <c r="U6698" s="3">
        <v>0.99153601297661598</v>
      </c>
      <c r="V6698" s="3">
        <v>0.991520625942935</v>
      </c>
      <c r="W6698" s="3">
        <v>347.73084463421401</v>
      </c>
      <c r="X6698" s="3">
        <v>350.70468564107102</v>
      </c>
    </row>
    <row r="6699" spans="1:24" x14ac:dyDescent="0.15">
      <c r="A6699" s="3" t="s">
        <v>10419</v>
      </c>
      <c r="B6699" s="3">
        <v>0.99991860105004904</v>
      </c>
      <c r="C6699" s="4">
        <v>8.1398949951088097E-5</v>
      </c>
      <c r="D6699" s="3">
        <v>0.98224973638429502</v>
      </c>
      <c r="E6699" s="3">
        <v>0.98215603921795702</v>
      </c>
      <c r="F6699" s="3">
        <v>117.865987540186</v>
      </c>
      <c r="G6699" s="3">
        <v>120.007576467834</v>
      </c>
      <c r="J6699" s="3" t="s">
        <v>10420</v>
      </c>
      <c r="K6699" s="3">
        <v>0.999014243498202</v>
      </c>
      <c r="L6699" s="3">
        <v>9.8575650179815811E-4</v>
      </c>
      <c r="M6699" s="3">
        <v>1.07831678821449</v>
      </c>
      <c r="N6699" s="3">
        <v>1.0783546383304701</v>
      </c>
      <c r="O6699" s="3">
        <v>1353.1258972170899</v>
      </c>
      <c r="P6699" s="3">
        <v>1254.8052983438199</v>
      </c>
      <c r="R6699" s="3" t="s">
        <v>6532</v>
      </c>
      <c r="S6699" s="3">
        <v>0.99925205950359397</v>
      </c>
      <c r="T6699" s="3">
        <v>7.4794049640556205E-4</v>
      </c>
      <c r="U6699" s="3">
        <v>0.93229919544849804</v>
      </c>
      <c r="V6699" s="3">
        <v>0.93221700778743899</v>
      </c>
      <c r="W6699" s="3">
        <v>484.84804898076698</v>
      </c>
      <c r="X6699" s="3">
        <v>520.10285455041003</v>
      </c>
    </row>
    <row r="6700" spans="1:24" x14ac:dyDescent="0.15">
      <c r="A6700" s="3" t="s">
        <v>10137</v>
      </c>
      <c r="B6700" s="3">
        <v>0.99991861754826605</v>
      </c>
      <c r="C6700" s="4">
        <v>8.1382451734126303E-5</v>
      </c>
      <c r="D6700" s="3">
        <v>1.06164452305005</v>
      </c>
      <c r="E6700" s="3">
        <v>1.06187887525401</v>
      </c>
      <c r="F6700" s="3">
        <v>176.595067769548</v>
      </c>
      <c r="G6700" s="3">
        <v>166.30375939869</v>
      </c>
      <c r="J6700" s="3" t="s">
        <v>10421</v>
      </c>
      <c r="K6700" s="3">
        <v>0.99901440522394902</v>
      </c>
      <c r="L6700" s="3">
        <v>9.855947760511229E-4</v>
      </c>
      <c r="M6700" s="3">
        <v>1.1354059527254601</v>
      </c>
      <c r="N6700" s="3">
        <v>1.1361054387653799</v>
      </c>
      <c r="O6700" s="3">
        <v>138.26272970006599</v>
      </c>
      <c r="P6700" s="3">
        <v>121.69765580554601</v>
      </c>
      <c r="R6700" s="3" t="s">
        <v>6526</v>
      </c>
      <c r="S6700" s="3">
        <v>0.99925215401798995</v>
      </c>
      <c r="T6700" s="3">
        <v>7.4784598201005001E-4</v>
      </c>
      <c r="U6700" s="3">
        <v>1.07358156069868</v>
      </c>
      <c r="V6700" s="3">
        <v>1.07377593428331</v>
      </c>
      <c r="W6700" s="3">
        <v>257.690022408819</v>
      </c>
      <c r="X6700" s="3">
        <v>239.98422428927799</v>
      </c>
    </row>
    <row r="6701" spans="1:24" x14ac:dyDescent="0.15">
      <c r="A6701" s="3" t="s">
        <v>5978</v>
      </c>
      <c r="B6701" s="3">
        <v>0.99991863124083202</v>
      </c>
      <c r="C6701" s="4">
        <v>8.1368759168111104E-5</v>
      </c>
      <c r="D6701" s="3">
        <v>1.0232838448148101</v>
      </c>
      <c r="E6701" s="3">
        <v>1.0233254380096399</v>
      </c>
      <c r="F6701" s="3">
        <v>364.63485392552099</v>
      </c>
      <c r="G6701" s="3">
        <v>356.323225366462</v>
      </c>
      <c r="J6701" s="3" t="s">
        <v>9597</v>
      </c>
      <c r="K6701" s="3">
        <v>0.99901442020885201</v>
      </c>
      <c r="L6701" s="3">
        <v>9.8557979114855497E-4</v>
      </c>
      <c r="M6701" s="3">
        <v>0.96715585602568499</v>
      </c>
      <c r="N6701" s="3">
        <v>0.96707228454129901</v>
      </c>
      <c r="O6701" s="3">
        <v>242.459211510458</v>
      </c>
      <c r="P6701" s="3">
        <v>250.715013410415</v>
      </c>
      <c r="R6701" s="3" t="s">
        <v>9828</v>
      </c>
      <c r="S6701" s="3">
        <v>0.99925217174012004</v>
      </c>
      <c r="T6701" s="3">
        <v>7.4782825988027601E-4</v>
      </c>
      <c r="U6701" s="3">
        <v>0.93472425931980996</v>
      </c>
      <c r="V6701" s="3">
        <v>0.93457265643780996</v>
      </c>
      <c r="W6701" s="3">
        <v>254.88624115821301</v>
      </c>
      <c r="X6701" s="3">
        <v>272.73095748720903</v>
      </c>
    </row>
    <row r="6702" spans="1:24" x14ac:dyDescent="0.15">
      <c r="A6702" s="3" t="s">
        <v>10422</v>
      </c>
      <c r="B6702" s="3">
        <v>0.99991864050754198</v>
      </c>
      <c r="C6702" s="4">
        <v>8.13594924584236E-5</v>
      </c>
      <c r="D6702" s="3">
        <v>0.89878670957524498</v>
      </c>
      <c r="E6702" s="3">
        <v>0.89828628233174301</v>
      </c>
      <c r="F6702" s="3">
        <v>114.269075411372</v>
      </c>
      <c r="G6702" s="3">
        <v>127.208992050875</v>
      </c>
      <c r="J6702" s="3" t="s">
        <v>8989</v>
      </c>
      <c r="K6702" s="3">
        <v>0.99901513646857798</v>
      </c>
      <c r="L6702" s="3">
        <v>9.8486353142210499E-4</v>
      </c>
      <c r="M6702" s="3">
        <v>1.1115634051774299</v>
      </c>
      <c r="N6702" s="3">
        <v>1.1118662794696801</v>
      </c>
      <c r="O6702" s="3">
        <v>257.53272314350801</v>
      </c>
      <c r="P6702" s="3">
        <v>231.62102245204099</v>
      </c>
      <c r="R6702" s="3" t="s">
        <v>9784</v>
      </c>
      <c r="S6702" s="3">
        <v>0.999252269355413</v>
      </c>
      <c r="T6702" s="3">
        <v>7.4773064458714402E-4</v>
      </c>
      <c r="U6702" s="3">
        <v>0.85974850133252101</v>
      </c>
      <c r="V6702" s="3">
        <v>0.85809122629800705</v>
      </c>
      <c r="W6702" s="3">
        <v>45.458637815055098</v>
      </c>
      <c r="X6702" s="3">
        <v>52.978116439806399</v>
      </c>
    </row>
    <row r="6703" spans="1:24" x14ac:dyDescent="0.15">
      <c r="A6703" s="3" t="s">
        <v>674</v>
      </c>
      <c r="B6703" s="3">
        <v>0.999918658083917</v>
      </c>
      <c r="C6703" s="4">
        <v>8.1341916082864805E-5</v>
      </c>
      <c r="D6703" s="3">
        <v>0.97878952204894398</v>
      </c>
      <c r="E6703" s="3">
        <v>0.97878521655290796</v>
      </c>
      <c r="F6703" s="3">
        <v>3099.0959215876701</v>
      </c>
      <c r="G6703" s="3">
        <v>3166.2678198695398</v>
      </c>
      <c r="J6703" s="3" t="s">
        <v>9712</v>
      </c>
      <c r="K6703" s="3">
        <v>0.99901546421237997</v>
      </c>
      <c r="L6703" s="3">
        <v>9.8453578761979396E-4</v>
      </c>
      <c r="M6703" s="3">
        <v>0.94013868286216495</v>
      </c>
      <c r="N6703" s="3">
        <v>0.94008939302539296</v>
      </c>
      <c r="O6703" s="3">
        <v>727.14085258139403</v>
      </c>
      <c r="P6703" s="3">
        <v>773.48117857960301</v>
      </c>
      <c r="R6703" s="3" t="s">
        <v>10423</v>
      </c>
      <c r="S6703" s="3">
        <v>0.99925227394588201</v>
      </c>
      <c r="T6703" s="3">
        <v>7.4772605411776495E-4</v>
      </c>
      <c r="U6703" s="3">
        <v>1.0563180451975001</v>
      </c>
      <c r="V6703" s="3">
        <v>1.0564034148711201</v>
      </c>
      <c r="W6703" s="3">
        <v>444.66503365237401</v>
      </c>
      <c r="X6703" s="3">
        <v>420.92297635413797</v>
      </c>
    </row>
    <row r="6704" spans="1:24" x14ac:dyDescent="0.15">
      <c r="A6704" s="3" t="s">
        <v>10424</v>
      </c>
      <c r="B6704" s="3">
        <v>0.999918672026474</v>
      </c>
      <c r="C6704" s="4">
        <v>8.1327973526082207E-5</v>
      </c>
      <c r="D6704" s="3">
        <v>1.0532229214620099</v>
      </c>
      <c r="E6704" s="3">
        <v>1.05336551843441</v>
      </c>
      <c r="F6704" s="3">
        <v>249.63798314799999</v>
      </c>
      <c r="G6704" s="3">
        <v>236.99033727992699</v>
      </c>
      <c r="J6704" s="3" t="s">
        <v>10425</v>
      </c>
      <c r="K6704" s="3">
        <v>0.99901580705063098</v>
      </c>
      <c r="L6704" s="3">
        <v>9.8419294936915192E-4</v>
      </c>
      <c r="M6704" s="3">
        <v>0.92463132612960897</v>
      </c>
      <c r="N6704" s="3">
        <v>0.92387114710136398</v>
      </c>
      <c r="O6704" s="3">
        <v>57.973181292263298</v>
      </c>
      <c r="P6704" s="3">
        <v>62.751112817718102</v>
      </c>
      <c r="R6704" s="3" t="s">
        <v>10426</v>
      </c>
      <c r="S6704" s="3">
        <v>0.99925272529942299</v>
      </c>
      <c r="T6704" s="3">
        <v>7.4727470057749795E-4</v>
      </c>
      <c r="U6704" s="3">
        <v>1.0553069100942101</v>
      </c>
      <c r="V6704" s="3">
        <v>1.0553266592495001</v>
      </c>
      <c r="W6704" s="3">
        <v>1880.76270447925</v>
      </c>
      <c r="X6704" s="3">
        <v>1782.1611296640301</v>
      </c>
    </row>
    <row r="6705" spans="1:24" x14ac:dyDescent="0.15">
      <c r="A6705" s="3" t="s">
        <v>6115</v>
      </c>
      <c r="B6705" s="3">
        <v>0.99991877543085395</v>
      </c>
      <c r="C6705" s="4">
        <v>8.1224569146079394E-5</v>
      </c>
      <c r="D6705" s="3">
        <v>1.05546024333996</v>
      </c>
      <c r="E6705" s="3">
        <v>1.0556060416956099</v>
      </c>
      <c r="F6705" s="3">
        <v>254.88756495929999</v>
      </c>
      <c r="G6705" s="3">
        <v>241.46035436616199</v>
      </c>
      <c r="J6705" s="3" t="s">
        <v>10427</v>
      </c>
      <c r="K6705" s="3">
        <v>0.99901666994451199</v>
      </c>
      <c r="L6705" s="3">
        <v>9.8333005548754699E-4</v>
      </c>
      <c r="M6705" s="3">
        <v>1.1441055462121501</v>
      </c>
      <c r="N6705" s="3">
        <v>1.1450665341298101</v>
      </c>
      <c r="O6705" s="3">
        <v>107.992871125088</v>
      </c>
      <c r="P6705" s="3">
        <v>94.310170842442602</v>
      </c>
      <c r="R6705" s="3" t="s">
        <v>8682</v>
      </c>
      <c r="S6705" s="3">
        <v>0.99925273849858198</v>
      </c>
      <c r="T6705" s="3">
        <v>7.4726150141841898E-4</v>
      </c>
      <c r="U6705" s="3">
        <v>1.0031166012787001</v>
      </c>
      <c r="V6705" s="3">
        <v>1.0031274736479301</v>
      </c>
      <c r="W6705" s="3">
        <v>182.54720679382601</v>
      </c>
      <c r="X6705" s="3">
        <v>181.978043982034</v>
      </c>
    </row>
    <row r="6706" spans="1:24" x14ac:dyDescent="0.15">
      <c r="A6706" s="3" t="s">
        <v>10428</v>
      </c>
      <c r="B6706" s="3">
        <v>0.99991883974699403</v>
      </c>
      <c r="C6706" s="4">
        <v>8.1160253005688207E-5</v>
      </c>
      <c r="D6706" s="3">
        <v>0.96391462664202099</v>
      </c>
      <c r="E6706" s="3">
        <v>0.96325591062023497</v>
      </c>
      <c r="F6706" s="3">
        <v>33.208350164834101</v>
      </c>
      <c r="G6706" s="3">
        <v>34.475488018905601</v>
      </c>
      <c r="J6706" s="3" t="s">
        <v>7786</v>
      </c>
      <c r="K6706" s="3">
        <v>0.99901690451022396</v>
      </c>
      <c r="L6706" s="3">
        <v>9.8309548977574602E-4</v>
      </c>
      <c r="M6706" s="3">
        <v>1.04236939469903</v>
      </c>
      <c r="N6706" s="3">
        <v>1.04240342664051</v>
      </c>
      <c r="O6706" s="3">
        <v>831.33960892702601</v>
      </c>
      <c r="P6706" s="3">
        <v>797.52153882688503</v>
      </c>
      <c r="R6706" s="3" t="s">
        <v>5026</v>
      </c>
      <c r="S6706" s="3">
        <v>0.99925274314232704</v>
      </c>
      <c r="T6706" s="3">
        <v>7.47256857673473E-4</v>
      </c>
      <c r="U6706" s="3">
        <v>1.12413473138287</v>
      </c>
      <c r="V6706" s="3">
        <v>1.12603633082957</v>
      </c>
      <c r="W6706" s="3">
        <v>46.0516918428143</v>
      </c>
      <c r="X6706" s="3">
        <v>40.896044131702098</v>
      </c>
    </row>
    <row r="6707" spans="1:24" x14ac:dyDescent="0.15">
      <c r="A6707" s="3" t="s">
        <v>10429</v>
      </c>
      <c r="B6707" s="3">
        <v>0.99991884126324404</v>
      </c>
      <c r="C6707" s="4">
        <v>8.1158736756139994E-5</v>
      </c>
      <c r="D6707" s="3">
        <v>1.0009639304374101</v>
      </c>
      <c r="E6707" s="3">
        <v>1.0009641409463099</v>
      </c>
      <c r="F6707" s="3">
        <v>2950.18521775611</v>
      </c>
      <c r="G6707" s="3">
        <v>2947.3435535119202</v>
      </c>
      <c r="J6707" s="3" t="s">
        <v>9229</v>
      </c>
      <c r="K6707" s="3">
        <v>0.99901797308170404</v>
      </c>
      <c r="L6707" s="3">
        <v>9.8202691829584908E-4</v>
      </c>
      <c r="M6707" s="3">
        <v>1.0367696015323999</v>
      </c>
      <c r="N6707" s="3">
        <v>1.03679022980336</v>
      </c>
      <c r="O6707" s="3">
        <v>1188.59790416027</v>
      </c>
      <c r="P6707" s="3">
        <v>1146.42046393841</v>
      </c>
      <c r="R6707" s="3" t="s">
        <v>524</v>
      </c>
      <c r="S6707" s="3">
        <v>0.99925290301877301</v>
      </c>
      <c r="T6707" s="3">
        <v>7.4709698122751498E-4</v>
      </c>
      <c r="U6707" s="3">
        <v>0.93429866098696901</v>
      </c>
      <c r="V6707" s="3">
        <v>0.93422986725103496</v>
      </c>
      <c r="W6707" s="3">
        <v>569.01963568420501</v>
      </c>
      <c r="X6707" s="3">
        <v>609.07953527526502</v>
      </c>
    </row>
    <row r="6708" spans="1:24" x14ac:dyDescent="0.15">
      <c r="A6708" s="3" t="s">
        <v>10430</v>
      </c>
      <c r="B6708" s="3">
        <v>0.99991885129450697</v>
      </c>
      <c r="C6708" s="4">
        <v>8.1148705493375297E-5</v>
      </c>
      <c r="D6708" s="3">
        <v>0.95691341715548495</v>
      </c>
      <c r="E6708" s="3">
        <v>0.95547118276839904</v>
      </c>
      <c r="F6708" s="3">
        <v>17.912531141342399</v>
      </c>
      <c r="G6708" s="3">
        <v>18.7477934997613</v>
      </c>
      <c r="J6708" s="3" t="s">
        <v>5510</v>
      </c>
      <c r="K6708" s="3">
        <v>0.99901797602583797</v>
      </c>
      <c r="L6708" s="3">
        <v>9.8202397416237192E-4</v>
      </c>
      <c r="M6708" s="3">
        <v>1.0176436490467999</v>
      </c>
      <c r="N6708" s="3">
        <v>1.0176671508713699</v>
      </c>
      <c r="O6708" s="3">
        <v>489.311284981874</v>
      </c>
      <c r="P6708" s="3">
        <v>480.81645151992399</v>
      </c>
      <c r="R6708" s="3" t="s">
        <v>3465</v>
      </c>
      <c r="S6708" s="3">
        <v>0.99925293519233305</v>
      </c>
      <c r="T6708" s="3">
        <v>7.4706480766664903E-4</v>
      </c>
      <c r="U6708" s="3">
        <v>0.85691226213424998</v>
      </c>
      <c r="V6708" s="3">
        <v>0.856842159246752</v>
      </c>
      <c r="W6708" s="3">
        <v>1118.58524176014</v>
      </c>
      <c r="X6708" s="3">
        <v>1305.47576501359</v>
      </c>
    </row>
    <row r="6709" spans="1:24" x14ac:dyDescent="0.15">
      <c r="A6709" s="3" t="s">
        <v>10215</v>
      </c>
      <c r="B6709" s="3">
        <v>0.99991887964461201</v>
      </c>
      <c r="C6709" s="4">
        <v>8.1120355387629003E-5</v>
      </c>
      <c r="D6709" s="3">
        <v>1.0337568750467001</v>
      </c>
      <c r="E6709" s="3">
        <v>1.03376326011579</v>
      </c>
      <c r="F6709" s="3">
        <v>3492.7959496010099</v>
      </c>
      <c r="G6709" s="3">
        <v>3378.7190420920901</v>
      </c>
      <c r="J6709" s="3" t="s">
        <v>5212</v>
      </c>
      <c r="K6709" s="3">
        <v>0.99901922112152497</v>
      </c>
      <c r="L6709" s="3">
        <v>9.8077887847495605E-4</v>
      </c>
      <c r="M6709" s="3">
        <v>1.04995504279662</v>
      </c>
      <c r="N6709" s="3">
        <v>1.04997313152146</v>
      </c>
      <c r="O6709" s="3">
        <v>1842.87002522084</v>
      </c>
      <c r="P6709" s="3">
        <v>1755.15874660443</v>
      </c>
      <c r="R6709" s="3" t="s">
        <v>7411</v>
      </c>
      <c r="S6709" s="3">
        <v>0.99925340442433497</v>
      </c>
      <c r="T6709" s="3">
        <v>7.4659557566526596E-4</v>
      </c>
      <c r="U6709" s="3">
        <v>1.0268350655707801</v>
      </c>
      <c r="V6709" s="3">
        <v>1.0268783128188701</v>
      </c>
      <c r="W6709" s="3">
        <v>406.37901507107802</v>
      </c>
      <c r="X6709" s="3">
        <v>395.74187244485199</v>
      </c>
    </row>
    <row r="6710" spans="1:24" x14ac:dyDescent="0.15">
      <c r="A6710" s="3" t="s">
        <v>10431</v>
      </c>
      <c r="B6710" s="3">
        <v>0.99991895650867402</v>
      </c>
      <c r="C6710" s="4">
        <v>8.1043491326358603E-5</v>
      </c>
      <c r="D6710" s="3">
        <v>1.73863786661023</v>
      </c>
      <c r="E6710" s="3">
        <v>2.38844395636858</v>
      </c>
      <c r="F6710" s="3">
        <v>1.66598207750955</v>
      </c>
      <c r="G6710" s="3">
        <v>0.69170458596723094</v>
      </c>
      <c r="J6710" s="3" t="s">
        <v>9211</v>
      </c>
      <c r="K6710" s="3">
        <v>0.99902052879416603</v>
      </c>
      <c r="L6710" s="3">
        <v>9.7947120583398006E-4</v>
      </c>
      <c r="M6710" s="3">
        <v>1.04148724169172</v>
      </c>
      <c r="N6710" s="3">
        <v>1.04194021170281</v>
      </c>
      <c r="O6710" s="3">
        <v>60.438963688329302</v>
      </c>
      <c r="P6710" s="3">
        <v>58.005770011927403</v>
      </c>
      <c r="R6710" s="3" t="s">
        <v>7830</v>
      </c>
      <c r="S6710" s="3">
        <v>0.99925353101841197</v>
      </c>
      <c r="T6710" s="3">
        <v>7.4646898158767195E-4</v>
      </c>
      <c r="U6710" s="3">
        <v>0.96960780808564195</v>
      </c>
      <c r="V6710" s="3">
        <v>0.96955215848495302</v>
      </c>
      <c r="W6710" s="3">
        <v>337.527143249017</v>
      </c>
      <c r="X6710" s="3">
        <v>348.12716858354599</v>
      </c>
    </row>
    <row r="6711" spans="1:24" x14ac:dyDescent="0.15">
      <c r="A6711" s="3" t="s">
        <v>9154</v>
      </c>
      <c r="B6711" s="3">
        <v>0.99991896377355804</v>
      </c>
      <c r="C6711" s="4">
        <v>8.1036226441983194E-5</v>
      </c>
      <c r="D6711" s="3">
        <v>0.95981819171729799</v>
      </c>
      <c r="E6711" s="3">
        <v>0.95976227127314595</v>
      </c>
      <c r="F6711" s="3">
        <v>438.704741452608</v>
      </c>
      <c r="G6711" s="3">
        <v>457.09771780041302</v>
      </c>
      <c r="J6711" s="3" t="s">
        <v>8672</v>
      </c>
      <c r="K6711" s="3">
        <v>0.99902097940121803</v>
      </c>
      <c r="L6711" s="3">
        <v>9.7902059878236694E-4</v>
      </c>
      <c r="M6711" s="3">
        <v>0.96935166819141005</v>
      </c>
      <c r="N6711" s="3">
        <v>0.96933090107748698</v>
      </c>
      <c r="O6711" s="3">
        <v>918.79497903280696</v>
      </c>
      <c r="P6711" s="3">
        <v>947.86546544888199</v>
      </c>
      <c r="R6711" s="3" t="s">
        <v>7155</v>
      </c>
      <c r="S6711" s="3">
        <v>0.99925363782252996</v>
      </c>
      <c r="T6711" s="3">
        <v>7.4636217747027695E-4</v>
      </c>
      <c r="U6711" s="3">
        <v>1.1085105778914801</v>
      </c>
      <c r="V6711" s="3">
        <v>1.10872532297</v>
      </c>
      <c r="W6711" s="3">
        <v>348.87400547219602</v>
      </c>
      <c r="X6711" s="3">
        <v>314.66127001088302</v>
      </c>
    </row>
    <row r="6712" spans="1:24" x14ac:dyDescent="0.15">
      <c r="A6712" s="3" t="s">
        <v>10432</v>
      </c>
      <c r="B6712" s="3">
        <v>0.99991898177991601</v>
      </c>
      <c r="C6712" s="4">
        <v>8.1018220083967397E-5</v>
      </c>
      <c r="D6712" s="3">
        <v>0.89766204964157204</v>
      </c>
      <c r="E6712" s="3">
        <v>0.89765609823338</v>
      </c>
      <c r="F6712" s="3">
        <v>9936.6489817349193</v>
      </c>
      <c r="G6712" s="3">
        <v>11069.551050485399</v>
      </c>
      <c r="J6712" s="3" t="s">
        <v>10433</v>
      </c>
      <c r="K6712" s="3">
        <v>0.99902139276233204</v>
      </c>
      <c r="L6712" s="3">
        <v>9.7860723766776897E-4</v>
      </c>
      <c r="M6712" s="3">
        <v>0.89707890488563502</v>
      </c>
      <c r="N6712" s="3">
        <v>0.89675229643734</v>
      </c>
      <c r="O6712" s="3">
        <v>177.76034467458399</v>
      </c>
      <c r="P6712" s="3">
        <v>198.22795866577499</v>
      </c>
      <c r="R6712" s="3" t="s">
        <v>10434</v>
      </c>
      <c r="S6712" s="3">
        <v>0.99925371117551598</v>
      </c>
      <c r="T6712" s="3">
        <v>7.4628882448439201E-4</v>
      </c>
      <c r="U6712" s="3">
        <v>0.91860663188177805</v>
      </c>
      <c r="V6712" s="3">
        <v>0.91783637803825302</v>
      </c>
      <c r="W6712" s="3">
        <v>61.017669242418798</v>
      </c>
      <c r="X6712" s="3">
        <v>66.480793678124698</v>
      </c>
    </row>
    <row r="6713" spans="1:24" x14ac:dyDescent="0.15">
      <c r="A6713" s="3" t="s">
        <v>9808</v>
      </c>
      <c r="B6713" s="3">
        <v>0.99991902647369602</v>
      </c>
      <c r="C6713" s="4">
        <v>8.0973526304187906E-5</v>
      </c>
      <c r="D6713" s="3">
        <v>0.95390399489021005</v>
      </c>
      <c r="E6713" s="3">
        <v>0.95385622497193501</v>
      </c>
      <c r="F6713" s="3">
        <v>585.05119164044197</v>
      </c>
      <c r="G6713" s="3">
        <v>613.35412797186098</v>
      </c>
      <c r="J6713" s="3" t="s">
        <v>6038</v>
      </c>
      <c r="K6713" s="3">
        <v>0.99902200379792006</v>
      </c>
      <c r="L6713" s="3">
        <v>9.7799620208022697E-4</v>
      </c>
      <c r="M6713" s="3">
        <v>0.948466649277942</v>
      </c>
      <c r="N6713" s="3">
        <v>0.94836410969417695</v>
      </c>
      <c r="O6713" s="3">
        <v>303.58260352552099</v>
      </c>
      <c r="P6713" s="3">
        <v>320.112409127673</v>
      </c>
      <c r="R6713" s="3" t="s">
        <v>7965</v>
      </c>
      <c r="S6713" s="3">
        <v>0.99925381310066097</v>
      </c>
      <c r="T6713" s="3">
        <v>7.4618689933871399E-4</v>
      </c>
      <c r="U6713" s="3">
        <v>1.0178299537826101</v>
      </c>
      <c r="V6713" s="3">
        <v>1.0178642885436999</v>
      </c>
      <c r="W6713" s="3">
        <v>336.78814104651298</v>
      </c>
      <c r="X6713" s="3">
        <v>330.87707879552698</v>
      </c>
    </row>
    <row r="6714" spans="1:24" x14ac:dyDescent="0.15">
      <c r="A6714" s="3" t="s">
        <v>10435</v>
      </c>
      <c r="B6714" s="3">
        <v>0.99991909325652195</v>
      </c>
      <c r="C6714" s="4">
        <v>8.09067434782145E-5</v>
      </c>
      <c r="D6714" s="3">
        <v>0.98228667246391999</v>
      </c>
      <c r="E6714" s="3">
        <v>0.982278874159214</v>
      </c>
      <c r="F6714" s="3">
        <v>1428.8454003179299</v>
      </c>
      <c r="G6714" s="3">
        <v>1454.62313719433</v>
      </c>
      <c r="J6714" s="3" t="s">
        <v>3968</v>
      </c>
      <c r="K6714" s="3">
        <v>0.99902204721697596</v>
      </c>
      <c r="L6714" s="3">
        <v>9.7795278302349698E-4</v>
      </c>
      <c r="M6714" s="3">
        <v>0.82300440031483302</v>
      </c>
      <c r="N6714" s="3">
        <v>0.82025566574105102</v>
      </c>
      <c r="O6714" s="3">
        <v>33.128011974083797</v>
      </c>
      <c r="P6714" s="3">
        <v>40.3896136303986</v>
      </c>
      <c r="R6714" s="3" t="s">
        <v>8110</v>
      </c>
      <c r="S6714" s="3">
        <v>0.99925401046245499</v>
      </c>
      <c r="T6714" s="3">
        <v>7.4598953754544204E-4</v>
      </c>
      <c r="U6714" s="3">
        <v>1.0330254733097199</v>
      </c>
      <c r="V6714" s="3">
        <v>1.033219581694</v>
      </c>
      <c r="W6714" s="3">
        <v>111.120684929527</v>
      </c>
      <c r="X6714" s="3">
        <v>107.547664313063</v>
      </c>
    </row>
    <row r="6715" spans="1:24" x14ac:dyDescent="0.15">
      <c r="A6715" s="3" t="s">
        <v>9227</v>
      </c>
      <c r="B6715" s="3">
        <v>0.99991910038571996</v>
      </c>
      <c r="C6715" s="4">
        <v>8.0899614280229696E-5</v>
      </c>
      <c r="D6715" s="3">
        <v>1.03034310552955</v>
      </c>
      <c r="E6715" s="3">
        <v>1.03036884390616</v>
      </c>
      <c r="F6715" s="3">
        <v>775.324222061878</v>
      </c>
      <c r="G6715" s="3">
        <v>752.472207364268</v>
      </c>
      <c r="J6715" s="3" t="s">
        <v>6091</v>
      </c>
      <c r="K6715" s="3">
        <v>0.99902220984354095</v>
      </c>
      <c r="L6715" s="3">
        <v>9.7779015645883295E-4</v>
      </c>
      <c r="M6715" s="3">
        <v>0.95939797386069003</v>
      </c>
      <c r="N6715" s="3">
        <v>0.95935701319406397</v>
      </c>
      <c r="O6715" s="3">
        <v>608.78777032251901</v>
      </c>
      <c r="P6715" s="3">
        <v>634.57937804144501</v>
      </c>
      <c r="R6715" s="3" t="s">
        <v>10436</v>
      </c>
      <c r="S6715" s="3">
        <v>0.99925424196879697</v>
      </c>
      <c r="T6715" s="3">
        <v>7.4575803120357099E-4</v>
      </c>
      <c r="U6715" s="3">
        <v>1.07412345196559</v>
      </c>
      <c r="V6715" s="3">
        <v>1.0743318274716001</v>
      </c>
      <c r="W6715" s="3">
        <v>242.36693107684999</v>
      </c>
      <c r="X6715" s="3">
        <v>225.597140065166</v>
      </c>
    </row>
    <row r="6716" spans="1:24" x14ac:dyDescent="0.15">
      <c r="A6716" s="3" t="s">
        <v>10437</v>
      </c>
      <c r="B6716" s="3">
        <v>0.999919102080017</v>
      </c>
      <c r="C6716" s="4">
        <v>8.0897919983362394E-5</v>
      </c>
      <c r="D6716" s="3">
        <v>1.00444662612524</v>
      </c>
      <c r="E6716" s="3">
        <v>1.0044486020694601</v>
      </c>
      <c r="F6716" s="3">
        <v>1449.610127187</v>
      </c>
      <c r="G6716" s="3">
        <v>1443.18990510251</v>
      </c>
      <c r="J6716" s="3" t="s">
        <v>9855</v>
      </c>
      <c r="K6716" s="3">
        <v>0.99902224903950498</v>
      </c>
      <c r="L6716" s="3">
        <v>9.7775096049506792E-4</v>
      </c>
      <c r="M6716" s="3">
        <v>0.95018233707947397</v>
      </c>
      <c r="N6716" s="3">
        <v>0.95014988379376097</v>
      </c>
      <c r="O6716" s="3">
        <v>931.87492699118798</v>
      </c>
      <c r="P6716" s="3">
        <v>980.76676257808401</v>
      </c>
      <c r="R6716" s="3" t="s">
        <v>7058</v>
      </c>
      <c r="S6716" s="3">
        <v>0.99925443743911002</v>
      </c>
      <c r="T6716" s="3">
        <v>7.4556256089030703E-4</v>
      </c>
      <c r="U6716" s="3">
        <v>1.09997652700768</v>
      </c>
      <c r="V6716" s="3">
        <v>1.10042926442886</v>
      </c>
      <c r="W6716" s="3">
        <v>153.08582999061201</v>
      </c>
      <c r="X6716" s="3">
        <v>139.113735563386</v>
      </c>
    </row>
    <row r="6717" spans="1:24" x14ac:dyDescent="0.15">
      <c r="A6717" s="3" t="s">
        <v>3763</v>
      </c>
      <c r="B6717" s="3">
        <v>0.99991912212892198</v>
      </c>
      <c r="C6717" s="4">
        <v>8.0877871077739594E-5</v>
      </c>
      <c r="D6717" s="3">
        <v>0.98456309339308601</v>
      </c>
      <c r="E6717" s="3">
        <v>0.98455605737122298</v>
      </c>
      <c r="F6717" s="3">
        <v>1383.4210134733501</v>
      </c>
      <c r="G6717" s="3">
        <v>1405.12178819612</v>
      </c>
      <c r="J6717" s="3" t="s">
        <v>6649</v>
      </c>
      <c r="K6717" s="3">
        <v>0.99902241375363898</v>
      </c>
      <c r="L6717" s="3">
        <v>9.7758624636087301E-4</v>
      </c>
      <c r="M6717" s="3">
        <v>1.02294960847316</v>
      </c>
      <c r="N6717" s="3">
        <v>1.0229870991571399</v>
      </c>
      <c r="O6717" s="3">
        <v>400.55816988889399</v>
      </c>
      <c r="P6717" s="3">
        <v>391.557176378794</v>
      </c>
      <c r="R6717" s="3" t="s">
        <v>10438</v>
      </c>
      <c r="S6717" s="3">
        <v>0.999254829349708</v>
      </c>
      <c r="T6717" s="3">
        <v>7.4517065029155397E-4</v>
      </c>
      <c r="U6717" s="3">
        <v>1.2142479495876899</v>
      </c>
      <c r="V6717" s="3">
        <v>1.2262752953595</v>
      </c>
      <c r="W6717" s="3">
        <v>13.5661785718011</v>
      </c>
      <c r="X6717" s="3">
        <v>11.0610691336411</v>
      </c>
    </row>
    <row r="6718" spans="1:24" x14ac:dyDescent="0.15">
      <c r="A6718" s="3" t="s">
        <v>9568</v>
      </c>
      <c r="B6718" s="3">
        <v>0.99991915771075002</v>
      </c>
      <c r="C6718" s="4">
        <v>8.0842289249897196E-5</v>
      </c>
      <c r="D6718" s="3">
        <v>1.0354550620126299</v>
      </c>
      <c r="E6718" s="3">
        <v>1.0354771069079101</v>
      </c>
      <c r="F6718" s="3">
        <v>1062.3040123247499</v>
      </c>
      <c r="G6718" s="3">
        <v>1025.90742998257</v>
      </c>
      <c r="J6718" s="3" t="s">
        <v>10439</v>
      </c>
      <c r="K6718" s="3">
        <v>0.99902245952763402</v>
      </c>
      <c r="L6718" s="3">
        <v>9.7754047236589992E-4</v>
      </c>
      <c r="M6718" s="3">
        <v>1.0938633223699701</v>
      </c>
      <c r="N6718" s="3">
        <v>1.0945510389815101</v>
      </c>
      <c r="O6718" s="3">
        <v>94.703223412908599</v>
      </c>
      <c r="P6718" s="3">
        <v>86.521573256776193</v>
      </c>
      <c r="R6718" s="3" t="s">
        <v>10440</v>
      </c>
      <c r="S6718" s="3">
        <v>0.99925503473796495</v>
      </c>
      <c r="T6718" s="3">
        <v>7.4496526203472399E-4</v>
      </c>
      <c r="U6718" s="3">
        <v>0.35829782720519199</v>
      </c>
      <c r="V6718" s="3">
        <v>0.31787438054266398</v>
      </c>
      <c r="W6718" s="3">
        <v>2.9129400608239799</v>
      </c>
      <c r="X6718" s="3">
        <v>9.1852678156510699</v>
      </c>
    </row>
    <row r="6719" spans="1:24" x14ac:dyDescent="0.15">
      <c r="A6719" s="3" t="s">
        <v>5559</v>
      </c>
      <c r="B6719" s="3">
        <v>0.99991917773192596</v>
      </c>
      <c r="C6719" s="4">
        <v>8.0822268074072102E-5</v>
      </c>
      <c r="D6719" s="3">
        <v>0.96448757298489796</v>
      </c>
      <c r="E6719" s="3">
        <v>0.96447483352695795</v>
      </c>
      <c r="F6719" s="3">
        <v>1717.9375619739101</v>
      </c>
      <c r="G6719" s="3">
        <v>1781.2159089141801</v>
      </c>
      <c r="J6719" s="3" t="s">
        <v>8815</v>
      </c>
      <c r="K6719" s="3">
        <v>0.99902266857892197</v>
      </c>
      <c r="L6719" s="3">
        <v>9.7733142107836392E-4</v>
      </c>
      <c r="M6719" s="3">
        <v>0.97280358080004903</v>
      </c>
      <c r="N6719" s="3">
        <v>0.972515057564596</v>
      </c>
      <c r="O6719" s="3">
        <v>58.084671081193498</v>
      </c>
      <c r="P6719" s="3">
        <v>59.726526061278797</v>
      </c>
      <c r="R6719" s="3" t="s">
        <v>10441</v>
      </c>
      <c r="S6719" s="3">
        <v>0.99925525016794503</v>
      </c>
      <c r="T6719" s="3">
        <v>7.4474983205486203E-4</v>
      </c>
      <c r="U6719" s="3">
        <v>1.18046937585252</v>
      </c>
      <c r="V6719" s="3">
        <v>1.18049797142187</v>
      </c>
      <c r="W6719" s="3">
        <v>4765.6313982524298</v>
      </c>
      <c r="X6719" s="3">
        <v>4036.9655083207799</v>
      </c>
    </row>
    <row r="6720" spans="1:24" x14ac:dyDescent="0.15">
      <c r="A6720" s="3" t="s">
        <v>8909</v>
      </c>
      <c r="B6720" s="3">
        <v>0.99991919750670399</v>
      </c>
      <c r="C6720" s="4">
        <v>8.0802493296389498E-5</v>
      </c>
      <c r="D6720" s="3">
        <v>1.09910826154567</v>
      </c>
      <c r="E6720" s="3">
        <v>1.0993418544207201</v>
      </c>
      <c r="F6720" s="3">
        <v>293.571758487735</v>
      </c>
      <c r="G6720" s="3">
        <v>267.04228888281801</v>
      </c>
      <c r="J6720" s="3" t="s">
        <v>9460</v>
      </c>
      <c r="K6720" s="3">
        <v>0.99902311858460002</v>
      </c>
      <c r="L6720" s="3">
        <v>9.7688141540008301E-4</v>
      </c>
      <c r="M6720" s="3">
        <v>1.1379599559198501</v>
      </c>
      <c r="N6720" s="3">
        <v>1.13870852746795</v>
      </c>
      <c r="O6720" s="3">
        <v>131.75363027795899</v>
      </c>
      <c r="P6720" s="3">
        <v>115.703219932541</v>
      </c>
      <c r="R6720" s="3" t="s">
        <v>7528</v>
      </c>
      <c r="S6720" s="3">
        <v>0.99925537889842198</v>
      </c>
      <c r="T6720" s="3">
        <v>7.4462110157828701E-4</v>
      </c>
      <c r="U6720" s="3">
        <v>1.62618697313084</v>
      </c>
      <c r="V6720" s="3">
        <v>1.62637409163814</v>
      </c>
      <c r="W6720" s="3">
        <v>3482.30838216355</v>
      </c>
      <c r="X6720" s="3">
        <v>2141.1446089350402</v>
      </c>
    </row>
    <row r="6721" spans="1:24" x14ac:dyDescent="0.15">
      <c r="A6721" s="3" t="s">
        <v>9374</v>
      </c>
      <c r="B6721" s="3">
        <v>0.99991924588258496</v>
      </c>
      <c r="C6721" s="4">
        <v>8.0754117414491602E-5</v>
      </c>
      <c r="D6721" s="3">
        <v>1.01422203683287</v>
      </c>
      <c r="E6721" s="3">
        <v>1.0142268496121201</v>
      </c>
      <c r="F6721" s="3">
        <v>1923.9393904173501</v>
      </c>
      <c r="G6721" s="3">
        <v>1896.9516029719</v>
      </c>
      <c r="J6721" s="3" t="s">
        <v>10442</v>
      </c>
      <c r="K6721" s="3">
        <v>0.99902319635334602</v>
      </c>
      <c r="L6721" s="3">
        <v>9.7680364665424799E-4</v>
      </c>
      <c r="M6721" s="3">
        <v>0.72624493201631302</v>
      </c>
      <c r="N6721" s="3">
        <v>0.72470148383779398</v>
      </c>
      <c r="O6721" s="3">
        <v>75.642032929352595</v>
      </c>
      <c r="P6721" s="3">
        <v>104.38061408943599</v>
      </c>
      <c r="R6721" s="3" t="s">
        <v>6921</v>
      </c>
      <c r="S6721" s="3">
        <v>0.99925561314049505</v>
      </c>
      <c r="T6721" s="3">
        <v>7.4438685950483101E-4</v>
      </c>
      <c r="U6721" s="3">
        <v>0.93561118164697099</v>
      </c>
      <c r="V6721" s="3">
        <v>0.93551226262395204</v>
      </c>
      <c r="W6721" s="3">
        <v>386.649652863131</v>
      </c>
      <c r="X6721" s="3">
        <v>413.30329188418801</v>
      </c>
    </row>
    <row r="6722" spans="1:24" x14ac:dyDescent="0.15">
      <c r="A6722" s="3" t="s">
        <v>9684</v>
      </c>
      <c r="B6722" s="3">
        <v>0.999919274105047</v>
      </c>
      <c r="C6722" s="4">
        <v>8.0725894952838302E-5</v>
      </c>
      <c r="D6722" s="3">
        <v>1.0048598346070501</v>
      </c>
      <c r="E6722" s="3">
        <v>1.0048620220443401</v>
      </c>
      <c r="F6722" s="3">
        <v>1431.64922876686</v>
      </c>
      <c r="G6722" s="3">
        <v>1424.7221496479899</v>
      </c>
      <c r="J6722" s="3" t="s">
        <v>10443</v>
      </c>
      <c r="K6722" s="3">
        <v>0.99902325023754401</v>
      </c>
      <c r="L6722" s="3">
        <v>9.7674976245569196E-4</v>
      </c>
      <c r="M6722" s="3">
        <v>1.0773048776504099</v>
      </c>
      <c r="N6722" s="3">
        <v>1.0775156788250599</v>
      </c>
      <c r="O6722" s="3">
        <v>251.41322951020101</v>
      </c>
      <c r="P6722" s="3">
        <v>233.32602884030101</v>
      </c>
      <c r="R6722" s="3" t="s">
        <v>10444</v>
      </c>
      <c r="S6722" s="3">
        <v>0.99925589493223699</v>
      </c>
      <c r="T6722" s="3">
        <v>7.4410506776287897E-4</v>
      </c>
      <c r="U6722" s="3">
        <v>0.94515226272976205</v>
      </c>
      <c r="V6722" s="3">
        <v>0.94508364539029699</v>
      </c>
      <c r="W6722" s="3">
        <v>480.93961191990201</v>
      </c>
      <c r="X6722" s="3">
        <v>508.88634400696998</v>
      </c>
    </row>
    <row r="6723" spans="1:24" x14ac:dyDescent="0.15">
      <c r="A6723" s="3" t="s">
        <v>9171</v>
      </c>
      <c r="B6723" s="3">
        <v>0.99991929236896804</v>
      </c>
      <c r="C6723" s="4">
        <v>8.0707631031548004E-5</v>
      </c>
      <c r="D6723" s="3">
        <v>0.84266418653638098</v>
      </c>
      <c r="E6723" s="3">
        <v>0.84107210600794802</v>
      </c>
      <c r="F6723" s="3">
        <v>51.914405046429998</v>
      </c>
      <c r="G6723" s="3">
        <v>61.725973260227697</v>
      </c>
      <c r="J6723" s="3" t="s">
        <v>9649</v>
      </c>
      <c r="K6723" s="3">
        <v>0.999023256997706</v>
      </c>
      <c r="L6723" s="3">
        <v>9.7674300229348091E-4</v>
      </c>
      <c r="M6723" s="3">
        <v>1.04849868516661</v>
      </c>
      <c r="N6723" s="3">
        <v>1.0485215749085399</v>
      </c>
      <c r="O6723" s="3">
        <v>1428.75033404391</v>
      </c>
      <c r="P6723" s="3">
        <v>1362.63276123125</v>
      </c>
      <c r="R6723" s="3" t="s">
        <v>3803</v>
      </c>
      <c r="S6723" s="3">
        <v>0.99925592123718998</v>
      </c>
      <c r="T6723" s="3">
        <v>7.4407876281021399E-4</v>
      </c>
      <c r="U6723" s="3">
        <v>2.25469932235948</v>
      </c>
      <c r="V6723" s="3">
        <v>2.3543341437522498</v>
      </c>
      <c r="W6723" s="3">
        <v>16.893640728595798</v>
      </c>
      <c r="X6723" s="3">
        <v>7.1697967902956199</v>
      </c>
    </row>
    <row r="6724" spans="1:24" x14ac:dyDescent="0.15">
      <c r="A6724" s="3" t="s">
        <v>10445</v>
      </c>
      <c r="B6724" s="3">
        <v>0.99991932699751296</v>
      </c>
      <c r="C6724" s="4">
        <v>8.0673002487376602E-5</v>
      </c>
      <c r="D6724" s="3">
        <v>0.94563414922621203</v>
      </c>
      <c r="E6724" s="3">
        <v>0.94557752753061997</v>
      </c>
      <c r="F6724" s="3">
        <v>576.35077389205105</v>
      </c>
      <c r="G6724" s="3">
        <v>609.52307064860099</v>
      </c>
      <c r="J6724" s="3" t="s">
        <v>717</v>
      </c>
      <c r="K6724" s="3">
        <v>0.99902350999251799</v>
      </c>
      <c r="L6724" s="3">
        <v>9.7649000748221699E-4</v>
      </c>
      <c r="M6724" s="3">
        <v>1.02884904345851</v>
      </c>
      <c r="N6724" s="3">
        <v>1.0288689675535101</v>
      </c>
      <c r="O6724" s="3">
        <v>956.32785673583101</v>
      </c>
      <c r="P6724" s="3">
        <v>929.49403491112696</v>
      </c>
      <c r="R6724" s="3" t="s">
        <v>10344</v>
      </c>
      <c r="S6724" s="3">
        <v>0.99925599013486099</v>
      </c>
      <c r="T6724" s="3">
        <v>7.4400986513925604E-4</v>
      </c>
      <c r="U6724" s="3">
        <v>1.0671672637143901</v>
      </c>
      <c r="V6724" s="3">
        <v>1.06722430779787</v>
      </c>
      <c r="W6724" s="3">
        <v>800.16919611445906</v>
      </c>
      <c r="X6724" s="3">
        <v>749.76602203004802</v>
      </c>
    </row>
    <row r="6725" spans="1:24" x14ac:dyDescent="0.15">
      <c r="A6725" s="3" t="s">
        <v>6479</v>
      </c>
      <c r="B6725" s="3">
        <v>0.99991932959029695</v>
      </c>
      <c r="C6725" s="4">
        <v>8.0670409703500006E-5</v>
      </c>
      <c r="D6725" s="3">
        <v>0.78420487653277404</v>
      </c>
      <c r="E6725" s="3">
        <v>0.76146645060171902</v>
      </c>
      <c r="F6725" s="3">
        <v>4.4894296567966903</v>
      </c>
      <c r="G6725" s="3">
        <v>5.8989007181356303</v>
      </c>
      <c r="J6725" s="3" t="s">
        <v>10446</v>
      </c>
      <c r="K6725" s="3">
        <v>0.999023534997451</v>
      </c>
      <c r="L6725" s="3">
        <v>9.7646500254907004E-4</v>
      </c>
      <c r="M6725" s="3">
        <v>1.13422102644177</v>
      </c>
      <c r="N6725" s="3">
        <v>1.1346730144983399</v>
      </c>
      <c r="O6725" s="3">
        <v>211.50906173256399</v>
      </c>
      <c r="P6725" s="3">
        <v>186.40411140466901</v>
      </c>
      <c r="R6725" s="3" t="s">
        <v>10447</v>
      </c>
      <c r="S6725" s="3">
        <v>0.99925615913986998</v>
      </c>
      <c r="T6725" s="3">
        <v>7.4384086012969398E-4</v>
      </c>
      <c r="U6725" s="3">
        <v>1.0728836071938399</v>
      </c>
      <c r="V6725" s="3">
        <v>1.07291050429229</v>
      </c>
      <c r="W6725" s="3">
        <v>1855.58200529591</v>
      </c>
      <c r="X6725" s="3">
        <v>1729.4837442334799</v>
      </c>
    </row>
    <row r="6726" spans="1:24" x14ac:dyDescent="0.15">
      <c r="A6726" s="3" t="s">
        <v>354</v>
      </c>
      <c r="B6726" s="3">
        <v>0.99991933802615296</v>
      </c>
      <c r="C6726" s="4">
        <v>8.0661973847106301E-5</v>
      </c>
      <c r="D6726" s="3">
        <v>0.96565412601626199</v>
      </c>
      <c r="E6726" s="3">
        <v>0.96563840169117199</v>
      </c>
      <c r="F6726" s="3">
        <v>1346.8216661727599</v>
      </c>
      <c r="G6726" s="3">
        <v>1394.7477724891501</v>
      </c>
      <c r="J6726" s="3" t="s">
        <v>6029</v>
      </c>
      <c r="K6726" s="3">
        <v>0.99902359740708602</v>
      </c>
      <c r="L6726" s="3">
        <v>9.7640259291427597E-4</v>
      </c>
      <c r="M6726" s="3">
        <v>0.92670643632174898</v>
      </c>
      <c r="N6726" s="3">
        <v>0.92669597949209503</v>
      </c>
      <c r="O6726" s="3">
        <v>4176.6488994746796</v>
      </c>
      <c r="P6726" s="3">
        <v>4507.0332934907401</v>
      </c>
      <c r="R6726" s="3" t="s">
        <v>10448</v>
      </c>
      <c r="S6726" s="3">
        <v>0.99925689930873196</v>
      </c>
      <c r="T6726" s="3">
        <v>7.4310069126780299E-4</v>
      </c>
      <c r="U6726" s="3">
        <v>0.91164683859214801</v>
      </c>
      <c r="V6726" s="3">
        <v>0.90632372953768703</v>
      </c>
      <c r="W6726" s="3">
        <v>9.3553324648496705</v>
      </c>
      <c r="X6726" s="3">
        <v>10.3233192761342</v>
      </c>
    </row>
    <row r="6727" spans="1:24" x14ac:dyDescent="0.15">
      <c r="A6727" s="3" t="s">
        <v>9933</v>
      </c>
      <c r="B6727" s="3">
        <v>0.99991934076900901</v>
      </c>
      <c r="C6727" s="4">
        <v>8.0659230991240405E-5</v>
      </c>
      <c r="D6727" s="3">
        <v>0.99632189389379899</v>
      </c>
      <c r="E6727" s="3">
        <v>0.99631935081262402</v>
      </c>
      <c r="F6727" s="3">
        <v>922.04164817544802</v>
      </c>
      <c r="G6727" s="3">
        <v>925.44793416879702</v>
      </c>
      <c r="J6727" s="3" t="s">
        <v>7359</v>
      </c>
      <c r="K6727" s="3">
        <v>0.99902405906226499</v>
      </c>
      <c r="L6727" s="3">
        <v>9.7594093773533904E-4</v>
      </c>
      <c r="M6727" s="3">
        <v>1.06565032499284</v>
      </c>
      <c r="N6727" s="3">
        <v>1.0657280817225701</v>
      </c>
      <c r="O6727" s="3">
        <v>572.97501326278802</v>
      </c>
      <c r="P6727" s="3">
        <v>537.63653769529299</v>
      </c>
      <c r="R6727" s="3" t="s">
        <v>5720</v>
      </c>
      <c r="S6727" s="3">
        <v>0.99925716640228601</v>
      </c>
      <c r="T6727" s="3">
        <v>7.4283359771426397E-4</v>
      </c>
      <c r="U6727" s="3">
        <v>0.97196892779934996</v>
      </c>
      <c r="V6727" s="3">
        <v>0.97168925461170497</v>
      </c>
      <c r="W6727" s="3">
        <v>61.3635548686159</v>
      </c>
      <c r="X6727" s="3">
        <v>63.151709957512402</v>
      </c>
    </row>
    <row r="6728" spans="1:24" x14ac:dyDescent="0.15">
      <c r="A6728" s="3" t="s">
        <v>1581</v>
      </c>
      <c r="B6728" s="3">
        <v>0.99991938667262303</v>
      </c>
      <c r="C6728" s="4">
        <v>8.0613327377233499E-5</v>
      </c>
      <c r="D6728" s="3">
        <v>0.97047652065714396</v>
      </c>
      <c r="E6728" s="3">
        <v>0.97042112424020099</v>
      </c>
      <c r="F6728" s="3">
        <v>329.03706799253303</v>
      </c>
      <c r="G6728" s="3">
        <v>339.06657178234201</v>
      </c>
      <c r="J6728" s="3" t="s">
        <v>10449</v>
      </c>
      <c r="K6728" s="3">
        <v>0.99902548832123805</v>
      </c>
      <c r="L6728" s="3">
        <v>9.7451167876241396E-4</v>
      </c>
      <c r="M6728" s="3">
        <v>1.1734499545021</v>
      </c>
      <c r="N6728" s="3">
        <v>1.17554636592871</v>
      </c>
      <c r="O6728" s="3">
        <v>61.175015078482197</v>
      </c>
      <c r="P6728" s="3">
        <v>52.038151269766701</v>
      </c>
      <c r="R6728" s="3" t="s">
        <v>10425</v>
      </c>
      <c r="S6728" s="3">
        <v>0.99925736834118295</v>
      </c>
      <c r="T6728" s="3">
        <v>7.4263165881711295E-4</v>
      </c>
      <c r="U6728" s="3">
        <v>0.97363730409392302</v>
      </c>
      <c r="V6728" s="3">
        <v>0.97336756835235405</v>
      </c>
      <c r="W6728" s="3">
        <v>59.946756051925</v>
      </c>
      <c r="X6728" s="3">
        <v>61.587240345099403</v>
      </c>
    </row>
    <row r="6729" spans="1:24" x14ac:dyDescent="0.15">
      <c r="A6729" s="3" t="s">
        <v>10450</v>
      </c>
      <c r="B6729" s="3">
        <v>0.99991940294360904</v>
      </c>
      <c r="C6729" s="4">
        <v>8.0597056391171302E-5</v>
      </c>
      <c r="D6729" s="3">
        <v>1.03371800597549</v>
      </c>
      <c r="E6729" s="3">
        <v>1.0337239875144599</v>
      </c>
      <c r="F6729" s="3">
        <v>3744.1156781373702</v>
      </c>
      <c r="G6729" s="3">
        <v>3621.96813280888</v>
      </c>
      <c r="J6729" s="3" t="s">
        <v>3222</v>
      </c>
      <c r="K6729" s="3">
        <v>0.99902564867254995</v>
      </c>
      <c r="L6729" s="3">
        <v>9.7435132745051097E-4</v>
      </c>
      <c r="M6729" s="3">
        <v>0.94267633320171895</v>
      </c>
      <c r="N6729" s="3">
        <v>0.94237962371669004</v>
      </c>
      <c r="O6729" s="3">
        <v>115.525154482175</v>
      </c>
      <c r="P6729" s="3">
        <v>122.589376699711</v>
      </c>
      <c r="R6729" s="3" t="s">
        <v>10451</v>
      </c>
      <c r="S6729" s="3">
        <v>0.99925747818528199</v>
      </c>
      <c r="T6729" s="3">
        <v>7.4252181471778705E-4</v>
      </c>
      <c r="U6729" s="3">
        <v>1.1380385733203999</v>
      </c>
      <c r="V6729" s="3">
        <v>1.1392561951259501</v>
      </c>
      <c r="W6729" s="3">
        <v>80.877953275830706</v>
      </c>
      <c r="X6729" s="3">
        <v>70.990670105540303</v>
      </c>
    </row>
    <row r="6730" spans="1:24" x14ac:dyDescent="0.15">
      <c r="A6730" s="3" t="s">
        <v>10425</v>
      </c>
      <c r="B6730" s="3">
        <v>0.999919409851588</v>
      </c>
      <c r="C6730" s="4">
        <v>8.0590148411557199E-5</v>
      </c>
      <c r="D6730" s="3">
        <v>0.970262727981961</v>
      </c>
      <c r="E6730" s="3">
        <v>0.96995445570154504</v>
      </c>
      <c r="F6730" s="3">
        <v>59.058834819350402</v>
      </c>
      <c r="G6730" s="3">
        <v>60.888565362666697</v>
      </c>
      <c r="J6730" s="3" t="s">
        <v>9697</v>
      </c>
      <c r="K6730" s="3">
        <v>0.99902591884791603</v>
      </c>
      <c r="L6730" s="3">
        <v>9.7408115208410997E-4</v>
      </c>
      <c r="M6730" s="3">
        <v>0.98779736141380303</v>
      </c>
      <c r="N6730" s="3">
        <v>0.98778058671209801</v>
      </c>
      <c r="O6730" s="3">
        <v>460.06473713514299</v>
      </c>
      <c r="P6730" s="3">
        <v>465.75612592330498</v>
      </c>
      <c r="R6730" s="3" t="s">
        <v>7906</v>
      </c>
      <c r="S6730" s="3">
        <v>0.999258705817062</v>
      </c>
      <c r="T6730" s="3">
        <v>7.4129418293778198E-4</v>
      </c>
      <c r="U6730" s="3">
        <v>0.93393582830701904</v>
      </c>
      <c r="V6730" s="3">
        <v>0.93392472633133905</v>
      </c>
      <c r="W6730" s="3">
        <v>3548.0073832838102</v>
      </c>
      <c r="X6730" s="3">
        <v>3799.02999032256</v>
      </c>
    </row>
    <row r="6731" spans="1:24" x14ac:dyDescent="0.15">
      <c r="A6731" s="3" t="s">
        <v>10452</v>
      </c>
      <c r="B6731" s="3">
        <v>0.99991946632820305</v>
      </c>
      <c r="C6731" s="4">
        <v>8.05336717966123E-5</v>
      </c>
      <c r="D6731" s="3">
        <v>0.93473830509281997</v>
      </c>
      <c r="E6731" s="3">
        <v>0.93465707545621202</v>
      </c>
      <c r="F6731" s="3">
        <v>474.02240812908099</v>
      </c>
      <c r="G6731" s="3">
        <v>507.16254550039503</v>
      </c>
      <c r="J6731" s="3" t="s">
        <v>10453</v>
      </c>
      <c r="K6731" s="3">
        <v>0.99902641861443997</v>
      </c>
      <c r="L6731" s="3">
        <v>9.73581385559673E-4</v>
      </c>
      <c r="M6731" s="3">
        <v>0.84865850682911503</v>
      </c>
      <c r="N6731" s="3">
        <v>0.84844433447065404</v>
      </c>
      <c r="O6731" s="3">
        <v>352.87683648371598</v>
      </c>
      <c r="P6731" s="3">
        <v>415.912202726337</v>
      </c>
      <c r="R6731" s="3" t="s">
        <v>2511</v>
      </c>
      <c r="S6731" s="3">
        <v>0.99925897065895997</v>
      </c>
      <c r="T6731" s="3">
        <v>7.4102934104005702E-4</v>
      </c>
      <c r="U6731" s="3">
        <v>1.1675603286142999</v>
      </c>
      <c r="V6731" s="3">
        <v>1.16767017890518</v>
      </c>
      <c r="W6731" s="3">
        <v>1139.0893163861499</v>
      </c>
      <c r="X6731" s="3">
        <v>975.52173572881202</v>
      </c>
    </row>
    <row r="6732" spans="1:24" x14ac:dyDescent="0.15">
      <c r="A6732" s="3" t="s">
        <v>10454</v>
      </c>
      <c r="B6732" s="3">
        <v>0.99991954634080804</v>
      </c>
      <c r="C6732" s="4">
        <v>8.0453659192094895E-5</v>
      </c>
      <c r="D6732" s="3">
        <v>1.0376387690904201</v>
      </c>
      <c r="E6732" s="3">
        <v>1.0376879700767101</v>
      </c>
      <c r="F6732" s="3">
        <v>505.127808169986</v>
      </c>
      <c r="G6732" s="3">
        <v>486.78162015595302</v>
      </c>
      <c r="J6732" s="3" t="s">
        <v>9037</v>
      </c>
      <c r="K6732" s="3">
        <v>0.99902644465386403</v>
      </c>
      <c r="L6732" s="3">
        <v>9.7355534613627998E-4</v>
      </c>
      <c r="M6732" s="3">
        <v>1.0541676773139601</v>
      </c>
      <c r="N6732" s="3">
        <v>1.0544388954624799</v>
      </c>
      <c r="O6732" s="3">
        <v>133.755132112724</v>
      </c>
      <c r="P6732" s="3">
        <v>126.84906474841701</v>
      </c>
      <c r="R6732" s="3" t="s">
        <v>10026</v>
      </c>
      <c r="S6732" s="3">
        <v>0.99925897535282304</v>
      </c>
      <c r="T6732" s="3">
        <v>7.41024647176467E-4</v>
      </c>
      <c r="U6732" s="3">
        <v>0.96243358981753402</v>
      </c>
      <c r="V6732" s="3">
        <v>0.96211511309266695</v>
      </c>
      <c r="W6732" s="3">
        <v>71.586701543617707</v>
      </c>
      <c r="X6732" s="3">
        <v>74.405941054573006</v>
      </c>
    </row>
    <row r="6733" spans="1:24" x14ac:dyDescent="0.15">
      <c r="A6733" s="3" t="s">
        <v>155</v>
      </c>
      <c r="B6733" s="3">
        <v>0.99991955650562103</v>
      </c>
      <c r="C6733" s="4">
        <v>8.0443494378936106E-5</v>
      </c>
      <c r="D6733" s="3">
        <v>1.2325769116445899</v>
      </c>
      <c r="E6733" s="3">
        <v>1.2326156846038501</v>
      </c>
      <c r="F6733" s="3">
        <v>4760.1226653983604</v>
      </c>
      <c r="G6733" s="3">
        <v>3861.8041281629198</v>
      </c>
      <c r="J6733" s="3" t="s">
        <v>4623</v>
      </c>
      <c r="K6733" s="3">
        <v>0.999027076551254</v>
      </c>
      <c r="L6733" s="3">
        <v>9.7292344874641296E-4</v>
      </c>
      <c r="M6733" s="3">
        <v>0.96649880572473601</v>
      </c>
      <c r="N6733" s="3">
        <v>0.96644420932341801</v>
      </c>
      <c r="O6733" s="3">
        <v>379.15037570739901</v>
      </c>
      <c r="P6733" s="3">
        <v>392.31515653732299</v>
      </c>
      <c r="R6733" s="3" t="s">
        <v>10137</v>
      </c>
      <c r="S6733" s="3">
        <v>0.99925902040447001</v>
      </c>
      <c r="T6733" s="3">
        <v>7.4097959552992898E-4</v>
      </c>
      <c r="U6733" s="3">
        <v>1.1009597248710099</v>
      </c>
      <c r="V6733" s="3">
        <v>1.1013514276592999</v>
      </c>
      <c r="W6733" s="3">
        <v>179.132648763139</v>
      </c>
      <c r="X6733" s="3">
        <v>162.64711766849001</v>
      </c>
    </row>
    <row r="6734" spans="1:24" x14ac:dyDescent="0.15">
      <c r="A6734" s="3" t="s">
        <v>7117</v>
      </c>
      <c r="B6734" s="3">
        <v>0.99991955825213097</v>
      </c>
      <c r="C6734" s="4">
        <v>8.0441747869191107E-5</v>
      </c>
      <c r="D6734" s="3">
        <v>1.0010724938245901</v>
      </c>
      <c r="E6734" s="3">
        <v>1.0010727739543599</v>
      </c>
      <c r="F6734" s="3">
        <v>2463.9500566062302</v>
      </c>
      <c r="G6734" s="3">
        <v>2461.3096170277399</v>
      </c>
      <c r="J6734" s="3" t="s">
        <v>2642</v>
      </c>
      <c r="K6734" s="3">
        <v>0.99902718185798201</v>
      </c>
      <c r="L6734" s="3">
        <v>9.7281814201836503E-4</v>
      </c>
      <c r="M6734" s="3">
        <v>0.95311054906276105</v>
      </c>
      <c r="N6734" s="3">
        <v>0.95308396604399204</v>
      </c>
      <c r="O6734" s="3">
        <v>1079.2698240467</v>
      </c>
      <c r="P6734" s="3">
        <v>1132.3979121029799</v>
      </c>
      <c r="R6734" s="3" t="s">
        <v>10455</v>
      </c>
      <c r="S6734" s="3">
        <v>0.99925903147626705</v>
      </c>
      <c r="T6734" s="3">
        <v>7.4096852373326102E-4</v>
      </c>
      <c r="U6734" s="3">
        <v>0.94517703543727705</v>
      </c>
      <c r="V6734" s="3">
        <v>0.94467659090372202</v>
      </c>
      <c r="W6734" s="3">
        <v>65.201717303198905</v>
      </c>
      <c r="X6734" s="3">
        <v>69.020732772592893</v>
      </c>
    </row>
    <row r="6735" spans="1:24" x14ac:dyDescent="0.15">
      <c r="A6735" s="3" t="s">
        <v>3139</v>
      </c>
      <c r="B6735" s="3">
        <v>0.999919559334151</v>
      </c>
      <c r="C6735" s="4">
        <v>8.04406658484961E-5</v>
      </c>
      <c r="D6735" s="3">
        <v>0.96773292427702096</v>
      </c>
      <c r="E6735" s="3">
        <v>0.96768844786513097</v>
      </c>
      <c r="F6735" s="3">
        <v>446.773183436338</v>
      </c>
      <c r="G6735" s="3">
        <v>461.69147470708202</v>
      </c>
      <c r="J6735" s="3" t="s">
        <v>7691</v>
      </c>
      <c r="K6735" s="3">
        <v>0.99902722691993295</v>
      </c>
      <c r="L6735" s="3">
        <v>9.7277308006683599E-4</v>
      </c>
      <c r="M6735" s="3">
        <v>1.0366185054552599</v>
      </c>
      <c r="N6735" s="3">
        <v>1.0366712372610201</v>
      </c>
      <c r="O6735" s="3">
        <v>460.29094283983602</v>
      </c>
      <c r="P6735" s="3">
        <v>444.00824444941202</v>
      </c>
      <c r="R6735" s="3" t="s">
        <v>10456</v>
      </c>
      <c r="S6735" s="3">
        <v>0.99925907756749299</v>
      </c>
      <c r="T6735" s="3">
        <v>7.4092243250659898E-4</v>
      </c>
      <c r="U6735" s="3">
        <v>0.89956484113997603</v>
      </c>
      <c r="V6735" s="3">
        <v>0.88453993550412902</v>
      </c>
      <c r="W6735" s="3">
        <v>3.6485093482771802</v>
      </c>
      <c r="X6735" s="3">
        <v>4.1260589855019703</v>
      </c>
    </row>
    <row r="6736" spans="1:24" x14ac:dyDescent="0.15">
      <c r="A6736" s="3" t="s">
        <v>10457</v>
      </c>
      <c r="B6736" s="3">
        <v>0.99991967940123805</v>
      </c>
      <c r="C6736" s="4">
        <v>8.0320598761731497E-5</v>
      </c>
      <c r="D6736" s="3">
        <v>0.99086143817324801</v>
      </c>
      <c r="E6736" s="3">
        <v>0.99085091887261001</v>
      </c>
      <c r="F6736" s="3">
        <v>549.14159743908795</v>
      </c>
      <c r="G6736" s="3">
        <v>554.21222150625101</v>
      </c>
      <c r="J6736" s="3" t="s">
        <v>10458</v>
      </c>
      <c r="K6736" s="3">
        <v>0.99902738496404897</v>
      </c>
      <c r="L6736" s="3">
        <v>9.72615035951117E-4</v>
      </c>
      <c r="M6736" s="3">
        <v>1.0949866218440201</v>
      </c>
      <c r="N6736" s="3">
        <v>1.1014316509709401</v>
      </c>
      <c r="O6736" s="3">
        <v>10.182688157056001</v>
      </c>
      <c r="P6736" s="3">
        <v>9.2440360067470895</v>
      </c>
      <c r="R6736" s="3" t="s">
        <v>2718</v>
      </c>
      <c r="S6736" s="3">
        <v>0.99925907958004501</v>
      </c>
      <c r="T6736" s="3">
        <v>7.4092041995548505E-4</v>
      </c>
      <c r="U6736" s="3">
        <v>0.88169321791695199</v>
      </c>
      <c r="V6736" s="3">
        <v>0.88156625735748495</v>
      </c>
      <c r="W6736" s="3">
        <v>525.50413080057206</v>
      </c>
      <c r="X6736" s="3">
        <v>596.10416205494596</v>
      </c>
    </row>
    <row r="6737" spans="1:24" x14ac:dyDescent="0.15">
      <c r="A6737" s="3" t="s">
        <v>7306</v>
      </c>
      <c r="B6737" s="3">
        <v>0.99991970107028805</v>
      </c>
      <c r="C6737" s="4">
        <v>8.0298929711486802E-5</v>
      </c>
      <c r="D6737" s="3">
        <v>1.02354320207408</v>
      </c>
      <c r="E6737" s="3">
        <v>1.0236329809937099</v>
      </c>
      <c r="F6737" s="3">
        <v>170.36004052909499</v>
      </c>
      <c r="G6737" s="3">
        <v>166.42664642742</v>
      </c>
      <c r="J6737" s="3" t="s">
        <v>751</v>
      </c>
      <c r="K6737" s="3">
        <v>0.99902762222042196</v>
      </c>
      <c r="L6737" s="3">
        <v>9.7237777957757498E-4</v>
      </c>
      <c r="M6737" s="3">
        <v>1.0304289051873301</v>
      </c>
      <c r="N6737" s="3">
        <v>1.03046272395218</v>
      </c>
      <c r="O6737" s="3">
        <v>594.13334924624996</v>
      </c>
      <c r="P6737" s="3">
        <v>576.56917694247397</v>
      </c>
      <c r="R6737" s="3" t="s">
        <v>9509</v>
      </c>
      <c r="S6737" s="3">
        <v>0.99925964911818299</v>
      </c>
      <c r="T6737" s="3">
        <v>7.4035088181678796E-4</v>
      </c>
      <c r="U6737" s="3">
        <v>0.930444087779836</v>
      </c>
      <c r="V6737" s="3">
        <v>0.93041437767461099</v>
      </c>
      <c r="W6737" s="3">
        <v>1390.4350191170199</v>
      </c>
      <c r="X6737" s="3">
        <v>1494.42629900923</v>
      </c>
    </row>
    <row r="6738" spans="1:24" x14ac:dyDescent="0.15">
      <c r="A6738" s="3" t="s">
        <v>7914</v>
      </c>
      <c r="B6738" s="3">
        <v>0.99991996486180301</v>
      </c>
      <c r="C6738" s="4">
        <v>8.0035138197142994E-5</v>
      </c>
      <c r="D6738" s="3">
        <v>1.0395459588960501</v>
      </c>
      <c r="E6738" s="3">
        <v>1.03964973975529</v>
      </c>
      <c r="F6738" s="3">
        <v>251.31906148396999</v>
      </c>
      <c r="G6738" s="3">
        <v>241.73397575776599</v>
      </c>
      <c r="J6738" s="3" t="s">
        <v>7478</v>
      </c>
      <c r="K6738" s="3">
        <v>0.99902775446181602</v>
      </c>
      <c r="L6738" s="3">
        <v>9.72245538183634E-4</v>
      </c>
      <c r="M6738" s="3">
        <v>1.02158521571842</v>
      </c>
      <c r="N6738" s="3">
        <v>1.0216276607106101</v>
      </c>
      <c r="O6738" s="3">
        <v>331.85104907814298</v>
      </c>
      <c r="P6738" s="3">
        <v>324.82561461845398</v>
      </c>
      <c r="R6738" s="3" t="s">
        <v>10459</v>
      </c>
      <c r="S6738" s="3">
        <v>0.999259822800594</v>
      </c>
      <c r="T6738" s="3">
        <v>7.4017719940559995E-4</v>
      </c>
      <c r="U6738" s="3">
        <v>0.96064501793519197</v>
      </c>
      <c r="V6738" s="3">
        <v>0.96046565003673101</v>
      </c>
      <c r="W6738" s="3">
        <v>133.340576587713</v>
      </c>
      <c r="X6738" s="3">
        <v>138.82950621514999</v>
      </c>
    </row>
    <row r="6739" spans="1:24" x14ac:dyDescent="0.15">
      <c r="A6739" s="3" t="s">
        <v>10460</v>
      </c>
      <c r="B6739" s="3">
        <v>0.99992005488480296</v>
      </c>
      <c r="C6739" s="4">
        <v>7.9945115197194402E-5</v>
      </c>
      <c r="D6739" s="3">
        <v>5.1132658315003301</v>
      </c>
      <c r="E6739" s="3">
        <v>11.939002756705101</v>
      </c>
      <c r="F6739" s="3">
        <v>4.2385215069112103</v>
      </c>
      <c r="G6739" s="3">
        <v>0.34585229298361497</v>
      </c>
      <c r="J6739" s="3" t="s">
        <v>3063</v>
      </c>
      <c r="K6739" s="3">
        <v>0.99902784840102898</v>
      </c>
      <c r="L6739" s="3">
        <v>9.7215159897096103E-4</v>
      </c>
      <c r="M6739" s="3">
        <v>1.0415409000206</v>
      </c>
      <c r="N6739" s="3">
        <v>1.04157010737377</v>
      </c>
      <c r="O6739" s="3">
        <v>949.82169620879904</v>
      </c>
      <c r="P6739" s="3">
        <v>911.91296081126598</v>
      </c>
      <c r="R6739" s="3" t="s">
        <v>10461</v>
      </c>
      <c r="S6739" s="3">
        <v>0.99926013167292704</v>
      </c>
      <c r="T6739" s="3">
        <v>7.3986832707335795E-4</v>
      </c>
      <c r="U6739" s="3">
        <v>0.937036428876307</v>
      </c>
      <c r="V6739" s="3">
        <v>0.93699158784157899</v>
      </c>
      <c r="W6739" s="3">
        <v>839.00812553928404</v>
      </c>
      <c r="X6739" s="3">
        <v>895.42826905854804</v>
      </c>
    </row>
    <row r="6740" spans="1:24" x14ac:dyDescent="0.15">
      <c r="A6740" s="3" t="s">
        <v>10462</v>
      </c>
      <c r="B6740" s="3">
        <v>0.99992015397730405</v>
      </c>
      <c r="C6740" s="4">
        <v>7.9846022695711095E-5</v>
      </c>
      <c r="D6740" s="3">
        <v>1.0606001384255299</v>
      </c>
      <c r="E6740" s="3">
        <v>1.0612145617273001</v>
      </c>
      <c r="F6740" s="3">
        <v>66.024544243684005</v>
      </c>
      <c r="G6740" s="3">
        <v>62.215441136240898</v>
      </c>
      <c r="J6740" s="3" t="s">
        <v>8505</v>
      </c>
      <c r="K6740" s="3">
        <v>0.99902825919471805</v>
      </c>
      <c r="L6740" s="3">
        <v>9.7174080528168196E-4</v>
      </c>
      <c r="M6740" s="3">
        <v>0.98095039854314703</v>
      </c>
      <c r="N6740" s="3">
        <v>0.98093918633468802</v>
      </c>
      <c r="O6740" s="3">
        <v>1071.65403602473</v>
      </c>
      <c r="P6740" s="3">
        <v>1092.4777412931601</v>
      </c>
      <c r="R6740" s="3" t="s">
        <v>10463</v>
      </c>
      <c r="S6740" s="3">
        <v>0.99926040579966902</v>
      </c>
      <c r="T6740" s="3">
        <v>7.39594200331051E-4</v>
      </c>
      <c r="U6740" s="3">
        <v>0.95053933035063398</v>
      </c>
      <c r="V6740" s="3">
        <v>0.95037061562148895</v>
      </c>
      <c r="W6740" s="3">
        <v>176.649278189792</v>
      </c>
      <c r="X6740" s="3">
        <v>185.874617312444</v>
      </c>
    </row>
    <row r="6741" spans="1:24" x14ac:dyDescent="0.15">
      <c r="A6741" s="3" t="s">
        <v>9736</v>
      </c>
      <c r="B6741" s="3">
        <v>0.99992020327308295</v>
      </c>
      <c r="C6741" s="4">
        <v>7.9796726916965999E-5</v>
      </c>
      <c r="D6741" s="3">
        <v>0.88389145397506796</v>
      </c>
      <c r="E6741" s="3">
        <v>0.88328084383152305</v>
      </c>
      <c r="F6741" s="3">
        <v>105.476651519722</v>
      </c>
      <c r="G6741" s="3">
        <v>119.415947314943</v>
      </c>
      <c r="J6741" s="3" t="s">
        <v>7028</v>
      </c>
      <c r="K6741" s="3">
        <v>0.999028854108723</v>
      </c>
      <c r="L6741" s="3">
        <v>9.7114589127666497E-4</v>
      </c>
      <c r="M6741" s="3">
        <v>0.88281473550488598</v>
      </c>
      <c r="N6741" s="3">
        <v>0.88272420178228395</v>
      </c>
      <c r="O6741" s="3">
        <v>672.49063887212105</v>
      </c>
      <c r="P6741" s="3">
        <v>761.836834508778</v>
      </c>
      <c r="R6741" s="3" t="s">
        <v>10464</v>
      </c>
      <c r="S6741" s="3">
        <v>0.99926041606276805</v>
      </c>
      <c r="T6741" s="3">
        <v>7.3958393723234201E-4</v>
      </c>
      <c r="U6741" s="3">
        <v>1.16108673070128</v>
      </c>
      <c r="V6741" s="3">
        <v>1.17721113025235</v>
      </c>
      <c r="W6741" s="3">
        <v>7.2839379305803398</v>
      </c>
      <c r="X6741" s="3">
        <v>6.1859471356822802</v>
      </c>
    </row>
    <row r="6742" spans="1:24" x14ac:dyDescent="0.15">
      <c r="A6742" s="3" t="s">
        <v>10326</v>
      </c>
      <c r="B6742" s="3">
        <v>0.99992024432938098</v>
      </c>
      <c r="C6742" s="4">
        <v>7.9755670619214102E-5</v>
      </c>
      <c r="D6742" s="3">
        <v>0.99681286862722596</v>
      </c>
      <c r="E6742" s="3">
        <v>0.99680932898936203</v>
      </c>
      <c r="F6742" s="3">
        <v>572.96861768176495</v>
      </c>
      <c r="G6742" s="3">
        <v>574.802655759044</v>
      </c>
      <c r="J6742" s="3" t="s">
        <v>10465</v>
      </c>
      <c r="K6742" s="3">
        <v>0.99902895194979402</v>
      </c>
      <c r="L6742" s="3">
        <v>9.7104805020554097E-4</v>
      </c>
      <c r="M6742" s="3">
        <v>1.07659280416849</v>
      </c>
      <c r="N6742" s="3">
        <v>1.0770816248282</v>
      </c>
      <c r="O6742" s="3">
        <v>106.885872331112</v>
      </c>
      <c r="P6742" s="3">
        <v>99.235841602916594</v>
      </c>
      <c r="R6742" s="3" t="s">
        <v>10466</v>
      </c>
      <c r="S6742" s="3">
        <v>0.99926060976201303</v>
      </c>
      <c r="T6742" s="3">
        <v>7.3939023798734699E-4</v>
      </c>
      <c r="U6742" s="3">
        <v>1.0965788892063499</v>
      </c>
      <c r="V6742" s="3">
        <v>1.0968306968934101</v>
      </c>
      <c r="W6742" s="3">
        <v>264.04079938223902</v>
      </c>
      <c r="X6742" s="3">
        <v>240.729797062682</v>
      </c>
    </row>
    <row r="6743" spans="1:24" x14ac:dyDescent="0.15">
      <c r="A6743" s="3" t="s">
        <v>4414</v>
      </c>
      <c r="B6743" s="3">
        <v>0.99992026454976901</v>
      </c>
      <c r="C6743" s="4">
        <v>7.9735450230991305E-5</v>
      </c>
      <c r="D6743" s="3">
        <v>0.95949468926588999</v>
      </c>
      <c r="E6743" s="3">
        <v>0.95942226208246495</v>
      </c>
      <c r="F6743" s="3">
        <v>340.88808846097697</v>
      </c>
      <c r="G6743" s="3">
        <v>355.30600832468099</v>
      </c>
      <c r="J6743" s="3" t="s">
        <v>10467</v>
      </c>
      <c r="K6743" s="3">
        <v>0.99903026661969596</v>
      </c>
      <c r="L6743" s="3">
        <v>9.69733380303604E-4</v>
      </c>
      <c r="M6743" s="3">
        <v>0.90214477498397605</v>
      </c>
      <c r="N6743" s="3">
        <v>0.90186982374942803</v>
      </c>
      <c r="O6743" s="3">
        <v>201.95724714845599</v>
      </c>
      <c r="P6743" s="3">
        <v>223.93279288423099</v>
      </c>
      <c r="R6743" s="3" t="s">
        <v>10468</v>
      </c>
      <c r="S6743" s="3">
        <v>0.99926070586388205</v>
      </c>
      <c r="T6743" s="3">
        <v>7.39294136118105E-4</v>
      </c>
      <c r="U6743" s="3">
        <v>1.00435480642622</v>
      </c>
      <c r="V6743" s="3">
        <v>1.00436276344788</v>
      </c>
      <c r="W6743" s="3">
        <v>350.47452847203601</v>
      </c>
      <c r="X6743" s="3">
        <v>348.95208942360199</v>
      </c>
    </row>
    <row r="6744" spans="1:24" x14ac:dyDescent="0.15">
      <c r="A6744" s="3" t="s">
        <v>5302</v>
      </c>
      <c r="B6744" s="3">
        <v>0.99992026792468602</v>
      </c>
      <c r="C6744" s="4">
        <v>7.9732075313958996E-5</v>
      </c>
      <c r="D6744" s="3">
        <v>0.98712706746102297</v>
      </c>
      <c r="E6744" s="3">
        <v>0.98628723398155405</v>
      </c>
      <c r="F6744" s="3">
        <v>9.4506309057235995</v>
      </c>
      <c r="G6744" s="3">
        <v>9.5821660341601298</v>
      </c>
      <c r="J6744" s="3" t="s">
        <v>7060</v>
      </c>
      <c r="K6744" s="3">
        <v>0.99903032297119798</v>
      </c>
      <c r="L6744" s="3">
        <v>9.6967702880181505E-4</v>
      </c>
      <c r="M6744" s="3">
        <v>0.83920212695003804</v>
      </c>
      <c r="N6744" s="3">
        <v>0.83684434734952695</v>
      </c>
      <c r="O6744" s="3">
        <v>35.781531874256203</v>
      </c>
      <c r="P6744" s="3">
        <v>42.759640480473998</v>
      </c>
      <c r="R6744" s="3" t="s">
        <v>8187</v>
      </c>
      <c r="S6744" s="3">
        <v>0.99926071959665996</v>
      </c>
      <c r="T6744" s="3">
        <v>7.3928040333959603E-4</v>
      </c>
      <c r="U6744" s="3">
        <v>1.09864014415502</v>
      </c>
      <c r="V6744" s="3">
        <v>1.09914139590593</v>
      </c>
      <c r="W6744" s="3">
        <v>136.15797498094301</v>
      </c>
      <c r="X6744" s="3">
        <v>123.875767097972</v>
      </c>
    </row>
    <row r="6745" spans="1:24" x14ac:dyDescent="0.15">
      <c r="A6745" s="3" t="s">
        <v>5660</v>
      </c>
      <c r="B6745" s="3">
        <v>0.99992038301896302</v>
      </c>
      <c r="C6745" s="4">
        <v>7.9616981037270603E-5</v>
      </c>
      <c r="D6745" s="3">
        <v>1.0187801662084599</v>
      </c>
      <c r="E6745" s="3">
        <v>1.0187845147780901</v>
      </c>
      <c r="F6745" s="3">
        <v>2828.9837301391299</v>
      </c>
      <c r="G6745" s="3">
        <v>2776.8222830813202</v>
      </c>
      <c r="J6745" s="3" t="s">
        <v>10469</v>
      </c>
      <c r="K6745" s="3">
        <v>0.999031657002733</v>
      </c>
      <c r="L6745" s="3">
        <v>9.6834299726722504E-4</v>
      </c>
      <c r="M6745" s="3">
        <v>0.98841368046408495</v>
      </c>
      <c r="N6745" s="3">
        <v>0.98818877222495605</v>
      </c>
      <c r="O6745" s="3">
        <v>32.158705591363002</v>
      </c>
      <c r="P6745" s="3">
        <v>32.543198837640702</v>
      </c>
      <c r="R6745" s="3" t="s">
        <v>10028</v>
      </c>
      <c r="S6745" s="3">
        <v>0.99926078631138404</v>
      </c>
      <c r="T6745" s="3">
        <v>7.3921368861631703E-4</v>
      </c>
      <c r="U6745" s="3">
        <v>1.1346159747464499</v>
      </c>
      <c r="V6745" s="3">
        <v>1.15745948708155</v>
      </c>
      <c r="W6745" s="3">
        <v>4.2108461069514602</v>
      </c>
      <c r="X6745" s="3">
        <v>3.6366469488223898</v>
      </c>
    </row>
    <row r="6746" spans="1:24" x14ac:dyDescent="0.15">
      <c r="A6746" s="3" t="s">
        <v>10470</v>
      </c>
      <c r="B6746" s="3">
        <v>0.99992040214334699</v>
      </c>
      <c r="C6746" s="4">
        <v>7.9597856652780807E-5</v>
      </c>
      <c r="D6746" s="3">
        <v>0.979092867470715</v>
      </c>
      <c r="E6746" s="3">
        <v>0.97908881139487902</v>
      </c>
      <c r="F6746" s="3">
        <v>3242.4496198117699</v>
      </c>
      <c r="G6746" s="3">
        <v>3311.7014423893102</v>
      </c>
      <c r="J6746" s="3" t="s">
        <v>3910</v>
      </c>
      <c r="K6746" s="3">
        <v>0.99903191284131798</v>
      </c>
      <c r="L6746" s="3">
        <v>9.6808715868244399E-4</v>
      </c>
      <c r="M6746" s="3">
        <v>0.95059717630389295</v>
      </c>
      <c r="N6746" s="3">
        <v>0.95053312083890995</v>
      </c>
      <c r="O6746" s="3">
        <v>467.75434401036603</v>
      </c>
      <c r="P6746" s="3">
        <v>492.09735928647302</v>
      </c>
      <c r="R6746" s="3" t="s">
        <v>3907</v>
      </c>
      <c r="S6746" s="3">
        <v>0.99926124027519203</v>
      </c>
      <c r="T6746" s="3">
        <v>7.3875972480796903E-4</v>
      </c>
      <c r="U6746" s="3">
        <v>1.00900392306928</v>
      </c>
      <c r="V6746" s="3">
        <v>1.0090337907019999</v>
      </c>
      <c r="W6746" s="3">
        <v>193.14978831392901</v>
      </c>
      <c r="X6746" s="3">
        <v>191.42044573318401</v>
      </c>
    </row>
    <row r="6747" spans="1:24" x14ac:dyDescent="0.15">
      <c r="A6747" s="3" t="s">
        <v>5859</v>
      </c>
      <c r="B6747" s="3">
        <v>0.99992042588140895</v>
      </c>
      <c r="C6747" s="4">
        <v>7.9574118590884801E-5</v>
      </c>
      <c r="D6747" s="3">
        <v>1.0761334757266601</v>
      </c>
      <c r="E6747" s="3">
        <v>1.07639458213949</v>
      </c>
      <c r="F6747" s="3">
        <v>198.55225729101099</v>
      </c>
      <c r="G6747" s="3">
        <v>184.45976655748299</v>
      </c>
      <c r="J6747" s="3" t="s">
        <v>8807</v>
      </c>
      <c r="K6747" s="3">
        <v>0.999032287247138</v>
      </c>
      <c r="L6747" s="3">
        <v>9.6771275286185404E-4</v>
      </c>
      <c r="M6747" s="3">
        <v>0.99537908357924498</v>
      </c>
      <c r="N6747" s="3">
        <v>0.99537386982630605</v>
      </c>
      <c r="O6747" s="3">
        <v>565.37623077741398</v>
      </c>
      <c r="P6747" s="3">
        <v>568.00393719133399</v>
      </c>
      <c r="R6747" s="3" t="s">
        <v>10471</v>
      </c>
      <c r="S6747" s="3">
        <v>0.99926125445507596</v>
      </c>
      <c r="T6747" s="3">
        <v>7.3874554492401603E-4</v>
      </c>
      <c r="U6747" s="3">
        <v>0.92564879909700304</v>
      </c>
      <c r="V6747" s="3">
        <v>0.92560918781317802</v>
      </c>
      <c r="W6747" s="3">
        <v>1109.5015095374499</v>
      </c>
      <c r="X6747" s="3">
        <v>1198.6724721984001</v>
      </c>
    </row>
    <row r="6748" spans="1:24" x14ac:dyDescent="0.15">
      <c r="A6748" s="3" t="s">
        <v>10472</v>
      </c>
      <c r="B6748" s="3">
        <v>0.99992044247439205</v>
      </c>
      <c r="C6748" s="4">
        <v>7.9557525608038495E-5</v>
      </c>
      <c r="D6748" s="3">
        <v>1.0825252250686099</v>
      </c>
      <c r="E6748" s="3">
        <v>1.08271909215569</v>
      </c>
      <c r="F6748" s="3">
        <v>289.90598543573202</v>
      </c>
      <c r="G6748" s="3">
        <v>267.75657725551901</v>
      </c>
      <c r="J6748" s="3" t="s">
        <v>2565</v>
      </c>
      <c r="K6748" s="3">
        <v>0.99903344763921698</v>
      </c>
      <c r="L6748" s="3">
        <v>9.6655236078327996E-4</v>
      </c>
      <c r="M6748" s="3">
        <v>1.13754347347836</v>
      </c>
      <c r="N6748" s="3">
        <v>1.13799353164119</v>
      </c>
      <c r="O6748" s="3">
        <v>217.36288090306601</v>
      </c>
      <c r="P6748" s="3">
        <v>191.00416208365999</v>
      </c>
      <c r="R6748" s="3" t="s">
        <v>7367</v>
      </c>
      <c r="S6748" s="3">
        <v>0.99926129970396704</v>
      </c>
      <c r="T6748" s="3">
        <v>7.3870029603283498E-4</v>
      </c>
      <c r="U6748" s="3">
        <v>1.0119291505282899</v>
      </c>
      <c r="V6748" s="3">
        <v>1.0119897600521801</v>
      </c>
      <c r="W6748" s="3">
        <v>126.11605650098301</v>
      </c>
      <c r="X6748" s="3">
        <v>124.621751703179</v>
      </c>
    </row>
    <row r="6749" spans="1:24" x14ac:dyDescent="0.15">
      <c r="A6749" s="3" t="s">
        <v>10473</v>
      </c>
      <c r="B6749" s="3">
        <v>0.99992046859338501</v>
      </c>
      <c r="C6749" s="4">
        <v>7.9531406615052604E-5</v>
      </c>
      <c r="D6749" s="3">
        <v>1.08807009120904</v>
      </c>
      <c r="E6749" s="3">
        <v>1.08905793409499</v>
      </c>
      <c r="F6749" s="3">
        <v>61.107228314696798</v>
      </c>
      <c r="G6749" s="3">
        <v>56.109354536896603</v>
      </c>
      <c r="J6749" s="3" t="s">
        <v>10093</v>
      </c>
      <c r="K6749" s="3">
        <v>0.99903380550782495</v>
      </c>
      <c r="L6749" s="3">
        <v>9.6619449217492297E-4</v>
      </c>
      <c r="M6749" s="3">
        <v>1.11947697822895</v>
      </c>
      <c r="N6749" s="3">
        <v>1.1197981442776199</v>
      </c>
      <c r="O6749" s="3">
        <v>260.683345723515</v>
      </c>
      <c r="P6749" s="3">
        <v>232.79387367643599</v>
      </c>
      <c r="R6749" s="3" t="s">
        <v>10054</v>
      </c>
      <c r="S6749" s="3">
        <v>0.99926152805613599</v>
      </c>
      <c r="T6749" s="3">
        <v>7.3847194386403303E-4</v>
      </c>
      <c r="U6749" s="3">
        <v>1.0613436753644501</v>
      </c>
      <c r="V6749" s="3">
        <v>1.06143472901873</v>
      </c>
      <c r="W6749" s="3">
        <v>455.85359657255498</v>
      </c>
      <c r="X6749" s="3">
        <v>429.46868965432299</v>
      </c>
    </row>
    <row r="6750" spans="1:24" x14ac:dyDescent="0.15">
      <c r="A6750" s="3" t="s">
        <v>10474</v>
      </c>
      <c r="B6750" s="3">
        <v>0.99992047490563896</v>
      </c>
      <c r="C6750" s="4">
        <v>7.9525094360925806E-5</v>
      </c>
      <c r="D6750" s="3">
        <v>1.02850335777362</v>
      </c>
      <c r="E6750" s="3">
        <v>1.0287265748224199</v>
      </c>
      <c r="F6750" s="3">
        <v>83.034331491363005</v>
      </c>
      <c r="G6750" s="3">
        <v>80.715368162768101</v>
      </c>
      <c r="J6750" s="3" t="s">
        <v>9309</v>
      </c>
      <c r="K6750" s="3">
        <v>0.99903382434139198</v>
      </c>
      <c r="L6750" s="3">
        <v>9.6617565860784296E-4</v>
      </c>
      <c r="M6750" s="3">
        <v>0.943893295280676</v>
      </c>
      <c r="N6750" s="3">
        <v>0.94386548487893296</v>
      </c>
      <c r="O6750" s="3">
        <v>1224.90719956867</v>
      </c>
      <c r="P6750" s="3">
        <v>1297.75670425213</v>
      </c>
      <c r="R6750" s="3" t="s">
        <v>1887</v>
      </c>
      <c r="S6750" s="3">
        <v>0.99926167138395605</v>
      </c>
      <c r="T6750" s="3">
        <v>7.3832861604368905E-4</v>
      </c>
      <c r="U6750" s="3">
        <v>1.30309734368716</v>
      </c>
      <c r="V6750" s="3">
        <v>1.3321550466094001</v>
      </c>
      <c r="W6750" s="3">
        <v>8.5857631996213506</v>
      </c>
      <c r="X6750" s="3">
        <v>6.4425245927636396</v>
      </c>
    </row>
    <row r="6751" spans="1:24" x14ac:dyDescent="0.15">
      <c r="A6751" s="3" t="s">
        <v>10475</v>
      </c>
      <c r="B6751" s="3">
        <v>0.99992047895103597</v>
      </c>
      <c r="C6751" s="4">
        <v>7.9521048964026897E-5</v>
      </c>
      <c r="D6751" s="3">
        <v>1.0200472556176701</v>
      </c>
      <c r="E6751" s="3">
        <v>1.0200529301707899</v>
      </c>
      <c r="F6751" s="3">
        <v>2311.8755088626199</v>
      </c>
      <c r="G6751" s="3">
        <v>2266.4268097795898</v>
      </c>
      <c r="J6751" s="3" t="s">
        <v>10476</v>
      </c>
      <c r="K6751" s="3">
        <v>0.999035502246157</v>
      </c>
      <c r="L6751" s="3">
        <v>9.6449775384348799E-4</v>
      </c>
      <c r="M6751" s="3">
        <v>1.06190418778294</v>
      </c>
      <c r="N6751" s="3">
        <v>1.0622437593620799</v>
      </c>
      <c r="O6751" s="3">
        <v>122.935604953526</v>
      </c>
      <c r="P6751" s="3">
        <v>115.73142363270701</v>
      </c>
      <c r="R6751" s="3" t="s">
        <v>8482</v>
      </c>
      <c r="S6751" s="3">
        <v>0.99926202065454806</v>
      </c>
      <c r="T6751" s="3">
        <v>7.3797934545177704E-4</v>
      </c>
      <c r="U6751" s="3">
        <v>0.86802381367952597</v>
      </c>
      <c r="V6751" s="3">
        <v>0.86794042283904504</v>
      </c>
      <c r="W6751" s="3">
        <v>878.49871205883198</v>
      </c>
      <c r="X6751" s="3">
        <v>1012.16628415694</v>
      </c>
    </row>
    <row r="6752" spans="1:24" x14ac:dyDescent="0.15">
      <c r="A6752" s="3" t="s">
        <v>10477</v>
      </c>
      <c r="B6752" s="3">
        <v>0.99992058416519702</v>
      </c>
      <c r="C6752" s="4">
        <v>7.94158348027383E-5</v>
      </c>
      <c r="D6752" s="3">
        <v>1.15630240440982</v>
      </c>
      <c r="E6752" s="3">
        <v>1.1571795922127499</v>
      </c>
      <c r="F6752" s="3">
        <v>128.29792141116801</v>
      </c>
      <c r="G6752" s="3">
        <v>110.869868841981</v>
      </c>
      <c r="J6752" s="3" t="s">
        <v>10478</v>
      </c>
      <c r="K6752" s="3">
        <v>0.99903551342545904</v>
      </c>
      <c r="L6752" s="3">
        <v>9.6448657454061904E-4</v>
      </c>
      <c r="M6752" s="3">
        <v>0.96010508457127997</v>
      </c>
      <c r="N6752" s="3">
        <v>0.96002339274024895</v>
      </c>
      <c r="O6752" s="3">
        <v>298.85944666446801</v>
      </c>
      <c r="P6752" s="3">
        <v>311.304754332588</v>
      </c>
      <c r="R6752" s="3" t="s">
        <v>10479</v>
      </c>
      <c r="S6752" s="3">
        <v>0.99926227076594898</v>
      </c>
      <c r="T6752" s="3">
        <v>7.3772923405121798E-4</v>
      </c>
      <c r="U6752" s="3">
        <v>0.85036370259472804</v>
      </c>
      <c r="V6752" s="3">
        <v>0.85016928919160595</v>
      </c>
      <c r="W6752" s="3">
        <v>373.11694490653099</v>
      </c>
      <c r="X6752" s="3">
        <v>438.875466283219</v>
      </c>
    </row>
    <row r="6753" spans="1:24" x14ac:dyDescent="0.15">
      <c r="A6753" s="3" t="s">
        <v>10480</v>
      </c>
      <c r="B6753" s="3">
        <v>0.99992074286418198</v>
      </c>
      <c r="C6753" s="4">
        <v>7.92571358184597E-5</v>
      </c>
      <c r="D6753" s="3">
        <v>1.0160658126678499</v>
      </c>
      <c r="E6753" s="3">
        <v>1.01619129914943</v>
      </c>
      <c r="F6753" s="3">
        <v>82.219205545711404</v>
      </c>
      <c r="G6753" s="3">
        <v>80.909021462335801</v>
      </c>
      <c r="J6753" s="3" t="s">
        <v>2084</v>
      </c>
      <c r="K6753" s="3">
        <v>0.99903581038282296</v>
      </c>
      <c r="L6753" s="3">
        <v>9.6418961717739595E-4</v>
      </c>
      <c r="M6753" s="3">
        <v>0.94799147269303197</v>
      </c>
      <c r="N6753" s="3">
        <v>0.947969077207929</v>
      </c>
      <c r="O6753" s="3">
        <v>1412.88686872993</v>
      </c>
      <c r="P6753" s="3">
        <v>1490.43615768625</v>
      </c>
      <c r="R6753" s="3" t="s">
        <v>5631</v>
      </c>
      <c r="S6753" s="3">
        <v>0.99926241251440395</v>
      </c>
      <c r="T6753" s="3">
        <v>7.3758748559608499E-4</v>
      </c>
      <c r="U6753" s="3">
        <v>0.97064382963042894</v>
      </c>
      <c r="V6753" s="3">
        <v>0.970565496880895</v>
      </c>
      <c r="W6753" s="3">
        <v>231.11714152612501</v>
      </c>
      <c r="X6753" s="3">
        <v>238.126573233747</v>
      </c>
    </row>
    <row r="6754" spans="1:24" x14ac:dyDescent="0.15">
      <c r="A6754" s="3" t="s">
        <v>10481</v>
      </c>
      <c r="B6754" s="3">
        <v>0.99992075197741204</v>
      </c>
      <c r="C6754" s="4">
        <v>7.9248022588167201E-5</v>
      </c>
      <c r="D6754" s="3">
        <v>0.97116204965741004</v>
      </c>
      <c r="E6754" s="3">
        <v>0.97064261377840599</v>
      </c>
      <c r="F6754" s="3">
        <v>33.901999996604502</v>
      </c>
      <c r="G6754" s="3">
        <v>34.927678930657898</v>
      </c>
      <c r="J6754" s="3" t="s">
        <v>9338</v>
      </c>
      <c r="K6754" s="3">
        <v>0.99903608724034598</v>
      </c>
      <c r="L6754" s="3">
        <v>9.6391275965396303E-4</v>
      </c>
      <c r="M6754" s="3">
        <v>1.06826661717406</v>
      </c>
      <c r="N6754" s="3">
        <v>1.06835419824942</v>
      </c>
      <c r="O6754" s="3">
        <v>530.17080731669705</v>
      </c>
      <c r="P6754" s="3">
        <v>496.24939429585999</v>
      </c>
      <c r="R6754" s="3" t="s">
        <v>10482</v>
      </c>
      <c r="S6754" s="3">
        <v>0.99926275095614103</v>
      </c>
      <c r="T6754" s="3">
        <v>7.3724904385891795E-4</v>
      </c>
      <c r="U6754" s="3">
        <v>0.94162179123166301</v>
      </c>
      <c r="V6754" s="3">
        <v>0.94158807674617695</v>
      </c>
      <c r="W6754" s="3">
        <v>1038.5976390205401</v>
      </c>
      <c r="X6754" s="3">
        <v>1103.0282230514599</v>
      </c>
    </row>
    <row r="6755" spans="1:24" x14ac:dyDescent="0.15">
      <c r="A6755" s="3" t="s">
        <v>2564</v>
      </c>
      <c r="B6755" s="3">
        <v>0.99992080485313695</v>
      </c>
      <c r="C6755" s="4">
        <v>7.9195146863423905E-5</v>
      </c>
      <c r="D6755" s="3">
        <v>1.0713720993163001</v>
      </c>
      <c r="E6755" s="3">
        <v>1.07165006228834</v>
      </c>
      <c r="F6755" s="3">
        <v>173.83040743963701</v>
      </c>
      <c r="G6755" s="3">
        <v>162.207512560423</v>
      </c>
      <c r="J6755" s="3" t="s">
        <v>108</v>
      </c>
      <c r="K6755" s="3">
        <v>0.999037504443958</v>
      </c>
      <c r="L6755" s="3">
        <v>9.6249555604239405E-4</v>
      </c>
      <c r="M6755" s="3">
        <v>1.0597055686513399</v>
      </c>
      <c r="N6755" s="3">
        <v>1.0597150939097899</v>
      </c>
      <c r="O6755" s="3">
        <v>3909.8422136028098</v>
      </c>
      <c r="P6755" s="3">
        <v>3689.5214939579801</v>
      </c>
      <c r="R6755" s="3" t="s">
        <v>6238</v>
      </c>
      <c r="S6755" s="3">
        <v>0.999263178030667</v>
      </c>
      <c r="T6755" s="3">
        <v>7.3682196933296798E-4</v>
      </c>
      <c r="U6755" s="3">
        <v>1.0790609147704899</v>
      </c>
      <c r="V6755" s="3">
        <v>1.0793361439090401</v>
      </c>
      <c r="W6755" s="3">
        <v>195.944415035551</v>
      </c>
      <c r="X6755" s="3">
        <v>181.540869153572</v>
      </c>
    </row>
    <row r="6756" spans="1:24" x14ac:dyDescent="0.15">
      <c r="A6756" s="3" t="s">
        <v>6190</v>
      </c>
      <c r="B6756" s="3">
        <v>0.99992083235222196</v>
      </c>
      <c r="C6756" s="4">
        <v>7.91676477780537E-5</v>
      </c>
      <c r="D6756" s="3">
        <v>0.95685284494343603</v>
      </c>
      <c r="E6756" s="3">
        <v>0.95664804110589796</v>
      </c>
      <c r="F6756" s="3">
        <v>127.493596568215</v>
      </c>
      <c r="G6756" s="3">
        <v>133.271615693081</v>
      </c>
      <c r="J6756" s="3" t="s">
        <v>10483</v>
      </c>
      <c r="K6756" s="3">
        <v>0.99903841387855497</v>
      </c>
      <c r="L6756" s="3">
        <v>9.6158612144558195E-4</v>
      </c>
      <c r="M6756" s="3">
        <v>0.98355854753445404</v>
      </c>
      <c r="N6756" s="3">
        <v>0.98347232566591603</v>
      </c>
      <c r="O6756" s="3">
        <v>119.22683108817399</v>
      </c>
      <c r="P6756" s="3">
        <v>121.230657186198</v>
      </c>
      <c r="R6756" s="3" t="s">
        <v>2335</v>
      </c>
      <c r="S6756" s="3">
        <v>0.99926319774486805</v>
      </c>
      <c r="T6756" s="3">
        <v>7.3680225513152804E-4</v>
      </c>
      <c r="U6756" s="3">
        <v>0.935996955083781</v>
      </c>
      <c r="V6756" s="3">
        <v>0.93594123487879599</v>
      </c>
      <c r="W6756" s="3">
        <v>682.57565247415801</v>
      </c>
      <c r="X6756" s="3">
        <v>729.29396379271896</v>
      </c>
    </row>
    <row r="6757" spans="1:24" x14ac:dyDescent="0.15">
      <c r="A6757" s="3" t="s">
        <v>10416</v>
      </c>
      <c r="B6757" s="3">
        <v>0.99992083342466198</v>
      </c>
      <c r="C6757" s="4">
        <v>7.9166575338006302E-5</v>
      </c>
      <c r="D6757" s="3">
        <v>1.02215012442388</v>
      </c>
      <c r="E6757" s="3">
        <v>1.02228024478346</v>
      </c>
      <c r="F6757" s="3">
        <v>110.16428597881399</v>
      </c>
      <c r="G6757" s="3">
        <v>107.76307547613899</v>
      </c>
      <c r="J6757" s="3" t="s">
        <v>3639</v>
      </c>
      <c r="K6757" s="3">
        <v>0.99903870230067204</v>
      </c>
      <c r="L6757" s="3">
        <v>9.6129769932852701E-4</v>
      </c>
      <c r="M6757" s="3">
        <v>1.34910855087732</v>
      </c>
      <c r="N6757" s="3">
        <v>1.36590726089864</v>
      </c>
      <c r="O6757" s="3">
        <v>17.717229946964402</v>
      </c>
      <c r="P6757" s="3">
        <v>12.968355452405699</v>
      </c>
      <c r="R6757" s="3" t="s">
        <v>8753</v>
      </c>
      <c r="S6757" s="3">
        <v>0.99926349484610899</v>
      </c>
      <c r="T6757" s="3">
        <v>7.3650515389073895E-4</v>
      </c>
      <c r="U6757" s="3">
        <v>0.95772433848973904</v>
      </c>
      <c r="V6757" s="3">
        <v>0.95747176686494995</v>
      </c>
      <c r="W6757" s="3">
        <v>101.285319387187</v>
      </c>
      <c r="X6757" s="3">
        <v>105.78457576995601</v>
      </c>
    </row>
    <row r="6758" spans="1:24" x14ac:dyDescent="0.15">
      <c r="A6758" s="3" t="s">
        <v>10484</v>
      </c>
      <c r="B6758" s="3">
        <v>0.99992086645353595</v>
      </c>
      <c r="C6758" s="4">
        <v>7.9133546464480006E-5</v>
      </c>
      <c r="D6758" s="3">
        <v>1.02515658960519</v>
      </c>
      <c r="E6758" s="3">
        <v>1.02516126707602</v>
      </c>
      <c r="F6758" s="3">
        <v>3536.45068725583</v>
      </c>
      <c r="G6758" s="3">
        <v>3449.65280021736</v>
      </c>
      <c r="J6758" s="3" t="s">
        <v>9243</v>
      </c>
      <c r="K6758" s="3">
        <v>0.999039302412008</v>
      </c>
      <c r="L6758" s="3">
        <v>9.6069758799204204E-4</v>
      </c>
      <c r="M6758" s="3">
        <v>0.95381693946511303</v>
      </c>
      <c r="N6758" s="3">
        <v>0.95379419189540005</v>
      </c>
      <c r="O6758" s="3">
        <v>1244.0494228464399</v>
      </c>
      <c r="P6758" s="3">
        <v>1304.3169013561701</v>
      </c>
      <c r="R6758" s="3" t="s">
        <v>9622</v>
      </c>
      <c r="S6758" s="3">
        <v>0.99926387737687306</v>
      </c>
      <c r="T6758" s="3">
        <v>7.3612262312703302E-4</v>
      </c>
      <c r="U6758" s="3">
        <v>0.95462365963343498</v>
      </c>
      <c r="V6758" s="3">
        <v>0.95456866428206999</v>
      </c>
      <c r="W6758" s="3">
        <v>502.485948260165</v>
      </c>
      <c r="X6758" s="3">
        <v>526.40152707237803</v>
      </c>
    </row>
    <row r="6759" spans="1:24" x14ac:dyDescent="0.15">
      <c r="A6759" s="3" t="s">
        <v>9481</v>
      </c>
      <c r="B6759" s="3">
        <v>0.99992087296995302</v>
      </c>
      <c r="C6759" s="4">
        <v>7.9127030047497696E-5</v>
      </c>
      <c r="D6759" s="3">
        <v>0.93025351741076501</v>
      </c>
      <c r="E6759" s="3">
        <v>0.92985069114951802</v>
      </c>
      <c r="F6759" s="3">
        <v>101.570636743891</v>
      </c>
      <c r="G6759" s="3">
        <v>109.23402994024001</v>
      </c>
      <c r="J6759" s="3" t="s">
        <v>2894</v>
      </c>
      <c r="K6759" s="3">
        <v>0.99903937030809797</v>
      </c>
      <c r="L6759" s="3">
        <v>9.6062969190202304E-4</v>
      </c>
      <c r="M6759" s="3">
        <v>1.4315471771144299</v>
      </c>
      <c r="N6759" s="3">
        <v>1.4825914697765801</v>
      </c>
      <c r="O6759" s="3">
        <v>7.8012223735119202</v>
      </c>
      <c r="P6759" s="3">
        <v>5.2586276244993204</v>
      </c>
      <c r="R6759" s="3" t="s">
        <v>2144</v>
      </c>
      <c r="S6759" s="3">
        <v>0.99926389418371098</v>
      </c>
      <c r="T6759" s="3">
        <v>7.3610581628937596E-4</v>
      </c>
      <c r="U6759" s="3">
        <v>0.90230224278087201</v>
      </c>
      <c r="V6759" s="3">
        <v>0.90221618868864295</v>
      </c>
      <c r="W6759" s="3">
        <v>654.68542665120503</v>
      </c>
      <c r="X6759" s="3">
        <v>725.64249311564095</v>
      </c>
    </row>
    <row r="6760" spans="1:24" x14ac:dyDescent="0.15">
      <c r="A6760" s="3" t="s">
        <v>1313</v>
      </c>
      <c r="B6760" s="3">
        <v>0.999920906148001</v>
      </c>
      <c r="C6760" s="4">
        <v>7.9093851998593201E-5</v>
      </c>
      <c r="D6760" s="3">
        <v>0.94542694826961904</v>
      </c>
      <c r="E6760" s="3">
        <v>0.94539626739362403</v>
      </c>
      <c r="F6760" s="3">
        <v>1062.0880007600599</v>
      </c>
      <c r="G6760" s="3">
        <v>1123.4321346809099</v>
      </c>
      <c r="J6760" s="3" t="s">
        <v>10376</v>
      </c>
      <c r="K6760" s="3">
        <v>0.99903965692059904</v>
      </c>
      <c r="L6760" s="3">
        <v>9.6034307940128698E-4</v>
      </c>
      <c r="M6760" s="3">
        <v>0.95910015268964</v>
      </c>
      <c r="N6760" s="3">
        <v>0.95906750994711998</v>
      </c>
      <c r="O6760" s="3">
        <v>768.94422396089396</v>
      </c>
      <c r="P6760" s="3">
        <v>801.76278031584195</v>
      </c>
      <c r="R6760" s="3" t="s">
        <v>6853</v>
      </c>
      <c r="S6760" s="3">
        <v>0.99926393656038304</v>
      </c>
      <c r="T6760" s="3">
        <v>7.3606343961660095E-4</v>
      </c>
      <c r="U6760" s="3">
        <v>0.95064920106786899</v>
      </c>
      <c r="V6760" s="3">
        <v>0.95045713400966803</v>
      </c>
      <c r="W6760" s="3">
        <v>154.64849087262601</v>
      </c>
      <c r="X6760" s="3">
        <v>162.71011155324001</v>
      </c>
    </row>
    <row r="6761" spans="1:24" x14ac:dyDescent="0.15">
      <c r="A6761" s="3" t="s">
        <v>7731</v>
      </c>
      <c r="B6761" s="3">
        <v>0.99992095030135197</v>
      </c>
      <c r="C6761" s="4">
        <v>7.9049698648381506E-5</v>
      </c>
      <c r="D6761" s="3">
        <v>1.05952456552624</v>
      </c>
      <c r="E6761" s="3">
        <v>1.06017503643922</v>
      </c>
      <c r="F6761" s="3">
        <v>61.154774400997503</v>
      </c>
      <c r="G6761" s="3">
        <v>57.683090573449</v>
      </c>
      <c r="J6761" s="3" t="s">
        <v>8460</v>
      </c>
      <c r="K6761" s="3">
        <v>0.99903972942907904</v>
      </c>
      <c r="L6761" s="3">
        <v>9.6027057092082802E-4</v>
      </c>
      <c r="M6761" s="3">
        <v>0.98056254333618997</v>
      </c>
      <c r="N6761" s="3">
        <v>0.98041240966050802</v>
      </c>
      <c r="O6761" s="3">
        <v>80.555978656598398</v>
      </c>
      <c r="P6761" s="3">
        <v>82.165600658192801</v>
      </c>
      <c r="R6761" s="3" t="s">
        <v>10485</v>
      </c>
      <c r="S6761" s="3">
        <v>0.99926422052087804</v>
      </c>
      <c r="T6761" s="3">
        <v>7.3577947912176298E-4</v>
      </c>
      <c r="U6761" s="3">
        <v>1.08169713350534</v>
      </c>
      <c r="V6761" s="3">
        <v>1.0819281986992799</v>
      </c>
      <c r="W6761" s="3">
        <v>242.23606633424799</v>
      </c>
      <c r="X6761" s="3">
        <v>223.892165250413</v>
      </c>
    </row>
    <row r="6762" spans="1:24" x14ac:dyDescent="0.15">
      <c r="A6762" s="3" t="s">
        <v>10344</v>
      </c>
      <c r="B6762" s="3">
        <v>0.99992096452218704</v>
      </c>
      <c r="C6762" s="4">
        <v>7.9035477813015206E-5</v>
      </c>
      <c r="D6762" s="3">
        <v>1.0073363813731899</v>
      </c>
      <c r="E6762" s="3">
        <v>1.00734237215064</v>
      </c>
      <c r="F6762" s="3">
        <v>788.61524554145296</v>
      </c>
      <c r="G6762" s="3">
        <v>782.86707073987498</v>
      </c>
      <c r="J6762" s="3" t="s">
        <v>9730</v>
      </c>
      <c r="K6762" s="3">
        <v>0.99903981913218198</v>
      </c>
      <c r="L6762" s="3">
        <v>9.6018086781757695E-4</v>
      </c>
      <c r="M6762" s="3">
        <v>0.94980313806354799</v>
      </c>
      <c r="N6762" s="3">
        <v>0.94966824286030405</v>
      </c>
      <c r="O6762" s="3">
        <v>225.18998679808701</v>
      </c>
      <c r="P6762" s="3">
        <v>237.12542965257799</v>
      </c>
      <c r="R6762" s="3" t="s">
        <v>10486</v>
      </c>
      <c r="S6762" s="3">
        <v>0.99926437496619402</v>
      </c>
      <c r="T6762" s="3">
        <v>7.3562503380651895E-4</v>
      </c>
      <c r="U6762" s="3">
        <v>0.97114958077424895</v>
      </c>
      <c r="V6762" s="3">
        <v>0.97100924929712995</v>
      </c>
      <c r="W6762" s="3">
        <v>126.389443517356</v>
      </c>
      <c r="X6762" s="3">
        <v>130.16326416699999</v>
      </c>
    </row>
    <row r="6763" spans="1:24" x14ac:dyDescent="0.15">
      <c r="A6763" s="3" t="s">
        <v>10487</v>
      </c>
      <c r="B6763" s="3">
        <v>0.99992096570396904</v>
      </c>
      <c r="C6763" s="4">
        <v>7.9034296030937003E-5</v>
      </c>
      <c r="D6763" s="3">
        <v>0.98672235139995401</v>
      </c>
      <c r="E6763" s="3">
        <v>0.98671126173058898</v>
      </c>
      <c r="F6763" s="3">
        <v>755.06977761675205</v>
      </c>
      <c r="G6763" s="3">
        <v>765.23897090200398</v>
      </c>
      <c r="J6763" s="3" t="s">
        <v>8073</v>
      </c>
      <c r="K6763" s="3">
        <v>0.99904040734834598</v>
      </c>
      <c r="L6763" s="3">
        <v>9.5959265165379104E-4</v>
      </c>
      <c r="M6763" s="3">
        <v>1.0665080831124401</v>
      </c>
      <c r="N6763" s="3">
        <v>1.0669539074121701</v>
      </c>
      <c r="O6763" s="3">
        <v>100.979663436275</v>
      </c>
      <c r="P6763" s="3">
        <v>94.642320718538699</v>
      </c>
      <c r="R6763" s="3" t="s">
        <v>10488</v>
      </c>
      <c r="S6763" s="3">
        <v>0.99926447074217695</v>
      </c>
      <c r="T6763" s="3">
        <v>7.3552925782269902E-4</v>
      </c>
      <c r="U6763" s="3">
        <v>1.09494475731389</v>
      </c>
      <c r="V6763" s="3">
        <v>1.09534603464771</v>
      </c>
      <c r="W6763" s="3">
        <v>163.35441285718201</v>
      </c>
      <c r="X6763" s="3">
        <v>149.13411308361</v>
      </c>
    </row>
    <row r="6764" spans="1:24" x14ac:dyDescent="0.15">
      <c r="A6764" s="3" t="s">
        <v>5769</v>
      </c>
      <c r="B6764" s="3">
        <v>0.99992097274146896</v>
      </c>
      <c r="C6764" s="4">
        <v>7.9027258531267901E-5</v>
      </c>
      <c r="D6764" s="3">
        <v>0.88598078618642395</v>
      </c>
      <c r="E6764" s="3">
        <v>0.88546682973033897</v>
      </c>
      <c r="F6764" s="3">
        <v>123.200147789898</v>
      </c>
      <c r="G6764" s="3">
        <v>139.13710709990201</v>
      </c>
      <c r="J6764" s="3" t="s">
        <v>5005</v>
      </c>
      <c r="K6764" s="3">
        <v>0.99904089047377198</v>
      </c>
      <c r="L6764" s="3">
        <v>9.5910952622802099E-4</v>
      </c>
      <c r="M6764" s="3">
        <v>1.25689356297752</v>
      </c>
      <c r="N6764" s="3">
        <v>1.2624267935706801</v>
      </c>
      <c r="O6764" s="3">
        <v>36.679997027793597</v>
      </c>
      <c r="P6764" s="3">
        <v>29.053069014891999</v>
      </c>
      <c r="R6764" s="3" t="s">
        <v>10489</v>
      </c>
      <c r="S6764" s="3">
        <v>0.99926471337616496</v>
      </c>
      <c r="T6764" s="3">
        <v>7.3528662383501797E-4</v>
      </c>
      <c r="U6764" s="3">
        <v>1.7462560984475499</v>
      </c>
      <c r="V6764" s="3">
        <v>1.76775000769177</v>
      </c>
      <c r="W6764" s="3">
        <v>34.987793375917398</v>
      </c>
      <c r="X6764" s="3">
        <v>19.7879313950707</v>
      </c>
    </row>
    <row r="6765" spans="1:24" x14ac:dyDescent="0.15">
      <c r="A6765" s="3" t="s">
        <v>10490</v>
      </c>
      <c r="B6765" s="3">
        <v>0.99992104169951601</v>
      </c>
      <c r="C6765" s="4">
        <v>7.8958300484295607E-5</v>
      </c>
      <c r="D6765" s="3">
        <v>1.3131958729050599</v>
      </c>
      <c r="E6765" s="3">
        <v>1.32283521620123</v>
      </c>
      <c r="F6765" s="3">
        <v>26.6343102463651</v>
      </c>
      <c r="G6765" s="3">
        <v>20.131821082507301</v>
      </c>
      <c r="J6765" s="3" t="s">
        <v>6058</v>
      </c>
      <c r="K6765" s="3">
        <v>0.99904126550189698</v>
      </c>
      <c r="L6765" s="3">
        <v>9.5873449810308096E-4</v>
      </c>
      <c r="M6765" s="3">
        <v>0.900218480162432</v>
      </c>
      <c r="N6765" s="3">
        <v>0.89973736205203203</v>
      </c>
      <c r="O6765" s="3">
        <v>117.94001398769601</v>
      </c>
      <c r="P6765" s="3">
        <v>131.08382689042401</v>
      </c>
      <c r="R6765" s="3" t="s">
        <v>9226</v>
      </c>
      <c r="S6765" s="3">
        <v>0.99926496893440797</v>
      </c>
      <c r="T6765" s="3">
        <v>7.3503106559245197E-4</v>
      </c>
      <c r="U6765" s="3">
        <v>1.112826526084</v>
      </c>
      <c r="V6765" s="3">
        <v>1.1128985075312201</v>
      </c>
      <c r="W6765" s="3">
        <v>1114.9179580882601</v>
      </c>
      <c r="X6765" s="3">
        <v>1001.81357199987</v>
      </c>
    </row>
    <row r="6766" spans="1:24" x14ac:dyDescent="0.15">
      <c r="A6766" s="3" t="s">
        <v>607</v>
      </c>
      <c r="B6766" s="3">
        <v>0.99992104436781604</v>
      </c>
      <c r="C6766" s="4">
        <v>7.8955632183842797E-5</v>
      </c>
      <c r="D6766" s="3">
        <v>0.95960045758023405</v>
      </c>
      <c r="E6766" s="3">
        <v>0.95957776619689805</v>
      </c>
      <c r="F6766" s="3">
        <v>1084.71860949135</v>
      </c>
      <c r="G6766" s="3">
        <v>1130.41282522913</v>
      </c>
      <c r="J6766" s="3" t="s">
        <v>6452</v>
      </c>
      <c r="K6766" s="3">
        <v>0.99904368651843101</v>
      </c>
      <c r="L6766" s="3">
        <v>9.5631348156893401E-4</v>
      </c>
      <c r="M6766" s="3">
        <v>1.0613997839951399</v>
      </c>
      <c r="N6766" s="3">
        <v>1.06187105970947</v>
      </c>
      <c r="O6766" s="3">
        <v>87.666606241086299</v>
      </c>
      <c r="P6766" s="3">
        <v>82.558034451447199</v>
      </c>
      <c r="R6766" s="3" t="s">
        <v>7864</v>
      </c>
      <c r="S6766" s="3">
        <v>0.99926514676627298</v>
      </c>
      <c r="T6766" s="3">
        <v>7.3485323372741301E-4</v>
      </c>
      <c r="U6766" s="3">
        <v>0.93615820133443794</v>
      </c>
      <c r="V6766" s="3">
        <v>0.93610091711522803</v>
      </c>
      <c r="W6766" s="3">
        <v>666.42451797413105</v>
      </c>
      <c r="X6766" s="3">
        <v>711.91593211838199</v>
      </c>
    </row>
    <row r="6767" spans="1:24" x14ac:dyDescent="0.15">
      <c r="A6767" s="3" t="s">
        <v>8459</v>
      </c>
      <c r="B6767" s="3">
        <v>0.99992110462323402</v>
      </c>
      <c r="C6767" s="4">
        <v>7.8895376766137599E-5</v>
      </c>
      <c r="D6767" s="3">
        <v>0.98276763103372</v>
      </c>
      <c r="E6767" s="3">
        <v>0.98276418293166601</v>
      </c>
      <c r="F6767" s="3">
        <v>3159.2016774826802</v>
      </c>
      <c r="G6767" s="3">
        <v>3214.6082495769101</v>
      </c>
      <c r="J6767" s="3" t="s">
        <v>7824</v>
      </c>
      <c r="K6767" s="3">
        <v>0.99904522248661098</v>
      </c>
      <c r="L6767" s="3">
        <v>9.5477751338942003E-4</v>
      </c>
      <c r="M6767" s="3">
        <v>0.92162367221649799</v>
      </c>
      <c r="N6767" s="3">
        <v>0.92153776542809396</v>
      </c>
      <c r="O6767" s="3">
        <v>527.383120186518</v>
      </c>
      <c r="P6767" s="3">
        <v>572.28680645971201</v>
      </c>
      <c r="R6767" s="3" t="s">
        <v>10491</v>
      </c>
      <c r="S6767" s="3">
        <v>0.99926557254558002</v>
      </c>
      <c r="T6767" s="3">
        <v>7.3442745441985998E-4</v>
      </c>
      <c r="U6767" s="3">
        <v>1.0397458721277</v>
      </c>
      <c r="V6767" s="3">
        <v>1.0398596353215499</v>
      </c>
      <c r="W6767" s="3">
        <v>230.83618745008701</v>
      </c>
      <c r="X6767" s="3">
        <v>221.98745004882699</v>
      </c>
    </row>
    <row r="6768" spans="1:24" x14ac:dyDescent="0.15">
      <c r="A6768" s="3" t="s">
        <v>10492</v>
      </c>
      <c r="B6768" s="3">
        <v>0.99992111591947197</v>
      </c>
      <c r="C6768" s="4">
        <v>7.8884080528211594E-5</v>
      </c>
      <c r="D6768" s="3">
        <v>0.99385774102778901</v>
      </c>
      <c r="E6768" s="3">
        <v>0.99384795643102997</v>
      </c>
      <c r="F6768" s="3">
        <v>397.52720195576597</v>
      </c>
      <c r="G6768" s="3">
        <v>399.98800712308901</v>
      </c>
      <c r="J6768" s="3" t="s">
        <v>8980</v>
      </c>
      <c r="K6768" s="3">
        <v>0.99904590835069496</v>
      </c>
      <c r="L6768" s="3">
        <v>9.5409164930449202E-4</v>
      </c>
      <c r="M6768" s="3">
        <v>1.0080094584517401</v>
      </c>
      <c r="N6768" s="3">
        <v>1.00803655598411</v>
      </c>
      <c r="O6768" s="3">
        <v>189.87169508113001</v>
      </c>
      <c r="P6768" s="3">
        <v>188.357866178975</v>
      </c>
      <c r="R6768" s="3" t="s">
        <v>1304</v>
      </c>
      <c r="S6768" s="3">
        <v>0.99926579694482098</v>
      </c>
      <c r="T6768" s="3">
        <v>7.3420305517931501E-4</v>
      </c>
      <c r="U6768" s="3">
        <v>1.17358526444327</v>
      </c>
      <c r="V6768" s="3">
        <v>1.1746604856455101</v>
      </c>
      <c r="W6768" s="3">
        <v>117.779421314381</v>
      </c>
      <c r="X6768" s="3">
        <v>100.26529039563501</v>
      </c>
    </row>
    <row r="6769" spans="1:24" x14ac:dyDescent="0.15">
      <c r="A6769" s="3" t="s">
        <v>10493</v>
      </c>
      <c r="B6769" s="3">
        <v>0.99992114938633803</v>
      </c>
      <c r="C6769" s="4">
        <v>7.8850613661848501E-5</v>
      </c>
      <c r="D6769" s="3">
        <v>0.97498214602115396</v>
      </c>
      <c r="E6769" s="3">
        <v>0.97493684155902105</v>
      </c>
      <c r="F6769" s="3">
        <v>342.348725399854</v>
      </c>
      <c r="G6769" s="3">
        <v>351.149901653104</v>
      </c>
      <c r="J6769" s="3" t="s">
        <v>9630</v>
      </c>
      <c r="K6769" s="3">
        <v>0.999045930079139</v>
      </c>
      <c r="L6769" s="3">
        <v>9.5406992086156798E-4</v>
      </c>
      <c r="M6769" s="3">
        <v>1.07578990006416</v>
      </c>
      <c r="N6769" s="3">
        <v>1.0758066100686301</v>
      </c>
      <c r="O6769" s="3">
        <v>3137.8821668385699</v>
      </c>
      <c r="P6769" s="3">
        <v>2916.7708948844202</v>
      </c>
      <c r="R6769" s="3" t="s">
        <v>10494</v>
      </c>
      <c r="S6769" s="3">
        <v>0.99926600726197501</v>
      </c>
      <c r="T6769" s="3">
        <v>7.3399273802511795E-4</v>
      </c>
      <c r="U6769" s="3">
        <v>0.94882930941684795</v>
      </c>
      <c r="V6769" s="3">
        <v>0.94875177316102399</v>
      </c>
      <c r="W6769" s="3">
        <v>398.32577224735502</v>
      </c>
      <c r="X6769" s="3">
        <v>419.842466699684</v>
      </c>
    </row>
    <row r="6770" spans="1:24" x14ac:dyDescent="0.15">
      <c r="A6770" s="3" t="s">
        <v>10495</v>
      </c>
      <c r="B6770" s="3">
        <v>0.99992131113370897</v>
      </c>
      <c r="C6770" s="4">
        <v>7.8688866290827704E-5</v>
      </c>
      <c r="D6770" s="3">
        <v>1.0680163887865</v>
      </c>
      <c r="E6770" s="3">
        <v>1.0681562655536301</v>
      </c>
      <c r="F6770" s="3">
        <v>328.618879868747</v>
      </c>
      <c r="G6770" s="3">
        <v>307.649928108381</v>
      </c>
      <c r="J6770" s="3" t="s">
        <v>5834</v>
      </c>
      <c r="K6770" s="3">
        <v>0.99904614194978403</v>
      </c>
      <c r="L6770" s="3">
        <v>9.5385805021558497E-4</v>
      </c>
      <c r="M6770" s="3">
        <v>0.89348190553192097</v>
      </c>
      <c r="N6770" s="3">
        <v>0.89240210593581704</v>
      </c>
      <c r="O6770" s="3">
        <v>55.518045327180502</v>
      </c>
      <c r="P6770" s="3">
        <v>62.213122242580397</v>
      </c>
      <c r="R6770" s="3" t="s">
        <v>10492</v>
      </c>
      <c r="S6770" s="3">
        <v>0.99926605745972197</v>
      </c>
      <c r="T6770" s="3">
        <v>7.3394254027825195E-4</v>
      </c>
      <c r="U6770" s="3">
        <v>0.97630264368243402</v>
      </c>
      <c r="V6770" s="3">
        <v>0.97626605927112198</v>
      </c>
      <c r="W6770" s="3">
        <v>403.29628241060101</v>
      </c>
      <c r="X6770" s="3">
        <v>413.101035235322</v>
      </c>
    </row>
    <row r="6771" spans="1:24" x14ac:dyDescent="0.15">
      <c r="A6771" s="3" t="s">
        <v>3316</v>
      </c>
      <c r="B6771" s="3">
        <v>0.99992133366091596</v>
      </c>
      <c r="C6771" s="4">
        <v>7.8666339084475296E-5</v>
      </c>
      <c r="D6771" s="3">
        <v>1.0289594986160899</v>
      </c>
      <c r="E6771" s="3">
        <v>1.02899509123787</v>
      </c>
      <c r="F6771" s="3">
        <v>532.87146309480897</v>
      </c>
      <c r="G6771" s="3">
        <v>517.85589424227203</v>
      </c>
      <c r="J6771" s="3" t="s">
        <v>10496</v>
      </c>
      <c r="K6771" s="3">
        <v>0.99904632181706998</v>
      </c>
      <c r="L6771" s="3">
        <v>9.5367818292978895E-4</v>
      </c>
      <c r="M6771" s="3">
        <v>1.0736081493212499</v>
      </c>
      <c r="N6771" s="3">
        <v>1.0745738630530099</v>
      </c>
      <c r="O6771" s="3">
        <v>51.768869292908597</v>
      </c>
      <c r="P6771" s="3">
        <v>48.1754910799689</v>
      </c>
      <c r="R6771" s="3" t="s">
        <v>10497</v>
      </c>
      <c r="S6771" s="3">
        <v>0.99926623109671098</v>
      </c>
      <c r="T6771" s="3">
        <v>7.3376890328883499E-4</v>
      </c>
      <c r="U6771" s="3">
        <v>0.93005974965570204</v>
      </c>
      <c r="V6771" s="3">
        <v>0.92995461281960701</v>
      </c>
      <c r="W6771" s="3">
        <v>391.55819211155801</v>
      </c>
      <c r="X6771" s="3">
        <v>421.051616033421</v>
      </c>
    </row>
    <row r="6772" spans="1:24" x14ac:dyDescent="0.15">
      <c r="A6772" s="3" t="s">
        <v>9640</v>
      </c>
      <c r="B6772" s="3">
        <v>0.999921339942761</v>
      </c>
      <c r="C6772" s="4">
        <v>7.8660057239299098E-5</v>
      </c>
      <c r="D6772" s="3">
        <v>1.0275044889540801</v>
      </c>
      <c r="E6772" s="3">
        <v>1.02751046202526</v>
      </c>
      <c r="F6772" s="3">
        <v>3030.2225182595498</v>
      </c>
      <c r="G6772" s="3">
        <v>2949.0913768237801</v>
      </c>
      <c r="J6772" s="3" t="s">
        <v>9383</v>
      </c>
      <c r="K6772" s="3">
        <v>0.99904650311713095</v>
      </c>
      <c r="L6772" s="3">
        <v>9.5349688286886197E-4</v>
      </c>
      <c r="M6772" s="3">
        <v>1.05602316741284</v>
      </c>
      <c r="N6772" s="3">
        <v>1.0560513933359801</v>
      </c>
      <c r="O6772" s="3">
        <v>1348.6783770540901</v>
      </c>
      <c r="P6772" s="3">
        <v>1277.0948696727701</v>
      </c>
      <c r="R6772" s="3" t="s">
        <v>10498</v>
      </c>
      <c r="S6772" s="3">
        <v>0.99926638345867802</v>
      </c>
      <c r="T6772" s="3">
        <v>7.3361654132172299E-4</v>
      </c>
      <c r="U6772" s="3">
        <v>1.1049919723735</v>
      </c>
      <c r="V6772" s="3">
        <v>1.1058619796657501</v>
      </c>
      <c r="W6772" s="3">
        <v>83.954220656500397</v>
      </c>
      <c r="X6772" s="3">
        <v>75.916491913465293</v>
      </c>
    </row>
    <row r="6773" spans="1:24" x14ac:dyDescent="0.15">
      <c r="A6773" s="3" t="s">
        <v>2570</v>
      </c>
      <c r="B6773" s="3">
        <v>0.99992134061035098</v>
      </c>
      <c r="C6773" s="4">
        <v>7.8659389649165804E-5</v>
      </c>
      <c r="D6773" s="3">
        <v>0.99116027969763998</v>
      </c>
      <c r="E6773" s="3">
        <v>0.99115549271340997</v>
      </c>
      <c r="F6773" s="3">
        <v>1172.1182672960099</v>
      </c>
      <c r="G6773" s="3">
        <v>1182.5776725832</v>
      </c>
      <c r="J6773" s="3" t="s">
        <v>9001</v>
      </c>
      <c r="K6773" s="3">
        <v>0.999046946386417</v>
      </c>
      <c r="L6773" s="3">
        <v>9.53053613582722E-4</v>
      </c>
      <c r="M6773" s="3">
        <v>0.97392558302186005</v>
      </c>
      <c r="N6773" s="3">
        <v>0.97390084390867104</v>
      </c>
      <c r="O6773" s="3">
        <v>657.39972269595296</v>
      </c>
      <c r="P6773" s="3">
        <v>675.01736732159804</v>
      </c>
      <c r="R6773" s="3" t="s">
        <v>5228</v>
      </c>
      <c r="S6773" s="3">
        <v>0.99926671485674001</v>
      </c>
      <c r="T6773" s="3">
        <v>7.3328514326007402E-4</v>
      </c>
      <c r="U6773" s="3">
        <v>1.0832271439507299</v>
      </c>
      <c r="V6773" s="3">
        <v>1.0833269821992499</v>
      </c>
      <c r="W6773" s="3">
        <v>570.54965572631204</v>
      </c>
      <c r="X6773" s="3">
        <v>526.66353910822295</v>
      </c>
    </row>
    <row r="6774" spans="1:24" x14ac:dyDescent="0.15">
      <c r="A6774" s="3" t="s">
        <v>5650</v>
      </c>
      <c r="B6774" s="3">
        <v>0.999921343003909</v>
      </c>
      <c r="C6774" s="4">
        <v>7.8656996090571802E-5</v>
      </c>
      <c r="D6774" s="3">
        <v>0.93176490616177599</v>
      </c>
      <c r="E6774" s="3">
        <v>0.931727656276924</v>
      </c>
      <c r="F6774" s="3">
        <v>1056.9058013922399</v>
      </c>
      <c r="G6774" s="3">
        <v>1134.3513064096001</v>
      </c>
      <c r="J6774" s="3" t="s">
        <v>6670</v>
      </c>
      <c r="K6774" s="3">
        <v>0.99904756410776596</v>
      </c>
      <c r="L6774" s="3">
        <v>9.5243589223364196E-4</v>
      </c>
      <c r="M6774" s="3">
        <v>1.3425221366775799</v>
      </c>
      <c r="N6774" s="3">
        <v>2.0196157922415399</v>
      </c>
      <c r="O6774" s="3">
        <v>0.62301944369534201</v>
      </c>
      <c r="P6774" s="3">
        <v>0.30343557825558598</v>
      </c>
      <c r="R6774" s="3" t="s">
        <v>10499</v>
      </c>
      <c r="S6774" s="3">
        <v>0.99926671798139399</v>
      </c>
      <c r="T6774" s="3">
        <v>7.3328201860629297E-4</v>
      </c>
      <c r="U6774" s="3">
        <v>0.93847968117521996</v>
      </c>
      <c r="V6774" s="3">
        <v>0.93829783945063905</v>
      </c>
      <c r="W6774" s="3">
        <v>200.890408219031</v>
      </c>
      <c r="X6774" s="3">
        <v>214.10155367964501</v>
      </c>
    </row>
    <row r="6775" spans="1:24" x14ac:dyDescent="0.15">
      <c r="A6775" s="3" t="s">
        <v>9270</v>
      </c>
      <c r="B6775" s="3">
        <v>0.99992136076646598</v>
      </c>
      <c r="C6775" s="4">
        <v>7.8639233534466901E-5</v>
      </c>
      <c r="D6775" s="3">
        <v>1.03299993373164</v>
      </c>
      <c r="E6775" s="3">
        <v>1.0330510840963001</v>
      </c>
      <c r="F6775" s="3">
        <v>423.804710776945</v>
      </c>
      <c r="G6775" s="3">
        <v>410.24532744849199</v>
      </c>
      <c r="J6775" s="3" t="s">
        <v>2382</v>
      </c>
      <c r="K6775" s="3">
        <v>0.99904756410776596</v>
      </c>
      <c r="L6775" s="3">
        <v>9.5243589223364196E-4</v>
      </c>
      <c r="M6775" s="3">
        <v>1.3425221366775799</v>
      </c>
      <c r="N6775" s="3">
        <v>2.0196157922415399</v>
      </c>
      <c r="O6775" s="3">
        <v>0.62301944369534201</v>
      </c>
      <c r="P6775" s="3">
        <v>0.30343557825558598</v>
      </c>
      <c r="R6775" s="3" t="s">
        <v>8068</v>
      </c>
      <c r="S6775" s="3">
        <v>0.99926688031003397</v>
      </c>
      <c r="T6775" s="3">
        <v>7.3311968996656897E-4</v>
      </c>
      <c r="U6775" s="3">
        <v>0.957545103124541</v>
      </c>
      <c r="V6775" s="3">
        <v>0.95740780255928004</v>
      </c>
      <c r="W6775" s="3">
        <v>187.84917656778899</v>
      </c>
      <c r="X6775" s="3">
        <v>196.20646707454901</v>
      </c>
    </row>
    <row r="6776" spans="1:24" x14ac:dyDescent="0.15">
      <c r="A6776" s="3" t="s">
        <v>10500</v>
      </c>
      <c r="B6776" s="3">
        <v>0.99992136089428396</v>
      </c>
      <c r="C6776" s="4">
        <v>7.8639105715951906E-5</v>
      </c>
      <c r="D6776" s="3">
        <v>0.992034070618108</v>
      </c>
      <c r="E6776" s="3">
        <v>0.99201694382691796</v>
      </c>
      <c r="F6776" s="3">
        <v>293.539114330872</v>
      </c>
      <c r="G6776" s="3">
        <v>295.90139159220701</v>
      </c>
      <c r="J6776" s="3" t="s">
        <v>2385</v>
      </c>
      <c r="K6776" s="3">
        <v>0.99904756410776596</v>
      </c>
      <c r="L6776" s="3">
        <v>9.5243589223364196E-4</v>
      </c>
      <c r="M6776" s="3">
        <v>1.3425221366775799</v>
      </c>
      <c r="N6776" s="3">
        <v>2.0196157922415399</v>
      </c>
      <c r="O6776" s="3">
        <v>0.62301944369534201</v>
      </c>
      <c r="P6776" s="3">
        <v>0.30343557825558598</v>
      </c>
      <c r="R6776" s="3" t="s">
        <v>10501</v>
      </c>
      <c r="S6776" s="3">
        <v>0.99926757907609798</v>
      </c>
      <c r="T6776" s="3">
        <v>7.3242092390168705E-4</v>
      </c>
      <c r="U6776" s="3">
        <v>0.93126516091872102</v>
      </c>
      <c r="V6776" s="3">
        <v>0.93119499333937705</v>
      </c>
      <c r="W6776" s="3">
        <v>576.17926026141095</v>
      </c>
      <c r="X6776" s="3">
        <v>618.75327126193804</v>
      </c>
    </row>
    <row r="6777" spans="1:24" x14ac:dyDescent="0.15">
      <c r="A6777" s="3" t="s">
        <v>989</v>
      </c>
      <c r="B6777" s="3">
        <v>0.99992152083057595</v>
      </c>
      <c r="C6777" s="4">
        <v>7.8479169424263104E-5</v>
      </c>
      <c r="D6777" s="3">
        <v>0.92581825815529695</v>
      </c>
      <c r="E6777" s="3">
        <v>0.92566133647809001</v>
      </c>
      <c r="F6777" s="3">
        <v>276.50367057079899</v>
      </c>
      <c r="G6777" s="3">
        <v>298.710125464962</v>
      </c>
      <c r="J6777" s="3" t="s">
        <v>4487</v>
      </c>
      <c r="K6777" s="3">
        <v>0.99904756410776596</v>
      </c>
      <c r="L6777" s="3">
        <v>9.5243589223364196E-4</v>
      </c>
      <c r="M6777" s="3">
        <v>1.3425221366775799</v>
      </c>
      <c r="N6777" s="3">
        <v>2.0196157922415399</v>
      </c>
      <c r="O6777" s="3">
        <v>0.62301944369534201</v>
      </c>
      <c r="P6777" s="3">
        <v>0.30343557825558598</v>
      </c>
      <c r="R6777" s="3" t="s">
        <v>10502</v>
      </c>
      <c r="S6777" s="3">
        <v>0.99926758159977602</v>
      </c>
      <c r="T6777" s="3">
        <v>7.3241840022394999E-4</v>
      </c>
      <c r="U6777" s="3">
        <v>0.96312991525087099</v>
      </c>
      <c r="V6777" s="3">
        <v>0.96306020888170796</v>
      </c>
      <c r="W6777" s="3">
        <v>324.106662508027</v>
      </c>
      <c r="X6777" s="3">
        <v>336.53870123269502</v>
      </c>
    </row>
    <row r="6778" spans="1:24" x14ac:dyDescent="0.15">
      <c r="A6778" s="3" t="s">
        <v>10503</v>
      </c>
      <c r="B6778" s="3">
        <v>0.99992154841352299</v>
      </c>
      <c r="C6778" s="4">
        <v>7.8451586477081199E-5</v>
      </c>
      <c r="D6778" s="3">
        <v>0.91269470859770996</v>
      </c>
      <c r="E6778" s="3">
        <v>0.91219560627023499</v>
      </c>
      <c r="F6778" s="3">
        <v>100.336140451053</v>
      </c>
      <c r="G6778" s="3">
        <v>109.995068826571</v>
      </c>
      <c r="J6778" s="3" t="s">
        <v>2410</v>
      </c>
      <c r="K6778" s="3">
        <v>0.99904756410776596</v>
      </c>
      <c r="L6778" s="3">
        <v>9.5243589223364196E-4</v>
      </c>
      <c r="M6778" s="3">
        <v>1.3425221366775799</v>
      </c>
      <c r="N6778" s="3">
        <v>2.0196157922415399</v>
      </c>
      <c r="O6778" s="3">
        <v>0.62301944369534201</v>
      </c>
      <c r="P6778" s="3">
        <v>0.30343557825558598</v>
      </c>
      <c r="R6778" s="3" t="s">
        <v>10504</v>
      </c>
      <c r="S6778" s="3">
        <v>0.99926781016414901</v>
      </c>
      <c r="T6778" s="3">
        <v>7.3218983585126803E-4</v>
      </c>
      <c r="U6778" s="3">
        <v>0.92827912642009502</v>
      </c>
      <c r="V6778" s="3">
        <v>0.92818971355246804</v>
      </c>
      <c r="W6778" s="3">
        <v>468.35155821711697</v>
      </c>
      <c r="X6778" s="3">
        <v>504.58679888559902</v>
      </c>
    </row>
    <row r="6779" spans="1:24" x14ac:dyDescent="0.15">
      <c r="A6779" s="3" t="s">
        <v>259</v>
      </c>
      <c r="B6779" s="3">
        <v>0.99992160711366396</v>
      </c>
      <c r="C6779" s="4">
        <v>7.8392886336041797E-5</v>
      </c>
      <c r="D6779" s="3">
        <v>1.0124652342462901</v>
      </c>
      <c r="E6779" s="3">
        <v>1.0124693680288701</v>
      </c>
      <c r="F6779" s="3">
        <v>1960.02952070271</v>
      </c>
      <c r="G6779" s="3">
        <v>1935.8900702595399</v>
      </c>
      <c r="J6779" s="3" t="s">
        <v>4501</v>
      </c>
      <c r="K6779" s="3">
        <v>0.99904756410776596</v>
      </c>
      <c r="L6779" s="3">
        <v>9.5243589223364196E-4</v>
      </c>
      <c r="M6779" s="3">
        <v>1.3425221366775799</v>
      </c>
      <c r="N6779" s="3">
        <v>2.0196157922415399</v>
      </c>
      <c r="O6779" s="3">
        <v>0.62301944369534201</v>
      </c>
      <c r="P6779" s="3">
        <v>0.30343557825558598</v>
      </c>
      <c r="R6779" s="3" t="s">
        <v>9089</v>
      </c>
      <c r="S6779" s="3">
        <v>0.99926813434409301</v>
      </c>
      <c r="T6779" s="3">
        <v>7.3186565590723895E-4</v>
      </c>
      <c r="U6779" s="3">
        <v>1.0225514862212099</v>
      </c>
      <c r="V6779" s="3">
        <v>1.02262593981184</v>
      </c>
      <c r="W6779" s="3">
        <v>196.63559984250799</v>
      </c>
      <c r="X6779" s="3">
        <v>192.28475039396201</v>
      </c>
    </row>
    <row r="6780" spans="1:24" x14ac:dyDescent="0.15">
      <c r="A6780" s="3" t="s">
        <v>10388</v>
      </c>
      <c r="B6780" s="3">
        <v>0.99992161357366904</v>
      </c>
      <c r="C6780" s="4">
        <v>7.8386426330441807E-5</v>
      </c>
      <c r="D6780" s="3">
        <v>0.96636259143199299</v>
      </c>
      <c r="E6780" s="3">
        <v>0.96635648025904597</v>
      </c>
      <c r="F6780" s="3">
        <v>3423.8642327909902</v>
      </c>
      <c r="G6780" s="3">
        <v>3543.0657724863299</v>
      </c>
      <c r="J6780" s="3" t="s">
        <v>2419</v>
      </c>
      <c r="K6780" s="3">
        <v>0.99904756410776596</v>
      </c>
      <c r="L6780" s="3">
        <v>9.5243589223364196E-4</v>
      </c>
      <c r="M6780" s="3">
        <v>1.3425221366775799</v>
      </c>
      <c r="N6780" s="3">
        <v>2.0196157922415399</v>
      </c>
      <c r="O6780" s="3">
        <v>0.62301944369534201</v>
      </c>
      <c r="P6780" s="3">
        <v>0.30343557825558598</v>
      </c>
      <c r="R6780" s="3" t="s">
        <v>10505</v>
      </c>
      <c r="S6780" s="3">
        <v>0.99926823440753598</v>
      </c>
      <c r="T6780" s="3">
        <v>7.3176559246432499E-4</v>
      </c>
      <c r="U6780" s="3">
        <v>0.94954197514918104</v>
      </c>
      <c r="V6780" s="3">
        <v>0.94946044292321896</v>
      </c>
      <c r="W6780" s="3">
        <v>373.54851706017598</v>
      </c>
      <c r="X6780" s="3">
        <v>393.43294946091299</v>
      </c>
    </row>
    <row r="6781" spans="1:24" x14ac:dyDescent="0.15">
      <c r="A6781" s="3" t="s">
        <v>7716</v>
      </c>
      <c r="B6781" s="3">
        <v>0.99992165390919396</v>
      </c>
      <c r="C6781" s="4">
        <v>7.8346090805794604E-5</v>
      </c>
      <c r="D6781" s="3">
        <v>1.0519928548912201</v>
      </c>
      <c r="E6781" s="3">
        <v>1.0521943134159299</v>
      </c>
      <c r="F6781" s="3">
        <v>172.01969785605201</v>
      </c>
      <c r="G6781" s="3">
        <v>163.486129624157</v>
      </c>
      <c r="J6781" s="3" t="s">
        <v>10506</v>
      </c>
      <c r="K6781" s="3">
        <v>0.99904756410776596</v>
      </c>
      <c r="L6781" s="3">
        <v>9.5243589223364196E-4</v>
      </c>
      <c r="M6781" s="3">
        <v>1.3425221366775799</v>
      </c>
      <c r="N6781" s="3">
        <v>2.0196157922415399</v>
      </c>
      <c r="O6781" s="3">
        <v>0.62301944369534201</v>
      </c>
      <c r="P6781" s="3">
        <v>0.30343557825558598</v>
      </c>
      <c r="R6781" s="3" t="s">
        <v>8084</v>
      </c>
      <c r="S6781" s="3">
        <v>0.99926826845133099</v>
      </c>
      <c r="T6781" s="3">
        <v>7.3173154866849205E-4</v>
      </c>
      <c r="U6781" s="3">
        <v>1.03879164283207</v>
      </c>
      <c r="V6781" s="3">
        <v>1.0389288449152601</v>
      </c>
      <c r="W6781" s="3">
        <v>186.260997682127</v>
      </c>
      <c r="X6781" s="3">
        <v>179.28139092997301</v>
      </c>
    </row>
    <row r="6782" spans="1:24" x14ac:dyDescent="0.15">
      <c r="A6782" s="3" t="s">
        <v>10507</v>
      </c>
      <c r="B6782" s="3">
        <v>0.99992172485441999</v>
      </c>
      <c r="C6782" s="4">
        <v>7.8275145579726705E-5</v>
      </c>
      <c r="D6782" s="3">
        <v>1.0527262747656201</v>
      </c>
      <c r="E6782" s="3">
        <v>1.05284410656511</v>
      </c>
      <c r="F6782" s="3">
        <v>298.15773517490601</v>
      </c>
      <c r="G6782" s="3">
        <v>283.19216954785003</v>
      </c>
      <c r="J6782" s="3" t="s">
        <v>7897</v>
      </c>
      <c r="K6782" s="3">
        <v>0.99904770919733499</v>
      </c>
      <c r="L6782" s="3">
        <v>9.5229080266491495E-4</v>
      </c>
      <c r="M6782" s="3">
        <v>1.04501711046432</v>
      </c>
      <c r="N6782" s="3">
        <v>1.0450345881847301</v>
      </c>
      <c r="O6782" s="3">
        <v>1720.2297445587801</v>
      </c>
      <c r="P6782" s="3">
        <v>1646.0979508831499</v>
      </c>
      <c r="R6782" s="3" t="s">
        <v>3655</v>
      </c>
      <c r="S6782" s="3">
        <v>0.99926845472149195</v>
      </c>
      <c r="T6782" s="3">
        <v>7.3154527850789297E-4</v>
      </c>
      <c r="U6782" s="3">
        <v>0.94282595999762497</v>
      </c>
      <c r="V6782" s="3">
        <v>0.94275712494355002</v>
      </c>
      <c r="W6782" s="3">
        <v>500.395493987978</v>
      </c>
      <c r="X6782" s="3">
        <v>530.77940561487799</v>
      </c>
    </row>
    <row r="6783" spans="1:24" x14ac:dyDescent="0.15">
      <c r="A6783" s="3" t="s">
        <v>9798</v>
      </c>
      <c r="B6783" s="3">
        <v>0.99992172739976204</v>
      </c>
      <c r="C6783" s="4">
        <v>7.8272600237747403E-5</v>
      </c>
      <c r="D6783" s="3">
        <v>0.97406838173270704</v>
      </c>
      <c r="E6783" s="3">
        <v>0.97403887028328795</v>
      </c>
      <c r="F6783" s="3">
        <v>545.34187436177797</v>
      </c>
      <c r="G6783" s="3">
        <v>559.87717801700103</v>
      </c>
      <c r="J6783" s="3" t="s">
        <v>7447</v>
      </c>
      <c r="K6783" s="3">
        <v>0.999048454116643</v>
      </c>
      <c r="L6783" s="3">
        <v>9.5154588335649097E-4</v>
      </c>
      <c r="M6783" s="3">
        <v>0.95594034836952302</v>
      </c>
      <c r="N6783" s="3">
        <v>0.95547060489339497</v>
      </c>
      <c r="O6783" s="3">
        <v>56.756861245860101</v>
      </c>
      <c r="P6783" s="3">
        <v>59.4024622517233</v>
      </c>
      <c r="R6783" s="3" t="s">
        <v>10508</v>
      </c>
      <c r="S6783" s="3">
        <v>0.99926912552098002</v>
      </c>
      <c r="T6783" s="3">
        <v>7.3087447902047201E-4</v>
      </c>
      <c r="U6783" s="3">
        <v>0.96854036238482599</v>
      </c>
      <c r="V6783" s="3">
        <v>0.96847153067726399</v>
      </c>
      <c r="W6783" s="3">
        <v>281.54349248519702</v>
      </c>
      <c r="X6783" s="3">
        <v>290.70943115178898</v>
      </c>
    </row>
    <row r="6784" spans="1:24" x14ac:dyDescent="0.15">
      <c r="A6784" s="3" t="s">
        <v>9418</v>
      </c>
      <c r="B6784" s="3">
        <v>0.999921815057638</v>
      </c>
      <c r="C6784" s="4">
        <v>7.8184942361507698E-5</v>
      </c>
      <c r="D6784" s="3">
        <v>1.0038057019186899</v>
      </c>
      <c r="E6784" s="3">
        <v>1.00381173804116</v>
      </c>
      <c r="F6784" s="3">
        <v>403.23938542806798</v>
      </c>
      <c r="G6784" s="3">
        <v>401.708141107784</v>
      </c>
      <c r="J6784" s="3" t="s">
        <v>10509</v>
      </c>
      <c r="K6784" s="3">
        <v>0.99904869764434501</v>
      </c>
      <c r="L6784" s="3">
        <v>9.5130235565538698E-4</v>
      </c>
      <c r="M6784" s="3">
        <v>1.2348639972473501</v>
      </c>
      <c r="N6784" s="3">
        <v>1.2434239905779501</v>
      </c>
      <c r="O6784" s="3">
        <v>21.4158591348587</v>
      </c>
      <c r="P6784" s="3">
        <v>17.221338061042101</v>
      </c>
      <c r="R6784" s="3" t="s">
        <v>7091</v>
      </c>
      <c r="S6784" s="3">
        <v>0.99926923813900004</v>
      </c>
      <c r="T6784" s="3">
        <v>7.3076186100025397E-4</v>
      </c>
      <c r="U6784" s="3">
        <v>0.967244331332062</v>
      </c>
      <c r="V6784" s="3">
        <v>0.96711587182836201</v>
      </c>
      <c r="W6784" s="3">
        <v>156.28951517068299</v>
      </c>
      <c r="X6784" s="3">
        <v>161.604052383603</v>
      </c>
    </row>
    <row r="6785" spans="1:24" x14ac:dyDescent="0.15">
      <c r="A6785" s="3" t="s">
        <v>10510</v>
      </c>
      <c r="B6785" s="3">
        <v>0.99992182181196498</v>
      </c>
      <c r="C6785" s="4">
        <v>7.81781880352802E-5</v>
      </c>
      <c r="D6785" s="3">
        <v>1.02426328419602</v>
      </c>
      <c r="E6785" s="3">
        <v>1.02429184827594</v>
      </c>
      <c r="F6785" s="3">
        <v>554.65592801257299</v>
      </c>
      <c r="G6785" s="3">
        <v>541.50161013940397</v>
      </c>
      <c r="J6785" s="3" t="s">
        <v>10511</v>
      </c>
      <c r="K6785" s="3">
        <v>0.99904876421471001</v>
      </c>
      <c r="L6785" s="3">
        <v>9.5123578528992004E-4</v>
      </c>
      <c r="M6785" s="3">
        <v>0.96209921014375999</v>
      </c>
      <c r="N6785" s="3">
        <v>0.96199584165573704</v>
      </c>
      <c r="O6785" s="3">
        <v>224.845836526505</v>
      </c>
      <c r="P6785" s="3">
        <v>233.728886167631</v>
      </c>
      <c r="R6785" s="3" t="s">
        <v>8034</v>
      </c>
      <c r="S6785" s="3">
        <v>0.99926984761498805</v>
      </c>
      <c r="T6785" s="3">
        <v>7.3015238501217402E-4</v>
      </c>
      <c r="U6785" s="3">
        <v>0.92457206115395396</v>
      </c>
      <c r="V6785" s="3">
        <v>0.92449965828041003</v>
      </c>
      <c r="W6785" s="3">
        <v>615.65459752564595</v>
      </c>
      <c r="X6785" s="3">
        <v>665.93356418778603</v>
      </c>
    </row>
    <row r="6786" spans="1:24" x14ac:dyDescent="0.15">
      <c r="A6786" s="3" t="s">
        <v>7679</v>
      </c>
      <c r="B6786" s="3">
        <v>0.99992184095578096</v>
      </c>
      <c r="C6786" s="4">
        <v>7.8159044219453696E-5</v>
      </c>
      <c r="D6786" s="3">
        <v>0.977057887766277</v>
      </c>
      <c r="E6786" s="3">
        <v>0.97704636497620301</v>
      </c>
      <c r="F6786" s="3">
        <v>1244.3914198043301</v>
      </c>
      <c r="G6786" s="3">
        <v>1273.6259956005199</v>
      </c>
      <c r="J6786" s="3" t="s">
        <v>6941</v>
      </c>
      <c r="K6786" s="3">
        <v>0.99904977555952401</v>
      </c>
      <c r="L6786" s="3">
        <v>9.5022444047643197E-4</v>
      </c>
      <c r="M6786" s="3">
        <v>1.0594428215236</v>
      </c>
      <c r="N6786" s="3">
        <v>1.0608242895731099</v>
      </c>
      <c r="O6786" s="3">
        <v>28.786696422573101</v>
      </c>
      <c r="P6786" s="3">
        <v>27.135585471238901</v>
      </c>
      <c r="R6786" s="3" t="s">
        <v>8648</v>
      </c>
      <c r="S6786" s="3">
        <v>0.99927008054996702</v>
      </c>
      <c r="T6786" s="3">
        <v>7.2991945003240597E-4</v>
      </c>
      <c r="U6786" s="3">
        <v>1.06577965209557</v>
      </c>
      <c r="V6786" s="3">
        <v>1.06585740044259</v>
      </c>
      <c r="W6786" s="3">
        <v>573.47546926388702</v>
      </c>
      <c r="X6786" s="3">
        <v>538.04083965805398</v>
      </c>
    </row>
    <row r="6787" spans="1:24" x14ac:dyDescent="0.15">
      <c r="A6787" s="3" t="s">
        <v>5298</v>
      </c>
      <c r="B6787" s="3">
        <v>0.999921861678568</v>
      </c>
      <c r="C6787" s="4">
        <v>7.8138321432498094E-5</v>
      </c>
      <c r="D6787" s="3">
        <v>1.01190089325998</v>
      </c>
      <c r="E6787" s="3">
        <v>1.0119102951499901</v>
      </c>
      <c r="F6787" s="3">
        <v>818.91073655037803</v>
      </c>
      <c r="G6787" s="3">
        <v>809.27194967024604</v>
      </c>
      <c r="J6787" s="3" t="s">
        <v>8087</v>
      </c>
      <c r="K6787" s="3">
        <v>0.99905029310876303</v>
      </c>
      <c r="L6787" s="3">
        <v>9.4970689123757E-4</v>
      </c>
      <c r="M6787" s="3">
        <v>0.96369272112683502</v>
      </c>
      <c r="N6787" s="3">
        <v>0.96362188803800297</v>
      </c>
      <c r="O6787" s="3">
        <v>314.99107594418302</v>
      </c>
      <c r="P6787" s="3">
        <v>326.88281953271701</v>
      </c>
      <c r="R6787" s="3" t="s">
        <v>10512</v>
      </c>
      <c r="S6787" s="3">
        <v>0.99927013593341996</v>
      </c>
      <c r="T6787" s="3">
        <v>7.2986406658004095E-4</v>
      </c>
      <c r="U6787" s="3">
        <v>0.91596209201199996</v>
      </c>
      <c r="V6787" s="3">
        <v>0.91591794039762697</v>
      </c>
      <c r="W6787" s="3">
        <v>1113.11205663033</v>
      </c>
      <c r="X6787" s="3">
        <v>1215.2976247716001</v>
      </c>
    </row>
    <row r="6788" spans="1:24" x14ac:dyDescent="0.15">
      <c r="A6788" s="3" t="s">
        <v>10513</v>
      </c>
      <c r="B6788" s="3">
        <v>0.99992187128091103</v>
      </c>
      <c r="C6788" s="4">
        <v>7.8128719088590005E-5</v>
      </c>
      <c r="D6788" s="3">
        <v>1.0458606408087101</v>
      </c>
      <c r="E6788" s="3">
        <v>1.0459452298388401</v>
      </c>
      <c r="F6788" s="3">
        <v>360.59405064078499</v>
      </c>
      <c r="G6788" s="3">
        <v>344.75379867074798</v>
      </c>
      <c r="J6788" s="3" t="s">
        <v>8750</v>
      </c>
      <c r="K6788" s="3">
        <v>0.99905029529145695</v>
      </c>
      <c r="L6788" s="3">
        <v>9.4970470854276905E-4</v>
      </c>
      <c r="M6788" s="3">
        <v>1.0724998352122701</v>
      </c>
      <c r="N6788" s="3">
        <v>1.07285833199926</v>
      </c>
      <c r="O6788" s="3">
        <v>137.621929669086</v>
      </c>
      <c r="P6788" s="3">
        <v>128.27527827398299</v>
      </c>
      <c r="R6788" s="3" t="s">
        <v>10514</v>
      </c>
      <c r="S6788" s="3">
        <v>0.99927116439910502</v>
      </c>
      <c r="T6788" s="3">
        <v>7.2883560089543502E-4</v>
      </c>
      <c r="U6788" s="3">
        <v>0.969939472974918</v>
      </c>
      <c r="V6788" s="3">
        <v>0.96984428518267396</v>
      </c>
      <c r="W6788" s="3">
        <v>194.34469278444601</v>
      </c>
      <c r="X6788" s="3">
        <v>200.387832676654</v>
      </c>
    </row>
    <row r="6789" spans="1:24" x14ac:dyDescent="0.15">
      <c r="A6789" s="3" t="s">
        <v>10447</v>
      </c>
      <c r="B6789" s="3">
        <v>0.99992198687019895</v>
      </c>
      <c r="C6789" s="4">
        <v>7.8013129801210904E-5</v>
      </c>
      <c r="D6789" s="3">
        <v>0.98973273022446495</v>
      </c>
      <c r="E6789" s="3">
        <v>0.98972916476762895</v>
      </c>
      <c r="F6789" s="3">
        <v>1828.90210047346</v>
      </c>
      <c r="G6789" s="3">
        <v>1847.8814894893001</v>
      </c>
      <c r="J6789" s="3" t="s">
        <v>10515</v>
      </c>
      <c r="K6789" s="3">
        <v>0.99905081719096001</v>
      </c>
      <c r="L6789" s="3">
        <v>9.4918280904037996E-4</v>
      </c>
      <c r="M6789" s="3">
        <v>1.2728897439195801</v>
      </c>
      <c r="N6789" s="3">
        <v>1.42380164478237</v>
      </c>
      <c r="O6789" s="3">
        <v>1.5901891589719901</v>
      </c>
      <c r="P6789" s="3">
        <v>1.1138848928402301</v>
      </c>
      <c r="R6789" s="3" t="s">
        <v>10361</v>
      </c>
      <c r="S6789" s="3">
        <v>0.99927118737820197</v>
      </c>
      <c r="T6789" s="3">
        <v>7.2881262179792599E-4</v>
      </c>
      <c r="U6789" s="3">
        <v>0.88288716861170602</v>
      </c>
      <c r="V6789" s="3">
        <v>0.88286533873443696</v>
      </c>
      <c r="W6789" s="3">
        <v>3028.8862266915598</v>
      </c>
      <c r="X6789" s="3">
        <v>3430.7467573480699</v>
      </c>
    </row>
    <row r="6790" spans="1:24" x14ac:dyDescent="0.15">
      <c r="A6790" s="3" t="s">
        <v>8993</v>
      </c>
      <c r="B6790" s="3">
        <v>0.99992208233054003</v>
      </c>
      <c r="C6790" s="4">
        <v>7.7917669460284605E-5</v>
      </c>
      <c r="D6790" s="3">
        <v>0.977811692211354</v>
      </c>
      <c r="E6790" s="3">
        <v>0.97766039611845401</v>
      </c>
      <c r="F6790" s="3">
        <v>90.688960145923105</v>
      </c>
      <c r="G6790" s="3">
        <v>92.761437306880495</v>
      </c>
      <c r="J6790" s="3" t="s">
        <v>10516</v>
      </c>
      <c r="K6790" s="3">
        <v>0.99905102430187998</v>
      </c>
      <c r="L6790" s="3">
        <v>9.4897569811971895E-4</v>
      </c>
      <c r="M6790" s="3">
        <v>0.88975913600176204</v>
      </c>
      <c r="N6790" s="3">
        <v>0.88939258784244002</v>
      </c>
      <c r="O6790" s="3">
        <v>167.62469471934401</v>
      </c>
      <c r="P6790" s="3">
        <v>188.47222597177901</v>
      </c>
      <c r="R6790" s="3" t="s">
        <v>8079</v>
      </c>
      <c r="S6790" s="3">
        <v>0.99927127780666003</v>
      </c>
      <c r="T6790" s="3">
        <v>7.2872219333983905E-4</v>
      </c>
      <c r="U6790" s="3">
        <v>2.0157787949077801</v>
      </c>
      <c r="V6790" s="3">
        <v>3.6732432605485301</v>
      </c>
      <c r="W6790" s="3">
        <v>1.36066368153072</v>
      </c>
      <c r="X6790" s="3">
        <v>0.36314808312642</v>
      </c>
    </row>
    <row r="6791" spans="1:24" x14ac:dyDescent="0.15">
      <c r="A6791" s="3" t="s">
        <v>9501</v>
      </c>
      <c r="B6791" s="3">
        <v>0.99992208350947898</v>
      </c>
      <c r="C6791" s="4">
        <v>7.7916490521000599E-5</v>
      </c>
      <c r="D6791" s="3">
        <v>1.1050165777263099</v>
      </c>
      <c r="E6791" s="3">
        <v>1.1053388914520901</v>
      </c>
      <c r="F6791" s="3">
        <v>225.80677392168599</v>
      </c>
      <c r="G6791" s="3">
        <v>204.286415939032</v>
      </c>
      <c r="J6791" s="3" t="s">
        <v>10517</v>
      </c>
      <c r="K6791" s="3">
        <v>0.99905103007052598</v>
      </c>
      <c r="L6791" s="3">
        <v>9.4896992947443495E-4</v>
      </c>
      <c r="M6791" s="3">
        <v>1.08866228989947</v>
      </c>
      <c r="N6791" s="3">
        <v>1.0887919402051101</v>
      </c>
      <c r="O6791" s="3">
        <v>470.27588506804199</v>
      </c>
      <c r="P6791" s="3">
        <v>431.92365757230903</v>
      </c>
      <c r="R6791" s="3" t="s">
        <v>10518</v>
      </c>
      <c r="S6791" s="3">
        <v>0.999271400930556</v>
      </c>
      <c r="T6791" s="3">
        <v>7.2859906944357797E-4</v>
      </c>
      <c r="U6791" s="3">
        <v>1.1026639245477301</v>
      </c>
      <c r="V6791" s="3">
        <v>1.10304613834154</v>
      </c>
      <c r="W6791" s="3">
        <v>185.80092712519601</v>
      </c>
      <c r="X6791" s="3">
        <v>168.442543068205</v>
      </c>
    </row>
    <row r="6792" spans="1:24" x14ac:dyDescent="0.15">
      <c r="A6792" s="3" t="s">
        <v>264</v>
      </c>
      <c r="B6792" s="3">
        <v>0.99992209076319105</v>
      </c>
      <c r="C6792" s="4">
        <v>7.7909236808611907E-5</v>
      </c>
      <c r="D6792" s="3">
        <v>1.02077768798429</v>
      </c>
      <c r="E6792" s="3">
        <v>1.0207835112677099</v>
      </c>
      <c r="F6792" s="3">
        <v>2338.25306453861</v>
      </c>
      <c r="G6792" s="3">
        <v>2290.6452062490898</v>
      </c>
      <c r="J6792" s="3" t="s">
        <v>10519</v>
      </c>
      <c r="K6792" s="3">
        <v>0.99905188148030999</v>
      </c>
      <c r="L6792" s="3">
        <v>9.48118519689726E-4</v>
      </c>
      <c r="M6792" s="3">
        <v>1.05255037336821</v>
      </c>
      <c r="N6792" s="3">
        <v>1.05259167025362</v>
      </c>
      <c r="O6792" s="3">
        <v>854.11397809861705</v>
      </c>
      <c r="P6792" s="3">
        <v>811.43854385254497</v>
      </c>
      <c r="R6792" s="3" t="s">
        <v>10520</v>
      </c>
      <c r="S6792" s="3">
        <v>0.999271442160797</v>
      </c>
      <c r="T6792" s="3">
        <v>7.2855783920340198E-4</v>
      </c>
      <c r="U6792" s="3">
        <v>1.1061575498363201</v>
      </c>
      <c r="V6792" s="3">
        <v>1.1066444980472701</v>
      </c>
      <c r="W6792" s="3">
        <v>151.655042507563</v>
      </c>
      <c r="X6792" s="3">
        <v>137.03947051666799</v>
      </c>
    </row>
    <row r="6793" spans="1:24" x14ac:dyDescent="0.15">
      <c r="A6793" s="3" t="s">
        <v>10521</v>
      </c>
      <c r="B6793" s="3">
        <v>0.99992210573575302</v>
      </c>
      <c r="C6793" s="4">
        <v>7.7894264247381094E-5</v>
      </c>
      <c r="D6793" s="3">
        <v>1.07478754203746</v>
      </c>
      <c r="E6793" s="3">
        <v>1.0757781098683501</v>
      </c>
      <c r="F6793" s="3">
        <v>51.112878864310801</v>
      </c>
      <c r="G6793" s="3">
        <v>47.511769029643901</v>
      </c>
      <c r="J6793" s="3" t="s">
        <v>6910</v>
      </c>
      <c r="K6793" s="3">
        <v>0.99905262770872905</v>
      </c>
      <c r="L6793" s="3">
        <v>9.4737229127045603E-4</v>
      </c>
      <c r="M6793" s="3">
        <v>0.97958642450090605</v>
      </c>
      <c r="N6793" s="3">
        <v>0.97957066607820198</v>
      </c>
      <c r="O6793" s="3">
        <v>814.40014787418897</v>
      </c>
      <c r="P6793" s="3">
        <v>831.38499382393002</v>
      </c>
      <c r="R6793" s="3" t="s">
        <v>9548</v>
      </c>
      <c r="S6793" s="3">
        <v>0.99927168677173295</v>
      </c>
      <c r="T6793" s="3">
        <v>7.2831322826681405E-4</v>
      </c>
      <c r="U6793" s="3">
        <v>0.92687727555435395</v>
      </c>
      <c r="V6793" s="3">
        <v>0.926826738865277</v>
      </c>
      <c r="W6793" s="3">
        <v>856.67085623932098</v>
      </c>
      <c r="X6793" s="3">
        <v>924.30607798471999</v>
      </c>
    </row>
    <row r="6794" spans="1:24" x14ac:dyDescent="0.15">
      <c r="A6794" s="3" t="s">
        <v>9442</v>
      </c>
      <c r="B6794" s="3">
        <v>0.99992212509565903</v>
      </c>
      <c r="C6794" s="4">
        <v>7.7874904340989999E-5</v>
      </c>
      <c r="D6794" s="3">
        <v>0.99547661153559597</v>
      </c>
      <c r="E6794" s="3">
        <v>0.99546665452333905</v>
      </c>
      <c r="F6794" s="3">
        <v>287.63851236157899</v>
      </c>
      <c r="G6794" s="3">
        <v>288.94846089321197</v>
      </c>
      <c r="J6794" s="3" t="s">
        <v>2306</v>
      </c>
      <c r="K6794" s="3">
        <v>0.99905338502715901</v>
      </c>
      <c r="L6794" s="3">
        <v>9.4661497284121397E-4</v>
      </c>
      <c r="M6794" s="3">
        <v>1.0646929545355901</v>
      </c>
      <c r="N6794" s="3">
        <v>1.0648428317083101</v>
      </c>
      <c r="O6794" s="3">
        <v>292.08809362808103</v>
      </c>
      <c r="P6794" s="3">
        <v>274.30099212967599</v>
      </c>
      <c r="R6794" s="3" t="s">
        <v>10522</v>
      </c>
      <c r="S6794" s="3">
        <v>0.99927289021644405</v>
      </c>
      <c r="T6794" s="3">
        <v>7.2710978355630402E-4</v>
      </c>
      <c r="U6794" s="3">
        <v>1.07410112139199</v>
      </c>
      <c r="V6794" s="3">
        <v>1.07473649654409</v>
      </c>
      <c r="W6794" s="3">
        <v>78.866613099635103</v>
      </c>
      <c r="X6794" s="3">
        <v>73.3815832888058</v>
      </c>
    </row>
    <row r="6795" spans="1:24" x14ac:dyDescent="0.15">
      <c r="A6795" s="3" t="s">
        <v>545</v>
      </c>
      <c r="B6795" s="3">
        <v>0.999922177178587</v>
      </c>
      <c r="C6795" s="4">
        <v>7.7822821413420804E-5</v>
      </c>
      <c r="D6795" s="3">
        <v>0.98426574057771099</v>
      </c>
      <c r="E6795" s="3">
        <v>0.98426181081707997</v>
      </c>
      <c r="F6795" s="3">
        <v>2532.9251822412498</v>
      </c>
      <c r="G6795" s="3">
        <v>2573.42641133303</v>
      </c>
      <c r="J6795" s="3" t="s">
        <v>8380</v>
      </c>
      <c r="K6795" s="3">
        <v>0.99905398552512203</v>
      </c>
      <c r="L6795" s="3">
        <v>9.4601447487838804E-4</v>
      </c>
      <c r="M6795" s="3">
        <v>0.98331901981915004</v>
      </c>
      <c r="N6795" s="3">
        <v>0.98323058423021803</v>
      </c>
      <c r="O6795" s="3">
        <v>117.895273661861</v>
      </c>
      <c r="P6795" s="3">
        <v>119.90619824781</v>
      </c>
      <c r="R6795" s="3" t="s">
        <v>10523</v>
      </c>
      <c r="S6795" s="3">
        <v>0.99927292587878502</v>
      </c>
      <c r="T6795" s="3">
        <v>7.2707412121528995E-4</v>
      </c>
      <c r="U6795" s="3">
        <v>0.77238685934648599</v>
      </c>
      <c r="V6795" s="3">
        <v>0.77158797386419897</v>
      </c>
      <c r="W6795" s="3">
        <v>125.350513610318</v>
      </c>
      <c r="X6795" s="3">
        <v>162.460797701134</v>
      </c>
    </row>
    <row r="6796" spans="1:24" x14ac:dyDescent="0.15">
      <c r="A6796" s="3" t="s">
        <v>5459</v>
      </c>
      <c r="B6796" s="3">
        <v>0.99992220331348303</v>
      </c>
      <c r="C6796" s="4">
        <v>7.7796686516565897E-5</v>
      </c>
      <c r="D6796" s="3">
        <v>1.0352757264961301</v>
      </c>
      <c r="E6796" s="3">
        <v>1.0359991090896199</v>
      </c>
      <c r="F6796" s="3">
        <v>31.784018149182302</v>
      </c>
      <c r="G6796" s="3">
        <v>30.679233098975399</v>
      </c>
      <c r="J6796" s="3" t="s">
        <v>4980</v>
      </c>
      <c r="K6796" s="3">
        <v>0.99905402376091301</v>
      </c>
      <c r="L6796" s="3">
        <v>9.4597623908732498E-4</v>
      </c>
      <c r="M6796" s="3">
        <v>1.43891972366697</v>
      </c>
      <c r="N6796" s="3">
        <v>1.6396585710599401</v>
      </c>
      <c r="O6796" s="3">
        <v>2.2190520201596402</v>
      </c>
      <c r="P6796" s="3">
        <v>1.34946108507133</v>
      </c>
      <c r="R6796" s="3" t="s">
        <v>5513</v>
      </c>
      <c r="S6796" s="3">
        <v>0.99927296900352702</v>
      </c>
      <c r="T6796" s="3">
        <v>7.2703099647265096E-4</v>
      </c>
      <c r="U6796" s="3">
        <v>0.92583149946805898</v>
      </c>
      <c r="V6796" s="3">
        <v>0.92523849791316204</v>
      </c>
      <c r="W6796" s="3">
        <v>72.887783146786006</v>
      </c>
      <c r="X6796" s="3">
        <v>78.778099837181401</v>
      </c>
    </row>
    <row r="6797" spans="1:24" x14ac:dyDescent="0.15">
      <c r="A6797" s="3" t="s">
        <v>8978</v>
      </c>
      <c r="B6797" s="3">
        <v>0.99992225236924404</v>
      </c>
      <c r="C6797" s="4">
        <v>7.77476307557695E-5</v>
      </c>
      <c r="D6797" s="3">
        <v>0.98778968054858096</v>
      </c>
      <c r="E6797" s="3">
        <v>0.98766880126697298</v>
      </c>
      <c r="F6797" s="3">
        <v>62.986646129603798</v>
      </c>
      <c r="G6797" s="3">
        <v>63.773169063143698</v>
      </c>
      <c r="J6797" s="3" t="s">
        <v>2714</v>
      </c>
      <c r="K6797" s="3">
        <v>0.99905406170239797</v>
      </c>
      <c r="L6797" s="3">
        <v>9.4593829760250905E-4</v>
      </c>
      <c r="M6797" s="3">
        <v>0.36160997753150598</v>
      </c>
      <c r="N6797" s="3">
        <v>0.326946352000829</v>
      </c>
      <c r="O6797" s="3">
        <v>3.5337954692896401</v>
      </c>
      <c r="P6797" s="3">
        <v>10.8290732840495</v>
      </c>
      <c r="R6797" s="3" t="s">
        <v>7923</v>
      </c>
      <c r="S6797" s="3">
        <v>0.99927304647444004</v>
      </c>
      <c r="T6797" s="3">
        <v>7.26953525559599E-4</v>
      </c>
      <c r="U6797" s="3">
        <v>0.94028570811522705</v>
      </c>
      <c r="V6797" s="3">
        <v>0.94013975121996396</v>
      </c>
      <c r="W6797" s="3">
        <v>243.82049724558399</v>
      </c>
      <c r="X6797" s="3">
        <v>259.34558721900601</v>
      </c>
    </row>
    <row r="6798" spans="1:24" x14ac:dyDescent="0.15">
      <c r="A6798" s="3" t="s">
        <v>10524</v>
      </c>
      <c r="B6798" s="3">
        <v>0.99992230112167102</v>
      </c>
      <c r="C6798" s="4">
        <v>7.7698878328543794E-5</v>
      </c>
      <c r="D6798" s="3">
        <v>0.97215845143934299</v>
      </c>
      <c r="E6798" s="3">
        <v>0.97204784344166495</v>
      </c>
      <c r="F6798" s="3">
        <v>155.149240004392</v>
      </c>
      <c r="G6798" s="3">
        <v>159.610990932947</v>
      </c>
      <c r="J6798" s="3" t="s">
        <v>6614</v>
      </c>
      <c r="K6798" s="3">
        <v>0.999054916505553</v>
      </c>
      <c r="L6798" s="3">
        <v>9.4508349444707095E-4</v>
      </c>
      <c r="M6798" s="3">
        <v>0.94426786983618605</v>
      </c>
      <c r="N6798" s="3">
        <v>0.94416534139851604</v>
      </c>
      <c r="O6798" s="3">
        <v>327.05413322314303</v>
      </c>
      <c r="P6798" s="3">
        <v>346.395569959483</v>
      </c>
      <c r="R6798" s="3" t="s">
        <v>3366</v>
      </c>
      <c r="S6798" s="3">
        <v>0.99927319350911903</v>
      </c>
      <c r="T6798" s="3">
        <v>7.2680649088057196E-4</v>
      </c>
      <c r="U6798" s="3">
        <v>1.45268998592891</v>
      </c>
      <c r="V6798" s="3">
        <v>1.65423891390089</v>
      </c>
      <c r="W6798" s="3">
        <v>2.2708456778589099</v>
      </c>
      <c r="X6798" s="3">
        <v>1.36878855266462</v>
      </c>
    </row>
    <row r="6799" spans="1:24" x14ac:dyDescent="0.15">
      <c r="A6799" s="3" t="s">
        <v>8779</v>
      </c>
      <c r="B6799" s="3">
        <v>0.99992232888139598</v>
      </c>
      <c r="C6799" s="4">
        <v>7.76711186036977E-5</v>
      </c>
      <c r="D6799" s="3">
        <v>0.99355283251351101</v>
      </c>
      <c r="E6799" s="3">
        <v>0.99353592327347595</v>
      </c>
      <c r="F6799" s="3">
        <v>240.734156816281</v>
      </c>
      <c r="G6799" s="3">
        <v>242.300470287862</v>
      </c>
      <c r="J6799" s="3" t="s">
        <v>10525</v>
      </c>
      <c r="K6799" s="3">
        <v>0.99905502367639998</v>
      </c>
      <c r="L6799" s="3">
        <v>9.4497632360019605E-4</v>
      </c>
      <c r="M6799" s="3">
        <v>1.1276785341468201</v>
      </c>
      <c r="N6799" s="3">
        <v>1.12896767770185</v>
      </c>
      <c r="O6799" s="3">
        <v>70.656084887454398</v>
      </c>
      <c r="P6799" s="3">
        <v>62.583541235213701</v>
      </c>
      <c r="R6799" s="3" t="s">
        <v>7153</v>
      </c>
      <c r="S6799" s="3">
        <v>0.99927319607046605</v>
      </c>
      <c r="T6799" s="3">
        <v>7.2680392953443395E-4</v>
      </c>
      <c r="U6799" s="3">
        <v>1.0209852800087</v>
      </c>
      <c r="V6799" s="3">
        <v>1.0212889657313799</v>
      </c>
      <c r="W6799" s="3">
        <v>44.355627175380299</v>
      </c>
      <c r="X6799" s="3">
        <v>43.430817108612104</v>
      </c>
    </row>
    <row r="6800" spans="1:24" x14ac:dyDescent="0.15">
      <c r="A6800" s="3" t="s">
        <v>10526</v>
      </c>
      <c r="B6800" s="3">
        <v>0.99992235089548498</v>
      </c>
      <c r="C6800" s="4">
        <v>7.7649104515428702E-5</v>
      </c>
      <c r="D6800" s="3">
        <v>1.067085840504</v>
      </c>
      <c r="E6800" s="3">
        <v>1.0674165872652599</v>
      </c>
      <c r="F6800" s="3">
        <v>136.75340873933499</v>
      </c>
      <c r="G6800" s="3">
        <v>128.11561690625899</v>
      </c>
      <c r="J6800" s="3" t="s">
        <v>10527</v>
      </c>
      <c r="K6800" s="3">
        <v>0.99905518804654403</v>
      </c>
      <c r="L6800" s="3">
        <v>9.44811953455909E-4</v>
      </c>
      <c r="M6800" s="3">
        <v>0.90931585638077495</v>
      </c>
      <c r="N6800" s="3">
        <v>0.90800717554091004</v>
      </c>
      <c r="O6800" s="3">
        <v>39.719542759986901</v>
      </c>
      <c r="P6800" s="3">
        <v>43.744657265036999</v>
      </c>
      <c r="R6800" s="3" t="s">
        <v>7711</v>
      </c>
      <c r="S6800" s="3">
        <v>0.99927340545654297</v>
      </c>
      <c r="T6800" s="3">
        <v>7.2659454345731604E-4</v>
      </c>
      <c r="U6800" s="3">
        <v>1.01422121889322</v>
      </c>
      <c r="V6800" s="3">
        <v>1.0142514004213401</v>
      </c>
      <c r="W6800" s="3">
        <v>304.20290890858001</v>
      </c>
      <c r="X6800" s="3">
        <v>299.928367136791</v>
      </c>
    </row>
    <row r="6801" spans="1:24" x14ac:dyDescent="0.15">
      <c r="A6801" s="3" t="s">
        <v>10485</v>
      </c>
      <c r="B6801" s="3">
        <v>0.99992235893075898</v>
      </c>
      <c r="C6801" s="4">
        <v>7.7641069241568002E-5</v>
      </c>
      <c r="D6801" s="3">
        <v>0.98029325320624905</v>
      </c>
      <c r="E6801" s="3">
        <v>0.98024186392397905</v>
      </c>
      <c r="F6801" s="3">
        <v>238.80154907366401</v>
      </c>
      <c r="G6801" s="3">
        <v>243.61512749423301</v>
      </c>
      <c r="J6801" s="3" t="s">
        <v>3494</v>
      </c>
      <c r="K6801" s="3">
        <v>0.99905522069262198</v>
      </c>
      <c r="L6801" s="3">
        <v>9.4477930737811404E-4</v>
      </c>
      <c r="M6801" s="3">
        <v>0.47283197087898499</v>
      </c>
      <c r="N6801" s="3">
        <v>0.45743740138627498</v>
      </c>
      <c r="O6801" s="3">
        <v>9.2091732707611307</v>
      </c>
      <c r="P6801" s="3">
        <v>20.1439560228836</v>
      </c>
      <c r="R6801" s="3" t="s">
        <v>9115</v>
      </c>
      <c r="S6801" s="3">
        <v>0.99927341004994996</v>
      </c>
      <c r="T6801" s="3">
        <v>7.2658995005012801E-4</v>
      </c>
      <c r="U6801" s="3">
        <v>0.94142211226874295</v>
      </c>
      <c r="V6801" s="3">
        <v>0.94133506022157099</v>
      </c>
      <c r="W6801" s="3">
        <v>401.67255913255502</v>
      </c>
      <c r="X6801" s="3">
        <v>426.70581682935199</v>
      </c>
    </row>
    <row r="6802" spans="1:24" x14ac:dyDescent="0.15">
      <c r="A6802" s="3" t="s">
        <v>10528</v>
      </c>
      <c r="B6802" s="3">
        <v>0.99992237788723604</v>
      </c>
      <c r="C6802" s="4">
        <v>7.7622112764380593E-5</v>
      </c>
      <c r="D6802" s="3">
        <v>1.08103700221807</v>
      </c>
      <c r="E6802" s="3">
        <v>1.0816133184428101</v>
      </c>
      <c r="F6802" s="3">
        <v>95.908357958346201</v>
      </c>
      <c r="G6802" s="3">
        <v>88.670821808332406</v>
      </c>
      <c r="J6802" s="3" t="s">
        <v>10529</v>
      </c>
      <c r="K6802" s="3">
        <v>0.99905773925526997</v>
      </c>
      <c r="L6802" s="3">
        <v>9.42260744729449E-4</v>
      </c>
      <c r="M6802" s="3">
        <v>0.83314270040333605</v>
      </c>
      <c r="N6802" s="3">
        <v>0.83254902687197796</v>
      </c>
      <c r="O6802" s="3">
        <v>143.122453699945</v>
      </c>
      <c r="P6802" s="3">
        <v>171.91075070667799</v>
      </c>
      <c r="R6802" s="3" t="s">
        <v>10530</v>
      </c>
      <c r="S6802" s="3">
        <v>0.99927351427818301</v>
      </c>
      <c r="T6802" s="3">
        <v>7.2648572181721496E-4</v>
      </c>
      <c r="U6802" s="3">
        <v>0.92555379681167704</v>
      </c>
      <c r="V6802" s="3">
        <v>0.92511374159742599</v>
      </c>
      <c r="W6802" s="3">
        <v>98.576436275876503</v>
      </c>
      <c r="X6802" s="3">
        <v>106.55682723752901</v>
      </c>
    </row>
    <row r="6803" spans="1:24" x14ac:dyDescent="0.15">
      <c r="A6803" s="3" t="s">
        <v>6416</v>
      </c>
      <c r="B6803" s="3">
        <v>0.99992240355193396</v>
      </c>
      <c r="C6803" s="4">
        <v>7.7596448065702197E-5</v>
      </c>
      <c r="D6803" s="3">
        <v>1.00287078043425</v>
      </c>
      <c r="E6803" s="3">
        <v>1.00287850077448</v>
      </c>
      <c r="F6803" s="3">
        <v>236.978847276186</v>
      </c>
      <c r="G6803" s="3">
        <v>236.29863269395901</v>
      </c>
      <c r="J6803" s="3" t="s">
        <v>10531</v>
      </c>
      <c r="K6803" s="3">
        <v>0.99905776683087399</v>
      </c>
      <c r="L6803" s="3">
        <v>9.4223316912590502E-4</v>
      </c>
      <c r="M6803" s="3">
        <v>0.94852040591754905</v>
      </c>
      <c r="N6803" s="3">
        <v>0.94849985400500003</v>
      </c>
      <c r="O6803" s="3">
        <v>1523.7825547581699</v>
      </c>
      <c r="P6803" s="3">
        <v>1606.5190345844801</v>
      </c>
      <c r="R6803" s="3" t="s">
        <v>7626</v>
      </c>
      <c r="S6803" s="3">
        <v>0.99927387243890198</v>
      </c>
      <c r="T6803" s="3">
        <v>7.2612756109823398E-4</v>
      </c>
      <c r="U6803" s="3">
        <v>1.0975669680122</v>
      </c>
      <c r="V6803" s="3">
        <v>1.09766774548206</v>
      </c>
      <c r="W6803" s="3">
        <v>679.60622714852002</v>
      </c>
      <c r="X6803" s="3">
        <v>619.13566584085299</v>
      </c>
    </row>
    <row r="6804" spans="1:24" x14ac:dyDescent="0.15">
      <c r="A6804" s="3" t="s">
        <v>8180</v>
      </c>
      <c r="B6804" s="3">
        <v>0.99992241705031504</v>
      </c>
      <c r="C6804" s="4">
        <v>7.7582949685028795E-5</v>
      </c>
      <c r="D6804" s="3">
        <v>0.81488002918468205</v>
      </c>
      <c r="E6804" s="3">
        <v>0.81263115759097204</v>
      </c>
      <c r="F6804" s="3">
        <v>41.577804196816899</v>
      </c>
      <c r="G6804" s="3">
        <v>51.166728591238297</v>
      </c>
      <c r="J6804" s="3" t="s">
        <v>10211</v>
      </c>
      <c r="K6804" s="3">
        <v>0.99905805317600505</v>
      </c>
      <c r="L6804" s="3">
        <v>9.41946823994601E-4</v>
      </c>
      <c r="M6804" s="3">
        <v>0.95145263722959605</v>
      </c>
      <c r="N6804" s="3">
        <v>0.95140609609819504</v>
      </c>
      <c r="O6804" s="3">
        <v>633.85172681740403</v>
      </c>
      <c r="P6804" s="3">
        <v>666.22677251694097</v>
      </c>
      <c r="R6804" s="3" t="s">
        <v>10532</v>
      </c>
      <c r="S6804" s="3">
        <v>0.99927402184455305</v>
      </c>
      <c r="T6804" s="3">
        <v>7.2597815544666797E-4</v>
      </c>
      <c r="U6804" s="3">
        <v>0.890977204065452</v>
      </c>
      <c r="V6804" s="3">
        <v>0.89056665433067705</v>
      </c>
      <c r="W6804" s="3">
        <v>147.820112712883</v>
      </c>
      <c r="X6804" s="3">
        <v>165.98556248149399</v>
      </c>
    </row>
    <row r="6805" spans="1:24" x14ac:dyDescent="0.15">
      <c r="A6805" s="3" t="s">
        <v>10533</v>
      </c>
      <c r="B6805" s="3">
        <v>0.99992242699417999</v>
      </c>
      <c r="C6805" s="4">
        <v>7.75730058200377E-5</v>
      </c>
      <c r="D6805" s="3">
        <v>0.89664319709759099</v>
      </c>
      <c r="E6805" s="3">
        <v>0.89548982029203095</v>
      </c>
      <c r="F6805" s="3">
        <v>50.366613841848697</v>
      </c>
      <c r="G6805" s="3">
        <v>56.2459313353448</v>
      </c>
      <c r="J6805" s="3" t="s">
        <v>10534</v>
      </c>
      <c r="K6805" s="3">
        <v>0.99905860876303099</v>
      </c>
      <c r="L6805" s="3">
        <v>9.4139123696870895E-4</v>
      </c>
      <c r="M6805" s="3">
        <v>1.04408269935622</v>
      </c>
      <c r="N6805" s="3">
        <v>1.04538467398323</v>
      </c>
      <c r="O6805" s="3">
        <v>22.298586528254599</v>
      </c>
      <c r="P6805" s="3">
        <v>21.330074217132101</v>
      </c>
      <c r="R6805" s="3" t="s">
        <v>7115</v>
      </c>
      <c r="S6805" s="3">
        <v>0.99927439683875097</v>
      </c>
      <c r="T6805" s="3">
        <v>7.2560316124849395E-4</v>
      </c>
      <c r="U6805" s="3">
        <v>0.74903228800349297</v>
      </c>
      <c r="V6805" s="3">
        <v>0.71133304140658304</v>
      </c>
      <c r="W6805" s="3">
        <v>2.9129400608239799</v>
      </c>
      <c r="X6805" s="3">
        <v>4.0991020530189104</v>
      </c>
    </row>
    <row r="6806" spans="1:24" x14ac:dyDescent="0.15">
      <c r="A6806" s="3" t="s">
        <v>10535</v>
      </c>
      <c r="B6806" s="3">
        <v>0.99992245559756299</v>
      </c>
      <c r="C6806" s="4">
        <v>7.7544402436760106E-5</v>
      </c>
      <c r="D6806" s="3">
        <v>1.2104576032858501</v>
      </c>
      <c r="E6806" s="3">
        <v>1.21716352347255</v>
      </c>
      <c r="F6806" s="3">
        <v>23.8992080439759</v>
      </c>
      <c r="G6806" s="3">
        <v>19.633381996663299</v>
      </c>
      <c r="J6806" s="3" t="s">
        <v>5027</v>
      </c>
      <c r="K6806" s="3">
        <v>0.99905892389791695</v>
      </c>
      <c r="L6806" s="3">
        <v>9.4107610208266296E-4</v>
      </c>
      <c r="M6806" s="3">
        <v>1.02037703437121</v>
      </c>
      <c r="N6806" s="3">
        <v>1.02046850423796</v>
      </c>
      <c r="O6806" s="3">
        <v>144.60445082289999</v>
      </c>
      <c r="P6806" s="3">
        <v>141.70378168196501</v>
      </c>
      <c r="R6806" s="3" t="s">
        <v>8138</v>
      </c>
      <c r="S6806" s="3">
        <v>0.99927468127441899</v>
      </c>
      <c r="T6806" s="3">
        <v>7.25318725581071E-4</v>
      </c>
      <c r="U6806" s="3">
        <v>1.07707518128875</v>
      </c>
      <c r="V6806" s="3">
        <v>1.0771600051652901</v>
      </c>
      <c r="W6806" s="3">
        <v>620.271305491779</v>
      </c>
      <c r="X6806" s="3">
        <v>575.83880845682495</v>
      </c>
    </row>
    <row r="6807" spans="1:24" x14ac:dyDescent="0.15">
      <c r="A6807" s="3" t="s">
        <v>10536</v>
      </c>
      <c r="B6807" s="3">
        <v>0.99992250554472695</v>
      </c>
      <c r="C6807" s="4">
        <v>7.7494455272834406E-5</v>
      </c>
      <c r="D6807" s="3">
        <v>0.98194955815894702</v>
      </c>
      <c r="E6807" s="3">
        <v>0.98189886872170495</v>
      </c>
      <c r="F6807" s="3">
        <v>221.99569862658799</v>
      </c>
      <c r="G6807" s="3">
        <v>226.088334256774</v>
      </c>
      <c r="J6807" s="3" t="s">
        <v>8582</v>
      </c>
      <c r="K6807" s="3">
        <v>0.99905900188527397</v>
      </c>
      <c r="L6807" s="3">
        <v>9.40998114725657E-4</v>
      </c>
      <c r="M6807" s="3">
        <v>1.0660931237890201</v>
      </c>
      <c r="N6807" s="3">
        <v>1.06633304225457</v>
      </c>
      <c r="O6807" s="3">
        <v>186.53028255102001</v>
      </c>
      <c r="P6807" s="3">
        <v>174.92623020122801</v>
      </c>
      <c r="R6807" s="3" t="s">
        <v>10537</v>
      </c>
      <c r="S6807" s="3">
        <v>0.99927500244195899</v>
      </c>
      <c r="T6807" s="3">
        <v>7.2499755804132898E-4</v>
      </c>
      <c r="U6807" s="3">
        <v>0.90039047540560102</v>
      </c>
      <c r="V6807" s="3">
        <v>0.89971350046264897</v>
      </c>
      <c r="W6807" s="3">
        <v>83.277596933186302</v>
      </c>
      <c r="X6807" s="3">
        <v>92.561242834922695</v>
      </c>
    </row>
    <row r="6808" spans="1:24" x14ac:dyDescent="0.15">
      <c r="A6808" s="3" t="s">
        <v>10538</v>
      </c>
      <c r="B6808" s="3">
        <v>0.99992252360124101</v>
      </c>
      <c r="C6808" s="4">
        <v>7.7476398758525604E-5</v>
      </c>
      <c r="D6808" s="3">
        <v>1.0178314766822101</v>
      </c>
      <c r="E6808" s="3">
        <v>1.01800438979139</v>
      </c>
      <c r="F6808" s="3">
        <v>66.256408000238096</v>
      </c>
      <c r="G6808" s="3">
        <v>65.084422641750294</v>
      </c>
      <c r="J6808" s="3" t="s">
        <v>10539</v>
      </c>
      <c r="K6808" s="3">
        <v>0.99905987852988698</v>
      </c>
      <c r="L6808" s="3">
        <v>9.4012147011297799E-4</v>
      </c>
      <c r="M6808" s="3">
        <v>1.6642913692700501</v>
      </c>
      <c r="N6808" s="3">
        <v>1.74683805642379</v>
      </c>
      <c r="O6808" s="3">
        <v>8.7055309445415698</v>
      </c>
      <c r="P6808" s="3">
        <v>4.9793182212805798</v>
      </c>
      <c r="R6808" s="3" t="s">
        <v>10540</v>
      </c>
      <c r="S6808" s="3">
        <v>0.999275030247324</v>
      </c>
      <c r="T6808" s="3">
        <v>7.2496975267608401E-4</v>
      </c>
      <c r="U6808" s="3">
        <v>0.92673961125052995</v>
      </c>
      <c r="V6808" s="3">
        <v>0.92669873286495996</v>
      </c>
      <c r="W6808" s="3">
        <v>1060.8170654131</v>
      </c>
      <c r="X6808" s="3">
        <v>1144.72779642869</v>
      </c>
    </row>
    <row r="6809" spans="1:24" x14ac:dyDescent="0.15">
      <c r="A6809" s="3" t="s">
        <v>10541</v>
      </c>
      <c r="B6809" s="3">
        <v>0.999922632183463</v>
      </c>
      <c r="C6809" s="4">
        <v>7.73678165365832E-5</v>
      </c>
      <c r="D6809" s="3">
        <v>1.15344475120509</v>
      </c>
      <c r="E6809" s="3">
        <v>1.1542472096208101</v>
      </c>
      <c r="F6809" s="3">
        <v>138.06933618736201</v>
      </c>
      <c r="G6809" s="3">
        <v>119.617177814641</v>
      </c>
      <c r="J6809" s="3" t="s">
        <v>10350</v>
      </c>
      <c r="K6809" s="3">
        <v>0.99906023585987302</v>
      </c>
      <c r="L6809" s="3">
        <v>9.3976414012664395E-4</v>
      </c>
      <c r="M6809" s="3">
        <v>0.92775791146264697</v>
      </c>
      <c r="N6809" s="3">
        <v>0.92762040755260999</v>
      </c>
      <c r="O6809" s="3">
        <v>308.73345799601299</v>
      </c>
      <c r="P6809" s="3">
        <v>332.823835351453</v>
      </c>
      <c r="R6809" s="3" t="s">
        <v>10542</v>
      </c>
      <c r="S6809" s="3">
        <v>0.99927528545122302</v>
      </c>
      <c r="T6809" s="3">
        <v>7.2471454877716596E-4</v>
      </c>
      <c r="U6809" s="3">
        <v>0.93270272473688998</v>
      </c>
      <c r="V6809" s="3">
        <v>0.93266394373429395</v>
      </c>
      <c r="W6809" s="3">
        <v>1033.2433811132801</v>
      </c>
      <c r="X6809" s="3">
        <v>1107.8417488048599</v>
      </c>
    </row>
    <row r="6810" spans="1:24" x14ac:dyDescent="0.15">
      <c r="A6810" s="3" t="s">
        <v>10543</v>
      </c>
      <c r="B6810" s="3">
        <v>0.99992268206988599</v>
      </c>
      <c r="C6810" s="4">
        <v>7.7317930113800993E-5</v>
      </c>
      <c r="D6810" s="3">
        <v>1.0534260427992099</v>
      </c>
      <c r="E6810" s="3">
        <v>1.0534977675582899</v>
      </c>
      <c r="F6810" s="3">
        <v>498.57967049526297</v>
      </c>
      <c r="G6810" s="3">
        <v>473.26074232995597</v>
      </c>
      <c r="J6810" s="3" t="s">
        <v>6798</v>
      </c>
      <c r="K6810" s="3">
        <v>0.999060671018836</v>
      </c>
      <c r="L6810" s="3">
        <v>9.3932898116388702E-4</v>
      </c>
      <c r="M6810" s="3">
        <v>1.06735969639343</v>
      </c>
      <c r="N6810" s="3">
        <v>1.0674663696083999</v>
      </c>
      <c r="O6810" s="3">
        <v>427.897266417541</v>
      </c>
      <c r="P6810" s="3">
        <v>400.85252700824498</v>
      </c>
      <c r="R6810" s="3" t="s">
        <v>8055</v>
      </c>
      <c r="S6810" s="3">
        <v>0.99927554354863901</v>
      </c>
      <c r="T6810" s="3">
        <v>7.2445645136114101E-4</v>
      </c>
      <c r="U6810" s="3">
        <v>0.99862688033844804</v>
      </c>
      <c r="V6810" s="3">
        <v>0.99858042041039696</v>
      </c>
      <c r="W6810" s="3">
        <v>18.442634399198798</v>
      </c>
      <c r="X6810" s="3">
        <v>18.468866621093099</v>
      </c>
    </row>
    <row r="6811" spans="1:24" x14ac:dyDescent="0.15">
      <c r="A6811" s="3" t="s">
        <v>5482</v>
      </c>
      <c r="B6811" s="3">
        <v>0.99992270831684205</v>
      </c>
      <c r="C6811" s="4">
        <v>7.7291683157815896E-5</v>
      </c>
      <c r="D6811" s="3">
        <v>0.96504276125507604</v>
      </c>
      <c r="E6811" s="3">
        <v>0.96499723126689196</v>
      </c>
      <c r="F6811" s="3">
        <v>471.540707353676</v>
      </c>
      <c r="G6811" s="3">
        <v>488.64498477607299</v>
      </c>
      <c r="J6811" s="3" t="s">
        <v>7529</v>
      </c>
      <c r="K6811" s="3">
        <v>0.99906077354747003</v>
      </c>
      <c r="L6811" s="3">
        <v>9.3922645253039698E-4</v>
      </c>
      <c r="M6811" s="3">
        <v>0.98028249290087699</v>
      </c>
      <c r="N6811" s="3">
        <v>0.98017878730139296</v>
      </c>
      <c r="O6811" s="3">
        <v>118.43272156726501</v>
      </c>
      <c r="P6811" s="3">
        <v>120.827874785435</v>
      </c>
      <c r="R6811" s="3" t="s">
        <v>801</v>
      </c>
      <c r="S6811" s="3">
        <v>0.99927585833798105</v>
      </c>
      <c r="T6811" s="3">
        <v>7.2414166201938699E-4</v>
      </c>
      <c r="U6811" s="3">
        <v>0.88551901125051502</v>
      </c>
      <c r="V6811" s="3">
        <v>0.88547570636623396</v>
      </c>
      <c r="W6811" s="3">
        <v>1496.8241092605899</v>
      </c>
      <c r="X6811" s="3">
        <v>1690.4193347620001</v>
      </c>
    </row>
    <row r="6812" spans="1:24" x14ac:dyDescent="0.15">
      <c r="A6812" s="3" t="s">
        <v>2325</v>
      </c>
      <c r="B6812" s="3">
        <v>0.99992283243998503</v>
      </c>
      <c r="C6812" s="4">
        <v>7.71675600148649E-5</v>
      </c>
      <c r="D6812" s="3">
        <v>1.06602978708239</v>
      </c>
      <c r="E6812" s="3">
        <v>1.0670076339054799</v>
      </c>
      <c r="F6812" s="3">
        <v>45.335296023570201</v>
      </c>
      <c r="G6812" s="3">
        <v>42.487630366144998</v>
      </c>
      <c r="J6812" s="3" t="s">
        <v>9619</v>
      </c>
      <c r="K6812" s="3">
        <v>0.99906082151089504</v>
      </c>
      <c r="L6812" s="3">
        <v>9.3917848910455898E-4</v>
      </c>
      <c r="M6812" s="3">
        <v>0.929009300900561</v>
      </c>
      <c r="N6812" s="3">
        <v>0.92887537729778102</v>
      </c>
      <c r="O6812" s="3">
        <v>312.96528682871599</v>
      </c>
      <c r="P6812" s="3">
        <v>336.93001851917103</v>
      </c>
      <c r="R6812" s="3" t="s">
        <v>7273</v>
      </c>
      <c r="S6812" s="3">
        <v>0.99927599373170795</v>
      </c>
      <c r="T6812" s="3">
        <v>7.2400626829201395E-4</v>
      </c>
      <c r="U6812" s="3">
        <v>1.0599051292092001</v>
      </c>
      <c r="V6812" s="3">
        <v>1.0607512264935299</v>
      </c>
      <c r="W6812" s="3">
        <v>47.158564622539899</v>
      </c>
      <c r="X6812" s="3">
        <v>44.457131825491999</v>
      </c>
    </row>
    <row r="6813" spans="1:24" x14ac:dyDescent="0.15">
      <c r="A6813" s="3" t="s">
        <v>6429</v>
      </c>
      <c r="B6813" s="3">
        <v>0.999922842086723</v>
      </c>
      <c r="C6813" s="4">
        <v>7.71579132773987E-5</v>
      </c>
      <c r="D6813" s="3">
        <v>1.1795399927764301</v>
      </c>
      <c r="E6813" s="3">
        <v>1.1808109047241</v>
      </c>
      <c r="F6813" s="3">
        <v>103.653175773616</v>
      </c>
      <c r="G6813" s="3">
        <v>87.779819147916498</v>
      </c>
      <c r="J6813" s="3" t="s">
        <v>9140</v>
      </c>
      <c r="K6813" s="3">
        <v>0.99906084183117405</v>
      </c>
      <c r="L6813" s="3">
        <v>9.3915816882592703E-4</v>
      </c>
      <c r="M6813" s="3">
        <v>0.97558012702454799</v>
      </c>
      <c r="N6813" s="3">
        <v>0.97555708049088197</v>
      </c>
      <c r="O6813" s="3">
        <v>662.59650079197002</v>
      </c>
      <c r="P6813" s="3">
        <v>679.19833546567997</v>
      </c>
      <c r="R6813" s="3" t="s">
        <v>10544</v>
      </c>
      <c r="S6813" s="3">
        <v>0.99927600999357202</v>
      </c>
      <c r="T6813" s="3">
        <v>7.2399000642765202E-4</v>
      </c>
      <c r="U6813" s="3">
        <v>1.0635793377738101</v>
      </c>
      <c r="V6813" s="3">
        <v>1.06418741673484</v>
      </c>
      <c r="W6813" s="3">
        <v>70.092576993804002</v>
      </c>
      <c r="X6813" s="3">
        <v>65.864277304362304</v>
      </c>
    </row>
    <row r="6814" spans="1:24" x14ac:dyDescent="0.15">
      <c r="A6814" s="3" t="s">
        <v>8920</v>
      </c>
      <c r="B6814" s="3">
        <v>0.99992286972392497</v>
      </c>
      <c r="C6814" s="4">
        <v>7.7130276074956504E-5</v>
      </c>
      <c r="D6814" s="3">
        <v>1.0876819729354901</v>
      </c>
      <c r="E6814" s="3">
        <v>1.0881502873012501</v>
      </c>
      <c r="F6814" s="3">
        <v>128.40242436366501</v>
      </c>
      <c r="G6814" s="3">
        <v>117.999824435321</v>
      </c>
      <c r="J6814" s="3" t="s">
        <v>4257</v>
      </c>
      <c r="K6814" s="3">
        <v>0.99906108262769899</v>
      </c>
      <c r="L6814" s="3">
        <v>9.3891737230106795E-4</v>
      </c>
      <c r="M6814" s="3">
        <v>0.73079818750802406</v>
      </c>
      <c r="N6814" s="3">
        <v>0.72933985191190298</v>
      </c>
      <c r="O6814" s="3">
        <v>79.233473588281697</v>
      </c>
      <c r="P6814" s="3">
        <v>108.640957959519</v>
      </c>
      <c r="R6814" s="3" t="s">
        <v>6381</v>
      </c>
      <c r="S6814" s="3">
        <v>0.99927606942417901</v>
      </c>
      <c r="T6814" s="3">
        <v>7.2393057582080696E-4</v>
      </c>
      <c r="U6814" s="3">
        <v>1.08492383205396</v>
      </c>
      <c r="V6814" s="3">
        <v>1.08498393826934</v>
      </c>
      <c r="W6814" s="3">
        <v>978.27645398809398</v>
      </c>
      <c r="X6814" s="3">
        <v>901.64984903754305</v>
      </c>
    </row>
    <row r="6815" spans="1:24" x14ac:dyDescent="0.15">
      <c r="A6815" s="3" t="s">
        <v>10545</v>
      </c>
      <c r="B6815" s="3">
        <v>0.99992289383709798</v>
      </c>
      <c r="C6815" s="4">
        <v>7.7106162902240705E-5</v>
      </c>
      <c r="D6815" s="3">
        <v>0.98058466952277201</v>
      </c>
      <c r="E6815" s="3">
        <v>0.98054869828706104</v>
      </c>
      <c r="F6815" s="3">
        <v>336.79819607527003</v>
      </c>
      <c r="G6815" s="3">
        <v>343.47951425221999</v>
      </c>
      <c r="J6815" s="3" t="s">
        <v>10546</v>
      </c>
      <c r="K6815" s="3">
        <v>0.99906114792174205</v>
      </c>
      <c r="L6815" s="3">
        <v>9.3885207825768603E-4</v>
      </c>
      <c r="M6815" s="3">
        <v>0.93931689098105897</v>
      </c>
      <c r="N6815" s="3">
        <v>0.93925300060730799</v>
      </c>
      <c r="O6815" s="3">
        <v>567.94962966207197</v>
      </c>
      <c r="P6815" s="3">
        <v>604.68290946617901</v>
      </c>
      <c r="R6815" s="3" t="s">
        <v>9502</v>
      </c>
      <c r="S6815" s="3">
        <v>0.999276083489268</v>
      </c>
      <c r="T6815" s="3">
        <v>7.2391651073191196E-4</v>
      </c>
      <c r="U6815" s="3">
        <v>1.05414086560249</v>
      </c>
      <c r="V6815" s="3">
        <v>1.05422126220638</v>
      </c>
      <c r="W6815" s="3">
        <v>452.81784451825501</v>
      </c>
      <c r="X6815" s="3">
        <v>429.52776474829301</v>
      </c>
    </row>
    <row r="6816" spans="1:24" x14ac:dyDescent="0.15">
      <c r="A6816" s="3" t="s">
        <v>10547</v>
      </c>
      <c r="B6816" s="3">
        <v>0.99992295332231396</v>
      </c>
      <c r="C6816" s="4">
        <v>7.7046677685772795E-5</v>
      </c>
      <c r="D6816" s="3">
        <v>0.97242803210774897</v>
      </c>
      <c r="E6816" s="3">
        <v>0.97242430012438197</v>
      </c>
      <c r="F6816" s="3">
        <v>4591.0352404199002</v>
      </c>
      <c r="G6816" s="3">
        <v>4721.2266451894202</v>
      </c>
      <c r="J6816" s="3" t="s">
        <v>10548</v>
      </c>
      <c r="K6816" s="3">
        <v>0.99906177390185302</v>
      </c>
      <c r="L6816" s="3">
        <v>9.3822609814687497E-4</v>
      </c>
      <c r="M6816" s="3">
        <v>1.3387738517882899</v>
      </c>
      <c r="N6816" s="3">
        <v>1.41505746451892</v>
      </c>
      <c r="O6816" s="3">
        <v>3.9081663353842999</v>
      </c>
      <c r="P6816" s="3">
        <v>2.75890969704637</v>
      </c>
      <c r="R6816" s="3" t="s">
        <v>10269</v>
      </c>
      <c r="S6816" s="3">
        <v>0.99927665131964605</v>
      </c>
      <c r="T6816" s="3">
        <v>7.23348680354183E-4</v>
      </c>
      <c r="U6816" s="3">
        <v>0.87483123061386003</v>
      </c>
      <c r="V6816" s="3">
        <v>0.87271245004348497</v>
      </c>
      <c r="W6816" s="3">
        <v>32.255344858338702</v>
      </c>
      <c r="X6816" s="3">
        <v>36.961335583365397</v>
      </c>
    </row>
    <row r="6817" spans="1:24" x14ac:dyDescent="0.15">
      <c r="A6817" s="3" t="s">
        <v>10549</v>
      </c>
      <c r="B6817" s="3">
        <v>0.99992297525532803</v>
      </c>
      <c r="C6817" s="4">
        <v>7.70247446724517E-5</v>
      </c>
      <c r="D6817" s="3">
        <v>0.98551192690359202</v>
      </c>
      <c r="E6817" s="3">
        <v>0.98550633330705195</v>
      </c>
      <c r="F6817" s="3">
        <v>1636.5308266397101</v>
      </c>
      <c r="G6817" s="3">
        <v>1660.5991420518801</v>
      </c>
      <c r="J6817" s="3" t="s">
        <v>1005</v>
      </c>
      <c r="K6817" s="3">
        <v>0.99906200148659197</v>
      </c>
      <c r="L6817" s="3">
        <v>9.3799851340813903E-4</v>
      </c>
      <c r="M6817" s="3">
        <v>0.98778537659071097</v>
      </c>
      <c r="N6817" s="3">
        <v>0.98777779634437102</v>
      </c>
      <c r="O6817" s="3">
        <v>1022.68462842548</v>
      </c>
      <c r="P6817" s="3">
        <v>1035.33887320846</v>
      </c>
      <c r="R6817" s="3" t="s">
        <v>3152</v>
      </c>
      <c r="S6817" s="3">
        <v>0.99927748170919095</v>
      </c>
      <c r="T6817" s="3">
        <v>7.2251829080868097E-4</v>
      </c>
      <c r="U6817" s="3">
        <v>1.0658050128421399</v>
      </c>
      <c r="V6817" s="3">
        <v>1.0659611130862401</v>
      </c>
      <c r="W6817" s="3">
        <v>284.84043826645598</v>
      </c>
      <c r="X6817" s="3">
        <v>267.21404295006403</v>
      </c>
    </row>
    <row r="6818" spans="1:24" x14ac:dyDescent="0.15">
      <c r="A6818" s="3" t="s">
        <v>10550</v>
      </c>
      <c r="B6818" s="3">
        <v>0.99992298798559698</v>
      </c>
      <c r="C6818" s="4">
        <v>7.7012014403232093E-5</v>
      </c>
      <c r="D6818" s="3">
        <v>0.99304886523941405</v>
      </c>
      <c r="E6818" s="3">
        <v>0.99304588602774302</v>
      </c>
      <c r="F6818" s="3">
        <v>1485.3414223607999</v>
      </c>
      <c r="G6818" s="3">
        <v>1495.7430596116899</v>
      </c>
      <c r="J6818" s="3" t="s">
        <v>8677</v>
      </c>
      <c r="K6818" s="3">
        <v>0.99906235810791399</v>
      </c>
      <c r="L6818" s="3">
        <v>9.3764189208624799E-4</v>
      </c>
      <c r="M6818" s="3">
        <v>1.18277869341657</v>
      </c>
      <c r="N6818" s="3">
        <v>1.18636439065713</v>
      </c>
      <c r="O6818" s="3">
        <v>37.917396498304598</v>
      </c>
      <c r="P6818" s="3">
        <v>31.959432660817399</v>
      </c>
      <c r="R6818" s="3" t="s">
        <v>7988</v>
      </c>
      <c r="S6818" s="3">
        <v>0.99927762996301495</v>
      </c>
      <c r="T6818" s="3">
        <v>7.2237003698465195E-4</v>
      </c>
      <c r="U6818" s="3">
        <v>1.1282089268990501</v>
      </c>
      <c r="V6818" s="3">
        <v>1.1291579256462401</v>
      </c>
      <c r="W6818" s="3">
        <v>95.591047674014902</v>
      </c>
      <c r="X6818" s="3">
        <v>84.655789879923603</v>
      </c>
    </row>
    <row r="6819" spans="1:24" x14ac:dyDescent="0.15">
      <c r="A6819" s="3" t="s">
        <v>10551</v>
      </c>
      <c r="B6819" s="3">
        <v>0.99992310397187401</v>
      </c>
      <c r="C6819" s="4">
        <v>7.68960281257003E-5</v>
      </c>
      <c r="D6819" s="3">
        <v>1.0456896650307901</v>
      </c>
      <c r="E6819" s="3">
        <v>1.0457623681758099</v>
      </c>
      <c r="F6819" s="3">
        <v>417.27931989907103</v>
      </c>
      <c r="G6819" s="3">
        <v>399.01881629501901</v>
      </c>
      <c r="J6819" s="3" t="s">
        <v>10552</v>
      </c>
      <c r="K6819" s="3">
        <v>0.999062992992506</v>
      </c>
      <c r="L6819" s="3">
        <v>9.3700700749381797E-4</v>
      </c>
      <c r="M6819" s="3">
        <v>0.78692381456791205</v>
      </c>
      <c r="N6819" s="3">
        <v>0.713235299998354</v>
      </c>
      <c r="O6819" s="3">
        <v>1.2728360196320001</v>
      </c>
      <c r="P6819" s="3">
        <v>1.7886154353759001</v>
      </c>
      <c r="R6819" s="3" t="s">
        <v>7352</v>
      </c>
      <c r="S6819" s="3">
        <v>0.99927823059808196</v>
      </c>
      <c r="T6819" s="3">
        <v>7.21769401917906E-4</v>
      </c>
      <c r="U6819" s="3">
        <v>1.0287599059169901</v>
      </c>
      <c r="V6819" s="3">
        <v>1.0287995539827599</v>
      </c>
      <c r="W6819" s="3">
        <v>476.66537166332398</v>
      </c>
      <c r="X6819" s="3">
        <v>463.32162744674997</v>
      </c>
    </row>
    <row r="6820" spans="1:24" x14ac:dyDescent="0.15">
      <c r="A6820" s="3" t="s">
        <v>5550</v>
      </c>
      <c r="B6820" s="3">
        <v>0.99992311110344601</v>
      </c>
      <c r="C6820" s="4">
        <v>7.6888896553915906E-5</v>
      </c>
      <c r="D6820" s="3">
        <v>0.87714608836547303</v>
      </c>
      <c r="E6820" s="3">
        <v>0.87019537047512396</v>
      </c>
      <c r="F6820" s="3">
        <v>9.6016651471259298</v>
      </c>
      <c r="G6820" s="3">
        <v>11.035410574728701</v>
      </c>
      <c r="J6820" s="3" t="s">
        <v>10553</v>
      </c>
      <c r="K6820" s="3">
        <v>0.99906350164346502</v>
      </c>
      <c r="L6820" s="3">
        <v>9.3649835653483802E-4</v>
      </c>
      <c r="M6820" s="3">
        <v>0.95403051143689099</v>
      </c>
      <c r="N6820" s="3">
        <v>0.95368132929276805</v>
      </c>
      <c r="O6820" s="3">
        <v>79.563015316132194</v>
      </c>
      <c r="P6820" s="3">
        <v>83.427740544991096</v>
      </c>
      <c r="R6820" s="3" t="s">
        <v>10554</v>
      </c>
      <c r="S6820" s="3">
        <v>0.99927830987071598</v>
      </c>
      <c r="T6820" s="3">
        <v>7.2169012928369896E-4</v>
      </c>
      <c r="U6820" s="3">
        <v>0.98246742082724003</v>
      </c>
      <c r="V6820" s="3">
        <v>0.98243559993556295</v>
      </c>
      <c r="W6820" s="3">
        <v>344.822045113679</v>
      </c>
      <c r="X6820" s="3">
        <v>350.98709857449802</v>
      </c>
    </row>
    <row r="6821" spans="1:24" x14ac:dyDescent="0.15">
      <c r="A6821" s="3" t="s">
        <v>821</v>
      </c>
      <c r="B6821" s="3">
        <v>0.99992311885614804</v>
      </c>
      <c r="C6821" s="4">
        <v>7.68811438523694E-5</v>
      </c>
      <c r="D6821" s="3">
        <v>1.03662246526198</v>
      </c>
      <c r="E6821" s="3">
        <v>1.0366564148599</v>
      </c>
      <c r="F6821" s="3">
        <v>710.83164045284104</v>
      </c>
      <c r="G6821" s="3">
        <v>685.696112713253</v>
      </c>
      <c r="J6821" s="3" t="s">
        <v>8144</v>
      </c>
      <c r="K6821" s="3">
        <v>0.99906388446954697</v>
      </c>
      <c r="L6821" s="3">
        <v>9.36115530452662E-4</v>
      </c>
      <c r="M6821" s="3">
        <v>0.97291573207013504</v>
      </c>
      <c r="N6821" s="3">
        <v>0.97290020614245798</v>
      </c>
      <c r="O6821" s="3">
        <v>1090.6297437824001</v>
      </c>
      <c r="P6821" s="3">
        <v>1121.00913114684</v>
      </c>
      <c r="R6821" s="3" t="s">
        <v>8908</v>
      </c>
      <c r="S6821" s="3">
        <v>0.999278350155822</v>
      </c>
      <c r="T6821" s="3">
        <v>7.2164984417815597E-4</v>
      </c>
      <c r="U6821" s="3">
        <v>1.14097436782908</v>
      </c>
      <c r="V6821" s="3">
        <v>1.1410962998284999</v>
      </c>
      <c r="W6821" s="3">
        <v>843.875907720143</v>
      </c>
      <c r="X6821" s="3">
        <v>739.52960576944895</v>
      </c>
    </row>
    <row r="6822" spans="1:24" x14ac:dyDescent="0.15">
      <c r="A6822" s="3" t="s">
        <v>10171</v>
      </c>
      <c r="B6822" s="3">
        <v>0.99992313520744702</v>
      </c>
      <c r="C6822" s="4">
        <v>7.6864792552954297E-5</v>
      </c>
      <c r="D6822" s="3">
        <v>0.99456483533659801</v>
      </c>
      <c r="E6822" s="3">
        <v>0.99456368028974895</v>
      </c>
      <c r="F6822" s="3">
        <v>3010.6822971305501</v>
      </c>
      <c r="G6822" s="3">
        <v>3027.1388460683002</v>
      </c>
      <c r="J6822" s="3" t="s">
        <v>10555</v>
      </c>
      <c r="K6822" s="3">
        <v>0.99906454755403196</v>
      </c>
      <c r="L6822" s="3">
        <v>9.3545244596779896E-4</v>
      </c>
      <c r="M6822" s="3">
        <v>1.30276088970808</v>
      </c>
      <c r="N6822" s="3">
        <v>1.3169830985611799</v>
      </c>
      <c r="O6822" s="3">
        <v>17.540835102733901</v>
      </c>
      <c r="P6822" s="3">
        <v>13.316545436997901</v>
      </c>
      <c r="R6822" s="3" t="s">
        <v>7137</v>
      </c>
      <c r="S6822" s="3">
        <v>0.99927936838240705</v>
      </c>
      <c r="T6822" s="3">
        <v>7.2063161759290998E-4</v>
      </c>
      <c r="U6822" s="3">
        <v>0.99135340505000502</v>
      </c>
      <c r="V6822" s="3">
        <v>0.99134264502202696</v>
      </c>
      <c r="W6822" s="3">
        <v>509.31602867335499</v>
      </c>
      <c r="X6822" s="3">
        <v>513.76395215560206</v>
      </c>
    </row>
    <row r="6823" spans="1:24" x14ac:dyDescent="0.15">
      <c r="A6823" s="3" t="s">
        <v>5127</v>
      </c>
      <c r="B6823" s="3">
        <v>0.99992317800915098</v>
      </c>
      <c r="C6823" s="4">
        <v>7.6821990849277696E-5</v>
      </c>
      <c r="D6823" s="3">
        <v>0.58930147576484004</v>
      </c>
      <c r="E6823" s="3">
        <v>0.58241189342079602</v>
      </c>
      <c r="F6823" s="3">
        <v>20.481984541401399</v>
      </c>
      <c r="G6823" s="3">
        <v>35.174694496950899</v>
      </c>
      <c r="J6823" s="3" t="s">
        <v>10556</v>
      </c>
      <c r="K6823" s="3">
        <v>0.999064797669585</v>
      </c>
      <c r="L6823" s="3">
        <v>9.3520233041480098E-4</v>
      </c>
      <c r="M6823" s="3">
        <v>1.20889716121183</v>
      </c>
      <c r="N6823" s="3">
        <v>1.2108266840936599</v>
      </c>
      <c r="O6823" s="3">
        <v>82.090027886508594</v>
      </c>
      <c r="P6823" s="3">
        <v>67.794937704988399</v>
      </c>
      <c r="R6823" s="3" t="s">
        <v>9902</v>
      </c>
      <c r="S6823" s="3">
        <v>0.999279823581667</v>
      </c>
      <c r="T6823" s="3">
        <v>7.2017641833311402E-4</v>
      </c>
      <c r="U6823" s="3">
        <v>1.0541886809235601</v>
      </c>
      <c r="V6823" s="3">
        <v>1.0550648695154901</v>
      </c>
      <c r="W6823" s="3">
        <v>40.963283537213698</v>
      </c>
      <c r="X6823" s="3">
        <v>38.824847715126197</v>
      </c>
    </row>
    <row r="6824" spans="1:24" x14ac:dyDescent="0.15">
      <c r="A6824" s="3" t="s">
        <v>9840</v>
      </c>
      <c r="B6824" s="3">
        <v>0.99992320819594505</v>
      </c>
      <c r="C6824" s="4">
        <v>7.67918040546735E-5</v>
      </c>
      <c r="D6824" s="3">
        <v>1.0557417853516</v>
      </c>
      <c r="E6824" s="3">
        <v>1.0558646946564301</v>
      </c>
      <c r="F6824" s="3">
        <v>303.68064292727502</v>
      </c>
      <c r="G6824" s="3">
        <v>287.61268921785899</v>
      </c>
      <c r="J6824" s="3" t="s">
        <v>8994</v>
      </c>
      <c r="K6824" s="3">
        <v>0.99906574293059502</v>
      </c>
      <c r="L6824" s="3">
        <v>9.3425706940518296E-4</v>
      </c>
      <c r="M6824" s="3">
        <v>1.0476898412497799</v>
      </c>
      <c r="N6824" s="3">
        <v>1.04770283442486</v>
      </c>
      <c r="O6824" s="3">
        <v>2469.5932378677398</v>
      </c>
      <c r="P6824" s="3">
        <v>2357.1500235513599</v>
      </c>
      <c r="R6824" s="3" t="s">
        <v>10557</v>
      </c>
      <c r="S6824" s="3">
        <v>0.99927994057329195</v>
      </c>
      <c r="T6824" s="3">
        <v>7.2005942670813302E-4</v>
      </c>
      <c r="U6824" s="3">
        <v>0.98859514894974798</v>
      </c>
      <c r="V6824" s="3">
        <v>0.98857668940652199</v>
      </c>
      <c r="W6824" s="3">
        <v>389.58843939662802</v>
      </c>
      <c r="X6824" s="3">
        <v>394.09037033193499</v>
      </c>
    </row>
    <row r="6825" spans="1:24" x14ac:dyDescent="0.15">
      <c r="A6825" s="3" t="s">
        <v>10031</v>
      </c>
      <c r="B6825" s="3">
        <v>0.99992324701967705</v>
      </c>
      <c r="C6825" s="4">
        <v>7.67529803231536E-5</v>
      </c>
      <c r="D6825" s="3">
        <v>0.97851796261079105</v>
      </c>
      <c r="E6825" s="3">
        <v>0.97836075819039203</v>
      </c>
      <c r="F6825" s="3">
        <v>84.4969049855452</v>
      </c>
      <c r="G6825" s="3">
        <v>86.366016492987697</v>
      </c>
      <c r="J6825" s="3" t="s">
        <v>10037</v>
      </c>
      <c r="K6825" s="3">
        <v>0.99906635350777895</v>
      </c>
      <c r="L6825" s="3">
        <v>9.3364649222135601E-4</v>
      </c>
      <c r="M6825" s="3">
        <v>0.95133332857615605</v>
      </c>
      <c r="N6825" s="3">
        <v>0.95126896257458604</v>
      </c>
      <c r="O6825" s="3">
        <v>458.165797356761</v>
      </c>
      <c r="P6825" s="3">
        <v>481.63695305176299</v>
      </c>
      <c r="R6825" s="3" t="s">
        <v>10558</v>
      </c>
      <c r="S6825" s="3">
        <v>0.99928030168767501</v>
      </c>
      <c r="T6825" s="3">
        <v>7.1969831232478296E-4</v>
      </c>
      <c r="U6825" s="3">
        <v>1.23195917000762</v>
      </c>
      <c r="V6825" s="3">
        <v>1.23358742773011</v>
      </c>
      <c r="W6825" s="3">
        <v>106.75678183972499</v>
      </c>
      <c r="X6825" s="3">
        <v>86.539829740226693</v>
      </c>
    </row>
    <row r="6826" spans="1:24" x14ac:dyDescent="0.15">
      <c r="A6826" s="3" t="s">
        <v>4817</v>
      </c>
      <c r="B6826" s="3">
        <v>0.99992338904932998</v>
      </c>
      <c r="C6826" s="4">
        <v>7.6610950669575396E-5</v>
      </c>
      <c r="D6826" s="3">
        <v>0.96149902718489499</v>
      </c>
      <c r="E6826" s="3">
        <v>0.96124387634645203</v>
      </c>
      <c r="F6826" s="3">
        <v>91.716566951950696</v>
      </c>
      <c r="G6826" s="3">
        <v>95.4148648122368</v>
      </c>
      <c r="J6826" s="3" t="s">
        <v>9131</v>
      </c>
      <c r="K6826" s="3">
        <v>0.99906649800609404</v>
      </c>
      <c r="L6826" s="3">
        <v>9.3350199390547495E-4</v>
      </c>
      <c r="M6826" s="3">
        <v>0.85861257555442105</v>
      </c>
      <c r="N6826" s="3">
        <v>0.85656947374051895</v>
      </c>
      <c r="O6826" s="3">
        <v>37.243578789513897</v>
      </c>
      <c r="P6826" s="3">
        <v>43.481602177734402</v>
      </c>
      <c r="R6826" s="3" t="s">
        <v>7009</v>
      </c>
      <c r="S6826" s="3">
        <v>0.99928106296569197</v>
      </c>
      <c r="T6826" s="3">
        <v>7.1893703430844704E-4</v>
      </c>
      <c r="U6826" s="3">
        <v>0.989679087625285</v>
      </c>
      <c r="V6826" s="3">
        <v>0.98964272064218906</v>
      </c>
      <c r="W6826" s="3">
        <v>178.187150705878</v>
      </c>
      <c r="X6826" s="3">
        <v>180.05210422105</v>
      </c>
    </row>
    <row r="6827" spans="1:24" x14ac:dyDescent="0.15">
      <c r="A6827" s="3" t="s">
        <v>10559</v>
      </c>
      <c r="B6827" s="3">
        <v>0.99992345893541901</v>
      </c>
      <c r="C6827" s="4">
        <v>7.6541064581474498E-5</v>
      </c>
      <c r="D6827" s="3">
        <v>1.07566344195357</v>
      </c>
      <c r="E6827" s="3">
        <v>1.07621398153832</v>
      </c>
      <c r="F6827" s="3">
        <v>93.259529900907694</v>
      </c>
      <c r="G6827" s="3">
        <v>86.654484480669893</v>
      </c>
      <c r="J6827" s="3" t="s">
        <v>8098</v>
      </c>
      <c r="K6827" s="3">
        <v>0.99906674146545404</v>
      </c>
      <c r="L6827" s="3">
        <v>9.3325853454617595E-4</v>
      </c>
      <c r="M6827" s="3">
        <v>1.0450759130477101</v>
      </c>
      <c r="N6827" s="3">
        <v>1.0451032645060501</v>
      </c>
      <c r="O6827" s="3">
        <v>1101.39348626218</v>
      </c>
      <c r="P6827" s="3">
        <v>1053.8604869348401</v>
      </c>
      <c r="R6827" s="3" t="s">
        <v>65</v>
      </c>
      <c r="S6827" s="3">
        <v>0.99928107351159801</v>
      </c>
      <c r="T6827" s="3">
        <v>7.18926488401592E-4</v>
      </c>
      <c r="U6827" s="3">
        <v>0.989235025802924</v>
      </c>
      <c r="V6827" s="3">
        <v>0.98918576594535701</v>
      </c>
      <c r="W6827" s="3">
        <v>136.90707154875699</v>
      </c>
      <c r="X6827" s="3">
        <v>138.40391198942899</v>
      </c>
    </row>
    <row r="6828" spans="1:24" x14ac:dyDescent="0.15">
      <c r="A6828" s="3" t="s">
        <v>10560</v>
      </c>
      <c r="B6828" s="3">
        <v>0.99992345899048296</v>
      </c>
      <c r="C6828" s="4">
        <v>7.6541009516883996E-5</v>
      </c>
      <c r="D6828" s="3">
        <v>0.99247657233259801</v>
      </c>
      <c r="E6828" s="3">
        <v>0.99236797655572895</v>
      </c>
      <c r="F6828" s="3">
        <v>43.317716301906898</v>
      </c>
      <c r="G6828" s="3">
        <v>43.650937601278699</v>
      </c>
      <c r="J6828" s="3" t="s">
        <v>10561</v>
      </c>
      <c r="K6828" s="3">
        <v>0.99906750768198904</v>
      </c>
      <c r="L6828" s="3">
        <v>9.3249231801137997E-4</v>
      </c>
      <c r="M6828" s="3">
        <v>1.03316242916826</v>
      </c>
      <c r="N6828" s="3">
        <v>1.03344123418846</v>
      </c>
      <c r="O6828" s="3">
        <v>77.955170195324399</v>
      </c>
      <c r="P6828" s="3">
        <v>75.432287007784197</v>
      </c>
      <c r="R6828" s="3" t="s">
        <v>10562</v>
      </c>
      <c r="S6828" s="3">
        <v>0.99928167703375703</v>
      </c>
      <c r="T6828" s="3">
        <v>7.1832296624322201E-4</v>
      </c>
      <c r="U6828" s="3">
        <v>1.1665739446782</v>
      </c>
      <c r="V6828" s="3">
        <v>1.1668000005956001</v>
      </c>
      <c r="W6828" s="3">
        <v>490.258133977998</v>
      </c>
      <c r="X6828" s="3">
        <v>420.17180813141499</v>
      </c>
    </row>
    <row r="6829" spans="1:24" x14ac:dyDescent="0.15">
      <c r="A6829" s="3" t="s">
        <v>2972</v>
      </c>
      <c r="B6829" s="3">
        <v>0.99992346066156901</v>
      </c>
      <c r="C6829" s="4">
        <v>7.6539338430859895E-5</v>
      </c>
      <c r="D6829" s="3">
        <v>0.96600269190795396</v>
      </c>
      <c r="E6829" s="3">
        <v>0.96593752706459601</v>
      </c>
      <c r="F6829" s="3">
        <v>320.103261488143</v>
      </c>
      <c r="G6829" s="3">
        <v>331.39162020719903</v>
      </c>
      <c r="J6829" s="3" t="s">
        <v>5219</v>
      </c>
      <c r="K6829" s="3">
        <v>0.99906754426088695</v>
      </c>
      <c r="L6829" s="3">
        <v>9.3245573911331797E-4</v>
      </c>
      <c r="M6829" s="3">
        <v>0.99070955056121901</v>
      </c>
      <c r="N6829" s="3">
        <v>0.99069234790161398</v>
      </c>
      <c r="O6829" s="3">
        <v>341.90491452923101</v>
      </c>
      <c r="P6829" s="3">
        <v>345.11723879763599</v>
      </c>
      <c r="R6829" s="3" t="s">
        <v>10563</v>
      </c>
      <c r="S6829" s="3">
        <v>0.99928204527578202</v>
      </c>
      <c r="T6829" s="3">
        <v>7.1795472421838397E-4</v>
      </c>
      <c r="U6829" s="3">
        <v>1.0715856693619401</v>
      </c>
      <c r="V6829" s="3">
        <v>1.07165275581305</v>
      </c>
      <c r="W6829" s="3">
        <v>724.31544221771503</v>
      </c>
      <c r="X6829" s="3">
        <v>675.88565583506204</v>
      </c>
    </row>
    <row r="6830" spans="1:24" x14ac:dyDescent="0.15">
      <c r="A6830" s="3" t="s">
        <v>9637</v>
      </c>
      <c r="B6830" s="3">
        <v>0.99992346903280405</v>
      </c>
      <c r="C6830" s="4">
        <v>7.6530967196439801E-5</v>
      </c>
      <c r="D6830" s="3">
        <v>1.0100134512480401</v>
      </c>
      <c r="E6830" s="3">
        <v>1.0100236435285599</v>
      </c>
      <c r="F6830" s="3">
        <v>633.36473642318799</v>
      </c>
      <c r="G6830" s="3">
        <v>627.07901962974597</v>
      </c>
      <c r="J6830" s="3" t="s">
        <v>10564</v>
      </c>
      <c r="K6830" s="3">
        <v>0.99906784371678803</v>
      </c>
      <c r="L6830" s="3">
        <v>9.3215628321205999E-4</v>
      </c>
      <c r="M6830" s="3">
        <v>1.0668907065919</v>
      </c>
      <c r="N6830" s="3">
        <v>1.06698207709226</v>
      </c>
      <c r="O6830" s="3">
        <v>496.70313006761597</v>
      </c>
      <c r="P6830" s="3">
        <v>465.520903219346</v>
      </c>
      <c r="R6830" s="3" t="s">
        <v>10314</v>
      </c>
      <c r="S6830" s="3">
        <v>0.99928223807703898</v>
      </c>
      <c r="T6830" s="3">
        <v>7.1776192296085697E-4</v>
      </c>
      <c r="U6830" s="3">
        <v>1.1684250348587699</v>
      </c>
      <c r="V6830" s="3">
        <v>1.1735149974174599</v>
      </c>
      <c r="W6830" s="3">
        <v>24.2285786258388</v>
      </c>
      <c r="X6830" s="3">
        <v>20.6446816011557</v>
      </c>
    </row>
    <row r="6831" spans="1:24" x14ac:dyDescent="0.15">
      <c r="A6831" s="3" t="s">
        <v>10565</v>
      </c>
      <c r="B6831" s="3">
        <v>0.99992350483231895</v>
      </c>
      <c r="C6831" s="4">
        <v>7.6495167680987102E-5</v>
      </c>
      <c r="D6831" s="3">
        <v>0.99022361461352304</v>
      </c>
      <c r="E6831" s="3">
        <v>0.99021053558566496</v>
      </c>
      <c r="F6831" s="3">
        <v>471.56651655793701</v>
      </c>
      <c r="G6831" s="3">
        <v>476.22863775497001</v>
      </c>
      <c r="J6831" s="3" t="s">
        <v>10566</v>
      </c>
      <c r="K6831" s="3">
        <v>0.99906791050211197</v>
      </c>
      <c r="L6831" s="3">
        <v>9.3208949788784704E-4</v>
      </c>
      <c r="M6831" s="3">
        <v>0.88955307966837605</v>
      </c>
      <c r="N6831" s="3">
        <v>0.88839022880938801</v>
      </c>
      <c r="O6831" s="3">
        <v>53.295695554107702</v>
      </c>
      <c r="P6831" s="3">
        <v>59.992568494643898</v>
      </c>
      <c r="R6831" s="3" t="s">
        <v>8919</v>
      </c>
      <c r="S6831" s="3">
        <v>0.99928233530955501</v>
      </c>
      <c r="T6831" s="3">
        <v>7.1766469044465503E-4</v>
      </c>
      <c r="U6831" s="3">
        <v>0.96651063052421204</v>
      </c>
      <c r="V6831" s="3">
        <v>0.96641053950151901</v>
      </c>
      <c r="W6831" s="3">
        <v>205.23577391941299</v>
      </c>
      <c r="X6831" s="3">
        <v>212.36948628465899</v>
      </c>
    </row>
    <row r="6832" spans="1:24" x14ac:dyDescent="0.15">
      <c r="A6832" s="3" t="s">
        <v>10567</v>
      </c>
      <c r="B6832" s="3">
        <v>0.999923508190522</v>
      </c>
      <c r="C6832" s="4">
        <v>7.6491809478367796E-5</v>
      </c>
      <c r="D6832" s="3">
        <v>0.98421950255666102</v>
      </c>
      <c r="E6832" s="3">
        <v>0.98419093014597103</v>
      </c>
      <c r="F6832" s="3">
        <v>345.926064918061</v>
      </c>
      <c r="G6832" s="3">
        <v>351.48283977525898</v>
      </c>
      <c r="J6832" s="3" t="s">
        <v>9854</v>
      </c>
      <c r="K6832" s="3">
        <v>0.999069420166944</v>
      </c>
      <c r="L6832" s="3">
        <v>9.3057983305634695E-4</v>
      </c>
      <c r="M6832" s="3">
        <v>0.97087359699429199</v>
      </c>
      <c r="N6832" s="3">
        <v>0.970702003927021</v>
      </c>
      <c r="O6832" s="3">
        <v>104.658969879357</v>
      </c>
      <c r="P6832" s="3">
        <v>107.818117646727</v>
      </c>
      <c r="R6832" s="3" t="s">
        <v>10568</v>
      </c>
      <c r="S6832" s="3">
        <v>0.99928266891169304</v>
      </c>
      <c r="T6832" s="3">
        <v>7.1733108830652201E-4</v>
      </c>
      <c r="U6832" s="3">
        <v>1.0443849856067999</v>
      </c>
      <c r="V6832" s="3">
        <v>1.0445215764313101</v>
      </c>
      <c r="W6832" s="3">
        <v>215.14358800279101</v>
      </c>
      <c r="X6832" s="3">
        <v>205.97290438181199</v>
      </c>
    </row>
    <row r="6833" spans="1:24" x14ac:dyDescent="0.15">
      <c r="A6833" s="3" t="s">
        <v>10569</v>
      </c>
      <c r="B6833" s="3">
        <v>0.999923522903018</v>
      </c>
      <c r="C6833" s="4">
        <v>7.6477096982084303E-5</v>
      </c>
      <c r="D6833" s="3">
        <v>0.95451428831015706</v>
      </c>
      <c r="E6833" s="3">
        <v>0.95434817091355795</v>
      </c>
      <c r="F6833" s="3">
        <v>165.471555298743</v>
      </c>
      <c r="G6833" s="3">
        <v>173.38746681793799</v>
      </c>
      <c r="J6833" s="3" t="s">
        <v>8018</v>
      </c>
      <c r="K6833" s="3">
        <v>0.99906942857308401</v>
      </c>
      <c r="L6833" s="3">
        <v>9.3057142691630205E-4</v>
      </c>
      <c r="M6833" s="3">
        <v>1.04055335185849</v>
      </c>
      <c r="N6833" s="3">
        <v>1.0409792592432501</v>
      </c>
      <c r="O6833" s="3">
        <v>62.789455705116303</v>
      </c>
      <c r="P6833" s="3">
        <v>60.317288125576098</v>
      </c>
      <c r="R6833" s="3" t="s">
        <v>10570</v>
      </c>
      <c r="S6833" s="3">
        <v>0.99928276140296002</v>
      </c>
      <c r="T6833" s="3">
        <v>7.1723859703948603E-4</v>
      </c>
      <c r="U6833" s="3">
        <v>1.09685910323213</v>
      </c>
      <c r="V6833" s="3">
        <v>1.09699689172016</v>
      </c>
      <c r="W6833" s="3">
        <v>479.28528553849702</v>
      </c>
      <c r="X6833" s="3">
        <v>436.90581002288002</v>
      </c>
    </row>
    <row r="6834" spans="1:24" x14ac:dyDescent="0.15">
      <c r="A6834" s="3" t="s">
        <v>2447</v>
      </c>
      <c r="B6834" s="3">
        <v>0.99992354598072897</v>
      </c>
      <c r="C6834" s="4">
        <v>7.6454019271276507E-5</v>
      </c>
      <c r="D6834" s="3">
        <v>1.00322226272757</v>
      </c>
      <c r="E6834" s="3">
        <v>1.00322742455458</v>
      </c>
      <c r="F6834" s="3">
        <v>398.92862960011502</v>
      </c>
      <c r="G6834" s="3">
        <v>397.64522735509399</v>
      </c>
      <c r="J6834" s="3" t="s">
        <v>10571</v>
      </c>
      <c r="K6834" s="3">
        <v>0.99906985176139995</v>
      </c>
      <c r="L6834" s="3">
        <v>9.3014823859982002E-4</v>
      </c>
      <c r="M6834" s="3">
        <v>1.01360781808041</v>
      </c>
      <c r="N6834" s="3">
        <v>1.01368593418023</v>
      </c>
      <c r="O6834" s="3">
        <v>112.218264890453</v>
      </c>
      <c r="P6834" s="3">
        <v>110.70305332968999</v>
      </c>
      <c r="R6834" s="3" t="s">
        <v>10322</v>
      </c>
      <c r="S6834" s="3">
        <v>0.999283206445856</v>
      </c>
      <c r="T6834" s="3">
        <v>7.1679355414449198E-4</v>
      </c>
      <c r="U6834" s="3">
        <v>0.91160170597148005</v>
      </c>
      <c r="V6834" s="3">
        <v>0.91156659287962305</v>
      </c>
      <c r="W6834" s="3">
        <v>1466.7707586886299</v>
      </c>
      <c r="X6834" s="3">
        <v>1609.06691236808</v>
      </c>
    </row>
    <row r="6835" spans="1:24" x14ac:dyDescent="0.15">
      <c r="A6835" s="3" t="s">
        <v>10572</v>
      </c>
      <c r="B6835" s="3">
        <v>0.99992358353724897</v>
      </c>
      <c r="C6835" s="4">
        <v>7.64164627507748E-5</v>
      </c>
      <c r="D6835" s="3">
        <v>0.88670396794503703</v>
      </c>
      <c r="E6835" s="3">
        <v>0.88597739484215898</v>
      </c>
      <c r="F6835" s="3">
        <v>86.870910606986399</v>
      </c>
      <c r="G6835" s="3">
        <v>98.052220450291202</v>
      </c>
      <c r="J6835" s="3" t="s">
        <v>8722</v>
      </c>
      <c r="K6835" s="3">
        <v>0.99907055156422497</v>
      </c>
      <c r="L6835" s="3">
        <v>9.2944843577506104E-4</v>
      </c>
      <c r="M6835" s="3">
        <v>4.6958211768943299</v>
      </c>
      <c r="N6835" s="3">
        <v>7.8744845609772502</v>
      </c>
      <c r="O6835" s="3">
        <v>5.3819000856266603</v>
      </c>
      <c r="P6835" s="3">
        <v>0.674730542535664</v>
      </c>
      <c r="R6835" s="3" t="s">
        <v>8896</v>
      </c>
      <c r="S6835" s="3">
        <v>0.999283650585717</v>
      </c>
      <c r="T6835" s="3">
        <v>7.1634941428325096E-4</v>
      </c>
      <c r="U6835" s="3">
        <v>0.98258306114322702</v>
      </c>
      <c r="V6835" s="3">
        <v>0.98254674340871195</v>
      </c>
      <c r="W6835" s="3">
        <v>299.97080810672702</v>
      </c>
      <c r="X6835" s="3">
        <v>305.29945231777498</v>
      </c>
    </row>
    <row r="6836" spans="1:24" x14ac:dyDescent="0.15">
      <c r="A6836" s="3" t="s">
        <v>6530</v>
      </c>
      <c r="B6836" s="3">
        <v>0.99992366926377196</v>
      </c>
      <c r="C6836" s="4">
        <v>7.6330736228138495E-5</v>
      </c>
      <c r="D6836" s="3">
        <v>1.0316271221414</v>
      </c>
      <c r="E6836" s="3">
        <v>1.0323867200101999</v>
      </c>
      <c r="F6836" s="3">
        <v>27.007750944683501</v>
      </c>
      <c r="G6836" s="3">
        <v>26.160184506457501</v>
      </c>
      <c r="J6836" s="3" t="s">
        <v>6689</v>
      </c>
      <c r="K6836" s="3">
        <v>0.99907152070870398</v>
      </c>
      <c r="L6836" s="3">
        <v>9.2847929129578996E-4</v>
      </c>
      <c r="M6836" s="3">
        <v>0.96496447544557296</v>
      </c>
      <c r="N6836" s="3">
        <v>0.96495785022848501</v>
      </c>
      <c r="O6836" s="3">
        <v>3266.7497824707002</v>
      </c>
      <c r="P6836" s="3">
        <v>3385.3811667718901</v>
      </c>
      <c r="R6836" s="3" t="s">
        <v>10545</v>
      </c>
      <c r="S6836" s="3">
        <v>0.99928380997476596</v>
      </c>
      <c r="T6836" s="3">
        <v>7.1619002523374295E-4</v>
      </c>
      <c r="U6836" s="3">
        <v>0.91636097338963596</v>
      </c>
      <c r="V6836" s="3">
        <v>0.91622022173252304</v>
      </c>
      <c r="W6836" s="3">
        <v>341.67316495745899</v>
      </c>
      <c r="X6836" s="3">
        <v>372.91689776193198</v>
      </c>
    </row>
    <row r="6837" spans="1:24" x14ac:dyDescent="0.15">
      <c r="A6837" s="3" t="s">
        <v>9156</v>
      </c>
      <c r="B6837" s="3">
        <v>0.99992368583801605</v>
      </c>
      <c r="C6837" s="4">
        <v>7.6314161983471397E-5</v>
      </c>
      <c r="D6837" s="3">
        <v>1.06366159664222</v>
      </c>
      <c r="E6837" s="3">
        <v>1.06380858397972</v>
      </c>
      <c r="F6837" s="3">
        <v>291.78844764282502</v>
      </c>
      <c r="G6837" s="3">
        <v>274.286007794189</v>
      </c>
      <c r="J6837" s="3" t="s">
        <v>3528</v>
      </c>
      <c r="K6837" s="3">
        <v>0.99907172137619604</v>
      </c>
      <c r="L6837" s="3">
        <v>9.28278623803988E-4</v>
      </c>
      <c r="M6837" s="3">
        <v>1.01812336837853</v>
      </c>
      <c r="N6837" s="3">
        <v>1.0184105489429001</v>
      </c>
      <c r="O6837" s="3">
        <v>40.631200009086498</v>
      </c>
      <c r="P6837" s="3">
        <v>39.8964994478618</v>
      </c>
      <c r="R6837" s="3" t="s">
        <v>8337</v>
      </c>
      <c r="S6837" s="3">
        <v>0.99928387178397904</v>
      </c>
      <c r="T6837" s="3">
        <v>7.1612821602136899E-4</v>
      </c>
      <c r="U6837" s="3">
        <v>1.0826861980246201</v>
      </c>
      <c r="V6837" s="3">
        <v>1.08274489217111</v>
      </c>
      <c r="W6837" s="3">
        <v>974.32032132988604</v>
      </c>
      <c r="X6837" s="3">
        <v>899.86062361123004</v>
      </c>
    </row>
    <row r="6838" spans="1:24" x14ac:dyDescent="0.15">
      <c r="A6838" s="3" t="s">
        <v>7068</v>
      </c>
      <c r="B6838" s="3">
        <v>0.99992373789112798</v>
      </c>
      <c r="C6838" s="4">
        <v>7.6262108871743295E-5</v>
      </c>
      <c r="D6838" s="3">
        <v>0.98764469056735504</v>
      </c>
      <c r="E6838" s="3">
        <v>0.98764228044556401</v>
      </c>
      <c r="F6838" s="3">
        <v>3258.1556174805901</v>
      </c>
      <c r="G6838" s="3">
        <v>3298.9229051513598</v>
      </c>
      <c r="J6838" s="3" t="s">
        <v>10545</v>
      </c>
      <c r="K6838" s="3">
        <v>0.99907236844474001</v>
      </c>
      <c r="L6838" s="3">
        <v>9.2763155526052403E-4</v>
      </c>
      <c r="M6838" s="3">
        <v>1.02669348414155</v>
      </c>
      <c r="N6838" s="3">
        <v>1.02674645276451</v>
      </c>
      <c r="O6838" s="3">
        <v>330.42164271261902</v>
      </c>
      <c r="P6838" s="3">
        <v>321.81399249876301</v>
      </c>
      <c r="R6838" s="3" t="s">
        <v>9355</v>
      </c>
      <c r="S6838" s="3">
        <v>0.99928389273853202</v>
      </c>
      <c r="T6838" s="3">
        <v>7.16107261468288E-4</v>
      </c>
      <c r="U6838" s="3">
        <v>1.72174941096978</v>
      </c>
      <c r="V6838" s="3">
        <v>1.7414219618154301</v>
      </c>
      <c r="W6838" s="3">
        <v>36.417730041444898</v>
      </c>
      <c r="X6838" s="3">
        <v>20.908382126907998</v>
      </c>
    </row>
    <row r="6839" spans="1:24" x14ac:dyDescent="0.15">
      <c r="A6839" s="3" t="s">
        <v>4936</v>
      </c>
      <c r="B6839" s="3">
        <v>0.99992377576936498</v>
      </c>
      <c r="C6839" s="4">
        <v>7.6224230634521498E-5</v>
      </c>
      <c r="D6839" s="3">
        <v>1.0308357809661901</v>
      </c>
      <c r="E6839" s="3">
        <v>1.0308826244796401</v>
      </c>
      <c r="F6839" s="3">
        <v>432.05132687676002</v>
      </c>
      <c r="G6839" s="3">
        <v>419.107867172174</v>
      </c>
      <c r="J6839" s="3" t="s">
        <v>10557</v>
      </c>
      <c r="K6839" s="3">
        <v>0.99907332366499702</v>
      </c>
      <c r="L6839" s="3">
        <v>9.2667633500250098E-4</v>
      </c>
      <c r="M6839" s="3">
        <v>1.0413631061891699</v>
      </c>
      <c r="N6839" s="3">
        <v>1.04143607855517</v>
      </c>
      <c r="O6839" s="3">
        <v>376.73673531460798</v>
      </c>
      <c r="P6839" s="3">
        <v>361.74694607900102</v>
      </c>
      <c r="R6839" s="3" t="s">
        <v>9818</v>
      </c>
      <c r="S6839" s="3">
        <v>0.99928428135556902</v>
      </c>
      <c r="T6839" s="3">
        <v>7.1571864443084002E-4</v>
      </c>
      <c r="U6839" s="3">
        <v>1.04670807357363</v>
      </c>
      <c r="V6839" s="3">
        <v>1.0468907163601699</v>
      </c>
      <c r="W6839" s="3">
        <v>169.54853507978601</v>
      </c>
      <c r="X6839" s="3">
        <v>161.95393036066699</v>
      </c>
    </row>
    <row r="6840" spans="1:24" x14ac:dyDescent="0.15">
      <c r="A6840" s="3" t="s">
        <v>3017</v>
      </c>
      <c r="B6840" s="3">
        <v>0.99992382295622795</v>
      </c>
      <c r="C6840" s="4">
        <v>7.6177043771958903E-5</v>
      </c>
      <c r="D6840" s="3">
        <v>0.31946943537867001</v>
      </c>
      <c r="E6840" s="3">
        <v>0.27219121149506198</v>
      </c>
      <c r="F6840" s="3">
        <v>2.3018594572986402</v>
      </c>
      <c r="G6840" s="3">
        <v>8.4835125002762393</v>
      </c>
      <c r="J6840" s="3" t="s">
        <v>9534</v>
      </c>
      <c r="K6840" s="3">
        <v>0.99907355384512797</v>
      </c>
      <c r="L6840" s="3">
        <v>9.2644615487191796E-4</v>
      </c>
      <c r="M6840" s="3">
        <v>0.94816614813968503</v>
      </c>
      <c r="N6840" s="3">
        <v>0.94814568826368895</v>
      </c>
      <c r="O6840" s="3">
        <v>1544.51044325459</v>
      </c>
      <c r="P6840" s="3">
        <v>1628.9806312636699</v>
      </c>
      <c r="R6840" s="3" t="s">
        <v>10573</v>
      </c>
      <c r="S6840" s="3">
        <v>0.99928452675808799</v>
      </c>
      <c r="T6840" s="3">
        <v>7.1547324191251704E-4</v>
      </c>
      <c r="U6840" s="3">
        <v>0.863573570020711</v>
      </c>
      <c r="V6840" s="3">
        <v>0.86287141447974003</v>
      </c>
      <c r="W6840" s="3">
        <v>104.419259303549</v>
      </c>
      <c r="X6840" s="3">
        <v>121.01528551894801</v>
      </c>
    </row>
    <row r="6841" spans="1:24" x14ac:dyDescent="0.15">
      <c r="A6841" s="3" t="s">
        <v>5871</v>
      </c>
      <c r="B6841" s="3">
        <v>0.99992383356362202</v>
      </c>
      <c r="C6841" s="4">
        <v>7.61664363778404E-5</v>
      </c>
      <c r="D6841" s="3">
        <v>1.0788790716899499</v>
      </c>
      <c r="E6841" s="3">
        <v>1.0803935328650101</v>
      </c>
      <c r="F6841" s="3">
        <v>35.378947202947998</v>
      </c>
      <c r="G6841" s="3">
        <v>32.745608143176</v>
      </c>
      <c r="J6841" s="3" t="s">
        <v>6811</v>
      </c>
      <c r="K6841" s="3">
        <v>0.99907444351543495</v>
      </c>
      <c r="L6841" s="3">
        <v>9.2555648456491999E-4</v>
      </c>
      <c r="M6841" s="3">
        <v>1.1074632889151299</v>
      </c>
      <c r="N6841" s="3">
        <v>1.1106102597784</v>
      </c>
      <c r="O6841" s="3">
        <v>23.86260601787</v>
      </c>
      <c r="P6841" s="3">
        <v>21.485034651159602</v>
      </c>
      <c r="R6841" s="3" t="s">
        <v>5328</v>
      </c>
      <c r="S6841" s="3">
        <v>0.999284674432387</v>
      </c>
      <c r="T6841" s="3">
        <v>7.1532556761297003E-4</v>
      </c>
      <c r="U6841" s="3">
        <v>1.03294428694704</v>
      </c>
      <c r="V6841" s="3">
        <v>1.03298772238596</v>
      </c>
      <c r="W6841" s="3">
        <v>500.53480563432799</v>
      </c>
      <c r="X6841" s="3">
        <v>484.55026609705101</v>
      </c>
    </row>
    <row r="6842" spans="1:24" x14ac:dyDescent="0.15">
      <c r="A6842" s="3" t="s">
        <v>7327</v>
      </c>
      <c r="B6842" s="3">
        <v>0.999923868594779</v>
      </c>
      <c r="C6842" s="4">
        <v>7.6131405221047194E-5</v>
      </c>
      <c r="D6842" s="3">
        <v>0.99328585255358304</v>
      </c>
      <c r="E6842" s="3">
        <v>0.99322582724022701</v>
      </c>
      <c r="F6842" s="3">
        <v>70.166189714555799</v>
      </c>
      <c r="G6842" s="3">
        <v>70.644817655665506</v>
      </c>
      <c r="J6842" s="3" t="s">
        <v>3146</v>
      </c>
      <c r="K6842" s="3">
        <v>0.99907535703677697</v>
      </c>
      <c r="L6842" s="3">
        <v>9.2464296322299002E-4</v>
      </c>
      <c r="M6842" s="3">
        <v>1.14818898481447</v>
      </c>
      <c r="N6842" s="3">
        <v>1.15028125847381</v>
      </c>
      <c r="O6842" s="3">
        <v>51.281753712114202</v>
      </c>
      <c r="P6842" s="3">
        <v>44.580619323979803</v>
      </c>
      <c r="R6842" s="3" t="s">
        <v>10574</v>
      </c>
      <c r="S6842" s="3">
        <v>0.99928501808751702</v>
      </c>
      <c r="T6842" s="3">
        <v>7.1498191248310704E-4</v>
      </c>
      <c r="U6842" s="3">
        <v>0.95042404551568604</v>
      </c>
      <c r="V6842" s="3">
        <v>0.95033593078176803</v>
      </c>
      <c r="W6842" s="3">
        <v>339.62449202601101</v>
      </c>
      <c r="X6842" s="3">
        <v>357.37361670343302</v>
      </c>
    </row>
    <row r="6843" spans="1:24" x14ac:dyDescent="0.15">
      <c r="A6843" s="3" t="s">
        <v>10308</v>
      </c>
      <c r="B6843" s="3">
        <v>0.999923913860013</v>
      </c>
      <c r="C6843" s="4">
        <v>7.6086139986665695E-5</v>
      </c>
      <c r="D6843" s="3">
        <v>0.94765276313694802</v>
      </c>
      <c r="E6843" s="3">
        <v>0.94762539325498996</v>
      </c>
      <c r="F6843" s="3">
        <v>1146.1308576415499</v>
      </c>
      <c r="G6843" s="3">
        <v>1209.4772782003899</v>
      </c>
      <c r="J6843" s="3" t="s">
        <v>10575</v>
      </c>
      <c r="K6843" s="3">
        <v>0.999075696117248</v>
      </c>
      <c r="L6843" s="3">
        <v>9.2430388275207599E-4</v>
      </c>
      <c r="M6843" s="3">
        <v>1.01225122598113</v>
      </c>
      <c r="N6843" s="3">
        <v>1.01226809964495</v>
      </c>
      <c r="O6843" s="3">
        <v>470.357748967769</v>
      </c>
      <c r="P6843" s="3">
        <v>464.657165875077</v>
      </c>
      <c r="R6843" s="3" t="s">
        <v>10576</v>
      </c>
      <c r="S6843" s="3">
        <v>0.99928526543395901</v>
      </c>
      <c r="T6843" s="3">
        <v>7.1473456604081098E-4</v>
      </c>
      <c r="U6843" s="3">
        <v>1.0835084033443001</v>
      </c>
      <c r="V6843" s="3">
        <v>1.0836755812372301</v>
      </c>
      <c r="W6843" s="3">
        <v>342.42828029069301</v>
      </c>
      <c r="X6843" s="3">
        <v>315.98704396746803</v>
      </c>
    </row>
    <row r="6844" spans="1:24" x14ac:dyDescent="0.15">
      <c r="A6844" s="3" t="s">
        <v>10577</v>
      </c>
      <c r="B6844" s="3">
        <v>0.99992398552704898</v>
      </c>
      <c r="C6844" s="4">
        <v>7.6014472951420304E-5</v>
      </c>
      <c r="D6844" s="3">
        <v>1.04846845413801</v>
      </c>
      <c r="E6844" s="3">
        <v>1.04853711065128</v>
      </c>
      <c r="F6844" s="3">
        <v>469.705369187732</v>
      </c>
      <c r="G6844" s="3">
        <v>447.962097903124</v>
      </c>
      <c r="J6844" s="3" t="s">
        <v>9288</v>
      </c>
      <c r="K6844" s="3">
        <v>0.99907588318459395</v>
      </c>
      <c r="L6844" s="3">
        <v>9.2411681540632601E-4</v>
      </c>
      <c r="M6844" s="3">
        <v>1.0418545654439699</v>
      </c>
      <c r="N6844" s="3">
        <v>1.0419124076641</v>
      </c>
      <c r="O6844" s="3">
        <v>481.64268590467901</v>
      </c>
      <c r="P6844" s="3">
        <v>462.26752195072902</v>
      </c>
      <c r="R6844" s="3" t="s">
        <v>10578</v>
      </c>
      <c r="S6844" s="3">
        <v>0.99928579666911999</v>
      </c>
      <c r="T6844" s="3">
        <v>7.14203330879436E-4</v>
      </c>
      <c r="U6844" s="3">
        <v>0.83373453189631896</v>
      </c>
      <c r="V6844" s="3">
        <v>0.79343656500849102</v>
      </c>
      <c r="W6844" s="3">
        <v>2.0066772874093202</v>
      </c>
      <c r="X6844" s="3">
        <v>2.5316994582140802</v>
      </c>
    </row>
    <row r="6845" spans="1:24" x14ac:dyDescent="0.15">
      <c r="A6845" s="3" t="s">
        <v>10579</v>
      </c>
      <c r="B6845" s="3">
        <v>0.99992403180568101</v>
      </c>
      <c r="C6845" s="4">
        <v>7.59681943193104E-5</v>
      </c>
      <c r="D6845" s="3">
        <v>1.00655267105825</v>
      </c>
      <c r="E6845" s="3">
        <v>1.0065758628739101</v>
      </c>
      <c r="F6845" s="3">
        <v>180.40989198790501</v>
      </c>
      <c r="G6845" s="3">
        <v>179.23122626265101</v>
      </c>
      <c r="J6845" s="3" t="s">
        <v>2667</v>
      </c>
      <c r="K6845" s="3">
        <v>0.99907588396122904</v>
      </c>
      <c r="L6845" s="3">
        <v>9.2411603877102795E-4</v>
      </c>
      <c r="M6845" s="3">
        <v>1.41277991893044</v>
      </c>
      <c r="N6845" s="3">
        <v>1.4517234442012801</v>
      </c>
      <c r="O6845" s="3">
        <v>9.5747790106173198</v>
      </c>
      <c r="P6845" s="3">
        <v>6.5923449913290897</v>
      </c>
      <c r="R6845" s="3" t="s">
        <v>8625</v>
      </c>
      <c r="S6845" s="3">
        <v>0.99928579928813099</v>
      </c>
      <c r="T6845" s="3">
        <v>7.1420071186898304E-4</v>
      </c>
      <c r="U6845" s="3">
        <v>0.94253598511660497</v>
      </c>
      <c r="V6845" s="3">
        <v>0.94247951177415701</v>
      </c>
      <c r="W6845" s="3">
        <v>612.93683987424697</v>
      </c>
      <c r="X6845" s="3">
        <v>650.34561220892101</v>
      </c>
    </row>
    <row r="6846" spans="1:24" x14ac:dyDescent="0.15">
      <c r="A6846" s="3" t="s">
        <v>10580</v>
      </c>
      <c r="B6846" s="3">
        <v>0.99992404088370401</v>
      </c>
      <c r="C6846" s="4">
        <v>7.5959116295594407E-5</v>
      </c>
      <c r="D6846" s="3">
        <v>0.98158126083330799</v>
      </c>
      <c r="E6846" s="3">
        <v>0.98157283103673898</v>
      </c>
      <c r="F6846" s="3">
        <v>1373.2936177403401</v>
      </c>
      <c r="G6846" s="3">
        <v>1399.07478955133</v>
      </c>
      <c r="J6846" s="3" t="s">
        <v>9814</v>
      </c>
      <c r="K6846" s="3">
        <v>0.99907609330851199</v>
      </c>
      <c r="L6846" s="3">
        <v>9.2390669148767197E-4</v>
      </c>
      <c r="M6846" s="3">
        <v>0.96048875046499604</v>
      </c>
      <c r="N6846" s="3">
        <v>0.96047618051487704</v>
      </c>
      <c r="O6846" s="3">
        <v>1936.3548291526299</v>
      </c>
      <c r="P6846" s="3">
        <v>2016.03669479114</v>
      </c>
      <c r="R6846" s="3" t="s">
        <v>10581</v>
      </c>
      <c r="S6846" s="3">
        <v>0.99928580887682195</v>
      </c>
      <c r="T6846" s="3">
        <v>7.1419112317781103E-4</v>
      </c>
      <c r="U6846" s="3">
        <v>0.93947868447462102</v>
      </c>
      <c r="V6846" s="3">
        <v>0.93940198339675396</v>
      </c>
      <c r="W6846" s="3">
        <v>470.14830673471801</v>
      </c>
      <c r="X6846" s="3">
        <v>500.47681506365097</v>
      </c>
    </row>
    <row r="6847" spans="1:24" x14ac:dyDescent="0.15">
      <c r="A6847" s="3" t="s">
        <v>8551</v>
      </c>
      <c r="B6847" s="3">
        <v>0.99992404892159703</v>
      </c>
      <c r="C6847" s="4">
        <v>7.5951078402581606E-5</v>
      </c>
      <c r="D6847" s="3">
        <v>0.96656694110658303</v>
      </c>
      <c r="E6847" s="3">
        <v>0.96651784984638101</v>
      </c>
      <c r="F6847" s="3">
        <v>418.50776407572801</v>
      </c>
      <c r="G6847" s="3">
        <v>433.00607325953501</v>
      </c>
      <c r="J6847" s="3" t="s">
        <v>10582</v>
      </c>
      <c r="K6847" s="3">
        <v>0.99907639519853697</v>
      </c>
      <c r="L6847" s="3">
        <v>9.2360480146289504E-4</v>
      </c>
      <c r="M6847" s="3">
        <v>0.83411119895350005</v>
      </c>
      <c r="N6847" s="3">
        <v>0.83247739097445395</v>
      </c>
      <c r="O6847" s="3">
        <v>53.053392147525201</v>
      </c>
      <c r="P6847" s="3">
        <v>63.731541479477301</v>
      </c>
      <c r="R6847" s="3" t="s">
        <v>4130</v>
      </c>
      <c r="S6847" s="3">
        <v>0.99928584683087895</v>
      </c>
      <c r="T6847" s="3">
        <v>7.1415316912079899E-4</v>
      </c>
      <c r="U6847" s="3">
        <v>0.88376096854506103</v>
      </c>
      <c r="V6847" s="3">
        <v>0.846522219115735</v>
      </c>
      <c r="W6847" s="3">
        <v>1.61699362615326</v>
      </c>
      <c r="X6847" s="3">
        <v>1.9119739180063</v>
      </c>
    </row>
    <row r="6848" spans="1:24" x14ac:dyDescent="0.15">
      <c r="A6848" s="3" t="s">
        <v>10583</v>
      </c>
      <c r="B6848" s="3">
        <v>0.99992407818922002</v>
      </c>
      <c r="C6848" s="4">
        <v>7.5921810779504698E-5</v>
      </c>
      <c r="D6848" s="3">
        <v>1.0233020798861501</v>
      </c>
      <c r="E6848" s="3">
        <v>1.02330643390691</v>
      </c>
      <c r="F6848" s="3">
        <v>3516.2546815240698</v>
      </c>
      <c r="G6848" s="3">
        <v>3436.16958903983</v>
      </c>
      <c r="J6848" s="3" t="s">
        <v>8391</v>
      </c>
      <c r="K6848" s="3">
        <v>0.99907647272758304</v>
      </c>
      <c r="L6848" s="3">
        <v>9.2352727241738395E-4</v>
      </c>
      <c r="M6848" s="3">
        <v>1.1547355416999301</v>
      </c>
      <c r="N6848" s="3">
        <v>1.1572774346869501</v>
      </c>
      <c r="O6848" s="3">
        <v>44.365893208986499</v>
      </c>
      <c r="P6848" s="3">
        <v>38.335077747921702</v>
      </c>
      <c r="R6848" s="3" t="s">
        <v>8321</v>
      </c>
      <c r="S6848" s="3">
        <v>0.99928598536869795</v>
      </c>
      <c r="T6848" s="3">
        <v>7.1401463130208495E-4</v>
      </c>
      <c r="U6848" s="3">
        <v>0.99270880987531995</v>
      </c>
      <c r="V6848" s="3">
        <v>0.99269294262225705</v>
      </c>
      <c r="W6848" s="3">
        <v>290.31784365030302</v>
      </c>
      <c r="X6848" s="3">
        <v>292.45490146629299</v>
      </c>
    </row>
    <row r="6849" spans="1:24" x14ac:dyDescent="0.15">
      <c r="A6849" s="3" t="s">
        <v>10584</v>
      </c>
      <c r="B6849" s="3">
        <v>0.99992415532599199</v>
      </c>
      <c r="C6849" s="4">
        <v>7.5844674008168899E-5</v>
      </c>
      <c r="D6849" s="3">
        <v>1.0887586236873701</v>
      </c>
      <c r="E6849" s="3">
        <v>1.08935630615109</v>
      </c>
      <c r="F6849" s="3">
        <v>101.968677520051</v>
      </c>
      <c r="G6849" s="3">
        <v>93.603702830033598</v>
      </c>
      <c r="J6849" s="3" t="s">
        <v>5041</v>
      </c>
      <c r="K6849" s="3">
        <v>0.99907698051237004</v>
      </c>
      <c r="L6849" s="3">
        <v>9.2301948762984001E-4</v>
      </c>
      <c r="M6849" s="3">
        <v>0.95655683282526605</v>
      </c>
      <c r="N6849" s="3">
        <v>0.95635921982149696</v>
      </c>
      <c r="O6849" s="3">
        <v>133.60949651348199</v>
      </c>
      <c r="P6849" s="3">
        <v>139.70684879916001</v>
      </c>
      <c r="R6849" s="3" t="s">
        <v>10585</v>
      </c>
      <c r="S6849" s="3">
        <v>0.99928622921047305</v>
      </c>
      <c r="T6849" s="3">
        <v>7.1377078952716095E-4</v>
      </c>
      <c r="U6849" s="3">
        <v>1.0770396184355899</v>
      </c>
      <c r="V6849" s="3">
        <v>1.07714932899898</v>
      </c>
      <c r="W6849" s="3">
        <v>478.05818987689798</v>
      </c>
      <c r="X6849" s="3">
        <v>443.81721782983999</v>
      </c>
    </row>
    <row r="6850" spans="1:24" x14ac:dyDescent="0.15">
      <c r="A6850" s="3" t="s">
        <v>7946</v>
      </c>
      <c r="B6850" s="3">
        <v>0.99992416736024003</v>
      </c>
      <c r="C6850" s="4">
        <v>7.5832639760348107E-5</v>
      </c>
      <c r="D6850" s="3">
        <v>0.99262371066862098</v>
      </c>
      <c r="E6850" s="3">
        <v>0.99262119695829198</v>
      </c>
      <c r="F6850" s="3">
        <v>1869.1563454232</v>
      </c>
      <c r="G6850" s="3">
        <v>1883.05108226474</v>
      </c>
      <c r="J6850" s="3" t="s">
        <v>5684</v>
      </c>
      <c r="K6850" s="3">
        <v>0.99907702746946903</v>
      </c>
      <c r="L6850" s="3">
        <v>9.2297253053098501E-4</v>
      </c>
      <c r="M6850" s="3">
        <v>0.97897744187156799</v>
      </c>
      <c r="N6850" s="3">
        <v>0.97895980995426002</v>
      </c>
      <c r="O6850" s="3">
        <v>748.60725856263105</v>
      </c>
      <c r="P6850" s="3">
        <v>764.69683571535904</v>
      </c>
      <c r="R6850" s="3" t="s">
        <v>9669</v>
      </c>
      <c r="S6850" s="3">
        <v>0.99928627676014603</v>
      </c>
      <c r="T6850" s="3">
        <v>7.1372323985419595E-4</v>
      </c>
      <c r="U6850" s="3">
        <v>1.0090947866934099</v>
      </c>
      <c r="V6850" s="3">
        <v>1.0091254377027801</v>
      </c>
      <c r="W6850" s="3">
        <v>190.02718385538299</v>
      </c>
      <c r="X6850" s="3">
        <v>188.30869335094101</v>
      </c>
    </row>
    <row r="6851" spans="1:24" x14ac:dyDescent="0.15">
      <c r="A6851" s="3" t="s">
        <v>10586</v>
      </c>
      <c r="B6851" s="3">
        <v>0.99992420080160405</v>
      </c>
      <c r="C6851" s="4">
        <v>7.5799198395571006E-5</v>
      </c>
      <c r="D6851" s="3">
        <v>1.4342877107077301</v>
      </c>
      <c r="E6851" s="3">
        <v>1.4389219967928899</v>
      </c>
      <c r="F6851" s="3">
        <v>79.577805193120099</v>
      </c>
      <c r="G6851" s="3">
        <v>55.300715501262403</v>
      </c>
      <c r="J6851" s="3" t="s">
        <v>3404</v>
      </c>
      <c r="K6851" s="3">
        <v>0.99907787658805602</v>
      </c>
      <c r="L6851" s="3">
        <v>9.2212341194414097E-4</v>
      </c>
      <c r="M6851" s="3">
        <v>1.0205478536575301</v>
      </c>
      <c r="N6851" s="3">
        <v>1.02058051197188</v>
      </c>
      <c r="O6851" s="3">
        <v>410.46238210433199</v>
      </c>
      <c r="P6851" s="3">
        <v>402.185003029455</v>
      </c>
      <c r="R6851" s="3" t="s">
        <v>10587</v>
      </c>
      <c r="S6851" s="3">
        <v>0.99928644014360102</v>
      </c>
      <c r="T6851" s="3">
        <v>7.1355985639883596E-4</v>
      </c>
      <c r="U6851" s="3">
        <v>1.08893615711005</v>
      </c>
      <c r="V6851" s="3">
        <v>1.0891593393344501</v>
      </c>
      <c r="W6851" s="3">
        <v>274.21813834193898</v>
      </c>
      <c r="X6851" s="3">
        <v>251.76963263805999</v>
      </c>
    </row>
    <row r="6852" spans="1:24" x14ac:dyDescent="0.15">
      <c r="A6852" s="3" t="s">
        <v>10588</v>
      </c>
      <c r="B6852" s="3">
        <v>0.99992420370624302</v>
      </c>
      <c r="C6852" s="4">
        <v>7.5796293756849104E-5</v>
      </c>
      <c r="D6852" s="3">
        <v>1.0635220737631801</v>
      </c>
      <c r="E6852" s="3">
        <v>1.06374199563003</v>
      </c>
      <c r="F6852" s="3">
        <v>194.587460148389</v>
      </c>
      <c r="G6852" s="3">
        <v>182.926709228193</v>
      </c>
      <c r="J6852" s="3" t="s">
        <v>8706</v>
      </c>
      <c r="K6852" s="3">
        <v>0.99907845885044</v>
      </c>
      <c r="L6852" s="3">
        <v>9.2154114956014802E-4</v>
      </c>
      <c r="M6852" s="3">
        <v>1.04803091680938</v>
      </c>
      <c r="N6852" s="3">
        <v>1.04809817114379</v>
      </c>
      <c r="O6852" s="3">
        <v>477.42892597492897</v>
      </c>
      <c r="P6852" s="3">
        <v>455.51882269978501</v>
      </c>
      <c r="R6852" s="3" t="s">
        <v>4055</v>
      </c>
      <c r="S6852" s="3">
        <v>0.99928678843924701</v>
      </c>
      <c r="T6852" s="3">
        <v>7.13211560753057E-4</v>
      </c>
      <c r="U6852" s="3">
        <v>1.11696296744319</v>
      </c>
      <c r="V6852" s="3">
        <v>1.1170732422802101</v>
      </c>
      <c r="W6852" s="3">
        <v>757.77690351208196</v>
      </c>
      <c r="X6852" s="3">
        <v>678.35814528406195</v>
      </c>
    </row>
    <row r="6853" spans="1:24" x14ac:dyDescent="0.15">
      <c r="A6853" s="3" t="s">
        <v>10589</v>
      </c>
      <c r="B6853" s="3">
        <v>0.99992421004029797</v>
      </c>
      <c r="C6853" s="4">
        <v>7.5789959701892502E-5</v>
      </c>
      <c r="D6853" s="3">
        <v>0.83783819332915399</v>
      </c>
      <c r="E6853" s="3">
        <v>0.83654555244096596</v>
      </c>
      <c r="F6853" s="3">
        <v>65.5571143270584</v>
      </c>
      <c r="G6853" s="3">
        <v>78.3684148224079</v>
      </c>
      <c r="J6853" s="3" t="s">
        <v>8639</v>
      </c>
      <c r="K6853" s="3">
        <v>0.999079353227318</v>
      </c>
      <c r="L6853" s="3">
        <v>9.2064677268231202E-4</v>
      </c>
      <c r="M6853" s="3">
        <v>0.95639299157370194</v>
      </c>
      <c r="N6853" s="3">
        <v>0.956367567974583</v>
      </c>
      <c r="O6853" s="3">
        <v>1051.8523453032601</v>
      </c>
      <c r="P6853" s="3">
        <v>1099.84154299085</v>
      </c>
      <c r="R6853" s="3" t="s">
        <v>5782</v>
      </c>
      <c r="S6853" s="3">
        <v>0.99928680938755798</v>
      </c>
      <c r="T6853" s="3">
        <v>7.1319061244234103E-4</v>
      </c>
      <c r="U6853" s="3">
        <v>1.3713650159655799</v>
      </c>
      <c r="V6853" s="3">
        <v>1.41397580703873</v>
      </c>
      <c r="W6853" s="3">
        <v>7.5951870647790596</v>
      </c>
      <c r="X6853" s="3">
        <v>5.3685835846134298</v>
      </c>
    </row>
    <row r="6854" spans="1:24" x14ac:dyDescent="0.15">
      <c r="A6854" s="3" t="s">
        <v>6750</v>
      </c>
      <c r="B6854" s="3">
        <v>0.99992421751534599</v>
      </c>
      <c r="C6854" s="4">
        <v>7.5782484653885303E-5</v>
      </c>
      <c r="D6854" s="3">
        <v>1.0487539719907699</v>
      </c>
      <c r="E6854" s="3">
        <v>1.0487922179485101</v>
      </c>
      <c r="F6854" s="3">
        <v>846.93962635585001</v>
      </c>
      <c r="G6854" s="3">
        <v>807.537588417969</v>
      </c>
      <c r="J6854" s="3" t="s">
        <v>3681</v>
      </c>
      <c r="K6854" s="3">
        <v>0.999079603170548</v>
      </c>
      <c r="L6854" s="3">
        <v>9.2039682945158996E-4</v>
      </c>
      <c r="M6854" s="3">
        <v>0.97086686414889101</v>
      </c>
      <c r="N6854" s="3">
        <v>0.97075440108546396</v>
      </c>
      <c r="O6854" s="3">
        <v>160.03489188197699</v>
      </c>
      <c r="P6854" s="3">
        <v>164.85651175932901</v>
      </c>
      <c r="R6854" s="3" t="s">
        <v>10590</v>
      </c>
      <c r="S6854" s="3">
        <v>0.99928720402895599</v>
      </c>
      <c r="T6854" s="3">
        <v>7.1279597104393798E-4</v>
      </c>
      <c r="U6854" s="3">
        <v>1.16083764320066</v>
      </c>
      <c r="V6854" s="3">
        <v>1.16520463984748</v>
      </c>
      <c r="W6854" s="3">
        <v>26.719794659088301</v>
      </c>
      <c r="X6854" s="3">
        <v>22.930000189655299</v>
      </c>
    </row>
    <row r="6855" spans="1:24" x14ac:dyDescent="0.15">
      <c r="A6855" s="3" t="s">
        <v>10591</v>
      </c>
      <c r="B6855" s="3">
        <v>0.99992431439240004</v>
      </c>
      <c r="C6855" s="4">
        <v>7.5685607600362199E-5</v>
      </c>
      <c r="D6855" s="3">
        <v>0.37544949083335899</v>
      </c>
      <c r="E6855" s="3">
        <v>0.34108606194242402</v>
      </c>
      <c r="F6855" s="3">
        <v>3.6483598302423501</v>
      </c>
      <c r="G6855" s="3">
        <v>10.715621004296301</v>
      </c>
      <c r="J6855" s="3" t="s">
        <v>7318</v>
      </c>
      <c r="K6855" s="3">
        <v>0.99907963849208103</v>
      </c>
      <c r="L6855" s="3">
        <v>9.2036150791852199E-4</v>
      </c>
      <c r="M6855" s="3">
        <v>0.99947641077997096</v>
      </c>
      <c r="N6855" s="3">
        <v>0.999475794365417</v>
      </c>
      <c r="O6855" s="3">
        <v>543.66013581457605</v>
      </c>
      <c r="P6855" s="3">
        <v>543.94528023743703</v>
      </c>
      <c r="R6855" s="3" t="s">
        <v>8933</v>
      </c>
      <c r="S6855" s="3">
        <v>0.99928726097852705</v>
      </c>
      <c r="T6855" s="3">
        <v>7.1273902147288802E-4</v>
      </c>
      <c r="U6855" s="3">
        <v>0.97801601235535396</v>
      </c>
      <c r="V6855" s="3">
        <v>0.97797132271893095</v>
      </c>
      <c r="W6855" s="3">
        <v>306.25956409654202</v>
      </c>
      <c r="X6855" s="3">
        <v>313.158246329615</v>
      </c>
    </row>
    <row r="6856" spans="1:24" x14ac:dyDescent="0.15">
      <c r="A6856" s="3" t="s">
        <v>9191</v>
      </c>
      <c r="B6856" s="3">
        <v>0.99992434256746598</v>
      </c>
      <c r="C6856" s="4">
        <v>7.5657432533977802E-5</v>
      </c>
      <c r="D6856" s="3">
        <v>1.0052519253798</v>
      </c>
      <c r="E6856" s="3">
        <v>1.0052720380629001</v>
      </c>
      <c r="F6856" s="3">
        <v>166.488018595775</v>
      </c>
      <c r="G6856" s="3">
        <v>165.61483814491299</v>
      </c>
      <c r="J6856" s="3" t="s">
        <v>6510</v>
      </c>
      <c r="K6856" s="3">
        <v>0.99907965060950099</v>
      </c>
      <c r="L6856" s="3">
        <v>9.2034939049941101E-4</v>
      </c>
      <c r="M6856" s="3">
        <v>1.0819524873879001</v>
      </c>
      <c r="N6856" s="3">
        <v>1.08261945612773</v>
      </c>
      <c r="O6856" s="3">
        <v>84.218130891370294</v>
      </c>
      <c r="P6856" s="3">
        <v>77.790311471063205</v>
      </c>
      <c r="R6856" s="3" t="s">
        <v>3220</v>
      </c>
      <c r="S6856" s="3">
        <v>0.99928805143764599</v>
      </c>
      <c r="T6856" s="3">
        <v>7.1194856235366896E-4</v>
      </c>
      <c r="U6856" s="3">
        <v>0.92765584664297496</v>
      </c>
      <c r="V6856" s="3">
        <v>0.92638016286931302</v>
      </c>
      <c r="W6856" s="3">
        <v>32.925560384708497</v>
      </c>
      <c r="X6856" s="3">
        <v>35.542963788317699</v>
      </c>
    </row>
    <row r="6857" spans="1:24" x14ac:dyDescent="0.15">
      <c r="A6857" s="3" t="s">
        <v>6959</v>
      </c>
      <c r="B6857" s="3">
        <v>0.99992436164480802</v>
      </c>
      <c r="C6857" s="4">
        <v>7.5638355191992202E-5</v>
      </c>
      <c r="D6857" s="3">
        <v>1.0260924693587801</v>
      </c>
      <c r="E6857" s="3">
        <v>1.0260983612064201</v>
      </c>
      <c r="F6857" s="3">
        <v>2918.5711704875398</v>
      </c>
      <c r="G6857" s="3">
        <v>2844.3383401104602</v>
      </c>
      <c r="J6857" s="3" t="s">
        <v>9337</v>
      </c>
      <c r="K6857" s="3">
        <v>0.99907970667830603</v>
      </c>
      <c r="L6857" s="3">
        <v>9.20293321694272E-4</v>
      </c>
      <c r="M6857" s="3">
        <v>0.97309427157732198</v>
      </c>
      <c r="N6857" s="3">
        <v>0.97291347698806097</v>
      </c>
      <c r="O6857" s="3">
        <v>91.894850851435507</v>
      </c>
      <c r="P6857" s="3">
        <v>94.453539693122593</v>
      </c>
      <c r="R6857" s="3" t="s">
        <v>6546</v>
      </c>
      <c r="S6857" s="3">
        <v>0.99928830401142499</v>
      </c>
      <c r="T6857" s="3">
        <v>7.1169598857515396E-4</v>
      </c>
      <c r="U6857" s="3">
        <v>0.88911542584090797</v>
      </c>
      <c r="V6857" s="3">
        <v>0.888593019691439</v>
      </c>
      <c r="W6857" s="3">
        <v>117.918017351161</v>
      </c>
      <c r="X6857" s="3">
        <v>132.70319348435899</v>
      </c>
    </row>
    <row r="6858" spans="1:24" x14ac:dyDescent="0.15">
      <c r="A6858" s="3" t="s">
        <v>10592</v>
      </c>
      <c r="B6858" s="3">
        <v>0.99992438826962504</v>
      </c>
      <c r="C6858" s="4">
        <v>7.5611730374981203E-5</v>
      </c>
      <c r="D6858" s="3">
        <v>1.0234427065790099</v>
      </c>
      <c r="E6858" s="3">
        <v>1.0234495279687099</v>
      </c>
      <c r="F6858" s="3">
        <v>2257.6930248571498</v>
      </c>
      <c r="G6858" s="3">
        <v>2205.96397639934</v>
      </c>
      <c r="J6858" s="3" t="s">
        <v>2288</v>
      </c>
      <c r="K6858" s="3">
        <v>0.99908064506174799</v>
      </c>
      <c r="L6858" s="3">
        <v>9.1935493825188899E-4</v>
      </c>
      <c r="M6858" s="3">
        <v>0.93203166437195095</v>
      </c>
      <c r="N6858" s="3">
        <v>0.93191045564045805</v>
      </c>
      <c r="O6858" s="3">
        <v>331.50455156133199</v>
      </c>
      <c r="P6858" s="3">
        <v>355.72648686396298</v>
      </c>
      <c r="R6858" s="3" t="s">
        <v>10593</v>
      </c>
      <c r="S6858" s="3">
        <v>0.99928846006218897</v>
      </c>
      <c r="T6858" s="3">
        <v>7.1153993781117504E-4</v>
      </c>
      <c r="U6858" s="3">
        <v>0.95584627843987502</v>
      </c>
      <c r="V6858" s="3">
        <v>0.95561396153360101</v>
      </c>
      <c r="W6858" s="3">
        <v>114.815645521406</v>
      </c>
      <c r="X6858" s="3">
        <v>120.14902879561301</v>
      </c>
    </row>
    <row r="6859" spans="1:24" x14ac:dyDescent="0.15">
      <c r="A6859" s="3" t="s">
        <v>10508</v>
      </c>
      <c r="B6859" s="3">
        <v>0.99992444056277696</v>
      </c>
      <c r="C6859" s="4">
        <v>7.5559437223077594E-5</v>
      </c>
      <c r="D6859" s="3">
        <v>1.02156322216435</v>
      </c>
      <c r="E6859" s="3">
        <v>1.02161366051124</v>
      </c>
      <c r="F6859" s="3">
        <v>277.46709663198902</v>
      </c>
      <c r="G6859" s="3">
        <v>271.59668201434698</v>
      </c>
      <c r="J6859" s="3" t="s">
        <v>8561</v>
      </c>
      <c r="K6859" s="3">
        <v>0.99908116053644402</v>
      </c>
      <c r="L6859" s="3">
        <v>9.1883946355593795E-4</v>
      </c>
      <c r="M6859" s="3">
        <v>0.97531129955372398</v>
      </c>
      <c r="N6859" s="3">
        <v>0.97528779823779799</v>
      </c>
      <c r="O6859" s="3">
        <v>656.22109654758196</v>
      </c>
      <c r="P6859" s="3">
        <v>672.84892198517798</v>
      </c>
      <c r="R6859" s="3" t="s">
        <v>6312</v>
      </c>
      <c r="S6859" s="3">
        <v>0.99928861652377798</v>
      </c>
      <c r="T6859" s="3">
        <v>7.1138347622200996E-4</v>
      </c>
      <c r="U6859" s="3">
        <v>0.93327218439619297</v>
      </c>
      <c r="V6859" s="3">
        <v>0.93318797957157595</v>
      </c>
      <c r="W6859" s="3">
        <v>468.69907498574599</v>
      </c>
      <c r="X6859" s="3">
        <v>502.25651569272202</v>
      </c>
    </row>
    <row r="6860" spans="1:24" x14ac:dyDescent="0.15">
      <c r="A6860" s="3" t="s">
        <v>10594</v>
      </c>
      <c r="B6860" s="3">
        <v>0.999924442716842</v>
      </c>
      <c r="C6860" s="4">
        <v>7.55572831577111E-5</v>
      </c>
      <c r="D6860" s="3">
        <v>0.93771774261510199</v>
      </c>
      <c r="E6860" s="3">
        <v>0.93732633305075697</v>
      </c>
      <c r="F6860" s="3">
        <v>94.189672533246195</v>
      </c>
      <c r="G6860" s="3">
        <v>100.48826747814699</v>
      </c>
      <c r="J6860" s="3" t="s">
        <v>8147</v>
      </c>
      <c r="K6860" s="3">
        <v>0.99908147139813097</v>
      </c>
      <c r="L6860" s="3">
        <v>9.1852860186921695E-4</v>
      </c>
      <c r="M6860" s="3">
        <v>1.0384164184265401</v>
      </c>
      <c r="N6860" s="3">
        <v>1.03855175986471</v>
      </c>
      <c r="O6860" s="3">
        <v>187.64825190468599</v>
      </c>
      <c r="P6860" s="3">
        <v>180.682247759642</v>
      </c>
      <c r="R6860" s="3" t="s">
        <v>5721</v>
      </c>
      <c r="S6860" s="3">
        <v>0.99928864263756101</v>
      </c>
      <c r="T6860" s="3">
        <v>7.1135736243920303E-4</v>
      </c>
      <c r="U6860" s="3">
        <v>1.3903708342016099</v>
      </c>
      <c r="V6860" s="3">
        <v>1.4227064807449601</v>
      </c>
      <c r="W6860" s="3">
        <v>10.578723206833301</v>
      </c>
      <c r="X6860" s="3">
        <v>7.4326618210728004</v>
      </c>
    </row>
    <row r="6861" spans="1:24" x14ac:dyDescent="0.15">
      <c r="A6861" s="3" t="s">
        <v>1675</v>
      </c>
      <c r="B6861" s="3">
        <v>0.99992456345853897</v>
      </c>
      <c r="C6861" s="4">
        <v>7.5436541461128701E-5</v>
      </c>
      <c r="D6861" s="3">
        <v>1.03850209603338</v>
      </c>
      <c r="E6861" s="3">
        <v>1.0387383976758899</v>
      </c>
      <c r="F6861" s="3">
        <v>107.05120219099101</v>
      </c>
      <c r="G6861" s="3">
        <v>103.058493886943</v>
      </c>
      <c r="J6861" s="3" t="s">
        <v>2651</v>
      </c>
      <c r="K6861" s="3">
        <v>0.999081680728374</v>
      </c>
      <c r="L6861" s="3">
        <v>9.1831927162633797E-4</v>
      </c>
      <c r="M6861" s="3">
        <v>1.10204476068851</v>
      </c>
      <c r="N6861" s="3">
        <v>1.1164120351211999</v>
      </c>
      <c r="O6861" s="3">
        <v>4.9504175653238498</v>
      </c>
      <c r="P6861" s="3">
        <v>4.4331781540095303</v>
      </c>
      <c r="R6861" s="3" t="s">
        <v>10595</v>
      </c>
      <c r="S6861" s="3">
        <v>0.99928887005121803</v>
      </c>
      <c r="T6861" s="3">
        <v>7.1112994878148904E-4</v>
      </c>
      <c r="U6861" s="3">
        <v>0.93074470557689903</v>
      </c>
      <c r="V6861" s="3">
        <v>0.93066506106865499</v>
      </c>
      <c r="W6861" s="3">
        <v>509.662171657562</v>
      </c>
      <c r="X6861" s="3">
        <v>547.63296305732194</v>
      </c>
    </row>
    <row r="6862" spans="1:24" x14ac:dyDescent="0.15">
      <c r="A6862" s="3" t="s">
        <v>9675</v>
      </c>
      <c r="B6862" s="3">
        <v>0.99992456868077295</v>
      </c>
      <c r="C6862" s="4">
        <v>7.5431319227425205E-5</v>
      </c>
      <c r="D6862" s="3">
        <v>0.98981631146315197</v>
      </c>
      <c r="E6862" s="3">
        <v>0.98975597127697001</v>
      </c>
      <c r="F6862" s="3">
        <v>105.703687020652</v>
      </c>
      <c r="G6862" s="3">
        <v>106.797829493831</v>
      </c>
      <c r="J6862" s="3" t="s">
        <v>3391</v>
      </c>
      <c r="K6862" s="3">
        <v>0.99908189247982604</v>
      </c>
      <c r="L6862" s="3">
        <v>9.1810752017432303E-4</v>
      </c>
      <c r="M6862" s="3">
        <v>0.93270479699158604</v>
      </c>
      <c r="N6862" s="3">
        <v>0.93264953766137504</v>
      </c>
      <c r="O6862" s="3">
        <v>714.10515929774203</v>
      </c>
      <c r="P6862" s="3">
        <v>765.67435458445698</v>
      </c>
      <c r="R6862" s="3" t="s">
        <v>10596</v>
      </c>
      <c r="S6862" s="3">
        <v>0.999288920643852</v>
      </c>
      <c r="T6862" s="3">
        <v>7.1107935614803097E-4</v>
      </c>
      <c r="U6862" s="3">
        <v>1.0820486196227801</v>
      </c>
      <c r="V6862" s="3">
        <v>1.0821809495419701</v>
      </c>
      <c r="W6862" s="3">
        <v>422.828103017628</v>
      </c>
      <c r="X6862" s="3">
        <v>390.71772736998503</v>
      </c>
    </row>
    <row r="6863" spans="1:24" x14ac:dyDescent="0.15">
      <c r="A6863" s="3" t="s">
        <v>9619</v>
      </c>
      <c r="B6863" s="3">
        <v>0.99992458844279997</v>
      </c>
      <c r="C6863" s="4">
        <v>7.54115571995882E-5</v>
      </c>
      <c r="D6863" s="3">
        <v>1.0238218303272999</v>
      </c>
      <c r="E6863" s="3">
        <v>1.0238704240021901</v>
      </c>
      <c r="F6863" s="3">
        <v>318.90524242712098</v>
      </c>
      <c r="G6863" s="3">
        <v>311.470080829484</v>
      </c>
      <c r="J6863" s="3" t="s">
        <v>10597</v>
      </c>
      <c r="K6863" s="3">
        <v>0.999082221161807</v>
      </c>
      <c r="L6863" s="3">
        <v>9.1777883819350403E-4</v>
      </c>
      <c r="M6863" s="3">
        <v>0.90082350652808096</v>
      </c>
      <c r="N6863" s="3">
        <v>0.90055824610790003</v>
      </c>
      <c r="O6863" s="3">
        <v>212.54823746015001</v>
      </c>
      <c r="P6863" s="3">
        <v>236.019416618858</v>
      </c>
      <c r="R6863" s="3" t="s">
        <v>10598</v>
      </c>
      <c r="S6863" s="3">
        <v>0.999288950174541</v>
      </c>
      <c r="T6863" s="3">
        <v>7.1104982545892501E-4</v>
      </c>
      <c r="U6863" s="3">
        <v>1.0740946365361499</v>
      </c>
      <c r="V6863" s="3">
        <v>1.0742241931701499</v>
      </c>
      <c r="W6863" s="3">
        <v>388.44241104680498</v>
      </c>
      <c r="X6863" s="3">
        <v>361.602048505852</v>
      </c>
    </row>
    <row r="6864" spans="1:24" x14ac:dyDescent="0.15">
      <c r="A6864" s="3" t="s">
        <v>403</v>
      </c>
      <c r="B6864" s="3">
        <v>0.99992470745213102</v>
      </c>
      <c r="C6864" s="4">
        <v>7.5292547869190306E-5</v>
      </c>
      <c r="D6864" s="3">
        <v>0.97897083123322903</v>
      </c>
      <c r="E6864" s="3">
        <v>0.97896310693434196</v>
      </c>
      <c r="F6864" s="3">
        <v>1706.14131608501</v>
      </c>
      <c r="G6864" s="3">
        <v>1742.8047230469999</v>
      </c>
      <c r="J6864" s="3" t="s">
        <v>7521</v>
      </c>
      <c r="K6864" s="3">
        <v>0.99908343880421102</v>
      </c>
      <c r="L6864" s="3">
        <v>9.1656119578898299E-4</v>
      </c>
      <c r="M6864" s="3">
        <v>0.73678672693071401</v>
      </c>
      <c r="N6864" s="3">
        <v>0.73541510056979098</v>
      </c>
      <c r="O6864" s="3">
        <v>83.050852430767094</v>
      </c>
      <c r="P6864" s="3">
        <v>112.93417583540599</v>
      </c>
      <c r="R6864" s="3" t="s">
        <v>10599</v>
      </c>
      <c r="S6864" s="3">
        <v>0.99928903540614</v>
      </c>
      <c r="T6864" s="3">
        <v>7.1096459386047405E-4</v>
      </c>
      <c r="U6864" s="3">
        <v>0.97833086822006698</v>
      </c>
      <c r="V6864" s="3">
        <v>0.97827737313283303</v>
      </c>
      <c r="W6864" s="3">
        <v>251.80861440802499</v>
      </c>
      <c r="X6864" s="3">
        <v>257.40024102561199</v>
      </c>
    </row>
    <row r="6865" spans="1:24" x14ac:dyDescent="0.15">
      <c r="A6865" s="3" t="s">
        <v>10600</v>
      </c>
      <c r="B6865" s="3">
        <v>0.99992477379807898</v>
      </c>
      <c r="C6865" s="4">
        <v>7.5226201921421303E-5</v>
      </c>
      <c r="D6865" s="3">
        <v>1.01231258760063</v>
      </c>
      <c r="E6865" s="3">
        <v>1.01260737553611</v>
      </c>
      <c r="F6865" s="3">
        <v>26.5678079236319</v>
      </c>
      <c r="G6865" s="3">
        <v>26.236903356358201</v>
      </c>
      <c r="J6865" s="3" t="s">
        <v>6212</v>
      </c>
      <c r="K6865" s="3">
        <v>0.99908400124733299</v>
      </c>
      <c r="L6865" s="3">
        <v>9.1599875266709196E-4</v>
      </c>
      <c r="M6865" s="3">
        <v>1.11026989495485</v>
      </c>
      <c r="N6865" s="3">
        <v>1.1117532843390501</v>
      </c>
      <c r="O6865" s="3">
        <v>52.182225879755102</v>
      </c>
      <c r="P6865" s="3">
        <v>46.935870648616202</v>
      </c>
      <c r="R6865" s="3" t="s">
        <v>10601</v>
      </c>
      <c r="S6865" s="3">
        <v>0.99928903540614</v>
      </c>
      <c r="T6865" s="3">
        <v>7.1096459386047405E-4</v>
      </c>
      <c r="U6865" s="3">
        <v>0.97833086822006698</v>
      </c>
      <c r="V6865" s="3">
        <v>0.97827737313283303</v>
      </c>
      <c r="W6865" s="3">
        <v>251.80861440802499</v>
      </c>
      <c r="X6865" s="3">
        <v>257.40024102561199</v>
      </c>
    </row>
    <row r="6866" spans="1:24" x14ac:dyDescent="0.15">
      <c r="A6866" s="3" t="s">
        <v>954</v>
      </c>
      <c r="B6866" s="3">
        <v>0.99992480431955599</v>
      </c>
      <c r="C6866" s="4">
        <v>7.5195680444207301E-5</v>
      </c>
      <c r="D6866" s="3">
        <v>0.93477242025625296</v>
      </c>
      <c r="E6866" s="3">
        <v>0.93476863655973297</v>
      </c>
      <c r="F6866" s="3">
        <v>10371.8566548979</v>
      </c>
      <c r="G6866" s="3">
        <v>11095.641104716</v>
      </c>
      <c r="J6866" s="3" t="s">
        <v>8237</v>
      </c>
      <c r="K6866" s="3">
        <v>0.99908403495008202</v>
      </c>
      <c r="L6866" s="3">
        <v>9.1596504991759201E-4</v>
      </c>
      <c r="M6866" s="3">
        <v>1.0389021477007501</v>
      </c>
      <c r="N6866" s="3">
        <v>1.0389637697095599</v>
      </c>
      <c r="O6866" s="3">
        <v>418.61105250233902</v>
      </c>
      <c r="P6866" s="3">
        <v>402.91170401607201</v>
      </c>
      <c r="R6866" s="3" t="s">
        <v>10602</v>
      </c>
      <c r="S6866" s="3">
        <v>0.99928918174703996</v>
      </c>
      <c r="T6866" s="3">
        <v>7.1081825295990703E-4</v>
      </c>
      <c r="U6866" s="3">
        <v>0.85422142183315397</v>
      </c>
      <c r="V6866" s="3">
        <v>0.85384121549006498</v>
      </c>
      <c r="W6866" s="3">
        <v>197.34517183252601</v>
      </c>
      <c r="X6866" s="3">
        <v>231.12802455560001</v>
      </c>
    </row>
    <row r="6867" spans="1:24" x14ac:dyDescent="0.15">
      <c r="A6867" s="3" t="s">
        <v>8596</v>
      </c>
      <c r="B6867" s="3">
        <v>0.99992481607866701</v>
      </c>
      <c r="C6867" s="4">
        <v>7.5183921333031895E-5</v>
      </c>
      <c r="D6867" s="3">
        <v>1.09911078670844</v>
      </c>
      <c r="E6867" s="3">
        <v>1.1000175625359701</v>
      </c>
      <c r="F6867" s="3">
        <v>75.740498648610497</v>
      </c>
      <c r="G6867" s="3">
        <v>68.852990218061706</v>
      </c>
      <c r="J6867" s="3" t="s">
        <v>7755</v>
      </c>
      <c r="K6867" s="3">
        <v>0.99908420108750795</v>
      </c>
      <c r="L6867" s="3">
        <v>9.1579891249166003E-4</v>
      </c>
      <c r="M6867" s="3">
        <v>1.00500156066726</v>
      </c>
      <c r="N6867" s="3">
        <v>1.00500539094421</v>
      </c>
      <c r="O6867" s="3">
        <v>842.244584439449</v>
      </c>
      <c r="P6867" s="3">
        <v>838.04976766765606</v>
      </c>
      <c r="R6867" s="3" t="s">
        <v>10603</v>
      </c>
      <c r="S6867" s="3">
        <v>0.99928918263022903</v>
      </c>
      <c r="T6867" s="3">
        <v>7.1081736977101598E-4</v>
      </c>
      <c r="U6867" s="3">
        <v>1.06249415154794</v>
      </c>
      <c r="V6867" s="3">
        <v>1.06272742007619</v>
      </c>
      <c r="W6867" s="3">
        <v>180.201659425038</v>
      </c>
      <c r="X6867" s="3">
        <v>169.56467740139601</v>
      </c>
    </row>
    <row r="6868" spans="1:24" x14ac:dyDescent="0.15">
      <c r="A6868" s="3" t="s">
        <v>10604</v>
      </c>
      <c r="B6868" s="3">
        <v>0.99992483717495395</v>
      </c>
      <c r="C6868" s="4">
        <v>7.5162825046587103E-5</v>
      </c>
      <c r="D6868" s="3">
        <v>0.99872981169923802</v>
      </c>
      <c r="E6868" s="3">
        <v>0.998728185262448</v>
      </c>
      <c r="F6868" s="3">
        <v>497.24498113982702</v>
      </c>
      <c r="G6868" s="3">
        <v>497.87820269366699</v>
      </c>
      <c r="J6868" s="3" t="s">
        <v>5963</v>
      </c>
      <c r="K6868" s="3">
        <v>0.99908593529148904</v>
      </c>
      <c r="L6868" s="3">
        <v>9.1406470851147499E-4</v>
      </c>
      <c r="M6868" s="3">
        <v>0.736618684500147</v>
      </c>
      <c r="N6868" s="3">
        <v>0.71371633664438805</v>
      </c>
      <c r="O6868" s="3">
        <v>5.1093760845308296</v>
      </c>
      <c r="P6868" s="3">
        <v>7.1628441982988802</v>
      </c>
      <c r="R6868" s="3" t="s">
        <v>10605</v>
      </c>
      <c r="S6868" s="3">
        <v>0.99928922751988403</v>
      </c>
      <c r="T6868" s="3">
        <v>7.1077248011611205E-4</v>
      </c>
      <c r="U6868" s="3">
        <v>0.96585059660160799</v>
      </c>
      <c r="V6868" s="3">
        <v>0.965594960703137</v>
      </c>
      <c r="W6868" s="3">
        <v>81.393152207893195</v>
      </c>
      <c r="X6868" s="3">
        <v>84.293621622689699</v>
      </c>
    </row>
    <row r="6869" spans="1:24" x14ac:dyDescent="0.15">
      <c r="A6869" s="3" t="s">
        <v>560</v>
      </c>
      <c r="B6869" s="3">
        <v>0.99992491018879603</v>
      </c>
      <c r="C6869" s="4">
        <v>7.50898112037633E-5</v>
      </c>
      <c r="D6869" s="3">
        <v>0.89445885738987396</v>
      </c>
      <c r="E6869" s="3">
        <v>0.89405997959656103</v>
      </c>
      <c r="F6869" s="3">
        <v>147.81484871980899</v>
      </c>
      <c r="G6869" s="3">
        <v>165.33108683235599</v>
      </c>
      <c r="J6869" s="3" t="s">
        <v>10606</v>
      </c>
      <c r="K6869" s="3">
        <v>0.99908630511116803</v>
      </c>
      <c r="L6869" s="3">
        <v>9.1369488883171997E-4</v>
      </c>
      <c r="M6869" s="3">
        <v>0.90899246086047603</v>
      </c>
      <c r="N6869" s="3">
        <v>0.90880900694900302</v>
      </c>
      <c r="O6869" s="3">
        <v>284.52971222771703</v>
      </c>
      <c r="P6869" s="3">
        <v>313.08077050518699</v>
      </c>
      <c r="R6869" s="3" t="s">
        <v>8172</v>
      </c>
      <c r="S6869" s="3">
        <v>0.99928927778323995</v>
      </c>
      <c r="T6869" s="3">
        <v>7.1072221676050397E-4</v>
      </c>
      <c r="U6869" s="3">
        <v>0.94311628697683902</v>
      </c>
      <c r="V6869" s="3">
        <v>0.94289943211625304</v>
      </c>
      <c r="W6869" s="3">
        <v>156.461431616304</v>
      </c>
      <c r="X6869" s="3">
        <v>165.937105583803</v>
      </c>
    </row>
    <row r="6870" spans="1:24" x14ac:dyDescent="0.15">
      <c r="A6870" s="3" t="s">
        <v>5159</v>
      </c>
      <c r="B6870" s="3">
        <v>0.99992493724963405</v>
      </c>
      <c r="C6870" s="4">
        <v>7.5062750365736296E-5</v>
      </c>
      <c r="D6870" s="3">
        <v>1.1771386926148599</v>
      </c>
      <c r="E6870" s="3">
        <v>1.17896661043897</v>
      </c>
      <c r="F6870" s="3">
        <v>71.356012004687798</v>
      </c>
      <c r="G6870" s="3">
        <v>60.522682921457402</v>
      </c>
      <c r="J6870" s="3" t="s">
        <v>8640</v>
      </c>
      <c r="K6870" s="3">
        <v>0.99908656677897401</v>
      </c>
      <c r="L6870" s="3">
        <v>9.1343322102586803E-4</v>
      </c>
      <c r="M6870" s="3">
        <v>0.98523631582666704</v>
      </c>
      <c r="N6870" s="3">
        <v>0.98522652024925805</v>
      </c>
      <c r="O6870" s="3">
        <v>953.40184217932904</v>
      </c>
      <c r="P6870" s="3">
        <v>967.69826057150794</v>
      </c>
      <c r="R6870" s="3" t="s">
        <v>10607</v>
      </c>
      <c r="S6870" s="3">
        <v>0.99928966613117298</v>
      </c>
      <c r="T6870" s="3">
        <v>7.1033386882748202E-4</v>
      </c>
      <c r="U6870" s="3">
        <v>1.20069833515618</v>
      </c>
      <c r="V6870" s="3">
        <v>1.2023338386075999</v>
      </c>
      <c r="W6870" s="3">
        <v>91.380094415414007</v>
      </c>
      <c r="X6870" s="3">
        <v>76.000581654468903</v>
      </c>
    </row>
    <row r="6871" spans="1:24" x14ac:dyDescent="0.15">
      <c r="A6871" s="3" t="s">
        <v>3151</v>
      </c>
      <c r="B6871" s="3">
        <v>0.999925060006845</v>
      </c>
      <c r="C6871" s="4">
        <v>7.4939993154989694E-5</v>
      </c>
      <c r="D6871" s="3">
        <v>0.96605893879093896</v>
      </c>
      <c r="E6871" s="3">
        <v>0.96603449621008397</v>
      </c>
      <c r="F6871" s="3">
        <v>855.72688810362399</v>
      </c>
      <c r="G6871" s="3">
        <v>885.81435871682004</v>
      </c>
      <c r="J6871" s="3" t="s">
        <v>9704</v>
      </c>
      <c r="K6871" s="3">
        <v>0.99908663453492597</v>
      </c>
      <c r="L6871" s="3">
        <v>9.1336546507352697E-4</v>
      </c>
      <c r="M6871" s="3">
        <v>0.96990670720521499</v>
      </c>
      <c r="N6871" s="3">
        <v>0.96988880367824803</v>
      </c>
      <c r="O6871" s="3">
        <v>1046.78953784994</v>
      </c>
      <c r="P6871" s="3">
        <v>1079.28850708659</v>
      </c>
      <c r="R6871" s="3" t="s">
        <v>7721</v>
      </c>
      <c r="S6871" s="3">
        <v>0.99928975008855303</v>
      </c>
      <c r="T6871" s="3">
        <v>7.1024991144687602E-4</v>
      </c>
      <c r="U6871" s="3">
        <v>0.94487102408555901</v>
      </c>
      <c r="V6871" s="3">
        <v>0.94479099669424305</v>
      </c>
      <c r="W6871" s="3">
        <v>414.13170770419498</v>
      </c>
      <c r="X6871" s="3">
        <v>438.33214038157399</v>
      </c>
    </row>
    <row r="6872" spans="1:24" x14ac:dyDescent="0.15">
      <c r="A6872" s="3" t="s">
        <v>9895</v>
      </c>
      <c r="B6872" s="3">
        <v>0.99992509182837597</v>
      </c>
      <c r="C6872" s="4">
        <v>7.4908171624225202E-5</v>
      </c>
      <c r="D6872" s="3">
        <v>1.0217066726381201</v>
      </c>
      <c r="E6872" s="3">
        <v>1.0217118366753699</v>
      </c>
      <c r="F6872" s="3">
        <v>2758.51114828149</v>
      </c>
      <c r="G6872" s="3">
        <v>2699.8913315316699</v>
      </c>
      <c r="J6872" s="3" t="s">
        <v>8875</v>
      </c>
      <c r="K6872" s="3">
        <v>0.99908664411862902</v>
      </c>
      <c r="L6872" s="3">
        <v>9.1335588137065704E-4</v>
      </c>
      <c r="M6872" s="3">
        <v>1.00348665318054</v>
      </c>
      <c r="N6872" s="3">
        <v>1.0034899509258299</v>
      </c>
      <c r="O6872" s="3">
        <v>680.12430423763101</v>
      </c>
      <c r="P6872" s="3">
        <v>677.75892395397796</v>
      </c>
      <c r="R6872" s="3" t="s">
        <v>10608</v>
      </c>
      <c r="S6872" s="3">
        <v>0.99928979277371699</v>
      </c>
      <c r="T6872" s="3">
        <v>7.1020722628261799E-4</v>
      </c>
      <c r="U6872" s="3">
        <v>0.91653606834480394</v>
      </c>
      <c r="V6872" s="3">
        <v>0.91637501985554903</v>
      </c>
      <c r="W6872" s="3">
        <v>297.58626190966498</v>
      </c>
      <c r="X6872" s="3">
        <v>324.74379125521801</v>
      </c>
    </row>
    <row r="6873" spans="1:24" x14ac:dyDescent="0.15">
      <c r="A6873" s="3" t="s">
        <v>2946</v>
      </c>
      <c r="B6873" s="3">
        <v>0.99992518646494399</v>
      </c>
      <c r="C6873" s="4">
        <v>7.4813535055916704E-5</v>
      </c>
      <c r="D6873" s="3">
        <v>1.0375946007667001</v>
      </c>
      <c r="E6873" s="3">
        <v>1.0376214914036701</v>
      </c>
      <c r="F6873" s="3">
        <v>924.89954179026302</v>
      </c>
      <c r="G6873" s="3">
        <v>891.36469631538603</v>
      </c>
      <c r="J6873" s="3" t="s">
        <v>10609</v>
      </c>
      <c r="K6873" s="3">
        <v>0.99908735494571599</v>
      </c>
      <c r="L6873" s="3">
        <v>9.1264505428409796E-4</v>
      </c>
      <c r="M6873" s="3">
        <v>1.0438742731358699</v>
      </c>
      <c r="N6873" s="3">
        <v>1.04390613103163</v>
      </c>
      <c r="O6873" s="3">
        <v>917.669048556696</v>
      </c>
      <c r="P6873" s="3">
        <v>879.07196079833898</v>
      </c>
      <c r="R6873" s="3" t="s">
        <v>9665</v>
      </c>
      <c r="S6873" s="3">
        <v>0.99928981938130501</v>
      </c>
      <c r="T6873" s="3">
        <v>7.1018061869471203E-4</v>
      </c>
      <c r="U6873" s="3">
        <v>0.94681931098483596</v>
      </c>
      <c r="V6873" s="3">
        <v>0.94678973181902104</v>
      </c>
      <c r="W6873" s="3">
        <v>1079.4726969874901</v>
      </c>
      <c r="X6873" s="3">
        <v>1140.1404058493899</v>
      </c>
    </row>
    <row r="6874" spans="1:24" x14ac:dyDescent="0.15">
      <c r="A6874" s="3" t="s">
        <v>4677</v>
      </c>
      <c r="B6874" s="3">
        <v>0.99992522303812603</v>
      </c>
      <c r="C6874" s="4">
        <v>7.4776961874373395E-5</v>
      </c>
      <c r="D6874" s="3">
        <v>0.978984198477724</v>
      </c>
      <c r="E6874" s="3">
        <v>0.97897172772651597</v>
      </c>
      <c r="F6874" s="3">
        <v>1054.5631891640901</v>
      </c>
      <c r="G6874" s="3">
        <v>1077.21537770641</v>
      </c>
      <c r="J6874" s="3" t="s">
        <v>10610</v>
      </c>
      <c r="K6874" s="3">
        <v>0.999087359407416</v>
      </c>
      <c r="L6874" s="3">
        <v>9.1264059258356104E-4</v>
      </c>
      <c r="M6874" s="3">
        <v>1.02402239411601</v>
      </c>
      <c r="N6874" s="3">
        <v>1.0241230888138699</v>
      </c>
      <c r="O6874" s="3">
        <v>155.42819042965399</v>
      </c>
      <c r="P6874" s="3">
        <v>151.76686366751201</v>
      </c>
      <c r="R6874" s="3" t="s">
        <v>10135</v>
      </c>
      <c r="S6874" s="3">
        <v>0.99929005980947705</v>
      </c>
      <c r="T6874" s="3">
        <v>7.0994019052292995E-4</v>
      </c>
      <c r="U6874" s="3">
        <v>1.01330891205978</v>
      </c>
      <c r="V6874" s="3">
        <v>1.0133263330176501</v>
      </c>
      <c r="W6874" s="3">
        <v>494.59910817575502</v>
      </c>
      <c r="X6874" s="3">
        <v>488.09446552082397</v>
      </c>
    </row>
    <row r="6875" spans="1:24" x14ac:dyDescent="0.15">
      <c r="A6875" s="3" t="s">
        <v>2520</v>
      </c>
      <c r="B6875" s="3">
        <v>0.99992524112876602</v>
      </c>
      <c r="C6875" s="4">
        <v>7.4758871234008499E-5</v>
      </c>
      <c r="D6875" s="3">
        <v>0.987533357562416</v>
      </c>
      <c r="E6875" s="3">
        <v>0.98751191349916301</v>
      </c>
      <c r="F6875" s="3">
        <v>365.32484299093102</v>
      </c>
      <c r="G6875" s="3">
        <v>369.94487142671301</v>
      </c>
      <c r="J6875" s="3" t="s">
        <v>10611</v>
      </c>
      <c r="K6875" s="3">
        <v>0.999087663624603</v>
      </c>
      <c r="L6875" s="3">
        <v>9.1233637539722202E-4</v>
      </c>
      <c r="M6875" s="3">
        <v>0.96092422418548096</v>
      </c>
      <c r="N6875" s="3">
        <v>0.96090300060609002</v>
      </c>
      <c r="O6875" s="3">
        <v>1131.7497400898601</v>
      </c>
      <c r="P6875" s="3">
        <v>1177.79851904511</v>
      </c>
      <c r="R6875" s="3" t="s">
        <v>9638</v>
      </c>
      <c r="S6875" s="3">
        <v>0.99929020784417799</v>
      </c>
      <c r="T6875" s="3">
        <v>7.0979215582153503E-4</v>
      </c>
      <c r="U6875" s="3">
        <v>0.96488997083440797</v>
      </c>
      <c r="V6875" s="3">
        <v>0.96471735873956199</v>
      </c>
      <c r="W6875" s="3">
        <v>124.111395907893</v>
      </c>
      <c r="X6875" s="3">
        <v>128.650892004745</v>
      </c>
    </row>
    <row r="6876" spans="1:24" x14ac:dyDescent="0.15">
      <c r="A6876" s="3" t="s">
        <v>2017</v>
      </c>
      <c r="B6876" s="3">
        <v>0.99992530998194595</v>
      </c>
      <c r="C6876" s="4">
        <v>7.4690018053830503E-5</v>
      </c>
      <c r="D6876" s="3">
        <v>1.03140754318863</v>
      </c>
      <c r="E6876" s="3">
        <v>1.03155435970178</v>
      </c>
      <c r="F6876" s="3">
        <v>139.72504537944801</v>
      </c>
      <c r="G6876" s="3">
        <v>135.45067065224299</v>
      </c>
      <c r="J6876" s="3" t="s">
        <v>996</v>
      </c>
      <c r="K6876" s="3">
        <v>0.99908796645076003</v>
      </c>
      <c r="L6876" s="3">
        <v>9.1203354924011902E-4</v>
      </c>
      <c r="M6876" s="3">
        <v>0.90388944590639098</v>
      </c>
      <c r="N6876" s="3">
        <v>0.891120229217511</v>
      </c>
      <c r="O6876" s="3">
        <v>4.1836120452262904</v>
      </c>
      <c r="P6876" s="3">
        <v>4.6960002766503104</v>
      </c>
      <c r="R6876" s="3" t="s">
        <v>7934</v>
      </c>
      <c r="S6876" s="3">
        <v>0.99929040797030599</v>
      </c>
      <c r="T6876" s="3">
        <v>7.0959202969432002E-4</v>
      </c>
      <c r="U6876" s="3">
        <v>1.11133818428617</v>
      </c>
      <c r="V6876" s="3">
        <v>1.1180550964109099</v>
      </c>
      <c r="W6876" s="3">
        <v>11.523541695159899</v>
      </c>
      <c r="X6876" s="3">
        <v>10.3057185474884</v>
      </c>
    </row>
    <row r="6877" spans="1:24" x14ac:dyDescent="0.15">
      <c r="A6877" s="3" t="s">
        <v>6265</v>
      </c>
      <c r="B6877" s="3">
        <v>0.999925326601528</v>
      </c>
      <c r="C6877" s="4">
        <v>7.4673398472306998E-5</v>
      </c>
      <c r="D6877" s="3">
        <v>0.99725047833844904</v>
      </c>
      <c r="E6877" s="3">
        <v>0.99724984929499105</v>
      </c>
      <c r="F6877" s="3">
        <v>2802.30903776473</v>
      </c>
      <c r="G6877" s="3">
        <v>2810.0370907524698</v>
      </c>
      <c r="J6877" s="3" t="s">
        <v>10612</v>
      </c>
      <c r="K6877" s="3">
        <v>0.99908975826893698</v>
      </c>
      <c r="L6877" s="3">
        <v>9.1024173106349295E-4</v>
      </c>
      <c r="M6877" s="3">
        <v>1.0088279783285401</v>
      </c>
      <c r="N6877" s="3">
        <v>1.00892026117258</v>
      </c>
      <c r="O6877" s="3">
        <v>61.126636768607099</v>
      </c>
      <c r="P6877" s="3">
        <v>60.586103697583802</v>
      </c>
      <c r="R6877" s="3" t="s">
        <v>6042</v>
      </c>
      <c r="S6877" s="3">
        <v>0.99929094141997099</v>
      </c>
      <c r="T6877" s="3">
        <v>7.0905858002918098E-4</v>
      </c>
      <c r="U6877" s="3">
        <v>1.0408561800780201</v>
      </c>
      <c r="V6877" s="3">
        <v>1.0410484765183301</v>
      </c>
      <c r="W6877" s="3">
        <v>139.920456234585</v>
      </c>
      <c r="X6877" s="3">
        <v>134.403007070109</v>
      </c>
    </row>
    <row r="6878" spans="1:24" x14ac:dyDescent="0.15">
      <c r="A6878" s="3" t="s">
        <v>6061</v>
      </c>
      <c r="B6878" s="3">
        <v>0.99992537612752996</v>
      </c>
      <c r="C6878" s="4">
        <v>7.4623872470329605E-5</v>
      </c>
      <c r="D6878" s="3">
        <v>0.95616877016308099</v>
      </c>
      <c r="E6878" s="3">
        <v>0.95616319776470104</v>
      </c>
      <c r="F6878" s="3">
        <v>4840.4232930567296</v>
      </c>
      <c r="G6878" s="3">
        <v>5062.3405530986702</v>
      </c>
      <c r="J6878" s="3" t="s">
        <v>10613</v>
      </c>
      <c r="K6878" s="3">
        <v>0.99909067287659603</v>
      </c>
      <c r="L6878" s="3">
        <v>9.0932712340377497E-4</v>
      </c>
      <c r="M6878" s="3">
        <v>0.85483852189357901</v>
      </c>
      <c r="N6878" s="3">
        <v>0.85342360812262996</v>
      </c>
      <c r="O6878" s="3">
        <v>55.068122974802499</v>
      </c>
      <c r="P6878" s="3">
        <v>64.527847852561607</v>
      </c>
      <c r="R6878" s="3" t="s">
        <v>10614</v>
      </c>
      <c r="S6878" s="3">
        <v>0.999291048770519</v>
      </c>
      <c r="T6878" s="3">
        <v>7.08951229481481E-4</v>
      </c>
      <c r="U6878" s="3">
        <v>1.0681070834831199</v>
      </c>
      <c r="V6878" s="3">
        <v>1.06847768702849</v>
      </c>
      <c r="W6878" s="3">
        <v>123.796277619568</v>
      </c>
      <c r="X6878" s="3">
        <v>115.861654712679</v>
      </c>
    </row>
    <row r="6879" spans="1:24" x14ac:dyDescent="0.15">
      <c r="A6879" s="3" t="s">
        <v>10561</v>
      </c>
      <c r="B6879" s="3">
        <v>0.99992539230620003</v>
      </c>
      <c r="C6879" s="4">
        <v>7.4607693800379397E-5</v>
      </c>
      <c r="D6879" s="3">
        <v>1.0003299941071899</v>
      </c>
      <c r="E6879" s="3">
        <v>1.0003326182638601</v>
      </c>
      <c r="F6879" s="3">
        <v>79.477643916127704</v>
      </c>
      <c r="G6879" s="3">
        <v>79.451213665194402</v>
      </c>
      <c r="J6879" s="3" t="s">
        <v>10072</v>
      </c>
      <c r="K6879" s="3">
        <v>0.99909084455573804</v>
      </c>
      <c r="L6879" s="3">
        <v>9.0915544426185401E-4</v>
      </c>
      <c r="M6879" s="3">
        <v>0.944209248974194</v>
      </c>
      <c r="N6879" s="3">
        <v>0.94411536893843595</v>
      </c>
      <c r="O6879" s="3">
        <v>357.30303916728201</v>
      </c>
      <c r="P6879" s="3">
        <v>378.453322304609</v>
      </c>
      <c r="R6879" s="3" t="s">
        <v>2015</v>
      </c>
      <c r="S6879" s="3">
        <v>0.99929134677816001</v>
      </c>
      <c r="T6879" s="3">
        <v>7.0865322184038098E-4</v>
      </c>
      <c r="U6879" s="3">
        <v>0.93642329941563596</v>
      </c>
      <c r="V6879" s="3">
        <v>0.93638305800657395</v>
      </c>
      <c r="W6879" s="3">
        <v>941.63656522838903</v>
      </c>
      <c r="X6879" s="3">
        <v>1005.61110471437</v>
      </c>
    </row>
    <row r="6880" spans="1:24" x14ac:dyDescent="0.15">
      <c r="A6880" s="3" t="s">
        <v>10615</v>
      </c>
      <c r="B6880" s="3">
        <v>0.99992545170386404</v>
      </c>
      <c r="C6880" s="4">
        <v>7.4548296135533499E-5</v>
      </c>
      <c r="D6880" s="3">
        <v>1.05954018060055</v>
      </c>
      <c r="E6880" s="3">
        <v>1.0596302555217001</v>
      </c>
      <c r="F6880" s="3">
        <v>442.97727381725701</v>
      </c>
      <c r="G6880" s="3">
        <v>418.04834771974799</v>
      </c>
      <c r="J6880" s="3" t="s">
        <v>10616</v>
      </c>
      <c r="K6880" s="3">
        <v>0.99909153824719099</v>
      </c>
      <c r="L6880" s="3">
        <v>9.0846175280890696E-4</v>
      </c>
      <c r="M6880" s="3">
        <v>1.0250480092099601</v>
      </c>
      <c r="N6880" s="3">
        <v>1.0253675994495699</v>
      </c>
      <c r="O6880" s="3">
        <v>50.850741163431898</v>
      </c>
      <c r="P6880" s="3">
        <v>49.592446177092498</v>
      </c>
      <c r="R6880" s="3" t="s">
        <v>8012</v>
      </c>
      <c r="S6880" s="3">
        <v>0.99929155846221795</v>
      </c>
      <c r="T6880" s="3">
        <v>7.0844153778192801E-4</v>
      </c>
      <c r="U6880" s="3">
        <v>1.03699024592256</v>
      </c>
      <c r="V6880" s="3">
        <v>1.03706681603981</v>
      </c>
      <c r="W6880" s="3">
        <v>318.52556896555899</v>
      </c>
      <c r="X6880" s="3">
        <v>307.14047867594002</v>
      </c>
    </row>
    <row r="6881" spans="1:24" x14ac:dyDescent="0.15">
      <c r="A6881" s="3" t="s">
        <v>5914</v>
      </c>
      <c r="B6881" s="3">
        <v>0.99992545743706496</v>
      </c>
      <c r="C6881" s="4">
        <v>7.4542562934857399E-5</v>
      </c>
      <c r="D6881" s="3">
        <v>1.05043719700403</v>
      </c>
      <c r="E6881" s="3">
        <v>1.05057662006028</v>
      </c>
      <c r="F6881" s="3">
        <v>241.04973690571899</v>
      </c>
      <c r="G6881" s="3">
        <v>229.44469402496901</v>
      </c>
      <c r="J6881" s="3" t="s">
        <v>7026</v>
      </c>
      <c r="K6881" s="3">
        <v>0.999091642912871</v>
      </c>
      <c r="L6881" s="3">
        <v>9.0835708712864495E-4</v>
      </c>
      <c r="M6881" s="3">
        <v>0.94779501740908401</v>
      </c>
      <c r="N6881" s="3">
        <v>0.947639874224948</v>
      </c>
      <c r="O6881" s="3">
        <v>202.705612836478</v>
      </c>
      <c r="P6881" s="3">
        <v>213.90629705564501</v>
      </c>
      <c r="R6881" s="3" t="s">
        <v>5261</v>
      </c>
      <c r="S6881" s="3">
        <v>0.99929184320948905</v>
      </c>
      <c r="T6881" s="3">
        <v>7.0815679051062098E-4</v>
      </c>
      <c r="U6881" s="3">
        <v>1.1839754753966101</v>
      </c>
      <c r="V6881" s="3">
        <v>1.1863877520503701</v>
      </c>
      <c r="W6881" s="3">
        <v>56.396906845420297</v>
      </c>
      <c r="X6881" s="3">
        <v>47.535085279189197</v>
      </c>
    </row>
    <row r="6882" spans="1:24" x14ac:dyDescent="0.15">
      <c r="A6882" s="3" t="s">
        <v>9285</v>
      </c>
      <c r="B6882" s="3">
        <v>0.99992546040344399</v>
      </c>
      <c r="C6882" s="4">
        <v>7.45395965559399E-5</v>
      </c>
      <c r="D6882" s="3">
        <v>1.08115890667482</v>
      </c>
      <c r="E6882" s="3">
        <v>1.0833710780126899</v>
      </c>
      <c r="F6882" s="3">
        <v>24.9431998737379</v>
      </c>
      <c r="G6882" s="3">
        <v>23.022920464806401</v>
      </c>
      <c r="J6882" s="3" t="s">
        <v>9414</v>
      </c>
      <c r="K6882" s="3">
        <v>0.99909191504758099</v>
      </c>
      <c r="L6882" s="3">
        <v>9.0808495241947703E-4</v>
      </c>
      <c r="M6882" s="3">
        <v>0.92995128937685101</v>
      </c>
      <c r="N6882" s="3">
        <v>0.92967675862716503</v>
      </c>
      <c r="O6882" s="3">
        <v>150.40567662222401</v>
      </c>
      <c r="P6882" s="3">
        <v>161.783521486263</v>
      </c>
      <c r="R6882" s="3" t="s">
        <v>8203</v>
      </c>
      <c r="S6882" s="3">
        <v>0.99929201550805702</v>
      </c>
      <c r="T6882" s="3">
        <v>7.0798449194321104E-4</v>
      </c>
      <c r="U6882" s="3">
        <v>0.90973894006110001</v>
      </c>
      <c r="V6882" s="3">
        <v>0.90953509095649898</v>
      </c>
      <c r="W6882" s="3">
        <v>252.188951481131</v>
      </c>
      <c r="X6882" s="3">
        <v>277.27336596217498</v>
      </c>
    </row>
    <row r="6883" spans="1:24" x14ac:dyDescent="0.15">
      <c r="A6883" s="3" t="s">
        <v>5627</v>
      </c>
      <c r="B6883" s="3">
        <v>0.99992546690258199</v>
      </c>
      <c r="C6883" s="4">
        <v>7.45330974184965E-5</v>
      </c>
      <c r="D6883" s="3">
        <v>1.10290928296505</v>
      </c>
      <c r="E6883" s="3">
        <v>1.10368064746392</v>
      </c>
      <c r="F6883" s="3">
        <v>92.507532880137504</v>
      </c>
      <c r="G6883" s="3">
        <v>83.816361450414206</v>
      </c>
      <c r="J6883" s="3" t="s">
        <v>10617</v>
      </c>
      <c r="K6883" s="3">
        <v>0.99909298212477204</v>
      </c>
      <c r="L6883" s="3">
        <v>9.0701787522833098E-4</v>
      </c>
      <c r="M6883" s="3">
        <v>1.22235425693396</v>
      </c>
      <c r="N6883" s="3">
        <v>1.22810900340611</v>
      </c>
      <c r="O6883" s="3">
        <v>29.7777415613449</v>
      </c>
      <c r="P6883" s="3">
        <v>24.244965543555001</v>
      </c>
      <c r="R6883" s="3" t="s">
        <v>8006</v>
      </c>
      <c r="S6883" s="3">
        <v>0.99929229903669603</v>
      </c>
      <c r="T6883" s="3">
        <v>7.07700963304486E-4</v>
      </c>
      <c r="U6883" s="3">
        <v>0.98538289179239802</v>
      </c>
      <c r="V6883" s="3">
        <v>0.98466991810542104</v>
      </c>
      <c r="W6883" s="3">
        <v>12.5762389511821</v>
      </c>
      <c r="X6883" s="3">
        <v>12.7721909857864</v>
      </c>
    </row>
    <row r="6884" spans="1:24" x14ac:dyDescent="0.15">
      <c r="A6884" s="3" t="s">
        <v>10618</v>
      </c>
      <c r="B6884" s="3">
        <v>0.99992549176637102</v>
      </c>
      <c r="C6884" s="4">
        <v>7.4508233629516299E-5</v>
      </c>
      <c r="D6884" s="3">
        <v>1.1312208636505601</v>
      </c>
      <c r="E6884" s="3">
        <v>1.1328763658124801</v>
      </c>
      <c r="F6884" s="3">
        <v>56.369448320081297</v>
      </c>
      <c r="G6884" s="3">
        <v>49.7566382859412</v>
      </c>
      <c r="J6884" s="3" t="s">
        <v>10619</v>
      </c>
      <c r="K6884" s="3">
        <v>0.99909340560769899</v>
      </c>
      <c r="L6884" s="3">
        <v>9.0659439230137795E-4</v>
      </c>
      <c r="M6884" s="3">
        <v>0.88090944455670805</v>
      </c>
      <c r="N6884" s="3">
        <v>0.87180355459395897</v>
      </c>
      <c r="O6884" s="3">
        <v>7.1333989334441998</v>
      </c>
      <c r="P6884" s="3">
        <v>8.1838171687900694</v>
      </c>
      <c r="R6884" s="3" t="s">
        <v>10620</v>
      </c>
      <c r="S6884" s="3">
        <v>0.99929246734640798</v>
      </c>
      <c r="T6884" s="3">
        <v>7.0753265359208895E-4</v>
      </c>
      <c r="U6884" s="3">
        <v>1.0228767100287499</v>
      </c>
      <c r="V6884" s="3">
        <v>1.0229474584967</v>
      </c>
      <c r="W6884" s="3">
        <v>210.02002085669301</v>
      </c>
      <c r="X6884" s="3">
        <v>205.308483478466</v>
      </c>
    </row>
    <row r="6885" spans="1:24" x14ac:dyDescent="0.15">
      <c r="A6885" s="3" t="s">
        <v>580</v>
      </c>
      <c r="B6885" s="3">
        <v>0.99992549952868104</v>
      </c>
      <c r="C6885" s="4">
        <v>7.4500471319307999E-5</v>
      </c>
      <c r="D6885" s="3">
        <v>0.97279234292058603</v>
      </c>
      <c r="E6885" s="3">
        <v>0.97278863527522996</v>
      </c>
      <c r="F6885" s="3">
        <v>4589.3513675146796</v>
      </c>
      <c r="G6885" s="3">
        <v>4717.7274417169501</v>
      </c>
      <c r="J6885" s="3" t="s">
        <v>10621</v>
      </c>
      <c r="K6885" s="3">
        <v>0.99909344233122899</v>
      </c>
      <c r="L6885" s="3">
        <v>9.06557668770913E-4</v>
      </c>
      <c r="M6885" s="3">
        <v>1.12608473103805</v>
      </c>
      <c r="N6885" s="3">
        <v>1.13401394862397</v>
      </c>
      <c r="O6885" s="3">
        <v>11.298953830795901</v>
      </c>
      <c r="P6885" s="3">
        <v>9.9624997602704006</v>
      </c>
      <c r="R6885" s="3" t="s">
        <v>3742</v>
      </c>
      <c r="S6885" s="3">
        <v>0.99929264628150505</v>
      </c>
      <c r="T6885" s="3">
        <v>7.0735371849544302E-4</v>
      </c>
      <c r="U6885" s="3">
        <v>1.0067458087588199</v>
      </c>
      <c r="V6885" s="3">
        <v>1.0067565198624899</v>
      </c>
      <c r="W6885" s="3">
        <v>404.43653268203002</v>
      </c>
      <c r="X6885" s="3">
        <v>401.72222095176699</v>
      </c>
    </row>
    <row r="6886" spans="1:24" x14ac:dyDescent="0.15">
      <c r="A6886" s="3" t="s">
        <v>5384</v>
      </c>
      <c r="B6886" s="3">
        <v>0.99992550241506395</v>
      </c>
      <c r="C6886" s="4">
        <v>7.4497584936439795E-5</v>
      </c>
      <c r="D6886" s="3">
        <v>1.02089785699941</v>
      </c>
      <c r="E6886" s="3">
        <v>1.02090383797767</v>
      </c>
      <c r="F6886" s="3">
        <v>2288.9962354355998</v>
      </c>
      <c r="G6886" s="3">
        <v>2242.12696754235</v>
      </c>
      <c r="J6886" s="3" t="s">
        <v>9953</v>
      </c>
      <c r="K6886" s="3">
        <v>0.99909364661431699</v>
      </c>
      <c r="L6886" s="3">
        <v>9.0635338568294396E-4</v>
      </c>
      <c r="M6886" s="3">
        <v>1.0870614629220701</v>
      </c>
      <c r="N6886" s="3">
        <v>1.0874675084723799</v>
      </c>
      <c r="O6886" s="3">
        <v>147.52370474297501</v>
      </c>
      <c r="P6886" s="3">
        <v>135.657230141177</v>
      </c>
      <c r="R6886" s="3" t="s">
        <v>10622</v>
      </c>
      <c r="S6886" s="3">
        <v>0.99929264712141097</v>
      </c>
      <c r="T6886" s="3">
        <v>7.07352878588638E-4</v>
      </c>
      <c r="U6886" s="3">
        <v>1.0981749015590501</v>
      </c>
      <c r="V6886" s="3">
        <v>1.0986288871130001</v>
      </c>
      <c r="W6886" s="3">
        <v>149.57904216737001</v>
      </c>
      <c r="X6886" s="3">
        <v>136.149756877013</v>
      </c>
    </row>
    <row r="6887" spans="1:24" x14ac:dyDescent="0.15">
      <c r="A6887" s="3" t="s">
        <v>10277</v>
      </c>
      <c r="B6887" s="3">
        <v>0.999925544667573</v>
      </c>
      <c r="C6887" s="4">
        <v>7.4455332427132199E-5</v>
      </c>
      <c r="D6887" s="3">
        <v>0.98549923995368705</v>
      </c>
      <c r="E6887" s="3">
        <v>0.98542015674777095</v>
      </c>
      <c r="F6887" s="3">
        <v>114.349751460856</v>
      </c>
      <c r="G6887" s="3">
        <v>116.041768048142</v>
      </c>
      <c r="J6887" s="3" t="s">
        <v>10623</v>
      </c>
      <c r="K6887" s="3">
        <v>0.99909370985724799</v>
      </c>
      <c r="L6887" s="3">
        <v>9.0629014275164105E-4</v>
      </c>
      <c r="M6887" s="3">
        <v>0.92526829769646302</v>
      </c>
      <c r="N6887" s="3">
        <v>0.92509201239050798</v>
      </c>
      <c r="O6887" s="3">
        <v>248.20426156767999</v>
      </c>
      <c r="P6887" s="3">
        <v>268.30305237008298</v>
      </c>
      <c r="R6887" s="3" t="s">
        <v>9233</v>
      </c>
      <c r="S6887" s="3">
        <v>0.99929276039606196</v>
      </c>
      <c r="T6887" s="3">
        <v>7.0723960393770098E-4</v>
      </c>
      <c r="U6887" s="3">
        <v>0.88857903375444702</v>
      </c>
      <c r="V6887" s="3">
        <v>0.88853283195220101</v>
      </c>
      <c r="W6887" s="3">
        <v>1370.1735290991401</v>
      </c>
      <c r="X6887" s="3">
        <v>1542.06416971717</v>
      </c>
    </row>
    <row r="6888" spans="1:24" x14ac:dyDescent="0.15">
      <c r="A6888" s="3" t="s">
        <v>10624</v>
      </c>
      <c r="B6888" s="3">
        <v>0.99992557419523498</v>
      </c>
      <c r="C6888" s="4">
        <v>7.4425804765294897E-5</v>
      </c>
      <c r="D6888" s="3">
        <v>1.00949338256705</v>
      </c>
      <c r="E6888" s="3">
        <v>1.0095145538858601</v>
      </c>
      <c r="F6888" s="3">
        <v>287.81987867913102</v>
      </c>
      <c r="G6888" s="3">
        <v>285.10711651031301</v>
      </c>
      <c r="J6888" s="3" t="s">
        <v>9320</v>
      </c>
      <c r="K6888" s="3">
        <v>0.99909479017480496</v>
      </c>
      <c r="L6888" s="3">
        <v>9.05209825195391E-4</v>
      </c>
      <c r="M6888" s="3">
        <v>0.80223916002851103</v>
      </c>
      <c r="N6888" s="3">
        <v>0.79977249269190998</v>
      </c>
      <c r="O6888" s="3">
        <v>39.934421571443302</v>
      </c>
      <c r="P6888" s="3">
        <v>49.934730453277503</v>
      </c>
      <c r="R6888" s="3" t="s">
        <v>10625</v>
      </c>
      <c r="S6888" s="3">
        <v>0.99929287957742496</v>
      </c>
      <c r="T6888" s="3">
        <v>7.0712042257497305E-4</v>
      </c>
      <c r="U6888" s="3">
        <v>0.99091127879399099</v>
      </c>
      <c r="V6888" s="3">
        <v>0.99075995045997101</v>
      </c>
      <c r="W6888" s="3">
        <v>37.350790861031001</v>
      </c>
      <c r="X6888" s="3">
        <v>37.699225977176198</v>
      </c>
    </row>
    <row r="6889" spans="1:24" x14ac:dyDescent="0.15">
      <c r="A6889" s="3" t="s">
        <v>2173</v>
      </c>
      <c r="B6889" s="3">
        <v>0.99992557933918502</v>
      </c>
      <c r="C6889" s="4">
        <v>7.4420660815080494E-5</v>
      </c>
      <c r="D6889" s="3">
        <v>0.96652938167904801</v>
      </c>
      <c r="E6889" s="3">
        <v>0.96650030153556499</v>
      </c>
      <c r="F6889" s="3">
        <v>708.28943309958902</v>
      </c>
      <c r="G6889" s="3">
        <v>732.83967627454604</v>
      </c>
      <c r="J6889" s="3" t="s">
        <v>10327</v>
      </c>
      <c r="K6889" s="3">
        <v>0.99909506539510595</v>
      </c>
      <c r="L6889" s="3">
        <v>9.04934604894499E-4</v>
      </c>
      <c r="M6889" s="3">
        <v>1.0371533234916701</v>
      </c>
      <c r="N6889" s="3">
        <v>1.0371754465819401</v>
      </c>
      <c r="O6889" s="3">
        <v>1118.51825650717</v>
      </c>
      <c r="P6889" s="3">
        <v>1078.42688374357</v>
      </c>
      <c r="R6889" s="3" t="s">
        <v>10626</v>
      </c>
      <c r="S6889" s="3">
        <v>0.99929298879662798</v>
      </c>
      <c r="T6889" s="3">
        <v>7.07011203372422E-4</v>
      </c>
      <c r="U6889" s="3">
        <v>1.0232894451057399</v>
      </c>
      <c r="V6889" s="3">
        <v>1.0233647325323501</v>
      </c>
      <c r="W6889" s="3">
        <v>200.938654839577</v>
      </c>
      <c r="X6889" s="3">
        <v>196.35073869999701</v>
      </c>
    </row>
    <row r="6890" spans="1:24" x14ac:dyDescent="0.15">
      <c r="A6890" s="3" t="s">
        <v>5661</v>
      </c>
      <c r="B6890" s="3">
        <v>0.99992564121873595</v>
      </c>
      <c r="C6890" s="4">
        <v>7.4358781264165295E-5</v>
      </c>
      <c r="D6890" s="3">
        <v>1.1090990552209099</v>
      </c>
      <c r="E6890" s="3">
        <v>1.10966651359625</v>
      </c>
      <c r="F6890" s="3">
        <v>134.176481114686</v>
      </c>
      <c r="G6890" s="3">
        <v>120.91505223015901</v>
      </c>
      <c r="J6890" s="3" t="s">
        <v>10627</v>
      </c>
      <c r="K6890" s="3">
        <v>0.99909605713510097</v>
      </c>
      <c r="L6890" s="3">
        <v>9.0394286489893798E-4</v>
      </c>
      <c r="M6890" s="3">
        <v>1.05541695544988</v>
      </c>
      <c r="N6890" s="3">
        <v>1.0560180129798999</v>
      </c>
      <c r="O6890" s="3">
        <v>61.630780848352501</v>
      </c>
      <c r="P6890" s="3">
        <v>58.360955883993597</v>
      </c>
      <c r="R6890" s="3" t="s">
        <v>9342</v>
      </c>
      <c r="S6890" s="3">
        <v>0.99929311475107896</v>
      </c>
      <c r="T6890" s="3">
        <v>7.0688524892094601E-4</v>
      </c>
      <c r="U6890" s="3">
        <v>1.0317900353906</v>
      </c>
      <c r="V6890" s="3">
        <v>1.0318646438611301</v>
      </c>
      <c r="W6890" s="3">
        <v>279.53660089448903</v>
      </c>
      <c r="X6890" s="3">
        <v>270.904022064419</v>
      </c>
    </row>
    <row r="6891" spans="1:24" x14ac:dyDescent="0.15">
      <c r="A6891" s="3" t="s">
        <v>9859</v>
      </c>
      <c r="B6891" s="3">
        <v>0.99992565560429902</v>
      </c>
      <c r="C6891" s="4">
        <v>7.4344395700579703E-5</v>
      </c>
      <c r="D6891" s="3">
        <v>1.0612265060863399</v>
      </c>
      <c r="E6891" s="3">
        <v>1.06136387797484</v>
      </c>
      <c r="F6891" s="3">
        <v>299.13590559107797</v>
      </c>
      <c r="G6891" s="3">
        <v>281.840467873347</v>
      </c>
      <c r="J6891" s="3" t="s">
        <v>5848</v>
      </c>
      <c r="K6891" s="3">
        <v>0.99909645897157595</v>
      </c>
      <c r="L6891" s="3">
        <v>9.0354102842429103E-4</v>
      </c>
      <c r="M6891" s="3">
        <v>1.2430450516971401</v>
      </c>
      <c r="N6891" s="3">
        <v>1.2485958454294199</v>
      </c>
      <c r="O6891" s="3">
        <v>34.278204992385298</v>
      </c>
      <c r="P6891" s="3">
        <v>27.4514120477013</v>
      </c>
      <c r="R6891" s="3" t="s">
        <v>9367</v>
      </c>
      <c r="S6891" s="3">
        <v>0.99929343240366497</v>
      </c>
      <c r="T6891" s="3">
        <v>7.0656759633488703E-4</v>
      </c>
      <c r="U6891" s="3">
        <v>1.0568077763839501</v>
      </c>
      <c r="V6891" s="3">
        <v>1.0568798603323399</v>
      </c>
      <c r="W6891" s="3">
        <v>529.57313420268804</v>
      </c>
      <c r="X6891" s="3">
        <v>501.07167832449801</v>
      </c>
    </row>
    <row r="6892" spans="1:24" x14ac:dyDescent="0.15">
      <c r="A6892" s="3" t="s">
        <v>8008</v>
      </c>
      <c r="B6892" s="3">
        <v>0.99992571883506098</v>
      </c>
      <c r="C6892" s="4">
        <v>7.42811649387864E-5</v>
      </c>
      <c r="D6892" s="3">
        <v>1.0176179739932001</v>
      </c>
      <c r="E6892" s="3">
        <v>1.0176230431070601</v>
      </c>
      <c r="F6892" s="3">
        <v>2270.1567830920199</v>
      </c>
      <c r="G6892" s="3">
        <v>2230.8423755128701</v>
      </c>
      <c r="J6892" s="3" t="s">
        <v>10628</v>
      </c>
      <c r="K6892" s="3">
        <v>0.99909694274055905</v>
      </c>
      <c r="L6892" s="3">
        <v>9.0305725944138805E-4</v>
      </c>
      <c r="M6892" s="3">
        <v>0.71073528311685397</v>
      </c>
      <c r="N6892" s="3">
        <v>0.66435331641751505</v>
      </c>
      <c r="O6892" s="3">
        <v>2.5695474627591501</v>
      </c>
      <c r="P6892" s="3">
        <v>3.8727945898865999</v>
      </c>
      <c r="R6892" s="3" t="s">
        <v>4573</v>
      </c>
      <c r="S6892" s="3">
        <v>0.99929350937502803</v>
      </c>
      <c r="T6892" s="3">
        <v>7.0649062497169901E-4</v>
      </c>
      <c r="U6892" s="3">
        <v>0.91369692721131301</v>
      </c>
      <c r="V6892" s="3">
        <v>0.912181263609391</v>
      </c>
      <c r="W6892" s="3">
        <v>32.537836334909201</v>
      </c>
      <c r="X6892" s="3">
        <v>35.671325229287604</v>
      </c>
    </row>
    <row r="6893" spans="1:24" x14ac:dyDescent="0.15">
      <c r="A6893" s="3" t="s">
        <v>10629</v>
      </c>
      <c r="B6893" s="3">
        <v>0.99992572335944996</v>
      </c>
      <c r="C6893" s="4">
        <v>7.4276640549969395E-5</v>
      </c>
      <c r="D6893" s="3">
        <v>0.98227136144862404</v>
      </c>
      <c r="E6893" s="3">
        <v>0.98226808830102597</v>
      </c>
      <c r="F6893" s="3">
        <v>3423.0825921291498</v>
      </c>
      <c r="G6893" s="3">
        <v>3484.8762880701702</v>
      </c>
      <c r="J6893" s="3" t="s">
        <v>9349</v>
      </c>
      <c r="K6893" s="3">
        <v>0.99909837777659705</v>
      </c>
      <c r="L6893" s="3">
        <v>9.0162222340290797E-4</v>
      </c>
      <c r="M6893" s="3">
        <v>1.07840868868744</v>
      </c>
      <c r="N6893" s="3">
        <v>1.0786908580136301</v>
      </c>
      <c r="O6893" s="3">
        <v>190.009856292942</v>
      </c>
      <c r="P6893" s="3">
        <v>176.14784437337099</v>
      </c>
      <c r="R6893" s="3" t="s">
        <v>3283</v>
      </c>
      <c r="S6893" s="3">
        <v>0.99929387571638995</v>
      </c>
      <c r="T6893" s="3">
        <v>7.0612428361008998E-4</v>
      </c>
      <c r="U6893" s="3">
        <v>1.15349353470134</v>
      </c>
      <c r="V6893" s="3">
        <v>1.1544877728096301</v>
      </c>
      <c r="W6893" s="3">
        <v>111.36446347075</v>
      </c>
      <c r="X6893" s="3">
        <v>96.460890462271806</v>
      </c>
    </row>
    <row r="6894" spans="1:24" x14ac:dyDescent="0.15">
      <c r="A6894" s="3" t="s">
        <v>10630</v>
      </c>
      <c r="B6894" s="3">
        <v>0.999925752030417</v>
      </c>
      <c r="C6894" s="4">
        <v>7.4247969583528505E-5</v>
      </c>
      <c r="D6894" s="3">
        <v>1.08367770812993</v>
      </c>
      <c r="E6894" s="3">
        <v>1.08399022563671</v>
      </c>
      <c r="F6894" s="3">
        <v>182.61545014618301</v>
      </c>
      <c r="G6894" s="3">
        <v>168.465181627135</v>
      </c>
      <c r="J6894" s="3" t="s">
        <v>2195</v>
      </c>
      <c r="K6894" s="3">
        <v>0.99909919416098902</v>
      </c>
      <c r="L6894" s="3">
        <v>9.0080583901114904E-4</v>
      </c>
      <c r="M6894" s="3">
        <v>0.63629146399244796</v>
      </c>
      <c r="N6894" s="3">
        <v>0.62389869092788397</v>
      </c>
      <c r="O6894" s="3">
        <v>11.263391572316101</v>
      </c>
      <c r="P6894" s="3">
        <v>18.059266270698402</v>
      </c>
      <c r="R6894" s="3" t="s">
        <v>10631</v>
      </c>
      <c r="S6894" s="3">
        <v>0.99929433936064804</v>
      </c>
      <c r="T6894" s="3">
        <v>7.0566063935238396E-4</v>
      </c>
      <c r="U6894" s="3">
        <v>0.96911318231467203</v>
      </c>
      <c r="V6894" s="3">
        <v>0.96898538793749101</v>
      </c>
      <c r="W6894" s="3">
        <v>148.22287714011301</v>
      </c>
      <c r="X6894" s="3">
        <v>152.967412234905</v>
      </c>
    </row>
    <row r="6895" spans="1:24" x14ac:dyDescent="0.15">
      <c r="A6895" s="3" t="s">
        <v>10632</v>
      </c>
      <c r="B6895" s="3">
        <v>0.99992575506085002</v>
      </c>
      <c r="C6895" s="4">
        <v>7.4244939150129601E-5</v>
      </c>
      <c r="D6895" s="3">
        <v>0.93139287153126404</v>
      </c>
      <c r="E6895" s="3">
        <v>0.93113890699012003</v>
      </c>
      <c r="F6895" s="3">
        <v>159.12503746132401</v>
      </c>
      <c r="G6895" s="3">
        <v>170.89364957009801</v>
      </c>
      <c r="J6895" s="3" t="s">
        <v>7305</v>
      </c>
      <c r="K6895" s="3">
        <v>0.99909946387592596</v>
      </c>
      <c r="L6895" s="3">
        <v>9.0053612407375698E-4</v>
      </c>
      <c r="M6895" s="3">
        <v>1.3105021737720299</v>
      </c>
      <c r="N6895" s="3">
        <v>1.3960579191312299</v>
      </c>
      <c r="O6895" s="3">
        <v>3.14773776821034</v>
      </c>
      <c r="P6895" s="3">
        <v>2.2518959607173099</v>
      </c>
      <c r="R6895" s="3" t="s">
        <v>10633</v>
      </c>
      <c r="S6895" s="3">
        <v>0.99929446218261198</v>
      </c>
      <c r="T6895" s="3">
        <v>7.0553781738845001E-4</v>
      </c>
      <c r="U6895" s="3">
        <v>0.93652623193948203</v>
      </c>
      <c r="V6895" s="3">
        <v>0.93649452463217797</v>
      </c>
      <c r="W6895" s="3">
        <v>1196.4479055305701</v>
      </c>
      <c r="X6895" s="3">
        <v>1277.5819923295801</v>
      </c>
    </row>
    <row r="6896" spans="1:24" x14ac:dyDescent="0.15">
      <c r="A6896" s="3" t="s">
        <v>8111</v>
      </c>
      <c r="B6896" s="3">
        <v>0.99992575704472797</v>
      </c>
      <c r="C6896" s="4">
        <v>7.4242955272124097E-5</v>
      </c>
      <c r="D6896" s="3">
        <v>0.92505096850039104</v>
      </c>
      <c r="E6896" s="3">
        <v>0.92483033736463205</v>
      </c>
      <c r="F6896" s="3">
        <v>198.29242494134999</v>
      </c>
      <c r="G6896" s="3">
        <v>214.41032871286001</v>
      </c>
      <c r="J6896" s="3" t="s">
        <v>1947</v>
      </c>
      <c r="K6896" s="3">
        <v>0.99909979604843202</v>
      </c>
      <c r="L6896" s="3">
        <v>9.0020395156791499E-4</v>
      </c>
      <c r="M6896" s="3">
        <v>0.94828077698040703</v>
      </c>
      <c r="N6896" s="3">
        <v>0.94824482809948596</v>
      </c>
      <c r="O6896" s="3">
        <v>868.71504173819403</v>
      </c>
      <c r="P6896" s="3">
        <v>916.13002628343497</v>
      </c>
      <c r="R6896" s="3" t="s">
        <v>10634</v>
      </c>
      <c r="S6896" s="3">
        <v>0.99929467179490405</v>
      </c>
      <c r="T6896" s="3">
        <v>7.0532820509620095E-4</v>
      </c>
      <c r="U6896" s="3">
        <v>1.35705837186946</v>
      </c>
      <c r="V6896" s="3">
        <v>1.3594091743266301</v>
      </c>
      <c r="W6896" s="3">
        <v>117.731124625047</v>
      </c>
      <c r="X6896" s="3">
        <v>86.601983241446902</v>
      </c>
    </row>
    <row r="6897" spans="1:24" x14ac:dyDescent="0.15">
      <c r="A6897" s="3" t="s">
        <v>1555</v>
      </c>
      <c r="B6897" s="3">
        <v>0.999925832597931</v>
      </c>
      <c r="C6897" s="4">
        <v>7.4167402068950504E-5</v>
      </c>
      <c r="D6897" s="3">
        <v>0.99210344342185497</v>
      </c>
      <c r="E6897" s="3">
        <v>0.99210178395935</v>
      </c>
      <c r="F6897" s="3">
        <v>3036.0477416743101</v>
      </c>
      <c r="G6897" s="3">
        <v>3060.2180842171201</v>
      </c>
      <c r="J6897" s="3" t="s">
        <v>9685</v>
      </c>
      <c r="K6897" s="3">
        <v>0.99910039794500205</v>
      </c>
      <c r="L6897" s="3">
        <v>8.9960205499751403E-4</v>
      </c>
      <c r="M6897" s="3">
        <v>0.997314780454436</v>
      </c>
      <c r="N6897" s="3">
        <v>0.99731157741006404</v>
      </c>
      <c r="O6897" s="3">
        <v>535.29154827532398</v>
      </c>
      <c r="P6897" s="3">
        <v>536.73454443360401</v>
      </c>
      <c r="R6897" s="3" t="s">
        <v>10635</v>
      </c>
      <c r="S6897" s="3">
        <v>0.99929475541276103</v>
      </c>
      <c r="T6897" s="3">
        <v>7.05244587239067E-4</v>
      </c>
      <c r="U6897" s="3">
        <v>1.0713041717096501</v>
      </c>
      <c r="V6897" s="3">
        <v>1.07138942060425</v>
      </c>
      <c r="W6897" s="3">
        <v>567.03369934593297</v>
      </c>
      <c r="X6897" s="3">
        <v>529.25012562838697</v>
      </c>
    </row>
    <row r="6898" spans="1:24" x14ac:dyDescent="0.15">
      <c r="A6898" s="3" t="s">
        <v>10636</v>
      </c>
      <c r="B6898" s="3">
        <v>0.99992584855389</v>
      </c>
      <c r="C6898" s="4">
        <v>7.4151446110336906E-5</v>
      </c>
      <c r="D6898" s="3">
        <v>0.96594737135029696</v>
      </c>
      <c r="E6898" s="3">
        <v>0.96585957251147303</v>
      </c>
      <c r="F6898" s="3">
        <v>237.64172497142999</v>
      </c>
      <c r="G6898" s="3">
        <v>246.042047041866</v>
      </c>
      <c r="J6898" s="3" t="s">
        <v>7769</v>
      </c>
      <c r="K6898" s="3">
        <v>0.99910051639934605</v>
      </c>
      <c r="L6898" s="3">
        <v>8.9948360065360202E-4</v>
      </c>
      <c r="M6898" s="3">
        <v>0.93992075359506699</v>
      </c>
      <c r="N6898" s="3">
        <v>0.93966983706004903</v>
      </c>
      <c r="O6898" s="3">
        <v>142.8289759841</v>
      </c>
      <c r="P6898" s="3">
        <v>151.999748903935</v>
      </c>
      <c r="R6898" s="3" t="s">
        <v>3982</v>
      </c>
      <c r="S6898" s="3">
        <v>0.99929478021773399</v>
      </c>
      <c r="T6898" s="3">
        <v>7.0521978226559799E-4</v>
      </c>
      <c r="U6898" s="3">
        <v>0.94344495795828498</v>
      </c>
      <c r="V6898" s="3">
        <v>0.94337860192769996</v>
      </c>
      <c r="W6898" s="3">
        <v>510.92007771174298</v>
      </c>
      <c r="X6898" s="3">
        <v>541.58600044744298</v>
      </c>
    </row>
    <row r="6899" spans="1:24" x14ac:dyDescent="0.15">
      <c r="A6899" s="3" t="s">
        <v>8578</v>
      </c>
      <c r="B6899" s="3">
        <v>0.99992586102234504</v>
      </c>
      <c r="C6899" s="4">
        <v>7.4138977654507305E-5</v>
      </c>
      <c r="D6899" s="3">
        <v>0.60210034650538202</v>
      </c>
      <c r="E6899" s="3">
        <v>0.56871259093311899</v>
      </c>
      <c r="F6899" s="3">
        <v>4.1714909669021401</v>
      </c>
      <c r="G6899" s="3">
        <v>7.3425556380619899</v>
      </c>
      <c r="J6899" s="3" t="s">
        <v>10637</v>
      </c>
      <c r="K6899" s="3">
        <v>0.99910127415945404</v>
      </c>
      <c r="L6899" s="3">
        <v>8.9872584054555E-4</v>
      </c>
      <c r="M6899" s="3">
        <v>1.0834884046295401</v>
      </c>
      <c r="N6899" s="3">
        <v>1.08433416489747</v>
      </c>
      <c r="O6899" s="3">
        <v>67.742261443754998</v>
      </c>
      <c r="P6899" s="3">
        <v>62.472824609848402</v>
      </c>
      <c r="R6899" s="3" t="s">
        <v>9457</v>
      </c>
      <c r="S6899" s="3">
        <v>0.99929501212044902</v>
      </c>
      <c r="T6899" s="3">
        <v>7.0498787955155595E-4</v>
      </c>
      <c r="U6899" s="3">
        <v>1.1141049695387699</v>
      </c>
      <c r="V6899" s="3">
        <v>1.11499145547775</v>
      </c>
      <c r="W6899" s="3">
        <v>89.987497519214301</v>
      </c>
      <c r="X6899" s="3">
        <v>80.705862957579299</v>
      </c>
    </row>
    <row r="6900" spans="1:24" x14ac:dyDescent="0.15">
      <c r="A6900" s="3" t="s">
        <v>10183</v>
      </c>
      <c r="B6900" s="3">
        <v>0.99992589768724205</v>
      </c>
      <c r="C6900" s="4">
        <v>7.4102312758130405E-5</v>
      </c>
      <c r="D6900" s="3">
        <v>1.022062568175</v>
      </c>
      <c r="E6900" s="3">
        <v>1.02247881792357</v>
      </c>
      <c r="F6900" s="3">
        <v>34.077435104238297</v>
      </c>
      <c r="G6900" s="3">
        <v>33.328035474869303</v>
      </c>
      <c r="J6900" s="3" t="s">
        <v>10638</v>
      </c>
      <c r="K6900" s="3">
        <v>0.99910139663456898</v>
      </c>
      <c r="L6900" s="3">
        <v>8.9860336543110702E-4</v>
      </c>
      <c r="M6900" s="3">
        <v>0.91583228525467697</v>
      </c>
      <c r="N6900" s="3">
        <v>0.91582235694490499</v>
      </c>
      <c r="O6900" s="3">
        <v>4993.9371829725997</v>
      </c>
      <c r="P6900" s="3">
        <v>5452.9549173797504</v>
      </c>
      <c r="R6900" s="3" t="s">
        <v>8312</v>
      </c>
      <c r="S6900" s="3">
        <v>0.99929542599899401</v>
      </c>
      <c r="T6900" s="3">
        <v>7.04574001006398E-4</v>
      </c>
      <c r="U6900" s="3">
        <v>0.95232958635766296</v>
      </c>
      <c r="V6900" s="3">
        <v>0.951949236398972</v>
      </c>
      <c r="W6900" s="3">
        <v>75.189453245379198</v>
      </c>
      <c r="X6900" s="3">
        <v>78.9852345881838</v>
      </c>
    </row>
    <row r="6901" spans="1:24" x14ac:dyDescent="0.15">
      <c r="A6901" s="3" t="s">
        <v>6069</v>
      </c>
      <c r="B6901" s="3">
        <v>0.99992590695021399</v>
      </c>
      <c r="C6901" s="4">
        <v>7.4093049786357095E-5</v>
      </c>
      <c r="D6901" s="3">
        <v>0.96010139096129199</v>
      </c>
      <c r="E6901" s="3">
        <v>0.95990364353857605</v>
      </c>
      <c r="F6901" s="3">
        <v>122.569427671399</v>
      </c>
      <c r="G6901" s="3">
        <v>127.689721213187</v>
      </c>
      <c r="J6901" s="3" t="s">
        <v>10639</v>
      </c>
      <c r="K6901" s="3">
        <v>0.999101482018669</v>
      </c>
      <c r="L6901" s="3">
        <v>8.98517981330647E-4</v>
      </c>
      <c r="M6901" s="3">
        <v>0.98973807900978095</v>
      </c>
      <c r="N6901" s="3">
        <v>0.989715645749357</v>
      </c>
      <c r="O6901" s="3">
        <v>288.88855408772298</v>
      </c>
      <c r="P6901" s="3">
        <v>291.89056288236799</v>
      </c>
      <c r="R6901" s="3" t="s">
        <v>3087</v>
      </c>
      <c r="S6901" s="3">
        <v>0.99929543748046001</v>
      </c>
      <c r="T6901" s="3">
        <v>7.0456251953983796E-4</v>
      </c>
      <c r="U6901" s="3">
        <v>1.1448219515346301</v>
      </c>
      <c r="V6901" s="3">
        <v>1.1971568688913401</v>
      </c>
      <c r="W6901" s="3">
        <v>2.0295561106671598</v>
      </c>
      <c r="X6901" s="3">
        <v>1.69366654835799</v>
      </c>
    </row>
    <row r="6902" spans="1:24" x14ac:dyDescent="0.15">
      <c r="A6902" s="3" t="s">
        <v>4455</v>
      </c>
      <c r="B6902" s="3">
        <v>0.99992590812498305</v>
      </c>
      <c r="C6902" s="4">
        <v>7.40918750171357E-5</v>
      </c>
      <c r="D6902" s="3">
        <v>0.94158220759899003</v>
      </c>
      <c r="E6902" s="3">
        <v>0.94146187233569001</v>
      </c>
      <c r="F6902" s="3">
        <v>288.91701391686001</v>
      </c>
      <c r="G6902" s="3">
        <v>306.88189058719502</v>
      </c>
      <c r="J6902" s="3" t="s">
        <v>6632</v>
      </c>
      <c r="K6902" s="3">
        <v>0.99910221187638604</v>
      </c>
      <c r="L6902" s="3">
        <v>8.9778812361356302E-4</v>
      </c>
      <c r="M6902" s="3">
        <v>1.0412124293013401</v>
      </c>
      <c r="N6902" s="3">
        <v>1.04136285599794</v>
      </c>
      <c r="O6902" s="3">
        <v>181.558728531084</v>
      </c>
      <c r="P6902" s="3">
        <v>174.34683199693799</v>
      </c>
      <c r="R6902" s="3" t="s">
        <v>10640</v>
      </c>
      <c r="S6902" s="3">
        <v>0.99929556466428204</v>
      </c>
      <c r="T6902" s="3">
        <v>7.0443533571744495E-4</v>
      </c>
      <c r="U6902" s="3">
        <v>0.726146802166178</v>
      </c>
      <c r="V6902" s="3">
        <v>0.70822018136715303</v>
      </c>
      <c r="W6902" s="3">
        <v>6.6568839250460599</v>
      </c>
      <c r="X6902" s="3">
        <v>9.4035751852993794</v>
      </c>
    </row>
    <row r="6903" spans="1:24" x14ac:dyDescent="0.15">
      <c r="A6903" s="3" t="s">
        <v>8381</v>
      </c>
      <c r="B6903" s="3">
        <v>0.99992593220256099</v>
      </c>
      <c r="C6903" s="4">
        <v>7.4067797439373304E-5</v>
      </c>
      <c r="D6903" s="3">
        <v>1.15893865326937</v>
      </c>
      <c r="E6903" s="3">
        <v>1.1606719508652901</v>
      </c>
      <c r="F6903" s="3">
        <v>66.665778096373202</v>
      </c>
      <c r="G6903" s="3">
        <v>57.435842511026301</v>
      </c>
      <c r="J6903" s="3" t="s">
        <v>6409</v>
      </c>
      <c r="K6903" s="3">
        <v>0.99910236164606803</v>
      </c>
      <c r="L6903" s="3">
        <v>8.9763835393200802E-4</v>
      </c>
      <c r="M6903" s="3">
        <v>1.05605019986588</v>
      </c>
      <c r="N6903" s="3">
        <v>1.0561239676279499</v>
      </c>
      <c r="O6903" s="3">
        <v>512.09048148141505</v>
      </c>
      <c r="P6903" s="3">
        <v>484.87671517566997</v>
      </c>
      <c r="R6903" s="3" t="s">
        <v>10641</v>
      </c>
      <c r="S6903" s="3">
        <v>0.99929571776838</v>
      </c>
      <c r="T6903" s="3">
        <v>7.0428223161989999E-4</v>
      </c>
      <c r="U6903" s="3">
        <v>1.0087241820569399</v>
      </c>
      <c r="V6903" s="3">
        <v>1.00874119180724</v>
      </c>
      <c r="W6903" s="3">
        <v>329.50742172768503</v>
      </c>
      <c r="X6903" s="3">
        <v>326.65200647296598</v>
      </c>
    </row>
    <row r="6904" spans="1:24" x14ac:dyDescent="0.15">
      <c r="A6904" s="3" t="s">
        <v>6151</v>
      </c>
      <c r="B6904" s="3">
        <v>0.999925946287613</v>
      </c>
      <c r="C6904" s="4">
        <v>7.40537123866455E-5</v>
      </c>
      <c r="D6904" s="3">
        <v>0.95845828963889601</v>
      </c>
      <c r="E6904" s="3">
        <v>0.95843182120889203</v>
      </c>
      <c r="F6904" s="3">
        <v>952.32658381302701</v>
      </c>
      <c r="G6904" s="3">
        <v>993.63040585779197</v>
      </c>
      <c r="J6904" s="3" t="s">
        <v>10642</v>
      </c>
      <c r="K6904" s="3">
        <v>0.99910257042824002</v>
      </c>
      <c r="L6904" s="3">
        <v>8.9742957176020303E-4</v>
      </c>
      <c r="M6904" s="3">
        <v>1.0320650407294401</v>
      </c>
      <c r="N6904" s="3">
        <v>1.03218104906209</v>
      </c>
      <c r="O6904" s="3">
        <v>181.424742869878</v>
      </c>
      <c r="P6904" s="3">
        <v>175.768021728593</v>
      </c>
      <c r="R6904" s="3" t="s">
        <v>8251</v>
      </c>
      <c r="S6904" s="3">
        <v>0.999295967957193</v>
      </c>
      <c r="T6904" s="3">
        <v>7.0403204280677597E-4</v>
      </c>
      <c r="U6904" s="3">
        <v>0.90888733298715496</v>
      </c>
      <c r="V6904" s="3">
        <v>0.90880941286671602</v>
      </c>
      <c r="W6904" s="3">
        <v>679.64317338162903</v>
      </c>
      <c r="X6904" s="3">
        <v>747.84005938456903</v>
      </c>
    </row>
    <row r="6905" spans="1:24" x14ac:dyDescent="0.15">
      <c r="A6905" s="3" t="s">
        <v>10643</v>
      </c>
      <c r="B6905" s="3">
        <v>0.99992594879722696</v>
      </c>
      <c r="C6905" s="4">
        <v>7.4051202772809502E-5</v>
      </c>
      <c r="D6905" s="3">
        <v>1.03643474938937</v>
      </c>
      <c r="E6905" s="3">
        <v>1.0365528150212899</v>
      </c>
      <c r="F6905" s="3">
        <v>202.54652928684101</v>
      </c>
      <c r="G6905" s="3">
        <v>195.40361168623201</v>
      </c>
      <c r="J6905" s="3" t="s">
        <v>8355</v>
      </c>
      <c r="K6905" s="3">
        <v>0.99910261734168604</v>
      </c>
      <c r="L6905" s="3">
        <v>8.9738265831402196E-4</v>
      </c>
      <c r="M6905" s="3">
        <v>0.94361291996366703</v>
      </c>
      <c r="N6905" s="3">
        <v>0.943521978061866</v>
      </c>
      <c r="O6905" s="3">
        <v>372.47522453786701</v>
      </c>
      <c r="P6905" s="3">
        <v>394.77171489233098</v>
      </c>
      <c r="R6905" s="3" t="s">
        <v>6966</v>
      </c>
      <c r="S6905" s="3">
        <v>0.99929630016136595</v>
      </c>
      <c r="T6905" s="3">
        <v>7.0369983863441301E-4</v>
      </c>
      <c r="U6905" s="3">
        <v>1.0759751672557201</v>
      </c>
      <c r="V6905" s="3">
        <v>1.0761344318513599</v>
      </c>
      <c r="W6905" s="3">
        <v>323.96298838561103</v>
      </c>
      <c r="X6905" s="3">
        <v>301.04252540637799</v>
      </c>
    </row>
    <row r="6906" spans="1:24" x14ac:dyDescent="0.15">
      <c r="A6906" s="3" t="s">
        <v>7683</v>
      </c>
      <c r="B6906" s="3">
        <v>0.99992596102541598</v>
      </c>
      <c r="C6906" s="4">
        <v>7.4038974584397395E-5</v>
      </c>
      <c r="D6906" s="3">
        <v>1.02927131045465</v>
      </c>
      <c r="E6906" s="3">
        <v>1.0292964591664699</v>
      </c>
      <c r="F6906" s="3">
        <v>764.29147322080996</v>
      </c>
      <c r="G6906" s="3">
        <v>742.53746182625002</v>
      </c>
      <c r="J6906" s="3" t="s">
        <v>9975</v>
      </c>
      <c r="K6906" s="3">
        <v>0.99910265267043596</v>
      </c>
      <c r="L6906" s="3">
        <v>8.9734732956434505E-4</v>
      </c>
      <c r="M6906" s="3">
        <v>0.95691675911621199</v>
      </c>
      <c r="N6906" s="3">
        <v>0.95689940839439402</v>
      </c>
      <c r="O6906" s="3">
        <v>1523.6555453390699</v>
      </c>
      <c r="P6906" s="3">
        <v>1592.28437490788</v>
      </c>
      <c r="R6906" s="3" t="s">
        <v>9556</v>
      </c>
      <c r="S6906" s="3">
        <v>0.99929635254275395</v>
      </c>
      <c r="T6906" s="3">
        <v>7.0364745724588998E-4</v>
      </c>
      <c r="U6906" s="3">
        <v>0.91523517886098904</v>
      </c>
      <c r="V6906" s="3">
        <v>0.914937889760434</v>
      </c>
      <c r="W6906" s="3">
        <v>164.67212932117599</v>
      </c>
      <c r="X6906" s="3">
        <v>179.982687114855</v>
      </c>
    </row>
    <row r="6907" spans="1:24" x14ac:dyDescent="0.15">
      <c r="A6907" s="3" t="s">
        <v>3060</v>
      </c>
      <c r="B6907" s="3">
        <v>0.999925967125189</v>
      </c>
      <c r="C6907" s="4">
        <v>7.4032874810823294E-5</v>
      </c>
      <c r="D6907" s="3">
        <v>0.98342832599906305</v>
      </c>
      <c r="E6907" s="3">
        <v>0.97851932843229805</v>
      </c>
      <c r="F6907" s="3">
        <v>2.0411956960642499</v>
      </c>
      <c r="G6907" s="3">
        <v>2.0862239952383002</v>
      </c>
      <c r="J6907" s="3" t="s">
        <v>5125</v>
      </c>
      <c r="K6907" s="3">
        <v>0.99910282770165504</v>
      </c>
      <c r="L6907" s="3">
        <v>8.97172298345075E-4</v>
      </c>
      <c r="M6907" s="3">
        <v>1.0331419849606001</v>
      </c>
      <c r="N6907" s="3">
        <v>1.0333113994018299</v>
      </c>
      <c r="O6907" s="3">
        <v>128.468733721078</v>
      </c>
      <c r="P6907" s="3">
        <v>124.326897662653</v>
      </c>
      <c r="R6907" s="3" t="s">
        <v>10644</v>
      </c>
      <c r="S6907" s="3">
        <v>0.99929678799496402</v>
      </c>
      <c r="T6907" s="3">
        <v>7.03212005035735E-4</v>
      </c>
      <c r="U6907" s="3">
        <v>1.17057493045325</v>
      </c>
      <c r="V6907" s="3">
        <v>1.17523964035871</v>
      </c>
      <c r="W6907" s="3">
        <v>26.7773099743446</v>
      </c>
      <c r="X6907" s="3">
        <v>22.783061988760402</v>
      </c>
    </row>
    <row r="6908" spans="1:24" x14ac:dyDescent="0.15">
      <c r="A6908" s="3" t="s">
        <v>9769</v>
      </c>
      <c r="B6908" s="3">
        <v>0.99992596867862005</v>
      </c>
      <c r="C6908" s="4">
        <v>7.4031321379682994E-5</v>
      </c>
      <c r="D6908" s="3">
        <v>0.96106900684115304</v>
      </c>
      <c r="E6908" s="3">
        <v>0.96102663669936095</v>
      </c>
      <c r="F6908" s="3">
        <v>561.07014416650497</v>
      </c>
      <c r="G6908" s="3">
        <v>583.82412357177896</v>
      </c>
      <c r="J6908" s="3" t="s">
        <v>10645</v>
      </c>
      <c r="K6908" s="3">
        <v>0.99910362627983795</v>
      </c>
      <c r="L6908" s="3">
        <v>8.9637372016160603E-4</v>
      </c>
      <c r="M6908" s="3">
        <v>0.97510789555418198</v>
      </c>
      <c r="N6908" s="3">
        <v>0.97501721913636397</v>
      </c>
      <c r="O6908" s="3">
        <v>170.30297286859599</v>
      </c>
      <c r="P6908" s="3">
        <v>174.66688726508201</v>
      </c>
      <c r="R6908" s="3" t="s">
        <v>10646</v>
      </c>
      <c r="S6908" s="3">
        <v>0.99929689678581302</v>
      </c>
      <c r="T6908" s="3">
        <v>7.0310321418684801E-4</v>
      </c>
      <c r="U6908" s="3">
        <v>0.93686955212638701</v>
      </c>
      <c r="V6908" s="3">
        <v>0.93679968596209395</v>
      </c>
      <c r="W6908" s="3">
        <v>540.06452571148895</v>
      </c>
      <c r="X6908" s="3">
        <v>576.50014811862604</v>
      </c>
    </row>
    <row r="6909" spans="1:24" x14ac:dyDescent="0.15">
      <c r="A6909" s="3" t="s">
        <v>6968</v>
      </c>
      <c r="B6909" s="3">
        <v>0.999925996191672</v>
      </c>
      <c r="C6909" s="4">
        <v>7.4003808328382896E-5</v>
      </c>
      <c r="D6909" s="3">
        <v>0.78023485990455599</v>
      </c>
      <c r="E6909" s="3">
        <v>0.77498777791636098</v>
      </c>
      <c r="F6909" s="3">
        <v>20.154447124217299</v>
      </c>
      <c r="G6909" s="3">
        <v>26.0090517822509</v>
      </c>
      <c r="J6909" s="3" t="s">
        <v>9409</v>
      </c>
      <c r="K6909" s="3">
        <v>0.99910423875120602</v>
      </c>
      <c r="L6909" s="3">
        <v>8.9576124879438702E-4</v>
      </c>
      <c r="M6909" s="3">
        <v>0.96783223198753798</v>
      </c>
      <c r="N6909" s="3">
        <v>0.96780039998693201</v>
      </c>
      <c r="O6909" s="3">
        <v>625.83948174644604</v>
      </c>
      <c r="P6909" s="3">
        <v>646.66206353179496</v>
      </c>
      <c r="R6909" s="3" t="s">
        <v>7381</v>
      </c>
      <c r="S6909" s="3">
        <v>0.99929723346588994</v>
      </c>
      <c r="T6909" s="3">
        <v>7.0276653410967799E-4</v>
      </c>
      <c r="U6909" s="3">
        <v>0.98688295459891395</v>
      </c>
      <c r="V6909" s="3">
        <v>0.98686255903770503</v>
      </c>
      <c r="W6909" s="3">
        <v>404.76531116769002</v>
      </c>
      <c r="X6909" s="3">
        <v>410.15381405977001</v>
      </c>
    </row>
    <row r="6910" spans="1:24" x14ac:dyDescent="0.15">
      <c r="A6910" s="3" t="s">
        <v>10647</v>
      </c>
      <c r="B6910" s="3">
        <v>0.99992603862913199</v>
      </c>
      <c r="C6910" s="4">
        <v>7.3961370867572904E-5</v>
      </c>
      <c r="D6910" s="3">
        <v>0.94995638921326098</v>
      </c>
      <c r="E6910" s="3">
        <v>0.94995277306428805</v>
      </c>
      <c r="F6910" s="3">
        <v>8459.1522361301104</v>
      </c>
      <c r="G6910" s="3">
        <v>8904.8139828209205</v>
      </c>
      <c r="J6910" s="3" t="s">
        <v>10648</v>
      </c>
      <c r="K6910" s="3">
        <v>0.999104548608306</v>
      </c>
      <c r="L6910" s="3">
        <v>8.9545139169434104E-4</v>
      </c>
      <c r="M6910" s="3">
        <v>0.98923342062277997</v>
      </c>
      <c r="N6910" s="3">
        <v>0.988187998095998</v>
      </c>
      <c r="O6910" s="3">
        <v>6.3641800981599896</v>
      </c>
      <c r="P6910" s="3">
        <v>6.4403719033640403</v>
      </c>
      <c r="R6910" s="3" t="s">
        <v>10649</v>
      </c>
      <c r="S6910" s="3">
        <v>0.99929732382818204</v>
      </c>
      <c r="T6910" s="3">
        <v>7.0267617181811904E-4</v>
      </c>
      <c r="U6910" s="3">
        <v>1.03013332521005</v>
      </c>
      <c r="V6910" s="3">
        <v>1.03020273486583</v>
      </c>
      <c r="W6910" s="3">
        <v>284.45610407699701</v>
      </c>
      <c r="X6910" s="3">
        <v>276.11633363281197</v>
      </c>
    </row>
    <row r="6911" spans="1:24" x14ac:dyDescent="0.15">
      <c r="A6911" s="3" t="s">
        <v>10650</v>
      </c>
      <c r="B6911" s="3">
        <v>0.99992604029319399</v>
      </c>
      <c r="C6911" s="4">
        <v>7.3959706806061705E-5</v>
      </c>
      <c r="D6911" s="3">
        <v>1.0325940953381101</v>
      </c>
      <c r="E6911" s="3">
        <v>1.032634888756</v>
      </c>
      <c r="F6911" s="3">
        <v>525.04511123331395</v>
      </c>
      <c r="G6911" s="3">
        <v>508.45152589889602</v>
      </c>
      <c r="J6911" s="3" t="s">
        <v>10651</v>
      </c>
      <c r="K6911" s="3">
        <v>0.99910471013593605</v>
      </c>
      <c r="L6911" s="3">
        <v>8.95289864063785E-4</v>
      </c>
      <c r="M6911" s="3">
        <v>1.0564026479703299</v>
      </c>
      <c r="N6911" s="3">
        <v>1.05644951017253</v>
      </c>
      <c r="O6911" s="3">
        <v>809.73527596636598</v>
      </c>
      <c r="P6911" s="3">
        <v>766.46797000173297</v>
      </c>
      <c r="R6911" s="3" t="s">
        <v>10652</v>
      </c>
      <c r="S6911" s="3">
        <v>0.99929775422539002</v>
      </c>
      <c r="T6911" s="3">
        <v>7.0224577461000504E-4</v>
      </c>
      <c r="U6911" s="3">
        <v>1.14213182716641</v>
      </c>
      <c r="V6911" s="3">
        <v>1.14411784698359</v>
      </c>
      <c r="W6911" s="3">
        <v>51.188919186246103</v>
      </c>
      <c r="X6911" s="3">
        <v>44.739690183777299</v>
      </c>
    </row>
    <row r="6912" spans="1:24" x14ac:dyDescent="0.15">
      <c r="A6912" s="3" t="s">
        <v>10653</v>
      </c>
      <c r="B6912" s="3">
        <v>0.99992604171197197</v>
      </c>
      <c r="C6912" s="4">
        <v>7.3958288028156595E-5</v>
      </c>
      <c r="D6912" s="3">
        <v>0.92000815200374697</v>
      </c>
      <c r="E6912" s="3">
        <v>0.91948565570354901</v>
      </c>
      <c r="F6912" s="3">
        <v>88.783317429863601</v>
      </c>
      <c r="G6912" s="3">
        <v>96.558463987535404</v>
      </c>
      <c r="J6912" s="3" t="s">
        <v>5386</v>
      </c>
      <c r="K6912" s="3">
        <v>0.99910633593659604</v>
      </c>
      <c r="L6912" s="3">
        <v>8.9366406340375204E-4</v>
      </c>
      <c r="M6912" s="3">
        <v>1.1051703611324499</v>
      </c>
      <c r="N6912" s="3">
        <v>1.12025123102268</v>
      </c>
      <c r="O6912" s="3">
        <v>4.8724143419147801</v>
      </c>
      <c r="P6912" s="3">
        <v>4.3483208897325598</v>
      </c>
      <c r="R6912" s="3" t="s">
        <v>9875</v>
      </c>
      <c r="S6912" s="3">
        <v>0.99929798788667601</v>
      </c>
      <c r="T6912" s="3">
        <v>7.0201211332435696E-4</v>
      </c>
      <c r="U6912" s="3">
        <v>1.0585892475015399</v>
      </c>
      <c r="V6912" s="3">
        <v>1.0586972571003399</v>
      </c>
      <c r="W6912" s="3">
        <v>364.474882337238</v>
      </c>
      <c r="X6912" s="3">
        <v>344.26677968631299</v>
      </c>
    </row>
    <row r="6913" spans="1:24" x14ac:dyDescent="0.15">
      <c r="A6913" s="3" t="s">
        <v>3558</v>
      </c>
      <c r="B6913" s="3">
        <v>0.99992614858770301</v>
      </c>
      <c r="C6913" s="4">
        <v>7.3851412297373903E-5</v>
      </c>
      <c r="D6913" s="3">
        <v>1.0209819559628901</v>
      </c>
      <c r="E6913" s="3">
        <v>1.02101385329022</v>
      </c>
      <c r="F6913" s="3">
        <v>427.40252664844297</v>
      </c>
      <c r="G6913" s="3">
        <v>418.605795731961</v>
      </c>
      <c r="J6913" s="3" t="s">
        <v>9841</v>
      </c>
      <c r="K6913" s="3">
        <v>0.99910641417728197</v>
      </c>
      <c r="L6913" s="3">
        <v>8.9358582271813105E-4</v>
      </c>
      <c r="M6913" s="3">
        <v>1.00817105665664</v>
      </c>
      <c r="N6913" s="3">
        <v>1.0081752341463699</v>
      </c>
      <c r="O6913" s="3">
        <v>1267.5961981718699</v>
      </c>
      <c r="P6913" s="3">
        <v>1257.3172534760899</v>
      </c>
      <c r="R6913" s="3" t="s">
        <v>6253</v>
      </c>
      <c r="S6913" s="3">
        <v>0.99929822077307395</v>
      </c>
      <c r="T6913" s="3">
        <v>7.0177922692599495E-4</v>
      </c>
      <c r="U6913" s="3">
        <v>1.1151885440667</v>
      </c>
      <c r="V6913" s="3">
        <v>1.1163411198211399</v>
      </c>
      <c r="W6913" s="3">
        <v>70.034425164324404</v>
      </c>
      <c r="X6913" s="3">
        <v>62.7346431208653</v>
      </c>
    </row>
    <row r="6914" spans="1:24" x14ac:dyDescent="0.15">
      <c r="A6914" s="3" t="s">
        <v>10654</v>
      </c>
      <c r="B6914" s="3">
        <v>0.99992619391435</v>
      </c>
      <c r="C6914" s="4">
        <v>7.38060856498383E-5</v>
      </c>
      <c r="D6914" s="3">
        <v>1.0459405635749399</v>
      </c>
      <c r="E6914" s="3">
        <v>1.04596384320056</v>
      </c>
      <c r="F6914" s="3">
        <v>1310.5267272161</v>
      </c>
      <c r="G6914" s="3">
        <v>1252.93649115783</v>
      </c>
      <c r="J6914" s="3" t="s">
        <v>9181</v>
      </c>
      <c r="K6914" s="3">
        <v>0.99910749406244204</v>
      </c>
      <c r="L6914" s="3">
        <v>8.9250593755791795E-4</v>
      </c>
      <c r="M6914" s="3">
        <v>1.0337412970274</v>
      </c>
      <c r="N6914" s="3">
        <v>1.0338157644672901</v>
      </c>
      <c r="O6914" s="3">
        <v>298.656469209764</v>
      </c>
      <c r="P6914" s="3">
        <v>288.88718988147002</v>
      </c>
      <c r="R6914" s="3" t="s">
        <v>4239</v>
      </c>
      <c r="S6914" s="3">
        <v>0.99929823888698899</v>
      </c>
      <c r="T6914" s="3">
        <v>7.0176111301121797E-4</v>
      </c>
      <c r="U6914" s="3">
        <v>1.0255056623058501</v>
      </c>
      <c r="V6914" s="3">
        <v>1.02566951940451</v>
      </c>
      <c r="W6914" s="3">
        <v>100.819661172426</v>
      </c>
      <c r="X6914" s="3">
        <v>98.296188557662504</v>
      </c>
    </row>
    <row r="6915" spans="1:24" x14ac:dyDescent="0.15">
      <c r="A6915" s="3" t="s">
        <v>9740</v>
      </c>
      <c r="B6915" s="3">
        <v>0.99992621311924101</v>
      </c>
      <c r="C6915" s="4">
        <v>7.3786880759097194E-5</v>
      </c>
      <c r="D6915" s="3">
        <v>1.0175975098052801</v>
      </c>
      <c r="E6915" s="3">
        <v>1.01762767748959</v>
      </c>
      <c r="F6915" s="3">
        <v>377.52688636650998</v>
      </c>
      <c r="G6915" s="3">
        <v>370.98706967273699</v>
      </c>
      <c r="J6915" s="3" t="s">
        <v>10655</v>
      </c>
      <c r="K6915" s="3">
        <v>0.99910755569738396</v>
      </c>
      <c r="L6915" s="3">
        <v>8.9244430261646796E-4</v>
      </c>
      <c r="M6915" s="3">
        <v>1.21090612503409</v>
      </c>
      <c r="N6915" s="3">
        <v>1.2123024212044999</v>
      </c>
      <c r="O6915" s="3">
        <v>113.638530085572</v>
      </c>
      <c r="P6915" s="3">
        <v>93.7360225251835</v>
      </c>
      <c r="R6915" s="3" t="s">
        <v>10656</v>
      </c>
      <c r="S6915" s="3">
        <v>0.99929836934256799</v>
      </c>
      <c r="T6915" s="3">
        <v>7.0163065743212595E-4</v>
      </c>
      <c r="U6915" s="3">
        <v>1.08501823558832</v>
      </c>
      <c r="V6915" s="3">
        <v>1.0851604230521199</v>
      </c>
      <c r="W6915" s="3">
        <v>409.01094397300102</v>
      </c>
      <c r="X6915" s="3">
        <v>376.91209859864802</v>
      </c>
    </row>
    <row r="6916" spans="1:24" x14ac:dyDescent="0.15">
      <c r="A6916" s="3" t="s">
        <v>1947</v>
      </c>
      <c r="B6916" s="3">
        <v>0.99992621680947402</v>
      </c>
      <c r="C6916" s="4">
        <v>7.3783190525414301E-5</v>
      </c>
      <c r="D6916" s="3">
        <v>0.98768748625357095</v>
      </c>
      <c r="E6916" s="3">
        <v>0.98767870792660395</v>
      </c>
      <c r="F6916" s="3">
        <v>885.35596147082799</v>
      </c>
      <c r="G6916" s="3">
        <v>896.40090201229805</v>
      </c>
      <c r="J6916" s="3" t="s">
        <v>10657</v>
      </c>
      <c r="K6916" s="3">
        <v>0.99910764312990197</v>
      </c>
      <c r="L6916" s="3">
        <v>8.9235687009837699E-4</v>
      </c>
      <c r="M6916" s="3">
        <v>1.40688296413508</v>
      </c>
      <c r="N6916" s="3">
        <v>1.4367468283509399</v>
      </c>
      <c r="O6916" s="3">
        <v>12.189155611620601</v>
      </c>
      <c r="P6916" s="3">
        <v>8.4808178468870992</v>
      </c>
      <c r="R6916" s="3" t="s">
        <v>7318</v>
      </c>
      <c r="S6916" s="3">
        <v>0.999298382187084</v>
      </c>
      <c r="T6916" s="3">
        <v>7.0161781291593105E-4</v>
      </c>
      <c r="U6916" s="3">
        <v>0.96998519862749299</v>
      </c>
      <c r="V6916" s="3">
        <v>0.96995208586940895</v>
      </c>
      <c r="W6916" s="3">
        <v>562.07247190554801</v>
      </c>
      <c r="X6916" s="3">
        <v>579.48509062783205</v>
      </c>
    </row>
    <row r="6917" spans="1:24" x14ac:dyDescent="0.15">
      <c r="A6917" s="3" t="s">
        <v>5273</v>
      </c>
      <c r="B6917" s="3">
        <v>0.99992633312081702</v>
      </c>
      <c r="C6917" s="4">
        <v>7.3666879182423203E-5</v>
      </c>
      <c r="D6917" s="3">
        <v>0.96843817511780295</v>
      </c>
      <c r="E6917" s="3">
        <v>0.966184527559242</v>
      </c>
      <c r="F6917" s="3">
        <v>8.4464700889058495</v>
      </c>
      <c r="G6917" s="3">
        <v>8.7424379119053306</v>
      </c>
      <c r="J6917" s="3" t="s">
        <v>4284</v>
      </c>
      <c r="K6917" s="3">
        <v>0.99910815504529604</v>
      </c>
      <c r="L6917" s="3">
        <v>8.9184495470437202E-4</v>
      </c>
      <c r="M6917" s="3">
        <v>1.14156329032718</v>
      </c>
      <c r="N6917" s="3">
        <v>1.14262333079506</v>
      </c>
      <c r="O6917" s="3">
        <v>96.101118445109705</v>
      </c>
      <c r="P6917" s="3">
        <v>84.104437238240195</v>
      </c>
      <c r="R6917" s="3" t="s">
        <v>8135</v>
      </c>
      <c r="S6917" s="3">
        <v>0.99929848017798195</v>
      </c>
      <c r="T6917" s="3">
        <v>7.0151982201828098E-4</v>
      </c>
      <c r="U6917" s="3">
        <v>0.97236853532557099</v>
      </c>
      <c r="V6917" s="3">
        <v>0.97224242294441499</v>
      </c>
      <c r="W6917" s="3">
        <v>134.752133084257</v>
      </c>
      <c r="X6917" s="3">
        <v>138.59959972938901</v>
      </c>
    </row>
    <row r="6918" spans="1:24" x14ac:dyDescent="0.15">
      <c r="A6918" s="3" t="s">
        <v>8541</v>
      </c>
      <c r="B6918" s="3">
        <v>0.99992637679946506</v>
      </c>
      <c r="C6918" s="4">
        <v>7.3623200534652506E-5</v>
      </c>
      <c r="D6918" s="3">
        <v>0.992474172654911</v>
      </c>
      <c r="E6918" s="3">
        <v>0.99247206137954702</v>
      </c>
      <c r="F6918" s="3">
        <v>2271.7015576848098</v>
      </c>
      <c r="G6918" s="3">
        <v>2288.9325769095299</v>
      </c>
      <c r="J6918" s="3" t="s">
        <v>5861</v>
      </c>
      <c r="K6918" s="3">
        <v>0.99910827445249195</v>
      </c>
      <c r="L6918" s="3">
        <v>8.9172554750801799E-4</v>
      </c>
      <c r="M6918" s="3">
        <v>0.99342753152893903</v>
      </c>
      <c r="N6918" s="3">
        <v>0.99335096209293405</v>
      </c>
      <c r="O6918" s="3">
        <v>53.963544136047197</v>
      </c>
      <c r="P6918" s="3">
        <v>54.324818403284198</v>
      </c>
      <c r="R6918" s="3" t="s">
        <v>3781</v>
      </c>
      <c r="S6918" s="3">
        <v>0.99929854065957502</v>
      </c>
      <c r="T6918" s="3">
        <v>7.0145934042452405E-4</v>
      </c>
      <c r="U6918" s="3">
        <v>0.99310581842074996</v>
      </c>
      <c r="V6918" s="3">
        <v>0.99309534959629897</v>
      </c>
      <c r="W6918" s="3">
        <v>417.20331157767498</v>
      </c>
      <c r="X6918" s="3">
        <v>420.104052238061</v>
      </c>
    </row>
    <row r="6919" spans="1:24" x14ac:dyDescent="0.15">
      <c r="A6919" s="3" t="s">
        <v>2386</v>
      </c>
      <c r="B6919" s="3">
        <v>0.99992651909215102</v>
      </c>
      <c r="C6919" s="4">
        <v>7.3480907848931997E-5</v>
      </c>
      <c r="D6919" s="3">
        <v>0.97684776951540897</v>
      </c>
      <c r="E6919" s="3">
        <v>0.97683854430361305</v>
      </c>
      <c r="F6919" s="3">
        <v>1567.8613477036699</v>
      </c>
      <c r="G6919" s="3">
        <v>1605.03656255287</v>
      </c>
      <c r="J6919" s="3" t="s">
        <v>10316</v>
      </c>
      <c r="K6919" s="3">
        <v>0.99910934871575996</v>
      </c>
      <c r="L6919" s="3">
        <v>8.9065128423994301E-4</v>
      </c>
      <c r="M6919" s="3">
        <v>1.0149589034670199</v>
      </c>
      <c r="N6919" s="3">
        <v>1.0150026372349199</v>
      </c>
      <c r="O6919" s="3">
        <v>221.22960574943801</v>
      </c>
      <c r="P6919" s="3">
        <v>217.95948858393299</v>
      </c>
      <c r="R6919" s="3" t="s">
        <v>4404</v>
      </c>
      <c r="S6919" s="3">
        <v>0.99929882305296902</v>
      </c>
      <c r="T6919" s="3">
        <v>7.0117694703147697E-4</v>
      </c>
      <c r="U6919" s="3">
        <v>0.60178568780811104</v>
      </c>
      <c r="V6919" s="3">
        <v>0.60168142908580102</v>
      </c>
      <c r="W6919" s="3">
        <v>1470.3832373366599</v>
      </c>
      <c r="X6919" s="3">
        <v>2443.7969155147198</v>
      </c>
    </row>
    <row r="6920" spans="1:24" x14ac:dyDescent="0.15">
      <c r="A6920" s="3" t="s">
        <v>5593</v>
      </c>
      <c r="B6920" s="3">
        <v>0.99992652084898503</v>
      </c>
      <c r="C6920" s="4">
        <v>7.3479151015079503E-5</v>
      </c>
      <c r="D6920" s="3">
        <v>0.97790688644758295</v>
      </c>
      <c r="E6920" s="3">
        <v>0.97783859037570997</v>
      </c>
      <c r="F6920" s="3">
        <v>200.66541576539501</v>
      </c>
      <c r="G6920" s="3">
        <v>205.213456857323</v>
      </c>
      <c r="J6920" s="3" t="s">
        <v>9468</v>
      </c>
      <c r="K6920" s="3">
        <v>0.99911034437405899</v>
      </c>
      <c r="L6920" s="3">
        <v>8.8965562594095504E-4</v>
      </c>
      <c r="M6920" s="3">
        <v>0.94783525800990398</v>
      </c>
      <c r="N6920" s="3">
        <v>0.94769976685845303</v>
      </c>
      <c r="O6920" s="3">
        <v>232.200936054078</v>
      </c>
      <c r="P6920" s="3">
        <v>245.01584486629</v>
      </c>
      <c r="R6920" s="3" t="s">
        <v>10658</v>
      </c>
      <c r="S6920" s="3">
        <v>0.99929892298147405</v>
      </c>
      <c r="T6920" s="3">
        <v>7.0107701852565403E-4</v>
      </c>
      <c r="U6920" s="3">
        <v>1.0751234867955901</v>
      </c>
      <c r="V6920" s="3">
        <v>1.0752745123693499</v>
      </c>
      <c r="W6920" s="3">
        <v>339.031495081115</v>
      </c>
      <c r="X6920" s="3">
        <v>315.29692040123098</v>
      </c>
    </row>
    <row r="6921" spans="1:24" x14ac:dyDescent="0.15">
      <c r="A6921" s="3" t="s">
        <v>4220</v>
      </c>
      <c r="B6921" s="3">
        <v>0.99992666778123396</v>
      </c>
      <c r="C6921" s="4">
        <v>7.3332218766115204E-5</v>
      </c>
      <c r="D6921" s="3">
        <v>0.63742181717681401</v>
      </c>
      <c r="E6921" s="3">
        <v>0.60576104930538999</v>
      </c>
      <c r="F6921" s="3">
        <v>4.2857802247027399</v>
      </c>
      <c r="G6921" s="3">
        <v>7.0815424978687496</v>
      </c>
      <c r="J6921" s="3" t="s">
        <v>10659</v>
      </c>
      <c r="K6921" s="3">
        <v>0.99911166498916104</v>
      </c>
      <c r="L6921" s="3">
        <v>8.8833501083934198E-4</v>
      </c>
      <c r="M6921" s="3">
        <v>1.12844504411477</v>
      </c>
      <c r="N6921" s="3">
        <v>1.1600557234217901</v>
      </c>
      <c r="O6921" s="3">
        <v>2.9288080315971299</v>
      </c>
      <c r="P6921" s="3">
        <v>2.5233335048152798</v>
      </c>
      <c r="R6921" s="3" t="s">
        <v>7689</v>
      </c>
      <c r="S6921" s="3">
        <v>0.99929909996842103</v>
      </c>
      <c r="T6921" s="3">
        <v>7.0090003157845205E-4</v>
      </c>
      <c r="U6921" s="3">
        <v>0.89199754186671398</v>
      </c>
      <c r="V6921" s="3">
        <v>0.85740645204163202</v>
      </c>
      <c r="W6921" s="3">
        <v>1.63791283795434</v>
      </c>
      <c r="X6921" s="3">
        <v>1.9119739180063</v>
      </c>
    </row>
    <row r="6922" spans="1:24" x14ac:dyDescent="0.15">
      <c r="A6922" s="3" t="s">
        <v>8347</v>
      </c>
      <c r="B6922" s="3">
        <v>0.99992674693561101</v>
      </c>
      <c r="C6922" s="4">
        <v>7.3253064388699503E-5</v>
      </c>
      <c r="D6922" s="3">
        <v>0.80816437952553899</v>
      </c>
      <c r="E6922" s="3">
        <v>0.743055824153393</v>
      </c>
      <c r="F6922" s="3">
        <v>1.3465003729437099</v>
      </c>
      <c r="G6922" s="3">
        <v>1.8155699354611099</v>
      </c>
      <c r="J6922" s="3" t="s">
        <v>5782</v>
      </c>
      <c r="K6922" s="3">
        <v>0.999112358984799</v>
      </c>
      <c r="L6922" s="3">
        <v>8.8764101520069497E-4</v>
      </c>
      <c r="M6922" s="3">
        <v>0.99475526122187496</v>
      </c>
      <c r="N6922" s="3">
        <v>0.99431058857949395</v>
      </c>
      <c r="O6922" s="3">
        <v>7.3406166932009898</v>
      </c>
      <c r="P6922" s="3">
        <v>7.3826766722884196</v>
      </c>
      <c r="R6922" s="3" t="s">
        <v>3021</v>
      </c>
      <c r="S6922" s="3">
        <v>0.99929935766679101</v>
      </c>
      <c r="T6922" s="3">
        <v>7.0064233320939304E-4</v>
      </c>
      <c r="U6922" s="3">
        <v>0.98636523448879398</v>
      </c>
      <c r="V6922" s="3">
        <v>0.98634689813266696</v>
      </c>
      <c r="W6922" s="3">
        <v>468.19242212474802</v>
      </c>
      <c r="X6922" s="3">
        <v>474.67332187300502</v>
      </c>
    </row>
    <row r="6923" spans="1:24" x14ac:dyDescent="0.15">
      <c r="A6923" s="3" t="s">
        <v>10660</v>
      </c>
      <c r="B6923" s="3">
        <v>0.99992675401495301</v>
      </c>
      <c r="C6923" s="4">
        <v>7.3245985047259101E-5</v>
      </c>
      <c r="D6923" s="3">
        <v>1.0258016249831701</v>
      </c>
      <c r="E6923" s="3">
        <v>1.02580594988346</v>
      </c>
      <c r="F6923" s="3">
        <v>3933.9205436873499</v>
      </c>
      <c r="G6923" s="3">
        <v>3834.9556132666098</v>
      </c>
      <c r="J6923" s="3" t="s">
        <v>8515</v>
      </c>
      <c r="K6923" s="3">
        <v>0.99911289983943197</v>
      </c>
      <c r="L6923" s="3">
        <v>8.87100160568144E-4</v>
      </c>
      <c r="M6923" s="3">
        <v>0.95998134781921396</v>
      </c>
      <c r="N6923" s="3">
        <v>0.959582348835329</v>
      </c>
      <c r="O6923" s="3">
        <v>60.893600241789002</v>
      </c>
      <c r="P6923" s="3">
        <v>63.4588625897604</v>
      </c>
      <c r="R6923" s="3" t="s">
        <v>6951</v>
      </c>
      <c r="S6923" s="3">
        <v>0.99929943340139604</v>
      </c>
      <c r="T6923" s="3">
        <v>7.0056659860396903E-4</v>
      </c>
      <c r="U6923" s="3">
        <v>1.0207042473611101</v>
      </c>
      <c r="V6923" s="3">
        <v>1.02072794385068</v>
      </c>
      <c r="W6923" s="3">
        <v>569.97301524200395</v>
      </c>
      <c r="X6923" s="3">
        <v>558.39835814854803</v>
      </c>
    </row>
    <row r="6924" spans="1:24" x14ac:dyDescent="0.15">
      <c r="A6924" s="3" t="s">
        <v>2555</v>
      </c>
      <c r="B6924" s="3">
        <v>0.99992676514620704</v>
      </c>
      <c r="C6924" s="4">
        <v>7.3234853792517301E-5</v>
      </c>
      <c r="D6924" s="3">
        <v>0.91358043327535399</v>
      </c>
      <c r="E6924" s="3">
        <v>0.91338670356537399</v>
      </c>
      <c r="F6924" s="3">
        <v>255.99874002093901</v>
      </c>
      <c r="G6924" s="3">
        <v>280.275161828629</v>
      </c>
      <c r="J6924" s="3" t="s">
        <v>1202</v>
      </c>
      <c r="K6924" s="3">
        <v>0.99911291134470104</v>
      </c>
      <c r="L6924" s="3">
        <v>8.8708865529856103E-4</v>
      </c>
      <c r="M6924" s="3">
        <v>1.1061735119807501</v>
      </c>
      <c r="N6924" s="3">
        <v>1.10648917526487</v>
      </c>
      <c r="O6924" s="3">
        <v>234.49277937417401</v>
      </c>
      <c r="P6924" s="3">
        <v>211.92409263858201</v>
      </c>
      <c r="R6924" s="3" t="s">
        <v>8194</v>
      </c>
      <c r="S6924" s="3">
        <v>0.999299437389779</v>
      </c>
      <c r="T6924" s="3">
        <v>7.0056261022081198E-4</v>
      </c>
      <c r="U6924" s="3">
        <v>1.07694891915234</v>
      </c>
      <c r="V6924" s="3">
        <v>1.07714723545414</v>
      </c>
      <c r="W6924" s="3">
        <v>264.49806078812099</v>
      </c>
      <c r="X6924" s="3">
        <v>245.553514514894</v>
      </c>
    </row>
    <row r="6925" spans="1:24" x14ac:dyDescent="0.15">
      <c r="A6925" s="3" t="s">
        <v>10661</v>
      </c>
      <c r="B6925" s="3">
        <v>0.99992679798409201</v>
      </c>
      <c r="C6925" s="4">
        <v>7.3202015908387097E-5</v>
      </c>
      <c r="D6925" s="3">
        <v>1.05368723800907</v>
      </c>
      <c r="E6925" s="3">
        <v>1.05465414892622</v>
      </c>
      <c r="F6925" s="3">
        <v>36.821508026145999</v>
      </c>
      <c r="G6925" s="3">
        <v>34.912830449816603</v>
      </c>
      <c r="J6925" s="3" t="s">
        <v>10662</v>
      </c>
      <c r="K6925" s="3">
        <v>0.99911308090805595</v>
      </c>
      <c r="L6925" s="3">
        <v>8.8691909194432803E-4</v>
      </c>
      <c r="M6925" s="3">
        <v>1.0644550273041899</v>
      </c>
      <c r="N6925" s="3">
        <v>1.0647342867836</v>
      </c>
      <c r="O6925" s="3">
        <v>156.095124316951</v>
      </c>
      <c r="P6925" s="3">
        <v>146.60416116176799</v>
      </c>
      <c r="R6925" s="3" t="s">
        <v>643</v>
      </c>
      <c r="S6925" s="3">
        <v>0.99929980165507504</v>
      </c>
      <c r="T6925" s="3">
        <v>7.0019834492484104E-4</v>
      </c>
      <c r="U6925" s="3">
        <v>0.95851131564507497</v>
      </c>
      <c r="V6925" s="3">
        <v>0.95844888071027901</v>
      </c>
      <c r="W6925" s="3">
        <v>405.79523675210402</v>
      </c>
      <c r="X6925" s="3">
        <v>423.38789311598299</v>
      </c>
    </row>
    <row r="6926" spans="1:24" x14ac:dyDescent="0.15">
      <c r="A6926" s="3" t="s">
        <v>9390</v>
      </c>
      <c r="B6926" s="3">
        <v>0.99992682676108702</v>
      </c>
      <c r="C6926" s="4">
        <v>7.3173238913256297E-5</v>
      </c>
      <c r="D6926" s="3">
        <v>1.0318716972762101</v>
      </c>
      <c r="E6926" s="3">
        <v>1.0318980606814001</v>
      </c>
      <c r="F6926" s="3">
        <v>795.139375890579</v>
      </c>
      <c r="G6926" s="3">
        <v>770.55969693838995</v>
      </c>
      <c r="J6926" s="3" t="s">
        <v>9701</v>
      </c>
      <c r="K6926" s="3">
        <v>0.99911342656364399</v>
      </c>
      <c r="L6926" s="3">
        <v>8.8657343635567705E-4</v>
      </c>
      <c r="M6926" s="3">
        <v>1.0240266966595599</v>
      </c>
      <c r="N6926" s="3">
        <v>1.0241767085191</v>
      </c>
      <c r="O6926" s="3">
        <v>104.115552847101</v>
      </c>
      <c r="P6926" s="3">
        <v>101.657565744256</v>
      </c>
      <c r="R6926" s="3" t="s">
        <v>7780</v>
      </c>
      <c r="S6926" s="3">
        <v>0.99930011961584297</v>
      </c>
      <c r="T6926" s="3">
        <v>6.9988038415657E-4</v>
      </c>
      <c r="U6926" s="3">
        <v>1.05156535933263</v>
      </c>
      <c r="V6926" s="3">
        <v>1.0527010455011601</v>
      </c>
      <c r="W6926" s="3">
        <v>29.9419170910049</v>
      </c>
      <c r="X6926" s="3">
        <v>28.442443567913202</v>
      </c>
    </row>
    <row r="6927" spans="1:24" x14ac:dyDescent="0.15">
      <c r="A6927" s="3" t="s">
        <v>6305</v>
      </c>
      <c r="B6927" s="3">
        <v>0.99992685584413699</v>
      </c>
      <c r="C6927" s="4">
        <v>7.3144155862690799E-5</v>
      </c>
      <c r="D6927" s="3">
        <v>0.98391725961164</v>
      </c>
      <c r="E6927" s="3">
        <v>0.98387448094276997</v>
      </c>
      <c r="F6927" s="3">
        <v>234.84812288817301</v>
      </c>
      <c r="G6927" s="3">
        <v>238.69740367524</v>
      </c>
      <c r="J6927" s="3" t="s">
        <v>10663</v>
      </c>
      <c r="K6927" s="3">
        <v>0.99911365531674001</v>
      </c>
      <c r="L6927" s="3">
        <v>8.86344683260124E-4</v>
      </c>
      <c r="M6927" s="3">
        <v>0.99497904042770902</v>
      </c>
      <c r="N6927" s="3">
        <v>0.99496310023864298</v>
      </c>
      <c r="O6927" s="3">
        <v>199.64222749383001</v>
      </c>
      <c r="P6927" s="3">
        <v>200.652946641884</v>
      </c>
      <c r="R6927" s="3" t="s">
        <v>2504</v>
      </c>
      <c r="S6927" s="3">
        <v>0.99930022602596602</v>
      </c>
      <c r="T6927" s="3">
        <v>6.9977397403381703E-4</v>
      </c>
      <c r="U6927" s="3">
        <v>1.35252623580733</v>
      </c>
      <c r="V6927" s="3">
        <v>1.40012863835924</v>
      </c>
      <c r="W6927" s="3">
        <v>6.3966347575100002</v>
      </c>
      <c r="X6927" s="3">
        <v>4.5657472434944903</v>
      </c>
    </row>
    <row r="6928" spans="1:24" x14ac:dyDescent="0.15">
      <c r="A6928" s="3" t="s">
        <v>1411</v>
      </c>
      <c r="B6928" s="3">
        <v>0.99992688184095002</v>
      </c>
      <c r="C6928" s="4">
        <v>7.3118159050478598E-5</v>
      </c>
      <c r="D6928" s="3">
        <v>1.04507237454123</v>
      </c>
      <c r="E6928" s="3">
        <v>1.04517313463799</v>
      </c>
      <c r="F6928" s="3">
        <v>296.52710775819497</v>
      </c>
      <c r="G6928" s="3">
        <v>283.71056067141899</v>
      </c>
      <c r="J6928" s="3" t="s">
        <v>10664</v>
      </c>
      <c r="K6928" s="3">
        <v>0.99911404593555997</v>
      </c>
      <c r="L6928" s="3">
        <v>8.8595406443989797E-4</v>
      </c>
      <c r="M6928" s="3">
        <v>1.1334231085539599</v>
      </c>
      <c r="N6928" s="3">
        <v>1.13375528135695</v>
      </c>
      <c r="O6928" s="3">
        <v>283.92827396165598</v>
      </c>
      <c r="P6928" s="3">
        <v>250.43053036014999</v>
      </c>
      <c r="R6928" s="3" t="s">
        <v>10665</v>
      </c>
      <c r="S6928" s="3">
        <v>0.99930043260763302</v>
      </c>
      <c r="T6928" s="3">
        <v>6.9956739236746502E-4</v>
      </c>
      <c r="U6928" s="3">
        <v>0.907292630722626</v>
      </c>
      <c r="V6928" s="3">
        <v>0.90704582978584702</v>
      </c>
      <c r="W6928" s="3">
        <v>213.314863215809</v>
      </c>
      <c r="X6928" s="3">
        <v>235.17642191009799</v>
      </c>
    </row>
    <row r="6929" spans="1:24" x14ac:dyDescent="0.15">
      <c r="A6929" s="3" t="s">
        <v>10003</v>
      </c>
      <c r="B6929" s="3">
        <v>0.999926951609027</v>
      </c>
      <c r="C6929" s="4">
        <v>7.3048390972537395E-5</v>
      </c>
      <c r="D6929" s="3">
        <v>0.96983006700012997</v>
      </c>
      <c r="E6929" s="3">
        <v>0.96979455264374603</v>
      </c>
      <c r="F6929" s="3">
        <v>524.24536891463299</v>
      </c>
      <c r="G6929" s="3">
        <v>540.57394892553896</v>
      </c>
      <c r="J6929" s="3" t="s">
        <v>10666</v>
      </c>
      <c r="K6929" s="3">
        <v>0.99911468850805396</v>
      </c>
      <c r="L6929" s="3">
        <v>8.8531149194636598E-4</v>
      </c>
      <c r="M6929" s="3">
        <v>0.96113004924749801</v>
      </c>
      <c r="N6929" s="3">
        <v>0.96109845686331596</v>
      </c>
      <c r="O6929" s="3">
        <v>757.08964840691306</v>
      </c>
      <c r="P6929" s="3">
        <v>787.73410987800105</v>
      </c>
      <c r="R6929" s="3" t="s">
        <v>8902</v>
      </c>
      <c r="S6929" s="3">
        <v>0.99930045799365597</v>
      </c>
      <c r="T6929" s="3">
        <v>6.99542006344037E-4</v>
      </c>
      <c r="U6929" s="3">
        <v>0.92393890956725699</v>
      </c>
      <c r="V6929" s="3">
        <v>0.92360156899127099</v>
      </c>
      <c r="W6929" s="3">
        <v>131.353381249146</v>
      </c>
      <c r="X6929" s="3">
        <v>142.21949122165</v>
      </c>
    </row>
    <row r="6930" spans="1:24" x14ac:dyDescent="0.15">
      <c r="A6930" s="3" t="s">
        <v>895</v>
      </c>
      <c r="B6930" s="3">
        <v>0.99992695964923906</v>
      </c>
      <c r="C6930" s="4">
        <v>7.3040350760531303E-5</v>
      </c>
      <c r="D6930" s="3">
        <v>0.93911279450096197</v>
      </c>
      <c r="E6930" s="3">
        <v>0.93900477617759204</v>
      </c>
      <c r="F6930" s="3">
        <v>335.10616394473197</v>
      </c>
      <c r="G6930" s="3">
        <v>356.87440830821998</v>
      </c>
      <c r="J6930" s="3" t="s">
        <v>6102</v>
      </c>
      <c r="K6930" s="3">
        <v>0.99911489942777398</v>
      </c>
      <c r="L6930" s="3">
        <v>8.8510057222644103E-4</v>
      </c>
      <c r="M6930" s="3">
        <v>1.04167041935824</v>
      </c>
      <c r="N6930" s="3">
        <v>1.0416798274622701</v>
      </c>
      <c r="O6930" s="3">
        <v>2930.3385289453599</v>
      </c>
      <c r="P6930" s="3">
        <v>2813.0890460708601</v>
      </c>
      <c r="R6930" s="3" t="s">
        <v>9880</v>
      </c>
      <c r="S6930" s="3">
        <v>0.99930076375574195</v>
      </c>
      <c r="T6930" s="3">
        <v>6.9923624425828699E-4</v>
      </c>
      <c r="U6930" s="3">
        <v>0.93605779759492802</v>
      </c>
      <c r="V6930" s="3">
        <v>0.93602589372600697</v>
      </c>
      <c r="W6930" s="3">
        <v>1193.1933986465001</v>
      </c>
      <c r="X6930" s="3">
        <v>1274.74469070279</v>
      </c>
    </row>
    <row r="6931" spans="1:24" x14ac:dyDescent="0.15">
      <c r="A6931" s="3" t="s">
        <v>6309</v>
      </c>
      <c r="B6931" s="3">
        <v>0.99992697776235195</v>
      </c>
      <c r="C6931" s="4">
        <v>7.3022237647831094E-5</v>
      </c>
      <c r="D6931" s="3">
        <v>1.03362989702744</v>
      </c>
      <c r="E6931" s="3">
        <v>1.0336418929025999</v>
      </c>
      <c r="F6931" s="3">
        <v>1848.69155615261</v>
      </c>
      <c r="G6931" s="3">
        <v>1788.5219556478201</v>
      </c>
      <c r="J6931" s="3" t="s">
        <v>6237</v>
      </c>
      <c r="K6931" s="3">
        <v>0.99911519588372499</v>
      </c>
      <c r="L6931" s="3">
        <v>8.8480411627511898E-4</v>
      </c>
      <c r="M6931" s="3">
        <v>0.981581880672453</v>
      </c>
      <c r="N6931" s="3">
        <v>0.98156820672923395</v>
      </c>
      <c r="O6931" s="3">
        <v>847.74107473148001</v>
      </c>
      <c r="P6931" s="3">
        <v>863.66006278284306</v>
      </c>
      <c r="R6931" s="3" t="s">
        <v>10667</v>
      </c>
      <c r="S6931" s="3">
        <v>0.99930082179948898</v>
      </c>
      <c r="T6931" s="3">
        <v>6.9917820051102299E-4</v>
      </c>
      <c r="U6931" s="3">
        <v>0.86284769376722203</v>
      </c>
      <c r="V6931" s="3">
        <v>0.86182734519956306</v>
      </c>
      <c r="W6931" s="3">
        <v>72.272486809992301</v>
      </c>
      <c r="X6931" s="3">
        <v>83.861192081117693</v>
      </c>
    </row>
    <row r="6932" spans="1:24" x14ac:dyDescent="0.15">
      <c r="A6932" s="3" t="s">
        <v>2121</v>
      </c>
      <c r="B6932" s="3">
        <v>0.99992698675980496</v>
      </c>
      <c r="C6932" s="4">
        <v>7.3013240195008604E-5</v>
      </c>
      <c r="D6932" s="3">
        <v>0.97901379289110102</v>
      </c>
      <c r="E6932" s="3">
        <v>0.97900227475427903</v>
      </c>
      <c r="F6932" s="3">
        <v>1139.95951116519</v>
      </c>
      <c r="G6932" s="3">
        <v>1164.40967558381</v>
      </c>
      <c r="J6932" s="3" t="s">
        <v>10341</v>
      </c>
      <c r="K6932" s="3">
        <v>0.999115267366669</v>
      </c>
      <c r="L6932" s="3">
        <v>8.8473263333141005E-4</v>
      </c>
      <c r="M6932" s="3">
        <v>0.96315139892181301</v>
      </c>
      <c r="N6932" s="3">
        <v>0.96310396347070704</v>
      </c>
      <c r="O6932" s="3">
        <v>478.07522919227398</v>
      </c>
      <c r="P6932" s="3">
        <v>496.39043788150798</v>
      </c>
      <c r="R6932" s="3" t="s">
        <v>8855</v>
      </c>
      <c r="S6932" s="3">
        <v>0.99930084854228396</v>
      </c>
      <c r="T6932" s="3">
        <v>6.9915145771554002E-4</v>
      </c>
      <c r="U6932" s="3">
        <v>1.07763749429475</v>
      </c>
      <c r="V6932" s="3">
        <v>1.07864646736943</v>
      </c>
      <c r="W6932" s="3">
        <v>52.126006380395097</v>
      </c>
      <c r="X6932" s="3">
        <v>48.324656402799803</v>
      </c>
    </row>
    <row r="6933" spans="1:24" x14ac:dyDescent="0.15">
      <c r="A6933" s="3" t="s">
        <v>9291</v>
      </c>
      <c r="B6933" s="3">
        <v>0.999927104130795</v>
      </c>
      <c r="C6933" s="4">
        <v>7.28958692047353E-5</v>
      </c>
      <c r="D6933" s="3">
        <v>1.2087349608536799</v>
      </c>
      <c r="E6933" s="3">
        <v>1.20877252031127</v>
      </c>
      <c r="F6933" s="3">
        <v>4324.9338496385899</v>
      </c>
      <c r="G6933" s="3">
        <v>3577.95341078706</v>
      </c>
      <c r="J6933" s="3" t="s">
        <v>10668</v>
      </c>
      <c r="K6933" s="3">
        <v>0.99911576723833895</v>
      </c>
      <c r="L6933" s="3">
        <v>8.8423276166064697E-4</v>
      </c>
      <c r="M6933" s="3">
        <v>0.80435894011449804</v>
      </c>
      <c r="N6933" s="3">
        <v>0.80221917141613497</v>
      </c>
      <c r="O6933" s="3">
        <v>45.694617738962499</v>
      </c>
      <c r="P6933" s="3">
        <v>56.962731851174098</v>
      </c>
      <c r="R6933" s="3" t="s">
        <v>10669</v>
      </c>
      <c r="S6933" s="3">
        <v>0.99930088810765205</v>
      </c>
      <c r="T6933" s="3">
        <v>6.99111892348423E-4</v>
      </c>
      <c r="U6933" s="3">
        <v>0.871686530243033</v>
      </c>
      <c r="V6933" s="3">
        <v>0.86337466558642995</v>
      </c>
      <c r="W6933" s="3">
        <v>8.2719179397425506</v>
      </c>
      <c r="X6933" s="3">
        <v>9.5824958999314909</v>
      </c>
    </row>
    <row r="6934" spans="1:24" x14ac:dyDescent="0.15">
      <c r="A6934" s="3" t="s">
        <v>2768</v>
      </c>
      <c r="B6934" s="3">
        <v>0.99992710845850696</v>
      </c>
      <c r="C6934" s="4">
        <v>7.2891541493008694E-5</v>
      </c>
      <c r="D6934" s="3">
        <v>1.0374224088788799</v>
      </c>
      <c r="E6934" s="3">
        <v>1.0374943182915199</v>
      </c>
      <c r="F6934" s="3">
        <v>342.629390888871</v>
      </c>
      <c r="G6934" s="3">
        <v>330.24664319117198</v>
      </c>
      <c r="J6934" s="3" t="s">
        <v>10536</v>
      </c>
      <c r="K6934" s="3">
        <v>0.99911783863242898</v>
      </c>
      <c r="L6934" s="3">
        <v>8.8216136757112297E-4</v>
      </c>
      <c r="M6934" s="3">
        <v>0.89757759853869201</v>
      </c>
      <c r="N6934" s="3">
        <v>0.89731295131410305</v>
      </c>
      <c r="O6934" s="3">
        <v>217.847487716231</v>
      </c>
      <c r="P6934" s="3">
        <v>242.778747668449</v>
      </c>
      <c r="R6934" s="3" t="s">
        <v>10670</v>
      </c>
      <c r="S6934" s="3">
        <v>0.99930117379097205</v>
      </c>
      <c r="T6934" s="3">
        <v>6.9882620902801803E-4</v>
      </c>
      <c r="U6934" s="3">
        <v>0.99129830108718098</v>
      </c>
      <c r="V6934" s="3">
        <v>0.99127909147544602</v>
      </c>
      <c r="W6934" s="3">
        <v>285.65741674445798</v>
      </c>
      <c r="X6934" s="3">
        <v>288.17061351345802</v>
      </c>
    </row>
    <row r="6935" spans="1:24" x14ac:dyDescent="0.15">
      <c r="A6935" s="3" t="s">
        <v>2698</v>
      </c>
      <c r="B6935" s="3">
        <v>0.99992712408623297</v>
      </c>
      <c r="C6935" s="4">
        <v>7.2875913766632695E-5</v>
      </c>
      <c r="D6935" s="3">
        <v>1.00133006524048</v>
      </c>
      <c r="E6935" s="3">
        <v>1.0013308783239201</v>
      </c>
      <c r="F6935" s="3">
        <v>1047.7798976092699</v>
      </c>
      <c r="G6935" s="3">
        <v>1046.3872701641999</v>
      </c>
      <c r="J6935" s="3" t="s">
        <v>7563</v>
      </c>
      <c r="K6935" s="3">
        <v>0.99911836247657704</v>
      </c>
      <c r="L6935" s="3">
        <v>8.8163752342339003E-4</v>
      </c>
      <c r="M6935" s="3">
        <v>1.11359174594115</v>
      </c>
      <c r="N6935" s="3">
        <v>1.1145252749649901</v>
      </c>
      <c r="O6935" s="3">
        <v>85.732642854700003</v>
      </c>
      <c r="P6935" s="3">
        <v>76.921986003990597</v>
      </c>
      <c r="R6935" s="3" t="s">
        <v>6994</v>
      </c>
      <c r="S6935" s="3">
        <v>0.99930123592744702</v>
      </c>
      <c r="T6935" s="3">
        <v>6.9876407255309303E-4</v>
      </c>
      <c r="U6935" s="3">
        <v>1.06849456559608</v>
      </c>
      <c r="V6935" s="3">
        <v>1.06919692738665</v>
      </c>
      <c r="W6935" s="3">
        <v>65.5652394325069</v>
      </c>
      <c r="X6935" s="3">
        <v>61.321301795626297</v>
      </c>
    </row>
    <row r="6936" spans="1:24" x14ac:dyDescent="0.15">
      <c r="A6936" s="3" t="s">
        <v>9389</v>
      </c>
      <c r="B6936" s="3">
        <v>0.99992714669153904</v>
      </c>
      <c r="C6936" s="4">
        <v>7.2853308461371505E-5</v>
      </c>
      <c r="D6936" s="3">
        <v>0.96592093459752104</v>
      </c>
      <c r="E6936" s="3">
        <v>0.96565853527428702</v>
      </c>
      <c r="F6936" s="3">
        <v>79.218251626843397</v>
      </c>
      <c r="G6936" s="3">
        <v>82.035825447335</v>
      </c>
      <c r="J6936" s="3" t="s">
        <v>10671</v>
      </c>
      <c r="K6936" s="3">
        <v>0.99911939927349802</v>
      </c>
      <c r="L6936" s="3">
        <v>8.8060072650161195E-4</v>
      </c>
      <c r="M6936" s="3">
        <v>0.81828641614925501</v>
      </c>
      <c r="N6936" s="3">
        <v>0.81685677740773399</v>
      </c>
      <c r="O6936" s="3">
        <v>64.753639686016001</v>
      </c>
      <c r="P6936" s="3">
        <v>79.273959535159904</v>
      </c>
      <c r="R6936" s="3" t="s">
        <v>3540</v>
      </c>
      <c r="S6936" s="3">
        <v>0.99930157802764197</v>
      </c>
      <c r="T6936" s="3">
        <v>6.9842197235832804E-4</v>
      </c>
      <c r="U6936" s="3">
        <v>1.0409734741666199</v>
      </c>
      <c r="V6936" s="3">
        <v>1.0410291551438</v>
      </c>
      <c r="W6936" s="3">
        <v>488.45984805986399</v>
      </c>
      <c r="X6936" s="3">
        <v>469.20822087911398</v>
      </c>
    </row>
    <row r="6937" spans="1:24" x14ac:dyDescent="0.15">
      <c r="A6937" s="3" t="s">
        <v>10672</v>
      </c>
      <c r="B6937" s="3">
        <v>0.99992721734058099</v>
      </c>
      <c r="C6937" s="4">
        <v>7.2782659419312105E-5</v>
      </c>
      <c r="D6937" s="3">
        <v>0.69195680914776403</v>
      </c>
      <c r="E6937" s="3">
        <v>0.53515167142034303</v>
      </c>
      <c r="F6937" s="3">
        <v>0.63896340913167604</v>
      </c>
      <c r="G6937" s="3">
        <v>1.2026719279587901</v>
      </c>
      <c r="J6937" s="3" t="s">
        <v>10673</v>
      </c>
      <c r="K6937" s="3">
        <v>0.99911964301551903</v>
      </c>
      <c r="L6937" s="3">
        <v>8.8035698448055296E-4</v>
      </c>
      <c r="M6937" s="3">
        <v>1.00212594287385</v>
      </c>
      <c r="N6937" s="3">
        <v>1.0021400184353699</v>
      </c>
      <c r="O6937" s="3">
        <v>96.061003507947206</v>
      </c>
      <c r="P6937" s="3">
        <v>95.855848824141106</v>
      </c>
      <c r="R6937" s="3" t="s">
        <v>1457</v>
      </c>
      <c r="S6937" s="3">
        <v>0.99930181804199802</v>
      </c>
      <c r="T6937" s="3">
        <v>6.9818195800168197E-4</v>
      </c>
      <c r="U6937" s="3">
        <v>1.0803788520858</v>
      </c>
      <c r="V6937" s="3">
        <v>1.0805613496558499</v>
      </c>
      <c r="W6937" s="3">
        <v>300.816973467357</v>
      </c>
      <c r="X6937" s="3">
        <v>278.38879111275799</v>
      </c>
    </row>
    <row r="6938" spans="1:24" x14ac:dyDescent="0.15">
      <c r="A6938" s="3" t="s">
        <v>10674</v>
      </c>
      <c r="B6938" s="3">
        <v>0.999927219394387</v>
      </c>
      <c r="C6938" s="4">
        <v>7.2780605612617094E-5</v>
      </c>
      <c r="D6938" s="3">
        <v>1.01521779579986</v>
      </c>
      <c r="E6938" s="3">
        <v>1.0152330531474101</v>
      </c>
      <c r="F6938" s="3">
        <v>645.96956628035696</v>
      </c>
      <c r="G6938" s="3">
        <v>636.27697300359102</v>
      </c>
      <c r="J6938" s="3" t="s">
        <v>10675</v>
      </c>
      <c r="K6938" s="3">
        <v>0.99911985106109102</v>
      </c>
      <c r="L6938" s="3">
        <v>8.8014893890867095E-4</v>
      </c>
      <c r="M6938" s="3">
        <v>1.3092845153283901</v>
      </c>
      <c r="N6938" s="3">
        <v>1.3244813468883101</v>
      </c>
      <c r="O6938" s="3">
        <v>16.836295045903999</v>
      </c>
      <c r="P6938" s="3">
        <v>12.7091636828122</v>
      </c>
      <c r="R6938" s="3" t="s">
        <v>10676</v>
      </c>
      <c r="S6938" s="3">
        <v>0.99930195413608403</v>
      </c>
      <c r="T6938" s="3">
        <v>6.98045863915796E-4</v>
      </c>
      <c r="U6938" s="3">
        <v>0.96341897492833795</v>
      </c>
      <c r="V6938" s="3">
        <v>0.96335559170774099</v>
      </c>
      <c r="W6938" s="3">
        <v>353.75819259377101</v>
      </c>
      <c r="X6938" s="3">
        <v>367.21493297272099</v>
      </c>
    </row>
    <row r="6939" spans="1:24" x14ac:dyDescent="0.15">
      <c r="A6939" s="3" t="s">
        <v>512</v>
      </c>
      <c r="B6939" s="3">
        <v>0.99992723745036605</v>
      </c>
      <c r="C6939" s="4">
        <v>7.2762549634189798E-5</v>
      </c>
      <c r="D6939" s="3">
        <v>0.97668576446307098</v>
      </c>
      <c r="E6939" s="3">
        <v>0.97668161518100804</v>
      </c>
      <c r="F6939" s="3">
        <v>3529.6104298606501</v>
      </c>
      <c r="G6939" s="3">
        <v>3613.88051969254</v>
      </c>
      <c r="J6939" s="3" t="s">
        <v>525</v>
      </c>
      <c r="K6939" s="3">
        <v>0.99912351261458898</v>
      </c>
      <c r="L6939" s="3">
        <v>8.7648738541116599E-4</v>
      </c>
      <c r="M6939" s="3">
        <v>0.95396536793452402</v>
      </c>
      <c r="N6939" s="3">
        <v>0.95394756003899595</v>
      </c>
      <c r="O6939" s="3">
        <v>1579.7575147822499</v>
      </c>
      <c r="P6939" s="3">
        <v>1656.02182078234</v>
      </c>
      <c r="R6939" s="3" t="s">
        <v>8217</v>
      </c>
      <c r="S6939" s="3">
        <v>0.99930200416224402</v>
      </c>
      <c r="T6939" s="3">
        <v>6.97995837756164E-4</v>
      </c>
      <c r="U6939" s="3">
        <v>0.99549871141797797</v>
      </c>
      <c r="V6939" s="3">
        <v>0.99548724445939396</v>
      </c>
      <c r="W6939" s="3">
        <v>248.350209615187</v>
      </c>
      <c r="X6939" s="3">
        <v>249.47607930186001</v>
      </c>
    </row>
    <row r="6940" spans="1:24" x14ac:dyDescent="0.15">
      <c r="A6940" s="3" t="s">
        <v>7100</v>
      </c>
      <c r="B6940" s="3">
        <v>0.999927256335712</v>
      </c>
      <c r="C6940" s="4">
        <v>7.2743664288103994E-5</v>
      </c>
      <c r="D6940" s="3">
        <v>1.0285231740921701</v>
      </c>
      <c r="E6940" s="3">
        <v>1.0285943468999801</v>
      </c>
      <c r="F6940" s="3">
        <v>261.649912320049</v>
      </c>
      <c r="G6940" s="3">
        <v>254.37591326955001</v>
      </c>
      <c r="J6940" s="3" t="s">
        <v>9094</v>
      </c>
      <c r="K6940" s="3">
        <v>0.99912449722320895</v>
      </c>
      <c r="L6940" s="3">
        <v>8.7550277679058998E-4</v>
      </c>
      <c r="M6940" s="3">
        <v>1.1476452928835299</v>
      </c>
      <c r="N6940" s="3">
        <v>1.1481209612943399</v>
      </c>
      <c r="O6940" s="3">
        <v>220.919010722233</v>
      </c>
      <c r="P6940" s="3">
        <v>192.416598041697</v>
      </c>
      <c r="R6940" s="3" t="s">
        <v>10677</v>
      </c>
      <c r="S6940" s="3">
        <v>0.99930244121374601</v>
      </c>
      <c r="T6940" s="3">
        <v>6.9755878625416099E-4</v>
      </c>
      <c r="U6940" s="3">
        <v>1.0348986864207901</v>
      </c>
      <c r="V6940" s="3">
        <v>1.03500211090696</v>
      </c>
      <c r="W6940" s="3">
        <v>221.68814457465399</v>
      </c>
      <c r="X6940" s="3">
        <v>214.19066900190299</v>
      </c>
    </row>
    <row r="6941" spans="1:24" x14ac:dyDescent="0.15">
      <c r="A6941" s="3" t="s">
        <v>7204</v>
      </c>
      <c r="B6941" s="3">
        <v>0.99992725695836004</v>
      </c>
      <c r="C6941" s="4">
        <v>7.2743041639683094E-5</v>
      </c>
      <c r="D6941" s="3">
        <v>0.85592619153468097</v>
      </c>
      <c r="E6941" s="3">
        <v>0.85108929077773998</v>
      </c>
      <c r="F6941" s="3">
        <v>15.8461496872163</v>
      </c>
      <c r="G6941" s="3">
        <v>18.620418522510899</v>
      </c>
      <c r="J6941" s="3" t="s">
        <v>8372</v>
      </c>
      <c r="K6941" s="3">
        <v>0.99912527928926098</v>
      </c>
      <c r="L6941" s="3">
        <v>8.7472071073915996E-4</v>
      </c>
      <c r="M6941" s="3">
        <v>0.51072603785503201</v>
      </c>
      <c r="N6941" s="3">
        <v>0.346669374372721</v>
      </c>
      <c r="O6941" s="3">
        <v>0.62886286118765899</v>
      </c>
      <c r="P6941" s="3">
        <v>1.83285924403806</v>
      </c>
      <c r="R6941" s="3" t="s">
        <v>2829</v>
      </c>
      <c r="S6941" s="3">
        <v>0.99930271683493299</v>
      </c>
      <c r="T6941" s="3">
        <v>6.9728316506667304E-4</v>
      </c>
      <c r="U6941" s="3">
        <v>0.95102292098112595</v>
      </c>
      <c r="V6941" s="3">
        <v>0.95095398770650996</v>
      </c>
      <c r="W6941" s="3">
        <v>430.07676092791098</v>
      </c>
      <c r="X6941" s="3">
        <v>452.258739064005</v>
      </c>
    </row>
    <row r="6942" spans="1:24" x14ac:dyDescent="0.15">
      <c r="A6942" s="3" t="s">
        <v>8756</v>
      </c>
      <c r="B6942" s="3">
        <v>0.99992728104813899</v>
      </c>
      <c r="C6942" s="4">
        <v>7.2718951860738603E-5</v>
      </c>
      <c r="D6942" s="3">
        <v>1.24019676242572</v>
      </c>
      <c r="E6942" s="3">
        <v>1.24209990975118</v>
      </c>
      <c r="F6942" s="3">
        <v>95.699263896453303</v>
      </c>
      <c r="G6942" s="3">
        <v>77.0444004915242</v>
      </c>
      <c r="J6942" s="3" t="s">
        <v>2877</v>
      </c>
      <c r="K6942" s="3">
        <v>0.99912527928926098</v>
      </c>
      <c r="L6942" s="3">
        <v>8.7472071073915996E-4</v>
      </c>
      <c r="M6942" s="3">
        <v>0.51072603785503201</v>
      </c>
      <c r="N6942" s="3">
        <v>0.346669374372721</v>
      </c>
      <c r="O6942" s="3">
        <v>0.62886286118765899</v>
      </c>
      <c r="P6942" s="3">
        <v>1.83285924403806</v>
      </c>
      <c r="R6942" s="3" t="s">
        <v>10678</v>
      </c>
      <c r="S6942" s="3">
        <v>0.99930275502061605</v>
      </c>
      <c r="T6942" s="3">
        <v>6.9724497938348097E-4</v>
      </c>
      <c r="U6942" s="3">
        <v>1.1351765456876599</v>
      </c>
      <c r="V6942" s="3">
        <v>1.13663898625549</v>
      </c>
      <c r="W6942" s="3">
        <v>65.775175216390394</v>
      </c>
      <c r="X6942" s="3">
        <v>57.866930152739997</v>
      </c>
    </row>
    <row r="6943" spans="1:24" x14ac:dyDescent="0.15">
      <c r="A6943" s="3" t="s">
        <v>10679</v>
      </c>
      <c r="B6943" s="3">
        <v>0.99992729402546798</v>
      </c>
      <c r="C6943" s="4">
        <v>7.2705974531697801E-5</v>
      </c>
      <c r="D6943" s="3">
        <v>1.0461674327389201</v>
      </c>
      <c r="E6943" s="3">
        <v>1.04620131267621</v>
      </c>
      <c r="F6943" s="3">
        <v>903.72120179574301</v>
      </c>
      <c r="G6943" s="3">
        <v>863.81151393403695</v>
      </c>
      <c r="J6943" s="3" t="s">
        <v>6664</v>
      </c>
      <c r="K6943" s="3">
        <v>0.99912528452351201</v>
      </c>
      <c r="L6943" s="3">
        <v>8.7471547648834398E-4</v>
      </c>
      <c r="M6943" s="3">
        <v>1.4067003234323101</v>
      </c>
      <c r="N6943" s="3">
        <v>1.5856869953391</v>
      </c>
      <c r="O6943" s="3">
        <v>2.2283188999240102</v>
      </c>
      <c r="P6943" s="3">
        <v>1.40157675285427</v>
      </c>
      <c r="R6943" s="3" t="s">
        <v>10211</v>
      </c>
      <c r="S6943" s="3">
        <v>0.99930295111095402</v>
      </c>
      <c r="T6943" s="3">
        <v>6.9704888904575403E-4</v>
      </c>
      <c r="U6943" s="3">
        <v>0.94008045864554302</v>
      </c>
      <c r="V6943" s="3">
        <v>0.94002583480530599</v>
      </c>
      <c r="W6943" s="3">
        <v>655.45886445215797</v>
      </c>
      <c r="X6943" s="3">
        <v>697.27813845623302</v>
      </c>
    </row>
    <row r="6944" spans="1:24" x14ac:dyDescent="0.15">
      <c r="A6944" s="3" t="s">
        <v>9490</v>
      </c>
      <c r="B6944" s="3">
        <v>0.99992736857756304</v>
      </c>
      <c r="C6944" s="4">
        <v>7.26314224369945E-5</v>
      </c>
      <c r="D6944" s="3">
        <v>0.90763400787628901</v>
      </c>
      <c r="E6944" s="3">
        <v>0.90725433403724298</v>
      </c>
      <c r="F6944" s="3">
        <v>138.90452132374</v>
      </c>
      <c r="G6944" s="3">
        <v>153.10530197444899</v>
      </c>
      <c r="J6944" s="3" t="s">
        <v>10363</v>
      </c>
      <c r="K6944" s="3">
        <v>0.99912665288251501</v>
      </c>
      <c r="L6944" s="3">
        <v>8.73347117485239E-4</v>
      </c>
      <c r="M6944" s="3">
        <v>1.04468692838465</v>
      </c>
      <c r="N6944" s="3">
        <v>1.0447421126404299</v>
      </c>
      <c r="O6944" s="3">
        <v>539.64073002506905</v>
      </c>
      <c r="P6944" s="3">
        <v>516.52965461503504</v>
      </c>
      <c r="R6944" s="3" t="s">
        <v>4699</v>
      </c>
      <c r="S6944" s="3">
        <v>0.99930302203168098</v>
      </c>
      <c r="T6944" s="3">
        <v>6.9697796831847704E-4</v>
      </c>
      <c r="U6944" s="3">
        <v>0.93895981315951504</v>
      </c>
      <c r="V6944" s="3">
        <v>0.938907131685629</v>
      </c>
      <c r="W6944" s="3">
        <v>687.68041022627096</v>
      </c>
      <c r="X6944" s="3">
        <v>732.42709310382395</v>
      </c>
    </row>
    <row r="6945" spans="1:24" x14ac:dyDescent="0.15">
      <c r="A6945" s="3" t="s">
        <v>1000</v>
      </c>
      <c r="B6945" s="3">
        <v>0.99992743358020897</v>
      </c>
      <c r="C6945" s="4">
        <v>7.2566419791015205E-5</v>
      </c>
      <c r="D6945" s="3">
        <v>1.09599908006096</v>
      </c>
      <c r="E6945" s="3">
        <v>1.09672815781204</v>
      </c>
      <c r="F6945" s="3">
        <v>90.876465403049195</v>
      </c>
      <c r="G6945" s="3">
        <v>82.860549785433605</v>
      </c>
      <c r="J6945" s="3" t="s">
        <v>10680</v>
      </c>
      <c r="K6945" s="3">
        <v>0.99912693968244504</v>
      </c>
      <c r="L6945" s="3">
        <v>8.7306031755465905E-4</v>
      </c>
      <c r="M6945" s="3">
        <v>0.83472163569665303</v>
      </c>
      <c r="N6945" s="3">
        <v>0.82138036542164095</v>
      </c>
      <c r="O6945" s="3">
        <v>6.3578349271417904</v>
      </c>
      <c r="P6945" s="3">
        <v>7.7426018337107099</v>
      </c>
      <c r="R6945" s="3" t="s">
        <v>10353</v>
      </c>
      <c r="S6945" s="3">
        <v>0.99930340757507996</v>
      </c>
      <c r="T6945" s="3">
        <v>6.9659242492053799E-4</v>
      </c>
      <c r="U6945" s="3">
        <v>1.09871387197221</v>
      </c>
      <c r="V6945" s="3">
        <v>1.0987438710570101</v>
      </c>
      <c r="W6945" s="3">
        <v>2310.4980494086799</v>
      </c>
      <c r="X6945" s="3">
        <v>2102.8531970305498</v>
      </c>
    </row>
    <row r="6946" spans="1:24" x14ac:dyDescent="0.15">
      <c r="A6946" s="3" t="s">
        <v>10681</v>
      </c>
      <c r="B6946" s="3">
        <v>0.99992745537907302</v>
      </c>
      <c r="C6946" s="4">
        <v>7.2544620926678904E-5</v>
      </c>
      <c r="D6946" s="3">
        <v>1.07721898744811</v>
      </c>
      <c r="E6946" s="3">
        <v>1.07739766344613</v>
      </c>
      <c r="F6946" s="3">
        <v>293.24099398293703</v>
      </c>
      <c r="G6946" s="3">
        <v>272.17454608946798</v>
      </c>
      <c r="J6946" s="3" t="s">
        <v>8604</v>
      </c>
      <c r="K6946" s="3">
        <v>0.99912701339547305</v>
      </c>
      <c r="L6946" s="3">
        <v>8.7298660452671999E-4</v>
      </c>
      <c r="M6946" s="3">
        <v>1.0846516033377001</v>
      </c>
      <c r="N6946" s="3">
        <v>1.08505284088002</v>
      </c>
      <c r="O6946" s="3">
        <v>144.89638638121701</v>
      </c>
      <c r="P6946" s="3">
        <v>133.53776921619101</v>
      </c>
      <c r="R6946" s="3" t="s">
        <v>10682</v>
      </c>
      <c r="S6946" s="3">
        <v>0.999303409367991</v>
      </c>
      <c r="T6946" s="3">
        <v>6.9659063200933199E-4</v>
      </c>
      <c r="U6946" s="3">
        <v>0.96652369867348698</v>
      </c>
      <c r="V6946" s="3">
        <v>0.96643805102117897</v>
      </c>
      <c r="W6946" s="3">
        <v>239.757988149835</v>
      </c>
      <c r="X6946" s="3">
        <v>248.084523902992</v>
      </c>
    </row>
    <row r="6947" spans="1:24" x14ac:dyDescent="0.15">
      <c r="A6947" s="3" t="s">
        <v>10683</v>
      </c>
      <c r="B6947" s="3">
        <v>0.99992746571469704</v>
      </c>
      <c r="C6947" s="4">
        <v>7.2534285302888106E-5</v>
      </c>
      <c r="D6947" s="3">
        <v>0.99363167031619704</v>
      </c>
      <c r="E6947" s="3">
        <v>0.99362935574149303</v>
      </c>
      <c r="F6947" s="3">
        <v>1752.59926773495</v>
      </c>
      <c r="G6947" s="3">
        <v>1763.8361037889399</v>
      </c>
      <c r="J6947" s="3" t="s">
        <v>1034</v>
      </c>
      <c r="K6947" s="3">
        <v>0.99912745918186296</v>
      </c>
      <c r="L6947" s="3">
        <v>8.7254081813711501E-4</v>
      </c>
      <c r="M6947" s="3">
        <v>1.01236939088801</v>
      </c>
      <c r="N6947" s="3">
        <v>1.01237941189949</v>
      </c>
      <c r="O6947" s="3">
        <v>801.360379069136</v>
      </c>
      <c r="P6947" s="3">
        <v>791.56119322048596</v>
      </c>
      <c r="R6947" s="3" t="s">
        <v>7240</v>
      </c>
      <c r="S6947" s="3">
        <v>0.99930342247318305</v>
      </c>
      <c r="T6947" s="3">
        <v>6.9657752681722405E-4</v>
      </c>
      <c r="U6947" s="3">
        <v>0.95111152090165596</v>
      </c>
      <c r="V6947" s="3">
        <v>0.95104106629118002</v>
      </c>
      <c r="W6947" s="3">
        <v>419.80728418910797</v>
      </c>
      <c r="X6947" s="3">
        <v>441.41918646645797</v>
      </c>
    </row>
    <row r="6948" spans="1:24" x14ac:dyDescent="0.15">
      <c r="A6948" s="3" t="s">
        <v>3788</v>
      </c>
      <c r="B6948" s="3">
        <v>0.99992751140764102</v>
      </c>
      <c r="C6948" s="4">
        <v>7.2488592358579601E-5</v>
      </c>
      <c r="D6948" s="3">
        <v>0.96589710017584995</v>
      </c>
      <c r="E6948" s="3">
        <v>0.96571022879938895</v>
      </c>
      <c r="F6948" s="3">
        <v>111.396737942724</v>
      </c>
      <c r="G6948" s="3">
        <v>115.35249137718</v>
      </c>
      <c r="J6948" s="3" t="s">
        <v>10684</v>
      </c>
      <c r="K6948" s="3">
        <v>0.99912751670558198</v>
      </c>
      <c r="L6948" s="3">
        <v>8.7248329441855005E-4</v>
      </c>
      <c r="M6948" s="3">
        <v>0.99154659343566098</v>
      </c>
      <c r="N6948" s="3">
        <v>0.99134723987703899</v>
      </c>
      <c r="O6948" s="3">
        <v>26.497936333622299</v>
      </c>
      <c r="P6948" s="3">
        <v>26.729305126738701</v>
      </c>
      <c r="R6948" s="3" t="s">
        <v>5429</v>
      </c>
      <c r="S6948" s="3">
        <v>0.99930361165756798</v>
      </c>
      <c r="T6948" s="3">
        <v>6.9638834243215505E-4</v>
      </c>
      <c r="U6948" s="3">
        <v>1.0752856893142899</v>
      </c>
      <c r="V6948" s="3">
        <v>1.0754008476014301</v>
      </c>
      <c r="W6948" s="3">
        <v>444.24124987576897</v>
      </c>
      <c r="X6948" s="3">
        <v>413.09293818963198</v>
      </c>
    </row>
    <row r="6949" spans="1:24" x14ac:dyDescent="0.15">
      <c r="A6949" s="3" t="s">
        <v>10685</v>
      </c>
      <c r="B6949" s="3">
        <v>0.99992751593380702</v>
      </c>
      <c r="C6949" s="4">
        <v>7.2484066193051006E-5</v>
      </c>
      <c r="D6949" s="3">
        <v>1.01323217440154</v>
      </c>
      <c r="E6949" s="3">
        <v>1.01323512673468</v>
      </c>
      <c r="F6949" s="3">
        <v>2918.35625066373</v>
      </c>
      <c r="G6949" s="3">
        <v>2880.23583204952</v>
      </c>
      <c r="J6949" s="3" t="s">
        <v>9661</v>
      </c>
      <c r="K6949" s="3">
        <v>0.99912807498657996</v>
      </c>
      <c r="L6949" s="3">
        <v>8.7192501341978195E-4</v>
      </c>
      <c r="M6949" s="3">
        <v>1.01002287319263</v>
      </c>
      <c r="N6949" s="3">
        <v>1.0100298107188601</v>
      </c>
      <c r="O6949" s="3">
        <v>936.26208843034203</v>
      </c>
      <c r="P6949" s="3">
        <v>926.96470757222005</v>
      </c>
      <c r="R6949" s="3" t="s">
        <v>3461</v>
      </c>
      <c r="S6949" s="3">
        <v>0.99930362005709705</v>
      </c>
      <c r="T6949" s="3">
        <v>6.9637994290290301E-4</v>
      </c>
      <c r="U6949" s="3">
        <v>0.83999575123744796</v>
      </c>
      <c r="V6949" s="3">
        <v>0.83682647716941705</v>
      </c>
      <c r="W6949" s="3">
        <v>26.2608069191886</v>
      </c>
      <c r="X6949" s="3">
        <v>31.383374416223202</v>
      </c>
    </row>
    <row r="6950" spans="1:24" x14ac:dyDescent="0.15">
      <c r="A6950" s="3" t="s">
        <v>10147</v>
      </c>
      <c r="B6950" s="3">
        <v>0.99992751632050803</v>
      </c>
      <c r="C6950" s="4">
        <v>7.2483679492139303E-5</v>
      </c>
      <c r="D6950" s="3">
        <v>1.00672585132071</v>
      </c>
      <c r="E6950" s="3">
        <v>1.0071007198264801</v>
      </c>
      <c r="F6950" s="3">
        <v>11.295861549095701</v>
      </c>
      <c r="G6950" s="3">
        <v>11.2161478187044</v>
      </c>
      <c r="J6950" s="3" t="s">
        <v>9652</v>
      </c>
      <c r="K6950" s="3">
        <v>0.999128511723817</v>
      </c>
      <c r="L6950" s="3">
        <v>8.7148827618254495E-4</v>
      </c>
      <c r="M6950" s="3">
        <v>0.90551106222914701</v>
      </c>
      <c r="N6950" s="3">
        <v>0.90486880655695401</v>
      </c>
      <c r="O6950" s="3">
        <v>84.123418182673404</v>
      </c>
      <c r="P6950" s="3">
        <v>92.968581616492003</v>
      </c>
      <c r="R6950" s="3" t="s">
        <v>7663</v>
      </c>
      <c r="S6950" s="3">
        <v>0.99930378318828905</v>
      </c>
      <c r="T6950" s="3">
        <v>6.9621681171142804E-4</v>
      </c>
      <c r="U6950" s="3">
        <v>0.95079113976082896</v>
      </c>
      <c r="V6950" s="3">
        <v>0.95069211156745204</v>
      </c>
      <c r="W6950" s="3">
        <v>300.00434983294298</v>
      </c>
      <c r="X6950" s="3">
        <v>315.56467047695901</v>
      </c>
    </row>
    <row r="6951" spans="1:24" x14ac:dyDescent="0.15">
      <c r="A6951" s="3" t="s">
        <v>10686</v>
      </c>
      <c r="B6951" s="3">
        <v>0.99992752109563598</v>
      </c>
      <c r="C6951" s="4">
        <v>7.24789043645502E-5</v>
      </c>
      <c r="D6951" s="3">
        <v>0.968396914253565</v>
      </c>
      <c r="E6951" s="3">
        <v>0.96830732379389595</v>
      </c>
      <c r="F6951" s="3">
        <v>216.738841802308</v>
      </c>
      <c r="G6951" s="3">
        <v>223.833026357656</v>
      </c>
      <c r="J6951" s="3" t="s">
        <v>2146</v>
      </c>
      <c r="K6951" s="3">
        <v>0.99912937084807996</v>
      </c>
      <c r="L6951" s="3">
        <v>8.7062915192005904E-4</v>
      </c>
      <c r="M6951" s="3">
        <v>1.76529939106851</v>
      </c>
      <c r="N6951" s="3">
        <v>1.80028446178498</v>
      </c>
      <c r="O6951" s="3">
        <v>23.7221494762864</v>
      </c>
      <c r="P6951" s="3">
        <v>13.1724442081536</v>
      </c>
      <c r="R6951" s="3" t="s">
        <v>8136</v>
      </c>
      <c r="S6951" s="3">
        <v>0.999303901572834</v>
      </c>
      <c r="T6951" s="3">
        <v>6.9609842716606004E-4</v>
      </c>
      <c r="U6951" s="3">
        <v>1.04988759616227</v>
      </c>
      <c r="V6951" s="3">
        <v>1.05071094211447</v>
      </c>
      <c r="W6951" s="3">
        <v>39.940667036053</v>
      </c>
      <c r="X6951" s="3">
        <v>38.012509745311597</v>
      </c>
    </row>
    <row r="6952" spans="1:24" x14ac:dyDescent="0.15">
      <c r="A6952" s="3" t="s">
        <v>10687</v>
      </c>
      <c r="B6952" s="3">
        <v>0.99992753211788599</v>
      </c>
      <c r="C6952" s="4">
        <v>7.2467882113494794E-5</v>
      </c>
      <c r="D6952" s="3">
        <v>1.0080773100734099</v>
      </c>
      <c r="E6952" s="3">
        <v>1.00809341934331</v>
      </c>
      <c r="F6952" s="3">
        <v>321.47782349367901</v>
      </c>
      <c r="G6952" s="3">
        <v>318.89677721426199</v>
      </c>
      <c r="J6952" s="3" t="s">
        <v>7214</v>
      </c>
      <c r="K6952" s="3">
        <v>0.99912944347836596</v>
      </c>
      <c r="L6952" s="3">
        <v>8.7055652163458804E-4</v>
      </c>
      <c r="M6952" s="3">
        <v>0.92192318683937302</v>
      </c>
      <c r="N6952" s="3">
        <v>0.92144854596445003</v>
      </c>
      <c r="O6952" s="3">
        <v>95.856180561538906</v>
      </c>
      <c r="P6952" s="3">
        <v>104.028560787134</v>
      </c>
      <c r="R6952" s="3" t="s">
        <v>8257</v>
      </c>
      <c r="S6952" s="3">
        <v>0.99930419836982698</v>
      </c>
      <c r="T6952" s="3">
        <v>6.9580163017335199E-4</v>
      </c>
      <c r="U6952" s="3">
        <v>1.3632864122399599</v>
      </c>
      <c r="V6952" s="3">
        <v>1.36364648716362</v>
      </c>
      <c r="W6952" s="3">
        <v>880.23476723052602</v>
      </c>
      <c r="X6952" s="3">
        <v>645.49803710236904</v>
      </c>
    </row>
    <row r="6953" spans="1:24" x14ac:dyDescent="0.15">
      <c r="A6953" s="3" t="s">
        <v>10688</v>
      </c>
      <c r="B6953" s="3">
        <v>0.99992754679229401</v>
      </c>
      <c r="C6953" s="4">
        <v>7.2453207706429901E-5</v>
      </c>
      <c r="D6953" s="3">
        <v>1.02326096586613</v>
      </c>
      <c r="E6953" s="3">
        <v>1.0232756074319</v>
      </c>
      <c r="F6953" s="3">
        <v>1037.91251542231</v>
      </c>
      <c r="G6953" s="3">
        <v>1014.30374683813</v>
      </c>
      <c r="J6953" s="3" t="s">
        <v>10689</v>
      </c>
      <c r="K6953" s="3">
        <v>0.99912952166521696</v>
      </c>
      <c r="L6953" s="3">
        <v>8.7047833478298697E-4</v>
      </c>
      <c r="M6953" s="3">
        <v>1.0471023776756101</v>
      </c>
      <c r="N6953" s="3">
        <v>1.0472664642053</v>
      </c>
      <c r="O6953" s="3">
        <v>191.10074128260899</v>
      </c>
      <c r="P6953" s="3">
        <v>182.47530609411899</v>
      </c>
      <c r="R6953" s="3" t="s">
        <v>6826</v>
      </c>
      <c r="S6953" s="3">
        <v>0.99930435454187105</v>
      </c>
      <c r="T6953" s="3">
        <v>6.9564545812925496E-4</v>
      </c>
      <c r="U6953" s="3">
        <v>0.98386651821559001</v>
      </c>
      <c r="V6953" s="3">
        <v>0.98384258499478505</v>
      </c>
      <c r="W6953" s="3">
        <v>422.96968073197502</v>
      </c>
      <c r="X6953" s="3">
        <v>429.91617638544</v>
      </c>
    </row>
    <row r="6954" spans="1:24" x14ac:dyDescent="0.15">
      <c r="A6954" s="3" t="s">
        <v>10531</v>
      </c>
      <c r="B6954" s="3">
        <v>0.99992757656939202</v>
      </c>
      <c r="C6954" s="4">
        <v>7.2423430608181498E-5</v>
      </c>
      <c r="D6954" s="3">
        <v>0.97528582659889695</v>
      </c>
      <c r="E6954" s="3">
        <v>0.97527591027923199</v>
      </c>
      <c r="F6954" s="3">
        <v>1553.0338983699401</v>
      </c>
      <c r="G6954" s="3">
        <v>1592.40490741352</v>
      </c>
      <c r="J6954" s="3" t="s">
        <v>10047</v>
      </c>
      <c r="K6954" s="3">
        <v>0.99912960619929503</v>
      </c>
      <c r="L6954" s="3">
        <v>8.7039380070495895E-4</v>
      </c>
      <c r="M6954" s="3">
        <v>1.01861566249535</v>
      </c>
      <c r="N6954" s="3">
        <v>1.01869954312623</v>
      </c>
      <c r="O6954" s="3">
        <v>143.72819430988099</v>
      </c>
      <c r="P6954" s="3">
        <v>141.08969448771001</v>
      </c>
      <c r="R6954" s="3" t="s">
        <v>2013</v>
      </c>
      <c r="S6954" s="3">
        <v>0.99930446855605304</v>
      </c>
      <c r="T6954" s="3">
        <v>6.9553144394661601E-4</v>
      </c>
      <c r="U6954" s="3">
        <v>0.999803165418785</v>
      </c>
      <c r="V6954" s="3">
        <v>0.99980288352692903</v>
      </c>
      <c r="W6954" s="3">
        <v>445.478086511789</v>
      </c>
      <c r="X6954" s="3">
        <v>445.56591686500701</v>
      </c>
    </row>
    <row r="6955" spans="1:24" x14ac:dyDescent="0.15">
      <c r="A6955" s="3" t="s">
        <v>10690</v>
      </c>
      <c r="B6955" s="3">
        <v>0.99992761243323702</v>
      </c>
      <c r="C6955" s="4">
        <v>7.2387566762629406E-5</v>
      </c>
      <c r="D6955" s="3">
        <v>1.1933374250395099</v>
      </c>
      <c r="E6955" s="3">
        <v>1.2054395014959001</v>
      </c>
      <c r="F6955" s="3">
        <v>12.0126566009355</v>
      </c>
      <c r="G6955" s="3">
        <v>9.9636706703371392</v>
      </c>
      <c r="J6955" s="3" t="s">
        <v>8256</v>
      </c>
      <c r="K6955" s="3">
        <v>0.99913006493946799</v>
      </c>
      <c r="L6955" s="3">
        <v>8.6993506053242397E-4</v>
      </c>
      <c r="M6955" s="3">
        <v>1.11374500654456</v>
      </c>
      <c r="N6955" s="3">
        <v>1.1142637369408199</v>
      </c>
      <c r="O6955" s="3">
        <v>154.24004706671101</v>
      </c>
      <c r="P6955" s="3">
        <v>138.42225975405</v>
      </c>
      <c r="R6955" s="3" t="s">
        <v>9102</v>
      </c>
      <c r="S6955" s="3">
        <v>0.99930449324937898</v>
      </c>
      <c r="T6955" s="3">
        <v>6.9550675062124098E-4</v>
      </c>
      <c r="U6955" s="3">
        <v>1.0884713692183601</v>
      </c>
      <c r="V6955" s="3">
        <v>1.0888662877766699</v>
      </c>
      <c r="W6955" s="3">
        <v>153.83628243506001</v>
      </c>
      <c r="X6955" s="3">
        <v>141.280334875915</v>
      </c>
    </row>
    <row r="6956" spans="1:24" x14ac:dyDescent="0.15">
      <c r="A6956" s="3" t="s">
        <v>2241</v>
      </c>
      <c r="B6956" s="3">
        <v>0.99992770286976496</v>
      </c>
      <c r="C6956" s="4">
        <v>7.2297130234754895E-5</v>
      </c>
      <c r="D6956" s="3">
        <v>1.0089584630013699</v>
      </c>
      <c r="E6956" s="3">
        <v>1.00896663490746</v>
      </c>
      <c r="F6956" s="3">
        <v>705.78899331458797</v>
      </c>
      <c r="G6956" s="3">
        <v>699.51659374045698</v>
      </c>
      <c r="J6956" s="3" t="s">
        <v>10691</v>
      </c>
      <c r="K6956" s="3">
        <v>0.999130197544565</v>
      </c>
      <c r="L6956" s="3">
        <v>8.69802455435388E-4</v>
      </c>
      <c r="M6956" s="3">
        <v>0.71542158718346305</v>
      </c>
      <c r="N6956" s="3">
        <v>0.65536830024480397</v>
      </c>
      <c r="O6956" s="3">
        <v>1.91973088682249</v>
      </c>
      <c r="P6956" s="3">
        <v>2.9344983623737502</v>
      </c>
      <c r="R6956" s="3" t="s">
        <v>7589</v>
      </c>
      <c r="S6956" s="3">
        <v>0.99930479910028602</v>
      </c>
      <c r="T6956" s="3">
        <v>6.9520089971375704E-4</v>
      </c>
      <c r="U6956" s="3">
        <v>1.06402550964111</v>
      </c>
      <c r="V6956" s="3">
        <v>1.0641057524319</v>
      </c>
      <c r="W6956" s="3">
        <v>539.56672779531095</v>
      </c>
      <c r="X6956" s="3">
        <v>507.06058632298999</v>
      </c>
    </row>
    <row r="6957" spans="1:24" x14ac:dyDescent="0.15">
      <c r="A6957" s="3" t="s">
        <v>10692</v>
      </c>
      <c r="B6957" s="3">
        <v>0.99992772316520695</v>
      </c>
      <c r="C6957" s="4">
        <v>7.2276834792687298E-5</v>
      </c>
      <c r="D6957" s="3">
        <v>0.89850117835218302</v>
      </c>
      <c r="E6957" s="3">
        <v>0.898265453106876</v>
      </c>
      <c r="F6957" s="3">
        <v>242.48193668659499</v>
      </c>
      <c r="G6957" s="3">
        <v>269.94576402039701</v>
      </c>
      <c r="J6957" s="3" t="s">
        <v>8896</v>
      </c>
      <c r="K6957" s="3">
        <v>0.99913038970082202</v>
      </c>
      <c r="L6957" s="3">
        <v>8.6961029917816905E-4</v>
      </c>
      <c r="M6957" s="3">
        <v>0.98302556388599605</v>
      </c>
      <c r="N6957" s="3">
        <v>0.98298888467463097</v>
      </c>
      <c r="O6957" s="3">
        <v>290.12799638537803</v>
      </c>
      <c r="P6957" s="3">
        <v>295.14897983059501</v>
      </c>
      <c r="R6957" s="3" t="s">
        <v>9354</v>
      </c>
      <c r="S6957" s="3">
        <v>0.99930489726247995</v>
      </c>
      <c r="T6957" s="3">
        <v>6.9510273752003296E-4</v>
      </c>
      <c r="U6957" s="3">
        <v>0.80349440132098204</v>
      </c>
      <c r="V6957" s="3">
        <v>0.79077868165463605</v>
      </c>
      <c r="W6957" s="3">
        <v>7.5690255328310103</v>
      </c>
      <c r="X6957" s="3">
        <v>9.5742562636774</v>
      </c>
    </row>
    <row r="6958" spans="1:24" x14ac:dyDescent="0.15">
      <c r="A6958" s="3" t="s">
        <v>4793</v>
      </c>
      <c r="B6958" s="3">
        <v>0.99992773639727195</v>
      </c>
      <c r="C6958" s="4">
        <v>7.2263602727833703E-5</v>
      </c>
      <c r="D6958" s="3">
        <v>0.95711958709813705</v>
      </c>
      <c r="E6958" s="3">
        <v>0.95701931573299703</v>
      </c>
      <c r="F6958" s="3">
        <v>259.63870386868098</v>
      </c>
      <c r="G6958" s="3">
        <v>271.29978403483102</v>
      </c>
      <c r="J6958" s="3" t="s">
        <v>3766</v>
      </c>
      <c r="K6958" s="3">
        <v>0.99913120383668796</v>
      </c>
      <c r="L6958" s="3">
        <v>8.6879616331199297E-4</v>
      </c>
      <c r="M6958" s="3">
        <v>0.96911205196037897</v>
      </c>
      <c r="N6958" s="3">
        <v>0.96324194258842599</v>
      </c>
      <c r="O6958" s="3">
        <v>3.1535811857026599</v>
      </c>
      <c r="P6958" s="3">
        <v>3.2743058901707198</v>
      </c>
      <c r="R6958" s="3" t="s">
        <v>1297</v>
      </c>
      <c r="S6958" s="3">
        <v>0.99930543285993001</v>
      </c>
      <c r="T6958" s="3">
        <v>6.9456714006991204E-4</v>
      </c>
      <c r="U6958" s="3">
        <v>1.0581299312036601</v>
      </c>
      <c r="V6958" s="3">
        <v>1.0581729184383499</v>
      </c>
      <c r="W6958" s="3">
        <v>912.53873270675604</v>
      </c>
      <c r="X6958" s="3">
        <v>862.371484921665</v>
      </c>
    </row>
    <row r="6959" spans="1:24" x14ac:dyDescent="0.15">
      <c r="A6959" s="3" t="s">
        <v>10366</v>
      </c>
      <c r="B6959" s="3">
        <v>0.99992774991966304</v>
      </c>
      <c r="C6959" s="4">
        <v>7.2250080337382303E-5</v>
      </c>
      <c r="D6959" s="3">
        <v>0.92928224763511003</v>
      </c>
      <c r="E6959" s="3">
        <v>0.92844905227008701</v>
      </c>
      <c r="F6959" s="3">
        <v>49.619533233601601</v>
      </c>
      <c r="G6959" s="3">
        <v>53.4442343624088</v>
      </c>
      <c r="J6959" s="3" t="s">
        <v>10693</v>
      </c>
      <c r="K6959" s="3">
        <v>0.99913126101441396</v>
      </c>
      <c r="L6959" s="3">
        <v>8.6873898558644295E-4</v>
      </c>
      <c r="M6959" s="3">
        <v>1.1865309134875901</v>
      </c>
      <c r="N6959" s="3">
        <v>1.1886645010883301</v>
      </c>
      <c r="O6959" s="3">
        <v>65.281031726371793</v>
      </c>
      <c r="P6959" s="3">
        <v>54.918057215969597</v>
      </c>
      <c r="R6959" s="3" t="s">
        <v>4076</v>
      </c>
      <c r="S6959" s="3">
        <v>0.99930574617466295</v>
      </c>
      <c r="T6959" s="3">
        <v>6.9425382533753696E-4</v>
      </c>
      <c r="U6959" s="3">
        <v>1.0414621503199799</v>
      </c>
      <c r="V6959" s="3">
        <v>1.0442768468336401</v>
      </c>
      <c r="W6959" s="3">
        <v>9.5600259285862208</v>
      </c>
      <c r="X6959" s="3">
        <v>9.1542613331929807</v>
      </c>
    </row>
    <row r="6960" spans="1:24" x14ac:dyDescent="0.15">
      <c r="A6960" s="3" t="s">
        <v>10694</v>
      </c>
      <c r="B6960" s="3">
        <v>0.99992777282539103</v>
      </c>
      <c r="C6960" s="4">
        <v>7.2227174609355903E-5</v>
      </c>
      <c r="D6960" s="3">
        <v>1.11996009875942</v>
      </c>
      <c r="E6960" s="3">
        <v>1.12092725942074</v>
      </c>
      <c r="F6960" s="3">
        <v>87.480844105872805</v>
      </c>
      <c r="G6960" s="3">
        <v>78.042204878205396</v>
      </c>
      <c r="J6960" s="3" t="s">
        <v>10695</v>
      </c>
      <c r="K6960" s="3">
        <v>0.99913182032103798</v>
      </c>
      <c r="L6960" s="3">
        <v>8.6817967896171602E-4</v>
      </c>
      <c r="M6960" s="3">
        <v>0.683271532509657</v>
      </c>
      <c r="N6960" s="3">
        <v>0.67679705186474703</v>
      </c>
      <c r="O6960" s="3">
        <v>20.391671692827401</v>
      </c>
      <c r="P6960" s="3">
        <v>30.134445275900099</v>
      </c>
      <c r="R6960" s="3" t="s">
        <v>7271</v>
      </c>
      <c r="S6960" s="3">
        <v>0.99930618178921804</v>
      </c>
      <c r="T6960" s="3">
        <v>6.9381821078221299E-4</v>
      </c>
      <c r="U6960" s="3">
        <v>0.71583689230352099</v>
      </c>
      <c r="V6960" s="3">
        <v>0.71076419103263999</v>
      </c>
      <c r="W6960" s="3">
        <v>24.161901767522</v>
      </c>
      <c r="X6960" s="3">
        <v>33.998328039716903</v>
      </c>
    </row>
    <row r="6961" spans="1:24" x14ac:dyDescent="0.15">
      <c r="A6961" s="3" t="s">
        <v>5503</v>
      </c>
      <c r="B6961" s="3">
        <v>0.99992778921122905</v>
      </c>
      <c r="C6961" s="4">
        <v>7.2210788771036701E-5</v>
      </c>
      <c r="D6961" s="3">
        <v>1.0164531402536501</v>
      </c>
      <c r="E6961" s="3">
        <v>1.01647333525022</v>
      </c>
      <c r="F6961" s="3">
        <v>527.75321312024903</v>
      </c>
      <c r="G6961" s="3">
        <v>519.20009122224803</v>
      </c>
      <c r="J6961" s="3" t="s">
        <v>9615</v>
      </c>
      <c r="K6961" s="3">
        <v>0.99913203298894204</v>
      </c>
      <c r="L6961" s="3">
        <v>8.6796701105808596E-4</v>
      </c>
      <c r="M6961" s="3">
        <v>1.03044985878499</v>
      </c>
      <c r="N6961" s="3">
        <v>1.03046851846863</v>
      </c>
      <c r="O6961" s="3">
        <v>1079.4135980518199</v>
      </c>
      <c r="P6961" s="3">
        <v>1047.4975935904799</v>
      </c>
      <c r="R6961" s="3" t="s">
        <v>2234</v>
      </c>
      <c r="S6961" s="3">
        <v>0.99930619723994996</v>
      </c>
      <c r="T6961" s="3">
        <v>6.9380276005029905E-4</v>
      </c>
      <c r="U6961" s="3">
        <v>0.94381161064629204</v>
      </c>
      <c r="V6961" s="3">
        <v>0.94377204048649199</v>
      </c>
      <c r="W6961" s="3">
        <v>854.31214035595599</v>
      </c>
      <c r="X6961" s="3">
        <v>905.21086235524899</v>
      </c>
    </row>
    <row r="6962" spans="1:24" x14ac:dyDescent="0.15">
      <c r="A6962" s="3" t="s">
        <v>9562</v>
      </c>
      <c r="B6962" s="3">
        <v>0.999927804573433</v>
      </c>
      <c r="C6962" s="4">
        <v>7.2195426566440599E-5</v>
      </c>
      <c r="D6962" s="3">
        <v>1.4604204209740601</v>
      </c>
      <c r="E6962" s="3">
        <v>1.5037102737737</v>
      </c>
      <c r="F6962" s="3">
        <v>9.8874878974326208</v>
      </c>
      <c r="G6962" s="3">
        <v>6.5720444736298402</v>
      </c>
      <c r="J6962" s="3" t="s">
        <v>10696</v>
      </c>
      <c r="K6962" s="3">
        <v>0.99913205930605598</v>
      </c>
      <c r="L6962" s="3">
        <v>8.67940693944323E-4</v>
      </c>
      <c r="M6962" s="3">
        <v>0.95215065672391497</v>
      </c>
      <c r="N6962" s="3">
        <v>0.95214328033613904</v>
      </c>
      <c r="O6962" s="3">
        <v>3966.5843982870601</v>
      </c>
      <c r="P6962" s="3">
        <v>4165.9537579826401</v>
      </c>
      <c r="R6962" s="3" t="s">
        <v>7077</v>
      </c>
      <c r="S6962" s="3">
        <v>0.99930659437909097</v>
      </c>
      <c r="T6962" s="3">
        <v>6.9340562090877797E-4</v>
      </c>
      <c r="U6962" s="3">
        <v>0.94434106237729099</v>
      </c>
      <c r="V6962" s="3">
        <v>0.94416983644971098</v>
      </c>
      <c r="W6962" s="3">
        <v>194.396477481522</v>
      </c>
      <c r="X6962" s="3">
        <v>205.892020988654</v>
      </c>
    </row>
    <row r="6963" spans="1:24" x14ac:dyDescent="0.15">
      <c r="A6963" s="3" t="s">
        <v>9333</v>
      </c>
      <c r="B6963" s="3">
        <v>0.99992785005771301</v>
      </c>
      <c r="C6963" s="4">
        <v>7.2149942286760802E-5</v>
      </c>
      <c r="D6963" s="3">
        <v>0.96851061137608696</v>
      </c>
      <c r="E6963" s="3">
        <v>0.96791550116873604</v>
      </c>
      <c r="F6963" s="3">
        <v>32.200088521278303</v>
      </c>
      <c r="G6963" s="3">
        <v>33.267789726877403</v>
      </c>
      <c r="J6963" s="3" t="s">
        <v>9257</v>
      </c>
      <c r="K6963" s="3">
        <v>0.99913244639590604</v>
      </c>
      <c r="L6963" s="3">
        <v>8.6755360409438396E-4</v>
      </c>
      <c r="M6963" s="3">
        <v>1.0095595556814401</v>
      </c>
      <c r="N6963" s="3">
        <v>1.0095655645349</v>
      </c>
      <c r="O6963" s="3">
        <v>1031.2393966285799</v>
      </c>
      <c r="P6963" s="3">
        <v>1021.46837927066</v>
      </c>
      <c r="R6963" s="3" t="s">
        <v>10697</v>
      </c>
      <c r="S6963" s="3">
        <v>0.99930660043002495</v>
      </c>
      <c r="T6963" s="3">
        <v>6.9339956997523501E-4</v>
      </c>
      <c r="U6963" s="3">
        <v>0.90654935650544</v>
      </c>
      <c r="V6963" s="3">
        <v>0.904186876830532</v>
      </c>
      <c r="W6963" s="3">
        <v>22.3218939877056</v>
      </c>
      <c r="X6963" s="3">
        <v>24.688316863418901</v>
      </c>
    </row>
    <row r="6964" spans="1:24" x14ac:dyDescent="0.15">
      <c r="A6964" s="3" t="s">
        <v>10083</v>
      </c>
      <c r="B6964" s="3">
        <v>0.99992785144608798</v>
      </c>
      <c r="C6964" s="4">
        <v>7.2148553911833706E-5</v>
      </c>
      <c r="D6964" s="3">
        <v>0.94113311164204605</v>
      </c>
      <c r="E6964" s="3">
        <v>0.94099874314097798</v>
      </c>
      <c r="F6964" s="3">
        <v>261.19372356649899</v>
      </c>
      <c r="G6964" s="3">
        <v>277.57137348262802</v>
      </c>
      <c r="J6964" s="3" t="s">
        <v>2660</v>
      </c>
      <c r="K6964" s="3">
        <v>0.99913257539329303</v>
      </c>
      <c r="L6964" s="3">
        <v>8.6742460670686703E-4</v>
      </c>
      <c r="M6964" s="3">
        <v>1.2320639069222099</v>
      </c>
      <c r="N6964" s="3">
        <v>1.2344608074839001</v>
      </c>
      <c r="O6964" s="3">
        <v>74.2654318430274</v>
      </c>
      <c r="P6964" s="3">
        <v>60.158319150137103</v>
      </c>
      <c r="R6964" s="3" t="s">
        <v>10698</v>
      </c>
      <c r="S6964" s="3">
        <v>0.99930682423139705</v>
      </c>
      <c r="T6964" s="3">
        <v>6.9317576860289604E-4</v>
      </c>
      <c r="U6964" s="3">
        <v>0.86636687576567395</v>
      </c>
      <c r="V6964" s="3">
        <v>0.86634755137637398</v>
      </c>
      <c r="W6964" s="3">
        <v>3832.1108063971201</v>
      </c>
      <c r="X6964" s="3">
        <v>4423.2965590235699</v>
      </c>
    </row>
    <row r="6965" spans="1:24" x14ac:dyDescent="0.15">
      <c r="A6965" s="3" t="s">
        <v>10132</v>
      </c>
      <c r="B6965" s="3">
        <v>0.99992794295424403</v>
      </c>
      <c r="C6965" s="4">
        <v>7.2057045755988101E-5</v>
      </c>
      <c r="D6965" s="3">
        <v>0.99598387929536203</v>
      </c>
      <c r="E6965" s="3">
        <v>0.995979355395754</v>
      </c>
      <c r="F6965" s="3">
        <v>563.85395994445798</v>
      </c>
      <c r="G6965" s="3">
        <v>566.13020851908698</v>
      </c>
      <c r="J6965" s="3" t="s">
        <v>10699</v>
      </c>
      <c r="K6965" s="3">
        <v>0.99913262365931199</v>
      </c>
      <c r="L6965" s="3">
        <v>8.6737634068827295E-4</v>
      </c>
      <c r="M6965" s="3">
        <v>0.90594498857152095</v>
      </c>
      <c r="N6965" s="3">
        <v>0.90531206976906697</v>
      </c>
      <c r="O6965" s="3">
        <v>85.066210720929007</v>
      </c>
      <c r="P6965" s="3">
        <v>93.964457606238298</v>
      </c>
      <c r="R6965" s="3" t="s">
        <v>10700</v>
      </c>
      <c r="S6965" s="3">
        <v>0.99930692894637896</v>
      </c>
      <c r="T6965" s="3">
        <v>6.9307105362108399E-4</v>
      </c>
      <c r="U6965" s="3">
        <v>1.0389451743682001</v>
      </c>
      <c r="V6965" s="3">
        <v>1.03901003847565</v>
      </c>
      <c r="W6965" s="3">
        <v>397.45870170307501</v>
      </c>
      <c r="X6965" s="3">
        <v>382.53558376183798</v>
      </c>
    </row>
    <row r="6966" spans="1:24" x14ac:dyDescent="0.15">
      <c r="A6966" s="3" t="s">
        <v>5936</v>
      </c>
      <c r="B6966" s="3">
        <v>0.99992794333344304</v>
      </c>
      <c r="C6966" s="4">
        <v>7.2056666557259694E-5</v>
      </c>
      <c r="D6966" s="3">
        <v>1.0753613697267801</v>
      </c>
      <c r="E6966" s="3">
        <v>1.07618246438493</v>
      </c>
      <c r="F6966" s="3">
        <v>62.211791257273497</v>
      </c>
      <c r="G6966" s="3">
        <v>57.8071391157496</v>
      </c>
      <c r="J6966" s="3" t="s">
        <v>9532</v>
      </c>
      <c r="K6966" s="3">
        <v>0.99913280362531098</v>
      </c>
      <c r="L6966" s="3">
        <v>8.6719637468946E-4</v>
      </c>
      <c r="M6966" s="3">
        <v>0.95190188258004005</v>
      </c>
      <c r="N6966" s="3">
        <v>0.95188375422798299</v>
      </c>
      <c r="O6966" s="3">
        <v>1586.5525459067001</v>
      </c>
      <c r="P6966" s="3">
        <v>1666.7508191227801</v>
      </c>
      <c r="R6966" s="3" t="s">
        <v>10701</v>
      </c>
      <c r="S6966" s="3">
        <v>0.99930693022042205</v>
      </c>
      <c r="T6966" s="3">
        <v>6.9306977957811695E-4</v>
      </c>
      <c r="U6966" s="3">
        <v>0.98880318332308903</v>
      </c>
      <c r="V6966" s="3">
        <v>0.988782432676372</v>
      </c>
      <c r="W6966" s="3">
        <v>339.71277467913899</v>
      </c>
      <c r="X6966" s="3">
        <v>343.566871364512</v>
      </c>
    </row>
    <row r="6967" spans="1:24" x14ac:dyDescent="0.15">
      <c r="A6967" s="3" t="s">
        <v>2160</v>
      </c>
      <c r="B6967" s="3">
        <v>0.99992795488862796</v>
      </c>
      <c r="C6967" s="4">
        <v>7.2045111372271505E-5</v>
      </c>
      <c r="D6967" s="3">
        <v>1.04430704688808</v>
      </c>
      <c r="E6967" s="3">
        <v>1.0443223113462701</v>
      </c>
      <c r="F6967" s="3">
        <v>1907.8707363511501</v>
      </c>
      <c r="G6967" s="3">
        <v>1826.89795324639</v>
      </c>
      <c r="J6967" s="3" t="s">
        <v>8696</v>
      </c>
      <c r="K6967" s="3">
        <v>0.99913306347545605</v>
      </c>
      <c r="L6967" s="3">
        <v>8.6693652454384305E-4</v>
      </c>
      <c r="M6967" s="3">
        <v>0.94569845448805501</v>
      </c>
      <c r="N6967" s="3">
        <v>0.94567004445894698</v>
      </c>
      <c r="O6967" s="3">
        <v>1146.7651047797401</v>
      </c>
      <c r="P6967" s="3">
        <v>1212.64880366958</v>
      </c>
      <c r="R6967" s="3" t="s">
        <v>870</v>
      </c>
      <c r="S6967" s="3">
        <v>0.99930697998330498</v>
      </c>
      <c r="T6967" s="3">
        <v>6.9302001669518595E-4</v>
      </c>
      <c r="U6967" s="3">
        <v>1.0567397739315201</v>
      </c>
      <c r="V6967" s="3">
        <v>1.05678025922054</v>
      </c>
      <c r="W6967" s="3">
        <v>941.84030773703</v>
      </c>
      <c r="X6967" s="3">
        <v>891.23517563539599</v>
      </c>
    </row>
    <row r="6968" spans="1:24" x14ac:dyDescent="0.15">
      <c r="A6968" s="3" t="s">
        <v>6605</v>
      </c>
      <c r="B6968" s="3">
        <v>0.99992798139626504</v>
      </c>
      <c r="C6968" s="4">
        <v>7.2018603734457203E-5</v>
      </c>
      <c r="D6968" s="3">
        <v>1.0172903022495701</v>
      </c>
      <c r="E6968" s="3">
        <v>1.0173016304509599</v>
      </c>
      <c r="F6968" s="3">
        <v>992.36524340170195</v>
      </c>
      <c r="G6968" s="3">
        <v>975.487545365958</v>
      </c>
      <c r="J6968" s="3" t="s">
        <v>10702</v>
      </c>
      <c r="K6968" s="3">
        <v>0.99913313117360303</v>
      </c>
      <c r="L6968" s="3">
        <v>8.6686882639671801E-4</v>
      </c>
      <c r="M6968" s="3">
        <v>0.85900131949438396</v>
      </c>
      <c r="N6968" s="3">
        <v>0.85857061726559702</v>
      </c>
      <c r="O6968" s="3">
        <v>174.34471192407</v>
      </c>
      <c r="P6968" s="3">
        <v>203.06556352133299</v>
      </c>
      <c r="R6968" s="3" t="s">
        <v>10703</v>
      </c>
      <c r="S6968" s="3">
        <v>0.99930716461439095</v>
      </c>
      <c r="T6968" s="3">
        <v>6.9283538560897904E-4</v>
      </c>
      <c r="U6968" s="3">
        <v>0.87470610334811605</v>
      </c>
      <c r="V6968" s="3">
        <v>0.874672878640812</v>
      </c>
      <c r="W6968" s="3">
        <v>2109.5851128478998</v>
      </c>
      <c r="X6968" s="3">
        <v>2411.8575271217701</v>
      </c>
    </row>
    <row r="6969" spans="1:24" x14ac:dyDescent="0.15">
      <c r="A6969" s="3" t="s">
        <v>6787</v>
      </c>
      <c r="B6969" s="3">
        <v>0.99992807019121699</v>
      </c>
      <c r="C6969" s="4">
        <v>7.1929808783487904E-5</v>
      </c>
      <c r="D6969" s="3">
        <v>1.0157836897039001</v>
      </c>
      <c r="E6969" s="3">
        <v>1.01579412149634</v>
      </c>
      <c r="F6969" s="3">
        <v>982.260594465542</v>
      </c>
      <c r="G6969" s="3">
        <v>966.98771506708795</v>
      </c>
      <c r="J6969" s="3" t="s">
        <v>10704</v>
      </c>
      <c r="K6969" s="3">
        <v>0.99913321799309496</v>
      </c>
      <c r="L6969" s="3">
        <v>8.6678200690512705E-4</v>
      </c>
      <c r="M6969" s="3">
        <v>0.216598574517296</v>
      </c>
      <c r="N6969" s="3">
        <v>0.12555477624787201</v>
      </c>
      <c r="O6969" s="3">
        <v>0.62594115244149995</v>
      </c>
      <c r="P6969" s="3">
        <v>5.0550494664258396</v>
      </c>
      <c r="R6969" s="3" t="s">
        <v>8719</v>
      </c>
      <c r="S6969" s="3">
        <v>0.99930722921528903</v>
      </c>
      <c r="T6969" s="3">
        <v>6.9277078471098705E-4</v>
      </c>
      <c r="U6969" s="3">
        <v>1.0482490630683801</v>
      </c>
      <c r="V6969" s="3">
        <v>1.0483164076742599</v>
      </c>
      <c r="W6969" s="3">
        <v>478.78126484381397</v>
      </c>
      <c r="X6969" s="3">
        <v>456.71400177922902</v>
      </c>
    </row>
    <row r="6970" spans="1:24" x14ac:dyDescent="0.15">
      <c r="A6970" s="3" t="s">
        <v>772</v>
      </c>
      <c r="B6970" s="3">
        <v>0.99992810121256204</v>
      </c>
      <c r="C6970" s="4">
        <v>7.1898787437913806E-5</v>
      </c>
      <c r="D6970" s="3">
        <v>1.14602670315967</v>
      </c>
      <c r="E6970" s="3">
        <v>1.1511959846851201</v>
      </c>
      <c r="F6970" s="3">
        <v>20.3515377080017</v>
      </c>
      <c r="G6970" s="3">
        <v>17.677290416992701</v>
      </c>
      <c r="J6970" s="3" t="s">
        <v>1778</v>
      </c>
      <c r="K6970" s="3">
        <v>0.99913337145500802</v>
      </c>
      <c r="L6970" s="3">
        <v>8.66628544992095E-4</v>
      </c>
      <c r="M6970" s="3">
        <v>0.968678025979129</v>
      </c>
      <c r="N6970" s="3">
        <v>0.96865367359588705</v>
      </c>
      <c r="O6970" s="3">
        <v>798.20344713115105</v>
      </c>
      <c r="P6970" s="3">
        <v>824.03420577684994</v>
      </c>
      <c r="R6970" s="3" t="s">
        <v>8185</v>
      </c>
      <c r="S6970" s="3">
        <v>0.99930736817594401</v>
      </c>
      <c r="T6970" s="3">
        <v>6.9263182405636999E-4</v>
      </c>
      <c r="U6970" s="3">
        <v>0.75203604793866896</v>
      </c>
      <c r="V6970" s="3">
        <v>0.747121930535808</v>
      </c>
      <c r="W6970" s="3">
        <v>23.217719793418699</v>
      </c>
      <c r="X6970" s="3">
        <v>31.079597084589199</v>
      </c>
    </row>
    <row r="6971" spans="1:24" x14ac:dyDescent="0.15">
      <c r="A6971" s="3" t="s">
        <v>10705</v>
      </c>
      <c r="B6971" s="3">
        <v>0.99992824844320105</v>
      </c>
      <c r="C6971" s="4">
        <v>7.1751556799414895E-5</v>
      </c>
      <c r="D6971" s="3">
        <v>0.90682591489400299</v>
      </c>
      <c r="E6971" s="3">
        <v>0.90658352948675403</v>
      </c>
      <c r="F6971" s="3">
        <v>219.028268985338</v>
      </c>
      <c r="G6971" s="3">
        <v>241.598480477626</v>
      </c>
      <c r="J6971" s="3" t="s">
        <v>9917</v>
      </c>
      <c r="K6971" s="3">
        <v>0.99913348552474701</v>
      </c>
      <c r="L6971" s="3">
        <v>8.66514475253162E-4</v>
      </c>
      <c r="M6971" s="3">
        <v>1.2044602746844399</v>
      </c>
      <c r="N6971" s="3">
        <v>1.2083226026298499</v>
      </c>
      <c r="O6971" s="3">
        <v>40.148511397615898</v>
      </c>
      <c r="P6971" s="3">
        <v>33.224925267650399</v>
      </c>
      <c r="R6971" s="3" t="s">
        <v>10706</v>
      </c>
      <c r="S6971" s="3">
        <v>0.99930746154889305</v>
      </c>
      <c r="T6971" s="3">
        <v>6.9253845110697201E-4</v>
      </c>
      <c r="U6971" s="3">
        <v>0.93318193935425897</v>
      </c>
      <c r="V6971" s="3">
        <v>0.93314617818276002</v>
      </c>
      <c r="W6971" s="3">
        <v>1113.3917581017499</v>
      </c>
      <c r="X6971" s="3">
        <v>1193.15971352765</v>
      </c>
    </row>
    <row r="6972" spans="1:24" x14ac:dyDescent="0.15">
      <c r="A6972" s="3" t="s">
        <v>10707</v>
      </c>
      <c r="B6972" s="3">
        <v>0.99992825494442195</v>
      </c>
      <c r="C6972" s="4">
        <v>7.1745055578216195E-5</v>
      </c>
      <c r="D6972" s="3">
        <v>1.03630994137175</v>
      </c>
      <c r="E6972" s="3">
        <v>1.0364504387231399</v>
      </c>
      <c r="F6972" s="3">
        <v>169.72497873509101</v>
      </c>
      <c r="G6972" s="3">
        <v>163.75564898192101</v>
      </c>
      <c r="J6972" s="3" t="s">
        <v>10708</v>
      </c>
      <c r="K6972" s="3">
        <v>0.99913407698213497</v>
      </c>
      <c r="L6972" s="3">
        <v>8.65923017864868E-4</v>
      </c>
      <c r="M6972" s="3">
        <v>0.97364696039924303</v>
      </c>
      <c r="N6972" s="3">
        <v>0.973567359820115</v>
      </c>
      <c r="O6972" s="3">
        <v>205.132785555959</v>
      </c>
      <c r="P6972" s="3">
        <v>210.70247252358899</v>
      </c>
      <c r="R6972" s="3" t="s">
        <v>627</v>
      </c>
      <c r="S6972" s="3">
        <v>0.99930749886950698</v>
      </c>
      <c r="T6972" s="3">
        <v>6.9250113049271395E-4</v>
      </c>
      <c r="U6972" s="3">
        <v>0.92618586114752699</v>
      </c>
      <c r="V6972" s="3">
        <v>0.92600890066044705</v>
      </c>
      <c r="W6972" s="3">
        <v>244.48207357739199</v>
      </c>
      <c r="X6972" s="3">
        <v>264.017779217905</v>
      </c>
    </row>
    <row r="6973" spans="1:24" x14ac:dyDescent="0.15">
      <c r="A6973" s="3" t="s">
        <v>7359</v>
      </c>
      <c r="B6973" s="3">
        <v>0.99992833845651796</v>
      </c>
      <c r="C6973" s="4">
        <v>7.1661543482233302E-5</v>
      </c>
      <c r="D6973" s="3">
        <v>1.0280156858477301</v>
      </c>
      <c r="E6973" s="3">
        <v>1.0280471169061101</v>
      </c>
      <c r="F6973" s="3">
        <v>583.85581854838597</v>
      </c>
      <c r="G6973" s="3">
        <v>567.92682793986796</v>
      </c>
      <c r="J6973" s="3" t="s">
        <v>10709</v>
      </c>
      <c r="K6973" s="3">
        <v>0.99913417488510403</v>
      </c>
      <c r="L6973" s="3">
        <v>8.6582511489569297E-4</v>
      </c>
      <c r="M6973" s="3">
        <v>0.87659451773132202</v>
      </c>
      <c r="N6973" s="3">
        <v>0.87613675139193103</v>
      </c>
      <c r="O6973" s="3">
        <v>148.401216181763</v>
      </c>
      <c r="P6973" s="3">
        <v>169.38275283907399</v>
      </c>
      <c r="R6973" s="3" t="s">
        <v>8134</v>
      </c>
      <c r="S6973" s="3">
        <v>0.999307612299979</v>
      </c>
      <c r="T6973" s="3">
        <v>6.9238770002099997E-4</v>
      </c>
      <c r="U6973" s="3">
        <v>0.98081148154968101</v>
      </c>
      <c r="V6973" s="3">
        <v>0.98078451538136902</v>
      </c>
      <c r="W6973" s="3">
        <v>445.23627459609901</v>
      </c>
      <c r="X6973" s="3">
        <v>453.95951890392502</v>
      </c>
    </row>
    <row r="6974" spans="1:24" x14ac:dyDescent="0.15">
      <c r="A6974" s="3" t="s">
        <v>6971</v>
      </c>
      <c r="B6974" s="3">
        <v>0.99992833916600798</v>
      </c>
      <c r="C6974" s="4">
        <v>7.1660833992056799E-5</v>
      </c>
      <c r="D6974" s="3">
        <v>0.91963833808406403</v>
      </c>
      <c r="E6974" s="3">
        <v>0.91865886212509995</v>
      </c>
      <c r="F6974" s="3">
        <v>47.435776492332401</v>
      </c>
      <c r="G6974" s="3">
        <v>51.636784729837302</v>
      </c>
      <c r="J6974" s="3" t="s">
        <v>7948</v>
      </c>
      <c r="K6974" s="3">
        <v>0.9991345184764</v>
      </c>
      <c r="L6974" s="3">
        <v>8.65481523599415E-4</v>
      </c>
      <c r="M6974" s="3">
        <v>0.98882054678861298</v>
      </c>
      <c r="N6974" s="3">
        <v>0.98881410672529402</v>
      </c>
      <c r="O6974" s="3">
        <v>1102.3580525735999</v>
      </c>
      <c r="P6974" s="3">
        <v>1114.8285172460501</v>
      </c>
      <c r="R6974" s="3" t="s">
        <v>4755</v>
      </c>
      <c r="S6974" s="3">
        <v>0.99930764792334004</v>
      </c>
      <c r="T6974" s="3">
        <v>6.9235207665989905E-4</v>
      </c>
      <c r="U6974" s="3">
        <v>0.81693366070891205</v>
      </c>
      <c r="V6974" s="3">
        <v>0.81470690002111601</v>
      </c>
      <c r="W6974" s="3">
        <v>41.619838866248799</v>
      </c>
      <c r="X6974" s="3">
        <v>51.087933336725001</v>
      </c>
    </row>
    <row r="6975" spans="1:24" x14ac:dyDescent="0.15">
      <c r="A6975" s="3" t="s">
        <v>10710</v>
      </c>
      <c r="B6975" s="3">
        <v>0.99992834920371898</v>
      </c>
      <c r="C6975" s="4">
        <v>7.1650796280790796E-5</v>
      </c>
      <c r="D6975" s="3">
        <v>0.99576280137360695</v>
      </c>
      <c r="E6975" s="3">
        <v>0.99575004275204704</v>
      </c>
      <c r="F6975" s="3">
        <v>209.864322935448</v>
      </c>
      <c r="G6975" s="3">
        <v>210.76008679346799</v>
      </c>
      <c r="J6975" s="3" t="s">
        <v>993</v>
      </c>
      <c r="K6975" s="3">
        <v>0.99913498619722496</v>
      </c>
      <c r="L6975" s="3">
        <v>8.65013802774749E-4</v>
      </c>
      <c r="M6975" s="3">
        <v>0.94724516991380003</v>
      </c>
      <c r="N6975" s="3">
        <v>0.94710676759656798</v>
      </c>
      <c r="O6975" s="3">
        <v>229.265029679219</v>
      </c>
      <c r="P6975" s="3">
        <v>242.069391176816</v>
      </c>
      <c r="R6975" s="3" t="s">
        <v>1402</v>
      </c>
      <c r="S6975" s="3">
        <v>0.99930775706825203</v>
      </c>
      <c r="T6975" s="3">
        <v>6.9224293174816704E-4</v>
      </c>
      <c r="U6975" s="3">
        <v>1.0273656259855599</v>
      </c>
      <c r="V6975" s="3">
        <v>1.0274048805953699</v>
      </c>
      <c r="W6975" s="3">
        <v>456.97096802072701</v>
      </c>
      <c r="X6975" s="3">
        <v>444.78150980469502</v>
      </c>
    </row>
    <row r="6976" spans="1:24" x14ac:dyDescent="0.15">
      <c r="A6976" s="3" t="s">
        <v>10711</v>
      </c>
      <c r="B6976" s="3">
        <v>0.99992834927775498</v>
      </c>
      <c r="C6976" s="4">
        <v>7.1650722245414903E-5</v>
      </c>
      <c r="D6976" s="3">
        <v>0.96475272760615705</v>
      </c>
      <c r="E6976" s="3">
        <v>0.96470066418904199</v>
      </c>
      <c r="F6976" s="3">
        <v>415.55012073978202</v>
      </c>
      <c r="G6976" s="3">
        <v>430.75586983498602</v>
      </c>
      <c r="J6976" s="3" t="s">
        <v>7818</v>
      </c>
      <c r="K6976" s="3">
        <v>0.99913554630877999</v>
      </c>
      <c r="L6976" s="3">
        <v>8.6445369121990298E-4</v>
      </c>
      <c r="M6976" s="3">
        <v>0.97395649456855504</v>
      </c>
      <c r="N6976" s="3">
        <v>0.97366524699793799</v>
      </c>
      <c r="O6976" s="3">
        <v>55.0850257643947</v>
      </c>
      <c r="P6976" s="3">
        <v>56.575182570978001</v>
      </c>
      <c r="R6976" s="3" t="s">
        <v>3959</v>
      </c>
      <c r="S6976" s="3">
        <v>0.99930786586570597</v>
      </c>
      <c r="T6976" s="3">
        <v>6.9213413429437495E-4</v>
      </c>
      <c r="U6976" s="3">
        <v>0.94259025740431301</v>
      </c>
      <c r="V6976" s="3">
        <v>0.94241200190985297</v>
      </c>
      <c r="W6976" s="3">
        <v>191.851352905228</v>
      </c>
      <c r="X6976" s="3">
        <v>203.575430275092</v>
      </c>
    </row>
    <row r="6977" spans="1:24" x14ac:dyDescent="0.15">
      <c r="A6977" s="3" t="s">
        <v>6646</v>
      </c>
      <c r="B6977" s="3">
        <v>0.99992839353692398</v>
      </c>
      <c r="C6977" s="4">
        <v>7.1606463075687596E-5</v>
      </c>
      <c r="D6977" s="3">
        <v>0.95936784146906995</v>
      </c>
      <c r="E6977" s="3">
        <v>0.95936443555792905</v>
      </c>
      <c r="F6977" s="3">
        <v>7364.4387508234404</v>
      </c>
      <c r="G6977" s="3">
        <v>7676.3729029586302</v>
      </c>
      <c r="J6977" s="3" t="s">
        <v>10712</v>
      </c>
      <c r="K6977" s="3">
        <v>0.99913574231442603</v>
      </c>
      <c r="L6977" s="3">
        <v>8.6425768557418195E-4</v>
      </c>
      <c r="M6977" s="3">
        <v>0.88817858539336703</v>
      </c>
      <c r="N6977" s="3">
        <v>0.88478025566513296</v>
      </c>
      <c r="O6977" s="3">
        <v>18.273964784140698</v>
      </c>
      <c r="P6977" s="3">
        <v>20.654978300624201</v>
      </c>
      <c r="R6977" s="3" t="s">
        <v>8910</v>
      </c>
      <c r="S6977" s="3">
        <v>0.99930795523911198</v>
      </c>
      <c r="T6977" s="3">
        <v>6.9204476088776301E-4</v>
      </c>
      <c r="U6977" s="3">
        <v>0.94317074205530704</v>
      </c>
      <c r="V6977" s="3">
        <v>0.943102789579086</v>
      </c>
      <c r="W6977" s="3">
        <v>501.02090983700401</v>
      </c>
      <c r="X6977" s="3">
        <v>531.24800853650004</v>
      </c>
    </row>
    <row r="6978" spans="1:24" x14ac:dyDescent="0.15">
      <c r="A6978" s="3" t="s">
        <v>10713</v>
      </c>
      <c r="B6978" s="3">
        <v>0.99992846743849095</v>
      </c>
      <c r="C6978" s="4">
        <v>7.1532561508795697E-5</v>
      </c>
      <c r="D6978" s="3">
        <v>1.4151486878953199</v>
      </c>
      <c r="E6978" s="3">
        <v>1.4997840967213401</v>
      </c>
      <c r="F6978" s="3">
        <v>4.5595462261483402</v>
      </c>
      <c r="G6978" s="3">
        <v>3.0368026938929198</v>
      </c>
      <c r="J6978" s="3" t="s">
        <v>10714</v>
      </c>
      <c r="K6978" s="3">
        <v>0.99913619854236602</v>
      </c>
      <c r="L6978" s="3">
        <v>8.6380145763422596E-4</v>
      </c>
      <c r="M6978" s="3">
        <v>0.90819949181667003</v>
      </c>
      <c r="N6978" s="3">
        <v>0.90593469506674795</v>
      </c>
      <c r="O6978" s="3">
        <v>23.113236822796001</v>
      </c>
      <c r="P6978" s="3">
        <v>25.514176244394999</v>
      </c>
      <c r="R6978" s="3" t="s">
        <v>10715</v>
      </c>
      <c r="S6978" s="3">
        <v>0.99930798747779304</v>
      </c>
      <c r="T6978" s="3">
        <v>6.9201252220671796E-4</v>
      </c>
      <c r="U6978" s="3">
        <v>0.94527926030232101</v>
      </c>
      <c r="V6978" s="3">
        <v>0.945231232593019</v>
      </c>
      <c r="W6978" s="3">
        <v>684.51845631815399</v>
      </c>
      <c r="X6978" s="3">
        <v>724.18153400201504</v>
      </c>
    </row>
    <row r="6979" spans="1:24" x14ac:dyDescent="0.15">
      <c r="A6979" s="3" t="s">
        <v>4276</v>
      </c>
      <c r="B6979" s="3">
        <v>0.99992854410991905</v>
      </c>
      <c r="C6979" s="4">
        <v>7.1455890080841306E-5</v>
      </c>
      <c r="D6979" s="3">
        <v>0.995365442678531</v>
      </c>
      <c r="E6979" s="3">
        <v>0.99536279015592399</v>
      </c>
      <c r="F6979" s="3">
        <v>1112.5674122473599</v>
      </c>
      <c r="G6979" s="3">
        <v>1117.75070318349</v>
      </c>
      <c r="J6979" s="3" t="s">
        <v>10716</v>
      </c>
      <c r="K6979" s="3">
        <v>0.99913744035399199</v>
      </c>
      <c r="L6979" s="3">
        <v>8.6255964600801005E-4</v>
      </c>
      <c r="M6979" s="3">
        <v>0.994481741871027</v>
      </c>
      <c r="N6979" s="3">
        <v>0.99447503086915401</v>
      </c>
      <c r="O6979" s="3">
        <v>523.26299674842301</v>
      </c>
      <c r="P6979" s="3">
        <v>526.17012570018096</v>
      </c>
      <c r="R6979" s="3" t="s">
        <v>10717</v>
      </c>
      <c r="S6979" s="3">
        <v>0.99930803481894404</v>
      </c>
      <c r="T6979" s="3">
        <v>6.9196518105648199E-4</v>
      </c>
      <c r="U6979" s="3">
        <v>0.94367717969978104</v>
      </c>
      <c r="V6979" s="3">
        <v>0.94362502153643601</v>
      </c>
      <c r="W6979" s="3">
        <v>647.40148170654902</v>
      </c>
      <c r="X6979" s="3">
        <v>686.07977817525102</v>
      </c>
    </row>
    <row r="6980" spans="1:24" x14ac:dyDescent="0.15">
      <c r="A6980" s="3" t="s">
        <v>10718</v>
      </c>
      <c r="B6980" s="3">
        <v>0.99992862982636499</v>
      </c>
      <c r="C6980" s="4">
        <v>7.1370173635090195E-5</v>
      </c>
      <c r="D6980" s="3">
        <v>1.00960506644195</v>
      </c>
      <c r="E6980" s="3">
        <v>1.00961075640426</v>
      </c>
      <c r="F6980" s="3">
        <v>1089.6359025225299</v>
      </c>
      <c r="G6980" s="3">
        <v>1079.2632700306301</v>
      </c>
      <c r="J6980" s="3" t="s">
        <v>10719</v>
      </c>
      <c r="K6980" s="3">
        <v>0.99913804525225303</v>
      </c>
      <c r="L6980" s="3">
        <v>8.6195474774747695E-4</v>
      </c>
      <c r="M6980" s="3">
        <v>0.14648590308441001</v>
      </c>
      <c r="N6980" s="3">
        <v>2.8606116287843999E-3</v>
      </c>
      <c r="O6980" s="3">
        <v>0</v>
      </c>
      <c r="P6980" s="3">
        <v>3.48575590736497</v>
      </c>
      <c r="R6980" s="3" t="s">
        <v>10720</v>
      </c>
      <c r="S6980" s="3">
        <v>0.99930805712130599</v>
      </c>
      <c r="T6980" s="3">
        <v>6.9194287869446102E-4</v>
      </c>
      <c r="U6980" s="3">
        <v>1.0211452324988901</v>
      </c>
      <c r="V6980" s="3">
        <v>1.0213165411851499</v>
      </c>
      <c r="W6980" s="3">
        <v>79.486572325215107</v>
      </c>
      <c r="X6980" s="3">
        <v>77.827349263888493</v>
      </c>
    </row>
    <row r="6981" spans="1:24" x14ac:dyDescent="0.15">
      <c r="A6981" s="3" t="s">
        <v>9773</v>
      </c>
      <c r="B6981" s="3">
        <v>0.99992867215471404</v>
      </c>
      <c r="C6981" s="4">
        <v>7.1327845286254407E-5</v>
      </c>
      <c r="D6981" s="3">
        <v>1.0373403601004201</v>
      </c>
      <c r="E6981" s="3">
        <v>1.0373736178184301</v>
      </c>
      <c r="F6981" s="3">
        <v>740.470536879919</v>
      </c>
      <c r="G6981" s="3">
        <v>713.79313144759601</v>
      </c>
      <c r="J6981" s="3" t="s">
        <v>10721</v>
      </c>
      <c r="K6981" s="3">
        <v>0.99913820207716897</v>
      </c>
      <c r="L6981" s="3">
        <v>8.6179792283126201E-4</v>
      </c>
      <c r="M6981" s="3">
        <v>1.10660207650861</v>
      </c>
      <c r="N6981" s="3">
        <v>1.10713195701058</v>
      </c>
      <c r="O6981" s="3">
        <v>140.526234814303</v>
      </c>
      <c r="P6981" s="3">
        <v>126.92720375823301</v>
      </c>
      <c r="R6981" s="3" t="s">
        <v>9305</v>
      </c>
      <c r="S6981" s="3">
        <v>0.99930812919556899</v>
      </c>
      <c r="T6981" s="3">
        <v>6.9187080443077397E-4</v>
      </c>
      <c r="U6981" s="3">
        <v>1.0993471654145599</v>
      </c>
      <c r="V6981" s="3">
        <v>1.09971697398041</v>
      </c>
      <c r="W6981" s="3">
        <v>185.85482936640599</v>
      </c>
      <c r="X6981" s="3">
        <v>169.001512747384</v>
      </c>
    </row>
    <row r="6982" spans="1:24" x14ac:dyDescent="0.15">
      <c r="A6982" s="3" t="s">
        <v>10124</v>
      </c>
      <c r="B6982" s="3">
        <v>0.99992868735581797</v>
      </c>
      <c r="C6982" s="4">
        <v>7.1312644181738901E-5</v>
      </c>
      <c r="D6982" s="3">
        <v>1.0078485749766</v>
      </c>
      <c r="E6982" s="3">
        <v>1.00785399173137</v>
      </c>
      <c r="F6982" s="3">
        <v>933.40409532158901</v>
      </c>
      <c r="G6982" s="3">
        <v>926.13019786546397</v>
      </c>
      <c r="J6982" s="3" t="s">
        <v>10722</v>
      </c>
      <c r="K6982" s="3">
        <v>0.99913822961923104</v>
      </c>
      <c r="L6982" s="3">
        <v>8.6177038076924999E-4</v>
      </c>
      <c r="M6982" s="3">
        <v>1.1010489677542601</v>
      </c>
      <c r="N6982" s="3">
        <v>1.10163359440084</v>
      </c>
      <c r="O6982" s="3">
        <v>120.492532951504</v>
      </c>
      <c r="P6982" s="3">
        <v>109.375310654986</v>
      </c>
      <c r="R6982" s="3" t="s">
        <v>533</v>
      </c>
      <c r="S6982" s="3">
        <v>0.99930840230463303</v>
      </c>
      <c r="T6982" s="3">
        <v>6.9159769536734103E-4</v>
      </c>
      <c r="U6982" s="3">
        <v>0.95099276407309397</v>
      </c>
      <c r="V6982" s="3">
        <v>0.95093259623572701</v>
      </c>
      <c r="W6982" s="3">
        <v>493.98657921322899</v>
      </c>
      <c r="X6982" s="3">
        <v>519.47642960470398</v>
      </c>
    </row>
    <row r="6983" spans="1:24" x14ac:dyDescent="0.15">
      <c r="A6983" s="3" t="s">
        <v>7970</v>
      </c>
      <c r="B6983" s="3">
        <v>0.999928747547699</v>
      </c>
      <c r="C6983" s="4">
        <v>7.1252452301198504E-5</v>
      </c>
      <c r="D6983" s="3">
        <v>0.96789991174210599</v>
      </c>
      <c r="E6983" s="3">
        <v>0.96789788924130804</v>
      </c>
      <c r="F6983" s="3">
        <v>9880.1840811059301</v>
      </c>
      <c r="G6983" s="3">
        <v>10207.878859898799</v>
      </c>
      <c r="J6983" s="3" t="s">
        <v>7404</v>
      </c>
      <c r="K6983" s="3">
        <v>0.99913858850758897</v>
      </c>
      <c r="L6983" s="3">
        <v>8.6141149241127199E-4</v>
      </c>
      <c r="M6983" s="3">
        <v>1.1892384381500201</v>
      </c>
      <c r="N6983" s="3">
        <v>1.1916230896925399</v>
      </c>
      <c r="O6983" s="3">
        <v>59.290846450139497</v>
      </c>
      <c r="P6983" s="3">
        <v>49.754767872566298</v>
      </c>
      <c r="R6983" s="3" t="s">
        <v>10351</v>
      </c>
      <c r="S6983" s="3">
        <v>0.99930853516606999</v>
      </c>
      <c r="T6983" s="3">
        <v>6.9146483392981098E-4</v>
      </c>
      <c r="U6983" s="3">
        <v>0.945964388734158</v>
      </c>
      <c r="V6983" s="3">
        <v>0.945857842357826</v>
      </c>
      <c r="W6983" s="3">
        <v>304.22821260892999</v>
      </c>
      <c r="X6983" s="3">
        <v>321.643211491621</v>
      </c>
    </row>
    <row r="6984" spans="1:24" x14ac:dyDescent="0.15">
      <c r="A6984" s="3" t="s">
        <v>10723</v>
      </c>
      <c r="B6984" s="3">
        <v>0.99992875463901099</v>
      </c>
      <c r="C6984" s="4">
        <v>7.1245360988787703E-5</v>
      </c>
      <c r="D6984" s="3">
        <v>0.94337187485778395</v>
      </c>
      <c r="E6984" s="3">
        <v>0.94327365067561697</v>
      </c>
      <c r="F6984" s="3">
        <v>344.18890495406202</v>
      </c>
      <c r="G6984" s="3">
        <v>364.888250584579</v>
      </c>
      <c r="J6984" s="3" t="s">
        <v>3113</v>
      </c>
      <c r="K6984" s="3">
        <v>0.99913870675077399</v>
      </c>
      <c r="L6984" s="3">
        <v>8.61293249225612E-4</v>
      </c>
      <c r="M6984" s="3">
        <v>0.94944416637106099</v>
      </c>
      <c r="N6984" s="3">
        <v>0.94940449560209295</v>
      </c>
      <c r="O6984" s="3">
        <v>772.18302634459405</v>
      </c>
      <c r="P6984" s="3">
        <v>813.33460698428098</v>
      </c>
      <c r="R6984" s="3" t="s">
        <v>10724</v>
      </c>
      <c r="S6984" s="3">
        <v>0.99930860288257495</v>
      </c>
      <c r="T6984" s="3">
        <v>6.9139711742506496E-4</v>
      </c>
      <c r="U6984" s="3">
        <v>0.91028497006513698</v>
      </c>
      <c r="V6984" s="3">
        <v>0.910145496523318</v>
      </c>
      <c r="W6984" s="3">
        <v>364.41355495071701</v>
      </c>
      <c r="X6984" s="3">
        <v>400.39142630248199</v>
      </c>
    </row>
    <row r="6985" spans="1:24" x14ac:dyDescent="0.15">
      <c r="A6985" s="3" t="s">
        <v>8260</v>
      </c>
      <c r="B6985" s="3">
        <v>0.99992887322583601</v>
      </c>
      <c r="C6985" s="4">
        <v>7.1126774164509594E-5</v>
      </c>
      <c r="D6985" s="3">
        <v>0.86983966116890699</v>
      </c>
      <c r="E6985" s="3">
        <v>0.854355561752419</v>
      </c>
      <c r="F6985" s="3">
        <v>4.4619427612226996</v>
      </c>
      <c r="G6985" s="3">
        <v>5.2242876448887801</v>
      </c>
      <c r="J6985" s="3" t="s">
        <v>10725</v>
      </c>
      <c r="K6985" s="3">
        <v>0.99913900315942195</v>
      </c>
      <c r="L6985" s="3">
        <v>8.6099684057784197E-4</v>
      </c>
      <c r="M6985" s="3">
        <v>0.90293128899241504</v>
      </c>
      <c r="N6985" s="3">
        <v>0.90163386679378199</v>
      </c>
      <c r="O6985" s="3">
        <v>42.567457641334201</v>
      </c>
      <c r="P6985" s="3">
        <v>47.212558079744703</v>
      </c>
      <c r="R6985" s="3" t="s">
        <v>10726</v>
      </c>
      <c r="S6985" s="3">
        <v>0.99930915908691997</v>
      </c>
      <c r="T6985" s="3">
        <v>6.9084091307985995E-4</v>
      </c>
      <c r="U6985" s="3">
        <v>0.95248876439236196</v>
      </c>
      <c r="V6985" s="3">
        <v>0.95244317087783303</v>
      </c>
      <c r="W6985" s="3">
        <v>632.98365150571101</v>
      </c>
      <c r="X6985" s="3">
        <v>664.58991615279604</v>
      </c>
    </row>
    <row r="6986" spans="1:24" x14ac:dyDescent="0.15">
      <c r="A6986" s="3" t="s">
        <v>8521</v>
      </c>
      <c r="B6986" s="3">
        <v>0.99992891084913704</v>
      </c>
      <c r="C6986" s="4">
        <v>7.1089150863042202E-5</v>
      </c>
      <c r="D6986" s="3">
        <v>1.0273013113007201</v>
      </c>
      <c r="E6986" s="3">
        <v>1.0273522377025299</v>
      </c>
      <c r="F6986" s="3">
        <v>349.84137941907602</v>
      </c>
      <c r="G6986" s="3">
        <v>340.52693230030599</v>
      </c>
      <c r="J6986" s="3" t="s">
        <v>7008</v>
      </c>
      <c r="K6986" s="3">
        <v>0.99913982877125995</v>
      </c>
      <c r="L6986" s="3">
        <v>8.6017122874021098E-4</v>
      </c>
      <c r="M6986" s="3">
        <v>0.99464826408897999</v>
      </c>
      <c r="N6986" s="3">
        <v>0.99463697938062601</v>
      </c>
      <c r="O6986" s="3">
        <v>301.01388194499498</v>
      </c>
      <c r="P6986" s="3">
        <v>302.63698396036602</v>
      </c>
      <c r="R6986" s="3" t="s">
        <v>8066</v>
      </c>
      <c r="S6986" s="3">
        <v>0.99930942678162804</v>
      </c>
      <c r="T6986" s="3">
        <v>6.9057321837142803E-4</v>
      </c>
      <c r="U6986" s="3">
        <v>0.91970870059163201</v>
      </c>
      <c r="V6986" s="3">
        <v>0.91201857088419103</v>
      </c>
      <c r="W6986" s="3">
        <v>5.89647620287825</v>
      </c>
      <c r="X6986" s="3">
        <v>6.4662674702467804</v>
      </c>
    </row>
    <row r="6987" spans="1:24" x14ac:dyDescent="0.15">
      <c r="A6987" s="3" t="s">
        <v>10727</v>
      </c>
      <c r="B6987" s="3">
        <v>0.99992895872084098</v>
      </c>
      <c r="C6987" s="4">
        <v>7.1041279158744094E-5</v>
      </c>
      <c r="D6987" s="3">
        <v>1.0868563546571699</v>
      </c>
      <c r="E6987" s="3">
        <v>1.08725455098478</v>
      </c>
      <c r="F6987" s="3">
        <v>149.775383418378</v>
      </c>
      <c r="G6987" s="3">
        <v>137.75477944627599</v>
      </c>
      <c r="J6987" s="3" t="s">
        <v>6874</v>
      </c>
      <c r="K6987" s="3">
        <v>0.99914012112593598</v>
      </c>
      <c r="L6987" s="3">
        <v>8.5987887406415201E-4</v>
      </c>
      <c r="M6987" s="3">
        <v>0.90957930784520902</v>
      </c>
      <c r="N6987" s="3">
        <v>0.90909209469692398</v>
      </c>
      <c r="O6987" s="3">
        <v>106.652746991885</v>
      </c>
      <c r="P6987" s="3">
        <v>117.31886867468</v>
      </c>
      <c r="R6987" s="3" t="s">
        <v>2913</v>
      </c>
      <c r="S6987" s="3">
        <v>0.99930952232647896</v>
      </c>
      <c r="T6987" s="3">
        <v>6.9047767352056798E-4</v>
      </c>
      <c r="U6987" s="3">
        <v>0.86328610051231502</v>
      </c>
      <c r="V6987" s="3">
        <v>0.86320671553704797</v>
      </c>
      <c r="W6987" s="3">
        <v>950.84346755853903</v>
      </c>
      <c r="X6987" s="3">
        <v>1101.52622584709</v>
      </c>
    </row>
    <row r="6988" spans="1:24" x14ac:dyDescent="0.15">
      <c r="A6988" s="3" t="s">
        <v>10728</v>
      </c>
      <c r="B6988" s="3">
        <v>0.999929076548426</v>
      </c>
      <c r="C6988" s="4">
        <v>7.0923451573758094E-5</v>
      </c>
      <c r="D6988" s="3">
        <v>0.90652989345272095</v>
      </c>
      <c r="E6988" s="3">
        <v>0.90595687704139805</v>
      </c>
      <c r="F6988" s="3">
        <v>93.121367994151598</v>
      </c>
      <c r="G6988" s="3">
        <v>102.788897336364</v>
      </c>
      <c r="J6988" s="3" t="s">
        <v>9775</v>
      </c>
      <c r="K6988" s="3">
        <v>0.999140204256458</v>
      </c>
      <c r="L6988" s="3">
        <v>8.5979574354240896E-4</v>
      </c>
      <c r="M6988" s="3">
        <v>0.85061695921097802</v>
      </c>
      <c r="N6988" s="3">
        <v>0.85060476261548601</v>
      </c>
      <c r="O6988" s="3">
        <v>6703.4102050505899</v>
      </c>
      <c r="P6988" s="3">
        <v>7880.7596590347603</v>
      </c>
      <c r="R6988" s="3" t="s">
        <v>6100</v>
      </c>
      <c r="S6988" s="3">
        <v>0.99930954613756395</v>
      </c>
      <c r="T6988" s="3">
        <v>6.9045386243618003E-4</v>
      </c>
      <c r="U6988" s="3">
        <v>0.99741269092385099</v>
      </c>
      <c r="V6988" s="3">
        <v>0.99740834563716196</v>
      </c>
      <c r="W6988" s="3">
        <v>378.47792545161701</v>
      </c>
      <c r="X6988" s="3">
        <v>379.46138411984401</v>
      </c>
    </row>
    <row r="6989" spans="1:24" x14ac:dyDescent="0.15">
      <c r="A6989" s="3" t="s">
        <v>10729</v>
      </c>
      <c r="B6989" s="3">
        <v>0.99992912560009295</v>
      </c>
      <c r="C6989" s="4">
        <v>7.0874399906512594E-5</v>
      </c>
      <c r="D6989" s="3">
        <v>0.69024121993195198</v>
      </c>
      <c r="E6989" s="3">
        <v>0.53260685342676195</v>
      </c>
      <c r="F6989" s="3">
        <v>0.63587737978909598</v>
      </c>
      <c r="G6989" s="3">
        <v>1.2026719279587901</v>
      </c>
      <c r="J6989" s="3" t="s">
        <v>2008</v>
      </c>
      <c r="K6989" s="3">
        <v>0.999141481042367</v>
      </c>
      <c r="L6989" s="3">
        <v>8.5851895763310298E-4</v>
      </c>
      <c r="M6989" s="3">
        <v>0.99527005091673604</v>
      </c>
      <c r="N6989" s="3">
        <v>0.99400505342350898</v>
      </c>
      <c r="O6989" s="3">
        <v>2.3057885879017901</v>
      </c>
      <c r="P6989" s="3">
        <v>2.3197553467418</v>
      </c>
      <c r="R6989" s="3" t="s">
        <v>9218</v>
      </c>
      <c r="S6989" s="3">
        <v>0.99931085454068302</v>
      </c>
      <c r="T6989" s="3">
        <v>6.89145459317218E-4</v>
      </c>
      <c r="U6989" s="3">
        <v>0.98121173215093005</v>
      </c>
      <c r="V6989" s="3">
        <v>0.98110289973732201</v>
      </c>
      <c r="W6989" s="3">
        <v>107.034831744884</v>
      </c>
      <c r="X6989" s="3">
        <v>109.096630684247</v>
      </c>
    </row>
    <row r="6990" spans="1:24" x14ac:dyDescent="0.15">
      <c r="A6990" s="3" t="s">
        <v>6286</v>
      </c>
      <c r="B6990" s="3">
        <v>0.99992912560009295</v>
      </c>
      <c r="C6990" s="4">
        <v>7.0874399906512594E-5</v>
      </c>
      <c r="D6990" s="3">
        <v>0.69024121993195198</v>
      </c>
      <c r="E6990" s="3">
        <v>0.53260685342676195</v>
      </c>
      <c r="F6990" s="3">
        <v>0.63587737978909598</v>
      </c>
      <c r="G6990" s="3">
        <v>1.2026719279587901</v>
      </c>
      <c r="J6990" s="3" t="s">
        <v>10730</v>
      </c>
      <c r="K6990" s="3">
        <v>0.99914158079007498</v>
      </c>
      <c r="L6990" s="3">
        <v>8.5841920992531402E-4</v>
      </c>
      <c r="M6990" s="3">
        <v>0.97384836073141301</v>
      </c>
      <c r="N6990" s="3">
        <v>0.97371403548665703</v>
      </c>
      <c r="O6990" s="3">
        <v>120.417984972272</v>
      </c>
      <c r="P6990" s="3">
        <v>123.66900696027599</v>
      </c>
      <c r="R6990" s="3" t="s">
        <v>8552</v>
      </c>
      <c r="S6990" s="3">
        <v>0.99931095676457704</v>
      </c>
      <c r="T6990" s="3">
        <v>6.8904323542309397E-4</v>
      </c>
      <c r="U6990" s="3">
        <v>1.6824016054364599</v>
      </c>
      <c r="V6990" s="3">
        <v>1.6830972399603501</v>
      </c>
      <c r="W6990" s="3">
        <v>1056.3997057128199</v>
      </c>
      <c r="X6990" s="3">
        <v>627.64815345149304</v>
      </c>
    </row>
    <row r="6991" spans="1:24" x14ac:dyDescent="0.15">
      <c r="A6991" s="3" t="s">
        <v>7236</v>
      </c>
      <c r="B6991" s="3">
        <v>0.99992917348518395</v>
      </c>
      <c r="C6991" s="4">
        <v>7.0826514816393796E-5</v>
      </c>
      <c r="D6991" s="3">
        <v>1.17946201674679</v>
      </c>
      <c r="E6991" s="3">
        <v>1.18304232371532</v>
      </c>
      <c r="F6991" s="3">
        <v>37.081674264059203</v>
      </c>
      <c r="G6991" s="3">
        <v>31.342787233827401</v>
      </c>
      <c r="J6991" s="3" t="s">
        <v>10731</v>
      </c>
      <c r="K6991" s="3">
        <v>0.99914193551510599</v>
      </c>
      <c r="L6991" s="3">
        <v>8.5806448489429297E-4</v>
      </c>
      <c r="M6991" s="3">
        <v>0.89746218286462998</v>
      </c>
      <c r="N6991" s="3">
        <v>0.89715370080719603</v>
      </c>
      <c r="O6991" s="3">
        <v>187.26941717231799</v>
      </c>
      <c r="P6991" s="3">
        <v>208.738419589438</v>
      </c>
      <c r="R6991" s="3" t="s">
        <v>10732</v>
      </c>
      <c r="S6991" s="3">
        <v>0.99931111209169599</v>
      </c>
      <c r="T6991" s="3">
        <v>6.88887908304132E-4</v>
      </c>
      <c r="U6991" s="3">
        <v>1.07499306229125</v>
      </c>
      <c r="V6991" s="3">
        <v>1.0750889508508099</v>
      </c>
      <c r="W6991" s="3">
        <v>533.92452894380096</v>
      </c>
      <c r="X6991" s="3">
        <v>496.63218809174202</v>
      </c>
    </row>
    <row r="6992" spans="1:24" x14ac:dyDescent="0.15">
      <c r="A6992" s="3" t="s">
        <v>10733</v>
      </c>
      <c r="B6992" s="3">
        <v>0.99992918568149003</v>
      </c>
      <c r="C6992" s="4">
        <v>7.0814318509875406E-5</v>
      </c>
      <c r="D6992" s="3">
        <v>0.97843045245070703</v>
      </c>
      <c r="E6992" s="3">
        <v>0.97836341193918497</v>
      </c>
      <c r="F6992" s="3">
        <v>199.66010547454101</v>
      </c>
      <c r="G6992" s="3">
        <v>204.07582643005901</v>
      </c>
      <c r="J6992" s="3" t="s">
        <v>1861</v>
      </c>
      <c r="K6992" s="3">
        <v>0.99914220644163598</v>
      </c>
      <c r="L6992" s="3">
        <v>8.5779355836375804E-4</v>
      </c>
      <c r="M6992" s="3">
        <v>1.0387521745342001</v>
      </c>
      <c r="N6992" s="3">
        <v>1.0387938610681899</v>
      </c>
      <c r="O6992" s="3">
        <v>617.23547353819504</v>
      </c>
      <c r="P6992" s="3">
        <v>594.18437933863504</v>
      </c>
      <c r="R6992" s="3" t="s">
        <v>10734</v>
      </c>
      <c r="S6992" s="3">
        <v>0.99931113089323897</v>
      </c>
      <c r="T6992" s="3">
        <v>6.8886910676072596E-4</v>
      </c>
      <c r="U6992" s="3">
        <v>0.99369568305589395</v>
      </c>
      <c r="V6992" s="3">
        <v>0.99368704830224897</v>
      </c>
      <c r="W6992" s="3">
        <v>463.04157062461701</v>
      </c>
      <c r="X6992" s="3">
        <v>465.98336422443799</v>
      </c>
    </row>
    <row r="6993" spans="1:24" x14ac:dyDescent="0.15">
      <c r="A6993" s="3" t="s">
        <v>10408</v>
      </c>
      <c r="B6993" s="3">
        <v>0.99992920827698295</v>
      </c>
      <c r="C6993" s="4">
        <v>7.0791723016595996E-5</v>
      </c>
      <c r="D6993" s="3">
        <v>1.0328125541242399</v>
      </c>
      <c r="E6993" s="3">
        <v>1.0328526173577499</v>
      </c>
      <c r="F6993" s="3">
        <v>538.10947473736803</v>
      </c>
      <c r="G6993" s="3">
        <v>520.99315736623703</v>
      </c>
      <c r="J6993" s="3" t="s">
        <v>10309</v>
      </c>
      <c r="K6993" s="3">
        <v>0.99914265758369902</v>
      </c>
      <c r="L6993" s="3">
        <v>8.5734241630138299E-4</v>
      </c>
      <c r="M6993" s="3">
        <v>0.97046650478649898</v>
      </c>
      <c r="N6993" s="3">
        <v>0.97042175536976505</v>
      </c>
      <c r="O6993" s="3">
        <v>409.10341979351398</v>
      </c>
      <c r="P6993" s="3">
        <v>421.573108096775</v>
      </c>
      <c r="R6993" s="3" t="s">
        <v>406</v>
      </c>
      <c r="S6993" s="3">
        <v>0.99931116749306603</v>
      </c>
      <c r="T6993" s="3">
        <v>6.8883250693410505E-4</v>
      </c>
      <c r="U6993" s="3">
        <v>1.0708905499505199</v>
      </c>
      <c r="V6993" s="3">
        <v>1.0709497268919701</v>
      </c>
      <c r="W6993" s="3">
        <v>798.99489579646797</v>
      </c>
      <c r="X6993" s="3">
        <v>746.06133811526297</v>
      </c>
    </row>
    <row r="6994" spans="1:24" x14ac:dyDescent="0.15">
      <c r="A6994" s="3" t="s">
        <v>10371</v>
      </c>
      <c r="B6994" s="3">
        <v>0.99992926209253796</v>
      </c>
      <c r="C6994" s="4">
        <v>7.0737907461596803E-5</v>
      </c>
      <c r="D6994" s="3">
        <v>0.79241668227686901</v>
      </c>
      <c r="E6994" s="3">
        <v>0.77217098517051397</v>
      </c>
      <c r="F6994" s="3">
        <v>4.9185715751492598</v>
      </c>
      <c r="G6994" s="3">
        <v>6.3727463991811497</v>
      </c>
      <c r="J6994" s="3" t="s">
        <v>7360</v>
      </c>
      <c r="K6994" s="3">
        <v>0.99914375311618098</v>
      </c>
      <c r="L6994" s="3">
        <v>8.5624688381936303E-4</v>
      </c>
      <c r="M6994" s="3">
        <v>1.01746094458896</v>
      </c>
      <c r="N6994" s="3">
        <v>1.0175084802816401</v>
      </c>
      <c r="O6994" s="3">
        <v>238.16520307967201</v>
      </c>
      <c r="P6994" s="3">
        <v>234.066872768417</v>
      </c>
      <c r="R6994" s="3" t="s">
        <v>10435</v>
      </c>
      <c r="S6994" s="3">
        <v>0.99931146526533099</v>
      </c>
      <c r="T6994" s="3">
        <v>6.8853473466879897E-4</v>
      </c>
      <c r="U6994" s="3">
        <v>0.91601154171981203</v>
      </c>
      <c r="V6994" s="3">
        <v>0.91597762785876302</v>
      </c>
      <c r="W6994" s="3">
        <v>1449.6876791770301</v>
      </c>
      <c r="X6994" s="3">
        <v>1582.6680426569101</v>
      </c>
    </row>
    <row r="6995" spans="1:24" x14ac:dyDescent="0.15">
      <c r="A6995" s="3" t="s">
        <v>3573</v>
      </c>
      <c r="B6995" s="3">
        <v>0.99992927216969696</v>
      </c>
      <c r="C6995" s="4">
        <v>7.0727830303177005E-5</v>
      </c>
      <c r="D6995" s="3">
        <v>0.98578923930059503</v>
      </c>
      <c r="E6995" s="3">
        <v>0.98578410019813101</v>
      </c>
      <c r="F6995" s="3">
        <v>1747.2598635141601</v>
      </c>
      <c r="G6995" s="3">
        <v>1772.4570778956299</v>
      </c>
      <c r="J6995" s="3" t="s">
        <v>7577</v>
      </c>
      <c r="K6995" s="3">
        <v>0.99914414424019204</v>
      </c>
      <c r="L6995" s="3">
        <v>8.5585575980823302E-4</v>
      </c>
      <c r="M6995" s="3">
        <v>0.96523234064871599</v>
      </c>
      <c r="N6995" s="3">
        <v>0.96522846627953496</v>
      </c>
      <c r="O6995" s="3">
        <v>5548.1417822714602</v>
      </c>
      <c r="P6995" s="3">
        <v>5748.0092266363299</v>
      </c>
      <c r="R6995" s="3" t="s">
        <v>6798</v>
      </c>
      <c r="S6995" s="3">
        <v>0.99931168853782504</v>
      </c>
      <c r="T6995" s="3">
        <v>6.8831146217541105E-4</v>
      </c>
      <c r="U6995" s="3">
        <v>0.97640927366450103</v>
      </c>
      <c r="V6995" s="3">
        <v>0.97637607544632299</v>
      </c>
      <c r="W6995" s="3">
        <v>442.39287189135803</v>
      </c>
      <c r="X6995" s="3">
        <v>453.097038380806</v>
      </c>
    </row>
    <row r="6996" spans="1:24" x14ac:dyDescent="0.15">
      <c r="A6996" s="3" t="s">
        <v>10735</v>
      </c>
      <c r="B6996" s="3">
        <v>0.99992931776600902</v>
      </c>
      <c r="C6996" s="4">
        <v>7.06822339911037E-5</v>
      </c>
      <c r="D6996" s="3">
        <v>0.811918870637098</v>
      </c>
      <c r="E6996" s="3">
        <v>0.809530996905239</v>
      </c>
      <c r="F6996" s="3">
        <v>39.782102714793901</v>
      </c>
      <c r="G6996" s="3">
        <v>49.144513992565201</v>
      </c>
      <c r="J6996" s="3" t="s">
        <v>2347</v>
      </c>
      <c r="K6996" s="3">
        <v>0.99914453233581701</v>
      </c>
      <c r="L6996" s="3">
        <v>8.5546766418292302E-4</v>
      </c>
      <c r="M6996" s="3">
        <v>0.96249471579905499</v>
      </c>
      <c r="N6996" s="3">
        <v>0.96247843547303702</v>
      </c>
      <c r="O6996" s="3">
        <v>1425.3433879116999</v>
      </c>
      <c r="P6996" s="3">
        <v>1480.9098163605299</v>
      </c>
      <c r="R6996" s="3" t="s">
        <v>2663</v>
      </c>
      <c r="S6996" s="3">
        <v>0.99931180944248998</v>
      </c>
      <c r="T6996" s="3">
        <v>6.8819055751020595E-4</v>
      </c>
      <c r="U6996" s="3">
        <v>1.59394060238837</v>
      </c>
      <c r="V6996" s="3">
        <v>1.93894569141927</v>
      </c>
      <c r="W6996" s="3">
        <v>2.0334753335806899</v>
      </c>
      <c r="X6996" s="3">
        <v>1.0439105569712499</v>
      </c>
    </row>
    <row r="6997" spans="1:24" x14ac:dyDescent="0.15">
      <c r="A6997" s="3" t="s">
        <v>10736</v>
      </c>
      <c r="B6997" s="3">
        <v>0.99992935432549201</v>
      </c>
      <c r="C6997" s="4">
        <v>7.0645674508114698E-5</v>
      </c>
      <c r="D6997" s="3">
        <v>1.0589693006024901</v>
      </c>
      <c r="E6997" s="3">
        <v>1.05914250749816</v>
      </c>
      <c r="F6997" s="3">
        <v>228.04603267137901</v>
      </c>
      <c r="G6997" s="3">
        <v>215.31138598617699</v>
      </c>
      <c r="J6997" s="3" t="s">
        <v>10737</v>
      </c>
      <c r="K6997" s="3">
        <v>0.99914517290458604</v>
      </c>
      <c r="L6997" s="3">
        <v>8.5482709541397897E-4</v>
      </c>
      <c r="M6997" s="3">
        <v>1.1568482600394601</v>
      </c>
      <c r="N6997" s="3">
        <v>1.1588446508286501</v>
      </c>
      <c r="O6997" s="3">
        <v>57.312053925508998</v>
      </c>
      <c r="P6997" s="3">
        <v>49.454830238047698</v>
      </c>
      <c r="R6997" s="3" t="s">
        <v>3553</v>
      </c>
      <c r="S6997" s="3">
        <v>0.99931216135929901</v>
      </c>
      <c r="T6997" s="3">
        <v>6.8783864070132497E-4</v>
      </c>
      <c r="U6997" s="3">
        <v>0.93312176548024905</v>
      </c>
      <c r="V6997" s="3">
        <v>0.93282506418702404</v>
      </c>
      <c r="W6997" s="3">
        <v>132.737674433883</v>
      </c>
      <c r="X6997" s="3">
        <v>142.297147964099</v>
      </c>
    </row>
    <row r="6998" spans="1:24" x14ac:dyDescent="0.15">
      <c r="A6998" s="3" t="s">
        <v>9779</v>
      </c>
      <c r="B6998" s="3">
        <v>0.99992935986323805</v>
      </c>
      <c r="C6998" s="4">
        <v>7.0640136762220297E-5</v>
      </c>
      <c r="D6998" s="3">
        <v>0.95528413037210202</v>
      </c>
      <c r="E6998" s="3">
        <v>0.95517039122958103</v>
      </c>
      <c r="F6998" s="3">
        <v>238.10428499527501</v>
      </c>
      <c r="G6998" s="3">
        <v>249.279851508853</v>
      </c>
      <c r="J6998" s="3" t="s">
        <v>8467</v>
      </c>
      <c r="K6998" s="3">
        <v>0.99914608906723001</v>
      </c>
      <c r="L6998" s="3">
        <v>8.5391093276971004E-4</v>
      </c>
      <c r="M6998" s="3">
        <v>1.0574642214294101</v>
      </c>
      <c r="N6998" s="3">
        <v>1.05750448949098</v>
      </c>
      <c r="O6998" s="3">
        <v>960.03661197447195</v>
      </c>
      <c r="P6998" s="3">
        <v>907.831641822797</v>
      </c>
      <c r="R6998" s="3" t="s">
        <v>745</v>
      </c>
      <c r="S6998" s="3">
        <v>0.99931218079356299</v>
      </c>
      <c r="T6998" s="3">
        <v>6.8781920643740601E-4</v>
      </c>
      <c r="U6998" s="3">
        <v>0.93907531709135605</v>
      </c>
      <c r="V6998" s="3">
        <v>0.93902139466437895</v>
      </c>
      <c r="W6998" s="3">
        <v>677.17765361469196</v>
      </c>
      <c r="X6998" s="3">
        <v>721.153178456364</v>
      </c>
    </row>
    <row r="6999" spans="1:24" x14ac:dyDescent="0.15">
      <c r="A6999" s="3" t="s">
        <v>10333</v>
      </c>
      <c r="B6999" s="3">
        <v>0.99992942743060098</v>
      </c>
      <c r="C6999" s="4">
        <v>7.0572569399301595E-5</v>
      </c>
      <c r="D6999" s="3">
        <v>1.0165585732203399</v>
      </c>
      <c r="E6999" s="3">
        <v>1.01660393324149</v>
      </c>
      <c r="F6999" s="3">
        <v>235.56271203142401</v>
      </c>
      <c r="G6999" s="3">
        <v>231.715162896321</v>
      </c>
      <c r="J6999" s="3" t="s">
        <v>10738</v>
      </c>
      <c r="K6999" s="3">
        <v>0.99914626507167503</v>
      </c>
      <c r="L6999" s="3">
        <v>8.5373492832509896E-4</v>
      </c>
      <c r="M6999" s="3">
        <v>0.94610507538361499</v>
      </c>
      <c r="N6999" s="3">
        <v>0.94604156330322697</v>
      </c>
      <c r="O6999" s="3">
        <v>511.90026707873699</v>
      </c>
      <c r="P6999" s="3">
        <v>541.09758653281199</v>
      </c>
      <c r="R6999" s="3" t="s">
        <v>6292</v>
      </c>
      <c r="S6999" s="3">
        <v>0.999312249646229</v>
      </c>
      <c r="T6999" s="3">
        <v>6.8775035377108501E-4</v>
      </c>
      <c r="U6999" s="3">
        <v>1.0488142120634301</v>
      </c>
      <c r="V6999" s="3">
        <v>1.0489162582023701</v>
      </c>
      <c r="W6999" s="3">
        <v>318.69370999895398</v>
      </c>
      <c r="X6999" s="3">
        <v>303.83094774653199</v>
      </c>
    </row>
    <row r="7000" spans="1:24" x14ac:dyDescent="0.15">
      <c r="A7000" s="3" t="s">
        <v>10739</v>
      </c>
      <c r="B7000" s="3">
        <v>0.99992946175587205</v>
      </c>
      <c r="C7000" s="4">
        <v>7.0538244128035205E-5</v>
      </c>
      <c r="D7000" s="3">
        <v>0.95800320706227005</v>
      </c>
      <c r="E7000" s="3">
        <v>0.95785878440104</v>
      </c>
      <c r="F7000" s="3">
        <v>176.420934827819</v>
      </c>
      <c r="G7000" s="3">
        <v>184.18305402950699</v>
      </c>
      <c r="J7000" s="3" t="s">
        <v>8919</v>
      </c>
      <c r="K7000" s="3">
        <v>0.99914722293653702</v>
      </c>
      <c r="L7000" s="3">
        <v>8.5277706346280498E-4</v>
      </c>
      <c r="M7000" s="3">
        <v>0.94557790912516604</v>
      </c>
      <c r="N7000" s="3">
        <v>0.94541321493549701</v>
      </c>
      <c r="O7000" s="3">
        <v>198.531930946941</v>
      </c>
      <c r="P7000" s="3">
        <v>209.99545349949199</v>
      </c>
      <c r="R7000" s="3" t="s">
        <v>10740</v>
      </c>
      <c r="S7000" s="3">
        <v>0.99931251301426105</v>
      </c>
      <c r="T7000" s="3">
        <v>6.8748698573891905E-4</v>
      </c>
      <c r="U7000" s="3">
        <v>0.88432184987429596</v>
      </c>
      <c r="V7000" s="3">
        <v>0.88411547473997398</v>
      </c>
      <c r="W7000" s="3">
        <v>301.34006091403398</v>
      </c>
      <c r="X7000" s="3">
        <v>340.839209773942</v>
      </c>
    </row>
    <row r="7001" spans="1:24" x14ac:dyDescent="0.15">
      <c r="A7001" s="3" t="s">
        <v>10741</v>
      </c>
      <c r="B7001" s="3">
        <v>0.99992951158116805</v>
      </c>
      <c r="C7001" s="4">
        <v>7.0488418832478594E-5</v>
      </c>
      <c r="D7001" s="3">
        <v>0.99994606167476796</v>
      </c>
      <c r="E7001" s="3">
        <v>0.99993156718656095</v>
      </c>
      <c r="F7001" s="3">
        <v>2.3003164426273499</v>
      </c>
      <c r="G7001" s="3">
        <v>2.30047455490153</v>
      </c>
      <c r="J7001" s="3" t="s">
        <v>10203</v>
      </c>
      <c r="K7001" s="3">
        <v>0.99914754741950595</v>
      </c>
      <c r="L7001" s="3">
        <v>8.5245258049373399E-4</v>
      </c>
      <c r="M7001" s="3">
        <v>0.94109291741072598</v>
      </c>
      <c r="N7001" s="3">
        <v>0.94107659187330805</v>
      </c>
      <c r="O7001" s="3">
        <v>2183.0248327446602</v>
      </c>
      <c r="P7001" s="3">
        <v>2319.7106811818599</v>
      </c>
      <c r="R7001" s="3" t="s">
        <v>8929</v>
      </c>
      <c r="S7001" s="3">
        <v>0.999312515398599</v>
      </c>
      <c r="T7001" s="3">
        <v>6.8748460140077698E-4</v>
      </c>
      <c r="U7001" s="3">
        <v>0.97681006366900403</v>
      </c>
      <c r="V7001" s="3">
        <v>0.97676710487469098</v>
      </c>
      <c r="W7001" s="3">
        <v>335.549116467587</v>
      </c>
      <c r="X7001" s="3">
        <v>343.53055822819198</v>
      </c>
    </row>
    <row r="7002" spans="1:24" x14ac:dyDescent="0.15">
      <c r="A7002" s="3" t="s">
        <v>10703</v>
      </c>
      <c r="B7002" s="3">
        <v>0.999929572640614</v>
      </c>
      <c r="C7002" s="4">
        <v>7.0427359386339598E-5</v>
      </c>
      <c r="D7002" s="3">
        <v>0.99002481773264195</v>
      </c>
      <c r="E7002" s="3">
        <v>0.99002177175111095</v>
      </c>
      <c r="F7002" s="3">
        <v>2079.38006362636</v>
      </c>
      <c r="G7002" s="3">
        <v>2100.33781351163</v>
      </c>
      <c r="J7002" s="3" t="s">
        <v>3954</v>
      </c>
      <c r="K7002" s="3">
        <v>0.99914774497907899</v>
      </c>
      <c r="L7002" s="3">
        <v>8.5225502092126895E-4</v>
      </c>
      <c r="M7002" s="3">
        <v>1.1979943942126601</v>
      </c>
      <c r="N7002" s="3">
        <v>1.20870029906335</v>
      </c>
      <c r="O7002" s="3">
        <v>13.998274507205799</v>
      </c>
      <c r="P7002" s="3">
        <v>11.579535071730399</v>
      </c>
      <c r="R7002" s="3" t="s">
        <v>4932</v>
      </c>
      <c r="S7002" s="3">
        <v>0.99931300455405203</v>
      </c>
      <c r="T7002" s="3">
        <v>6.8699544594788596E-4</v>
      </c>
      <c r="U7002" s="3">
        <v>1.3685444452725799</v>
      </c>
      <c r="V7002" s="3">
        <v>1.4234812167612101</v>
      </c>
      <c r="W7002" s="3">
        <v>5.87163776816364</v>
      </c>
      <c r="X7002" s="3">
        <v>4.1218688992229104</v>
      </c>
    </row>
    <row r="7003" spans="1:24" x14ac:dyDescent="0.15">
      <c r="A7003" s="3" t="s">
        <v>6828</v>
      </c>
      <c r="B7003" s="3">
        <v>0.999929585958652</v>
      </c>
      <c r="C7003" s="4">
        <v>7.0414041348120695E-5</v>
      </c>
      <c r="D7003" s="3">
        <v>1.2012795753035499</v>
      </c>
      <c r="E7003" s="3">
        <v>1.2030649589573901</v>
      </c>
      <c r="F7003" s="3">
        <v>84.111694906875002</v>
      </c>
      <c r="G7003" s="3">
        <v>69.912820277117305</v>
      </c>
      <c r="J7003" s="3" t="s">
        <v>10742</v>
      </c>
      <c r="K7003" s="3">
        <v>0.99914806724663097</v>
      </c>
      <c r="L7003" s="3">
        <v>8.5193275336891295E-4</v>
      </c>
      <c r="M7003" s="3">
        <v>0.9338830629471</v>
      </c>
      <c r="N7003" s="3">
        <v>0.93339772726970704</v>
      </c>
      <c r="O7003" s="3">
        <v>80.413102159794505</v>
      </c>
      <c r="P7003" s="3">
        <v>86.151664861817295</v>
      </c>
      <c r="R7003" s="3" t="s">
        <v>8911</v>
      </c>
      <c r="S7003" s="3">
        <v>0.99931421018230004</v>
      </c>
      <c r="T7003" s="3">
        <v>6.8578981770026797E-4</v>
      </c>
      <c r="U7003" s="3">
        <v>1.0705247253658601</v>
      </c>
      <c r="V7003" s="3">
        <v>1.0705929472759601</v>
      </c>
      <c r="W7003" s="3">
        <v>705.70983861265699</v>
      </c>
      <c r="X7003" s="3">
        <v>659.17595896629598</v>
      </c>
    </row>
    <row r="7004" spans="1:24" x14ac:dyDescent="0.15">
      <c r="A7004" s="3" t="s">
        <v>8383</v>
      </c>
      <c r="B7004" s="3">
        <v>0.99992959259517999</v>
      </c>
      <c r="C7004" s="4">
        <v>7.0407404820365603E-5</v>
      </c>
      <c r="D7004" s="3">
        <v>0.97885956042428601</v>
      </c>
      <c r="E7004" s="3">
        <v>0.97884774782607198</v>
      </c>
      <c r="F7004" s="3">
        <v>1119.8850198170001</v>
      </c>
      <c r="G7004" s="3">
        <v>1144.0852102144399</v>
      </c>
      <c r="J7004" s="3" t="s">
        <v>10743</v>
      </c>
      <c r="K7004" s="3">
        <v>0.99914853986971097</v>
      </c>
      <c r="L7004" s="3">
        <v>8.5146013028942103E-4</v>
      </c>
      <c r="M7004" s="3">
        <v>0.73343606637043102</v>
      </c>
      <c r="N7004" s="3">
        <v>0.71018627858967598</v>
      </c>
      <c r="O7004" s="3">
        <v>5.0703903637789898</v>
      </c>
      <c r="P7004" s="3">
        <v>7.1436025363203202</v>
      </c>
      <c r="R7004" s="3" t="s">
        <v>10744</v>
      </c>
      <c r="S7004" s="3">
        <v>0.99931473500762202</v>
      </c>
      <c r="T7004" s="3">
        <v>6.8526499237801504E-4</v>
      </c>
      <c r="U7004" s="3">
        <v>0.93921948467661398</v>
      </c>
      <c r="V7004" s="3">
        <v>0.93918924375324198</v>
      </c>
      <c r="W7004" s="3">
        <v>1204.0251550611199</v>
      </c>
      <c r="X7004" s="3">
        <v>1281.98419134048</v>
      </c>
    </row>
    <row r="7005" spans="1:24" x14ac:dyDescent="0.15">
      <c r="A7005" s="3" t="s">
        <v>1331</v>
      </c>
      <c r="B7005" s="3">
        <v>0.99992960699692901</v>
      </c>
      <c r="C7005" s="4">
        <v>7.0393003070588395E-5</v>
      </c>
      <c r="D7005" s="3">
        <v>0.96566771826877495</v>
      </c>
      <c r="E7005" s="3">
        <v>0.96564124108738603</v>
      </c>
      <c r="F7005" s="3">
        <v>797.90214130234006</v>
      </c>
      <c r="G7005" s="3">
        <v>826.29288284273105</v>
      </c>
      <c r="J7005" s="3" t="s">
        <v>9906</v>
      </c>
      <c r="K7005" s="3">
        <v>0.999149184534593</v>
      </c>
      <c r="L7005" s="3">
        <v>8.5081546540673604E-4</v>
      </c>
      <c r="M7005" s="3">
        <v>0.96274357547329703</v>
      </c>
      <c r="N7005" s="3">
        <v>0.96267655504635696</v>
      </c>
      <c r="O7005" s="3">
        <v>341.27897446069898</v>
      </c>
      <c r="P7005" s="3">
        <v>354.51091636766301</v>
      </c>
      <c r="R7005" s="3" t="s">
        <v>10745</v>
      </c>
      <c r="S7005" s="3">
        <v>0.99931484115076596</v>
      </c>
      <c r="T7005" s="3">
        <v>6.8515884923432495E-4</v>
      </c>
      <c r="U7005" s="3">
        <v>1.11554110124723</v>
      </c>
      <c r="V7005" s="3">
        <v>1.1181261237198601</v>
      </c>
      <c r="W7005" s="3">
        <v>31.2110654795042</v>
      </c>
      <c r="X7005" s="3">
        <v>27.912668844938299</v>
      </c>
    </row>
    <row r="7006" spans="1:24" x14ac:dyDescent="0.15">
      <c r="A7006" s="3" t="s">
        <v>6759</v>
      </c>
      <c r="B7006" s="3">
        <v>0.99992962202426605</v>
      </c>
      <c r="C7006" s="4">
        <v>7.0377975734052997E-5</v>
      </c>
      <c r="D7006" s="3">
        <v>0.97827238537571903</v>
      </c>
      <c r="E7006" s="3">
        <v>0.97826722273319699</v>
      </c>
      <c r="F7006" s="3">
        <v>2640.1473938659401</v>
      </c>
      <c r="G7006" s="3">
        <v>2698.8000311585301</v>
      </c>
      <c r="J7006" s="3" t="s">
        <v>10746</v>
      </c>
      <c r="K7006" s="3">
        <v>0.99914923744759598</v>
      </c>
      <c r="L7006" s="3">
        <v>8.5076255240434397E-4</v>
      </c>
      <c r="M7006" s="3">
        <v>1.10180428539647</v>
      </c>
      <c r="N7006" s="3">
        <v>1.1026438948378401</v>
      </c>
      <c r="O7006" s="3">
        <v>84.461097573877595</v>
      </c>
      <c r="P7006" s="3">
        <v>76.597776970732895</v>
      </c>
      <c r="R7006" s="3" t="s">
        <v>10747</v>
      </c>
      <c r="S7006" s="3">
        <v>0.99931511412582597</v>
      </c>
      <c r="T7006" s="3">
        <v>6.8488587417380505E-4</v>
      </c>
      <c r="U7006" s="3">
        <v>0.94786618524208899</v>
      </c>
      <c r="V7006" s="3">
        <v>0.94780232231112505</v>
      </c>
      <c r="W7006" s="3">
        <v>491.42199271040602</v>
      </c>
      <c r="X7006" s="3">
        <v>518.48629521068904</v>
      </c>
    </row>
    <row r="7007" spans="1:24" x14ac:dyDescent="0.15">
      <c r="A7007" s="3" t="s">
        <v>10519</v>
      </c>
      <c r="B7007" s="3">
        <v>0.99992963024876502</v>
      </c>
      <c r="C7007" s="4">
        <v>7.0369751235460195E-5</v>
      </c>
      <c r="D7007" s="3">
        <v>1.0306499781013101</v>
      </c>
      <c r="E7007" s="3">
        <v>1.0306730872257901</v>
      </c>
      <c r="F7007" s="3">
        <v>870.34361020531003</v>
      </c>
      <c r="G7007" s="3">
        <v>844.44167045934398</v>
      </c>
      <c r="J7007" s="3" t="s">
        <v>9371</v>
      </c>
      <c r="K7007" s="3">
        <v>0.99914926348193001</v>
      </c>
      <c r="L7007" s="3">
        <v>8.5073651807029103E-4</v>
      </c>
      <c r="M7007" s="3">
        <v>0.96766589806222203</v>
      </c>
      <c r="N7007" s="3">
        <v>0.96761074082379595</v>
      </c>
      <c r="O7007" s="3">
        <v>361.98332090482501</v>
      </c>
      <c r="P7007" s="3">
        <v>374.10048227579</v>
      </c>
      <c r="R7007" s="3" t="s">
        <v>1348</v>
      </c>
      <c r="S7007" s="3">
        <v>0.99931521738871598</v>
      </c>
      <c r="T7007" s="3">
        <v>6.8478261128449101E-4</v>
      </c>
      <c r="U7007" s="3">
        <v>0.92619317102223397</v>
      </c>
      <c r="V7007" s="3">
        <v>0.92560273671904802</v>
      </c>
      <c r="W7007" s="3">
        <v>72.687008905962998</v>
      </c>
      <c r="X7007" s="3">
        <v>78.530183625266204</v>
      </c>
    </row>
    <row r="7008" spans="1:24" x14ac:dyDescent="0.15">
      <c r="A7008" s="3" t="s">
        <v>7945</v>
      </c>
      <c r="B7008" s="3">
        <v>0.99992963954228598</v>
      </c>
      <c r="C7008" s="4">
        <v>7.0360457714273503E-5</v>
      </c>
      <c r="D7008" s="3">
        <v>1.02609425379717</v>
      </c>
      <c r="E7008" s="3">
        <v>1.0261541145614801</v>
      </c>
      <c r="F7008" s="3">
        <v>283.99806681630298</v>
      </c>
      <c r="G7008" s="3">
        <v>276.75940801204399</v>
      </c>
      <c r="J7008" s="3" t="s">
        <v>4522</v>
      </c>
      <c r="K7008" s="3">
        <v>0.999149295910435</v>
      </c>
      <c r="L7008" s="3">
        <v>8.5070408956491698E-4</v>
      </c>
      <c r="M7008" s="3">
        <v>0.94212045653927301</v>
      </c>
      <c r="N7008" s="3">
        <v>0.94126796394887802</v>
      </c>
      <c r="O7008" s="3">
        <v>40.357672500938897</v>
      </c>
      <c r="P7008" s="3">
        <v>42.876482964516697</v>
      </c>
      <c r="R7008" s="3" t="s">
        <v>10748</v>
      </c>
      <c r="S7008" s="3">
        <v>0.99931566941271599</v>
      </c>
      <c r="T7008" s="3">
        <v>6.8433058728382295E-4</v>
      </c>
      <c r="U7008" s="3">
        <v>0.84522646937780299</v>
      </c>
      <c r="V7008" s="3">
        <v>0.82549501511847201</v>
      </c>
      <c r="W7008" s="3">
        <v>3.9943949744743299</v>
      </c>
      <c r="X7008" s="3">
        <v>4.8409014605007998</v>
      </c>
    </row>
    <row r="7009" spans="1:24" x14ac:dyDescent="0.15">
      <c r="A7009" s="3" t="s">
        <v>6449</v>
      </c>
      <c r="B7009" s="3">
        <v>0.99992964444102295</v>
      </c>
      <c r="C7009" s="4">
        <v>7.0355558976717398E-5</v>
      </c>
      <c r="D7009" s="3">
        <v>0.98619519208420603</v>
      </c>
      <c r="E7009" s="3">
        <v>0.98611942990689805</v>
      </c>
      <c r="F7009" s="3">
        <v>113.614681855528</v>
      </c>
      <c r="G7009" s="3">
        <v>115.214057461534</v>
      </c>
      <c r="J7009" s="3" t="s">
        <v>9391</v>
      </c>
      <c r="K7009" s="3">
        <v>0.99915109395111301</v>
      </c>
      <c r="L7009" s="3">
        <v>8.4890604888720805E-4</v>
      </c>
      <c r="M7009" s="3">
        <v>0.96283140774656595</v>
      </c>
      <c r="N7009" s="3">
        <v>0.96278581316403</v>
      </c>
      <c r="O7009" s="3">
        <v>501.27136726333299</v>
      </c>
      <c r="P7009" s="3">
        <v>520.64720164276002</v>
      </c>
      <c r="R7009" s="3" t="s">
        <v>10728</v>
      </c>
      <c r="S7009" s="3">
        <v>0.99931636450995098</v>
      </c>
      <c r="T7009" s="3">
        <v>6.8363549004947901E-4</v>
      </c>
      <c r="U7009" s="3">
        <v>0.97742308026268998</v>
      </c>
      <c r="V7009" s="3">
        <v>0.97727563068946499</v>
      </c>
      <c r="W7009" s="3">
        <v>94.4564689477331</v>
      </c>
      <c r="X7009" s="3">
        <v>96.653076394412196</v>
      </c>
    </row>
    <row r="7010" spans="1:24" x14ac:dyDescent="0.15">
      <c r="A7010" s="3" t="s">
        <v>10749</v>
      </c>
      <c r="B7010" s="3">
        <v>0.99992972811987002</v>
      </c>
      <c r="C7010" s="4">
        <v>7.0271880129973695E-5</v>
      </c>
      <c r="D7010" s="3">
        <v>0.992462970647225</v>
      </c>
      <c r="E7010" s="3">
        <v>0.99241114115429296</v>
      </c>
      <c r="F7010" s="3">
        <v>91.187504605372297</v>
      </c>
      <c r="G7010" s="3">
        <v>91.884881892698999</v>
      </c>
      <c r="J7010" s="3" t="s">
        <v>10302</v>
      </c>
      <c r="K7010" s="3">
        <v>0.99915284578847596</v>
      </c>
      <c r="L7010" s="3">
        <v>8.4715421152395105E-4</v>
      </c>
      <c r="M7010" s="3">
        <v>1.1116153482169</v>
      </c>
      <c r="N7010" s="3">
        <v>1.1121662292077099</v>
      </c>
      <c r="O7010" s="3">
        <v>142.26928362513701</v>
      </c>
      <c r="P7010" s="3">
        <v>127.91987225164701</v>
      </c>
      <c r="R7010" s="3" t="s">
        <v>10750</v>
      </c>
      <c r="S7010" s="3">
        <v>0.99931645123704005</v>
      </c>
      <c r="T7010" s="3">
        <v>6.8354876295976402E-4</v>
      </c>
      <c r="U7010" s="3">
        <v>1.38646992715457</v>
      </c>
      <c r="V7010" s="3">
        <v>1.4005095732878801</v>
      </c>
      <c r="W7010" s="3">
        <v>23.696379704888699</v>
      </c>
      <c r="X7010" s="3">
        <v>16.9169672675173</v>
      </c>
    </row>
    <row r="7011" spans="1:24" x14ac:dyDescent="0.15">
      <c r="A7011" s="3" t="s">
        <v>10751</v>
      </c>
      <c r="B7011" s="3">
        <v>0.99992973254106499</v>
      </c>
      <c r="C7011" s="4">
        <v>7.0267458935427594E-5</v>
      </c>
      <c r="D7011" s="3">
        <v>0.94968408920448699</v>
      </c>
      <c r="E7011" s="3">
        <v>0.949565569220435</v>
      </c>
      <c r="F7011" s="3">
        <v>254.80871851919599</v>
      </c>
      <c r="G7011" s="3">
        <v>268.342946630526</v>
      </c>
      <c r="J7011" s="3" t="s">
        <v>10752</v>
      </c>
      <c r="K7011" s="3">
        <v>0.99915312160733005</v>
      </c>
      <c r="L7011" s="3">
        <v>8.4687839266954805E-4</v>
      </c>
      <c r="M7011" s="3">
        <v>0.94721942970764905</v>
      </c>
      <c r="N7011" s="3">
        <v>0.94579966130059201</v>
      </c>
      <c r="O7011" s="3">
        <v>22.134380272534699</v>
      </c>
      <c r="P7011" s="3">
        <v>23.403394166459499</v>
      </c>
      <c r="R7011" s="3" t="s">
        <v>8269</v>
      </c>
      <c r="S7011" s="3">
        <v>0.99931656666228796</v>
      </c>
      <c r="T7011" s="3">
        <v>6.8343333771192895E-4</v>
      </c>
      <c r="U7011" s="3">
        <v>0.82020523253281197</v>
      </c>
      <c r="V7011" s="3">
        <v>0.81684571109986104</v>
      </c>
      <c r="W7011" s="3">
        <v>27.115678142427601</v>
      </c>
      <c r="X7011" s="3">
        <v>33.197835670586599</v>
      </c>
    </row>
    <row r="7012" spans="1:24" x14ac:dyDescent="0.15">
      <c r="A7012" s="3" t="s">
        <v>10702</v>
      </c>
      <c r="B7012" s="3">
        <v>0.99992975790715499</v>
      </c>
      <c r="C7012" s="4">
        <v>7.0242092844551094E-5</v>
      </c>
      <c r="D7012" s="3">
        <v>0.97936970790150302</v>
      </c>
      <c r="E7012" s="3">
        <v>0.97929762863383096</v>
      </c>
      <c r="F7012" s="3">
        <v>177.695576405129</v>
      </c>
      <c r="G7012" s="3">
        <v>181.45227582827599</v>
      </c>
      <c r="J7012" s="3" t="s">
        <v>8194</v>
      </c>
      <c r="K7012" s="3">
        <v>0.99915325054215398</v>
      </c>
      <c r="L7012" s="3">
        <v>8.4674945784567299E-4</v>
      </c>
      <c r="M7012" s="3">
        <v>1.0415591322431601</v>
      </c>
      <c r="N7012" s="3">
        <v>1.0416669087272901</v>
      </c>
      <c r="O7012" s="3">
        <v>255.77357663078499</v>
      </c>
      <c r="P7012" s="3">
        <v>245.54217650458199</v>
      </c>
      <c r="R7012" s="3" t="s">
        <v>7660</v>
      </c>
      <c r="S7012" s="3">
        <v>0.99931660264883804</v>
      </c>
      <c r="T7012" s="3">
        <v>6.8339735116237899E-4</v>
      </c>
      <c r="U7012" s="3">
        <v>1.06680817158326</v>
      </c>
      <c r="V7012" s="3">
        <v>1.0668827282198501</v>
      </c>
      <c r="W7012" s="3">
        <v>609.507806390724</v>
      </c>
      <c r="X7012" s="3">
        <v>571.29722081117097</v>
      </c>
    </row>
    <row r="7013" spans="1:24" x14ac:dyDescent="0.15">
      <c r="A7013" s="3" t="s">
        <v>10753</v>
      </c>
      <c r="B7013" s="3">
        <v>0.99992981454218599</v>
      </c>
      <c r="C7013" s="4">
        <v>7.0185457814407295E-5</v>
      </c>
      <c r="D7013" s="3">
        <v>0.93686420472971299</v>
      </c>
      <c r="E7013" s="3">
        <v>0.93674005777012503</v>
      </c>
      <c r="F7013" s="3">
        <v>300.10572654449402</v>
      </c>
      <c r="G7013" s="3">
        <v>320.37314584187601</v>
      </c>
      <c r="J7013" s="3" t="s">
        <v>9771</v>
      </c>
      <c r="K7013" s="3">
        <v>0.99915445667137703</v>
      </c>
      <c r="L7013" s="3">
        <v>8.4554332862240699E-4</v>
      </c>
      <c r="M7013" s="3">
        <v>1.0998928285671601</v>
      </c>
      <c r="N7013" s="3">
        <v>1.10011972589163</v>
      </c>
      <c r="O7013" s="3">
        <v>305.36024690082297</v>
      </c>
      <c r="P7013" s="3">
        <v>277.56910317745098</v>
      </c>
      <c r="R7013" s="3" t="s">
        <v>8489</v>
      </c>
      <c r="S7013" s="3">
        <v>0.99931669793383204</v>
      </c>
      <c r="T7013" s="3">
        <v>6.8330206616798504E-4</v>
      </c>
      <c r="U7013" s="3">
        <v>0.95080641092856699</v>
      </c>
      <c r="V7013" s="3">
        <v>0.95063481097370495</v>
      </c>
      <c r="W7013" s="3">
        <v>172.613895609238</v>
      </c>
      <c r="X7013" s="3">
        <v>181.578022673422</v>
      </c>
    </row>
    <row r="7014" spans="1:24" x14ac:dyDescent="0.15">
      <c r="A7014" s="3" t="s">
        <v>10754</v>
      </c>
      <c r="B7014" s="3">
        <v>0.99992993940696795</v>
      </c>
      <c r="C7014" s="4">
        <v>7.0060593032329397E-5</v>
      </c>
      <c r="D7014" s="3">
        <v>1.0174823479466399</v>
      </c>
      <c r="E7014" s="3">
        <v>1.0174867682889499</v>
      </c>
      <c r="F7014" s="3">
        <v>2581.24135841209</v>
      </c>
      <c r="G7014" s="3">
        <v>2536.8793619647199</v>
      </c>
      <c r="J7014" s="3" t="s">
        <v>8802</v>
      </c>
      <c r="K7014" s="3">
        <v>0.99915450178491805</v>
      </c>
      <c r="L7014" s="3">
        <v>8.4549821508176802E-4</v>
      </c>
      <c r="M7014" s="3">
        <v>0.86694142761307902</v>
      </c>
      <c r="N7014" s="3">
        <v>0.86530945046167596</v>
      </c>
      <c r="O7014" s="3">
        <v>44.400326251055603</v>
      </c>
      <c r="P7014" s="3">
        <v>51.313057002741601</v>
      </c>
      <c r="R7014" s="3" t="s">
        <v>10755</v>
      </c>
      <c r="S7014" s="3">
        <v>0.999316710945233</v>
      </c>
      <c r="T7014" s="3">
        <v>6.8328905476700301E-4</v>
      </c>
      <c r="U7014" s="3">
        <v>0.71039163633517799</v>
      </c>
      <c r="V7014" s="3">
        <v>0.70732184805821097</v>
      </c>
      <c r="W7014" s="3">
        <v>39.6059596472358</v>
      </c>
      <c r="X7014" s="3">
        <v>55.998392439724903</v>
      </c>
    </row>
    <row r="7015" spans="1:24" x14ac:dyDescent="0.15">
      <c r="A7015" s="3" t="s">
        <v>9503</v>
      </c>
      <c r="B7015" s="3">
        <v>0.99992997771571102</v>
      </c>
      <c r="C7015" s="4">
        <v>7.0022284288568599E-5</v>
      </c>
      <c r="D7015" s="3">
        <v>1.0210490330655599</v>
      </c>
      <c r="E7015" s="3">
        <v>1.0210957664300799</v>
      </c>
      <c r="F7015" s="3">
        <v>292.19111746299899</v>
      </c>
      <c r="G7015" s="3">
        <v>286.154263009906</v>
      </c>
      <c r="J7015" s="3" t="s">
        <v>10508</v>
      </c>
      <c r="K7015" s="3">
        <v>0.99915502947630896</v>
      </c>
      <c r="L7015" s="3">
        <v>8.4497052369089404E-4</v>
      </c>
      <c r="M7015" s="3">
        <v>1.0303295516132001</v>
      </c>
      <c r="N7015" s="3">
        <v>1.03040268104327</v>
      </c>
      <c r="O7015" s="3">
        <v>272.245019109076</v>
      </c>
      <c r="P7015" s="3">
        <v>264.21196304208098</v>
      </c>
      <c r="R7015" s="3" t="s">
        <v>9175</v>
      </c>
      <c r="S7015" s="3">
        <v>0.99931676108537404</v>
      </c>
      <c r="T7015" s="3">
        <v>6.8323891462606702E-4</v>
      </c>
      <c r="U7015" s="3">
        <v>1.11740768644665</v>
      </c>
      <c r="V7015" s="3">
        <v>1.11791905857453</v>
      </c>
      <c r="W7015" s="3">
        <v>160.52522164152199</v>
      </c>
      <c r="X7015" s="3">
        <v>143.59182913977901</v>
      </c>
    </row>
    <row r="7016" spans="1:24" x14ac:dyDescent="0.15">
      <c r="A7016" s="3" t="s">
        <v>3435</v>
      </c>
      <c r="B7016" s="3">
        <v>0.99992999205891397</v>
      </c>
      <c r="C7016" s="4">
        <v>7.0007941086340904E-5</v>
      </c>
      <c r="D7016" s="3">
        <v>0.69796749098404998</v>
      </c>
      <c r="E7016" s="3">
        <v>0.62501958220419396</v>
      </c>
      <c r="F7016" s="3">
        <v>1.59123646414403</v>
      </c>
      <c r="G7016" s="3">
        <v>2.5518980744525002</v>
      </c>
      <c r="J7016" s="3" t="s">
        <v>9483</v>
      </c>
      <c r="K7016" s="3">
        <v>0.99915536976574104</v>
      </c>
      <c r="L7016" s="3">
        <v>8.4463023425860597E-4</v>
      </c>
      <c r="M7016" s="3">
        <v>1.1489911475112999</v>
      </c>
      <c r="N7016" s="3">
        <v>1.1498358891437599</v>
      </c>
      <c r="O7016" s="3">
        <v>127.295110089456</v>
      </c>
      <c r="P7016" s="3">
        <v>110.705895452051</v>
      </c>
      <c r="R7016" s="3" t="s">
        <v>10756</v>
      </c>
      <c r="S7016" s="3">
        <v>0.99931685336260601</v>
      </c>
      <c r="T7016" s="3">
        <v>6.8314663739415203E-4</v>
      </c>
      <c r="U7016" s="3">
        <v>0.93307851716216506</v>
      </c>
      <c r="V7016" s="3">
        <v>0.93301421190562395</v>
      </c>
      <c r="W7016" s="3">
        <v>609.31004347243004</v>
      </c>
      <c r="X7016" s="3">
        <v>653.05619738185101</v>
      </c>
    </row>
    <row r="7017" spans="1:24" x14ac:dyDescent="0.15">
      <c r="A7017" s="3" t="s">
        <v>10757</v>
      </c>
      <c r="B7017" s="3">
        <v>0.99993002545786003</v>
      </c>
      <c r="C7017" s="4">
        <v>6.9974542140009905E-5</v>
      </c>
      <c r="D7017" s="3">
        <v>0.78451724850024995</v>
      </c>
      <c r="E7017" s="3">
        <v>0.69338349437676505</v>
      </c>
      <c r="F7017" s="3">
        <v>1.00416081681775</v>
      </c>
      <c r="G7017" s="3">
        <v>1.4526261297571199</v>
      </c>
      <c r="J7017" s="3" t="s">
        <v>10758</v>
      </c>
      <c r="K7017" s="3">
        <v>0.99915558683063299</v>
      </c>
      <c r="L7017" s="3">
        <v>8.44413169366778E-4</v>
      </c>
      <c r="M7017" s="3">
        <v>0.62458742540477896</v>
      </c>
      <c r="N7017" s="3">
        <v>0.544165060346808</v>
      </c>
      <c r="O7017" s="3">
        <v>1.5663137354768299</v>
      </c>
      <c r="P7017" s="3">
        <v>2.8867566099745798</v>
      </c>
      <c r="R7017" s="3" t="s">
        <v>10759</v>
      </c>
      <c r="S7017" s="3">
        <v>0.99931719100667904</v>
      </c>
      <c r="T7017" s="3">
        <v>6.8280899332114704E-4</v>
      </c>
      <c r="U7017" s="3">
        <v>0.94497555718571702</v>
      </c>
      <c r="V7017" s="3">
        <v>0.94493060245947302</v>
      </c>
      <c r="W7017" s="3">
        <v>738.01937302285103</v>
      </c>
      <c r="X7017" s="3">
        <v>781.03082046015004</v>
      </c>
    </row>
    <row r="7018" spans="1:24" x14ac:dyDescent="0.15">
      <c r="A7018" s="3" t="s">
        <v>10760</v>
      </c>
      <c r="B7018" s="3">
        <v>0.99993002545786003</v>
      </c>
      <c r="C7018" s="4">
        <v>6.9974542140009905E-5</v>
      </c>
      <c r="D7018" s="3">
        <v>0.78451724850024995</v>
      </c>
      <c r="E7018" s="3">
        <v>0.69338349437676505</v>
      </c>
      <c r="F7018" s="3">
        <v>1.00416081681775</v>
      </c>
      <c r="G7018" s="3">
        <v>1.4526261297571199</v>
      </c>
      <c r="J7018" s="3" t="s">
        <v>8999</v>
      </c>
      <c r="K7018" s="3">
        <v>0.99915603681124399</v>
      </c>
      <c r="L7018" s="3">
        <v>8.4396318875630701E-4</v>
      </c>
      <c r="M7018" s="3">
        <v>1.0689803620973599</v>
      </c>
      <c r="N7018" s="3">
        <v>1.06945227513962</v>
      </c>
      <c r="O7018" s="3">
        <v>99.032028808701497</v>
      </c>
      <c r="P7018" s="3">
        <v>92.600050126613993</v>
      </c>
      <c r="R7018" s="3" t="s">
        <v>3154</v>
      </c>
      <c r="S7018" s="3">
        <v>0.99931728692777499</v>
      </c>
      <c r="T7018" s="3">
        <v>6.8271307222474403E-4</v>
      </c>
      <c r="U7018" s="3">
        <v>1.06861389700401</v>
      </c>
      <c r="V7018" s="3">
        <v>1.0687614567427901</v>
      </c>
      <c r="W7018" s="3">
        <v>314.57598068250502</v>
      </c>
      <c r="X7018" s="3">
        <v>294.336300287862</v>
      </c>
    </row>
    <row r="7019" spans="1:24" x14ac:dyDescent="0.15">
      <c r="A7019" s="3" t="s">
        <v>10761</v>
      </c>
      <c r="B7019" s="3">
        <v>0.99993002587062696</v>
      </c>
      <c r="C7019" s="4">
        <v>6.9974129372716293E-5</v>
      </c>
      <c r="D7019" s="3">
        <v>1.1646758472124501</v>
      </c>
      <c r="E7019" s="3">
        <v>1.16693177126787</v>
      </c>
      <c r="F7019" s="3">
        <v>53.360580116246503</v>
      </c>
      <c r="G7019" s="3">
        <v>45.725818863050797</v>
      </c>
      <c r="J7019" s="3" t="s">
        <v>10762</v>
      </c>
      <c r="K7019" s="3">
        <v>0.99915618985961197</v>
      </c>
      <c r="L7019" s="3">
        <v>8.4381014038820699E-4</v>
      </c>
      <c r="M7019" s="3">
        <v>1.1362508381235901</v>
      </c>
      <c r="N7019" s="3">
        <v>1.1371486336916801</v>
      </c>
      <c r="O7019" s="3">
        <v>108.744032812497</v>
      </c>
      <c r="P7019" s="3">
        <v>95.627482726804004</v>
      </c>
      <c r="R7019" s="3" t="s">
        <v>10763</v>
      </c>
      <c r="S7019" s="3">
        <v>0.99931756582148001</v>
      </c>
      <c r="T7019" s="3">
        <v>6.8243417852009095E-4</v>
      </c>
      <c r="U7019" s="3">
        <v>1.12206881755447</v>
      </c>
      <c r="V7019" s="3">
        <v>1.1229635990081901</v>
      </c>
      <c r="W7019" s="3">
        <v>95.8113108777561</v>
      </c>
      <c r="X7019" s="3">
        <v>85.318955419736</v>
      </c>
    </row>
    <row r="7020" spans="1:24" x14ac:dyDescent="0.15">
      <c r="A7020" s="3" t="s">
        <v>10155</v>
      </c>
      <c r="B7020" s="3">
        <v>0.999930091722671</v>
      </c>
      <c r="C7020" s="4">
        <v>6.9908277328555501E-5</v>
      </c>
      <c r="D7020" s="3">
        <v>0.98248511036321196</v>
      </c>
      <c r="E7020" s="3">
        <v>0.982345770747723</v>
      </c>
      <c r="F7020" s="3">
        <v>77.964438306302199</v>
      </c>
      <c r="G7020" s="3">
        <v>79.365756101592495</v>
      </c>
      <c r="J7020" s="3" t="s">
        <v>8667</v>
      </c>
      <c r="K7020" s="3">
        <v>0.99915648186421702</v>
      </c>
      <c r="L7020" s="3">
        <v>8.43518135782919E-4</v>
      </c>
      <c r="M7020" s="3">
        <v>0.97374977343906799</v>
      </c>
      <c r="N7020" s="3">
        <v>0.97373302071505596</v>
      </c>
      <c r="O7020" s="3">
        <v>978.59188775515804</v>
      </c>
      <c r="P7020" s="3">
        <v>1004.99020738387</v>
      </c>
      <c r="R7020" s="3" t="s">
        <v>10764</v>
      </c>
      <c r="S7020" s="3">
        <v>0.99931804290207704</v>
      </c>
      <c r="T7020" s="3">
        <v>6.8195709792282595E-4</v>
      </c>
      <c r="U7020" s="3">
        <v>0.95625338917301295</v>
      </c>
      <c r="V7020" s="3">
        <v>0.95599717837498599</v>
      </c>
      <c r="W7020" s="3">
        <v>103.084814236829</v>
      </c>
      <c r="X7020" s="3">
        <v>107.830082135045</v>
      </c>
    </row>
    <row r="7021" spans="1:24" x14ac:dyDescent="0.15">
      <c r="A7021" s="3" t="s">
        <v>2761</v>
      </c>
      <c r="B7021" s="3">
        <v>0.99993010952536099</v>
      </c>
      <c r="C7021" s="4">
        <v>6.9890474639106796E-5</v>
      </c>
      <c r="D7021" s="3">
        <v>1.0473734033878299</v>
      </c>
      <c r="E7021" s="3">
        <v>1.04744305561923</v>
      </c>
      <c r="F7021" s="3">
        <v>450.69793161506198</v>
      </c>
      <c r="G7021" s="3">
        <v>430.28349347169302</v>
      </c>
      <c r="J7021" s="3" t="s">
        <v>10765</v>
      </c>
      <c r="K7021" s="3">
        <v>0.99915692043941196</v>
      </c>
      <c r="L7021" s="3">
        <v>8.43079560588412E-4</v>
      </c>
      <c r="M7021" s="3">
        <v>1.06053058877954</v>
      </c>
      <c r="N7021" s="3">
        <v>1.0609541108695399</v>
      </c>
      <c r="O7021" s="3">
        <v>95.972474447869601</v>
      </c>
      <c r="P7021" s="3">
        <v>90.458073467573499</v>
      </c>
      <c r="R7021" s="3" t="s">
        <v>5246</v>
      </c>
      <c r="S7021" s="3">
        <v>0.99931848112136801</v>
      </c>
      <c r="T7021" s="3">
        <v>6.81518878631617E-4</v>
      </c>
      <c r="U7021" s="3">
        <v>1.05688457602868</v>
      </c>
      <c r="V7021" s="3">
        <v>1.05883178366038</v>
      </c>
      <c r="W7021" s="3">
        <v>19.305042054691899</v>
      </c>
      <c r="X7021" s="3">
        <v>18.231841955215799</v>
      </c>
    </row>
    <row r="7022" spans="1:24" x14ac:dyDescent="0.15">
      <c r="A7022" s="3" t="s">
        <v>10766</v>
      </c>
      <c r="B7022" s="3">
        <v>0.99993012901393696</v>
      </c>
      <c r="C7022" s="4">
        <v>6.9870986063129797E-5</v>
      </c>
      <c r="D7022" s="3">
        <v>1.0487209967378099</v>
      </c>
      <c r="E7022" s="3">
        <v>1.0488748542092701</v>
      </c>
      <c r="F7022" s="3">
        <v>210.50175860046099</v>
      </c>
      <c r="G7022" s="3">
        <v>200.69245535551801</v>
      </c>
      <c r="J7022" s="3" t="s">
        <v>10767</v>
      </c>
      <c r="K7022" s="3">
        <v>0.99915728441779195</v>
      </c>
      <c r="L7022" s="3">
        <v>8.4271558220844103E-4</v>
      </c>
      <c r="M7022" s="3">
        <v>1.09182890241784</v>
      </c>
      <c r="N7022" s="3">
        <v>1.0919277386789199</v>
      </c>
      <c r="O7022" s="3">
        <v>632.64946056183703</v>
      </c>
      <c r="P7022" s="3">
        <v>579.38682100874701</v>
      </c>
      <c r="R7022" s="3" t="s">
        <v>4981</v>
      </c>
      <c r="S7022" s="3">
        <v>0.999319047020922</v>
      </c>
      <c r="T7022" s="3">
        <v>6.8095297907845597E-4</v>
      </c>
      <c r="U7022" s="3">
        <v>0.940447533372755</v>
      </c>
      <c r="V7022" s="3">
        <v>0.94039904800404805</v>
      </c>
      <c r="W7022" s="3">
        <v>737.82020729357396</v>
      </c>
      <c r="X7022" s="3">
        <v>784.58267782074302</v>
      </c>
    </row>
    <row r="7023" spans="1:24" x14ac:dyDescent="0.15">
      <c r="A7023" s="3" t="s">
        <v>10768</v>
      </c>
      <c r="B7023" s="3">
        <v>0.99993026977509203</v>
      </c>
      <c r="C7023" s="4">
        <v>6.9730224908365394E-5</v>
      </c>
      <c r="D7023" s="3">
        <v>1.00038609085356</v>
      </c>
      <c r="E7023" s="3">
        <v>1.0003876527101301</v>
      </c>
      <c r="F7023" s="3">
        <v>156.65221924853699</v>
      </c>
      <c r="G7023" s="3">
        <v>156.59151224790401</v>
      </c>
      <c r="J7023" s="3" t="s">
        <v>3701</v>
      </c>
      <c r="K7023" s="3">
        <v>0.99915749584953495</v>
      </c>
      <c r="L7023" s="3">
        <v>8.4250415046498801E-4</v>
      </c>
      <c r="M7023" s="3">
        <v>0.92280021450649896</v>
      </c>
      <c r="N7023" s="3">
        <v>0.92252906389061795</v>
      </c>
      <c r="O7023" s="3">
        <v>166.37702486201701</v>
      </c>
      <c r="P7023" s="3">
        <v>180.34965626958899</v>
      </c>
      <c r="R7023" s="3" t="s">
        <v>8080</v>
      </c>
      <c r="S7023" s="3">
        <v>0.99931964410574603</v>
      </c>
      <c r="T7023" s="3">
        <v>6.8035589425413201E-4</v>
      </c>
      <c r="U7023" s="3">
        <v>1.0100317006389801</v>
      </c>
      <c r="V7023" s="3">
        <v>1.01004396904649</v>
      </c>
      <c r="W7023" s="3">
        <v>527.54410044051895</v>
      </c>
      <c r="X7023" s="3">
        <v>522.298054508306</v>
      </c>
    </row>
    <row r="7024" spans="1:24" x14ac:dyDescent="0.15">
      <c r="A7024" s="3" t="s">
        <v>10769</v>
      </c>
      <c r="B7024" s="3">
        <v>0.99993027731129502</v>
      </c>
      <c r="C7024" s="4">
        <v>6.9722688704755098E-5</v>
      </c>
      <c r="D7024" s="3">
        <v>1.0016878729705601</v>
      </c>
      <c r="E7024" s="3">
        <v>1.00170335304097</v>
      </c>
      <c r="F7024" s="3">
        <v>68.915749791866403</v>
      </c>
      <c r="G7024" s="3">
        <v>68.798544548265696</v>
      </c>
      <c r="J7024" s="3" t="s">
        <v>10111</v>
      </c>
      <c r="K7024" s="3">
        <v>0.99915789352088602</v>
      </c>
      <c r="L7024" s="3">
        <v>8.42106479113969E-4</v>
      </c>
      <c r="M7024" s="3">
        <v>1.0829639741538699</v>
      </c>
      <c r="N7024" s="3">
        <v>1.08379484413595</v>
      </c>
      <c r="O7024" s="3">
        <v>68.433985449189706</v>
      </c>
      <c r="P7024" s="3">
        <v>63.142160041651202</v>
      </c>
      <c r="R7024" s="3" t="s">
        <v>7468</v>
      </c>
      <c r="S7024" s="3">
        <v>0.99931965589626404</v>
      </c>
      <c r="T7024" s="3">
        <v>6.8034410373606698E-4</v>
      </c>
      <c r="U7024" s="3">
        <v>0.93147390111847606</v>
      </c>
      <c r="V7024" s="3">
        <v>0.93141222009983504</v>
      </c>
      <c r="W7024" s="3">
        <v>661.72979067778999</v>
      </c>
      <c r="X7024" s="3">
        <v>710.45930284730503</v>
      </c>
    </row>
    <row r="7025" spans="1:24" x14ac:dyDescent="0.15">
      <c r="A7025" s="3" t="s">
        <v>10383</v>
      </c>
      <c r="B7025" s="3">
        <v>0.99993037121385098</v>
      </c>
      <c r="C7025" s="4">
        <v>6.9628786148812801E-5</v>
      </c>
      <c r="D7025" s="3">
        <v>1.1168403381863901</v>
      </c>
      <c r="E7025" s="3">
        <v>1.11758346737369</v>
      </c>
      <c r="F7025" s="3">
        <v>110.086695184872</v>
      </c>
      <c r="G7025" s="3">
        <v>98.503174540420503</v>
      </c>
      <c r="J7025" s="3" t="s">
        <v>10554</v>
      </c>
      <c r="K7025" s="3">
        <v>0.99915796350030905</v>
      </c>
      <c r="L7025" s="3">
        <v>8.4203649969071198E-4</v>
      </c>
      <c r="M7025" s="3">
        <v>1.0504908452499799</v>
      </c>
      <c r="N7025" s="3">
        <v>1.0505922172876001</v>
      </c>
      <c r="O7025" s="3">
        <v>333.503884859594</v>
      </c>
      <c r="P7025" s="3">
        <v>317.44322245071999</v>
      </c>
      <c r="R7025" s="3" t="s">
        <v>9512</v>
      </c>
      <c r="S7025" s="3">
        <v>0.999319666117365</v>
      </c>
      <c r="T7025" s="3">
        <v>6.8033388263477699E-4</v>
      </c>
      <c r="U7025" s="3">
        <v>0.87602727087711096</v>
      </c>
      <c r="V7025" s="3">
        <v>0.87587897132676995</v>
      </c>
      <c r="W7025" s="3">
        <v>431.43801105487802</v>
      </c>
      <c r="X7025" s="3">
        <v>492.57861689683699</v>
      </c>
    </row>
    <row r="7026" spans="1:24" x14ac:dyDescent="0.15">
      <c r="A7026" s="3" t="s">
        <v>1806</v>
      </c>
      <c r="B7026" s="3">
        <v>0.99993049470394701</v>
      </c>
      <c r="C7026" s="4">
        <v>6.9505296052606495E-5</v>
      </c>
      <c r="D7026" s="3">
        <v>0.98217899356882998</v>
      </c>
      <c r="E7026" s="3">
        <v>0.98217016498749299</v>
      </c>
      <c r="F7026" s="3">
        <v>1267.08508804296</v>
      </c>
      <c r="G7026" s="3">
        <v>1290.0873102345099</v>
      </c>
      <c r="J7026" s="3" t="s">
        <v>7558</v>
      </c>
      <c r="K7026" s="3">
        <v>0.99915866961452304</v>
      </c>
      <c r="L7026" s="3">
        <v>8.4133038547723905E-4</v>
      </c>
      <c r="M7026" s="3">
        <v>0.96302130555355603</v>
      </c>
      <c r="N7026" s="3">
        <v>0.96292887353867096</v>
      </c>
      <c r="O7026" s="3">
        <v>245.26489591750899</v>
      </c>
      <c r="P7026" s="3">
        <v>254.707562903839</v>
      </c>
      <c r="R7026" s="3" t="s">
        <v>10770</v>
      </c>
      <c r="S7026" s="3">
        <v>0.99931992903912503</v>
      </c>
      <c r="T7026" s="3">
        <v>6.8007096087549198E-4</v>
      </c>
      <c r="U7026" s="3">
        <v>0.94006090349753402</v>
      </c>
      <c r="V7026" s="3">
        <v>0.93978433151361895</v>
      </c>
      <c r="W7026" s="3">
        <v>128.481757263426</v>
      </c>
      <c r="X7026" s="3">
        <v>136.714728168725</v>
      </c>
    </row>
    <row r="7027" spans="1:24" x14ac:dyDescent="0.15">
      <c r="A7027" s="3" t="s">
        <v>1780</v>
      </c>
      <c r="B7027" s="3">
        <v>0.99993058772435395</v>
      </c>
      <c r="C7027" s="4">
        <v>6.9412275646107806E-5</v>
      </c>
      <c r="D7027" s="3">
        <v>0.98018635642886098</v>
      </c>
      <c r="E7027" s="3">
        <v>0.98013684380219701</v>
      </c>
      <c r="F7027" s="3">
        <v>249.01343508818499</v>
      </c>
      <c r="G7027" s="3">
        <v>254.06006854487899</v>
      </c>
      <c r="J7027" s="3" t="s">
        <v>4584</v>
      </c>
      <c r="K7027" s="3">
        <v>0.999158722659368</v>
      </c>
      <c r="L7027" s="3">
        <v>8.4127734063182003E-4</v>
      </c>
      <c r="M7027" s="3">
        <v>1.57326193488544</v>
      </c>
      <c r="N7027" s="3">
        <v>1.5826993560391001</v>
      </c>
      <c r="O7027" s="3">
        <v>56.590109325561002</v>
      </c>
      <c r="P7027" s="3">
        <v>35.751756716202699</v>
      </c>
      <c r="R7027" s="3" t="s">
        <v>2324</v>
      </c>
      <c r="S7027" s="3">
        <v>0.99931993742273295</v>
      </c>
      <c r="T7027" s="3">
        <v>6.80062577267353E-4</v>
      </c>
      <c r="U7027" s="3">
        <v>1.3769349939726701</v>
      </c>
      <c r="V7027" s="3">
        <v>2.1144160657888</v>
      </c>
      <c r="W7027" s="3">
        <v>0.649932828792124</v>
      </c>
      <c r="X7027" s="3">
        <v>0.30211114948936602</v>
      </c>
    </row>
    <row r="7028" spans="1:24" x14ac:dyDescent="0.15">
      <c r="A7028" s="3" t="s">
        <v>10771</v>
      </c>
      <c r="B7028" s="3">
        <v>0.99993063537291205</v>
      </c>
      <c r="C7028" s="4">
        <v>6.9364627087679196E-5</v>
      </c>
      <c r="D7028" s="3">
        <v>1.0293899232764501</v>
      </c>
      <c r="E7028" s="3">
        <v>1.02946301844448</v>
      </c>
      <c r="F7028" s="3">
        <v>262.64419867466398</v>
      </c>
      <c r="G7028" s="3">
        <v>255.127089889383</v>
      </c>
      <c r="J7028" s="3" t="s">
        <v>9542</v>
      </c>
      <c r="K7028" s="3">
        <v>0.99915873581838499</v>
      </c>
      <c r="L7028" s="3">
        <v>8.4126418161520995E-4</v>
      </c>
      <c r="M7028" s="3">
        <v>1.0128316800244099</v>
      </c>
      <c r="N7028" s="3">
        <v>1.0128377936153701</v>
      </c>
      <c r="O7028" s="3">
        <v>1366.2107438613</v>
      </c>
      <c r="P7028" s="3">
        <v>1348.89379532987</v>
      </c>
      <c r="R7028" s="3" t="s">
        <v>10297</v>
      </c>
      <c r="S7028" s="3">
        <v>0.99931993742273295</v>
      </c>
      <c r="T7028" s="3">
        <v>6.80062577267353E-4</v>
      </c>
      <c r="U7028" s="3">
        <v>1.3769349939726701</v>
      </c>
      <c r="V7028" s="3">
        <v>2.1144160657888</v>
      </c>
      <c r="W7028" s="3">
        <v>0.649932828792124</v>
      </c>
      <c r="X7028" s="3">
        <v>0.30211114948936602</v>
      </c>
    </row>
    <row r="7029" spans="1:24" x14ac:dyDescent="0.15">
      <c r="A7029" s="3" t="s">
        <v>10698</v>
      </c>
      <c r="B7029" s="3">
        <v>0.999930642587749</v>
      </c>
      <c r="C7029" s="4">
        <v>6.9357412250771504E-5</v>
      </c>
      <c r="D7029" s="3">
        <v>1.01767850357831</v>
      </c>
      <c r="E7029" s="3">
        <v>1.0176815674598501</v>
      </c>
      <c r="F7029" s="3">
        <v>3776.9420362861601</v>
      </c>
      <c r="G7029" s="3">
        <v>3711.3199061842001</v>
      </c>
      <c r="J7029" s="3" t="s">
        <v>10772</v>
      </c>
      <c r="K7029" s="3">
        <v>0.99915976058187805</v>
      </c>
      <c r="L7029" s="3">
        <v>8.4023941812179305E-4</v>
      </c>
      <c r="M7029" s="3">
        <v>1.06617965943569</v>
      </c>
      <c r="N7029" s="3">
        <v>1.06630688514775</v>
      </c>
      <c r="O7029" s="3">
        <v>352.61094488539601</v>
      </c>
      <c r="P7029" s="3">
        <v>330.68367721145</v>
      </c>
      <c r="R7029" s="3" t="s">
        <v>2330</v>
      </c>
      <c r="S7029" s="3">
        <v>0.99931993742273295</v>
      </c>
      <c r="T7029" s="3">
        <v>6.80062577267353E-4</v>
      </c>
      <c r="U7029" s="3">
        <v>1.3769349939726701</v>
      </c>
      <c r="V7029" s="3">
        <v>2.1144160657888</v>
      </c>
      <c r="W7029" s="3">
        <v>0.649932828792124</v>
      </c>
      <c r="X7029" s="3">
        <v>0.30211114948936602</v>
      </c>
    </row>
    <row r="7030" spans="1:24" x14ac:dyDescent="0.15">
      <c r="A7030" s="3" t="s">
        <v>763</v>
      </c>
      <c r="B7030" s="3">
        <v>0.99993067316193796</v>
      </c>
      <c r="C7030" s="4">
        <v>6.9326838061654396E-5</v>
      </c>
      <c r="D7030" s="3">
        <v>0.40343156833522298</v>
      </c>
      <c r="E7030" s="3">
        <v>0.37267978284145997</v>
      </c>
      <c r="F7030" s="3">
        <v>4.2582933291287501</v>
      </c>
      <c r="G7030" s="3">
        <v>11.4429779334569</v>
      </c>
      <c r="J7030" s="3" t="s">
        <v>6156</v>
      </c>
      <c r="K7030" s="3">
        <v>0.99916094057470395</v>
      </c>
      <c r="L7030" s="3">
        <v>8.3905942529601397E-4</v>
      </c>
      <c r="M7030" s="3">
        <v>0.92183469621032599</v>
      </c>
      <c r="N7030" s="3">
        <v>0.92117064187835296</v>
      </c>
      <c r="O7030" s="3">
        <v>68.5369615305992</v>
      </c>
      <c r="P7030" s="3">
        <v>74.402881190856803</v>
      </c>
      <c r="R7030" s="3" t="s">
        <v>2333</v>
      </c>
      <c r="S7030" s="3">
        <v>0.99931993742273295</v>
      </c>
      <c r="T7030" s="3">
        <v>6.80062577267353E-4</v>
      </c>
      <c r="U7030" s="3">
        <v>1.3769349939726701</v>
      </c>
      <c r="V7030" s="3">
        <v>2.1144160657888</v>
      </c>
      <c r="W7030" s="3">
        <v>0.649932828792124</v>
      </c>
      <c r="X7030" s="3">
        <v>0.30211114948936602</v>
      </c>
    </row>
    <row r="7031" spans="1:24" x14ac:dyDescent="0.15">
      <c r="A7031" s="3" t="s">
        <v>9114</v>
      </c>
      <c r="B7031" s="3">
        <v>0.99993068967132204</v>
      </c>
      <c r="C7031" s="4">
        <v>6.9310328677821395E-5</v>
      </c>
      <c r="D7031" s="3">
        <v>0.96567034890211301</v>
      </c>
      <c r="E7031" s="3">
        <v>0.96565716580499605</v>
      </c>
      <c r="F7031" s="3">
        <v>1599.02998772416</v>
      </c>
      <c r="G7031" s="3">
        <v>1655.8985815835699</v>
      </c>
      <c r="J7031" s="3" t="s">
        <v>8358</v>
      </c>
      <c r="K7031" s="3">
        <v>0.99916164261328499</v>
      </c>
      <c r="L7031" s="3">
        <v>8.3835738671510804E-4</v>
      </c>
      <c r="M7031" s="3">
        <v>1.11287001108011</v>
      </c>
      <c r="N7031" s="3">
        <v>1.11440740401001</v>
      </c>
      <c r="O7031" s="3">
        <v>51.559206436059803</v>
      </c>
      <c r="P7031" s="3">
        <v>46.2650034237898</v>
      </c>
      <c r="R7031" s="3" t="s">
        <v>2354</v>
      </c>
      <c r="S7031" s="3">
        <v>0.99931993742273295</v>
      </c>
      <c r="T7031" s="3">
        <v>6.80062577267353E-4</v>
      </c>
      <c r="U7031" s="3">
        <v>1.3769349939726701</v>
      </c>
      <c r="V7031" s="3">
        <v>2.1144160657888</v>
      </c>
      <c r="W7031" s="3">
        <v>0.649932828792124</v>
      </c>
      <c r="X7031" s="3">
        <v>0.30211114948936602</v>
      </c>
    </row>
    <row r="7032" spans="1:24" x14ac:dyDescent="0.15">
      <c r="A7032" s="3" t="s">
        <v>10773</v>
      </c>
      <c r="B7032" s="3">
        <v>0.99993071317825299</v>
      </c>
      <c r="C7032" s="4">
        <v>6.92868217466033E-5</v>
      </c>
      <c r="D7032" s="3">
        <v>1.02935575269157</v>
      </c>
      <c r="E7032" s="3">
        <v>1.0294414646922201</v>
      </c>
      <c r="F7032" s="3">
        <v>223.546376648901</v>
      </c>
      <c r="G7032" s="3">
        <v>217.15278614805999</v>
      </c>
      <c r="J7032" s="3" t="s">
        <v>6272</v>
      </c>
      <c r="K7032" s="3">
        <v>0.99916270738506496</v>
      </c>
      <c r="L7032" s="3">
        <v>8.3729261493486399E-4</v>
      </c>
      <c r="M7032" s="3">
        <v>0.86512228181519801</v>
      </c>
      <c r="N7032" s="3">
        <v>0.86194722864026996</v>
      </c>
      <c r="O7032" s="3">
        <v>22.978623698704599</v>
      </c>
      <c r="P7032" s="3">
        <v>26.660569769067401</v>
      </c>
      <c r="R7032" s="3" t="s">
        <v>10774</v>
      </c>
      <c r="S7032" s="3">
        <v>0.99932036248525002</v>
      </c>
      <c r="T7032" s="3">
        <v>6.7963751474994804E-4</v>
      </c>
      <c r="U7032" s="3">
        <v>0.95822150912159698</v>
      </c>
      <c r="V7032" s="3">
        <v>0.95814621046676396</v>
      </c>
      <c r="W7032" s="3">
        <v>337.80423518500498</v>
      </c>
      <c r="X7032" s="3">
        <v>352.56065309524899</v>
      </c>
    </row>
    <row r="7033" spans="1:24" x14ac:dyDescent="0.15">
      <c r="A7033" s="3" t="s">
        <v>201</v>
      </c>
      <c r="B7033" s="3">
        <v>0.99993071900938002</v>
      </c>
      <c r="C7033" s="4">
        <v>6.9280990619606894E-5</v>
      </c>
      <c r="D7033" s="3">
        <v>0.82210425006906995</v>
      </c>
      <c r="E7033" s="3">
        <v>0.82168325514358997</v>
      </c>
      <c r="F7033" s="3">
        <v>204.914163637987</v>
      </c>
      <c r="G7033" s="3">
        <v>249.385569832047</v>
      </c>
      <c r="J7033" s="3" t="s">
        <v>8360</v>
      </c>
      <c r="K7033" s="3">
        <v>0.99916346249940002</v>
      </c>
      <c r="L7033" s="3">
        <v>8.3653750060007999E-4</v>
      </c>
      <c r="M7033" s="3">
        <v>0.98430733193699504</v>
      </c>
      <c r="N7033" s="3">
        <v>0.98429639458338203</v>
      </c>
      <c r="O7033" s="3">
        <v>905.66261685790505</v>
      </c>
      <c r="P7033" s="3">
        <v>920.111847282844</v>
      </c>
      <c r="R7033" s="3" t="s">
        <v>9781</v>
      </c>
      <c r="S7033" s="3">
        <v>0.99932041070745203</v>
      </c>
      <c r="T7033" s="3">
        <v>6.7958929254818303E-4</v>
      </c>
      <c r="U7033" s="3">
        <v>0.92277361783991696</v>
      </c>
      <c r="V7033" s="3">
        <v>0.92267340735306702</v>
      </c>
      <c r="W7033" s="3">
        <v>447.29299326259701</v>
      </c>
      <c r="X7033" s="3">
        <v>484.78016485996301</v>
      </c>
    </row>
    <row r="7034" spans="1:24" x14ac:dyDescent="0.15">
      <c r="A7034" s="3" t="s">
        <v>10118</v>
      </c>
      <c r="B7034" s="3">
        <v>0.99993076039393403</v>
      </c>
      <c r="C7034" s="4">
        <v>6.9239606066351096E-5</v>
      </c>
      <c r="D7034" s="3">
        <v>0.99528370139696198</v>
      </c>
      <c r="E7034" s="3">
        <v>0.99528295565894498</v>
      </c>
      <c r="F7034" s="3">
        <v>4051.9420794507701</v>
      </c>
      <c r="G7034" s="3">
        <v>4071.1459023615598</v>
      </c>
      <c r="J7034" s="3" t="s">
        <v>1458</v>
      </c>
      <c r="K7034" s="3">
        <v>0.99916356626020497</v>
      </c>
      <c r="L7034" s="3">
        <v>8.3643373979548901E-4</v>
      </c>
      <c r="M7034" s="3">
        <v>1.0126621013636501</v>
      </c>
      <c r="N7034" s="3">
        <v>1.0128203447075801</v>
      </c>
      <c r="O7034" s="3">
        <v>51.238931587973603</v>
      </c>
      <c r="P7034" s="3">
        <v>50.590219333834597</v>
      </c>
      <c r="R7034" s="3" t="s">
        <v>8587</v>
      </c>
      <c r="S7034" s="3">
        <v>0.99932049058928196</v>
      </c>
      <c r="T7034" s="3">
        <v>6.7950941071811101E-4</v>
      </c>
      <c r="U7034" s="3">
        <v>0.97411612121898095</v>
      </c>
      <c r="V7034" s="3">
        <v>0.97406300805739798</v>
      </c>
      <c r="W7034" s="3">
        <v>301.81083231089002</v>
      </c>
      <c r="X7034" s="3">
        <v>309.84760655547302</v>
      </c>
    </row>
    <row r="7035" spans="1:24" x14ac:dyDescent="0.15">
      <c r="A7035" s="3" t="s">
        <v>8122</v>
      </c>
      <c r="B7035" s="3">
        <v>0.99993078072679498</v>
      </c>
      <c r="C7035" s="4">
        <v>6.9219273204743702E-5</v>
      </c>
      <c r="D7035" s="3">
        <v>0.99365732293431097</v>
      </c>
      <c r="E7035" s="3">
        <v>0.99365417171052695</v>
      </c>
      <c r="F7035" s="3">
        <v>1279.8003603125901</v>
      </c>
      <c r="G7035" s="3">
        <v>1287.9736836084101</v>
      </c>
      <c r="J7035" s="3" t="s">
        <v>6420</v>
      </c>
      <c r="K7035" s="3">
        <v>0.99916400790156001</v>
      </c>
      <c r="L7035" s="3">
        <v>8.3599209844016599E-4</v>
      </c>
      <c r="M7035" s="3">
        <v>1.5137220125723001</v>
      </c>
      <c r="N7035" s="3">
        <v>1.7622043619002099</v>
      </c>
      <c r="O7035" s="3">
        <v>2.2521943234191601</v>
      </c>
      <c r="P7035" s="3">
        <v>1.2737298399260599</v>
      </c>
      <c r="R7035" s="3" t="s">
        <v>3053</v>
      </c>
      <c r="S7035" s="3">
        <v>0.99932075291570199</v>
      </c>
      <c r="T7035" s="3">
        <v>6.7924708429835704E-4</v>
      </c>
      <c r="U7035" s="3">
        <v>1.4498741098446299</v>
      </c>
      <c r="V7035" s="3">
        <v>1.6499751460019401</v>
      </c>
      <c r="W7035" s="3">
        <v>2.2649668434886201</v>
      </c>
      <c r="X7035" s="3">
        <v>1.36878855266462</v>
      </c>
    </row>
    <row r="7036" spans="1:24" x14ac:dyDescent="0.15">
      <c r="A7036" s="3" t="s">
        <v>8790</v>
      </c>
      <c r="B7036" s="3">
        <v>0.99993081791541505</v>
      </c>
      <c r="C7036" s="4">
        <v>6.9182084585214907E-5</v>
      </c>
      <c r="D7036" s="3">
        <v>0.93768837360232704</v>
      </c>
      <c r="E7036" s="3">
        <v>0.93743553563062398</v>
      </c>
      <c r="F7036" s="3">
        <v>145.876931024035</v>
      </c>
      <c r="G7036" s="3">
        <v>155.61342740281901</v>
      </c>
      <c r="J7036" s="3" t="s">
        <v>4451</v>
      </c>
      <c r="K7036" s="3">
        <v>0.99916414853235902</v>
      </c>
      <c r="L7036" s="3">
        <v>8.3585146764059495E-4</v>
      </c>
      <c r="M7036" s="3">
        <v>1.2600105660859799</v>
      </c>
      <c r="N7036" s="3">
        <v>1.33334237180182</v>
      </c>
      <c r="O7036" s="3">
        <v>2.93172974034329</v>
      </c>
      <c r="P7036" s="3">
        <v>2.19628234919736</v>
      </c>
      <c r="R7036" s="3" t="s">
        <v>10775</v>
      </c>
      <c r="S7036" s="3">
        <v>0.99932098572528005</v>
      </c>
      <c r="T7036" s="3">
        <v>6.7901427472033895E-4</v>
      </c>
      <c r="U7036" s="3">
        <v>0.84767445378346795</v>
      </c>
      <c r="V7036" s="3">
        <v>0.82943783393895698</v>
      </c>
      <c r="W7036" s="3">
        <v>4.2736037423547</v>
      </c>
      <c r="X7036" s="3">
        <v>5.1544663012441703</v>
      </c>
    </row>
    <row r="7037" spans="1:24" x14ac:dyDescent="0.15">
      <c r="A7037" s="3" t="s">
        <v>4920</v>
      </c>
      <c r="B7037" s="3">
        <v>0.99993082430408498</v>
      </c>
      <c r="C7037" s="4">
        <v>6.9175695915175395E-5</v>
      </c>
      <c r="D7037" s="3">
        <v>1.11658072206823</v>
      </c>
      <c r="E7037" s="3">
        <v>1.1169009211952501</v>
      </c>
      <c r="F7037" s="3">
        <v>254.44506412618199</v>
      </c>
      <c r="G7037" s="3">
        <v>227.812414054307</v>
      </c>
      <c r="J7037" s="3" t="s">
        <v>10776</v>
      </c>
      <c r="K7037" s="3">
        <v>0.99916425467144698</v>
      </c>
      <c r="L7037" s="3">
        <v>8.3574532855324704E-4</v>
      </c>
      <c r="M7037" s="3">
        <v>0.67970887717926998</v>
      </c>
      <c r="N7037" s="3">
        <v>0.65921600301856897</v>
      </c>
      <c r="O7037" s="3">
        <v>6.3822121041628304</v>
      </c>
      <c r="P7037" s="3">
        <v>9.6866883007886706</v>
      </c>
      <c r="R7037" s="3" t="s">
        <v>4769</v>
      </c>
      <c r="S7037" s="3">
        <v>0.999321232751056</v>
      </c>
      <c r="T7037" s="3">
        <v>6.7876724894437503E-4</v>
      </c>
      <c r="U7037" s="3">
        <v>0.91236952040510899</v>
      </c>
      <c r="V7037" s="3">
        <v>0.91213791960129997</v>
      </c>
      <c r="W7037" s="3">
        <v>216.539524690543</v>
      </c>
      <c r="X7037" s="3">
        <v>237.39875150240201</v>
      </c>
    </row>
    <row r="7038" spans="1:24" x14ac:dyDescent="0.15">
      <c r="A7038" s="3" t="s">
        <v>6835</v>
      </c>
      <c r="B7038" s="3">
        <v>0.99993088673459996</v>
      </c>
      <c r="C7038" s="4">
        <v>6.9113265399748701E-5</v>
      </c>
      <c r="D7038" s="3">
        <v>0.99756375250196005</v>
      </c>
      <c r="E7038" s="3">
        <v>0.99756331000474996</v>
      </c>
      <c r="F7038" s="3">
        <v>3532.1506492562598</v>
      </c>
      <c r="G7038" s="3">
        <v>3540.7784530551198</v>
      </c>
      <c r="J7038" s="3" t="s">
        <v>6842</v>
      </c>
      <c r="K7038" s="3">
        <v>0.99916446663764202</v>
      </c>
      <c r="L7038" s="3">
        <v>8.3553336235799198E-4</v>
      </c>
      <c r="M7038" s="3">
        <v>0.89828704390415304</v>
      </c>
      <c r="N7038" s="3">
        <v>0.89795878858687905</v>
      </c>
      <c r="O7038" s="3">
        <v>175.367519814883</v>
      </c>
      <c r="P7038" s="3">
        <v>195.29686936187201</v>
      </c>
      <c r="R7038" s="3" t="s">
        <v>9872</v>
      </c>
      <c r="S7038" s="3">
        <v>0.99932124432751401</v>
      </c>
      <c r="T7038" s="3">
        <v>6.7875567248641905E-4</v>
      </c>
      <c r="U7038" s="3">
        <v>0.928323444738406</v>
      </c>
      <c r="V7038" s="3">
        <v>0.92829479185864905</v>
      </c>
      <c r="W7038" s="3">
        <v>1483.2723769883</v>
      </c>
      <c r="X7038" s="3">
        <v>1597.8470492875899</v>
      </c>
    </row>
    <row r="7039" spans="1:24" x14ac:dyDescent="0.15">
      <c r="A7039" s="3" t="s">
        <v>10777</v>
      </c>
      <c r="B7039" s="3">
        <v>0.99993092862277599</v>
      </c>
      <c r="C7039" s="4">
        <v>6.9071377224360394E-5</v>
      </c>
      <c r="D7039" s="3">
        <v>0.31004243441136098</v>
      </c>
      <c r="E7039" s="3">
        <v>0.188513779207408</v>
      </c>
      <c r="F7039" s="3">
        <v>0.63742039446038601</v>
      </c>
      <c r="G7039" s="3">
        <v>3.4243399043954001</v>
      </c>
      <c r="J7039" s="3" t="s">
        <v>4444</v>
      </c>
      <c r="K7039" s="3">
        <v>0.999164829885827</v>
      </c>
      <c r="L7039" s="3">
        <v>8.3517011417344705E-4</v>
      </c>
      <c r="M7039" s="3">
        <v>1.2675383702843399</v>
      </c>
      <c r="N7039" s="3">
        <v>1.7108284205261499</v>
      </c>
      <c r="O7039" s="3">
        <v>0.62886286118765899</v>
      </c>
      <c r="P7039" s="3">
        <v>0.36342310515930099</v>
      </c>
      <c r="R7039" s="3" t="s">
        <v>10778</v>
      </c>
      <c r="S7039" s="3">
        <v>0.99932133827237402</v>
      </c>
      <c r="T7039" s="3">
        <v>6.7866172762606996E-4</v>
      </c>
      <c r="U7039" s="3">
        <v>0.93419231780254297</v>
      </c>
      <c r="V7039" s="3">
        <v>0.93398056581885303</v>
      </c>
      <c r="W7039" s="3">
        <v>183.48416468405301</v>
      </c>
      <c r="X7039" s="3">
        <v>196.45464969340901</v>
      </c>
    </row>
    <row r="7040" spans="1:24" x14ac:dyDescent="0.15">
      <c r="A7040" s="3" t="s">
        <v>4593</v>
      </c>
      <c r="B7040" s="3">
        <v>0.99993093347291995</v>
      </c>
      <c r="C7040" s="4">
        <v>6.9066527079583503E-5</v>
      </c>
      <c r="D7040" s="3">
        <v>1.0497052894946199</v>
      </c>
      <c r="E7040" s="3">
        <v>1.0498403111104699</v>
      </c>
      <c r="F7040" s="3">
        <v>244.87412459583999</v>
      </c>
      <c r="G7040" s="3">
        <v>233.24845083697801</v>
      </c>
      <c r="J7040" s="3" t="s">
        <v>8373</v>
      </c>
      <c r="K7040" s="3">
        <v>0.999164829885827</v>
      </c>
      <c r="L7040" s="3">
        <v>8.3517011417344705E-4</v>
      </c>
      <c r="M7040" s="3">
        <v>1.2675383702843399</v>
      </c>
      <c r="N7040" s="3">
        <v>1.7108284205261499</v>
      </c>
      <c r="O7040" s="3">
        <v>0.62886286118765899</v>
      </c>
      <c r="P7040" s="3">
        <v>0.36342310515930099</v>
      </c>
      <c r="R7040" s="3" t="s">
        <v>10779</v>
      </c>
      <c r="S7040" s="3">
        <v>0.99932145845431797</v>
      </c>
      <c r="T7040" s="3">
        <v>6.7854154568170095E-4</v>
      </c>
      <c r="U7040" s="3">
        <v>1.0360504161836099</v>
      </c>
      <c r="V7040" s="3">
        <v>1.03616321489999</v>
      </c>
      <c r="W7040" s="3">
        <v>210.06519907184801</v>
      </c>
      <c r="X7040" s="3">
        <v>202.733347815261</v>
      </c>
    </row>
    <row r="7041" spans="1:24" x14ac:dyDescent="0.15">
      <c r="A7041" s="3" t="s">
        <v>10780</v>
      </c>
      <c r="B7041" s="3">
        <v>0.99993099126055096</v>
      </c>
      <c r="C7041" s="4">
        <v>6.9008739448466502E-5</v>
      </c>
      <c r="D7041" s="3">
        <v>0.91509605122938298</v>
      </c>
      <c r="E7041" s="3">
        <v>0.91455386317465504</v>
      </c>
      <c r="F7041" s="3">
        <v>90.251676494468299</v>
      </c>
      <c r="G7041" s="3">
        <v>98.684762691337298</v>
      </c>
      <c r="J7041" s="3" t="s">
        <v>2328</v>
      </c>
      <c r="K7041" s="3">
        <v>0.999164829885827</v>
      </c>
      <c r="L7041" s="3">
        <v>8.3517011417344705E-4</v>
      </c>
      <c r="M7041" s="3">
        <v>1.2675383702843399</v>
      </c>
      <c r="N7041" s="3">
        <v>1.7108284205261499</v>
      </c>
      <c r="O7041" s="3">
        <v>0.62886286118765899</v>
      </c>
      <c r="P7041" s="3">
        <v>0.36342310515930099</v>
      </c>
      <c r="R7041" s="3" t="s">
        <v>9113</v>
      </c>
      <c r="S7041" s="3">
        <v>0.99932149861743602</v>
      </c>
      <c r="T7041" s="3">
        <v>6.7850138256442705E-4</v>
      </c>
      <c r="U7041" s="3">
        <v>1.0863409710346199</v>
      </c>
      <c r="V7041" s="3">
        <v>1.0863975073006</v>
      </c>
      <c r="W7041" s="3">
        <v>1059.9629895253699</v>
      </c>
      <c r="X7041" s="3">
        <v>975.66693445754504</v>
      </c>
    </row>
    <row r="7042" spans="1:24" x14ac:dyDescent="0.15">
      <c r="A7042" s="3" t="s">
        <v>623</v>
      </c>
      <c r="B7042" s="3">
        <v>0.99993099533739604</v>
      </c>
      <c r="C7042" s="4">
        <v>6.9004662603573902E-5</v>
      </c>
      <c r="D7042" s="3">
        <v>1.0651063706958901</v>
      </c>
      <c r="E7042" s="3">
        <v>1.0651849720480799</v>
      </c>
      <c r="F7042" s="3">
        <v>557.39956087410405</v>
      </c>
      <c r="G7042" s="3">
        <v>523.28837117617695</v>
      </c>
      <c r="J7042" s="3" t="s">
        <v>6424</v>
      </c>
      <c r="K7042" s="3">
        <v>0.999164829885827</v>
      </c>
      <c r="L7042" s="3">
        <v>8.3517011417344705E-4</v>
      </c>
      <c r="M7042" s="3">
        <v>1.2675383702843399</v>
      </c>
      <c r="N7042" s="3">
        <v>1.7108284205261499</v>
      </c>
      <c r="O7042" s="3">
        <v>0.62886286118765899</v>
      </c>
      <c r="P7042" s="3">
        <v>0.36342310515930099</v>
      </c>
      <c r="R7042" s="3" t="s">
        <v>10781</v>
      </c>
      <c r="S7042" s="3">
        <v>0.99932157266895105</v>
      </c>
      <c r="T7042" s="3">
        <v>6.7842733104940696E-4</v>
      </c>
      <c r="U7042" s="3">
        <v>1.0052745235927101</v>
      </c>
      <c r="V7042" s="3">
        <v>1.00529659631999</v>
      </c>
      <c r="W7042" s="3">
        <v>152.13260374890399</v>
      </c>
      <c r="X7042" s="3">
        <v>151.33101150430599</v>
      </c>
    </row>
    <row r="7043" spans="1:24" x14ac:dyDescent="0.15">
      <c r="A7043" s="3" t="s">
        <v>9322</v>
      </c>
      <c r="B7043" s="3">
        <v>0.99993101244154903</v>
      </c>
      <c r="C7043" s="4">
        <v>6.8987558451187903E-5</v>
      </c>
      <c r="D7043" s="3">
        <v>0.97769887323515403</v>
      </c>
      <c r="E7043" s="3">
        <v>0.97762812595538695</v>
      </c>
      <c r="F7043" s="3">
        <v>195.40026913074101</v>
      </c>
      <c r="G7043" s="3">
        <v>199.87200415140001</v>
      </c>
      <c r="J7043" s="3" t="s">
        <v>10672</v>
      </c>
      <c r="K7043" s="3">
        <v>0.999164829885827</v>
      </c>
      <c r="L7043" s="3">
        <v>8.3517011417344705E-4</v>
      </c>
      <c r="M7043" s="3">
        <v>1.2675383702843399</v>
      </c>
      <c r="N7043" s="3">
        <v>1.7108284205261499</v>
      </c>
      <c r="O7043" s="3">
        <v>0.62886286118765899</v>
      </c>
      <c r="P7043" s="3">
        <v>0.36342310515930099</v>
      </c>
      <c r="R7043" s="3" t="s">
        <v>2026</v>
      </c>
      <c r="S7043" s="3">
        <v>0.99932159385857999</v>
      </c>
      <c r="T7043" s="3">
        <v>6.7840614142055397E-4</v>
      </c>
      <c r="U7043" s="3">
        <v>0.79565447999618999</v>
      </c>
      <c r="V7043" s="3">
        <v>0.79506942392669999</v>
      </c>
      <c r="W7043" s="3">
        <v>158.34458591306</v>
      </c>
      <c r="X7043" s="3">
        <v>199.160765655879</v>
      </c>
    </row>
    <row r="7044" spans="1:24" x14ac:dyDescent="0.15">
      <c r="A7044" s="3" t="s">
        <v>10782</v>
      </c>
      <c r="B7044" s="3">
        <v>0.99993110408534303</v>
      </c>
      <c r="C7044" s="4">
        <v>6.8895914657336995E-5</v>
      </c>
      <c r="D7044" s="3">
        <v>0.90467098060003903</v>
      </c>
      <c r="E7044" s="3">
        <v>0.90382186238138096</v>
      </c>
      <c r="F7044" s="3">
        <v>63.753257711301899</v>
      </c>
      <c r="G7044" s="3">
        <v>70.538479036896803</v>
      </c>
      <c r="J7044" s="3" t="s">
        <v>10783</v>
      </c>
      <c r="K7044" s="3">
        <v>0.99916512599285301</v>
      </c>
      <c r="L7044" s="3">
        <v>8.3487400714685699E-4</v>
      </c>
      <c r="M7044" s="3">
        <v>0.77787824156470198</v>
      </c>
      <c r="N7044" s="3">
        <v>0.77705478304666697</v>
      </c>
      <c r="O7044" s="3">
        <v>123.364197546988</v>
      </c>
      <c r="P7044" s="3">
        <v>158.761556701914</v>
      </c>
      <c r="R7044" s="3" t="s">
        <v>8224</v>
      </c>
      <c r="S7044" s="3">
        <v>0.99932179166214696</v>
      </c>
      <c r="T7044" s="3">
        <v>6.7820833785276196E-4</v>
      </c>
      <c r="U7044" s="3">
        <v>1.0080067456466699</v>
      </c>
      <c r="V7044" s="3">
        <v>1.0080175803473901</v>
      </c>
      <c r="W7044" s="3">
        <v>475.35638751738998</v>
      </c>
      <c r="X7044" s="3">
        <v>471.57541357340898</v>
      </c>
    </row>
    <row r="7045" spans="1:24" x14ac:dyDescent="0.15">
      <c r="A7045" s="3" t="s">
        <v>7524</v>
      </c>
      <c r="B7045" s="3">
        <v>0.99993114166986596</v>
      </c>
      <c r="C7045" s="4">
        <v>6.8858330134338903E-5</v>
      </c>
      <c r="D7045" s="3">
        <v>0.95768860848423099</v>
      </c>
      <c r="E7045" s="3">
        <v>0.95745757188491898</v>
      </c>
      <c r="F7045" s="3">
        <v>110.800932424645</v>
      </c>
      <c r="G7045" s="3">
        <v>115.724561696029</v>
      </c>
      <c r="J7045" s="3" t="s">
        <v>6806</v>
      </c>
      <c r="K7045" s="3">
        <v>0.99916525881233698</v>
      </c>
      <c r="L7045" s="3">
        <v>8.34741187662866E-4</v>
      </c>
      <c r="M7045" s="3">
        <v>0.898905486098867</v>
      </c>
      <c r="N7045" s="3">
        <v>0.89884889357087605</v>
      </c>
      <c r="O7045" s="3">
        <v>945.04569825550698</v>
      </c>
      <c r="P7045" s="3">
        <v>1051.39664355837</v>
      </c>
      <c r="R7045" s="3" t="s">
        <v>9320</v>
      </c>
      <c r="S7045" s="3">
        <v>0.99932192643784701</v>
      </c>
      <c r="T7045" s="3">
        <v>6.7807356215311199E-4</v>
      </c>
      <c r="U7045" s="3">
        <v>1.1800688183010499</v>
      </c>
      <c r="V7045" s="3">
        <v>1.1832856635639899</v>
      </c>
      <c r="W7045" s="3">
        <v>41.266007642575197</v>
      </c>
      <c r="X7045" s="3">
        <v>34.8725384381437</v>
      </c>
    </row>
    <row r="7046" spans="1:24" x14ac:dyDescent="0.15">
      <c r="A7046" s="3" t="s">
        <v>9487</v>
      </c>
      <c r="B7046" s="3">
        <v>0.99993116948996097</v>
      </c>
      <c r="C7046" s="4">
        <v>6.8830510039327901E-5</v>
      </c>
      <c r="D7046" s="3">
        <v>1.26916023857928</v>
      </c>
      <c r="E7046" s="3">
        <v>1.26920477921228</v>
      </c>
      <c r="F7046" s="3">
        <v>4937.9519975802796</v>
      </c>
      <c r="G7046" s="3">
        <v>3890.5851809013702</v>
      </c>
      <c r="J7046" s="3" t="s">
        <v>8395</v>
      </c>
      <c r="K7046" s="3">
        <v>0.99916553113905504</v>
      </c>
      <c r="L7046" s="3">
        <v>8.3446886094537304E-4</v>
      </c>
      <c r="M7046" s="3">
        <v>0.94930357606559301</v>
      </c>
      <c r="N7046" s="3">
        <v>0.94925412063750103</v>
      </c>
      <c r="O7046" s="3">
        <v>620.61219799197704</v>
      </c>
      <c r="P7046" s="3">
        <v>653.78984610988903</v>
      </c>
      <c r="R7046" s="3" t="s">
        <v>6388</v>
      </c>
      <c r="S7046" s="3">
        <v>0.99932199156573598</v>
      </c>
      <c r="T7046" s="3">
        <v>6.7800843426456703E-4</v>
      </c>
      <c r="U7046" s="3">
        <v>1.03963802943926</v>
      </c>
      <c r="V7046" s="3">
        <v>1.0397681118064399</v>
      </c>
      <c r="W7046" s="3">
        <v>200.65298780596601</v>
      </c>
      <c r="X7046" s="3">
        <v>192.97821105154401</v>
      </c>
    </row>
    <row r="7047" spans="1:24" x14ac:dyDescent="0.15">
      <c r="A7047" s="3" t="s">
        <v>10784</v>
      </c>
      <c r="B7047" s="3">
        <v>0.99993124631883101</v>
      </c>
      <c r="C7047" s="4">
        <v>6.8753681169297194E-5</v>
      </c>
      <c r="D7047" s="3">
        <v>1.0322647091346799</v>
      </c>
      <c r="E7047" s="3">
        <v>1.0323479045722801</v>
      </c>
      <c r="F7047" s="3">
        <v>253.67565388365</v>
      </c>
      <c r="G7047" s="3">
        <v>245.72659011664001</v>
      </c>
      <c r="J7047" s="3" t="s">
        <v>1237</v>
      </c>
      <c r="K7047" s="3">
        <v>0.99916654627517298</v>
      </c>
      <c r="L7047" s="3">
        <v>8.3345372482743695E-4</v>
      </c>
      <c r="M7047" s="3">
        <v>0.96461479648465198</v>
      </c>
      <c r="N7047" s="3">
        <v>0.96460471789811797</v>
      </c>
      <c r="O7047" s="3">
        <v>2170.22584292497</v>
      </c>
      <c r="P7047" s="3">
        <v>2249.8606492478398</v>
      </c>
      <c r="R7047" s="3" t="s">
        <v>679</v>
      </c>
      <c r="S7047" s="3">
        <v>0.99932204770849498</v>
      </c>
      <c r="T7047" s="3">
        <v>6.7795229150535003E-4</v>
      </c>
      <c r="U7047" s="3">
        <v>0.97621759897728699</v>
      </c>
      <c r="V7047" s="3">
        <v>0.97618951493518602</v>
      </c>
      <c r="W7047" s="3">
        <v>527.87780618705096</v>
      </c>
      <c r="X7047" s="3">
        <v>540.75365102333603</v>
      </c>
    </row>
    <row r="7048" spans="1:24" x14ac:dyDescent="0.15">
      <c r="A7048" s="3" t="s">
        <v>9864</v>
      </c>
      <c r="B7048" s="3">
        <v>0.999931251017663</v>
      </c>
      <c r="C7048" s="4">
        <v>6.8748982336643303E-5</v>
      </c>
      <c r="D7048" s="3">
        <v>1.0123134160032301</v>
      </c>
      <c r="E7048" s="3">
        <v>1.0123317718673801</v>
      </c>
      <c r="F7048" s="3">
        <v>432.27258385963898</v>
      </c>
      <c r="G7048" s="3">
        <v>427.00671119364102</v>
      </c>
      <c r="J7048" s="3" t="s">
        <v>10785</v>
      </c>
      <c r="K7048" s="3">
        <v>0.99916803002366605</v>
      </c>
      <c r="L7048" s="3">
        <v>8.3196997633424197E-4</v>
      </c>
      <c r="M7048" s="3">
        <v>0.89236055814897997</v>
      </c>
      <c r="N7048" s="3">
        <v>0.89047318039116996</v>
      </c>
      <c r="O7048" s="3">
        <v>31.984103239468102</v>
      </c>
      <c r="P7048" s="3">
        <v>35.919328298707001</v>
      </c>
      <c r="R7048" s="3" t="s">
        <v>10786</v>
      </c>
      <c r="S7048" s="3">
        <v>0.99932220437588304</v>
      </c>
      <c r="T7048" s="3">
        <v>6.7779562411669997E-4</v>
      </c>
      <c r="U7048" s="3">
        <v>1.10155537690998</v>
      </c>
      <c r="V7048" s="3">
        <v>1.1018489610606399</v>
      </c>
      <c r="W7048" s="3">
        <v>238.416970651658</v>
      </c>
      <c r="X7048" s="3">
        <v>216.378070486675</v>
      </c>
    </row>
    <row r="7049" spans="1:24" x14ac:dyDescent="0.15">
      <c r="A7049" s="3" t="s">
        <v>6027</v>
      </c>
      <c r="B7049" s="3">
        <v>0.99993126236088004</v>
      </c>
      <c r="C7049" s="4">
        <v>6.87376391196054E-5</v>
      </c>
      <c r="D7049" s="3">
        <v>0.90535157779111297</v>
      </c>
      <c r="E7049" s="3">
        <v>0.90162420292678203</v>
      </c>
      <c r="F7049" s="3">
        <v>14.3219437630813</v>
      </c>
      <c r="G7049" s="3">
        <v>15.885695475518601</v>
      </c>
      <c r="J7049" s="3" t="s">
        <v>8479</v>
      </c>
      <c r="K7049" s="3">
        <v>0.99916829697236897</v>
      </c>
      <c r="L7049" s="3">
        <v>8.3170302763124803E-4</v>
      </c>
      <c r="M7049" s="3">
        <v>1.10080352802134</v>
      </c>
      <c r="N7049" s="3">
        <v>1.10193205656937</v>
      </c>
      <c r="O7049" s="3">
        <v>62.131788697583801</v>
      </c>
      <c r="P7049" s="3">
        <v>56.383484813436802</v>
      </c>
      <c r="R7049" s="3" t="s">
        <v>1313</v>
      </c>
      <c r="S7049" s="3">
        <v>0.99932265547907795</v>
      </c>
      <c r="T7049" s="3">
        <v>6.7734452092210403E-4</v>
      </c>
      <c r="U7049" s="3">
        <v>1.0628713777010901</v>
      </c>
      <c r="V7049" s="3">
        <v>1.0629109383822</v>
      </c>
      <c r="W7049" s="3">
        <v>1077.39536653599</v>
      </c>
      <c r="X7049" s="3">
        <v>1013.62654058905</v>
      </c>
    </row>
    <row r="7050" spans="1:24" x14ac:dyDescent="0.15">
      <c r="A7050" s="3" t="s">
        <v>2219</v>
      </c>
      <c r="B7050" s="3">
        <v>0.99993127899520096</v>
      </c>
      <c r="C7050" s="4">
        <v>6.8721004799247095E-5</v>
      </c>
      <c r="D7050" s="3">
        <v>1.0687318940948201</v>
      </c>
      <c r="E7050" s="3">
        <v>1.06898771879128</v>
      </c>
      <c r="F7050" s="3">
        <v>181.20017700694899</v>
      </c>
      <c r="G7050" s="3">
        <v>169.50567714159101</v>
      </c>
      <c r="J7050" s="3" t="s">
        <v>7187</v>
      </c>
      <c r="K7050" s="3">
        <v>0.99916832585547799</v>
      </c>
      <c r="L7050" s="3">
        <v>8.3167414452211196E-4</v>
      </c>
      <c r="M7050" s="3">
        <v>1.0626221423345901</v>
      </c>
      <c r="N7050" s="3">
        <v>1.0631966265410799</v>
      </c>
      <c r="O7050" s="3">
        <v>73.278599151811406</v>
      </c>
      <c r="P7050" s="3">
        <v>68.922309717952203</v>
      </c>
      <c r="R7050" s="3" t="s">
        <v>10787</v>
      </c>
      <c r="S7050" s="3">
        <v>0.99932293780303305</v>
      </c>
      <c r="T7050" s="3">
        <v>6.7706219696702199E-4</v>
      </c>
      <c r="U7050" s="3">
        <v>0.95143424951585198</v>
      </c>
      <c r="V7050" s="3">
        <v>0.95138914072704905</v>
      </c>
      <c r="W7050" s="3">
        <v>652.53845808764402</v>
      </c>
      <c r="X7050" s="3">
        <v>685.88016854761304</v>
      </c>
    </row>
    <row r="7051" spans="1:24" x14ac:dyDescent="0.15">
      <c r="A7051" s="3" t="s">
        <v>5902</v>
      </c>
      <c r="B7051" s="3">
        <v>0.99993132481218905</v>
      </c>
      <c r="C7051" s="4">
        <v>6.8675187811452793E-5</v>
      </c>
      <c r="D7051" s="3">
        <v>0.97817646947246095</v>
      </c>
      <c r="E7051" s="3">
        <v>0.97816877205609098</v>
      </c>
      <c r="F7051" s="3">
        <v>1774.4713618130099</v>
      </c>
      <c r="G7051" s="3">
        <v>1814.0750664073901</v>
      </c>
      <c r="J7051" s="3" t="s">
        <v>579</v>
      </c>
      <c r="K7051" s="3">
        <v>0.99916877223234701</v>
      </c>
      <c r="L7051" s="3">
        <v>8.3122776765330499E-4</v>
      </c>
      <c r="M7051" s="3">
        <v>0.95500677777717102</v>
      </c>
      <c r="N7051" s="3">
        <v>0.954998443205748</v>
      </c>
      <c r="O7051" s="3">
        <v>3311.80256446679</v>
      </c>
      <c r="P7051" s="3">
        <v>3467.8622128066199</v>
      </c>
      <c r="R7051" s="3" t="s">
        <v>4897</v>
      </c>
      <c r="S7051" s="3">
        <v>0.99932315309542696</v>
      </c>
      <c r="T7051" s="3">
        <v>6.7684690457252999E-4</v>
      </c>
      <c r="U7051" s="3">
        <v>0.96547640346421804</v>
      </c>
      <c r="V7051" s="3">
        <v>0.96542450747559705</v>
      </c>
      <c r="W7051" s="3">
        <v>408.864006899098</v>
      </c>
      <c r="X7051" s="3">
        <v>423.50732707534701</v>
      </c>
    </row>
    <row r="7052" spans="1:24" x14ac:dyDescent="0.15">
      <c r="A7052" s="3" t="s">
        <v>10788</v>
      </c>
      <c r="B7052" s="3">
        <v>0.99993134240563497</v>
      </c>
      <c r="C7052" s="4">
        <v>6.8657594365175895E-5</v>
      </c>
      <c r="D7052" s="3">
        <v>0.98889013015916805</v>
      </c>
      <c r="E7052" s="3">
        <v>0.98888782954320098</v>
      </c>
      <c r="F7052" s="3">
        <v>3067.3749198604301</v>
      </c>
      <c r="G7052" s="3">
        <v>3101.8432418154598</v>
      </c>
      <c r="J7052" s="3" t="s">
        <v>5943</v>
      </c>
      <c r="K7052" s="3">
        <v>0.99916931638661</v>
      </c>
      <c r="L7052" s="3">
        <v>8.3068361339018199E-4</v>
      </c>
      <c r="M7052" s="3">
        <v>1.0276492413693601</v>
      </c>
      <c r="N7052" s="3">
        <v>1.0284390471907301</v>
      </c>
      <c r="O7052" s="3">
        <v>22.6643179774697</v>
      </c>
      <c r="P7052" s="3">
        <v>22.0373133914999</v>
      </c>
      <c r="R7052" s="3" t="s">
        <v>10789</v>
      </c>
      <c r="S7052" s="3">
        <v>0.99932326779687297</v>
      </c>
      <c r="T7052" s="3">
        <v>6.7673220312702603E-4</v>
      </c>
      <c r="U7052" s="3">
        <v>0.87950962716502101</v>
      </c>
      <c r="V7052" s="3">
        <v>0.87663757531670194</v>
      </c>
      <c r="W7052" s="3">
        <v>22.9561475286492</v>
      </c>
      <c r="X7052" s="3">
        <v>26.1879958141222</v>
      </c>
    </row>
    <row r="7053" spans="1:24" x14ac:dyDescent="0.15">
      <c r="A7053" s="3" t="s">
        <v>10790</v>
      </c>
      <c r="B7053" s="3">
        <v>0.99993137224344097</v>
      </c>
      <c r="C7053" s="4">
        <v>6.8627756559435304E-5</v>
      </c>
      <c r="D7053" s="3">
        <v>0.95728771867304396</v>
      </c>
      <c r="E7053" s="3">
        <v>0.95725695502146801</v>
      </c>
      <c r="F7053" s="3">
        <v>842.86829178335404</v>
      </c>
      <c r="G7053" s="3">
        <v>880.50414759838498</v>
      </c>
      <c r="J7053" s="3" t="s">
        <v>7919</v>
      </c>
      <c r="K7053" s="3">
        <v>0.99916949268456801</v>
      </c>
      <c r="L7053" s="3">
        <v>8.3050731543206195E-4</v>
      </c>
      <c r="M7053" s="3">
        <v>1.05160171506763</v>
      </c>
      <c r="N7053" s="3">
        <v>1.05162171386967</v>
      </c>
      <c r="O7053" s="3">
        <v>1744.5234153972599</v>
      </c>
      <c r="P7053" s="3">
        <v>1658.88824486209</v>
      </c>
      <c r="R7053" s="3" t="s">
        <v>5417</v>
      </c>
      <c r="S7053" s="3">
        <v>0.99932345185125804</v>
      </c>
      <c r="T7053" s="3">
        <v>6.7654814874180101E-4</v>
      </c>
      <c r="U7053" s="3">
        <v>0.93933745373669897</v>
      </c>
      <c r="V7053" s="3">
        <v>0.93920826604153695</v>
      </c>
      <c r="W7053" s="3">
        <v>279.176947919307</v>
      </c>
      <c r="X7053" s="3">
        <v>297.24776274945998</v>
      </c>
    </row>
    <row r="7054" spans="1:24" x14ac:dyDescent="0.15">
      <c r="A7054" s="3" t="s">
        <v>10791</v>
      </c>
      <c r="B7054" s="3">
        <v>0.99993138718529395</v>
      </c>
      <c r="C7054" s="4">
        <v>6.8612814706227096E-5</v>
      </c>
      <c r="D7054" s="3">
        <v>1.04876285583131</v>
      </c>
      <c r="E7054" s="3">
        <v>1.048871112674</v>
      </c>
      <c r="F7054" s="3">
        <v>298.88374179503103</v>
      </c>
      <c r="G7054" s="3">
        <v>284.957083355961</v>
      </c>
      <c r="J7054" s="3" t="s">
        <v>10792</v>
      </c>
      <c r="K7054" s="3">
        <v>0.99917131019994798</v>
      </c>
      <c r="L7054" s="3">
        <v>8.2868980005181296E-4</v>
      </c>
      <c r="M7054" s="3">
        <v>0.95635152981340898</v>
      </c>
      <c r="N7054" s="3">
        <v>0.95622501155074202</v>
      </c>
      <c r="O7054" s="3">
        <v>209.922801487047</v>
      </c>
      <c r="P7054" s="3">
        <v>219.53330722493001</v>
      </c>
      <c r="R7054" s="3" t="s">
        <v>10793</v>
      </c>
      <c r="S7054" s="3">
        <v>0.99932350233801504</v>
      </c>
      <c r="T7054" s="3">
        <v>6.7649766198455005E-4</v>
      </c>
      <c r="U7054" s="3">
        <v>1.0724709572908899</v>
      </c>
      <c r="V7054" s="3">
        <v>1.0725650537013101</v>
      </c>
      <c r="W7054" s="3">
        <v>522.06109462253903</v>
      </c>
      <c r="X7054" s="3">
        <v>486.74005103040201</v>
      </c>
    </row>
    <row r="7055" spans="1:24" x14ac:dyDescent="0.15">
      <c r="A7055" s="3" t="s">
        <v>10794</v>
      </c>
      <c r="B7055" s="3">
        <v>0.99993142842461702</v>
      </c>
      <c r="C7055" s="4">
        <v>6.8571575383150296E-5</v>
      </c>
      <c r="D7055" s="3">
        <v>1.2061761825927799</v>
      </c>
      <c r="E7055" s="3">
        <v>1.2074994812514801</v>
      </c>
      <c r="F7055" s="3">
        <v>116.60811991265</v>
      </c>
      <c r="G7055" s="3">
        <v>96.568194627283702</v>
      </c>
      <c r="J7055" s="3" t="s">
        <v>10795</v>
      </c>
      <c r="K7055" s="3">
        <v>0.99917253713974097</v>
      </c>
      <c r="L7055" s="3">
        <v>8.2746286025903301E-4</v>
      </c>
      <c r="M7055" s="3">
        <v>1.0603707740066</v>
      </c>
      <c r="N7055" s="3">
        <v>1.0605488932395</v>
      </c>
      <c r="O7055" s="3">
        <v>228.482732702654</v>
      </c>
      <c r="P7055" s="3">
        <v>215.437617888424</v>
      </c>
      <c r="R7055" s="3" t="s">
        <v>10796</v>
      </c>
      <c r="S7055" s="3">
        <v>0.99932365218682795</v>
      </c>
      <c r="T7055" s="3">
        <v>6.7634781317202201E-4</v>
      </c>
      <c r="U7055" s="3">
        <v>0.94695411206179703</v>
      </c>
      <c r="V7055" s="3">
        <v>0.94692204518195799</v>
      </c>
      <c r="W7055" s="3">
        <v>994.38105051669402</v>
      </c>
      <c r="X7055" s="3">
        <v>1050.1197921790499</v>
      </c>
    </row>
    <row r="7056" spans="1:24" x14ac:dyDescent="0.15">
      <c r="A7056" s="3" t="s">
        <v>10797</v>
      </c>
      <c r="B7056" s="3">
        <v>0.99993145674947104</v>
      </c>
      <c r="C7056" s="4">
        <v>6.8543250529202402E-5</v>
      </c>
      <c r="D7056" s="3">
        <v>1.0844173392194401</v>
      </c>
      <c r="E7056" s="3">
        <v>1.0844772318145699</v>
      </c>
      <c r="F7056" s="3">
        <v>932.40462808375503</v>
      </c>
      <c r="G7056" s="3">
        <v>859.77257609302001</v>
      </c>
      <c r="J7056" s="3" t="s">
        <v>6932</v>
      </c>
      <c r="K7056" s="3">
        <v>0.99917272906337895</v>
      </c>
      <c r="L7056" s="3">
        <v>8.2727093662156195E-4</v>
      </c>
      <c r="M7056" s="3">
        <v>1.0565424160091501</v>
      </c>
      <c r="N7056" s="3">
        <v>1.0566245072048801</v>
      </c>
      <c r="O7056" s="3">
        <v>462.76832325847801</v>
      </c>
      <c r="P7056" s="3">
        <v>437.96803297472098</v>
      </c>
      <c r="R7056" s="3" t="s">
        <v>8518</v>
      </c>
      <c r="S7056" s="3">
        <v>0.99932395583753797</v>
      </c>
      <c r="T7056" s="3">
        <v>6.7604416246210702E-4</v>
      </c>
      <c r="U7056" s="3">
        <v>1.0656592456418199</v>
      </c>
      <c r="V7056" s="3">
        <v>1.06591052134968</v>
      </c>
      <c r="W7056" s="3">
        <v>175.905119776563</v>
      </c>
      <c r="X7056" s="3">
        <v>165.02741754403101</v>
      </c>
    </row>
    <row r="7057" spans="1:24" x14ac:dyDescent="0.15">
      <c r="A7057" s="3" t="s">
        <v>8305</v>
      </c>
      <c r="B7057" s="3">
        <v>0.99993150707836098</v>
      </c>
      <c r="C7057" s="4">
        <v>6.8492921639079705E-5</v>
      </c>
      <c r="D7057" s="3">
        <v>1.0158717843630201</v>
      </c>
      <c r="E7057" s="3">
        <v>1.0159263576442099</v>
      </c>
      <c r="F7057" s="3">
        <v>187.29854371816</v>
      </c>
      <c r="G7057" s="3">
        <v>184.362166652415</v>
      </c>
      <c r="J7057" s="3" t="s">
        <v>2996</v>
      </c>
      <c r="K7057" s="3">
        <v>0.999173747484013</v>
      </c>
      <c r="L7057" s="3">
        <v>8.2625251598702403E-4</v>
      </c>
      <c r="M7057" s="3">
        <v>1.0938778683172099</v>
      </c>
      <c r="N7057" s="3">
        <v>1.09434672134691</v>
      </c>
      <c r="O7057" s="3">
        <v>138.47999265370299</v>
      </c>
      <c r="P7057" s="3">
        <v>126.540379283131</v>
      </c>
      <c r="R7057" s="3" t="s">
        <v>9790</v>
      </c>
      <c r="S7057" s="3">
        <v>0.99932406429204002</v>
      </c>
      <c r="T7057" s="3">
        <v>6.7593570795948803E-4</v>
      </c>
      <c r="U7057" s="3">
        <v>1.1023773711512399</v>
      </c>
      <c r="V7057" s="3">
        <v>1.1024447683240299</v>
      </c>
      <c r="W7057" s="3">
        <v>1070.79644056095</v>
      </c>
      <c r="X7057" s="3">
        <v>971.29166637628998</v>
      </c>
    </row>
    <row r="7058" spans="1:24" x14ac:dyDescent="0.15">
      <c r="A7058" s="3" t="s">
        <v>10798</v>
      </c>
      <c r="B7058" s="3">
        <v>0.999931529231884</v>
      </c>
      <c r="C7058" s="4">
        <v>6.8470768115483897E-5</v>
      </c>
      <c r="D7058" s="3">
        <v>0.96024191955976701</v>
      </c>
      <c r="E7058" s="3">
        <v>0.959941593747071</v>
      </c>
      <c r="F7058" s="3">
        <v>80.224483675608298</v>
      </c>
      <c r="G7058" s="3">
        <v>83.572672319071003</v>
      </c>
      <c r="J7058" s="3" t="s">
        <v>6984</v>
      </c>
      <c r="K7058" s="3">
        <v>0.99917397843336297</v>
      </c>
      <c r="L7058" s="3">
        <v>8.2602156663691699E-4</v>
      </c>
      <c r="M7058" s="3">
        <v>1.2833336576129499</v>
      </c>
      <c r="N7058" s="3">
        <v>1.4087588799047499</v>
      </c>
      <c r="O7058" s="3">
        <v>1.9674817338128101</v>
      </c>
      <c r="P7058" s="3">
        <v>1.3937048937334899</v>
      </c>
      <c r="R7058" s="3" t="s">
        <v>4958</v>
      </c>
      <c r="S7058" s="3">
        <v>0.99932432944372995</v>
      </c>
      <c r="T7058" s="3">
        <v>6.7567055627036502E-4</v>
      </c>
      <c r="U7058" s="3">
        <v>0.86530190925519102</v>
      </c>
      <c r="V7058" s="3">
        <v>0.86339575296356397</v>
      </c>
      <c r="W7058" s="3">
        <v>38.035303098958899</v>
      </c>
      <c r="X7058" s="3">
        <v>44.054732735098902</v>
      </c>
    </row>
    <row r="7059" spans="1:24" x14ac:dyDescent="0.15">
      <c r="A7059" s="3" t="s">
        <v>10014</v>
      </c>
      <c r="B7059" s="3">
        <v>0.99993155950872603</v>
      </c>
      <c r="C7059" s="4">
        <v>6.8440491274286905E-5</v>
      </c>
      <c r="D7059" s="3">
        <v>1.0425998283968001</v>
      </c>
      <c r="E7059" s="3">
        <v>1.04307498549313</v>
      </c>
      <c r="F7059" s="3">
        <v>58.928100617441402</v>
      </c>
      <c r="G7059" s="3">
        <v>56.494183723260797</v>
      </c>
      <c r="J7059" s="3" t="s">
        <v>10799</v>
      </c>
      <c r="K7059" s="3">
        <v>0.99917422286547197</v>
      </c>
      <c r="L7059" s="3">
        <v>8.2577713452793196E-4</v>
      </c>
      <c r="M7059" s="3">
        <v>1.0909171963667601</v>
      </c>
      <c r="N7059" s="3">
        <v>1.0941385051068899</v>
      </c>
      <c r="O7059" s="3">
        <v>19.412737032462601</v>
      </c>
      <c r="P7059" s="3">
        <v>17.7416255408314</v>
      </c>
      <c r="R7059" s="3" t="s">
        <v>410</v>
      </c>
      <c r="S7059" s="3">
        <v>0.99932433497497197</v>
      </c>
      <c r="T7059" s="3">
        <v>6.75665025027743E-4</v>
      </c>
      <c r="U7059" s="3">
        <v>1.0701094119574699</v>
      </c>
      <c r="V7059" s="3">
        <v>1.0701146462911699</v>
      </c>
      <c r="W7059" s="3">
        <v>9160.4466625874902</v>
      </c>
      <c r="X7059" s="3">
        <v>8560.2472531233507</v>
      </c>
    </row>
    <row r="7060" spans="1:24" x14ac:dyDescent="0.15">
      <c r="A7060" s="3" t="s">
        <v>10800</v>
      </c>
      <c r="B7060" s="3">
        <v>0.99993158678416005</v>
      </c>
      <c r="C7060" s="4">
        <v>6.8413215839844299E-5</v>
      </c>
      <c r="D7060" s="3">
        <v>1.0669519044162199</v>
      </c>
      <c r="E7060" s="3">
        <v>1.06710381372357</v>
      </c>
      <c r="F7060" s="3">
        <v>297.62717633339901</v>
      </c>
      <c r="G7060" s="3">
        <v>278.91054409853501</v>
      </c>
      <c r="J7060" s="3" t="s">
        <v>8410</v>
      </c>
      <c r="K7060" s="3">
        <v>0.99917563314334001</v>
      </c>
      <c r="L7060" s="3">
        <v>8.2436685665961996E-4</v>
      </c>
      <c r="M7060" s="3">
        <v>0.97999625648293698</v>
      </c>
      <c r="N7060" s="3">
        <v>0.97996979105774196</v>
      </c>
      <c r="O7060" s="3">
        <v>473.20611368718198</v>
      </c>
      <c r="P7060" s="3">
        <v>482.87847065011101</v>
      </c>
      <c r="R7060" s="3" t="s">
        <v>10801</v>
      </c>
      <c r="S7060" s="3">
        <v>0.999324652919101</v>
      </c>
      <c r="T7060" s="3">
        <v>6.7534708089853795E-4</v>
      </c>
      <c r="U7060" s="3">
        <v>0.787762590562752</v>
      </c>
      <c r="V7060" s="3">
        <v>0.78021903796451897</v>
      </c>
      <c r="W7060" s="3">
        <v>13.60997660686</v>
      </c>
      <c r="X7060" s="3">
        <v>17.446606342742701</v>
      </c>
    </row>
    <row r="7061" spans="1:24" x14ac:dyDescent="0.15">
      <c r="A7061" s="3" t="s">
        <v>7531</v>
      </c>
      <c r="B7061" s="3">
        <v>0.99993160698626204</v>
      </c>
      <c r="C7061" s="4">
        <v>6.8393013738295597E-5</v>
      </c>
      <c r="D7061" s="3">
        <v>1.0410885219056001</v>
      </c>
      <c r="E7061" s="3">
        <v>1.0411096191979501</v>
      </c>
      <c r="F7061" s="3">
        <v>1289.60334479587</v>
      </c>
      <c r="G7061" s="3">
        <v>1238.6812204205401</v>
      </c>
      <c r="J7061" s="3" t="s">
        <v>9558</v>
      </c>
      <c r="K7061" s="3">
        <v>0.99917586560301797</v>
      </c>
      <c r="L7061" s="3">
        <v>8.2413439698253096E-4</v>
      </c>
      <c r="M7061" s="3">
        <v>1.0617731932194701</v>
      </c>
      <c r="N7061" s="3">
        <v>1.06212595098592</v>
      </c>
      <c r="O7061" s="3">
        <v>117.809200370044</v>
      </c>
      <c r="P7061" s="3">
        <v>110.91771084321699</v>
      </c>
      <c r="R7061" s="3" t="s">
        <v>5980</v>
      </c>
      <c r="S7061" s="3">
        <v>0.99932541064469205</v>
      </c>
      <c r="T7061" s="3">
        <v>6.7458935530793505E-4</v>
      </c>
      <c r="U7061" s="3">
        <v>1.01405667736738</v>
      </c>
      <c r="V7061" s="3">
        <v>1.0140908671606801</v>
      </c>
      <c r="W7061" s="3">
        <v>264.91681716628</v>
      </c>
      <c r="X7061" s="3">
        <v>261.23563956289303</v>
      </c>
    </row>
    <row r="7062" spans="1:24" x14ac:dyDescent="0.15">
      <c r="A7062" s="3" t="s">
        <v>9264</v>
      </c>
      <c r="B7062" s="3">
        <v>0.999931645787</v>
      </c>
      <c r="C7062" s="4">
        <v>6.8354213000027206E-5</v>
      </c>
      <c r="D7062" s="3">
        <v>0.966028133949003</v>
      </c>
      <c r="E7062" s="3">
        <v>0.96599147309497402</v>
      </c>
      <c r="F7062" s="3">
        <v>569.176920668251</v>
      </c>
      <c r="G7062" s="3">
        <v>589.21561587900203</v>
      </c>
      <c r="J7062" s="3" t="s">
        <v>8735</v>
      </c>
      <c r="K7062" s="3">
        <v>0.99917628384119295</v>
      </c>
      <c r="L7062" s="3">
        <v>8.2371615880720399E-4</v>
      </c>
      <c r="M7062" s="3">
        <v>1.01552000241917</v>
      </c>
      <c r="N7062" s="3">
        <v>1.01560083279096</v>
      </c>
      <c r="O7062" s="3">
        <v>123.799009602109</v>
      </c>
      <c r="P7062" s="3">
        <v>121.897156438491</v>
      </c>
      <c r="R7062" s="3" t="s">
        <v>6071</v>
      </c>
      <c r="S7062" s="3">
        <v>0.99932563774679195</v>
      </c>
      <c r="T7062" s="3">
        <v>6.7436225320804597E-4</v>
      </c>
      <c r="U7062" s="3">
        <v>0.95285498354826703</v>
      </c>
      <c r="V7062" s="3">
        <v>0.95272662144624898</v>
      </c>
      <c r="W7062" s="3">
        <v>221.94442445048901</v>
      </c>
      <c r="X7062" s="3">
        <v>232.95758949966199</v>
      </c>
    </row>
    <row r="7063" spans="1:24" x14ac:dyDescent="0.15">
      <c r="A7063" s="3" t="s">
        <v>8048</v>
      </c>
      <c r="B7063" s="3">
        <v>0.99993167473450095</v>
      </c>
      <c r="C7063" s="4">
        <v>6.8325265499306101E-5</v>
      </c>
      <c r="D7063" s="3">
        <v>1.08304623945328</v>
      </c>
      <c r="E7063" s="3">
        <v>1.0861261047581801</v>
      </c>
      <c r="F7063" s="3">
        <v>18.337044015680998</v>
      </c>
      <c r="G7063" s="3">
        <v>16.882185847762099</v>
      </c>
      <c r="J7063" s="3" t="s">
        <v>10429</v>
      </c>
      <c r="K7063" s="3">
        <v>0.99917653572087906</v>
      </c>
      <c r="L7063" s="3">
        <v>8.2346427912041796E-4</v>
      </c>
      <c r="M7063" s="3">
        <v>1.0952097487844601</v>
      </c>
      <c r="N7063" s="3">
        <v>1.0952329141006301</v>
      </c>
      <c r="O7063" s="3">
        <v>2896.0541533112801</v>
      </c>
      <c r="P7063" s="3">
        <v>2644.2349966812899</v>
      </c>
      <c r="R7063" s="3" t="s">
        <v>8153</v>
      </c>
      <c r="S7063" s="3">
        <v>0.99932564931539702</v>
      </c>
      <c r="T7063" s="3">
        <v>6.74350684602505E-4</v>
      </c>
      <c r="U7063" s="3">
        <v>0.94350075834207503</v>
      </c>
      <c r="V7063" s="3">
        <v>0.94333966831238403</v>
      </c>
      <c r="W7063" s="3">
        <v>209.51981223327499</v>
      </c>
      <c r="X7063" s="3">
        <v>222.10491710946499</v>
      </c>
    </row>
    <row r="7064" spans="1:24" x14ac:dyDescent="0.15">
      <c r="A7064" s="3" t="s">
        <v>6186</v>
      </c>
      <c r="B7064" s="3">
        <v>0.99993169692888295</v>
      </c>
      <c r="C7064" s="4">
        <v>6.8303071117384605E-5</v>
      </c>
      <c r="D7064" s="3">
        <v>0.98829462982710004</v>
      </c>
      <c r="E7064" s="3">
        <v>0.988290261610693</v>
      </c>
      <c r="F7064" s="3">
        <v>1696.0139023367699</v>
      </c>
      <c r="G7064" s="3">
        <v>1716.1092093228001</v>
      </c>
      <c r="J7064" s="3" t="s">
        <v>10802</v>
      </c>
      <c r="K7064" s="3">
        <v>0.99917704790903505</v>
      </c>
      <c r="L7064" s="3">
        <v>8.2295209096501596E-4</v>
      </c>
      <c r="M7064" s="3">
        <v>0.96692315629193804</v>
      </c>
      <c r="N7064" s="3">
        <v>0.96689465778041295</v>
      </c>
      <c r="O7064" s="3">
        <v>718.14564451135698</v>
      </c>
      <c r="P7064" s="3">
        <v>742.73445383734202</v>
      </c>
      <c r="R7064" s="3" t="s">
        <v>8935</v>
      </c>
      <c r="S7064" s="3">
        <v>0.99932578450162601</v>
      </c>
      <c r="T7064" s="3">
        <v>6.7421549837359796E-4</v>
      </c>
      <c r="U7064" s="3">
        <v>1.0630515999169801</v>
      </c>
      <c r="V7064" s="3">
        <v>1.06316846264142</v>
      </c>
      <c r="W7064" s="3">
        <v>364.31154800331598</v>
      </c>
      <c r="X7064" s="3">
        <v>342.66527753613599</v>
      </c>
    </row>
    <row r="7065" spans="1:24" x14ac:dyDescent="0.15">
      <c r="A7065" s="3" t="s">
        <v>10638</v>
      </c>
      <c r="B7065" s="3">
        <v>0.99993178551211404</v>
      </c>
      <c r="C7065" s="4">
        <v>6.8214487885842194E-5</v>
      </c>
      <c r="D7065" s="3">
        <v>0.96365887030761899</v>
      </c>
      <c r="E7065" s="3">
        <v>0.96365444111371901</v>
      </c>
      <c r="F7065" s="3">
        <v>5088.2433096233899</v>
      </c>
      <c r="G7065" s="3">
        <v>5280.1538144714696</v>
      </c>
      <c r="J7065" s="3" t="s">
        <v>7259</v>
      </c>
      <c r="K7065" s="3">
        <v>0.99917731516086605</v>
      </c>
      <c r="L7065" s="3">
        <v>8.2268483913398795E-4</v>
      </c>
      <c r="M7065" s="3">
        <v>0.86907661620499199</v>
      </c>
      <c r="N7065" s="3">
        <v>0.86831751137808799</v>
      </c>
      <c r="O7065" s="3">
        <v>93.979862364792098</v>
      </c>
      <c r="P7065" s="3">
        <v>108.233656419669</v>
      </c>
      <c r="R7065" s="3" t="s">
        <v>7847</v>
      </c>
      <c r="S7065" s="3">
        <v>0.99932596665023998</v>
      </c>
      <c r="T7065" s="3">
        <v>6.7403334975970697E-4</v>
      </c>
      <c r="U7065" s="3">
        <v>1.0720134905577099</v>
      </c>
      <c r="V7065" s="3">
        <v>1.07228032921341</v>
      </c>
      <c r="W7065" s="3">
        <v>182.57000638194799</v>
      </c>
      <c r="X7065" s="3">
        <v>170.26264364336799</v>
      </c>
    </row>
    <row r="7066" spans="1:24" x14ac:dyDescent="0.15">
      <c r="A7066" s="3" t="s">
        <v>10803</v>
      </c>
      <c r="B7066" s="3">
        <v>0.99993181324397196</v>
      </c>
      <c r="C7066" s="4">
        <v>6.8186756028627602E-5</v>
      </c>
      <c r="D7066" s="3">
        <v>0.974859963407815</v>
      </c>
      <c r="E7066" s="3">
        <v>0.97479051406861195</v>
      </c>
      <c r="F7066" s="3">
        <v>223.85106747874201</v>
      </c>
      <c r="G7066" s="3">
        <v>229.640436937864</v>
      </c>
      <c r="J7066" s="3" t="s">
        <v>9159</v>
      </c>
      <c r="K7066" s="3">
        <v>0.99917745160815297</v>
      </c>
      <c r="L7066" s="3">
        <v>8.2254839184710098E-4</v>
      </c>
      <c r="M7066" s="3">
        <v>1.0362909894803001</v>
      </c>
      <c r="N7066" s="3">
        <v>1.0364272069823699</v>
      </c>
      <c r="O7066" s="3">
        <v>175.53527524223401</v>
      </c>
      <c r="P7066" s="3">
        <v>169.36540240124199</v>
      </c>
      <c r="R7066" s="3" t="s">
        <v>10804</v>
      </c>
      <c r="S7066" s="3">
        <v>0.99932599582659298</v>
      </c>
      <c r="T7066" s="3">
        <v>6.7400417340656598E-4</v>
      </c>
      <c r="U7066" s="3">
        <v>0.98324459144082799</v>
      </c>
      <c r="V7066" s="3">
        <v>0.98321971150482201</v>
      </c>
      <c r="W7066" s="3">
        <v>422.064569807206</v>
      </c>
      <c r="X7066" s="3">
        <v>429.26797812476599</v>
      </c>
    </row>
    <row r="7067" spans="1:24" x14ac:dyDescent="0.15">
      <c r="A7067" s="3" t="s">
        <v>5042</v>
      </c>
      <c r="B7067" s="3">
        <v>0.99993182083049603</v>
      </c>
      <c r="C7067" s="4">
        <v>6.8179169504271607E-5</v>
      </c>
      <c r="D7067" s="3">
        <v>0.99796357053916696</v>
      </c>
      <c r="E7067" s="3">
        <v>0.997962818783245</v>
      </c>
      <c r="F7067" s="3">
        <v>1732.37734958903</v>
      </c>
      <c r="G7067" s="3">
        <v>1735.9137408275601</v>
      </c>
      <c r="J7067" s="3" t="s">
        <v>9709</v>
      </c>
      <c r="K7067" s="3">
        <v>0.99917817774927997</v>
      </c>
      <c r="L7067" s="3">
        <v>8.2182225071967803E-4</v>
      </c>
      <c r="M7067" s="3">
        <v>1.04582165907869</v>
      </c>
      <c r="N7067" s="3">
        <v>1.0458373988924099</v>
      </c>
      <c r="O7067" s="3">
        <v>1939.5701473812201</v>
      </c>
      <c r="P7067" s="3">
        <v>1854.5614175409301</v>
      </c>
      <c r="R7067" s="3" t="s">
        <v>9136</v>
      </c>
      <c r="S7067" s="3">
        <v>0.99932622765701395</v>
      </c>
      <c r="T7067" s="3">
        <v>6.7377234298587202E-4</v>
      </c>
      <c r="U7067" s="3">
        <v>0.99329806226435902</v>
      </c>
      <c r="V7067" s="3">
        <v>0.992927642884046</v>
      </c>
      <c r="W7067" s="3">
        <v>11.1737368460493</v>
      </c>
      <c r="X7067" s="3">
        <v>11.253395602085501</v>
      </c>
    </row>
    <row r="7068" spans="1:24" x14ac:dyDescent="0.15">
      <c r="A7068" s="3" t="s">
        <v>9573</v>
      </c>
      <c r="B7068" s="3">
        <v>0.99993184684918301</v>
      </c>
      <c r="C7068" s="4">
        <v>6.8153150816912205E-5</v>
      </c>
      <c r="D7068" s="3">
        <v>0.97649081279891403</v>
      </c>
      <c r="E7068" s="3">
        <v>0.97647910370687796</v>
      </c>
      <c r="F7068" s="3">
        <v>1251.1076294168099</v>
      </c>
      <c r="G7068" s="3">
        <v>1281.24386878978</v>
      </c>
      <c r="J7068" s="3" t="s">
        <v>4442</v>
      </c>
      <c r="K7068" s="3">
        <v>0.99917987913635997</v>
      </c>
      <c r="L7068" s="3">
        <v>8.2012086364033105E-4</v>
      </c>
      <c r="M7068" s="3">
        <v>1.25759153720274</v>
      </c>
      <c r="N7068" s="3">
        <v>1.67550825748222</v>
      </c>
      <c r="O7068" s="3">
        <v>0.62886286118765899</v>
      </c>
      <c r="P7068" s="3">
        <v>0.37129496428007802</v>
      </c>
      <c r="R7068" s="3" t="s">
        <v>9616</v>
      </c>
      <c r="S7068" s="3">
        <v>0.999326261234188</v>
      </c>
      <c r="T7068" s="3">
        <v>6.7373876581208498E-4</v>
      </c>
      <c r="U7068" s="3">
        <v>1.0194680837088199</v>
      </c>
      <c r="V7068" s="3">
        <v>1.0195301277164099</v>
      </c>
      <c r="W7068" s="3">
        <v>202.88003544876599</v>
      </c>
      <c r="X7068" s="3">
        <v>198.993472220294</v>
      </c>
    </row>
    <row r="7069" spans="1:24" x14ac:dyDescent="0.15">
      <c r="A7069" s="3" t="s">
        <v>10805</v>
      </c>
      <c r="B7069" s="3">
        <v>0.99993199834211299</v>
      </c>
      <c r="C7069" s="4">
        <v>6.8001657887161498E-5</v>
      </c>
      <c r="D7069" s="3">
        <v>0.79122991884002103</v>
      </c>
      <c r="E7069" s="3">
        <v>0.78818373622931004</v>
      </c>
      <c r="F7069" s="3">
        <v>33.475944107594501</v>
      </c>
      <c r="G7069" s="3">
        <v>42.474946806682603</v>
      </c>
      <c r="J7069" s="3" t="s">
        <v>9283</v>
      </c>
      <c r="K7069" s="3">
        <v>0.99917987913635997</v>
      </c>
      <c r="L7069" s="3">
        <v>8.2012086364033105E-4</v>
      </c>
      <c r="M7069" s="3">
        <v>1.25759153720274</v>
      </c>
      <c r="N7069" s="3">
        <v>1.67550825748222</v>
      </c>
      <c r="O7069" s="3">
        <v>0.62886286118765899</v>
      </c>
      <c r="P7069" s="3">
        <v>0.37129496428007802</v>
      </c>
      <c r="R7069" s="3" t="s">
        <v>6864</v>
      </c>
      <c r="S7069" s="3">
        <v>0.99932635457517005</v>
      </c>
      <c r="T7069" s="3">
        <v>6.7364542482984996E-4</v>
      </c>
      <c r="U7069" s="3">
        <v>0.905634399076504</v>
      </c>
      <c r="V7069" s="3">
        <v>0.90555975984974701</v>
      </c>
      <c r="W7069" s="3">
        <v>732.24610137941204</v>
      </c>
      <c r="X7069" s="3">
        <v>808.61261536545101</v>
      </c>
    </row>
    <row r="7070" spans="1:24" x14ac:dyDescent="0.15">
      <c r="A7070" s="3" t="s">
        <v>10806</v>
      </c>
      <c r="B7070" s="3">
        <v>0.99993200053465903</v>
      </c>
      <c r="C7070" s="4">
        <v>6.7999465340967607E-5</v>
      </c>
      <c r="D7070" s="3">
        <v>1.06260814714492</v>
      </c>
      <c r="E7070" s="3">
        <v>1.06268830439497</v>
      </c>
      <c r="F7070" s="3">
        <v>525.15928943640301</v>
      </c>
      <c r="G7070" s="3">
        <v>494.17939426025202</v>
      </c>
      <c r="J7070" s="3" t="s">
        <v>5251</v>
      </c>
      <c r="K7070" s="3">
        <v>0.99917987913635997</v>
      </c>
      <c r="L7070" s="3">
        <v>8.2012086364033105E-4</v>
      </c>
      <c r="M7070" s="3">
        <v>1.25759153720274</v>
      </c>
      <c r="N7070" s="3">
        <v>1.67550825748222</v>
      </c>
      <c r="O7070" s="3">
        <v>0.62886286118765899</v>
      </c>
      <c r="P7070" s="3">
        <v>0.37129496428007802</v>
      </c>
      <c r="R7070" s="3" t="s">
        <v>10807</v>
      </c>
      <c r="S7070" s="3">
        <v>0.99932649684147501</v>
      </c>
      <c r="T7070" s="3">
        <v>6.7350315852537002E-4</v>
      </c>
      <c r="U7070" s="3">
        <v>0.90629546205482903</v>
      </c>
      <c r="V7070" s="3">
        <v>0.90595428457976501</v>
      </c>
      <c r="W7070" s="3">
        <v>156.26468375004399</v>
      </c>
      <c r="X7070" s="3">
        <v>172.487317370195</v>
      </c>
    </row>
    <row r="7071" spans="1:24" x14ac:dyDescent="0.15">
      <c r="A7071" s="3" t="s">
        <v>10808</v>
      </c>
      <c r="B7071" s="3">
        <v>0.99993201445777502</v>
      </c>
      <c r="C7071" s="4">
        <v>6.7985542224721103E-5</v>
      </c>
      <c r="D7071" s="3">
        <v>0.97191911769708195</v>
      </c>
      <c r="E7071" s="3">
        <v>0.97000223751737102</v>
      </c>
      <c r="F7071" s="3">
        <v>8.8650982730686199</v>
      </c>
      <c r="G7071" s="3">
        <v>9.1395647430500695</v>
      </c>
      <c r="J7071" s="3" t="s">
        <v>2333</v>
      </c>
      <c r="K7071" s="3">
        <v>0.99917987913635997</v>
      </c>
      <c r="L7071" s="3">
        <v>8.2012086364033105E-4</v>
      </c>
      <c r="M7071" s="3">
        <v>1.25759153720274</v>
      </c>
      <c r="N7071" s="3">
        <v>1.67550825748222</v>
      </c>
      <c r="O7071" s="3">
        <v>0.62886286118765899</v>
      </c>
      <c r="P7071" s="3">
        <v>0.37129496428007802</v>
      </c>
      <c r="R7071" s="3" t="s">
        <v>5692</v>
      </c>
      <c r="S7071" s="3">
        <v>0.99932659531114498</v>
      </c>
      <c r="T7071" s="3">
        <v>6.73404688854602E-4</v>
      </c>
      <c r="U7071" s="3">
        <v>1.2475577916615199</v>
      </c>
      <c r="V7071" s="3">
        <v>1.3223826993633101</v>
      </c>
      <c r="W7071" s="3">
        <v>2.6834081623728099</v>
      </c>
      <c r="X7071" s="3">
        <v>2.0267841803054498</v>
      </c>
    </row>
    <row r="7072" spans="1:24" x14ac:dyDescent="0.15">
      <c r="A7072" s="3" t="s">
        <v>5291</v>
      </c>
      <c r="B7072" s="3">
        <v>0.99993205812905706</v>
      </c>
      <c r="C7072" s="4">
        <v>6.7941870942635197E-5</v>
      </c>
      <c r="D7072" s="3">
        <v>0.99814284495878902</v>
      </c>
      <c r="E7072" s="3">
        <v>0.99814255606468305</v>
      </c>
      <c r="F7072" s="3">
        <v>4129.6984488977596</v>
      </c>
      <c r="G7072" s="3">
        <v>4137.3834252234601</v>
      </c>
      <c r="J7072" s="3" t="s">
        <v>2350</v>
      </c>
      <c r="K7072" s="3">
        <v>0.99917987913635997</v>
      </c>
      <c r="L7072" s="3">
        <v>8.2012086364033105E-4</v>
      </c>
      <c r="M7072" s="3">
        <v>1.25759153720274</v>
      </c>
      <c r="N7072" s="3">
        <v>1.67550825748222</v>
      </c>
      <c r="O7072" s="3">
        <v>0.62886286118765899</v>
      </c>
      <c r="P7072" s="3">
        <v>0.37129496428007802</v>
      </c>
      <c r="R7072" s="3" t="s">
        <v>10809</v>
      </c>
      <c r="S7072" s="3">
        <v>0.99932664188467502</v>
      </c>
      <c r="T7072" s="3">
        <v>6.7335811532462202E-4</v>
      </c>
      <c r="U7072" s="3">
        <v>0.94305868139418403</v>
      </c>
      <c r="V7072" s="3">
        <v>0.94302212350485304</v>
      </c>
      <c r="W7072" s="3">
        <v>937.46210092159401</v>
      </c>
      <c r="X7072" s="3">
        <v>994.10464222850703</v>
      </c>
    </row>
    <row r="7073" spans="1:24" x14ac:dyDescent="0.15">
      <c r="A7073" s="3" t="s">
        <v>7164</v>
      </c>
      <c r="B7073" s="3">
        <v>0.99993210273042998</v>
      </c>
      <c r="C7073" s="4">
        <v>6.7897269569999803E-5</v>
      </c>
      <c r="D7073" s="3">
        <v>1.0194058245995099</v>
      </c>
      <c r="E7073" s="3">
        <v>1.0194181345222499</v>
      </c>
      <c r="F7073" s="3">
        <v>1026.6795419493301</v>
      </c>
      <c r="G7073" s="3">
        <v>1007.12289981886</v>
      </c>
      <c r="J7073" s="3" t="s">
        <v>4457</v>
      </c>
      <c r="K7073" s="3">
        <v>0.99917987913635997</v>
      </c>
      <c r="L7073" s="3">
        <v>8.2012086364033105E-4</v>
      </c>
      <c r="M7073" s="3">
        <v>1.25759153720274</v>
      </c>
      <c r="N7073" s="3">
        <v>1.67550825748222</v>
      </c>
      <c r="O7073" s="3">
        <v>0.62886286118765899</v>
      </c>
      <c r="P7073" s="3">
        <v>0.37129496428007802</v>
      </c>
      <c r="R7073" s="3" t="s">
        <v>6771</v>
      </c>
      <c r="S7073" s="3">
        <v>0.99932719439530604</v>
      </c>
      <c r="T7073" s="3">
        <v>6.7280560469384096E-4</v>
      </c>
      <c r="U7073" s="3">
        <v>1.0515068086111801</v>
      </c>
      <c r="V7073" s="3">
        <v>1.0527643226596</v>
      </c>
      <c r="W7073" s="3">
        <v>26.976704035071599</v>
      </c>
      <c r="X7073" s="3">
        <v>25.624136201438802</v>
      </c>
    </row>
    <row r="7074" spans="1:24" x14ac:dyDescent="0.15">
      <c r="A7074" s="3" t="s">
        <v>10810</v>
      </c>
      <c r="B7074" s="3">
        <v>0.99993212605507598</v>
      </c>
      <c r="C7074" s="4">
        <v>6.7873944923832504E-5</v>
      </c>
      <c r="D7074" s="3">
        <v>1.0356006882290101</v>
      </c>
      <c r="E7074" s="3">
        <v>1.0356798269112</v>
      </c>
      <c r="F7074" s="3">
        <v>295.197867915144</v>
      </c>
      <c r="G7074" s="3">
        <v>285.02776963153701</v>
      </c>
      <c r="J7074" s="3" t="s">
        <v>3361</v>
      </c>
      <c r="K7074" s="3">
        <v>0.99917990746091601</v>
      </c>
      <c r="L7074" s="3">
        <v>8.2009253908422704E-4</v>
      </c>
      <c r="M7074" s="3">
        <v>1.0355991506740601</v>
      </c>
      <c r="N7074" s="3">
        <v>1.0356121186856699</v>
      </c>
      <c r="O7074" s="3">
        <v>1827.2016656176199</v>
      </c>
      <c r="P7074" s="3">
        <v>1764.36841219606</v>
      </c>
      <c r="R7074" s="3" t="s">
        <v>2747</v>
      </c>
      <c r="S7074" s="3">
        <v>0.99932730269377501</v>
      </c>
      <c r="T7074" s="3">
        <v>6.7269730622535799E-4</v>
      </c>
      <c r="U7074" s="3">
        <v>1.0608883685372801</v>
      </c>
      <c r="V7074" s="3">
        <v>1.0609558693488299</v>
      </c>
      <c r="W7074" s="3">
        <v>608.988423863663</v>
      </c>
      <c r="X7074" s="3">
        <v>573.99919440451401</v>
      </c>
    </row>
    <row r="7075" spans="1:24" x14ac:dyDescent="0.15">
      <c r="A7075" s="3" t="s">
        <v>10811</v>
      </c>
      <c r="B7075" s="3">
        <v>0.999932141250366</v>
      </c>
      <c r="C7075" s="4">
        <v>6.7858749634003106E-5</v>
      </c>
      <c r="D7075" s="3">
        <v>1.0740836362703501</v>
      </c>
      <c r="E7075" s="3">
        <v>1.07464753217857</v>
      </c>
      <c r="F7075" s="3">
        <v>88.819907598816002</v>
      </c>
      <c r="G7075" s="3">
        <v>82.649574361778505</v>
      </c>
      <c r="J7075" s="3" t="s">
        <v>9215</v>
      </c>
      <c r="K7075" s="3">
        <v>0.99918215336662897</v>
      </c>
      <c r="L7075" s="3">
        <v>8.1784663337115501E-4</v>
      </c>
      <c r="M7075" s="3">
        <v>0.96176527753845498</v>
      </c>
      <c r="N7075" s="3">
        <v>0.96175067428669803</v>
      </c>
      <c r="O7075" s="3">
        <v>1618.4277258163399</v>
      </c>
      <c r="P7075" s="3">
        <v>1682.79383792472</v>
      </c>
      <c r="R7075" s="3" t="s">
        <v>10742</v>
      </c>
      <c r="S7075" s="3">
        <v>0.99932735104757098</v>
      </c>
      <c r="T7075" s="3">
        <v>6.7264895242883098E-4</v>
      </c>
      <c r="U7075" s="3">
        <v>0.87961526540435897</v>
      </c>
      <c r="V7075" s="3">
        <v>0.87881871340060802</v>
      </c>
      <c r="W7075" s="3">
        <v>83.136297619076302</v>
      </c>
      <c r="X7075" s="3">
        <v>94.6014327690405</v>
      </c>
    </row>
    <row r="7076" spans="1:24" x14ac:dyDescent="0.15">
      <c r="A7076" s="3" t="s">
        <v>10812</v>
      </c>
      <c r="B7076" s="3">
        <v>0.99993223502675999</v>
      </c>
      <c r="C7076" s="4">
        <v>6.7764973240023495E-5</v>
      </c>
      <c r="D7076" s="3">
        <v>1.0249346714116501</v>
      </c>
      <c r="E7076" s="3">
        <v>1.02513890406894</v>
      </c>
      <c r="F7076" s="3">
        <v>78.9776579995373</v>
      </c>
      <c r="G7076" s="3">
        <v>77.040688141892502</v>
      </c>
      <c r="J7076" s="3" t="s">
        <v>10813</v>
      </c>
      <c r="K7076" s="3">
        <v>0.99918348090074005</v>
      </c>
      <c r="L7076" s="3">
        <v>8.1651909925960599E-4</v>
      </c>
      <c r="M7076" s="3">
        <v>1.0438667557172701</v>
      </c>
      <c r="N7076" s="3">
        <v>1.04387970601141</v>
      </c>
      <c r="O7076" s="3">
        <v>2249.4194010793499</v>
      </c>
      <c r="P7076" s="3">
        <v>2154.8641565963198</v>
      </c>
      <c r="R7076" s="3" t="s">
        <v>8030</v>
      </c>
      <c r="S7076" s="3">
        <v>0.99932749251197095</v>
      </c>
      <c r="T7076" s="3">
        <v>6.7250748802946897E-4</v>
      </c>
      <c r="U7076" s="3">
        <v>0.86493412505045997</v>
      </c>
      <c r="V7076" s="3">
        <v>0.86279738454910704</v>
      </c>
      <c r="W7076" s="3">
        <v>33.996473575202302</v>
      </c>
      <c r="X7076" s="3">
        <v>39.404205680484203</v>
      </c>
    </row>
    <row r="7077" spans="1:24" x14ac:dyDescent="0.15">
      <c r="A7077" s="3" t="s">
        <v>10814</v>
      </c>
      <c r="B7077" s="3">
        <v>0.99993231139637595</v>
      </c>
      <c r="C7077" s="4">
        <v>6.7688603623567301E-5</v>
      </c>
      <c r="D7077" s="3">
        <v>1.0507458565076599</v>
      </c>
      <c r="E7077" s="3">
        <v>1.05081336433043</v>
      </c>
      <c r="F7077" s="3">
        <v>501.53177616192602</v>
      </c>
      <c r="G7077" s="3">
        <v>477.279110689513</v>
      </c>
      <c r="J7077" s="3" t="s">
        <v>10815</v>
      </c>
      <c r="K7077" s="3">
        <v>0.99918386331731202</v>
      </c>
      <c r="L7077" s="3">
        <v>8.16136682687855E-4</v>
      </c>
      <c r="M7077" s="3">
        <v>1.0604322075321799</v>
      </c>
      <c r="N7077" s="3">
        <v>1.06064267839282</v>
      </c>
      <c r="O7077" s="3">
        <v>193.03750066838299</v>
      </c>
      <c r="P7077" s="3">
        <v>181.999930960825</v>
      </c>
      <c r="R7077" s="3" t="s">
        <v>8672</v>
      </c>
      <c r="S7077" s="3">
        <v>0.99932766045450006</v>
      </c>
      <c r="T7077" s="3">
        <v>6.7233954549965401E-4</v>
      </c>
      <c r="U7077" s="3">
        <v>1.06543513984821</v>
      </c>
      <c r="V7077" s="3">
        <v>1.06548197310422</v>
      </c>
      <c r="W7077" s="3">
        <v>949.87037070637098</v>
      </c>
      <c r="X7077" s="3">
        <v>891.49299553070102</v>
      </c>
    </row>
    <row r="7078" spans="1:24" x14ac:dyDescent="0.15">
      <c r="A7078" s="3" t="s">
        <v>10816</v>
      </c>
      <c r="B7078" s="3">
        <v>0.99993233891358901</v>
      </c>
      <c r="C7078" s="4">
        <v>6.7661086411236702E-5</v>
      </c>
      <c r="D7078" s="3">
        <v>1.4902156252490999</v>
      </c>
      <c r="E7078" s="3">
        <v>1.5526698690799801</v>
      </c>
      <c r="F7078" s="3">
        <v>7.5247699588100696</v>
      </c>
      <c r="G7078" s="3">
        <v>4.8427830087117698</v>
      </c>
      <c r="J7078" s="3" t="s">
        <v>5244</v>
      </c>
      <c r="K7078" s="3">
        <v>0.99918472362081601</v>
      </c>
      <c r="L7078" s="3">
        <v>8.1527637918457001E-4</v>
      </c>
      <c r="M7078" s="3">
        <v>0.82125304042471903</v>
      </c>
      <c r="N7078" s="3">
        <v>0.81934055141111795</v>
      </c>
      <c r="O7078" s="3">
        <v>47.782605806661799</v>
      </c>
      <c r="P7078" s="3">
        <v>58.320575393040698</v>
      </c>
      <c r="R7078" s="3" t="s">
        <v>10817</v>
      </c>
      <c r="S7078" s="3">
        <v>0.99932785206150498</v>
      </c>
      <c r="T7078" s="3">
        <v>6.7214793849443505E-4</v>
      </c>
      <c r="U7078" s="3">
        <v>1.1161874300529699</v>
      </c>
      <c r="V7078" s="3">
        <v>1.11637269436043</v>
      </c>
      <c r="W7078" s="3">
        <v>427.56924551693498</v>
      </c>
      <c r="X7078" s="3">
        <v>382.99761714876598</v>
      </c>
    </row>
    <row r="7079" spans="1:24" x14ac:dyDescent="0.15">
      <c r="A7079" s="3" t="s">
        <v>2800</v>
      </c>
      <c r="B7079" s="3">
        <v>0.99993240046738596</v>
      </c>
      <c r="C7079" s="4">
        <v>6.7599532613713104E-5</v>
      </c>
      <c r="D7079" s="3">
        <v>1.3489051887280601</v>
      </c>
      <c r="E7079" s="3">
        <v>1.5547827449228599</v>
      </c>
      <c r="F7079" s="3">
        <v>1.6187233597180199</v>
      </c>
      <c r="G7079" s="3">
        <v>1.03755687895085</v>
      </c>
      <c r="J7079" s="3" t="s">
        <v>1146</v>
      </c>
      <c r="K7079" s="3">
        <v>0.99918502503104401</v>
      </c>
      <c r="L7079" s="3">
        <v>8.1497496895623295E-4</v>
      </c>
      <c r="M7079" s="3">
        <v>1.02894162525598</v>
      </c>
      <c r="N7079" s="3">
        <v>1.0289884136385301</v>
      </c>
      <c r="O7079" s="3">
        <v>406.24302909189799</v>
      </c>
      <c r="P7079" s="3">
        <v>394.79816664920298</v>
      </c>
      <c r="R7079" s="3" t="s">
        <v>10818</v>
      </c>
      <c r="S7079" s="3">
        <v>0.99932798529880995</v>
      </c>
      <c r="T7079" s="3">
        <v>6.7201470118968701E-4</v>
      </c>
      <c r="U7079" s="3">
        <v>0.90688137749340603</v>
      </c>
      <c r="V7079" s="3">
        <v>0.90676555111191903</v>
      </c>
      <c r="W7079" s="3">
        <v>449.312429861032</v>
      </c>
      <c r="X7079" s="3">
        <v>495.51216591163097</v>
      </c>
    </row>
    <row r="7080" spans="1:24" x14ac:dyDescent="0.15">
      <c r="A7080" s="3" t="s">
        <v>10398</v>
      </c>
      <c r="B7080" s="3">
        <v>0.99993253328730802</v>
      </c>
      <c r="C7080" s="4">
        <v>6.7466712691704705E-5</v>
      </c>
      <c r="D7080" s="3">
        <v>1.17166127148406</v>
      </c>
      <c r="E7080" s="3">
        <v>1.1789381587691501</v>
      </c>
      <c r="F7080" s="3">
        <v>17.354198035752098</v>
      </c>
      <c r="G7080" s="3">
        <v>14.7186758907532</v>
      </c>
      <c r="J7080" s="3" t="s">
        <v>10819</v>
      </c>
      <c r="K7080" s="3">
        <v>0.99918599142620601</v>
      </c>
      <c r="L7080" s="3">
        <v>8.1400857379411201E-4</v>
      </c>
      <c r="M7080" s="3">
        <v>1.0212154840718299</v>
      </c>
      <c r="N7080" s="3">
        <v>1.0212731062301601</v>
      </c>
      <c r="O7080" s="3">
        <v>239.465875551637</v>
      </c>
      <c r="P7080" s="3">
        <v>234.47759601201901</v>
      </c>
      <c r="R7080" s="3" t="s">
        <v>10820</v>
      </c>
      <c r="S7080" s="3">
        <v>0.99932800199592797</v>
      </c>
      <c r="T7080" s="3">
        <v>6.7199800407210998E-4</v>
      </c>
      <c r="U7080" s="3">
        <v>0.98441518799683303</v>
      </c>
      <c r="V7080" s="3">
        <v>0.98438157594185005</v>
      </c>
      <c r="W7080" s="3">
        <v>290.13957609059997</v>
      </c>
      <c r="X7080" s="3">
        <v>294.74315587147902</v>
      </c>
    </row>
    <row r="7081" spans="1:24" x14ac:dyDescent="0.15">
      <c r="A7081" s="3" t="s">
        <v>6768</v>
      </c>
      <c r="B7081" s="3">
        <v>0.99993255585820895</v>
      </c>
      <c r="C7081" s="4">
        <v>6.7444141790756599E-5</v>
      </c>
      <c r="D7081" s="3">
        <v>1.0070844277598601</v>
      </c>
      <c r="E7081" s="3">
        <v>1.0070914716468999</v>
      </c>
      <c r="F7081" s="3">
        <v>645.77682900567299</v>
      </c>
      <c r="G7081" s="3">
        <v>641.229497291759</v>
      </c>
      <c r="J7081" s="3" t="s">
        <v>7456</v>
      </c>
      <c r="K7081" s="3">
        <v>0.99918601619491598</v>
      </c>
      <c r="L7081" s="3">
        <v>8.1398380508384703E-4</v>
      </c>
      <c r="M7081" s="3">
        <v>0.95455674642246102</v>
      </c>
      <c r="N7081" s="3">
        <v>0.95449659232045103</v>
      </c>
      <c r="O7081" s="3">
        <v>459.792876409972</v>
      </c>
      <c r="P7081" s="3">
        <v>481.71291039002801</v>
      </c>
      <c r="R7081" s="3" t="s">
        <v>5774</v>
      </c>
      <c r="S7081" s="3">
        <v>0.99932809920861099</v>
      </c>
      <c r="T7081" s="3">
        <v>6.71900791389198E-4</v>
      </c>
      <c r="U7081" s="3">
        <v>0.90308651701836495</v>
      </c>
      <c r="V7081" s="3">
        <v>0.90286758575582604</v>
      </c>
      <c r="W7081" s="3">
        <v>249.18667705610699</v>
      </c>
      <c r="X7081" s="3">
        <v>275.99578533062999</v>
      </c>
    </row>
    <row r="7082" spans="1:24" x14ac:dyDescent="0.15">
      <c r="A7082" s="3" t="s">
        <v>10821</v>
      </c>
      <c r="B7082" s="3">
        <v>0.99993257550251402</v>
      </c>
      <c r="C7082" s="4">
        <v>6.7424497486278406E-5</v>
      </c>
      <c r="D7082" s="3">
        <v>1.05502863349372</v>
      </c>
      <c r="E7082" s="3">
        <v>1.0553919170358801</v>
      </c>
      <c r="F7082" s="3">
        <v>100.935862318396</v>
      </c>
      <c r="G7082" s="3">
        <v>95.637750081227907</v>
      </c>
      <c r="J7082" s="3" t="s">
        <v>10822</v>
      </c>
      <c r="K7082" s="3">
        <v>0.99918614129706496</v>
      </c>
      <c r="L7082" s="3">
        <v>8.1385870293471498E-4</v>
      </c>
      <c r="M7082" s="3">
        <v>0.82229574102770198</v>
      </c>
      <c r="N7082" s="3">
        <v>0.79500681110008398</v>
      </c>
      <c r="O7082" s="3">
        <v>3.2164423299496501</v>
      </c>
      <c r="P7082" s="3">
        <v>4.04838325521398</v>
      </c>
      <c r="R7082" s="3" t="s">
        <v>10823</v>
      </c>
      <c r="S7082" s="3">
        <v>0.99932813886202698</v>
      </c>
      <c r="T7082" s="3">
        <v>6.71861137972617E-4</v>
      </c>
      <c r="U7082" s="3">
        <v>1.2809094516688699</v>
      </c>
      <c r="V7082" s="3">
        <v>1.2849321575788299</v>
      </c>
      <c r="W7082" s="3">
        <v>55.149314182945297</v>
      </c>
      <c r="X7082" s="3">
        <v>42.917802730753401</v>
      </c>
    </row>
    <row r="7083" spans="1:24" x14ac:dyDescent="0.15">
      <c r="A7083" s="3" t="s">
        <v>10824</v>
      </c>
      <c r="B7083" s="3">
        <v>0.99993261380806897</v>
      </c>
      <c r="C7083" s="4">
        <v>6.7386191931555103E-5</v>
      </c>
      <c r="D7083" s="3">
        <v>1.0581684085618901</v>
      </c>
      <c r="E7083" s="3">
        <v>1.05823694172413</v>
      </c>
      <c r="F7083" s="3">
        <v>567.45111292203899</v>
      </c>
      <c r="G7083" s="3">
        <v>536.22256810285205</v>
      </c>
      <c r="J7083" s="3" t="s">
        <v>10825</v>
      </c>
      <c r="K7083" s="3">
        <v>0.99918708092202402</v>
      </c>
      <c r="L7083" s="3">
        <v>8.1291907797633996E-4</v>
      </c>
      <c r="M7083" s="3">
        <v>0.96885817519096495</v>
      </c>
      <c r="N7083" s="3">
        <v>0.96882092654787799</v>
      </c>
      <c r="O7083" s="3">
        <v>516.87323754684201</v>
      </c>
      <c r="P7083" s="3">
        <v>533.50782912928003</v>
      </c>
      <c r="R7083" s="3" t="s">
        <v>6205</v>
      </c>
      <c r="S7083" s="3">
        <v>0.99932825650953705</v>
      </c>
      <c r="T7083" s="3">
        <v>6.7174349046311395E-4</v>
      </c>
      <c r="U7083" s="3">
        <v>0.92874779941058605</v>
      </c>
      <c r="V7083" s="3">
        <v>0.92869240053600499</v>
      </c>
      <c r="W7083" s="3">
        <v>763.68748547795099</v>
      </c>
      <c r="X7083" s="3">
        <v>822.32631397992998</v>
      </c>
    </row>
    <row r="7084" spans="1:24" x14ac:dyDescent="0.15">
      <c r="A7084" s="3" t="s">
        <v>5618</v>
      </c>
      <c r="B7084" s="3">
        <v>0.999932633893727</v>
      </c>
      <c r="C7084" s="4">
        <v>6.7366106273459005E-5</v>
      </c>
      <c r="D7084" s="3">
        <v>1.04412502667717</v>
      </c>
      <c r="E7084" s="3">
        <v>1.0442053522830099</v>
      </c>
      <c r="F7084" s="3">
        <v>363.54133293440998</v>
      </c>
      <c r="G7084" s="3">
        <v>348.15076372291702</v>
      </c>
      <c r="J7084" s="3" t="s">
        <v>10826</v>
      </c>
      <c r="K7084" s="3">
        <v>0.99918749870284995</v>
      </c>
      <c r="L7084" s="3">
        <v>8.1250129715019603E-4</v>
      </c>
      <c r="M7084" s="3">
        <v>0.89473990504326395</v>
      </c>
      <c r="N7084" s="3">
        <v>0.89347338283525701</v>
      </c>
      <c r="O7084" s="3">
        <v>46.786631945040199</v>
      </c>
      <c r="P7084" s="3">
        <v>52.366078397031401</v>
      </c>
      <c r="R7084" s="3" t="s">
        <v>10189</v>
      </c>
      <c r="S7084" s="3">
        <v>0.99932836135358105</v>
      </c>
      <c r="T7084" s="3">
        <v>6.71638646418778E-4</v>
      </c>
      <c r="U7084" s="3">
        <v>0.92404120234842002</v>
      </c>
      <c r="V7084" s="3">
        <v>0.92390695122752498</v>
      </c>
      <c r="W7084" s="3">
        <v>329.86575160563302</v>
      </c>
      <c r="X7084" s="3">
        <v>357.03434431124498</v>
      </c>
    </row>
    <row r="7085" spans="1:24" x14ac:dyDescent="0.15">
      <c r="A7085" s="3" t="s">
        <v>6924</v>
      </c>
      <c r="B7085" s="3">
        <v>0.99993267250418705</v>
      </c>
      <c r="C7085" s="4">
        <v>6.7327495812693895E-5</v>
      </c>
      <c r="D7085" s="3">
        <v>0.91860125993674302</v>
      </c>
      <c r="E7085" s="3">
        <v>0.91744315569072699</v>
      </c>
      <c r="F7085" s="3">
        <v>40.510954515494703</v>
      </c>
      <c r="G7085" s="3">
        <v>44.1572644938827</v>
      </c>
      <c r="J7085" s="3" t="s">
        <v>10827</v>
      </c>
      <c r="K7085" s="3">
        <v>0.99918753356029799</v>
      </c>
      <c r="L7085" s="3">
        <v>8.1246643970167304E-4</v>
      </c>
      <c r="M7085" s="3">
        <v>1.05408013179938</v>
      </c>
      <c r="N7085" s="3">
        <v>1.05429700878735</v>
      </c>
      <c r="O7085" s="3">
        <v>167.00459698439499</v>
      </c>
      <c r="P7085" s="3">
        <v>158.40323231723301</v>
      </c>
      <c r="R7085" s="3" t="s">
        <v>10828</v>
      </c>
      <c r="S7085" s="3">
        <v>0.99932840415470603</v>
      </c>
      <c r="T7085" s="3">
        <v>6.7159584529440498E-4</v>
      </c>
      <c r="U7085" s="3">
        <v>0.85098231375900202</v>
      </c>
      <c r="V7085" s="3">
        <v>0.85041045435698503</v>
      </c>
      <c r="W7085" s="3">
        <v>135.29037507408901</v>
      </c>
      <c r="X7085" s="3">
        <v>159.09008441322999</v>
      </c>
    </row>
    <row r="7086" spans="1:24" x14ac:dyDescent="0.15">
      <c r="A7086" s="3" t="s">
        <v>8888</v>
      </c>
      <c r="B7086" s="3">
        <v>0.99993268688169401</v>
      </c>
      <c r="C7086" s="4">
        <v>6.7313118305502599E-5</v>
      </c>
      <c r="D7086" s="3">
        <v>0.91744752020253295</v>
      </c>
      <c r="E7086" s="3">
        <v>0.91671222107285699</v>
      </c>
      <c r="F7086" s="3">
        <v>64.764318015691003</v>
      </c>
      <c r="G7086" s="3">
        <v>70.6493809122383</v>
      </c>
      <c r="J7086" s="3" t="s">
        <v>10361</v>
      </c>
      <c r="K7086" s="3">
        <v>0.99918757299921201</v>
      </c>
      <c r="L7086" s="3">
        <v>8.1242700078761E-4</v>
      </c>
      <c r="M7086" s="3">
        <v>0.924790667314215</v>
      </c>
      <c r="N7086" s="3">
        <v>0.92477539903540795</v>
      </c>
      <c r="O7086" s="3">
        <v>2930.0571786600799</v>
      </c>
      <c r="P7086" s="3">
        <v>3168.3995205347201</v>
      </c>
      <c r="R7086" s="3" t="s">
        <v>4783</v>
      </c>
      <c r="S7086" s="3">
        <v>0.99932842929819599</v>
      </c>
      <c r="T7086" s="3">
        <v>6.7157070180346302E-4</v>
      </c>
      <c r="U7086" s="3">
        <v>1.0420310187435899</v>
      </c>
      <c r="V7086" s="3">
        <v>1.0424818963907601</v>
      </c>
      <c r="W7086" s="3">
        <v>61.0954672552528</v>
      </c>
      <c r="X7086" s="3">
        <v>58.605374968917999</v>
      </c>
    </row>
    <row r="7087" spans="1:24" x14ac:dyDescent="0.15">
      <c r="A7087" s="3" t="s">
        <v>10829</v>
      </c>
      <c r="B7087" s="3">
        <v>0.99993275110608304</v>
      </c>
      <c r="C7087" s="4">
        <v>6.7248893916822594E-5</v>
      </c>
      <c r="D7087" s="3">
        <v>1.17884320343869</v>
      </c>
      <c r="E7087" s="3">
        <v>1.1791844344512901</v>
      </c>
      <c r="F7087" s="3">
        <v>364.73666438931002</v>
      </c>
      <c r="G7087" s="3">
        <v>309.31113224428498</v>
      </c>
      <c r="J7087" s="3" t="s">
        <v>9847</v>
      </c>
      <c r="K7087" s="3">
        <v>0.99918787589929403</v>
      </c>
      <c r="L7087" s="3">
        <v>8.1212410070570398E-4</v>
      </c>
      <c r="M7087" s="3">
        <v>1.02575711185049</v>
      </c>
      <c r="N7087" s="3">
        <v>1.02577537988451</v>
      </c>
      <c r="O7087" s="3">
        <v>926.67797235426201</v>
      </c>
      <c r="P7087" s="3">
        <v>903.39243149391996</v>
      </c>
      <c r="R7087" s="3" t="s">
        <v>686</v>
      </c>
      <c r="S7087" s="3">
        <v>0.99932867570814699</v>
      </c>
      <c r="T7087" s="3">
        <v>6.7132429185337399E-4</v>
      </c>
      <c r="U7087" s="3">
        <v>1.07356912358582</v>
      </c>
      <c r="V7087" s="3">
        <v>1.07362837099679</v>
      </c>
      <c r="W7087" s="3">
        <v>851.75571010746103</v>
      </c>
      <c r="X7087" s="3">
        <v>793.34246079297895</v>
      </c>
    </row>
    <row r="7088" spans="1:24" x14ac:dyDescent="0.15">
      <c r="A7088" s="3" t="s">
        <v>9706</v>
      </c>
      <c r="B7088" s="3">
        <v>0.99993290543104096</v>
      </c>
      <c r="C7088" s="4">
        <v>6.7094568958666102E-5</v>
      </c>
      <c r="D7088" s="3">
        <v>0.99404593413971498</v>
      </c>
      <c r="E7088" s="3">
        <v>0.99404243244364698</v>
      </c>
      <c r="F7088" s="3">
        <v>1080.38554276846</v>
      </c>
      <c r="G7088" s="3">
        <v>1086.8606480794101</v>
      </c>
      <c r="J7088" s="3" t="s">
        <v>8397</v>
      </c>
      <c r="K7088" s="3">
        <v>0.99918794487239404</v>
      </c>
      <c r="L7088" s="3">
        <v>8.12055127605601E-4</v>
      </c>
      <c r="M7088" s="3">
        <v>0.97245222835178102</v>
      </c>
      <c r="N7088" s="3">
        <v>0.97243917775973399</v>
      </c>
      <c r="O7088" s="3">
        <v>1315.9692684331801</v>
      </c>
      <c r="P7088" s="3">
        <v>1353.26668663543</v>
      </c>
      <c r="R7088" s="3" t="s">
        <v>5865</v>
      </c>
      <c r="S7088" s="3">
        <v>0.99932888748077398</v>
      </c>
      <c r="T7088" s="3">
        <v>6.7111251922615499E-4</v>
      </c>
      <c r="U7088" s="3">
        <v>1.09204759414068</v>
      </c>
      <c r="V7088" s="3">
        <v>1.0926295829452399</v>
      </c>
      <c r="W7088" s="3">
        <v>108.805190399087</v>
      </c>
      <c r="X7088" s="3">
        <v>99.580192410652401</v>
      </c>
    </row>
    <row r="7089" spans="1:24" x14ac:dyDescent="0.15">
      <c r="A7089" s="3" t="s">
        <v>4053</v>
      </c>
      <c r="B7089" s="3">
        <v>0.99993302887061597</v>
      </c>
      <c r="C7089" s="4">
        <v>6.6971129383649403E-5</v>
      </c>
      <c r="D7089" s="3">
        <v>0.99864571032053195</v>
      </c>
      <c r="E7089" s="3">
        <v>0.99864539114047102</v>
      </c>
      <c r="F7089" s="3">
        <v>2720.6219659471799</v>
      </c>
      <c r="G7089" s="3">
        <v>2724.3123571483902</v>
      </c>
      <c r="J7089" s="3" t="s">
        <v>10830</v>
      </c>
      <c r="K7089" s="3">
        <v>0.99918897838350795</v>
      </c>
      <c r="L7089" s="3">
        <v>8.1102161649217902E-4</v>
      </c>
      <c r="M7089" s="3">
        <v>0.86102369622950403</v>
      </c>
      <c r="N7089" s="3">
        <v>0.86031866758561704</v>
      </c>
      <c r="O7089" s="3">
        <v>106.202285989031</v>
      </c>
      <c r="P7089" s="3">
        <v>123.44691194531801</v>
      </c>
      <c r="R7089" s="3" t="s">
        <v>10831</v>
      </c>
      <c r="S7089" s="3">
        <v>0.99932911561292403</v>
      </c>
      <c r="T7089" s="3">
        <v>6.7088438707580203E-4</v>
      </c>
      <c r="U7089" s="3">
        <v>0.94569878311149502</v>
      </c>
      <c r="V7089" s="3">
        <v>0.94566900324482395</v>
      </c>
      <c r="W7089" s="3">
        <v>1097.39632038337</v>
      </c>
      <c r="X7089" s="3">
        <v>1160.44499706334</v>
      </c>
    </row>
    <row r="7090" spans="1:24" x14ac:dyDescent="0.15">
      <c r="A7090" s="3" t="s">
        <v>10832</v>
      </c>
      <c r="B7090" s="3">
        <v>0.99993307586866098</v>
      </c>
      <c r="C7090" s="4">
        <v>6.6924131339130095E-5</v>
      </c>
      <c r="D7090" s="3">
        <v>0.91970297558951697</v>
      </c>
      <c r="E7090" s="3">
        <v>0.91967219780781895</v>
      </c>
      <c r="F7090" s="3">
        <v>1416.0479449648999</v>
      </c>
      <c r="G7090" s="3">
        <v>1539.73203889201</v>
      </c>
      <c r="J7090" s="3" t="s">
        <v>10674</v>
      </c>
      <c r="K7090" s="3">
        <v>0.99918909334131201</v>
      </c>
      <c r="L7090" s="3">
        <v>8.1090665868838098E-4</v>
      </c>
      <c r="M7090" s="3">
        <v>0.98275119430912306</v>
      </c>
      <c r="N7090" s="3">
        <v>0.98273408058481504</v>
      </c>
      <c r="O7090" s="3">
        <v>633.91765509037702</v>
      </c>
      <c r="P7090" s="3">
        <v>645.05530058785905</v>
      </c>
      <c r="R7090" s="3" t="s">
        <v>5845</v>
      </c>
      <c r="S7090" s="3">
        <v>0.99932921693205701</v>
      </c>
      <c r="T7090" s="3">
        <v>6.7078306794315598E-4</v>
      </c>
      <c r="U7090" s="3">
        <v>0.87845015649684699</v>
      </c>
      <c r="V7090" s="3">
        <v>0.87838653562188296</v>
      </c>
      <c r="W7090" s="3">
        <v>1073.2777864556499</v>
      </c>
      <c r="X7090" s="3">
        <v>1221.87551728628</v>
      </c>
    </row>
    <row r="7091" spans="1:24" x14ac:dyDescent="0.15">
      <c r="A7091" s="3" t="s">
        <v>9366</v>
      </c>
      <c r="B7091" s="3">
        <v>0.99993310573510097</v>
      </c>
      <c r="C7091" s="4">
        <v>6.6894264898908595E-5</v>
      </c>
      <c r="D7091" s="3">
        <v>1.00181668126025</v>
      </c>
      <c r="E7091" s="3">
        <v>1.0018183361708799</v>
      </c>
      <c r="F7091" s="3">
        <v>701.52181742283904</v>
      </c>
      <c r="G7091" s="3">
        <v>700.24851204142703</v>
      </c>
      <c r="J7091" s="3" t="s">
        <v>10833</v>
      </c>
      <c r="K7091" s="3">
        <v>0.999189456129562</v>
      </c>
      <c r="L7091" s="3">
        <v>8.1054387043768595E-4</v>
      </c>
      <c r="M7091" s="3">
        <v>0.90549352804428895</v>
      </c>
      <c r="N7091" s="3">
        <v>0.90523402108104301</v>
      </c>
      <c r="O7091" s="3">
        <v>207.83085130660001</v>
      </c>
      <c r="P7091" s="3">
        <v>229.58902794903099</v>
      </c>
      <c r="R7091" s="3" t="s">
        <v>10834</v>
      </c>
      <c r="S7091" s="3">
        <v>0.99932924001895396</v>
      </c>
      <c r="T7091" s="3">
        <v>6.7075998104609803E-4</v>
      </c>
      <c r="U7091" s="3">
        <v>0.72989691456986105</v>
      </c>
      <c r="V7091" s="3">
        <v>0.65112043672788</v>
      </c>
      <c r="W7091" s="3">
        <v>1.36066368153072</v>
      </c>
      <c r="X7091" s="3">
        <v>2.0950847189174602</v>
      </c>
    </row>
    <row r="7092" spans="1:24" x14ac:dyDescent="0.15">
      <c r="A7092" s="3" t="s">
        <v>10835</v>
      </c>
      <c r="B7092" s="3">
        <v>0.999933129558506</v>
      </c>
      <c r="C7092" s="4">
        <v>6.6870441494472696E-5</v>
      </c>
      <c r="D7092" s="3">
        <v>1.2016682854687699</v>
      </c>
      <c r="E7092" s="3">
        <v>1.20418684309199</v>
      </c>
      <c r="F7092" s="3">
        <v>60.147240186327998</v>
      </c>
      <c r="G7092" s="3">
        <v>49.946732654429397</v>
      </c>
      <c r="J7092" s="3" t="s">
        <v>10836</v>
      </c>
      <c r="K7092" s="3">
        <v>0.99919016424426199</v>
      </c>
      <c r="L7092" s="3">
        <v>8.0983575573779197E-4</v>
      </c>
      <c r="M7092" s="3">
        <v>0.98106513254062799</v>
      </c>
      <c r="N7092" s="3">
        <v>0.98000015346654101</v>
      </c>
      <c r="O7092" s="3">
        <v>10.921661255955099</v>
      </c>
      <c r="P7092" s="3">
        <v>11.1447546368096</v>
      </c>
      <c r="R7092" s="3" t="s">
        <v>10072</v>
      </c>
      <c r="S7092" s="3">
        <v>0.99932982498221201</v>
      </c>
      <c r="T7092" s="3">
        <v>6.7017501778753399E-4</v>
      </c>
      <c r="U7092" s="3">
        <v>1.00162887752551</v>
      </c>
      <c r="V7092" s="3">
        <v>1.00163169085421</v>
      </c>
      <c r="W7092" s="3">
        <v>369.38799135095297</v>
      </c>
      <c r="X7092" s="3">
        <v>368.786229915533</v>
      </c>
    </row>
    <row r="7093" spans="1:24" x14ac:dyDescent="0.15">
      <c r="A7093" s="3" t="s">
        <v>5296</v>
      </c>
      <c r="B7093" s="3">
        <v>0.99993319753719201</v>
      </c>
      <c r="C7093" s="4">
        <v>6.6802462807901406E-5</v>
      </c>
      <c r="D7093" s="3">
        <v>0.98794695692179202</v>
      </c>
      <c r="E7093" s="3">
        <v>0.98790543130361297</v>
      </c>
      <c r="F7093" s="3">
        <v>181.69837906010099</v>
      </c>
      <c r="G7093" s="3">
        <v>183.92296898907</v>
      </c>
      <c r="J7093" s="3" t="s">
        <v>10837</v>
      </c>
      <c r="K7093" s="3">
        <v>0.99919060571391505</v>
      </c>
      <c r="L7093" s="3">
        <v>8.0939428608448104E-4</v>
      </c>
      <c r="M7093" s="3">
        <v>1.1496864836832501</v>
      </c>
      <c r="N7093" s="3">
        <v>1.1515266184667501</v>
      </c>
      <c r="O7093" s="3">
        <v>58.958759057709798</v>
      </c>
      <c r="P7093" s="3">
        <v>51.199201864761498</v>
      </c>
      <c r="R7093" s="3" t="s">
        <v>8834</v>
      </c>
      <c r="S7093" s="3">
        <v>0.999330047695277</v>
      </c>
      <c r="T7093" s="3">
        <v>6.6995230472288703E-4</v>
      </c>
      <c r="U7093" s="3">
        <v>1.0869057119832</v>
      </c>
      <c r="V7093" s="3">
        <v>1.0879288587815199</v>
      </c>
      <c r="W7093" s="3">
        <v>58.005482594385803</v>
      </c>
      <c r="X7093" s="3">
        <v>53.3165407256161</v>
      </c>
    </row>
    <row r="7094" spans="1:24" x14ac:dyDescent="0.15">
      <c r="A7094" s="3" t="s">
        <v>6196</v>
      </c>
      <c r="B7094" s="3">
        <v>0.99993320647895101</v>
      </c>
      <c r="C7094" s="4">
        <v>6.6793521049129104E-5</v>
      </c>
      <c r="D7094" s="3">
        <v>0.97346272276960699</v>
      </c>
      <c r="E7094" s="3">
        <v>0.97330599155560704</v>
      </c>
      <c r="F7094" s="3">
        <v>104.074361769845</v>
      </c>
      <c r="G7094" s="3">
        <v>106.928992128766</v>
      </c>
      <c r="J7094" s="3" t="s">
        <v>5820</v>
      </c>
      <c r="K7094" s="3">
        <v>0.99919063525819796</v>
      </c>
      <c r="L7094" s="3">
        <v>8.0936474180192503E-4</v>
      </c>
      <c r="M7094" s="3">
        <v>0.99500109589604802</v>
      </c>
      <c r="N7094" s="3">
        <v>0.99499727392271697</v>
      </c>
      <c r="O7094" s="3">
        <v>834.14755537509996</v>
      </c>
      <c r="P7094" s="3">
        <v>838.34159878025002</v>
      </c>
      <c r="R7094" s="3" t="s">
        <v>10838</v>
      </c>
      <c r="S7094" s="3">
        <v>0.99933007959100595</v>
      </c>
      <c r="T7094" s="3">
        <v>6.6992040899411999E-4</v>
      </c>
      <c r="U7094" s="3">
        <v>0.90315836002957794</v>
      </c>
      <c r="V7094" s="3">
        <v>0.90286011252096499</v>
      </c>
      <c r="W7094" s="3">
        <v>183.27406466565699</v>
      </c>
      <c r="X7094" s="3">
        <v>202.993834286013</v>
      </c>
    </row>
    <row r="7095" spans="1:24" x14ac:dyDescent="0.15">
      <c r="A7095" s="3" t="s">
        <v>5024</v>
      </c>
      <c r="B7095" s="3">
        <v>0.99993325354533802</v>
      </c>
      <c r="C7095" s="4">
        <v>6.6746454661883095E-5</v>
      </c>
      <c r="D7095" s="3">
        <v>0.99020793031430199</v>
      </c>
      <c r="E7095" s="3">
        <v>0.99020353290715302</v>
      </c>
      <c r="F7095" s="3">
        <v>1410.9360433628301</v>
      </c>
      <c r="G7095" s="3">
        <v>1424.8950790804699</v>
      </c>
      <c r="J7095" s="3" t="s">
        <v>5438</v>
      </c>
      <c r="K7095" s="3">
        <v>0.99919183741054396</v>
      </c>
      <c r="L7095" s="3">
        <v>8.0816258945647795E-4</v>
      </c>
      <c r="M7095" s="3">
        <v>0.93551344136722603</v>
      </c>
      <c r="N7095" s="3">
        <v>0.934228564912574</v>
      </c>
      <c r="O7095" s="3">
        <v>29.539776311676999</v>
      </c>
      <c r="P7095" s="3">
        <v>31.620135730694901</v>
      </c>
      <c r="R7095" s="3" t="s">
        <v>5534</v>
      </c>
      <c r="S7095" s="3">
        <v>0.99933027831405197</v>
      </c>
      <c r="T7095" s="3">
        <v>6.6972168594802404E-4</v>
      </c>
      <c r="U7095" s="3">
        <v>1.0001497450758601</v>
      </c>
      <c r="V7095" s="3">
        <v>1.00015165030516</v>
      </c>
      <c r="W7095" s="3">
        <v>49.403992434323499</v>
      </c>
      <c r="X7095" s="3">
        <v>49.396499923533298</v>
      </c>
    </row>
    <row r="7096" spans="1:24" x14ac:dyDescent="0.15">
      <c r="A7096" s="3" t="s">
        <v>10839</v>
      </c>
      <c r="B7096" s="3">
        <v>0.99993330718078699</v>
      </c>
      <c r="C7096" s="4">
        <v>6.6692819213367205E-5</v>
      </c>
      <c r="D7096" s="3">
        <v>1.0899979621804701</v>
      </c>
      <c r="E7096" s="3">
        <v>1.0906476945786401</v>
      </c>
      <c r="F7096" s="3">
        <v>95.240364638969197</v>
      </c>
      <c r="G7096" s="3">
        <v>87.323760583217606</v>
      </c>
      <c r="J7096" s="3" t="s">
        <v>10221</v>
      </c>
      <c r="K7096" s="3">
        <v>0.999191865690919</v>
      </c>
      <c r="L7096" s="3">
        <v>8.0813430908104902E-4</v>
      </c>
      <c r="M7096" s="3">
        <v>0.95925657214844895</v>
      </c>
      <c r="N7096" s="3">
        <v>0.959241942468399</v>
      </c>
      <c r="O7096" s="3">
        <v>1714.84967277852</v>
      </c>
      <c r="P7096" s="3">
        <v>1787.7138232157699</v>
      </c>
      <c r="R7096" s="3" t="s">
        <v>7702</v>
      </c>
      <c r="S7096" s="3">
        <v>0.99933134400859902</v>
      </c>
      <c r="T7096" s="3">
        <v>6.6865599140099503E-4</v>
      </c>
      <c r="U7096" s="3">
        <v>1.06888028766624</v>
      </c>
      <c r="V7096" s="3">
        <v>1.0689754361608399</v>
      </c>
      <c r="W7096" s="3">
        <v>490.60174493346301</v>
      </c>
      <c r="X7096" s="3">
        <v>458.945115653046</v>
      </c>
    </row>
    <row r="7097" spans="1:24" x14ac:dyDescent="0.15">
      <c r="A7097" s="3" t="s">
        <v>10840</v>
      </c>
      <c r="B7097" s="3">
        <v>0.99993334752239504</v>
      </c>
      <c r="C7097" s="4">
        <v>6.6652477605361196E-5</v>
      </c>
      <c r="D7097" s="3">
        <v>1.20156539871348</v>
      </c>
      <c r="E7097" s="3">
        <v>1.2240028892330901</v>
      </c>
      <c r="F7097" s="3">
        <v>6.8292897438591202</v>
      </c>
      <c r="G7097" s="3">
        <v>5.5776418299505099</v>
      </c>
      <c r="J7097" s="3" t="s">
        <v>7301</v>
      </c>
      <c r="K7097" s="3">
        <v>0.99919251917408203</v>
      </c>
      <c r="L7097" s="3">
        <v>8.0748082591826603E-4</v>
      </c>
      <c r="M7097" s="3">
        <v>1.12185522497504</v>
      </c>
      <c r="N7097" s="3">
        <v>1.1225690416946901</v>
      </c>
      <c r="O7097" s="3">
        <v>120.730372491813</v>
      </c>
      <c r="P7097" s="3">
        <v>107.547190700304</v>
      </c>
      <c r="R7097" s="3" t="s">
        <v>9114</v>
      </c>
      <c r="S7097" s="3">
        <v>0.99933251185030103</v>
      </c>
      <c r="T7097" s="3">
        <v>6.6748814969888398E-4</v>
      </c>
      <c r="U7097" s="3">
        <v>1.0513304890944599</v>
      </c>
      <c r="V7097" s="3">
        <v>1.0513516291161</v>
      </c>
      <c r="W7097" s="3">
        <v>1622.3594051608</v>
      </c>
      <c r="X7097" s="3">
        <v>1543.1173041587199</v>
      </c>
    </row>
    <row r="7098" spans="1:24" x14ac:dyDescent="0.15">
      <c r="A7098" s="3" t="s">
        <v>2603</v>
      </c>
      <c r="B7098" s="3">
        <v>0.99993338129878295</v>
      </c>
      <c r="C7098" s="4">
        <v>6.6618701217261697E-5</v>
      </c>
      <c r="D7098" s="3">
        <v>0.944951370144549</v>
      </c>
      <c r="E7098" s="3">
        <v>0.94489921833721202</v>
      </c>
      <c r="F7098" s="3">
        <v>627.62041899607198</v>
      </c>
      <c r="G7098" s="3">
        <v>664.22001185305896</v>
      </c>
      <c r="J7098" s="3" t="s">
        <v>7762</v>
      </c>
      <c r="K7098" s="3">
        <v>0.99919297050133704</v>
      </c>
      <c r="L7098" s="3">
        <v>8.0702949866275195E-4</v>
      </c>
      <c r="M7098" s="3">
        <v>0.99226600134909304</v>
      </c>
      <c r="N7098" s="3">
        <v>0.99224039930807595</v>
      </c>
      <c r="O7098" s="3">
        <v>190.679784598975</v>
      </c>
      <c r="P7098" s="3">
        <v>192.17103267307999</v>
      </c>
      <c r="R7098" s="3" t="s">
        <v>10710</v>
      </c>
      <c r="S7098" s="3">
        <v>0.99933276348607802</v>
      </c>
      <c r="T7098" s="3">
        <v>6.6723651392240103E-4</v>
      </c>
      <c r="U7098" s="3">
        <v>0.95841271627722202</v>
      </c>
      <c r="V7098" s="3">
        <v>0.958294095460555</v>
      </c>
      <c r="W7098" s="3">
        <v>212.93497761183701</v>
      </c>
      <c r="X7098" s="3">
        <v>222.202553140584</v>
      </c>
    </row>
    <row r="7099" spans="1:24" x14ac:dyDescent="0.15">
      <c r="A7099" s="3" t="s">
        <v>3098</v>
      </c>
      <c r="B7099" s="3">
        <v>0.99993343158014503</v>
      </c>
      <c r="C7099" s="4">
        <v>6.6568419855286406E-5</v>
      </c>
      <c r="D7099" s="3">
        <v>0.96813856758004402</v>
      </c>
      <c r="E7099" s="3">
        <v>0.96808655857144599</v>
      </c>
      <c r="F7099" s="3">
        <v>376.06883086162998</v>
      </c>
      <c r="G7099" s="3">
        <v>388.46645133777099</v>
      </c>
      <c r="J7099" s="3" t="s">
        <v>3860</v>
      </c>
      <c r="K7099" s="3">
        <v>0.99919314928559</v>
      </c>
      <c r="L7099" s="3">
        <v>8.0685071441000795E-4</v>
      </c>
      <c r="M7099" s="3">
        <v>1.09235295945981</v>
      </c>
      <c r="N7099" s="3">
        <v>1.0927988245674101</v>
      </c>
      <c r="O7099" s="3">
        <v>143.101499985196</v>
      </c>
      <c r="P7099" s="3">
        <v>130.94868769976699</v>
      </c>
      <c r="R7099" s="3" t="s">
        <v>8020</v>
      </c>
      <c r="S7099" s="3">
        <v>0.99933279453831503</v>
      </c>
      <c r="T7099" s="3">
        <v>6.6720546168504505E-4</v>
      </c>
      <c r="U7099" s="3">
        <v>0.93429315382799805</v>
      </c>
      <c r="V7099" s="3">
        <v>0.93419672996639302</v>
      </c>
      <c r="W7099" s="3">
        <v>403.69651480908902</v>
      </c>
      <c r="X7099" s="3">
        <v>432.13293291693799</v>
      </c>
    </row>
    <row r="7100" spans="1:24" x14ac:dyDescent="0.15">
      <c r="A7100" s="3" t="s">
        <v>1111</v>
      </c>
      <c r="B7100" s="3">
        <v>0.99993345682872103</v>
      </c>
      <c r="C7100" s="4">
        <v>6.6543171279252706E-5</v>
      </c>
      <c r="D7100" s="3">
        <v>0.96097363097348498</v>
      </c>
      <c r="E7100" s="3">
        <v>0.96094980279754405</v>
      </c>
      <c r="F7100" s="3">
        <v>999.91875590224799</v>
      </c>
      <c r="G7100" s="3">
        <v>1040.5529440697401</v>
      </c>
      <c r="J7100" s="3" t="s">
        <v>10841</v>
      </c>
      <c r="K7100" s="3">
        <v>0.99919320211646701</v>
      </c>
      <c r="L7100" s="3">
        <v>8.06797883532425E-4</v>
      </c>
      <c r="M7100" s="3">
        <v>0.94411227987201196</v>
      </c>
      <c r="N7100" s="3">
        <v>0.94331376145414103</v>
      </c>
      <c r="O7100" s="3">
        <v>41.665569025524803</v>
      </c>
      <c r="P7100" s="3">
        <v>44.169965064095798</v>
      </c>
      <c r="R7100" s="3" t="s">
        <v>10842</v>
      </c>
      <c r="S7100" s="3">
        <v>0.99933294488773905</v>
      </c>
      <c r="T7100" s="3">
        <v>6.6705511226054E-4</v>
      </c>
      <c r="U7100" s="3">
        <v>1.1297586851322301</v>
      </c>
      <c r="V7100" s="3">
        <v>1.13098423907089</v>
      </c>
      <c r="W7100" s="3">
        <v>74.834298924472094</v>
      </c>
      <c r="X7100" s="3">
        <v>66.166252806102193</v>
      </c>
    </row>
    <row r="7101" spans="1:24" x14ac:dyDescent="0.15">
      <c r="A7101" s="3" t="s">
        <v>843</v>
      </c>
      <c r="B7101" s="3">
        <v>0.999933458382539</v>
      </c>
      <c r="C7101" s="4">
        <v>6.6541617461483905E-5</v>
      </c>
      <c r="D7101" s="3">
        <v>1.03263542405308</v>
      </c>
      <c r="E7101" s="3">
        <v>1.03268014816173</v>
      </c>
      <c r="F7101" s="3">
        <v>478.868727367963</v>
      </c>
      <c r="G7101" s="3">
        <v>463.71415333093699</v>
      </c>
      <c r="J7101" s="3" t="s">
        <v>10811</v>
      </c>
      <c r="K7101" s="3">
        <v>0.999193384473958</v>
      </c>
      <c r="L7101" s="3">
        <v>8.0661552604198699E-4</v>
      </c>
      <c r="M7101" s="3">
        <v>1.13753379335838</v>
      </c>
      <c r="N7101" s="3">
        <v>1.13866520659505</v>
      </c>
      <c r="O7101" s="3">
        <v>87.152973545484997</v>
      </c>
      <c r="P7101" s="3">
        <v>76.538377030091894</v>
      </c>
      <c r="R7101" s="3" t="s">
        <v>6450</v>
      </c>
      <c r="S7101" s="3">
        <v>0.99933318445366204</v>
      </c>
      <c r="T7101" s="3">
        <v>6.6681554633807902E-4</v>
      </c>
      <c r="U7101" s="3">
        <v>1.06382296282883</v>
      </c>
      <c r="V7101" s="3">
        <v>1.06388077949727</v>
      </c>
      <c r="W7101" s="3">
        <v>748.17268131064702</v>
      </c>
      <c r="X7101" s="3">
        <v>703.24801135743303</v>
      </c>
    </row>
    <row r="7102" spans="1:24" x14ac:dyDescent="0.15">
      <c r="A7102" s="3" t="s">
        <v>10557</v>
      </c>
      <c r="B7102" s="3">
        <v>0.99993347675737398</v>
      </c>
      <c r="C7102" s="4">
        <v>6.6523242626203498E-5</v>
      </c>
      <c r="D7102" s="3">
        <v>1.0095198972955399</v>
      </c>
      <c r="E7102" s="3">
        <v>1.00953581416434</v>
      </c>
      <c r="F7102" s="3">
        <v>383.95297807292002</v>
      </c>
      <c r="G7102" s="3">
        <v>380.32616310160302</v>
      </c>
      <c r="J7102" s="3" t="s">
        <v>8620</v>
      </c>
      <c r="K7102" s="3">
        <v>0.99919447812220996</v>
      </c>
      <c r="L7102" s="3">
        <v>8.0552187778967798E-4</v>
      </c>
      <c r="M7102" s="3">
        <v>0.97942911753398698</v>
      </c>
      <c r="N7102" s="3">
        <v>0.97941219336515795</v>
      </c>
      <c r="O7102" s="3">
        <v>762.44520011445502</v>
      </c>
      <c r="P7102" s="3">
        <v>778.47244618513298</v>
      </c>
      <c r="R7102" s="3" t="s">
        <v>7149</v>
      </c>
      <c r="S7102" s="3">
        <v>0.99933325101331605</v>
      </c>
      <c r="T7102" s="3">
        <v>6.6674898668435303E-4</v>
      </c>
      <c r="U7102" s="3">
        <v>0.89716755315113805</v>
      </c>
      <c r="V7102" s="3">
        <v>0.897130754624334</v>
      </c>
      <c r="W7102" s="3">
        <v>1602.54377761245</v>
      </c>
      <c r="X7102" s="3">
        <v>1786.30015529448</v>
      </c>
    </row>
    <row r="7103" spans="1:24" x14ac:dyDescent="0.15">
      <c r="A7103" s="3" t="s">
        <v>9118</v>
      </c>
      <c r="B7103" s="3">
        <v>0.99993350700994799</v>
      </c>
      <c r="C7103" s="4">
        <v>6.6492990052014804E-5</v>
      </c>
      <c r="D7103" s="3">
        <v>1.01765253902657</v>
      </c>
      <c r="E7103" s="3">
        <v>1.01765587946629</v>
      </c>
      <c r="F7103" s="3">
        <v>3454.6345630861501</v>
      </c>
      <c r="G7103" s="3">
        <v>3394.6980076793102</v>
      </c>
      <c r="J7103" s="3" t="s">
        <v>10843</v>
      </c>
      <c r="K7103" s="3">
        <v>0.99919492672116095</v>
      </c>
      <c r="L7103" s="3">
        <v>8.0507327883870897E-4</v>
      </c>
      <c r="M7103" s="3">
        <v>0.91823064876135796</v>
      </c>
      <c r="N7103" s="3">
        <v>0.91700022501058098</v>
      </c>
      <c r="O7103" s="3">
        <v>38.410642728349202</v>
      </c>
      <c r="P7103" s="3">
        <v>41.888182443636602</v>
      </c>
      <c r="R7103" s="3" t="s">
        <v>10844</v>
      </c>
      <c r="S7103" s="3">
        <v>0.99933358766340097</v>
      </c>
      <c r="T7103" s="3">
        <v>6.6641233659883497E-4</v>
      </c>
      <c r="U7103" s="3">
        <v>0.97065206467374798</v>
      </c>
      <c r="V7103" s="3">
        <v>0.97055267931282896</v>
      </c>
      <c r="W7103" s="3">
        <v>181.55984114661399</v>
      </c>
      <c r="X7103" s="3">
        <v>187.06881088450501</v>
      </c>
    </row>
    <row r="7104" spans="1:24" x14ac:dyDescent="0.15">
      <c r="A7104" s="3" t="s">
        <v>1117</v>
      </c>
      <c r="B7104" s="3">
        <v>0.99993352272034197</v>
      </c>
      <c r="C7104" s="4">
        <v>6.6477279658594195E-5</v>
      </c>
      <c r="D7104" s="3">
        <v>1.0461738542216299</v>
      </c>
      <c r="E7104" s="3">
        <v>1.0462531886592199</v>
      </c>
      <c r="F7104" s="3">
        <v>385.83797519426702</v>
      </c>
      <c r="G7104" s="3">
        <v>368.78025017714202</v>
      </c>
      <c r="J7104" s="3" t="s">
        <v>7702</v>
      </c>
      <c r="K7104" s="3">
        <v>0.99919515050333496</v>
      </c>
      <c r="L7104" s="3">
        <v>8.0484949666511903E-4</v>
      </c>
      <c r="M7104" s="3">
        <v>1.04938436325942</v>
      </c>
      <c r="N7104" s="3">
        <v>1.0494539323651799</v>
      </c>
      <c r="O7104" s="3">
        <v>474.43121496224398</v>
      </c>
      <c r="P7104" s="3">
        <v>452.07388889732903</v>
      </c>
      <c r="R7104" s="3" t="s">
        <v>10845</v>
      </c>
      <c r="S7104" s="3">
        <v>0.99933375574703598</v>
      </c>
      <c r="T7104" s="3">
        <v>6.6624425296432904E-4</v>
      </c>
      <c r="U7104" s="3">
        <v>0.945257971814082</v>
      </c>
      <c r="V7104" s="3">
        <v>0.94519861399674499</v>
      </c>
      <c r="W7104" s="3">
        <v>554.32082396942701</v>
      </c>
      <c r="X7104" s="3">
        <v>586.46020399813699</v>
      </c>
    </row>
    <row r="7105" spans="1:24" x14ac:dyDescent="0.15">
      <c r="A7105" s="3" t="s">
        <v>3133</v>
      </c>
      <c r="B7105" s="3">
        <v>0.99993352492885101</v>
      </c>
      <c r="C7105" s="4">
        <v>6.6475071148687707E-5</v>
      </c>
      <c r="D7105" s="3">
        <v>0.981927562494465</v>
      </c>
      <c r="E7105" s="3">
        <v>0.98192170993644701</v>
      </c>
      <c r="F7105" s="3">
        <v>1941.6638157964601</v>
      </c>
      <c r="G7105" s="3">
        <v>1977.41222841995</v>
      </c>
      <c r="J7105" s="3" t="s">
        <v>10846</v>
      </c>
      <c r="K7105" s="3">
        <v>0.99919540048257405</v>
      </c>
      <c r="L7105" s="3">
        <v>8.0459951742638204E-4</v>
      </c>
      <c r="M7105" s="3">
        <v>1.0170280888746199</v>
      </c>
      <c r="N7105" s="3">
        <v>1.01729205583316</v>
      </c>
      <c r="O7105" s="3">
        <v>41.424896588878802</v>
      </c>
      <c r="P7105" s="3">
        <v>40.720581106272199</v>
      </c>
      <c r="R7105" s="3" t="s">
        <v>9684</v>
      </c>
      <c r="S7105" s="3">
        <v>0.99933404665178704</v>
      </c>
      <c r="T7105" s="3">
        <v>6.6595334821290203E-4</v>
      </c>
      <c r="U7105" s="3">
        <v>0.92749844067735498</v>
      </c>
      <c r="V7105" s="3">
        <v>0.92746886606027401</v>
      </c>
      <c r="W7105" s="3">
        <v>1452.5543322287599</v>
      </c>
      <c r="X7105" s="3">
        <v>1566.1496689482501</v>
      </c>
    </row>
    <row r="7106" spans="1:24" x14ac:dyDescent="0.15">
      <c r="A7106" s="3" t="s">
        <v>10847</v>
      </c>
      <c r="B7106" s="3">
        <v>0.99993356434005298</v>
      </c>
      <c r="C7106" s="4">
        <v>6.6435659946938904E-5</v>
      </c>
      <c r="D7106" s="3">
        <v>0.98482090667219802</v>
      </c>
      <c r="E7106" s="3">
        <v>0.98481850724602704</v>
      </c>
      <c r="F7106" s="3">
        <v>4005.32777832069</v>
      </c>
      <c r="G7106" s="3">
        <v>4067.0721566111001</v>
      </c>
      <c r="J7106" s="3" t="s">
        <v>10547</v>
      </c>
      <c r="K7106" s="3">
        <v>0.99919557210263499</v>
      </c>
      <c r="L7106" s="3">
        <v>8.0442789736462599E-4</v>
      </c>
      <c r="M7106" s="3">
        <v>0.96779106943430404</v>
      </c>
      <c r="N7106" s="3">
        <v>0.96778668164674098</v>
      </c>
      <c r="O7106" s="3">
        <v>4504.6542016822004</v>
      </c>
      <c r="P7106" s="3">
        <v>4654.5944568595096</v>
      </c>
      <c r="R7106" s="3" t="s">
        <v>9338</v>
      </c>
      <c r="S7106" s="3">
        <v>0.99933407145990605</v>
      </c>
      <c r="T7106" s="3">
        <v>6.6592854009375898E-4</v>
      </c>
      <c r="U7106" s="3">
        <v>1.03257383504468</v>
      </c>
      <c r="V7106" s="3">
        <v>1.03261302753842</v>
      </c>
      <c r="W7106" s="3">
        <v>548.10980890958399</v>
      </c>
      <c r="X7106" s="3">
        <v>530.79853552294401</v>
      </c>
    </row>
    <row r="7107" spans="1:24" x14ac:dyDescent="0.15">
      <c r="A7107" s="3" t="s">
        <v>10666</v>
      </c>
      <c r="B7107" s="3">
        <v>0.999933642925389</v>
      </c>
      <c r="C7107" s="4">
        <v>6.6357074611038202E-5</v>
      </c>
      <c r="D7107" s="3">
        <v>1.01781252971394</v>
      </c>
      <c r="E7107" s="3">
        <v>1.01782751153494</v>
      </c>
      <c r="F7107" s="3">
        <v>771.47955234748997</v>
      </c>
      <c r="G7107" s="3">
        <v>757.96671374007303</v>
      </c>
      <c r="J7107" s="3" t="s">
        <v>10848</v>
      </c>
      <c r="K7107" s="3">
        <v>0.999196115658602</v>
      </c>
      <c r="L7107" s="3">
        <v>8.0388434139828295E-4</v>
      </c>
      <c r="M7107" s="3">
        <v>1.09240160845064</v>
      </c>
      <c r="N7107" s="3">
        <v>1.0937522416738401</v>
      </c>
      <c r="O7107" s="3">
        <v>47.137629141165597</v>
      </c>
      <c r="P7107" s="3">
        <v>43.096315438506203</v>
      </c>
      <c r="R7107" s="3" t="s">
        <v>10849</v>
      </c>
      <c r="S7107" s="3">
        <v>0.99933410665875499</v>
      </c>
      <c r="T7107" s="3">
        <v>6.6589334124521901E-4</v>
      </c>
      <c r="U7107" s="3">
        <v>1.0393406208389799</v>
      </c>
      <c r="V7107" s="3">
        <v>1.0395715232312299</v>
      </c>
      <c r="W7107" s="3">
        <v>111.858907425523</v>
      </c>
      <c r="X7107" s="3">
        <v>107.60059236964101</v>
      </c>
    </row>
    <row r="7108" spans="1:24" x14ac:dyDescent="0.15">
      <c r="A7108" s="3" t="s">
        <v>10850</v>
      </c>
      <c r="B7108" s="3">
        <v>0.99993367296676505</v>
      </c>
      <c r="C7108" s="4">
        <v>6.6327033235437599E-5</v>
      </c>
      <c r="D7108" s="3">
        <v>1.0280237075393199</v>
      </c>
      <c r="E7108" s="3">
        <v>1.02803492258651</v>
      </c>
      <c r="F7108" s="3">
        <v>1640.5283291067001</v>
      </c>
      <c r="G7108" s="3">
        <v>1595.79019419879</v>
      </c>
      <c r="J7108" s="3" t="s">
        <v>10851</v>
      </c>
      <c r="K7108" s="3">
        <v>0.99919662204123005</v>
      </c>
      <c r="L7108" s="3">
        <v>8.0337795877051998E-4</v>
      </c>
      <c r="M7108" s="3">
        <v>1.0104248960419999</v>
      </c>
      <c r="N7108" s="3">
        <v>1.0104655936822999</v>
      </c>
      <c r="O7108" s="3">
        <v>164.566239183455</v>
      </c>
      <c r="P7108" s="3">
        <v>162.86169025093901</v>
      </c>
      <c r="R7108" s="3" t="s">
        <v>10852</v>
      </c>
      <c r="S7108" s="3">
        <v>0.99933412141280398</v>
      </c>
      <c r="T7108" s="3">
        <v>6.6587858719579596E-4</v>
      </c>
      <c r="U7108" s="3">
        <v>0.95572322967394396</v>
      </c>
      <c r="V7108" s="3">
        <v>0.95565342028832401</v>
      </c>
      <c r="W7108" s="3">
        <v>385.094987647381</v>
      </c>
      <c r="X7108" s="3">
        <v>402.96557615729898</v>
      </c>
    </row>
    <row r="7109" spans="1:24" x14ac:dyDescent="0.15">
      <c r="A7109" s="3" t="s">
        <v>10853</v>
      </c>
      <c r="B7109" s="3">
        <v>0.99993382324583802</v>
      </c>
      <c r="C7109" s="4">
        <v>6.6176754162163394E-5</v>
      </c>
      <c r="D7109" s="3">
        <v>0.97808271337557795</v>
      </c>
      <c r="E7109" s="3">
        <v>0.977998041829091</v>
      </c>
      <c r="F7109" s="3">
        <v>160.313363256527</v>
      </c>
      <c r="G7109" s="3">
        <v>163.92014750487999</v>
      </c>
      <c r="J7109" s="3" t="s">
        <v>10854</v>
      </c>
      <c r="K7109" s="3">
        <v>0.99919724136889299</v>
      </c>
      <c r="L7109" s="3">
        <v>8.0275863110688495E-4</v>
      </c>
      <c r="M7109" s="3">
        <v>1.0354983375324001</v>
      </c>
      <c r="N7109" s="3">
        <v>1.0355469095366601</v>
      </c>
      <c r="O7109" s="3">
        <v>482.96079981671102</v>
      </c>
      <c r="P7109" s="3">
        <v>466.38200539240802</v>
      </c>
      <c r="R7109" s="3" t="s">
        <v>10270</v>
      </c>
      <c r="S7109" s="3">
        <v>0.99933460248559103</v>
      </c>
      <c r="T7109" s="3">
        <v>6.6539751440938203E-4</v>
      </c>
      <c r="U7109" s="3">
        <v>0.95615493469726098</v>
      </c>
      <c r="V7109" s="3">
        <v>0.95610148350472801</v>
      </c>
      <c r="W7109" s="3">
        <v>499.55437005394498</v>
      </c>
      <c r="X7109" s="3">
        <v>522.49140667360905</v>
      </c>
    </row>
    <row r="7110" spans="1:24" x14ac:dyDescent="0.15">
      <c r="A7110" s="3" t="s">
        <v>10855</v>
      </c>
      <c r="B7110" s="3">
        <v>0.99993385190722295</v>
      </c>
      <c r="C7110" s="4">
        <v>6.6148092777230401E-5</v>
      </c>
      <c r="D7110" s="3">
        <v>0.90892785026040002</v>
      </c>
      <c r="E7110" s="3">
        <v>0.90725129986585196</v>
      </c>
      <c r="F7110" s="3">
        <v>30.933690234600199</v>
      </c>
      <c r="G7110" s="3">
        <v>34.097077321548802</v>
      </c>
      <c r="J7110" s="3" t="s">
        <v>7506</v>
      </c>
      <c r="K7110" s="3">
        <v>0.99919814788865102</v>
      </c>
      <c r="L7110" s="3">
        <v>8.0185211134949899E-4</v>
      </c>
      <c r="M7110" s="3">
        <v>0.947842757470994</v>
      </c>
      <c r="N7110" s="3">
        <v>0.94770740284645305</v>
      </c>
      <c r="O7110" s="3">
        <v>232.13034910368501</v>
      </c>
      <c r="P7110" s="3">
        <v>244.93938881605001</v>
      </c>
      <c r="R7110" s="3" t="s">
        <v>10856</v>
      </c>
      <c r="S7110" s="3">
        <v>0.99933461728372897</v>
      </c>
      <c r="T7110" s="3">
        <v>6.6538271627114196E-4</v>
      </c>
      <c r="U7110" s="3">
        <v>0.92427089276611596</v>
      </c>
      <c r="V7110" s="3">
        <v>0.92425830741626103</v>
      </c>
      <c r="W7110" s="3">
        <v>3554.5615590318898</v>
      </c>
      <c r="X7110" s="3">
        <v>3845.85379209141</v>
      </c>
    </row>
    <row r="7111" spans="1:24" x14ac:dyDescent="0.15">
      <c r="A7111" s="3" t="s">
        <v>10857</v>
      </c>
      <c r="B7111" s="3">
        <v>0.99993386197857803</v>
      </c>
      <c r="C7111" s="4">
        <v>6.6138021422215506E-5</v>
      </c>
      <c r="D7111" s="3">
        <v>1.0673261204134901</v>
      </c>
      <c r="E7111" s="3">
        <v>1.06753899017897</v>
      </c>
      <c r="F7111" s="3">
        <v>213.17492573383601</v>
      </c>
      <c r="G7111" s="3">
        <v>199.68755455779299</v>
      </c>
      <c r="J7111" s="3" t="s">
        <v>9794</v>
      </c>
      <c r="K7111" s="3">
        <v>0.99919935237979796</v>
      </c>
      <c r="L7111" s="3">
        <v>8.0064762020177799E-4</v>
      </c>
      <c r="M7111" s="3">
        <v>1.05943940861672</v>
      </c>
      <c r="N7111" s="3">
        <v>1.0597315918561601</v>
      </c>
      <c r="O7111" s="3">
        <v>136.72305157443199</v>
      </c>
      <c r="P7111" s="3">
        <v>129.016116259249</v>
      </c>
      <c r="R7111" s="3" t="s">
        <v>6110</v>
      </c>
      <c r="S7111" s="3">
        <v>0.99933462688338603</v>
      </c>
      <c r="T7111" s="3">
        <v>6.6537311661414198E-4</v>
      </c>
      <c r="U7111" s="3">
        <v>0.92547740821189695</v>
      </c>
      <c r="V7111" s="3">
        <v>0.92543459664591399</v>
      </c>
      <c r="W7111" s="3">
        <v>1028.7098502767401</v>
      </c>
      <c r="X7111" s="3">
        <v>1111.59729672865</v>
      </c>
    </row>
    <row r="7112" spans="1:24" x14ac:dyDescent="0.15">
      <c r="A7112" s="3" t="s">
        <v>1325</v>
      </c>
      <c r="B7112" s="3">
        <v>0.99993388562599095</v>
      </c>
      <c r="C7112" s="4">
        <v>6.61143740091486E-5</v>
      </c>
      <c r="D7112" s="3">
        <v>0.96057287531116797</v>
      </c>
      <c r="E7112" s="3">
        <v>0.96049920682956302</v>
      </c>
      <c r="F7112" s="3">
        <v>325.60421513163499</v>
      </c>
      <c r="G7112" s="3">
        <v>338.995188985455</v>
      </c>
      <c r="J7112" s="3" t="s">
        <v>3124</v>
      </c>
      <c r="K7112" s="3">
        <v>0.99919986363243696</v>
      </c>
      <c r="L7112" s="3">
        <v>8.0013636756330999E-4</v>
      </c>
      <c r="M7112" s="3">
        <v>0.91434989316031401</v>
      </c>
      <c r="N7112" s="3">
        <v>0.91403221846013305</v>
      </c>
      <c r="O7112" s="3">
        <v>155.80498125096901</v>
      </c>
      <c r="P7112" s="3">
        <v>170.45990040840101</v>
      </c>
      <c r="R7112" s="3" t="s">
        <v>6586</v>
      </c>
      <c r="S7112" s="3">
        <v>0.99933489562455402</v>
      </c>
      <c r="T7112" s="3">
        <v>6.6510437544588903E-4</v>
      </c>
      <c r="U7112" s="3">
        <v>0.93682467818472404</v>
      </c>
      <c r="V7112" s="3">
        <v>0.93677558263597205</v>
      </c>
      <c r="W7112" s="3">
        <v>769.21602835123701</v>
      </c>
      <c r="X7112" s="3">
        <v>821.13226994124796</v>
      </c>
    </row>
    <row r="7113" spans="1:24" x14ac:dyDescent="0.15">
      <c r="A7113" s="3" t="s">
        <v>10441</v>
      </c>
      <c r="B7113" s="3">
        <v>0.99993394735220897</v>
      </c>
      <c r="C7113" s="4">
        <v>6.6052647790746795E-5</v>
      </c>
      <c r="D7113" s="3">
        <v>0.97496125893029595</v>
      </c>
      <c r="E7113" s="3">
        <v>0.97495791354410499</v>
      </c>
      <c r="F7113" s="3">
        <v>4696.4106648498</v>
      </c>
      <c r="G7113" s="3">
        <v>4817.03963835584</v>
      </c>
      <c r="J7113" s="3" t="s">
        <v>10858</v>
      </c>
      <c r="K7113" s="3">
        <v>0.99920224594198204</v>
      </c>
      <c r="L7113" s="3">
        <v>7.9775405801749903E-4</v>
      </c>
      <c r="M7113" s="3">
        <v>1.0315260920561899</v>
      </c>
      <c r="N7113" s="3">
        <v>1.03172447075692</v>
      </c>
      <c r="O7113" s="3">
        <v>103.886728767839</v>
      </c>
      <c r="P7113" s="3">
        <v>100.69201077194199</v>
      </c>
      <c r="R7113" s="3" t="s">
        <v>10859</v>
      </c>
      <c r="S7113" s="3">
        <v>0.99933525267692902</v>
      </c>
      <c r="T7113" s="3">
        <v>6.6474732307080105E-4</v>
      </c>
      <c r="U7113" s="3">
        <v>1.09548959648439</v>
      </c>
      <c r="V7113" s="3">
        <v>1.09567742876858</v>
      </c>
      <c r="W7113" s="3">
        <v>350.02023471556902</v>
      </c>
      <c r="X7113" s="3">
        <v>319.454675939308</v>
      </c>
    </row>
    <row r="7114" spans="1:24" x14ac:dyDescent="0.15">
      <c r="A7114" s="3" t="s">
        <v>9089</v>
      </c>
      <c r="B7114" s="3">
        <v>0.99993395033915</v>
      </c>
      <c r="C7114" s="4">
        <v>6.6049660850270303E-5</v>
      </c>
      <c r="D7114" s="3">
        <v>0.93140651351406201</v>
      </c>
      <c r="E7114" s="3">
        <v>0.93119859893892498</v>
      </c>
      <c r="F7114" s="3">
        <v>193.86945108754301</v>
      </c>
      <c r="G7114" s="3">
        <v>208.19419114511501</v>
      </c>
      <c r="J7114" s="3" t="s">
        <v>10329</v>
      </c>
      <c r="K7114" s="3">
        <v>0.99920230700960599</v>
      </c>
      <c r="L7114" s="3">
        <v>7.97692990394314E-4</v>
      </c>
      <c r="M7114" s="3">
        <v>1.02437969372202</v>
      </c>
      <c r="N7114" s="3">
        <v>1.0243929603397699</v>
      </c>
      <c r="O7114" s="3">
        <v>1207.6844467312601</v>
      </c>
      <c r="P7114" s="3">
        <v>1178.9266907897299</v>
      </c>
      <c r="R7114" s="3" t="s">
        <v>10788</v>
      </c>
      <c r="S7114" s="3">
        <v>0.99933528748075795</v>
      </c>
      <c r="T7114" s="3">
        <v>6.6471251924193995E-4</v>
      </c>
      <c r="U7114" s="3">
        <v>0.91089168379442098</v>
      </c>
      <c r="V7114" s="3">
        <v>0.91087500893711704</v>
      </c>
      <c r="W7114" s="3">
        <v>3111.99128442651</v>
      </c>
      <c r="X7114" s="3">
        <v>3416.4865048913198</v>
      </c>
    </row>
    <row r="7115" spans="1:24" x14ac:dyDescent="0.15">
      <c r="A7115" s="3" t="s">
        <v>10860</v>
      </c>
      <c r="B7115" s="3">
        <v>0.99993396109812205</v>
      </c>
      <c r="C7115" s="4">
        <v>6.6038901878143896E-5</v>
      </c>
      <c r="D7115" s="3">
        <v>0.98167383910448003</v>
      </c>
      <c r="E7115" s="3">
        <v>0.98159031565368604</v>
      </c>
      <c r="F7115" s="3">
        <v>136.26929302983399</v>
      </c>
      <c r="G7115" s="3">
        <v>138.82520533623</v>
      </c>
      <c r="J7115" s="3" t="s">
        <v>7135</v>
      </c>
      <c r="K7115" s="3">
        <v>0.99920298913537497</v>
      </c>
      <c r="L7115" s="3">
        <v>7.9701086462493004E-4</v>
      </c>
      <c r="M7115" s="3">
        <v>1.03660450312879</v>
      </c>
      <c r="N7115" s="3">
        <v>1.0366278734529499</v>
      </c>
      <c r="O7115" s="3">
        <v>1038.36131420936</v>
      </c>
      <c r="P7115" s="3">
        <v>1001.6718385855301</v>
      </c>
      <c r="R7115" s="3" t="s">
        <v>10861</v>
      </c>
      <c r="S7115" s="3">
        <v>0.99933591247418996</v>
      </c>
      <c r="T7115" s="3">
        <v>6.6408752580978303E-4</v>
      </c>
      <c r="U7115" s="3">
        <v>0.893802976106572</v>
      </c>
      <c r="V7115" s="3">
        <v>0.89300681085913802</v>
      </c>
      <c r="W7115" s="3">
        <v>74.729645782604194</v>
      </c>
      <c r="X7115" s="3">
        <v>83.684373742456799</v>
      </c>
    </row>
    <row r="7116" spans="1:24" x14ac:dyDescent="0.15">
      <c r="A7116" s="3" t="s">
        <v>379</v>
      </c>
      <c r="B7116" s="3">
        <v>0.99993396620390496</v>
      </c>
      <c r="C7116" s="4">
        <v>6.6033796095377604E-5</v>
      </c>
      <c r="D7116" s="3">
        <v>1.13828020582981</v>
      </c>
      <c r="E7116" s="3">
        <v>1.13958128651181</v>
      </c>
      <c r="F7116" s="3">
        <v>75.751211594410705</v>
      </c>
      <c r="G7116" s="3">
        <v>66.471621356131195</v>
      </c>
      <c r="J7116" s="3" t="s">
        <v>10413</v>
      </c>
      <c r="K7116" s="3">
        <v>0.99920342376142202</v>
      </c>
      <c r="L7116" s="3">
        <v>7.9657623857750705E-4</v>
      </c>
      <c r="M7116" s="3">
        <v>1.0064918092072801</v>
      </c>
      <c r="N7116" s="3">
        <v>1.0065036979022499</v>
      </c>
      <c r="O7116" s="3">
        <v>350.59721756517001</v>
      </c>
      <c r="P7116" s="3">
        <v>348.331708327456</v>
      </c>
      <c r="R7116" s="3" t="s">
        <v>5110</v>
      </c>
      <c r="S7116" s="3">
        <v>0.99933629193526297</v>
      </c>
      <c r="T7116" s="3">
        <v>6.6370806473746598E-4</v>
      </c>
      <c r="U7116" s="3">
        <v>0.65955809497837703</v>
      </c>
      <c r="V7116" s="3">
        <v>0.63334703186927299</v>
      </c>
      <c r="W7116" s="3">
        <v>5.0340114645225098</v>
      </c>
      <c r="X7116" s="3">
        <v>7.9540563714896102</v>
      </c>
    </row>
    <row r="7117" spans="1:24" x14ac:dyDescent="0.15">
      <c r="A7117" s="3" t="s">
        <v>7518</v>
      </c>
      <c r="B7117" s="3">
        <v>0.999933971022538</v>
      </c>
      <c r="C7117" s="4">
        <v>6.6028977462348094E-5</v>
      </c>
      <c r="D7117" s="3">
        <v>0.965378476469261</v>
      </c>
      <c r="E7117" s="3">
        <v>0.96535448831551396</v>
      </c>
      <c r="F7117" s="3">
        <v>886.45723917245198</v>
      </c>
      <c r="G7117" s="3">
        <v>918.27157418036597</v>
      </c>
      <c r="J7117" s="3" t="s">
        <v>8625</v>
      </c>
      <c r="K7117" s="3">
        <v>0.99920357631234202</v>
      </c>
      <c r="L7117" s="3">
        <v>7.9642368765823796E-4</v>
      </c>
      <c r="M7117" s="3">
        <v>1.0095874032357901</v>
      </c>
      <c r="N7117" s="3">
        <v>1.0095978471103599</v>
      </c>
      <c r="O7117" s="3">
        <v>592.93049226536596</v>
      </c>
      <c r="P7117" s="3">
        <v>587.29364170492704</v>
      </c>
      <c r="R7117" s="3" t="s">
        <v>10862</v>
      </c>
      <c r="S7117" s="3">
        <v>0.99933641368161197</v>
      </c>
      <c r="T7117" s="3">
        <v>6.63586318388388E-4</v>
      </c>
      <c r="U7117" s="3">
        <v>0.94169252209814602</v>
      </c>
      <c r="V7117" s="3">
        <v>0.94114524372772501</v>
      </c>
      <c r="W7117" s="3">
        <v>63.074767065129997</v>
      </c>
      <c r="X7117" s="3">
        <v>67.019788957187302</v>
      </c>
    </row>
    <row r="7118" spans="1:24" x14ac:dyDescent="0.15">
      <c r="A7118" s="3" t="s">
        <v>10863</v>
      </c>
      <c r="B7118" s="3">
        <v>0.99993399082300805</v>
      </c>
      <c r="C7118" s="4">
        <v>6.6009176992254794E-5</v>
      </c>
      <c r="D7118" s="3">
        <v>1.0284232022750599</v>
      </c>
      <c r="E7118" s="3">
        <v>1.0284301111617999</v>
      </c>
      <c r="F7118" s="3">
        <v>2698.15855246724</v>
      </c>
      <c r="G7118" s="3">
        <v>2623.56988470326</v>
      </c>
      <c r="J7118" s="3" t="s">
        <v>10249</v>
      </c>
      <c r="K7118" s="3">
        <v>0.99920381199759301</v>
      </c>
      <c r="L7118" s="3">
        <v>7.96188002407167E-4</v>
      </c>
      <c r="M7118" s="3">
        <v>0.98961278675451303</v>
      </c>
      <c r="N7118" s="3">
        <v>0.98957671710718098</v>
      </c>
      <c r="O7118" s="3">
        <v>181.23182128022199</v>
      </c>
      <c r="P7118" s="3">
        <v>183.14085444819699</v>
      </c>
      <c r="R7118" s="3" t="s">
        <v>5484</v>
      </c>
      <c r="S7118" s="3">
        <v>0.99933693238569199</v>
      </c>
      <c r="T7118" s="3">
        <v>6.6306761430814497E-4</v>
      </c>
      <c r="U7118" s="3">
        <v>0.75410447253171198</v>
      </c>
      <c r="V7118" s="3">
        <v>0.74931876124424801</v>
      </c>
      <c r="W7118" s="3">
        <v>23.710096985086</v>
      </c>
      <c r="X7118" s="3">
        <v>31.645549296134899</v>
      </c>
    </row>
    <row r="7119" spans="1:24" x14ac:dyDescent="0.15">
      <c r="A7119" s="3" t="s">
        <v>1292</v>
      </c>
      <c r="B7119" s="3">
        <v>0.999934005563895</v>
      </c>
      <c r="C7119" s="4">
        <v>6.5994436105128496E-5</v>
      </c>
      <c r="D7119" s="3">
        <v>1.18714166759714</v>
      </c>
      <c r="E7119" s="3">
        <v>1.18754978678389</v>
      </c>
      <c r="F7119" s="3">
        <v>321.36271865009297</v>
      </c>
      <c r="G7119" s="3">
        <v>270.60831194499298</v>
      </c>
      <c r="J7119" s="3" t="s">
        <v>10026</v>
      </c>
      <c r="K7119" s="3">
        <v>0.99920431378492702</v>
      </c>
      <c r="L7119" s="3">
        <v>7.9568621507329997E-4</v>
      </c>
      <c r="M7119" s="3">
        <v>0.986342256216864</v>
      </c>
      <c r="N7119" s="3">
        <v>0.98621907722069402</v>
      </c>
      <c r="O7119" s="3">
        <v>69.211280992915704</v>
      </c>
      <c r="P7119" s="3">
        <v>70.1785438963432</v>
      </c>
      <c r="R7119" s="3" t="s">
        <v>10864</v>
      </c>
      <c r="S7119" s="3">
        <v>0.99933712704147604</v>
      </c>
      <c r="T7119" s="3">
        <v>6.6287295852387302E-4</v>
      </c>
      <c r="U7119" s="3">
        <v>0.92039458768131799</v>
      </c>
      <c r="V7119" s="3">
        <v>0.92025917427285198</v>
      </c>
      <c r="W7119" s="3">
        <v>339.367582650028</v>
      </c>
      <c r="X7119" s="3">
        <v>368.77478600138801</v>
      </c>
    </row>
    <row r="7120" spans="1:24" x14ac:dyDescent="0.15">
      <c r="A7120" s="3" t="s">
        <v>10865</v>
      </c>
      <c r="B7120" s="3">
        <v>0.99993412660374403</v>
      </c>
      <c r="C7120" s="4">
        <v>6.5873396255933296E-5</v>
      </c>
      <c r="D7120" s="3">
        <v>1.2001176912337199</v>
      </c>
      <c r="E7120" s="3">
        <v>1.26965764753705</v>
      </c>
      <c r="F7120" s="3">
        <v>2.2530577248358199</v>
      </c>
      <c r="G7120" s="3">
        <v>1.7724157001895899</v>
      </c>
      <c r="J7120" s="3" t="s">
        <v>8911</v>
      </c>
      <c r="K7120" s="3">
        <v>0.99920467433112103</v>
      </c>
      <c r="L7120" s="3">
        <v>7.9532566887951302E-4</v>
      </c>
      <c r="M7120" s="3">
        <v>1.00827986164802</v>
      </c>
      <c r="N7120" s="3">
        <v>1.0082876910489</v>
      </c>
      <c r="O7120" s="3">
        <v>682.543767253385</v>
      </c>
      <c r="P7120" s="3">
        <v>676.93346892536294</v>
      </c>
      <c r="R7120" s="3" t="s">
        <v>6917</v>
      </c>
      <c r="S7120" s="3">
        <v>0.999337222199289</v>
      </c>
      <c r="T7120" s="3">
        <v>6.6277780071087903E-4</v>
      </c>
      <c r="U7120" s="3">
        <v>1.22953657090353</v>
      </c>
      <c r="V7120" s="3">
        <v>1.23151684177974</v>
      </c>
      <c r="W7120" s="3">
        <v>87.623756368228001</v>
      </c>
      <c r="X7120" s="3">
        <v>71.149202533993204</v>
      </c>
    </row>
    <row r="7121" spans="1:24" x14ac:dyDescent="0.15">
      <c r="A7121" s="3" t="s">
        <v>6289</v>
      </c>
      <c r="B7121" s="3">
        <v>0.99993417754694003</v>
      </c>
      <c r="C7121" s="4">
        <v>6.5822453059857799E-5</v>
      </c>
      <c r="D7121" s="3">
        <v>0.78268780462406595</v>
      </c>
      <c r="E7121" s="3">
        <v>0.75680125710989299</v>
      </c>
      <c r="F7121" s="3">
        <v>3.9372686098916199</v>
      </c>
      <c r="G7121" s="3">
        <v>5.20572681441576</v>
      </c>
      <c r="J7121" s="3" t="s">
        <v>10339</v>
      </c>
      <c r="K7121" s="3">
        <v>0.99920495838144896</v>
      </c>
      <c r="L7121" s="3">
        <v>7.9504161855130904E-4</v>
      </c>
      <c r="M7121" s="3">
        <v>1.0555543153142199</v>
      </c>
      <c r="N7121" s="3">
        <v>1.0557750583624701</v>
      </c>
      <c r="O7121" s="3">
        <v>168.66270171982299</v>
      </c>
      <c r="P7121" s="3">
        <v>159.75196859721001</v>
      </c>
      <c r="R7121" s="3" t="s">
        <v>7027</v>
      </c>
      <c r="S7121" s="3">
        <v>0.99933722286567805</v>
      </c>
      <c r="T7121" s="3">
        <v>6.62777134322271E-4</v>
      </c>
      <c r="U7121" s="3">
        <v>0.53328726349233202</v>
      </c>
      <c r="V7121" s="3">
        <v>0.49712529939943301</v>
      </c>
      <c r="W7121" s="3">
        <v>3.8858796925553998</v>
      </c>
      <c r="X7121" s="3">
        <v>7.8268163866573097</v>
      </c>
    </row>
    <row r="7122" spans="1:24" x14ac:dyDescent="0.15">
      <c r="A7122" s="3" t="s">
        <v>7189</v>
      </c>
      <c r="B7122" s="3">
        <v>0.99993420286580603</v>
      </c>
      <c r="C7122" s="4">
        <v>6.5797134194223205E-5</v>
      </c>
      <c r="D7122" s="3">
        <v>0.98531552037154702</v>
      </c>
      <c r="E7122" s="3">
        <v>0.98524563510850305</v>
      </c>
      <c r="F7122" s="3">
        <v>130.965752224781</v>
      </c>
      <c r="G7122" s="3">
        <v>132.927155525035</v>
      </c>
      <c r="J7122" s="3" t="s">
        <v>8370</v>
      </c>
      <c r="K7122" s="3">
        <v>0.99920571125122504</v>
      </c>
      <c r="L7122" s="3">
        <v>7.9428874877528503E-4</v>
      </c>
      <c r="M7122" s="3">
        <v>1.2013623040865999</v>
      </c>
      <c r="N7122" s="3">
        <v>1.20749054912652</v>
      </c>
      <c r="O7122" s="3">
        <v>24.8268540244005</v>
      </c>
      <c r="P7122" s="3">
        <v>20.5589841981513</v>
      </c>
      <c r="R7122" s="3" t="s">
        <v>10272</v>
      </c>
      <c r="S7122" s="3">
        <v>0.99933733628000099</v>
      </c>
      <c r="T7122" s="3">
        <v>6.6266371999909297E-4</v>
      </c>
      <c r="U7122" s="3">
        <v>1.1874814028308001</v>
      </c>
      <c r="V7122" s="3">
        <v>1.1920122816482099</v>
      </c>
      <c r="W7122" s="3">
        <v>30.712866536329201</v>
      </c>
      <c r="X7122" s="3">
        <v>25.763951333662799</v>
      </c>
    </row>
    <row r="7123" spans="1:24" x14ac:dyDescent="0.15">
      <c r="A7123" s="3" t="s">
        <v>10866</v>
      </c>
      <c r="B7123" s="3">
        <v>0.99993428980002996</v>
      </c>
      <c r="C7123" s="4">
        <v>6.5710199970174499E-5</v>
      </c>
      <c r="D7123" s="3">
        <v>0.69654108594763897</v>
      </c>
      <c r="E7123" s="3">
        <v>0.62438467887845095</v>
      </c>
      <c r="F7123" s="3">
        <v>1.6156373303754401</v>
      </c>
      <c r="G7123" s="3">
        <v>2.59358299197137</v>
      </c>
      <c r="J7123" s="3" t="s">
        <v>10867</v>
      </c>
      <c r="K7123" s="3">
        <v>0.99920574307380705</v>
      </c>
      <c r="L7123" s="3">
        <v>7.9425692619318098E-4</v>
      </c>
      <c r="M7123" s="3">
        <v>0.96414619230604803</v>
      </c>
      <c r="N7123" s="3">
        <v>0.964101765770776</v>
      </c>
      <c r="O7123" s="3">
        <v>496.67895130994299</v>
      </c>
      <c r="P7123" s="3">
        <v>515.17311545965504</v>
      </c>
      <c r="R7123" s="3" t="s">
        <v>9947</v>
      </c>
      <c r="S7123" s="3">
        <v>0.99933734445313405</v>
      </c>
      <c r="T7123" s="3">
        <v>6.6265554686574003E-4</v>
      </c>
      <c r="U7123" s="3">
        <v>0.93485054692034697</v>
      </c>
      <c r="V7123" s="3">
        <v>0.93467960416113904</v>
      </c>
      <c r="W7123" s="3">
        <v>225.34974170298099</v>
      </c>
      <c r="X7123" s="3">
        <v>241.09908240609099</v>
      </c>
    </row>
    <row r="7124" spans="1:24" x14ac:dyDescent="0.15">
      <c r="A7124" s="3" t="s">
        <v>5078</v>
      </c>
      <c r="B7124" s="3">
        <v>0.99993430935696503</v>
      </c>
      <c r="C7124" s="4">
        <v>6.5690643034518702E-5</v>
      </c>
      <c r="D7124" s="3">
        <v>1.0284259352929701</v>
      </c>
      <c r="E7124" s="3">
        <v>1.0284380298415099</v>
      </c>
      <c r="F7124" s="3">
        <v>1543.0907377569899</v>
      </c>
      <c r="G7124" s="3">
        <v>1500.4214241421</v>
      </c>
      <c r="J7124" s="3" t="s">
        <v>3831</v>
      </c>
      <c r="K7124" s="3">
        <v>0.99920650880513395</v>
      </c>
      <c r="L7124" s="3">
        <v>7.9349119486590196E-4</v>
      </c>
      <c r="M7124" s="3">
        <v>1.03101186149378</v>
      </c>
      <c r="N7124" s="3">
        <v>1.0311861442161601</v>
      </c>
      <c r="O7124" s="3">
        <v>116.39047733245199</v>
      </c>
      <c r="P7124" s="3">
        <v>112.87017976708999</v>
      </c>
      <c r="R7124" s="3" t="s">
        <v>1748</v>
      </c>
      <c r="S7124" s="3">
        <v>0.99933766387203304</v>
      </c>
      <c r="T7124" s="3">
        <v>6.6233612796666604E-4</v>
      </c>
      <c r="U7124" s="3">
        <v>0.91539153766954096</v>
      </c>
      <c r="V7124" s="3">
        <v>0.91535705021972402</v>
      </c>
      <c r="W7124" s="3">
        <v>1435.27385492693</v>
      </c>
      <c r="X7124" s="3">
        <v>1567.9943700787601</v>
      </c>
    </row>
    <row r="7125" spans="1:24" x14ac:dyDescent="0.15">
      <c r="A7125" s="3" t="s">
        <v>10868</v>
      </c>
      <c r="B7125" s="3">
        <v>0.99993440619342799</v>
      </c>
      <c r="C7125" s="4">
        <v>6.5593806572046098E-5</v>
      </c>
      <c r="D7125" s="3">
        <v>1.04913821199548</v>
      </c>
      <c r="E7125" s="3">
        <v>1.0493171914464501</v>
      </c>
      <c r="F7125" s="3">
        <v>182.17184635877001</v>
      </c>
      <c r="G7125" s="3">
        <v>173.60942398717299</v>
      </c>
      <c r="J7125" s="3" t="s">
        <v>10315</v>
      </c>
      <c r="K7125" s="3">
        <v>0.99920656577332201</v>
      </c>
      <c r="L7125" s="3">
        <v>7.9343422667817599E-4</v>
      </c>
      <c r="M7125" s="3">
        <v>0.92797274734681501</v>
      </c>
      <c r="N7125" s="3">
        <v>0.92795725431239695</v>
      </c>
      <c r="O7125" s="3">
        <v>2774.7804844334901</v>
      </c>
      <c r="P7125" s="3">
        <v>2990.20368876476</v>
      </c>
      <c r="R7125" s="3" t="s">
        <v>10869</v>
      </c>
      <c r="S7125" s="3">
        <v>0.999337828588164</v>
      </c>
      <c r="T7125" s="3">
        <v>6.6217141183605498E-4</v>
      </c>
      <c r="U7125" s="3">
        <v>0.90826549580639404</v>
      </c>
      <c r="V7125" s="3">
        <v>0.908090324907182</v>
      </c>
      <c r="W7125" s="3">
        <v>296.866533748378</v>
      </c>
      <c r="X7125" s="3">
        <v>326.91401362025601</v>
      </c>
    </row>
    <row r="7126" spans="1:24" x14ac:dyDescent="0.15">
      <c r="A7126" s="3" t="s">
        <v>10261</v>
      </c>
      <c r="B7126" s="3">
        <v>0.99993444870361003</v>
      </c>
      <c r="C7126" s="4">
        <v>6.5551296390082395E-5</v>
      </c>
      <c r="D7126" s="3">
        <v>1.07658872510546</v>
      </c>
      <c r="E7126" s="3">
        <v>1.07659958985675</v>
      </c>
      <c r="F7126" s="3">
        <v>4885.9785779904796</v>
      </c>
      <c r="G7126" s="3">
        <v>4538.3426280560798</v>
      </c>
      <c r="J7126" s="3" t="s">
        <v>10870</v>
      </c>
      <c r="K7126" s="3">
        <v>0.99920663762265605</v>
      </c>
      <c r="L7126" s="3">
        <v>7.9336237734378495E-4</v>
      </c>
      <c r="M7126" s="3">
        <v>1.0202052041204801</v>
      </c>
      <c r="N7126" s="3">
        <v>1.02040955831763</v>
      </c>
      <c r="O7126" s="3">
        <v>63.827875646711398</v>
      </c>
      <c r="P7126" s="3">
        <v>62.5510326033816</v>
      </c>
      <c r="R7126" s="3" t="s">
        <v>10871</v>
      </c>
      <c r="S7126" s="3">
        <v>0.99933805645002904</v>
      </c>
      <c r="T7126" s="3">
        <v>6.6194354997072804E-4</v>
      </c>
      <c r="U7126" s="3">
        <v>0.99556970403874001</v>
      </c>
      <c r="V7126" s="3">
        <v>0.99556281976572603</v>
      </c>
      <c r="W7126" s="3">
        <v>408.24984966782301</v>
      </c>
      <c r="X7126" s="3">
        <v>410.06944608045302</v>
      </c>
    </row>
    <row r="7127" spans="1:24" x14ac:dyDescent="0.15">
      <c r="A7127" s="3" t="s">
        <v>10872</v>
      </c>
      <c r="B7127" s="3">
        <v>0.999934486626608</v>
      </c>
      <c r="C7127" s="4">
        <v>6.5513373391780895E-5</v>
      </c>
      <c r="D7127" s="3">
        <v>1.1092320840740999</v>
      </c>
      <c r="E7127" s="3">
        <v>1.11025055832524</v>
      </c>
      <c r="F7127" s="3">
        <v>74.783795761194696</v>
      </c>
      <c r="G7127" s="3">
        <v>67.3565914422216</v>
      </c>
      <c r="J7127" s="3" t="s">
        <v>4939</v>
      </c>
      <c r="K7127" s="3">
        <v>0.999206722960988</v>
      </c>
      <c r="L7127" s="3">
        <v>7.9327703901185202E-4</v>
      </c>
      <c r="M7127" s="3">
        <v>0.92110432651498897</v>
      </c>
      <c r="N7127" s="3">
        <v>0.920767047463669</v>
      </c>
      <c r="O7127" s="3">
        <v>136.072105782085</v>
      </c>
      <c r="P7127" s="3">
        <v>147.782111106641</v>
      </c>
      <c r="R7127" s="3" t="s">
        <v>9309</v>
      </c>
      <c r="S7127" s="3">
        <v>0.99933856290204304</v>
      </c>
      <c r="T7127" s="3">
        <v>6.6143709795712295E-4</v>
      </c>
      <c r="U7127" s="3">
        <v>1.14498022142228</v>
      </c>
      <c r="V7127" s="3">
        <v>1.1450640735911399</v>
      </c>
      <c r="W7127" s="3">
        <v>1266.2472044061301</v>
      </c>
      <c r="X7127" s="3">
        <v>1105.82960636797</v>
      </c>
    </row>
    <row r="7128" spans="1:24" x14ac:dyDescent="0.15">
      <c r="A7128" s="3" t="s">
        <v>10498</v>
      </c>
      <c r="B7128" s="3">
        <v>0.999934570398893</v>
      </c>
      <c r="C7128" s="4">
        <v>6.5429601106677305E-5</v>
      </c>
      <c r="D7128" s="3">
        <v>0.99629647107638497</v>
      </c>
      <c r="E7128" s="3">
        <v>0.99626834045830104</v>
      </c>
      <c r="F7128" s="3">
        <v>82.771894809892302</v>
      </c>
      <c r="G7128" s="3">
        <v>83.081965736672103</v>
      </c>
      <c r="J7128" s="3" t="s">
        <v>10717</v>
      </c>
      <c r="K7128" s="3">
        <v>0.99920769776944895</v>
      </c>
      <c r="L7128" s="3">
        <v>7.9230223055112002E-4</v>
      </c>
      <c r="M7128" s="3">
        <v>0.95018370295287902</v>
      </c>
      <c r="N7128" s="3">
        <v>0.95013562734642998</v>
      </c>
      <c r="O7128" s="3">
        <v>626.255095682204</v>
      </c>
      <c r="P7128" s="3">
        <v>659.12231506880505</v>
      </c>
      <c r="R7128" s="3" t="s">
        <v>8174</v>
      </c>
      <c r="S7128" s="3">
        <v>0.99933878101454299</v>
      </c>
      <c r="T7128" s="3">
        <v>6.6121898545669095E-4</v>
      </c>
      <c r="U7128" s="3">
        <v>1.0503719949703001</v>
      </c>
      <c r="V7128" s="3">
        <v>1.0504607144749201</v>
      </c>
      <c r="W7128" s="3">
        <v>378.93064514851397</v>
      </c>
      <c r="X7128" s="3">
        <v>360.72756964621999</v>
      </c>
    </row>
    <row r="7129" spans="1:24" x14ac:dyDescent="0.15">
      <c r="A7129" s="3" t="s">
        <v>7817</v>
      </c>
      <c r="B7129" s="3">
        <v>0.99993467770769595</v>
      </c>
      <c r="C7129" s="4">
        <v>6.53222923041914E-5</v>
      </c>
      <c r="D7129" s="3">
        <v>1.03454156170133</v>
      </c>
      <c r="E7129" s="3">
        <v>1.0345872873900599</v>
      </c>
      <c r="F7129" s="3">
        <v>496.88075689238099</v>
      </c>
      <c r="G7129" s="3">
        <v>480.269202101818</v>
      </c>
      <c r="J7129" s="3" t="s">
        <v>1340</v>
      </c>
      <c r="K7129" s="3">
        <v>0.99920778816932398</v>
      </c>
      <c r="L7129" s="3">
        <v>7.9221183067615397E-4</v>
      </c>
      <c r="M7129" s="3">
        <v>0.91789447814047098</v>
      </c>
      <c r="N7129" s="3">
        <v>0.91697251103315403</v>
      </c>
      <c r="O7129" s="3">
        <v>51.495216075402098</v>
      </c>
      <c r="P7129" s="3">
        <v>56.158767826389003</v>
      </c>
      <c r="R7129" s="3" t="s">
        <v>4952</v>
      </c>
      <c r="S7129" s="3">
        <v>0.99933958365033304</v>
      </c>
      <c r="T7129" s="3">
        <v>6.6041634966687796E-4</v>
      </c>
      <c r="U7129" s="3">
        <v>0.99416490364156396</v>
      </c>
      <c r="V7129" s="3">
        <v>0.99415663878349803</v>
      </c>
      <c r="W7129" s="3">
        <v>447.58294464718398</v>
      </c>
      <c r="X7129" s="3">
        <v>450.21376473277098</v>
      </c>
    </row>
    <row r="7130" spans="1:24" x14ac:dyDescent="0.15">
      <c r="A7130" s="3" t="s">
        <v>10873</v>
      </c>
      <c r="B7130" s="3">
        <v>0.99993471204691198</v>
      </c>
      <c r="C7130" s="4">
        <v>6.5287953088186905E-5</v>
      </c>
      <c r="D7130" s="3">
        <v>0.990294182750867</v>
      </c>
      <c r="E7130" s="3">
        <v>0.99028388039168103</v>
      </c>
      <c r="F7130" s="3">
        <v>594.50934329049801</v>
      </c>
      <c r="G7130" s="3">
        <v>600.342439398843</v>
      </c>
      <c r="J7130" s="3" t="s">
        <v>10874</v>
      </c>
      <c r="K7130" s="3">
        <v>0.99920781646415702</v>
      </c>
      <c r="L7130" s="3">
        <v>7.9218353584271798E-4</v>
      </c>
      <c r="M7130" s="3">
        <v>0.94869448784525601</v>
      </c>
      <c r="N7130" s="3">
        <v>0.94820240348456497</v>
      </c>
      <c r="O7130" s="3">
        <v>62.511088286528199</v>
      </c>
      <c r="P7130" s="3">
        <v>65.926437259353406</v>
      </c>
      <c r="R7130" s="3" t="s">
        <v>9515</v>
      </c>
      <c r="S7130" s="3">
        <v>0.99934001860954902</v>
      </c>
      <c r="T7130" s="3">
        <v>6.5998139045076397E-4</v>
      </c>
      <c r="U7130" s="3">
        <v>0.95727790385987299</v>
      </c>
      <c r="V7130" s="3">
        <v>0.95659355051087602</v>
      </c>
      <c r="W7130" s="3">
        <v>37.442992737072501</v>
      </c>
      <c r="X7130" s="3">
        <v>39.1424621058447</v>
      </c>
    </row>
    <row r="7131" spans="1:24" x14ac:dyDescent="0.15">
      <c r="A7131" s="3" t="s">
        <v>10813</v>
      </c>
      <c r="B7131" s="3">
        <v>0.99993476462797104</v>
      </c>
      <c r="C7131" s="4">
        <v>6.5235372028994099E-5</v>
      </c>
      <c r="D7131" s="3">
        <v>1.0050750421585299</v>
      </c>
      <c r="E7131" s="3">
        <v>1.0050764693696801</v>
      </c>
      <c r="F7131" s="3">
        <v>2292.3595881013198</v>
      </c>
      <c r="G7131" s="3">
        <v>2280.7812213276202</v>
      </c>
      <c r="J7131" s="3" t="s">
        <v>10875</v>
      </c>
      <c r="K7131" s="3">
        <v>0.99920798988525095</v>
      </c>
      <c r="L7131" s="3">
        <v>7.9201011474932495E-4</v>
      </c>
      <c r="M7131" s="3">
        <v>1.10726584224686</v>
      </c>
      <c r="N7131" s="3">
        <v>1.10764182583316</v>
      </c>
      <c r="O7131" s="3">
        <v>199.020337266545</v>
      </c>
      <c r="P7131" s="3">
        <v>179.67835468707199</v>
      </c>
      <c r="R7131" s="3" t="s">
        <v>10876</v>
      </c>
      <c r="S7131" s="3">
        <v>0.99934009640325605</v>
      </c>
      <c r="T7131" s="3">
        <v>6.5990359674343504E-4</v>
      </c>
      <c r="U7131" s="3">
        <v>1.28910154169</v>
      </c>
      <c r="V7131" s="3">
        <v>1.29039573029606</v>
      </c>
      <c r="W7131" s="3">
        <v>164.35621729819101</v>
      </c>
      <c r="X7131" s="3">
        <v>127.366597302038</v>
      </c>
    </row>
    <row r="7132" spans="1:24" x14ac:dyDescent="0.15">
      <c r="A7132" s="3" t="s">
        <v>8356</v>
      </c>
      <c r="B7132" s="3">
        <v>0.99993478625155996</v>
      </c>
      <c r="C7132" s="4">
        <v>6.5213748439558593E-5</v>
      </c>
      <c r="D7132" s="3">
        <v>1.0471015062784299</v>
      </c>
      <c r="E7132" s="3">
        <v>1.04719010564217</v>
      </c>
      <c r="F7132" s="3">
        <v>352.82000370366001</v>
      </c>
      <c r="G7132" s="3">
        <v>336.92023053086803</v>
      </c>
      <c r="J7132" s="3" t="s">
        <v>10877</v>
      </c>
      <c r="K7132" s="3">
        <v>0.99920918816002902</v>
      </c>
      <c r="L7132" s="3">
        <v>7.9081183997133596E-4</v>
      </c>
      <c r="M7132" s="3">
        <v>0.78634367237636604</v>
      </c>
      <c r="N7132" s="3">
        <v>0.78563541782854496</v>
      </c>
      <c r="O7132" s="3">
        <v>139.48794058206701</v>
      </c>
      <c r="P7132" s="3">
        <v>177.55065652899401</v>
      </c>
      <c r="R7132" s="3" t="s">
        <v>2987</v>
      </c>
      <c r="S7132" s="3">
        <v>0.99934014519352499</v>
      </c>
      <c r="T7132" s="3">
        <v>6.5985480647524203E-4</v>
      </c>
      <c r="U7132" s="3">
        <v>0.97153390636090897</v>
      </c>
      <c r="V7132" s="3">
        <v>0.97144819632978696</v>
      </c>
      <c r="W7132" s="3">
        <v>204.526423246771</v>
      </c>
      <c r="X7132" s="3">
        <v>210.53794688952701</v>
      </c>
    </row>
    <row r="7133" spans="1:24" x14ac:dyDescent="0.15">
      <c r="A7133" s="3" t="s">
        <v>447</v>
      </c>
      <c r="B7133" s="3">
        <v>0.99993488764532301</v>
      </c>
      <c r="C7133" s="4">
        <v>6.5112354677247406E-5</v>
      </c>
      <c r="D7133" s="3">
        <v>0.96612750088393196</v>
      </c>
      <c r="E7133" s="3">
        <v>0.96604219946475001</v>
      </c>
      <c r="F7133" s="3">
        <v>243.14721950203801</v>
      </c>
      <c r="G7133" s="3">
        <v>251.69455248928301</v>
      </c>
      <c r="J7133" s="3" t="s">
        <v>7074</v>
      </c>
      <c r="K7133" s="3">
        <v>0.99920955716793602</v>
      </c>
      <c r="L7133" s="3">
        <v>7.9044283206411697E-4</v>
      </c>
      <c r="M7133" s="3">
        <v>0.95364593623850302</v>
      </c>
      <c r="N7133" s="3">
        <v>0.953271334725176</v>
      </c>
      <c r="O7133" s="3">
        <v>74.625481397149102</v>
      </c>
      <c r="P7133" s="3">
        <v>78.284058237538702</v>
      </c>
      <c r="R7133" s="3" t="s">
        <v>5909</v>
      </c>
      <c r="S7133" s="3">
        <v>0.99934022851735504</v>
      </c>
      <c r="T7133" s="3">
        <v>6.5977148264505497E-4</v>
      </c>
      <c r="U7133" s="3">
        <v>1.0242957265369901</v>
      </c>
      <c r="V7133" s="3">
        <v>1.0243505011796601</v>
      </c>
      <c r="W7133" s="3">
        <v>288.80358660927197</v>
      </c>
      <c r="X7133" s="3">
        <v>281.93801122923099</v>
      </c>
    </row>
    <row r="7134" spans="1:24" x14ac:dyDescent="0.15">
      <c r="A7134" s="3" t="s">
        <v>2193</v>
      </c>
      <c r="B7134" s="3">
        <v>0.99993490619418901</v>
      </c>
      <c r="C7134" s="4">
        <v>6.5093805811057998E-5</v>
      </c>
      <c r="D7134" s="3">
        <v>1.01170674154616</v>
      </c>
      <c r="E7134" s="3">
        <v>1.0117262919016501</v>
      </c>
      <c r="F7134" s="3">
        <v>385.23967639909102</v>
      </c>
      <c r="G7134" s="3">
        <v>380.77448636040901</v>
      </c>
      <c r="J7134" s="3" t="s">
        <v>9482</v>
      </c>
      <c r="K7134" s="3">
        <v>0.99921001280184096</v>
      </c>
      <c r="L7134" s="3">
        <v>7.8998719815906405E-4</v>
      </c>
      <c r="M7134" s="3">
        <v>0.95896884893673595</v>
      </c>
      <c r="N7134" s="3">
        <v>0.95894048666978504</v>
      </c>
      <c r="O7134" s="3">
        <v>886.52132220938302</v>
      </c>
      <c r="P7134" s="3">
        <v>924.48045017187098</v>
      </c>
      <c r="R7134" s="3" t="s">
        <v>2686</v>
      </c>
      <c r="S7134" s="3">
        <v>0.99934049146687798</v>
      </c>
      <c r="T7134" s="3">
        <v>6.59508533122159E-4</v>
      </c>
      <c r="U7134" s="3">
        <v>1.04848580363776</v>
      </c>
      <c r="V7134" s="3">
        <v>1.0485398776603401</v>
      </c>
      <c r="W7134" s="3">
        <v>600.29213570187903</v>
      </c>
      <c r="X7134" s="3">
        <v>572.50245135412797</v>
      </c>
    </row>
    <row r="7135" spans="1:24" x14ac:dyDescent="0.15">
      <c r="A7135" s="3" t="s">
        <v>6824</v>
      </c>
      <c r="B7135" s="3">
        <v>0.99993498948017101</v>
      </c>
      <c r="C7135" s="4">
        <v>6.5010519829223506E-5</v>
      </c>
      <c r="D7135" s="3">
        <v>0.98060023489659898</v>
      </c>
      <c r="E7135" s="3">
        <v>0.98059666900612696</v>
      </c>
      <c r="F7135" s="3">
        <v>3422.5126873396998</v>
      </c>
      <c r="G7135" s="3">
        <v>3490.2350676367901</v>
      </c>
      <c r="J7135" s="3" t="s">
        <v>10878</v>
      </c>
      <c r="K7135" s="3">
        <v>0.99921051230919</v>
      </c>
      <c r="L7135" s="3">
        <v>7.8948769080971202E-4</v>
      </c>
      <c r="M7135" s="3">
        <v>1.6576852233681501</v>
      </c>
      <c r="N7135" s="3">
        <v>1.6727584309743899</v>
      </c>
      <c r="O7135" s="3">
        <v>42.9540170959393</v>
      </c>
      <c r="P7135" s="3">
        <v>25.674531789155399</v>
      </c>
      <c r="R7135" s="3" t="s">
        <v>10879</v>
      </c>
      <c r="S7135" s="3">
        <v>0.99934066889324402</v>
      </c>
      <c r="T7135" s="3">
        <v>6.5933110675576501E-4</v>
      </c>
      <c r="U7135" s="3">
        <v>1.0150527403657801</v>
      </c>
      <c r="V7135" s="3">
        <v>1.0150833245109401</v>
      </c>
      <c r="W7135" s="3">
        <v>317.81594690675598</v>
      </c>
      <c r="X7135" s="3">
        <v>313.09330810515598</v>
      </c>
    </row>
    <row r="7136" spans="1:24" x14ac:dyDescent="0.15">
      <c r="A7136" s="3" t="s">
        <v>4431</v>
      </c>
      <c r="B7136" s="3">
        <v>0.99993503471866696</v>
      </c>
      <c r="C7136" s="4">
        <v>6.49652813333042E-5</v>
      </c>
      <c r="D7136" s="3">
        <v>0.99794636839055495</v>
      </c>
      <c r="E7136" s="3">
        <v>0.99791070455089004</v>
      </c>
      <c r="F7136" s="3">
        <v>36.111413250267198</v>
      </c>
      <c r="G7136" s="3">
        <v>36.187039560291801</v>
      </c>
      <c r="J7136" s="3" t="s">
        <v>10189</v>
      </c>
      <c r="K7136" s="3">
        <v>0.99921060016727004</v>
      </c>
      <c r="L7136" s="3">
        <v>7.8939983272977997E-4</v>
      </c>
      <c r="M7136" s="3">
        <v>0.962816172456186</v>
      </c>
      <c r="N7136" s="3">
        <v>0.96274475046532604</v>
      </c>
      <c r="O7136" s="3">
        <v>319.02835221729401</v>
      </c>
      <c r="P7136" s="3">
        <v>331.37415147222703</v>
      </c>
      <c r="R7136" s="3" t="s">
        <v>5317</v>
      </c>
      <c r="S7136" s="3">
        <v>0.99934070347732895</v>
      </c>
      <c r="T7136" s="3">
        <v>6.5929652267066605E-4</v>
      </c>
      <c r="U7136" s="3">
        <v>1.0809852603004599</v>
      </c>
      <c r="V7136" s="3">
        <v>1.0811483378323701</v>
      </c>
      <c r="W7136" s="3">
        <v>338.72400093531797</v>
      </c>
      <c r="X7136" s="3">
        <v>313.29945910203003</v>
      </c>
    </row>
    <row r="7137" spans="1:24" x14ac:dyDescent="0.15">
      <c r="A7137" s="3" t="s">
        <v>6830</v>
      </c>
      <c r="B7137" s="3">
        <v>0.99993509611890197</v>
      </c>
      <c r="C7137" s="4">
        <v>6.4903881098467894E-5</v>
      </c>
      <c r="D7137" s="3">
        <v>0.999944490497223</v>
      </c>
      <c r="E7137" s="3">
        <v>0.99994447463704195</v>
      </c>
      <c r="F7137" s="3">
        <v>2244.1521031425</v>
      </c>
      <c r="G7137" s="3">
        <v>2244.2767179770899</v>
      </c>
      <c r="J7137" s="3" t="s">
        <v>10880</v>
      </c>
      <c r="K7137" s="3">
        <v>0.999210781565114</v>
      </c>
      <c r="L7137" s="3">
        <v>7.8921843488590599E-4</v>
      </c>
      <c r="M7137" s="3">
        <v>0.96764184504344197</v>
      </c>
      <c r="N7137" s="3">
        <v>0.96758981635757202</v>
      </c>
      <c r="O7137" s="3">
        <v>383.37092956232402</v>
      </c>
      <c r="P7137" s="3">
        <v>396.21257601422099</v>
      </c>
      <c r="R7137" s="3" t="s">
        <v>4790</v>
      </c>
      <c r="S7137" s="3">
        <v>0.99934100988459096</v>
      </c>
      <c r="T7137" s="3">
        <v>6.5899011540906005E-4</v>
      </c>
      <c r="U7137" s="3">
        <v>1.07619392544746</v>
      </c>
      <c r="V7137" s="3">
        <v>1.0765292041983501</v>
      </c>
      <c r="W7137" s="3">
        <v>154.29926545487601</v>
      </c>
      <c r="X7137" s="3">
        <v>143.32959994126199</v>
      </c>
    </row>
    <row r="7138" spans="1:24" x14ac:dyDescent="0.15">
      <c r="A7138" s="3" t="s">
        <v>7348</v>
      </c>
      <c r="B7138" s="3">
        <v>0.99993512024542297</v>
      </c>
      <c r="C7138" s="4">
        <v>6.4879754577240495E-5</v>
      </c>
      <c r="D7138" s="3">
        <v>0.96579271307254499</v>
      </c>
      <c r="E7138" s="3">
        <v>0.96578894540167504</v>
      </c>
      <c r="F7138" s="3">
        <v>5642.9004530931998</v>
      </c>
      <c r="G7138" s="3">
        <v>5842.7887604955404</v>
      </c>
      <c r="J7138" s="3" t="s">
        <v>9259</v>
      </c>
      <c r="K7138" s="3">
        <v>0.99921095770329504</v>
      </c>
      <c r="L7138" s="3">
        <v>7.8904229670515697E-4</v>
      </c>
      <c r="M7138" s="3">
        <v>1.1671072758335801</v>
      </c>
      <c r="N7138" s="3">
        <v>1.16788679628518</v>
      </c>
      <c r="O7138" s="3">
        <v>155.96293114808</v>
      </c>
      <c r="P7138" s="3">
        <v>133.54141238363101</v>
      </c>
      <c r="R7138" s="3" t="s">
        <v>460</v>
      </c>
      <c r="S7138" s="3">
        <v>0.99934125484940906</v>
      </c>
      <c r="T7138" s="3">
        <v>6.5874515059079501E-4</v>
      </c>
      <c r="U7138" s="3">
        <v>0.93864219916550395</v>
      </c>
      <c r="V7138" s="3">
        <v>0.93857284927268403</v>
      </c>
      <c r="W7138" s="3">
        <v>524.76208220516105</v>
      </c>
      <c r="X7138" s="3">
        <v>559.10704947763497</v>
      </c>
    </row>
    <row r="7139" spans="1:24" x14ac:dyDescent="0.15">
      <c r="A7139" s="3" t="s">
        <v>5728</v>
      </c>
      <c r="B7139" s="3">
        <v>0.99993518006790605</v>
      </c>
      <c r="C7139" s="4">
        <v>6.4819932094211497E-5</v>
      </c>
      <c r="D7139" s="3">
        <v>0.98323587471542695</v>
      </c>
      <c r="E7139" s="3">
        <v>0.983230028155331</v>
      </c>
      <c r="F7139" s="3">
        <v>1803.42588523568</v>
      </c>
      <c r="G7139" s="3">
        <v>1834.18528858284</v>
      </c>
      <c r="J7139" s="3" t="s">
        <v>10881</v>
      </c>
      <c r="K7139" s="3">
        <v>0.99921124474960399</v>
      </c>
      <c r="L7139" s="3">
        <v>7.8875525039617995E-4</v>
      </c>
      <c r="M7139" s="3">
        <v>0.95667786229005003</v>
      </c>
      <c r="N7139" s="3">
        <v>0.95665471118782996</v>
      </c>
      <c r="O7139" s="3">
        <v>1143.7656750686201</v>
      </c>
      <c r="P7139" s="3">
        <v>1195.58927076349</v>
      </c>
      <c r="R7139" s="3" t="s">
        <v>8063</v>
      </c>
      <c r="S7139" s="3">
        <v>0.99934156638696403</v>
      </c>
      <c r="T7139" s="3">
        <v>6.5843361303626795E-4</v>
      </c>
      <c r="U7139" s="3">
        <v>0.94523818642967194</v>
      </c>
      <c r="V7139" s="3">
        <v>0.94520109453955703</v>
      </c>
      <c r="W7139" s="3">
        <v>887.38658415833402</v>
      </c>
      <c r="X7139" s="3">
        <v>938.83421980131004</v>
      </c>
    </row>
    <row r="7140" spans="1:24" x14ac:dyDescent="0.15">
      <c r="A7140" s="3" t="s">
        <v>10882</v>
      </c>
      <c r="B7140" s="3">
        <v>0.99993528385503205</v>
      </c>
      <c r="C7140" s="4">
        <v>6.4716144967716998E-5</v>
      </c>
      <c r="D7140" s="3">
        <v>1.12799732157785</v>
      </c>
      <c r="E7140" s="3">
        <v>1.12844725587421</v>
      </c>
      <c r="F7140" s="3">
        <v>200.32043024030401</v>
      </c>
      <c r="G7140" s="3">
        <v>177.51750888220101</v>
      </c>
      <c r="J7140" s="3" t="s">
        <v>8963</v>
      </c>
      <c r="K7140" s="3">
        <v>0.99921125066277106</v>
      </c>
      <c r="L7140" s="3">
        <v>7.8874933722884396E-4</v>
      </c>
      <c r="M7140" s="3">
        <v>1.0240808322077899</v>
      </c>
      <c r="N7140" s="3">
        <v>1.0241072624611101</v>
      </c>
      <c r="O7140" s="3">
        <v>596.21230559110199</v>
      </c>
      <c r="P7140" s="3">
        <v>582.17736205256199</v>
      </c>
      <c r="R7140" s="3" t="s">
        <v>6746</v>
      </c>
      <c r="S7140" s="3">
        <v>0.99934166244830802</v>
      </c>
      <c r="T7140" s="3">
        <v>6.5833755169197796E-4</v>
      </c>
      <c r="U7140" s="3">
        <v>1.0560070687247101</v>
      </c>
      <c r="V7140" s="3">
        <v>1.05649683455173</v>
      </c>
      <c r="W7140" s="3">
        <v>76.029618591837803</v>
      </c>
      <c r="X7140" s="3">
        <v>71.963352030062197</v>
      </c>
    </row>
    <row r="7141" spans="1:24" x14ac:dyDescent="0.15">
      <c r="A7141" s="3" t="s">
        <v>10396</v>
      </c>
      <c r="B7141" s="3">
        <v>0.99993531559687998</v>
      </c>
      <c r="C7141" s="4">
        <v>6.4684403120011797E-5</v>
      </c>
      <c r="D7141" s="3">
        <v>1.0430423941239699</v>
      </c>
      <c r="E7141" s="3">
        <v>1.0432025008621599</v>
      </c>
      <c r="F7141" s="3">
        <v>177.48840088331599</v>
      </c>
      <c r="G7141" s="3">
        <v>170.13759908706299</v>
      </c>
      <c r="J7141" s="3" t="s">
        <v>10883</v>
      </c>
      <c r="K7141" s="3">
        <v>0.99921148967630302</v>
      </c>
      <c r="L7141" s="3">
        <v>7.8851032369714903E-4</v>
      </c>
      <c r="M7141" s="3">
        <v>0.99974580505770705</v>
      </c>
      <c r="N7141" s="3">
        <v>0.99974529029040704</v>
      </c>
      <c r="O7141" s="3">
        <v>314.80032397494</v>
      </c>
      <c r="P7141" s="3">
        <v>314.88052965030101</v>
      </c>
      <c r="R7141" s="3" t="s">
        <v>7289</v>
      </c>
      <c r="S7141" s="3">
        <v>0.99934197855656903</v>
      </c>
      <c r="T7141" s="3">
        <v>6.5802144343139897E-4</v>
      </c>
      <c r="U7141" s="3">
        <v>1.0644385637823099</v>
      </c>
      <c r="V7141" s="3">
        <v>1.0646769474369999</v>
      </c>
      <c r="W7141" s="3">
        <v>181.727831355246</v>
      </c>
      <c r="X7141" s="3">
        <v>170.68762972960499</v>
      </c>
    </row>
    <row r="7142" spans="1:24" x14ac:dyDescent="0.15">
      <c r="A7142" s="3" t="s">
        <v>9718</v>
      </c>
      <c r="B7142" s="3">
        <v>0.99993540493491195</v>
      </c>
      <c r="C7142" s="4">
        <v>6.4595065088056094E-5</v>
      </c>
      <c r="D7142" s="3">
        <v>0.987529265971823</v>
      </c>
      <c r="E7142" s="3">
        <v>0.98746722101585205</v>
      </c>
      <c r="F7142" s="3">
        <v>125.507363720097</v>
      </c>
      <c r="G7142" s="3">
        <v>127.100410400228</v>
      </c>
      <c r="J7142" s="3" t="s">
        <v>10884</v>
      </c>
      <c r="K7142" s="3">
        <v>0.99921154802238099</v>
      </c>
      <c r="L7142" s="3">
        <v>7.8845197761883399E-4</v>
      </c>
      <c r="M7142" s="3">
        <v>1.00315893686693</v>
      </c>
      <c r="N7142" s="3">
        <v>1.00322034717229</v>
      </c>
      <c r="O7142" s="3">
        <v>32.530154748711503</v>
      </c>
      <c r="P7142" s="3">
        <v>32.425700532221299</v>
      </c>
      <c r="R7142" s="3" t="s">
        <v>7820</v>
      </c>
      <c r="S7142" s="3">
        <v>0.999342178368965</v>
      </c>
      <c r="T7142" s="3">
        <v>6.5782163103452298E-4</v>
      </c>
      <c r="U7142" s="3">
        <v>0.95690788543474603</v>
      </c>
      <c r="V7142" s="3">
        <v>0.95686001094307704</v>
      </c>
      <c r="W7142" s="3">
        <v>548.52583236545195</v>
      </c>
      <c r="X7142" s="3">
        <v>573.25654483639403</v>
      </c>
    </row>
    <row r="7143" spans="1:24" x14ac:dyDescent="0.15">
      <c r="A7143" s="3" t="s">
        <v>10885</v>
      </c>
      <c r="B7143" s="3">
        <v>0.99993542764703403</v>
      </c>
      <c r="C7143" s="4">
        <v>6.4572352965953806E-5</v>
      </c>
      <c r="D7143" s="3">
        <v>1.0248240135883</v>
      </c>
      <c r="E7143" s="3">
        <v>1.0248948476609001</v>
      </c>
      <c r="F7143" s="3">
        <v>227.648390318439</v>
      </c>
      <c r="G7143" s="3">
        <v>222.118534296002</v>
      </c>
      <c r="J7143" s="3" t="s">
        <v>1240</v>
      </c>
      <c r="K7143" s="3">
        <v>0.99921221473825705</v>
      </c>
      <c r="L7143" s="3">
        <v>7.8778526174311399E-4</v>
      </c>
      <c r="M7143" s="3">
        <v>1.0526319610333501</v>
      </c>
      <c r="N7143" s="3">
        <v>1.0526703567276401</v>
      </c>
      <c r="O7143" s="3">
        <v>915.85482331344303</v>
      </c>
      <c r="P7143" s="3">
        <v>870.02953085610204</v>
      </c>
      <c r="R7143" s="3" t="s">
        <v>8997</v>
      </c>
      <c r="S7143" s="3">
        <v>0.99934233238941395</v>
      </c>
      <c r="T7143" s="3">
        <v>6.5766761058646997E-4</v>
      </c>
      <c r="U7143" s="3">
        <v>0.90992235039184499</v>
      </c>
      <c r="V7143" s="3">
        <v>0.909667549529382</v>
      </c>
      <c r="W7143" s="3">
        <v>201.73046641383999</v>
      </c>
      <c r="X7143" s="3">
        <v>221.76384091387101</v>
      </c>
    </row>
    <row r="7144" spans="1:24" x14ac:dyDescent="0.15">
      <c r="A7144" s="3" t="s">
        <v>255</v>
      </c>
      <c r="B7144" s="3">
        <v>0.99993543741263102</v>
      </c>
      <c r="C7144" s="4">
        <v>6.4562587368437494E-5</v>
      </c>
      <c r="D7144" s="3">
        <v>0.93803581517191403</v>
      </c>
      <c r="E7144" s="3">
        <v>0.93798569728653303</v>
      </c>
      <c r="F7144" s="3">
        <v>728.98317568707603</v>
      </c>
      <c r="G7144" s="3">
        <v>777.18007634759795</v>
      </c>
      <c r="J7144" s="3" t="s">
        <v>10886</v>
      </c>
      <c r="K7144" s="3">
        <v>0.99921274913009495</v>
      </c>
      <c r="L7144" s="3">
        <v>7.8725086990476798E-4</v>
      </c>
      <c r="M7144" s="3">
        <v>1.05110347318216</v>
      </c>
      <c r="N7144" s="3">
        <v>1.0517462510501401</v>
      </c>
      <c r="O7144" s="3">
        <v>52.806661771618899</v>
      </c>
      <c r="P7144" s="3">
        <v>50.208065164371199</v>
      </c>
      <c r="R7144" s="3" t="s">
        <v>2698</v>
      </c>
      <c r="S7144" s="3">
        <v>0.99934260818762299</v>
      </c>
      <c r="T7144" s="3">
        <v>6.5739181237692301E-4</v>
      </c>
      <c r="U7144" s="3">
        <v>0.94793972450684605</v>
      </c>
      <c r="V7144" s="3">
        <v>0.94791017040909498</v>
      </c>
      <c r="W7144" s="3">
        <v>1062.8346355235699</v>
      </c>
      <c r="X7144" s="3">
        <v>1121.24037656772</v>
      </c>
    </row>
    <row r="7145" spans="1:24" x14ac:dyDescent="0.15">
      <c r="A7145" s="3" t="s">
        <v>329</v>
      </c>
      <c r="B7145" s="3">
        <v>0.999935505964065</v>
      </c>
      <c r="C7145" s="4">
        <v>6.4494035935084602E-5</v>
      </c>
      <c r="D7145" s="3">
        <v>1.03981306658455</v>
      </c>
      <c r="E7145" s="3">
        <v>1.04035465212169</v>
      </c>
      <c r="F7145" s="3">
        <v>48.1232542654176</v>
      </c>
      <c r="G7145" s="3">
        <v>46.256197942456502</v>
      </c>
      <c r="J7145" s="3" t="s">
        <v>10887</v>
      </c>
      <c r="K7145" s="3">
        <v>0.99921304232870201</v>
      </c>
      <c r="L7145" s="3">
        <v>7.8695767129819696E-4</v>
      </c>
      <c r="M7145" s="3">
        <v>1.0279691731784699</v>
      </c>
      <c r="N7145" s="3">
        <v>1.0280570254237</v>
      </c>
      <c r="O7145" s="3">
        <v>208.196834174533</v>
      </c>
      <c r="P7145" s="3">
        <v>202.51459642374701</v>
      </c>
      <c r="R7145" s="3" t="s">
        <v>8096</v>
      </c>
      <c r="S7145" s="3">
        <v>0.99934288925790005</v>
      </c>
      <c r="T7145" s="3">
        <v>6.5711074209963199E-4</v>
      </c>
      <c r="U7145" s="3">
        <v>0.97014304584424504</v>
      </c>
      <c r="V7145" s="3">
        <v>0.97003904100796401</v>
      </c>
      <c r="W7145" s="3">
        <v>176.39368489696599</v>
      </c>
      <c r="X7145" s="3">
        <v>181.842149696641</v>
      </c>
    </row>
    <row r="7146" spans="1:24" x14ac:dyDescent="0.15">
      <c r="A7146" s="3" t="s">
        <v>10888</v>
      </c>
      <c r="B7146" s="3">
        <v>0.99993552799511298</v>
      </c>
      <c r="C7146" s="4">
        <v>6.4472004886864393E-5</v>
      </c>
      <c r="D7146" s="3">
        <v>1.02589278347358</v>
      </c>
      <c r="E7146" s="3">
        <v>1.0258959071009</v>
      </c>
      <c r="F7146" s="3">
        <v>5469.0261629769802</v>
      </c>
      <c r="G7146" s="3">
        <v>5330.9754587801699</v>
      </c>
      <c r="J7146" s="3" t="s">
        <v>7666</v>
      </c>
      <c r="K7146" s="3">
        <v>0.99921350063966097</v>
      </c>
      <c r="L7146" s="3">
        <v>7.8649936033925395E-4</v>
      </c>
      <c r="M7146" s="3">
        <v>1.06336291773209</v>
      </c>
      <c r="N7146" s="3">
        <v>1.0633785025887901</v>
      </c>
      <c r="O7146" s="3">
        <v>2780.9258225235399</v>
      </c>
      <c r="P7146" s="3">
        <v>2615.1790561576699</v>
      </c>
      <c r="R7146" s="3" t="s">
        <v>10889</v>
      </c>
      <c r="S7146" s="3">
        <v>0.99934290256789204</v>
      </c>
      <c r="T7146" s="3">
        <v>6.5709743210808297E-4</v>
      </c>
      <c r="U7146" s="3">
        <v>1.05406371947775</v>
      </c>
      <c r="V7146" s="3">
        <v>1.0543115923078401</v>
      </c>
      <c r="W7146" s="3">
        <v>145.33811530555701</v>
      </c>
      <c r="X7146" s="3">
        <v>137.850682141791</v>
      </c>
    </row>
    <row r="7147" spans="1:24" x14ac:dyDescent="0.15">
      <c r="A7147" s="3" t="s">
        <v>10890</v>
      </c>
      <c r="B7147" s="3">
        <v>0.99993552949353903</v>
      </c>
      <c r="C7147" s="4">
        <v>6.44705064609888E-5</v>
      </c>
      <c r="D7147" s="3">
        <v>1.01392863686024</v>
      </c>
      <c r="E7147" s="3">
        <v>1.0139843674695801</v>
      </c>
      <c r="F7147" s="3">
        <v>160.41612398274199</v>
      </c>
      <c r="G7147" s="3">
        <v>158.20360676702501</v>
      </c>
      <c r="J7147" s="3" t="s">
        <v>10891</v>
      </c>
      <c r="K7147" s="3">
        <v>0.99921363108029304</v>
      </c>
      <c r="L7147" s="3">
        <v>7.8636891970729097E-4</v>
      </c>
      <c r="M7147" s="3">
        <v>0.94772940594423305</v>
      </c>
      <c r="N7147" s="3">
        <v>0.94741357205615595</v>
      </c>
      <c r="O7147" s="3">
        <v>99.333460057599794</v>
      </c>
      <c r="P7147" s="3">
        <v>104.847543725067</v>
      </c>
      <c r="R7147" s="3" t="s">
        <v>10892</v>
      </c>
      <c r="S7147" s="3">
        <v>0.99934318228925301</v>
      </c>
      <c r="T7147" s="3">
        <v>6.5681771074673899E-4</v>
      </c>
      <c r="U7147" s="3">
        <v>0.88282634909501401</v>
      </c>
      <c r="V7147" s="3">
        <v>0.88273266422485896</v>
      </c>
      <c r="W7147" s="3">
        <v>629.57060997311703</v>
      </c>
      <c r="X7147" s="3">
        <v>713.20775605297399</v>
      </c>
    </row>
    <row r="7148" spans="1:24" x14ac:dyDescent="0.15">
      <c r="A7148" s="3" t="s">
        <v>10893</v>
      </c>
      <c r="B7148" s="3">
        <v>0.99993554942058704</v>
      </c>
      <c r="C7148" s="4">
        <v>6.4450579413201196E-5</v>
      </c>
      <c r="D7148" s="3">
        <v>0.83202283068885396</v>
      </c>
      <c r="E7148" s="3">
        <v>0.83050097539746504</v>
      </c>
      <c r="F7148" s="3">
        <v>56.885392600660502</v>
      </c>
      <c r="G7148" s="3">
        <v>68.497315808306197</v>
      </c>
      <c r="J7148" s="3" t="s">
        <v>9218</v>
      </c>
      <c r="K7148" s="3">
        <v>0.99921416251986805</v>
      </c>
      <c r="L7148" s="3">
        <v>7.8583748013223698E-4</v>
      </c>
      <c r="M7148" s="3">
        <v>1.03312625552119</v>
      </c>
      <c r="N7148" s="3">
        <v>1.0333358822580201</v>
      </c>
      <c r="O7148" s="3">
        <v>103.48961169466</v>
      </c>
      <c r="P7148" s="3">
        <v>100.150667476769</v>
      </c>
      <c r="R7148" s="3" t="s">
        <v>10227</v>
      </c>
      <c r="S7148" s="3">
        <v>0.99934332824229699</v>
      </c>
      <c r="T7148" s="3">
        <v>6.56671757703421E-4</v>
      </c>
      <c r="U7148" s="3">
        <v>1.0611532758620199</v>
      </c>
      <c r="V7148" s="3">
        <v>1.0612237614771001</v>
      </c>
      <c r="W7148" s="3">
        <v>585.80528347938002</v>
      </c>
      <c r="X7148" s="3">
        <v>552.00862674464804</v>
      </c>
    </row>
    <row r="7149" spans="1:24" x14ac:dyDescent="0.15">
      <c r="A7149" s="3" t="s">
        <v>8455</v>
      </c>
      <c r="B7149" s="3">
        <v>0.99993559263064002</v>
      </c>
      <c r="C7149" s="4">
        <v>6.4407369359835003E-5</v>
      </c>
      <c r="D7149" s="3">
        <v>1.0339690002250801</v>
      </c>
      <c r="E7149" s="3">
        <v>1.0341730931508</v>
      </c>
      <c r="F7149" s="3">
        <v>108.63935262579299</v>
      </c>
      <c r="G7149" s="3">
        <v>105.049156291499</v>
      </c>
      <c r="J7149" s="3" t="s">
        <v>10681</v>
      </c>
      <c r="K7149" s="3">
        <v>0.99921440689034302</v>
      </c>
      <c r="L7149" s="3">
        <v>7.8559310965656997E-4</v>
      </c>
      <c r="M7149" s="3">
        <v>1.0697328682724501</v>
      </c>
      <c r="N7149" s="3">
        <v>1.06989737383626</v>
      </c>
      <c r="O7149" s="3">
        <v>287.78922810052501</v>
      </c>
      <c r="P7149" s="3">
        <v>268.987041341061</v>
      </c>
      <c r="R7149" s="3" t="s">
        <v>2980</v>
      </c>
      <c r="S7149" s="3">
        <v>0.999343637267194</v>
      </c>
      <c r="T7149" s="3">
        <v>6.5636273280557703E-4</v>
      </c>
      <c r="U7149" s="3">
        <v>1.2556554687322199</v>
      </c>
      <c r="V7149" s="3">
        <v>1.2565094450922401</v>
      </c>
      <c r="W7149" s="3">
        <v>214.48126099103499</v>
      </c>
      <c r="X7149" s="3">
        <v>170.69405783960499</v>
      </c>
    </row>
    <row r="7150" spans="1:24" x14ac:dyDescent="0.15">
      <c r="A7150" s="3" t="s">
        <v>8204</v>
      </c>
      <c r="B7150" s="3">
        <v>0.99993559473025295</v>
      </c>
      <c r="C7150" s="4">
        <v>6.4405269747031804E-5</v>
      </c>
      <c r="D7150" s="3">
        <v>0.88832991629643498</v>
      </c>
      <c r="E7150" s="3">
        <v>0.88766817820646204</v>
      </c>
      <c r="F7150" s="3">
        <v>93.863536578852504</v>
      </c>
      <c r="G7150" s="3">
        <v>105.742959138993</v>
      </c>
      <c r="J7150" s="3" t="s">
        <v>9646</v>
      </c>
      <c r="K7150" s="3">
        <v>0.99921493283255902</v>
      </c>
      <c r="L7150" s="3">
        <v>7.8506716744073995E-4</v>
      </c>
      <c r="M7150" s="3">
        <v>0.93571010962471302</v>
      </c>
      <c r="N7150" s="3">
        <v>0.93565009815671396</v>
      </c>
      <c r="O7150" s="3">
        <v>635.02241263786004</v>
      </c>
      <c r="P7150" s="3">
        <v>678.697151197773</v>
      </c>
      <c r="R7150" s="3" t="s">
        <v>8514</v>
      </c>
      <c r="S7150" s="3">
        <v>0.99934364484847604</v>
      </c>
      <c r="T7150" s="3">
        <v>6.5635515152444605E-4</v>
      </c>
      <c r="U7150" s="3">
        <v>0.93140519908118202</v>
      </c>
      <c r="V7150" s="3">
        <v>0.93135311794697095</v>
      </c>
      <c r="W7150" s="3">
        <v>783.64479348878103</v>
      </c>
      <c r="X7150" s="3">
        <v>841.40533258215805</v>
      </c>
    </row>
    <row r="7151" spans="1:24" x14ac:dyDescent="0.15">
      <c r="A7151" s="3" t="s">
        <v>10894</v>
      </c>
      <c r="B7151" s="3">
        <v>0.99993560170687901</v>
      </c>
      <c r="C7151" s="4">
        <v>6.4398293120580301E-5</v>
      </c>
      <c r="D7151" s="3">
        <v>0.95885051351462902</v>
      </c>
      <c r="E7151" s="3">
        <v>0.95874958772153096</v>
      </c>
      <c r="F7151" s="3">
        <v>247.57647158665401</v>
      </c>
      <c r="G7151" s="3">
        <v>258.22893408396999</v>
      </c>
      <c r="J7151" s="3" t="s">
        <v>1018</v>
      </c>
      <c r="K7151" s="3">
        <v>0.99921503197074502</v>
      </c>
      <c r="L7151" s="3">
        <v>7.8496802925526903E-4</v>
      </c>
      <c r="M7151" s="3">
        <v>1.04033004016023</v>
      </c>
      <c r="N7151" s="3">
        <v>1.0403709936976999</v>
      </c>
      <c r="O7151" s="3">
        <v>653.55533328336799</v>
      </c>
      <c r="P7151" s="3">
        <v>628.194109151926</v>
      </c>
      <c r="R7151" s="3" t="s">
        <v>8584</v>
      </c>
      <c r="S7151" s="3">
        <v>0.99934371563859203</v>
      </c>
      <c r="T7151" s="3">
        <v>6.5628436140838904E-4</v>
      </c>
      <c r="U7151" s="3">
        <v>0.96634354227224994</v>
      </c>
      <c r="V7151" s="3">
        <v>0.96624443566689999</v>
      </c>
      <c r="W7151" s="3">
        <v>208.043374255359</v>
      </c>
      <c r="X7151" s="3">
        <v>215.31167904466199</v>
      </c>
    </row>
    <row r="7152" spans="1:24" x14ac:dyDescent="0.15">
      <c r="A7152" s="3" t="s">
        <v>10895</v>
      </c>
      <c r="B7152" s="3">
        <v>0.99993562074799203</v>
      </c>
      <c r="C7152" s="4">
        <v>6.4379252007854703E-5</v>
      </c>
      <c r="D7152" s="3">
        <v>0.95450692768735401</v>
      </c>
      <c r="E7152" s="3">
        <v>0.95439240796569202</v>
      </c>
      <c r="F7152" s="3">
        <v>239.84106455128</v>
      </c>
      <c r="G7152" s="3">
        <v>251.30283793688901</v>
      </c>
      <c r="J7152" s="3" t="s">
        <v>10807</v>
      </c>
      <c r="K7152" s="3">
        <v>0.99921517051620001</v>
      </c>
      <c r="L7152" s="3">
        <v>7.8482948380050304E-4</v>
      </c>
      <c r="M7152" s="3">
        <v>1.0166357827849299</v>
      </c>
      <c r="N7152" s="3">
        <v>1.01670687314054</v>
      </c>
      <c r="O7152" s="3">
        <v>151.160763525432</v>
      </c>
      <c r="P7152" s="3">
        <v>148.67667412316601</v>
      </c>
      <c r="R7152" s="3" t="s">
        <v>1605</v>
      </c>
      <c r="S7152" s="3">
        <v>0.99934372806248595</v>
      </c>
      <c r="T7152" s="3">
        <v>6.5627193751406903E-4</v>
      </c>
      <c r="U7152" s="3">
        <v>0.96771190360880999</v>
      </c>
      <c r="V7152" s="3">
        <v>0.96757639708565302</v>
      </c>
      <c r="W7152" s="3">
        <v>145.80490338256101</v>
      </c>
      <c r="X7152" s="3">
        <v>150.691178554744</v>
      </c>
    </row>
    <row r="7153" spans="1:24" x14ac:dyDescent="0.15">
      <c r="A7153" s="3" t="s">
        <v>10063</v>
      </c>
      <c r="B7153" s="3">
        <v>0.999935737694431</v>
      </c>
      <c r="C7153" s="4">
        <v>6.4262305568994901E-5</v>
      </c>
      <c r="D7153" s="3">
        <v>0.98408306983680804</v>
      </c>
      <c r="E7153" s="3">
        <v>0.98407582333108601</v>
      </c>
      <c r="F7153" s="3">
        <v>1381.4706169835599</v>
      </c>
      <c r="G7153" s="3">
        <v>1403.8255421711899</v>
      </c>
      <c r="J7153" s="3" t="s">
        <v>9261</v>
      </c>
      <c r="K7153" s="3">
        <v>0.99921565766269904</v>
      </c>
      <c r="L7153" s="3">
        <v>7.8434233730062997E-4</v>
      </c>
      <c r="M7153" s="3">
        <v>1.02881898200499</v>
      </c>
      <c r="N7153" s="3">
        <v>1.0290846307081301</v>
      </c>
      <c r="O7153" s="3">
        <v>70.644398052469697</v>
      </c>
      <c r="P7153" s="3">
        <v>68.647519453819498</v>
      </c>
      <c r="R7153" s="3" t="s">
        <v>7143</v>
      </c>
      <c r="S7153" s="3">
        <v>0.99934387234232103</v>
      </c>
      <c r="T7153" s="3">
        <v>6.5612765767861703E-4</v>
      </c>
      <c r="U7153" s="3">
        <v>1.0415484568712801</v>
      </c>
      <c r="V7153" s="3">
        <v>1.0415913365078999</v>
      </c>
      <c r="W7153" s="3">
        <v>644.31981416689405</v>
      </c>
      <c r="X7153" s="3">
        <v>618.59135696511396</v>
      </c>
    </row>
    <row r="7154" spans="1:24" x14ac:dyDescent="0.15">
      <c r="A7154" s="3" t="s">
        <v>4211</v>
      </c>
      <c r="B7154" s="3">
        <v>0.99993574263228802</v>
      </c>
      <c r="C7154" s="4">
        <v>6.4257367712267893E-5</v>
      </c>
      <c r="D7154" s="3">
        <v>0.93911352626503097</v>
      </c>
      <c r="E7154" s="3">
        <v>0.93894475523207499</v>
      </c>
      <c r="F7154" s="3">
        <v>213.67711755901499</v>
      </c>
      <c r="G7154" s="3">
        <v>227.57220477646601</v>
      </c>
      <c r="J7154" s="3" t="s">
        <v>8489</v>
      </c>
      <c r="K7154" s="3">
        <v>0.99921576077082797</v>
      </c>
      <c r="L7154" s="3">
        <v>7.8423922917236202E-4</v>
      </c>
      <c r="M7154" s="3">
        <v>0.95979301716514398</v>
      </c>
      <c r="N7154" s="3">
        <v>0.95964617406693198</v>
      </c>
      <c r="O7154" s="3">
        <v>166.907554216797</v>
      </c>
      <c r="P7154" s="3">
        <v>173.92655987749001</v>
      </c>
      <c r="R7154" s="3" t="s">
        <v>7894</v>
      </c>
      <c r="S7154" s="3">
        <v>0.99934395590670999</v>
      </c>
      <c r="T7154" s="3">
        <v>6.5604409329003504E-4</v>
      </c>
      <c r="U7154" s="3">
        <v>1.1014510283990999</v>
      </c>
      <c r="V7154" s="3">
        <v>1.1015307807458401</v>
      </c>
      <c r="W7154" s="3">
        <v>895.78723509571705</v>
      </c>
      <c r="X7154" s="3">
        <v>813.219417419617</v>
      </c>
    </row>
    <row r="7155" spans="1:24" x14ac:dyDescent="0.15">
      <c r="A7155" s="3" t="s">
        <v>9547</v>
      </c>
      <c r="B7155" s="3">
        <v>0.99993578394044802</v>
      </c>
      <c r="C7155" s="4">
        <v>6.42160595517606E-5</v>
      </c>
      <c r="D7155" s="3">
        <v>0.97389115749839195</v>
      </c>
      <c r="E7155" s="3">
        <v>0.97387248447266705</v>
      </c>
      <c r="F7155" s="3">
        <v>868.39885467292697</v>
      </c>
      <c r="G7155" s="3">
        <v>891.696941636362</v>
      </c>
      <c r="J7155" s="3" t="s">
        <v>10172</v>
      </c>
      <c r="K7155" s="3">
        <v>0.99921615246240902</v>
      </c>
      <c r="L7155" s="3">
        <v>7.8384753759113302E-4</v>
      </c>
      <c r="M7155" s="3">
        <v>1.0357761678428901</v>
      </c>
      <c r="N7155" s="3">
        <v>1.03600865376221</v>
      </c>
      <c r="O7155" s="3">
        <v>101.001459135676</v>
      </c>
      <c r="P7155" s="3">
        <v>97.490594004556101</v>
      </c>
      <c r="R7155" s="3" t="s">
        <v>1132</v>
      </c>
      <c r="S7155" s="3">
        <v>0.99934402449521298</v>
      </c>
      <c r="T7155" s="3">
        <v>6.5597550478721804E-4</v>
      </c>
      <c r="U7155" s="3">
        <v>1.0830925463027199</v>
      </c>
      <c r="V7155" s="3">
        <v>1.08470056331991</v>
      </c>
      <c r="W7155" s="3">
        <v>35.072411795667897</v>
      </c>
      <c r="X7155" s="3">
        <v>32.332946046134801</v>
      </c>
    </row>
    <row r="7156" spans="1:24" x14ac:dyDescent="0.15">
      <c r="A7156" s="3" t="s">
        <v>9367</v>
      </c>
      <c r="B7156" s="3">
        <v>0.99993581111199503</v>
      </c>
      <c r="C7156" s="4">
        <v>6.4188888004997798E-5</v>
      </c>
      <c r="D7156" s="3">
        <v>1.0043085791002999</v>
      </c>
      <c r="E7156" s="3">
        <v>1.00431385741655</v>
      </c>
      <c r="F7156" s="3">
        <v>521.98226602049999</v>
      </c>
      <c r="G7156" s="3">
        <v>519.74013803279604</v>
      </c>
      <c r="J7156" s="3" t="s">
        <v>9420</v>
      </c>
      <c r="K7156" s="3">
        <v>0.99921636286493398</v>
      </c>
      <c r="L7156" s="3">
        <v>7.8363713506592199E-4</v>
      </c>
      <c r="M7156" s="3">
        <v>0.89508569430504004</v>
      </c>
      <c r="N7156" s="3">
        <v>0.89476931287505002</v>
      </c>
      <c r="O7156" s="3">
        <v>186.40384398723199</v>
      </c>
      <c r="P7156" s="3">
        <v>208.327323715598</v>
      </c>
      <c r="R7156" s="3" t="s">
        <v>8440</v>
      </c>
      <c r="S7156" s="3">
        <v>0.99934423568506703</v>
      </c>
      <c r="T7156" s="3">
        <v>6.5576431493258596E-4</v>
      </c>
      <c r="U7156" s="3">
        <v>0.96898470847093199</v>
      </c>
      <c r="V7156" s="3">
        <v>0.96892277073686905</v>
      </c>
      <c r="W7156" s="3">
        <v>308.47751429322</v>
      </c>
      <c r="X7156" s="3">
        <v>318.37194292679698</v>
      </c>
    </row>
    <row r="7157" spans="1:24" x14ac:dyDescent="0.15">
      <c r="A7157" s="3" t="s">
        <v>49</v>
      </c>
      <c r="B7157" s="3">
        <v>0.99993582950577697</v>
      </c>
      <c r="C7157" s="4">
        <v>6.4170494222640505E-5</v>
      </c>
      <c r="D7157" s="3">
        <v>1.39333377032765</v>
      </c>
      <c r="E7157" s="3">
        <v>1.39335797012846</v>
      </c>
      <c r="F7157" s="3">
        <v>14580.4927751126</v>
      </c>
      <c r="G7157" s="3">
        <v>10464.280647268701</v>
      </c>
      <c r="J7157" s="3" t="s">
        <v>10896</v>
      </c>
      <c r="K7157" s="3">
        <v>0.99921675168202095</v>
      </c>
      <c r="L7157" s="3">
        <v>7.8324831797870495E-4</v>
      </c>
      <c r="M7157" s="3">
        <v>1.12805297219816</v>
      </c>
      <c r="N7157" s="3">
        <v>1.1283326259989099</v>
      </c>
      <c r="O7157" s="3">
        <v>321.05165213861699</v>
      </c>
      <c r="P7157" s="3">
        <v>284.53521719992102</v>
      </c>
      <c r="R7157" s="3" t="s">
        <v>1640</v>
      </c>
      <c r="S7157" s="3">
        <v>0.99934462360357901</v>
      </c>
      <c r="T7157" s="3">
        <v>6.5537639642111799E-4</v>
      </c>
      <c r="U7157" s="3">
        <v>1.0586944515261401</v>
      </c>
      <c r="V7157" s="3">
        <v>1.0587386506086001</v>
      </c>
      <c r="W7157" s="3">
        <v>889.05700875740001</v>
      </c>
      <c r="X7157" s="3">
        <v>839.73171363851895</v>
      </c>
    </row>
    <row r="7158" spans="1:24" x14ac:dyDescent="0.15">
      <c r="A7158" s="3" t="s">
        <v>5172</v>
      </c>
      <c r="B7158" s="3">
        <v>0.99993583968191202</v>
      </c>
      <c r="C7158" s="4">
        <v>6.4160318088406305E-5</v>
      </c>
      <c r="D7158" s="3">
        <v>1.0205109012563001</v>
      </c>
      <c r="E7158" s="3">
        <v>1.0205355637254201</v>
      </c>
      <c r="F7158" s="3">
        <v>540.18723203121101</v>
      </c>
      <c r="G7158" s="3">
        <v>529.31719959238603</v>
      </c>
      <c r="J7158" s="3" t="s">
        <v>6816</v>
      </c>
      <c r="K7158" s="3">
        <v>0.99921723993550804</v>
      </c>
      <c r="L7158" s="3">
        <v>7.8276006449153903E-4</v>
      </c>
      <c r="M7158" s="3">
        <v>1.0943593515203101</v>
      </c>
      <c r="N7158" s="3">
        <v>1.09563173886231</v>
      </c>
      <c r="O7158" s="3">
        <v>51.223821290716899</v>
      </c>
      <c r="P7158" s="3">
        <v>46.751899526493602</v>
      </c>
      <c r="R7158" s="3" t="s">
        <v>10384</v>
      </c>
      <c r="S7158" s="3">
        <v>0.99934480745930898</v>
      </c>
      <c r="T7158" s="3">
        <v>6.5519254069138096E-4</v>
      </c>
      <c r="U7158" s="3">
        <v>0.92788616255927103</v>
      </c>
      <c r="V7158" s="3">
        <v>0.92660157603164195</v>
      </c>
      <c r="W7158" s="3">
        <v>32.567173423898097</v>
      </c>
      <c r="X7158" s="3">
        <v>35.147692655150003</v>
      </c>
    </row>
    <row r="7159" spans="1:24" x14ac:dyDescent="0.15">
      <c r="A7159" s="3" t="s">
        <v>10897</v>
      </c>
      <c r="B7159" s="3">
        <v>0.99993588391258603</v>
      </c>
      <c r="C7159" s="4">
        <v>6.4116087414190897E-5</v>
      </c>
      <c r="D7159" s="3">
        <v>1.0532759985607101</v>
      </c>
      <c r="E7159" s="3">
        <v>1.0533906807487501</v>
      </c>
      <c r="F7159" s="3">
        <v>309.45582064781701</v>
      </c>
      <c r="G7159" s="3">
        <v>293.77067065093797</v>
      </c>
      <c r="J7159" s="3" t="s">
        <v>8691</v>
      </c>
      <c r="K7159" s="3">
        <v>0.999217593074058</v>
      </c>
      <c r="L7159" s="3">
        <v>7.8240692594193503E-4</v>
      </c>
      <c r="M7159" s="3">
        <v>0.98617334312108096</v>
      </c>
      <c r="N7159" s="3">
        <v>0.986159088742523</v>
      </c>
      <c r="O7159" s="3">
        <v>611.80093077967797</v>
      </c>
      <c r="P7159" s="3">
        <v>620.38780169730501</v>
      </c>
      <c r="R7159" s="3" t="s">
        <v>9637</v>
      </c>
      <c r="S7159" s="3">
        <v>0.99934483125662799</v>
      </c>
      <c r="T7159" s="3">
        <v>6.5516874337241996E-4</v>
      </c>
      <c r="U7159" s="3">
        <v>0.95695430230391998</v>
      </c>
      <c r="V7159" s="3">
        <v>0.95691340451358997</v>
      </c>
      <c r="W7159" s="3">
        <v>642.47037106166101</v>
      </c>
      <c r="X7159" s="3">
        <v>671.39910351051196</v>
      </c>
    </row>
    <row r="7160" spans="1:24" x14ac:dyDescent="0.15">
      <c r="A7160" s="3" t="s">
        <v>8322</v>
      </c>
      <c r="B7160" s="3">
        <v>0.99993592077539195</v>
      </c>
      <c r="C7160" s="4">
        <v>6.4079224608058397E-5</v>
      </c>
      <c r="D7160" s="3">
        <v>1.1722874735287301</v>
      </c>
      <c r="E7160" s="3">
        <v>1.1725852842412301</v>
      </c>
      <c r="F7160" s="3">
        <v>400.34346267897303</v>
      </c>
      <c r="G7160" s="3">
        <v>341.41801215353701</v>
      </c>
      <c r="J7160" s="3" t="s">
        <v>10898</v>
      </c>
      <c r="K7160" s="3">
        <v>0.99921821713841297</v>
      </c>
      <c r="L7160" s="3">
        <v>7.8178286158761404E-4</v>
      </c>
      <c r="M7160" s="3">
        <v>1.06181921021265</v>
      </c>
      <c r="N7160" s="3">
        <v>1.06192115958196</v>
      </c>
      <c r="O7160" s="3">
        <v>409.24767584153602</v>
      </c>
      <c r="P7160" s="3">
        <v>385.38365389672401</v>
      </c>
      <c r="R7160" s="3" t="s">
        <v>1517</v>
      </c>
      <c r="S7160" s="3">
        <v>0.99934490120386099</v>
      </c>
      <c r="T7160" s="3">
        <v>6.5509879613875205E-4</v>
      </c>
      <c r="U7160" s="3">
        <v>0.76201879096573599</v>
      </c>
      <c r="V7160" s="3">
        <v>0.76112540027059605</v>
      </c>
      <c r="W7160" s="3">
        <v>115.600255164065</v>
      </c>
      <c r="X7160" s="3">
        <v>151.88383395030999</v>
      </c>
    </row>
    <row r="7161" spans="1:24" x14ac:dyDescent="0.15">
      <c r="A7161" s="3" t="s">
        <v>7321</v>
      </c>
      <c r="B7161" s="3">
        <v>0.99993592276047805</v>
      </c>
      <c r="C7161" s="4">
        <v>6.4077239521556604E-5</v>
      </c>
      <c r="D7161" s="3">
        <v>1.0041417052003301</v>
      </c>
      <c r="E7161" s="3">
        <v>1.00415627075895</v>
      </c>
      <c r="F7161" s="3">
        <v>180.87626546997899</v>
      </c>
      <c r="G7161" s="3">
        <v>180.127564976081</v>
      </c>
      <c r="J7161" s="3" t="s">
        <v>10899</v>
      </c>
      <c r="K7161" s="3">
        <v>0.99921822904197499</v>
      </c>
      <c r="L7161" s="3">
        <v>7.8177095802531304E-4</v>
      </c>
      <c r="M7161" s="3">
        <v>0.82698052263442501</v>
      </c>
      <c r="N7161" s="3">
        <v>0.82571249465397101</v>
      </c>
      <c r="O7161" s="3">
        <v>70.151940807708897</v>
      </c>
      <c r="P7161" s="3">
        <v>84.961392902455103</v>
      </c>
      <c r="R7161" s="3" t="s">
        <v>10900</v>
      </c>
      <c r="S7161" s="3">
        <v>0.99934491795070701</v>
      </c>
      <c r="T7161" s="3">
        <v>6.5508204929259895E-4</v>
      </c>
      <c r="U7161" s="3">
        <v>1.0809389391614601</v>
      </c>
      <c r="V7161" s="3">
        <v>1.08111414102669</v>
      </c>
      <c r="W7161" s="3">
        <v>313.96925944333498</v>
      </c>
      <c r="X7161" s="3">
        <v>290.41193375175101</v>
      </c>
    </row>
    <row r="7162" spans="1:24" x14ac:dyDescent="0.15">
      <c r="A7162" s="3" t="s">
        <v>10392</v>
      </c>
      <c r="B7162" s="3">
        <v>0.99993592933327602</v>
      </c>
      <c r="C7162" s="4">
        <v>6.4070666724359005E-5</v>
      </c>
      <c r="D7162" s="3">
        <v>1.0087121605665399</v>
      </c>
      <c r="E7162" s="3">
        <v>1.0087387761808599</v>
      </c>
      <c r="F7162" s="3">
        <v>209.31760651834199</v>
      </c>
      <c r="G7162" s="3">
        <v>207.504186488268</v>
      </c>
      <c r="J7162" s="3" t="s">
        <v>8869</v>
      </c>
      <c r="K7162" s="3">
        <v>0.99921834847907498</v>
      </c>
      <c r="L7162" s="3">
        <v>7.81651520925024E-4</v>
      </c>
      <c r="M7162" s="3">
        <v>0.95318564885697898</v>
      </c>
      <c r="N7162" s="3">
        <v>0.95189669566726098</v>
      </c>
      <c r="O7162" s="3">
        <v>21.744899109183301</v>
      </c>
      <c r="P7162" s="3">
        <v>22.8442647623475</v>
      </c>
      <c r="R7162" s="3" t="s">
        <v>10901</v>
      </c>
      <c r="S7162" s="3">
        <v>0.999345296788547</v>
      </c>
      <c r="T7162" s="3">
        <v>6.5470321145262502E-4</v>
      </c>
      <c r="U7162" s="3">
        <v>0.94046138605593099</v>
      </c>
      <c r="V7162" s="3">
        <v>0.94042432683039601</v>
      </c>
      <c r="W7162" s="3">
        <v>964.895973239049</v>
      </c>
      <c r="X7162" s="3">
        <v>1026.0225532955601</v>
      </c>
    </row>
    <row r="7163" spans="1:24" x14ac:dyDescent="0.15">
      <c r="A7163" s="3" t="s">
        <v>2323</v>
      </c>
      <c r="B7163" s="3">
        <v>0.99993597382420496</v>
      </c>
      <c r="C7163" s="4">
        <v>6.4026175795189603E-5</v>
      </c>
      <c r="D7163" s="3">
        <v>1.02159495329548</v>
      </c>
      <c r="E7163" s="3">
        <v>1.0216046194013499</v>
      </c>
      <c r="F7163" s="3">
        <v>1458.69408220533</v>
      </c>
      <c r="G7163" s="3">
        <v>1427.8458010633501</v>
      </c>
      <c r="J7163" s="3" t="s">
        <v>9287</v>
      </c>
      <c r="K7163" s="3">
        <v>0.99921858235698802</v>
      </c>
      <c r="L7163" s="3">
        <v>7.81417643012262E-4</v>
      </c>
      <c r="M7163" s="3">
        <v>1.03646122286767</v>
      </c>
      <c r="N7163" s="3">
        <v>1.0364811443319</v>
      </c>
      <c r="O7163" s="3">
        <v>1215.5824049299999</v>
      </c>
      <c r="P7163" s="3">
        <v>1172.79706125489</v>
      </c>
      <c r="R7163" s="3" t="s">
        <v>7304</v>
      </c>
      <c r="S7163" s="3">
        <v>0.99934533580770302</v>
      </c>
      <c r="T7163" s="3">
        <v>6.5466419229753597E-4</v>
      </c>
      <c r="U7163" s="3">
        <v>1.0045764126061001</v>
      </c>
      <c r="V7163" s="3">
        <v>1.00459018271239</v>
      </c>
      <c r="W7163" s="3">
        <v>211.79457713404699</v>
      </c>
      <c r="X7163" s="3">
        <v>210.82679771006201</v>
      </c>
    </row>
    <row r="7164" spans="1:24" x14ac:dyDescent="0.15">
      <c r="A7164" s="3" t="s">
        <v>10902</v>
      </c>
      <c r="B7164" s="3">
        <v>0.99993600168638697</v>
      </c>
      <c r="C7164" s="4">
        <v>6.3998313612968907E-5</v>
      </c>
      <c r="D7164" s="3">
        <v>1.01003422206754</v>
      </c>
      <c r="E7164" s="3">
        <v>1.0100358898474999</v>
      </c>
      <c r="F7164" s="3">
        <v>3906.0933022237</v>
      </c>
      <c r="G7164" s="3">
        <v>3867.2815898200902</v>
      </c>
      <c r="J7164" s="3" t="s">
        <v>9012</v>
      </c>
      <c r="K7164" s="3">
        <v>0.99921865032593804</v>
      </c>
      <c r="L7164" s="3">
        <v>7.8134967406164198E-4</v>
      </c>
      <c r="M7164" s="3">
        <v>0.96911838968172304</v>
      </c>
      <c r="N7164" s="3">
        <v>0.96900182701363202</v>
      </c>
      <c r="O7164" s="3">
        <v>163.13403681854399</v>
      </c>
      <c r="P7164" s="3">
        <v>168.35298164817499</v>
      </c>
      <c r="R7164" s="3" t="s">
        <v>10903</v>
      </c>
      <c r="S7164" s="3">
        <v>0.99934541875775396</v>
      </c>
      <c r="T7164" s="3">
        <v>6.5458124224632803E-4</v>
      </c>
      <c r="U7164" s="3">
        <v>0.94862653760070403</v>
      </c>
      <c r="V7164" s="3">
        <v>0.94858815252332196</v>
      </c>
      <c r="W7164" s="3">
        <v>810.482306653808</v>
      </c>
      <c r="X7164" s="3">
        <v>854.40959663720503</v>
      </c>
    </row>
    <row r="7165" spans="1:24" x14ac:dyDescent="0.15">
      <c r="A7165" s="3" t="s">
        <v>10904</v>
      </c>
      <c r="B7165" s="3">
        <v>0.99993600987868803</v>
      </c>
      <c r="C7165" s="4">
        <v>6.3990121312396396E-5</v>
      </c>
      <c r="D7165" s="3">
        <v>1.0259104404685999</v>
      </c>
      <c r="E7165" s="3">
        <v>1.0259985840127701</v>
      </c>
      <c r="F7165" s="3">
        <v>190.922502682171</v>
      </c>
      <c r="G7165" s="3">
        <v>186.08431402470001</v>
      </c>
      <c r="J7165" s="3" t="s">
        <v>6852</v>
      </c>
      <c r="K7165" s="3">
        <v>0.99921875638006696</v>
      </c>
      <c r="L7165" s="3">
        <v>7.8124361993262296E-4</v>
      </c>
      <c r="M7165" s="3">
        <v>0.95636825674741399</v>
      </c>
      <c r="N7165" s="3">
        <v>0.95626113206581898</v>
      </c>
      <c r="O7165" s="3">
        <v>247.70219721202801</v>
      </c>
      <c r="P7165" s="3">
        <v>259.03241938276102</v>
      </c>
      <c r="R7165" s="3" t="s">
        <v>2580</v>
      </c>
      <c r="S7165" s="3">
        <v>0.99934564805618598</v>
      </c>
      <c r="T7165" s="3">
        <v>6.5435194381382696E-4</v>
      </c>
      <c r="U7165" s="3">
        <v>0.98109006646109598</v>
      </c>
      <c r="V7165" s="3">
        <v>0.98105471453501303</v>
      </c>
      <c r="W7165" s="3">
        <v>333.81046971067798</v>
      </c>
      <c r="X7165" s="3">
        <v>340.25692371474702</v>
      </c>
    </row>
    <row r="7166" spans="1:24" x14ac:dyDescent="0.15">
      <c r="A7166" s="3" t="s">
        <v>10905</v>
      </c>
      <c r="B7166" s="3">
        <v>0.999936023619174</v>
      </c>
      <c r="C7166" s="4">
        <v>6.3976380825918095E-5</v>
      </c>
      <c r="D7166" s="3">
        <v>1.0785343827095499</v>
      </c>
      <c r="E7166" s="3">
        <v>1.1186045802404401</v>
      </c>
      <c r="F7166" s="3">
        <v>1.3465003729437099</v>
      </c>
      <c r="G7166" s="3">
        <v>1.2026719279587901</v>
      </c>
      <c r="J7166" s="3" t="s">
        <v>10906</v>
      </c>
      <c r="K7166" s="3">
        <v>0.99921956998446604</v>
      </c>
      <c r="L7166" s="3">
        <v>7.8043001553445397E-4</v>
      </c>
      <c r="M7166" s="3">
        <v>0.98289241409584205</v>
      </c>
      <c r="N7166" s="3">
        <v>0.98286973011589296</v>
      </c>
      <c r="O7166" s="3">
        <v>473.484444208821</v>
      </c>
      <c r="P7166" s="3">
        <v>481.73689859762999</v>
      </c>
      <c r="R7166" s="3" t="s">
        <v>8984</v>
      </c>
      <c r="S7166" s="3">
        <v>0.99934581766975905</v>
      </c>
      <c r="T7166" s="3">
        <v>6.5418233024111105E-4</v>
      </c>
      <c r="U7166" s="3">
        <v>0.89810598775126205</v>
      </c>
      <c r="V7166" s="3">
        <v>0.89804951688854295</v>
      </c>
      <c r="W7166" s="3">
        <v>1036.2501251660101</v>
      </c>
      <c r="X7166" s="3">
        <v>1153.89087704331</v>
      </c>
    </row>
    <row r="7167" spans="1:24" x14ac:dyDescent="0.15">
      <c r="A7167" s="3" t="s">
        <v>10907</v>
      </c>
      <c r="B7167" s="3">
        <v>0.99993603294611</v>
      </c>
      <c r="C7167" s="4">
        <v>6.3967053890051702E-5</v>
      </c>
      <c r="D7167" s="3">
        <v>1.07151938034699</v>
      </c>
      <c r="E7167" s="3">
        <v>1.0717012106678201</v>
      </c>
      <c r="F7167" s="3">
        <v>265.91298738505901</v>
      </c>
      <c r="G7167" s="3">
        <v>248.121647830603</v>
      </c>
      <c r="J7167" s="3" t="s">
        <v>10908</v>
      </c>
      <c r="K7167" s="3">
        <v>0.99921982301710399</v>
      </c>
      <c r="L7167" s="3">
        <v>7.8017698289601495E-4</v>
      </c>
      <c r="M7167" s="3">
        <v>0.93431152792058103</v>
      </c>
      <c r="N7167" s="3">
        <v>0.93421328761806099</v>
      </c>
      <c r="O7167" s="3">
        <v>396.50746728783298</v>
      </c>
      <c r="P7167" s="3">
        <v>424.42997804700798</v>
      </c>
      <c r="R7167" s="3" t="s">
        <v>3130</v>
      </c>
      <c r="S7167" s="3">
        <v>0.99934594525342102</v>
      </c>
      <c r="T7167" s="3">
        <v>6.5405474657935199E-4</v>
      </c>
      <c r="U7167" s="3">
        <v>0.90760347452282897</v>
      </c>
      <c r="V7167" s="3">
        <v>0.90742036981317997</v>
      </c>
      <c r="W7167" s="3">
        <v>285.12578258056499</v>
      </c>
      <c r="X7167" s="3">
        <v>314.216781837913</v>
      </c>
    </row>
    <row r="7168" spans="1:24" x14ac:dyDescent="0.15">
      <c r="A7168" s="3" t="s">
        <v>10564</v>
      </c>
      <c r="B7168" s="3">
        <v>0.99993605686239095</v>
      </c>
      <c r="C7168" s="4">
        <v>6.3943137609421004E-5</v>
      </c>
      <c r="D7168" s="3">
        <v>1.00098753510127</v>
      </c>
      <c r="E7168" s="3">
        <v>1.0009887782045399</v>
      </c>
      <c r="F7168" s="3">
        <v>506.25857874004402</v>
      </c>
      <c r="G7168" s="3">
        <v>505.75848588465999</v>
      </c>
      <c r="J7168" s="3" t="s">
        <v>10909</v>
      </c>
      <c r="K7168" s="3">
        <v>0.99922025649204205</v>
      </c>
      <c r="L7168" s="3">
        <v>7.7974350795773605E-4</v>
      </c>
      <c r="M7168" s="3">
        <v>1.0655902903914001</v>
      </c>
      <c r="N7168" s="3">
        <v>1.06566004566285</v>
      </c>
      <c r="O7168" s="3">
        <v>633.27222967072396</v>
      </c>
      <c r="P7168" s="3">
        <v>594.25290048888598</v>
      </c>
      <c r="R7168" s="3" t="s">
        <v>10910</v>
      </c>
      <c r="S7168" s="3">
        <v>0.99934600093412496</v>
      </c>
      <c r="T7168" s="3">
        <v>6.5399906587459999E-4</v>
      </c>
      <c r="U7168" s="3">
        <v>0.97565517084495101</v>
      </c>
      <c r="V7168" s="3">
        <v>0.97557879341578801</v>
      </c>
      <c r="W7168" s="3">
        <v>197.15149237165701</v>
      </c>
      <c r="X7168" s="3">
        <v>202.086943580884</v>
      </c>
    </row>
    <row r="7169" spans="1:24" x14ac:dyDescent="0.15">
      <c r="A7169" s="3" t="s">
        <v>9053</v>
      </c>
      <c r="B7169" s="3">
        <v>0.99993612102645602</v>
      </c>
      <c r="C7169" s="4">
        <v>6.38789735443425E-5</v>
      </c>
      <c r="D7169" s="3">
        <v>1.01196980716869</v>
      </c>
      <c r="E7169" s="3">
        <v>1.0119748446970001</v>
      </c>
      <c r="F7169" s="3">
        <v>1538.86693698313</v>
      </c>
      <c r="G7169" s="3">
        <v>1520.65718362342</v>
      </c>
      <c r="J7169" s="3" t="s">
        <v>9018</v>
      </c>
      <c r="K7169" s="3">
        <v>0.99922075414304601</v>
      </c>
      <c r="L7169" s="3">
        <v>7.7924585695364999E-4</v>
      </c>
      <c r="M7169" s="3">
        <v>1.0009919368563001</v>
      </c>
      <c r="N7169" s="3">
        <v>1.00099239454151</v>
      </c>
      <c r="O7169" s="3">
        <v>1393.6358710088</v>
      </c>
      <c r="P7169" s="3">
        <v>1392.2541956207201</v>
      </c>
      <c r="R7169" s="3" t="s">
        <v>6020</v>
      </c>
      <c r="S7169" s="3">
        <v>0.99934666941164596</v>
      </c>
      <c r="T7169" s="3">
        <v>6.5333058835446197E-4</v>
      </c>
      <c r="U7169" s="3">
        <v>0.91849400494845301</v>
      </c>
      <c r="V7169" s="3">
        <v>0.91806447318153905</v>
      </c>
      <c r="W7169" s="3">
        <v>109.701712198081</v>
      </c>
      <c r="X7169" s="3">
        <v>119.49327608024799</v>
      </c>
    </row>
    <row r="7170" spans="1:24" x14ac:dyDescent="0.15">
      <c r="A7170" s="3" t="s">
        <v>10412</v>
      </c>
      <c r="B7170" s="3">
        <v>0.99993615808549496</v>
      </c>
      <c r="C7170" s="4">
        <v>6.3841914505145399E-5</v>
      </c>
      <c r="D7170" s="3">
        <v>0.97921900615860702</v>
      </c>
      <c r="E7170" s="3">
        <v>0.97919637712249397</v>
      </c>
      <c r="F7170" s="3">
        <v>572.45402208683299</v>
      </c>
      <c r="G7170" s="3">
        <v>584.616368583081</v>
      </c>
      <c r="J7170" s="3" t="s">
        <v>10911</v>
      </c>
      <c r="K7170" s="3">
        <v>0.99922155023477899</v>
      </c>
      <c r="L7170" s="3">
        <v>7.7844976522117198E-4</v>
      </c>
      <c r="M7170" s="3">
        <v>5.2909117020058103</v>
      </c>
      <c r="N7170" s="3">
        <v>12.0565653172617</v>
      </c>
      <c r="O7170" s="3">
        <v>4.4922000583277999</v>
      </c>
      <c r="P7170" s="3">
        <v>0.36342310515930099</v>
      </c>
      <c r="R7170" s="3" t="s">
        <v>10155</v>
      </c>
      <c r="S7170" s="3">
        <v>0.99934695082483505</v>
      </c>
      <c r="T7170" s="3">
        <v>6.5304917516468902E-4</v>
      </c>
      <c r="U7170" s="3">
        <v>1.1108114119327499</v>
      </c>
      <c r="V7170" s="3">
        <v>1.1117885787775199</v>
      </c>
      <c r="W7170" s="3">
        <v>79.117807875760107</v>
      </c>
      <c r="X7170" s="3">
        <v>71.161632256526403</v>
      </c>
    </row>
    <row r="7171" spans="1:24" x14ac:dyDescent="0.15">
      <c r="A7171" s="3" t="s">
        <v>10912</v>
      </c>
      <c r="B7171" s="3">
        <v>0.99993622441355001</v>
      </c>
      <c r="C7171" s="4">
        <v>6.3775586450031202E-5</v>
      </c>
      <c r="D7171" s="3">
        <v>1.0390931029792601</v>
      </c>
      <c r="E7171" s="3">
        <v>1.0391089707738499</v>
      </c>
      <c r="F7171" s="3">
        <v>1628.0363107517501</v>
      </c>
      <c r="G7171" s="3">
        <v>1566.7614903272499</v>
      </c>
      <c r="J7171" s="3" t="s">
        <v>10913</v>
      </c>
      <c r="K7171" s="3">
        <v>0.99922200752874402</v>
      </c>
      <c r="L7171" s="3">
        <v>7.7799247125634496E-4</v>
      </c>
      <c r="M7171" s="3">
        <v>0.97958537033079696</v>
      </c>
      <c r="N7171" s="3">
        <v>0.97916141398744005</v>
      </c>
      <c r="O7171" s="3">
        <v>29.705613537333502</v>
      </c>
      <c r="P7171" s="3">
        <v>30.3380234339736</v>
      </c>
      <c r="R7171" s="3" t="s">
        <v>9984</v>
      </c>
      <c r="S7171" s="3">
        <v>0.99934695555003605</v>
      </c>
      <c r="T7171" s="3">
        <v>6.5304444996433302E-4</v>
      </c>
      <c r="U7171" s="3">
        <v>1.0594658863005599</v>
      </c>
      <c r="V7171" s="3">
        <v>1.05952713907925</v>
      </c>
      <c r="W7171" s="3">
        <v>655.59905559073604</v>
      </c>
      <c r="X7171" s="3">
        <v>618.76514167354901</v>
      </c>
    </row>
    <row r="7172" spans="1:24" x14ac:dyDescent="0.15">
      <c r="A7172" s="3" t="s">
        <v>10914</v>
      </c>
      <c r="B7172" s="3">
        <v>0.99993624755251698</v>
      </c>
      <c r="C7172" s="4">
        <v>6.3752447482813101E-5</v>
      </c>
      <c r="D7172" s="3">
        <v>1.01977768592458</v>
      </c>
      <c r="E7172" s="3">
        <v>1.01978902712535</v>
      </c>
      <c r="F7172" s="3">
        <v>1135.08125230052</v>
      </c>
      <c r="G7172" s="3">
        <v>1113.05478311518</v>
      </c>
      <c r="J7172" s="3" t="s">
        <v>10773</v>
      </c>
      <c r="K7172" s="3">
        <v>0.99922257148083804</v>
      </c>
      <c r="L7172" s="3">
        <v>7.7742851916248496E-4</v>
      </c>
      <c r="M7172" s="3">
        <v>0.95301179801080205</v>
      </c>
      <c r="N7172" s="3">
        <v>0.95288210594981304</v>
      </c>
      <c r="O7172" s="3">
        <v>219.35373630684799</v>
      </c>
      <c r="P7172" s="3">
        <v>230.20078361860001</v>
      </c>
      <c r="R7172" s="3" t="s">
        <v>9820</v>
      </c>
      <c r="S7172" s="3">
        <v>0.99934716568309701</v>
      </c>
      <c r="T7172" s="3">
        <v>6.5283431690258298E-4</v>
      </c>
      <c r="U7172" s="3">
        <v>0.94040612959966596</v>
      </c>
      <c r="V7172" s="3">
        <v>0.94037437952161496</v>
      </c>
      <c r="W7172" s="3">
        <v>1126.83617639114</v>
      </c>
      <c r="X7172" s="3">
        <v>1198.28527572241</v>
      </c>
    </row>
    <row r="7173" spans="1:24" x14ac:dyDescent="0.15">
      <c r="A7173" s="3" t="s">
        <v>9536</v>
      </c>
      <c r="B7173" s="3">
        <v>0.99993625003111397</v>
      </c>
      <c r="C7173" s="4">
        <v>6.3749968886573296E-5</v>
      </c>
      <c r="D7173" s="3">
        <v>0.95343847591277298</v>
      </c>
      <c r="E7173" s="3">
        <v>0.95326832911154902</v>
      </c>
      <c r="F7173" s="3">
        <v>164.96612475235401</v>
      </c>
      <c r="G7173" s="3">
        <v>173.05367967360499</v>
      </c>
      <c r="J7173" s="3" t="s">
        <v>5394</v>
      </c>
      <c r="K7173" s="3">
        <v>0.99922280571423505</v>
      </c>
      <c r="L7173" s="3">
        <v>7.7719428576454596E-4</v>
      </c>
      <c r="M7173" s="3">
        <v>0.913585013644866</v>
      </c>
      <c r="N7173" s="3">
        <v>0.91324790459522098</v>
      </c>
      <c r="O7173" s="3">
        <v>147.94023445728499</v>
      </c>
      <c r="P7173" s="3">
        <v>161.994460905783</v>
      </c>
      <c r="R7173" s="3" t="s">
        <v>10819</v>
      </c>
      <c r="S7173" s="3">
        <v>0.99934772977193298</v>
      </c>
      <c r="T7173" s="3">
        <v>6.5227022806682805E-4</v>
      </c>
      <c r="U7173" s="3">
        <v>0.95342612112941305</v>
      </c>
      <c r="V7173" s="3">
        <v>0.95331255884080901</v>
      </c>
      <c r="W7173" s="3">
        <v>247.573545570004</v>
      </c>
      <c r="X7173" s="3">
        <v>259.69867925107002</v>
      </c>
    </row>
    <row r="7174" spans="1:24" x14ac:dyDescent="0.15">
      <c r="A7174" s="3" t="s">
        <v>6775</v>
      </c>
      <c r="B7174" s="3">
        <v>0.99993628176266902</v>
      </c>
      <c r="C7174" s="4">
        <v>6.3718237331036201E-5</v>
      </c>
      <c r="D7174" s="3">
        <v>1.0367895759416901</v>
      </c>
      <c r="E7174" s="3">
        <v>1.0369100796747499</v>
      </c>
      <c r="F7174" s="3">
        <v>200.48396129094399</v>
      </c>
      <c r="G7174" s="3">
        <v>193.347134066856</v>
      </c>
      <c r="J7174" s="3" t="s">
        <v>6819</v>
      </c>
      <c r="K7174" s="3">
        <v>0.99922300873016801</v>
      </c>
      <c r="L7174" s="3">
        <v>7.7699126983240402E-4</v>
      </c>
      <c r="M7174" s="3">
        <v>0.76835642946903304</v>
      </c>
      <c r="N7174" s="3">
        <v>0.76746077611622598</v>
      </c>
      <c r="O7174" s="3">
        <v>116.81435572483301</v>
      </c>
      <c r="P7174" s="3">
        <v>152.211923726224</v>
      </c>
      <c r="R7174" s="3" t="s">
        <v>2491</v>
      </c>
      <c r="S7174" s="3">
        <v>0.99934786936860598</v>
      </c>
      <c r="T7174" s="3">
        <v>6.5213063139413804E-4</v>
      </c>
      <c r="U7174" s="3">
        <v>1.0106123087696299</v>
      </c>
      <c r="V7174" s="3">
        <v>1.01062666087089</v>
      </c>
      <c r="W7174" s="3">
        <v>476.59212237355098</v>
      </c>
      <c r="X7174" s="3">
        <v>471.58068806164999</v>
      </c>
    </row>
    <row r="7175" spans="1:24" x14ac:dyDescent="0.15">
      <c r="A7175" s="3" t="s">
        <v>5531</v>
      </c>
      <c r="B7175" s="3">
        <v>0.99993630870014905</v>
      </c>
      <c r="C7175" s="4">
        <v>6.3691299851009606E-5</v>
      </c>
      <c r="D7175" s="3">
        <v>0.99891618407336902</v>
      </c>
      <c r="E7175" s="3">
        <v>0.99891596437679497</v>
      </c>
      <c r="F7175" s="3">
        <v>3164.98125725522</v>
      </c>
      <c r="G7175" s="3">
        <v>3168.41594384784</v>
      </c>
      <c r="J7175" s="3" t="s">
        <v>9936</v>
      </c>
      <c r="K7175" s="3">
        <v>0.99922365285413195</v>
      </c>
      <c r="L7175" s="3">
        <v>7.7634714586827898E-4</v>
      </c>
      <c r="M7175" s="3">
        <v>1.1406263770353799</v>
      </c>
      <c r="N7175" s="3">
        <v>1.1418292034787001</v>
      </c>
      <c r="O7175" s="3">
        <v>83.970898761938102</v>
      </c>
      <c r="P7175" s="3">
        <v>73.539440236842395</v>
      </c>
      <c r="R7175" s="3" t="s">
        <v>10915</v>
      </c>
      <c r="S7175" s="3">
        <v>0.99934795231234697</v>
      </c>
      <c r="T7175" s="3">
        <v>6.5204768765354001E-4</v>
      </c>
      <c r="U7175" s="3">
        <v>0.87011469869639901</v>
      </c>
      <c r="V7175" s="3">
        <v>0.86952361663799904</v>
      </c>
      <c r="W7175" s="3">
        <v>118.35351574179499</v>
      </c>
      <c r="X7175" s="3">
        <v>136.114555419721</v>
      </c>
    </row>
    <row r="7176" spans="1:24" x14ac:dyDescent="0.15">
      <c r="A7176" s="3" t="s">
        <v>3587</v>
      </c>
      <c r="B7176" s="3">
        <v>0.99993631790147197</v>
      </c>
      <c r="C7176" s="4">
        <v>6.3682098528187404E-5</v>
      </c>
      <c r="D7176" s="3">
        <v>0.91861423508455498</v>
      </c>
      <c r="E7176" s="3">
        <v>0.91861213150889198</v>
      </c>
      <c r="F7176" s="3">
        <v>22879.4640313052</v>
      </c>
      <c r="G7176" s="3">
        <v>24906.556380441602</v>
      </c>
      <c r="J7176" s="3" t="s">
        <v>10916</v>
      </c>
      <c r="K7176" s="3">
        <v>0.99922392090082102</v>
      </c>
      <c r="L7176" s="3">
        <v>7.7607909917916395E-4</v>
      </c>
      <c r="M7176" s="3">
        <v>0.94206437839832402</v>
      </c>
      <c r="N7176" s="3">
        <v>0.94192666409411097</v>
      </c>
      <c r="O7176" s="3">
        <v>251.84929649109199</v>
      </c>
      <c r="P7176" s="3">
        <v>267.377373233897</v>
      </c>
      <c r="R7176" s="3" t="s">
        <v>10917</v>
      </c>
      <c r="S7176" s="3">
        <v>0.99934813486553897</v>
      </c>
      <c r="T7176" s="3">
        <v>6.5186513446071899E-4</v>
      </c>
      <c r="U7176" s="3">
        <v>1.05077257590629</v>
      </c>
      <c r="V7176" s="3">
        <v>1.0511442381374001</v>
      </c>
      <c r="W7176" s="3">
        <v>90.484952796516595</v>
      </c>
      <c r="X7176" s="3">
        <v>86.0818506834717</v>
      </c>
    </row>
    <row r="7177" spans="1:24" x14ac:dyDescent="0.15">
      <c r="A7177" s="3" t="s">
        <v>10918</v>
      </c>
      <c r="B7177" s="3">
        <v>0.99993639028947001</v>
      </c>
      <c r="C7177" s="4">
        <v>6.3609710530310106E-5</v>
      </c>
      <c r="D7177" s="3">
        <v>0.99676140636513599</v>
      </c>
      <c r="E7177" s="3">
        <v>0.99674888021598995</v>
      </c>
      <c r="F7177" s="3">
        <v>163.15755093568501</v>
      </c>
      <c r="G7177" s="3">
        <v>163.68975845904799</v>
      </c>
      <c r="J7177" s="3" t="s">
        <v>10919</v>
      </c>
      <c r="K7177" s="3">
        <v>0.99922412702458896</v>
      </c>
      <c r="L7177" s="3">
        <v>7.7587297541080295E-4</v>
      </c>
      <c r="M7177" s="3">
        <v>0.86146844140272105</v>
      </c>
      <c r="N7177" s="3">
        <v>0.86027834216691101</v>
      </c>
      <c r="O7177" s="3">
        <v>62.751886432532999</v>
      </c>
      <c r="P7177" s="3">
        <v>72.945325452510303</v>
      </c>
      <c r="R7177" s="3" t="s">
        <v>249</v>
      </c>
      <c r="S7177" s="3">
        <v>0.99934848213395899</v>
      </c>
      <c r="T7177" s="3">
        <v>6.5151786604110895E-4</v>
      </c>
      <c r="U7177" s="3">
        <v>1.0656462289119299</v>
      </c>
      <c r="V7177" s="3">
        <v>1.06570529554522</v>
      </c>
      <c r="W7177" s="3">
        <v>753.55659074777805</v>
      </c>
      <c r="X7177" s="3">
        <v>707.09598314353696</v>
      </c>
    </row>
    <row r="7178" spans="1:24" x14ac:dyDescent="0.15">
      <c r="A7178" s="3" t="s">
        <v>1526</v>
      </c>
      <c r="B7178" s="3">
        <v>0.99993640293264197</v>
      </c>
      <c r="C7178" s="4">
        <v>6.3597067358120297E-5</v>
      </c>
      <c r="D7178" s="3">
        <v>0.73325356105786899</v>
      </c>
      <c r="E7178" s="3">
        <v>0.72666724134594896</v>
      </c>
      <c r="F7178" s="3">
        <v>18.141109656943598</v>
      </c>
      <c r="G7178" s="3">
        <v>24.968571516893601</v>
      </c>
      <c r="J7178" s="3" t="s">
        <v>10920</v>
      </c>
      <c r="K7178" s="3">
        <v>0.99922418184637596</v>
      </c>
      <c r="L7178" s="3">
        <v>7.7581815362430496E-4</v>
      </c>
      <c r="M7178" s="3">
        <v>0.93775599879487204</v>
      </c>
      <c r="N7178" s="3">
        <v>0.93681845803595098</v>
      </c>
      <c r="O7178" s="3">
        <v>39.231638193908701</v>
      </c>
      <c r="P7178" s="3">
        <v>41.878199210100099</v>
      </c>
      <c r="R7178" s="3" t="s">
        <v>7959</v>
      </c>
      <c r="S7178" s="3">
        <v>0.99934868564373103</v>
      </c>
      <c r="T7178" s="3">
        <v>6.5131435626921395E-4</v>
      </c>
      <c r="U7178" s="3">
        <v>0.96303065566375701</v>
      </c>
      <c r="V7178" s="3">
        <v>0.96295908039470401</v>
      </c>
      <c r="W7178" s="3">
        <v>315.964448179096</v>
      </c>
      <c r="X7178" s="3">
        <v>328.11863455172198</v>
      </c>
    </row>
    <row r="7179" spans="1:24" x14ac:dyDescent="0.15">
      <c r="A7179" s="3" t="s">
        <v>10921</v>
      </c>
      <c r="B7179" s="3">
        <v>0.99993641200972905</v>
      </c>
      <c r="C7179" s="4">
        <v>6.3587990270629304E-5</v>
      </c>
      <c r="D7179" s="3">
        <v>1.0634519283252499</v>
      </c>
      <c r="E7179" s="3">
        <v>1.06345560265524</v>
      </c>
      <c r="F7179" s="3">
        <v>11820.276465098401</v>
      </c>
      <c r="G7179" s="3">
        <v>11114.968787629199</v>
      </c>
      <c r="J7179" s="3" t="s">
        <v>10922</v>
      </c>
      <c r="K7179" s="3">
        <v>0.99922474414149098</v>
      </c>
      <c r="L7179" s="3">
        <v>7.7525585850867103E-4</v>
      </c>
      <c r="M7179" s="3">
        <v>1.0258549045674401</v>
      </c>
      <c r="N7179" s="3">
        <v>1.0260785480389301</v>
      </c>
      <c r="O7179" s="3">
        <v>75.090138002616897</v>
      </c>
      <c r="P7179" s="3">
        <v>73.181412242415902</v>
      </c>
      <c r="R7179" s="3" t="s">
        <v>10923</v>
      </c>
      <c r="S7179" s="3">
        <v>0.99934870989145996</v>
      </c>
      <c r="T7179" s="3">
        <v>6.5129010854018802E-4</v>
      </c>
      <c r="U7179" s="3">
        <v>0.76739398343239495</v>
      </c>
      <c r="V7179" s="3">
        <v>0.75874238186401599</v>
      </c>
      <c r="W7179" s="3">
        <v>12.6141581518708</v>
      </c>
      <c r="X7179" s="3">
        <v>16.628266760394698</v>
      </c>
    </row>
    <row r="7180" spans="1:24" x14ac:dyDescent="0.15">
      <c r="A7180" s="3" t="s">
        <v>9368</v>
      </c>
      <c r="B7180" s="3">
        <v>0.99993641272537104</v>
      </c>
      <c r="C7180" s="4">
        <v>6.3587274629144105E-5</v>
      </c>
      <c r="D7180" s="3">
        <v>1.03245534353658</v>
      </c>
      <c r="E7180" s="3">
        <v>1.0325182178630099</v>
      </c>
      <c r="F7180" s="3">
        <v>338.46200572631801</v>
      </c>
      <c r="G7180" s="3">
        <v>327.80213916675501</v>
      </c>
      <c r="J7180" s="3" t="s">
        <v>5971</v>
      </c>
      <c r="K7180" s="3">
        <v>0.99922513012813596</v>
      </c>
      <c r="L7180" s="3">
        <v>7.74869871864059E-4</v>
      </c>
      <c r="M7180" s="3">
        <v>0.95342508609516596</v>
      </c>
      <c r="N7180" s="3">
        <v>0.953319803663077</v>
      </c>
      <c r="O7180" s="3">
        <v>268.30186497872802</v>
      </c>
      <c r="P7180" s="3">
        <v>281.440006543192</v>
      </c>
      <c r="R7180" s="3" t="s">
        <v>701</v>
      </c>
      <c r="S7180" s="3">
        <v>0.99934904863016805</v>
      </c>
      <c r="T7180" s="3">
        <v>6.5095136983216303E-4</v>
      </c>
      <c r="U7180" s="3">
        <v>1.0208425291111001</v>
      </c>
      <c r="V7180" s="3">
        <v>1.02086749920028</v>
      </c>
      <c r="W7180" s="3">
        <v>544.04678447941205</v>
      </c>
      <c r="X7180" s="3">
        <v>532.92574818045705</v>
      </c>
    </row>
    <row r="7181" spans="1:24" x14ac:dyDescent="0.15">
      <c r="A7181" s="3" t="s">
        <v>7325</v>
      </c>
      <c r="B7181" s="3">
        <v>0.999936431382769</v>
      </c>
      <c r="C7181" s="4">
        <v>6.3568617230770996E-5</v>
      </c>
      <c r="D7181" s="3">
        <v>1.07240552277032</v>
      </c>
      <c r="E7181" s="3">
        <v>1.07266714180919</v>
      </c>
      <c r="F7181" s="3">
        <v>187.126435488635</v>
      </c>
      <c r="G7181" s="3">
        <v>174.44899869087601</v>
      </c>
      <c r="J7181" s="3" t="s">
        <v>10924</v>
      </c>
      <c r="K7181" s="3">
        <v>0.99922535170252103</v>
      </c>
      <c r="L7181" s="3">
        <v>7.7464829747907898E-4</v>
      </c>
      <c r="M7181" s="3">
        <v>0.94625969465603299</v>
      </c>
      <c r="N7181" s="3">
        <v>0.94589896884733504</v>
      </c>
      <c r="O7181" s="3">
        <v>89.139712528443894</v>
      </c>
      <c r="P7181" s="3">
        <v>94.238662346128805</v>
      </c>
      <c r="R7181" s="3" t="s">
        <v>7507</v>
      </c>
      <c r="S7181" s="3">
        <v>0.99934943974444501</v>
      </c>
      <c r="T7181" s="3">
        <v>6.5056025555445195E-4</v>
      </c>
      <c r="U7181" s="3">
        <v>1.02439131760881</v>
      </c>
      <c r="V7181" s="3">
        <v>1.02447539597821</v>
      </c>
      <c r="W7181" s="3">
        <v>188.254530106624</v>
      </c>
      <c r="X7181" s="3">
        <v>183.75676574732199</v>
      </c>
    </row>
    <row r="7182" spans="1:24" x14ac:dyDescent="0.15">
      <c r="A7182" s="3" t="s">
        <v>10925</v>
      </c>
      <c r="B7182" s="3">
        <v>0.99993651359987401</v>
      </c>
      <c r="C7182" s="4">
        <v>6.3486400126145401E-5</v>
      </c>
      <c r="D7182" s="3">
        <v>0.90443244071826201</v>
      </c>
      <c r="E7182" s="3">
        <v>0.90358117045944797</v>
      </c>
      <c r="F7182" s="3">
        <v>63.652280848524398</v>
      </c>
      <c r="G7182" s="3">
        <v>70.4455195812168</v>
      </c>
      <c r="J7182" s="3" t="s">
        <v>4632</v>
      </c>
      <c r="K7182" s="3">
        <v>0.99922552590428204</v>
      </c>
      <c r="L7182" s="3">
        <v>7.7447409571841099E-4</v>
      </c>
      <c r="M7182" s="3">
        <v>0.65518993237454104</v>
      </c>
      <c r="N7182" s="3">
        <v>0.49010422033548801</v>
      </c>
      <c r="O7182" s="3">
        <v>0.62301944369534201</v>
      </c>
      <c r="P7182" s="3">
        <v>1.28160169904684</v>
      </c>
      <c r="R7182" s="3" t="s">
        <v>10762</v>
      </c>
      <c r="S7182" s="3">
        <v>0.99934963272446997</v>
      </c>
      <c r="T7182" s="3">
        <v>6.5036727553011999E-4</v>
      </c>
      <c r="U7182" s="3">
        <v>1.3579831636780899</v>
      </c>
      <c r="V7182" s="3">
        <v>1.36045284159048</v>
      </c>
      <c r="W7182" s="3">
        <v>112.43490438153199</v>
      </c>
      <c r="X7182" s="3">
        <v>82.642555784347906</v>
      </c>
    </row>
    <row r="7183" spans="1:24" x14ac:dyDescent="0.15">
      <c r="A7183" s="3" t="s">
        <v>10926</v>
      </c>
      <c r="B7183" s="3">
        <v>0.99993654761162398</v>
      </c>
      <c r="C7183" s="4">
        <v>6.34523883760704E-5</v>
      </c>
      <c r="D7183" s="3">
        <v>1.02657591555346</v>
      </c>
      <c r="E7183" s="3">
        <v>1.0265838890827901</v>
      </c>
      <c r="F7183" s="3">
        <v>2187.1513412275499</v>
      </c>
      <c r="G7183" s="3">
        <v>2130.51373457925</v>
      </c>
      <c r="J7183" s="3" t="s">
        <v>9417</v>
      </c>
      <c r="K7183" s="3">
        <v>0.99922552590428204</v>
      </c>
      <c r="L7183" s="3">
        <v>7.7447409571841099E-4</v>
      </c>
      <c r="M7183" s="3">
        <v>0.65518993237454104</v>
      </c>
      <c r="N7183" s="3">
        <v>0.49010422033548801</v>
      </c>
      <c r="O7183" s="3">
        <v>0.62301944369534201</v>
      </c>
      <c r="P7183" s="3">
        <v>1.28160169904684</v>
      </c>
      <c r="R7183" s="3" t="s">
        <v>10927</v>
      </c>
      <c r="S7183" s="3">
        <v>0.99934964944620297</v>
      </c>
      <c r="T7183" s="3">
        <v>6.5035055379667405E-4</v>
      </c>
      <c r="U7183" s="3">
        <v>0.91577588777400898</v>
      </c>
      <c r="V7183" s="3">
        <v>0.91568332616525505</v>
      </c>
      <c r="W7183" s="3">
        <v>513.07134403602799</v>
      </c>
      <c r="X7183" s="3">
        <v>560.31618414570903</v>
      </c>
    </row>
    <row r="7184" spans="1:24" x14ac:dyDescent="0.15">
      <c r="A7184" s="3" t="s">
        <v>10928</v>
      </c>
      <c r="B7184" s="3">
        <v>0.99993658839077804</v>
      </c>
      <c r="C7184" s="4">
        <v>6.3411609222121203E-5</v>
      </c>
      <c r="D7184" s="3">
        <v>0.96023633345941095</v>
      </c>
      <c r="E7184" s="3">
        <v>0.96007452691322304</v>
      </c>
      <c r="F7184" s="3">
        <v>149.158703123788</v>
      </c>
      <c r="G7184" s="3">
        <v>155.36200388326799</v>
      </c>
      <c r="J7184" s="3" t="s">
        <v>4190</v>
      </c>
      <c r="K7184" s="3">
        <v>0.99922552590428204</v>
      </c>
      <c r="L7184" s="3">
        <v>7.7447409571841099E-4</v>
      </c>
      <c r="M7184" s="3">
        <v>0.65518993237454104</v>
      </c>
      <c r="N7184" s="3">
        <v>0.49010422033548801</v>
      </c>
      <c r="O7184" s="3">
        <v>0.62301944369534201</v>
      </c>
      <c r="P7184" s="3">
        <v>1.28160169904684</v>
      </c>
      <c r="R7184" s="3" t="s">
        <v>6399</v>
      </c>
      <c r="S7184" s="3">
        <v>0.99935007657210795</v>
      </c>
      <c r="T7184" s="3">
        <v>6.4992342789161803E-4</v>
      </c>
      <c r="U7184" s="3">
        <v>0.99451565904940398</v>
      </c>
      <c r="V7184" s="3">
        <v>0.99438000005187299</v>
      </c>
      <c r="W7184" s="3">
        <v>25.1374375249335</v>
      </c>
      <c r="X7184" s="3">
        <v>25.279564878237402</v>
      </c>
    </row>
    <row r="7185" spans="1:24" x14ac:dyDescent="0.15">
      <c r="A7185" s="3" t="s">
        <v>6400</v>
      </c>
      <c r="B7185" s="3">
        <v>0.99993659687395098</v>
      </c>
      <c r="C7185" s="4">
        <v>6.3403126048857905E-5</v>
      </c>
      <c r="D7185" s="3">
        <v>0.78049024092358499</v>
      </c>
      <c r="E7185" s="3">
        <v>0.76915391327250204</v>
      </c>
      <c r="F7185" s="3">
        <v>9.2562395616573898</v>
      </c>
      <c r="G7185" s="3">
        <v>12.037315110486199</v>
      </c>
      <c r="J7185" s="3" t="s">
        <v>6673</v>
      </c>
      <c r="K7185" s="3">
        <v>0.99922562290834605</v>
      </c>
      <c r="L7185" s="3">
        <v>7.7437709165397296E-4</v>
      </c>
      <c r="M7185" s="3">
        <v>1.8252830412233401</v>
      </c>
      <c r="N7185" s="3">
        <v>52.649312382795301</v>
      </c>
      <c r="O7185" s="3">
        <v>0.51649312382795298</v>
      </c>
      <c r="P7185" s="3">
        <v>0</v>
      </c>
      <c r="R7185" s="3" t="s">
        <v>72</v>
      </c>
      <c r="S7185" s="3">
        <v>0.999350166639979</v>
      </c>
      <c r="T7185" s="3">
        <v>6.4983336002120496E-4</v>
      </c>
      <c r="U7185" s="3">
        <v>1.0394945549517101</v>
      </c>
      <c r="V7185" s="3">
        <v>1.03953565962558</v>
      </c>
      <c r="W7185" s="3">
        <v>638.64430177891802</v>
      </c>
      <c r="X7185" s="3">
        <v>614.35497715619204</v>
      </c>
    </row>
    <row r="7186" spans="1:24" x14ac:dyDescent="0.15">
      <c r="A7186" s="3" t="s">
        <v>9271</v>
      </c>
      <c r="B7186" s="3">
        <v>0.99993660073619595</v>
      </c>
      <c r="C7186" s="4">
        <v>6.3399263803658897E-5</v>
      </c>
      <c r="D7186" s="3">
        <v>1.20757580334741</v>
      </c>
      <c r="E7186" s="3">
        <v>1.2094307220110501</v>
      </c>
      <c r="F7186" s="3">
        <v>84.231868854851498</v>
      </c>
      <c r="G7186" s="3">
        <v>69.644149941531097</v>
      </c>
      <c r="J7186" s="3" t="s">
        <v>8541</v>
      </c>
      <c r="K7186" s="3">
        <v>0.99922582368259205</v>
      </c>
      <c r="L7186" s="3">
        <v>7.7417631740758905E-4</v>
      </c>
      <c r="M7186" s="3">
        <v>0.96208819634783005</v>
      </c>
      <c r="N7186" s="3">
        <v>0.96207769933316001</v>
      </c>
      <c r="O7186" s="3">
        <v>2229.32085076882</v>
      </c>
      <c r="P7186" s="3">
        <v>2317.1945795407401</v>
      </c>
      <c r="R7186" s="3" t="s">
        <v>2391</v>
      </c>
      <c r="S7186" s="3">
        <v>0.99935025883794604</v>
      </c>
      <c r="T7186" s="3">
        <v>6.4974116205429404E-4</v>
      </c>
      <c r="U7186" s="3">
        <v>1.3728477227838201</v>
      </c>
      <c r="V7186" s="3">
        <v>2.1018589273464898</v>
      </c>
      <c r="W7186" s="3">
        <v>0.64601360587859702</v>
      </c>
      <c r="X7186" s="3">
        <v>0.30211114948936602</v>
      </c>
    </row>
    <row r="7187" spans="1:24" x14ac:dyDescent="0.15">
      <c r="A7187" s="3" t="s">
        <v>632</v>
      </c>
      <c r="B7187" s="3">
        <v>0.99993662290445395</v>
      </c>
      <c r="C7187" s="4">
        <v>6.3377095545778198E-5</v>
      </c>
      <c r="D7187" s="3">
        <v>1.00768127419817</v>
      </c>
      <c r="E7187" s="3">
        <v>1.00768482795268</v>
      </c>
      <c r="F7187" s="3">
        <v>1393.0148003659599</v>
      </c>
      <c r="G7187" s="3">
        <v>1382.39128433428</v>
      </c>
      <c r="J7187" s="3" t="s">
        <v>10929</v>
      </c>
      <c r="K7187" s="3">
        <v>0.99922695699285602</v>
      </c>
      <c r="L7187" s="3">
        <v>7.7304300714373705E-4</v>
      </c>
      <c r="M7187" s="3">
        <v>0.95965579524572397</v>
      </c>
      <c r="N7187" s="3">
        <v>0.95949837294267504</v>
      </c>
      <c r="O7187" s="3">
        <v>156.12993448709599</v>
      </c>
      <c r="P7187" s="3">
        <v>162.72079651842699</v>
      </c>
      <c r="R7187" s="3" t="s">
        <v>6552</v>
      </c>
      <c r="S7187" s="3">
        <v>0.99935025883794604</v>
      </c>
      <c r="T7187" s="3">
        <v>6.4974116205429404E-4</v>
      </c>
      <c r="U7187" s="3">
        <v>1.3728477227838201</v>
      </c>
      <c r="V7187" s="3">
        <v>2.1018589273464898</v>
      </c>
      <c r="W7187" s="3">
        <v>0.64601360587859702</v>
      </c>
      <c r="X7187" s="3">
        <v>0.30211114948936602</v>
      </c>
    </row>
    <row r="7188" spans="1:24" x14ac:dyDescent="0.15">
      <c r="A7188" s="3" t="s">
        <v>10623</v>
      </c>
      <c r="B7188" s="3">
        <v>0.99993663225314799</v>
      </c>
      <c r="C7188" s="4">
        <v>6.3367746851924697E-5</v>
      </c>
      <c r="D7188" s="3">
        <v>1.0177641978598799</v>
      </c>
      <c r="E7188" s="3">
        <v>1.0178095398453799</v>
      </c>
      <c r="F7188" s="3">
        <v>252.980613729076</v>
      </c>
      <c r="G7188" s="3">
        <v>248.553806709367</v>
      </c>
      <c r="J7188" s="3" t="s">
        <v>10930</v>
      </c>
      <c r="K7188" s="3">
        <v>0.99922727366345199</v>
      </c>
      <c r="L7188" s="3">
        <v>7.7272633654756103E-4</v>
      </c>
      <c r="M7188" s="3">
        <v>1.0370335553363501</v>
      </c>
      <c r="N7188" s="3">
        <v>1.03707659059521</v>
      </c>
      <c r="O7188" s="3">
        <v>570.01415524739298</v>
      </c>
      <c r="P7188" s="3">
        <v>549.63518572368696</v>
      </c>
      <c r="R7188" s="3" t="s">
        <v>2401</v>
      </c>
      <c r="S7188" s="3">
        <v>0.99935025883794604</v>
      </c>
      <c r="T7188" s="3">
        <v>6.4974116205429404E-4</v>
      </c>
      <c r="U7188" s="3">
        <v>1.3728477227838201</v>
      </c>
      <c r="V7188" s="3">
        <v>2.1018589273464898</v>
      </c>
      <c r="W7188" s="3">
        <v>0.64601360587859702</v>
      </c>
      <c r="X7188" s="3">
        <v>0.30211114948936602</v>
      </c>
    </row>
    <row r="7189" spans="1:24" x14ac:dyDescent="0.15">
      <c r="A7189" s="3" t="s">
        <v>9066</v>
      </c>
      <c r="B7189" s="3">
        <v>0.99993670569148996</v>
      </c>
      <c r="C7189" s="4">
        <v>6.3294308509762707E-5</v>
      </c>
      <c r="D7189" s="3">
        <v>0.98183610773513197</v>
      </c>
      <c r="E7189" s="3">
        <v>0.98179887828346502</v>
      </c>
      <c r="F7189" s="3">
        <v>304.10771361368</v>
      </c>
      <c r="G7189" s="3">
        <v>309.74561323250498</v>
      </c>
      <c r="J7189" s="3" t="s">
        <v>10931</v>
      </c>
      <c r="K7189" s="3">
        <v>0.99922729466749405</v>
      </c>
      <c r="L7189" s="3">
        <v>7.7270533250606299E-4</v>
      </c>
      <c r="M7189" s="3">
        <v>0.95355411165533899</v>
      </c>
      <c r="N7189" s="3">
        <v>0.95352536116580999</v>
      </c>
      <c r="O7189" s="3">
        <v>978.779733043394</v>
      </c>
      <c r="P7189" s="3">
        <v>1026.4857524010599</v>
      </c>
      <c r="R7189" s="3" t="s">
        <v>10932</v>
      </c>
      <c r="S7189" s="3">
        <v>0.99935025883794604</v>
      </c>
      <c r="T7189" s="3">
        <v>6.4974116205429404E-4</v>
      </c>
      <c r="U7189" s="3">
        <v>1.3728477227838201</v>
      </c>
      <c r="V7189" s="3">
        <v>2.1018589273464898</v>
      </c>
      <c r="W7189" s="3">
        <v>0.64601360587859702</v>
      </c>
      <c r="X7189" s="3">
        <v>0.30211114948936602</v>
      </c>
    </row>
    <row r="7190" spans="1:24" x14ac:dyDescent="0.15">
      <c r="A7190" s="3" t="s">
        <v>10879</v>
      </c>
      <c r="B7190" s="3">
        <v>0.99993672315054805</v>
      </c>
      <c r="C7190" s="4">
        <v>6.3276849451723895E-5</v>
      </c>
      <c r="D7190" s="3">
        <v>0.97693296931315798</v>
      </c>
      <c r="E7190" s="3">
        <v>0.97688730702589799</v>
      </c>
      <c r="F7190" s="3">
        <v>313.26755883683199</v>
      </c>
      <c r="G7190" s="3">
        <v>320.67955813398299</v>
      </c>
      <c r="J7190" s="3" t="s">
        <v>1190</v>
      </c>
      <c r="K7190" s="3">
        <v>0.99922857451103098</v>
      </c>
      <c r="L7190" s="3">
        <v>7.7142548896878002E-4</v>
      </c>
      <c r="M7190" s="3">
        <v>1.0254341444359001</v>
      </c>
      <c r="N7190" s="3">
        <v>1.0254747793996599</v>
      </c>
      <c r="O7190" s="3">
        <v>409.47703748736501</v>
      </c>
      <c r="P7190" s="3">
        <v>399.304586485578</v>
      </c>
      <c r="R7190" s="3" t="s">
        <v>3385</v>
      </c>
      <c r="S7190" s="3">
        <v>0.99935025883794604</v>
      </c>
      <c r="T7190" s="3">
        <v>6.4974116205429404E-4</v>
      </c>
      <c r="U7190" s="3">
        <v>1.3728477227838201</v>
      </c>
      <c r="V7190" s="3">
        <v>2.1018589273464898</v>
      </c>
      <c r="W7190" s="3">
        <v>0.64601360587859702</v>
      </c>
      <c r="X7190" s="3">
        <v>0.30211114948936602</v>
      </c>
    </row>
    <row r="7191" spans="1:24" x14ac:dyDescent="0.15">
      <c r="A7191" s="3" t="s">
        <v>3706</v>
      </c>
      <c r="B7191" s="3">
        <v>0.999936740687282</v>
      </c>
      <c r="C7191" s="4">
        <v>6.3259312718321804E-5</v>
      </c>
      <c r="D7191" s="3">
        <v>1.01180065146022</v>
      </c>
      <c r="E7191" s="3">
        <v>1.01180490549333</v>
      </c>
      <c r="F7191" s="3">
        <v>1796.9455659063599</v>
      </c>
      <c r="G7191" s="3">
        <v>1775.9801697948501</v>
      </c>
      <c r="J7191" s="3" t="s">
        <v>7973</v>
      </c>
      <c r="K7191" s="3">
        <v>0.99922891431985705</v>
      </c>
      <c r="L7191" s="3">
        <v>7.71085680142619E-4</v>
      </c>
      <c r="M7191" s="3">
        <v>1.0569762000181899</v>
      </c>
      <c r="N7191" s="3">
        <v>1.0572346449430301</v>
      </c>
      <c r="O7191" s="3">
        <v>147.80128317627899</v>
      </c>
      <c r="P7191" s="3">
        <v>139.79934495789601</v>
      </c>
      <c r="R7191" s="3" t="s">
        <v>8656</v>
      </c>
      <c r="S7191" s="3">
        <v>0.99935033870850698</v>
      </c>
      <c r="T7191" s="3">
        <v>6.4966129149311301E-4</v>
      </c>
      <c r="U7191" s="3">
        <v>0.96641580919925896</v>
      </c>
      <c r="V7191" s="3">
        <v>0.96637177836463195</v>
      </c>
      <c r="W7191" s="3">
        <v>469.96267300890003</v>
      </c>
      <c r="X7191" s="3">
        <v>486.31698463548202</v>
      </c>
    </row>
    <row r="7192" spans="1:24" x14ac:dyDescent="0.15">
      <c r="A7192" s="3" t="s">
        <v>10682</v>
      </c>
      <c r="B7192" s="3">
        <v>0.99993675756587896</v>
      </c>
      <c r="C7192" s="4">
        <v>6.3242434120841897E-5</v>
      </c>
      <c r="D7192" s="3">
        <v>0.94429051941742603</v>
      </c>
      <c r="E7192" s="3">
        <v>0.94415002408302795</v>
      </c>
      <c r="F7192" s="3">
        <v>236.34122767011601</v>
      </c>
      <c r="G7192" s="3">
        <v>250.32227944855799</v>
      </c>
      <c r="J7192" s="3" t="s">
        <v>9772</v>
      </c>
      <c r="K7192" s="3">
        <v>0.999229206024974</v>
      </c>
      <c r="L7192" s="3">
        <v>7.7079397502616699E-4</v>
      </c>
      <c r="M7192" s="3">
        <v>1.07302249347326</v>
      </c>
      <c r="N7192" s="3">
        <v>1.0731366743373101</v>
      </c>
      <c r="O7192" s="3">
        <v>433.77049453151801</v>
      </c>
      <c r="P7192" s="3">
        <v>404.20737967290103</v>
      </c>
      <c r="R7192" s="3" t="s">
        <v>9860</v>
      </c>
      <c r="S7192" s="3">
        <v>0.99935044890796898</v>
      </c>
      <c r="T7192" s="3">
        <v>6.4955109203115402E-4</v>
      </c>
      <c r="U7192" s="3">
        <v>1.06840848615901</v>
      </c>
      <c r="V7192" s="3">
        <v>1.06849777924404</v>
      </c>
      <c r="W7192" s="3">
        <v>518.99472543672698</v>
      </c>
      <c r="X7192" s="3">
        <v>485.72308762880499</v>
      </c>
    </row>
    <row r="7193" spans="1:24" x14ac:dyDescent="0.15">
      <c r="A7193" s="3" t="s">
        <v>10933</v>
      </c>
      <c r="B7193" s="3">
        <v>0.99993676225520201</v>
      </c>
      <c r="C7193" s="4">
        <v>6.3237744798413798E-5</v>
      </c>
      <c r="D7193" s="3">
        <v>1.03904515952684</v>
      </c>
      <c r="E7193" s="3">
        <v>1.0391154639390401</v>
      </c>
      <c r="F7193" s="3">
        <v>365.90074201015</v>
      </c>
      <c r="G7193" s="3">
        <v>352.12674967656699</v>
      </c>
      <c r="J7193" s="3" t="s">
        <v>5014</v>
      </c>
      <c r="K7193" s="3">
        <v>0.99922971950064599</v>
      </c>
      <c r="L7193" s="3">
        <v>7.7028049935419095E-4</v>
      </c>
      <c r="M7193" s="3">
        <v>1.04133116714483</v>
      </c>
      <c r="N7193" s="3">
        <v>1.04134939388748</v>
      </c>
      <c r="O7193" s="3">
        <v>1511.4964649019801</v>
      </c>
      <c r="P7193" s="3">
        <v>1451.47830332474</v>
      </c>
      <c r="R7193" s="3" t="s">
        <v>9745</v>
      </c>
      <c r="S7193" s="3">
        <v>0.99935078165427604</v>
      </c>
      <c r="T7193" s="3">
        <v>6.49218345723423E-4</v>
      </c>
      <c r="U7193" s="3">
        <v>1.0768886819018499</v>
      </c>
      <c r="V7193" s="3">
        <v>1.07702230481529</v>
      </c>
      <c r="W7193" s="3">
        <v>390.70717699674401</v>
      </c>
      <c r="X7193" s="3">
        <v>362.76538102031299</v>
      </c>
    </row>
    <row r="7194" spans="1:24" x14ac:dyDescent="0.15">
      <c r="A7194" s="3" t="s">
        <v>9097</v>
      </c>
      <c r="B7194" s="3">
        <v>0.99993676700819201</v>
      </c>
      <c r="C7194" s="4">
        <v>6.3232991808077703E-5</v>
      </c>
      <c r="D7194" s="3">
        <v>0.98456020725325999</v>
      </c>
      <c r="E7194" s="3">
        <v>0.98453847653142801</v>
      </c>
      <c r="F7194" s="3">
        <v>444.75741047592498</v>
      </c>
      <c r="G7194" s="3">
        <v>451.74218752532698</v>
      </c>
      <c r="J7194" s="3" t="s">
        <v>10227</v>
      </c>
      <c r="K7194" s="3">
        <v>0.99922986441563999</v>
      </c>
      <c r="L7194" s="3">
        <v>7.7013558435975495E-4</v>
      </c>
      <c r="M7194" s="3">
        <v>0.990744615861188</v>
      </c>
      <c r="N7194" s="3">
        <v>0.99073426894528405</v>
      </c>
      <c r="O7194" s="3">
        <v>566.65808225809303</v>
      </c>
      <c r="P7194" s="3">
        <v>571.95778189711405</v>
      </c>
      <c r="R7194" s="3" t="s">
        <v>10934</v>
      </c>
      <c r="S7194" s="3">
        <v>0.99935201071542801</v>
      </c>
      <c r="T7194" s="3">
        <v>6.4798928457198996E-4</v>
      </c>
      <c r="U7194" s="3">
        <v>1.0668937797989999</v>
      </c>
      <c r="V7194" s="3">
        <v>1.0671604108563999</v>
      </c>
      <c r="W7194" s="3">
        <v>169.1947539249</v>
      </c>
      <c r="X7194" s="3">
        <v>158.54606355291301</v>
      </c>
    </row>
    <row r="7195" spans="1:24" x14ac:dyDescent="0.15">
      <c r="A7195" s="3" t="s">
        <v>10935</v>
      </c>
      <c r="B7195" s="3">
        <v>0.999936862661709</v>
      </c>
      <c r="C7195" s="4">
        <v>6.31373382912161E-5</v>
      </c>
      <c r="D7195" s="3">
        <v>0.97479000672122496</v>
      </c>
      <c r="E7195" s="3">
        <v>0.97476286139128099</v>
      </c>
      <c r="F7195" s="3">
        <v>576.219557992609</v>
      </c>
      <c r="G7195" s="3">
        <v>591.13845345067296</v>
      </c>
      <c r="J7195" s="3" t="s">
        <v>8977</v>
      </c>
      <c r="K7195" s="3">
        <v>0.99923009695643406</v>
      </c>
      <c r="L7195" s="3">
        <v>7.6990304356576596E-4</v>
      </c>
      <c r="M7195" s="3">
        <v>0.97980528970400804</v>
      </c>
      <c r="N7195" s="3">
        <v>0.97969896291177005</v>
      </c>
      <c r="O7195" s="3">
        <v>118.048833486598</v>
      </c>
      <c r="P7195" s="3">
        <v>120.495214311664</v>
      </c>
      <c r="R7195" s="3" t="s">
        <v>10936</v>
      </c>
      <c r="S7195" s="3">
        <v>0.99935201931512796</v>
      </c>
      <c r="T7195" s="3">
        <v>6.4798068487251497E-4</v>
      </c>
      <c r="U7195" s="3">
        <v>0.99564183288124697</v>
      </c>
      <c r="V7195" s="3">
        <v>0.99562873671395302</v>
      </c>
      <c r="W7195" s="3">
        <v>210.13643166730199</v>
      </c>
      <c r="X7195" s="3">
        <v>211.05907014444401</v>
      </c>
    </row>
    <row r="7196" spans="1:24" x14ac:dyDescent="0.15">
      <c r="A7196" s="3" t="s">
        <v>5987</v>
      </c>
      <c r="B7196" s="3">
        <v>0.99993694214616002</v>
      </c>
      <c r="C7196" s="4">
        <v>6.3057853839982797E-5</v>
      </c>
      <c r="D7196" s="3">
        <v>0.94910762357033895</v>
      </c>
      <c r="E7196" s="3">
        <v>0.94897591578031804</v>
      </c>
      <c r="F7196" s="3">
        <v>231.70105114042599</v>
      </c>
      <c r="G7196" s="3">
        <v>244.15958037327599</v>
      </c>
      <c r="J7196" s="3" t="s">
        <v>9039</v>
      </c>
      <c r="K7196" s="3">
        <v>0.99923055356235202</v>
      </c>
      <c r="L7196" s="3">
        <v>7.6944643764780202E-4</v>
      </c>
      <c r="M7196" s="3">
        <v>0.98128617869094203</v>
      </c>
      <c r="N7196" s="3">
        <v>0.98125778087535598</v>
      </c>
      <c r="O7196" s="3">
        <v>412.73968959068702</v>
      </c>
      <c r="P7196" s="3">
        <v>420.62329089985201</v>
      </c>
      <c r="R7196" s="3" t="s">
        <v>7274</v>
      </c>
      <c r="S7196" s="3">
        <v>0.99935224103305698</v>
      </c>
      <c r="T7196" s="3">
        <v>6.4775896694297102E-4</v>
      </c>
      <c r="U7196" s="3">
        <v>0.90738649435236995</v>
      </c>
      <c r="V7196" s="3">
        <v>0.90716173410267098</v>
      </c>
      <c r="W7196" s="3">
        <v>235.028131039556</v>
      </c>
      <c r="X7196" s="3">
        <v>259.08176082261298</v>
      </c>
    </row>
    <row r="7197" spans="1:24" x14ac:dyDescent="0.15">
      <c r="A7197" s="3" t="s">
        <v>10937</v>
      </c>
      <c r="B7197" s="3">
        <v>0.99993695479928901</v>
      </c>
      <c r="C7197" s="4">
        <v>6.3045200710545898E-5</v>
      </c>
      <c r="D7197" s="3">
        <v>0.99934652855528305</v>
      </c>
      <c r="E7197" s="3">
        <v>0.99934527255752004</v>
      </c>
      <c r="F7197" s="3">
        <v>330.27734608451101</v>
      </c>
      <c r="G7197" s="3">
        <v>330.49373595027998</v>
      </c>
      <c r="J7197" s="3" t="s">
        <v>10852</v>
      </c>
      <c r="K7197" s="3">
        <v>0.99923126046265298</v>
      </c>
      <c r="L7197" s="3">
        <v>7.6873953734758499E-4</v>
      </c>
      <c r="M7197" s="3">
        <v>1.0670336692565201</v>
      </c>
      <c r="N7197" s="3">
        <v>1.0671554553351601</v>
      </c>
      <c r="O7197" s="3">
        <v>372.42067868179203</v>
      </c>
      <c r="P7197" s="3">
        <v>348.98383854512798</v>
      </c>
      <c r="R7197" s="3" t="s">
        <v>8739</v>
      </c>
      <c r="S7197" s="3">
        <v>0.99935235715630599</v>
      </c>
      <c r="T7197" s="3">
        <v>6.4764284369350398E-4</v>
      </c>
      <c r="U7197" s="3">
        <v>1.31525864767814</v>
      </c>
      <c r="V7197" s="3">
        <v>1.31543212085907</v>
      </c>
      <c r="W7197" s="3">
        <v>1529.431703384</v>
      </c>
      <c r="X7197" s="3">
        <v>1162.68146779324</v>
      </c>
    </row>
    <row r="7198" spans="1:24" x14ac:dyDescent="0.15">
      <c r="A7198" s="3" t="s">
        <v>8647</v>
      </c>
      <c r="B7198" s="3">
        <v>0.99993701737951901</v>
      </c>
      <c r="C7198" s="4">
        <v>6.2982620480998098E-5</v>
      </c>
      <c r="D7198" s="3">
        <v>0.97758440755725495</v>
      </c>
      <c r="E7198" s="3">
        <v>0.97757331094238797</v>
      </c>
      <c r="F7198" s="3">
        <v>1258.76655349512</v>
      </c>
      <c r="G7198" s="3">
        <v>1287.6443778406301</v>
      </c>
      <c r="J7198" s="3" t="s">
        <v>10342</v>
      </c>
      <c r="K7198" s="3">
        <v>0.99923142159764</v>
      </c>
      <c r="L7198" s="3">
        <v>7.6857840236031197E-4</v>
      </c>
      <c r="M7198" s="3">
        <v>0.96983322933734595</v>
      </c>
      <c r="N7198" s="3">
        <v>0.969772384673524</v>
      </c>
      <c r="O7198" s="3">
        <v>306.03004949749698</v>
      </c>
      <c r="P7198" s="3">
        <v>315.56925791063401</v>
      </c>
      <c r="R7198" s="3" t="s">
        <v>10672</v>
      </c>
      <c r="S7198" s="3">
        <v>0.99935235979768799</v>
      </c>
      <c r="T7198" s="3">
        <v>6.4764020231149102E-4</v>
      </c>
      <c r="U7198" s="3">
        <v>0.68051882265306796</v>
      </c>
      <c r="V7198" s="3">
        <v>0.52512542143728902</v>
      </c>
      <c r="W7198" s="3">
        <v>0.649932828792124</v>
      </c>
      <c r="X7198" s="3">
        <v>1.24671468539051</v>
      </c>
    </row>
    <row r="7199" spans="1:24" x14ac:dyDescent="0.15">
      <c r="A7199" s="3" t="s">
        <v>520</v>
      </c>
      <c r="B7199" s="3">
        <v>0.99993701905827204</v>
      </c>
      <c r="C7199" s="4">
        <v>6.2980941728451402E-5</v>
      </c>
      <c r="D7199" s="3">
        <v>0.96331716858767402</v>
      </c>
      <c r="E7199" s="3">
        <v>0.96331363018831795</v>
      </c>
      <c r="F7199" s="3">
        <v>6426.5922180391499</v>
      </c>
      <c r="G7199" s="3">
        <v>6671.3398248569501</v>
      </c>
      <c r="J7199" s="3" t="s">
        <v>10017</v>
      </c>
      <c r="K7199" s="3">
        <v>0.99923178330906803</v>
      </c>
      <c r="L7199" s="3">
        <v>7.6821669093156701E-4</v>
      </c>
      <c r="M7199" s="3">
        <v>1.0459073531885199</v>
      </c>
      <c r="N7199" s="3">
        <v>1.0459456802331399</v>
      </c>
      <c r="O7199" s="3">
        <v>799.65380721142401</v>
      </c>
      <c r="P7199" s="3">
        <v>764.52665073044795</v>
      </c>
      <c r="R7199" s="3" t="s">
        <v>10938</v>
      </c>
      <c r="S7199" s="3">
        <v>0.99935237027208501</v>
      </c>
      <c r="T7199" s="3">
        <v>6.4762972791491502E-4</v>
      </c>
      <c r="U7199" s="3">
        <v>1.0410650942116799</v>
      </c>
      <c r="V7199" s="3">
        <v>1.0411635006825199</v>
      </c>
      <c r="W7199" s="3">
        <v>275.797155684541</v>
      </c>
      <c r="X7199" s="3">
        <v>264.89282794560199</v>
      </c>
    </row>
    <row r="7200" spans="1:24" x14ac:dyDescent="0.15">
      <c r="A7200" s="3" t="s">
        <v>3613</v>
      </c>
      <c r="B7200" s="3">
        <v>0.99993704871937505</v>
      </c>
      <c r="C7200" s="4">
        <v>6.2951280624905394E-5</v>
      </c>
      <c r="D7200" s="3">
        <v>0.94336354572038295</v>
      </c>
      <c r="E7200" s="3">
        <v>0.93706456427079698</v>
      </c>
      <c r="F7200" s="3">
        <v>5.2349672503725104</v>
      </c>
      <c r="G7200" s="3">
        <v>5.5872314505927703</v>
      </c>
      <c r="J7200" s="3" t="s">
        <v>10939</v>
      </c>
      <c r="K7200" s="3">
        <v>0.99923194493917999</v>
      </c>
      <c r="L7200" s="3">
        <v>7.6805506082032102E-4</v>
      </c>
      <c r="M7200" s="3">
        <v>0.80155547176715103</v>
      </c>
      <c r="N7200" s="3">
        <v>0.79718417906897798</v>
      </c>
      <c r="O7200" s="3">
        <v>22.5780831632534</v>
      </c>
      <c r="P7200" s="3">
        <v>28.3248362352521</v>
      </c>
      <c r="R7200" s="3" t="s">
        <v>8948</v>
      </c>
      <c r="S7200" s="3">
        <v>0.99935254845919297</v>
      </c>
      <c r="T7200" s="3">
        <v>6.4745154080664703E-4</v>
      </c>
      <c r="U7200" s="3">
        <v>1.10310775476075</v>
      </c>
      <c r="V7200" s="3">
        <v>1.10367282574383</v>
      </c>
      <c r="W7200" s="3">
        <v>126.645029796106</v>
      </c>
      <c r="X7200" s="3">
        <v>114.74776773859099</v>
      </c>
    </row>
    <row r="7201" spans="1:24" x14ac:dyDescent="0.15">
      <c r="A7201" s="3" t="s">
        <v>8795</v>
      </c>
      <c r="B7201" s="3">
        <v>0.99993706442339902</v>
      </c>
      <c r="C7201" s="4">
        <v>6.2935576600810006E-5</v>
      </c>
      <c r="D7201" s="3">
        <v>1.0918189142342301</v>
      </c>
      <c r="E7201" s="3">
        <v>1.0940496605843899</v>
      </c>
      <c r="F7201" s="3">
        <v>28.227617942456199</v>
      </c>
      <c r="G7201" s="3">
        <v>25.8001793362588</v>
      </c>
      <c r="J7201" s="3" t="s">
        <v>10940</v>
      </c>
      <c r="K7201" s="3">
        <v>0.99923255140470302</v>
      </c>
      <c r="L7201" s="3">
        <v>7.6744859529689099E-4</v>
      </c>
      <c r="M7201" s="3">
        <v>0.99800000221403495</v>
      </c>
      <c r="N7201" s="3">
        <v>0.997815766900505</v>
      </c>
      <c r="O7201" s="3">
        <v>6.76534809649596</v>
      </c>
      <c r="P7201" s="3">
        <v>6.7801794311610104</v>
      </c>
      <c r="R7201" s="3" t="s">
        <v>10941</v>
      </c>
      <c r="S7201" s="3">
        <v>0.99935292529574504</v>
      </c>
      <c r="T7201" s="3">
        <v>6.4707470425500401E-4</v>
      </c>
      <c r="U7201" s="3">
        <v>1.13535912033884</v>
      </c>
      <c r="V7201" s="3">
        <v>1.13649550575154</v>
      </c>
      <c r="W7201" s="3">
        <v>84.455122877004797</v>
      </c>
      <c r="X7201" s="3">
        <v>74.310683583477896</v>
      </c>
    </row>
    <row r="7202" spans="1:24" x14ac:dyDescent="0.15">
      <c r="A7202" s="3" t="s">
        <v>3679</v>
      </c>
      <c r="B7202" s="3">
        <v>0.99993707612318194</v>
      </c>
      <c r="C7202" s="4">
        <v>6.2923876817782599E-5</v>
      </c>
      <c r="D7202" s="3">
        <v>1.0261751819598</v>
      </c>
      <c r="E7202" s="3">
        <v>1.0261803943941701</v>
      </c>
      <c r="F7202" s="3">
        <v>3297.98564365944</v>
      </c>
      <c r="G7202" s="3">
        <v>3213.8456355936601</v>
      </c>
      <c r="J7202" s="3" t="s">
        <v>10942</v>
      </c>
      <c r="K7202" s="3">
        <v>0.99923264860637395</v>
      </c>
      <c r="L7202" s="3">
        <v>7.6735139362626797E-4</v>
      </c>
      <c r="M7202" s="3">
        <v>1.11126022513657</v>
      </c>
      <c r="N7202" s="3">
        <v>1.11153702329913</v>
      </c>
      <c r="O7202" s="3">
        <v>280.91794531692398</v>
      </c>
      <c r="P7202" s="3">
        <v>252.72827090627101</v>
      </c>
      <c r="R7202" s="3" t="s">
        <v>6595</v>
      </c>
      <c r="S7202" s="3">
        <v>0.99935327110929995</v>
      </c>
      <c r="T7202" s="3">
        <v>6.4672889069981095E-4</v>
      </c>
      <c r="U7202" s="3">
        <v>0.96694521335483996</v>
      </c>
      <c r="V7202" s="3">
        <v>0.96690647979012501</v>
      </c>
      <c r="W7202" s="3">
        <v>525.85264859308495</v>
      </c>
      <c r="X7202" s="3">
        <v>543.85092097265499</v>
      </c>
    </row>
    <row r="7203" spans="1:24" x14ac:dyDescent="0.15">
      <c r="A7203" s="3" t="s">
        <v>10943</v>
      </c>
      <c r="B7203" s="3">
        <v>0.99993710306527905</v>
      </c>
      <c r="C7203" s="4">
        <v>6.2896934720561899E-5</v>
      </c>
      <c r="D7203" s="3">
        <v>0.74699370767101503</v>
      </c>
      <c r="E7203" s="3">
        <v>0.72190362154969601</v>
      </c>
      <c r="F7203" s="3">
        <v>4.5107444936855199</v>
      </c>
      <c r="G7203" s="3">
        <v>6.25225490319737</v>
      </c>
      <c r="J7203" s="3" t="s">
        <v>10543</v>
      </c>
      <c r="K7203" s="3">
        <v>0.99923313830584504</v>
      </c>
      <c r="L7203" s="3">
        <v>7.6686169415458199E-4</v>
      </c>
      <c r="M7203" s="3">
        <v>0.98825469487390005</v>
      </c>
      <c r="N7203" s="3">
        <v>0.98823953774262896</v>
      </c>
      <c r="O7203" s="3">
        <v>489.26950434564401</v>
      </c>
      <c r="P7203" s="3">
        <v>495.09213430973801</v>
      </c>
      <c r="R7203" s="3" t="s">
        <v>306</v>
      </c>
      <c r="S7203" s="3">
        <v>0.99935332419338996</v>
      </c>
      <c r="T7203" s="3">
        <v>6.46675806609889E-4</v>
      </c>
      <c r="U7203" s="3">
        <v>0.90484989461746801</v>
      </c>
      <c r="V7203" s="3">
        <v>0.90480431550066498</v>
      </c>
      <c r="W7203" s="3">
        <v>1207.6489547869601</v>
      </c>
      <c r="X7203" s="3">
        <v>1334.70838506728</v>
      </c>
    </row>
    <row r="7204" spans="1:24" x14ac:dyDescent="0.15">
      <c r="A7204" s="3" t="s">
        <v>5238</v>
      </c>
      <c r="B7204" s="3">
        <v>0.99993711630552096</v>
      </c>
      <c r="C7204" s="4">
        <v>6.2883694479274504E-5</v>
      </c>
      <c r="D7204" s="3">
        <v>0.98199488483571695</v>
      </c>
      <c r="E7204" s="3">
        <v>0.98195782652686503</v>
      </c>
      <c r="F7204" s="3">
        <v>302.765994976618</v>
      </c>
      <c r="G7204" s="3">
        <v>308.32910255343802</v>
      </c>
      <c r="J7204" s="3" t="s">
        <v>2019</v>
      </c>
      <c r="K7204" s="3">
        <v>0.99923330712078196</v>
      </c>
      <c r="L7204" s="3">
        <v>7.6669287921769704E-4</v>
      </c>
      <c r="M7204" s="3">
        <v>1.0395811101113399</v>
      </c>
      <c r="N7204" s="3">
        <v>1.03959637971094</v>
      </c>
      <c r="O7204" s="3">
        <v>1726.4663339143899</v>
      </c>
      <c r="P7204" s="3">
        <v>1660.7079166922799</v>
      </c>
      <c r="R7204" s="3" t="s">
        <v>5598</v>
      </c>
      <c r="S7204" s="3">
        <v>0.99935334596202396</v>
      </c>
      <c r="T7204" s="3">
        <v>6.4665403797568096E-4</v>
      </c>
      <c r="U7204" s="3">
        <v>0.92083228248125004</v>
      </c>
      <c r="V7204" s="3">
        <v>0.92081440314403196</v>
      </c>
      <c r="W7204" s="3">
        <v>2605.9616744578102</v>
      </c>
      <c r="X7204" s="3">
        <v>2830.0626678036001</v>
      </c>
    </row>
    <row r="7205" spans="1:24" x14ac:dyDescent="0.15">
      <c r="A7205" s="3" t="s">
        <v>10944</v>
      </c>
      <c r="B7205" s="3">
        <v>0.99993712124913103</v>
      </c>
      <c r="C7205" s="4">
        <v>6.2878750868474998E-5</v>
      </c>
      <c r="D7205" s="3">
        <v>1.0652348562417799</v>
      </c>
      <c r="E7205" s="3">
        <v>1.06542297276219</v>
      </c>
      <c r="F7205" s="3">
        <v>233.707542390881</v>
      </c>
      <c r="G7205" s="3">
        <v>219.35596860207599</v>
      </c>
      <c r="J7205" s="3" t="s">
        <v>2377</v>
      </c>
      <c r="K7205" s="3">
        <v>0.99923341059938198</v>
      </c>
      <c r="L7205" s="3">
        <v>7.6658940061744495E-4</v>
      </c>
      <c r="M7205" s="3">
        <v>1.26179732708</v>
      </c>
      <c r="N7205" s="3">
        <v>1.6951801721677</v>
      </c>
      <c r="O7205" s="3">
        <v>0.62301944369534201</v>
      </c>
      <c r="P7205" s="3">
        <v>0.36342310515930099</v>
      </c>
      <c r="R7205" s="3" t="s">
        <v>6711</v>
      </c>
      <c r="S7205" s="3">
        <v>0.999353401719973</v>
      </c>
      <c r="T7205" s="3">
        <v>6.4659828002660896E-4</v>
      </c>
      <c r="U7205" s="3">
        <v>1.1237875193961999</v>
      </c>
      <c r="V7205" s="3">
        <v>1.1258520263829599</v>
      </c>
      <c r="W7205" s="3">
        <v>42.1990684621612</v>
      </c>
      <c r="X7205" s="3">
        <v>37.480778071223902</v>
      </c>
    </row>
    <row r="7206" spans="1:24" x14ac:dyDescent="0.15">
      <c r="A7206" s="3" t="s">
        <v>7684</v>
      </c>
      <c r="B7206" s="3">
        <v>0.99993717100840696</v>
      </c>
      <c r="C7206" s="4">
        <v>6.2828991593344601E-5</v>
      </c>
      <c r="D7206" s="3">
        <v>1.04802830105504</v>
      </c>
      <c r="E7206" s="3">
        <v>1.0481073468559901</v>
      </c>
      <c r="F7206" s="3">
        <v>403.80190751729498</v>
      </c>
      <c r="G7206" s="3">
        <v>385.26724161900898</v>
      </c>
      <c r="J7206" s="3" t="s">
        <v>2228</v>
      </c>
      <c r="K7206" s="3">
        <v>0.99923341059938198</v>
      </c>
      <c r="L7206" s="3">
        <v>7.6658940061744495E-4</v>
      </c>
      <c r="M7206" s="3">
        <v>1.26179732708</v>
      </c>
      <c r="N7206" s="3">
        <v>1.6951801721677</v>
      </c>
      <c r="O7206" s="3">
        <v>0.62301944369534201</v>
      </c>
      <c r="P7206" s="3">
        <v>0.36342310515930099</v>
      </c>
      <c r="R7206" s="3" t="s">
        <v>4692</v>
      </c>
      <c r="S7206" s="3">
        <v>0.999353407463485</v>
      </c>
      <c r="T7206" s="3">
        <v>6.4659253651496004E-4</v>
      </c>
      <c r="U7206" s="3">
        <v>1.05733867700516</v>
      </c>
      <c r="V7206" s="3">
        <v>1.06621286845763</v>
      </c>
      <c r="W7206" s="3">
        <v>4.24876530764009</v>
      </c>
      <c r="X7206" s="3">
        <v>3.9842917907197601</v>
      </c>
    </row>
    <row r="7207" spans="1:24" x14ac:dyDescent="0.15">
      <c r="A7207" s="3" t="s">
        <v>9978</v>
      </c>
      <c r="B7207" s="3">
        <v>0.99993717594734199</v>
      </c>
      <c r="C7207" s="4">
        <v>6.2824052658067204E-5</v>
      </c>
      <c r="D7207" s="3">
        <v>1.0597483803265499</v>
      </c>
      <c r="E7207" s="3">
        <v>1.05986126527576</v>
      </c>
      <c r="F7207" s="3">
        <v>354.50996948483697</v>
      </c>
      <c r="G7207" s="3">
        <v>334.48658092052</v>
      </c>
      <c r="J7207" s="3" t="s">
        <v>4491</v>
      </c>
      <c r="K7207" s="3">
        <v>0.99923341059938198</v>
      </c>
      <c r="L7207" s="3">
        <v>7.6658940061744495E-4</v>
      </c>
      <c r="M7207" s="3">
        <v>1.26179732708</v>
      </c>
      <c r="N7207" s="3">
        <v>1.6951801721677</v>
      </c>
      <c r="O7207" s="3">
        <v>0.62301944369534201</v>
      </c>
      <c r="P7207" s="3">
        <v>0.36342310515930099</v>
      </c>
      <c r="R7207" s="3" t="s">
        <v>9058</v>
      </c>
      <c r="S7207" s="3">
        <v>0.99935357883863996</v>
      </c>
      <c r="T7207" s="3">
        <v>6.4642116136006105E-4</v>
      </c>
      <c r="U7207" s="3">
        <v>1.07107864648771</v>
      </c>
      <c r="V7207" s="3">
        <v>1.0711375193683099</v>
      </c>
      <c r="W7207" s="3">
        <v>826.04236014728201</v>
      </c>
      <c r="X7207" s="3">
        <v>771.18169594062897</v>
      </c>
    </row>
    <row r="7208" spans="1:24" x14ac:dyDescent="0.15">
      <c r="A7208" s="3" t="s">
        <v>10945</v>
      </c>
      <c r="B7208" s="3">
        <v>0.99993718763244499</v>
      </c>
      <c r="C7208" s="4">
        <v>6.2812367555523406E-5</v>
      </c>
      <c r="D7208" s="3">
        <v>0.962815934557259</v>
      </c>
      <c r="E7208" s="3">
        <v>0.96277591910353599</v>
      </c>
      <c r="F7208" s="3">
        <v>567.03160461712196</v>
      </c>
      <c r="G7208" s="3">
        <v>588.95529645767203</v>
      </c>
      <c r="J7208" s="3" t="s">
        <v>6672</v>
      </c>
      <c r="K7208" s="3">
        <v>0.99923341059938198</v>
      </c>
      <c r="L7208" s="3">
        <v>7.6658940061744495E-4</v>
      </c>
      <c r="M7208" s="3">
        <v>1.26179732708</v>
      </c>
      <c r="N7208" s="3">
        <v>1.6951801721677</v>
      </c>
      <c r="O7208" s="3">
        <v>0.62301944369534201</v>
      </c>
      <c r="P7208" s="3">
        <v>0.36342310515930099</v>
      </c>
      <c r="R7208" s="3" t="s">
        <v>4253</v>
      </c>
      <c r="S7208" s="3">
        <v>0.99935362032652797</v>
      </c>
      <c r="T7208" s="3">
        <v>6.4637967347249304E-4</v>
      </c>
      <c r="U7208" s="3">
        <v>1.05936458646344</v>
      </c>
      <c r="V7208" s="3">
        <v>1.05947686954675</v>
      </c>
      <c r="W7208" s="3">
        <v>355.76608582676499</v>
      </c>
      <c r="X7208" s="3">
        <v>335.79354234535498</v>
      </c>
    </row>
    <row r="7209" spans="1:24" x14ac:dyDescent="0.15">
      <c r="A7209" s="3" t="s">
        <v>10946</v>
      </c>
      <c r="B7209" s="3">
        <v>0.99993719516774304</v>
      </c>
      <c r="C7209" s="4">
        <v>6.2804832256545896E-5</v>
      </c>
      <c r="D7209" s="3">
        <v>1.0274651440135301</v>
      </c>
      <c r="E7209" s="3">
        <v>1.02751989329061</v>
      </c>
      <c r="F7209" s="3">
        <v>327.07428574822001</v>
      </c>
      <c r="G7209" s="3">
        <v>318.31404207838699</v>
      </c>
      <c r="J7209" s="3" t="s">
        <v>10947</v>
      </c>
      <c r="K7209" s="3">
        <v>0.99923341059938198</v>
      </c>
      <c r="L7209" s="3">
        <v>7.6658940061744495E-4</v>
      </c>
      <c r="M7209" s="3">
        <v>1.26179732708</v>
      </c>
      <c r="N7209" s="3">
        <v>1.6951801721677</v>
      </c>
      <c r="O7209" s="3">
        <v>0.62301944369534201</v>
      </c>
      <c r="P7209" s="3">
        <v>0.36342310515930099</v>
      </c>
      <c r="R7209" s="3" t="s">
        <v>7030</v>
      </c>
      <c r="S7209" s="3">
        <v>0.99935371888112901</v>
      </c>
      <c r="T7209" s="3">
        <v>6.4628111887130404E-4</v>
      </c>
      <c r="U7209" s="3">
        <v>0.90393692754281696</v>
      </c>
      <c r="V7209" s="3">
        <v>0.90323157421238098</v>
      </c>
      <c r="W7209" s="3">
        <v>77.065845221546397</v>
      </c>
      <c r="X7209" s="3">
        <v>85.323426578623099</v>
      </c>
    </row>
    <row r="7210" spans="1:24" x14ac:dyDescent="0.15">
      <c r="A7210" s="3" t="s">
        <v>10948</v>
      </c>
      <c r="B7210" s="3">
        <v>0.99993726471519295</v>
      </c>
      <c r="C7210" s="4">
        <v>6.2735284806688001E-5</v>
      </c>
      <c r="D7210" s="3">
        <v>1.5014958901325</v>
      </c>
      <c r="E7210" s="3">
        <v>1.6276392099811401</v>
      </c>
      <c r="F7210" s="3">
        <v>3.9891563716970202</v>
      </c>
      <c r="G7210" s="3">
        <v>2.44702877343645</v>
      </c>
      <c r="J7210" s="3" t="s">
        <v>3385</v>
      </c>
      <c r="K7210" s="3">
        <v>0.99923341059938198</v>
      </c>
      <c r="L7210" s="3">
        <v>7.6658940061744495E-4</v>
      </c>
      <c r="M7210" s="3">
        <v>1.26179732708</v>
      </c>
      <c r="N7210" s="3">
        <v>1.6951801721677</v>
      </c>
      <c r="O7210" s="3">
        <v>0.62301944369534201</v>
      </c>
      <c r="P7210" s="3">
        <v>0.36342310515930099</v>
      </c>
      <c r="R7210" s="3" t="s">
        <v>10949</v>
      </c>
      <c r="S7210" s="3">
        <v>0.99935412181635597</v>
      </c>
      <c r="T7210" s="3">
        <v>6.4587818364405104E-4</v>
      </c>
      <c r="U7210" s="3">
        <v>0.94588442849649701</v>
      </c>
      <c r="V7210" s="3">
        <v>0.94585317355920095</v>
      </c>
      <c r="W7210" s="3">
        <v>1044.75765411373</v>
      </c>
      <c r="X7210" s="3">
        <v>1104.56699283528</v>
      </c>
    </row>
    <row r="7211" spans="1:24" x14ac:dyDescent="0.15">
      <c r="A7211" s="3" t="s">
        <v>10342</v>
      </c>
      <c r="B7211" s="3">
        <v>0.99993733660878803</v>
      </c>
      <c r="C7211" s="4">
        <v>6.2663391212310505E-5</v>
      </c>
      <c r="D7211" s="3">
        <v>0.95781930445249497</v>
      </c>
      <c r="E7211" s="3">
        <v>0.95773733920096704</v>
      </c>
      <c r="F7211" s="3">
        <v>311.92557645318999</v>
      </c>
      <c r="G7211" s="3">
        <v>325.69054824576</v>
      </c>
      <c r="J7211" s="3" t="s">
        <v>10950</v>
      </c>
      <c r="K7211" s="3">
        <v>0.99923341059938198</v>
      </c>
      <c r="L7211" s="3">
        <v>7.6658940061744495E-4</v>
      </c>
      <c r="M7211" s="3">
        <v>1.26179732708</v>
      </c>
      <c r="N7211" s="3">
        <v>1.6951801721677</v>
      </c>
      <c r="O7211" s="3">
        <v>0.62301944369534201</v>
      </c>
      <c r="P7211" s="3">
        <v>0.36342310515930099</v>
      </c>
      <c r="R7211" s="3" t="s">
        <v>8384</v>
      </c>
      <c r="S7211" s="3">
        <v>0.999354265064894</v>
      </c>
      <c r="T7211" s="3">
        <v>6.4573493510548395E-4</v>
      </c>
      <c r="U7211" s="3">
        <v>1.0954404567209599</v>
      </c>
      <c r="V7211" s="3">
        <v>1.0959174589879199</v>
      </c>
      <c r="W7211" s="3">
        <v>138.07313697532101</v>
      </c>
      <c r="X7211" s="3">
        <v>125.98775269831</v>
      </c>
    </row>
    <row r="7212" spans="1:24" x14ac:dyDescent="0.15">
      <c r="A7212" s="3" t="s">
        <v>10144</v>
      </c>
      <c r="B7212" s="3">
        <v>0.99993739283216898</v>
      </c>
      <c r="C7212" s="4">
        <v>6.2607167831262606E-5</v>
      </c>
      <c r="D7212" s="3">
        <v>1.01485522810062</v>
      </c>
      <c r="E7212" s="3">
        <v>1.0148615849125699</v>
      </c>
      <c r="F7212" s="3">
        <v>1517.0823016377001</v>
      </c>
      <c r="G7212" s="3">
        <v>1494.8660739311999</v>
      </c>
      <c r="J7212" s="3" t="s">
        <v>2414</v>
      </c>
      <c r="K7212" s="3">
        <v>0.99923341059938198</v>
      </c>
      <c r="L7212" s="3">
        <v>7.6658940061744495E-4</v>
      </c>
      <c r="M7212" s="3">
        <v>1.26179732708</v>
      </c>
      <c r="N7212" s="3">
        <v>1.6951801721677</v>
      </c>
      <c r="O7212" s="3">
        <v>0.62301944369534201</v>
      </c>
      <c r="P7212" s="3">
        <v>0.36342310515930099</v>
      </c>
      <c r="R7212" s="3" t="s">
        <v>10951</v>
      </c>
      <c r="S7212" s="3">
        <v>0.99935499982068698</v>
      </c>
      <c r="T7212" s="3">
        <v>6.4500017931339102E-4</v>
      </c>
      <c r="U7212" s="3">
        <v>0.94607661283780797</v>
      </c>
      <c r="V7212" s="3">
        <v>0.94604556174138399</v>
      </c>
      <c r="W7212" s="3">
        <v>1044.4166526936899</v>
      </c>
      <c r="X7212" s="3">
        <v>1103.9819163842501</v>
      </c>
    </row>
    <row r="7213" spans="1:24" x14ac:dyDescent="0.15">
      <c r="A7213" s="3" t="s">
        <v>6001</v>
      </c>
      <c r="B7213" s="3">
        <v>0.99993741234193401</v>
      </c>
      <c r="C7213" s="4">
        <v>6.2587658066155498E-5</v>
      </c>
      <c r="D7213" s="3">
        <v>1.0567152410584599</v>
      </c>
      <c r="E7213" s="3">
        <v>1.05720542369162</v>
      </c>
      <c r="F7213" s="3">
        <v>77.062069938047003</v>
      </c>
      <c r="G7213" s="3">
        <v>72.891697447712104</v>
      </c>
      <c r="J7213" s="3" t="s">
        <v>4188</v>
      </c>
      <c r="K7213" s="3">
        <v>0.99923341059938198</v>
      </c>
      <c r="L7213" s="3">
        <v>7.6658940061744495E-4</v>
      </c>
      <c r="M7213" s="3">
        <v>1.26179732708</v>
      </c>
      <c r="N7213" s="3">
        <v>1.6951801721677</v>
      </c>
      <c r="O7213" s="3">
        <v>0.62301944369534201</v>
      </c>
      <c r="P7213" s="3">
        <v>0.36342310515930099</v>
      </c>
      <c r="R7213" s="3" t="s">
        <v>10952</v>
      </c>
      <c r="S7213" s="3">
        <v>0.99935502563429301</v>
      </c>
      <c r="T7213" s="3">
        <v>6.4497436570671402E-4</v>
      </c>
      <c r="U7213" s="3">
        <v>1.16974495039187</v>
      </c>
      <c r="V7213" s="3">
        <v>1.1702363586212501</v>
      </c>
      <c r="W7213" s="3">
        <v>243.297400212958</v>
      </c>
      <c r="X7213" s="3">
        <v>207.903041173681</v>
      </c>
    </row>
    <row r="7214" spans="1:24" x14ac:dyDescent="0.15">
      <c r="A7214" s="3" t="s">
        <v>4688</v>
      </c>
      <c r="B7214" s="3">
        <v>0.99993744433381404</v>
      </c>
      <c r="C7214" s="4">
        <v>6.2555666185728096E-5</v>
      </c>
      <c r="D7214" s="3">
        <v>2.0513907778125802</v>
      </c>
      <c r="E7214" s="3">
        <v>2.3929165159404402</v>
      </c>
      <c r="F7214" s="3">
        <v>4.5061154496716496</v>
      </c>
      <c r="G7214" s="3">
        <v>1.8772850012056399</v>
      </c>
      <c r="J7214" s="3" t="s">
        <v>10953</v>
      </c>
      <c r="K7214" s="3">
        <v>0.99923393206885902</v>
      </c>
      <c r="L7214" s="3">
        <v>7.6606793114119404E-4</v>
      </c>
      <c r="M7214" s="3">
        <v>1.05786697658078</v>
      </c>
      <c r="N7214" s="3">
        <v>1.0581937838217099</v>
      </c>
      <c r="O7214" s="3">
        <v>118.771154130713</v>
      </c>
      <c r="P7214" s="3">
        <v>112.238962285272</v>
      </c>
      <c r="R7214" s="3" t="s">
        <v>6657</v>
      </c>
      <c r="S7214" s="3">
        <v>0.999355757843854</v>
      </c>
      <c r="T7214" s="3">
        <v>6.4424215614650995E-4</v>
      </c>
      <c r="U7214" s="3">
        <v>1.04551271314211</v>
      </c>
      <c r="V7214" s="3">
        <v>1.0455806900134099</v>
      </c>
      <c r="W7214" s="3">
        <v>445.02649603265201</v>
      </c>
      <c r="X7214" s="3">
        <v>425.62572594951598</v>
      </c>
    </row>
    <row r="7215" spans="1:24" x14ac:dyDescent="0.15">
      <c r="A7215" s="3" t="s">
        <v>10427</v>
      </c>
      <c r="B7215" s="3">
        <v>0.99993746464809197</v>
      </c>
      <c r="C7215" s="4">
        <v>6.2535351907968203E-5</v>
      </c>
      <c r="D7215" s="3">
        <v>1.3537397910003801</v>
      </c>
      <c r="E7215" s="3">
        <v>1.3563126189310699</v>
      </c>
      <c r="F7215" s="3">
        <v>110.05795264313601</v>
      </c>
      <c r="G7215" s="3">
        <v>81.142347258910405</v>
      </c>
      <c r="J7215" s="3" t="s">
        <v>5631</v>
      </c>
      <c r="K7215" s="3">
        <v>0.99923398323544599</v>
      </c>
      <c r="L7215" s="3">
        <v>7.6601676455456203E-4</v>
      </c>
      <c r="M7215" s="3">
        <v>1.04874610197411</v>
      </c>
      <c r="N7215" s="3">
        <v>1.04889137589112</v>
      </c>
      <c r="O7215" s="3">
        <v>223.60020949632201</v>
      </c>
      <c r="P7215" s="3">
        <v>213.177194247209</v>
      </c>
      <c r="R7215" s="3" t="s">
        <v>7835</v>
      </c>
      <c r="S7215" s="3">
        <v>0.99935575924557396</v>
      </c>
      <c r="T7215" s="3">
        <v>6.4424075442564004E-4</v>
      </c>
      <c r="U7215" s="3">
        <v>0.89612306442692202</v>
      </c>
      <c r="V7215" s="3">
        <v>0.89572292462560799</v>
      </c>
      <c r="W7215" s="3">
        <v>145.798559282555</v>
      </c>
      <c r="X7215" s="3">
        <v>162.77310543799001</v>
      </c>
    </row>
    <row r="7216" spans="1:24" x14ac:dyDescent="0.15">
      <c r="A7216" s="3" t="s">
        <v>6792</v>
      </c>
      <c r="B7216" s="3">
        <v>0.99993751259067498</v>
      </c>
      <c r="C7216" s="4">
        <v>6.2487409324980405E-5</v>
      </c>
      <c r="D7216" s="3">
        <v>0.91591221603019402</v>
      </c>
      <c r="E7216" s="3">
        <v>0.91167601096256901</v>
      </c>
      <c r="F7216" s="3">
        <v>11.291232505081799</v>
      </c>
      <c r="G7216" s="3">
        <v>12.3861060389751</v>
      </c>
      <c r="J7216" s="3" t="s">
        <v>10954</v>
      </c>
      <c r="K7216" s="3">
        <v>0.99923399328736995</v>
      </c>
      <c r="L7216" s="3">
        <v>7.6600671262962898E-4</v>
      </c>
      <c r="M7216" s="3">
        <v>0.81022620597471395</v>
      </c>
      <c r="N7216" s="3">
        <v>0.80864743385385296</v>
      </c>
      <c r="O7216" s="3">
        <v>60.1292464588171</v>
      </c>
      <c r="P7216" s="3">
        <v>74.360169175218104</v>
      </c>
      <c r="R7216" s="3" t="s">
        <v>5172</v>
      </c>
      <c r="S7216" s="3">
        <v>0.99935589925227397</v>
      </c>
      <c r="T7216" s="3">
        <v>6.4410074772571098E-4</v>
      </c>
      <c r="U7216" s="3">
        <v>0.969587943497495</v>
      </c>
      <c r="V7216" s="3">
        <v>0.96955363797832905</v>
      </c>
      <c r="W7216" s="3">
        <v>548.06491610874195</v>
      </c>
      <c r="X7216" s="3">
        <v>565.27581260502905</v>
      </c>
    </row>
    <row r="7217" spans="1:24" x14ac:dyDescent="0.15">
      <c r="A7217" s="3" t="s">
        <v>10955</v>
      </c>
      <c r="B7217" s="3">
        <v>0.99993754599048501</v>
      </c>
      <c r="C7217" s="4">
        <v>6.2454009515478299E-5</v>
      </c>
      <c r="D7217" s="3">
        <v>1.01328058606475</v>
      </c>
      <c r="E7217" s="3">
        <v>1.01328627546728</v>
      </c>
      <c r="F7217" s="3">
        <v>1512.2344522373601</v>
      </c>
      <c r="G7217" s="3">
        <v>1492.4058047438</v>
      </c>
      <c r="J7217" s="3" t="s">
        <v>2703</v>
      </c>
      <c r="K7217" s="3">
        <v>0.99923409467783098</v>
      </c>
      <c r="L7217" s="3">
        <v>7.6590532216870002E-4</v>
      </c>
      <c r="M7217" s="3">
        <v>1.23980113906158</v>
      </c>
      <c r="N7217" s="3">
        <v>1.32591469145104</v>
      </c>
      <c r="O7217" s="3">
        <v>2.2848348731527901</v>
      </c>
      <c r="P7217" s="3">
        <v>1.72075604935141</v>
      </c>
      <c r="R7217" s="3" t="s">
        <v>9179</v>
      </c>
      <c r="S7217" s="3">
        <v>0.99935596280537498</v>
      </c>
      <c r="T7217" s="3">
        <v>6.4403719462547901E-4</v>
      </c>
      <c r="U7217" s="3">
        <v>1.0330761600341101</v>
      </c>
      <c r="V7217" s="3">
        <v>1.0334743997577001</v>
      </c>
      <c r="W7217" s="3">
        <v>53.935142066884801</v>
      </c>
      <c r="X7217" s="3">
        <v>52.187850357524603</v>
      </c>
    </row>
    <row r="7218" spans="1:24" x14ac:dyDescent="0.15">
      <c r="A7218" s="3" t="s">
        <v>10956</v>
      </c>
      <c r="B7218" s="3">
        <v>0.99993755631250703</v>
      </c>
      <c r="C7218" s="4">
        <v>6.2443687493393294E-5</v>
      </c>
      <c r="D7218" s="3">
        <v>1.03286350692477</v>
      </c>
      <c r="E7218" s="3">
        <v>1.03286490924608</v>
      </c>
      <c r="F7218" s="3">
        <v>15567.9881177638</v>
      </c>
      <c r="G7218" s="3">
        <v>15072.627262047499</v>
      </c>
      <c r="J7218" s="3" t="s">
        <v>10957</v>
      </c>
      <c r="K7218" s="3">
        <v>0.99923411134754903</v>
      </c>
      <c r="L7218" s="3">
        <v>7.658886524512E-4</v>
      </c>
      <c r="M7218" s="3">
        <v>0.93580164559698298</v>
      </c>
      <c r="N7218" s="3">
        <v>0.93543997716954796</v>
      </c>
      <c r="O7218" s="3">
        <v>105.003621904464</v>
      </c>
      <c r="P7218" s="3">
        <v>112.251208059777</v>
      </c>
      <c r="R7218" s="3" t="s">
        <v>8640</v>
      </c>
      <c r="S7218" s="3">
        <v>0.99935606801646504</v>
      </c>
      <c r="T7218" s="3">
        <v>6.43931983534781E-4</v>
      </c>
      <c r="U7218" s="3">
        <v>1.07342992130009</v>
      </c>
      <c r="V7218" s="3">
        <v>1.07348097566102</v>
      </c>
      <c r="W7218" s="3">
        <v>985.91644712589004</v>
      </c>
      <c r="X7218" s="3">
        <v>918.42867705134097</v>
      </c>
    </row>
    <row r="7219" spans="1:24" x14ac:dyDescent="0.15">
      <c r="A7219" s="3" t="s">
        <v>4235</v>
      </c>
      <c r="B7219" s="3">
        <v>0.99993757762355295</v>
      </c>
      <c r="C7219" s="4">
        <v>6.2422376446839798E-5</v>
      </c>
      <c r="D7219" s="3">
        <v>1.0249726218892701</v>
      </c>
      <c r="E7219" s="3">
        <v>1.02499517123541</v>
      </c>
      <c r="F7219" s="3">
        <v>722.00024737000501</v>
      </c>
      <c r="G7219" s="3">
        <v>704.393559774609</v>
      </c>
      <c r="J7219" s="3" t="s">
        <v>9467</v>
      </c>
      <c r="K7219" s="3">
        <v>0.99923455999761701</v>
      </c>
      <c r="L7219" s="3">
        <v>7.65440002382592E-4</v>
      </c>
      <c r="M7219" s="3">
        <v>1.0192377906137999</v>
      </c>
      <c r="N7219" s="3">
        <v>1.01924497110892</v>
      </c>
      <c r="O7219" s="3">
        <v>1755.9468143558699</v>
      </c>
      <c r="P7219" s="3">
        <v>1722.79154833182</v>
      </c>
      <c r="R7219" s="3" t="s">
        <v>9585</v>
      </c>
      <c r="S7219" s="3">
        <v>0.99935660725758901</v>
      </c>
      <c r="T7219" s="3">
        <v>6.43392742411017E-4</v>
      </c>
      <c r="U7219" s="3">
        <v>1.0863057837293</v>
      </c>
      <c r="V7219" s="3">
        <v>1.0863149861785599</v>
      </c>
      <c r="W7219" s="3">
        <v>6513.2887547773698</v>
      </c>
      <c r="X7219" s="3">
        <v>5995.7636362359099</v>
      </c>
    </row>
    <row r="7220" spans="1:24" x14ac:dyDescent="0.15">
      <c r="A7220" s="3" t="s">
        <v>8352</v>
      </c>
      <c r="B7220" s="3">
        <v>0.99993761868950504</v>
      </c>
      <c r="C7220" s="4">
        <v>6.2381310495028598E-5</v>
      </c>
      <c r="D7220" s="3">
        <v>1.05262397799218</v>
      </c>
      <c r="E7220" s="3">
        <v>1.0527776044688899</v>
      </c>
      <c r="F7220" s="3">
        <v>227.98841291126499</v>
      </c>
      <c r="G7220" s="3">
        <v>216.558448971031</v>
      </c>
      <c r="J7220" s="3" t="s">
        <v>7576</v>
      </c>
      <c r="K7220" s="3">
        <v>0.999234689965941</v>
      </c>
      <c r="L7220" s="3">
        <v>7.6531003405899798E-4</v>
      </c>
      <c r="M7220" s="3">
        <v>1.0949488037853901</v>
      </c>
      <c r="N7220" s="3">
        <v>1.0953884254944799</v>
      </c>
      <c r="O7220" s="3">
        <v>149.46810003857601</v>
      </c>
      <c r="P7220" s="3">
        <v>136.45127397329301</v>
      </c>
      <c r="R7220" s="3" t="s">
        <v>4510</v>
      </c>
      <c r="S7220" s="3">
        <v>0.99935671485666</v>
      </c>
      <c r="T7220" s="3">
        <v>6.4328514333973695E-4</v>
      </c>
      <c r="U7220" s="3">
        <v>0.96565494261638496</v>
      </c>
      <c r="V7220" s="3">
        <v>0.96559314596711499</v>
      </c>
      <c r="W7220" s="3">
        <v>341.32976830529299</v>
      </c>
      <c r="X7220" s="3">
        <v>353.49268353801801</v>
      </c>
    </row>
    <row r="7221" spans="1:24" x14ac:dyDescent="0.15">
      <c r="A7221" s="3" t="s">
        <v>9762</v>
      </c>
      <c r="B7221" s="3">
        <v>0.99993762160903599</v>
      </c>
      <c r="C7221" s="4">
        <v>6.2378390964460504E-5</v>
      </c>
      <c r="D7221" s="3">
        <v>1.02409670076102</v>
      </c>
      <c r="E7221" s="3">
        <v>1.02420306292233</v>
      </c>
      <c r="F7221" s="3">
        <v>146.720558662656</v>
      </c>
      <c r="G7221" s="3">
        <v>143.25315159026499</v>
      </c>
      <c r="J7221" s="3" t="s">
        <v>10946</v>
      </c>
      <c r="K7221" s="3">
        <v>0.99923483729830698</v>
      </c>
      <c r="L7221" s="3">
        <v>7.6516270169351395E-4</v>
      </c>
      <c r="M7221" s="3">
        <v>0.99420030891847799</v>
      </c>
      <c r="N7221" s="3">
        <v>0.99418885311532801</v>
      </c>
      <c r="O7221" s="3">
        <v>320.92508656222299</v>
      </c>
      <c r="P7221" s="3">
        <v>322.80098863315698</v>
      </c>
      <c r="R7221" s="3" t="s">
        <v>6634</v>
      </c>
      <c r="S7221" s="3">
        <v>0.99935693126307501</v>
      </c>
      <c r="T7221" s="3">
        <v>6.4306873692527796E-4</v>
      </c>
      <c r="U7221" s="3">
        <v>0.89030411368032103</v>
      </c>
      <c r="V7221" s="3">
        <v>0.88997043430289702</v>
      </c>
      <c r="W7221" s="3">
        <v>181.89386195242099</v>
      </c>
      <c r="X7221" s="3">
        <v>204.38315166116101</v>
      </c>
    </row>
    <row r="7222" spans="1:24" x14ac:dyDescent="0.15">
      <c r="A7222" s="3" t="s">
        <v>10958</v>
      </c>
      <c r="B7222" s="3">
        <v>0.99993762740278902</v>
      </c>
      <c r="C7222" s="4">
        <v>6.23725972111221E-5</v>
      </c>
      <c r="D7222" s="3">
        <v>0.98923904855163203</v>
      </c>
      <c r="E7222" s="3">
        <v>0.98923740412396199</v>
      </c>
      <c r="F7222" s="3">
        <v>4159.0205995984797</v>
      </c>
      <c r="G7222" s="3">
        <v>4204.2695614684499</v>
      </c>
      <c r="J7222" s="3" t="s">
        <v>8171</v>
      </c>
      <c r="K7222" s="3">
        <v>0.99923511371657303</v>
      </c>
      <c r="L7222" s="3">
        <v>7.6488628342720997E-4</v>
      </c>
      <c r="M7222" s="3">
        <v>1.0667404914413301</v>
      </c>
      <c r="N7222" s="3">
        <v>1.0672024783394001</v>
      </c>
      <c r="O7222" s="3">
        <v>97.535526243473299</v>
      </c>
      <c r="P7222" s="3">
        <v>91.393016975051594</v>
      </c>
      <c r="R7222" s="3" t="s">
        <v>9938</v>
      </c>
      <c r="S7222" s="3">
        <v>0.99935694732885705</v>
      </c>
      <c r="T7222" s="3">
        <v>6.4305267114334497E-4</v>
      </c>
      <c r="U7222" s="3">
        <v>1.0787537897066299</v>
      </c>
      <c r="V7222" s="3">
        <v>1.07933190168729</v>
      </c>
      <c r="W7222" s="3">
        <v>92.4523307031413</v>
      </c>
      <c r="X7222" s="3">
        <v>85.656263137962597</v>
      </c>
    </row>
    <row r="7223" spans="1:24" x14ac:dyDescent="0.15">
      <c r="A7223" s="3" t="s">
        <v>10668</v>
      </c>
      <c r="B7223" s="3">
        <v>0.99993780427022605</v>
      </c>
      <c r="C7223" s="4">
        <v>6.2195729773679702E-5</v>
      </c>
      <c r="D7223" s="3">
        <v>0.85989159195770803</v>
      </c>
      <c r="E7223" s="3">
        <v>0.85827857504885297</v>
      </c>
      <c r="F7223" s="3">
        <v>46.590605839040002</v>
      </c>
      <c r="G7223" s="3">
        <v>54.285431802416298</v>
      </c>
      <c r="J7223" s="3" t="s">
        <v>9620</v>
      </c>
      <c r="K7223" s="3">
        <v>0.99923581841412601</v>
      </c>
      <c r="L7223" s="3">
        <v>7.6418158587424003E-4</v>
      </c>
      <c r="M7223" s="3">
        <v>1.2728948850764701</v>
      </c>
      <c r="N7223" s="3">
        <v>1.30063121455148</v>
      </c>
      <c r="O7223" s="3">
        <v>7.9753229718809697</v>
      </c>
      <c r="P7223" s="3">
        <v>6.1295750636621902</v>
      </c>
      <c r="R7223" s="3" t="s">
        <v>10959</v>
      </c>
      <c r="S7223" s="3">
        <v>0.99935721340171701</v>
      </c>
      <c r="T7223" s="3">
        <v>6.4278659828339104E-4</v>
      </c>
      <c r="U7223" s="3">
        <v>0.95199464189852701</v>
      </c>
      <c r="V7223" s="3">
        <v>0.95186880814128305</v>
      </c>
      <c r="W7223" s="3">
        <v>229.77554459658799</v>
      </c>
      <c r="X7223" s="3">
        <v>241.39463752067999</v>
      </c>
    </row>
    <row r="7224" spans="1:24" x14ac:dyDescent="0.15">
      <c r="A7224" s="3" t="s">
        <v>10960</v>
      </c>
      <c r="B7224" s="3">
        <v>0.99993782856875402</v>
      </c>
      <c r="C7224" s="4">
        <v>6.2171431246471501E-5</v>
      </c>
      <c r="D7224" s="3">
        <v>1.00726037293787</v>
      </c>
      <c r="E7224" s="3">
        <v>1.0072668060087899</v>
      </c>
      <c r="F7224" s="3">
        <v>724.71514257238596</v>
      </c>
      <c r="G7224" s="3">
        <v>719.48669963219504</v>
      </c>
      <c r="J7224" s="3" t="s">
        <v>3387</v>
      </c>
      <c r="K7224" s="3">
        <v>0.99923591662861599</v>
      </c>
      <c r="L7224" s="3">
        <v>7.6408337138367298E-4</v>
      </c>
      <c r="M7224" s="3">
        <v>0.99709667191981299</v>
      </c>
      <c r="N7224" s="3">
        <v>0.99709427769626902</v>
      </c>
      <c r="O7224" s="3">
        <v>774.28197789482203</v>
      </c>
      <c r="P7224" s="3">
        <v>776.538411935309</v>
      </c>
      <c r="R7224" s="3" t="s">
        <v>292</v>
      </c>
      <c r="S7224" s="3">
        <v>0.99935733729562304</v>
      </c>
      <c r="T7224" s="3">
        <v>6.4266270437655796E-4</v>
      </c>
      <c r="U7224" s="3">
        <v>0.99610185757955805</v>
      </c>
      <c r="V7224" s="3">
        <v>0.99609632009544602</v>
      </c>
      <c r="W7224" s="3">
        <v>446.956477087086</v>
      </c>
      <c r="X7224" s="3">
        <v>448.70812903018998</v>
      </c>
    </row>
    <row r="7225" spans="1:24" x14ac:dyDescent="0.15">
      <c r="A7225" s="3" t="s">
        <v>7026</v>
      </c>
      <c r="B7225" s="3">
        <v>0.99993798442986603</v>
      </c>
      <c r="C7225" s="4">
        <v>6.2015570134303898E-5</v>
      </c>
      <c r="D7225" s="3">
        <v>1.0739038395729801</v>
      </c>
      <c r="E7225" s="3">
        <v>1.0741459445577199</v>
      </c>
      <c r="F7225" s="3">
        <v>206.54080128267199</v>
      </c>
      <c r="G7225" s="3">
        <v>192.283051357857</v>
      </c>
      <c r="J7225" s="3" t="s">
        <v>5599</v>
      </c>
      <c r="K7225" s="3">
        <v>0.99923605704640195</v>
      </c>
      <c r="L7225" s="3">
        <v>7.6394295359776703E-4</v>
      </c>
      <c r="M7225" s="3">
        <v>0.73481570291484399</v>
      </c>
      <c r="N7225" s="3">
        <v>0.71665886458445305</v>
      </c>
      <c r="O7225" s="3">
        <v>6.5074326391309203</v>
      </c>
      <c r="P7225" s="3">
        <v>9.0841910596612596</v>
      </c>
      <c r="R7225" s="3" t="s">
        <v>5803</v>
      </c>
      <c r="S7225" s="3">
        <v>0.99935742557326401</v>
      </c>
      <c r="T7225" s="3">
        <v>6.4257442673562105E-4</v>
      </c>
      <c r="U7225" s="3">
        <v>0.87335698076649304</v>
      </c>
      <c r="V7225" s="3">
        <v>0.87227126563941804</v>
      </c>
      <c r="W7225" s="3">
        <v>63.600450637486503</v>
      </c>
      <c r="X7225" s="3">
        <v>72.915078634634298</v>
      </c>
    </row>
    <row r="7226" spans="1:24" x14ac:dyDescent="0.15">
      <c r="A7226" s="3" t="s">
        <v>6311</v>
      </c>
      <c r="B7226" s="3">
        <v>0.99993809044137205</v>
      </c>
      <c r="C7226" s="4">
        <v>6.1909558627592894E-5</v>
      </c>
      <c r="D7226" s="3">
        <v>1.0172658783516699</v>
      </c>
      <c r="E7226" s="3">
        <v>1.01727739482839</v>
      </c>
      <c r="F7226" s="3">
        <v>972.95559480857798</v>
      </c>
      <c r="G7226" s="3">
        <v>956.43078965571499</v>
      </c>
      <c r="J7226" s="3" t="s">
        <v>10961</v>
      </c>
      <c r="K7226" s="3">
        <v>0.99923617833997402</v>
      </c>
      <c r="L7226" s="3">
        <v>7.6382166002560798E-4</v>
      </c>
      <c r="M7226" s="3">
        <v>0.95685320315718003</v>
      </c>
      <c r="N7226" s="3">
        <v>0.956754531910321</v>
      </c>
      <c r="O7226" s="3">
        <v>266.061446302702</v>
      </c>
      <c r="P7226" s="3">
        <v>278.08792107432799</v>
      </c>
      <c r="R7226" s="3" t="s">
        <v>7344</v>
      </c>
      <c r="S7226" s="3">
        <v>0.99935758150050102</v>
      </c>
      <c r="T7226" s="3">
        <v>6.4241849949858395E-4</v>
      </c>
      <c r="U7226" s="3">
        <v>1.12954025744553</v>
      </c>
      <c r="V7226" s="3">
        <v>1.1325477616880399</v>
      </c>
      <c r="W7226" s="3">
        <v>30.429102031311999</v>
      </c>
      <c r="X7226" s="3">
        <v>26.866660800550299</v>
      </c>
    </row>
    <row r="7227" spans="1:24" x14ac:dyDescent="0.15">
      <c r="A7227" s="3" t="s">
        <v>7407</v>
      </c>
      <c r="B7227" s="3">
        <v>0.99993812598072296</v>
      </c>
      <c r="C7227" s="4">
        <v>6.1874019277064602E-5</v>
      </c>
      <c r="D7227" s="3">
        <v>0.96570274839443304</v>
      </c>
      <c r="E7227" s="3">
        <v>0.96568579695067103</v>
      </c>
      <c r="F7227" s="3">
        <v>1242.4569220261501</v>
      </c>
      <c r="G7227" s="3">
        <v>1286.6061291275801</v>
      </c>
      <c r="J7227" s="3" t="s">
        <v>10962</v>
      </c>
      <c r="K7227" s="3">
        <v>0.99923725377692696</v>
      </c>
      <c r="L7227" s="3">
        <v>7.6274622307289199E-4</v>
      </c>
      <c r="M7227" s="3">
        <v>0.89114747438847297</v>
      </c>
      <c r="N7227" s="3">
        <v>0.88994371588685905</v>
      </c>
      <c r="O7227" s="3">
        <v>50.624802979875597</v>
      </c>
      <c r="P7227" s="3">
        <v>56.886635232056598</v>
      </c>
      <c r="R7227" s="3" t="s">
        <v>10963</v>
      </c>
      <c r="S7227" s="3">
        <v>0.99935763731336302</v>
      </c>
      <c r="T7227" s="3">
        <v>6.42362686636974E-4</v>
      </c>
      <c r="U7227" s="3">
        <v>1.07433291757976</v>
      </c>
      <c r="V7227" s="3">
        <v>1.07448893234362</v>
      </c>
      <c r="W7227" s="3">
        <v>323.37125745508501</v>
      </c>
      <c r="X7227" s="3">
        <v>300.95285566175301</v>
      </c>
    </row>
    <row r="7228" spans="1:24" x14ac:dyDescent="0.15">
      <c r="A7228" s="3" t="s">
        <v>10964</v>
      </c>
      <c r="B7228" s="3">
        <v>0.99993822191602799</v>
      </c>
      <c r="C7228" s="4">
        <v>6.1778083971664803E-5</v>
      </c>
      <c r="D7228" s="3">
        <v>0.96849848352085699</v>
      </c>
      <c r="E7228" s="3">
        <v>0.968495897614292</v>
      </c>
      <c r="F7228" s="3">
        <v>7589.5972484112899</v>
      </c>
      <c r="G7228" s="3">
        <v>7836.4787937128704</v>
      </c>
      <c r="J7228" s="3" t="s">
        <v>9393</v>
      </c>
      <c r="K7228" s="3">
        <v>0.99923769357273595</v>
      </c>
      <c r="L7228" s="3">
        <v>7.62306427264279E-4</v>
      </c>
      <c r="M7228" s="3">
        <v>1.0365213334294801</v>
      </c>
      <c r="N7228" s="3">
        <v>1.0365966053470601</v>
      </c>
      <c r="O7228" s="3">
        <v>320.29075632771003</v>
      </c>
      <c r="P7228" s="3">
        <v>308.98267340400997</v>
      </c>
      <c r="R7228" s="3" t="s">
        <v>1566</v>
      </c>
      <c r="S7228" s="3">
        <v>0.99935795994490995</v>
      </c>
      <c r="T7228" s="3">
        <v>6.4204005509041202E-4</v>
      </c>
      <c r="U7228" s="3">
        <v>0.89533224990732097</v>
      </c>
      <c r="V7228" s="3">
        <v>0.89525836218191401</v>
      </c>
      <c r="W7228" s="3">
        <v>811.05764508310995</v>
      </c>
      <c r="X7228" s="3">
        <v>905.949306659125</v>
      </c>
    </row>
    <row r="7229" spans="1:24" x14ac:dyDescent="0.15">
      <c r="A7229" s="3" t="s">
        <v>10069</v>
      </c>
      <c r="B7229" s="3">
        <v>0.99993823363831802</v>
      </c>
      <c r="C7229" s="4">
        <v>6.1766361682371096E-5</v>
      </c>
      <c r="D7229" s="3">
        <v>0.98475523083125804</v>
      </c>
      <c r="E7229" s="3">
        <v>0.98470230045769702</v>
      </c>
      <c r="F7229" s="3">
        <v>179.550264348139</v>
      </c>
      <c r="G7229" s="3">
        <v>182.33979675042701</v>
      </c>
      <c r="J7229" s="3" t="s">
        <v>10487</v>
      </c>
      <c r="K7229" s="3">
        <v>0.99923771596461797</v>
      </c>
      <c r="L7229" s="3">
        <v>7.6228403538227795E-4</v>
      </c>
      <c r="M7229" s="3">
        <v>1.0513707702361199</v>
      </c>
      <c r="N7229" s="3">
        <v>1.05141714116054</v>
      </c>
      <c r="O7229" s="3">
        <v>740.92241997176802</v>
      </c>
      <c r="P7229" s="3">
        <v>704.68882120614398</v>
      </c>
      <c r="R7229" s="3" t="s">
        <v>6880</v>
      </c>
      <c r="S7229" s="3">
        <v>0.99935821237289801</v>
      </c>
      <c r="T7229" s="3">
        <v>6.4178762710235095E-4</v>
      </c>
      <c r="U7229" s="3">
        <v>1.0619098956424899</v>
      </c>
      <c r="V7229" s="3">
        <v>1.0621428078352599</v>
      </c>
      <c r="W7229" s="3">
        <v>178.45714084783501</v>
      </c>
      <c r="X7229" s="3">
        <v>168.0155607168</v>
      </c>
    </row>
    <row r="7230" spans="1:24" x14ac:dyDescent="0.15">
      <c r="A7230" s="3" t="s">
        <v>5999</v>
      </c>
      <c r="B7230" s="3">
        <v>0.99993825835762895</v>
      </c>
      <c r="C7230" s="4">
        <v>6.1741642370850798E-5</v>
      </c>
      <c r="D7230" s="3">
        <v>1.00688657806566</v>
      </c>
      <c r="E7230" s="3">
        <v>1.00690340021044</v>
      </c>
      <c r="F7230" s="3">
        <v>261.45827311707302</v>
      </c>
      <c r="G7230" s="3">
        <v>259.66562832981498</v>
      </c>
      <c r="J7230" s="3" t="s">
        <v>8538</v>
      </c>
      <c r="K7230" s="3">
        <v>0.99923772771140995</v>
      </c>
      <c r="L7230" s="3">
        <v>7.6227228858967704E-4</v>
      </c>
      <c r="M7230" s="3">
        <v>0.95922965156259798</v>
      </c>
      <c r="N7230" s="3">
        <v>0.95919366363184999</v>
      </c>
      <c r="O7230" s="3">
        <v>692.73830593564298</v>
      </c>
      <c r="P7230" s="3">
        <v>722.20943513747795</v>
      </c>
      <c r="R7230" s="3" t="s">
        <v>4350</v>
      </c>
      <c r="S7230" s="3">
        <v>0.99935846572069897</v>
      </c>
      <c r="T7230" s="3">
        <v>6.4153427930083303E-4</v>
      </c>
      <c r="U7230" s="3">
        <v>1.02538183141317</v>
      </c>
      <c r="V7230" s="3">
        <v>1.0332878993335</v>
      </c>
      <c r="W7230" s="3">
        <v>2.0315157221239302</v>
      </c>
      <c r="X7230" s="3">
        <v>1.9657472466684001</v>
      </c>
    </row>
    <row r="7231" spans="1:24" x14ac:dyDescent="0.15">
      <c r="A7231" s="3" t="s">
        <v>10381</v>
      </c>
      <c r="B7231" s="3">
        <v>0.99993839170589005</v>
      </c>
      <c r="C7231" s="4">
        <v>6.1608294110464102E-5</v>
      </c>
      <c r="D7231" s="3">
        <v>1.0070418423664</v>
      </c>
      <c r="E7231" s="3">
        <v>1.0070575339977601</v>
      </c>
      <c r="F7231" s="3">
        <v>286.82034690632702</v>
      </c>
      <c r="G7231" s="3">
        <v>284.81021853079602</v>
      </c>
      <c r="J7231" s="3" t="s">
        <v>4934</v>
      </c>
      <c r="K7231" s="3">
        <v>0.99923950983687504</v>
      </c>
      <c r="L7231" s="3">
        <v>7.6049016312494601E-4</v>
      </c>
      <c r="M7231" s="3">
        <v>1.0801620896666499</v>
      </c>
      <c r="N7231" s="3">
        <v>1.08147718395596</v>
      </c>
      <c r="O7231" s="3">
        <v>41.558254787200703</v>
      </c>
      <c r="P7231" s="3">
        <v>38.426552711308503</v>
      </c>
      <c r="R7231" s="3" t="s">
        <v>10965</v>
      </c>
      <c r="S7231" s="3">
        <v>0.99935849336513105</v>
      </c>
      <c r="T7231" s="3">
        <v>6.4150663486877096E-4</v>
      </c>
      <c r="U7231" s="3">
        <v>0.96912656720572499</v>
      </c>
      <c r="V7231" s="3">
        <v>0.96906566349780698</v>
      </c>
      <c r="W7231" s="3">
        <v>311.97894563058998</v>
      </c>
      <c r="X7231" s="3">
        <v>321.93819957243898</v>
      </c>
    </row>
    <row r="7232" spans="1:24" x14ac:dyDescent="0.15">
      <c r="A7232" s="3" t="s">
        <v>3065</v>
      </c>
      <c r="B7232" s="3">
        <v>0.99993858732673702</v>
      </c>
      <c r="C7232" s="4">
        <v>6.1412673262525497E-5</v>
      </c>
      <c r="D7232" s="3">
        <v>0.97299705348406396</v>
      </c>
      <c r="E7232" s="3">
        <v>0.97299159304497096</v>
      </c>
      <c r="F7232" s="3">
        <v>3064.3642474174098</v>
      </c>
      <c r="G7232" s="3">
        <v>3149.4254826103602</v>
      </c>
      <c r="J7232" s="3" t="s">
        <v>8437</v>
      </c>
      <c r="K7232" s="3">
        <v>0.99923961658161697</v>
      </c>
      <c r="L7232" s="3">
        <v>7.60383418383323E-4</v>
      </c>
      <c r="M7232" s="3">
        <v>1.09553098970092</v>
      </c>
      <c r="N7232" s="3">
        <v>1.0958333197362</v>
      </c>
      <c r="O7232" s="3">
        <v>218.89718155169399</v>
      </c>
      <c r="P7232" s="3">
        <v>199.75320997831199</v>
      </c>
      <c r="R7232" s="3" t="s">
        <v>4376</v>
      </c>
      <c r="S7232" s="3">
        <v>0.99935884234372396</v>
      </c>
      <c r="T7232" s="3">
        <v>6.4115765627584698E-4</v>
      </c>
      <c r="U7232" s="3">
        <v>1.0675530374208699</v>
      </c>
      <c r="V7232" s="3">
        <v>1.0675960623376599</v>
      </c>
      <c r="W7232" s="3">
        <v>1068.1583904650599</v>
      </c>
      <c r="X7232" s="3">
        <v>1000.52609051923</v>
      </c>
    </row>
    <row r="7233" spans="1:24" x14ac:dyDescent="0.15">
      <c r="A7233" s="3" t="s">
        <v>7676</v>
      </c>
      <c r="B7233" s="3">
        <v>0.99993861256955996</v>
      </c>
      <c r="C7233" s="4">
        <v>6.1387430440442906E-5</v>
      </c>
      <c r="D7233" s="3">
        <v>0.98849973707586802</v>
      </c>
      <c r="E7233" s="3">
        <v>0.98849449263490297</v>
      </c>
      <c r="F7233" s="3">
        <v>1384.65859145284</v>
      </c>
      <c r="G7233" s="3">
        <v>1400.7753374700201</v>
      </c>
      <c r="J7233" s="3" t="s">
        <v>6163</v>
      </c>
      <c r="K7233" s="3">
        <v>0.99923989550880699</v>
      </c>
      <c r="L7233" s="3">
        <v>7.6010449119257202E-4</v>
      </c>
      <c r="M7233" s="3">
        <v>1.17490275589471</v>
      </c>
      <c r="N7233" s="3">
        <v>1.1790346949399699</v>
      </c>
      <c r="O7233" s="3">
        <v>31.280064936164099</v>
      </c>
      <c r="P7233" s="3">
        <v>26.528714314727701</v>
      </c>
      <c r="R7233" s="3" t="s">
        <v>10966</v>
      </c>
      <c r="S7233" s="3">
        <v>0.99935926933467101</v>
      </c>
      <c r="T7233" s="3">
        <v>6.4073066532870505E-4</v>
      </c>
      <c r="U7233" s="3">
        <v>0.82531829240176702</v>
      </c>
      <c r="V7233" s="3">
        <v>0.81982685471308903</v>
      </c>
      <c r="W7233" s="3">
        <v>16.175071430030101</v>
      </c>
      <c r="X7233" s="3">
        <v>19.732060578991799</v>
      </c>
    </row>
    <row r="7234" spans="1:24" x14ac:dyDescent="0.15">
      <c r="A7234" s="3" t="s">
        <v>6757</v>
      </c>
      <c r="B7234" s="3">
        <v>0.99993861847559296</v>
      </c>
      <c r="C7234" s="4">
        <v>6.1381524406948706E-5</v>
      </c>
      <c r="D7234" s="3">
        <v>0.969519289867803</v>
      </c>
      <c r="E7234" s="3">
        <v>0.96920303280014297</v>
      </c>
      <c r="F7234" s="3">
        <v>58.815641742821299</v>
      </c>
      <c r="G7234" s="3">
        <v>60.684859334960002</v>
      </c>
      <c r="J7234" s="3" t="s">
        <v>435</v>
      </c>
      <c r="K7234" s="3">
        <v>0.99924059085309103</v>
      </c>
      <c r="L7234" s="3">
        <v>7.5940914690928796E-4</v>
      </c>
      <c r="M7234" s="3">
        <v>0.23688000104896001</v>
      </c>
      <c r="N7234" s="3">
        <v>0.16103644328126199</v>
      </c>
      <c r="O7234" s="3">
        <v>0.94329429178148805</v>
      </c>
      <c r="P7234" s="3">
        <v>5.9097425896726499</v>
      </c>
      <c r="R7234" s="3" t="s">
        <v>4011</v>
      </c>
      <c r="S7234" s="3">
        <v>0.99935929019933301</v>
      </c>
      <c r="T7234" s="3">
        <v>6.4070980066716695E-4</v>
      </c>
      <c r="U7234" s="3">
        <v>0.993620144864379</v>
      </c>
      <c r="V7234" s="3">
        <v>0.99361104530134603</v>
      </c>
      <c r="W7234" s="3">
        <v>444.02353272892202</v>
      </c>
      <c r="X7234" s="3">
        <v>446.87868428818001</v>
      </c>
    </row>
    <row r="7235" spans="1:24" x14ac:dyDescent="0.15">
      <c r="A7235" s="3" t="s">
        <v>10740</v>
      </c>
      <c r="B7235" s="3">
        <v>0.99993861979908505</v>
      </c>
      <c r="C7235" s="4">
        <v>6.1380200915328196E-5</v>
      </c>
      <c r="D7235" s="3">
        <v>1.01785341072623</v>
      </c>
      <c r="E7235" s="3">
        <v>1.0178922428409301</v>
      </c>
      <c r="F7235" s="3">
        <v>297.01849848067502</v>
      </c>
      <c r="G7235" s="3">
        <v>291.79740944804701</v>
      </c>
      <c r="J7235" s="3" t="s">
        <v>7538</v>
      </c>
      <c r="K7235" s="3">
        <v>0.99924093717700302</v>
      </c>
      <c r="L7235" s="3">
        <v>7.5906282299729501E-4</v>
      </c>
      <c r="M7235" s="3">
        <v>1.0761956118798099</v>
      </c>
      <c r="N7235" s="3">
        <v>1.07633226033955</v>
      </c>
      <c r="O7235" s="3">
        <v>379.78429300079603</v>
      </c>
      <c r="P7235" s="3">
        <v>352.84971348752498</v>
      </c>
      <c r="R7235" s="3" t="s">
        <v>9063</v>
      </c>
      <c r="S7235" s="3">
        <v>0.99935946188909697</v>
      </c>
      <c r="T7235" s="3">
        <v>6.4053811090284904E-4</v>
      </c>
      <c r="U7235" s="3">
        <v>1.0373047782796301</v>
      </c>
      <c r="V7235" s="3">
        <v>1.03735972025173</v>
      </c>
      <c r="W7235" s="3">
        <v>448.57035223906098</v>
      </c>
      <c r="X7235" s="3">
        <v>432.41507250060499</v>
      </c>
    </row>
    <row r="7236" spans="1:24" x14ac:dyDescent="0.15">
      <c r="A7236" s="3" t="s">
        <v>10967</v>
      </c>
      <c r="B7236" s="3">
        <v>0.99993865469341803</v>
      </c>
      <c r="C7236" s="4">
        <v>6.1345306581968596E-5</v>
      </c>
      <c r="D7236" s="3">
        <v>0.990612060706764</v>
      </c>
      <c r="E7236" s="3">
        <v>0.99055934819918701</v>
      </c>
      <c r="F7236" s="3">
        <v>111.439654985011</v>
      </c>
      <c r="G7236" s="3">
        <v>112.501840090776</v>
      </c>
      <c r="J7236" s="3" t="s">
        <v>10968</v>
      </c>
      <c r="K7236" s="3">
        <v>0.99924113382151003</v>
      </c>
      <c r="L7236" s="3">
        <v>7.5886617849041697E-4</v>
      </c>
      <c r="M7236" s="3">
        <v>1.21017809945468</v>
      </c>
      <c r="N7236" s="3">
        <v>1.23218365175775</v>
      </c>
      <c r="O7236" s="3">
        <v>7.3430366484212701</v>
      </c>
      <c r="P7236" s="3">
        <v>5.9574843420718304</v>
      </c>
      <c r="R7236" s="3" t="s">
        <v>5530</v>
      </c>
      <c r="S7236" s="3">
        <v>0.99935947866552299</v>
      </c>
      <c r="T7236" s="3">
        <v>6.4052133447662697E-4</v>
      </c>
      <c r="U7236" s="3">
        <v>1.04951399468169</v>
      </c>
      <c r="V7236" s="3">
        <v>1.0522785798560299</v>
      </c>
      <c r="W7236" s="3">
        <v>11.713774212826401</v>
      </c>
      <c r="X7236" s="3">
        <v>11.131321734811401</v>
      </c>
    </row>
    <row r="7237" spans="1:24" x14ac:dyDescent="0.15">
      <c r="A7237" s="3" t="s">
        <v>10969</v>
      </c>
      <c r="B7237" s="3">
        <v>0.99993865788860703</v>
      </c>
      <c r="C7237" s="4">
        <v>6.1342111392954807E-5</v>
      </c>
      <c r="D7237" s="3">
        <v>1.0037787180112001</v>
      </c>
      <c r="E7237" s="3">
        <v>1.00385664783155</v>
      </c>
      <c r="F7237" s="3">
        <v>30.541005931340202</v>
      </c>
      <c r="G7237" s="3">
        <v>30.4236341222962</v>
      </c>
      <c r="J7237" s="3" t="s">
        <v>10970</v>
      </c>
      <c r="K7237" s="3">
        <v>0.99924293256127505</v>
      </c>
      <c r="L7237" s="3">
        <v>7.5706743872464303E-4</v>
      </c>
      <c r="M7237" s="3">
        <v>1.1267205991062299</v>
      </c>
      <c r="N7237" s="3">
        <v>1.12722885809207</v>
      </c>
      <c r="O7237" s="3">
        <v>176.563889653589</v>
      </c>
      <c r="P7237" s="3">
        <v>156.63422391780799</v>
      </c>
      <c r="R7237" s="3" t="s">
        <v>7031</v>
      </c>
      <c r="S7237" s="3">
        <v>0.99935949794719703</v>
      </c>
      <c r="T7237" s="3">
        <v>6.4050205280303195E-4</v>
      </c>
      <c r="U7237" s="3">
        <v>0.92723924355260001</v>
      </c>
      <c r="V7237" s="3">
        <v>0.92707039356912202</v>
      </c>
      <c r="W7237" s="3">
        <v>252.06302101347501</v>
      </c>
      <c r="X7237" s="3">
        <v>271.89278404104903</v>
      </c>
    </row>
    <row r="7238" spans="1:24" x14ac:dyDescent="0.15">
      <c r="A7238" s="3" t="s">
        <v>10971</v>
      </c>
      <c r="B7238" s="3">
        <v>0.99993867098220102</v>
      </c>
      <c r="C7238" s="4">
        <v>6.1329017798741696E-5</v>
      </c>
      <c r="D7238" s="3">
        <v>1.0728055445686699</v>
      </c>
      <c r="E7238" s="3">
        <v>1.1110253876884699</v>
      </c>
      <c r="F7238" s="3">
        <v>1.2976986404808899</v>
      </c>
      <c r="G7238" s="3">
        <v>1.1670195847653899</v>
      </c>
      <c r="J7238" s="3" t="s">
        <v>10972</v>
      </c>
      <c r="K7238" s="3">
        <v>0.99924297057453004</v>
      </c>
      <c r="L7238" s="3">
        <v>7.5702942547021699E-4</v>
      </c>
      <c r="M7238" s="3">
        <v>1.0797547962866201</v>
      </c>
      <c r="N7238" s="3">
        <v>1.0808729855570001</v>
      </c>
      <c r="O7238" s="3">
        <v>48.632316606156998</v>
      </c>
      <c r="P7238" s="3">
        <v>44.992805376887297</v>
      </c>
      <c r="R7238" s="3" t="s">
        <v>10973</v>
      </c>
      <c r="S7238" s="3">
        <v>0.99935961882447499</v>
      </c>
      <c r="T7238" s="3">
        <v>6.4038117552451103E-4</v>
      </c>
      <c r="U7238" s="3">
        <v>1.0180629399755901</v>
      </c>
      <c r="V7238" s="3">
        <v>1.0197698307338201</v>
      </c>
      <c r="W7238" s="3">
        <v>6.6797627483038999</v>
      </c>
      <c r="X7238" s="3">
        <v>6.5500712500878402</v>
      </c>
    </row>
    <row r="7239" spans="1:24" x14ac:dyDescent="0.15">
      <c r="A7239" s="3" t="s">
        <v>7034</v>
      </c>
      <c r="B7239" s="3">
        <v>0.99993869206493202</v>
      </c>
      <c r="C7239" s="4">
        <v>6.1307935068421606E-5</v>
      </c>
      <c r="D7239" s="3">
        <v>1.0192567421854499</v>
      </c>
      <c r="E7239" s="3">
        <v>1.01925918520598</v>
      </c>
      <c r="F7239" s="3">
        <v>5169.1580141721197</v>
      </c>
      <c r="G7239" s="3">
        <v>5071.48514981069</v>
      </c>
      <c r="J7239" s="3" t="s">
        <v>7373</v>
      </c>
      <c r="K7239" s="3">
        <v>0.99924316782339895</v>
      </c>
      <c r="L7239" s="3">
        <v>7.5683217660096002E-4</v>
      </c>
      <c r="M7239" s="3">
        <v>0.99978647153880695</v>
      </c>
      <c r="N7239" s="3">
        <v>0.99978608586776296</v>
      </c>
      <c r="O7239" s="3">
        <v>353.06470364116302</v>
      </c>
      <c r="P7239" s="3">
        <v>353.14024746989901</v>
      </c>
      <c r="R7239" s="3" t="s">
        <v>10974</v>
      </c>
      <c r="S7239" s="3">
        <v>0.99935984433483205</v>
      </c>
      <c r="T7239" s="3">
        <v>6.4015566516840798E-4</v>
      </c>
      <c r="U7239" s="3">
        <v>0.95715172572548102</v>
      </c>
      <c r="V7239" s="3">
        <v>0.95704866996726801</v>
      </c>
      <c r="W7239" s="3">
        <v>252.25060032259901</v>
      </c>
      <c r="X7239" s="3">
        <v>263.57178872055403</v>
      </c>
    </row>
    <row r="7240" spans="1:24" x14ac:dyDescent="0.15">
      <c r="A7240" s="3" t="s">
        <v>10077</v>
      </c>
      <c r="B7240" s="3">
        <v>0.99993870977471699</v>
      </c>
      <c r="C7240" s="4">
        <v>6.1290225283167193E-5</v>
      </c>
      <c r="D7240" s="3">
        <v>1.1511155315460999</v>
      </c>
      <c r="E7240" s="3">
        <v>1.1528028756626401</v>
      </c>
      <c r="F7240" s="3">
        <v>64.382675663896606</v>
      </c>
      <c r="G7240" s="3">
        <v>55.847490489762301</v>
      </c>
      <c r="J7240" s="3" t="s">
        <v>8002</v>
      </c>
      <c r="K7240" s="3">
        <v>0.999243446387169</v>
      </c>
      <c r="L7240" s="3">
        <v>7.5655361283046398E-4</v>
      </c>
      <c r="M7240" s="3">
        <v>0.96822434811783298</v>
      </c>
      <c r="N7240" s="3">
        <v>0.968201284160501</v>
      </c>
      <c r="O7240" s="3">
        <v>853.35466868965602</v>
      </c>
      <c r="P7240" s="3">
        <v>881.38179595241195</v>
      </c>
      <c r="R7240" s="3" t="s">
        <v>10975</v>
      </c>
      <c r="S7240" s="3">
        <v>0.999359896484457</v>
      </c>
      <c r="T7240" s="3">
        <v>6.4010351554297999E-4</v>
      </c>
      <c r="U7240" s="3">
        <v>0.99243132281000401</v>
      </c>
      <c r="V7240" s="3">
        <v>0.99242330480143703</v>
      </c>
      <c r="W7240" s="3">
        <v>598.33183153298103</v>
      </c>
      <c r="X7240" s="3">
        <v>602.899896047531</v>
      </c>
    </row>
    <row r="7241" spans="1:24" x14ac:dyDescent="0.15">
      <c r="A7241" s="3" t="s">
        <v>10976</v>
      </c>
      <c r="B7241" s="3">
        <v>0.99993873200831196</v>
      </c>
      <c r="C7241" s="4">
        <v>6.1267991688335706E-5</v>
      </c>
      <c r="D7241" s="3">
        <v>0.89574042240125396</v>
      </c>
      <c r="E7241" s="3">
        <v>0.89525015978088696</v>
      </c>
      <c r="F7241" s="3">
        <v>119.34992239100001</v>
      </c>
      <c r="G7241" s="3">
        <v>133.31577613860901</v>
      </c>
      <c r="J7241" s="3" t="s">
        <v>10430</v>
      </c>
      <c r="K7241" s="3">
        <v>0.99924363129868798</v>
      </c>
      <c r="L7241" s="3">
        <v>7.5636870131242403E-4</v>
      </c>
      <c r="M7241" s="3">
        <v>1.18047484974272</v>
      </c>
      <c r="N7241" s="3">
        <v>1.188115752633</v>
      </c>
      <c r="O7241" s="3">
        <v>17.582240778706002</v>
      </c>
      <c r="P7241" s="3">
        <v>14.79684078106</v>
      </c>
      <c r="R7241" s="3" t="s">
        <v>10977</v>
      </c>
      <c r="S7241" s="3">
        <v>0.99936014835583498</v>
      </c>
      <c r="T7241" s="3">
        <v>6.3985164416463102E-4</v>
      </c>
      <c r="U7241" s="3">
        <v>1.1579635726516899</v>
      </c>
      <c r="V7241" s="3">
        <v>1.15915137920651</v>
      </c>
      <c r="W7241" s="3">
        <v>96.159156115409999</v>
      </c>
      <c r="X7241" s="3">
        <v>82.955139705257594</v>
      </c>
    </row>
    <row r="7242" spans="1:24" x14ac:dyDescent="0.15">
      <c r="A7242" s="3" t="s">
        <v>10157</v>
      </c>
      <c r="B7242" s="3">
        <v>0.999938779710698</v>
      </c>
      <c r="C7242" s="4">
        <v>6.1220289302261306E-5</v>
      </c>
      <c r="D7242" s="3">
        <v>1.0376340081081601</v>
      </c>
      <c r="E7242" s="3">
        <v>1.0376771372864499</v>
      </c>
      <c r="F7242" s="3">
        <v>575.19861834343101</v>
      </c>
      <c r="G7242" s="3">
        <v>554.31330314958404</v>
      </c>
      <c r="J7242" s="3" t="s">
        <v>10978</v>
      </c>
      <c r="K7242" s="3">
        <v>0.99924378106925005</v>
      </c>
      <c r="L7242" s="3">
        <v>7.5621893074989698E-4</v>
      </c>
      <c r="M7242" s="3">
        <v>0.99509427955304297</v>
      </c>
      <c r="N7242" s="3">
        <v>0.995029429025451</v>
      </c>
      <c r="O7242" s="3">
        <v>47.520765133498799</v>
      </c>
      <c r="P7242" s="3">
        <v>47.758200363733202</v>
      </c>
      <c r="R7242" s="3" t="s">
        <v>5690</v>
      </c>
      <c r="S7242" s="3">
        <v>0.99936020539605896</v>
      </c>
      <c r="T7242" s="3">
        <v>6.3979460394103505E-4</v>
      </c>
      <c r="U7242" s="3">
        <v>0.93826075887910598</v>
      </c>
      <c r="V7242" s="3">
        <v>0.93822321050155799</v>
      </c>
      <c r="W7242" s="3">
        <v>984.03058679826802</v>
      </c>
      <c r="X7242" s="3">
        <v>1048.8241961527699</v>
      </c>
    </row>
    <row r="7243" spans="1:24" x14ac:dyDescent="0.15">
      <c r="A7243" s="3" t="s">
        <v>8867</v>
      </c>
      <c r="B7243" s="3">
        <v>0.99993883289751395</v>
      </c>
      <c r="C7243" s="4">
        <v>6.1167102486148005E-5</v>
      </c>
      <c r="D7243" s="3">
        <v>0.98854259276109102</v>
      </c>
      <c r="E7243" s="3">
        <v>0.98841470406575904</v>
      </c>
      <c r="F7243" s="3">
        <v>55.743556457206203</v>
      </c>
      <c r="G7243" s="3">
        <v>56.397048810452503</v>
      </c>
      <c r="J7243" s="3" t="s">
        <v>9724</v>
      </c>
      <c r="K7243" s="3">
        <v>0.99924379609956504</v>
      </c>
      <c r="L7243" s="3">
        <v>7.5620390043528796E-4</v>
      </c>
      <c r="M7243" s="3">
        <v>1.01976176334035</v>
      </c>
      <c r="N7243" s="3">
        <v>1.0198318017695001</v>
      </c>
      <c r="O7243" s="3">
        <v>182.868291838647</v>
      </c>
      <c r="P7243" s="3">
        <v>179.312013219568</v>
      </c>
      <c r="R7243" s="3" t="s">
        <v>194</v>
      </c>
      <c r="S7243" s="3">
        <v>0.99936030340813498</v>
      </c>
      <c r="T7243" s="3">
        <v>6.3969659186510297E-4</v>
      </c>
      <c r="U7243" s="3">
        <v>1.22575504710623</v>
      </c>
      <c r="V7243" s="3">
        <v>1.22583374323154</v>
      </c>
      <c r="W7243" s="3">
        <v>2249.4327420036302</v>
      </c>
      <c r="X7243" s="3">
        <v>1835.0208550600601</v>
      </c>
    </row>
    <row r="7244" spans="1:24" x14ac:dyDescent="0.15">
      <c r="A7244" s="3" t="s">
        <v>5797</v>
      </c>
      <c r="B7244" s="3">
        <v>0.99993886047043701</v>
      </c>
      <c r="C7244" s="4">
        <v>6.1139529562702106E-5</v>
      </c>
      <c r="D7244" s="3">
        <v>1.2670123597685099</v>
      </c>
      <c r="E7244" s="3">
        <v>1.27831055184363</v>
      </c>
      <c r="F7244" s="3">
        <v>18.7749158047855</v>
      </c>
      <c r="G7244" s="3">
        <v>14.685111276123999</v>
      </c>
      <c r="J7244" s="3" t="s">
        <v>3588</v>
      </c>
      <c r="K7244" s="3">
        <v>0.99924428393466902</v>
      </c>
      <c r="L7244" s="3">
        <v>7.5571606533059903E-4</v>
      </c>
      <c r="M7244" s="3">
        <v>0.97969242045930705</v>
      </c>
      <c r="N7244" s="3">
        <v>0.97951026802119301</v>
      </c>
      <c r="O7244" s="3">
        <v>69.073244406552405</v>
      </c>
      <c r="P7244" s="3">
        <v>70.518351424140107</v>
      </c>
      <c r="R7244" s="3" t="s">
        <v>10013</v>
      </c>
      <c r="S7244" s="3">
        <v>0.99936032893742499</v>
      </c>
      <c r="T7244" s="3">
        <v>6.3967106257453905E-4</v>
      </c>
      <c r="U7244" s="3">
        <v>0.92162722757529003</v>
      </c>
      <c r="V7244" s="3">
        <v>0.92159288355331404</v>
      </c>
      <c r="W7244" s="3">
        <v>1344.22331870368</v>
      </c>
      <c r="X7244" s="3">
        <v>1458.5877633864</v>
      </c>
    </row>
    <row r="7245" spans="1:24" x14ac:dyDescent="0.15">
      <c r="A7245" s="3" t="s">
        <v>10979</v>
      </c>
      <c r="B7245" s="3">
        <v>0.99993886256403197</v>
      </c>
      <c r="C7245" s="4">
        <v>6.1137435968002497E-5</v>
      </c>
      <c r="D7245" s="3">
        <v>0.99390483202851498</v>
      </c>
      <c r="E7245" s="3">
        <v>0.99388341378082701</v>
      </c>
      <c r="F7245" s="3">
        <v>179.04772061948199</v>
      </c>
      <c r="G7245" s="3">
        <v>180.149682852871</v>
      </c>
      <c r="J7245" s="3" t="s">
        <v>10191</v>
      </c>
      <c r="K7245" s="3">
        <v>0.99924470331607196</v>
      </c>
      <c r="L7245" s="3">
        <v>7.5529668392773403E-4</v>
      </c>
      <c r="M7245" s="3">
        <v>0.95746886395366004</v>
      </c>
      <c r="N7245" s="3">
        <v>0.95744877938127204</v>
      </c>
      <c r="O7245" s="3">
        <v>1288.5875664699799</v>
      </c>
      <c r="P7245" s="3">
        <v>1345.85579900671</v>
      </c>
      <c r="R7245" s="3" t="s">
        <v>5989</v>
      </c>
      <c r="S7245" s="3">
        <v>0.99936046360892306</v>
      </c>
      <c r="T7245" s="3">
        <v>6.3953639107726704E-4</v>
      </c>
      <c r="U7245" s="3">
        <v>0.96799748322102497</v>
      </c>
      <c r="V7245" s="3">
        <v>0.967956884910531</v>
      </c>
      <c r="W7245" s="3">
        <v>486.08405522308902</v>
      </c>
      <c r="X7245" s="3">
        <v>502.175647729567</v>
      </c>
    </row>
    <row r="7246" spans="1:24" x14ac:dyDescent="0.15">
      <c r="A7246" s="3" t="s">
        <v>8148</v>
      </c>
      <c r="B7246" s="3">
        <v>0.99993894097700498</v>
      </c>
      <c r="C7246" s="4">
        <v>6.1059022995235395E-5</v>
      </c>
      <c r="D7246" s="3">
        <v>0.87754951342087795</v>
      </c>
      <c r="E7246" s="3">
        <v>0.87675436994557199</v>
      </c>
      <c r="F7246" s="3">
        <v>84.400844535290901</v>
      </c>
      <c r="G7246" s="3">
        <v>96.266502779827604</v>
      </c>
      <c r="J7246" s="3" t="s">
        <v>5604</v>
      </c>
      <c r="K7246" s="3">
        <v>0.99924478914994597</v>
      </c>
      <c r="L7246" s="3">
        <v>7.5521085005410499E-4</v>
      </c>
      <c r="M7246" s="3">
        <v>0.97653531751584599</v>
      </c>
      <c r="N7246" s="3">
        <v>0.97650084908332901</v>
      </c>
      <c r="O7246" s="3">
        <v>424.204606356498</v>
      </c>
      <c r="P7246" s="3">
        <v>434.413182278563</v>
      </c>
      <c r="R7246" s="3" t="s">
        <v>10980</v>
      </c>
      <c r="S7246" s="3">
        <v>0.99936064289340998</v>
      </c>
      <c r="T7246" s="3">
        <v>6.3935710659019404E-4</v>
      </c>
      <c r="U7246" s="3">
        <v>1.0345554500524199</v>
      </c>
      <c r="V7246" s="3">
        <v>1.03466839957735</v>
      </c>
      <c r="W7246" s="3">
        <v>200.43313979907299</v>
      </c>
      <c r="X7246" s="3">
        <v>193.71693694032999</v>
      </c>
    </row>
    <row r="7247" spans="1:24" x14ac:dyDescent="0.15">
      <c r="A7247" s="3" t="s">
        <v>9625</v>
      </c>
      <c r="B7247" s="3">
        <v>0.99993895133825095</v>
      </c>
      <c r="C7247" s="4">
        <v>6.1048661748869598E-5</v>
      </c>
      <c r="D7247" s="3">
        <v>0.99731041545616705</v>
      </c>
      <c r="E7247" s="3">
        <v>0.99730842258539998</v>
      </c>
      <c r="F7247" s="3">
        <v>858.61873292379403</v>
      </c>
      <c r="G7247" s="3">
        <v>860.93603582902006</v>
      </c>
      <c r="J7247" s="3" t="s">
        <v>1979</v>
      </c>
      <c r="K7247" s="3">
        <v>0.99924505560208099</v>
      </c>
      <c r="L7247" s="3">
        <v>7.5494439791935698E-4</v>
      </c>
      <c r="M7247" s="3">
        <v>1.0148206828847799</v>
      </c>
      <c r="N7247" s="3">
        <v>1.01482943014565</v>
      </c>
      <c r="O7247" s="3">
        <v>1102.42692448155</v>
      </c>
      <c r="P7247" s="3">
        <v>1086.3173095295699</v>
      </c>
      <c r="R7247" s="3" t="s">
        <v>10207</v>
      </c>
      <c r="S7247" s="3">
        <v>0.999360689468201</v>
      </c>
      <c r="T7247" s="3">
        <v>6.3931053179838704E-4</v>
      </c>
      <c r="U7247" s="3">
        <v>0.94366501788649804</v>
      </c>
      <c r="V7247" s="3">
        <v>0.94363886641338501</v>
      </c>
      <c r="W7247" s="3">
        <v>1295.3936990970101</v>
      </c>
      <c r="X7247" s="3">
        <v>1372.76484555148</v>
      </c>
    </row>
    <row r="7248" spans="1:24" x14ac:dyDescent="0.15">
      <c r="A7248" s="3" t="s">
        <v>10929</v>
      </c>
      <c r="B7248" s="3">
        <v>0.99993903869271705</v>
      </c>
      <c r="C7248" s="4">
        <v>6.0961307282929497E-5</v>
      </c>
      <c r="D7248" s="3">
        <v>1.0101694387783999</v>
      </c>
      <c r="E7248" s="3">
        <v>1.01021029811035</v>
      </c>
      <c r="F7248" s="3">
        <v>159.07165320459001</v>
      </c>
      <c r="G7248" s="3">
        <v>157.46379877453199</v>
      </c>
      <c r="J7248" s="3" t="s">
        <v>10981</v>
      </c>
      <c r="K7248" s="3">
        <v>0.99924572333276296</v>
      </c>
      <c r="L7248" s="3">
        <v>7.5427666723680705E-4</v>
      </c>
      <c r="M7248" s="3">
        <v>0.98819751380299103</v>
      </c>
      <c r="N7248" s="3">
        <v>0.98809724841698099</v>
      </c>
      <c r="O7248" s="3">
        <v>73.587814627797698</v>
      </c>
      <c r="P7248" s="3">
        <v>74.474383744320505</v>
      </c>
      <c r="R7248" s="3" t="s">
        <v>10982</v>
      </c>
      <c r="S7248" s="3">
        <v>0.99936113461336096</v>
      </c>
      <c r="T7248" s="3">
        <v>6.3886538663859502E-4</v>
      </c>
      <c r="U7248" s="3">
        <v>1.48758312139075</v>
      </c>
      <c r="V7248" s="3">
        <v>1.5414983900317301</v>
      </c>
      <c r="W7248" s="3">
        <v>8.5282478843650793</v>
      </c>
      <c r="X7248" s="3">
        <v>5.5289275393205903</v>
      </c>
    </row>
    <row r="7249" spans="1:24" x14ac:dyDescent="0.15">
      <c r="A7249" s="3" t="s">
        <v>7897</v>
      </c>
      <c r="B7249" s="3">
        <v>0.99993912951674202</v>
      </c>
      <c r="C7249" s="4">
        <v>6.0870483257631799E-5</v>
      </c>
      <c r="D7249" s="3">
        <v>0.99895517612136098</v>
      </c>
      <c r="E7249" s="3">
        <v>0.99895479496385398</v>
      </c>
      <c r="F7249" s="3">
        <v>1752.9654446325701</v>
      </c>
      <c r="G7249" s="3">
        <v>1754.79958044353</v>
      </c>
      <c r="J7249" s="3" t="s">
        <v>9067</v>
      </c>
      <c r="K7249" s="3">
        <v>0.99924611042946099</v>
      </c>
      <c r="L7249" s="3">
        <v>7.5388957053928302E-4</v>
      </c>
      <c r="M7249" s="3">
        <v>1.00824934794454</v>
      </c>
      <c r="N7249" s="3">
        <v>1.0082526378638199</v>
      </c>
      <c r="O7249" s="3">
        <v>1624.7985486436801</v>
      </c>
      <c r="P7249" s="3">
        <v>1611.4993456002701</v>
      </c>
      <c r="R7249" s="3" t="s">
        <v>10983</v>
      </c>
      <c r="S7249" s="3">
        <v>0.99936116699739796</v>
      </c>
      <c r="T7249" s="3">
        <v>6.3883300260164698E-4</v>
      </c>
      <c r="U7249" s="3">
        <v>0.95791865316317504</v>
      </c>
      <c r="V7249" s="3">
        <v>0.95769430563490299</v>
      </c>
      <c r="W7249" s="3">
        <v>113.39010035850301</v>
      </c>
      <c r="X7249" s="3">
        <v>118.399496319731</v>
      </c>
    </row>
    <row r="7250" spans="1:24" x14ac:dyDescent="0.15">
      <c r="A7250" s="3" t="s">
        <v>10984</v>
      </c>
      <c r="B7250" s="3">
        <v>0.99993914322715005</v>
      </c>
      <c r="C7250" s="4">
        <v>6.0856772850019402E-5</v>
      </c>
      <c r="D7250" s="3">
        <v>1.02723822028461</v>
      </c>
      <c r="E7250" s="3">
        <v>1.0272412857058699</v>
      </c>
      <c r="F7250" s="3">
        <v>5873.9737407545299</v>
      </c>
      <c r="G7250" s="3">
        <v>5718.2022861409496</v>
      </c>
      <c r="J7250" s="3" t="s">
        <v>10985</v>
      </c>
      <c r="K7250" s="3">
        <v>0.99924709218825603</v>
      </c>
      <c r="L7250" s="3">
        <v>7.5290781174403997E-4</v>
      </c>
      <c r="M7250" s="3">
        <v>1.25188914851152</v>
      </c>
      <c r="N7250" s="3">
        <v>1.66018306822002</v>
      </c>
      <c r="O7250" s="3">
        <v>0.62301944369534201</v>
      </c>
      <c r="P7250" s="3">
        <v>0.37129496428007802</v>
      </c>
      <c r="R7250" s="3" t="s">
        <v>8613</v>
      </c>
      <c r="S7250" s="3">
        <v>0.99936119356265596</v>
      </c>
      <c r="T7250" s="3">
        <v>6.3880643734395999E-4</v>
      </c>
      <c r="U7250" s="3">
        <v>1.17777082736814</v>
      </c>
      <c r="V7250" s="3">
        <v>1.17783836409431</v>
      </c>
      <c r="W7250" s="3">
        <v>1983.0636368559301</v>
      </c>
      <c r="X7250" s="3">
        <v>1683.64515787966</v>
      </c>
    </row>
    <row r="7251" spans="1:24" x14ac:dyDescent="0.15">
      <c r="A7251" s="3" t="s">
        <v>10986</v>
      </c>
      <c r="B7251" s="3">
        <v>0.999939147879643</v>
      </c>
      <c r="C7251" s="4">
        <v>6.08521203575243E-5</v>
      </c>
      <c r="D7251" s="3">
        <v>0.87098932755529401</v>
      </c>
      <c r="E7251" s="3">
        <v>0.86959234645338601</v>
      </c>
      <c r="F7251" s="3">
        <v>50.235343771057003</v>
      </c>
      <c r="G7251" s="3">
        <v>57.770342681236301</v>
      </c>
      <c r="J7251" s="3" t="s">
        <v>9419</v>
      </c>
      <c r="K7251" s="3">
        <v>0.99924709218825603</v>
      </c>
      <c r="L7251" s="3">
        <v>7.5290781174403997E-4</v>
      </c>
      <c r="M7251" s="3">
        <v>1.25188914851152</v>
      </c>
      <c r="N7251" s="3">
        <v>1.66018306822002</v>
      </c>
      <c r="O7251" s="3">
        <v>0.62301944369534201</v>
      </c>
      <c r="P7251" s="3">
        <v>0.37129496428007802</v>
      </c>
      <c r="R7251" s="3" t="s">
        <v>10987</v>
      </c>
      <c r="S7251" s="3">
        <v>0.99936121426414304</v>
      </c>
      <c r="T7251" s="3">
        <v>6.3878573585733601E-4</v>
      </c>
      <c r="U7251" s="3">
        <v>1.00515189964991</v>
      </c>
      <c r="V7251" s="3">
        <v>1.0051688509318299</v>
      </c>
      <c r="W7251" s="3">
        <v>193.620824082871</v>
      </c>
      <c r="X7251" s="3">
        <v>192.625121853775</v>
      </c>
    </row>
    <row r="7252" spans="1:24" x14ac:dyDescent="0.15">
      <c r="A7252" s="3" t="s">
        <v>10988</v>
      </c>
      <c r="B7252" s="3">
        <v>0.99993914957673702</v>
      </c>
      <c r="C7252" s="4">
        <v>6.0850423263461398E-5</v>
      </c>
      <c r="D7252" s="3">
        <v>1.04477579192278</v>
      </c>
      <c r="E7252" s="3">
        <v>1.04482992374897</v>
      </c>
      <c r="F7252" s="3">
        <v>548.31725992515101</v>
      </c>
      <c r="G7252" s="3">
        <v>524.79049380447498</v>
      </c>
      <c r="J7252" s="3" t="s">
        <v>2399</v>
      </c>
      <c r="K7252" s="3">
        <v>0.99924709218825603</v>
      </c>
      <c r="L7252" s="3">
        <v>7.5290781174403997E-4</v>
      </c>
      <c r="M7252" s="3">
        <v>1.25188914851152</v>
      </c>
      <c r="N7252" s="3">
        <v>1.66018306822002</v>
      </c>
      <c r="O7252" s="3">
        <v>0.62301944369534201</v>
      </c>
      <c r="P7252" s="3">
        <v>0.37129496428007802</v>
      </c>
      <c r="R7252" s="3" t="s">
        <v>10989</v>
      </c>
      <c r="S7252" s="3">
        <v>0.99936148424795401</v>
      </c>
      <c r="T7252" s="3">
        <v>6.3851575204631702E-4</v>
      </c>
      <c r="U7252" s="3">
        <v>0.94847927010740696</v>
      </c>
      <c r="V7252" s="3">
        <v>0.94842218629380404</v>
      </c>
      <c r="W7252" s="3">
        <v>544.15090825870595</v>
      </c>
      <c r="X7252" s="3">
        <v>573.743878939875</v>
      </c>
    </row>
    <row r="7253" spans="1:24" x14ac:dyDescent="0.15">
      <c r="A7253" s="3" t="s">
        <v>10990</v>
      </c>
      <c r="B7253" s="3">
        <v>0.99993917896712103</v>
      </c>
      <c r="C7253" s="4">
        <v>6.0821032878900902E-5</v>
      </c>
      <c r="D7253" s="3">
        <v>1.03557952487911</v>
      </c>
      <c r="E7253" s="3">
        <v>1.0356144424506</v>
      </c>
      <c r="F7253" s="3">
        <v>670.74964665931498</v>
      </c>
      <c r="G7253" s="3">
        <v>647.682441476657</v>
      </c>
      <c r="J7253" s="3" t="s">
        <v>4580</v>
      </c>
      <c r="K7253" s="3">
        <v>0.99924709218825603</v>
      </c>
      <c r="L7253" s="3">
        <v>7.5290781174403997E-4</v>
      </c>
      <c r="M7253" s="3">
        <v>1.25188914851152</v>
      </c>
      <c r="N7253" s="3">
        <v>1.66018306822002</v>
      </c>
      <c r="O7253" s="3">
        <v>0.62301944369534201</v>
      </c>
      <c r="P7253" s="3">
        <v>0.37129496428007802</v>
      </c>
      <c r="R7253" s="3" t="s">
        <v>10991</v>
      </c>
      <c r="S7253" s="3">
        <v>0.99936149391590401</v>
      </c>
      <c r="T7253" s="3">
        <v>6.3850608409589805E-4</v>
      </c>
      <c r="U7253" s="3">
        <v>1.1138354178115299</v>
      </c>
      <c r="V7253" s="3">
        <v>1.11492530686559</v>
      </c>
      <c r="W7253" s="3">
        <v>72.836146665900003</v>
      </c>
      <c r="X7253" s="3">
        <v>65.327243864967002</v>
      </c>
    </row>
    <row r="7254" spans="1:24" x14ac:dyDescent="0.15">
      <c r="A7254" s="3" t="s">
        <v>10191</v>
      </c>
      <c r="B7254" s="3">
        <v>0.99993922139925595</v>
      </c>
      <c r="C7254" s="4">
        <v>6.0778600744292101E-5</v>
      </c>
      <c r="D7254" s="3">
        <v>1.0187697013735699</v>
      </c>
      <c r="E7254" s="3">
        <v>1.01877898599838</v>
      </c>
      <c r="F7254" s="3">
        <v>1313.2732232734299</v>
      </c>
      <c r="G7254" s="3">
        <v>1289.06568895961</v>
      </c>
      <c r="J7254" s="3" t="s">
        <v>10992</v>
      </c>
      <c r="K7254" s="3">
        <v>0.999247947826857</v>
      </c>
      <c r="L7254" s="3">
        <v>7.5205217314339298E-4</v>
      </c>
      <c r="M7254" s="3">
        <v>1.0103365212734701</v>
      </c>
      <c r="N7254" s="3">
        <v>1.0103807055990599</v>
      </c>
      <c r="O7254" s="3">
        <v>150.114833383367</v>
      </c>
      <c r="P7254" s="3">
        <v>148.57244278760001</v>
      </c>
      <c r="R7254" s="3" t="s">
        <v>10993</v>
      </c>
      <c r="S7254" s="3">
        <v>0.99936153996030497</v>
      </c>
      <c r="T7254" s="3">
        <v>6.3846003969493298E-4</v>
      </c>
      <c r="U7254" s="3">
        <v>1.1701754646765701</v>
      </c>
      <c r="V7254" s="3">
        <v>1.17766971153241</v>
      </c>
      <c r="W7254" s="3">
        <v>16.595472360371101</v>
      </c>
      <c r="X7254" s="3">
        <v>14.0902797284848</v>
      </c>
    </row>
    <row r="7255" spans="1:24" x14ac:dyDescent="0.15">
      <c r="A7255" s="3" t="s">
        <v>4568</v>
      </c>
      <c r="B7255" s="3">
        <v>0.99993924412450896</v>
      </c>
      <c r="C7255" s="4">
        <v>6.0755875491034002E-5</v>
      </c>
      <c r="D7255" s="3">
        <v>1.00275095025447</v>
      </c>
      <c r="E7255" s="3">
        <v>1.0027620181835</v>
      </c>
      <c r="F7255" s="3">
        <v>157.686952990272</v>
      </c>
      <c r="G7255" s="3">
        <v>157.25259085474701</v>
      </c>
      <c r="J7255" s="3" t="s">
        <v>10003</v>
      </c>
      <c r="K7255" s="3">
        <v>0.99924815220126895</v>
      </c>
      <c r="L7255" s="3">
        <v>7.51847798730557E-4</v>
      </c>
      <c r="M7255" s="3">
        <v>0.98664608817129296</v>
      </c>
      <c r="N7255" s="3">
        <v>0.98662972524915704</v>
      </c>
      <c r="O7255" s="3">
        <v>514.31483826859096</v>
      </c>
      <c r="P7255" s="3">
        <v>521.28469152037496</v>
      </c>
      <c r="R7255" s="3" t="s">
        <v>9488</v>
      </c>
      <c r="S7255" s="3">
        <v>0.99936184689048702</v>
      </c>
      <c r="T7255" s="3">
        <v>6.3815310951265798E-4</v>
      </c>
      <c r="U7255" s="3">
        <v>0.79744298084212395</v>
      </c>
      <c r="V7255" s="3">
        <v>0.79568152265654402</v>
      </c>
      <c r="W7255" s="3">
        <v>55.888909844961503</v>
      </c>
      <c r="X7255" s="3">
        <v>70.242869085525101</v>
      </c>
    </row>
    <row r="7256" spans="1:24" x14ac:dyDescent="0.15">
      <c r="A7256" s="3" t="s">
        <v>3692</v>
      </c>
      <c r="B7256" s="3">
        <v>0.999939250327748</v>
      </c>
      <c r="C7256" s="4">
        <v>6.07496722520201E-5</v>
      </c>
      <c r="D7256" s="3">
        <v>0.77221057327667098</v>
      </c>
      <c r="E7256" s="3">
        <v>0.69588219987178501</v>
      </c>
      <c r="F7256" s="3">
        <v>1.27329777424948</v>
      </c>
      <c r="G7256" s="3">
        <v>1.8341307659341299</v>
      </c>
      <c r="J7256" s="3" t="s">
        <v>10994</v>
      </c>
      <c r="K7256" s="3">
        <v>0.99924823091789705</v>
      </c>
      <c r="L7256" s="3">
        <v>7.5176908210272501E-4</v>
      </c>
      <c r="M7256" s="3">
        <v>1.7072948365855201</v>
      </c>
      <c r="N7256" s="3">
        <v>1.72587916263031</v>
      </c>
      <c r="O7256" s="3">
        <v>38.659793059475803</v>
      </c>
      <c r="P7256" s="3">
        <v>22.395851983600899</v>
      </c>
      <c r="R7256" s="3" t="s">
        <v>10995</v>
      </c>
      <c r="S7256" s="3">
        <v>0.99936209352151395</v>
      </c>
      <c r="T7256" s="3">
        <v>6.37906478485803E-4</v>
      </c>
      <c r="U7256" s="3">
        <v>0.96146877389254504</v>
      </c>
      <c r="V7256" s="3">
        <v>0.96130801660723597</v>
      </c>
      <c r="W7256" s="3">
        <v>145.69914846083401</v>
      </c>
      <c r="X7256" s="3">
        <v>151.56384099956699</v>
      </c>
    </row>
    <row r="7257" spans="1:24" x14ac:dyDescent="0.15">
      <c r="A7257" s="3" t="s">
        <v>10645</v>
      </c>
      <c r="B7257" s="3">
        <v>0.99993926278023804</v>
      </c>
      <c r="C7257" s="4">
        <v>6.0737219762264699E-5</v>
      </c>
      <c r="D7257" s="3">
        <v>1.02209840004302</v>
      </c>
      <c r="E7257" s="3">
        <v>1.02218076884691</v>
      </c>
      <c r="F7257" s="3">
        <v>173.51950291395599</v>
      </c>
      <c r="G7257" s="3">
        <v>169.754006722322</v>
      </c>
      <c r="J7257" s="3" t="s">
        <v>10996</v>
      </c>
      <c r="K7257" s="3">
        <v>0.99924836069693901</v>
      </c>
      <c r="L7257" s="3">
        <v>7.5163930306132898E-4</v>
      </c>
      <c r="M7257" s="3">
        <v>0.96641449499668497</v>
      </c>
      <c r="N7257" s="3">
        <v>0.96639379206194298</v>
      </c>
      <c r="O7257" s="3">
        <v>1002.99672390662</v>
      </c>
      <c r="P7257" s="3">
        <v>1037.87614139021</v>
      </c>
      <c r="R7257" s="3" t="s">
        <v>5724</v>
      </c>
      <c r="S7257" s="3">
        <v>0.99936230207084398</v>
      </c>
      <c r="T7257" s="3">
        <v>6.37697929156008E-4</v>
      </c>
      <c r="U7257" s="3">
        <v>0.97786607137023895</v>
      </c>
      <c r="V7257" s="3">
        <v>0.97776403323519401</v>
      </c>
      <c r="W7257" s="3">
        <v>134.02249269996099</v>
      </c>
      <c r="X7257" s="3">
        <v>137.07061264687599</v>
      </c>
    </row>
    <row r="7258" spans="1:24" x14ac:dyDescent="0.15">
      <c r="A7258" s="3" t="s">
        <v>7795</v>
      </c>
      <c r="B7258" s="3">
        <v>0.99993932507088101</v>
      </c>
      <c r="C7258" s="4">
        <v>6.0674929118764099E-5</v>
      </c>
      <c r="D7258" s="3">
        <v>0.94025940053108803</v>
      </c>
      <c r="E7258" s="3">
        <v>0.94008811691192995</v>
      </c>
      <c r="F7258" s="3">
        <v>206.91217074904301</v>
      </c>
      <c r="G7258" s="3">
        <v>220.099335525649</v>
      </c>
      <c r="J7258" s="3" t="s">
        <v>10997</v>
      </c>
      <c r="K7258" s="3">
        <v>0.99924923832351298</v>
      </c>
      <c r="L7258" s="3">
        <v>7.5076167648725496E-4</v>
      </c>
      <c r="M7258" s="3">
        <v>0.97895886899720297</v>
      </c>
      <c r="N7258" s="3">
        <v>0.97892704220730598</v>
      </c>
      <c r="O7258" s="3">
        <v>412.98478899665702</v>
      </c>
      <c r="P7258" s="3">
        <v>421.87515710571</v>
      </c>
      <c r="R7258" s="3" t="s">
        <v>8127</v>
      </c>
      <c r="S7258" s="3">
        <v>0.99936267407863699</v>
      </c>
      <c r="T7258" s="3">
        <v>6.3732592136293701E-4</v>
      </c>
      <c r="U7258" s="3">
        <v>1.21836771309015</v>
      </c>
      <c r="V7258" s="3">
        <v>1.2205705191607299</v>
      </c>
      <c r="W7258" s="3">
        <v>74.572833811351998</v>
      </c>
      <c r="X7258" s="3">
        <v>61.094895326028002</v>
      </c>
    </row>
    <row r="7259" spans="1:24" x14ac:dyDescent="0.15">
      <c r="A7259" s="3" t="s">
        <v>6105</v>
      </c>
      <c r="B7259" s="3">
        <v>0.99993934359999803</v>
      </c>
      <c r="C7259" s="4">
        <v>6.0656400002039897E-5</v>
      </c>
      <c r="D7259" s="3">
        <v>0.94575415089081905</v>
      </c>
      <c r="E7259" s="3">
        <v>0.94566279594943703</v>
      </c>
      <c r="F7259" s="3">
        <v>355.44835540780701</v>
      </c>
      <c r="G7259" s="3">
        <v>375.87277442059099</v>
      </c>
      <c r="J7259" s="3" t="s">
        <v>10998</v>
      </c>
      <c r="K7259" s="3">
        <v>0.99924967519669206</v>
      </c>
      <c r="L7259" s="3">
        <v>7.5032480330748403E-4</v>
      </c>
      <c r="M7259" s="3">
        <v>0.96636150232974505</v>
      </c>
      <c r="N7259" s="3">
        <v>0.96630866200501997</v>
      </c>
      <c r="O7259" s="3">
        <v>392.18427649871597</v>
      </c>
      <c r="P7259" s="3">
        <v>405.85853033578502</v>
      </c>
      <c r="R7259" s="3" t="s">
        <v>6598</v>
      </c>
      <c r="S7259" s="3">
        <v>0.99936271868486704</v>
      </c>
      <c r="T7259" s="3">
        <v>6.3728131513250002E-4</v>
      </c>
      <c r="U7259" s="3">
        <v>0.67839639507753502</v>
      </c>
      <c r="V7259" s="3">
        <v>0.52200679557965501</v>
      </c>
      <c r="W7259" s="3">
        <v>0.64601360587859702</v>
      </c>
      <c r="X7259" s="3">
        <v>1.24671468539051</v>
      </c>
    </row>
    <row r="7260" spans="1:24" x14ac:dyDescent="0.15">
      <c r="A7260" s="3" t="s">
        <v>4140</v>
      </c>
      <c r="B7260" s="3">
        <v>0.99993936044626097</v>
      </c>
      <c r="C7260" s="4">
        <v>6.0639553738923502E-5</v>
      </c>
      <c r="D7260" s="3">
        <v>0.67580984937082</v>
      </c>
      <c r="E7260" s="3">
        <v>0.51676213486616396</v>
      </c>
      <c r="F7260" s="3">
        <v>0.63896340913167604</v>
      </c>
      <c r="G7260" s="3">
        <v>1.2458261632303</v>
      </c>
      <c r="J7260" s="3" t="s">
        <v>8704</v>
      </c>
      <c r="K7260" s="3">
        <v>0.99925000690838495</v>
      </c>
      <c r="L7260" s="3">
        <v>7.4999309161517195E-4</v>
      </c>
      <c r="M7260" s="3">
        <v>1.0157907843880201</v>
      </c>
      <c r="N7260" s="3">
        <v>1.0158358620421399</v>
      </c>
      <c r="O7260" s="3">
        <v>226.42082549190201</v>
      </c>
      <c r="P7260" s="3">
        <v>222.89099606909701</v>
      </c>
      <c r="R7260" s="3" t="s">
        <v>10359</v>
      </c>
      <c r="S7260" s="3">
        <v>0.99936306410155296</v>
      </c>
      <c r="T7260" s="3">
        <v>6.3693589844741004E-4</v>
      </c>
      <c r="U7260" s="3">
        <v>0.93682718773670504</v>
      </c>
      <c r="V7260" s="3">
        <v>0.93680539034789401</v>
      </c>
      <c r="W7260" s="3">
        <v>1733.9529220089601</v>
      </c>
      <c r="X7260" s="3">
        <v>1850.92183693684</v>
      </c>
    </row>
    <row r="7261" spans="1:24" x14ac:dyDescent="0.15">
      <c r="A7261" s="3" t="s">
        <v>9461</v>
      </c>
      <c r="B7261" s="3">
        <v>0.99993940648722301</v>
      </c>
      <c r="C7261" s="4">
        <v>6.0593512777438702E-5</v>
      </c>
      <c r="D7261" s="3">
        <v>0.931639470420769</v>
      </c>
      <c r="E7261" s="3">
        <v>0.93104625470157798</v>
      </c>
      <c r="F7261" s="3">
        <v>67.417487748634102</v>
      </c>
      <c r="G7261" s="3">
        <v>72.411200781529601</v>
      </c>
      <c r="J7261" s="3" t="s">
        <v>10999</v>
      </c>
      <c r="K7261" s="3">
        <v>0.99925103443929497</v>
      </c>
      <c r="L7261" s="3">
        <v>7.4896556070504195E-4</v>
      </c>
      <c r="M7261" s="3">
        <v>1.1532602986266001</v>
      </c>
      <c r="N7261" s="3">
        <v>1.1537729588505401</v>
      </c>
      <c r="O7261" s="3">
        <v>213.00679922940799</v>
      </c>
      <c r="P7261" s="3">
        <v>184.61627122205101</v>
      </c>
      <c r="R7261" s="3" t="s">
        <v>11000</v>
      </c>
      <c r="S7261" s="3">
        <v>0.99936311697362001</v>
      </c>
      <c r="T7261" s="3">
        <v>6.3688302638029897E-4</v>
      </c>
      <c r="U7261" s="3">
        <v>0.88610561169830304</v>
      </c>
      <c r="V7261" s="3">
        <v>0.88573323316474395</v>
      </c>
      <c r="W7261" s="3">
        <v>168.638875431956</v>
      </c>
      <c r="X7261" s="3">
        <v>190.395947431113</v>
      </c>
    </row>
    <row r="7262" spans="1:24" x14ac:dyDescent="0.15">
      <c r="A7262" s="3" t="s">
        <v>8659</v>
      </c>
      <c r="B7262" s="3">
        <v>0.99993940907498602</v>
      </c>
      <c r="C7262" s="4">
        <v>6.05909250142204E-5</v>
      </c>
      <c r="D7262" s="3">
        <v>1.2451687715222099</v>
      </c>
      <c r="E7262" s="3">
        <v>1.2675636052440999</v>
      </c>
      <c r="F7262" s="3">
        <v>8.6188191671970102</v>
      </c>
      <c r="G7262" s="3">
        <v>6.7974052706296799</v>
      </c>
      <c r="J7262" s="3" t="s">
        <v>10355</v>
      </c>
      <c r="K7262" s="3">
        <v>0.99925239924597797</v>
      </c>
      <c r="L7262" s="3">
        <v>7.47600754021882E-4</v>
      </c>
      <c r="M7262" s="3">
        <v>1.10104888525666</v>
      </c>
      <c r="N7262" s="3">
        <v>1.1010735061682999</v>
      </c>
      <c r="O7262" s="3">
        <v>2907.56188194783</v>
      </c>
      <c r="P7262" s="3">
        <v>2640.6600966460501</v>
      </c>
      <c r="R7262" s="3" t="s">
        <v>5482</v>
      </c>
      <c r="S7262" s="3">
        <v>0.99936321223314695</v>
      </c>
      <c r="T7262" s="3">
        <v>6.3678776685304405E-4</v>
      </c>
      <c r="U7262" s="3">
        <v>0.95351080982193603</v>
      </c>
      <c r="V7262" s="3">
        <v>0.95345180198283197</v>
      </c>
      <c r="W7262" s="3">
        <v>478.35661622153498</v>
      </c>
      <c r="X7262" s="3">
        <v>501.71081611960602</v>
      </c>
    </row>
    <row r="7263" spans="1:24" x14ac:dyDescent="0.15">
      <c r="A7263" s="3" t="s">
        <v>11001</v>
      </c>
      <c r="B7263" s="3">
        <v>0.99993943246600103</v>
      </c>
      <c r="C7263" s="4">
        <v>6.05675339993076E-5</v>
      </c>
      <c r="D7263" s="3">
        <v>0.992961716669432</v>
      </c>
      <c r="E7263" s="3">
        <v>0.992950568486896</v>
      </c>
      <c r="F7263" s="3">
        <v>398.40713451761201</v>
      </c>
      <c r="G7263" s="3">
        <v>401.23568851875302</v>
      </c>
      <c r="J7263" s="3" t="s">
        <v>11002</v>
      </c>
      <c r="K7263" s="3">
        <v>0.99925271450197595</v>
      </c>
      <c r="L7263" s="3">
        <v>7.4728549802401101E-4</v>
      </c>
      <c r="M7263" s="3">
        <v>0.84158948044158999</v>
      </c>
      <c r="N7263" s="3">
        <v>0.84046880785751699</v>
      </c>
      <c r="O7263" s="3">
        <v>74.288303759470793</v>
      </c>
      <c r="P7263" s="3">
        <v>88.391024600625599</v>
      </c>
      <c r="R7263" s="3" t="s">
        <v>5701</v>
      </c>
      <c r="S7263" s="3">
        <v>0.99936339633076299</v>
      </c>
      <c r="T7263" s="3">
        <v>6.3660366923730199E-4</v>
      </c>
      <c r="U7263" s="3">
        <v>0.92311091785929</v>
      </c>
      <c r="V7263" s="3">
        <v>0.92284350180334795</v>
      </c>
      <c r="W7263" s="3">
        <v>167.18076755423701</v>
      </c>
      <c r="X7263" s="3">
        <v>181.15914431052099</v>
      </c>
    </row>
    <row r="7264" spans="1:24" x14ac:dyDescent="0.15">
      <c r="A7264" s="3" t="s">
        <v>11003</v>
      </c>
      <c r="B7264" s="3">
        <v>0.99993945357250602</v>
      </c>
      <c r="C7264" s="4">
        <v>6.0546427494043297E-5</v>
      </c>
      <c r="D7264" s="3">
        <v>1.12914070081808</v>
      </c>
      <c r="E7264" s="3">
        <v>1.1296556707987699</v>
      </c>
      <c r="F7264" s="3">
        <v>176.48106588025601</v>
      </c>
      <c r="G7264" s="3">
        <v>156.22439110030899</v>
      </c>
      <c r="J7264" s="3" t="s">
        <v>11004</v>
      </c>
      <c r="K7264" s="3">
        <v>0.99925327167518097</v>
      </c>
      <c r="L7264" s="3">
        <v>7.4672832481942396E-4</v>
      </c>
      <c r="M7264" s="3">
        <v>1.03569190391148</v>
      </c>
      <c r="N7264" s="3">
        <v>1.0357279904191601</v>
      </c>
      <c r="O7264" s="3">
        <v>653.54489920633296</v>
      </c>
      <c r="P7264" s="3">
        <v>631.00017376371295</v>
      </c>
      <c r="R7264" s="3" t="s">
        <v>7813</v>
      </c>
      <c r="S7264" s="3">
        <v>0.99936344497875396</v>
      </c>
      <c r="T7264" s="3">
        <v>6.3655502124624003E-4</v>
      </c>
      <c r="U7264" s="3">
        <v>1.03288506579133</v>
      </c>
      <c r="V7264" s="3">
        <v>1.0329573985673399</v>
      </c>
      <c r="W7264" s="3">
        <v>298.274964756668</v>
      </c>
      <c r="X7264" s="3">
        <v>288.75792515390799</v>
      </c>
    </row>
    <row r="7265" spans="1:24" x14ac:dyDescent="0.15">
      <c r="A7265" s="3" t="s">
        <v>11005</v>
      </c>
      <c r="B7265" s="3">
        <v>0.99993945428534603</v>
      </c>
      <c r="C7265" s="4">
        <v>6.0545714653855297E-5</v>
      </c>
      <c r="D7265" s="3">
        <v>0.99123839994035701</v>
      </c>
      <c r="E7265" s="3">
        <v>0.99118953945106503</v>
      </c>
      <c r="F7265" s="3">
        <v>112.259409974676</v>
      </c>
      <c r="G7265" s="3">
        <v>113.257347471052</v>
      </c>
      <c r="J7265" s="3" t="s">
        <v>11006</v>
      </c>
      <c r="K7265" s="3">
        <v>0.99925357244866297</v>
      </c>
      <c r="L7265" s="3">
        <v>7.4642755133658601E-4</v>
      </c>
      <c r="M7265" s="3">
        <v>0.94568400768702698</v>
      </c>
      <c r="N7265" s="3">
        <v>0.94554933081898696</v>
      </c>
      <c r="O7265" s="3">
        <v>241.897386428033</v>
      </c>
      <c r="P7265" s="3">
        <v>255.82793308647899</v>
      </c>
      <c r="R7265" s="3" t="s">
        <v>9108</v>
      </c>
      <c r="S7265" s="3">
        <v>0.99936389914159496</v>
      </c>
      <c r="T7265" s="3">
        <v>6.3610085840490002E-4</v>
      </c>
      <c r="U7265" s="3">
        <v>0.93599771003459498</v>
      </c>
      <c r="V7265" s="3">
        <v>0.93587219140932998</v>
      </c>
      <c r="W7265" s="3">
        <v>301.63182809939002</v>
      </c>
      <c r="X7265" s="3">
        <v>322.30092115809902</v>
      </c>
    </row>
    <row r="7266" spans="1:24" x14ac:dyDescent="0.15">
      <c r="A7266" s="3" t="s">
        <v>5191</v>
      </c>
      <c r="B7266" s="3">
        <v>0.99993948305724401</v>
      </c>
      <c r="C7266" s="4">
        <v>6.0516942756279498E-5</v>
      </c>
      <c r="D7266" s="3">
        <v>0.870547092225049</v>
      </c>
      <c r="E7266" s="3">
        <v>0.86986822338210801</v>
      </c>
      <c r="F7266" s="3">
        <v>103.380512726465</v>
      </c>
      <c r="G7266" s="3">
        <v>118.847672860465</v>
      </c>
      <c r="J7266" s="3" t="s">
        <v>407</v>
      </c>
      <c r="K7266" s="3">
        <v>0.999254685240754</v>
      </c>
      <c r="L7266" s="3">
        <v>7.4531475924541704E-4</v>
      </c>
      <c r="M7266" s="3">
        <v>1.03520674622486</v>
      </c>
      <c r="N7266" s="3">
        <v>1.0352171796793399</v>
      </c>
      <c r="O7266" s="3">
        <v>2243.3845829164002</v>
      </c>
      <c r="P7266" s="3">
        <v>2167.0662685867501</v>
      </c>
      <c r="R7266" s="3" t="s">
        <v>3957</v>
      </c>
      <c r="S7266" s="3">
        <v>0.99936401145640097</v>
      </c>
      <c r="T7266" s="3">
        <v>6.3598854359897604E-4</v>
      </c>
      <c r="U7266" s="3">
        <v>1.1691168358820401</v>
      </c>
      <c r="V7266" s="3">
        <v>1.1701469531656601</v>
      </c>
      <c r="W7266" s="3">
        <v>118.921151903479</v>
      </c>
      <c r="X7266" s="3">
        <v>101.627791374604</v>
      </c>
    </row>
    <row r="7267" spans="1:24" x14ac:dyDescent="0.15">
      <c r="A7267" s="3" t="s">
        <v>11007</v>
      </c>
      <c r="B7267" s="3">
        <v>0.99993953607191499</v>
      </c>
      <c r="C7267" s="4">
        <v>6.0463928085095998E-5</v>
      </c>
      <c r="D7267" s="3">
        <v>0.97921461264384202</v>
      </c>
      <c r="E7267" s="3">
        <v>0.97921258562749303</v>
      </c>
      <c r="F7267" s="3">
        <v>6450.5465845719</v>
      </c>
      <c r="G7267" s="3">
        <v>6587.4835425164001</v>
      </c>
      <c r="J7267" s="3" t="s">
        <v>9866</v>
      </c>
      <c r="K7267" s="3">
        <v>0.99925596369432501</v>
      </c>
      <c r="L7267" s="3">
        <v>7.4403630567518905E-4</v>
      </c>
      <c r="M7267" s="3">
        <v>1.01808492007965</v>
      </c>
      <c r="N7267" s="3">
        <v>1.01812944339405</v>
      </c>
      <c r="O7267" s="3">
        <v>263.28945895180499</v>
      </c>
      <c r="P7267" s="3">
        <v>258.600985725025</v>
      </c>
      <c r="R7267" s="3" t="s">
        <v>8539</v>
      </c>
      <c r="S7267" s="3">
        <v>0.99936517585821305</v>
      </c>
      <c r="T7267" s="3">
        <v>6.3482414178689904E-4</v>
      </c>
      <c r="U7267" s="3">
        <v>1.02789560449923</v>
      </c>
      <c r="V7267" s="3">
        <v>1.0279236840807</v>
      </c>
      <c r="W7267" s="3">
        <v>652.11613358648196</v>
      </c>
      <c r="X7267" s="3">
        <v>634.40104012472796</v>
      </c>
    </row>
    <row r="7268" spans="1:24" x14ac:dyDescent="0.15">
      <c r="A7268" s="3" t="s">
        <v>11008</v>
      </c>
      <c r="B7268" s="3">
        <v>0.99993956586621902</v>
      </c>
      <c r="C7268" s="4">
        <v>6.0434133780641903E-5</v>
      </c>
      <c r="D7268" s="3">
        <v>1.02150374337531</v>
      </c>
      <c r="E7268" s="3">
        <v>1.0216536571217001</v>
      </c>
      <c r="F7268" s="3">
        <v>92.461377116640307</v>
      </c>
      <c r="G7268" s="3">
        <v>90.501472720764497</v>
      </c>
      <c r="J7268" s="3" t="s">
        <v>10041</v>
      </c>
      <c r="K7268" s="3">
        <v>0.99925681933073995</v>
      </c>
      <c r="L7268" s="3">
        <v>7.4318066926016104E-4</v>
      </c>
      <c r="M7268" s="3">
        <v>1.04313105672736</v>
      </c>
      <c r="N7268" s="3">
        <v>1.04317440695637</v>
      </c>
      <c r="O7268" s="3">
        <v>661.91413031088996</v>
      </c>
      <c r="P7268" s="3">
        <v>634.51872875031404</v>
      </c>
      <c r="R7268" s="3" t="s">
        <v>11009</v>
      </c>
      <c r="S7268" s="3">
        <v>0.99936561312614502</v>
      </c>
      <c r="T7268" s="3">
        <v>6.3438687385477101E-4</v>
      </c>
      <c r="U7268" s="3">
        <v>1.1424218518849201</v>
      </c>
      <c r="V7268" s="3">
        <v>1.1438447177528299</v>
      </c>
      <c r="W7268" s="3">
        <v>71.5813520718213</v>
      </c>
      <c r="X7268" s="3">
        <v>62.578348716133199</v>
      </c>
    </row>
    <row r="7269" spans="1:24" x14ac:dyDescent="0.15">
      <c r="A7269" s="3" t="s">
        <v>9001</v>
      </c>
      <c r="B7269" s="3">
        <v>0.99993959276523403</v>
      </c>
      <c r="C7269" s="4">
        <v>6.0407234765904199E-5</v>
      </c>
      <c r="D7269" s="3">
        <v>1.0232499539426401</v>
      </c>
      <c r="E7269" s="3">
        <v>1.02327254464742</v>
      </c>
      <c r="F7269" s="3">
        <v>670.019099152075</v>
      </c>
      <c r="G7269" s="3">
        <v>654.78045896119704</v>
      </c>
      <c r="J7269" s="3" t="s">
        <v>11010</v>
      </c>
      <c r="K7269" s="3">
        <v>0.99925720743701996</v>
      </c>
      <c r="L7269" s="3">
        <v>7.4279256298057398E-4</v>
      </c>
      <c r="M7269" s="3">
        <v>1.0419360533689099</v>
      </c>
      <c r="N7269" s="3">
        <v>1.0419795878196001</v>
      </c>
      <c r="O7269" s="3">
        <v>639.50375065952801</v>
      </c>
      <c r="P7269" s="3">
        <v>613.738827841957</v>
      </c>
      <c r="R7269" s="3" t="s">
        <v>11011</v>
      </c>
      <c r="S7269" s="3">
        <v>0.99936575063066002</v>
      </c>
      <c r="T7269" s="3">
        <v>6.3424936933963204E-4</v>
      </c>
      <c r="U7269" s="3">
        <v>0.98430968176457101</v>
      </c>
      <c r="V7269" s="3">
        <v>0.98426258349932205</v>
      </c>
      <c r="W7269" s="3">
        <v>207.90043678474001</v>
      </c>
      <c r="X7269" s="3">
        <v>211.224725641568</v>
      </c>
    </row>
    <row r="7270" spans="1:24" x14ac:dyDescent="0.15">
      <c r="A7270" s="3" t="s">
        <v>11012</v>
      </c>
      <c r="B7270" s="3">
        <v>0.99993962597091401</v>
      </c>
      <c r="C7270" s="4">
        <v>6.0374029086350097E-5</v>
      </c>
      <c r="D7270" s="3">
        <v>0.96204159608412299</v>
      </c>
      <c r="E7270" s="3">
        <v>0.96201404705175997</v>
      </c>
      <c r="F7270" s="3">
        <v>840.52462312064904</v>
      </c>
      <c r="G7270" s="3">
        <v>873.71385642038899</v>
      </c>
      <c r="J7270" s="3" t="s">
        <v>5237</v>
      </c>
      <c r="K7270" s="3">
        <v>0.99925723143988499</v>
      </c>
      <c r="L7270" s="3">
        <v>7.4276856011500699E-4</v>
      </c>
      <c r="M7270" s="3">
        <v>0.84063240628994196</v>
      </c>
      <c r="N7270" s="3">
        <v>0.83872710411842999</v>
      </c>
      <c r="O7270" s="3">
        <v>43.950905652203502</v>
      </c>
      <c r="P7270" s="3">
        <v>52.403836915894097</v>
      </c>
      <c r="R7270" s="3" t="s">
        <v>10143</v>
      </c>
      <c r="S7270" s="3">
        <v>0.99936599890755995</v>
      </c>
      <c r="T7270" s="3">
        <v>6.3400109244045203E-4</v>
      </c>
      <c r="U7270" s="3">
        <v>0.93909374631113995</v>
      </c>
      <c r="V7270" s="3">
        <v>0.93898263550745398</v>
      </c>
      <c r="W7270" s="3">
        <v>326.39636063457999</v>
      </c>
      <c r="X7270" s="3">
        <v>347.60703602557101</v>
      </c>
    </row>
    <row r="7271" spans="1:24" x14ac:dyDescent="0.15">
      <c r="A7271" s="3" t="s">
        <v>9331</v>
      </c>
      <c r="B7271" s="3">
        <v>0.99993964768735999</v>
      </c>
      <c r="C7271" s="4">
        <v>6.0352312639872501E-5</v>
      </c>
      <c r="D7271" s="3">
        <v>1.01201638973534</v>
      </c>
      <c r="E7271" s="3">
        <v>1.01202062977596</v>
      </c>
      <c r="F7271" s="3">
        <v>1835.12097013831</v>
      </c>
      <c r="G7271" s="3">
        <v>1813.3235587680399</v>
      </c>
      <c r="J7271" s="3" t="s">
        <v>9675</v>
      </c>
      <c r="K7271" s="3">
        <v>0.999258182405937</v>
      </c>
      <c r="L7271" s="3">
        <v>7.4181759406340402E-4</v>
      </c>
      <c r="M7271" s="3">
        <v>0.97452019764408404</v>
      </c>
      <c r="N7271" s="3">
        <v>0.97436858230653001</v>
      </c>
      <c r="O7271" s="3">
        <v>103.72610749678999</v>
      </c>
      <c r="P7271" s="3">
        <v>106.45495523411201</v>
      </c>
      <c r="R7271" s="3" t="s">
        <v>7200</v>
      </c>
      <c r="S7271" s="3">
        <v>0.99936643396960001</v>
      </c>
      <c r="T7271" s="3">
        <v>6.3356603040042102E-4</v>
      </c>
      <c r="U7271" s="3">
        <v>0.94933278419631595</v>
      </c>
      <c r="V7271" s="3">
        <v>0.94929520757760599</v>
      </c>
      <c r="W7271" s="3">
        <v>817.126460912791</v>
      </c>
      <c r="X7271" s="3">
        <v>860.77224601801697</v>
      </c>
    </row>
    <row r="7272" spans="1:24" x14ac:dyDescent="0.15">
      <c r="A7272" s="3" t="s">
        <v>6128</v>
      </c>
      <c r="B7272" s="3">
        <v>0.99993965042521105</v>
      </c>
      <c r="C7272" s="4">
        <v>6.0349574788874098E-5</v>
      </c>
      <c r="D7272" s="3">
        <v>0.97832791954918197</v>
      </c>
      <c r="E7272" s="3">
        <v>0.97831758559992599</v>
      </c>
      <c r="F7272" s="3">
        <v>1309.6974969115699</v>
      </c>
      <c r="G7272" s="3">
        <v>1338.72449295959</v>
      </c>
      <c r="J7272" s="3" t="s">
        <v>11013</v>
      </c>
      <c r="K7272" s="3">
        <v>0.99925844672258302</v>
      </c>
      <c r="L7272" s="3">
        <v>7.4155327741700402E-4</v>
      </c>
      <c r="M7272" s="3">
        <v>0.95626327809508105</v>
      </c>
      <c r="N7272" s="3">
        <v>0.95624277322392104</v>
      </c>
      <c r="O7272" s="3">
        <v>1298.0453711320099</v>
      </c>
      <c r="P7272" s="3">
        <v>1357.4437842055399</v>
      </c>
      <c r="R7272" s="3" t="s">
        <v>11014</v>
      </c>
      <c r="S7272" s="3">
        <v>0.99936664309443002</v>
      </c>
      <c r="T7272" s="3">
        <v>6.33356905569768E-4</v>
      </c>
      <c r="U7272" s="3">
        <v>0.96702113122084099</v>
      </c>
      <c r="V7272" s="3">
        <v>0.96692172952979205</v>
      </c>
      <c r="W7272" s="3">
        <v>203.128526947561</v>
      </c>
      <c r="X7272" s="3">
        <v>210.077870345355</v>
      </c>
    </row>
    <row r="7273" spans="1:24" x14ac:dyDescent="0.15">
      <c r="A7273" s="3" t="s">
        <v>11015</v>
      </c>
      <c r="B7273" s="3">
        <v>0.99993971979490504</v>
      </c>
      <c r="C7273" s="4">
        <v>6.0280205094629802E-5</v>
      </c>
      <c r="D7273" s="3">
        <v>1.0646994892238699</v>
      </c>
      <c r="E7273" s="3">
        <v>1.0649419773870901</v>
      </c>
      <c r="F7273" s="3">
        <v>179.13862380844699</v>
      </c>
      <c r="G7273" s="3">
        <v>168.21383530039901</v>
      </c>
      <c r="J7273" s="3" t="s">
        <v>5259</v>
      </c>
      <c r="K7273" s="3">
        <v>0.99925883389151204</v>
      </c>
      <c r="L7273" s="3">
        <v>7.4116610848819502E-4</v>
      </c>
      <c r="M7273" s="3">
        <v>1.1369855110014699</v>
      </c>
      <c r="N7273" s="3">
        <v>1.13772787725681</v>
      </c>
      <c r="O7273" s="3">
        <v>131.91174169746901</v>
      </c>
      <c r="P7273" s="3">
        <v>115.941928694537</v>
      </c>
      <c r="R7273" s="3" t="s">
        <v>11016</v>
      </c>
      <c r="S7273" s="3">
        <v>0.99936681615904199</v>
      </c>
      <c r="T7273" s="3">
        <v>6.3318384095784996E-4</v>
      </c>
      <c r="U7273" s="3">
        <v>0.92328811606239203</v>
      </c>
      <c r="V7273" s="3">
        <v>0.92318678492676198</v>
      </c>
      <c r="W7273" s="3">
        <v>438.377336387708</v>
      </c>
      <c r="X7273" s="3">
        <v>474.85309763683</v>
      </c>
    </row>
    <row r="7274" spans="1:24" x14ac:dyDescent="0.15">
      <c r="A7274" s="3" t="s">
        <v>2677</v>
      </c>
      <c r="B7274" s="3">
        <v>0.99993977602158701</v>
      </c>
      <c r="C7274" s="4">
        <v>6.0223978413041201E-5</v>
      </c>
      <c r="D7274" s="3">
        <v>0.99539188194855799</v>
      </c>
      <c r="E7274" s="3">
        <v>0.99538543065315799</v>
      </c>
      <c r="F7274" s="3">
        <v>452.120767135785</v>
      </c>
      <c r="G7274" s="3">
        <v>454.21682833432999</v>
      </c>
      <c r="J7274" s="3" t="s">
        <v>10380</v>
      </c>
      <c r="K7274" s="3">
        <v>0.99925884721463998</v>
      </c>
      <c r="L7274" s="3">
        <v>7.4115278536018695E-4</v>
      </c>
      <c r="M7274" s="3">
        <v>1.0264291496709299</v>
      </c>
      <c r="N7274" s="3">
        <v>1.0267656098782401</v>
      </c>
      <c r="O7274" s="3">
        <v>50.931760023040603</v>
      </c>
      <c r="P7274" s="3">
        <v>49.603815979950298</v>
      </c>
      <c r="R7274" s="3" t="s">
        <v>8461</v>
      </c>
      <c r="S7274" s="3">
        <v>0.99936692821719497</v>
      </c>
      <c r="T7274" s="3">
        <v>6.3307178280502102E-4</v>
      </c>
      <c r="U7274" s="3">
        <v>0.99777459603274299</v>
      </c>
      <c r="V7274" s="3">
        <v>0.99776899584605105</v>
      </c>
      <c r="W7274" s="3">
        <v>251.67253660348399</v>
      </c>
      <c r="X7274" s="3">
        <v>252.235296908702</v>
      </c>
    </row>
    <row r="7275" spans="1:24" x14ac:dyDescent="0.15">
      <c r="A7275" s="3" t="s">
        <v>11017</v>
      </c>
      <c r="B7275" s="3">
        <v>0.99993978910224701</v>
      </c>
      <c r="C7275" s="4">
        <v>6.0210897752537703E-5</v>
      </c>
      <c r="D7275" s="3">
        <v>0.96071448406286197</v>
      </c>
      <c r="E7275" s="3">
        <v>0.96034859685035001</v>
      </c>
      <c r="F7275" s="3">
        <v>64.937635371634997</v>
      </c>
      <c r="G7275" s="3">
        <v>67.619229203482405</v>
      </c>
      <c r="J7275" s="3" t="s">
        <v>9059</v>
      </c>
      <c r="K7275" s="3">
        <v>0.99925911406593004</v>
      </c>
      <c r="L7275" s="3">
        <v>7.4088593406985005E-4</v>
      </c>
      <c r="M7275" s="3">
        <v>1.0421689945427901</v>
      </c>
      <c r="N7275" s="3">
        <v>1.0422873001553801</v>
      </c>
      <c r="O7275" s="3">
        <v>236.219427148942</v>
      </c>
      <c r="P7275" s="3">
        <v>226.635212998111</v>
      </c>
      <c r="R7275" s="3" t="s">
        <v>7486</v>
      </c>
      <c r="S7275" s="3">
        <v>0.99936694863017494</v>
      </c>
      <c r="T7275" s="3">
        <v>6.33051369824726E-4</v>
      </c>
      <c r="U7275" s="3">
        <v>1.0668265320102801</v>
      </c>
      <c r="V7275" s="3">
        <v>1.06695895626707</v>
      </c>
      <c r="W7275" s="3">
        <v>340.67670998824701</v>
      </c>
      <c r="X7275" s="3">
        <v>319.29629382426799</v>
      </c>
    </row>
    <row r="7276" spans="1:24" x14ac:dyDescent="0.15">
      <c r="A7276" s="3" t="s">
        <v>9662</v>
      </c>
      <c r="B7276" s="3">
        <v>0.99993982656477298</v>
      </c>
      <c r="C7276" s="4">
        <v>6.01734352268502E-5</v>
      </c>
      <c r="D7276" s="3">
        <v>0.96832670359800599</v>
      </c>
      <c r="E7276" s="3">
        <v>0.96815241639706595</v>
      </c>
      <c r="F7276" s="3">
        <v>111.01441468178599</v>
      </c>
      <c r="G7276" s="3">
        <v>114.66658686940799</v>
      </c>
      <c r="J7276" s="3" t="s">
        <v>439</v>
      </c>
      <c r="K7276" s="3">
        <v>0.99925977543420597</v>
      </c>
      <c r="L7276" s="3">
        <v>7.4022456579399699E-4</v>
      </c>
      <c r="M7276" s="3">
        <v>0.27101295141181903</v>
      </c>
      <c r="N7276" s="3">
        <v>0.213578696474237</v>
      </c>
      <c r="O7276" s="3">
        <v>1.58434574147967</v>
      </c>
      <c r="P7276" s="3">
        <v>7.4549099736966804</v>
      </c>
      <c r="R7276" s="3" t="s">
        <v>10264</v>
      </c>
      <c r="S7276" s="3">
        <v>0.99936706618839199</v>
      </c>
      <c r="T7276" s="3">
        <v>6.3293381160821403E-4</v>
      </c>
      <c r="U7276" s="3">
        <v>1.0015101247582601</v>
      </c>
      <c r="V7276" s="3">
        <v>1.0015137128863201</v>
      </c>
      <c r="W7276" s="3">
        <v>267.68009010459298</v>
      </c>
      <c r="X7276" s="3">
        <v>267.27549660405901</v>
      </c>
    </row>
    <row r="7277" spans="1:24" x14ac:dyDescent="0.15">
      <c r="A7277" s="3" t="s">
        <v>5226</v>
      </c>
      <c r="B7277" s="3">
        <v>0.99993983152175803</v>
      </c>
      <c r="C7277" s="4">
        <v>6.0168478242099097E-5</v>
      </c>
      <c r="D7277" s="3">
        <v>0.97095638995251199</v>
      </c>
      <c r="E7277" s="3">
        <v>0.97094518683957298</v>
      </c>
      <c r="F7277" s="3">
        <v>1603.62909633409</v>
      </c>
      <c r="G7277" s="3">
        <v>1651.6168045510699</v>
      </c>
      <c r="J7277" s="3" t="s">
        <v>1710</v>
      </c>
      <c r="K7277" s="3">
        <v>0.99926070807658296</v>
      </c>
      <c r="L7277" s="3">
        <v>7.3929192341722202E-4</v>
      </c>
      <c r="M7277" s="3">
        <v>0.86420296560481902</v>
      </c>
      <c r="N7277" s="3">
        <v>0.86209435494364295</v>
      </c>
      <c r="O7277" s="3">
        <v>34.796330152976701</v>
      </c>
      <c r="P7277" s="3">
        <v>40.364153888586998</v>
      </c>
      <c r="R7277" s="3" t="s">
        <v>11018</v>
      </c>
      <c r="S7277" s="3">
        <v>0.99936740130413604</v>
      </c>
      <c r="T7277" s="3">
        <v>6.3259869586439904E-4</v>
      </c>
      <c r="U7277" s="3">
        <v>1.0565471163906901</v>
      </c>
      <c r="V7277" s="3">
        <v>1.0568539315876999</v>
      </c>
      <c r="W7277" s="3">
        <v>122.929893658298</v>
      </c>
      <c r="X7277" s="3">
        <v>116.31628690097899</v>
      </c>
    </row>
    <row r="7278" spans="1:24" x14ac:dyDescent="0.15">
      <c r="A7278" s="3" t="s">
        <v>11019</v>
      </c>
      <c r="B7278" s="3">
        <v>0.99993985076606895</v>
      </c>
      <c r="C7278" s="4">
        <v>6.0149233930736303E-5</v>
      </c>
      <c r="D7278" s="3">
        <v>0.956823112340485</v>
      </c>
      <c r="E7278" s="3">
        <v>0.95681986114526896</v>
      </c>
      <c r="F7278" s="3">
        <v>8178.7462921808001</v>
      </c>
      <c r="G7278" s="3">
        <v>8547.8438064534002</v>
      </c>
      <c r="J7278" s="3" t="s">
        <v>5926</v>
      </c>
      <c r="K7278" s="3">
        <v>0.99926085502682704</v>
      </c>
      <c r="L7278" s="3">
        <v>7.3914497317272899E-4</v>
      </c>
      <c r="M7278" s="3">
        <v>0.85720144543849297</v>
      </c>
      <c r="N7278" s="3">
        <v>0.85599599000450199</v>
      </c>
      <c r="O7278" s="3">
        <v>63.4615167346116</v>
      </c>
      <c r="P7278" s="3">
        <v>74.139315505879594</v>
      </c>
      <c r="R7278" s="3" t="s">
        <v>9898</v>
      </c>
      <c r="S7278" s="3">
        <v>0.99936761350780101</v>
      </c>
      <c r="T7278" s="3">
        <v>6.3238649219881499E-4</v>
      </c>
      <c r="U7278" s="3">
        <v>0.94006961339297801</v>
      </c>
      <c r="V7278" s="3">
        <v>0.93999629849308997</v>
      </c>
      <c r="W7278" s="3">
        <v>487.51206831779501</v>
      </c>
      <c r="X7278" s="3">
        <v>518.63254050717296</v>
      </c>
    </row>
    <row r="7279" spans="1:24" x14ac:dyDescent="0.15">
      <c r="A7279" s="3" t="s">
        <v>4187</v>
      </c>
      <c r="B7279" s="3">
        <v>0.99993998664525097</v>
      </c>
      <c r="C7279" s="4">
        <v>6.0013354749402898E-5</v>
      </c>
      <c r="D7279" s="3">
        <v>1.0477085015287699</v>
      </c>
      <c r="E7279" s="3">
        <v>1.04773690525207</v>
      </c>
      <c r="F7279" s="3">
        <v>1110.3330879254199</v>
      </c>
      <c r="G7279" s="3">
        <v>1059.74372477529</v>
      </c>
      <c r="J7279" s="3" t="s">
        <v>11020</v>
      </c>
      <c r="K7279" s="3">
        <v>0.99926107139333498</v>
      </c>
      <c r="L7279" s="3">
        <v>7.3892860666521299E-4</v>
      </c>
      <c r="M7279" s="3">
        <v>0.97320911553084199</v>
      </c>
      <c r="N7279" s="3">
        <v>0.973196921331692</v>
      </c>
      <c r="O7279" s="3">
        <v>1370.35061691993</v>
      </c>
      <c r="P7279" s="3">
        <v>1408.0920879564301</v>
      </c>
      <c r="R7279" s="3" t="s">
        <v>9430</v>
      </c>
      <c r="S7279" s="3">
        <v>0.99936764604016803</v>
      </c>
      <c r="T7279" s="3">
        <v>6.32353959832193E-4</v>
      </c>
      <c r="U7279" s="3">
        <v>1.1002969793461701</v>
      </c>
      <c r="V7279" s="3">
        <v>1.1015876725946001</v>
      </c>
      <c r="W7279" s="3">
        <v>53.642902601817198</v>
      </c>
      <c r="X7279" s="3">
        <v>48.695068090901202</v>
      </c>
    </row>
    <row r="7280" spans="1:24" x14ac:dyDescent="0.15">
      <c r="A7280" s="3" t="s">
        <v>8137</v>
      </c>
      <c r="B7280" s="3">
        <v>0.99994008563249603</v>
      </c>
      <c r="C7280" s="4">
        <v>5.9914367503534497E-5</v>
      </c>
      <c r="D7280" s="3">
        <v>0.96936472457670697</v>
      </c>
      <c r="E7280" s="3">
        <v>0.96925778624472803</v>
      </c>
      <c r="F7280" s="3">
        <v>175.68542438831301</v>
      </c>
      <c r="G7280" s="3">
        <v>181.258004117897</v>
      </c>
      <c r="J7280" s="3" t="s">
        <v>6942</v>
      </c>
      <c r="K7280" s="3">
        <v>0.99926123794686095</v>
      </c>
      <c r="L7280" s="3">
        <v>7.3876205313856203E-4</v>
      </c>
      <c r="M7280" s="3">
        <v>0.92203952410309897</v>
      </c>
      <c r="N7280" s="3">
        <v>0.92203355607902804</v>
      </c>
      <c r="O7280" s="3">
        <v>7747.9395127915896</v>
      </c>
      <c r="P7280" s="3">
        <v>8403.1001272929298</v>
      </c>
      <c r="R7280" s="3" t="s">
        <v>7867</v>
      </c>
      <c r="S7280" s="3">
        <v>0.99936779832675204</v>
      </c>
      <c r="T7280" s="3">
        <v>6.3220167324785903E-4</v>
      </c>
      <c r="U7280" s="3">
        <v>1.05786503925752</v>
      </c>
      <c r="V7280" s="3">
        <v>1.0579081185426</v>
      </c>
      <c r="W7280" s="3">
        <v>906.74896238070096</v>
      </c>
      <c r="X7280" s="3">
        <v>857.11449549009103</v>
      </c>
    </row>
    <row r="7281" spans="1:24" x14ac:dyDescent="0.15">
      <c r="A7281" s="3" t="s">
        <v>11021</v>
      </c>
      <c r="B7281" s="3">
        <v>0.99994015606177999</v>
      </c>
      <c r="C7281" s="4">
        <v>5.9843938220306997E-5</v>
      </c>
      <c r="D7281" s="3">
        <v>1.2024233645092199</v>
      </c>
      <c r="E7281" s="3">
        <v>1.20460950429915</v>
      </c>
      <c r="F7281" s="3">
        <v>69.143600878581395</v>
      </c>
      <c r="G7281" s="3">
        <v>57.397484028457299</v>
      </c>
      <c r="J7281" s="3" t="s">
        <v>11022</v>
      </c>
      <c r="K7281" s="3">
        <v>0.99926133032769804</v>
      </c>
      <c r="L7281" s="3">
        <v>7.3866967230187504E-4</v>
      </c>
      <c r="M7281" s="3">
        <v>0.955593548039676</v>
      </c>
      <c r="N7281" s="3">
        <v>0.95555757868478897</v>
      </c>
      <c r="O7281" s="3">
        <v>752.68418491632701</v>
      </c>
      <c r="P7281" s="3">
        <v>787.69154902891398</v>
      </c>
      <c r="R7281" s="3" t="s">
        <v>11023</v>
      </c>
      <c r="S7281" s="3">
        <v>0.99936796327870803</v>
      </c>
      <c r="T7281" s="3">
        <v>6.3203672129203998E-4</v>
      </c>
      <c r="U7281" s="3">
        <v>1.17064101902567</v>
      </c>
      <c r="V7281" s="3">
        <v>1.1811847489037399</v>
      </c>
      <c r="W7281" s="3">
        <v>11.8387100522722</v>
      </c>
      <c r="X7281" s="3">
        <v>10.0212081266449</v>
      </c>
    </row>
    <row r="7282" spans="1:24" x14ac:dyDescent="0.15">
      <c r="A7282" s="3" t="s">
        <v>11024</v>
      </c>
      <c r="B7282" s="3">
        <v>0.99994018186747102</v>
      </c>
      <c r="C7282" s="4">
        <v>5.9818132528907698E-5</v>
      </c>
      <c r="D7282" s="3">
        <v>0.83768212810984499</v>
      </c>
      <c r="E7282" s="3">
        <v>0.82827447383569797</v>
      </c>
      <c r="F7282" s="3">
        <v>8.8941281833138994</v>
      </c>
      <c r="G7282" s="3">
        <v>10.740214409094801</v>
      </c>
      <c r="J7282" s="3" t="s">
        <v>9734</v>
      </c>
      <c r="K7282" s="3">
        <v>0.99926194968596604</v>
      </c>
      <c r="L7282" s="3">
        <v>7.3805031403432705E-4</v>
      </c>
      <c r="M7282" s="3">
        <v>0.96220961548264405</v>
      </c>
      <c r="N7282" s="3">
        <v>0.96219835209085602</v>
      </c>
      <c r="O7282" s="3">
        <v>2071.5175397266398</v>
      </c>
      <c r="P7282" s="3">
        <v>2152.9011281735402</v>
      </c>
      <c r="R7282" s="3" t="s">
        <v>11025</v>
      </c>
      <c r="S7282" s="3">
        <v>0.99936820876624699</v>
      </c>
      <c r="T7282" s="3">
        <v>6.3179123375342605E-4</v>
      </c>
      <c r="U7282" s="3">
        <v>1.1998615161152399</v>
      </c>
      <c r="V7282" s="3">
        <v>1.2057922576923501</v>
      </c>
      <c r="W7282" s="3">
        <v>25.19823554888</v>
      </c>
      <c r="X7282" s="3">
        <v>20.895952404374899</v>
      </c>
    </row>
    <row r="7283" spans="1:24" x14ac:dyDescent="0.15">
      <c r="A7283" s="3" t="s">
        <v>11026</v>
      </c>
      <c r="B7283" s="3">
        <v>0.99994022900545798</v>
      </c>
      <c r="C7283" s="4">
        <v>5.9770994542000199E-5</v>
      </c>
      <c r="D7283" s="3">
        <v>1.0699134575920299</v>
      </c>
      <c r="E7283" s="3">
        <v>1.0699972700973299</v>
      </c>
      <c r="F7283" s="3">
        <v>560.95287505148701</v>
      </c>
      <c r="G7283" s="3">
        <v>524.25570677181202</v>
      </c>
      <c r="J7283" s="3" t="s">
        <v>11027</v>
      </c>
      <c r="K7283" s="3">
        <v>0.99926233128327302</v>
      </c>
      <c r="L7283" s="3">
        <v>7.3766871672733896E-4</v>
      </c>
      <c r="M7283" s="3">
        <v>0.77967103439408103</v>
      </c>
      <c r="N7283" s="3">
        <v>0.72856476277398297</v>
      </c>
      <c r="O7283" s="3">
        <v>1.94068460157149</v>
      </c>
      <c r="P7283" s="3">
        <v>2.6674347336595501</v>
      </c>
      <c r="R7283" s="3" t="s">
        <v>8655</v>
      </c>
      <c r="S7283" s="3">
        <v>0.999368268531027</v>
      </c>
      <c r="T7283" s="3">
        <v>6.3173146897318598E-4</v>
      </c>
      <c r="U7283" s="3">
        <v>1.0292056273997101</v>
      </c>
      <c r="V7283" s="3">
        <v>1.0292671369451301</v>
      </c>
      <c r="W7283" s="3">
        <v>310.527989615688</v>
      </c>
      <c r="X7283" s="3">
        <v>301.69786423568002</v>
      </c>
    </row>
    <row r="7284" spans="1:24" x14ac:dyDescent="0.15">
      <c r="A7284" s="3" t="s">
        <v>11028</v>
      </c>
      <c r="B7284" s="3">
        <v>0.99994024735025999</v>
      </c>
      <c r="C7284" s="4">
        <v>5.9752649739863102E-5</v>
      </c>
      <c r="D7284" s="3">
        <v>0.99658357256297803</v>
      </c>
      <c r="E7284" s="3">
        <v>0.99658312896638301</v>
      </c>
      <c r="F7284" s="3">
        <v>4937.3746216497402</v>
      </c>
      <c r="G7284" s="3">
        <v>4954.30286978598</v>
      </c>
      <c r="J7284" s="3" t="s">
        <v>3651</v>
      </c>
      <c r="K7284" s="3">
        <v>0.99926249026997105</v>
      </c>
      <c r="L7284" s="3">
        <v>7.3750973002943297E-4</v>
      </c>
      <c r="M7284" s="3">
        <v>1.05658843176785</v>
      </c>
      <c r="N7284" s="3">
        <v>1.05664441928084</v>
      </c>
      <c r="O7284" s="3">
        <v>677.31517774159602</v>
      </c>
      <c r="P7284" s="3">
        <v>641.00524162933596</v>
      </c>
      <c r="R7284" s="3" t="s">
        <v>8913</v>
      </c>
      <c r="S7284" s="3">
        <v>0.99936837052295402</v>
      </c>
      <c r="T7284" s="3">
        <v>6.3162947704558802E-4</v>
      </c>
      <c r="U7284" s="3">
        <v>1.14652488225317</v>
      </c>
      <c r="V7284" s="3">
        <v>1.1465461371161201</v>
      </c>
      <c r="W7284" s="3">
        <v>5055.4311608122798</v>
      </c>
      <c r="X7284" s="3">
        <v>4409.2684382215002</v>
      </c>
    </row>
    <row r="7285" spans="1:24" x14ac:dyDescent="0.15">
      <c r="A7285" s="3" t="s">
        <v>10076</v>
      </c>
      <c r="B7285" s="3">
        <v>0.99994024974891604</v>
      </c>
      <c r="C7285" s="4">
        <v>5.9750251084392497E-5</v>
      </c>
      <c r="D7285" s="3">
        <v>0.98840660805872604</v>
      </c>
      <c r="E7285" s="3">
        <v>0.98840071659727602</v>
      </c>
      <c r="F7285" s="3">
        <v>1242.4336012163999</v>
      </c>
      <c r="G7285" s="3">
        <v>1257.0141809351501</v>
      </c>
      <c r="J7285" s="3" t="s">
        <v>6131</v>
      </c>
      <c r="K7285" s="3">
        <v>0.99926250092171698</v>
      </c>
      <c r="L7285" s="3">
        <v>7.3749907828338603E-4</v>
      </c>
      <c r="M7285" s="3">
        <v>1.0260830040958</v>
      </c>
      <c r="N7285" s="3">
        <v>1.02937162853405</v>
      </c>
      <c r="O7285" s="3">
        <v>5.0884223697818296</v>
      </c>
      <c r="P7285" s="3">
        <v>4.9429462717391903</v>
      </c>
      <c r="R7285" s="3" t="s">
        <v>11029</v>
      </c>
      <c r="S7285" s="3">
        <v>0.99936844261256796</v>
      </c>
      <c r="T7285" s="3">
        <v>6.3155738743216495E-4</v>
      </c>
      <c r="U7285" s="3">
        <v>1.0209480046042401</v>
      </c>
      <c r="V7285" s="3">
        <v>1.0210563811921201</v>
      </c>
      <c r="W7285" s="3">
        <v>124.60186355689</v>
      </c>
      <c r="X7285" s="3">
        <v>122.03209860713299</v>
      </c>
    </row>
    <row r="7286" spans="1:24" x14ac:dyDescent="0.15">
      <c r="A7286" s="3" t="s">
        <v>9604</v>
      </c>
      <c r="B7286" s="3">
        <v>0.99994033068575805</v>
      </c>
      <c r="C7286" s="4">
        <v>5.9669314242050899E-5</v>
      </c>
      <c r="D7286" s="3">
        <v>0.99111486177503905</v>
      </c>
      <c r="E7286" s="3">
        <v>0.991105742810929</v>
      </c>
      <c r="F7286" s="3">
        <v>614.65680952125501</v>
      </c>
      <c r="G7286" s="3">
        <v>620.17287552039102</v>
      </c>
      <c r="J7286" s="3" t="s">
        <v>2513</v>
      </c>
      <c r="K7286" s="3">
        <v>0.99926282795985899</v>
      </c>
      <c r="L7286" s="3">
        <v>7.3717204014070795E-4</v>
      </c>
      <c r="M7286" s="3">
        <v>0.91825166215702703</v>
      </c>
      <c r="N7286" s="3">
        <v>0.91536727016399999</v>
      </c>
      <c r="O7286" s="3">
        <v>16.274344254120098</v>
      </c>
      <c r="P7286" s="3">
        <v>17.779956867479601</v>
      </c>
      <c r="R7286" s="3" t="s">
        <v>9896</v>
      </c>
      <c r="S7286" s="3">
        <v>0.99936851116897196</v>
      </c>
      <c r="T7286" s="3">
        <v>6.3148883102778005E-4</v>
      </c>
      <c r="U7286" s="3">
        <v>1.0101935327606499</v>
      </c>
      <c r="V7286" s="3">
        <v>1.0102175840471199</v>
      </c>
      <c r="W7286" s="3">
        <v>271.86747094285101</v>
      </c>
      <c r="X7286" s="3">
        <v>269.11763669551198</v>
      </c>
    </row>
    <row r="7287" spans="1:24" x14ac:dyDescent="0.15">
      <c r="A7287" s="3" t="s">
        <v>11030</v>
      </c>
      <c r="B7287" s="3">
        <v>0.99994040909638104</v>
      </c>
      <c r="C7287" s="4">
        <v>5.9590903618717202E-5</v>
      </c>
      <c r="D7287" s="3">
        <v>1.33942072661864</v>
      </c>
      <c r="E7287" s="3">
        <v>1.4967885753827499</v>
      </c>
      <c r="F7287" s="3">
        <v>1.98546378207539</v>
      </c>
      <c r="G7287" s="3">
        <v>1.32316342394257</v>
      </c>
      <c r="J7287" s="3" t="s">
        <v>4741</v>
      </c>
      <c r="K7287" s="3">
        <v>0.99926329449276696</v>
      </c>
      <c r="L7287" s="3">
        <v>7.3670550723300195E-4</v>
      </c>
      <c r="M7287" s="3">
        <v>0.97504526918913004</v>
      </c>
      <c r="N7287" s="3">
        <v>0.97503231453219597</v>
      </c>
      <c r="O7287" s="3">
        <v>1202.1794577502201</v>
      </c>
      <c r="P7287" s="3">
        <v>1232.9639638701201</v>
      </c>
      <c r="R7287" s="3" t="s">
        <v>6098</v>
      </c>
      <c r="S7287" s="3">
        <v>0.99936873874530197</v>
      </c>
      <c r="T7287" s="3">
        <v>6.3126125469787405E-4</v>
      </c>
      <c r="U7287" s="3">
        <v>0.90595041026321899</v>
      </c>
      <c r="V7287" s="3">
        <v>0.90587225171694197</v>
      </c>
      <c r="W7287" s="3">
        <v>697.225001004403</v>
      </c>
      <c r="X7287" s="3">
        <v>769.67358362109098</v>
      </c>
    </row>
    <row r="7288" spans="1:24" x14ac:dyDescent="0.15">
      <c r="A7288" s="3" t="s">
        <v>11031</v>
      </c>
      <c r="B7288" s="3">
        <v>0.99994043302193603</v>
      </c>
      <c r="C7288" s="4">
        <v>5.9566978063550897E-5</v>
      </c>
      <c r="D7288" s="3">
        <v>1.00929412436854</v>
      </c>
      <c r="E7288" s="3">
        <v>1.0093175799765699</v>
      </c>
      <c r="F7288" s="3">
        <v>253.58576549208101</v>
      </c>
      <c r="G7288" s="3">
        <v>251.24467991746201</v>
      </c>
      <c r="J7288" s="3" t="s">
        <v>9235</v>
      </c>
      <c r="K7288" s="3">
        <v>0.99926345074424705</v>
      </c>
      <c r="L7288" s="3">
        <v>7.3654925575315799E-4</v>
      </c>
      <c r="M7288" s="3">
        <v>0.96785306293906803</v>
      </c>
      <c r="N7288" s="3">
        <v>0.967819646004767</v>
      </c>
      <c r="O7288" s="3">
        <v>593.74598454455997</v>
      </c>
      <c r="P7288" s="3">
        <v>613.48858622485102</v>
      </c>
      <c r="R7288" s="3" t="s">
        <v>11032</v>
      </c>
      <c r="S7288" s="3">
        <v>0.99936893963579099</v>
      </c>
      <c r="T7288" s="3">
        <v>6.3106036420918204E-4</v>
      </c>
      <c r="U7288" s="3">
        <v>0.86365002078279896</v>
      </c>
      <c r="V7288" s="3">
        <v>0.82955760866711403</v>
      </c>
      <c r="W7288" s="3">
        <v>2.0315157221239302</v>
      </c>
      <c r="X7288" s="3">
        <v>2.4509691970689298</v>
      </c>
    </row>
    <row r="7289" spans="1:24" x14ac:dyDescent="0.15">
      <c r="A7289" s="3" t="s">
        <v>7996</v>
      </c>
      <c r="B7289" s="3">
        <v>0.999940475776954</v>
      </c>
      <c r="C7289" s="4">
        <v>5.9524223045999701E-5</v>
      </c>
      <c r="D7289" s="3">
        <v>1.0352614423406501</v>
      </c>
      <c r="E7289" s="3">
        <v>1.0352970311271601</v>
      </c>
      <c r="F7289" s="3">
        <v>650.95373643555502</v>
      </c>
      <c r="G7289" s="3">
        <v>628.76002141774597</v>
      </c>
      <c r="J7289" s="3" t="s">
        <v>6814</v>
      </c>
      <c r="K7289" s="3">
        <v>0.99926514153520096</v>
      </c>
      <c r="L7289" s="3">
        <v>7.3485846479899098E-4</v>
      </c>
      <c r="M7289" s="3">
        <v>0.97729229013176899</v>
      </c>
      <c r="N7289" s="3">
        <v>0.97725527139740498</v>
      </c>
      <c r="O7289" s="3">
        <v>382.25853718892301</v>
      </c>
      <c r="P7289" s="3">
        <v>391.15549009994697</v>
      </c>
      <c r="R7289" s="3" t="s">
        <v>11033</v>
      </c>
      <c r="S7289" s="3">
        <v>0.99936916106893903</v>
      </c>
      <c r="T7289" s="3">
        <v>6.3083893106147498E-4</v>
      </c>
      <c r="U7289" s="3">
        <v>0.976353547439194</v>
      </c>
      <c r="V7289" s="3">
        <v>0.97607879266206099</v>
      </c>
      <c r="W7289" s="3">
        <v>52.771912834624302</v>
      </c>
      <c r="X7289" s="3">
        <v>54.0654632017689</v>
      </c>
    </row>
    <row r="7290" spans="1:24" x14ac:dyDescent="0.15">
      <c r="A7290" s="3" t="s">
        <v>7467</v>
      </c>
      <c r="B7290" s="3">
        <v>0.99994049513451899</v>
      </c>
      <c r="C7290" s="4">
        <v>5.9504865480590202E-5</v>
      </c>
      <c r="D7290" s="3">
        <v>0.95954389672103202</v>
      </c>
      <c r="E7290" s="3">
        <v>0.95946918847360396</v>
      </c>
      <c r="F7290" s="3">
        <v>329.11157275713202</v>
      </c>
      <c r="G7290" s="3">
        <v>343.014639781006</v>
      </c>
      <c r="J7290" s="3" t="s">
        <v>11034</v>
      </c>
      <c r="K7290" s="3">
        <v>0.99926522323869904</v>
      </c>
      <c r="L7290" s="3">
        <v>7.3477676130101195E-4</v>
      </c>
      <c r="M7290" s="3">
        <v>0.96935790705814895</v>
      </c>
      <c r="N7290" s="3">
        <v>0.96897470774391803</v>
      </c>
      <c r="O7290" s="3">
        <v>48.914107487017198</v>
      </c>
      <c r="P7290" s="3">
        <v>50.480592887535899</v>
      </c>
      <c r="R7290" s="3" t="s">
        <v>11035</v>
      </c>
      <c r="S7290" s="3">
        <v>0.99936940892203097</v>
      </c>
      <c r="T7290" s="3">
        <v>6.30591077968972E-4</v>
      </c>
      <c r="U7290" s="3">
        <v>0.98545906812034001</v>
      </c>
      <c r="V7290" s="3">
        <v>0.98541987433101097</v>
      </c>
      <c r="W7290" s="3">
        <v>231.881160426007</v>
      </c>
      <c r="X7290" s="3">
        <v>235.31218749234699</v>
      </c>
    </row>
    <row r="7291" spans="1:24" x14ac:dyDescent="0.15">
      <c r="A7291" s="3" t="s">
        <v>11036</v>
      </c>
      <c r="B7291" s="3">
        <v>0.99994053132276095</v>
      </c>
      <c r="C7291" s="4">
        <v>5.9468677239427997E-5</v>
      </c>
      <c r="D7291" s="3">
        <v>0.98375392928616401</v>
      </c>
      <c r="E7291" s="3">
        <v>0.98375080549090099</v>
      </c>
      <c r="F7291" s="3">
        <v>3281.3152904108201</v>
      </c>
      <c r="G7291" s="3">
        <v>3335.51488302503</v>
      </c>
      <c r="J7291" s="3" t="s">
        <v>9706</v>
      </c>
      <c r="K7291" s="3">
        <v>0.99926574573678395</v>
      </c>
      <c r="L7291" s="3">
        <v>7.3425426321640998E-4</v>
      </c>
      <c r="M7291" s="3">
        <v>0.95074948227033695</v>
      </c>
      <c r="N7291" s="3">
        <v>0.95072149572939502</v>
      </c>
      <c r="O7291" s="3">
        <v>1059.99608481059</v>
      </c>
      <c r="P7291" s="3">
        <v>1114.9391092523899</v>
      </c>
      <c r="R7291" s="3" t="s">
        <v>11037</v>
      </c>
      <c r="S7291" s="3">
        <v>0.99936960051922896</v>
      </c>
      <c r="T7291" s="3">
        <v>6.30399480770909E-4</v>
      </c>
      <c r="U7291" s="3">
        <v>1.34556883339861</v>
      </c>
      <c r="V7291" s="3">
        <v>1.3501939909193701</v>
      </c>
      <c r="W7291" s="3">
        <v>60.832621962036697</v>
      </c>
      <c r="X7291" s="3">
        <v>45.052133568382999</v>
      </c>
    </row>
    <row r="7292" spans="1:24" x14ac:dyDescent="0.15">
      <c r="A7292" s="3" t="s">
        <v>11038</v>
      </c>
      <c r="B7292" s="3">
        <v>0.99994053142238604</v>
      </c>
      <c r="C7292" s="4">
        <v>5.94685776138504E-5</v>
      </c>
      <c r="D7292" s="3">
        <v>0.86856135063367002</v>
      </c>
      <c r="E7292" s="3">
        <v>9.5923114311291496E-2</v>
      </c>
      <c r="F7292" s="3">
        <v>0</v>
      </c>
      <c r="G7292" s="3">
        <v>9.4250159847269102E-2</v>
      </c>
      <c r="J7292" s="3" t="s">
        <v>8803</v>
      </c>
      <c r="K7292" s="3">
        <v>0.99926605054790596</v>
      </c>
      <c r="L7292" s="3">
        <v>7.3394945209384404E-4</v>
      </c>
      <c r="M7292" s="3">
        <v>1.20538944322368</v>
      </c>
      <c r="N7292" s="3">
        <v>1.2058631469333101</v>
      </c>
      <c r="O7292" s="3">
        <v>307.746795197469</v>
      </c>
      <c r="P7292" s="3">
        <v>255.20701693939401</v>
      </c>
      <c r="R7292" s="3" t="s">
        <v>5113</v>
      </c>
      <c r="S7292" s="3">
        <v>0.99937027905003095</v>
      </c>
      <c r="T7292" s="3">
        <v>6.2972094996947001E-4</v>
      </c>
      <c r="U7292" s="3">
        <v>1.2200502851897801</v>
      </c>
      <c r="V7292" s="3">
        <v>1.2286825452311201</v>
      </c>
      <c r="W7292" s="3">
        <v>19.411018293793401</v>
      </c>
      <c r="X7292" s="3">
        <v>15.796375999376</v>
      </c>
    </row>
    <row r="7293" spans="1:24" x14ac:dyDescent="0.15">
      <c r="A7293" s="3" t="s">
        <v>11039</v>
      </c>
      <c r="B7293" s="3">
        <v>0.99994053142238604</v>
      </c>
      <c r="C7293" s="4">
        <v>5.94685776138504E-5</v>
      </c>
      <c r="D7293" s="3">
        <v>0.86856135063367002</v>
      </c>
      <c r="E7293" s="3">
        <v>9.5923114311291496E-2</v>
      </c>
      <c r="F7293" s="3">
        <v>0</v>
      </c>
      <c r="G7293" s="3">
        <v>9.4250159847269102E-2</v>
      </c>
      <c r="J7293" s="3" t="s">
        <v>11040</v>
      </c>
      <c r="K7293" s="3">
        <v>0.99926643407336502</v>
      </c>
      <c r="L7293" s="3">
        <v>7.3356592663473903E-4</v>
      </c>
      <c r="M7293" s="3">
        <v>0.871175839059801</v>
      </c>
      <c r="N7293" s="3">
        <v>0.82106742614078898</v>
      </c>
      <c r="O7293" s="3">
        <v>1.29963315187331</v>
      </c>
      <c r="P7293" s="3">
        <v>1.5850372773024199</v>
      </c>
      <c r="R7293" s="3" t="s">
        <v>8259</v>
      </c>
      <c r="S7293" s="3">
        <v>0.99937029599267302</v>
      </c>
      <c r="T7293" s="3">
        <v>6.2970400732687796E-4</v>
      </c>
      <c r="U7293" s="3">
        <v>1.0089105640967599</v>
      </c>
      <c r="V7293" s="3">
        <v>1.0089257521947601</v>
      </c>
      <c r="W7293" s="3">
        <v>376.70339021649102</v>
      </c>
      <c r="X7293" s="3">
        <v>373.37068673240799</v>
      </c>
    </row>
    <row r="7294" spans="1:24" x14ac:dyDescent="0.15">
      <c r="A7294" s="3" t="s">
        <v>11041</v>
      </c>
      <c r="B7294" s="3">
        <v>0.99994053142238604</v>
      </c>
      <c r="C7294" s="4">
        <v>5.94685776138504E-5</v>
      </c>
      <c r="D7294" s="3">
        <v>0.86856135063367002</v>
      </c>
      <c r="E7294" s="3">
        <v>9.5923114311291496E-2</v>
      </c>
      <c r="F7294" s="3">
        <v>0</v>
      </c>
      <c r="G7294" s="3">
        <v>9.4250159847269102E-2</v>
      </c>
      <c r="J7294" s="3" t="s">
        <v>5291</v>
      </c>
      <c r="K7294" s="3">
        <v>0.999266616161401</v>
      </c>
      <c r="L7294" s="3">
        <v>7.3338383859881495E-4</v>
      </c>
      <c r="M7294" s="3">
        <v>1.07716497822244</v>
      </c>
      <c r="N7294" s="3">
        <v>1.0771781698963201</v>
      </c>
      <c r="O7294" s="3">
        <v>4053.4069868193101</v>
      </c>
      <c r="P7294" s="3">
        <v>3762.9858535173898</v>
      </c>
      <c r="R7294" s="3" t="s">
        <v>6458</v>
      </c>
      <c r="S7294" s="3">
        <v>0.99937090949299501</v>
      </c>
      <c r="T7294" s="3">
        <v>6.2909050700521701E-4</v>
      </c>
      <c r="U7294" s="3">
        <v>1.1830671190608799</v>
      </c>
      <c r="V7294" s="3">
        <v>1.1864501437944599</v>
      </c>
      <c r="W7294" s="3">
        <v>39.9721279710107</v>
      </c>
      <c r="X7294" s="3">
        <v>33.688953285252502</v>
      </c>
    </row>
    <row r="7295" spans="1:24" x14ac:dyDescent="0.15">
      <c r="A7295" s="3" t="s">
        <v>11042</v>
      </c>
      <c r="B7295" s="3">
        <v>0.99994057371588596</v>
      </c>
      <c r="C7295" s="4">
        <v>5.9426284114062399E-5</v>
      </c>
      <c r="D7295" s="3">
        <v>0.98280590369850795</v>
      </c>
      <c r="E7295" s="3">
        <v>0.98279886558368001</v>
      </c>
      <c r="F7295" s="3">
        <v>1533.9337793515699</v>
      </c>
      <c r="G7295" s="3">
        <v>1560.78115785361</v>
      </c>
      <c r="J7295" s="3" t="s">
        <v>10083</v>
      </c>
      <c r="K7295" s="3">
        <v>0.99926691632835496</v>
      </c>
      <c r="L7295" s="3">
        <v>7.3308367164475797E-4</v>
      </c>
      <c r="M7295" s="3">
        <v>0.98423394786240603</v>
      </c>
      <c r="N7295" s="3">
        <v>0.98419542888059697</v>
      </c>
      <c r="O7295" s="3">
        <v>256.31448489540998</v>
      </c>
      <c r="P7295" s="3">
        <v>260.43063747273101</v>
      </c>
      <c r="R7295" s="3" t="s">
        <v>3313</v>
      </c>
      <c r="S7295" s="3">
        <v>0.99937105495012801</v>
      </c>
      <c r="T7295" s="3">
        <v>6.2894504987199597E-4</v>
      </c>
      <c r="U7295" s="3">
        <v>0.88788064448527104</v>
      </c>
      <c r="V7295" s="3">
        <v>0.87866824110880803</v>
      </c>
      <c r="W7295" s="3">
        <v>6.6150455014439</v>
      </c>
      <c r="X7295" s="3">
        <v>7.5298713547261302</v>
      </c>
    </row>
    <row r="7296" spans="1:24" x14ac:dyDescent="0.15">
      <c r="A7296" s="3" t="s">
        <v>5997</v>
      </c>
      <c r="B7296" s="3">
        <v>0.99994059519031298</v>
      </c>
      <c r="C7296" s="4">
        <v>5.9404809687405803E-5</v>
      </c>
      <c r="D7296" s="3">
        <v>0.95723334551899897</v>
      </c>
      <c r="E7296" s="3">
        <v>0.95713570662785197</v>
      </c>
      <c r="F7296" s="3">
        <v>265.38198848317501</v>
      </c>
      <c r="G7296" s="3">
        <v>277.26728329997798</v>
      </c>
      <c r="J7296" s="3" t="s">
        <v>11043</v>
      </c>
      <c r="K7296" s="3">
        <v>0.99926764668255597</v>
      </c>
      <c r="L7296" s="3">
        <v>7.3235331744454205E-4</v>
      </c>
      <c r="M7296" s="3">
        <v>1.11279157907864</v>
      </c>
      <c r="N7296" s="3">
        <v>1.1132033989075101</v>
      </c>
      <c r="O7296" s="3">
        <v>191.51572883939201</v>
      </c>
      <c r="P7296" s="3">
        <v>172.03917720099801</v>
      </c>
      <c r="R7296" s="3" t="s">
        <v>9095</v>
      </c>
      <c r="S7296" s="3">
        <v>0.99937133883825502</v>
      </c>
      <c r="T7296" s="3">
        <v>6.2866116174444702E-4</v>
      </c>
      <c r="U7296" s="3">
        <v>1.06437849425008</v>
      </c>
      <c r="V7296" s="3">
        <v>1.0646565149858001</v>
      </c>
      <c r="W7296" s="3">
        <v>155.584884469689</v>
      </c>
      <c r="X7296" s="3">
        <v>146.13561812150701</v>
      </c>
    </row>
    <row r="7297" spans="1:24" x14ac:dyDescent="0.15">
      <c r="A7297" s="3" t="s">
        <v>8694</v>
      </c>
      <c r="B7297" s="3">
        <v>0.99994062885187296</v>
      </c>
      <c r="C7297" s="4">
        <v>5.9371148127118303E-5</v>
      </c>
      <c r="D7297" s="3">
        <v>1.0456034302880399</v>
      </c>
      <c r="E7297" s="3">
        <v>1.0458769100723699</v>
      </c>
      <c r="F7297" s="3">
        <v>110.010494713734</v>
      </c>
      <c r="G7297" s="3">
        <v>105.184496268324</v>
      </c>
      <c r="J7297" s="3" t="s">
        <v>8495</v>
      </c>
      <c r="K7297" s="3">
        <v>0.99926781186625702</v>
      </c>
      <c r="L7297" s="3">
        <v>7.32188133743014E-4</v>
      </c>
      <c r="M7297" s="3">
        <v>1.01048782564649</v>
      </c>
      <c r="N7297" s="3">
        <v>1.0105038345552999</v>
      </c>
      <c r="O7297" s="3">
        <v>422.28792180387097</v>
      </c>
      <c r="P7297" s="3">
        <v>417.89828234680903</v>
      </c>
      <c r="R7297" s="3" t="s">
        <v>6997</v>
      </c>
      <c r="S7297" s="3">
        <v>0.99937211978445595</v>
      </c>
      <c r="T7297" s="3">
        <v>6.2788021554432201E-4</v>
      </c>
      <c r="U7297" s="3">
        <v>0.90819160225022899</v>
      </c>
      <c r="V7297" s="3">
        <v>0.90666230176412499</v>
      </c>
      <c r="W7297" s="3">
        <v>34.052772944874597</v>
      </c>
      <c r="X7297" s="3">
        <v>37.559415733506803</v>
      </c>
    </row>
    <row r="7298" spans="1:24" x14ac:dyDescent="0.15">
      <c r="A7298" s="3" t="s">
        <v>7410</v>
      </c>
      <c r="B7298" s="3">
        <v>0.99994064759172496</v>
      </c>
      <c r="C7298" s="4">
        <v>5.9352408275131398E-5</v>
      </c>
      <c r="D7298" s="3">
        <v>0.99832591994403697</v>
      </c>
      <c r="E7298" s="3">
        <v>0.99830267745032597</v>
      </c>
      <c r="F7298" s="3">
        <v>45.199932777647298</v>
      </c>
      <c r="G7298" s="3">
        <v>45.276799082933401</v>
      </c>
      <c r="J7298" s="3" t="s">
        <v>2418</v>
      </c>
      <c r="K7298" s="3">
        <v>0.99926797678821699</v>
      </c>
      <c r="L7298" s="3">
        <v>7.3202321178301403E-4</v>
      </c>
      <c r="M7298" s="3">
        <v>1.01953393375562</v>
      </c>
      <c r="N7298" s="3">
        <v>1.0195574580065001</v>
      </c>
      <c r="O7298" s="3">
        <v>540.74865961610703</v>
      </c>
      <c r="P7298" s="3">
        <v>530.37566426009005</v>
      </c>
      <c r="R7298" s="3" t="s">
        <v>11044</v>
      </c>
      <c r="S7298" s="3">
        <v>0.99937221884217597</v>
      </c>
      <c r="T7298" s="3">
        <v>6.2778115782434604E-4</v>
      </c>
      <c r="U7298" s="3">
        <v>0.94285071083327199</v>
      </c>
      <c r="V7298" s="3">
        <v>0.94279534026892098</v>
      </c>
      <c r="W7298" s="3">
        <v>615.67104710973297</v>
      </c>
      <c r="X7298" s="3">
        <v>653.02785542057995</v>
      </c>
    </row>
    <row r="7299" spans="1:24" x14ac:dyDescent="0.15">
      <c r="A7299" s="3" t="s">
        <v>10881</v>
      </c>
      <c r="B7299" s="3">
        <v>0.99994066789338198</v>
      </c>
      <c r="C7299" s="4">
        <v>5.93321066175491E-5</v>
      </c>
      <c r="D7299" s="3">
        <v>0.91372608537100997</v>
      </c>
      <c r="E7299" s="3">
        <v>0.91368617189256796</v>
      </c>
      <c r="F7299" s="3">
        <v>1165.59058723523</v>
      </c>
      <c r="G7299" s="3">
        <v>1275.7021899096501</v>
      </c>
      <c r="J7299" s="3" t="s">
        <v>9978</v>
      </c>
      <c r="K7299" s="3">
        <v>0.99926818261996198</v>
      </c>
      <c r="L7299" s="3">
        <v>7.3181738003783698E-4</v>
      </c>
      <c r="M7299" s="3">
        <v>1.00031751684086</v>
      </c>
      <c r="N7299" s="3">
        <v>1.0003180988496101</v>
      </c>
      <c r="O7299" s="3">
        <v>347.91376035826102</v>
      </c>
      <c r="P7299" s="3">
        <v>347.80312140446199</v>
      </c>
      <c r="R7299" s="3" t="s">
        <v>3011</v>
      </c>
      <c r="S7299" s="3">
        <v>0.99937232355931005</v>
      </c>
      <c r="T7299" s="3">
        <v>6.27676440690214E-4</v>
      </c>
      <c r="U7299" s="3">
        <v>0.93746289174393604</v>
      </c>
      <c r="V7299" s="3">
        <v>0.93741493623579397</v>
      </c>
      <c r="W7299" s="3">
        <v>780.32716405615395</v>
      </c>
      <c r="X7299" s="3">
        <v>832.42517240040104</v>
      </c>
    </row>
    <row r="7300" spans="1:24" x14ac:dyDescent="0.15">
      <c r="A7300" s="3" t="s">
        <v>11045</v>
      </c>
      <c r="B7300" s="3">
        <v>0.99994066856222397</v>
      </c>
      <c r="C7300" s="4">
        <v>5.9331437776094399E-5</v>
      </c>
      <c r="D7300" s="3">
        <v>0.977780540831519</v>
      </c>
      <c r="E7300" s="3">
        <v>0.97777077399481105</v>
      </c>
      <c r="F7300" s="3">
        <v>1419.8300319869099</v>
      </c>
      <c r="G7300" s="3">
        <v>1452.1095250968399</v>
      </c>
      <c r="J7300" s="3" t="s">
        <v>10236</v>
      </c>
      <c r="K7300" s="3">
        <v>0.99926844164012296</v>
      </c>
      <c r="L7300" s="3">
        <v>7.3155835987666904E-4</v>
      </c>
      <c r="M7300" s="3">
        <v>1.04334029839751</v>
      </c>
      <c r="N7300" s="3">
        <v>1.04340385035011</v>
      </c>
      <c r="O7300" s="3">
        <v>452.707932843734</v>
      </c>
      <c r="P7300" s="3">
        <v>433.87562606111499</v>
      </c>
      <c r="R7300" s="3" t="s">
        <v>11046</v>
      </c>
      <c r="S7300" s="3">
        <v>0.99937239644357601</v>
      </c>
      <c r="T7300" s="3">
        <v>6.2760355642384798E-4</v>
      </c>
      <c r="U7300" s="3">
        <v>1.1398821026408901</v>
      </c>
      <c r="V7300" s="3">
        <v>1.1406947464867301</v>
      </c>
      <c r="W7300" s="3">
        <v>122.657200239012</v>
      </c>
      <c r="X7300" s="3">
        <v>107.52727113832999</v>
      </c>
    </row>
    <row r="7301" spans="1:24" x14ac:dyDescent="0.15">
      <c r="A7301" s="3" t="s">
        <v>10034</v>
      </c>
      <c r="B7301" s="3">
        <v>0.99994075111676295</v>
      </c>
      <c r="C7301" s="4">
        <v>5.9248883237441002E-5</v>
      </c>
      <c r="D7301" s="3">
        <v>0.98668160722565601</v>
      </c>
      <c r="E7301" s="3">
        <v>0.98663221912494203</v>
      </c>
      <c r="F7301" s="3">
        <v>168.33267450212901</v>
      </c>
      <c r="G7301" s="3">
        <v>170.613532496673</v>
      </c>
      <c r="J7301" s="3" t="s">
        <v>9319</v>
      </c>
      <c r="K7301" s="3">
        <v>0.999268584466107</v>
      </c>
      <c r="L7301" s="3">
        <v>7.3141553389304795E-4</v>
      </c>
      <c r="M7301" s="3">
        <v>0.99103266723045502</v>
      </c>
      <c r="N7301" s="3">
        <v>0.99101325830660203</v>
      </c>
      <c r="O7301" s="3">
        <v>291.62994371603003</v>
      </c>
      <c r="P7301" s="3">
        <v>294.274603431412</v>
      </c>
      <c r="R7301" s="3" t="s">
        <v>11047</v>
      </c>
      <c r="S7301" s="3">
        <v>0.99937242261756898</v>
      </c>
      <c r="T7301" s="3">
        <v>6.2757738243076396E-4</v>
      </c>
      <c r="U7301" s="3">
        <v>0.95409530810037801</v>
      </c>
      <c r="V7301" s="3">
        <v>0.95405307142339002</v>
      </c>
      <c r="W7301" s="3">
        <v>659.391453364727</v>
      </c>
      <c r="X7301" s="3">
        <v>691.14804258241099</v>
      </c>
    </row>
    <row r="7302" spans="1:24" x14ac:dyDescent="0.15">
      <c r="A7302" s="3" t="s">
        <v>9948</v>
      </c>
      <c r="B7302" s="3">
        <v>0.99994078430412103</v>
      </c>
      <c r="C7302" s="4">
        <v>5.9215695878630897E-5</v>
      </c>
      <c r="D7302" s="3">
        <v>1.0676581790387001</v>
      </c>
      <c r="E7302" s="3">
        <v>1.0681640356341799</v>
      </c>
      <c r="F7302" s="3">
        <v>89.853635718308198</v>
      </c>
      <c r="G7302" s="3">
        <v>84.119059508126298</v>
      </c>
      <c r="J7302" s="3" t="s">
        <v>11048</v>
      </c>
      <c r="K7302" s="3">
        <v>0.99926865478871196</v>
      </c>
      <c r="L7302" s="3">
        <v>7.3134521128804403E-4</v>
      </c>
      <c r="M7302" s="3">
        <v>1.07433444159839</v>
      </c>
      <c r="N7302" s="3">
        <v>1.0746201235724799</v>
      </c>
      <c r="O7302" s="3">
        <v>176.858245167127</v>
      </c>
      <c r="P7302" s="3">
        <v>164.576760742153</v>
      </c>
      <c r="R7302" s="3" t="s">
        <v>455</v>
      </c>
      <c r="S7302" s="3">
        <v>0.99937273049963904</v>
      </c>
      <c r="T7302" s="3">
        <v>6.2726950036054495E-4</v>
      </c>
      <c r="U7302" s="3">
        <v>0.94304659113240896</v>
      </c>
      <c r="V7302" s="3">
        <v>0.94300324039165095</v>
      </c>
      <c r="W7302" s="3">
        <v>792.18210140488202</v>
      </c>
      <c r="X7302" s="3">
        <v>840.06357289235405</v>
      </c>
    </row>
    <row r="7303" spans="1:24" x14ac:dyDescent="0.15">
      <c r="A7303" s="3" t="s">
        <v>11049</v>
      </c>
      <c r="B7303" s="3">
        <v>0.99994079906686095</v>
      </c>
      <c r="C7303" s="4">
        <v>5.9200933138928902E-5</v>
      </c>
      <c r="D7303" s="3">
        <v>0.92936859281461404</v>
      </c>
      <c r="E7303" s="3">
        <v>0.92922730017223099</v>
      </c>
      <c r="F7303" s="3">
        <v>291.83078994809398</v>
      </c>
      <c r="G7303" s="3">
        <v>314.05824777317798</v>
      </c>
      <c r="J7303" s="3" t="s">
        <v>5842</v>
      </c>
      <c r="K7303" s="3">
        <v>0.99926875506952595</v>
      </c>
      <c r="L7303" s="3">
        <v>7.3124493047370398E-4</v>
      </c>
      <c r="M7303" s="3">
        <v>1.0819824552028201</v>
      </c>
      <c r="N7303" s="3">
        <v>1.0828880816145701</v>
      </c>
      <c r="O7303" s="3">
        <v>61.815564774654497</v>
      </c>
      <c r="P7303" s="3">
        <v>57.083217502655998</v>
      </c>
      <c r="R7303" s="3" t="s">
        <v>6093</v>
      </c>
      <c r="S7303" s="3">
        <v>0.99937278253594097</v>
      </c>
      <c r="T7303" s="3">
        <v>6.2721746405920503E-4</v>
      </c>
      <c r="U7303" s="3">
        <v>0.94972105728674105</v>
      </c>
      <c r="V7303" s="3">
        <v>0.949682119062774</v>
      </c>
      <c r="W7303" s="3">
        <v>782.33331899506504</v>
      </c>
      <c r="X7303" s="3">
        <v>823.78493442200204</v>
      </c>
    </row>
    <row r="7304" spans="1:24" x14ac:dyDescent="0.15">
      <c r="A7304" s="3" t="s">
        <v>10807</v>
      </c>
      <c r="B7304" s="3">
        <v>0.99994086026283502</v>
      </c>
      <c r="C7304" s="4">
        <v>5.9139737164969201E-5</v>
      </c>
      <c r="D7304" s="3">
        <v>0.968103868892908</v>
      </c>
      <c r="E7304" s="3">
        <v>0.96797726499195702</v>
      </c>
      <c r="F7304" s="3">
        <v>154.02779205733</v>
      </c>
      <c r="G7304" s="3">
        <v>159.12368797831201</v>
      </c>
      <c r="J7304" s="3" t="s">
        <v>10078</v>
      </c>
      <c r="K7304" s="3">
        <v>0.99926905852049097</v>
      </c>
      <c r="L7304" s="3">
        <v>7.3094147950919898E-4</v>
      </c>
      <c r="M7304" s="3">
        <v>0.86629810787982997</v>
      </c>
      <c r="N7304" s="3">
        <v>0.86221861447075598</v>
      </c>
      <c r="O7304" s="3">
        <v>17.711386529472101</v>
      </c>
      <c r="P7304" s="3">
        <v>20.543240479909802</v>
      </c>
      <c r="R7304" s="3" t="s">
        <v>10260</v>
      </c>
      <c r="S7304" s="3">
        <v>0.99937298695247101</v>
      </c>
      <c r="T7304" s="3">
        <v>6.2701304752925901E-4</v>
      </c>
      <c r="U7304" s="3">
        <v>0.95302389487202099</v>
      </c>
      <c r="V7304" s="3">
        <v>0.952979020481734</v>
      </c>
      <c r="W7304" s="3">
        <v>635.77123351616399</v>
      </c>
      <c r="X7304" s="3">
        <v>667.14134315839897</v>
      </c>
    </row>
    <row r="7305" spans="1:24" x14ac:dyDescent="0.15">
      <c r="A7305" s="3" t="s">
        <v>9703</v>
      </c>
      <c r="B7305" s="3">
        <v>0.99994086506251001</v>
      </c>
      <c r="C7305" s="4">
        <v>5.9134937489798201E-5</v>
      </c>
      <c r="D7305" s="3">
        <v>0.95768364792759397</v>
      </c>
      <c r="E7305" s="3">
        <v>0.95761403334711104</v>
      </c>
      <c r="F7305" s="3">
        <v>368.93385838834803</v>
      </c>
      <c r="G7305" s="3">
        <v>385.26407237213601</v>
      </c>
      <c r="J7305" s="3" t="s">
        <v>8419</v>
      </c>
      <c r="K7305" s="3">
        <v>0.99926940142113796</v>
      </c>
      <c r="L7305" s="3">
        <v>7.3059857886221104E-4</v>
      </c>
      <c r="M7305" s="3">
        <v>1.1246781579796301</v>
      </c>
      <c r="N7305" s="3">
        <v>1.1268937999442299</v>
      </c>
      <c r="O7305" s="3">
        <v>39.890595940250897</v>
      </c>
      <c r="P7305" s="3">
        <v>35.397592039485502</v>
      </c>
      <c r="R7305" s="3" t="s">
        <v>8604</v>
      </c>
      <c r="S7305" s="3">
        <v>0.99937301977114901</v>
      </c>
      <c r="T7305" s="3">
        <v>6.2698022885068804E-4</v>
      </c>
      <c r="U7305" s="3">
        <v>1.0586643869655901</v>
      </c>
      <c r="V7305" s="3">
        <v>1.0589262410235301</v>
      </c>
      <c r="W7305" s="3">
        <v>149.78425797960401</v>
      </c>
      <c r="X7305" s="3">
        <v>141.44863250571399</v>
      </c>
    </row>
    <row r="7306" spans="1:24" x14ac:dyDescent="0.15">
      <c r="A7306" s="3" t="s">
        <v>11050</v>
      </c>
      <c r="B7306" s="3">
        <v>0.99994087675378995</v>
      </c>
      <c r="C7306" s="4">
        <v>5.9123246210589002E-5</v>
      </c>
      <c r="D7306" s="3">
        <v>0.96603215894472805</v>
      </c>
      <c r="E7306" s="3">
        <v>0.96585107251333302</v>
      </c>
      <c r="F7306" s="3">
        <v>114.38283645189701</v>
      </c>
      <c r="G7306" s="3">
        <v>118.42734474946</v>
      </c>
      <c r="J7306" s="3" t="s">
        <v>11051</v>
      </c>
      <c r="K7306" s="3">
        <v>0.99926942552159104</v>
      </c>
      <c r="L7306" s="3">
        <v>7.3057447840877104E-4</v>
      </c>
      <c r="M7306" s="3">
        <v>0.86476069553826695</v>
      </c>
      <c r="N7306" s="3">
        <v>0.86418991107424703</v>
      </c>
      <c r="O7306" s="3">
        <v>127.744154644142</v>
      </c>
      <c r="P7306" s="3">
        <v>147.82111097112301</v>
      </c>
      <c r="R7306" s="3" t="s">
        <v>11052</v>
      </c>
      <c r="S7306" s="3">
        <v>0.999373116601595</v>
      </c>
      <c r="T7306" s="3">
        <v>6.2688339840443396E-4</v>
      </c>
      <c r="U7306" s="3">
        <v>0.95650613852481403</v>
      </c>
      <c r="V7306" s="3">
        <v>0.95590623438258204</v>
      </c>
      <c r="W7306" s="3">
        <v>43.473459170807601</v>
      </c>
      <c r="X7306" s="3">
        <v>45.479251567538398</v>
      </c>
    </row>
    <row r="7307" spans="1:24" x14ac:dyDescent="0.15">
      <c r="A7307" s="3" t="s">
        <v>5562</v>
      </c>
      <c r="B7307" s="3">
        <v>0.99994088912980095</v>
      </c>
      <c r="C7307" s="4">
        <v>5.9110870199623001E-5</v>
      </c>
      <c r="D7307" s="3">
        <v>0.98064048083488797</v>
      </c>
      <c r="E7307" s="3">
        <v>0.98063835347796702</v>
      </c>
      <c r="F7307" s="3">
        <v>5728.2740050796401</v>
      </c>
      <c r="G7307" s="3">
        <v>5841.3727939357004</v>
      </c>
      <c r="J7307" s="3" t="s">
        <v>2716</v>
      </c>
      <c r="K7307" s="3">
        <v>0.999269526978944</v>
      </c>
      <c r="L7307" s="3">
        <v>7.3047302105596896E-4</v>
      </c>
      <c r="M7307" s="3">
        <v>1.42653882882672</v>
      </c>
      <c r="N7307" s="3">
        <v>1.5249176951438601</v>
      </c>
      <c r="O7307" s="3">
        <v>4.0968754774841498</v>
      </c>
      <c r="P7307" s="3">
        <v>2.6831784519010999</v>
      </c>
      <c r="R7307" s="3" t="s">
        <v>3217</v>
      </c>
      <c r="S7307" s="3">
        <v>0.99937313519988802</v>
      </c>
      <c r="T7307" s="3">
        <v>6.2686480011157203E-4</v>
      </c>
      <c r="U7307" s="3">
        <v>0.98313598410750103</v>
      </c>
      <c r="V7307" s="3">
        <v>0.98311879568042204</v>
      </c>
      <c r="W7307" s="3">
        <v>616.06936356987796</v>
      </c>
      <c r="X7307" s="3">
        <v>626.64810711459904</v>
      </c>
    </row>
    <row r="7308" spans="1:24" x14ac:dyDescent="0.15">
      <c r="A7308" s="3" t="s">
        <v>11053</v>
      </c>
      <c r="B7308" s="3">
        <v>0.99994092401622903</v>
      </c>
      <c r="C7308" s="4">
        <v>5.9075983771241803E-5</v>
      </c>
      <c r="D7308" s="3">
        <v>0.96291037838206495</v>
      </c>
      <c r="E7308" s="3">
        <v>0.96283740160689701</v>
      </c>
      <c r="F7308" s="3">
        <v>310.046316212737</v>
      </c>
      <c r="G7308" s="3">
        <v>322.01354800018999</v>
      </c>
      <c r="J7308" s="3" t="s">
        <v>1108</v>
      </c>
      <c r="K7308" s="3">
        <v>0.99927010267017602</v>
      </c>
      <c r="L7308" s="3">
        <v>7.2989732982375302E-4</v>
      </c>
      <c r="M7308" s="3">
        <v>1.04394626803421</v>
      </c>
      <c r="N7308" s="3">
        <v>1.0441144843765999</v>
      </c>
      <c r="O7308" s="3">
        <v>173.095500993125</v>
      </c>
      <c r="P7308" s="3">
        <v>165.78168624068999</v>
      </c>
      <c r="R7308" s="3" t="s">
        <v>11054</v>
      </c>
      <c r="S7308" s="3">
        <v>0.99937348569809403</v>
      </c>
      <c r="T7308" s="3">
        <v>6.2651430190555904E-4</v>
      </c>
      <c r="U7308" s="3">
        <v>0.95595600938279701</v>
      </c>
      <c r="V7308" s="3">
        <v>0.95591666833854305</v>
      </c>
      <c r="W7308" s="3">
        <v>681.84765664204394</v>
      </c>
      <c r="X7308" s="3">
        <v>713.292403050639</v>
      </c>
    </row>
    <row r="7309" spans="1:24" x14ac:dyDescent="0.15">
      <c r="A7309" s="3" t="s">
        <v>1724</v>
      </c>
      <c r="B7309" s="3">
        <v>0.99994098639603701</v>
      </c>
      <c r="C7309" s="4">
        <v>5.9013603963061697E-5</v>
      </c>
      <c r="D7309" s="3">
        <v>1.05118759475226</v>
      </c>
      <c r="E7309" s="3">
        <v>1.0512455774548699</v>
      </c>
      <c r="F7309" s="3">
        <v>586.51868642973398</v>
      </c>
      <c r="G7309" s="3">
        <v>557.92688840028904</v>
      </c>
      <c r="J7309" s="3" t="s">
        <v>7723</v>
      </c>
      <c r="K7309" s="3">
        <v>0.99927012590054698</v>
      </c>
      <c r="L7309" s="3">
        <v>7.2987409945275597E-4</v>
      </c>
      <c r="M7309" s="3">
        <v>1.0072209249950801</v>
      </c>
      <c r="N7309" s="3">
        <v>1.0072256774808701</v>
      </c>
      <c r="O7309" s="3">
        <v>980.71654542853605</v>
      </c>
      <c r="P7309" s="3">
        <v>973.68096852395001</v>
      </c>
      <c r="R7309" s="3" t="s">
        <v>8368</v>
      </c>
      <c r="S7309" s="3">
        <v>0.99937384948175301</v>
      </c>
      <c r="T7309" s="3">
        <v>6.2615051824752596E-4</v>
      </c>
      <c r="U7309" s="3">
        <v>0.95849794782067799</v>
      </c>
      <c r="V7309" s="3">
        <v>0.95814413727297398</v>
      </c>
      <c r="W7309" s="3">
        <v>70.722170042155795</v>
      </c>
      <c r="X7309" s="3">
        <v>73.812055879265102</v>
      </c>
    </row>
    <row r="7310" spans="1:24" x14ac:dyDescent="0.15">
      <c r="A7310" s="3" t="s">
        <v>10759</v>
      </c>
      <c r="B7310" s="3">
        <v>0.99994099709083495</v>
      </c>
      <c r="C7310" s="4">
        <v>5.9002909165480499E-5</v>
      </c>
      <c r="D7310" s="3">
        <v>1.0142982270626</v>
      </c>
      <c r="E7310" s="3">
        <v>1.01431092080509</v>
      </c>
      <c r="F7310" s="3">
        <v>727.49860156427496</v>
      </c>
      <c r="G7310" s="3">
        <v>717.23417695003002</v>
      </c>
      <c r="J7310" s="3" t="s">
        <v>5160</v>
      </c>
      <c r="K7310" s="3">
        <v>0.99927088080368898</v>
      </c>
      <c r="L7310" s="3">
        <v>7.2911919631096203E-4</v>
      </c>
      <c r="M7310" s="3">
        <v>1.0726992711440499</v>
      </c>
      <c r="N7310" s="3">
        <v>1.0728418052309101</v>
      </c>
      <c r="O7310" s="3">
        <v>346.55135487454999</v>
      </c>
      <c r="P7310" s="3">
        <v>323.02118053826899</v>
      </c>
      <c r="R7310" s="3" t="s">
        <v>11055</v>
      </c>
      <c r="S7310" s="3">
        <v>0.99937392339835895</v>
      </c>
      <c r="T7310" s="3">
        <v>6.2607660164071895E-4</v>
      </c>
      <c r="U7310" s="3">
        <v>0.93686619900061596</v>
      </c>
      <c r="V7310" s="3">
        <v>0.93659064029302197</v>
      </c>
      <c r="W7310" s="3">
        <v>135.40217306469901</v>
      </c>
      <c r="X7310" s="3">
        <v>144.56989140520699</v>
      </c>
    </row>
    <row r="7311" spans="1:24" x14ac:dyDescent="0.15">
      <c r="A7311" s="3" t="s">
        <v>928</v>
      </c>
      <c r="B7311" s="3">
        <v>0.99994101697480497</v>
      </c>
      <c r="C7311" s="4">
        <v>5.89830251954857E-5</v>
      </c>
      <c r="D7311" s="3">
        <v>0.98825992767512905</v>
      </c>
      <c r="E7311" s="3">
        <v>0.98824049183310902</v>
      </c>
      <c r="F7311" s="3">
        <v>379.16024790908602</v>
      </c>
      <c r="G7311" s="3">
        <v>383.67216141979299</v>
      </c>
      <c r="J7311" s="3" t="s">
        <v>10577</v>
      </c>
      <c r="K7311" s="3">
        <v>0.999270919974377</v>
      </c>
      <c r="L7311" s="3">
        <v>7.2908002562253296E-4</v>
      </c>
      <c r="M7311" s="3">
        <v>1.02660751132654</v>
      </c>
      <c r="N7311" s="3">
        <v>1.0266453163645499</v>
      </c>
      <c r="O7311" s="3">
        <v>460.809139626508</v>
      </c>
      <c r="P7311" s="3">
        <v>448.84914568656899</v>
      </c>
      <c r="R7311" s="3" t="s">
        <v>7485</v>
      </c>
      <c r="S7311" s="3">
        <v>0.99937413570752198</v>
      </c>
      <c r="T7311" s="3">
        <v>6.2586429247788605E-4</v>
      </c>
      <c r="U7311" s="3">
        <v>1.1242665247552199</v>
      </c>
      <c r="V7311" s="3">
        <v>1.12606848251307</v>
      </c>
      <c r="W7311" s="3">
        <v>48.461133557453699</v>
      </c>
      <c r="X7311" s="3">
        <v>43.034569944165298</v>
      </c>
    </row>
    <row r="7312" spans="1:24" x14ac:dyDescent="0.15">
      <c r="A7312" s="3" t="s">
        <v>11056</v>
      </c>
      <c r="B7312" s="3">
        <v>0.99994102021078901</v>
      </c>
      <c r="C7312" s="4">
        <v>5.8979789211246599E-5</v>
      </c>
      <c r="D7312" s="3">
        <v>1.0157738347580101</v>
      </c>
      <c r="E7312" s="3">
        <v>1.0157831106919</v>
      </c>
      <c r="F7312" s="3">
        <v>1101.6693457430699</v>
      </c>
      <c r="G7312" s="3">
        <v>1084.55159011412</v>
      </c>
      <c r="J7312" s="3" t="s">
        <v>8112</v>
      </c>
      <c r="K7312" s="3">
        <v>0.99927123323336398</v>
      </c>
      <c r="L7312" s="3">
        <v>7.2876676663593501E-4</v>
      </c>
      <c r="M7312" s="3">
        <v>0.93755132693052201</v>
      </c>
      <c r="N7312" s="3">
        <v>0.936407095204699</v>
      </c>
      <c r="O7312" s="3">
        <v>32.148811248713898</v>
      </c>
      <c r="P7312" s="3">
        <v>34.332767599047301</v>
      </c>
      <c r="R7312" s="3" t="s">
        <v>7704</v>
      </c>
      <c r="S7312" s="3">
        <v>0.999374425063</v>
      </c>
      <c r="T7312" s="3">
        <v>6.2557493700028102E-4</v>
      </c>
      <c r="U7312" s="3">
        <v>1.0533994654374399</v>
      </c>
      <c r="V7312" s="3">
        <v>1.0534476804831101</v>
      </c>
      <c r="W7312" s="3">
        <v>744.87180289672403</v>
      </c>
      <c r="X7312" s="3">
        <v>707.07950875958295</v>
      </c>
    </row>
    <row r="7313" spans="1:24" x14ac:dyDescent="0.15">
      <c r="A7313" s="3" t="s">
        <v>4854</v>
      </c>
      <c r="B7313" s="3">
        <v>0.99994107164324697</v>
      </c>
      <c r="C7313" s="4">
        <v>5.89283567527287E-5</v>
      </c>
      <c r="D7313" s="3">
        <v>0.98313978461384</v>
      </c>
      <c r="E7313" s="3">
        <v>0.98313154167008898</v>
      </c>
      <c r="F7313" s="3">
        <v>1283.1425377006501</v>
      </c>
      <c r="G7313" s="3">
        <v>1305.1587218995201</v>
      </c>
      <c r="J7313" s="3" t="s">
        <v>11053</v>
      </c>
      <c r="K7313" s="3">
        <v>0.99927141059959701</v>
      </c>
      <c r="L7313" s="3">
        <v>7.2858940040333199E-4</v>
      </c>
      <c r="M7313" s="3">
        <v>1.04600496139556</v>
      </c>
      <c r="N7313" s="3">
        <v>1.0461054225508499</v>
      </c>
      <c r="O7313" s="3">
        <v>304.280207845397</v>
      </c>
      <c r="P7313" s="3">
        <v>290.86910385112901</v>
      </c>
      <c r="R7313" s="3" t="s">
        <v>8833</v>
      </c>
      <c r="S7313" s="3">
        <v>0.99937471830069902</v>
      </c>
      <c r="T7313" s="3">
        <v>6.2528169930141299E-4</v>
      </c>
      <c r="U7313" s="3">
        <v>0.93748697381799495</v>
      </c>
      <c r="V7313" s="3">
        <v>0.93675516988847596</v>
      </c>
      <c r="W7313" s="3">
        <v>50.1892385912059</v>
      </c>
      <c r="X7313" s="3">
        <v>53.578429725114098</v>
      </c>
    </row>
    <row r="7314" spans="1:24" x14ac:dyDescent="0.15">
      <c r="A7314" s="3" t="s">
        <v>11057</v>
      </c>
      <c r="B7314" s="3">
        <v>0.99994111365917704</v>
      </c>
      <c r="C7314" s="4">
        <v>5.8886340822879201E-5</v>
      </c>
      <c r="D7314" s="3">
        <v>1.10786732367597</v>
      </c>
      <c r="E7314" s="3">
        <v>1.1085715119060999</v>
      </c>
      <c r="F7314" s="3">
        <v>106.50719627782</v>
      </c>
      <c r="G7314" s="3">
        <v>96.075092512138895</v>
      </c>
      <c r="J7314" s="3" t="s">
        <v>11058</v>
      </c>
      <c r="K7314" s="3">
        <v>0.999271873917149</v>
      </c>
      <c r="L7314" s="3">
        <v>7.2812608285089796E-4</v>
      </c>
      <c r="M7314" s="3">
        <v>1.0483260417865199</v>
      </c>
      <c r="N7314" s="3">
        <v>1.04864662334974</v>
      </c>
      <c r="O7314" s="3">
        <v>100.00828127344199</v>
      </c>
      <c r="P7314" s="3">
        <v>95.368442123762804</v>
      </c>
      <c r="R7314" s="3" t="s">
        <v>7984</v>
      </c>
      <c r="S7314" s="3">
        <v>0.99937512644802395</v>
      </c>
      <c r="T7314" s="3">
        <v>6.2487355197584705E-4</v>
      </c>
      <c r="U7314" s="3">
        <v>0.99418192864345201</v>
      </c>
      <c r="V7314" s="3">
        <v>0.99417470268505204</v>
      </c>
      <c r="W7314" s="3">
        <v>510.50990406368601</v>
      </c>
      <c r="X7314" s="3">
        <v>513.50125982675002</v>
      </c>
    </row>
    <row r="7315" spans="1:24" x14ac:dyDescent="0.15">
      <c r="A7315" s="3" t="s">
        <v>9495</v>
      </c>
      <c r="B7315" s="3">
        <v>0.99994116755884099</v>
      </c>
      <c r="C7315" s="4">
        <v>5.8832441158995302E-5</v>
      </c>
      <c r="D7315" s="3">
        <v>0.94640703537974602</v>
      </c>
      <c r="E7315" s="3">
        <v>0.94590609405714698</v>
      </c>
      <c r="F7315" s="3">
        <v>63.599665657832801</v>
      </c>
      <c r="G7315" s="3">
        <v>67.237336767860796</v>
      </c>
      <c r="J7315" s="3" t="s">
        <v>11059</v>
      </c>
      <c r="K7315" s="3">
        <v>0.99927202845874896</v>
      </c>
      <c r="L7315" s="3">
        <v>7.2797154125127102E-4</v>
      </c>
      <c r="M7315" s="3">
        <v>0.95472943032604896</v>
      </c>
      <c r="N7315" s="3">
        <v>0.954587191417264</v>
      </c>
      <c r="O7315" s="3">
        <v>192.833053766142</v>
      </c>
      <c r="P7315" s="3">
        <v>202.00722325629499</v>
      </c>
      <c r="R7315" s="3" t="s">
        <v>2249</v>
      </c>
      <c r="S7315" s="3">
        <v>0.99937570238302897</v>
      </c>
      <c r="T7315" s="3">
        <v>6.2429761697067702E-4</v>
      </c>
      <c r="U7315" s="3">
        <v>0.93751016242326501</v>
      </c>
      <c r="V7315" s="3">
        <v>0.93747001609562297</v>
      </c>
      <c r="W7315" s="3">
        <v>930.96049858134302</v>
      </c>
      <c r="X7315" s="3">
        <v>993.05695957984005</v>
      </c>
    </row>
    <row r="7316" spans="1:24" x14ac:dyDescent="0.15">
      <c r="A7316" s="3" t="s">
        <v>174</v>
      </c>
      <c r="B7316" s="3">
        <v>0.99994119769063705</v>
      </c>
      <c r="C7316" s="4">
        <v>5.8802309363170698E-5</v>
      </c>
      <c r="D7316" s="3">
        <v>1.06795656135493</v>
      </c>
      <c r="E7316" s="3">
        <v>1.0681438674583601</v>
      </c>
      <c r="F7316" s="3">
        <v>244.513690908809</v>
      </c>
      <c r="G7316" s="3">
        <v>228.913929030882</v>
      </c>
      <c r="J7316" s="3" t="s">
        <v>11060</v>
      </c>
      <c r="K7316" s="3">
        <v>0.99927219166917203</v>
      </c>
      <c r="L7316" s="3">
        <v>7.2780833082795502E-4</v>
      </c>
      <c r="M7316" s="3">
        <v>1.36353815421583</v>
      </c>
      <c r="N7316" s="3">
        <v>1.3688341863834499</v>
      </c>
      <c r="O7316" s="3">
        <v>57.1247612315777</v>
      </c>
      <c r="P7316" s="3">
        <v>41.729724065872098</v>
      </c>
      <c r="R7316" s="3" t="s">
        <v>1762</v>
      </c>
      <c r="S7316" s="3">
        <v>0.99937590785103703</v>
      </c>
      <c r="T7316" s="3">
        <v>6.2409214896292297E-4</v>
      </c>
      <c r="U7316" s="3">
        <v>0.82524613239525102</v>
      </c>
      <c r="V7316" s="3">
        <v>0.82425157934371895</v>
      </c>
      <c r="W7316" s="3">
        <v>88.783645808935702</v>
      </c>
      <c r="X7316" s="3">
        <v>107.716388440329</v>
      </c>
    </row>
    <row r="7317" spans="1:24" x14ac:dyDescent="0.15">
      <c r="A7317" s="3" t="s">
        <v>11061</v>
      </c>
      <c r="B7317" s="3">
        <v>0.99994126315597898</v>
      </c>
      <c r="C7317" s="4">
        <v>5.8736844020564798E-5</v>
      </c>
      <c r="D7317" s="3">
        <v>0.97166662441191698</v>
      </c>
      <c r="E7317" s="3">
        <v>0.97154902628866602</v>
      </c>
      <c r="F7317" s="3">
        <v>148.00201157063901</v>
      </c>
      <c r="G7317" s="3">
        <v>152.33641543108399</v>
      </c>
      <c r="J7317" s="3" t="s">
        <v>8918</v>
      </c>
      <c r="K7317" s="3">
        <v>0.99927237393968904</v>
      </c>
      <c r="L7317" s="3">
        <v>7.2762606031099805E-4</v>
      </c>
      <c r="M7317" s="3">
        <v>1.0418913151595299</v>
      </c>
      <c r="N7317" s="3">
        <v>1.0419518339676599</v>
      </c>
      <c r="O7317" s="3">
        <v>458.85158913229401</v>
      </c>
      <c r="P7317" s="3">
        <v>440.37656507277501</v>
      </c>
      <c r="R7317" s="3" t="s">
        <v>7629</v>
      </c>
      <c r="S7317" s="3">
        <v>0.99937595057795003</v>
      </c>
      <c r="T7317" s="3">
        <v>6.24049422050465E-4</v>
      </c>
      <c r="U7317" s="3">
        <v>1.10576527263535</v>
      </c>
      <c r="V7317" s="3">
        <v>1.10584111130582</v>
      </c>
      <c r="W7317" s="3">
        <v>986.39615076409996</v>
      </c>
      <c r="X7317" s="3">
        <v>891.98627385828695</v>
      </c>
    </row>
    <row r="7318" spans="1:24" x14ac:dyDescent="0.15">
      <c r="A7318" s="3" t="s">
        <v>11062</v>
      </c>
      <c r="B7318" s="3">
        <v>0.999941280672067</v>
      </c>
      <c r="C7318" s="4">
        <v>5.8719327932976297E-5</v>
      </c>
      <c r="D7318" s="3">
        <v>0.96118448895950304</v>
      </c>
      <c r="E7318" s="3">
        <v>0.96118131629970505</v>
      </c>
      <c r="F7318" s="3">
        <v>7568.4699405548599</v>
      </c>
      <c r="G7318" s="3">
        <v>7874.1338396779502</v>
      </c>
      <c r="J7318" s="3" t="s">
        <v>8011</v>
      </c>
      <c r="K7318" s="3">
        <v>0.99927287526003605</v>
      </c>
      <c r="L7318" s="3">
        <v>7.27124739963696E-4</v>
      </c>
      <c r="M7318" s="3">
        <v>1.05577672507571</v>
      </c>
      <c r="N7318" s="3">
        <v>1.0559637368469901</v>
      </c>
      <c r="O7318" s="3">
        <v>199.69732701889001</v>
      </c>
      <c r="P7318" s="3">
        <v>189.113281463432</v>
      </c>
      <c r="R7318" s="3" t="s">
        <v>10990</v>
      </c>
      <c r="S7318" s="3">
        <v>0.999376052694673</v>
      </c>
      <c r="T7318" s="3">
        <v>6.2394730532732996E-4</v>
      </c>
      <c r="U7318" s="3">
        <v>0.95203819889028396</v>
      </c>
      <c r="V7318" s="3">
        <v>0.95199551549486605</v>
      </c>
      <c r="W7318" s="3">
        <v>680.43328270244501</v>
      </c>
      <c r="X7318" s="3">
        <v>714.74471431053701</v>
      </c>
    </row>
    <row r="7319" spans="1:24" x14ac:dyDescent="0.15">
      <c r="A7319" s="3" t="s">
        <v>1735</v>
      </c>
      <c r="B7319" s="3">
        <v>0.99994131929102303</v>
      </c>
      <c r="C7319" s="4">
        <v>5.8680708977031197E-5</v>
      </c>
      <c r="D7319" s="3">
        <v>0.97587901743498995</v>
      </c>
      <c r="E7319" s="3">
        <v>0.97566346854923203</v>
      </c>
      <c r="F7319" s="3">
        <v>68.738572457950994</v>
      </c>
      <c r="G7319" s="3">
        <v>70.453407387976796</v>
      </c>
      <c r="J7319" s="3" t="s">
        <v>6165</v>
      </c>
      <c r="K7319" s="3">
        <v>0.99927356026748604</v>
      </c>
      <c r="L7319" s="3">
        <v>7.2643973251439804E-4</v>
      </c>
      <c r="M7319" s="3">
        <v>0.92004746585802699</v>
      </c>
      <c r="N7319" s="3">
        <v>0.91998584631215397</v>
      </c>
      <c r="O7319" s="3">
        <v>733.520769355786</v>
      </c>
      <c r="P7319" s="3">
        <v>797.318320099934</v>
      </c>
      <c r="R7319" s="3" t="s">
        <v>10685</v>
      </c>
      <c r="S7319" s="3">
        <v>0.99937608174702797</v>
      </c>
      <c r="T7319" s="3">
        <v>6.2391825297156503E-4</v>
      </c>
      <c r="U7319" s="3">
        <v>0.90137496624115598</v>
      </c>
      <c r="V7319" s="3">
        <v>0.90135576652870197</v>
      </c>
      <c r="W7319" s="3">
        <v>2960.7623574491399</v>
      </c>
      <c r="X7319" s="3">
        <v>3284.7888190630401</v>
      </c>
    </row>
    <row r="7320" spans="1:24" x14ac:dyDescent="0.15">
      <c r="A7320" s="3" t="s">
        <v>11063</v>
      </c>
      <c r="B7320" s="3">
        <v>0.999941353460163</v>
      </c>
      <c r="C7320" s="4">
        <v>5.8646539837409198E-5</v>
      </c>
      <c r="D7320" s="3">
        <v>0.96588823552435799</v>
      </c>
      <c r="E7320" s="3">
        <v>0.965882090059619</v>
      </c>
      <c r="F7320" s="3">
        <v>3380.32760313889</v>
      </c>
      <c r="G7320" s="3">
        <v>3499.7314673360802</v>
      </c>
      <c r="J7320" s="3" t="s">
        <v>11064</v>
      </c>
      <c r="K7320" s="3">
        <v>0.99927415042533996</v>
      </c>
      <c r="L7320" s="3">
        <v>7.2584957466036604E-4</v>
      </c>
      <c r="M7320" s="3">
        <v>1.06872721961916</v>
      </c>
      <c r="N7320" s="3">
        <v>1.06890755157415</v>
      </c>
      <c r="O7320" s="3">
        <v>258.20370795596199</v>
      </c>
      <c r="P7320" s="3">
        <v>241.55785830140101</v>
      </c>
      <c r="R7320" s="3" t="s">
        <v>903</v>
      </c>
      <c r="S7320" s="3">
        <v>0.99937610951401801</v>
      </c>
      <c r="T7320" s="3">
        <v>6.2389048598173802E-4</v>
      </c>
      <c r="U7320" s="3">
        <v>1.03915904018792</v>
      </c>
      <c r="V7320" s="3">
        <v>1.03916442272569</v>
      </c>
      <c r="W7320" s="3">
        <v>4803.9716331640502</v>
      </c>
      <c r="X7320" s="3">
        <v>4622.9173521156199</v>
      </c>
    </row>
    <row r="7321" spans="1:24" x14ac:dyDescent="0.15">
      <c r="A7321" s="3" t="s">
        <v>10609</v>
      </c>
      <c r="B7321" s="3">
        <v>0.99994137463726396</v>
      </c>
      <c r="C7321" s="4">
        <v>5.8625362736114497E-5</v>
      </c>
      <c r="D7321" s="3">
        <v>1.0617040545391101</v>
      </c>
      <c r="E7321" s="3">
        <v>1.0617479489488999</v>
      </c>
      <c r="F7321" s="3">
        <v>935.30789038079797</v>
      </c>
      <c r="G7321" s="3">
        <v>880.91271928260596</v>
      </c>
      <c r="J7321" s="3" t="s">
        <v>9166</v>
      </c>
      <c r="K7321" s="3">
        <v>0.99927504071490902</v>
      </c>
      <c r="L7321" s="3">
        <v>7.2495928509071098E-4</v>
      </c>
      <c r="M7321" s="3">
        <v>1.01301331656247</v>
      </c>
      <c r="N7321" s="3">
        <v>1.0130247269830499</v>
      </c>
      <c r="O7321" s="3">
        <v>739.17118049821102</v>
      </c>
      <c r="P7321" s="3">
        <v>729.66733245723799</v>
      </c>
      <c r="R7321" s="3" t="s">
        <v>8268</v>
      </c>
      <c r="S7321" s="3">
        <v>0.99937666398255098</v>
      </c>
      <c r="T7321" s="3">
        <v>6.23336017448717E-4</v>
      </c>
      <c r="U7321" s="3">
        <v>0.94190608025629796</v>
      </c>
      <c r="V7321" s="3">
        <v>0.94185527424703197</v>
      </c>
      <c r="W7321" s="3">
        <v>682.469726303843</v>
      </c>
      <c r="X7321" s="3">
        <v>724.60209802052998</v>
      </c>
    </row>
    <row r="7322" spans="1:24" x14ac:dyDescent="0.15">
      <c r="A7322" s="3" t="s">
        <v>11065</v>
      </c>
      <c r="B7322" s="3">
        <v>0.99994149262439902</v>
      </c>
      <c r="C7322" s="4">
        <v>5.8507375601457299E-5</v>
      </c>
      <c r="D7322" s="3">
        <v>1.0112232666304899</v>
      </c>
      <c r="E7322" s="3">
        <v>1.01130858785154</v>
      </c>
      <c r="F7322" s="3">
        <v>83.870044845017304</v>
      </c>
      <c r="G7322" s="3">
        <v>82.932086967949999</v>
      </c>
      <c r="J7322" s="3" t="s">
        <v>11066</v>
      </c>
      <c r="K7322" s="3">
        <v>0.999275201486577</v>
      </c>
      <c r="L7322" s="3">
        <v>7.24798513422673E-4</v>
      </c>
      <c r="M7322" s="3">
        <v>1.1278122368921899</v>
      </c>
      <c r="N7322" s="3">
        <v>1.12934967322659</v>
      </c>
      <c r="O7322" s="3">
        <v>59.113824143024303</v>
      </c>
      <c r="P7322" s="3">
        <v>52.342097445696801</v>
      </c>
      <c r="R7322" s="3" t="s">
        <v>11067</v>
      </c>
      <c r="S7322" s="3">
        <v>0.99937694774165797</v>
      </c>
      <c r="T7322" s="3">
        <v>6.2305225834209904E-4</v>
      </c>
      <c r="U7322" s="3">
        <v>0.94248613086789701</v>
      </c>
      <c r="V7322" s="3">
        <v>0.942436342663587</v>
      </c>
      <c r="W7322" s="3">
        <v>687.12734216230695</v>
      </c>
      <c r="X7322" s="3">
        <v>729.09743257233197</v>
      </c>
    </row>
    <row r="7323" spans="1:24" x14ac:dyDescent="0.15">
      <c r="A7323" s="3" t="s">
        <v>11068</v>
      </c>
      <c r="B7323" s="3">
        <v>0.99994151382822805</v>
      </c>
      <c r="C7323" s="4">
        <v>5.8486171771648699E-5</v>
      </c>
      <c r="D7323" s="3">
        <v>1.0125382048448901</v>
      </c>
      <c r="E7323" s="3">
        <v>1.0125396361118699</v>
      </c>
      <c r="F7323" s="3">
        <v>5710.2217724339898</v>
      </c>
      <c r="G7323" s="3">
        <v>5639.5043150752899</v>
      </c>
      <c r="J7323" s="3" t="s">
        <v>11069</v>
      </c>
      <c r="K7323" s="3">
        <v>0.99927546740094797</v>
      </c>
      <c r="L7323" s="3">
        <v>7.2453259905179998E-4</v>
      </c>
      <c r="M7323" s="3">
        <v>1.0171917223426601</v>
      </c>
      <c r="N7323" s="3">
        <v>1.0172360183682301</v>
      </c>
      <c r="O7323" s="3">
        <v>251.25185615081801</v>
      </c>
      <c r="P7323" s="3">
        <v>246.99448235589799</v>
      </c>
      <c r="R7323" s="3" t="s">
        <v>2713</v>
      </c>
      <c r="S7323" s="3">
        <v>0.99937723961747804</v>
      </c>
      <c r="T7323" s="3">
        <v>6.2276038252204896E-4</v>
      </c>
      <c r="U7323" s="3">
        <v>1.0614380371810099</v>
      </c>
      <c r="V7323" s="3">
        <v>1.0614916332509401</v>
      </c>
      <c r="W7323" s="3">
        <v>772.94224825835795</v>
      </c>
      <c r="X7323" s="3">
        <v>728.16554472012695</v>
      </c>
    </row>
    <row r="7324" spans="1:24" x14ac:dyDescent="0.15">
      <c r="A7324" s="3" t="s">
        <v>10633</v>
      </c>
      <c r="B7324" s="3">
        <v>0.99994155097937698</v>
      </c>
      <c r="C7324" s="4">
        <v>5.8449020622828398E-5</v>
      </c>
      <c r="D7324" s="3">
        <v>1.03636899961427</v>
      </c>
      <c r="E7324" s="3">
        <v>1.0363893326928699</v>
      </c>
      <c r="F7324" s="3">
        <v>1179.48091454221</v>
      </c>
      <c r="G7324" s="3">
        <v>1138.0670501347299</v>
      </c>
      <c r="J7324" s="3" t="s">
        <v>5286</v>
      </c>
      <c r="K7324" s="3">
        <v>0.99927558126543503</v>
      </c>
      <c r="L7324" s="3">
        <v>7.2441873456479896E-4</v>
      </c>
      <c r="M7324" s="3">
        <v>1.6551133379265399</v>
      </c>
      <c r="N7324" s="3">
        <v>1.67077859284237</v>
      </c>
      <c r="O7324" s="3">
        <v>41.115179359366699</v>
      </c>
      <c r="P7324" s="3">
        <v>24.604380107302799</v>
      </c>
      <c r="R7324" s="3" t="s">
        <v>11070</v>
      </c>
      <c r="S7324" s="3">
        <v>0.99937728599753695</v>
      </c>
      <c r="T7324" s="3">
        <v>6.2271400246319405E-4</v>
      </c>
      <c r="U7324" s="3">
        <v>1.17853516544009</v>
      </c>
      <c r="V7324" s="3">
        <v>1.1802763115191699</v>
      </c>
      <c r="W7324" s="3">
        <v>74.961773806735394</v>
      </c>
      <c r="X7324" s="3">
        <v>63.510527418055702</v>
      </c>
    </row>
    <row r="7325" spans="1:24" x14ac:dyDescent="0.15">
      <c r="A7325" s="3" t="s">
        <v>11071</v>
      </c>
      <c r="B7325" s="3">
        <v>0.99994163181864504</v>
      </c>
      <c r="C7325" s="4">
        <v>5.8368181354717303E-5</v>
      </c>
      <c r="D7325" s="3">
        <v>1.0506648766878901</v>
      </c>
      <c r="E7325" s="3">
        <v>1.0507659105164899</v>
      </c>
      <c r="F7325" s="3">
        <v>333.59786986484301</v>
      </c>
      <c r="G7325" s="3">
        <v>317.480191227143</v>
      </c>
      <c r="J7325" s="3" t="s">
        <v>9658</v>
      </c>
      <c r="K7325" s="3">
        <v>0.99927568006979395</v>
      </c>
      <c r="L7325" s="3">
        <v>7.2431993020644504E-4</v>
      </c>
      <c r="M7325" s="3">
        <v>0.98493899001130703</v>
      </c>
      <c r="N7325" s="3">
        <v>0.98493285330219904</v>
      </c>
      <c r="O7325" s="3">
        <v>1551.92524690137</v>
      </c>
      <c r="P7325" s="3">
        <v>1575.6661912227601</v>
      </c>
      <c r="R7325" s="3" t="s">
        <v>1095</v>
      </c>
      <c r="S7325" s="3">
        <v>0.99937779169024799</v>
      </c>
      <c r="T7325" s="3">
        <v>6.2220830975160497E-4</v>
      </c>
      <c r="U7325" s="3">
        <v>1.0127546687776201</v>
      </c>
      <c r="V7325" s="3">
        <v>1.01276912609703</v>
      </c>
      <c r="W7325" s="3">
        <v>570.25478409492905</v>
      </c>
      <c r="X7325" s="3">
        <v>563.06481083333802</v>
      </c>
    </row>
    <row r="7326" spans="1:24" x14ac:dyDescent="0.15">
      <c r="A7326" s="3" t="s">
        <v>10512</v>
      </c>
      <c r="B7326" s="3">
        <v>0.99994167610644602</v>
      </c>
      <c r="C7326" s="4">
        <v>5.8323893554146301E-5</v>
      </c>
      <c r="D7326" s="3">
        <v>0.99225278152450103</v>
      </c>
      <c r="E7326" s="3">
        <v>0.99224830949659804</v>
      </c>
      <c r="F7326" s="3">
        <v>1097.30423249815</v>
      </c>
      <c r="G7326" s="3">
        <v>1105.87672411531</v>
      </c>
      <c r="J7326" s="3" t="s">
        <v>9149</v>
      </c>
      <c r="K7326" s="3">
        <v>0.99927619138377899</v>
      </c>
      <c r="L7326" s="3">
        <v>7.2380861622160797E-4</v>
      </c>
      <c r="M7326" s="3">
        <v>0.97604749003170699</v>
      </c>
      <c r="N7326" s="3">
        <v>0.975888192329598</v>
      </c>
      <c r="O7326" s="3">
        <v>92.929630962763099</v>
      </c>
      <c r="P7326" s="3">
        <v>95.225941671659797</v>
      </c>
      <c r="R7326" s="3" t="s">
        <v>9087</v>
      </c>
      <c r="S7326" s="3">
        <v>0.99937797395892802</v>
      </c>
      <c r="T7326" s="3">
        <v>6.2202604107212999E-4</v>
      </c>
      <c r="U7326" s="3">
        <v>1.00231538959182</v>
      </c>
      <c r="V7326" s="3">
        <v>1.0023236656580501</v>
      </c>
      <c r="W7326" s="3">
        <v>177.54695183743101</v>
      </c>
      <c r="X7326" s="3">
        <v>177.135325328481</v>
      </c>
    </row>
    <row r="7327" spans="1:24" x14ac:dyDescent="0.15">
      <c r="A7327" s="3" t="s">
        <v>6438</v>
      </c>
      <c r="B7327" s="3">
        <v>0.99994174739957897</v>
      </c>
      <c r="C7327" s="4">
        <v>5.8252600421121802E-5</v>
      </c>
      <c r="D7327" s="3">
        <v>1.00415991287791</v>
      </c>
      <c r="E7327" s="3">
        <v>1.0041603859822299</v>
      </c>
      <c r="F7327" s="3">
        <v>5683.0272873516797</v>
      </c>
      <c r="G7327" s="3">
        <v>5659.4816177585899</v>
      </c>
      <c r="J7327" s="3" t="s">
        <v>11072</v>
      </c>
      <c r="K7327" s="3">
        <v>0.99927689994713398</v>
      </c>
      <c r="L7327" s="3">
        <v>7.2310005286604397E-4</v>
      </c>
      <c r="M7327" s="3">
        <v>0.94991286626249005</v>
      </c>
      <c r="N7327" s="3">
        <v>0.94074694749254695</v>
      </c>
      <c r="O7327" s="3">
        <v>3.1925669064544899</v>
      </c>
      <c r="P7327" s="3">
        <v>3.3942809439781501</v>
      </c>
      <c r="R7327" s="3" t="s">
        <v>11073</v>
      </c>
      <c r="S7327" s="3">
        <v>0.99937808755205704</v>
      </c>
      <c r="T7327" s="3">
        <v>6.2191244794268399E-4</v>
      </c>
      <c r="U7327" s="3">
        <v>0.95076390923588905</v>
      </c>
      <c r="V7327" s="3">
        <v>0.950499095378468</v>
      </c>
      <c r="W7327" s="3">
        <v>111.47234223844499</v>
      </c>
      <c r="X7327" s="3">
        <v>117.278214981473</v>
      </c>
    </row>
    <row r="7328" spans="1:24" x14ac:dyDescent="0.15">
      <c r="A7328" s="3" t="s">
        <v>9036</v>
      </c>
      <c r="B7328" s="3">
        <v>0.99994175277781505</v>
      </c>
      <c r="C7328" s="4">
        <v>5.8247222185087101E-5</v>
      </c>
      <c r="D7328" s="3">
        <v>0.95384952929202105</v>
      </c>
      <c r="E7328" s="3">
        <v>0.95363764595869305</v>
      </c>
      <c r="F7328" s="3">
        <v>131.044352933532</v>
      </c>
      <c r="G7328" s="3">
        <v>137.41573344174401</v>
      </c>
      <c r="J7328" s="3" t="s">
        <v>9177</v>
      </c>
      <c r="K7328" s="3">
        <v>0.99927746652120697</v>
      </c>
      <c r="L7328" s="3">
        <v>7.2253347879256899E-4</v>
      </c>
      <c r="M7328" s="3">
        <v>0.97860734552912199</v>
      </c>
      <c r="N7328" s="3">
        <v>0.97857214129532899</v>
      </c>
      <c r="O7328" s="3">
        <v>379.17007558028899</v>
      </c>
      <c r="P7328" s="3">
        <v>387.47300669828002</v>
      </c>
      <c r="R7328" s="3" t="s">
        <v>6820</v>
      </c>
      <c r="S7328" s="3">
        <v>0.99937820783829001</v>
      </c>
      <c r="T7328" s="3">
        <v>6.21792161709956E-4</v>
      </c>
      <c r="U7328" s="3">
        <v>0.89405163041231706</v>
      </c>
      <c r="V7328" s="3">
        <v>0.89366180299592801</v>
      </c>
      <c r="W7328" s="3">
        <v>151.96565512753801</v>
      </c>
      <c r="X7328" s="3">
        <v>170.04947285432999</v>
      </c>
    </row>
    <row r="7329" spans="1:24" x14ac:dyDescent="0.15">
      <c r="A7329" s="3" t="s">
        <v>11074</v>
      </c>
      <c r="B7329" s="3">
        <v>0.99994183503318101</v>
      </c>
      <c r="C7329" s="4">
        <v>5.8164966818678699E-5</v>
      </c>
      <c r="D7329" s="3">
        <v>0.98812641151863001</v>
      </c>
      <c r="E7329" s="3">
        <v>0.98809352461082001</v>
      </c>
      <c r="F7329" s="3">
        <v>226.02151182498801</v>
      </c>
      <c r="G7329" s="3">
        <v>228.74517974274201</v>
      </c>
      <c r="J7329" s="3" t="s">
        <v>8855</v>
      </c>
      <c r="K7329" s="3">
        <v>0.99927791406088196</v>
      </c>
      <c r="L7329" s="3">
        <v>7.2208593911790098E-4</v>
      </c>
      <c r="M7329" s="3">
        <v>1.0266028840555801</v>
      </c>
      <c r="N7329" s="3">
        <v>1.0269450762452099</v>
      </c>
      <c r="O7329" s="3">
        <v>50.3946881618037</v>
      </c>
      <c r="P7329" s="3">
        <v>49.072165470909901</v>
      </c>
      <c r="R7329" s="3" t="s">
        <v>7652</v>
      </c>
      <c r="S7329" s="3">
        <v>0.99937824778824802</v>
      </c>
      <c r="T7329" s="3">
        <v>6.2175221175201495E-4</v>
      </c>
      <c r="U7329" s="3">
        <v>1.3173831121049899</v>
      </c>
      <c r="V7329" s="3">
        <v>1.32295219412389</v>
      </c>
      <c r="W7329" s="3">
        <v>45.976432872797702</v>
      </c>
      <c r="X7329" s="3">
        <v>34.750464570869603</v>
      </c>
    </row>
    <row r="7330" spans="1:24" x14ac:dyDescent="0.15">
      <c r="A7330" s="3" t="s">
        <v>8833</v>
      </c>
      <c r="B7330" s="3">
        <v>0.99994190622799695</v>
      </c>
      <c r="C7330" s="4">
        <v>5.8093772003089698E-5</v>
      </c>
      <c r="D7330" s="3">
        <v>0.83210628321240598</v>
      </c>
      <c r="E7330" s="3">
        <v>0.83035208780862502</v>
      </c>
      <c r="F7330" s="3">
        <v>49.454899228666903</v>
      </c>
      <c r="G7330" s="3">
        <v>59.560993985466197</v>
      </c>
      <c r="J7330" s="3" t="s">
        <v>11075</v>
      </c>
      <c r="K7330" s="3">
        <v>0.99927818007143498</v>
      </c>
      <c r="L7330" s="3">
        <v>7.21819928564844E-4</v>
      </c>
      <c r="M7330" s="3">
        <v>0.94397266257638102</v>
      </c>
      <c r="N7330" s="3">
        <v>0.94391358367976896</v>
      </c>
      <c r="O7330" s="3">
        <v>568.79658027521998</v>
      </c>
      <c r="P7330" s="3">
        <v>602.59450756283695</v>
      </c>
      <c r="R7330" s="3" t="s">
        <v>9019</v>
      </c>
      <c r="S7330" s="3">
        <v>0.99937856007218495</v>
      </c>
      <c r="T7330" s="3">
        <v>6.2143992781507401E-4</v>
      </c>
      <c r="U7330" s="3">
        <v>0.94328098633568402</v>
      </c>
      <c r="V7330" s="3">
        <v>0.94322379790629196</v>
      </c>
      <c r="W7330" s="3">
        <v>595.29275371527899</v>
      </c>
      <c r="X7330" s="3">
        <v>631.12627437803599</v>
      </c>
    </row>
    <row r="7331" spans="1:24" x14ac:dyDescent="0.15">
      <c r="A7331" s="3" t="s">
        <v>9787</v>
      </c>
      <c r="B7331" s="3">
        <v>0.99994192893320399</v>
      </c>
      <c r="C7331" s="4">
        <v>5.80710667960248E-5</v>
      </c>
      <c r="D7331" s="3">
        <v>0.99081808453998099</v>
      </c>
      <c r="E7331" s="3">
        <v>0.99079527374653598</v>
      </c>
      <c r="F7331" s="3">
        <v>252.81448322921301</v>
      </c>
      <c r="G7331" s="3">
        <v>255.163283450573</v>
      </c>
      <c r="J7331" s="3" t="s">
        <v>8828</v>
      </c>
      <c r="K7331" s="3">
        <v>0.99927828470945701</v>
      </c>
      <c r="L7331" s="3">
        <v>7.2171529054350305E-4</v>
      </c>
      <c r="M7331" s="3">
        <v>0.97009894188746804</v>
      </c>
      <c r="N7331" s="3">
        <v>0.97009006578734702</v>
      </c>
      <c r="O7331" s="3">
        <v>2098.7560629427699</v>
      </c>
      <c r="P7331" s="3">
        <v>2163.4654719803898</v>
      </c>
      <c r="R7331" s="3" t="s">
        <v>3574</v>
      </c>
      <c r="S7331" s="3">
        <v>0.99937857095691796</v>
      </c>
      <c r="T7331" s="3">
        <v>6.2142904308174602E-4</v>
      </c>
      <c r="U7331" s="3">
        <v>1.15014018602524</v>
      </c>
      <c r="V7331" s="3">
        <v>1.15092139719063</v>
      </c>
      <c r="W7331" s="3">
        <v>137.110793596457</v>
      </c>
      <c r="X7331" s="3">
        <v>119.13001593085799</v>
      </c>
    </row>
    <row r="7332" spans="1:24" x14ac:dyDescent="0.15">
      <c r="A7332" s="3" t="s">
        <v>8538</v>
      </c>
      <c r="B7332" s="3">
        <v>0.99994194775255896</v>
      </c>
      <c r="C7332" s="4">
        <v>5.80522474410791E-5</v>
      </c>
      <c r="D7332" s="3">
        <v>0.98196381464757898</v>
      </c>
      <c r="E7332" s="3">
        <v>0.98194783845779998</v>
      </c>
      <c r="F7332" s="3">
        <v>705.91317993240398</v>
      </c>
      <c r="G7332" s="3">
        <v>718.89089502217598</v>
      </c>
      <c r="J7332" s="3" t="s">
        <v>11076</v>
      </c>
      <c r="K7332" s="3">
        <v>0.99927885934354499</v>
      </c>
      <c r="L7332" s="3">
        <v>7.2114065645516995E-4</v>
      </c>
      <c r="M7332" s="3">
        <v>1.1252855567731299</v>
      </c>
      <c r="N7332" s="3">
        <v>1.12603848709858</v>
      </c>
      <c r="O7332" s="3">
        <v>117.97695579739499</v>
      </c>
      <c r="P7332" s="3">
        <v>104.770571134302</v>
      </c>
      <c r="R7332" s="3" t="s">
        <v>148</v>
      </c>
      <c r="S7332" s="3">
        <v>0.99937876869291498</v>
      </c>
      <c r="T7332" s="3">
        <v>6.2123130708465596E-4</v>
      </c>
      <c r="U7332" s="3">
        <v>0.94369808659051402</v>
      </c>
      <c r="V7332" s="3">
        <v>0.94364460793645599</v>
      </c>
      <c r="W7332" s="3">
        <v>631.92237915206397</v>
      </c>
      <c r="X7332" s="3">
        <v>669.66200769997704</v>
      </c>
    </row>
    <row r="7333" spans="1:24" x14ac:dyDescent="0.15">
      <c r="A7333" s="3" t="s">
        <v>11077</v>
      </c>
      <c r="B7333" s="3">
        <v>0.99994195665728502</v>
      </c>
      <c r="C7333" s="4">
        <v>5.8043342715174097E-5</v>
      </c>
      <c r="D7333" s="3">
        <v>0.95096015680871204</v>
      </c>
      <c r="E7333" s="3">
        <v>0.95071314907261995</v>
      </c>
      <c r="F7333" s="3">
        <v>119.041441000744</v>
      </c>
      <c r="G7333" s="3">
        <v>125.21330328225</v>
      </c>
      <c r="J7333" s="3" t="s">
        <v>10990</v>
      </c>
      <c r="K7333" s="3">
        <v>0.999278926028912</v>
      </c>
      <c r="L7333" s="3">
        <v>7.2107397108787702E-4</v>
      </c>
      <c r="M7333" s="3">
        <v>0.96210349308489296</v>
      </c>
      <c r="N7333" s="3">
        <v>0.96206813339112895</v>
      </c>
      <c r="O7333" s="3">
        <v>658.06778579965999</v>
      </c>
      <c r="P7333" s="3">
        <v>684.01409658871705</v>
      </c>
      <c r="R7333" s="3" t="s">
        <v>6017</v>
      </c>
      <c r="S7333" s="3">
        <v>0.99937924394601396</v>
      </c>
      <c r="T7333" s="3">
        <v>6.2075605398596205E-4</v>
      </c>
      <c r="U7333" s="3">
        <v>0.97171005465157501</v>
      </c>
      <c r="V7333" s="3">
        <v>0.97163396582634898</v>
      </c>
      <c r="W7333" s="3">
        <v>229.01326154091899</v>
      </c>
      <c r="X7333" s="3">
        <v>235.69940250749801</v>
      </c>
    </row>
    <row r="7334" spans="1:24" x14ac:dyDescent="0.15">
      <c r="A7334" s="3" t="s">
        <v>11078</v>
      </c>
      <c r="B7334" s="3">
        <v>0.99994207135945501</v>
      </c>
      <c r="C7334" s="4">
        <v>5.7928640544786197E-5</v>
      </c>
      <c r="D7334" s="3">
        <v>1.0035924899777899</v>
      </c>
      <c r="E7334" s="3">
        <v>1.00359930709058</v>
      </c>
      <c r="F7334" s="3">
        <v>335.71653750399599</v>
      </c>
      <c r="G7334" s="3">
        <v>334.51248833975598</v>
      </c>
      <c r="J7334" s="3" t="s">
        <v>5749</v>
      </c>
      <c r="K7334" s="3">
        <v>0.99927941281020105</v>
      </c>
      <c r="L7334" s="3">
        <v>7.2058718979868704E-4</v>
      </c>
      <c r="M7334" s="3">
        <v>0.92843402290531196</v>
      </c>
      <c r="N7334" s="3">
        <v>0.92675198608421605</v>
      </c>
      <c r="O7334" s="3">
        <v>24.773134050559001</v>
      </c>
      <c r="P7334" s="3">
        <v>26.731927098828901</v>
      </c>
      <c r="R7334" s="3" t="s">
        <v>10767</v>
      </c>
      <c r="S7334" s="3">
        <v>0.99937934978277099</v>
      </c>
      <c r="T7334" s="3">
        <v>6.2065021722936898E-4</v>
      </c>
      <c r="U7334" s="3">
        <v>1.13700029585205</v>
      </c>
      <c r="V7334" s="3">
        <v>1.1371361026945499</v>
      </c>
      <c r="W7334" s="3">
        <v>654.08739467538499</v>
      </c>
      <c r="X7334" s="3">
        <v>575.20469340867601</v>
      </c>
    </row>
    <row r="7335" spans="1:24" x14ac:dyDescent="0.15">
      <c r="A7335" s="3" t="s">
        <v>7569</v>
      </c>
      <c r="B7335" s="3">
        <v>0.99994210389396398</v>
      </c>
      <c r="C7335" s="4">
        <v>5.7896106036071799E-5</v>
      </c>
      <c r="D7335" s="3">
        <v>0.78062518573124395</v>
      </c>
      <c r="E7335" s="3">
        <v>0.75779694442557399</v>
      </c>
      <c r="F7335" s="3">
        <v>4.5122875083568097</v>
      </c>
      <c r="G7335" s="3">
        <v>5.9576771483748798</v>
      </c>
      <c r="J7335" s="3" t="s">
        <v>8058</v>
      </c>
      <c r="K7335" s="3">
        <v>0.99927944393564205</v>
      </c>
      <c r="L7335" s="3">
        <v>7.2055606435752898E-4</v>
      </c>
      <c r="M7335" s="3">
        <v>0.97380744657970197</v>
      </c>
      <c r="N7335" s="3">
        <v>0.97358979570292903</v>
      </c>
      <c r="O7335" s="3">
        <v>74.078515193263101</v>
      </c>
      <c r="P7335" s="3">
        <v>76.088286486015804</v>
      </c>
      <c r="R7335" s="3" t="s">
        <v>8736</v>
      </c>
      <c r="S7335" s="3">
        <v>0.99937939297980005</v>
      </c>
      <c r="T7335" s="3">
        <v>6.2060702019961804E-4</v>
      </c>
      <c r="U7335" s="3">
        <v>1.2993967808206199</v>
      </c>
      <c r="V7335" s="3">
        <v>1.30485505102265</v>
      </c>
      <c r="W7335" s="3">
        <v>43.725869892516599</v>
      </c>
      <c r="X7335" s="3">
        <v>33.507799435454103</v>
      </c>
    </row>
    <row r="7336" spans="1:24" x14ac:dyDescent="0.15">
      <c r="A7336" s="3" t="s">
        <v>6259</v>
      </c>
      <c r="B7336" s="3">
        <v>0.99994216913646805</v>
      </c>
      <c r="C7336" s="4">
        <v>5.7830863531593203E-5</v>
      </c>
      <c r="D7336" s="3">
        <v>0.91522636812420699</v>
      </c>
      <c r="E7336" s="3">
        <v>0.91493824317202599</v>
      </c>
      <c r="F7336" s="3">
        <v>169.32197990925201</v>
      </c>
      <c r="G7336" s="3">
        <v>185.06476452420401</v>
      </c>
      <c r="J7336" s="3" t="s">
        <v>11079</v>
      </c>
      <c r="K7336" s="3">
        <v>0.99927971064417498</v>
      </c>
      <c r="L7336" s="3">
        <v>7.2028935582524095E-4</v>
      </c>
      <c r="M7336" s="3">
        <v>1.0584579812141699</v>
      </c>
      <c r="N7336" s="3">
        <v>1.0585246986399699</v>
      </c>
      <c r="O7336" s="3">
        <v>588.21554325336501</v>
      </c>
      <c r="P7336" s="3">
        <v>555.69318199390102</v>
      </c>
      <c r="R7336" s="3" t="s">
        <v>5904</v>
      </c>
      <c r="S7336" s="3">
        <v>0.99937975991567896</v>
      </c>
      <c r="T7336" s="3">
        <v>6.2024008432064301E-4</v>
      </c>
      <c r="U7336" s="3">
        <v>1.0023798136694999</v>
      </c>
      <c r="V7336" s="3">
        <v>1.00238668487951</v>
      </c>
      <c r="W7336" s="3">
        <v>220.12977505769101</v>
      </c>
      <c r="X7336" s="3">
        <v>219.6056217739</v>
      </c>
    </row>
    <row r="7337" spans="1:24" x14ac:dyDescent="0.15">
      <c r="A7337" s="3" t="s">
        <v>11080</v>
      </c>
      <c r="B7337" s="3">
        <v>0.99994217067250901</v>
      </c>
      <c r="C7337" s="4">
        <v>5.7829327490525202E-5</v>
      </c>
      <c r="D7337" s="3">
        <v>0.96648002272132005</v>
      </c>
      <c r="E7337" s="3">
        <v>0.95890700637666804</v>
      </c>
      <c r="F7337" s="3">
        <v>2.6213411618644802</v>
      </c>
      <c r="G7337" s="3">
        <v>2.7341046361808199</v>
      </c>
      <c r="J7337" s="3" t="s">
        <v>7146</v>
      </c>
      <c r="K7337" s="3">
        <v>0.99928084987407495</v>
      </c>
      <c r="L7337" s="3">
        <v>7.1915012592473797E-4</v>
      </c>
      <c r="M7337" s="3">
        <v>1.10110288804579</v>
      </c>
      <c r="N7337" s="3">
        <v>1.10881452298598</v>
      </c>
      <c r="O7337" s="3">
        <v>9.08574522812855</v>
      </c>
      <c r="P7337" s="3">
        <v>8.1931259868730706</v>
      </c>
      <c r="R7337" s="3" t="s">
        <v>11081</v>
      </c>
      <c r="S7337" s="3">
        <v>0.99937986423866698</v>
      </c>
      <c r="T7337" s="3">
        <v>6.2013576133259805E-4</v>
      </c>
      <c r="U7337" s="3">
        <v>0.86906943606859599</v>
      </c>
      <c r="V7337" s="3">
        <v>0.86893542642208799</v>
      </c>
      <c r="W7337" s="3">
        <v>484.10029981364897</v>
      </c>
      <c r="X7337" s="3">
        <v>557.12035179957104</v>
      </c>
    </row>
    <row r="7338" spans="1:24" x14ac:dyDescent="0.15">
      <c r="A7338" s="3" t="s">
        <v>11082</v>
      </c>
      <c r="B7338" s="3">
        <v>0.99994217067250901</v>
      </c>
      <c r="C7338" s="4">
        <v>5.7829327490525202E-5</v>
      </c>
      <c r="D7338" s="3">
        <v>0.96648002272132005</v>
      </c>
      <c r="E7338" s="3">
        <v>0.95890700637666804</v>
      </c>
      <c r="F7338" s="3">
        <v>2.6213411618644802</v>
      </c>
      <c r="G7338" s="3">
        <v>2.7341046361808199</v>
      </c>
      <c r="J7338" s="3" t="s">
        <v>11083</v>
      </c>
      <c r="K7338" s="3">
        <v>0.99928113887582204</v>
      </c>
      <c r="L7338" s="3">
        <v>7.1886112417775098E-4</v>
      </c>
      <c r="M7338" s="3">
        <v>1.0332625448089501</v>
      </c>
      <c r="N7338" s="3">
        <v>1.0333373206279299</v>
      </c>
      <c r="O7338" s="3">
        <v>292.55203395825498</v>
      </c>
      <c r="P7338" s="3">
        <v>283.113456511251</v>
      </c>
      <c r="R7338" s="3" t="s">
        <v>11084</v>
      </c>
      <c r="S7338" s="3">
        <v>0.99937990676520005</v>
      </c>
      <c r="T7338" s="3">
        <v>6.2009323479970697E-4</v>
      </c>
      <c r="U7338" s="3">
        <v>1.01507474534225</v>
      </c>
      <c r="V7338" s="3">
        <v>1.01509942887469</v>
      </c>
      <c r="W7338" s="3">
        <v>394.36203745910302</v>
      </c>
      <c r="X7338" s="3">
        <v>388.49582144085298</v>
      </c>
    </row>
    <row r="7339" spans="1:24" x14ac:dyDescent="0.15">
      <c r="A7339" s="3" t="s">
        <v>802</v>
      </c>
      <c r="B7339" s="3">
        <v>0.99994221334204103</v>
      </c>
      <c r="C7339" s="4">
        <v>5.7786657958922201E-5</v>
      </c>
      <c r="D7339" s="3">
        <v>0.89054097423381895</v>
      </c>
      <c r="E7339" s="3">
        <v>0.88998566194266504</v>
      </c>
      <c r="F7339" s="3">
        <v>109.630594588222</v>
      </c>
      <c r="G7339" s="3">
        <v>123.18366398431399</v>
      </c>
      <c r="J7339" s="3" t="s">
        <v>7154</v>
      </c>
      <c r="K7339" s="3">
        <v>0.99928130991671005</v>
      </c>
      <c r="L7339" s="3">
        <v>7.1869008328971596E-4</v>
      </c>
      <c r="M7339" s="3">
        <v>0.99921545040965998</v>
      </c>
      <c r="N7339" s="3">
        <v>0.999215080355909</v>
      </c>
      <c r="O7339" s="3">
        <v>1359.4859767913599</v>
      </c>
      <c r="P7339" s="3">
        <v>1360.55391013147</v>
      </c>
      <c r="R7339" s="3" t="s">
        <v>10110</v>
      </c>
      <c r="S7339" s="3">
        <v>0.99937994951518505</v>
      </c>
      <c r="T7339" s="3">
        <v>6.2005048481535597E-4</v>
      </c>
      <c r="U7339" s="3">
        <v>0.93969840150347905</v>
      </c>
      <c r="V7339" s="3">
        <v>0.939565667656449</v>
      </c>
      <c r="W7339" s="3">
        <v>270.03137998975302</v>
      </c>
      <c r="X7339" s="3">
        <v>287.40086364225601</v>
      </c>
    </row>
    <row r="7340" spans="1:24" x14ac:dyDescent="0.15">
      <c r="A7340" s="3" t="s">
        <v>10266</v>
      </c>
      <c r="B7340" s="3">
        <v>0.99994231139058398</v>
      </c>
      <c r="C7340" s="4">
        <v>5.7688609416253403E-5</v>
      </c>
      <c r="D7340" s="3">
        <v>1.05637747050276</v>
      </c>
      <c r="E7340" s="3">
        <v>1.05651459029462</v>
      </c>
      <c r="F7340" s="3">
        <v>274.67797090087799</v>
      </c>
      <c r="G7340" s="3">
        <v>259.98448888280598</v>
      </c>
      <c r="J7340" s="3" t="s">
        <v>10789</v>
      </c>
      <c r="K7340" s="3">
        <v>0.99928131398629405</v>
      </c>
      <c r="L7340" s="3">
        <v>7.18686013705644E-4</v>
      </c>
      <c r="M7340" s="3">
        <v>0.94249697796369103</v>
      </c>
      <c r="N7340" s="3">
        <v>0.94096671795306897</v>
      </c>
      <c r="O7340" s="3">
        <v>22.214771669258599</v>
      </c>
      <c r="P7340" s="3">
        <v>23.609083698948702</v>
      </c>
      <c r="R7340" s="3" t="s">
        <v>11085</v>
      </c>
      <c r="S7340" s="3">
        <v>0.99937997003859502</v>
      </c>
      <c r="T7340" s="3">
        <v>6.2002996140437996E-4</v>
      </c>
      <c r="U7340" s="3">
        <v>1.02862682333806</v>
      </c>
      <c r="V7340" s="3">
        <v>1.0287067823585601</v>
      </c>
      <c r="W7340" s="3">
        <v>233.55624879877701</v>
      </c>
      <c r="X7340" s="3">
        <v>227.038419242722</v>
      </c>
    </row>
    <row r="7341" spans="1:24" x14ac:dyDescent="0.15">
      <c r="A7341" s="3" t="s">
        <v>8140</v>
      </c>
      <c r="B7341" s="3">
        <v>0.99994231537439904</v>
      </c>
      <c r="C7341" s="4">
        <v>5.7684625600958602E-5</v>
      </c>
      <c r="D7341" s="3">
        <v>0.98134578175786102</v>
      </c>
      <c r="E7341" s="3">
        <v>0.98134411626470297</v>
      </c>
      <c r="F7341" s="3">
        <v>7061.46389022518</v>
      </c>
      <c r="G7341" s="3">
        <v>7195.7063376118404</v>
      </c>
      <c r="J7341" s="3" t="s">
        <v>3153</v>
      </c>
      <c r="K7341" s="3">
        <v>0.99928197761248605</v>
      </c>
      <c r="L7341" s="3">
        <v>7.1802238751415305E-4</v>
      </c>
      <c r="M7341" s="3">
        <v>2.1716359914810202</v>
      </c>
      <c r="N7341" s="3">
        <v>2.6804627612356802</v>
      </c>
      <c r="O7341" s="3">
        <v>3.77367892065184</v>
      </c>
      <c r="P7341" s="3">
        <v>1.40157675285427</v>
      </c>
      <c r="R7341" s="3" t="s">
        <v>11086</v>
      </c>
      <c r="S7341" s="3">
        <v>0.99938016440842803</v>
      </c>
      <c r="T7341" s="3">
        <v>6.19835591571787E-4</v>
      </c>
      <c r="U7341" s="3">
        <v>1.0196424596476901</v>
      </c>
      <c r="V7341" s="3">
        <v>1.0197084999975501</v>
      </c>
      <c r="W7341" s="3">
        <v>192.05806306328401</v>
      </c>
      <c r="X7341" s="3">
        <v>188.345851759346</v>
      </c>
    </row>
    <row r="7342" spans="1:24" x14ac:dyDescent="0.15">
      <c r="A7342" s="3" t="s">
        <v>10802</v>
      </c>
      <c r="B7342" s="3">
        <v>0.99994231967839298</v>
      </c>
      <c r="C7342" s="4">
        <v>5.7680321607436703E-5</v>
      </c>
      <c r="D7342" s="3">
        <v>0.98276539785171602</v>
      </c>
      <c r="E7342" s="3">
        <v>0.98275065545949702</v>
      </c>
      <c r="F7342" s="3">
        <v>731.80556683181101</v>
      </c>
      <c r="G7342" s="3">
        <v>744.65047187690902</v>
      </c>
      <c r="J7342" s="3" t="s">
        <v>6044</v>
      </c>
      <c r="K7342" s="3">
        <v>0.99928258561938998</v>
      </c>
      <c r="L7342" s="3">
        <v>7.1741438061048398E-4</v>
      </c>
      <c r="M7342" s="3">
        <v>1.2873584970768699</v>
      </c>
      <c r="N7342" s="3">
        <v>1.29038369822539</v>
      </c>
      <c r="O7342" s="3">
        <v>74.927562716833506</v>
      </c>
      <c r="P7342" s="3">
        <v>58.063860371835297</v>
      </c>
      <c r="R7342" s="3" t="s">
        <v>7286</v>
      </c>
      <c r="S7342" s="3">
        <v>0.99938042539687399</v>
      </c>
      <c r="T7342" s="3">
        <v>6.1957460312562801E-4</v>
      </c>
      <c r="U7342" s="3">
        <v>0.99941336202882203</v>
      </c>
      <c r="V7342" s="3">
        <v>0.99941265590752504</v>
      </c>
      <c r="W7342" s="3">
        <v>529.61392792929405</v>
      </c>
      <c r="X7342" s="3">
        <v>529.92518222797003</v>
      </c>
    </row>
    <row r="7343" spans="1:24" x14ac:dyDescent="0.15">
      <c r="A7343" s="3" t="s">
        <v>6975</v>
      </c>
      <c r="B7343" s="3">
        <v>0.99994235198127401</v>
      </c>
      <c r="C7343" s="4">
        <v>5.7648018726613597E-5</v>
      </c>
      <c r="D7343" s="3">
        <v>1.04990692103846</v>
      </c>
      <c r="E7343" s="3">
        <v>1.0499285644984999</v>
      </c>
      <c r="F7343" s="3">
        <v>1525.04591657524</v>
      </c>
      <c r="G7343" s="3">
        <v>1452.52302761953</v>
      </c>
      <c r="J7343" s="3" t="s">
        <v>10510</v>
      </c>
      <c r="K7343" s="3">
        <v>0.99928280467074504</v>
      </c>
      <c r="L7343" s="3">
        <v>7.1719532925513597E-4</v>
      </c>
      <c r="M7343" s="3">
        <v>1.0202747506694401</v>
      </c>
      <c r="N7343" s="3">
        <v>1.0202990290649401</v>
      </c>
      <c r="O7343" s="3">
        <v>544.14325238567301</v>
      </c>
      <c r="P7343" s="3">
        <v>533.31722749365497</v>
      </c>
      <c r="R7343" s="3" t="s">
        <v>7095</v>
      </c>
      <c r="S7343" s="3">
        <v>0.99938060399682904</v>
      </c>
      <c r="T7343" s="3">
        <v>6.1939600317084404E-4</v>
      </c>
      <c r="U7343" s="3">
        <v>1.37514135002812</v>
      </c>
      <c r="V7343" s="3">
        <v>1.37773796785824</v>
      </c>
      <c r="W7343" s="3">
        <v>113.496019514742</v>
      </c>
      <c r="X7343" s="3">
        <v>82.375781739899693</v>
      </c>
    </row>
    <row r="7344" spans="1:24" x14ac:dyDescent="0.15">
      <c r="A7344" s="3" t="s">
        <v>11087</v>
      </c>
      <c r="B7344" s="3">
        <v>0.99994240045772897</v>
      </c>
      <c r="C7344" s="4">
        <v>5.7599542270613702E-5</v>
      </c>
      <c r="D7344" s="3">
        <v>0.85696548529692995</v>
      </c>
      <c r="E7344" s="3">
        <v>0.85233612219435895</v>
      </c>
      <c r="F7344" s="3">
        <v>16.4019249807398</v>
      </c>
      <c r="G7344" s="3">
        <v>19.245226375349301</v>
      </c>
      <c r="J7344" s="3" t="s">
        <v>7127</v>
      </c>
      <c r="K7344" s="3">
        <v>0.99928334268778596</v>
      </c>
      <c r="L7344" s="3">
        <v>7.1665731221418397E-4</v>
      </c>
      <c r="M7344" s="3">
        <v>0.83373176612684496</v>
      </c>
      <c r="N7344" s="3">
        <v>0.82989391091555398</v>
      </c>
      <c r="O7344" s="3">
        <v>22.524488898770802</v>
      </c>
      <c r="P7344" s="3">
        <v>27.143457330359599</v>
      </c>
      <c r="R7344" s="3" t="s">
        <v>8956</v>
      </c>
      <c r="S7344" s="3">
        <v>0.99938066830957395</v>
      </c>
      <c r="T7344" s="3">
        <v>6.1933169042628796E-4</v>
      </c>
      <c r="U7344" s="3">
        <v>1.23117102199448</v>
      </c>
      <c r="V7344" s="3">
        <v>1.23728878362745</v>
      </c>
      <c r="W7344" s="3">
        <v>28.9853409339377</v>
      </c>
      <c r="X7344" s="3">
        <v>23.424578343893099</v>
      </c>
    </row>
    <row r="7345" spans="1:24" x14ac:dyDescent="0.15">
      <c r="A7345" s="3" t="s">
        <v>11088</v>
      </c>
      <c r="B7345" s="3">
        <v>0.99994245493257805</v>
      </c>
      <c r="C7345" s="4">
        <v>5.7545067421603299E-5</v>
      </c>
      <c r="D7345" s="3">
        <v>0.99416942551335097</v>
      </c>
      <c r="E7345" s="3">
        <v>0.99415699099432997</v>
      </c>
      <c r="F7345" s="3">
        <v>295.70285840115702</v>
      </c>
      <c r="G7345" s="3">
        <v>297.440866492819</v>
      </c>
      <c r="J7345" s="3" t="s">
        <v>4725</v>
      </c>
      <c r="K7345" s="3">
        <v>0.99928451863150203</v>
      </c>
      <c r="L7345" s="3">
        <v>7.1548136849828702E-4</v>
      </c>
      <c r="M7345" s="3">
        <v>1.06056184013537</v>
      </c>
      <c r="N7345" s="3">
        <v>1.06073856519674</v>
      </c>
      <c r="O7345" s="3">
        <v>230.37670686123599</v>
      </c>
      <c r="P7345" s="3">
        <v>217.18461743007799</v>
      </c>
      <c r="R7345" s="3" t="s">
        <v>7219</v>
      </c>
      <c r="S7345" s="3">
        <v>0.99938071337304901</v>
      </c>
      <c r="T7345" s="3">
        <v>6.1928662695056702E-4</v>
      </c>
      <c r="U7345" s="3">
        <v>0.88650921726869703</v>
      </c>
      <c r="V7345" s="3">
        <v>0.88155330504586704</v>
      </c>
      <c r="W7345" s="3">
        <v>12.5324409161232</v>
      </c>
      <c r="X7345" s="3">
        <v>14.217660249621099</v>
      </c>
    </row>
    <row r="7346" spans="1:24" x14ac:dyDescent="0.15">
      <c r="A7346" s="3" t="s">
        <v>8836</v>
      </c>
      <c r="B7346" s="3">
        <v>0.99994249946329605</v>
      </c>
      <c r="C7346" s="4">
        <v>5.7500536703927003E-5</v>
      </c>
      <c r="D7346" s="3">
        <v>0.96758516612121803</v>
      </c>
      <c r="E7346" s="3">
        <v>0.96747846955698003</v>
      </c>
      <c r="F7346" s="3">
        <v>185.82512260153601</v>
      </c>
      <c r="G7346" s="3">
        <v>192.07192063088701</v>
      </c>
      <c r="J7346" s="3" t="s">
        <v>9683</v>
      </c>
      <c r="K7346" s="3">
        <v>0.99928456742010396</v>
      </c>
      <c r="L7346" s="3">
        <v>7.1543257989622501E-4</v>
      </c>
      <c r="M7346" s="3">
        <v>0.99231400225465505</v>
      </c>
      <c r="N7346" s="3">
        <v>0.992311027602232</v>
      </c>
      <c r="O7346" s="3">
        <v>1646.84543917623</v>
      </c>
      <c r="P7346" s="3">
        <v>1659.60618219199</v>
      </c>
      <c r="R7346" s="3" t="s">
        <v>6609</v>
      </c>
      <c r="S7346" s="3">
        <v>0.999380861636606</v>
      </c>
      <c r="T7346" s="3">
        <v>6.1913836339380504E-4</v>
      </c>
      <c r="U7346" s="3">
        <v>1.0352275523714101</v>
      </c>
      <c r="V7346" s="3">
        <v>1.0355825503935101</v>
      </c>
      <c r="W7346" s="3">
        <v>64.600881912475202</v>
      </c>
      <c r="X7346" s="3">
        <v>62.380856130130702</v>
      </c>
    </row>
    <row r="7347" spans="1:24" x14ac:dyDescent="0.15">
      <c r="A7347" s="3" t="s">
        <v>5304</v>
      </c>
      <c r="B7347" s="3">
        <v>0.999942531651422</v>
      </c>
      <c r="C7347" s="4">
        <v>5.7468348578214097E-5</v>
      </c>
      <c r="D7347" s="3">
        <v>0.63550817673370497</v>
      </c>
      <c r="E7347" s="3">
        <v>0.54238181581197198</v>
      </c>
      <c r="F7347" s="3">
        <v>1.2992416551521799</v>
      </c>
      <c r="G7347" s="3">
        <v>2.40387453816493</v>
      </c>
      <c r="J7347" s="3" t="s">
        <v>8362</v>
      </c>
      <c r="K7347" s="3">
        <v>0.99928476362534602</v>
      </c>
      <c r="L7347" s="3">
        <v>7.1523637465375502E-4</v>
      </c>
      <c r="M7347" s="3">
        <v>0.44540502313300501</v>
      </c>
      <c r="N7347" s="3">
        <v>0.32976770725369497</v>
      </c>
      <c r="O7347" s="3">
        <v>0.95840458903816805</v>
      </c>
      <c r="P7347" s="3">
        <v>2.9266265032529701</v>
      </c>
      <c r="R7347" s="3" t="s">
        <v>11089</v>
      </c>
      <c r="S7347" s="3">
        <v>0.99938118078655602</v>
      </c>
      <c r="T7347" s="3">
        <v>6.1881921344429105E-4</v>
      </c>
      <c r="U7347" s="3">
        <v>1.12252815446236</v>
      </c>
      <c r="V7347" s="3">
        <v>1.1231618813654201</v>
      </c>
      <c r="W7347" s="3">
        <v>135.71077600442999</v>
      </c>
      <c r="X7347" s="3">
        <v>120.828125168062</v>
      </c>
    </row>
    <row r="7348" spans="1:24" x14ac:dyDescent="0.15">
      <c r="A7348" s="3" t="s">
        <v>11090</v>
      </c>
      <c r="B7348" s="3">
        <v>0.99994253433215097</v>
      </c>
      <c r="C7348" s="4">
        <v>5.7465667849250003E-5</v>
      </c>
      <c r="D7348" s="3">
        <v>1.0191223492122701</v>
      </c>
      <c r="E7348" s="3">
        <v>1.0192587006457901</v>
      </c>
      <c r="F7348" s="3">
        <v>90.123300893015696</v>
      </c>
      <c r="G7348" s="3">
        <v>88.420249195722505</v>
      </c>
      <c r="J7348" s="3" t="s">
        <v>9780</v>
      </c>
      <c r="K7348" s="3">
        <v>0.999285088537608</v>
      </c>
      <c r="L7348" s="3">
        <v>7.1491146239207497E-4</v>
      </c>
      <c r="M7348" s="3">
        <v>0.96602609200037104</v>
      </c>
      <c r="N7348" s="3">
        <v>0.96601508118541601</v>
      </c>
      <c r="O7348" s="3">
        <v>1898.9419724888601</v>
      </c>
      <c r="P7348" s="3">
        <v>1965.74810199425</v>
      </c>
      <c r="R7348" s="3" t="s">
        <v>3373</v>
      </c>
      <c r="S7348" s="3">
        <v>0.99938124020681995</v>
      </c>
      <c r="T7348" s="3">
        <v>6.18759793179555E-4</v>
      </c>
      <c r="U7348" s="3">
        <v>0.95022769397768003</v>
      </c>
      <c r="V7348" s="3">
        <v>0.95019426363362902</v>
      </c>
      <c r="W7348" s="3">
        <v>902.69419860727999</v>
      </c>
      <c r="X7348" s="3">
        <v>950.01067804035904</v>
      </c>
    </row>
    <row r="7349" spans="1:24" x14ac:dyDescent="0.15">
      <c r="A7349" s="3" t="s">
        <v>9861</v>
      </c>
      <c r="B7349" s="3">
        <v>0.99994258677790404</v>
      </c>
      <c r="C7349" s="4">
        <v>5.7413222096432202E-5</v>
      </c>
      <c r="D7349" s="3">
        <v>0.99482515393356696</v>
      </c>
      <c r="E7349" s="3">
        <v>0.99481099121856198</v>
      </c>
      <c r="F7349" s="3">
        <v>230.285161627017</v>
      </c>
      <c r="G7349" s="3">
        <v>231.48639847155701</v>
      </c>
      <c r="J7349" s="3" t="s">
        <v>10370</v>
      </c>
      <c r="K7349" s="3">
        <v>0.99928573211115301</v>
      </c>
      <c r="L7349" s="3">
        <v>7.1426788884753104E-4</v>
      </c>
      <c r="M7349" s="3">
        <v>0.91950303750204099</v>
      </c>
      <c r="N7349" s="3">
        <v>0.91934552881138898</v>
      </c>
      <c r="O7349" s="3">
        <v>296.27224432378301</v>
      </c>
      <c r="P7349" s="3">
        <v>322.26517841615299</v>
      </c>
      <c r="R7349" s="3" t="s">
        <v>7253</v>
      </c>
      <c r="S7349" s="3">
        <v>0.99938127654923803</v>
      </c>
      <c r="T7349" s="3">
        <v>6.1872345076215802E-4</v>
      </c>
      <c r="U7349" s="3">
        <v>0.94286305100455603</v>
      </c>
      <c r="V7349" s="3">
        <v>0.942706897931337</v>
      </c>
      <c r="W7349" s="3">
        <v>217.956644962182</v>
      </c>
      <c r="X7349" s="3">
        <v>231.20358869918701</v>
      </c>
    </row>
    <row r="7350" spans="1:24" x14ac:dyDescent="0.15">
      <c r="A7350" s="3" t="s">
        <v>11091</v>
      </c>
      <c r="B7350" s="3">
        <v>0.99994260493873599</v>
      </c>
      <c r="C7350" s="4">
        <v>5.7395061264472298E-5</v>
      </c>
      <c r="D7350" s="3">
        <v>0.459858351249468</v>
      </c>
      <c r="E7350" s="3">
        <v>0.34461217626696899</v>
      </c>
      <c r="F7350" s="3">
        <v>0.97975995058634302</v>
      </c>
      <c r="G7350" s="3">
        <v>2.8620980242427199</v>
      </c>
      <c r="J7350" s="3" t="s">
        <v>4409</v>
      </c>
      <c r="K7350" s="3">
        <v>0.99928694027071197</v>
      </c>
      <c r="L7350" s="3">
        <v>7.1305972928768096E-4</v>
      </c>
      <c r="M7350" s="3">
        <v>0.93745137927010402</v>
      </c>
      <c r="N7350" s="3">
        <v>0.93720464389166902</v>
      </c>
      <c r="O7350" s="3">
        <v>150.42483784463701</v>
      </c>
      <c r="P7350" s="3">
        <v>160.504396535605</v>
      </c>
      <c r="R7350" s="3" t="s">
        <v>7907</v>
      </c>
      <c r="S7350" s="3">
        <v>0.99938144092081005</v>
      </c>
      <c r="T7350" s="3">
        <v>6.1855907918991295E-4</v>
      </c>
      <c r="U7350" s="3">
        <v>0.93415669263786005</v>
      </c>
      <c r="V7350" s="3">
        <v>0.93396995421718498</v>
      </c>
      <c r="W7350" s="3">
        <v>208.09442429080801</v>
      </c>
      <c r="X7350" s="3">
        <v>222.80704390076801</v>
      </c>
    </row>
    <row r="7351" spans="1:24" x14ac:dyDescent="0.15">
      <c r="A7351" s="3" t="s">
        <v>474</v>
      </c>
      <c r="B7351" s="3">
        <v>0.99994261838668297</v>
      </c>
      <c r="C7351" s="4">
        <v>5.7381613316546602E-5</v>
      </c>
      <c r="D7351" s="3">
        <v>1.9522179336809999</v>
      </c>
      <c r="E7351" s="3">
        <v>2.0045352562374301</v>
      </c>
      <c r="F7351" s="3">
        <v>21.524145987983001</v>
      </c>
      <c r="G7351" s="3">
        <v>10.7327125170166</v>
      </c>
      <c r="J7351" s="3" t="s">
        <v>5919</v>
      </c>
      <c r="K7351" s="3">
        <v>0.99928727170957699</v>
      </c>
      <c r="L7351" s="3">
        <v>7.1272829042327401E-4</v>
      </c>
      <c r="M7351" s="3">
        <v>1.3204568198120199</v>
      </c>
      <c r="N7351" s="3">
        <v>1.3222344887886699</v>
      </c>
      <c r="O7351" s="3">
        <v>140.29662174975701</v>
      </c>
      <c r="P7351" s="3">
        <v>106.10326730578301</v>
      </c>
      <c r="R7351" s="3" t="s">
        <v>10296</v>
      </c>
      <c r="S7351" s="3">
        <v>0.999381733325023</v>
      </c>
      <c r="T7351" s="3">
        <v>6.1826667497661097E-4</v>
      </c>
      <c r="U7351" s="3">
        <v>0.99365780974423901</v>
      </c>
      <c r="V7351" s="3">
        <v>0.99364763960704305</v>
      </c>
      <c r="W7351" s="3">
        <v>394.41050539702297</v>
      </c>
      <c r="X7351" s="3">
        <v>396.932024189787</v>
      </c>
    </row>
    <row r="7352" spans="1:24" x14ac:dyDescent="0.15">
      <c r="A7352" s="3" t="s">
        <v>9221</v>
      </c>
      <c r="B7352" s="3">
        <v>0.99994267687030103</v>
      </c>
      <c r="C7352" s="4">
        <v>5.7323129698455399E-5</v>
      </c>
      <c r="D7352" s="3">
        <v>1.0606269110570199</v>
      </c>
      <c r="E7352" s="3">
        <v>1.0609654735852601</v>
      </c>
      <c r="F7352" s="3">
        <v>119.67740653743201</v>
      </c>
      <c r="G7352" s="3">
        <v>112.799897699101</v>
      </c>
      <c r="J7352" s="3" t="s">
        <v>8697</v>
      </c>
      <c r="K7352" s="3">
        <v>0.99928737799345202</v>
      </c>
      <c r="L7352" s="3">
        <v>7.1262200654779995E-4</v>
      </c>
      <c r="M7352" s="3">
        <v>0.92981901447720805</v>
      </c>
      <c r="N7352" s="3">
        <v>0.92961894067093498</v>
      </c>
      <c r="O7352" s="3">
        <v>206.29793129309999</v>
      </c>
      <c r="P7352" s="3">
        <v>221.91741807110901</v>
      </c>
      <c r="R7352" s="3" t="s">
        <v>9400</v>
      </c>
      <c r="S7352" s="3">
        <v>0.99938240116618804</v>
      </c>
      <c r="T7352" s="3">
        <v>6.1759883381185801E-4</v>
      </c>
      <c r="U7352" s="3">
        <v>1.0192975268554501</v>
      </c>
      <c r="V7352" s="3">
        <v>1.0195319083883201</v>
      </c>
      <c r="W7352" s="3">
        <v>52.713818088007301</v>
      </c>
      <c r="X7352" s="3">
        <v>51.703749863261699</v>
      </c>
    </row>
    <row r="7353" spans="1:24" x14ac:dyDescent="0.15">
      <c r="A7353" s="3" t="s">
        <v>7221</v>
      </c>
      <c r="B7353" s="3">
        <v>0.99994269122826696</v>
      </c>
      <c r="C7353" s="4">
        <v>5.7308771732958802E-5</v>
      </c>
      <c r="D7353" s="3">
        <v>0.97748396680104199</v>
      </c>
      <c r="E7353" s="3">
        <v>0.97747363954114297</v>
      </c>
      <c r="F7353" s="3">
        <v>1358.53433040543</v>
      </c>
      <c r="G7353" s="3">
        <v>1389.84265223436</v>
      </c>
      <c r="J7353" s="3" t="s">
        <v>11092</v>
      </c>
      <c r="K7353" s="3">
        <v>0.99928737912884202</v>
      </c>
      <c r="L7353" s="3">
        <v>7.1262087115829098E-4</v>
      </c>
      <c r="M7353" s="3">
        <v>1.0284715700490299</v>
      </c>
      <c r="N7353" s="3">
        <v>1.02848344136767</v>
      </c>
      <c r="O7353" s="3">
        <v>1582.7137645953101</v>
      </c>
      <c r="P7353" s="3">
        <v>1538.88085709596</v>
      </c>
      <c r="R7353" s="3" t="s">
        <v>11093</v>
      </c>
      <c r="S7353" s="3">
        <v>0.99938259143022301</v>
      </c>
      <c r="T7353" s="3">
        <v>6.1740856977685304E-4</v>
      </c>
      <c r="U7353" s="3">
        <v>1.07099828407286</v>
      </c>
      <c r="V7353" s="3">
        <v>1.07110785523328</v>
      </c>
      <c r="W7353" s="3">
        <v>438.95884705002499</v>
      </c>
      <c r="X7353" s="3">
        <v>409.81693283901001</v>
      </c>
    </row>
    <row r="7354" spans="1:24" x14ac:dyDescent="0.15">
      <c r="A7354" s="3" t="s">
        <v>8296</v>
      </c>
      <c r="B7354" s="3">
        <v>0.999942692415559</v>
      </c>
      <c r="C7354" s="4">
        <v>5.7307584440962997E-5</v>
      </c>
      <c r="D7354" s="3">
        <v>1.0525072123069701</v>
      </c>
      <c r="E7354" s="3">
        <v>1.0525630246647599</v>
      </c>
      <c r="F7354" s="3">
        <v>627.42970643359297</v>
      </c>
      <c r="G7354" s="3">
        <v>596.09654348553602</v>
      </c>
      <c r="J7354" s="3" t="s">
        <v>11094</v>
      </c>
      <c r="K7354" s="3">
        <v>0.99928784043431995</v>
      </c>
      <c r="L7354" s="3">
        <v>7.1215956568022897E-4</v>
      </c>
      <c r="M7354" s="3">
        <v>1.10225933757284</v>
      </c>
      <c r="N7354" s="3">
        <v>1.10437818343292</v>
      </c>
      <c r="O7354" s="3">
        <v>33.526541551449803</v>
      </c>
      <c r="P7354" s="3">
        <v>30.3568997219799</v>
      </c>
      <c r="R7354" s="3" t="s">
        <v>4687</v>
      </c>
      <c r="S7354" s="3">
        <v>0.99938270731298295</v>
      </c>
      <c r="T7354" s="3">
        <v>6.1729268701667605E-4</v>
      </c>
      <c r="U7354" s="3">
        <v>0.94901546853470498</v>
      </c>
      <c r="V7354" s="3">
        <v>0.94893841643829102</v>
      </c>
      <c r="W7354" s="3">
        <v>397.78742310587302</v>
      </c>
      <c r="X7354" s="3">
        <v>419.192570171993</v>
      </c>
    </row>
    <row r="7355" spans="1:24" x14ac:dyDescent="0.15">
      <c r="A7355" s="3" t="s">
        <v>11095</v>
      </c>
      <c r="B7355" s="3">
        <v>0.99994278505483702</v>
      </c>
      <c r="C7355" s="4">
        <v>5.7214945162550098E-5</v>
      </c>
      <c r="D7355" s="3">
        <v>1.00143436032725</v>
      </c>
      <c r="E7355" s="3">
        <v>1.00143858116802</v>
      </c>
      <c r="F7355" s="3">
        <v>215.51271458895101</v>
      </c>
      <c r="G7355" s="3">
        <v>215.20311305739699</v>
      </c>
      <c r="J7355" s="3" t="s">
        <v>11096</v>
      </c>
      <c r="K7355" s="3">
        <v>0.99928869237528295</v>
      </c>
      <c r="L7355" s="3">
        <v>7.1130762471709901E-4</v>
      </c>
      <c r="M7355" s="3">
        <v>0.96610821266352098</v>
      </c>
      <c r="N7355" s="3">
        <v>0.96600799483412003</v>
      </c>
      <c r="O7355" s="3">
        <v>207.60265469022201</v>
      </c>
      <c r="P7355" s="3">
        <v>214.90815368036701</v>
      </c>
      <c r="R7355" s="3" t="s">
        <v>11097</v>
      </c>
      <c r="S7355" s="3">
        <v>0.99938280848057504</v>
      </c>
      <c r="T7355" s="3">
        <v>6.1719151942471299E-4</v>
      </c>
      <c r="U7355" s="3">
        <v>0.95386926273955597</v>
      </c>
      <c r="V7355" s="3">
        <v>0.95379441270786702</v>
      </c>
      <c r="W7355" s="3">
        <v>372.68282669599301</v>
      </c>
      <c r="X7355" s="3">
        <v>390.73754656813298</v>
      </c>
    </row>
    <row r="7356" spans="1:24" x14ac:dyDescent="0.15">
      <c r="A7356" s="3" t="s">
        <v>7912</v>
      </c>
      <c r="B7356" s="3">
        <v>0.99994283907794701</v>
      </c>
      <c r="C7356" s="4">
        <v>5.7160922053422602E-5</v>
      </c>
      <c r="D7356" s="3">
        <v>1.00067352910159</v>
      </c>
      <c r="E7356" s="3">
        <v>1.0006742747267801</v>
      </c>
      <c r="F7356" s="3">
        <v>575.15835215269601</v>
      </c>
      <c r="G7356" s="3">
        <v>574.77079199121999</v>
      </c>
      <c r="J7356" s="3" t="s">
        <v>3690</v>
      </c>
      <c r="K7356" s="3">
        <v>0.99928875156429697</v>
      </c>
      <c r="L7356" s="3">
        <v>7.1124843570270898E-4</v>
      </c>
      <c r="M7356" s="3">
        <v>1.0635793151264299</v>
      </c>
      <c r="N7356" s="3">
        <v>1.0638003586198601</v>
      </c>
      <c r="O7356" s="3">
        <v>193.88136805038599</v>
      </c>
      <c r="P7356" s="3">
        <v>182.252927888024</v>
      </c>
      <c r="R7356" s="3" t="s">
        <v>10874</v>
      </c>
      <c r="S7356" s="3">
        <v>0.999382822772104</v>
      </c>
      <c r="T7356" s="3">
        <v>6.1717722789586895E-4</v>
      </c>
      <c r="U7356" s="3">
        <v>0.95691067075329606</v>
      </c>
      <c r="V7356" s="3">
        <v>0.95650979915290402</v>
      </c>
      <c r="W7356" s="3">
        <v>64.638107516077994</v>
      </c>
      <c r="X7356" s="3">
        <v>67.577501532478905</v>
      </c>
    </row>
    <row r="7357" spans="1:24" x14ac:dyDescent="0.15">
      <c r="A7357" s="3" t="s">
        <v>3269</v>
      </c>
      <c r="B7357" s="3">
        <v>0.99994287819997796</v>
      </c>
      <c r="C7357" s="4">
        <v>5.7121800021710301E-5</v>
      </c>
      <c r="D7357" s="3">
        <v>0.95930445684411203</v>
      </c>
      <c r="E7357" s="3">
        <v>0.95916441295430699</v>
      </c>
      <c r="F7357" s="3">
        <v>176.11798622425999</v>
      </c>
      <c r="G7357" s="3">
        <v>183.61648138891101</v>
      </c>
      <c r="J7357" s="3" t="s">
        <v>8050</v>
      </c>
      <c r="K7357" s="3">
        <v>0.99928918314624604</v>
      </c>
      <c r="L7357" s="3">
        <v>7.1081685375393795E-4</v>
      </c>
      <c r="M7357" s="3">
        <v>1.0137388339272899</v>
      </c>
      <c r="N7357" s="3">
        <v>1.01374440517028</v>
      </c>
      <c r="O7357" s="3">
        <v>1604.8580610889301</v>
      </c>
      <c r="P7357" s="3">
        <v>1583.0991672652499</v>
      </c>
      <c r="R7357" s="3" t="s">
        <v>10604</v>
      </c>
      <c r="S7357" s="3">
        <v>0.99938293059815297</v>
      </c>
      <c r="T7357" s="3">
        <v>6.1706940184685802E-4</v>
      </c>
      <c r="U7357" s="3">
        <v>1.09418102782553</v>
      </c>
      <c r="V7357" s="3">
        <v>1.0943082894054901</v>
      </c>
      <c r="W7357" s="3">
        <v>504.376157654103</v>
      </c>
      <c r="X7357" s="3">
        <v>460.90778938101801</v>
      </c>
    </row>
    <row r="7358" spans="1:24" x14ac:dyDescent="0.15">
      <c r="A7358" s="3" t="s">
        <v>11098</v>
      </c>
      <c r="B7358" s="3">
        <v>0.99994293217667196</v>
      </c>
      <c r="C7358" s="4">
        <v>5.7067823327914303E-5</v>
      </c>
      <c r="D7358" s="3">
        <v>0.84897084534578005</v>
      </c>
      <c r="E7358" s="3">
        <v>0.79338120142854096</v>
      </c>
      <c r="F7358" s="3">
        <v>1.3220995067123</v>
      </c>
      <c r="G7358" s="3">
        <v>1.6690157169261901</v>
      </c>
      <c r="J7358" s="3" t="s">
        <v>8238</v>
      </c>
      <c r="K7358" s="3">
        <v>0.99928949678016998</v>
      </c>
      <c r="L7358" s="3">
        <v>7.10503219830015E-4</v>
      </c>
      <c r="M7358" s="3">
        <v>0.98866249261244199</v>
      </c>
      <c r="N7358" s="3">
        <v>0.98864111493074303</v>
      </c>
      <c r="O7358" s="3">
        <v>334.10699099254202</v>
      </c>
      <c r="P7358" s="3">
        <v>337.94579199227201</v>
      </c>
      <c r="R7358" s="3" t="s">
        <v>8045</v>
      </c>
      <c r="S7358" s="3">
        <v>0.99938293799978295</v>
      </c>
      <c r="T7358" s="3">
        <v>6.1706200021714795E-4</v>
      </c>
      <c r="U7358" s="3">
        <v>0.99270891903052105</v>
      </c>
      <c r="V7358" s="3">
        <v>0.99270229376018504</v>
      </c>
      <c r="W7358" s="3">
        <v>698.58903350404603</v>
      </c>
      <c r="X7358" s="3">
        <v>703.72468248761004</v>
      </c>
    </row>
    <row r="7359" spans="1:24" x14ac:dyDescent="0.15">
      <c r="A7359" s="3" t="s">
        <v>3280</v>
      </c>
      <c r="B7359" s="3">
        <v>0.99994296385918902</v>
      </c>
      <c r="C7359" s="4">
        <v>5.7036140810562802E-5</v>
      </c>
      <c r="D7359" s="3">
        <v>0.99377864970621399</v>
      </c>
      <c r="E7359" s="3">
        <v>0.99377732574058197</v>
      </c>
      <c r="F7359" s="3">
        <v>2994.77467410296</v>
      </c>
      <c r="G7359" s="3">
        <v>3013.5269328045201</v>
      </c>
      <c r="J7359" s="3" t="s">
        <v>10015</v>
      </c>
      <c r="K7359" s="3">
        <v>0.99929011613193097</v>
      </c>
      <c r="L7359" s="3">
        <v>7.0988386806879297E-4</v>
      </c>
      <c r="M7359" s="3">
        <v>0.94853351598277402</v>
      </c>
      <c r="N7359" s="3">
        <v>0.94826278480542603</v>
      </c>
      <c r="O7359" s="3">
        <v>114.11387001897199</v>
      </c>
      <c r="P7359" s="3">
        <v>120.340468085056</v>
      </c>
      <c r="R7359" s="3" t="s">
        <v>4974</v>
      </c>
      <c r="S7359" s="3">
        <v>0.99938341907491501</v>
      </c>
      <c r="T7359" s="3">
        <v>6.1658092508537802E-4</v>
      </c>
      <c r="U7359" s="3">
        <v>0.99994018465842505</v>
      </c>
      <c r="V7359" s="3">
        <v>0.99994010312077497</v>
      </c>
      <c r="W7359" s="3">
        <v>467.42035687141401</v>
      </c>
      <c r="X7359" s="3">
        <v>467.44835616811599</v>
      </c>
    </row>
    <row r="7360" spans="1:24" x14ac:dyDescent="0.15">
      <c r="A7360" s="3" t="s">
        <v>11099</v>
      </c>
      <c r="B7360" s="3">
        <v>0.99994296839194097</v>
      </c>
      <c r="C7360" s="4">
        <v>5.7031608059356301E-5</v>
      </c>
      <c r="D7360" s="3">
        <v>0.87716693623790398</v>
      </c>
      <c r="E7360" s="3">
        <v>0.87520884607308402</v>
      </c>
      <c r="F7360" s="3">
        <v>34.347299490556203</v>
      </c>
      <c r="G7360" s="3">
        <v>39.246115434289401</v>
      </c>
      <c r="J7360" s="3" t="s">
        <v>3934</v>
      </c>
      <c r="K7360" s="3">
        <v>0.99929035112262898</v>
      </c>
      <c r="L7360" s="3">
        <v>7.0964887737087604E-4</v>
      </c>
      <c r="M7360" s="3">
        <v>0.98124162728392805</v>
      </c>
      <c r="N7360" s="3">
        <v>0.98094597880578605</v>
      </c>
      <c r="O7360" s="3">
        <v>39.233932439770101</v>
      </c>
      <c r="P7360" s="3">
        <v>39.996211644341599</v>
      </c>
      <c r="R7360" s="3" t="s">
        <v>11100</v>
      </c>
      <c r="S7360" s="3">
        <v>0.99938347494604496</v>
      </c>
      <c r="T7360" s="3">
        <v>6.1652505395516101E-4</v>
      </c>
      <c r="U7360" s="3">
        <v>0.95230549805885201</v>
      </c>
      <c r="V7360" s="3">
        <v>0.95226914887827596</v>
      </c>
      <c r="W7360" s="3">
        <v>798.70514530543096</v>
      </c>
      <c r="X7360" s="3">
        <v>838.73936644359003</v>
      </c>
    </row>
    <row r="7361" spans="1:24" x14ac:dyDescent="0.15">
      <c r="A7361" s="3" t="s">
        <v>11101</v>
      </c>
      <c r="B7361" s="3">
        <v>0.99994299524294294</v>
      </c>
      <c r="C7361" s="4">
        <v>5.7004757057369998E-5</v>
      </c>
      <c r="D7361" s="3">
        <v>0.96745351735014296</v>
      </c>
      <c r="E7361" s="3">
        <v>0.96738256227708797</v>
      </c>
      <c r="F7361" s="3">
        <v>281.20977468620401</v>
      </c>
      <c r="G7361" s="3">
        <v>290.69171993203003</v>
      </c>
      <c r="J7361" s="3" t="s">
        <v>7248</v>
      </c>
      <c r="K7361" s="3">
        <v>0.99929062277008396</v>
      </c>
      <c r="L7361" s="3">
        <v>7.0937722991616398E-4</v>
      </c>
      <c r="M7361" s="3">
        <v>1.0603597225450101</v>
      </c>
      <c r="N7361" s="3">
        <v>1.0607576880669201</v>
      </c>
      <c r="O7361" s="3">
        <v>101.809011086956</v>
      </c>
      <c r="P7361" s="3">
        <v>95.977059280717498</v>
      </c>
      <c r="R7361" s="3" t="s">
        <v>10124</v>
      </c>
      <c r="S7361" s="3">
        <v>0.99938359064344895</v>
      </c>
      <c r="T7361" s="3">
        <v>6.1640935655075295E-4</v>
      </c>
      <c r="U7361" s="3">
        <v>0.94928207416044796</v>
      </c>
      <c r="V7361" s="3">
        <v>0.94924993826623505</v>
      </c>
      <c r="W7361" s="3">
        <v>946.83818836373302</v>
      </c>
      <c r="X7361" s="3">
        <v>997.45984455233304</v>
      </c>
    </row>
    <row r="7362" spans="1:24" x14ac:dyDescent="0.15">
      <c r="A7362" s="3" t="s">
        <v>6774</v>
      </c>
      <c r="B7362" s="3">
        <v>0.99994299731915903</v>
      </c>
      <c r="C7362" s="4">
        <v>5.7002680841475897E-5</v>
      </c>
      <c r="D7362" s="3">
        <v>1.03374125146828</v>
      </c>
      <c r="E7362" s="3">
        <v>1.03377711792153</v>
      </c>
      <c r="F7362" s="3">
        <v>617.84084908614398</v>
      </c>
      <c r="G7362" s="3">
        <v>597.65349861599805</v>
      </c>
      <c r="J7362" s="3" t="s">
        <v>11102</v>
      </c>
      <c r="K7362" s="3">
        <v>0.99929081089737304</v>
      </c>
      <c r="L7362" s="3">
        <v>7.0918910262692003E-4</v>
      </c>
      <c r="M7362" s="3">
        <v>0.96678705314674696</v>
      </c>
      <c r="N7362" s="3">
        <v>0.96675458300250305</v>
      </c>
      <c r="O7362" s="3">
        <v>631.38922607183201</v>
      </c>
      <c r="P7362" s="3">
        <v>653.102213971472</v>
      </c>
      <c r="R7362" s="3" t="s">
        <v>11103</v>
      </c>
      <c r="S7362" s="3">
        <v>0.99938372663761699</v>
      </c>
      <c r="T7362" s="3">
        <v>6.1627336238325803E-4</v>
      </c>
      <c r="U7362" s="3">
        <v>1.0986557981601699</v>
      </c>
      <c r="V7362" s="3">
        <v>1.09904212459721</v>
      </c>
      <c r="W7362" s="3">
        <v>176.39427134240299</v>
      </c>
      <c r="X7362" s="3">
        <v>160.49728847818599</v>
      </c>
    </row>
    <row r="7363" spans="1:24" x14ac:dyDescent="0.15">
      <c r="A7363" s="3" t="s">
        <v>11104</v>
      </c>
      <c r="B7363" s="3">
        <v>0.99994307654207304</v>
      </c>
      <c r="C7363" s="4">
        <v>5.6923457926700198E-5</v>
      </c>
      <c r="D7363" s="3">
        <v>1.1352179848491499</v>
      </c>
      <c r="E7363" s="3">
        <v>1.13628213990645</v>
      </c>
      <c r="F7363" s="3">
        <v>90.294593536755201</v>
      </c>
      <c r="G7363" s="3">
        <v>79.463741921342006</v>
      </c>
      <c r="J7363" s="3" t="s">
        <v>7977</v>
      </c>
      <c r="K7363" s="3">
        <v>0.99929111110893099</v>
      </c>
      <c r="L7363" s="3">
        <v>7.0888889106895004E-4</v>
      </c>
      <c r="M7363" s="3">
        <v>0.97512112791366001</v>
      </c>
      <c r="N7363" s="3">
        <v>0.97510130076816603</v>
      </c>
      <c r="O7363" s="3">
        <v>782.41361979387705</v>
      </c>
      <c r="P7363" s="3">
        <v>802.39239570750203</v>
      </c>
      <c r="R7363" s="3" t="s">
        <v>2490</v>
      </c>
      <c r="S7363" s="3">
        <v>0.99938373392248803</v>
      </c>
      <c r="T7363" s="3">
        <v>6.1626607751211302E-4</v>
      </c>
      <c r="U7363" s="3">
        <v>1.0714440735759601</v>
      </c>
      <c r="V7363" s="3">
        <v>1.07147734431377</v>
      </c>
      <c r="W7363" s="3">
        <v>1469.39007270862</v>
      </c>
      <c r="X7363" s="3">
        <v>1371.36764088675</v>
      </c>
    </row>
    <row r="7364" spans="1:24" x14ac:dyDescent="0.15">
      <c r="A7364" s="3" t="s">
        <v>7332</v>
      </c>
      <c r="B7364" s="3">
        <v>0.99994308523210096</v>
      </c>
      <c r="C7364" s="4">
        <v>5.69147678992321E-5</v>
      </c>
      <c r="D7364" s="3">
        <v>1.07600711953085</v>
      </c>
      <c r="E7364" s="3">
        <v>1.07640228945814</v>
      </c>
      <c r="F7364" s="3">
        <v>130.074337651093</v>
      </c>
      <c r="G7364" s="3">
        <v>120.841041404397</v>
      </c>
      <c r="J7364" s="3" t="s">
        <v>10001</v>
      </c>
      <c r="K7364" s="3">
        <v>0.99929122141812499</v>
      </c>
      <c r="L7364" s="3">
        <v>7.0877858187526495E-4</v>
      </c>
      <c r="M7364" s="3">
        <v>1.0347681191339899</v>
      </c>
      <c r="N7364" s="3">
        <v>1.03477443759512</v>
      </c>
      <c r="O7364" s="3">
        <v>3655.2780972431901</v>
      </c>
      <c r="P7364" s="3">
        <v>3532.4391642239698</v>
      </c>
      <c r="R7364" s="3" t="s">
        <v>8064</v>
      </c>
      <c r="S7364" s="3">
        <v>0.99938377911666099</v>
      </c>
      <c r="T7364" s="3">
        <v>6.1622088333842802E-4</v>
      </c>
      <c r="U7364" s="3">
        <v>0.96895509886448905</v>
      </c>
      <c r="V7364" s="3">
        <v>0.96891868636760403</v>
      </c>
      <c r="W7364" s="3">
        <v>526.61570952379498</v>
      </c>
      <c r="X7364" s="3">
        <v>543.50899383638796</v>
      </c>
    </row>
    <row r="7365" spans="1:24" x14ac:dyDescent="0.15">
      <c r="A7365" s="3" t="s">
        <v>11105</v>
      </c>
      <c r="B7365" s="3">
        <v>0.999943116410416</v>
      </c>
      <c r="C7365" s="4">
        <v>5.6883589584016398E-5</v>
      </c>
      <c r="D7365" s="3">
        <v>1.00084870087893</v>
      </c>
      <c r="E7365" s="3">
        <v>1.0008505292288701</v>
      </c>
      <c r="F7365" s="3">
        <v>294.626991480573</v>
      </c>
      <c r="G7365" s="3">
        <v>294.37660706667401</v>
      </c>
      <c r="J7365" s="3" t="s">
        <v>1572</v>
      </c>
      <c r="K7365" s="3">
        <v>0.99929142494840395</v>
      </c>
      <c r="L7365" s="3">
        <v>7.0857505159654802E-4</v>
      </c>
      <c r="M7365" s="3">
        <v>0.95444075264895201</v>
      </c>
      <c r="N7365" s="3">
        <v>0.95436412867655696</v>
      </c>
      <c r="O7365" s="3">
        <v>360.44418034575699</v>
      </c>
      <c r="P7365" s="3">
        <v>377.68041135861699</v>
      </c>
      <c r="R7365" s="3" t="s">
        <v>6790</v>
      </c>
      <c r="S7365" s="3">
        <v>0.99938386549980596</v>
      </c>
      <c r="T7365" s="3">
        <v>6.1613450019426497E-4</v>
      </c>
      <c r="U7365" s="3">
        <v>1.2974212009197399</v>
      </c>
      <c r="V7365" s="3">
        <v>1.3198255942858199</v>
      </c>
      <c r="W7365" s="3">
        <v>10.818053162568299</v>
      </c>
      <c r="X7365" s="3">
        <v>8.1941545560627809</v>
      </c>
    </row>
    <row r="7366" spans="1:24" x14ac:dyDescent="0.15">
      <c r="A7366" s="3" t="s">
        <v>11106</v>
      </c>
      <c r="B7366" s="3">
        <v>0.99994313541997004</v>
      </c>
      <c r="C7366" s="4">
        <v>5.6864580029445497E-5</v>
      </c>
      <c r="D7366" s="3">
        <v>1.0542107635876099</v>
      </c>
      <c r="E7366" s="3">
        <v>1.05425554388148</v>
      </c>
      <c r="F7366" s="3">
        <v>804.66566103493801</v>
      </c>
      <c r="G7366" s="3">
        <v>763.25433918701106</v>
      </c>
      <c r="J7366" s="3" t="s">
        <v>7157</v>
      </c>
      <c r="K7366" s="3">
        <v>0.99929189556396603</v>
      </c>
      <c r="L7366" s="3">
        <v>7.0810443603426304E-4</v>
      </c>
      <c r="M7366" s="3">
        <v>0.98755947994530202</v>
      </c>
      <c r="N7366" s="3">
        <v>0.98755333739270301</v>
      </c>
      <c r="O7366" s="3">
        <v>1282.1822668436901</v>
      </c>
      <c r="P7366" s="3">
        <v>1298.3424213779499</v>
      </c>
      <c r="R7366" s="3" t="s">
        <v>11107</v>
      </c>
      <c r="S7366" s="3">
        <v>0.99938391163542495</v>
      </c>
      <c r="T7366" s="3">
        <v>6.1608836457462699E-4</v>
      </c>
      <c r="U7366" s="3">
        <v>1.1036324036607199</v>
      </c>
      <c r="V7366" s="3">
        <v>1.1039972017506401</v>
      </c>
      <c r="W7366" s="3">
        <v>196.148522053851</v>
      </c>
      <c r="X7366" s="3">
        <v>177.67027105756901</v>
      </c>
    </row>
    <row r="7367" spans="1:24" x14ac:dyDescent="0.15">
      <c r="A7367" s="3" t="s">
        <v>9581</v>
      </c>
      <c r="B7367" s="3">
        <v>0.99994316482503198</v>
      </c>
      <c r="C7367" s="4">
        <v>5.6835174968409499E-5</v>
      </c>
      <c r="D7367" s="3">
        <v>1.0407803807290501</v>
      </c>
      <c r="E7367" s="3">
        <v>1.0409317279854</v>
      </c>
      <c r="F7367" s="3">
        <v>177.218119334433</v>
      </c>
      <c r="G7367" s="3">
        <v>170.24911937321599</v>
      </c>
      <c r="J7367" s="3" t="s">
        <v>11063</v>
      </c>
      <c r="K7367" s="3">
        <v>0.99929190935321</v>
      </c>
      <c r="L7367" s="3">
        <v>7.0809064679043998E-4</v>
      </c>
      <c r="M7367" s="3">
        <v>1.03699272095513</v>
      </c>
      <c r="N7367" s="3">
        <v>1.03700012280814</v>
      </c>
      <c r="O7367" s="3">
        <v>3316.7329964343098</v>
      </c>
      <c r="P7367" s="3">
        <v>3198.3917392907902</v>
      </c>
      <c r="R7367" s="3" t="s">
        <v>7194</v>
      </c>
      <c r="S7367" s="3">
        <v>0.99938422800979299</v>
      </c>
      <c r="T7367" s="3">
        <v>6.1577199020718099E-4</v>
      </c>
      <c r="U7367" s="3">
        <v>1.07392782078815</v>
      </c>
      <c r="V7367" s="3">
        <v>1.07447176952934</v>
      </c>
      <c r="W7367" s="3">
        <v>91.792713982790502</v>
      </c>
      <c r="X7367" s="3">
        <v>85.429856668364195</v>
      </c>
    </row>
    <row r="7368" spans="1:24" x14ac:dyDescent="0.15">
      <c r="A7368" s="3" t="s">
        <v>9543</v>
      </c>
      <c r="B7368" s="3">
        <v>0.99994319215198302</v>
      </c>
      <c r="C7368" s="4">
        <v>5.6807848017299997E-5</v>
      </c>
      <c r="D7368" s="3">
        <v>1.02793068666355</v>
      </c>
      <c r="E7368" s="3">
        <v>1.0279527120645</v>
      </c>
      <c r="F7368" s="3">
        <v>829.48332560521305</v>
      </c>
      <c r="G7368" s="3">
        <v>806.92724124652796</v>
      </c>
      <c r="J7368" s="3" t="s">
        <v>11108</v>
      </c>
      <c r="K7368" s="3">
        <v>0.99929230215634202</v>
      </c>
      <c r="L7368" s="3">
        <v>7.0769784365810797E-4</v>
      </c>
      <c r="M7368" s="3">
        <v>0.97137897380655003</v>
      </c>
      <c r="N7368" s="3">
        <v>0.97135707454792997</v>
      </c>
      <c r="O7368" s="3">
        <v>811.23234648962796</v>
      </c>
      <c r="P7368" s="3">
        <v>835.15388334040802</v>
      </c>
      <c r="R7368" s="3" t="s">
        <v>11109</v>
      </c>
      <c r="S7368" s="3">
        <v>0.99938474479944595</v>
      </c>
      <c r="T7368" s="3">
        <v>6.1525520055427305E-4</v>
      </c>
      <c r="U7368" s="3">
        <v>0.99737331514654004</v>
      </c>
      <c r="V7368" s="3">
        <v>0.99736111014232398</v>
      </c>
      <c r="W7368" s="3">
        <v>135.64542224334701</v>
      </c>
      <c r="X7368" s="3">
        <v>136.00434912976399</v>
      </c>
    </row>
    <row r="7369" spans="1:24" x14ac:dyDescent="0.15">
      <c r="A7369" s="3" t="s">
        <v>11110</v>
      </c>
      <c r="B7369" s="3">
        <v>0.99994322353584697</v>
      </c>
      <c r="C7369" s="4">
        <v>5.6776464152968E-5</v>
      </c>
      <c r="D7369" s="3">
        <v>1.07530625284352</v>
      </c>
      <c r="E7369" s="3">
        <v>1.07557217229277</v>
      </c>
      <c r="F7369" s="3">
        <v>191.23243893019901</v>
      </c>
      <c r="G7369" s="3">
        <v>177.795305730932</v>
      </c>
      <c r="J7369" s="3" t="s">
        <v>11111</v>
      </c>
      <c r="K7369" s="3">
        <v>0.99929233239769399</v>
      </c>
      <c r="L7369" s="3">
        <v>7.0766760230551095E-4</v>
      </c>
      <c r="M7369" s="3">
        <v>0.842870682841934</v>
      </c>
      <c r="N7369" s="3">
        <v>0.842614019804245</v>
      </c>
      <c r="O7369" s="3">
        <v>303.60855867310897</v>
      </c>
      <c r="P7369" s="3">
        <v>360.31934598411402</v>
      </c>
      <c r="R7369" s="3" t="s">
        <v>10577</v>
      </c>
      <c r="S7369" s="3">
        <v>0.99938492306064097</v>
      </c>
      <c r="T7369" s="3">
        <v>6.1507693935941002E-4</v>
      </c>
      <c r="U7369" s="3">
        <v>0.93466492039093796</v>
      </c>
      <c r="V7369" s="3">
        <v>0.93458426090456703</v>
      </c>
      <c r="W7369" s="3">
        <v>476.41273962423998</v>
      </c>
      <c r="X7369" s="3">
        <v>509.759701410464</v>
      </c>
    </row>
    <row r="7370" spans="1:24" x14ac:dyDescent="0.15">
      <c r="A7370" s="3" t="s">
        <v>4101</v>
      </c>
      <c r="B7370" s="3">
        <v>0.999943268139597</v>
      </c>
      <c r="C7370" s="4">
        <v>5.6731860403341601E-5</v>
      </c>
      <c r="D7370" s="3">
        <v>0.95963266438680195</v>
      </c>
      <c r="E7370" s="3">
        <v>0.95905194337576005</v>
      </c>
      <c r="F7370" s="3">
        <v>41.8550962879821</v>
      </c>
      <c r="G7370" s="3">
        <v>43.6425848022594</v>
      </c>
      <c r="J7370" s="3" t="s">
        <v>11112</v>
      </c>
      <c r="K7370" s="3">
        <v>0.99929260321022995</v>
      </c>
      <c r="L7370" s="3">
        <v>7.0739678977000601E-4</v>
      </c>
      <c r="M7370" s="3">
        <v>0.91407932094347899</v>
      </c>
      <c r="N7370" s="3">
        <v>0.91394758903034801</v>
      </c>
      <c r="O7370" s="3">
        <v>374.13474463755398</v>
      </c>
      <c r="P7370" s="3">
        <v>409.36221031952499</v>
      </c>
      <c r="R7370" s="3" t="s">
        <v>8189</v>
      </c>
      <c r="S7370" s="3">
        <v>0.99938528971139995</v>
      </c>
      <c r="T7370" s="3">
        <v>6.1471028859997202E-4</v>
      </c>
      <c r="U7370" s="3">
        <v>1.0066384695944599</v>
      </c>
      <c r="V7370" s="3">
        <v>1.0066486289740699</v>
      </c>
      <c r="W7370" s="3">
        <v>418.844993432183</v>
      </c>
      <c r="X7370" s="3">
        <v>416.07857487747401</v>
      </c>
    </row>
    <row r="7371" spans="1:24" x14ac:dyDescent="0.15">
      <c r="A7371" s="3" t="s">
        <v>11113</v>
      </c>
      <c r="B7371" s="3">
        <v>0.99994331688540405</v>
      </c>
      <c r="C7371" s="4">
        <v>5.6683114596165699E-5</v>
      </c>
      <c r="D7371" s="3">
        <v>0.94600721528003495</v>
      </c>
      <c r="E7371" s="3">
        <v>0.94592990749696304</v>
      </c>
      <c r="F7371" s="3">
        <v>416.492454797623</v>
      </c>
      <c r="G7371" s="3">
        <v>440.30006049881098</v>
      </c>
      <c r="J7371" s="3" t="s">
        <v>7049</v>
      </c>
      <c r="K7371" s="3">
        <v>0.99929327153166903</v>
      </c>
      <c r="L7371" s="3">
        <v>7.0672846833078995E-4</v>
      </c>
      <c r="M7371" s="3">
        <v>0.99620616513052396</v>
      </c>
      <c r="N7371" s="3">
        <v>0.99620165989035403</v>
      </c>
      <c r="O7371" s="3">
        <v>535.81700601156604</v>
      </c>
      <c r="P7371" s="3">
        <v>537.86001927957204</v>
      </c>
      <c r="R7371" s="3" t="s">
        <v>11114</v>
      </c>
      <c r="S7371" s="3">
        <v>0.99938536777337705</v>
      </c>
      <c r="T7371" s="3">
        <v>6.1463222662333299E-4</v>
      </c>
      <c r="U7371" s="3">
        <v>0.93082598018409002</v>
      </c>
      <c r="V7371" s="3">
        <v>0.93075340593230904</v>
      </c>
      <c r="W7371" s="3">
        <v>557.29086414865901</v>
      </c>
      <c r="X7371" s="3">
        <v>598.75317464605598</v>
      </c>
    </row>
    <row r="7372" spans="1:24" x14ac:dyDescent="0.15">
      <c r="A7372" s="3" t="s">
        <v>11115</v>
      </c>
      <c r="B7372" s="3">
        <v>0.999943550810102</v>
      </c>
      <c r="C7372" s="4">
        <v>5.6449189897836999E-5</v>
      </c>
      <c r="D7372" s="3">
        <v>0.97786137449129695</v>
      </c>
      <c r="E7372" s="3">
        <v>0.97785249450247402</v>
      </c>
      <c r="F7372" s="3">
        <v>1555.9749260546801</v>
      </c>
      <c r="G7372" s="3">
        <v>1591.21662651319</v>
      </c>
      <c r="J7372" s="3" t="s">
        <v>7128</v>
      </c>
      <c r="K7372" s="3">
        <v>0.99929380875116103</v>
      </c>
      <c r="L7372" s="3">
        <v>7.0619124883903196E-4</v>
      </c>
      <c r="M7372" s="3">
        <v>0.93270944487390295</v>
      </c>
      <c r="N7372" s="3">
        <v>0.93264276811505498</v>
      </c>
      <c r="O7372" s="3">
        <v>591.29957789267598</v>
      </c>
      <c r="P7372" s="3">
        <v>634.00507855763396</v>
      </c>
      <c r="R7372" s="3" t="s">
        <v>8256</v>
      </c>
      <c r="S7372" s="3">
        <v>0.999385378073958</v>
      </c>
      <c r="T7372" s="3">
        <v>6.1462192604243098E-4</v>
      </c>
      <c r="U7372" s="3">
        <v>1.0331517033039299</v>
      </c>
      <c r="V7372" s="3">
        <v>1.0332875789304401</v>
      </c>
      <c r="W7372" s="3">
        <v>159.44167803559199</v>
      </c>
      <c r="X7372" s="3">
        <v>154.30490834394899</v>
      </c>
    </row>
    <row r="7373" spans="1:24" x14ac:dyDescent="0.15">
      <c r="A7373" s="3" t="s">
        <v>239</v>
      </c>
      <c r="B7373" s="3">
        <v>0.99994358787960902</v>
      </c>
      <c r="C7373" s="4">
        <v>5.6412120390606997E-5</v>
      </c>
      <c r="D7373" s="3">
        <v>1.00489893604589</v>
      </c>
      <c r="E7373" s="3">
        <v>1.0049013204538699</v>
      </c>
      <c r="F7373" s="3">
        <v>1318.9236681436601</v>
      </c>
      <c r="G7373" s="3">
        <v>1312.4906817066801</v>
      </c>
      <c r="J7373" s="3" t="s">
        <v>11116</v>
      </c>
      <c r="K7373" s="3">
        <v>0.99929416749561395</v>
      </c>
      <c r="L7373" s="3">
        <v>7.0583250438553604E-4</v>
      </c>
      <c r="M7373" s="3">
        <v>0.935988592298309</v>
      </c>
      <c r="N7373" s="3">
        <v>0.93462271371996597</v>
      </c>
      <c r="O7373" s="3">
        <v>27.552344370166999</v>
      </c>
      <c r="P7373" s="3">
        <v>29.480342964664299</v>
      </c>
      <c r="R7373" s="3" t="s">
        <v>9545</v>
      </c>
      <c r="S7373" s="3">
        <v>0.99938590510454695</v>
      </c>
      <c r="T7373" s="3">
        <v>6.1409489545265997E-4</v>
      </c>
      <c r="U7373" s="3">
        <v>0.931266107780372</v>
      </c>
      <c r="V7373" s="3">
        <v>0.93123592460389604</v>
      </c>
      <c r="W7373" s="3">
        <v>1354.01201772887</v>
      </c>
      <c r="X7373" s="3">
        <v>1453.9953513343601</v>
      </c>
    </row>
    <row r="7374" spans="1:24" x14ac:dyDescent="0.15">
      <c r="A7374" s="3" t="s">
        <v>11117</v>
      </c>
      <c r="B7374" s="3">
        <v>0.99994363399812602</v>
      </c>
      <c r="C7374" s="4">
        <v>5.6366001873557301E-5</v>
      </c>
      <c r="D7374" s="3">
        <v>1.00350612349861</v>
      </c>
      <c r="E7374" s="3">
        <v>1.00350826636042</v>
      </c>
      <c r="F7374" s="3">
        <v>1047.7232975291399</v>
      </c>
      <c r="G7374" s="3">
        <v>1044.0604203953601</v>
      </c>
      <c r="J7374" s="3" t="s">
        <v>9584</v>
      </c>
      <c r="K7374" s="3">
        <v>0.99929462651544998</v>
      </c>
      <c r="L7374" s="3">
        <v>7.0537348454987605E-4</v>
      </c>
      <c r="M7374" s="3">
        <v>0.99257493352489201</v>
      </c>
      <c r="N7374" s="3">
        <v>0.99257100378813201</v>
      </c>
      <c r="O7374" s="3">
        <v>1202.5313166416199</v>
      </c>
      <c r="P7374" s="3">
        <v>1211.53185650411</v>
      </c>
      <c r="R7374" s="3" t="s">
        <v>11118</v>
      </c>
      <c r="S7374" s="3">
        <v>0.99938593667950304</v>
      </c>
      <c r="T7374" s="3">
        <v>6.1406332049687598E-4</v>
      </c>
      <c r="U7374" s="3">
        <v>0.54891147250976002</v>
      </c>
      <c r="V7374" s="3">
        <v>0.51377223617960199</v>
      </c>
      <c r="W7374" s="3">
        <v>3.9754353741300101</v>
      </c>
      <c r="X7374" s="3">
        <v>7.7472026930953</v>
      </c>
    </row>
    <row r="7375" spans="1:24" x14ac:dyDescent="0.15">
      <c r="A7375" s="3" t="s">
        <v>11119</v>
      </c>
      <c r="B7375" s="3">
        <v>0.99994365097746596</v>
      </c>
      <c r="C7375" s="4">
        <v>5.6349022533781101E-5</v>
      </c>
      <c r="D7375" s="3">
        <v>1.01741292060976</v>
      </c>
      <c r="E7375" s="3">
        <v>1.01742740413753</v>
      </c>
      <c r="F7375" s="3">
        <v>779.10820400203602</v>
      </c>
      <c r="G7375" s="3">
        <v>765.762772419562</v>
      </c>
      <c r="J7375" s="3" t="s">
        <v>9499</v>
      </c>
      <c r="K7375" s="3">
        <v>0.99929465234169301</v>
      </c>
      <c r="L7375" s="3">
        <v>7.0534765830680495E-4</v>
      </c>
      <c r="M7375" s="3">
        <v>0.69866523742169595</v>
      </c>
      <c r="N7375" s="3">
        <v>0.67540026453909596</v>
      </c>
      <c r="O7375" s="3">
        <v>5.4174623441064496</v>
      </c>
      <c r="P7375" s="3">
        <v>8.0259197783409792</v>
      </c>
      <c r="R7375" s="3" t="s">
        <v>11120</v>
      </c>
      <c r="S7375" s="3">
        <v>0.99938593739203496</v>
      </c>
      <c r="T7375" s="3">
        <v>6.1406260796524202E-4</v>
      </c>
      <c r="U7375" s="3">
        <v>0.99234905229726</v>
      </c>
      <c r="V7375" s="3">
        <v>0.99233226613230097</v>
      </c>
      <c r="W7375" s="3">
        <v>287.21747448671601</v>
      </c>
      <c r="X7375" s="3">
        <v>289.43687610149902</v>
      </c>
    </row>
    <row r="7376" spans="1:24" x14ac:dyDescent="0.15">
      <c r="A7376" s="3" t="s">
        <v>11121</v>
      </c>
      <c r="B7376" s="3">
        <v>0.99994365902406002</v>
      </c>
      <c r="C7376" s="4">
        <v>5.6340975940191602E-5</v>
      </c>
      <c r="D7376" s="3">
        <v>1.02521341565854</v>
      </c>
      <c r="E7376" s="3">
        <v>1.02525687288006</v>
      </c>
      <c r="F7376" s="3">
        <v>377.26226739838103</v>
      </c>
      <c r="G7376" s="3">
        <v>367.96828659132098</v>
      </c>
      <c r="J7376" s="3" t="s">
        <v>9020</v>
      </c>
      <c r="K7376" s="3">
        <v>0.99929487678604001</v>
      </c>
      <c r="L7376" s="3">
        <v>7.0512321395979497E-4</v>
      </c>
      <c r="M7376" s="3">
        <v>1.18571778827258</v>
      </c>
      <c r="N7376" s="3">
        <v>1.1867106896486199</v>
      </c>
      <c r="O7376" s="3">
        <v>137.58853594710899</v>
      </c>
      <c r="P7376" s="3">
        <v>115.93952092986601</v>
      </c>
      <c r="R7376" s="3" t="s">
        <v>6008</v>
      </c>
      <c r="S7376" s="3">
        <v>0.99938598749150098</v>
      </c>
      <c r="T7376" s="3">
        <v>6.1401250849876603E-4</v>
      </c>
      <c r="U7376" s="3">
        <v>0.95778423442516702</v>
      </c>
      <c r="V7376" s="3">
        <v>0.95772756109815005</v>
      </c>
      <c r="W7376" s="3">
        <v>453.598706186588</v>
      </c>
      <c r="X7376" s="3">
        <v>473.62021031416401</v>
      </c>
    </row>
    <row r="7377" spans="1:24" x14ac:dyDescent="0.15">
      <c r="A7377" s="3" t="s">
        <v>8504</v>
      </c>
      <c r="B7377" s="3">
        <v>0.999943665909242</v>
      </c>
      <c r="C7377" s="4">
        <v>5.6334090758256399E-5</v>
      </c>
      <c r="D7377" s="3">
        <v>1.0337374637777299</v>
      </c>
      <c r="E7377" s="3">
        <v>1.0338130163088</v>
      </c>
      <c r="F7377" s="3">
        <v>292.45915146613697</v>
      </c>
      <c r="G7377" s="3">
        <v>282.89333634063598</v>
      </c>
      <c r="J7377" s="3" t="s">
        <v>9748</v>
      </c>
      <c r="K7377" s="3">
        <v>0.99929567984257095</v>
      </c>
      <c r="L7377" s="3">
        <v>7.0432015742877198E-4</v>
      </c>
      <c r="M7377" s="3">
        <v>1.0182623454978601</v>
      </c>
      <c r="N7377" s="3">
        <v>1.0182752001614499</v>
      </c>
      <c r="O7377" s="3">
        <v>926.23182871379299</v>
      </c>
      <c r="P7377" s="3">
        <v>909.60837091479004</v>
      </c>
      <c r="R7377" s="3" t="s">
        <v>886</v>
      </c>
      <c r="S7377" s="3">
        <v>0.99938604560494804</v>
      </c>
      <c r="T7377" s="3">
        <v>6.1395439505192401E-4</v>
      </c>
      <c r="U7377" s="3">
        <v>0.89966020184045703</v>
      </c>
      <c r="V7377" s="3">
        <v>0.899623656726525</v>
      </c>
      <c r="W7377" s="3">
        <v>1579.2570001085901</v>
      </c>
      <c r="X7377" s="3">
        <v>1755.4651793156399</v>
      </c>
    </row>
    <row r="7378" spans="1:24" x14ac:dyDescent="0.15">
      <c r="A7378" s="3" t="s">
        <v>11122</v>
      </c>
      <c r="B7378" s="3">
        <v>0.99994367284598795</v>
      </c>
      <c r="C7378" s="4">
        <v>5.6327154012345403E-5</v>
      </c>
      <c r="D7378" s="3">
        <v>0.96471633491841002</v>
      </c>
      <c r="E7378" s="3">
        <v>0.96453112523270801</v>
      </c>
      <c r="F7378" s="3">
        <v>115.887270553815</v>
      </c>
      <c r="G7378" s="3">
        <v>120.149181515115</v>
      </c>
      <c r="J7378" s="3" t="s">
        <v>11123</v>
      </c>
      <c r="K7378" s="3">
        <v>0.999296316473956</v>
      </c>
      <c r="L7378" s="3">
        <v>7.0368352604408696E-4</v>
      </c>
      <c r="M7378" s="3">
        <v>0.79582695128766101</v>
      </c>
      <c r="N7378" s="3">
        <v>0.79527506310213203</v>
      </c>
      <c r="O7378" s="3">
        <v>173.148180562965</v>
      </c>
      <c r="P7378" s="3">
        <v>217.723698184282</v>
      </c>
      <c r="R7378" s="3" t="s">
        <v>10041</v>
      </c>
      <c r="S7378" s="3">
        <v>0.99938610113983894</v>
      </c>
      <c r="T7378" s="3">
        <v>6.1389886016054195E-4</v>
      </c>
      <c r="U7378" s="3">
        <v>0.981613555429249</v>
      </c>
      <c r="V7378" s="3">
        <v>0.98159670789748998</v>
      </c>
      <c r="W7378" s="3">
        <v>684.35553718108099</v>
      </c>
      <c r="X7378" s="3">
        <v>697.18624329929003</v>
      </c>
    </row>
    <row r="7379" spans="1:24" x14ac:dyDescent="0.15">
      <c r="A7379" s="3" t="s">
        <v>6875</v>
      </c>
      <c r="B7379" s="3">
        <v>0.99994375119923395</v>
      </c>
      <c r="C7379" s="4">
        <v>5.6248800765667697E-5</v>
      </c>
      <c r="D7379" s="3">
        <v>1.01906605523268</v>
      </c>
      <c r="E7379" s="3">
        <v>1.0190680009111901</v>
      </c>
      <c r="F7379" s="3">
        <v>6426.8246998187697</v>
      </c>
      <c r="G7379" s="3">
        <v>6306.5708111649701</v>
      </c>
      <c r="J7379" s="3" t="s">
        <v>10784</v>
      </c>
      <c r="K7379" s="3">
        <v>0.999296851326959</v>
      </c>
      <c r="L7379" s="3">
        <v>7.03148673040884E-4</v>
      </c>
      <c r="M7379" s="3">
        <v>0.903668450008008</v>
      </c>
      <c r="N7379" s="3">
        <v>0.90344877391539702</v>
      </c>
      <c r="O7379" s="3">
        <v>248.91722651962201</v>
      </c>
      <c r="P7379" s="3">
        <v>275.519984329728</v>
      </c>
      <c r="R7379" s="3" t="s">
        <v>1158</v>
      </c>
      <c r="S7379" s="3">
        <v>0.999386201904365</v>
      </c>
      <c r="T7379" s="3">
        <v>6.1379809563524195E-4</v>
      </c>
      <c r="U7379" s="3">
        <v>1.00193006004761</v>
      </c>
      <c r="V7379" s="3">
        <v>1.00193324089018</v>
      </c>
      <c r="W7379" s="3">
        <v>386.88521380231299</v>
      </c>
      <c r="X7379" s="3">
        <v>386.13869535476402</v>
      </c>
    </row>
    <row r="7380" spans="1:24" x14ac:dyDescent="0.15">
      <c r="A7380" s="3" t="s">
        <v>11124</v>
      </c>
      <c r="B7380" s="3">
        <v>0.99994379727600602</v>
      </c>
      <c r="C7380" s="4">
        <v>5.62027239941855E-5</v>
      </c>
      <c r="D7380" s="3">
        <v>0.95326586481409203</v>
      </c>
      <c r="E7380" s="3">
        <v>0.95320460514292804</v>
      </c>
      <c r="F7380" s="3">
        <v>459.02219816119998</v>
      </c>
      <c r="G7380" s="3">
        <v>481.55733159337899</v>
      </c>
      <c r="J7380" s="3" t="s">
        <v>380</v>
      </c>
      <c r="K7380" s="3">
        <v>0.99929740336985196</v>
      </c>
      <c r="L7380" s="3">
        <v>7.0259663014812996E-4</v>
      </c>
      <c r="M7380" s="3">
        <v>1.33800691954805</v>
      </c>
      <c r="N7380" s="3">
        <v>1.3640985053374599</v>
      </c>
      <c r="O7380" s="3">
        <v>11.005476114951</v>
      </c>
      <c r="P7380" s="3">
        <v>8.0652790739448594</v>
      </c>
      <c r="R7380" s="3" t="s">
        <v>10525</v>
      </c>
      <c r="S7380" s="3">
        <v>0.99938661572367804</v>
      </c>
      <c r="T7380" s="3">
        <v>6.1338427632217404E-4</v>
      </c>
      <c r="U7380" s="3">
        <v>1.08747920788804</v>
      </c>
      <c r="V7380" s="3">
        <v>1.0882970464637201</v>
      </c>
      <c r="W7380" s="3">
        <v>73.053234312600495</v>
      </c>
      <c r="X7380" s="3">
        <v>67.125378663398806</v>
      </c>
    </row>
    <row r="7381" spans="1:24" x14ac:dyDescent="0.15">
      <c r="A7381" s="3" t="s">
        <v>1323</v>
      </c>
      <c r="B7381" s="3">
        <v>0.99994381784628905</v>
      </c>
      <c r="C7381" s="4">
        <v>5.6182153711148802E-5</v>
      </c>
      <c r="D7381" s="3">
        <v>1.00986424967352</v>
      </c>
      <c r="E7381" s="3">
        <v>1.0098792678346</v>
      </c>
      <c r="F7381" s="3">
        <v>421.196334989212</v>
      </c>
      <c r="G7381" s="3">
        <v>417.075832341492</v>
      </c>
      <c r="J7381" s="3" t="s">
        <v>11125</v>
      </c>
      <c r="K7381" s="3">
        <v>0.99929769451417405</v>
      </c>
      <c r="L7381" s="3">
        <v>7.0230548582627295E-4</v>
      </c>
      <c r="M7381" s="3">
        <v>0.84428083298889001</v>
      </c>
      <c r="N7381" s="3">
        <v>0.84402723821096504</v>
      </c>
      <c r="O7381" s="3">
        <v>305.04230319554802</v>
      </c>
      <c r="P7381" s="3">
        <v>361.41471402006999</v>
      </c>
      <c r="R7381" s="3" t="s">
        <v>9201</v>
      </c>
      <c r="S7381" s="3">
        <v>0.99938682315649097</v>
      </c>
      <c r="T7381" s="3">
        <v>6.1317684350883602E-4</v>
      </c>
      <c r="U7381" s="3">
        <v>1.2129873880358</v>
      </c>
      <c r="V7381" s="3">
        <v>1.2152657477104001</v>
      </c>
      <c r="W7381" s="3">
        <v>70.188698092759097</v>
      </c>
      <c r="X7381" s="3">
        <v>57.754071952999098</v>
      </c>
    </row>
    <row r="7382" spans="1:24" x14ac:dyDescent="0.15">
      <c r="A7382" s="3" t="s">
        <v>7760</v>
      </c>
      <c r="B7382" s="3">
        <v>0.99994383544389698</v>
      </c>
      <c r="C7382" s="4">
        <v>5.6164556102624798E-5</v>
      </c>
      <c r="D7382" s="3">
        <v>0.96196322915427701</v>
      </c>
      <c r="E7382" s="3">
        <v>0.96192809099180498</v>
      </c>
      <c r="F7382" s="3">
        <v>661.03951729218204</v>
      </c>
      <c r="G7382" s="3">
        <v>687.20302920949098</v>
      </c>
      <c r="J7382" s="3" t="s">
        <v>11126</v>
      </c>
      <c r="K7382" s="3">
        <v>0.99929794883318901</v>
      </c>
      <c r="L7382" s="3">
        <v>7.02051166811367E-4</v>
      </c>
      <c r="M7382" s="3">
        <v>0.96020883881945296</v>
      </c>
      <c r="N7382" s="3">
        <v>0.95996044395060698</v>
      </c>
      <c r="O7382" s="3">
        <v>97.314516782766702</v>
      </c>
      <c r="P7382" s="3">
        <v>101.373882425654</v>
      </c>
      <c r="R7382" s="3" t="s">
        <v>9918</v>
      </c>
      <c r="S7382" s="3">
        <v>0.99938683323739896</v>
      </c>
      <c r="T7382" s="3">
        <v>6.1316676260053096E-4</v>
      </c>
      <c r="U7382" s="3">
        <v>0.94939906033410604</v>
      </c>
      <c r="V7382" s="3">
        <v>0.94936452595107501</v>
      </c>
      <c r="W7382" s="3">
        <v>888.84881126759899</v>
      </c>
      <c r="X7382" s="3">
        <v>936.25714183062496</v>
      </c>
    </row>
    <row r="7383" spans="1:24" x14ac:dyDescent="0.15">
      <c r="A7383" s="3" t="s">
        <v>11127</v>
      </c>
      <c r="B7383" s="3">
        <v>0.99994397197907903</v>
      </c>
      <c r="C7383" s="4">
        <v>5.6028020920734803E-5</v>
      </c>
      <c r="D7383" s="3">
        <v>1.00218693489906</v>
      </c>
      <c r="E7383" s="3">
        <v>1.0021873364132401</v>
      </c>
      <c r="F7383" s="3">
        <v>3503.1805339539501</v>
      </c>
      <c r="G7383" s="3">
        <v>3495.5346019619801</v>
      </c>
      <c r="J7383" s="3" t="s">
        <v>10683</v>
      </c>
      <c r="K7383" s="3">
        <v>0.99929808960386302</v>
      </c>
      <c r="L7383" s="3">
        <v>7.0191039613641505E-4</v>
      </c>
      <c r="M7383" s="3">
        <v>0.97485834314604103</v>
      </c>
      <c r="N7383" s="3">
        <v>0.97484920186894497</v>
      </c>
      <c r="O7383" s="3">
        <v>1719.46431533395</v>
      </c>
      <c r="P7383" s="3">
        <v>1763.8262036276301</v>
      </c>
      <c r="R7383" s="3" t="s">
        <v>10660</v>
      </c>
      <c r="S7383" s="3">
        <v>0.99938706566803204</v>
      </c>
      <c r="T7383" s="3">
        <v>6.1293433196840999E-4</v>
      </c>
      <c r="U7383" s="3">
        <v>1.0926516440116001</v>
      </c>
      <c r="V7383" s="3">
        <v>1.09266785726265</v>
      </c>
      <c r="W7383" s="3">
        <v>3991.2982713199899</v>
      </c>
      <c r="X7383" s="3">
        <v>3652.8001790410599</v>
      </c>
    </row>
    <row r="7384" spans="1:24" x14ac:dyDescent="0.15">
      <c r="A7384" s="3" t="s">
        <v>10303</v>
      </c>
      <c r="B7384" s="3">
        <v>0.99994400031264796</v>
      </c>
      <c r="C7384" s="4">
        <v>5.5999687351736201E-5</v>
      </c>
      <c r="D7384" s="3">
        <v>1.0366378051838301</v>
      </c>
      <c r="E7384" s="3">
        <v>1.03664138640236</v>
      </c>
      <c r="F7384" s="3">
        <v>6827.2741094814901</v>
      </c>
      <c r="G7384" s="3">
        <v>6585.9552132695899</v>
      </c>
      <c r="J7384" s="3" t="s">
        <v>8169</v>
      </c>
      <c r="K7384" s="3">
        <v>0.999298129449956</v>
      </c>
      <c r="L7384" s="3">
        <v>7.0187055004399901E-4</v>
      </c>
      <c r="M7384" s="3">
        <v>1.05804901243467</v>
      </c>
      <c r="N7384" s="3">
        <v>1.0583212087876599</v>
      </c>
      <c r="O7384" s="3">
        <v>142.93688078835899</v>
      </c>
      <c r="P7384" s="3">
        <v>135.05946624655499</v>
      </c>
      <c r="R7384" s="3" t="s">
        <v>11128</v>
      </c>
      <c r="S7384" s="3">
        <v>0.99938730685477895</v>
      </c>
      <c r="T7384" s="3">
        <v>6.1269314522122305E-4</v>
      </c>
      <c r="U7384" s="3">
        <v>1.15995981937398</v>
      </c>
      <c r="V7384" s="3">
        <v>1.1621683414133299</v>
      </c>
      <c r="W7384" s="3">
        <v>52.459447754841499</v>
      </c>
      <c r="X7384" s="3">
        <v>45.1378894107823</v>
      </c>
    </row>
    <row r="7385" spans="1:24" x14ac:dyDescent="0.15">
      <c r="A7385" s="3" t="s">
        <v>11129</v>
      </c>
      <c r="B7385" s="3">
        <v>0.99994404611413201</v>
      </c>
      <c r="C7385" s="4">
        <v>5.5953885868113197E-5</v>
      </c>
      <c r="D7385" s="3">
        <v>1.09981165281796</v>
      </c>
      <c r="E7385" s="3">
        <v>1.1004083864820799</v>
      </c>
      <c r="F7385" s="3">
        <v>115.529213482467</v>
      </c>
      <c r="G7385" s="3">
        <v>104.986667511628</v>
      </c>
      <c r="J7385" s="3" t="s">
        <v>11130</v>
      </c>
      <c r="K7385" s="3">
        <v>0.99929821533683105</v>
      </c>
      <c r="L7385" s="3">
        <v>7.0178466316954803E-4</v>
      </c>
      <c r="M7385" s="3">
        <v>0.95086875706069396</v>
      </c>
      <c r="N7385" s="3">
        <v>0.95063928015521504</v>
      </c>
      <c r="O7385" s="3">
        <v>128.90738217958801</v>
      </c>
      <c r="P7385" s="3">
        <v>135.60125115568499</v>
      </c>
      <c r="R7385" s="3" t="s">
        <v>8484</v>
      </c>
      <c r="S7385" s="3">
        <v>0.99938732164442501</v>
      </c>
      <c r="T7385" s="3">
        <v>6.1267835557456303E-4</v>
      </c>
      <c r="U7385" s="3">
        <v>0.94160611212936096</v>
      </c>
      <c r="V7385" s="3">
        <v>0.94151916391589596</v>
      </c>
      <c r="W7385" s="3">
        <v>399.46965632738397</v>
      </c>
      <c r="X7385" s="3">
        <v>424.28264494829602</v>
      </c>
    </row>
    <row r="7386" spans="1:24" x14ac:dyDescent="0.15">
      <c r="A7386" s="3" t="s">
        <v>4009</v>
      </c>
      <c r="B7386" s="3">
        <v>0.99994406676821201</v>
      </c>
      <c r="C7386" s="4">
        <v>5.5933231788198703E-5</v>
      </c>
      <c r="D7386" s="3">
        <v>1.00755665446506</v>
      </c>
      <c r="E7386" s="3">
        <v>1.00756216061147</v>
      </c>
      <c r="F7386" s="3">
        <v>881.18782588655199</v>
      </c>
      <c r="G7386" s="3">
        <v>874.574080600814</v>
      </c>
      <c r="J7386" s="3" t="s">
        <v>9348</v>
      </c>
      <c r="K7386" s="3">
        <v>0.99929822192771101</v>
      </c>
      <c r="L7386" s="3">
        <v>7.0177807228949201E-4</v>
      </c>
      <c r="M7386" s="3">
        <v>1.04220180335087</v>
      </c>
      <c r="N7386" s="3">
        <v>1.0422418801731601</v>
      </c>
      <c r="O7386" s="3">
        <v>699.86642687565904</v>
      </c>
      <c r="P7386" s="3">
        <v>671.50055833544002</v>
      </c>
      <c r="R7386" s="3" t="s">
        <v>11131</v>
      </c>
      <c r="S7386" s="3">
        <v>0.99938737575669001</v>
      </c>
      <c r="T7386" s="3">
        <v>6.1262424330971003E-4</v>
      </c>
      <c r="U7386" s="3">
        <v>1.3373594579206201</v>
      </c>
      <c r="V7386" s="3">
        <v>1.3447594103264999</v>
      </c>
      <c r="W7386" s="3">
        <v>37.588104122446602</v>
      </c>
      <c r="X7386" s="3">
        <v>27.948981981258601</v>
      </c>
    </row>
    <row r="7387" spans="1:24" x14ac:dyDescent="0.15">
      <c r="A7387" s="3" t="s">
        <v>4018</v>
      </c>
      <c r="B7387" s="3">
        <v>0.999944130815829</v>
      </c>
      <c r="C7387" s="4">
        <v>5.58691841712642E-5</v>
      </c>
      <c r="D7387" s="3">
        <v>0.88284273290277904</v>
      </c>
      <c r="E7387" s="3">
        <v>0.87134780588374505</v>
      </c>
      <c r="F7387" s="3">
        <v>5.5087332518181098</v>
      </c>
      <c r="G7387" s="3">
        <v>6.3235595895841596</v>
      </c>
      <c r="J7387" s="3" t="s">
        <v>6306</v>
      </c>
      <c r="K7387" s="3">
        <v>0.99929836011423301</v>
      </c>
      <c r="L7387" s="3">
        <v>7.01639885767076E-4</v>
      </c>
      <c r="M7387" s="3">
        <v>0.98737824879171399</v>
      </c>
      <c r="N7387" s="3">
        <v>0.98736782894945796</v>
      </c>
      <c r="O7387" s="3">
        <v>765.15771288642702</v>
      </c>
      <c r="P7387" s="3">
        <v>774.94710357562701</v>
      </c>
      <c r="R7387" s="3" t="s">
        <v>11132</v>
      </c>
      <c r="S7387" s="3">
        <v>0.99938744026998205</v>
      </c>
      <c r="T7387" s="3">
        <v>6.1255973001760305E-4</v>
      </c>
      <c r="U7387" s="3">
        <v>0.93189388653520799</v>
      </c>
      <c r="V7387" s="3">
        <v>0.93143904190802895</v>
      </c>
      <c r="W7387" s="3">
        <v>87.766908142145397</v>
      </c>
      <c r="X7387" s="3">
        <v>94.227952450797702</v>
      </c>
    </row>
    <row r="7388" spans="1:24" x14ac:dyDescent="0.15">
      <c r="A7388" s="3" t="s">
        <v>10066</v>
      </c>
      <c r="B7388" s="3">
        <v>0.999944197914163</v>
      </c>
      <c r="C7388" s="4">
        <v>5.5802085837174803E-5</v>
      </c>
      <c r="D7388" s="3">
        <v>1.0012892625863701</v>
      </c>
      <c r="E7388" s="3">
        <v>1.0012900008179599</v>
      </c>
      <c r="F7388" s="3">
        <v>1116.03636033059</v>
      </c>
      <c r="G7388" s="3">
        <v>1114.5985144352601</v>
      </c>
      <c r="J7388" s="3" t="s">
        <v>3608</v>
      </c>
      <c r="K7388" s="3">
        <v>0.99929846995665494</v>
      </c>
      <c r="L7388" s="3">
        <v>7.0153004334552499E-4</v>
      </c>
      <c r="M7388" s="3">
        <v>0.90308867457271802</v>
      </c>
      <c r="N7388" s="3">
        <v>0.90292424773199498</v>
      </c>
      <c r="O7388" s="3">
        <v>332.14022553402299</v>
      </c>
      <c r="P7388" s="3">
        <v>367.85056678434802</v>
      </c>
      <c r="R7388" s="3" t="s">
        <v>8163</v>
      </c>
      <c r="S7388" s="3">
        <v>0.99938745034621301</v>
      </c>
      <c r="T7388" s="3">
        <v>6.1254965378679997E-4</v>
      </c>
      <c r="U7388" s="3">
        <v>1.0137300030481</v>
      </c>
      <c r="V7388" s="3">
        <v>1.0137512072920301</v>
      </c>
      <c r="W7388" s="3">
        <v>417.92559982400701</v>
      </c>
      <c r="X7388" s="3">
        <v>412.25643856771597</v>
      </c>
    </row>
    <row r="7389" spans="1:24" x14ac:dyDescent="0.15">
      <c r="A7389" s="3" t="s">
        <v>11133</v>
      </c>
      <c r="B7389" s="3">
        <v>0.99994422628231705</v>
      </c>
      <c r="C7389" s="4">
        <v>5.5773717682768597E-5</v>
      </c>
      <c r="D7389" s="3">
        <v>1.0286507311259601</v>
      </c>
      <c r="E7389" s="3">
        <v>1.0291381137576501</v>
      </c>
      <c r="F7389" s="3">
        <v>37.960457351868101</v>
      </c>
      <c r="G7389" s="3">
        <v>36.885395131396002</v>
      </c>
      <c r="J7389" s="3" t="s">
        <v>11134</v>
      </c>
      <c r="K7389" s="3">
        <v>0.99929909637886305</v>
      </c>
      <c r="L7389" s="3">
        <v>7.0090362113662597E-4</v>
      </c>
      <c r="M7389" s="3">
        <v>0.79713374310049301</v>
      </c>
      <c r="N7389" s="3">
        <v>0.72594402920205503</v>
      </c>
      <c r="O7389" s="3">
        <v>1.2728360196320001</v>
      </c>
      <c r="P7389" s="3">
        <v>1.7571279988927899</v>
      </c>
      <c r="R7389" s="3" t="s">
        <v>11135</v>
      </c>
      <c r="S7389" s="3">
        <v>0.99938757464474404</v>
      </c>
      <c r="T7389" s="3">
        <v>6.1242535525640404E-4</v>
      </c>
      <c r="U7389" s="3">
        <v>0.88834630958295702</v>
      </c>
      <c r="V7389" s="3">
        <v>0.88738217838735101</v>
      </c>
      <c r="W7389" s="3">
        <v>64.158181590237206</v>
      </c>
      <c r="X7389" s="3">
        <v>72.301776315871805</v>
      </c>
    </row>
    <row r="7390" spans="1:24" x14ac:dyDescent="0.15">
      <c r="A7390" s="3" t="s">
        <v>11136</v>
      </c>
      <c r="B7390" s="3">
        <v>0.99994423124842402</v>
      </c>
      <c r="C7390" s="4">
        <v>5.5768751576115097E-5</v>
      </c>
      <c r="D7390" s="3">
        <v>0.98308338769505399</v>
      </c>
      <c r="E7390" s="3">
        <v>0.98295141440664802</v>
      </c>
      <c r="F7390" s="3">
        <v>79.382598263268804</v>
      </c>
      <c r="G7390" s="3">
        <v>80.759605801110396</v>
      </c>
      <c r="J7390" s="3" t="s">
        <v>11137</v>
      </c>
      <c r="K7390" s="3">
        <v>0.99929910584103498</v>
      </c>
      <c r="L7390" s="3">
        <v>7.0089415896469804E-4</v>
      </c>
      <c r="M7390" s="3">
        <v>0.93273684988076</v>
      </c>
      <c r="N7390" s="3">
        <v>0.93247775093952001</v>
      </c>
      <c r="O7390" s="3">
        <v>153.30234585761301</v>
      </c>
      <c r="P7390" s="3">
        <v>164.40394521546801</v>
      </c>
      <c r="R7390" s="3" t="s">
        <v>11138</v>
      </c>
      <c r="S7390" s="3">
        <v>0.99938778950039298</v>
      </c>
      <c r="T7390" s="3">
        <v>6.1221049960717201E-4</v>
      </c>
      <c r="U7390" s="3">
        <v>0.918992987456142</v>
      </c>
      <c r="V7390" s="3">
        <v>0.91878799123181198</v>
      </c>
      <c r="W7390" s="3">
        <v>228.283014530169</v>
      </c>
      <c r="X7390" s="3">
        <v>248.46191812346001</v>
      </c>
    </row>
    <row r="7391" spans="1:24" x14ac:dyDescent="0.15">
      <c r="A7391" s="3" t="s">
        <v>11139</v>
      </c>
      <c r="B7391" s="3">
        <v>0.99994425085818694</v>
      </c>
      <c r="C7391" s="4">
        <v>5.5749141813226897E-5</v>
      </c>
      <c r="D7391" s="3">
        <v>0.95715262042779303</v>
      </c>
      <c r="E7391" s="3">
        <v>0.95700947748045795</v>
      </c>
      <c r="F7391" s="3">
        <v>181.00907090383501</v>
      </c>
      <c r="G7391" s="3">
        <v>189.14076095213699</v>
      </c>
      <c r="J7391" s="3" t="s">
        <v>11140</v>
      </c>
      <c r="K7391" s="3">
        <v>0.99929981154236103</v>
      </c>
      <c r="L7391" s="3">
        <v>7.0018845763890401E-4</v>
      </c>
      <c r="M7391" s="3">
        <v>1.03633510076261</v>
      </c>
      <c r="N7391" s="3">
        <v>1.03687047797412</v>
      </c>
      <c r="O7391" s="3">
        <v>44.349653695319198</v>
      </c>
      <c r="P7391" s="3">
        <v>42.772251628950798</v>
      </c>
      <c r="R7391" s="3" t="s">
        <v>563</v>
      </c>
      <c r="S7391" s="3">
        <v>0.99938799369561804</v>
      </c>
      <c r="T7391" s="3">
        <v>6.1200630438143196E-4</v>
      </c>
      <c r="U7391" s="3">
        <v>0.94033098501677503</v>
      </c>
      <c r="V7391" s="3">
        <v>0.94030678628617104</v>
      </c>
      <c r="W7391" s="3">
        <v>1479.8153237357501</v>
      </c>
      <c r="X7391" s="3">
        <v>1573.75863095976</v>
      </c>
    </row>
    <row r="7392" spans="1:24" x14ac:dyDescent="0.15">
      <c r="A7392" s="3" t="s">
        <v>3608</v>
      </c>
      <c r="B7392" s="3">
        <v>0.99994426846731899</v>
      </c>
      <c r="C7392" s="4">
        <v>5.5731532680834303E-5</v>
      </c>
      <c r="D7392" s="3">
        <v>0.91808087547135597</v>
      </c>
      <c r="E7392" s="3">
        <v>0.917941857403482</v>
      </c>
      <c r="F7392" s="3">
        <v>338.49678067248698</v>
      </c>
      <c r="G7392" s="3">
        <v>368.75712609009599</v>
      </c>
      <c r="J7392" s="3" t="s">
        <v>9277</v>
      </c>
      <c r="K7392" s="3">
        <v>0.99929998214985505</v>
      </c>
      <c r="L7392" s="3">
        <v>7.0001785014491198E-4</v>
      </c>
      <c r="M7392" s="3">
        <v>1.0719160384292099</v>
      </c>
      <c r="N7392" s="3">
        <v>1.07242556591158</v>
      </c>
      <c r="O7392" s="3">
        <v>95.574102448920897</v>
      </c>
      <c r="P7392" s="3">
        <v>89.118892006293194</v>
      </c>
      <c r="R7392" s="3" t="s">
        <v>670</v>
      </c>
      <c r="S7392" s="3">
        <v>0.99938833731756505</v>
      </c>
      <c r="T7392" s="3">
        <v>6.1166268243498397E-4</v>
      </c>
      <c r="U7392" s="3">
        <v>1.0167224407319999</v>
      </c>
      <c r="V7392" s="3">
        <v>1.0167530380877401</v>
      </c>
      <c r="W7392" s="3">
        <v>353.32942385502901</v>
      </c>
      <c r="X7392" s="3">
        <v>347.50745076618699</v>
      </c>
    </row>
    <row r="7393" spans="1:24" x14ac:dyDescent="0.15">
      <c r="A7393" s="3" t="s">
        <v>11141</v>
      </c>
      <c r="B7393" s="3">
        <v>0.99994430955476299</v>
      </c>
      <c r="C7393" s="4">
        <v>5.5690445237166902E-5</v>
      </c>
      <c r="D7393" s="3">
        <v>1.1067048905564201</v>
      </c>
      <c r="E7393" s="3">
        <v>1.10704840678627</v>
      </c>
      <c r="F7393" s="3">
        <v>214.430810286324</v>
      </c>
      <c r="G7393" s="3">
        <v>193.694998780351</v>
      </c>
      <c r="J7393" s="3" t="s">
        <v>8665</v>
      </c>
      <c r="K7393" s="3">
        <v>0.99930048602023602</v>
      </c>
      <c r="L7393" s="3">
        <v>6.9951397976434401E-4</v>
      </c>
      <c r="M7393" s="3">
        <v>0.94620249086104602</v>
      </c>
      <c r="N7393" s="3">
        <v>0.94600735441130701</v>
      </c>
      <c r="O7393" s="3">
        <v>165.18328950029999</v>
      </c>
      <c r="P7393" s="3">
        <v>174.61157004381599</v>
      </c>
      <c r="R7393" s="3" t="s">
        <v>10349</v>
      </c>
      <c r="S7393" s="3">
        <v>0.99938834423130896</v>
      </c>
      <c r="T7393" s="3">
        <v>6.1165576869058396E-4</v>
      </c>
      <c r="U7393" s="3">
        <v>0.95521005083946797</v>
      </c>
      <c r="V7393" s="3">
        <v>0.95509200700366503</v>
      </c>
      <c r="W7393" s="3">
        <v>229.274863693458</v>
      </c>
      <c r="X7393" s="3">
        <v>240.05573399433601</v>
      </c>
    </row>
    <row r="7394" spans="1:24" x14ac:dyDescent="0.15">
      <c r="A7394" s="3" t="s">
        <v>11142</v>
      </c>
      <c r="B7394" s="3">
        <v>0.99994431518898097</v>
      </c>
      <c r="C7394" s="4">
        <v>5.5684811018714498E-5</v>
      </c>
      <c r="D7394" s="3">
        <v>0.91497748220738695</v>
      </c>
      <c r="E7394" s="3">
        <v>0.91447571982986298</v>
      </c>
      <c r="F7394" s="3">
        <v>97.101553646330103</v>
      </c>
      <c r="G7394" s="3">
        <v>106.183692779943</v>
      </c>
      <c r="J7394" s="3" t="s">
        <v>9914</v>
      </c>
      <c r="K7394" s="3">
        <v>0.999301392843993</v>
      </c>
      <c r="L7394" s="3">
        <v>6.9860715600689703E-4</v>
      </c>
      <c r="M7394" s="3">
        <v>1.0141429520117</v>
      </c>
      <c r="N7394" s="3">
        <v>1.0142104639105201</v>
      </c>
      <c r="O7394" s="3">
        <v>134.71929130684501</v>
      </c>
      <c r="P7394" s="3">
        <v>132.83155123717299</v>
      </c>
      <c r="R7394" s="3" t="s">
        <v>6441</v>
      </c>
      <c r="S7394" s="3">
        <v>0.99938860944412899</v>
      </c>
      <c r="T7394" s="3">
        <v>6.1139055587055202E-4</v>
      </c>
      <c r="U7394" s="3">
        <v>1.0280784418375</v>
      </c>
      <c r="V7394" s="3">
        <v>1.02814216822035</v>
      </c>
      <c r="W7394" s="3">
        <v>287.58332135554201</v>
      </c>
      <c r="X7394" s="3">
        <v>279.71135590289799</v>
      </c>
    </row>
    <row r="7395" spans="1:24" x14ac:dyDescent="0.15">
      <c r="A7395" s="3" t="s">
        <v>11143</v>
      </c>
      <c r="B7395" s="3">
        <v>0.99994433805466798</v>
      </c>
      <c r="C7395" s="4">
        <v>5.5661945331699897E-5</v>
      </c>
      <c r="D7395" s="3">
        <v>1.0094708794641001</v>
      </c>
      <c r="E7395" s="3">
        <v>1.00951045887991</v>
      </c>
      <c r="F7395" s="3">
        <v>152.645514978438</v>
      </c>
      <c r="G7395" s="3">
        <v>151.207368414206</v>
      </c>
      <c r="J7395" s="3" t="s">
        <v>1326</v>
      </c>
      <c r="K7395" s="3">
        <v>0.99930174877427502</v>
      </c>
      <c r="L7395" s="3">
        <v>6.9825122572517899E-4</v>
      </c>
      <c r="M7395" s="3">
        <v>0.99201651575011196</v>
      </c>
      <c r="N7395" s="3">
        <v>0.99201090332872899</v>
      </c>
      <c r="O7395" s="3">
        <v>903.23628612307596</v>
      </c>
      <c r="P7395" s="3">
        <v>910.51052259929895</v>
      </c>
      <c r="R7395" s="3" t="s">
        <v>5030</v>
      </c>
      <c r="S7395" s="3">
        <v>0.99938873202307998</v>
      </c>
      <c r="T7395" s="3">
        <v>6.1126797692045705E-4</v>
      </c>
      <c r="U7395" s="3">
        <v>1.0045219039467299</v>
      </c>
      <c r="V7395" s="3">
        <v>1.00453276824006</v>
      </c>
      <c r="W7395" s="3">
        <v>265.38515667196799</v>
      </c>
      <c r="X7395" s="3">
        <v>264.187610135645</v>
      </c>
    </row>
    <row r="7396" spans="1:24" x14ac:dyDescent="0.15">
      <c r="A7396" s="3" t="s">
        <v>10483</v>
      </c>
      <c r="B7396" s="3">
        <v>0.99994436589138802</v>
      </c>
      <c r="C7396" s="4">
        <v>5.5634108611877199E-5</v>
      </c>
      <c r="D7396" s="3">
        <v>1.03300751833891</v>
      </c>
      <c r="E7396" s="3">
        <v>1.03318463723439</v>
      </c>
      <c r="F7396" s="3">
        <v>121.478464492355</v>
      </c>
      <c r="G7396" s="3">
        <v>117.576402385495</v>
      </c>
      <c r="J7396" s="3" t="s">
        <v>11144</v>
      </c>
      <c r="K7396" s="3">
        <v>0.99930181573105203</v>
      </c>
      <c r="L7396" s="3">
        <v>6.9818426894759902E-4</v>
      </c>
      <c r="M7396" s="3">
        <v>1.0131685042898</v>
      </c>
      <c r="N7396" s="3">
        <v>1.0134093347511</v>
      </c>
      <c r="O7396" s="3">
        <v>34.904146144826797</v>
      </c>
      <c r="P7396" s="3">
        <v>34.442165524409802</v>
      </c>
      <c r="R7396" s="3" t="s">
        <v>10594</v>
      </c>
      <c r="S7396" s="3">
        <v>0.99938877774076595</v>
      </c>
      <c r="T7396" s="3">
        <v>6.1122225923453198E-4</v>
      </c>
      <c r="U7396" s="3">
        <v>1.09670536557039</v>
      </c>
      <c r="V7396" s="3">
        <v>1.0974013676698899</v>
      </c>
      <c r="W7396" s="3">
        <v>95.587764965324695</v>
      </c>
      <c r="X7396" s="3">
        <v>87.102853857934903</v>
      </c>
    </row>
    <row r="7397" spans="1:24" x14ac:dyDescent="0.15">
      <c r="A7397" s="3" t="s">
        <v>8611</v>
      </c>
      <c r="B7397" s="3">
        <v>0.99994440024194098</v>
      </c>
      <c r="C7397" s="4">
        <v>5.5599758059067498E-5</v>
      </c>
      <c r="D7397" s="3">
        <v>0.98763193480453404</v>
      </c>
      <c r="E7397" s="3">
        <v>0.98762645491023104</v>
      </c>
      <c r="F7397" s="3">
        <v>1423.4560490502299</v>
      </c>
      <c r="G7397" s="3">
        <v>1441.2900400840999</v>
      </c>
      <c r="J7397" s="3" t="s">
        <v>70</v>
      </c>
      <c r="K7397" s="3">
        <v>0.99930189418322302</v>
      </c>
      <c r="L7397" s="3">
        <v>6.9810581677706197E-4</v>
      </c>
      <c r="M7397" s="3">
        <v>0.98541335123279605</v>
      </c>
      <c r="N7397" s="3">
        <v>0.98540854600352401</v>
      </c>
      <c r="O7397" s="3">
        <v>1921.60616475697</v>
      </c>
      <c r="P7397" s="3">
        <v>1950.06052917329</v>
      </c>
      <c r="R7397" s="3" t="s">
        <v>8369</v>
      </c>
      <c r="S7397" s="3">
        <v>0.99938890857610496</v>
      </c>
      <c r="T7397" s="3">
        <v>6.1109142389497795E-4</v>
      </c>
      <c r="U7397" s="3">
        <v>1.4062873623779899</v>
      </c>
      <c r="V7397" s="3">
        <v>1.4064720019799799</v>
      </c>
      <c r="W7397" s="3">
        <v>1980.0944979148601</v>
      </c>
      <c r="X7397" s="3">
        <v>1407.84205473508</v>
      </c>
    </row>
    <row r="7398" spans="1:24" x14ac:dyDescent="0.15">
      <c r="A7398" s="3" t="s">
        <v>987</v>
      </c>
      <c r="B7398" s="3">
        <v>0.99994444027763796</v>
      </c>
      <c r="C7398" s="4">
        <v>5.5559722362490599E-5</v>
      </c>
      <c r="D7398" s="3">
        <v>0.98430409247457995</v>
      </c>
      <c r="E7398" s="3">
        <v>0.98429894964759101</v>
      </c>
      <c r="F7398" s="3">
        <v>1919.3733798814201</v>
      </c>
      <c r="G7398" s="3">
        <v>1949.9904348969601</v>
      </c>
      <c r="J7398" s="3" t="s">
        <v>6895</v>
      </c>
      <c r="K7398" s="3">
        <v>0.99930228446818203</v>
      </c>
      <c r="L7398" s="3">
        <v>6.9771553181836995E-4</v>
      </c>
      <c r="M7398" s="3">
        <v>1.18352837860155</v>
      </c>
      <c r="N7398" s="3">
        <v>1.18729213304373</v>
      </c>
      <c r="O7398" s="3">
        <v>36.252880956159302</v>
      </c>
      <c r="P7398" s="3">
        <v>30.5325092501844</v>
      </c>
      <c r="R7398" s="3" t="s">
        <v>9486</v>
      </c>
      <c r="S7398" s="3">
        <v>0.99938892440479798</v>
      </c>
      <c r="T7398" s="3">
        <v>6.1107559520228697E-4</v>
      </c>
      <c r="U7398" s="3">
        <v>0.92551209076649099</v>
      </c>
      <c r="V7398" s="3">
        <v>0.92549325918673897</v>
      </c>
      <c r="W7398" s="3">
        <v>2339.3679024307999</v>
      </c>
      <c r="X7398" s="3">
        <v>2527.69928281691</v>
      </c>
    </row>
    <row r="7399" spans="1:24" x14ac:dyDescent="0.15">
      <c r="A7399" s="3" t="s">
        <v>11145</v>
      </c>
      <c r="B7399" s="3">
        <v>0.99994445318150904</v>
      </c>
      <c r="C7399" s="4">
        <v>5.5546818490963597E-5</v>
      </c>
      <c r="D7399" s="3">
        <v>0.97187960669588103</v>
      </c>
      <c r="E7399" s="3">
        <v>0.97184907480487304</v>
      </c>
      <c r="F7399" s="3">
        <v>568.72372490455803</v>
      </c>
      <c r="G7399" s="3">
        <v>585.19786781501898</v>
      </c>
      <c r="J7399" s="3" t="s">
        <v>10397</v>
      </c>
      <c r="K7399" s="3">
        <v>0.999303003052877</v>
      </c>
      <c r="L7399" s="3">
        <v>6.9699694712283401E-4</v>
      </c>
      <c r="M7399" s="3">
        <v>0.93356042181864096</v>
      </c>
      <c r="N7399" s="3">
        <v>0.93341642116721402</v>
      </c>
      <c r="O7399" s="3">
        <v>272.88714677581601</v>
      </c>
      <c r="P7399" s="3">
        <v>292.35377311057402</v>
      </c>
      <c r="R7399" s="3" t="s">
        <v>4938</v>
      </c>
      <c r="S7399" s="3">
        <v>0.99938901525692803</v>
      </c>
      <c r="T7399" s="3">
        <v>6.1098474307178104E-4</v>
      </c>
      <c r="U7399" s="3">
        <v>0.41415641602603598</v>
      </c>
      <c r="V7399" s="3">
        <v>0.304948278698846</v>
      </c>
      <c r="W7399" s="3">
        <v>0.97489924318818499</v>
      </c>
      <c r="X7399" s="3">
        <v>3.2197255370338702</v>
      </c>
    </row>
    <row r="7400" spans="1:24" x14ac:dyDescent="0.15">
      <c r="A7400" s="3" t="s">
        <v>2657</v>
      </c>
      <c r="B7400" s="3">
        <v>0.99994448344752596</v>
      </c>
      <c r="C7400" s="4">
        <v>5.5516552474108198E-5</v>
      </c>
      <c r="D7400" s="3">
        <v>0.93886210762797295</v>
      </c>
      <c r="E7400" s="3">
        <v>0.93881398151905904</v>
      </c>
      <c r="F7400" s="3">
        <v>745.86886447383802</v>
      </c>
      <c r="G7400" s="3">
        <v>794.48057977061603</v>
      </c>
      <c r="J7400" s="3" t="s">
        <v>6880</v>
      </c>
      <c r="K7400" s="3">
        <v>0.99930371376066696</v>
      </c>
      <c r="L7400" s="3">
        <v>6.9628623933274596E-4</v>
      </c>
      <c r="M7400" s="3">
        <v>0.95914632935178301</v>
      </c>
      <c r="N7400" s="3">
        <v>0.95900237323487802</v>
      </c>
      <c r="O7400" s="3">
        <v>172.63848029748499</v>
      </c>
      <c r="P7400" s="3">
        <v>180.019252393936</v>
      </c>
      <c r="R7400" s="3" t="s">
        <v>7828</v>
      </c>
      <c r="S7400" s="3">
        <v>0.99938909098786</v>
      </c>
      <c r="T7400" s="3">
        <v>6.1090901213955496E-4</v>
      </c>
      <c r="U7400" s="3">
        <v>0.97137161156878205</v>
      </c>
      <c r="V7400" s="3">
        <v>0.97131119013224898</v>
      </c>
      <c r="W7400" s="3">
        <v>292.24953335385698</v>
      </c>
      <c r="X7400" s="3">
        <v>300.88175984275898</v>
      </c>
    </row>
    <row r="7401" spans="1:24" x14ac:dyDescent="0.15">
      <c r="A7401" s="3" t="s">
        <v>8767</v>
      </c>
      <c r="B7401" s="3">
        <v>0.99994455804182303</v>
      </c>
      <c r="C7401" s="4">
        <v>5.5441958176991601E-5</v>
      </c>
      <c r="D7401" s="3">
        <v>1.01664569617048</v>
      </c>
      <c r="E7401" s="3">
        <v>1.0166689058529099</v>
      </c>
      <c r="F7401" s="3">
        <v>463.22990589442799</v>
      </c>
      <c r="G7401" s="3">
        <v>455.63480552870197</v>
      </c>
      <c r="J7401" s="3" t="s">
        <v>11146</v>
      </c>
      <c r="K7401" s="3">
        <v>0.99930377584391195</v>
      </c>
      <c r="L7401" s="3">
        <v>6.9622415608752697E-4</v>
      </c>
      <c r="M7401" s="3">
        <v>0.89710617125973902</v>
      </c>
      <c r="N7401" s="3">
        <v>0.89585821311904201</v>
      </c>
      <c r="O7401" s="3">
        <v>46.418606249963801</v>
      </c>
      <c r="P7401" s="3">
        <v>51.815842047389197</v>
      </c>
      <c r="R7401" s="3" t="s">
        <v>6882</v>
      </c>
      <c r="S7401" s="3">
        <v>0.99938927230811303</v>
      </c>
      <c r="T7401" s="3">
        <v>6.1072769188723298E-4</v>
      </c>
      <c r="U7401" s="3">
        <v>0.898690832908694</v>
      </c>
      <c r="V7401" s="3">
        <v>0.89800662293529099</v>
      </c>
      <c r="W7401" s="3">
        <v>83.279506475856195</v>
      </c>
      <c r="X7401" s="3">
        <v>92.739323166025201</v>
      </c>
    </row>
    <row r="7402" spans="1:24" x14ac:dyDescent="0.15">
      <c r="A7402" s="3" t="s">
        <v>7377</v>
      </c>
      <c r="B7402" s="3">
        <v>0.99994461842561899</v>
      </c>
      <c r="C7402" s="4">
        <v>5.53815743808124E-5</v>
      </c>
      <c r="D7402" s="3">
        <v>0.93714833443494305</v>
      </c>
      <c r="E7402" s="3">
        <v>0.937048648514897</v>
      </c>
      <c r="F7402" s="3">
        <v>372.68469157629698</v>
      </c>
      <c r="G7402" s="3">
        <v>397.72248930775402</v>
      </c>
      <c r="J7402" s="3" t="s">
        <v>11147</v>
      </c>
      <c r="K7402" s="3">
        <v>0.999304389847543</v>
      </c>
      <c r="L7402" s="3">
        <v>6.9561015245730399E-4</v>
      </c>
      <c r="M7402" s="3">
        <v>1.0445826515551599</v>
      </c>
      <c r="N7402" s="3">
        <v>1.0446148923560199</v>
      </c>
      <c r="O7402" s="3">
        <v>919.02344208641205</v>
      </c>
      <c r="P7402" s="3">
        <v>879.77206017494802</v>
      </c>
      <c r="R7402" s="3" t="s">
        <v>8983</v>
      </c>
      <c r="S7402" s="3">
        <v>0.99938939248108905</v>
      </c>
      <c r="T7402" s="3">
        <v>6.1060751891088799E-4</v>
      </c>
      <c r="U7402" s="3">
        <v>0.99759098411534197</v>
      </c>
      <c r="V7402" s="3">
        <v>0.997588316572116</v>
      </c>
      <c r="W7402" s="3">
        <v>574.85271072338105</v>
      </c>
      <c r="X7402" s="3">
        <v>576.24244920540696</v>
      </c>
    </row>
    <row r="7403" spans="1:24" x14ac:dyDescent="0.15">
      <c r="A7403" s="3" t="s">
        <v>11148</v>
      </c>
      <c r="B7403" s="3">
        <v>0.99994461939569801</v>
      </c>
      <c r="C7403" s="4">
        <v>5.5380604302159198E-5</v>
      </c>
      <c r="D7403" s="3">
        <v>1.10342897394677</v>
      </c>
      <c r="E7403" s="3">
        <v>1.10402947113307</v>
      </c>
      <c r="F7403" s="3">
        <v>119.455440140893</v>
      </c>
      <c r="G7403" s="3">
        <v>108.198560789853</v>
      </c>
      <c r="J7403" s="3" t="s">
        <v>9927</v>
      </c>
      <c r="K7403" s="3">
        <v>0.99930484735746095</v>
      </c>
      <c r="L7403" s="3">
        <v>6.9515264253940199E-4</v>
      </c>
      <c r="M7403" s="3">
        <v>1.0077106013078401</v>
      </c>
      <c r="N7403" s="3">
        <v>1.0077135806741799</v>
      </c>
      <c r="O7403" s="3">
        <v>1674.9422767956901</v>
      </c>
      <c r="P7403" s="3">
        <v>1662.1212929762501</v>
      </c>
      <c r="R7403" s="3" t="s">
        <v>9925</v>
      </c>
      <c r="S7403" s="3">
        <v>0.999389533842995</v>
      </c>
      <c r="T7403" s="3">
        <v>6.1046615700508997E-4</v>
      </c>
      <c r="U7403" s="3">
        <v>0.97132179662394103</v>
      </c>
      <c r="V7403" s="3">
        <v>0.97100537114102303</v>
      </c>
      <c r="W7403" s="3">
        <v>55.258573130736998</v>
      </c>
      <c r="X7403" s="3">
        <v>56.908915974472102</v>
      </c>
    </row>
    <row r="7404" spans="1:24" x14ac:dyDescent="0.15">
      <c r="A7404" s="3" t="s">
        <v>8783</v>
      </c>
      <c r="B7404" s="3">
        <v>0.99994463992717597</v>
      </c>
      <c r="C7404" s="4">
        <v>5.5360072823814197E-5</v>
      </c>
      <c r="D7404" s="3">
        <v>1.5791221995103299</v>
      </c>
      <c r="E7404" s="3">
        <v>1.7153470391766801</v>
      </c>
      <c r="F7404" s="3">
        <v>4.4878866421253996</v>
      </c>
      <c r="G7404" s="3">
        <v>2.61214382244439</v>
      </c>
      <c r="J7404" s="3" t="s">
        <v>10636</v>
      </c>
      <c r="K7404" s="3">
        <v>0.999305259587003</v>
      </c>
      <c r="L7404" s="3">
        <v>6.9474041299658496E-4</v>
      </c>
      <c r="M7404" s="3">
        <v>1.0881126762426601</v>
      </c>
      <c r="N7404" s="3">
        <v>1.0883720801426999</v>
      </c>
      <c r="O7404" s="3">
        <v>233.17140352226801</v>
      </c>
      <c r="P7404" s="3">
        <v>214.23787329319899</v>
      </c>
      <c r="R7404" s="3" t="s">
        <v>9662</v>
      </c>
      <c r="S7404" s="3">
        <v>0.99938969041700199</v>
      </c>
      <c r="T7404" s="3">
        <v>6.1030958299780602E-4</v>
      </c>
      <c r="U7404" s="3">
        <v>0.94901653170619904</v>
      </c>
      <c r="V7404" s="3">
        <v>0.94874596849931703</v>
      </c>
      <c r="W7404" s="3">
        <v>112.624450316188</v>
      </c>
      <c r="X7404" s="3">
        <v>118.70929268310699</v>
      </c>
    </row>
    <row r="7405" spans="1:24" x14ac:dyDescent="0.15">
      <c r="A7405" s="3" t="s">
        <v>11149</v>
      </c>
      <c r="B7405" s="3">
        <v>0.99994465493791196</v>
      </c>
      <c r="C7405" s="4">
        <v>5.5345062088257502E-5</v>
      </c>
      <c r="D7405" s="3">
        <v>0.93665571364232403</v>
      </c>
      <c r="E7405" s="3">
        <v>0.93650934762427696</v>
      </c>
      <c r="F7405" s="3">
        <v>254.687242405315</v>
      </c>
      <c r="G7405" s="3">
        <v>271.95444226790403</v>
      </c>
      <c r="J7405" s="3" t="s">
        <v>11150</v>
      </c>
      <c r="K7405" s="3">
        <v>0.99930567462311104</v>
      </c>
      <c r="L7405" s="3">
        <v>6.9432537688898105E-4</v>
      </c>
      <c r="M7405" s="3">
        <v>0.97542789399705998</v>
      </c>
      <c r="N7405" s="3">
        <v>0.97540304782668197</v>
      </c>
      <c r="O7405" s="3">
        <v>616.15835619151596</v>
      </c>
      <c r="P7405" s="3">
        <v>631.69640850919495</v>
      </c>
      <c r="R7405" s="3" t="s">
        <v>6154</v>
      </c>
      <c r="S7405" s="3">
        <v>0.99938978969559999</v>
      </c>
      <c r="T7405" s="3">
        <v>6.1021030439979695E-4</v>
      </c>
      <c r="U7405" s="3">
        <v>0.92252206792747904</v>
      </c>
      <c r="V7405" s="3">
        <v>0.92249013922024703</v>
      </c>
      <c r="W7405" s="3">
        <v>1430.5899413583099</v>
      </c>
      <c r="X7405" s="3">
        <v>1550.79242111591</v>
      </c>
    </row>
    <row r="7406" spans="1:24" x14ac:dyDescent="0.15">
      <c r="A7406" s="3" t="s">
        <v>6963</v>
      </c>
      <c r="B7406" s="3">
        <v>0.99994466277229199</v>
      </c>
      <c r="C7406" s="4">
        <v>5.5337227708475701E-5</v>
      </c>
      <c r="D7406" s="3">
        <v>1.0969552244107601</v>
      </c>
      <c r="E7406" s="3">
        <v>1.09784847155847</v>
      </c>
      <c r="F7406" s="3">
        <v>74.732148848155902</v>
      </c>
      <c r="G7406" s="3">
        <v>68.070569208293506</v>
      </c>
      <c r="J7406" s="3" t="s">
        <v>10461</v>
      </c>
      <c r="K7406" s="3">
        <v>0.99930609502736201</v>
      </c>
      <c r="L7406" s="3">
        <v>6.9390497263805296E-4</v>
      </c>
      <c r="M7406" s="3">
        <v>1.0378648245536599</v>
      </c>
      <c r="N7406" s="3">
        <v>1.0378956878644101</v>
      </c>
      <c r="O7406" s="3">
        <v>811.494135247332</v>
      </c>
      <c r="P7406" s="3">
        <v>781.86446458814396</v>
      </c>
      <c r="R7406" s="3" t="s">
        <v>8681</v>
      </c>
      <c r="S7406" s="3">
        <v>0.99938992193410403</v>
      </c>
      <c r="T7406" s="3">
        <v>6.1007806589642201E-4</v>
      </c>
      <c r="U7406" s="3">
        <v>0.97763003196143305</v>
      </c>
      <c r="V7406" s="3">
        <v>0.97760143947920797</v>
      </c>
      <c r="W7406" s="3">
        <v>487.41112710961801</v>
      </c>
      <c r="X7406" s="3">
        <v>498.57879848752998</v>
      </c>
    </row>
    <row r="7407" spans="1:24" x14ac:dyDescent="0.15">
      <c r="A7407" s="3" t="s">
        <v>7966</v>
      </c>
      <c r="B7407" s="3">
        <v>0.99994467617007698</v>
      </c>
      <c r="C7407" s="4">
        <v>5.5323829923335999E-5</v>
      </c>
      <c r="D7407" s="3">
        <v>0.90838242450163897</v>
      </c>
      <c r="E7407" s="3">
        <v>0.908378499502277</v>
      </c>
      <c r="F7407" s="3">
        <v>13650.1769445384</v>
      </c>
      <c r="G7407" s="3">
        <v>15026.971541304199</v>
      </c>
      <c r="J7407" s="3" t="s">
        <v>11151</v>
      </c>
      <c r="K7407" s="3">
        <v>0.99930617285371404</v>
      </c>
      <c r="L7407" s="3">
        <v>6.9382714628631297E-4</v>
      </c>
      <c r="M7407" s="3">
        <v>0.94331471882241202</v>
      </c>
      <c r="N7407" s="3">
        <v>0.94322807631089101</v>
      </c>
      <c r="O7407" s="3">
        <v>391.665273540432</v>
      </c>
      <c r="P7407" s="3">
        <v>415.23980370848699</v>
      </c>
      <c r="R7407" s="3" t="s">
        <v>11152</v>
      </c>
      <c r="S7407" s="3">
        <v>0.99939012038325004</v>
      </c>
      <c r="T7407" s="3">
        <v>6.0987961674967099E-4</v>
      </c>
      <c r="U7407" s="3">
        <v>0.72221319298403197</v>
      </c>
      <c r="V7407" s="3">
        <v>0.71087957368775001</v>
      </c>
      <c r="W7407" s="3">
        <v>10.680036557148499</v>
      </c>
      <c r="X7407" s="3">
        <v>15.027760195715</v>
      </c>
    </row>
    <row r="7408" spans="1:24" x14ac:dyDescent="0.15">
      <c r="A7408" s="3" t="s">
        <v>7409</v>
      </c>
      <c r="B7408" s="3">
        <v>0.99994472491526698</v>
      </c>
      <c r="C7408" s="4">
        <v>5.5275084732880199E-5</v>
      </c>
      <c r="D7408" s="3">
        <v>0.99234452694418396</v>
      </c>
      <c r="E7408" s="3">
        <v>0.99213021574958804</v>
      </c>
      <c r="F7408" s="3">
        <v>22.179795189989601</v>
      </c>
      <c r="G7408" s="3">
        <v>22.355809283637701</v>
      </c>
      <c r="J7408" s="3" t="s">
        <v>9770</v>
      </c>
      <c r="K7408" s="3">
        <v>0.99930642585764695</v>
      </c>
      <c r="L7408" s="3">
        <v>6.9357414235275304E-4</v>
      </c>
      <c r="M7408" s="3">
        <v>0.99764652245005803</v>
      </c>
      <c r="N7408" s="3">
        <v>0.99764352188642502</v>
      </c>
      <c r="O7408" s="3">
        <v>499.47882702863302</v>
      </c>
      <c r="P7408" s="3">
        <v>500.65864172501102</v>
      </c>
      <c r="R7408" s="3" t="s">
        <v>2292</v>
      </c>
      <c r="S7408" s="3">
        <v>0.99939012920090697</v>
      </c>
      <c r="T7408" s="3">
        <v>6.0987079909261498E-4</v>
      </c>
      <c r="U7408" s="3">
        <v>1.0958408255188601</v>
      </c>
      <c r="V7408" s="3">
        <v>1.09590492147063</v>
      </c>
      <c r="W7408" s="3">
        <v>1047.86491592691</v>
      </c>
      <c r="X7408" s="3">
        <v>956.16320024508798</v>
      </c>
    </row>
    <row r="7409" spans="1:24" x14ac:dyDescent="0.15">
      <c r="A7409" s="3" t="s">
        <v>6866</v>
      </c>
      <c r="B7409" s="3">
        <v>0.99994475961051099</v>
      </c>
      <c r="C7409" s="4">
        <v>5.5240389488467303E-5</v>
      </c>
      <c r="D7409" s="3">
        <v>0.94202585143012096</v>
      </c>
      <c r="E7409" s="3">
        <v>0.94192784177656297</v>
      </c>
      <c r="F7409" s="3">
        <v>350.45918068318701</v>
      </c>
      <c r="G7409" s="3">
        <v>372.06646397007398</v>
      </c>
      <c r="J7409" s="3" t="s">
        <v>289</v>
      </c>
      <c r="K7409" s="3">
        <v>0.99930746963877304</v>
      </c>
      <c r="L7409" s="3">
        <v>6.9253036122716701E-4</v>
      </c>
      <c r="M7409" s="3">
        <v>1.0362203678450499</v>
      </c>
      <c r="N7409" s="3">
        <v>1.0362277215029301</v>
      </c>
      <c r="O7409" s="3">
        <v>3276.9513493105201</v>
      </c>
      <c r="P7409" s="3">
        <v>3162.38498452876</v>
      </c>
      <c r="R7409" s="3" t="s">
        <v>11153</v>
      </c>
      <c r="S7409" s="3">
        <v>0.99939076343895805</v>
      </c>
      <c r="T7409" s="3">
        <v>6.0923656104244696E-4</v>
      </c>
      <c r="U7409" s="3">
        <v>1.03068767547593</v>
      </c>
      <c r="V7409" s="3">
        <v>1.03238422098592</v>
      </c>
      <c r="W7409" s="3">
        <v>11.6032993194507</v>
      </c>
      <c r="X7409" s="3">
        <v>11.239008928439601</v>
      </c>
    </row>
    <row r="7410" spans="1:24" x14ac:dyDescent="0.15">
      <c r="A7410" s="3" t="s">
        <v>7170</v>
      </c>
      <c r="B7410" s="3">
        <v>0.99994476176133695</v>
      </c>
      <c r="C7410" s="4">
        <v>5.5238238663432701E-5</v>
      </c>
      <c r="D7410" s="3">
        <v>0.95793166075349301</v>
      </c>
      <c r="E7410" s="3">
        <v>0.94960682098790306</v>
      </c>
      <c r="F7410" s="3">
        <v>2.9652237326617299</v>
      </c>
      <c r="G7410" s="3">
        <v>3.1231111644359499</v>
      </c>
      <c r="J7410" s="3" t="s">
        <v>8265</v>
      </c>
      <c r="K7410" s="3">
        <v>0.99930766248643899</v>
      </c>
      <c r="L7410" s="3">
        <v>6.9233751356135805E-4</v>
      </c>
      <c r="M7410" s="3">
        <v>1.01212436642045</v>
      </c>
      <c r="N7410" s="3">
        <v>1.01214470195819</v>
      </c>
      <c r="O7410" s="3">
        <v>384.69856177283901</v>
      </c>
      <c r="P7410" s="3">
        <v>380.08245222402098</v>
      </c>
      <c r="R7410" s="3" t="s">
        <v>6908</v>
      </c>
      <c r="S7410" s="3">
        <v>0.99939084299889303</v>
      </c>
      <c r="T7410" s="3">
        <v>6.0915700110754497E-4</v>
      </c>
      <c r="U7410" s="3">
        <v>1.0481775414286101</v>
      </c>
      <c r="V7410" s="3">
        <v>1.0482313229322999</v>
      </c>
      <c r="W7410" s="3">
        <v>596.97590185125102</v>
      </c>
      <c r="X7410" s="3">
        <v>569.50732770325305</v>
      </c>
    </row>
    <row r="7411" spans="1:24" x14ac:dyDescent="0.15">
      <c r="A7411" s="3" t="s">
        <v>11154</v>
      </c>
      <c r="B7411" s="3">
        <v>0.99994485661684696</v>
      </c>
      <c r="C7411" s="4">
        <v>5.5143383153050903E-5</v>
      </c>
      <c r="D7411" s="3">
        <v>1.1371493626964</v>
      </c>
      <c r="E7411" s="3">
        <v>1.1377996340462799</v>
      </c>
      <c r="F7411" s="3">
        <v>150.025276770868</v>
      </c>
      <c r="G7411" s="3">
        <v>131.854409410388</v>
      </c>
      <c r="J7411" s="3" t="s">
        <v>11155</v>
      </c>
      <c r="K7411" s="3">
        <v>0.99930792279393899</v>
      </c>
      <c r="L7411" s="3">
        <v>6.9207720606089603E-4</v>
      </c>
      <c r="M7411" s="3">
        <v>1.0594147582262201</v>
      </c>
      <c r="N7411" s="3">
        <v>1.0595121238063001</v>
      </c>
      <c r="O7411" s="3">
        <v>409.20673610605002</v>
      </c>
      <c r="P7411" s="3">
        <v>386.22129165897502</v>
      </c>
      <c r="R7411" s="3" t="s">
        <v>11156</v>
      </c>
      <c r="S7411" s="3">
        <v>0.99939118304526098</v>
      </c>
      <c r="T7411" s="3">
        <v>6.0881695473885501E-4</v>
      </c>
      <c r="U7411" s="3">
        <v>1.3662404115876601</v>
      </c>
      <c r="V7411" s="3">
        <v>1.3801908191755801</v>
      </c>
      <c r="W7411" s="3">
        <v>22.1728609832236</v>
      </c>
      <c r="X7411" s="3">
        <v>16.062314548849098</v>
      </c>
    </row>
    <row r="7412" spans="1:24" x14ac:dyDescent="0.15">
      <c r="A7412" s="3" t="s">
        <v>5267</v>
      </c>
      <c r="B7412" s="3">
        <v>0.99994486556155704</v>
      </c>
      <c r="C7412" s="4">
        <v>5.5134438442615402E-5</v>
      </c>
      <c r="D7412" s="3">
        <v>0.94786229321923399</v>
      </c>
      <c r="E7412" s="3">
        <v>0.94771335959080505</v>
      </c>
      <c r="F7412" s="3">
        <v>209.48532655261999</v>
      </c>
      <c r="G7412" s="3">
        <v>221.04346984142299</v>
      </c>
      <c r="J7412" s="3" t="s">
        <v>8004</v>
      </c>
      <c r="K7412" s="3">
        <v>0.99930820423172395</v>
      </c>
      <c r="L7412" s="3">
        <v>6.9179576827635295E-4</v>
      </c>
      <c r="M7412" s="3">
        <v>0.86653751294716796</v>
      </c>
      <c r="N7412" s="3">
        <v>0.86638334795886796</v>
      </c>
      <c r="O7412" s="3">
        <v>441.464528376065</v>
      </c>
      <c r="P7412" s="3">
        <v>509.550264998334</v>
      </c>
      <c r="R7412" s="3" t="s">
        <v>11157</v>
      </c>
      <c r="S7412" s="3">
        <v>0.99939121082110904</v>
      </c>
      <c r="T7412" s="3">
        <v>6.0878917889082998E-4</v>
      </c>
      <c r="U7412" s="3">
        <v>1.02622833930274</v>
      </c>
      <c r="V7412" s="3">
        <v>1.02664175324375</v>
      </c>
      <c r="W7412" s="3">
        <v>40.805727900088897</v>
      </c>
      <c r="X7412" s="3">
        <v>39.746543868519403</v>
      </c>
    </row>
    <row r="7413" spans="1:24" x14ac:dyDescent="0.15">
      <c r="A7413" s="3" t="s">
        <v>8117</v>
      </c>
      <c r="B7413" s="3">
        <v>0.99994488576190199</v>
      </c>
      <c r="C7413" s="4">
        <v>5.5114238098110497E-5</v>
      </c>
      <c r="D7413" s="3">
        <v>1.11101551091878</v>
      </c>
      <c r="E7413" s="3">
        <v>1.1118643568956601</v>
      </c>
      <c r="F7413" s="3">
        <v>91.021902322784797</v>
      </c>
      <c r="G7413" s="3">
        <v>81.863208506248995</v>
      </c>
      <c r="J7413" s="3" t="s">
        <v>11106</v>
      </c>
      <c r="K7413" s="3">
        <v>0.99930883484229105</v>
      </c>
      <c r="L7413" s="3">
        <v>6.9116515770908601E-4</v>
      </c>
      <c r="M7413" s="3">
        <v>0.95972593875861301</v>
      </c>
      <c r="N7413" s="3">
        <v>0.95969470846416605</v>
      </c>
      <c r="O7413" s="3">
        <v>789.64905605612603</v>
      </c>
      <c r="P7413" s="3">
        <v>822.813184385216</v>
      </c>
      <c r="R7413" s="3" t="s">
        <v>789</v>
      </c>
      <c r="S7413" s="3">
        <v>0.99939128288275803</v>
      </c>
      <c r="T7413" s="3">
        <v>6.0871711724187403E-4</v>
      </c>
      <c r="U7413" s="3">
        <v>0.94798534749026797</v>
      </c>
      <c r="V7413" s="3">
        <v>0.947953121502917</v>
      </c>
      <c r="W7413" s="3">
        <v>975.79473559940698</v>
      </c>
      <c r="X7413" s="3">
        <v>1029.3707926412401</v>
      </c>
    </row>
    <row r="7414" spans="1:24" x14ac:dyDescent="0.15">
      <c r="A7414" s="3" t="s">
        <v>11158</v>
      </c>
      <c r="B7414" s="3">
        <v>0.99994498080316496</v>
      </c>
      <c r="C7414" s="4">
        <v>5.5019196835351901E-5</v>
      </c>
      <c r="D7414" s="3">
        <v>1.0070041455962599</v>
      </c>
      <c r="E7414" s="3">
        <v>1.0070987722216</v>
      </c>
      <c r="F7414" s="3">
        <v>46.832543269406997</v>
      </c>
      <c r="G7414" s="3">
        <v>46.5023626018084</v>
      </c>
      <c r="J7414" s="3" t="s">
        <v>9378</v>
      </c>
      <c r="K7414" s="3">
        <v>0.99930940036337701</v>
      </c>
      <c r="L7414" s="3">
        <v>6.9059963662275502E-4</v>
      </c>
      <c r="M7414" s="3">
        <v>1.18895046193635</v>
      </c>
      <c r="N7414" s="3">
        <v>1.19069693689025</v>
      </c>
      <c r="O7414" s="3">
        <v>80.515450778319206</v>
      </c>
      <c r="P7414" s="3">
        <v>67.618838441986497</v>
      </c>
      <c r="R7414" s="3" t="s">
        <v>4504</v>
      </c>
      <c r="S7414" s="3">
        <v>0.99939143266892905</v>
      </c>
      <c r="T7414" s="3">
        <v>6.0856733107146502E-4</v>
      </c>
      <c r="U7414" s="3">
        <v>1.0181996275357501</v>
      </c>
      <c r="V7414" s="3">
        <v>1.01822491145653</v>
      </c>
      <c r="W7414" s="3">
        <v>466.95085850300399</v>
      </c>
      <c r="X7414" s="3">
        <v>458.59286195025197</v>
      </c>
    </row>
    <row r="7415" spans="1:24" x14ac:dyDescent="0.15">
      <c r="A7415" s="3" t="s">
        <v>9351</v>
      </c>
      <c r="B7415" s="3">
        <v>0.99994501650696499</v>
      </c>
      <c r="C7415" s="4">
        <v>5.4983493035214101E-5</v>
      </c>
      <c r="D7415" s="3">
        <v>1.0289484556123001</v>
      </c>
      <c r="E7415" s="3">
        <v>1.02902112558377</v>
      </c>
      <c r="F7415" s="3">
        <v>259.53265790151301</v>
      </c>
      <c r="G7415" s="3">
        <v>252.21286642003801</v>
      </c>
      <c r="J7415" s="3" t="s">
        <v>9708</v>
      </c>
      <c r="K7415" s="3">
        <v>0.99930940090422604</v>
      </c>
      <c r="L7415" s="3">
        <v>6.9059909577378795E-4</v>
      </c>
      <c r="M7415" s="3">
        <v>1.1181422885249599</v>
      </c>
      <c r="N7415" s="3">
        <v>1.13053033439099</v>
      </c>
      <c r="O7415" s="3">
        <v>6.7231160882346499</v>
      </c>
      <c r="P7415" s="3">
        <v>5.9457146618819099</v>
      </c>
      <c r="R7415" s="3" t="s">
        <v>5581</v>
      </c>
      <c r="S7415" s="3">
        <v>0.99939188620685504</v>
      </c>
      <c r="T7415" s="3">
        <v>6.0811379314445503E-4</v>
      </c>
      <c r="U7415" s="3">
        <v>0.94945809910122803</v>
      </c>
      <c r="V7415" s="3">
        <v>0.94931379285831596</v>
      </c>
      <c r="W7415" s="3">
        <v>210.18086621658401</v>
      </c>
      <c r="X7415" s="3">
        <v>221.40347549972401</v>
      </c>
    </row>
    <row r="7416" spans="1:24" x14ac:dyDescent="0.15">
      <c r="A7416" s="3" t="s">
        <v>5669</v>
      </c>
      <c r="B7416" s="3">
        <v>0.99994506823600104</v>
      </c>
      <c r="C7416" s="4">
        <v>5.4931763998920097E-5</v>
      </c>
      <c r="D7416" s="3">
        <v>0.97915667635678705</v>
      </c>
      <c r="E7416" s="3">
        <v>0.97912438038395799</v>
      </c>
      <c r="F7416" s="3">
        <v>400.78625088059999</v>
      </c>
      <c r="G7416" s="3">
        <v>409.33150850521201</v>
      </c>
      <c r="J7416" s="3" t="s">
        <v>9151</v>
      </c>
      <c r="K7416" s="3">
        <v>0.99930945073912703</v>
      </c>
      <c r="L7416" s="3">
        <v>6.9054926087328201E-4</v>
      </c>
      <c r="M7416" s="3">
        <v>1.0383142098678499</v>
      </c>
      <c r="N7416" s="3">
        <v>1.0383380626526999</v>
      </c>
      <c r="O7416" s="3">
        <v>1066.3004522665201</v>
      </c>
      <c r="P7416" s="3">
        <v>1026.9295783704199</v>
      </c>
      <c r="R7416" s="3" t="s">
        <v>10323</v>
      </c>
      <c r="S7416" s="3">
        <v>0.999392539481189</v>
      </c>
      <c r="T7416" s="3">
        <v>6.0746051881123604E-4</v>
      </c>
      <c r="U7416" s="3">
        <v>1.14289087818329</v>
      </c>
      <c r="V7416" s="3">
        <v>1.1436553330931201</v>
      </c>
      <c r="W7416" s="3">
        <v>132.67767014459599</v>
      </c>
      <c r="X7416" s="3">
        <v>116.010680623882</v>
      </c>
    </row>
    <row r="7417" spans="1:24" x14ac:dyDescent="0.15">
      <c r="A7417" s="3" t="s">
        <v>11159</v>
      </c>
      <c r="B7417" s="3">
        <v>0.999945114710867</v>
      </c>
      <c r="C7417" s="4">
        <v>5.4885289132564401E-5</v>
      </c>
      <c r="D7417" s="3">
        <v>1.1097557152749</v>
      </c>
      <c r="E7417" s="3">
        <v>1.1105914851246701</v>
      </c>
      <c r="F7417" s="3">
        <v>91.3413840273506</v>
      </c>
      <c r="G7417" s="3">
        <v>82.244713142425994</v>
      </c>
      <c r="J7417" s="3" t="s">
        <v>1655</v>
      </c>
      <c r="K7417" s="3">
        <v>0.99931001648902196</v>
      </c>
      <c r="L7417" s="3">
        <v>6.8998351097804798E-4</v>
      </c>
      <c r="M7417" s="3">
        <v>1.0477877162396301</v>
      </c>
      <c r="N7417" s="3">
        <v>1.0478797292706299</v>
      </c>
      <c r="O7417" s="3">
        <v>345.46409176650297</v>
      </c>
      <c r="P7417" s="3">
        <v>329.67868670354699</v>
      </c>
      <c r="R7417" s="3" t="s">
        <v>11160</v>
      </c>
      <c r="S7417" s="3">
        <v>0.99939256254665199</v>
      </c>
      <c r="T7417" s="3">
        <v>6.0743745334813904E-4</v>
      </c>
      <c r="U7417" s="3">
        <v>0.94876293324767602</v>
      </c>
      <c r="V7417" s="3">
        <v>0.94838418450505302</v>
      </c>
      <c r="W7417" s="3">
        <v>80.6726232978708</v>
      </c>
      <c r="X7417" s="3">
        <v>85.063775602845894</v>
      </c>
    </row>
    <row r="7418" spans="1:24" x14ac:dyDescent="0.15">
      <c r="A7418" s="3" t="s">
        <v>7933</v>
      </c>
      <c r="B7418" s="3">
        <v>0.99994512302390104</v>
      </c>
      <c r="C7418" s="4">
        <v>5.48769760985625E-5</v>
      </c>
      <c r="D7418" s="3">
        <v>0.98719828656269804</v>
      </c>
      <c r="E7418" s="3">
        <v>0.98717891099376298</v>
      </c>
      <c r="F7418" s="3">
        <v>414.11551583870698</v>
      </c>
      <c r="G7418" s="3">
        <v>419.49401414250099</v>
      </c>
      <c r="J7418" s="3" t="s">
        <v>7189</v>
      </c>
      <c r="K7418" s="3">
        <v>0.99931021149980104</v>
      </c>
      <c r="L7418" s="3">
        <v>6.8978850019938505E-4</v>
      </c>
      <c r="M7418" s="3">
        <v>0.933485083204734</v>
      </c>
      <c r="N7418" s="3">
        <v>0.93317969876328299</v>
      </c>
      <c r="O7418" s="3">
        <v>128.54252961197599</v>
      </c>
      <c r="P7418" s="3">
        <v>137.747529211515</v>
      </c>
      <c r="R7418" s="3" t="s">
        <v>8899</v>
      </c>
      <c r="S7418" s="3">
        <v>0.99939258670548703</v>
      </c>
      <c r="T7418" s="3">
        <v>6.0741329451342797E-4</v>
      </c>
      <c r="U7418" s="3">
        <v>1.1457824178592599</v>
      </c>
      <c r="V7418" s="3">
        <v>1.14582529829321</v>
      </c>
      <c r="W7418" s="3">
        <v>2491.5642824196302</v>
      </c>
      <c r="X7418" s="3">
        <v>2174.4700766146598</v>
      </c>
    </row>
    <row r="7419" spans="1:24" x14ac:dyDescent="0.15">
      <c r="A7419" s="3" t="s">
        <v>6257</v>
      </c>
      <c r="B7419" s="3">
        <v>0.99994515374472304</v>
      </c>
      <c r="C7419" s="4">
        <v>5.4846255276447201E-5</v>
      </c>
      <c r="D7419" s="3">
        <v>1.5032061081143899</v>
      </c>
      <c r="E7419" s="3">
        <v>1.6190932854648299</v>
      </c>
      <c r="F7419" s="3">
        <v>4.3330389424942704</v>
      </c>
      <c r="G7419" s="3">
        <v>2.6723895704362799</v>
      </c>
      <c r="J7419" s="3" t="s">
        <v>11161</v>
      </c>
      <c r="K7419" s="3">
        <v>0.99931050124100296</v>
      </c>
      <c r="L7419" s="3">
        <v>6.8949875899745796E-4</v>
      </c>
      <c r="M7419" s="3">
        <v>0.863148855578039</v>
      </c>
      <c r="N7419" s="3">
        <v>0.86047878700368197</v>
      </c>
      <c r="O7419" s="3">
        <v>27.633237520416799</v>
      </c>
      <c r="P7419" s="3">
        <v>32.115414290193897</v>
      </c>
      <c r="R7419" s="3" t="s">
        <v>7056</v>
      </c>
      <c r="S7419" s="3">
        <v>0.99939260498443705</v>
      </c>
      <c r="T7419" s="3">
        <v>6.0739501556295896E-4</v>
      </c>
      <c r="U7419" s="3">
        <v>0.97578647566003196</v>
      </c>
      <c r="V7419" s="3">
        <v>0.97576376768308803</v>
      </c>
      <c r="W7419" s="3">
        <v>664.04598740805102</v>
      </c>
      <c r="X7419" s="3">
        <v>680.53995420133799</v>
      </c>
    </row>
    <row r="7420" spans="1:24" x14ac:dyDescent="0.15">
      <c r="A7420" s="3" t="s">
        <v>10841</v>
      </c>
      <c r="B7420" s="3">
        <v>0.99994518763318396</v>
      </c>
      <c r="C7420" s="4">
        <v>5.4812366815549103E-5</v>
      </c>
      <c r="D7420" s="3">
        <v>1.03636545983925</v>
      </c>
      <c r="E7420" s="3">
        <v>1.0369230788396899</v>
      </c>
      <c r="F7420" s="3">
        <v>42.444817904273897</v>
      </c>
      <c r="G7420" s="3">
        <v>40.933073570877099</v>
      </c>
      <c r="J7420" s="3" t="s">
        <v>11162</v>
      </c>
      <c r="K7420" s="3">
        <v>0.99931109740224999</v>
      </c>
      <c r="L7420" s="3">
        <v>6.8890259774961903E-4</v>
      </c>
      <c r="M7420" s="3">
        <v>1.3059404073708401</v>
      </c>
      <c r="N7420" s="3">
        <v>1.3237094336302599</v>
      </c>
      <c r="O7420" s="3">
        <v>14.2102316099161</v>
      </c>
      <c r="P7420" s="3">
        <v>10.7327138076044</v>
      </c>
      <c r="R7420" s="3" t="s">
        <v>8980</v>
      </c>
      <c r="S7420" s="3">
        <v>0.99939270878799902</v>
      </c>
      <c r="T7420" s="3">
        <v>6.0729121200084205E-4</v>
      </c>
      <c r="U7420" s="3">
        <v>0.95115682606855301</v>
      </c>
      <c r="V7420" s="3">
        <v>0.95100724405303105</v>
      </c>
      <c r="W7420" s="3">
        <v>196.359952183556</v>
      </c>
      <c r="X7420" s="3">
        <v>206.47628431752</v>
      </c>
    </row>
    <row r="7421" spans="1:24" x14ac:dyDescent="0.15">
      <c r="A7421" s="3" t="s">
        <v>11163</v>
      </c>
      <c r="B7421" s="3">
        <v>0.99994522174106804</v>
      </c>
      <c r="C7421" s="4">
        <v>5.47782589315513E-5</v>
      </c>
      <c r="D7421" s="3">
        <v>1.1444400315633001</v>
      </c>
      <c r="E7421" s="3">
        <v>1.1455502172569201</v>
      </c>
      <c r="F7421" s="3">
        <v>93.041265907885901</v>
      </c>
      <c r="G7421" s="3">
        <v>81.218447697999693</v>
      </c>
      <c r="J7421" s="3" t="s">
        <v>8761</v>
      </c>
      <c r="K7421" s="3">
        <v>0.99931124669581595</v>
      </c>
      <c r="L7421" s="3">
        <v>6.8875330418447401E-4</v>
      </c>
      <c r="M7421" s="3">
        <v>0.99503763429874503</v>
      </c>
      <c r="N7421" s="3">
        <v>0.99502474251355899</v>
      </c>
      <c r="O7421" s="3">
        <v>243.61713427888699</v>
      </c>
      <c r="P7421" s="3">
        <v>244.83530270418601</v>
      </c>
      <c r="R7421" s="3" t="s">
        <v>11164</v>
      </c>
      <c r="S7421" s="3">
        <v>0.99939304577888299</v>
      </c>
      <c r="T7421" s="3">
        <v>6.0695422111724901E-4</v>
      </c>
      <c r="U7421" s="3">
        <v>0.78559565341307003</v>
      </c>
      <c r="V7421" s="3">
        <v>0.78491580122551696</v>
      </c>
      <c r="W7421" s="3">
        <v>141.151578270746</v>
      </c>
      <c r="X7421" s="3">
        <v>179.83295646787201</v>
      </c>
    </row>
    <row r="7422" spans="1:24" x14ac:dyDescent="0.15">
      <c r="A7422" s="3" t="s">
        <v>1043</v>
      </c>
      <c r="B7422" s="3">
        <v>0.99994528619208001</v>
      </c>
      <c r="C7422" s="4">
        <v>5.4713807920230401E-5</v>
      </c>
      <c r="D7422" s="3">
        <v>0.99267344875954799</v>
      </c>
      <c r="E7422" s="3">
        <v>0.99267268127097996</v>
      </c>
      <c r="F7422" s="3">
        <v>6096.5810145408605</v>
      </c>
      <c r="G7422" s="3">
        <v>6141.58241970377</v>
      </c>
      <c r="J7422" s="3" t="s">
        <v>867</v>
      </c>
      <c r="K7422" s="3">
        <v>0.99931282879309002</v>
      </c>
      <c r="L7422" s="3">
        <v>6.8717120691018103E-4</v>
      </c>
      <c r="M7422" s="3">
        <v>0.99935568982900602</v>
      </c>
      <c r="N7422" s="3">
        <v>0.99935543300783403</v>
      </c>
      <c r="O7422" s="3">
        <v>1609.7045700309</v>
      </c>
      <c r="P7422" s="3">
        <v>1610.74280812355</v>
      </c>
      <c r="R7422" s="3" t="s">
        <v>742</v>
      </c>
      <c r="S7422" s="3">
        <v>0.99939305848884497</v>
      </c>
      <c r="T7422" s="3">
        <v>6.0694151115459896E-4</v>
      </c>
      <c r="U7422" s="3">
        <v>0.91844130329297302</v>
      </c>
      <c r="V7422" s="3">
        <v>0.91827960390309304</v>
      </c>
      <c r="W7422" s="3">
        <v>289.79745246687997</v>
      </c>
      <c r="X7422" s="3">
        <v>315.58826792958303</v>
      </c>
    </row>
    <row r="7423" spans="1:24" x14ac:dyDescent="0.15">
      <c r="A7423" s="3" t="s">
        <v>9775</v>
      </c>
      <c r="B7423" s="3">
        <v>0.99994528689433704</v>
      </c>
      <c r="C7423" s="4">
        <v>5.47131056628698E-5</v>
      </c>
      <c r="D7423" s="3">
        <v>0.97075815253554099</v>
      </c>
      <c r="E7423" s="3">
        <v>0.97075547661831696</v>
      </c>
      <c r="F7423" s="3">
        <v>6828.8964804080497</v>
      </c>
      <c r="G7423" s="3">
        <v>7034.6209084929797</v>
      </c>
      <c r="J7423" s="3" t="s">
        <v>11165</v>
      </c>
      <c r="K7423" s="3">
        <v>0.99931290983245902</v>
      </c>
      <c r="L7423" s="3">
        <v>6.8709016754061995E-4</v>
      </c>
      <c r="M7423" s="3">
        <v>1.0168881906303999</v>
      </c>
      <c r="N7423" s="3">
        <v>1.0169010799538301</v>
      </c>
      <c r="O7423" s="3">
        <v>852.19237195127096</v>
      </c>
      <c r="P7423" s="3">
        <v>838.02861432614804</v>
      </c>
      <c r="R7423" s="3" t="s">
        <v>11166</v>
      </c>
      <c r="S7423" s="3">
        <v>0.99939329128510102</v>
      </c>
      <c r="T7423" s="3">
        <v>6.0670871489939605E-4</v>
      </c>
      <c r="U7423" s="3">
        <v>0.72555636004240898</v>
      </c>
      <c r="V7423" s="3">
        <v>0.70168491862281102</v>
      </c>
      <c r="W7423" s="3">
        <v>4.9503346173181901</v>
      </c>
      <c r="X7423" s="3">
        <v>7.0591766142755201</v>
      </c>
    </row>
    <row r="7424" spans="1:24" x14ac:dyDescent="0.15">
      <c r="A7424" s="3" t="s">
        <v>2573</v>
      </c>
      <c r="B7424" s="3">
        <v>0.99994538331327298</v>
      </c>
      <c r="C7424" s="4">
        <v>5.4616686727502697E-5</v>
      </c>
      <c r="D7424" s="3">
        <v>0.97573794092674204</v>
      </c>
      <c r="E7424" s="3">
        <v>0.97420114865211105</v>
      </c>
      <c r="F7424" s="3">
        <v>9.5788072955658095</v>
      </c>
      <c r="G7424" s="3">
        <v>9.8327386467699505</v>
      </c>
      <c r="J7424" s="3" t="s">
        <v>9521</v>
      </c>
      <c r="K7424" s="3">
        <v>0.99931324007059996</v>
      </c>
      <c r="L7424" s="3">
        <v>6.8675992940033404E-4</v>
      </c>
      <c r="M7424" s="3">
        <v>0.93532278003254399</v>
      </c>
      <c r="N7424" s="3">
        <v>0.93528840414741299</v>
      </c>
      <c r="O7424" s="3">
        <v>1093.0081044563599</v>
      </c>
      <c r="P7424" s="3">
        <v>1168.6328481413</v>
      </c>
      <c r="R7424" s="3" t="s">
        <v>1584</v>
      </c>
      <c r="S7424" s="3">
        <v>0.99939330589473396</v>
      </c>
      <c r="T7424" s="3">
        <v>6.0669410526611198E-4</v>
      </c>
      <c r="U7424" s="3">
        <v>1.0440130879651199</v>
      </c>
      <c r="V7424" s="3">
        <v>1.0440616951708701</v>
      </c>
      <c r="W7424" s="3">
        <v>601.91616702512397</v>
      </c>
      <c r="X7424" s="3">
        <v>576.513561595287</v>
      </c>
    </row>
    <row r="7425" spans="1:24" x14ac:dyDescent="0.15">
      <c r="A7425" s="3" t="s">
        <v>11067</v>
      </c>
      <c r="B7425" s="3">
        <v>0.99994542491385896</v>
      </c>
      <c r="C7425" s="4">
        <v>5.4575086141586098E-5</v>
      </c>
      <c r="D7425" s="3">
        <v>0.98058220758342296</v>
      </c>
      <c r="E7425" s="3">
        <v>0.98056432843487196</v>
      </c>
      <c r="F7425" s="3">
        <v>677.38227461555005</v>
      </c>
      <c r="G7425" s="3">
        <v>690.80880196148905</v>
      </c>
      <c r="J7425" s="3" t="s">
        <v>8148</v>
      </c>
      <c r="K7425" s="3">
        <v>0.99931326801311604</v>
      </c>
      <c r="L7425" s="3">
        <v>6.8673198688402903E-4</v>
      </c>
      <c r="M7425" s="3">
        <v>1.13705968152366</v>
      </c>
      <c r="N7425" s="3">
        <v>1.13824345085074</v>
      </c>
      <c r="O7425" s="3">
        <v>82.785677107741193</v>
      </c>
      <c r="P7425" s="3">
        <v>72.7298668939045</v>
      </c>
      <c r="R7425" s="3" t="s">
        <v>11167</v>
      </c>
      <c r="S7425" s="3">
        <v>0.99939340505523</v>
      </c>
      <c r="T7425" s="3">
        <v>6.0659494476982402E-4</v>
      </c>
      <c r="U7425" s="3">
        <v>1.07353672355134</v>
      </c>
      <c r="V7425" s="3">
        <v>1.07375822259303</v>
      </c>
      <c r="W7425" s="3">
        <v>224.308852184486</v>
      </c>
      <c r="X7425" s="3">
        <v>208.90002039805299</v>
      </c>
    </row>
    <row r="7426" spans="1:24" x14ac:dyDescent="0.15">
      <c r="A7426" s="3" t="s">
        <v>11168</v>
      </c>
      <c r="B7426" s="3">
        <v>0.99994545351495701</v>
      </c>
      <c r="C7426" s="4">
        <v>5.4546485042598699E-5</v>
      </c>
      <c r="D7426" s="3">
        <v>1.02907606944921</v>
      </c>
      <c r="E7426" s="3">
        <v>1.0292343803099</v>
      </c>
      <c r="F7426" s="3">
        <v>119.136486653603</v>
      </c>
      <c r="G7426" s="3">
        <v>115.75224903964801</v>
      </c>
      <c r="J7426" s="3" t="s">
        <v>11169</v>
      </c>
      <c r="K7426" s="3">
        <v>0.99931333272947998</v>
      </c>
      <c r="L7426" s="3">
        <v>6.8666727051999504E-4</v>
      </c>
      <c r="M7426" s="3">
        <v>1.0683443485473101</v>
      </c>
      <c r="N7426" s="3">
        <v>1.0697579818177001</v>
      </c>
      <c r="O7426" s="3">
        <v>32.519758652536503</v>
      </c>
      <c r="P7426" s="3">
        <v>30.398521558551799</v>
      </c>
      <c r="R7426" s="3" t="s">
        <v>9181</v>
      </c>
      <c r="S7426" s="3">
        <v>0.99939373872535298</v>
      </c>
      <c r="T7426" s="3">
        <v>6.0626127464682501E-4</v>
      </c>
      <c r="U7426" s="3">
        <v>1.0421622811898501</v>
      </c>
      <c r="V7426" s="3">
        <v>1.04225253137025</v>
      </c>
      <c r="W7426" s="3">
        <v>308.84118662888801</v>
      </c>
      <c r="X7426" s="3">
        <v>296.32047398104203</v>
      </c>
    </row>
    <row r="7427" spans="1:24" x14ac:dyDescent="0.15">
      <c r="A7427" s="3" t="s">
        <v>3113</v>
      </c>
      <c r="B7427" s="3">
        <v>0.99994548806255801</v>
      </c>
      <c r="C7427" s="4">
        <v>5.4511937442261398E-5</v>
      </c>
      <c r="D7427" s="3">
        <v>0.99510722092838999</v>
      </c>
      <c r="E7427" s="3">
        <v>0.99510327987216196</v>
      </c>
      <c r="F7427" s="3">
        <v>786.877067809398</v>
      </c>
      <c r="G7427" s="3">
        <v>790.74919427226496</v>
      </c>
      <c r="J7427" s="3" t="s">
        <v>10437</v>
      </c>
      <c r="K7427" s="3">
        <v>0.99931423719242496</v>
      </c>
      <c r="L7427" s="3">
        <v>6.8576280757533302E-4</v>
      </c>
      <c r="M7427" s="3">
        <v>0.988280677288083</v>
      </c>
      <c r="N7427" s="3">
        <v>0.988275454383997</v>
      </c>
      <c r="O7427" s="3">
        <v>1422.5870126115899</v>
      </c>
      <c r="P7427" s="3">
        <v>1439.4641934558199</v>
      </c>
      <c r="R7427" s="3" t="s">
        <v>11170</v>
      </c>
      <c r="S7427" s="3">
        <v>0.99939374209743503</v>
      </c>
      <c r="T7427" s="3">
        <v>6.0625790256486195E-4</v>
      </c>
      <c r="U7427" s="3">
        <v>0.96866588353985095</v>
      </c>
      <c r="V7427" s="3">
        <v>0.96861865122031598</v>
      </c>
      <c r="W7427" s="3">
        <v>408.37615867328901</v>
      </c>
      <c r="X7427" s="3">
        <v>421.60707103077402</v>
      </c>
    </row>
    <row r="7428" spans="1:24" x14ac:dyDescent="0.15">
      <c r="A7428" s="3" t="s">
        <v>8558</v>
      </c>
      <c r="B7428" s="3">
        <v>0.99994558345746598</v>
      </c>
      <c r="C7428" s="4">
        <v>5.44165425336933E-5</v>
      </c>
      <c r="D7428" s="3">
        <v>0.96995171357759402</v>
      </c>
      <c r="E7428" s="3">
        <v>0.96977473420177196</v>
      </c>
      <c r="F7428" s="3">
        <v>103.78988282260001</v>
      </c>
      <c r="G7428" s="3">
        <v>107.025045523266</v>
      </c>
      <c r="J7428" s="3" t="s">
        <v>11171</v>
      </c>
      <c r="K7428" s="3">
        <v>0.99931425815942798</v>
      </c>
      <c r="L7428" s="3">
        <v>6.8574184057205404E-4</v>
      </c>
      <c r="M7428" s="3">
        <v>1.1046058049683201</v>
      </c>
      <c r="N7428" s="3">
        <v>1.1090500967422701</v>
      </c>
      <c r="O7428" s="3">
        <v>16.345970524605601</v>
      </c>
      <c r="P7428" s="3">
        <v>14.737729225802999</v>
      </c>
      <c r="R7428" s="3" t="s">
        <v>10850</v>
      </c>
      <c r="S7428" s="3">
        <v>0.99939394292820005</v>
      </c>
      <c r="T7428" s="3">
        <v>6.0605707180023103E-4</v>
      </c>
      <c r="U7428" s="3">
        <v>0.92916815749797899</v>
      </c>
      <c r="V7428" s="3">
        <v>0.92914289046446097</v>
      </c>
      <c r="W7428" s="3">
        <v>1664.5044052509099</v>
      </c>
      <c r="X7428" s="3">
        <v>1791.4414789203699</v>
      </c>
    </row>
    <row r="7429" spans="1:24" x14ac:dyDescent="0.15">
      <c r="A7429" s="3" t="s">
        <v>11172</v>
      </c>
      <c r="B7429" s="3">
        <v>0.99994559949772199</v>
      </c>
      <c r="C7429" s="4">
        <v>5.4400502277681199E-5</v>
      </c>
      <c r="D7429" s="3">
        <v>0.96995115813094801</v>
      </c>
      <c r="E7429" s="3">
        <v>0.96993144393358</v>
      </c>
      <c r="F7429" s="3">
        <v>940.35305369396201</v>
      </c>
      <c r="G7429" s="3">
        <v>969.50496889336603</v>
      </c>
      <c r="J7429" s="3" t="s">
        <v>9743</v>
      </c>
      <c r="K7429" s="3">
        <v>0.99931450107975806</v>
      </c>
      <c r="L7429" s="3">
        <v>6.8549892024192204E-4</v>
      </c>
      <c r="M7429" s="3">
        <v>0.99624693173601298</v>
      </c>
      <c r="N7429" s="3">
        <v>0.99623236725106301</v>
      </c>
      <c r="O7429" s="3">
        <v>162.955310831502</v>
      </c>
      <c r="P7429" s="3">
        <v>163.57162632396501</v>
      </c>
      <c r="R7429" s="3" t="s">
        <v>11173</v>
      </c>
      <c r="S7429" s="3">
        <v>0.99939431731739004</v>
      </c>
      <c r="T7429" s="3">
        <v>6.0568268260973801E-4</v>
      </c>
      <c r="U7429" s="3">
        <v>0.94018210758841902</v>
      </c>
      <c r="V7429" s="3">
        <v>0.93980697206132602</v>
      </c>
      <c r="W7429" s="3">
        <v>94.2459537324889</v>
      </c>
      <c r="X7429" s="3">
        <v>100.282886235726</v>
      </c>
    </row>
    <row r="7430" spans="1:24" x14ac:dyDescent="0.15">
      <c r="A7430" s="3" t="s">
        <v>5760</v>
      </c>
      <c r="B7430" s="3">
        <v>0.99994562036570001</v>
      </c>
      <c r="C7430" s="4">
        <v>5.4379634299550298E-5</v>
      </c>
      <c r="D7430" s="3">
        <v>1.00807148410416</v>
      </c>
      <c r="E7430" s="3">
        <v>1.0084520839823901</v>
      </c>
      <c r="F7430" s="3">
        <v>13.345269841837601</v>
      </c>
      <c r="G7430" s="3">
        <v>13.233336053307999</v>
      </c>
      <c r="J7430" s="3" t="s">
        <v>9102</v>
      </c>
      <c r="K7430" s="3">
        <v>0.999314579380009</v>
      </c>
      <c r="L7430" s="3">
        <v>6.8542061999063398E-4</v>
      </c>
      <c r="M7430" s="3">
        <v>0.96016846052939497</v>
      </c>
      <c r="N7430" s="3">
        <v>0.960005607506908</v>
      </c>
      <c r="O7430" s="3">
        <v>148.81256575450601</v>
      </c>
      <c r="P7430" s="3">
        <v>155.01260048354499</v>
      </c>
      <c r="R7430" s="3" t="s">
        <v>11174</v>
      </c>
      <c r="S7430" s="3">
        <v>0.99939442995408501</v>
      </c>
      <c r="T7430" s="3">
        <v>6.0557004591516202E-4</v>
      </c>
      <c r="U7430" s="3">
        <v>0.93270901312352295</v>
      </c>
      <c r="V7430" s="3">
        <v>0.93250773881261195</v>
      </c>
      <c r="W7430" s="3">
        <v>196.461101299359</v>
      </c>
      <c r="X7430" s="3">
        <v>210.681121501609</v>
      </c>
    </row>
    <row r="7431" spans="1:24" x14ac:dyDescent="0.15">
      <c r="A7431" s="3" t="s">
        <v>10887</v>
      </c>
      <c r="B7431" s="3">
        <v>0.99994564274466502</v>
      </c>
      <c r="C7431" s="4">
        <v>5.4357255335315603E-5</v>
      </c>
      <c r="D7431" s="3">
        <v>1.0275510311834</v>
      </c>
      <c r="E7431" s="3">
        <v>1.02763541706025</v>
      </c>
      <c r="F7431" s="3">
        <v>212.155293133149</v>
      </c>
      <c r="G7431" s="3">
        <v>206.44969339991101</v>
      </c>
      <c r="J7431" s="3" t="s">
        <v>9424</v>
      </c>
      <c r="K7431" s="3">
        <v>0.99931491244666903</v>
      </c>
      <c r="L7431" s="3">
        <v>6.85087553331218E-4</v>
      </c>
      <c r="M7431" s="3">
        <v>1.0047076711284999</v>
      </c>
      <c r="N7431" s="3">
        <v>1.00471146648762</v>
      </c>
      <c r="O7431" s="3">
        <v>797.29268378216398</v>
      </c>
      <c r="P7431" s="3">
        <v>793.55383437074204</v>
      </c>
      <c r="R7431" s="3" t="s">
        <v>7623</v>
      </c>
      <c r="S7431" s="3">
        <v>0.99939458787561597</v>
      </c>
      <c r="T7431" s="3">
        <v>6.0541212438405302E-4</v>
      </c>
      <c r="U7431" s="3">
        <v>1.0125553225908801</v>
      </c>
      <c r="V7431" s="3">
        <v>1.0125808756882699</v>
      </c>
      <c r="W7431" s="3">
        <v>316.066879606491</v>
      </c>
      <c r="X7431" s="3">
        <v>312.13976225148099</v>
      </c>
    </row>
    <row r="7432" spans="1:24" x14ac:dyDescent="0.15">
      <c r="A7432" s="3" t="s">
        <v>11175</v>
      </c>
      <c r="B7432" s="3">
        <v>0.99994569488255902</v>
      </c>
      <c r="C7432" s="4">
        <v>5.4305117440671502E-5</v>
      </c>
      <c r="D7432" s="3">
        <v>1.0199854679098299</v>
      </c>
      <c r="E7432" s="3">
        <v>1.0199936103823299</v>
      </c>
      <c r="F7432" s="3">
        <v>1596.92022554544</v>
      </c>
      <c r="G7432" s="3">
        <v>1565.6176757918699</v>
      </c>
      <c r="J7432" s="3" t="s">
        <v>1220</v>
      </c>
      <c r="K7432" s="3">
        <v>0.99931507714673695</v>
      </c>
      <c r="L7432" s="3">
        <v>6.8492285326333599E-4</v>
      </c>
      <c r="M7432" s="3">
        <v>1.3457557147949499</v>
      </c>
      <c r="N7432" s="3">
        <v>1.34801641731663</v>
      </c>
      <c r="O7432" s="3">
        <v>121.349968473236</v>
      </c>
      <c r="P7432" s="3">
        <v>90.018553743296707</v>
      </c>
      <c r="R7432" s="3" t="s">
        <v>3826</v>
      </c>
      <c r="S7432" s="3">
        <v>0.99939471582602801</v>
      </c>
      <c r="T7432" s="3">
        <v>6.0528417397165098E-4</v>
      </c>
      <c r="U7432" s="3">
        <v>1.1449650230953701</v>
      </c>
      <c r="V7432" s="3">
        <v>1.14649566363372</v>
      </c>
      <c r="W7432" s="3">
        <v>67.764108849039403</v>
      </c>
      <c r="X7432" s="3">
        <v>59.104143209434802</v>
      </c>
    </row>
    <row r="7433" spans="1:24" x14ac:dyDescent="0.15">
      <c r="A7433" s="3" t="s">
        <v>7718</v>
      </c>
      <c r="B7433" s="3">
        <v>0.99994579065562095</v>
      </c>
      <c r="C7433" s="4">
        <v>5.4209344379233601E-5</v>
      </c>
      <c r="D7433" s="3">
        <v>1.0350845494879499</v>
      </c>
      <c r="E7433" s="3">
        <v>1.0351074325313501</v>
      </c>
      <c r="F7433" s="3">
        <v>1008.68263158119</v>
      </c>
      <c r="G7433" s="3">
        <v>974.47110203830402</v>
      </c>
      <c r="J7433" s="3" t="s">
        <v>9375</v>
      </c>
      <c r="K7433" s="3">
        <v>0.99931615685668795</v>
      </c>
      <c r="L7433" s="3">
        <v>6.8384314331187003E-4</v>
      </c>
      <c r="M7433" s="3">
        <v>0.99737669402395601</v>
      </c>
      <c r="N7433" s="3">
        <v>0.997374847194335</v>
      </c>
      <c r="O7433" s="3">
        <v>906.93828577387399</v>
      </c>
      <c r="P7433" s="3">
        <v>909.32543022983202</v>
      </c>
      <c r="R7433" s="3" t="s">
        <v>5535</v>
      </c>
      <c r="S7433" s="3">
        <v>0.99939474626106595</v>
      </c>
      <c r="T7433" s="3">
        <v>6.0525373893449198E-4</v>
      </c>
      <c r="U7433" s="3">
        <v>0.94874085980635103</v>
      </c>
      <c r="V7433" s="3">
        <v>0.94870799280939599</v>
      </c>
      <c r="W7433" s="3">
        <v>945.32157054254799</v>
      </c>
      <c r="X7433" s="3">
        <v>996.43103107337595</v>
      </c>
    </row>
    <row r="7434" spans="1:24" x14ac:dyDescent="0.15">
      <c r="A7434" s="3" t="s">
        <v>11176</v>
      </c>
      <c r="B7434" s="3">
        <v>0.999945803588011</v>
      </c>
      <c r="C7434" s="4">
        <v>5.4196411989157302E-5</v>
      </c>
      <c r="D7434" s="3">
        <v>1.00667967571309</v>
      </c>
      <c r="E7434" s="3">
        <v>1.0067050021846899</v>
      </c>
      <c r="F7434" s="3">
        <v>167.852548564655</v>
      </c>
      <c r="G7434" s="3">
        <v>166.734526152516</v>
      </c>
      <c r="J7434" s="3" t="s">
        <v>1052</v>
      </c>
      <c r="K7434" s="3">
        <v>0.99931708562190102</v>
      </c>
      <c r="L7434" s="3">
        <v>6.8291437809915405E-4</v>
      </c>
      <c r="M7434" s="3">
        <v>1.0068165938501601</v>
      </c>
      <c r="N7434" s="3">
        <v>1.00682481813015</v>
      </c>
      <c r="O7434" s="3">
        <v>532.73305910075499</v>
      </c>
      <c r="P7434" s="3">
        <v>529.12183059010204</v>
      </c>
      <c r="R7434" s="3" t="s">
        <v>11177</v>
      </c>
      <c r="S7434" s="3">
        <v>0.99939505507364701</v>
      </c>
      <c r="T7434" s="3">
        <v>6.0494492635333004E-4</v>
      </c>
      <c r="U7434" s="3">
        <v>0.93934534812936699</v>
      </c>
      <c r="V7434" s="3">
        <v>0.93925330592826295</v>
      </c>
      <c r="W7434" s="3">
        <v>390.87039716494002</v>
      </c>
      <c r="X7434" s="3">
        <v>416.15078931831198</v>
      </c>
    </row>
    <row r="7435" spans="1:24" x14ac:dyDescent="0.15">
      <c r="A7435" s="3" t="s">
        <v>10116</v>
      </c>
      <c r="B7435" s="3">
        <v>0.99994586194371604</v>
      </c>
      <c r="C7435" s="4">
        <v>5.4138056284034097E-5</v>
      </c>
      <c r="D7435" s="3">
        <v>0.96897844243347997</v>
      </c>
      <c r="E7435" s="3">
        <v>0.96895537670790399</v>
      </c>
      <c r="F7435" s="3">
        <v>827.28334602925895</v>
      </c>
      <c r="G7435" s="3">
        <v>853.78922121909</v>
      </c>
      <c r="J7435" s="3" t="s">
        <v>5962</v>
      </c>
      <c r="K7435" s="3">
        <v>0.99931715661077802</v>
      </c>
      <c r="L7435" s="3">
        <v>6.82843389221899E-4</v>
      </c>
      <c r="M7435" s="3">
        <v>0.98549999621806605</v>
      </c>
      <c r="N7435" s="3">
        <v>0.98548747870350395</v>
      </c>
      <c r="O7435" s="3">
        <v>729.98188472515801</v>
      </c>
      <c r="P7435" s="3">
        <v>740.73191757923405</v>
      </c>
      <c r="R7435" s="3" t="s">
        <v>10880</v>
      </c>
      <c r="S7435" s="3">
        <v>0.99939518415617301</v>
      </c>
      <c r="T7435" s="3">
        <v>6.0481584382737297E-4</v>
      </c>
      <c r="U7435" s="3">
        <v>1.0291469404751801</v>
      </c>
      <c r="V7435" s="3">
        <v>1.02919504089605</v>
      </c>
      <c r="W7435" s="3">
        <v>396.38237494384703</v>
      </c>
      <c r="X7435" s="3">
        <v>385.137964372949</v>
      </c>
    </row>
    <row r="7436" spans="1:24" x14ac:dyDescent="0.15">
      <c r="A7436" s="3" t="s">
        <v>11178</v>
      </c>
      <c r="B7436" s="3">
        <v>0.99994589719905302</v>
      </c>
      <c r="C7436" s="4">
        <v>5.4102800947280699E-5</v>
      </c>
      <c r="D7436" s="3">
        <v>1.1355250700853801</v>
      </c>
      <c r="E7436" s="3">
        <v>1.1360285987240299</v>
      </c>
      <c r="F7436" s="3">
        <v>190.48559917071901</v>
      </c>
      <c r="G7436" s="3">
        <v>167.67556652946999</v>
      </c>
      <c r="J7436" s="3" t="s">
        <v>7910</v>
      </c>
      <c r="K7436" s="3">
        <v>0.99931751431355098</v>
      </c>
      <c r="L7436" s="3">
        <v>6.8248568644886404E-4</v>
      </c>
      <c r="M7436" s="3">
        <v>0.98573194199338898</v>
      </c>
      <c r="N7436" s="3">
        <v>0.985690458934527</v>
      </c>
      <c r="O7436" s="3">
        <v>215.472545812433</v>
      </c>
      <c r="P7436" s="3">
        <v>218.600765539272</v>
      </c>
      <c r="R7436" s="3" t="s">
        <v>2587</v>
      </c>
      <c r="S7436" s="3">
        <v>0.99939523046453604</v>
      </c>
      <c r="T7436" s="3">
        <v>6.0476953546417897E-4</v>
      </c>
      <c r="U7436" s="3">
        <v>0.94984996725746496</v>
      </c>
      <c r="V7436" s="3">
        <v>0.94981454388706199</v>
      </c>
      <c r="W7436" s="3">
        <v>857.78565419269898</v>
      </c>
      <c r="X7436" s="3">
        <v>903.109098052783</v>
      </c>
    </row>
    <row r="7437" spans="1:24" x14ac:dyDescent="0.15">
      <c r="A7437" s="3" t="s">
        <v>11179</v>
      </c>
      <c r="B7437" s="3">
        <v>0.99994590792457905</v>
      </c>
      <c r="C7437" s="4">
        <v>5.4092075420770903E-5</v>
      </c>
      <c r="D7437" s="3">
        <v>1.05884997140849</v>
      </c>
      <c r="E7437" s="3">
        <v>1.05901460470719</v>
      </c>
      <c r="F7437" s="3">
        <v>238.760175046048</v>
      </c>
      <c r="G7437" s="3">
        <v>225.45447800129</v>
      </c>
      <c r="J7437" s="3" t="s">
        <v>10436</v>
      </c>
      <c r="K7437" s="3">
        <v>0.99931822865918996</v>
      </c>
      <c r="L7437" s="3">
        <v>6.8177134081036297E-4</v>
      </c>
      <c r="M7437" s="3">
        <v>0.99562971195410799</v>
      </c>
      <c r="N7437" s="3">
        <v>0.99561790848251697</v>
      </c>
      <c r="O7437" s="3">
        <v>234.40383737298001</v>
      </c>
      <c r="P7437" s="3">
        <v>235.43558145831699</v>
      </c>
      <c r="R7437" s="3" t="s">
        <v>7360</v>
      </c>
      <c r="S7437" s="3">
        <v>0.99939552177162305</v>
      </c>
      <c r="T7437" s="3">
        <v>6.0447822837696803E-4</v>
      </c>
      <c r="U7437" s="3">
        <v>1.00114066151777</v>
      </c>
      <c r="V7437" s="3">
        <v>1.0011436028718199</v>
      </c>
      <c r="W7437" s="3">
        <v>246.28502238431199</v>
      </c>
      <c r="X7437" s="3">
        <v>246.00368043286201</v>
      </c>
    </row>
    <row r="7438" spans="1:24" x14ac:dyDescent="0.15">
      <c r="A7438" s="3" t="s">
        <v>7592</v>
      </c>
      <c r="B7438" s="3">
        <v>0.99994591216273498</v>
      </c>
      <c r="C7438" s="4">
        <v>5.4087837265298798E-5</v>
      </c>
      <c r="D7438" s="3">
        <v>0.92088153037223297</v>
      </c>
      <c r="E7438" s="3">
        <v>0.92054212731659901</v>
      </c>
      <c r="F7438" s="3">
        <v>134.84930268968699</v>
      </c>
      <c r="G7438" s="3">
        <v>146.48987076941799</v>
      </c>
      <c r="J7438" s="3" t="s">
        <v>9312</v>
      </c>
      <c r="K7438" s="3">
        <v>0.99931850589251203</v>
      </c>
      <c r="L7438" s="3">
        <v>6.8149410748765305E-4</v>
      </c>
      <c r="M7438" s="3">
        <v>0.92132234741682295</v>
      </c>
      <c r="N7438" s="3">
        <v>0.91953651852824903</v>
      </c>
      <c r="O7438" s="3">
        <v>25.4317157527341</v>
      </c>
      <c r="P7438" s="3">
        <v>27.657977551837199</v>
      </c>
      <c r="R7438" s="3" t="s">
        <v>10439</v>
      </c>
      <c r="S7438" s="3">
        <v>0.99939581539605704</v>
      </c>
      <c r="T7438" s="3">
        <v>6.0418460394292401E-4</v>
      </c>
      <c r="U7438" s="3">
        <v>1.0955287623887799</v>
      </c>
      <c r="V7438" s="3">
        <v>1.09620081404575</v>
      </c>
      <c r="W7438" s="3">
        <v>97.891123289213198</v>
      </c>
      <c r="X7438" s="3">
        <v>89.299478733088804</v>
      </c>
    </row>
    <row r="7439" spans="1:24" x14ac:dyDescent="0.15">
      <c r="A7439" s="3" t="s">
        <v>9664</v>
      </c>
      <c r="B7439" s="3">
        <v>0.99994592361402301</v>
      </c>
      <c r="C7439" s="4">
        <v>5.4076385977022298E-5</v>
      </c>
      <c r="D7439" s="3">
        <v>0.99707323908046097</v>
      </c>
      <c r="E7439" s="3">
        <v>0.9969775901822</v>
      </c>
      <c r="F7439" s="3">
        <v>19.072067875067098</v>
      </c>
      <c r="G7439" s="3">
        <v>19.129916546749801</v>
      </c>
      <c r="J7439" s="3" t="s">
        <v>2643</v>
      </c>
      <c r="K7439" s="3">
        <v>0.99931908690191695</v>
      </c>
      <c r="L7439" s="3">
        <v>6.8091309808337704E-4</v>
      </c>
      <c r="M7439" s="3">
        <v>0.67652483049324297</v>
      </c>
      <c r="N7439" s="3">
        <v>0.63219498728138901</v>
      </c>
      <c r="O7439" s="3">
        <v>2.85133834361935</v>
      </c>
      <c r="P7439" s="3">
        <v>4.5160376959391604</v>
      </c>
      <c r="R7439" s="3" t="s">
        <v>9676</v>
      </c>
      <c r="S7439" s="3">
        <v>0.99939623011657297</v>
      </c>
      <c r="T7439" s="3">
        <v>6.0376988342659597E-4</v>
      </c>
      <c r="U7439" s="3">
        <v>1.3016085621643601</v>
      </c>
      <c r="V7439" s="3">
        <v>1.3067197200529601</v>
      </c>
      <c r="W7439" s="3">
        <v>47.245524178434501</v>
      </c>
      <c r="X7439" s="3">
        <v>36.153473660992198</v>
      </c>
    </row>
    <row r="7440" spans="1:24" x14ac:dyDescent="0.15">
      <c r="A7440" s="3" t="s">
        <v>11180</v>
      </c>
      <c r="B7440" s="3">
        <v>0.99994593587967295</v>
      </c>
      <c r="C7440" s="4">
        <v>5.4064120327250303E-5</v>
      </c>
      <c r="D7440" s="3">
        <v>1.0131802344426699</v>
      </c>
      <c r="E7440" s="3">
        <v>1.01321489431102</v>
      </c>
      <c r="F7440" s="3">
        <v>244.03208649163301</v>
      </c>
      <c r="G7440" s="3">
        <v>240.84915817254199</v>
      </c>
      <c r="J7440" s="3" t="s">
        <v>9399</v>
      </c>
      <c r="K7440" s="3">
        <v>0.99931916075800298</v>
      </c>
      <c r="L7440" s="3">
        <v>6.8083924199685195E-4</v>
      </c>
      <c r="M7440" s="3">
        <v>1.03694034674918</v>
      </c>
      <c r="N7440" s="3">
        <v>1.03694889758926</v>
      </c>
      <c r="O7440" s="3">
        <v>2852.88689363714</v>
      </c>
      <c r="P7440" s="3">
        <v>2751.2315513142998</v>
      </c>
      <c r="R7440" s="3" t="s">
        <v>11181</v>
      </c>
      <c r="S7440" s="3">
        <v>0.99939636733895398</v>
      </c>
      <c r="T7440" s="3">
        <v>6.0363266104565896E-4</v>
      </c>
      <c r="U7440" s="3">
        <v>1.1749038508129299</v>
      </c>
      <c r="V7440" s="3">
        <v>1.17814269122798</v>
      </c>
      <c r="W7440" s="3">
        <v>39.573862198054798</v>
      </c>
      <c r="X7440" s="3">
        <v>33.588529696599302</v>
      </c>
    </row>
    <row r="7441" spans="1:24" x14ac:dyDescent="0.15">
      <c r="A7441" s="3" t="s">
        <v>727</v>
      </c>
      <c r="B7441" s="3">
        <v>0.99994598027597503</v>
      </c>
      <c r="C7441" s="4">
        <v>5.4019724025040103E-5</v>
      </c>
      <c r="D7441" s="3">
        <v>0.93631865332865105</v>
      </c>
      <c r="E7441" s="3">
        <v>0.93595786136740999</v>
      </c>
      <c r="F7441" s="3">
        <v>104.059218991642</v>
      </c>
      <c r="G7441" s="3">
        <v>111.180068791772</v>
      </c>
      <c r="J7441" s="3" t="s">
        <v>11182</v>
      </c>
      <c r="K7441" s="3">
        <v>0.99931960007478804</v>
      </c>
      <c r="L7441" s="3">
        <v>6.8039992521194399E-4</v>
      </c>
      <c r="M7441" s="3">
        <v>1.1142329015524799</v>
      </c>
      <c r="N7441" s="3">
        <v>1.1155267210216999</v>
      </c>
      <c r="O7441" s="3">
        <v>62.037290510654898</v>
      </c>
      <c r="P7441" s="3">
        <v>55.611518822809302</v>
      </c>
      <c r="R7441" s="3" t="s">
        <v>11183</v>
      </c>
      <c r="S7441" s="3">
        <v>0.99939638122308705</v>
      </c>
      <c r="T7441" s="3">
        <v>6.0361877691280296E-4</v>
      </c>
      <c r="U7441" s="3">
        <v>0.95716125683877695</v>
      </c>
      <c r="V7441" s="3">
        <v>0.957077742797806</v>
      </c>
      <c r="W7441" s="3">
        <v>311.25820241726899</v>
      </c>
      <c r="X7441" s="3">
        <v>325.21770982777798</v>
      </c>
    </row>
    <row r="7442" spans="1:24" x14ac:dyDescent="0.15">
      <c r="A7442" s="3" t="s">
        <v>10082</v>
      </c>
      <c r="B7442" s="3">
        <v>0.99994600772935605</v>
      </c>
      <c r="C7442" s="4">
        <v>5.3992270643779903E-5</v>
      </c>
      <c r="D7442" s="3">
        <v>1.0227236953693699</v>
      </c>
      <c r="E7442" s="3">
        <v>1.02272567842505</v>
      </c>
      <c r="F7442" s="3">
        <v>7544.0584238596202</v>
      </c>
      <c r="G7442" s="3">
        <v>7376.4239578107699</v>
      </c>
      <c r="J7442" s="3" t="s">
        <v>2576</v>
      </c>
      <c r="K7442" s="3">
        <v>0.99931993512575901</v>
      </c>
      <c r="L7442" s="3">
        <v>6.8006487424135701E-4</v>
      </c>
      <c r="M7442" s="3">
        <v>0.99923974486073197</v>
      </c>
      <c r="N7442" s="3">
        <v>0.99923921434567897</v>
      </c>
      <c r="O7442" s="3">
        <v>916.615716737193</v>
      </c>
      <c r="P7442" s="3">
        <v>917.31360337501098</v>
      </c>
      <c r="R7442" s="3" t="s">
        <v>9066</v>
      </c>
      <c r="S7442" s="3">
        <v>0.99939641202615503</v>
      </c>
      <c r="T7442" s="3">
        <v>6.0358797384453002E-4</v>
      </c>
      <c r="U7442" s="3">
        <v>0.94843531334079401</v>
      </c>
      <c r="V7442" s="3">
        <v>0.94833488608877803</v>
      </c>
      <c r="W7442" s="3">
        <v>308.58285401809798</v>
      </c>
      <c r="X7442" s="3">
        <v>325.39493716394702</v>
      </c>
    </row>
    <row r="7443" spans="1:24" x14ac:dyDescent="0.15">
      <c r="A7443" s="3" t="s">
        <v>10018</v>
      </c>
      <c r="B7443" s="3">
        <v>0.99994606001238195</v>
      </c>
      <c r="C7443" s="4">
        <v>5.3939987617921201E-5</v>
      </c>
      <c r="D7443" s="3">
        <v>0.97810640644344005</v>
      </c>
      <c r="E7443" s="3">
        <v>0.97801343024828602</v>
      </c>
      <c r="F7443" s="3">
        <v>145.40149866554299</v>
      </c>
      <c r="G7443" s="3">
        <v>148.67047223914699</v>
      </c>
      <c r="J7443" s="3" t="s">
        <v>8608</v>
      </c>
      <c r="K7443" s="3">
        <v>0.99932003636214894</v>
      </c>
      <c r="L7443" s="3">
        <v>6.7996363785139205E-4</v>
      </c>
      <c r="M7443" s="3">
        <v>1.03403356745232</v>
      </c>
      <c r="N7443" s="3">
        <v>1.03404730656947</v>
      </c>
      <c r="O7443" s="3">
        <v>1637.4421850623801</v>
      </c>
      <c r="P7443" s="3">
        <v>1583.5270148535601</v>
      </c>
      <c r="R7443" s="3" t="s">
        <v>9384</v>
      </c>
      <c r="S7443" s="3">
        <v>0.99939659467219299</v>
      </c>
      <c r="T7443" s="3">
        <v>6.0340532780742498E-4</v>
      </c>
      <c r="U7443" s="3">
        <v>1.03317688296376</v>
      </c>
      <c r="V7443" s="3">
        <v>1.0332551918255599</v>
      </c>
      <c r="W7443" s="3">
        <v>277.36066037000103</v>
      </c>
      <c r="X7443" s="3">
        <v>268.43351963036298</v>
      </c>
    </row>
    <row r="7444" spans="1:24" x14ac:dyDescent="0.15">
      <c r="A7444" s="3" t="s">
        <v>11184</v>
      </c>
      <c r="B7444" s="3">
        <v>0.99994606571303801</v>
      </c>
      <c r="C7444" s="4">
        <v>5.39342869616837E-5</v>
      </c>
      <c r="D7444" s="3">
        <v>0.96322725753684502</v>
      </c>
      <c r="E7444" s="3">
        <v>0.96322418930889497</v>
      </c>
      <c r="F7444" s="3">
        <v>7431.5645679033896</v>
      </c>
      <c r="G7444" s="3">
        <v>7715.3013993487602</v>
      </c>
      <c r="J7444" s="3" t="s">
        <v>10624</v>
      </c>
      <c r="K7444" s="3">
        <v>0.99932016881341401</v>
      </c>
      <c r="L7444" s="3">
        <v>6.7983118658645504E-4</v>
      </c>
      <c r="M7444" s="3">
        <v>1.04741914408833</v>
      </c>
      <c r="N7444" s="3">
        <v>1.04753076663225</v>
      </c>
      <c r="O7444" s="3">
        <v>282.46321652524301</v>
      </c>
      <c r="P7444" s="3">
        <v>269.64624831562497</v>
      </c>
      <c r="R7444" s="3" t="s">
        <v>6655</v>
      </c>
      <c r="S7444" s="3">
        <v>0.99939670010203197</v>
      </c>
      <c r="T7444" s="3">
        <v>6.0329989796794996E-4</v>
      </c>
      <c r="U7444" s="3">
        <v>1.0512328593423901</v>
      </c>
      <c r="V7444" s="3">
        <v>1.0512868875954999</v>
      </c>
      <c r="W7444" s="3">
        <v>634.06514947407197</v>
      </c>
      <c r="X7444" s="3">
        <v>603.13187968645605</v>
      </c>
    </row>
    <row r="7445" spans="1:24" x14ac:dyDescent="0.15">
      <c r="A7445" s="3" t="s">
        <v>11185</v>
      </c>
      <c r="B7445" s="3">
        <v>0.999946097091851</v>
      </c>
      <c r="C7445" s="4">
        <v>5.3902908149218898E-5</v>
      </c>
      <c r="D7445" s="3">
        <v>0.977429079209713</v>
      </c>
      <c r="E7445" s="3">
        <v>0.97731047480097499</v>
      </c>
      <c r="F7445" s="3">
        <v>117.368559435663</v>
      </c>
      <c r="G7445" s="3">
        <v>120.09365432701</v>
      </c>
      <c r="J7445" s="3" t="s">
        <v>10074</v>
      </c>
      <c r="K7445" s="3">
        <v>0.99932073067050098</v>
      </c>
      <c r="L7445" s="3">
        <v>6.7926932949869301E-4</v>
      </c>
      <c r="M7445" s="3">
        <v>1.0075676201853201</v>
      </c>
      <c r="N7445" s="3">
        <v>1.0075910217777599</v>
      </c>
      <c r="O7445" s="3">
        <v>207.04825099585699</v>
      </c>
      <c r="P7445" s="3">
        <v>205.48830885802201</v>
      </c>
      <c r="R7445" s="3" t="s">
        <v>11186</v>
      </c>
      <c r="S7445" s="3">
        <v>0.999396714791839</v>
      </c>
      <c r="T7445" s="3">
        <v>6.0328520816106603E-4</v>
      </c>
      <c r="U7445" s="3">
        <v>0.88631549719239899</v>
      </c>
      <c r="V7445" s="3">
        <v>0.88274848992081301</v>
      </c>
      <c r="W7445" s="3">
        <v>17.516775511216501</v>
      </c>
      <c r="X7445" s="3">
        <v>19.844778242428699</v>
      </c>
    </row>
    <row r="7446" spans="1:24" x14ac:dyDescent="0.15">
      <c r="A7446" s="3" t="s">
        <v>11187</v>
      </c>
      <c r="B7446" s="3">
        <v>0.99994611191116201</v>
      </c>
      <c r="C7446" s="4">
        <v>5.3888088837751001E-5</v>
      </c>
      <c r="D7446" s="3">
        <v>0.95040575115719605</v>
      </c>
      <c r="E7446" s="3">
        <v>0.95031069387842404</v>
      </c>
      <c r="F7446" s="3">
        <v>312.57216677877898</v>
      </c>
      <c r="G7446" s="3">
        <v>328.91628567933299</v>
      </c>
      <c r="J7446" s="3" t="s">
        <v>11188</v>
      </c>
      <c r="K7446" s="3">
        <v>0.99932104588625004</v>
      </c>
      <c r="L7446" s="3">
        <v>6.7895411374978396E-4</v>
      </c>
      <c r="M7446" s="3">
        <v>1.0379699216612199</v>
      </c>
      <c r="N7446" s="3">
        <v>1.03798148431413</v>
      </c>
      <c r="O7446" s="3">
        <v>2172.0014610159301</v>
      </c>
      <c r="P7446" s="3">
        <v>2092.5239168753401</v>
      </c>
      <c r="R7446" s="3" t="s">
        <v>10216</v>
      </c>
      <c r="S7446" s="3">
        <v>0.99939710446998098</v>
      </c>
      <c r="T7446" s="3">
        <v>6.0289553001935999E-4</v>
      </c>
      <c r="U7446" s="3">
        <v>1.0715680217524499</v>
      </c>
      <c r="V7446" s="3">
        <v>1.07158870955393</v>
      </c>
      <c r="W7446" s="3">
        <v>2366.4891680648502</v>
      </c>
      <c r="X7446" s="3">
        <v>2208.3924840556001</v>
      </c>
    </row>
    <row r="7447" spans="1:24" x14ac:dyDescent="0.15">
      <c r="A7447" s="3" t="s">
        <v>3376</v>
      </c>
      <c r="B7447" s="3">
        <v>0.99994615103690099</v>
      </c>
      <c r="C7447" s="4">
        <v>5.3848963099262298E-5</v>
      </c>
      <c r="D7447" s="3">
        <v>0.93366333838021798</v>
      </c>
      <c r="E7447" s="3">
        <v>0.93347456538715201</v>
      </c>
      <c r="F7447" s="3">
        <v>206.46687125509101</v>
      </c>
      <c r="G7447" s="3">
        <v>221.18174845375299</v>
      </c>
      <c r="J7447" s="3" t="s">
        <v>11189</v>
      </c>
      <c r="K7447" s="3">
        <v>0.99932242656384496</v>
      </c>
      <c r="L7447" s="3">
        <v>6.7757343615525904E-4</v>
      </c>
      <c r="M7447" s="3">
        <v>1.1142001995342701</v>
      </c>
      <c r="N7447" s="3">
        <v>1.1151630669071799</v>
      </c>
      <c r="O7447" s="3">
        <v>83.223662290326502</v>
      </c>
      <c r="P7447" s="3">
        <v>74.628108775579094</v>
      </c>
      <c r="R7447" s="3" t="s">
        <v>9404</v>
      </c>
      <c r="S7447" s="3">
        <v>0.99939726070873802</v>
      </c>
      <c r="T7447" s="3">
        <v>6.02739291262139E-4</v>
      </c>
      <c r="U7447" s="3">
        <v>0.94363680840797304</v>
      </c>
      <c r="V7447" s="3">
        <v>0.94356995744094596</v>
      </c>
      <c r="W7447" s="3">
        <v>504.87186762324802</v>
      </c>
      <c r="X7447" s="3">
        <v>535.06624277540197</v>
      </c>
    </row>
    <row r="7448" spans="1:24" x14ac:dyDescent="0.15">
      <c r="A7448" s="3" t="s">
        <v>11190</v>
      </c>
      <c r="B7448" s="3">
        <v>0.99994616865860697</v>
      </c>
      <c r="C7448" s="4">
        <v>5.38313413924561E-5</v>
      </c>
      <c r="D7448" s="3">
        <v>1.0214406957697899</v>
      </c>
      <c r="E7448" s="3">
        <v>1.02144266215682</v>
      </c>
      <c r="F7448" s="3">
        <v>7168.6909747728896</v>
      </c>
      <c r="G7448" s="3">
        <v>7018.2018295664902</v>
      </c>
      <c r="J7448" s="3" t="s">
        <v>4967</v>
      </c>
      <c r="K7448" s="3">
        <v>0.99932289115124495</v>
      </c>
      <c r="L7448" s="3">
        <v>6.7710884875492501E-4</v>
      </c>
      <c r="M7448" s="3">
        <v>0.90897339548114997</v>
      </c>
      <c r="N7448" s="3">
        <v>0.90852465515260905</v>
      </c>
      <c r="O7448" s="3">
        <v>116.022953390902</v>
      </c>
      <c r="P7448" s="3">
        <v>127.705800262362</v>
      </c>
      <c r="R7448" s="3" t="s">
        <v>8207</v>
      </c>
      <c r="S7448" s="3">
        <v>0.99939746890702796</v>
      </c>
      <c r="T7448" s="3">
        <v>6.0253109297170695E-4</v>
      </c>
      <c r="U7448" s="3">
        <v>1.0143620401714499</v>
      </c>
      <c r="V7448" s="3">
        <v>1.0143759892522699</v>
      </c>
      <c r="W7448" s="3">
        <v>666.80248702135702</v>
      </c>
      <c r="X7448" s="3">
        <v>657.352254318429</v>
      </c>
    </row>
    <row r="7449" spans="1:24" x14ac:dyDescent="0.15">
      <c r="A7449" s="3" t="s">
        <v>6454</v>
      </c>
      <c r="B7449" s="3">
        <v>0.99994619864517098</v>
      </c>
      <c r="C7449" s="4">
        <v>5.3801354828943499E-5</v>
      </c>
      <c r="D7449" s="3">
        <v>1.0050370484428801</v>
      </c>
      <c r="E7449" s="3">
        <v>1.00506636190778</v>
      </c>
      <c r="F7449" s="3">
        <v>108.944372461298</v>
      </c>
      <c r="G7449" s="3">
        <v>108.39515272492601</v>
      </c>
      <c r="J7449" s="3" t="s">
        <v>6716</v>
      </c>
      <c r="K7449" s="3">
        <v>0.999323368006513</v>
      </c>
      <c r="L7449" s="3">
        <v>6.7663199348666904E-4</v>
      </c>
      <c r="M7449" s="3">
        <v>0.93297337352408405</v>
      </c>
      <c r="N7449" s="3">
        <v>0.93223057921710795</v>
      </c>
      <c r="O7449" s="3">
        <v>52.996876174296403</v>
      </c>
      <c r="P7449" s="3">
        <v>56.850263282515201</v>
      </c>
      <c r="R7449" s="3" t="s">
        <v>6043</v>
      </c>
      <c r="S7449" s="3">
        <v>0.99939776029732497</v>
      </c>
      <c r="T7449" s="3">
        <v>6.0223970267474702E-4</v>
      </c>
      <c r="U7449" s="3">
        <v>0.95662098141702001</v>
      </c>
      <c r="V7449" s="3">
        <v>0.95653764976577005</v>
      </c>
      <c r="W7449" s="3">
        <v>315.57650508099198</v>
      </c>
      <c r="X7449" s="3">
        <v>329.91585828510802</v>
      </c>
    </row>
    <row r="7450" spans="1:24" x14ac:dyDescent="0.15">
      <c r="A7450" s="3" t="s">
        <v>3687</v>
      </c>
      <c r="B7450" s="3">
        <v>0.99994620242182597</v>
      </c>
      <c r="C7450" s="4">
        <v>5.3797578174454101E-5</v>
      </c>
      <c r="D7450" s="3">
        <v>0.92023789312844795</v>
      </c>
      <c r="E7450" s="3">
        <v>0.91839144958357199</v>
      </c>
      <c r="F7450" s="3">
        <v>24.8119374545531</v>
      </c>
      <c r="G7450" s="3">
        <v>27.017622552244099</v>
      </c>
      <c r="J7450" s="3" t="s">
        <v>7480</v>
      </c>
      <c r="K7450" s="3">
        <v>0.99932346279017903</v>
      </c>
      <c r="L7450" s="3">
        <v>6.7653720982063803E-4</v>
      </c>
      <c r="M7450" s="3">
        <v>1.0273489477119599</v>
      </c>
      <c r="N7450" s="3">
        <v>1.0273569240146401</v>
      </c>
      <c r="O7450" s="3">
        <v>2259.10612080087</v>
      </c>
      <c r="P7450" s="3">
        <v>2198.9493567665299</v>
      </c>
      <c r="R7450" s="3" t="s">
        <v>11191</v>
      </c>
      <c r="S7450" s="3">
        <v>0.99939803695118801</v>
      </c>
      <c r="T7450" s="3">
        <v>6.0196304881181501E-4</v>
      </c>
      <c r="U7450" s="3">
        <v>1.12104992334409</v>
      </c>
      <c r="V7450" s="3">
        <v>1.12142629783843</v>
      </c>
      <c r="W7450" s="3">
        <v>223.44437075181099</v>
      </c>
      <c r="X7450" s="3">
        <v>199.24907853465101</v>
      </c>
    </row>
    <row r="7451" spans="1:24" x14ac:dyDescent="0.15">
      <c r="A7451" s="3" t="s">
        <v>11192</v>
      </c>
      <c r="B7451" s="3">
        <v>0.99994626638552297</v>
      </c>
      <c r="C7451" s="4">
        <v>5.3733614476652201E-5</v>
      </c>
      <c r="D7451" s="3">
        <v>0.88981974724962898</v>
      </c>
      <c r="E7451" s="3">
        <v>0.88895013048362004</v>
      </c>
      <c r="F7451" s="3">
        <v>70.602031908869293</v>
      </c>
      <c r="G7451" s="3">
        <v>79.423063214079093</v>
      </c>
      <c r="J7451" s="3" t="s">
        <v>4187</v>
      </c>
      <c r="K7451" s="3">
        <v>0.99932410702424801</v>
      </c>
      <c r="L7451" s="3">
        <v>6.7589297575222998E-4</v>
      </c>
      <c r="M7451" s="3">
        <v>1.0354200041748101</v>
      </c>
      <c r="N7451" s="3">
        <v>1.0354414806962899</v>
      </c>
      <c r="O7451" s="3">
        <v>1089.57047504089</v>
      </c>
      <c r="P7451" s="3">
        <v>1052.2759044706099</v>
      </c>
      <c r="R7451" s="3" t="s">
        <v>9350</v>
      </c>
      <c r="S7451" s="3">
        <v>0.99939840194877605</v>
      </c>
      <c r="T7451" s="3">
        <v>6.0159805122365396E-4</v>
      </c>
      <c r="U7451" s="3">
        <v>1.10011775733339</v>
      </c>
      <c r="V7451" s="3">
        <v>1.1007662747650999</v>
      </c>
      <c r="W7451" s="3">
        <v>106.58487240818</v>
      </c>
      <c r="X7451" s="3">
        <v>96.826971527790107</v>
      </c>
    </row>
    <row r="7452" spans="1:24" x14ac:dyDescent="0.15">
      <c r="A7452" s="3" t="s">
        <v>2050</v>
      </c>
      <c r="B7452" s="3">
        <v>0.99994629034267701</v>
      </c>
      <c r="C7452" s="4">
        <v>5.3709657322936997E-5</v>
      </c>
      <c r="D7452" s="3">
        <v>1.0353666643097501</v>
      </c>
      <c r="E7452" s="3">
        <v>1.0354808696506601</v>
      </c>
      <c r="F7452" s="3">
        <v>202.658260732575</v>
      </c>
      <c r="G7452" s="3">
        <v>195.71380975125999</v>
      </c>
      <c r="J7452" s="3" t="s">
        <v>8455</v>
      </c>
      <c r="K7452" s="3">
        <v>0.99932432313722097</v>
      </c>
      <c r="L7452" s="3">
        <v>6.7567686277895196E-4</v>
      </c>
      <c r="M7452" s="3">
        <v>1.13325802041618</v>
      </c>
      <c r="N7452" s="3">
        <v>1.13414872677817</v>
      </c>
      <c r="O7452" s="3">
        <v>106.625322396759</v>
      </c>
      <c r="P7452" s="3">
        <v>94.012344582339693</v>
      </c>
      <c r="R7452" s="3" t="s">
        <v>11193</v>
      </c>
      <c r="S7452" s="3">
        <v>0.99939856556895501</v>
      </c>
      <c r="T7452" s="3">
        <v>6.0143443104526998E-4</v>
      </c>
      <c r="U7452" s="3">
        <v>1.1439396445661301</v>
      </c>
      <c r="V7452" s="3">
        <v>1.14449713458568</v>
      </c>
      <c r="W7452" s="3">
        <v>183.20225263884299</v>
      </c>
      <c r="X7452" s="3">
        <v>160.071005974006</v>
      </c>
    </row>
    <row r="7453" spans="1:24" x14ac:dyDescent="0.15">
      <c r="A7453" s="3" t="s">
        <v>11194</v>
      </c>
      <c r="B7453" s="3">
        <v>0.99994632747643197</v>
      </c>
      <c r="C7453" s="4">
        <v>5.3672523568263801E-5</v>
      </c>
      <c r="D7453" s="3">
        <v>1.0201511328289401</v>
      </c>
      <c r="E7453" s="3">
        <v>1.0202361399420901</v>
      </c>
      <c r="F7453" s="3">
        <v>152.67454488868299</v>
      </c>
      <c r="G7453" s="3">
        <v>149.64608344098701</v>
      </c>
      <c r="J7453" s="3" t="s">
        <v>10432</v>
      </c>
      <c r="K7453" s="3">
        <v>0.99932452681928297</v>
      </c>
      <c r="L7453" s="3">
        <v>6.7547318071736295E-4</v>
      </c>
      <c r="M7453" s="3">
        <v>0.85156763585515205</v>
      </c>
      <c r="N7453" s="3">
        <v>0.85155929702292299</v>
      </c>
      <c r="O7453" s="3">
        <v>9753.4696784290009</v>
      </c>
      <c r="P7453" s="3">
        <v>11453.6605929082</v>
      </c>
      <c r="R7453" s="3" t="s">
        <v>11017</v>
      </c>
      <c r="S7453" s="3">
        <v>0.99939880850026197</v>
      </c>
      <c r="T7453" s="3">
        <v>6.0119149973847299E-4</v>
      </c>
      <c r="U7453" s="3">
        <v>1.18363461012044</v>
      </c>
      <c r="V7453" s="3">
        <v>1.1856846292408301</v>
      </c>
      <c r="W7453" s="3">
        <v>65.869336703888706</v>
      </c>
      <c r="X7453" s="3">
        <v>55.552276071732599</v>
      </c>
    </row>
    <row r="7454" spans="1:24" x14ac:dyDescent="0.15">
      <c r="A7454" s="3" t="s">
        <v>11195</v>
      </c>
      <c r="B7454" s="3">
        <v>0.99994633622479101</v>
      </c>
      <c r="C7454" s="4">
        <v>5.3663775208469497E-5</v>
      </c>
      <c r="D7454" s="3">
        <v>0.99161754805476299</v>
      </c>
      <c r="E7454" s="3">
        <v>0.99159862696385603</v>
      </c>
      <c r="F7454" s="3">
        <v>278.38579888964102</v>
      </c>
      <c r="G7454" s="3">
        <v>280.74452236360202</v>
      </c>
      <c r="J7454" s="3" t="s">
        <v>10736</v>
      </c>
      <c r="K7454" s="3">
        <v>0.99932453687882805</v>
      </c>
      <c r="L7454" s="3">
        <v>6.7546312117183803E-4</v>
      </c>
      <c r="M7454" s="3">
        <v>1.06536127934341</v>
      </c>
      <c r="N7454" s="3">
        <v>1.0655586530610099</v>
      </c>
      <c r="O7454" s="3">
        <v>223.73975134326301</v>
      </c>
      <c r="P7454" s="3">
        <v>209.973514938855</v>
      </c>
      <c r="R7454" s="3" t="s">
        <v>11196</v>
      </c>
      <c r="S7454" s="3">
        <v>0.99939884652714295</v>
      </c>
      <c r="T7454" s="3">
        <v>6.0115347285658797E-4</v>
      </c>
      <c r="U7454" s="3">
        <v>1.0609371667651299</v>
      </c>
      <c r="V7454" s="3">
        <v>1.06104738310645</v>
      </c>
      <c r="W7454" s="3">
        <v>371.96298436898098</v>
      </c>
      <c r="X7454" s="3">
        <v>350.56151102898798</v>
      </c>
    </row>
    <row r="7455" spans="1:24" x14ac:dyDescent="0.15">
      <c r="A7455" s="3" t="s">
        <v>5218</v>
      </c>
      <c r="B7455" s="3">
        <v>0.99994634176594499</v>
      </c>
      <c r="C7455" s="4">
        <v>5.3658234055472303E-5</v>
      </c>
      <c r="D7455" s="3">
        <v>0.985814139322852</v>
      </c>
      <c r="E7455" s="3">
        <v>0.98577657230806504</v>
      </c>
      <c r="F7455" s="3">
        <v>235.59857689427201</v>
      </c>
      <c r="G7455" s="3">
        <v>238.998091197203</v>
      </c>
      <c r="J7455" s="3" t="s">
        <v>11197</v>
      </c>
      <c r="K7455" s="3">
        <v>0.99932478359546395</v>
      </c>
      <c r="L7455" s="3">
        <v>6.7521640453575295E-4</v>
      </c>
      <c r="M7455" s="3">
        <v>1.06268526508951</v>
      </c>
      <c r="N7455" s="3">
        <v>1.06283292582363</v>
      </c>
      <c r="O7455" s="3">
        <v>285.85730862519199</v>
      </c>
      <c r="P7455" s="3">
        <v>268.957305847871</v>
      </c>
      <c r="R7455" s="3" t="s">
        <v>539</v>
      </c>
      <c r="S7455" s="3">
        <v>0.99939886959303803</v>
      </c>
      <c r="T7455" s="3">
        <v>6.0113040696227905E-4</v>
      </c>
      <c r="U7455" s="3">
        <v>0.48000163657118999</v>
      </c>
      <c r="V7455" s="3">
        <v>0.46222877729205297</v>
      </c>
      <c r="W7455" s="3">
        <v>7.8359615010305701</v>
      </c>
      <c r="X7455" s="3">
        <v>16.964195217778901</v>
      </c>
    </row>
    <row r="7456" spans="1:24" x14ac:dyDescent="0.15">
      <c r="A7456" s="3" t="s">
        <v>10146</v>
      </c>
      <c r="B7456" s="3">
        <v>0.99994643278473605</v>
      </c>
      <c r="C7456" s="4">
        <v>5.3567215263883098E-5</v>
      </c>
      <c r="D7456" s="3">
        <v>0.99287199397626602</v>
      </c>
      <c r="E7456" s="3">
        <v>0.99286257758877405</v>
      </c>
      <c r="F7456" s="3">
        <v>477.392947650883</v>
      </c>
      <c r="G7456" s="3">
        <v>480.82486922257101</v>
      </c>
      <c r="J7456" s="3" t="s">
        <v>11198</v>
      </c>
      <c r="K7456" s="3">
        <v>0.99932482644708498</v>
      </c>
      <c r="L7456" s="3">
        <v>6.7517355291524001E-4</v>
      </c>
      <c r="M7456" s="3">
        <v>0.89410919069625105</v>
      </c>
      <c r="N7456" s="3">
        <v>0.89314972049533903</v>
      </c>
      <c r="O7456" s="3">
        <v>61.982692739120601</v>
      </c>
      <c r="P7456" s="3">
        <v>69.399071420567097</v>
      </c>
      <c r="R7456" s="3" t="s">
        <v>8856</v>
      </c>
      <c r="S7456" s="3">
        <v>0.999399167887567</v>
      </c>
      <c r="T7456" s="3">
        <v>6.0083211243318595E-4</v>
      </c>
      <c r="U7456" s="3">
        <v>1.1730882465288299</v>
      </c>
      <c r="V7456" s="3">
        <v>1.1823843948866</v>
      </c>
      <c r="W7456" s="3">
        <v>13.6372977817564</v>
      </c>
      <c r="X7456" s="3">
        <v>11.5321836086269</v>
      </c>
    </row>
    <row r="7457" spans="1:24" x14ac:dyDescent="0.15">
      <c r="A7457" s="3" t="s">
        <v>11199</v>
      </c>
      <c r="B7457" s="3">
        <v>0.99994643384648296</v>
      </c>
      <c r="C7457" s="4">
        <v>5.3566153516594499E-5</v>
      </c>
      <c r="D7457" s="3">
        <v>1.58089241610946</v>
      </c>
      <c r="E7457" s="3">
        <v>2.0339504092905201</v>
      </c>
      <c r="F7457" s="3">
        <v>1.59277947881532</v>
      </c>
      <c r="G7457" s="3">
        <v>0.77801305651026098</v>
      </c>
      <c r="J7457" s="3" t="s">
        <v>7600</v>
      </c>
      <c r="K7457" s="3">
        <v>0.99932544506741094</v>
      </c>
      <c r="L7457" s="3">
        <v>6.7455493258918801E-4</v>
      </c>
      <c r="M7457" s="3">
        <v>1.00610713422017</v>
      </c>
      <c r="N7457" s="3">
        <v>1.00611544866902</v>
      </c>
      <c r="O7457" s="3">
        <v>471.50903933342198</v>
      </c>
      <c r="P7457" s="3">
        <v>468.64301587128102</v>
      </c>
      <c r="R7457" s="3" t="s">
        <v>4428</v>
      </c>
      <c r="S7457" s="3">
        <v>0.99939933644341095</v>
      </c>
      <c r="T7457" s="3">
        <v>6.0066355658929601E-4</v>
      </c>
      <c r="U7457" s="3">
        <v>0.94729775585547604</v>
      </c>
      <c r="V7457" s="3">
        <v>0.94726674745935302</v>
      </c>
      <c r="W7457" s="3">
        <v>1020.99734388256</v>
      </c>
      <c r="X7457" s="3">
        <v>1077.83565078526</v>
      </c>
    </row>
    <row r="7458" spans="1:24" x14ac:dyDescent="0.15">
      <c r="A7458" s="3" t="s">
        <v>8291</v>
      </c>
      <c r="B7458" s="3">
        <v>0.999946438438439</v>
      </c>
      <c r="C7458" s="4">
        <v>5.3561561560714499E-5</v>
      </c>
      <c r="D7458" s="3">
        <v>0.98666360213194004</v>
      </c>
      <c r="E7458" s="3">
        <v>0.986641438840409</v>
      </c>
      <c r="F7458" s="3">
        <v>376.77241969057201</v>
      </c>
      <c r="G7458" s="3">
        <v>381.87383830036703</v>
      </c>
      <c r="J7458" s="3" t="s">
        <v>4057</v>
      </c>
      <c r="K7458" s="3">
        <v>0.99932548550634104</v>
      </c>
      <c r="L7458" s="3">
        <v>6.7451449365914598E-4</v>
      </c>
      <c r="M7458" s="3">
        <v>0.41608363954966998</v>
      </c>
      <c r="N7458" s="3">
        <v>0.38987363937629599</v>
      </c>
      <c r="O7458" s="3">
        <v>5.1030309135126304</v>
      </c>
      <c r="P7458" s="3">
        <v>13.104584822129199</v>
      </c>
      <c r="R7458" s="3" t="s">
        <v>11200</v>
      </c>
      <c r="S7458" s="3">
        <v>0.99939960392838301</v>
      </c>
      <c r="T7458" s="3">
        <v>6.0039607161708195E-4</v>
      </c>
      <c r="U7458" s="3">
        <v>0.951581558723267</v>
      </c>
      <c r="V7458" s="3">
        <v>0.95155300130958798</v>
      </c>
      <c r="W7458" s="3">
        <v>1023.43417710288</v>
      </c>
      <c r="X7458" s="3">
        <v>1075.5414151017901</v>
      </c>
    </row>
    <row r="7459" spans="1:24" x14ac:dyDescent="0.15">
      <c r="A7459" s="3" t="s">
        <v>10360</v>
      </c>
      <c r="B7459" s="3">
        <v>0.99994647660400504</v>
      </c>
      <c r="C7459" s="4">
        <v>5.3523395994690403E-5</v>
      </c>
      <c r="D7459" s="3">
        <v>0.97514293681897202</v>
      </c>
      <c r="E7459" s="3">
        <v>0.97512878291698701</v>
      </c>
      <c r="F7459" s="3">
        <v>1089.9126247592601</v>
      </c>
      <c r="G7459" s="3">
        <v>1117.71172440534</v>
      </c>
      <c r="J7459" s="3" t="s">
        <v>11201</v>
      </c>
      <c r="K7459" s="3">
        <v>0.99932663623204498</v>
      </c>
      <c r="L7459" s="3">
        <v>6.7336376795456697E-4</v>
      </c>
      <c r="M7459" s="3">
        <v>1.08246169808179</v>
      </c>
      <c r="N7459" s="3">
        <v>1.08289461257704</v>
      </c>
      <c r="O7459" s="3">
        <v>130.144173939892</v>
      </c>
      <c r="P7459" s="3">
        <v>120.180988511943</v>
      </c>
      <c r="R7459" s="3" t="s">
        <v>11202</v>
      </c>
      <c r="S7459" s="3">
        <v>0.99940026808881399</v>
      </c>
      <c r="T7459" s="3">
        <v>5.9973191118552996E-4</v>
      </c>
      <c r="U7459" s="3">
        <v>0.92724581443065801</v>
      </c>
      <c r="V7459" s="3">
        <v>0.92714843563838101</v>
      </c>
      <c r="W7459" s="3">
        <v>437.15686322635202</v>
      </c>
      <c r="X7459" s="3">
        <v>471.50766256860999</v>
      </c>
    </row>
    <row r="7460" spans="1:24" x14ac:dyDescent="0.15">
      <c r="A7460" s="3" t="s">
        <v>1107</v>
      </c>
      <c r="B7460" s="3">
        <v>0.99994657253224095</v>
      </c>
      <c r="C7460" s="4">
        <v>5.3427467758566603E-5</v>
      </c>
      <c r="D7460" s="3">
        <v>1.03432587514184</v>
      </c>
      <c r="E7460" s="3">
        <v>1.03432872982043</v>
      </c>
      <c r="F7460" s="3">
        <v>8004.0234883702997</v>
      </c>
      <c r="G7460" s="3">
        <v>7738.3745750469197</v>
      </c>
      <c r="J7460" s="3" t="s">
        <v>3321</v>
      </c>
      <c r="K7460" s="3">
        <v>0.99932773494667104</v>
      </c>
      <c r="L7460" s="3">
        <v>6.7226505332950597E-4</v>
      </c>
      <c r="M7460" s="3">
        <v>0.97047444827149698</v>
      </c>
      <c r="N7460" s="3">
        <v>0.97045477661141499</v>
      </c>
      <c r="O7460" s="3">
        <v>930.46263793702406</v>
      </c>
      <c r="P7460" s="3">
        <v>958.790616331656</v>
      </c>
      <c r="R7460" s="3" t="s">
        <v>5683</v>
      </c>
      <c r="S7460" s="3">
        <v>0.99940053858517197</v>
      </c>
      <c r="T7460" s="3">
        <v>5.9946141482768004E-4</v>
      </c>
      <c r="U7460" s="3">
        <v>1.11233682623379</v>
      </c>
      <c r="V7460" s="3">
        <v>1.1127073634688101</v>
      </c>
      <c r="W7460" s="3">
        <v>210.17561688236199</v>
      </c>
      <c r="X7460" s="3">
        <v>188.885682533384</v>
      </c>
    </row>
    <row r="7461" spans="1:24" x14ac:dyDescent="0.15">
      <c r="A7461" s="3" t="s">
        <v>5116</v>
      </c>
      <c r="B7461" s="3">
        <v>0.99994663283590302</v>
      </c>
      <c r="C7461" s="4">
        <v>5.33671640966786E-5</v>
      </c>
      <c r="D7461" s="3">
        <v>0.98081445445827797</v>
      </c>
      <c r="E7461" s="3">
        <v>0.980803010743723</v>
      </c>
      <c r="F7461" s="3">
        <v>1046.6860476125</v>
      </c>
      <c r="G7461" s="3">
        <v>1067.17274326953</v>
      </c>
      <c r="J7461" s="3" t="s">
        <v>11203</v>
      </c>
      <c r="K7461" s="3">
        <v>0.99932805405555303</v>
      </c>
      <c r="L7461" s="3">
        <v>6.7194594444707802E-4</v>
      </c>
      <c r="M7461" s="3">
        <v>1.1342865118021499</v>
      </c>
      <c r="N7461" s="3">
        <v>1.1346778190424001</v>
      </c>
      <c r="O7461" s="3">
        <v>242.514688163595</v>
      </c>
      <c r="P7461" s="3">
        <v>213.728811223322</v>
      </c>
      <c r="R7461" s="3" t="s">
        <v>7338</v>
      </c>
      <c r="S7461" s="3">
        <v>0.99940058233358198</v>
      </c>
      <c r="T7461" s="3">
        <v>5.9941766641777002E-4</v>
      </c>
      <c r="U7461" s="3">
        <v>1.1592928407160401</v>
      </c>
      <c r="V7461" s="3">
        <v>1.1594292600648199</v>
      </c>
      <c r="W7461" s="3">
        <v>866.13590404831405</v>
      </c>
      <c r="X7461" s="3">
        <v>747.03506249901704</v>
      </c>
    </row>
    <row r="7462" spans="1:24" x14ac:dyDescent="0.15">
      <c r="A7462" s="3" t="s">
        <v>3441</v>
      </c>
      <c r="B7462" s="3">
        <v>0.999946771623202</v>
      </c>
      <c r="C7462" s="4">
        <v>5.3228376798120001E-5</v>
      </c>
      <c r="D7462" s="3">
        <v>0.99197140439261799</v>
      </c>
      <c r="E7462" s="3">
        <v>0.99196422993887701</v>
      </c>
      <c r="F7462" s="3">
        <v>706.361982618262</v>
      </c>
      <c r="G7462" s="3">
        <v>712.08420793508606</v>
      </c>
      <c r="J7462" s="3" t="s">
        <v>9742</v>
      </c>
      <c r="K7462" s="3">
        <v>0.99932877315268598</v>
      </c>
      <c r="L7462" s="3">
        <v>6.7122684731365199E-4</v>
      </c>
      <c r="M7462" s="3">
        <v>1.0792962910528701</v>
      </c>
      <c r="N7462" s="3">
        <v>1.0795850780131799</v>
      </c>
      <c r="O7462" s="3">
        <v>187.610538133565</v>
      </c>
      <c r="P7462" s="3">
        <v>173.77948816044599</v>
      </c>
      <c r="R7462" s="3" t="s">
        <v>9649</v>
      </c>
      <c r="S7462" s="3">
        <v>0.99940071765601501</v>
      </c>
      <c r="T7462" s="3">
        <v>5.99282343984723E-4</v>
      </c>
      <c r="U7462" s="3">
        <v>0.91912906753309898</v>
      </c>
      <c r="V7462" s="3">
        <v>0.91909690375173703</v>
      </c>
      <c r="W7462" s="3">
        <v>1477.05844337758</v>
      </c>
      <c r="X7462" s="3">
        <v>1607.0767362823301</v>
      </c>
    </row>
    <row r="7463" spans="1:24" x14ac:dyDescent="0.15">
      <c r="A7463" s="3" t="s">
        <v>3741</v>
      </c>
      <c r="B7463" s="3">
        <v>0.99994690830022004</v>
      </c>
      <c r="C7463" s="4">
        <v>5.3091699780309E-5</v>
      </c>
      <c r="D7463" s="3">
        <v>0.94933379237502502</v>
      </c>
      <c r="E7463" s="3">
        <v>0.94912144244749497</v>
      </c>
      <c r="F7463" s="3">
        <v>142.53107973697399</v>
      </c>
      <c r="G7463" s="3">
        <v>150.17212987518599</v>
      </c>
      <c r="J7463" s="3" t="s">
        <v>8969</v>
      </c>
      <c r="K7463" s="3">
        <v>0.99932899374192796</v>
      </c>
      <c r="L7463" s="3">
        <v>6.7100625807254601E-4</v>
      </c>
      <c r="M7463" s="3">
        <v>1.01755323395973</v>
      </c>
      <c r="N7463" s="3">
        <v>1.01760780755098</v>
      </c>
      <c r="O7463" s="3">
        <v>207.911404225723</v>
      </c>
      <c r="P7463" s="3">
        <v>204.313711633184</v>
      </c>
      <c r="R7463" s="3" t="s">
        <v>2941</v>
      </c>
      <c r="S7463" s="3">
        <v>0.99940072043234196</v>
      </c>
      <c r="T7463" s="3">
        <v>5.9927956765766001E-4</v>
      </c>
      <c r="U7463" s="3">
        <v>1.0574643627565801</v>
      </c>
      <c r="V7463" s="3">
        <v>1.0574878347775001</v>
      </c>
      <c r="W7463" s="3">
        <v>1652.7791173175999</v>
      </c>
      <c r="X7463" s="3">
        <v>1562.9291307989399</v>
      </c>
    </row>
    <row r="7464" spans="1:24" x14ac:dyDescent="0.15">
      <c r="A7464" s="3" t="s">
        <v>11069</v>
      </c>
      <c r="B7464" s="3">
        <v>0.99994691868596897</v>
      </c>
      <c r="C7464" s="4">
        <v>5.3081314031027597E-5</v>
      </c>
      <c r="D7464" s="3">
        <v>1.0331084739660199</v>
      </c>
      <c r="E7464" s="3">
        <v>1.0331930022870399</v>
      </c>
      <c r="F7464" s="3">
        <v>256.00630240242702</v>
      </c>
      <c r="G7464" s="3">
        <v>247.78136311968601</v>
      </c>
      <c r="J7464" s="3" t="s">
        <v>11204</v>
      </c>
      <c r="K7464" s="3">
        <v>0.99932901304102795</v>
      </c>
      <c r="L7464" s="3">
        <v>6.7098695897215704E-4</v>
      </c>
      <c r="M7464" s="3">
        <v>1.9083483379147299</v>
      </c>
      <c r="N7464" s="3">
        <v>1.9484117957668901</v>
      </c>
      <c r="O7464" s="3">
        <v>25.994795760928699</v>
      </c>
      <c r="P7464" s="3">
        <v>13.336663070623199</v>
      </c>
      <c r="R7464" s="3" t="s">
        <v>8026</v>
      </c>
      <c r="S7464" s="3">
        <v>0.99940087815048695</v>
      </c>
      <c r="T7464" s="3">
        <v>5.9912184951273998E-4</v>
      </c>
      <c r="U7464" s="3">
        <v>0.97625902959336397</v>
      </c>
      <c r="V7464" s="3">
        <v>0.97622669181759003</v>
      </c>
      <c r="W7464" s="3">
        <v>456.33705331384999</v>
      </c>
      <c r="X7464" s="3">
        <v>467.45012697542501</v>
      </c>
    </row>
    <row r="7465" spans="1:24" x14ac:dyDescent="0.15">
      <c r="A7465" s="3" t="s">
        <v>8398</v>
      </c>
      <c r="B7465" s="3">
        <v>0.99994699324181002</v>
      </c>
      <c r="C7465" s="4">
        <v>5.3006758189874098E-5</v>
      </c>
      <c r="D7465" s="3">
        <v>0.95903009820811402</v>
      </c>
      <c r="E7465" s="3">
        <v>0.95874085004324106</v>
      </c>
      <c r="F7465" s="3">
        <v>85.499810156200894</v>
      </c>
      <c r="G7465" s="3">
        <v>89.179701421759802</v>
      </c>
      <c r="J7465" s="3" t="s">
        <v>11205</v>
      </c>
      <c r="K7465" s="3">
        <v>0.99932957663779098</v>
      </c>
      <c r="L7465" s="3">
        <v>6.7042336220918795E-4</v>
      </c>
      <c r="M7465" s="3">
        <v>1.05026903773708</v>
      </c>
      <c r="N7465" s="3">
        <v>1.0505625388370701</v>
      </c>
      <c r="O7465" s="3">
        <v>113.90015623696701</v>
      </c>
      <c r="P7465" s="3">
        <v>108.41777276549399</v>
      </c>
      <c r="R7465" s="3" t="s">
        <v>9572</v>
      </c>
      <c r="S7465" s="3">
        <v>0.99940105043321203</v>
      </c>
      <c r="T7465" s="3">
        <v>5.9894956678762897E-4</v>
      </c>
      <c r="U7465" s="3">
        <v>0.94479857005139101</v>
      </c>
      <c r="V7465" s="3">
        <v>0.94475393993526102</v>
      </c>
      <c r="W7465" s="3">
        <v>742.76102211294301</v>
      </c>
      <c r="X7465" s="3">
        <v>786.19579466844095</v>
      </c>
    </row>
    <row r="7466" spans="1:24" x14ac:dyDescent="0.15">
      <c r="A7466" s="3" t="s">
        <v>11206</v>
      </c>
      <c r="B7466" s="3">
        <v>0.99994702154843995</v>
      </c>
      <c r="C7466" s="4">
        <v>5.2978451560428203E-5</v>
      </c>
      <c r="D7466" s="3">
        <v>1.03068368862441</v>
      </c>
      <c r="E7466" s="3">
        <v>1.03070717856414</v>
      </c>
      <c r="F7466" s="3">
        <v>855.237573495677</v>
      </c>
      <c r="G7466" s="3">
        <v>829.757747118152</v>
      </c>
      <c r="J7466" s="3" t="s">
        <v>9271</v>
      </c>
      <c r="K7466" s="3">
        <v>0.999329761432868</v>
      </c>
      <c r="L7466" s="3">
        <v>6.7023856713235299E-4</v>
      </c>
      <c r="M7466" s="3">
        <v>1.16062142788616</v>
      </c>
      <c r="N7466" s="3">
        <v>1.1620326936774401</v>
      </c>
      <c r="O7466" s="3">
        <v>82.644342768464597</v>
      </c>
      <c r="P7466" s="3">
        <v>71.119102664823998</v>
      </c>
      <c r="R7466" s="3" t="s">
        <v>11207</v>
      </c>
      <c r="S7466" s="3">
        <v>0.99940130709369501</v>
      </c>
      <c r="T7466" s="3">
        <v>5.9869290630449603E-4</v>
      </c>
      <c r="U7466" s="3">
        <v>1.2100855167250899</v>
      </c>
      <c r="V7466" s="3">
        <v>1.2171401205497301</v>
      </c>
      <c r="W7466" s="3">
        <v>22.4422716938201</v>
      </c>
      <c r="X7466" s="3">
        <v>18.436743571051899</v>
      </c>
    </row>
    <row r="7467" spans="1:24" x14ac:dyDescent="0.15">
      <c r="A7467" s="3" t="s">
        <v>8395</v>
      </c>
      <c r="B7467" s="3">
        <v>0.99994702720518203</v>
      </c>
      <c r="C7467" s="4">
        <v>5.29727948183592E-5</v>
      </c>
      <c r="D7467" s="3">
        <v>0.966231785171909</v>
      </c>
      <c r="E7467" s="3">
        <v>0.96619906630761498</v>
      </c>
      <c r="F7467" s="3">
        <v>632.39327116556296</v>
      </c>
      <c r="G7467" s="3">
        <v>654.51689121541801</v>
      </c>
      <c r="J7467" s="3" t="s">
        <v>8910</v>
      </c>
      <c r="K7467" s="3">
        <v>0.99932980251360304</v>
      </c>
      <c r="L7467" s="3">
        <v>6.70197486396992E-4</v>
      </c>
      <c r="M7467" s="3">
        <v>1.0069300006518001</v>
      </c>
      <c r="N7467" s="3">
        <v>1.0069391881651</v>
      </c>
      <c r="O7467" s="3">
        <v>484.557836984137</v>
      </c>
      <c r="P7467" s="3">
        <v>481.21850185932601</v>
      </c>
      <c r="R7467" s="3" t="s">
        <v>5641</v>
      </c>
      <c r="S7467" s="3">
        <v>0.99940132492232803</v>
      </c>
      <c r="T7467" s="3">
        <v>5.9867507767209002E-4</v>
      </c>
      <c r="U7467" s="3">
        <v>1.22596859954895</v>
      </c>
      <c r="V7467" s="3">
        <v>1.2261627483794699</v>
      </c>
      <c r="W7467" s="3">
        <v>913.06772457049601</v>
      </c>
      <c r="X7467" s="3">
        <v>744.65275033819501</v>
      </c>
    </row>
    <row r="7468" spans="1:24" x14ac:dyDescent="0.15">
      <c r="A7468" s="3" t="s">
        <v>10611</v>
      </c>
      <c r="B7468" s="3">
        <v>0.99994706416869195</v>
      </c>
      <c r="C7468" s="4">
        <v>5.2935831307700202E-5</v>
      </c>
      <c r="D7468" s="3">
        <v>0.99533674906693204</v>
      </c>
      <c r="E7468" s="3">
        <v>0.99533418193525502</v>
      </c>
      <c r="F7468" s="3">
        <v>1153.49636880767</v>
      </c>
      <c r="G7468" s="3">
        <v>1158.90364904688</v>
      </c>
      <c r="J7468" s="3" t="s">
        <v>5717</v>
      </c>
      <c r="K7468" s="3">
        <v>0.99933047530799102</v>
      </c>
      <c r="L7468" s="3">
        <v>6.6952469200931596E-4</v>
      </c>
      <c r="M7468" s="3">
        <v>0.96846520585500595</v>
      </c>
      <c r="N7468" s="3">
        <v>0.96845443053137903</v>
      </c>
      <c r="O7468" s="3">
        <v>1814.0412587624601</v>
      </c>
      <c r="P7468" s="3">
        <v>1873.1305439150201</v>
      </c>
      <c r="R7468" s="3" t="s">
        <v>9409</v>
      </c>
      <c r="S7468" s="3">
        <v>0.99940135375997696</v>
      </c>
      <c r="T7468" s="3">
        <v>5.9864624002350301E-4</v>
      </c>
      <c r="U7468" s="3">
        <v>1.01883126487749</v>
      </c>
      <c r="V7468" s="3">
        <v>1.01885019858643</v>
      </c>
      <c r="W7468" s="3">
        <v>646.962185272802</v>
      </c>
      <c r="X7468" s="3">
        <v>634.99226644743806</v>
      </c>
    </row>
    <row r="7469" spans="1:24" x14ac:dyDescent="0.15">
      <c r="A7469" s="3" t="s">
        <v>11079</v>
      </c>
      <c r="B7469" s="3">
        <v>0.99994712235721395</v>
      </c>
      <c r="C7469" s="4">
        <v>5.2877642786283099E-5</v>
      </c>
      <c r="D7469" s="3">
        <v>1.0220786028290001</v>
      </c>
      <c r="E7469" s="3">
        <v>1.0221025169154001</v>
      </c>
      <c r="F7469" s="3">
        <v>599.50523630630596</v>
      </c>
      <c r="G7469" s="3">
        <v>586.54098327668703</v>
      </c>
      <c r="J7469" s="3" t="s">
        <v>7327</v>
      </c>
      <c r="K7469" s="3">
        <v>0.99933155845141297</v>
      </c>
      <c r="L7469" s="3">
        <v>6.6844154858690104E-4</v>
      </c>
      <c r="M7469" s="3">
        <v>1.01730069985343</v>
      </c>
      <c r="N7469" s="3">
        <v>1.0174621894398499</v>
      </c>
      <c r="O7469" s="3">
        <v>68.859782043264502</v>
      </c>
      <c r="P7469" s="3">
        <v>67.677804773541197</v>
      </c>
      <c r="R7469" s="3" t="s">
        <v>9351</v>
      </c>
      <c r="S7469" s="3">
        <v>0.99940155201478797</v>
      </c>
      <c r="T7469" s="3">
        <v>5.9844798521202004E-4</v>
      </c>
      <c r="U7469" s="3">
        <v>1.04827817155507</v>
      </c>
      <c r="V7469" s="3">
        <v>1.04839994811213</v>
      </c>
      <c r="W7469" s="3">
        <v>263.322287166536</v>
      </c>
      <c r="X7469" s="3">
        <v>251.16541033908101</v>
      </c>
    </row>
    <row r="7470" spans="1:24" x14ac:dyDescent="0.15">
      <c r="A7470" s="3" t="s">
        <v>9761</v>
      </c>
      <c r="B7470" s="3">
        <v>0.99994714221939096</v>
      </c>
      <c r="C7470" s="4">
        <v>5.2857780609322203E-5</v>
      </c>
      <c r="D7470" s="3">
        <v>1.11276708993938</v>
      </c>
      <c r="E7470" s="3">
        <v>1.11318663580495</v>
      </c>
      <c r="F7470" s="3">
        <v>187.258226125096</v>
      </c>
      <c r="G7470" s="3">
        <v>168.217159850586</v>
      </c>
      <c r="J7470" s="3" t="s">
        <v>11208</v>
      </c>
      <c r="K7470" s="3">
        <v>0.99933171772898799</v>
      </c>
      <c r="L7470" s="3">
        <v>6.6828227101174101E-4</v>
      </c>
      <c r="M7470" s="3">
        <v>0.92254529611649805</v>
      </c>
      <c r="N7470" s="3">
        <v>0.92240506609842199</v>
      </c>
      <c r="O7470" s="3">
        <v>321.76949151079202</v>
      </c>
      <c r="P7470" s="3">
        <v>348.83835668981197</v>
      </c>
      <c r="R7470" s="3" t="s">
        <v>7287</v>
      </c>
      <c r="S7470" s="3">
        <v>0.99940174376625002</v>
      </c>
      <c r="T7470" s="3">
        <v>5.9825623374967101E-4</v>
      </c>
      <c r="U7470" s="3">
        <v>1.00140506090009</v>
      </c>
      <c r="V7470" s="3">
        <v>1.0014143977843</v>
      </c>
      <c r="W7470" s="3">
        <v>94.982266685814807</v>
      </c>
      <c r="X7470" s="3">
        <v>94.848099599917504</v>
      </c>
    </row>
    <row r="7471" spans="1:24" x14ac:dyDescent="0.15">
      <c r="A7471" s="3" t="s">
        <v>11209</v>
      </c>
      <c r="B7471" s="3">
        <v>0.999947154659104</v>
      </c>
      <c r="C7471" s="4">
        <v>5.28453408961373E-5</v>
      </c>
      <c r="D7471" s="3">
        <v>1.0763537090322599</v>
      </c>
      <c r="E7471" s="3">
        <v>1.0777956650270799</v>
      </c>
      <c r="F7471" s="3">
        <v>35.7274588177591</v>
      </c>
      <c r="G7471" s="3">
        <v>33.147916641705102</v>
      </c>
      <c r="J7471" s="3" t="s">
        <v>9073</v>
      </c>
      <c r="K7471" s="3">
        <v>0.99933174533568203</v>
      </c>
      <c r="L7471" s="3">
        <v>6.6825466431835897E-4</v>
      </c>
      <c r="M7471" s="3">
        <v>1.0023320084940199</v>
      </c>
      <c r="N7471" s="3">
        <v>1.0023358188243101</v>
      </c>
      <c r="O7471" s="3">
        <v>390.97446422963998</v>
      </c>
      <c r="P7471" s="3">
        <v>390.06332361747297</v>
      </c>
      <c r="R7471" s="3" t="s">
        <v>11210</v>
      </c>
      <c r="S7471" s="3">
        <v>0.99940176699759797</v>
      </c>
      <c r="T7471" s="3">
        <v>5.9823300240259905E-4</v>
      </c>
      <c r="U7471" s="3">
        <v>0.92761680762687804</v>
      </c>
      <c r="V7471" s="3">
        <v>0.92760516878433696</v>
      </c>
      <c r="W7471" s="3">
        <v>3687.2354888346399</v>
      </c>
      <c r="X7471" s="3">
        <v>3975.0061091350099</v>
      </c>
    </row>
    <row r="7472" spans="1:24" x14ac:dyDescent="0.15">
      <c r="A7472" s="3" t="s">
        <v>9627</v>
      </c>
      <c r="B7472" s="3">
        <v>0.99994722495312505</v>
      </c>
      <c r="C7472" s="4">
        <v>5.2775046874509701E-5</v>
      </c>
      <c r="D7472" s="3">
        <v>1.0089098951628701</v>
      </c>
      <c r="E7472" s="3">
        <v>1.0089148024621599</v>
      </c>
      <c r="F7472" s="3">
        <v>1168.2857057328099</v>
      </c>
      <c r="G7472" s="3">
        <v>1157.96260866992</v>
      </c>
      <c r="J7472" s="3" t="s">
        <v>9785</v>
      </c>
      <c r="K7472" s="3">
        <v>0.99933226940583597</v>
      </c>
      <c r="L7472" s="3">
        <v>6.6773059416386801E-4</v>
      </c>
      <c r="M7472" s="3">
        <v>1.04139981398638</v>
      </c>
      <c r="N7472" s="3">
        <v>1.0414643566586499</v>
      </c>
      <c r="O7472" s="3">
        <v>424.831549932082</v>
      </c>
      <c r="P7472" s="3">
        <v>407.91711456310298</v>
      </c>
      <c r="R7472" s="3" t="s">
        <v>3359</v>
      </c>
      <c r="S7472" s="3">
        <v>0.99940187534054703</v>
      </c>
      <c r="T7472" s="3">
        <v>5.9812465945311105E-4</v>
      </c>
      <c r="U7472" s="3">
        <v>0.85540475668193205</v>
      </c>
      <c r="V7472" s="3">
        <v>0.85537599562580602</v>
      </c>
      <c r="W7472" s="3">
        <v>2750.86884613961</v>
      </c>
      <c r="X7472" s="3">
        <v>3215.9778932854902</v>
      </c>
    </row>
    <row r="7473" spans="1:24" x14ac:dyDescent="0.15">
      <c r="A7473" s="3" t="s">
        <v>10100</v>
      </c>
      <c r="B7473" s="3">
        <v>0.99994739044807801</v>
      </c>
      <c r="C7473" s="4">
        <v>5.2609551922214302E-5</v>
      </c>
      <c r="D7473" s="3">
        <v>0.97994257815109498</v>
      </c>
      <c r="E7473" s="3">
        <v>0.97993460406264299</v>
      </c>
      <c r="F7473" s="3">
        <v>1571.68130556138</v>
      </c>
      <c r="G7473" s="3">
        <v>1603.8636656971</v>
      </c>
      <c r="J7473" s="3" t="s">
        <v>9536</v>
      </c>
      <c r="K7473" s="3">
        <v>0.99933241048149102</v>
      </c>
      <c r="L7473" s="3">
        <v>6.6758951850922797E-4</v>
      </c>
      <c r="M7473" s="3">
        <v>1.04830671862789</v>
      </c>
      <c r="N7473" s="3">
        <v>1.0485051481044101</v>
      </c>
      <c r="O7473" s="3">
        <v>161.83920668016199</v>
      </c>
      <c r="P7473" s="3">
        <v>154.351861715957</v>
      </c>
      <c r="R7473" s="3" t="s">
        <v>9383</v>
      </c>
      <c r="S7473" s="3">
        <v>0.99940192705665898</v>
      </c>
      <c r="T7473" s="3">
        <v>5.9807294334102905E-4</v>
      </c>
      <c r="U7473" s="3">
        <v>0.63967215660305998</v>
      </c>
      <c r="V7473" s="3">
        <v>0.63956641408034898</v>
      </c>
      <c r="W7473" s="3">
        <v>1394.41825371902</v>
      </c>
      <c r="X7473" s="3">
        <v>2180.26123222865</v>
      </c>
    </row>
    <row r="7474" spans="1:24" x14ac:dyDescent="0.15">
      <c r="A7474" s="3" t="s">
        <v>4024</v>
      </c>
      <c r="B7474" s="3">
        <v>0.99994745028167398</v>
      </c>
      <c r="C7474" s="4">
        <v>5.2549718326465599E-5</v>
      </c>
      <c r="D7474" s="3">
        <v>0.94991817057181105</v>
      </c>
      <c r="E7474" s="3">
        <v>0.94984018242560297</v>
      </c>
      <c r="F7474" s="3">
        <v>385.45681942259199</v>
      </c>
      <c r="G7474" s="3">
        <v>405.81281793788401</v>
      </c>
      <c r="J7474" s="3" t="s">
        <v>10426</v>
      </c>
      <c r="K7474" s="3">
        <v>0.99933249930863099</v>
      </c>
      <c r="L7474" s="3">
        <v>6.6750069136920496E-4</v>
      </c>
      <c r="M7474" s="3">
        <v>0.97291686531211796</v>
      </c>
      <c r="N7474" s="3">
        <v>0.97290757485454904</v>
      </c>
      <c r="O7474" s="3">
        <v>1819.1000890845301</v>
      </c>
      <c r="P7474" s="3">
        <v>1869.7566007549401</v>
      </c>
      <c r="R7474" s="3" t="s">
        <v>11211</v>
      </c>
      <c r="S7474" s="3">
        <v>0.99940193393721399</v>
      </c>
      <c r="T7474" s="3">
        <v>5.9806606278615395E-4</v>
      </c>
      <c r="U7474" s="3">
        <v>0.95869047372407501</v>
      </c>
      <c r="V7474" s="3">
        <v>0.95865405635285295</v>
      </c>
      <c r="W7474" s="3">
        <v>692.03827726126701</v>
      </c>
      <c r="X7474" s="3">
        <v>721.88573775354098</v>
      </c>
    </row>
    <row r="7475" spans="1:24" x14ac:dyDescent="0.15">
      <c r="A7475" s="3" t="s">
        <v>10461</v>
      </c>
      <c r="B7475" s="3">
        <v>0.99994745336048996</v>
      </c>
      <c r="C7475" s="4">
        <v>5.2546639509720903E-5</v>
      </c>
      <c r="D7475" s="3">
        <v>0.99365647111102096</v>
      </c>
      <c r="E7475" s="3">
        <v>0.993651616543616</v>
      </c>
      <c r="F7475" s="3">
        <v>826.90680128637098</v>
      </c>
      <c r="G7475" s="3">
        <v>832.18992552598399</v>
      </c>
      <c r="J7475" s="3" t="s">
        <v>6967</v>
      </c>
      <c r="K7475" s="3">
        <v>0.99933258219876298</v>
      </c>
      <c r="L7475" s="3">
        <v>6.6741780123701598E-4</v>
      </c>
      <c r="M7475" s="3">
        <v>0.99042394829167402</v>
      </c>
      <c r="N7475" s="3">
        <v>0.99039391494655404</v>
      </c>
      <c r="O7475" s="3">
        <v>200.54675058662801</v>
      </c>
      <c r="P7475" s="3">
        <v>202.492002041733</v>
      </c>
      <c r="R7475" s="3" t="s">
        <v>2505</v>
      </c>
      <c r="S7475" s="3">
        <v>0.99940274088215197</v>
      </c>
      <c r="T7475" s="3">
        <v>5.9725911784836501E-4</v>
      </c>
      <c r="U7475" s="3">
        <v>1.3224812294305599</v>
      </c>
      <c r="V7475" s="3">
        <v>1.88347080051621</v>
      </c>
      <c r="W7475" s="3">
        <v>0.649932828792124</v>
      </c>
      <c r="X7475" s="3">
        <v>0.34038123692241701</v>
      </c>
    </row>
    <row r="7476" spans="1:24" x14ac:dyDescent="0.15">
      <c r="A7476" s="3" t="s">
        <v>8517</v>
      </c>
      <c r="B7476" s="3">
        <v>0.99994746828136605</v>
      </c>
      <c r="C7476" s="4">
        <v>5.2531718633536402E-5</v>
      </c>
      <c r="D7476" s="3">
        <v>0.96692047246651003</v>
      </c>
      <c r="E7476" s="3">
        <v>0.96687917897303099</v>
      </c>
      <c r="F7476" s="3">
        <v>490.753035249086</v>
      </c>
      <c r="G7476" s="3">
        <v>507.56431323565101</v>
      </c>
      <c r="J7476" s="3" t="s">
        <v>11212</v>
      </c>
      <c r="K7476" s="3">
        <v>0.99933269783831602</v>
      </c>
      <c r="L7476" s="3">
        <v>6.6730216168432905E-4</v>
      </c>
      <c r="M7476" s="3">
        <v>1.09689228854568</v>
      </c>
      <c r="N7476" s="3">
        <v>1.09794461013842</v>
      </c>
      <c r="O7476" s="3">
        <v>63.636244795865402</v>
      </c>
      <c r="P7476" s="3">
        <v>57.958538857202697</v>
      </c>
      <c r="R7476" s="3" t="s">
        <v>6585</v>
      </c>
      <c r="S7476" s="3">
        <v>0.99940274088215197</v>
      </c>
      <c r="T7476" s="3">
        <v>5.9725911784836501E-4</v>
      </c>
      <c r="U7476" s="3">
        <v>1.3224812294305599</v>
      </c>
      <c r="V7476" s="3">
        <v>1.88347080051621</v>
      </c>
      <c r="W7476" s="3">
        <v>0.649932828792124</v>
      </c>
      <c r="X7476" s="3">
        <v>0.34038123692241701</v>
      </c>
    </row>
    <row r="7477" spans="1:24" x14ac:dyDescent="0.15">
      <c r="A7477" s="3" t="s">
        <v>11213</v>
      </c>
      <c r="B7477" s="3">
        <v>0.99994753926354196</v>
      </c>
      <c r="C7477" s="4">
        <v>5.2460736458170098E-5</v>
      </c>
      <c r="D7477" s="3">
        <v>1.08517190053002</v>
      </c>
      <c r="E7477" s="3">
        <v>1.1050885427619399</v>
      </c>
      <c r="F7477" s="3">
        <v>2.9148789855276198</v>
      </c>
      <c r="G7477" s="3">
        <v>2.6367372272428802</v>
      </c>
      <c r="J7477" s="3" t="s">
        <v>11214</v>
      </c>
      <c r="K7477" s="3">
        <v>0.99933278440195905</v>
      </c>
      <c r="L7477" s="3">
        <v>6.6721559804075502E-4</v>
      </c>
      <c r="M7477" s="3">
        <v>1.0300952689407901</v>
      </c>
      <c r="N7477" s="3">
        <v>1.03018189504099</v>
      </c>
      <c r="O7477" s="3">
        <v>227.355694888572</v>
      </c>
      <c r="P7477" s="3">
        <v>220.69441732964501</v>
      </c>
      <c r="R7477" s="3" t="s">
        <v>4176</v>
      </c>
      <c r="S7477" s="3">
        <v>0.99940274088215197</v>
      </c>
      <c r="T7477" s="3">
        <v>5.9725911784836501E-4</v>
      </c>
      <c r="U7477" s="3">
        <v>1.3224812294305599</v>
      </c>
      <c r="V7477" s="3">
        <v>1.88347080051621</v>
      </c>
      <c r="W7477" s="3">
        <v>0.649932828792124</v>
      </c>
      <c r="X7477" s="3">
        <v>0.34038123692241701</v>
      </c>
    </row>
    <row r="7478" spans="1:24" x14ac:dyDescent="0.15">
      <c r="A7478" s="3" t="s">
        <v>10339</v>
      </c>
      <c r="B7478" s="3">
        <v>0.99994757465956996</v>
      </c>
      <c r="C7478" s="4">
        <v>5.2425340430087502E-5</v>
      </c>
      <c r="D7478" s="3">
        <v>0.93990108234637104</v>
      </c>
      <c r="E7478" s="3">
        <v>0.93969413720471495</v>
      </c>
      <c r="F7478" s="3">
        <v>171.93328903445999</v>
      </c>
      <c r="G7478" s="3">
        <v>182.96793103821599</v>
      </c>
      <c r="J7478" s="3" t="s">
        <v>8534</v>
      </c>
      <c r="K7478" s="3">
        <v>0.99933301039362199</v>
      </c>
      <c r="L7478" s="3">
        <v>6.6698960637790101E-4</v>
      </c>
      <c r="M7478" s="3">
        <v>1.11556488816362</v>
      </c>
      <c r="N7478" s="3">
        <v>1.1164840490410499</v>
      </c>
      <c r="O7478" s="3">
        <v>88.330403897869004</v>
      </c>
      <c r="P7478" s="3">
        <v>79.113749214101901</v>
      </c>
      <c r="R7478" s="3" t="s">
        <v>2341</v>
      </c>
      <c r="S7478" s="3">
        <v>0.99940274088215197</v>
      </c>
      <c r="T7478" s="3">
        <v>5.9725911784836501E-4</v>
      </c>
      <c r="U7478" s="3">
        <v>1.3224812294305599</v>
      </c>
      <c r="V7478" s="3">
        <v>1.88347080051621</v>
      </c>
      <c r="W7478" s="3">
        <v>0.649932828792124</v>
      </c>
      <c r="X7478" s="3">
        <v>0.34038123692241701</v>
      </c>
    </row>
    <row r="7479" spans="1:24" x14ac:dyDescent="0.15">
      <c r="A7479" s="3" t="s">
        <v>8040</v>
      </c>
      <c r="B7479" s="3">
        <v>0.99994761705435997</v>
      </c>
      <c r="C7479" s="4">
        <v>5.2382945640224601E-5</v>
      </c>
      <c r="D7479" s="3">
        <v>1.00245112415175</v>
      </c>
      <c r="E7479" s="3">
        <v>1.00245186868129</v>
      </c>
      <c r="F7479" s="3">
        <v>2111.4822793294302</v>
      </c>
      <c r="G7479" s="3">
        <v>2106.3178400658499</v>
      </c>
      <c r="J7479" s="3" t="s">
        <v>11215</v>
      </c>
      <c r="K7479" s="3">
        <v>0.99933460488116999</v>
      </c>
      <c r="L7479" s="3">
        <v>6.6539511883030697E-4</v>
      </c>
      <c r="M7479" s="3">
        <v>1.27930603747889</v>
      </c>
      <c r="N7479" s="3">
        <v>1.3006121213926001</v>
      </c>
      <c r="O7479" s="3">
        <v>10.6072298253612</v>
      </c>
      <c r="P7479" s="3">
        <v>8.1532560935946705</v>
      </c>
      <c r="R7479" s="3" t="s">
        <v>2342</v>
      </c>
      <c r="S7479" s="3">
        <v>0.99940274088215197</v>
      </c>
      <c r="T7479" s="3">
        <v>5.9725911784836501E-4</v>
      </c>
      <c r="U7479" s="3">
        <v>1.3224812294305599</v>
      </c>
      <c r="V7479" s="3">
        <v>1.88347080051621</v>
      </c>
      <c r="W7479" s="3">
        <v>0.649932828792124</v>
      </c>
      <c r="X7479" s="3">
        <v>0.34038123692241701</v>
      </c>
    </row>
    <row r="7480" spans="1:24" x14ac:dyDescent="0.15">
      <c r="A7480" s="3" t="s">
        <v>10234</v>
      </c>
      <c r="B7480" s="3">
        <v>0.99994762674038296</v>
      </c>
      <c r="C7480" s="4">
        <v>5.23732596167639E-5</v>
      </c>
      <c r="D7480" s="3">
        <v>1.0137690575023399</v>
      </c>
      <c r="E7480" s="3">
        <v>1.01385726808282</v>
      </c>
      <c r="F7480" s="3">
        <v>99.740020661446493</v>
      </c>
      <c r="G7480" s="3">
        <v>98.376650470111201</v>
      </c>
      <c r="J7480" s="3" t="s">
        <v>11216</v>
      </c>
      <c r="K7480" s="3">
        <v>0.99933477305596197</v>
      </c>
      <c r="L7480" s="3">
        <v>6.6522694403783899E-4</v>
      </c>
      <c r="M7480" s="3">
        <v>1.44421240996468</v>
      </c>
      <c r="N7480" s="3">
        <v>1.44877455486822</v>
      </c>
      <c r="O7480" s="3">
        <v>83.033823931816002</v>
      </c>
      <c r="P7480" s="3">
        <v>57.310045864119601</v>
      </c>
      <c r="R7480" s="3" t="s">
        <v>2352</v>
      </c>
      <c r="S7480" s="3">
        <v>0.99940274088215197</v>
      </c>
      <c r="T7480" s="3">
        <v>5.9725911784836501E-4</v>
      </c>
      <c r="U7480" s="3">
        <v>1.3224812294305599</v>
      </c>
      <c r="V7480" s="3">
        <v>1.88347080051621</v>
      </c>
      <c r="W7480" s="3">
        <v>0.649932828792124</v>
      </c>
      <c r="X7480" s="3">
        <v>0.34038123692241701</v>
      </c>
    </row>
    <row r="7481" spans="1:24" x14ac:dyDescent="0.15">
      <c r="A7481" s="3" t="s">
        <v>9300</v>
      </c>
      <c r="B7481" s="3">
        <v>0.99994764030965699</v>
      </c>
      <c r="C7481" s="4">
        <v>5.2359690343002101E-5</v>
      </c>
      <c r="D7481" s="3">
        <v>0.96497099760692295</v>
      </c>
      <c r="E7481" s="3">
        <v>0.96492457267040299</v>
      </c>
      <c r="F7481" s="3">
        <v>461.174988436918</v>
      </c>
      <c r="G7481" s="3">
        <v>477.93926308136298</v>
      </c>
      <c r="J7481" s="3" t="s">
        <v>9523</v>
      </c>
      <c r="K7481" s="3">
        <v>0.99933509619855798</v>
      </c>
      <c r="L7481" s="3">
        <v>6.6490380144256596E-4</v>
      </c>
      <c r="M7481" s="3">
        <v>0.99896826758375301</v>
      </c>
      <c r="N7481" s="3">
        <v>0.99896678278412598</v>
      </c>
      <c r="O7481" s="3">
        <v>442.64666571520701</v>
      </c>
      <c r="P7481" s="3">
        <v>443.10449924442997</v>
      </c>
      <c r="R7481" s="3" t="s">
        <v>4270</v>
      </c>
      <c r="S7481" s="3">
        <v>0.999403579912857</v>
      </c>
      <c r="T7481" s="3">
        <v>5.9642008714316395E-4</v>
      </c>
      <c r="U7481" s="3">
        <v>0.97963479909750595</v>
      </c>
      <c r="V7481" s="3">
        <v>0.97961706333475596</v>
      </c>
      <c r="W7481" s="3">
        <v>718.37231449608896</v>
      </c>
      <c r="X7481" s="3">
        <v>733.31972789450299</v>
      </c>
    </row>
    <row r="7482" spans="1:24" x14ac:dyDescent="0.15">
      <c r="A7482" s="3" t="s">
        <v>8388</v>
      </c>
      <c r="B7482" s="3">
        <v>0.99994770681488898</v>
      </c>
      <c r="C7482" s="4">
        <v>5.2293185110849598E-5</v>
      </c>
      <c r="D7482" s="3">
        <v>1.07212897440754</v>
      </c>
      <c r="E7482" s="3">
        <v>1.0723854423410599</v>
      </c>
      <c r="F7482" s="3">
        <v>189.59173830505301</v>
      </c>
      <c r="G7482" s="3">
        <v>176.79372263460201</v>
      </c>
      <c r="J7482" s="3" t="s">
        <v>6999</v>
      </c>
      <c r="K7482" s="3">
        <v>0.99933533021438903</v>
      </c>
      <c r="L7482" s="3">
        <v>6.6466978561126701E-4</v>
      </c>
      <c r="M7482" s="3">
        <v>1.0367819942671801</v>
      </c>
      <c r="N7482" s="3">
        <v>1.0367978229556101</v>
      </c>
      <c r="O7482" s="3">
        <v>1536.1639894780501</v>
      </c>
      <c r="P7482" s="3">
        <v>1481.6424065404201</v>
      </c>
      <c r="R7482" s="3" t="s">
        <v>9542</v>
      </c>
      <c r="S7482" s="3">
        <v>0.99940362966146901</v>
      </c>
      <c r="T7482" s="3">
        <v>5.96370338530997E-4</v>
      </c>
      <c r="U7482" s="3">
        <v>1.0644600494540399</v>
      </c>
      <c r="V7482" s="3">
        <v>1.0644910758433399</v>
      </c>
      <c r="W7482" s="3">
        <v>1412.42286087616</v>
      </c>
      <c r="X7482" s="3">
        <v>1326.8520967603399</v>
      </c>
    </row>
    <row r="7483" spans="1:24" x14ac:dyDescent="0.15">
      <c r="A7483" s="3" t="s">
        <v>11217</v>
      </c>
      <c r="B7483" s="3">
        <v>0.99994771631481205</v>
      </c>
      <c r="C7483" s="4">
        <v>5.2283685187826E-5</v>
      </c>
      <c r="D7483" s="3">
        <v>0.99402392373071402</v>
      </c>
      <c r="E7483" s="3">
        <v>0.99402101480264604</v>
      </c>
      <c r="F7483" s="3">
        <v>1303.4388607687399</v>
      </c>
      <c r="G7483" s="3">
        <v>1311.2790385195001</v>
      </c>
      <c r="J7483" s="3" t="s">
        <v>9514</v>
      </c>
      <c r="K7483" s="3">
        <v>0.99933538248646303</v>
      </c>
      <c r="L7483" s="3">
        <v>6.6461751353721898E-4</v>
      </c>
      <c r="M7483" s="3">
        <v>1.0235262659508799</v>
      </c>
      <c r="N7483" s="3">
        <v>1.0236202062612001</v>
      </c>
      <c r="O7483" s="3">
        <v>162.570042115707</v>
      </c>
      <c r="P7483" s="3">
        <v>158.81848064277099</v>
      </c>
      <c r="R7483" s="3" t="s">
        <v>8002</v>
      </c>
      <c r="S7483" s="3">
        <v>0.99940417619312505</v>
      </c>
      <c r="T7483" s="3">
        <v>5.9582380687506404E-4</v>
      </c>
      <c r="U7483" s="3">
        <v>0.94268666906748999</v>
      </c>
      <c r="V7483" s="3">
        <v>0.94264801558928002</v>
      </c>
      <c r="W7483" s="3">
        <v>882.20342765328303</v>
      </c>
      <c r="X7483" s="3">
        <v>935.87848972623499</v>
      </c>
    </row>
    <row r="7484" spans="1:24" x14ac:dyDescent="0.15">
      <c r="A7484" s="3" t="s">
        <v>11218</v>
      </c>
      <c r="B7484" s="3">
        <v>0.99994772085127603</v>
      </c>
      <c r="C7484" s="4">
        <v>5.2279148723720898E-5</v>
      </c>
      <c r="D7484" s="3">
        <v>1.0197618763999901</v>
      </c>
      <c r="E7484" s="3">
        <v>1.0198100694747301</v>
      </c>
      <c r="F7484" s="3">
        <v>264.81715431323403</v>
      </c>
      <c r="G7484" s="3">
        <v>259.67281961526299</v>
      </c>
      <c r="J7484" s="3" t="s">
        <v>7104</v>
      </c>
      <c r="K7484" s="3">
        <v>0.99933566095836801</v>
      </c>
      <c r="L7484" s="3">
        <v>6.6433904163136796E-4</v>
      </c>
      <c r="M7484" s="3">
        <v>1.0581512760746401</v>
      </c>
      <c r="N7484" s="3">
        <v>1.05841801488276</v>
      </c>
      <c r="O7484" s="3">
        <v>146.02980626326701</v>
      </c>
      <c r="P7484" s="3">
        <v>137.96932783621801</v>
      </c>
      <c r="R7484" s="3" t="s">
        <v>7239</v>
      </c>
      <c r="S7484" s="3">
        <v>0.99940449357461703</v>
      </c>
      <c r="T7484" s="3">
        <v>5.95506425382981E-4</v>
      </c>
      <c r="U7484" s="3">
        <v>1.08554065354208</v>
      </c>
      <c r="V7484" s="3">
        <v>1.0861684491527901</v>
      </c>
      <c r="W7484" s="3">
        <v>92.824542095798506</v>
      </c>
      <c r="X7484" s="3">
        <v>85.459746583239095</v>
      </c>
    </row>
    <row r="7485" spans="1:24" x14ac:dyDescent="0.15">
      <c r="A7485" s="3" t="s">
        <v>11219</v>
      </c>
      <c r="B7485" s="3">
        <v>0.99994772180958202</v>
      </c>
      <c r="C7485" s="4">
        <v>5.2278190418293299E-5</v>
      </c>
      <c r="D7485" s="3">
        <v>1.0499933805933399</v>
      </c>
      <c r="E7485" s="3">
        <v>1.05038014108522</v>
      </c>
      <c r="F7485" s="3">
        <v>85.480038333983401</v>
      </c>
      <c r="G7485" s="3">
        <v>81.379617901246306</v>
      </c>
      <c r="J7485" s="3" t="s">
        <v>8161</v>
      </c>
      <c r="K7485" s="3">
        <v>0.99933615559747202</v>
      </c>
      <c r="L7485" s="3">
        <v>6.6384440252806895E-4</v>
      </c>
      <c r="M7485" s="3">
        <v>0.97830932156491202</v>
      </c>
      <c r="N7485" s="3">
        <v>0.97822379885206201</v>
      </c>
      <c r="O7485" s="3">
        <v>157.38932699244799</v>
      </c>
      <c r="P7485" s="3">
        <v>160.89318716142</v>
      </c>
      <c r="R7485" s="3" t="s">
        <v>11220</v>
      </c>
      <c r="S7485" s="3">
        <v>0.99940469157841805</v>
      </c>
      <c r="T7485" s="3">
        <v>5.9530842158170196E-4</v>
      </c>
      <c r="U7485" s="3">
        <v>0.93295095748824697</v>
      </c>
      <c r="V7485" s="3">
        <v>0.93292157451663305</v>
      </c>
      <c r="W7485" s="3">
        <v>1360.5004040951901</v>
      </c>
      <c r="X7485" s="3">
        <v>1458.3230917179201</v>
      </c>
    </row>
    <row r="7486" spans="1:24" x14ac:dyDescent="0.15">
      <c r="A7486" s="3" t="s">
        <v>10975</v>
      </c>
      <c r="B7486" s="3">
        <v>0.99994778927314798</v>
      </c>
      <c r="C7486" s="4">
        <v>5.2210726852254698E-5</v>
      </c>
      <c r="D7486" s="3">
        <v>0.98763937756965203</v>
      </c>
      <c r="E7486" s="3">
        <v>0.98762622262042898</v>
      </c>
      <c r="F7486" s="3">
        <v>589.86371724842297</v>
      </c>
      <c r="G7486" s="3">
        <v>597.25413063773703</v>
      </c>
      <c r="J7486" s="3" t="s">
        <v>6401</v>
      </c>
      <c r="K7486" s="3">
        <v>0.99933620211074203</v>
      </c>
      <c r="L7486" s="3">
        <v>6.6379788925771004E-4</v>
      </c>
      <c r="M7486" s="3">
        <v>0.99722852006996598</v>
      </c>
      <c r="N7486" s="3">
        <v>0.99722286085870404</v>
      </c>
      <c r="O7486" s="3">
        <v>310.89950631762503</v>
      </c>
      <c r="P7486" s="3">
        <v>311.76534984497101</v>
      </c>
      <c r="R7486" s="3" t="s">
        <v>11221</v>
      </c>
      <c r="S7486" s="3">
        <v>0.99940482873151504</v>
      </c>
      <c r="T7486" s="3">
        <v>5.9517126848524697E-4</v>
      </c>
      <c r="U7486" s="3">
        <v>0.66315640968642697</v>
      </c>
      <c r="V7486" s="3">
        <v>0.65258072210298201</v>
      </c>
      <c r="W7486" s="3">
        <v>12.5762389511821</v>
      </c>
      <c r="X7486" s="3">
        <v>19.276869079770201</v>
      </c>
    </row>
    <row r="7487" spans="1:24" x14ac:dyDescent="0.15">
      <c r="A7487" s="3" t="s">
        <v>9968</v>
      </c>
      <c r="B7487" s="3">
        <v>0.99994783346973803</v>
      </c>
      <c r="C7487" s="4">
        <v>5.2166530261955901E-5</v>
      </c>
      <c r="D7487" s="3">
        <v>0.95463905626437195</v>
      </c>
      <c r="E7487" s="3">
        <v>0.95425479983253103</v>
      </c>
      <c r="F7487" s="3">
        <v>70.850868826807698</v>
      </c>
      <c r="G7487" s="3">
        <v>74.247807075472494</v>
      </c>
      <c r="J7487" s="3" t="s">
        <v>10013</v>
      </c>
      <c r="K7487" s="3">
        <v>0.99933667935088399</v>
      </c>
      <c r="L7487" s="3">
        <v>6.6332064911581005E-4</v>
      </c>
      <c r="M7487" s="3">
        <v>1.01406841248185</v>
      </c>
      <c r="N7487" s="3">
        <v>1.01407544624622</v>
      </c>
      <c r="O7487" s="3">
        <v>1300.0362057412599</v>
      </c>
      <c r="P7487" s="3">
        <v>1281.9914630603801</v>
      </c>
      <c r="R7487" s="3" t="s">
        <v>10780</v>
      </c>
      <c r="S7487" s="3">
        <v>0.99940493581312595</v>
      </c>
      <c r="T7487" s="3">
        <v>5.9506418687451702E-4</v>
      </c>
      <c r="U7487" s="3">
        <v>0.89907390641864704</v>
      </c>
      <c r="V7487" s="3">
        <v>0.89845317154702498</v>
      </c>
      <c r="W7487" s="3">
        <v>91.571707113176501</v>
      </c>
      <c r="X7487" s="3">
        <v>101.922643807673</v>
      </c>
    </row>
    <row r="7488" spans="1:24" x14ac:dyDescent="0.15">
      <c r="A7488" s="3" t="s">
        <v>3874</v>
      </c>
      <c r="B7488" s="3">
        <v>0.99994791505656</v>
      </c>
      <c r="C7488" s="4">
        <v>5.2084943439814002E-5</v>
      </c>
      <c r="D7488" s="3">
        <v>1.0161338941313001</v>
      </c>
      <c r="E7488" s="3">
        <v>1.01617092519994</v>
      </c>
      <c r="F7488" s="3">
        <v>280.42227031276798</v>
      </c>
      <c r="G7488" s="3">
        <v>275.95958676768799</v>
      </c>
      <c r="J7488" s="3" t="s">
        <v>10550</v>
      </c>
      <c r="K7488" s="3">
        <v>0.99933667944291404</v>
      </c>
      <c r="L7488" s="3">
        <v>6.6332055708580404E-4</v>
      </c>
      <c r="M7488" s="3">
        <v>0.98061662172006703</v>
      </c>
      <c r="N7488" s="3">
        <v>0.98060826114506505</v>
      </c>
      <c r="O7488" s="3">
        <v>1457.68384719759</v>
      </c>
      <c r="P7488" s="3">
        <v>1486.5100559247101</v>
      </c>
      <c r="R7488" s="3" t="s">
        <v>9291</v>
      </c>
      <c r="S7488" s="3">
        <v>0.99940517819416697</v>
      </c>
      <c r="T7488" s="3">
        <v>5.9482180583272904E-4</v>
      </c>
      <c r="U7488" s="3">
        <v>2.47246874825895</v>
      </c>
      <c r="V7488" s="3">
        <v>2.47299957417914</v>
      </c>
      <c r="W7488" s="3">
        <v>4389.2637664076201</v>
      </c>
      <c r="X7488" s="3">
        <v>1774.8684966388601</v>
      </c>
    </row>
    <row r="7489" spans="1:24" x14ac:dyDescent="0.15">
      <c r="A7489" s="3" t="s">
        <v>170</v>
      </c>
      <c r="B7489" s="3">
        <v>0.99994801361850605</v>
      </c>
      <c r="C7489" s="4">
        <v>5.1986381493614402E-5</v>
      </c>
      <c r="D7489" s="3">
        <v>0.97277813398887303</v>
      </c>
      <c r="E7489" s="3">
        <v>0.97276233004901302</v>
      </c>
      <c r="F7489" s="3">
        <v>1064.3254340091601</v>
      </c>
      <c r="G7489" s="3">
        <v>1094.1271814382701</v>
      </c>
      <c r="J7489" s="3" t="s">
        <v>6323</v>
      </c>
      <c r="K7489" s="3">
        <v>0.99933705150960594</v>
      </c>
      <c r="L7489" s="3">
        <v>6.6294849039422101E-4</v>
      </c>
      <c r="M7489" s="3">
        <v>0.94214964413520397</v>
      </c>
      <c r="N7489" s="3">
        <v>0.94209040296093305</v>
      </c>
      <c r="O7489" s="3">
        <v>583.59986215303604</v>
      </c>
      <c r="P7489" s="3">
        <v>619.47392672166598</v>
      </c>
      <c r="R7489" s="3" t="s">
        <v>1788</v>
      </c>
      <c r="S7489" s="3">
        <v>0.99940525101395805</v>
      </c>
      <c r="T7489" s="3">
        <v>5.9474898604214201E-4</v>
      </c>
      <c r="U7489" s="3">
        <v>0.90603318995683702</v>
      </c>
      <c r="V7489" s="3">
        <v>0.90582744941391202</v>
      </c>
      <c r="W7489" s="3">
        <v>257.72317858314699</v>
      </c>
      <c r="X7489" s="3">
        <v>284.51789628963598</v>
      </c>
    </row>
    <row r="7490" spans="1:24" x14ac:dyDescent="0.15">
      <c r="A7490" s="3" t="s">
        <v>9770</v>
      </c>
      <c r="B7490" s="3">
        <v>0.99994806161916405</v>
      </c>
      <c r="C7490" s="4">
        <v>5.19383808360886E-5</v>
      </c>
      <c r="D7490" s="3">
        <v>1.11306925444501</v>
      </c>
      <c r="E7490" s="3">
        <v>1.1132202607688699</v>
      </c>
      <c r="F7490" s="3">
        <v>509.10477311618001</v>
      </c>
      <c r="G7490" s="3">
        <v>457.32516632597702</v>
      </c>
      <c r="J7490" s="3" t="s">
        <v>11222</v>
      </c>
      <c r="K7490" s="3">
        <v>0.99933750854790704</v>
      </c>
      <c r="L7490" s="3">
        <v>6.6249145209332303E-4</v>
      </c>
      <c r="M7490" s="3">
        <v>1.07759322117487</v>
      </c>
      <c r="N7490" s="3">
        <v>1.0779882883598799</v>
      </c>
      <c r="O7490" s="3">
        <v>133.710214162071</v>
      </c>
      <c r="P7490" s="3">
        <v>124.036073232874</v>
      </c>
      <c r="R7490" s="3" t="s">
        <v>10711</v>
      </c>
      <c r="S7490" s="3">
        <v>0.99940545161993</v>
      </c>
      <c r="T7490" s="3">
        <v>5.9454838007040503E-4</v>
      </c>
      <c r="U7490" s="3">
        <v>0.94159408719238702</v>
      </c>
      <c r="V7490" s="3">
        <v>0.94151155284609001</v>
      </c>
      <c r="W7490" s="3">
        <v>421.59708813311602</v>
      </c>
      <c r="X7490" s="3">
        <v>447.78810386674701</v>
      </c>
    </row>
    <row r="7491" spans="1:24" x14ac:dyDescent="0.15">
      <c r="A7491" s="3" t="s">
        <v>7158</v>
      </c>
      <c r="B7491" s="3">
        <v>0.99994807138788699</v>
      </c>
      <c r="C7491" s="4">
        <v>5.1928612112771902E-5</v>
      </c>
      <c r="D7491" s="3">
        <v>1.07121885266098</v>
      </c>
      <c r="E7491" s="3">
        <v>1.07140127663875</v>
      </c>
      <c r="F7491" s="3">
        <v>263.39189565708602</v>
      </c>
      <c r="G7491" s="3">
        <v>245.83803229229201</v>
      </c>
      <c r="J7491" s="3" t="s">
        <v>9505</v>
      </c>
      <c r="K7491" s="3">
        <v>0.99933804133048498</v>
      </c>
      <c r="L7491" s="3">
        <v>6.6195866951462596E-4</v>
      </c>
      <c r="M7491" s="3">
        <v>0.98514998091391104</v>
      </c>
      <c r="N7491" s="3">
        <v>0.98485464323507099</v>
      </c>
      <c r="O7491" s="3">
        <v>31.151420938923899</v>
      </c>
      <c r="P7491" s="3">
        <v>31.630629561905899</v>
      </c>
      <c r="R7491" s="3" t="s">
        <v>10234</v>
      </c>
      <c r="S7491" s="3">
        <v>0.99940613089112795</v>
      </c>
      <c r="T7491" s="3">
        <v>5.9386910887172599E-4</v>
      </c>
      <c r="U7491" s="3">
        <v>1.09868337140913</v>
      </c>
      <c r="V7491" s="3">
        <v>1.0993551566761599</v>
      </c>
      <c r="W7491" s="3">
        <v>101.182096494202</v>
      </c>
      <c r="X7491" s="3">
        <v>92.036774765809994</v>
      </c>
    </row>
    <row r="7492" spans="1:24" x14ac:dyDescent="0.15">
      <c r="A7492" s="3" t="s">
        <v>10113</v>
      </c>
      <c r="B7492" s="3">
        <v>0.999948095084083</v>
      </c>
      <c r="C7492" s="4">
        <v>5.1904915916663602E-5</v>
      </c>
      <c r="D7492" s="3">
        <v>1.0638767721545599</v>
      </c>
      <c r="E7492" s="3">
        <v>1.0643226103130801</v>
      </c>
      <c r="F7492" s="3">
        <v>95.956872322299802</v>
      </c>
      <c r="G7492" s="3">
        <v>90.157089745533497</v>
      </c>
      <c r="J7492" s="3" t="s">
        <v>11223</v>
      </c>
      <c r="K7492" s="3">
        <v>0.99933806271497005</v>
      </c>
      <c r="L7492" s="3">
        <v>6.6193728503019099E-4</v>
      </c>
      <c r="M7492" s="3">
        <v>1.23388162464933</v>
      </c>
      <c r="N7492" s="3">
        <v>1.2345568141560599</v>
      </c>
      <c r="O7492" s="3">
        <v>251.714343135874</v>
      </c>
      <c r="P7492" s="3">
        <v>203.88854905782699</v>
      </c>
      <c r="R7492" s="3" t="s">
        <v>8721</v>
      </c>
      <c r="S7492" s="3">
        <v>0.999406305426222</v>
      </c>
      <c r="T7492" s="3">
        <v>5.9369457377850396E-4</v>
      </c>
      <c r="U7492" s="3">
        <v>0.93233882390391898</v>
      </c>
      <c r="V7492" s="3">
        <v>0.93205098799399899</v>
      </c>
      <c r="W7492" s="3">
        <v>138.028759508901</v>
      </c>
      <c r="X7492" s="3">
        <v>148.09215458919701</v>
      </c>
    </row>
    <row r="7493" spans="1:24" x14ac:dyDescent="0.15">
      <c r="A7493" s="3" t="s">
        <v>10852</v>
      </c>
      <c r="B7493" s="3">
        <v>0.99994817792884205</v>
      </c>
      <c r="C7493" s="4">
        <v>5.1822071158334101E-5</v>
      </c>
      <c r="D7493" s="3">
        <v>1.0270331613867401</v>
      </c>
      <c r="E7493" s="3">
        <v>1.02707949249387</v>
      </c>
      <c r="F7493" s="3">
        <v>379.60792401871998</v>
      </c>
      <c r="G7493" s="3">
        <v>369.59909724422999</v>
      </c>
      <c r="J7493" s="3" t="s">
        <v>11224</v>
      </c>
      <c r="K7493" s="3">
        <v>0.99933812686707502</v>
      </c>
      <c r="L7493" s="3">
        <v>6.6187313292525099E-4</v>
      </c>
      <c r="M7493" s="3">
        <v>1.10867983048543</v>
      </c>
      <c r="N7493" s="3">
        <v>1.10907105692192</v>
      </c>
      <c r="O7493" s="3">
        <v>194.030552821258</v>
      </c>
      <c r="P7493" s="3">
        <v>174.947728461324</v>
      </c>
      <c r="R7493" s="3" t="s">
        <v>11225</v>
      </c>
      <c r="S7493" s="3">
        <v>0.99940639398772502</v>
      </c>
      <c r="T7493" s="3">
        <v>5.9360601227510096E-4</v>
      </c>
      <c r="U7493" s="3">
        <v>0.98914635315097998</v>
      </c>
      <c r="V7493" s="3">
        <v>0.98912996354421301</v>
      </c>
      <c r="W7493" s="3">
        <v>416.73286225417002</v>
      </c>
      <c r="X7493" s="3">
        <v>421.31265487228097</v>
      </c>
    </row>
    <row r="7494" spans="1:24" x14ac:dyDescent="0.15">
      <c r="A7494" s="3" t="s">
        <v>11226</v>
      </c>
      <c r="B7494" s="3">
        <v>0.99994818840455302</v>
      </c>
      <c r="C7494" s="4">
        <v>5.1811595446637902E-5</v>
      </c>
      <c r="D7494" s="3">
        <v>1.94814980295972</v>
      </c>
      <c r="E7494" s="3">
        <v>2.77638924305796</v>
      </c>
      <c r="F7494" s="3">
        <v>1.93820506428386</v>
      </c>
      <c r="G7494" s="3">
        <v>0.69170458596723094</v>
      </c>
      <c r="J7494" s="3" t="s">
        <v>10175</v>
      </c>
      <c r="K7494" s="3">
        <v>0.999338329521125</v>
      </c>
      <c r="L7494" s="3">
        <v>6.6167047887492501E-4</v>
      </c>
      <c r="M7494" s="3">
        <v>0.95982974783566399</v>
      </c>
      <c r="N7494" s="3">
        <v>0.95981585495231603</v>
      </c>
      <c r="O7494" s="3">
        <v>1766.7662007872</v>
      </c>
      <c r="P7494" s="3">
        <v>1840.73496339193</v>
      </c>
      <c r="R7494" s="3" t="s">
        <v>5592</v>
      </c>
      <c r="S7494" s="3">
        <v>0.99940699075623596</v>
      </c>
      <c r="T7494" s="3">
        <v>5.9300924376354399E-4</v>
      </c>
      <c r="U7494" s="3">
        <v>0.95301957331703202</v>
      </c>
      <c r="V7494" s="3">
        <v>0.95241938740718801</v>
      </c>
      <c r="W7494" s="3">
        <v>46.751988124045702</v>
      </c>
      <c r="X7494" s="3">
        <v>49.088106088902599</v>
      </c>
    </row>
    <row r="7495" spans="1:24" x14ac:dyDescent="0.15">
      <c r="A7495" s="3" t="s">
        <v>11210</v>
      </c>
      <c r="B7495" s="3">
        <v>0.99994818898094395</v>
      </c>
      <c r="C7495" s="4">
        <v>5.1811019056363999E-5</v>
      </c>
      <c r="D7495" s="3">
        <v>1.0032815797532499</v>
      </c>
      <c r="E7495" s="3">
        <v>1.0032821607859701</v>
      </c>
      <c r="F7495" s="3">
        <v>3634.3586834968</v>
      </c>
      <c r="G7495" s="3">
        <v>3622.4691245661502</v>
      </c>
      <c r="J7495" s="3" t="s">
        <v>6277</v>
      </c>
      <c r="K7495" s="3">
        <v>0.99933849808173503</v>
      </c>
      <c r="L7495" s="3">
        <v>6.6150191826513905E-4</v>
      </c>
      <c r="M7495" s="3">
        <v>1.05635468177369</v>
      </c>
      <c r="N7495" s="3">
        <v>1.0563707624980101</v>
      </c>
      <c r="O7495" s="3">
        <v>2266.9958872529701</v>
      </c>
      <c r="P7495" s="3">
        <v>2146.0224042783602</v>
      </c>
      <c r="R7495" s="3" t="s">
        <v>11227</v>
      </c>
      <c r="S7495" s="3">
        <v>0.99940706376841904</v>
      </c>
      <c r="T7495" s="3">
        <v>5.9293623158099805E-4</v>
      </c>
      <c r="U7495" s="3">
        <v>1.43796713149005</v>
      </c>
      <c r="V7495" s="3">
        <v>1.4838273957415999</v>
      </c>
      <c r="W7495" s="3">
        <v>8.7093188589710699</v>
      </c>
      <c r="X7495" s="3">
        <v>5.8662352575470997</v>
      </c>
    </row>
    <row r="7496" spans="1:24" x14ac:dyDescent="0.15">
      <c r="A7496" s="3" t="s">
        <v>11228</v>
      </c>
      <c r="B7496" s="3">
        <v>0.99994826040264395</v>
      </c>
      <c r="C7496" s="4">
        <v>5.1739597355813801E-5</v>
      </c>
      <c r="D7496" s="3">
        <v>0.97606881450965</v>
      </c>
      <c r="E7496" s="3">
        <v>0.97595065870173403</v>
      </c>
      <c r="F7496" s="3">
        <v>124.718709872624</v>
      </c>
      <c r="G7496" s="3">
        <v>127.79227028951</v>
      </c>
      <c r="J7496" s="3" t="s">
        <v>11217</v>
      </c>
      <c r="K7496" s="3">
        <v>0.99933946055352696</v>
      </c>
      <c r="L7496" s="3">
        <v>6.6053944647265195E-4</v>
      </c>
      <c r="M7496" s="3">
        <v>1.00443024015029</v>
      </c>
      <c r="N7496" s="3">
        <v>1.00443246969581</v>
      </c>
      <c r="O7496" s="3">
        <v>1279.0391555480701</v>
      </c>
      <c r="P7496" s="3">
        <v>1273.39482724082</v>
      </c>
      <c r="R7496" s="3" t="s">
        <v>11229</v>
      </c>
      <c r="S7496" s="3">
        <v>0.999407167321124</v>
      </c>
      <c r="T7496" s="3">
        <v>5.9283267887572501E-4</v>
      </c>
      <c r="U7496" s="3">
        <v>0.96624953070291397</v>
      </c>
      <c r="V7496" s="3">
        <v>0.96621188963624305</v>
      </c>
      <c r="W7496" s="3">
        <v>551.26669876021799</v>
      </c>
      <c r="X7496" s="3">
        <v>570.54466267110604</v>
      </c>
    </row>
    <row r="7497" spans="1:24" x14ac:dyDescent="0.15">
      <c r="A7497" s="3" t="s">
        <v>11230</v>
      </c>
      <c r="B7497" s="3">
        <v>0.99994827156098698</v>
      </c>
      <c r="C7497" s="4">
        <v>5.1728439012608002E-5</v>
      </c>
      <c r="D7497" s="3">
        <v>0.96525702286249804</v>
      </c>
      <c r="E7497" s="3">
        <v>0.96511606049494403</v>
      </c>
      <c r="F7497" s="3">
        <v>150.19989629271601</v>
      </c>
      <c r="G7497" s="3">
        <v>155.62920490110099</v>
      </c>
      <c r="J7497" s="3" t="s">
        <v>8333</v>
      </c>
      <c r="K7497" s="3">
        <v>0.99933958246037502</v>
      </c>
      <c r="L7497" s="3">
        <v>6.6041753962544497E-4</v>
      </c>
      <c r="M7497" s="3">
        <v>1.0237590867842099</v>
      </c>
      <c r="N7497" s="3">
        <v>1.02378157719098</v>
      </c>
      <c r="O7497" s="3">
        <v>690.47308103906096</v>
      </c>
      <c r="P7497" s="3">
        <v>674.43374505505994</v>
      </c>
      <c r="R7497" s="3" t="s">
        <v>10092</v>
      </c>
      <c r="S7497" s="3">
        <v>0.99940726366211396</v>
      </c>
      <c r="T7497" s="3">
        <v>5.9273633788632803E-4</v>
      </c>
      <c r="U7497" s="3">
        <v>0.95096742970912396</v>
      </c>
      <c r="V7497" s="3">
        <v>0.95093482766832105</v>
      </c>
      <c r="W7497" s="3">
        <v>908.77052168612204</v>
      </c>
      <c r="X7497" s="3">
        <v>955.66066768859298</v>
      </c>
    </row>
    <row r="7498" spans="1:24" x14ac:dyDescent="0.15">
      <c r="A7498" s="3" t="s">
        <v>7610</v>
      </c>
      <c r="B7498" s="3">
        <v>0.99994834423646395</v>
      </c>
      <c r="C7498" s="4">
        <v>5.1655763536469503E-5</v>
      </c>
      <c r="D7498" s="3">
        <v>0.92162860294986904</v>
      </c>
      <c r="E7498" s="3">
        <v>0.92149055844187799</v>
      </c>
      <c r="F7498" s="3">
        <v>328.05779462206601</v>
      </c>
      <c r="G7498" s="3">
        <v>356.008617463414</v>
      </c>
      <c r="J7498" s="3" t="s">
        <v>10207</v>
      </c>
      <c r="K7498" s="3">
        <v>0.99933982411979705</v>
      </c>
      <c r="L7498" s="3">
        <v>6.60175880202908E-4</v>
      </c>
      <c r="M7498" s="3">
        <v>1.02669039374562</v>
      </c>
      <c r="N7498" s="3">
        <v>1.0267043873180699</v>
      </c>
      <c r="O7498" s="3">
        <v>1252.7586228959501</v>
      </c>
      <c r="P7498" s="3">
        <v>1220.17434748136</v>
      </c>
      <c r="R7498" s="3" t="s">
        <v>9886</v>
      </c>
      <c r="S7498" s="3">
        <v>0.99940730530398703</v>
      </c>
      <c r="T7498" s="3">
        <v>5.9269469601312696E-4</v>
      </c>
      <c r="U7498" s="3">
        <v>0.93366973225814798</v>
      </c>
      <c r="V7498" s="3">
        <v>0.93353618125902904</v>
      </c>
      <c r="W7498" s="3">
        <v>292.28405568013</v>
      </c>
      <c r="X7498" s="3">
        <v>313.09415337723999</v>
      </c>
    </row>
    <row r="7499" spans="1:24" x14ac:dyDescent="0.15">
      <c r="A7499" s="3" t="s">
        <v>11231</v>
      </c>
      <c r="B7499" s="3">
        <v>0.99994834786144904</v>
      </c>
      <c r="C7499" s="4">
        <v>5.1652138550599202E-5</v>
      </c>
      <c r="D7499" s="3">
        <v>1.0462674774396299</v>
      </c>
      <c r="E7499" s="3">
        <v>1.04632038113793</v>
      </c>
      <c r="F7499" s="3">
        <v>578.43587073384299</v>
      </c>
      <c r="G7499" s="3">
        <v>552.82819484119102</v>
      </c>
      <c r="J7499" s="3" t="s">
        <v>11232</v>
      </c>
      <c r="K7499" s="3">
        <v>0.99934001830556896</v>
      </c>
      <c r="L7499" s="3">
        <v>6.5998169443081897E-4</v>
      </c>
      <c r="M7499" s="3">
        <v>1.1607006152366099</v>
      </c>
      <c r="N7499" s="3">
        <v>1.1724575671667701</v>
      </c>
      <c r="O7499" s="3">
        <v>9.9963989701764095</v>
      </c>
      <c r="P7499" s="3">
        <v>8.5245510578747492</v>
      </c>
      <c r="R7499" s="3" t="s">
        <v>10398</v>
      </c>
      <c r="S7499" s="3">
        <v>0.999407630211259</v>
      </c>
      <c r="T7499" s="3">
        <v>5.9236978874080599E-4</v>
      </c>
      <c r="U7499" s="3">
        <v>0.97063553546942904</v>
      </c>
      <c r="V7499" s="3">
        <v>0.96962749860194697</v>
      </c>
      <c r="W7499" s="3">
        <v>17.5965331355073</v>
      </c>
      <c r="X7499" s="3">
        <v>18.148038175374801</v>
      </c>
    </row>
    <row r="7500" spans="1:24" x14ac:dyDescent="0.15">
      <c r="A7500" s="3" t="s">
        <v>10471</v>
      </c>
      <c r="B7500" s="3">
        <v>0.99994836374880802</v>
      </c>
      <c r="C7500" s="4">
        <v>5.16362511923966E-5</v>
      </c>
      <c r="D7500" s="3">
        <v>1.0106494662163099</v>
      </c>
      <c r="E7500" s="3">
        <v>1.01065574022649</v>
      </c>
      <c r="F7500" s="3">
        <v>1093.8257701062601</v>
      </c>
      <c r="G7500" s="3">
        <v>1082.29303017042</v>
      </c>
      <c r="J7500" s="3" t="s">
        <v>11233</v>
      </c>
      <c r="K7500" s="3">
        <v>0.99934015926274</v>
      </c>
      <c r="L7500" s="3">
        <v>6.5984073725947805E-4</v>
      </c>
      <c r="M7500" s="3">
        <v>0.88750833282965802</v>
      </c>
      <c r="N7500" s="3">
        <v>0.887300197596954</v>
      </c>
      <c r="O7500" s="3">
        <v>296.938336226427</v>
      </c>
      <c r="P7500" s="3">
        <v>334.65501757876501</v>
      </c>
      <c r="R7500" s="3" t="s">
        <v>10675</v>
      </c>
      <c r="S7500" s="3">
        <v>0.99940769031833399</v>
      </c>
      <c r="T7500" s="3">
        <v>5.92309681665596E-4</v>
      </c>
      <c r="U7500" s="3">
        <v>0.87641159348822095</v>
      </c>
      <c r="V7500" s="3">
        <v>0.872559293967755</v>
      </c>
      <c r="W7500" s="3">
        <v>17.395758894684299</v>
      </c>
      <c r="X7500" s="3">
        <v>19.937938226107001</v>
      </c>
    </row>
    <row r="7501" spans="1:24" x14ac:dyDescent="0.15">
      <c r="A7501" s="3" t="s">
        <v>11234</v>
      </c>
      <c r="B7501" s="3">
        <v>0.99994836978405699</v>
      </c>
      <c r="C7501" s="4">
        <v>5.1630215942848698E-5</v>
      </c>
      <c r="D7501" s="3">
        <v>1.0445769514890599</v>
      </c>
      <c r="E7501" s="3">
        <v>1.0446263905041</v>
      </c>
      <c r="F7501" s="3">
        <v>595.828111036515</v>
      </c>
      <c r="G7501" s="3">
        <v>570.37393482380503</v>
      </c>
      <c r="J7501" s="3" t="s">
        <v>11235</v>
      </c>
      <c r="K7501" s="3">
        <v>0.99934025546891303</v>
      </c>
      <c r="L7501" s="3">
        <v>6.5974453108722897E-4</v>
      </c>
      <c r="M7501" s="3">
        <v>0.96192060481707298</v>
      </c>
      <c r="N7501" s="3">
        <v>0.96177630709219397</v>
      </c>
      <c r="O7501" s="3">
        <v>160.75115458683101</v>
      </c>
      <c r="P7501" s="3">
        <v>167.14025458765099</v>
      </c>
      <c r="R7501" s="3" t="s">
        <v>10213</v>
      </c>
      <c r="S7501" s="3">
        <v>0.99940807158545497</v>
      </c>
      <c r="T7501" s="3">
        <v>5.9192841454499797E-4</v>
      </c>
      <c r="U7501" s="3">
        <v>1.1725897872497899</v>
      </c>
      <c r="V7501" s="3">
        <v>1.1742467050954799</v>
      </c>
      <c r="W7501" s="3">
        <v>76.052390263446199</v>
      </c>
      <c r="X7501" s="3">
        <v>64.765476851145806</v>
      </c>
    </row>
    <row r="7502" spans="1:24" x14ac:dyDescent="0.15">
      <c r="A7502" s="3" t="s">
        <v>1697</v>
      </c>
      <c r="B7502" s="3">
        <v>0.99994848788162904</v>
      </c>
      <c r="C7502" s="4">
        <v>5.1512118371169397E-5</v>
      </c>
      <c r="D7502" s="3">
        <v>0.94487916867793098</v>
      </c>
      <c r="E7502" s="3">
        <v>0.94471537706210595</v>
      </c>
      <c r="F7502" s="3">
        <v>200.624722646923</v>
      </c>
      <c r="G7502" s="3">
        <v>212.365840934082</v>
      </c>
      <c r="J7502" s="3" t="s">
        <v>6439</v>
      </c>
      <c r="K7502" s="3">
        <v>0.99934050456685897</v>
      </c>
      <c r="L7502" s="3">
        <v>6.5949543314076204E-4</v>
      </c>
      <c r="M7502" s="3">
        <v>1.73913131583513</v>
      </c>
      <c r="N7502" s="3">
        <v>2.5051519550448398</v>
      </c>
      <c r="O7502" s="3">
        <v>1.4808439844117001</v>
      </c>
      <c r="P7502" s="3">
        <v>0.58511119930647504</v>
      </c>
      <c r="R7502" s="3" t="s">
        <v>11236</v>
      </c>
      <c r="S7502" s="3">
        <v>0.999408292677881</v>
      </c>
      <c r="T7502" s="3">
        <v>5.9170732211859701E-4</v>
      </c>
      <c r="U7502" s="3">
        <v>0.96001354426590602</v>
      </c>
      <c r="V7502" s="3">
        <v>0.95992389138039802</v>
      </c>
      <c r="W7502" s="3">
        <v>271.13403251544202</v>
      </c>
      <c r="X7502" s="3">
        <v>282.454094237231</v>
      </c>
    </row>
    <row r="7503" spans="1:24" x14ac:dyDescent="0.15">
      <c r="A7503" s="3" t="s">
        <v>6669</v>
      </c>
      <c r="B7503" s="3">
        <v>0.99994859802621505</v>
      </c>
      <c r="C7503" s="4">
        <v>5.1401973784954397E-5</v>
      </c>
      <c r="D7503" s="3">
        <v>0.96801777142098799</v>
      </c>
      <c r="E7503" s="3">
        <v>0.96797771931309196</v>
      </c>
      <c r="F7503" s="3">
        <v>489.19520802402099</v>
      </c>
      <c r="G7503" s="3">
        <v>505.37891367373197</v>
      </c>
      <c r="J7503" s="3" t="s">
        <v>10958</v>
      </c>
      <c r="K7503" s="3">
        <v>0.99934112373003403</v>
      </c>
      <c r="L7503" s="3">
        <v>6.58876269966351E-4</v>
      </c>
      <c r="M7503" s="3">
        <v>0.97146362841186495</v>
      </c>
      <c r="N7503" s="3">
        <v>0.97145928044813301</v>
      </c>
      <c r="O7503" s="3">
        <v>4080.9140041206501</v>
      </c>
      <c r="P7503" s="3">
        <v>4200.80838349223</v>
      </c>
      <c r="R7503" s="3" t="s">
        <v>8028</v>
      </c>
      <c r="S7503" s="3">
        <v>0.99940830706954797</v>
      </c>
      <c r="T7503" s="3">
        <v>5.9169293045217895E-4</v>
      </c>
      <c r="U7503" s="3">
        <v>1.0375119427397701</v>
      </c>
      <c r="V7503" s="3">
        <v>1.0375534627757601</v>
      </c>
      <c r="W7503" s="3">
        <v>597.47726933739102</v>
      </c>
      <c r="X7503" s="3">
        <v>575.85166956537898</v>
      </c>
    </row>
    <row r="7504" spans="1:24" x14ac:dyDescent="0.15">
      <c r="A7504" s="3" t="s">
        <v>5099</v>
      </c>
      <c r="B7504" s="3">
        <v>0.99994861606517105</v>
      </c>
      <c r="C7504" s="4">
        <v>5.1383934829459603E-5</v>
      </c>
      <c r="D7504" s="3">
        <v>1.1102478517907199</v>
      </c>
      <c r="E7504" s="3">
        <v>1.1250645407219899</v>
      </c>
      <c r="F7504" s="3">
        <v>5.18770853258098</v>
      </c>
      <c r="G7504" s="3">
        <v>4.6099203196338197</v>
      </c>
      <c r="J7504" s="3" t="s">
        <v>7054</v>
      </c>
      <c r="K7504" s="3">
        <v>0.99934270365353095</v>
      </c>
      <c r="L7504" s="3">
        <v>6.5729634646955598E-4</v>
      </c>
      <c r="M7504" s="3">
        <v>0.98780455467349304</v>
      </c>
      <c r="N7504" s="3">
        <v>0.98775878307034404</v>
      </c>
      <c r="O7504" s="3">
        <v>166.99124336643399</v>
      </c>
      <c r="P7504" s="3">
        <v>169.06087664391899</v>
      </c>
      <c r="R7504" s="3" t="s">
        <v>247</v>
      </c>
      <c r="S7504" s="3">
        <v>0.99940844188262101</v>
      </c>
      <c r="T7504" s="3">
        <v>5.9155811737911105E-4</v>
      </c>
      <c r="U7504" s="3">
        <v>0.98632592644399697</v>
      </c>
      <c r="V7504" s="3">
        <v>0.986307048022243</v>
      </c>
      <c r="W7504" s="3">
        <v>454.73449384437799</v>
      </c>
      <c r="X7504" s="3">
        <v>461.04773527243702</v>
      </c>
    </row>
    <row r="7505" spans="1:24" x14ac:dyDescent="0.15">
      <c r="A7505" s="3" t="s">
        <v>11237</v>
      </c>
      <c r="B7505" s="3">
        <v>0.99994865582958703</v>
      </c>
      <c r="C7505" s="4">
        <v>5.1344170412883303E-5</v>
      </c>
      <c r="D7505" s="3">
        <v>1.0744114186339899</v>
      </c>
      <c r="E7505" s="3">
        <v>1.0751330042431</v>
      </c>
      <c r="F7505" s="3">
        <v>69.637414736486605</v>
      </c>
      <c r="G7505" s="3">
        <v>64.770277846198695</v>
      </c>
      <c r="J7505" s="3" t="s">
        <v>11238</v>
      </c>
      <c r="K7505" s="3">
        <v>0.999343056369981</v>
      </c>
      <c r="L7505" s="3">
        <v>6.5694363001932697E-4</v>
      </c>
      <c r="M7505" s="3">
        <v>1.06583850704978</v>
      </c>
      <c r="N7505" s="3">
        <v>1.0672532965782799</v>
      </c>
      <c r="O7505" s="3">
        <v>31.215469042738601</v>
      </c>
      <c r="P7505" s="3">
        <v>29.247786453178801</v>
      </c>
      <c r="R7505" s="3" t="s">
        <v>10329</v>
      </c>
      <c r="S7505" s="3">
        <v>0.99940857136679895</v>
      </c>
      <c r="T7505" s="3">
        <v>5.9142863320067404E-4</v>
      </c>
      <c r="U7505" s="3">
        <v>0.94539383931245902</v>
      </c>
      <c r="V7505" s="3">
        <v>0.94536749025022104</v>
      </c>
      <c r="W7505" s="3">
        <v>1248.51827009774</v>
      </c>
      <c r="X7505" s="3">
        <v>1320.67035232234</v>
      </c>
    </row>
    <row r="7506" spans="1:24" x14ac:dyDescent="0.15">
      <c r="A7506" s="3" t="s">
        <v>289</v>
      </c>
      <c r="B7506" s="3">
        <v>0.99994870051352502</v>
      </c>
      <c r="C7506" s="4">
        <v>5.1299486475185701E-5</v>
      </c>
      <c r="D7506" s="3">
        <v>0.99160512254133404</v>
      </c>
      <c r="E7506" s="3">
        <v>0.99160352577533495</v>
      </c>
      <c r="F7506" s="3">
        <v>3339.4556506886402</v>
      </c>
      <c r="G7506" s="3">
        <v>3367.7328164422001</v>
      </c>
      <c r="J7506" s="3" t="s">
        <v>9769</v>
      </c>
      <c r="K7506" s="3">
        <v>0.99934309801703802</v>
      </c>
      <c r="L7506" s="3">
        <v>6.5690198296195997E-4</v>
      </c>
      <c r="M7506" s="3">
        <v>0.90914472352756304</v>
      </c>
      <c r="N7506" s="3">
        <v>0.90905218286951295</v>
      </c>
      <c r="O7506" s="3">
        <v>550.59006621095898</v>
      </c>
      <c r="P7506" s="3">
        <v>605.67587434984796</v>
      </c>
      <c r="R7506" s="3" t="s">
        <v>9642</v>
      </c>
      <c r="S7506" s="3">
        <v>0.99940860062735604</v>
      </c>
      <c r="T7506" s="3">
        <v>5.9139937264374002E-4</v>
      </c>
      <c r="U7506" s="3">
        <v>1.0070835871950701</v>
      </c>
      <c r="V7506" s="3">
        <v>1.00709853605134</v>
      </c>
      <c r="W7506" s="3">
        <v>303.036225719041</v>
      </c>
      <c r="X7506" s="3">
        <v>300.90020378922901</v>
      </c>
    </row>
    <row r="7507" spans="1:24" x14ac:dyDescent="0.15">
      <c r="A7507" s="3" t="s">
        <v>11239</v>
      </c>
      <c r="B7507" s="3">
        <v>0.99994874327393202</v>
      </c>
      <c r="C7507" s="4">
        <v>5.1256726068619397E-5</v>
      </c>
      <c r="D7507" s="3">
        <v>0.91221304421883398</v>
      </c>
      <c r="E7507" s="3">
        <v>0.89340858233360199</v>
      </c>
      <c r="F7507" s="3">
        <v>2.5725394294016599</v>
      </c>
      <c r="G7507" s="3">
        <v>2.8806588547157399</v>
      </c>
      <c r="J7507" s="3" t="s">
        <v>10441</v>
      </c>
      <c r="K7507" s="3">
        <v>0.99934403515137205</v>
      </c>
      <c r="L7507" s="3">
        <v>6.5596484862793798E-4</v>
      </c>
      <c r="M7507" s="3">
        <v>1.0746303742161101</v>
      </c>
      <c r="N7507" s="3">
        <v>1.07464156762791</v>
      </c>
      <c r="O7507" s="3">
        <v>4609.6516397232999</v>
      </c>
      <c r="P7507" s="3">
        <v>4289.4775636518998</v>
      </c>
      <c r="R7507" s="3" t="s">
        <v>156</v>
      </c>
      <c r="S7507" s="3">
        <v>0.99940977815316201</v>
      </c>
      <c r="T7507" s="3">
        <v>5.9022184683796297E-4</v>
      </c>
      <c r="U7507" s="3">
        <v>0.372533165195083</v>
      </c>
      <c r="V7507" s="3">
        <v>0.34170288383102398</v>
      </c>
      <c r="W7507" s="3">
        <v>3.9564757737856899</v>
      </c>
      <c r="X7507" s="3">
        <v>11.597966925286901</v>
      </c>
    </row>
    <row r="7508" spans="1:24" x14ac:dyDescent="0.15">
      <c r="A7508" s="3" t="s">
        <v>3656</v>
      </c>
      <c r="B7508" s="3">
        <v>0.99994880718953505</v>
      </c>
      <c r="C7508" s="4">
        <v>5.1192810464727902E-5</v>
      </c>
      <c r="D7508" s="3">
        <v>3.4089713121997001</v>
      </c>
      <c r="E7508" s="3">
        <v>4.2066595988063202</v>
      </c>
      <c r="F7508" s="3">
        <v>7.4941970338935002</v>
      </c>
      <c r="G7508" s="3">
        <v>1.7738850179422401</v>
      </c>
      <c r="J7508" s="3" t="s">
        <v>2484</v>
      </c>
      <c r="K7508" s="3">
        <v>0.99934447755035305</v>
      </c>
      <c r="L7508" s="3">
        <v>6.5552244964724702E-4</v>
      </c>
      <c r="M7508" s="3">
        <v>1.3688097363818399</v>
      </c>
      <c r="N7508" s="3">
        <v>1.5866474413138301</v>
      </c>
      <c r="O7508" s="3">
        <v>1.6530503032189801</v>
      </c>
      <c r="P7508" s="3">
        <v>1.03815364769497</v>
      </c>
      <c r="R7508" s="3" t="s">
        <v>9838</v>
      </c>
      <c r="S7508" s="3">
        <v>0.99940987350367005</v>
      </c>
      <c r="T7508" s="3">
        <v>5.9012649632993002E-4</v>
      </c>
      <c r="U7508" s="3">
        <v>0.987456618202456</v>
      </c>
      <c r="V7508" s="3">
        <v>0.98742454466408403</v>
      </c>
      <c r="W7508" s="3">
        <v>244.814291992178</v>
      </c>
      <c r="X7508" s="3">
        <v>247.93227904823499</v>
      </c>
    </row>
    <row r="7509" spans="1:24" x14ac:dyDescent="0.15">
      <c r="A7509" s="3" t="s">
        <v>3738</v>
      </c>
      <c r="B7509" s="3">
        <v>0.99994888089264899</v>
      </c>
      <c r="C7509" s="4">
        <v>5.1119107350983303E-5</v>
      </c>
      <c r="D7509" s="3">
        <v>1.0351875725348301</v>
      </c>
      <c r="E7509" s="3">
        <v>1.03521326742209</v>
      </c>
      <c r="F7509" s="3">
        <v>898.69239038720195</v>
      </c>
      <c r="G7509" s="3">
        <v>868.12260481598298</v>
      </c>
      <c r="J7509" s="3" t="s">
        <v>11240</v>
      </c>
      <c r="K7509" s="3">
        <v>0.99934456688794104</v>
      </c>
      <c r="L7509" s="3">
        <v>6.5543311205934604E-4</v>
      </c>
      <c r="M7509" s="3">
        <v>0.91247165910624095</v>
      </c>
      <c r="N7509" s="3">
        <v>0.86425781142909797</v>
      </c>
      <c r="O7509" s="3">
        <v>0.96132629778432699</v>
      </c>
      <c r="P7509" s="3">
        <v>1.1138848928402301</v>
      </c>
      <c r="R7509" s="3" t="s">
        <v>9975</v>
      </c>
      <c r="S7509" s="3">
        <v>0.99940991571694704</v>
      </c>
      <c r="T7509" s="3">
        <v>5.9008428305338102E-4</v>
      </c>
      <c r="U7509" s="3">
        <v>1.0579179323555601</v>
      </c>
      <c r="V7509" s="3">
        <v>1.0579427528577701</v>
      </c>
      <c r="W7509" s="3">
        <v>1575.1446919933501</v>
      </c>
      <c r="X7509" s="3">
        <v>1488.87461850933</v>
      </c>
    </row>
    <row r="7510" spans="1:24" x14ac:dyDescent="0.15">
      <c r="A7510" s="3" t="s">
        <v>1991</v>
      </c>
      <c r="B7510" s="3">
        <v>0.99994888580264596</v>
      </c>
      <c r="C7510" s="4">
        <v>5.1114197354266297E-5</v>
      </c>
      <c r="D7510" s="3">
        <v>1.0402173815833999</v>
      </c>
      <c r="E7510" s="3">
        <v>1.0405154564751899</v>
      </c>
      <c r="F7510" s="3">
        <v>88.292137528607796</v>
      </c>
      <c r="G7510" s="3">
        <v>84.853840300591798</v>
      </c>
      <c r="J7510" s="3" t="s">
        <v>6770</v>
      </c>
      <c r="K7510" s="3">
        <v>0.99934458224157596</v>
      </c>
      <c r="L7510" s="3">
        <v>6.5541775842428501E-4</v>
      </c>
      <c r="M7510" s="3">
        <v>1.0249185438619599</v>
      </c>
      <c r="N7510" s="3">
        <v>1.0249507066629899</v>
      </c>
      <c r="O7510" s="3">
        <v>506.10735765149502</v>
      </c>
      <c r="P7510" s="3">
        <v>493.78677906589297</v>
      </c>
      <c r="R7510" s="3" t="s">
        <v>4267</v>
      </c>
      <c r="S7510" s="3">
        <v>0.99941003853058696</v>
      </c>
      <c r="T7510" s="3">
        <v>5.8996146941264695E-4</v>
      </c>
      <c r="U7510" s="3">
        <v>0.97002503117502603</v>
      </c>
      <c r="V7510" s="3">
        <v>0.96996375866804596</v>
      </c>
      <c r="W7510" s="3">
        <v>301.11439816970898</v>
      </c>
      <c r="X7510" s="3">
        <v>310.43912294786497</v>
      </c>
    </row>
    <row r="7511" spans="1:24" x14ac:dyDescent="0.15">
      <c r="A7511" s="3" t="s">
        <v>9303</v>
      </c>
      <c r="B7511" s="3">
        <v>0.99994895281902196</v>
      </c>
      <c r="C7511" s="4">
        <v>5.1047180977722203E-5</v>
      </c>
      <c r="D7511" s="3">
        <v>0.98719475899476195</v>
      </c>
      <c r="E7511" s="3">
        <v>0.98702751472408101</v>
      </c>
      <c r="F7511" s="3">
        <v>47.4465775950314</v>
      </c>
      <c r="G7511" s="3">
        <v>48.070298560165</v>
      </c>
      <c r="J7511" s="3" t="s">
        <v>10733</v>
      </c>
      <c r="K7511" s="3">
        <v>0.99934461063037805</v>
      </c>
      <c r="L7511" s="3">
        <v>6.5538936962186202E-4</v>
      </c>
      <c r="M7511" s="3">
        <v>1.02858240763815</v>
      </c>
      <c r="N7511" s="3">
        <v>1.02867766834677</v>
      </c>
      <c r="O7511" s="3">
        <v>195.86747235613601</v>
      </c>
      <c r="P7511" s="3">
        <v>190.406763563011</v>
      </c>
      <c r="R7511" s="3" t="s">
        <v>11241</v>
      </c>
      <c r="S7511" s="3">
        <v>0.99941006277053501</v>
      </c>
      <c r="T7511" s="3">
        <v>5.8993722946491301E-4</v>
      </c>
      <c r="U7511" s="3">
        <v>0.95151747564372002</v>
      </c>
      <c r="V7511" s="3">
        <v>0.95125804346788501</v>
      </c>
      <c r="W7511" s="3">
        <v>112.083776435188</v>
      </c>
      <c r="X7511" s="3">
        <v>117.82740195934799</v>
      </c>
    </row>
    <row r="7512" spans="1:24" x14ac:dyDescent="0.15">
      <c r="A7512" s="3" t="s">
        <v>11242</v>
      </c>
      <c r="B7512" s="3">
        <v>0.99994904760098702</v>
      </c>
      <c r="C7512" s="4">
        <v>5.0952399013049201E-5</v>
      </c>
      <c r="D7512" s="3">
        <v>0.85573759344962297</v>
      </c>
      <c r="E7512" s="3">
        <v>0.85509446821759105</v>
      </c>
      <c r="F7512" s="3">
        <v>119.012939307774</v>
      </c>
      <c r="G7512" s="3">
        <v>139.18273686318199</v>
      </c>
      <c r="J7512" s="3" t="s">
        <v>8008</v>
      </c>
      <c r="K7512" s="3">
        <v>0.99934472931794405</v>
      </c>
      <c r="L7512" s="3">
        <v>6.5527068205608805E-4</v>
      </c>
      <c r="M7512" s="3">
        <v>1.0256773788995399</v>
      </c>
      <c r="N7512" s="3">
        <v>1.0256849657610501</v>
      </c>
      <c r="O7512" s="3">
        <v>2227.7163750270101</v>
      </c>
      <c r="P7512" s="3">
        <v>2171.9301662225298</v>
      </c>
      <c r="R7512" s="3" t="s">
        <v>9024</v>
      </c>
      <c r="S7512" s="3">
        <v>0.99941007860456998</v>
      </c>
      <c r="T7512" s="3">
        <v>5.8992139543035695E-4</v>
      </c>
      <c r="U7512" s="3">
        <v>1.0018553438192299</v>
      </c>
      <c r="V7512" s="3">
        <v>1.00185696232885</v>
      </c>
      <c r="W7512" s="3">
        <v>733.94098614189704</v>
      </c>
      <c r="X7512" s="3">
        <v>732.58059300820798</v>
      </c>
    </row>
    <row r="7513" spans="1:24" x14ac:dyDescent="0.15">
      <c r="A7513" s="3" t="s">
        <v>11243</v>
      </c>
      <c r="B7513" s="3">
        <v>0.99994908956852602</v>
      </c>
      <c r="C7513" s="4">
        <v>5.0910431473998198E-5</v>
      </c>
      <c r="D7513" s="3">
        <v>1.00227606441849</v>
      </c>
      <c r="E7513" s="3">
        <v>1.00227844220691</v>
      </c>
      <c r="F7513" s="3">
        <v>610.00153673310399</v>
      </c>
      <c r="G7513" s="3">
        <v>608.61482025446401</v>
      </c>
      <c r="J7513" s="3" t="s">
        <v>11244</v>
      </c>
      <c r="K7513" s="3">
        <v>0.99934485115320804</v>
      </c>
      <c r="L7513" s="3">
        <v>6.5514884679162601E-4</v>
      </c>
      <c r="M7513" s="3">
        <v>0.96459718140819894</v>
      </c>
      <c r="N7513" s="3">
        <v>0.96439156974909201</v>
      </c>
      <c r="O7513" s="3">
        <v>105.079675144273</v>
      </c>
      <c r="P7513" s="3">
        <v>108.959923048596</v>
      </c>
      <c r="R7513" s="3" t="s">
        <v>10417</v>
      </c>
      <c r="S7513" s="3">
        <v>0.99941062650517998</v>
      </c>
      <c r="T7513" s="3">
        <v>5.8937349482032298E-4</v>
      </c>
      <c r="U7513" s="3">
        <v>1.02954265548757</v>
      </c>
      <c r="V7513" s="3">
        <v>1.0295983165987399</v>
      </c>
      <c r="W7513" s="3">
        <v>347.07175727643698</v>
      </c>
      <c r="X7513" s="3">
        <v>337.09404502507101</v>
      </c>
    </row>
    <row r="7514" spans="1:24" x14ac:dyDescent="0.15">
      <c r="A7514" s="3" t="s">
        <v>11245</v>
      </c>
      <c r="B7514" s="3">
        <v>0.99994913254041895</v>
      </c>
      <c r="C7514" s="4">
        <v>5.0867459581306299E-5</v>
      </c>
      <c r="D7514" s="3">
        <v>1.00002895367447</v>
      </c>
      <c r="E7514" s="3">
        <v>1.00002902785543</v>
      </c>
      <c r="F7514" s="3">
        <v>247.06597193587399</v>
      </c>
      <c r="G7514" s="3">
        <v>247.05880005846501</v>
      </c>
      <c r="J7514" s="3" t="s">
        <v>11246</v>
      </c>
      <c r="K7514" s="3">
        <v>0.999345000115342</v>
      </c>
      <c r="L7514" s="3">
        <v>6.5499988465775999E-4</v>
      </c>
      <c r="M7514" s="3">
        <v>1.1359458821401001</v>
      </c>
      <c r="N7514" s="3">
        <v>1.13675704569558</v>
      </c>
      <c r="O7514" s="3">
        <v>119.60207975196199</v>
      </c>
      <c r="P7514" s="3">
        <v>105.212202232995</v>
      </c>
      <c r="R7514" s="3" t="s">
        <v>9241</v>
      </c>
      <c r="S7514" s="3">
        <v>0.99941127178630595</v>
      </c>
      <c r="T7514" s="3">
        <v>5.8872821369452698E-4</v>
      </c>
      <c r="U7514" s="3">
        <v>0.94843989915375404</v>
      </c>
      <c r="V7514" s="3">
        <v>0.94840921115147603</v>
      </c>
      <c r="W7514" s="3">
        <v>1008.33091974966</v>
      </c>
      <c r="X7514" s="3">
        <v>1063.18182468232</v>
      </c>
    </row>
    <row r="7515" spans="1:24" x14ac:dyDescent="0.15">
      <c r="A7515" s="3" t="s">
        <v>11247</v>
      </c>
      <c r="B7515" s="3">
        <v>0.99994922239005601</v>
      </c>
      <c r="C7515" s="4">
        <v>5.0777609944121901E-5</v>
      </c>
      <c r="D7515" s="3">
        <v>1.01082219372403</v>
      </c>
      <c r="E7515" s="3">
        <v>1.0108397677274099</v>
      </c>
      <c r="F7515" s="3">
        <v>394.77310187978799</v>
      </c>
      <c r="G7515" s="3">
        <v>390.53963455518601</v>
      </c>
      <c r="J7515" s="3" t="s">
        <v>5257</v>
      </c>
      <c r="K7515" s="3">
        <v>0.99934577733015795</v>
      </c>
      <c r="L7515" s="3">
        <v>6.5422266984162096E-4</v>
      </c>
      <c r="M7515" s="3">
        <v>0.83346569523884195</v>
      </c>
      <c r="N7515" s="3">
        <v>0.83315686481738405</v>
      </c>
      <c r="O7515" s="3">
        <v>264.421373573278</v>
      </c>
      <c r="P7515" s="3">
        <v>317.37485840987102</v>
      </c>
      <c r="R7515" s="3" t="s">
        <v>11248</v>
      </c>
      <c r="S7515" s="3">
        <v>0.99941139372572996</v>
      </c>
      <c r="T7515" s="3">
        <v>5.8860627426992999E-4</v>
      </c>
      <c r="U7515" s="3">
        <v>0.83964032266483002</v>
      </c>
      <c r="V7515" s="3">
        <v>0.81767186654239099</v>
      </c>
      <c r="W7515" s="3">
        <v>3.6713881715350301</v>
      </c>
      <c r="X7515" s="3">
        <v>4.4922805873242897</v>
      </c>
    </row>
    <row r="7516" spans="1:24" x14ac:dyDescent="0.15">
      <c r="A7516" s="3" t="s">
        <v>9130</v>
      </c>
      <c r="B7516" s="3">
        <v>0.99994925980675897</v>
      </c>
      <c r="C7516" s="4">
        <v>5.0740193241314699E-5</v>
      </c>
      <c r="D7516" s="3">
        <v>0.95067682811668897</v>
      </c>
      <c r="E7516" s="3">
        <v>0.950493492130147</v>
      </c>
      <c r="F7516" s="3">
        <v>161.356052920384</v>
      </c>
      <c r="G7516" s="3">
        <v>169.760813010774</v>
      </c>
      <c r="J7516" s="3" t="s">
        <v>10063</v>
      </c>
      <c r="K7516" s="3">
        <v>0.99934624144923601</v>
      </c>
      <c r="L7516" s="3">
        <v>6.53758550764394E-4</v>
      </c>
      <c r="M7516" s="3">
        <v>1.0091476993772099</v>
      </c>
      <c r="N7516" s="3">
        <v>1.0091520647163701</v>
      </c>
      <c r="O7516" s="3">
        <v>1355.61926681459</v>
      </c>
      <c r="P7516" s="3">
        <v>1343.3249781587199</v>
      </c>
      <c r="R7516" s="3" t="s">
        <v>10531</v>
      </c>
      <c r="S7516" s="3">
        <v>0.99941151107654902</v>
      </c>
      <c r="T7516" s="3">
        <v>5.8848892345106103E-4</v>
      </c>
      <c r="U7516" s="3">
        <v>0.94785002091423898</v>
      </c>
      <c r="V7516" s="3">
        <v>0.94783000761570502</v>
      </c>
      <c r="W7516" s="3">
        <v>1575.5847885574301</v>
      </c>
      <c r="X7516" s="3">
        <v>1662.3079007814799</v>
      </c>
    </row>
    <row r="7517" spans="1:24" x14ac:dyDescent="0.15">
      <c r="A7517" s="3" t="s">
        <v>11249</v>
      </c>
      <c r="B7517" s="3">
        <v>0.99994934184843898</v>
      </c>
      <c r="C7517" s="4">
        <v>5.0658151560571597E-5</v>
      </c>
      <c r="D7517" s="3">
        <v>1.0379667009251401</v>
      </c>
      <c r="E7517" s="3">
        <v>1.0381382208369601</v>
      </c>
      <c r="F7517" s="3">
        <v>144.88502616768801</v>
      </c>
      <c r="G7517" s="3">
        <v>139.56199846748001</v>
      </c>
      <c r="J7517" s="3" t="s">
        <v>10475</v>
      </c>
      <c r="K7517" s="3">
        <v>0.99934679481645305</v>
      </c>
      <c r="L7517" s="3">
        <v>6.5320518354694405E-4</v>
      </c>
      <c r="M7517" s="3">
        <v>0.98299179346991095</v>
      </c>
      <c r="N7517" s="3">
        <v>0.98298705981964796</v>
      </c>
      <c r="O7517" s="3">
        <v>2268.18520957997</v>
      </c>
      <c r="P7517" s="3">
        <v>2307.4417481401201</v>
      </c>
      <c r="R7517" s="3" t="s">
        <v>9346</v>
      </c>
      <c r="S7517" s="3">
        <v>0.99941193425365304</v>
      </c>
      <c r="T7517" s="3">
        <v>5.8806574634646502E-4</v>
      </c>
      <c r="U7517" s="3">
        <v>0.95041969156547101</v>
      </c>
      <c r="V7517" s="3">
        <v>0.950388615538166</v>
      </c>
      <c r="W7517" s="3">
        <v>968.15448448519805</v>
      </c>
      <c r="X7517" s="3">
        <v>1018.6937898565</v>
      </c>
    </row>
    <row r="7518" spans="1:24" x14ac:dyDescent="0.15">
      <c r="A7518" s="3" t="s">
        <v>11250</v>
      </c>
      <c r="B7518" s="3">
        <v>0.99994935237536198</v>
      </c>
      <c r="C7518" s="4">
        <v>5.0647624637930997E-5</v>
      </c>
      <c r="D7518" s="3">
        <v>1.01634527436705</v>
      </c>
      <c r="E7518" s="3">
        <v>1.0164075953251599</v>
      </c>
      <c r="F7518" s="3">
        <v>168.34900839152499</v>
      </c>
      <c r="G7518" s="3">
        <v>165.631234054007</v>
      </c>
      <c r="J7518" s="3" t="s">
        <v>5166</v>
      </c>
      <c r="K7518" s="3">
        <v>0.99934706565048703</v>
      </c>
      <c r="L7518" s="3">
        <v>6.5293434951267204E-4</v>
      </c>
      <c r="M7518" s="3">
        <v>0.98767553247220397</v>
      </c>
      <c r="N7518" s="3">
        <v>0.98761684657557403</v>
      </c>
      <c r="O7518" s="3">
        <v>131.44541830902401</v>
      </c>
      <c r="P7518" s="3">
        <v>133.093661369111</v>
      </c>
      <c r="R7518" s="3" t="s">
        <v>8497</v>
      </c>
      <c r="S7518" s="3">
        <v>0.99941198572874002</v>
      </c>
      <c r="T7518" s="3">
        <v>5.8801427126025502E-4</v>
      </c>
      <c r="U7518" s="3">
        <v>1.0107509817517599</v>
      </c>
      <c r="V7518" s="3">
        <v>1.01076220906179</v>
      </c>
      <c r="W7518" s="3">
        <v>617.58843370605496</v>
      </c>
      <c r="X7518" s="3">
        <v>611.01248201317901</v>
      </c>
    </row>
    <row r="7519" spans="1:24" x14ac:dyDescent="0.15">
      <c r="A7519" s="3" t="s">
        <v>11251</v>
      </c>
      <c r="B7519" s="3">
        <v>0.99994937873411205</v>
      </c>
      <c r="C7519" s="4">
        <v>5.0621265888348897E-5</v>
      </c>
      <c r="D7519" s="3">
        <v>1.1524508301848</v>
      </c>
      <c r="E7519" s="3">
        <v>1.1543555555504801</v>
      </c>
      <c r="F7519" s="3">
        <v>57.5413291711764</v>
      </c>
      <c r="G7519" s="3">
        <v>49.845808199174698</v>
      </c>
      <c r="J7519" s="3" t="s">
        <v>553</v>
      </c>
      <c r="K7519" s="3">
        <v>0.99934781852501797</v>
      </c>
      <c r="L7519" s="3">
        <v>6.5218147498203704E-4</v>
      </c>
      <c r="M7519" s="3">
        <v>0.94565761405772797</v>
      </c>
      <c r="N7519" s="3">
        <v>0.94562614230288899</v>
      </c>
      <c r="O7519" s="3">
        <v>1031.75541706275</v>
      </c>
      <c r="P7519" s="3">
        <v>1091.0823153521201</v>
      </c>
      <c r="R7519" s="3" t="s">
        <v>8699</v>
      </c>
      <c r="S7519" s="3">
        <v>0.99941203467423601</v>
      </c>
      <c r="T7519" s="3">
        <v>5.8796532576372803E-4</v>
      </c>
      <c r="U7519" s="3">
        <v>1.0789651052401701</v>
      </c>
      <c r="V7519" s="3">
        <v>1.0794322320996701</v>
      </c>
      <c r="W7519" s="3">
        <v>114.703096850848</v>
      </c>
      <c r="X7519" s="3">
        <v>106.26169862040599</v>
      </c>
    </row>
    <row r="7520" spans="1:24" x14ac:dyDescent="0.15">
      <c r="A7520" s="3" t="s">
        <v>11252</v>
      </c>
      <c r="B7520" s="3">
        <v>0.99994946817138697</v>
      </c>
      <c r="C7520" s="4">
        <v>5.0531828612890001E-5</v>
      </c>
      <c r="D7520" s="3">
        <v>1.02711525129345</v>
      </c>
      <c r="E7520" s="3">
        <v>1.02718037834472</v>
      </c>
      <c r="F7520" s="3">
        <v>270.24366772709698</v>
      </c>
      <c r="G7520" s="3">
        <v>263.09244376221898</v>
      </c>
      <c r="J7520" s="3" t="s">
        <v>11253</v>
      </c>
      <c r="K7520" s="3">
        <v>0.999348257896579</v>
      </c>
      <c r="L7520" s="3">
        <v>6.51742103420773E-4</v>
      </c>
      <c r="M7520" s="3">
        <v>0.96690763826242798</v>
      </c>
      <c r="N7520" s="3">
        <v>0.96667531260256601</v>
      </c>
      <c r="O7520" s="3">
        <v>87.044590304442707</v>
      </c>
      <c r="P7520" s="3">
        <v>90.045667264396002</v>
      </c>
      <c r="R7520" s="3" t="s">
        <v>8744</v>
      </c>
      <c r="S7520" s="3">
        <v>0.99941203779923304</v>
      </c>
      <c r="T7520" s="3">
        <v>5.8796220076736403E-4</v>
      </c>
      <c r="U7520" s="3">
        <v>0.91225457362586804</v>
      </c>
      <c r="V7520" s="3">
        <v>0.91176564405998695</v>
      </c>
      <c r="W7520" s="3">
        <v>102.70228243839</v>
      </c>
      <c r="X7520" s="3">
        <v>112.642064823395</v>
      </c>
    </row>
    <row r="7521" spans="1:24" x14ac:dyDescent="0.15">
      <c r="A7521" s="3" t="s">
        <v>11254</v>
      </c>
      <c r="B7521" s="3">
        <v>0.999949582949339</v>
      </c>
      <c r="C7521" s="4">
        <v>5.0417050660962698E-5</v>
      </c>
      <c r="D7521" s="3">
        <v>0.90216932323196897</v>
      </c>
      <c r="E7521" s="3">
        <v>0.90159136816887697</v>
      </c>
      <c r="F7521" s="3">
        <v>95.374713087496602</v>
      </c>
      <c r="G7521" s="3">
        <v>105.785947537987</v>
      </c>
      <c r="J7521" s="3" t="s">
        <v>9878</v>
      </c>
      <c r="K7521" s="3">
        <v>0.99934922124100001</v>
      </c>
      <c r="L7521" s="3">
        <v>6.5077875900011902E-4</v>
      </c>
      <c r="M7521" s="3">
        <v>1.0143804667518499</v>
      </c>
      <c r="N7521" s="3">
        <v>1.0143904315705701</v>
      </c>
      <c r="O7521" s="3">
        <v>936.678210843383</v>
      </c>
      <c r="P7521" s="3">
        <v>923.39008510640099</v>
      </c>
      <c r="R7521" s="3" t="s">
        <v>10647</v>
      </c>
      <c r="S7521" s="3">
        <v>0.99941234722993899</v>
      </c>
      <c r="T7521" s="3">
        <v>5.8765277006101499E-4</v>
      </c>
      <c r="U7521" s="3">
        <v>0.85158653632257697</v>
      </c>
      <c r="V7521" s="3">
        <v>0.85157711619255005</v>
      </c>
      <c r="W7521" s="3">
        <v>8583.1893975739804</v>
      </c>
      <c r="X7521" s="3">
        <v>10079.170422261601</v>
      </c>
    </row>
    <row r="7522" spans="1:24" x14ac:dyDescent="0.15">
      <c r="A7522" s="3" t="s">
        <v>11255</v>
      </c>
      <c r="B7522" s="3">
        <v>0.99994959967557295</v>
      </c>
      <c r="C7522" s="4">
        <v>5.0400324427373501E-5</v>
      </c>
      <c r="D7522" s="3">
        <v>1.03195148363069</v>
      </c>
      <c r="E7522" s="3">
        <v>1.0320455180203501</v>
      </c>
      <c r="F7522" s="3">
        <v>221.644300194045</v>
      </c>
      <c r="G7522" s="3">
        <v>214.761825780724</v>
      </c>
      <c r="J7522" s="3" t="s">
        <v>6187</v>
      </c>
      <c r="K7522" s="3">
        <v>0.99934954796359798</v>
      </c>
      <c r="L7522" s="3">
        <v>6.5045203640160605E-4</v>
      </c>
      <c r="M7522" s="3">
        <v>0.93465380690412203</v>
      </c>
      <c r="N7522" s="3">
        <v>0.93248786138026396</v>
      </c>
      <c r="O7522" s="3">
        <v>17.636838550240402</v>
      </c>
      <c r="P7522" s="3">
        <v>18.914469991619701</v>
      </c>
      <c r="R7522" s="3" t="s">
        <v>11256</v>
      </c>
      <c r="S7522" s="3">
        <v>0.99941246647882898</v>
      </c>
      <c r="T7522" s="3">
        <v>5.8753352117045304E-4</v>
      </c>
      <c r="U7522" s="3">
        <v>0.97022533238448005</v>
      </c>
      <c r="V7522" s="3">
        <v>0.97019827625854305</v>
      </c>
      <c r="W7522" s="3">
        <v>680.72022977857898</v>
      </c>
      <c r="X7522" s="3">
        <v>701.63032078446497</v>
      </c>
    </row>
    <row r="7523" spans="1:24" x14ac:dyDescent="0.15">
      <c r="A7523" s="3" t="s">
        <v>4137</v>
      </c>
      <c r="B7523" s="3">
        <v>0.99994960130150001</v>
      </c>
      <c r="C7523" s="4">
        <v>5.0398698499641097E-5</v>
      </c>
      <c r="D7523" s="3">
        <v>0.98626296792105805</v>
      </c>
      <c r="E7523" s="3">
        <v>0.98625248349075401</v>
      </c>
      <c r="F7523" s="3">
        <v>822.33955800209299</v>
      </c>
      <c r="G7523" s="3">
        <v>833.80240784454998</v>
      </c>
      <c r="J7523" s="3" t="s">
        <v>6748</v>
      </c>
      <c r="K7523" s="3">
        <v>0.999349921992566</v>
      </c>
      <c r="L7523" s="3">
        <v>6.5007800743428898E-4</v>
      </c>
      <c r="M7523" s="3">
        <v>0.96131337715334997</v>
      </c>
      <c r="N7523" s="3">
        <v>0.96130696506744195</v>
      </c>
      <c r="O7523" s="3">
        <v>3729.1643555631099</v>
      </c>
      <c r="P7523" s="3">
        <v>3879.2652898669398</v>
      </c>
      <c r="R7523" s="3" t="s">
        <v>11257</v>
      </c>
      <c r="S7523" s="3">
        <v>0.99941278763218799</v>
      </c>
      <c r="T7523" s="3">
        <v>5.8721236781165195E-4</v>
      </c>
      <c r="U7523" s="3">
        <v>0.91809820026378697</v>
      </c>
      <c r="V7523" s="3">
        <v>0.91800328904260797</v>
      </c>
      <c r="W7523" s="3">
        <v>490.64538574808603</v>
      </c>
      <c r="X7523" s="3">
        <v>534.47107605343501</v>
      </c>
    </row>
    <row r="7524" spans="1:24" x14ac:dyDescent="0.15">
      <c r="A7524" s="3" t="s">
        <v>8785</v>
      </c>
      <c r="B7524" s="3">
        <v>0.99994962089875805</v>
      </c>
      <c r="C7524" s="4">
        <v>5.0379101241836603E-5</v>
      </c>
      <c r="D7524" s="3">
        <v>0.99650714610622004</v>
      </c>
      <c r="E7524" s="3">
        <v>0.99650265172945096</v>
      </c>
      <c r="F7524" s="3">
        <v>491.80722656288901</v>
      </c>
      <c r="G7524" s="3">
        <v>493.53331943756501</v>
      </c>
      <c r="J7524" s="3" t="s">
        <v>11258</v>
      </c>
      <c r="K7524" s="3">
        <v>0.99934995206950405</v>
      </c>
      <c r="L7524" s="3">
        <v>6.5004793049611501E-4</v>
      </c>
      <c r="M7524" s="3">
        <v>1.03252272370877</v>
      </c>
      <c r="N7524" s="3">
        <v>1.0325504217063199</v>
      </c>
      <c r="O7524" s="3">
        <v>774.19570618365594</v>
      </c>
      <c r="P7524" s="3">
        <v>749.78941890320198</v>
      </c>
      <c r="R7524" s="3" t="s">
        <v>11259</v>
      </c>
      <c r="S7524" s="3">
        <v>0.99941310887913204</v>
      </c>
      <c r="T7524" s="3">
        <v>5.8689112086767999E-4</v>
      </c>
      <c r="U7524" s="3">
        <v>0.95608027926276695</v>
      </c>
      <c r="V7524" s="3">
        <v>0.95605165520980595</v>
      </c>
      <c r="W7524" s="3">
        <v>935.61245692281102</v>
      </c>
      <c r="X7524" s="3">
        <v>978.62170031067899</v>
      </c>
    </row>
    <row r="7525" spans="1:24" x14ac:dyDescent="0.15">
      <c r="A7525" s="3" t="s">
        <v>7617</v>
      </c>
      <c r="B7525" s="3">
        <v>0.99994966620416303</v>
      </c>
      <c r="C7525" s="4">
        <v>5.0333795836873697E-5</v>
      </c>
      <c r="D7525" s="3">
        <v>0.95206089239276404</v>
      </c>
      <c r="E7525" s="3">
        <v>0.95191423320268698</v>
      </c>
      <c r="F7525" s="3">
        <v>196.48202074150001</v>
      </c>
      <c r="G7525" s="3">
        <v>206.40777787102499</v>
      </c>
      <c r="J7525" s="3" t="s">
        <v>11260</v>
      </c>
      <c r="K7525" s="3">
        <v>0.99935092533611702</v>
      </c>
      <c r="L7525" s="3">
        <v>6.4907466388278796E-4</v>
      </c>
      <c r="M7525" s="3">
        <v>0.85279041177706105</v>
      </c>
      <c r="N7525" s="3">
        <v>0.83306174495648799</v>
      </c>
      <c r="O7525" s="3">
        <v>3.8604154883939898</v>
      </c>
      <c r="P7525" s="3">
        <v>4.6360127497465902</v>
      </c>
      <c r="R7525" s="3" t="s">
        <v>1592</v>
      </c>
      <c r="S7525" s="3">
        <v>0.99941318464617301</v>
      </c>
      <c r="T7525" s="3">
        <v>5.8681535382734001E-4</v>
      </c>
      <c r="U7525" s="3">
        <v>0.97311636771090104</v>
      </c>
      <c r="V7525" s="3">
        <v>0.97309404397267896</v>
      </c>
      <c r="W7525" s="3">
        <v>748.33080936505598</v>
      </c>
      <c r="X7525" s="3">
        <v>769.02236023307501</v>
      </c>
    </row>
    <row r="7526" spans="1:24" x14ac:dyDescent="0.15">
      <c r="A7526" s="3" t="s">
        <v>7052</v>
      </c>
      <c r="B7526" s="3">
        <v>0.99994970203091704</v>
      </c>
      <c r="C7526" s="4">
        <v>5.0297969083046702E-5</v>
      </c>
      <c r="D7526" s="3">
        <v>1.08410481742736</v>
      </c>
      <c r="E7526" s="3">
        <v>1.0845052099713199</v>
      </c>
      <c r="F7526" s="3">
        <v>143.034879111793</v>
      </c>
      <c r="G7526" s="3">
        <v>131.88874773914301</v>
      </c>
      <c r="J7526" s="3" t="s">
        <v>11261</v>
      </c>
      <c r="K7526" s="3">
        <v>0.99935135820393395</v>
      </c>
      <c r="L7526" s="3">
        <v>6.4864179606552495E-4</v>
      </c>
      <c r="M7526" s="3">
        <v>0.95878863910509105</v>
      </c>
      <c r="N7526" s="3">
        <v>0.95875194056665003</v>
      </c>
      <c r="O7526" s="3">
        <v>686.10131352072005</v>
      </c>
      <c r="P7526" s="3">
        <v>715.61964776395496</v>
      </c>
      <c r="R7526" s="3" t="s">
        <v>9817</v>
      </c>
      <c r="S7526" s="3">
        <v>0.99941328269525498</v>
      </c>
      <c r="T7526" s="3">
        <v>5.86717304744696E-4</v>
      </c>
      <c r="U7526" s="3">
        <v>1.1218460797821399</v>
      </c>
      <c r="V7526" s="3">
        <v>1.12227546504829</v>
      </c>
      <c r="W7526" s="3">
        <v>198.51417274750699</v>
      </c>
      <c r="X7526" s="3">
        <v>176.88433559787001</v>
      </c>
    </row>
    <row r="7527" spans="1:24" x14ac:dyDescent="0.15">
      <c r="A7527" s="3" t="s">
        <v>11262</v>
      </c>
      <c r="B7527" s="3">
        <v>0.99994972655213699</v>
      </c>
      <c r="C7527" s="4">
        <v>5.0273447862933301E-5</v>
      </c>
      <c r="D7527" s="3">
        <v>1.0587377406791401</v>
      </c>
      <c r="E7527" s="3">
        <v>1.0589778619991399</v>
      </c>
      <c r="F7527" s="3">
        <v>163.11551352558499</v>
      </c>
      <c r="G7527" s="3">
        <v>154.03053227102899</v>
      </c>
      <c r="J7527" s="3" t="s">
        <v>8796</v>
      </c>
      <c r="K7527" s="3">
        <v>0.99935153557143797</v>
      </c>
      <c r="L7527" s="3">
        <v>6.4846442856239203E-4</v>
      </c>
      <c r="M7527" s="3">
        <v>0.86701988145456399</v>
      </c>
      <c r="N7527" s="3">
        <v>0.86686480664590504</v>
      </c>
      <c r="O7527" s="3">
        <v>437.52943919908</v>
      </c>
      <c r="P7527" s="3">
        <v>504.727804378077</v>
      </c>
      <c r="R7527" s="3" t="s">
        <v>7216</v>
      </c>
      <c r="S7527" s="3">
        <v>0.99941334411188698</v>
      </c>
      <c r="T7527" s="3">
        <v>5.8665588811282205E-4</v>
      </c>
      <c r="U7527" s="3">
        <v>0.98935188179565403</v>
      </c>
      <c r="V7527" s="3">
        <v>0.98925039876952603</v>
      </c>
      <c r="W7527" s="3">
        <v>65.2426878872879</v>
      </c>
      <c r="X7527" s="3">
        <v>65.951750400557899</v>
      </c>
    </row>
    <row r="7528" spans="1:24" x14ac:dyDescent="0.15">
      <c r="A7528" s="3" t="s">
        <v>1544</v>
      </c>
      <c r="B7528" s="3">
        <v>0.999949744935</v>
      </c>
      <c r="C7528" s="4">
        <v>5.0255064999761398E-5</v>
      </c>
      <c r="D7528" s="3">
        <v>0.99028289862647501</v>
      </c>
      <c r="E7528" s="3">
        <v>0.990275649290975</v>
      </c>
      <c r="F7528" s="3">
        <v>845.10350110863703</v>
      </c>
      <c r="G7528" s="3">
        <v>853.40238241466204</v>
      </c>
      <c r="J7528" s="3" t="s">
        <v>10036</v>
      </c>
      <c r="K7528" s="3">
        <v>0.99935232518041295</v>
      </c>
      <c r="L7528" s="3">
        <v>6.4767481958744695E-4</v>
      </c>
      <c r="M7528" s="3">
        <v>1.0297171802085301</v>
      </c>
      <c r="N7528" s="3">
        <v>1.02974722768435</v>
      </c>
      <c r="O7528" s="3">
        <v>649.89219256005401</v>
      </c>
      <c r="P7528" s="3">
        <v>631.11788758996897</v>
      </c>
      <c r="R7528" s="3" t="s">
        <v>11263</v>
      </c>
      <c r="S7528" s="3">
        <v>0.99941395564784397</v>
      </c>
      <c r="T7528" s="3">
        <v>5.86044352156572E-4</v>
      </c>
      <c r="U7528" s="3">
        <v>1.0368994294640499</v>
      </c>
      <c r="V7528" s="3">
        <v>1.03706679422498</v>
      </c>
      <c r="W7528" s="3">
        <v>144.386781468636</v>
      </c>
      <c r="X7528" s="3">
        <v>139.225758268151</v>
      </c>
    </row>
    <row r="7529" spans="1:24" x14ac:dyDescent="0.15">
      <c r="A7529" s="3" t="s">
        <v>11264</v>
      </c>
      <c r="B7529" s="3">
        <v>0.99994977059664802</v>
      </c>
      <c r="C7529" s="4">
        <v>5.0229403351809197E-5</v>
      </c>
      <c r="D7529" s="3">
        <v>1.03038634476373</v>
      </c>
      <c r="E7529" s="3">
        <v>1.03040273175608</v>
      </c>
      <c r="F7529" s="3">
        <v>1216.2385245774301</v>
      </c>
      <c r="G7529" s="3">
        <v>1180.35228660284</v>
      </c>
      <c r="J7529" s="3" t="s">
        <v>5079</v>
      </c>
      <c r="K7529" s="3">
        <v>0.99935238513755698</v>
      </c>
      <c r="L7529" s="3">
        <v>6.47614862442497E-4</v>
      </c>
      <c r="M7529" s="3">
        <v>1.10884795748424</v>
      </c>
      <c r="N7529" s="3">
        <v>1.10903530088942</v>
      </c>
      <c r="O7529" s="3">
        <v>400.29813781048603</v>
      </c>
      <c r="P7529" s="3">
        <v>360.94166446861198</v>
      </c>
      <c r="R7529" s="3" t="s">
        <v>10088</v>
      </c>
      <c r="S7529" s="3">
        <v>0.99941397083379602</v>
      </c>
      <c r="T7529" s="3">
        <v>5.8602916620414502E-4</v>
      </c>
      <c r="U7529" s="3">
        <v>1.0165477374048499</v>
      </c>
      <c r="V7529" s="3">
        <v>1.01658239008665</v>
      </c>
      <c r="W7529" s="3">
        <v>308.12903254134199</v>
      </c>
      <c r="X7529" s="3">
        <v>303.10269951772102</v>
      </c>
    </row>
    <row r="7530" spans="1:24" x14ac:dyDescent="0.15">
      <c r="A7530" s="3" t="s">
        <v>6038</v>
      </c>
      <c r="B7530" s="3">
        <v>0.99994981108456005</v>
      </c>
      <c r="C7530" s="4">
        <v>5.0188915440119103E-5</v>
      </c>
      <c r="D7530" s="3">
        <v>0.97341319226539902</v>
      </c>
      <c r="E7530" s="3">
        <v>0.97336023312294595</v>
      </c>
      <c r="F7530" s="3">
        <v>309.42987676691399</v>
      </c>
      <c r="G7530" s="3">
        <v>317.89889563476601</v>
      </c>
      <c r="J7530" s="3" t="s">
        <v>10267</v>
      </c>
      <c r="K7530" s="3">
        <v>0.99935317598725504</v>
      </c>
      <c r="L7530" s="3">
        <v>6.4682401274452803E-4</v>
      </c>
      <c r="M7530" s="3">
        <v>0.99253836528061601</v>
      </c>
      <c r="N7530" s="3">
        <v>0.99253181126456502</v>
      </c>
      <c r="O7530" s="3">
        <v>722.16752217154306</v>
      </c>
      <c r="P7530" s="3">
        <v>727.60146189504098</v>
      </c>
      <c r="R7530" s="3" t="s">
        <v>6468</v>
      </c>
      <c r="S7530" s="3">
        <v>0.99941405608475997</v>
      </c>
      <c r="T7530" s="3">
        <v>5.8594391523965805E-4</v>
      </c>
      <c r="U7530" s="3">
        <v>0.93714964499153497</v>
      </c>
      <c r="V7530" s="3">
        <v>0.93689539002025202</v>
      </c>
      <c r="W7530" s="3">
        <v>146.06918593873601</v>
      </c>
      <c r="X7530" s="3">
        <v>155.90835277957501</v>
      </c>
    </row>
    <row r="7531" spans="1:24" x14ac:dyDescent="0.15">
      <c r="A7531" s="3" t="s">
        <v>11265</v>
      </c>
      <c r="B7531" s="3">
        <v>0.99994988743422597</v>
      </c>
      <c r="C7531" s="4">
        <v>5.0112565773705999E-5</v>
      </c>
      <c r="D7531" s="3">
        <v>1.0603618966995201</v>
      </c>
      <c r="E7531" s="3">
        <v>1.06078636486887</v>
      </c>
      <c r="F7531" s="3">
        <v>94.904924570414707</v>
      </c>
      <c r="G7531" s="3">
        <v>89.466003570377794</v>
      </c>
      <c r="J7531" s="3" t="s">
        <v>4513</v>
      </c>
      <c r="K7531" s="3">
        <v>0.99935354444729596</v>
      </c>
      <c r="L7531" s="3">
        <v>6.4645555270387495E-4</v>
      </c>
      <c r="M7531" s="3">
        <v>1.0681696026013101</v>
      </c>
      <c r="N7531" s="3">
        <v>1.06915759063023</v>
      </c>
      <c r="O7531" s="3">
        <v>46.4603879701029</v>
      </c>
      <c r="P7531" s="3">
        <v>43.454488656635</v>
      </c>
      <c r="R7531" s="3" t="s">
        <v>9897</v>
      </c>
      <c r="S7531" s="3">
        <v>0.99941433564689897</v>
      </c>
      <c r="T7531" s="3">
        <v>5.8566435310128005E-4</v>
      </c>
      <c r="U7531" s="3">
        <v>0.93917465842640002</v>
      </c>
      <c r="V7531" s="3">
        <v>0.93911015932605901</v>
      </c>
      <c r="W7531" s="3">
        <v>559.49112075936296</v>
      </c>
      <c r="X7531" s="3">
        <v>595.76794490146096</v>
      </c>
    </row>
    <row r="7532" spans="1:24" x14ac:dyDescent="0.15">
      <c r="A7532" s="3" t="s">
        <v>9361</v>
      </c>
      <c r="B7532" s="3">
        <v>0.99994996726705498</v>
      </c>
      <c r="C7532" s="4">
        <v>5.0032732945014602E-5</v>
      </c>
      <c r="D7532" s="3">
        <v>0.90030281007833002</v>
      </c>
      <c r="E7532" s="3">
        <v>0.89991148570076396</v>
      </c>
      <c r="F7532" s="3">
        <v>142.900377971398</v>
      </c>
      <c r="G7532" s="3">
        <v>158.79492719804901</v>
      </c>
      <c r="J7532" s="3" t="s">
        <v>10960</v>
      </c>
      <c r="K7532" s="3">
        <v>0.99935376529721898</v>
      </c>
      <c r="L7532" s="3">
        <v>6.4623470278138005E-4</v>
      </c>
      <c r="M7532" s="3">
        <v>0.96781363206703097</v>
      </c>
      <c r="N7532" s="3">
        <v>0.96778569117503799</v>
      </c>
      <c r="O7532" s="3">
        <v>711.22272256191695</v>
      </c>
      <c r="P7532" s="3">
        <v>734.89725172674605</v>
      </c>
      <c r="R7532" s="3" t="s">
        <v>8548</v>
      </c>
      <c r="S7532" s="3">
        <v>0.99941468369460296</v>
      </c>
      <c r="T7532" s="3">
        <v>5.8531630539708404E-4</v>
      </c>
      <c r="U7532" s="3">
        <v>0.952579721340165</v>
      </c>
      <c r="V7532" s="3">
        <v>0.95254576719428496</v>
      </c>
      <c r="W7532" s="3">
        <v>849.85779046157302</v>
      </c>
      <c r="X7532" s="3">
        <v>892.19677864629102</v>
      </c>
    </row>
    <row r="7533" spans="1:24" x14ac:dyDescent="0.15">
      <c r="A7533" s="3" t="s">
        <v>11266</v>
      </c>
      <c r="B7533" s="3">
        <v>0.99995007892527599</v>
      </c>
      <c r="C7533" s="4">
        <v>4.9921074724362398E-5</v>
      </c>
      <c r="D7533" s="3">
        <v>1.11485917359836</v>
      </c>
      <c r="E7533" s="3">
        <v>1.11592753600478</v>
      </c>
      <c r="F7533" s="3">
        <v>75.097105407075304</v>
      </c>
      <c r="G7533" s="3">
        <v>67.294643880347394</v>
      </c>
      <c r="J7533" s="3" t="s">
        <v>6703</v>
      </c>
      <c r="K7533" s="3">
        <v>0.99935377486059795</v>
      </c>
      <c r="L7533" s="3">
        <v>6.4622513940193905E-4</v>
      </c>
      <c r="M7533" s="3">
        <v>0.98664910627393299</v>
      </c>
      <c r="N7533" s="3">
        <v>0.98662859582225504</v>
      </c>
      <c r="O7533" s="3">
        <v>409.24312316285398</v>
      </c>
      <c r="P7533" s="3">
        <v>414.78957594557897</v>
      </c>
      <c r="R7533" s="3" t="s">
        <v>613</v>
      </c>
      <c r="S7533" s="3">
        <v>0.99941473549889903</v>
      </c>
      <c r="T7533" s="3">
        <v>5.85264501101432E-4</v>
      </c>
      <c r="U7533" s="3">
        <v>1.26435732679405</v>
      </c>
      <c r="V7533" s="3">
        <v>1.2694108986525401</v>
      </c>
      <c r="W7533" s="3">
        <v>40.955445091386601</v>
      </c>
      <c r="X7533" s="3">
        <v>32.261225286367598</v>
      </c>
    </row>
    <row r="7534" spans="1:24" x14ac:dyDescent="0.15">
      <c r="A7534" s="3" t="s">
        <v>7504</v>
      </c>
      <c r="B7534" s="3">
        <v>0.99995009084862896</v>
      </c>
      <c r="C7534" s="4">
        <v>4.9909151371031201E-5</v>
      </c>
      <c r="D7534" s="3">
        <v>1.01932319590195</v>
      </c>
      <c r="E7534" s="3">
        <v>1.0193335381970601</v>
      </c>
      <c r="F7534" s="3">
        <v>1212.4490098505701</v>
      </c>
      <c r="G7534" s="3">
        <v>1189.4524913402799</v>
      </c>
      <c r="J7534" s="3" t="s">
        <v>10810</v>
      </c>
      <c r="K7534" s="3">
        <v>0.99935382275570495</v>
      </c>
      <c r="L7534" s="3">
        <v>6.4617724429470399E-4</v>
      </c>
      <c r="M7534" s="3">
        <v>0.99450663657380101</v>
      </c>
      <c r="N7534" s="3">
        <v>0.99449463851049802</v>
      </c>
      <c r="O7534" s="3">
        <v>289.68429457856899</v>
      </c>
      <c r="P7534" s="3">
        <v>291.28799534410598</v>
      </c>
      <c r="R7534" s="3" t="s">
        <v>5999</v>
      </c>
      <c r="S7534" s="3">
        <v>0.99941483156775102</v>
      </c>
      <c r="T7534" s="3">
        <v>5.8516843224936299E-4</v>
      </c>
      <c r="U7534" s="3">
        <v>1.0712965207954701</v>
      </c>
      <c r="V7534" s="3">
        <v>1.07147810814364</v>
      </c>
      <c r="W7534" s="3">
        <v>265.168641442553</v>
      </c>
      <c r="X7534" s="3">
        <v>247.478622891214</v>
      </c>
    </row>
    <row r="7535" spans="1:24" x14ac:dyDescent="0.15">
      <c r="A7535" s="3" t="s">
        <v>11267</v>
      </c>
      <c r="B7535" s="3">
        <v>0.99995009553143699</v>
      </c>
      <c r="C7535" s="4">
        <v>4.9904468563235597E-5</v>
      </c>
      <c r="D7535" s="3">
        <v>0.98645801039196002</v>
      </c>
      <c r="E7535" s="3">
        <v>0.98636569175791999</v>
      </c>
      <c r="F7535" s="3">
        <v>91.120474065363297</v>
      </c>
      <c r="G7535" s="3">
        <v>92.380149846907997</v>
      </c>
      <c r="J7535" s="3" t="s">
        <v>3706</v>
      </c>
      <c r="K7535" s="3">
        <v>0.99935405168997105</v>
      </c>
      <c r="L7535" s="3">
        <v>6.4594831002907395E-4</v>
      </c>
      <c r="M7535" s="3">
        <v>1.0190736910534699</v>
      </c>
      <c r="N7535" s="3">
        <v>1.0190807647056701</v>
      </c>
      <c r="O7535" s="3">
        <v>1763.08615979858</v>
      </c>
      <c r="P7535" s="3">
        <v>1730.0748184567501</v>
      </c>
      <c r="R7535" s="3" t="s">
        <v>11268</v>
      </c>
      <c r="S7535" s="3">
        <v>0.99941522728639998</v>
      </c>
      <c r="T7535" s="3">
        <v>5.8477271360008202E-4</v>
      </c>
      <c r="U7535" s="3">
        <v>1.1246736256435399</v>
      </c>
      <c r="V7535" s="3">
        <v>1.1257413051590099</v>
      </c>
      <c r="W7535" s="3">
        <v>82.177075267542193</v>
      </c>
      <c r="X7535" s="3">
        <v>72.997070888221003</v>
      </c>
    </row>
    <row r="7536" spans="1:24" x14ac:dyDescent="0.15">
      <c r="A7536" s="3" t="s">
        <v>11269</v>
      </c>
      <c r="B7536" s="3">
        <v>0.99995010466948397</v>
      </c>
      <c r="C7536" s="4">
        <v>4.9895330515721097E-5</v>
      </c>
      <c r="D7536" s="3">
        <v>0.94026049053942196</v>
      </c>
      <c r="E7536" s="3">
        <v>0.94014666224800103</v>
      </c>
      <c r="F7536" s="3">
        <v>311.43216101850601</v>
      </c>
      <c r="G7536" s="3">
        <v>331.259761968639</v>
      </c>
      <c r="J7536" s="3" t="s">
        <v>11270</v>
      </c>
      <c r="K7536" s="3">
        <v>0.99935552507805203</v>
      </c>
      <c r="L7536" s="3">
        <v>6.4447492194813396E-4</v>
      </c>
      <c r="M7536" s="3">
        <v>1.25170137420086</v>
      </c>
      <c r="N7536" s="3">
        <v>1.2888656002315499</v>
      </c>
      <c r="O7536" s="3">
        <v>5.4267292238708196</v>
      </c>
      <c r="P7536" s="3">
        <v>4.2082282022998099</v>
      </c>
      <c r="R7536" s="3" t="s">
        <v>827</v>
      </c>
      <c r="S7536" s="3">
        <v>0.99941523703762203</v>
      </c>
      <c r="T7536" s="3">
        <v>5.8476296237839405E-4</v>
      </c>
      <c r="U7536" s="3">
        <v>1.0484565267433399</v>
      </c>
      <c r="V7536" s="3">
        <v>1.0485143790763201</v>
      </c>
      <c r="W7536" s="3">
        <v>557.56588230746399</v>
      </c>
      <c r="X7536" s="3">
        <v>531.76704896966498</v>
      </c>
    </row>
    <row r="7537" spans="1:24" x14ac:dyDescent="0.15">
      <c r="A7537" s="3" t="s">
        <v>11271</v>
      </c>
      <c r="B7537" s="3">
        <v>0.99995011646140997</v>
      </c>
      <c r="C7537" s="4">
        <v>4.98835385898503E-5</v>
      </c>
      <c r="D7537" s="3">
        <v>1.1015232307445</v>
      </c>
      <c r="E7537" s="3">
        <v>1.1025684851659701</v>
      </c>
      <c r="F7537" s="3">
        <v>67.113436190781201</v>
      </c>
      <c r="G7537" s="3">
        <v>60.869153625252501</v>
      </c>
      <c r="J7537" s="3" t="s">
        <v>10353</v>
      </c>
      <c r="K7537" s="3">
        <v>0.999355655259486</v>
      </c>
      <c r="L7537" s="3">
        <v>6.4434474051406601E-4</v>
      </c>
      <c r="M7537" s="3">
        <v>1.0153183669399799</v>
      </c>
      <c r="N7537" s="3">
        <v>1.0153228375362799</v>
      </c>
      <c r="O7537" s="3">
        <v>2234.8609890672301</v>
      </c>
      <c r="P7537" s="3">
        <v>2201.1332289755601</v>
      </c>
      <c r="R7537" s="3" t="s">
        <v>11272</v>
      </c>
      <c r="S7537" s="3">
        <v>0.99941525029631795</v>
      </c>
      <c r="T7537" s="3">
        <v>5.8474970368184898E-4</v>
      </c>
      <c r="U7537" s="3">
        <v>1.02359140531708</v>
      </c>
      <c r="V7537" s="3">
        <v>1.0236943406406001</v>
      </c>
      <c r="W7537" s="3">
        <v>148.23140216895001</v>
      </c>
      <c r="X7537" s="3">
        <v>144.80021949988</v>
      </c>
    </row>
    <row r="7538" spans="1:24" x14ac:dyDescent="0.15">
      <c r="A7538" s="3" t="s">
        <v>1240</v>
      </c>
      <c r="B7538" s="3">
        <v>0.99995019323178602</v>
      </c>
      <c r="C7538" s="4">
        <v>4.9806768213938301E-5</v>
      </c>
      <c r="D7538" s="3">
        <v>1.01442747952404</v>
      </c>
      <c r="E7538" s="3">
        <v>1.0144374615260301</v>
      </c>
      <c r="F7538" s="3">
        <v>933.27592381433396</v>
      </c>
      <c r="G7538" s="3">
        <v>919.99340997894296</v>
      </c>
      <c r="J7538" s="3" t="s">
        <v>2223</v>
      </c>
      <c r="K7538" s="3">
        <v>0.99935640421909899</v>
      </c>
      <c r="L7538" s="3">
        <v>6.4359578090092103E-4</v>
      </c>
      <c r="M7538" s="3">
        <v>0.85259472928334501</v>
      </c>
      <c r="N7538" s="3">
        <v>0.79505405701737797</v>
      </c>
      <c r="O7538" s="3">
        <v>1.2518823048829999</v>
      </c>
      <c r="P7538" s="3">
        <v>1.5771654181816499</v>
      </c>
      <c r="R7538" s="3" t="s">
        <v>11273</v>
      </c>
      <c r="S7538" s="3">
        <v>0.99941551656980099</v>
      </c>
      <c r="T7538" s="3">
        <v>5.8448343019914997E-4</v>
      </c>
      <c r="U7538" s="3">
        <v>1.0254387452932501</v>
      </c>
      <c r="V7538" s="3">
        <v>1.0255298515460101</v>
      </c>
      <c r="W7538" s="3">
        <v>180.98632615055999</v>
      </c>
      <c r="X7538" s="3">
        <v>176.48054864439499</v>
      </c>
    </row>
    <row r="7539" spans="1:24" x14ac:dyDescent="0.15">
      <c r="A7539" s="3" t="s">
        <v>5427</v>
      </c>
      <c r="B7539" s="3">
        <v>0.99995021292949904</v>
      </c>
      <c r="C7539" s="4">
        <v>4.9787070500997899E-5</v>
      </c>
      <c r="D7539" s="3">
        <v>1.01466896177577</v>
      </c>
      <c r="E7539" s="3">
        <v>1.01468376488859</v>
      </c>
      <c r="F7539" s="3">
        <v>639.17476909176798</v>
      </c>
      <c r="G7539" s="3">
        <v>629.924952356262</v>
      </c>
      <c r="J7539" s="3" t="s">
        <v>11274</v>
      </c>
      <c r="K7539" s="3">
        <v>0.99935651538251902</v>
      </c>
      <c r="L7539" s="3">
        <v>6.4348461748146596E-4</v>
      </c>
      <c r="M7539" s="3">
        <v>0.96413343200838397</v>
      </c>
      <c r="N7539" s="3">
        <v>0.96372772560287101</v>
      </c>
      <c r="O7539" s="3">
        <v>53.699157798305102</v>
      </c>
      <c r="P7539" s="3">
        <v>55.720634671433402</v>
      </c>
      <c r="R7539" s="3" t="s">
        <v>11275</v>
      </c>
      <c r="S7539" s="3">
        <v>0.99941582909898696</v>
      </c>
      <c r="T7539" s="3">
        <v>5.8417090101304495E-4</v>
      </c>
      <c r="U7539" s="3">
        <v>1.01906625430575</v>
      </c>
      <c r="V7539" s="3">
        <v>1.01913151289505</v>
      </c>
      <c r="W7539" s="3">
        <v>188.33111918794901</v>
      </c>
      <c r="X7539" s="3">
        <v>184.79551018673499</v>
      </c>
    </row>
    <row r="7540" spans="1:24" x14ac:dyDescent="0.15">
      <c r="A7540" s="3" t="s">
        <v>11276</v>
      </c>
      <c r="B7540" s="3">
        <v>0.99995024381471098</v>
      </c>
      <c r="C7540" s="4">
        <v>4.9756185289300697E-5</v>
      </c>
      <c r="D7540" s="3">
        <v>0.88751437863740401</v>
      </c>
      <c r="E7540" s="3">
        <v>0.88629996634361496</v>
      </c>
      <c r="F7540" s="3">
        <v>51.289328769340003</v>
      </c>
      <c r="G7540" s="3">
        <v>57.870323499246801</v>
      </c>
      <c r="J7540" s="3" t="s">
        <v>6288</v>
      </c>
      <c r="K7540" s="3">
        <v>0.99935677346018803</v>
      </c>
      <c r="L7540" s="3">
        <v>6.4322653981215895E-4</v>
      </c>
      <c r="M7540" s="3">
        <v>1.0316357073537401</v>
      </c>
      <c r="N7540" s="3">
        <v>1.0319196569356099</v>
      </c>
      <c r="O7540" s="3">
        <v>72.604118167095805</v>
      </c>
      <c r="P7540" s="3">
        <v>70.3579958793798</v>
      </c>
      <c r="R7540" s="3" t="s">
        <v>9836</v>
      </c>
      <c r="S7540" s="3">
        <v>0.99941643661016699</v>
      </c>
      <c r="T7540" s="3">
        <v>5.8356338983352402E-4</v>
      </c>
      <c r="U7540" s="3">
        <v>1.43721785604995</v>
      </c>
      <c r="V7540" s="3">
        <v>1.4414158141276701</v>
      </c>
      <c r="W7540" s="3">
        <v>84.777493165720799</v>
      </c>
      <c r="X7540" s="3">
        <v>58.812369183616298</v>
      </c>
    </row>
    <row r="7541" spans="1:24" x14ac:dyDescent="0.15">
      <c r="A7541" s="3" t="s">
        <v>3436</v>
      </c>
      <c r="B7541" s="3">
        <v>0.99995028227864602</v>
      </c>
      <c r="C7541" s="4">
        <v>4.9717721354097703E-5</v>
      </c>
      <c r="D7541" s="3">
        <v>0.84108800356357805</v>
      </c>
      <c r="E7541" s="3">
        <v>0.83601977943194805</v>
      </c>
      <c r="F7541" s="3">
        <v>16.322837691869601</v>
      </c>
      <c r="G7541" s="3">
        <v>19.526424967083098</v>
      </c>
      <c r="J7541" s="3" t="s">
        <v>11277</v>
      </c>
      <c r="K7541" s="3">
        <v>0.99935721885543105</v>
      </c>
      <c r="L7541" s="3">
        <v>6.4278114456916896E-4</v>
      </c>
      <c r="M7541" s="3">
        <v>0.40427203862734401</v>
      </c>
      <c r="N7541" s="3">
        <v>0.37853578034502999</v>
      </c>
      <c r="O7541" s="3">
        <v>5.1449383430106197</v>
      </c>
      <c r="P7541" s="3">
        <v>13.6081006147212</v>
      </c>
      <c r="R7541" s="3" t="s">
        <v>8723</v>
      </c>
      <c r="S7541" s="3">
        <v>0.99941671688274103</v>
      </c>
      <c r="T7541" s="3">
        <v>5.8328311725915202E-4</v>
      </c>
      <c r="U7541" s="3">
        <v>1.0690422421241901</v>
      </c>
      <c r="V7541" s="3">
        <v>1.0696724129153301</v>
      </c>
      <c r="W7541" s="3">
        <v>73.500540440762194</v>
      </c>
      <c r="X7541" s="3">
        <v>68.712479474266203</v>
      </c>
    </row>
    <row r="7542" spans="1:24" x14ac:dyDescent="0.15">
      <c r="A7542" s="3" t="s">
        <v>11278</v>
      </c>
      <c r="B7542" s="3">
        <v>0.99995033200561301</v>
      </c>
      <c r="C7542" s="4">
        <v>4.9667994387468699E-5</v>
      </c>
      <c r="D7542" s="3">
        <v>0.98643195619864699</v>
      </c>
      <c r="E7542" s="3">
        <v>0.98638356628093304</v>
      </c>
      <c r="F7542" s="3">
        <v>174.647164556859</v>
      </c>
      <c r="G7542" s="3">
        <v>177.05820199305199</v>
      </c>
      <c r="J7542" s="3" t="s">
        <v>5206</v>
      </c>
      <c r="K7542" s="3">
        <v>0.999357846543238</v>
      </c>
      <c r="L7542" s="3">
        <v>6.4215345676163699E-4</v>
      </c>
      <c r="M7542" s="3">
        <v>0.84445552121548795</v>
      </c>
      <c r="N7542" s="3">
        <v>0.84210191510756405</v>
      </c>
      <c r="O7542" s="3">
        <v>34.798750108196998</v>
      </c>
      <c r="P7542" s="3">
        <v>41.3255550957876</v>
      </c>
      <c r="R7542" s="3" t="s">
        <v>6667</v>
      </c>
      <c r="S7542" s="3">
        <v>0.99941719473647705</v>
      </c>
      <c r="T7542" s="3">
        <v>5.8280526352325296E-4</v>
      </c>
      <c r="U7542" s="3">
        <v>0.912125233451477</v>
      </c>
      <c r="V7542" s="3">
        <v>0.91206481832181396</v>
      </c>
      <c r="W7542" s="3">
        <v>848.524803700039</v>
      </c>
      <c r="X7542" s="3">
        <v>930.33484682934102</v>
      </c>
    </row>
    <row r="7543" spans="1:24" x14ac:dyDescent="0.15">
      <c r="A7543" s="3" t="s">
        <v>11279</v>
      </c>
      <c r="B7543" s="3">
        <v>0.99995035684492095</v>
      </c>
      <c r="C7543" s="4">
        <v>4.9643155078925801E-5</v>
      </c>
      <c r="D7543" s="3">
        <v>1.05487447270297</v>
      </c>
      <c r="E7543" s="3">
        <v>1.05504123769696</v>
      </c>
      <c r="F7543" s="3">
        <v>218.45898208518099</v>
      </c>
      <c r="G7543" s="3">
        <v>207.061509889105</v>
      </c>
      <c r="J7543" s="3" t="s">
        <v>9265</v>
      </c>
      <c r="K7543" s="3">
        <v>0.99935840484655503</v>
      </c>
      <c r="L7543" s="3">
        <v>6.4159515344486197E-4</v>
      </c>
      <c r="M7543" s="3">
        <v>1.01194920206536</v>
      </c>
      <c r="N7543" s="3">
        <v>1.01198562531957</v>
      </c>
      <c r="O7543" s="3">
        <v>210.85641275441199</v>
      </c>
      <c r="P7543" s="3">
        <v>208.35898022916501</v>
      </c>
      <c r="R7543" s="3" t="s">
        <v>11056</v>
      </c>
      <c r="S7543" s="3">
        <v>0.99941825368933801</v>
      </c>
      <c r="T7543" s="3">
        <v>5.8174631066146699E-4</v>
      </c>
      <c r="U7543" s="3">
        <v>0.94546501177350994</v>
      </c>
      <c r="V7543" s="3">
        <v>0.94543591604731803</v>
      </c>
      <c r="W7543" s="3">
        <v>1117.63098332852</v>
      </c>
      <c r="X7543" s="3">
        <v>1182.1335639986601</v>
      </c>
    </row>
    <row r="7544" spans="1:24" x14ac:dyDescent="0.15">
      <c r="A7544" s="3" t="s">
        <v>6733</v>
      </c>
      <c r="B7544" s="3">
        <v>0.99995038917914003</v>
      </c>
      <c r="C7544" s="4">
        <v>4.9610820860159401E-5</v>
      </c>
      <c r="D7544" s="3">
        <v>0.94734897045768496</v>
      </c>
      <c r="E7544" s="3">
        <v>0.94637484890940604</v>
      </c>
      <c r="F7544" s="3">
        <v>32.027211225711298</v>
      </c>
      <c r="G7544" s="3">
        <v>33.842559863177598</v>
      </c>
      <c r="J7544" s="3" t="s">
        <v>8114</v>
      </c>
      <c r="K7544" s="3">
        <v>0.99935850978434904</v>
      </c>
      <c r="L7544" s="3">
        <v>6.4149021565080698E-4</v>
      </c>
      <c r="M7544" s="3">
        <v>1.0121337120303</v>
      </c>
      <c r="N7544" s="3">
        <v>1.01213698526942</v>
      </c>
      <c r="O7544" s="3">
        <v>2411.18667129492</v>
      </c>
      <c r="P7544" s="3">
        <v>2382.2729383644</v>
      </c>
      <c r="R7544" s="3" t="s">
        <v>1657</v>
      </c>
      <c r="S7544" s="3">
        <v>0.99941833840062699</v>
      </c>
      <c r="T7544" s="3">
        <v>5.8166159937275404E-4</v>
      </c>
      <c r="U7544" s="3">
        <v>0.96321802330454398</v>
      </c>
      <c r="V7544" s="3">
        <v>0.96250854673026298</v>
      </c>
      <c r="W7544" s="3">
        <v>31.198671296540301</v>
      </c>
      <c r="X7544" s="3">
        <v>32.414305636099797</v>
      </c>
    </row>
    <row r="7545" spans="1:24" x14ac:dyDescent="0.15">
      <c r="A7545" s="3" t="s">
        <v>6011</v>
      </c>
      <c r="B7545" s="3">
        <v>0.999950411957227</v>
      </c>
      <c r="C7545" s="4">
        <v>4.95880427725829E-5</v>
      </c>
      <c r="D7545" s="3">
        <v>0.97747045216728701</v>
      </c>
      <c r="E7545" s="3">
        <v>0.97746624013446703</v>
      </c>
      <c r="F7545" s="3">
        <v>3342.8990769361099</v>
      </c>
      <c r="G7545" s="3">
        <v>3419.9639486411702</v>
      </c>
      <c r="J7545" s="3" t="s">
        <v>4376</v>
      </c>
      <c r="K7545" s="3">
        <v>0.99935909802061196</v>
      </c>
      <c r="L7545" s="3">
        <v>6.4090197938797299E-4</v>
      </c>
      <c r="M7545" s="3">
        <v>0.99332675933710202</v>
      </c>
      <c r="N7545" s="3">
        <v>0.99332265240690598</v>
      </c>
      <c r="O7545" s="3">
        <v>1033.12562310258</v>
      </c>
      <c r="P7545" s="3">
        <v>1040.07060281239</v>
      </c>
      <c r="R7545" s="3" t="s">
        <v>8348</v>
      </c>
      <c r="S7545" s="3">
        <v>0.99941839222713702</v>
      </c>
      <c r="T7545" s="3">
        <v>5.81607772862995E-4</v>
      </c>
      <c r="U7545" s="3">
        <v>1.0110745830612899</v>
      </c>
      <c r="V7545" s="3">
        <v>1.0110898189191599</v>
      </c>
      <c r="W7545" s="3">
        <v>467.95980077867898</v>
      </c>
      <c r="X7545" s="3">
        <v>462.82702201544498</v>
      </c>
    </row>
    <row r="7546" spans="1:24" x14ac:dyDescent="0.15">
      <c r="A7546" s="3" t="s">
        <v>11280</v>
      </c>
      <c r="B7546" s="3">
        <v>0.99995045923945503</v>
      </c>
      <c r="C7546" s="4">
        <v>4.9540760545388403E-5</v>
      </c>
      <c r="D7546" s="3">
        <v>1.0290409648868499</v>
      </c>
      <c r="E7546" s="3">
        <v>1.0291678619446001</v>
      </c>
      <c r="F7546" s="3">
        <v>148.60224692112001</v>
      </c>
      <c r="G7546" s="3">
        <v>144.39039610284701</v>
      </c>
      <c r="J7546" s="3" t="s">
        <v>8622</v>
      </c>
      <c r="K7546" s="3">
        <v>0.99935948126637097</v>
      </c>
      <c r="L7546" s="3">
        <v>6.4051873362953795E-4</v>
      </c>
      <c r="M7546" s="3">
        <v>1.05023695108752</v>
      </c>
      <c r="N7546" s="3">
        <v>1.0503353354434</v>
      </c>
      <c r="O7546" s="3">
        <v>340.421465145068</v>
      </c>
      <c r="P7546" s="3">
        <v>324.10693071466</v>
      </c>
      <c r="R7546" s="3" t="s">
        <v>10278</v>
      </c>
      <c r="S7546" s="3">
        <v>0.99941869500929303</v>
      </c>
      <c r="T7546" s="3">
        <v>5.8130499070666204E-4</v>
      </c>
      <c r="U7546" s="3">
        <v>0.94690719889117203</v>
      </c>
      <c r="V7546" s="3">
        <v>0.94686371464563202</v>
      </c>
      <c r="W7546" s="3">
        <v>729.711438411014</v>
      </c>
      <c r="X7546" s="3">
        <v>770.66209052795398</v>
      </c>
    </row>
    <row r="7547" spans="1:24" x14ac:dyDescent="0.15">
      <c r="A7547" s="3" t="s">
        <v>2650</v>
      </c>
      <c r="B7547" s="3">
        <v>0.99995057963522505</v>
      </c>
      <c r="C7547" s="4">
        <v>4.9420364774622703E-5</v>
      </c>
      <c r="D7547" s="3">
        <v>0.99313078497297502</v>
      </c>
      <c r="E7547" s="3">
        <v>0.99312785697491601</v>
      </c>
      <c r="F7547" s="3">
        <v>1487.30276287998</v>
      </c>
      <c r="G7547" s="3">
        <v>1497.59451530416</v>
      </c>
      <c r="J7547" s="3" t="s">
        <v>11036</v>
      </c>
      <c r="K7547" s="3">
        <v>0.99935948924956197</v>
      </c>
      <c r="L7547" s="3">
        <v>6.4051075043797397E-4</v>
      </c>
      <c r="M7547" s="3">
        <v>0.96713649486464603</v>
      </c>
      <c r="N7547" s="3">
        <v>0.96713017417247404</v>
      </c>
      <c r="O7547" s="3">
        <v>3219.6679000281001</v>
      </c>
      <c r="P7547" s="3">
        <v>3329.0950015919698</v>
      </c>
      <c r="R7547" s="3" t="s">
        <v>9826</v>
      </c>
      <c r="S7547" s="3">
        <v>0.99941887312206501</v>
      </c>
      <c r="T7547" s="3">
        <v>5.8112687793501099E-4</v>
      </c>
      <c r="U7547" s="3">
        <v>0.99290937069907304</v>
      </c>
      <c r="V7547" s="3">
        <v>0.99289275639125496</v>
      </c>
      <c r="W7547" s="3">
        <v>268.80163813368802</v>
      </c>
      <c r="X7547" s="3">
        <v>270.72582358552398</v>
      </c>
    </row>
    <row r="7548" spans="1:24" x14ac:dyDescent="0.15">
      <c r="A7548" s="3" t="s">
        <v>8608</v>
      </c>
      <c r="B7548" s="3">
        <v>0.99995063091455805</v>
      </c>
      <c r="C7548" s="4">
        <v>4.9369085441553302E-5</v>
      </c>
      <c r="D7548" s="3">
        <v>1.00160477072697</v>
      </c>
      <c r="E7548" s="3">
        <v>1.00160538600279</v>
      </c>
      <c r="F7548" s="3">
        <v>1668.5985880572</v>
      </c>
      <c r="G7548" s="3">
        <v>1665.9241207382099</v>
      </c>
      <c r="J7548" s="3" t="s">
        <v>11281</v>
      </c>
      <c r="K7548" s="3">
        <v>0.99935963395418204</v>
      </c>
      <c r="L7548" s="3">
        <v>6.4036604581832501E-4</v>
      </c>
      <c r="M7548" s="3">
        <v>0.98653100586252895</v>
      </c>
      <c r="N7548" s="3">
        <v>0.98640119435232299</v>
      </c>
      <c r="O7548" s="3">
        <v>64.618524808398703</v>
      </c>
      <c r="P7548" s="3">
        <v>65.509511917089895</v>
      </c>
      <c r="R7548" s="3" t="s">
        <v>11282</v>
      </c>
      <c r="S7548" s="3">
        <v>0.99941919721353401</v>
      </c>
      <c r="T7548" s="3">
        <v>5.8080278646622499E-4</v>
      </c>
      <c r="U7548" s="3">
        <v>0.97163262827868802</v>
      </c>
      <c r="V7548" s="3">
        <v>0.97157578180007997</v>
      </c>
      <c r="W7548" s="3">
        <v>307.624154015062</v>
      </c>
      <c r="X7548" s="3">
        <v>316.62423458857199</v>
      </c>
    </row>
    <row r="7549" spans="1:24" x14ac:dyDescent="0.15">
      <c r="A7549" s="3" t="s">
        <v>9077</v>
      </c>
      <c r="B7549" s="3">
        <v>0.99995070103767003</v>
      </c>
      <c r="C7549" s="4">
        <v>4.9298962329668597E-5</v>
      </c>
      <c r="D7549" s="3">
        <v>0.93521502666192002</v>
      </c>
      <c r="E7549" s="3">
        <v>0.93489207484957504</v>
      </c>
      <c r="F7549" s="3">
        <v>117.958192895056</v>
      </c>
      <c r="G7549" s="3">
        <v>126.17375539661801</v>
      </c>
      <c r="J7549" s="3" t="s">
        <v>9869</v>
      </c>
      <c r="K7549" s="3">
        <v>0.99936042265316904</v>
      </c>
      <c r="L7549" s="3">
        <v>6.3957734683058097E-4</v>
      </c>
      <c r="M7549" s="3">
        <v>1.0303139295381001</v>
      </c>
      <c r="N7549" s="3">
        <v>1.03071567683457</v>
      </c>
      <c r="O7549" s="3">
        <v>49.024092015369703</v>
      </c>
      <c r="P7549" s="3">
        <v>47.562859438752703</v>
      </c>
      <c r="R7549" s="3" t="s">
        <v>8631</v>
      </c>
      <c r="S7549" s="3">
        <v>0.99941928767072596</v>
      </c>
      <c r="T7549" s="3">
        <v>5.8071232927434005E-4</v>
      </c>
      <c r="U7549" s="3">
        <v>1.0023937836494099</v>
      </c>
      <c r="V7549" s="3">
        <v>1.0023986769529301</v>
      </c>
      <c r="W7549" s="3">
        <v>311.37391963079199</v>
      </c>
      <c r="X7549" s="3">
        <v>310.62879750652502</v>
      </c>
    </row>
    <row r="7550" spans="1:24" x14ac:dyDescent="0.15">
      <c r="A7550" s="3" t="s">
        <v>11283</v>
      </c>
      <c r="B7550" s="3">
        <v>0.999950715553931</v>
      </c>
      <c r="C7550" s="4">
        <v>4.9284446068775102E-5</v>
      </c>
      <c r="D7550" s="3">
        <v>0.94378215350410199</v>
      </c>
      <c r="E7550" s="3">
        <v>0.94363056797889699</v>
      </c>
      <c r="F7550" s="3">
        <v>220.84374228957799</v>
      </c>
      <c r="G7550" s="3">
        <v>234.036829113019</v>
      </c>
      <c r="J7550" s="3" t="s">
        <v>11284</v>
      </c>
      <c r="K7550" s="3">
        <v>0.99936047510052495</v>
      </c>
      <c r="L7550" s="3">
        <v>6.3952489947521104E-4</v>
      </c>
      <c r="M7550" s="3">
        <v>1.0418700914053201</v>
      </c>
      <c r="N7550" s="3">
        <v>1.04189832142994</v>
      </c>
      <c r="O7550" s="3">
        <v>983.13439935279405</v>
      </c>
      <c r="P7550" s="3">
        <v>943.59877556985202</v>
      </c>
      <c r="R7550" s="3" t="s">
        <v>11285</v>
      </c>
      <c r="S7550" s="3">
        <v>0.99941947215978799</v>
      </c>
      <c r="T7550" s="3">
        <v>5.8052784021189003E-4</v>
      </c>
      <c r="U7550" s="3">
        <v>1.06048762692957</v>
      </c>
      <c r="V7550" s="3">
        <v>1.06145343377877</v>
      </c>
      <c r="W7550" s="3">
        <v>41.610040808965003</v>
      </c>
      <c r="X7550" s="3">
        <v>39.200425520785799</v>
      </c>
    </row>
    <row r="7551" spans="1:24" x14ac:dyDescent="0.15">
      <c r="A7551" s="3" t="s">
        <v>3030</v>
      </c>
      <c r="B7551" s="3">
        <v>0.99995081954807596</v>
      </c>
      <c r="C7551" s="4">
        <v>4.9180451924313002E-5</v>
      </c>
      <c r="D7551" s="3">
        <v>0.99844047195705299</v>
      </c>
      <c r="E7551" s="3">
        <v>0.99844013649963503</v>
      </c>
      <c r="F7551" s="3">
        <v>2972.8394934601602</v>
      </c>
      <c r="G7551" s="3">
        <v>2977.4839776384401</v>
      </c>
      <c r="J7551" s="3" t="s">
        <v>9053</v>
      </c>
      <c r="K7551" s="3">
        <v>0.99936072356053895</v>
      </c>
      <c r="L7551" s="3">
        <v>6.3927643946101904E-4</v>
      </c>
      <c r="M7551" s="3">
        <v>1.0063529130209601</v>
      </c>
      <c r="N7551" s="3">
        <v>1.00635562843014</v>
      </c>
      <c r="O7551" s="3">
        <v>1509.9630062380099</v>
      </c>
      <c r="P7551" s="3">
        <v>1500.4267875335299</v>
      </c>
      <c r="R7551" s="3" t="s">
        <v>4279</v>
      </c>
      <c r="S7551" s="3">
        <v>0.99941948602189001</v>
      </c>
      <c r="T7551" s="3">
        <v>5.8051397811012203E-4</v>
      </c>
      <c r="U7551" s="3">
        <v>0.95808620828670898</v>
      </c>
      <c r="V7551" s="3">
        <v>0.95805195671658805</v>
      </c>
      <c r="W7551" s="3">
        <v>750.03643612584494</v>
      </c>
      <c r="X7551" s="3">
        <v>782.87701449594203</v>
      </c>
    </row>
    <row r="7552" spans="1:24" x14ac:dyDescent="0.15">
      <c r="A7552" s="3" t="s">
        <v>10657</v>
      </c>
      <c r="B7552" s="3">
        <v>0.999950843224513</v>
      </c>
      <c r="C7552" s="4">
        <v>4.9156775486979003E-5</v>
      </c>
      <c r="D7552" s="3">
        <v>1.1700906913415501</v>
      </c>
      <c r="E7552" s="3">
        <v>1.1801243799186001</v>
      </c>
      <c r="F7552" s="3">
        <v>12.4325404312603</v>
      </c>
      <c r="G7552" s="3">
        <v>10.533414442567899</v>
      </c>
      <c r="J7552" s="3" t="s">
        <v>6697</v>
      </c>
      <c r="K7552" s="3">
        <v>0.99936121981253501</v>
      </c>
      <c r="L7552" s="3">
        <v>6.3878018746499799E-4</v>
      </c>
      <c r="M7552" s="3">
        <v>1.1850477902041201</v>
      </c>
      <c r="N7552" s="3">
        <v>1.1871943797422</v>
      </c>
      <c r="O7552" s="3">
        <v>63.7794973368364</v>
      </c>
      <c r="P7552" s="3">
        <v>53.721299966807699</v>
      </c>
      <c r="R7552" s="3" t="s">
        <v>11286</v>
      </c>
      <c r="S7552" s="3">
        <v>0.99941991942428698</v>
      </c>
      <c r="T7552" s="3">
        <v>5.8008057571360696E-4</v>
      </c>
      <c r="U7552" s="3">
        <v>1.0096008314631</v>
      </c>
      <c r="V7552" s="3">
        <v>1.0096211775272199</v>
      </c>
      <c r="W7552" s="3">
        <v>302.36849916670201</v>
      </c>
      <c r="X7552" s="3">
        <v>299.486985500336</v>
      </c>
    </row>
    <row r="7553" spans="1:24" x14ac:dyDescent="0.15">
      <c r="A7553" s="3" t="s">
        <v>10646</v>
      </c>
      <c r="B7553" s="3">
        <v>0.99995086392328902</v>
      </c>
      <c r="C7553" s="4">
        <v>4.9136076711464599E-5</v>
      </c>
      <c r="D7553" s="3">
        <v>0.96428269888329399</v>
      </c>
      <c r="E7553" s="3">
        <v>0.96424167180279696</v>
      </c>
      <c r="F7553" s="3">
        <v>532.29712998807395</v>
      </c>
      <c r="G7553" s="3">
        <v>552.03742291716605</v>
      </c>
      <c r="J7553" s="3" t="s">
        <v>10324</v>
      </c>
      <c r="K7553" s="3">
        <v>0.99936211014732501</v>
      </c>
      <c r="L7553" s="3">
        <v>6.3788985267480001E-4</v>
      </c>
      <c r="M7553" s="3">
        <v>1.0294831153872701</v>
      </c>
      <c r="N7553" s="3">
        <v>1.02949321657374</v>
      </c>
      <c r="O7553" s="3">
        <v>1924.3844406713199</v>
      </c>
      <c r="P7553" s="3">
        <v>1869.25383747909</v>
      </c>
      <c r="R7553" s="3" t="s">
        <v>1974</v>
      </c>
      <c r="S7553" s="3">
        <v>0.99942018981826097</v>
      </c>
      <c r="T7553" s="3">
        <v>5.7981018173902698E-4</v>
      </c>
      <c r="U7553" s="3">
        <v>0.929310042389206</v>
      </c>
      <c r="V7553" s="3">
        <v>0.92922065979392598</v>
      </c>
      <c r="W7553" s="3">
        <v>461.00528486205701</v>
      </c>
      <c r="X7553" s="3">
        <v>496.12111805359302</v>
      </c>
    </row>
    <row r="7554" spans="1:24" x14ac:dyDescent="0.15">
      <c r="A7554" s="3" t="s">
        <v>11287</v>
      </c>
      <c r="B7554" s="3">
        <v>0.99995089683405702</v>
      </c>
      <c r="C7554" s="4">
        <v>4.9103165942630297E-5</v>
      </c>
      <c r="D7554" s="3">
        <v>1.03413638982084</v>
      </c>
      <c r="E7554" s="3">
        <v>1.03414703489465</v>
      </c>
      <c r="F7554" s="3">
        <v>2100.2192382509902</v>
      </c>
      <c r="G7554" s="3">
        <v>2030.87068464553</v>
      </c>
      <c r="J7554" s="3" t="s">
        <v>11288</v>
      </c>
      <c r="K7554" s="3">
        <v>0.99936258718648197</v>
      </c>
      <c r="L7554" s="3">
        <v>6.3741281351773697E-4</v>
      </c>
      <c r="M7554" s="3">
        <v>1.10185972975797</v>
      </c>
      <c r="N7554" s="3">
        <v>1.1022203908986199</v>
      </c>
      <c r="O7554" s="3">
        <v>195.125990489608</v>
      </c>
      <c r="P7554" s="3">
        <v>177.02899519633999</v>
      </c>
      <c r="R7554" s="3" t="s">
        <v>11289</v>
      </c>
      <c r="S7554" s="3">
        <v>0.99942023168754801</v>
      </c>
      <c r="T7554" s="3">
        <v>5.79768312451524E-4</v>
      </c>
      <c r="U7554" s="3">
        <v>0.99559558116369595</v>
      </c>
      <c r="V7554" s="3">
        <v>0.99559150436531696</v>
      </c>
      <c r="W7554" s="3">
        <v>686.675487311084</v>
      </c>
      <c r="X7554" s="3">
        <v>689.716141997205</v>
      </c>
    </row>
    <row r="7555" spans="1:24" x14ac:dyDescent="0.15">
      <c r="A7555" s="3" t="s">
        <v>11290</v>
      </c>
      <c r="B7555" s="3">
        <v>0.99995094121039896</v>
      </c>
      <c r="C7555" s="4">
        <v>4.9058789601275399E-5</v>
      </c>
      <c r="D7555" s="3">
        <v>1.2326145920621701</v>
      </c>
      <c r="E7555" s="3">
        <v>1.2348050431872799</v>
      </c>
      <c r="F7555" s="3">
        <v>80.6505395646182</v>
      </c>
      <c r="G7555" s="3">
        <v>65.312489578125707</v>
      </c>
      <c r="J7555" s="3" t="s">
        <v>11190</v>
      </c>
      <c r="K7555" s="3">
        <v>0.99936264687140797</v>
      </c>
      <c r="L7555" s="3">
        <v>6.3735312859200305E-4</v>
      </c>
      <c r="M7555" s="3">
        <v>1.0939516074069</v>
      </c>
      <c r="N7555" s="3">
        <v>1.09396100544936</v>
      </c>
      <c r="O7555" s="3">
        <v>7036.0170131938803</v>
      </c>
      <c r="P7555" s="3">
        <v>6431.68818498582</v>
      </c>
      <c r="R7555" s="3" t="s">
        <v>900</v>
      </c>
      <c r="S7555" s="3">
        <v>0.99942044802614105</v>
      </c>
      <c r="T7555" s="3">
        <v>5.79551973858966E-4</v>
      </c>
      <c r="U7555" s="3">
        <v>0.57757303982524999</v>
      </c>
      <c r="V7555" s="3">
        <v>0.48348702980288299</v>
      </c>
      <c r="W7555" s="3">
        <v>1.3149060350150401</v>
      </c>
      <c r="X7555" s="3">
        <v>2.7303135003542902</v>
      </c>
    </row>
    <row r="7556" spans="1:24" x14ac:dyDescent="0.15">
      <c r="A7556" s="3" t="s">
        <v>11291</v>
      </c>
      <c r="B7556" s="3">
        <v>0.99995095200816597</v>
      </c>
      <c r="C7556" s="4">
        <v>4.9047991834147297E-5</v>
      </c>
      <c r="D7556" s="3">
        <v>0.93876538933949705</v>
      </c>
      <c r="E7556" s="3">
        <v>0.938593411358426</v>
      </c>
      <c r="F7556" s="3">
        <v>210.72622101877201</v>
      </c>
      <c r="G7556" s="3">
        <v>224.51343950909799</v>
      </c>
      <c r="J7556" s="3" t="s">
        <v>9641</v>
      </c>
      <c r="K7556" s="3">
        <v>0.99936290964318297</v>
      </c>
      <c r="L7556" s="3">
        <v>6.3709035681705104E-4</v>
      </c>
      <c r="M7556" s="3">
        <v>0.95456016231643703</v>
      </c>
      <c r="N7556" s="3">
        <v>0.954552238299329</v>
      </c>
      <c r="O7556" s="3">
        <v>3520.8813990765598</v>
      </c>
      <c r="P7556" s="3">
        <v>3688.5166806869802</v>
      </c>
      <c r="R7556" s="3" t="s">
        <v>7675</v>
      </c>
      <c r="S7556" s="3">
        <v>0.99942044802614105</v>
      </c>
      <c r="T7556" s="3">
        <v>5.79551973858966E-4</v>
      </c>
      <c r="U7556" s="3">
        <v>0.57757303982524999</v>
      </c>
      <c r="V7556" s="3">
        <v>0.48348702980288299</v>
      </c>
      <c r="W7556" s="3">
        <v>1.3149060350150401</v>
      </c>
      <c r="X7556" s="3">
        <v>2.7303135003542902</v>
      </c>
    </row>
    <row r="7557" spans="1:24" x14ac:dyDescent="0.15">
      <c r="A7557" s="3" t="s">
        <v>11292</v>
      </c>
      <c r="B7557" s="3">
        <v>0.99995104989832795</v>
      </c>
      <c r="C7557" s="4">
        <v>4.8950101672557699E-5</v>
      </c>
      <c r="D7557" s="3">
        <v>0.90931518250459298</v>
      </c>
      <c r="E7557" s="3">
        <v>0.90869449887727505</v>
      </c>
      <c r="F7557" s="3">
        <v>83.335677046032202</v>
      </c>
      <c r="G7557" s="3">
        <v>91.710239474332397</v>
      </c>
      <c r="J7557" s="3" t="s">
        <v>10580</v>
      </c>
      <c r="K7557" s="3">
        <v>0.99936311188299698</v>
      </c>
      <c r="L7557" s="3">
        <v>6.3688811700348302E-4</v>
      </c>
      <c r="M7557" s="3">
        <v>0.98186393237707104</v>
      </c>
      <c r="N7557" s="3">
        <v>0.981855466224407</v>
      </c>
      <c r="O7557" s="3">
        <v>1347.68880987791</v>
      </c>
      <c r="P7557" s="3">
        <v>1372.5940708010701</v>
      </c>
      <c r="R7557" s="3" t="s">
        <v>9927</v>
      </c>
      <c r="S7557" s="3">
        <v>0.99942064075776305</v>
      </c>
      <c r="T7557" s="3">
        <v>5.7935924223741502E-4</v>
      </c>
      <c r="U7557" s="3">
        <v>0.87335887100114296</v>
      </c>
      <c r="V7557" s="3">
        <v>0.87331802211406695</v>
      </c>
      <c r="W7557" s="3">
        <v>1731.82763116714</v>
      </c>
      <c r="X7557" s="3">
        <v>1983.0449551408799</v>
      </c>
    </row>
    <row r="7558" spans="1:24" x14ac:dyDescent="0.15">
      <c r="A7558" s="3" t="s">
        <v>7254</v>
      </c>
      <c r="B7558" s="3">
        <v>0.99995108113270403</v>
      </c>
      <c r="C7558" s="4">
        <v>4.89188672956756E-5</v>
      </c>
      <c r="D7558" s="3">
        <v>1.0006984301136499</v>
      </c>
      <c r="E7558" s="3">
        <v>1.0007030438622599</v>
      </c>
      <c r="F7558" s="3">
        <v>95.407269087461401</v>
      </c>
      <c r="G7558" s="3">
        <v>95.340233690900206</v>
      </c>
      <c r="J7558" s="3" t="s">
        <v>11293</v>
      </c>
      <c r="K7558" s="3">
        <v>0.99936345964138995</v>
      </c>
      <c r="L7558" s="3">
        <v>6.3654035861020295E-4</v>
      </c>
      <c r="M7558" s="3">
        <v>1.0382058433227901</v>
      </c>
      <c r="N7558" s="3">
        <v>1.03828907367652</v>
      </c>
      <c r="O7558" s="3">
        <v>302.87630678939502</v>
      </c>
      <c r="P7558" s="3">
        <v>291.70674292679701</v>
      </c>
      <c r="R7558" s="3" t="s">
        <v>11294</v>
      </c>
      <c r="S7558" s="3">
        <v>0.99942079517724502</v>
      </c>
      <c r="T7558" s="3">
        <v>5.7920482275511799E-4</v>
      </c>
      <c r="U7558" s="3">
        <v>0.60462263435611896</v>
      </c>
      <c r="V7558" s="3">
        <v>0.55914975327433503</v>
      </c>
      <c r="W7558" s="3">
        <v>2.9586977073396601</v>
      </c>
      <c r="X7558" s="3">
        <v>5.2993070147222801</v>
      </c>
    </row>
    <row r="7559" spans="1:24" x14ac:dyDescent="0.15">
      <c r="A7559" s="3" t="s">
        <v>9821</v>
      </c>
      <c r="B7559" s="3">
        <v>0.99995108489330198</v>
      </c>
      <c r="C7559" s="4">
        <v>4.89151066979028E-5</v>
      </c>
      <c r="D7559" s="3">
        <v>1.0445342280995</v>
      </c>
      <c r="E7559" s="3">
        <v>1.0445526370656799</v>
      </c>
      <c r="F7559" s="3">
        <v>1593.8333452266299</v>
      </c>
      <c r="G7559" s="3">
        <v>1525.85216210607</v>
      </c>
      <c r="J7559" s="3" t="s">
        <v>750</v>
      </c>
      <c r="K7559" s="3">
        <v>0.99936379453496405</v>
      </c>
      <c r="L7559" s="3">
        <v>6.3620546503625195E-4</v>
      </c>
      <c r="M7559" s="3">
        <v>0.90512468547195601</v>
      </c>
      <c r="N7559" s="3">
        <v>0.90507511242033101</v>
      </c>
      <c r="O7559" s="3">
        <v>1019.52208369419</v>
      </c>
      <c r="P7559" s="3">
        <v>1126.45129553577</v>
      </c>
      <c r="R7559" s="3" t="s">
        <v>11295</v>
      </c>
      <c r="S7559" s="3">
        <v>0.99942082541804</v>
      </c>
      <c r="T7559" s="3">
        <v>5.7917458195992698E-4</v>
      </c>
      <c r="U7559" s="3">
        <v>1.0832121614285899</v>
      </c>
      <c r="V7559" s="3">
        <v>1.0836071876597799</v>
      </c>
      <c r="W7559" s="3">
        <v>143.69167042468899</v>
      </c>
      <c r="X7559" s="3">
        <v>132.604172424452</v>
      </c>
    </row>
    <row r="7560" spans="1:24" x14ac:dyDescent="0.15">
      <c r="A7560" s="3" t="s">
        <v>6254</v>
      </c>
      <c r="B7560" s="3">
        <v>0.99995108933733501</v>
      </c>
      <c r="C7560" s="4">
        <v>4.8910662664493798E-5</v>
      </c>
      <c r="D7560" s="3">
        <v>0.80179617113732904</v>
      </c>
      <c r="E7560" s="3">
        <v>0.78567781905282996</v>
      </c>
      <c r="F7560" s="3">
        <v>5.9777061831149902</v>
      </c>
      <c r="G7560" s="3">
        <v>7.6110706703333397</v>
      </c>
      <c r="J7560" s="3" t="s">
        <v>10481</v>
      </c>
      <c r="K7560" s="3">
        <v>0.99936421265143605</v>
      </c>
      <c r="L7560" s="3">
        <v>6.3578734856437503E-4</v>
      </c>
      <c r="M7560" s="3">
        <v>1.15448927754328</v>
      </c>
      <c r="N7560" s="3">
        <v>1.15786287423149</v>
      </c>
      <c r="O7560" s="3">
        <v>33.266206138864497</v>
      </c>
      <c r="P7560" s="3">
        <v>28.729332505976402</v>
      </c>
      <c r="R7560" s="3" t="s">
        <v>7764</v>
      </c>
      <c r="S7560" s="3">
        <v>0.99942087827279502</v>
      </c>
      <c r="T7560" s="3">
        <v>5.7912172720546798E-4</v>
      </c>
      <c r="U7560" s="3">
        <v>0.99987859504356402</v>
      </c>
      <c r="V7560" s="3">
        <v>0.99987849762388004</v>
      </c>
      <c r="W7560" s="3">
        <v>796.74359073897301</v>
      </c>
      <c r="X7560" s="3">
        <v>796.84040995719499</v>
      </c>
    </row>
    <row r="7561" spans="1:24" x14ac:dyDescent="0.15">
      <c r="A7561" s="3" t="s">
        <v>7938</v>
      </c>
      <c r="B7561" s="3">
        <v>0.99995109883294098</v>
      </c>
      <c r="C7561" s="4">
        <v>4.89011670587205E-5</v>
      </c>
      <c r="D7561" s="3">
        <v>0.98498164753348805</v>
      </c>
      <c r="E7561" s="3">
        <v>0.98497776079851995</v>
      </c>
      <c r="F7561" s="3">
        <v>2430.3561568677801</v>
      </c>
      <c r="G7561" s="3">
        <v>2467.4225183722701</v>
      </c>
      <c r="J7561" s="3" t="s">
        <v>11296</v>
      </c>
      <c r="K7561" s="3">
        <v>0.99936446441346904</v>
      </c>
      <c r="L7561" s="3">
        <v>6.3553558653066801E-4</v>
      </c>
      <c r="M7561" s="3">
        <v>0.90537424854067905</v>
      </c>
      <c r="N7561" s="3">
        <v>0.90448464707951004</v>
      </c>
      <c r="O7561" s="3">
        <v>60.501824832576297</v>
      </c>
      <c r="P7561" s="3">
        <v>66.891992231667899</v>
      </c>
      <c r="R7561" s="3" t="s">
        <v>10037</v>
      </c>
      <c r="S7561" s="3">
        <v>0.99942105052469199</v>
      </c>
      <c r="T7561" s="3">
        <v>5.7894947530826599E-4</v>
      </c>
      <c r="U7561" s="3">
        <v>1.03862051450667</v>
      </c>
      <c r="V7561" s="3">
        <v>1.03867432448488</v>
      </c>
      <c r="W7561" s="3">
        <v>473.71509183317198</v>
      </c>
      <c r="X7561" s="3">
        <v>456.07626367857301</v>
      </c>
    </row>
    <row r="7562" spans="1:24" x14ac:dyDescent="0.15">
      <c r="A7562" s="3" t="s">
        <v>8376</v>
      </c>
      <c r="B7562" s="3">
        <v>0.99995115654629596</v>
      </c>
      <c r="C7562" s="4">
        <v>4.88434537036417E-5</v>
      </c>
      <c r="D7562" s="3">
        <v>1.02251653967727</v>
      </c>
      <c r="E7562" s="3">
        <v>1.0225270164062701</v>
      </c>
      <c r="F7562" s="3">
        <v>1400.19780550566</v>
      </c>
      <c r="G7562" s="3">
        <v>1369.35020568608</v>
      </c>
      <c r="J7562" s="3" t="s">
        <v>10685</v>
      </c>
      <c r="K7562" s="3">
        <v>0.99936460938355498</v>
      </c>
      <c r="L7562" s="3">
        <v>6.3539061644531005E-4</v>
      </c>
      <c r="M7562" s="3">
        <v>0.97394009672414406</v>
      </c>
      <c r="N7562" s="3">
        <v>0.97393440755822502</v>
      </c>
      <c r="O7562" s="3">
        <v>2863.4844067446702</v>
      </c>
      <c r="P7562" s="3">
        <v>2940.1206541000101</v>
      </c>
      <c r="R7562" s="3" t="s">
        <v>11297</v>
      </c>
      <c r="S7562" s="3">
        <v>0.99942165186723497</v>
      </c>
      <c r="T7562" s="3">
        <v>5.7834813276541901E-4</v>
      </c>
      <c r="U7562" s="3">
        <v>0.64760845819748702</v>
      </c>
      <c r="V7562" s="3">
        <v>0.62797715453470004</v>
      </c>
      <c r="W7562" s="3">
        <v>6.8922946578675104</v>
      </c>
      <c r="X7562" s="3">
        <v>10.9813149037751</v>
      </c>
    </row>
    <row r="7563" spans="1:24" x14ac:dyDescent="0.15">
      <c r="A7563" s="3" t="s">
        <v>6527</v>
      </c>
      <c r="B7563" s="3">
        <v>0.99995126322391503</v>
      </c>
      <c r="C7563" s="4">
        <v>4.8736776084889498E-5</v>
      </c>
      <c r="D7563" s="3">
        <v>0.97955785081773605</v>
      </c>
      <c r="E7563" s="3">
        <v>0.97950296141293902</v>
      </c>
      <c r="F7563" s="3">
        <v>230.51446757150401</v>
      </c>
      <c r="G7563" s="3">
        <v>235.33841307572101</v>
      </c>
      <c r="J7563" s="3" t="s">
        <v>10630</v>
      </c>
      <c r="K7563" s="3">
        <v>0.99936631333395898</v>
      </c>
      <c r="L7563" s="3">
        <v>6.3368666604074096E-4</v>
      </c>
      <c r="M7563" s="3">
        <v>1.1515871877556201</v>
      </c>
      <c r="N7563" s="3">
        <v>1.15219038723876</v>
      </c>
      <c r="O7563" s="3">
        <v>179.21332675954599</v>
      </c>
      <c r="P7563" s="3">
        <v>155.54009722747099</v>
      </c>
      <c r="R7563" s="3" t="s">
        <v>7476</v>
      </c>
      <c r="S7563" s="3">
        <v>0.99942173992002703</v>
      </c>
      <c r="T7563" s="3">
        <v>5.7826007997271002E-4</v>
      </c>
      <c r="U7563" s="3">
        <v>1.0086020411766501</v>
      </c>
      <c r="V7563" s="3">
        <v>1.00861236190971</v>
      </c>
      <c r="W7563" s="3">
        <v>535.710270472611</v>
      </c>
      <c r="X7563" s="3">
        <v>531.13585018398499</v>
      </c>
    </row>
    <row r="7564" spans="1:24" x14ac:dyDescent="0.15">
      <c r="A7564" s="3" t="s">
        <v>11298</v>
      </c>
      <c r="B7564" s="3">
        <v>0.99995127365081105</v>
      </c>
      <c r="C7564" s="4">
        <v>4.8726349188594903E-5</v>
      </c>
      <c r="D7564" s="3">
        <v>0.94036535727503401</v>
      </c>
      <c r="E7564" s="3">
        <v>0.93996168204337005</v>
      </c>
      <c r="F7564" s="3">
        <v>87.312109274200097</v>
      </c>
      <c r="G7564" s="3">
        <v>92.889647871146906</v>
      </c>
      <c r="J7564" s="3" t="s">
        <v>9119</v>
      </c>
      <c r="K7564" s="3">
        <v>0.99936634932049195</v>
      </c>
      <c r="L7564" s="3">
        <v>6.3365067950812905E-4</v>
      </c>
      <c r="M7564" s="3">
        <v>0.96213996407292901</v>
      </c>
      <c r="N7564" s="3">
        <v>0.96213731289511994</v>
      </c>
      <c r="O7564" s="3">
        <v>8832.2594550334907</v>
      </c>
      <c r="P7564" s="3">
        <v>9179.8329773570895</v>
      </c>
      <c r="R7564" s="3" t="s">
        <v>8879</v>
      </c>
      <c r="S7564" s="3">
        <v>0.99942182724172901</v>
      </c>
      <c r="T7564" s="3">
        <v>5.7817275827091498E-4</v>
      </c>
      <c r="U7564" s="3">
        <v>0.98528090424585302</v>
      </c>
      <c r="V7564" s="3">
        <v>0.98503064694767695</v>
      </c>
      <c r="W7564" s="3">
        <v>36.2638125975568</v>
      </c>
      <c r="X7564" s="3">
        <v>36.815059920682501</v>
      </c>
    </row>
    <row r="7565" spans="1:24" x14ac:dyDescent="0.15">
      <c r="A7565" s="3" t="s">
        <v>9452</v>
      </c>
      <c r="B7565" s="3">
        <v>0.99995130894978701</v>
      </c>
      <c r="C7565" s="4">
        <v>4.86910502124574E-5</v>
      </c>
      <c r="D7565" s="3">
        <v>0.97198594160148299</v>
      </c>
      <c r="E7565" s="3">
        <v>0.971976188291649</v>
      </c>
      <c r="F7565" s="3">
        <v>1773.5238010763201</v>
      </c>
      <c r="G7565" s="3">
        <v>1824.65795219901</v>
      </c>
      <c r="J7565" s="3" t="s">
        <v>9146</v>
      </c>
      <c r="K7565" s="3">
        <v>0.99936753507620402</v>
      </c>
      <c r="L7565" s="3">
        <v>6.3246492379562497E-4</v>
      </c>
      <c r="M7565" s="3">
        <v>0.97935818466354196</v>
      </c>
      <c r="N7565" s="3">
        <v>0.97935184762088501</v>
      </c>
      <c r="O7565" s="3">
        <v>2047.4709040386199</v>
      </c>
      <c r="P7565" s="3">
        <v>2090.6389419635202</v>
      </c>
      <c r="R7565" s="3" t="s">
        <v>11299</v>
      </c>
      <c r="S7565" s="3">
        <v>0.99942199530216602</v>
      </c>
      <c r="T7565" s="3">
        <v>5.7800469783433103E-4</v>
      </c>
      <c r="U7565" s="3">
        <v>0.91591751249834297</v>
      </c>
      <c r="V7565" s="3">
        <v>0.91571345197958998</v>
      </c>
      <c r="W7565" s="3">
        <v>237.05514810740601</v>
      </c>
      <c r="X7565" s="3">
        <v>258.87573286208499</v>
      </c>
    </row>
    <row r="7566" spans="1:24" x14ac:dyDescent="0.15">
      <c r="A7566" s="3" t="s">
        <v>1192</v>
      </c>
      <c r="B7566" s="3">
        <v>0.99995152038923396</v>
      </c>
      <c r="C7566" s="4">
        <v>4.8479610766251303E-5</v>
      </c>
      <c r="D7566" s="3">
        <v>0.71716200370357597</v>
      </c>
      <c r="E7566" s="3">
        <v>0.71529610722441905</v>
      </c>
      <c r="F7566" s="3">
        <v>63.973305567761599</v>
      </c>
      <c r="G7566" s="3">
        <v>89.440096151141503</v>
      </c>
      <c r="J7566" s="3" t="s">
        <v>11300</v>
      </c>
      <c r="K7566" s="3">
        <v>0.99936753788773802</v>
      </c>
      <c r="L7566" s="3">
        <v>6.3246211226172203E-4</v>
      </c>
      <c r="M7566" s="3">
        <v>0.94579826738732897</v>
      </c>
      <c r="N7566" s="3">
        <v>0.945576344302271</v>
      </c>
      <c r="O7566" s="3">
        <v>145.98531735615001</v>
      </c>
      <c r="P7566" s="3">
        <v>154.38823366549801</v>
      </c>
      <c r="R7566" s="3" t="s">
        <v>5292</v>
      </c>
      <c r="S7566" s="3">
        <v>0.99942211504318101</v>
      </c>
      <c r="T7566" s="3">
        <v>5.7788495681864902E-4</v>
      </c>
      <c r="U7566" s="3">
        <v>0.48437375485460399</v>
      </c>
      <c r="V7566" s="3">
        <v>0.24976980235812099</v>
      </c>
      <c r="W7566" s="3">
        <v>0.32300680293929901</v>
      </c>
      <c r="X7566" s="3">
        <v>1.3232548602566201</v>
      </c>
    </row>
    <row r="7567" spans="1:24" x14ac:dyDescent="0.15">
      <c r="A7567" s="3" t="s">
        <v>11301</v>
      </c>
      <c r="B7567" s="3">
        <v>0.99995157149525704</v>
      </c>
      <c r="C7567" s="4">
        <v>4.8428504743332103E-5</v>
      </c>
      <c r="D7567" s="3">
        <v>0.95223714234686097</v>
      </c>
      <c r="E7567" s="3">
        <v>0.95204334646907496</v>
      </c>
      <c r="F7567" s="3">
        <v>147.63941361217601</v>
      </c>
      <c r="G7567" s="3">
        <v>155.07686044577201</v>
      </c>
      <c r="J7567" s="3" t="s">
        <v>5891</v>
      </c>
      <c r="K7567" s="3">
        <v>0.99936776400007599</v>
      </c>
      <c r="L7567" s="3">
        <v>6.3223599992373299E-4</v>
      </c>
      <c r="M7567" s="3">
        <v>0.95333889170517705</v>
      </c>
      <c r="N7567" s="3">
        <v>0.953259856617792</v>
      </c>
      <c r="O7567" s="3">
        <v>357.63116444696402</v>
      </c>
      <c r="P7567" s="3">
        <v>375.16699079020401</v>
      </c>
      <c r="R7567" s="3" t="s">
        <v>189</v>
      </c>
      <c r="S7567" s="3">
        <v>0.99942266414262904</v>
      </c>
      <c r="T7567" s="3">
        <v>5.7733585737067901E-4</v>
      </c>
      <c r="U7567" s="3">
        <v>0.99034836875330301</v>
      </c>
      <c r="V7567" s="3">
        <v>0.99034066771678697</v>
      </c>
      <c r="W7567" s="3">
        <v>793.24039208096099</v>
      </c>
      <c r="X7567" s="3">
        <v>800.97739548865104</v>
      </c>
    </row>
    <row r="7568" spans="1:24" x14ac:dyDescent="0.15">
      <c r="A7568" s="3" t="s">
        <v>6909</v>
      </c>
      <c r="B7568" s="3">
        <v>0.999951603697942</v>
      </c>
      <c r="C7568" s="4">
        <v>4.8396302058451001E-5</v>
      </c>
      <c r="D7568" s="3">
        <v>0.99126533090316304</v>
      </c>
      <c r="E7568" s="3">
        <v>0.99126325876828003</v>
      </c>
      <c r="F7568" s="3">
        <v>2673.6037417409998</v>
      </c>
      <c r="G7568" s="3">
        <v>2697.1682905211001</v>
      </c>
      <c r="J7568" s="3" t="s">
        <v>8937</v>
      </c>
      <c r="K7568" s="3">
        <v>0.99936850833826796</v>
      </c>
      <c r="L7568" s="3">
        <v>6.3149166173171801E-4</v>
      </c>
      <c r="M7568" s="3">
        <v>1.01892324413635</v>
      </c>
      <c r="N7568" s="3">
        <v>1.01933846379916</v>
      </c>
      <c r="O7568" s="3">
        <v>29.2025986739987</v>
      </c>
      <c r="P7568" s="3">
        <v>28.648389447132999</v>
      </c>
      <c r="R7568" s="3" t="s">
        <v>8498</v>
      </c>
      <c r="S7568" s="3">
        <v>0.99942281907743802</v>
      </c>
      <c r="T7568" s="3">
        <v>5.7718092256195896E-4</v>
      </c>
      <c r="U7568" s="3">
        <v>0.93379270674001702</v>
      </c>
      <c r="V7568" s="3">
        <v>0.93201765214694499</v>
      </c>
      <c r="W7568" s="3">
        <v>21.671322248495802</v>
      </c>
      <c r="X7568" s="3">
        <v>23.2527806979319</v>
      </c>
    </row>
    <row r="7569" spans="1:24" x14ac:dyDescent="0.15">
      <c r="A7569" s="3" t="s">
        <v>11302</v>
      </c>
      <c r="B7569" s="3">
        <v>0.99995163731118597</v>
      </c>
      <c r="C7569" s="4">
        <v>4.8362688814159298E-5</v>
      </c>
      <c r="D7569" s="3">
        <v>1.0174106523575699</v>
      </c>
      <c r="E7569" s="3">
        <v>1.0174117975383301</v>
      </c>
      <c r="F7569" s="3">
        <v>9940.4137144137694</v>
      </c>
      <c r="G7569" s="3">
        <v>9770.2951394382108</v>
      </c>
      <c r="J7569" s="3" t="s">
        <v>9454</v>
      </c>
      <c r="K7569" s="3">
        <v>0.99936878426819897</v>
      </c>
      <c r="L7569" s="3">
        <v>6.3121573180076795E-4</v>
      </c>
      <c r="M7569" s="3">
        <v>1.0326189445979399</v>
      </c>
      <c r="N7569" s="3">
        <v>1.0326869070220199</v>
      </c>
      <c r="O7569" s="3">
        <v>314.78587446225799</v>
      </c>
      <c r="P7569" s="3">
        <v>304.82186367690201</v>
      </c>
      <c r="R7569" s="3" t="s">
        <v>11303</v>
      </c>
      <c r="S7569" s="3">
        <v>0.99942303300277802</v>
      </c>
      <c r="T7569" s="3">
        <v>5.7696699722191295E-4</v>
      </c>
      <c r="U7569" s="3">
        <v>0.94482447369247902</v>
      </c>
      <c r="V7569" s="3">
        <v>0.94466066706944696</v>
      </c>
      <c r="W7569" s="3">
        <v>200.67327050354399</v>
      </c>
      <c r="X7569" s="3">
        <v>212.42953252135399</v>
      </c>
    </row>
    <row r="7570" spans="1:24" x14ac:dyDescent="0.15">
      <c r="A7570" s="3" t="s">
        <v>9277</v>
      </c>
      <c r="B7570" s="3">
        <v>0.99995165714777301</v>
      </c>
      <c r="C7570" s="4">
        <v>4.8342852227413299E-5</v>
      </c>
      <c r="D7570" s="3">
        <v>1.04421245453111</v>
      </c>
      <c r="E7570" s="3">
        <v>1.04451081195522</v>
      </c>
      <c r="F7570" s="3">
        <v>97.421475411272894</v>
      </c>
      <c r="G7570" s="3">
        <v>93.269527886256398</v>
      </c>
      <c r="J7570" s="3" t="s">
        <v>10895</v>
      </c>
      <c r="K7570" s="3">
        <v>0.999369300280744</v>
      </c>
      <c r="L7570" s="3">
        <v>6.3069971925602103E-4</v>
      </c>
      <c r="M7570" s="3">
        <v>1.01926006510154</v>
      </c>
      <c r="N7570" s="3">
        <v>1.0193130447388701</v>
      </c>
      <c r="O7570" s="3">
        <v>235.302302526517</v>
      </c>
      <c r="P7570" s="3">
        <v>230.843812517233</v>
      </c>
      <c r="R7570" s="3" t="s">
        <v>9134</v>
      </c>
      <c r="S7570" s="3">
        <v>0.99942317348966503</v>
      </c>
      <c r="T7570" s="3">
        <v>5.7682651033542703E-4</v>
      </c>
      <c r="U7570" s="3">
        <v>1.0434671058479399</v>
      </c>
      <c r="V7570" s="3">
        <v>1.0434965353707899</v>
      </c>
      <c r="W7570" s="3">
        <v>982.36689034777396</v>
      </c>
      <c r="X7570" s="3">
        <v>941.41803262754001</v>
      </c>
    </row>
    <row r="7571" spans="1:24" x14ac:dyDescent="0.15">
      <c r="A7571" s="3" t="s">
        <v>11304</v>
      </c>
      <c r="B7571" s="3">
        <v>0.999951704249333</v>
      </c>
      <c r="C7571" s="4">
        <v>4.8295750666697203E-5</v>
      </c>
      <c r="D7571" s="3">
        <v>0.99566102555983105</v>
      </c>
      <c r="E7571" s="3">
        <v>0.99565752863359802</v>
      </c>
      <c r="F7571" s="3">
        <v>786.05061551443202</v>
      </c>
      <c r="G7571" s="3">
        <v>789.47894866811396</v>
      </c>
      <c r="J7571" s="3" t="s">
        <v>6909</v>
      </c>
      <c r="K7571" s="3">
        <v>0.99936970506239797</v>
      </c>
      <c r="L7571" s="3">
        <v>6.3029493760185596E-4</v>
      </c>
      <c r="M7571" s="3">
        <v>0.96664136699396896</v>
      </c>
      <c r="N7571" s="3">
        <v>0.96663354443979699</v>
      </c>
      <c r="O7571" s="3">
        <v>2623.5743115302798</v>
      </c>
      <c r="P7571" s="3">
        <v>2714.1357345666102</v>
      </c>
      <c r="R7571" s="3" t="s">
        <v>10937</v>
      </c>
      <c r="S7571" s="3">
        <v>0.99942321778149501</v>
      </c>
      <c r="T7571" s="3">
        <v>5.7678221850505104E-4</v>
      </c>
      <c r="U7571" s="3">
        <v>0.94465666465782805</v>
      </c>
      <c r="V7571" s="3">
        <v>0.94455806332304204</v>
      </c>
      <c r="W7571" s="3">
        <v>335.09673225378998</v>
      </c>
      <c r="X7571" s="3">
        <v>354.76621256532798</v>
      </c>
    </row>
    <row r="7572" spans="1:24" x14ac:dyDescent="0.15">
      <c r="A7572" s="3" t="s">
        <v>1617</v>
      </c>
      <c r="B7572" s="3">
        <v>0.99995173012829996</v>
      </c>
      <c r="C7572" s="4">
        <v>4.8269871699814397E-5</v>
      </c>
      <c r="D7572" s="3">
        <v>1.28685451399558</v>
      </c>
      <c r="E7572" s="3">
        <v>1.2923881719008301</v>
      </c>
      <c r="F7572" s="3">
        <v>41.315566726956597</v>
      </c>
      <c r="G7572" s="3">
        <v>31.966125768913098</v>
      </c>
      <c r="J7572" s="3" t="s">
        <v>10644</v>
      </c>
      <c r="K7572" s="3">
        <v>0.999370093227676</v>
      </c>
      <c r="L7572" s="3">
        <v>6.2990677232386996E-4</v>
      </c>
      <c r="M7572" s="3">
        <v>1.1997997596943</v>
      </c>
      <c r="N7572" s="3">
        <v>1.20561331691593</v>
      </c>
      <c r="O7572" s="3">
        <v>25.901714022168299</v>
      </c>
      <c r="P7572" s="3">
        <v>21.4825579027716</v>
      </c>
      <c r="R7572" s="3" t="s">
        <v>2404</v>
      </c>
      <c r="S7572" s="3">
        <v>0.99942322417533802</v>
      </c>
      <c r="T7572" s="3">
        <v>5.7677582466189505E-4</v>
      </c>
      <c r="U7572" s="3">
        <v>0.93306444081225404</v>
      </c>
      <c r="V7572" s="3">
        <v>0.93302337570342597</v>
      </c>
      <c r="W7572" s="3">
        <v>972.22155028834095</v>
      </c>
      <c r="X7572" s="3">
        <v>1042.01271412049</v>
      </c>
    </row>
    <row r="7573" spans="1:24" x14ac:dyDescent="0.15">
      <c r="A7573" s="3" t="s">
        <v>11305</v>
      </c>
      <c r="B7573" s="3">
        <v>0.99995178984506905</v>
      </c>
      <c r="C7573" s="4">
        <v>4.8210154931420999E-5</v>
      </c>
      <c r="D7573" s="3">
        <v>1.1124442738093001</v>
      </c>
      <c r="E7573" s="3">
        <v>1.1126695874422801</v>
      </c>
      <c r="F7573" s="3">
        <v>344.29938075363299</v>
      </c>
      <c r="G7573" s="3">
        <v>309.43440707245901</v>
      </c>
      <c r="J7573" s="3" t="s">
        <v>5190</v>
      </c>
      <c r="K7573" s="3">
        <v>0.99937027378578802</v>
      </c>
      <c r="L7573" s="3">
        <v>6.2972621421187604E-4</v>
      </c>
      <c r="M7573" s="3">
        <v>0.85502403863184995</v>
      </c>
      <c r="N7573" s="3">
        <v>0.84866347145560195</v>
      </c>
      <c r="O7573" s="3">
        <v>12.0785436203833</v>
      </c>
      <c r="P7573" s="3">
        <v>14.2342134332109</v>
      </c>
      <c r="R7573" s="3" t="s">
        <v>6453</v>
      </c>
      <c r="S7573" s="3">
        <v>0.99942354226382901</v>
      </c>
      <c r="T7573" s="3">
        <v>5.7645773617061302E-4</v>
      </c>
      <c r="U7573" s="3">
        <v>1.0109783081854899</v>
      </c>
      <c r="V7573" s="3">
        <v>1.01110928895471</v>
      </c>
      <c r="W7573" s="3">
        <v>53.164006758797399</v>
      </c>
      <c r="X7573" s="3">
        <v>52.579771787942803</v>
      </c>
    </row>
    <row r="7574" spans="1:24" x14ac:dyDescent="0.15">
      <c r="A7574" s="3" t="s">
        <v>2475</v>
      </c>
      <c r="B7574" s="3">
        <v>0.99995180554858698</v>
      </c>
      <c r="C7574" s="4">
        <v>4.81944514132549E-5</v>
      </c>
      <c r="D7574" s="3">
        <v>1.00198685406257</v>
      </c>
      <c r="E7574" s="3">
        <v>1.0019870090229499</v>
      </c>
      <c r="F7574" s="3">
        <v>8268.4339972224298</v>
      </c>
      <c r="G7574" s="3">
        <v>8252.0371051667007</v>
      </c>
      <c r="J7574" s="3" t="s">
        <v>11306</v>
      </c>
      <c r="K7574" s="3">
        <v>0.99937027407686296</v>
      </c>
      <c r="L7574" s="3">
        <v>6.29725923136818E-4</v>
      </c>
      <c r="M7574" s="3">
        <v>0.96341455380054997</v>
      </c>
      <c r="N7574" s="3">
        <v>0.96340893968218599</v>
      </c>
      <c r="O7574" s="3">
        <v>4033.5823968834102</v>
      </c>
      <c r="P7574" s="3">
        <v>4186.7815386108296</v>
      </c>
      <c r="R7574" s="3" t="s">
        <v>11307</v>
      </c>
      <c r="S7574" s="3">
        <v>0.99942370689197402</v>
      </c>
      <c r="T7574" s="3">
        <v>5.7629310802551298E-4</v>
      </c>
      <c r="U7574" s="3">
        <v>0.90288486408954405</v>
      </c>
      <c r="V7574" s="3">
        <v>0.89906864195075897</v>
      </c>
      <c r="W7574" s="3">
        <v>14.2121921776797</v>
      </c>
      <c r="X7574" s="3">
        <v>15.808805721909099</v>
      </c>
    </row>
    <row r="7575" spans="1:24" x14ac:dyDescent="0.15">
      <c r="A7575" s="3" t="s">
        <v>1552</v>
      </c>
      <c r="B7575" s="3">
        <v>0.99995184991265795</v>
      </c>
      <c r="C7575" s="4">
        <v>4.81500873416362E-5</v>
      </c>
      <c r="D7575" s="3">
        <v>0.98982854355320804</v>
      </c>
      <c r="E7575" s="3">
        <v>0.989824299464094</v>
      </c>
      <c r="F7575" s="3">
        <v>1512.69796740621</v>
      </c>
      <c r="G7575" s="3">
        <v>1528.24907408539</v>
      </c>
      <c r="J7575" s="3" t="s">
        <v>8824</v>
      </c>
      <c r="K7575" s="3">
        <v>0.999370393278321</v>
      </c>
      <c r="L7575" s="3">
        <v>6.2960672167927504E-4</v>
      </c>
      <c r="M7575" s="3">
        <v>0.96878535397572196</v>
      </c>
      <c r="N7575" s="3">
        <v>0.96877764791267795</v>
      </c>
      <c r="O7575" s="3">
        <v>2505.1127650221401</v>
      </c>
      <c r="P7575" s="3">
        <v>2585.8493769371698</v>
      </c>
      <c r="R7575" s="3" t="s">
        <v>7519</v>
      </c>
      <c r="S7575" s="3">
        <v>0.99942404412978603</v>
      </c>
      <c r="T7575" s="3">
        <v>5.7595587021389504E-4</v>
      </c>
      <c r="U7575" s="3">
        <v>1.0154293180117899</v>
      </c>
      <c r="V7575" s="3">
        <v>1.01547017499294</v>
      </c>
      <c r="W7575" s="3">
        <v>242.98085424762399</v>
      </c>
      <c r="X7575" s="3">
        <v>239.279011367876</v>
      </c>
    </row>
    <row r="7576" spans="1:24" x14ac:dyDescent="0.15">
      <c r="A7576" s="3" t="s">
        <v>7195</v>
      </c>
      <c r="B7576" s="3">
        <v>0.99995186613515297</v>
      </c>
      <c r="C7576" s="4">
        <v>4.8133864846882499E-5</v>
      </c>
      <c r="D7576" s="3">
        <v>1.26581885007923</v>
      </c>
      <c r="E7576" s="3">
        <v>1.26693357575421</v>
      </c>
      <c r="F7576" s="3">
        <v>178.29933784533</v>
      </c>
      <c r="G7576" s="3">
        <v>140.73087328468</v>
      </c>
      <c r="J7576" s="3" t="s">
        <v>11308</v>
      </c>
      <c r="K7576" s="3">
        <v>0.99937119278737097</v>
      </c>
      <c r="L7576" s="3">
        <v>6.2880721262869698E-4</v>
      </c>
      <c r="M7576" s="3">
        <v>1.1021565987370501</v>
      </c>
      <c r="N7576" s="3">
        <v>1.1026981966584899</v>
      </c>
      <c r="O7576" s="3">
        <v>131.13519932598601</v>
      </c>
      <c r="P7576" s="3">
        <v>118.921181463247</v>
      </c>
      <c r="R7576" s="3" t="s">
        <v>11309</v>
      </c>
      <c r="S7576" s="3">
        <v>0.99942405912159404</v>
      </c>
      <c r="T7576" s="3">
        <v>5.7594087840606202E-4</v>
      </c>
      <c r="U7576" s="3">
        <v>1.02121906527076</v>
      </c>
      <c r="V7576" s="3">
        <v>1.0217252274877899</v>
      </c>
      <c r="W7576" s="3">
        <v>26.749875413949901</v>
      </c>
      <c r="X7576" s="3">
        <v>26.1808727454513</v>
      </c>
    </row>
    <row r="7577" spans="1:24" x14ac:dyDescent="0.15">
      <c r="A7577" s="3" t="s">
        <v>6279</v>
      </c>
      <c r="B7577" s="3">
        <v>0.99995187924024498</v>
      </c>
      <c r="C7577" s="4">
        <v>4.8120759755137302E-5</v>
      </c>
      <c r="D7577" s="3">
        <v>1.3722526932406001</v>
      </c>
      <c r="E7577" s="3">
        <v>1.38171809006761</v>
      </c>
      <c r="F7577" s="3">
        <v>33.369898140426201</v>
      </c>
      <c r="G7577" s="3">
        <v>24.148255132052999</v>
      </c>
      <c r="J7577" s="3" t="s">
        <v>5524</v>
      </c>
      <c r="K7577" s="3">
        <v>0.99937161499403604</v>
      </c>
      <c r="L7577" s="3">
        <v>6.2838500596369305E-4</v>
      </c>
      <c r="M7577" s="3">
        <v>0.97188195157028801</v>
      </c>
      <c r="N7577" s="3">
        <v>0.97186829710798295</v>
      </c>
      <c r="O7577" s="3">
        <v>1279.9823968404801</v>
      </c>
      <c r="P7577" s="3">
        <v>1317.0330609264499</v>
      </c>
      <c r="R7577" s="3" t="s">
        <v>11310</v>
      </c>
      <c r="S7577" s="3">
        <v>0.99942417160450503</v>
      </c>
      <c r="T7577" s="3">
        <v>5.7582839549460095E-4</v>
      </c>
      <c r="U7577" s="3">
        <v>0.98469682916816303</v>
      </c>
      <c r="V7577" s="3">
        <v>0.98448251700802702</v>
      </c>
      <c r="W7577" s="3">
        <v>44.051472821135903</v>
      </c>
      <c r="X7577" s="3">
        <v>44.745972868918599</v>
      </c>
    </row>
    <row r="7578" spans="1:24" x14ac:dyDescent="0.15">
      <c r="A7578" s="3" t="s">
        <v>9316</v>
      </c>
      <c r="B7578" s="3">
        <v>0.999951892947054</v>
      </c>
      <c r="C7578" s="4">
        <v>4.8107052946089399E-5</v>
      </c>
      <c r="D7578" s="3">
        <v>1.02423407952248</v>
      </c>
      <c r="E7578" s="3">
        <v>1.0242651875676601</v>
      </c>
      <c r="F7578" s="3">
        <v>506.25258299515701</v>
      </c>
      <c r="G7578" s="3">
        <v>494.25905174565798</v>
      </c>
      <c r="J7578" s="3" t="s">
        <v>9376</v>
      </c>
      <c r="K7578" s="3">
        <v>0.99937333307680398</v>
      </c>
      <c r="L7578" s="3">
        <v>6.2666692319544403E-4</v>
      </c>
      <c r="M7578" s="3">
        <v>0.95748285321859605</v>
      </c>
      <c r="N7578" s="3">
        <v>0.95587588022980297</v>
      </c>
      <c r="O7578" s="3">
        <v>15.842328198385999</v>
      </c>
      <c r="P7578" s="3">
        <v>16.574086413578101</v>
      </c>
      <c r="R7578" s="3" t="s">
        <v>6440</v>
      </c>
      <c r="S7578" s="3">
        <v>0.999424351175217</v>
      </c>
      <c r="T7578" s="3">
        <v>5.7564882478315497E-4</v>
      </c>
      <c r="U7578" s="3">
        <v>1.0313867560571399</v>
      </c>
      <c r="V7578" s="3">
        <v>1.0314153671733399</v>
      </c>
      <c r="W7578" s="3">
        <v>721.91049214327404</v>
      </c>
      <c r="X7578" s="3">
        <v>699.92187528487602</v>
      </c>
    </row>
    <row r="7579" spans="1:24" x14ac:dyDescent="0.15">
      <c r="A7579" s="3" t="s">
        <v>7977</v>
      </c>
      <c r="B7579" s="3">
        <v>0.99995191055492305</v>
      </c>
      <c r="C7579" s="4">
        <v>4.80894450772435E-5</v>
      </c>
      <c r="D7579" s="3">
        <v>1.01253735362556</v>
      </c>
      <c r="E7579" s="3">
        <v>1.0125474798128999</v>
      </c>
      <c r="F7579" s="3">
        <v>797.33878561210099</v>
      </c>
      <c r="G7579" s="3">
        <v>787.45804619911598</v>
      </c>
      <c r="J7579" s="3" t="s">
        <v>8200</v>
      </c>
      <c r="K7579" s="3">
        <v>0.99937361287031501</v>
      </c>
      <c r="L7579" s="3">
        <v>6.2638712968512901E-4</v>
      </c>
      <c r="M7579" s="3">
        <v>1.0931737733262501</v>
      </c>
      <c r="N7579" s="3">
        <v>1.0940729853013</v>
      </c>
      <c r="O7579" s="3">
        <v>71.313386279957896</v>
      </c>
      <c r="P7579" s="3">
        <v>65.180702300647397</v>
      </c>
      <c r="R7579" s="3" t="s">
        <v>11311</v>
      </c>
      <c r="S7579" s="3">
        <v>0.99942467639182897</v>
      </c>
      <c r="T7579" s="3">
        <v>5.75323608171205E-4</v>
      </c>
      <c r="U7579" s="3">
        <v>1.0148147279147599</v>
      </c>
      <c r="V7579" s="3">
        <v>1.0152672542707999</v>
      </c>
      <c r="W7579" s="3">
        <v>20.7226416201182</v>
      </c>
      <c r="X7579" s="3">
        <v>20.410870990278401</v>
      </c>
    </row>
    <row r="7580" spans="1:24" x14ac:dyDescent="0.15">
      <c r="A7580" s="3" t="s">
        <v>7549</v>
      </c>
      <c r="B7580" s="3">
        <v>0.999951929742805</v>
      </c>
      <c r="C7580" s="4">
        <v>4.8070257195029203E-5</v>
      </c>
      <c r="D7580" s="3">
        <v>1.0047778356563599</v>
      </c>
      <c r="E7580" s="3">
        <v>1.00481946793248</v>
      </c>
      <c r="F7580" s="3">
        <v>72.513037446088404</v>
      </c>
      <c r="G7580" s="3">
        <v>72.165191425492594</v>
      </c>
      <c r="J7580" s="3" t="s">
        <v>7231</v>
      </c>
      <c r="K7580" s="3">
        <v>0.99937363383649103</v>
      </c>
      <c r="L7580" s="3">
        <v>6.2636616350864797E-4</v>
      </c>
      <c r="M7580" s="3">
        <v>0.95577058995555997</v>
      </c>
      <c r="N7580" s="3">
        <v>0.95573021249446999</v>
      </c>
      <c r="O7580" s="3">
        <v>666.38484017181202</v>
      </c>
      <c r="P7580" s="3">
        <v>697.25250301589904</v>
      </c>
      <c r="R7580" s="3" t="s">
        <v>8891</v>
      </c>
      <c r="S7580" s="3">
        <v>0.999424830508993</v>
      </c>
      <c r="T7580" s="3">
        <v>5.7516949100704898E-4</v>
      </c>
      <c r="U7580" s="3">
        <v>1.0124942465362601</v>
      </c>
      <c r="V7580" s="3">
        <v>1.0125086034839199</v>
      </c>
      <c r="W7580" s="3">
        <v>561.58460038223097</v>
      </c>
      <c r="X7580" s="3">
        <v>554.64662064485299</v>
      </c>
    </row>
    <row r="7581" spans="1:24" x14ac:dyDescent="0.15">
      <c r="A7581" s="3" t="s">
        <v>332</v>
      </c>
      <c r="B7581" s="3">
        <v>0.999951971037226</v>
      </c>
      <c r="C7581" s="4">
        <v>4.8028962773542898E-5</v>
      </c>
      <c r="D7581" s="3">
        <v>0.30361235286536398</v>
      </c>
      <c r="E7581" s="3">
        <v>0.232971898986154</v>
      </c>
      <c r="F7581" s="3">
        <v>1.3465003729437099</v>
      </c>
      <c r="G7581" s="3">
        <v>5.8125922475926002</v>
      </c>
      <c r="J7581" s="3" t="s">
        <v>11312</v>
      </c>
      <c r="K7581" s="3">
        <v>0.99937407625974095</v>
      </c>
      <c r="L7581" s="3">
        <v>6.2592374025911704E-4</v>
      </c>
      <c r="M7581" s="3">
        <v>1.1970854558987201</v>
      </c>
      <c r="N7581" s="3">
        <v>1.2071583611636501</v>
      </c>
      <c r="O7581" s="3">
        <v>14.7611230296</v>
      </c>
      <c r="P7581" s="3">
        <v>12.22627612152</v>
      </c>
      <c r="R7581" s="3" t="s">
        <v>9094</v>
      </c>
      <c r="S7581" s="3">
        <v>0.99942500656452204</v>
      </c>
      <c r="T7581" s="3">
        <v>5.74993435477718E-4</v>
      </c>
      <c r="U7581" s="3">
        <v>1.03711233518757</v>
      </c>
      <c r="V7581" s="3">
        <v>1.0372190133151999</v>
      </c>
      <c r="W7581" s="3">
        <v>228.405197023499</v>
      </c>
      <c r="X7581" s="3">
        <v>220.208868041599</v>
      </c>
    </row>
    <row r="7582" spans="1:24" x14ac:dyDescent="0.15">
      <c r="A7582" s="3" t="s">
        <v>9981</v>
      </c>
      <c r="B7582" s="3">
        <v>0.99995198443367705</v>
      </c>
      <c r="C7582" s="4">
        <v>4.8015566323189197E-5</v>
      </c>
      <c r="D7582" s="3">
        <v>1.0207727152312001</v>
      </c>
      <c r="E7582" s="3">
        <v>1.0208191597391401</v>
      </c>
      <c r="F7582" s="3">
        <v>288.71351717663401</v>
      </c>
      <c r="G7582" s="3">
        <v>282.82512747783198</v>
      </c>
      <c r="J7582" s="3" t="s">
        <v>6983</v>
      </c>
      <c r="K7582" s="3">
        <v>0.99937451203734395</v>
      </c>
      <c r="L7582" s="3">
        <v>6.25487962656391E-4</v>
      </c>
      <c r="M7582" s="3">
        <v>0.94685419108802005</v>
      </c>
      <c r="N7582" s="3">
        <v>0.94680029281182498</v>
      </c>
      <c r="O7582" s="3">
        <v>592.36796701006597</v>
      </c>
      <c r="P7582" s="3">
        <v>625.65305852188897</v>
      </c>
      <c r="R7582" s="3" t="s">
        <v>11313</v>
      </c>
      <c r="S7582" s="3">
        <v>0.99942562558680803</v>
      </c>
      <c r="T7582" s="3">
        <v>5.7437441319204796E-4</v>
      </c>
      <c r="U7582" s="3">
        <v>1.03816130332657</v>
      </c>
      <c r="V7582" s="3">
        <v>1.0381979052741499</v>
      </c>
      <c r="W7582" s="3">
        <v>690.23772368647701</v>
      </c>
      <c r="X7582" s="3">
        <v>664.84177843255804</v>
      </c>
    </row>
    <row r="7583" spans="1:24" x14ac:dyDescent="0.15">
      <c r="A7583" s="3" t="s">
        <v>10142</v>
      </c>
      <c r="B7583" s="3">
        <v>0.99995209725665402</v>
      </c>
      <c r="C7583" s="4">
        <v>4.7902743345919103E-5</v>
      </c>
      <c r="D7583" s="3">
        <v>1.0028781381579699</v>
      </c>
      <c r="E7583" s="3">
        <v>1.0028790667861001</v>
      </c>
      <c r="F7583" s="3">
        <v>1986.3801668635001</v>
      </c>
      <c r="G7583" s="3">
        <v>1980.67763488027</v>
      </c>
      <c r="J7583" s="3" t="s">
        <v>7140</v>
      </c>
      <c r="K7583" s="3">
        <v>0.99937471010652001</v>
      </c>
      <c r="L7583" s="3">
        <v>6.2528989348010198E-4</v>
      </c>
      <c r="M7583" s="3">
        <v>0.958427044984135</v>
      </c>
      <c r="N7583" s="3">
        <v>0.95832924957124499</v>
      </c>
      <c r="O7583" s="3">
        <v>258.28960253905097</v>
      </c>
      <c r="P7583" s="3">
        <v>269.521168598489</v>
      </c>
      <c r="R7583" s="3" t="s">
        <v>11314</v>
      </c>
      <c r="S7583" s="3">
        <v>0.99942578813501204</v>
      </c>
      <c r="T7583" s="3">
        <v>5.7421186498805995E-4</v>
      </c>
      <c r="U7583" s="3">
        <v>0.88835742543658702</v>
      </c>
      <c r="V7583" s="3">
        <v>0.88685597843921304</v>
      </c>
      <c r="W7583" s="3">
        <v>41.137316814727903</v>
      </c>
      <c r="X7583" s="3">
        <v>46.386842119893601</v>
      </c>
    </row>
    <row r="7584" spans="1:24" x14ac:dyDescent="0.15">
      <c r="A7584" s="3" t="s">
        <v>11315</v>
      </c>
      <c r="B7584" s="3">
        <v>0.99995212599862904</v>
      </c>
      <c r="C7584" s="4">
        <v>4.78740013706363E-5</v>
      </c>
      <c r="D7584" s="3">
        <v>1.03158356901269</v>
      </c>
      <c r="E7584" s="3">
        <v>1.03158482064193</v>
      </c>
      <c r="F7584" s="3">
        <v>16749.919687686201</v>
      </c>
      <c r="G7584" s="3">
        <v>16237.0742925579</v>
      </c>
      <c r="J7584" s="3" t="s">
        <v>9801</v>
      </c>
      <c r="K7584" s="3">
        <v>0.99937480939600598</v>
      </c>
      <c r="L7584" s="3">
        <v>6.2519060399445902E-4</v>
      </c>
      <c r="M7584" s="3">
        <v>1.01855340332073</v>
      </c>
      <c r="N7584" s="3">
        <v>1.0186151879080101</v>
      </c>
      <c r="O7584" s="3">
        <v>194.11720057659099</v>
      </c>
      <c r="P7584" s="3">
        <v>190.569526872441</v>
      </c>
      <c r="R7584" s="3" t="s">
        <v>8403</v>
      </c>
      <c r="S7584" s="3">
        <v>0.99942588037024604</v>
      </c>
      <c r="T7584" s="3">
        <v>5.7411962975345598E-4</v>
      </c>
      <c r="U7584" s="3">
        <v>0.84437602111080001</v>
      </c>
      <c r="V7584" s="3">
        <v>0.84104766291296296</v>
      </c>
      <c r="W7584" s="3">
        <v>24.430625895108399</v>
      </c>
      <c r="X7584" s="3">
        <v>29.049739385587898</v>
      </c>
    </row>
    <row r="7585" spans="1:24" x14ac:dyDescent="0.15">
      <c r="A7585" s="3" t="s">
        <v>7471</v>
      </c>
      <c r="B7585" s="3">
        <v>0.99995214224752205</v>
      </c>
      <c r="C7585" s="4">
        <v>4.7857752478030501E-5</v>
      </c>
      <c r="D7585" s="3">
        <v>1.0149971235222699</v>
      </c>
      <c r="E7585" s="3">
        <v>1.01503567458466</v>
      </c>
      <c r="F7585" s="3">
        <v>249.73787993569201</v>
      </c>
      <c r="G7585" s="3">
        <v>246.038376612858</v>
      </c>
      <c r="J7585" s="3" t="s">
        <v>11316</v>
      </c>
      <c r="K7585" s="3">
        <v>0.99937516310207397</v>
      </c>
      <c r="L7585" s="3">
        <v>6.2483689792576004E-4</v>
      </c>
      <c r="M7585" s="3">
        <v>0.97325614599920496</v>
      </c>
      <c r="N7585" s="3">
        <v>0.97315496127788004</v>
      </c>
      <c r="O7585" s="3">
        <v>163.10110903705299</v>
      </c>
      <c r="P7585" s="3">
        <v>167.600622693498</v>
      </c>
      <c r="R7585" s="3" t="s">
        <v>11317</v>
      </c>
      <c r="S7585" s="3">
        <v>0.99942601239086903</v>
      </c>
      <c r="T7585" s="3">
        <v>5.7398760913098803E-4</v>
      </c>
      <c r="U7585" s="3">
        <v>1.2310885696296101</v>
      </c>
      <c r="V7585" s="3">
        <v>1.2396037670615001</v>
      </c>
      <c r="W7585" s="3">
        <v>20.785399255521501</v>
      </c>
      <c r="X7585" s="3">
        <v>16.7658438688979</v>
      </c>
    </row>
    <row r="7586" spans="1:24" x14ac:dyDescent="0.15">
      <c r="A7586" s="3" t="s">
        <v>11318</v>
      </c>
      <c r="B7586" s="3">
        <v>0.99995215761171297</v>
      </c>
      <c r="C7586" s="4">
        <v>4.7842388287464397E-5</v>
      </c>
      <c r="D7586" s="3">
        <v>1.0673653634957501</v>
      </c>
      <c r="E7586" s="3">
        <v>1.06762310359072</v>
      </c>
      <c r="F7586" s="3">
        <v>175.66334048538201</v>
      </c>
      <c r="G7586" s="3">
        <v>164.53621475925499</v>
      </c>
      <c r="J7586" s="3" t="s">
        <v>9781</v>
      </c>
      <c r="K7586" s="3">
        <v>0.99937517662299302</v>
      </c>
      <c r="L7586" s="3">
        <v>6.2482337700695597E-4</v>
      </c>
      <c r="M7586" s="3">
        <v>1.06001443062203</v>
      </c>
      <c r="N7586" s="3">
        <v>1.0601076326739101</v>
      </c>
      <c r="O7586" s="3">
        <v>432.55981948325899</v>
      </c>
      <c r="P7586" s="3">
        <v>408.033302539185</v>
      </c>
      <c r="R7586" s="3" t="s">
        <v>5295</v>
      </c>
      <c r="S7586" s="3">
        <v>0.99942629385618298</v>
      </c>
      <c r="T7586" s="3">
        <v>5.7370614381744699E-4</v>
      </c>
      <c r="U7586" s="3">
        <v>0.9644349573623</v>
      </c>
      <c r="V7586" s="3">
        <v>0.96440637583481803</v>
      </c>
      <c r="W7586" s="3">
        <v>765.94915558459797</v>
      </c>
      <c r="X7586" s="3">
        <v>794.21863097681296</v>
      </c>
    </row>
    <row r="7587" spans="1:24" x14ac:dyDescent="0.15">
      <c r="A7587" s="3" t="s">
        <v>3783</v>
      </c>
      <c r="B7587" s="3">
        <v>0.99995216423150401</v>
      </c>
      <c r="C7587" s="4">
        <v>4.7835768496411803E-5</v>
      </c>
      <c r="D7587" s="3">
        <v>1.5250615206807101</v>
      </c>
      <c r="E7587" s="3">
        <v>1.5344796110213601</v>
      </c>
      <c r="F7587" s="3">
        <v>50.473188026292902</v>
      </c>
      <c r="G7587" s="3">
        <v>32.8892237262056</v>
      </c>
      <c r="J7587" s="3" t="s">
        <v>7309</v>
      </c>
      <c r="K7587" s="3">
        <v>0.99937518568107397</v>
      </c>
      <c r="L7587" s="3">
        <v>6.2481431892575897E-4</v>
      </c>
      <c r="M7587" s="3">
        <v>0.93309673362064505</v>
      </c>
      <c r="N7587" s="3">
        <v>0.93185899561743901</v>
      </c>
      <c r="O7587" s="3">
        <v>31.660404929109902</v>
      </c>
      <c r="P7587" s="3">
        <v>33.976263026978103</v>
      </c>
      <c r="R7587" s="3" t="s">
        <v>3362</v>
      </c>
      <c r="S7587" s="3">
        <v>0.99942634254968798</v>
      </c>
      <c r="T7587" s="3">
        <v>5.7365745031192597E-4</v>
      </c>
      <c r="U7587" s="3">
        <v>1.06127013504219</v>
      </c>
      <c r="V7587" s="3">
        <v>1.06131305565928</v>
      </c>
      <c r="W7587" s="3">
        <v>968.22320005031804</v>
      </c>
      <c r="X7587" s="3">
        <v>912.28745539015904</v>
      </c>
    </row>
    <row r="7588" spans="1:24" x14ac:dyDescent="0.15">
      <c r="A7588" s="3" t="s">
        <v>7743</v>
      </c>
      <c r="B7588" s="3">
        <v>0.99995222163215003</v>
      </c>
      <c r="C7588" s="4">
        <v>4.7778367849706298E-5</v>
      </c>
      <c r="D7588" s="3">
        <v>0.94793396309703903</v>
      </c>
      <c r="E7588" s="3">
        <v>0.94790084281890696</v>
      </c>
      <c r="F7588" s="3">
        <v>935.55859931907298</v>
      </c>
      <c r="G7588" s="3">
        <v>986.97994352282706</v>
      </c>
      <c r="J7588" s="3" t="s">
        <v>11319</v>
      </c>
      <c r="K7588" s="3">
        <v>0.99937522675092705</v>
      </c>
      <c r="L7588" s="3">
        <v>6.2477324907335397E-4</v>
      </c>
      <c r="M7588" s="3">
        <v>0.81876009360171398</v>
      </c>
      <c r="N7588" s="3">
        <v>0.81679263660074297</v>
      </c>
      <c r="O7588" s="3">
        <v>46.919326867437199</v>
      </c>
      <c r="P7588" s="3">
        <v>57.4456194124663</v>
      </c>
      <c r="R7588" s="3" t="s">
        <v>9474</v>
      </c>
      <c r="S7588" s="3">
        <v>0.99942648753850705</v>
      </c>
      <c r="T7588" s="3">
        <v>5.7351246149337095E-4</v>
      </c>
      <c r="U7588" s="3">
        <v>0.94784990381239598</v>
      </c>
      <c r="V7588" s="3">
        <v>0.94780444293991295</v>
      </c>
      <c r="W7588" s="3">
        <v>687.29856501084203</v>
      </c>
      <c r="X7588" s="3">
        <v>725.14862331151198</v>
      </c>
    </row>
    <row r="7589" spans="1:24" x14ac:dyDescent="0.15">
      <c r="A7589" s="3" t="s">
        <v>10095</v>
      </c>
      <c r="B7589" s="3">
        <v>0.99995237347675103</v>
      </c>
      <c r="C7589" s="4">
        <v>4.7626523248886298E-5</v>
      </c>
      <c r="D7589" s="3">
        <v>1.0351258289095</v>
      </c>
      <c r="E7589" s="3">
        <v>1.0352755827029001</v>
      </c>
      <c r="F7589" s="3">
        <v>153.05111813608701</v>
      </c>
      <c r="G7589" s="3">
        <v>147.83577236572501</v>
      </c>
      <c r="J7589" s="3" t="s">
        <v>4032</v>
      </c>
      <c r="K7589" s="3">
        <v>0.99937563664479501</v>
      </c>
      <c r="L7589" s="3">
        <v>6.2436335520509002E-4</v>
      </c>
      <c r="M7589" s="3">
        <v>0.962072888341301</v>
      </c>
      <c r="N7589" s="3">
        <v>0.96205345772633999</v>
      </c>
      <c r="O7589" s="3">
        <v>1197.5339675561099</v>
      </c>
      <c r="P7589" s="3">
        <v>1244.7690275462601</v>
      </c>
      <c r="R7589" s="3" t="s">
        <v>3726</v>
      </c>
      <c r="S7589" s="3">
        <v>0.99942672232296303</v>
      </c>
      <c r="T7589" s="3">
        <v>5.7327767703701496E-4</v>
      </c>
      <c r="U7589" s="3">
        <v>1.02764000242989</v>
      </c>
      <c r="V7589" s="3">
        <v>1.02766288994585</v>
      </c>
      <c r="W7589" s="3">
        <v>792.76441281593395</v>
      </c>
      <c r="X7589" s="3">
        <v>771.42431038723703</v>
      </c>
    </row>
    <row r="7590" spans="1:24" x14ac:dyDescent="0.15">
      <c r="A7590" s="3" t="s">
        <v>11320</v>
      </c>
      <c r="B7590" s="3">
        <v>0.99995240754710202</v>
      </c>
      <c r="C7590" s="4">
        <v>4.75924528978062E-5</v>
      </c>
      <c r="D7590" s="3">
        <v>1.0448177486058099</v>
      </c>
      <c r="E7590" s="3">
        <v>1.04485540085575</v>
      </c>
      <c r="F7590" s="3">
        <v>787.23913563865904</v>
      </c>
      <c r="G7590" s="3">
        <v>753.44271220677501</v>
      </c>
      <c r="J7590" s="3" t="s">
        <v>5496</v>
      </c>
      <c r="K7590" s="3">
        <v>0.999375726810105</v>
      </c>
      <c r="L7590" s="3">
        <v>6.2427318989482204E-4</v>
      </c>
      <c r="M7590" s="3">
        <v>0.98835996154357497</v>
      </c>
      <c r="N7590" s="3">
        <v>0.98827028160233499</v>
      </c>
      <c r="O7590" s="3">
        <v>81.044886729728304</v>
      </c>
      <c r="P7590" s="3">
        <v>82.006922130158301</v>
      </c>
      <c r="R7590" s="3" t="s">
        <v>7839</v>
      </c>
      <c r="S7590" s="3">
        <v>0.99942724712702102</v>
      </c>
      <c r="T7590" s="3">
        <v>5.7275287297940702E-4</v>
      </c>
      <c r="U7590" s="3">
        <v>0.94029655337208395</v>
      </c>
      <c r="V7590" s="3">
        <v>0.94025732407003604</v>
      </c>
      <c r="W7590" s="3">
        <v>914.82670718578197</v>
      </c>
      <c r="X7590" s="3">
        <v>972.95419157447498</v>
      </c>
    </row>
    <row r="7591" spans="1:24" x14ac:dyDescent="0.15">
      <c r="A7591" s="3" t="s">
        <v>8964</v>
      </c>
      <c r="B7591" s="3">
        <v>0.99995242194113698</v>
      </c>
      <c r="C7591" s="4">
        <v>4.7578058863075497E-5</v>
      </c>
      <c r="D7591" s="3">
        <v>0.94908866096601696</v>
      </c>
      <c r="E7591" s="3">
        <v>0.94899407967976102</v>
      </c>
      <c r="F7591" s="3">
        <v>322.25649182423803</v>
      </c>
      <c r="G7591" s="3">
        <v>339.57746289859602</v>
      </c>
      <c r="J7591" s="3" t="s">
        <v>11321</v>
      </c>
      <c r="K7591" s="3">
        <v>0.99937599736808103</v>
      </c>
      <c r="L7591" s="3">
        <v>6.2400263191936701E-4</v>
      </c>
      <c r="M7591" s="3">
        <v>0.96098525513354005</v>
      </c>
      <c r="N7591" s="3">
        <v>0.96095525422689299</v>
      </c>
      <c r="O7591" s="3">
        <v>796.53370856010804</v>
      </c>
      <c r="P7591" s="3">
        <v>828.89821924996102</v>
      </c>
      <c r="R7591" s="3" t="s">
        <v>10723</v>
      </c>
      <c r="S7591" s="3">
        <v>0.99942729479915204</v>
      </c>
      <c r="T7591" s="3">
        <v>5.72705200847426E-4</v>
      </c>
      <c r="U7591" s="3">
        <v>0.93307706504523702</v>
      </c>
      <c r="V7591" s="3">
        <v>0.93296440797453395</v>
      </c>
      <c r="W7591" s="3">
        <v>349.18531168925699</v>
      </c>
      <c r="X7591" s="3">
        <v>374.275780576947</v>
      </c>
    </row>
    <row r="7592" spans="1:24" x14ac:dyDescent="0.15">
      <c r="A7592" s="3" t="s">
        <v>11322</v>
      </c>
      <c r="B7592" s="3">
        <v>0.99995247426850598</v>
      </c>
      <c r="C7592" s="4">
        <v>4.7525731494279899E-5</v>
      </c>
      <c r="D7592" s="3">
        <v>1.0183430216524201</v>
      </c>
      <c r="E7592" s="3">
        <v>1.0184227294087</v>
      </c>
      <c r="F7592" s="3">
        <v>147.82763289755701</v>
      </c>
      <c r="G7592" s="3">
        <v>145.15332818238701</v>
      </c>
      <c r="J7592" s="3" t="s">
        <v>5365</v>
      </c>
      <c r="K7592" s="3">
        <v>0.99937600894385004</v>
      </c>
      <c r="L7592" s="3">
        <v>6.2399105614942903E-4</v>
      </c>
      <c r="M7592" s="3">
        <v>1.0127280338931799</v>
      </c>
      <c r="N7592" s="3">
        <v>1.01331312705216</v>
      </c>
      <c r="O7592" s="3">
        <v>13.797376776595399</v>
      </c>
      <c r="P7592" s="3">
        <v>13.615972473842</v>
      </c>
      <c r="R7592" s="3" t="s">
        <v>6035</v>
      </c>
      <c r="S7592" s="3">
        <v>0.999427621240629</v>
      </c>
      <c r="T7592" s="3">
        <v>5.7237875937122499E-4</v>
      </c>
      <c r="U7592" s="3">
        <v>0.98829905446537603</v>
      </c>
      <c r="V7592" s="3">
        <v>0.98826324768392404</v>
      </c>
      <c r="W7592" s="3">
        <v>204.445914942531</v>
      </c>
      <c r="X7592" s="3">
        <v>206.87406193561301</v>
      </c>
    </row>
    <row r="7593" spans="1:24" x14ac:dyDescent="0.15">
      <c r="A7593" s="3" t="s">
        <v>11323</v>
      </c>
      <c r="B7593" s="3">
        <v>0.99995247574698298</v>
      </c>
      <c r="C7593" s="4">
        <v>4.7524253017334299E-5</v>
      </c>
      <c r="D7593" s="3">
        <v>1.00308329381224</v>
      </c>
      <c r="E7593" s="3">
        <v>1.00308949579088</v>
      </c>
      <c r="F7593" s="3">
        <v>315.84854076847603</v>
      </c>
      <c r="G7593" s="3">
        <v>314.87570271532798</v>
      </c>
      <c r="J7593" s="3" t="s">
        <v>9396</v>
      </c>
      <c r="K7593" s="3">
        <v>0.99937688414417103</v>
      </c>
      <c r="L7593" s="3">
        <v>6.2311585582909698E-4</v>
      </c>
      <c r="M7593" s="3">
        <v>0.97488472968700401</v>
      </c>
      <c r="N7593" s="3">
        <v>0.97487217816650895</v>
      </c>
      <c r="O7593" s="3">
        <v>1247.1015460619999</v>
      </c>
      <c r="P7593" s="3">
        <v>1279.2464748411501</v>
      </c>
      <c r="R7593" s="3" t="s">
        <v>5856</v>
      </c>
      <c r="S7593" s="3">
        <v>0.99942775713244403</v>
      </c>
      <c r="T7593" s="3">
        <v>5.7224286755642702E-4</v>
      </c>
      <c r="U7593" s="3">
        <v>0.97384867743572601</v>
      </c>
      <c r="V7593" s="3">
        <v>0.973829624183424</v>
      </c>
      <c r="W7593" s="3">
        <v>854.21456370104204</v>
      </c>
      <c r="X7593" s="3">
        <v>877.17071260907301</v>
      </c>
    </row>
    <row r="7594" spans="1:24" x14ac:dyDescent="0.15">
      <c r="A7594" s="3" t="s">
        <v>11324</v>
      </c>
      <c r="B7594" s="3">
        <v>0.99995250917383605</v>
      </c>
      <c r="C7594" s="4">
        <v>4.7490826163897603E-5</v>
      </c>
      <c r="D7594" s="3">
        <v>1.0557454964214199</v>
      </c>
      <c r="E7594" s="3">
        <v>1.05590753177663</v>
      </c>
      <c r="F7594" s="3">
        <v>229.18031131593099</v>
      </c>
      <c r="G7594" s="3">
        <v>217.04528601572</v>
      </c>
      <c r="J7594" s="3" t="s">
        <v>6605</v>
      </c>
      <c r="K7594" s="3">
        <v>0.99937694626988005</v>
      </c>
      <c r="L7594" s="3">
        <v>6.2305373012019698E-4</v>
      </c>
      <c r="M7594" s="3">
        <v>0.96610977057137903</v>
      </c>
      <c r="N7594" s="3">
        <v>0.96608832247161003</v>
      </c>
      <c r="O7594" s="3">
        <v>973.86290358826102</v>
      </c>
      <c r="P7594" s="3">
        <v>1008.04783584749</v>
      </c>
      <c r="R7594" s="3" t="s">
        <v>11325</v>
      </c>
      <c r="S7594" s="3">
        <v>0.99942792114186496</v>
      </c>
      <c r="T7594" s="3">
        <v>5.7207885813503401E-4</v>
      </c>
      <c r="U7594" s="3">
        <v>0.98036385652230995</v>
      </c>
      <c r="V7594" s="3">
        <v>0.98031360097827802</v>
      </c>
      <c r="W7594" s="3">
        <v>242.59577639229099</v>
      </c>
      <c r="X7594" s="3">
        <v>247.46772156806699</v>
      </c>
    </row>
    <row r="7595" spans="1:24" x14ac:dyDescent="0.15">
      <c r="A7595" s="3" t="s">
        <v>11131</v>
      </c>
      <c r="B7595" s="3">
        <v>0.99995256429627499</v>
      </c>
      <c r="C7595" s="4">
        <v>4.7435703724594103E-5</v>
      </c>
      <c r="D7595" s="3">
        <v>1.6503430963910699</v>
      </c>
      <c r="E7595" s="3">
        <v>1.66760314014975</v>
      </c>
      <c r="F7595" s="3">
        <v>37.071401378635997</v>
      </c>
      <c r="G7595" s="3">
        <v>22.2263465778232</v>
      </c>
      <c r="J7595" s="3" t="s">
        <v>9791</v>
      </c>
      <c r="K7595" s="3">
        <v>0.999377364296265</v>
      </c>
      <c r="L7595" s="3">
        <v>6.2263570373533104E-4</v>
      </c>
      <c r="M7595" s="3">
        <v>1.6658808762306301</v>
      </c>
      <c r="N7595" s="3">
        <v>1.6826344875479</v>
      </c>
      <c r="O7595" s="3">
        <v>39.357360482402697</v>
      </c>
      <c r="P7595" s="3">
        <v>23.386263878896699</v>
      </c>
      <c r="R7595" s="3" t="s">
        <v>11326</v>
      </c>
      <c r="S7595" s="3">
        <v>0.99942795937248696</v>
      </c>
      <c r="T7595" s="3">
        <v>5.7204062751336896E-4</v>
      </c>
      <c r="U7595" s="3">
        <v>0.96594758291830896</v>
      </c>
      <c r="V7595" s="3">
        <v>0.96580357986111298</v>
      </c>
      <c r="W7595" s="3">
        <v>144.10567017216201</v>
      </c>
      <c r="X7595" s="3">
        <v>149.20840545764599</v>
      </c>
    </row>
    <row r="7596" spans="1:24" x14ac:dyDescent="0.15">
      <c r="A7596" s="3" t="s">
        <v>5878</v>
      </c>
      <c r="B7596" s="3">
        <v>0.99995261584373296</v>
      </c>
      <c r="C7596" s="4">
        <v>4.7384156267124402E-5</v>
      </c>
      <c r="D7596" s="3">
        <v>1.00648155590586</v>
      </c>
      <c r="E7596" s="3">
        <v>1.0064842818537301</v>
      </c>
      <c r="F7596" s="3">
        <v>1527.2478455303201</v>
      </c>
      <c r="G7596" s="3">
        <v>1517.40847643903</v>
      </c>
      <c r="J7596" s="3" t="s">
        <v>10549</v>
      </c>
      <c r="K7596" s="3">
        <v>0.99937773474726799</v>
      </c>
      <c r="L7596" s="3">
        <v>6.2226525273173495E-4</v>
      </c>
      <c r="M7596" s="3">
        <v>0.98699181697041505</v>
      </c>
      <c r="N7596" s="3">
        <v>0.98698669094187397</v>
      </c>
      <c r="O7596" s="3">
        <v>1605.5731347180699</v>
      </c>
      <c r="P7596" s="3">
        <v>1626.74256865508</v>
      </c>
      <c r="R7596" s="3" t="s">
        <v>9149</v>
      </c>
      <c r="S7596" s="3">
        <v>0.99942797022857699</v>
      </c>
      <c r="T7596" s="3">
        <v>5.7202977142280004E-4</v>
      </c>
      <c r="U7596" s="3">
        <v>1.0661227441690599</v>
      </c>
      <c r="V7596" s="3">
        <v>1.0665839975439999</v>
      </c>
      <c r="W7596" s="3">
        <v>96.112182523310295</v>
      </c>
      <c r="X7596" s="3">
        <v>90.111530741741007</v>
      </c>
    </row>
    <row r="7597" spans="1:24" x14ac:dyDescent="0.15">
      <c r="A7597" s="3" t="s">
        <v>10285</v>
      </c>
      <c r="B7597" s="3">
        <v>0.99995274705744797</v>
      </c>
      <c r="C7597" s="4">
        <v>4.7252942552379402E-5</v>
      </c>
      <c r="D7597" s="3">
        <v>0.94368267560282604</v>
      </c>
      <c r="E7597" s="3">
        <v>0.94355214346763805</v>
      </c>
      <c r="F7597" s="3">
        <v>256.40312916958197</v>
      </c>
      <c r="G7597" s="3">
        <v>271.74300373675197</v>
      </c>
      <c r="J7597" s="3" t="s">
        <v>11327</v>
      </c>
      <c r="K7597" s="3">
        <v>0.99937790742618904</v>
      </c>
      <c r="L7597" s="3">
        <v>6.2209257381057401E-4</v>
      </c>
      <c r="M7597" s="3">
        <v>1.1126201487709499</v>
      </c>
      <c r="N7597" s="3">
        <v>1.11285788662261</v>
      </c>
      <c r="O7597" s="3">
        <v>329.402958456953</v>
      </c>
      <c r="P7597" s="3">
        <v>295.99631169239501</v>
      </c>
      <c r="R7597" s="3" t="s">
        <v>9643</v>
      </c>
      <c r="S7597" s="3">
        <v>0.99942801057401698</v>
      </c>
      <c r="T7597" s="3">
        <v>5.7198942598323498E-4</v>
      </c>
      <c r="U7597" s="3">
        <v>1.0505493164761199</v>
      </c>
      <c r="V7597" s="3">
        <v>1.0505933165988</v>
      </c>
      <c r="W7597" s="3">
        <v>769.05782845964802</v>
      </c>
      <c r="X7597" s="3">
        <v>732.02190645589803</v>
      </c>
    </row>
    <row r="7598" spans="1:24" x14ac:dyDescent="0.15">
      <c r="A7598" s="3" t="s">
        <v>11328</v>
      </c>
      <c r="B7598" s="3">
        <v>0.99995281883506903</v>
      </c>
      <c r="C7598" s="4">
        <v>4.7181164930718003E-5</v>
      </c>
      <c r="D7598" s="3">
        <v>0.96822785347373597</v>
      </c>
      <c r="E7598" s="3">
        <v>0.96806408488815898</v>
      </c>
      <c r="F7598" s="3">
        <v>118.336503486155</v>
      </c>
      <c r="G7598" s="3">
        <v>122.24069118211</v>
      </c>
      <c r="J7598" s="3" t="s">
        <v>6917</v>
      </c>
      <c r="K7598" s="3">
        <v>0.99937816496544096</v>
      </c>
      <c r="L7598" s="3">
        <v>6.2183503455891199E-4</v>
      </c>
      <c r="M7598" s="3">
        <v>1.04661511883104</v>
      </c>
      <c r="N7598" s="3">
        <v>1.04697877205707</v>
      </c>
      <c r="O7598" s="3">
        <v>84.732832589689707</v>
      </c>
      <c r="P7598" s="3">
        <v>80.930354142223905</v>
      </c>
      <c r="R7598" s="3" t="s">
        <v>7380</v>
      </c>
      <c r="S7598" s="3">
        <v>0.99942805521008304</v>
      </c>
      <c r="T7598" s="3">
        <v>5.7194478991690002E-4</v>
      </c>
      <c r="U7598" s="3">
        <v>0.674010222839311</v>
      </c>
      <c r="V7598" s="3">
        <v>0.64832881411284904</v>
      </c>
      <c r="W7598" s="3">
        <v>5.0359710759792797</v>
      </c>
      <c r="X7598" s="3">
        <v>7.7730430579952099</v>
      </c>
    </row>
    <row r="7599" spans="1:24" x14ac:dyDescent="0.15">
      <c r="A7599" s="3" t="s">
        <v>11329</v>
      </c>
      <c r="B7599" s="3">
        <v>0.99995282934914498</v>
      </c>
      <c r="C7599" s="4">
        <v>4.7170650855353903E-5</v>
      </c>
      <c r="D7599" s="3">
        <v>1.2403462206453899</v>
      </c>
      <c r="E7599" s="3">
        <v>1.2419530091359701</v>
      </c>
      <c r="F7599" s="3">
        <v>112.773283023308</v>
      </c>
      <c r="G7599" s="3">
        <v>90.801232142971301</v>
      </c>
      <c r="J7599" s="3" t="s">
        <v>11330</v>
      </c>
      <c r="K7599" s="3">
        <v>0.99937967621658996</v>
      </c>
      <c r="L7599" s="3">
        <v>6.2032378341006305E-4</v>
      </c>
      <c r="M7599" s="3">
        <v>0.86905355955160701</v>
      </c>
      <c r="N7599" s="3">
        <v>0.86792552844837201</v>
      </c>
      <c r="O7599" s="3">
        <v>63.009676180539103</v>
      </c>
      <c r="P7599" s="3">
        <v>72.599543232588303</v>
      </c>
      <c r="R7599" s="3" t="s">
        <v>11331</v>
      </c>
      <c r="S7599" s="3">
        <v>0.99942815919914096</v>
      </c>
      <c r="T7599" s="3">
        <v>5.7184080085883303E-4</v>
      </c>
      <c r="U7599" s="3">
        <v>1.05594824283441</v>
      </c>
      <c r="V7599" s="3">
        <v>1.05606045190729</v>
      </c>
      <c r="W7599" s="3">
        <v>332.92582676022602</v>
      </c>
      <c r="X7599" s="3">
        <v>315.25209144460399</v>
      </c>
    </row>
    <row r="7600" spans="1:24" x14ac:dyDescent="0.15">
      <c r="A7600" s="3" t="s">
        <v>6576</v>
      </c>
      <c r="B7600" s="3">
        <v>0.99995285726187599</v>
      </c>
      <c r="C7600" s="4">
        <v>4.7142738123565399E-5</v>
      </c>
      <c r="D7600" s="3">
        <v>0.98684920671714105</v>
      </c>
      <c r="E7600" s="3">
        <v>0.98684652091319902</v>
      </c>
      <c r="F7600" s="3">
        <v>3090.9035199781401</v>
      </c>
      <c r="G7600" s="3">
        <v>3132.1016855313001</v>
      </c>
      <c r="J7600" s="3" t="s">
        <v>11332</v>
      </c>
      <c r="K7600" s="3">
        <v>0.999380203494871</v>
      </c>
      <c r="L7600" s="3">
        <v>6.19796505128663E-4</v>
      </c>
      <c r="M7600" s="3">
        <v>1.00070108357955</v>
      </c>
      <c r="N7600" s="3">
        <v>1.0007022111638699</v>
      </c>
      <c r="O7600" s="3">
        <v>396.26754693952103</v>
      </c>
      <c r="P7600" s="3">
        <v>395.98947168961399</v>
      </c>
      <c r="R7600" s="3" t="s">
        <v>4329</v>
      </c>
      <c r="S7600" s="3">
        <v>0.999428243573248</v>
      </c>
      <c r="T7600" s="3">
        <v>5.7175642675214402E-4</v>
      </c>
      <c r="U7600" s="3">
        <v>1.07420811896347</v>
      </c>
      <c r="V7600" s="3">
        <v>1.07425276806257</v>
      </c>
      <c r="W7600" s="3">
        <v>1140.6674172256301</v>
      </c>
      <c r="X7600" s="3">
        <v>1061.8233516448499</v>
      </c>
    </row>
    <row r="7601" spans="1:24" x14ac:dyDescent="0.15">
      <c r="A7601" s="3" t="s">
        <v>11333</v>
      </c>
      <c r="B7601" s="3">
        <v>0.99995286665611904</v>
      </c>
      <c r="C7601" s="4">
        <v>4.7133343881557403E-5</v>
      </c>
      <c r="D7601" s="3">
        <v>0.99569054740991403</v>
      </c>
      <c r="E7601" s="3">
        <v>0.99566899604872205</v>
      </c>
      <c r="F7601" s="3">
        <v>125.488648332431</v>
      </c>
      <c r="G7601" s="3">
        <v>126.034547766847</v>
      </c>
      <c r="J7601" s="3" t="s">
        <v>6787</v>
      </c>
      <c r="K7601" s="3">
        <v>0.99938148826303297</v>
      </c>
      <c r="L7601" s="3">
        <v>6.1851173696711795E-4</v>
      </c>
      <c r="M7601" s="3">
        <v>0.99306396913560602</v>
      </c>
      <c r="N7601" s="3">
        <v>0.99305939830420997</v>
      </c>
      <c r="O7601" s="3">
        <v>963.95924612571798</v>
      </c>
      <c r="P7601" s="3">
        <v>970.69653353851004</v>
      </c>
      <c r="R7601" s="3" t="s">
        <v>10267</v>
      </c>
      <c r="S7601" s="3">
        <v>0.999428308971964</v>
      </c>
      <c r="T7601" s="3">
        <v>5.7169102803583899E-4</v>
      </c>
      <c r="U7601" s="3">
        <v>0.96638396628632695</v>
      </c>
      <c r="V7601" s="3">
        <v>0.96635618773084497</v>
      </c>
      <c r="W7601" s="3">
        <v>746.76116085473802</v>
      </c>
      <c r="X7601" s="3">
        <v>772.76009278356605</v>
      </c>
    </row>
    <row r="7602" spans="1:24" x14ac:dyDescent="0.15">
      <c r="A7602" s="3" t="s">
        <v>11334</v>
      </c>
      <c r="B7602" s="3">
        <v>0.99995296265470501</v>
      </c>
      <c r="C7602" s="4">
        <v>4.7037345295002603E-5</v>
      </c>
      <c r="D7602" s="3">
        <v>0.97536084137730195</v>
      </c>
      <c r="E7602" s="3">
        <v>0.97535921506435697</v>
      </c>
      <c r="F7602" s="3">
        <v>9512.4318403736597</v>
      </c>
      <c r="G7602" s="3">
        <v>9752.7474389564795</v>
      </c>
      <c r="J7602" s="3" t="s">
        <v>9640</v>
      </c>
      <c r="K7602" s="3">
        <v>0.99938176470721696</v>
      </c>
      <c r="L7602" s="3">
        <v>6.1823529278306002E-4</v>
      </c>
      <c r="M7602" s="3">
        <v>1.0354698952970001</v>
      </c>
      <c r="N7602" s="3">
        <v>1.0354777808951301</v>
      </c>
      <c r="O7602" s="3">
        <v>2973.4046285639902</v>
      </c>
      <c r="P7602" s="3">
        <v>2871.5288040423102</v>
      </c>
      <c r="R7602" s="3" t="s">
        <v>11335</v>
      </c>
      <c r="S7602" s="3">
        <v>0.99942877800608698</v>
      </c>
      <c r="T7602" s="3">
        <v>5.7122199391335896E-4</v>
      </c>
      <c r="U7602" s="3">
        <v>0.98491932880469502</v>
      </c>
      <c r="V7602" s="3">
        <v>0.98487515480184495</v>
      </c>
      <c r="W7602" s="3">
        <v>212.880745005271</v>
      </c>
      <c r="X7602" s="3">
        <v>216.15013356342999</v>
      </c>
    </row>
    <row r="7603" spans="1:24" x14ac:dyDescent="0.15">
      <c r="A7603" s="3" t="s">
        <v>7917</v>
      </c>
      <c r="B7603" s="3">
        <v>0.99995296556480495</v>
      </c>
      <c r="C7603" s="4">
        <v>4.7034435195104601E-5</v>
      </c>
      <c r="D7603" s="3">
        <v>1.06605338425017</v>
      </c>
      <c r="E7603" s="3">
        <v>1.0665268978019899</v>
      </c>
      <c r="F7603" s="3">
        <v>93.524853400110601</v>
      </c>
      <c r="G7603" s="3">
        <v>87.690416738553296</v>
      </c>
      <c r="J7603" s="3" t="s">
        <v>3692</v>
      </c>
      <c r="K7603" s="3">
        <v>0.999381868057585</v>
      </c>
      <c r="L7603" s="3">
        <v>6.1813194241539199E-4</v>
      </c>
      <c r="M7603" s="3">
        <v>0.64012664856031598</v>
      </c>
      <c r="N7603" s="3">
        <v>0.54405975347358004</v>
      </c>
      <c r="O7603" s="3">
        <v>1.24896059613684</v>
      </c>
      <c r="P7603" s="3">
        <v>2.3040116285002501</v>
      </c>
      <c r="R7603" s="3" t="s">
        <v>4567</v>
      </c>
      <c r="S7603" s="3">
        <v>0.99942878647420397</v>
      </c>
      <c r="T7603" s="3">
        <v>5.7121352579592502E-4</v>
      </c>
      <c r="U7603" s="3">
        <v>0.87475645296115301</v>
      </c>
      <c r="V7603" s="3">
        <v>0.87434604565895602</v>
      </c>
      <c r="W7603" s="3">
        <v>165.33569762087399</v>
      </c>
      <c r="X7603" s="3">
        <v>189.09784630616099</v>
      </c>
    </row>
    <row r="7604" spans="1:24" x14ac:dyDescent="0.15">
      <c r="A7604" s="3" t="s">
        <v>11336</v>
      </c>
      <c r="B7604" s="3">
        <v>0.99995300411685495</v>
      </c>
      <c r="C7604" s="4">
        <v>4.6995883145073198E-5</v>
      </c>
      <c r="D7604" s="3">
        <v>0.90974136225476199</v>
      </c>
      <c r="E7604" s="3">
        <v>0.90911106956437204</v>
      </c>
      <c r="F7604" s="3">
        <v>81.684745089076699</v>
      </c>
      <c r="G7604" s="3">
        <v>89.852226766442499</v>
      </c>
      <c r="J7604" s="3" t="s">
        <v>11337</v>
      </c>
      <c r="K7604" s="3">
        <v>0.99938202377079</v>
      </c>
      <c r="L7604" s="3">
        <v>6.1797622920953602E-4</v>
      </c>
      <c r="M7604" s="3">
        <v>1.0224179751568301</v>
      </c>
      <c r="N7604" s="3">
        <v>1.0224287703422399</v>
      </c>
      <c r="O7604" s="3">
        <v>1358.18443922349</v>
      </c>
      <c r="P7604" s="3">
        <v>1328.3900593692699</v>
      </c>
      <c r="R7604" s="3" t="s">
        <v>8047</v>
      </c>
      <c r="S7604" s="3">
        <v>0.99942890602690104</v>
      </c>
      <c r="T7604" s="3">
        <v>5.7109397309919796E-4</v>
      </c>
      <c r="U7604" s="3">
        <v>1.02593506088662</v>
      </c>
      <c r="V7604" s="3">
        <v>1.02615622295207</v>
      </c>
      <c r="W7604" s="3">
        <v>75.634749693297394</v>
      </c>
      <c r="X7604" s="3">
        <v>73.706601820803201</v>
      </c>
    </row>
    <row r="7605" spans="1:24" x14ac:dyDescent="0.15">
      <c r="A7605" s="3" t="s">
        <v>2109</v>
      </c>
      <c r="B7605" s="3">
        <v>0.99995301202474196</v>
      </c>
      <c r="C7605" s="4">
        <v>4.6987975258358598E-5</v>
      </c>
      <c r="D7605" s="3">
        <v>0.88502382283315095</v>
      </c>
      <c r="E7605" s="3">
        <v>0.88386421357503997</v>
      </c>
      <c r="F7605" s="3">
        <v>54.746383284858702</v>
      </c>
      <c r="G7605" s="3">
        <v>61.941126025773798</v>
      </c>
      <c r="J7605" s="3" t="s">
        <v>5754</v>
      </c>
      <c r="K7605" s="3">
        <v>0.99938263200113397</v>
      </c>
      <c r="L7605" s="3">
        <v>6.1736799886622602E-4</v>
      </c>
      <c r="M7605" s="3">
        <v>0.80474866663529498</v>
      </c>
      <c r="N7605" s="3">
        <v>0.77752066883529303</v>
      </c>
      <c r="O7605" s="3">
        <v>3.45632578131185</v>
      </c>
      <c r="P7605" s="3">
        <v>4.4481783099146703</v>
      </c>
      <c r="R7605" s="3" t="s">
        <v>11338</v>
      </c>
      <c r="S7605" s="3">
        <v>0.99942898341983499</v>
      </c>
      <c r="T7605" s="3">
        <v>5.7101658016499096E-4</v>
      </c>
      <c r="U7605" s="3">
        <v>0.99211965004122304</v>
      </c>
      <c r="V7605" s="3">
        <v>0.99207928067604201</v>
      </c>
      <c r="W7605" s="3">
        <v>122.16620322743999</v>
      </c>
      <c r="X7605" s="3">
        <v>123.14165290437801</v>
      </c>
    </row>
    <row r="7606" spans="1:24" x14ac:dyDescent="0.15">
      <c r="A7606" s="3" t="s">
        <v>6467</v>
      </c>
      <c r="B7606" s="3">
        <v>0.999953022206163</v>
      </c>
      <c r="C7606" s="4">
        <v>4.6977793837531803E-5</v>
      </c>
      <c r="D7606" s="3">
        <v>1.02453804725477</v>
      </c>
      <c r="E7606" s="3">
        <v>1.0247027618834299</v>
      </c>
      <c r="F7606" s="3">
        <v>96.077092790018895</v>
      </c>
      <c r="G7606" s="3">
        <v>93.760697576151898</v>
      </c>
      <c r="J7606" s="3" t="s">
        <v>11339</v>
      </c>
      <c r="K7606" s="3">
        <v>0.99938305925206306</v>
      </c>
      <c r="L7606" s="3">
        <v>6.1694074793736196E-4</v>
      </c>
      <c r="M7606" s="3">
        <v>1.0532198783462201</v>
      </c>
      <c r="N7606" s="3">
        <v>1.0534222402808999</v>
      </c>
      <c r="O7606" s="3">
        <v>175.18549607492801</v>
      </c>
      <c r="P7606" s="3">
        <v>166.30080052782199</v>
      </c>
      <c r="R7606" s="3" t="s">
        <v>11340</v>
      </c>
      <c r="S7606" s="3">
        <v>0.99942899758570103</v>
      </c>
      <c r="T7606" s="3">
        <v>5.7100241429874302E-4</v>
      </c>
      <c r="U7606" s="3">
        <v>1.2563399825852299</v>
      </c>
      <c r="V7606" s="3">
        <v>1.2614893631463999</v>
      </c>
      <c r="W7606" s="3">
        <v>38.653302713082098</v>
      </c>
      <c r="X7606" s="3">
        <v>30.638932795317601</v>
      </c>
    </row>
    <row r="7607" spans="1:24" x14ac:dyDescent="0.15">
      <c r="A7607" s="3" t="s">
        <v>11341</v>
      </c>
      <c r="B7607" s="3">
        <v>0.99995306619198898</v>
      </c>
      <c r="C7607" s="4">
        <v>4.6933808010643202E-5</v>
      </c>
      <c r="D7607" s="3">
        <v>1.13550230663144</v>
      </c>
      <c r="E7607" s="3">
        <v>1.13610890128843</v>
      </c>
      <c r="F7607" s="3">
        <v>157.85555314530299</v>
      </c>
      <c r="G7607" s="3">
        <v>138.942835389523</v>
      </c>
      <c r="J7607" s="3" t="s">
        <v>657</v>
      </c>
      <c r="K7607" s="3">
        <v>0.999383725813206</v>
      </c>
      <c r="L7607" s="3">
        <v>6.1627418679439797E-4</v>
      </c>
      <c r="M7607" s="3">
        <v>0.96345140509055205</v>
      </c>
      <c r="N7607" s="3">
        <v>0.96342989440288396</v>
      </c>
      <c r="O7607" s="3">
        <v>1043.47834591434</v>
      </c>
      <c r="P7607" s="3">
        <v>1083.0873296309001</v>
      </c>
      <c r="R7607" s="3" t="s">
        <v>11342</v>
      </c>
      <c r="S7607" s="3">
        <v>0.99942900593042705</v>
      </c>
      <c r="T7607" s="3">
        <v>5.7099406957258501E-4</v>
      </c>
      <c r="U7607" s="3">
        <v>3.07992577027672</v>
      </c>
      <c r="V7607" s="3">
        <v>3.49380592524717</v>
      </c>
      <c r="W7607" s="3">
        <v>10.0052652936418</v>
      </c>
      <c r="X7607" s="3">
        <v>2.85657745390745</v>
      </c>
    </row>
    <row r="7608" spans="1:24" x14ac:dyDescent="0.15">
      <c r="A7608" s="3" t="s">
        <v>3370</v>
      </c>
      <c r="B7608" s="3">
        <v>0.99995310637340595</v>
      </c>
      <c r="C7608" s="4">
        <v>4.6893626594509697E-5</v>
      </c>
      <c r="D7608" s="3">
        <v>1.0098278813256001</v>
      </c>
      <c r="E7608" s="3">
        <v>1.0098294246078201</v>
      </c>
      <c r="F7608" s="3">
        <v>4119.1165439548604</v>
      </c>
      <c r="G7608" s="3">
        <v>4079.0220063752899</v>
      </c>
      <c r="J7608" s="3" t="s">
        <v>8055</v>
      </c>
      <c r="K7608" s="3">
        <v>0.99938375583907102</v>
      </c>
      <c r="L7608" s="3">
        <v>6.1624416092940701E-4</v>
      </c>
      <c r="M7608" s="3">
        <v>0.941380253059664</v>
      </c>
      <c r="N7608" s="3">
        <v>0.939445549029581</v>
      </c>
      <c r="O7608" s="3">
        <v>17.8396544825452</v>
      </c>
      <c r="P7608" s="3">
        <v>18.990201236764999</v>
      </c>
      <c r="R7608" s="3" t="s">
        <v>9018</v>
      </c>
      <c r="S7608" s="3">
        <v>0.99942907973136896</v>
      </c>
      <c r="T7608" s="3">
        <v>5.7092026863141804E-4</v>
      </c>
      <c r="U7608" s="3">
        <v>0.94150876965643704</v>
      </c>
      <c r="V7608" s="3">
        <v>0.94148437755630798</v>
      </c>
      <c r="W7608" s="3">
        <v>1441.1741355685899</v>
      </c>
      <c r="X7608" s="3">
        <v>1530.7473550070899</v>
      </c>
    </row>
    <row r="7609" spans="1:24" x14ac:dyDescent="0.15">
      <c r="A7609" s="3" t="s">
        <v>10467</v>
      </c>
      <c r="B7609" s="3">
        <v>0.99995316895196096</v>
      </c>
      <c r="C7609" s="4">
        <v>4.6831048039288401E-5</v>
      </c>
      <c r="D7609" s="3">
        <v>1.0141383193484901</v>
      </c>
      <c r="E7609" s="3">
        <v>1.01418234015616</v>
      </c>
      <c r="F7609" s="3">
        <v>205.80321961121899</v>
      </c>
      <c r="G7609" s="3">
        <v>202.92512464388699</v>
      </c>
      <c r="J7609" s="3" t="s">
        <v>11343</v>
      </c>
      <c r="K7609" s="3">
        <v>0.99938408296900505</v>
      </c>
      <c r="L7609" s="3">
        <v>6.1591703099459904E-4</v>
      </c>
      <c r="M7609" s="3">
        <v>1.0564075338032399</v>
      </c>
      <c r="N7609" s="3">
        <v>1.0575379417291699</v>
      </c>
      <c r="O7609" s="3">
        <v>33.170202691358</v>
      </c>
      <c r="P7609" s="3">
        <v>31.364952502512999</v>
      </c>
      <c r="R7609" s="3" t="s">
        <v>11344</v>
      </c>
      <c r="S7609" s="3">
        <v>0.99942912488301205</v>
      </c>
      <c r="T7609" s="3">
        <v>5.7087511698805595E-4</v>
      </c>
      <c r="U7609" s="3">
        <v>0.938789247846195</v>
      </c>
      <c r="V7609" s="3">
        <v>0.93866182892295402</v>
      </c>
      <c r="W7609" s="3">
        <v>284.18018503188199</v>
      </c>
      <c r="X7609" s="3">
        <v>302.75099046018499</v>
      </c>
    </row>
    <row r="7610" spans="1:24" x14ac:dyDescent="0.15">
      <c r="A7610" s="3" t="s">
        <v>11345</v>
      </c>
      <c r="B7610" s="3">
        <v>0.99995320781313901</v>
      </c>
      <c r="C7610" s="4">
        <v>4.6792186860726899E-5</v>
      </c>
      <c r="D7610" s="3">
        <v>1.0428159240858199</v>
      </c>
      <c r="E7610" s="3">
        <v>1.0429831550997199</v>
      </c>
      <c r="F7610" s="3">
        <v>168.33584868836999</v>
      </c>
      <c r="G7610" s="3">
        <v>161.398022617848</v>
      </c>
      <c r="J7610" s="3" t="s">
        <v>11346</v>
      </c>
      <c r="K7610" s="3">
        <v>0.99938424002608095</v>
      </c>
      <c r="L7610" s="3">
        <v>6.1575997391867705E-4</v>
      </c>
      <c r="M7610" s="3">
        <v>1.11574990091315</v>
      </c>
      <c r="N7610" s="3">
        <v>1.11597632487484</v>
      </c>
      <c r="O7610" s="3">
        <v>354.63519292724601</v>
      </c>
      <c r="P7610" s="3">
        <v>317.77917260365803</v>
      </c>
      <c r="R7610" s="3" t="s">
        <v>4455</v>
      </c>
      <c r="S7610" s="3">
        <v>0.99942952043127997</v>
      </c>
      <c r="T7610" s="3">
        <v>5.7047956871979395E-4</v>
      </c>
      <c r="U7610" s="3">
        <v>0.92050693853173005</v>
      </c>
      <c r="V7610" s="3">
        <v>0.92035040869726503</v>
      </c>
      <c r="W7610" s="3">
        <v>293.10267231464002</v>
      </c>
      <c r="X7610" s="3">
        <v>318.46942864450398</v>
      </c>
    </row>
    <row r="7611" spans="1:24" x14ac:dyDescent="0.15">
      <c r="A7611" s="3" t="s">
        <v>10190</v>
      </c>
      <c r="B7611" s="3">
        <v>0.99995331618912497</v>
      </c>
      <c r="C7611" s="4">
        <v>4.6683810874577899E-5</v>
      </c>
      <c r="D7611" s="3">
        <v>1.00510648750221</v>
      </c>
      <c r="E7611" s="3">
        <v>1.00510920304524</v>
      </c>
      <c r="F7611" s="3">
        <v>1204.66830355053</v>
      </c>
      <c r="G7611" s="3">
        <v>1198.5446445109101</v>
      </c>
      <c r="J7611" s="3" t="s">
        <v>10749</v>
      </c>
      <c r="K7611" s="3">
        <v>0.99938481511044697</v>
      </c>
      <c r="L7611" s="3">
        <v>6.1518488955317901E-4</v>
      </c>
      <c r="M7611" s="3">
        <v>0.88643581647629499</v>
      </c>
      <c r="N7611" s="3">
        <v>0.88572998613030296</v>
      </c>
      <c r="O7611" s="3">
        <v>89.446256630492101</v>
      </c>
      <c r="P7611" s="3">
        <v>100.987209117104</v>
      </c>
      <c r="R7611" s="3" t="s">
        <v>11347</v>
      </c>
      <c r="S7611" s="3">
        <v>0.99942952358247505</v>
      </c>
      <c r="T7611" s="3">
        <v>5.7047641752530198E-4</v>
      </c>
      <c r="U7611" s="3">
        <v>0.91716700750076696</v>
      </c>
      <c r="V7611" s="3">
        <v>0.91693688008014196</v>
      </c>
      <c r="W7611" s="3">
        <v>207.67280741488301</v>
      </c>
      <c r="X7611" s="3">
        <v>226.486296448161</v>
      </c>
    </row>
    <row r="7612" spans="1:24" x14ac:dyDescent="0.15">
      <c r="A7612" s="3" t="s">
        <v>11348</v>
      </c>
      <c r="B7612" s="3">
        <v>0.99995336126996204</v>
      </c>
      <c r="C7612" s="4">
        <v>4.6638730037687498E-5</v>
      </c>
      <c r="D7612" s="3">
        <v>5.9316669299521401</v>
      </c>
      <c r="E7612" s="3">
        <v>297.368071799044</v>
      </c>
      <c r="F7612" s="3">
        <v>2.9636807179904401</v>
      </c>
      <c r="G7612" s="3">
        <v>0</v>
      </c>
      <c r="J7612" s="3" t="s">
        <v>3604</v>
      </c>
      <c r="K7612" s="3">
        <v>0.99938486112664804</v>
      </c>
      <c r="L7612" s="3">
        <v>6.1513887335170898E-4</v>
      </c>
      <c r="M7612" s="3">
        <v>1.03789008339561</v>
      </c>
      <c r="N7612" s="3">
        <v>1.03796279240435</v>
      </c>
      <c r="O7612" s="3">
        <v>343.54844761787803</v>
      </c>
      <c r="P7612" s="3">
        <v>330.98302800830999</v>
      </c>
      <c r="R7612" s="3" t="s">
        <v>3368</v>
      </c>
      <c r="S7612" s="3">
        <v>0.99942962404103797</v>
      </c>
      <c r="T7612" s="3">
        <v>5.7037595896220698E-4</v>
      </c>
      <c r="U7612" s="3">
        <v>0.38611206517339303</v>
      </c>
      <c r="V7612" s="3">
        <v>0.30347014560975799</v>
      </c>
      <c r="W7612" s="3">
        <v>1.33778485827288</v>
      </c>
      <c r="X7612" s="3">
        <v>4.4312436536872397</v>
      </c>
    </row>
    <row r="7613" spans="1:24" x14ac:dyDescent="0.15">
      <c r="A7613" s="3" t="s">
        <v>7229</v>
      </c>
      <c r="B7613" s="3">
        <v>0.99995336386557099</v>
      </c>
      <c r="C7613" s="4">
        <v>4.6636134429257099E-5</v>
      </c>
      <c r="D7613" s="3">
        <v>1.1070971233676099</v>
      </c>
      <c r="E7613" s="3">
        <v>1.10750245851745</v>
      </c>
      <c r="F7613" s="3">
        <v>183.359444725088</v>
      </c>
      <c r="G7613" s="3">
        <v>165.56023717180199</v>
      </c>
      <c r="J7613" s="3" t="s">
        <v>6877</v>
      </c>
      <c r="K7613" s="3">
        <v>0.99938504714273302</v>
      </c>
      <c r="L7613" s="3">
        <v>6.1495285726664698E-4</v>
      </c>
      <c r="M7613" s="3">
        <v>0.98328823467160997</v>
      </c>
      <c r="N7613" s="3">
        <v>0.98328108699192596</v>
      </c>
      <c r="O7613" s="3">
        <v>1472.7354674589001</v>
      </c>
      <c r="P7613" s="3">
        <v>1497.77683526229</v>
      </c>
      <c r="R7613" s="3" t="s">
        <v>1045</v>
      </c>
      <c r="S7613" s="3">
        <v>0.99942966220632301</v>
      </c>
      <c r="T7613" s="3">
        <v>5.7033779367672002E-4</v>
      </c>
      <c r="U7613" s="3">
        <v>0.94794357302403698</v>
      </c>
      <c r="V7613" s="3">
        <v>0.94789076119043403</v>
      </c>
      <c r="W7613" s="3">
        <v>593.01926184295303</v>
      </c>
      <c r="X7613" s="3">
        <v>625.62038498041898</v>
      </c>
    </row>
    <row r="7614" spans="1:24" x14ac:dyDescent="0.15">
      <c r="A7614" s="3" t="s">
        <v>10765</v>
      </c>
      <c r="B7614" s="3">
        <v>0.99995345162521398</v>
      </c>
      <c r="C7614" s="4">
        <v>4.6548374786222499E-5</v>
      </c>
      <c r="D7614" s="3">
        <v>0.99607050044159196</v>
      </c>
      <c r="E7614" s="3">
        <v>0.996045306568766</v>
      </c>
      <c r="F7614" s="3">
        <v>97.809002453243195</v>
      </c>
      <c r="G7614" s="3">
        <v>98.197382543888196</v>
      </c>
      <c r="J7614" s="3" t="s">
        <v>10043</v>
      </c>
      <c r="K7614" s="3">
        <v>0.999385344578271</v>
      </c>
      <c r="L7614" s="3">
        <v>6.1465542172936798E-4</v>
      </c>
      <c r="M7614" s="3">
        <v>1.02690502874908</v>
      </c>
      <c r="N7614" s="3">
        <v>1.0269099182932</v>
      </c>
      <c r="O7614" s="3">
        <v>3629.7157820380999</v>
      </c>
      <c r="P7614" s="3">
        <v>3534.59972318873</v>
      </c>
      <c r="R7614" s="3" t="s">
        <v>11349</v>
      </c>
      <c r="S7614" s="3">
        <v>0.99943011873615295</v>
      </c>
      <c r="T7614" s="3">
        <v>5.6988126384677998E-4</v>
      </c>
      <c r="U7614" s="3">
        <v>1.0152599393437101</v>
      </c>
      <c r="V7614" s="3">
        <v>1.01527507230378</v>
      </c>
      <c r="W7614" s="3">
        <v>653.23817493751505</v>
      </c>
      <c r="X7614" s="3">
        <v>643.40988960215304</v>
      </c>
    </row>
    <row r="7615" spans="1:24" x14ac:dyDescent="0.15">
      <c r="A7615" s="3" t="s">
        <v>8811</v>
      </c>
      <c r="B7615" s="3">
        <v>0.99995346010652897</v>
      </c>
      <c r="C7615" s="4">
        <v>4.6539893471393397E-5</v>
      </c>
      <c r="D7615" s="3">
        <v>0.99262306580116899</v>
      </c>
      <c r="E7615" s="3">
        <v>0.99260842000167804</v>
      </c>
      <c r="F7615" s="3">
        <v>316.57463554549997</v>
      </c>
      <c r="G7615" s="3">
        <v>318.93212175327301</v>
      </c>
      <c r="J7615" s="3" t="s">
        <v>6688</v>
      </c>
      <c r="K7615" s="3">
        <v>0.99938582215294802</v>
      </c>
      <c r="L7615" s="3">
        <v>6.1417784705207197E-4</v>
      </c>
      <c r="M7615" s="3">
        <v>0.96946171447626595</v>
      </c>
      <c r="N7615" s="3">
        <v>0.96945541877109298</v>
      </c>
      <c r="O7615" s="3">
        <v>3024.7846327461202</v>
      </c>
      <c r="P7615" s="3">
        <v>3120.0866792061802</v>
      </c>
      <c r="R7615" s="3" t="s">
        <v>11350</v>
      </c>
      <c r="S7615" s="3">
        <v>0.99943021253252295</v>
      </c>
      <c r="T7615" s="3">
        <v>5.6978746747745604E-4</v>
      </c>
      <c r="U7615" s="3">
        <v>1.03899976177689</v>
      </c>
      <c r="V7615" s="3">
        <v>1.03905258096113</v>
      </c>
      <c r="W7615" s="3">
        <v>487.999732551889</v>
      </c>
      <c r="X7615" s="3">
        <v>469.657985522422</v>
      </c>
    </row>
    <row r="7616" spans="1:24" x14ac:dyDescent="0.15">
      <c r="A7616" s="3" t="s">
        <v>11351</v>
      </c>
      <c r="B7616" s="3">
        <v>0.99995349520818799</v>
      </c>
      <c r="C7616" s="4">
        <v>4.6504791811843402E-5</v>
      </c>
      <c r="D7616" s="3">
        <v>1.00238389330474</v>
      </c>
      <c r="E7616" s="3">
        <v>1.00240425620248</v>
      </c>
      <c r="F7616" s="3">
        <v>73.778091929705596</v>
      </c>
      <c r="G7616" s="3">
        <v>73.601111957211202</v>
      </c>
      <c r="J7616" s="3" t="s">
        <v>8314</v>
      </c>
      <c r="K7616" s="3">
        <v>0.99938593325746194</v>
      </c>
      <c r="L7616" s="3">
        <v>6.1406674253843398E-4</v>
      </c>
      <c r="M7616" s="3">
        <v>0.98091800206704305</v>
      </c>
      <c r="N7616" s="3">
        <v>0.98089453325827303</v>
      </c>
      <c r="O7616" s="3">
        <v>508.31956274711001</v>
      </c>
      <c r="P7616" s="3">
        <v>518.22060024462905</v>
      </c>
      <c r="R7616" s="3" t="s">
        <v>4512</v>
      </c>
      <c r="S7616" s="3">
        <v>0.99943030823044698</v>
      </c>
      <c r="T7616" s="3">
        <v>5.6969176955264295E-4</v>
      </c>
      <c r="U7616" s="3">
        <v>1.3185345177699701</v>
      </c>
      <c r="V7616" s="3">
        <v>1.8722852046551099</v>
      </c>
      <c r="W7616" s="3">
        <v>0.64601360587859702</v>
      </c>
      <c r="X7616" s="3">
        <v>0.34038123692241701</v>
      </c>
    </row>
    <row r="7617" spans="1:24" x14ac:dyDescent="0.15">
      <c r="A7617" s="3" t="s">
        <v>7456</v>
      </c>
      <c r="B7617" s="3">
        <v>0.99995354420932403</v>
      </c>
      <c r="C7617" s="4">
        <v>4.6455790676322302E-5</v>
      </c>
      <c r="D7617" s="3">
        <v>1.0043518797033</v>
      </c>
      <c r="E7617" s="3">
        <v>1.0043577982617999</v>
      </c>
      <c r="F7617" s="3">
        <v>468.51998161259002</v>
      </c>
      <c r="G7617" s="3">
        <v>466.48708144194597</v>
      </c>
      <c r="J7617" s="3" t="s">
        <v>10407</v>
      </c>
      <c r="K7617" s="3">
        <v>0.99938597052759903</v>
      </c>
      <c r="L7617" s="3">
        <v>6.1402947240066696E-4</v>
      </c>
      <c r="M7617" s="3">
        <v>1.0173131364982999</v>
      </c>
      <c r="N7617" s="3">
        <v>1.0174053412138999</v>
      </c>
      <c r="O7617" s="3">
        <v>120.940196871061</v>
      </c>
      <c r="P7617" s="3">
        <v>118.87103194617799</v>
      </c>
      <c r="R7617" s="3" t="s">
        <v>3933</v>
      </c>
      <c r="S7617" s="3">
        <v>0.99943030823044698</v>
      </c>
      <c r="T7617" s="3">
        <v>5.6969176955264295E-4</v>
      </c>
      <c r="U7617" s="3">
        <v>1.3185345177699701</v>
      </c>
      <c r="V7617" s="3">
        <v>1.8722852046551099</v>
      </c>
      <c r="W7617" s="3">
        <v>0.64601360587859702</v>
      </c>
      <c r="X7617" s="3">
        <v>0.34038123692241701</v>
      </c>
    </row>
    <row r="7618" spans="1:24" x14ac:dyDescent="0.15">
      <c r="A7618" s="3" t="s">
        <v>10499</v>
      </c>
      <c r="B7618" s="3">
        <v>0.99995361731755805</v>
      </c>
      <c r="C7618" s="4">
        <v>4.6382682442181803E-5</v>
      </c>
      <c r="D7618" s="3">
        <v>1.0092920775490399</v>
      </c>
      <c r="E7618" s="3">
        <v>1.0093219937559099</v>
      </c>
      <c r="F7618" s="3">
        <v>198.001310253112</v>
      </c>
      <c r="G7618" s="3">
        <v>196.17249822959701</v>
      </c>
      <c r="J7618" s="3" t="s">
        <v>6820</v>
      </c>
      <c r="K7618" s="3">
        <v>0.99938615244027296</v>
      </c>
      <c r="L7618" s="3">
        <v>6.1384755972653004E-4</v>
      </c>
      <c r="M7618" s="3">
        <v>1.03296698547601</v>
      </c>
      <c r="N7618" s="3">
        <v>1.03311377136731</v>
      </c>
      <c r="O7618" s="3">
        <v>146.962129995358</v>
      </c>
      <c r="P7618" s="3">
        <v>142.25132113294899</v>
      </c>
      <c r="R7618" s="3" t="s">
        <v>2385</v>
      </c>
      <c r="S7618" s="3">
        <v>0.99943030823044698</v>
      </c>
      <c r="T7618" s="3">
        <v>5.6969176955264295E-4</v>
      </c>
      <c r="U7618" s="3">
        <v>1.3185345177699701</v>
      </c>
      <c r="V7618" s="3">
        <v>1.8722852046551099</v>
      </c>
      <c r="W7618" s="3">
        <v>0.64601360587859702</v>
      </c>
      <c r="X7618" s="3">
        <v>0.34038123692241701</v>
      </c>
    </row>
    <row r="7619" spans="1:24" x14ac:dyDescent="0.15">
      <c r="A7619" s="3" t="s">
        <v>6237</v>
      </c>
      <c r="B7619" s="3">
        <v>0.99995366707269795</v>
      </c>
      <c r="C7619" s="4">
        <v>4.63329273019365E-5</v>
      </c>
      <c r="D7619" s="3">
        <v>1.0246363308770801</v>
      </c>
      <c r="E7619" s="3">
        <v>1.0246548865310501</v>
      </c>
      <c r="F7619" s="3">
        <v>864.03422800812098</v>
      </c>
      <c r="G7619" s="3">
        <v>843.24389881594902</v>
      </c>
      <c r="J7619" s="3" t="s">
        <v>2620</v>
      </c>
      <c r="K7619" s="3">
        <v>0.99938695641418895</v>
      </c>
      <c r="L7619" s="3">
        <v>6.13043585810872E-4</v>
      </c>
      <c r="M7619" s="3">
        <v>1.26678923515206</v>
      </c>
      <c r="N7619" s="3">
        <v>1.2763418415964201</v>
      </c>
      <c r="O7619" s="3">
        <v>22.192025462174101</v>
      </c>
      <c r="P7619" s="3">
        <v>17.385046325837202</v>
      </c>
      <c r="R7619" s="3" t="s">
        <v>2396</v>
      </c>
      <c r="S7619" s="3">
        <v>0.99943030823044698</v>
      </c>
      <c r="T7619" s="3">
        <v>5.6969176955264295E-4</v>
      </c>
      <c r="U7619" s="3">
        <v>1.3185345177699701</v>
      </c>
      <c r="V7619" s="3">
        <v>1.8722852046551099</v>
      </c>
      <c r="W7619" s="3">
        <v>0.64601360587859702</v>
      </c>
      <c r="X7619" s="3">
        <v>0.34038123692241701</v>
      </c>
    </row>
    <row r="7620" spans="1:24" x14ac:dyDescent="0.15">
      <c r="A7620" s="3" t="s">
        <v>9977</v>
      </c>
      <c r="B7620" s="3">
        <v>0.99995367618175601</v>
      </c>
      <c r="C7620" s="4">
        <v>4.6323818244076997E-5</v>
      </c>
      <c r="D7620" s="3">
        <v>0.96172775559078105</v>
      </c>
      <c r="E7620" s="3">
        <v>0.96170017393517904</v>
      </c>
      <c r="F7620" s="3">
        <v>843.63706275389802</v>
      </c>
      <c r="G7620" s="3">
        <v>877.23540934809296</v>
      </c>
      <c r="J7620" s="3" t="s">
        <v>11352</v>
      </c>
      <c r="K7620" s="3">
        <v>0.99938715247044096</v>
      </c>
      <c r="L7620" s="3">
        <v>6.12847529559008E-4</v>
      </c>
      <c r="M7620" s="3">
        <v>0.89411028564157102</v>
      </c>
      <c r="N7620" s="3">
        <v>0.89341886184110297</v>
      </c>
      <c r="O7620" s="3">
        <v>86.021066138336295</v>
      </c>
      <c r="P7620" s="3">
        <v>96.284212952980099</v>
      </c>
      <c r="R7620" s="3" t="s">
        <v>4580</v>
      </c>
      <c r="S7620" s="3">
        <v>0.99943030823044698</v>
      </c>
      <c r="T7620" s="3">
        <v>5.6969176955264295E-4</v>
      </c>
      <c r="U7620" s="3">
        <v>1.3185345177699701</v>
      </c>
      <c r="V7620" s="3">
        <v>1.8722852046551099</v>
      </c>
      <c r="W7620" s="3">
        <v>0.64601360587859702</v>
      </c>
      <c r="X7620" s="3">
        <v>0.34038123692241701</v>
      </c>
    </row>
    <row r="7621" spans="1:24" x14ac:dyDescent="0.15">
      <c r="A7621" s="3" t="s">
        <v>10293</v>
      </c>
      <c r="B7621" s="3">
        <v>0.99995368779634197</v>
      </c>
      <c r="C7621" s="4">
        <v>4.6312203658075003E-5</v>
      </c>
      <c r="D7621" s="3">
        <v>1.0433546631730799</v>
      </c>
      <c r="E7621" s="3">
        <v>1.0434594439142499</v>
      </c>
      <c r="F7621" s="3">
        <v>272.67736434059901</v>
      </c>
      <c r="G7621" s="3">
        <v>261.32010337008199</v>
      </c>
      <c r="J7621" s="3" t="s">
        <v>6847</v>
      </c>
      <c r="K7621" s="3">
        <v>0.99938737663740895</v>
      </c>
      <c r="L7621" s="3">
        <v>6.1262336259072195E-4</v>
      </c>
      <c r="M7621" s="3">
        <v>0.95843607427715305</v>
      </c>
      <c r="N7621" s="3">
        <v>0.95162924887018696</v>
      </c>
      <c r="O7621" s="3">
        <v>3.6054217397751001</v>
      </c>
      <c r="P7621" s="3">
        <v>3.78919148562056</v>
      </c>
      <c r="R7621" s="3" t="s">
        <v>2406</v>
      </c>
      <c r="S7621" s="3">
        <v>0.99943030823044698</v>
      </c>
      <c r="T7621" s="3">
        <v>5.6969176955264295E-4</v>
      </c>
      <c r="U7621" s="3">
        <v>1.3185345177699701</v>
      </c>
      <c r="V7621" s="3">
        <v>1.8722852046551099</v>
      </c>
      <c r="W7621" s="3">
        <v>0.64601360587859702</v>
      </c>
      <c r="X7621" s="3">
        <v>0.34038123692241701</v>
      </c>
    </row>
    <row r="7622" spans="1:24" x14ac:dyDescent="0.15">
      <c r="A7622" s="3" t="s">
        <v>3090</v>
      </c>
      <c r="B7622" s="3">
        <v>0.99995368962681297</v>
      </c>
      <c r="C7622" s="4">
        <v>4.6310373186638698E-5</v>
      </c>
      <c r="D7622" s="3">
        <v>0.98947966331049597</v>
      </c>
      <c r="E7622" s="3">
        <v>0.98945216323389895</v>
      </c>
      <c r="F7622" s="3">
        <v>239.32443936155701</v>
      </c>
      <c r="G7622" s="3">
        <v>241.875811416413</v>
      </c>
      <c r="J7622" s="3" t="s">
        <v>11353</v>
      </c>
      <c r="K7622" s="3">
        <v>0.999388397458986</v>
      </c>
      <c r="L7622" s="3">
        <v>6.1160254101403505E-4</v>
      </c>
      <c r="M7622" s="3">
        <v>1.0001660277053599</v>
      </c>
      <c r="N7622" s="3">
        <v>1.00016632203786</v>
      </c>
      <c r="O7622" s="3">
        <v>359.11174512175103</v>
      </c>
      <c r="P7622" s="3">
        <v>359.05202519400302</v>
      </c>
      <c r="R7622" s="3" t="s">
        <v>3724</v>
      </c>
      <c r="S7622" s="3">
        <v>0.99943030823044698</v>
      </c>
      <c r="T7622" s="3">
        <v>5.6969176955264295E-4</v>
      </c>
      <c r="U7622" s="3">
        <v>1.3185345177699701</v>
      </c>
      <c r="V7622" s="3">
        <v>1.8722852046551099</v>
      </c>
      <c r="W7622" s="3">
        <v>0.64601360587859702</v>
      </c>
      <c r="X7622" s="3">
        <v>0.34038123692241701</v>
      </c>
    </row>
    <row r="7623" spans="1:24" x14ac:dyDescent="0.15">
      <c r="A7623" s="3" t="s">
        <v>11354</v>
      </c>
      <c r="B7623" s="3">
        <v>0.99995380442383397</v>
      </c>
      <c r="C7623" s="4">
        <v>4.6195576166097499E-5</v>
      </c>
      <c r="D7623" s="3">
        <v>1.0275245302064999</v>
      </c>
      <c r="E7623" s="3">
        <v>1.02754369545464</v>
      </c>
      <c r="F7623" s="3">
        <v>937.43074700358704</v>
      </c>
      <c r="G7623" s="3">
        <v>912.30229499083703</v>
      </c>
      <c r="J7623" s="3" t="s">
        <v>9282</v>
      </c>
      <c r="K7623" s="3">
        <v>0.99938873440911502</v>
      </c>
      <c r="L7623" s="3">
        <v>6.1126559088541096E-4</v>
      </c>
      <c r="M7623" s="3">
        <v>1.0880037900919399</v>
      </c>
      <c r="N7623" s="3">
        <v>1.0881644489137201</v>
      </c>
      <c r="O7623" s="3">
        <v>374.81232603974303</v>
      </c>
      <c r="P7623" s="3">
        <v>344.44375091413701</v>
      </c>
      <c r="R7623" s="3" t="s">
        <v>2411</v>
      </c>
      <c r="S7623" s="3">
        <v>0.99943030823044698</v>
      </c>
      <c r="T7623" s="3">
        <v>5.6969176955264295E-4</v>
      </c>
      <c r="U7623" s="3">
        <v>1.3185345177699701</v>
      </c>
      <c r="V7623" s="3">
        <v>1.8722852046551099</v>
      </c>
      <c r="W7623" s="3">
        <v>0.64601360587859702</v>
      </c>
      <c r="X7623" s="3">
        <v>0.34038123692241701</v>
      </c>
    </row>
    <row r="7624" spans="1:24" x14ac:dyDescent="0.15">
      <c r="A7624" s="3" t="s">
        <v>9982</v>
      </c>
      <c r="B7624" s="3">
        <v>0.99995381217543</v>
      </c>
      <c r="C7624" s="4">
        <v>4.6187824570391903E-5</v>
      </c>
      <c r="D7624" s="3">
        <v>0.97365487360092495</v>
      </c>
      <c r="E7624" s="3">
        <v>0.97360124181584595</v>
      </c>
      <c r="F7624" s="3">
        <v>302.33819686132699</v>
      </c>
      <c r="G7624" s="3">
        <v>310.53623173797803</v>
      </c>
      <c r="J7624" s="3" t="s">
        <v>11264</v>
      </c>
      <c r="K7624" s="3">
        <v>0.99938888926103597</v>
      </c>
      <c r="L7624" s="3">
        <v>6.11110738963499E-4</v>
      </c>
      <c r="M7624" s="3">
        <v>1.01680070984835</v>
      </c>
      <c r="N7624" s="3">
        <v>1.01680986407647</v>
      </c>
      <c r="O7624" s="3">
        <v>1193.38982471493</v>
      </c>
      <c r="P7624" s="3">
        <v>1173.6605817648999</v>
      </c>
      <c r="R7624" s="3" t="s">
        <v>2419</v>
      </c>
      <c r="S7624" s="3">
        <v>0.99943030823044698</v>
      </c>
      <c r="T7624" s="3">
        <v>5.6969176955264295E-4</v>
      </c>
      <c r="U7624" s="3">
        <v>1.3185345177699701</v>
      </c>
      <c r="V7624" s="3">
        <v>1.8722852046551099</v>
      </c>
      <c r="W7624" s="3">
        <v>0.64601360587859702</v>
      </c>
      <c r="X7624" s="3">
        <v>0.34038123692241701</v>
      </c>
    </row>
    <row r="7625" spans="1:24" x14ac:dyDescent="0.15">
      <c r="A7625" s="3" t="s">
        <v>2237</v>
      </c>
      <c r="B7625" s="3">
        <v>0.99995387687801895</v>
      </c>
      <c r="C7625" s="4">
        <v>4.6123121980590598E-5</v>
      </c>
      <c r="D7625" s="3">
        <v>0.999774537551959</v>
      </c>
      <c r="E7625" s="3">
        <v>0.99977452169790504</v>
      </c>
      <c r="F7625" s="3">
        <v>9151.8536557146108</v>
      </c>
      <c r="G7625" s="3">
        <v>9153.9176677826308</v>
      </c>
      <c r="J7625" s="3" t="s">
        <v>9756</v>
      </c>
      <c r="K7625" s="3">
        <v>0.99938901506364197</v>
      </c>
      <c r="L7625" s="3">
        <v>6.1098493635783704E-4</v>
      </c>
      <c r="M7625" s="3">
        <v>0.97318341307398404</v>
      </c>
      <c r="N7625" s="3">
        <v>0.97315751551646401</v>
      </c>
      <c r="O7625" s="3">
        <v>642.79145931821495</v>
      </c>
      <c r="P7625" s="3">
        <v>660.521773190977</v>
      </c>
      <c r="R7625" s="3" t="s">
        <v>10373</v>
      </c>
      <c r="S7625" s="3">
        <v>0.999430406733122</v>
      </c>
      <c r="T7625" s="3">
        <v>5.6959326687776595E-4</v>
      </c>
      <c r="U7625" s="3">
        <v>1.07041633386077</v>
      </c>
      <c r="V7625" s="3">
        <v>1.07052829969427</v>
      </c>
      <c r="W7625" s="3">
        <v>425.19650705740003</v>
      </c>
      <c r="X7625" s="3">
        <v>397.183149568148</v>
      </c>
    </row>
    <row r="7626" spans="1:24" x14ac:dyDescent="0.15">
      <c r="A7626" s="3" t="s">
        <v>9575</v>
      </c>
      <c r="B7626" s="3">
        <v>0.99995389968190096</v>
      </c>
      <c r="C7626" s="4">
        <v>4.6100318099562698E-5</v>
      </c>
      <c r="D7626" s="3">
        <v>1.07987951061237</v>
      </c>
      <c r="E7626" s="3">
        <v>1.0805008805960701</v>
      </c>
      <c r="F7626" s="3">
        <v>87.005259055513804</v>
      </c>
      <c r="G7626" s="3">
        <v>80.522335158774496</v>
      </c>
      <c r="J7626" s="3" t="s">
        <v>11355</v>
      </c>
      <c r="K7626" s="3">
        <v>0.99938961458125297</v>
      </c>
      <c r="L7626" s="3">
        <v>6.1038541874670904E-4</v>
      </c>
      <c r="M7626" s="3">
        <v>0.88915394750585497</v>
      </c>
      <c r="N7626" s="3">
        <v>0.88774177592839398</v>
      </c>
      <c r="O7626" s="3">
        <v>43.753431383865099</v>
      </c>
      <c r="P7626" s="3">
        <v>49.2874788058134</v>
      </c>
      <c r="R7626" s="3" t="s">
        <v>7125</v>
      </c>
      <c r="S7626" s="3">
        <v>0.99943101571044501</v>
      </c>
      <c r="T7626" s="3">
        <v>5.6898428955473698E-4</v>
      </c>
      <c r="U7626" s="3">
        <v>0.96618948574172803</v>
      </c>
      <c r="V7626" s="3">
        <v>0.96608479635964195</v>
      </c>
      <c r="W7626" s="3">
        <v>197.41576791375601</v>
      </c>
      <c r="X7626" s="3">
        <v>204.34656234078699</v>
      </c>
    </row>
    <row r="7627" spans="1:24" x14ac:dyDescent="0.15">
      <c r="A7627" s="3" t="s">
        <v>1408</v>
      </c>
      <c r="B7627" s="3">
        <v>0.999953902164745</v>
      </c>
      <c r="C7627" s="4">
        <v>4.6097835254719497E-5</v>
      </c>
      <c r="D7627" s="3">
        <v>1.0024167762973799</v>
      </c>
      <c r="E7627" s="3">
        <v>1.00241695308189</v>
      </c>
      <c r="F7627" s="3">
        <v>8816.3159893490592</v>
      </c>
      <c r="G7627" s="3">
        <v>8795.0587208986308</v>
      </c>
      <c r="J7627" s="3" t="s">
        <v>8106</v>
      </c>
      <c r="K7627" s="3">
        <v>0.99938964255641305</v>
      </c>
      <c r="L7627" s="3">
        <v>6.10357443586865E-4</v>
      </c>
      <c r="M7627" s="3">
        <v>1.0003311908818799</v>
      </c>
      <c r="N7627" s="3">
        <v>1.00033139964514</v>
      </c>
      <c r="O7627" s="3">
        <v>1015.30228301151</v>
      </c>
      <c r="P7627" s="3">
        <v>1014.96592035168</v>
      </c>
      <c r="R7627" s="3" t="s">
        <v>11356</v>
      </c>
      <c r="S7627" s="3">
        <v>0.99943108209392895</v>
      </c>
      <c r="T7627" s="3">
        <v>5.6891790607081099E-4</v>
      </c>
      <c r="U7627" s="3">
        <v>1.04266336205013</v>
      </c>
      <c r="V7627" s="3">
        <v>1.04269794242555</v>
      </c>
      <c r="W7627" s="3">
        <v>821.64354216524396</v>
      </c>
      <c r="X7627" s="3">
        <v>787.997253811105</v>
      </c>
    </row>
    <row r="7628" spans="1:24" x14ac:dyDescent="0.15">
      <c r="A7628" s="3" t="s">
        <v>1073</v>
      </c>
      <c r="B7628" s="3">
        <v>0.99995395767439799</v>
      </c>
      <c r="C7628" s="4">
        <v>4.6042325602060597E-5</v>
      </c>
      <c r="D7628" s="3">
        <v>1.00665166237936</v>
      </c>
      <c r="E7628" s="3">
        <v>1.0066521733393901</v>
      </c>
      <c r="F7628" s="3">
        <v>8429.0641696080493</v>
      </c>
      <c r="G7628" s="3">
        <v>8373.3630407058699</v>
      </c>
      <c r="J7628" s="3" t="s">
        <v>8792</v>
      </c>
      <c r="K7628" s="3">
        <v>0.99938975516338002</v>
      </c>
      <c r="L7628" s="3">
        <v>6.1024483662032404E-4</v>
      </c>
      <c r="M7628" s="3">
        <v>0.96067941810332003</v>
      </c>
      <c r="N7628" s="3">
        <v>0.96060610767936105</v>
      </c>
      <c r="O7628" s="3">
        <v>326.97461962411199</v>
      </c>
      <c r="P7628" s="3">
        <v>340.38406683978201</v>
      </c>
      <c r="R7628" s="3" t="s">
        <v>11115</v>
      </c>
      <c r="S7628" s="3">
        <v>0.99943150301796202</v>
      </c>
      <c r="T7628" s="3">
        <v>5.6849698203777395E-4</v>
      </c>
      <c r="U7628" s="3">
        <v>0.95462992669054703</v>
      </c>
      <c r="V7628" s="3">
        <v>0.95461251377785605</v>
      </c>
      <c r="W7628" s="3">
        <v>1578.5101734884099</v>
      </c>
      <c r="X7628" s="3">
        <v>1653.5616332079601</v>
      </c>
    </row>
    <row r="7629" spans="1:24" x14ac:dyDescent="0.15">
      <c r="A7629" s="3" t="s">
        <v>11357</v>
      </c>
      <c r="B7629" s="3">
        <v>0.99995400692331404</v>
      </c>
      <c r="C7629" s="4">
        <v>4.5993076686214899E-5</v>
      </c>
      <c r="D7629" s="3">
        <v>1.0038872320381</v>
      </c>
      <c r="E7629" s="3">
        <v>1.0039291870484399</v>
      </c>
      <c r="F7629" s="3">
        <v>58.385485027073301</v>
      </c>
      <c r="G7629" s="3">
        <v>58.156936254494603</v>
      </c>
      <c r="J7629" s="3" t="s">
        <v>11358</v>
      </c>
      <c r="K7629" s="3">
        <v>0.99939026868237602</v>
      </c>
      <c r="L7629" s="3">
        <v>6.0973131762410201E-4</v>
      </c>
      <c r="M7629" s="3">
        <v>0.961927941403938</v>
      </c>
      <c r="N7629" s="3">
        <v>0.96150692946216498</v>
      </c>
      <c r="O7629" s="3">
        <v>54.7967281901173</v>
      </c>
      <c r="P7629" s="3">
        <v>56.990866567622497</v>
      </c>
      <c r="R7629" s="3" t="s">
        <v>9060</v>
      </c>
      <c r="S7629" s="3">
        <v>0.99943171097421002</v>
      </c>
      <c r="T7629" s="3">
        <v>5.6828902579024595E-4</v>
      </c>
      <c r="U7629" s="3">
        <v>0.96868116667141402</v>
      </c>
      <c r="V7629" s="3">
        <v>0.96865525584381196</v>
      </c>
      <c r="W7629" s="3">
        <v>747.03159424984699</v>
      </c>
      <c r="X7629" s="3">
        <v>771.20513535699195</v>
      </c>
    </row>
    <row r="7630" spans="1:24" x14ac:dyDescent="0.15">
      <c r="A7630" s="3" t="s">
        <v>11359</v>
      </c>
      <c r="B7630" s="3">
        <v>0.99995400800804002</v>
      </c>
      <c r="C7630" s="4">
        <v>4.5991991959742402E-5</v>
      </c>
      <c r="D7630" s="3">
        <v>1.0413738867269799</v>
      </c>
      <c r="E7630" s="3">
        <v>1.04147194255681</v>
      </c>
      <c r="F7630" s="3">
        <v>277.69098156860701</v>
      </c>
      <c r="G7630" s="3">
        <v>266.63278721407698</v>
      </c>
      <c r="J7630" s="3" t="s">
        <v>11360</v>
      </c>
      <c r="K7630" s="3">
        <v>0.99939041168020704</v>
      </c>
      <c r="L7630" s="3">
        <v>6.0958831979303005E-4</v>
      </c>
      <c r="M7630" s="3">
        <v>0.96701768292906098</v>
      </c>
      <c r="N7630" s="3">
        <v>0.96696928087012102</v>
      </c>
      <c r="O7630" s="3">
        <v>419.33828576688398</v>
      </c>
      <c r="P7630" s="3">
        <v>433.66281056698699</v>
      </c>
      <c r="R7630" s="3" t="s">
        <v>9685</v>
      </c>
      <c r="S7630" s="3">
        <v>0.99943194589839901</v>
      </c>
      <c r="T7630" s="3">
        <v>5.6805410160095597E-4</v>
      </c>
      <c r="U7630" s="3">
        <v>0.97039513507925701</v>
      </c>
      <c r="V7630" s="3">
        <v>0.97036210003062295</v>
      </c>
      <c r="W7630" s="3">
        <v>553.55439360220203</v>
      </c>
      <c r="X7630" s="3">
        <v>570.46198523595694</v>
      </c>
    </row>
    <row r="7631" spans="1:24" x14ac:dyDescent="0.15">
      <c r="A7631" s="3" t="s">
        <v>8820</v>
      </c>
      <c r="B7631" s="3">
        <v>0.99995414268836202</v>
      </c>
      <c r="C7631" s="4">
        <v>4.5857311638365502E-5</v>
      </c>
      <c r="D7631" s="3">
        <v>0.97362702392360501</v>
      </c>
      <c r="E7631" s="3">
        <v>0.97336028756557103</v>
      </c>
      <c r="F7631" s="3">
        <v>60.409477656188301</v>
      </c>
      <c r="G7631" s="3">
        <v>62.063086839510198</v>
      </c>
      <c r="J7631" s="3" t="s">
        <v>11361</v>
      </c>
      <c r="K7631" s="3">
        <v>0.99939056811493598</v>
      </c>
      <c r="L7631" s="3">
        <v>6.0943188506382704E-4</v>
      </c>
      <c r="M7631" s="3">
        <v>1.00345846288558</v>
      </c>
      <c r="N7631" s="3">
        <v>1.0034830387298299</v>
      </c>
      <c r="O7631" s="3">
        <v>89.252618765542607</v>
      </c>
      <c r="P7631" s="3">
        <v>88.942792743291307</v>
      </c>
      <c r="R7631" s="3" t="s">
        <v>11362</v>
      </c>
      <c r="S7631" s="3">
        <v>0.99943203739075503</v>
      </c>
      <c r="T7631" s="3">
        <v>5.6796260924487805E-4</v>
      </c>
      <c r="U7631" s="3">
        <v>0.98193497300399402</v>
      </c>
      <c r="V7631" s="3">
        <v>0.98191275708565895</v>
      </c>
      <c r="W7631" s="3">
        <v>508.50920574822101</v>
      </c>
      <c r="X7631" s="3">
        <v>517.87634181464205</v>
      </c>
    </row>
    <row r="7632" spans="1:24" x14ac:dyDescent="0.15">
      <c r="A7632" s="3" t="s">
        <v>10620</v>
      </c>
      <c r="B7632" s="3">
        <v>0.99995418075880904</v>
      </c>
      <c r="C7632" s="4">
        <v>4.5819241190558902E-5</v>
      </c>
      <c r="D7632" s="3">
        <v>1.0525494315557999</v>
      </c>
      <c r="E7632" s="3">
        <v>1.0527179229530601</v>
      </c>
      <c r="F7632" s="3">
        <v>207.03523151475201</v>
      </c>
      <c r="G7632" s="3">
        <v>196.66683716636501</v>
      </c>
      <c r="J7632" s="3" t="s">
        <v>9311</v>
      </c>
      <c r="K7632" s="3">
        <v>0.99939063967833397</v>
      </c>
      <c r="L7632" s="3">
        <v>6.0936032166584097E-4</v>
      </c>
      <c r="M7632" s="3">
        <v>1.0741981219448899</v>
      </c>
      <c r="N7632" s="3">
        <v>1.07424525431031</v>
      </c>
      <c r="O7632" s="3">
        <v>1045.7647021504899</v>
      </c>
      <c r="P7632" s="3">
        <v>973.48715807857695</v>
      </c>
      <c r="R7632" s="3" t="s">
        <v>6430</v>
      </c>
      <c r="S7632" s="3">
        <v>0.99943235796068397</v>
      </c>
      <c r="T7632" s="3">
        <v>5.6764203931637702E-4</v>
      </c>
      <c r="U7632" s="3">
        <v>0.88350540489099205</v>
      </c>
      <c r="V7632" s="3">
        <v>0.88177815875724597</v>
      </c>
      <c r="W7632" s="3">
        <v>37.1265012827268</v>
      </c>
      <c r="X7632" s="3">
        <v>42.105469649493202</v>
      </c>
    </row>
    <row r="7633" spans="1:24" x14ac:dyDescent="0.15">
      <c r="A7633" s="3" t="s">
        <v>7060</v>
      </c>
      <c r="B7633" s="3">
        <v>0.99995422060164396</v>
      </c>
      <c r="C7633" s="4">
        <v>4.5779398355636702E-5</v>
      </c>
      <c r="D7633" s="3">
        <v>0.99631967658169596</v>
      </c>
      <c r="E7633" s="3">
        <v>0.99625673236460599</v>
      </c>
      <c r="F7633" s="3">
        <v>36.481239701967198</v>
      </c>
      <c r="G7633" s="3">
        <v>36.618349416877301</v>
      </c>
      <c r="J7633" s="3" t="s">
        <v>11363</v>
      </c>
      <c r="K7633" s="3">
        <v>0.99939075421275503</v>
      </c>
      <c r="L7633" s="3">
        <v>6.0924578724536103E-4</v>
      </c>
      <c r="M7633" s="3">
        <v>1.0404573934261301</v>
      </c>
      <c r="N7633" s="3">
        <v>1.04057414444343</v>
      </c>
      <c r="O7633" s="3">
        <v>228.65975500976899</v>
      </c>
      <c r="P7633" s="3">
        <v>219.74344691278699</v>
      </c>
      <c r="R7633" s="3" t="s">
        <v>7217</v>
      </c>
      <c r="S7633" s="3">
        <v>0.99943239065349099</v>
      </c>
      <c r="T7633" s="3">
        <v>5.6760934650911302E-4</v>
      </c>
      <c r="U7633" s="3">
        <v>0.98209645238820298</v>
      </c>
      <c r="V7633" s="3">
        <v>0.98204338253964096</v>
      </c>
      <c r="W7633" s="3">
        <v>209.66963657622199</v>
      </c>
      <c r="X7633" s="3">
        <v>213.50361895436299</v>
      </c>
    </row>
    <row r="7634" spans="1:24" x14ac:dyDescent="0.15">
      <c r="A7634" s="3" t="s">
        <v>9068</v>
      </c>
      <c r="B7634" s="3">
        <v>0.99995426628723405</v>
      </c>
      <c r="C7634" s="4">
        <v>4.57337127662988E-5</v>
      </c>
      <c r="D7634" s="3">
        <v>0.99121296341437704</v>
      </c>
      <c r="E7634" s="3">
        <v>0.99085920466210597</v>
      </c>
      <c r="F7634" s="3">
        <v>15.341534726612</v>
      </c>
      <c r="G7634" s="3">
        <v>15.4831544808599</v>
      </c>
      <c r="J7634" s="3" t="s">
        <v>6784</v>
      </c>
      <c r="K7634" s="3">
        <v>0.999391265374869</v>
      </c>
      <c r="L7634" s="3">
        <v>6.0873462513131498E-4</v>
      </c>
      <c r="M7634" s="3">
        <v>0.98374158997990302</v>
      </c>
      <c r="N7634" s="3">
        <v>0.98370595583859899</v>
      </c>
      <c r="O7634" s="3">
        <v>285.31727815826002</v>
      </c>
      <c r="P7634" s="3">
        <v>290.04342141597698</v>
      </c>
      <c r="R7634" s="3" t="s">
        <v>6764</v>
      </c>
      <c r="S7634" s="3">
        <v>0.99943255683710697</v>
      </c>
      <c r="T7634" s="3">
        <v>5.6744316289258001E-4</v>
      </c>
      <c r="U7634" s="3">
        <v>1.0590753288960899</v>
      </c>
      <c r="V7634" s="3">
        <v>1.0592026143059401</v>
      </c>
      <c r="W7634" s="3">
        <v>310.94055210020201</v>
      </c>
      <c r="X7634" s="3">
        <v>293.56041599067203</v>
      </c>
    </row>
    <row r="7635" spans="1:24" x14ac:dyDescent="0.15">
      <c r="A7635" s="3" t="s">
        <v>11364</v>
      </c>
      <c r="B7635" s="3">
        <v>0.99995428055118596</v>
      </c>
      <c r="C7635" s="4">
        <v>4.5719448813707797E-5</v>
      </c>
      <c r="D7635" s="3">
        <v>1.05279777112897</v>
      </c>
      <c r="E7635" s="3">
        <v>1.05289986741817</v>
      </c>
      <c r="F7635" s="3">
        <v>342.66690493851502</v>
      </c>
      <c r="G7635" s="3">
        <v>325.45010835655199</v>
      </c>
      <c r="J7635" s="3" t="s">
        <v>1911</v>
      </c>
      <c r="K7635" s="3">
        <v>0.99939165418175502</v>
      </c>
      <c r="L7635" s="3">
        <v>6.0834581824482697E-4</v>
      </c>
      <c r="M7635" s="3">
        <v>1.3629521709024299</v>
      </c>
      <c r="N7635" s="3">
        <v>1.3656786322394701</v>
      </c>
      <c r="O7635" s="3">
        <v>107.003116725125</v>
      </c>
      <c r="P7635" s="3">
        <v>78.348930277500699</v>
      </c>
      <c r="R7635" s="3" t="s">
        <v>5975</v>
      </c>
      <c r="S7635" s="3">
        <v>0.99943278444775996</v>
      </c>
      <c r="T7635" s="3">
        <v>5.67215552240294E-4</v>
      </c>
      <c r="U7635" s="3">
        <v>0.94718577651999003</v>
      </c>
      <c r="V7635" s="3">
        <v>0.94715280730565199</v>
      </c>
      <c r="W7635" s="3">
        <v>960.62077465760103</v>
      </c>
      <c r="X7635" s="3">
        <v>1014.2199819501</v>
      </c>
    </row>
    <row r="7636" spans="1:24" x14ac:dyDescent="0.15">
      <c r="A7636" s="3" t="s">
        <v>11365</v>
      </c>
      <c r="B7636" s="3">
        <v>0.99995429505651601</v>
      </c>
      <c r="C7636" s="4">
        <v>4.5704943483491903E-5</v>
      </c>
      <c r="D7636" s="3">
        <v>0.99861852328329104</v>
      </c>
      <c r="E7636" s="3">
        <v>0.99861669715837798</v>
      </c>
      <c r="F7636" s="3">
        <v>479.25814444549701</v>
      </c>
      <c r="G7636" s="3">
        <v>479.922035794397</v>
      </c>
      <c r="J7636" s="3" t="s">
        <v>9757</v>
      </c>
      <c r="K7636" s="3">
        <v>0.99939174521824403</v>
      </c>
      <c r="L7636" s="3">
        <v>6.0825478175559398E-4</v>
      </c>
      <c r="M7636" s="3">
        <v>0.90253557849028798</v>
      </c>
      <c r="N7636" s="3">
        <v>0.90223049945926104</v>
      </c>
      <c r="O7636" s="3">
        <v>180.91934386436299</v>
      </c>
      <c r="P7636" s="3">
        <v>200.52561032662999</v>
      </c>
      <c r="R7636" s="3" t="s">
        <v>7776</v>
      </c>
      <c r="S7636" s="3">
        <v>0.99943291022829095</v>
      </c>
      <c r="T7636" s="3">
        <v>5.6708977170920902E-4</v>
      </c>
      <c r="U7636" s="3">
        <v>1.0759560460140001</v>
      </c>
      <c r="V7636" s="3">
        <v>1.0787464584066699</v>
      </c>
      <c r="W7636" s="3">
        <v>18.265425564643799</v>
      </c>
      <c r="X7636" s="3">
        <v>16.931353941163199</v>
      </c>
    </row>
    <row r="7637" spans="1:24" x14ac:dyDescent="0.15">
      <c r="A7637" s="3" t="s">
        <v>9530</v>
      </c>
      <c r="B7637" s="3">
        <v>0.99995430685637798</v>
      </c>
      <c r="C7637" s="4">
        <v>4.5693143622527199E-5</v>
      </c>
      <c r="D7637" s="3">
        <v>1.1416649675708099</v>
      </c>
      <c r="E7637" s="3">
        <v>1.1444938148472801</v>
      </c>
      <c r="F7637" s="3">
        <v>35.7759731817127</v>
      </c>
      <c r="G7637" s="3">
        <v>31.257948081037</v>
      </c>
      <c r="J7637" s="3" t="s">
        <v>8454</v>
      </c>
      <c r="K7637" s="3">
        <v>0.99939192800167698</v>
      </c>
      <c r="L7637" s="3">
        <v>6.08071998322918E-4</v>
      </c>
      <c r="M7637" s="3">
        <v>0.99303670373880104</v>
      </c>
      <c r="N7637" s="3">
        <v>0.99299027975628795</v>
      </c>
      <c r="O7637" s="3">
        <v>94.170202476828393</v>
      </c>
      <c r="P7637" s="3">
        <v>94.835039671428902</v>
      </c>
      <c r="R7637" s="3" t="s">
        <v>11366</v>
      </c>
      <c r="S7637" s="3">
        <v>0.99943301901672799</v>
      </c>
      <c r="T7637" s="3">
        <v>5.66980983271999E-4</v>
      </c>
      <c r="U7637" s="3">
        <v>1.0488435004454399</v>
      </c>
      <c r="V7637" s="3">
        <v>1.0489427421917901</v>
      </c>
      <c r="W7637" s="3">
        <v>326.51927977970701</v>
      </c>
      <c r="X7637" s="3">
        <v>311.28371189262202</v>
      </c>
    </row>
    <row r="7638" spans="1:24" x14ac:dyDescent="0.15">
      <c r="A7638" s="3" t="s">
        <v>11367</v>
      </c>
      <c r="B7638" s="3">
        <v>0.99995433211777696</v>
      </c>
      <c r="C7638" s="4">
        <v>4.5667882222821701E-5</v>
      </c>
      <c r="D7638" s="3">
        <v>1.5745109138061899</v>
      </c>
      <c r="E7638" s="3">
        <v>1.62077615058814</v>
      </c>
      <c r="F7638" s="3">
        <v>12.3275092614874</v>
      </c>
      <c r="G7638" s="3">
        <v>7.6020994605025702</v>
      </c>
      <c r="J7638" s="3" t="s">
        <v>10698</v>
      </c>
      <c r="K7638" s="3">
        <v>0.99939196912034201</v>
      </c>
      <c r="L7638" s="3">
        <v>6.0803087965850605E-4</v>
      </c>
      <c r="M7638" s="3">
        <v>0.96438409614491605</v>
      </c>
      <c r="N7638" s="3">
        <v>0.964378140645201</v>
      </c>
      <c r="O7638" s="3">
        <v>3706.6272128627802</v>
      </c>
      <c r="P7638" s="3">
        <v>3843.54166986978</v>
      </c>
      <c r="R7638" s="3" t="s">
        <v>9325</v>
      </c>
      <c r="S7638" s="3">
        <v>0.99943314329177102</v>
      </c>
      <c r="T7638" s="3">
        <v>5.6685670822885102E-4</v>
      </c>
      <c r="U7638" s="3">
        <v>0.91972016155088099</v>
      </c>
      <c r="V7638" s="3">
        <v>0.91936155690424304</v>
      </c>
      <c r="W7638" s="3">
        <v>129.18655219893199</v>
      </c>
      <c r="X7638" s="3">
        <v>140.51855617976301</v>
      </c>
    </row>
    <row r="7639" spans="1:24" x14ac:dyDescent="0.15">
      <c r="A7639" s="3" t="s">
        <v>11188</v>
      </c>
      <c r="B7639" s="3">
        <v>0.99995441520702799</v>
      </c>
      <c r="C7639" s="4">
        <v>4.5584792972141803E-5</v>
      </c>
      <c r="D7639" s="3">
        <v>1.01120420321736</v>
      </c>
      <c r="E7639" s="3">
        <v>1.0112074716067101</v>
      </c>
      <c r="F7639" s="3">
        <v>2213.7063837127798</v>
      </c>
      <c r="G7639" s="3">
        <v>2189.17119759876</v>
      </c>
      <c r="J7639" s="3" t="s">
        <v>10145</v>
      </c>
      <c r="K7639" s="3">
        <v>0.99939256675565202</v>
      </c>
      <c r="L7639" s="3">
        <v>6.0743324434797501E-4</v>
      </c>
      <c r="M7639" s="3">
        <v>1.0164403302204501</v>
      </c>
      <c r="N7639" s="3">
        <v>1.0164569648030799</v>
      </c>
      <c r="O7639" s="3">
        <v>640.91630615091901</v>
      </c>
      <c r="P7639" s="3">
        <v>630.53937724302602</v>
      </c>
      <c r="R7639" s="3" t="s">
        <v>11368</v>
      </c>
      <c r="S7639" s="3">
        <v>0.99943314364185898</v>
      </c>
      <c r="T7639" s="3">
        <v>5.6685635814071795E-4</v>
      </c>
      <c r="U7639" s="3">
        <v>0.98026726560519095</v>
      </c>
      <c r="V7639" s="3">
        <v>0.98008302572147299</v>
      </c>
      <c r="W7639" s="3">
        <v>65.948407745169305</v>
      </c>
      <c r="X7639" s="3">
        <v>67.288796136801807</v>
      </c>
    </row>
    <row r="7640" spans="1:24" x14ac:dyDescent="0.15">
      <c r="A7640" s="3" t="s">
        <v>10997</v>
      </c>
      <c r="B7640" s="3">
        <v>0.99995442443593796</v>
      </c>
      <c r="C7640" s="4">
        <v>4.5575564061877803E-5</v>
      </c>
      <c r="D7640" s="3">
        <v>0.98220561767478598</v>
      </c>
      <c r="E7640" s="3">
        <v>0.98217930268442999</v>
      </c>
      <c r="F7640" s="3">
        <v>420.82196765039703</v>
      </c>
      <c r="G7640" s="3">
        <v>428.45755831670101</v>
      </c>
      <c r="J7640" s="3" t="s">
        <v>10435</v>
      </c>
      <c r="K7640" s="3">
        <v>0.99939309429543399</v>
      </c>
      <c r="L7640" s="3">
        <v>6.0690570456579701E-4</v>
      </c>
      <c r="M7640" s="3">
        <v>0.96617286427073301</v>
      </c>
      <c r="N7640" s="3">
        <v>0.96615799272890401</v>
      </c>
      <c r="O7640" s="3">
        <v>1402.0606722710099</v>
      </c>
      <c r="P7640" s="3">
        <v>1451.1715694976299</v>
      </c>
      <c r="R7640" s="3" t="s">
        <v>6662</v>
      </c>
      <c r="S7640" s="3">
        <v>0.99943349763443601</v>
      </c>
      <c r="T7640" s="3">
        <v>5.66502365564226E-4</v>
      </c>
      <c r="U7640" s="3">
        <v>1.12362410386991</v>
      </c>
      <c r="V7640" s="3">
        <v>1.1269619683044301</v>
      </c>
      <c r="W7640" s="3">
        <v>25.995346526152399</v>
      </c>
      <c r="X7640" s="3">
        <v>23.065620347045702</v>
      </c>
    </row>
    <row r="7641" spans="1:24" x14ac:dyDescent="0.15">
      <c r="A7641" s="3" t="s">
        <v>9347</v>
      </c>
      <c r="B7641" s="3">
        <v>0.99995443713895404</v>
      </c>
      <c r="C7641" s="4">
        <v>4.5562861045930298E-5</v>
      </c>
      <c r="D7641" s="3">
        <v>1.0415154199872201</v>
      </c>
      <c r="E7641" s="3">
        <v>1.0415876700890001</v>
      </c>
      <c r="F7641" s="3">
        <v>378.34450558926</v>
      </c>
      <c r="G7641" s="3">
        <v>363.23787289094003</v>
      </c>
      <c r="J7641" s="3" t="s">
        <v>6734</v>
      </c>
      <c r="K7641" s="3">
        <v>0.99939359197947197</v>
      </c>
      <c r="L7641" s="3">
        <v>6.0640802052768503E-4</v>
      </c>
      <c r="M7641" s="3">
        <v>1.0347763099234</v>
      </c>
      <c r="N7641" s="3">
        <v>1.0348151958635401</v>
      </c>
      <c r="O7641" s="3">
        <v>589.72657875505399</v>
      </c>
      <c r="P7641" s="3">
        <v>569.88555344026997</v>
      </c>
      <c r="R7641" s="3" t="s">
        <v>6004</v>
      </c>
      <c r="S7641" s="3">
        <v>0.99943353347094399</v>
      </c>
      <c r="T7641" s="3">
        <v>5.6646652905609001E-4</v>
      </c>
      <c r="U7641" s="3">
        <v>1.03071616912913</v>
      </c>
      <c r="V7641" s="3">
        <v>1.0308735489813801</v>
      </c>
      <c r="W7641" s="3">
        <v>126.853642482756</v>
      </c>
      <c r="X7641" s="3">
        <v>123.05421346062499</v>
      </c>
    </row>
    <row r="7642" spans="1:24" x14ac:dyDescent="0.15">
      <c r="A7642" s="3" t="s">
        <v>11097</v>
      </c>
      <c r="B7642" s="3">
        <v>0.99995444585151905</v>
      </c>
      <c r="C7642" s="4">
        <v>4.5554148480606897E-5</v>
      </c>
      <c r="D7642" s="3">
        <v>1.0152413929095201</v>
      </c>
      <c r="E7642" s="3">
        <v>1.0152680681117501</v>
      </c>
      <c r="F7642" s="3">
        <v>367.32800736327601</v>
      </c>
      <c r="G7642" s="3">
        <v>361.80380947641902</v>
      </c>
      <c r="J7642" s="3" t="s">
        <v>8906</v>
      </c>
      <c r="K7642" s="3">
        <v>0.99939373319444202</v>
      </c>
      <c r="L7642" s="3">
        <v>6.0626680555789301E-4</v>
      </c>
      <c r="M7642" s="3">
        <v>1.0481553924306799</v>
      </c>
      <c r="N7642" s="3">
        <v>1.0484830269932699</v>
      </c>
      <c r="O7642" s="3">
        <v>97.278452770761106</v>
      </c>
      <c r="P7642" s="3">
        <v>92.779725981311003</v>
      </c>
      <c r="R7642" s="3" t="s">
        <v>7631</v>
      </c>
      <c r="S7642" s="3">
        <v>0.99943364576687999</v>
      </c>
      <c r="T7642" s="3">
        <v>5.6635423311988899E-4</v>
      </c>
      <c r="U7642" s="3">
        <v>0.84700245157591803</v>
      </c>
      <c r="V7642" s="3">
        <v>0.84305966393432297</v>
      </c>
      <c r="W7642" s="3">
        <v>20.306043724366301</v>
      </c>
      <c r="X7642" s="3">
        <v>24.087990442997899</v>
      </c>
    </row>
    <row r="7643" spans="1:24" x14ac:dyDescent="0.15">
      <c r="A7643" s="3" t="s">
        <v>8971</v>
      </c>
      <c r="B7643" s="3">
        <v>0.99995456267148197</v>
      </c>
      <c r="C7643" s="4">
        <v>4.5437328518521E-5</v>
      </c>
      <c r="D7643" s="3">
        <v>1.08853291162666</v>
      </c>
      <c r="E7643" s="3">
        <v>1.0893996971902</v>
      </c>
      <c r="F7643" s="3">
        <v>69.602500136065402</v>
      </c>
      <c r="G7643" s="3">
        <v>63.889871016681099</v>
      </c>
      <c r="J7643" s="3" t="s">
        <v>11369</v>
      </c>
      <c r="K7643" s="3">
        <v>0.99939386975463296</v>
      </c>
      <c r="L7643" s="3">
        <v>6.0613024536731596E-4</v>
      </c>
      <c r="M7643" s="3">
        <v>0.98638032331837899</v>
      </c>
      <c r="N7643" s="3">
        <v>0.98636991360880799</v>
      </c>
      <c r="O7643" s="3">
        <v>824.48897760790601</v>
      </c>
      <c r="P7643" s="3">
        <v>835.88226134374997</v>
      </c>
      <c r="R7643" s="3" t="s">
        <v>6869</v>
      </c>
      <c r="S7643" s="3">
        <v>0.99943375681311997</v>
      </c>
      <c r="T7643" s="3">
        <v>5.6624318688048496E-4</v>
      </c>
      <c r="U7643" s="3">
        <v>1.0560264318317001</v>
      </c>
      <c r="V7643" s="3">
        <v>1.0560686908485999</v>
      </c>
      <c r="W7643" s="3">
        <v>895.65123483276295</v>
      </c>
      <c r="X7643" s="3">
        <v>848.09888022166501</v>
      </c>
    </row>
    <row r="7644" spans="1:24" x14ac:dyDescent="0.15">
      <c r="A7644" s="3" t="s">
        <v>11370</v>
      </c>
      <c r="B7644" s="3">
        <v>0.99995458138014703</v>
      </c>
      <c r="C7644" s="4">
        <v>4.5418619852776303E-5</v>
      </c>
      <c r="D7644" s="3">
        <v>1.00801994998303</v>
      </c>
      <c r="E7644" s="3">
        <v>1.0080205738960799</v>
      </c>
      <c r="F7644" s="3">
        <v>8332.9463102573009</v>
      </c>
      <c r="G7644" s="3">
        <v>8266.6430089259793</v>
      </c>
      <c r="J7644" s="3" t="s">
        <v>4137</v>
      </c>
      <c r="K7644" s="3">
        <v>0.99939387591446605</v>
      </c>
      <c r="L7644" s="3">
        <v>6.0612408553375303E-4</v>
      </c>
      <c r="M7644" s="3">
        <v>0.97993908181690603</v>
      </c>
      <c r="N7644" s="3">
        <v>0.97992351783142795</v>
      </c>
      <c r="O7644" s="3">
        <v>806.890335793134</v>
      </c>
      <c r="P7644" s="3">
        <v>823.42195270872298</v>
      </c>
      <c r="R7644" s="3" t="s">
        <v>5761</v>
      </c>
      <c r="S7644" s="3">
        <v>0.99943391711126595</v>
      </c>
      <c r="T7644" s="3">
        <v>5.6608288873419602E-4</v>
      </c>
      <c r="U7644" s="3">
        <v>0.97040727103212598</v>
      </c>
      <c r="V7644" s="3">
        <v>0.96987136552325903</v>
      </c>
      <c r="W7644" s="3">
        <v>33.492395797657103</v>
      </c>
      <c r="X7644" s="3">
        <v>34.533133232500397</v>
      </c>
    </row>
    <row r="7645" spans="1:24" x14ac:dyDescent="0.15">
      <c r="A7645" s="3" t="s">
        <v>6295</v>
      </c>
      <c r="B7645" s="3">
        <v>0.99995460231905198</v>
      </c>
      <c r="C7645" s="4">
        <v>4.5397680948057299E-5</v>
      </c>
      <c r="D7645" s="3">
        <v>1.0073293524137401</v>
      </c>
      <c r="E7645" s="3">
        <v>1.0073298582118899</v>
      </c>
      <c r="F7645" s="3">
        <v>9395.3068611574508</v>
      </c>
      <c r="G7645" s="3">
        <v>9326.9416281737595</v>
      </c>
      <c r="J7645" s="3" t="s">
        <v>11371</v>
      </c>
      <c r="K7645" s="3">
        <v>0.99939435234189</v>
      </c>
      <c r="L7645" s="3">
        <v>6.0564765810940796E-4</v>
      </c>
      <c r="M7645" s="3">
        <v>0.51825090916519501</v>
      </c>
      <c r="N7645" s="3">
        <v>0.45837923311102002</v>
      </c>
      <c r="O7645" s="3">
        <v>2.2551160321653199</v>
      </c>
      <c r="P7645" s="3">
        <v>4.9315764688814001</v>
      </c>
      <c r="R7645" s="3" t="s">
        <v>11175</v>
      </c>
      <c r="S7645" s="3">
        <v>0.99943441497862096</v>
      </c>
      <c r="T7645" s="3">
        <v>5.6558502137904595E-4</v>
      </c>
      <c r="U7645" s="3">
        <v>0.94857596709661296</v>
      </c>
      <c r="V7645" s="3">
        <v>0.94855675846110599</v>
      </c>
      <c r="W7645" s="3">
        <v>1620.3119545706099</v>
      </c>
      <c r="X7645" s="3">
        <v>1708.1871533251699</v>
      </c>
    </row>
    <row r="7646" spans="1:24" x14ac:dyDescent="0.15">
      <c r="A7646" s="3" t="s">
        <v>10696</v>
      </c>
      <c r="B7646" s="3">
        <v>0.999954612788991</v>
      </c>
      <c r="C7646" s="4">
        <v>4.5387211008584701E-5</v>
      </c>
      <c r="D7646" s="3">
        <v>1.01188598153756</v>
      </c>
      <c r="E7646" s="3">
        <v>1.0118878858990601</v>
      </c>
      <c r="F7646" s="3">
        <v>4042.2410212175801</v>
      </c>
      <c r="G7646" s="3">
        <v>3994.7517493474002</v>
      </c>
      <c r="J7646" s="3" t="s">
        <v>11372</v>
      </c>
      <c r="K7646" s="3">
        <v>0.99939511826324501</v>
      </c>
      <c r="L7646" s="3">
        <v>6.0488173675540303E-4</v>
      </c>
      <c r="M7646" s="3">
        <v>1.0833111444899099</v>
      </c>
      <c r="N7646" s="3">
        <v>1.08387043832882</v>
      </c>
      <c r="O7646" s="3">
        <v>101.806993529756</v>
      </c>
      <c r="P7646" s="3">
        <v>93.928343485725193</v>
      </c>
      <c r="R7646" s="3" t="s">
        <v>8372</v>
      </c>
      <c r="S7646" s="3">
        <v>0.99943458672352503</v>
      </c>
      <c r="T7646" s="3">
        <v>5.6541327647501201E-4</v>
      </c>
      <c r="U7646" s="3">
        <v>1.29198302363811</v>
      </c>
      <c r="V7646" s="3">
        <v>1.76855478731896</v>
      </c>
      <c r="W7646" s="3">
        <v>0.649932828792124</v>
      </c>
      <c r="X7646" s="3">
        <v>0.36314808312642</v>
      </c>
    </row>
    <row r="7647" spans="1:24" x14ac:dyDescent="0.15">
      <c r="A7647" s="3" t="s">
        <v>11373</v>
      </c>
      <c r="B7647" s="3">
        <v>0.99995466350149198</v>
      </c>
      <c r="C7647" s="4">
        <v>4.5336498508158203E-5</v>
      </c>
      <c r="D7647" s="3">
        <v>0.62701767597577496</v>
      </c>
      <c r="E7647" s="3">
        <v>0.59094793296096404</v>
      </c>
      <c r="F7647" s="3">
        <v>3.7519963414339701</v>
      </c>
      <c r="G7647" s="3">
        <v>6.3560368902288298</v>
      </c>
      <c r="J7647" s="3" t="s">
        <v>11374</v>
      </c>
      <c r="K7647" s="3">
        <v>0.99939527922513904</v>
      </c>
      <c r="L7647" s="3">
        <v>6.04720774860441E-4</v>
      </c>
      <c r="M7647" s="3">
        <v>0.99233459644598199</v>
      </c>
      <c r="N7647" s="3">
        <v>0.99232441950483996</v>
      </c>
      <c r="O7647" s="3">
        <v>476.21143981516502</v>
      </c>
      <c r="P7647" s="3">
        <v>479.89498918971998</v>
      </c>
      <c r="R7647" s="3" t="s">
        <v>2338</v>
      </c>
      <c r="S7647" s="3">
        <v>0.99943458672352503</v>
      </c>
      <c r="T7647" s="3">
        <v>5.6541327647501201E-4</v>
      </c>
      <c r="U7647" s="3">
        <v>1.29198302363811</v>
      </c>
      <c r="V7647" s="3">
        <v>1.76855478731896</v>
      </c>
      <c r="W7647" s="3">
        <v>0.649932828792124</v>
      </c>
      <c r="X7647" s="3">
        <v>0.36314808312642</v>
      </c>
    </row>
    <row r="7648" spans="1:24" x14ac:dyDescent="0.15">
      <c r="A7648" s="3" t="s">
        <v>10963</v>
      </c>
      <c r="B7648" s="3">
        <v>0.99995479097808504</v>
      </c>
      <c r="C7648" s="4">
        <v>4.52090219154402E-5</v>
      </c>
      <c r="D7648" s="3">
        <v>0.99610363847058703</v>
      </c>
      <c r="E7648" s="3">
        <v>0.99609592794664803</v>
      </c>
      <c r="F7648" s="3">
        <v>318.67146013048699</v>
      </c>
      <c r="G7648" s="3">
        <v>319.92049182262701</v>
      </c>
      <c r="J7648" s="3" t="s">
        <v>11184</v>
      </c>
      <c r="K7648" s="3">
        <v>0.99939554601758196</v>
      </c>
      <c r="L7648" s="3">
        <v>6.0445398241776803E-4</v>
      </c>
      <c r="M7648" s="3">
        <v>0.89389047110909503</v>
      </c>
      <c r="N7648" s="3">
        <v>0.89388209852457001</v>
      </c>
      <c r="O7648" s="3">
        <v>7289.1643114272201</v>
      </c>
      <c r="P7648" s="3">
        <v>8154.5042513298304</v>
      </c>
      <c r="R7648" s="3" t="s">
        <v>2356</v>
      </c>
      <c r="S7648" s="3">
        <v>0.99943458672352503</v>
      </c>
      <c r="T7648" s="3">
        <v>5.6541327647501201E-4</v>
      </c>
      <c r="U7648" s="3">
        <v>1.29198302363811</v>
      </c>
      <c r="V7648" s="3">
        <v>1.76855478731896</v>
      </c>
      <c r="W7648" s="3">
        <v>0.649932828792124</v>
      </c>
      <c r="X7648" s="3">
        <v>0.36314808312642</v>
      </c>
    </row>
    <row r="7649" spans="1:24" x14ac:dyDescent="0.15">
      <c r="A7649" s="3" t="s">
        <v>3180</v>
      </c>
      <c r="B7649" s="3">
        <v>0.99995480920971402</v>
      </c>
      <c r="C7649" s="4">
        <v>4.5190790285976497E-5</v>
      </c>
      <c r="D7649" s="3">
        <v>0.94288923849061601</v>
      </c>
      <c r="E7649" s="3">
        <v>0.94223340612593798</v>
      </c>
      <c r="F7649" s="3">
        <v>51.448318932865398</v>
      </c>
      <c r="G7649" s="3">
        <v>54.603133644284597</v>
      </c>
      <c r="J7649" s="3" t="s">
        <v>8616</v>
      </c>
      <c r="K7649" s="3">
        <v>0.99939567378409699</v>
      </c>
      <c r="L7649" s="3">
        <v>6.0432621590337805E-4</v>
      </c>
      <c r="M7649" s="3">
        <v>0.94001048203579696</v>
      </c>
      <c r="N7649" s="3">
        <v>0.939811785368737</v>
      </c>
      <c r="O7649" s="3">
        <v>179.54236673387101</v>
      </c>
      <c r="P7649" s="3">
        <v>191.04141000484799</v>
      </c>
      <c r="R7649" s="3" t="s">
        <v>5456</v>
      </c>
      <c r="S7649" s="3">
        <v>0.99943463576797498</v>
      </c>
      <c r="T7649" s="3">
        <v>5.6536423202491204E-4</v>
      </c>
      <c r="U7649" s="3">
        <v>0.958204196187871</v>
      </c>
      <c r="V7649" s="3">
        <v>0.95815737161745895</v>
      </c>
      <c r="W7649" s="3">
        <v>543.05700909330506</v>
      </c>
      <c r="X7649" s="3">
        <v>566.77268641461001</v>
      </c>
    </row>
    <row r="7650" spans="1:24" x14ac:dyDescent="0.15">
      <c r="A7650" s="3" t="s">
        <v>8949</v>
      </c>
      <c r="B7650" s="3">
        <v>0.99995481737567204</v>
      </c>
      <c r="C7650" s="4">
        <v>4.5182624327720499E-5</v>
      </c>
      <c r="D7650" s="3">
        <v>1.0434024256941099</v>
      </c>
      <c r="E7650" s="3">
        <v>1.04415017285941</v>
      </c>
      <c r="F7650" s="3">
        <v>37.9597299229819</v>
      </c>
      <c r="G7650" s="3">
        <v>36.354242337863901</v>
      </c>
      <c r="J7650" s="3" t="s">
        <v>11375</v>
      </c>
      <c r="K7650" s="3">
        <v>0.99939595462508501</v>
      </c>
      <c r="L7650" s="3">
        <v>6.0404537491514005E-4</v>
      </c>
      <c r="M7650" s="3">
        <v>1.01758213174943</v>
      </c>
      <c r="N7650" s="3">
        <v>1.01764536499039</v>
      </c>
      <c r="O7650" s="3">
        <v>179.46426958300799</v>
      </c>
      <c r="P7650" s="3">
        <v>176.35229256024101</v>
      </c>
      <c r="R7650" s="3" t="s">
        <v>3520</v>
      </c>
      <c r="S7650" s="3">
        <v>0.99943492497355302</v>
      </c>
      <c r="T7650" s="3">
        <v>5.6507502644714998E-4</v>
      </c>
      <c r="U7650" s="3">
        <v>0.97312037711562305</v>
      </c>
      <c r="V7650" s="3">
        <v>0.97294767632917301</v>
      </c>
      <c r="W7650" s="3">
        <v>95.360772109690998</v>
      </c>
      <c r="X7650" s="3">
        <v>98.012508743239593</v>
      </c>
    </row>
    <row r="7651" spans="1:24" x14ac:dyDescent="0.15">
      <c r="A7651" s="3" t="s">
        <v>7089</v>
      </c>
      <c r="B7651" s="3">
        <v>0.99995489566468698</v>
      </c>
      <c r="C7651" s="4">
        <v>4.5104335312944403E-5</v>
      </c>
      <c r="D7651" s="3">
        <v>1.0463351712364499</v>
      </c>
      <c r="E7651" s="3">
        <v>1.04651391797394</v>
      </c>
      <c r="F7651" s="3">
        <v>170.86055466296199</v>
      </c>
      <c r="G7651" s="3">
        <v>163.26595049454099</v>
      </c>
      <c r="J7651" s="3" t="s">
        <v>11376</v>
      </c>
      <c r="K7651" s="3">
        <v>0.99939657303546103</v>
      </c>
      <c r="L7651" s="3">
        <v>6.0342696453903697E-4</v>
      </c>
      <c r="M7651" s="3">
        <v>0.91577533069010597</v>
      </c>
      <c r="N7651" s="3">
        <v>0.91555870242684501</v>
      </c>
      <c r="O7651" s="3">
        <v>223.813761755928</v>
      </c>
      <c r="P7651" s="3">
        <v>244.45686068588</v>
      </c>
      <c r="R7651" s="3" t="s">
        <v>9586</v>
      </c>
      <c r="S7651" s="3">
        <v>0.99943512190609396</v>
      </c>
      <c r="T7651" s="3">
        <v>5.6487809390619304E-4</v>
      </c>
      <c r="U7651" s="3">
        <v>1.0559076618305301</v>
      </c>
      <c r="V7651" s="3">
        <v>1.05594520258979</v>
      </c>
      <c r="W7651" s="3">
        <v>1004.16032397858</v>
      </c>
      <c r="X7651" s="3">
        <v>950.958214558652</v>
      </c>
    </row>
    <row r="7652" spans="1:24" x14ac:dyDescent="0.15">
      <c r="A7652" s="3" t="s">
        <v>11377</v>
      </c>
      <c r="B7652" s="3">
        <v>0.99995490751054295</v>
      </c>
      <c r="C7652" s="4">
        <v>4.50924894568572E-5</v>
      </c>
      <c r="D7652" s="3">
        <v>1.0066505966592501</v>
      </c>
      <c r="E7652" s="3">
        <v>1.00666762340833</v>
      </c>
      <c r="F7652" s="3">
        <v>248.62013441075101</v>
      </c>
      <c r="G7652" s="3">
        <v>246.973342494863</v>
      </c>
      <c r="J7652" s="3" t="s">
        <v>9700</v>
      </c>
      <c r="K7652" s="3">
        <v>0.99939662890486103</v>
      </c>
      <c r="L7652" s="3">
        <v>6.0337109513898199E-4</v>
      </c>
      <c r="M7652" s="3">
        <v>1.03315225698641</v>
      </c>
      <c r="N7652" s="3">
        <v>1.0331848687954499</v>
      </c>
      <c r="O7652" s="3">
        <v>669.11742777693098</v>
      </c>
      <c r="P7652" s="3">
        <v>647.62572133711399</v>
      </c>
      <c r="R7652" s="3" t="s">
        <v>11002</v>
      </c>
      <c r="S7652" s="3">
        <v>0.99943520603079194</v>
      </c>
      <c r="T7652" s="3">
        <v>5.6479396920821896E-4</v>
      </c>
      <c r="U7652" s="3">
        <v>1.02213670485238</v>
      </c>
      <c r="V7652" s="3">
        <v>1.0223219300714299</v>
      </c>
      <c r="W7652" s="3">
        <v>76.799137788279296</v>
      </c>
      <c r="X7652" s="3">
        <v>75.122045522013494</v>
      </c>
    </row>
    <row r="7653" spans="1:24" x14ac:dyDescent="0.15">
      <c r="A7653" s="3" t="s">
        <v>10148</v>
      </c>
      <c r="B7653" s="3">
        <v>0.99995490860757397</v>
      </c>
      <c r="C7653" s="4">
        <v>4.5091392425817901E-5</v>
      </c>
      <c r="D7653" s="3">
        <v>1.0592390198681001</v>
      </c>
      <c r="E7653" s="3">
        <v>1.05936172955417</v>
      </c>
      <c r="F7653" s="3">
        <v>321.96429780363599</v>
      </c>
      <c r="G7653" s="3">
        <v>303.92234796119999</v>
      </c>
      <c r="J7653" s="3" t="s">
        <v>10149</v>
      </c>
      <c r="K7653" s="3">
        <v>0.99939717497742497</v>
      </c>
      <c r="L7653" s="3">
        <v>6.0282502257486003E-4</v>
      </c>
      <c r="M7653" s="3">
        <v>1.0964166613425199</v>
      </c>
      <c r="N7653" s="3">
        <v>1.09674119908002</v>
      </c>
      <c r="O7653" s="3">
        <v>205.03043693743501</v>
      </c>
      <c r="P7653" s="3">
        <v>186.94425785903599</v>
      </c>
      <c r="R7653" s="3" t="s">
        <v>10429</v>
      </c>
      <c r="S7653" s="3">
        <v>0.99943525055522098</v>
      </c>
      <c r="T7653" s="3">
        <v>5.6474944477906701E-4</v>
      </c>
      <c r="U7653" s="3">
        <v>1.1837578499391801</v>
      </c>
      <c r="V7653" s="3">
        <v>1.1838043210334499</v>
      </c>
      <c r="W7653" s="3">
        <v>2994.56399494885</v>
      </c>
      <c r="X7653" s="3">
        <v>2529.60907786804</v>
      </c>
    </row>
    <row r="7654" spans="1:24" x14ac:dyDescent="0.15">
      <c r="A7654" s="3" t="s">
        <v>11378</v>
      </c>
      <c r="B7654" s="3">
        <v>0.99995491715241103</v>
      </c>
      <c r="C7654" s="4">
        <v>4.50828475886618E-5</v>
      </c>
      <c r="D7654" s="3">
        <v>1.0509386453318801</v>
      </c>
      <c r="E7654" s="3">
        <v>1.0509686825010001</v>
      </c>
      <c r="F7654" s="3">
        <v>1120.65694135186</v>
      </c>
      <c r="G7654" s="3">
        <v>1066.3081120535301</v>
      </c>
      <c r="J7654" s="3" t="s">
        <v>7548</v>
      </c>
      <c r="K7654" s="3">
        <v>0.99939718148700696</v>
      </c>
      <c r="L7654" s="3">
        <v>6.0281851299303095E-4</v>
      </c>
      <c r="M7654" s="3">
        <v>0.97574999001604401</v>
      </c>
      <c r="N7654" s="3">
        <v>0.97563163182433399</v>
      </c>
      <c r="O7654" s="3">
        <v>126.48843593587</v>
      </c>
      <c r="P7654" s="3">
        <v>129.647989562444</v>
      </c>
      <c r="R7654" s="3" t="s">
        <v>9250</v>
      </c>
      <c r="S7654" s="3">
        <v>0.99943534954340296</v>
      </c>
      <c r="T7654" s="3">
        <v>5.6465045659688301E-4</v>
      </c>
      <c r="U7654" s="3">
        <v>1.12160950403118</v>
      </c>
      <c r="V7654" s="3">
        <v>1.1223285306497299</v>
      </c>
      <c r="W7654" s="3">
        <v>118.66153223609101</v>
      </c>
      <c r="X7654" s="3">
        <v>105.726893427623</v>
      </c>
    </row>
    <row r="7655" spans="1:24" x14ac:dyDescent="0.15">
      <c r="A7655" s="3" t="s">
        <v>11379</v>
      </c>
      <c r="B7655" s="3">
        <v>0.99995502921639701</v>
      </c>
      <c r="C7655" s="4">
        <v>4.49707836031094E-5</v>
      </c>
      <c r="D7655" s="3">
        <v>0.97726582353973601</v>
      </c>
      <c r="E7655" s="3">
        <v>0.97723372498705696</v>
      </c>
      <c r="F7655" s="3">
        <v>438.39881299183202</v>
      </c>
      <c r="G7655" s="3">
        <v>448.61227099012399</v>
      </c>
      <c r="J7655" s="3" t="s">
        <v>10287</v>
      </c>
      <c r="K7655" s="3">
        <v>0.99939739271828099</v>
      </c>
      <c r="L7655" s="3">
        <v>6.0260728171898604E-4</v>
      </c>
      <c r="M7655" s="3">
        <v>1.04882723561677</v>
      </c>
      <c r="N7655" s="3">
        <v>1.0490410722843999</v>
      </c>
      <c r="O7655" s="3">
        <v>151.48738354453599</v>
      </c>
      <c r="P7655" s="3">
        <v>144.40511161677799</v>
      </c>
      <c r="R7655" s="3" t="s">
        <v>7378</v>
      </c>
      <c r="S7655" s="3">
        <v>0.99943581714269403</v>
      </c>
      <c r="T7655" s="3">
        <v>5.6418285730619802E-4</v>
      </c>
      <c r="U7655" s="3">
        <v>0.61890317137399098</v>
      </c>
      <c r="V7655" s="3">
        <v>0.59430267259037495</v>
      </c>
      <c r="W7655" s="3">
        <v>5.6041866690238402</v>
      </c>
      <c r="X7655" s="3">
        <v>9.4366791551742502</v>
      </c>
    </row>
    <row r="7656" spans="1:24" x14ac:dyDescent="0.15">
      <c r="A7656" s="3" t="s">
        <v>11380</v>
      </c>
      <c r="B7656" s="3">
        <v>0.99995503585850298</v>
      </c>
      <c r="C7656" s="4">
        <v>4.4964141496728903E-5</v>
      </c>
      <c r="D7656" s="3">
        <v>1.0590996469182401</v>
      </c>
      <c r="E7656" s="3">
        <v>1.05919398992672</v>
      </c>
      <c r="F7656" s="3">
        <v>418.09598885939403</v>
      </c>
      <c r="G7656" s="3">
        <v>394.72976706412601</v>
      </c>
      <c r="J7656" s="3" t="s">
        <v>11381</v>
      </c>
      <c r="K7656" s="3">
        <v>0.99939765897317501</v>
      </c>
      <c r="L7656" s="3">
        <v>6.02341026824743E-4</v>
      </c>
      <c r="M7656" s="3">
        <v>1.0931944171104899</v>
      </c>
      <c r="N7656" s="3">
        <v>1.10664666358399</v>
      </c>
      <c r="O7656" s="3">
        <v>4.7647240594236404</v>
      </c>
      <c r="P7656" s="3">
        <v>4.3045876787449098</v>
      </c>
      <c r="R7656" s="3" t="s">
        <v>7215</v>
      </c>
      <c r="S7656" s="3">
        <v>0.99943594753676801</v>
      </c>
      <c r="T7656" s="3">
        <v>5.6405246323154795E-4</v>
      </c>
      <c r="U7656" s="3">
        <v>0.81740955033262996</v>
      </c>
      <c r="V7656" s="3">
        <v>0.81372707817442003</v>
      </c>
      <c r="W7656" s="3">
        <v>24.975326150671801</v>
      </c>
      <c r="X7656" s="3">
        <v>30.694798722841899</v>
      </c>
    </row>
    <row r="7657" spans="1:24" x14ac:dyDescent="0.15">
      <c r="A7657" s="3" t="s">
        <v>5817</v>
      </c>
      <c r="B7657" s="3">
        <v>0.99995504007535196</v>
      </c>
      <c r="C7657" s="4">
        <v>4.4959924647781899E-5</v>
      </c>
      <c r="D7657" s="3">
        <v>1.0884818486296199</v>
      </c>
      <c r="E7657" s="3">
        <v>1.0903399258944</v>
      </c>
      <c r="F7657" s="3">
        <v>32.450181085378702</v>
      </c>
      <c r="G7657" s="3">
        <v>29.760698398255698</v>
      </c>
      <c r="J7657" s="3" t="s">
        <v>11382</v>
      </c>
      <c r="K7657" s="3">
        <v>0.99939805756450995</v>
      </c>
      <c r="L7657" s="3">
        <v>6.0194243549044303E-4</v>
      </c>
      <c r="M7657" s="3">
        <v>0.95344104815643205</v>
      </c>
      <c r="N7657" s="3">
        <v>0.95334332122520005</v>
      </c>
      <c r="O7657" s="3">
        <v>288.01032637364102</v>
      </c>
      <c r="P7657" s="3">
        <v>302.10605825642</v>
      </c>
      <c r="R7657" s="3" t="s">
        <v>7010</v>
      </c>
      <c r="S7657" s="3">
        <v>0.99943612728860098</v>
      </c>
      <c r="T7657" s="3">
        <v>5.63872711399498E-4</v>
      </c>
      <c r="U7657" s="3">
        <v>1.13338116101074</v>
      </c>
      <c r="V7657" s="3">
        <v>1.13516854993553</v>
      </c>
      <c r="W7657" s="3">
        <v>52.8778319908631</v>
      </c>
      <c r="X7657" s="3">
        <v>46.580290044475603</v>
      </c>
    </row>
    <row r="7658" spans="1:24" x14ac:dyDescent="0.15">
      <c r="A7658" s="3" t="s">
        <v>11383</v>
      </c>
      <c r="B7658" s="3">
        <v>0.99995506441543303</v>
      </c>
      <c r="C7658" s="4">
        <v>4.4935584567569002E-5</v>
      </c>
      <c r="D7658" s="3">
        <v>1.02117825689754</v>
      </c>
      <c r="E7658" s="3">
        <v>1.0212308213804</v>
      </c>
      <c r="F7658" s="3">
        <v>260.06698368150597</v>
      </c>
      <c r="G7658" s="3">
        <v>254.660127689604</v>
      </c>
      <c r="J7658" s="3" t="s">
        <v>3969</v>
      </c>
      <c r="K7658" s="3">
        <v>0.99939826005947896</v>
      </c>
      <c r="L7658" s="3">
        <v>6.0173994052100299E-4</v>
      </c>
      <c r="M7658" s="3">
        <v>0.99811366968718596</v>
      </c>
      <c r="N7658" s="3">
        <v>0.99811095815205297</v>
      </c>
      <c r="O7658" s="3">
        <v>442.36899846949399</v>
      </c>
      <c r="P7658" s="3">
        <v>443.20625251819098</v>
      </c>
      <c r="R7658" s="3" t="s">
        <v>11384</v>
      </c>
      <c r="S7658" s="3">
        <v>0.99943635703064104</v>
      </c>
      <c r="T7658" s="3">
        <v>5.6364296935879901E-4</v>
      </c>
      <c r="U7658" s="3">
        <v>0.95298245286099503</v>
      </c>
      <c r="V7658" s="3">
        <v>0.95290038002199495</v>
      </c>
      <c r="W7658" s="3">
        <v>345.38825102648002</v>
      </c>
      <c r="X7658" s="3">
        <v>362.46047253618201</v>
      </c>
    </row>
    <row r="7659" spans="1:24" x14ac:dyDescent="0.15">
      <c r="A7659" s="3" t="s">
        <v>11197</v>
      </c>
      <c r="B7659" s="3">
        <v>0.99995507325634303</v>
      </c>
      <c r="C7659" s="4">
        <v>4.4926743657446098E-5</v>
      </c>
      <c r="D7659" s="3">
        <v>0.98735305412941898</v>
      </c>
      <c r="E7659" s="3">
        <v>0.98732593255696599</v>
      </c>
      <c r="F7659" s="3">
        <v>291.26478828888997</v>
      </c>
      <c r="G7659" s="3">
        <v>295.00381325470602</v>
      </c>
      <c r="J7659" s="3" t="s">
        <v>10447</v>
      </c>
      <c r="K7659" s="3">
        <v>0.99939834600571498</v>
      </c>
      <c r="L7659" s="3">
        <v>6.0165399428512999E-4</v>
      </c>
      <c r="M7659" s="3">
        <v>0.98893039075670397</v>
      </c>
      <c r="N7659" s="3">
        <v>0.98892647939048905</v>
      </c>
      <c r="O7659" s="3">
        <v>1794.81034381831</v>
      </c>
      <c r="P7659" s="3">
        <v>1814.90787430399</v>
      </c>
      <c r="R7659" s="3" t="s">
        <v>6336</v>
      </c>
      <c r="S7659" s="3">
        <v>0.99943660676678903</v>
      </c>
      <c r="T7659" s="3">
        <v>5.6339323321046605E-4</v>
      </c>
      <c r="U7659" s="3">
        <v>0.82884242929457896</v>
      </c>
      <c r="V7659" s="3">
        <v>0.82635366431455504</v>
      </c>
      <c r="W7659" s="3">
        <v>35.195082965334002</v>
      </c>
      <c r="X7659" s="3">
        <v>42.592924735060002</v>
      </c>
    </row>
    <row r="7660" spans="1:24" x14ac:dyDescent="0.15">
      <c r="A7660" s="3" t="s">
        <v>4907</v>
      </c>
      <c r="B7660" s="3">
        <v>0.99995507419220697</v>
      </c>
      <c r="C7660" s="4">
        <v>4.4925807793232303E-5</v>
      </c>
      <c r="D7660" s="3">
        <v>1.35965726753619</v>
      </c>
      <c r="E7660" s="3">
        <v>1.42383100801931</v>
      </c>
      <c r="F7660" s="3">
        <v>4.91702856047797</v>
      </c>
      <c r="G7660" s="3">
        <v>3.45040262694654</v>
      </c>
      <c r="J7660" s="3" t="s">
        <v>11385</v>
      </c>
      <c r="K7660" s="3">
        <v>0.99939862009943004</v>
      </c>
      <c r="L7660" s="3">
        <v>6.01379900569546E-4</v>
      </c>
      <c r="M7660" s="3">
        <v>0.96757009741143696</v>
      </c>
      <c r="N7660" s="3">
        <v>0.96754702427482098</v>
      </c>
      <c r="O7660" s="3">
        <v>865.99666836240101</v>
      </c>
      <c r="P7660" s="3">
        <v>895.04382853249399</v>
      </c>
      <c r="R7660" s="3" t="s">
        <v>5726</v>
      </c>
      <c r="S7660" s="3">
        <v>0.99943684565095703</v>
      </c>
      <c r="T7660" s="3">
        <v>5.6315434904338204E-4</v>
      </c>
      <c r="U7660" s="3">
        <v>1.2626413796666101</v>
      </c>
      <c r="V7660" s="3">
        <v>1.2930591585464499</v>
      </c>
      <c r="W7660" s="3">
        <v>6.8752946689799597</v>
      </c>
      <c r="X7660" s="3">
        <v>5.3148102559513299</v>
      </c>
    </row>
    <row r="7661" spans="1:24" x14ac:dyDescent="0.15">
      <c r="A7661" s="3" t="s">
        <v>6016</v>
      </c>
      <c r="B7661" s="3">
        <v>0.99995529576180497</v>
      </c>
      <c r="C7661" s="4">
        <v>4.4704238195305301E-5</v>
      </c>
      <c r="D7661" s="3">
        <v>0.96367422373353795</v>
      </c>
      <c r="E7661" s="3">
        <v>0.96277541607920103</v>
      </c>
      <c r="F7661" s="3">
        <v>24.306506908163801</v>
      </c>
      <c r="G7661" s="3">
        <v>25.246676169807198</v>
      </c>
      <c r="J7661" s="3" t="s">
        <v>9512</v>
      </c>
      <c r="K7661" s="3">
        <v>0.99939892457165203</v>
      </c>
      <c r="L7661" s="3">
        <v>6.0107542834828204E-4</v>
      </c>
      <c r="M7661" s="3">
        <v>0.93306783338872601</v>
      </c>
      <c r="N7661" s="3">
        <v>0.93297339626461295</v>
      </c>
      <c r="O7661" s="3">
        <v>417.32864518485502</v>
      </c>
      <c r="P7661" s="3">
        <v>447.31105637285401</v>
      </c>
      <c r="R7661" s="3" t="s">
        <v>8302</v>
      </c>
      <c r="S7661" s="3">
        <v>0.99943696642885405</v>
      </c>
      <c r="T7661" s="3">
        <v>5.6303357114633704E-4</v>
      </c>
      <c r="U7661" s="3">
        <v>1.0244894976740799</v>
      </c>
      <c r="V7661" s="3">
        <v>1.02450946731606</v>
      </c>
      <c r="W7661" s="3">
        <v>802.35818233454199</v>
      </c>
      <c r="X7661" s="3">
        <v>783.16302858755603</v>
      </c>
    </row>
    <row r="7662" spans="1:24" x14ac:dyDescent="0.15">
      <c r="A7662" s="3" t="s">
        <v>11386</v>
      </c>
      <c r="B7662" s="3">
        <v>0.99995532495008899</v>
      </c>
      <c r="C7662" s="4">
        <v>4.4675049911386203E-5</v>
      </c>
      <c r="D7662" s="3">
        <v>1.01668320481865</v>
      </c>
      <c r="E7662" s="3">
        <v>1.01686273164702</v>
      </c>
      <c r="F7662" s="3">
        <v>59.308440803331102</v>
      </c>
      <c r="G7662" s="3">
        <v>58.324757442878102</v>
      </c>
      <c r="J7662" s="3" t="s">
        <v>8179</v>
      </c>
      <c r="K7662" s="3">
        <v>0.99939900633898504</v>
      </c>
      <c r="L7662" s="3">
        <v>6.00993661015178E-4</v>
      </c>
      <c r="M7662" s="3">
        <v>0.92477482582541803</v>
      </c>
      <c r="N7662" s="3">
        <v>0.92395128069947996</v>
      </c>
      <c r="O7662" s="3">
        <v>53.117544030581797</v>
      </c>
      <c r="P7662" s="3">
        <v>57.490373818803</v>
      </c>
      <c r="R7662" s="3" t="s">
        <v>9190</v>
      </c>
      <c r="S7662" s="3">
        <v>0.99943705768733704</v>
      </c>
      <c r="T7662" s="3">
        <v>5.6294231266285901E-4</v>
      </c>
      <c r="U7662" s="3">
        <v>0.99033290202825597</v>
      </c>
      <c r="V7662" s="3">
        <v>0.99028771680285699</v>
      </c>
      <c r="W7662" s="3">
        <v>133.72564742897001</v>
      </c>
      <c r="X7662" s="3">
        <v>135.037264708821</v>
      </c>
    </row>
    <row r="7663" spans="1:24" x14ac:dyDescent="0.15">
      <c r="A7663" s="3" t="s">
        <v>10818</v>
      </c>
      <c r="B7663" s="3">
        <v>0.99995534889090298</v>
      </c>
      <c r="C7663" s="4">
        <v>4.46511090966563E-5</v>
      </c>
      <c r="D7663" s="3">
        <v>0.94818696267882696</v>
      </c>
      <c r="E7663" s="3">
        <v>0.94811696841333704</v>
      </c>
      <c r="F7663" s="3">
        <v>442.94013041043399</v>
      </c>
      <c r="G7663" s="3">
        <v>467.17932913067301</v>
      </c>
      <c r="J7663" s="3" t="s">
        <v>9659</v>
      </c>
      <c r="K7663" s="3">
        <v>0.999399670348327</v>
      </c>
      <c r="L7663" s="3">
        <v>6.0032965167294296E-4</v>
      </c>
      <c r="M7663" s="3">
        <v>1.03536733221482</v>
      </c>
      <c r="N7663" s="3">
        <v>1.03551223114888</v>
      </c>
      <c r="O7663" s="3">
        <v>160.06448501360501</v>
      </c>
      <c r="P7663" s="3">
        <v>154.574832702561</v>
      </c>
      <c r="R7663" s="3" t="s">
        <v>9729</v>
      </c>
      <c r="S7663" s="3">
        <v>0.99943746824676305</v>
      </c>
      <c r="T7663" s="3">
        <v>5.62531753236965E-4</v>
      </c>
      <c r="U7663" s="3">
        <v>0.99042833239844996</v>
      </c>
      <c r="V7663" s="3">
        <v>0.99040451614706904</v>
      </c>
      <c r="W7663" s="3">
        <v>252.25976887973499</v>
      </c>
      <c r="X7663" s="3">
        <v>254.703871722971</v>
      </c>
    </row>
    <row r="7664" spans="1:24" x14ac:dyDescent="0.15">
      <c r="A7664" s="3" t="s">
        <v>2856</v>
      </c>
      <c r="B7664" s="3">
        <v>0.99995536353366299</v>
      </c>
      <c r="C7664" s="4">
        <v>4.4636466336775298E-5</v>
      </c>
      <c r="D7664" s="3">
        <v>0.97003609952480296</v>
      </c>
      <c r="E7664" s="3">
        <v>0.96994923652017395</v>
      </c>
      <c r="F7664" s="3">
        <v>211.13689328081199</v>
      </c>
      <c r="G7664" s="3">
        <v>217.678601970893</v>
      </c>
      <c r="J7664" s="3" t="s">
        <v>11387</v>
      </c>
      <c r="K7664" s="3">
        <v>0.99939996800043795</v>
      </c>
      <c r="L7664" s="3">
        <v>6.0003199956219202E-4</v>
      </c>
      <c r="M7664" s="3">
        <v>1.06564176476035</v>
      </c>
      <c r="N7664" s="3">
        <v>1.0660872302908999</v>
      </c>
      <c r="O7664" s="3">
        <v>99.189580053744095</v>
      </c>
      <c r="P7664" s="3">
        <v>93.040153153673501</v>
      </c>
      <c r="R7664" s="3" t="s">
        <v>6496</v>
      </c>
      <c r="S7664" s="3">
        <v>0.99943749775687096</v>
      </c>
      <c r="T7664" s="3">
        <v>5.6250224312889895E-4</v>
      </c>
      <c r="U7664" s="3">
        <v>0.93226543249890603</v>
      </c>
      <c r="V7664" s="3">
        <v>0.93202721429292601</v>
      </c>
      <c r="W7664" s="3">
        <v>166.66747115076899</v>
      </c>
      <c r="X7664" s="3">
        <v>178.82326644835899</v>
      </c>
    </row>
    <row r="7665" spans="1:24" x14ac:dyDescent="0.15">
      <c r="A7665" s="3" t="s">
        <v>10621</v>
      </c>
      <c r="B7665" s="3">
        <v>0.99995541450203695</v>
      </c>
      <c r="C7665" s="4">
        <v>4.4585497963396599E-5</v>
      </c>
      <c r="D7665" s="3">
        <v>1.0486350800770201</v>
      </c>
      <c r="E7665" s="3">
        <v>1.0513983155514299</v>
      </c>
      <c r="F7665" s="3">
        <v>11.5139263305071</v>
      </c>
      <c r="G7665" s="3">
        <v>10.950571421938401</v>
      </c>
      <c r="J7665" s="3" t="s">
        <v>6203</v>
      </c>
      <c r="K7665" s="3">
        <v>0.99940030027228899</v>
      </c>
      <c r="L7665" s="3">
        <v>5.99699727710738E-4</v>
      </c>
      <c r="M7665" s="3">
        <v>1.07651819028813</v>
      </c>
      <c r="N7665" s="3">
        <v>1.0769409431074199</v>
      </c>
      <c r="O7665" s="3">
        <v>122.849621558027</v>
      </c>
      <c r="P7665" s="3">
        <v>114.07204167958</v>
      </c>
      <c r="R7665" s="3" t="s">
        <v>9479</v>
      </c>
      <c r="S7665" s="3">
        <v>0.999437830445848</v>
      </c>
      <c r="T7665" s="3">
        <v>5.6216955415156096E-4</v>
      </c>
      <c r="U7665" s="3">
        <v>1.0915217635343699</v>
      </c>
      <c r="V7665" s="3">
        <v>1.09155800969884</v>
      </c>
      <c r="W7665" s="3">
        <v>1762.2779438683799</v>
      </c>
      <c r="X7665" s="3">
        <v>1614.4602601326701</v>
      </c>
    </row>
    <row r="7666" spans="1:24" x14ac:dyDescent="0.15">
      <c r="A7666" s="3" t="s">
        <v>6026</v>
      </c>
      <c r="B7666" s="3">
        <v>0.99995543280172905</v>
      </c>
      <c r="C7666" s="4">
        <v>4.4567198270721702E-5</v>
      </c>
      <c r="D7666" s="3">
        <v>0.94556030854027995</v>
      </c>
      <c r="E7666" s="3">
        <v>0.945437451893682</v>
      </c>
      <c r="F7666" s="3">
        <v>263.68461789496399</v>
      </c>
      <c r="G7666" s="3">
        <v>278.90281159508902</v>
      </c>
      <c r="J7666" s="3" t="s">
        <v>4700</v>
      </c>
      <c r="K7666" s="3">
        <v>0.99940141734838595</v>
      </c>
      <c r="L7666" s="3">
        <v>5.9858265161376897E-4</v>
      </c>
      <c r="M7666" s="3">
        <v>0.57429186927001397</v>
      </c>
      <c r="N7666" s="3">
        <v>0.50478536510382599</v>
      </c>
      <c r="O7666" s="3">
        <v>1.8958554633273399</v>
      </c>
      <c r="P7666" s="3">
        <v>3.7655759082582301</v>
      </c>
      <c r="R7666" s="3" t="s">
        <v>9436</v>
      </c>
      <c r="S7666" s="3">
        <v>0.99943804541125703</v>
      </c>
      <c r="T7666" s="3">
        <v>5.6195458874249197E-4</v>
      </c>
      <c r="U7666" s="3">
        <v>0.97894127160528299</v>
      </c>
      <c r="V7666" s="3">
        <v>0.97880809143238001</v>
      </c>
      <c r="W7666" s="3">
        <v>97.476658276105098</v>
      </c>
      <c r="X7666" s="3">
        <v>99.587315479323394</v>
      </c>
    </row>
    <row r="7667" spans="1:24" x14ac:dyDescent="0.15">
      <c r="A7667" s="3" t="s">
        <v>7453</v>
      </c>
      <c r="B7667" s="3">
        <v>0.99995543343784599</v>
      </c>
      <c r="C7667" s="4">
        <v>4.4566562154423001E-5</v>
      </c>
      <c r="D7667" s="3">
        <v>1.03388697857692</v>
      </c>
      <c r="E7667" s="3">
        <v>1.03395109832133</v>
      </c>
      <c r="F7667" s="3">
        <v>345.49870686314603</v>
      </c>
      <c r="G7667" s="3">
        <v>334.153489379814</v>
      </c>
      <c r="J7667" s="3" t="s">
        <v>10629</v>
      </c>
      <c r="K7667" s="3">
        <v>0.99940207617030197</v>
      </c>
      <c r="L7667" s="3">
        <v>5.9792382969776697E-4</v>
      </c>
      <c r="M7667" s="3">
        <v>1.0240533968077401</v>
      </c>
      <c r="N7667" s="3">
        <v>1.0240581123352199</v>
      </c>
      <c r="O7667" s="3">
        <v>3359.6758041877902</v>
      </c>
      <c r="P7667" s="3">
        <v>3280.7469841193101</v>
      </c>
      <c r="R7667" s="3" t="s">
        <v>11388</v>
      </c>
      <c r="S7667" s="3">
        <v>0.99943835329938402</v>
      </c>
      <c r="T7667" s="3">
        <v>5.6164670061551001E-4</v>
      </c>
      <c r="U7667" s="3">
        <v>0.95626709684072597</v>
      </c>
      <c r="V7667" s="3">
        <v>0.95623507619447101</v>
      </c>
      <c r="W7667" s="3">
        <v>829.71923458722495</v>
      </c>
      <c r="X7667" s="3">
        <v>867.69424474418804</v>
      </c>
    </row>
    <row r="7668" spans="1:24" x14ac:dyDescent="0.15">
      <c r="A7668" s="3" t="s">
        <v>8492</v>
      </c>
      <c r="B7668" s="3">
        <v>0.99995543996716696</v>
      </c>
      <c r="C7668" s="4">
        <v>4.4560032833308501E-5</v>
      </c>
      <c r="D7668" s="3">
        <v>1.0261829946284899</v>
      </c>
      <c r="E7668" s="3">
        <v>1.0261974999216299</v>
      </c>
      <c r="F7668" s="3">
        <v>1177.1168576831101</v>
      </c>
      <c r="G7668" s="3">
        <v>1147.0663257297001</v>
      </c>
      <c r="J7668" s="3" t="s">
        <v>5825</v>
      </c>
      <c r="K7668" s="3">
        <v>0.99940293102306499</v>
      </c>
      <c r="L7668" s="3">
        <v>5.9706897693489504E-4</v>
      </c>
      <c r="M7668" s="3">
        <v>0.98362656211358801</v>
      </c>
      <c r="N7668" s="3">
        <v>0.98359817987841602</v>
      </c>
      <c r="O7668" s="3">
        <v>361.05560285078599</v>
      </c>
      <c r="P7668" s="3">
        <v>367.07648941930501</v>
      </c>
      <c r="R7668" s="3" t="s">
        <v>8658</v>
      </c>
      <c r="S7668" s="3">
        <v>0.99943855992095998</v>
      </c>
      <c r="T7668" s="3">
        <v>5.6144007903983204E-4</v>
      </c>
      <c r="U7668" s="3">
        <v>0.95059425070415204</v>
      </c>
      <c r="V7668" s="3">
        <v>0.95056108425737396</v>
      </c>
      <c r="W7668" s="3">
        <v>905.36393893983995</v>
      </c>
      <c r="X7668" s="3">
        <v>952.45266014262904</v>
      </c>
    </row>
    <row r="7669" spans="1:24" x14ac:dyDescent="0.15">
      <c r="A7669" s="3" t="s">
        <v>11389</v>
      </c>
      <c r="B7669" s="3">
        <v>0.99995544256430402</v>
      </c>
      <c r="C7669" s="4">
        <v>4.4557435696477602E-5</v>
      </c>
      <c r="D7669" s="3">
        <v>0.97203673135433599</v>
      </c>
      <c r="E7669" s="3">
        <v>0.97202745041372196</v>
      </c>
      <c r="F7669" s="3">
        <v>1857.91456946624</v>
      </c>
      <c r="G7669" s="3">
        <v>1911.38105040239</v>
      </c>
      <c r="J7669" s="3" t="s">
        <v>7435</v>
      </c>
      <c r="K7669" s="3">
        <v>0.99940301333464698</v>
      </c>
      <c r="L7669" s="3">
        <v>5.9698666535289505E-4</v>
      </c>
      <c r="M7669" s="3">
        <v>1.14368766465287</v>
      </c>
      <c r="N7669" s="3">
        <v>1.1768342350124199</v>
      </c>
      <c r="O7669" s="3">
        <v>3.15942460319497</v>
      </c>
      <c r="P7669" s="3">
        <v>2.6831784519010999</v>
      </c>
      <c r="R7669" s="3" t="s">
        <v>11187</v>
      </c>
      <c r="S7669" s="3">
        <v>0.99943871054939204</v>
      </c>
      <c r="T7669" s="3">
        <v>5.6128945060804195E-4</v>
      </c>
      <c r="U7669" s="3">
        <v>0.92972529989489205</v>
      </c>
      <c r="V7669" s="3">
        <v>0.929595671655295</v>
      </c>
      <c r="W7669" s="3">
        <v>317.06125378444602</v>
      </c>
      <c r="X7669" s="3">
        <v>341.07512276079098</v>
      </c>
    </row>
    <row r="7670" spans="1:24" x14ac:dyDescent="0.15">
      <c r="A7670" s="3" t="s">
        <v>11390</v>
      </c>
      <c r="B7670" s="3">
        <v>0.99995544843249096</v>
      </c>
      <c r="C7670" s="4">
        <v>4.4551567509429398E-5</v>
      </c>
      <c r="D7670" s="3">
        <v>0.85955689247224498</v>
      </c>
      <c r="E7670" s="3">
        <v>0.85816122282054297</v>
      </c>
      <c r="F7670" s="3">
        <v>53.588630414571902</v>
      </c>
      <c r="G7670" s="3">
        <v>62.447530111192499</v>
      </c>
      <c r="J7670" s="3" t="s">
        <v>6513</v>
      </c>
      <c r="K7670" s="3">
        <v>0.99940314647897999</v>
      </c>
      <c r="L7670" s="3">
        <v>5.9685352102059304E-4</v>
      </c>
      <c r="M7670" s="3">
        <v>1.0477773094866301</v>
      </c>
      <c r="N7670" s="3">
        <v>1.0478085136978099</v>
      </c>
      <c r="O7670" s="3">
        <v>1016.67689210224</v>
      </c>
      <c r="P7670" s="3">
        <v>970.28836922613095</v>
      </c>
      <c r="R7670" s="3" t="s">
        <v>11391</v>
      </c>
      <c r="S7670" s="3">
        <v>0.99943911804471597</v>
      </c>
      <c r="T7670" s="3">
        <v>5.6088195528414405E-4</v>
      </c>
      <c r="U7670" s="3">
        <v>0.94751827899486896</v>
      </c>
      <c r="V7670" s="3">
        <v>0.94741859040157494</v>
      </c>
      <c r="W7670" s="3">
        <v>315.29200392417698</v>
      </c>
      <c r="X7670" s="3">
        <v>332.79115792379901</v>
      </c>
    </row>
    <row r="7671" spans="1:24" x14ac:dyDescent="0.15">
      <c r="A7671" s="3" t="s">
        <v>9195</v>
      </c>
      <c r="B7671" s="3">
        <v>0.99995545997317004</v>
      </c>
      <c r="C7671" s="4">
        <v>4.4540026829866999E-5</v>
      </c>
      <c r="D7671" s="3">
        <v>1.0024195293109699</v>
      </c>
      <c r="E7671" s="3">
        <v>1.00243086129911</v>
      </c>
      <c r="F7671" s="3">
        <v>134.90919289335801</v>
      </c>
      <c r="G7671" s="3">
        <v>134.58201836474601</v>
      </c>
      <c r="J7671" s="3" t="s">
        <v>11392</v>
      </c>
      <c r="K7671" s="3">
        <v>0.99940326058020201</v>
      </c>
      <c r="L7671" s="3">
        <v>5.9673941979805102E-4</v>
      </c>
      <c r="M7671" s="3">
        <v>0.71941718608620397</v>
      </c>
      <c r="N7671" s="3">
        <v>0.70201690072925105</v>
      </c>
      <c r="O7671" s="3">
        <v>7.0047297943322802</v>
      </c>
      <c r="P7671" s="3">
        <v>9.9822520199234805</v>
      </c>
      <c r="R7671" s="3" t="s">
        <v>11393</v>
      </c>
      <c r="S7671" s="3">
        <v>0.99943918261169196</v>
      </c>
      <c r="T7671" s="3">
        <v>5.6081738830797304E-4</v>
      </c>
      <c r="U7671" s="3">
        <v>0.95509724893867498</v>
      </c>
      <c r="V7671" s="3">
        <v>0.95507216901303804</v>
      </c>
      <c r="W7671" s="3">
        <v>1089.55821962304</v>
      </c>
      <c r="X7671" s="3">
        <v>1140.8129189098699</v>
      </c>
    </row>
    <row r="7672" spans="1:24" x14ac:dyDescent="0.15">
      <c r="A7672" s="3" t="s">
        <v>11150</v>
      </c>
      <c r="B7672" s="3">
        <v>0.999955483294512</v>
      </c>
      <c r="C7672" s="4">
        <v>4.4516705487682601E-5</v>
      </c>
      <c r="D7672" s="3">
        <v>0.99857451459372604</v>
      </c>
      <c r="E7672" s="3">
        <v>0.998573074802802</v>
      </c>
      <c r="F7672" s="3">
        <v>627.86945512562102</v>
      </c>
      <c r="G7672" s="3">
        <v>628.76667240288305</v>
      </c>
      <c r="J7672" s="3" t="s">
        <v>7407</v>
      </c>
      <c r="K7672" s="3">
        <v>0.99940372778547104</v>
      </c>
      <c r="L7672" s="3">
        <v>5.9627221452895104E-4</v>
      </c>
      <c r="M7672" s="3">
        <v>1.0006488843035199</v>
      </c>
      <c r="N7672" s="3">
        <v>1.0006492252683199</v>
      </c>
      <c r="O7672" s="3">
        <v>1219.23385881832</v>
      </c>
      <c r="P7672" s="3">
        <v>1218.44280846681</v>
      </c>
      <c r="R7672" s="3" t="s">
        <v>10017</v>
      </c>
      <c r="S7672" s="3">
        <v>0.99943928722378905</v>
      </c>
      <c r="T7672" s="3">
        <v>5.60712776210713E-4</v>
      </c>
      <c r="U7672" s="3">
        <v>0.95779235586338096</v>
      </c>
      <c r="V7672" s="3">
        <v>0.95776125735921003</v>
      </c>
      <c r="W7672" s="3">
        <v>826.76198115692</v>
      </c>
      <c r="X7672" s="3">
        <v>863.22389550809305</v>
      </c>
    </row>
    <row r="7673" spans="1:24" x14ac:dyDescent="0.15">
      <c r="A7673" s="3" t="s">
        <v>6436</v>
      </c>
      <c r="B7673" s="3">
        <v>0.999955483986953</v>
      </c>
      <c r="C7673" s="4">
        <v>4.4516013047151899E-5</v>
      </c>
      <c r="D7673" s="3">
        <v>1.18219205837929</v>
      </c>
      <c r="E7673" s="3">
        <v>1.18354091861878</v>
      </c>
      <c r="F7673" s="3">
        <v>98.892825295949606</v>
      </c>
      <c r="G7673" s="3">
        <v>83.555193006906094</v>
      </c>
      <c r="J7673" s="3" t="s">
        <v>4089</v>
      </c>
      <c r="K7673" s="3">
        <v>0.99940410884302899</v>
      </c>
      <c r="L7673" s="3">
        <v>5.9589115697135603E-4</v>
      </c>
      <c r="M7673" s="3">
        <v>1.0335865818746199</v>
      </c>
      <c r="N7673" s="3">
        <v>1.0335918075391399</v>
      </c>
      <c r="O7673" s="3">
        <v>4259.1536741821201</v>
      </c>
      <c r="P7673" s="3">
        <v>4120.7305506847997</v>
      </c>
      <c r="R7673" s="3" t="s">
        <v>2272</v>
      </c>
      <c r="S7673" s="3">
        <v>0.99943944750771896</v>
      </c>
      <c r="T7673" s="3">
        <v>5.6055249228087304E-4</v>
      </c>
      <c r="U7673" s="3">
        <v>1.33456868225673</v>
      </c>
      <c r="V7673" s="3">
        <v>1.4154747181866401</v>
      </c>
      <c r="W7673" s="3">
        <v>3.5877113243307099</v>
      </c>
      <c r="X7673" s="3">
        <v>2.5316994582140802</v>
      </c>
    </row>
    <row r="7674" spans="1:24" x14ac:dyDescent="0.15">
      <c r="A7674" s="3" t="s">
        <v>11394</v>
      </c>
      <c r="B7674" s="3">
        <v>0.99995551421892004</v>
      </c>
      <c r="C7674" s="4">
        <v>4.4485781079602003E-5</v>
      </c>
      <c r="D7674" s="3">
        <v>1.1758301786980301</v>
      </c>
      <c r="E7674" s="3">
        <v>1.2571467589120899</v>
      </c>
      <c r="F7674" s="3">
        <v>1.66598207750955</v>
      </c>
      <c r="G7674" s="3">
        <v>1.32316342394257</v>
      </c>
      <c r="J7674" s="3" t="s">
        <v>4817</v>
      </c>
      <c r="K7674" s="3">
        <v>0.99940497216125102</v>
      </c>
      <c r="L7674" s="3">
        <v>5.9502783874872296E-4</v>
      </c>
      <c r="M7674" s="3">
        <v>1.0965959987447</v>
      </c>
      <c r="N7674" s="3">
        <v>1.0973369106517601</v>
      </c>
      <c r="O7674" s="3">
        <v>90.023067384724598</v>
      </c>
      <c r="P7674" s="3">
        <v>82.036877773617803</v>
      </c>
      <c r="R7674" s="3" t="s">
        <v>585</v>
      </c>
      <c r="S7674" s="3">
        <v>0.99943974150621295</v>
      </c>
      <c r="T7674" s="3">
        <v>5.6025849378697702E-4</v>
      </c>
      <c r="U7674" s="3">
        <v>0.85980087719375098</v>
      </c>
      <c r="V7674" s="3">
        <v>0.84537315519647005</v>
      </c>
      <c r="W7674" s="3">
        <v>5.06080951069388</v>
      </c>
      <c r="X7674" s="3">
        <v>5.9883091248212104</v>
      </c>
    </row>
    <row r="7675" spans="1:24" x14ac:dyDescent="0.15">
      <c r="A7675" s="3" t="s">
        <v>11395</v>
      </c>
      <c r="B7675" s="3">
        <v>0.99995552883099403</v>
      </c>
      <c r="C7675" s="4">
        <v>4.4471169006054602E-5</v>
      </c>
      <c r="D7675" s="3">
        <v>1.0146223302766899</v>
      </c>
      <c r="E7675" s="3">
        <v>1.0147304805000401</v>
      </c>
      <c r="F7675" s="3">
        <v>86.279006704035893</v>
      </c>
      <c r="G7675" s="3">
        <v>85.026379967136194</v>
      </c>
      <c r="J7675" s="3" t="s">
        <v>11396</v>
      </c>
      <c r="K7675" s="3">
        <v>0.99940575257095399</v>
      </c>
      <c r="L7675" s="3">
        <v>5.9424742904626998E-4</v>
      </c>
      <c r="M7675" s="3">
        <v>0.89920810758440906</v>
      </c>
      <c r="N7675" s="3">
        <v>0.89886012472202803</v>
      </c>
      <c r="O7675" s="3">
        <v>163.003976373135</v>
      </c>
      <c r="P7675" s="3">
        <v>181.346333304414</v>
      </c>
      <c r="R7675" s="3" t="s">
        <v>11397</v>
      </c>
      <c r="S7675" s="3">
        <v>0.99943977439814302</v>
      </c>
      <c r="T7675" s="3">
        <v>5.60225601857301E-4</v>
      </c>
      <c r="U7675" s="3">
        <v>0.95852266821753596</v>
      </c>
      <c r="V7675" s="3">
        <v>0.95839716581905199</v>
      </c>
      <c r="W7675" s="3">
        <v>199.97424023668299</v>
      </c>
      <c r="X7675" s="3">
        <v>208.655308464028</v>
      </c>
    </row>
    <row r="7676" spans="1:24" x14ac:dyDescent="0.15">
      <c r="A7676" s="3" t="s">
        <v>11398</v>
      </c>
      <c r="B7676" s="3">
        <v>0.99995554182616697</v>
      </c>
      <c r="C7676" s="4">
        <v>4.44581738325468E-5</v>
      </c>
      <c r="D7676" s="3">
        <v>0.86069027585179303</v>
      </c>
      <c r="E7676" s="3">
        <v>0.86003743032881697</v>
      </c>
      <c r="F7676" s="3">
        <v>113.589752772021</v>
      </c>
      <c r="G7676" s="3">
        <v>132.07698687519701</v>
      </c>
      <c r="J7676" s="3" t="s">
        <v>9832</v>
      </c>
      <c r="K7676" s="3">
        <v>0.99940635611654505</v>
      </c>
      <c r="L7676" s="3">
        <v>5.9364388345482203E-4</v>
      </c>
      <c r="M7676" s="3">
        <v>0.95478242506609101</v>
      </c>
      <c r="N7676" s="3">
        <v>0.95472386378108698</v>
      </c>
      <c r="O7676" s="3">
        <v>467.62132495926102</v>
      </c>
      <c r="P7676" s="3">
        <v>489.79793578077602</v>
      </c>
      <c r="R7676" s="3" t="s">
        <v>5441</v>
      </c>
      <c r="S7676" s="3">
        <v>0.99943980235073804</v>
      </c>
      <c r="T7676" s="3">
        <v>5.6019764926155805E-4</v>
      </c>
      <c r="U7676" s="3">
        <v>1.0056174333101999</v>
      </c>
      <c r="V7676" s="3">
        <v>1.0056218238361501</v>
      </c>
      <c r="W7676" s="3">
        <v>822.272777718013</v>
      </c>
      <c r="X7676" s="3">
        <v>817.67589168166899</v>
      </c>
    </row>
    <row r="7677" spans="1:24" x14ac:dyDescent="0.15">
      <c r="A7677" s="3" t="s">
        <v>11399</v>
      </c>
      <c r="B7677" s="3">
        <v>0.99995559437502901</v>
      </c>
      <c r="C7677" s="4">
        <v>4.4405624970781201E-5</v>
      </c>
      <c r="D7677" s="3">
        <v>0.98482793550585301</v>
      </c>
      <c r="E7677" s="3">
        <v>0.984641979795982</v>
      </c>
      <c r="F7677" s="3">
        <v>50.385857446790403</v>
      </c>
      <c r="G7677" s="3">
        <v>51.171910258622603</v>
      </c>
      <c r="J7677" s="3" t="s">
        <v>9374</v>
      </c>
      <c r="K7677" s="3">
        <v>0.99940650793941099</v>
      </c>
      <c r="L7677" s="3">
        <v>5.93492060589184E-4</v>
      </c>
      <c r="M7677" s="3">
        <v>0.99387070874195704</v>
      </c>
      <c r="N7677" s="3">
        <v>0.99386863876143205</v>
      </c>
      <c r="O7677" s="3">
        <v>1888.1047385362799</v>
      </c>
      <c r="P7677" s="3">
        <v>1899.75287096579</v>
      </c>
      <c r="R7677" s="3" t="s">
        <v>8035</v>
      </c>
      <c r="S7677" s="3">
        <v>0.999440659359213</v>
      </c>
      <c r="T7677" s="3">
        <v>5.5934064078691005E-4</v>
      </c>
      <c r="U7677" s="3">
        <v>1.0242512513059401</v>
      </c>
      <c r="V7677" s="3">
        <v>1.0242806480641999</v>
      </c>
      <c r="W7677" s="3">
        <v>538.03935408937105</v>
      </c>
      <c r="X7677" s="3">
        <v>525.28485459501701</v>
      </c>
    </row>
    <row r="7678" spans="1:24" x14ac:dyDescent="0.15">
      <c r="A7678" s="3" t="s">
        <v>10664</v>
      </c>
      <c r="B7678" s="3">
        <v>0.99995562774455604</v>
      </c>
      <c r="C7678" s="4">
        <v>4.4372255444034999E-5</v>
      </c>
      <c r="D7678" s="3">
        <v>1.0738856083406301</v>
      </c>
      <c r="E7678" s="3">
        <v>1.07405814755552</v>
      </c>
      <c r="F7678" s="3">
        <v>289.38430915684398</v>
      </c>
      <c r="G7678" s="3">
        <v>269.43007623375502</v>
      </c>
      <c r="J7678" s="3" t="s">
        <v>9129</v>
      </c>
      <c r="K7678" s="3">
        <v>0.99940679161596802</v>
      </c>
      <c r="L7678" s="3">
        <v>5.9320838403239097E-4</v>
      </c>
      <c r="M7678" s="3">
        <v>0.98834147681444695</v>
      </c>
      <c r="N7678" s="3">
        <v>0.98833627692580805</v>
      </c>
      <c r="O7678" s="3">
        <v>1419.5751958926101</v>
      </c>
      <c r="P7678" s="3">
        <v>1436.32824745176</v>
      </c>
      <c r="R7678" s="3" t="s">
        <v>11400</v>
      </c>
      <c r="S7678" s="3">
        <v>0.99944066345540195</v>
      </c>
      <c r="T7678" s="3">
        <v>5.5933654459777E-4</v>
      </c>
      <c r="U7678" s="3">
        <v>1.1422526568003799</v>
      </c>
      <c r="V7678" s="3">
        <v>1.1430142180931699</v>
      </c>
      <c r="W7678" s="3">
        <v>132.78544176064199</v>
      </c>
      <c r="X7678" s="3">
        <v>116.170043658756</v>
      </c>
    </row>
    <row r="7679" spans="1:24" x14ac:dyDescent="0.15">
      <c r="A7679" s="3" t="s">
        <v>8314</v>
      </c>
      <c r="B7679" s="3">
        <v>0.99995564309600304</v>
      </c>
      <c r="C7679" s="4">
        <v>4.4356903997372097E-5</v>
      </c>
      <c r="D7679" s="3">
        <v>0.94831822278339395</v>
      </c>
      <c r="E7679" s="3">
        <v>0.94825864721814301</v>
      </c>
      <c r="F7679" s="3">
        <v>518.07014372095296</v>
      </c>
      <c r="G7679" s="3">
        <v>546.33897898460202</v>
      </c>
      <c r="J7679" s="3" t="s">
        <v>3945</v>
      </c>
      <c r="K7679" s="3">
        <v>0.99940778053136003</v>
      </c>
      <c r="L7679" s="3">
        <v>5.9221946864010996E-4</v>
      </c>
      <c r="M7679" s="3">
        <v>1.0230888419250701</v>
      </c>
      <c r="N7679" s="3">
        <v>1.0342247384018299</v>
      </c>
      <c r="O7679" s="3">
        <v>1.31766515787615</v>
      </c>
      <c r="P7679" s="3">
        <v>1.2737298399260599</v>
      </c>
      <c r="R7679" s="3" t="s">
        <v>11401</v>
      </c>
      <c r="S7679" s="3">
        <v>0.99944127138622596</v>
      </c>
      <c r="T7679" s="3">
        <v>5.5872861377461998E-4</v>
      </c>
      <c r="U7679" s="3">
        <v>0.95327855401288797</v>
      </c>
      <c r="V7679" s="3">
        <v>0.95324420347984495</v>
      </c>
      <c r="W7679" s="3">
        <v>822.26397367053596</v>
      </c>
      <c r="X7679" s="3">
        <v>862.59579468388199</v>
      </c>
    </row>
    <row r="7680" spans="1:24" x14ac:dyDescent="0.15">
      <c r="A7680" s="3" t="s">
        <v>11402</v>
      </c>
      <c r="B7680" s="3">
        <v>0.99995566061297203</v>
      </c>
      <c r="C7680" s="4">
        <v>4.4339387027830801E-5</v>
      </c>
      <c r="D7680" s="3">
        <v>1.01762542853603</v>
      </c>
      <c r="E7680" s="3">
        <v>1.0177929582815</v>
      </c>
      <c r="F7680" s="3">
        <v>67.255212344155794</v>
      </c>
      <c r="G7680" s="3">
        <v>66.079288392926202</v>
      </c>
      <c r="J7680" s="3" t="s">
        <v>7729</v>
      </c>
      <c r="K7680" s="3">
        <v>0.99940789276295505</v>
      </c>
      <c r="L7680" s="3">
        <v>5.92107237044999E-4</v>
      </c>
      <c r="M7680" s="3">
        <v>0.89079973927520295</v>
      </c>
      <c r="N7680" s="3">
        <v>0.88910099292695799</v>
      </c>
      <c r="O7680" s="3">
        <v>35.841597019115902</v>
      </c>
      <c r="P7680" s="3">
        <v>40.313424790125303</v>
      </c>
      <c r="R7680" s="3" t="s">
        <v>11106</v>
      </c>
      <c r="S7680" s="3">
        <v>0.99944134591081701</v>
      </c>
      <c r="T7680" s="3">
        <v>5.5865408918332295E-4</v>
      </c>
      <c r="U7680" s="3">
        <v>0.98098768251869295</v>
      </c>
      <c r="V7680" s="3">
        <v>0.98097309156843504</v>
      </c>
      <c r="W7680" s="3">
        <v>816.39182056795005</v>
      </c>
      <c r="X7680" s="3">
        <v>832.22671228600302</v>
      </c>
    </row>
    <row r="7681" spans="1:24" x14ac:dyDescent="0.15">
      <c r="A7681" s="3" t="s">
        <v>9141</v>
      </c>
      <c r="B7681" s="3">
        <v>0.99995584035121698</v>
      </c>
      <c r="C7681" s="4">
        <v>4.4159648782843802E-5</v>
      </c>
      <c r="D7681" s="3">
        <v>1.01021610804762</v>
      </c>
      <c r="E7681" s="3">
        <v>1.0102202291836899</v>
      </c>
      <c r="F7681" s="3">
        <v>1596.21636320475</v>
      </c>
      <c r="G7681" s="3">
        <v>1580.0676079237401</v>
      </c>
      <c r="J7681" s="3" t="s">
        <v>11403</v>
      </c>
      <c r="K7681" s="3">
        <v>0.999408016381374</v>
      </c>
      <c r="L7681" s="3">
        <v>5.91983618625743E-4</v>
      </c>
      <c r="M7681" s="3">
        <v>1.25034751916603</v>
      </c>
      <c r="N7681" s="3">
        <v>1.25215088921048</v>
      </c>
      <c r="O7681" s="3">
        <v>106.033527054628</v>
      </c>
      <c r="P7681" s="3">
        <v>84.679096153173802</v>
      </c>
      <c r="R7681" s="3" t="s">
        <v>11404</v>
      </c>
      <c r="S7681" s="3">
        <v>0.99944148840395197</v>
      </c>
      <c r="T7681" s="3">
        <v>5.5851159604832098E-4</v>
      </c>
      <c r="U7681" s="3">
        <v>0.97458602207982103</v>
      </c>
      <c r="V7681" s="3">
        <v>0.97455201059159602</v>
      </c>
      <c r="W7681" s="3">
        <v>462.83179907524601</v>
      </c>
      <c r="X7681" s="3">
        <v>474.91775556871499</v>
      </c>
    </row>
    <row r="7682" spans="1:24" x14ac:dyDescent="0.15">
      <c r="A7682" s="3" t="s">
        <v>5057</v>
      </c>
      <c r="B7682" s="3">
        <v>0.99995584254360204</v>
      </c>
      <c r="C7682" s="4">
        <v>4.4157456397617803E-5</v>
      </c>
      <c r="D7682" s="3">
        <v>1.0353212957845499</v>
      </c>
      <c r="E7682" s="3">
        <v>1.0354025298067899</v>
      </c>
      <c r="F7682" s="3">
        <v>284.16525863330497</v>
      </c>
      <c r="G7682" s="3">
        <v>274.448725425688</v>
      </c>
      <c r="J7682" s="3" t="s">
        <v>10225</v>
      </c>
      <c r="K7682" s="3">
        <v>0.99940821873359098</v>
      </c>
      <c r="L7682" s="3">
        <v>5.9178126640879204E-4</v>
      </c>
      <c r="M7682" s="3">
        <v>1.02341904372738</v>
      </c>
      <c r="N7682" s="3">
        <v>1.0234549026920301</v>
      </c>
      <c r="O7682" s="3">
        <v>425.20011427763399</v>
      </c>
      <c r="P7682" s="3">
        <v>415.45541343364499</v>
      </c>
      <c r="R7682" s="3" t="s">
        <v>11405</v>
      </c>
      <c r="S7682" s="3">
        <v>0.99944165359512205</v>
      </c>
      <c r="T7682" s="3">
        <v>5.5834640487757204E-4</v>
      </c>
      <c r="U7682" s="3">
        <v>1.0041948893680199</v>
      </c>
      <c r="V7682" s="3">
        <v>1.0042001278317501</v>
      </c>
      <c r="W7682" s="3">
        <v>512.07207863783697</v>
      </c>
      <c r="X7682" s="3">
        <v>509.93026434105002</v>
      </c>
    </row>
    <row r="7683" spans="1:24" x14ac:dyDescent="0.15">
      <c r="A7683" s="3" t="s">
        <v>11406</v>
      </c>
      <c r="B7683" s="3">
        <v>0.99995584861238296</v>
      </c>
      <c r="C7683" s="4">
        <v>4.4151387617095903E-5</v>
      </c>
      <c r="D7683" s="3">
        <v>1.0359476748193801</v>
      </c>
      <c r="E7683" s="3">
        <v>1.0360516704417799</v>
      </c>
      <c r="F7683" s="3">
        <v>225.90867742495999</v>
      </c>
      <c r="G7683" s="3">
        <v>218.04734585479301</v>
      </c>
      <c r="J7683" s="3" t="s">
        <v>11407</v>
      </c>
      <c r="K7683" s="3">
        <v>0.99940906948386199</v>
      </c>
      <c r="L7683" s="3">
        <v>5.9093051613813205E-4</v>
      </c>
      <c r="M7683" s="3">
        <v>1.04264823520961</v>
      </c>
      <c r="N7683" s="3">
        <v>1.0427551756690201</v>
      </c>
      <c r="O7683" s="3">
        <v>263.91986397052</v>
      </c>
      <c r="P7683" s="3">
        <v>253.09817930123</v>
      </c>
      <c r="R7683" s="3" t="s">
        <v>10125</v>
      </c>
      <c r="S7683" s="3">
        <v>0.99944187576838195</v>
      </c>
      <c r="T7683" s="3">
        <v>5.5812423161777499E-4</v>
      </c>
      <c r="U7683" s="3">
        <v>1.0026833339377099</v>
      </c>
      <c r="V7683" s="3">
        <v>1.0026870105701799</v>
      </c>
      <c r="W7683" s="3">
        <v>465.69760832353398</v>
      </c>
      <c r="X7683" s="3">
        <v>464.44960046765698</v>
      </c>
    </row>
    <row r="7684" spans="1:24" x14ac:dyDescent="0.15">
      <c r="A7684" s="3" t="s">
        <v>11408</v>
      </c>
      <c r="B7684" s="3">
        <v>0.99995586898953903</v>
      </c>
      <c r="C7684" s="4">
        <v>4.4131010461576797E-5</v>
      </c>
      <c r="D7684" s="3">
        <v>0.83823205508100695</v>
      </c>
      <c r="E7684" s="3">
        <v>0.77884836175025596</v>
      </c>
      <c r="F7684" s="3">
        <v>1.2976986404808899</v>
      </c>
      <c r="G7684" s="3">
        <v>1.6690157169261901</v>
      </c>
      <c r="J7684" s="3" t="s">
        <v>9111</v>
      </c>
      <c r="K7684" s="3">
        <v>0.99940924721434299</v>
      </c>
      <c r="L7684" s="3">
        <v>5.9075278565733698E-4</v>
      </c>
      <c r="M7684" s="3">
        <v>1.1366579640299199</v>
      </c>
      <c r="N7684" s="3">
        <v>1.1376294595082099</v>
      </c>
      <c r="O7684" s="3">
        <v>100.344669925837</v>
      </c>
      <c r="P7684" s="3">
        <v>88.203845982170407</v>
      </c>
      <c r="R7684" s="3" t="s">
        <v>933</v>
      </c>
      <c r="S7684" s="3">
        <v>0.99944190594689097</v>
      </c>
      <c r="T7684" s="3">
        <v>5.5809405310910205E-4</v>
      </c>
      <c r="U7684" s="3">
        <v>0.95739687917485805</v>
      </c>
      <c r="V7684" s="3">
        <v>0.95735553796945205</v>
      </c>
      <c r="W7684" s="3">
        <v>627.79998694682899</v>
      </c>
      <c r="X7684" s="3">
        <v>655.765166118965</v>
      </c>
    </row>
    <row r="7685" spans="1:24" x14ac:dyDescent="0.15">
      <c r="A7685" s="3" t="s">
        <v>5598</v>
      </c>
      <c r="B7685" s="3">
        <v>0.99995587031494904</v>
      </c>
      <c r="C7685" s="4">
        <v>4.4129685050684701E-5</v>
      </c>
      <c r="D7685" s="3">
        <v>0.97511859556825298</v>
      </c>
      <c r="E7685" s="3">
        <v>0.97511260236285102</v>
      </c>
      <c r="F7685" s="3">
        <v>2568.7813033048601</v>
      </c>
      <c r="G7685" s="3">
        <v>2634.3435065389099</v>
      </c>
      <c r="J7685" s="3" t="s">
        <v>7252</v>
      </c>
      <c r="K7685" s="3">
        <v>0.99940932709543995</v>
      </c>
      <c r="L7685" s="3">
        <v>5.9067290456006095E-4</v>
      </c>
      <c r="M7685" s="3">
        <v>0.98299830162282398</v>
      </c>
      <c r="N7685" s="3">
        <v>0.98298752581694404</v>
      </c>
      <c r="O7685" s="3">
        <v>991.09710469262802</v>
      </c>
      <c r="P7685" s="3">
        <v>1008.25010367622</v>
      </c>
      <c r="R7685" s="3" t="s">
        <v>7118</v>
      </c>
      <c r="S7685" s="3">
        <v>0.99944196431615995</v>
      </c>
      <c r="T7685" s="3">
        <v>5.5803568383981802E-4</v>
      </c>
      <c r="U7685" s="3">
        <v>1.0022258228173</v>
      </c>
      <c r="V7685" s="3">
        <v>1.00223336876563</v>
      </c>
      <c r="W7685" s="3">
        <v>186.989133455218</v>
      </c>
      <c r="X7685" s="3">
        <v>186.57242609256701</v>
      </c>
    </row>
    <row r="7686" spans="1:24" x14ac:dyDescent="0.15">
      <c r="A7686" s="3" t="s">
        <v>11409</v>
      </c>
      <c r="B7686" s="3">
        <v>0.99995589827282805</v>
      </c>
      <c r="C7686" s="4">
        <v>4.41017271721484E-5</v>
      </c>
      <c r="D7686" s="3">
        <v>1.01782732326576</v>
      </c>
      <c r="E7686" s="3">
        <v>1.0178386142659599</v>
      </c>
      <c r="F7686" s="3">
        <v>1021.16542860268</v>
      </c>
      <c r="G7686" s="3">
        <v>1003.26833341156</v>
      </c>
      <c r="J7686" s="3" t="s">
        <v>9254</v>
      </c>
      <c r="K7686" s="3">
        <v>0.99940936140569103</v>
      </c>
      <c r="L7686" s="3">
        <v>5.9063859430863496E-4</v>
      </c>
      <c r="M7686" s="3">
        <v>1.0895376118626801</v>
      </c>
      <c r="N7686" s="3">
        <v>1.08985413659182</v>
      </c>
      <c r="O7686" s="3">
        <v>194.42066144749401</v>
      </c>
      <c r="P7686" s="3">
        <v>178.39062712934799</v>
      </c>
      <c r="R7686" s="3" t="s">
        <v>8389</v>
      </c>
      <c r="S7686" s="3">
        <v>0.99944208840243898</v>
      </c>
      <c r="T7686" s="3">
        <v>5.5791159756121797E-4</v>
      </c>
      <c r="U7686" s="3">
        <v>1.01182571012874</v>
      </c>
      <c r="V7686" s="3">
        <v>1.01183570391954</v>
      </c>
      <c r="W7686" s="3">
        <v>764.66596846095297</v>
      </c>
      <c r="X7686" s="3">
        <v>755.72135588992899</v>
      </c>
    </row>
    <row r="7687" spans="1:24" x14ac:dyDescent="0.15">
      <c r="A7687" s="3" t="s">
        <v>7098</v>
      </c>
      <c r="B7687" s="3">
        <v>0.99995590741636098</v>
      </c>
      <c r="C7687" s="4">
        <v>4.4092583639175398E-5</v>
      </c>
      <c r="D7687" s="3">
        <v>1.1540595804520499</v>
      </c>
      <c r="E7687" s="3">
        <v>1.1547742356130699</v>
      </c>
      <c r="F7687" s="3">
        <v>154.13460709054101</v>
      </c>
      <c r="G7687" s="3">
        <v>133.47462611716099</v>
      </c>
      <c r="J7687" s="3" t="s">
        <v>8618</v>
      </c>
      <c r="K7687" s="3">
        <v>0.99940960662313005</v>
      </c>
      <c r="L7687" s="3">
        <v>5.9039337687010797E-4</v>
      </c>
      <c r="M7687" s="3">
        <v>1.0315487424691601</v>
      </c>
      <c r="N7687" s="3">
        <v>1.03155454460337</v>
      </c>
      <c r="O7687" s="3">
        <v>3608.5287402643098</v>
      </c>
      <c r="P7687" s="3">
        <v>3498.1460200985598</v>
      </c>
      <c r="R7687" s="3" t="s">
        <v>11410</v>
      </c>
      <c r="S7687" s="3">
        <v>0.99944226117649504</v>
      </c>
      <c r="T7687" s="3">
        <v>5.5773882350448596E-4</v>
      </c>
      <c r="U7687" s="3">
        <v>1.1435990799186599</v>
      </c>
      <c r="V7687" s="3">
        <v>1.14465513251252</v>
      </c>
      <c r="W7687" s="3">
        <v>96.607041674932503</v>
      </c>
      <c r="X7687" s="3">
        <v>84.397118730038898</v>
      </c>
    </row>
    <row r="7688" spans="1:24" x14ac:dyDescent="0.15">
      <c r="A7688" s="3" t="s">
        <v>3518</v>
      </c>
      <c r="B7688" s="3">
        <v>0.99995593532576998</v>
      </c>
      <c r="C7688" s="4">
        <v>4.40646742305816E-5</v>
      </c>
      <c r="D7688" s="3">
        <v>0.97663558010306495</v>
      </c>
      <c r="E7688" s="3">
        <v>0.97660009767350098</v>
      </c>
      <c r="F7688" s="3">
        <v>407.03276013289502</v>
      </c>
      <c r="G7688" s="3">
        <v>416.785739732742</v>
      </c>
      <c r="J7688" s="3" t="s">
        <v>8035</v>
      </c>
      <c r="K7688" s="3">
        <v>0.99940964960692602</v>
      </c>
      <c r="L7688" s="3">
        <v>5.90350393074166E-4</v>
      </c>
      <c r="M7688" s="3">
        <v>1.0627663633036</v>
      </c>
      <c r="N7688" s="3">
        <v>1.0628474981555101</v>
      </c>
      <c r="O7688" s="3">
        <v>520.36879938371305</v>
      </c>
      <c r="P7688" s="3">
        <v>489.59815195669398</v>
      </c>
      <c r="R7688" s="3" t="s">
        <v>1017</v>
      </c>
      <c r="S7688" s="3">
        <v>0.99944355906965299</v>
      </c>
      <c r="T7688" s="3">
        <v>5.5644093034699796E-4</v>
      </c>
      <c r="U7688" s="3">
        <v>0.96816396925104298</v>
      </c>
      <c r="V7688" s="3">
        <v>0.96813307525284997</v>
      </c>
      <c r="W7688" s="3">
        <v>635.85188563109102</v>
      </c>
      <c r="X7688" s="3">
        <v>656.78182117088704</v>
      </c>
    </row>
    <row r="7689" spans="1:24" x14ac:dyDescent="0.15">
      <c r="A7689" s="3" t="s">
        <v>6800</v>
      </c>
      <c r="B7689" s="3">
        <v>0.99995594399280396</v>
      </c>
      <c r="C7689" s="4">
        <v>4.4056007195892597E-5</v>
      </c>
      <c r="D7689" s="3">
        <v>0.98704072200998905</v>
      </c>
      <c r="E7689" s="3">
        <v>0.98703820090810401</v>
      </c>
      <c r="F7689" s="3">
        <v>3244.0742602229998</v>
      </c>
      <c r="G7689" s="3">
        <v>3286.67561889331</v>
      </c>
      <c r="J7689" s="3" t="s">
        <v>10311</v>
      </c>
      <c r="K7689" s="3">
        <v>0.99940994841845898</v>
      </c>
      <c r="L7689" s="3">
        <v>5.9005158154078901E-4</v>
      </c>
      <c r="M7689" s="3">
        <v>0.99979416319737602</v>
      </c>
      <c r="N7689" s="3">
        <v>0.99979412105361198</v>
      </c>
      <c r="O7689" s="3">
        <v>3141.1411820417602</v>
      </c>
      <c r="P7689" s="3">
        <v>3141.7880121062599</v>
      </c>
      <c r="R7689" s="3" t="s">
        <v>11411</v>
      </c>
      <c r="S7689" s="3">
        <v>0.99944368423802299</v>
      </c>
      <c r="T7689" s="3">
        <v>5.5631576197757797E-4</v>
      </c>
      <c r="U7689" s="3">
        <v>0.98158351538213595</v>
      </c>
      <c r="V7689" s="3">
        <v>0.98152882241885997</v>
      </c>
      <c r="W7689" s="3">
        <v>209.19235684484801</v>
      </c>
      <c r="X7689" s="3">
        <v>213.12929052974101</v>
      </c>
    </row>
    <row r="7690" spans="1:24" x14ac:dyDescent="0.15">
      <c r="A7690" s="3" t="s">
        <v>11412</v>
      </c>
      <c r="B7690" s="3">
        <v>0.99995599442946403</v>
      </c>
      <c r="C7690" s="4">
        <v>4.40055705361613E-5</v>
      </c>
      <c r="D7690" s="3">
        <v>1.0376756655489701</v>
      </c>
      <c r="E7690" s="3">
        <v>1.03769083068685</v>
      </c>
      <c r="F7690" s="3">
        <v>1631.6214583828</v>
      </c>
      <c r="G7690" s="3">
        <v>1572.3576167619301</v>
      </c>
      <c r="J7690" s="3" t="s">
        <v>11413</v>
      </c>
      <c r="K7690" s="3">
        <v>0.99941068110444897</v>
      </c>
      <c r="L7690" s="3">
        <v>5.8931889555058304E-4</v>
      </c>
      <c r="M7690" s="3">
        <v>1.7202057674442901</v>
      </c>
      <c r="N7690" s="3">
        <v>1.7399098338499901</v>
      </c>
      <c r="O7690" s="3">
        <v>37.4322879316138</v>
      </c>
      <c r="P7690" s="3">
        <v>21.509671423871001</v>
      </c>
      <c r="R7690" s="3" t="s">
        <v>9229</v>
      </c>
      <c r="S7690" s="3">
        <v>0.999444060234422</v>
      </c>
      <c r="T7690" s="3">
        <v>5.5593976557782301E-4</v>
      </c>
      <c r="U7690" s="3">
        <v>1.0804487265742899</v>
      </c>
      <c r="V7690" s="3">
        <v>1.08049393599454</v>
      </c>
      <c r="W7690" s="3">
        <v>1229.4036095302699</v>
      </c>
      <c r="X7690" s="3">
        <v>1137.8155523467201</v>
      </c>
    </row>
    <row r="7691" spans="1:24" x14ac:dyDescent="0.15">
      <c r="A7691" s="3" t="s">
        <v>11414</v>
      </c>
      <c r="B7691" s="3">
        <v>0.99995600206767599</v>
      </c>
      <c r="C7691" s="4">
        <v>4.3997932323730302E-5</v>
      </c>
      <c r="D7691" s="3">
        <v>1.01718103405669</v>
      </c>
      <c r="E7691" s="3">
        <v>1.0172514987693699</v>
      </c>
      <c r="F7691" s="3">
        <v>156.27284734030101</v>
      </c>
      <c r="G7691" s="3">
        <v>153.62245719408099</v>
      </c>
      <c r="J7691" s="3" t="s">
        <v>7133</v>
      </c>
      <c r="K7691" s="3">
        <v>0.99941126375504097</v>
      </c>
      <c r="L7691" s="3">
        <v>5.88736244958946E-4</v>
      </c>
      <c r="M7691" s="3">
        <v>1.46179131672816</v>
      </c>
      <c r="N7691" s="3">
        <v>1.84078326040645</v>
      </c>
      <c r="O7691" s="3">
        <v>1.37478626296565</v>
      </c>
      <c r="P7691" s="3">
        <v>0.74228099513458501</v>
      </c>
      <c r="R7691" s="3" t="s">
        <v>9943</v>
      </c>
      <c r="S7691" s="3">
        <v>0.99944431642765197</v>
      </c>
      <c r="T7691" s="3">
        <v>5.5568357234782903E-4</v>
      </c>
      <c r="U7691" s="3">
        <v>0.496075824609372</v>
      </c>
      <c r="V7691" s="3">
        <v>0.26692992975749802</v>
      </c>
      <c r="W7691" s="3">
        <v>0.34588562619714203</v>
      </c>
      <c r="X7691" s="3">
        <v>1.3232548602566201</v>
      </c>
    </row>
    <row r="7692" spans="1:24" x14ac:dyDescent="0.15">
      <c r="A7692" s="3" t="s">
        <v>11415</v>
      </c>
      <c r="B7692" s="3">
        <v>0.99995602817385199</v>
      </c>
      <c r="C7692" s="4">
        <v>4.3971826147520399E-5</v>
      </c>
      <c r="D7692" s="3">
        <v>1.00799786692427</v>
      </c>
      <c r="E7692" s="3">
        <v>1.00801218054858</v>
      </c>
      <c r="F7692" s="3">
        <v>356.545004065417</v>
      </c>
      <c r="G7692" s="3">
        <v>353.71092812546499</v>
      </c>
      <c r="J7692" s="3" t="s">
        <v>4385</v>
      </c>
      <c r="K7692" s="3">
        <v>0.99941197911257995</v>
      </c>
      <c r="L7692" s="3">
        <v>5.8802088741995802E-4</v>
      </c>
      <c r="M7692" s="3">
        <v>0.78675516974051196</v>
      </c>
      <c r="N7692" s="3">
        <v>0.78373921959444104</v>
      </c>
      <c r="O7692" s="3">
        <v>34.346909554124601</v>
      </c>
      <c r="P7692" s="3">
        <v>43.827170190236401</v>
      </c>
      <c r="R7692" s="3" t="s">
        <v>6993</v>
      </c>
      <c r="S7692" s="3">
        <v>0.99944471953148895</v>
      </c>
      <c r="T7692" s="3">
        <v>5.5528046851062603E-4</v>
      </c>
      <c r="U7692" s="3">
        <v>0.95239428497605905</v>
      </c>
      <c r="V7692" s="3">
        <v>0.95236444223413896</v>
      </c>
      <c r="W7692" s="3">
        <v>968.91946995698595</v>
      </c>
      <c r="X7692" s="3">
        <v>1017.3835806380901</v>
      </c>
    </row>
    <row r="7693" spans="1:24" x14ac:dyDescent="0.15">
      <c r="A7693" s="3" t="s">
        <v>11416</v>
      </c>
      <c r="B7693" s="3">
        <v>0.99995605423640599</v>
      </c>
      <c r="C7693" s="4">
        <v>4.3945763593819801E-5</v>
      </c>
      <c r="D7693" s="3">
        <v>1.00533475767229</v>
      </c>
      <c r="E7693" s="3">
        <v>1.0053351263638299</v>
      </c>
      <c r="F7693" s="3">
        <v>9358.9813462456295</v>
      </c>
      <c r="G7693" s="3">
        <v>9309.3149214279001</v>
      </c>
      <c r="J7693" s="3" t="s">
        <v>5905</v>
      </c>
      <c r="K7693" s="3">
        <v>0.99941319428896502</v>
      </c>
      <c r="L7693" s="3">
        <v>5.8680571103492205E-4</v>
      </c>
      <c r="M7693" s="3">
        <v>0.89948463322530203</v>
      </c>
      <c r="N7693" s="3">
        <v>0.89499579339643598</v>
      </c>
      <c r="O7693" s="3">
        <v>12.5245407569634</v>
      </c>
      <c r="P7693" s="3">
        <v>13.995139297242799</v>
      </c>
      <c r="R7693" s="3" t="s">
        <v>7869</v>
      </c>
      <c r="S7693" s="3">
        <v>0.99944479577631995</v>
      </c>
      <c r="T7693" s="3">
        <v>5.5520422368007696E-4</v>
      </c>
      <c r="U7693" s="3">
        <v>0.97913575521784602</v>
      </c>
      <c r="V7693" s="3">
        <v>0.97910971069668895</v>
      </c>
      <c r="W7693" s="3">
        <v>499.18322440051099</v>
      </c>
      <c r="X7693" s="3">
        <v>509.83401333871802</v>
      </c>
    </row>
    <row r="7694" spans="1:24" x14ac:dyDescent="0.15">
      <c r="A7694" s="3" t="s">
        <v>10763</v>
      </c>
      <c r="B7694" s="3">
        <v>0.99995610507732202</v>
      </c>
      <c r="C7694" s="4">
        <v>4.3894922678264803E-5</v>
      </c>
      <c r="D7694" s="3">
        <v>0.93497734258954701</v>
      </c>
      <c r="E7694" s="3">
        <v>0.93457294282542402</v>
      </c>
      <c r="F7694" s="3">
        <v>94.423167461370497</v>
      </c>
      <c r="G7694" s="3">
        <v>101.034191559706</v>
      </c>
      <c r="J7694" s="3" t="s">
        <v>11417</v>
      </c>
      <c r="K7694" s="3">
        <v>0.99941349987052797</v>
      </c>
      <c r="L7694" s="3">
        <v>5.8650012947181304E-4</v>
      </c>
      <c r="M7694" s="3">
        <v>1.0612452632434599</v>
      </c>
      <c r="N7694" s="3">
        <v>1.0614202727125801</v>
      </c>
      <c r="O7694" s="3">
        <v>234.78675884354499</v>
      </c>
      <c r="P7694" s="3">
        <v>221.19998145578501</v>
      </c>
      <c r="R7694" s="3" t="s">
        <v>9810</v>
      </c>
      <c r="S7694" s="3">
        <v>0.99944491605455998</v>
      </c>
      <c r="T7694" s="3">
        <v>5.55083945440322E-4</v>
      </c>
      <c r="U7694" s="3">
        <v>1.1028261070779399</v>
      </c>
      <c r="V7694" s="3">
        <v>1.1031867109323401</v>
      </c>
      <c r="W7694" s="3">
        <v>196.61992996493001</v>
      </c>
      <c r="X7694" s="3">
        <v>178.228124169164</v>
      </c>
    </row>
    <row r="7695" spans="1:24" x14ac:dyDescent="0.15">
      <c r="A7695" s="3" t="s">
        <v>11418</v>
      </c>
      <c r="B7695" s="3">
        <v>0.99995616198079995</v>
      </c>
      <c r="C7695" s="4">
        <v>4.3838019200534001E-5</v>
      </c>
      <c r="D7695" s="3">
        <v>0.99333021944571898</v>
      </c>
      <c r="E7695" s="3">
        <v>0.99332670962599801</v>
      </c>
      <c r="F7695" s="3">
        <v>1201.6228021419199</v>
      </c>
      <c r="G7695" s="3">
        <v>1209.69551833279</v>
      </c>
      <c r="J7695" s="3" t="s">
        <v>882</v>
      </c>
      <c r="K7695" s="3">
        <v>0.99941388877102899</v>
      </c>
      <c r="L7695" s="3">
        <v>5.8611122897061899E-4</v>
      </c>
      <c r="M7695" s="3">
        <v>1.0276848217813299</v>
      </c>
      <c r="N7695" s="3">
        <v>1.02771648955988</v>
      </c>
      <c r="O7695" s="3">
        <v>572.20277215127101</v>
      </c>
      <c r="P7695" s="3">
        <v>556.77076392091703</v>
      </c>
      <c r="R7695" s="3" t="s">
        <v>9750</v>
      </c>
      <c r="S7695" s="3">
        <v>0.99944508705442303</v>
      </c>
      <c r="T7695" s="3">
        <v>5.5491294557711798E-4</v>
      </c>
      <c r="U7695" s="3">
        <v>0.90848680648535396</v>
      </c>
      <c r="V7695" s="3">
        <v>0.90830367205757101</v>
      </c>
      <c r="W7695" s="3">
        <v>282.89298494342302</v>
      </c>
      <c r="X7695" s="3">
        <v>311.452998165103</v>
      </c>
    </row>
    <row r="7696" spans="1:24" x14ac:dyDescent="0.15">
      <c r="A7696" s="3" t="s">
        <v>1767</v>
      </c>
      <c r="B7696" s="3">
        <v>0.999956167786622</v>
      </c>
      <c r="C7696" s="4">
        <v>4.3832213377649503E-5</v>
      </c>
      <c r="D7696" s="3">
        <v>1.0307542059754</v>
      </c>
      <c r="E7696" s="3">
        <v>1.03081012490093</v>
      </c>
      <c r="F7696" s="3">
        <v>358.18431483313799</v>
      </c>
      <c r="G7696" s="3">
        <v>347.47816118541999</v>
      </c>
      <c r="J7696" s="3" t="s">
        <v>11419</v>
      </c>
      <c r="K7696" s="3">
        <v>0.99941503753532801</v>
      </c>
      <c r="L7696" s="3">
        <v>5.8496246467160497E-4</v>
      </c>
      <c r="M7696" s="3">
        <v>0.93714832222770905</v>
      </c>
      <c r="N7696" s="3">
        <v>0.93618452807340302</v>
      </c>
      <c r="O7696" s="3">
        <v>38.3517067999001</v>
      </c>
      <c r="P7696" s="3">
        <v>40.9666511297144</v>
      </c>
      <c r="R7696" s="3" t="s">
        <v>10487</v>
      </c>
      <c r="S7696" s="3">
        <v>0.99944545746350699</v>
      </c>
      <c r="T7696" s="3">
        <v>5.5454253649312704E-4</v>
      </c>
      <c r="U7696" s="3">
        <v>0.95014137325600201</v>
      </c>
      <c r="V7696" s="3">
        <v>0.95010213265039001</v>
      </c>
      <c r="W7696" s="3">
        <v>766.15460674235896</v>
      </c>
      <c r="X7696" s="3">
        <v>806.39236498057096</v>
      </c>
    </row>
    <row r="7697" spans="1:24" x14ac:dyDescent="0.15">
      <c r="A7697" s="3" t="s">
        <v>11288</v>
      </c>
      <c r="B7697" s="3">
        <v>0.99995617037446305</v>
      </c>
      <c r="C7697" s="4">
        <v>4.3829625536641803E-5</v>
      </c>
      <c r="D7697" s="3">
        <v>0.95799362267617705</v>
      </c>
      <c r="E7697" s="3">
        <v>0.95786604271700504</v>
      </c>
      <c r="F7697" s="3">
        <v>198.85553978282101</v>
      </c>
      <c r="G7697" s="3">
        <v>207.603101325458</v>
      </c>
      <c r="J7697" s="3" t="s">
        <v>10491</v>
      </c>
      <c r="K7697" s="3">
        <v>0.99941533098120905</v>
      </c>
      <c r="L7697" s="3">
        <v>5.8466901879059398E-4</v>
      </c>
      <c r="M7697" s="3">
        <v>0.95101368677568698</v>
      </c>
      <c r="N7697" s="3">
        <v>0.95088146172215904</v>
      </c>
      <c r="O7697" s="3">
        <v>223.25690120939299</v>
      </c>
      <c r="P7697" s="3">
        <v>234.789930587594</v>
      </c>
      <c r="R7697" s="3" t="s">
        <v>10291</v>
      </c>
      <c r="S7697" s="3">
        <v>0.99944583529226605</v>
      </c>
      <c r="T7697" s="3">
        <v>5.5416470773353096E-4</v>
      </c>
      <c r="U7697" s="3">
        <v>1.01544883482568</v>
      </c>
      <c r="V7697" s="3">
        <v>1.0154866129026701</v>
      </c>
      <c r="W7697" s="3">
        <v>263.20725653602398</v>
      </c>
      <c r="X7697" s="3">
        <v>259.19307879159902</v>
      </c>
    </row>
    <row r="7698" spans="1:24" x14ac:dyDescent="0.15">
      <c r="A7698" s="3" t="s">
        <v>9326</v>
      </c>
      <c r="B7698" s="3">
        <v>0.99995625636925001</v>
      </c>
      <c r="C7698" s="4">
        <v>4.37436307496456E-5</v>
      </c>
      <c r="D7698" s="3">
        <v>1.00884594593535</v>
      </c>
      <c r="E7698" s="3">
        <v>1.00885358936379</v>
      </c>
      <c r="F7698" s="3">
        <v>741.956195941788</v>
      </c>
      <c r="G7698" s="3">
        <v>735.44478131240896</v>
      </c>
      <c r="J7698" s="3" t="s">
        <v>5812</v>
      </c>
      <c r="K7698" s="3">
        <v>0.99941538982914102</v>
      </c>
      <c r="L7698" s="3">
        <v>5.8461017085900398E-4</v>
      </c>
      <c r="M7698" s="3">
        <v>1.06635166083323</v>
      </c>
      <c r="N7698" s="3">
        <v>1.0669435253124899</v>
      </c>
      <c r="O7698" s="3">
        <v>75.427655871422104</v>
      </c>
      <c r="P7698" s="3">
        <v>70.694450687141995</v>
      </c>
      <c r="R7698" s="3" t="s">
        <v>9294</v>
      </c>
      <c r="S7698" s="3">
        <v>0.99944598229890202</v>
      </c>
      <c r="T7698" s="3">
        <v>5.5401770109764399E-4</v>
      </c>
      <c r="U7698" s="3">
        <v>0.96599742311437098</v>
      </c>
      <c r="V7698" s="3">
        <v>0.96597459034774202</v>
      </c>
      <c r="W7698" s="3">
        <v>918.88671327935003</v>
      </c>
      <c r="X7698" s="3">
        <v>951.25385565541103</v>
      </c>
    </row>
    <row r="7699" spans="1:24" x14ac:dyDescent="0.15">
      <c r="A7699" s="3" t="s">
        <v>7922</v>
      </c>
      <c r="B7699" s="3">
        <v>0.99995625932710597</v>
      </c>
      <c r="C7699" s="4">
        <v>4.3740672894185702E-5</v>
      </c>
      <c r="D7699" s="3">
        <v>1.01195372145681</v>
      </c>
      <c r="E7699" s="3">
        <v>1.0119573718124799</v>
      </c>
      <c r="F7699" s="3">
        <v>2113.44361648114</v>
      </c>
      <c r="G7699" s="3">
        <v>2088.4708741457198</v>
      </c>
      <c r="J7699" s="3" t="s">
        <v>5398</v>
      </c>
      <c r="K7699" s="3">
        <v>0.99941579660758995</v>
      </c>
      <c r="L7699" s="3">
        <v>5.8420339241036998E-4</v>
      </c>
      <c r="M7699" s="3">
        <v>0.70092290639989596</v>
      </c>
      <c r="N7699" s="3">
        <v>0.69868412804388602</v>
      </c>
      <c r="O7699" s="3">
        <v>54.9213212622006</v>
      </c>
      <c r="P7699" s="3">
        <v>78.611109393156596</v>
      </c>
      <c r="R7699" s="3" t="s">
        <v>7510</v>
      </c>
      <c r="S7699" s="3">
        <v>0.99944628491771803</v>
      </c>
      <c r="T7699" s="3">
        <v>5.5371508228157704E-4</v>
      </c>
      <c r="U7699" s="3">
        <v>0.92891148906531096</v>
      </c>
      <c r="V7699" s="3">
        <v>0.92880322904326096</v>
      </c>
      <c r="W7699" s="3">
        <v>382.40157413850102</v>
      </c>
      <c r="X7699" s="3">
        <v>411.71506961718302</v>
      </c>
    </row>
    <row r="7700" spans="1:24" x14ac:dyDescent="0.15">
      <c r="A7700" s="3" t="s">
        <v>11420</v>
      </c>
      <c r="B7700" s="3">
        <v>0.999956322151622</v>
      </c>
      <c r="C7700" s="4">
        <v>4.3677848378052402E-5</v>
      </c>
      <c r="D7700" s="3">
        <v>1.0418851910386</v>
      </c>
      <c r="E7700" s="3">
        <v>1.04196160297597</v>
      </c>
      <c r="F7700" s="3">
        <v>360.13332100012099</v>
      </c>
      <c r="G7700" s="3">
        <v>345.62972412371801</v>
      </c>
      <c r="J7700" s="3" t="s">
        <v>11421</v>
      </c>
      <c r="K7700" s="3">
        <v>0.99941601739966002</v>
      </c>
      <c r="L7700" s="3">
        <v>5.8398260033992397E-4</v>
      </c>
      <c r="M7700" s="3">
        <v>1.0595845727544799</v>
      </c>
      <c r="N7700" s="3">
        <v>1.05992920991134</v>
      </c>
      <c r="O7700" s="3">
        <v>115.66824550074701</v>
      </c>
      <c r="P7700" s="3">
        <v>109.12770883851999</v>
      </c>
      <c r="R7700" s="3" t="s">
        <v>9236</v>
      </c>
      <c r="S7700" s="3">
        <v>0.99944645331534299</v>
      </c>
      <c r="T7700" s="3">
        <v>5.535466846569E-4</v>
      </c>
      <c r="U7700" s="3">
        <v>0.99203426215625301</v>
      </c>
      <c r="V7700" s="3">
        <v>0.992011030376861</v>
      </c>
      <c r="W7700" s="3">
        <v>215.321483420356</v>
      </c>
      <c r="X7700" s="3">
        <v>217.055614016965</v>
      </c>
    </row>
    <row r="7701" spans="1:24" x14ac:dyDescent="0.15">
      <c r="A7701" s="3" t="s">
        <v>6941</v>
      </c>
      <c r="B7701" s="3">
        <v>0.99995635005647199</v>
      </c>
      <c r="C7701" s="4">
        <v>4.3649943527932801E-5</v>
      </c>
      <c r="D7701" s="3">
        <v>1.0105176271599401</v>
      </c>
      <c r="E7701" s="3">
        <v>1.0107440647967501</v>
      </c>
      <c r="F7701" s="3">
        <v>29.352967504645999</v>
      </c>
      <c r="G7701" s="3">
        <v>29.040843361173199</v>
      </c>
      <c r="J7701" s="3" t="s">
        <v>343</v>
      </c>
      <c r="K7701" s="3">
        <v>0.99941636165815495</v>
      </c>
      <c r="L7701" s="3">
        <v>5.8363834184554497E-4</v>
      </c>
      <c r="M7701" s="3">
        <v>1.0283861603297599</v>
      </c>
      <c r="N7701" s="3">
        <v>1.0283907076987</v>
      </c>
      <c r="O7701" s="3">
        <v>4118.5995094109703</v>
      </c>
      <c r="P7701" s="3">
        <v>4004.8973553255501</v>
      </c>
      <c r="R7701" s="3" t="s">
        <v>11422</v>
      </c>
      <c r="S7701" s="3">
        <v>0.99944670081323805</v>
      </c>
      <c r="T7701" s="3">
        <v>5.5329918676231399E-4</v>
      </c>
      <c r="U7701" s="3">
        <v>1.0024031718042901</v>
      </c>
      <c r="V7701" s="3">
        <v>1.0024120222325601</v>
      </c>
      <c r="W7701" s="3">
        <v>172.044135601585</v>
      </c>
      <c r="X7701" s="3">
        <v>171.630135778089</v>
      </c>
    </row>
    <row r="7702" spans="1:24" x14ac:dyDescent="0.15">
      <c r="A7702" s="3" t="s">
        <v>5002</v>
      </c>
      <c r="B7702" s="3">
        <v>0.99995635690757201</v>
      </c>
      <c r="C7702" s="4">
        <v>4.3643092428195498E-5</v>
      </c>
      <c r="D7702" s="3">
        <v>0.92853905023038696</v>
      </c>
      <c r="E7702" s="3">
        <v>0.92825627154905799</v>
      </c>
      <c r="F7702" s="3">
        <v>147.328087041343</v>
      </c>
      <c r="G7702" s="3">
        <v>158.715657512088</v>
      </c>
      <c r="J7702" s="3" t="s">
        <v>10246</v>
      </c>
      <c r="K7702" s="3">
        <v>0.99941642296643896</v>
      </c>
      <c r="L7702" s="3">
        <v>5.8357703356078496E-4</v>
      </c>
      <c r="M7702" s="3">
        <v>0.95904223027759705</v>
      </c>
      <c r="N7702" s="3">
        <v>0.95900021999990803</v>
      </c>
      <c r="O7702" s="3">
        <v>594.84063322762597</v>
      </c>
      <c r="P7702" s="3">
        <v>620.27206127802901</v>
      </c>
      <c r="R7702" s="3" t="s">
        <v>10376</v>
      </c>
      <c r="S7702" s="3">
        <v>0.999446818544658</v>
      </c>
      <c r="T7702" s="3">
        <v>5.5318145534164799E-4</v>
      </c>
      <c r="U7702" s="3">
        <v>0.95665752482829303</v>
      </c>
      <c r="V7702" s="3">
        <v>0.95662431408184601</v>
      </c>
      <c r="W7702" s="3">
        <v>795.15503812251404</v>
      </c>
      <c r="X7702" s="3">
        <v>831.20976560432905</v>
      </c>
    </row>
    <row r="7703" spans="1:24" x14ac:dyDescent="0.15">
      <c r="A7703" s="3" t="s">
        <v>11423</v>
      </c>
      <c r="B7703" s="3">
        <v>0.99995637535074999</v>
      </c>
      <c r="C7703" s="4">
        <v>4.36246492500423E-5</v>
      </c>
      <c r="D7703" s="3">
        <v>1.0395502083986901</v>
      </c>
      <c r="E7703" s="3">
        <v>1.0396109610422799</v>
      </c>
      <c r="F7703" s="3">
        <v>427.94089360279202</v>
      </c>
      <c r="G7703" s="3">
        <v>411.63523041748601</v>
      </c>
      <c r="J7703" s="3" t="s">
        <v>11424</v>
      </c>
      <c r="K7703" s="3">
        <v>0.999416674254621</v>
      </c>
      <c r="L7703" s="3">
        <v>5.8332574537899202E-4</v>
      </c>
      <c r="M7703" s="3">
        <v>1.02466555634778</v>
      </c>
      <c r="N7703" s="3">
        <v>1.02467824457422</v>
      </c>
      <c r="O7703" s="3">
        <v>1273.58242025145</v>
      </c>
      <c r="P7703" s="3">
        <v>1242.9093524847999</v>
      </c>
      <c r="R7703" s="3" t="s">
        <v>6900</v>
      </c>
      <c r="S7703" s="3">
        <v>0.999447853237735</v>
      </c>
      <c r="T7703" s="3">
        <v>5.5214676226518695E-4</v>
      </c>
      <c r="U7703" s="3">
        <v>1.01724820589787</v>
      </c>
      <c r="V7703" s="3">
        <v>1.0173126521550599</v>
      </c>
      <c r="W7703" s="3">
        <v>172.064525450812</v>
      </c>
      <c r="X7703" s="3">
        <v>169.136156873495</v>
      </c>
    </row>
    <row r="7704" spans="1:24" x14ac:dyDescent="0.15">
      <c r="A7704" s="3" t="s">
        <v>7960</v>
      </c>
      <c r="B7704" s="3">
        <v>0.999956413095485</v>
      </c>
      <c r="C7704" s="4">
        <v>4.3586904515275199E-5</v>
      </c>
      <c r="D7704" s="3">
        <v>1.0138339295278</v>
      </c>
      <c r="E7704" s="3">
        <v>1.0138483276956001</v>
      </c>
      <c r="F7704" s="3">
        <v>618.26399453549197</v>
      </c>
      <c r="G7704" s="3">
        <v>609.81888430736103</v>
      </c>
      <c r="J7704" s="3" t="s">
        <v>8707</v>
      </c>
      <c r="K7704" s="3">
        <v>0.99941696139147895</v>
      </c>
      <c r="L7704" s="3">
        <v>5.83038608521179E-4</v>
      </c>
      <c r="M7704" s="3">
        <v>1.0163550812095901</v>
      </c>
      <c r="N7704" s="3">
        <v>1.01636034324324</v>
      </c>
      <c r="O7704" s="3">
        <v>2025.04868996448</v>
      </c>
      <c r="P7704" s="3">
        <v>1992.4513385666401</v>
      </c>
      <c r="R7704" s="3" t="s">
        <v>4348</v>
      </c>
      <c r="S7704" s="3">
        <v>0.999447952278679</v>
      </c>
      <c r="T7704" s="3">
        <v>5.5204772132142995E-4</v>
      </c>
      <c r="U7704" s="3">
        <v>1.07700775414234</v>
      </c>
      <c r="V7704" s="3">
        <v>1.0771118431238</v>
      </c>
      <c r="W7704" s="3">
        <v>498.55696412963698</v>
      </c>
      <c r="X7704" s="3">
        <v>462.863904239796</v>
      </c>
    </row>
    <row r="7705" spans="1:24" x14ac:dyDescent="0.15">
      <c r="A7705" s="3" t="s">
        <v>10389</v>
      </c>
      <c r="B7705" s="3">
        <v>0.99995644237173698</v>
      </c>
      <c r="C7705" s="4">
        <v>4.3557628263408999E-5</v>
      </c>
      <c r="D7705" s="3">
        <v>1.1023370869873901</v>
      </c>
      <c r="E7705" s="3">
        <v>1.10305152378201</v>
      </c>
      <c r="F7705" s="3">
        <v>98.831920294883105</v>
      </c>
      <c r="G7705" s="3">
        <v>89.597709308071401</v>
      </c>
      <c r="J7705" s="3" t="s">
        <v>9947</v>
      </c>
      <c r="K7705" s="3">
        <v>0.99941757125428898</v>
      </c>
      <c r="L7705" s="3">
        <v>5.8242874571104398E-4</v>
      </c>
      <c r="M7705" s="3">
        <v>0.95188006069806497</v>
      </c>
      <c r="N7705" s="3">
        <v>0.95174698116896495</v>
      </c>
      <c r="O7705" s="3">
        <v>217.96582551361499</v>
      </c>
      <c r="P7705" s="3">
        <v>229.017073189022</v>
      </c>
      <c r="R7705" s="3" t="s">
        <v>4578</v>
      </c>
      <c r="S7705" s="3">
        <v>0.99944823627323998</v>
      </c>
      <c r="T7705" s="3">
        <v>5.5176372675978097E-4</v>
      </c>
      <c r="U7705" s="3">
        <v>0.954627340216052</v>
      </c>
      <c r="V7705" s="3">
        <v>0.95459990505648096</v>
      </c>
      <c r="W7705" s="3">
        <v>1009.28438444662</v>
      </c>
      <c r="X7705" s="3">
        <v>1057.2857100670401</v>
      </c>
    </row>
    <row r="7706" spans="1:24" x14ac:dyDescent="0.15">
      <c r="A7706" s="3" t="s">
        <v>11130</v>
      </c>
      <c r="B7706" s="3">
        <v>0.99995645102086295</v>
      </c>
      <c r="C7706" s="4">
        <v>4.3548979136924301E-5</v>
      </c>
      <c r="D7706" s="3">
        <v>0.92496581010843004</v>
      </c>
      <c r="E7706" s="3">
        <v>0.92463451332080004</v>
      </c>
      <c r="F7706" s="3">
        <v>131.382350814153</v>
      </c>
      <c r="G7706" s="3">
        <v>142.09193208369501</v>
      </c>
      <c r="J7706" s="3" t="s">
        <v>11425</v>
      </c>
      <c r="K7706" s="3">
        <v>0.99941761444337995</v>
      </c>
      <c r="L7706" s="3">
        <v>5.82385556619813E-4</v>
      </c>
      <c r="M7706" s="3">
        <v>1.08385778113955</v>
      </c>
      <c r="N7706" s="3">
        <v>1.0839562002491001</v>
      </c>
      <c r="O7706" s="3">
        <v>578.16753984648096</v>
      </c>
      <c r="P7706" s="3">
        <v>533.38566646107199</v>
      </c>
      <c r="R7706" s="3" t="s">
        <v>8056</v>
      </c>
      <c r="S7706" s="3">
        <v>0.99944846835299395</v>
      </c>
      <c r="T7706" s="3">
        <v>5.51531647006513E-4</v>
      </c>
      <c r="U7706" s="3">
        <v>1.04297528551338</v>
      </c>
      <c r="V7706" s="3">
        <v>1.0430115334185299</v>
      </c>
      <c r="W7706" s="3">
        <v>788.00532589492695</v>
      </c>
      <c r="X7706" s="3">
        <v>755.50928300559099</v>
      </c>
    </row>
    <row r="7707" spans="1:24" x14ac:dyDescent="0.15">
      <c r="A7707" s="3" t="s">
        <v>11426</v>
      </c>
      <c r="B7707" s="3">
        <v>0.99995648171442797</v>
      </c>
      <c r="C7707" s="4">
        <v>4.3518285571575602E-5</v>
      </c>
      <c r="D7707" s="3">
        <v>0.98164058796188502</v>
      </c>
      <c r="E7707" s="3">
        <v>0.98157399158756997</v>
      </c>
      <c r="F7707" s="3">
        <v>170.67387839225199</v>
      </c>
      <c r="G7707" s="3">
        <v>173.877939019444</v>
      </c>
      <c r="J7707" s="3" t="s">
        <v>1569</v>
      </c>
      <c r="K7707" s="3">
        <v>0.99941764471433503</v>
      </c>
      <c r="L7707" s="3">
        <v>5.8235528566546004E-4</v>
      </c>
      <c r="M7707" s="3">
        <v>0.951341866488428</v>
      </c>
      <c r="N7707" s="3">
        <v>0.95109353168035005</v>
      </c>
      <c r="O7707" s="3">
        <v>117.830907257036</v>
      </c>
      <c r="P7707" s="3">
        <v>123.890440211007</v>
      </c>
      <c r="R7707" s="3" t="s">
        <v>11427</v>
      </c>
      <c r="S7707" s="3">
        <v>0.99944848310858203</v>
      </c>
      <c r="T7707" s="3">
        <v>5.5151689141760905E-4</v>
      </c>
      <c r="U7707" s="3">
        <v>0.88996654849353396</v>
      </c>
      <c r="V7707" s="3">
        <v>0.88989244768275999</v>
      </c>
      <c r="W7707" s="3">
        <v>753.49118691790704</v>
      </c>
      <c r="X7707" s="3">
        <v>846.72287078679096</v>
      </c>
    </row>
    <row r="7708" spans="1:24" x14ac:dyDescent="0.15">
      <c r="A7708" s="3" t="s">
        <v>11428</v>
      </c>
      <c r="B7708" s="3">
        <v>0.99995649702190903</v>
      </c>
      <c r="C7708" s="4">
        <v>4.3502978091167498E-5</v>
      </c>
      <c r="D7708" s="3">
        <v>1.2202321165279999</v>
      </c>
      <c r="E7708" s="3">
        <v>1.2256171687591499</v>
      </c>
      <c r="F7708" s="3">
        <v>31.1455829573265</v>
      </c>
      <c r="G7708" s="3">
        <v>25.410321901062499</v>
      </c>
      <c r="J7708" s="3" t="s">
        <v>10336</v>
      </c>
      <c r="K7708" s="3">
        <v>0.999417773974135</v>
      </c>
      <c r="L7708" s="3">
        <v>5.8222602586518503E-4</v>
      </c>
      <c r="M7708" s="3">
        <v>1.0464090513603601</v>
      </c>
      <c r="N7708" s="3">
        <v>1.04646426200437</v>
      </c>
      <c r="O7708" s="3">
        <v>558.49451608459799</v>
      </c>
      <c r="P7708" s="3">
        <v>533.69624909335403</v>
      </c>
      <c r="R7708" s="3" t="s">
        <v>9140</v>
      </c>
      <c r="S7708" s="3">
        <v>0.99944853754100804</v>
      </c>
      <c r="T7708" s="3">
        <v>5.5146245899198002E-4</v>
      </c>
      <c r="U7708" s="3">
        <v>1.0006207729476899</v>
      </c>
      <c r="V7708" s="3">
        <v>1.00062135141805</v>
      </c>
      <c r="W7708" s="3">
        <v>685.08891693696796</v>
      </c>
      <c r="X7708" s="3">
        <v>684.66349409051099</v>
      </c>
    </row>
    <row r="7709" spans="1:24" x14ac:dyDescent="0.15">
      <c r="A7709" s="3" t="s">
        <v>11429</v>
      </c>
      <c r="B7709" s="3">
        <v>0.99995653105423399</v>
      </c>
      <c r="C7709" s="4">
        <v>4.3468945766196097E-5</v>
      </c>
      <c r="D7709" s="3">
        <v>0.97504306323771295</v>
      </c>
      <c r="E7709" s="3">
        <v>0.974950675792287</v>
      </c>
      <c r="F7709" s="3">
        <v>165.94872988351599</v>
      </c>
      <c r="G7709" s="3">
        <v>170.21269331589599</v>
      </c>
      <c r="J7709" s="3" t="s">
        <v>5230</v>
      </c>
      <c r="K7709" s="3">
        <v>0.99941783973722798</v>
      </c>
      <c r="L7709" s="3">
        <v>5.8216026277148E-4</v>
      </c>
      <c r="M7709" s="3">
        <v>1.0188750554607</v>
      </c>
      <c r="N7709" s="3">
        <v>1.0279215015402401</v>
      </c>
      <c r="O7709" s="3">
        <v>1.31766515787615</v>
      </c>
      <c r="P7709" s="3">
        <v>1.28160169904684</v>
      </c>
      <c r="R7709" s="3" t="s">
        <v>9743</v>
      </c>
      <c r="S7709" s="3">
        <v>0.99944955319441098</v>
      </c>
      <c r="T7709" s="3">
        <v>5.5044680558899895E-4</v>
      </c>
      <c r="U7709" s="3">
        <v>1.0179250491442</v>
      </c>
      <c r="V7709" s="3">
        <v>1.0179934616966599</v>
      </c>
      <c r="W7709" s="3">
        <v>168.52395195309299</v>
      </c>
      <c r="X7709" s="3">
        <v>165.54504361708101</v>
      </c>
    </row>
    <row r="7710" spans="1:24" x14ac:dyDescent="0.15">
      <c r="A7710" s="3" t="s">
        <v>9239</v>
      </c>
      <c r="B7710" s="3">
        <v>0.99995654687475299</v>
      </c>
      <c r="C7710" s="4">
        <v>4.3453125246897399E-5</v>
      </c>
      <c r="D7710" s="3">
        <v>0.95471209669954304</v>
      </c>
      <c r="E7710" s="3">
        <v>0.95440641892506095</v>
      </c>
      <c r="F7710" s="3">
        <v>88.867703709036704</v>
      </c>
      <c r="G7710" s="3">
        <v>93.113539350394106</v>
      </c>
      <c r="J7710" s="3" t="s">
        <v>11430</v>
      </c>
      <c r="K7710" s="3">
        <v>0.99941801644541395</v>
      </c>
      <c r="L7710" s="3">
        <v>5.8198355458654195E-4</v>
      </c>
      <c r="M7710" s="3">
        <v>1.1472920102450499</v>
      </c>
      <c r="N7710" s="3">
        <v>1.14759418848391</v>
      </c>
      <c r="O7710" s="3">
        <v>341.17662475826501</v>
      </c>
      <c r="P7710" s="3">
        <v>297.295988634369</v>
      </c>
      <c r="R7710" s="3" t="s">
        <v>11431</v>
      </c>
      <c r="S7710" s="3">
        <v>0.99944992994880899</v>
      </c>
      <c r="T7710" s="3">
        <v>5.5007005119093403E-4</v>
      </c>
      <c r="U7710" s="3">
        <v>1.2154005485613599</v>
      </c>
      <c r="V7710" s="3">
        <v>1.2195758279742801</v>
      </c>
      <c r="W7710" s="3">
        <v>38.884050557117298</v>
      </c>
      <c r="X7710" s="3">
        <v>31.881457394428999</v>
      </c>
    </row>
    <row r="7711" spans="1:24" x14ac:dyDescent="0.15">
      <c r="A7711" s="3" t="s">
        <v>11432</v>
      </c>
      <c r="B7711" s="3">
        <v>0.99995662373288396</v>
      </c>
      <c r="C7711" s="4">
        <v>4.3376267115947003E-5</v>
      </c>
      <c r="D7711" s="3">
        <v>0.94605182120819598</v>
      </c>
      <c r="E7711" s="3">
        <v>0.94559965204125696</v>
      </c>
      <c r="F7711" s="3">
        <v>70.825740531690002</v>
      </c>
      <c r="G7711" s="3">
        <v>74.900920682741003</v>
      </c>
      <c r="J7711" s="3" t="s">
        <v>7932</v>
      </c>
      <c r="K7711" s="3">
        <v>0.99941823528571405</v>
      </c>
      <c r="L7711" s="3">
        <v>5.8176471428616301E-4</v>
      </c>
      <c r="M7711" s="3">
        <v>1.08301365601096</v>
      </c>
      <c r="N7711" s="3">
        <v>1.0833734954947301</v>
      </c>
      <c r="O7711" s="3">
        <v>157.37848214211701</v>
      </c>
      <c r="P7711" s="3">
        <v>145.26629002982401</v>
      </c>
      <c r="R7711" s="3" t="s">
        <v>5179</v>
      </c>
      <c r="S7711" s="3">
        <v>0.99944996665247499</v>
      </c>
      <c r="T7711" s="3">
        <v>5.5003334752507904E-4</v>
      </c>
      <c r="U7711" s="3">
        <v>0.95842212259813198</v>
      </c>
      <c r="V7711" s="3">
        <v>0.95837218165825599</v>
      </c>
      <c r="W7711" s="3">
        <v>506.196850115784</v>
      </c>
      <c r="X7711" s="3">
        <v>528.18443197934005</v>
      </c>
    </row>
    <row r="7712" spans="1:24" x14ac:dyDescent="0.15">
      <c r="A7712" s="3" t="s">
        <v>11169</v>
      </c>
      <c r="B7712" s="3">
        <v>0.99995665552929403</v>
      </c>
      <c r="C7712" s="4">
        <v>4.3344470705845202E-5</v>
      </c>
      <c r="D7712" s="3">
        <v>1.4227412153677199</v>
      </c>
      <c r="E7712" s="3">
        <v>1.4339129210386301</v>
      </c>
      <c r="F7712" s="3">
        <v>33.141847842100901</v>
      </c>
      <c r="G7712" s="3">
        <v>23.109847346161001</v>
      </c>
      <c r="J7712" s="3" t="s">
        <v>8771</v>
      </c>
      <c r="K7712" s="3">
        <v>0.99941881083362605</v>
      </c>
      <c r="L7712" s="3">
        <v>5.8118916637353699E-4</v>
      </c>
      <c r="M7712" s="3">
        <v>0.95406097523798805</v>
      </c>
      <c r="N7712" s="3">
        <v>0.95393722427543404</v>
      </c>
      <c r="O7712" s="3">
        <v>224.27367040876999</v>
      </c>
      <c r="P7712" s="3">
        <v>235.10365811217301</v>
      </c>
      <c r="R7712" s="3" t="s">
        <v>9206</v>
      </c>
      <c r="S7712" s="3">
        <v>0.99944999755226105</v>
      </c>
      <c r="T7712" s="3">
        <v>5.5000244773888705E-4</v>
      </c>
      <c r="U7712" s="3">
        <v>1.13803367726606</v>
      </c>
      <c r="V7712" s="3">
        <v>1.1398021153857201</v>
      </c>
      <c r="W7712" s="3">
        <v>55.482805626178603</v>
      </c>
      <c r="X7712" s="3">
        <v>48.676350794672203</v>
      </c>
    </row>
    <row r="7713" spans="1:24" x14ac:dyDescent="0.15">
      <c r="A7713" s="3" t="s">
        <v>10029</v>
      </c>
      <c r="B7713" s="3">
        <v>0.99995674807530399</v>
      </c>
      <c r="C7713" s="4">
        <v>4.3251924695685098E-5</v>
      </c>
      <c r="D7713" s="3">
        <v>0.99170181079967501</v>
      </c>
      <c r="E7713" s="3">
        <v>0.99170123639368302</v>
      </c>
      <c r="F7713" s="3">
        <v>9213.7671784277809</v>
      </c>
      <c r="G7713" s="3">
        <v>9290.86999520262</v>
      </c>
      <c r="J7713" s="3" t="s">
        <v>10718</v>
      </c>
      <c r="K7713" s="3">
        <v>0.99941933730751698</v>
      </c>
      <c r="L7713" s="3">
        <v>5.80662692482673E-4</v>
      </c>
      <c r="M7713" s="3">
        <v>0.976962801596302</v>
      </c>
      <c r="N7713" s="3">
        <v>0.97694935864189303</v>
      </c>
      <c r="O7713" s="3">
        <v>1069.22015494075</v>
      </c>
      <c r="P7713" s="3">
        <v>1094.44811646485</v>
      </c>
      <c r="R7713" s="3" t="s">
        <v>8378</v>
      </c>
      <c r="S7713" s="3">
        <v>0.999450028748051</v>
      </c>
      <c r="T7713" s="3">
        <v>5.4997125194881599E-4</v>
      </c>
      <c r="U7713" s="3">
        <v>1.0748648210090399</v>
      </c>
      <c r="V7713" s="3">
        <v>1.07531068552311</v>
      </c>
      <c r="W7713" s="3">
        <v>113.468477802698</v>
      </c>
      <c r="X7713" s="3">
        <v>105.520875244203</v>
      </c>
    </row>
    <row r="7714" spans="1:24" x14ac:dyDescent="0.15">
      <c r="A7714" s="3" t="s">
        <v>7123</v>
      </c>
      <c r="B7714" s="3">
        <v>0.99995679210460697</v>
      </c>
      <c r="C7714" s="4">
        <v>4.3207895392698599E-5</v>
      </c>
      <c r="D7714" s="3">
        <v>0.95890488353430703</v>
      </c>
      <c r="E7714" s="3">
        <v>0.95858811578706504</v>
      </c>
      <c r="F7714" s="3">
        <v>78.095413356977801</v>
      </c>
      <c r="G7714" s="3">
        <v>81.469638721421006</v>
      </c>
      <c r="J7714" s="3" t="s">
        <v>8294</v>
      </c>
      <c r="K7714" s="3">
        <v>0.99941972124211198</v>
      </c>
      <c r="L7714" s="3">
        <v>5.8027875788800695E-4</v>
      </c>
      <c r="M7714" s="3">
        <v>0.79507876847425596</v>
      </c>
      <c r="N7714" s="3">
        <v>0.77953600488594399</v>
      </c>
      <c r="O7714" s="3">
        <v>6.3846320593831001</v>
      </c>
      <c r="P7714" s="3">
        <v>8.1931259868730706</v>
      </c>
      <c r="R7714" s="3" t="s">
        <v>11433</v>
      </c>
      <c r="S7714" s="3">
        <v>0.99945005150293997</v>
      </c>
      <c r="T7714" s="3">
        <v>5.4994849706009098E-4</v>
      </c>
      <c r="U7714" s="3">
        <v>0.95678254799568896</v>
      </c>
      <c r="V7714" s="3">
        <v>0.95668038945037703</v>
      </c>
      <c r="W7714" s="3">
        <v>255.73032572758501</v>
      </c>
      <c r="X7714" s="3">
        <v>267.31054774793699</v>
      </c>
    </row>
    <row r="7715" spans="1:24" x14ac:dyDescent="0.15">
      <c r="A7715" s="3" t="s">
        <v>11434</v>
      </c>
      <c r="B7715" s="3">
        <v>0.99995682549952003</v>
      </c>
      <c r="C7715" s="4">
        <v>4.3174500479527603E-5</v>
      </c>
      <c r="D7715" s="3">
        <v>1.00819273874558</v>
      </c>
      <c r="E7715" s="3">
        <v>1.0082027557519599</v>
      </c>
      <c r="F7715" s="3">
        <v>522.97663564942798</v>
      </c>
      <c r="G7715" s="3">
        <v>518.72160697657705</v>
      </c>
      <c r="J7715" s="3" t="s">
        <v>5621</v>
      </c>
      <c r="K7715" s="3">
        <v>0.99941979601714803</v>
      </c>
      <c r="L7715" s="3">
        <v>5.8020398285161699E-4</v>
      </c>
      <c r="M7715" s="3">
        <v>0.960473657726162</v>
      </c>
      <c r="N7715" s="3">
        <v>0.95944676505272497</v>
      </c>
      <c r="O7715" s="3">
        <v>23.165540348469001</v>
      </c>
      <c r="P7715" s="3">
        <v>24.1451081233729</v>
      </c>
      <c r="R7715" s="3" t="s">
        <v>11435</v>
      </c>
      <c r="S7715" s="3">
        <v>0.99945005458793001</v>
      </c>
      <c r="T7715" s="3">
        <v>5.4994541206953998E-4</v>
      </c>
      <c r="U7715" s="3">
        <v>1.0156715817811599</v>
      </c>
      <c r="V7715" s="3">
        <v>1.0157129248750401</v>
      </c>
      <c r="W7715" s="3">
        <v>243.760908153146</v>
      </c>
      <c r="X7715" s="3">
        <v>239.98980918145401</v>
      </c>
    </row>
    <row r="7716" spans="1:24" x14ac:dyDescent="0.15">
      <c r="A7716" s="3" t="s">
        <v>10135</v>
      </c>
      <c r="B7716" s="3">
        <v>0.99995693436829203</v>
      </c>
      <c r="C7716" s="4">
        <v>4.3065631707556702E-5</v>
      </c>
      <c r="D7716" s="3">
        <v>0.99277899470795095</v>
      </c>
      <c r="E7716" s="3">
        <v>0.99276967087253798</v>
      </c>
      <c r="F7716" s="3">
        <v>487.52936062315302</v>
      </c>
      <c r="G7716" s="3">
        <v>491.08010370417298</v>
      </c>
      <c r="J7716" s="3" t="s">
        <v>11436</v>
      </c>
      <c r="K7716" s="3">
        <v>0.99942145146114303</v>
      </c>
      <c r="L7716" s="3">
        <v>5.78548538856935E-4</v>
      </c>
      <c r="M7716" s="3">
        <v>1.0212135050912301</v>
      </c>
      <c r="N7716" s="3">
        <v>1.0212521333076401</v>
      </c>
      <c r="O7716" s="3">
        <v>356.713412361655</v>
      </c>
      <c r="P7716" s="3">
        <v>349.290041319176</v>
      </c>
      <c r="R7716" s="3" t="s">
        <v>3205</v>
      </c>
      <c r="S7716" s="3">
        <v>0.99945037010696303</v>
      </c>
      <c r="T7716" s="3">
        <v>5.4962989303719199E-4</v>
      </c>
      <c r="U7716" s="3">
        <v>0.98134024324042701</v>
      </c>
      <c r="V7716" s="3">
        <v>0.98132605033161102</v>
      </c>
      <c r="W7716" s="3">
        <v>825.41254675181199</v>
      </c>
      <c r="X7716" s="3">
        <v>841.11976158421896</v>
      </c>
    </row>
    <row r="7717" spans="1:24" x14ac:dyDescent="0.15">
      <c r="A7717" s="3" t="s">
        <v>5382</v>
      </c>
      <c r="B7717" s="3">
        <v>0.99995697701911701</v>
      </c>
      <c r="C7717" s="4">
        <v>4.30229808834063E-5</v>
      </c>
      <c r="D7717" s="3">
        <v>0.95289478904463598</v>
      </c>
      <c r="E7717" s="3">
        <v>0.95286744102504795</v>
      </c>
      <c r="F7717" s="3">
        <v>1031.1088821908399</v>
      </c>
      <c r="G7717" s="3">
        <v>1082.11206419984</v>
      </c>
      <c r="J7717" s="3" t="s">
        <v>11437</v>
      </c>
      <c r="K7717" s="3">
        <v>0.99942215793757105</v>
      </c>
      <c r="L7717" s="3">
        <v>5.7784206242874204E-4</v>
      </c>
      <c r="M7717" s="3">
        <v>1.09762272555581</v>
      </c>
      <c r="N7717" s="3">
        <v>1.09814042153873</v>
      </c>
      <c r="O7717" s="3">
        <v>130.15162857464301</v>
      </c>
      <c r="P7717" s="3">
        <v>118.519129810428</v>
      </c>
      <c r="R7717" s="3" t="s">
        <v>11438</v>
      </c>
      <c r="S7717" s="3">
        <v>0.99945054842606396</v>
      </c>
      <c r="T7717" s="3">
        <v>5.49451573936274E-4</v>
      </c>
      <c r="U7717" s="3">
        <v>1.2150161128847801</v>
      </c>
      <c r="V7717" s="3">
        <v>1.21642703415956</v>
      </c>
      <c r="W7717" s="3">
        <v>112.475362625038</v>
      </c>
      <c r="X7717" s="3">
        <v>92.461935813852605</v>
      </c>
    </row>
    <row r="7718" spans="1:24" x14ac:dyDescent="0.15">
      <c r="A7718" s="3" t="s">
        <v>9105</v>
      </c>
      <c r="B7718" s="3">
        <v>0.99995698664350297</v>
      </c>
      <c r="C7718" s="4">
        <v>4.3013356496696302E-5</v>
      </c>
      <c r="D7718" s="3">
        <v>1.24385507915306</v>
      </c>
      <c r="E7718" s="3">
        <v>1.2625867358557299</v>
      </c>
      <c r="F7718" s="3">
        <v>10.179482706424499</v>
      </c>
      <c r="G7718" s="3">
        <v>8.0603229465803601</v>
      </c>
      <c r="J7718" s="3" t="s">
        <v>6006</v>
      </c>
      <c r="K7718" s="3">
        <v>0.99942219571018098</v>
      </c>
      <c r="L7718" s="3">
        <v>5.77804289819008E-4</v>
      </c>
      <c r="M7718" s="3">
        <v>0.97866559568794897</v>
      </c>
      <c r="N7718" s="3">
        <v>0.97863140823380002</v>
      </c>
      <c r="O7718" s="3">
        <v>388.55247056781599</v>
      </c>
      <c r="P7718" s="3">
        <v>397.03680158291701</v>
      </c>
      <c r="R7718" s="3" t="s">
        <v>11439</v>
      </c>
      <c r="S7718" s="3">
        <v>0.99945074193000605</v>
      </c>
      <c r="T7718" s="3">
        <v>5.4925806999360299E-4</v>
      </c>
      <c r="U7718" s="3">
        <v>0.92863559877314195</v>
      </c>
      <c r="V7718" s="3">
        <v>0.92854201199354802</v>
      </c>
      <c r="W7718" s="3">
        <v>444.179228892163</v>
      </c>
      <c r="X7718" s="3">
        <v>478.36278567342799</v>
      </c>
    </row>
    <row r="7719" spans="1:24" x14ac:dyDescent="0.15">
      <c r="A7719" s="3" t="s">
        <v>11440</v>
      </c>
      <c r="B7719" s="3">
        <v>0.99995703278348802</v>
      </c>
      <c r="C7719" s="4">
        <v>4.2967216512180198E-5</v>
      </c>
      <c r="D7719" s="3">
        <v>0.97521260530558596</v>
      </c>
      <c r="E7719" s="3">
        <v>0.97518810505150499</v>
      </c>
      <c r="F7719" s="3">
        <v>625.08352159597803</v>
      </c>
      <c r="G7719" s="3">
        <v>640.98789400421697</v>
      </c>
      <c r="J7719" s="3" t="s">
        <v>547</v>
      </c>
      <c r="K7719" s="3">
        <v>0.99942274966514699</v>
      </c>
      <c r="L7719" s="3">
        <v>5.7725033485274597E-4</v>
      </c>
      <c r="M7719" s="3">
        <v>0.62159322803753903</v>
      </c>
      <c r="N7719" s="3">
        <v>0.616580853141388</v>
      </c>
      <c r="O7719" s="3">
        <v>27.387636360921199</v>
      </c>
      <c r="P7719" s="3">
        <v>44.424782918305503</v>
      </c>
      <c r="R7719" s="3" t="s">
        <v>4009</v>
      </c>
      <c r="S7719" s="3">
        <v>0.99945090055672003</v>
      </c>
      <c r="T7719" s="3">
        <v>5.4909944327981796E-4</v>
      </c>
      <c r="U7719" s="3">
        <v>0.94265446479016801</v>
      </c>
      <c r="V7719" s="3">
        <v>0.94261640205817299</v>
      </c>
      <c r="W7719" s="3">
        <v>894.06592442919805</v>
      </c>
      <c r="X7719" s="3">
        <v>948.49452684359301</v>
      </c>
    </row>
    <row r="7720" spans="1:24" x14ac:dyDescent="0.15">
      <c r="A7720" s="3" t="s">
        <v>9125</v>
      </c>
      <c r="B7720" s="3">
        <v>0.999957059490859</v>
      </c>
      <c r="C7720" s="4">
        <v>4.2940509141054897E-5</v>
      </c>
      <c r="D7720" s="3">
        <v>0.99305142965831805</v>
      </c>
      <c r="E7720" s="3">
        <v>0.99296374138397503</v>
      </c>
      <c r="F7720" s="3">
        <v>49.324452395267201</v>
      </c>
      <c r="G7720" s="3">
        <v>49.674042165029803</v>
      </c>
      <c r="J7720" s="3" t="s">
        <v>10187</v>
      </c>
      <c r="K7720" s="3">
        <v>0.99942282321337905</v>
      </c>
      <c r="L7720" s="3">
        <v>5.77176786621407E-4</v>
      </c>
      <c r="M7720" s="3">
        <v>1.0147986545677601</v>
      </c>
      <c r="N7720" s="3">
        <v>1.0148293904591199</v>
      </c>
      <c r="O7720" s="3">
        <v>310.405382289888</v>
      </c>
      <c r="P7720" s="3">
        <v>305.86937756655999</v>
      </c>
      <c r="R7720" s="3" t="s">
        <v>9199</v>
      </c>
      <c r="S7720" s="3">
        <v>0.99945090655791002</v>
      </c>
      <c r="T7720" s="3">
        <v>5.49093442089726E-4</v>
      </c>
      <c r="U7720" s="3">
        <v>1.0063648312665501</v>
      </c>
      <c r="V7720" s="3">
        <v>1.0063841930947499</v>
      </c>
      <c r="W7720" s="3">
        <v>209.362520968236</v>
      </c>
      <c r="X7720" s="3">
        <v>208.034325819933</v>
      </c>
    </row>
    <row r="7721" spans="1:24" x14ac:dyDescent="0.15">
      <c r="A7721" s="3" t="s">
        <v>2941</v>
      </c>
      <c r="B7721" s="3">
        <v>0.99995706961247499</v>
      </c>
      <c r="C7721" s="4">
        <v>4.29303875247398E-5</v>
      </c>
      <c r="D7721" s="3">
        <v>0.924054118780546</v>
      </c>
      <c r="E7721" s="3">
        <v>0.92402869774531105</v>
      </c>
      <c r="F7721" s="3">
        <v>1629.1670633065801</v>
      </c>
      <c r="G7721" s="3">
        <v>1763.1138805481701</v>
      </c>
      <c r="J7721" s="3" t="s">
        <v>8569</v>
      </c>
      <c r="K7721" s="3">
        <v>0.99942324518038805</v>
      </c>
      <c r="L7721" s="3">
        <v>5.7675481961213799E-4</v>
      </c>
      <c r="M7721" s="3">
        <v>1.35796612659452</v>
      </c>
      <c r="N7721" s="3">
        <v>1.37269464921034</v>
      </c>
      <c r="O7721" s="3">
        <v>20.688572870944299</v>
      </c>
      <c r="P7721" s="3">
        <v>15.0687889228324</v>
      </c>
      <c r="R7721" s="3" t="s">
        <v>9195</v>
      </c>
      <c r="S7721" s="3">
        <v>0.999451072875152</v>
      </c>
      <c r="T7721" s="3">
        <v>5.4892712484804602E-4</v>
      </c>
      <c r="U7721" s="3">
        <v>0.94460665173913205</v>
      </c>
      <c r="V7721" s="3">
        <v>0.94436590642835905</v>
      </c>
      <c r="W7721" s="3">
        <v>136.912668103252</v>
      </c>
      <c r="X7721" s="3">
        <v>144.978999678208</v>
      </c>
    </row>
    <row r="7722" spans="1:24" x14ac:dyDescent="0.15">
      <c r="A7722" s="3" t="s">
        <v>9727</v>
      </c>
      <c r="B7722" s="3">
        <v>0.99995707212450102</v>
      </c>
      <c r="C7722" s="4">
        <v>4.2927875499162998E-5</v>
      </c>
      <c r="D7722" s="3">
        <v>0.98983440430986003</v>
      </c>
      <c r="E7722" s="3">
        <v>0.989832406672431</v>
      </c>
      <c r="F7722" s="3">
        <v>3222.1715252495801</v>
      </c>
      <c r="G7722" s="3">
        <v>3255.2698873111699</v>
      </c>
      <c r="J7722" s="3" t="s">
        <v>11441</v>
      </c>
      <c r="K7722" s="3">
        <v>0.99942353216994795</v>
      </c>
      <c r="L7722" s="3">
        <v>5.7646783005143296E-4</v>
      </c>
      <c r="M7722" s="3">
        <v>0.760495262735297</v>
      </c>
      <c r="N7722" s="3">
        <v>0.70508663893524703</v>
      </c>
      <c r="O7722" s="3">
        <v>1.8778234573245001</v>
      </c>
      <c r="P7722" s="3">
        <v>2.6674347336595501</v>
      </c>
      <c r="R7722" s="3" t="s">
        <v>7275</v>
      </c>
      <c r="S7722" s="3">
        <v>0.99945156949046199</v>
      </c>
      <c r="T7722" s="3">
        <v>5.48430509538445E-4</v>
      </c>
      <c r="U7722" s="3">
        <v>0.96434241071243698</v>
      </c>
      <c r="V7722" s="3">
        <v>0.96400130819879604</v>
      </c>
      <c r="W7722" s="3">
        <v>63.252555331045798</v>
      </c>
      <c r="X7722" s="3">
        <v>65.614968340810407</v>
      </c>
    </row>
    <row r="7723" spans="1:24" x14ac:dyDescent="0.15">
      <c r="A7723" s="3" t="s">
        <v>11442</v>
      </c>
      <c r="B7723" s="3">
        <v>0.99995707256477795</v>
      </c>
      <c r="C7723" s="4">
        <v>4.2927435222094899E-5</v>
      </c>
      <c r="D7723" s="3">
        <v>0.97411779335244597</v>
      </c>
      <c r="E7723" s="3">
        <v>0.97411677088835202</v>
      </c>
      <c r="F7723" s="3">
        <v>15867.153307566499</v>
      </c>
      <c r="G7723" s="3">
        <v>16288.7592541176</v>
      </c>
      <c r="J7723" s="3" t="s">
        <v>11443</v>
      </c>
      <c r="K7723" s="3">
        <v>0.99942391389595797</v>
      </c>
      <c r="L7723" s="3">
        <v>5.7608610404170902E-4</v>
      </c>
      <c r="M7723" s="3">
        <v>0.96485990117178999</v>
      </c>
      <c r="N7723" s="3">
        <v>0.96481562468457005</v>
      </c>
      <c r="O7723" s="3">
        <v>486.50561884506101</v>
      </c>
      <c r="P7723" s="3">
        <v>504.24760777259303</v>
      </c>
      <c r="R7723" s="3" t="s">
        <v>1113</v>
      </c>
      <c r="S7723" s="3">
        <v>0.999451623522424</v>
      </c>
      <c r="T7723" s="3">
        <v>5.4837647757597404E-4</v>
      </c>
      <c r="U7723" s="3">
        <v>0.96850611724080304</v>
      </c>
      <c r="V7723" s="3">
        <v>0.96848119332115301</v>
      </c>
      <c r="W7723" s="3">
        <v>780.20420887039199</v>
      </c>
      <c r="X7723" s="3">
        <v>805.59594697234297</v>
      </c>
    </row>
    <row r="7724" spans="1:24" x14ac:dyDescent="0.15">
      <c r="A7724" s="3" t="s">
        <v>11444</v>
      </c>
      <c r="B7724" s="3">
        <v>0.99995719637267599</v>
      </c>
      <c r="C7724" s="4">
        <v>4.2803627323542901E-5</v>
      </c>
      <c r="D7724" s="3">
        <v>0.92942991256136798</v>
      </c>
      <c r="E7724" s="3">
        <v>0.92922280002427604</v>
      </c>
      <c r="F7724" s="3">
        <v>199.085860524704</v>
      </c>
      <c r="G7724" s="3">
        <v>214.250627827366</v>
      </c>
      <c r="J7724" s="3" t="s">
        <v>11445</v>
      </c>
      <c r="K7724" s="3">
        <v>0.99942393770117999</v>
      </c>
      <c r="L7724" s="3">
        <v>5.7606229881992303E-4</v>
      </c>
      <c r="M7724" s="3">
        <v>0.32030035897043102</v>
      </c>
      <c r="N7724" s="3">
        <v>0.27184695630934103</v>
      </c>
      <c r="O7724" s="3">
        <v>2.2341623174163199</v>
      </c>
      <c r="P7724" s="3">
        <v>8.2452416546560094</v>
      </c>
      <c r="R7724" s="3" t="s">
        <v>10655</v>
      </c>
      <c r="S7724" s="3">
        <v>0.99945189579588101</v>
      </c>
      <c r="T7724" s="3">
        <v>5.4810420411860504E-4</v>
      </c>
      <c r="U7724" s="3">
        <v>1.0035330620103</v>
      </c>
      <c r="V7724" s="3">
        <v>1.00355208234074</v>
      </c>
      <c r="W7724" s="3">
        <v>117.515417158443</v>
      </c>
      <c r="X7724" s="3">
        <v>117.099434803145</v>
      </c>
    </row>
    <row r="7725" spans="1:24" x14ac:dyDescent="0.15">
      <c r="A7725" s="3" t="s">
        <v>11446</v>
      </c>
      <c r="B7725" s="3">
        <v>0.99995720798488796</v>
      </c>
      <c r="C7725" s="4">
        <v>4.27920151118292E-5</v>
      </c>
      <c r="D7725" s="3">
        <v>0.96871798507769102</v>
      </c>
      <c r="E7725" s="3">
        <v>0.96844314918244701</v>
      </c>
      <c r="F7725" s="3">
        <v>69.200316896011003</v>
      </c>
      <c r="G7725" s="3">
        <v>71.455544419863898</v>
      </c>
      <c r="J7725" s="3" t="s">
        <v>11042</v>
      </c>
      <c r="K7725" s="3">
        <v>0.99942420160967504</v>
      </c>
      <c r="L7725" s="3">
        <v>5.7579839032474895E-4</v>
      </c>
      <c r="M7725" s="3">
        <v>0.97639523820812602</v>
      </c>
      <c r="N7725" s="3">
        <v>0.97638544030033103</v>
      </c>
      <c r="O7725" s="3">
        <v>1505.29276426309</v>
      </c>
      <c r="P7725" s="3">
        <v>1541.69955662763</v>
      </c>
      <c r="R7725" s="3" t="s">
        <v>11147</v>
      </c>
      <c r="S7725" s="3">
        <v>0.99945204852132996</v>
      </c>
      <c r="T7725" s="3">
        <v>5.4795147867027201E-4</v>
      </c>
      <c r="U7725" s="3">
        <v>0.96233867746294099</v>
      </c>
      <c r="V7725" s="3">
        <v>0.96231435998995996</v>
      </c>
      <c r="W7725" s="3">
        <v>950.24065852820695</v>
      </c>
      <c r="X7725" s="3">
        <v>987.45386631715803</v>
      </c>
    </row>
    <row r="7726" spans="1:24" x14ac:dyDescent="0.15">
      <c r="A7726" s="3" t="s">
        <v>11447</v>
      </c>
      <c r="B7726" s="3">
        <v>0.99995721642284197</v>
      </c>
      <c r="C7726" s="4">
        <v>4.2783577157812503E-5</v>
      </c>
      <c r="D7726" s="3">
        <v>1.02780900383149</v>
      </c>
      <c r="E7726" s="3">
        <v>1.0279417523149199</v>
      </c>
      <c r="F7726" s="3">
        <v>135.65444311842501</v>
      </c>
      <c r="G7726" s="3">
        <v>131.96678060348199</v>
      </c>
      <c r="J7726" s="3" t="s">
        <v>4375</v>
      </c>
      <c r="K7726" s="3">
        <v>0.99942487174780603</v>
      </c>
      <c r="L7726" s="3">
        <v>5.7512825219417402E-4</v>
      </c>
      <c r="M7726" s="3">
        <v>0.97283256945044605</v>
      </c>
      <c r="N7726" s="3">
        <v>0.97282833107459199</v>
      </c>
      <c r="O7726" s="3">
        <v>4002.4843764817301</v>
      </c>
      <c r="P7726" s="3">
        <v>4114.27640452993</v>
      </c>
      <c r="R7726" s="3" t="s">
        <v>10295</v>
      </c>
      <c r="S7726" s="3">
        <v>0.99945228122075902</v>
      </c>
      <c r="T7726" s="3">
        <v>5.4771877924151299E-4</v>
      </c>
      <c r="U7726" s="3">
        <v>6.7398489255924297</v>
      </c>
      <c r="V7726" s="3">
        <v>334.48544462476002</v>
      </c>
      <c r="W7726" s="3">
        <v>3.3348544462476002</v>
      </c>
      <c r="X7726" s="3">
        <v>0</v>
      </c>
    </row>
    <row r="7727" spans="1:24" x14ac:dyDescent="0.15">
      <c r="A7727" s="3" t="s">
        <v>11448</v>
      </c>
      <c r="B7727" s="3">
        <v>0.99995730403308403</v>
      </c>
      <c r="C7727" s="4">
        <v>4.2695966915746401E-5</v>
      </c>
      <c r="D7727" s="3">
        <v>0.94665791865843696</v>
      </c>
      <c r="E7727" s="3">
        <v>0.94641415522693295</v>
      </c>
      <c r="F7727" s="3">
        <v>130.07559329725501</v>
      </c>
      <c r="G7727" s="3">
        <v>137.44102245016899</v>
      </c>
      <c r="J7727" s="3" t="s">
        <v>10254</v>
      </c>
      <c r="K7727" s="3">
        <v>0.99942541956597997</v>
      </c>
      <c r="L7727" s="3">
        <v>5.7458043402035795E-4</v>
      </c>
      <c r="M7727" s="3">
        <v>1.1588083753292999</v>
      </c>
      <c r="N7727" s="3">
        <v>1.1596930436166399</v>
      </c>
      <c r="O7727" s="3">
        <v>129.47171711355199</v>
      </c>
      <c r="P7727" s="3">
        <v>111.641714931176</v>
      </c>
      <c r="R7727" s="3" t="s">
        <v>10926</v>
      </c>
      <c r="S7727" s="3">
        <v>0.99945263905802095</v>
      </c>
      <c r="T7727" s="3">
        <v>5.4736094197852404E-4</v>
      </c>
      <c r="U7727" s="3">
        <v>0.93380055738726997</v>
      </c>
      <c r="V7727" s="3">
        <v>0.93378275345183004</v>
      </c>
      <c r="W7727" s="3">
        <v>2218.8329965551502</v>
      </c>
      <c r="X7727" s="3">
        <v>2376.1775964756798</v>
      </c>
    </row>
    <row r="7728" spans="1:24" x14ac:dyDescent="0.15">
      <c r="A7728" s="3" t="s">
        <v>8120</v>
      </c>
      <c r="B7728" s="3">
        <v>0.99995734517933199</v>
      </c>
      <c r="C7728" s="4">
        <v>4.26548206683226E-5</v>
      </c>
      <c r="D7728" s="3">
        <v>1.04320779075604</v>
      </c>
      <c r="E7728" s="3">
        <v>1.0433302887751901</v>
      </c>
      <c r="F7728" s="3">
        <v>232.113706477514</v>
      </c>
      <c r="G7728" s="3">
        <v>222.473434991631</v>
      </c>
      <c r="J7728" s="3" t="s">
        <v>9882</v>
      </c>
      <c r="K7728" s="3">
        <v>0.99942607724827603</v>
      </c>
      <c r="L7728" s="3">
        <v>5.7392275172367499E-4</v>
      </c>
      <c r="M7728" s="3">
        <v>0.90835786633056304</v>
      </c>
      <c r="N7728" s="3">
        <v>0.90701148635190498</v>
      </c>
      <c r="O7728" s="3">
        <v>38.775746714679499</v>
      </c>
      <c r="P7728" s="3">
        <v>42.752133995325501</v>
      </c>
      <c r="R7728" s="3" t="s">
        <v>1940</v>
      </c>
      <c r="S7728" s="3">
        <v>0.99945264620806096</v>
      </c>
      <c r="T7728" s="3">
        <v>5.4735379193897196E-4</v>
      </c>
      <c r="U7728" s="3">
        <v>1.06507926880544</v>
      </c>
      <c r="V7728" s="3">
        <v>1.0651075371621801</v>
      </c>
      <c r="W7728" s="3">
        <v>1566.8151085319901</v>
      </c>
      <c r="X7728" s="3">
        <v>1471.0387475345101</v>
      </c>
    </row>
    <row r="7729" spans="1:24" x14ac:dyDescent="0.15">
      <c r="A7729" s="3" t="s">
        <v>11449</v>
      </c>
      <c r="B7729" s="3">
        <v>0.99995742184541603</v>
      </c>
      <c r="C7729" s="4">
        <v>4.2578154584331702E-5</v>
      </c>
      <c r="D7729" s="3">
        <v>0.90561664286784205</v>
      </c>
      <c r="E7729" s="3">
        <v>0.90481318272420996</v>
      </c>
      <c r="F7729" s="3">
        <v>66.369682460643304</v>
      </c>
      <c r="G7729" s="3">
        <v>73.352859569295205</v>
      </c>
      <c r="J7729" s="3" t="s">
        <v>8638</v>
      </c>
      <c r="K7729" s="3">
        <v>0.99942648139491197</v>
      </c>
      <c r="L7729" s="3">
        <v>5.7351860508803303E-4</v>
      </c>
      <c r="M7729" s="3">
        <v>0.98694600436316904</v>
      </c>
      <c r="N7729" s="3">
        <v>0.98687049329932597</v>
      </c>
      <c r="O7729" s="3">
        <v>107.877204701642</v>
      </c>
      <c r="P7729" s="3">
        <v>109.312555932289</v>
      </c>
      <c r="R7729" s="3" t="s">
        <v>9579</v>
      </c>
      <c r="S7729" s="3">
        <v>0.99945274222098601</v>
      </c>
      <c r="T7729" s="3">
        <v>5.4725777901386405E-4</v>
      </c>
      <c r="U7729" s="3">
        <v>1.0152722577517099</v>
      </c>
      <c r="V7729" s="3">
        <v>1.01532312055021</v>
      </c>
      <c r="W7729" s="3">
        <v>192.81523814554799</v>
      </c>
      <c r="X7729" s="3">
        <v>189.90514547709199</v>
      </c>
    </row>
    <row r="7730" spans="1:24" x14ac:dyDescent="0.15">
      <c r="A7730" s="3" t="s">
        <v>407</v>
      </c>
      <c r="B7730" s="3">
        <v>0.99995751010102496</v>
      </c>
      <c r="C7730" s="4">
        <v>4.2489898974893698E-5</v>
      </c>
      <c r="D7730" s="3">
        <v>0.99651505083596303</v>
      </c>
      <c r="E7730" s="3">
        <v>0.99651408065989999</v>
      </c>
      <c r="F7730" s="3">
        <v>2286.27995551712</v>
      </c>
      <c r="G7730" s="3">
        <v>2294.27765723322</v>
      </c>
      <c r="J7730" s="3" t="s">
        <v>11450</v>
      </c>
      <c r="K7730" s="3">
        <v>0.99942680950825902</v>
      </c>
      <c r="L7730" s="3">
        <v>5.7319049174052504E-4</v>
      </c>
      <c r="M7730" s="3">
        <v>1.0155795457227099</v>
      </c>
      <c r="N7730" s="3">
        <v>1.01576970105776</v>
      </c>
      <c r="O7730" s="3">
        <v>52.414634943688398</v>
      </c>
      <c r="P7730" s="3">
        <v>51.600748862755701</v>
      </c>
      <c r="R7730" s="3" t="s">
        <v>11451</v>
      </c>
      <c r="S7730" s="3">
        <v>0.99945277974917301</v>
      </c>
      <c r="T7730" s="3">
        <v>5.4722025082728598E-4</v>
      </c>
      <c r="U7730" s="3">
        <v>1.0589423460821901</v>
      </c>
      <c r="V7730" s="3">
        <v>1.0592904845861499</v>
      </c>
      <c r="W7730" s="3">
        <v>112.7311131383</v>
      </c>
      <c r="X7730" s="3">
        <v>106.42078058267199</v>
      </c>
    </row>
    <row r="7731" spans="1:24" x14ac:dyDescent="0.15">
      <c r="A7731" s="3" t="s">
        <v>11452</v>
      </c>
      <c r="B7731" s="3">
        <v>0.99995752563164197</v>
      </c>
      <c r="C7731" s="4">
        <v>4.2474368358001003E-5</v>
      </c>
      <c r="D7731" s="3">
        <v>1.0349672483853101</v>
      </c>
      <c r="E7731" s="3">
        <v>1.03519637451206</v>
      </c>
      <c r="F7731" s="3">
        <v>99.238779098693996</v>
      </c>
      <c r="G7731" s="3">
        <v>95.864349584613507</v>
      </c>
      <c r="J7731" s="3" t="s">
        <v>11453</v>
      </c>
      <c r="K7731" s="3">
        <v>0.99942705549001298</v>
      </c>
      <c r="L7731" s="3">
        <v>5.7294450998693304E-4</v>
      </c>
      <c r="M7731" s="3">
        <v>1.0820309341265599</v>
      </c>
      <c r="N7731" s="3">
        <v>1.0820592053789</v>
      </c>
      <c r="O7731" s="3">
        <v>1848.0605977898001</v>
      </c>
      <c r="P7731" s="3">
        <v>1707.91003672541</v>
      </c>
      <c r="R7731" s="3" t="s">
        <v>10872</v>
      </c>
      <c r="S7731" s="3">
        <v>0.99945284185634797</v>
      </c>
      <c r="T7731" s="3">
        <v>5.4715814365207695E-4</v>
      </c>
      <c r="U7731" s="3">
        <v>0.89179691561432495</v>
      </c>
      <c r="V7731" s="3">
        <v>0.89100417357759398</v>
      </c>
      <c r="W7731" s="3">
        <v>75.894255194960706</v>
      </c>
      <c r="X7731" s="3">
        <v>85.179561896424104</v>
      </c>
    </row>
    <row r="7732" spans="1:24" x14ac:dyDescent="0.15">
      <c r="A7732" s="3" t="s">
        <v>8005</v>
      </c>
      <c r="B7732" s="3">
        <v>0.99995757407469699</v>
      </c>
      <c r="C7732" s="4">
        <v>4.24259253032926E-5</v>
      </c>
      <c r="D7732" s="3">
        <v>0.99776090490929004</v>
      </c>
      <c r="E7732" s="3">
        <v>0.99776020187634595</v>
      </c>
      <c r="F7732" s="3">
        <v>2028.65806718664</v>
      </c>
      <c r="G7732" s="3">
        <v>2033.2120741733499</v>
      </c>
      <c r="J7732" s="3" t="s">
        <v>5559</v>
      </c>
      <c r="K7732" s="3">
        <v>0.99942766694371599</v>
      </c>
      <c r="L7732" s="3">
        <v>5.7233305628417704E-4</v>
      </c>
      <c r="M7732" s="3">
        <v>1.03086351417389</v>
      </c>
      <c r="N7732" s="3">
        <v>1.0308755790072399</v>
      </c>
      <c r="O7732" s="3">
        <v>1685.74884825954</v>
      </c>
      <c r="P7732" s="3">
        <v>1635.25897191897</v>
      </c>
      <c r="R7732" s="3" t="s">
        <v>11454</v>
      </c>
      <c r="S7732" s="3">
        <v>0.99945330309740099</v>
      </c>
      <c r="T7732" s="3">
        <v>5.4669690259893499E-4</v>
      </c>
      <c r="U7732" s="3">
        <v>1.01855421441267</v>
      </c>
      <c r="V7732" s="3">
        <v>1.0189211909110001</v>
      </c>
      <c r="W7732" s="3">
        <v>32.195126265752897</v>
      </c>
      <c r="X7732" s="3">
        <v>31.597082621335002</v>
      </c>
    </row>
    <row r="7733" spans="1:24" x14ac:dyDescent="0.15">
      <c r="A7733" s="3" t="s">
        <v>9521</v>
      </c>
      <c r="B7733" s="3">
        <v>0.99995757651212502</v>
      </c>
      <c r="C7733" s="4">
        <v>4.2423487874605498E-5</v>
      </c>
      <c r="D7733" s="3">
        <v>0.97478116878128696</v>
      </c>
      <c r="E7733" s="3">
        <v>0.97476714518350005</v>
      </c>
      <c r="F7733" s="3">
        <v>1113.94209844025</v>
      </c>
      <c r="G7733" s="3">
        <v>1142.7778995968299</v>
      </c>
      <c r="J7733" s="3" t="s">
        <v>11455</v>
      </c>
      <c r="K7733" s="3">
        <v>0.99942836544406999</v>
      </c>
      <c r="L7733" s="3">
        <v>5.7163455592980903E-4</v>
      </c>
      <c r="M7733" s="3">
        <v>0.95521602416850704</v>
      </c>
      <c r="N7733" s="3">
        <v>0.95508557269335104</v>
      </c>
      <c r="O7733" s="3">
        <v>207.614754466324</v>
      </c>
      <c r="P7733" s="3">
        <v>217.37864076945399</v>
      </c>
      <c r="R7733" s="3" t="s">
        <v>11456</v>
      </c>
      <c r="S7733" s="3">
        <v>0.999453319406297</v>
      </c>
      <c r="T7733" s="3">
        <v>5.4668059370291996E-4</v>
      </c>
      <c r="U7733" s="3">
        <v>0.95269146768236701</v>
      </c>
      <c r="V7733" s="3">
        <v>0.95256633765673104</v>
      </c>
      <c r="W7733" s="3">
        <v>227.532190561986</v>
      </c>
      <c r="X7733" s="3">
        <v>238.86280241471599</v>
      </c>
    </row>
    <row r="7734" spans="1:24" x14ac:dyDescent="0.15">
      <c r="A7734" s="3" t="s">
        <v>11457</v>
      </c>
      <c r="B7734" s="3">
        <v>0.99995758726661599</v>
      </c>
      <c r="C7734" s="4">
        <v>4.2412733383658801E-5</v>
      </c>
      <c r="D7734" s="3">
        <v>0.96599695381442197</v>
      </c>
      <c r="E7734" s="3">
        <v>0.96595698688716902</v>
      </c>
      <c r="F7734" s="3">
        <v>519.62230022296797</v>
      </c>
      <c r="G7734" s="3">
        <v>537.93558896199102</v>
      </c>
      <c r="J7734" s="3" t="s">
        <v>4783</v>
      </c>
      <c r="K7734" s="3">
        <v>0.99942921489655601</v>
      </c>
      <c r="L7734" s="3">
        <v>5.7078510344374096E-4</v>
      </c>
      <c r="M7734" s="3">
        <v>0.857608674436106</v>
      </c>
      <c r="N7734" s="3">
        <v>0.85631867869807898</v>
      </c>
      <c r="O7734" s="3">
        <v>59.110274971393302</v>
      </c>
      <c r="P7734" s="3">
        <v>69.030038997255005</v>
      </c>
      <c r="R7734" s="3" t="s">
        <v>10942</v>
      </c>
      <c r="S7734" s="3">
        <v>0.99945376487111903</v>
      </c>
      <c r="T7734" s="3">
        <v>5.4623512888081797E-4</v>
      </c>
      <c r="U7734" s="3">
        <v>1.0811533456896101</v>
      </c>
      <c r="V7734" s="3">
        <v>1.08134360468252</v>
      </c>
      <c r="W7734" s="3">
        <v>290.44155653008897</v>
      </c>
      <c r="X7734" s="3">
        <v>268.592463890619</v>
      </c>
    </row>
    <row r="7735" spans="1:24" x14ac:dyDescent="0.15">
      <c r="A7735" s="3" t="s">
        <v>2758</v>
      </c>
      <c r="B7735" s="3">
        <v>0.99995760467384098</v>
      </c>
      <c r="C7735" s="4">
        <v>4.2395326158712001E-5</v>
      </c>
      <c r="D7735" s="3">
        <v>0.896138356743023</v>
      </c>
      <c r="E7735" s="3">
        <v>0.89576006120112495</v>
      </c>
      <c r="F7735" s="3">
        <v>153.51773246692699</v>
      </c>
      <c r="G7735" s="3">
        <v>171.383813049738</v>
      </c>
      <c r="J7735" s="3" t="s">
        <v>11458</v>
      </c>
      <c r="K7735" s="3">
        <v>0.99942924387501697</v>
      </c>
      <c r="L7735" s="3">
        <v>5.70756124983449E-4</v>
      </c>
      <c r="M7735" s="3">
        <v>0.95050174154734002</v>
      </c>
      <c r="N7735" s="3">
        <v>0.95045506022253701</v>
      </c>
      <c r="O7735" s="3">
        <v>639.79794465066595</v>
      </c>
      <c r="P7735" s="3">
        <v>673.14959631049101</v>
      </c>
      <c r="R7735" s="3" t="s">
        <v>5281</v>
      </c>
      <c r="S7735" s="3">
        <v>0.99945379835766801</v>
      </c>
      <c r="T7735" s="3">
        <v>5.4620164233193998E-4</v>
      </c>
      <c r="U7735" s="3">
        <v>1.1839580263228699</v>
      </c>
      <c r="V7735" s="3">
        <v>1.1847316949140401</v>
      </c>
      <c r="W7735" s="3">
        <v>171.17711512609199</v>
      </c>
      <c r="X7735" s="3">
        <v>144.48441663541601</v>
      </c>
    </row>
    <row r="7736" spans="1:24" x14ac:dyDescent="0.15">
      <c r="A7736" s="3" t="s">
        <v>9323</v>
      </c>
      <c r="B7736" s="3">
        <v>0.99995761667277505</v>
      </c>
      <c r="C7736" s="4">
        <v>4.23833272252249E-5</v>
      </c>
      <c r="D7736" s="3">
        <v>1.0372835734869199</v>
      </c>
      <c r="E7736" s="3">
        <v>1.0375777846357901</v>
      </c>
      <c r="F7736" s="3">
        <v>82.553542659971697</v>
      </c>
      <c r="G7736" s="3">
        <v>79.563352362158895</v>
      </c>
      <c r="J7736" s="3" t="s">
        <v>11386</v>
      </c>
      <c r="K7736" s="3">
        <v>0.99942983594490498</v>
      </c>
      <c r="L7736" s="3">
        <v>5.7016405509537104E-4</v>
      </c>
      <c r="M7736" s="3">
        <v>1.03850038656998</v>
      </c>
      <c r="N7736" s="3">
        <v>1.03893341700497</v>
      </c>
      <c r="O7736" s="3">
        <v>58.1778785293127</v>
      </c>
      <c r="P7736" s="3">
        <v>55.997322102561903</v>
      </c>
      <c r="R7736" s="3" t="s">
        <v>9375</v>
      </c>
      <c r="S7736" s="3">
        <v>0.99945380071956802</v>
      </c>
      <c r="T7736" s="3">
        <v>5.4619928043230003E-4</v>
      </c>
      <c r="U7736" s="3">
        <v>0.97356360572346701</v>
      </c>
      <c r="V7736" s="3">
        <v>0.97354606431565804</v>
      </c>
      <c r="W7736" s="3">
        <v>937.57046599715204</v>
      </c>
      <c r="X7736" s="3">
        <v>963.04711703144994</v>
      </c>
    </row>
    <row r="7737" spans="1:24" x14ac:dyDescent="0.15">
      <c r="A7737" s="3" t="s">
        <v>11459</v>
      </c>
      <c r="B7737" s="3">
        <v>0.99995763088571998</v>
      </c>
      <c r="C7737" s="4">
        <v>4.2369114280226301E-5</v>
      </c>
      <c r="D7737" s="3">
        <v>0.92344994243462397</v>
      </c>
      <c r="E7737" s="3">
        <v>0.92331754507307395</v>
      </c>
      <c r="F7737" s="3">
        <v>334.13687120859299</v>
      </c>
      <c r="G7737" s="3">
        <v>361.88810644413502</v>
      </c>
      <c r="J7737" s="3" t="s">
        <v>2323</v>
      </c>
      <c r="K7737" s="3">
        <v>0.99943005931000795</v>
      </c>
      <c r="L7737" s="3">
        <v>5.6994068999195301E-4</v>
      </c>
      <c r="M7737" s="3">
        <v>0.99058508894638198</v>
      </c>
      <c r="N7737" s="3">
        <v>0.99058091644759005</v>
      </c>
      <c r="O7737" s="3">
        <v>1431.45158685661</v>
      </c>
      <c r="P7737" s="3">
        <v>1445.0628487583899</v>
      </c>
      <c r="R7737" s="3" t="s">
        <v>1836</v>
      </c>
      <c r="S7737" s="3">
        <v>0.99945409954165598</v>
      </c>
      <c r="T7737" s="3">
        <v>5.4590045834374196E-4</v>
      </c>
      <c r="U7737" s="3">
        <v>0.87747083741806298</v>
      </c>
      <c r="V7737" s="3">
        <v>0.87745882855467805</v>
      </c>
      <c r="W7737" s="3">
        <v>5727.0685470815297</v>
      </c>
      <c r="X7737" s="3">
        <v>6526.8814742301802</v>
      </c>
    </row>
    <row r="7738" spans="1:24" x14ac:dyDescent="0.15">
      <c r="A7738" s="3" t="s">
        <v>9486</v>
      </c>
      <c r="B7738" s="3">
        <v>0.99995763962406403</v>
      </c>
      <c r="C7738" s="4">
        <v>4.2360375936190402E-5</v>
      </c>
      <c r="D7738" s="3">
        <v>0.98859918369023103</v>
      </c>
      <c r="E7738" s="3">
        <v>0.98859606362462804</v>
      </c>
      <c r="F7738" s="3">
        <v>2306.00394168616</v>
      </c>
      <c r="G7738" s="3">
        <v>2332.6049339815199</v>
      </c>
      <c r="J7738" s="3" t="s">
        <v>1746</v>
      </c>
      <c r="K7738" s="3">
        <v>0.99943098733807501</v>
      </c>
      <c r="L7738" s="3">
        <v>5.6901266192505202E-4</v>
      </c>
      <c r="M7738" s="3">
        <v>1.0106156934986501</v>
      </c>
      <c r="N7738" s="3">
        <v>1.01061996363268</v>
      </c>
      <c r="O7738" s="3">
        <v>1609.7973495193901</v>
      </c>
      <c r="P7738" s="3">
        <v>1592.8809060265601</v>
      </c>
      <c r="R7738" s="3" t="s">
        <v>10773</v>
      </c>
      <c r="S7738" s="3">
        <v>0.99945448395368996</v>
      </c>
      <c r="T7738" s="3">
        <v>5.4551604630993496E-4</v>
      </c>
      <c r="U7738" s="3">
        <v>0.954588437851422</v>
      </c>
      <c r="V7738" s="3">
        <v>0.95446775047711996</v>
      </c>
      <c r="W7738" s="3">
        <v>226.73110327893801</v>
      </c>
      <c r="X7738" s="3">
        <v>237.54763687730099</v>
      </c>
    </row>
    <row r="7739" spans="1:24" x14ac:dyDescent="0.15">
      <c r="A7739" s="3" t="s">
        <v>2531</v>
      </c>
      <c r="B7739" s="3">
        <v>0.99995764927373998</v>
      </c>
      <c r="C7739" s="4">
        <v>4.2350726260420997E-5</v>
      </c>
      <c r="D7739" s="3">
        <v>1.2430698303527199</v>
      </c>
      <c r="E7739" s="3">
        <v>1.24394112480644</v>
      </c>
      <c r="F7739" s="3">
        <v>204.81193112904799</v>
      </c>
      <c r="G7739" s="3">
        <v>164.64564731684399</v>
      </c>
      <c r="J7739" s="3" t="s">
        <v>11460</v>
      </c>
      <c r="K7739" s="3">
        <v>0.99943099807736102</v>
      </c>
      <c r="L7739" s="3">
        <v>5.6900192263930596E-4</v>
      </c>
      <c r="M7739" s="3">
        <v>3.1352304091018701</v>
      </c>
      <c r="N7739" s="3">
        <v>3.6630018045065298</v>
      </c>
      <c r="O7739" s="3">
        <v>8.7147978243059292</v>
      </c>
      <c r="P7739" s="3">
        <v>2.3718710145247401</v>
      </c>
      <c r="R7739" s="3" t="s">
        <v>11461</v>
      </c>
      <c r="S7739" s="3">
        <v>0.99945451555301101</v>
      </c>
      <c r="T7739" s="3">
        <v>5.4548444698895502E-4</v>
      </c>
      <c r="U7739" s="3">
        <v>0.95396179440090201</v>
      </c>
      <c r="V7739" s="3">
        <v>0.95394096726469901</v>
      </c>
      <c r="W7739" s="3">
        <v>1345.4321553760999</v>
      </c>
      <c r="X7739" s="3">
        <v>1410.3939993522599</v>
      </c>
    </row>
    <row r="7740" spans="1:24" x14ac:dyDescent="0.15">
      <c r="A7740" s="3" t="s">
        <v>107</v>
      </c>
      <c r="B7740" s="3">
        <v>0.99995772643705005</v>
      </c>
      <c r="C7740" s="4">
        <v>4.2273562949846197E-5</v>
      </c>
      <c r="D7740" s="3">
        <v>1.0106112352365799</v>
      </c>
      <c r="E7740" s="3">
        <v>1.01061270017867</v>
      </c>
      <c r="F7740" s="3">
        <v>4690.2072590559901</v>
      </c>
      <c r="G7740" s="3">
        <v>4640.95409853823</v>
      </c>
      <c r="J7740" s="3" t="s">
        <v>4294</v>
      </c>
      <c r="K7740" s="3">
        <v>0.99943165475223905</v>
      </c>
      <c r="L7740" s="3">
        <v>5.68345247760343E-4</v>
      </c>
      <c r="M7740" s="3">
        <v>1.0733479876179</v>
      </c>
      <c r="N7740" s="3">
        <v>1.07352858403773</v>
      </c>
      <c r="O7740" s="3">
        <v>274.87400425381003</v>
      </c>
      <c r="P7740" s="3">
        <v>256.04653015769901</v>
      </c>
      <c r="R7740" s="3" t="s">
        <v>8729</v>
      </c>
      <c r="S7740" s="3">
        <v>0.99945452857702399</v>
      </c>
      <c r="T7740" s="3">
        <v>5.4547142297570498E-4</v>
      </c>
      <c r="U7740" s="3">
        <v>0.98366810913428604</v>
      </c>
      <c r="V7740" s="3">
        <v>0.98365638109987596</v>
      </c>
      <c r="W7740" s="3">
        <v>875.51724206148106</v>
      </c>
      <c r="X7740" s="3">
        <v>890.064276834873</v>
      </c>
    </row>
    <row r="7741" spans="1:24" x14ac:dyDescent="0.15">
      <c r="A7741" s="3" t="s">
        <v>4125</v>
      </c>
      <c r="B7741" s="3">
        <v>0.99995776780183598</v>
      </c>
      <c r="C7741" s="4">
        <v>4.2232198164392398E-5</v>
      </c>
      <c r="D7741" s="3">
        <v>1.00192581232436</v>
      </c>
      <c r="E7741" s="3">
        <v>1.00194231345175</v>
      </c>
      <c r="F7741" s="3">
        <v>73.440182205983106</v>
      </c>
      <c r="G7741" s="3">
        <v>73.297795488687598</v>
      </c>
      <c r="J7741" s="3" t="s">
        <v>7603</v>
      </c>
      <c r="K7741" s="3">
        <v>0.99943185682299596</v>
      </c>
      <c r="L7741" s="3">
        <v>5.6814317700353803E-4</v>
      </c>
      <c r="M7741" s="3">
        <v>1.0006057053583099</v>
      </c>
      <c r="N7741" s="3">
        <v>1.00060592730235</v>
      </c>
      <c r="O7741" s="3">
        <v>1750.5669628734099</v>
      </c>
      <c r="P7741" s="3">
        <v>1749.5068828281801</v>
      </c>
      <c r="R7741" s="3" t="s">
        <v>5873</v>
      </c>
      <c r="S7741" s="3">
        <v>0.99945504253436701</v>
      </c>
      <c r="T7741" s="3">
        <v>5.4495746563297304E-4</v>
      </c>
      <c r="U7741" s="3">
        <v>0.96117854495118205</v>
      </c>
      <c r="V7741" s="3">
        <v>0.96114587599564605</v>
      </c>
      <c r="W7741" s="3">
        <v>727.56241009842199</v>
      </c>
      <c r="X7741" s="3">
        <v>756.97437486893898</v>
      </c>
    </row>
    <row r="7742" spans="1:24" x14ac:dyDescent="0.15">
      <c r="A7742" s="3" t="s">
        <v>10007</v>
      </c>
      <c r="B7742" s="3">
        <v>0.99995786261739406</v>
      </c>
      <c r="C7742" s="4">
        <v>4.2137382605873199E-5</v>
      </c>
      <c r="D7742" s="3">
        <v>1.03067718475476</v>
      </c>
      <c r="E7742" s="3">
        <v>1.03075611193161</v>
      </c>
      <c r="F7742" s="3">
        <v>252.92616815520401</v>
      </c>
      <c r="G7742" s="3">
        <v>245.37895789927299</v>
      </c>
      <c r="J7742" s="3" t="s">
        <v>6363</v>
      </c>
      <c r="K7742" s="3">
        <v>0.99943191896709704</v>
      </c>
      <c r="L7742" s="3">
        <v>5.6808103290303697E-4</v>
      </c>
      <c r="M7742" s="3">
        <v>0.91229385672942098</v>
      </c>
      <c r="N7742" s="3">
        <v>0.91204452200610897</v>
      </c>
      <c r="O7742" s="3">
        <v>202.03000263535199</v>
      </c>
      <c r="P7742" s="3">
        <v>221.51427623922399</v>
      </c>
      <c r="R7742" s="3" t="s">
        <v>11180</v>
      </c>
      <c r="S7742" s="3">
        <v>0.99945532541731796</v>
      </c>
      <c r="T7742" s="3">
        <v>5.4467458268211803E-4</v>
      </c>
      <c r="U7742" s="3">
        <v>1.0256311998537799</v>
      </c>
      <c r="V7742" s="3">
        <v>1.02569844346842</v>
      </c>
      <c r="W7742" s="3">
        <v>247.595208447678</v>
      </c>
      <c r="X7742" s="3">
        <v>241.39156400198399</v>
      </c>
    </row>
    <row r="7743" spans="1:24" x14ac:dyDescent="0.15">
      <c r="A7743" s="3" t="s">
        <v>11462</v>
      </c>
      <c r="B7743" s="3">
        <v>0.99995788338616398</v>
      </c>
      <c r="C7743" s="4">
        <v>4.2116613835776298E-5</v>
      </c>
      <c r="D7743" s="3">
        <v>1.0013305763296301</v>
      </c>
      <c r="E7743" s="3">
        <v>1.0013464981770399</v>
      </c>
      <c r="F7743" s="3">
        <v>52.4624652665971</v>
      </c>
      <c r="G7743" s="3">
        <v>52.391906195431403</v>
      </c>
      <c r="J7743" s="3" t="s">
        <v>11463</v>
      </c>
      <c r="K7743" s="3">
        <v>0.99943206595524203</v>
      </c>
      <c r="L7743" s="3">
        <v>5.6793404475840605E-4</v>
      </c>
      <c r="M7743" s="3">
        <v>0.95240780301454397</v>
      </c>
      <c r="N7743" s="3">
        <v>0.95234669392873506</v>
      </c>
      <c r="O7743" s="3">
        <v>470.91489674606203</v>
      </c>
      <c r="P7743" s="3">
        <v>494.47892902997899</v>
      </c>
      <c r="R7743" s="3" t="s">
        <v>6455</v>
      </c>
      <c r="S7743" s="3">
        <v>0.99945546673845298</v>
      </c>
      <c r="T7743" s="3">
        <v>5.44533261546522E-4</v>
      </c>
      <c r="U7743" s="3">
        <v>0.95715050791353096</v>
      </c>
      <c r="V7743" s="3">
        <v>0.95703868967808903</v>
      </c>
      <c r="W7743" s="3">
        <v>231.87760633115499</v>
      </c>
      <c r="X7743" s="3">
        <v>242.28700307011999</v>
      </c>
    </row>
    <row r="7744" spans="1:24" x14ac:dyDescent="0.15">
      <c r="A7744" s="3" t="s">
        <v>9783</v>
      </c>
      <c r="B7744" s="3">
        <v>0.99995792020829799</v>
      </c>
      <c r="C7744" s="4">
        <v>4.2079791702057497E-5</v>
      </c>
      <c r="D7744" s="3">
        <v>1.1186350948796999</v>
      </c>
      <c r="E7744" s="3">
        <v>1.11898021152123</v>
      </c>
      <c r="F7744" s="3">
        <v>237.72486936956199</v>
      </c>
      <c r="G7744" s="3">
        <v>212.44672347178101</v>
      </c>
      <c r="J7744" s="3" t="s">
        <v>11113</v>
      </c>
      <c r="K7744" s="3">
        <v>0.99943214560756999</v>
      </c>
      <c r="L7744" s="3">
        <v>5.6785439242952498E-4</v>
      </c>
      <c r="M7744" s="3">
        <v>1.0730191597462899</v>
      </c>
      <c r="N7744" s="3">
        <v>1.07314013022935</v>
      </c>
      <c r="O7744" s="3">
        <v>408.71949481589701</v>
      </c>
      <c r="P7744" s="3">
        <v>380.86243529747202</v>
      </c>
      <c r="R7744" s="3" t="s">
        <v>11464</v>
      </c>
      <c r="S7744" s="3">
        <v>0.99945550758120505</v>
      </c>
      <c r="T7744" s="3">
        <v>5.4449241879488803E-4</v>
      </c>
      <c r="U7744" s="3">
        <v>0.95520448698216698</v>
      </c>
      <c r="V7744" s="3">
        <v>0.95518455811685099</v>
      </c>
      <c r="W7744" s="3">
        <v>1369.32263675278</v>
      </c>
      <c r="X7744" s="3">
        <v>1433.5691184191901</v>
      </c>
    </row>
    <row r="7745" spans="1:24" x14ac:dyDescent="0.15">
      <c r="A7745" s="3" t="s">
        <v>6842</v>
      </c>
      <c r="B7745" s="3">
        <v>0.99995794333086796</v>
      </c>
      <c r="C7745" s="4">
        <v>4.2056669132103403E-5</v>
      </c>
      <c r="D7745" s="3">
        <v>0.94440121526610399</v>
      </c>
      <c r="E7745" s="3">
        <v>0.94421654812216804</v>
      </c>
      <c r="F7745" s="3">
        <v>178.68435359497599</v>
      </c>
      <c r="G7745" s="3">
        <v>189.241452911262</v>
      </c>
      <c r="J7745" s="3" t="s">
        <v>10963</v>
      </c>
      <c r="K7745" s="3">
        <v>0.99943248454910105</v>
      </c>
      <c r="L7745" s="3">
        <v>5.6751545089940895E-4</v>
      </c>
      <c r="M7745" s="3">
        <v>1.02135137659826</v>
      </c>
      <c r="N7745" s="3">
        <v>1.02139566160332</v>
      </c>
      <c r="O7745" s="3">
        <v>312.70124072210098</v>
      </c>
      <c r="P7745" s="3">
        <v>306.15072936047699</v>
      </c>
      <c r="R7745" s="3" t="s">
        <v>9855</v>
      </c>
      <c r="S7745" s="3">
        <v>0.99945572729468402</v>
      </c>
      <c r="T7745" s="3">
        <v>5.4427270531588702E-4</v>
      </c>
      <c r="U7745" s="3">
        <v>1.04748349452165</v>
      </c>
      <c r="V7745" s="3">
        <v>1.04751649694298</v>
      </c>
      <c r="W7745" s="3">
        <v>963.45756862754695</v>
      </c>
      <c r="X7745" s="3">
        <v>919.75362323579998</v>
      </c>
    </row>
    <row r="7746" spans="1:24" x14ac:dyDescent="0.15">
      <c r="A7746" s="3" t="s">
        <v>8629</v>
      </c>
      <c r="B7746" s="3">
        <v>0.99995795208278404</v>
      </c>
      <c r="C7746" s="4">
        <v>4.2047917215772103E-5</v>
      </c>
      <c r="D7746" s="3">
        <v>1.0580408142026401</v>
      </c>
      <c r="E7746" s="3">
        <v>1.05804231218475</v>
      </c>
      <c r="F7746" s="3">
        <v>26389.679907449801</v>
      </c>
      <c r="G7746" s="3">
        <v>24941.9886361016</v>
      </c>
      <c r="J7746" s="3" t="s">
        <v>7619</v>
      </c>
      <c r="K7746" s="3">
        <v>0.99943347338174504</v>
      </c>
      <c r="L7746" s="3">
        <v>5.6652661825497502E-4</v>
      </c>
      <c r="M7746" s="3">
        <v>0.97621617324907795</v>
      </c>
      <c r="N7746" s="3">
        <v>0.97616017277957701</v>
      </c>
      <c r="O7746" s="3">
        <v>263.18539055093498</v>
      </c>
      <c r="P7746" s="3">
        <v>269.61316010240103</v>
      </c>
      <c r="R7746" s="3" t="s">
        <v>11465</v>
      </c>
      <c r="S7746" s="3">
        <v>0.99945580695738301</v>
      </c>
      <c r="T7746" s="3">
        <v>5.4419304261689005E-4</v>
      </c>
      <c r="U7746" s="3">
        <v>0.89621413258838101</v>
      </c>
      <c r="V7746" s="3">
        <v>0.89594444598700695</v>
      </c>
      <c r="W7746" s="3">
        <v>213.62732829559201</v>
      </c>
      <c r="X7746" s="3">
        <v>238.43930257951499</v>
      </c>
    </row>
    <row r="7747" spans="1:24" x14ac:dyDescent="0.15">
      <c r="A7747" s="3" t="s">
        <v>8972</v>
      </c>
      <c r="B7747" s="3">
        <v>0.99995798254043899</v>
      </c>
      <c r="C7747" s="4">
        <v>4.2017459561059401E-5</v>
      </c>
      <c r="D7747" s="3">
        <v>0.98106842783039705</v>
      </c>
      <c r="E7747" s="3">
        <v>0.98095745438527304</v>
      </c>
      <c r="F7747" s="3">
        <v>105.287857497323</v>
      </c>
      <c r="G7747" s="3">
        <v>107.331920922869</v>
      </c>
      <c r="J7747" s="3" t="s">
        <v>9537</v>
      </c>
      <c r="K7747" s="3">
        <v>0.99943370355185202</v>
      </c>
      <c r="L7747" s="3">
        <v>5.6629644814761698E-4</v>
      </c>
      <c r="M7747" s="3">
        <v>1.0315438505235</v>
      </c>
      <c r="N7747" s="3">
        <v>1.0315504491485801</v>
      </c>
      <c r="O7747" s="3">
        <v>3132.5275920675299</v>
      </c>
      <c r="P7747" s="3">
        <v>3036.7174762500199</v>
      </c>
      <c r="R7747" s="3" t="s">
        <v>5824</v>
      </c>
      <c r="S7747" s="3">
        <v>0.99945586134161901</v>
      </c>
      <c r="T7747" s="3">
        <v>5.4413865838067398E-4</v>
      </c>
      <c r="U7747" s="3">
        <v>0.97109791948731095</v>
      </c>
      <c r="V7747" s="3">
        <v>0.97107836922985802</v>
      </c>
      <c r="W7747" s="3">
        <v>917.32375935054495</v>
      </c>
      <c r="X7747" s="3">
        <v>944.64471419990798</v>
      </c>
    </row>
    <row r="7748" spans="1:24" x14ac:dyDescent="0.15">
      <c r="A7748" s="3" t="s">
        <v>2439</v>
      </c>
      <c r="B7748" s="3">
        <v>0.99995801191464695</v>
      </c>
      <c r="C7748" s="4">
        <v>4.1988085353028002E-5</v>
      </c>
      <c r="D7748" s="3">
        <v>1.0550839474375699</v>
      </c>
      <c r="E7748" s="3">
        <v>1.0551485562671601</v>
      </c>
      <c r="F7748" s="3">
        <v>567.12578816445398</v>
      </c>
      <c r="G7748" s="3">
        <v>537.48378208015799</v>
      </c>
      <c r="J7748" s="3" t="s">
        <v>9804</v>
      </c>
      <c r="K7748" s="3">
        <v>0.99943447329559498</v>
      </c>
      <c r="L7748" s="3">
        <v>5.6552670440477898E-4</v>
      </c>
      <c r="M7748" s="3">
        <v>1.0398382395324599</v>
      </c>
      <c r="N7748" s="3">
        <v>1.0399250596568299</v>
      </c>
      <c r="O7748" s="3">
        <v>302.93907912123302</v>
      </c>
      <c r="P7748" s="3">
        <v>291.308183274866</v>
      </c>
      <c r="R7748" s="3" t="s">
        <v>11466</v>
      </c>
      <c r="S7748" s="3">
        <v>0.99945602177586901</v>
      </c>
      <c r="T7748" s="3">
        <v>5.4397822413081501E-4</v>
      </c>
      <c r="U7748" s="3">
        <v>1.0105483277618701</v>
      </c>
      <c r="V7748" s="3">
        <v>1.0106144739380101</v>
      </c>
      <c r="W7748" s="3">
        <v>101.46644043057999</v>
      </c>
      <c r="X7748" s="3">
        <v>100.40063436897201</v>
      </c>
    </row>
    <row r="7749" spans="1:24" x14ac:dyDescent="0.15">
      <c r="A7749" s="3" t="s">
        <v>10610</v>
      </c>
      <c r="B7749" s="3">
        <v>0.99995801466886802</v>
      </c>
      <c r="C7749" s="4">
        <v>4.1985331132509798E-5</v>
      </c>
      <c r="D7749" s="3">
        <v>1.0181069130858</v>
      </c>
      <c r="E7749" s="3">
        <v>1.0181802427243001</v>
      </c>
      <c r="F7749" s="3">
        <v>158.38214583671299</v>
      </c>
      <c r="G7749" s="3">
        <v>155.55395536895301</v>
      </c>
      <c r="J7749" s="3" t="s">
        <v>11467</v>
      </c>
      <c r="K7749" s="3">
        <v>0.99943452513169195</v>
      </c>
      <c r="L7749" s="3">
        <v>5.6547486830768395E-4</v>
      </c>
      <c r="M7749" s="3">
        <v>0.97398829966912703</v>
      </c>
      <c r="N7749" s="3">
        <v>0.97390138062984299</v>
      </c>
      <c r="O7749" s="3">
        <v>184.65466452714799</v>
      </c>
      <c r="P7749" s="3">
        <v>189.60331013589999</v>
      </c>
      <c r="R7749" s="3" t="s">
        <v>11468</v>
      </c>
      <c r="S7749" s="3">
        <v>0.99945626179285996</v>
      </c>
      <c r="T7749" s="3">
        <v>5.4373820714018195E-4</v>
      </c>
      <c r="U7749" s="3">
        <v>1.15041051787654</v>
      </c>
      <c r="V7749" s="3">
        <v>1.1512404267561001</v>
      </c>
      <c r="W7749" s="3">
        <v>129.70244472808</v>
      </c>
      <c r="X7749" s="3">
        <v>112.661898687207</v>
      </c>
    </row>
    <row r="7750" spans="1:24" x14ac:dyDescent="0.15">
      <c r="A7750" s="3" t="s">
        <v>10224</v>
      </c>
      <c r="B7750" s="3">
        <v>0.99995802409985501</v>
      </c>
      <c r="C7750" s="4">
        <v>4.1975900145182002E-5</v>
      </c>
      <c r="D7750" s="3">
        <v>1.0849083729483</v>
      </c>
      <c r="E7750" s="3">
        <v>1.08491386217151</v>
      </c>
      <c r="F7750" s="3">
        <v>10804.317608388999</v>
      </c>
      <c r="G7750" s="3">
        <v>9958.6862477957802</v>
      </c>
      <c r="J7750" s="3" t="s">
        <v>8386</v>
      </c>
      <c r="K7750" s="3">
        <v>0.99943462267583805</v>
      </c>
      <c r="L7750" s="3">
        <v>5.65377324161674E-4</v>
      </c>
      <c r="M7750" s="3">
        <v>0.97122000263421804</v>
      </c>
      <c r="N7750" s="3">
        <v>0.97116100307685205</v>
      </c>
      <c r="O7750" s="3">
        <v>300.78898308152998</v>
      </c>
      <c r="P7750" s="3">
        <v>309.72132377487702</v>
      </c>
      <c r="R7750" s="3" t="s">
        <v>11258</v>
      </c>
      <c r="S7750" s="3">
        <v>0.99945657510292896</v>
      </c>
      <c r="T7750" s="3">
        <v>5.4342489707136005E-4</v>
      </c>
      <c r="U7750" s="3">
        <v>0.99271011175340396</v>
      </c>
      <c r="V7750" s="3">
        <v>0.992704338329636</v>
      </c>
      <c r="W7750" s="3">
        <v>800.37672965213699</v>
      </c>
      <c r="X7750" s="3">
        <v>806.25899545830498</v>
      </c>
    </row>
    <row r="7751" spans="1:24" x14ac:dyDescent="0.15">
      <c r="A7751" s="3" t="s">
        <v>11319</v>
      </c>
      <c r="B7751" s="3">
        <v>0.99995806747534599</v>
      </c>
      <c r="C7751" s="4">
        <v>4.1932524653772498E-5</v>
      </c>
      <c r="D7751" s="3">
        <v>0.97769507575127201</v>
      </c>
      <c r="E7751" s="3">
        <v>0.97740935270067397</v>
      </c>
      <c r="F7751" s="3">
        <v>47.804059929361003</v>
      </c>
      <c r="G7751" s="3">
        <v>48.909175775478602</v>
      </c>
      <c r="J7751" s="3" t="s">
        <v>6992</v>
      </c>
      <c r="K7751" s="3">
        <v>0.99943603474592302</v>
      </c>
      <c r="L7751" s="3">
        <v>5.6396525407704698E-4</v>
      </c>
      <c r="M7751" s="3">
        <v>0.98332443098390998</v>
      </c>
      <c r="N7751" s="3">
        <v>0.98331930341398899</v>
      </c>
      <c r="O7751" s="3">
        <v>2049.93388465928</v>
      </c>
      <c r="P7751" s="3">
        <v>2084.70844043138</v>
      </c>
      <c r="R7751" s="3" t="s">
        <v>11469</v>
      </c>
      <c r="S7751" s="3">
        <v>0.99945672569502597</v>
      </c>
      <c r="T7751" s="3">
        <v>5.4327430497410603E-4</v>
      </c>
      <c r="U7751" s="3">
        <v>0.96806487112369199</v>
      </c>
      <c r="V7751" s="3">
        <v>0.96799623557821102</v>
      </c>
      <c r="W7751" s="3">
        <v>285.43947828023499</v>
      </c>
      <c r="X7751" s="3">
        <v>294.87697144542898</v>
      </c>
    </row>
    <row r="7752" spans="1:24" x14ac:dyDescent="0.15">
      <c r="A7752" s="3" t="s">
        <v>11470</v>
      </c>
      <c r="B7752" s="3">
        <v>0.99995811028014003</v>
      </c>
      <c r="C7752" s="4">
        <v>4.1889719859837997E-5</v>
      </c>
      <c r="D7752" s="3">
        <v>0.95049134273570202</v>
      </c>
      <c r="E7752" s="3">
        <v>0.95035384444550397</v>
      </c>
      <c r="F7752" s="3">
        <v>215.35372442542601</v>
      </c>
      <c r="G7752" s="3">
        <v>226.60425077002</v>
      </c>
      <c r="J7752" s="3" t="s">
        <v>11471</v>
      </c>
      <c r="K7752" s="3">
        <v>0.99943603880703302</v>
      </c>
      <c r="L7752" s="3">
        <v>5.6396119296709801E-4</v>
      </c>
      <c r="M7752" s="3">
        <v>1.40425889318129</v>
      </c>
      <c r="N7752" s="3">
        <v>1.4079275217587399</v>
      </c>
      <c r="O7752" s="3">
        <v>91.317233163272604</v>
      </c>
      <c r="P7752" s="3">
        <v>64.856430801203103</v>
      </c>
      <c r="R7752" s="3" t="s">
        <v>5593</v>
      </c>
      <c r="S7752" s="3">
        <v>0.99945698204545297</v>
      </c>
      <c r="T7752" s="3">
        <v>5.4301795454728596E-4</v>
      </c>
      <c r="U7752" s="3">
        <v>1.08216988654449</v>
      </c>
      <c r="V7752" s="3">
        <v>1.0824445280811399</v>
      </c>
      <c r="W7752" s="3">
        <v>203.58673992694199</v>
      </c>
      <c r="X7752" s="3">
        <v>188.07976778501401</v>
      </c>
    </row>
    <row r="7753" spans="1:24" x14ac:dyDescent="0.15">
      <c r="A7753" s="3" t="s">
        <v>11472</v>
      </c>
      <c r="B7753" s="3">
        <v>0.999958179391223</v>
      </c>
      <c r="C7753" s="4">
        <v>4.1820608776999097E-5</v>
      </c>
      <c r="D7753" s="3">
        <v>1.0484086085478099</v>
      </c>
      <c r="E7753" s="3">
        <v>1.04891742745939</v>
      </c>
      <c r="F7753" s="3">
        <v>62.568017945441099</v>
      </c>
      <c r="G7753" s="3">
        <v>59.649622680702997</v>
      </c>
      <c r="J7753" s="3" t="s">
        <v>11473</v>
      </c>
      <c r="K7753" s="3">
        <v>0.99943619589199395</v>
      </c>
      <c r="L7753" s="3">
        <v>5.6380410800632003E-4</v>
      </c>
      <c r="M7753" s="3">
        <v>0.97443620673074105</v>
      </c>
      <c r="N7753" s="3">
        <v>0.97440324374028597</v>
      </c>
      <c r="O7753" s="3">
        <v>480.984391434261</v>
      </c>
      <c r="P7753" s="3">
        <v>493.61971082479698</v>
      </c>
      <c r="R7753" s="3" t="s">
        <v>11474</v>
      </c>
      <c r="S7753" s="3">
        <v>0.99945722774803103</v>
      </c>
      <c r="T7753" s="3">
        <v>5.4277225196927299E-4</v>
      </c>
      <c r="U7753" s="3">
        <v>1.03119208273811</v>
      </c>
      <c r="V7753" s="3">
        <v>1.03124870628609</v>
      </c>
      <c r="W7753" s="3">
        <v>360.53350402374502</v>
      </c>
      <c r="X7753" s="3">
        <v>349.60838189567102</v>
      </c>
    </row>
    <row r="7754" spans="1:24" x14ac:dyDescent="0.15">
      <c r="A7754" s="3" t="s">
        <v>11475</v>
      </c>
      <c r="B7754" s="3">
        <v>0.99995819799352703</v>
      </c>
      <c r="C7754" s="4">
        <v>4.1802006472860697E-5</v>
      </c>
      <c r="D7754" s="3">
        <v>0.96165203288271806</v>
      </c>
      <c r="E7754" s="3">
        <v>0.96165094776778903</v>
      </c>
      <c r="F7754" s="3">
        <v>21873.589939633399</v>
      </c>
      <c r="G7754" s="3">
        <v>22745.872994663499</v>
      </c>
      <c r="J7754" s="3" t="s">
        <v>9051</v>
      </c>
      <c r="K7754" s="3">
        <v>0.99943624337672199</v>
      </c>
      <c r="L7754" s="3">
        <v>5.6375662327756097E-4</v>
      </c>
      <c r="M7754" s="3">
        <v>1.0732002420647</v>
      </c>
      <c r="N7754" s="3">
        <v>1.0733515022154101</v>
      </c>
      <c r="O7754" s="3">
        <v>328.23986999779601</v>
      </c>
      <c r="P7754" s="3">
        <v>305.80768350841799</v>
      </c>
      <c r="R7754" s="3" t="s">
        <v>6321</v>
      </c>
      <c r="S7754" s="3">
        <v>0.99945725329979296</v>
      </c>
      <c r="T7754" s="3">
        <v>5.4274670020699502E-4</v>
      </c>
      <c r="U7754" s="3">
        <v>1.45757095146655</v>
      </c>
      <c r="V7754" s="3">
        <v>1.51674930582678</v>
      </c>
      <c r="W7754" s="3">
        <v>7.17346303720465</v>
      </c>
      <c r="X7754" s="3">
        <v>4.72609119820165</v>
      </c>
    </row>
    <row r="7755" spans="1:24" x14ac:dyDescent="0.15">
      <c r="A7755" s="3" t="s">
        <v>11476</v>
      </c>
      <c r="B7755" s="3">
        <v>0.99995822184343996</v>
      </c>
      <c r="C7755" s="4">
        <v>4.1778156560507599E-5</v>
      </c>
      <c r="D7755" s="3">
        <v>1.5282858867201801</v>
      </c>
      <c r="E7755" s="3">
        <v>1.5515664244716301</v>
      </c>
      <c r="F7755" s="3">
        <v>21.5052149410708</v>
      </c>
      <c r="G7755" s="3">
        <v>13.856770124519601</v>
      </c>
      <c r="J7755" s="3" t="s">
        <v>1428</v>
      </c>
      <c r="K7755" s="3">
        <v>0.99943639924238403</v>
      </c>
      <c r="L7755" s="3">
        <v>5.6360075761587405E-4</v>
      </c>
      <c r="M7755" s="3">
        <v>0.54647124981492601</v>
      </c>
      <c r="N7755" s="3">
        <v>0.53730976453480495</v>
      </c>
      <c r="O7755" s="3">
        <v>15.6420579306604</v>
      </c>
      <c r="P7755" s="3">
        <v>29.120417803241999</v>
      </c>
      <c r="R7755" s="3" t="s">
        <v>10274</v>
      </c>
      <c r="S7755" s="3">
        <v>0.99945734891940097</v>
      </c>
      <c r="T7755" s="3">
        <v>5.4265108059873201E-4</v>
      </c>
      <c r="U7755" s="3">
        <v>0.96573682545357198</v>
      </c>
      <c r="V7755" s="3">
        <v>0.96570233987276199</v>
      </c>
      <c r="W7755" s="3">
        <v>610.338166665823</v>
      </c>
      <c r="X7755" s="3">
        <v>632.01515046845702</v>
      </c>
    </row>
    <row r="7756" spans="1:24" x14ac:dyDescent="0.15">
      <c r="A7756" s="3" t="s">
        <v>10323</v>
      </c>
      <c r="B7756" s="3">
        <v>0.99995822835037595</v>
      </c>
      <c r="C7756" s="4">
        <v>4.1771649623887097E-5</v>
      </c>
      <c r="D7756" s="3">
        <v>0.92837227971036096</v>
      </c>
      <c r="E7756" s="3">
        <v>0.928053781423816</v>
      </c>
      <c r="F7756" s="3">
        <v>130.754100350822</v>
      </c>
      <c r="G7756" s="3">
        <v>140.891425077115</v>
      </c>
      <c r="J7756" s="3" t="s">
        <v>6284</v>
      </c>
      <c r="K7756" s="3">
        <v>0.99943658560918802</v>
      </c>
      <c r="L7756" s="3">
        <v>5.6341439081189102E-4</v>
      </c>
      <c r="M7756" s="3">
        <v>0.97824625293134904</v>
      </c>
      <c r="N7756" s="3">
        <v>0.97820595672285604</v>
      </c>
      <c r="O7756" s="3">
        <v>335.65894651909599</v>
      </c>
      <c r="P7756" s="3">
        <v>343.13751838522802</v>
      </c>
      <c r="R7756" s="3" t="s">
        <v>10681</v>
      </c>
      <c r="S7756" s="3">
        <v>0.99945743493771</v>
      </c>
      <c r="T7756" s="3">
        <v>5.4256506229048804E-4</v>
      </c>
      <c r="U7756" s="3">
        <v>1.0166164413218099</v>
      </c>
      <c r="V7756" s="3">
        <v>1.0166524329486599</v>
      </c>
      <c r="W7756" s="3">
        <v>297.536592054312</v>
      </c>
      <c r="X7756" s="3">
        <v>292.66287660082497</v>
      </c>
    </row>
    <row r="7757" spans="1:24" x14ac:dyDescent="0.15">
      <c r="A7757" s="3" t="s">
        <v>11477</v>
      </c>
      <c r="B7757" s="3">
        <v>0.999958265980045</v>
      </c>
      <c r="C7757" s="4">
        <v>4.1734019955229801E-5</v>
      </c>
      <c r="D7757" s="3">
        <v>1.13532368096034</v>
      </c>
      <c r="E7757" s="3">
        <v>1.13802750161546</v>
      </c>
      <c r="F7757" s="3">
        <v>35.490966017190999</v>
      </c>
      <c r="G7757" s="3">
        <v>31.185174076897599</v>
      </c>
      <c r="J7757" s="3" t="s">
        <v>8389</v>
      </c>
      <c r="K7757" s="3">
        <v>0.99943767776120096</v>
      </c>
      <c r="L7757" s="3">
        <v>5.6232223879954999E-4</v>
      </c>
      <c r="M7757" s="3">
        <v>1.0534079273513499</v>
      </c>
      <c r="N7757" s="3">
        <v>1.05345614326946</v>
      </c>
      <c r="O7757" s="3">
        <v>739.58091411952705</v>
      </c>
      <c r="P7757" s="3">
        <v>702.05141835592894</v>
      </c>
      <c r="R7757" s="3" t="s">
        <v>11478</v>
      </c>
      <c r="S7757" s="3">
        <v>0.99945748743984597</v>
      </c>
      <c r="T7757" s="3">
        <v>5.4251256015387401E-4</v>
      </c>
      <c r="U7757" s="3">
        <v>0.95405612794432004</v>
      </c>
      <c r="V7757" s="3">
        <v>0.95403939367291102</v>
      </c>
      <c r="W7757" s="3">
        <v>1662.91747835146</v>
      </c>
      <c r="X7757" s="3">
        <v>1743.02858874154</v>
      </c>
    </row>
    <row r="7758" spans="1:24" x14ac:dyDescent="0.15">
      <c r="A7758" s="3" t="s">
        <v>3374</v>
      </c>
      <c r="B7758" s="3">
        <v>0.99995828806674902</v>
      </c>
      <c r="C7758" s="4">
        <v>4.1711933250874401E-5</v>
      </c>
      <c r="D7758" s="3">
        <v>0.98565918501597305</v>
      </c>
      <c r="E7758" s="3">
        <v>0.98565319321267097</v>
      </c>
      <c r="F7758" s="3">
        <v>1500.4888898664201</v>
      </c>
      <c r="G7758" s="3">
        <v>1522.32960200103</v>
      </c>
      <c r="J7758" s="3" t="s">
        <v>6768</v>
      </c>
      <c r="K7758" s="3">
        <v>0.99943773773851097</v>
      </c>
      <c r="L7758" s="3">
        <v>5.6226226148896796E-4</v>
      </c>
      <c r="M7758" s="3">
        <v>0.97281020018410402</v>
      </c>
      <c r="N7758" s="3">
        <v>0.972783616894624</v>
      </c>
      <c r="O7758" s="3">
        <v>633.752911268091</v>
      </c>
      <c r="P7758" s="3">
        <v>651.48422776179802</v>
      </c>
      <c r="R7758" s="3" t="s">
        <v>5550</v>
      </c>
      <c r="S7758" s="3">
        <v>0.99945764838732598</v>
      </c>
      <c r="T7758" s="3">
        <v>5.4235161267429601E-4</v>
      </c>
      <c r="U7758" s="3">
        <v>1.06845090882421</v>
      </c>
      <c r="V7758" s="3">
        <v>1.07312568564224</v>
      </c>
      <c r="W7758" s="3">
        <v>9.7299757486749403</v>
      </c>
      <c r="X7758" s="3">
        <v>9.0662674670728691</v>
      </c>
    </row>
    <row r="7759" spans="1:24" x14ac:dyDescent="0.15">
      <c r="A7759" s="3" t="s">
        <v>8660</v>
      </c>
      <c r="B7759" s="3">
        <v>0.99995837454190695</v>
      </c>
      <c r="C7759" s="4">
        <v>4.1625458092826498E-5</v>
      </c>
      <c r="D7759" s="3">
        <v>1.0706981004023199</v>
      </c>
      <c r="E7759" s="3">
        <v>1.07121355824773</v>
      </c>
      <c r="F7759" s="3">
        <v>92.1960536174373</v>
      </c>
      <c r="G7759" s="3">
        <v>86.066257070780907</v>
      </c>
      <c r="J7759" s="3" t="s">
        <v>1065</v>
      </c>
      <c r="K7759" s="3">
        <v>0.99943825160483402</v>
      </c>
      <c r="L7759" s="3">
        <v>5.6174839516562303E-4</v>
      </c>
      <c r="M7759" s="3">
        <v>0.97578187746474998</v>
      </c>
      <c r="N7759" s="3">
        <v>0.97573786759305803</v>
      </c>
      <c r="O7759" s="3">
        <v>341.27906327310802</v>
      </c>
      <c r="P7759" s="3">
        <v>349.76535935445202</v>
      </c>
      <c r="R7759" s="3" t="s">
        <v>6281</v>
      </c>
      <c r="S7759" s="3">
        <v>0.99945804645618497</v>
      </c>
      <c r="T7759" s="3">
        <v>5.4195354381459001E-4</v>
      </c>
      <c r="U7759" s="3">
        <v>1.07455205680697</v>
      </c>
      <c r="V7759" s="3">
        <v>1.0747960939564201</v>
      </c>
      <c r="W7759" s="3">
        <v>206.60173700395299</v>
      </c>
      <c r="X7759" s="3">
        <v>192.223427499162</v>
      </c>
    </row>
    <row r="7760" spans="1:24" x14ac:dyDescent="0.15">
      <c r="A7760" s="3" t="s">
        <v>1515</v>
      </c>
      <c r="B7760" s="3">
        <v>0.99995839052800295</v>
      </c>
      <c r="C7760" s="4">
        <v>4.1609471996990098E-5</v>
      </c>
      <c r="D7760" s="3">
        <v>1.0922559216483101</v>
      </c>
      <c r="E7760" s="3">
        <v>1.0923493734183001</v>
      </c>
      <c r="F7760" s="3">
        <v>661.74014988583599</v>
      </c>
      <c r="G7760" s="3">
        <v>605.79448525824102</v>
      </c>
      <c r="J7760" s="3" t="s">
        <v>6351</v>
      </c>
      <c r="K7760" s="3">
        <v>0.99943854638510399</v>
      </c>
      <c r="L7760" s="3">
        <v>5.6145361489633595E-4</v>
      </c>
      <c r="M7760" s="3">
        <v>1.34935551816508</v>
      </c>
      <c r="N7760" s="3">
        <v>1.35190387530794</v>
      </c>
      <c r="O7760" s="3">
        <v>109.080421464892</v>
      </c>
      <c r="P7760" s="3">
        <v>80.683918744809503</v>
      </c>
      <c r="R7760" s="3" t="s">
        <v>6656</v>
      </c>
      <c r="S7760" s="3">
        <v>0.999458134308156</v>
      </c>
      <c r="T7760" s="3">
        <v>5.4186569184392003E-4</v>
      </c>
      <c r="U7760" s="3">
        <v>0.98956791371721997</v>
      </c>
      <c r="V7760" s="3">
        <v>0.98956041967789499</v>
      </c>
      <c r="W7760" s="3">
        <v>880.34675297148499</v>
      </c>
      <c r="X7760" s="3">
        <v>889.63426574179596</v>
      </c>
    </row>
    <row r="7761" spans="1:24" x14ac:dyDescent="0.15">
      <c r="A7761" s="3" t="s">
        <v>11479</v>
      </c>
      <c r="B7761" s="3">
        <v>0.99995849666929004</v>
      </c>
      <c r="C7761" s="4">
        <v>4.1503330709785998E-5</v>
      </c>
      <c r="D7761" s="3">
        <v>1.17680375723321</v>
      </c>
      <c r="E7761" s="3">
        <v>1.17836603885795</v>
      </c>
      <c r="F7761" s="3">
        <v>82.828851676088505</v>
      </c>
      <c r="G7761" s="3">
        <v>70.289761656721495</v>
      </c>
      <c r="J7761" s="3" t="s">
        <v>9594</v>
      </c>
      <c r="K7761" s="3">
        <v>0.99943882029402298</v>
      </c>
      <c r="L7761" s="3">
        <v>5.6117970597722197E-4</v>
      </c>
      <c r="M7761" s="3">
        <v>1.0527332189307701</v>
      </c>
      <c r="N7761" s="3">
        <v>1.0527736685811</v>
      </c>
      <c r="O7761" s="3">
        <v>869.947798633704</v>
      </c>
      <c r="P7761" s="3">
        <v>826.33836394246896</v>
      </c>
      <c r="R7761" s="3" t="s">
        <v>10761</v>
      </c>
      <c r="S7761" s="3">
        <v>0.99945833913794102</v>
      </c>
      <c r="T7761" s="3">
        <v>5.4166086205924399E-4</v>
      </c>
      <c r="U7761" s="3">
        <v>0.99389277771890505</v>
      </c>
      <c r="V7761" s="3">
        <v>0.993822445747786</v>
      </c>
      <c r="W7761" s="3">
        <v>54.114940013044098</v>
      </c>
      <c r="X7761" s="3">
        <v>54.451378131099297</v>
      </c>
    </row>
    <row r="7762" spans="1:24" x14ac:dyDescent="0.15">
      <c r="A7762" s="3" t="s">
        <v>11480</v>
      </c>
      <c r="B7762" s="3">
        <v>0.99995854977710796</v>
      </c>
      <c r="C7762" s="4">
        <v>4.1450222892167903E-5</v>
      </c>
      <c r="D7762" s="3">
        <v>1.0950910268852101</v>
      </c>
      <c r="E7762" s="3">
        <v>1.09535124872094</v>
      </c>
      <c r="F7762" s="3">
        <v>249.715240053689</v>
      </c>
      <c r="G7762" s="3">
        <v>227.97644758500701</v>
      </c>
      <c r="J7762" s="3" t="s">
        <v>11481</v>
      </c>
      <c r="K7762" s="3">
        <v>0.99943919737081899</v>
      </c>
      <c r="L7762" s="3">
        <v>5.60802629181217E-4</v>
      </c>
      <c r="M7762" s="3">
        <v>0.82369479156825298</v>
      </c>
      <c r="N7762" s="3">
        <v>0.80542832414227705</v>
      </c>
      <c r="O7762" s="3">
        <v>4.8217417861783103</v>
      </c>
      <c r="P7762" s="3">
        <v>5.9889717785549301</v>
      </c>
      <c r="R7762" s="3" t="s">
        <v>5445</v>
      </c>
      <c r="S7762" s="3">
        <v>0.99945845722077398</v>
      </c>
      <c r="T7762" s="3">
        <v>5.4154277922650298E-4</v>
      </c>
      <c r="U7762" s="3">
        <v>0.94972392137334505</v>
      </c>
      <c r="V7762" s="3">
        <v>0.94969275345251902</v>
      </c>
      <c r="W7762" s="3">
        <v>978.00938844083998</v>
      </c>
      <c r="X7762" s="3">
        <v>1029.81715713618</v>
      </c>
    </row>
    <row r="7763" spans="1:24" x14ac:dyDescent="0.15">
      <c r="A7763" s="3" t="s">
        <v>11482</v>
      </c>
      <c r="B7763" s="3">
        <v>0.99995858022875395</v>
      </c>
      <c r="C7763" s="4">
        <v>4.1419771245493899E-5</v>
      </c>
      <c r="D7763" s="3">
        <v>1.2281375780630499</v>
      </c>
      <c r="E7763" s="3">
        <v>1.2339105520323901</v>
      </c>
      <c r="F7763" s="3">
        <v>30.268055515679599</v>
      </c>
      <c r="G7763" s="3">
        <v>24.5282904504773</v>
      </c>
      <c r="J7763" s="3" t="s">
        <v>6329</v>
      </c>
      <c r="K7763" s="3">
        <v>0.999439213189103</v>
      </c>
      <c r="L7763" s="3">
        <v>5.6078681089656904E-4</v>
      </c>
      <c r="M7763" s="3">
        <v>0.91537445730871103</v>
      </c>
      <c r="N7763" s="3">
        <v>0.91215098958076302</v>
      </c>
      <c r="O7763" s="3">
        <v>14.967864177702699</v>
      </c>
      <c r="P7763" s="3">
        <v>16.410378148783</v>
      </c>
      <c r="R7763" s="3" t="s">
        <v>8004</v>
      </c>
      <c r="S7763" s="3">
        <v>0.99945878754406703</v>
      </c>
      <c r="T7763" s="3">
        <v>5.4121245593295904E-4</v>
      </c>
      <c r="U7763" s="3">
        <v>0.97281511898025497</v>
      </c>
      <c r="V7763" s="3">
        <v>0.97277831753424704</v>
      </c>
      <c r="W7763" s="3">
        <v>456.42785523448202</v>
      </c>
      <c r="X7763" s="3">
        <v>469.20055599948</v>
      </c>
    </row>
    <row r="7764" spans="1:24" x14ac:dyDescent="0.15">
      <c r="A7764" s="3" t="s">
        <v>11483</v>
      </c>
      <c r="B7764" s="3">
        <v>0.99995869054905095</v>
      </c>
      <c r="C7764" s="4">
        <v>4.1309450949430297E-5</v>
      </c>
      <c r="D7764" s="3">
        <v>1.07554549281045</v>
      </c>
      <c r="E7764" s="3">
        <v>1.0759843219184899</v>
      </c>
      <c r="F7764" s="3">
        <v>116.339997752614</v>
      </c>
      <c r="G7764" s="3">
        <v>108.12354375383499</v>
      </c>
      <c r="J7764" s="3" t="s">
        <v>382</v>
      </c>
      <c r="K7764" s="3">
        <v>0.99943999118697802</v>
      </c>
      <c r="L7764" s="3">
        <v>5.6000881302206999E-4</v>
      </c>
      <c r="M7764" s="3">
        <v>1.03132388710296</v>
      </c>
      <c r="N7764" s="3">
        <v>1.03132893720984</v>
      </c>
      <c r="O7764" s="3">
        <v>4114.5636077822301</v>
      </c>
      <c r="P7764" s="3">
        <v>3989.5741756499301</v>
      </c>
      <c r="R7764" s="3" t="s">
        <v>5463</v>
      </c>
      <c r="S7764" s="3">
        <v>0.99945883998193497</v>
      </c>
      <c r="T7764" s="3">
        <v>5.4116001806464402E-4</v>
      </c>
      <c r="U7764" s="3">
        <v>0.97172418689711304</v>
      </c>
      <c r="V7764" s="3">
        <v>0.97164694386464201</v>
      </c>
      <c r="W7764" s="3">
        <v>224.96635207294401</v>
      </c>
      <c r="X7764" s="3">
        <v>231.53125425241299</v>
      </c>
    </row>
    <row r="7765" spans="1:24" x14ac:dyDescent="0.15">
      <c r="A7765" s="3" t="s">
        <v>11484</v>
      </c>
      <c r="B7765" s="3">
        <v>0.99995874359568504</v>
      </c>
      <c r="C7765" s="4">
        <v>4.1256404314648397E-5</v>
      </c>
      <c r="D7765" s="3">
        <v>1.00185737929144</v>
      </c>
      <c r="E7765" s="3">
        <v>1.0018581199155101</v>
      </c>
      <c r="F7765" s="3">
        <v>1601.58057304469</v>
      </c>
      <c r="G7765" s="3">
        <v>1598.6101451157101</v>
      </c>
      <c r="J7765" s="3" t="s">
        <v>11485</v>
      </c>
      <c r="K7765" s="3">
        <v>0.99944025798379099</v>
      </c>
      <c r="L7765" s="3">
        <v>5.5974201620862505E-4</v>
      </c>
      <c r="M7765" s="3">
        <v>1.0673650153740799</v>
      </c>
      <c r="N7765" s="3">
        <v>1.06745915698448</v>
      </c>
      <c r="O7765" s="3">
        <v>481.06057038342902</v>
      </c>
      <c r="P7765" s="3">
        <v>450.65883096720199</v>
      </c>
      <c r="R7765" s="3" t="s">
        <v>11486</v>
      </c>
      <c r="S7765" s="3">
        <v>0.99945912039088802</v>
      </c>
      <c r="T7765" s="3">
        <v>5.4087960911177499E-4</v>
      </c>
      <c r="U7765" s="3">
        <v>1.0420900738391701</v>
      </c>
      <c r="V7765" s="3">
        <v>1.0421560868808299</v>
      </c>
      <c r="W7765" s="3">
        <v>421.66699763133602</v>
      </c>
      <c r="X7765" s="3">
        <v>404.60980977668697</v>
      </c>
    </row>
    <row r="7766" spans="1:24" x14ac:dyDescent="0.15">
      <c r="A7766" s="3" t="s">
        <v>11487</v>
      </c>
      <c r="B7766" s="3">
        <v>0.99995875940447299</v>
      </c>
      <c r="C7766" s="4">
        <v>4.1240595527050198E-5</v>
      </c>
      <c r="D7766" s="3">
        <v>1.0039741661594801</v>
      </c>
      <c r="E7766" s="3">
        <v>1.00397667600111</v>
      </c>
      <c r="F7766" s="3">
        <v>1010.9572033545199</v>
      </c>
      <c r="G7766" s="3">
        <v>1006.95283840104</v>
      </c>
      <c r="J7766" s="3" t="s">
        <v>8827</v>
      </c>
      <c r="K7766" s="3">
        <v>0.99944030898098601</v>
      </c>
      <c r="L7766" s="3">
        <v>5.5969101901369998E-4</v>
      </c>
      <c r="M7766" s="3">
        <v>1.0692736393103099</v>
      </c>
      <c r="N7766" s="3">
        <v>1.0695446549096399</v>
      </c>
      <c r="O7766" s="3">
        <v>172.786787270665</v>
      </c>
      <c r="P7766" s="3">
        <v>161.55107786379699</v>
      </c>
      <c r="R7766" s="3" t="s">
        <v>8858</v>
      </c>
      <c r="S7766" s="3">
        <v>0.99945914913178902</v>
      </c>
      <c r="T7766" s="3">
        <v>5.4085086821058898E-4</v>
      </c>
      <c r="U7766" s="3">
        <v>1.0021456257406001</v>
      </c>
      <c r="V7766" s="3">
        <v>1.00214727783913</v>
      </c>
      <c r="W7766" s="3">
        <v>831.37808767920797</v>
      </c>
      <c r="X7766" s="3">
        <v>829.59669161510601</v>
      </c>
    </row>
    <row r="7767" spans="1:24" x14ac:dyDescent="0.15">
      <c r="A7767" s="3" t="s">
        <v>11488</v>
      </c>
      <c r="B7767" s="3">
        <v>0.99995877656325904</v>
      </c>
      <c r="C7767" s="4">
        <v>4.1223436740465998E-5</v>
      </c>
      <c r="D7767" s="3">
        <v>0.82499525953605801</v>
      </c>
      <c r="E7767" s="3">
        <v>0.82178739953910196</v>
      </c>
      <c r="F7767" s="3">
        <v>27.848820771237801</v>
      </c>
      <c r="G7767" s="3">
        <v>33.890277355021901</v>
      </c>
      <c r="J7767" s="3" t="s">
        <v>11070</v>
      </c>
      <c r="K7767" s="3">
        <v>0.99944035287028798</v>
      </c>
      <c r="L7767" s="3">
        <v>5.59647129711488E-4</v>
      </c>
      <c r="M7767" s="3">
        <v>1.18475128049579</v>
      </c>
      <c r="N7767" s="3">
        <v>1.1866402178165301</v>
      </c>
      <c r="O7767" s="3">
        <v>72.518170584637403</v>
      </c>
      <c r="P7767" s="3">
        <v>61.110607152598</v>
      </c>
      <c r="R7767" s="3" t="s">
        <v>9110</v>
      </c>
      <c r="S7767" s="3">
        <v>0.99945930887926004</v>
      </c>
      <c r="T7767" s="3">
        <v>5.4069112074035504E-4</v>
      </c>
      <c r="U7767" s="3">
        <v>1.15476897707314</v>
      </c>
      <c r="V7767" s="3">
        <v>1.15484876167177</v>
      </c>
      <c r="W7767" s="3">
        <v>1433.1430603726801</v>
      </c>
      <c r="X7767" s="3">
        <v>1240.9776582437</v>
      </c>
    </row>
    <row r="7768" spans="1:24" x14ac:dyDescent="0.15">
      <c r="A7768" s="3" t="s">
        <v>1702</v>
      </c>
      <c r="B7768" s="3">
        <v>0.99995880532774095</v>
      </c>
      <c r="C7768" s="4">
        <v>4.1194672258956699E-5</v>
      </c>
      <c r="D7768" s="3">
        <v>0.93258510411780804</v>
      </c>
      <c r="E7768" s="3">
        <v>0.93251011078438195</v>
      </c>
      <c r="F7768" s="3">
        <v>524.741722569378</v>
      </c>
      <c r="G7768" s="3">
        <v>562.72033021377399</v>
      </c>
      <c r="J7768" s="3" t="s">
        <v>8118</v>
      </c>
      <c r="K7768" s="3">
        <v>0.99944049792155598</v>
      </c>
      <c r="L7768" s="3">
        <v>5.5950207844451599E-4</v>
      </c>
      <c r="M7768" s="3">
        <v>1.0395059509807201</v>
      </c>
      <c r="N7768" s="3">
        <v>1.0396082367777699</v>
      </c>
      <c r="O7768" s="3">
        <v>254.63859848878801</v>
      </c>
      <c r="P7768" s="3">
        <v>244.93669191739201</v>
      </c>
      <c r="R7768" s="3" t="s">
        <v>2967</v>
      </c>
      <c r="S7768" s="3">
        <v>0.99945932295018902</v>
      </c>
      <c r="T7768" s="3">
        <v>5.4067704981086305E-4</v>
      </c>
      <c r="U7768" s="3">
        <v>1.2237727287742901</v>
      </c>
      <c r="V7768" s="3">
        <v>1.2238491150795301</v>
      </c>
      <c r="W7768" s="3">
        <v>2293.6745188053001</v>
      </c>
      <c r="X7768" s="3">
        <v>1874.1462914446699</v>
      </c>
    </row>
    <row r="7769" spans="1:24" x14ac:dyDescent="0.15">
      <c r="A7769" s="3" t="s">
        <v>8571</v>
      </c>
      <c r="B7769" s="3">
        <v>0.99995880725574804</v>
      </c>
      <c r="C7769" s="4">
        <v>4.1192744251946098E-5</v>
      </c>
      <c r="D7769" s="3">
        <v>1.00786736697006</v>
      </c>
      <c r="E7769" s="3">
        <v>1.0078810126884701</v>
      </c>
      <c r="F7769" s="3">
        <v>367.78179099662702</v>
      </c>
      <c r="G7769" s="3">
        <v>364.90588428237299</v>
      </c>
      <c r="J7769" s="3" t="s">
        <v>8746</v>
      </c>
      <c r="K7769" s="3">
        <v>0.99944055342103999</v>
      </c>
      <c r="L7769" s="3">
        <v>5.5944657896004398E-4</v>
      </c>
      <c r="M7769" s="3">
        <v>1.04479992006194</v>
      </c>
      <c r="N7769" s="3">
        <v>1.0448954259800101</v>
      </c>
      <c r="O7769" s="3">
        <v>310.77611517194299</v>
      </c>
      <c r="P7769" s="3">
        <v>297.42274536823101</v>
      </c>
      <c r="R7769" s="3" t="s">
        <v>11489</v>
      </c>
      <c r="S7769" s="3">
        <v>0.99946003715982401</v>
      </c>
      <c r="T7769" s="3">
        <v>5.3996284017579499E-4</v>
      </c>
      <c r="U7769" s="3">
        <v>0.96702367587804705</v>
      </c>
      <c r="V7769" s="3">
        <v>0.96697970610711803</v>
      </c>
      <c r="W7769" s="3">
        <v>460.44713871245801</v>
      </c>
      <c r="X7769" s="3">
        <v>476.17076760491102</v>
      </c>
    </row>
    <row r="7770" spans="1:24" x14ac:dyDescent="0.15">
      <c r="A7770" s="3" t="s">
        <v>8480</v>
      </c>
      <c r="B7770" s="3">
        <v>0.99995884526490197</v>
      </c>
      <c r="C7770" s="4">
        <v>4.1154735097637003E-5</v>
      </c>
      <c r="D7770" s="3">
        <v>1.01744747666907</v>
      </c>
      <c r="E7770" s="3">
        <v>1.0185458031894301</v>
      </c>
      <c r="F7770" s="3">
        <v>10.0515936850915</v>
      </c>
      <c r="G7770" s="3">
        <v>9.8683909899633502</v>
      </c>
      <c r="J7770" s="3" t="s">
        <v>10771</v>
      </c>
      <c r="K7770" s="3">
        <v>0.99944075739228799</v>
      </c>
      <c r="L7770" s="3">
        <v>5.5924260771222196E-4</v>
      </c>
      <c r="M7770" s="3">
        <v>0.93959367782405401</v>
      </c>
      <c r="N7770" s="3">
        <v>0.939454539369311</v>
      </c>
      <c r="O7770" s="3">
        <v>257.76446893151598</v>
      </c>
      <c r="P7770" s="3">
        <v>274.37737919619798</v>
      </c>
      <c r="R7770" s="3" t="s">
        <v>4201</v>
      </c>
      <c r="S7770" s="3">
        <v>0.99946026103670704</v>
      </c>
      <c r="T7770" s="3">
        <v>5.3973896329307595E-4</v>
      </c>
      <c r="U7770" s="3">
        <v>1.0440658219949801</v>
      </c>
      <c r="V7770" s="3">
        <v>1.0441019603970001</v>
      </c>
      <c r="W7770" s="3">
        <v>811.50943583739502</v>
      </c>
      <c r="X7770" s="3">
        <v>777.23155936727903</v>
      </c>
    </row>
    <row r="7771" spans="1:24" x14ac:dyDescent="0.15">
      <c r="A7771" s="3" t="s">
        <v>11490</v>
      </c>
      <c r="B7771" s="3">
        <v>0.99995886300694004</v>
      </c>
      <c r="C7771" s="4">
        <v>4.1136993060371498E-5</v>
      </c>
      <c r="D7771" s="3">
        <v>0.96296735715455095</v>
      </c>
      <c r="E7771" s="3">
        <v>0.96284000380758505</v>
      </c>
      <c r="F7771" s="3">
        <v>176.46312444121901</v>
      </c>
      <c r="G7771" s="3">
        <v>183.273955530877</v>
      </c>
      <c r="J7771" s="3" t="s">
        <v>11491</v>
      </c>
      <c r="K7771" s="3">
        <v>0.99944123591871203</v>
      </c>
      <c r="L7771" s="3">
        <v>5.5876408128823396E-4</v>
      </c>
      <c r="M7771" s="3">
        <v>0.97424349322582904</v>
      </c>
      <c r="N7771" s="3">
        <v>0.97423205290628501</v>
      </c>
      <c r="O7771" s="3">
        <v>1402.0038529635999</v>
      </c>
      <c r="P7771" s="3">
        <v>1439.08641320174</v>
      </c>
      <c r="R7771" s="3" t="s">
        <v>360</v>
      </c>
      <c r="S7771" s="3">
        <v>0.99946040128604197</v>
      </c>
      <c r="T7771" s="3">
        <v>5.3959871395846003E-4</v>
      </c>
      <c r="U7771" s="3">
        <v>1.0640975928653</v>
      </c>
      <c r="V7771" s="3">
        <v>1.06412782125839</v>
      </c>
      <c r="W7771" s="3">
        <v>1384.45740510975</v>
      </c>
      <c r="X7771" s="3">
        <v>1301.0248733036101</v>
      </c>
    </row>
    <row r="7772" spans="1:24" x14ac:dyDescent="0.15">
      <c r="A7772" s="3" t="s">
        <v>9815</v>
      </c>
      <c r="B7772" s="3">
        <v>0.99995888483103701</v>
      </c>
      <c r="C7772" s="4">
        <v>4.1115168963473402E-5</v>
      </c>
      <c r="D7772" s="3">
        <v>0.95439524221601002</v>
      </c>
      <c r="E7772" s="3">
        <v>0.95430708665508401</v>
      </c>
      <c r="F7772" s="3">
        <v>310.82169930234397</v>
      </c>
      <c r="G7772" s="3">
        <v>325.70454581965998</v>
      </c>
      <c r="J7772" s="3" t="s">
        <v>11492</v>
      </c>
      <c r="K7772" s="3">
        <v>0.99944157403892597</v>
      </c>
      <c r="L7772" s="3">
        <v>5.5842596107414104E-4</v>
      </c>
      <c r="M7772" s="3">
        <v>0.63289719627070995</v>
      </c>
      <c r="N7772" s="3">
        <v>0.62653544336974598</v>
      </c>
      <c r="O7772" s="3">
        <v>21.661084250187301</v>
      </c>
      <c r="P7772" s="3">
        <v>34.578760268105498</v>
      </c>
      <c r="R7772" s="3" t="s">
        <v>10985</v>
      </c>
      <c r="S7772" s="3">
        <v>0.99946068060308701</v>
      </c>
      <c r="T7772" s="3">
        <v>5.39319396912986E-4</v>
      </c>
      <c r="U7772" s="3">
        <v>1.2881131862458799</v>
      </c>
      <c r="V7772" s="3">
        <v>1.75805165708528</v>
      </c>
      <c r="W7772" s="3">
        <v>0.64601360587859702</v>
      </c>
      <c r="X7772" s="3">
        <v>0.36314808312642</v>
      </c>
    </row>
    <row r="7773" spans="1:24" x14ac:dyDescent="0.15">
      <c r="A7773" s="3" t="s">
        <v>11493</v>
      </c>
      <c r="B7773" s="3">
        <v>0.99995899312113001</v>
      </c>
      <c r="C7773" s="4">
        <v>4.1006878869893399E-5</v>
      </c>
      <c r="D7773" s="3">
        <v>0.98721218429853097</v>
      </c>
      <c r="E7773" s="3">
        <v>0.98718138696903601</v>
      </c>
      <c r="F7773" s="3">
        <v>258.91178862328599</v>
      </c>
      <c r="G7773" s="3">
        <v>262.27390449931301</v>
      </c>
      <c r="J7773" s="3" t="s">
        <v>11494</v>
      </c>
      <c r="K7773" s="3">
        <v>0.999441940433627</v>
      </c>
      <c r="L7773" s="3">
        <v>5.5805956637254702E-4</v>
      </c>
      <c r="M7773" s="3">
        <v>0.66064061055052503</v>
      </c>
      <c r="N7773" s="3">
        <v>0.61562084040280396</v>
      </c>
      <c r="O7773" s="3">
        <v>2.8571817611116699</v>
      </c>
      <c r="P7773" s="3">
        <v>4.6473825526043804</v>
      </c>
      <c r="R7773" s="3" t="s">
        <v>11495</v>
      </c>
      <c r="S7773" s="3">
        <v>0.99946068060308701</v>
      </c>
      <c r="T7773" s="3">
        <v>5.39319396912986E-4</v>
      </c>
      <c r="U7773" s="3">
        <v>1.2881131862458799</v>
      </c>
      <c r="V7773" s="3">
        <v>1.75805165708528</v>
      </c>
      <c r="W7773" s="3">
        <v>0.64601360587859702</v>
      </c>
      <c r="X7773" s="3">
        <v>0.36314808312642</v>
      </c>
    </row>
    <row r="7774" spans="1:24" x14ac:dyDescent="0.15">
      <c r="A7774" s="3" t="s">
        <v>8133</v>
      </c>
      <c r="B7774" s="3">
        <v>0.999959009594932</v>
      </c>
      <c r="C7774" s="4">
        <v>4.0990405068044799E-5</v>
      </c>
      <c r="D7774" s="3">
        <v>1.0646799918560099</v>
      </c>
      <c r="E7774" s="3">
        <v>1.0648919397888601</v>
      </c>
      <c r="F7774" s="3">
        <v>203.75896857976699</v>
      </c>
      <c r="G7774" s="3">
        <v>191.341780369536</v>
      </c>
      <c r="J7774" s="3" t="s">
        <v>9342</v>
      </c>
      <c r="K7774" s="3">
        <v>0.99944208892102904</v>
      </c>
      <c r="L7774" s="3">
        <v>5.5791107897122303E-4</v>
      </c>
      <c r="M7774" s="3">
        <v>0.93226854298006601</v>
      </c>
      <c r="N7774" s="3">
        <v>0.93212095042198595</v>
      </c>
      <c r="O7774" s="3">
        <v>270.37804050208302</v>
      </c>
      <c r="P7774" s="3">
        <v>290.06827833895801</v>
      </c>
      <c r="R7774" s="3" t="s">
        <v>5052</v>
      </c>
      <c r="S7774" s="3">
        <v>0.99946068060308701</v>
      </c>
      <c r="T7774" s="3">
        <v>5.39319396912986E-4</v>
      </c>
      <c r="U7774" s="3">
        <v>1.2881131862458799</v>
      </c>
      <c r="V7774" s="3">
        <v>1.75805165708528</v>
      </c>
      <c r="W7774" s="3">
        <v>0.64601360587859702</v>
      </c>
      <c r="X7774" s="3">
        <v>0.36314808312642</v>
      </c>
    </row>
    <row r="7775" spans="1:24" x14ac:dyDescent="0.15">
      <c r="A7775" s="3" t="s">
        <v>11496</v>
      </c>
      <c r="B7775" s="3">
        <v>0.99995905727954004</v>
      </c>
      <c r="C7775" s="4">
        <v>4.0942720460146303E-5</v>
      </c>
      <c r="D7775" s="3">
        <v>1.11513913348507</v>
      </c>
      <c r="E7775" s="3">
        <v>1.16451250238974</v>
      </c>
      <c r="F7775" s="3">
        <v>1.6628960481669699</v>
      </c>
      <c r="G7775" s="3">
        <v>1.4265634072059801</v>
      </c>
      <c r="J7775" s="3" t="s">
        <v>11497</v>
      </c>
      <c r="K7775" s="3">
        <v>0.99944240931229</v>
      </c>
      <c r="L7775" s="3">
        <v>5.5759068770970305E-4</v>
      </c>
      <c r="M7775" s="3">
        <v>0.92411304735310695</v>
      </c>
      <c r="N7775" s="3">
        <v>0.92377455946275699</v>
      </c>
      <c r="O7775" s="3">
        <v>130.41605072542501</v>
      </c>
      <c r="P7775" s="3">
        <v>141.17818210503401</v>
      </c>
      <c r="R7775" s="3" t="s">
        <v>5055</v>
      </c>
      <c r="S7775" s="3">
        <v>0.99946068060308701</v>
      </c>
      <c r="T7775" s="3">
        <v>5.39319396912986E-4</v>
      </c>
      <c r="U7775" s="3">
        <v>1.2881131862458799</v>
      </c>
      <c r="V7775" s="3">
        <v>1.75805165708528</v>
      </c>
      <c r="W7775" s="3">
        <v>0.64601360587859702</v>
      </c>
      <c r="X7775" s="3">
        <v>0.36314808312642</v>
      </c>
    </row>
    <row r="7776" spans="1:24" x14ac:dyDescent="0.15">
      <c r="A7776" s="3" t="s">
        <v>10826</v>
      </c>
      <c r="B7776" s="3">
        <v>0.999959061908686</v>
      </c>
      <c r="C7776" s="4">
        <v>4.0938091313758902E-5</v>
      </c>
      <c r="D7776" s="3">
        <v>1.0007158617484799</v>
      </c>
      <c r="E7776" s="3">
        <v>1.0007252778915099</v>
      </c>
      <c r="F7776" s="3">
        <v>47.663099361771501</v>
      </c>
      <c r="G7776" s="3">
        <v>47.628548175996002</v>
      </c>
      <c r="J7776" s="3" t="s">
        <v>987</v>
      </c>
      <c r="K7776" s="3">
        <v>0.99944246918131796</v>
      </c>
      <c r="L7776" s="3">
        <v>5.5753081868192399E-4</v>
      </c>
      <c r="M7776" s="3">
        <v>0.96407632586448799</v>
      </c>
      <c r="N7776" s="3">
        <v>0.96406464843282003</v>
      </c>
      <c r="O7776" s="3">
        <v>1883.46010678571</v>
      </c>
      <c r="P7776" s="3">
        <v>1953.66614593843</v>
      </c>
      <c r="R7776" s="3" t="s">
        <v>2375</v>
      </c>
      <c r="S7776" s="3">
        <v>0.99946068060308701</v>
      </c>
      <c r="T7776" s="3">
        <v>5.39319396912986E-4</v>
      </c>
      <c r="U7776" s="3">
        <v>1.2881131862458799</v>
      </c>
      <c r="V7776" s="3">
        <v>1.75805165708528</v>
      </c>
      <c r="W7776" s="3">
        <v>0.64601360587859702</v>
      </c>
      <c r="X7776" s="3">
        <v>0.36314808312642</v>
      </c>
    </row>
    <row r="7777" spans="1:24" x14ac:dyDescent="0.15">
      <c r="A7777" s="3" t="s">
        <v>7070</v>
      </c>
      <c r="B7777" s="3">
        <v>0.99995912647109297</v>
      </c>
      <c r="C7777" s="4">
        <v>4.0873528906679602E-5</v>
      </c>
      <c r="D7777" s="3">
        <v>1.2185267866090601</v>
      </c>
      <c r="E7777" s="3">
        <v>1.23219629181749</v>
      </c>
      <c r="F7777" s="3">
        <v>12.215291235634</v>
      </c>
      <c r="G7777" s="3">
        <v>9.9115452252348604</v>
      </c>
      <c r="J7777" s="3" t="s">
        <v>9363</v>
      </c>
      <c r="K7777" s="3">
        <v>0.99944307078521499</v>
      </c>
      <c r="L7777" s="3">
        <v>5.56929214785164E-4</v>
      </c>
      <c r="M7777" s="3">
        <v>0.93983952700673701</v>
      </c>
      <c r="N7777" s="3">
        <v>0.93964500875850898</v>
      </c>
      <c r="O7777" s="3">
        <v>183.44974408397101</v>
      </c>
      <c r="P7777" s="3">
        <v>195.23367433863601</v>
      </c>
      <c r="R7777" s="3" t="s">
        <v>5066</v>
      </c>
      <c r="S7777" s="3">
        <v>0.99946068060308701</v>
      </c>
      <c r="T7777" s="3">
        <v>5.39319396912986E-4</v>
      </c>
      <c r="U7777" s="3">
        <v>1.2881131862458799</v>
      </c>
      <c r="V7777" s="3">
        <v>1.75805165708528</v>
      </c>
      <c r="W7777" s="3">
        <v>0.64601360587859702</v>
      </c>
      <c r="X7777" s="3">
        <v>0.36314808312642</v>
      </c>
    </row>
    <row r="7778" spans="1:24" x14ac:dyDescent="0.15">
      <c r="A7778" s="3" t="s">
        <v>11272</v>
      </c>
      <c r="B7778" s="3">
        <v>0.99995915807652203</v>
      </c>
      <c r="C7778" s="4">
        <v>4.08419234778957E-5</v>
      </c>
      <c r="D7778" s="3">
        <v>1.00307311071273</v>
      </c>
      <c r="E7778" s="3">
        <v>1.0030863967799499</v>
      </c>
      <c r="F7778" s="3">
        <v>146.144237598286</v>
      </c>
      <c r="G7778" s="3">
        <v>145.69453558882</v>
      </c>
      <c r="J7778" s="3" t="s">
        <v>10901</v>
      </c>
      <c r="K7778" s="3">
        <v>0.99944334264133705</v>
      </c>
      <c r="L7778" s="3">
        <v>5.56657358662625E-4</v>
      </c>
      <c r="M7778" s="3">
        <v>1.02978100347403</v>
      </c>
      <c r="N7778" s="3">
        <v>1.0298019565304699</v>
      </c>
      <c r="O7778" s="3">
        <v>933.27386134348103</v>
      </c>
      <c r="P7778" s="3">
        <v>906.26509049199296</v>
      </c>
      <c r="R7778" s="3" t="s">
        <v>2394</v>
      </c>
      <c r="S7778" s="3">
        <v>0.99946068060308701</v>
      </c>
      <c r="T7778" s="3">
        <v>5.39319396912986E-4</v>
      </c>
      <c r="U7778" s="3">
        <v>1.2881131862458799</v>
      </c>
      <c r="V7778" s="3">
        <v>1.75805165708528</v>
      </c>
      <c r="W7778" s="3">
        <v>0.64601360587859702</v>
      </c>
      <c r="X7778" s="3">
        <v>0.36314808312642</v>
      </c>
    </row>
    <row r="7779" spans="1:24" x14ac:dyDescent="0.15">
      <c r="A7779" s="3" t="s">
        <v>6165</v>
      </c>
      <c r="B7779" s="3">
        <v>0.99995916802527196</v>
      </c>
      <c r="C7779" s="4">
        <v>4.0831974727858197E-5</v>
      </c>
      <c r="D7779" s="3">
        <v>1.03644910001445</v>
      </c>
      <c r="E7779" s="3">
        <v>1.03648105618409</v>
      </c>
      <c r="F7779" s="3">
        <v>747.63101317372696</v>
      </c>
      <c r="G7779" s="3">
        <v>721.31626902631899</v>
      </c>
      <c r="J7779" s="3" t="s">
        <v>11107</v>
      </c>
      <c r="K7779" s="3">
        <v>0.99944354721959605</v>
      </c>
      <c r="L7779" s="3">
        <v>5.5645278040357296E-4</v>
      </c>
      <c r="M7779" s="3">
        <v>1.0656699748332801</v>
      </c>
      <c r="N7779" s="3">
        <v>1.0659032212775399</v>
      </c>
      <c r="O7779" s="3">
        <v>189.714747607161</v>
      </c>
      <c r="P7779" s="3">
        <v>177.98434678484799</v>
      </c>
      <c r="R7779" s="3" t="s">
        <v>10950</v>
      </c>
      <c r="S7779" s="3">
        <v>0.99946068060308701</v>
      </c>
      <c r="T7779" s="3">
        <v>5.39319396912986E-4</v>
      </c>
      <c r="U7779" s="3">
        <v>1.2881131862458799</v>
      </c>
      <c r="V7779" s="3">
        <v>1.75805165708528</v>
      </c>
      <c r="W7779" s="3">
        <v>0.64601360587859702</v>
      </c>
      <c r="X7779" s="3">
        <v>0.36314808312642</v>
      </c>
    </row>
    <row r="7780" spans="1:24" x14ac:dyDescent="0.15">
      <c r="A7780" s="3" t="s">
        <v>1550</v>
      </c>
      <c r="B7780" s="3">
        <v>0.99995918193143296</v>
      </c>
      <c r="C7780" s="4">
        <v>4.0818068567085997E-5</v>
      </c>
      <c r="D7780" s="3">
        <v>0.97567472585088999</v>
      </c>
      <c r="E7780" s="3">
        <v>0.97565837006378697</v>
      </c>
      <c r="F7780" s="3">
        <v>919.48294447575904</v>
      </c>
      <c r="G7780" s="3">
        <v>942.42330728115803</v>
      </c>
      <c r="J7780" s="3" t="s">
        <v>3370</v>
      </c>
      <c r="K7780" s="3">
        <v>0.99944369741698402</v>
      </c>
      <c r="L7780" s="3">
        <v>5.5630258301613998E-4</v>
      </c>
      <c r="M7780" s="3">
        <v>0.95763685775972696</v>
      </c>
      <c r="N7780" s="3">
        <v>0.95763040112775899</v>
      </c>
      <c r="O7780" s="3">
        <v>4041.9573478639199</v>
      </c>
      <c r="P7780" s="3">
        <v>4220.7909928505496</v>
      </c>
      <c r="R7780" s="3" t="s">
        <v>11498</v>
      </c>
      <c r="S7780" s="3">
        <v>0.99946068060308701</v>
      </c>
      <c r="T7780" s="3">
        <v>5.39319396912986E-4</v>
      </c>
      <c r="U7780" s="3">
        <v>1.2881131862458799</v>
      </c>
      <c r="V7780" s="3">
        <v>1.75805165708528</v>
      </c>
      <c r="W7780" s="3">
        <v>0.64601360587859702</v>
      </c>
      <c r="X7780" s="3">
        <v>0.36314808312642</v>
      </c>
    </row>
    <row r="7781" spans="1:24" x14ac:dyDescent="0.15">
      <c r="A7781" s="3" t="s">
        <v>11499</v>
      </c>
      <c r="B7781" s="3">
        <v>0.99995923329122505</v>
      </c>
      <c r="C7781" s="4">
        <v>4.0766708775373803E-5</v>
      </c>
      <c r="D7781" s="3">
        <v>1.04434177568525</v>
      </c>
      <c r="E7781" s="3">
        <v>1.04457132218719</v>
      </c>
      <c r="F7781" s="3">
        <v>126.9542662188</v>
      </c>
      <c r="G7781" s="3">
        <v>121.53676614417699</v>
      </c>
      <c r="J7781" s="3" t="s">
        <v>10493</v>
      </c>
      <c r="K7781" s="3">
        <v>0.99944396870249697</v>
      </c>
      <c r="L7781" s="3">
        <v>5.5603129750267204E-4</v>
      </c>
      <c r="M7781" s="3">
        <v>1.07077653526984</v>
      </c>
      <c r="N7781" s="3">
        <v>1.0709188959095699</v>
      </c>
      <c r="O7781" s="3">
        <v>335.97086918206099</v>
      </c>
      <c r="P7781" s="3">
        <v>313.72138569629902</v>
      </c>
      <c r="R7781" s="3" t="s">
        <v>2416</v>
      </c>
      <c r="S7781" s="3">
        <v>0.99946068060308701</v>
      </c>
      <c r="T7781" s="3">
        <v>5.39319396912986E-4</v>
      </c>
      <c r="U7781" s="3">
        <v>1.2881131862458799</v>
      </c>
      <c r="V7781" s="3">
        <v>1.75805165708528</v>
      </c>
      <c r="W7781" s="3">
        <v>0.64601360587859702</v>
      </c>
      <c r="X7781" s="3">
        <v>0.36314808312642</v>
      </c>
    </row>
    <row r="7782" spans="1:24" x14ac:dyDescent="0.15">
      <c r="A7782" s="3" t="s">
        <v>11500</v>
      </c>
      <c r="B7782" s="3">
        <v>0.99995924088635801</v>
      </c>
      <c r="C7782" s="4">
        <v>4.0759113641466701E-5</v>
      </c>
      <c r="D7782" s="3">
        <v>1.2282794989667001</v>
      </c>
      <c r="E7782" s="3">
        <v>1.2408787916628801</v>
      </c>
      <c r="F7782" s="3">
        <v>13.9202887403028</v>
      </c>
      <c r="G7782" s="3">
        <v>11.2161478187044</v>
      </c>
      <c r="J7782" s="3" t="s">
        <v>11501</v>
      </c>
      <c r="K7782" s="3">
        <v>0.99944446851937696</v>
      </c>
      <c r="L7782" s="3">
        <v>5.5553148062256503E-4</v>
      </c>
      <c r="M7782" s="3">
        <v>0.92179165043644495</v>
      </c>
      <c r="N7782" s="3">
        <v>0.921059712340907</v>
      </c>
      <c r="O7782" s="3">
        <v>61.933091285671203</v>
      </c>
      <c r="P7782" s="3">
        <v>67.241982098142699</v>
      </c>
      <c r="R7782" s="3" t="s">
        <v>9299</v>
      </c>
      <c r="S7782" s="3">
        <v>0.99946101944096</v>
      </c>
      <c r="T7782" s="3">
        <v>5.3898055904043698E-4</v>
      </c>
      <c r="U7782" s="3">
        <v>1.0687579616210501</v>
      </c>
      <c r="V7782" s="3">
        <v>1.0688041658592999</v>
      </c>
      <c r="W7782" s="3">
        <v>1017.19627788745</v>
      </c>
      <c r="X7782" s="3">
        <v>951.71372112680694</v>
      </c>
    </row>
    <row r="7783" spans="1:24" x14ac:dyDescent="0.15">
      <c r="A7783" s="3" t="s">
        <v>8236</v>
      </c>
      <c r="B7783" s="3">
        <v>0.99995927810778695</v>
      </c>
      <c r="C7783" s="4">
        <v>4.0721892212642497E-5</v>
      </c>
      <c r="D7783" s="3">
        <v>0.97028054185663903</v>
      </c>
      <c r="E7783" s="3">
        <v>0.97023737970889701</v>
      </c>
      <c r="F7783" s="3">
        <v>422.30446565866498</v>
      </c>
      <c r="G7783" s="3">
        <v>435.25921812203597</v>
      </c>
      <c r="J7783" s="3" t="s">
        <v>11502</v>
      </c>
      <c r="K7783" s="3">
        <v>0.99944492623566605</v>
      </c>
      <c r="L7783" s="3">
        <v>5.5507376433399898E-4</v>
      </c>
      <c r="M7783" s="3">
        <v>0.93171240133853295</v>
      </c>
      <c r="N7783" s="3">
        <v>0.931655696323892</v>
      </c>
      <c r="O7783" s="3">
        <v>702.09393960397006</v>
      </c>
      <c r="P7783" s="3">
        <v>753.59880889186604</v>
      </c>
      <c r="R7783" s="3" t="s">
        <v>10597</v>
      </c>
      <c r="S7783" s="3">
        <v>0.99946107762343195</v>
      </c>
      <c r="T7783" s="3">
        <v>5.3892237656840097E-4</v>
      </c>
      <c r="U7783" s="3">
        <v>0.98299517922816504</v>
      </c>
      <c r="V7783" s="3">
        <v>0.98294706012116795</v>
      </c>
      <c r="W7783" s="3">
        <v>219.73829601949001</v>
      </c>
      <c r="X7783" s="3">
        <v>223.55066255735301</v>
      </c>
    </row>
    <row r="7784" spans="1:24" x14ac:dyDescent="0.15">
      <c r="A7784" s="3" t="s">
        <v>11503</v>
      </c>
      <c r="B7784" s="3">
        <v>0.99995928722606597</v>
      </c>
      <c r="C7784" s="4">
        <v>4.0712773933755698E-5</v>
      </c>
      <c r="D7784" s="3">
        <v>1.0346394244105299</v>
      </c>
      <c r="E7784" s="3">
        <v>1.03479526651523</v>
      </c>
      <c r="F7784" s="3">
        <v>144.84755375520101</v>
      </c>
      <c r="G7784" s="3">
        <v>139.976679918842</v>
      </c>
      <c r="J7784" s="3" t="s">
        <v>11145</v>
      </c>
      <c r="K7784" s="3">
        <v>0.99944538731393495</v>
      </c>
      <c r="L7784" s="3">
        <v>5.5461268606512995E-4</v>
      </c>
      <c r="M7784" s="3">
        <v>0.991181211595205</v>
      </c>
      <c r="N7784" s="3">
        <v>0.99117122939180902</v>
      </c>
      <c r="O7784" s="3">
        <v>557.97647865250599</v>
      </c>
      <c r="P7784" s="3">
        <v>562.94669416765805</v>
      </c>
      <c r="R7784" s="3" t="s">
        <v>8813</v>
      </c>
      <c r="S7784" s="3">
        <v>0.99946110088505902</v>
      </c>
      <c r="T7784" s="3">
        <v>5.3889911494085405E-4</v>
      </c>
      <c r="U7784" s="3">
        <v>1.0414527578363699</v>
      </c>
      <c r="V7784" s="3">
        <v>1.04158664126926</v>
      </c>
      <c r="W7784" s="3">
        <v>203.78481089043501</v>
      </c>
      <c r="X7784" s="3">
        <v>195.64804976347699</v>
      </c>
    </row>
    <row r="7785" spans="1:24" x14ac:dyDescent="0.15">
      <c r="A7785" s="3" t="s">
        <v>11504</v>
      </c>
      <c r="B7785" s="3">
        <v>0.99995929140736695</v>
      </c>
      <c r="C7785" s="4">
        <v>4.0708592632784898E-5</v>
      </c>
      <c r="D7785" s="3">
        <v>0.99743641505728697</v>
      </c>
      <c r="E7785" s="3">
        <v>0.99740559173799703</v>
      </c>
      <c r="F7785" s="3">
        <v>51.9881358624001</v>
      </c>
      <c r="G7785" s="3">
        <v>52.1233911631601</v>
      </c>
      <c r="J7785" s="3" t="s">
        <v>9995</v>
      </c>
      <c r="K7785" s="3">
        <v>0.99944625630511796</v>
      </c>
      <c r="L7785" s="3">
        <v>5.5374369488218498E-4</v>
      </c>
      <c r="M7785" s="3">
        <v>0.93445985446068203</v>
      </c>
      <c r="N7785" s="3">
        <v>0.934386891540819</v>
      </c>
      <c r="O7785" s="3">
        <v>526.74599395261703</v>
      </c>
      <c r="P7785" s="3">
        <v>563.73505969790301</v>
      </c>
      <c r="R7785" s="3" t="s">
        <v>11505</v>
      </c>
      <c r="S7785" s="3">
        <v>0.99946120017050599</v>
      </c>
      <c r="T7785" s="3">
        <v>5.3879982949374405E-4</v>
      </c>
      <c r="U7785" s="3">
        <v>1.05999559866088</v>
      </c>
      <c r="V7785" s="3">
        <v>1.06005324547033</v>
      </c>
      <c r="W7785" s="3">
        <v>698.74119021899003</v>
      </c>
      <c r="X7785" s="3">
        <v>659.156125102484</v>
      </c>
    </row>
    <row r="7786" spans="1:24" x14ac:dyDescent="0.15">
      <c r="A7786" s="3" t="s">
        <v>11506</v>
      </c>
      <c r="B7786" s="3">
        <v>0.99995930947168599</v>
      </c>
      <c r="C7786" s="4">
        <v>4.06905283137241E-5</v>
      </c>
      <c r="D7786" s="3">
        <v>1.00331121948806</v>
      </c>
      <c r="E7786" s="3">
        <v>1.00331140143275</v>
      </c>
      <c r="F7786" s="3">
        <v>11753.6681900166</v>
      </c>
      <c r="G7786" s="3">
        <v>11714.875501382799</v>
      </c>
      <c r="J7786" s="3" t="s">
        <v>3556</v>
      </c>
      <c r="K7786" s="3">
        <v>0.99944631113186699</v>
      </c>
      <c r="L7786" s="3">
        <v>5.5368886813274699E-4</v>
      </c>
      <c r="M7786" s="3">
        <v>1.0122768689144901</v>
      </c>
      <c r="N7786" s="3">
        <v>1.0122890597762699</v>
      </c>
      <c r="O7786" s="3">
        <v>650.07100844341403</v>
      </c>
      <c r="P7786" s="3">
        <v>642.17910810623005</v>
      </c>
      <c r="R7786" s="3" t="s">
        <v>11264</v>
      </c>
      <c r="S7786" s="3">
        <v>0.99946131607732602</v>
      </c>
      <c r="T7786" s="3">
        <v>5.3868392267377005E-4</v>
      </c>
      <c r="U7786" s="3">
        <v>0.959187246178971</v>
      </c>
      <c r="V7786" s="3">
        <v>0.95916702884029104</v>
      </c>
      <c r="W7786" s="3">
        <v>1233.80002650291</v>
      </c>
      <c r="X7786" s="3">
        <v>1286.3249024775</v>
      </c>
    </row>
    <row r="7787" spans="1:24" x14ac:dyDescent="0.15">
      <c r="A7787" s="3" t="s">
        <v>7926</v>
      </c>
      <c r="B7787" s="3">
        <v>0.99995931816004302</v>
      </c>
      <c r="C7787" s="4">
        <v>4.0681839957029202E-5</v>
      </c>
      <c r="D7787" s="3">
        <v>1.03153263971802</v>
      </c>
      <c r="E7787" s="3">
        <v>1.0315905969310999</v>
      </c>
      <c r="F7787" s="3">
        <v>354.74572997393199</v>
      </c>
      <c r="G7787" s="3">
        <v>343.88197713637902</v>
      </c>
      <c r="J7787" s="3" t="s">
        <v>5681</v>
      </c>
      <c r="K7787" s="3">
        <v>0.99944735038672505</v>
      </c>
      <c r="L7787" s="3">
        <v>5.5264961327492498E-4</v>
      </c>
      <c r="M7787" s="3">
        <v>1.0603019947189201</v>
      </c>
      <c r="N7787" s="3">
        <v>1.06065569639027</v>
      </c>
      <c r="O7787" s="3">
        <v>114.102846459912</v>
      </c>
      <c r="P7787" s="3">
        <v>107.577077360046</v>
      </c>
      <c r="R7787" s="3" t="s">
        <v>6513</v>
      </c>
      <c r="S7787" s="3">
        <v>0.99946132908625696</v>
      </c>
      <c r="T7787" s="3">
        <v>5.3867091374296605E-4</v>
      </c>
      <c r="U7787" s="3">
        <v>0.94736634451080803</v>
      </c>
      <c r="V7787" s="3">
        <v>0.94733650650191503</v>
      </c>
      <c r="W7787" s="3">
        <v>1051.2153512672701</v>
      </c>
      <c r="X7787" s="3">
        <v>1109.6541415720001</v>
      </c>
    </row>
    <row r="7788" spans="1:24" x14ac:dyDescent="0.15">
      <c r="A7788" s="3" t="s">
        <v>11507</v>
      </c>
      <c r="B7788" s="3">
        <v>0.99995942562074303</v>
      </c>
      <c r="C7788" s="4">
        <v>4.0574379256885298E-5</v>
      </c>
      <c r="D7788" s="3">
        <v>1.0576675158392499</v>
      </c>
      <c r="E7788" s="3">
        <v>1.0580723284001601</v>
      </c>
      <c r="F7788" s="3">
        <v>94.505628148092399</v>
      </c>
      <c r="G7788" s="3">
        <v>89.318135337405096</v>
      </c>
      <c r="J7788" s="3" t="s">
        <v>11508</v>
      </c>
      <c r="K7788" s="3">
        <v>0.99944813549864997</v>
      </c>
      <c r="L7788" s="3">
        <v>5.5186450135000296E-4</v>
      </c>
      <c r="M7788" s="3">
        <v>0.99541052765286397</v>
      </c>
      <c r="N7788" s="3">
        <v>0.99540738578545296</v>
      </c>
      <c r="O7788" s="3">
        <v>928.98026368599199</v>
      </c>
      <c r="P7788" s="3">
        <v>933.26644234118999</v>
      </c>
      <c r="R7788" s="3" t="s">
        <v>11509</v>
      </c>
      <c r="S7788" s="3">
        <v>0.99946135259511704</v>
      </c>
      <c r="T7788" s="3">
        <v>5.3864740488336605E-4</v>
      </c>
      <c r="U7788" s="3">
        <v>1.43252585543889</v>
      </c>
      <c r="V7788" s="3">
        <v>1.4368834828280801</v>
      </c>
      <c r="W7788" s="3">
        <v>81.319273417972695</v>
      </c>
      <c r="X7788" s="3">
        <v>56.591161047449702</v>
      </c>
    </row>
    <row r="7789" spans="1:24" x14ac:dyDescent="0.15">
      <c r="A7789" s="3" t="s">
        <v>11510</v>
      </c>
      <c r="B7789" s="3">
        <v>0.99995943929240305</v>
      </c>
      <c r="C7789" s="4">
        <v>4.0560707597323703E-5</v>
      </c>
      <c r="D7789" s="3">
        <v>0.96601614383701695</v>
      </c>
      <c r="E7789" s="3">
        <v>0.96566692486876105</v>
      </c>
      <c r="F7789" s="3">
        <v>58.926557602770103</v>
      </c>
      <c r="G7789" s="3">
        <v>61.021972914242603</v>
      </c>
      <c r="J7789" s="3" t="s">
        <v>9306</v>
      </c>
      <c r="K7789" s="3">
        <v>0.99944846815329502</v>
      </c>
      <c r="L7789" s="3">
        <v>5.5153184670542199E-4</v>
      </c>
      <c r="M7789" s="3">
        <v>0.98306431901269098</v>
      </c>
      <c r="N7789" s="3">
        <v>0.98286795752063205</v>
      </c>
      <c r="O7789" s="3">
        <v>53.384350323544197</v>
      </c>
      <c r="P7789" s="3">
        <v>54.315049377167597</v>
      </c>
      <c r="R7789" s="3" t="s">
        <v>9813</v>
      </c>
      <c r="S7789" s="3">
        <v>0.99946144038231099</v>
      </c>
      <c r="T7789" s="3">
        <v>5.3855961768916705E-4</v>
      </c>
      <c r="U7789" s="3">
        <v>3.02376584705716</v>
      </c>
      <c r="V7789" s="3">
        <v>3.4571635044323998</v>
      </c>
      <c r="W7789" s="3">
        <v>9.1990999249582899</v>
      </c>
      <c r="X7789" s="3">
        <v>2.6537733254881899</v>
      </c>
    </row>
    <row r="7790" spans="1:24" x14ac:dyDescent="0.15">
      <c r="A7790" s="3" t="s">
        <v>3104</v>
      </c>
      <c r="B7790" s="3">
        <v>0.99995944064179698</v>
      </c>
      <c r="C7790" s="4">
        <v>4.0559358203300398E-5</v>
      </c>
      <c r="D7790" s="3">
        <v>1.01161017227776</v>
      </c>
      <c r="E7790" s="3">
        <v>1.0116367977291401</v>
      </c>
      <c r="F7790" s="3">
        <v>278.772839351492</v>
      </c>
      <c r="G7790" s="3">
        <v>275.56601698285999</v>
      </c>
      <c r="J7790" s="3" t="s">
        <v>10295</v>
      </c>
      <c r="K7790" s="3">
        <v>0.99944875823738299</v>
      </c>
      <c r="L7790" s="3">
        <v>5.5124176261720295E-4</v>
      </c>
      <c r="M7790" s="3">
        <v>6.3806613508811401</v>
      </c>
      <c r="N7790" s="3">
        <v>323.47469809527598</v>
      </c>
      <c r="O7790" s="3">
        <v>3.22474698095276</v>
      </c>
      <c r="P7790" s="3">
        <v>0</v>
      </c>
      <c r="R7790" s="3" t="s">
        <v>8171</v>
      </c>
      <c r="S7790" s="3">
        <v>0.99946158838174504</v>
      </c>
      <c r="T7790" s="3">
        <v>5.3841161825545002E-4</v>
      </c>
      <c r="U7790" s="3">
        <v>0.91531716034334198</v>
      </c>
      <c r="V7790" s="3">
        <v>0.914835261000981</v>
      </c>
      <c r="W7790" s="3">
        <v>100.81057869863101</v>
      </c>
      <c r="X7790" s="3">
        <v>110.19626663243901</v>
      </c>
    </row>
    <row r="7791" spans="1:24" x14ac:dyDescent="0.15">
      <c r="A7791" s="3" t="s">
        <v>11511</v>
      </c>
      <c r="B7791" s="3">
        <v>0.99995944585621099</v>
      </c>
      <c r="C7791" s="4">
        <v>4.0554143789159898E-5</v>
      </c>
      <c r="D7791" s="3">
        <v>0.89848453283679497</v>
      </c>
      <c r="E7791" s="3">
        <v>0.88705940295079999</v>
      </c>
      <c r="F7791" s="3">
        <v>4.8713128573577302</v>
      </c>
      <c r="G7791" s="3">
        <v>5.4928026771601299</v>
      </c>
      <c r="J7791" s="3" t="s">
        <v>9589</v>
      </c>
      <c r="K7791" s="3">
        <v>0.99944878296083295</v>
      </c>
      <c r="L7791" s="3">
        <v>5.5121703916681303E-4</v>
      </c>
      <c r="M7791" s="3">
        <v>1.0407939178922401</v>
      </c>
      <c r="N7791" s="3">
        <v>1.04103662339683</v>
      </c>
      <c r="O7791" s="3">
        <v>110.495130474276</v>
      </c>
      <c r="P7791" s="3">
        <v>106.13912865765001</v>
      </c>
      <c r="R7791" s="3" t="s">
        <v>11512</v>
      </c>
      <c r="S7791" s="3">
        <v>0.99946178055484403</v>
      </c>
      <c r="T7791" s="3">
        <v>5.3821944515640798E-4</v>
      </c>
      <c r="U7791" s="3">
        <v>0.95888239683019705</v>
      </c>
      <c r="V7791" s="3">
        <v>0.95882313950800702</v>
      </c>
      <c r="W7791" s="3">
        <v>421.56689321252901</v>
      </c>
      <c r="X7791" s="3">
        <v>439.67160116457899</v>
      </c>
    </row>
    <row r="7792" spans="1:24" x14ac:dyDescent="0.15">
      <c r="A7792" s="3" t="s">
        <v>11513</v>
      </c>
      <c r="B7792" s="3">
        <v>0.99995949982256105</v>
      </c>
      <c r="C7792" s="4">
        <v>4.0500177438794799E-5</v>
      </c>
      <c r="D7792" s="3">
        <v>1.0771234375154799</v>
      </c>
      <c r="E7792" s="3">
        <v>1.07745615769516</v>
      </c>
      <c r="F7792" s="3">
        <v>156.83450732399999</v>
      </c>
      <c r="G7792" s="3">
        <v>145.559270920047</v>
      </c>
      <c r="J7792" s="3" t="s">
        <v>11514</v>
      </c>
      <c r="K7792" s="3">
        <v>0.99944962448598296</v>
      </c>
      <c r="L7792" s="3">
        <v>5.5037551401682398E-4</v>
      </c>
      <c r="M7792" s="3">
        <v>0.61945254220628498</v>
      </c>
      <c r="N7792" s="3">
        <v>0.61424364806919096</v>
      </c>
      <c r="O7792" s="3">
        <v>26.398383714484901</v>
      </c>
      <c r="P7792" s="3">
        <v>42.983336272172799</v>
      </c>
      <c r="R7792" s="3" t="s">
        <v>7552</v>
      </c>
      <c r="S7792" s="3">
        <v>0.99946196566618495</v>
      </c>
      <c r="T7792" s="3">
        <v>5.38034333814866E-4</v>
      </c>
      <c r="U7792" s="3">
        <v>1.0231918935159099</v>
      </c>
      <c r="V7792" s="3">
        <v>1.0232139902463</v>
      </c>
      <c r="W7792" s="3">
        <v>684.47560923819105</v>
      </c>
      <c r="X7792" s="3">
        <v>668.94646048919799</v>
      </c>
    </row>
    <row r="7793" spans="1:24" x14ac:dyDescent="0.15">
      <c r="A7793" s="3" t="s">
        <v>11515</v>
      </c>
      <c r="B7793" s="3">
        <v>0.99995951435847197</v>
      </c>
      <c r="C7793" s="4">
        <v>4.0485641527902798E-5</v>
      </c>
      <c r="D7793" s="3">
        <v>0.96209298864038595</v>
      </c>
      <c r="E7793" s="3">
        <v>0.96192045218378597</v>
      </c>
      <c r="F7793" s="3">
        <v>132.84642568584999</v>
      </c>
      <c r="G7793" s="3">
        <v>138.10581340664399</v>
      </c>
      <c r="J7793" s="3" t="s">
        <v>9915</v>
      </c>
      <c r="K7793" s="3">
        <v>0.99945056743991401</v>
      </c>
      <c r="L7793" s="3">
        <v>5.4943256008641505E-4</v>
      </c>
      <c r="M7793" s="3">
        <v>1.0366877477026399</v>
      </c>
      <c r="N7793" s="3">
        <v>1.03672514571301</v>
      </c>
      <c r="O7793" s="3">
        <v>646.718896482952</v>
      </c>
      <c r="P7793" s="3">
        <v>623.80905093868</v>
      </c>
      <c r="R7793" s="3" t="s">
        <v>3034</v>
      </c>
      <c r="S7793" s="3">
        <v>0.99946210634642296</v>
      </c>
      <c r="T7793" s="3">
        <v>5.3789365357747503E-4</v>
      </c>
      <c r="U7793" s="3">
        <v>0.97984950563803697</v>
      </c>
      <c r="V7793" s="3">
        <v>0.97983340262710295</v>
      </c>
      <c r="W7793" s="3">
        <v>782.33110903967395</v>
      </c>
      <c r="X7793" s="3">
        <v>798.43298728955597</v>
      </c>
    </row>
    <row r="7794" spans="1:24" x14ac:dyDescent="0.15">
      <c r="A7794" s="3" t="s">
        <v>11516</v>
      </c>
      <c r="B7794" s="3">
        <v>0.999959537654593</v>
      </c>
      <c r="C7794" s="4">
        <v>4.0462345407199899E-5</v>
      </c>
      <c r="D7794" s="3">
        <v>1.0010345057053101</v>
      </c>
      <c r="E7794" s="3">
        <v>1.00103734585383</v>
      </c>
      <c r="F7794" s="3">
        <v>230.180899523286</v>
      </c>
      <c r="G7794" s="3">
        <v>229.94235939668701</v>
      </c>
      <c r="J7794" s="3" t="s">
        <v>10861</v>
      </c>
      <c r="K7794" s="3">
        <v>0.99945067223137996</v>
      </c>
      <c r="L7794" s="3">
        <v>5.4932776862041401E-4</v>
      </c>
      <c r="M7794" s="3">
        <v>1.0310095972062101</v>
      </c>
      <c r="N7794" s="3">
        <v>1.0312885570714501</v>
      </c>
      <c r="O7794" s="3">
        <v>72.290977475311607</v>
      </c>
      <c r="P7794" s="3">
        <v>70.097417540465102</v>
      </c>
      <c r="R7794" s="3" t="s">
        <v>9357</v>
      </c>
      <c r="S7794" s="3">
        <v>0.99946227507280305</v>
      </c>
      <c r="T7794" s="3">
        <v>5.3772492719743705E-4</v>
      </c>
      <c r="U7794" s="3">
        <v>1.0029426392821601</v>
      </c>
      <c r="V7794" s="3">
        <v>1.00295063723071</v>
      </c>
      <c r="W7794" s="3">
        <v>233.62033654549001</v>
      </c>
      <c r="X7794" s="3">
        <v>232.933006238649</v>
      </c>
    </row>
    <row r="7795" spans="1:24" x14ac:dyDescent="0.15">
      <c r="A7795" s="3" t="s">
        <v>11517</v>
      </c>
      <c r="B7795" s="3">
        <v>0.99995963718833103</v>
      </c>
      <c r="C7795" s="4">
        <v>4.0362811668946902E-5</v>
      </c>
      <c r="D7795" s="3">
        <v>0.94748907654234404</v>
      </c>
      <c r="E7795" s="3">
        <v>0.94722218707539496</v>
      </c>
      <c r="F7795" s="3">
        <v>117.110464429697</v>
      </c>
      <c r="G7795" s="3">
        <v>123.636242695511</v>
      </c>
      <c r="J7795" s="3" t="s">
        <v>6834</v>
      </c>
      <c r="K7795" s="3">
        <v>0.99945071417322495</v>
      </c>
      <c r="L7795" s="3">
        <v>5.4928582677477998E-4</v>
      </c>
      <c r="M7795" s="3">
        <v>1.1294696682727901</v>
      </c>
      <c r="N7795" s="3">
        <v>1.13231685919737</v>
      </c>
      <c r="O7795" s="3">
        <v>32.2559997776792</v>
      </c>
      <c r="P7795" s="3">
        <v>28.485557153984701</v>
      </c>
      <c r="R7795" s="3" t="s">
        <v>11518</v>
      </c>
      <c r="S7795" s="3">
        <v>0.99946237695789697</v>
      </c>
      <c r="T7795" s="3">
        <v>5.3762304210335497E-4</v>
      </c>
      <c r="U7795" s="3">
        <v>0.95530027594360101</v>
      </c>
      <c r="V7795" s="3">
        <v>0.95528363113335002</v>
      </c>
      <c r="W7795" s="3">
        <v>1635.1183322008701</v>
      </c>
      <c r="X7795" s="3">
        <v>1711.65790564699</v>
      </c>
    </row>
    <row r="7796" spans="1:24" x14ac:dyDescent="0.15">
      <c r="A7796" s="3" t="s">
        <v>11223</v>
      </c>
      <c r="B7796" s="3">
        <v>0.99995964086643296</v>
      </c>
      <c r="C7796" s="4">
        <v>4.03591335669043E-5</v>
      </c>
      <c r="D7796" s="3">
        <v>1.1437958315303201</v>
      </c>
      <c r="E7796" s="3">
        <v>1.1441894711641301</v>
      </c>
      <c r="F7796" s="3">
        <v>256.54534538333297</v>
      </c>
      <c r="G7796" s="3">
        <v>224.21452910907001</v>
      </c>
      <c r="J7796" s="3" t="s">
        <v>5902</v>
      </c>
      <c r="K7796" s="3">
        <v>0.99945077782964997</v>
      </c>
      <c r="L7796" s="3">
        <v>5.4922217034981903E-4</v>
      </c>
      <c r="M7796" s="3">
        <v>1.01352669950559</v>
      </c>
      <c r="N7796" s="3">
        <v>1.0135317433444599</v>
      </c>
      <c r="O7796" s="3">
        <v>1741.3311722630399</v>
      </c>
      <c r="P7796" s="3">
        <v>1718.08238703955</v>
      </c>
      <c r="R7796" s="3" t="s">
        <v>11519</v>
      </c>
      <c r="S7796" s="3">
        <v>0.99946254798463796</v>
      </c>
      <c r="T7796" s="3">
        <v>5.3745201536222105E-4</v>
      </c>
      <c r="U7796" s="3">
        <v>0.97751421830595997</v>
      </c>
      <c r="V7796" s="3">
        <v>0.97745938570128499</v>
      </c>
      <c r="W7796" s="3">
        <v>253.75458001255899</v>
      </c>
      <c r="X7796" s="3">
        <v>259.60649529867101</v>
      </c>
    </row>
    <row r="7797" spans="1:24" x14ac:dyDescent="0.15">
      <c r="A7797" s="3" t="s">
        <v>11520</v>
      </c>
      <c r="B7797" s="3">
        <v>0.99995964169948104</v>
      </c>
      <c r="C7797" s="4">
        <v>4.03583005187164E-5</v>
      </c>
      <c r="D7797" s="3">
        <v>0.99044708078847399</v>
      </c>
      <c r="E7797" s="3">
        <v>0.990296580109154</v>
      </c>
      <c r="F7797" s="3">
        <v>39.334444620385803</v>
      </c>
      <c r="G7797" s="3">
        <v>39.719961115334897</v>
      </c>
      <c r="J7797" s="3" t="s">
        <v>8488</v>
      </c>
      <c r="K7797" s="3">
        <v>0.99945094960887704</v>
      </c>
      <c r="L7797" s="3">
        <v>5.4905039112330902E-4</v>
      </c>
      <c r="M7797" s="3">
        <v>1.02582399414758</v>
      </c>
      <c r="N7797" s="3">
        <v>1.0258450940457</v>
      </c>
      <c r="O7797" s="3">
        <v>800.70575947970804</v>
      </c>
      <c r="P7797" s="3">
        <v>780.53256351889195</v>
      </c>
      <c r="R7797" s="3" t="s">
        <v>130</v>
      </c>
      <c r="S7797" s="3">
        <v>0.99946255310875498</v>
      </c>
      <c r="T7797" s="3">
        <v>5.3744689124491502E-4</v>
      </c>
      <c r="U7797" s="3">
        <v>1.0518319758622201</v>
      </c>
      <c r="V7797" s="3">
        <v>1.0518694556634001</v>
      </c>
      <c r="W7797" s="3">
        <v>923.43035723244805</v>
      </c>
      <c r="X7797" s="3">
        <v>877.89395686510795</v>
      </c>
    </row>
    <row r="7798" spans="1:24" x14ac:dyDescent="0.15">
      <c r="A7798" s="3" t="s">
        <v>4171</v>
      </c>
      <c r="B7798" s="3">
        <v>0.99995980107368299</v>
      </c>
      <c r="C7798" s="4">
        <v>4.01989263168679E-5</v>
      </c>
      <c r="D7798" s="3">
        <v>0.99777200784466402</v>
      </c>
      <c r="E7798" s="3">
        <v>0.99777068937299995</v>
      </c>
      <c r="F7798" s="3">
        <v>1072.47719878513</v>
      </c>
      <c r="G7798" s="3">
        <v>1074.8734478782801</v>
      </c>
      <c r="J7798" s="3" t="s">
        <v>11521</v>
      </c>
      <c r="K7798" s="3">
        <v>0.99945115562192599</v>
      </c>
      <c r="L7798" s="3">
        <v>5.4884437807427799E-4</v>
      </c>
      <c r="M7798" s="3">
        <v>0.98749999724665405</v>
      </c>
      <c r="N7798" s="3">
        <v>0.98743299441774002</v>
      </c>
      <c r="O7798" s="3">
        <v>116.477178087155</v>
      </c>
      <c r="P7798" s="3">
        <v>117.95970401606201</v>
      </c>
      <c r="R7798" s="3" t="s">
        <v>11522</v>
      </c>
      <c r="S7798" s="3">
        <v>0.99946259352691103</v>
      </c>
      <c r="T7798" s="3">
        <v>5.3740647308852098E-4</v>
      </c>
      <c r="U7798" s="3">
        <v>1.1462089409976</v>
      </c>
      <c r="V7798" s="3">
        <v>1.14736669097281</v>
      </c>
      <c r="W7798" s="3">
        <v>90.0292287911671</v>
      </c>
      <c r="X7798" s="3">
        <v>78.464675532742106</v>
      </c>
    </row>
    <row r="7799" spans="1:24" x14ac:dyDescent="0.15">
      <c r="A7799" s="3" t="s">
        <v>11523</v>
      </c>
      <c r="B7799" s="3">
        <v>0.99995982945079698</v>
      </c>
      <c r="C7799" s="4">
        <v>4.0170549203397803E-5</v>
      </c>
      <c r="D7799" s="3">
        <v>0.93438121311314604</v>
      </c>
      <c r="E7799" s="3">
        <v>0.93378874761322095</v>
      </c>
      <c r="F7799" s="3">
        <v>64.744202424934798</v>
      </c>
      <c r="G7799" s="3">
        <v>69.335665805512804</v>
      </c>
      <c r="J7799" s="3" t="s">
        <v>10122</v>
      </c>
      <c r="K7799" s="3">
        <v>0.99945153855196101</v>
      </c>
      <c r="L7799" s="3">
        <v>5.4846144803932502E-4</v>
      </c>
      <c r="M7799" s="3">
        <v>1.1315039739280699</v>
      </c>
      <c r="N7799" s="3">
        <v>1.1327406784315199</v>
      </c>
      <c r="O7799" s="3">
        <v>75.597078081749601</v>
      </c>
      <c r="P7799" s="3">
        <v>66.737031797640299</v>
      </c>
      <c r="R7799" s="3" t="s">
        <v>4517</v>
      </c>
      <c r="S7799" s="3">
        <v>0.99946300718110503</v>
      </c>
      <c r="T7799" s="3">
        <v>5.3699281889463203E-4</v>
      </c>
      <c r="U7799" s="3">
        <v>1.0269951377826101</v>
      </c>
      <c r="V7799" s="3">
        <v>1.0270154201655</v>
      </c>
      <c r="W7799" s="3">
        <v>873.08044452993897</v>
      </c>
      <c r="X7799" s="3">
        <v>850.113987806571</v>
      </c>
    </row>
    <row r="7800" spans="1:24" x14ac:dyDescent="0.15">
      <c r="A7800" s="3" t="s">
        <v>11524</v>
      </c>
      <c r="B7800" s="3">
        <v>0.99995986069867704</v>
      </c>
      <c r="C7800" s="4">
        <v>4.0139301323278398E-5</v>
      </c>
      <c r="D7800" s="3">
        <v>0.89557996496214398</v>
      </c>
      <c r="E7800" s="3">
        <v>0.89498735740721003</v>
      </c>
      <c r="F7800" s="3">
        <v>98.433351301447104</v>
      </c>
      <c r="G7800" s="3">
        <v>109.984125041765</v>
      </c>
      <c r="J7800" s="3" t="s">
        <v>9627</v>
      </c>
      <c r="K7800" s="3">
        <v>0.99945169386864197</v>
      </c>
      <c r="L7800" s="3">
        <v>5.4830613135778601E-4</v>
      </c>
      <c r="M7800" s="3">
        <v>0.97609690798297499</v>
      </c>
      <c r="N7800" s="3">
        <v>0.97608391486240698</v>
      </c>
      <c r="O7800" s="3">
        <v>1146.4555143435</v>
      </c>
      <c r="P7800" s="3">
        <v>1174.54630288213</v>
      </c>
      <c r="R7800" s="3" t="s">
        <v>9394</v>
      </c>
      <c r="S7800" s="3">
        <v>0.999463053810146</v>
      </c>
      <c r="T7800" s="3">
        <v>5.3694618985347805E-4</v>
      </c>
      <c r="U7800" s="3">
        <v>0.96542341617578997</v>
      </c>
      <c r="V7800" s="3">
        <v>0.95023584074545298</v>
      </c>
      <c r="W7800" s="3">
        <v>1.3149060350150401</v>
      </c>
      <c r="X7800" s="3">
        <v>1.3842917938936701</v>
      </c>
    </row>
    <row r="7801" spans="1:24" x14ac:dyDescent="0.15">
      <c r="A7801" s="3" t="s">
        <v>7006</v>
      </c>
      <c r="B7801" s="3">
        <v>0.99995987393984798</v>
      </c>
      <c r="C7801" s="4">
        <v>4.0126060152254598E-5</v>
      </c>
      <c r="D7801" s="3">
        <v>1.37917112373187</v>
      </c>
      <c r="E7801" s="3">
        <v>1.39205706204707</v>
      </c>
      <c r="F7801" s="3">
        <v>25.141932893308802</v>
      </c>
      <c r="G7801" s="3">
        <v>18.058176642358202</v>
      </c>
      <c r="J7801" s="3" t="s">
        <v>6376</v>
      </c>
      <c r="K7801" s="3">
        <v>0.99945198793145695</v>
      </c>
      <c r="L7801" s="3">
        <v>5.4801206854330402E-4</v>
      </c>
      <c r="M7801" s="3">
        <v>0.96731332433666894</v>
      </c>
      <c r="N7801" s="3">
        <v>0.96726898058121902</v>
      </c>
      <c r="O7801" s="3">
        <v>453.48768523963003</v>
      </c>
      <c r="P7801" s="3">
        <v>468.83340792891897</v>
      </c>
      <c r="R7801" s="3" t="s">
        <v>8941</v>
      </c>
      <c r="S7801" s="3">
        <v>0.99946329355561003</v>
      </c>
      <c r="T7801" s="3">
        <v>5.3670644438982395E-4</v>
      </c>
      <c r="U7801" s="3">
        <v>0.98882607718715898</v>
      </c>
      <c r="V7801" s="3">
        <v>0.98879219058352896</v>
      </c>
      <c r="W7801" s="3">
        <v>206.24081100032501</v>
      </c>
      <c r="X7801" s="3">
        <v>208.57863264141301</v>
      </c>
    </row>
    <row r="7802" spans="1:24" x14ac:dyDescent="0.15">
      <c r="A7802" s="3" t="s">
        <v>7791</v>
      </c>
      <c r="B7802" s="3">
        <v>0.99995987957881305</v>
      </c>
      <c r="C7802" s="4">
        <v>4.0120421186837301E-5</v>
      </c>
      <c r="D7802" s="3">
        <v>1.4510615707352501</v>
      </c>
      <c r="E7802" s="3">
        <v>1.4720060570072699</v>
      </c>
      <c r="F7802" s="3">
        <v>19.380220259658</v>
      </c>
      <c r="G7802" s="3">
        <v>13.1626497777327</v>
      </c>
      <c r="J7802" s="3" t="s">
        <v>9227</v>
      </c>
      <c r="K7802" s="3">
        <v>0.99945213189601201</v>
      </c>
      <c r="L7802" s="3">
        <v>5.4786810398809902E-4</v>
      </c>
      <c r="M7802" s="3">
        <v>0.99106660701895299</v>
      </c>
      <c r="N7802" s="3">
        <v>0.99105918103275403</v>
      </c>
      <c r="O7802" s="3">
        <v>760.88394081118702</v>
      </c>
      <c r="P7802" s="3">
        <v>767.748329041744</v>
      </c>
      <c r="R7802" s="3" t="s">
        <v>11525</v>
      </c>
      <c r="S7802" s="3">
        <v>0.99946365894455802</v>
      </c>
      <c r="T7802" s="3">
        <v>5.36341055441392E-4</v>
      </c>
      <c r="U7802" s="3">
        <v>1.0878061358897699</v>
      </c>
      <c r="V7802" s="3">
        <v>1.08822470389125</v>
      </c>
      <c r="W7802" s="3">
        <v>143.12621519183699</v>
      </c>
      <c r="X7802" s="3">
        <v>131.52185613229801</v>
      </c>
    </row>
    <row r="7803" spans="1:24" x14ac:dyDescent="0.15">
      <c r="A7803" s="3" t="s">
        <v>3264</v>
      </c>
      <c r="B7803" s="3">
        <v>0.99995992096779496</v>
      </c>
      <c r="C7803" s="4">
        <v>4.0079032204699099E-5</v>
      </c>
      <c r="D7803" s="3">
        <v>1.1044301597794399</v>
      </c>
      <c r="E7803" s="3">
        <v>1.1060846933978601</v>
      </c>
      <c r="F7803" s="3">
        <v>43.563708039269301</v>
      </c>
      <c r="G7803" s="3">
        <v>39.384549349934701</v>
      </c>
      <c r="J7803" s="3" t="s">
        <v>10660</v>
      </c>
      <c r="K7803" s="3">
        <v>0.99945293244867295</v>
      </c>
      <c r="L7803" s="3">
        <v>5.4706755132728204E-4</v>
      </c>
      <c r="M7803" s="3">
        <v>1.02573469706315</v>
      </c>
      <c r="N7803" s="3">
        <v>1.0257390916687099</v>
      </c>
      <c r="O7803" s="3">
        <v>3860.5598899452102</v>
      </c>
      <c r="P7803" s="3">
        <v>3763.68577926946</v>
      </c>
      <c r="R7803" s="3" t="s">
        <v>1578</v>
      </c>
      <c r="S7803" s="3">
        <v>0.99946372772589198</v>
      </c>
      <c r="T7803" s="3">
        <v>5.3627227410781204E-4</v>
      </c>
      <c r="U7803" s="3">
        <v>0.959040411145476</v>
      </c>
      <c r="V7803" s="3">
        <v>0.95900286244681299</v>
      </c>
      <c r="W7803" s="3">
        <v>664.60930317812404</v>
      </c>
      <c r="X7803" s="3">
        <v>693.02161565378901</v>
      </c>
    </row>
    <row r="7804" spans="1:24" x14ac:dyDescent="0.15">
      <c r="A7804" s="3" t="s">
        <v>7511</v>
      </c>
      <c r="B7804" s="3">
        <v>0.99995992772166198</v>
      </c>
      <c r="C7804" s="4">
        <v>4.0072278338191002E-5</v>
      </c>
      <c r="D7804" s="3">
        <v>0.95185162264676704</v>
      </c>
      <c r="E7804" s="3">
        <v>0.95173251259533398</v>
      </c>
      <c r="F7804" s="3">
        <v>242.00813549967401</v>
      </c>
      <c r="G7804" s="3">
        <v>254.28218009974401</v>
      </c>
      <c r="J7804" s="3" t="s">
        <v>11526</v>
      </c>
      <c r="K7804" s="3">
        <v>0.99945295694313996</v>
      </c>
      <c r="L7804" s="3">
        <v>5.4704305686028296E-4</v>
      </c>
      <c r="M7804" s="3">
        <v>1.0330850112904</v>
      </c>
      <c r="N7804" s="3">
        <v>1.03316738239706</v>
      </c>
      <c r="O7804" s="3">
        <v>263.166569559648</v>
      </c>
      <c r="P7804" s="3">
        <v>254.71791151134801</v>
      </c>
      <c r="R7804" s="3" t="s">
        <v>11527</v>
      </c>
      <c r="S7804" s="3">
        <v>0.99946381495543202</v>
      </c>
      <c r="T7804" s="3">
        <v>5.3618504456779195E-4</v>
      </c>
      <c r="U7804" s="3">
        <v>0.93442042511603296</v>
      </c>
      <c r="V7804" s="3">
        <v>0.93427749305462404</v>
      </c>
      <c r="W7804" s="3">
        <v>269.57841634459601</v>
      </c>
      <c r="X7804" s="3">
        <v>288.54283183925997</v>
      </c>
    </row>
    <row r="7805" spans="1:24" x14ac:dyDescent="0.15">
      <c r="A7805" s="3" t="s">
        <v>5607</v>
      </c>
      <c r="B7805" s="3">
        <v>0.99995993851961595</v>
      </c>
      <c r="C7805" s="4">
        <v>4.0061480384112001E-5</v>
      </c>
      <c r="D7805" s="3">
        <v>1.0078804657354199</v>
      </c>
      <c r="E7805" s="3">
        <v>1.00790597103758</v>
      </c>
      <c r="F7805" s="3">
        <v>196.448737312649</v>
      </c>
      <c r="G7805" s="3">
        <v>194.907723436449</v>
      </c>
      <c r="J7805" s="3" t="s">
        <v>11528</v>
      </c>
      <c r="K7805" s="3">
        <v>0.99945377961163395</v>
      </c>
      <c r="L7805" s="3">
        <v>5.46220388365946E-4</v>
      </c>
      <c r="M7805" s="3">
        <v>0.81612869378937503</v>
      </c>
      <c r="N7805" s="3">
        <v>0.77116033345167601</v>
      </c>
      <c r="O7805" s="3">
        <v>1.94360631031765</v>
      </c>
      <c r="P7805" s="3">
        <v>2.5233335048152798</v>
      </c>
      <c r="R7805" s="3" t="s">
        <v>10611</v>
      </c>
      <c r="S7805" s="3">
        <v>0.99946381882158697</v>
      </c>
      <c r="T7805" s="3">
        <v>5.3618117841300805E-4</v>
      </c>
      <c r="U7805" s="3">
        <v>1.0534074233091499</v>
      </c>
      <c r="V7805" s="3">
        <v>1.05343798897681</v>
      </c>
      <c r="W7805" s="3">
        <v>1170.0798753320501</v>
      </c>
      <c r="X7805" s="3">
        <v>1110.72445952764</v>
      </c>
    </row>
    <row r="7806" spans="1:24" x14ac:dyDescent="0.15">
      <c r="A7806" s="3" t="s">
        <v>11529</v>
      </c>
      <c r="B7806" s="3">
        <v>0.99995996622891803</v>
      </c>
      <c r="C7806" s="4">
        <v>4.0033771081896997E-5</v>
      </c>
      <c r="D7806" s="3">
        <v>1.0286163165614699</v>
      </c>
      <c r="E7806" s="3">
        <v>1.0286685749940401</v>
      </c>
      <c r="F7806" s="3">
        <v>356.07603113412</v>
      </c>
      <c r="G7806" s="3">
        <v>346.15205820828601</v>
      </c>
      <c r="J7806" s="3" t="s">
        <v>9631</v>
      </c>
      <c r="K7806" s="3">
        <v>0.99945469550750299</v>
      </c>
      <c r="L7806" s="3">
        <v>5.45304492497337E-4</v>
      </c>
      <c r="M7806" s="3">
        <v>1.1522344115426799</v>
      </c>
      <c r="N7806" s="3">
        <v>1.1540614696575799</v>
      </c>
      <c r="O7806" s="3">
        <v>60.0809938583009</v>
      </c>
      <c r="P7806" s="3">
        <v>52.059144875038797</v>
      </c>
      <c r="R7806" s="3" t="s">
        <v>11530</v>
      </c>
      <c r="S7806" s="3">
        <v>0.99946382739766104</v>
      </c>
      <c r="T7806" s="3">
        <v>5.3617260233845105E-4</v>
      </c>
      <c r="U7806" s="3">
        <v>0.88514351977029304</v>
      </c>
      <c r="V7806" s="3">
        <v>0.86652278042932795</v>
      </c>
      <c r="W7806" s="3">
        <v>3.2817045102789599</v>
      </c>
      <c r="X7806" s="3">
        <v>3.7887512672754502</v>
      </c>
    </row>
    <row r="7807" spans="1:24" x14ac:dyDescent="0.15">
      <c r="A7807" s="3" t="s">
        <v>1326</v>
      </c>
      <c r="B7807" s="3">
        <v>0.99995998440662803</v>
      </c>
      <c r="C7807" s="4">
        <v>4.0015593371996201E-5</v>
      </c>
      <c r="D7807" s="3">
        <v>1.0052130669838999</v>
      </c>
      <c r="E7807" s="3">
        <v>1.0052166838669401</v>
      </c>
      <c r="F7807" s="3">
        <v>920.43961060860499</v>
      </c>
      <c r="G7807" s="3">
        <v>915.66283490337196</v>
      </c>
      <c r="J7807" s="3" t="s">
        <v>1225</v>
      </c>
      <c r="K7807" s="3">
        <v>0.99945535902495297</v>
      </c>
      <c r="L7807" s="3">
        <v>5.4464097504649297E-4</v>
      </c>
      <c r="M7807" s="3">
        <v>0.97766721148161395</v>
      </c>
      <c r="N7807" s="3">
        <v>0.97765918801229901</v>
      </c>
      <c r="O7807" s="3">
        <v>1738.70184471936</v>
      </c>
      <c r="P7807" s="3">
        <v>1778.4337215328301</v>
      </c>
      <c r="R7807" s="3" t="s">
        <v>8732</v>
      </c>
      <c r="S7807" s="3">
        <v>0.99946420756162502</v>
      </c>
      <c r="T7807" s="3">
        <v>5.3579243837481398E-4</v>
      </c>
      <c r="U7807" s="3">
        <v>0.928525480086414</v>
      </c>
      <c r="V7807" s="3">
        <v>0.92842462162467498</v>
      </c>
      <c r="W7807" s="3">
        <v>411.87387869537099</v>
      </c>
      <c r="X7807" s="3">
        <v>443.62739295776601</v>
      </c>
    </row>
    <row r="7808" spans="1:24" x14ac:dyDescent="0.15">
      <c r="A7808" s="3" t="s">
        <v>1118</v>
      </c>
      <c r="B7808" s="3">
        <v>0.99995998497067795</v>
      </c>
      <c r="C7808" s="4">
        <v>4.0015029322267402E-5</v>
      </c>
      <c r="D7808" s="3">
        <v>0.97105075320604795</v>
      </c>
      <c r="E7808" s="3">
        <v>0.97098831338578095</v>
      </c>
      <c r="F7808" s="3">
        <v>284.39716402701498</v>
      </c>
      <c r="G7808" s="3">
        <v>292.89482707799402</v>
      </c>
      <c r="J7808" s="3" t="s">
        <v>8092</v>
      </c>
      <c r="K7808" s="3">
        <v>0.99945560856421201</v>
      </c>
      <c r="L7808" s="3">
        <v>5.4439143578827599E-4</v>
      </c>
      <c r="M7808" s="3">
        <v>1.1224082726143401</v>
      </c>
      <c r="N7808" s="3">
        <v>1.12764326007022</v>
      </c>
      <c r="O7808" s="3">
        <v>16.479956185812199</v>
      </c>
      <c r="P7808" s="3">
        <v>14.6133802566118</v>
      </c>
      <c r="R7808" s="3" t="s">
        <v>1053</v>
      </c>
      <c r="S7808" s="3">
        <v>0.99946421971705901</v>
      </c>
      <c r="T7808" s="3">
        <v>5.3578028294080102E-4</v>
      </c>
      <c r="U7808" s="3">
        <v>1.08813124058208</v>
      </c>
      <c r="V7808" s="3">
        <v>1.0889924191408</v>
      </c>
      <c r="W7808" s="3">
        <v>69.732230421536798</v>
      </c>
      <c r="X7808" s="3">
        <v>64.032897999751697</v>
      </c>
    </row>
    <row r="7809" spans="1:24" x14ac:dyDescent="0.15">
      <c r="A7809" s="3" t="s">
        <v>10575</v>
      </c>
      <c r="B7809" s="3">
        <v>0.99996008757663002</v>
      </c>
      <c r="C7809" s="4">
        <v>3.9912423369777401E-5</v>
      </c>
      <c r="D7809" s="3">
        <v>1.02128444937739</v>
      </c>
      <c r="E7809" s="3">
        <v>1.0213131398422</v>
      </c>
      <c r="F7809" s="3">
        <v>479.43357955313002</v>
      </c>
      <c r="G7809" s="3">
        <v>469.42837384409802</v>
      </c>
      <c r="J7809" s="3" t="s">
        <v>10646</v>
      </c>
      <c r="K7809" s="3">
        <v>0.99945687914591697</v>
      </c>
      <c r="L7809" s="3">
        <v>5.4312085408352701E-4</v>
      </c>
      <c r="M7809" s="3">
        <v>1.08088006409559</v>
      </c>
      <c r="N7809" s="3">
        <v>1.08098497854454</v>
      </c>
      <c r="O7809" s="3">
        <v>522.29767252485101</v>
      </c>
      <c r="P7809" s="3">
        <v>483.16754907944699</v>
      </c>
      <c r="R7809" s="3" t="s">
        <v>9371</v>
      </c>
      <c r="S7809" s="3">
        <v>0.99946425485229096</v>
      </c>
      <c r="T7809" s="3">
        <v>5.3574514770921499E-4</v>
      </c>
      <c r="U7809" s="3">
        <v>0.98279111087124604</v>
      </c>
      <c r="V7809" s="3">
        <v>0.98276242238776201</v>
      </c>
      <c r="W7809" s="3">
        <v>374.21339012882498</v>
      </c>
      <c r="X7809" s="3">
        <v>380.77723972737601</v>
      </c>
    </row>
    <row r="7810" spans="1:24" x14ac:dyDescent="0.15">
      <c r="A7810" s="3" t="s">
        <v>11531</v>
      </c>
      <c r="B7810" s="3">
        <v>0.99996011289278897</v>
      </c>
      <c r="C7810" s="4">
        <v>3.9887107210836603E-5</v>
      </c>
      <c r="D7810" s="3">
        <v>1.02699398419282</v>
      </c>
      <c r="E7810" s="3">
        <v>1.0271195789198699</v>
      </c>
      <c r="F7810" s="3">
        <v>138.96075076105001</v>
      </c>
      <c r="G7810" s="3">
        <v>135.291432874245</v>
      </c>
      <c r="J7810" s="3" t="s">
        <v>9471</v>
      </c>
      <c r="K7810" s="3">
        <v>0.99945705372281901</v>
      </c>
      <c r="L7810" s="3">
        <v>5.4294627718095602E-4</v>
      </c>
      <c r="M7810" s="3">
        <v>1.03486545112713</v>
      </c>
      <c r="N7810" s="3">
        <v>1.0349827419851401</v>
      </c>
      <c r="O7810" s="3">
        <v>194.810644364371</v>
      </c>
      <c r="P7810" s="3">
        <v>188.225645350663</v>
      </c>
      <c r="R7810" s="3" t="s">
        <v>4757</v>
      </c>
      <c r="S7810" s="3">
        <v>0.99946438575468599</v>
      </c>
      <c r="T7810" s="3">
        <v>5.3561424531420895E-4</v>
      </c>
      <c r="U7810" s="3">
        <v>0.74043398573423502</v>
      </c>
      <c r="V7810" s="3">
        <v>0.69259884736203903</v>
      </c>
      <c r="W7810" s="3">
        <v>2.2956841125735101</v>
      </c>
      <c r="X7810" s="3">
        <v>3.3190325581039701</v>
      </c>
    </row>
    <row r="7811" spans="1:24" x14ac:dyDescent="0.15">
      <c r="A7811" s="3" t="s">
        <v>2566</v>
      </c>
      <c r="B7811" s="3">
        <v>0.99996014604778005</v>
      </c>
      <c r="C7811" s="4">
        <v>3.9853952219416997E-5</v>
      </c>
      <c r="D7811" s="3">
        <v>1.07375061111959</v>
      </c>
      <c r="E7811" s="3">
        <v>1.0739238678891601</v>
      </c>
      <c r="F7811" s="3">
        <v>286.35875516013499</v>
      </c>
      <c r="G7811" s="3">
        <v>266.64647698379599</v>
      </c>
      <c r="J7811" s="3" t="s">
        <v>11532</v>
      </c>
      <c r="K7811" s="3">
        <v>0.99945720852556497</v>
      </c>
      <c r="L7811" s="3">
        <v>5.4279147443473698E-4</v>
      </c>
      <c r="M7811" s="3">
        <v>1.0579905807015699</v>
      </c>
      <c r="N7811" s="3">
        <v>1.05821997247602</v>
      </c>
      <c r="O7811" s="3">
        <v>169.038112989919</v>
      </c>
      <c r="P7811" s="3">
        <v>159.73761144829001</v>
      </c>
      <c r="R7811" s="3" t="s">
        <v>11533</v>
      </c>
      <c r="S7811" s="3">
        <v>0.99946443298736598</v>
      </c>
      <c r="T7811" s="3">
        <v>5.3556701263456595E-4</v>
      </c>
      <c r="U7811" s="3">
        <v>1.1390301816761501</v>
      </c>
      <c r="V7811" s="3">
        <v>1.1400622728266501</v>
      </c>
      <c r="W7811" s="3">
        <v>95.790391665955099</v>
      </c>
      <c r="X7811" s="3">
        <v>84.020841077153705</v>
      </c>
    </row>
    <row r="7812" spans="1:24" x14ac:dyDescent="0.15">
      <c r="A7812" s="3" t="s">
        <v>10597</v>
      </c>
      <c r="B7812" s="3">
        <v>0.99996019153268001</v>
      </c>
      <c r="C7812" s="4">
        <v>3.9808467320396697E-5</v>
      </c>
      <c r="D7812" s="3">
        <v>0.90401479037583599</v>
      </c>
      <c r="E7812" s="3">
        <v>0.90376567981681599</v>
      </c>
      <c r="F7812" s="3">
        <v>216.58910972680999</v>
      </c>
      <c r="G7812" s="3">
        <v>239.652906618354</v>
      </c>
      <c r="J7812" s="3" t="s">
        <v>1217</v>
      </c>
      <c r="K7812" s="3">
        <v>0.99945758028004905</v>
      </c>
      <c r="L7812" s="3">
        <v>5.4241971995111103E-4</v>
      </c>
      <c r="M7812" s="3">
        <v>0.97899968899692502</v>
      </c>
      <c r="N7812" s="3">
        <v>0.97899418088952295</v>
      </c>
      <c r="O7812" s="3">
        <v>2392.3514985648399</v>
      </c>
      <c r="P7812" s="3">
        <v>2443.68327751378</v>
      </c>
      <c r="R7812" s="3" t="s">
        <v>8573</v>
      </c>
      <c r="S7812" s="3">
        <v>0.99946449853321295</v>
      </c>
      <c r="T7812" s="3">
        <v>5.3550146678694001E-4</v>
      </c>
      <c r="U7812" s="3">
        <v>1.0042558808237201</v>
      </c>
      <c r="V7812" s="3">
        <v>1.0042626729272801</v>
      </c>
      <c r="W7812" s="3">
        <v>399.81253764512797</v>
      </c>
      <c r="X7812" s="3">
        <v>398.11545902926503</v>
      </c>
    </row>
    <row r="7813" spans="1:24" x14ac:dyDescent="0.15">
      <c r="A7813" s="3" t="s">
        <v>11534</v>
      </c>
      <c r="B7813" s="3">
        <v>0.99996020078188397</v>
      </c>
      <c r="C7813" s="4">
        <v>3.9799218116138801E-5</v>
      </c>
      <c r="D7813" s="3">
        <v>1.09917725700441</v>
      </c>
      <c r="E7813" s="3">
        <v>1.10162706129566</v>
      </c>
      <c r="F7813" s="3">
        <v>27.8283362187058</v>
      </c>
      <c r="G7813" s="3">
        <v>25.260200049338199</v>
      </c>
      <c r="J7813" s="3" t="s">
        <v>1281</v>
      </c>
      <c r="K7813" s="3">
        <v>0.99945762637673696</v>
      </c>
      <c r="L7813" s="3">
        <v>5.4237362326254701E-4</v>
      </c>
      <c r="M7813" s="3">
        <v>0.85488954194347</v>
      </c>
      <c r="N7813" s="3">
        <v>0.85455116320162505</v>
      </c>
      <c r="O7813" s="3">
        <v>221.648680044418</v>
      </c>
      <c r="P7813" s="3">
        <v>259.37608428541802</v>
      </c>
      <c r="R7813" s="3" t="s">
        <v>11535</v>
      </c>
      <c r="S7813" s="3">
        <v>0.99946454444494004</v>
      </c>
      <c r="T7813" s="3">
        <v>5.3545555505959898E-4</v>
      </c>
      <c r="U7813" s="3">
        <v>1.06286653099529</v>
      </c>
      <c r="V7813" s="3">
        <v>1.0630816515352699</v>
      </c>
      <c r="W7813" s="3">
        <v>195.90411401248099</v>
      </c>
      <c r="X7813" s="3">
        <v>184.278867867814</v>
      </c>
    </row>
    <row r="7814" spans="1:24" x14ac:dyDescent="0.15">
      <c r="A7814" s="3" t="s">
        <v>11491</v>
      </c>
      <c r="B7814" s="3">
        <v>0.99996025746726003</v>
      </c>
      <c r="C7814" s="4">
        <v>3.9742532740321502E-5</v>
      </c>
      <c r="D7814" s="3">
        <v>0.99089544885527603</v>
      </c>
      <c r="E7814" s="3">
        <v>0.99089142813730402</v>
      </c>
      <c r="F7814" s="3">
        <v>1428.6737606533</v>
      </c>
      <c r="G7814" s="3">
        <v>1441.8066512338901</v>
      </c>
      <c r="J7814" s="3" t="s">
        <v>9839</v>
      </c>
      <c r="K7814" s="3">
        <v>0.99945814668988597</v>
      </c>
      <c r="L7814" s="3">
        <v>5.41853310114015E-4</v>
      </c>
      <c r="M7814" s="3">
        <v>0.77255435743753698</v>
      </c>
      <c r="N7814" s="3">
        <v>0.766370845344445</v>
      </c>
      <c r="O7814" s="3">
        <v>17.4890333305868</v>
      </c>
      <c r="P7814" s="3">
        <v>22.823636531047701</v>
      </c>
      <c r="R7814" s="3" t="s">
        <v>11536</v>
      </c>
      <c r="S7814" s="3">
        <v>0.99946492298029399</v>
      </c>
      <c r="T7814" s="3">
        <v>5.3507701970649697E-4</v>
      </c>
      <c r="U7814" s="3">
        <v>0.94890721744812001</v>
      </c>
      <c r="V7814" s="3">
        <v>0.948886457642374</v>
      </c>
      <c r="W7814" s="3">
        <v>1473.02636551819</v>
      </c>
      <c r="X7814" s="3">
        <v>1552.37422221573</v>
      </c>
    </row>
    <row r="7815" spans="1:24" x14ac:dyDescent="0.15">
      <c r="A7815" s="3" t="s">
        <v>657</v>
      </c>
      <c r="B7815" s="3">
        <v>0.99996030372953004</v>
      </c>
      <c r="C7815" s="4">
        <v>3.9696270470241202E-5</v>
      </c>
      <c r="D7815" s="3">
        <v>0.99334772348539702</v>
      </c>
      <c r="E7815" s="3">
        <v>0.99334377190717504</v>
      </c>
      <c r="F7815" s="3">
        <v>1063.35449208622</v>
      </c>
      <c r="G7815" s="3">
        <v>1070.4799171458101</v>
      </c>
      <c r="J7815" s="3" t="s">
        <v>11537</v>
      </c>
      <c r="K7815" s="3">
        <v>0.99945854383725996</v>
      </c>
      <c r="L7815" s="3">
        <v>5.4145616273952905E-4</v>
      </c>
      <c r="M7815" s="3">
        <v>0.99562699273100597</v>
      </c>
      <c r="N7815" s="3">
        <v>0.995613103521093</v>
      </c>
      <c r="O7815" s="3">
        <v>198.68608133761299</v>
      </c>
      <c r="P7815" s="3">
        <v>199.56158120448899</v>
      </c>
      <c r="R7815" s="3" t="s">
        <v>11369</v>
      </c>
      <c r="S7815" s="3">
        <v>0.99946496199859902</v>
      </c>
      <c r="T7815" s="3">
        <v>5.3503800140035395E-4</v>
      </c>
      <c r="U7815" s="3">
        <v>0.94610330178994295</v>
      </c>
      <c r="V7815" s="3">
        <v>0.94606544752986699</v>
      </c>
      <c r="W7815" s="3">
        <v>852.54247103398995</v>
      </c>
      <c r="X7815" s="3">
        <v>901.14591184517303</v>
      </c>
    </row>
    <row r="7816" spans="1:24" x14ac:dyDescent="0.15">
      <c r="A7816" s="3" t="s">
        <v>4664</v>
      </c>
      <c r="B7816" s="3">
        <v>0.99996039508840595</v>
      </c>
      <c r="C7816" s="4">
        <v>3.9604911594011E-5</v>
      </c>
      <c r="D7816" s="3">
        <v>0.88915913498765797</v>
      </c>
      <c r="E7816" s="3">
        <v>0.888636943881571</v>
      </c>
      <c r="F7816" s="3">
        <v>117.52929182547</v>
      </c>
      <c r="G7816" s="3">
        <v>132.25919343692499</v>
      </c>
      <c r="J7816" s="3" t="s">
        <v>11045</v>
      </c>
      <c r="K7816" s="3">
        <v>0.99945874393398504</v>
      </c>
      <c r="L7816" s="3">
        <v>5.4125606601471501E-4</v>
      </c>
      <c r="M7816" s="3">
        <v>0.99209289157849601</v>
      </c>
      <c r="N7816" s="3">
        <v>0.99208928838749899</v>
      </c>
      <c r="O7816" s="3">
        <v>1393.01387478277</v>
      </c>
      <c r="P7816" s="3">
        <v>1404.1215545770499</v>
      </c>
      <c r="R7816" s="3" t="s">
        <v>11538</v>
      </c>
      <c r="S7816" s="3">
        <v>0.99946535842891304</v>
      </c>
      <c r="T7816" s="3">
        <v>5.3464157108670395E-4</v>
      </c>
      <c r="U7816" s="3">
        <v>1.0733570161280901</v>
      </c>
      <c r="V7816" s="3">
        <v>1.07353510271918</v>
      </c>
      <c r="W7816" s="3">
        <v>278.08447198871301</v>
      </c>
      <c r="X7816" s="3">
        <v>259.03553217153399</v>
      </c>
    </row>
    <row r="7817" spans="1:24" x14ac:dyDescent="0.15">
      <c r="A7817" s="3" t="s">
        <v>9267</v>
      </c>
      <c r="B7817" s="3">
        <v>0.99996041757929199</v>
      </c>
      <c r="C7817" s="4">
        <v>3.9582420707640303E-5</v>
      </c>
      <c r="D7817" s="3">
        <v>0.96417600001048998</v>
      </c>
      <c r="E7817" s="3">
        <v>0.96411905905503403</v>
      </c>
      <c r="F7817" s="3">
        <v>382.90843512806902</v>
      </c>
      <c r="G7817" s="3">
        <v>397.15924121734503</v>
      </c>
      <c r="J7817" s="3" t="s">
        <v>1075</v>
      </c>
      <c r="K7817" s="3">
        <v>0.99945884814469299</v>
      </c>
      <c r="L7817" s="3">
        <v>5.4115185530663901E-4</v>
      </c>
      <c r="M7817" s="3">
        <v>0.97348486182294403</v>
      </c>
      <c r="N7817" s="3">
        <v>0.97345643650887803</v>
      </c>
      <c r="O7817" s="3">
        <v>577.82634818059501</v>
      </c>
      <c r="P7817" s="3">
        <v>593.58240589429897</v>
      </c>
      <c r="R7817" s="3" t="s">
        <v>2531</v>
      </c>
      <c r="S7817" s="3">
        <v>0.99946544365813805</v>
      </c>
      <c r="T7817" s="3">
        <v>5.3455634186199395E-4</v>
      </c>
      <c r="U7817" s="3">
        <v>1.24940600000895</v>
      </c>
      <c r="V7817" s="3">
        <v>1.25026166067458</v>
      </c>
      <c r="W7817" s="3">
        <v>207.78651494816299</v>
      </c>
      <c r="X7817" s="3">
        <v>166.19242104844301</v>
      </c>
    </row>
    <row r="7818" spans="1:24" x14ac:dyDescent="0.15">
      <c r="A7818" s="3" t="s">
        <v>11393</v>
      </c>
      <c r="B7818" s="3">
        <v>0.99996051052572099</v>
      </c>
      <c r="C7818" s="4">
        <v>3.94894742791913E-5</v>
      </c>
      <c r="D7818" s="3">
        <v>0.98180175153238203</v>
      </c>
      <c r="E7818" s="3">
        <v>0.98179118231927798</v>
      </c>
      <c r="F7818" s="3">
        <v>1073.83134897235</v>
      </c>
      <c r="G7818" s="3">
        <v>1093.7473776489001</v>
      </c>
      <c r="J7818" s="3" t="s">
        <v>7279</v>
      </c>
      <c r="K7818" s="3">
        <v>0.99945888826839402</v>
      </c>
      <c r="L7818" s="3">
        <v>5.4111173160561197E-4</v>
      </c>
      <c r="M7818" s="3">
        <v>1.2455791453118801</v>
      </c>
      <c r="N7818" s="3">
        <v>1.25147165809535</v>
      </c>
      <c r="O7818" s="3">
        <v>32.398087289199403</v>
      </c>
      <c r="P7818" s="3">
        <v>25.885981806349601</v>
      </c>
      <c r="R7818" s="3" t="s">
        <v>9615</v>
      </c>
      <c r="S7818" s="3">
        <v>0.99946561833946601</v>
      </c>
      <c r="T7818" s="3">
        <v>5.3438166053360297E-4</v>
      </c>
      <c r="U7818" s="3">
        <v>0.94683861490112997</v>
      </c>
      <c r="V7818" s="3">
        <v>0.94680980778226997</v>
      </c>
      <c r="W7818" s="3">
        <v>1115.7787227802301</v>
      </c>
      <c r="X7818" s="3">
        <v>1178.4618679602199</v>
      </c>
    </row>
    <row r="7819" spans="1:24" x14ac:dyDescent="0.15">
      <c r="A7819" s="3" t="s">
        <v>11174</v>
      </c>
      <c r="B7819" s="3">
        <v>0.99996053159717502</v>
      </c>
      <c r="C7819" s="4">
        <v>3.94684028247241E-5</v>
      </c>
      <c r="D7819" s="3">
        <v>0.97675032494480896</v>
      </c>
      <c r="E7819" s="3">
        <v>0.97667645369346301</v>
      </c>
      <c r="F7819" s="3">
        <v>193.636002679162</v>
      </c>
      <c r="G7819" s="3">
        <v>198.26037085501301</v>
      </c>
      <c r="J7819" s="3" t="s">
        <v>11539</v>
      </c>
      <c r="K7819" s="3">
        <v>0.99945911620672101</v>
      </c>
      <c r="L7819" s="3">
        <v>5.4088379327851702E-4</v>
      </c>
      <c r="M7819" s="3">
        <v>0.96106820434893403</v>
      </c>
      <c r="N7819" s="3">
        <v>0.96095960212825304</v>
      </c>
      <c r="O7819" s="3">
        <v>218.230336476807</v>
      </c>
      <c r="P7819" s="3">
        <v>227.09667128302399</v>
      </c>
      <c r="R7819" s="3" t="s">
        <v>10893</v>
      </c>
      <c r="S7819" s="3">
        <v>0.99946566690441696</v>
      </c>
      <c r="T7819" s="3">
        <v>5.3433309558285804E-4</v>
      </c>
      <c r="U7819" s="3">
        <v>1.2009897310125299</v>
      </c>
      <c r="V7819" s="3">
        <v>1.2035774737334399</v>
      </c>
      <c r="W7819" s="3">
        <v>57.694812891547798</v>
      </c>
      <c r="X7819" s="3">
        <v>47.934410850886302</v>
      </c>
    </row>
    <row r="7820" spans="1:24" x14ac:dyDescent="0.15">
      <c r="A7820" s="3" t="s">
        <v>5157</v>
      </c>
      <c r="B7820" s="3">
        <v>0.99996053716500699</v>
      </c>
      <c r="C7820" s="4">
        <v>3.9462834992724299E-5</v>
      </c>
      <c r="D7820" s="3">
        <v>1.1178051297590199</v>
      </c>
      <c r="E7820" s="3">
        <v>1.1188071378626501</v>
      </c>
      <c r="F7820" s="3">
        <v>82.222819792329801</v>
      </c>
      <c r="G7820" s="3">
        <v>73.490442577999403</v>
      </c>
      <c r="J7820" s="3" t="s">
        <v>6927</v>
      </c>
      <c r="K7820" s="3">
        <v>0.99945942851738501</v>
      </c>
      <c r="L7820" s="3">
        <v>5.4057148261485704E-4</v>
      </c>
      <c r="M7820" s="3">
        <v>0.975909107354894</v>
      </c>
      <c r="N7820" s="3">
        <v>0.97585451761409403</v>
      </c>
      <c r="O7820" s="3">
        <v>273.245152418884</v>
      </c>
      <c r="P7820" s="3">
        <v>280.00628058962798</v>
      </c>
      <c r="R7820" s="3" t="s">
        <v>459</v>
      </c>
      <c r="S7820" s="3">
        <v>0.99946567447034296</v>
      </c>
      <c r="T7820" s="3">
        <v>5.3432552965695002E-4</v>
      </c>
      <c r="U7820" s="3">
        <v>0.955295206239412</v>
      </c>
      <c r="V7820" s="3">
        <v>0.95528348149730802</v>
      </c>
      <c r="W7820" s="3">
        <v>2313.2272738890902</v>
      </c>
      <c r="X7820" s="3">
        <v>2421.50918115796</v>
      </c>
    </row>
    <row r="7821" spans="1:24" x14ac:dyDescent="0.15">
      <c r="A7821" s="3" t="s">
        <v>142</v>
      </c>
      <c r="B7821" s="3">
        <v>0.99996054999196704</v>
      </c>
      <c r="C7821" s="4">
        <v>3.9450008033078302E-5</v>
      </c>
      <c r="D7821" s="3">
        <v>0.99679059161658101</v>
      </c>
      <c r="E7821" s="3">
        <v>0.99678709640004903</v>
      </c>
      <c r="F7821" s="3">
        <v>580.35921550584601</v>
      </c>
      <c r="G7821" s="3">
        <v>582.22989616426696</v>
      </c>
      <c r="J7821" s="3" t="s">
        <v>10631</v>
      </c>
      <c r="K7821" s="3">
        <v>0.999459624787988</v>
      </c>
      <c r="L7821" s="3">
        <v>5.4037521201227596E-4</v>
      </c>
      <c r="M7821" s="3">
        <v>0.911922951172083</v>
      </c>
      <c r="N7821" s="3">
        <v>0.91157167198523203</v>
      </c>
      <c r="O7821" s="3">
        <v>143.39205599229399</v>
      </c>
      <c r="P7821" s="3">
        <v>157.30297976821899</v>
      </c>
      <c r="R7821" s="3" t="s">
        <v>4703</v>
      </c>
      <c r="S7821" s="3">
        <v>0.99946579983325601</v>
      </c>
      <c r="T7821" s="3">
        <v>5.3420016674420002E-4</v>
      </c>
      <c r="U7821" s="3">
        <v>0.94905946278159603</v>
      </c>
      <c r="V7821" s="3">
        <v>0.949027910646145</v>
      </c>
      <c r="W7821" s="3">
        <v>974.44263298734904</v>
      </c>
      <c r="X7821" s="3">
        <v>1026.78027882741</v>
      </c>
    </row>
    <row r="7822" spans="1:24" x14ac:dyDescent="0.15">
      <c r="A7822" s="3" t="s">
        <v>10844</v>
      </c>
      <c r="B7822" s="3">
        <v>0.99996058253683795</v>
      </c>
      <c r="C7822" s="4">
        <v>3.94174631621696E-5</v>
      </c>
      <c r="D7822" s="3">
        <v>0.99648193475117697</v>
      </c>
      <c r="E7822" s="3">
        <v>0.99646958210411696</v>
      </c>
      <c r="F7822" s="3">
        <v>178.91901601236401</v>
      </c>
      <c r="G7822" s="3">
        <v>179.552948258333</v>
      </c>
      <c r="J7822" s="3" t="s">
        <v>9392</v>
      </c>
      <c r="K7822" s="3">
        <v>0.99946025043117304</v>
      </c>
      <c r="L7822" s="3">
        <v>5.3974956882708403E-4</v>
      </c>
      <c r="M7822" s="3">
        <v>0.981729118827251</v>
      </c>
      <c r="N7822" s="3">
        <v>0.98163627637542294</v>
      </c>
      <c r="O7822" s="3">
        <v>122.129469450415</v>
      </c>
      <c r="P7822" s="3">
        <v>124.414364084629</v>
      </c>
      <c r="R7822" s="3" t="s">
        <v>9205</v>
      </c>
      <c r="S7822" s="3">
        <v>0.99946588841116701</v>
      </c>
      <c r="T7822" s="3">
        <v>5.3411158883299005E-4</v>
      </c>
      <c r="U7822" s="3">
        <v>0.94604482638613296</v>
      </c>
      <c r="V7822" s="3">
        <v>0.946018501359844</v>
      </c>
      <c r="W7822" s="3">
        <v>1239.50548346754</v>
      </c>
      <c r="X7822" s="3">
        <v>1310.23444203344</v>
      </c>
    </row>
    <row r="7823" spans="1:24" x14ac:dyDescent="0.15">
      <c r="A7823" s="3" t="s">
        <v>11540</v>
      </c>
      <c r="B7823" s="3">
        <v>0.99996063568681703</v>
      </c>
      <c r="C7823" s="4">
        <v>3.9364313182754799E-5</v>
      </c>
      <c r="D7823" s="3">
        <v>0.60087755240138896</v>
      </c>
      <c r="E7823" s="3">
        <v>0.440140930970017</v>
      </c>
      <c r="F7823" s="3">
        <v>0.660278246020505</v>
      </c>
      <c r="G7823" s="3">
        <v>1.51287187774901</v>
      </c>
      <c r="J7823" s="3" t="s">
        <v>8432</v>
      </c>
      <c r="K7823" s="3">
        <v>0.99946048623108497</v>
      </c>
      <c r="L7823" s="3">
        <v>5.3951376891455197E-4</v>
      </c>
      <c r="M7823" s="3">
        <v>0.99016352098506699</v>
      </c>
      <c r="N7823" s="3">
        <v>0.99015670255473698</v>
      </c>
      <c r="O7823" s="3">
        <v>912.20840775490296</v>
      </c>
      <c r="P7823" s="3">
        <v>921.27690883095295</v>
      </c>
      <c r="R7823" s="3" t="s">
        <v>11062</v>
      </c>
      <c r="S7823" s="3">
        <v>0.99946593757901903</v>
      </c>
      <c r="T7823" s="3">
        <v>5.3406242098079403E-4</v>
      </c>
      <c r="U7823" s="3">
        <v>0.890370236717277</v>
      </c>
      <c r="V7823" s="3">
        <v>0.89036210446538</v>
      </c>
      <c r="W7823" s="3">
        <v>7677.7362420501404</v>
      </c>
      <c r="X7823" s="3">
        <v>8623.1627558309192</v>
      </c>
    </row>
    <row r="7824" spans="1:24" x14ac:dyDescent="0.15">
      <c r="A7824" s="3" t="s">
        <v>2613</v>
      </c>
      <c r="B7824" s="3">
        <v>0.99996063763810195</v>
      </c>
      <c r="C7824" s="4">
        <v>3.9362361897918202E-5</v>
      </c>
      <c r="D7824" s="3">
        <v>0.93399708698402595</v>
      </c>
      <c r="E7824" s="3">
        <v>0.933883641764928</v>
      </c>
      <c r="F7824" s="3">
        <v>339.95757030323102</v>
      </c>
      <c r="G7824" s="3">
        <v>364.02632647503401</v>
      </c>
      <c r="J7824" s="3" t="s">
        <v>11541</v>
      </c>
      <c r="K7824" s="3">
        <v>0.99946052099737004</v>
      </c>
      <c r="L7824" s="3">
        <v>5.3947900263039399E-4</v>
      </c>
      <c r="M7824" s="3">
        <v>1.0765473230562099</v>
      </c>
      <c r="N7824" s="3">
        <v>1.0768484194902399</v>
      </c>
      <c r="O7824" s="3">
        <v>172.55475425089901</v>
      </c>
      <c r="P7824" s="3">
        <v>160.23980965527801</v>
      </c>
      <c r="R7824" s="3" t="s">
        <v>10402</v>
      </c>
      <c r="S7824" s="3">
        <v>0.99946602938185403</v>
      </c>
      <c r="T7824" s="3">
        <v>5.3397061814608796E-4</v>
      </c>
      <c r="U7824" s="3">
        <v>1.05023828478675</v>
      </c>
      <c r="V7824" s="3">
        <v>1.0502882484999401</v>
      </c>
      <c r="W7824" s="3">
        <v>671.13133904071503</v>
      </c>
      <c r="X7824" s="3">
        <v>638.99680598803297</v>
      </c>
    </row>
    <row r="7825" spans="1:24" x14ac:dyDescent="0.15">
      <c r="A7825" s="3" t="s">
        <v>6887</v>
      </c>
      <c r="B7825" s="3">
        <v>0.99996064043018895</v>
      </c>
      <c r="C7825" s="4">
        <v>3.9359569810886999E-5</v>
      </c>
      <c r="D7825" s="3">
        <v>0.98092482752325305</v>
      </c>
      <c r="E7825" s="3">
        <v>0.98091083451320105</v>
      </c>
      <c r="F7825" s="3">
        <v>848.40479929925505</v>
      </c>
      <c r="G7825" s="3">
        <v>864.91550540569699</v>
      </c>
      <c r="J7825" s="3" t="s">
        <v>5432</v>
      </c>
      <c r="K7825" s="3">
        <v>0.99946094480752301</v>
      </c>
      <c r="L7825" s="3">
        <v>5.3905519247698399E-4</v>
      </c>
      <c r="M7825" s="3">
        <v>0.87179287211631795</v>
      </c>
      <c r="N7825" s="3">
        <v>0.87119108899003295</v>
      </c>
      <c r="O7825" s="3">
        <v>115.52562042266</v>
      </c>
      <c r="P7825" s="3">
        <v>132.60800066917599</v>
      </c>
      <c r="R7825" s="3" t="s">
        <v>5945</v>
      </c>
      <c r="S7825" s="3">
        <v>0.99946637799669802</v>
      </c>
      <c r="T7825" s="3">
        <v>5.3362200330234904E-4</v>
      </c>
      <c r="U7825" s="3">
        <v>1.0760332851640999</v>
      </c>
      <c r="V7825" s="3">
        <v>1.076443191181</v>
      </c>
      <c r="W7825" s="3">
        <v>125.435513554755</v>
      </c>
      <c r="X7825" s="3">
        <v>116.52704959304501</v>
      </c>
    </row>
    <row r="7826" spans="1:24" x14ac:dyDescent="0.15">
      <c r="A7826" s="3" t="s">
        <v>11542</v>
      </c>
      <c r="B7826" s="3">
        <v>0.99996066516984305</v>
      </c>
      <c r="C7826" s="4">
        <v>3.93348301564184E-5</v>
      </c>
      <c r="D7826" s="3">
        <v>1.0232599109118501</v>
      </c>
      <c r="E7826" s="3">
        <v>1.02326091498362</v>
      </c>
      <c r="F7826" s="3">
        <v>15256.1640688843</v>
      </c>
      <c r="G7826" s="3">
        <v>14909.3585153885</v>
      </c>
      <c r="J7826" s="3" t="s">
        <v>9680</v>
      </c>
      <c r="K7826" s="3">
        <v>0.99946097230808495</v>
      </c>
      <c r="L7826" s="3">
        <v>5.3902769191493602E-4</v>
      </c>
      <c r="M7826" s="3">
        <v>1.03438411823527</v>
      </c>
      <c r="N7826" s="3">
        <v>1.03472185853387</v>
      </c>
      <c r="O7826" s="3">
        <v>66.377974655299198</v>
      </c>
      <c r="P7826" s="3">
        <v>64.150212822184301</v>
      </c>
      <c r="R7826" s="3" t="s">
        <v>4881</v>
      </c>
      <c r="S7826" s="3">
        <v>0.999466446598962</v>
      </c>
      <c r="T7826" s="3">
        <v>5.33553401038286E-4</v>
      </c>
      <c r="U7826" s="3">
        <v>0.96795942379635502</v>
      </c>
      <c r="V7826" s="3">
        <v>0.96788540647285404</v>
      </c>
      <c r="W7826" s="3">
        <v>265.29830426772298</v>
      </c>
      <c r="X7826" s="3">
        <v>274.10127649352</v>
      </c>
    </row>
    <row r="7827" spans="1:24" x14ac:dyDescent="0.15">
      <c r="A7827" s="3" t="s">
        <v>4413</v>
      </c>
      <c r="B7827" s="3">
        <v>0.99996075545102003</v>
      </c>
      <c r="C7827" s="4">
        <v>3.9244548979919303E-5</v>
      </c>
      <c r="D7827" s="3">
        <v>1.1353553455066501</v>
      </c>
      <c r="E7827" s="3">
        <v>1.1453016872091299</v>
      </c>
      <c r="F7827" s="3">
        <v>9.6589093818314193</v>
      </c>
      <c r="G7827" s="3">
        <v>8.43223796211511</v>
      </c>
      <c r="J7827" s="3" t="s">
        <v>10381</v>
      </c>
      <c r="K7827" s="3">
        <v>0.99946129909480896</v>
      </c>
      <c r="L7827" s="3">
        <v>5.3870090519076395E-4</v>
      </c>
      <c r="M7827" s="3">
        <v>0.97316197167063201</v>
      </c>
      <c r="N7827" s="3">
        <v>0.97310309864267397</v>
      </c>
      <c r="O7827" s="3">
        <v>281.48677993020198</v>
      </c>
      <c r="P7827" s="3">
        <v>289.26744688393802</v>
      </c>
      <c r="R7827" s="3" t="s">
        <v>10180</v>
      </c>
      <c r="S7827" s="3">
        <v>0.99946675292174003</v>
      </c>
      <c r="T7827" s="3">
        <v>5.3324707825953301E-4</v>
      </c>
      <c r="U7827" s="3">
        <v>1.05370559262175</v>
      </c>
      <c r="V7827" s="3">
        <v>1.0537370578857801</v>
      </c>
      <c r="W7827" s="3">
        <v>1145.1773832742999</v>
      </c>
      <c r="X7827" s="3">
        <v>1086.77666532997</v>
      </c>
    </row>
    <row r="7828" spans="1:24" x14ac:dyDescent="0.15">
      <c r="A7828" s="3" t="s">
        <v>11543</v>
      </c>
      <c r="B7828" s="3">
        <v>0.99996078136602895</v>
      </c>
      <c r="C7828" s="4">
        <v>3.9218633971225E-5</v>
      </c>
      <c r="D7828" s="3">
        <v>0.907354910464648</v>
      </c>
      <c r="E7828" s="3">
        <v>0.90644216497521701</v>
      </c>
      <c r="F7828" s="3">
        <v>57.529272422315302</v>
      </c>
      <c r="G7828" s="3">
        <v>63.468150780737901</v>
      </c>
      <c r="J7828" s="3" t="s">
        <v>11544</v>
      </c>
      <c r="K7828" s="3">
        <v>0.99946140892369195</v>
      </c>
      <c r="L7828" s="3">
        <v>5.3859107630785798E-4</v>
      </c>
      <c r="M7828" s="3">
        <v>0.96363305382168896</v>
      </c>
      <c r="N7828" s="3">
        <v>0.96360833546914704</v>
      </c>
      <c r="O7828" s="3">
        <v>902.72584987168204</v>
      </c>
      <c r="P7828" s="3">
        <v>936.81860208154103</v>
      </c>
      <c r="R7828" s="3" t="s">
        <v>11545</v>
      </c>
      <c r="S7828" s="3">
        <v>0.99946684008327003</v>
      </c>
      <c r="T7828" s="3">
        <v>5.3315991672971304E-4</v>
      </c>
      <c r="U7828" s="3">
        <v>1.06293546365022</v>
      </c>
      <c r="V7828" s="3">
        <v>1.0632253721915099</v>
      </c>
      <c r="W7828" s="3">
        <v>145.28716540768099</v>
      </c>
      <c r="X7828" s="3">
        <v>136.64697716392499</v>
      </c>
    </row>
    <row r="7829" spans="1:24" x14ac:dyDescent="0.15">
      <c r="A7829" s="3" t="s">
        <v>8967</v>
      </c>
      <c r="B7829" s="3">
        <v>0.99996079285861295</v>
      </c>
      <c r="C7829" s="4">
        <v>3.9207141387459099E-5</v>
      </c>
      <c r="D7829" s="3">
        <v>1.02398532950018</v>
      </c>
      <c r="E7829" s="3">
        <v>1.02399954272247</v>
      </c>
      <c r="F7829" s="3">
        <v>1096.95646632745</v>
      </c>
      <c r="G7829" s="3">
        <v>1071.24679315343</v>
      </c>
      <c r="J7829" s="3" t="s">
        <v>10570</v>
      </c>
      <c r="K7829" s="3">
        <v>0.99946185338260995</v>
      </c>
      <c r="L7829" s="3">
        <v>5.38146617389897E-4</v>
      </c>
      <c r="M7829" s="3">
        <v>0.97374487692473899</v>
      </c>
      <c r="N7829" s="3">
        <v>0.97370980033546795</v>
      </c>
      <c r="O7829" s="3">
        <v>463.58329659781703</v>
      </c>
      <c r="P7829" s="3">
        <v>476.10033229623201</v>
      </c>
      <c r="R7829" s="3" t="s">
        <v>6121</v>
      </c>
      <c r="S7829" s="3">
        <v>0.99946691744926597</v>
      </c>
      <c r="T7829" s="3">
        <v>5.3308255073400402E-4</v>
      </c>
      <c r="U7829" s="3">
        <v>1.46208050848025</v>
      </c>
      <c r="V7829" s="3">
        <v>1.4730043973982501</v>
      </c>
      <c r="W7829" s="3">
        <v>37.190002584002698</v>
      </c>
      <c r="X7829" s="3">
        <v>25.244508845804202</v>
      </c>
    </row>
    <row r="7830" spans="1:24" x14ac:dyDescent="0.15">
      <c r="A7830" s="3" t="s">
        <v>5044</v>
      </c>
      <c r="B7830" s="3">
        <v>0.99996079783490499</v>
      </c>
      <c r="C7830" s="4">
        <v>3.9202165095140401E-5</v>
      </c>
      <c r="D7830" s="3">
        <v>0.99167345434101195</v>
      </c>
      <c r="E7830" s="3">
        <v>0.99166777102332404</v>
      </c>
      <c r="F7830" s="3">
        <v>922.87952091794796</v>
      </c>
      <c r="G7830" s="3">
        <v>930.63385864390602</v>
      </c>
      <c r="J7830" s="3" t="s">
        <v>2761</v>
      </c>
      <c r="K7830" s="3">
        <v>0.99946188535939595</v>
      </c>
      <c r="L7830" s="3">
        <v>5.38114640603771E-4</v>
      </c>
      <c r="M7830" s="3">
        <v>1.06112807693143</v>
      </c>
      <c r="N7830" s="3">
        <v>1.0612208625338999</v>
      </c>
      <c r="O7830" s="3">
        <v>442.22517146500701</v>
      </c>
      <c r="P7830" s="3">
        <v>416.713028238508</v>
      </c>
      <c r="R7830" s="3" t="s">
        <v>11546</v>
      </c>
      <c r="S7830" s="3">
        <v>0.99946694522172697</v>
      </c>
      <c r="T7830" s="3">
        <v>5.3305477827286405E-4</v>
      </c>
      <c r="U7830" s="3">
        <v>0.92299505572159801</v>
      </c>
      <c r="V7830" s="3">
        <v>0.92280969254547096</v>
      </c>
      <c r="W7830" s="3">
        <v>241.17028831225099</v>
      </c>
      <c r="X7830" s="3">
        <v>261.34430767635502</v>
      </c>
    </row>
    <row r="7831" spans="1:24" x14ac:dyDescent="0.15">
      <c r="A7831" s="3" t="s">
        <v>11547</v>
      </c>
      <c r="B7831" s="3">
        <v>0.99996081985751495</v>
      </c>
      <c r="C7831" s="4">
        <v>3.9180142484839398E-5</v>
      </c>
      <c r="D7831" s="3">
        <v>1.06254621020925</v>
      </c>
      <c r="E7831" s="3">
        <v>1.0628257732577699</v>
      </c>
      <c r="F7831" s="3">
        <v>149.40247093733501</v>
      </c>
      <c r="G7831" s="3">
        <v>140.57039868506001</v>
      </c>
      <c r="J7831" s="3" t="s">
        <v>5633</v>
      </c>
      <c r="K7831" s="3">
        <v>0.99946192744515605</v>
      </c>
      <c r="L7831" s="3">
        <v>5.3807255484370495E-4</v>
      </c>
      <c r="M7831" s="3">
        <v>0.945920444775882</v>
      </c>
      <c r="N7831" s="3">
        <v>0.94589336276525005</v>
      </c>
      <c r="O7831" s="3">
        <v>1178.2359757684301</v>
      </c>
      <c r="P7831" s="3">
        <v>1245.63355999276</v>
      </c>
      <c r="R7831" s="3" t="s">
        <v>10214</v>
      </c>
      <c r="S7831" s="3">
        <v>0.99946700155395096</v>
      </c>
      <c r="T7831" s="3">
        <v>5.32998446049065E-4</v>
      </c>
      <c r="U7831" s="3">
        <v>1.0495112525263901</v>
      </c>
      <c r="V7831" s="3">
        <v>1.0496755670148701</v>
      </c>
      <c r="W7831" s="3">
        <v>199.50803159104001</v>
      </c>
      <c r="X7831" s="3">
        <v>190.06590331786199</v>
      </c>
    </row>
    <row r="7832" spans="1:24" x14ac:dyDescent="0.15">
      <c r="A7832" s="3" t="s">
        <v>2958</v>
      </c>
      <c r="B7832" s="3">
        <v>0.99996086315951704</v>
      </c>
      <c r="C7832" s="4">
        <v>3.9136840483440901E-5</v>
      </c>
      <c r="D7832" s="3">
        <v>0.96545593356949799</v>
      </c>
      <c r="E7832" s="3">
        <v>0.96541358294618196</v>
      </c>
      <c r="F7832" s="3">
        <v>497.04957988095202</v>
      </c>
      <c r="G7832" s="3">
        <v>514.85698412100305</v>
      </c>
      <c r="J7832" s="3" t="s">
        <v>11395</v>
      </c>
      <c r="K7832" s="3">
        <v>0.99946227517248698</v>
      </c>
      <c r="L7832" s="3">
        <v>5.3772482751330295E-4</v>
      </c>
      <c r="M7832" s="3">
        <v>1.0247791676517499</v>
      </c>
      <c r="N7832" s="3">
        <v>1.02496847513759</v>
      </c>
      <c r="O7832" s="3">
        <v>84.643837589126306</v>
      </c>
      <c r="P7832" s="3">
        <v>82.581650028809506</v>
      </c>
      <c r="R7832" s="3" t="s">
        <v>9248</v>
      </c>
      <c r="S7832" s="3">
        <v>0.99946705025416205</v>
      </c>
      <c r="T7832" s="3">
        <v>5.3294974583773598E-4</v>
      </c>
      <c r="U7832" s="3">
        <v>1.02513830767533</v>
      </c>
      <c r="V7832" s="3">
        <v>1.0256399177768101</v>
      </c>
      <c r="W7832" s="3">
        <v>32.104934069955</v>
      </c>
      <c r="X7832" s="3">
        <v>31.302094540516599</v>
      </c>
    </row>
    <row r="7833" spans="1:24" x14ac:dyDescent="0.15">
      <c r="A7833" s="3" t="s">
        <v>1466</v>
      </c>
      <c r="B7833" s="3">
        <v>0.99996087788501697</v>
      </c>
      <c r="C7833" s="4">
        <v>3.9122114982524101E-5</v>
      </c>
      <c r="D7833" s="3">
        <v>1.0347613208189399</v>
      </c>
      <c r="E7833" s="3">
        <v>1.03484005443505</v>
      </c>
      <c r="F7833" s="3">
        <v>287.97613471679199</v>
      </c>
      <c r="G7833" s="3">
        <v>278.28047927026</v>
      </c>
      <c r="J7833" s="3" t="s">
        <v>11548</v>
      </c>
      <c r="K7833" s="3">
        <v>0.99946236493163898</v>
      </c>
      <c r="L7833" s="3">
        <v>5.3763506836112303E-4</v>
      </c>
      <c r="M7833" s="3">
        <v>0.53513485195568899</v>
      </c>
      <c r="N7833" s="3">
        <v>0.43779516797804602</v>
      </c>
      <c r="O7833" s="3">
        <v>1.2742197878068999</v>
      </c>
      <c r="P7833" s="3">
        <v>2.9233804521828399</v>
      </c>
      <c r="R7833" s="3" t="s">
        <v>9797</v>
      </c>
      <c r="S7833" s="3">
        <v>0.99946725229892497</v>
      </c>
      <c r="T7833" s="3">
        <v>5.3274770107513195E-4</v>
      </c>
      <c r="U7833" s="3">
        <v>0.94156712698826905</v>
      </c>
      <c r="V7833" s="3">
        <v>0.94147570783949197</v>
      </c>
      <c r="W7833" s="3">
        <v>379.67061295266802</v>
      </c>
      <c r="X7833" s="3">
        <v>403.27243181543503</v>
      </c>
    </row>
    <row r="7834" spans="1:24" x14ac:dyDescent="0.15">
      <c r="A7834" s="3" t="s">
        <v>11549</v>
      </c>
      <c r="B7834" s="3">
        <v>0.99996091228101103</v>
      </c>
      <c r="C7834" s="4">
        <v>3.9087718988689197E-5</v>
      </c>
      <c r="D7834" s="3">
        <v>1.0656733906771001</v>
      </c>
      <c r="E7834" s="3">
        <v>1.0659725650297101</v>
      </c>
      <c r="F7834" s="3">
        <v>146.890549140491</v>
      </c>
      <c r="G7834" s="3">
        <v>137.798939891803</v>
      </c>
      <c r="J7834" s="3" t="s">
        <v>11550</v>
      </c>
      <c r="K7834" s="3">
        <v>0.99946236493163898</v>
      </c>
      <c r="L7834" s="3">
        <v>5.3763506836112303E-4</v>
      </c>
      <c r="M7834" s="3">
        <v>0.53513485195568899</v>
      </c>
      <c r="N7834" s="3">
        <v>0.43779516797804602</v>
      </c>
      <c r="O7834" s="3">
        <v>1.2742197878068999</v>
      </c>
      <c r="P7834" s="3">
        <v>2.9233804521828399</v>
      </c>
      <c r="R7834" s="3" t="s">
        <v>10592</v>
      </c>
      <c r="S7834" s="3">
        <v>0.99946735078172899</v>
      </c>
      <c r="T7834" s="3">
        <v>5.3264921827103E-4</v>
      </c>
      <c r="U7834" s="3">
        <v>0.95433178324501</v>
      </c>
      <c r="V7834" s="3">
        <v>0.95431964833500205</v>
      </c>
      <c r="W7834" s="3">
        <v>2290.3479868279301</v>
      </c>
      <c r="X7834" s="3">
        <v>2399.9803919236101</v>
      </c>
    </row>
    <row r="7835" spans="1:24" x14ac:dyDescent="0.15">
      <c r="A7835" s="3" t="s">
        <v>8487</v>
      </c>
      <c r="B7835" s="3">
        <v>0.99996094749622499</v>
      </c>
      <c r="C7835" s="4">
        <v>3.9052503775003103E-5</v>
      </c>
      <c r="D7835" s="3">
        <v>1.2092787236020599</v>
      </c>
      <c r="E7835" s="3">
        <v>1.2123904930345999</v>
      </c>
      <c r="F7835" s="3">
        <v>50.488330804496499</v>
      </c>
      <c r="G7835" s="3">
        <v>41.641869669564699</v>
      </c>
      <c r="J7835" s="3" t="s">
        <v>11551</v>
      </c>
      <c r="K7835" s="3">
        <v>0.99946236493163898</v>
      </c>
      <c r="L7835" s="3">
        <v>5.3763506836112303E-4</v>
      </c>
      <c r="M7835" s="3">
        <v>0.53513485195568899</v>
      </c>
      <c r="N7835" s="3">
        <v>0.43779516797804602</v>
      </c>
      <c r="O7835" s="3">
        <v>1.2742197878068999</v>
      </c>
      <c r="P7835" s="3">
        <v>2.9233804521828399</v>
      </c>
      <c r="R7835" s="3" t="s">
        <v>1359</v>
      </c>
      <c r="S7835" s="3">
        <v>0.99946738673975299</v>
      </c>
      <c r="T7835" s="3">
        <v>5.32613260246923E-4</v>
      </c>
      <c r="U7835" s="3">
        <v>0.97474980840563996</v>
      </c>
      <c r="V7835" s="3">
        <v>0.97462229559625801</v>
      </c>
      <c r="W7835" s="3">
        <v>121.640626806733</v>
      </c>
      <c r="X7835" s="3">
        <v>124.808226872503</v>
      </c>
    </row>
    <row r="7836" spans="1:24" x14ac:dyDescent="0.15">
      <c r="A7836" s="3" t="s">
        <v>11552</v>
      </c>
      <c r="B7836" s="3">
        <v>0.99996096959907199</v>
      </c>
      <c r="C7836" s="4">
        <v>3.9030400928454902E-5</v>
      </c>
      <c r="D7836" s="3">
        <v>0.99678782684115697</v>
      </c>
      <c r="E7836" s="3">
        <v>0.99678462004345503</v>
      </c>
      <c r="F7836" s="3">
        <v>633.12877672248203</v>
      </c>
      <c r="G7836" s="3">
        <v>635.17112538181004</v>
      </c>
      <c r="J7836" s="3" t="s">
        <v>11553</v>
      </c>
      <c r="K7836" s="3">
        <v>0.99946236493163898</v>
      </c>
      <c r="L7836" s="3">
        <v>5.3763506836112303E-4</v>
      </c>
      <c r="M7836" s="3">
        <v>0.53513485195568899</v>
      </c>
      <c r="N7836" s="3">
        <v>0.43779516797804602</v>
      </c>
      <c r="O7836" s="3">
        <v>1.2742197878068999</v>
      </c>
      <c r="P7836" s="3">
        <v>2.9233804521828399</v>
      </c>
      <c r="R7836" s="3" t="s">
        <v>10411</v>
      </c>
      <c r="S7836" s="3">
        <v>0.99946742076547002</v>
      </c>
      <c r="T7836" s="3">
        <v>5.3257923453028E-4</v>
      </c>
      <c r="U7836" s="3">
        <v>0.97527875572573997</v>
      </c>
      <c r="V7836" s="3">
        <v>0.97526123477855498</v>
      </c>
      <c r="W7836" s="3">
        <v>878.05608284760797</v>
      </c>
      <c r="X7836" s="3">
        <v>900.32936706915598</v>
      </c>
    </row>
    <row r="7837" spans="1:24" x14ac:dyDescent="0.15">
      <c r="A7837" s="3" t="s">
        <v>3272</v>
      </c>
      <c r="B7837" s="3">
        <v>0.99996102986022595</v>
      </c>
      <c r="C7837" s="4">
        <v>3.8970139773688298E-5</v>
      </c>
      <c r="D7837" s="3">
        <v>1.9893010232542001</v>
      </c>
      <c r="E7837" s="3">
        <v>2.87232883605928</v>
      </c>
      <c r="F7837" s="3">
        <v>1.95643387183011</v>
      </c>
      <c r="G7837" s="3">
        <v>0.67461307324685504</v>
      </c>
      <c r="J7837" s="3" t="s">
        <v>11554</v>
      </c>
      <c r="K7837" s="3">
        <v>0.99946236493163898</v>
      </c>
      <c r="L7837" s="3">
        <v>5.3763506836112303E-4</v>
      </c>
      <c r="M7837" s="3">
        <v>0.53513485195568899</v>
      </c>
      <c r="N7837" s="3">
        <v>0.43779516797804602</v>
      </c>
      <c r="O7837" s="3">
        <v>1.2742197878068999</v>
      </c>
      <c r="P7837" s="3">
        <v>2.9233804521828399</v>
      </c>
      <c r="R7837" s="3" t="s">
        <v>161</v>
      </c>
      <c r="S7837" s="3">
        <v>0.99946763008075201</v>
      </c>
      <c r="T7837" s="3">
        <v>5.3236991924828696E-4</v>
      </c>
      <c r="U7837" s="3">
        <v>1.0434879059672799</v>
      </c>
      <c r="V7837" s="3">
        <v>1.0435114920206201</v>
      </c>
      <c r="W7837" s="3">
        <v>1227.0361857387099</v>
      </c>
      <c r="X7837" s="3">
        <v>1175.8718135895101</v>
      </c>
    </row>
    <row r="7838" spans="1:24" x14ac:dyDescent="0.15">
      <c r="A7838" s="3" t="s">
        <v>152</v>
      </c>
      <c r="B7838" s="3">
        <v>0.99996110158491602</v>
      </c>
      <c r="C7838" s="4">
        <v>3.8898415083468498E-5</v>
      </c>
      <c r="D7838" s="3">
        <v>0.97580222146858298</v>
      </c>
      <c r="E7838" s="3">
        <v>0.97578033260566999</v>
      </c>
      <c r="F7838" s="3">
        <v>683.84443039641803</v>
      </c>
      <c r="G7838" s="3">
        <v>700.81825769842101</v>
      </c>
      <c r="J7838" s="3" t="s">
        <v>11555</v>
      </c>
      <c r="K7838" s="3">
        <v>0.99946248168173202</v>
      </c>
      <c r="L7838" s="3">
        <v>5.3751831826830999E-4</v>
      </c>
      <c r="M7838" s="3">
        <v>1.0503671269102699</v>
      </c>
      <c r="N7838" s="3">
        <v>1.05203216930183</v>
      </c>
      <c r="O7838" s="3">
        <v>19.9177714612632</v>
      </c>
      <c r="P7838" s="3">
        <v>18.932169301237199</v>
      </c>
      <c r="R7838" s="3" t="s">
        <v>11556</v>
      </c>
      <c r="S7838" s="3">
        <v>0.99946777921851004</v>
      </c>
      <c r="T7838" s="3">
        <v>5.3222078148978599E-4</v>
      </c>
      <c r="U7838" s="3">
        <v>0.93967793032101898</v>
      </c>
      <c r="V7838" s="3">
        <v>0.93953149674848202</v>
      </c>
      <c r="W7838" s="3">
        <v>243.740046024208</v>
      </c>
      <c r="X7838" s="3">
        <v>259.42786543375598</v>
      </c>
    </row>
    <row r="7839" spans="1:24" x14ac:dyDescent="0.15">
      <c r="A7839" s="3" t="s">
        <v>11557</v>
      </c>
      <c r="B7839" s="3">
        <v>0.99996118265008305</v>
      </c>
      <c r="C7839" s="4">
        <v>3.88173499171936E-5</v>
      </c>
      <c r="D7839" s="3">
        <v>1.02374860268588</v>
      </c>
      <c r="E7839" s="3">
        <v>1.02377979779112</v>
      </c>
      <c r="F7839" s="3">
        <v>493.335111268611</v>
      </c>
      <c r="G7839" s="3">
        <v>481.87596056792597</v>
      </c>
      <c r="J7839" s="3" t="s">
        <v>4858</v>
      </c>
      <c r="K7839" s="3">
        <v>0.99946253128329199</v>
      </c>
      <c r="L7839" s="3">
        <v>5.3746871670842095E-4</v>
      </c>
      <c r="M7839" s="3">
        <v>1.22446206301835</v>
      </c>
      <c r="N7839" s="3">
        <v>1.2250863659660201</v>
      </c>
      <c r="O7839" s="3">
        <v>259.262704484229</v>
      </c>
      <c r="P7839" s="3">
        <v>211.62626637848001</v>
      </c>
      <c r="R7839" s="3" t="s">
        <v>9296</v>
      </c>
      <c r="S7839" s="3">
        <v>0.99946780215604902</v>
      </c>
      <c r="T7839" s="3">
        <v>5.3219784395099599E-4</v>
      </c>
      <c r="U7839" s="3">
        <v>0.95594291220085903</v>
      </c>
      <c r="V7839" s="3">
        <v>0.95593011062097499</v>
      </c>
      <c r="W7839" s="3">
        <v>2096.3936917256501</v>
      </c>
      <c r="X7839" s="3">
        <v>2193.0412162273201</v>
      </c>
    </row>
    <row r="7840" spans="1:24" x14ac:dyDescent="0.15">
      <c r="A7840" s="3" t="s">
        <v>640</v>
      </c>
      <c r="B7840" s="3">
        <v>0.99996129653828703</v>
      </c>
      <c r="C7840" s="4">
        <v>3.8703461713160399E-5</v>
      </c>
      <c r="D7840" s="3">
        <v>1.0339292386902299</v>
      </c>
      <c r="E7840" s="3">
        <v>1.03394433208742</v>
      </c>
      <c r="F7840" s="3">
        <v>1469.1558983269099</v>
      </c>
      <c r="G7840" s="3">
        <v>1420.9232676168699</v>
      </c>
      <c r="J7840" s="3" t="s">
        <v>8597</v>
      </c>
      <c r="K7840" s="3">
        <v>0.99946285402159996</v>
      </c>
      <c r="L7840" s="3">
        <v>5.3714597839966602E-4</v>
      </c>
      <c r="M7840" s="3">
        <v>1.13333457227593</v>
      </c>
      <c r="N7840" s="3">
        <v>1.13397309174657</v>
      </c>
      <c r="O7840" s="3">
        <v>148.32261727737401</v>
      </c>
      <c r="P7840" s="3">
        <v>130.797881030854</v>
      </c>
      <c r="R7840" s="3" t="s">
        <v>11558</v>
      </c>
      <c r="S7840" s="3">
        <v>0.99946780964245496</v>
      </c>
      <c r="T7840" s="3">
        <v>5.3219035754504195E-4</v>
      </c>
      <c r="U7840" s="3">
        <v>1.091518295944</v>
      </c>
      <c r="V7840" s="3">
        <v>1.0917943477142</v>
      </c>
      <c r="W7840" s="3">
        <v>227.06407237367301</v>
      </c>
      <c r="X7840" s="3">
        <v>207.97245827987601</v>
      </c>
    </row>
    <row r="7841" spans="1:24" x14ac:dyDescent="0.15">
      <c r="A7841" s="3" t="s">
        <v>10247</v>
      </c>
      <c r="B7841" s="3">
        <v>0.99996133193308501</v>
      </c>
      <c r="C7841" s="4">
        <v>3.86680669151249E-5</v>
      </c>
      <c r="D7841" s="3">
        <v>0.920572812987694</v>
      </c>
      <c r="E7841" s="3">
        <v>0.92029926617036295</v>
      </c>
      <c r="F7841" s="3">
        <v>167.40980688277</v>
      </c>
      <c r="G7841" s="3">
        <v>181.90887469328601</v>
      </c>
      <c r="J7841" s="3" t="s">
        <v>10918</v>
      </c>
      <c r="K7841" s="3">
        <v>0.99946362851826598</v>
      </c>
      <c r="L7841" s="3">
        <v>5.3637148173371998E-4</v>
      </c>
      <c r="M7841" s="3">
        <v>1.07397444491855</v>
      </c>
      <c r="N7841" s="3">
        <v>1.0742872287679801</v>
      </c>
      <c r="O7841" s="3">
        <v>160.067908475877</v>
      </c>
      <c r="P7841" s="3">
        <v>148.99848133460401</v>
      </c>
      <c r="R7841" s="3" t="s">
        <v>7656</v>
      </c>
      <c r="S7841" s="3">
        <v>0.99946781244708105</v>
      </c>
      <c r="T7841" s="3">
        <v>5.32187552919359E-4</v>
      </c>
      <c r="U7841" s="3">
        <v>1.08979463677866</v>
      </c>
      <c r="V7841" s="3">
        <v>1.0902865682087099</v>
      </c>
      <c r="W7841" s="3">
        <v>124.93403190289</v>
      </c>
      <c r="X7841" s="3">
        <v>114.58742378388401</v>
      </c>
    </row>
    <row r="7842" spans="1:24" x14ac:dyDescent="0.15">
      <c r="A7842" s="3" t="s">
        <v>10465</v>
      </c>
      <c r="B7842" s="3">
        <v>0.99996134293809902</v>
      </c>
      <c r="C7842" s="4">
        <v>3.8657061901220599E-5</v>
      </c>
      <c r="D7842" s="3">
        <v>0.99236450362940798</v>
      </c>
      <c r="E7842" s="3">
        <v>0.99232077299862198</v>
      </c>
      <c r="F7842" s="3">
        <v>108.942301229351</v>
      </c>
      <c r="G7842" s="3">
        <v>109.78544537812699</v>
      </c>
      <c r="J7842" s="3" t="s">
        <v>11559</v>
      </c>
      <c r="K7842" s="3">
        <v>0.99946486266513102</v>
      </c>
      <c r="L7842" s="3">
        <v>5.3513733486892402E-4</v>
      </c>
      <c r="M7842" s="3">
        <v>4.1771007688863104</v>
      </c>
      <c r="N7842" s="3">
        <v>195.94497278099701</v>
      </c>
      <c r="O7842" s="3">
        <v>1.9494497278099701</v>
      </c>
      <c r="P7842" s="3">
        <v>0</v>
      </c>
      <c r="R7842" s="3" t="s">
        <v>11560</v>
      </c>
      <c r="S7842" s="3">
        <v>0.99946785943035099</v>
      </c>
      <c r="T7842" s="3">
        <v>5.3214056964896305E-4</v>
      </c>
      <c r="U7842" s="3">
        <v>0.58174107740152303</v>
      </c>
      <c r="V7842" s="3">
        <v>0.57525100021592901</v>
      </c>
      <c r="W7842" s="3">
        <v>21.129325270261798</v>
      </c>
      <c r="X7842" s="3">
        <v>36.738002632462901</v>
      </c>
    </row>
    <row r="7843" spans="1:24" x14ac:dyDescent="0.15">
      <c r="A7843" s="3" t="s">
        <v>11561</v>
      </c>
      <c r="B7843" s="3">
        <v>0.99996141679054995</v>
      </c>
      <c r="C7843" s="4">
        <v>3.8583209450106401E-5</v>
      </c>
      <c r="D7843" s="3">
        <v>1.0429967498518999</v>
      </c>
      <c r="E7843" s="3">
        <v>1.0432363270623199</v>
      </c>
      <c r="F7843" s="3">
        <v>117.687225554443</v>
      </c>
      <c r="G7843" s="3">
        <v>112.809332016428</v>
      </c>
      <c r="J7843" s="3" t="s">
        <v>8725</v>
      </c>
      <c r="K7843" s="3">
        <v>0.99946507410880703</v>
      </c>
      <c r="L7843" s="3">
        <v>5.3492589119256105E-4</v>
      </c>
      <c r="M7843" s="3">
        <v>1.09256556846413</v>
      </c>
      <c r="N7843" s="3">
        <v>1.1092263186140601</v>
      </c>
      <c r="O7843" s="3">
        <v>3.8185080588959899</v>
      </c>
      <c r="P7843" s="3">
        <v>3.4415120987028098</v>
      </c>
      <c r="R7843" s="3" t="s">
        <v>11562</v>
      </c>
      <c r="S7843" s="3">
        <v>0.99946894578014001</v>
      </c>
      <c r="T7843" s="3">
        <v>5.3105421986026898E-4</v>
      </c>
      <c r="U7843" s="3">
        <v>0.911962876141451</v>
      </c>
      <c r="V7843" s="3">
        <v>0.91175516678571</v>
      </c>
      <c r="W7843" s="3">
        <v>241.93218336616499</v>
      </c>
      <c r="X7843" s="3">
        <v>265.348719292049</v>
      </c>
    </row>
    <row r="7844" spans="1:24" x14ac:dyDescent="0.15">
      <c r="A7844" s="3" t="s">
        <v>8184</v>
      </c>
      <c r="B7844" s="3">
        <v>0.99996143543413096</v>
      </c>
      <c r="C7844" s="4">
        <v>3.8564565869033602E-5</v>
      </c>
      <c r="D7844" s="3">
        <v>1.04040482072455</v>
      </c>
      <c r="E7844" s="3">
        <v>1.0404988048463999</v>
      </c>
      <c r="F7844" s="3">
        <v>282.11256509960998</v>
      </c>
      <c r="G7844" s="3">
        <v>271.13165223981798</v>
      </c>
      <c r="J7844" s="3" t="s">
        <v>11563</v>
      </c>
      <c r="K7844" s="3">
        <v>0.99946552500458297</v>
      </c>
      <c r="L7844" s="3">
        <v>5.3447499541645896E-4</v>
      </c>
      <c r="M7844" s="3">
        <v>1.4518503852532401</v>
      </c>
      <c r="N7844" s="3">
        <v>1.45683761488581</v>
      </c>
      <c r="O7844" s="3">
        <v>77.689906059889395</v>
      </c>
      <c r="P7844" s="3">
        <v>53.324637481871903</v>
      </c>
      <c r="R7844" s="3" t="s">
        <v>11117</v>
      </c>
      <c r="S7844" s="3">
        <v>0.99946913008171501</v>
      </c>
      <c r="T7844" s="3">
        <v>5.30869918284974E-4</v>
      </c>
      <c r="U7844" s="3">
        <v>0.95900107556406999</v>
      </c>
      <c r="V7844" s="3">
        <v>0.95897754472904695</v>
      </c>
      <c r="W7844" s="3">
        <v>1062.97558373777</v>
      </c>
      <c r="X7844" s="3">
        <v>1108.4472204848801</v>
      </c>
    </row>
    <row r="7845" spans="1:24" x14ac:dyDescent="0.15">
      <c r="A7845" s="3" t="s">
        <v>8265</v>
      </c>
      <c r="B7845" s="3">
        <v>0.99996146095830196</v>
      </c>
      <c r="C7845" s="4">
        <v>3.8539041698471598E-5</v>
      </c>
      <c r="D7845" s="3">
        <v>1.0069003220124899</v>
      </c>
      <c r="E7845" s="3">
        <v>1.00691153513331</v>
      </c>
      <c r="F7845" s="3">
        <v>392.02810231738403</v>
      </c>
      <c r="G7845" s="3">
        <v>389.33711604578002</v>
      </c>
      <c r="J7845" s="3" t="s">
        <v>11564</v>
      </c>
      <c r="K7845" s="3">
        <v>0.99946585751094497</v>
      </c>
      <c r="L7845" s="3">
        <v>5.3414248905556399E-4</v>
      </c>
      <c r="M7845" s="3">
        <v>0.86493592620913395</v>
      </c>
      <c r="N7845" s="3">
        <v>0.86305659710960803</v>
      </c>
      <c r="O7845" s="3">
        <v>38.829842732688</v>
      </c>
      <c r="P7845" s="3">
        <v>44.992660153185</v>
      </c>
      <c r="R7845" s="3" t="s">
        <v>11565</v>
      </c>
      <c r="S7845" s="3">
        <v>0.99946920791546801</v>
      </c>
      <c r="T7845" s="3">
        <v>5.3079208453172904E-4</v>
      </c>
      <c r="U7845" s="3">
        <v>1.1084359835103199</v>
      </c>
      <c r="V7845" s="3">
        <v>1.1102109538945399</v>
      </c>
      <c r="W7845" s="3">
        <v>42.365206210985797</v>
      </c>
      <c r="X7845" s="3">
        <v>38.158607562676799</v>
      </c>
    </row>
    <row r="7846" spans="1:24" x14ac:dyDescent="0.15">
      <c r="A7846" s="3" t="s">
        <v>11566</v>
      </c>
      <c r="B7846" s="3">
        <v>0.99996150217853397</v>
      </c>
      <c r="C7846" s="4">
        <v>3.8497821466382101E-5</v>
      </c>
      <c r="D7846" s="3">
        <v>0.96662088974082006</v>
      </c>
      <c r="E7846" s="3">
        <v>0.96183629304470597</v>
      </c>
      <c r="F7846" s="3">
        <v>4.1424610566568596</v>
      </c>
      <c r="G7846" s="3">
        <v>4.3072222619217104</v>
      </c>
      <c r="J7846" s="3" t="s">
        <v>11567</v>
      </c>
      <c r="K7846" s="3">
        <v>0.99946648485599998</v>
      </c>
      <c r="L7846" s="3">
        <v>5.3351514399960795E-4</v>
      </c>
      <c r="M7846" s="3">
        <v>2.0831763969121502</v>
      </c>
      <c r="N7846" s="3">
        <v>3.16222371719233</v>
      </c>
      <c r="O7846" s="3">
        <v>1.94068460157149</v>
      </c>
      <c r="P7846" s="3">
        <v>0.60687115651117296</v>
      </c>
      <c r="R7846" s="3" t="s">
        <v>9388</v>
      </c>
      <c r="S7846" s="3">
        <v>0.99946931905459102</v>
      </c>
      <c r="T7846" s="3">
        <v>5.3068094540920704E-4</v>
      </c>
      <c r="U7846" s="3">
        <v>1.03851106239532</v>
      </c>
      <c r="V7846" s="3">
        <v>1.0385775210383199</v>
      </c>
      <c r="W7846" s="3">
        <v>381.22140200021602</v>
      </c>
      <c r="X7846" s="3">
        <v>367.06072344400201</v>
      </c>
    </row>
    <row r="7847" spans="1:24" x14ac:dyDescent="0.15">
      <c r="A7847" s="3" t="s">
        <v>11568</v>
      </c>
      <c r="B7847" s="3">
        <v>0.99996150932121497</v>
      </c>
      <c r="C7847" s="4">
        <v>3.84906787847707E-5</v>
      </c>
      <c r="D7847" s="3">
        <v>1.04811934764438</v>
      </c>
      <c r="E7847" s="3">
        <v>1.04822254774945</v>
      </c>
      <c r="F7847" s="3">
        <v>307.55488878441002</v>
      </c>
      <c r="G7847" s="3">
        <v>293.40563911666999</v>
      </c>
      <c r="J7847" s="3" t="s">
        <v>11569</v>
      </c>
      <c r="K7847" s="3">
        <v>0.99946648485599998</v>
      </c>
      <c r="L7847" s="3">
        <v>5.3351514399960795E-4</v>
      </c>
      <c r="M7847" s="3">
        <v>2.0831763969121502</v>
      </c>
      <c r="N7847" s="3">
        <v>3.16222371719233</v>
      </c>
      <c r="O7847" s="3">
        <v>1.94068460157149</v>
      </c>
      <c r="P7847" s="3">
        <v>0.60687115651117296</v>
      </c>
      <c r="R7847" s="3" t="s">
        <v>8390</v>
      </c>
      <c r="S7847" s="3">
        <v>0.99946933169740104</v>
      </c>
      <c r="T7847" s="3">
        <v>5.3066830259859796E-4</v>
      </c>
      <c r="U7847" s="3">
        <v>0.89469005251584599</v>
      </c>
      <c r="V7847" s="3">
        <v>0.89352063780817703</v>
      </c>
      <c r="W7847" s="3">
        <v>50.191777634023403</v>
      </c>
      <c r="X7847" s="3">
        <v>56.174239635661102</v>
      </c>
    </row>
    <row r="7848" spans="1:24" x14ac:dyDescent="0.15">
      <c r="A7848" s="3" t="s">
        <v>11570</v>
      </c>
      <c r="B7848" s="3">
        <v>0.99996155148545796</v>
      </c>
      <c r="C7848" s="4">
        <v>3.84485145422185E-5</v>
      </c>
      <c r="D7848" s="3">
        <v>1.0385734734969001</v>
      </c>
      <c r="E7848" s="3">
        <v>1.04039083226245</v>
      </c>
      <c r="F7848" s="3">
        <v>13.7333251010838</v>
      </c>
      <c r="G7848" s="3">
        <v>13.1997714386788</v>
      </c>
      <c r="J7848" s="3" t="s">
        <v>11571</v>
      </c>
      <c r="K7848" s="3">
        <v>0.99946678558778901</v>
      </c>
      <c r="L7848" s="3">
        <v>5.3321441221037202E-4</v>
      </c>
      <c r="M7848" s="3">
        <v>1.0275780891072399</v>
      </c>
      <c r="N7848" s="3">
        <v>1.02758412201879</v>
      </c>
      <c r="O7848" s="3">
        <v>2990.9708812477502</v>
      </c>
      <c r="P7848" s="3">
        <v>2910.68199801538</v>
      </c>
      <c r="R7848" s="3" t="s">
        <v>11572</v>
      </c>
      <c r="S7848" s="3">
        <v>0.99946942657742499</v>
      </c>
      <c r="T7848" s="3">
        <v>5.3057342257455695E-4</v>
      </c>
      <c r="U7848" s="3">
        <v>0.94784206478000499</v>
      </c>
      <c r="V7848" s="3">
        <v>0.947376583729582</v>
      </c>
      <c r="W7848" s="3">
        <v>66.528323924091893</v>
      </c>
      <c r="X7848" s="3">
        <v>70.224292325600203</v>
      </c>
    </row>
    <row r="7849" spans="1:24" x14ac:dyDescent="0.15">
      <c r="A7849" s="3" t="s">
        <v>8883</v>
      </c>
      <c r="B7849" s="3">
        <v>0.99996156227324495</v>
      </c>
      <c r="C7849" s="4">
        <v>3.8437726754699299E-5</v>
      </c>
      <c r="D7849" s="3">
        <v>0.97182626160099095</v>
      </c>
      <c r="E7849" s="3">
        <v>0.97166293495076095</v>
      </c>
      <c r="F7849" s="3">
        <v>105.320413497288</v>
      </c>
      <c r="G7849" s="3">
        <v>108.392214089421</v>
      </c>
      <c r="J7849" s="3" t="s">
        <v>10782</v>
      </c>
      <c r="K7849" s="3">
        <v>0.99946706918136796</v>
      </c>
      <c r="L7849" s="3">
        <v>5.32930818631839E-4</v>
      </c>
      <c r="M7849" s="3">
        <v>1.0188629477772899</v>
      </c>
      <c r="N7849" s="3">
        <v>1.01905649255486</v>
      </c>
      <c r="O7849" s="3">
        <v>62.571942416671597</v>
      </c>
      <c r="P7849" s="3">
        <v>61.401651732646698</v>
      </c>
      <c r="R7849" s="3" t="s">
        <v>7672</v>
      </c>
      <c r="S7849" s="3">
        <v>0.99946954596570903</v>
      </c>
      <c r="T7849" s="3">
        <v>5.3045403429131195E-4</v>
      </c>
      <c r="U7849" s="3">
        <v>0.92084095084130302</v>
      </c>
      <c r="V7849" s="3">
        <v>0.92080982743334305</v>
      </c>
      <c r="W7849" s="3">
        <v>1496.9838646416099</v>
      </c>
      <c r="X7849" s="3">
        <v>1625.7261944260699</v>
      </c>
    </row>
    <row r="7850" spans="1:24" x14ac:dyDescent="0.15">
      <c r="A7850" s="3" t="s">
        <v>7539</v>
      </c>
      <c r="B7850" s="3">
        <v>0.999961569473233</v>
      </c>
      <c r="C7850" s="4">
        <v>3.8430526767068899E-5</v>
      </c>
      <c r="D7850" s="3">
        <v>0.93510770944727695</v>
      </c>
      <c r="E7850" s="3">
        <v>0.93489845633769397</v>
      </c>
      <c r="F7850" s="3">
        <v>182.158774812514</v>
      </c>
      <c r="G7850" s="3">
        <v>194.84407594545499</v>
      </c>
      <c r="J7850" s="3" t="s">
        <v>962</v>
      </c>
      <c r="K7850" s="3">
        <v>0.99946733673722898</v>
      </c>
      <c r="L7850" s="3">
        <v>5.3266326277127095E-4</v>
      </c>
      <c r="M7850" s="3">
        <v>0.971431338039623</v>
      </c>
      <c r="N7850" s="3">
        <v>0.97142501777725498</v>
      </c>
      <c r="O7850" s="3">
        <v>2795.02674429133</v>
      </c>
      <c r="P7850" s="3">
        <v>2877.2442328451998</v>
      </c>
      <c r="R7850" s="3" t="s">
        <v>9253</v>
      </c>
      <c r="S7850" s="3">
        <v>0.99946983872508999</v>
      </c>
      <c r="T7850" s="3">
        <v>5.3016127491053598E-4</v>
      </c>
      <c r="U7850" s="3">
        <v>0.99688893784014498</v>
      </c>
      <c r="V7850" s="3">
        <v>0.99688585009866704</v>
      </c>
      <c r="W7850" s="3">
        <v>640.10918999572004</v>
      </c>
      <c r="X7850" s="3">
        <v>642.10884433143804</v>
      </c>
    </row>
    <row r="7851" spans="1:24" x14ac:dyDescent="0.15">
      <c r="A7851" s="3" t="s">
        <v>7438</v>
      </c>
      <c r="B7851" s="3">
        <v>0.99996160282343505</v>
      </c>
      <c r="C7851" s="4">
        <v>3.8397176564671499E-5</v>
      </c>
      <c r="D7851" s="3">
        <v>0.96537768414061598</v>
      </c>
      <c r="E7851" s="3">
        <v>0.96533657033062203</v>
      </c>
      <c r="F7851" s="3">
        <v>512.77932255867802</v>
      </c>
      <c r="G7851" s="3">
        <v>531.19262747639505</v>
      </c>
      <c r="J7851" s="3" t="s">
        <v>8292</v>
      </c>
      <c r="K7851" s="3">
        <v>0.99946745172297902</v>
      </c>
      <c r="L7851" s="3">
        <v>5.3254827702057497E-4</v>
      </c>
      <c r="M7851" s="3">
        <v>0.87978766191487101</v>
      </c>
      <c r="N7851" s="3">
        <v>0.87877465854290904</v>
      </c>
      <c r="O7851" s="3">
        <v>65.240916789209294</v>
      </c>
      <c r="P7851" s="3">
        <v>74.242160272124195</v>
      </c>
      <c r="R7851" s="3" t="s">
        <v>11573</v>
      </c>
      <c r="S7851" s="3">
        <v>0.99947004417755503</v>
      </c>
      <c r="T7851" s="3">
        <v>5.2995582244489304E-4</v>
      </c>
      <c r="U7851" s="3">
        <v>0.98338898848496903</v>
      </c>
      <c r="V7851" s="3">
        <v>0.98334339930243597</v>
      </c>
      <c r="W7851" s="3">
        <v>226.688156061401</v>
      </c>
      <c r="X7851" s="3">
        <v>230.52813776775901</v>
      </c>
    </row>
    <row r="7852" spans="1:24" x14ac:dyDescent="0.15">
      <c r="A7852" s="3" t="s">
        <v>9090</v>
      </c>
      <c r="B7852" s="3">
        <v>0.99996165517303803</v>
      </c>
      <c r="C7852" s="4">
        <v>3.8344826961638697E-5</v>
      </c>
      <c r="D7852" s="3">
        <v>1.0723820084517099</v>
      </c>
      <c r="E7852" s="3">
        <v>1.0726716745196601</v>
      </c>
      <c r="F7852" s="3">
        <v>168.15144286121799</v>
      </c>
      <c r="G7852" s="3">
        <v>156.75879221829101</v>
      </c>
      <c r="J7852" s="3" t="s">
        <v>9007</v>
      </c>
      <c r="K7852" s="3">
        <v>0.99946764021636603</v>
      </c>
      <c r="L7852" s="3">
        <v>5.3235978363340398E-4</v>
      </c>
      <c r="M7852" s="3">
        <v>1.00785676131978</v>
      </c>
      <c r="N7852" s="3">
        <v>1.0078636120629401</v>
      </c>
      <c r="O7852" s="3">
        <v>737.22649797085205</v>
      </c>
      <c r="P7852" s="3">
        <v>731.47438850951301</v>
      </c>
      <c r="R7852" s="3" t="s">
        <v>11406</v>
      </c>
      <c r="S7852" s="3">
        <v>0.99947008426223205</v>
      </c>
      <c r="T7852" s="3">
        <v>5.2991573776799703E-4</v>
      </c>
      <c r="U7852" s="3">
        <v>0.98855865709438795</v>
      </c>
      <c r="V7852" s="3">
        <v>0.98852743609069404</v>
      </c>
      <c r="W7852" s="3">
        <v>229.25664775898699</v>
      </c>
      <c r="X7852" s="3">
        <v>231.91745025435199</v>
      </c>
    </row>
    <row r="7853" spans="1:24" x14ac:dyDescent="0.15">
      <c r="A7853" s="3" t="s">
        <v>7067</v>
      </c>
      <c r="B7853" s="3">
        <v>0.99996167617804499</v>
      </c>
      <c r="C7853" s="4">
        <v>3.8323821955337702E-5</v>
      </c>
      <c r="D7853" s="3">
        <v>1.05688530085569</v>
      </c>
      <c r="E7853" s="3">
        <v>1.05706169223061</v>
      </c>
      <c r="F7853" s="3">
        <v>214.0216394018</v>
      </c>
      <c r="G7853" s="3">
        <v>202.46790736806599</v>
      </c>
      <c r="J7853" s="3" t="s">
        <v>1358</v>
      </c>
      <c r="K7853" s="3">
        <v>0.99946782818678104</v>
      </c>
      <c r="L7853" s="3">
        <v>5.3217181321942204E-4</v>
      </c>
      <c r="M7853" s="3">
        <v>0.56752724870789395</v>
      </c>
      <c r="N7853" s="3">
        <v>0.55974330973263198</v>
      </c>
      <c r="O7853" s="3">
        <v>18.289075081397399</v>
      </c>
      <c r="P7853" s="3">
        <v>32.681904955752202</v>
      </c>
      <c r="R7853" s="3" t="s">
        <v>9771</v>
      </c>
      <c r="S7853" s="3">
        <v>0.99947011274660802</v>
      </c>
      <c r="T7853" s="3">
        <v>5.2988725339206801E-4</v>
      </c>
      <c r="U7853" s="3">
        <v>1.0890641089797199</v>
      </c>
      <c r="V7853" s="3">
        <v>1.0892568024745899</v>
      </c>
      <c r="W7853" s="3">
        <v>315.74253567816697</v>
      </c>
      <c r="X7853" s="3">
        <v>289.86887425704998</v>
      </c>
    </row>
    <row r="7854" spans="1:24" x14ac:dyDescent="0.15">
      <c r="A7854" s="3" t="s">
        <v>4826</v>
      </c>
      <c r="B7854" s="3">
        <v>0.99996171980426896</v>
      </c>
      <c r="C7854" s="4">
        <v>3.8280195730917503E-5</v>
      </c>
      <c r="D7854" s="3">
        <v>1.0054874028944201</v>
      </c>
      <c r="E7854" s="3">
        <v>1.0055101506134101</v>
      </c>
      <c r="F7854" s="3">
        <v>152.74832222439599</v>
      </c>
      <c r="G7854" s="3">
        <v>151.911213456876</v>
      </c>
      <c r="J7854" s="3" t="s">
        <v>10584</v>
      </c>
      <c r="K7854" s="3">
        <v>0.999468947276687</v>
      </c>
      <c r="L7854" s="3">
        <v>5.3105272331297599E-4</v>
      </c>
      <c r="M7854" s="3">
        <v>1.05227011395902</v>
      </c>
      <c r="N7854" s="3">
        <v>1.0526169540596999</v>
      </c>
      <c r="O7854" s="3">
        <v>100.02781854002301</v>
      </c>
      <c r="P7854" s="3">
        <v>95.0272480266446</v>
      </c>
      <c r="R7854" s="3" t="s">
        <v>8467</v>
      </c>
      <c r="S7854" s="3">
        <v>0.999470114891299</v>
      </c>
      <c r="T7854" s="3">
        <v>5.2988510870096697E-4</v>
      </c>
      <c r="U7854" s="3">
        <v>0.95975676468955196</v>
      </c>
      <c r="V7854" s="3">
        <v>0.95973193924289502</v>
      </c>
      <c r="W7854" s="3">
        <v>992.65743712314099</v>
      </c>
      <c r="X7854" s="3">
        <v>1034.3073927359601</v>
      </c>
    </row>
    <row r="7855" spans="1:24" x14ac:dyDescent="0.15">
      <c r="A7855" s="3" t="s">
        <v>11574</v>
      </c>
      <c r="B7855" s="3">
        <v>0.99996175657479502</v>
      </c>
      <c r="C7855" s="4">
        <v>3.8243425205290302E-5</v>
      </c>
      <c r="D7855" s="3">
        <v>1.01725141846906</v>
      </c>
      <c r="E7855" s="3">
        <v>1.01749913355375</v>
      </c>
      <c r="F7855" s="3">
        <v>44.342177158218</v>
      </c>
      <c r="G7855" s="3">
        <v>43.579400418762297</v>
      </c>
      <c r="J7855" s="3" t="s">
        <v>9912</v>
      </c>
      <c r="K7855" s="3">
        <v>0.99946916057308299</v>
      </c>
      <c r="L7855" s="3">
        <v>5.3083942691717703E-4</v>
      </c>
      <c r="M7855" s="3">
        <v>1.0428153363421799</v>
      </c>
      <c r="N7855" s="3">
        <v>1.0428695339202401</v>
      </c>
      <c r="O7855" s="3">
        <v>522.76811846453199</v>
      </c>
      <c r="P7855" s="3">
        <v>501.278129972849</v>
      </c>
      <c r="R7855" s="3" t="s">
        <v>8460</v>
      </c>
      <c r="S7855" s="3">
        <v>0.99947012627101595</v>
      </c>
      <c r="T7855" s="3">
        <v>5.2987372898375404E-4</v>
      </c>
      <c r="U7855" s="3">
        <v>0.99520013829885401</v>
      </c>
      <c r="V7855" s="3">
        <v>0.99516407715561195</v>
      </c>
      <c r="W7855" s="3">
        <v>83.277546864399497</v>
      </c>
      <c r="X7855" s="3">
        <v>83.682276255040094</v>
      </c>
    </row>
    <row r="7856" spans="1:24" x14ac:dyDescent="0.15">
      <c r="A7856" s="3" t="s">
        <v>1265</v>
      </c>
      <c r="B7856" s="3">
        <v>0.99996182097828201</v>
      </c>
      <c r="C7856" s="4">
        <v>3.8179021717987199E-5</v>
      </c>
      <c r="D7856" s="3">
        <v>0.981275310428114</v>
      </c>
      <c r="E7856" s="3">
        <v>0.981268307607012</v>
      </c>
      <c r="F7856" s="3">
        <v>1666.9689705553001</v>
      </c>
      <c r="G7856" s="3">
        <v>1698.79037664776</v>
      </c>
      <c r="J7856" s="3" t="s">
        <v>8063</v>
      </c>
      <c r="K7856" s="3">
        <v>0.99946947118403096</v>
      </c>
      <c r="L7856" s="3">
        <v>5.3052881596885298E-4</v>
      </c>
      <c r="M7856" s="3">
        <v>1.00201150040623</v>
      </c>
      <c r="N7856" s="3">
        <v>1.0020129995821601</v>
      </c>
      <c r="O7856" s="3">
        <v>858.26850718529704</v>
      </c>
      <c r="P7856" s="3">
        <v>856.54426381014798</v>
      </c>
      <c r="R7856" s="3" t="s">
        <v>9039</v>
      </c>
      <c r="S7856" s="3">
        <v>0.99947037138648298</v>
      </c>
      <c r="T7856" s="3">
        <v>5.2962861351672796E-4</v>
      </c>
      <c r="U7856" s="3">
        <v>1.06828089155989</v>
      </c>
      <c r="V7856" s="3">
        <v>1.0683887031419701</v>
      </c>
      <c r="W7856" s="3">
        <v>426.70291863852901</v>
      </c>
      <c r="X7856" s="3">
        <v>399.38856850192298</v>
      </c>
    </row>
    <row r="7857" spans="1:24" x14ac:dyDescent="0.15">
      <c r="A7857" s="3" t="s">
        <v>11575</v>
      </c>
      <c r="B7857" s="3">
        <v>0.99996189754090503</v>
      </c>
      <c r="C7857" s="4">
        <v>3.8102459095527303E-5</v>
      </c>
      <c r="D7857" s="3">
        <v>0.87526519682076198</v>
      </c>
      <c r="E7857" s="3">
        <v>0.87460131692163601</v>
      </c>
      <c r="F7857" s="3">
        <v>101.984107666764</v>
      </c>
      <c r="G7857" s="3">
        <v>116.607829968237</v>
      </c>
      <c r="J7857" s="3" t="s">
        <v>6875</v>
      </c>
      <c r="K7857" s="3">
        <v>0.99946949396682505</v>
      </c>
      <c r="L7857" s="3">
        <v>5.30506033174579E-4</v>
      </c>
      <c r="M7857" s="3">
        <v>1.05133202484112</v>
      </c>
      <c r="N7857" s="3">
        <v>1.05133752871466</v>
      </c>
      <c r="O7857" s="3">
        <v>6307.6976397354201</v>
      </c>
      <c r="P7857" s="3">
        <v>5999.68797277863</v>
      </c>
      <c r="R7857" s="3" t="s">
        <v>11576</v>
      </c>
      <c r="S7857" s="3">
        <v>0.99947043305751904</v>
      </c>
      <c r="T7857" s="3">
        <v>5.2956694248041704E-4</v>
      </c>
      <c r="U7857" s="3">
        <v>0.47036875220437702</v>
      </c>
      <c r="V7857" s="3">
        <v>0.240241257865143</v>
      </c>
      <c r="W7857" s="3">
        <v>0.324966414396062</v>
      </c>
      <c r="X7857" s="3">
        <v>1.3842917938936701</v>
      </c>
    </row>
    <row r="7858" spans="1:24" x14ac:dyDescent="0.15">
      <c r="A7858" s="3" t="s">
        <v>11577</v>
      </c>
      <c r="B7858" s="3">
        <v>0.99996190600206203</v>
      </c>
      <c r="C7858" s="4">
        <v>3.8093997937924397E-5</v>
      </c>
      <c r="D7858" s="3">
        <v>0.90472920046248695</v>
      </c>
      <c r="E7858" s="3">
        <v>0.90443398570233602</v>
      </c>
      <c r="F7858" s="3">
        <v>181.82179172928801</v>
      </c>
      <c r="G7858" s="3">
        <v>201.03484639427501</v>
      </c>
      <c r="J7858" s="3" t="s">
        <v>9853</v>
      </c>
      <c r="K7858" s="3">
        <v>0.99946990237133004</v>
      </c>
      <c r="L7858" s="3">
        <v>5.3009762866956204E-4</v>
      </c>
      <c r="M7858" s="3">
        <v>0.99956579401470802</v>
      </c>
      <c r="N7858" s="3">
        <v>0.99956566955225901</v>
      </c>
      <c r="O7858" s="3">
        <v>2236.7063277212001</v>
      </c>
      <c r="P7858" s="3">
        <v>2237.6782238493602</v>
      </c>
      <c r="R7858" s="3" t="s">
        <v>10437</v>
      </c>
      <c r="S7858" s="3">
        <v>0.99947146710536805</v>
      </c>
      <c r="T7858" s="3">
        <v>5.2853289463175503E-4</v>
      </c>
      <c r="U7858" s="3">
        <v>1.05455911488386</v>
      </c>
      <c r="V7858" s="3">
        <v>1.05458407091372</v>
      </c>
      <c r="W7858" s="3">
        <v>1470.64365837119</v>
      </c>
      <c r="X7858" s="3">
        <v>1394.52429928728</v>
      </c>
    </row>
    <row r="7859" spans="1:24" x14ac:dyDescent="0.15">
      <c r="A7859" s="3" t="s">
        <v>11578</v>
      </c>
      <c r="B7859" s="3">
        <v>0.999961950609496</v>
      </c>
      <c r="C7859" s="4">
        <v>3.8049390504279101E-5</v>
      </c>
      <c r="D7859" s="3">
        <v>0.77065282559341297</v>
      </c>
      <c r="E7859" s="3">
        <v>0.75186692014835299</v>
      </c>
      <c r="F7859" s="3">
        <v>5.6551384492065697</v>
      </c>
      <c r="G7859" s="3">
        <v>7.5247621997903096</v>
      </c>
      <c r="J7859" s="3" t="s">
        <v>11579</v>
      </c>
      <c r="K7859" s="3">
        <v>0.99947024208479796</v>
      </c>
      <c r="L7859" s="3">
        <v>5.2975791520173802E-4</v>
      </c>
      <c r="M7859" s="3">
        <v>0.98663189754501401</v>
      </c>
      <c r="N7859" s="3">
        <v>0.98660186711029996</v>
      </c>
      <c r="O7859" s="3">
        <v>278.79452070010399</v>
      </c>
      <c r="P7859" s="3">
        <v>282.58070856687698</v>
      </c>
      <c r="R7859" s="3" t="s">
        <v>11580</v>
      </c>
      <c r="S7859" s="3">
        <v>0.99947157789159602</v>
      </c>
      <c r="T7859" s="3">
        <v>5.2842210840407897E-4</v>
      </c>
      <c r="U7859" s="3">
        <v>1.0658896640870601</v>
      </c>
      <c r="V7859" s="3">
        <v>1.0660334919136401</v>
      </c>
      <c r="W7859" s="3">
        <v>308.29188056740099</v>
      </c>
      <c r="X7859" s="3">
        <v>289.19468531806302</v>
      </c>
    </row>
    <row r="7860" spans="1:24" x14ac:dyDescent="0.15">
      <c r="A7860" s="3" t="s">
        <v>3247</v>
      </c>
      <c r="B7860" s="3">
        <v>0.99996197732477698</v>
      </c>
      <c r="C7860" s="4">
        <v>3.80226752234534E-5</v>
      </c>
      <c r="D7860" s="3">
        <v>0.84624791312132397</v>
      </c>
      <c r="E7860" s="3">
        <v>0.84254793220772295</v>
      </c>
      <c r="F7860" s="3">
        <v>21.759120928243501</v>
      </c>
      <c r="G7860" s="3">
        <v>25.827249248481301</v>
      </c>
      <c r="J7860" s="3" t="s">
        <v>10182</v>
      </c>
      <c r="K7860" s="3">
        <v>0.99947086832332899</v>
      </c>
      <c r="L7860" s="3">
        <v>5.29131676671381E-4</v>
      </c>
      <c r="M7860" s="3">
        <v>0.98244944466075002</v>
      </c>
      <c r="N7860" s="3">
        <v>0.98243749242475098</v>
      </c>
      <c r="O7860" s="3">
        <v>920.57077222429405</v>
      </c>
      <c r="P7860" s="3">
        <v>937.02750042378</v>
      </c>
      <c r="R7860" s="3" t="s">
        <v>7766</v>
      </c>
      <c r="S7860" s="3">
        <v>0.99947164867256899</v>
      </c>
      <c r="T7860" s="3">
        <v>5.2835132743100997E-4</v>
      </c>
      <c r="U7860" s="3">
        <v>0.93242956027013102</v>
      </c>
      <c r="V7860" s="3">
        <v>0.932401633362961</v>
      </c>
      <c r="W7860" s="3">
        <v>1441.9608116225099</v>
      </c>
      <c r="X7860" s="3">
        <v>1546.5025328252</v>
      </c>
    </row>
    <row r="7861" spans="1:24" x14ac:dyDescent="0.15">
      <c r="A7861" s="3" t="s">
        <v>11581</v>
      </c>
      <c r="B7861" s="3">
        <v>0.99996199435896904</v>
      </c>
      <c r="C7861" s="4">
        <v>3.80056410305872E-5</v>
      </c>
      <c r="D7861" s="3">
        <v>0.945263405914326</v>
      </c>
      <c r="E7861" s="3">
        <v>0.94410164536860897</v>
      </c>
      <c r="F7861" s="3">
        <v>27.7391605574511</v>
      </c>
      <c r="G7861" s="3">
        <v>29.382132397584002</v>
      </c>
      <c r="J7861" s="3" t="s">
        <v>9738</v>
      </c>
      <c r="K7861" s="3">
        <v>0.99947135001600895</v>
      </c>
      <c r="L7861" s="3">
        <v>5.2864998399130897E-4</v>
      </c>
      <c r="M7861" s="3">
        <v>1.00110743684549</v>
      </c>
      <c r="N7861" s="3">
        <v>1.0011110135186201</v>
      </c>
      <c r="O7861" s="3">
        <v>196.429548857279</v>
      </c>
      <c r="P7861" s="3">
        <v>196.21154406917299</v>
      </c>
      <c r="R7861" s="3" t="s">
        <v>5219</v>
      </c>
      <c r="S7861" s="3">
        <v>0.99947203837544396</v>
      </c>
      <c r="T7861" s="3">
        <v>5.2796162455600204E-4</v>
      </c>
      <c r="U7861" s="3">
        <v>1.0352421135362799</v>
      </c>
      <c r="V7861" s="3">
        <v>1.03530753346379</v>
      </c>
      <c r="W7861" s="3">
        <v>353.45536133676001</v>
      </c>
      <c r="X7861" s="3">
        <v>341.400981676318</v>
      </c>
    </row>
    <row r="7862" spans="1:24" x14ac:dyDescent="0.15">
      <c r="A7862" s="3" t="s">
        <v>6868</v>
      </c>
      <c r="B7862" s="3">
        <v>0.99996201290876696</v>
      </c>
      <c r="C7862" s="4">
        <v>3.7987091232515297E-5</v>
      </c>
      <c r="D7862" s="3">
        <v>0.93555664802023297</v>
      </c>
      <c r="E7862" s="3">
        <v>0.93534168146379504</v>
      </c>
      <c r="F7862" s="3">
        <v>175.75242867623899</v>
      </c>
      <c r="G7862" s="3">
        <v>187.902537374763</v>
      </c>
      <c r="J7862" s="3" t="s">
        <v>11209</v>
      </c>
      <c r="K7862" s="3">
        <v>0.99947153256621502</v>
      </c>
      <c r="L7862" s="3">
        <v>5.2846743378529395E-4</v>
      </c>
      <c r="M7862" s="3">
        <v>1.32599768334978</v>
      </c>
      <c r="N7862" s="3">
        <v>1.3336609109166799</v>
      </c>
      <c r="O7862" s="3">
        <v>35.068979863431402</v>
      </c>
      <c r="P7862" s="3">
        <v>26.292772748524399</v>
      </c>
      <c r="R7862" s="3" t="s">
        <v>8550</v>
      </c>
      <c r="S7862" s="3">
        <v>0.99947243704811195</v>
      </c>
      <c r="T7862" s="3">
        <v>5.2756295188815801E-4</v>
      </c>
      <c r="U7862" s="3">
        <v>1.0610507687648101</v>
      </c>
      <c r="V7862" s="3">
        <v>1.0614134254012699</v>
      </c>
      <c r="W7862" s="3">
        <v>112.33693082277</v>
      </c>
      <c r="X7862" s="3">
        <v>105.836532683809</v>
      </c>
    </row>
    <row r="7863" spans="1:24" x14ac:dyDescent="0.15">
      <c r="A7863" s="3" t="s">
        <v>6328</v>
      </c>
      <c r="B7863" s="3">
        <v>0.99996206564218304</v>
      </c>
      <c r="C7863" s="4">
        <v>3.7934357816788297E-5</v>
      </c>
      <c r="D7863" s="3">
        <v>0.822733367011932</v>
      </c>
      <c r="E7863" s="3">
        <v>0.82013026924779298</v>
      </c>
      <c r="F7863" s="3">
        <v>34.507304451476998</v>
      </c>
      <c r="G7863" s="3">
        <v>42.077587479408201</v>
      </c>
      <c r="J7863" s="3" t="s">
        <v>11582</v>
      </c>
      <c r="K7863" s="3">
        <v>0.99947177690443401</v>
      </c>
      <c r="L7863" s="3">
        <v>5.2822309556584005E-4</v>
      </c>
      <c r="M7863" s="3">
        <v>1.24254046007542</v>
      </c>
      <c r="N7863" s="3">
        <v>1.2433593796864399</v>
      </c>
      <c r="O7863" s="3">
        <v>216.750383264905</v>
      </c>
      <c r="P7863" s="3">
        <v>174.32445776519501</v>
      </c>
      <c r="R7863" s="3" t="s">
        <v>9587</v>
      </c>
      <c r="S7863" s="3">
        <v>0.99947253145064396</v>
      </c>
      <c r="T7863" s="3">
        <v>5.2746854935589802E-4</v>
      </c>
      <c r="U7863" s="3">
        <v>0.93753641826751599</v>
      </c>
      <c r="V7863" s="3">
        <v>0.93740852552536402</v>
      </c>
      <c r="W7863" s="3">
        <v>288.60494322849303</v>
      </c>
      <c r="X7863" s="3">
        <v>307.87598073261699</v>
      </c>
    </row>
    <row r="7864" spans="1:24" x14ac:dyDescent="0.15">
      <c r="A7864" s="3" t="s">
        <v>9007</v>
      </c>
      <c r="B7864" s="3">
        <v>0.99996212982852595</v>
      </c>
      <c r="C7864" s="4">
        <v>3.7870171473909102E-5</v>
      </c>
      <c r="D7864" s="3">
        <v>1.01015999354116</v>
      </c>
      <c r="E7864" s="3">
        <v>1.01016866027767</v>
      </c>
      <c r="F7864" s="3">
        <v>751.26487438033905</v>
      </c>
      <c r="G7864" s="3">
        <v>743.70231648963602</v>
      </c>
      <c r="J7864" s="3" t="s">
        <v>11164</v>
      </c>
      <c r="K7864" s="3">
        <v>0.99947239273037403</v>
      </c>
      <c r="L7864" s="3">
        <v>5.2760726962601404E-4</v>
      </c>
      <c r="M7864" s="3">
        <v>0.78561150693323101</v>
      </c>
      <c r="N7864" s="3">
        <v>0.78488602784398998</v>
      </c>
      <c r="O7864" s="3">
        <v>136.50654179303899</v>
      </c>
      <c r="P7864" s="3">
        <v>173.921675364431</v>
      </c>
      <c r="R7864" s="3" t="s">
        <v>11583</v>
      </c>
      <c r="S7864" s="3">
        <v>0.99947260013686301</v>
      </c>
      <c r="T7864" s="3">
        <v>5.2739986313707896E-4</v>
      </c>
      <c r="U7864" s="3">
        <v>0.97676225599884103</v>
      </c>
      <c r="V7864" s="3">
        <v>0.97669121371363898</v>
      </c>
      <c r="W7864" s="3">
        <v>201.882836813681</v>
      </c>
      <c r="X7864" s="3">
        <v>206.70101979716799</v>
      </c>
    </row>
    <row r="7865" spans="1:24" x14ac:dyDescent="0.15">
      <c r="A7865" s="3" t="s">
        <v>11584</v>
      </c>
      <c r="B7865" s="3">
        <v>0.99996213932357103</v>
      </c>
      <c r="C7865" s="4">
        <v>3.7860676428750001E-5</v>
      </c>
      <c r="D7865" s="3">
        <v>1.2924638522771601</v>
      </c>
      <c r="E7865" s="3">
        <v>1.2959932100861</v>
      </c>
      <c r="F7865" s="3">
        <v>65.063740529530094</v>
      </c>
      <c r="G7865" s="3">
        <v>50.201482608930199</v>
      </c>
      <c r="J7865" s="3" t="s">
        <v>6725</v>
      </c>
      <c r="K7865" s="3">
        <v>0.99947244228821197</v>
      </c>
      <c r="L7865" s="3">
        <v>5.2755771178806003E-4</v>
      </c>
      <c r="M7865" s="3">
        <v>1.11863456813949</v>
      </c>
      <c r="N7865" s="3">
        <v>1.11884648124872</v>
      </c>
      <c r="O7865" s="3">
        <v>385.74278823497701</v>
      </c>
      <c r="P7865" s="3">
        <v>344.76722788603303</v>
      </c>
      <c r="R7865" s="3" t="s">
        <v>11585</v>
      </c>
      <c r="S7865" s="3">
        <v>0.99947264738333097</v>
      </c>
      <c r="T7865" s="3">
        <v>5.2735261666936198E-4</v>
      </c>
      <c r="U7865" s="3">
        <v>0.96550484766914502</v>
      </c>
      <c r="V7865" s="3">
        <v>0.965328014527149</v>
      </c>
      <c r="W7865" s="3">
        <v>118.538033659604</v>
      </c>
      <c r="X7865" s="3">
        <v>122.79596012503799</v>
      </c>
    </row>
    <row r="7866" spans="1:24" x14ac:dyDescent="0.15">
      <c r="A7866" s="3" t="s">
        <v>11014</v>
      </c>
      <c r="B7866" s="3">
        <v>0.99996216790031101</v>
      </c>
      <c r="C7866" s="4">
        <v>3.7832099688833699E-5</v>
      </c>
      <c r="D7866" s="3">
        <v>0.95735226005302998</v>
      </c>
      <c r="E7866" s="3">
        <v>0.95722400865763502</v>
      </c>
      <c r="F7866" s="3">
        <v>200.18328313094301</v>
      </c>
      <c r="G7866" s="3">
        <v>209.129429559111</v>
      </c>
      <c r="J7866" s="3" t="s">
        <v>6887</v>
      </c>
      <c r="K7866" s="3">
        <v>0.99947350564008197</v>
      </c>
      <c r="L7866" s="3">
        <v>5.2649435991825304E-4</v>
      </c>
      <c r="M7866" s="3">
        <v>0.97096298330223596</v>
      </c>
      <c r="N7866" s="3">
        <v>0.97094142537160799</v>
      </c>
      <c r="O7866" s="3">
        <v>832.42576252928302</v>
      </c>
      <c r="P7866" s="3">
        <v>857.33910549386098</v>
      </c>
      <c r="R7866" s="3" t="s">
        <v>11586</v>
      </c>
      <c r="S7866" s="3">
        <v>0.99947273614739396</v>
      </c>
      <c r="T7866" s="3">
        <v>5.2726385260560204E-4</v>
      </c>
      <c r="U7866" s="3">
        <v>1.1910169707499501</v>
      </c>
      <c r="V7866" s="3">
        <v>1.20081249767594</v>
      </c>
      <c r="W7866" s="3">
        <v>14.4992393913871</v>
      </c>
      <c r="X7866" s="3">
        <v>12.0728517520166</v>
      </c>
    </row>
    <row r="7867" spans="1:24" x14ac:dyDescent="0.15">
      <c r="A7867" s="3" t="s">
        <v>11587</v>
      </c>
      <c r="B7867" s="3">
        <v>0.99996216828724804</v>
      </c>
      <c r="C7867" s="4">
        <v>3.7831712752110002E-5</v>
      </c>
      <c r="D7867" s="3">
        <v>1.0063111400361999</v>
      </c>
      <c r="E7867" s="3">
        <v>1.00631145861382</v>
      </c>
      <c r="F7867" s="3">
        <v>12826.0221963399</v>
      </c>
      <c r="G7867" s="3">
        <v>12745.578939241201</v>
      </c>
      <c r="J7867" s="3" t="s">
        <v>11588</v>
      </c>
      <c r="K7867" s="3">
        <v>0.99947352170448001</v>
      </c>
      <c r="L7867" s="3">
        <v>5.2647829552008403E-4</v>
      </c>
      <c r="M7867" s="3">
        <v>1.87965727289113</v>
      </c>
      <c r="N7867" s="3">
        <v>1.91705271889778</v>
      </c>
      <c r="O7867" s="3">
        <v>26.539843763120299</v>
      </c>
      <c r="P7867" s="3">
        <v>13.839302891568501</v>
      </c>
      <c r="R7867" s="3" t="s">
        <v>5884</v>
      </c>
      <c r="S7867" s="3">
        <v>0.999472837243359</v>
      </c>
      <c r="T7867" s="3">
        <v>5.2716275664076303E-4</v>
      </c>
      <c r="U7867" s="3">
        <v>1.1693233271579699</v>
      </c>
      <c r="V7867" s="3">
        <v>1.1721758202636099</v>
      </c>
      <c r="W7867" s="3">
        <v>43.176613899816303</v>
      </c>
      <c r="X7867" s="3">
        <v>36.833119567253902</v>
      </c>
    </row>
    <row r="7868" spans="1:24" x14ac:dyDescent="0.15">
      <c r="A7868" s="3" t="s">
        <v>3810</v>
      </c>
      <c r="B7868" s="3">
        <v>0.99996219543073905</v>
      </c>
      <c r="C7868" s="4">
        <v>3.7804569260900997E-5</v>
      </c>
      <c r="D7868" s="3">
        <v>0.88194895169326404</v>
      </c>
      <c r="E7868" s="3">
        <v>0.87558104455851904</v>
      </c>
      <c r="F7868" s="3">
        <v>10.063650433952599</v>
      </c>
      <c r="G7868" s="3">
        <v>11.4951033785592</v>
      </c>
      <c r="J7868" s="3" t="s">
        <v>8830</v>
      </c>
      <c r="K7868" s="3">
        <v>0.99947365516656395</v>
      </c>
      <c r="L7868" s="3">
        <v>5.2634483343621499E-4</v>
      </c>
      <c r="M7868" s="3">
        <v>1.01155214436579</v>
      </c>
      <c r="N7868" s="3">
        <v>1.01157964687969</v>
      </c>
      <c r="O7868" s="3">
        <v>269.67324902653598</v>
      </c>
      <c r="P7868" s="3">
        <v>266.58615963844102</v>
      </c>
      <c r="R7868" s="3" t="s">
        <v>6429</v>
      </c>
      <c r="S7868" s="3">
        <v>0.99947284609271903</v>
      </c>
      <c r="T7868" s="3">
        <v>5.2715390728052603E-4</v>
      </c>
      <c r="U7868" s="3">
        <v>1.0919029296771099</v>
      </c>
      <c r="V7868" s="3">
        <v>1.09250010312549</v>
      </c>
      <c r="W7868" s="3">
        <v>105.158168382555</v>
      </c>
      <c r="X7868" s="3">
        <v>96.253760599824005</v>
      </c>
    </row>
    <row r="7869" spans="1:24" x14ac:dyDescent="0.15">
      <c r="A7869" s="3" t="s">
        <v>2710</v>
      </c>
      <c r="B7869" s="3">
        <v>0.99996219879854298</v>
      </c>
      <c r="C7869" s="4">
        <v>3.7801201457240497E-5</v>
      </c>
      <c r="D7869" s="3">
        <v>1.06257102210386</v>
      </c>
      <c r="E7869" s="3">
        <v>1.06331312210866</v>
      </c>
      <c r="F7869" s="3">
        <v>56.066939776899702</v>
      </c>
      <c r="G7869" s="3">
        <v>52.727936371643104</v>
      </c>
      <c r="J7869" s="3" t="s">
        <v>9591</v>
      </c>
      <c r="K7869" s="3">
        <v>0.99947371907749905</v>
      </c>
      <c r="L7869" s="3">
        <v>5.2628092250112102E-4</v>
      </c>
      <c r="M7869" s="3">
        <v>1.0192316956452001</v>
      </c>
      <c r="N7869" s="3">
        <v>1.01926056014726</v>
      </c>
      <c r="O7869" s="3">
        <v>431.655923853346</v>
      </c>
      <c r="P7869" s="3">
        <v>423.498905113506</v>
      </c>
      <c r="R7869" s="3" t="s">
        <v>3137</v>
      </c>
      <c r="S7869" s="3">
        <v>0.99947314852813296</v>
      </c>
      <c r="T7869" s="3">
        <v>5.2685147186673704E-4</v>
      </c>
      <c r="U7869" s="3">
        <v>0.87624851926854797</v>
      </c>
      <c r="V7869" s="3">
        <v>0.87618066522673299</v>
      </c>
      <c r="W7869" s="3">
        <v>1022.2764737703</v>
      </c>
      <c r="X7869" s="3">
        <v>1166.7430617167399</v>
      </c>
    </row>
    <row r="7870" spans="1:24" x14ac:dyDescent="0.15">
      <c r="A7870" s="3" t="s">
        <v>8082</v>
      </c>
      <c r="B7870" s="3">
        <v>0.999962203601785</v>
      </c>
      <c r="C7870" s="4">
        <v>3.7796398214980503E-5</v>
      </c>
      <c r="D7870" s="3">
        <v>1.01680063602765</v>
      </c>
      <c r="E7870" s="3">
        <v>1.01681907638858</v>
      </c>
      <c r="F7870" s="3">
        <v>586.67155105431698</v>
      </c>
      <c r="G7870" s="3">
        <v>576.96732534486102</v>
      </c>
      <c r="J7870" s="3" t="s">
        <v>9539</v>
      </c>
      <c r="K7870" s="3">
        <v>0.99947426383653104</v>
      </c>
      <c r="L7870" s="3">
        <v>5.25736163469345E-4</v>
      </c>
      <c r="M7870" s="3">
        <v>0.99829647093576701</v>
      </c>
      <c r="N7870" s="3">
        <v>0.99828872262562895</v>
      </c>
      <c r="O7870" s="3">
        <v>138.82822966348101</v>
      </c>
      <c r="P7870" s="3">
        <v>139.066227665197</v>
      </c>
      <c r="R7870" s="3" t="s">
        <v>5140</v>
      </c>
      <c r="S7870" s="3">
        <v>0.99947316065015501</v>
      </c>
      <c r="T7870" s="3">
        <v>5.2683934984515098E-4</v>
      </c>
      <c r="U7870" s="3">
        <v>0.96006459895586505</v>
      </c>
      <c r="V7870" s="3">
        <v>0.960009981414647</v>
      </c>
      <c r="W7870" s="3">
        <v>445.15714647195603</v>
      </c>
      <c r="X7870" s="3">
        <v>463.70095622981802</v>
      </c>
    </row>
    <row r="7871" spans="1:24" x14ac:dyDescent="0.15">
      <c r="A7871" s="3" t="s">
        <v>2956</v>
      </c>
      <c r="B7871" s="3">
        <v>0.99996222410741498</v>
      </c>
      <c r="C7871" s="4">
        <v>3.7775892584615699E-5</v>
      </c>
      <c r="D7871" s="3">
        <v>0.96127064732229295</v>
      </c>
      <c r="E7871" s="3">
        <v>0.96120547667031497</v>
      </c>
      <c r="F7871" s="3">
        <v>360.18377680196602</v>
      </c>
      <c r="G7871" s="3">
        <v>374.72129892029301</v>
      </c>
      <c r="J7871" s="3" t="s">
        <v>8668</v>
      </c>
      <c r="K7871" s="3">
        <v>0.99947531657634303</v>
      </c>
      <c r="L7871" s="3">
        <v>5.2468342365723404E-4</v>
      </c>
      <c r="M7871" s="3">
        <v>0.92284795486372695</v>
      </c>
      <c r="N7871" s="3">
        <v>0.92244696605134202</v>
      </c>
      <c r="O7871" s="3">
        <v>111.845023240769</v>
      </c>
      <c r="P7871" s="3">
        <v>121.24902881938</v>
      </c>
      <c r="R7871" s="3" t="s">
        <v>11569</v>
      </c>
      <c r="S7871" s="3">
        <v>0.99947318948351405</v>
      </c>
      <c r="T7871" s="3">
        <v>5.2681051648588797E-4</v>
      </c>
      <c r="U7871" s="3">
        <v>2.0222165148648501</v>
      </c>
      <c r="V7871" s="3">
        <v>2.9194945640059902</v>
      </c>
      <c r="W7871" s="3">
        <v>2.0066772874093202</v>
      </c>
      <c r="X7871" s="3">
        <v>0.68076247384483302</v>
      </c>
    </row>
    <row r="7872" spans="1:24" x14ac:dyDescent="0.15">
      <c r="A7872" s="3" t="s">
        <v>6522</v>
      </c>
      <c r="B7872" s="3">
        <v>0.99996222893280795</v>
      </c>
      <c r="C7872" s="4">
        <v>3.7771067192011999E-5</v>
      </c>
      <c r="D7872" s="3">
        <v>1.0076973814605199</v>
      </c>
      <c r="E7872" s="3">
        <v>1.0077082798374399</v>
      </c>
      <c r="F7872" s="3">
        <v>450.420838735507</v>
      </c>
      <c r="G7872" s="3">
        <v>446.97535057007502</v>
      </c>
      <c r="J7872" s="3" t="s">
        <v>11589</v>
      </c>
      <c r="K7872" s="3">
        <v>0.99947600196723996</v>
      </c>
      <c r="L7872" s="3">
        <v>5.2399803275998398E-4</v>
      </c>
      <c r="M7872" s="3">
        <v>1.0928792338067399</v>
      </c>
      <c r="N7872" s="3">
        <v>1.09308308367784</v>
      </c>
      <c r="O7872" s="3">
        <v>312.86648629791199</v>
      </c>
      <c r="P7872" s="3">
        <v>286.22303294127801</v>
      </c>
      <c r="R7872" s="3" t="s">
        <v>9695</v>
      </c>
      <c r="S7872" s="3">
        <v>0.99947339713396499</v>
      </c>
      <c r="T7872" s="3">
        <v>5.2660286603529603E-4</v>
      </c>
      <c r="U7872" s="3">
        <v>1.0199772803812199</v>
      </c>
      <c r="V7872" s="3">
        <v>1.0200499923197199</v>
      </c>
      <c r="W7872" s="3">
        <v>177.01883637390699</v>
      </c>
      <c r="X7872" s="3">
        <v>173.539176713703</v>
      </c>
    </row>
    <row r="7873" spans="1:24" x14ac:dyDescent="0.15">
      <c r="A7873" s="3" t="s">
        <v>5312</v>
      </c>
      <c r="B7873" s="3">
        <v>0.99996223292113295</v>
      </c>
      <c r="C7873" s="4">
        <v>3.7767078866915798E-5</v>
      </c>
      <c r="D7873" s="3">
        <v>1.0429225659168999</v>
      </c>
      <c r="E7873" s="3">
        <v>1.0429746300767</v>
      </c>
      <c r="F7873" s="3">
        <v>542.00579136479496</v>
      </c>
      <c r="G7873" s="3">
        <v>519.67262288885502</v>
      </c>
      <c r="J7873" s="3" t="s">
        <v>9404</v>
      </c>
      <c r="K7873" s="3">
        <v>0.99947630104045904</v>
      </c>
      <c r="L7873" s="3">
        <v>5.2369895954107795E-4</v>
      </c>
      <c r="M7873" s="3">
        <v>0.96866984931705002</v>
      </c>
      <c r="N7873" s="3">
        <v>0.968630376538409</v>
      </c>
      <c r="O7873" s="3">
        <v>488.30025382236499</v>
      </c>
      <c r="P7873" s="3">
        <v>504.11444793176702</v>
      </c>
      <c r="R7873" s="3" t="s">
        <v>9837</v>
      </c>
      <c r="S7873" s="3">
        <v>0.999473440275505</v>
      </c>
      <c r="T7873" s="3">
        <v>5.2655972449500805E-4</v>
      </c>
      <c r="U7873" s="3">
        <v>0.98882453272147397</v>
      </c>
      <c r="V7873" s="3">
        <v>0.98880031132568802</v>
      </c>
      <c r="W7873" s="3">
        <v>289.07899031996402</v>
      </c>
      <c r="X7873" s="3">
        <v>292.35336903290499</v>
      </c>
    </row>
    <row r="7874" spans="1:24" x14ac:dyDescent="0.15">
      <c r="A7874" s="3" t="s">
        <v>11590</v>
      </c>
      <c r="B7874" s="3">
        <v>0.99996229123305003</v>
      </c>
      <c r="C7874" s="4">
        <v>3.7708766950219403E-5</v>
      </c>
      <c r="D7874" s="3">
        <v>1.06918423768618</v>
      </c>
      <c r="E7874" s="3">
        <v>1.0704792620581001</v>
      </c>
      <c r="F7874" s="3">
        <v>35.720559330187697</v>
      </c>
      <c r="G7874" s="3">
        <v>33.368095771320597</v>
      </c>
      <c r="J7874" s="3" t="s">
        <v>5473</v>
      </c>
      <c r="K7874" s="3">
        <v>0.99947649774387703</v>
      </c>
      <c r="L7874" s="3">
        <v>5.2350225612303697E-4</v>
      </c>
      <c r="M7874" s="3">
        <v>1.1414149568518099</v>
      </c>
      <c r="N7874" s="3">
        <v>1.1431789954038101</v>
      </c>
      <c r="O7874" s="3">
        <v>57.369071652263699</v>
      </c>
      <c r="P7874" s="3">
        <v>50.182552420013103</v>
      </c>
      <c r="R7874" s="3" t="s">
        <v>11591</v>
      </c>
      <c r="S7874" s="3">
        <v>0.99947344452901399</v>
      </c>
      <c r="T7874" s="3">
        <v>5.2655547098584196E-4</v>
      </c>
      <c r="U7874" s="3">
        <v>0.79961868243020195</v>
      </c>
      <c r="V7874" s="3">
        <v>0.78428714155083301</v>
      </c>
      <c r="W7874" s="3">
        <v>6.3051194644786301</v>
      </c>
      <c r="X7874" s="3">
        <v>8.0420502376097094</v>
      </c>
    </row>
    <row r="7875" spans="1:24" x14ac:dyDescent="0.15">
      <c r="A7875" s="3" t="s">
        <v>903</v>
      </c>
      <c r="B7875" s="3">
        <v>0.99996229601647602</v>
      </c>
      <c r="C7875" s="4">
        <v>3.77039835238737E-5</v>
      </c>
      <c r="D7875" s="3">
        <v>0.98994776741748802</v>
      </c>
      <c r="E7875" s="3">
        <v>0.98994642436856095</v>
      </c>
      <c r="F7875" s="3">
        <v>4735.8011505224003</v>
      </c>
      <c r="G7875" s="3">
        <v>4783.8965164997599</v>
      </c>
      <c r="J7875" s="3" t="s">
        <v>6912</v>
      </c>
      <c r="K7875" s="3">
        <v>0.99947671412438799</v>
      </c>
      <c r="L7875" s="3">
        <v>5.2328587561181403E-4</v>
      </c>
      <c r="M7875" s="3">
        <v>0.97303481103969802</v>
      </c>
      <c r="N7875" s="3">
        <v>0.97302628225161703</v>
      </c>
      <c r="O7875" s="3">
        <v>1966.53712888584</v>
      </c>
      <c r="P7875" s="3">
        <v>2021.0527038102</v>
      </c>
      <c r="R7875" s="3" t="s">
        <v>11592</v>
      </c>
      <c r="S7875" s="3">
        <v>0.99947359369398503</v>
      </c>
      <c r="T7875" s="3">
        <v>5.2640630601445595E-4</v>
      </c>
      <c r="U7875" s="3">
        <v>1.0368928486836699</v>
      </c>
      <c r="V7875" s="3">
        <v>1.0370182731673201</v>
      </c>
      <c r="W7875" s="3">
        <v>192.71127860076601</v>
      </c>
      <c r="X7875" s="3">
        <v>185.83173836411399</v>
      </c>
    </row>
    <row r="7876" spans="1:24" x14ac:dyDescent="0.15">
      <c r="A7876" s="3" t="s">
        <v>8702</v>
      </c>
      <c r="B7876" s="3">
        <v>0.99996234210239698</v>
      </c>
      <c r="C7876" s="4">
        <v>3.7657897603296698E-5</v>
      </c>
      <c r="D7876" s="3">
        <v>1.0644126243778</v>
      </c>
      <c r="E7876" s="3">
        <v>1.0646701362083599</v>
      </c>
      <c r="F7876" s="3">
        <v>167.315002078677</v>
      </c>
      <c r="G7876" s="3">
        <v>157.151355792863</v>
      </c>
      <c r="J7876" s="3" t="s">
        <v>11593</v>
      </c>
      <c r="K7876" s="3">
        <v>0.99947675859805696</v>
      </c>
      <c r="L7876" s="3">
        <v>5.2324140194281803E-4</v>
      </c>
      <c r="M7876" s="3">
        <v>0.95280179052040304</v>
      </c>
      <c r="N7876" s="3">
        <v>0.95274979822166495</v>
      </c>
      <c r="O7876" s="3">
        <v>547.91650226278898</v>
      </c>
      <c r="P7876" s="3">
        <v>575.090097932856</v>
      </c>
      <c r="R7876" s="3" t="s">
        <v>10469</v>
      </c>
      <c r="S7876" s="3">
        <v>0.99947389558831101</v>
      </c>
      <c r="T7876" s="3">
        <v>5.2610441168916301E-4</v>
      </c>
      <c r="U7876" s="3">
        <v>0.90820103871809799</v>
      </c>
      <c r="V7876" s="3">
        <v>0.90664080417695603</v>
      </c>
      <c r="W7876" s="3">
        <v>33.262284467845198</v>
      </c>
      <c r="X7876" s="3">
        <v>36.688419390079801</v>
      </c>
    </row>
    <row r="7877" spans="1:24" x14ac:dyDescent="0.15">
      <c r="A7877" s="3" t="s">
        <v>11167</v>
      </c>
      <c r="B7877" s="3">
        <v>0.99996235122611399</v>
      </c>
      <c r="C7877" s="4">
        <v>3.7648773886604203E-5</v>
      </c>
      <c r="D7877" s="3">
        <v>0.96127306265085699</v>
      </c>
      <c r="E7877" s="3">
        <v>0.96116691764543605</v>
      </c>
      <c r="F7877" s="3">
        <v>221.065379680452</v>
      </c>
      <c r="G7877" s="3">
        <v>229.99727097642801</v>
      </c>
      <c r="J7877" s="3" t="s">
        <v>9877</v>
      </c>
      <c r="K7877" s="3">
        <v>0.99947689921952398</v>
      </c>
      <c r="L7877" s="3">
        <v>5.2310078047631897E-4</v>
      </c>
      <c r="M7877" s="3">
        <v>1.0616361917744801</v>
      </c>
      <c r="N7877" s="3">
        <v>1.0619136421412601</v>
      </c>
      <c r="O7877" s="3">
        <v>148.92961172917001</v>
      </c>
      <c r="P7877" s="3">
        <v>140.245860569646</v>
      </c>
      <c r="R7877" s="3" t="s">
        <v>11594</v>
      </c>
      <c r="S7877" s="3">
        <v>0.99947392028715298</v>
      </c>
      <c r="T7877" s="3">
        <v>5.2607971284728298E-4</v>
      </c>
      <c r="U7877" s="3">
        <v>0.96954551231862196</v>
      </c>
      <c r="V7877" s="3">
        <v>0.96937557969587995</v>
      </c>
      <c r="W7877" s="3">
        <v>109.403650981505</v>
      </c>
      <c r="X7877" s="3">
        <v>112.860236545294</v>
      </c>
    </row>
    <row r="7878" spans="1:24" x14ac:dyDescent="0.15">
      <c r="A7878" s="3" t="s">
        <v>6886</v>
      </c>
      <c r="B7878" s="3">
        <v>0.99996235818910995</v>
      </c>
      <c r="C7878" s="4">
        <v>3.7641810890158502E-5</v>
      </c>
      <c r="D7878" s="3">
        <v>0.97024539780733499</v>
      </c>
      <c r="E7878" s="3">
        <v>0.97010432658697798</v>
      </c>
      <c r="F7878" s="3">
        <v>128.67749253101499</v>
      </c>
      <c r="G7878" s="3">
        <v>132.643250793926</v>
      </c>
      <c r="J7878" s="3" t="s">
        <v>11595</v>
      </c>
      <c r="K7878" s="3">
        <v>0.99947706460944297</v>
      </c>
      <c r="L7878" s="3">
        <v>5.2293539055669395E-4</v>
      </c>
      <c r="M7878" s="3">
        <v>0.98512001701073304</v>
      </c>
      <c r="N7878" s="3">
        <v>0.98503529534218903</v>
      </c>
      <c r="O7878" s="3">
        <v>109.271424852853</v>
      </c>
      <c r="P7878" s="3">
        <v>110.931633634448</v>
      </c>
      <c r="R7878" s="3" t="s">
        <v>10168</v>
      </c>
      <c r="S7878" s="3">
        <v>0.99947468492454095</v>
      </c>
      <c r="T7878" s="3">
        <v>5.2531507545934401E-4</v>
      </c>
      <c r="U7878" s="3">
        <v>0.999237829788448</v>
      </c>
      <c r="V7878" s="3">
        <v>0.99923691244054702</v>
      </c>
      <c r="W7878" s="3">
        <v>528.30392171724998</v>
      </c>
      <c r="X7878" s="3">
        <v>528.70737937191598</v>
      </c>
    </row>
    <row r="7879" spans="1:24" x14ac:dyDescent="0.15">
      <c r="A7879" s="3" t="s">
        <v>8252</v>
      </c>
      <c r="B7879" s="3">
        <v>0.999962392351889</v>
      </c>
      <c r="C7879" s="4">
        <v>3.7607648110848397E-5</v>
      </c>
      <c r="D7879" s="3">
        <v>0.97256641975783698</v>
      </c>
      <c r="E7879" s="3">
        <v>0.971963718065878</v>
      </c>
      <c r="F7879" s="3">
        <v>27.599455636023599</v>
      </c>
      <c r="G7879" s="3">
        <v>28.395850056794298</v>
      </c>
      <c r="J7879" s="3" t="s">
        <v>11218</v>
      </c>
      <c r="K7879" s="3">
        <v>0.99947762460253997</v>
      </c>
      <c r="L7879" s="3">
        <v>5.2237539746019599E-4</v>
      </c>
      <c r="M7879" s="3">
        <v>0.93336129832347703</v>
      </c>
      <c r="N7879" s="3">
        <v>0.93321019550558604</v>
      </c>
      <c r="O7879" s="3">
        <v>259.89031350355702</v>
      </c>
      <c r="P7879" s="3">
        <v>278.49136523931799</v>
      </c>
      <c r="R7879" s="3" t="s">
        <v>7995</v>
      </c>
      <c r="S7879" s="3">
        <v>0.99947474399287195</v>
      </c>
      <c r="T7879" s="3">
        <v>5.2525600712847195E-4</v>
      </c>
      <c r="U7879" s="3">
        <v>1.0288436966083601</v>
      </c>
      <c r="V7879" s="3">
        <v>1.02886192947568</v>
      </c>
      <c r="W7879" s="3">
        <v>1040.982477646</v>
      </c>
      <c r="X7879" s="3">
        <v>1011.78025855928</v>
      </c>
    </row>
    <row r="7880" spans="1:24" x14ac:dyDescent="0.15">
      <c r="A7880" s="3" t="s">
        <v>11010</v>
      </c>
      <c r="B7880" s="3">
        <v>0.99996240657642499</v>
      </c>
      <c r="C7880" s="4">
        <v>3.7593423574609799E-5</v>
      </c>
      <c r="D7880" s="3">
        <v>1.0275289215550401</v>
      </c>
      <c r="E7880" s="3">
        <v>1.0275563891401001</v>
      </c>
      <c r="F7880" s="3">
        <v>651.69299091573396</v>
      </c>
      <c r="G7880" s="3">
        <v>634.21601212290398</v>
      </c>
      <c r="J7880" s="3" t="s">
        <v>10541</v>
      </c>
      <c r="K7880" s="3">
        <v>0.99947778644735197</v>
      </c>
      <c r="L7880" s="3">
        <v>5.22213552647716E-4</v>
      </c>
      <c r="M7880" s="3">
        <v>1.1001119209730901</v>
      </c>
      <c r="N7880" s="3">
        <v>1.1006223090906699</v>
      </c>
      <c r="O7880" s="3">
        <v>135.49061772371999</v>
      </c>
      <c r="P7880" s="3">
        <v>123.102730502138</v>
      </c>
      <c r="R7880" s="3" t="s">
        <v>11596</v>
      </c>
      <c r="S7880" s="3">
        <v>0.99947491107658304</v>
      </c>
      <c r="T7880" s="3">
        <v>5.2508892341698204E-4</v>
      </c>
      <c r="U7880" s="3">
        <v>1.00098118321584</v>
      </c>
      <c r="V7880" s="3">
        <v>1.0009834293325801</v>
      </c>
      <c r="W7880" s="3">
        <v>277.05252970997998</v>
      </c>
      <c r="X7880" s="3">
        <v>276.78032598443201</v>
      </c>
    </row>
    <row r="7881" spans="1:24" x14ac:dyDescent="0.15">
      <c r="A7881" s="3" t="s">
        <v>6811</v>
      </c>
      <c r="B7881" s="3">
        <v>0.99996240938293302</v>
      </c>
      <c r="C7881" s="4">
        <v>3.7590617066517503E-5</v>
      </c>
      <c r="D7881" s="3">
        <v>0.764965537117407</v>
      </c>
      <c r="E7881" s="3">
        <v>0.76043147973070702</v>
      </c>
      <c r="F7881" s="3">
        <v>24.309592937506299</v>
      </c>
      <c r="G7881" s="3">
        <v>31.971307436297401</v>
      </c>
      <c r="J7881" s="3" t="s">
        <v>9576</v>
      </c>
      <c r="K7881" s="3">
        <v>0.99947806308228104</v>
      </c>
      <c r="L7881" s="3">
        <v>5.2193691771854295E-4</v>
      </c>
      <c r="M7881" s="3">
        <v>0.93000236002821901</v>
      </c>
      <c r="N7881" s="3">
        <v>0.92983047454666801</v>
      </c>
      <c r="O7881" s="3">
        <v>238.90024987886301</v>
      </c>
      <c r="P7881" s="3">
        <v>256.92957814766402</v>
      </c>
      <c r="R7881" s="3" t="s">
        <v>8704</v>
      </c>
      <c r="S7881" s="3">
        <v>0.99947503210679201</v>
      </c>
      <c r="T7881" s="3">
        <v>5.2496789320782096E-4</v>
      </c>
      <c r="U7881" s="3">
        <v>1.06212461697445</v>
      </c>
      <c r="V7881" s="3">
        <v>1.0623025094504699</v>
      </c>
      <c r="W7881" s="3">
        <v>234.02875848971601</v>
      </c>
      <c r="X7881" s="3">
        <v>220.302722983949</v>
      </c>
    </row>
    <row r="7882" spans="1:24" x14ac:dyDescent="0.15">
      <c r="A7882" s="3" t="s">
        <v>9144</v>
      </c>
      <c r="B7882" s="3">
        <v>0.99996244735463902</v>
      </c>
      <c r="C7882" s="4">
        <v>3.7552645360958903E-5</v>
      </c>
      <c r="D7882" s="3">
        <v>1.0204346061533101</v>
      </c>
      <c r="E7882" s="3">
        <v>1.0205067739726199</v>
      </c>
      <c r="F7882" s="3">
        <v>181.958938838649</v>
      </c>
      <c r="G7882" s="3">
        <v>178.302328227163</v>
      </c>
      <c r="J7882" s="3" t="s">
        <v>10967</v>
      </c>
      <c r="K7882" s="3">
        <v>0.99947854528838598</v>
      </c>
      <c r="L7882" s="3">
        <v>5.2145471161373102E-4</v>
      </c>
      <c r="M7882" s="3">
        <v>0.96189030414712795</v>
      </c>
      <c r="N7882" s="3">
        <v>0.96167869359703395</v>
      </c>
      <c r="O7882" s="3">
        <v>109.357785376428</v>
      </c>
      <c r="P7882" s="3">
        <v>113.71591085215</v>
      </c>
      <c r="R7882" s="3" t="s">
        <v>8495</v>
      </c>
      <c r="S7882" s="3">
        <v>0.99947545182819297</v>
      </c>
      <c r="T7882" s="3">
        <v>5.2454817180637599E-4</v>
      </c>
      <c r="U7882" s="3">
        <v>1.0175534404515001</v>
      </c>
      <c r="V7882" s="3">
        <v>1.0175794417694699</v>
      </c>
      <c r="W7882" s="3">
        <v>436.56883721544102</v>
      </c>
      <c r="X7882" s="3">
        <v>429.02661305919702</v>
      </c>
    </row>
    <row r="7883" spans="1:24" x14ac:dyDescent="0.15">
      <c r="A7883" s="3" t="s">
        <v>10221</v>
      </c>
      <c r="B7883" s="3">
        <v>0.99996248290492695</v>
      </c>
      <c r="C7883" s="4">
        <v>3.7517095072779903E-5</v>
      </c>
      <c r="D7883" s="3">
        <v>0.98679422111196302</v>
      </c>
      <c r="E7883" s="3">
        <v>0.986789473286662</v>
      </c>
      <c r="F7883" s="3">
        <v>1747.4918022949701</v>
      </c>
      <c r="G7883" s="3">
        <v>1770.8862748403001</v>
      </c>
      <c r="J7883" s="3" t="s">
        <v>10788</v>
      </c>
      <c r="K7883" s="3">
        <v>0.999478994166493</v>
      </c>
      <c r="L7883" s="3">
        <v>5.2100583350697996E-4</v>
      </c>
      <c r="M7883" s="3">
        <v>0.98290081023101805</v>
      </c>
      <c r="N7883" s="3">
        <v>0.982897229664626</v>
      </c>
      <c r="O7883" s="3">
        <v>3009.6961282248599</v>
      </c>
      <c r="P7883" s="3">
        <v>3062.0661127303201</v>
      </c>
      <c r="R7883" s="3" t="s">
        <v>6396</v>
      </c>
      <c r="S7883" s="3">
        <v>0.99947560162538196</v>
      </c>
      <c r="T7883" s="3">
        <v>5.2439837461769096E-4</v>
      </c>
      <c r="U7883" s="3">
        <v>0.97650718036907602</v>
      </c>
      <c r="V7883" s="3">
        <v>0.97648675489918302</v>
      </c>
      <c r="W7883" s="3">
        <v>716.15124582523197</v>
      </c>
      <c r="X7883" s="3">
        <v>733.39600088239001</v>
      </c>
    </row>
    <row r="7884" spans="1:24" x14ac:dyDescent="0.15">
      <c r="A7884" s="3" t="s">
        <v>5686</v>
      </c>
      <c r="B7884" s="3">
        <v>0.99996257878009298</v>
      </c>
      <c r="C7884" s="4">
        <v>3.7421219907290097E-5</v>
      </c>
      <c r="D7884" s="3">
        <v>0.97473314256976196</v>
      </c>
      <c r="E7884" s="3">
        <v>0.974282357598658</v>
      </c>
      <c r="F7884" s="3">
        <v>34.111821487383601</v>
      </c>
      <c r="G7884" s="3">
        <v>35.012518083448299</v>
      </c>
      <c r="J7884" s="3" t="s">
        <v>1640</v>
      </c>
      <c r="K7884" s="3">
        <v>0.99947903414258898</v>
      </c>
      <c r="L7884" s="3">
        <v>5.2096585741126305E-4</v>
      </c>
      <c r="M7884" s="3">
        <v>1.0285010951242799</v>
      </c>
      <c r="N7884" s="3">
        <v>1.0285228014513299</v>
      </c>
      <c r="O7884" s="3">
        <v>859.78169022144198</v>
      </c>
      <c r="P7884" s="3">
        <v>835.93810830465702</v>
      </c>
      <c r="R7884" s="3" t="s">
        <v>11597</v>
      </c>
      <c r="S7884" s="3">
        <v>0.99947616396164196</v>
      </c>
      <c r="T7884" s="3">
        <v>5.2383603835850698E-4</v>
      </c>
      <c r="U7884" s="3">
        <v>1.0125524233046399</v>
      </c>
      <c r="V7884" s="3">
        <v>1.0125966036586</v>
      </c>
      <c r="W7884" s="3">
        <v>181.78735635074599</v>
      </c>
      <c r="X7884" s="3">
        <v>179.52581484857399</v>
      </c>
    </row>
    <row r="7885" spans="1:24" x14ac:dyDescent="0.15">
      <c r="A7885" s="3" t="s">
        <v>7482</v>
      </c>
      <c r="B7885" s="3">
        <v>0.99996259299302004</v>
      </c>
      <c r="C7885" s="4">
        <v>3.7407006980240099E-5</v>
      </c>
      <c r="D7885" s="3">
        <v>1.04645338535163</v>
      </c>
      <c r="E7885" s="3">
        <v>1.0465402227115399</v>
      </c>
      <c r="F7885" s="3">
        <v>352.55101943809598</v>
      </c>
      <c r="G7885" s="3">
        <v>336.87243584620899</v>
      </c>
      <c r="J7885" s="3" t="s">
        <v>11598</v>
      </c>
      <c r="K7885" s="3">
        <v>0.99947943892659097</v>
      </c>
      <c r="L7885" s="3">
        <v>5.2056107340849196E-4</v>
      </c>
      <c r="M7885" s="3">
        <v>0.71543640198354597</v>
      </c>
      <c r="N7885" s="3">
        <v>0.70262095469549402</v>
      </c>
      <c r="O7885" s="3">
        <v>9.6254515663537905</v>
      </c>
      <c r="P7885" s="3">
        <v>13.703584119519499</v>
      </c>
      <c r="R7885" s="3" t="s">
        <v>9762</v>
      </c>
      <c r="S7885" s="3">
        <v>0.99947632498513805</v>
      </c>
      <c r="T7885" s="3">
        <v>5.23675014862345E-4</v>
      </c>
      <c r="U7885" s="3">
        <v>0.95120472199050599</v>
      </c>
      <c r="V7885" s="3">
        <v>0.95100837349020795</v>
      </c>
      <c r="W7885" s="3">
        <v>148.86698821739799</v>
      </c>
      <c r="X7885" s="3">
        <v>156.53645360378701</v>
      </c>
    </row>
    <row r="7886" spans="1:24" x14ac:dyDescent="0.15">
      <c r="A7886" s="3" t="s">
        <v>11599</v>
      </c>
      <c r="B7886" s="3">
        <v>0.99996261264067299</v>
      </c>
      <c r="C7886" s="4">
        <v>3.7387359327129201E-5</v>
      </c>
      <c r="D7886" s="3">
        <v>1.05012138111787</v>
      </c>
      <c r="E7886" s="3">
        <v>1.05018136861591</v>
      </c>
      <c r="F7886" s="3">
        <v>552.31717087980496</v>
      </c>
      <c r="G7886" s="3">
        <v>525.92503121060497</v>
      </c>
      <c r="J7886" s="3" t="s">
        <v>64</v>
      </c>
      <c r="K7886" s="3">
        <v>0.99947968447217495</v>
      </c>
      <c r="L7886" s="3">
        <v>5.20315527824843E-4</v>
      </c>
      <c r="M7886" s="3">
        <v>1.0196529330975399</v>
      </c>
      <c r="N7886" s="3">
        <v>1.0196821178441799</v>
      </c>
      <c r="O7886" s="3">
        <v>436.55129892411298</v>
      </c>
      <c r="P7886" s="3">
        <v>428.12470128032902</v>
      </c>
      <c r="R7886" s="3" t="s">
        <v>9524</v>
      </c>
      <c r="S7886" s="3">
        <v>0.99947657903920795</v>
      </c>
      <c r="T7886" s="3">
        <v>5.2342096079201596E-4</v>
      </c>
      <c r="U7886" s="3">
        <v>0.97846794467608</v>
      </c>
      <c r="V7886" s="3">
        <v>0.97844080372396303</v>
      </c>
      <c r="W7886" s="3">
        <v>493.494653259046</v>
      </c>
      <c r="X7886" s="3">
        <v>504.36865160647199</v>
      </c>
    </row>
    <row r="7887" spans="1:24" x14ac:dyDescent="0.15">
      <c r="A7887" s="3" t="s">
        <v>6946</v>
      </c>
      <c r="B7887" s="3">
        <v>0.99996261460532399</v>
      </c>
      <c r="C7887" s="4">
        <v>3.7385394676038998E-5</v>
      </c>
      <c r="D7887" s="3">
        <v>1.00589867986</v>
      </c>
      <c r="E7887" s="3">
        <v>1.00601191164271</v>
      </c>
      <c r="F7887" s="3">
        <v>32.728576130838199</v>
      </c>
      <c r="G7887" s="3">
        <v>32.532930905638601</v>
      </c>
      <c r="J7887" s="3" t="s">
        <v>10374</v>
      </c>
      <c r="K7887" s="3">
        <v>0.99948018271740802</v>
      </c>
      <c r="L7887" s="3">
        <v>5.1981728259216896E-4</v>
      </c>
      <c r="M7887" s="3">
        <v>1.0552233544013001</v>
      </c>
      <c r="N7887" s="3">
        <v>1.0552928459761199</v>
      </c>
      <c r="O7887" s="3">
        <v>530.98604926108203</v>
      </c>
      <c r="P7887" s="3">
        <v>503.16412013716899</v>
      </c>
      <c r="R7887" s="3" t="s">
        <v>7674</v>
      </c>
      <c r="S7887" s="3">
        <v>0.999477181101738</v>
      </c>
      <c r="T7887" s="3">
        <v>5.2281889826228604E-4</v>
      </c>
      <c r="U7887" s="3">
        <v>1.0524455962770001</v>
      </c>
      <c r="V7887" s="3">
        <v>1.0527239625485301</v>
      </c>
      <c r="W7887" s="3">
        <v>124.66001538637001</v>
      </c>
      <c r="X7887" s="3">
        <v>118.416121017097</v>
      </c>
    </row>
    <row r="7888" spans="1:24" x14ac:dyDescent="0.15">
      <c r="A7888" s="3" t="s">
        <v>706</v>
      </c>
      <c r="B7888" s="3">
        <v>0.999962656431167</v>
      </c>
      <c r="C7888" s="4">
        <v>3.7343568833187698E-5</v>
      </c>
      <c r="D7888" s="3">
        <v>1.01388164595521</v>
      </c>
      <c r="E7888" s="3">
        <v>1.01388677352186</v>
      </c>
      <c r="F7888" s="3">
        <v>1746.6551574182299</v>
      </c>
      <c r="G7888" s="3">
        <v>1722.7318317638901</v>
      </c>
      <c r="J7888" s="3" t="s">
        <v>7100</v>
      </c>
      <c r="K7888" s="3">
        <v>0.99948021594457903</v>
      </c>
      <c r="L7888" s="3">
        <v>5.19784055420792E-4</v>
      </c>
      <c r="M7888" s="3">
        <v>0.99393546726751303</v>
      </c>
      <c r="N7888" s="3">
        <v>0.993920574006531</v>
      </c>
      <c r="O7888" s="3">
        <v>256.77638131453102</v>
      </c>
      <c r="P7888" s="3">
        <v>258.34704384246203</v>
      </c>
      <c r="R7888" s="3" t="s">
        <v>10960</v>
      </c>
      <c r="S7888" s="3">
        <v>0.99947741370745402</v>
      </c>
      <c r="T7888" s="3">
        <v>5.2258629254608297E-4</v>
      </c>
      <c r="U7888" s="3">
        <v>0.97084466580501505</v>
      </c>
      <c r="V7888" s="3">
        <v>0.97082015212147399</v>
      </c>
      <c r="W7888" s="3">
        <v>735.34275860930904</v>
      </c>
      <c r="X7888" s="3">
        <v>757.44518570292098</v>
      </c>
    </row>
    <row r="7889" spans="1:24" x14ac:dyDescent="0.15">
      <c r="A7889" s="3" t="s">
        <v>11600</v>
      </c>
      <c r="B7889" s="3">
        <v>0.99996265797168404</v>
      </c>
      <c r="C7889" s="4">
        <v>3.7342028315759699E-5</v>
      </c>
      <c r="D7889" s="3">
        <v>1.0317092481028001</v>
      </c>
      <c r="E7889" s="3">
        <v>1.0317806333416499</v>
      </c>
      <c r="F7889" s="3">
        <v>289.02297172713003</v>
      </c>
      <c r="G7889" s="3">
        <v>280.12025481107497</v>
      </c>
      <c r="J7889" s="3" t="s">
        <v>6547</v>
      </c>
      <c r="K7889" s="3">
        <v>0.99948027067884804</v>
      </c>
      <c r="L7889" s="3">
        <v>5.1972932115207805E-4</v>
      </c>
      <c r="M7889" s="3">
        <v>1.2414109941778499</v>
      </c>
      <c r="N7889" s="3">
        <v>1.24622243007861</v>
      </c>
      <c r="O7889" s="3">
        <v>38.7861428108545</v>
      </c>
      <c r="P7889" s="3">
        <v>31.120993853486599</v>
      </c>
      <c r="R7889" s="3" t="s">
        <v>6361</v>
      </c>
      <c r="S7889" s="3">
        <v>0.99947771952224396</v>
      </c>
      <c r="T7889" s="3">
        <v>5.2228047775582304E-4</v>
      </c>
      <c r="U7889" s="3">
        <v>1.0578940252303699</v>
      </c>
      <c r="V7889" s="3">
        <v>1.0584421537611</v>
      </c>
      <c r="W7889" s="3">
        <v>70.091833327931298</v>
      </c>
      <c r="X7889" s="3">
        <v>66.221142702347393</v>
      </c>
    </row>
    <row r="7890" spans="1:24" x14ac:dyDescent="0.15">
      <c r="A7890" s="3" t="s">
        <v>10167</v>
      </c>
      <c r="B7890" s="3">
        <v>0.99996266349614904</v>
      </c>
      <c r="C7890" s="4">
        <v>3.7336503850931703E-5</v>
      </c>
      <c r="D7890" s="3">
        <v>0.96426283960442405</v>
      </c>
      <c r="E7890" s="3">
        <v>0.96398331776035595</v>
      </c>
      <c r="F7890" s="3">
        <v>77.305503863342594</v>
      </c>
      <c r="G7890" s="3">
        <v>80.194192789322798</v>
      </c>
      <c r="J7890" s="3" t="s">
        <v>11601</v>
      </c>
      <c r="K7890" s="3">
        <v>0.99948105161412204</v>
      </c>
      <c r="L7890" s="3">
        <v>5.1894838587829598E-4</v>
      </c>
      <c r="M7890" s="3">
        <v>1.0280913280796999</v>
      </c>
      <c r="N7890" s="3">
        <v>1.02960584658605</v>
      </c>
      <c r="O7890" s="3">
        <v>11.9190515657451</v>
      </c>
      <c r="P7890" s="3">
        <v>11.5760371279934</v>
      </c>
      <c r="R7890" s="3" t="s">
        <v>8273</v>
      </c>
      <c r="S7890" s="3">
        <v>0.99947782111341998</v>
      </c>
      <c r="T7890" s="3">
        <v>5.2217888657995701E-4</v>
      </c>
      <c r="U7890" s="3">
        <v>2.3300800334408298</v>
      </c>
      <c r="V7890" s="3">
        <v>2.33069661894808</v>
      </c>
      <c r="W7890" s="3">
        <v>3216.9444016546299</v>
      </c>
      <c r="X7890" s="3">
        <v>1380.24445933266</v>
      </c>
    </row>
    <row r="7891" spans="1:24" x14ac:dyDescent="0.15">
      <c r="A7891" s="3" t="s">
        <v>8387</v>
      </c>
      <c r="B7891" s="3">
        <v>0.99996273782692702</v>
      </c>
      <c r="C7891" s="4">
        <v>3.7262173073360402E-5</v>
      </c>
      <c r="D7891" s="3">
        <v>0.930875784750129</v>
      </c>
      <c r="E7891" s="3">
        <v>0.93037659763944003</v>
      </c>
      <c r="F7891" s="3">
        <v>80.6780264601922</v>
      </c>
      <c r="G7891" s="3">
        <v>86.716199546414501</v>
      </c>
      <c r="J7891" s="3" t="s">
        <v>8913</v>
      </c>
      <c r="K7891" s="3">
        <v>0.999481207421684</v>
      </c>
      <c r="L7891" s="3">
        <v>5.1879257831586396E-4</v>
      </c>
      <c r="M7891" s="3">
        <v>1.03559471343311</v>
      </c>
      <c r="N7891" s="3">
        <v>1.0355995637945301</v>
      </c>
      <c r="O7891" s="3">
        <v>4889.7686078002398</v>
      </c>
      <c r="P7891" s="3">
        <v>4721.6785548731204</v>
      </c>
      <c r="R7891" s="3" t="s">
        <v>11602</v>
      </c>
      <c r="S7891" s="3">
        <v>0.99947788461656994</v>
      </c>
      <c r="T7891" s="3">
        <v>5.2211538342954601E-4</v>
      </c>
      <c r="U7891" s="3">
        <v>1.15033119329334</v>
      </c>
      <c r="V7891" s="3">
        <v>1.15115336509986</v>
      </c>
      <c r="W7891" s="3">
        <v>130.14508796745599</v>
      </c>
      <c r="X7891" s="3">
        <v>113.054941573763</v>
      </c>
    </row>
    <row r="7892" spans="1:24" x14ac:dyDescent="0.15">
      <c r="A7892" s="3" t="s">
        <v>11246</v>
      </c>
      <c r="B7892" s="3">
        <v>0.99996274745703795</v>
      </c>
      <c r="C7892" s="4">
        <v>3.7252542962070902E-5</v>
      </c>
      <c r="D7892" s="3">
        <v>1.03103592980059</v>
      </c>
      <c r="E7892" s="3">
        <v>1.0312009151586401</v>
      </c>
      <c r="F7892" s="3">
        <v>121.91247630348801</v>
      </c>
      <c r="G7892" s="3">
        <v>118.22348341843799</v>
      </c>
      <c r="J7892" s="3" t="s">
        <v>8320</v>
      </c>
      <c r="K7892" s="3">
        <v>0.99948128991773699</v>
      </c>
      <c r="L7892" s="3">
        <v>5.1871008226276705E-4</v>
      </c>
      <c r="M7892" s="3">
        <v>0.97866711633359005</v>
      </c>
      <c r="N7892" s="3">
        <v>0.97863553754608201</v>
      </c>
      <c r="O7892" s="3">
        <v>420.01649354804903</v>
      </c>
      <c r="P7892" s="3">
        <v>429.18603614769597</v>
      </c>
      <c r="R7892" s="3" t="s">
        <v>9378</v>
      </c>
      <c r="S7892" s="3">
        <v>0.99947810122972003</v>
      </c>
      <c r="T7892" s="3">
        <v>5.2189877027987702E-4</v>
      </c>
      <c r="U7892" s="3">
        <v>1.0990903884718899</v>
      </c>
      <c r="V7892" s="3">
        <v>1.0999089428859301</v>
      </c>
      <c r="W7892" s="3">
        <v>83.246135998228695</v>
      </c>
      <c r="X7892" s="3">
        <v>75.683662222421603</v>
      </c>
    </row>
    <row r="7893" spans="1:24" x14ac:dyDescent="0.15">
      <c r="A7893" s="3" t="s">
        <v>3114</v>
      </c>
      <c r="B7893" s="3">
        <v>0.99996276288625596</v>
      </c>
      <c r="C7893" s="4">
        <v>3.7237113744100702E-5</v>
      </c>
      <c r="D7893" s="3">
        <v>0.99400806061730196</v>
      </c>
      <c r="E7893" s="3">
        <v>0.99399967228846098</v>
      </c>
      <c r="F7893" s="3">
        <v>449.39752247064598</v>
      </c>
      <c r="G7893" s="3">
        <v>452.11039299367798</v>
      </c>
      <c r="J7893" s="3" t="s">
        <v>11603</v>
      </c>
      <c r="K7893" s="3">
        <v>0.99948169590485603</v>
      </c>
      <c r="L7893" s="3">
        <v>5.1830409514418401E-4</v>
      </c>
      <c r="M7893" s="3">
        <v>1.0674950713629801</v>
      </c>
      <c r="N7893" s="3">
        <v>1.0677787250778299</v>
      </c>
      <c r="O7893" s="3">
        <v>160.42896153705101</v>
      </c>
      <c r="P7893" s="3">
        <v>150.24487750316001</v>
      </c>
      <c r="R7893" s="3" t="s">
        <v>11604</v>
      </c>
      <c r="S7893" s="3">
        <v>0.99947827752839002</v>
      </c>
      <c r="T7893" s="3">
        <v>5.2172247160971901E-4</v>
      </c>
      <c r="U7893" s="3">
        <v>1.01665197149079</v>
      </c>
      <c r="V7893" s="3">
        <v>1.0166844874446499</v>
      </c>
      <c r="W7893" s="3">
        <v>330.25273900363499</v>
      </c>
      <c r="X7893" s="3">
        <v>324.83290168892103</v>
      </c>
    </row>
    <row r="7894" spans="1:24" x14ac:dyDescent="0.15">
      <c r="A7894" s="3" t="s">
        <v>5555</v>
      </c>
      <c r="B7894" s="3">
        <v>0.99996282655095303</v>
      </c>
      <c r="C7894" s="4">
        <v>3.7173449047470199E-5</v>
      </c>
      <c r="D7894" s="3">
        <v>1.1568411822837801</v>
      </c>
      <c r="E7894" s="3">
        <v>1.20016933186382</v>
      </c>
      <c r="F7894" s="3">
        <v>2.6701428943273</v>
      </c>
      <c r="G7894" s="3">
        <v>2.22313729418926</v>
      </c>
      <c r="J7894" s="3" t="s">
        <v>7302</v>
      </c>
      <c r="K7894" s="3">
        <v>0.99948203544448899</v>
      </c>
      <c r="L7894" s="3">
        <v>5.1796455551103798E-4</v>
      </c>
      <c r="M7894" s="3">
        <v>0.67787289191616296</v>
      </c>
      <c r="N7894" s="3">
        <v>0.67489076205217202</v>
      </c>
      <c r="O7894" s="3">
        <v>42.897501122710601</v>
      </c>
      <c r="P7894" s="3">
        <v>63.566957243035503</v>
      </c>
      <c r="R7894" s="3" t="s">
        <v>9463</v>
      </c>
      <c r="S7894" s="3">
        <v>0.99947839189899401</v>
      </c>
      <c r="T7894" s="3">
        <v>5.2160810100562098E-4</v>
      </c>
      <c r="U7894" s="3">
        <v>1.0769215041783999</v>
      </c>
      <c r="V7894" s="3">
        <v>1.0769565152187699</v>
      </c>
      <c r="W7894" s="3">
        <v>1512.8409592461601</v>
      </c>
      <c r="X7894" s="3">
        <v>1404.73655927853</v>
      </c>
    </row>
    <row r="7895" spans="1:24" x14ac:dyDescent="0.15">
      <c r="A7895" s="3" t="s">
        <v>1770</v>
      </c>
      <c r="B7895" s="3">
        <v>0.99996284885099596</v>
      </c>
      <c r="C7895" s="4">
        <v>3.7151149004356099E-5</v>
      </c>
      <c r="D7895" s="3">
        <v>0.97097553798518199</v>
      </c>
      <c r="E7895" s="3">
        <v>0.97095814865593699</v>
      </c>
      <c r="F7895" s="3">
        <v>1024.56466414648</v>
      </c>
      <c r="G7895" s="3">
        <v>1055.21021269893</v>
      </c>
      <c r="J7895" s="3" t="s">
        <v>8935</v>
      </c>
      <c r="K7895" s="3">
        <v>0.99948241449604402</v>
      </c>
      <c r="L7895" s="3">
        <v>5.1758550395616704E-4</v>
      </c>
      <c r="M7895" s="3">
        <v>1.03313370720861</v>
      </c>
      <c r="N7895" s="3">
        <v>1.0331953435761301</v>
      </c>
      <c r="O7895" s="3">
        <v>352.32248470480999</v>
      </c>
      <c r="P7895" s="3">
        <v>341.00245896570402</v>
      </c>
      <c r="R7895" s="3" t="s">
        <v>9672</v>
      </c>
      <c r="S7895" s="3">
        <v>0.99947876958156001</v>
      </c>
      <c r="T7895" s="3">
        <v>5.2123041843993799E-4</v>
      </c>
      <c r="U7895" s="3">
        <v>0.96303348488552099</v>
      </c>
      <c r="V7895" s="3">
        <v>0.96288073387398199</v>
      </c>
      <c r="W7895" s="3">
        <v>146.94202816573599</v>
      </c>
      <c r="X7895" s="3">
        <v>152.607061486421</v>
      </c>
    </row>
    <row r="7896" spans="1:24" x14ac:dyDescent="0.15">
      <c r="A7896" s="3" t="s">
        <v>10649</v>
      </c>
      <c r="B7896" s="3">
        <v>0.99996298725419597</v>
      </c>
      <c r="C7896" s="4">
        <v>3.7012745803942798E-5</v>
      </c>
      <c r="D7896" s="3">
        <v>1.0037731726255399</v>
      </c>
      <c r="E7896" s="3">
        <v>1.00378170011251</v>
      </c>
      <c r="F7896" s="3">
        <v>280.44889510281399</v>
      </c>
      <c r="G7896" s="3">
        <v>279.392279471103</v>
      </c>
      <c r="J7896" s="3" t="s">
        <v>9849</v>
      </c>
      <c r="K7896" s="3">
        <v>0.99948339934433195</v>
      </c>
      <c r="L7896" s="3">
        <v>5.1660065566815701E-4</v>
      </c>
      <c r="M7896" s="3">
        <v>1.0252025052264699</v>
      </c>
      <c r="N7896" s="3">
        <v>1.0252552540189499</v>
      </c>
      <c r="O7896" s="3">
        <v>310.74836753201902</v>
      </c>
      <c r="P7896" s="3">
        <v>303.09341382193497</v>
      </c>
      <c r="R7896" s="3" t="s">
        <v>11605</v>
      </c>
      <c r="S7896" s="3">
        <v>0.99947935550355504</v>
      </c>
      <c r="T7896" s="3">
        <v>5.2064449644451105E-4</v>
      </c>
      <c r="U7896" s="3">
        <v>0.93380475938174401</v>
      </c>
      <c r="V7896" s="3">
        <v>0.93364628148204498</v>
      </c>
      <c r="W7896" s="3">
        <v>245.04441033606599</v>
      </c>
      <c r="X7896" s="3">
        <v>262.46029008359898</v>
      </c>
    </row>
    <row r="7897" spans="1:24" x14ac:dyDescent="0.15">
      <c r="A7897" s="3" t="s">
        <v>11606</v>
      </c>
      <c r="B7897" s="3">
        <v>0.99996299372822395</v>
      </c>
      <c r="C7897" s="4">
        <v>3.7006271776215402E-5</v>
      </c>
      <c r="D7897" s="3">
        <v>0.99274501233271295</v>
      </c>
      <c r="E7897" s="3">
        <v>0.99270223783252898</v>
      </c>
      <c r="F7897" s="3">
        <v>105.803560929135</v>
      </c>
      <c r="G7897" s="3">
        <v>106.581439906662</v>
      </c>
      <c r="J7897" s="3" t="s">
        <v>5858</v>
      </c>
      <c r="K7897" s="3">
        <v>0.99948352551015995</v>
      </c>
      <c r="L7897" s="3">
        <v>5.1647448984011005E-4</v>
      </c>
      <c r="M7897" s="3">
        <v>1.45326720807634</v>
      </c>
      <c r="N7897" s="3">
        <v>1.4974646648410299</v>
      </c>
      <c r="O7897" s="3">
        <v>9.4938858603674898</v>
      </c>
      <c r="P7897" s="3">
        <v>6.3366511654726798</v>
      </c>
      <c r="R7897" s="3" t="s">
        <v>4621</v>
      </c>
      <c r="S7897" s="3">
        <v>0.99947938219312704</v>
      </c>
      <c r="T7897" s="3">
        <v>5.2061780687272295E-4</v>
      </c>
      <c r="U7897" s="3">
        <v>0.369113761624284</v>
      </c>
      <c r="V7897" s="3">
        <v>0.33662668120786798</v>
      </c>
      <c r="W7897" s="3">
        <v>3.7171458180507102</v>
      </c>
      <c r="X7897" s="3">
        <v>11.0620451649202</v>
      </c>
    </row>
    <row r="7898" spans="1:24" x14ac:dyDescent="0.15">
      <c r="A7898" s="3" t="s">
        <v>11607</v>
      </c>
      <c r="B7898" s="3">
        <v>0.99996306007280999</v>
      </c>
      <c r="C7898" s="4">
        <v>3.6939927190282403E-5</v>
      </c>
      <c r="D7898" s="3">
        <v>0.93607144783033003</v>
      </c>
      <c r="E7898" s="3">
        <v>0.93596856592028299</v>
      </c>
      <c r="F7898" s="3">
        <v>364.60688044982697</v>
      </c>
      <c r="G7898" s="3">
        <v>389.55103198970301</v>
      </c>
      <c r="J7898" s="3" t="s">
        <v>11608</v>
      </c>
      <c r="K7898" s="3">
        <v>0.99948410441209701</v>
      </c>
      <c r="L7898" s="3">
        <v>5.1589558790319796E-4</v>
      </c>
      <c r="M7898" s="3">
        <v>1.66492383853231</v>
      </c>
      <c r="N7898" s="3">
        <v>1.7477176411514801</v>
      </c>
      <c r="O7898" s="3">
        <v>8.6041858330686303</v>
      </c>
      <c r="P7898" s="3">
        <v>4.9188200967023503</v>
      </c>
      <c r="R7898" s="3" t="s">
        <v>11609</v>
      </c>
      <c r="S7898" s="3">
        <v>0.99947951261822898</v>
      </c>
      <c r="T7898" s="3">
        <v>5.2048738177113405E-4</v>
      </c>
      <c r="U7898" s="3">
        <v>1.0328240382641001</v>
      </c>
      <c r="V7898" s="3">
        <v>1.03293198082994</v>
      </c>
      <c r="W7898" s="3">
        <v>198.29321594667999</v>
      </c>
      <c r="X7898" s="3">
        <v>191.97090448060999</v>
      </c>
    </row>
    <row r="7899" spans="1:24" x14ac:dyDescent="0.15">
      <c r="A7899" s="3" t="s">
        <v>10823</v>
      </c>
      <c r="B7899" s="3">
        <v>0.99996309334178501</v>
      </c>
      <c r="C7899" s="4">
        <v>3.6906658215355899E-5</v>
      </c>
      <c r="D7899" s="3">
        <v>1.1503072404602299</v>
      </c>
      <c r="E7899" s="3">
        <v>1.1522927793998901</v>
      </c>
      <c r="F7899" s="3">
        <v>54.3786280651059</v>
      </c>
      <c r="G7899" s="3">
        <v>47.190354838143897</v>
      </c>
      <c r="J7899" s="3" t="s">
        <v>4717</v>
      </c>
      <c r="K7899" s="3">
        <v>0.99948411941827298</v>
      </c>
      <c r="L7899" s="3">
        <v>5.1588058172681605E-4</v>
      </c>
      <c r="M7899" s="3">
        <v>0.940765990534423</v>
      </c>
      <c r="N7899" s="3">
        <v>0.94046996426998497</v>
      </c>
      <c r="O7899" s="3">
        <v>118.640503119369</v>
      </c>
      <c r="P7899" s="3">
        <v>126.15086385222099</v>
      </c>
      <c r="R7899" s="3" t="s">
        <v>6920</v>
      </c>
      <c r="S7899" s="3">
        <v>0.99947957372803897</v>
      </c>
      <c r="T7899" s="3">
        <v>5.2042627196115904E-4</v>
      </c>
      <c r="U7899" s="3">
        <v>1.0610073231069299</v>
      </c>
      <c r="V7899" s="3">
        <v>1.0610274766340499</v>
      </c>
      <c r="W7899" s="3">
        <v>2049.9753819102302</v>
      </c>
      <c r="X7899" s="3">
        <v>1932.0656785804399</v>
      </c>
    </row>
    <row r="7900" spans="1:24" x14ac:dyDescent="0.15">
      <c r="A7900" s="3" t="s">
        <v>1231</v>
      </c>
      <c r="B7900" s="3">
        <v>0.99996310438456004</v>
      </c>
      <c r="C7900" s="4">
        <v>3.6895615439484902E-5</v>
      </c>
      <c r="D7900" s="3">
        <v>1.1459592470311899</v>
      </c>
      <c r="E7900" s="3">
        <v>1.1484165399206101</v>
      </c>
      <c r="F7900" s="3">
        <v>42.4424593038176</v>
      </c>
      <c r="G7900" s="3">
        <v>36.9560814069713</v>
      </c>
      <c r="J7900" s="3" t="s">
        <v>11610</v>
      </c>
      <c r="K7900" s="3">
        <v>0.99948463506617002</v>
      </c>
      <c r="L7900" s="3">
        <v>5.15364933829477E-4</v>
      </c>
      <c r="M7900" s="3">
        <v>1.0232310450169499</v>
      </c>
      <c r="N7900" s="3">
        <v>1.0233052062513901</v>
      </c>
      <c r="O7900" s="3">
        <v>203.034903145611</v>
      </c>
      <c r="P7900" s="3">
        <v>198.410668540731</v>
      </c>
      <c r="R7900" s="3" t="s">
        <v>7834</v>
      </c>
      <c r="S7900" s="3">
        <v>0.99947961136768904</v>
      </c>
      <c r="T7900" s="3">
        <v>5.2038863231082804E-4</v>
      </c>
      <c r="U7900" s="3">
        <v>1.01080568820865</v>
      </c>
      <c r="V7900" s="3">
        <v>1.0108363698788101</v>
      </c>
      <c r="W7900" s="3">
        <v>225.22750914086399</v>
      </c>
      <c r="X7900" s="3">
        <v>222.81291758840001</v>
      </c>
    </row>
    <row r="7901" spans="1:24" x14ac:dyDescent="0.15">
      <c r="A7901" s="3" t="s">
        <v>11611</v>
      </c>
      <c r="B7901" s="3">
        <v>0.99996314504739603</v>
      </c>
      <c r="C7901" s="4">
        <v>3.6854952603946798E-5</v>
      </c>
      <c r="D7901" s="3">
        <v>0.96461279209364603</v>
      </c>
      <c r="E7901" s="3">
        <v>0.964417112529805</v>
      </c>
      <c r="F7901" s="3">
        <v>109.576922962978</v>
      </c>
      <c r="G7901" s="3">
        <v>113.62021408394099</v>
      </c>
      <c r="J7901" s="3" t="s">
        <v>11612</v>
      </c>
      <c r="K7901" s="3">
        <v>0.99948470282450996</v>
      </c>
      <c r="L7901" s="3">
        <v>5.1529717548974801E-4</v>
      </c>
      <c r="M7901" s="3">
        <v>1.0500941826968699</v>
      </c>
      <c r="N7901" s="3">
        <v>1.0526004789310801</v>
      </c>
      <c r="O7901" s="3">
        <v>13.135371612148299</v>
      </c>
      <c r="P7901" s="3">
        <v>12.4784720036394</v>
      </c>
      <c r="R7901" s="3" t="s">
        <v>9870</v>
      </c>
      <c r="S7901" s="3">
        <v>0.99947979078107396</v>
      </c>
      <c r="T7901" s="3">
        <v>5.2020921892625299E-4</v>
      </c>
      <c r="U7901" s="3">
        <v>0.94115302616293794</v>
      </c>
      <c r="V7901" s="3">
        <v>0.94107127495418896</v>
      </c>
      <c r="W7901" s="3">
        <v>427.64471879025098</v>
      </c>
      <c r="X7901" s="3">
        <v>454.42393095923399</v>
      </c>
    </row>
    <row r="7902" spans="1:24" x14ac:dyDescent="0.15">
      <c r="A7902" s="3" t="s">
        <v>7720</v>
      </c>
      <c r="B7902" s="3">
        <v>0.99996317572460003</v>
      </c>
      <c r="C7902" s="4">
        <v>3.6824275399387098E-5</v>
      </c>
      <c r="D7902" s="3">
        <v>0.95979561762278898</v>
      </c>
      <c r="E7902" s="3">
        <v>0.95975758461109495</v>
      </c>
      <c r="F7902" s="3">
        <v>640.33483892535503</v>
      </c>
      <c r="G7902" s="3">
        <v>667.18435114944202</v>
      </c>
      <c r="J7902" s="3" t="s">
        <v>11054</v>
      </c>
      <c r="K7902" s="3">
        <v>0.99948534681234902</v>
      </c>
      <c r="L7902" s="3">
        <v>5.1465318765057597E-4</v>
      </c>
      <c r="M7902" s="3">
        <v>0.98621304378091901</v>
      </c>
      <c r="N7902" s="3">
        <v>0.98619991172476895</v>
      </c>
      <c r="O7902" s="3">
        <v>659.43244971619299</v>
      </c>
      <c r="P7902" s="3">
        <v>668.66015690854294</v>
      </c>
      <c r="R7902" s="3" t="s">
        <v>10997</v>
      </c>
      <c r="S7902" s="3">
        <v>0.99947994029369103</v>
      </c>
      <c r="T7902" s="3">
        <v>5.2005970630903005E-4</v>
      </c>
      <c r="U7902" s="3">
        <v>0.92394986150730196</v>
      </c>
      <c r="V7902" s="3">
        <v>0.92384711461633295</v>
      </c>
      <c r="W7902" s="3">
        <v>426.94282802562401</v>
      </c>
      <c r="X7902" s="3">
        <v>462.13662715370901</v>
      </c>
    </row>
    <row r="7903" spans="1:24" x14ac:dyDescent="0.15">
      <c r="A7903" s="3" t="s">
        <v>3684</v>
      </c>
      <c r="B7903" s="3">
        <v>0.99996322840153695</v>
      </c>
      <c r="C7903" s="4">
        <v>3.6771598462719903E-5</v>
      </c>
      <c r="D7903" s="3">
        <v>0.74603567750306599</v>
      </c>
      <c r="E7903" s="3">
        <v>0.744495286976948</v>
      </c>
      <c r="F7903" s="3">
        <v>72.436461449542406</v>
      </c>
      <c r="G7903" s="3">
        <v>97.299496402205705</v>
      </c>
      <c r="J7903" s="3" t="s">
        <v>9278</v>
      </c>
      <c r="K7903" s="3">
        <v>0.99948608568849995</v>
      </c>
      <c r="L7903" s="3">
        <v>5.1391431149955496E-4</v>
      </c>
      <c r="M7903" s="3">
        <v>1.04274245795667</v>
      </c>
      <c r="N7903" s="3">
        <v>1.0427730844865899</v>
      </c>
      <c r="O7903" s="3">
        <v>923.63039387354297</v>
      </c>
      <c r="P7903" s="3">
        <v>885.74396470680801</v>
      </c>
      <c r="R7903" s="3" t="s">
        <v>7954</v>
      </c>
      <c r="S7903" s="3">
        <v>0.999479952786819</v>
      </c>
      <c r="T7903" s="3">
        <v>5.2004721318139099E-4</v>
      </c>
      <c r="U7903" s="3">
        <v>0.99961806178069201</v>
      </c>
      <c r="V7903" s="3">
        <v>0.99961472342717494</v>
      </c>
      <c r="W7903" s="3">
        <v>71.815546859058699</v>
      </c>
      <c r="X7903" s="3">
        <v>71.843230225346304</v>
      </c>
    </row>
    <row r="7904" spans="1:24" x14ac:dyDescent="0.15">
      <c r="A7904" s="3" t="s">
        <v>11613</v>
      </c>
      <c r="B7904" s="3">
        <v>0.99996324047705498</v>
      </c>
      <c r="C7904" s="4">
        <v>3.67595229454692E-5</v>
      </c>
      <c r="D7904" s="3">
        <v>0.98908346835941796</v>
      </c>
      <c r="E7904" s="3">
        <v>0.98908288066504502</v>
      </c>
      <c r="F7904" s="3">
        <v>11803.274721862799</v>
      </c>
      <c r="G7904" s="3">
        <v>11933.554873680199</v>
      </c>
      <c r="J7904" s="3" t="s">
        <v>9920</v>
      </c>
      <c r="K7904" s="3">
        <v>0.99948636812200498</v>
      </c>
      <c r="L7904" s="3">
        <v>5.1363187799538805E-4</v>
      </c>
      <c r="M7904" s="3">
        <v>1.2282998415675701</v>
      </c>
      <c r="N7904" s="3">
        <v>1.23356811769991</v>
      </c>
      <c r="O7904" s="3">
        <v>33.313455232328899</v>
      </c>
      <c r="P7904" s="3">
        <v>27.003875240601399</v>
      </c>
      <c r="R7904" s="3" t="s">
        <v>9500</v>
      </c>
      <c r="S7904" s="3">
        <v>0.99948022964535299</v>
      </c>
      <c r="T7904" s="3">
        <v>5.1977035464726502E-4</v>
      </c>
      <c r="U7904" s="3">
        <v>0.97860008235190499</v>
      </c>
      <c r="V7904" s="3">
        <v>0.97855903944758105</v>
      </c>
      <c r="W7904" s="3">
        <v>323.55211412639301</v>
      </c>
      <c r="X7904" s="3">
        <v>330.64160208325399</v>
      </c>
    </row>
    <row r="7905" spans="1:24" x14ac:dyDescent="0.15">
      <c r="A7905" s="3" t="s">
        <v>4100</v>
      </c>
      <c r="B7905" s="3">
        <v>0.99996325278217801</v>
      </c>
      <c r="C7905" s="4">
        <v>3.6747217822016499E-5</v>
      </c>
      <c r="D7905" s="3">
        <v>1.03114578213617</v>
      </c>
      <c r="E7905" s="3">
        <v>1.0312294760651</v>
      </c>
      <c r="F7905" s="3">
        <v>242.01016509446501</v>
      </c>
      <c r="G7905" s="3">
        <v>234.68089151519399</v>
      </c>
      <c r="J7905" s="3" t="s">
        <v>11614</v>
      </c>
      <c r="K7905" s="3">
        <v>0.99948640899652696</v>
      </c>
      <c r="L7905" s="3">
        <v>5.1359100347271396E-4</v>
      </c>
      <c r="M7905" s="3">
        <v>0.87170208438397301</v>
      </c>
      <c r="N7905" s="3">
        <v>0.87090909392553095</v>
      </c>
      <c r="O7905" s="3">
        <v>88.097869124576704</v>
      </c>
      <c r="P7905" s="3">
        <v>101.15769906195401</v>
      </c>
      <c r="R7905" s="3" t="s">
        <v>10546</v>
      </c>
      <c r="S7905" s="3">
        <v>0.99948023986793399</v>
      </c>
      <c r="T7905" s="3">
        <v>5.1976013206572302E-4</v>
      </c>
      <c r="U7905" s="3">
        <v>1.0188073671742801</v>
      </c>
      <c r="V7905" s="3">
        <v>1.0188281234813199</v>
      </c>
      <c r="W7905" s="3">
        <v>587.23081461413096</v>
      </c>
      <c r="X7905" s="3">
        <v>576.37850074881896</v>
      </c>
    </row>
    <row r="7906" spans="1:24" x14ac:dyDescent="0.15">
      <c r="A7906" s="3" t="s">
        <v>699</v>
      </c>
      <c r="B7906" s="3">
        <v>0.99996327871671198</v>
      </c>
      <c r="C7906" s="4">
        <v>3.6721283287969102E-5</v>
      </c>
      <c r="D7906" s="3">
        <v>0.98555105296708401</v>
      </c>
      <c r="E7906" s="3">
        <v>0.98553976998209003</v>
      </c>
      <c r="F7906" s="3">
        <v>800.43538281865904</v>
      </c>
      <c r="G7906" s="3">
        <v>812.17983464584597</v>
      </c>
      <c r="J7906" s="3" t="s">
        <v>9214</v>
      </c>
      <c r="K7906" s="3">
        <v>0.99948650195080802</v>
      </c>
      <c r="L7906" s="3">
        <v>5.1349804919161902E-4</v>
      </c>
      <c r="M7906" s="3">
        <v>0.94204350851719298</v>
      </c>
      <c r="N7906" s="3">
        <v>0.94196886020050297</v>
      </c>
      <c r="O7906" s="3">
        <v>460.88085579331198</v>
      </c>
      <c r="P7906" s="3">
        <v>489.27459874481298</v>
      </c>
      <c r="R7906" s="3" t="s">
        <v>9901</v>
      </c>
      <c r="S7906" s="3">
        <v>0.99948027375097703</v>
      </c>
      <c r="T7906" s="3">
        <v>5.1972624902309997E-4</v>
      </c>
      <c r="U7906" s="3">
        <v>1.76671356110644</v>
      </c>
      <c r="V7906" s="3">
        <v>2.1997691611172701</v>
      </c>
      <c r="W7906" s="3">
        <v>2.3584417479767499</v>
      </c>
      <c r="X7906" s="3">
        <v>1.0666774031752599</v>
      </c>
    </row>
    <row r="7907" spans="1:24" x14ac:dyDescent="0.15">
      <c r="A7907" s="3" t="s">
        <v>9353</v>
      </c>
      <c r="B7907" s="3">
        <v>0.99996329551951602</v>
      </c>
      <c r="C7907" s="4">
        <v>3.6704480483919897E-5</v>
      </c>
      <c r="D7907" s="3">
        <v>1.0004670561361</v>
      </c>
      <c r="E7907" s="3">
        <v>1.00046838102931</v>
      </c>
      <c r="F7907" s="3">
        <v>222.42885321477999</v>
      </c>
      <c r="G7907" s="3">
        <v>222.324715851717</v>
      </c>
      <c r="J7907" s="3" t="s">
        <v>11615</v>
      </c>
      <c r="K7907" s="3">
        <v>0.999487498730665</v>
      </c>
      <c r="L7907" s="3">
        <v>5.1250126933543097E-4</v>
      </c>
      <c r="M7907" s="3">
        <v>0.98835568840486898</v>
      </c>
      <c r="N7907" s="3">
        <v>0.98832889550297598</v>
      </c>
      <c r="O7907" s="3">
        <v>272.56466649427699</v>
      </c>
      <c r="P7907" s="3">
        <v>275.78348103098801</v>
      </c>
      <c r="R7907" s="3" t="s">
        <v>10251</v>
      </c>
      <c r="S7907" s="3">
        <v>0.99948043617211202</v>
      </c>
      <c r="T7907" s="3">
        <v>5.1956382788800599E-4</v>
      </c>
      <c r="U7907" s="3">
        <v>1.37060796491502</v>
      </c>
      <c r="V7907" s="3">
        <v>1.4829484150468699</v>
      </c>
      <c r="W7907" s="3">
        <v>2.9874553649678002</v>
      </c>
      <c r="X7907" s="3">
        <v>2.0112809390763999</v>
      </c>
    </row>
    <row r="7908" spans="1:24" x14ac:dyDescent="0.15">
      <c r="A7908" s="3" t="s">
        <v>6010</v>
      </c>
      <c r="B7908" s="3">
        <v>0.99996332561950996</v>
      </c>
      <c r="C7908" s="4">
        <v>3.6674380489898399E-5</v>
      </c>
      <c r="D7908" s="3">
        <v>0.96637957847514799</v>
      </c>
      <c r="E7908" s="3">
        <v>0.96634286108151901</v>
      </c>
      <c r="F7908" s="3">
        <v>558.52828383414499</v>
      </c>
      <c r="G7908" s="3">
        <v>577.98183532958103</v>
      </c>
      <c r="J7908" s="3" t="s">
        <v>9741</v>
      </c>
      <c r="K7908" s="3">
        <v>0.99948795432651005</v>
      </c>
      <c r="L7908" s="3">
        <v>5.1204567349009099E-4</v>
      </c>
      <c r="M7908" s="3">
        <v>1.01120234827961</v>
      </c>
      <c r="N7908" s="3">
        <v>1.01122988490879</v>
      </c>
      <c r="O7908" s="3">
        <v>260.97807836512902</v>
      </c>
      <c r="P7908" s="3">
        <v>258.07976006347798</v>
      </c>
      <c r="R7908" s="3" t="s">
        <v>11284</v>
      </c>
      <c r="S7908" s="3">
        <v>0.99948122695016295</v>
      </c>
      <c r="T7908" s="3">
        <v>5.1877304983712102E-4</v>
      </c>
      <c r="U7908" s="3">
        <v>0.97071675668035595</v>
      </c>
      <c r="V7908" s="3">
        <v>0.97069890450801299</v>
      </c>
      <c r="W7908" s="3">
        <v>1016.50158843602</v>
      </c>
      <c r="X7908" s="3">
        <v>1047.1855657055501</v>
      </c>
    </row>
    <row r="7909" spans="1:24" x14ac:dyDescent="0.15">
      <c r="A7909" s="3" t="s">
        <v>3365</v>
      </c>
      <c r="B7909" s="3">
        <v>0.99996333379793501</v>
      </c>
      <c r="C7909" s="4">
        <v>3.6666202065181798E-5</v>
      </c>
      <c r="D7909" s="3">
        <v>1.0557420464352101</v>
      </c>
      <c r="E7909" s="3">
        <v>1.05579297010936</v>
      </c>
      <c r="F7909" s="3">
        <v>725.26551487326697</v>
      </c>
      <c r="G7909" s="3">
        <v>686.93861152384795</v>
      </c>
      <c r="J7909" s="3" t="s">
        <v>999</v>
      </c>
      <c r="K7909" s="3">
        <v>0.99948801328711601</v>
      </c>
      <c r="L7909" s="3">
        <v>5.1198671288365096E-4</v>
      </c>
      <c r="M7909" s="3">
        <v>0.97343079156294599</v>
      </c>
      <c r="N7909" s="3">
        <v>0.97342972220234503</v>
      </c>
      <c r="O7909" s="3">
        <v>15532.384366390501</v>
      </c>
      <c r="P7909" s="3">
        <v>15956.349264692601</v>
      </c>
      <c r="R7909" s="3" t="s">
        <v>11616</v>
      </c>
      <c r="S7909" s="3">
        <v>0.99948142222201697</v>
      </c>
      <c r="T7909" s="3">
        <v>5.1857777798331296E-4</v>
      </c>
      <c r="U7909" s="3">
        <v>0.95997442672913902</v>
      </c>
      <c r="V7909" s="3">
        <v>0.95993311375846202</v>
      </c>
      <c r="W7909" s="3">
        <v>590.14889685752803</v>
      </c>
      <c r="X7909" s="3">
        <v>614.78168537780402</v>
      </c>
    </row>
    <row r="7910" spans="1:24" x14ac:dyDescent="0.15">
      <c r="A7910" s="3" t="s">
        <v>7603</v>
      </c>
      <c r="B7910" s="3">
        <v>0.99996336309662104</v>
      </c>
      <c r="C7910" s="4">
        <v>3.6636903378403197E-5</v>
      </c>
      <c r="D7910" s="3">
        <v>1.0069295953780599</v>
      </c>
      <c r="E7910" s="3">
        <v>1.0069320868607201</v>
      </c>
      <c r="F7910" s="3">
        <v>1783.95051315104</v>
      </c>
      <c r="G7910" s="3">
        <v>1771.66907987999</v>
      </c>
      <c r="J7910" s="3" t="s">
        <v>11617</v>
      </c>
      <c r="K7910" s="3">
        <v>0.99948826385234701</v>
      </c>
      <c r="L7910" s="3">
        <v>5.1173614765283098E-4</v>
      </c>
      <c r="M7910" s="3">
        <v>1.04907059094383</v>
      </c>
      <c r="N7910" s="3">
        <v>1.0491133702331601</v>
      </c>
      <c r="O7910" s="3">
        <v>760.90322665904898</v>
      </c>
      <c r="P7910" s="3">
        <v>725.28170654829898</v>
      </c>
      <c r="R7910" s="3" t="s">
        <v>11618</v>
      </c>
      <c r="S7910" s="3">
        <v>0.99948145129629196</v>
      </c>
      <c r="T7910" s="3">
        <v>5.1854870370848295E-4</v>
      </c>
      <c r="U7910" s="3">
        <v>1.06449624116956</v>
      </c>
      <c r="V7910" s="3">
        <v>1.06463807560997</v>
      </c>
      <c r="W7910" s="3">
        <v>305.54047244947799</v>
      </c>
      <c r="X7910" s="3">
        <v>286.98938453208001</v>
      </c>
    </row>
    <row r="7911" spans="1:24" x14ac:dyDescent="0.15">
      <c r="A7911" s="3" t="s">
        <v>5719</v>
      </c>
      <c r="B7911" s="3">
        <v>0.99996346293739302</v>
      </c>
      <c r="C7911" s="4">
        <v>3.65370626073091E-5</v>
      </c>
      <c r="D7911" s="3">
        <v>0.97679612968871898</v>
      </c>
      <c r="E7911" s="3">
        <v>0.97678863917683201</v>
      </c>
      <c r="F7911" s="3">
        <v>1920.60761570877</v>
      </c>
      <c r="G7911" s="3">
        <v>1966.2471191730201</v>
      </c>
      <c r="J7911" s="3" t="s">
        <v>9042</v>
      </c>
      <c r="K7911" s="3">
        <v>0.999488927977355</v>
      </c>
      <c r="L7911" s="3">
        <v>5.11072022644634E-4</v>
      </c>
      <c r="M7911" s="3">
        <v>1.0845856270633201</v>
      </c>
      <c r="N7911" s="3">
        <v>1.08510547373708</v>
      </c>
      <c r="O7911" s="3">
        <v>111.079916285553</v>
      </c>
      <c r="P7911" s="3">
        <v>102.36706745959199</v>
      </c>
      <c r="R7911" s="3" t="s">
        <v>11619</v>
      </c>
      <c r="S7911" s="3">
        <v>0.99948146283415995</v>
      </c>
      <c r="T7911" s="3">
        <v>5.1853716584053403E-4</v>
      </c>
      <c r="U7911" s="3">
        <v>0.93308560361697901</v>
      </c>
      <c r="V7911" s="3">
        <v>0.93284826057116399</v>
      </c>
      <c r="W7911" s="3">
        <v>165.21195238465401</v>
      </c>
      <c r="X7911" s="3">
        <v>177.10557106135599</v>
      </c>
    </row>
    <row r="7912" spans="1:24" x14ac:dyDescent="0.15">
      <c r="A7912" s="3" t="s">
        <v>11620</v>
      </c>
      <c r="B7912" s="3">
        <v>0.99996349342925395</v>
      </c>
      <c r="C7912" s="4">
        <v>3.6506570745907701E-5</v>
      </c>
      <c r="D7912" s="3">
        <v>0.92767408920766803</v>
      </c>
      <c r="E7912" s="3">
        <v>0.92742306901693305</v>
      </c>
      <c r="F7912" s="3">
        <v>167.59518098757499</v>
      </c>
      <c r="G7912" s="3">
        <v>180.71138443271201</v>
      </c>
      <c r="J7912" s="3" t="s">
        <v>9239</v>
      </c>
      <c r="K7912" s="3">
        <v>0.99948919360757105</v>
      </c>
      <c r="L7912" s="3">
        <v>5.1080639242887904E-4</v>
      </c>
      <c r="M7912" s="3">
        <v>1.1414492995260499</v>
      </c>
      <c r="N7912" s="3">
        <v>1.14260753800677</v>
      </c>
      <c r="O7912" s="3">
        <v>87.198902217513506</v>
      </c>
      <c r="P7912" s="3">
        <v>76.314459026102597</v>
      </c>
      <c r="R7912" s="3" t="s">
        <v>10374</v>
      </c>
      <c r="S7912" s="3">
        <v>0.99948164410101403</v>
      </c>
      <c r="T7912" s="3">
        <v>5.1835589898570496E-4</v>
      </c>
      <c r="U7912" s="3">
        <v>0.94532803258133102</v>
      </c>
      <c r="V7912" s="3">
        <v>0.94526850254210704</v>
      </c>
      <c r="W7912" s="3">
        <v>549.04319819819398</v>
      </c>
      <c r="X7912" s="3">
        <v>580.83364042769597</v>
      </c>
    </row>
    <row r="7913" spans="1:24" x14ac:dyDescent="0.15">
      <c r="A7913" s="3" t="s">
        <v>7600</v>
      </c>
      <c r="B7913" s="3">
        <v>0.99996352177229197</v>
      </c>
      <c r="C7913" s="4">
        <v>3.6478227708519601E-5</v>
      </c>
      <c r="D7913" s="3">
        <v>0.99347461901834999</v>
      </c>
      <c r="E7913" s="3">
        <v>0.99346608178956197</v>
      </c>
      <c r="F7913" s="3">
        <v>480.57301545897201</v>
      </c>
      <c r="G7913" s="3">
        <v>483.73375760597997</v>
      </c>
      <c r="J7913" s="3" t="s">
        <v>10902</v>
      </c>
      <c r="K7913" s="3">
        <v>0.999489333938541</v>
      </c>
      <c r="L7913" s="3">
        <v>5.1066606145905205E-4</v>
      </c>
      <c r="M7913" s="3">
        <v>0.98176949373830602</v>
      </c>
      <c r="N7913" s="3">
        <v>0.98176649324182996</v>
      </c>
      <c r="O7913" s="3">
        <v>3833.2557640251998</v>
      </c>
      <c r="P7913" s="3">
        <v>3904.4477202544399</v>
      </c>
      <c r="R7913" s="3" t="s">
        <v>10754</v>
      </c>
      <c r="S7913" s="3">
        <v>0.99948191169088496</v>
      </c>
      <c r="T7913" s="3">
        <v>5.1808830911494197E-4</v>
      </c>
      <c r="U7913" s="3">
        <v>0.91885885170858805</v>
      </c>
      <c r="V7913" s="3">
        <v>0.918840648188609</v>
      </c>
      <c r="W7913" s="3">
        <v>2618.8981802675098</v>
      </c>
      <c r="X7913" s="3">
        <v>2850.2210878718702</v>
      </c>
    </row>
    <row r="7914" spans="1:24" x14ac:dyDescent="0.15">
      <c r="A7914" s="3" t="s">
        <v>10073</v>
      </c>
      <c r="B7914" s="3">
        <v>0.99996360085084002</v>
      </c>
      <c r="C7914" s="4">
        <v>3.6399149159574003E-5</v>
      </c>
      <c r="D7914" s="3">
        <v>0.93130426268228494</v>
      </c>
      <c r="E7914" s="3">
        <v>0.93108779783784001</v>
      </c>
      <c r="F7914" s="3">
        <v>185.342837275216</v>
      </c>
      <c r="G7914" s="3">
        <v>199.06127738720201</v>
      </c>
      <c r="J7914" s="3" t="s">
        <v>11621</v>
      </c>
      <c r="K7914" s="3">
        <v>0.99949086902184603</v>
      </c>
      <c r="L7914" s="3">
        <v>5.0913097815388796E-4</v>
      </c>
      <c r="M7914" s="3">
        <v>0.99590178378066296</v>
      </c>
      <c r="N7914" s="3">
        <v>0.99589315207523499</v>
      </c>
      <c r="O7914" s="3">
        <v>300.166715726169</v>
      </c>
      <c r="P7914" s="3">
        <v>301.40457956675698</v>
      </c>
      <c r="R7914" s="3" t="s">
        <v>11622</v>
      </c>
      <c r="S7914" s="3">
        <v>0.99948196069881201</v>
      </c>
      <c r="T7914" s="3">
        <v>5.1803930118768198E-4</v>
      </c>
      <c r="U7914" s="3">
        <v>1.1871371706088001</v>
      </c>
      <c r="V7914" s="3">
        <v>1.1918728641001799</v>
      </c>
      <c r="W7914" s="3">
        <v>29.223347792439199</v>
      </c>
      <c r="X7914" s="3">
        <v>24.517236648272199</v>
      </c>
    </row>
    <row r="7915" spans="1:24" x14ac:dyDescent="0.15">
      <c r="A7915" s="3" t="s">
        <v>11222</v>
      </c>
      <c r="B7915" s="3">
        <v>0.99996363211585304</v>
      </c>
      <c r="C7915" s="4">
        <v>3.6367884147216899E-5</v>
      </c>
      <c r="D7915" s="3">
        <v>1.07142527095563</v>
      </c>
      <c r="E7915" s="3">
        <v>1.07177741931891</v>
      </c>
      <c r="F7915" s="3">
        <v>136.23210798585501</v>
      </c>
      <c r="G7915" s="3">
        <v>127.107912292306</v>
      </c>
      <c r="J7915" s="3" t="s">
        <v>5170</v>
      </c>
      <c r="K7915" s="3">
        <v>0.99949123550055496</v>
      </c>
      <c r="L7915" s="3">
        <v>5.0876449944452999E-4</v>
      </c>
      <c r="M7915" s="3">
        <v>0.97104823152534403</v>
      </c>
      <c r="N7915" s="3">
        <v>0.97102597627288101</v>
      </c>
      <c r="O7915" s="3">
        <v>804.17655090906305</v>
      </c>
      <c r="P7915" s="3">
        <v>828.17232525127395</v>
      </c>
      <c r="R7915" s="3" t="s">
        <v>2657</v>
      </c>
      <c r="S7915" s="3">
        <v>0.99948226222980696</v>
      </c>
      <c r="T7915" s="3">
        <v>5.1773777019306698E-4</v>
      </c>
      <c r="U7915" s="3">
        <v>0.93705191054322501</v>
      </c>
      <c r="V7915" s="3">
        <v>0.93700314953630204</v>
      </c>
      <c r="W7915" s="3">
        <v>756.63121357626596</v>
      </c>
      <c r="X7915" s="3">
        <v>807.50192133207599</v>
      </c>
    </row>
    <row r="7916" spans="1:24" x14ac:dyDescent="0.15">
      <c r="A7916" s="3" t="s">
        <v>11623</v>
      </c>
      <c r="B7916" s="3">
        <v>0.99996364603797305</v>
      </c>
      <c r="C7916" s="4">
        <v>3.6353962026753299E-5</v>
      </c>
      <c r="D7916" s="3">
        <v>1.00659333872319</v>
      </c>
      <c r="E7916" s="3">
        <v>1.0066472369908901</v>
      </c>
      <c r="F7916" s="3">
        <v>77.245660179414102</v>
      </c>
      <c r="G7916" s="3">
        <v>76.735514556171694</v>
      </c>
      <c r="J7916" s="3" t="s">
        <v>11624</v>
      </c>
      <c r="K7916" s="3">
        <v>0.99949162126022295</v>
      </c>
      <c r="L7916" s="3">
        <v>5.0837873977757305E-4</v>
      </c>
      <c r="M7916" s="3">
        <v>1.0023766963517999</v>
      </c>
      <c r="N7916" s="3">
        <v>1.0023798999936699</v>
      </c>
      <c r="O7916" s="3">
        <v>473.11666884855299</v>
      </c>
      <c r="P7916" s="3">
        <v>471.99334808343502</v>
      </c>
      <c r="R7916" s="3" t="s">
        <v>8456</v>
      </c>
      <c r="S7916" s="3">
        <v>0.999482416279874</v>
      </c>
      <c r="T7916" s="3">
        <v>5.1758372012627302E-4</v>
      </c>
      <c r="U7916" s="3">
        <v>1.09115377108009</v>
      </c>
      <c r="V7916" s="3">
        <v>1.0911987154234699</v>
      </c>
      <c r="W7916" s="3">
        <v>1415.35815741175</v>
      </c>
      <c r="X7916" s="3">
        <v>1297.06645125157</v>
      </c>
    </row>
    <row r="7917" spans="1:24" x14ac:dyDescent="0.15">
      <c r="A7917" s="3" t="s">
        <v>3660</v>
      </c>
      <c r="B7917" s="3">
        <v>0.99996364693810202</v>
      </c>
      <c r="C7917" s="4">
        <v>3.6353061898257898E-5</v>
      </c>
      <c r="D7917" s="3">
        <v>0.97850052067079696</v>
      </c>
      <c r="E7917" s="3">
        <v>0.97816535978818697</v>
      </c>
      <c r="F7917" s="3">
        <v>39.219140565189797</v>
      </c>
      <c r="G7917" s="3">
        <v>40.094814766375002</v>
      </c>
      <c r="J7917" s="3" t="s">
        <v>8376</v>
      </c>
      <c r="K7917" s="3">
        <v>0.99949168151999801</v>
      </c>
      <c r="L7917" s="3">
        <v>5.0831848000206696E-4</v>
      </c>
      <c r="M7917" s="3">
        <v>1.0200576878771701</v>
      </c>
      <c r="N7917" s="3">
        <v>1.02006720460175</v>
      </c>
      <c r="O7917" s="3">
        <v>1373.8502110552399</v>
      </c>
      <c r="P7917" s="3">
        <v>1346.8230369385999</v>
      </c>
      <c r="R7917" s="3" t="s">
        <v>9516</v>
      </c>
      <c r="S7917" s="3">
        <v>0.99948250781645598</v>
      </c>
      <c r="T7917" s="3">
        <v>5.1749218354405597E-4</v>
      </c>
      <c r="U7917" s="3">
        <v>1.03077660281785</v>
      </c>
      <c r="V7917" s="3">
        <v>1.0309734819358101</v>
      </c>
      <c r="W7917" s="3">
        <v>101.300466916267</v>
      </c>
      <c r="X7917" s="3">
        <v>98.256801902646302</v>
      </c>
    </row>
    <row r="7918" spans="1:24" x14ac:dyDescent="0.15">
      <c r="A7918" s="3" t="s">
        <v>11625</v>
      </c>
      <c r="B7918" s="3">
        <v>0.99996365237484697</v>
      </c>
      <c r="C7918" s="4">
        <v>3.6347625152878103E-5</v>
      </c>
      <c r="D7918" s="3">
        <v>0.60720655713448501</v>
      </c>
      <c r="E7918" s="3">
        <v>0.44264243697594602</v>
      </c>
      <c r="F7918" s="3">
        <v>0.63742039446038601</v>
      </c>
      <c r="G7918" s="3">
        <v>1.4526261297571199</v>
      </c>
      <c r="J7918" s="3" t="s">
        <v>11626</v>
      </c>
      <c r="K7918" s="3">
        <v>0.99949331450529399</v>
      </c>
      <c r="L7918" s="3">
        <v>5.0668549470644897E-4</v>
      </c>
      <c r="M7918" s="3">
        <v>5.2424164890697398</v>
      </c>
      <c r="N7918" s="3">
        <v>13.217834148079801</v>
      </c>
      <c r="O7918" s="3">
        <v>4.1329394894898197</v>
      </c>
      <c r="P7918" s="3">
        <v>0.30343557825558598</v>
      </c>
      <c r="R7918" s="3" t="s">
        <v>222</v>
      </c>
      <c r="S7918" s="3">
        <v>0.99948254207084897</v>
      </c>
      <c r="T7918" s="3">
        <v>5.17457929150489E-4</v>
      </c>
      <c r="U7918" s="3">
        <v>1.04705529113772</v>
      </c>
      <c r="V7918" s="3">
        <v>1.04711240575461</v>
      </c>
      <c r="W7918" s="3">
        <v>545.86397291502794</v>
      </c>
      <c r="X7918" s="3">
        <v>521.30363348869901</v>
      </c>
    </row>
    <row r="7919" spans="1:24" x14ac:dyDescent="0.15">
      <c r="A7919" s="3" t="s">
        <v>11627</v>
      </c>
      <c r="B7919" s="3">
        <v>0.99996368302996097</v>
      </c>
      <c r="C7919" s="4">
        <v>3.6316970039537E-5</v>
      </c>
      <c r="D7919" s="3">
        <v>1.0607515437983099</v>
      </c>
      <c r="E7919" s="3">
        <v>1.06084469162095</v>
      </c>
      <c r="F7919" s="3">
        <v>434.239489828503</v>
      </c>
      <c r="G7919" s="3">
        <v>409.33313312628002</v>
      </c>
      <c r="J7919" s="3" t="s">
        <v>10215</v>
      </c>
      <c r="K7919" s="3">
        <v>0.99949388741105705</v>
      </c>
      <c r="L7919" s="3">
        <v>5.0611258894294299E-4</v>
      </c>
      <c r="M7919" s="3">
        <v>1.03300924437201</v>
      </c>
      <c r="N7919" s="3">
        <v>1.0330155576304201</v>
      </c>
      <c r="O7919" s="3">
        <v>3427.0343622503701</v>
      </c>
      <c r="P7919" s="3">
        <v>3317.5047624218601</v>
      </c>
      <c r="R7919" s="3" t="s">
        <v>11628</v>
      </c>
      <c r="S7919" s="3">
        <v>0.99948263168228901</v>
      </c>
      <c r="T7919" s="3">
        <v>5.1736831771064396E-4</v>
      </c>
      <c r="U7919" s="3">
        <v>0.86854102212634299</v>
      </c>
      <c r="V7919" s="3">
        <v>0.86735760607951295</v>
      </c>
      <c r="W7919" s="3">
        <v>59.923820145804498</v>
      </c>
      <c r="X7919" s="3">
        <v>69.089319272367405</v>
      </c>
    </row>
    <row r="7920" spans="1:24" x14ac:dyDescent="0.15">
      <c r="A7920" s="3" t="s">
        <v>9823</v>
      </c>
      <c r="B7920" s="3">
        <v>0.99996371527636496</v>
      </c>
      <c r="C7920" s="4">
        <v>3.6284723635269301E-5</v>
      </c>
      <c r="D7920" s="3">
        <v>1.0452887991417299</v>
      </c>
      <c r="E7920" s="3">
        <v>1.04542384096486</v>
      </c>
      <c r="F7920" s="3">
        <v>220.620849252542</v>
      </c>
      <c r="G7920" s="3">
        <v>211.03440190393499</v>
      </c>
      <c r="J7920" s="3" t="s">
        <v>11087</v>
      </c>
      <c r="K7920" s="3">
        <v>0.99949547118905502</v>
      </c>
      <c r="L7920" s="3">
        <v>5.0452881094473797E-4</v>
      </c>
      <c r="M7920" s="3">
        <v>0.75404755209805696</v>
      </c>
      <c r="N7920" s="3">
        <v>0.746972714268616</v>
      </c>
      <c r="O7920" s="3">
        <v>16.085133358494399</v>
      </c>
      <c r="P7920" s="3">
        <v>21.537150318942601</v>
      </c>
      <c r="R7920" s="3" t="s">
        <v>10363</v>
      </c>
      <c r="S7920" s="3">
        <v>0.99948288180258005</v>
      </c>
      <c r="T7920" s="3">
        <v>5.1711819741953699E-4</v>
      </c>
      <c r="U7920" s="3">
        <v>1.00376829417983</v>
      </c>
      <c r="V7920" s="3">
        <v>1.00377260896424</v>
      </c>
      <c r="W7920" s="3">
        <v>557.90738344511203</v>
      </c>
      <c r="X7920" s="3">
        <v>555.81049008172397</v>
      </c>
    </row>
    <row r="7921" spans="1:24" x14ac:dyDescent="0.15">
      <c r="A7921" s="3" t="s">
        <v>10663</v>
      </c>
      <c r="B7921" s="3">
        <v>0.99996378174207901</v>
      </c>
      <c r="C7921" s="4">
        <v>3.62182579211765E-5</v>
      </c>
      <c r="D7921" s="3">
        <v>0.97754972364670301</v>
      </c>
      <c r="E7921" s="3">
        <v>0.97748177345590304</v>
      </c>
      <c r="F7921" s="3">
        <v>203.44729010545601</v>
      </c>
      <c r="G7921" s="3">
        <v>208.134331311805</v>
      </c>
      <c r="J7921" s="3" t="s">
        <v>11115</v>
      </c>
      <c r="K7921" s="3">
        <v>0.99949578785333204</v>
      </c>
      <c r="L7921" s="3">
        <v>5.0421214666789504E-4</v>
      </c>
      <c r="M7921" s="3">
        <v>0.96550687229452403</v>
      </c>
      <c r="N7921" s="3">
        <v>0.96549301173056301</v>
      </c>
      <c r="O7921" s="3">
        <v>1526.84970631851</v>
      </c>
      <c r="P7921" s="3">
        <v>1581.4200960933399</v>
      </c>
      <c r="R7921" s="3" t="s">
        <v>6448</v>
      </c>
      <c r="S7921" s="3">
        <v>0.99948346236538199</v>
      </c>
      <c r="T7921" s="3">
        <v>5.1653763461828497E-4</v>
      </c>
      <c r="U7921" s="3">
        <v>1.05296502735496</v>
      </c>
      <c r="V7921" s="3">
        <v>1.05299508138852</v>
      </c>
      <c r="W7921" s="3">
        <v>1163.10943156144</v>
      </c>
      <c r="X7921" s="3">
        <v>1104.5720176365</v>
      </c>
    </row>
    <row r="7922" spans="1:24" x14ac:dyDescent="0.15">
      <c r="A7922" s="3" t="s">
        <v>11629</v>
      </c>
      <c r="B7922" s="3">
        <v>0.99996380117328298</v>
      </c>
      <c r="C7922" s="4">
        <v>3.6198826716909497E-5</v>
      </c>
      <c r="D7922" s="3">
        <v>0.93187127553288396</v>
      </c>
      <c r="E7922" s="3">
        <v>0.931679754505635</v>
      </c>
      <c r="F7922" s="3">
        <v>208.07267576042099</v>
      </c>
      <c r="G7922" s="3">
        <v>223.331416140177</v>
      </c>
      <c r="J7922" s="3" t="s">
        <v>2972</v>
      </c>
      <c r="K7922" s="3">
        <v>0.99949628880296604</v>
      </c>
      <c r="L7922" s="3">
        <v>5.0371119703352795E-4</v>
      </c>
      <c r="M7922" s="3">
        <v>1.0352732931067401</v>
      </c>
      <c r="N7922" s="3">
        <v>1.03534701299308</v>
      </c>
      <c r="O7922" s="3">
        <v>314.02779563166399</v>
      </c>
      <c r="P7922" s="3">
        <v>303.30646461587099</v>
      </c>
      <c r="R7922" s="3" t="s">
        <v>10327</v>
      </c>
      <c r="S7922" s="3">
        <v>0.99948366925725396</v>
      </c>
      <c r="T7922" s="3">
        <v>5.1633074274641901E-4</v>
      </c>
      <c r="U7922" s="3">
        <v>0.951272140716653</v>
      </c>
      <c r="V7922" s="3">
        <v>0.95124665014625998</v>
      </c>
      <c r="W7922" s="3">
        <v>1156.5632228049201</v>
      </c>
      <c r="X7922" s="3">
        <v>1215.8399823648101</v>
      </c>
    </row>
    <row r="7923" spans="1:24" x14ac:dyDescent="0.15">
      <c r="A7923" s="3" t="s">
        <v>7397</v>
      </c>
      <c r="B7923" s="3">
        <v>0.99996384736005495</v>
      </c>
      <c r="C7923" s="4">
        <v>3.6152639945480202E-5</v>
      </c>
      <c r="D7923" s="3">
        <v>1.0094954857863001</v>
      </c>
      <c r="E7923" s="3">
        <v>1.009517394557</v>
      </c>
      <c r="F7923" s="3">
        <v>276.17550551522402</v>
      </c>
      <c r="G7923" s="3">
        <v>273.571720339173</v>
      </c>
      <c r="J7923" s="3" t="s">
        <v>5864</v>
      </c>
      <c r="K7923" s="3">
        <v>0.99949673592634702</v>
      </c>
      <c r="L7923" s="3">
        <v>5.0326407365305101E-4</v>
      </c>
      <c r="M7923" s="3">
        <v>0.98215762356276504</v>
      </c>
      <c r="N7923" s="3">
        <v>0.98214542441674302</v>
      </c>
      <c r="O7923" s="3">
        <v>916.328370754508</v>
      </c>
      <c r="P7923" s="3">
        <v>932.98662959656394</v>
      </c>
      <c r="R7923" s="3" t="s">
        <v>4125</v>
      </c>
      <c r="S7923" s="3">
        <v>0.99948410270597798</v>
      </c>
      <c r="T7923" s="3">
        <v>5.1589729402157604E-4</v>
      </c>
      <c r="U7923" s="3">
        <v>1.1520666841507301</v>
      </c>
      <c r="V7923" s="3">
        <v>1.15353097215866</v>
      </c>
      <c r="W7923" s="3">
        <v>74.477871575118499</v>
      </c>
      <c r="X7923" s="3">
        <v>64.5637941788642</v>
      </c>
    </row>
    <row r="7924" spans="1:24" x14ac:dyDescent="0.15">
      <c r="A7924" s="3" t="s">
        <v>7710</v>
      </c>
      <c r="B7924" s="3">
        <v>0.99996388274703896</v>
      </c>
      <c r="C7924" s="4">
        <v>3.61172529607354E-5</v>
      </c>
      <c r="D7924" s="3">
        <v>1.0097458591967099</v>
      </c>
      <c r="E7924" s="3">
        <v>1.0097507406461099</v>
      </c>
      <c r="F7924" s="3">
        <v>1281.1526211883599</v>
      </c>
      <c r="G7924" s="3">
        <v>1268.78096951053</v>
      </c>
      <c r="J7924" s="3" t="s">
        <v>6406</v>
      </c>
      <c r="K7924" s="3">
        <v>0.99949773162918998</v>
      </c>
      <c r="L7924" s="3">
        <v>5.0226837080974299E-4</v>
      </c>
      <c r="M7924" s="3">
        <v>1.0383122960408</v>
      </c>
      <c r="N7924" s="3">
        <v>1.0383563755857099</v>
      </c>
      <c r="O7924" s="3">
        <v>573.51389371877997</v>
      </c>
      <c r="P7924" s="3">
        <v>552.32820218542304</v>
      </c>
      <c r="R7924" s="3" t="s">
        <v>11630</v>
      </c>
      <c r="S7924" s="3">
        <v>0.99948417349382401</v>
      </c>
      <c r="T7924" s="3">
        <v>5.158265061758E-4</v>
      </c>
      <c r="U7924" s="3">
        <v>0.839252845046489</v>
      </c>
      <c r="V7924" s="3">
        <v>0.83506124072587196</v>
      </c>
      <c r="W7924" s="3">
        <v>19.818694827135101</v>
      </c>
      <c r="X7924" s="3">
        <v>23.735198387963901</v>
      </c>
    </row>
    <row r="7925" spans="1:24" x14ac:dyDescent="0.15">
      <c r="A7925" s="3" t="s">
        <v>542</v>
      </c>
      <c r="B7925" s="3">
        <v>0.99996390915069</v>
      </c>
      <c r="C7925" s="4">
        <v>3.6090849310123899E-5</v>
      </c>
      <c r="D7925" s="3">
        <v>0.79379847664515302</v>
      </c>
      <c r="E7925" s="3">
        <v>0.79309142398530696</v>
      </c>
      <c r="F7925" s="3">
        <v>136.493529869931</v>
      </c>
      <c r="G7925" s="3">
        <v>172.10575581538399</v>
      </c>
      <c r="J7925" s="3" t="s">
        <v>8877</v>
      </c>
      <c r="K7925" s="3">
        <v>0.99949783805549197</v>
      </c>
      <c r="L7925" s="3">
        <v>5.02161944508305E-4</v>
      </c>
      <c r="M7925" s="3">
        <v>1.1514039101079701</v>
      </c>
      <c r="N7925" s="3">
        <v>1.15276276010604</v>
      </c>
      <c r="O7925" s="3">
        <v>80.269723909464602</v>
      </c>
      <c r="P7925" s="3">
        <v>69.631149669061202</v>
      </c>
      <c r="R7925" s="3" t="s">
        <v>10365</v>
      </c>
      <c r="S7925" s="3">
        <v>0.99948418825256302</v>
      </c>
      <c r="T7925" s="3">
        <v>5.1581174743736799E-4</v>
      </c>
      <c r="U7925" s="3">
        <v>0.95811134103280204</v>
      </c>
      <c r="V7925" s="3">
        <v>0.95809140350312105</v>
      </c>
      <c r="W7925" s="3">
        <v>1282.44499840924</v>
      </c>
      <c r="X7925" s="3">
        <v>1338.54182680914</v>
      </c>
    </row>
    <row r="7926" spans="1:24" x14ac:dyDescent="0.15">
      <c r="A7926" s="3" t="s">
        <v>11631</v>
      </c>
      <c r="B7926" s="3">
        <v>0.99996396288385703</v>
      </c>
      <c r="C7926" s="4">
        <v>3.6037116143332399E-5</v>
      </c>
      <c r="D7926" s="3">
        <v>1.4453416735046301</v>
      </c>
      <c r="E7926" s="3">
        <v>1.6416273390045</v>
      </c>
      <c r="F7926" s="3">
        <v>2.27745859106723</v>
      </c>
      <c r="G7926" s="3">
        <v>1.3834091719344599</v>
      </c>
      <c r="J7926" s="3" t="s">
        <v>11632</v>
      </c>
      <c r="K7926" s="3">
        <v>0.99949811450611203</v>
      </c>
      <c r="L7926" s="3">
        <v>5.0188549388797499E-4</v>
      </c>
      <c r="M7926" s="3">
        <v>1.09186702378074</v>
      </c>
      <c r="N7926" s="3">
        <v>1.0922294874628999</v>
      </c>
      <c r="O7926" s="3">
        <v>174.20538459889701</v>
      </c>
      <c r="P7926" s="3">
        <v>159.49437760435799</v>
      </c>
      <c r="R7926" s="3" t="s">
        <v>11633</v>
      </c>
      <c r="S7926" s="3">
        <v>0.99948472663695098</v>
      </c>
      <c r="T7926" s="3">
        <v>5.1527336304879004E-4</v>
      </c>
      <c r="U7926" s="3">
        <v>0.95417731610253398</v>
      </c>
      <c r="V7926" s="3">
        <v>0.954159574669174</v>
      </c>
      <c r="W7926" s="3">
        <v>1573.3645072255599</v>
      </c>
      <c r="X7926" s="3">
        <v>1648.9537048090999</v>
      </c>
    </row>
    <row r="7927" spans="1:24" x14ac:dyDescent="0.15">
      <c r="A7927" s="3" t="s">
        <v>10562</v>
      </c>
      <c r="B7927" s="3">
        <v>0.99996400141659403</v>
      </c>
      <c r="C7927" s="4">
        <v>3.5998583406406101E-5</v>
      </c>
      <c r="D7927" s="3">
        <v>1.09271867181911</v>
      </c>
      <c r="E7927" s="3">
        <v>1.0928485002614201</v>
      </c>
      <c r="F7927" s="3">
        <v>483.29107996500801</v>
      </c>
      <c r="G7927" s="3">
        <v>442.22977966698602</v>
      </c>
      <c r="J7927" s="3" t="s">
        <v>11634</v>
      </c>
      <c r="K7927" s="3">
        <v>0.99950041885667695</v>
      </c>
      <c r="L7927" s="3">
        <v>4.9958114332344103E-4</v>
      </c>
      <c r="M7927" s="3">
        <v>0.90154691658406405</v>
      </c>
      <c r="N7927" s="3">
        <v>0.90127024768652897</v>
      </c>
      <c r="O7927" s="3">
        <v>200.519577410219</v>
      </c>
      <c r="P7927" s="3">
        <v>222.48661289159199</v>
      </c>
      <c r="R7927" s="3" t="s">
        <v>9159</v>
      </c>
      <c r="S7927" s="3">
        <v>0.99948490495745501</v>
      </c>
      <c r="T7927" s="3">
        <v>5.1509504254534195E-4</v>
      </c>
      <c r="U7927" s="3">
        <v>0.91618038691277404</v>
      </c>
      <c r="V7927" s="3">
        <v>0.91591515220651998</v>
      </c>
      <c r="W7927" s="3">
        <v>181.472137924847</v>
      </c>
      <c r="X7927" s="3">
        <v>198.132958425396</v>
      </c>
    </row>
    <row r="7928" spans="1:24" x14ac:dyDescent="0.15">
      <c r="A7928" s="3" t="s">
        <v>707</v>
      </c>
      <c r="B7928" s="3">
        <v>0.99996404208995504</v>
      </c>
      <c r="C7928" s="4">
        <v>3.5957910044687301E-5</v>
      </c>
      <c r="D7928" s="3">
        <v>1.01145235608916</v>
      </c>
      <c r="E7928" s="3">
        <v>1.0114779130129601</v>
      </c>
      <c r="F7928" s="3">
        <v>286.13773902602202</v>
      </c>
      <c r="G7928" s="3">
        <v>282.89063020126099</v>
      </c>
      <c r="J7928" s="3" t="s">
        <v>1223</v>
      </c>
      <c r="K7928" s="3">
        <v>0.99950198616808394</v>
      </c>
      <c r="L7928" s="3">
        <v>4.9801383191647197E-4</v>
      </c>
      <c r="M7928" s="3">
        <v>0.94750945521338303</v>
      </c>
      <c r="N7928" s="3">
        <v>0.94746212718942402</v>
      </c>
      <c r="O7928" s="3">
        <v>664.92842215227802</v>
      </c>
      <c r="P7928" s="3">
        <v>701.80002814832199</v>
      </c>
      <c r="R7928" s="3" t="s">
        <v>10824</v>
      </c>
      <c r="S7928" s="3">
        <v>0.99948512955341495</v>
      </c>
      <c r="T7928" s="3">
        <v>5.1487044658489998E-4</v>
      </c>
      <c r="U7928" s="3">
        <v>0.97587805577948805</v>
      </c>
      <c r="V7928" s="3">
        <v>0.97585205931022001</v>
      </c>
      <c r="W7928" s="3">
        <v>575.73492879673995</v>
      </c>
      <c r="X7928" s="3">
        <v>589.98202113044204</v>
      </c>
    </row>
    <row r="7929" spans="1:24" x14ac:dyDescent="0.15">
      <c r="A7929" s="3" t="s">
        <v>11635</v>
      </c>
      <c r="B7929" s="3">
        <v>0.99996407902193396</v>
      </c>
      <c r="C7929" s="4">
        <v>3.5920978065825502E-5</v>
      </c>
      <c r="D7929" s="3">
        <v>0.60726092763670303</v>
      </c>
      <c r="E7929" s="3">
        <v>0.53199187427442196</v>
      </c>
      <c r="F7929" s="3">
        <v>1.6888399290696701</v>
      </c>
      <c r="G7929" s="3">
        <v>3.1833569124278398</v>
      </c>
      <c r="J7929" s="3" t="s">
        <v>8785</v>
      </c>
      <c r="K7929" s="3">
        <v>0.99950245231365498</v>
      </c>
      <c r="L7929" s="3">
        <v>4.9754768634550602E-4</v>
      </c>
      <c r="M7929" s="3">
        <v>1.00408762457548</v>
      </c>
      <c r="N7929" s="3">
        <v>1.0040930351191599</v>
      </c>
      <c r="O7929" s="3">
        <v>482.591932136982</v>
      </c>
      <c r="P7929" s="3">
        <v>480.62467752239797</v>
      </c>
      <c r="R7929" s="3" t="s">
        <v>8287</v>
      </c>
      <c r="S7929" s="3">
        <v>0.999485135733576</v>
      </c>
      <c r="T7929" s="3">
        <v>5.14864266424332E-4</v>
      </c>
      <c r="U7929" s="3">
        <v>1.01127095866795</v>
      </c>
      <c r="V7929" s="3">
        <v>1.01129944083108</v>
      </c>
      <c r="W7929" s="3">
        <v>253.34645909945701</v>
      </c>
      <c r="X7929" s="3">
        <v>250.51565923624901</v>
      </c>
    </row>
    <row r="7930" spans="1:24" x14ac:dyDescent="0.15">
      <c r="A7930" s="3" t="s">
        <v>8473</v>
      </c>
      <c r="B7930" s="3">
        <v>0.99996412597820905</v>
      </c>
      <c r="C7930" s="4">
        <v>3.5874021790521403E-5</v>
      </c>
      <c r="D7930" s="3">
        <v>0.95762180950549702</v>
      </c>
      <c r="E7930" s="3">
        <v>0.95567617755924905</v>
      </c>
      <c r="F7930" s="3">
        <v>12.93281371636</v>
      </c>
      <c r="G7930" s="3">
        <v>13.5330954755148</v>
      </c>
      <c r="J7930" s="3" t="s">
        <v>11636</v>
      </c>
      <c r="K7930" s="3">
        <v>0.99950297150948797</v>
      </c>
      <c r="L7930" s="3">
        <v>4.9702849051203003E-4</v>
      </c>
      <c r="M7930" s="3">
        <v>1.1615114773259301</v>
      </c>
      <c r="N7930" s="3">
        <v>1.1637482382019699</v>
      </c>
      <c r="O7930" s="3">
        <v>52.582390371039303</v>
      </c>
      <c r="P7930" s="3">
        <v>45.182240593460399</v>
      </c>
      <c r="R7930" s="3" t="s">
        <v>11637</v>
      </c>
      <c r="S7930" s="3">
        <v>0.99948515231623702</v>
      </c>
      <c r="T7930" s="3">
        <v>5.1484768376291502E-4</v>
      </c>
      <c r="U7930" s="3">
        <v>1.0882815253034299</v>
      </c>
      <c r="V7930" s="3">
        <v>1.08868378299948</v>
      </c>
      <c r="W7930" s="3">
        <v>149.68300171215199</v>
      </c>
      <c r="X7930" s="3">
        <v>137.48906451231099</v>
      </c>
    </row>
    <row r="7931" spans="1:24" x14ac:dyDescent="0.15">
      <c r="A7931" s="3" t="s">
        <v>10049</v>
      </c>
      <c r="B7931" s="3">
        <v>0.99996415226735402</v>
      </c>
      <c r="C7931" s="4">
        <v>3.5847732646402799E-5</v>
      </c>
      <c r="D7931" s="3">
        <v>0.93842274802848502</v>
      </c>
      <c r="E7931" s="3">
        <v>0.93768430754517795</v>
      </c>
      <c r="F7931" s="3">
        <v>48.831078597738902</v>
      </c>
      <c r="G7931" s="3">
        <v>52.076910492938701</v>
      </c>
      <c r="J7931" s="3" t="s">
        <v>11638</v>
      </c>
      <c r="K7931" s="3">
        <v>0.99950348372806097</v>
      </c>
      <c r="L7931" s="3">
        <v>4.9651627193850905E-4</v>
      </c>
      <c r="M7931" s="3">
        <v>1.0127068626392299</v>
      </c>
      <c r="N7931" s="3">
        <v>1.01274907650303</v>
      </c>
      <c r="O7931" s="3">
        <v>193.04013514537101</v>
      </c>
      <c r="P7931" s="3">
        <v>190.609907363394</v>
      </c>
      <c r="R7931" s="3" t="s">
        <v>11639</v>
      </c>
      <c r="S7931" s="3">
        <v>0.99948543187148997</v>
      </c>
      <c r="T7931" s="3">
        <v>5.1456812850960603E-4</v>
      </c>
      <c r="U7931" s="3">
        <v>0.860398066642589</v>
      </c>
      <c r="V7931" s="3">
        <v>0.85552956703150795</v>
      </c>
      <c r="W7931" s="3">
        <v>15.215849078495999</v>
      </c>
      <c r="X7931" s="3">
        <v>17.786987579665102</v>
      </c>
    </row>
    <row r="7932" spans="1:24" x14ac:dyDescent="0.15">
      <c r="A7932" s="3" t="s">
        <v>9618</v>
      </c>
      <c r="B7932" s="3">
        <v>0.99996422691699005</v>
      </c>
      <c r="C7932" s="4">
        <v>3.5773083010235097E-5</v>
      </c>
      <c r="D7932" s="3">
        <v>1.0501010667449</v>
      </c>
      <c r="E7932" s="3">
        <v>1.05014267593629</v>
      </c>
      <c r="F7932" s="3">
        <v>793.83570440302299</v>
      </c>
      <c r="G7932" s="3">
        <v>755.93080937168099</v>
      </c>
      <c r="J7932" s="3" t="s">
        <v>9812</v>
      </c>
      <c r="K7932" s="3">
        <v>0.99950383854632197</v>
      </c>
      <c r="L7932" s="3">
        <v>4.9616145367835103E-4</v>
      </c>
      <c r="M7932" s="3">
        <v>0.99765327542305804</v>
      </c>
      <c r="N7932" s="3">
        <v>0.99765128790333302</v>
      </c>
      <c r="O7932" s="3">
        <v>751.00971495787405</v>
      </c>
      <c r="P7932" s="3">
        <v>752.77779676235298</v>
      </c>
      <c r="R7932" s="3" t="s">
        <v>11640</v>
      </c>
      <c r="S7932" s="3">
        <v>0.99948546303066799</v>
      </c>
      <c r="T7932" s="3">
        <v>5.1453696933166399E-4</v>
      </c>
      <c r="U7932" s="3">
        <v>1.01180477347805</v>
      </c>
      <c r="V7932" s="3">
        <v>1.0118650350126199</v>
      </c>
      <c r="W7932" s="3">
        <v>124.892722841862</v>
      </c>
      <c r="X7932" s="3">
        <v>123.428125164888</v>
      </c>
    </row>
    <row r="7933" spans="1:24" x14ac:dyDescent="0.15">
      <c r="A7933" s="3" t="s">
        <v>11641</v>
      </c>
      <c r="B7933" s="3">
        <v>0.99996425054078297</v>
      </c>
      <c r="C7933" s="4">
        <v>3.5749459217471001E-5</v>
      </c>
      <c r="D7933" s="3">
        <v>1.0188355149269499</v>
      </c>
      <c r="E7933" s="3">
        <v>1.01896712321358</v>
      </c>
      <c r="F7933" s="3">
        <v>91.499757816701305</v>
      </c>
      <c r="G7933" s="3">
        <v>89.796388971708595</v>
      </c>
      <c r="J7933" s="3" t="s">
        <v>11642</v>
      </c>
      <c r="K7933" s="3">
        <v>0.99950540542083299</v>
      </c>
      <c r="L7933" s="3">
        <v>4.9459457916714003E-4</v>
      </c>
      <c r="M7933" s="3">
        <v>1.03263136966258</v>
      </c>
      <c r="N7933" s="3">
        <v>1.03270986056415</v>
      </c>
      <c r="O7933" s="3">
        <v>272.17242514457899</v>
      </c>
      <c r="P7933" s="3">
        <v>263.55136949819502</v>
      </c>
      <c r="R7933" s="3" t="s">
        <v>9807</v>
      </c>
      <c r="S7933" s="3">
        <v>0.99948612087218303</v>
      </c>
      <c r="T7933" s="3">
        <v>5.1387912781709205E-4</v>
      </c>
      <c r="U7933" s="3">
        <v>0.93047305534997204</v>
      </c>
      <c r="V7933" s="3">
        <v>0.93046079100734502</v>
      </c>
      <c r="W7933" s="3">
        <v>3371.5125378018101</v>
      </c>
      <c r="X7933" s="3">
        <v>3623.4877017695699</v>
      </c>
    </row>
    <row r="7934" spans="1:24" x14ac:dyDescent="0.15">
      <c r="A7934" s="3" t="s">
        <v>11508</v>
      </c>
      <c r="B7934" s="3">
        <v>0.99996434226215702</v>
      </c>
      <c r="C7934" s="4">
        <v>3.5657737843081603E-5</v>
      </c>
      <c r="D7934" s="3">
        <v>1.010893222005</v>
      </c>
      <c r="E7934" s="3">
        <v>1.0109006029715</v>
      </c>
      <c r="F7934" s="3">
        <v>946.757279448394</v>
      </c>
      <c r="G7934" s="3">
        <v>936.54823002321996</v>
      </c>
      <c r="J7934" s="3" t="s">
        <v>11643</v>
      </c>
      <c r="K7934" s="3">
        <v>0.99950551528382403</v>
      </c>
      <c r="L7934" s="3">
        <v>4.9448471617578405E-4</v>
      </c>
      <c r="M7934" s="3">
        <v>1.35966214436343</v>
      </c>
      <c r="N7934" s="3">
        <v>1.3988868583246299</v>
      </c>
      <c r="O7934" s="3">
        <v>7.9304938336368203</v>
      </c>
      <c r="P7934" s="3">
        <v>5.6662945383207797</v>
      </c>
      <c r="R7934" s="3" t="s">
        <v>11266</v>
      </c>
      <c r="S7934" s="3">
        <v>0.99948621890517897</v>
      </c>
      <c r="T7934" s="3">
        <v>5.1378109482151505E-4</v>
      </c>
      <c r="U7934" s="3">
        <v>0.98175756279141702</v>
      </c>
      <c r="V7934" s="3">
        <v>0.98161001744844001</v>
      </c>
      <c r="W7934" s="3">
        <v>76.211383163529703</v>
      </c>
      <c r="X7934" s="3">
        <v>77.639353418027198</v>
      </c>
    </row>
    <row r="7935" spans="1:24" x14ac:dyDescent="0.15">
      <c r="A7935" s="3" t="s">
        <v>11644</v>
      </c>
      <c r="B7935" s="3">
        <v>0.99996437300417396</v>
      </c>
      <c r="C7935" s="4">
        <v>3.56269958263518E-5</v>
      </c>
      <c r="D7935" s="3">
        <v>0.99496812238785004</v>
      </c>
      <c r="E7935" s="3">
        <v>0.99494187125047095</v>
      </c>
      <c r="F7935" s="3">
        <v>119.858726335241</v>
      </c>
      <c r="G7935" s="3">
        <v>120.468120178606</v>
      </c>
      <c r="J7935" s="3" t="s">
        <v>5051</v>
      </c>
      <c r="K7935" s="3">
        <v>0.99950566870609603</v>
      </c>
      <c r="L7935" s="3">
        <v>4.9433129390411305E-4</v>
      </c>
      <c r="M7935" s="3">
        <v>0.64417495475018005</v>
      </c>
      <c r="N7935" s="3">
        <v>0.64019693096144104</v>
      </c>
      <c r="O7935" s="3">
        <v>33.6878260984235</v>
      </c>
      <c r="P7935" s="3">
        <v>52.626656735946099</v>
      </c>
      <c r="R7935" s="3" t="s">
        <v>8399</v>
      </c>
      <c r="S7935" s="3">
        <v>0.99948622874898396</v>
      </c>
      <c r="T7935" s="3">
        <v>5.1377125101646499E-4</v>
      </c>
      <c r="U7935" s="3">
        <v>0.93164718021443405</v>
      </c>
      <c r="V7935" s="3">
        <v>0.93141272580545398</v>
      </c>
      <c r="W7935" s="3">
        <v>170.74057203846201</v>
      </c>
      <c r="X7935" s="3">
        <v>183.31428504324199</v>
      </c>
    </row>
    <row r="7936" spans="1:24" x14ac:dyDescent="0.15">
      <c r="A7936" s="3" t="s">
        <v>7503</v>
      </c>
      <c r="B7936" s="3">
        <v>0.99996440821423305</v>
      </c>
      <c r="C7936" s="4">
        <v>3.5591785766659603E-5</v>
      </c>
      <c r="D7936" s="3">
        <v>1.12794725329797</v>
      </c>
      <c r="E7936" s="3">
        <v>1.1533821515518199</v>
      </c>
      <c r="F7936" s="3">
        <v>3.5736142168768401</v>
      </c>
      <c r="G7936" s="3">
        <v>3.0970484418848101</v>
      </c>
      <c r="J7936" s="3" t="s">
        <v>11645</v>
      </c>
      <c r="K7936" s="3">
        <v>0.99950573262311604</v>
      </c>
      <c r="L7936" s="3">
        <v>4.9426737688404497E-4</v>
      </c>
      <c r="M7936" s="3">
        <v>0.99650212544496297</v>
      </c>
      <c r="N7936" s="3">
        <v>0.99646020860981999</v>
      </c>
      <c r="O7936" s="3">
        <v>52.301101243704998</v>
      </c>
      <c r="P7936" s="3">
        <v>52.486929422485602</v>
      </c>
      <c r="R7936" s="3" t="s">
        <v>7527</v>
      </c>
      <c r="S7936" s="3">
        <v>0.99948639397277095</v>
      </c>
      <c r="T7936" s="3">
        <v>5.1360602722956897E-4</v>
      </c>
      <c r="U7936" s="3">
        <v>0.87278193585413499</v>
      </c>
      <c r="V7936" s="3">
        <v>0.87131138831211097</v>
      </c>
      <c r="W7936" s="3">
        <v>46.965156547832699</v>
      </c>
      <c r="X7936" s="3">
        <v>53.903167184503502</v>
      </c>
    </row>
    <row r="7937" spans="1:24" x14ac:dyDescent="0.15">
      <c r="A7937" s="3" t="s">
        <v>11646</v>
      </c>
      <c r="B7937" s="3">
        <v>0.99996443753668696</v>
      </c>
      <c r="C7937" s="4">
        <v>3.5562463312967198E-5</v>
      </c>
      <c r="D7937" s="3">
        <v>0.82360992229270202</v>
      </c>
      <c r="E7937" s="3">
        <v>0.82315863632318298</v>
      </c>
      <c r="F7937" s="3">
        <v>189.87441002566999</v>
      </c>
      <c r="G7937" s="3">
        <v>230.66778390059801</v>
      </c>
      <c r="J7937" s="3" t="s">
        <v>10457</v>
      </c>
      <c r="K7937" s="3">
        <v>0.999506585074874</v>
      </c>
      <c r="L7937" s="3">
        <v>4.93414925125685E-4</v>
      </c>
      <c r="M7937" s="3">
        <v>1.0336414258630999</v>
      </c>
      <c r="N7937" s="3">
        <v>1.0336824374612501</v>
      </c>
      <c r="O7937" s="3">
        <v>538.77445558319903</v>
      </c>
      <c r="P7937" s="3">
        <v>521.21821870367103</v>
      </c>
      <c r="R7937" s="3" t="s">
        <v>6403</v>
      </c>
      <c r="S7937" s="3">
        <v>0.99948644391207997</v>
      </c>
      <c r="T7937" s="3">
        <v>5.1355608791953599E-4</v>
      </c>
      <c r="U7937" s="3">
        <v>1.00008417269565</v>
      </c>
      <c r="V7937" s="3">
        <v>1.0000842775296701</v>
      </c>
      <c r="W7937" s="3">
        <v>510.73897069650201</v>
      </c>
      <c r="X7937" s="3">
        <v>510.695929662362</v>
      </c>
    </row>
    <row r="7938" spans="1:24" x14ac:dyDescent="0.15">
      <c r="A7938" s="3" t="s">
        <v>9670</v>
      </c>
      <c r="B7938" s="3">
        <v>0.99996452590162299</v>
      </c>
      <c r="C7938" s="4">
        <v>3.5474098377148197E-5</v>
      </c>
      <c r="D7938" s="3">
        <v>0.99474980185585404</v>
      </c>
      <c r="E7938" s="3">
        <v>0.99474734444676904</v>
      </c>
      <c r="F7938" s="3">
        <v>1351.6756539652599</v>
      </c>
      <c r="G7938" s="3">
        <v>1358.81308358109</v>
      </c>
      <c r="J7938" s="3" t="s">
        <v>11647</v>
      </c>
      <c r="K7938" s="3">
        <v>0.99950671101566002</v>
      </c>
      <c r="L7938" s="3">
        <v>4.9328898433975503E-4</v>
      </c>
      <c r="M7938" s="3">
        <v>1.0734966558355901</v>
      </c>
      <c r="N7938" s="3">
        <v>1.07377092222843</v>
      </c>
      <c r="O7938" s="3">
        <v>181.55897886589301</v>
      </c>
      <c r="P7938" s="3">
        <v>169.08470642870199</v>
      </c>
      <c r="R7938" s="3" t="s">
        <v>10946</v>
      </c>
      <c r="S7938" s="3">
        <v>0.99948662741420902</v>
      </c>
      <c r="T7938" s="3">
        <v>5.1337258579087003E-4</v>
      </c>
      <c r="U7938" s="3">
        <v>0.93977815308326396</v>
      </c>
      <c r="V7938" s="3">
        <v>0.93967071709780203</v>
      </c>
      <c r="W7938" s="3">
        <v>331.869367501726</v>
      </c>
      <c r="X7938" s="3">
        <v>353.17687861929397</v>
      </c>
    </row>
    <row r="7939" spans="1:24" x14ac:dyDescent="0.15">
      <c r="A7939" s="3" t="s">
        <v>11624</v>
      </c>
      <c r="B7939" s="3">
        <v>0.99996456089709296</v>
      </c>
      <c r="C7939" s="4">
        <v>3.5439102906735498E-5</v>
      </c>
      <c r="D7939" s="3">
        <v>0.96044965725300802</v>
      </c>
      <c r="E7939" s="3">
        <v>0.96039999970401702</v>
      </c>
      <c r="F7939" s="3">
        <v>482.23580045242699</v>
      </c>
      <c r="G7939" s="3">
        <v>502.12015472829</v>
      </c>
      <c r="J7939" s="3" t="s">
        <v>325</v>
      </c>
      <c r="K7939" s="3">
        <v>0.99950683131205498</v>
      </c>
      <c r="L7939" s="3">
        <v>4.93168687944812E-4</v>
      </c>
      <c r="M7939" s="3">
        <v>0.94905275617176199</v>
      </c>
      <c r="N7939" s="3">
        <v>0.94898553332222502</v>
      </c>
      <c r="O7939" s="3">
        <v>455.39906285742097</v>
      </c>
      <c r="P7939" s="3">
        <v>479.88041651996201</v>
      </c>
      <c r="R7939" s="3" t="s">
        <v>9085</v>
      </c>
      <c r="S7939" s="3">
        <v>0.99948685105524004</v>
      </c>
      <c r="T7939" s="3">
        <v>5.1314894476043704E-4</v>
      </c>
      <c r="U7939" s="3">
        <v>0.94985556312557595</v>
      </c>
      <c r="V7939" s="3">
        <v>0.94981689692097904</v>
      </c>
      <c r="W7939" s="3">
        <v>778.47253571363694</v>
      </c>
      <c r="X7939" s="3">
        <v>819.60327308162505</v>
      </c>
    </row>
    <row r="7940" spans="1:24" x14ac:dyDescent="0.15">
      <c r="A7940" s="3" t="s">
        <v>11648</v>
      </c>
      <c r="B7940" s="3">
        <v>0.99996471605064097</v>
      </c>
      <c r="C7940" s="4">
        <v>3.5283949359235899E-5</v>
      </c>
      <c r="D7940" s="3">
        <v>1.00456718908146</v>
      </c>
      <c r="E7940" s="3">
        <v>1.00467670206448</v>
      </c>
      <c r="F7940" s="3">
        <v>26.126321887909</v>
      </c>
      <c r="G7940" s="3">
        <v>26.004659078091802</v>
      </c>
      <c r="J7940" s="3" t="s">
        <v>11649</v>
      </c>
      <c r="K7940" s="3">
        <v>0.99950706116768595</v>
      </c>
      <c r="L7940" s="3">
        <v>4.9293883231378598E-4</v>
      </c>
      <c r="M7940" s="3">
        <v>1.0150314249518799</v>
      </c>
      <c r="N7940" s="3">
        <v>1.0150666088989</v>
      </c>
      <c r="O7940" s="3">
        <v>275.07773379684801</v>
      </c>
      <c r="P7940" s="3">
        <v>270.99461327877998</v>
      </c>
      <c r="R7940" s="3" t="s">
        <v>10688</v>
      </c>
      <c r="S7940" s="3">
        <v>0.99948702529549005</v>
      </c>
      <c r="T7940" s="3">
        <v>5.1297470451032597E-4</v>
      </c>
      <c r="U7940" s="3">
        <v>0.96465945150621402</v>
      </c>
      <c r="V7940" s="3">
        <v>0.96463878614575005</v>
      </c>
      <c r="W7940" s="3">
        <v>1052.8888521707199</v>
      </c>
      <c r="X7940" s="3">
        <v>1091.4854564263501</v>
      </c>
    </row>
    <row r="7941" spans="1:24" x14ac:dyDescent="0.15">
      <c r="A7941" s="3" t="s">
        <v>7841</v>
      </c>
      <c r="B7941" s="3">
        <v>0.99996473992266099</v>
      </c>
      <c r="C7941" s="4">
        <v>3.5260077338623601E-5</v>
      </c>
      <c r="D7941" s="3">
        <v>0.95644138435296799</v>
      </c>
      <c r="E7941" s="3">
        <v>0.95594765431338902</v>
      </c>
      <c r="F7941" s="3">
        <v>52.7475605880175</v>
      </c>
      <c r="G7941" s="3">
        <v>55.178754687526002</v>
      </c>
      <c r="J7941" s="3" t="s">
        <v>11650</v>
      </c>
      <c r="K7941" s="3">
        <v>0.99950736000011198</v>
      </c>
      <c r="L7941" s="3">
        <v>4.9263999988803501E-4</v>
      </c>
      <c r="M7941" s="3">
        <v>1.1130680920801499</v>
      </c>
      <c r="N7941" s="3">
        <v>1.1248708616723999</v>
      </c>
      <c r="O7941" s="3">
        <v>6.6932200724846096</v>
      </c>
      <c r="P7941" s="3">
        <v>5.9491018852765301</v>
      </c>
      <c r="R7941" s="3" t="s">
        <v>2390</v>
      </c>
      <c r="S7941" s="3">
        <v>0.99948712129584805</v>
      </c>
      <c r="T7941" s="3">
        <v>5.1287870415190598E-4</v>
      </c>
      <c r="U7941" s="3">
        <v>0.899519104800523</v>
      </c>
      <c r="V7941" s="3">
        <v>0.89929924105618297</v>
      </c>
      <c r="W7941" s="3">
        <v>255.20025065260401</v>
      </c>
      <c r="X7941" s="3">
        <v>283.77790840840902</v>
      </c>
    </row>
    <row r="7942" spans="1:24" x14ac:dyDescent="0.15">
      <c r="A7942" s="3" t="s">
        <v>7138</v>
      </c>
      <c r="B7942" s="3">
        <v>0.99996478935342503</v>
      </c>
      <c r="C7942" s="4">
        <v>3.5210646574783999E-5</v>
      </c>
      <c r="D7942" s="3">
        <v>1.4183263823750301</v>
      </c>
      <c r="E7942" s="3">
        <v>1.4298445396325501</v>
      </c>
      <c r="F7942" s="3">
        <v>31.5877964219356</v>
      </c>
      <c r="G7942" s="3">
        <v>22.088763569118999</v>
      </c>
      <c r="J7942" s="3" t="s">
        <v>10277</v>
      </c>
      <c r="K7942" s="3">
        <v>0.99950769411493101</v>
      </c>
      <c r="L7942" s="3">
        <v>4.9230588506922804E-4</v>
      </c>
      <c r="M7942" s="3">
        <v>0.93829661241707296</v>
      </c>
      <c r="N7942" s="3">
        <v>0.93797182508930899</v>
      </c>
      <c r="O7942" s="3">
        <v>112.202417796519</v>
      </c>
      <c r="P7942" s="3">
        <v>119.623036723501</v>
      </c>
      <c r="R7942" s="3" t="s">
        <v>4724</v>
      </c>
      <c r="S7942" s="3">
        <v>0.99948735802797495</v>
      </c>
      <c r="T7942" s="3">
        <v>5.1264197202518797E-4</v>
      </c>
      <c r="U7942" s="3">
        <v>0.95690408276178596</v>
      </c>
      <c r="V7942" s="3">
        <v>0.95684225262006295</v>
      </c>
      <c r="W7942" s="3">
        <v>422.09973566177803</v>
      </c>
      <c r="X7942" s="3">
        <v>441.13872070703502</v>
      </c>
    </row>
    <row r="7943" spans="1:24" x14ac:dyDescent="0.15">
      <c r="A7943" s="3" t="s">
        <v>1182</v>
      </c>
      <c r="B7943" s="3">
        <v>0.99996480763943896</v>
      </c>
      <c r="C7943" s="4">
        <v>3.5192360560792199E-5</v>
      </c>
      <c r="D7943" s="3">
        <v>0.96116197667520398</v>
      </c>
      <c r="E7943" s="3">
        <v>0.96100758535965403</v>
      </c>
      <c r="F7943" s="3">
        <v>151.93956754903999</v>
      </c>
      <c r="G7943" s="3">
        <v>158.104847233149</v>
      </c>
      <c r="J7943" s="3" t="s">
        <v>11651</v>
      </c>
      <c r="K7943" s="3">
        <v>0.99950851398354301</v>
      </c>
      <c r="L7943" s="3">
        <v>4.9148601645697496E-4</v>
      </c>
      <c r="M7943" s="3">
        <v>0.85778808746428403</v>
      </c>
      <c r="N7943" s="3">
        <v>0.85017435392861596</v>
      </c>
      <c r="O7943" s="3">
        <v>9.8770218527006293</v>
      </c>
      <c r="P7943" s="3">
        <v>11.619404965008799</v>
      </c>
      <c r="R7943" s="3" t="s">
        <v>5438</v>
      </c>
      <c r="S7943" s="3">
        <v>0.99948778836772301</v>
      </c>
      <c r="T7943" s="3">
        <v>5.1221163227713304E-4</v>
      </c>
      <c r="U7943" s="3">
        <v>0.94375419401753202</v>
      </c>
      <c r="V7943" s="3">
        <v>0.94267065704102004</v>
      </c>
      <c r="W7943" s="3">
        <v>30.527132672937</v>
      </c>
      <c r="X7943" s="3">
        <v>32.384275184920902</v>
      </c>
    </row>
    <row r="7944" spans="1:24" x14ac:dyDescent="0.15">
      <c r="A7944" s="3" t="s">
        <v>6223</v>
      </c>
      <c r="B7944" s="3">
        <v>0.99996481430392004</v>
      </c>
      <c r="C7944" s="4">
        <v>3.5185696080026202E-5</v>
      </c>
      <c r="D7944" s="3">
        <v>1.0601133469475399</v>
      </c>
      <c r="E7944" s="3">
        <v>1.0602945859186701</v>
      </c>
      <c r="F7944" s="3">
        <v>220.235110956596</v>
      </c>
      <c r="G7944" s="3">
        <v>207.710678650613</v>
      </c>
      <c r="J7944" s="3" t="s">
        <v>11652</v>
      </c>
      <c r="K7944" s="3">
        <v>0.99950853888175195</v>
      </c>
      <c r="L7944" s="3">
        <v>4.9146111824822296E-4</v>
      </c>
      <c r="M7944" s="3">
        <v>1.09727413496186</v>
      </c>
      <c r="N7944" s="3">
        <v>1.09772697154613</v>
      </c>
      <c r="O7944" s="3">
        <v>147.97199612541601</v>
      </c>
      <c r="P7944" s="3">
        <v>134.79765250487199</v>
      </c>
      <c r="R7944" s="3" t="s">
        <v>11653</v>
      </c>
      <c r="S7944" s="3">
        <v>0.99948801135948195</v>
      </c>
      <c r="T7944" s="3">
        <v>5.1198864051840904E-4</v>
      </c>
      <c r="U7944" s="3">
        <v>0.97808771870355005</v>
      </c>
      <c r="V7944" s="3">
        <v>0.97807020261830502</v>
      </c>
      <c r="W7944" s="3">
        <v>779.69355164731496</v>
      </c>
      <c r="X7944" s="3">
        <v>797.17567190784405</v>
      </c>
    </row>
    <row r="7945" spans="1:24" x14ac:dyDescent="0.15">
      <c r="A7945" s="3" t="s">
        <v>11183</v>
      </c>
      <c r="B7945" s="3">
        <v>0.99996485758385001</v>
      </c>
      <c r="C7945" s="4">
        <v>3.5142416149981903E-5</v>
      </c>
      <c r="D7945" s="3">
        <v>0.99614506188585095</v>
      </c>
      <c r="E7945" s="3">
        <v>0.99613716021999299</v>
      </c>
      <c r="F7945" s="3">
        <v>306.84521605368201</v>
      </c>
      <c r="G7945" s="3">
        <v>308.03514509419</v>
      </c>
      <c r="J7945" s="3" t="s">
        <v>11011</v>
      </c>
      <c r="K7945" s="3">
        <v>0.99950873802709606</v>
      </c>
      <c r="L7945" s="3">
        <v>4.9126197290350504E-4</v>
      </c>
      <c r="M7945" s="3">
        <v>0.99437148258615804</v>
      </c>
      <c r="N7945" s="3">
        <v>0.99435385160775402</v>
      </c>
      <c r="O7945" s="3">
        <v>201.03945925010601</v>
      </c>
      <c r="P7945" s="3">
        <v>202.18105997832899</v>
      </c>
      <c r="R7945" s="3" t="s">
        <v>9424</v>
      </c>
      <c r="S7945" s="3">
        <v>0.99948809967374597</v>
      </c>
      <c r="T7945" s="3">
        <v>5.1190032625446098E-4</v>
      </c>
      <c r="U7945" s="3">
        <v>1.01658803273672</v>
      </c>
      <c r="V7945" s="3">
        <v>1.0166010828380001</v>
      </c>
      <c r="W7945" s="3">
        <v>824.42789153579497</v>
      </c>
      <c r="X7945" s="3">
        <v>810.96483118378205</v>
      </c>
    </row>
    <row r="7946" spans="1:24" x14ac:dyDescent="0.15">
      <c r="A7946" s="3" t="s">
        <v>11454</v>
      </c>
      <c r="B7946" s="3">
        <v>0.99996486716046096</v>
      </c>
      <c r="C7946" s="4">
        <v>3.5132839539398499E-5</v>
      </c>
      <c r="D7946" s="3">
        <v>1.0982085130733299</v>
      </c>
      <c r="E7946" s="3">
        <v>1.10032724873776</v>
      </c>
      <c r="F7946" s="3">
        <v>31.7434597073518</v>
      </c>
      <c r="G7946" s="3">
        <v>28.8481962718615</v>
      </c>
      <c r="J7946" s="3" t="s">
        <v>571</v>
      </c>
      <c r="K7946" s="3">
        <v>0.99950882357784698</v>
      </c>
      <c r="L7946" s="3">
        <v>4.9117642215358798E-4</v>
      </c>
      <c r="M7946" s="3">
        <v>0.77394588663707398</v>
      </c>
      <c r="N7946" s="3">
        <v>0.77305628415124605</v>
      </c>
      <c r="O7946" s="3">
        <v>115.60133343134299</v>
      </c>
      <c r="P7946" s="3">
        <v>149.54099104882701</v>
      </c>
      <c r="R7946" s="3" t="s">
        <v>11654</v>
      </c>
      <c r="S7946" s="3">
        <v>0.99948812786490604</v>
      </c>
      <c r="T7946" s="3">
        <v>5.1187213509369504E-4</v>
      </c>
      <c r="U7946" s="3">
        <v>0.98119350097666402</v>
      </c>
      <c r="V7946" s="3">
        <v>0.98115864837802502</v>
      </c>
      <c r="W7946" s="3">
        <v>335.76673347686102</v>
      </c>
      <c r="X7946" s="3">
        <v>342.21470956347503</v>
      </c>
    </row>
    <row r="7947" spans="1:24" x14ac:dyDescent="0.15">
      <c r="A7947" s="3" t="s">
        <v>6420</v>
      </c>
      <c r="B7947" s="3">
        <v>0.99996487158900904</v>
      </c>
      <c r="C7947" s="4">
        <v>3.5128410990706501E-5</v>
      </c>
      <c r="D7947" s="3">
        <v>0.92576594892692998</v>
      </c>
      <c r="E7947" s="3">
        <v>0.90777321545592604</v>
      </c>
      <c r="F7947" s="3">
        <v>2.2987734279560601</v>
      </c>
      <c r="G7947" s="3">
        <v>2.5333372439794801</v>
      </c>
      <c r="J7947" s="3" t="s">
        <v>11655</v>
      </c>
      <c r="K7947" s="3">
        <v>0.99950954737590902</v>
      </c>
      <c r="L7947" s="3">
        <v>4.9045262409081402E-4</v>
      </c>
      <c r="M7947" s="3">
        <v>0.97189719207748404</v>
      </c>
      <c r="N7947" s="3">
        <v>0.97186921931848802</v>
      </c>
      <c r="O7947" s="3">
        <v>621.18906066166801</v>
      </c>
      <c r="P7947" s="3">
        <v>639.169684173223</v>
      </c>
      <c r="R7947" s="3" t="s">
        <v>11656</v>
      </c>
      <c r="S7947" s="3">
        <v>0.99948817290900904</v>
      </c>
      <c r="T7947" s="3">
        <v>5.11827090991079E-4</v>
      </c>
      <c r="U7947" s="3">
        <v>0.95507779425414097</v>
      </c>
      <c r="V7947" s="3">
        <v>0.95505878229397301</v>
      </c>
      <c r="W7947" s="3">
        <v>1436.2821747165301</v>
      </c>
      <c r="X7947" s="3">
        <v>1503.8682966496301</v>
      </c>
    </row>
    <row r="7948" spans="1:24" x14ac:dyDescent="0.15">
      <c r="A7948" s="3" t="s">
        <v>638</v>
      </c>
      <c r="B7948" s="3">
        <v>0.99996488549144702</v>
      </c>
      <c r="C7948" s="4">
        <v>3.5114508553513499E-5</v>
      </c>
      <c r="D7948" s="3">
        <v>1.0983335723369001</v>
      </c>
      <c r="E7948" s="3">
        <v>1.0987338412021099</v>
      </c>
      <c r="F7948" s="3">
        <v>168.00483845221899</v>
      </c>
      <c r="G7948" s="3">
        <v>152.90677761412701</v>
      </c>
      <c r="J7948" s="3" t="s">
        <v>11657</v>
      </c>
      <c r="K7948" s="3">
        <v>0.99951090746745896</v>
      </c>
      <c r="L7948" s="3">
        <v>4.89092532541014E-4</v>
      </c>
      <c r="M7948" s="3">
        <v>1.65282313195963</v>
      </c>
      <c r="N7948" s="3">
        <v>2.01794857194285</v>
      </c>
      <c r="O7948" s="3">
        <v>2.2102868939211699</v>
      </c>
      <c r="P7948" s="3">
        <v>1.0902693154779</v>
      </c>
      <c r="R7948" s="3" t="s">
        <v>11658</v>
      </c>
      <c r="S7948" s="3">
        <v>0.99948835079848597</v>
      </c>
      <c r="T7948" s="3">
        <v>5.11649201514314E-4</v>
      </c>
      <c r="U7948" s="3">
        <v>1.04416703848459</v>
      </c>
      <c r="V7948" s="3">
        <v>1.04434537820843</v>
      </c>
      <c r="W7948" s="3">
        <v>163.01647282846099</v>
      </c>
      <c r="X7948" s="3">
        <v>156.09398267681499</v>
      </c>
    </row>
    <row r="7949" spans="1:24" x14ac:dyDescent="0.15">
      <c r="A7949" s="3" t="s">
        <v>10719</v>
      </c>
      <c r="B7949" s="3">
        <v>0.99996490541969896</v>
      </c>
      <c r="C7949" s="4">
        <v>3.5094580300568503E-5</v>
      </c>
      <c r="D7949" s="3">
        <v>0.183640648948491</v>
      </c>
      <c r="E7949" s="3">
        <v>3.7280192669305401E-3</v>
      </c>
      <c r="F7949" s="3">
        <v>0</v>
      </c>
      <c r="G7949" s="3">
        <v>2.6723895704362799</v>
      </c>
      <c r="J7949" s="3" t="s">
        <v>11139</v>
      </c>
      <c r="K7949" s="3">
        <v>0.99951130309843605</v>
      </c>
      <c r="L7949" s="3">
        <v>4.8869690156378505E-4</v>
      </c>
      <c r="M7949" s="3">
        <v>0.96465661702154304</v>
      </c>
      <c r="N7949" s="3">
        <v>0.96453525242294902</v>
      </c>
      <c r="O7949" s="3">
        <v>177.64651127054299</v>
      </c>
      <c r="P7949" s="3">
        <v>184.178717648488</v>
      </c>
      <c r="R7949" s="3" t="s">
        <v>11659</v>
      </c>
      <c r="S7949" s="3">
        <v>0.99948870938936396</v>
      </c>
      <c r="T7949" s="3">
        <v>5.11290610636195E-4</v>
      </c>
      <c r="U7949" s="3">
        <v>0.98334003139154103</v>
      </c>
      <c r="V7949" s="3">
        <v>0.98202224525954496</v>
      </c>
      <c r="W7949" s="3">
        <v>7.67166198037964</v>
      </c>
      <c r="X7949" s="3">
        <v>7.8122891767073996</v>
      </c>
    </row>
    <row r="7950" spans="1:24" x14ac:dyDescent="0.15">
      <c r="A7950" s="3" t="s">
        <v>8051</v>
      </c>
      <c r="B7950" s="3">
        <v>0.99996491514695596</v>
      </c>
      <c r="C7950" s="4">
        <v>3.5084853044529801E-5</v>
      </c>
      <c r="D7950" s="3">
        <v>1.0310987331049599</v>
      </c>
      <c r="E7950" s="3">
        <v>1.0311695730978201</v>
      </c>
      <c r="F7950" s="3">
        <v>285.50693075062401</v>
      </c>
      <c r="G7950" s="3">
        <v>276.87649684733998</v>
      </c>
      <c r="J7950" s="3" t="s">
        <v>8040</v>
      </c>
      <c r="K7950" s="3">
        <v>0.99951170145546697</v>
      </c>
      <c r="L7950" s="3">
        <v>4.8829854453300698E-4</v>
      </c>
      <c r="M7950" s="3">
        <v>1.0268598038451999</v>
      </c>
      <c r="N7950" s="3">
        <v>1.0268683066815301</v>
      </c>
      <c r="O7950" s="3">
        <v>2071.7097933482601</v>
      </c>
      <c r="P7950" s="3">
        <v>2017.50264487198</v>
      </c>
      <c r="R7950" s="3" t="s">
        <v>7691</v>
      </c>
      <c r="S7950" s="3">
        <v>0.99948880598991796</v>
      </c>
      <c r="T7950" s="3">
        <v>5.1119401008161596E-4</v>
      </c>
      <c r="U7950" s="3">
        <v>0.99916820957943697</v>
      </c>
      <c r="V7950" s="3">
        <v>0.99916709964610795</v>
      </c>
      <c r="W7950" s="3">
        <v>476.01766983214998</v>
      </c>
      <c r="X7950" s="3">
        <v>476.41448395343798</v>
      </c>
    </row>
    <row r="7951" spans="1:24" x14ac:dyDescent="0.15">
      <c r="A7951" s="3" t="s">
        <v>10093</v>
      </c>
      <c r="B7951" s="3">
        <v>0.99996492243400703</v>
      </c>
      <c r="C7951" s="4">
        <v>3.5077565993240797E-5</v>
      </c>
      <c r="D7951" s="3">
        <v>1.0087467054882699</v>
      </c>
      <c r="E7951" s="3">
        <v>1.00876764901265</v>
      </c>
      <c r="F7951" s="3">
        <v>265.71956431864601</v>
      </c>
      <c r="G7951" s="3">
        <v>263.40999030077302</v>
      </c>
      <c r="J7951" s="3" t="s">
        <v>1480</v>
      </c>
      <c r="K7951" s="3">
        <v>0.99951254492012098</v>
      </c>
      <c r="L7951" s="3">
        <v>4.8745507987943198E-4</v>
      </c>
      <c r="M7951" s="3">
        <v>0.98538916352458805</v>
      </c>
      <c r="N7951" s="3">
        <v>0.985373590661623</v>
      </c>
      <c r="O7951" s="3">
        <v>588.36879866001505</v>
      </c>
      <c r="P7951" s="3">
        <v>597.10240917767203</v>
      </c>
      <c r="R7951" s="3" t="s">
        <v>1800</v>
      </c>
      <c r="S7951" s="3">
        <v>0.99948881996202998</v>
      </c>
      <c r="T7951" s="3">
        <v>5.1118003796949503E-4</v>
      </c>
      <c r="U7951" s="3">
        <v>0.96226853121410705</v>
      </c>
      <c r="V7951" s="3">
        <v>0.96221570446465798</v>
      </c>
      <c r="W7951" s="3">
        <v>435.99687364807102</v>
      </c>
      <c r="X7951" s="3">
        <v>453.11799575501601</v>
      </c>
    </row>
    <row r="7952" spans="1:24" x14ac:dyDescent="0.15">
      <c r="A7952" s="3" t="s">
        <v>7062</v>
      </c>
      <c r="B7952" s="3">
        <v>0.999964930879638</v>
      </c>
      <c r="C7952" s="4">
        <v>3.5069120361698899E-5</v>
      </c>
      <c r="D7952" s="3">
        <v>1.06311171377184</v>
      </c>
      <c r="E7952" s="3">
        <v>1.06332525893307</v>
      </c>
      <c r="F7952" s="3">
        <v>197.221761801799</v>
      </c>
      <c r="G7952" s="3">
        <v>185.475823970455</v>
      </c>
      <c r="J7952" s="3" t="s">
        <v>9313</v>
      </c>
      <c r="K7952" s="3">
        <v>0.99951282904101202</v>
      </c>
      <c r="L7952" s="3">
        <v>4.8717095898792698E-4</v>
      </c>
      <c r="M7952" s="3">
        <v>0.957805438082593</v>
      </c>
      <c r="N7952" s="3">
        <v>0.95761099104427105</v>
      </c>
      <c r="O7952" s="3">
        <v>131.15216846557399</v>
      </c>
      <c r="P7952" s="3">
        <v>136.958110947162</v>
      </c>
      <c r="R7952" s="3" t="s">
        <v>9178</v>
      </c>
      <c r="S7952" s="3">
        <v>0.99948889323180901</v>
      </c>
      <c r="T7952" s="3">
        <v>5.1110676819065897E-4</v>
      </c>
      <c r="U7952" s="3">
        <v>0.98841145366291805</v>
      </c>
      <c r="V7952" s="3">
        <v>0.98840330402986998</v>
      </c>
      <c r="W7952" s="3">
        <v>897.186147065363</v>
      </c>
      <c r="X7952" s="3">
        <v>907.71273160900898</v>
      </c>
    </row>
    <row r="7953" spans="1:24" x14ac:dyDescent="0.15">
      <c r="A7953" s="3" t="s">
        <v>10305</v>
      </c>
      <c r="B7953" s="3">
        <v>0.99996496075788399</v>
      </c>
      <c r="C7953" s="4">
        <v>3.5039242116565703E-5</v>
      </c>
      <c r="D7953" s="3">
        <v>0.54089216582205202</v>
      </c>
      <c r="E7953" s="3">
        <v>0.46342058458491098</v>
      </c>
      <c r="F7953" s="3">
        <v>1.66598207750955</v>
      </c>
      <c r="G7953" s="3">
        <v>3.6065464661237199</v>
      </c>
      <c r="J7953" s="3" t="s">
        <v>11660</v>
      </c>
      <c r="K7953" s="3">
        <v>0.99951298084332496</v>
      </c>
      <c r="L7953" s="3">
        <v>4.8701915667506099E-4</v>
      </c>
      <c r="M7953" s="3">
        <v>1.08472977379632</v>
      </c>
      <c r="N7953" s="3">
        <v>1.0850722076347199</v>
      </c>
      <c r="O7953" s="3">
        <v>168.88546785982501</v>
      </c>
      <c r="P7953" s="3">
        <v>155.64366679880999</v>
      </c>
      <c r="R7953" s="3" t="s">
        <v>4793</v>
      </c>
      <c r="S7953" s="3">
        <v>0.99948895500964996</v>
      </c>
      <c r="T7953" s="3">
        <v>5.1104499034978297E-4</v>
      </c>
      <c r="U7953" s="3">
        <v>0.999718263700481</v>
      </c>
      <c r="V7953" s="3">
        <v>0.99971758672436395</v>
      </c>
      <c r="W7953" s="3">
        <v>263.44918261743902</v>
      </c>
      <c r="X7953" s="3">
        <v>263.52360800691599</v>
      </c>
    </row>
    <row r="7954" spans="1:24" x14ac:dyDescent="0.15">
      <c r="A7954" s="3" t="s">
        <v>11661</v>
      </c>
      <c r="B7954" s="3">
        <v>0.99996496440535398</v>
      </c>
      <c r="C7954" s="4">
        <v>3.5035594645767799E-5</v>
      </c>
      <c r="D7954" s="3">
        <v>0.762444083008192</v>
      </c>
      <c r="E7954" s="3">
        <v>0.74012876635449998</v>
      </c>
      <c r="F7954" s="3">
        <v>4.8499980204688997</v>
      </c>
      <c r="G7954" s="3">
        <v>6.5564222786621098</v>
      </c>
      <c r="J7954" s="3" t="s">
        <v>11549</v>
      </c>
      <c r="K7954" s="3">
        <v>0.99951308678570305</v>
      </c>
      <c r="L7954" s="3">
        <v>4.8691321429737401E-4</v>
      </c>
      <c r="M7954" s="3">
        <v>0.98932672446951897</v>
      </c>
      <c r="N7954" s="3">
        <v>0.989280424094517</v>
      </c>
      <c r="O7954" s="3">
        <v>144.17126973771499</v>
      </c>
      <c r="P7954" s="3">
        <v>145.73357909657699</v>
      </c>
      <c r="R7954" s="3" t="s">
        <v>11662</v>
      </c>
      <c r="S7954" s="3">
        <v>0.99948920391024598</v>
      </c>
      <c r="T7954" s="3">
        <v>5.1079608975438697E-4</v>
      </c>
      <c r="U7954" s="3">
        <v>1.10972681675309</v>
      </c>
      <c r="V7954" s="3">
        <v>1.1099008409559401</v>
      </c>
      <c r="W7954" s="3">
        <v>427.66462295001799</v>
      </c>
      <c r="X7954" s="3">
        <v>385.31687531047203</v>
      </c>
    </row>
    <row r="7955" spans="1:24" x14ac:dyDescent="0.15">
      <c r="A7955" s="3" t="s">
        <v>11663</v>
      </c>
      <c r="B7955" s="3">
        <v>0.99996501561194095</v>
      </c>
      <c r="C7955" s="4">
        <v>3.4984388058681498E-5</v>
      </c>
      <c r="D7955" s="3">
        <v>0.61817442372030296</v>
      </c>
      <c r="E7955" s="3">
        <v>0.45827038939322901</v>
      </c>
      <c r="F7955" s="3">
        <v>0.660278246020505</v>
      </c>
      <c r="G7955" s="3">
        <v>1.4526261297571199</v>
      </c>
      <c r="J7955" s="3" t="s">
        <v>11664</v>
      </c>
      <c r="K7955" s="3">
        <v>0.99951350430054198</v>
      </c>
      <c r="L7955" s="3">
        <v>4.8649569945783799E-4</v>
      </c>
      <c r="M7955" s="3">
        <v>0.98464408341885901</v>
      </c>
      <c r="N7955" s="3">
        <v>0.98461856082337695</v>
      </c>
      <c r="O7955" s="3">
        <v>376.29014652818302</v>
      </c>
      <c r="P7955" s="3">
        <v>382.16860347209501</v>
      </c>
      <c r="R7955" s="3" t="s">
        <v>9349</v>
      </c>
      <c r="S7955" s="3">
        <v>0.99948953968347298</v>
      </c>
      <c r="T7955" s="3">
        <v>5.1046031652649405E-4</v>
      </c>
      <c r="U7955" s="3">
        <v>1.07395048520602</v>
      </c>
      <c r="V7955" s="3">
        <v>1.0742043945544499</v>
      </c>
      <c r="W7955" s="3">
        <v>196.48535328863699</v>
      </c>
      <c r="X7955" s="3">
        <v>182.91175519365399</v>
      </c>
    </row>
    <row r="7956" spans="1:24" x14ac:dyDescent="0.15">
      <c r="A7956" s="3" t="s">
        <v>2083</v>
      </c>
      <c r="B7956" s="3">
        <v>0.99996507462667805</v>
      </c>
      <c r="C7956" s="4">
        <v>3.4925373322455701E-5</v>
      </c>
      <c r="D7956" s="3">
        <v>0.93981918021301702</v>
      </c>
      <c r="E7956" s="3">
        <v>0.93938856430134898</v>
      </c>
      <c r="F7956" s="3">
        <v>82.208691811521604</v>
      </c>
      <c r="G7956" s="3">
        <v>87.513624340338893</v>
      </c>
      <c r="J7956" s="3" t="s">
        <v>9279</v>
      </c>
      <c r="K7956" s="3">
        <v>0.99951368548041697</v>
      </c>
      <c r="L7956" s="3">
        <v>4.86314519583403E-4</v>
      </c>
      <c r="M7956" s="3">
        <v>1.00587137799465</v>
      </c>
      <c r="N7956" s="3">
        <v>1.00590438806283</v>
      </c>
      <c r="O7956" s="3">
        <v>112.959281900405</v>
      </c>
      <c r="P7956" s="3">
        <v>112.296182616384</v>
      </c>
      <c r="R7956" s="3" t="s">
        <v>8867</v>
      </c>
      <c r="S7956" s="3">
        <v>0.99948956618066898</v>
      </c>
      <c r="T7956" s="3">
        <v>5.1043381933118203E-4</v>
      </c>
      <c r="U7956" s="3">
        <v>1.1808850257836701</v>
      </c>
      <c r="V7956" s="3">
        <v>1.1832282844170401</v>
      </c>
      <c r="W7956" s="3">
        <v>56.584657403131899</v>
      </c>
      <c r="X7956" s="3">
        <v>47.820717156170303</v>
      </c>
    </row>
    <row r="7957" spans="1:24" x14ac:dyDescent="0.15">
      <c r="A7957" s="3" t="s">
        <v>11665</v>
      </c>
      <c r="B7957" s="3">
        <v>0.99996508215138202</v>
      </c>
      <c r="C7957" s="4">
        <v>3.4917848618336502E-5</v>
      </c>
      <c r="D7957" s="3">
        <v>0.98734921954510801</v>
      </c>
      <c r="E7957" s="3">
        <v>0.98734530088155004</v>
      </c>
      <c r="F7957" s="3">
        <v>2027.5383745985</v>
      </c>
      <c r="G7957" s="3">
        <v>2053.52524525635</v>
      </c>
      <c r="J7957" s="3" t="s">
        <v>11666</v>
      </c>
      <c r="K7957" s="3">
        <v>0.99951378771238397</v>
      </c>
      <c r="L7957" s="3">
        <v>4.8621228761589901E-4</v>
      </c>
      <c r="M7957" s="3">
        <v>4.0743763136746898</v>
      </c>
      <c r="N7957" s="3">
        <v>5.9214412915726502</v>
      </c>
      <c r="O7957" s="3">
        <v>5.7947549189472696</v>
      </c>
      <c r="P7957" s="3">
        <v>0.97029426167047395</v>
      </c>
      <c r="R7957" s="3" t="s">
        <v>7039</v>
      </c>
      <c r="S7957" s="3">
        <v>0.99948971463180802</v>
      </c>
      <c r="T7957" s="3">
        <v>5.10285368191842E-4</v>
      </c>
      <c r="U7957" s="3">
        <v>0.96567422424608595</v>
      </c>
      <c r="V7957" s="3">
        <v>0.96565408199866398</v>
      </c>
      <c r="W7957" s="3">
        <v>1050.7881565881</v>
      </c>
      <c r="X7957" s="3">
        <v>1088.1624379119301</v>
      </c>
    </row>
    <row r="7958" spans="1:24" x14ac:dyDescent="0.15">
      <c r="A7958" s="3" t="s">
        <v>11667</v>
      </c>
      <c r="B7958" s="3">
        <v>0.99996508782412896</v>
      </c>
      <c r="C7958" s="4">
        <v>3.49121758714257E-5</v>
      </c>
      <c r="D7958" s="3">
        <v>0.61891551702814396</v>
      </c>
      <c r="E7958" s="3">
        <v>0.45932535117730899</v>
      </c>
      <c r="F7958" s="3">
        <v>0.66182126069179503</v>
      </c>
      <c r="G7958" s="3">
        <v>1.4526261297571199</v>
      </c>
      <c r="J7958" s="3" t="s">
        <v>6702</v>
      </c>
      <c r="K7958" s="3">
        <v>0.99951388754868697</v>
      </c>
      <c r="L7958" s="3">
        <v>4.8611245131283099E-4</v>
      </c>
      <c r="M7958" s="3">
        <v>0.98237726858297703</v>
      </c>
      <c r="N7958" s="3">
        <v>0.98233614151933302</v>
      </c>
      <c r="O7958" s="3">
        <v>266.90380842412799</v>
      </c>
      <c r="P7958" s="3">
        <v>271.70331394903599</v>
      </c>
      <c r="R7958" s="3" t="s">
        <v>9915</v>
      </c>
      <c r="S7958" s="3">
        <v>0.99948974413368996</v>
      </c>
      <c r="T7958" s="3">
        <v>5.1025586630984595E-4</v>
      </c>
      <c r="U7958" s="3">
        <v>0.94981682531288003</v>
      </c>
      <c r="V7958" s="3">
        <v>0.94977172527931197</v>
      </c>
      <c r="W7958" s="3">
        <v>668.60231797250196</v>
      </c>
      <c r="X7958" s="3">
        <v>703.96159672854401</v>
      </c>
    </row>
    <row r="7959" spans="1:24" x14ac:dyDescent="0.15">
      <c r="A7959" s="3" t="s">
        <v>10250</v>
      </c>
      <c r="B7959" s="3">
        <v>0.99996509108207998</v>
      </c>
      <c r="C7959" s="4">
        <v>3.49089179199676E-5</v>
      </c>
      <c r="D7959" s="3">
        <v>1.0725458027189201</v>
      </c>
      <c r="E7959" s="3">
        <v>1.0726983522100599</v>
      </c>
      <c r="F7959" s="3">
        <v>319.38212476079798</v>
      </c>
      <c r="G7959" s="3">
        <v>297.736448573134</v>
      </c>
      <c r="J7959" s="3" t="s">
        <v>8774</v>
      </c>
      <c r="K7959" s="3">
        <v>0.99951430504564198</v>
      </c>
      <c r="L7959" s="3">
        <v>4.8569495435845799E-4</v>
      </c>
      <c r="M7959" s="3">
        <v>0.96312739782655399</v>
      </c>
      <c r="N7959" s="3">
        <v>0.96294342280182699</v>
      </c>
      <c r="O7959" s="3">
        <v>121.796252841574</v>
      </c>
      <c r="P7959" s="3">
        <v>126.48367549254399</v>
      </c>
      <c r="R7959" s="3" t="s">
        <v>11668</v>
      </c>
      <c r="S7959" s="3">
        <v>0.99949022178640501</v>
      </c>
      <c r="T7959" s="3">
        <v>5.0977821359485904E-4</v>
      </c>
      <c r="U7959" s="3">
        <v>0.84572176926906595</v>
      </c>
      <c r="V7959" s="3">
        <v>0.845490274992312</v>
      </c>
      <c r="W7959" s="3">
        <v>321.28909988028499</v>
      </c>
      <c r="X7959" s="3">
        <v>380.00513368466198</v>
      </c>
    </row>
    <row r="7960" spans="1:24" x14ac:dyDescent="0.15">
      <c r="A7960" s="3" t="s">
        <v>8754</v>
      </c>
      <c r="B7960" s="3">
        <v>0.99996512096868495</v>
      </c>
      <c r="C7960" s="4">
        <v>3.48790313151117E-5</v>
      </c>
      <c r="D7960" s="3">
        <v>0.97145741880576097</v>
      </c>
      <c r="E7960" s="3">
        <v>0.97142754407114595</v>
      </c>
      <c r="F7960" s="3">
        <v>585.54842541594201</v>
      </c>
      <c r="G7960" s="3">
        <v>602.77136953161801</v>
      </c>
      <c r="J7960" s="3" t="s">
        <v>9573</v>
      </c>
      <c r="K7960" s="3">
        <v>0.99951463401178497</v>
      </c>
      <c r="L7960" s="3">
        <v>4.8536598821519899E-4</v>
      </c>
      <c r="M7960" s="3">
        <v>1.01690317764683</v>
      </c>
      <c r="N7960" s="3">
        <v>1.0169121119954501</v>
      </c>
      <c r="O7960" s="3">
        <v>1227.5251703968399</v>
      </c>
      <c r="P7960" s="3">
        <v>1207.11021807675</v>
      </c>
      <c r="R7960" s="3" t="s">
        <v>3139</v>
      </c>
      <c r="S7960" s="3">
        <v>0.99949024550448495</v>
      </c>
      <c r="T7960" s="3">
        <v>5.0975449551491996E-4</v>
      </c>
      <c r="U7960" s="3">
        <v>0.91460363528405397</v>
      </c>
      <c r="V7960" s="3">
        <v>0.91449751157631398</v>
      </c>
      <c r="W7960" s="3">
        <v>453.18644473319802</v>
      </c>
      <c r="X7960" s="3">
        <v>495.558811283068</v>
      </c>
    </row>
    <row r="7961" spans="1:24" x14ac:dyDescent="0.15">
      <c r="A7961" s="3" t="s">
        <v>11669</v>
      </c>
      <c r="B7961" s="3">
        <v>0.99996512961214901</v>
      </c>
      <c r="C7961" s="4">
        <v>3.48703878505917E-5</v>
      </c>
      <c r="D7961" s="3">
        <v>0.99705534151653596</v>
      </c>
      <c r="E7961" s="3">
        <v>0.997045291227726</v>
      </c>
      <c r="F7961" s="3">
        <v>183.95712226350199</v>
      </c>
      <c r="G7961" s="3">
        <v>184.502302381943</v>
      </c>
      <c r="J7961" s="3" t="s">
        <v>11670</v>
      </c>
      <c r="K7961" s="3">
        <v>0.99951664245888405</v>
      </c>
      <c r="L7961" s="3">
        <v>4.8335754111589901E-4</v>
      </c>
      <c r="M7961" s="3">
        <v>3.9026082788037999</v>
      </c>
      <c r="N7961" s="3">
        <v>5.5457979980354599</v>
      </c>
      <c r="O7961" s="3">
        <v>5.7591926604674804</v>
      </c>
      <c r="P7961" s="3">
        <v>1.0302817885741899</v>
      </c>
      <c r="R7961" s="3" t="s">
        <v>11671</v>
      </c>
      <c r="S7961" s="3">
        <v>0.99949032934431503</v>
      </c>
      <c r="T7961" s="3">
        <v>5.0967065568478396E-4</v>
      </c>
      <c r="U7961" s="3">
        <v>0.94187659897671905</v>
      </c>
      <c r="V7961" s="3">
        <v>0.94180649849199005</v>
      </c>
      <c r="W7961" s="3">
        <v>492.88080119928702</v>
      </c>
      <c r="X7961" s="3">
        <v>523.33614593177799</v>
      </c>
    </row>
    <row r="7962" spans="1:24" x14ac:dyDescent="0.15">
      <c r="A7962" s="3" t="s">
        <v>9468</v>
      </c>
      <c r="B7962" s="3">
        <v>0.99996513258386799</v>
      </c>
      <c r="C7962" s="4">
        <v>3.48674161316144E-5</v>
      </c>
      <c r="D7962" s="3">
        <v>0.94402760660108898</v>
      </c>
      <c r="E7962" s="3">
        <v>0.94388724288029502</v>
      </c>
      <c r="F7962" s="3">
        <v>236.62189315913301</v>
      </c>
      <c r="G7962" s="3">
        <v>250.68932340333799</v>
      </c>
      <c r="J7962" s="3" t="s">
        <v>11672</v>
      </c>
      <c r="K7962" s="3">
        <v>0.99951715543196196</v>
      </c>
      <c r="L7962" s="3">
        <v>4.8284456803849597E-4</v>
      </c>
      <c r="M7962" s="3">
        <v>0.93492401254199897</v>
      </c>
      <c r="N7962" s="3">
        <v>0.93473497830789998</v>
      </c>
      <c r="O7962" s="3">
        <v>202.95237902542499</v>
      </c>
      <c r="P7962" s="3">
        <v>217.12360870782501</v>
      </c>
      <c r="R7962" s="3" t="s">
        <v>10580</v>
      </c>
      <c r="S7962" s="3">
        <v>0.99949050386955696</v>
      </c>
      <c r="T7962" s="3">
        <v>5.0949613044282301E-4</v>
      </c>
      <c r="U7962" s="3">
        <v>0.95146200484016397</v>
      </c>
      <c r="V7962" s="3">
        <v>0.95144086123140303</v>
      </c>
      <c r="W7962" s="3">
        <v>1393.36312073507</v>
      </c>
      <c r="X7962" s="3">
        <v>1464.4773659637699</v>
      </c>
    </row>
    <row r="7963" spans="1:24" x14ac:dyDescent="0.15">
      <c r="A7963" s="3" t="s">
        <v>11673</v>
      </c>
      <c r="B7963" s="3">
        <v>0.99996514110635404</v>
      </c>
      <c r="C7963" s="4">
        <v>3.4858893645613798E-5</v>
      </c>
      <c r="D7963" s="3">
        <v>1.72434795762001</v>
      </c>
      <c r="E7963" s="3">
        <v>2.3558692062283701</v>
      </c>
      <c r="F7963" s="3">
        <v>1.6431242259494301</v>
      </c>
      <c r="G7963" s="3">
        <v>0.69170458596723094</v>
      </c>
      <c r="J7963" s="3" t="s">
        <v>11674</v>
      </c>
      <c r="K7963" s="3">
        <v>0.99951787813001602</v>
      </c>
      <c r="L7963" s="3">
        <v>4.8212186998356198E-4</v>
      </c>
      <c r="M7963" s="3">
        <v>0.92985825657380305</v>
      </c>
      <c r="N7963" s="3">
        <v>0.92978817730122199</v>
      </c>
      <c r="O7963" s="3">
        <v>582.42507349196296</v>
      </c>
      <c r="P7963" s="3">
        <v>626.40694926958895</v>
      </c>
      <c r="R7963" s="3" t="s">
        <v>11675</v>
      </c>
      <c r="S7963" s="3">
        <v>0.99949105572267904</v>
      </c>
      <c r="T7963" s="3">
        <v>5.0894427732098995E-4</v>
      </c>
      <c r="U7963" s="3">
        <v>0.98234633081671097</v>
      </c>
      <c r="V7963" s="3">
        <v>0.98226119209224005</v>
      </c>
      <c r="W7963" s="3">
        <v>128.336645878052</v>
      </c>
      <c r="X7963" s="3">
        <v>130.654477952825</v>
      </c>
    </row>
    <row r="7964" spans="1:24" x14ac:dyDescent="0.15">
      <c r="A7964" s="3" t="s">
        <v>11676</v>
      </c>
      <c r="B7964" s="3">
        <v>0.99996514783454504</v>
      </c>
      <c r="C7964" s="4">
        <v>3.4852165454641698E-5</v>
      </c>
      <c r="D7964" s="3">
        <v>0.90240543096709303</v>
      </c>
      <c r="E7964" s="3">
        <v>0.90194061807041603</v>
      </c>
      <c r="F7964" s="3">
        <v>118.007235476285</v>
      </c>
      <c r="G7964" s="3">
        <v>130.83812138604799</v>
      </c>
      <c r="J7964" s="3" t="s">
        <v>8568</v>
      </c>
      <c r="K7964" s="3">
        <v>0.99951851157945604</v>
      </c>
      <c r="L7964" s="3">
        <v>4.8148842054375799E-4</v>
      </c>
      <c r="M7964" s="3">
        <v>1.3064145270163201</v>
      </c>
      <c r="N7964" s="3">
        <v>1.3137489055773699</v>
      </c>
      <c r="O7964" s="3">
        <v>33.894567246526201</v>
      </c>
      <c r="P7964" s="3">
        <v>25.797494189025301</v>
      </c>
      <c r="R7964" s="3" t="s">
        <v>5942</v>
      </c>
      <c r="S7964" s="3">
        <v>0.99949111665332002</v>
      </c>
      <c r="T7964" s="3">
        <v>5.0888334667992903E-4</v>
      </c>
      <c r="U7964" s="3">
        <v>1.0288704567425699</v>
      </c>
      <c r="V7964" s="3">
        <v>1.02889011912358</v>
      </c>
      <c r="W7964" s="3">
        <v>964.73103039358102</v>
      </c>
      <c r="X7964" s="3">
        <v>937.64214813740796</v>
      </c>
    </row>
    <row r="7965" spans="1:24" x14ac:dyDescent="0.15">
      <c r="A7965" s="3" t="s">
        <v>8098</v>
      </c>
      <c r="B7965" s="3">
        <v>0.99996516583821404</v>
      </c>
      <c r="C7965" s="4">
        <v>3.4834161786250499E-5</v>
      </c>
      <c r="D7965" s="3">
        <v>0.99428149941143196</v>
      </c>
      <c r="E7965" s="3">
        <v>0.99427828125086803</v>
      </c>
      <c r="F7965" s="3">
        <v>1122.4658719545901</v>
      </c>
      <c r="G7965" s="3">
        <v>1128.92532235507</v>
      </c>
      <c r="J7965" s="3" t="s">
        <v>11677</v>
      </c>
      <c r="K7965" s="3">
        <v>0.99951988400845604</v>
      </c>
      <c r="L7965" s="3">
        <v>4.8011599154446202E-4</v>
      </c>
      <c r="M7965" s="3">
        <v>0.88962985171382702</v>
      </c>
      <c r="N7965" s="3">
        <v>0.88915660033935096</v>
      </c>
      <c r="O7965" s="3">
        <v>129.305628469178</v>
      </c>
      <c r="P7965" s="3">
        <v>145.42628020061201</v>
      </c>
      <c r="R7965" s="3" t="s">
        <v>10128</v>
      </c>
      <c r="S7965" s="3">
        <v>0.99949156796226502</v>
      </c>
      <c r="T7965" s="3">
        <v>5.0843203773536395E-4</v>
      </c>
      <c r="U7965" s="3">
        <v>0.90196755193947997</v>
      </c>
      <c r="V7965" s="3">
        <v>0.90112171891059101</v>
      </c>
      <c r="W7965" s="3">
        <v>65.2978384021539</v>
      </c>
      <c r="X7965" s="3">
        <v>72.463936685387694</v>
      </c>
    </row>
    <row r="7966" spans="1:24" x14ac:dyDescent="0.15">
      <c r="A7966" s="3" t="s">
        <v>8962</v>
      </c>
      <c r="B7966" s="3">
        <v>0.99996519519850702</v>
      </c>
      <c r="C7966" s="4">
        <v>3.4804801493578301E-5</v>
      </c>
      <c r="D7966" s="3">
        <v>0.97045709900972799</v>
      </c>
      <c r="E7966" s="3">
        <v>0.97041097372960206</v>
      </c>
      <c r="F7966" s="3">
        <v>392.34161117487503</v>
      </c>
      <c r="G7966" s="3">
        <v>404.30489523138999</v>
      </c>
      <c r="J7966" s="3" t="s">
        <v>11678</v>
      </c>
      <c r="K7966" s="3">
        <v>0.999520628852822</v>
      </c>
      <c r="L7966" s="3">
        <v>4.7937114717775298E-4</v>
      </c>
      <c r="M7966" s="3">
        <v>0.95769087353973703</v>
      </c>
      <c r="N7966" s="3">
        <v>0.95707643514083696</v>
      </c>
      <c r="O7966" s="3">
        <v>41.382756180005998</v>
      </c>
      <c r="P7966" s="3">
        <v>43.239164497415501</v>
      </c>
      <c r="R7966" s="3" t="s">
        <v>9151</v>
      </c>
      <c r="S7966" s="3">
        <v>0.99949175372232602</v>
      </c>
      <c r="T7966" s="3">
        <v>5.0824627767397904E-4</v>
      </c>
      <c r="U7966" s="3">
        <v>1.0513475816901099</v>
      </c>
      <c r="V7966" s="3">
        <v>1.0513788973028899</v>
      </c>
      <c r="W7966" s="3">
        <v>1102.42964526488</v>
      </c>
      <c r="X7966" s="3">
        <v>1048.55550582571</v>
      </c>
    </row>
    <row r="7967" spans="1:24" x14ac:dyDescent="0.15">
      <c r="A7967" s="3" t="s">
        <v>1569</v>
      </c>
      <c r="B7967" s="3">
        <v>0.99996519951937601</v>
      </c>
      <c r="C7967" s="4">
        <v>3.48004806244376E-5</v>
      </c>
      <c r="D7967" s="3">
        <v>1.06799296115422</v>
      </c>
      <c r="E7967" s="3">
        <v>1.0683723586438201</v>
      </c>
      <c r="F7967" s="3">
        <v>120.08051641798301</v>
      </c>
      <c r="G7967" s="3">
        <v>112.395113672563</v>
      </c>
      <c r="J7967" s="3" t="s">
        <v>3611</v>
      </c>
      <c r="K7967" s="3">
        <v>0.99952090808212601</v>
      </c>
      <c r="L7967" s="3">
        <v>4.7909191787437602E-4</v>
      </c>
      <c r="M7967" s="3">
        <v>0.96782649960091705</v>
      </c>
      <c r="N7967" s="3">
        <v>0.967711888574048</v>
      </c>
      <c r="O7967" s="3">
        <v>171.74173492629399</v>
      </c>
      <c r="P7967" s="3">
        <v>177.472303311758</v>
      </c>
      <c r="R7967" s="3" t="s">
        <v>11679</v>
      </c>
      <c r="S7967" s="3">
        <v>0.99949217792855205</v>
      </c>
      <c r="T7967" s="3">
        <v>5.0782207144828002E-4</v>
      </c>
      <c r="U7967" s="3">
        <v>1.1003140767428401</v>
      </c>
      <c r="V7967" s="3">
        <v>1.1010242027589701</v>
      </c>
      <c r="W7967" s="3">
        <v>97.237271237507599</v>
      </c>
      <c r="X7967" s="3">
        <v>88.314371974588298</v>
      </c>
    </row>
    <row r="7968" spans="1:24" x14ac:dyDescent="0.15">
      <c r="A7968" s="3" t="s">
        <v>11346</v>
      </c>
      <c r="B7968" s="3">
        <v>0.99996520765626995</v>
      </c>
      <c r="C7968" s="4">
        <v>3.4792343729878397E-5</v>
      </c>
      <c r="D7968" s="3">
        <v>1.1226083179626301</v>
      </c>
      <c r="E7968" s="3">
        <v>1.12284235316057</v>
      </c>
      <c r="F7968" s="3">
        <v>361.42257713835897</v>
      </c>
      <c r="G7968" s="3">
        <v>321.88075885942601</v>
      </c>
      <c r="J7968" s="3" t="s">
        <v>8579</v>
      </c>
      <c r="K7968" s="3">
        <v>0.99952104751508997</v>
      </c>
      <c r="L7968" s="3">
        <v>4.78952484910403E-4</v>
      </c>
      <c r="M7968" s="3">
        <v>0.98844910723114898</v>
      </c>
      <c r="N7968" s="3">
        <v>0.98839763874530695</v>
      </c>
      <c r="O7968" s="3">
        <v>140.16914278196799</v>
      </c>
      <c r="P7968" s="3">
        <v>141.814643531033</v>
      </c>
      <c r="R7968" s="3" t="s">
        <v>8903</v>
      </c>
      <c r="S7968" s="3">
        <v>0.99949285655276099</v>
      </c>
      <c r="T7968" s="3">
        <v>5.0714344723944897E-4</v>
      </c>
      <c r="U7968" s="3">
        <v>1.0760984840262999</v>
      </c>
      <c r="V7968" s="3">
        <v>1.07665520047404</v>
      </c>
      <c r="W7968" s="3">
        <v>92.334761029811304</v>
      </c>
      <c r="X7968" s="3">
        <v>85.760041317919701</v>
      </c>
    </row>
    <row r="7969" spans="1:24" x14ac:dyDescent="0.15">
      <c r="A7969" s="3" t="s">
        <v>11680</v>
      </c>
      <c r="B7969" s="3">
        <v>0.99996522359935702</v>
      </c>
      <c r="C7969" s="4">
        <v>3.4776400642903998E-5</v>
      </c>
      <c r="D7969" s="3">
        <v>1.0035158440438801</v>
      </c>
      <c r="E7969" s="3">
        <v>1.0035345838127101</v>
      </c>
      <c r="F7969" s="3">
        <v>118.30921580219101</v>
      </c>
      <c r="G7969" s="3">
        <v>117.89247960629601</v>
      </c>
      <c r="J7969" s="3" t="s">
        <v>5571</v>
      </c>
      <c r="K7969" s="3">
        <v>0.99952128941232399</v>
      </c>
      <c r="L7969" s="3">
        <v>4.7871058767564201E-4</v>
      </c>
      <c r="M7969" s="3">
        <v>1.0223352695746399</v>
      </c>
      <c r="N7969" s="3">
        <v>1.0223428281568301</v>
      </c>
      <c r="O7969" s="3">
        <v>1930.3146356805</v>
      </c>
      <c r="P7969" s="3">
        <v>1888.12828641088</v>
      </c>
      <c r="R7969" s="3" t="s">
        <v>7701</v>
      </c>
      <c r="S7969" s="3">
        <v>0.99949299340932796</v>
      </c>
      <c r="T7969" s="3">
        <v>5.0700659067227504E-4</v>
      </c>
      <c r="U7969" s="3">
        <v>0.95585667576284505</v>
      </c>
      <c r="V7969" s="3">
        <v>0.95574940805564301</v>
      </c>
      <c r="W7969" s="3">
        <v>248.57005762207899</v>
      </c>
      <c r="X7969" s="3">
        <v>260.07915676734302</v>
      </c>
    </row>
    <row r="7970" spans="1:24" x14ac:dyDescent="0.15">
      <c r="A7970" s="3" t="s">
        <v>1305</v>
      </c>
      <c r="B7970" s="3">
        <v>0.99996524344122995</v>
      </c>
      <c r="C7970" s="4">
        <v>3.4756558769727202E-5</v>
      </c>
      <c r="D7970" s="3">
        <v>0.92653001710742999</v>
      </c>
      <c r="E7970" s="3">
        <v>0.92637385989315402</v>
      </c>
      <c r="F7970" s="3">
        <v>272.47752836673402</v>
      </c>
      <c r="G7970" s="3">
        <v>294.13423286745399</v>
      </c>
      <c r="J7970" s="3" t="s">
        <v>11681</v>
      </c>
      <c r="K7970" s="3">
        <v>0.99952132729054499</v>
      </c>
      <c r="L7970" s="3">
        <v>4.7867270945508699E-4</v>
      </c>
      <c r="M7970" s="3">
        <v>0.94873902191781201</v>
      </c>
      <c r="N7970" s="3">
        <v>0.94376382608857101</v>
      </c>
      <c r="O7970" s="3">
        <v>6.0404817878017996</v>
      </c>
      <c r="P7970" s="3">
        <v>6.4010126077601601</v>
      </c>
      <c r="R7970" s="3" t="s">
        <v>9680</v>
      </c>
      <c r="S7970" s="3">
        <v>0.99949319902251699</v>
      </c>
      <c r="T7970" s="3">
        <v>5.06800977482722E-4</v>
      </c>
      <c r="U7970" s="3">
        <v>0.848250538421634</v>
      </c>
      <c r="V7970" s="3">
        <v>0.84709100657209502</v>
      </c>
      <c r="W7970" s="3">
        <v>68.652842270992707</v>
      </c>
      <c r="X7970" s="3">
        <v>81.047220225780805</v>
      </c>
    </row>
    <row r="7971" spans="1:24" x14ac:dyDescent="0.15">
      <c r="A7971" s="3" t="s">
        <v>11682</v>
      </c>
      <c r="B7971" s="3">
        <v>0.99996526136820696</v>
      </c>
      <c r="C7971" s="4">
        <v>3.4738631792832798E-5</v>
      </c>
      <c r="D7971" s="3">
        <v>0.88313676364681304</v>
      </c>
      <c r="E7971" s="3">
        <v>0.88235093464917402</v>
      </c>
      <c r="F7971" s="3">
        <v>81.664685898350001</v>
      </c>
      <c r="G7971" s="3">
        <v>92.554854516558194</v>
      </c>
      <c r="J7971" s="3" t="s">
        <v>7992</v>
      </c>
      <c r="K7971" s="3">
        <v>0.999521694641747</v>
      </c>
      <c r="L7971" s="3">
        <v>4.7830535825285598E-4</v>
      </c>
      <c r="M7971" s="3">
        <v>0.94942260319695204</v>
      </c>
      <c r="N7971" s="3">
        <v>0.94870621448861603</v>
      </c>
      <c r="O7971" s="3">
        <v>42.059602867558802</v>
      </c>
      <c r="P7971" s="3">
        <v>44.334183926565402</v>
      </c>
      <c r="R7971" s="3" t="s">
        <v>11649</v>
      </c>
      <c r="S7971" s="3">
        <v>0.99949337217361001</v>
      </c>
      <c r="T7971" s="3">
        <v>5.0662782639012403E-4</v>
      </c>
      <c r="U7971" s="3">
        <v>0.93619955745223404</v>
      </c>
      <c r="V7971" s="3">
        <v>0.93606751326007698</v>
      </c>
      <c r="W7971" s="3">
        <v>284.39138683013698</v>
      </c>
      <c r="X7971" s="3">
        <v>303.81572068935702</v>
      </c>
    </row>
    <row r="7972" spans="1:24" x14ac:dyDescent="0.15">
      <c r="A7972" s="3" t="s">
        <v>11683</v>
      </c>
      <c r="B7972" s="3">
        <v>0.99996526428961097</v>
      </c>
      <c r="C7972" s="4">
        <v>3.4735710389112002E-5</v>
      </c>
      <c r="D7972" s="3">
        <v>1.0128763286644999</v>
      </c>
      <c r="E7972" s="3">
        <v>1.01289578467858</v>
      </c>
      <c r="F7972" s="3">
        <v>423.82369063530803</v>
      </c>
      <c r="G7972" s="3">
        <v>418.42760932404599</v>
      </c>
      <c r="J7972" s="3" t="s">
        <v>4427</v>
      </c>
      <c r="K7972" s="3">
        <v>0.99952171241809495</v>
      </c>
      <c r="L7972" s="3">
        <v>4.7828758190487502E-4</v>
      </c>
      <c r="M7972" s="3">
        <v>0.99255391416268002</v>
      </c>
      <c r="N7972" s="3">
        <v>0.99254799952033901</v>
      </c>
      <c r="O7972" s="3">
        <v>796.60178565896297</v>
      </c>
      <c r="P7972" s="3">
        <v>802.582706895721</v>
      </c>
      <c r="R7972" s="3" t="s">
        <v>11684</v>
      </c>
      <c r="S7972" s="3">
        <v>0.99949339097337497</v>
      </c>
      <c r="T7972" s="3">
        <v>5.0660902662504005E-4</v>
      </c>
      <c r="U7972" s="3">
        <v>1.02683418188963</v>
      </c>
      <c r="V7972" s="3">
        <v>1.0268532596352</v>
      </c>
      <c r="W7972" s="3">
        <v>922.07296924553202</v>
      </c>
      <c r="X7972" s="3">
        <v>897.95955951925396</v>
      </c>
    </row>
    <row r="7973" spans="1:24" x14ac:dyDescent="0.15">
      <c r="A7973" s="3" t="s">
        <v>2074</v>
      </c>
      <c r="B7973" s="3">
        <v>0.99996529306232795</v>
      </c>
      <c r="C7973" s="4">
        <v>3.4706937671647199E-5</v>
      </c>
      <c r="D7973" s="3">
        <v>1.0384920812018901</v>
      </c>
      <c r="E7973" s="3">
        <v>1.0385245052385801</v>
      </c>
      <c r="F7973" s="3">
        <v>777.67701413596899</v>
      </c>
      <c r="G7973" s="3">
        <v>748.82838581864598</v>
      </c>
      <c r="J7973" s="3" t="s">
        <v>9255</v>
      </c>
      <c r="K7973" s="3">
        <v>0.99952278315779097</v>
      </c>
      <c r="L7973" s="3">
        <v>4.7721684220870299E-4</v>
      </c>
      <c r="M7973" s="3">
        <v>0.96469603612735499</v>
      </c>
      <c r="N7973" s="3">
        <v>0.96451792628532895</v>
      </c>
      <c r="O7973" s="3">
        <v>120.671060519197</v>
      </c>
      <c r="P7973" s="3">
        <v>125.110598830111</v>
      </c>
      <c r="R7973" s="3" t="s">
        <v>11685</v>
      </c>
      <c r="S7973" s="3">
        <v>0.99949377902523395</v>
      </c>
      <c r="T7973" s="3">
        <v>5.0622097476565799E-4</v>
      </c>
      <c r="U7973" s="3">
        <v>1.0576883183586301</v>
      </c>
      <c r="V7973" s="3">
        <v>1.05800320163175</v>
      </c>
      <c r="W7973" s="3">
        <v>121.82879256129399</v>
      </c>
      <c r="X7973" s="3">
        <v>115.149190797705</v>
      </c>
    </row>
    <row r="7974" spans="1:24" x14ac:dyDescent="0.15">
      <c r="A7974" s="3" t="s">
        <v>10799</v>
      </c>
      <c r="B7974" s="3">
        <v>0.99996543318070996</v>
      </c>
      <c r="C7974" s="4">
        <v>3.4566819289534701E-5</v>
      </c>
      <c r="D7974" s="3">
        <v>0.86717817754564697</v>
      </c>
      <c r="E7974" s="3">
        <v>0.86357624015516099</v>
      </c>
      <c r="F7974" s="3">
        <v>19.784691289432299</v>
      </c>
      <c r="G7974" s="3">
        <v>22.911764598196701</v>
      </c>
      <c r="J7974" s="3" t="s">
        <v>9689</v>
      </c>
      <c r="K7974" s="3">
        <v>0.99952312812453503</v>
      </c>
      <c r="L7974" s="3">
        <v>4.7687187546499002E-4</v>
      </c>
      <c r="M7974" s="3">
        <v>1.0264333645994801</v>
      </c>
      <c r="N7974" s="3">
        <v>1.0265880069090001</v>
      </c>
      <c r="O7974" s="3">
        <v>110.67787048952501</v>
      </c>
      <c r="P7974" s="3">
        <v>107.811121759253</v>
      </c>
      <c r="R7974" s="3" t="s">
        <v>7970</v>
      </c>
      <c r="S7974" s="3">
        <v>0.99949403133583403</v>
      </c>
      <c r="T7974" s="3">
        <v>5.05968664166334E-4</v>
      </c>
      <c r="U7974" s="3">
        <v>0.94162977775424395</v>
      </c>
      <c r="V7974" s="3">
        <v>0.94162627243492802</v>
      </c>
      <c r="W7974" s="3">
        <v>10024.073921036799</v>
      </c>
      <c r="X7974" s="3">
        <v>10645.491526965499</v>
      </c>
    </row>
    <row r="7975" spans="1:24" x14ac:dyDescent="0.15">
      <c r="A7975" s="3" t="s">
        <v>7186</v>
      </c>
      <c r="B7975" s="3">
        <v>0.99996548806960905</v>
      </c>
      <c r="C7975" s="4">
        <v>3.4511930391577598E-5</v>
      </c>
      <c r="D7975" s="3">
        <v>0.87977266619850203</v>
      </c>
      <c r="E7975" s="3">
        <v>0.87660322601469298</v>
      </c>
      <c r="F7975" s="3">
        <v>20.671019412567599</v>
      </c>
      <c r="G7975" s="3">
        <v>23.5822237094538</v>
      </c>
      <c r="J7975" s="3" t="s">
        <v>10484</v>
      </c>
      <c r="K7975" s="3">
        <v>0.99952365287734402</v>
      </c>
      <c r="L7975" s="3">
        <v>4.7634712265613E-4</v>
      </c>
      <c r="M7975" s="3">
        <v>1.00070563041439</v>
      </c>
      <c r="N7975" s="3">
        <v>1.00070576107704</v>
      </c>
      <c r="O7975" s="3">
        <v>3470.3186073124298</v>
      </c>
      <c r="P7975" s="3">
        <v>3467.87111180394</v>
      </c>
      <c r="R7975" s="3" t="s">
        <v>11686</v>
      </c>
      <c r="S7975" s="3">
        <v>0.99949427937667201</v>
      </c>
      <c r="T7975" s="3">
        <v>5.0572062332773803E-4</v>
      </c>
      <c r="U7975" s="3">
        <v>0.73666055462354196</v>
      </c>
      <c r="V7975" s="3">
        <v>0.71606448598642103</v>
      </c>
      <c r="W7975" s="3">
        <v>5.6129193711758001</v>
      </c>
      <c r="X7975" s="3">
        <v>7.8425321129840597</v>
      </c>
    </row>
    <row r="7976" spans="1:24" x14ac:dyDescent="0.15">
      <c r="A7976" s="3" t="s">
        <v>10233</v>
      </c>
      <c r="B7976" s="3">
        <v>0.99996553862243598</v>
      </c>
      <c r="C7976" s="4">
        <v>3.4461377564122099E-5</v>
      </c>
      <c r="D7976" s="3">
        <v>0.98494858382584805</v>
      </c>
      <c r="E7976" s="3">
        <v>0.98493545230856006</v>
      </c>
      <c r="F7976" s="3">
        <v>714.703421537395</v>
      </c>
      <c r="G7976" s="3">
        <v>725.63493425655497</v>
      </c>
      <c r="J7976" s="3" t="s">
        <v>11687</v>
      </c>
      <c r="K7976" s="3">
        <v>0.99952398115559604</v>
      </c>
      <c r="L7976" s="3">
        <v>4.7601884440433799E-4</v>
      </c>
      <c r="M7976" s="3">
        <v>1.1415767979933999</v>
      </c>
      <c r="N7976" s="3">
        <v>1.1419910507990501</v>
      </c>
      <c r="O7976" s="3">
        <v>241.32362309190501</v>
      </c>
      <c r="P7976" s="3">
        <v>211.317070315519</v>
      </c>
      <c r="R7976" s="3" t="s">
        <v>8684</v>
      </c>
      <c r="S7976" s="3">
        <v>0.99949432387846604</v>
      </c>
      <c r="T7976" s="3">
        <v>5.0567612153342096E-4</v>
      </c>
      <c r="U7976" s="3">
        <v>0.97697412057631805</v>
      </c>
      <c r="V7976" s="3">
        <v>0.97696024046974805</v>
      </c>
      <c r="W7976" s="3">
        <v>1035.7606865972</v>
      </c>
      <c r="X7976" s="3">
        <v>1060.1873792701899</v>
      </c>
    </row>
    <row r="7977" spans="1:24" x14ac:dyDescent="0.15">
      <c r="A7977" s="3" t="s">
        <v>11688</v>
      </c>
      <c r="B7977" s="3">
        <v>0.99996559043435895</v>
      </c>
      <c r="C7977" s="4">
        <v>3.4409565641572103E-5</v>
      </c>
      <c r="D7977" s="3">
        <v>1.10041528022255</v>
      </c>
      <c r="E7977" s="3">
        <v>1.1064564780103101</v>
      </c>
      <c r="F7977" s="3">
        <v>11.3965510433639</v>
      </c>
      <c r="G7977" s="3">
        <v>10.299082435737301</v>
      </c>
      <c r="J7977" s="3" t="s">
        <v>5503</v>
      </c>
      <c r="K7977" s="3">
        <v>0.99952450026877504</v>
      </c>
      <c r="L7977" s="3">
        <v>4.7549973122539799E-4</v>
      </c>
      <c r="M7977" s="3">
        <v>0.96798657333328797</v>
      </c>
      <c r="N7977" s="3">
        <v>0.96794858324805599</v>
      </c>
      <c r="O7977" s="3">
        <v>517.87200849175997</v>
      </c>
      <c r="P7977" s="3">
        <v>535.02049382432199</v>
      </c>
      <c r="R7977" s="3" t="s">
        <v>11484</v>
      </c>
      <c r="S7977" s="3">
        <v>0.99949444045009495</v>
      </c>
      <c r="T7977" s="3">
        <v>5.05559549904738E-4</v>
      </c>
      <c r="U7977" s="3">
        <v>0.95708485830031798</v>
      </c>
      <c r="V7977" s="3">
        <v>0.957068849110987</v>
      </c>
      <c r="W7977" s="3">
        <v>1624.87847095129</v>
      </c>
      <c r="X7977" s="3">
        <v>1697.7659462766301</v>
      </c>
    </row>
    <row r="7978" spans="1:24" x14ac:dyDescent="0.15">
      <c r="A7978" s="3" t="s">
        <v>4691</v>
      </c>
      <c r="B7978" s="3">
        <v>0.99996560119861899</v>
      </c>
      <c r="C7978" s="4">
        <v>3.4398801381042301E-5</v>
      </c>
      <c r="D7978" s="3">
        <v>1.02672138395968</v>
      </c>
      <c r="E7978" s="3">
        <v>1.02675846493154</v>
      </c>
      <c r="F7978" s="3">
        <v>467.56043354459803</v>
      </c>
      <c r="G7978" s="3">
        <v>455.375029210131</v>
      </c>
      <c r="J7978" s="3" t="s">
        <v>9758</v>
      </c>
      <c r="K7978" s="3">
        <v>0.99952454211942099</v>
      </c>
      <c r="L7978" s="3">
        <v>4.75457880578642E-4</v>
      </c>
      <c r="M7978" s="3">
        <v>1.0886058284886599</v>
      </c>
      <c r="N7978" s="3">
        <v>1.0889280424951</v>
      </c>
      <c r="O7978" s="3">
        <v>187.946282299214</v>
      </c>
      <c r="P7978" s="3">
        <v>172.59670582836901</v>
      </c>
      <c r="R7978" s="3" t="s">
        <v>5895</v>
      </c>
      <c r="S7978" s="3">
        <v>0.99949481660330197</v>
      </c>
      <c r="T7978" s="3">
        <v>5.0518339669810197E-4</v>
      </c>
      <c r="U7978" s="3">
        <v>0.89184625563660702</v>
      </c>
      <c r="V7978" s="3">
        <v>0.890630890563606</v>
      </c>
      <c r="W7978" s="3">
        <v>49.4202487573383</v>
      </c>
      <c r="X7978" s="3">
        <v>55.4902631068164</v>
      </c>
    </row>
    <row r="7979" spans="1:24" x14ac:dyDescent="0.15">
      <c r="A7979" s="3" t="s">
        <v>11689</v>
      </c>
      <c r="B7979" s="3">
        <v>0.99996569819374104</v>
      </c>
      <c r="C7979" s="4">
        <v>3.4301806258666902E-5</v>
      </c>
      <c r="D7979" s="3">
        <v>0.97952516912523901</v>
      </c>
      <c r="E7979" s="3">
        <v>0.97947087647333497</v>
      </c>
      <c r="F7979" s="3">
        <v>232.75372632119701</v>
      </c>
      <c r="G7979" s="3">
        <v>237.63231475598499</v>
      </c>
      <c r="J7979" s="3" t="s">
        <v>11690</v>
      </c>
      <c r="K7979" s="3">
        <v>0.99952462366331596</v>
      </c>
      <c r="L7979" s="3">
        <v>4.7537633668440498E-4</v>
      </c>
      <c r="M7979" s="3">
        <v>1.0011809220468499</v>
      </c>
      <c r="N7979" s="3">
        <v>1.00118149002667</v>
      </c>
      <c r="O7979" s="3">
        <v>1330.2563433521</v>
      </c>
      <c r="P7979" s="3">
        <v>1328.6865016868901</v>
      </c>
      <c r="R7979" s="3" t="s">
        <v>10377</v>
      </c>
      <c r="S7979" s="3">
        <v>0.99949484982000003</v>
      </c>
      <c r="T7979" s="3">
        <v>5.05150179999845E-4</v>
      </c>
      <c r="U7979" s="3">
        <v>1.04660007434238</v>
      </c>
      <c r="V7979" s="3">
        <v>1.04665467278186</v>
      </c>
      <c r="W7979" s="3">
        <v>566.54742932008696</v>
      </c>
      <c r="X7979" s="3">
        <v>541.29310985404197</v>
      </c>
    </row>
    <row r="7980" spans="1:24" x14ac:dyDescent="0.15">
      <c r="A7980" s="3" t="s">
        <v>9852</v>
      </c>
      <c r="B7980" s="3">
        <v>0.99996575119710995</v>
      </c>
      <c r="C7980" s="4">
        <v>3.4248802889839697E-5</v>
      </c>
      <c r="D7980" s="3">
        <v>1.0345202158587099</v>
      </c>
      <c r="E7980" s="3">
        <v>1.0347999775147101</v>
      </c>
      <c r="F7980" s="3">
        <v>79.959975762190396</v>
      </c>
      <c r="G7980" s="3">
        <v>77.270612195465205</v>
      </c>
      <c r="J7980" s="3" t="s">
        <v>2600</v>
      </c>
      <c r="K7980" s="3">
        <v>0.99952483595545405</v>
      </c>
      <c r="L7980" s="3">
        <v>4.7516404454647499E-4</v>
      </c>
      <c r="M7980" s="3">
        <v>0.74805724380641803</v>
      </c>
      <c r="N7980" s="3">
        <v>0.74321403376278605</v>
      </c>
      <c r="O7980" s="3">
        <v>23.886481441365198</v>
      </c>
      <c r="P7980" s="3">
        <v>32.1428931852655</v>
      </c>
      <c r="R7980" s="3" t="s">
        <v>9174</v>
      </c>
      <c r="S7980" s="3">
        <v>0.99949502186948702</v>
      </c>
      <c r="T7980" s="3">
        <v>5.0497813051347503E-4</v>
      </c>
      <c r="U7980" s="3">
        <v>0.99552546285635002</v>
      </c>
      <c r="V7980" s="3">
        <v>0.99552010315461104</v>
      </c>
      <c r="W7980" s="3">
        <v>528.62566250581904</v>
      </c>
      <c r="X7980" s="3">
        <v>531.00455292632898</v>
      </c>
    </row>
    <row r="7981" spans="1:24" x14ac:dyDescent="0.15">
      <c r="A7981" s="3" t="s">
        <v>6456</v>
      </c>
      <c r="B7981" s="3">
        <v>0.99996576753196598</v>
      </c>
      <c r="C7981" s="4">
        <v>3.4232468034168903E-5</v>
      </c>
      <c r="D7981" s="3">
        <v>0.87873171722273502</v>
      </c>
      <c r="E7981" s="3">
        <v>0.87359053370257</v>
      </c>
      <c r="F7981" s="3">
        <v>12.774879987386299</v>
      </c>
      <c r="G7981" s="3">
        <v>14.6248655281321</v>
      </c>
      <c r="J7981" s="3" t="s">
        <v>11691</v>
      </c>
      <c r="K7981" s="3">
        <v>0.99952522874196104</v>
      </c>
      <c r="L7981" s="3">
        <v>4.74771258038596E-4</v>
      </c>
      <c r="M7981" s="3">
        <v>1.02631265390065</v>
      </c>
      <c r="N7981" s="3">
        <v>1.0263641066662901</v>
      </c>
      <c r="O7981" s="3">
        <v>332.98384149730799</v>
      </c>
      <c r="P7981" s="3">
        <v>324.43026377627098</v>
      </c>
      <c r="R7981" s="3" t="s">
        <v>1780</v>
      </c>
      <c r="S7981" s="3">
        <v>0.99949504732636596</v>
      </c>
      <c r="T7981" s="3">
        <v>5.0495267363432402E-4</v>
      </c>
      <c r="U7981" s="3">
        <v>0.93054481792330701</v>
      </c>
      <c r="V7981" s="3">
        <v>0.930383920562734</v>
      </c>
      <c r="W7981" s="3">
        <v>252.59569221413699</v>
      </c>
      <c r="X7981" s="3">
        <v>271.49694098555602</v>
      </c>
    </row>
    <row r="7982" spans="1:24" x14ac:dyDescent="0.15">
      <c r="A7982" s="3" t="s">
        <v>11692</v>
      </c>
      <c r="B7982" s="3">
        <v>0.99996577589022895</v>
      </c>
      <c r="C7982" s="4">
        <v>3.4224109771111603E-5</v>
      </c>
      <c r="D7982" s="3">
        <v>1.00573155433339</v>
      </c>
      <c r="E7982" s="3">
        <v>1.0057448953193</v>
      </c>
      <c r="F7982" s="3">
        <v>272.59031624701902</v>
      </c>
      <c r="G7982" s="3">
        <v>271.03320142780899</v>
      </c>
      <c r="J7982" s="3" t="s">
        <v>9520</v>
      </c>
      <c r="K7982" s="3">
        <v>0.99952534817927197</v>
      </c>
      <c r="L7982" s="3">
        <v>4.7465182072801201E-4</v>
      </c>
      <c r="M7982" s="3">
        <v>0.99746505254850704</v>
      </c>
      <c r="N7982" s="3">
        <v>0.997461350500635</v>
      </c>
      <c r="O7982" s="3">
        <v>434.07495890947303</v>
      </c>
      <c r="P7982" s="3">
        <v>435.179753158457</v>
      </c>
      <c r="R7982" s="3" t="s">
        <v>8516</v>
      </c>
      <c r="S7982" s="3">
        <v>0.99949504820610102</v>
      </c>
      <c r="T7982" s="3">
        <v>5.0495179389847095E-4</v>
      </c>
      <c r="U7982" s="3">
        <v>1.0098139887520201</v>
      </c>
      <c r="V7982" s="3">
        <v>1.0098243590151501</v>
      </c>
      <c r="W7982" s="3">
        <v>608.40251468464498</v>
      </c>
      <c r="X7982" s="3">
        <v>602.48340318746898</v>
      </c>
    </row>
    <row r="7983" spans="1:24" x14ac:dyDescent="0.15">
      <c r="A7983" s="3" t="s">
        <v>1754</v>
      </c>
      <c r="B7983" s="3">
        <v>0.99996582658969402</v>
      </c>
      <c r="C7983" s="4">
        <v>3.4173410305657898E-5</v>
      </c>
      <c r="D7983" s="3">
        <v>0.93091173787185699</v>
      </c>
      <c r="E7983" s="3">
        <v>0.93067015871257597</v>
      </c>
      <c r="F7983" s="3">
        <v>166.89666126302399</v>
      </c>
      <c r="G7983" s="3">
        <v>179.330295485471</v>
      </c>
      <c r="J7983" s="3" t="s">
        <v>11693</v>
      </c>
      <c r="K7983" s="3">
        <v>0.99952625983741605</v>
      </c>
      <c r="L7983" s="3">
        <v>4.7374016258363801E-4</v>
      </c>
      <c r="M7983" s="3">
        <v>1.148954693137</v>
      </c>
      <c r="N7983" s="3">
        <v>1.1498310301628301</v>
      </c>
      <c r="O7983" s="3">
        <v>122.014393592904</v>
      </c>
      <c r="P7983" s="3">
        <v>106.113761136994</v>
      </c>
      <c r="R7983" s="3" t="s">
        <v>11694</v>
      </c>
      <c r="S7983" s="3">
        <v>0.99949512285845499</v>
      </c>
      <c r="T7983" s="3">
        <v>5.0487714154501696E-4</v>
      </c>
      <c r="U7983" s="3">
        <v>0.91435267030115597</v>
      </c>
      <c r="V7983" s="3">
        <v>0.91173459726925998</v>
      </c>
      <c r="W7983" s="3">
        <v>18.539392012377199</v>
      </c>
      <c r="X7983" s="3">
        <v>20.3351663103874</v>
      </c>
    </row>
    <row r="7984" spans="1:24" x14ac:dyDescent="0.15">
      <c r="A7984" s="3" t="s">
        <v>11695</v>
      </c>
      <c r="B7984" s="3">
        <v>0.99996585009078598</v>
      </c>
      <c r="C7984" s="4">
        <v>3.4149909214322098E-5</v>
      </c>
      <c r="D7984" s="3">
        <v>1.0346908332064899</v>
      </c>
      <c r="E7984" s="3">
        <v>1.0348347890284899</v>
      </c>
      <c r="F7984" s="3">
        <v>156.739107560843</v>
      </c>
      <c r="G7984" s="3">
        <v>151.46259178250099</v>
      </c>
      <c r="J7984" s="3" t="s">
        <v>5544</v>
      </c>
      <c r="K7984" s="3">
        <v>0.99952634294903198</v>
      </c>
      <c r="L7984" s="3">
        <v>4.7365705096768E-4</v>
      </c>
      <c r="M7984" s="3">
        <v>0.96178221753235804</v>
      </c>
      <c r="N7984" s="3">
        <v>0.961766720679197</v>
      </c>
      <c r="O7984" s="3">
        <v>1502.59132588173</v>
      </c>
      <c r="P7984" s="3">
        <v>1562.3244971019601</v>
      </c>
      <c r="R7984" s="3" t="s">
        <v>7943</v>
      </c>
      <c r="S7984" s="3">
        <v>0.99949526258975097</v>
      </c>
      <c r="T7984" s="3">
        <v>5.0473741024943404E-4</v>
      </c>
      <c r="U7984" s="3">
        <v>0.999433984486084</v>
      </c>
      <c r="V7984" s="3">
        <v>0.99943304723462401</v>
      </c>
      <c r="W7984" s="3">
        <v>383.058816050546</v>
      </c>
      <c r="X7984" s="3">
        <v>383.27612117687801</v>
      </c>
    </row>
    <row r="7985" spans="1:24" x14ac:dyDescent="0.15">
      <c r="A7985" s="3" t="s">
        <v>10254</v>
      </c>
      <c r="B7985" s="3">
        <v>0.99996587772464995</v>
      </c>
      <c r="C7985" s="4">
        <v>3.4122275350175999E-5</v>
      </c>
      <c r="D7985" s="3">
        <v>1.08600900884147</v>
      </c>
      <c r="E7985" s="3">
        <v>1.08645212781485</v>
      </c>
      <c r="F7985" s="3">
        <v>131.928539013983</v>
      </c>
      <c r="G7985" s="3">
        <v>121.42980911459701</v>
      </c>
      <c r="J7985" s="3" t="s">
        <v>11696</v>
      </c>
      <c r="K7985" s="3">
        <v>0.99952720544415197</v>
      </c>
      <c r="L7985" s="3">
        <v>4.72794555848124E-4</v>
      </c>
      <c r="M7985" s="3">
        <v>1.01202637433806</v>
      </c>
      <c r="N7985" s="3">
        <v>1.0120481809533</v>
      </c>
      <c r="O7985" s="3">
        <v>354.23415063826798</v>
      </c>
      <c r="P7985" s="3">
        <v>350.016962456062</v>
      </c>
      <c r="R7985" s="3" t="s">
        <v>3798</v>
      </c>
      <c r="S7985" s="3">
        <v>0.99949530486571603</v>
      </c>
      <c r="T7985" s="3">
        <v>5.0469513428394897E-4</v>
      </c>
      <c r="U7985" s="3">
        <v>0.991231951884606</v>
      </c>
      <c r="V7985" s="3">
        <v>0.99122544120322698</v>
      </c>
      <c r="W7985" s="3">
        <v>851.89195939223998</v>
      </c>
      <c r="X7985" s="3">
        <v>859.43319423251899</v>
      </c>
    </row>
    <row r="7986" spans="1:24" x14ac:dyDescent="0.15">
      <c r="A7986" s="3" t="s">
        <v>8812</v>
      </c>
      <c r="B7986" s="3">
        <v>0.99996587783250102</v>
      </c>
      <c r="C7986" s="4">
        <v>3.4122167499217E-5</v>
      </c>
      <c r="D7986" s="3">
        <v>1.1006037087433</v>
      </c>
      <c r="E7986" s="3">
        <v>1.10136511303325</v>
      </c>
      <c r="F7986" s="3">
        <v>91.012356866247799</v>
      </c>
      <c r="G7986" s="3">
        <v>82.635033685118898</v>
      </c>
      <c r="J7986" s="3" t="s">
        <v>7388</v>
      </c>
      <c r="K7986" s="3">
        <v>0.99952724236908497</v>
      </c>
      <c r="L7986" s="3">
        <v>4.7275763091544399E-4</v>
      </c>
      <c r="M7986" s="3">
        <v>0.90236258434043404</v>
      </c>
      <c r="N7986" s="3">
        <v>0.901922694914298</v>
      </c>
      <c r="O7986" s="3">
        <v>125.409902141022</v>
      </c>
      <c r="P7986" s="3">
        <v>139.04837257253999</v>
      </c>
      <c r="R7986" s="3" t="s">
        <v>10015</v>
      </c>
      <c r="S7986" s="3">
        <v>0.99949546560423896</v>
      </c>
      <c r="T7986" s="3">
        <v>5.0453439576129402E-4</v>
      </c>
      <c r="U7986" s="3">
        <v>0.90194747829201505</v>
      </c>
      <c r="V7986" s="3">
        <v>0.90147872665282902</v>
      </c>
      <c r="W7986" s="3">
        <v>118.000592418507</v>
      </c>
      <c r="X7986" s="3">
        <v>130.89779508095299</v>
      </c>
    </row>
    <row r="7987" spans="1:24" x14ac:dyDescent="0.15">
      <c r="A7987" s="3" t="s">
        <v>2112</v>
      </c>
      <c r="B7987" s="3">
        <v>0.99996589689372195</v>
      </c>
      <c r="C7987" s="4">
        <v>3.4103106277524597E-5</v>
      </c>
      <c r="D7987" s="3">
        <v>0.97174001165108104</v>
      </c>
      <c r="E7987" s="3">
        <v>0.97163216787359097</v>
      </c>
      <c r="F7987" s="3">
        <v>160.00853775004501</v>
      </c>
      <c r="G7987" s="3">
        <v>164.68044875309599</v>
      </c>
      <c r="J7987" s="3" t="s">
        <v>11573</v>
      </c>
      <c r="K7987" s="3">
        <v>0.99952757241966705</v>
      </c>
      <c r="L7987" s="3">
        <v>4.7242758033280198E-4</v>
      </c>
      <c r="M7987" s="3">
        <v>0.93773138927199096</v>
      </c>
      <c r="N7987" s="3">
        <v>0.93756357552903702</v>
      </c>
      <c r="O7987" s="3">
        <v>219.246386255484</v>
      </c>
      <c r="P7987" s="3">
        <v>233.84761987581999</v>
      </c>
      <c r="R7987" s="3" t="s">
        <v>9961</v>
      </c>
      <c r="S7987" s="3">
        <v>0.99949562735156405</v>
      </c>
      <c r="T7987" s="3">
        <v>5.0437264843599999E-4</v>
      </c>
      <c r="U7987" s="3">
        <v>0.95288366719002604</v>
      </c>
      <c r="V7987" s="3">
        <v>0.95282133478479702</v>
      </c>
      <c r="W7987" s="3">
        <v>455.26451885057298</v>
      </c>
      <c r="X7987" s="3">
        <v>477.807301344748</v>
      </c>
    </row>
    <row r="7988" spans="1:24" x14ac:dyDescent="0.15">
      <c r="A7988" s="3" t="s">
        <v>5335</v>
      </c>
      <c r="B7988" s="3">
        <v>0.99996596840294705</v>
      </c>
      <c r="C7988" s="4">
        <v>3.4031597053422801E-5</v>
      </c>
      <c r="D7988" s="3">
        <v>0.94213616398893796</v>
      </c>
      <c r="E7988" s="3">
        <v>0.94206859379637098</v>
      </c>
      <c r="F7988" s="3">
        <v>505.68177597814099</v>
      </c>
      <c r="G7988" s="3">
        <v>536.778700215865</v>
      </c>
      <c r="J7988" s="3" t="s">
        <v>11697</v>
      </c>
      <c r="K7988" s="3">
        <v>0.99952777333445897</v>
      </c>
      <c r="L7988" s="3">
        <v>4.72226665541389E-4</v>
      </c>
      <c r="M7988" s="3">
        <v>1.88187433839615</v>
      </c>
      <c r="N7988" s="3">
        <v>2.0119722674924199</v>
      </c>
      <c r="O7988" s="3">
        <v>8.3404269582112693</v>
      </c>
      <c r="P7988" s="3">
        <v>4.1403688162753198</v>
      </c>
      <c r="R7988" s="3" t="s">
        <v>4151</v>
      </c>
      <c r="S7988" s="3">
        <v>0.99949565802845597</v>
      </c>
      <c r="T7988" s="3">
        <v>5.0434197154385096E-4</v>
      </c>
      <c r="U7988" s="3">
        <v>1.07607137304585</v>
      </c>
      <c r="V7988" s="3">
        <v>1.07619981569123</v>
      </c>
      <c r="W7988" s="3">
        <v>401.00918040972698</v>
      </c>
      <c r="X7988" s="3">
        <v>372.61520822135498</v>
      </c>
    </row>
    <row r="7989" spans="1:24" x14ac:dyDescent="0.15">
      <c r="A7989" s="3" t="s">
        <v>10078</v>
      </c>
      <c r="B7989" s="3">
        <v>0.99996598357554101</v>
      </c>
      <c r="C7989" s="4">
        <v>3.4016424459358199E-5</v>
      </c>
      <c r="D7989" s="3">
        <v>0.98843267984582295</v>
      </c>
      <c r="E7989" s="3">
        <v>0.98803907213140296</v>
      </c>
      <c r="F7989" s="3">
        <v>18.0632780142355</v>
      </c>
      <c r="G7989" s="3">
        <v>18.282068121605398</v>
      </c>
      <c r="J7989" s="3" t="s">
        <v>3716</v>
      </c>
      <c r="K7989" s="3">
        <v>0.99952781297805904</v>
      </c>
      <c r="L7989" s="3">
        <v>4.72187021941193E-4</v>
      </c>
      <c r="M7989" s="3">
        <v>0.98572044357732203</v>
      </c>
      <c r="N7989" s="3">
        <v>0.98568272882336105</v>
      </c>
      <c r="O7989" s="3">
        <v>236.37160633855001</v>
      </c>
      <c r="P7989" s="3">
        <v>239.80510421789199</v>
      </c>
      <c r="R7989" s="3" t="s">
        <v>11698</v>
      </c>
      <c r="S7989" s="3">
        <v>0.99949572319496505</v>
      </c>
      <c r="T7989" s="3">
        <v>5.0427680503499202E-4</v>
      </c>
      <c r="U7989" s="3">
        <v>1.0055631934368501</v>
      </c>
      <c r="V7989" s="3">
        <v>1.00557089516909</v>
      </c>
      <c r="W7989" s="3">
        <v>461.57101148107103</v>
      </c>
      <c r="X7989" s="3">
        <v>459.01383780057</v>
      </c>
    </row>
    <row r="7990" spans="1:24" x14ac:dyDescent="0.15">
      <c r="A7990" s="3" t="s">
        <v>11455</v>
      </c>
      <c r="B7990" s="3">
        <v>0.99996598646021995</v>
      </c>
      <c r="C7990" s="4">
        <v>3.4013539779833103E-5</v>
      </c>
      <c r="D7990" s="3">
        <v>0.98496889111201402</v>
      </c>
      <c r="E7990" s="3">
        <v>0.98492480400831295</v>
      </c>
      <c r="F7990" s="3">
        <v>211.55243543563199</v>
      </c>
      <c r="G7990" s="3">
        <v>214.79059652741401</v>
      </c>
      <c r="J7990" s="3" t="s">
        <v>5298</v>
      </c>
      <c r="K7990" s="3">
        <v>0.999527932338512</v>
      </c>
      <c r="L7990" s="3">
        <v>4.7206766148804398E-4</v>
      </c>
      <c r="M7990" s="3">
        <v>1.0191868978324801</v>
      </c>
      <c r="N7990" s="3">
        <v>1.01920239841727</v>
      </c>
      <c r="O7990" s="3">
        <v>803.43888465139298</v>
      </c>
      <c r="P7990" s="3">
        <v>788.30141478775499</v>
      </c>
      <c r="R7990" s="3" t="s">
        <v>11699</v>
      </c>
      <c r="S7990" s="3">
        <v>0.99949582674287096</v>
      </c>
      <c r="T7990" s="3">
        <v>5.0417325712934604E-4</v>
      </c>
      <c r="U7990" s="3">
        <v>0.949655429378784</v>
      </c>
      <c r="V7990" s="3">
        <v>0.94950392055795996</v>
      </c>
      <c r="W7990" s="3">
        <v>198.78945527839801</v>
      </c>
      <c r="X7990" s="3">
        <v>209.36191619132799</v>
      </c>
    </row>
    <row r="7991" spans="1:24" x14ac:dyDescent="0.15">
      <c r="A7991" s="3" t="s">
        <v>9059</v>
      </c>
      <c r="B7991" s="3">
        <v>0.99996603759145797</v>
      </c>
      <c r="C7991" s="4">
        <v>3.3962408541817297E-5</v>
      </c>
      <c r="D7991" s="3">
        <v>1.0763459059982901</v>
      </c>
      <c r="E7991" s="3">
        <v>1.0765593380023</v>
      </c>
      <c r="F7991" s="3">
        <v>240.7622364641</v>
      </c>
      <c r="G7991" s="3">
        <v>223.63975897277001</v>
      </c>
      <c r="J7991" s="3" t="s">
        <v>11476</v>
      </c>
      <c r="K7991" s="3">
        <v>0.99952794900404995</v>
      </c>
      <c r="L7991" s="3">
        <v>4.7205099595017802E-4</v>
      </c>
      <c r="M7991" s="3">
        <v>1.0710180207484801</v>
      </c>
      <c r="N7991" s="3">
        <v>1.07327676205183</v>
      </c>
      <c r="O7991" s="3">
        <v>21.107746535495298</v>
      </c>
      <c r="P7991" s="3">
        <v>19.6659561766004</v>
      </c>
      <c r="R7991" s="3" t="s">
        <v>8285</v>
      </c>
      <c r="S7991" s="3">
        <v>0.999495917217743</v>
      </c>
      <c r="T7991" s="3">
        <v>5.0408278225700699E-4</v>
      </c>
      <c r="U7991" s="3">
        <v>1.0250453462896501</v>
      </c>
      <c r="V7991" s="3">
        <v>1.02509226701857</v>
      </c>
      <c r="W7991" s="3">
        <v>346.88756782765302</v>
      </c>
      <c r="X7991" s="3">
        <v>338.39618936340997</v>
      </c>
    </row>
    <row r="7992" spans="1:24" x14ac:dyDescent="0.15">
      <c r="A7992" s="3" t="s">
        <v>11700</v>
      </c>
      <c r="B7992" s="3">
        <v>0.99996605752968803</v>
      </c>
      <c r="C7992" s="4">
        <v>3.3942470312034199E-5</v>
      </c>
      <c r="D7992" s="3">
        <v>1.0799991240153399</v>
      </c>
      <c r="E7992" s="3">
        <v>1.08000204527648</v>
      </c>
      <c r="F7992" s="3">
        <v>19041.348552690099</v>
      </c>
      <c r="G7992" s="3">
        <v>17630.8441599248</v>
      </c>
      <c r="J7992" s="3" t="s">
        <v>10186</v>
      </c>
      <c r="K7992" s="3">
        <v>0.999527956735621</v>
      </c>
      <c r="L7992" s="3">
        <v>4.7204326437909501E-4</v>
      </c>
      <c r="M7992" s="3">
        <v>1.01877332238466</v>
      </c>
      <c r="N7992" s="3">
        <v>1.01877732832243</v>
      </c>
      <c r="O7992" s="3">
        <v>3055.3363466116398</v>
      </c>
      <c r="P7992" s="3">
        <v>2999.02252818035</v>
      </c>
      <c r="R7992" s="3" t="s">
        <v>1772</v>
      </c>
      <c r="S7992" s="3">
        <v>0.99949601013557299</v>
      </c>
      <c r="T7992" s="3">
        <v>5.0398986442713799E-4</v>
      </c>
      <c r="U7992" s="3">
        <v>1.04266211995594</v>
      </c>
      <c r="V7992" s="3">
        <v>1.04268389035745</v>
      </c>
      <c r="W7992" s="3">
        <v>1303.93668694609</v>
      </c>
      <c r="X7992" s="3">
        <v>1250.5575967613499</v>
      </c>
    </row>
    <row r="7993" spans="1:24" x14ac:dyDescent="0.15">
      <c r="A7993" s="3" t="s">
        <v>9517</v>
      </c>
      <c r="B7993" s="3">
        <v>0.99996608877818205</v>
      </c>
      <c r="C7993" s="4">
        <v>3.3911221817697397E-5</v>
      </c>
      <c r="D7993" s="3">
        <v>1.0192029682686099</v>
      </c>
      <c r="E7993" s="3">
        <v>1.0192207417902099</v>
      </c>
      <c r="F7993" s="3">
        <v>697.079576342162</v>
      </c>
      <c r="G7993" s="3">
        <v>683.93367163070195</v>
      </c>
      <c r="J7993" s="3" t="s">
        <v>7865</v>
      </c>
      <c r="K7993" s="3">
        <v>0.99952871802341703</v>
      </c>
      <c r="L7993" s="3">
        <v>4.71281976582606E-4</v>
      </c>
      <c r="M7993" s="3">
        <v>0.84592204917602998</v>
      </c>
      <c r="N7993" s="3">
        <v>0.84169786385218603</v>
      </c>
      <c r="O7993" s="3">
        <v>19.151476222928999</v>
      </c>
      <c r="P7993" s="3">
        <v>22.7552665473487</v>
      </c>
      <c r="R7993" s="3" t="s">
        <v>9700</v>
      </c>
      <c r="S7993" s="3">
        <v>0.99949611998798205</v>
      </c>
      <c r="T7993" s="3">
        <v>5.0388001201757298E-4</v>
      </c>
      <c r="U7993" s="3">
        <v>0.95640026562790703</v>
      </c>
      <c r="V7993" s="3">
        <v>0.95636199957943502</v>
      </c>
      <c r="W7993" s="3">
        <v>691.89613352530796</v>
      </c>
      <c r="X7993" s="3">
        <v>723.46723333798002</v>
      </c>
    </row>
    <row r="7994" spans="1:24" x14ac:dyDescent="0.15">
      <c r="A7994" s="3" t="s">
        <v>11701</v>
      </c>
      <c r="B7994" s="3">
        <v>0.99996614707493003</v>
      </c>
      <c r="C7994" s="4">
        <v>3.3852925070026102E-5</v>
      </c>
      <c r="D7994" s="3">
        <v>1.0350775124327201</v>
      </c>
      <c r="E7994" s="3">
        <v>1.0351970332262199</v>
      </c>
      <c r="F7994" s="3">
        <v>191.11867788967501</v>
      </c>
      <c r="G7994" s="3">
        <v>184.62024115710301</v>
      </c>
      <c r="J7994" s="3" t="s">
        <v>8442</v>
      </c>
      <c r="K7994" s="3">
        <v>0.99952894118729096</v>
      </c>
      <c r="L7994" s="3">
        <v>4.7105881270920598E-4</v>
      </c>
      <c r="M7994" s="3">
        <v>1.0204486140205</v>
      </c>
      <c r="N7994" s="3">
        <v>1.0204917667039199</v>
      </c>
      <c r="O7994" s="3">
        <v>306.67206864120698</v>
      </c>
      <c r="P7994" s="3">
        <v>300.513804941373</v>
      </c>
      <c r="R7994" s="3" t="s">
        <v>7105</v>
      </c>
      <c r="S7994" s="3">
        <v>0.99949657177553997</v>
      </c>
      <c r="T7994" s="3">
        <v>5.03428224459913E-4</v>
      </c>
      <c r="U7994" s="3">
        <v>1.0267386809719301</v>
      </c>
      <c r="V7994" s="3">
        <v>1.0267769842796901</v>
      </c>
      <c r="W7994" s="3">
        <v>455.07686843043501</v>
      </c>
      <c r="X7994" s="3">
        <v>443.20880544458203</v>
      </c>
    </row>
    <row r="7995" spans="1:24" x14ac:dyDescent="0.15">
      <c r="A7995" s="3" t="s">
        <v>11702</v>
      </c>
      <c r="B7995" s="3">
        <v>0.99996615730429295</v>
      </c>
      <c r="C7995" s="4">
        <v>3.3842695707116901E-5</v>
      </c>
      <c r="D7995" s="3">
        <v>3.0550176792472499</v>
      </c>
      <c r="E7995" s="3">
        <v>3.6781963496034402</v>
      </c>
      <c r="F7995" s="3">
        <v>7.1534004924388297</v>
      </c>
      <c r="G7995" s="3">
        <v>1.93753074919753</v>
      </c>
      <c r="J7995" s="3" t="s">
        <v>9087</v>
      </c>
      <c r="K7995" s="3">
        <v>0.99952915392936403</v>
      </c>
      <c r="L7995" s="3">
        <v>4.7084607063621798E-4</v>
      </c>
      <c r="M7995" s="3">
        <v>1.00027370629421</v>
      </c>
      <c r="N7995" s="3">
        <v>1.0002747146978199</v>
      </c>
      <c r="O7995" s="3">
        <v>171.736554784726</v>
      </c>
      <c r="P7995" s="3">
        <v>171.68938643966499</v>
      </c>
      <c r="R7995" s="3" t="s">
        <v>9814</v>
      </c>
      <c r="S7995" s="3">
        <v>0.99949709360771299</v>
      </c>
      <c r="T7995" s="3">
        <v>5.02906392287089E-4</v>
      </c>
      <c r="U7995" s="3">
        <v>1.0493242571674699</v>
      </c>
      <c r="V7995" s="3">
        <v>1.0493407257532199</v>
      </c>
      <c r="W7995" s="3">
        <v>2002.1727837170999</v>
      </c>
      <c r="X7995" s="3">
        <v>1908.0287662262199</v>
      </c>
    </row>
    <row r="7996" spans="1:24" x14ac:dyDescent="0.15">
      <c r="A7996" s="3" t="s">
        <v>8041</v>
      </c>
      <c r="B7996" s="3">
        <v>0.99996616655040604</v>
      </c>
      <c r="C7996" s="4">
        <v>3.3833449593525399E-5</v>
      </c>
      <c r="D7996" s="3">
        <v>1.00649756439335</v>
      </c>
      <c r="E7996" s="3">
        <v>1.00651155030441</v>
      </c>
      <c r="F7996" s="3">
        <v>295.08293938535598</v>
      </c>
      <c r="G7996" s="3">
        <v>293.17385794590001</v>
      </c>
      <c r="J7996" s="3" t="s">
        <v>11127</v>
      </c>
      <c r="K7996" s="3">
        <v>0.99952957749050597</v>
      </c>
      <c r="L7996" s="3">
        <v>4.7042250949421002E-4</v>
      </c>
      <c r="M7996" s="3">
        <v>1.0122031413850401</v>
      </c>
      <c r="N7996" s="3">
        <v>1.0122054467435999</v>
      </c>
      <c r="O7996" s="3">
        <v>3437.7583404922402</v>
      </c>
      <c r="P7996" s="3">
        <v>3396.3048010633502</v>
      </c>
      <c r="R7996" s="3" t="s">
        <v>415</v>
      </c>
      <c r="S7996" s="3">
        <v>0.99949717837063101</v>
      </c>
      <c r="T7996" s="3">
        <v>5.0282162936869201E-4</v>
      </c>
      <c r="U7996" s="3">
        <v>1.2717642562011999</v>
      </c>
      <c r="V7996" s="3">
        <v>1.2914983578939401</v>
      </c>
      <c r="W7996" s="3">
        <v>10.9664472566326</v>
      </c>
      <c r="X7996" s="3">
        <v>8.4890021005771903</v>
      </c>
    </row>
    <row r="7997" spans="1:24" x14ac:dyDescent="0.15">
      <c r="A7997" s="3" t="s">
        <v>11703</v>
      </c>
      <c r="B7997" s="3">
        <v>0.99996616663645499</v>
      </c>
      <c r="C7997" s="4">
        <v>3.3833363544977501E-5</v>
      </c>
      <c r="D7997" s="3">
        <v>1.04459295477077</v>
      </c>
      <c r="E7997" s="3">
        <v>1.0446153411622401</v>
      </c>
      <c r="F7997" s="3">
        <v>1306.9678622367901</v>
      </c>
      <c r="G7997" s="3">
        <v>1251.1470630225001</v>
      </c>
      <c r="J7997" s="3" t="s">
        <v>10216</v>
      </c>
      <c r="K7997" s="3">
        <v>0.99953001966795896</v>
      </c>
      <c r="L7997" s="3">
        <v>4.6998033204088198E-4</v>
      </c>
      <c r="M7997" s="3">
        <v>0.98115395247319703</v>
      </c>
      <c r="N7997" s="3">
        <v>0.98114878538508199</v>
      </c>
      <c r="O7997" s="3">
        <v>2288.9507331990299</v>
      </c>
      <c r="P7997" s="3">
        <v>2332.9294759436598</v>
      </c>
      <c r="R7997" s="3" t="s">
        <v>11704</v>
      </c>
      <c r="S7997" s="3">
        <v>0.99949728802487103</v>
      </c>
      <c r="T7997" s="3">
        <v>5.0271197512858495E-4</v>
      </c>
      <c r="U7997" s="3">
        <v>0.94098582731121505</v>
      </c>
      <c r="V7997" s="3">
        <v>0.94086124866495302</v>
      </c>
      <c r="W7997" s="3">
        <v>280.50567137209299</v>
      </c>
      <c r="X7997" s="3">
        <v>298.13775746172399</v>
      </c>
    </row>
    <row r="7998" spans="1:24" x14ac:dyDescent="0.15">
      <c r="A7998" s="3" t="s">
        <v>4803</v>
      </c>
      <c r="B7998" s="3">
        <v>0.99996621541768205</v>
      </c>
      <c r="C7998" s="4">
        <v>3.37845823181719E-5</v>
      </c>
      <c r="D7998" s="3">
        <v>1.4864510578736101</v>
      </c>
      <c r="E7998" s="3">
        <v>1.5653031394767001</v>
      </c>
      <c r="F7998" s="3">
        <v>5.92118937729572</v>
      </c>
      <c r="G7998" s="3">
        <v>3.7791634072097802</v>
      </c>
      <c r="J7998" s="3" t="s">
        <v>1735</v>
      </c>
      <c r="K7998" s="3">
        <v>0.99953008086374395</v>
      </c>
      <c r="L7998" s="3">
        <v>4.6991913625573099E-4</v>
      </c>
      <c r="M7998" s="3">
        <v>0.95907468019755304</v>
      </c>
      <c r="N7998" s="3">
        <v>0.95870874693112895</v>
      </c>
      <c r="O7998" s="3">
        <v>67.430751721907399</v>
      </c>
      <c r="P7998" s="3">
        <v>70.335401497366504</v>
      </c>
      <c r="R7998" s="3" t="s">
        <v>11315</v>
      </c>
      <c r="S7998" s="3">
        <v>0.99949748226717505</v>
      </c>
      <c r="T7998" s="3">
        <v>5.0251773282488298E-4</v>
      </c>
      <c r="U7998" s="3">
        <v>0.73135473707281995</v>
      </c>
      <c r="V7998" s="3">
        <v>0.73134733883501601</v>
      </c>
      <c r="W7998" s="3">
        <v>16991.9736929682</v>
      </c>
      <c r="X7998" s="3">
        <v>23233.798056285799</v>
      </c>
    </row>
    <row r="7999" spans="1:24" x14ac:dyDescent="0.15">
      <c r="A7999" s="3" t="s">
        <v>11705</v>
      </c>
      <c r="B7999" s="3">
        <v>0.99996622055891204</v>
      </c>
      <c r="C7999" s="4">
        <v>3.3779441087624599E-5</v>
      </c>
      <c r="D7999" s="3">
        <v>1.0452900578697399</v>
      </c>
      <c r="E7999" s="3">
        <v>1.04532322603623</v>
      </c>
      <c r="F7999" s="3">
        <v>897.70882186097401</v>
      </c>
      <c r="G7999" s="3">
        <v>858.78544192760296</v>
      </c>
      <c r="J7999" s="3" t="s">
        <v>805</v>
      </c>
      <c r="K7999" s="3">
        <v>0.99953011322559404</v>
      </c>
      <c r="L7999" s="3">
        <v>4.6988677440595601E-4</v>
      </c>
      <c r="M7999" s="3">
        <v>0.98442105066545205</v>
      </c>
      <c r="N7999" s="3">
        <v>0.98439889209186104</v>
      </c>
      <c r="O7999" s="3">
        <v>439.75345575513001</v>
      </c>
      <c r="P7999" s="3">
        <v>446.72298526436401</v>
      </c>
      <c r="R7999" s="3" t="s">
        <v>11706</v>
      </c>
      <c r="S7999" s="3">
        <v>0.99949752422265303</v>
      </c>
      <c r="T7999" s="3">
        <v>5.0247577734647804E-4</v>
      </c>
      <c r="U7999" s="3">
        <v>0.97629444181470604</v>
      </c>
      <c r="V7999" s="3">
        <v>0.976261788443891</v>
      </c>
      <c r="W7999" s="3">
        <v>449.804170538476</v>
      </c>
      <c r="X7999" s="3">
        <v>460.74158923863598</v>
      </c>
    </row>
    <row r="8000" spans="1:24" x14ac:dyDescent="0.15">
      <c r="A8000" s="3" t="s">
        <v>1252</v>
      </c>
      <c r="B8000" s="3">
        <v>0.99996627844170105</v>
      </c>
      <c r="C8000" s="4">
        <v>3.3721558299286601E-5</v>
      </c>
      <c r="D8000" s="3">
        <v>0.98086799693299997</v>
      </c>
      <c r="E8000" s="3">
        <v>0.98085662653905403</v>
      </c>
      <c r="F8000" s="3">
        <v>1046.7654916874301</v>
      </c>
      <c r="G8000" s="3">
        <v>1067.1954032819999</v>
      </c>
      <c r="J8000" s="3" t="s">
        <v>10099</v>
      </c>
      <c r="K8000" s="3">
        <v>0.99953043090677796</v>
      </c>
      <c r="L8000" s="3">
        <v>4.69569093222308E-4</v>
      </c>
      <c r="M8000" s="3">
        <v>1.9076148541845199</v>
      </c>
      <c r="N8000" s="3">
        <v>2.2591866340533202</v>
      </c>
      <c r="O8000" s="3">
        <v>3.5757028987876298</v>
      </c>
      <c r="P8000" s="3">
        <v>1.5771654181816499</v>
      </c>
      <c r="R8000" s="3" t="s">
        <v>8667</v>
      </c>
      <c r="S8000" s="3">
        <v>0.99949756179717997</v>
      </c>
      <c r="T8000" s="3">
        <v>5.02438202820334E-4</v>
      </c>
      <c r="U8000" s="3">
        <v>1.0373466147570201</v>
      </c>
      <c r="V8000" s="3">
        <v>1.03737102919534</v>
      </c>
      <c r="W8000" s="3">
        <v>1011.69285559502</v>
      </c>
      <c r="X8000" s="3">
        <v>975.24651586758796</v>
      </c>
    </row>
    <row r="8001" spans="1:24" x14ac:dyDescent="0.15">
      <c r="A8001" s="3" t="s">
        <v>11707</v>
      </c>
      <c r="B8001" s="3">
        <v>0.99996629923653901</v>
      </c>
      <c r="C8001" s="4">
        <v>3.3700763461006802E-5</v>
      </c>
      <c r="D8001" s="3">
        <v>0.63731018419015995</v>
      </c>
      <c r="E8001" s="3">
        <v>0.61091851829379196</v>
      </c>
      <c r="F8001" s="3">
        <v>5.1466218734746096</v>
      </c>
      <c r="G8001" s="3">
        <v>8.4307686443624608</v>
      </c>
      <c r="J8001" s="3" t="s">
        <v>11708</v>
      </c>
      <c r="K8001" s="3">
        <v>0.99953104689308603</v>
      </c>
      <c r="L8001" s="3">
        <v>4.68953106913865E-4</v>
      </c>
      <c r="M8001" s="3">
        <v>1.01379454593804</v>
      </c>
      <c r="N8001" s="3">
        <v>1.01379905824203</v>
      </c>
      <c r="O8001" s="3">
        <v>1982.86454485639</v>
      </c>
      <c r="P8001" s="3">
        <v>1955.8751714606899</v>
      </c>
      <c r="R8001" s="3" t="s">
        <v>11709</v>
      </c>
      <c r="S8001" s="3">
        <v>0.99949791834720003</v>
      </c>
      <c r="T8001" s="3">
        <v>5.0208165279949895E-4</v>
      </c>
      <c r="U8001" s="3">
        <v>0.91949991815153098</v>
      </c>
      <c r="V8001" s="3">
        <v>0.91532386127258802</v>
      </c>
      <c r="W8001" s="3">
        <v>10.928528055944</v>
      </c>
      <c r="X8001" s="3">
        <v>11.940445649626099</v>
      </c>
    </row>
    <row r="8002" spans="1:24" x14ac:dyDescent="0.15">
      <c r="A8002" s="3" t="s">
        <v>11710</v>
      </c>
      <c r="B8002" s="3">
        <v>0.99996632575808397</v>
      </c>
      <c r="C8002" s="4">
        <v>3.3674241915598302E-5</v>
      </c>
      <c r="D8002" s="3">
        <v>1.0101060602021401</v>
      </c>
      <c r="E8002" s="3">
        <v>1.0101112460957999</v>
      </c>
      <c r="F8002" s="3">
        <v>1250.1703880852899</v>
      </c>
      <c r="G8002" s="3">
        <v>1237.65604214871</v>
      </c>
      <c r="J8002" s="3" t="s">
        <v>10563</v>
      </c>
      <c r="K8002" s="3">
        <v>0.99953122954452001</v>
      </c>
      <c r="L8002" s="3">
        <v>4.6877045548035198E-4</v>
      </c>
      <c r="M8002" s="3">
        <v>1.0284227251150899</v>
      </c>
      <c r="N8002" s="3">
        <v>1.0284492432374299</v>
      </c>
      <c r="O8002" s="3">
        <v>700.51536456999304</v>
      </c>
      <c r="P8002" s="3">
        <v>681.13724102944502</v>
      </c>
      <c r="R8002" s="3" t="s">
        <v>10286</v>
      </c>
      <c r="S8002" s="3">
        <v>0.99949798320832295</v>
      </c>
      <c r="T8002" s="3">
        <v>5.02016791676856E-4</v>
      </c>
      <c r="U8002" s="3">
        <v>1.0123341383394699</v>
      </c>
      <c r="V8002" s="3">
        <v>1.01241592959819</v>
      </c>
      <c r="W8002" s="3">
        <v>95.989785726682001</v>
      </c>
      <c r="X8002" s="3">
        <v>94.812476533713806</v>
      </c>
    </row>
    <row r="8003" spans="1:24" x14ac:dyDescent="0.15">
      <c r="A8003" s="3" t="s">
        <v>5422</v>
      </c>
      <c r="B8003" s="3">
        <v>0.99996634579488897</v>
      </c>
      <c r="C8003" s="4">
        <v>3.3654205111525197E-5</v>
      </c>
      <c r="D8003" s="3">
        <v>1.1215462170456501</v>
      </c>
      <c r="E8003" s="3">
        <v>1.12192202957462</v>
      </c>
      <c r="F8003" s="3">
        <v>224.923555591374</v>
      </c>
      <c r="G8003" s="3">
        <v>200.47947222888399</v>
      </c>
      <c r="J8003" s="3" t="s">
        <v>8862</v>
      </c>
      <c r="K8003" s="3">
        <v>0.99953295255581898</v>
      </c>
      <c r="L8003" s="3">
        <v>4.6704744418122598E-4</v>
      </c>
      <c r="M8003" s="3">
        <v>0.99040418073079495</v>
      </c>
      <c r="N8003" s="3">
        <v>0.99040148390251004</v>
      </c>
      <c r="O8003" s="3">
        <v>2256.8439422384899</v>
      </c>
      <c r="P8003" s="3">
        <v>2278.7163336336398</v>
      </c>
      <c r="R8003" s="3" t="s">
        <v>3935</v>
      </c>
      <c r="S8003" s="3">
        <v>0.99949806201257996</v>
      </c>
      <c r="T8003" s="3">
        <v>5.0193798741991302E-4</v>
      </c>
      <c r="U8003" s="3">
        <v>0.96780572358498895</v>
      </c>
      <c r="V8003" s="3">
        <v>0.96770186006793502</v>
      </c>
      <c r="W8003" s="3">
        <v>189.310409933763</v>
      </c>
      <c r="X8003" s="3">
        <v>195.62919193094399</v>
      </c>
    </row>
    <row r="8004" spans="1:24" x14ac:dyDescent="0.15">
      <c r="A8004" s="3" t="s">
        <v>8897</v>
      </c>
      <c r="B8004" s="3">
        <v>0.99996636946839301</v>
      </c>
      <c r="C8004" s="4">
        <v>3.3630531607283403E-5</v>
      </c>
      <c r="D8004" s="3">
        <v>0.95906494756848104</v>
      </c>
      <c r="E8004" s="3">
        <v>0.95883186755530703</v>
      </c>
      <c r="F8004" s="3">
        <v>105.651711101948</v>
      </c>
      <c r="G8004" s="3">
        <v>110.188372287468</v>
      </c>
      <c r="J8004" s="3" t="s">
        <v>5942</v>
      </c>
      <c r="K8004" s="3">
        <v>0.99953361979468203</v>
      </c>
      <c r="L8004" s="3">
        <v>4.6638020531796799E-4</v>
      </c>
      <c r="M8004" s="3">
        <v>1.02681666040853</v>
      </c>
      <c r="N8004" s="3">
        <v>1.0268354414632399</v>
      </c>
      <c r="O8004" s="3">
        <v>933.09016865272997</v>
      </c>
      <c r="P8004" s="3">
        <v>908.70441613182095</v>
      </c>
      <c r="R8004" s="3" t="s">
        <v>5637</v>
      </c>
      <c r="S8004" s="3">
        <v>0.99949834712624197</v>
      </c>
      <c r="T8004" s="3">
        <v>5.0165287375853298E-4</v>
      </c>
      <c r="U8004" s="3">
        <v>0.98279081326267204</v>
      </c>
      <c r="V8004" s="3">
        <v>0.98278093250859</v>
      </c>
      <c r="W8004" s="3">
        <v>1094.4122274408401</v>
      </c>
      <c r="X8004" s="3">
        <v>1113.5873351123901</v>
      </c>
    </row>
    <row r="8005" spans="1:24" x14ac:dyDescent="0.15">
      <c r="A8005" s="3" t="s">
        <v>11711</v>
      </c>
      <c r="B8005" s="3">
        <v>0.99996642198407404</v>
      </c>
      <c r="C8005" s="4">
        <v>3.3578015926244498E-5</v>
      </c>
      <c r="D8005" s="3">
        <v>1.36241789833241</v>
      </c>
      <c r="E8005" s="3">
        <v>1.36569618414692</v>
      </c>
      <c r="F8005" s="3">
        <v>89.094210992690705</v>
      </c>
      <c r="G8005" s="3">
        <v>65.234533906601996</v>
      </c>
      <c r="J8005" s="3" t="s">
        <v>1552</v>
      </c>
      <c r="K8005" s="3">
        <v>0.99953364554686197</v>
      </c>
      <c r="L8005" s="3">
        <v>4.66354453138042E-4</v>
      </c>
      <c r="M8005" s="3">
        <v>1.00230280145134</v>
      </c>
      <c r="N8005" s="3">
        <v>1.00230379539142</v>
      </c>
      <c r="O8005" s="3">
        <v>1484.4122733095401</v>
      </c>
      <c r="P8005" s="3">
        <v>1481.0003285400101</v>
      </c>
      <c r="R8005" s="3" t="s">
        <v>7568</v>
      </c>
      <c r="S8005" s="3">
        <v>0.99949853202450201</v>
      </c>
      <c r="T8005" s="3">
        <v>5.0146797549817997E-4</v>
      </c>
      <c r="U8005" s="3">
        <v>0.93345659689900395</v>
      </c>
      <c r="V8005" s="3">
        <v>0.93326363199714801</v>
      </c>
      <c r="W8005" s="3">
        <v>202.526304362666</v>
      </c>
      <c r="X8005" s="3">
        <v>217.009390254441</v>
      </c>
    </row>
    <row r="8006" spans="1:24" x14ac:dyDescent="0.15">
      <c r="A8006" s="3" t="s">
        <v>11650</v>
      </c>
      <c r="B8006" s="3">
        <v>0.99996645235090797</v>
      </c>
      <c r="C8006" s="4">
        <v>3.3547649092122502E-5</v>
      </c>
      <c r="D8006" s="3">
        <v>0.67052754355407596</v>
      </c>
      <c r="E8006" s="3">
        <v>0.65120070085384796</v>
      </c>
      <c r="F8006" s="3">
        <v>6.8156899803267397</v>
      </c>
      <c r="G8006" s="3">
        <v>10.4716993768234</v>
      </c>
      <c r="J8006" s="3" t="s">
        <v>11712</v>
      </c>
      <c r="K8006" s="3">
        <v>0.99953369548475501</v>
      </c>
      <c r="L8006" s="3">
        <v>4.66304515245009E-4</v>
      </c>
      <c r="M8006" s="3">
        <v>1.0490860671646101</v>
      </c>
      <c r="N8006" s="3">
        <v>1.04930339360999</v>
      </c>
      <c r="O8006" s="3">
        <v>149.629724816677</v>
      </c>
      <c r="P8006" s="3">
        <v>142.598635145895</v>
      </c>
      <c r="R8006" s="3" t="s">
        <v>9171</v>
      </c>
      <c r="S8006" s="3">
        <v>0.99949868010128196</v>
      </c>
      <c r="T8006" s="3">
        <v>5.0131989871784002E-4</v>
      </c>
      <c r="U8006" s="3">
        <v>1.03206448835239</v>
      </c>
      <c r="V8006" s="3">
        <v>1.0324578620483</v>
      </c>
      <c r="W8006" s="3">
        <v>52.690939264749503</v>
      </c>
      <c r="X8006" s="3">
        <v>51.034155119508398</v>
      </c>
    </row>
    <row r="8007" spans="1:24" x14ac:dyDescent="0.15">
      <c r="A8007" s="3" t="s">
        <v>2183</v>
      </c>
      <c r="B8007" s="3">
        <v>0.99996649700262596</v>
      </c>
      <c r="C8007" s="4">
        <v>3.3502997374522197E-5</v>
      </c>
      <c r="D8007" s="3">
        <v>1.0520093749223101</v>
      </c>
      <c r="E8007" s="3">
        <v>1.0520640051824901</v>
      </c>
      <c r="F8007" s="3">
        <v>629.93814866046102</v>
      </c>
      <c r="G8007" s="3">
        <v>598.76359700295905</v>
      </c>
      <c r="J8007" s="3" t="s">
        <v>11713</v>
      </c>
      <c r="K8007" s="3">
        <v>0.999534799344865</v>
      </c>
      <c r="L8007" s="3">
        <v>4.6520065513468303E-4</v>
      </c>
      <c r="M8007" s="3">
        <v>0.435499419636587</v>
      </c>
      <c r="N8007" s="3">
        <v>0.41382177481277799</v>
      </c>
      <c r="O8007" s="3">
        <v>6.3310377949004701</v>
      </c>
      <c r="P8007" s="3">
        <v>15.313112945831101</v>
      </c>
      <c r="R8007" s="3" t="s">
        <v>8270</v>
      </c>
      <c r="S8007" s="3">
        <v>0.99949886841296198</v>
      </c>
      <c r="T8007" s="3">
        <v>5.0113158703769605E-4</v>
      </c>
      <c r="U8007" s="3">
        <v>1.0070290357157099</v>
      </c>
      <c r="V8007" s="3">
        <v>1.0070344037718399</v>
      </c>
      <c r="W8007" s="3">
        <v>841.37105892745899</v>
      </c>
      <c r="X8007" s="3">
        <v>835.49378793025301</v>
      </c>
    </row>
    <row r="8008" spans="1:24" x14ac:dyDescent="0.15">
      <c r="A8008" s="3" t="s">
        <v>4304</v>
      </c>
      <c r="B8008" s="3">
        <v>0.99996655751531205</v>
      </c>
      <c r="C8008" s="4">
        <v>3.3442484688394498E-5</v>
      </c>
      <c r="D8008" s="3">
        <v>1.00828373720855</v>
      </c>
      <c r="E8008" s="3">
        <v>1.00828504589124</v>
      </c>
      <c r="F8008" s="3">
        <v>4073.0733721966399</v>
      </c>
      <c r="G8008" s="3">
        <v>4039.6049767314798</v>
      </c>
      <c r="J8008" s="3" t="s">
        <v>10583</v>
      </c>
      <c r="K8008" s="3">
        <v>0.99953527221225302</v>
      </c>
      <c r="L8008" s="3">
        <v>4.6472778774659502E-4</v>
      </c>
      <c r="M8008" s="3">
        <v>0.97952345479486602</v>
      </c>
      <c r="N8008" s="3">
        <v>0.97951973228121103</v>
      </c>
      <c r="O8008" s="3">
        <v>3449.9348519012601</v>
      </c>
      <c r="P8008" s="3">
        <v>3522.0679512697102</v>
      </c>
      <c r="R8008" s="3" t="s">
        <v>8561</v>
      </c>
      <c r="S8008" s="3">
        <v>0.99949889766552502</v>
      </c>
      <c r="T8008" s="3">
        <v>5.0110233447523604E-4</v>
      </c>
      <c r="U8008" s="3">
        <v>0.99642105160558503</v>
      </c>
      <c r="V8008" s="3">
        <v>0.996417703106942</v>
      </c>
      <c r="W8008" s="3">
        <v>678.45900389533995</v>
      </c>
      <c r="X8008" s="3">
        <v>680.89821929377399</v>
      </c>
    </row>
    <row r="8009" spans="1:24" x14ac:dyDescent="0.15">
      <c r="A8009" s="3" t="s">
        <v>10534</v>
      </c>
      <c r="B8009" s="3">
        <v>0.99996664229105003</v>
      </c>
      <c r="C8009" s="4">
        <v>3.3357708949765402E-5</v>
      </c>
      <c r="D8009" s="3">
        <v>1.0687966900666801</v>
      </c>
      <c r="E8009" s="3">
        <v>1.07081423348074</v>
      </c>
      <c r="F8009" s="3">
        <v>22.728142778665902</v>
      </c>
      <c r="G8009" s="3">
        <v>21.2244420420657</v>
      </c>
      <c r="J8009" s="3" t="s">
        <v>11340</v>
      </c>
      <c r="K8009" s="3">
        <v>0.99953563659917199</v>
      </c>
      <c r="L8009" s="3">
        <v>4.6436340082804998E-4</v>
      </c>
      <c r="M8009" s="3">
        <v>1.3627009863375099</v>
      </c>
      <c r="N8009" s="3">
        <v>1.37086325634755</v>
      </c>
      <c r="O8009" s="3">
        <v>37.372850249638901</v>
      </c>
      <c r="P8009" s="3">
        <v>27.2595690664578</v>
      </c>
      <c r="R8009" s="3" t="s">
        <v>11523</v>
      </c>
      <c r="S8009" s="3">
        <v>0.99949892193232703</v>
      </c>
      <c r="T8009" s="3">
        <v>5.01078067672941E-4</v>
      </c>
      <c r="U8009" s="3">
        <v>1.0854232595140301</v>
      </c>
      <c r="V8009" s="3">
        <v>1.0863057275519901</v>
      </c>
      <c r="W8009" s="3">
        <v>65.698204362269607</v>
      </c>
      <c r="X8009" s="3">
        <v>60.477763891610998</v>
      </c>
    </row>
    <row r="8010" spans="1:24" x14ac:dyDescent="0.15">
      <c r="A8010" s="3" t="s">
        <v>10856</v>
      </c>
      <c r="B8010" s="3">
        <v>0.99996665561576104</v>
      </c>
      <c r="C8010" s="4">
        <v>3.3344384239269997E-5</v>
      </c>
      <c r="D8010" s="3">
        <v>1.00214866499605</v>
      </c>
      <c r="E8010" s="3">
        <v>1.0021490574529599</v>
      </c>
      <c r="F8010" s="3">
        <v>3503.7286017000501</v>
      </c>
      <c r="G8010" s="3">
        <v>3496.2150132780498</v>
      </c>
      <c r="J8010" s="3" t="s">
        <v>11644</v>
      </c>
      <c r="K8010" s="3">
        <v>0.99953594602519102</v>
      </c>
      <c r="L8010" s="3">
        <v>4.6405397480872302E-4</v>
      </c>
      <c r="M8010" s="3">
        <v>1.0427727547927701</v>
      </c>
      <c r="N8010" s="3">
        <v>1.0430120244530099</v>
      </c>
      <c r="O8010" s="3">
        <v>117.612640796348</v>
      </c>
      <c r="P8010" s="3">
        <v>112.762085113815</v>
      </c>
      <c r="R8010" s="3" t="s">
        <v>7827</v>
      </c>
      <c r="S8010" s="3">
        <v>0.99949893984545102</v>
      </c>
      <c r="T8010" s="3">
        <v>5.0106015454912101E-4</v>
      </c>
      <c r="U8010" s="3">
        <v>1.00255235861811</v>
      </c>
      <c r="V8010" s="3">
        <v>1.0025545291798299</v>
      </c>
      <c r="W8010" s="3">
        <v>751.58316275819504</v>
      </c>
      <c r="X8010" s="3">
        <v>749.66808820639596</v>
      </c>
    </row>
    <row r="8011" spans="1:24" x14ac:dyDescent="0.15">
      <c r="A8011" s="3" t="s">
        <v>8309</v>
      </c>
      <c r="B8011" s="3">
        <v>0.99996670416164701</v>
      </c>
      <c r="C8011" s="4">
        <v>3.3295838352443902E-5</v>
      </c>
      <c r="D8011" s="3">
        <v>1.04942194927627</v>
      </c>
      <c r="E8011" s="3">
        <v>1.0499353293029901</v>
      </c>
      <c r="F8011" s="3">
        <v>63.145307287463801</v>
      </c>
      <c r="G8011" s="3">
        <v>60.141616508980697</v>
      </c>
      <c r="J8011" s="3" t="s">
        <v>11714</v>
      </c>
      <c r="K8011" s="3">
        <v>0.99953639181551202</v>
      </c>
      <c r="L8011" s="3">
        <v>4.6360818448772703E-4</v>
      </c>
      <c r="M8011" s="3">
        <v>0.745381144428788</v>
      </c>
      <c r="N8011" s="3">
        <v>0.74131975650165705</v>
      </c>
      <c r="O8011" s="3">
        <v>28.579579230303398</v>
      </c>
      <c r="P8011" s="3">
        <v>38.555786193557999</v>
      </c>
      <c r="R8011" s="3" t="s">
        <v>3651</v>
      </c>
      <c r="S8011" s="3">
        <v>0.99949913122399203</v>
      </c>
      <c r="T8011" s="3">
        <v>5.0086877600843602E-4</v>
      </c>
      <c r="U8011" s="3">
        <v>1.00216704598539</v>
      </c>
      <c r="V8011" s="3">
        <v>1.0021690220392701</v>
      </c>
      <c r="W8011" s="3">
        <v>700.32763782464599</v>
      </c>
      <c r="X8011" s="3">
        <v>698.81187777024104</v>
      </c>
    </row>
    <row r="8012" spans="1:24" x14ac:dyDescent="0.15">
      <c r="A8012" s="3" t="s">
        <v>11715</v>
      </c>
      <c r="B8012" s="3">
        <v>0.99996673547888704</v>
      </c>
      <c r="C8012" s="4">
        <v>3.3264521112433097E-5</v>
      </c>
      <c r="D8012" s="3">
        <v>1.17453488129811</v>
      </c>
      <c r="E8012" s="3">
        <v>1.1975992532562501</v>
      </c>
      <c r="F8012" s="3">
        <v>5.58347886518363</v>
      </c>
      <c r="G8012" s="3">
        <v>4.6605764469834501</v>
      </c>
      <c r="J8012" s="3" t="s">
        <v>1387</v>
      </c>
      <c r="K8012" s="3">
        <v>0.99953659122357497</v>
      </c>
      <c r="L8012" s="3">
        <v>4.6340877642504899E-4</v>
      </c>
      <c r="M8012" s="3">
        <v>0.81979424335164497</v>
      </c>
      <c r="N8012" s="3">
        <v>0.81938417131213503</v>
      </c>
      <c r="O8012" s="3">
        <v>211.916954643742</v>
      </c>
      <c r="P8012" s="3">
        <v>258.63174835641399</v>
      </c>
      <c r="R8012" s="3" t="s">
        <v>11716</v>
      </c>
      <c r="S8012" s="3">
        <v>0.99949919053360303</v>
      </c>
      <c r="T8012" s="3">
        <v>5.0080946639647099E-4</v>
      </c>
      <c r="U8012" s="3">
        <v>0.72837796965939805</v>
      </c>
      <c r="V8012" s="3">
        <v>0.72180002492685302</v>
      </c>
      <c r="W8012" s="3">
        <v>18.216385209437899</v>
      </c>
      <c r="X8012" s="3">
        <v>25.2412947908043</v>
      </c>
    </row>
    <row r="8013" spans="1:24" x14ac:dyDescent="0.15">
      <c r="A8013" s="3" t="s">
        <v>11717</v>
      </c>
      <c r="B8013" s="3">
        <v>0.999966760787939</v>
      </c>
      <c r="C8013" s="4">
        <v>3.3239212061097298E-5</v>
      </c>
      <c r="D8013" s="3">
        <v>0.93688056347488302</v>
      </c>
      <c r="E8013" s="3">
        <v>0.93663608907290197</v>
      </c>
      <c r="F8013" s="3">
        <v>151.74797486580701</v>
      </c>
      <c r="G8013" s="3">
        <v>162.01447955642999</v>
      </c>
      <c r="J8013" s="3" t="s">
        <v>2608</v>
      </c>
      <c r="K8013" s="3">
        <v>0.99953762501816001</v>
      </c>
      <c r="L8013" s="3">
        <v>4.6237498184029401E-4</v>
      </c>
      <c r="M8013" s="3">
        <v>1.08030631571074</v>
      </c>
      <c r="N8013" s="3">
        <v>1.0808802376191899</v>
      </c>
      <c r="O8013" s="3">
        <v>95.164330846745401</v>
      </c>
      <c r="P8013" s="3">
        <v>88.042614465763293</v>
      </c>
      <c r="R8013" s="3" t="s">
        <v>9308</v>
      </c>
      <c r="S8013" s="3">
        <v>0.99949956897122705</v>
      </c>
      <c r="T8013" s="3">
        <v>5.0043102877282296E-4</v>
      </c>
      <c r="U8013" s="3">
        <v>1.21439799258127</v>
      </c>
      <c r="V8013" s="3">
        <v>1.2188924422235701</v>
      </c>
      <c r="W8013" s="3">
        <v>35.865935005927199</v>
      </c>
      <c r="X8013" s="3">
        <v>29.4232245923851</v>
      </c>
    </row>
    <row r="8014" spans="1:24" x14ac:dyDescent="0.15">
      <c r="A8014" s="3" t="s">
        <v>11718</v>
      </c>
      <c r="B8014" s="3">
        <v>0.99996676137839802</v>
      </c>
      <c r="C8014" s="4">
        <v>3.3238621601576001E-5</v>
      </c>
      <c r="D8014" s="3">
        <v>0.67113093004259505</v>
      </c>
      <c r="E8014" s="3">
        <v>0.59813976342657804</v>
      </c>
      <c r="F8014" s="3">
        <v>1.6415812112781401</v>
      </c>
      <c r="G8014" s="3">
        <v>2.7511961489011898</v>
      </c>
      <c r="J8014" s="3" t="s">
        <v>9643</v>
      </c>
      <c r="K8014" s="3">
        <v>0.99953884942330196</v>
      </c>
      <c r="L8014" s="3">
        <v>4.6115057669780698E-4</v>
      </c>
      <c r="M8014" s="3">
        <v>0.99675545353709705</v>
      </c>
      <c r="N8014" s="3">
        <v>0.99675268391090399</v>
      </c>
      <c r="O8014" s="3">
        <v>743.84237189689804</v>
      </c>
      <c r="P8014" s="3">
        <v>746.26576519612297</v>
      </c>
      <c r="R8014" s="3" t="s">
        <v>117</v>
      </c>
      <c r="S8014" s="3">
        <v>0.99949996038704303</v>
      </c>
      <c r="T8014" s="3">
        <v>5.0003961295728104E-4</v>
      </c>
      <c r="U8014" s="3">
        <v>0.95805182059886196</v>
      </c>
      <c r="V8014" s="3">
        <v>0.95802656335475</v>
      </c>
      <c r="W8014" s="3">
        <v>1011.38658999188</v>
      </c>
      <c r="X8014" s="3">
        <v>1055.6982952379101</v>
      </c>
    </row>
    <row r="8015" spans="1:24" x14ac:dyDescent="0.15">
      <c r="A8015" s="3" t="s">
        <v>11022</v>
      </c>
      <c r="B8015" s="3">
        <v>0.99996678892243895</v>
      </c>
      <c r="C8015" s="4">
        <v>3.3211077561485498E-5</v>
      </c>
      <c r="D8015" s="3">
        <v>0.98107915240965404</v>
      </c>
      <c r="E8015" s="3">
        <v>0.98106382795162195</v>
      </c>
      <c r="F8015" s="3">
        <v>766.993208720035</v>
      </c>
      <c r="G8015" s="3">
        <v>781.79765294493905</v>
      </c>
      <c r="J8015" s="3" t="s">
        <v>11719</v>
      </c>
      <c r="K8015" s="3">
        <v>0.99953895660763004</v>
      </c>
      <c r="L8015" s="3">
        <v>4.6104339237041498E-4</v>
      </c>
      <c r="M8015" s="3">
        <v>0.93814821549333705</v>
      </c>
      <c r="N8015" s="3">
        <v>0.93415341008266894</v>
      </c>
      <c r="O8015" s="3">
        <v>8.9995104139122901</v>
      </c>
      <c r="P8015" s="3">
        <v>9.63457263300573</v>
      </c>
      <c r="R8015" s="3" t="s">
        <v>6405</v>
      </c>
      <c r="S8015" s="3">
        <v>0.999500000711533</v>
      </c>
      <c r="T8015" s="3">
        <v>4.9999928846651803E-4</v>
      </c>
      <c r="U8015" s="3">
        <v>0.97098672443438505</v>
      </c>
      <c r="V8015" s="3">
        <v>0.97095557725700699</v>
      </c>
      <c r="W8015" s="3">
        <v>574.81612163400098</v>
      </c>
      <c r="X8015" s="3">
        <v>592.01103072306501</v>
      </c>
    </row>
    <row r="8016" spans="1:24" x14ac:dyDescent="0.15">
      <c r="A8016" s="3" t="s">
        <v>11720</v>
      </c>
      <c r="B8016" s="3">
        <v>0.999966840319918</v>
      </c>
      <c r="C8016" s="4">
        <v>3.3159680082049397E-5</v>
      </c>
      <c r="D8016" s="3">
        <v>1.0488757848072401</v>
      </c>
      <c r="E8016" s="3">
        <v>1.0490272872122299</v>
      </c>
      <c r="F8016" s="3">
        <v>212.26991139661499</v>
      </c>
      <c r="G8016" s="3">
        <v>202.34880799702</v>
      </c>
      <c r="J8016" s="3" t="s">
        <v>6149</v>
      </c>
      <c r="K8016" s="3">
        <v>0.99953902575461995</v>
      </c>
      <c r="L8016" s="3">
        <v>4.6097424537952899E-4</v>
      </c>
      <c r="M8016" s="3">
        <v>1.0121951367428399</v>
      </c>
      <c r="N8016" s="3">
        <v>1.0122245655536299</v>
      </c>
      <c r="O8016" s="3">
        <v>265.85436492347299</v>
      </c>
      <c r="P8016" s="3">
        <v>262.64353951181602</v>
      </c>
      <c r="R8016" s="3" t="s">
        <v>6985</v>
      </c>
      <c r="S8016" s="3">
        <v>0.99950038807795005</v>
      </c>
      <c r="T8016" s="3">
        <v>4.9961192204947503E-4</v>
      </c>
      <c r="U8016" s="3">
        <v>0.96835555036860499</v>
      </c>
      <c r="V8016" s="3">
        <v>0.96832485750344799</v>
      </c>
      <c r="W8016" s="3">
        <v>634.63173454308605</v>
      </c>
      <c r="X8016" s="3">
        <v>655.39167602361294</v>
      </c>
    </row>
    <row r="8017" spans="1:24" x14ac:dyDescent="0.15">
      <c r="A8017" s="3" t="s">
        <v>2679</v>
      </c>
      <c r="B8017" s="3">
        <v>0.99996684792567503</v>
      </c>
      <c r="C8017" s="4">
        <v>3.3152074324965802E-5</v>
      </c>
      <c r="D8017" s="3">
        <v>1.86519439985916</v>
      </c>
      <c r="E8017" s="3">
        <v>1.9126483460202199</v>
      </c>
      <c r="F8017" s="3">
        <v>20.571055953455598</v>
      </c>
      <c r="G8017" s="3">
        <v>10.750501791288499</v>
      </c>
      <c r="J8017" s="3" t="s">
        <v>2305</v>
      </c>
      <c r="K8017" s="3">
        <v>0.99953920524529205</v>
      </c>
      <c r="L8017" s="3">
        <v>4.6079475470801298E-4</v>
      </c>
      <c r="M8017" s="3">
        <v>0.93762194802728105</v>
      </c>
      <c r="N8017" s="3">
        <v>0.93756254430936004</v>
      </c>
      <c r="O8017" s="3">
        <v>619.13068428515396</v>
      </c>
      <c r="P8017" s="3">
        <v>660.36267384783696</v>
      </c>
      <c r="R8017" s="3" t="s">
        <v>6862</v>
      </c>
      <c r="S8017" s="3">
        <v>0.99950046322116903</v>
      </c>
      <c r="T8017" s="3">
        <v>4.9953677883092203E-4</v>
      </c>
      <c r="U8017" s="3">
        <v>1.1556016924758199</v>
      </c>
      <c r="V8017" s="3">
        <v>1.1845261539947001</v>
      </c>
      <c r="W8017" s="3">
        <v>3.9067989043564801</v>
      </c>
      <c r="X8017" s="3">
        <v>3.2966377564965201</v>
      </c>
    </row>
    <row r="8018" spans="1:24" x14ac:dyDescent="0.15">
      <c r="A8018" s="3" t="s">
        <v>714</v>
      </c>
      <c r="B8018" s="3">
        <v>0.99996685382414396</v>
      </c>
      <c r="C8018" s="4">
        <v>3.3146175855879701E-5</v>
      </c>
      <c r="D8018" s="3">
        <v>2.0012843861682801</v>
      </c>
      <c r="E8018" s="3">
        <v>2.0695479751269801</v>
      </c>
      <c r="F8018" s="3">
        <v>17.909445111999801</v>
      </c>
      <c r="G8018" s="3">
        <v>8.6486275492841802</v>
      </c>
      <c r="J8018" s="3" t="s">
        <v>5648</v>
      </c>
      <c r="K8018" s="3">
        <v>0.99953925259688303</v>
      </c>
      <c r="L8018" s="3">
        <v>4.60747403117077E-4</v>
      </c>
      <c r="M8018" s="3">
        <v>0.82684370718618705</v>
      </c>
      <c r="N8018" s="3">
        <v>0.82264462483033995</v>
      </c>
      <c r="O8018" s="3">
        <v>21.089740869280199</v>
      </c>
      <c r="P8018" s="3">
        <v>25.6386704372885</v>
      </c>
      <c r="R8018" s="3" t="s">
        <v>9831</v>
      </c>
      <c r="S8018" s="3">
        <v>0.99950060181062805</v>
      </c>
      <c r="T8018" s="3">
        <v>4.9939818937207105E-4</v>
      </c>
      <c r="U8018" s="3">
        <v>1.0741046791154401</v>
      </c>
      <c r="V8018" s="3">
        <v>1.07412800476151</v>
      </c>
      <c r="W8018" s="3">
        <v>2181.02914067458</v>
      </c>
      <c r="X8018" s="3">
        <v>2030.51069307032</v>
      </c>
    </row>
    <row r="8019" spans="1:24" x14ac:dyDescent="0.15">
      <c r="A8019" s="3" t="s">
        <v>10019</v>
      </c>
      <c r="B8019" s="3">
        <v>0.99996686761243603</v>
      </c>
      <c r="C8019" s="4">
        <v>3.3132387564360203E-5</v>
      </c>
      <c r="D8019" s="3">
        <v>1.05926045068902</v>
      </c>
      <c r="E8019" s="3">
        <v>1.0593909768302501</v>
      </c>
      <c r="F8019" s="3">
        <v>301.95521070647101</v>
      </c>
      <c r="G8019" s="3">
        <v>285.02660811796602</v>
      </c>
      <c r="J8019" s="3" t="s">
        <v>9044</v>
      </c>
      <c r="K8019" s="3">
        <v>0.99954042161799495</v>
      </c>
      <c r="L8019" s="3">
        <v>4.5957838200558698E-4</v>
      </c>
      <c r="M8019" s="3">
        <v>0.90563099995886198</v>
      </c>
      <c r="N8019" s="3">
        <v>0.905419691512516</v>
      </c>
      <c r="O8019" s="3">
        <v>251.97672245951199</v>
      </c>
      <c r="P8019" s="3">
        <v>278.29930210780498</v>
      </c>
      <c r="R8019" s="3" t="s">
        <v>10887</v>
      </c>
      <c r="S8019" s="3">
        <v>0.99950079240717804</v>
      </c>
      <c r="T8019" s="3">
        <v>4.9920759282214499E-4</v>
      </c>
      <c r="U8019" s="3">
        <v>1.06968755754559</v>
      </c>
      <c r="V8019" s="3">
        <v>1.06990525066333</v>
      </c>
      <c r="W8019" s="3">
        <v>215.30406823461999</v>
      </c>
      <c r="X8019" s="3">
        <v>201.235921637573</v>
      </c>
    </row>
    <row r="8020" spans="1:24" x14ac:dyDescent="0.15">
      <c r="A8020" s="3" t="s">
        <v>9865</v>
      </c>
      <c r="B8020" s="3">
        <v>0.99996687885522595</v>
      </c>
      <c r="C8020" s="4">
        <v>3.3121144773760597E-5</v>
      </c>
      <c r="D8020" s="3">
        <v>0.92481525957394295</v>
      </c>
      <c r="E8020" s="3">
        <v>0.92465618469505895</v>
      </c>
      <c r="F8020" s="3">
        <v>272.87832128398497</v>
      </c>
      <c r="G8020" s="3">
        <v>295.11409671923599</v>
      </c>
      <c r="J8020" s="3" t="s">
        <v>11721</v>
      </c>
      <c r="K8020" s="3">
        <v>0.99954102827067703</v>
      </c>
      <c r="L8020" s="3">
        <v>4.5897172932292803E-4</v>
      </c>
      <c r="M8020" s="3">
        <v>1.00361165557651</v>
      </c>
      <c r="N8020" s="3">
        <v>1.0036246243140701</v>
      </c>
      <c r="O8020" s="3">
        <v>176.741288004871</v>
      </c>
      <c r="P8020" s="3">
        <v>176.10294474333199</v>
      </c>
      <c r="R8020" s="3" t="s">
        <v>7786</v>
      </c>
      <c r="S8020" s="3">
        <v>0.99950102086989701</v>
      </c>
      <c r="T8020" s="3">
        <v>4.98979130103321E-4</v>
      </c>
      <c r="U8020" s="3">
        <v>0.98589672277400098</v>
      </c>
      <c r="V8020" s="3">
        <v>0.98588640586989995</v>
      </c>
      <c r="W8020" s="3">
        <v>859.672758522207</v>
      </c>
      <c r="X8020" s="3">
        <v>871.97966676456394</v>
      </c>
    </row>
    <row r="8021" spans="1:24" x14ac:dyDescent="0.15">
      <c r="A8021" s="3" t="s">
        <v>8452</v>
      </c>
      <c r="B8021" s="3">
        <v>0.99996695472976405</v>
      </c>
      <c r="C8021" s="4">
        <v>3.3045270235536998E-5</v>
      </c>
      <c r="D8021" s="3">
        <v>1.0465177882804699</v>
      </c>
      <c r="E8021" s="3">
        <v>1.0465883974586601</v>
      </c>
      <c r="F8021" s="3">
        <v>434.37368558516198</v>
      </c>
      <c r="G8021" s="3">
        <v>415.037297141777</v>
      </c>
      <c r="J8021" s="3" t="s">
        <v>5327</v>
      </c>
      <c r="K8021" s="3">
        <v>0.99954146565360702</v>
      </c>
      <c r="L8021" s="3">
        <v>4.58534346392952E-4</v>
      </c>
      <c r="M8021" s="3">
        <v>0.85464811002034702</v>
      </c>
      <c r="N8021" s="3">
        <v>0.852312508237552</v>
      </c>
      <c r="O8021" s="3">
        <v>33.122451844367603</v>
      </c>
      <c r="P8021" s="3">
        <v>38.863595687197297</v>
      </c>
      <c r="R8021" s="3" t="s">
        <v>6227</v>
      </c>
      <c r="S8021" s="3">
        <v>0.99950102743297098</v>
      </c>
      <c r="T8021" s="3">
        <v>4.9897256702938295E-4</v>
      </c>
      <c r="U8021" s="3">
        <v>1.0438521922525801</v>
      </c>
      <c r="V8021" s="3">
        <v>1.0439294710443301</v>
      </c>
      <c r="W8021" s="3">
        <v>374.98046340594698</v>
      </c>
      <c r="X8021" s="3">
        <v>359.20053462626498</v>
      </c>
    </row>
    <row r="8022" spans="1:24" x14ac:dyDescent="0.15">
      <c r="A8022" s="3" t="s">
        <v>1649</v>
      </c>
      <c r="B8022" s="3">
        <v>0.99996698050436905</v>
      </c>
      <c r="C8022" s="4">
        <v>3.3019495630919901E-5</v>
      </c>
      <c r="D8022" s="3">
        <v>1.01451337515881</v>
      </c>
      <c r="E8022" s="3">
        <v>1.01454772274635</v>
      </c>
      <c r="F8022" s="3">
        <v>270.11968032089197</v>
      </c>
      <c r="G8022" s="3">
        <v>266.24625809859401</v>
      </c>
      <c r="J8022" s="3" t="s">
        <v>11472</v>
      </c>
      <c r="K8022" s="3">
        <v>0.99954167861070697</v>
      </c>
      <c r="L8022" s="3">
        <v>4.5832138929288301E-4</v>
      </c>
      <c r="M8022" s="3">
        <v>0.93996569614341396</v>
      </c>
      <c r="N8022" s="3">
        <v>0.93938890430847899</v>
      </c>
      <c r="O8022" s="3">
        <v>61.378081345595099</v>
      </c>
      <c r="P8022" s="3">
        <v>65.338952988523104</v>
      </c>
      <c r="R8022" s="3" t="s">
        <v>6524</v>
      </c>
      <c r="S8022" s="3">
        <v>0.99950107025149304</v>
      </c>
      <c r="T8022" s="3">
        <v>4.9892974850696697E-4</v>
      </c>
      <c r="U8022" s="3">
        <v>1.02261121973265</v>
      </c>
      <c r="V8022" s="3">
        <v>1.0226319955897001</v>
      </c>
      <c r="W8022" s="3">
        <v>708.84130358313996</v>
      </c>
      <c r="X8022" s="3">
        <v>693.15362742433501</v>
      </c>
    </row>
    <row r="8023" spans="1:24" x14ac:dyDescent="0.15">
      <c r="A8023" s="3" t="s">
        <v>11722</v>
      </c>
      <c r="B8023" s="3">
        <v>0.99996698898871605</v>
      </c>
      <c r="C8023" s="4">
        <v>3.3011011284213397E-5</v>
      </c>
      <c r="D8023" s="3">
        <v>1.02716184830723</v>
      </c>
      <c r="E8023" s="3">
        <v>1.0274389880638599</v>
      </c>
      <c r="F8023" s="3">
        <v>63.020504295473401</v>
      </c>
      <c r="G8023" s="3">
        <v>61.3371992281022</v>
      </c>
      <c r="J8023" s="3" t="s">
        <v>9760</v>
      </c>
      <c r="K8023" s="3">
        <v>0.99954192807668596</v>
      </c>
      <c r="L8023" s="3">
        <v>4.58071923313611E-4</v>
      </c>
      <c r="M8023" s="3">
        <v>1.03756535053669</v>
      </c>
      <c r="N8023" s="3">
        <v>1.03775944125382</v>
      </c>
      <c r="O8023" s="3">
        <v>126.749686043098</v>
      </c>
      <c r="P8023" s="3">
        <v>122.137465977228</v>
      </c>
      <c r="R8023" s="3" t="s">
        <v>6438</v>
      </c>
      <c r="S8023" s="3">
        <v>0.99950108100149804</v>
      </c>
      <c r="T8023" s="3">
        <v>4.9891899850212798E-4</v>
      </c>
      <c r="U8023" s="3">
        <v>0.87393758418996004</v>
      </c>
      <c r="V8023" s="3">
        <v>0.87392536147293398</v>
      </c>
      <c r="W8023" s="3">
        <v>5765.9594490887503</v>
      </c>
      <c r="X8023" s="3">
        <v>6597.7724918259</v>
      </c>
    </row>
    <row r="8024" spans="1:24" x14ac:dyDescent="0.15">
      <c r="A8024" s="3" t="s">
        <v>11723</v>
      </c>
      <c r="B8024" s="3">
        <v>0.99996700017606599</v>
      </c>
      <c r="C8024" s="4">
        <v>3.2999823933728597E-5</v>
      </c>
      <c r="D8024" s="3">
        <v>0.92977099937373098</v>
      </c>
      <c r="E8024" s="3">
        <v>0.92822701096361704</v>
      </c>
      <c r="F8024" s="3">
        <v>26.304027439100199</v>
      </c>
      <c r="G8024" s="3">
        <v>28.338698247622599</v>
      </c>
      <c r="J8024" s="3" t="s">
        <v>11019</v>
      </c>
      <c r="K8024" s="3">
        <v>0.99954239124000299</v>
      </c>
      <c r="L8024" s="3">
        <v>4.57608759996903E-4</v>
      </c>
      <c r="M8024" s="3">
        <v>0.94513765243409098</v>
      </c>
      <c r="N8024" s="3">
        <v>0.94513349669401503</v>
      </c>
      <c r="O8024" s="3">
        <v>8027.0895598329398</v>
      </c>
      <c r="P8024" s="3">
        <v>8493.0754613776298</v>
      </c>
      <c r="R8024" s="3" t="s">
        <v>11724</v>
      </c>
      <c r="S8024" s="3">
        <v>0.99950120732068204</v>
      </c>
      <c r="T8024" s="3">
        <v>4.9879267931843502E-4</v>
      </c>
      <c r="U8024" s="3">
        <v>1.0612807982205601</v>
      </c>
      <c r="V8024" s="3">
        <v>1.06190053388283</v>
      </c>
      <c r="W8024" s="3">
        <v>65.758175227502903</v>
      </c>
      <c r="X8024" s="3">
        <v>61.924402638467399</v>
      </c>
    </row>
    <row r="8025" spans="1:24" x14ac:dyDescent="0.15">
      <c r="A8025" s="3" t="s">
        <v>11725</v>
      </c>
      <c r="B8025" s="3">
        <v>0.99996701311523795</v>
      </c>
      <c r="C8025" s="4">
        <v>3.29868847619119E-5</v>
      </c>
      <c r="D8025" s="3">
        <v>0.98956386807040697</v>
      </c>
      <c r="E8025" s="3">
        <v>0.98954928479257298</v>
      </c>
      <c r="F8025" s="3">
        <v>447.351352899115</v>
      </c>
      <c r="G8025" s="3">
        <v>452.07597466965899</v>
      </c>
      <c r="J8025" s="3" t="s">
        <v>11210</v>
      </c>
      <c r="K8025" s="3">
        <v>0.99954268805579904</v>
      </c>
      <c r="L8025" s="3">
        <v>4.5731194420063701E-4</v>
      </c>
      <c r="M8025" s="3">
        <v>0.986186493605123</v>
      </c>
      <c r="N8025" s="3">
        <v>0.98618404226046197</v>
      </c>
      <c r="O8025" s="3">
        <v>3566.4341197795102</v>
      </c>
      <c r="P8025" s="3">
        <v>3616.3982635171801</v>
      </c>
      <c r="R8025" s="3" t="s">
        <v>4278</v>
      </c>
      <c r="S8025" s="3">
        <v>0.99950124767914394</v>
      </c>
      <c r="T8025" s="3">
        <v>4.9875232085635395E-4</v>
      </c>
      <c r="U8025" s="3">
        <v>0.94112302422025895</v>
      </c>
      <c r="V8025" s="3">
        <v>0.93815221093222101</v>
      </c>
      <c r="W8025" s="3">
        <v>11.521582083703199</v>
      </c>
      <c r="X8025" s="3">
        <v>12.281802917827701</v>
      </c>
    </row>
    <row r="8026" spans="1:24" x14ac:dyDescent="0.15">
      <c r="A8026" s="3" t="s">
        <v>11726</v>
      </c>
      <c r="B8026" s="3">
        <v>0.99996704148000604</v>
      </c>
      <c r="C8026" s="4">
        <v>3.2958519993898003E-5</v>
      </c>
      <c r="D8026" s="3">
        <v>0.98782349666816105</v>
      </c>
      <c r="E8026" s="3">
        <v>0.98782309809121804</v>
      </c>
      <c r="F8026" s="3">
        <v>19422.230595930701</v>
      </c>
      <c r="G8026" s="3">
        <v>19661.6486851031</v>
      </c>
      <c r="J8026" s="3" t="s">
        <v>7541</v>
      </c>
      <c r="K8026" s="3">
        <v>0.99954291129005501</v>
      </c>
      <c r="L8026" s="3">
        <v>4.57088709945251E-4</v>
      </c>
      <c r="M8026" s="3">
        <v>1.01652521696434</v>
      </c>
      <c r="N8026" s="3">
        <v>1.0166642258342899</v>
      </c>
      <c r="O8026" s="3">
        <v>76.109987287733503</v>
      </c>
      <c r="P8026" s="3">
        <v>74.862298398488903</v>
      </c>
      <c r="R8026" s="3" t="s">
        <v>6127</v>
      </c>
      <c r="S8026" s="3">
        <v>0.99950137896472602</v>
      </c>
      <c r="T8026" s="3">
        <v>4.9862103527370104E-4</v>
      </c>
      <c r="U8026" s="3">
        <v>0.77730673682999196</v>
      </c>
      <c r="V8026" s="3">
        <v>0.70974614808658998</v>
      </c>
      <c r="W8026" s="3">
        <v>1.4211623523324199</v>
      </c>
      <c r="X8026" s="3">
        <v>2.0064425776606201</v>
      </c>
    </row>
    <row r="8027" spans="1:24" x14ac:dyDescent="0.15">
      <c r="A8027" s="3" t="s">
        <v>7024</v>
      </c>
      <c r="B8027" s="3">
        <v>0.99996710268932498</v>
      </c>
      <c r="C8027" s="4">
        <v>3.2897310675174199E-5</v>
      </c>
      <c r="D8027" s="3">
        <v>0.92727190637916701</v>
      </c>
      <c r="E8027" s="3">
        <v>0.927192204326584</v>
      </c>
      <c r="F8027" s="3">
        <v>522.401486956908</v>
      </c>
      <c r="G8027" s="3">
        <v>563.42386464981496</v>
      </c>
      <c r="J8027" s="3" t="s">
        <v>8382</v>
      </c>
      <c r="K8027" s="3">
        <v>0.99954335409371897</v>
      </c>
      <c r="L8027" s="3">
        <v>4.5664590628077698E-4</v>
      </c>
      <c r="M8027" s="3">
        <v>0.93165594781605598</v>
      </c>
      <c r="N8027" s="3">
        <v>0.93111010177069498</v>
      </c>
      <c r="O8027" s="3">
        <v>73.285446076355498</v>
      </c>
      <c r="P8027" s="3">
        <v>78.708344841248405</v>
      </c>
      <c r="R8027" s="3" t="s">
        <v>10511</v>
      </c>
      <c r="S8027" s="3">
        <v>0.99950148778173298</v>
      </c>
      <c r="T8027" s="3">
        <v>4.9851221826684698E-4</v>
      </c>
      <c r="U8027" s="3">
        <v>0.89557543237682902</v>
      </c>
      <c r="V8027" s="3">
        <v>0.89532668712857899</v>
      </c>
      <c r="W8027" s="3">
        <v>232.48072980236</v>
      </c>
      <c r="X8027" s="3">
        <v>259.66139497202499</v>
      </c>
    </row>
    <row r="8028" spans="1:24" x14ac:dyDescent="0.15">
      <c r="A8028" s="3" t="s">
        <v>9973</v>
      </c>
      <c r="B8028" s="3">
        <v>0.99996714056061997</v>
      </c>
      <c r="C8028" s="4">
        <v>3.2859439380196599E-5</v>
      </c>
      <c r="D8028" s="3">
        <v>4.6854556101751301</v>
      </c>
      <c r="E8028" s="3">
        <v>12.056033450677001</v>
      </c>
      <c r="F8028" s="3">
        <v>3.5538423946592999</v>
      </c>
      <c r="G8028" s="3">
        <v>0.285606544991724</v>
      </c>
      <c r="J8028" s="3" t="s">
        <v>6003</v>
      </c>
      <c r="K8028" s="3">
        <v>0.99954370965634798</v>
      </c>
      <c r="L8028" s="3">
        <v>4.56290343651891E-4</v>
      </c>
      <c r="M8028" s="3">
        <v>1.0669972141139901</v>
      </c>
      <c r="N8028" s="3">
        <v>1.06795842960195</v>
      </c>
      <c r="O8028" s="3">
        <v>46.728197770117099</v>
      </c>
      <c r="P8028" s="3">
        <v>43.754060917181398</v>
      </c>
      <c r="R8028" s="3" t="s">
        <v>3710</v>
      </c>
      <c r="S8028" s="3">
        <v>0.99950155805350904</v>
      </c>
      <c r="T8028" s="3">
        <v>4.9844194649117197E-4</v>
      </c>
      <c r="U8028" s="3">
        <v>1.0077777102791099</v>
      </c>
      <c r="V8028" s="3">
        <v>1.00778485490653</v>
      </c>
      <c r="W8028" s="3">
        <v>698.88452025557103</v>
      </c>
      <c r="X8028" s="3">
        <v>693.48575641360003</v>
      </c>
    </row>
    <row r="8029" spans="1:24" x14ac:dyDescent="0.15">
      <c r="A8029" s="3" t="s">
        <v>10194</v>
      </c>
      <c r="B8029" s="3">
        <v>0.99996715348867304</v>
      </c>
      <c r="C8029" s="4">
        <v>3.2846511326738699E-5</v>
      </c>
      <c r="D8029" s="3">
        <v>1.0268977189881401</v>
      </c>
      <c r="E8029" s="3">
        <v>1.02693632462235</v>
      </c>
      <c r="F8029" s="3">
        <v>451.87924686798198</v>
      </c>
      <c r="G8029" s="3">
        <v>440.02628660634099</v>
      </c>
      <c r="J8029" s="3" t="s">
        <v>11727</v>
      </c>
      <c r="K8029" s="3">
        <v>0.99954408467316902</v>
      </c>
      <c r="L8029" s="3">
        <v>4.5591532683081002E-4</v>
      </c>
      <c r="M8029" s="3">
        <v>0.91649373876986395</v>
      </c>
      <c r="N8029" s="3">
        <v>0.90516340534254203</v>
      </c>
      <c r="O8029" s="3">
        <v>4.1300177807436604</v>
      </c>
      <c r="P8029" s="3">
        <v>4.56377944833834</v>
      </c>
      <c r="R8029" s="3" t="s">
        <v>7535</v>
      </c>
      <c r="S8029" s="3">
        <v>0.99950161207110999</v>
      </c>
      <c r="T8029" s="3">
        <v>4.9838792888989099E-4</v>
      </c>
      <c r="U8029" s="3">
        <v>1.0508290333994701</v>
      </c>
      <c r="V8029" s="3">
        <v>1.0509213349379301</v>
      </c>
      <c r="W8029" s="3">
        <v>365.49955858742902</v>
      </c>
      <c r="X8029" s="3">
        <v>347.78916101809398</v>
      </c>
    </row>
    <row r="8030" spans="1:24" x14ac:dyDescent="0.15">
      <c r="A8030" s="3" t="s">
        <v>10411</v>
      </c>
      <c r="B8030" s="3">
        <v>0.99996717536074597</v>
      </c>
      <c r="C8030" s="4">
        <v>3.2824639253960201E-5</v>
      </c>
      <c r="D8030" s="3">
        <v>1.0220055078380299</v>
      </c>
      <c r="E8030" s="3">
        <v>1.02202196167903</v>
      </c>
      <c r="F8030" s="3">
        <v>865.48479615577105</v>
      </c>
      <c r="G8030" s="3">
        <v>846.83559491646804</v>
      </c>
      <c r="J8030" s="3" t="s">
        <v>10144</v>
      </c>
      <c r="K8030" s="3">
        <v>0.99954410581407704</v>
      </c>
      <c r="L8030" s="3">
        <v>4.5589418592244702E-4</v>
      </c>
      <c r="M8030" s="3">
        <v>1.0018812162520501</v>
      </c>
      <c r="N8030" s="3">
        <v>1.0018820255688801</v>
      </c>
      <c r="O8030" s="3">
        <v>1488.5438538557901</v>
      </c>
      <c r="P8030" s="3">
        <v>1485.7476200257399</v>
      </c>
      <c r="R8030" s="3" t="s">
        <v>8963</v>
      </c>
      <c r="S8030" s="3">
        <v>0.99950167740617502</v>
      </c>
      <c r="T8030" s="3">
        <v>4.9832259382509201E-4</v>
      </c>
      <c r="U8030" s="3">
        <v>1.0249009420155599</v>
      </c>
      <c r="V8030" s="3">
        <v>1.0249272868874</v>
      </c>
      <c r="W8030" s="3">
        <v>616.39862073092195</v>
      </c>
      <c r="X8030" s="3">
        <v>601.40692841732596</v>
      </c>
    </row>
    <row r="8031" spans="1:24" x14ac:dyDescent="0.15">
      <c r="A8031" s="3" t="s">
        <v>5076</v>
      </c>
      <c r="B8031" s="3">
        <v>0.99996717641103505</v>
      </c>
      <c r="C8031" s="4">
        <v>3.2823588965213202E-5</v>
      </c>
      <c r="D8031" s="3">
        <v>1.21228610531839</v>
      </c>
      <c r="E8031" s="3">
        <v>1.2153094674682099</v>
      </c>
      <c r="F8031" s="3">
        <v>52.746745002232501</v>
      </c>
      <c r="G8031" s="3">
        <v>43.4001324925392</v>
      </c>
      <c r="J8031" s="3" t="s">
        <v>11728</v>
      </c>
      <c r="K8031" s="3">
        <v>0.99954414080540599</v>
      </c>
      <c r="L8031" s="3">
        <v>4.5585919459439098E-4</v>
      </c>
      <c r="M8031" s="3">
        <v>0.96363798315040605</v>
      </c>
      <c r="N8031" s="3">
        <v>0.963539229912863</v>
      </c>
      <c r="O8031" s="3">
        <v>224.49458791166199</v>
      </c>
      <c r="P8031" s="3">
        <v>232.98994534936099</v>
      </c>
      <c r="R8031" s="3" t="s">
        <v>9793</v>
      </c>
      <c r="S8031" s="3">
        <v>0.999501899632253</v>
      </c>
      <c r="T8031" s="3">
        <v>4.9810036774666896E-4</v>
      </c>
      <c r="U8031" s="3">
        <v>0.95463785638945997</v>
      </c>
      <c r="V8031" s="3">
        <v>0.95459550163499796</v>
      </c>
      <c r="W8031" s="3">
        <v>648.37633727662399</v>
      </c>
      <c r="X8031" s="3">
        <v>679.21626512076602</v>
      </c>
    </row>
    <row r="8032" spans="1:24" x14ac:dyDescent="0.15">
      <c r="A8032" s="3" t="s">
        <v>7077</v>
      </c>
      <c r="B8032" s="3">
        <v>0.99996720405484396</v>
      </c>
      <c r="C8032" s="4">
        <v>3.2795945155861298E-5</v>
      </c>
      <c r="D8032" s="3">
        <v>0.91399563712652698</v>
      </c>
      <c r="E8032" s="3">
        <v>0.91373922186620304</v>
      </c>
      <c r="F8032" s="3">
        <v>191.574599518084</v>
      </c>
      <c r="G8032" s="3">
        <v>209.66098153759401</v>
      </c>
      <c r="J8032" s="3" t="s">
        <v>11302</v>
      </c>
      <c r="K8032" s="3">
        <v>0.99954500573414795</v>
      </c>
      <c r="L8032" s="3">
        <v>4.5499426585165998E-4</v>
      </c>
      <c r="M8032" s="3">
        <v>1.0261033386343701</v>
      </c>
      <c r="N8032" s="3">
        <v>1.02610510104137</v>
      </c>
      <c r="O8032" s="3">
        <v>9753.2414732143498</v>
      </c>
      <c r="P8032" s="3">
        <v>9505.1093716081996</v>
      </c>
      <c r="R8032" s="3" t="s">
        <v>753</v>
      </c>
      <c r="S8032" s="3">
        <v>0.99950249359329102</v>
      </c>
      <c r="T8032" s="3">
        <v>4.9750640670932897E-4</v>
      </c>
      <c r="U8032" s="3">
        <v>0.95702911448247996</v>
      </c>
      <c r="V8032" s="3">
        <v>0.95701047522468696</v>
      </c>
      <c r="W8032" s="3">
        <v>1408.49987834846</v>
      </c>
      <c r="X8032" s="3">
        <v>1471.7710460933299</v>
      </c>
    </row>
    <row r="8033" spans="1:24" x14ac:dyDescent="0.15">
      <c r="A8033" s="3" t="s">
        <v>10587</v>
      </c>
      <c r="B8033" s="3">
        <v>0.99996721631615804</v>
      </c>
      <c r="C8033" s="4">
        <v>3.2783683841874601E-5</v>
      </c>
      <c r="D8033" s="3">
        <v>0.97044303862512205</v>
      </c>
      <c r="E8033" s="3">
        <v>0.97037624418046498</v>
      </c>
      <c r="F8033" s="3">
        <v>270.27481538903203</v>
      </c>
      <c r="G8033" s="3">
        <v>278.52610082685197</v>
      </c>
      <c r="J8033" s="3" t="s">
        <v>11729</v>
      </c>
      <c r="K8033" s="3">
        <v>0.999545030406916</v>
      </c>
      <c r="L8033" s="3">
        <v>4.5496959308441302E-4</v>
      </c>
      <c r="M8033" s="3">
        <v>0.99927888112146002</v>
      </c>
      <c r="N8033" s="3">
        <v>0.99927525697632702</v>
      </c>
      <c r="O8033" s="3">
        <v>125.530784519075</v>
      </c>
      <c r="P8033" s="3">
        <v>125.621835315271</v>
      </c>
      <c r="R8033" s="3" t="s">
        <v>10002</v>
      </c>
      <c r="S8033" s="3">
        <v>0.999502625079698</v>
      </c>
      <c r="T8033" s="3">
        <v>4.9737492030187602E-4</v>
      </c>
      <c r="U8033" s="3">
        <v>1.00137904632948</v>
      </c>
      <c r="V8033" s="3">
        <v>1.00138631855335</v>
      </c>
      <c r="W8033" s="3">
        <v>119.57097056654599</v>
      </c>
      <c r="X8033" s="3">
        <v>119.405422750432</v>
      </c>
    </row>
    <row r="8034" spans="1:24" x14ac:dyDescent="0.15">
      <c r="A8034" s="3" t="s">
        <v>11730</v>
      </c>
      <c r="B8034" s="3">
        <v>0.99996724197220699</v>
      </c>
      <c r="C8034" s="4">
        <v>3.2758027793132799E-5</v>
      </c>
      <c r="D8034" s="3">
        <v>1.0352495608316801</v>
      </c>
      <c r="E8034" s="3">
        <v>1.0353695918678201</v>
      </c>
      <c r="F8034" s="3">
        <v>191.18769150473199</v>
      </c>
      <c r="G8034" s="3">
        <v>184.656125996426</v>
      </c>
      <c r="J8034" s="3" t="s">
        <v>11731</v>
      </c>
      <c r="K8034" s="3">
        <v>0.99954535719126902</v>
      </c>
      <c r="L8034" s="3">
        <v>4.5464280873101098E-4</v>
      </c>
      <c r="M8034" s="3">
        <v>0.99740805132864896</v>
      </c>
      <c r="N8034" s="3">
        <v>0.997392144596147</v>
      </c>
      <c r="O8034" s="3">
        <v>102.49643383242601</v>
      </c>
      <c r="P8034" s="3">
        <v>102.764454749623</v>
      </c>
      <c r="R8034" s="3" t="s">
        <v>8798</v>
      </c>
      <c r="S8034" s="3">
        <v>0.99950372283586897</v>
      </c>
      <c r="T8034" s="3">
        <v>4.9627716413113202E-4</v>
      </c>
      <c r="U8034" s="3">
        <v>1.0207121770237799</v>
      </c>
      <c r="V8034" s="3">
        <v>1.0207286742475501</v>
      </c>
      <c r="W8034" s="3">
        <v>816.62759642883304</v>
      </c>
      <c r="X8034" s="3">
        <v>800.04354707100401</v>
      </c>
    </row>
    <row r="8035" spans="1:24" x14ac:dyDescent="0.15">
      <c r="A8035" s="3" t="s">
        <v>2299</v>
      </c>
      <c r="B8035" s="3">
        <v>0.99996729171004395</v>
      </c>
      <c r="C8035" s="4">
        <v>3.27082899563455E-5</v>
      </c>
      <c r="D8035" s="3">
        <v>0.96502201837309498</v>
      </c>
      <c r="E8035" s="3">
        <v>0.96497333328729495</v>
      </c>
      <c r="F8035" s="3">
        <v>437.00562863811501</v>
      </c>
      <c r="G8035" s="3">
        <v>452.868451210015</v>
      </c>
      <c r="J8035" s="3" t="s">
        <v>3522</v>
      </c>
      <c r="K8035" s="3">
        <v>0.99954582632976996</v>
      </c>
      <c r="L8035" s="3">
        <v>4.5417367022956102E-4</v>
      </c>
      <c r="M8035" s="3">
        <v>1.0821072657839399</v>
      </c>
      <c r="N8035" s="3">
        <v>1.0823398294398601</v>
      </c>
      <c r="O8035" s="3">
        <v>240.30535546967101</v>
      </c>
      <c r="P8035" s="3">
        <v>222.023181199699</v>
      </c>
      <c r="R8035" s="3" t="s">
        <v>11732</v>
      </c>
      <c r="S8035" s="3">
        <v>0.99950374535262199</v>
      </c>
      <c r="T8035" s="3">
        <v>4.9625464737811705E-4</v>
      </c>
      <c r="U8035" s="3">
        <v>0.98215833834884303</v>
      </c>
      <c r="V8035" s="3">
        <v>0.98213878136515298</v>
      </c>
      <c r="W8035" s="3">
        <v>569.77564488967198</v>
      </c>
      <c r="X8035" s="3">
        <v>580.13779143297995</v>
      </c>
    </row>
    <row r="8036" spans="1:24" x14ac:dyDescent="0.15">
      <c r="A8036" s="3" t="s">
        <v>10721</v>
      </c>
      <c r="B8036" s="3">
        <v>0.99996730440956305</v>
      </c>
      <c r="C8036" s="4">
        <v>3.2695590436755401E-5</v>
      </c>
      <c r="D8036" s="3">
        <v>1.0424109227068199</v>
      </c>
      <c r="E8036" s="3">
        <v>1.0426047772660501</v>
      </c>
      <c r="F8036" s="3">
        <v>143.183402060871</v>
      </c>
      <c r="G8036" s="3">
        <v>137.33197769202499</v>
      </c>
      <c r="J8036" s="3" t="s">
        <v>2625</v>
      </c>
      <c r="K8036" s="3">
        <v>0.99954608260405198</v>
      </c>
      <c r="L8036" s="3">
        <v>4.53917395947924E-4</v>
      </c>
      <c r="M8036" s="3">
        <v>0.470961291515825</v>
      </c>
      <c r="N8036" s="3">
        <v>0.38010070365194298</v>
      </c>
      <c r="O8036" s="3">
        <v>1.3415405813713099</v>
      </c>
      <c r="P8036" s="3">
        <v>3.5457434342686902</v>
      </c>
      <c r="R8036" s="3" t="s">
        <v>11354</v>
      </c>
      <c r="S8036" s="3">
        <v>0.99950398476054003</v>
      </c>
      <c r="T8036" s="3">
        <v>4.9601523945955596E-4</v>
      </c>
      <c r="U8036" s="3">
        <v>0.97980185448761403</v>
      </c>
      <c r="V8036" s="3">
        <v>0.979788573101252</v>
      </c>
      <c r="W8036" s="3">
        <v>951.09856752942596</v>
      </c>
      <c r="X8036" s="3">
        <v>970.71837308048305</v>
      </c>
    </row>
    <row r="8037" spans="1:24" x14ac:dyDescent="0.15">
      <c r="A8037" s="3" t="s">
        <v>11733</v>
      </c>
      <c r="B8037" s="3">
        <v>0.99996732219640405</v>
      </c>
      <c r="C8037" s="4">
        <v>3.2677803595654503E-5</v>
      </c>
      <c r="D8037" s="3">
        <v>0.96008334507062698</v>
      </c>
      <c r="E8037" s="3">
        <v>0.96002436015193604</v>
      </c>
      <c r="F8037" s="3">
        <v>409.55905564190101</v>
      </c>
      <c r="G8037" s="3">
        <v>426.61360731875698</v>
      </c>
      <c r="J8037" s="3" t="s">
        <v>11484</v>
      </c>
      <c r="K8037" s="3">
        <v>0.999546540607131</v>
      </c>
      <c r="L8037" s="3">
        <v>4.5345939286893402E-4</v>
      </c>
      <c r="M8037" s="3">
        <v>1.00494955853271</v>
      </c>
      <c r="N8037" s="3">
        <v>1.0049515814188601</v>
      </c>
      <c r="O8037" s="3">
        <v>1571.6614720386301</v>
      </c>
      <c r="P8037" s="3">
        <v>1563.91755740493</v>
      </c>
      <c r="R8037" s="3" t="s">
        <v>11734</v>
      </c>
      <c r="S8037" s="3">
        <v>0.99950401196343297</v>
      </c>
      <c r="T8037" s="3">
        <v>4.95988036567292E-4</v>
      </c>
      <c r="U8037" s="3">
        <v>1.08121766126157</v>
      </c>
      <c r="V8037" s="3">
        <v>1.08186229621303</v>
      </c>
      <c r="W8037" s="3">
        <v>85.228031933785999</v>
      </c>
      <c r="X8037" s="3">
        <v>78.778245262039903</v>
      </c>
    </row>
    <row r="8038" spans="1:24" x14ac:dyDescent="0.15">
      <c r="A8038" s="3" t="s">
        <v>11735</v>
      </c>
      <c r="B8038" s="3">
        <v>0.99996735627408895</v>
      </c>
      <c r="C8038" s="4">
        <v>3.2643725911523002E-5</v>
      </c>
      <c r="D8038" s="3">
        <v>0.96644216863237398</v>
      </c>
      <c r="E8038" s="3">
        <v>0.96644168367417704</v>
      </c>
      <c r="F8038" s="3">
        <v>43047.172219853303</v>
      </c>
      <c r="G8038" s="3">
        <v>44541.924549220203</v>
      </c>
      <c r="J8038" s="3" t="s">
        <v>11736</v>
      </c>
      <c r="K8038" s="3">
        <v>0.99954723251491095</v>
      </c>
      <c r="L8038" s="3">
        <v>4.52767485089375E-4</v>
      </c>
      <c r="M8038" s="3">
        <v>1.13808086009729</v>
      </c>
      <c r="N8038" s="3">
        <v>1.14257616310052</v>
      </c>
      <c r="O8038" s="3">
        <v>21.918372244667601</v>
      </c>
      <c r="P8038" s="3">
        <v>19.1820442180084</v>
      </c>
      <c r="R8038" s="3" t="s">
        <v>11737</v>
      </c>
      <c r="S8038" s="3">
        <v>0.99950409539988405</v>
      </c>
      <c r="T8038" s="3">
        <v>4.9590460011634705E-4</v>
      </c>
      <c r="U8038" s="3">
        <v>1.02980947871983</v>
      </c>
      <c r="V8038" s="3">
        <v>1.0299129954543</v>
      </c>
      <c r="W8038" s="3">
        <v>187.07488733091199</v>
      </c>
      <c r="X8038" s="3">
        <v>181.641157094476</v>
      </c>
    </row>
    <row r="8039" spans="1:24" x14ac:dyDescent="0.15">
      <c r="A8039" s="3" t="s">
        <v>10747</v>
      </c>
      <c r="B8039" s="3">
        <v>0.99996737690424198</v>
      </c>
      <c r="C8039" s="4">
        <v>3.26230957582142E-5</v>
      </c>
      <c r="D8039" s="3">
        <v>1.01151675927171</v>
      </c>
      <c r="E8039" s="3">
        <v>1.01153195453374</v>
      </c>
      <c r="F8039" s="3">
        <v>484.46855813777</v>
      </c>
      <c r="G8039" s="3">
        <v>478.94526776619699</v>
      </c>
      <c r="J8039" s="3" t="s">
        <v>11309</v>
      </c>
      <c r="K8039" s="3">
        <v>0.99954723599742101</v>
      </c>
      <c r="L8039" s="3">
        <v>4.5276400257885101E-4</v>
      </c>
      <c r="M8039" s="3">
        <v>1.0004035883484199</v>
      </c>
      <c r="N8039" s="3">
        <v>1.0004133640931101</v>
      </c>
      <c r="O8039" s="3">
        <v>25.860810099722102</v>
      </c>
      <c r="P8039" s="3">
        <v>25.850120454482798</v>
      </c>
      <c r="R8039" s="3" t="s">
        <v>10802</v>
      </c>
      <c r="S8039" s="3">
        <v>0.99950423809724298</v>
      </c>
      <c r="T8039" s="3">
        <v>4.9576190275737802E-4</v>
      </c>
      <c r="U8039" s="3">
        <v>0.99781866280211495</v>
      </c>
      <c r="V8039" s="3">
        <v>0.99781679451133898</v>
      </c>
      <c r="W8039" s="3">
        <v>742.529988995498</v>
      </c>
      <c r="X8039" s="3">
        <v>744.15465335116096</v>
      </c>
    </row>
    <row r="8040" spans="1:24" x14ac:dyDescent="0.15">
      <c r="A8040" s="3" t="s">
        <v>5633</v>
      </c>
      <c r="B8040" s="3">
        <v>0.99996750884900898</v>
      </c>
      <c r="C8040" s="4">
        <v>3.2491150991145698E-5</v>
      </c>
      <c r="D8040" s="3">
        <v>1.01246445981319</v>
      </c>
      <c r="E8040" s="3">
        <v>1.0124711332581</v>
      </c>
      <c r="F8040" s="3">
        <v>1200.8128098356301</v>
      </c>
      <c r="G8040" s="3">
        <v>1186.0216510668499</v>
      </c>
      <c r="J8040" s="3" t="s">
        <v>11738</v>
      </c>
      <c r="K8040" s="3">
        <v>0.99954780754058503</v>
      </c>
      <c r="L8040" s="3">
        <v>4.5219245941486203E-4</v>
      </c>
      <c r="M8040" s="3">
        <v>1.20795591269152</v>
      </c>
      <c r="N8040" s="3">
        <v>1.26277574919916</v>
      </c>
      <c r="O8040" s="3">
        <v>2.9547876262223101</v>
      </c>
      <c r="P8040" s="3">
        <v>2.3378338320185099</v>
      </c>
      <c r="R8040" s="3" t="s">
        <v>11739</v>
      </c>
      <c r="S8040" s="3">
        <v>0.99950441645339005</v>
      </c>
      <c r="T8040" s="3">
        <v>4.9558354661038203E-4</v>
      </c>
      <c r="U8040" s="3">
        <v>1.0413463874447999</v>
      </c>
      <c r="V8040" s="3">
        <v>1.0414012762760501</v>
      </c>
      <c r="W8040" s="3">
        <v>497.83521225995401</v>
      </c>
      <c r="X8040" s="3">
        <v>478.043199665933</v>
      </c>
    </row>
    <row r="8041" spans="1:24" x14ac:dyDescent="0.15">
      <c r="A8041" s="3" t="s">
        <v>11740</v>
      </c>
      <c r="B8041" s="3">
        <v>0.99996753232602997</v>
      </c>
      <c r="C8041" s="4">
        <v>3.24676739702263E-5</v>
      </c>
      <c r="D8041" s="3">
        <v>1.01087486171541</v>
      </c>
      <c r="E8041" s="3">
        <v>1.01089009686152</v>
      </c>
      <c r="F8041" s="3">
        <v>456.10407566828599</v>
      </c>
      <c r="G8041" s="3">
        <v>451.19045896618098</v>
      </c>
      <c r="J8041" s="3" t="s">
        <v>11641</v>
      </c>
      <c r="K8041" s="3">
        <v>0.99954808553645402</v>
      </c>
      <c r="L8041" s="3">
        <v>4.5191446354582199E-4</v>
      </c>
      <c r="M8041" s="3">
        <v>1.03973780971255</v>
      </c>
      <c r="N8041" s="3">
        <v>1.0400275720168899</v>
      </c>
      <c r="O8041" s="3">
        <v>89.791160074317105</v>
      </c>
      <c r="P8041" s="3">
        <v>86.334980162563198</v>
      </c>
      <c r="R8041" s="3" t="s">
        <v>11741</v>
      </c>
      <c r="S8041" s="3">
        <v>0.999504845522032</v>
      </c>
      <c r="T8041" s="3">
        <v>4.9515447796796104E-4</v>
      </c>
      <c r="U8041" s="3">
        <v>0.96817882996605198</v>
      </c>
      <c r="V8041" s="3">
        <v>0.96805664036614603</v>
      </c>
      <c r="W8041" s="3">
        <v>158.890626665947</v>
      </c>
      <c r="X8041" s="3">
        <v>164.133935427008</v>
      </c>
    </row>
    <row r="8042" spans="1:24" x14ac:dyDescent="0.15">
      <c r="A8042" s="3" t="s">
        <v>8390</v>
      </c>
      <c r="B8042" s="3">
        <v>0.99996755931221704</v>
      </c>
      <c r="C8042" s="4">
        <v>3.2440687783295101E-5</v>
      </c>
      <c r="D8042" s="3">
        <v>0.96844843948464499</v>
      </c>
      <c r="E8042" s="3">
        <v>0.96806275359107996</v>
      </c>
      <c r="F8042" s="3">
        <v>49.489086400201899</v>
      </c>
      <c r="G8042" s="3">
        <v>51.122105038214102</v>
      </c>
      <c r="J8042" s="3" t="s">
        <v>11742</v>
      </c>
      <c r="K8042" s="3">
        <v>0.99954821966460705</v>
      </c>
      <c r="L8042" s="3">
        <v>4.5178033539278103E-4</v>
      </c>
      <c r="M8042" s="3">
        <v>0.69573918079688901</v>
      </c>
      <c r="N8042" s="3">
        <v>0.62263587608849102</v>
      </c>
      <c r="O8042" s="3">
        <v>1.5872674502258299</v>
      </c>
      <c r="P8042" s="3">
        <v>2.5553315389728999</v>
      </c>
      <c r="R8042" s="3" t="s">
        <v>11743</v>
      </c>
      <c r="S8042" s="3">
        <v>0.99950512229536703</v>
      </c>
      <c r="T8042" s="3">
        <v>4.9487770463309104E-4</v>
      </c>
      <c r="U8042" s="3">
        <v>0.76693605493460903</v>
      </c>
      <c r="V8042" s="3">
        <v>0.75143053289510098</v>
      </c>
      <c r="W8042" s="3">
        <v>6.9400119158399596</v>
      </c>
      <c r="X8042" s="3">
        <v>9.2390411443131697</v>
      </c>
    </row>
    <row r="8043" spans="1:24" x14ac:dyDescent="0.15">
      <c r="A8043" s="3" t="s">
        <v>11744</v>
      </c>
      <c r="B8043" s="3">
        <v>0.99996757328270003</v>
      </c>
      <c r="C8043" s="4">
        <v>3.2426717299748398E-5</v>
      </c>
      <c r="D8043" s="3">
        <v>1.0164937199973401</v>
      </c>
      <c r="E8043" s="3">
        <v>1.0165286360374699</v>
      </c>
      <c r="F8043" s="3">
        <v>302.84662528016003</v>
      </c>
      <c r="G8043" s="3">
        <v>297.92221218117999</v>
      </c>
      <c r="J8043" s="3" t="s">
        <v>11745</v>
      </c>
      <c r="K8043" s="3">
        <v>0.99954828966773601</v>
      </c>
      <c r="L8043" s="3">
        <v>4.5171033226411203E-4</v>
      </c>
      <c r="M8043" s="3">
        <v>1.02356885841887</v>
      </c>
      <c r="N8043" s="3">
        <v>1.0235759783471201</v>
      </c>
      <c r="O8043" s="3">
        <v>2161.7441174405199</v>
      </c>
      <c r="P8043" s="3">
        <v>2111.9525344581998</v>
      </c>
      <c r="R8043" s="3" t="s">
        <v>11746</v>
      </c>
      <c r="S8043" s="3">
        <v>0.99950530871558996</v>
      </c>
      <c r="T8043" s="3">
        <v>4.9469128441029903E-4</v>
      </c>
      <c r="U8043" s="3">
        <v>0.95670747733956496</v>
      </c>
      <c r="V8043" s="3">
        <v>0.956693734763432</v>
      </c>
      <c r="W8043" s="3">
        <v>1920.39349554712</v>
      </c>
      <c r="X8043" s="3">
        <v>2007.32361760961</v>
      </c>
    </row>
    <row r="8044" spans="1:24" x14ac:dyDescent="0.15">
      <c r="A8044" s="3" t="s">
        <v>496</v>
      </c>
      <c r="B8044" s="3">
        <v>0.99996760120280603</v>
      </c>
      <c r="C8044" s="4">
        <v>3.2398797194116103E-5</v>
      </c>
      <c r="D8044" s="3">
        <v>0.92683720875908304</v>
      </c>
      <c r="E8044" s="3">
        <v>0.92668115341250301</v>
      </c>
      <c r="F8044" s="3">
        <v>271.89560998069697</v>
      </c>
      <c r="G8044" s="3">
        <v>293.40873305549002</v>
      </c>
      <c r="J8044" s="3" t="s">
        <v>11747</v>
      </c>
      <c r="K8044" s="3">
        <v>0.99954851650258603</v>
      </c>
      <c r="L8044" s="3">
        <v>4.5148349741381801E-4</v>
      </c>
      <c r="M8044" s="3">
        <v>0.99708548556612397</v>
      </c>
      <c r="N8044" s="3">
        <v>0.99707147040982502</v>
      </c>
      <c r="O8044" s="3">
        <v>130.91931700747801</v>
      </c>
      <c r="P8044" s="3">
        <v>131.303873571834</v>
      </c>
      <c r="R8044" s="3" t="s">
        <v>9393</v>
      </c>
      <c r="S8044" s="3">
        <v>0.99950531205623405</v>
      </c>
      <c r="T8044" s="3">
        <v>4.9468794376601104E-4</v>
      </c>
      <c r="U8044" s="3">
        <v>1.0091207459451701</v>
      </c>
      <c r="V8044" s="3">
        <v>1.0091383576117301</v>
      </c>
      <c r="W8044" s="3">
        <v>331.21153914424502</v>
      </c>
      <c r="X8044" s="3">
        <v>328.212127962838</v>
      </c>
    </row>
    <row r="8045" spans="1:24" x14ac:dyDescent="0.15">
      <c r="A8045" s="3" t="s">
        <v>11748</v>
      </c>
      <c r="B8045" s="3">
        <v>0.99996762102836201</v>
      </c>
      <c r="C8045" s="4">
        <v>3.2378971637629703E-5</v>
      </c>
      <c r="D8045" s="3">
        <v>1.0688298482196501</v>
      </c>
      <c r="E8045" s="3">
        <v>1.06913575421687</v>
      </c>
      <c r="F8045" s="3">
        <v>150.67012487017499</v>
      </c>
      <c r="G8045" s="3">
        <v>140.926381816683</v>
      </c>
      <c r="J8045" s="3" t="s">
        <v>11749</v>
      </c>
      <c r="K8045" s="3">
        <v>0.99954877989272894</v>
      </c>
      <c r="L8045" s="3">
        <v>4.5122010727083301E-4</v>
      </c>
      <c r="M8045" s="3">
        <v>0.97312624497982603</v>
      </c>
      <c r="N8045" s="3">
        <v>0.97309432857811695</v>
      </c>
      <c r="O8045" s="3">
        <v>520.04459931982899</v>
      </c>
      <c r="P8045" s="3">
        <v>534.42390229160196</v>
      </c>
      <c r="R8045" s="3" t="s">
        <v>10999</v>
      </c>
      <c r="S8045" s="3">
        <v>0.99950584185061797</v>
      </c>
      <c r="T8045" s="3">
        <v>4.9415814938231595E-4</v>
      </c>
      <c r="U8045" s="3">
        <v>1.04999711531505</v>
      </c>
      <c r="V8045" s="3">
        <v>1.05014761571451</v>
      </c>
      <c r="W8045" s="3">
        <v>220.20376099926099</v>
      </c>
      <c r="X8045" s="3">
        <v>209.68791075460399</v>
      </c>
    </row>
    <row r="8046" spans="1:24" x14ac:dyDescent="0.15">
      <c r="A8046" s="3" t="s">
        <v>7998</v>
      </c>
      <c r="B8046" s="3">
        <v>0.99996765701177603</v>
      </c>
      <c r="C8046" s="4">
        <v>3.23429882239025E-5</v>
      </c>
      <c r="D8046" s="3">
        <v>1.06495579325502</v>
      </c>
      <c r="E8046" s="3">
        <v>1.0650524394020899</v>
      </c>
      <c r="F8046" s="3">
        <v>448.53871041666503</v>
      </c>
      <c r="G8046" s="3">
        <v>421.14176100481598</v>
      </c>
      <c r="J8046" s="3" t="s">
        <v>8884</v>
      </c>
      <c r="K8046" s="3">
        <v>0.99954906429238299</v>
      </c>
      <c r="L8046" s="3">
        <v>4.5093570761745299E-4</v>
      </c>
      <c r="M8046" s="3">
        <v>1.2313712175370699</v>
      </c>
      <c r="N8046" s="3">
        <v>1.2489636180594801</v>
      </c>
      <c r="O8046" s="3">
        <v>10.1856098658021</v>
      </c>
      <c r="P8046" s="3">
        <v>8.1532560935946705</v>
      </c>
      <c r="R8046" s="3" t="s">
        <v>6626</v>
      </c>
      <c r="S8046" s="3">
        <v>0.99950594812676297</v>
      </c>
      <c r="T8046" s="3">
        <v>4.9405187323670096E-4</v>
      </c>
      <c r="U8046" s="3">
        <v>1.0479194486894201</v>
      </c>
      <c r="V8046" s="3">
        <v>1.04802863834933</v>
      </c>
      <c r="W8046" s="3">
        <v>290.788822336382</v>
      </c>
      <c r="X8046" s="3">
        <v>277.46220991441402</v>
      </c>
    </row>
    <row r="8047" spans="1:24" x14ac:dyDescent="0.15">
      <c r="A8047" s="3" t="s">
        <v>2829</v>
      </c>
      <c r="B8047" s="3">
        <v>0.99996769379017703</v>
      </c>
      <c r="C8047" s="4">
        <v>3.2306209823452801E-5</v>
      </c>
      <c r="D8047" s="3">
        <v>1.0294413625813199</v>
      </c>
      <c r="E8047" s="3">
        <v>1.0294864461523401</v>
      </c>
      <c r="F8047" s="3">
        <v>424.00280452452898</v>
      </c>
      <c r="G8047" s="3">
        <v>411.85827287455498</v>
      </c>
      <c r="J8047" s="3" t="s">
        <v>11750</v>
      </c>
      <c r="K8047" s="3">
        <v>0.99954923825206199</v>
      </c>
      <c r="L8047" s="3">
        <v>4.5076174793757899E-4</v>
      </c>
      <c r="M8047" s="3">
        <v>1.0111187865036699</v>
      </c>
      <c r="N8047" s="3">
        <v>1.0111555279379001</v>
      </c>
      <c r="O8047" s="3">
        <v>193.58468139403701</v>
      </c>
      <c r="P8047" s="3">
        <v>191.448856768399</v>
      </c>
      <c r="R8047" s="3" t="s">
        <v>11751</v>
      </c>
      <c r="S8047" s="3">
        <v>0.99950596450111995</v>
      </c>
      <c r="T8047" s="3">
        <v>4.9403549888017099E-4</v>
      </c>
      <c r="U8047" s="3">
        <v>1.0353716171965599</v>
      </c>
      <c r="V8047" s="3">
        <v>1.03539957905517</v>
      </c>
      <c r="W8047" s="3">
        <v>834.26548869415501</v>
      </c>
      <c r="X8047" s="3">
        <v>805.74219999167599</v>
      </c>
    </row>
    <row r="8048" spans="1:24" x14ac:dyDescent="0.15">
      <c r="A8048" s="3" t="s">
        <v>2522</v>
      </c>
      <c r="B8048" s="3">
        <v>0.99996779039035499</v>
      </c>
      <c r="C8048" s="4">
        <v>3.2209609644689897E-5</v>
      </c>
      <c r="D8048" s="3">
        <v>1.0600000120575901</v>
      </c>
      <c r="E8048" s="3">
        <v>1.0605490175589201</v>
      </c>
      <c r="F8048" s="3">
        <v>72.497894667884793</v>
      </c>
      <c r="G8048" s="3">
        <v>68.358263481849406</v>
      </c>
      <c r="J8048" s="3" t="s">
        <v>11752</v>
      </c>
      <c r="K8048" s="3">
        <v>0.99954958332640498</v>
      </c>
      <c r="L8048" s="3">
        <v>4.50416673595137E-4</v>
      </c>
      <c r="M8048" s="3">
        <v>1.09137676418395</v>
      </c>
      <c r="N8048" s="3">
        <v>1.09169553994566</v>
      </c>
      <c r="O8048" s="3">
        <v>196.48113610765799</v>
      </c>
      <c r="P8048" s="3">
        <v>179.97711995968999</v>
      </c>
      <c r="R8048" s="3" t="s">
        <v>3641</v>
      </c>
      <c r="S8048" s="3">
        <v>0.999506005469879</v>
      </c>
      <c r="T8048" s="3">
        <v>4.9399453012099505E-4</v>
      </c>
      <c r="U8048" s="3">
        <v>0.93123369313052495</v>
      </c>
      <c r="V8048" s="3">
        <v>0.93111487124415904</v>
      </c>
      <c r="W8048" s="3">
        <v>338.63207044543799</v>
      </c>
      <c r="X8048" s="3">
        <v>363.68526564745201</v>
      </c>
    </row>
    <row r="8049" spans="1:24" x14ac:dyDescent="0.15">
      <c r="A8049" s="3" t="s">
        <v>9457</v>
      </c>
      <c r="B8049" s="3">
        <v>0.99996787756536298</v>
      </c>
      <c r="C8049" s="4">
        <v>3.2122434637301202E-5</v>
      </c>
      <c r="D8049" s="3">
        <v>0.98265071144550797</v>
      </c>
      <c r="E8049" s="3">
        <v>0.98253020015946702</v>
      </c>
      <c r="F8049" s="3">
        <v>88.673224208071602</v>
      </c>
      <c r="G8049" s="3">
        <v>90.2500492012135</v>
      </c>
      <c r="J8049" s="3" t="s">
        <v>7147</v>
      </c>
      <c r="K8049" s="3">
        <v>0.99955010029958902</v>
      </c>
      <c r="L8049" s="3">
        <v>4.4989970041062199E-4</v>
      </c>
      <c r="M8049" s="3">
        <v>0.99428195962246901</v>
      </c>
      <c r="N8049" s="3">
        <v>0.99428102160348397</v>
      </c>
      <c r="O8049" s="3">
        <v>3892.12369147665</v>
      </c>
      <c r="P8049" s="3">
        <v>3914.5107510848202</v>
      </c>
      <c r="R8049" s="3" t="s">
        <v>7858</v>
      </c>
      <c r="S8049" s="3">
        <v>0.99950615431628098</v>
      </c>
      <c r="T8049" s="3">
        <v>4.9384568371932196E-4</v>
      </c>
      <c r="U8049" s="3">
        <v>0.97384866863819597</v>
      </c>
      <c r="V8049" s="3">
        <v>0.97383458457634098</v>
      </c>
      <c r="W8049" s="3">
        <v>1155.4992477923399</v>
      </c>
      <c r="X8049" s="3">
        <v>1186.54597787692</v>
      </c>
    </row>
    <row r="8050" spans="1:24" x14ac:dyDescent="0.15">
      <c r="A8050" s="3" t="s">
        <v>3758</v>
      </c>
      <c r="B8050" s="3">
        <v>0.99996790461544705</v>
      </c>
      <c r="C8050" s="4">
        <v>3.2095384552679803E-5</v>
      </c>
      <c r="D8050" s="3">
        <v>1.0173049014729101</v>
      </c>
      <c r="E8050" s="3">
        <v>1.01730544711948</v>
      </c>
      <c r="F8050" s="3">
        <v>20766.802948486202</v>
      </c>
      <c r="G8050" s="3">
        <v>20413.537383716201</v>
      </c>
      <c r="J8050" s="3" t="s">
        <v>11753</v>
      </c>
      <c r="K8050" s="3">
        <v>0.99955032257787302</v>
      </c>
      <c r="L8050" s="3">
        <v>4.4967742212699498E-4</v>
      </c>
      <c r="M8050" s="3">
        <v>0.89334775481397199</v>
      </c>
      <c r="N8050" s="3">
        <v>0.89268526603536602</v>
      </c>
      <c r="O8050" s="3">
        <v>90.085802819612695</v>
      </c>
      <c r="P8050" s="3">
        <v>100.91672775899001</v>
      </c>
      <c r="R8050" s="3" t="s">
        <v>4545</v>
      </c>
      <c r="S8050" s="3">
        <v>0.99950659336158099</v>
      </c>
      <c r="T8050" s="3">
        <v>4.9340663841946296E-4</v>
      </c>
      <c r="U8050" s="3">
        <v>0.93861799189945905</v>
      </c>
      <c r="V8050" s="3">
        <v>0.93848256362476401</v>
      </c>
      <c r="W8050" s="3">
        <v>268.25042954360703</v>
      </c>
      <c r="X8050" s="3">
        <v>285.83487335330602</v>
      </c>
    </row>
    <row r="8051" spans="1:24" x14ac:dyDescent="0.15">
      <c r="A8051" s="3" t="s">
        <v>11754</v>
      </c>
      <c r="B8051" s="3">
        <v>0.99996796272475597</v>
      </c>
      <c r="C8051" s="4">
        <v>3.20372752438569E-5</v>
      </c>
      <c r="D8051" s="3">
        <v>1.0237077102907499</v>
      </c>
      <c r="E8051" s="3">
        <v>1.0237790714025099</v>
      </c>
      <c r="F8051" s="3">
        <v>213.955225235965</v>
      </c>
      <c r="G8051" s="3">
        <v>208.985506171899</v>
      </c>
      <c r="J8051" s="3" t="s">
        <v>11755</v>
      </c>
      <c r="K8051" s="3">
        <v>0.99955032514159003</v>
      </c>
      <c r="L8051" s="3">
        <v>4.4967485840988701E-4</v>
      </c>
      <c r="M8051" s="3">
        <v>1.1038972568294301</v>
      </c>
      <c r="N8051" s="3">
        <v>1.10485037243429</v>
      </c>
      <c r="O8051" s="3">
        <v>75.538895325544203</v>
      </c>
      <c r="P8051" s="3">
        <v>68.369300229667402</v>
      </c>
      <c r="R8051" s="3" t="s">
        <v>8848</v>
      </c>
      <c r="S8051" s="3">
        <v>0.99950687055244603</v>
      </c>
      <c r="T8051" s="3">
        <v>4.9312944755360401E-4</v>
      </c>
      <c r="U8051" s="3">
        <v>0.98874662470149599</v>
      </c>
      <c r="V8051" s="3">
        <v>0.98870975832636898</v>
      </c>
      <c r="W8051" s="3">
        <v>190.590257265855</v>
      </c>
      <c r="X8051" s="3">
        <v>192.766753400808</v>
      </c>
    </row>
    <row r="8052" spans="1:24" x14ac:dyDescent="0.15">
      <c r="A8052" s="3" t="s">
        <v>1281</v>
      </c>
      <c r="B8052" s="3">
        <v>0.99996796909499897</v>
      </c>
      <c r="C8052" s="4">
        <v>3.2030905000616598E-5</v>
      </c>
      <c r="D8052" s="3">
        <v>0.99117367773916398</v>
      </c>
      <c r="E8052" s="3">
        <v>0.991149287885987</v>
      </c>
      <c r="F8052" s="3">
        <v>225.926947869662</v>
      </c>
      <c r="G8052" s="3">
        <v>227.94450759144601</v>
      </c>
      <c r="J8052" s="3" t="s">
        <v>11756</v>
      </c>
      <c r="K8052" s="3">
        <v>0.99955094087364404</v>
      </c>
      <c r="L8052" s="3">
        <v>4.4905912635544301E-4</v>
      </c>
      <c r="M8052" s="3">
        <v>0.789999736081055</v>
      </c>
      <c r="N8052" s="3">
        <v>0.78260850675777704</v>
      </c>
      <c r="O8052" s="3">
        <v>13.7997967318157</v>
      </c>
      <c r="P8052" s="3">
        <v>17.635855638635402</v>
      </c>
      <c r="R8052" s="3" t="s">
        <v>5819</v>
      </c>
      <c r="S8052" s="3">
        <v>0.99950705544561003</v>
      </c>
      <c r="T8052" s="3">
        <v>4.9294455438969804E-4</v>
      </c>
      <c r="U8052" s="3">
        <v>1.03115927832012</v>
      </c>
      <c r="V8052" s="3">
        <v>1.0313131693786299</v>
      </c>
      <c r="W8052" s="3">
        <v>131.41710386779701</v>
      </c>
      <c r="X8052" s="3">
        <v>127.426658204395</v>
      </c>
    </row>
    <row r="8053" spans="1:24" x14ac:dyDescent="0.15">
      <c r="A8053" s="3" t="s">
        <v>11473</v>
      </c>
      <c r="B8053" s="3">
        <v>0.999967981434013</v>
      </c>
      <c r="C8053" s="4">
        <v>3.2018565986528902E-5</v>
      </c>
      <c r="D8053" s="3">
        <v>1.0064800654202499</v>
      </c>
      <c r="E8053" s="3">
        <v>1.00648847393077</v>
      </c>
      <c r="F8053" s="3">
        <v>490.21523904792798</v>
      </c>
      <c r="G8053" s="3">
        <v>487.05493094092702</v>
      </c>
      <c r="J8053" s="3" t="s">
        <v>2999</v>
      </c>
      <c r="K8053" s="3">
        <v>0.99955108828601003</v>
      </c>
      <c r="L8053" s="3">
        <v>4.4891171398966798E-4</v>
      </c>
      <c r="M8053" s="3">
        <v>0.56455541914601204</v>
      </c>
      <c r="N8053" s="3">
        <v>0.46582449610080501</v>
      </c>
      <c r="O8053" s="3">
        <v>1.2518823048829999</v>
      </c>
      <c r="P8053" s="3">
        <v>2.69892217014266</v>
      </c>
      <c r="R8053" s="3" t="s">
        <v>11757</v>
      </c>
      <c r="S8053" s="3">
        <v>0.99950705597120404</v>
      </c>
      <c r="T8053" s="3">
        <v>4.9294402879578405E-4</v>
      </c>
      <c r="U8053" s="3">
        <v>0.95723735317908698</v>
      </c>
      <c r="V8053" s="3">
        <v>0.95714408155637798</v>
      </c>
      <c r="W8053" s="3">
        <v>277.08542790789602</v>
      </c>
      <c r="X8053" s="3">
        <v>289.49231553155602</v>
      </c>
    </row>
    <row r="8054" spans="1:24" x14ac:dyDescent="0.15">
      <c r="A8054" s="3" t="s">
        <v>11758</v>
      </c>
      <c r="B8054" s="3">
        <v>0.99996806160097995</v>
      </c>
      <c r="C8054" s="4">
        <v>3.1938399019909702E-5</v>
      </c>
      <c r="D8054" s="3">
        <v>0.86011155201925904</v>
      </c>
      <c r="E8054" s="3">
        <v>0.85954325029421597</v>
      </c>
      <c r="F8054" s="3">
        <v>130.49966611121599</v>
      </c>
      <c r="G8054" s="3">
        <v>151.82606649990399</v>
      </c>
      <c r="J8054" s="3" t="s">
        <v>2150</v>
      </c>
      <c r="K8054" s="3">
        <v>0.99955120469910996</v>
      </c>
      <c r="L8054" s="3">
        <v>4.48795300890066E-4</v>
      </c>
      <c r="M8054" s="3">
        <v>0.99812354534114101</v>
      </c>
      <c r="N8054" s="3">
        <v>0.99812266230611002</v>
      </c>
      <c r="O8054" s="3">
        <v>1354.73445752928</v>
      </c>
      <c r="P8054" s="3">
        <v>1357.2825540025499</v>
      </c>
      <c r="R8054" s="3" t="s">
        <v>1504</v>
      </c>
      <c r="S8054" s="3">
        <v>0.99950738964131303</v>
      </c>
      <c r="T8054" s="3">
        <v>4.9261035868662303E-4</v>
      </c>
      <c r="U8054" s="3">
        <v>1.0037821039731201</v>
      </c>
      <c r="V8054" s="3">
        <v>1.0037907113359801</v>
      </c>
      <c r="W8054" s="3">
        <v>279.26872758442403</v>
      </c>
      <c r="X8054" s="3">
        <v>278.21406048440502</v>
      </c>
    </row>
    <row r="8055" spans="1:24" x14ac:dyDescent="0.15">
      <c r="A8055" s="3" t="s">
        <v>109</v>
      </c>
      <c r="B8055" s="3">
        <v>0.999968073084336</v>
      </c>
      <c r="C8055" s="4">
        <v>3.1926915664360299E-5</v>
      </c>
      <c r="D8055" s="3">
        <v>1.1490136342852599</v>
      </c>
      <c r="E8055" s="3">
        <v>1.14901847246241</v>
      </c>
      <c r="F8055" s="3">
        <v>22784.170911028799</v>
      </c>
      <c r="G8055" s="3">
        <v>19829.245540340398</v>
      </c>
      <c r="J8055" s="3" t="s">
        <v>11759</v>
      </c>
      <c r="K8055" s="3">
        <v>0.99955207289798298</v>
      </c>
      <c r="L8055" s="3">
        <v>4.4792710201731499E-4</v>
      </c>
      <c r="M8055" s="3">
        <v>1.2976833286621401</v>
      </c>
      <c r="N8055" s="3">
        <v>1.29917812949887</v>
      </c>
      <c r="O8055" s="3">
        <v>152.294773973416</v>
      </c>
      <c r="P8055" s="3">
        <v>117.221633226588</v>
      </c>
      <c r="R8055" s="3" t="s">
        <v>2298</v>
      </c>
      <c r="S8055" s="3">
        <v>0.99950748943388801</v>
      </c>
      <c r="T8055" s="3">
        <v>4.9251056611219904E-4</v>
      </c>
      <c r="U8055" s="3">
        <v>0.77757370109763102</v>
      </c>
      <c r="V8055" s="3">
        <v>0.77680694765253899</v>
      </c>
      <c r="W8055" s="3">
        <v>128.48244384643601</v>
      </c>
      <c r="X8055" s="3">
        <v>165.40103839857801</v>
      </c>
    </row>
    <row r="8056" spans="1:24" x14ac:dyDescent="0.15">
      <c r="A8056" s="3" t="s">
        <v>11760</v>
      </c>
      <c r="B8056" s="3">
        <v>0.99996812008101899</v>
      </c>
      <c r="C8056" s="4">
        <v>3.1879918980616801E-5</v>
      </c>
      <c r="D8056" s="3">
        <v>1.1224268622653599</v>
      </c>
      <c r="E8056" s="3">
        <v>1.12276504405016</v>
      </c>
      <c r="F8056" s="3">
        <v>250.73873263234699</v>
      </c>
      <c r="G8056" s="3">
        <v>223.32143872008999</v>
      </c>
      <c r="J8056" s="3" t="s">
        <v>11068</v>
      </c>
      <c r="K8056" s="3">
        <v>0.99955271760037601</v>
      </c>
      <c r="L8056" s="3">
        <v>4.4728239962398599E-4</v>
      </c>
      <c r="M8056" s="3">
        <v>1.00814188174515</v>
      </c>
      <c r="N8056" s="3">
        <v>1.0081428238576799</v>
      </c>
      <c r="O8056" s="3">
        <v>5606.10266349841</v>
      </c>
      <c r="P8056" s="3">
        <v>5560.8217897324303</v>
      </c>
      <c r="R8056" s="3" t="s">
        <v>11761</v>
      </c>
      <c r="S8056" s="3">
        <v>0.99950750095915097</v>
      </c>
      <c r="T8056" s="3">
        <v>4.9249904084917699E-4</v>
      </c>
      <c r="U8056" s="3">
        <v>1.06666032253214</v>
      </c>
      <c r="V8056" s="3">
        <v>1.0668129290905599</v>
      </c>
      <c r="W8056" s="3">
        <v>293.57158423761302</v>
      </c>
      <c r="X8056" s="3">
        <v>275.18500020297398</v>
      </c>
    </row>
    <row r="8057" spans="1:24" x14ac:dyDescent="0.15">
      <c r="A8057" s="3" t="s">
        <v>4929</v>
      </c>
      <c r="B8057" s="3">
        <v>0.999968239743799</v>
      </c>
      <c r="C8057" s="4">
        <v>3.1760256201156198E-5</v>
      </c>
      <c r="D8057" s="3">
        <v>1.0252014441938</v>
      </c>
      <c r="E8057" s="3">
        <v>1.02523463751233</v>
      </c>
      <c r="F8057" s="3">
        <v>490.71405747525603</v>
      </c>
      <c r="G8057" s="3">
        <v>478.63560903440401</v>
      </c>
      <c r="J8057" s="3" t="s">
        <v>11762</v>
      </c>
      <c r="K8057" s="3">
        <v>0.99955300570810801</v>
      </c>
      <c r="L8057" s="3">
        <v>4.4699429189223102E-4</v>
      </c>
      <c r="M8057" s="3">
        <v>1.01827596561724</v>
      </c>
      <c r="N8057" s="3">
        <v>1.0183977077158599</v>
      </c>
      <c r="O8057" s="3">
        <v>96.320837167006601</v>
      </c>
      <c r="P8057" s="3">
        <v>94.580587191191498</v>
      </c>
      <c r="R8057" s="3" t="s">
        <v>8593</v>
      </c>
      <c r="S8057" s="3">
        <v>0.99950762930939796</v>
      </c>
      <c r="T8057" s="3">
        <v>4.9237069060181998E-4</v>
      </c>
      <c r="U8057" s="3">
        <v>0.99055442684088402</v>
      </c>
      <c r="V8057" s="3">
        <v>0.99054361004785796</v>
      </c>
      <c r="W8057" s="3">
        <v>550.13372153140699</v>
      </c>
      <c r="X8057" s="3">
        <v>555.38576041970202</v>
      </c>
    </row>
    <row r="8058" spans="1:24" x14ac:dyDescent="0.15">
      <c r="A8058" s="3" t="s">
        <v>11417</v>
      </c>
      <c r="B8058" s="3">
        <v>0.99996824673219298</v>
      </c>
      <c r="C8058" s="4">
        <v>3.1753267806747799E-5</v>
      </c>
      <c r="D8058" s="3">
        <v>1.08761744007307</v>
      </c>
      <c r="E8058" s="3">
        <v>1.08786586664735</v>
      </c>
      <c r="F8058" s="3">
        <v>239.27360803430301</v>
      </c>
      <c r="G8058" s="3">
        <v>219.94690403610301</v>
      </c>
      <c r="J8058" s="3" t="s">
        <v>9046</v>
      </c>
      <c r="K8058" s="3">
        <v>0.99955351346626098</v>
      </c>
      <c r="L8058" s="3">
        <v>4.4648653373937698E-4</v>
      </c>
      <c r="M8058" s="3">
        <v>1.0509330490956299</v>
      </c>
      <c r="N8058" s="3">
        <v>1.05112340731059</v>
      </c>
      <c r="O8058" s="3">
        <v>177.490442678177</v>
      </c>
      <c r="P8058" s="3">
        <v>168.857367469564</v>
      </c>
      <c r="R8058" s="3" t="s">
        <v>11763</v>
      </c>
      <c r="S8058" s="3">
        <v>0.99950784710645402</v>
      </c>
      <c r="T8058" s="3">
        <v>4.9215289354590398E-4</v>
      </c>
      <c r="U8058" s="3">
        <v>0.90243092011152903</v>
      </c>
      <c r="V8058" s="3">
        <v>0.90195716284350202</v>
      </c>
      <c r="W8058" s="3">
        <v>115.854568414368</v>
      </c>
      <c r="X8058" s="3">
        <v>128.44905901905</v>
      </c>
    </row>
    <row r="8059" spans="1:24" x14ac:dyDescent="0.15">
      <c r="A8059" s="3" t="s">
        <v>135</v>
      </c>
      <c r="B8059" s="3">
        <v>0.99996833764291704</v>
      </c>
      <c r="C8059" s="4">
        <v>3.1662357082542499E-5</v>
      </c>
      <c r="D8059" s="3">
        <v>1.0441247453715199</v>
      </c>
      <c r="E8059" s="3">
        <v>1.04417886941621</v>
      </c>
      <c r="F8059" s="3">
        <v>535.98628910891296</v>
      </c>
      <c r="G8059" s="3">
        <v>513.30845990006003</v>
      </c>
      <c r="J8059" s="3" t="s">
        <v>6991</v>
      </c>
      <c r="K8059" s="3">
        <v>0.99955354227779003</v>
      </c>
      <c r="L8059" s="3">
        <v>4.4645772221028901E-4</v>
      </c>
      <c r="M8059" s="3">
        <v>1.0861991031407601</v>
      </c>
      <c r="N8059" s="3">
        <v>1.0879497979656301</v>
      </c>
      <c r="O8059" s="3">
        <v>33.528835797311203</v>
      </c>
      <c r="P8059" s="3">
        <v>30.817558275231001</v>
      </c>
      <c r="R8059" s="3" t="s">
        <v>7945</v>
      </c>
      <c r="S8059" s="3">
        <v>0.99950789757514202</v>
      </c>
      <c r="T8059" s="3">
        <v>4.9210242485801499E-4</v>
      </c>
      <c r="U8059" s="3">
        <v>1.0998598399580399</v>
      </c>
      <c r="V8059" s="3">
        <v>1.10009608514128</v>
      </c>
      <c r="W8059" s="3">
        <v>288.157107737758</v>
      </c>
      <c r="X8059" s="3">
        <v>261.93721682038301</v>
      </c>
    </row>
    <row r="8060" spans="1:24" x14ac:dyDescent="0.15">
      <c r="A8060" s="3" t="s">
        <v>8104</v>
      </c>
      <c r="B8060" s="3">
        <v>0.99996836797703004</v>
      </c>
      <c r="C8060" s="4">
        <v>3.1632022970136797E-5</v>
      </c>
      <c r="D8060" s="3">
        <v>1.0724134873047699</v>
      </c>
      <c r="E8060" s="3">
        <v>1.07321137167591</v>
      </c>
      <c r="F8060" s="3">
        <v>60.822661210552099</v>
      </c>
      <c r="G8060" s="3">
        <v>56.672833238672297</v>
      </c>
      <c r="J8060" s="3" t="s">
        <v>10888</v>
      </c>
      <c r="K8060" s="3">
        <v>0.99955368762985497</v>
      </c>
      <c r="L8060" s="3">
        <v>4.4631237014535098E-4</v>
      </c>
      <c r="M8060" s="3">
        <v>0.98602243052376704</v>
      </c>
      <c r="N8060" s="3">
        <v>0.98602077894287499</v>
      </c>
      <c r="O8060" s="3">
        <v>5367.0903595372802</v>
      </c>
      <c r="P8060" s="3">
        <v>5443.1819429643401</v>
      </c>
      <c r="R8060" s="3" t="s">
        <v>1863</v>
      </c>
      <c r="S8060" s="3">
        <v>0.99950810953581104</v>
      </c>
      <c r="T8060" s="3">
        <v>4.9189046418870997E-4</v>
      </c>
      <c r="U8060" s="3">
        <v>0.956816754884797</v>
      </c>
      <c r="V8060" s="3">
        <v>0.95679918472867298</v>
      </c>
      <c r="W8060" s="3">
        <v>1502.1137931132801</v>
      </c>
      <c r="X8060" s="3">
        <v>1569.93677366834</v>
      </c>
    </row>
    <row r="8061" spans="1:24" x14ac:dyDescent="0.15">
      <c r="A8061" s="3" t="s">
        <v>8770</v>
      </c>
      <c r="B8061" s="3">
        <v>0.99996838890844697</v>
      </c>
      <c r="C8061" s="4">
        <v>3.1611091553227902E-5</v>
      </c>
      <c r="D8061" s="3">
        <v>0.99350703514967997</v>
      </c>
      <c r="E8061" s="3">
        <v>0.99349660037987098</v>
      </c>
      <c r="F8061" s="3">
        <v>390.39289237640099</v>
      </c>
      <c r="G8061" s="3">
        <v>392.94845826460602</v>
      </c>
      <c r="J8061" s="3" t="s">
        <v>9358</v>
      </c>
      <c r="K8061" s="3">
        <v>0.99955387954653296</v>
      </c>
      <c r="L8061" s="3">
        <v>4.4612045346749998E-4</v>
      </c>
      <c r="M8061" s="3">
        <v>0.95848729795117005</v>
      </c>
      <c r="N8061" s="3">
        <v>0.95843114073899704</v>
      </c>
      <c r="O8061" s="3">
        <v>448.70483927788501</v>
      </c>
      <c r="P8061" s="3">
        <v>468.166398078952</v>
      </c>
      <c r="R8061" s="3" t="s">
        <v>1162</v>
      </c>
      <c r="S8061" s="3">
        <v>0.99950826384760705</v>
      </c>
      <c r="T8061" s="3">
        <v>4.9173615239277201E-4</v>
      </c>
      <c r="U8061" s="3">
        <v>0.933096026373883</v>
      </c>
      <c r="V8061" s="3">
        <v>0.93306625430824497</v>
      </c>
      <c r="W8061" s="3">
        <v>1340.7601432869101</v>
      </c>
      <c r="X8061" s="3">
        <v>1436.9406314221201</v>
      </c>
    </row>
    <row r="8062" spans="1:24" x14ac:dyDescent="0.15">
      <c r="A8062" s="3" t="s">
        <v>11764</v>
      </c>
      <c r="B8062" s="3">
        <v>0.99996841767613398</v>
      </c>
      <c r="C8062" s="4">
        <v>3.15823238663911E-5</v>
      </c>
      <c r="D8062" s="3">
        <v>0.96918007758001101</v>
      </c>
      <c r="E8062" s="3">
        <v>0.96917929875778897</v>
      </c>
      <c r="F8062" s="3">
        <v>24689.858416762901</v>
      </c>
      <c r="G8062" s="3">
        <v>25475.016600762399</v>
      </c>
      <c r="J8062" s="3" t="s">
        <v>10497</v>
      </c>
      <c r="K8062" s="3">
        <v>0.99955400905472103</v>
      </c>
      <c r="L8062" s="3">
        <v>4.4599094527929099E-4</v>
      </c>
      <c r="M8062" s="3">
        <v>0.99759743156992897</v>
      </c>
      <c r="N8062" s="3">
        <v>0.99759341507352295</v>
      </c>
      <c r="O8062" s="3">
        <v>378.71923744935799</v>
      </c>
      <c r="P8062" s="3">
        <v>379.63288028249002</v>
      </c>
      <c r="R8062" s="3" t="s">
        <v>11765</v>
      </c>
      <c r="S8062" s="3">
        <v>0.99950857635200396</v>
      </c>
      <c r="T8062" s="3">
        <v>4.9142364799610995E-4</v>
      </c>
      <c r="U8062" s="3">
        <v>1.0709526787899399</v>
      </c>
      <c r="V8062" s="3">
        <v>1.07161320522008</v>
      </c>
      <c r="W8062" s="3">
        <v>72.131931161755006</v>
      </c>
      <c r="X8062" s="3">
        <v>67.310868024334695</v>
      </c>
    </row>
    <row r="8063" spans="1:24" x14ac:dyDescent="0.15">
      <c r="A8063" s="3" t="s">
        <v>10992</v>
      </c>
      <c r="B8063" s="3">
        <v>0.99996846659277205</v>
      </c>
      <c r="C8063" s="4">
        <v>3.15334072281325E-5</v>
      </c>
      <c r="D8063" s="3">
        <v>1.0131169934763</v>
      </c>
      <c r="E8063" s="3">
        <v>1.01317156882593</v>
      </c>
      <c r="F8063" s="3">
        <v>152.97989861244099</v>
      </c>
      <c r="G8063" s="3">
        <v>150.990978827037</v>
      </c>
      <c r="J8063" s="3" t="s">
        <v>9170</v>
      </c>
      <c r="K8063" s="3">
        <v>0.99955431405897699</v>
      </c>
      <c r="L8063" s="3">
        <v>4.4568594102280902E-4</v>
      </c>
      <c r="M8063" s="3">
        <v>0.97593296346554304</v>
      </c>
      <c r="N8063" s="3">
        <v>0.97586563818072503</v>
      </c>
      <c r="O8063" s="3">
        <v>220.618434663127</v>
      </c>
      <c r="P8063" s="3">
        <v>226.07484819122999</v>
      </c>
      <c r="R8063" s="3" t="s">
        <v>9618</v>
      </c>
      <c r="S8063" s="3">
        <v>0.999508791920935</v>
      </c>
      <c r="T8063" s="3">
        <v>4.9120807906510302E-4</v>
      </c>
      <c r="U8063" s="3">
        <v>0.974668016593772</v>
      </c>
      <c r="V8063" s="3">
        <v>0.97464849664936204</v>
      </c>
      <c r="W8063" s="3">
        <v>805.392903719998</v>
      </c>
      <c r="X8063" s="3">
        <v>826.34217361828996</v>
      </c>
    </row>
    <row r="8064" spans="1:24" x14ac:dyDescent="0.15">
      <c r="A8064" s="3" t="s">
        <v>11766</v>
      </c>
      <c r="B8064" s="3">
        <v>0.99996851462507697</v>
      </c>
      <c r="C8064" s="4">
        <v>3.1485374922901699E-5</v>
      </c>
      <c r="D8064" s="3">
        <v>0.32709239553644398</v>
      </c>
      <c r="E8064" s="3">
        <v>0.27217358105596301</v>
      </c>
      <c r="F8064" s="3">
        <v>1.9579768865014</v>
      </c>
      <c r="G8064" s="3">
        <v>7.22059482432556</v>
      </c>
      <c r="J8064" s="3" t="s">
        <v>7169</v>
      </c>
      <c r="K8064" s="3">
        <v>0.99955448282480097</v>
      </c>
      <c r="L8064" s="3">
        <v>4.45517175198769E-4</v>
      </c>
      <c r="M8064" s="3">
        <v>1.0301990294622101</v>
      </c>
      <c r="N8064" s="3">
        <v>1.03025309888871</v>
      </c>
      <c r="O8064" s="3">
        <v>364.70664163017898</v>
      </c>
      <c r="P8064" s="3">
        <v>353.996837760142</v>
      </c>
      <c r="R8064" s="3" t="s">
        <v>9748</v>
      </c>
      <c r="S8064" s="3">
        <v>0.99950899985100905</v>
      </c>
      <c r="T8064" s="3">
        <v>4.9100014899099902E-4</v>
      </c>
      <c r="U8064" s="3">
        <v>1.0115618328666101</v>
      </c>
      <c r="V8064" s="3">
        <v>1.01156962995071</v>
      </c>
      <c r="W8064" s="3">
        <v>957.71810467106798</v>
      </c>
      <c r="X8064" s="3">
        <v>946.76427664344999</v>
      </c>
    </row>
    <row r="8065" spans="1:24" x14ac:dyDescent="0.15">
      <c r="A8065" s="3" t="s">
        <v>7843</v>
      </c>
      <c r="B8065" s="3">
        <v>0.99996853591490398</v>
      </c>
      <c r="C8065" s="4">
        <v>3.1464085095687599E-5</v>
      </c>
      <c r="D8065" s="3">
        <v>0.88066218875622404</v>
      </c>
      <c r="E8065" s="3">
        <v>0.878852330581958</v>
      </c>
      <c r="F8065" s="3">
        <v>36.018726197864702</v>
      </c>
      <c r="G8065" s="3">
        <v>40.985199015979397</v>
      </c>
      <c r="J8065" s="3" t="s">
        <v>10567</v>
      </c>
      <c r="K8065" s="3">
        <v>0.99955485117476195</v>
      </c>
      <c r="L8065" s="3">
        <v>4.4514882523770101E-4</v>
      </c>
      <c r="M8065" s="3">
        <v>1.0101452048941399</v>
      </c>
      <c r="N8065" s="3">
        <v>1.01016435383841</v>
      </c>
      <c r="O8065" s="3">
        <v>339.48125516834102</v>
      </c>
      <c r="P8065" s="3">
        <v>336.06526723581902</v>
      </c>
      <c r="R8065" s="3" t="s">
        <v>11767</v>
      </c>
      <c r="S8065" s="3">
        <v>0.99950939820506401</v>
      </c>
      <c r="T8065" s="3">
        <v>4.9060179493593296E-4</v>
      </c>
      <c r="U8065" s="3">
        <v>0.93986401407353704</v>
      </c>
      <c r="V8065" s="3">
        <v>0.93826831355793106</v>
      </c>
      <c r="W8065" s="3">
        <v>22.0021674972621</v>
      </c>
      <c r="X8065" s="3">
        <v>23.450418708792999</v>
      </c>
    </row>
    <row r="8066" spans="1:24" x14ac:dyDescent="0.15">
      <c r="A8066" s="3" t="s">
        <v>6000</v>
      </c>
      <c r="B8066" s="3">
        <v>0.99996855280827701</v>
      </c>
      <c r="C8066" s="4">
        <v>3.1447191723040302E-5</v>
      </c>
      <c r="D8066" s="3">
        <v>1.20353392991091</v>
      </c>
      <c r="E8066" s="3">
        <v>1.2065921842737799</v>
      </c>
      <c r="F8066" s="3">
        <v>49.644661528719197</v>
      </c>
      <c r="G8066" s="3">
        <v>41.142812172909203</v>
      </c>
      <c r="J8066" s="3" t="s">
        <v>7387</v>
      </c>
      <c r="K8066" s="3">
        <v>0.99955503714358596</v>
      </c>
      <c r="L8066" s="3">
        <v>4.44962856414189E-4</v>
      </c>
      <c r="M8066" s="3">
        <v>1.2646426319502699</v>
      </c>
      <c r="N8066" s="3">
        <v>1.2676496169496101</v>
      </c>
      <c r="O8066" s="3">
        <v>68.333267800601504</v>
      </c>
      <c r="P8066" s="3">
        <v>53.903373921934602</v>
      </c>
      <c r="R8066" s="3" t="s">
        <v>10229</v>
      </c>
      <c r="S8066" s="3">
        <v>0.99950997274901998</v>
      </c>
      <c r="T8066" s="3">
        <v>4.9002725097999501E-4</v>
      </c>
      <c r="U8066" s="3">
        <v>1.0507569476212499</v>
      </c>
      <c r="V8066" s="3">
        <v>1.0512943496104501</v>
      </c>
      <c r="W8066" s="3">
        <v>62.135190896950398</v>
      </c>
      <c r="X8066" s="3">
        <v>59.103026641851599</v>
      </c>
    </row>
    <row r="8067" spans="1:24" x14ac:dyDescent="0.15">
      <c r="A8067" s="3" t="s">
        <v>11768</v>
      </c>
      <c r="B8067" s="3">
        <v>0.99996855677403695</v>
      </c>
      <c r="C8067" s="4">
        <v>3.1443225962527698E-5</v>
      </c>
      <c r="D8067" s="3">
        <v>1.0209167785147999</v>
      </c>
      <c r="E8067" s="3">
        <v>1.0209437340719201</v>
      </c>
      <c r="F8067" s="3">
        <v>500.243622977982</v>
      </c>
      <c r="G8067" s="3">
        <v>489.98137394455199</v>
      </c>
      <c r="J8067" s="3" t="s">
        <v>4423</v>
      </c>
      <c r="K8067" s="3">
        <v>0.99955533962309395</v>
      </c>
      <c r="L8067" s="3">
        <v>4.4466037690639101E-4</v>
      </c>
      <c r="M8067" s="3">
        <v>0.959983595277484</v>
      </c>
      <c r="N8067" s="3">
        <v>0.95980737146671102</v>
      </c>
      <c r="O8067" s="3">
        <v>137.462939367974</v>
      </c>
      <c r="P8067" s="3">
        <v>143.21971822762401</v>
      </c>
      <c r="R8067" s="3" t="s">
        <v>6910</v>
      </c>
      <c r="S8067" s="3">
        <v>0.99950998264528301</v>
      </c>
      <c r="T8067" s="3">
        <v>4.9001735471679395E-4</v>
      </c>
      <c r="U8067" s="3">
        <v>0.98399866223726995</v>
      </c>
      <c r="V8067" s="3">
        <v>0.98398674116263996</v>
      </c>
      <c r="W8067" s="3">
        <v>842.16591127110996</v>
      </c>
      <c r="X8067" s="3">
        <v>855.87136103950797</v>
      </c>
    </row>
    <row r="8068" spans="1:24" x14ac:dyDescent="0.15">
      <c r="A8068" s="3" t="s">
        <v>9287</v>
      </c>
      <c r="B8068" s="3">
        <v>0.99996856659441702</v>
      </c>
      <c r="C8068" s="4">
        <v>3.1433405583233098E-5</v>
      </c>
      <c r="D8068" s="3">
        <v>1.0324260286728699</v>
      </c>
      <c r="E8068" s="3">
        <v>1.0324430992367</v>
      </c>
      <c r="F8068" s="3">
        <v>1238.9229992629901</v>
      </c>
      <c r="G8068" s="3">
        <v>1199.9912399510999</v>
      </c>
      <c r="J8068" s="3" t="s">
        <v>11769</v>
      </c>
      <c r="K8068" s="3">
        <v>0.99955542234891903</v>
      </c>
      <c r="L8068" s="3">
        <v>4.4457765108123199E-4</v>
      </c>
      <c r="M8068" s="3">
        <v>0.99399728402495902</v>
      </c>
      <c r="N8068" s="3">
        <v>0.99398397444654296</v>
      </c>
      <c r="O8068" s="3">
        <v>284.05641620537</v>
      </c>
      <c r="P8068" s="3">
        <v>285.77571034159803</v>
      </c>
      <c r="R8068" s="3" t="s">
        <v>3791</v>
      </c>
      <c r="S8068" s="3">
        <v>0.99951001803523898</v>
      </c>
      <c r="T8068" s="3">
        <v>4.89981964761114E-4</v>
      </c>
      <c r="U8068" s="3">
        <v>1.1711330661555699</v>
      </c>
      <c r="V8068" s="3">
        <v>1.1766612151248801</v>
      </c>
      <c r="W8068" s="3">
        <v>22.541625432678501</v>
      </c>
      <c r="X8068" s="3">
        <v>19.155776132329802</v>
      </c>
    </row>
    <row r="8069" spans="1:24" x14ac:dyDescent="0.15">
      <c r="A8069" s="3" t="s">
        <v>3234</v>
      </c>
      <c r="B8069" s="3">
        <v>0.99996857530757199</v>
      </c>
      <c r="C8069" s="4">
        <v>3.1424692427912997E-5</v>
      </c>
      <c r="D8069" s="3">
        <v>1.01712693012925</v>
      </c>
      <c r="E8069" s="3">
        <v>1.0171718040214901</v>
      </c>
      <c r="F8069" s="3">
        <v>244.458717117661</v>
      </c>
      <c r="G8069" s="3">
        <v>240.331617955914</v>
      </c>
      <c r="J8069" s="3" t="s">
        <v>9817</v>
      </c>
      <c r="K8069" s="3">
        <v>0.99955592353919298</v>
      </c>
      <c r="L8069" s="3">
        <v>4.4407646080732498E-4</v>
      </c>
      <c r="M8069" s="3">
        <v>0.91643136960960103</v>
      </c>
      <c r="N8069" s="3">
        <v>0.91618121802158703</v>
      </c>
      <c r="O8069" s="3">
        <v>192.02449830781001</v>
      </c>
      <c r="P8069" s="3">
        <v>209.59318169640301</v>
      </c>
      <c r="R8069" s="3" t="s">
        <v>11770</v>
      </c>
      <c r="S8069" s="3">
        <v>0.99951047633346002</v>
      </c>
      <c r="T8069" s="3">
        <v>4.8952366653964895E-4</v>
      </c>
      <c r="U8069" s="3">
        <v>0.85187851622316602</v>
      </c>
      <c r="V8069" s="3">
        <v>0.85142277851289405</v>
      </c>
      <c r="W8069" s="3">
        <v>166.91866592689399</v>
      </c>
      <c r="X8069" s="3">
        <v>196.048491902758</v>
      </c>
    </row>
    <row r="8070" spans="1:24" x14ac:dyDescent="0.15">
      <c r="A8070" s="3" t="s">
        <v>2195</v>
      </c>
      <c r="B8070" s="3">
        <v>0.99996861841644402</v>
      </c>
      <c r="C8070" s="4">
        <v>3.1381583556279603E-5</v>
      </c>
      <c r="D8070" s="3">
        <v>1.3651581767560299</v>
      </c>
      <c r="E8070" s="3">
        <v>1.39245881272738</v>
      </c>
      <c r="F8070" s="3">
        <v>11.483353405590501</v>
      </c>
      <c r="G8070" s="3">
        <v>8.2439988260613202</v>
      </c>
      <c r="J8070" s="3" t="s">
        <v>10600</v>
      </c>
      <c r="K8070" s="3">
        <v>0.99955604003449094</v>
      </c>
      <c r="L8070" s="3">
        <v>4.4395996550874799E-4</v>
      </c>
      <c r="M8070" s="3">
        <v>1.2233603655023499</v>
      </c>
      <c r="N8070" s="3">
        <v>1.2299186567710201</v>
      </c>
      <c r="O8070" s="3">
        <v>26.060578613921798</v>
      </c>
      <c r="P8070" s="3">
        <v>21.186994183636799</v>
      </c>
      <c r="R8070" s="3" t="s">
        <v>11771</v>
      </c>
      <c r="S8070" s="3">
        <v>0.99951084044777605</v>
      </c>
      <c r="T8070" s="3">
        <v>4.8915955222404597E-4</v>
      </c>
      <c r="U8070" s="3">
        <v>1.0749743748324201</v>
      </c>
      <c r="V8070" s="3">
        <v>1.0754920478549399</v>
      </c>
      <c r="W8070" s="3">
        <v>97.581197252247904</v>
      </c>
      <c r="X8070" s="3">
        <v>90.730975209340698</v>
      </c>
    </row>
    <row r="8071" spans="1:24" x14ac:dyDescent="0.15">
      <c r="A8071" s="3" t="s">
        <v>11772</v>
      </c>
      <c r="B8071" s="3">
        <v>0.99996867350178098</v>
      </c>
      <c r="C8071" s="4">
        <v>3.1326498219227997E-5</v>
      </c>
      <c r="D8071" s="3">
        <v>1.01489404397924</v>
      </c>
      <c r="E8071" s="3">
        <v>1.0149503238431901</v>
      </c>
      <c r="F8071" s="3">
        <v>168.83737761963201</v>
      </c>
      <c r="G8071" s="3">
        <v>166.35023818414899</v>
      </c>
      <c r="J8071" s="3" t="s">
        <v>11773</v>
      </c>
      <c r="K8071" s="3">
        <v>0.99955611134371702</v>
      </c>
      <c r="L8071" s="3">
        <v>4.4388865628256299E-4</v>
      </c>
      <c r="M8071" s="3">
        <v>1.1441770934743001</v>
      </c>
      <c r="N8071" s="3">
        <v>1.14468629111521</v>
      </c>
      <c r="O8071" s="3">
        <v>200.95580591350901</v>
      </c>
      <c r="P8071" s="3">
        <v>175.554089020161</v>
      </c>
      <c r="R8071" s="3" t="s">
        <v>9429</v>
      </c>
      <c r="S8071" s="3">
        <v>0.99951084181460803</v>
      </c>
      <c r="T8071" s="3">
        <v>4.8915818539152099E-4</v>
      </c>
      <c r="U8071" s="3">
        <v>0.98116986926165894</v>
      </c>
      <c r="V8071" s="3">
        <v>0.98115938060003605</v>
      </c>
      <c r="W8071" s="3">
        <v>1125.79322712362</v>
      </c>
      <c r="X8071" s="3">
        <v>1147.4113561869301</v>
      </c>
    </row>
    <row r="8072" spans="1:24" x14ac:dyDescent="0.15">
      <c r="A8072" s="3" t="s">
        <v>9972</v>
      </c>
      <c r="B8072" s="3">
        <v>0.99996868300049002</v>
      </c>
      <c r="C8072" s="4">
        <v>3.1316999510036202E-5</v>
      </c>
      <c r="D8072" s="3">
        <v>0.99181170277782904</v>
      </c>
      <c r="E8072" s="3">
        <v>0.99179589764251097</v>
      </c>
      <c r="F8072" s="3">
        <v>324.127666348513</v>
      </c>
      <c r="G8072" s="3">
        <v>326.80892223892499</v>
      </c>
      <c r="J8072" s="3" t="s">
        <v>11774</v>
      </c>
      <c r="K8072" s="3">
        <v>0.99955639776807104</v>
      </c>
      <c r="L8072" s="3">
        <v>4.4360223192881098E-4</v>
      </c>
      <c r="M8072" s="3">
        <v>0.99836070704885804</v>
      </c>
      <c r="N8072" s="3">
        <v>0.99835788147796001</v>
      </c>
      <c r="O8072" s="3">
        <v>367.56762398164</v>
      </c>
      <c r="P8072" s="3">
        <v>368.17222282923399</v>
      </c>
      <c r="R8072" s="3" t="s">
        <v>7646</v>
      </c>
      <c r="S8072" s="3">
        <v>0.99951127126191397</v>
      </c>
      <c r="T8072" s="3">
        <v>4.8872873808628405E-4</v>
      </c>
      <c r="U8072" s="3">
        <v>0.983682844715423</v>
      </c>
      <c r="V8072" s="3">
        <v>0.98367288416144205</v>
      </c>
      <c r="W8072" s="3">
        <v>1029.04276167021</v>
      </c>
      <c r="X8072" s="3">
        <v>1046.1230979428699</v>
      </c>
    </row>
    <row r="8073" spans="1:24" x14ac:dyDescent="0.15">
      <c r="A8073" s="3" t="s">
        <v>11571</v>
      </c>
      <c r="B8073" s="3">
        <v>0.99996868513390902</v>
      </c>
      <c r="C8073" s="4">
        <v>3.1314866091378498E-5</v>
      </c>
      <c r="D8073" s="3">
        <v>0.99934142324431596</v>
      </c>
      <c r="E8073" s="3">
        <v>0.99934128555039103</v>
      </c>
      <c r="F8073" s="3">
        <v>3048.06777801211</v>
      </c>
      <c r="G8073" s="3">
        <v>3050.0769143351499</v>
      </c>
      <c r="J8073" s="3" t="s">
        <v>11775</v>
      </c>
      <c r="K8073" s="3">
        <v>0.99955693836664905</v>
      </c>
      <c r="L8073" s="3">
        <v>4.4306163335132101E-4</v>
      </c>
      <c r="M8073" s="3">
        <v>1.1487785948609699</v>
      </c>
      <c r="N8073" s="3">
        <v>1.1504094630294801</v>
      </c>
      <c r="O8073" s="3">
        <v>65.637370586463604</v>
      </c>
      <c r="P8073" s="3">
        <v>57.054352038263197</v>
      </c>
      <c r="R8073" s="3" t="s">
        <v>7358</v>
      </c>
      <c r="S8073" s="3">
        <v>0.99951137247021904</v>
      </c>
      <c r="T8073" s="3">
        <v>4.8862752978128096E-4</v>
      </c>
      <c r="U8073" s="3">
        <v>1.0575286774039101</v>
      </c>
      <c r="V8073" s="3">
        <v>1.0581374943206501</v>
      </c>
      <c r="W8073" s="3">
        <v>62.583605819046802</v>
      </c>
      <c r="X8073" s="3">
        <v>59.144510784284599</v>
      </c>
    </row>
    <row r="8074" spans="1:24" x14ac:dyDescent="0.15">
      <c r="A8074" s="3" t="s">
        <v>7193</v>
      </c>
      <c r="B8074" s="3">
        <v>0.99996870826511697</v>
      </c>
      <c r="C8074" s="4">
        <v>3.1291734882873998E-5</v>
      </c>
      <c r="D8074" s="3">
        <v>0.98815289644361903</v>
      </c>
      <c r="E8074" s="3">
        <v>0.98814617379312197</v>
      </c>
      <c r="F8074" s="3">
        <v>1104.6518945406001</v>
      </c>
      <c r="G8074" s="3">
        <v>1117.90344624674</v>
      </c>
      <c r="J8074" s="3" t="s">
        <v>11776</v>
      </c>
      <c r="K8074" s="3">
        <v>0.99955750982976399</v>
      </c>
      <c r="L8074" s="3">
        <v>4.4249017023578302E-4</v>
      </c>
      <c r="M8074" s="3">
        <v>1.03405564332546</v>
      </c>
      <c r="N8074" s="3">
        <v>1.0341213014972199</v>
      </c>
      <c r="O8074" s="3">
        <v>339.51819697803899</v>
      </c>
      <c r="P8074" s="3">
        <v>328.31531008351197</v>
      </c>
      <c r="R8074" s="3" t="s">
        <v>1571</v>
      </c>
      <c r="S8074" s="3">
        <v>0.99951153453005304</v>
      </c>
      <c r="T8074" s="3">
        <v>4.8846546994703896E-4</v>
      </c>
      <c r="U8074" s="3">
        <v>0.97074517973518204</v>
      </c>
      <c r="V8074" s="3">
        <v>0.97072940754928205</v>
      </c>
      <c r="W8074" s="3">
        <v>1149.63215812884</v>
      </c>
      <c r="X8074" s="3">
        <v>1184.2975415127701</v>
      </c>
    </row>
    <row r="8075" spans="1:24" x14ac:dyDescent="0.15">
      <c r="A8075" s="3" t="s">
        <v>11777</v>
      </c>
      <c r="B8075" s="3">
        <v>0.99996871561015099</v>
      </c>
      <c r="C8075" s="4">
        <v>3.12843898489007E-5</v>
      </c>
      <c r="D8075" s="3">
        <v>0.89028682765633005</v>
      </c>
      <c r="E8075" s="3">
        <v>0.88908998169430598</v>
      </c>
      <c r="F8075" s="3">
        <v>50.628035725924001</v>
      </c>
      <c r="G8075" s="3">
        <v>56.9449053172604</v>
      </c>
      <c r="J8075" s="3" t="s">
        <v>1302</v>
      </c>
      <c r="K8075" s="3">
        <v>0.99955793801707704</v>
      </c>
      <c r="L8075" s="3">
        <v>4.4206198292326101E-4</v>
      </c>
      <c r="M8075" s="3">
        <v>0.95823684316233904</v>
      </c>
      <c r="N8075" s="3">
        <v>0.95820480118556295</v>
      </c>
      <c r="O8075" s="3">
        <v>789.82912469743701</v>
      </c>
      <c r="P8075" s="3">
        <v>824.28051046309599</v>
      </c>
      <c r="R8075" s="3" t="s">
        <v>1370</v>
      </c>
      <c r="S8075" s="3">
        <v>0.99951163280138</v>
      </c>
      <c r="T8075" s="3">
        <v>4.8836719862006004E-4</v>
      </c>
      <c r="U8075" s="3">
        <v>0.969438759705744</v>
      </c>
      <c r="V8075" s="3">
        <v>0.96940360545940896</v>
      </c>
      <c r="W8075" s="3">
        <v>535.05968710144396</v>
      </c>
      <c r="X8075" s="3">
        <v>551.94759958811903</v>
      </c>
    </row>
    <row r="8076" spans="1:24" x14ac:dyDescent="0.15">
      <c r="A8076" s="3" t="s">
        <v>3283</v>
      </c>
      <c r="B8076" s="3">
        <v>0.99996872009500004</v>
      </c>
      <c r="C8076" s="4">
        <v>3.1279904999999701E-5</v>
      </c>
      <c r="D8076" s="3">
        <v>0.919705846094237</v>
      </c>
      <c r="E8076" s="3">
        <v>0.91928605843478794</v>
      </c>
      <c r="F8076" s="3">
        <v>109.780660551971</v>
      </c>
      <c r="G8076" s="3">
        <v>119.42035526820101</v>
      </c>
      <c r="J8076" s="3" t="s">
        <v>11778</v>
      </c>
      <c r="K8076" s="3">
        <v>0.99955829367665505</v>
      </c>
      <c r="L8076" s="3">
        <v>4.4170632334454498E-4</v>
      </c>
      <c r="M8076" s="3">
        <v>0.96785681145924396</v>
      </c>
      <c r="N8076" s="3">
        <v>0.96781450464548502</v>
      </c>
      <c r="O8076" s="3">
        <v>466.44085440309601</v>
      </c>
      <c r="P8076" s="3">
        <v>481.95307470506299</v>
      </c>
      <c r="R8076" s="3" t="s">
        <v>9823</v>
      </c>
      <c r="S8076" s="3">
        <v>0.999511707555653</v>
      </c>
      <c r="T8076" s="3">
        <v>4.8829244434657904E-4</v>
      </c>
      <c r="U8076" s="3">
        <v>0.95589280344551497</v>
      </c>
      <c r="V8076" s="3">
        <v>0.95577404314167802</v>
      </c>
      <c r="W8076" s="3">
        <v>223.76732047188699</v>
      </c>
      <c r="X8076" s="3">
        <v>234.12203369315199</v>
      </c>
    </row>
    <row r="8077" spans="1:24" x14ac:dyDescent="0.15">
      <c r="A8077" s="3" t="s">
        <v>2033</v>
      </c>
      <c r="B8077" s="3">
        <v>0.99996872201629705</v>
      </c>
      <c r="C8077" s="4">
        <v>3.1277983702565997E-5</v>
      </c>
      <c r="D8077" s="3">
        <v>1.6797043272225101</v>
      </c>
      <c r="E8077" s="3">
        <v>1.9958727904247</v>
      </c>
      <c r="F8077" s="3">
        <v>2.6167121178506099</v>
      </c>
      <c r="G8077" s="3">
        <v>1.3060719112221899</v>
      </c>
      <c r="J8077" s="3" t="s">
        <v>9900</v>
      </c>
      <c r="K8077" s="3">
        <v>0.999558606401039</v>
      </c>
      <c r="L8077" s="3">
        <v>4.41393598961069E-4</v>
      </c>
      <c r="M8077" s="3">
        <v>1.0554417421919899</v>
      </c>
      <c r="N8077" s="3">
        <v>1.05550878977463</v>
      </c>
      <c r="O8077" s="3">
        <v>551.49308404317901</v>
      </c>
      <c r="P8077" s="3">
        <v>522.48975498634695</v>
      </c>
      <c r="R8077" s="3" t="s">
        <v>9940</v>
      </c>
      <c r="S8077" s="3">
        <v>0.99951173612088595</v>
      </c>
      <c r="T8077" s="3">
        <v>4.8826387911405999E-4</v>
      </c>
      <c r="U8077" s="3">
        <v>1.3315731577721199</v>
      </c>
      <c r="V8077" s="3">
        <v>1.36657369825701</v>
      </c>
      <c r="W8077" s="3">
        <v>7.9567495826303096</v>
      </c>
      <c r="X8077" s="3">
        <v>5.8197255338599598</v>
      </c>
    </row>
    <row r="8078" spans="1:24" x14ac:dyDescent="0.15">
      <c r="A8078" s="3" t="s">
        <v>9756</v>
      </c>
      <c r="B8078" s="3">
        <v>0.99996878552128399</v>
      </c>
      <c r="C8078" s="4">
        <v>3.1214478715778399E-5</v>
      </c>
      <c r="D8078" s="3">
        <v>1.04036229211523</v>
      </c>
      <c r="E8078" s="3">
        <v>1.04040266901734</v>
      </c>
      <c r="F8078" s="3">
        <v>655.164390638898</v>
      </c>
      <c r="G8078" s="3">
        <v>629.72155505042201</v>
      </c>
      <c r="J8078" s="3" t="s">
        <v>3728</v>
      </c>
      <c r="K8078" s="3">
        <v>0.99955871897700599</v>
      </c>
      <c r="L8078" s="3">
        <v>4.4128102299412399E-4</v>
      </c>
      <c r="M8078" s="3">
        <v>0.96493161886545897</v>
      </c>
      <c r="N8078" s="3">
        <v>0.96490535528424703</v>
      </c>
      <c r="O8078" s="3">
        <v>817.75243365775498</v>
      </c>
      <c r="P8078" s="3">
        <v>847.49533218551198</v>
      </c>
      <c r="R8078" s="3" t="s">
        <v>5296</v>
      </c>
      <c r="S8078" s="3">
        <v>0.99951175401764802</v>
      </c>
      <c r="T8078" s="3">
        <v>4.8824598235151599E-4</v>
      </c>
      <c r="U8078" s="3">
        <v>0.95128686303225696</v>
      </c>
      <c r="V8078" s="3">
        <v>0.95112842404161302</v>
      </c>
      <c r="W8078" s="3">
        <v>184.34577860488599</v>
      </c>
      <c r="X8078" s="3">
        <v>193.818481985121</v>
      </c>
    </row>
    <row r="8079" spans="1:24" x14ac:dyDescent="0.15">
      <c r="A8079" s="3" t="s">
        <v>10357</v>
      </c>
      <c r="B8079" s="3">
        <v>0.99996888527656402</v>
      </c>
      <c r="C8079" s="4">
        <v>3.1114723436243203E-5</v>
      </c>
      <c r="D8079" s="3">
        <v>1.0264117453174699</v>
      </c>
      <c r="E8079" s="3">
        <v>1.02693965671614</v>
      </c>
      <c r="F8079" s="3">
        <v>32.026196428315899</v>
      </c>
      <c r="G8079" s="3">
        <v>31.185792487709101</v>
      </c>
      <c r="J8079" s="3" t="s">
        <v>11779</v>
      </c>
      <c r="K8079" s="3">
        <v>0.99955891644957795</v>
      </c>
      <c r="L8079" s="3">
        <v>4.4108355042173899E-4</v>
      </c>
      <c r="M8079" s="3">
        <v>1.00596677061161</v>
      </c>
      <c r="N8079" s="3">
        <v>1.0059786608994199</v>
      </c>
      <c r="O8079" s="3">
        <v>320.05132163050502</v>
      </c>
      <c r="P8079" s="3">
        <v>318.149155925184</v>
      </c>
      <c r="R8079" s="3" t="s">
        <v>5164</v>
      </c>
      <c r="S8079" s="3">
        <v>0.99951198494874804</v>
      </c>
      <c r="T8079" s="3">
        <v>4.8801505125207502E-4</v>
      </c>
      <c r="U8079" s="3">
        <v>0.94674448748386397</v>
      </c>
      <c r="V8079" s="3">
        <v>0.94458884892924799</v>
      </c>
      <c r="W8079" s="3">
        <v>14.4731842970412</v>
      </c>
      <c r="X8079" s="3">
        <v>15.3227919480087</v>
      </c>
    </row>
    <row r="8080" spans="1:24" x14ac:dyDescent="0.15">
      <c r="A8080" s="3" t="s">
        <v>11780</v>
      </c>
      <c r="B8080" s="3">
        <v>0.99996893034879297</v>
      </c>
      <c r="C8080" s="4">
        <v>3.1069651206839697E-5</v>
      </c>
      <c r="D8080" s="3">
        <v>0.83324377582988596</v>
      </c>
      <c r="E8080" s="3">
        <v>0.79192968724980795</v>
      </c>
      <c r="F8080" s="3">
        <v>1.95643387183011</v>
      </c>
      <c r="G8080" s="3">
        <v>2.4730914959875898</v>
      </c>
      <c r="J8080" s="3" t="s">
        <v>11781</v>
      </c>
      <c r="K8080" s="3">
        <v>0.99955951355581496</v>
      </c>
      <c r="L8080" s="3">
        <v>4.4048644418559702E-4</v>
      </c>
      <c r="M8080" s="3">
        <v>0.76006011228397496</v>
      </c>
      <c r="N8080" s="3">
        <v>0.52119428579871996</v>
      </c>
      <c r="O8080" s="3">
        <v>0.31150972184767101</v>
      </c>
      <c r="P8080" s="3">
        <v>0.60687115651117296</v>
      </c>
      <c r="R8080" s="3" t="s">
        <v>9760</v>
      </c>
      <c r="S8080" s="3">
        <v>0.99951205188161196</v>
      </c>
      <c r="T8080" s="3">
        <v>4.8794811838852802E-4</v>
      </c>
      <c r="U8080" s="3">
        <v>0.95102806198516698</v>
      </c>
      <c r="V8080" s="3">
        <v>0.95080444374370598</v>
      </c>
      <c r="W8080" s="3">
        <v>131.012108442948</v>
      </c>
      <c r="X8080" s="3">
        <v>137.791321086659</v>
      </c>
    </row>
    <row r="8081" spans="1:24" x14ac:dyDescent="0.15">
      <c r="A8081" s="3" t="s">
        <v>9373</v>
      </c>
      <c r="B8081" s="3">
        <v>0.99996893999062098</v>
      </c>
      <c r="C8081" s="4">
        <v>3.1060009378690801E-5</v>
      </c>
      <c r="D8081" s="3">
        <v>1.1036537585456601</v>
      </c>
      <c r="E8081" s="3">
        <v>1.1052763623308099</v>
      </c>
      <c r="F8081" s="3">
        <v>43.921477742108202</v>
      </c>
      <c r="G8081" s="3">
        <v>39.737052628055302</v>
      </c>
      <c r="J8081" s="3" t="s">
        <v>8546</v>
      </c>
      <c r="K8081" s="3">
        <v>0.99955951355581496</v>
      </c>
      <c r="L8081" s="3">
        <v>4.4048644418559702E-4</v>
      </c>
      <c r="M8081" s="3">
        <v>0.76006011228397496</v>
      </c>
      <c r="N8081" s="3">
        <v>0.52119428579871996</v>
      </c>
      <c r="O8081" s="3">
        <v>0.31150972184767101</v>
      </c>
      <c r="P8081" s="3">
        <v>0.60687115651117296</v>
      </c>
      <c r="R8081" s="3" t="s">
        <v>11782</v>
      </c>
      <c r="S8081" s="3">
        <v>0.99951244419701302</v>
      </c>
      <c r="T8081" s="3">
        <v>4.8755580298689001E-4</v>
      </c>
      <c r="U8081" s="3">
        <v>0.59692460529117597</v>
      </c>
      <c r="V8081" s="3">
        <v>0.53094255260142498</v>
      </c>
      <c r="W8081" s="3">
        <v>1.96679847526392</v>
      </c>
      <c r="X8081" s="3">
        <v>3.7131871236884901</v>
      </c>
    </row>
    <row r="8082" spans="1:24" x14ac:dyDescent="0.15">
      <c r="A8082" s="3" t="s">
        <v>8220</v>
      </c>
      <c r="B8082" s="3">
        <v>0.99996898951119695</v>
      </c>
      <c r="C8082" s="4">
        <v>3.10104888032573E-5</v>
      </c>
      <c r="D8082" s="3">
        <v>1.0290088631021901</v>
      </c>
      <c r="E8082" s="3">
        <v>1.02908856597135</v>
      </c>
      <c r="F8082" s="3">
        <v>235.77363647649801</v>
      </c>
      <c r="G8082" s="3">
        <v>229.108896344887</v>
      </c>
      <c r="J8082" s="3" t="s">
        <v>3474</v>
      </c>
      <c r="K8082" s="3">
        <v>0.99955951355581496</v>
      </c>
      <c r="L8082" s="3">
        <v>4.4048644418559702E-4</v>
      </c>
      <c r="M8082" s="3">
        <v>0.76006011228397496</v>
      </c>
      <c r="N8082" s="3">
        <v>0.52119428579871996</v>
      </c>
      <c r="O8082" s="3">
        <v>0.31150972184767101</v>
      </c>
      <c r="P8082" s="3">
        <v>0.60687115651117296</v>
      </c>
      <c r="R8082" s="3" t="s">
        <v>9697</v>
      </c>
      <c r="S8082" s="3">
        <v>0.99951264986949495</v>
      </c>
      <c r="T8082" s="3">
        <v>4.8735013050472698E-4</v>
      </c>
      <c r="U8082" s="3">
        <v>0.96274539859922104</v>
      </c>
      <c r="V8082" s="3">
        <v>0.96269759609445804</v>
      </c>
      <c r="W8082" s="3">
        <v>475.66103519357301</v>
      </c>
      <c r="X8082" s="3">
        <v>494.09223638587099</v>
      </c>
    </row>
    <row r="8083" spans="1:24" x14ac:dyDescent="0.15">
      <c r="A8083" s="3" t="s">
        <v>11783</v>
      </c>
      <c r="B8083" s="3">
        <v>0.99996904219484195</v>
      </c>
      <c r="C8083" s="4">
        <v>3.0957805158395402E-5</v>
      </c>
      <c r="D8083" s="3">
        <v>0.99322913408506697</v>
      </c>
      <c r="E8083" s="3">
        <v>0.99321827709995902</v>
      </c>
      <c r="F8083" s="3">
        <v>390.86190959929797</v>
      </c>
      <c r="G8083" s="3">
        <v>393.53079421553002</v>
      </c>
      <c r="J8083" s="3" t="s">
        <v>11056</v>
      </c>
      <c r="K8083" s="3">
        <v>0.99956028671346997</v>
      </c>
      <c r="L8083" s="3">
        <v>4.3971328652994999E-4</v>
      </c>
      <c r="M8083" s="3">
        <v>0.99836341645364701</v>
      </c>
      <c r="N8083" s="3">
        <v>0.998362452268033</v>
      </c>
      <c r="O8083" s="3">
        <v>1081.05551735686</v>
      </c>
      <c r="P8083" s="3">
        <v>1082.82871744269</v>
      </c>
      <c r="R8083" s="3" t="s">
        <v>7810</v>
      </c>
      <c r="S8083" s="3">
        <v>0.99951265033040504</v>
      </c>
      <c r="T8083" s="3">
        <v>4.87349669594565E-4</v>
      </c>
      <c r="U8083" s="3">
        <v>1.1352241593060399</v>
      </c>
      <c r="V8083" s="3">
        <v>1.136536909231</v>
      </c>
      <c r="W8083" s="3">
        <v>72.864267809304806</v>
      </c>
      <c r="X8083" s="3">
        <v>64.109578710921795</v>
      </c>
    </row>
    <row r="8084" spans="1:24" x14ac:dyDescent="0.15">
      <c r="A8084" s="3" t="s">
        <v>8726</v>
      </c>
      <c r="B8084" s="3">
        <v>0.99996906009596898</v>
      </c>
      <c r="C8084" s="4">
        <v>3.0939904030894499E-5</v>
      </c>
      <c r="D8084" s="3">
        <v>0.901000679940819</v>
      </c>
      <c r="E8084" s="3">
        <v>0.90006666518256095</v>
      </c>
      <c r="F8084" s="3">
        <v>59.474905191446403</v>
      </c>
      <c r="G8084" s="3">
        <v>66.0794436962411</v>
      </c>
      <c r="J8084" s="3" t="s">
        <v>651</v>
      </c>
      <c r="K8084" s="3">
        <v>0.99956111340129805</v>
      </c>
      <c r="L8084" s="3">
        <v>4.3888659870228999E-4</v>
      </c>
      <c r="M8084" s="3">
        <v>1.0710835833550501</v>
      </c>
      <c r="N8084" s="3">
        <v>1.07176355084292</v>
      </c>
      <c r="O8084" s="3">
        <v>70.3562620005913</v>
      </c>
      <c r="P8084" s="3">
        <v>65.644651107746697</v>
      </c>
      <c r="R8084" s="3" t="s">
        <v>8356</v>
      </c>
      <c r="S8084" s="3">
        <v>0.99951265123622801</v>
      </c>
      <c r="T8084" s="3">
        <v>4.8734876377213302E-4</v>
      </c>
      <c r="U8084" s="3">
        <v>0.97023482714411402</v>
      </c>
      <c r="V8084" s="3">
        <v>0.97018374134974406</v>
      </c>
      <c r="W8084" s="3">
        <v>357.87534949293598</v>
      </c>
      <c r="X8084" s="3">
        <v>368.87409302245902</v>
      </c>
    </row>
    <row r="8085" spans="1:24" x14ac:dyDescent="0.15">
      <c r="A8085" s="3" t="s">
        <v>7127</v>
      </c>
      <c r="B8085" s="3">
        <v>0.99996907923913503</v>
      </c>
      <c r="C8085" s="4">
        <v>3.0920760864949301E-5</v>
      </c>
      <c r="D8085" s="3">
        <v>1.2579522816086499</v>
      </c>
      <c r="E8085" s="3">
        <v>1.26673099192342</v>
      </c>
      <c r="F8085" s="3">
        <v>22.953834476534901</v>
      </c>
      <c r="G8085" s="3">
        <v>18.118422390350101</v>
      </c>
      <c r="J8085" s="3" t="s">
        <v>5451</v>
      </c>
      <c r="K8085" s="3">
        <v>0.99956113514623801</v>
      </c>
      <c r="L8085" s="3">
        <v>4.3886485376203602E-4</v>
      </c>
      <c r="M8085" s="3">
        <v>1.20695361002916</v>
      </c>
      <c r="N8085" s="3">
        <v>1.21019191019786</v>
      </c>
      <c r="O8085" s="3">
        <v>48.129803496348103</v>
      </c>
      <c r="P8085" s="3">
        <v>39.768652534933601</v>
      </c>
      <c r="R8085" s="3" t="s">
        <v>8001</v>
      </c>
      <c r="S8085" s="3">
        <v>0.99951271196035696</v>
      </c>
      <c r="T8085" s="3">
        <v>4.8728803964329402E-4</v>
      </c>
      <c r="U8085" s="3">
        <v>1.2079224963095301</v>
      </c>
      <c r="V8085" s="3">
        <v>1.20966525046706</v>
      </c>
      <c r="W8085" s="3">
        <v>88.395178093263695</v>
      </c>
      <c r="X8085" s="3">
        <v>73.072349070645501</v>
      </c>
    </row>
    <row r="8086" spans="1:24" x14ac:dyDescent="0.15">
      <c r="A8086" s="3" t="s">
        <v>11784</v>
      </c>
      <c r="B8086" s="3">
        <v>0.99996908420453601</v>
      </c>
      <c r="C8086" s="4">
        <v>3.0915795464519197E-5</v>
      </c>
      <c r="D8086" s="3">
        <v>1.07352761240876</v>
      </c>
      <c r="E8086" s="3">
        <v>1.0754080069879499</v>
      </c>
      <c r="F8086" s="3">
        <v>26.132493946594099</v>
      </c>
      <c r="G8086" s="3">
        <v>24.299372607160699</v>
      </c>
      <c r="J8086" s="3" t="s">
        <v>9750</v>
      </c>
      <c r="K8086" s="3">
        <v>0.99956128439904401</v>
      </c>
      <c r="L8086" s="3">
        <v>4.3871560095630301E-4</v>
      </c>
      <c r="M8086" s="3">
        <v>1.0114057010923601</v>
      </c>
      <c r="N8086" s="3">
        <v>1.0114324049463601</v>
      </c>
      <c r="O8086" s="3">
        <v>273.58697263156398</v>
      </c>
      <c r="P8086" s="3">
        <v>270.49445614907199</v>
      </c>
      <c r="R8086" s="3" t="s">
        <v>11785</v>
      </c>
      <c r="S8086" s="3">
        <v>0.99951322346445304</v>
      </c>
      <c r="T8086" s="3">
        <v>4.8677653554707599E-4</v>
      </c>
      <c r="U8086" s="3">
        <v>1.05279140039873</v>
      </c>
      <c r="V8086" s="3">
        <v>1.0528451372096601</v>
      </c>
      <c r="W8086" s="3">
        <v>655.43894688264197</v>
      </c>
      <c r="X8086" s="3">
        <v>622.54019633729501</v>
      </c>
    </row>
    <row r="8087" spans="1:24" x14ac:dyDescent="0.15">
      <c r="A8087" s="3" t="s">
        <v>11786</v>
      </c>
      <c r="B8087" s="3">
        <v>0.99996916048707796</v>
      </c>
      <c r="C8087" s="4">
        <v>3.0839512922532702E-5</v>
      </c>
      <c r="D8087" s="3">
        <v>4.24536021461169</v>
      </c>
      <c r="E8087" s="3">
        <v>9.0502306522209004</v>
      </c>
      <c r="F8087" s="3">
        <v>3.6011011124508201</v>
      </c>
      <c r="G8087" s="3">
        <v>0.38900652825512999</v>
      </c>
      <c r="J8087" s="3" t="s">
        <v>8123</v>
      </c>
      <c r="K8087" s="3">
        <v>0.99956196385689899</v>
      </c>
      <c r="L8087" s="3">
        <v>4.3803614310067502E-4</v>
      </c>
      <c r="M8087" s="3">
        <v>0.85231968744146402</v>
      </c>
      <c r="N8087" s="3">
        <v>0.85135002002079097</v>
      </c>
      <c r="O8087" s="3">
        <v>80.534899232490503</v>
      </c>
      <c r="P8087" s="3">
        <v>94.598442283848797</v>
      </c>
      <c r="R8087" s="3" t="s">
        <v>3800</v>
      </c>
      <c r="S8087" s="3">
        <v>0.999513285326461</v>
      </c>
      <c r="T8087" s="3">
        <v>4.8671467353863601E-4</v>
      </c>
      <c r="U8087" s="3">
        <v>0.848742191412443</v>
      </c>
      <c r="V8087" s="3">
        <v>0.83487229748277902</v>
      </c>
      <c r="W8087" s="3">
        <v>5.6041866690238402</v>
      </c>
      <c r="X8087" s="3">
        <v>6.7146052910740499</v>
      </c>
    </row>
    <row r="8088" spans="1:24" x14ac:dyDescent="0.15">
      <c r="A8088" s="3" t="s">
        <v>7510</v>
      </c>
      <c r="B8088" s="3">
        <v>0.99996922110282704</v>
      </c>
      <c r="C8088" s="4">
        <v>3.0778897173423697E-5</v>
      </c>
      <c r="D8088" s="3">
        <v>1.0060913924908901</v>
      </c>
      <c r="E8088" s="3">
        <v>1.00610165330245</v>
      </c>
      <c r="F8088" s="3">
        <v>376.93386149403898</v>
      </c>
      <c r="G8088" s="3">
        <v>374.64782931252699</v>
      </c>
      <c r="J8088" s="3" t="s">
        <v>7737</v>
      </c>
      <c r="K8088" s="3">
        <v>0.99956247961626199</v>
      </c>
      <c r="L8088" s="3">
        <v>4.3752038373846098E-4</v>
      </c>
      <c r="M8088" s="3">
        <v>1.11108618217749</v>
      </c>
      <c r="N8088" s="3">
        <v>1.1119641333030399</v>
      </c>
      <c r="O8088" s="3">
        <v>88.146623478618807</v>
      </c>
      <c r="P8088" s="3">
        <v>79.2700962174507</v>
      </c>
      <c r="R8088" s="3" t="s">
        <v>9878</v>
      </c>
      <c r="S8088" s="3">
        <v>0.99951376361223598</v>
      </c>
      <c r="T8088" s="3">
        <v>4.86236387763748E-4</v>
      </c>
      <c r="U8088" s="3">
        <v>0.985139516462472</v>
      </c>
      <c r="V8088" s="3">
        <v>0.98512986950801495</v>
      </c>
      <c r="W8088" s="3">
        <v>968.36560098666098</v>
      </c>
      <c r="X8088" s="3">
        <v>982.98283268131797</v>
      </c>
    </row>
    <row r="8089" spans="1:24" x14ac:dyDescent="0.15">
      <c r="A8089" s="3" t="s">
        <v>11787</v>
      </c>
      <c r="B8089" s="3">
        <v>0.99996924297247403</v>
      </c>
      <c r="C8089" s="4">
        <v>3.0757027525932899E-5</v>
      </c>
      <c r="D8089" s="3">
        <v>1.04297300904004</v>
      </c>
      <c r="E8089" s="3">
        <v>1.0430776580212799</v>
      </c>
      <c r="F8089" s="3">
        <v>268.85916672438998</v>
      </c>
      <c r="G8089" s="3">
        <v>257.75524370623901</v>
      </c>
      <c r="J8089" s="3" t="s">
        <v>11788</v>
      </c>
      <c r="K8089" s="3">
        <v>0.99956259835518901</v>
      </c>
      <c r="L8089" s="3">
        <v>4.3740164481085198E-4</v>
      </c>
      <c r="M8089" s="3">
        <v>1.0380344822540299</v>
      </c>
      <c r="N8089" s="3">
        <v>1.03859740088254</v>
      </c>
      <c r="O8089" s="3">
        <v>44.0416931451024</v>
      </c>
      <c r="P8089" s="3">
        <v>42.404599832110002</v>
      </c>
      <c r="R8089" s="3" t="s">
        <v>3969</v>
      </c>
      <c r="S8089" s="3">
        <v>0.99951382472616401</v>
      </c>
      <c r="T8089" s="3">
        <v>4.8617527383569499E-4</v>
      </c>
      <c r="U8089" s="3">
        <v>1.0339785016130301</v>
      </c>
      <c r="V8089" s="3">
        <v>1.03402722820172</v>
      </c>
      <c r="W8089" s="3">
        <v>457.30646914420402</v>
      </c>
      <c r="X8089" s="3">
        <v>442.25733752410503</v>
      </c>
    </row>
    <row r="8090" spans="1:24" x14ac:dyDescent="0.15">
      <c r="A8090" s="3" t="s">
        <v>5435</v>
      </c>
      <c r="B8090" s="3">
        <v>0.99996924312367896</v>
      </c>
      <c r="C8090" s="4">
        <v>3.0756876321079099E-5</v>
      </c>
      <c r="D8090" s="3">
        <v>0.73469681240518603</v>
      </c>
      <c r="E8090" s="3">
        <v>0.72037966219242999</v>
      </c>
      <c r="F8090" s="3">
        <v>8.2161842760556905</v>
      </c>
      <c r="G8090" s="3">
        <v>11.4092344784135</v>
      </c>
      <c r="J8090" s="3" t="s">
        <v>11789</v>
      </c>
      <c r="K8090" s="3">
        <v>0.99956297298201502</v>
      </c>
      <c r="L8090" s="3">
        <v>4.3702701798492002E-4</v>
      </c>
      <c r="M8090" s="3">
        <v>1.03740826513198</v>
      </c>
      <c r="N8090" s="3">
        <v>1.03743740905341</v>
      </c>
      <c r="O8090" s="3">
        <v>843.07957925609298</v>
      </c>
      <c r="P8090" s="3">
        <v>812.65548892366701</v>
      </c>
      <c r="R8090" s="3" t="s">
        <v>6222</v>
      </c>
      <c r="S8090" s="3">
        <v>0.99951390612829505</v>
      </c>
      <c r="T8090" s="3">
        <v>4.86093871704781E-4</v>
      </c>
      <c r="U8090" s="3">
        <v>0.995030636803931</v>
      </c>
      <c r="V8090" s="3">
        <v>0.99501618467187503</v>
      </c>
      <c r="W8090" s="3">
        <v>216.217154401827</v>
      </c>
      <c r="X8090" s="3">
        <v>217.30018824897999</v>
      </c>
    </row>
    <row r="8091" spans="1:24" x14ac:dyDescent="0.15">
      <c r="A8091" s="3" t="s">
        <v>6818</v>
      </c>
      <c r="B8091" s="3">
        <v>0.99996924926501296</v>
      </c>
      <c r="C8091" s="4">
        <v>3.0750734986690598E-5</v>
      </c>
      <c r="D8091" s="3">
        <v>1.22460997729072</v>
      </c>
      <c r="E8091" s="3">
        <v>1.2285267745447599</v>
      </c>
      <c r="F8091" s="3">
        <v>43.547022246394299</v>
      </c>
      <c r="G8091" s="3">
        <v>35.444678846974902</v>
      </c>
      <c r="J8091" s="3" t="s">
        <v>9879</v>
      </c>
      <c r="K8091" s="3">
        <v>0.99956333594414803</v>
      </c>
      <c r="L8091" s="3">
        <v>4.3666405585205699E-4</v>
      </c>
      <c r="M8091" s="3">
        <v>1.0126825969748401</v>
      </c>
      <c r="N8091" s="3">
        <v>1.01268490779325</v>
      </c>
      <c r="O8091" s="3">
        <v>3563.6214981951198</v>
      </c>
      <c r="P8091" s="3">
        <v>3518.9833914988999</v>
      </c>
      <c r="R8091" s="3" t="s">
        <v>9853</v>
      </c>
      <c r="S8091" s="3">
        <v>0.99951390789778205</v>
      </c>
      <c r="T8091" s="3">
        <v>4.8609210221792502E-4</v>
      </c>
      <c r="U8091" s="3">
        <v>0.90517385915915505</v>
      </c>
      <c r="V8091" s="3">
        <v>0.90515012122252303</v>
      </c>
      <c r="W8091" s="3">
        <v>2312.6271885599099</v>
      </c>
      <c r="X8091" s="3">
        <v>2554.9663893710699</v>
      </c>
    </row>
    <row r="8092" spans="1:24" x14ac:dyDescent="0.15">
      <c r="A8092" s="3" t="s">
        <v>11173</v>
      </c>
      <c r="B8092" s="3">
        <v>0.99996925297578199</v>
      </c>
      <c r="C8092" s="4">
        <v>3.0747024218333999E-5</v>
      </c>
      <c r="D8092" s="3">
        <v>0.96620528994564703</v>
      </c>
      <c r="E8092" s="3">
        <v>0.96598512291855798</v>
      </c>
      <c r="F8092" s="3">
        <v>92.885361773703096</v>
      </c>
      <c r="G8092" s="3">
        <v>96.156451811427303</v>
      </c>
      <c r="J8092" s="3" t="s">
        <v>11050</v>
      </c>
      <c r="K8092" s="3">
        <v>0.99956402781175302</v>
      </c>
      <c r="L8092" s="3">
        <v>4.3597218824761798E-4</v>
      </c>
      <c r="M8092" s="3">
        <v>0.945170767460632</v>
      </c>
      <c r="N8092" s="3">
        <v>0.94488023037135405</v>
      </c>
      <c r="O8092" s="3">
        <v>112.249400179609</v>
      </c>
      <c r="P8092" s="3">
        <v>118.798073839675</v>
      </c>
      <c r="R8092" s="3" t="s">
        <v>11790</v>
      </c>
      <c r="S8092" s="3">
        <v>0.99951407825554495</v>
      </c>
      <c r="T8092" s="3">
        <v>4.8592174445522598E-4</v>
      </c>
      <c r="U8092" s="3">
        <v>0.904672867426772</v>
      </c>
      <c r="V8092" s="3">
        <v>0.90316774361343299</v>
      </c>
      <c r="W8092" s="3">
        <v>35.6632011536474</v>
      </c>
      <c r="X8092" s="3">
        <v>39.487868924021299</v>
      </c>
    </row>
    <row r="8093" spans="1:24" x14ac:dyDescent="0.15">
      <c r="A8093" s="3" t="s">
        <v>7261</v>
      </c>
      <c r="B8093" s="3">
        <v>0.99996932279526796</v>
      </c>
      <c r="C8093" s="4">
        <v>3.0677204732145101E-5</v>
      </c>
      <c r="D8093" s="3">
        <v>1.02210259039172</v>
      </c>
      <c r="E8093" s="3">
        <v>1.02218078913201</v>
      </c>
      <c r="F8093" s="3">
        <v>181.666990549399</v>
      </c>
      <c r="G8093" s="3">
        <v>177.72469476340899</v>
      </c>
      <c r="J8093" s="3" t="s">
        <v>11791</v>
      </c>
      <c r="K8093" s="3">
        <v>0.99956434370021097</v>
      </c>
      <c r="L8093" s="3">
        <v>4.3565629978922798E-4</v>
      </c>
      <c r="M8093" s="3">
        <v>1.0651145851248001</v>
      </c>
      <c r="N8093" s="3">
        <v>1.0656894842863001</v>
      </c>
      <c r="O8093" s="3">
        <v>75.785787223849496</v>
      </c>
      <c r="P8093" s="3">
        <v>71.113707554091206</v>
      </c>
      <c r="R8093" s="3" t="s">
        <v>11329</v>
      </c>
      <c r="S8093" s="3">
        <v>0.99951503479857595</v>
      </c>
      <c r="T8093" s="3">
        <v>4.8496520142408403E-4</v>
      </c>
      <c r="U8093" s="3">
        <v>1.20149833371813</v>
      </c>
      <c r="V8093" s="3">
        <v>1.2027844226103599</v>
      </c>
      <c r="W8093" s="3">
        <v>114.446881071951</v>
      </c>
      <c r="X8093" s="3">
        <v>95.149929676798806</v>
      </c>
    </row>
    <row r="8094" spans="1:24" x14ac:dyDescent="0.15">
      <c r="A8094" s="3" t="s">
        <v>9939</v>
      </c>
      <c r="B8094" s="3">
        <v>0.999969367749445</v>
      </c>
      <c r="C8094" s="4">
        <v>3.0632250554975802E-5</v>
      </c>
      <c r="D8094" s="3">
        <v>0.99089557121620597</v>
      </c>
      <c r="E8094" s="3">
        <v>0.99085867455092702</v>
      </c>
      <c r="F8094" s="3">
        <v>153.62069240475299</v>
      </c>
      <c r="G8094" s="3">
        <v>155.03803697094401</v>
      </c>
      <c r="J8094" s="3" t="s">
        <v>11792</v>
      </c>
      <c r="K8094" s="3">
        <v>0.99956439033501499</v>
      </c>
      <c r="L8094" s="3">
        <v>4.3560966498517998E-4</v>
      </c>
      <c r="M8094" s="3">
        <v>0.79464219487306997</v>
      </c>
      <c r="N8094" s="3">
        <v>0.74520538642933398</v>
      </c>
      <c r="O8094" s="3">
        <v>1.90169888081966</v>
      </c>
      <c r="P8094" s="3">
        <v>2.5553315389728999</v>
      </c>
      <c r="R8094" s="3" t="s">
        <v>8875</v>
      </c>
      <c r="S8094" s="3">
        <v>0.99951505035343202</v>
      </c>
      <c r="T8094" s="3">
        <v>4.8494964656787301E-4</v>
      </c>
      <c r="U8094" s="3">
        <v>0.95674100012790797</v>
      </c>
      <c r="V8094" s="3">
        <v>0.95670369922489396</v>
      </c>
      <c r="W8094" s="3">
        <v>703.10742506238603</v>
      </c>
      <c r="X8094" s="3">
        <v>734.92750011841804</v>
      </c>
    </row>
    <row r="8095" spans="1:24" x14ac:dyDescent="0.15">
      <c r="A8095" s="3" t="s">
        <v>10115</v>
      </c>
      <c r="B8095" s="3">
        <v>0.99996945034943796</v>
      </c>
      <c r="C8095" s="4">
        <v>3.0549650561930297E-5</v>
      </c>
      <c r="D8095" s="3">
        <v>1.0055494437360799</v>
      </c>
      <c r="E8095" s="3">
        <v>1.0055658291298399</v>
      </c>
      <c r="F8095" s="3">
        <v>214.35379422940099</v>
      </c>
      <c r="G8095" s="3">
        <v>213.16728588181999</v>
      </c>
      <c r="J8095" s="3" t="s">
        <v>7684</v>
      </c>
      <c r="K8095" s="3">
        <v>0.99956462528577406</v>
      </c>
      <c r="L8095" s="3">
        <v>4.3537471422616702E-4</v>
      </c>
      <c r="M8095" s="3">
        <v>0.98958544464169196</v>
      </c>
      <c r="N8095" s="3">
        <v>0.98956894365354298</v>
      </c>
      <c r="O8095" s="3">
        <v>396.24374422601602</v>
      </c>
      <c r="P8095" s="3">
        <v>400.42065899281903</v>
      </c>
      <c r="R8095" s="3" t="s">
        <v>10422</v>
      </c>
      <c r="S8095" s="3">
        <v>0.99951517414475599</v>
      </c>
      <c r="T8095" s="3">
        <v>4.8482585524412702E-4</v>
      </c>
      <c r="U8095" s="3">
        <v>1.02355405030613</v>
      </c>
      <c r="V8095" s="3">
        <v>1.02368497495542</v>
      </c>
      <c r="W8095" s="3">
        <v>115.89301697763101</v>
      </c>
      <c r="X8095" s="3">
        <v>113.211371626245</v>
      </c>
    </row>
    <row r="8096" spans="1:24" x14ac:dyDescent="0.15">
      <c r="A8096" s="3" t="s">
        <v>11108</v>
      </c>
      <c r="B8096" s="3">
        <v>0.99996959157074805</v>
      </c>
      <c r="C8096" s="4">
        <v>3.04084292519855E-5</v>
      </c>
      <c r="D8096" s="3">
        <v>0.96046820212834405</v>
      </c>
      <c r="E8096" s="3">
        <v>0.96043930341434802</v>
      </c>
      <c r="F8096" s="3">
        <v>826.78007487171499</v>
      </c>
      <c r="G8096" s="3">
        <v>860.83573166934002</v>
      </c>
      <c r="J8096" s="3" t="s">
        <v>11793</v>
      </c>
      <c r="K8096" s="3">
        <v>0.99956468353232097</v>
      </c>
      <c r="L8096" s="3">
        <v>4.3531646767923799E-4</v>
      </c>
      <c r="M8096" s="3">
        <v>0.76241848629376796</v>
      </c>
      <c r="N8096" s="3">
        <v>0.52593062128031798</v>
      </c>
      <c r="O8096" s="3">
        <v>0.314431430593829</v>
      </c>
      <c r="P8096" s="3">
        <v>0.60687115651117296</v>
      </c>
      <c r="R8096" s="3" t="s">
        <v>11794</v>
      </c>
      <c r="S8096" s="3">
        <v>0.99951556685020604</v>
      </c>
      <c r="T8096" s="3">
        <v>4.8443314979343502E-4</v>
      </c>
      <c r="U8096" s="3">
        <v>1.0315852691503899</v>
      </c>
      <c r="V8096" s="3">
        <v>1.0316598535147701</v>
      </c>
      <c r="W8096" s="3">
        <v>276.20717912623701</v>
      </c>
      <c r="X8096" s="3">
        <v>267.73055245553098</v>
      </c>
    </row>
    <row r="8097" spans="1:24" x14ac:dyDescent="0.15">
      <c r="A8097" s="3" t="s">
        <v>11795</v>
      </c>
      <c r="B8097" s="3">
        <v>0.99996964209488803</v>
      </c>
      <c r="C8097" s="4">
        <v>3.0357905112478901E-5</v>
      </c>
      <c r="D8097" s="3">
        <v>1.01771799539244</v>
      </c>
      <c r="E8097" s="3">
        <v>1.01774913817825</v>
      </c>
      <c r="F8097" s="3">
        <v>365.36182882329899</v>
      </c>
      <c r="G8097" s="3">
        <v>358.98989016675398</v>
      </c>
      <c r="J8097" s="3" t="s">
        <v>9997</v>
      </c>
      <c r="K8097" s="3">
        <v>0.99956468353232097</v>
      </c>
      <c r="L8097" s="3">
        <v>4.3531646767923799E-4</v>
      </c>
      <c r="M8097" s="3">
        <v>0.76241848629376796</v>
      </c>
      <c r="N8097" s="3">
        <v>0.52593062128031798</v>
      </c>
      <c r="O8097" s="3">
        <v>0.314431430593829</v>
      </c>
      <c r="P8097" s="3">
        <v>0.60687115651117296</v>
      </c>
      <c r="R8097" s="3" t="s">
        <v>1804</v>
      </c>
      <c r="S8097" s="3">
        <v>0.99951575866244302</v>
      </c>
      <c r="T8097" s="3">
        <v>4.8424133755640498E-4</v>
      </c>
      <c r="U8097" s="3">
        <v>1.0642663461530599</v>
      </c>
      <c r="V8097" s="3">
        <v>1.0645429819296399</v>
      </c>
      <c r="W8097" s="3">
        <v>155.425262069458</v>
      </c>
      <c r="X8097" s="3">
        <v>146.00125995655901</v>
      </c>
    </row>
    <row r="8098" spans="1:24" x14ac:dyDescent="0.15">
      <c r="A8098" s="3" t="s">
        <v>8901</v>
      </c>
      <c r="B8098" s="3">
        <v>0.99996966370101403</v>
      </c>
      <c r="C8098" s="4">
        <v>3.0336298986204801E-5</v>
      </c>
      <c r="D8098" s="3">
        <v>0.98688188877208205</v>
      </c>
      <c r="E8098" s="3">
        <v>0.986471022032817</v>
      </c>
      <c r="F8098" s="3">
        <v>19.576970204180601</v>
      </c>
      <c r="G8098" s="3">
        <v>19.845596126704098</v>
      </c>
      <c r="J8098" s="3" t="s">
        <v>3926</v>
      </c>
      <c r="K8098" s="3">
        <v>0.99956468353232097</v>
      </c>
      <c r="L8098" s="3">
        <v>4.3531646767923799E-4</v>
      </c>
      <c r="M8098" s="3">
        <v>0.76241848629376796</v>
      </c>
      <c r="N8098" s="3">
        <v>0.52593062128031798</v>
      </c>
      <c r="O8098" s="3">
        <v>0.314431430593829</v>
      </c>
      <c r="P8098" s="3">
        <v>0.60687115651117296</v>
      </c>
      <c r="R8098" s="3" t="s">
        <v>2032</v>
      </c>
      <c r="S8098" s="3">
        <v>0.99951581177534199</v>
      </c>
      <c r="T8098" s="3">
        <v>4.8418822465773499E-4</v>
      </c>
      <c r="U8098" s="3">
        <v>0.95690301285471602</v>
      </c>
      <c r="V8098" s="3">
        <v>0.956855421683945</v>
      </c>
      <c r="W8098" s="3">
        <v>549.42345594430401</v>
      </c>
      <c r="X8098" s="3">
        <v>574.19739172629704</v>
      </c>
    </row>
    <row r="8099" spans="1:24" x14ac:dyDescent="0.15">
      <c r="A8099" s="3" t="s">
        <v>807</v>
      </c>
      <c r="B8099" s="3">
        <v>0.99996967839058903</v>
      </c>
      <c r="C8099" s="4">
        <v>3.0321609410588998E-5</v>
      </c>
      <c r="D8099" s="3">
        <v>1.2085749230853</v>
      </c>
      <c r="E8099" s="3">
        <v>1.20914567585201</v>
      </c>
      <c r="F8099" s="3">
        <v>260.77769483155902</v>
      </c>
      <c r="G8099" s="3">
        <v>215.66930154304899</v>
      </c>
      <c r="J8099" s="3" t="s">
        <v>9145</v>
      </c>
      <c r="K8099" s="3">
        <v>0.99956485623494595</v>
      </c>
      <c r="L8099" s="3">
        <v>4.3514376505379102E-4</v>
      </c>
      <c r="M8099" s="3">
        <v>0.97517938906717205</v>
      </c>
      <c r="N8099" s="3">
        <v>0.97512056373024103</v>
      </c>
      <c r="O8099" s="3">
        <v>260.46812668093099</v>
      </c>
      <c r="P8099" s="3">
        <v>267.11402175633998</v>
      </c>
      <c r="R8099" s="3" t="s">
        <v>11578</v>
      </c>
      <c r="S8099" s="3">
        <v>0.99951607079191696</v>
      </c>
      <c r="T8099" s="3">
        <v>4.8392920808328099E-4</v>
      </c>
      <c r="U8099" s="3">
        <v>0.69965418364182796</v>
      </c>
      <c r="V8099" s="3">
        <v>0.67791518918868199</v>
      </c>
      <c r="W8099" s="3">
        <v>5.7277423283735596</v>
      </c>
      <c r="X8099" s="3">
        <v>8.4538055318400502</v>
      </c>
    </row>
    <row r="8100" spans="1:24" x14ac:dyDescent="0.15">
      <c r="A8100" s="3" t="s">
        <v>10449</v>
      </c>
      <c r="B8100" s="3">
        <v>0.99996970028330701</v>
      </c>
      <c r="C8100" s="4">
        <v>3.0299716693276299E-5</v>
      </c>
      <c r="D8100" s="3">
        <v>1.08303388826715</v>
      </c>
      <c r="E8100" s="3">
        <v>1.08393414434633</v>
      </c>
      <c r="F8100" s="3">
        <v>62.331196139207599</v>
      </c>
      <c r="G8100" s="3">
        <v>57.503822647226002</v>
      </c>
      <c r="J8100" s="3" t="s">
        <v>9300</v>
      </c>
      <c r="K8100" s="3">
        <v>0.99956501964982203</v>
      </c>
      <c r="L8100" s="3">
        <v>4.3498035017764303E-4</v>
      </c>
      <c r="M8100" s="3">
        <v>0.96502170477812499</v>
      </c>
      <c r="N8100" s="3">
        <v>0.96497447945689496</v>
      </c>
      <c r="O8100" s="3">
        <v>452.56679692380601</v>
      </c>
      <c r="P8100" s="3">
        <v>468.99390275453197</v>
      </c>
      <c r="R8100" s="3" t="s">
        <v>10847</v>
      </c>
      <c r="S8100" s="3">
        <v>0.999516083857105</v>
      </c>
      <c r="T8100" s="3">
        <v>4.8391614289498603E-4</v>
      </c>
      <c r="U8100" s="3">
        <v>0.94016656757626405</v>
      </c>
      <c r="V8100" s="3">
        <v>0.94015771965551098</v>
      </c>
      <c r="W8100" s="3">
        <v>4063.4518727253399</v>
      </c>
      <c r="X8100" s="3">
        <v>4322.0965867695704</v>
      </c>
    </row>
    <row r="8101" spans="1:24" x14ac:dyDescent="0.15">
      <c r="A8101" s="3" t="s">
        <v>6229</v>
      </c>
      <c r="B8101" s="3">
        <v>0.99996973289268898</v>
      </c>
      <c r="C8101" s="4">
        <v>3.02671073108573E-5</v>
      </c>
      <c r="D8101" s="3">
        <v>1.0766308089757299</v>
      </c>
      <c r="E8101" s="3">
        <v>1.07676877212125</v>
      </c>
      <c r="F8101" s="3">
        <v>373.42300067663598</v>
      </c>
      <c r="G8101" s="3">
        <v>346.7989067451</v>
      </c>
      <c r="J8101" s="3" t="s">
        <v>9377</v>
      </c>
      <c r="K8101" s="3">
        <v>0.99956544605009101</v>
      </c>
      <c r="L8101" s="3">
        <v>4.3455394990922502E-4</v>
      </c>
      <c r="M8101" s="3">
        <v>0.96576660542820603</v>
      </c>
      <c r="N8101" s="3">
        <v>0.96568965194240597</v>
      </c>
      <c r="O8101" s="3">
        <v>271.84614535660103</v>
      </c>
      <c r="P8101" s="3">
        <v>281.50502380685703</v>
      </c>
      <c r="R8101" s="3" t="s">
        <v>5269</v>
      </c>
      <c r="S8101" s="3">
        <v>0.99951643282652103</v>
      </c>
      <c r="T8101" s="3">
        <v>4.8356717347881097E-4</v>
      </c>
      <c r="U8101" s="3">
        <v>0.32835502799604299</v>
      </c>
      <c r="V8101" s="3">
        <v>0.14956606671464601</v>
      </c>
      <c r="W8101" s="3">
        <v>0.324966414396062</v>
      </c>
      <c r="X8101" s="3">
        <v>2.2295883087247099</v>
      </c>
    </row>
    <row r="8102" spans="1:24" x14ac:dyDescent="0.15">
      <c r="A8102" s="3" t="s">
        <v>4619</v>
      </c>
      <c r="B8102" s="3">
        <v>0.99996975235374297</v>
      </c>
      <c r="C8102" s="4">
        <v>3.0247646256582899E-5</v>
      </c>
      <c r="D8102" s="3">
        <v>1.9896099426771101</v>
      </c>
      <c r="E8102" s="3">
        <v>3.6835077240427498</v>
      </c>
      <c r="F8102" s="3">
        <v>1.30078466982347</v>
      </c>
      <c r="G8102" s="3">
        <v>0.34585229298361497</v>
      </c>
      <c r="J8102" s="3" t="s">
        <v>10984</v>
      </c>
      <c r="K8102" s="3">
        <v>0.99956546137374602</v>
      </c>
      <c r="L8102" s="3">
        <v>4.3453862625404498E-4</v>
      </c>
      <c r="M8102" s="3">
        <v>1.0139849432645101</v>
      </c>
      <c r="N8102" s="3">
        <v>1.01398652462193</v>
      </c>
      <c r="O8102" s="3">
        <v>5763.7827098902198</v>
      </c>
      <c r="P8102" s="3">
        <v>5684.2792582219399</v>
      </c>
      <c r="R8102" s="3" t="s">
        <v>6902</v>
      </c>
      <c r="S8102" s="3">
        <v>0.99951665910424103</v>
      </c>
      <c r="T8102" s="3">
        <v>4.8334089575918202E-4</v>
      </c>
      <c r="U8102" s="3">
        <v>1.029440523221</v>
      </c>
      <c r="V8102" s="3">
        <v>1.02945704814787</v>
      </c>
      <c r="W8102" s="3">
        <v>1172.62234070564</v>
      </c>
      <c r="X8102" s="3">
        <v>1139.06845190372</v>
      </c>
    </row>
    <row r="8103" spans="1:24" x14ac:dyDescent="0.15">
      <c r="A8103" s="3" t="s">
        <v>269</v>
      </c>
      <c r="B8103" s="3">
        <v>0.99996975794538101</v>
      </c>
      <c r="C8103" s="4">
        <v>3.0242054619143399E-5</v>
      </c>
      <c r="D8103" s="3">
        <v>0.94380814589487405</v>
      </c>
      <c r="E8103" s="3">
        <v>0.94374488195093398</v>
      </c>
      <c r="F8103" s="3">
        <v>524.27202220919503</v>
      </c>
      <c r="G8103" s="3">
        <v>555.52363227293597</v>
      </c>
      <c r="J8103" s="3" t="s">
        <v>2970</v>
      </c>
      <c r="K8103" s="3">
        <v>0.99956586865914598</v>
      </c>
      <c r="L8103" s="3">
        <v>4.3413134085444599E-4</v>
      </c>
      <c r="M8103" s="3">
        <v>2.7453238227746501</v>
      </c>
      <c r="N8103" s="3">
        <v>3.05119420594343</v>
      </c>
      <c r="O8103" s="3">
        <v>10.2421258390309</v>
      </c>
      <c r="P8103" s="3">
        <v>3.3500371353159899</v>
      </c>
      <c r="R8103" s="3" t="s">
        <v>7185</v>
      </c>
      <c r="S8103" s="3">
        <v>0.99951668902820601</v>
      </c>
      <c r="T8103" s="3">
        <v>4.8331097179349602E-4</v>
      </c>
      <c r="U8103" s="3">
        <v>1.09662486575582</v>
      </c>
      <c r="V8103" s="3">
        <v>1.09699124643782</v>
      </c>
      <c r="W8103" s="3">
        <v>181.39358923206399</v>
      </c>
      <c r="X8103" s="3">
        <v>165.35466432263999</v>
      </c>
    </row>
    <row r="8104" spans="1:24" x14ac:dyDescent="0.15">
      <c r="A8104" s="3" t="s">
        <v>4569</v>
      </c>
      <c r="B8104" s="3">
        <v>0.99996977714017798</v>
      </c>
      <c r="C8104" s="4">
        <v>3.0222859822105401E-5</v>
      </c>
      <c r="D8104" s="3">
        <v>0.92098905246296303</v>
      </c>
      <c r="E8104" s="3">
        <v>0.92095611638988395</v>
      </c>
      <c r="F8104" s="3">
        <v>1303.8739755341701</v>
      </c>
      <c r="G8104" s="3">
        <v>1415.78381724001</v>
      </c>
      <c r="J8104" s="3" t="s">
        <v>9269</v>
      </c>
      <c r="K8104" s="3">
        <v>0.999566033134068</v>
      </c>
      <c r="L8104" s="3">
        <v>4.3396686593160202E-4</v>
      </c>
      <c r="M8104" s="3">
        <v>1.0101155044291099</v>
      </c>
      <c r="N8104" s="3">
        <v>1.0101692938521101</v>
      </c>
      <c r="O8104" s="3">
        <v>119.85097974828</v>
      </c>
      <c r="P8104" s="3">
        <v>118.644348808416</v>
      </c>
      <c r="R8104" s="3" t="s">
        <v>4459</v>
      </c>
      <c r="S8104" s="3">
        <v>0.99951677998699595</v>
      </c>
      <c r="T8104" s="3">
        <v>4.8322001300440498E-4</v>
      </c>
      <c r="U8104" s="3">
        <v>0.84792394315824204</v>
      </c>
      <c r="V8104" s="3">
        <v>0.84787327391536205</v>
      </c>
      <c r="W8104" s="3">
        <v>1628.0666638980499</v>
      </c>
      <c r="X8104" s="3">
        <v>1920.1786814757199</v>
      </c>
    </row>
    <row r="8105" spans="1:24" x14ac:dyDescent="0.15">
      <c r="A8105" s="3" t="s">
        <v>11321</v>
      </c>
      <c r="B8105" s="3">
        <v>0.99996978387934199</v>
      </c>
      <c r="C8105" s="4">
        <v>3.0216120658160499E-5</v>
      </c>
      <c r="D8105" s="3">
        <v>0.97539633302162898</v>
      </c>
      <c r="E8105" s="3">
        <v>0.97537762817542295</v>
      </c>
      <c r="F8105" s="3">
        <v>811.77138076443498</v>
      </c>
      <c r="G8105" s="3">
        <v>832.26393915419499</v>
      </c>
      <c r="J8105" s="3" t="s">
        <v>6031</v>
      </c>
      <c r="K8105" s="3">
        <v>0.99956649745400505</v>
      </c>
      <c r="L8105" s="3">
        <v>4.3350254599515799E-4</v>
      </c>
      <c r="M8105" s="3">
        <v>0.98147366726685503</v>
      </c>
      <c r="N8105" s="3">
        <v>0.98140425182433499</v>
      </c>
      <c r="O8105" s="3">
        <v>165.51650610914001</v>
      </c>
      <c r="P8105" s="3">
        <v>168.65291928269301</v>
      </c>
      <c r="R8105" s="3" t="s">
        <v>3802</v>
      </c>
      <c r="S8105" s="3">
        <v>0.99951718314010696</v>
      </c>
      <c r="T8105" s="3">
        <v>4.8281685989324098E-4</v>
      </c>
      <c r="U8105" s="3">
        <v>1.03668826150099</v>
      </c>
      <c r="V8105" s="3">
        <v>1.03670773462921</v>
      </c>
      <c r="W8105" s="3">
        <v>1244.9155614506899</v>
      </c>
      <c r="X8105" s="3">
        <v>1200.83525258795</v>
      </c>
    </row>
    <row r="8106" spans="1:24" x14ac:dyDescent="0.15">
      <c r="A8106" s="3" t="s">
        <v>7023</v>
      </c>
      <c r="B8106" s="3">
        <v>0.99996978427055205</v>
      </c>
      <c r="C8106" s="4">
        <v>3.02157294475484E-5</v>
      </c>
      <c r="D8106" s="3">
        <v>1.15484912961005</v>
      </c>
      <c r="E8106" s="3">
        <v>1.1564177348409199</v>
      </c>
      <c r="F8106" s="3">
        <v>70.833895665423498</v>
      </c>
      <c r="G8106" s="3">
        <v>61.251509168370703</v>
      </c>
      <c r="J8106" s="3" t="s">
        <v>11280</v>
      </c>
      <c r="K8106" s="3">
        <v>0.99956650276316505</v>
      </c>
      <c r="L8106" s="3">
        <v>4.3349723683452901E-4</v>
      </c>
      <c r="M8106" s="3">
        <v>0.99539763772163903</v>
      </c>
      <c r="N8106" s="3">
        <v>0.995377802399809</v>
      </c>
      <c r="O8106" s="3">
        <v>145.84819546442901</v>
      </c>
      <c r="P8106" s="3">
        <v>146.52551155427801</v>
      </c>
      <c r="R8106" s="3" t="s">
        <v>10341</v>
      </c>
      <c r="S8106" s="3">
        <v>0.99951718815082302</v>
      </c>
      <c r="T8106" s="3">
        <v>4.8281184917700501E-4</v>
      </c>
      <c r="U8106" s="3">
        <v>1.06548574022218</v>
      </c>
      <c r="V8106" s="3">
        <v>1.0655747570535601</v>
      </c>
      <c r="W8106" s="3">
        <v>494.19024359678002</v>
      </c>
      <c r="X8106" s="3">
        <v>463.77749151613</v>
      </c>
    </row>
    <row r="8107" spans="1:24" x14ac:dyDescent="0.15">
      <c r="A8107" s="3" t="s">
        <v>11796</v>
      </c>
      <c r="B8107" s="3">
        <v>0.99996981808364205</v>
      </c>
      <c r="C8107" s="4">
        <v>3.01819163584876E-5</v>
      </c>
      <c r="D8107" s="3">
        <v>0.98517004510161099</v>
      </c>
      <c r="E8107" s="3">
        <v>0.98511098054121904</v>
      </c>
      <c r="F8107" s="3">
        <v>155.39884598837301</v>
      </c>
      <c r="G8107" s="3">
        <v>157.747703505641</v>
      </c>
      <c r="J8107" s="3" t="s">
        <v>89</v>
      </c>
      <c r="K8107" s="3">
        <v>0.99956692665984503</v>
      </c>
      <c r="L8107" s="3">
        <v>4.33073340155394E-4</v>
      </c>
      <c r="M8107" s="3">
        <v>1.0044230571081201</v>
      </c>
      <c r="N8107" s="3">
        <v>1.00442372332215</v>
      </c>
      <c r="O8107" s="3">
        <v>4282.1766943673401</v>
      </c>
      <c r="P8107" s="3">
        <v>4263.31691566056</v>
      </c>
      <c r="R8107" s="3" t="s">
        <v>11797</v>
      </c>
      <c r="S8107" s="3">
        <v>0.99951749069038598</v>
      </c>
      <c r="T8107" s="3">
        <v>4.8250930961360699E-4</v>
      </c>
      <c r="U8107" s="3">
        <v>0.99394405368151095</v>
      </c>
      <c r="V8107" s="3">
        <v>0.99391966373167995</v>
      </c>
      <c r="W8107" s="3">
        <v>155.582653472071</v>
      </c>
      <c r="X8107" s="3">
        <v>156.53449665267399</v>
      </c>
    </row>
    <row r="8108" spans="1:24" x14ac:dyDescent="0.15">
      <c r="A8108" s="3" t="s">
        <v>11765</v>
      </c>
      <c r="B8108" s="3">
        <v>0.99996996216494605</v>
      </c>
      <c r="C8108" s="4">
        <v>3.0037835054258699E-5</v>
      </c>
      <c r="D8108" s="3">
        <v>1.1673880183888601</v>
      </c>
      <c r="E8108" s="3">
        <v>1.16908596515531</v>
      </c>
      <c r="F8108" s="3">
        <v>71.096420503793098</v>
      </c>
      <c r="G8108" s="3">
        <v>60.8122343122104</v>
      </c>
      <c r="J8108" s="3" t="s">
        <v>11798</v>
      </c>
      <c r="K8108" s="3">
        <v>0.99956707832745195</v>
      </c>
      <c r="L8108" s="3">
        <v>4.3292167254751899E-4</v>
      </c>
      <c r="M8108" s="3">
        <v>0.76389506554342002</v>
      </c>
      <c r="N8108" s="3">
        <v>0.75236311944586498</v>
      </c>
      <c r="O8108" s="3">
        <v>9.5265264101011198</v>
      </c>
      <c r="P8108" s="3">
        <v>12.6654304718246</v>
      </c>
      <c r="R8108" s="3" t="s">
        <v>11799</v>
      </c>
      <c r="S8108" s="3">
        <v>0.99951771408328305</v>
      </c>
      <c r="T8108" s="3">
        <v>4.8228591671735198E-4</v>
      </c>
      <c r="U8108" s="3">
        <v>0.96999866031619197</v>
      </c>
      <c r="V8108" s="3">
        <v>0.96997531536798498</v>
      </c>
      <c r="W8108" s="3">
        <v>792.64178067377998</v>
      </c>
      <c r="X8108" s="3">
        <v>817.17758004997995</v>
      </c>
    </row>
    <row r="8109" spans="1:24" x14ac:dyDescent="0.15">
      <c r="A8109" s="3" t="s">
        <v>6211</v>
      </c>
      <c r="B8109" s="3">
        <v>0.999970178604633</v>
      </c>
      <c r="C8109" s="4">
        <v>2.9821395366540401E-5</v>
      </c>
      <c r="D8109" s="3">
        <v>1.07363849589035</v>
      </c>
      <c r="E8109" s="3">
        <v>1.07587863911244</v>
      </c>
      <c r="F8109" s="3">
        <v>21.980246584633701</v>
      </c>
      <c r="G8109" s="3">
        <v>20.429337472835101</v>
      </c>
      <c r="J8109" s="3" t="s">
        <v>11028</v>
      </c>
      <c r="K8109" s="3">
        <v>0.99956722640026396</v>
      </c>
      <c r="L8109" s="3">
        <v>4.32773599736321E-4</v>
      </c>
      <c r="M8109" s="3">
        <v>0.99650254629059698</v>
      </c>
      <c r="N8109" s="3">
        <v>0.99650208405074903</v>
      </c>
      <c r="O8109" s="3">
        <v>4845.1664096211098</v>
      </c>
      <c r="P8109" s="3">
        <v>4862.1739203041298</v>
      </c>
      <c r="R8109" s="3" t="s">
        <v>11800</v>
      </c>
      <c r="S8109" s="3">
        <v>0.99951778372088196</v>
      </c>
      <c r="T8109" s="3">
        <v>4.8221627911784602E-4</v>
      </c>
      <c r="U8109" s="3">
        <v>1.1174962925524601</v>
      </c>
      <c r="V8109" s="3">
        <v>1.13847185592839</v>
      </c>
      <c r="W8109" s="3">
        <v>3.91071812727</v>
      </c>
      <c r="X8109" s="3">
        <v>3.4338428204031302</v>
      </c>
    </row>
    <row r="8110" spans="1:24" x14ac:dyDescent="0.15">
      <c r="A8110" s="3" t="s">
        <v>10869</v>
      </c>
      <c r="B8110" s="3">
        <v>0.99997018911389601</v>
      </c>
      <c r="C8110" s="4">
        <v>2.9810886104142499E-5</v>
      </c>
      <c r="D8110" s="3">
        <v>1.06147224925244</v>
      </c>
      <c r="E8110" s="3">
        <v>1.0616120791097801</v>
      </c>
      <c r="F8110" s="3">
        <v>292.57315335542802</v>
      </c>
      <c r="G8110" s="3">
        <v>275.592698116223</v>
      </c>
      <c r="J8110" s="3" t="s">
        <v>11801</v>
      </c>
      <c r="K8110" s="3">
        <v>0.99956774651730196</v>
      </c>
      <c r="L8110" s="3">
        <v>4.3225348269832099E-4</v>
      </c>
      <c r="M8110" s="3">
        <v>0.92191899054792004</v>
      </c>
      <c r="N8110" s="3">
        <v>0.91371077666258105</v>
      </c>
      <c r="O8110" s="3">
        <v>5.3877435031189798</v>
      </c>
      <c r="P8110" s="3">
        <v>5.8974968151681102</v>
      </c>
      <c r="R8110" s="3" t="s">
        <v>6999</v>
      </c>
      <c r="S8110" s="3">
        <v>0.99951788540889297</v>
      </c>
      <c r="T8110" s="3">
        <v>4.82114591106528E-4</v>
      </c>
      <c r="U8110" s="3">
        <v>0.95361259833690504</v>
      </c>
      <c r="V8110" s="3">
        <v>0.95359480460290003</v>
      </c>
      <c r="W8110" s="3">
        <v>1588.24191496906</v>
      </c>
      <c r="X8110" s="3">
        <v>1665.53170314555</v>
      </c>
    </row>
    <row r="8111" spans="1:24" x14ac:dyDescent="0.15">
      <c r="A8111" s="3" t="s">
        <v>11802</v>
      </c>
      <c r="B8111" s="3">
        <v>0.99997019618009797</v>
      </c>
      <c r="C8111" s="4">
        <v>2.98038199018173E-5</v>
      </c>
      <c r="D8111" s="3">
        <v>0.86050573759654103</v>
      </c>
      <c r="E8111" s="3">
        <v>0.86005763073861996</v>
      </c>
      <c r="F8111" s="3">
        <v>163.97869624815399</v>
      </c>
      <c r="G8111" s="3">
        <v>190.661753132775</v>
      </c>
      <c r="J8111" s="3" t="s">
        <v>6083</v>
      </c>
      <c r="K8111" s="3">
        <v>0.99956826858403303</v>
      </c>
      <c r="L8111" s="3">
        <v>4.3173141596754999E-4</v>
      </c>
      <c r="M8111" s="3">
        <v>0.94295725246238205</v>
      </c>
      <c r="N8111" s="3">
        <v>0.94254708997195202</v>
      </c>
      <c r="O8111" s="3">
        <v>82.382878139468701</v>
      </c>
      <c r="P8111" s="3">
        <v>87.405131844415806</v>
      </c>
      <c r="R8111" s="3" t="s">
        <v>11803</v>
      </c>
      <c r="S8111" s="3">
        <v>0.99951813557973102</v>
      </c>
      <c r="T8111" s="3">
        <v>4.8186442026918201E-4</v>
      </c>
      <c r="U8111" s="3">
        <v>1.0561216691444999</v>
      </c>
      <c r="V8111" s="3">
        <v>1.0568032119177699</v>
      </c>
      <c r="W8111" s="3">
        <v>54.447744873267197</v>
      </c>
      <c r="X8111" s="3">
        <v>51.520639062350597</v>
      </c>
    </row>
    <row r="8112" spans="1:24" x14ac:dyDescent="0.15">
      <c r="A8112" s="3" t="s">
        <v>11804</v>
      </c>
      <c r="B8112" s="3">
        <v>0.999970211078274</v>
      </c>
      <c r="C8112" s="4">
        <v>2.9788921726108999E-5</v>
      </c>
      <c r="D8112" s="3">
        <v>0.70805921020044005</v>
      </c>
      <c r="E8112" s="3">
        <v>0.67690401169427905</v>
      </c>
      <c r="F8112" s="3">
        <v>3.8946389361139602</v>
      </c>
      <c r="G8112" s="3">
        <v>5.7583790739261804</v>
      </c>
      <c r="J8112" s="3" t="s">
        <v>10964</v>
      </c>
      <c r="K8112" s="3">
        <v>0.99956844151575996</v>
      </c>
      <c r="L8112" s="3">
        <v>4.3155848423968699E-4</v>
      </c>
      <c r="M8112" s="3">
        <v>0.97649375783949699</v>
      </c>
      <c r="N8112" s="3">
        <v>0.97649177649143504</v>
      </c>
      <c r="O8112" s="3">
        <v>7447.1226670436499</v>
      </c>
      <c r="P8112" s="3">
        <v>7626.40616276732</v>
      </c>
      <c r="R8112" s="3" t="s">
        <v>11805</v>
      </c>
      <c r="S8112" s="3">
        <v>0.99951817250224895</v>
      </c>
      <c r="T8112" s="3">
        <v>4.81827497751395E-4</v>
      </c>
      <c r="U8112" s="3">
        <v>1.32425857653878</v>
      </c>
      <c r="V8112" s="3">
        <v>1.5042069420603601</v>
      </c>
      <c r="W8112" s="3">
        <v>1.64379167232463</v>
      </c>
      <c r="X8112" s="3">
        <v>1.08944424937926</v>
      </c>
    </row>
    <row r="8113" spans="1:24" x14ac:dyDescent="0.15">
      <c r="A8113" s="3" t="s">
        <v>11806</v>
      </c>
      <c r="B8113" s="3">
        <v>0.99997023977755495</v>
      </c>
      <c r="C8113" s="4">
        <v>2.9760222444894301E-5</v>
      </c>
      <c r="D8113" s="3">
        <v>1.0476046064420199</v>
      </c>
      <c r="E8113" s="3">
        <v>1.0476609581423599</v>
      </c>
      <c r="F8113" s="3">
        <v>556.85703344063404</v>
      </c>
      <c r="G8113" s="3">
        <v>531.52363128853699</v>
      </c>
      <c r="J8113" s="3" t="s">
        <v>11807</v>
      </c>
      <c r="K8113" s="3">
        <v>0.99956875031442805</v>
      </c>
      <c r="L8113" s="3">
        <v>4.3124968557219101E-4</v>
      </c>
      <c r="M8113" s="3">
        <v>1.3546388944277401</v>
      </c>
      <c r="N8113" s="3">
        <v>1.35745118181908</v>
      </c>
      <c r="O8113" s="3">
        <v>100.748759632919</v>
      </c>
      <c r="P8113" s="3">
        <v>74.216433320346098</v>
      </c>
      <c r="R8113" s="3" t="s">
        <v>7323</v>
      </c>
      <c r="S8113" s="3">
        <v>0.99951824755273599</v>
      </c>
      <c r="T8113" s="3">
        <v>4.8175244726385801E-4</v>
      </c>
      <c r="U8113" s="3">
        <v>0.99549000334822402</v>
      </c>
      <c r="V8113" s="3">
        <v>0.995439845830279</v>
      </c>
      <c r="W8113" s="3">
        <v>56.049698121989699</v>
      </c>
      <c r="X8113" s="3">
        <v>56.306510090302098</v>
      </c>
    </row>
    <row r="8114" spans="1:24" x14ac:dyDescent="0.15">
      <c r="A8114" s="3" t="s">
        <v>3731</v>
      </c>
      <c r="B8114" s="3">
        <v>0.99997027174919195</v>
      </c>
      <c r="C8114" s="4">
        <v>2.9728250808485001E-5</v>
      </c>
      <c r="D8114" s="3">
        <v>1.0161395995159801</v>
      </c>
      <c r="E8114" s="3">
        <v>1.01616032006142</v>
      </c>
      <c r="F8114" s="3">
        <v>499.65762666301998</v>
      </c>
      <c r="G8114" s="3">
        <v>491.71125382028202</v>
      </c>
      <c r="J8114" s="3" t="s">
        <v>10633</v>
      </c>
      <c r="K8114" s="3">
        <v>0.99956884369117505</v>
      </c>
      <c r="L8114" s="3">
        <v>4.3115630882533198E-4</v>
      </c>
      <c r="M8114" s="3">
        <v>0.99571981917281704</v>
      </c>
      <c r="N8114" s="3">
        <v>0.99571746944342598</v>
      </c>
      <c r="O8114" s="3">
        <v>1157.24202274098</v>
      </c>
      <c r="P8114" s="3">
        <v>1162.2193052544801</v>
      </c>
      <c r="R8114" s="3" t="s">
        <v>11022</v>
      </c>
      <c r="S8114" s="3">
        <v>0.99951866376340404</v>
      </c>
      <c r="T8114" s="3">
        <v>4.8133623659593698E-4</v>
      </c>
      <c r="U8114" s="3">
        <v>0.98151536968561703</v>
      </c>
      <c r="V8114" s="3">
        <v>0.98150052149093703</v>
      </c>
      <c r="W8114" s="3">
        <v>778.23502857274696</v>
      </c>
      <c r="X8114" s="3">
        <v>792.90351510497703</v>
      </c>
    </row>
    <row r="8115" spans="1:24" x14ac:dyDescent="0.15">
      <c r="A8115" s="3" t="s">
        <v>11006</v>
      </c>
      <c r="B8115" s="3">
        <v>0.99997029992465503</v>
      </c>
      <c r="C8115" s="4">
        <v>2.9700075345277099E-5</v>
      </c>
      <c r="D8115" s="3">
        <v>1.0565924475995101</v>
      </c>
      <c r="E8115" s="3">
        <v>1.0567444613424499</v>
      </c>
      <c r="F8115" s="3">
        <v>246.522253391211</v>
      </c>
      <c r="G8115" s="3">
        <v>233.28410506493401</v>
      </c>
      <c r="J8115" s="3" t="s">
        <v>11175</v>
      </c>
      <c r="K8115" s="3">
        <v>0.99956885358648195</v>
      </c>
      <c r="L8115" s="3">
        <v>4.3114641351830801E-4</v>
      </c>
      <c r="M8115" s="3">
        <v>0.994122218425746</v>
      </c>
      <c r="N8115" s="3">
        <v>0.99411983609756605</v>
      </c>
      <c r="O8115" s="3">
        <v>1567.0364327218299</v>
      </c>
      <c r="P8115" s="3">
        <v>1576.3054257874001</v>
      </c>
      <c r="R8115" s="3" t="s">
        <v>7090</v>
      </c>
      <c r="S8115" s="3">
        <v>0.99951872082012405</v>
      </c>
      <c r="T8115" s="3">
        <v>4.8127917987552299E-4</v>
      </c>
      <c r="U8115" s="3">
        <v>0.99471804164797595</v>
      </c>
      <c r="V8115" s="3">
        <v>0.99465353083299202</v>
      </c>
      <c r="W8115" s="3">
        <v>50.971309191047602</v>
      </c>
      <c r="X8115" s="3">
        <v>51.245344309040199</v>
      </c>
    </row>
    <row r="8116" spans="1:24" x14ac:dyDescent="0.15">
      <c r="A8116" s="3" t="s">
        <v>11808</v>
      </c>
      <c r="B8116" s="3">
        <v>0.99997046157091396</v>
      </c>
      <c r="C8116" s="4">
        <v>2.9538429086156499E-5</v>
      </c>
      <c r="D8116" s="3">
        <v>0.99462866653716697</v>
      </c>
      <c r="E8116" s="3">
        <v>0.99461101070581803</v>
      </c>
      <c r="F8116" s="3">
        <v>190.248049935599</v>
      </c>
      <c r="G8116" s="3">
        <v>191.27890379022</v>
      </c>
      <c r="J8116" s="3" t="s">
        <v>9324</v>
      </c>
      <c r="K8116" s="3">
        <v>0.99956897941173195</v>
      </c>
      <c r="L8116" s="3">
        <v>4.31020588267844E-4</v>
      </c>
      <c r="M8116" s="3">
        <v>0.96187568139136603</v>
      </c>
      <c r="N8116" s="3">
        <v>0.96184479827754699</v>
      </c>
      <c r="O8116" s="3">
        <v>750.76545645264696</v>
      </c>
      <c r="P8116" s="3">
        <v>780.54779663945897</v>
      </c>
      <c r="R8116" s="3" t="s">
        <v>11809</v>
      </c>
      <c r="S8116" s="3">
        <v>0.99951888486554896</v>
      </c>
      <c r="T8116" s="3">
        <v>4.8111513445128198E-4</v>
      </c>
      <c r="U8116" s="3">
        <v>0.95799469086034805</v>
      </c>
      <c r="V8116" s="3">
        <v>0.95795295829943405</v>
      </c>
      <c r="W8116" s="3">
        <v>610.54052899436795</v>
      </c>
      <c r="X8116" s="3">
        <v>637.33917639194203</v>
      </c>
    </row>
    <row r="8117" spans="1:24" x14ac:dyDescent="0.15">
      <c r="A8117" s="3" t="s">
        <v>11536</v>
      </c>
      <c r="B8117" s="3">
        <v>0.99997047212275603</v>
      </c>
      <c r="C8117" s="4">
        <v>2.9527877243622E-5</v>
      </c>
      <c r="D8117" s="3">
        <v>1.00258303853152</v>
      </c>
      <c r="E8117" s="3">
        <v>1.00258417123212</v>
      </c>
      <c r="F8117" s="3">
        <v>1451.82112436837</v>
      </c>
      <c r="G8117" s="3">
        <v>1448.07901439581</v>
      </c>
      <c r="J8117" s="3" t="s">
        <v>11378</v>
      </c>
      <c r="K8117" s="3">
        <v>0.99956946381607803</v>
      </c>
      <c r="L8117" s="3">
        <v>4.3053618392141897E-4</v>
      </c>
      <c r="M8117" s="3">
        <v>1.04114609838339</v>
      </c>
      <c r="N8117" s="3">
        <v>1.0411708053559501</v>
      </c>
      <c r="O8117" s="3">
        <v>1099.5116107957799</v>
      </c>
      <c r="P8117" s="3">
        <v>1056.0334514103399</v>
      </c>
      <c r="R8117" s="3" t="s">
        <v>10609</v>
      </c>
      <c r="S8117" s="3">
        <v>0.99951938876135205</v>
      </c>
      <c r="T8117" s="3">
        <v>4.8061123864802998E-4</v>
      </c>
      <c r="U8117" s="3">
        <v>0.99480315965621802</v>
      </c>
      <c r="V8117" s="3">
        <v>0.99479968261868401</v>
      </c>
      <c r="W8117" s="3">
        <v>948.85376921779005</v>
      </c>
      <c r="X8117" s="3">
        <v>953.81395651758396</v>
      </c>
    </row>
    <row r="8118" spans="1:24" x14ac:dyDescent="0.15">
      <c r="A8118" s="3" t="s">
        <v>9214</v>
      </c>
      <c r="B8118" s="3">
        <v>0.99997048302399105</v>
      </c>
      <c r="C8118" s="4">
        <v>2.95169760092286E-5</v>
      </c>
      <c r="D8118" s="3">
        <v>0.98724895126706103</v>
      </c>
      <c r="E8118" s="3">
        <v>0.98723203510364599</v>
      </c>
      <c r="F8118" s="3">
        <v>469.74376824071697</v>
      </c>
      <c r="G8118" s="3">
        <v>475.81913797099298</v>
      </c>
      <c r="J8118" s="3" t="s">
        <v>7010</v>
      </c>
      <c r="K8118" s="3">
        <v>0.99956970315583904</v>
      </c>
      <c r="L8118" s="3">
        <v>4.3029684416082597E-4</v>
      </c>
      <c r="M8118" s="3">
        <v>1.0688703503660499</v>
      </c>
      <c r="N8118" s="3">
        <v>1.06977404526335</v>
      </c>
      <c r="O8118" s="3">
        <v>51.151065803820799</v>
      </c>
      <c r="P8118" s="3">
        <v>47.814179349225398</v>
      </c>
      <c r="R8118" s="3" t="s">
        <v>7801</v>
      </c>
      <c r="S8118" s="3">
        <v>0.99951975338966204</v>
      </c>
      <c r="T8118" s="3">
        <v>4.8024661033751798E-4</v>
      </c>
      <c r="U8118" s="3">
        <v>0.89870238752383902</v>
      </c>
      <c r="V8118" s="3">
        <v>0.89832218936927</v>
      </c>
      <c r="W8118" s="3">
        <v>149.26270793346001</v>
      </c>
      <c r="X8118" s="3">
        <v>166.15834104728901</v>
      </c>
    </row>
    <row r="8119" spans="1:24" x14ac:dyDescent="0.15">
      <c r="A8119" s="3" t="s">
        <v>6891</v>
      </c>
      <c r="B8119" s="3">
        <v>0.99997057822903401</v>
      </c>
      <c r="C8119" s="4">
        <v>2.9421770966294601E-5</v>
      </c>
      <c r="D8119" s="3">
        <v>0.98646388840539101</v>
      </c>
      <c r="E8119" s="3">
        <v>0.98645417605341301</v>
      </c>
      <c r="F8119" s="3">
        <v>870.26377386420404</v>
      </c>
      <c r="G8119" s="3">
        <v>882.21422793725606</v>
      </c>
      <c r="J8119" s="3" t="s">
        <v>11810</v>
      </c>
      <c r="K8119" s="3">
        <v>0.99956982537372396</v>
      </c>
      <c r="L8119" s="3">
        <v>4.30174626275619E-4</v>
      </c>
      <c r="M8119" s="3">
        <v>0.339478332258077</v>
      </c>
      <c r="N8119" s="3">
        <v>0.29405085038543999</v>
      </c>
      <c r="O8119" s="3">
        <v>2.5066863185121599</v>
      </c>
      <c r="P8119" s="3">
        <v>8.5486772329115901</v>
      </c>
      <c r="R8119" s="3" t="s">
        <v>11811</v>
      </c>
      <c r="S8119" s="3">
        <v>0.99952002717766497</v>
      </c>
      <c r="T8119" s="3">
        <v>4.7997282233549701E-4</v>
      </c>
      <c r="U8119" s="3">
        <v>0.97828766474636197</v>
      </c>
      <c r="V8119" s="3">
        <v>0.97800777559450802</v>
      </c>
      <c r="W8119" s="3">
        <v>47.4567329907646</v>
      </c>
      <c r="X8119" s="3">
        <v>48.524105939915202</v>
      </c>
    </row>
    <row r="8120" spans="1:24" x14ac:dyDescent="0.15">
      <c r="A8120" s="3" t="s">
        <v>10463</v>
      </c>
      <c r="B8120" s="3">
        <v>0.99997067327225797</v>
      </c>
      <c r="C8120" s="4">
        <v>2.9326727742215699E-5</v>
      </c>
      <c r="D8120" s="3">
        <v>1.0173947721066099</v>
      </c>
      <c r="E8120" s="3">
        <v>1.01745863052577</v>
      </c>
      <c r="F8120" s="3">
        <v>174.10503554661099</v>
      </c>
      <c r="G8120" s="3">
        <v>171.11738574603001</v>
      </c>
      <c r="J8120" s="3" t="s">
        <v>5656</v>
      </c>
      <c r="K8120" s="3">
        <v>0.99956990107870503</v>
      </c>
      <c r="L8120" s="3">
        <v>4.3009892129531902E-4</v>
      </c>
      <c r="M8120" s="3">
        <v>1.02304626150415</v>
      </c>
      <c r="N8120" s="3">
        <v>1.0231130489078899</v>
      </c>
      <c r="O8120" s="3">
        <v>223.200798177281</v>
      </c>
      <c r="P8120" s="3">
        <v>218.15826441178299</v>
      </c>
      <c r="R8120" s="3" t="s">
        <v>11812</v>
      </c>
      <c r="S8120" s="3">
        <v>0.99952065486375197</v>
      </c>
      <c r="T8120" s="3">
        <v>4.7934513624830501E-4</v>
      </c>
      <c r="U8120" s="3">
        <v>1.25913819911518</v>
      </c>
      <c r="V8120" s="3">
        <v>1.26230336365125</v>
      </c>
      <c r="W8120" s="3">
        <v>63.200861767297198</v>
      </c>
      <c r="X8120" s="3">
        <v>50.065808706124102</v>
      </c>
    </row>
    <row r="8121" spans="1:24" x14ac:dyDescent="0.15">
      <c r="A8121" s="3" t="s">
        <v>11813</v>
      </c>
      <c r="B8121" s="3">
        <v>0.99997068620659602</v>
      </c>
      <c r="C8121" s="4">
        <v>2.9313793403985599E-5</v>
      </c>
      <c r="D8121" s="3">
        <v>0.99751422696865899</v>
      </c>
      <c r="E8121" s="3">
        <v>0.99750297210203398</v>
      </c>
      <c r="F8121" s="3">
        <v>138.30071336379601</v>
      </c>
      <c r="G8121" s="3">
        <v>138.64694362026299</v>
      </c>
      <c r="J8121" s="3" t="s">
        <v>4958</v>
      </c>
      <c r="K8121" s="3">
        <v>0.99957008284280502</v>
      </c>
      <c r="L8121" s="3">
        <v>4.2991715719458302E-4</v>
      </c>
      <c r="M8121" s="3">
        <v>0.92754361122029805</v>
      </c>
      <c r="N8121" s="3">
        <v>0.926401988696263</v>
      </c>
      <c r="O8121" s="3">
        <v>36.808139271507798</v>
      </c>
      <c r="P8121" s="3">
        <v>39.733156557038903</v>
      </c>
      <c r="R8121" s="3" t="s">
        <v>11015</v>
      </c>
      <c r="S8121" s="3">
        <v>0.999520721568527</v>
      </c>
      <c r="T8121" s="3">
        <v>4.7927843147252598E-4</v>
      </c>
      <c r="U8121" s="3">
        <v>1.0217851758985801</v>
      </c>
      <c r="V8121" s="3">
        <v>1.02186245216101</v>
      </c>
      <c r="W8121" s="3">
        <v>181.765750555935</v>
      </c>
      <c r="X8121" s="3">
        <v>177.87671084990001</v>
      </c>
    </row>
    <row r="8122" spans="1:24" x14ac:dyDescent="0.15">
      <c r="A8122" s="3" t="s">
        <v>9867</v>
      </c>
      <c r="B8122" s="3">
        <v>0.999970705408331</v>
      </c>
      <c r="C8122" s="4">
        <v>2.92945916686167E-5</v>
      </c>
      <c r="D8122" s="3">
        <v>0.94974351689009795</v>
      </c>
      <c r="E8122" s="3">
        <v>0.94968338738557501</v>
      </c>
      <c r="F8122" s="3">
        <v>497.90294730513398</v>
      </c>
      <c r="G8122" s="3">
        <v>524.28362661155995</v>
      </c>
      <c r="J8122" s="3" t="s">
        <v>11800</v>
      </c>
      <c r="K8122" s="3">
        <v>0.99957050343662601</v>
      </c>
      <c r="L8122" s="3">
        <v>4.2949656337369201E-4</v>
      </c>
      <c r="M8122" s="3">
        <v>0.95713079404803203</v>
      </c>
      <c r="N8122" s="3">
        <v>0.95046343038616898</v>
      </c>
      <c r="O8122" s="3">
        <v>3.7795223381441598</v>
      </c>
      <c r="P8122" s="3">
        <v>3.9770259254524798</v>
      </c>
      <c r="R8122" s="3" t="s">
        <v>9073</v>
      </c>
      <c r="S8122" s="3">
        <v>0.99952078172305703</v>
      </c>
      <c r="T8122" s="3">
        <v>4.7921827694266499E-4</v>
      </c>
      <c r="U8122" s="3">
        <v>0.99992758009366101</v>
      </c>
      <c r="V8122" s="3">
        <v>0.99992746643018704</v>
      </c>
      <c r="W8122" s="3">
        <v>404.22151179843598</v>
      </c>
      <c r="X8122" s="3">
        <v>404.25083427988199</v>
      </c>
    </row>
    <row r="8123" spans="1:24" x14ac:dyDescent="0.15">
      <c r="A8123" s="3" t="s">
        <v>7650</v>
      </c>
      <c r="B8123" s="3">
        <v>0.99997071670625803</v>
      </c>
      <c r="C8123" s="4">
        <v>2.9283293741627001E-5</v>
      </c>
      <c r="D8123" s="3">
        <v>1.6753844946835501</v>
      </c>
      <c r="E8123" s="3">
        <v>2.12113827995233</v>
      </c>
      <c r="F8123" s="3">
        <v>1.95643387183011</v>
      </c>
      <c r="G8123" s="3">
        <v>0.91706538296706397</v>
      </c>
      <c r="J8123" s="3" t="s">
        <v>5851</v>
      </c>
      <c r="K8123" s="3">
        <v>0.99957085580196903</v>
      </c>
      <c r="L8123" s="3">
        <v>4.2914419803114602E-4</v>
      </c>
      <c r="M8123" s="3">
        <v>0.92735090297409595</v>
      </c>
      <c r="N8123" s="3">
        <v>0.92722911115487205</v>
      </c>
      <c r="O8123" s="3">
        <v>347.27751192205301</v>
      </c>
      <c r="P8123" s="3">
        <v>374.53336554371498</v>
      </c>
      <c r="R8123" s="3" t="s">
        <v>9704</v>
      </c>
      <c r="S8123" s="3">
        <v>0.99952084962769205</v>
      </c>
      <c r="T8123" s="3">
        <v>4.7915037230784901E-4</v>
      </c>
      <c r="U8123" s="3">
        <v>0.99153470442185498</v>
      </c>
      <c r="V8123" s="3">
        <v>0.991529749694676</v>
      </c>
      <c r="W8123" s="3">
        <v>1082.17899800128</v>
      </c>
      <c r="X8123" s="3">
        <v>1091.4237147569399</v>
      </c>
    </row>
    <row r="8124" spans="1:24" x14ac:dyDescent="0.15">
      <c r="A8124" s="3" t="s">
        <v>11037</v>
      </c>
      <c r="B8124" s="3">
        <v>0.99997074151172405</v>
      </c>
      <c r="C8124" s="4">
        <v>2.9258488276208901E-5</v>
      </c>
      <c r="D8124" s="3">
        <v>1.1491361303797201</v>
      </c>
      <c r="E8124" s="3">
        <v>1.15091245120633</v>
      </c>
      <c r="F8124" s="3">
        <v>59.992392486696801</v>
      </c>
      <c r="G8124" s="3">
        <v>52.124627984782997</v>
      </c>
      <c r="J8124" s="3" t="s">
        <v>5198</v>
      </c>
      <c r="K8124" s="3">
        <v>0.99957118028960001</v>
      </c>
      <c r="L8124" s="3">
        <v>4.2881971039988197E-4</v>
      </c>
      <c r="M8124" s="3">
        <v>1.0280813571668299</v>
      </c>
      <c r="N8124" s="3">
        <v>1.0281132732512901</v>
      </c>
      <c r="O8124" s="3">
        <v>574.05442593923897</v>
      </c>
      <c r="P8124" s="3">
        <v>558.35690457640396</v>
      </c>
      <c r="R8124" s="3" t="s">
        <v>11320</v>
      </c>
      <c r="S8124" s="3">
        <v>0.99952086121694295</v>
      </c>
      <c r="T8124" s="3">
        <v>4.79138783057259E-4</v>
      </c>
      <c r="U8124" s="3">
        <v>0.95244621638374305</v>
      </c>
      <c r="V8124" s="3">
        <v>0.95241042948719901</v>
      </c>
      <c r="W8124" s="3">
        <v>798.61356591546098</v>
      </c>
      <c r="X8124" s="3">
        <v>838.51879093885998</v>
      </c>
    </row>
    <row r="8125" spans="1:24" x14ac:dyDescent="0.15">
      <c r="A8125" s="3" t="s">
        <v>11814</v>
      </c>
      <c r="B8125" s="3">
        <v>0.99997078550936302</v>
      </c>
      <c r="C8125" s="4">
        <v>2.9214490637223702E-5</v>
      </c>
      <c r="D8125" s="3">
        <v>0.92478995267173403</v>
      </c>
      <c r="E8125" s="3">
        <v>0.92342374784270898</v>
      </c>
      <c r="F8125" s="3">
        <v>31.639684183741</v>
      </c>
      <c r="G8125" s="3">
        <v>34.264280099120803</v>
      </c>
      <c r="J8125" s="3" t="s">
        <v>7322</v>
      </c>
      <c r="K8125" s="3">
        <v>0.99957148711091204</v>
      </c>
      <c r="L8125" s="3">
        <v>4.2851288908855498E-4</v>
      </c>
      <c r="M8125" s="3">
        <v>0.92531502232410501</v>
      </c>
      <c r="N8125" s="3">
        <v>0.92512608895462201</v>
      </c>
      <c r="O8125" s="3">
        <v>229.93529821637901</v>
      </c>
      <c r="P8125" s="3">
        <v>248.545630374897</v>
      </c>
      <c r="R8125" s="3" t="s">
        <v>5472</v>
      </c>
      <c r="S8125" s="3">
        <v>0.99952091656699105</v>
      </c>
      <c r="T8125" s="3">
        <v>4.7908343300905699E-4</v>
      </c>
      <c r="U8125" s="3">
        <v>0.96301330132444496</v>
      </c>
      <c r="V8125" s="3">
        <v>0.96297693520222505</v>
      </c>
      <c r="W8125" s="3">
        <v>621.50957237668104</v>
      </c>
      <c r="X8125" s="3">
        <v>645.40480658221804</v>
      </c>
    </row>
    <row r="8126" spans="1:24" x14ac:dyDescent="0.15">
      <c r="A8126" s="3" t="s">
        <v>11815</v>
      </c>
      <c r="B8126" s="3">
        <v>0.99997078882226997</v>
      </c>
      <c r="C8126" s="4">
        <v>2.9211177730428799E-5</v>
      </c>
      <c r="D8126" s="3">
        <v>1.02569772415452</v>
      </c>
      <c r="E8126" s="3">
        <v>1.0257152004471799</v>
      </c>
      <c r="F8126" s="3">
        <v>951.76931202457502</v>
      </c>
      <c r="G8126" s="3">
        <v>927.90772180974795</v>
      </c>
      <c r="J8126" s="3" t="s">
        <v>10006</v>
      </c>
      <c r="K8126" s="3">
        <v>0.99957360864732203</v>
      </c>
      <c r="L8126" s="3">
        <v>4.2639135267787901E-4</v>
      </c>
      <c r="M8126" s="3">
        <v>0.95967225252493804</v>
      </c>
      <c r="N8126" s="3">
        <v>0.95869531503124505</v>
      </c>
      <c r="O8126" s="3">
        <v>24.742913456045699</v>
      </c>
      <c r="P8126" s="3">
        <v>25.809374589557599</v>
      </c>
      <c r="R8126" s="3" t="s">
        <v>4917</v>
      </c>
      <c r="S8126" s="3">
        <v>0.99952109366706898</v>
      </c>
      <c r="T8126" s="3">
        <v>4.7890633293131302E-4</v>
      </c>
      <c r="U8126" s="3">
        <v>1.0092306152219099</v>
      </c>
      <c r="V8126" s="3">
        <v>1.0092374859364499</v>
      </c>
      <c r="W8126" s="3">
        <v>864.61127900632505</v>
      </c>
      <c r="X8126" s="3">
        <v>856.69745593051096</v>
      </c>
    </row>
    <row r="8127" spans="1:24" x14ac:dyDescent="0.15">
      <c r="A8127" s="3" t="s">
        <v>1529</v>
      </c>
      <c r="B8127" s="3">
        <v>0.99997081446485703</v>
      </c>
      <c r="C8127" s="4">
        <v>2.9185535142959801E-5</v>
      </c>
      <c r="D8127" s="3">
        <v>0.94305922717699597</v>
      </c>
      <c r="E8127" s="3">
        <v>0.942990216296544</v>
      </c>
      <c r="F8127" s="3">
        <v>487.19209017141799</v>
      </c>
      <c r="G8127" s="3">
        <v>516.64656944441299</v>
      </c>
      <c r="J8127" s="3" t="s">
        <v>11519</v>
      </c>
      <c r="K8127" s="3">
        <v>0.99957466845864795</v>
      </c>
      <c r="L8127" s="3">
        <v>4.2533154135191998E-4</v>
      </c>
      <c r="M8127" s="3">
        <v>0.95547659990730005</v>
      </c>
      <c r="N8127" s="3">
        <v>0.95536706878545197</v>
      </c>
      <c r="O8127" s="3">
        <v>245.39253640769701</v>
      </c>
      <c r="P8127" s="3">
        <v>256.85727586253802</v>
      </c>
      <c r="R8127" s="3" t="s">
        <v>5260</v>
      </c>
      <c r="S8127" s="3">
        <v>0.99952123137509197</v>
      </c>
      <c r="T8127" s="3">
        <v>4.7876862490815497E-4</v>
      </c>
      <c r="U8127" s="3">
        <v>1.0294653527030899</v>
      </c>
      <c r="V8127" s="3">
        <v>1.0294839074156299</v>
      </c>
      <c r="W8127" s="3">
        <v>1043.31520270384</v>
      </c>
      <c r="X8127" s="3">
        <v>1013.4348874708</v>
      </c>
    </row>
    <row r="8128" spans="1:24" x14ac:dyDescent="0.15">
      <c r="A8128" s="3" t="s">
        <v>3207</v>
      </c>
      <c r="B8128" s="3">
        <v>0.99997088445693005</v>
      </c>
      <c r="C8128" s="4">
        <v>2.91155430695448E-5</v>
      </c>
      <c r="D8128" s="3">
        <v>0.88052031755381099</v>
      </c>
      <c r="E8128" s="3">
        <v>0.88036226011765295</v>
      </c>
      <c r="F8128" s="3">
        <v>399.15749548422599</v>
      </c>
      <c r="G8128" s="3">
        <v>453.40277513518203</v>
      </c>
      <c r="J8128" s="3" t="s">
        <v>11816</v>
      </c>
      <c r="K8128" s="3">
        <v>0.99957486821918995</v>
      </c>
      <c r="L8128" s="3">
        <v>4.2513178081008101E-4</v>
      </c>
      <c r="M8128" s="3">
        <v>0.96599063143406605</v>
      </c>
      <c r="N8128" s="3">
        <v>0.96591485092400098</v>
      </c>
      <c r="O8128" s="3">
        <v>274.02891884298703</v>
      </c>
      <c r="P8128" s="3">
        <v>283.69918883878802</v>
      </c>
      <c r="R8128" s="3" t="s">
        <v>10547</v>
      </c>
      <c r="S8128" s="3">
        <v>0.99952134649808899</v>
      </c>
      <c r="T8128" s="3">
        <v>4.7865350191078702E-4</v>
      </c>
      <c r="U8128" s="3">
        <v>0.93531225471620705</v>
      </c>
      <c r="V8128" s="3">
        <v>0.93530395090910401</v>
      </c>
      <c r="W8128" s="3">
        <v>4657.6533163868298</v>
      </c>
      <c r="X8128" s="3">
        <v>4979.8292403449504</v>
      </c>
    </row>
    <row r="8129" spans="1:24" x14ac:dyDescent="0.15">
      <c r="A8129" s="3" t="s">
        <v>11817</v>
      </c>
      <c r="B8129" s="3">
        <v>0.99997091962475304</v>
      </c>
      <c r="C8129" s="4">
        <v>2.90803752468139E-5</v>
      </c>
      <c r="D8129" s="3">
        <v>1.1396806542394</v>
      </c>
      <c r="E8129" s="3">
        <v>1.1422020119778999</v>
      </c>
      <c r="F8129" s="3">
        <v>39.330102944881197</v>
      </c>
      <c r="G8129" s="3">
        <v>34.4323337836341</v>
      </c>
      <c r="J8129" s="3" t="s">
        <v>11818</v>
      </c>
      <c r="K8129" s="3">
        <v>0.999575890917208</v>
      </c>
      <c r="L8129" s="3">
        <v>4.2410908279141201E-4</v>
      </c>
      <c r="M8129" s="3">
        <v>2.1382657697301202</v>
      </c>
      <c r="N8129" s="3">
        <v>2.4463797472009601</v>
      </c>
      <c r="O8129" s="3">
        <v>5.5041989118485999</v>
      </c>
      <c r="P8129" s="3">
        <v>2.2440241015965299</v>
      </c>
      <c r="R8129" s="3" t="s">
        <v>8228</v>
      </c>
      <c r="S8129" s="3">
        <v>0.99952158435404004</v>
      </c>
      <c r="T8129" s="3">
        <v>4.7841564595997398E-4</v>
      </c>
      <c r="U8129" s="3">
        <v>1.47996665713681</v>
      </c>
      <c r="V8129" s="3">
        <v>1.5061502677171501</v>
      </c>
      <c r="W8129" s="3">
        <v>16.800165824107602</v>
      </c>
      <c r="X8129" s="3">
        <v>11.1510150623195</v>
      </c>
    </row>
    <row r="8130" spans="1:24" x14ac:dyDescent="0.15">
      <c r="A8130" s="3" t="s">
        <v>11092</v>
      </c>
      <c r="B8130" s="3">
        <v>0.99997096775725902</v>
      </c>
      <c r="C8130" s="4">
        <v>2.90322427406994E-5</v>
      </c>
      <c r="D8130" s="3">
        <v>0.98967702661891099</v>
      </c>
      <c r="E8130" s="3">
        <v>0.989673003333705</v>
      </c>
      <c r="F8130" s="3">
        <v>1613.0355073075</v>
      </c>
      <c r="G8130" s="3">
        <v>1629.86724417457</v>
      </c>
      <c r="J8130" s="3" t="s">
        <v>10031</v>
      </c>
      <c r="K8130" s="3">
        <v>0.99957707022772802</v>
      </c>
      <c r="L8130" s="3">
        <v>4.2292977227233701E-4</v>
      </c>
      <c r="M8130" s="3">
        <v>0.95982138116653304</v>
      </c>
      <c r="N8130" s="3">
        <v>0.95952874806799304</v>
      </c>
      <c r="O8130" s="3">
        <v>82.878257092975602</v>
      </c>
      <c r="P8130" s="3">
        <v>86.3743394581671</v>
      </c>
      <c r="R8130" s="3" t="s">
        <v>5605</v>
      </c>
      <c r="S8130" s="3">
        <v>0.99952172079012402</v>
      </c>
      <c r="T8130" s="3">
        <v>4.7827920987593501E-4</v>
      </c>
      <c r="U8130" s="3">
        <v>0.95311482632977795</v>
      </c>
      <c r="V8130" s="3">
        <v>0.952392137560091</v>
      </c>
      <c r="W8130" s="3">
        <v>38.583979660298397</v>
      </c>
      <c r="X8130" s="3">
        <v>40.5132027210676</v>
      </c>
    </row>
    <row r="8131" spans="1:24" x14ac:dyDescent="0.15">
      <c r="A8131" s="3" t="s">
        <v>9101</v>
      </c>
      <c r="B8131" s="3">
        <v>0.99997099243890297</v>
      </c>
      <c r="C8131" s="4">
        <v>2.90075610973501E-5</v>
      </c>
      <c r="D8131" s="3">
        <v>0.90255094136875902</v>
      </c>
      <c r="E8131" s="3">
        <v>0.90201812469506304</v>
      </c>
      <c r="F8131" s="3">
        <v>102.785921217392</v>
      </c>
      <c r="G8131" s="3">
        <v>113.95214599584</v>
      </c>
      <c r="J8131" s="3" t="s">
        <v>9585</v>
      </c>
      <c r="K8131" s="3">
        <v>0.99957885915915901</v>
      </c>
      <c r="L8131" s="3">
        <v>4.2114084084099001E-4</v>
      </c>
      <c r="M8131" s="3">
        <v>0.98648328295142196</v>
      </c>
      <c r="N8131" s="3">
        <v>0.98648192280868796</v>
      </c>
      <c r="O8131" s="3">
        <v>6300.0804899197701</v>
      </c>
      <c r="P8131" s="3">
        <v>6386.4126442004099</v>
      </c>
      <c r="R8131" s="3" t="s">
        <v>450</v>
      </c>
      <c r="S8131" s="3">
        <v>0.99952231720545504</v>
      </c>
      <c r="T8131" s="3">
        <v>4.7768279454449102E-4</v>
      </c>
      <c r="U8131" s="3">
        <v>0.94128980235488702</v>
      </c>
      <c r="V8131" s="3">
        <v>0.94123130894435703</v>
      </c>
      <c r="W8131" s="3">
        <v>595.61172712958</v>
      </c>
      <c r="X8131" s="3">
        <v>632.80121385305597</v>
      </c>
    </row>
    <row r="8132" spans="1:24" x14ac:dyDescent="0.15">
      <c r="A8132" s="3" t="s">
        <v>10542</v>
      </c>
      <c r="B8132" s="3">
        <v>0.99997105515981799</v>
      </c>
      <c r="C8132" s="4">
        <v>2.8944840182321999E-5</v>
      </c>
      <c r="D8132" s="3">
        <v>1.0179675395836401</v>
      </c>
      <c r="E8132" s="3">
        <v>1.01797890639967</v>
      </c>
      <c r="F8132" s="3">
        <v>1018.4989881118699</v>
      </c>
      <c r="G8132" s="3">
        <v>1000.51071974073</v>
      </c>
      <c r="J8132" s="3" t="s">
        <v>11819</v>
      </c>
      <c r="K8132" s="3">
        <v>0.99957971437514304</v>
      </c>
      <c r="L8132" s="3">
        <v>4.20285624856824E-4</v>
      </c>
      <c r="M8132" s="3">
        <v>1.0282573761770699</v>
      </c>
      <c r="N8132" s="3">
        <v>1.0283203910327401</v>
      </c>
      <c r="O8132" s="3">
        <v>291.63440758230399</v>
      </c>
      <c r="P8132" s="3">
        <v>283.60239369123599</v>
      </c>
      <c r="R8132" s="3" t="s">
        <v>6565</v>
      </c>
      <c r="S8132" s="3">
        <v>0.99952245727576505</v>
      </c>
      <c r="T8132" s="3">
        <v>4.7754272423516502E-4</v>
      </c>
      <c r="U8132" s="3">
        <v>0.95996163100185705</v>
      </c>
      <c r="V8132" s="3">
        <v>0.95983234370310899</v>
      </c>
      <c r="W8132" s="3">
        <v>187.441169820412</v>
      </c>
      <c r="X8132" s="3">
        <v>195.285742063881</v>
      </c>
    </row>
    <row r="8133" spans="1:24" x14ac:dyDescent="0.15">
      <c r="A8133" s="3" t="s">
        <v>9874</v>
      </c>
      <c r="B8133" s="3">
        <v>0.99997106326937601</v>
      </c>
      <c r="C8133" s="4">
        <v>2.8936730624227001E-5</v>
      </c>
      <c r="D8133" s="3">
        <v>1.0520131780220201</v>
      </c>
      <c r="E8133" s="3">
        <v>1.05208360110849</v>
      </c>
      <c r="F8133" s="3">
        <v>487.00589559824101</v>
      </c>
      <c r="G8133" s="3">
        <v>462.89607997797498</v>
      </c>
      <c r="J8133" s="3" t="s">
        <v>11820</v>
      </c>
      <c r="K8133" s="3">
        <v>0.99957974331098598</v>
      </c>
      <c r="L8133" s="3">
        <v>4.2025668901385702E-4</v>
      </c>
      <c r="M8133" s="3">
        <v>1.0013455729048</v>
      </c>
      <c r="N8133" s="3">
        <v>1.0013467803805101</v>
      </c>
      <c r="O8133" s="3">
        <v>709.94667651787097</v>
      </c>
      <c r="P8133" s="3">
        <v>708.99180679473102</v>
      </c>
      <c r="R8133" s="3" t="s">
        <v>7315</v>
      </c>
      <c r="S8133" s="3">
        <v>0.99952270977130198</v>
      </c>
      <c r="T8133" s="3">
        <v>4.7729022869768899E-4</v>
      </c>
      <c r="U8133" s="3">
        <v>0.98484188651053906</v>
      </c>
      <c r="V8133" s="3">
        <v>0.98483357508133795</v>
      </c>
      <c r="W8133" s="3">
        <v>1148.9612355956299</v>
      </c>
      <c r="X8133" s="3">
        <v>1166.6553784632999</v>
      </c>
    </row>
    <row r="8134" spans="1:24" x14ac:dyDescent="0.15">
      <c r="A8134" s="3" t="s">
        <v>9732</v>
      </c>
      <c r="B8134" s="3">
        <v>0.99997109358525404</v>
      </c>
      <c r="C8134" s="4">
        <v>2.89064147463498E-5</v>
      </c>
      <c r="D8134" s="3">
        <v>1.0072529281089</v>
      </c>
      <c r="E8134" s="3">
        <v>1.0072791578779801</v>
      </c>
      <c r="F8134" s="3">
        <v>175.03136472072001</v>
      </c>
      <c r="G8134" s="3">
        <v>173.766418733291</v>
      </c>
      <c r="J8134" s="3" t="s">
        <v>11821</v>
      </c>
      <c r="K8134" s="3">
        <v>0.99957997228928996</v>
      </c>
      <c r="L8134" s="3">
        <v>4.2002771070961102E-4</v>
      </c>
      <c r="M8134" s="3">
        <v>0.91638539666134999</v>
      </c>
      <c r="N8134" s="3">
        <v>0.91518404552232901</v>
      </c>
      <c r="O8134" s="3">
        <v>39.893015895471201</v>
      </c>
      <c r="P8134" s="3">
        <v>43.591083400330803</v>
      </c>
      <c r="R8134" s="3" t="s">
        <v>11822</v>
      </c>
      <c r="S8134" s="3">
        <v>0.99952302413607697</v>
      </c>
      <c r="T8134" s="3">
        <v>4.7697586392274701E-4</v>
      </c>
      <c r="U8134" s="3">
        <v>0.79260297964942905</v>
      </c>
      <c r="V8134" s="3">
        <v>0.78003442698145598</v>
      </c>
      <c r="W8134" s="3">
        <v>7.9260323135454103</v>
      </c>
      <c r="X8134" s="3">
        <v>10.163951352706199</v>
      </c>
    </row>
    <row r="8135" spans="1:24" x14ac:dyDescent="0.15">
      <c r="A8135" s="3" t="s">
        <v>11823</v>
      </c>
      <c r="B8135" s="3">
        <v>0.99997111469998101</v>
      </c>
      <c r="C8135" s="4">
        <v>2.8885300018634199E-5</v>
      </c>
      <c r="D8135" s="3">
        <v>1.3052135101932401</v>
      </c>
      <c r="E8135" s="3">
        <v>1.30698079069524</v>
      </c>
      <c r="F8135" s="3">
        <v>133.21986638416899</v>
      </c>
      <c r="G8135" s="3">
        <v>101.927126645371</v>
      </c>
      <c r="J8135" s="3" t="s">
        <v>11393</v>
      </c>
      <c r="K8135" s="3">
        <v>0.999580109575405</v>
      </c>
      <c r="L8135" s="3">
        <v>4.1989042459469401E-4</v>
      </c>
      <c r="M8135" s="3">
        <v>1.0189103100144199</v>
      </c>
      <c r="N8135" s="3">
        <v>1.01892195462038</v>
      </c>
      <c r="O8135" s="3">
        <v>1053.77270365296</v>
      </c>
      <c r="P8135" s="3">
        <v>1034.2033652872101</v>
      </c>
      <c r="R8135" s="3" t="s">
        <v>11824</v>
      </c>
      <c r="S8135" s="3">
        <v>0.99952329299289899</v>
      </c>
      <c r="T8135" s="3">
        <v>4.7670700710072999E-4</v>
      </c>
      <c r="U8135" s="3">
        <v>1.11526773192688</v>
      </c>
      <c r="V8135" s="3">
        <v>1.11555700050333</v>
      </c>
      <c r="W8135" s="3">
        <v>275.95799403035602</v>
      </c>
      <c r="X8135" s="3">
        <v>247.371347529389</v>
      </c>
    </row>
    <row r="8136" spans="1:24" x14ac:dyDescent="0.15">
      <c r="A8136" s="3" t="s">
        <v>11825</v>
      </c>
      <c r="B8136" s="3">
        <v>0.99997113884236399</v>
      </c>
      <c r="C8136" s="4">
        <v>2.8861157636082498E-5</v>
      </c>
      <c r="D8136" s="3">
        <v>0.98727078607930596</v>
      </c>
      <c r="E8136" s="3">
        <v>0.98724327140103296</v>
      </c>
      <c r="F8136" s="3">
        <v>287.634150633378</v>
      </c>
      <c r="G8136" s="3">
        <v>291.35096336739002</v>
      </c>
      <c r="J8136" s="3" t="s">
        <v>10682</v>
      </c>
      <c r="K8136" s="3">
        <v>0.99958026364886199</v>
      </c>
      <c r="L8136" s="3">
        <v>4.19736351138515E-4</v>
      </c>
      <c r="M8136" s="3">
        <v>0.83293567272570501</v>
      </c>
      <c r="N8136" s="3">
        <v>0.83258266761345001</v>
      </c>
      <c r="O8136" s="3">
        <v>231.91559600158701</v>
      </c>
      <c r="P8136" s="3">
        <v>278.55164321362599</v>
      </c>
      <c r="R8136" s="3" t="s">
        <v>4122</v>
      </c>
      <c r="S8136" s="3">
        <v>0.99952338619137904</v>
      </c>
      <c r="T8136" s="3">
        <v>4.7661380862131902E-4</v>
      </c>
      <c r="U8136" s="3">
        <v>0.95457540090651105</v>
      </c>
      <c r="V8136" s="3">
        <v>0.95455629113412899</v>
      </c>
      <c r="W8136" s="3">
        <v>1448.2712961755899</v>
      </c>
      <c r="X8136" s="3">
        <v>1517.21984765504</v>
      </c>
    </row>
    <row r="8137" spans="1:24" x14ac:dyDescent="0.15">
      <c r="A8137" s="3" t="s">
        <v>11826</v>
      </c>
      <c r="B8137" s="3">
        <v>0.999971175762981</v>
      </c>
      <c r="C8137" s="4">
        <v>2.8824237019346899E-5</v>
      </c>
      <c r="D8137" s="3">
        <v>1.10475240162341</v>
      </c>
      <c r="E8137" s="3">
        <v>1.1118339723511601</v>
      </c>
      <c r="F8137" s="3">
        <v>10.162796913549499</v>
      </c>
      <c r="G8137" s="3">
        <v>9.1395647430500695</v>
      </c>
      <c r="J8137" s="3" t="s">
        <v>5445</v>
      </c>
      <c r="K8137" s="3">
        <v>0.99958086232440801</v>
      </c>
      <c r="L8137" s="3">
        <v>4.1913767559201601E-4</v>
      </c>
      <c r="M8137" s="3">
        <v>0.97234462108219799</v>
      </c>
      <c r="N8137" s="3">
        <v>0.97232654426259102</v>
      </c>
      <c r="O8137" s="3">
        <v>945.80488908324105</v>
      </c>
      <c r="P8137" s="3">
        <v>972.72379469501402</v>
      </c>
      <c r="R8137" s="3" t="s">
        <v>279</v>
      </c>
      <c r="S8137" s="3">
        <v>0.99952344176883501</v>
      </c>
      <c r="T8137" s="3">
        <v>4.7655823116477599E-4</v>
      </c>
      <c r="U8137" s="3">
        <v>0.99432448149402497</v>
      </c>
      <c r="V8137" s="3">
        <v>0.99431339117839601</v>
      </c>
      <c r="W8137" s="3">
        <v>322.34111756737298</v>
      </c>
      <c r="X8137" s="3">
        <v>324.18468592828998</v>
      </c>
    </row>
    <row r="8138" spans="1:24" x14ac:dyDescent="0.15">
      <c r="A8138" s="3" t="s">
        <v>3941</v>
      </c>
      <c r="B8138" s="3">
        <v>0.99997123228936802</v>
      </c>
      <c r="C8138" s="4">
        <v>2.87677106316037E-5</v>
      </c>
      <c r="D8138" s="3">
        <v>0.99304439571988801</v>
      </c>
      <c r="E8138" s="3">
        <v>0.99303528473132896</v>
      </c>
      <c r="F8138" s="3">
        <v>478.74094451875499</v>
      </c>
      <c r="G8138" s="3">
        <v>482.09869430312699</v>
      </c>
      <c r="J8138" s="3" t="s">
        <v>11827</v>
      </c>
      <c r="K8138" s="3">
        <v>0.99958150575587801</v>
      </c>
      <c r="L8138" s="3">
        <v>4.1849424412239699E-4</v>
      </c>
      <c r="M8138" s="3">
        <v>1.07806885269442</v>
      </c>
      <c r="N8138" s="3">
        <v>1.07967062756905</v>
      </c>
      <c r="O8138" s="3">
        <v>32.897678690262097</v>
      </c>
      <c r="P8138" s="3">
        <v>30.469368290638801</v>
      </c>
      <c r="R8138" s="3" t="s">
        <v>9686</v>
      </c>
      <c r="S8138" s="3">
        <v>0.99952381431320103</v>
      </c>
      <c r="T8138" s="3">
        <v>4.7618568679907698E-4</v>
      </c>
      <c r="U8138" s="3">
        <v>0.91194316725698499</v>
      </c>
      <c r="V8138" s="3">
        <v>0.91167032033984197</v>
      </c>
      <c r="W8138" s="3">
        <v>183.63833046083801</v>
      </c>
      <c r="X8138" s="3">
        <v>201.43160269732101</v>
      </c>
    </row>
    <row r="8139" spans="1:24" x14ac:dyDescent="0.15">
      <c r="A8139" s="3" t="s">
        <v>9203</v>
      </c>
      <c r="B8139" s="3">
        <v>0.99997126561994798</v>
      </c>
      <c r="C8139" s="4">
        <v>2.8734380052112902E-5</v>
      </c>
      <c r="D8139" s="3">
        <v>0.97753381686339502</v>
      </c>
      <c r="E8139" s="3">
        <v>0.97752314814121</v>
      </c>
      <c r="F8139" s="3">
        <v>1302.66146911585</v>
      </c>
      <c r="G8139" s="3">
        <v>1332.61467655413</v>
      </c>
      <c r="J8139" s="3" t="s">
        <v>11315</v>
      </c>
      <c r="K8139" s="3">
        <v>0.99958165785992004</v>
      </c>
      <c r="L8139" s="3">
        <v>4.18342140080047E-4</v>
      </c>
      <c r="M8139" s="3">
        <v>0.932580446120991</v>
      </c>
      <c r="N8139" s="3">
        <v>0.93257798498823696</v>
      </c>
      <c r="O8139" s="3">
        <v>16436.621928032298</v>
      </c>
      <c r="P8139" s="3">
        <v>17624.930962164799</v>
      </c>
      <c r="R8139" s="3" t="s">
        <v>3065</v>
      </c>
      <c r="S8139" s="3">
        <v>0.99952392315587502</v>
      </c>
      <c r="T8139" s="3">
        <v>4.7607684412477298E-4</v>
      </c>
      <c r="U8139" s="3">
        <v>0.95239048113671798</v>
      </c>
      <c r="V8139" s="3">
        <v>0.95238117090813901</v>
      </c>
      <c r="W8139" s="3">
        <v>3108.52973769651</v>
      </c>
      <c r="X8139" s="3">
        <v>3263.9559756527701</v>
      </c>
    </row>
    <row r="8140" spans="1:24" x14ac:dyDescent="0.15">
      <c r="A8140" s="3" t="s">
        <v>11828</v>
      </c>
      <c r="B8140" s="3">
        <v>0.99997127553408005</v>
      </c>
      <c r="C8140" s="4">
        <v>2.8724465919984199E-5</v>
      </c>
      <c r="D8140" s="3">
        <v>2.1174056672271</v>
      </c>
      <c r="E8140" s="3">
        <v>4.4185612529186997</v>
      </c>
      <c r="F8140" s="3">
        <v>1.2961556258096001</v>
      </c>
      <c r="G8140" s="3">
        <v>0.285606544991724</v>
      </c>
      <c r="J8140" s="3" t="s">
        <v>3605</v>
      </c>
      <c r="K8140" s="3">
        <v>0.999581868149237</v>
      </c>
      <c r="L8140" s="3">
        <v>4.1813185076286502E-4</v>
      </c>
      <c r="M8140" s="3">
        <v>0.48739295047152098</v>
      </c>
      <c r="N8140" s="3">
        <v>0.40618706832493501</v>
      </c>
      <c r="O8140" s="3">
        <v>1.5575486092383499</v>
      </c>
      <c r="P8140" s="3">
        <v>3.84917901252427</v>
      </c>
      <c r="R8140" s="3" t="s">
        <v>11829</v>
      </c>
      <c r="S8140" s="3">
        <v>0.99952396549255496</v>
      </c>
      <c r="T8140" s="3">
        <v>4.7603450744529001E-4</v>
      </c>
      <c r="U8140" s="3">
        <v>1.0406187884782201</v>
      </c>
      <c r="V8140" s="3">
        <v>1.04082128497399</v>
      </c>
      <c r="W8140" s="3">
        <v>131.23523214445501</v>
      </c>
      <c r="X8140" s="3">
        <v>126.087759566606</v>
      </c>
    </row>
    <row r="8141" spans="1:24" x14ac:dyDescent="0.15">
      <c r="A8141" s="3" t="s">
        <v>7043</v>
      </c>
      <c r="B8141" s="3">
        <v>0.99997127553408005</v>
      </c>
      <c r="C8141" s="4">
        <v>2.8724465919984199E-5</v>
      </c>
      <c r="D8141" s="3">
        <v>2.1174056672271</v>
      </c>
      <c r="E8141" s="3">
        <v>4.4185612529186997</v>
      </c>
      <c r="F8141" s="3">
        <v>1.2961556258096001</v>
      </c>
      <c r="G8141" s="3">
        <v>0.285606544991724</v>
      </c>
      <c r="J8141" s="3" t="s">
        <v>11830</v>
      </c>
      <c r="K8141" s="3">
        <v>0.99958229311046698</v>
      </c>
      <c r="L8141" s="3">
        <v>4.17706889533557E-4</v>
      </c>
      <c r="M8141" s="3">
        <v>0.90490700157580095</v>
      </c>
      <c r="N8141" s="3">
        <v>0.90467826061719303</v>
      </c>
      <c r="O8141" s="3">
        <v>234.35191097538299</v>
      </c>
      <c r="P8141" s="3">
        <v>259.04553518606298</v>
      </c>
      <c r="R8141" s="3" t="s">
        <v>11831</v>
      </c>
      <c r="S8141" s="3">
        <v>0.99952408245056001</v>
      </c>
      <c r="T8141" s="3">
        <v>4.7591754944003098E-4</v>
      </c>
      <c r="U8141" s="3">
        <v>0.98200095946191202</v>
      </c>
      <c r="V8141" s="3">
        <v>0.98196202997167403</v>
      </c>
      <c r="W8141" s="3">
        <v>287.187393731854</v>
      </c>
      <c r="X8141" s="3">
        <v>292.46301317764602</v>
      </c>
    </row>
    <row r="8142" spans="1:24" x14ac:dyDescent="0.15">
      <c r="A8142" s="3" t="s">
        <v>9520</v>
      </c>
      <c r="B8142" s="3">
        <v>0.99997128398118995</v>
      </c>
      <c r="C8142" s="4">
        <v>2.87160188099419E-5</v>
      </c>
      <c r="D8142" s="3">
        <v>1.00327217210835</v>
      </c>
      <c r="E8142" s="3">
        <v>1.0032768566097401</v>
      </c>
      <c r="F8142" s="3">
        <v>442.416535591468</v>
      </c>
      <c r="G8142" s="3">
        <v>440.97150244042302</v>
      </c>
      <c r="J8142" s="3" t="s">
        <v>11699</v>
      </c>
      <c r="K8142" s="3">
        <v>0.99958244691242504</v>
      </c>
      <c r="L8142" s="3">
        <v>4.1755308757461898E-4</v>
      </c>
      <c r="M8142" s="3">
        <v>0.95489001232970905</v>
      </c>
      <c r="N8142" s="3">
        <v>0.95474861464349303</v>
      </c>
      <c r="O8142" s="3">
        <v>192.260921399951</v>
      </c>
      <c r="P8142" s="3">
        <v>201.37381816007701</v>
      </c>
      <c r="R8142" s="3" t="s">
        <v>11832</v>
      </c>
      <c r="S8142" s="3">
        <v>0.999524183958167</v>
      </c>
      <c r="T8142" s="3">
        <v>4.7581604183298402E-4</v>
      </c>
      <c r="U8142" s="3">
        <v>1.0768883324577201</v>
      </c>
      <c r="V8142" s="3">
        <v>1.0775419834184601</v>
      </c>
      <c r="W8142" s="3">
        <v>79.399555686457902</v>
      </c>
      <c r="X8142" s="3">
        <v>73.685092078486306</v>
      </c>
    </row>
    <row r="8143" spans="1:24" x14ac:dyDescent="0.15">
      <c r="A8143" s="3" t="s">
        <v>2445</v>
      </c>
      <c r="B8143" s="3">
        <v>0.99997134234574503</v>
      </c>
      <c r="C8143" s="4">
        <v>2.86576542543733E-5</v>
      </c>
      <c r="D8143" s="3">
        <v>1.11904301360978</v>
      </c>
      <c r="E8143" s="3">
        <v>1.11971619628025</v>
      </c>
      <c r="F8143" s="3">
        <v>122.899863170532</v>
      </c>
      <c r="G8143" s="3">
        <v>109.758764244765</v>
      </c>
      <c r="J8143" s="3" t="s">
        <v>10142</v>
      </c>
      <c r="K8143" s="3">
        <v>0.99958254698826798</v>
      </c>
      <c r="L8143" s="3">
        <v>4.1745301173191798E-4</v>
      </c>
      <c r="M8143" s="3">
        <v>1.0329622104535101</v>
      </c>
      <c r="N8143" s="3">
        <v>1.03297331847679</v>
      </c>
      <c r="O8143" s="3">
        <v>1948.99702616082</v>
      </c>
      <c r="P8143" s="3">
        <v>1886.7831932983499</v>
      </c>
      <c r="R8143" s="3" t="s">
        <v>5216</v>
      </c>
      <c r="S8143" s="3">
        <v>0.99952432789379098</v>
      </c>
      <c r="T8143" s="3">
        <v>4.7567210620912001E-4</v>
      </c>
      <c r="U8143" s="3">
        <v>0.96917059807994899</v>
      </c>
      <c r="V8143" s="3">
        <v>0.96909809608947595</v>
      </c>
      <c r="W8143" s="3">
        <v>260.49842349350001</v>
      </c>
      <c r="X8143" s="3">
        <v>268.80532895865599</v>
      </c>
    </row>
    <row r="8144" spans="1:24" x14ac:dyDescent="0.15">
      <c r="A8144" s="3" t="s">
        <v>11732</v>
      </c>
      <c r="B8144" s="3">
        <v>0.99997139387913403</v>
      </c>
      <c r="C8144" s="4">
        <v>2.8606120866121999E-5</v>
      </c>
      <c r="D8144" s="3">
        <v>0.929463982069899</v>
      </c>
      <c r="E8144" s="3">
        <v>0.92939141759030497</v>
      </c>
      <c r="F8144" s="3">
        <v>561.55644216266398</v>
      </c>
      <c r="G8144" s="3">
        <v>604.22028611419205</v>
      </c>
      <c r="J8144" s="3" t="s">
        <v>11008</v>
      </c>
      <c r="K8144" s="3">
        <v>0.99958284985087997</v>
      </c>
      <c r="L8144" s="3">
        <v>4.17150149120455E-4</v>
      </c>
      <c r="M8144" s="3">
        <v>1.1828755153813999</v>
      </c>
      <c r="N8144" s="3">
        <v>1.1843532906813501</v>
      </c>
      <c r="O8144" s="3">
        <v>90.740961059515797</v>
      </c>
      <c r="P8144" s="3">
        <v>76.614907258295702</v>
      </c>
      <c r="R8144" s="3" t="s">
        <v>11833</v>
      </c>
      <c r="S8144" s="3">
        <v>0.99952442748798698</v>
      </c>
      <c r="T8144" s="3">
        <v>4.7557251201257102E-4</v>
      </c>
      <c r="U8144" s="3">
        <v>0.89976680008190801</v>
      </c>
      <c r="V8144" s="3">
        <v>0.899418600123154</v>
      </c>
      <c r="W8144" s="3">
        <v>160.77830403114399</v>
      </c>
      <c r="X8144" s="3">
        <v>178.75915599602601</v>
      </c>
    </row>
    <row r="8145" spans="1:24" x14ac:dyDescent="0.15">
      <c r="A8145" s="3" t="s">
        <v>515</v>
      </c>
      <c r="B8145" s="3">
        <v>0.99997140899728898</v>
      </c>
      <c r="C8145" s="4">
        <v>2.85910027114086E-5</v>
      </c>
      <c r="D8145" s="3">
        <v>1.0136019033657599</v>
      </c>
      <c r="E8145" s="3">
        <v>1.0136299613298201</v>
      </c>
      <c r="F8145" s="3">
        <v>309.53845764833602</v>
      </c>
      <c r="G8145" s="3">
        <v>305.37605749402798</v>
      </c>
      <c r="J8145" s="3" t="s">
        <v>11834</v>
      </c>
      <c r="K8145" s="3">
        <v>0.999583505587196</v>
      </c>
      <c r="L8145" s="3">
        <v>4.1649441280359101E-4</v>
      </c>
      <c r="M8145" s="3">
        <v>1.14854052652767</v>
      </c>
      <c r="N8145" s="3">
        <v>1.1487363589314501</v>
      </c>
      <c r="O8145" s="3">
        <v>512.85895889953395</v>
      </c>
      <c r="P8145" s="3">
        <v>446.453590110964</v>
      </c>
      <c r="R8145" s="3" t="s">
        <v>7539</v>
      </c>
      <c r="S8145" s="3">
        <v>0.99952462363904704</v>
      </c>
      <c r="T8145" s="3">
        <v>4.7537636095303201E-4</v>
      </c>
      <c r="U8145" s="3">
        <v>1.1724904206268101</v>
      </c>
      <c r="V8145" s="3">
        <v>1.17315432686689</v>
      </c>
      <c r="W8145" s="3">
        <v>184.77671424430801</v>
      </c>
      <c r="X8145" s="3">
        <v>157.502707418309</v>
      </c>
    </row>
    <row r="8146" spans="1:24" x14ac:dyDescent="0.15">
      <c r="A8146" s="3" t="s">
        <v>9052</v>
      </c>
      <c r="B8146" s="3">
        <v>0.99997143445616099</v>
      </c>
      <c r="C8146" s="4">
        <v>2.8565543838717801E-5</v>
      </c>
      <c r="D8146" s="3">
        <v>0.98710526531792397</v>
      </c>
      <c r="E8146" s="3">
        <v>0.98705835097329797</v>
      </c>
      <c r="F8146" s="3">
        <v>170.37364029262801</v>
      </c>
      <c r="G8146" s="3">
        <v>172.60759664423</v>
      </c>
      <c r="J8146" s="3" t="s">
        <v>10850</v>
      </c>
      <c r="K8146" s="3">
        <v>0.99958380857027396</v>
      </c>
      <c r="L8146" s="3">
        <v>4.1619142972573698E-4</v>
      </c>
      <c r="M8146" s="3">
        <v>0.98849917372234697</v>
      </c>
      <c r="N8146" s="3">
        <v>0.98849466333401304</v>
      </c>
      <c r="O8146" s="3">
        <v>1609.87736487195</v>
      </c>
      <c r="P8146" s="3">
        <v>1628.61524663723</v>
      </c>
      <c r="R8146" s="3" t="s">
        <v>195</v>
      </c>
      <c r="S8146" s="3">
        <v>0.999524636682108</v>
      </c>
      <c r="T8146" s="3">
        <v>4.7536331789194001E-4</v>
      </c>
      <c r="U8146" s="3">
        <v>1.04058091220004</v>
      </c>
      <c r="V8146" s="3">
        <v>1.0406065101030899</v>
      </c>
      <c r="W8146" s="3">
        <v>1049.2751831625701</v>
      </c>
      <c r="X8146" s="3">
        <v>1008.33001418905</v>
      </c>
    </row>
    <row r="8147" spans="1:24" x14ac:dyDescent="0.15">
      <c r="A8147" s="3" t="s">
        <v>11835</v>
      </c>
      <c r="B8147" s="3">
        <v>0.99997144961459805</v>
      </c>
      <c r="C8147" s="4">
        <v>2.8550385402024401E-5</v>
      </c>
      <c r="D8147" s="3">
        <v>0.915779915478944</v>
      </c>
      <c r="E8147" s="3">
        <v>0.91487279967183499</v>
      </c>
      <c r="F8147" s="3">
        <v>52.947308404983801</v>
      </c>
      <c r="G8147" s="3">
        <v>57.874886755819603</v>
      </c>
      <c r="J8147" s="3" t="s">
        <v>8330</v>
      </c>
      <c r="K8147" s="3">
        <v>0.99958416742824996</v>
      </c>
      <c r="L8147" s="3">
        <v>4.1583257175027E-4</v>
      </c>
      <c r="M8147" s="3">
        <v>0.97578960804769399</v>
      </c>
      <c r="N8147" s="3">
        <v>0.97573320772772598</v>
      </c>
      <c r="O8147" s="3">
        <v>265.02456851863502</v>
      </c>
      <c r="P8147" s="3">
        <v>271.61606173448098</v>
      </c>
      <c r="R8147" s="3" t="s">
        <v>3885</v>
      </c>
      <c r="S8147" s="3">
        <v>0.999524676192174</v>
      </c>
      <c r="T8147" s="3">
        <v>4.75323807825677E-4</v>
      </c>
      <c r="U8147" s="3">
        <v>0.98039701614212604</v>
      </c>
      <c r="V8147" s="3">
        <v>0.980382922346134</v>
      </c>
      <c r="W8147" s="3">
        <v>869.06380724642997</v>
      </c>
      <c r="X8147" s="3">
        <v>886.45363317576698</v>
      </c>
    </row>
    <row r="8148" spans="1:24" x14ac:dyDescent="0.15">
      <c r="A8148" s="3" t="s">
        <v>11691</v>
      </c>
      <c r="B8148" s="3">
        <v>0.99997145118611297</v>
      </c>
      <c r="C8148" s="4">
        <v>2.85488138866573E-5</v>
      </c>
      <c r="D8148" s="3">
        <v>1.0146599790478099</v>
      </c>
      <c r="E8148" s="3">
        <v>1.01468760361461</v>
      </c>
      <c r="F8148" s="3">
        <v>339.378737946537</v>
      </c>
      <c r="G8148" s="3">
        <v>334.46608578003497</v>
      </c>
      <c r="J8148" s="3" t="s">
        <v>2160</v>
      </c>
      <c r="K8148" s="3">
        <v>0.99958470255329102</v>
      </c>
      <c r="L8148" s="3">
        <v>4.1529744670874602E-4</v>
      </c>
      <c r="M8148" s="3">
        <v>1.0381506075192</v>
      </c>
      <c r="N8148" s="3">
        <v>1.03816393798371</v>
      </c>
      <c r="O8148" s="3">
        <v>1872.0937022350399</v>
      </c>
      <c r="P8148" s="3">
        <v>1803.27330983156</v>
      </c>
      <c r="R8148" s="3" t="s">
        <v>11755</v>
      </c>
      <c r="S8148" s="3">
        <v>0.99952486450995703</v>
      </c>
      <c r="T8148" s="3">
        <v>4.75135490043363E-4</v>
      </c>
      <c r="U8148" s="3">
        <v>1.0351711422274901</v>
      </c>
      <c r="V8148" s="3">
        <v>1.0354633222169101</v>
      </c>
      <c r="W8148" s="3">
        <v>78.125908643684298</v>
      </c>
      <c r="X8148" s="3">
        <v>75.449851611544204</v>
      </c>
    </row>
    <row r="8149" spans="1:24" x14ac:dyDescent="0.15">
      <c r="A8149" s="3" t="s">
        <v>1464</v>
      </c>
      <c r="B8149" s="3">
        <v>0.99997145573481505</v>
      </c>
      <c r="C8149" s="4">
        <v>2.8544265184644398E-5</v>
      </c>
      <c r="D8149" s="3">
        <v>0.99066032178796903</v>
      </c>
      <c r="E8149" s="3">
        <v>0.99062094371730802</v>
      </c>
      <c r="F8149" s="3">
        <v>147.500922699754</v>
      </c>
      <c r="G8149" s="3">
        <v>148.89753485002899</v>
      </c>
      <c r="J8149" s="3" t="s">
        <v>9220</v>
      </c>
      <c r="K8149" s="3">
        <v>0.99958527832829502</v>
      </c>
      <c r="L8149" s="3">
        <v>4.1472167170482902E-4</v>
      </c>
      <c r="M8149" s="3">
        <v>0.95904045181057396</v>
      </c>
      <c r="N8149" s="3">
        <v>0.95892642871755296</v>
      </c>
      <c r="O8149" s="3">
        <v>217.438683808067</v>
      </c>
      <c r="P8149" s="3">
        <v>226.752635063545</v>
      </c>
      <c r="R8149" s="3" t="s">
        <v>8120</v>
      </c>
      <c r="S8149" s="3">
        <v>0.99952487775355203</v>
      </c>
      <c r="T8149" s="3">
        <v>4.7512224644806001E-4</v>
      </c>
      <c r="U8149" s="3">
        <v>0.95761956747168198</v>
      </c>
      <c r="V8149" s="3">
        <v>0.95751090866329303</v>
      </c>
      <c r="W8149" s="3">
        <v>235.52898319127399</v>
      </c>
      <c r="X8149" s="3">
        <v>245.980913586658</v>
      </c>
    </row>
    <row r="8150" spans="1:24" x14ac:dyDescent="0.15">
      <c r="A8150" s="3" t="s">
        <v>11836</v>
      </c>
      <c r="B8150" s="3">
        <v>0.99997147446002399</v>
      </c>
      <c r="C8150" s="4">
        <v>2.8525539976037098E-5</v>
      </c>
      <c r="D8150" s="3">
        <v>0.94868107677144597</v>
      </c>
      <c r="E8150" s="3">
        <v>0.94849499065335297</v>
      </c>
      <c r="F8150" s="3">
        <v>163.94527814266101</v>
      </c>
      <c r="G8150" s="3">
        <v>172.84834902483101</v>
      </c>
      <c r="J8150" s="3" t="s">
        <v>10754</v>
      </c>
      <c r="K8150" s="3">
        <v>0.999585305467806</v>
      </c>
      <c r="L8150" s="3">
        <v>4.1469453219412401E-4</v>
      </c>
      <c r="M8150" s="3">
        <v>1.02388492207717</v>
      </c>
      <c r="N8150" s="3">
        <v>1.0238910763811799</v>
      </c>
      <c r="O8150" s="3">
        <v>2532.9763884899698</v>
      </c>
      <c r="P8150" s="3">
        <v>2473.87266869412</v>
      </c>
      <c r="R8150" s="3" t="s">
        <v>11837</v>
      </c>
      <c r="S8150" s="3">
        <v>0.99952491690742296</v>
      </c>
      <c r="T8150" s="3">
        <v>4.7508309257687499E-4</v>
      </c>
      <c r="U8150" s="3">
        <v>1.1010070684937501</v>
      </c>
      <c r="V8150" s="3">
        <v>1.10214939129506</v>
      </c>
      <c r="W8150" s="3">
        <v>60.799365650134298</v>
      </c>
      <c r="X8150" s="3">
        <v>55.163433048564798</v>
      </c>
    </row>
    <row r="8151" spans="1:24" x14ac:dyDescent="0.15">
      <c r="A8151" s="3" t="s">
        <v>11838</v>
      </c>
      <c r="B8151" s="3">
        <v>0.99997151429523601</v>
      </c>
      <c r="C8151" s="4">
        <v>2.84857047637459E-5</v>
      </c>
      <c r="D8151" s="3">
        <v>1.0375590642822901</v>
      </c>
      <c r="E8151" s="3">
        <v>1.0388615327699799</v>
      </c>
      <c r="F8151" s="3">
        <v>18.590632367030299</v>
      </c>
      <c r="G8151" s="3">
        <v>17.894823482523599</v>
      </c>
      <c r="J8151" s="3" t="s">
        <v>5585</v>
      </c>
      <c r="K8151" s="3">
        <v>0.99958564789167703</v>
      </c>
      <c r="L8151" s="3">
        <v>4.1435210832314098E-4</v>
      </c>
      <c r="M8151" s="3">
        <v>1.0440676612519699</v>
      </c>
      <c r="N8151" s="3">
        <v>1.0440953390652401</v>
      </c>
      <c r="O8151" s="3">
        <v>1049.28308398834</v>
      </c>
      <c r="P8151" s="3">
        <v>1004.96822826004</v>
      </c>
      <c r="R8151" s="3" t="s">
        <v>1186</v>
      </c>
      <c r="S8151" s="3">
        <v>0.99952492067644305</v>
      </c>
      <c r="T8151" s="3">
        <v>4.7507932355729098E-4</v>
      </c>
      <c r="U8151" s="3">
        <v>0.99700820183745698</v>
      </c>
      <c r="V8151" s="3">
        <v>0.99700560395274096</v>
      </c>
      <c r="W8151" s="3">
        <v>731.27675250156994</v>
      </c>
      <c r="X8151" s="3">
        <v>733.47309137110301</v>
      </c>
    </row>
    <row r="8152" spans="1:24" x14ac:dyDescent="0.15">
      <c r="A8152" s="3" t="s">
        <v>11839</v>
      </c>
      <c r="B8152" s="3">
        <v>0.99997151537132201</v>
      </c>
      <c r="C8152" s="4">
        <v>2.8484628678291999E-5</v>
      </c>
      <c r="D8152" s="3">
        <v>1.0209006924489401</v>
      </c>
      <c r="E8152" s="3">
        <v>1.0209360116183299</v>
      </c>
      <c r="F8152" s="3">
        <v>380.75983871857397</v>
      </c>
      <c r="G8152" s="3">
        <v>372.95151216666397</v>
      </c>
      <c r="J8152" s="3" t="s">
        <v>1297</v>
      </c>
      <c r="K8152" s="3">
        <v>0.999585882856038</v>
      </c>
      <c r="L8152" s="3">
        <v>4.1411714396183202E-4</v>
      </c>
      <c r="M8152" s="3">
        <v>0.97110075683890495</v>
      </c>
      <c r="N8152" s="3">
        <v>0.97108057665310099</v>
      </c>
      <c r="O8152" s="3">
        <v>882.53441154963002</v>
      </c>
      <c r="P8152" s="3">
        <v>908.81716920503402</v>
      </c>
      <c r="R8152" s="3" t="s">
        <v>11840</v>
      </c>
      <c r="S8152" s="3">
        <v>0.99952498330418205</v>
      </c>
      <c r="T8152" s="3">
        <v>4.7501669581763803E-4</v>
      </c>
      <c r="U8152" s="3">
        <v>1.0082889401247599</v>
      </c>
      <c r="V8152" s="3">
        <v>1.0085022052292201</v>
      </c>
      <c r="W8152" s="3">
        <v>24.401231723256998</v>
      </c>
      <c r="X8152" s="3">
        <v>24.195432171274799</v>
      </c>
    </row>
    <row r="8153" spans="1:24" x14ac:dyDescent="0.15">
      <c r="A8153" s="3" t="s">
        <v>10995</v>
      </c>
      <c r="B8153" s="3">
        <v>0.99997152251045895</v>
      </c>
      <c r="C8153" s="4">
        <v>2.8477489541500499E-5</v>
      </c>
      <c r="D8153" s="3">
        <v>0.94207564771151298</v>
      </c>
      <c r="E8153" s="3">
        <v>0.94183822997509403</v>
      </c>
      <c r="F8153" s="3">
        <v>143.59629824672601</v>
      </c>
      <c r="G8153" s="3">
        <v>152.46448412719801</v>
      </c>
      <c r="J8153" s="3" t="s">
        <v>8491</v>
      </c>
      <c r="K8153" s="3">
        <v>0.99958607699229496</v>
      </c>
      <c r="L8153" s="3">
        <v>4.1392300770524401E-4</v>
      </c>
      <c r="M8153" s="3">
        <v>1.0058594295971199</v>
      </c>
      <c r="N8153" s="3">
        <v>1.00586859396758</v>
      </c>
      <c r="O8153" s="3">
        <v>407.95564278645099</v>
      </c>
      <c r="P8153" s="3">
        <v>405.57542659857398</v>
      </c>
      <c r="R8153" s="3" t="s">
        <v>11165</v>
      </c>
      <c r="S8153" s="3">
        <v>0.99952515557537303</v>
      </c>
      <c r="T8153" s="3">
        <v>4.7484442462686002E-4</v>
      </c>
      <c r="U8153" s="3">
        <v>1.0413617706545799</v>
      </c>
      <c r="V8153" s="3">
        <v>1.0413928388045199</v>
      </c>
      <c r="W8153" s="3">
        <v>881.09273578821796</v>
      </c>
      <c r="X8153" s="3">
        <v>846.07103969649904</v>
      </c>
    </row>
    <row r="8154" spans="1:24" x14ac:dyDescent="0.15">
      <c r="A8154" s="3" t="s">
        <v>9551</v>
      </c>
      <c r="B8154" s="3">
        <v>0.99997166879110799</v>
      </c>
      <c r="C8154" s="4">
        <v>2.8331208892343399E-5</v>
      </c>
      <c r="D8154" s="3">
        <v>0.93508968039668305</v>
      </c>
      <c r="E8154" s="3">
        <v>0.93472638679640496</v>
      </c>
      <c r="F8154" s="3">
        <v>104.38747220411599</v>
      </c>
      <c r="G8154" s="3">
        <v>111.67773416348901</v>
      </c>
      <c r="J8154" s="3" t="s">
        <v>10414</v>
      </c>
      <c r="K8154" s="3">
        <v>0.99958608337667398</v>
      </c>
      <c r="L8154" s="3">
        <v>4.1391662332580602E-4</v>
      </c>
      <c r="M8154" s="3">
        <v>1.0021381604972599</v>
      </c>
      <c r="N8154" s="3">
        <v>1.0021419658864601</v>
      </c>
      <c r="O8154" s="3">
        <v>357.02416891125898</v>
      </c>
      <c r="P8154" s="3">
        <v>356.26104847908101</v>
      </c>
      <c r="R8154" s="3" t="s">
        <v>7546</v>
      </c>
      <c r="S8154" s="3">
        <v>0.99952547712595496</v>
      </c>
      <c r="T8154" s="3">
        <v>4.7452287404525502E-4</v>
      </c>
      <c r="U8154" s="3">
        <v>1.0322678957068701</v>
      </c>
      <c r="V8154" s="3">
        <v>1.03229412742799</v>
      </c>
      <c r="W8154" s="3">
        <v>808.54865733879797</v>
      </c>
      <c r="X8154" s="3">
        <v>783.25383523401695</v>
      </c>
    </row>
    <row r="8155" spans="1:24" x14ac:dyDescent="0.15">
      <c r="A8155" s="3" t="s">
        <v>11841</v>
      </c>
      <c r="B8155" s="3">
        <v>0.99997170545188896</v>
      </c>
      <c r="C8155" s="4">
        <v>2.82945481111992E-5</v>
      </c>
      <c r="D8155" s="3">
        <v>0.93568097084232305</v>
      </c>
      <c r="E8155" s="3">
        <v>0.935560624210101</v>
      </c>
      <c r="F8155" s="3">
        <v>312.11582533336201</v>
      </c>
      <c r="G8155" s="3">
        <v>333.61437158670702</v>
      </c>
      <c r="J8155" s="3" t="s">
        <v>9462</v>
      </c>
      <c r="K8155" s="3">
        <v>0.99958637915069304</v>
      </c>
      <c r="L8155" s="3">
        <v>4.13620849306759E-4</v>
      </c>
      <c r="M8155" s="3">
        <v>0.96107602660431601</v>
      </c>
      <c r="N8155" s="3">
        <v>0.96103932717488505</v>
      </c>
      <c r="O8155" s="3">
        <v>645.08993612499603</v>
      </c>
      <c r="P8155" s="3">
        <v>671.24238050492897</v>
      </c>
      <c r="R8155" s="3" t="s">
        <v>11842</v>
      </c>
      <c r="S8155" s="3">
        <v>0.99952573037239001</v>
      </c>
      <c r="T8155" s="3">
        <v>4.7426962761021801E-4</v>
      </c>
      <c r="U8155" s="3">
        <v>1.00319456470003</v>
      </c>
      <c r="V8155" s="3">
        <v>1.0032149850111201</v>
      </c>
      <c r="W8155" s="3">
        <v>98.635217605503598</v>
      </c>
      <c r="X8155" s="3">
        <v>98.319091051615999</v>
      </c>
    </row>
    <row r="8156" spans="1:24" x14ac:dyDescent="0.15">
      <c r="A8156" s="3" t="s">
        <v>503</v>
      </c>
      <c r="B8156" s="3">
        <v>0.99997173937341</v>
      </c>
      <c r="C8156" s="4">
        <v>2.8260626590439E-5</v>
      </c>
      <c r="D8156" s="3">
        <v>0.96295847084227404</v>
      </c>
      <c r="E8156" s="3">
        <v>0.96293199979922794</v>
      </c>
      <c r="F8156" s="3">
        <v>846.863096879046</v>
      </c>
      <c r="G8156" s="3">
        <v>879.46341770303604</v>
      </c>
      <c r="J8156" s="3" t="s">
        <v>7467</v>
      </c>
      <c r="K8156" s="3">
        <v>0.99958687197636598</v>
      </c>
      <c r="L8156" s="3">
        <v>4.1312802363440202E-4</v>
      </c>
      <c r="M8156" s="3">
        <v>0.96143309393786003</v>
      </c>
      <c r="N8156" s="3">
        <v>0.96136052629343205</v>
      </c>
      <c r="O8156" s="3">
        <v>322.97340844691701</v>
      </c>
      <c r="P8156" s="3">
        <v>335.95491598442601</v>
      </c>
      <c r="R8156" s="3" t="s">
        <v>2310</v>
      </c>
      <c r="S8156" s="3">
        <v>0.99952577147930399</v>
      </c>
      <c r="T8156" s="3">
        <v>4.7422852069632101E-4</v>
      </c>
      <c r="U8156" s="3">
        <v>0.93301561143810696</v>
      </c>
      <c r="V8156" s="3">
        <v>0.93291588093508004</v>
      </c>
      <c r="W8156" s="3">
        <v>393.66544609748598</v>
      </c>
      <c r="X8156" s="3">
        <v>421.97386172062699</v>
      </c>
    </row>
    <row r="8157" spans="1:24" x14ac:dyDescent="0.15">
      <c r="A8157" s="3" t="s">
        <v>9639</v>
      </c>
      <c r="B8157" s="3">
        <v>0.99997176612489402</v>
      </c>
      <c r="C8157" s="4">
        <v>2.82338751058032E-5</v>
      </c>
      <c r="D8157" s="3">
        <v>1.10492129750023</v>
      </c>
      <c r="E8157" s="3">
        <v>1.1053227855435701</v>
      </c>
      <c r="F8157" s="3">
        <v>179.392043250656</v>
      </c>
      <c r="G8157" s="3">
        <v>162.29737807728301</v>
      </c>
      <c r="J8157" s="3" t="s">
        <v>3632</v>
      </c>
      <c r="K8157" s="3">
        <v>0.99958695845741397</v>
      </c>
      <c r="L8157" s="3">
        <v>4.13041542585821E-4</v>
      </c>
      <c r="M8157" s="3">
        <v>1.63765014059187</v>
      </c>
      <c r="N8157" s="3">
        <v>2.15796746785368</v>
      </c>
      <c r="O8157" s="3">
        <v>1.61406458246714</v>
      </c>
      <c r="P8157" s="3">
        <v>0.74258992856015604</v>
      </c>
      <c r="R8157" s="3" t="s">
        <v>11843</v>
      </c>
      <c r="S8157" s="3">
        <v>0.99952590434902699</v>
      </c>
      <c r="T8157" s="3">
        <v>4.7409565097262401E-4</v>
      </c>
      <c r="U8157" s="3">
        <v>1.39147247300321</v>
      </c>
      <c r="V8157" s="3">
        <v>1.39988240442774</v>
      </c>
      <c r="W8157" s="3">
        <v>39.311710501924601</v>
      </c>
      <c r="X8157" s="3">
        <v>28.079295484786801</v>
      </c>
    </row>
    <row r="8158" spans="1:24" x14ac:dyDescent="0.15">
      <c r="A8158" s="3" t="s">
        <v>9887</v>
      </c>
      <c r="B8158" s="3">
        <v>0.99997178812897403</v>
      </c>
      <c r="C8158" s="4">
        <v>2.8211871025687301E-5</v>
      </c>
      <c r="D8158" s="3">
        <v>0.980969909560784</v>
      </c>
      <c r="E8158" s="3">
        <v>0.98030520405878896</v>
      </c>
      <c r="F8158" s="3">
        <v>17.423786387827899</v>
      </c>
      <c r="G8158" s="3">
        <v>17.774039415119201</v>
      </c>
      <c r="J8158" s="3" t="s">
        <v>10603</v>
      </c>
      <c r="K8158" s="3">
        <v>0.999587762763256</v>
      </c>
      <c r="L8158" s="3">
        <v>4.12237236743925E-4</v>
      </c>
      <c r="M8158" s="3">
        <v>0.806745469047915</v>
      </c>
      <c r="N8158" s="3">
        <v>0.80621939295303702</v>
      </c>
      <c r="O8158" s="3">
        <v>174.29696107708</v>
      </c>
      <c r="P8158" s="3">
        <v>216.19288794917799</v>
      </c>
      <c r="R8158" s="3" t="s">
        <v>8039</v>
      </c>
      <c r="S8158" s="3">
        <v>0.99952614711979404</v>
      </c>
      <c r="T8158" s="3">
        <v>4.7385288020606399E-4</v>
      </c>
      <c r="U8158" s="3">
        <v>0.86528879478720999</v>
      </c>
      <c r="V8158" s="3">
        <v>0.86490067293505002</v>
      </c>
      <c r="W8158" s="3">
        <v>182.04945797808901</v>
      </c>
      <c r="X8158" s="3">
        <v>210.48753304072301</v>
      </c>
    </row>
    <row r="8159" spans="1:24" x14ac:dyDescent="0.15">
      <c r="A8159" s="3" t="s">
        <v>4064</v>
      </c>
      <c r="B8159" s="3">
        <v>0.99997178835862</v>
      </c>
      <c r="C8159" s="4">
        <v>2.8211641379740999E-5</v>
      </c>
      <c r="D8159" s="3">
        <v>0.95972605431858504</v>
      </c>
      <c r="E8159" s="3">
        <v>0.95958308478340004</v>
      </c>
      <c r="F8159" s="3">
        <v>169.40238470228101</v>
      </c>
      <c r="G8159" s="3">
        <v>176.53790646973701</v>
      </c>
      <c r="J8159" s="3" t="s">
        <v>11844</v>
      </c>
      <c r="K8159" s="3">
        <v>0.999588108828108</v>
      </c>
      <c r="L8159" s="3">
        <v>4.1189117189173902E-4</v>
      </c>
      <c r="M8159" s="3">
        <v>0.94310202458676695</v>
      </c>
      <c r="N8159" s="3">
        <v>0.94295021942718504</v>
      </c>
      <c r="O8159" s="3">
        <v>222.318446828052</v>
      </c>
      <c r="P8159" s="3">
        <v>235.76962255855901</v>
      </c>
      <c r="R8159" s="3" t="s">
        <v>331</v>
      </c>
      <c r="S8159" s="3">
        <v>0.99952630536378195</v>
      </c>
      <c r="T8159" s="3">
        <v>4.7369463621773597E-4</v>
      </c>
      <c r="U8159" s="3">
        <v>1.04740798415911</v>
      </c>
      <c r="V8159" s="3">
        <v>1.0474301197136799</v>
      </c>
      <c r="W8159" s="3">
        <v>1430.16162323865</v>
      </c>
      <c r="X8159" s="3">
        <v>1365.4000606058501</v>
      </c>
    </row>
    <row r="8160" spans="1:24" x14ac:dyDescent="0.15">
      <c r="A8160" s="3" t="s">
        <v>11845</v>
      </c>
      <c r="B8160" s="3">
        <v>0.99997181176467898</v>
      </c>
      <c r="C8160" s="4">
        <v>2.81882353208191E-5</v>
      </c>
      <c r="D8160" s="3">
        <v>1.2648528609917999</v>
      </c>
      <c r="E8160" s="3">
        <v>1.3242785701745701</v>
      </c>
      <c r="F8160" s="3">
        <v>3.62395896401094</v>
      </c>
      <c r="G8160" s="3">
        <v>2.7341046361808199</v>
      </c>
      <c r="J8160" s="3" t="s">
        <v>11846</v>
      </c>
      <c r="K8160" s="3">
        <v>0.99958877804578605</v>
      </c>
      <c r="L8160" s="3">
        <v>4.1122195421415401E-4</v>
      </c>
      <c r="M8160" s="3">
        <v>1.02683915189665</v>
      </c>
      <c r="N8160" s="3">
        <v>1.0269499095766501</v>
      </c>
      <c r="O8160" s="3">
        <v>157.05152189188499</v>
      </c>
      <c r="P8160" s="3">
        <v>152.92980789835499</v>
      </c>
      <c r="R8160" s="3" t="s">
        <v>504</v>
      </c>
      <c r="S8160" s="3">
        <v>0.99952644150673198</v>
      </c>
      <c r="T8160" s="3">
        <v>4.7355849326850401E-4</v>
      </c>
      <c r="U8160" s="3">
        <v>1.0293792287050001</v>
      </c>
      <c r="V8160" s="3">
        <v>1.02939581936206</v>
      </c>
      <c r="W8160" s="3">
        <v>1161.9404376605301</v>
      </c>
      <c r="X8160" s="3">
        <v>1128.7593380964199</v>
      </c>
    </row>
    <row r="8161" spans="1:24" x14ac:dyDescent="0.15">
      <c r="A8161" s="3" t="s">
        <v>1299</v>
      </c>
      <c r="B8161" s="3">
        <v>0.99997190091269395</v>
      </c>
      <c r="C8161" s="4">
        <v>2.80990873056302E-5</v>
      </c>
      <c r="D8161" s="3">
        <v>1.2242280943058199</v>
      </c>
      <c r="E8161" s="3">
        <v>1.2250043249792699</v>
      </c>
      <c r="F8161" s="3">
        <v>208.83981555939499</v>
      </c>
      <c r="G8161" s="3">
        <v>170.47904342678899</v>
      </c>
      <c r="J8161" s="3" t="s">
        <v>8125</v>
      </c>
      <c r="K8161" s="3">
        <v>0.99958915123981495</v>
      </c>
      <c r="L8161" s="3">
        <v>4.10848760184587E-4</v>
      </c>
      <c r="M8161" s="3">
        <v>0.98969428071573495</v>
      </c>
      <c r="N8161" s="3">
        <v>0.98966099060694801</v>
      </c>
      <c r="O8161" s="3">
        <v>193.61719623441201</v>
      </c>
      <c r="P8161" s="3">
        <v>195.64002366685401</v>
      </c>
      <c r="R8161" s="3" t="s">
        <v>7815</v>
      </c>
      <c r="S8161" s="3">
        <v>0.99952670833118895</v>
      </c>
      <c r="T8161" s="3">
        <v>4.73291668810608E-4</v>
      </c>
      <c r="U8161" s="3">
        <v>1.0938919503242801</v>
      </c>
      <c r="V8161" s="3">
        <v>1.0950948068961699</v>
      </c>
      <c r="W8161" s="3">
        <v>53.400167707195202</v>
      </c>
      <c r="X8161" s="3">
        <v>48.762186089144102</v>
      </c>
    </row>
    <row r="8162" spans="1:24" x14ac:dyDescent="0.15">
      <c r="A8162" s="3" t="s">
        <v>1288</v>
      </c>
      <c r="B8162" s="3">
        <v>0.99997190302666605</v>
      </c>
      <c r="C8162" s="4">
        <v>2.8096973334238701E-5</v>
      </c>
      <c r="D8162" s="3">
        <v>1.02079009937172</v>
      </c>
      <c r="E8162" s="3">
        <v>1.0208147044325899</v>
      </c>
      <c r="F8162" s="3">
        <v>544.68741627096495</v>
      </c>
      <c r="G8162" s="3">
        <v>533.58087981959204</v>
      </c>
      <c r="J8162" s="3" t="s">
        <v>11847</v>
      </c>
      <c r="K8162" s="3">
        <v>0.99958927629503702</v>
      </c>
      <c r="L8162" s="3">
        <v>4.1072370496261399E-4</v>
      </c>
      <c r="M8162" s="3">
        <v>0.92578563484978305</v>
      </c>
      <c r="N8162" s="3">
        <v>0.925338996793722</v>
      </c>
      <c r="O8162" s="3">
        <v>96.626503471362</v>
      </c>
      <c r="P8162" s="3">
        <v>104.423622495329</v>
      </c>
      <c r="R8162" s="3" t="s">
        <v>5398</v>
      </c>
      <c r="S8162" s="3">
        <v>0.99952685355910698</v>
      </c>
      <c r="T8162" s="3">
        <v>4.73146440892811E-4</v>
      </c>
      <c r="U8162" s="3">
        <v>0.85459786974494401</v>
      </c>
      <c r="V8162" s="3">
        <v>0.85324819776523397</v>
      </c>
      <c r="W8162" s="3">
        <v>56.775469352159099</v>
      </c>
      <c r="X8162" s="3">
        <v>66.5421116843698</v>
      </c>
    </row>
    <row r="8163" spans="1:24" x14ac:dyDescent="0.15">
      <c r="A8163" s="3" t="s">
        <v>4647</v>
      </c>
      <c r="B8163" s="3">
        <v>0.99997193247780503</v>
      </c>
      <c r="C8163" s="4">
        <v>2.8067522195380999E-5</v>
      </c>
      <c r="D8163" s="3">
        <v>1.0724386493364699</v>
      </c>
      <c r="E8163" s="3">
        <v>1.07249612632355</v>
      </c>
      <c r="F8163" s="3">
        <v>831.53625998767404</v>
      </c>
      <c r="G8163" s="3">
        <v>775.32730852545399</v>
      </c>
      <c r="J8163" s="3" t="s">
        <v>11848</v>
      </c>
      <c r="K8163" s="3">
        <v>0.999589669767325</v>
      </c>
      <c r="L8163" s="3">
        <v>4.10330232674645E-4</v>
      </c>
      <c r="M8163" s="3">
        <v>1.8826256210527801</v>
      </c>
      <c r="N8163" s="3">
        <v>1.9220204691792799</v>
      </c>
      <c r="O8163" s="3">
        <v>25.342057476245799</v>
      </c>
      <c r="P8163" s="3">
        <v>13.180316067274401</v>
      </c>
      <c r="R8163" s="3" t="s">
        <v>1151</v>
      </c>
      <c r="S8163" s="3">
        <v>0.999526984650147</v>
      </c>
      <c r="T8163" s="3">
        <v>4.7301534985345602E-4</v>
      </c>
      <c r="U8163" s="3">
        <v>0.94414994502676697</v>
      </c>
      <c r="V8163" s="3">
        <v>0.94401530065469097</v>
      </c>
      <c r="W8163" s="3">
        <v>246.63651545871801</v>
      </c>
      <c r="X8163" s="3">
        <v>261.26385359926297</v>
      </c>
    </row>
    <row r="8164" spans="1:24" x14ac:dyDescent="0.15">
      <c r="A8164" s="3" t="s">
        <v>11849</v>
      </c>
      <c r="B8164" s="3">
        <v>0.99997197476146704</v>
      </c>
      <c r="C8164" s="4">
        <v>2.80252385326206E-5</v>
      </c>
      <c r="D8164" s="3">
        <v>0.94633296252638899</v>
      </c>
      <c r="E8164" s="3">
        <v>0.94621329683140698</v>
      </c>
      <c r="F8164" s="3">
        <v>265.54450473641998</v>
      </c>
      <c r="G8164" s="3">
        <v>280.63972837063801</v>
      </c>
      <c r="J8164" s="3" t="s">
        <v>7592</v>
      </c>
      <c r="K8164" s="3">
        <v>0.99959012591095298</v>
      </c>
      <c r="L8164" s="3">
        <v>4.0987408904704601E-4</v>
      </c>
      <c r="M8164" s="3">
        <v>1.1230372647269899</v>
      </c>
      <c r="N8164" s="3">
        <v>1.1236884402213201</v>
      </c>
      <c r="O8164" s="3">
        <v>132.32063550195099</v>
      </c>
      <c r="P8164" s="3">
        <v>117.754525081247</v>
      </c>
      <c r="R8164" s="3" t="s">
        <v>11850</v>
      </c>
      <c r="S8164" s="3">
        <v>0.99952707209094704</v>
      </c>
      <c r="T8164" s="3">
        <v>4.7292790905301997E-4</v>
      </c>
      <c r="U8164" s="3">
        <v>0.335682656166298</v>
      </c>
      <c r="V8164" s="3">
        <v>0.15890671727956701</v>
      </c>
      <c r="W8164" s="3">
        <v>0.34588562619714203</v>
      </c>
      <c r="X8164" s="3">
        <v>2.2295883087247099</v>
      </c>
    </row>
    <row r="8165" spans="1:24" x14ac:dyDescent="0.15">
      <c r="A8165" s="3" t="s">
        <v>5472</v>
      </c>
      <c r="B8165" s="3">
        <v>0.99997202774831295</v>
      </c>
      <c r="C8165" s="4">
        <v>2.7972251687099099E-5</v>
      </c>
      <c r="D8165" s="3">
        <v>1.0256772456130001</v>
      </c>
      <c r="E8165" s="3">
        <v>1.025704382152</v>
      </c>
      <c r="F8165" s="3">
        <v>612.67465460206301</v>
      </c>
      <c r="G8165" s="3">
        <v>597.320639571421</v>
      </c>
      <c r="J8165" s="3" t="s">
        <v>9872</v>
      </c>
      <c r="K8165" s="3">
        <v>0.99959060407873801</v>
      </c>
      <c r="L8165" s="3">
        <v>4.0939592126236198E-4</v>
      </c>
      <c r="M8165" s="3">
        <v>1.0028716565172</v>
      </c>
      <c r="N8165" s="3">
        <v>1.0028729381130601</v>
      </c>
      <c r="O8165" s="3">
        <v>1434.4646548931601</v>
      </c>
      <c r="P8165" s="3">
        <v>1430.3553038959999</v>
      </c>
      <c r="R8165" s="3" t="s">
        <v>11851</v>
      </c>
      <c r="S8165" s="3">
        <v>0.99952750397086199</v>
      </c>
      <c r="T8165" s="3">
        <v>4.7249602913848799E-4</v>
      </c>
      <c r="U8165" s="3">
        <v>0.99155133478386404</v>
      </c>
      <c r="V8165" s="3">
        <v>0.99146447079932498</v>
      </c>
      <c r="W8165" s="3">
        <v>60.405076182954602</v>
      </c>
      <c r="X8165" s="3">
        <v>60.925190278929101</v>
      </c>
    </row>
    <row r="8166" spans="1:24" x14ac:dyDescent="0.15">
      <c r="A8166" s="3" t="s">
        <v>7107</v>
      </c>
      <c r="B8166" s="3">
        <v>0.99997207818964395</v>
      </c>
      <c r="C8166" s="4">
        <v>2.7921810356145399E-5</v>
      </c>
      <c r="D8166" s="3">
        <v>0.94098916568482505</v>
      </c>
      <c r="E8166" s="3">
        <v>0.94066993111332897</v>
      </c>
      <c r="F8166" s="3">
        <v>108.837798276854</v>
      </c>
      <c r="G8166" s="3">
        <v>115.703062230051</v>
      </c>
      <c r="J8166" s="3" t="s">
        <v>9776</v>
      </c>
      <c r="K8166" s="3">
        <v>0.99959068382435401</v>
      </c>
      <c r="L8166" s="3">
        <v>4.0931617564633001E-4</v>
      </c>
      <c r="M8166" s="3">
        <v>1.0810765440669301</v>
      </c>
      <c r="N8166" s="3">
        <v>1.08124305675388</v>
      </c>
      <c r="O8166" s="3">
        <v>329.33170931454401</v>
      </c>
      <c r="P8166" s="3">
        <v>304.58544434282697</v>
      </c>
      <c r="R8166" s="3" t="s">
        <v>9701</v>
      </c>
      <c r="S8166" s="3">
        <v>0.99952754316238301</v>
      </c>
      <c r="T8166" s="3">
        <v>4.7245683761651597E-4</v>
      </c>
      <c r="U8166" s="3">
        <v>0.94780590876646997</v>
      </c>
      <c r="V8166" s="3">
        <v>0.94751756182340496</v>
      </c>
      <c r="W8166" s="3">
        <v>107.682804962219</v>
      </c>
      <c r="X8166" s="3">
        <v>113.647845829237</v>
      </c>
    </row>
    <row r="8167" spans="1:24" x14ac:dyDescent="0.15">
      <c r="A8167" s="3" t="s">
        <v>11852</v>
      </c>
      <c r="B8167" s="3">
        <v>0.99997217716974396</v>
      </c>
      <c r="C8167" s="4">
        <v>2.7822830256567899E-5</v>
      </c>
      <c r="D8167" s="3">
        <v>0.97357995656729102</v>
      </c>
      <c r="E8167" s="3">
        <v>0.97345358875836796</v>
      </c>
      <c r="F8167" s="3">
        <v>127.634844504314</v>
      </c>
      <c r="G8167" s="3">
        <v>131.11576293146501</v>
      </c>
      <c r="J8167" s="3" t="s">
        <v>11853</v>
      </c>
      <c r="K8167" s="3">
        <v>0.99959115173708402</v>
      </c>
      <c r="L8167" s="3">
        <v>4.0884826291615099E-4</v>
      </c>
      <c r="M8167" s="3">
        <v>1.0499518407789299</v>
      </c>
      <c r="N8167" s="3">
        <v>1.05044396299659</v>
      </c>
      <c r="O8167" s="3">
        <v>66.9900962492937</v>
      </c>
      <c r="P8167" s="3">
        <v>63.772646775524699</v>
      </c>
      <c r="R8167" s="3" t="s">
        <v>11854</v>
      </c>
      <c r="S8167" s="3">
        <v>0.99952794734306005</v>
      </c>
      <c r="T8167" s="3">
        <v>4.7205265693968802E-4</v>
      </c>
      <c r="U8167" s="3">
        <v>0.98410798166500602</v>
      </c>
      <c r="V8167" s="3">
        <v>0.98408537631350601</v>
      </c>
      <c r="W8167" s="3">
        <v>438.82798230742202</v>
      </c>
      <c r="X8167" s="3">
        <v>445.92486791904003</v>
      </c>
    </row>
    <row r="8168" spans="1:24" x14ac:dyDescent="0.15">
      <c r="A8168" s="3" t="s">
        <v>11855</v>
      </c>
      <c r="B8168" s="3">
        <v>0.99997229542774702</v>
      </c>
      <c r="C8168" s="4">
        <v>2.7704572253338399E-5</v>
      </c>
      <c r="D8168" s="3">
        <v>1.02193356954869</v>
      </c>
      <c r="E8168" s="3">
        <v>1.0219590103452301</v>
      </c>
      <c r="F8168" s="3">
        <v>555.76642216506798</v>
      </c>
      <c r="G8168" s="3">
        <v>543.82435787441</v>
      </c>
      <c r="J8168" s="3" t="s">
        <v>9028</v>
      </c>
      <c r="K8168" s="3">
        <v>0.99959134607360201</v>
      </c>
      <c r="L8168" s="3">
        <v>4.0865392639749201E-4</v>
      </c>
      <c r="M8168" s="3">
        <v>0.94201539186824701</v>
      </c>
      <c r="N8168" s="3">
        <v>0.94194608121480194</v>
      </c>
      <c r="O8168" s="3">
        <v>496.121553196842</v>
      </c>
      <c r="P8168" s="3">
        <v>526.699079310564</v>
      </c>
      <c r="R8168" s="3" t="s">
        <v>11856</v>
      </c>
      <c r="S8168" s="3">
        <v>0.99952798591387204</v>
      </c>
      <c r="T8168" s="3">
        <v>4.7201408612801697E-4</v>
      </c>
      <c r="U8168" s="3">
        <v>0.87338108932716996</v>
      </c>
      <c r="V8168" s="3">
        <v>0.87259763831411297</v>
      </c>
      <c r="W8168" s="3">
        <v>87.667554403286999</v>
      </c>
      <c r="X8168" s="3">
        <v>100.468789482725</v>
      </c>
    </row>
    <row r="8169" spans="1:24" x14ac:dyDescent="0.15">
      <c r="A8169" s="3" t="s">
        <v>5430</v>
      </c>
      <c r="B8169" s="3">
        <v>0.99997237886241896</v>
      </c>
      <c r="C8169" s="4">
        <v>2.7621137581161401E-5</v>
      </c>
      <c r="D8169" s="3">
        <v>1.0861836219040799</v>
      </c>
      <c r="E8169" s="3">
        <v>1.0868273501271899</v>
      </c>
      <c r="F8169" s="3">
        <v>90.753270274075902</v>
      </c>
      <c r="G8169" s="3">
        <v>83.5021330572457</v>
      </c>
      <c r="J8169" s="3" t="s">
        <v>11857</v>
      </c>
      <c r="K8169" s="3">
        <v>0.99959170765991501</v>
      </c>
      <c r="L8169" s="3">
        <v>4.0829234008446698E-4</v>
      </c>
      <c r="M8169" s="3">
        <v>0.96831450787590201</v>
      </c>
      <c r="N8169" s="3">
        <v>0.968231364536563</v>
      </c>
      <c r="O8169" s="3">
        <v>233.23743671929799</v>
      </c>
      <c r="P8169" s="3">
        <v>240.890517440829</v>
      </c>
      <c r="R8169" s="3" t="s">
        <v>9534</v>
      </c>
      <c r="S8169" s="3">
        <v>0.99952798928629705</v>
      </c>
      <c r="T8169" s="3">
        <v>4.7201071370270802E-4</v>
      </c>
      <c r="U8169" s="3">
        <v>0.92039213782024398</v>
      </c>
      <c r="V8169" s="3">
        <v>0.92036279297185997</v>
      </c>
      <c r="W8169" s="3">
        <v>1596.6796772589901</v>
      </c>
      <c r="X8169" s="3">
        <v>1734.8381375515601</v>
      </c>
    </row>
    <row r="8170" spans="1:24" x14ac:dyDescent="0.15">
      <c r="A8170" s="3" t="s">
        <v>11858</v>
      </c>
      <c r="B8170" s="3">
        <v>0.99997239295148599</v>
      </c>
      <c r="C8170" s="4">
        <v>2.7607048514017099E-5</v>
      </c>
      <c r="D8170" s="3">
        <v>1.08082755499295</v>
      </c>
      <c r="E8170" s="3">
        <v>1.0811030586964601</v>
      </c>
      <c r="F8170" s="3">
        <v>198.34962265631199</v>
      </c>
      <c r="G8170" s="3">
        <v>183.46892096011999</v>
      </c>
      <c r="J8170" s="3" t="s">
        <v>10088</v>
      </c>
      <c r="K8170" s="3">
        <v>0.99959199451271297</v>
      </c>
      <c r="L8170" s="3">
        <v>4.08005487287206E-4</v>
      </c>
      <c r="M8170" s="3">
        <v>0.95325918423488798</v>
      </c>
      <c r="N8170" s="3">
        <v>0.95316476398230598</v>
      </c>
      <c r="O8170" s="3">
        <v>298.03719735704902</v>
      </c>
      <c r="P8170" s="3">
        <v>312.68221085325501</v>
      </c>
      <c r="R8170" s="3" t="s">
        <v>8383</v>
      </c>
      <c r="S8170" s="3">
        <v>0.99952805816503099</v>
      </c>
      <c r="T8170" s="3">
        <v>4.7194183496938598E-4</v>
      </c>
      <c r="U8170" s="3">
        <v>0.97618000965362395</v>
      </c>
      <c r="V8170" s="3">
        <v>0.97616694462209197</v>
      </c>
      <c r="W8170" s="3">
        <v>1136.0383877761999</v>
      </c>
      <c r="X8170" s="3">
        <v>1163.77493866744</v>
      </c>
    </row>
    <row r="8171" spans="1:24" x14ac:dyDescent="0.15">
      <c r="A8171" s="3" t="s">
        <v>2070</v>
      </c>
      <c r="B8171" s="3">
        <v>0.99997243072551201</v>
      </c>
      <c r="C8171" s="4">
        <v>2.7569274488232799E-5</v>
      </c>
      <c r="D8171" s="3">
        <v>0.98132446686220598</v>
      </c>
      <c r="E8171" s="3">
        <v>0.98130145078512598</v>
      </c>
      <c r="F8171" s="3">
        <v>502.429714697777</v>
      </c>
      <c r="G8171" s="3">
        <v>512.00362669522406</v>
      </c>
      <c r="J8171" s="3" t="s">
        <v>340</v>
      </c>
      <c r="K8171" s="3">
        <v>0.99959206917221</v>
      </c>
      <c r="L8171" s="3">
        <v>4.0793082779009302E-4</v>
      </c>
      <c r="M8171" s="3">
        <v>0.95464472112832999</v>
      </c>
      <c r="N8171" s="3">
        <v>0.95460211226368397</v>
      </c>
      <c r="O8171" s="3">
        <v>641.69184609925901</v>
      </c>
      <c r="P8171" s="3">
        <v>672.20917682286199</v>
      </c>
      <c r="R8171" s="3" t="s">
        <v>11013</v>
      </c>
      <c r="S8171" s="3">
        <v>0.99952831556770205</v>
      </c>
      <c r="T8171" s="3">
        <v>4.7168443229768999E-4</v>
      </c>
      <c r="U8171" s="3">
        <v>0.96724535260594902</v>
      </c>
      <c r="V8171" s="3">
        <v>0.96723027817729201</v>
      </c>
      <c r="W8171" s="3">
        <v>1342.0071418714699</v>
      </c>
      <c r="X8171" s="3">
        <v>1387.474627136</v>
      </c>
    </row>
    <row r="8172" spans="1:24" x14ac:dyDescent="0.15">
      <c r="A8172" s="3" t="s">
        <v>11859</v>
      </c>
      <c r="B8172" s="3">
        <v>0.99997246038224197</v>
      </c>
      <c r="C8172" s="4">
        <v>2.7539617757686299E-5</v>
      </c>
      <c r="D8172" s="3">
        <v>1.1027682426907299</v>
      </c>
      <c r="E8172" s="3">
        <v>1.1031891441877699</v>
      </c>
      <c r="F8172" s="3">
        <v>167.599522663079</v>
      </c>
      <c r="G8172" s="3">
        <v>151.92180928777501</v>
      </c>
      <c r="J8172" s="3" t="s">
        <v>7352</v>
      </c>
      <c r="K8172" s="3">
        <v>0.99959246817445502</v>
      </c>
      <c r="L8172" s="3">
        <v>4.0753182554474198E-4</v>
      </c>
      <c r="M8172" s="3">
        <v>0.97440299774733796</v>
      </c>
      <c r="N8172" s="3">
        <v>0.97436869638732604</v>
      </c>
      <c r="O8172" s="3">
        <v>460.99680944851599</v>
      </c>
      <c r="P8172" s="3">
        <v>473.12384672331399</v>
      </c>
      <c r="R8172" s="3" t="s">
        <v>10674</v>
      </c>
      <c r="S8172" s="3">
        <v>0.99952839796802095</v>
      </c>
      <c r="T8172" s="3">
        <v>4.7160203197888498E-4</v>
      </c>
      <c r="U8172" s="3">
        <v>0.96975747120903</v>
      </c>
      <c r="V8172" s="3">
        <v>0.96972905130184095</v>
      </c>
      <c r="W8172" s="3">
        <v>655.32826470004295</v>
      </c>
      <c r="X8172" s="3">
        <v>675.78522735785396</v>
      </c>
    </row>
    <row r="8173" spans="1:24" x14ac:dyDescent="0.15">
      <c r="A8173" s="3" t="s">
        <v>11860</v>
      </c>
      <c r="B8173" s="3">
        <v>0.99997249275134403</v>
      </c>
      <c r="C8173" s="4">
        <v>2.7507248656472799E-5</v>
      </c>
      <c r="D8173" s="3">
        <v>1.0167679574542901</v>
      </c>
      <c r="E8173" s="3">
        <v>1.01683179262817</v>
      </c>
      <c r="F8173" s="3">
        <v>167.580038209371</v>
      </c>
      <c r="G8173" s="3">
        <v>164.80589130509699</v>
      </c>
      <c r="J8173" s="3" t="s">
        <v>8532</v>
      </c>
      <c r="K8173" s="3">
        <v>0.99959251987749498</v>
      </c>
      <c r="L8173" s="3">
        <v>4.0748012250517597E-4</v>
      </c>
      <c r="M8173" s="3">
        <v>1.02438953937477</v>
      </c>
      <c r="N8173" s="3">
        <v>1.0244650206291901</v>
      </c>
      <c r="O8173" s="3">
        <v>209.212506825134</v>
      </c>
      <c r="P8173" s="3">
        <v>204.21611081111999</v>
      </c>
      <c r="R8173" s="3" t="s">
        <v>11092</v>
      </c>
      <c r="S8173" s="3">
        <v>0.99952848368320901</v>
      </c>
      <c r="T8173" s="3">
        <v>4.7151631679114199E-4</v>
      </c>
      <c r="U8173" s="3">
        <v>0.95332077752928002</v>
      </c>
      <c r="V8173" s="3">
        <v>0.953303398498758</v>
      </c>
      <c r="W8173" s="3">
        <v>1636.52742014721</v>
      </c>
      <c r="X8173" s="3">
        <v>1716.69154824203</v>
      </c>
    </row>
    <row r="8174" spans="1:24" x14ac:dyDescent="0.15">
      <c r="A8174" s="3" t="s">
        <v>11861</v>
      </c>
      <c r="B8174" s="3">
        <v>0.99997250912052005</v>
      </c>
      <c r="C8174" s="4">
        <v>2.7490879479510499E-5</v>
      </c>
      <c r="D8174" s="3">
        <v>0.93726925130772498</v>
      </c>
      <c r="E8174" s="3">
        <v>0.93704945420446195</v>
      </c>
      <c r="F8174" s="3">
        <v>167.393361938661</v>
      </c>
      <c r="G8174" s="3">
        <v>178.63944180644501</v>
      </c>
      <c r="J8174" s="3" t="s">
        <v>10647</v>
      </c>
      <c r="K8174" s="3">
        <v>0.99959254933298503</v>
      </c>
      <c r="L8174" s="3">
        <v>4.0745066701447502E-4</v>
      </c>
      <c r="M8174" s="3">
        <v>1.03392415148022</v>
      </c>
      <c r="N8174" s="3">
        <v>1.0339268692613099</v>
      </c>
      <c r="O8174" s="3">
        <v>8301.8371738302194</v>
      </c>
      <c r="P8174" s="3">
        <v>8029.4236288615002</v>
      </c>
      <c r="R8174" s="3" t="s">
        <v>9576</v>
      </c>
      <c r="S8174" s="3">
        <v>0.99952856388425404</v>
      </c>
      <c r="T8174" s="3">
        <v>4.7143611574575699E-4</v>
      </c>
      <c r="U8174" s="3">
        <v>1.04758647051391</v>
      </c>
      <c r="V8174" s="3">
        <v>1.0477138036388101</v>
      </c>
      <c r="W8174" s="3">
        <v>246.98239407083901</v>
      </c>
      <c r="X8174" s="3">
        <v>235.734144262499</v>
      </c>
    </row>
    <row r="8175" spans="1:24" x14ac:dyDescent="0.15">
      <c r="A8175" s="3" t="s">
        <v>11862</v>
      </c>
      <c r="B8175" s="3">
        <v>0.99997254878964703</v>
      </c>
      <c r="C8175" s="4">
        <v>2.7451210352538301E-5</v>
      </c>
      <c r="D8175" s="3">
        <v>0.95313129094400695</v>
      </c>
      <c r="E8175" s="3">
        <v>0.95174907674485298</v>
      </c>
      <c r="F8175" s="3">
        <v>20.041314091463601</v>
      </c>
      <c r="G8175" s="3">
        <v>21.057857675305101</v>
      </c>
      <c r="J8175" s="3" t="s">
        <v>10195</v>
      </c>
      <c r="K8175" s="3">
        <v>0.99959266761435805</v>
      </c>
      <c r="L8175" s="3">
        <v>4.0733238564187601E-4</v>
      </c>
      <c r="M8175" s="3">
        <v>0.77936255736876703</v>
      </c>
      <c r="N8175" s="3">
        <v>0.55989835429527102</v>
      </c>
      <c r="O8175" s="3">
        <v>0.33538514534282599</v>
      </c>
      <c r="P8175" s="3">
        <v>0.60687115651117296</v>
      </c>
      <c r="R8175" s="3" t="s">
        <v>10686</v>
      </c>
      <c r="S8175" s="3">
        <v>0.99952859179433595</v>
      </c>
      <c r="T8175" s="3">
        <v>4.7140820566434399E-4</v>
      </c>
      <c r="U8175" s="3">
        <v>1.1521680181321099</v>
      </c>
      <c r="V8175" s="3">
        <v>1.15265320959607</v>
      </c>
      <c r="W8175" s="3">
        <v>219.83891577271999</v>
      </c>
      <c r="X8175" s="3">
        <v>190.72292291422301</v>
      </c>
    </row>
    <row r="8176" spans="1:24" x14ac:dyDescent="0.15">
      <c r="A8176" s="3" t="s">
        <v>1104</v>
      </c>
      <c r="B8176" s="3">
        <v>0.99997262181209901</v>
      </c>
      <c r="C8176" s="4">
        <v>2.7378187900683099E-5</v>
      </c>
      <c r="D8176" s="3">
        <v>0.67243882570663704</v>
      </c>
      <c r="E8176" s="3">
        <v>0.66902403229610896</v>
      </c>
      <c r="F8176" s="3">
        <v>37.859040428713698</v>
      </c>
      <c r="G8176" s="3">
        <v>56.5934082493959</v>
      </c>
      <c r="J8176" s="3" t="s">
        <v>11863</v>
      </c>
      <c r="K8176" s="3">
        <v>0.99959266761435805</v>
      </c>
      <c r="L8176" s="3">
        <v>4.0733238564187601E-4</v>
      </c>
      <c r="M8176" s="3">
        <v>0.77936255736876703</v>
      </c>
      <c r="N8176" s="3">
        <v>0.55989835429527102</v>
      </c>
      <c r="O8176" s="3">
        <v>0.33538514534282599</v>
      </c>
      <c r="P8176" s="3">
        <v>0.60687115651117296</v>
      </c>
      <c r="R8176" s="3" t="s">
        <v>354</v>
      </c>
      <c r="S8176" s="3">
        <v>0.99952870824661</v>
      </c>
      <c r="T8176" s="3">
        <v>4.7129175339017098E-4</v>
      </c>
      <c r="U8176" s="3">
        <v>0.95517451923357799</v>
      </c>
      <c r="V8176" s="3">
        <v>0.95515450959266601</v>
      </c>
      <c r="W8176" s="3">
        <v>1366.3089127042199</v>
      </c>
      <c r="X8176" s="3">
        <v>1430.4589963583901</v>
      </c>
    </row>
    <row r="8177" spans="1:24" x14ac:dyDescent="0.15">
      <c r="A8177" s="3" t="s">
        <v>7864</v>
      </c>
      <c r="B8177" s="3">
        <v>0.99997263042748896</v>
      </c>
      <c r="C8177" s="4">
        <v>2.7369572511322999E-5</v>
      </c>
      <c r="D8177" s="3">
        <v>1.0368687506554899</v>
      </c>
      <c r="E8177" s="3">
        <v>1.03690540289255</v>
      </c>
      <c r="F8177" s="3">
        <v>656.88790431962195</v>
      </c>
      <c r="G8177" s="3">
        <v>633.50767913171296</v>
      </c>
      <c r="J8177" s="3" t="s">
        <v>11864</v>
      </c>
      <c r="K8177" s="3">
        <v>0.99959266761435805</v>
      </c>
      <c r="L8177" s="3">
        <v>4.0733238564187601E-4</v>
      </c>
      <c r="M8177" s="3">
        <v>0.77936255736876703</v>
      </c>
      <c r="N8177" s="3">
        <v>0.55989835429527102</v>
      </c>
      <c r="O8177" s="3">
        <v>0.33538514534282599</v>
      </c>
      <c r="P8177" s="3">
        <v>0.60687115651117296</v>
      </c>
      <c r="R8177" s="3" t="s">
        <v>6778</v>
      </c>
      <c r="S8177" s="3">
        <v>0.99952887106640398</v>
      </c>
      <c r="T8177" s="3">
        <v>4.7112893359555798E-4</v>
      </c>
      <c r="U8177" s="3">
        <v>0.96624994770155503</v>
      </c>
      <c r="V8177" s="3">
        <v>0.96615594064378296</v>
      </c>
      <c r="W8177" s="3">
        <v>218.77526159669199</v>
      </c>
      <c r="X8177" s="3">
        <v>226.439222524998</v>
      </c>
    </row>
    <row r="8178" spans="1:24" x14ac:dyDescent="0.15">
      <c r="A8178" s="3" t="s">
        <v>11865</v>
      </c>
      <c r="B8178" s="3">
        <v>0.99997272380380198</v>
      </c>
      <c r="C8178" s="4">
        <v>2.7276196198358901E-5</v>
      </c>
      <c r="D8178" s="3">
        <v>1.22757201332017</v>
      </c>
      <c r="E8178" s="3">
        <v>1.2420350756821401</v>
      </c>
      <c r="F8178" s="3">
        <v>12.055286274713101</v>
      </c>
      <c r="G8178" s="3">
        <v>9.7041268478965605</v>
      </c>
      <c r="J8178" s="3" t="s">
        <v>11866</v>
      </c>
      <c r="K8178" s="3">
        <v>0.99959266761435805</v>
      </c>
      <c r="L8178" s="3">
        <v>4.0733238564187601E-4</v>
      </c>
      <c r="M8178" s="3">
        <v>0.77936255736876703</v>
      </c>
      <c r="N8178" s="3">
        <v>0.55989835429527102</v>
      </c>
      <c r="O8178" s="3">
        <v>0.33538514534282599</v>
      </c>
      <c r="P8178" s="3">
        <v>0.60687115651117296</v>
      </c>
      <c r="R8178" s="3" t="s">
        <v>3471</v>
      </c>
      <c r="S8178" s="3">
        <v>0.99952906862989099</v>
      </c>
      <c r="T8178" s="3">
        <v>4.7093137010923098E-4</v>
      </c>
      <c r="U8178" s="3">
        <v>0.67809975342195705</v>
      </c>
      <c r="V8178" s="3">
        <v>0.56540474719445</v>
      </c>
      <c r="W8178" s="3">
        <v>0.97489924318818499</v>
      </c>
      <c r="X8178" s="3">
        <v>1.73193663579104</v>
      </c>
    </row>
    <row r="8179" spans="1:24" x14ac:dyDescent="0.15">
      <c r="A8179" s="3" t="s">
        <v>11867</v>
      </c>
      <c r="B8179" s="3">
        <v>0.99997272853186103</v>
      </c>
      <c r="C8179" s="4">
        <v>2.7271468139091999E-5</v>
      </c>
      <c r="D8179" s="3">
        <v>1.0316793568172899</v>
      </c>
      <c r="E8179" s="3">
        <v>1.03217800757671</v>
      </c>
      <c r="F8179" s="3">
        <v>40.877694937852098</v>
      </c>
      <c r="G8179" s="3">
        <v>39.603026665667898</v>
      </c>
      <c r="J8179" s="3" t="s">
        <v>11868</v>
      </c>
      <c r="K8179" s="3">
        <v>0.99959266761435805</v>
      </c>
      <c r="L8179" s="3">
        <v>4.0733238564187601E-4</v>
      </c>
      <c r="M8179" s="3">
        <v>0.77936255736876703</v>
      </c>
      <c r="N8179" s="3">
        <v>0.55989835429527102</v>
      </c>
      <c r="O8179" s="3">
        <v>0.33538514534282599</v>
      </c>
      <c r="P8179" s="3">
        <v>0.60687115651117296</v>
      </c>
      <c r="R8179" s="3" t="s">
        <v>5096</v>
      </c>
      <c r="S8179" s="3">
        <v>0.999529077589004</v>
      </c>
      <c r="T8179" s="3">
        <v>4.7092241099554503E-4</v>
      </c>
      <c r="U8179" s="3">
        <v>0.81256954163069295</v>
      </c>
      <c r="V8179" s="3">
        <v>0.78287312405325504</v>
      </c>
      <c r="W8179" s="3">
        <v>3.0214553427428998</v>
      </c>
      <c r="X8179" s="3">
        <v>3.86221792344565</v>
      </c>
    </row>
    <row r="8180" spans="1:24" x14ac:dyDescent="0.15">
      <c r="A8180" s="3" t="s">
        <v>1999</v>
      </c>
      <c r="B8180" s="3">
        <v>0.999972757170563</v>
      </c>
      <c r="C8180" s="4">
        <v>2.7242829436805999E-5</v>
      </c>
      <c r="D8180" s="3">
        <v>0.92470314677645205</v>
      </c>
      <c r="E8180" s="3">
        <v>0.924475121494578</v>
      </c>
      <c r="F8180" s="3">
        <v>190.254421205895</v>
      </c>
      <c r="G8180" s="3">
        <v>205.798049110395</v>
      </c>
      <c r="J8180" s="3" t="s">
        <v>11869</v>
      </c>
      <c r="K8180" s="3">
        <v>0.99959266761435805</v>
      </c>
      <c r="L8180" s="3">
        <v>4.0733238564187601E-4</v>
      </c>
      <c r="M8180" s="3">
        <v>0.77936255736876703</v>
      </c>
      <c r="N8180" s="3">
        <v>0.55989835429527102</v>
      </c>
      <c r="O8180" s="3">
        <v>0.33538514534282599</v>
      </c>
      <c r="P8180" s="3">
        <v>0.60687115651117296</v>
      </c>
      <c r="R8180" s="3" t="s">
        <v>6952</v>
      </c>
      <c r="S8180" s="3">
        <v>0.99952917801937202</v>
      </c>
      <c r="T8180" s="3">
        <v>4.7082198062782201E-4</v>
      </c>
      <c r="U8180" s="3">
        <v>0.82443194228295202</v>
      </c>
      <c r="V8180" s="3">
        <v>0.82406614732107897</v>
      </c>
      <c r="W8180" s="3">
        <v>225.53674158074401</v>
      </c>
      <c r="X8180" s="3">
        <v>273.68980227189797</v>
      </c>
    </row>
    <row r="8181" spans="1:24" x14ac:dyDescent="0.15">
      <c r="A8181" s="3" t="s">
        <v>5839</v>
      </c>
      <c r="B8181" s="3">
        <v>0.99997276388580103</v>
      </c>
      <c r="C8181" s="4">
        <v>2.72361141987622E-5</v>
      </c>
      <c r="D8181" s="3">
        <v>1.00579873907563</v>
      </c>
      <c r="E8181" s="3">
        <v>1.0060210392311599</v>
      </c>
      <c r="F8181" s="3">
        <v>16.278377634911401</v>
      </c>
      <c r="G8181" s="3">
        <v>16.180891641152598</v>
      </c>
      <c r="J8181" s="3" t="s">
        <v>4204</v>
      </c>
      <c r="K8181" s="3">
        <v>0.99959275705065398</v>
      </c>
      <c r="L8181" s="3">
        <v>4.0724294934567303E-4</v>
      </c>
      <c r="M8181" s="3">
        <v>0.85173135171360004</v>
      </c>
      <c r="N8181" s="3">
        <v>0.84562698250393897</v>
      </c>
      <c r="O8181" s="3">
        <v>12.7610007460536</v>
      </c>
      <c r="P8181" s="3">
        <v>15.0924045001948</v>
      </c>
      <c r="R8181" s="3" t="s">
        <v>10212</v>
      </c>
      <c r="S8181" s="3">
        <v>0.99952920523857003</v>
      </c>
      <c r="T8181" s="3">
        <v>4.7079476143006599E-4</v>
      </c>
      <c r="U8181" s="3">
        <v>1.0946919869413601</v>
      </c>
      <c r="V8181" s="3">
        <v>1.09487849847746</v>
      </c>
      <c r="W8181" s="3">
        <v>345.33326773996498</v>
      </c>
      <c r="X8181" s="3">
        <v>315.406978432036</v>
      </c>
    </row>
    <row r="8182" spans="1:24" x14ac:dyDescent="0.15">
      <c r="A8182" s="3" t="s">
        <v>8565</v>
      </c>
      <c r="B8182" s="3">
        <v>0.99997288400887596</v>
      </c>
      <c r="C8182" s="4">
        <v>2.7115991124184901E-5</v>
      </c>
      <c r="D8182" s="3">
        <v>0.95390265596286405</v>
      </c>
      <c r="E8182" s="3">
        <v>0.95328001273167096</v>
      </c>
      <c r="F8182" s="3">
        <v>43.999022016307002</v>
      </c>
      <c r="G8182" s="3">
        <v>46.155891898013301</v>
      </c>
      <c r="J8182" s="3" t="s">
        <v>11870</v>
      </c>
      <c r="K8182" s="3">
        <v>0.99959334567472102</v>
      </c>
      <c r="L8182" s="3">
        <v>4.0665432527879099E-4</v>
      </c>
      <c r="M8182" s="3">
        <v>0.93725142426033703</v>
      </c>
      <c r="N8182" s="3">
        <v>0.93715128324553898</v>
      </c>
      <c r="O8182" s="3">
        <v>369.02178356835202</v>
      </c>
      <c r="P8182" s="3">
        <v>393.77037480813402</v>
      </c>
      <c r="R8182" s="3" t="s">
        <v>10462</v>
      </c>
      <c r="S8182" s="3">
        <v>0.99952935419706701</v>
      </c>
      <c r="T8182" s="3">
        <v>4.7064580293263298E-4</v>
      </c>
      <c r="U8182" s="3">
        <v>0.97707239884012598</v>
      </c>
      <c r="V8182" s="3">
        <v>0.97686278962692596</v>
      </c>
      <c r="W8182" s="3">
        <v>66.974943469243499</v>
      </c>
      <c r="X8182" s="3">
        <v>68.561496611950801</v>
      </c>
    </row>
    <row r="8183" spans="1:24" x14ac:dyDescent="0.15">
      <c r="A8183" s="3" t="s">
        <v>11871</v>
      </c>
      <c r="B8183" s="3">
        <v>0.99997289777815102</v>
      </c>
      <c r="C8183" s="4">
        <v>2.7102221849386601E-5</v>
      </c>
      <c r="D8183" s="3">
        <v>0.97855957348169698</v>
      </c>
      <c r="E8183" s="3">
        <v>0.97850843341314597</v>
      </c>
      <c r="F8183" s="3">
        <v>257.874830957737</v>
      </c>
      <c r="G8183" s="3">
        <v>263.53890990382803</v>
      </c>
      <c r="J8183" s="3" t="s">
        <v>11440</v>
      </c>
      <c r="K8183" s="3">
        <v>0.99959416320792405</v>
      </c>
      <c r="L8183" s="3">
        <v>4.0583679207588299E-4</v>
      </c>
      <c r="M8183" s="3">
        <v>0.94790670618310202</v>
      </c>
      <c r="N8183" s="3">
        <v>0.947855938985254</v>
      </c>
      <c r="O8183" s="3">
        <v>613.364285909459</v>
      </c>
      <c r="P8183" s="3">
        <v>647.10762693191498</v>
      </c>
      <c r="R8183" s="3" t="s">
        <v>9752</v>
      </c>
      <c r="S8183" s="3">
        <v>0.99952952244104798</v>
      </c>
      <c r="T8183" s="3">
        <v>4.7047755895156701E-4</v>
      </c>
      <c r="U8183" s="3">
        <v>0.98575728494585502</v>
      </c>
      <c r="V8183" s="3">
        <v>0.98569073331066603</v>
      </c>
      <c r="W8183" s="3">
        <v>132.82934694735101</v>
      </c>
      <c r="X8183" s="3">
        <v>134.757774980677</v>
      </c>
    </row>
    <row r="8184" spans="1:24" x14ac:dyDescent="0.15">
      <c r="A8184" s="3" t="s">
        <v>11872</v>
      </c>
      <c r="B8184" s="3">
        <v>0.99997292298735396</v>
      </c>
      <c r="C8184" s="4">
        <v>2.7077012645442299E-5</v>
      </c>
      <c r="D8184" s="3">
        <v>0.99158295565511501</v>
      </c>
      <c r="E8184" s="3">
        <v>0.99158275987933198</v>
      </c>
      <c r="F8184" s="3">
        <v>27442.1521838099</v>
      </c>
      <c r="G8184" s="3">
        <v>27675.1002319986</v>
      </c>
      <c r="J8184" s="3" t="s">
        <v>11873</v>
      </c>
      <c r="K8184" s="3">
        <v>0.99959450442658404</v>
      </c>
      <c r="L8184" s="3">
        <v>4.0549557341596799E-4</v>
      </c>
      <c r="M8184" s="3">
        <v>1.1707023996258701</v>
      </c>
      <c r="N8184" s="3">
        <v>1.17556028454794</v>
      </c>
      <c r="O8184" s="3">
        <v>25.7159265888146</v>
      </c>
      <c r="P8184" s="3">
        <v>21.873970500677</v>
      </c>
      <c r="R8184" s="3" t="s">
        <v>5997</v>
      </c>
      <c r="S8184" s="3">
        <v>0.99952961698590104</v>
      </c>
      <c r="T8184" s="3">
        <v>4.7038301409925502E-4</v>
      </c>
      <c r="U8184" s="3">
        <v>1.00032339484258</v>
      </c>
      <c r="V8184" s="3">
        <v>1.00032415504516</v>
      </c>
      <c r="W8184" s="3">
        <v>269.199003020335</v>
      </c>
      <c r="X8184" s="3">
        <v>269.11176584217401</v>
      </c>
    </row>
    <row r="8185" spans="1:24" x14ac:dyDescent="0.15">
      <c r="A8185" s="3" t="s">
        <v>11751</v>
      </c>
      <c r="B8185" s="3">
        <v>0.99997301926252602</v>
      </c>
      <c r="C8185" s="4">
        <v>2.6980737473671001E-5</v>
      </c>
      <c r="D8185" s="3">
        <v>0.953488644064581</v>
      </c>
      <c r="E8185" s="3">
        <v>0.95345488700177605</v>
      </c>
      <c r="F8185" s="3">
        <v>822.36605372220095</v>
      </c>
      <c r="G8185" s="3">
        <v>862.51224927834403</v>
      </c>
      <c r="J8185" s="3" t="s">
        <v>4646</v>
      </c>
      <c r="K8185" s="3">
        <v>0.99959472687512396</v>
      </c>
      <c r="L8185" s="3">
        <v>4.0527312487568298E-4</v>
      </c>
      <c r="M8185" s="3">
        <v>1.4247393120396501</v>
      </c>
      <c r="N8185" s="3">
        <v>1.4295069130822899</v>
      </c>
      <c r="O8185" s="3">
        <v>74.959701513041196</v>
      </c>
      <c r="P8185" s="3">
        <v>52.434448380730402</v>
      </c>
      <c r="R8185" s="3" t="s">
        <v>4893</v>
      </c>
      <c r="S8185" s="3">
        <v>0.99952966715209501</v>
      </c>
      <c r="T8185" s="3">
        <v>4.70332847904871E-4</v>
      </c>
      <c r="U8185" s="3">
        <v>0.55534440652228401</v>
      </c>
      <c r="V8185" s="3">
        <v>0.51429535070696797</v>
      </c>
      <c r="W8185" s="3">
        <v>3.35426020296602</v>
      </c>
      <c r="X8185" s="3">
        <v>6.5314944901628804</v>
      </c>
    </row>
    <row r="8186" spans="1:24" x14ac:dyDescent="0.15">
      <c r="A8186" s="3" t="s">
        <v>11874</v>
      </c>
      <c r="B8186" s="3">
        <v>0.999973063210429</v>
      </c>
      <c r="C8186" s="4">
        <v>2.6936789571278799E-5</v>
      </c>
      <c r="D8186" s="3">
        <v>1.00211287589222</v>
      </c>
      <c r="E8186" s="3">
        <v>1.0021162758158899</v>
      </c>
      <c r="F8186" s="3">
        <v>392.63591806458101</v>
      </c>
      <c r="G8186" s="3">
        <v>391.80672580350301</v>
      </c>
      <c r="J8186" s="3" t="s">
        <v>9185</v>
      </c>
      <c r="K8186" s="3">
        <v>0.99959547848415597</v>
      </c>
      <c r="L8186" s="3">
        <v>4.0452151584448299E-4</v>
      </c>
      <c r="M8186" s="3">
        <v>0.99413279081831796</v>
      </c>
      <c r="N8186" s="3">
        <v>0.99413072884848697</v>
      </c>
      <c r="O8186" s="3">
        <v>1807.68586206078</v>
      </c>
      <c r="P8186" s="3">
        <v>1818.35835901316</v>
      </c>
      <c r="R8186" s="3" t="s">
        <v>6030</v>
      </c>
      <c r="S8186" s="3">
        <v>0.99952968471260295</v>
      </c>
      <c r="T8186" s="3">
        <v>4.7031528739715101E-4</v>
      </c>
      <c r="U8186" s="3">
        <v>1.10793683255424</v>
      </c>
      <c r="V8186" s="3">
        <v>1.1085716024207699</v>
      </c>
      <c r="W8186" s="3">
        <v>117.53276090833199</v>
      </c>
      <c r="X8186" s="3">
        <v>106.02082439749999</v>
      </c>
    </row>
    <row r="8187" spans="1:24" x14ac:dyDescent="0.15">
      <c r="A8187" s="3" t="s">
        <v>9352</v>
      </c>
      <c r="B8187" s="3">
        <v>0.99997310650537097</v>
      </c>
      <c r="C8187" s="4">
        <v>2.6893494628643899E-5</v>
      </c>
      <c r="D8187" s="3">
        <v>1.01416907282577</v>
      </c>
      <c r="E8187" s="3">
        <v>1.01417540491868</v>
      </c>
      <c r="F8187" s="3">
        <v>1439.02951206837</v>
      </c>
      <c r="G8187" s="3">
        <v>1418.91566620046</v>
      </c>
      <c r="J8187" s="3" t="s">
        <v>7828</v>
      </c>
      <c r="K8187" s="3">
        <v>0.99959583128804397</v>
      </c>
      <c r="L8187" s="3">
        <v>4.0416871195587202E-4</v>
      </c>
      <c r="M8187" s="3">
        <v>1.0366036133891501</v>
      </c>
      <c r="N8187" s="3">
        <v>1.03668851161384</v>
      </c>
      <c r="O8187" s="3">
        <v>282.66866693453602</v>
      </c>
      <c r="P8187" s="3">
        <v>272.66464022966898</v>
      </c>
      <c r="R8187" s="3" t="s">
        <v>513</v>
      </c>
      <c r="S8187" s="3">
        <v>0.99952971983005401</v>
      </c>
      <c r="T8187" s="3">
        <v>4.7028016994569901E-4</v>
      </c>
      <c r="U8187" s="3">
        <v>0.96049906738944901</v>
      </c>
      <c r="V8187" s="3">
        <v>0.96047589417383294</v>
      </c>
      <c r="W8187" s="3">
        <v>1041.45985751494</v>
      </c>
      <c r="X8187" s="3">
        <v>1084.3169090171</v>
      </c>
    </row>
    <row r="8188" spans="1:24" x14ac:dyDescent="0.15">
      <c r="A8188" s="3" t="s">
        <v>11229</v>
      </c>
      <c r="B8188" s="3">
        <v>0.99997311696348301</v>
      </c>
      <c r="C8188" s="4">
        <v>2.6883036516863901E-5</v>
      </c>
      <c r="D8188" s="3">
        <v>0.99739383698733897</v>
      </c>
      <c r="E8188" s="3">
        <v>0.99739081622313897</v>
      </c>
      <c r="F8188" s="3">
        <v>543.38956493861599</v>
      </c>
      <c r="G8188" s="3">
        <v>544.81110332269702</v>
      </c>
      <c r="J8188" s="3" t="s">
        <v>10377</v>
      </c>
      <c r="K8188" s="3">
        <v>0.99959597069499295</v>
      </c>
      <c r="L8188" s="3">
        <v>4.0402930500728698E-4</v>
      </c>
      <c r="M8188" s="3">
        <v>1.01234102308423</v>
      </c>
      <c r="N8188" s="3">
        <v>1.01235550306107</v>
      </c>
      <c r="O8188" s="3">
        <v>547.98800390782503</v>
      </c>
      <c r="P8188" s="3">
        <v>541.29984841869896</v>
      </c>
      <c r="R8188" s="3" t="s">
        <v>11374</v>
      </c>
      <c r="S8188" s="3">
        <v>0.99952985208749601</v>
      </c>
      <c r="T8188" s="3">
        <v>4.7014791250365702E-4</v>
      </c>
      <c r="U8188" s="3">
        <v>1.04316064273107</v>
      </c>
      <c r="V8188" s="3">
        <v>1.0432186195057001</v>
      </c>
      <c r="W8188" s="3">
        <v>492.34657856994102</v>
      </c>
      <c r="X8188" s="3">
        <v>471.94915541004201</v>
      </c>
    </row>
    <row r="8189" spans="1:24" x14ac:dyDescent="0.15">
      <c r="A8189" s="3" t="s">
        <v>10830</v>
      </c>
      <c r="B8189" s="3">
        <v>0.99997317983589595</v>
      </c>
      <c r="C8189" s="4">
        <v>2.6820164104293601E-5</v>
      </c>
      <c r="D8189" s="3">
        <v>0.96952532588391205</v>
      </c>
      <c r="E8189" s="3">
        <v>0.96935439069695495</v>
      </c>
      <c r="F8189" s="3">
        <v>108.250722629528</v>
      </c>
      <c r="G8189" s="3">
        <v>111.673326210231</v>
      </c>
      <c r="J8189" s="3" t="s">
        <v>11475</v>
      </c>
      <c r="K8189" s="3">
        <v>0.99959602058797803</v>
      </c>
      <c r="L8189" s="3">
        <v>4.0397941202155099E-4</v>
      </c>
      <c r="M8189" s="3">
        <v>0.949675039396359</v>
      </c>
      <c r="N8189" s="3">
        <v>0.94967360697807301</v>
      </c>
      <c r="O8189" s="3">
        <v>21464.973968696799</v>
      </c>
      <c r="P8189" s="3">
        <v>22602.475539215699</v>
      </c>
      <c r="R8189" s="3" t="s">
        <v>9231</v>
      </c>
      <c r="S8189" s="3">
        <v>0.99953000289011795</v>
      </c>
      <c r="T8189" s="3">
        <v>4.69997109882411E-4</v>
      </c>
      <c r="U8189" s="3">
        <v>1.00177798276602</v>
      </c>
      <c r="V8189" s="3">
        <v>1.0017822036030499</v>
      </c>
      <c r="W8189" s="3">
        <v>266.92561128558299</v>
      </c>
      <c r="X8189" s="3">
        <v>266.450724023156</v>
      </c>
    </row>
    <row r="8190" spans="1:24" x14ac:dyDescent="0.15">
      <c r="A8190" s="3" t="s">
        <v>11501</v>
      </c>
      <c r="B8190" s="3">
        <v>0.999973201898544</v>
      </c>
      <c r="C8190" s="4">
        <v>2.6798101456199998E-5</v>
      </c>
      <c r="D8190" s="3">
        <v>0.81465375563029196</v>
      </c>
      <c r="E8190" s="3">
        <v>0.81319266105578603</v>
      </c>
      <c r="F8190" s="3">
        <v>63.1230029935709</v>
      </c>
      <c r="G8190" s="3">
        <v>77.625972404871305</v>
      </c>
      <c r="J8190" s="3" t="s">
        <v>8993</v>
      </c>
      <c r="K8190" s="3">
        <v>0.99959615275875602</v>
      </c>
      <c r="L8190" s="3">
        <v>4.0384724124368598E-4</v>
      </c>
      <c r="M8190" s="3">
        <v>0.967624175702544</v>
      </c>
      <c r="N8190" s="3">
        <v>0.96740268285081499</v>
      </c>
      <c r="O8190" s="3">
        <v>88.967099082881901</v>
      </c>
      <c r="P8190" s="3">
        <v>91.965245324602094</v>
      </c>
      <c r="R8190" s="3" t="s">
        <v>9021</v>
      </c>
      <c r="S8190" s="3">
        <v>0.99953014512754601</v>
      </c>
      <c r="T8190" s="3">
        <v>4.6985487245454201E-4</v>
      </c>
      <c r="U8190" s="3">
        <v>1.0131306330607901</v>
      </c>
      <c r="V8190" s="3">
        <v>1.0131388816115601</v>
      </c>
      <c r="W8190" s="3">
        <v>1028.7919390362199</v>
      </c>
      <c r="X8190" s="3">
        <v>1015.44993121865</v>
      </c>
    </row>
    <row r="8191" spans="1:24" x14ac:dyDescent="0.15">
      <c r="A8191" s="3" t="s">
        <v>11404</v>
      </c>
      <c r="B8191" s="3">
        <v>0.99997322861566795</v>
      </c>
      <c r="C8191" s="4">
        <v>2.6771384331917499E-5</v>
      </c>
      <c r="D8191" s="3">
        <v>0.97685708147070405</v>
      </c>
      <c r="E8191" s="3">
        <v>0.97682585492139895</v>
      </c>
      <c r="F8191" s="3">
        <v>456.17946533981501</v>
      </c>
      <c r="G8191" s="3">
        <v>467.00207082251399</v>
      </c>
      <c r="J8191" s="3" t="s">
        <v>11669</v>
      </c>
      <c r="K8191" s="3">
        <v>0.99959647109655603</v>
      </c>
      <c r="L8191" s="3">
        <v>4.0352890344404403E-4</v>
      </c>
      <c r="M8191" s="3">
        <v>1.04528456286503</v>
      </c>
      <c r="N8191" s="3">
        <v>1.04544997034748</v>
      </c>
      <c r="O8191" s="3">
        <v>180.50293985941099</v>
      </c>
      <c r="P8191" s="3">
        <v>172.65530678595201</v>
      </c>
      <c r="R8191" s="3" t="s">
        <v>11875</v>
      </c>
      <c r="S8191" s="3">
        <v>0.99953027465263899</v>
      </c>
      <c r="T8191" s="3">
        <v>4.6972534736149302E-4</v>
      </c>
      <c r="U8191" s="3">
        <v>0.90533084558599897</v>
      </c>
      <c r="V8191" s="3">
        <v>0.90508630305743099</v>
      </c>
      <c r="W8191" s="3">
        <v>217.25428191784499</v>
      </c>
      <c r="X8191" s="3">
        <v>240.03813815424499</v>
      </c>
    </row>
    <row r="8192" spans="1:24" x14ac:dyDescent="0.15">
      <c r="A8192" s="3" t="s">
        <v>10040</v>
      </c>
      <c r="B8192" s="3">
        <v>0.99997326147941101</v>
      </c>
      <c r="C8192" s="4">
        <v>2.6738520588988601E-5</v>
      </c>
      <c r="D8192" s="3">
        <v>1.1000323145198201</v>
      </c>
      <c r="E8192" s="3">
        <v>1.1231211201847</v>
      </c>
      <c r="F8192" s="3">
        <v>2.9834525402079799</v>
      </c>
      <c r="G8192" s="3">
        <v>2.6552980577159002</v>
      </c>
      <c r="J8192" s="3" t="s">
        <v>11876</v>
      </c>
      <c r="K8192" s="3">
        <v>0.99959679029385695</v>
      </c>
      <c r="L8192" s="3">
        <v>4.0320970614274901E-4</v>
      </c>
      <c r="M8192" s="3">
        <v>1.03792198556659</v>
      </c>
      <c r="N8192" s="3">
        <v>1.0379732207341601</v>
      </c>
      <c r="O8192" s="3">
        <v>486.10903933844799</v>
      </c>
      <c r="P8192" s="3">
        <v>468.32485645671602</v>
      </c>
      <c r="R8192" s="3" t="s">
        <v>11877</v>
      </c>
      <c r="S8192" s="3">
        <v>0.99953042139408799</v>
      </c>
      <c r="T8192" s="3">
        <v>4.6957860591225397E-4</v>
      </c>
      <c r="U8192" s="3">
        <v>1.04428769981628</v>
      </c>
      <c r="V8192" s="3">
        <v>1.04442206433271</v>
      </c>
      <c r="W8192" s="3">
        <v>216.855379630665</v>
      </c>
      <c r="X8192" s="3">
        <v>207.63151489773699</v>
      </c>
    </row>
    <row r="8193" spans="1:24" x14ac:dyDescent="0.15">
      <c r="A8193" s="3" t="s">
        <v>8106</v>
      </c>
      <c r="B8193" s="3">
        <v>0.99997326606885595</v>
      </c>
      <c r="C8193" s="4">
        <v>2.6733931143713901E-5</v>
      </c>
      <c r="D8193" s="3">
        <v>0.99055175820626995</v>
      </c>
      <c r="E8193" s="3">
        <v>0.99054602876318698</v>
      </c>
      <c r="F8193" s="3">
        <v>1034.6197242689</v>
      </c>
      <c r="G8193" s="3">
        <v>1044.4944391937699</v>
      </c>
      <c r="J8193" s="3" t="s">
        <v>4590</v>
      </c>
      <c r="K8193" s="3">
        <v>0.99959684410951399</v>
      </c>
      <c r="L8193" s="3">
        <v>4.0315589048618299E-4</v>
      </c>
      <c r="M8193" s="3">
        <v>0.98781713170339602</v>
      </c>
      <c r="N8193" s="3">
        <v>0.987695331783212</v>
      </c>
      <c r="O8193" s="3">
        <v>62.057616762519203</v>
      </c>
      <c r="P8193" s="3">
        <v>62.830852604274902</v>
      </c>
      <c r="R8193" s="3" t="s">
        <v>10699</v>
      </c>
      <c r="S8193" s="3">
        <v>0.99953099388860001</v>
      </c>
      <c r="T8193" s="3">
        <v>4.6900611139971498E-4</v>
      </c>
      <c r="U8193" s="3">
        <v>0.94681685593440001</v>
      </c>
      <c r="V8193" s="3">
        <v>0.94645807095136902</v>
      </c>
      <c r="W8193" s="3">
        <v>87.940834268010207</v>
      </c>
      <c r="X8193" s="3">
        <v>92.916286929544597</v>
      </c>
    </row>
    <row r="8194" spans="1:24" x14ac:dyDescent="0.15">
      <c r="A8194" s="3" t="s">
        <v>9590</v>
      </c>
      <c r="B8194" s="3">
        <v>0.99997332390053195</v>
      </c>
      <c r="C8194" s="4">
        <v>2.6676099468110499E-5</v>
      </c>
      <c r="D8194" s="3">
        <v>0.95414440042736703</v>
      </c>
      <c r="E8194" s="3">
        <v>0.95407514470872101</v>
      </c>
      <c r="F8194" s="3">
        <v>396.34745333944699</v>
      </c>
      <c r="G8194" s="3">
        <v>415.42630555479502</v>
      </c>
      <c r="J8194" s="3" t="s">
        <v>10375</v>
      </c>
      <c r="K8194" s="3">
        <v>0.99959715174256203</v>
      </c>
      <c r="L8194" s="3">
        <v>4.0284825743833598E-4</v>
      </c>
      <c r="M8194" s="3">
        <v>0.966701368551938</v>
      </c>
      <c r="N8194" s="3">
        <v>0.96665828009585697</v>
      </c>
      <c r="O8194" s="3">
        <v>473.39475011929198</v>
      </c>
      <c r="P8194" s="3">
        <v>489.72330065754801</v>
      </c>
      <c r="R8194" s="3" t="s">
        <v>634</v>
      </c>
      <c r="S8194" s="3">
        <v>0.99953118957856502</v>
      </c>
      <c r="T8194" s="3">
        <v>4.68810421434813E-4</v>
      </c>
      <c r="U8194" s="3">
        <v>1.04947808202977</v>
      </c>
      <c r="V8194" s="3">
        <v>1.04951220374801</v>
      </c>
      <c r="W8194" s="3">
        <v>965.71410356569697</v>
      </c>
      <c r="X8194" s="3">
        <v>920.15472044528099</v>
      </c>
    </row>
    <row r="8195" spans="1:24" x14ac:dyDescent="0.15">
      <c r="A8195" s="3" t="s">
        <v>6220</v>
      </c>
      <c r="B8195" s="3">
        <v>0.99997334925676795</v>
      </c>
      <c r="C8195" s="4">
        <v>2.6650743231896499E-5</v>
      </c>
      <c r="D8195" s="3">
        <v>1.1843946877298199</v>
      </c>
      <c r="E8195" s="3">
        <v>1.23289550090948</v>
      </c>
      <c r="F8195" s="3">
        <v>2.8707062970786699</v>
      </c>
      <c r="G8195" s="3">
        <v>2.32653727745266</v>
      </c>
      <c r="J8195" s="3" t="s">
        <v>4004</v>
      </c>
      <c r="K8195" s="3">
        <v>0.99959721892115805</v>
      </c>
      <c r="L8195" s="3">
        <v>4.0278107884143799E-4</v>
      </c>
      <c r="M8195" s="3">
        <v>0.93557562546149098</v>
      </c>
      <c r="N8195" s="3">
        <v>0.93541585763136503</v>
      </c>
      <c r="O8195" s="3">
        <v>237.55553725393801</v>
      </c>
      <c r="P8195" s="3">
        <v>253.95783186410199</v>
      </c>
      <c r="R8195" s="3" t="s">
        <v>11878</v>
      </c>
      <c r="S8195" s="3">
        <v>0.99953135611433397</v>
      </c>
      <c r="T8195" s="3">
        <v>4.68643885666152E-4</v>
      </c>
      <c r="U8195" s="3">
        <v>1.4827446011722301</v>
      </c>
      <c r="V8195" s="3">
        <v>1.49803395990515</v>
      </c>
      <c r="W8195" s="3">
        <v>28.487141990762701</v>
      </c>
      <c r="X8195" s="3">
        <v>19.0130280177139</v>
      </c>
    </row>
    <row r="8196" spans="1:24" x14ac:dyDescent="0.15">
      <c r="A8196" s="3" t="s">
        <v>5996</v>
      </c>
      <c r="B8196" s="3">
        <v>0.99997338317629803</v>
      </c>
      <c r="C8196" s="4">
        <v>2.6616823702192399E-5</v>
      </c>
      <c r="D8196" s="3">
        <v>0.96707899086138804</v>
      </c>
      <c r="E8196" s="3">
        <v>0.96702360630053397</v>
      </c>
      <c r="F8196" s="3">
        <v>361.544646004485</v>
      </c>
      <c r="G8196" s="3">
        <v>373.87399171314502</v>
      </c>
      <c r="J8196" s="3" t="s">
        <v>11334</v>
      </c>
      <c r="K8196" s="3">
        <v>0.99959741010620096</v>
      </c>
      <c r="L8196" s="3">
        <v>4.0258989379874098E-4</v>
      </c>
      <c r="M8196" s="3">
        <v>0.94260561511022001</v>
      </c>
      <c r="N8196" s="3">
        <v>0.94260188698706904</v>
      </c>
      <c r="O8196" s="3">
        <v>9336.7587593311291</v>
      </c>
      <c r="P8196" s="3">
        <v>9905.3051582108092</v>
      </c>
      <c r="R8196" s="3" t="s">
        <v>7385</v>
      </c>
      <c r="S8196" s="3">
        <v>0.99953138217071902</v>
      </c>
      <c r="T8196" s="3">
        <v>4.6861782928080099E-4</v>
      </c>
      <c r="U8196" s="3">
        <v>1.0145201434950399</v>
      </c>
      <c r="V8196" s="3">
        <v>1.01452819124407</v>
      </c>
      <c r="W8196" s="3">
        <v>1169.4662155631099</v>
      </c>
      <c r="X8196" s="3">
        <v>1152.7191460762999</v>
      </c>
    </row>
    <row r="8197" spans="1:24" x14ac:dyDescent="0.15">
      <c r="A8197" s="3" t="s">
        <v>5179</v>
      </c>
      <c r="B8197" s="3">
        <v>0.99997342603750605</v>
      </c>
      <c r="C8197" s="4">
        <v>2.6573962493397301E-5</v>
      </c>
      <c r="D8197" s="3">
        <v>1.07604659667185</v>
      </c>
      <c r="E8197" s="3">
        <v>1.0761482355088601</v>
      </c>
      <c r="F8197" s="3">
        <v>498.90591701075903</v>
      </c>
      <c r="G8197" s="3">
        <v>463.602633044784</v>
      </c>
      <c r="J8197" s="3" t="s">
        <v>7798</v>
      </c>
      <c r="K8197" s="3">
        <v>0.99959749809857801</v>
      </c>
      <c r="L8197" s="3">
        <v>4.0250190142196798E-4</v>
      </c>
      <c r="M8197" s="3">
        <v>1.0004260456651799</v>
      </c>
      <c r="N8197" s="3">
        <v>1.0004263996932801</v>
      </c>
      <c r="O8197" s="3">
        <v>766.051302316484</v>
      </c>
      <c r="P8197" s="3">
        <v>765.72479323551397</v>
      </c>
      <c r="R8197" s="3" t="s">
        <v>11839</v>
      </c>
      <c r="S8197" s="3">
        <v>0.99953142149210406</v>
      </c>
      <c r="T8197" s="3">
        <v>4.6857850789553101E-4</v>
      </c>
      <c r="U8197" s="3">
        <v>0.99091628305435098</v>
      </c>
      <c r="V8197" s="3">
        <v>0.99090151327340403</v>
      </c>
      <c r="W8197" s="3">
        <v>386.34057764368799</v>
      </c>
      <c r="X8197" s="3">
        <v>389.88805996702303</v>
      </c>
    </row>
    <row r="8198" spans="1:24" x14ac:dyDescent="0.15">
      <c r="A8198" s="3" t="s">
        <v>3920</v>
      </c>
      <c r="B8198" s="3">
        <v>0.99997345370185498</v>
      </c>
      <c r="C8198" s="4">
        <v>2.6546298144621601E-5</v>
      </c>
      <c r="D8198" s="3">
        <v>1.0316052337566299</v>
      </c>
      <c r="E8198" s="3">
        <v>1.0321071200692999</v>
      </c>
      <c r="F8198" s="3">
        <v>40.501168210191203</v>
      </c>
      <c r="G8198" s="3">
        <v>39.240933766905101</v>
      </c>
      <c r="J8198" s="3" t="s">
        <v>11879</v>
      </c>
      <c r="K8198" s="3">
        <v>0.99959753025985798</v>
      </c>
      <c r="L8198" s="3">
        <v>4.02469740142399E-4</v>
      </c>
      <c r="M8198" s="3">
        <v>0.97054131093001605</v>
      </c>
      <c r="N8198" s="3">
        <v>0.96997482821758596</v>
      </c>
      <c r="O8198" s="3">
        <v>31.5683266974013</v>
      </c>
      <c r="P8198" s="3">
        <v>32.545820809730998</v>
      </c>
      <c r="R8198" s="3" t="s">
        <v>11365</v>
      </c>
      <c r="S8198" s="3">
        <v>0.99953158781274498</v>
      </c>
      <c r="T8198" s="3">
        <v>4.6841218725492801E-4</v>
      </c>
      <c r="U8198" s="3">
        <v>1.0761133520170101</v>
      </c>
      <c r="V8198" s="3">
        <v>1.07621890645587</v>
      </c>
      <c r="W8198" s="3">
        <v>486.146162316117</v>
      </c>
      <c r="X8198" s="3">
        <v>451.716093455367</v>
      </c>
    </row>
    <row r="8199" spans="1:24" x14ac:dyDescent="0.15">
      <c r="A8199" s="3" t="s">
        <v>9209</v>
      </c>
      <c r="B8199" s="3">
        <v>0.99997349801854696</v>
      </c>
      <c r="C8199" s="4">
        <v>2.6501981453219499E-5</v>
      </c>
      <c r="D8199" s="3">
        <v>1.0670352644068699</v>
      </c>
      <c r="E8199" s="3">
        <v>1.0671651325525999</v>
      </c>
      <c r="F8199" s="3">
        <v>344.31221145112301</v>
      </c>
      <c r="G8199" s="3">
        <v>322.64129448853402</v>
      </c>
      <c r="J8199" s="3" t="s">
        <v>5741</v>
      </c>
      <c r="K8199" s="3">
        <v>0.99959837858057599</v>
      </c>
      <c r="L8199" s="3">
        <v>4.0162141942444798E-4</v>
      </c>
      <c r="M8199" s="3">
        <v>0.98766688158350402</v>
      </c>
      <c r="N8199" s="3">
        <v>0.98766390528851999</v>
      </c>
      <c r="O8199" s="3">
        <v>2618.4610069782202</v>
      </c>
      <c r="P8199" s="3">
        <v>2651.1661672745399</v>
      </c>
      <c r="R8199" s="3" t="s">
        <v>6470</v>
      </c>
      <c r="S8199" s="3">
        <v>0.99953161427314996</v>
      </c>
      <c r="T8199" s="3">
        <v>4.68385726849798E-4</v>
      </c>
      <c r="U8199" s="3">
        <v>0.98471968034952595</v>
      </c>
      <c r="V8199" s="3">
        <v>0.98470967541334498</v>
      </c>
      <c r="W8199" s="3">
        <v>959.09986582706404</v>
      </c>
      <c r="X8199" s="3">
        <v>973.99268299838104</v>
      </c>
    </row>
    <row r="8200" spans="1:24" x14ac:dyDescent="0.15">
      <c r="A8200" s="3" t="s">
        <v>11880</v>
      </c>
      <c r="B8200" s="3">
        <v>0.99997350681063302</v>
      </c>
      <c r="C8200" s="4">
        <v>2.64931893665605E-5</v>
      </c>
      <c r="D8200" s="3">
        <v>1.0522064030967</v>
      </c>
      <c r="E8200" s="3">
        <v>1.0525595835517201</v>
      </c>
      <c r="F8200" s="3">
        <v>97.270001109493606</v>
      </c>
      <c r="G8200" s="3">
        <v>92.412322336599402</v>
      </c>
      <c r="J8200" s="3" t="s">
        <v>11881</v>
      </c>
      <c r="K8200" s="3">
        <v>0.99959888998023505</v>
      </c>
      <c r="L8200" s="3">
        <v>4.0111001976471698E-4</v>
      </c>
      <c r="M8200" s="3">
        <v>1.03398025120475</v>
      </c>
      <c r="N8200" s="3">
        <v>1.0340384664389599</v>
      </c>
      <c r="O8200" s="3">
        <v>382.05860606841497</v>
      </c>
      <c r="P8200" s="3">
        <v>369.481676053591</v>
      </c>
      <c r="R8200" s="3" t="s">
        <v>3081</v>
      </c>
      <c r="S8200" s="3">
        <v>0.99953166288496098</v>
      </c>
      <c r="T8200" s="3">
        <v>4.6833711503933899E-4</v>
      </c>
      <c r="U8200" s="3">
        <v>0.94104774631002597</v>
      </c>
      <c r="V8200" s="3">
        <v>0.94095784913560798</v>
      </c>
      <c r="W8200" s="3">
        <v>388.80759175644602</v>
      </c>
      <c r="X8200" s="3">
        <v>413.20467493323503</v>
      </c>
    </row>
    <row r="8201" spans="1:24" x14ac:dyDescent="0.15">
      <c r="A8201" s="3" t="s">
        <v>11882</v>
      </c>
      <c r="B8201" s="3">
        <v>0.99997358464771102</v>
      </c>
      <c r="C8201" s="4">
        <v>2.6415352289128899E-5</v>
      </c>
      <c r="D8201" s="3">
        <v>0.919681158379688</v>
      </c>
      <c r="E8201" s="3">
        <v>0.91857138841053398</v>
      </c>
      <c r="F8201" s="3">
        <v>41.373339178937897</v>
      </c>
      <c r="G8201" s="3">
        <v>45.041848665291297</v>
      </c>
      <c r="J8201" s="3" t="s">
        <v>11883</v>
      </c>
      <c r="K8201" s="3">
        <v>0.99959927954511396</v>
      </c>
      <c r="L8201" s="3">
        <v>4.0072045488609599E-4</v>
      </c>
      <c r="M8201" s="3">
        <v>1.0629299601093101</v>
      </c>
      <c r="N8201" s="3">
        <v>1.0630628372706099</v>
      </c>
      <c r="O8201" s="3">
        <v>317.27867100368297</v>
      </c>
      <c r="P8201" s="3">
        <v>298.45652510054202</v>
      </c>
      <c r="R8201" s="3" t="s">
        <v>3361</v>
      </c>
      <c r="S8201" s="3">
        <v>0.99953193511007599</v>
      </c>
      <c r="T8201" s="3">
        <v>4.6806488992397601E-4</v>
      </c>
      <c r="U8201" s="3">
        <v>0.95088027923091001</v>
      </c>
      <c r="V8201" s="3">
        <v>0.95086448175322602</v>
      </c>
      <c r="W8201" s="3">
        <v>1889.3158676620001</v>
      </c>
      <c r="X8201" s="3">
        <v>1986.94597944558</v>
      </c>
    </row>
    <row r="8202" spans="1:24" x14ac:dyDescent="0.15">
      <c r="A8202" s="3" t="s">
        <v>3363</v>
      </c>
      <c r="B8202" s="3">
        <v>0.99997360493807397</v>
      </c>
      <c r="C8202" s="4">
        <v>2.63950619256109E-5</v>
      </c>
      <c r="D8202" s="3">
        <v>0.48795730214655397</v>
      </c>
      <c r="E8202" s="3">
        <v>0.46840539256282399</v>
      </c>
      <c r="F8202" s="3">
        <v>7.2296891204756397</v>
      </c>
      <c r="G8202" s="3">
        <v>15.446032819913899</v>
      </c>
      <c r="J8202" s="3" t="s">
        <v>11884</v>
      </c>
      <c r="K8202" s="3">
        <v>0.99959934789628202</v>
      </c>
      <c r="L8202" s="3">
        <v>4.0065210371820301E-4</v>
      </c>
      <c r="M8202" s="3">
        <v>0.80291126778015498</v>
      </c>
      <c r="N8202" s="3">
        <v>0.80233927362034396</v>
      </c>
      <c r="O8202" s="3">
        <v>162.70110606816701</v>
      </c>
      <c r="P8202" s="3">
        <v>202.785888744142</v>
      </c>
      <c r="R8202" s="3" t="s">
        <v>5661</v>
      </c>
      <c r="S8202" s="3">
        <v>0.99953207647419495</v>
      </c>
      <c r="T8202" s="3">
        <v>4.67923525805369E-4</v>
      </c>
      <c r="U8202" s="3">
        <v>1.14790230589613</v>
      </c>
      <c r="V8202" s="3">
        <v>1.14867168419715</v>
      </c>
      <c r="W8202" s="3">
        <v>136.10246934592999</v>
      </c>
      <c r="X8202" s="3">
        <v>118.485538123293</v>
      </c>
    </row>
    <row r="8203" spans="1:24" x14ac:dyDescent="0.15">
      <c r="A8203" s="3" t="s">
        <v>10714</v>
      </c>
      <c r="B8203" s="3">
        <v>0.99997362068844098</v>
      </c>
      <c r="C8203" s="4">
        <v>2.6379311558993901E-5</v>
      </c>
      <c r="D8203" s="3">
        <v>0.90662227541236196</v>
      </c>
      <c r="E8203" s="3">
        <v>0.90439555672713501</v>
      </c>
      <c r="F8203" s="3">
        <v>23.547897768331399</v>
      </c>
      <c r="G8203" s="3">
        <v>26.038223692721001</v>
      </c>
      <c r="J8203" s="3" t="s">
        <v>11737</v>
      </c>
      <c r="K8203" s="3">
        <v>0.99959941994662704</v>
      </c>
      <c r="L8203" s="3">
        <v>4.0058005337292001E-4</v>
      </c>
      <c r="M8203" s="3">
        <v>0.82976213281709499</v>
      </c>
      <c r="N8203" s="3">
        <v>0.82929512758297497</v>
      </c>
      <c r="O8203" s="3">
        <v>180.97928329986399</v>
      </c>
      <c r="P8203" s="3">
        <v>218.23472046202301</v>
      </c>
      <c r="R8203" s="3" t="s">
        <v>11885</v>
      </c>
      <c r="S8203" s="3">
        <v>0.99953209707414603</v>
      </c>
      <c r="T8203" s="3">
        <v>4.6790292585416099E-4</v>
      </c>
      <c r="U8203" s="3">
        <v>0.78963292107921601</v>
      </c>
      <c r="V8203" s="3">
        <v>0.77581820199622797</v>
      </c>
      <c r="W8203" s="3">
        <v>7.2571398844089696</v>
      </c>
      <c r="X8203" s="3">
        <v>9.3570654616122404</v>
      </c>
    </row>
    <row r="8204" spans="1:24" x14ac:dyDescent="0.15">
      <c r="A8204" s="3" t="s">
        <v>11886</v>
      </c>
      <c r="B8204" s="3">
        <v>0.99997365555964102</v>
      </c>
      <c r="C8204" s="4">
        <v>2.6344440358805099E-5</v>
      </c>
      <c r="D8204" s="3">
        <v>1.0041857882351299</v>
      </c>
      <c r="E8204" s="3">
        <v>1.0042300987992301</v>
      </c>
      <c r="F8204" s="3">
        <v>59.220095426433197</v>
      </c>
      <c r="G8204" s="3">
        <v>58.970601654198198</v>
      </c>
      <c r="J8204" s="3" t="s">
        <v>1078</v>
      </c>
      <c r="K8204" s="3">
        <v>0.99959997812507995</v>
      </c>
      <c r="L8204" s="3">
        <v>4.00021874920292E-4</v>
      </c>
      <c r="M8204" s="3">
        <v>0.81405955769185001</v>
      </c>
      <c r="N8204" s="3">
        <v>0.81254142494282799</v>
      </c>
      <c r="O8204" s="3">
        <v>61.362595004171403</v>
      </c>
      <c r="P8204" s="3">
        <v>75.521650596755293</v>
      </c>
      <c r="R8204" s="3" t="s">
        <v>8082</v>
      </c>
      <c r="S8204" s="3">
        <v>0.99953226989767996</v>
      </c>
      <c r="T8204" s="3">
        <v>4.6773010231984598E-4</v>
      </c>
      <c r="U8204" s="3">
        <v>0.996601775935955</v>
      </c>
      <c r="V8204" s="3">
        <v>0.99659815804824003</v>
      </c>
      <c r="W8204" s="3">
        <v>595.21627879967798</v>
      </c>
      <c r="X8204" s="3">
        <v>597.24805631166601</v>
      </c>
    </row>
    <row r="8205" spans="1:24" x14ac:dyDescent="0.15">
      <c r="A8205" s="3" t="s">
        <v>10570</v>
      </c>
      <c r="B8205" s="3">
        <v>0.99997375642602404</v>
      </c>
      <c r="C8205" s="4">
        <v>2.6243573975606399E-5</v>
      </c>
      <c r="D8205" s="3">
        <v>0.99819086885945496</v>
      </c>
      <c r="E8205" s="3">
        <v>0.99818845709554405</v>
      </c>
      <c r="F8205" s="3">
        <v>472.398374816206</v>
      </c>
      <c r="G8205" s="3">
        <v>473.255715965886</v>
      </c>
      <c r="J8205" s="3" t="s">
        <v>11887</v>
      </c>
      <c r="K8205" s="3">
        <v>0.99960002781857304</v>
      </c>
      <c r="L8205" s="3">
        <v>3.99972181427354E-4</v>
      </c>
      <c r="M8205" s="3">
        <v>1.11428076428342</v>
      </c>
      <c r="N8205" s="3">
        <v>1.1144555059413399</v>
      </c>
      <c r="O8205" s="3">
        <v>445.68191018743499</v>
      </c>
      <c r="P8205" s="3">
        <v>399.90898089370103</v>
      </c>
      <c r="R8205" s="3" t="s">
        <v>11352</v>
      </c>
      <c r="S8205" s="3">
        <v>0.99953227333261896</v>
      </c>
      <c r="T8205" s="3">
        <v>4.67726667381203E-4</v>
      </c>
      <c r="U8205" s="3">
        <v>0.94982662661140904</v>
      </c>
      <c r="V8205" s="3">
        <v>0.94949068889149302</v>
      </c>
      <c r="W8205" s="3">
        <v>88.912393719645607</v>
      </c>
      <c r="X8205" s="3">
        <v>93.642728520655893</v>
      </c>
    </row>
    <row r="8206" spans="1:24" x14ac:dyDescent="0.15">
      <c r="A8206" s="3" t="s">
        <v>11888</v>
      </c>
      <c r="B8206" s="3">
        <v>0.999973898220758</v>
      </c>
      <c r="C8206" s="4">
        <v>2.6101779242032401E-5</v>
      </c>
      <c r="D8206" s="3">
        <v>0.99721328292941502</v>
      </c>
      <c r="E8206" s="3">
        <v>0.99720309465754198</v>
      </c>
      <c r="F8206" s="3">
        <v>171.21523833645799</v>
      </c>
      <c r="G8206" s="3">
        <v>171.69548231728101</v>
      </c>
      <c r="J8206" s="3" t="s">
        <v>11889</v>
      </c>
      <c r="K8206" s="3">
        <v>0.99960029291692198</v>
      </c>
      <c r="L8206" s="3">
        <v>3.9970708307832402E-4</v>
      </c>
      <c r="M8206" s="3">
        <v>1.02045873302377</v>
      </c>
      <c r="N8206" s="3">
        <v>1.0204721587168399</v>
      </c>
      <c r="O8206" s="3">
        <v>989.86698119019695</v>
      </c>
      <c r="P8206" s="3">
        <v>970.008606323256</v>
      </c>
      <c r="R8206" s="3" t="s">
        <v>826</v>
      </c>
      <c r="S8206" s="3">
        <v>0.99953255244456596</v>
      </c>
      <c r="T8206" s="3">
        <v>4.6744755543399802E-4</v>
      </c>
      <c r="U8206" s="3">
        <v>1.0131433944019099</v>
      </c>
      <c r="V8206" s="3">
        <v>1.0131544752273001</v>
      </c>
      <c r="W8206" s="3">
        <v>765.12965910600599</v>
      </c>
      <c r="X8206" s="3">
        <v>755.19532931006904</v>
      </c>
    </row>
    <row r="8207" spans="1:24" x14ac:dyDescent="0.15">
      <c r="A8207" s="3" t="s">
        <v>10048</v>
      </c>
      <c r="B8207" s="3">
        <v>0.99997391306903705</v>
      </c>
      <c r="C8207" s="4">
        <v>2.6086930962706001E-5</v>
      </c>
      <c r="D8207" s="3">
        <v>1.0266151943369699</v>
      </c>
      <c r="E8207" s="3">
        <v>1.0267578719444099</v>
      </c>
      <c r="F8207" s="3">
        <v>119.992699258361</v>
      </c>
      <c r="G8207" s="3">
        <v>116.86536325492899</v>
      </c>
      <c r="J8207" s="3" t="s">
        <v>11890</v>
      </c>
      <c r="K8207" s="3">
        <v>0.99960107775006701</v>
      </c>
      <c r="L8207" s="3">
        <v>3.9892224993289303E-4</v>
      </c>
      <c r="M8207" s="3">
        <v>0.61144769968066004</v>
      </c>
      <c r="N8207" s="3">
        <v>0.60567072101265396</v>
      </c>
      <c r="O8207" s="3">
        <v>23.964452882868901</v>
      </c>
      <c r="P8207" s="3">
        <v>39.573311609953102</v>
      </c>
      <c r="R8207" s="3" t="s">
        <v>11891</v>
      </c>
      <c r="S8207" s="3">
        <v>0.99953256064555696</v>
      </c>
      <c r="T8207" s="3">
        <v>4.6743935444289902E-4</v>
      </c>
      <c r="U8207" s="3">
        <v>1.01291154040918</v>
      </c>
      <c r="V8207" s="3">
        <v>1.0129195939942499</v>
      </c>
      <c r="W8207" s="3">
        <v>1036.18449940037</v>
      </c>
      <c r="X8207" s="3">
        <v>1022.96803847819</v>
      </c>
    </row>
    <row r="8208" spans="1:24" x14ac:dyDescent="0.15">
      <c r="A8208" s="3" t="s">
        <v>11892</v>
      </c>
      <c r="B8208" s="3">
        <v>0.99997392235937399</v>
      </c>
      <c r="C8208" s="4">
        <v>2.60776406262154E-5</v>
      </c>
      <c r="D8208" s="3">
        <v>1.0002680705573701</v>
      </c>
      <c r="E8208" s="3">
        <v>1.0002682364490501</v>
      </c>
      <c r="F8208" s="3">
        <v>1023.64492667108</v>
      </c>
      <c r="G8208" s="3">
        <v>1023.37041874153</v>
      </c>
      <c r="J8208" s="3" t="s">
        <v>10873</v>
      </c>
      <c r="K8208" s="3">
        <v>0.99960119259357405</v>
      </c>
      <c r="L8208" s="3">
        <v>3.9880740642554599E-4</v>
      </c>
      <c r="M8208" s="3">
        <v>0.98613423902870301</v>
      </c>
      <c r="N8208" s="3">
        <v>0.98611934951632696</v>
      </c>
      <c r="O8208" s="3">
        <v>583.40443179575095</v>
      </c>
      <c r="P8208" s="3">
        <v>591.61659376058697</v>
      </c>
      <c r="R8208" s="3" t="s">
        <v>2397</v>
      </c>
      <c r="S8208" s="3">
        <v>0.99953263789334501</v>
      </c>
      <c r="T8208" s="3">
        <v>4.6736210665493502E-4</v>
      </c>
      <c r="U8208" s="3">
        <v>0.95333915166442096</v>
      </c>
      <c r="V8208" s="3">
        <v>0.95330067388009598</v>
      </c>
      <c r="W8208" s="3">
        <v>731.68847757831099</v>
      </c>
      <c r="X8208" s="3">
        <v>767.53218016040398</v>
      </c>
    </row>
    <row r="8209" spans="1:24" x14ac:dyDescent="0.15">
      <c r="A8209" s="3" t="s">
        <v>11779</v>
      </c>
      <c r="B8209" s="3">
        <v>0.99997393806484602</v>
      </c>
      <c r="C8209" s="4">
        <v>2.6061935154339599E-5</v>
      </c>
      <c r="D8209" s="3">
        <v>0.99332971791882696</v>
      </c>
      <c r="E8209" s="3">
        <v>0.99331692576887998</v>
      </c>
      <c r="F8209" s="3">
        <v>326.17561978348198</v>
      </c>
      <c r="G8209" s="3">
        <v>328.37020909690699</v>
      </c>
      <c r="J8209" s="3" t="s">
        <v>11893</v>
      </c>
      <c r="K8209" s="3">
        <v>0.99960126429842</v>
      </c>
      <c r="L8209" s="3">
        <v>3.9873570158010802E-4</v>
      </c>
      <c r="M8209" s="3">
        <v>1.01452855309432</v>
      </c>
      <c r="N8209" s="3">
        <v>1.0145869210682901</v>
      </c>
      <c r="O8209" s="3">
        <v>159.409112251934</v>
      </c>
      <c r="P8209" s="3">
        <v>157.117111479101</v>
      </c>
      <c r="R8209" s="3" t="s">
        <v>10064</v>
      </c>
      <c r="S8209" s="3">
        <v>0.99953292325091503</v>
      </c>
      <c r="T8209" s="3">
        <v>4.6707674908493798E-4</v>
      </c>
      <c r="U8209" s="3">
        <v>1.09037883032597</v>
      </c>
      <c r="V8209" s="3">
        <v>1.09097919637378</v>
      </c>
      <c r="W8209" s="3">
        <v>102.63814462289101</v>
      </c>
      <c r="X8209" s="3">
        <v>94.078086156065396</v>
      </c>
    </row>
    <row r="8210" spans="1:24" x14ac:dyDescent="0.15">
      <c r="A8210" s="3" t="s">
        <v>7994</v>
      </c>
      <c r="B8210" s="3">
        <v>0.99997394945858697</v>
      </c>
      <c r="C8210" s="4">
        <v>2.6050541412948799E-5</v>
      </c>
      <c r="D8210" s="3">
        <v>0.94354962852262603</v>
      </c>
      <c r="E8210" s="3">
        <v>0.94222417132748304</v>
      </c>
      <c r="F8210" s="3">
        <v>24.920054653668601</v>
      </c>
      <c r="G8210" s="3">
        <v>26.448729686954501</v>
      </c>
      <c r="J8210" s="3" t="s">
        <v>10933</v>
      </c>
      <c r="K8210" s="3">
        <v>0.99960139156527705</v>
      </c>
      <c r="L8210" s="3">
        <v>3.9860843472302001E-4</v>
      </c>
      <c r="M8210" s="3">
        <v>0.99397183582107196</v>
      </c>
      <c r="N8210" s="3">
        <v>0.99396125691022896</v>
      </c>
      <c r="O8210" s="3">
        <v>359.00184940580698</v>
      </c>
      <c r="P8210" s="3">
        <v>361.18300114554899</v>
      </c>
      <c r="R8210" s="3" t="s">
        <v>11894</v>
      </c>
      <c r="S8210" s="3">
        <v>0.99953296071905695</v>
      </c>
      <c r="T8210" s="3">
        <v>4.6703928094302398E-4</v>
      </c>
      <c r="U8210" s="3">
        <v>0.983776118324172</v>
      </c>
      <c r="V8210" s="3">
        <v>0.98376604703773896</v>
      </c>
      <c r="W8210" s="3">
        <v>1011.46539604267</v>
      </c>
      <c r="X8210" s="3">
        <v>1028.15660433481</v>
      </c>
    </row>
    <row r="8211" spans="1:24" x14ac:dyDescent="0.15">
      <c r="A8211" s="3" t="s">
        <v>8342</v>
      </c>
      <c r="B8211" s="3">
        <v>0.99997395430430602</v>
      </c>
      <c r="C8211" s="4">
        <v>2.60456956937072E-5</v>
      </c>
      <c r="D8211" s="3">
        <v>0.99952559786683604</v>
      </c>
      <c r="E8211" s="3">
        <v>0.999524001198558</v>
      </c>
      <c r="F8211" s="3">
        <v>186.492388492027</v>
      </c>
      <c r="G8211" s="3">
        <v>186.581205682291</v>
      </c>
      <c r="J8211" s="3" t="s">
        <v>11895</v>
      </c>
      <c r="K8211" s="3">
        <v>0.99960197065931</v>
      </c>
      <c r="L8211" s="3">
        <v>3.9802934069041202E-4</v>
      </c>
      <c r="M8211" s="3">
        <v>0.97762401373941199</v>
      </c>
      <c r="N8211" s="3">
        <v>0.97744225888802205</v>
      </c>
      <c r="O8211" s="3">
        <v>75.671751770340094</v>
      </c>
      <c r="P8211" s="3">
        <v>77.418360685406299</v>
      </c>
      <c r="R8211" s="3" t="s">
        <v>10005</v>
      </c>
      <c r="S8211" s="3">
        <v>0.99953299679701602</v>
      </c>
      <c r="T8211" s="3">
        <v>4.6700320298353202E-4</v>
      </c>
      <c r="U8211" s="3">
        <v>1.0347850932637901</v>
      </c>
      <c r="V8211" s="3">
        <v>1.03481745469078</v>
      </c>
      <c r="W8211" s="3">
        <v>706.34099711784404</v>
      </c>
      <c r="X8211" s="3">
        <v>682.57512060846102</v>
      </c>
    </row>
    <row r="8212" spans="1:24" x14ac:dyDescent="0.15">
      <c r="A8212" s="3" t="s">
        <v>8202</v>
      </c>
      <c r="B8212" s="3">
        <v>0.99997395716085302</v>
      </c>
      <c r="C8212" s="4">
        <v>2.6042839146905401E-5</v>
      </c>
      <c r="D8212" s="3">
        <v>0.98517657980640605</v>
      </c>
      <c r="E8212" s="3">
        <v>0.98514817598816795</v>
      </c>
      <c r="F8212" s="3">
        <v>323.64066382127999</v>
      </c>
      <c r="G8212" s="3">
        <v>328.51993256231401</v>
      </c>
      <c r="J8212" s="3" t="s">
        <v>8790</v>
      </c>
      <c r="K8212" s="3">
        <v>0.99960255868960901</v>
      </c>
      <c r="L8212" s="3">
        <v>3.9744131039079499E-4</v>
      </c>
      <c r="M8212" s="3">
        <v>0.90483112116113995</v>
      </c>
      <c r="N8212" s="3">
        <v>0.904454920421356</v>
      </c>
      <c r="O8212" s="3">
        <v>143.14632912344001</v>
      </c>
      <c r="P8212" s="3">
        <v>158.26912026477601</v>
      </c>
      <c r="R8212" s="3" t="s">
        <v>7848</v>
      </c>
      <c r="S8212" s="3">
        <v>0.99953312891996304</v>
      </c>
      <c r="T8212" s="3">
        <v>4.66871080036925E-4</v>
      </c>
      <c r="U8212" s="3">
        <v>0.98393626614960195</v>
      </c>
      <c r="V8212" s="3">
        <v>0.98392548258955004</v>
      </c>
      <c r="W8212" s="3">
        <v>934.58630035495105</v>
      </c>
      <c r="X8212" s="3">
        <v>949.85492055803604</v>
      </c>
    </row>
    <row r="8213" spans="1:24" x14ac:dyDescent="0.15">
      <c r="A8213" s="3" t="s">
        <v>11896</v>
      </c>
      <c r="B8213" s="3">
        <v>0.99997396811807004</v>
      </c>
      <c r="C8213" s="4">
        <v>2.6031881929734E-5</v>
      </c>
      <c r="D8213" s="3">
        <v>1.12315973492414</v>
      </c>
      <c r="E8213" s="3">
        <v>1.12429740603322</v>
      </c>
      <c r="F8213" s="3">
        <v>75.430715092449404</v>
      </c>
      <c r="G8213" s="3">
        <v>67.090319441829294</v>
      </c>
      <c r="J8213" s="3" t="s">
        <v>5735</v>
      </c>
      <c r="K8213" s="3">
        <v>0.99960266668692199</v>
      </c>
      <c r="L8213" s="3">
        <v>3.9733331307831299E-4</v>
      </c>
      <c r="M8213" s="3">
        <v>1.0121024366500999</v>
      </c>
      <c r="N8213" s="3">
        <v>1.01232488346583</v>
      </c>
      <c r="O8213" s="3">
        <v>34.487742139875202</v>
      </c>
      <c r="P8213" s="3">
        <v>34.067737990364897</v>
      </c>
      <c r="R8213" s="3" t="s">
        <v>11897</v>
      </c>
      <c r="S8213" s="3">
        <v>0.999533314125717</v>
      </c>
      <c r="T8213" s="3">
        <v>4.6668587428272802E-4</v>
      </c>
      <c r="U8213" s="3">
        <v>0.95893377492357401</v>
      </c>
      <c r="V8213" s="3">
        <v>0.95887577332672602</v>
      </c>
      <c r="W8213" s="3">
        <v>429.120828299143</v>
      </c>
      <c r="X8213" s="3">
        <v>447.52537448371999</v>
      </c>
    </row>
    <row r="8214" spans="1:24" x14ac:dyDescent="0.15">
      <c r="A8214" s="3" t="s">
        <v>1360</v>
      </c>
      <c r="B8214" s="3">
        <v>0.999973981943997</v>
      </c>
      <c r="C8214" s="4">
        <v>2.6018056003121801E-5</v>
      </c>
      <c r="D8214" s="3">
        <v>1.0301117444446299</v>
      </c>
      <c r="E8214" s="3">
        <v>1.03026236178859</v>
      </c>
      <c r="F8214" s="3">
        <v>129.05122059784301</v>
      </c>
      <c r="G8214" s="3">
        <v>125.26024705996799</v>
      </c>
      <c r="J8214" s="3" t="s">
        <v>3133</v>
      </c>
      <c r="K8214" s="3">
        <v>0.99960268525620599</v>
      </c>
      <c r="L8214" s="3">
        <v>3.9731474379347902E-4</v>
      </c>
      <c r="M8214" s="3">
        <v>0.99711262658000499</v>
      </c>
      <c r="N8214" s="3">
        <v>0.99711166094398096</v>
      </c>
      <c r="O8214" s="3">
        <v>1905.34384147742</v>
      </c>
      <c r="P8214" s="3">
        <v>1910.86309085684</v>
      </c>
      <c r="R8214" s="3" t="s">
        <v>11898</v>
      </c>
      <c r="S8214" s="3">
        <v>0.99953331583643401</v>
      </c>
      <c r="T8214" s="3">
        <v>4.6668416356611002E-4</v>
      </c>
      <c r="U8214" s="3">
        <v>1.12835063975922</v>
      </c>
      <c r="V8214" s="3">
        <v>1.12929679518376</v>
      </c>
      <c r="W8214" s="3">
        <v>95.247593938985801</v>
      </c>
      <c r="X8214" s="3">
        <v>84.341247913960004</v>
      </c>
    </row>
    <row r="8215" spans="1:24" x14ac:dyDescent="0.15">
      <c r="A8215" s="3" t="s">
        <v>11672</v>
      </c>
      <c r="B8215" s="3">
        <v>0.999973987174682</v>
      </c>
      <c r="C8215" s="4">
        <v>2.6012825317492802E-5</v>
      </c>
      <c r="D8215" s="3">
        <v>0.98855839545769597</v>
      </c>
      <c r="E8215" s="3">
        <v>0.98852405423381196</v>
      </c>
      <c r="F8215" s="3">
        <v>206.824154377811</v>
      </c>
      <c r="G8215" s="3">
        <v>209.22532765029601</v>
      </c>
      <c r="J8215" s="3" t="s">
        <v>10598</v>
      </c>
      <c r="K8215" s="3">
        <v>0.99960275066280002</v>
      </c>
      <c r="L8215" s="3">
        <v>3.9724933720029499E-4</v>
      </c>
      <c r="M8215" s="3">
        <v>0.97727272415370903</v>
      </c>
      <c r="N8215" s="3">
        <v>0.97723528662507697</v>
      </c>
      <c r="O8215" s="3">
        <v>375.760370345647</v>
      </c>
      <c r="P8215" s="3">
        <v>384.51394780317997</v>
      </c>
      <c r="R8215" s="3" t="s">
        <v>7682</v>
      </c>
      <c r="S8215" s="3">
        <v>0.99953339178467904</v>
      </c>
      <c r="T8215" s="3">
        <v>4.6660821532058799E-4</v>
      </c>
      <c r="U8215" s="3">
        <v>0.86133856228460404</v>
      </c>
      <c r="V8215" s="3">
        <v>0.85605688214901399</v>
      </c>
      <c r="W8215" s="3">
        <v>13.900306529257699</v>
      </c>
      <c r="X8215" s="3">
        <v>16.239278312368398</v>
      </c>
    </row>
    <row r="8216" spans="1:24" x14ac:dyDescent="0.15">
      <c r="A8216" s="3" t="s">
        <v>11899</v>
      </c>
      <c r="B8216" s="3">
        <v>0.99997407364299096</v>
      </c>
      <c r="C8216" s="4">
        <v>2.59263570094529E-5</v>
      </c>
      <c r="D8216" s="3">
        <v>1.0706890397458799</v>
      </c>
      <c r="E8216" s="3">
        <v>1.07163361587904</v>
      </c>
      <c r="F8216" s="3">
        <v>49.925127806125801</v>
      </c>
      <c r="G8216" s="3">
        <v>46.587201754598702</v>
      </c>
      <c r="J8216" s="3" t="s">
        <v>11900</v>
      </c>
      <c r="K8216" s="3">
        <v>0.99960345414007801</v>
      </c>
      <c r="L8216" s="3">
        <v>3.9654585992234898E-4</v>
      </c>
      <c r="M8216" s="3">
        <v>1.04147496826082</v>
      </c>
      <c r="N8216" s="3">
        <v>1.0416636912461601</v>
      </c>
      <c r="O8216" s="3">
        <v>144.12160068903</v>
      </c>
      <c r="P8216" s="3">
        <v>138.35673189271199</v>
      </c>
      <c r="R8216" s="3" t="s">
        <v>11087</v>
      </c>
      <c r="S8216" s="3">
        <v>0.99953392556716902</v>
      </c>
      <c r="T8216" s="3">
        <v>4.6607443283075097E-4</v>
      </c>
      <c r="U8216" s="3">
        <v>0.749155957051855</v>
      </c>
      <c r="V8216" s="3">
        <v>0.74228654282152096</v>
      </c>
      <c r="W8216" s="3">
        <v>16.629472338146201</v>
      </c>
      <c r="X8216" s="3">
        <v>22.406508151821701</v>
      </c>
    </row>
    <row r="8217" spans="1:24" x14ac:dyDescent="0.15">
      <c r="A8217" s="3" t="s">
        <v>3335</v>
      </c>
      <c r="B8217" s="3">
        <v>0.99997408283613998</v>
      </c>
      <c r="C8217" s="4">
        <v>2.5917163859510398E-5</v>
      </c>
      <c r="D8217" s="3">
        <v>0.89995451559929496</v>
      </c>
      <c r="E8217" s="3">
        <v>0.89657259803901701</v>
      </c>
      <c r="F8217" s="3">
        <v>16.435583934998899</v>
      </c>
      <c r="G8217" s="3">
        <v>18.332724248955099</v>
      </c>
      <c r="J8217" s="3" t="s">
        <v>11901</v>
      </c>
      <c r="K8217" s="3">
        <v>0.99960348874746696</v>
      </c>
      <c r="L8217" s="3">
        <v>3.96511252533387E-4</v>
      </c>
      <c r="M8217" s="3">
        <v>0.94569255386031703</v>
      </c>
      <c r="N8217" s="3">
        <v>0.94563624123355505</v>
      </c>
      <c r="O8217" s="3">
        <v>573.15228590471202</v>
      </c>
      <c r="P8217" s="3">
        <v>606.10285916563203</v>
      </c>
      <c r="R8217" s="3" t="s">
        <v>8146</v>
      </c>
      <c r="S8217" s="3">
        <v>0.99953395715743698</v>
      </c>
      <c r="T8217" s="3">
        <v>4.6604284256258899E-4</v>
      </c>
      <c r="U8217" s="3">
        <v>1.0926238099268899</v>
      </c>
      <c r="V8217" s="3">
        <v>1.0947948275922099</v>
      </c>
      <c r="W8217" s="3">
        <v>29.0669800917895</v>
      </c>
      <c r="X8217" s="3">
        <v>26.5492961886189</v>
      </c>
    </row>
    <row r="8218" spans="1:24" x14ac:dyDescent="0.15">
      <c r="A8218" s="3" t="s">
        <v>11902</v>
      </c>
      <c r="B8218" s="3">
        <v>0.99997409615296595</v>
      </c>
      <c r="C8218" s="4">
        <v>2.5903847034181201E-5</v>
      </c>
      <c r="D8218" s="3">
        <v>0.98147539614330503</v>
      </c>
      <c r="E8218" s="3">
        <v>0.98145527470584304</v>
      </c>
      <c r="F8218" s="3">
        <v>570.34639639914701</v>
      </c>
      <c r="G8218" s="3">
        <v>581.123354823623</v>
      </c>
      <c r="J8218" s="3" t="s">
        <v>1245</v>
      </c>
      <c r="K8218" s="3">
        <v>0.99960354658876405</v>
      </c>
      <c r="L8218" s="3">
        <v>3.9645341123547802E-4</v>
      </c>
      <c r="M8218" s="3">
        <v>0.84784229898630104</v>
      </c>
      <c r="N8218" s="3">
        <v>0.84760499975847503</v>
      </c>
      <c r="O8218" s="3">
        <v>319.87033829455203</v>
      </c>
      <c r="P8218" s="3">
        <v>377.38317062275598</v>
      </c>
      <c r="R8218" s="3" t="s">
        <v>1117</v>
      </c>
      <c r="S8218" s="3">
        <v>0.99953403850976597</v>
      </c>
      <c r="T8218" s="3">
        <v>4.6596149023409998E-4</v>
      </c>
      <c r="U8218" s="3">
        <v>0.98691661996546698</v>
      </c>
      <c r="V8218" s="3">
        <v>0.98689571339346505</v>
      </c>
      <c r="W8218" s="3">
        <v>391.45619919230899</v>
      </c>
      <c r="X8218" s="3">
        <v>396.65420056303901</v>
      </c>
    </row>
    <row r="8219" spans="1:24" x14ac:dyDescent="0.15">
      <c r="A8219" s="3" t="s">
        <v>11903</v>
      </c>
      <c r="B8219" s="3">
        <v>0.99997410047331303</v>
      </c>
      <c r="C8219" s="4">
        <v>2.5899526687161898E-5</v>
      </c>
      <c r="D8219" s="3">
        <v>0.96316930125376898</v>
      </c>
      <c r="E8219" s="3">
        <v>0.96289653675356801</v>
      </c>
      <c r="F8219" s="3">
        <v>81.295675032435099</v>
      </c>
      <c r="G8219" s="3">
        <v>84.428641047105003</v>
      </c>
      <c r="J8219" s="3" t="s">
        <v>11904</v>
      </c>
      <c r="K8219" s="3">
        <v>0.99960390708851399</v>
      </c>
      <c r="L8219" s="3">
        <v>3.96092911486122E-4</v>
      </c>
      <c r="M8219" s="3">
        <v>0.688579451133703</v>
      </c>
      <c r="N8219" s="3">
        <v>0.68585598014039295</v>
      </c>
      <c r="O8219" s="3">
        <v>46.146584002393801</v>
      </c>
      <c r="P8219" s="3">
        <v>67.287778744957095</v>
      </c>
      <c r="R8219" s="3" t="s">
        <v>9845</v>
      </c>
      <c r="S8219" s="3">
        <v>0.99953410246193197</v>
      </c>
      <c r="T8219" s="3">
        <v>4.6589753806781199E-4</v>
      </c>
      <c r="U8219" s="3">
        <v>1.03478407452646</v>
      </c>
      <c r="V8219" s="3">
        <v>1.0348275948227501</v>
      </c>
      <c r="W8219" s="3">
        <v>523.84411884586802</v>
      </c>
      <c r="X8219" s="3">
        <v>506.21356947835102</v>
      </c>
    </row>
    <row r="8220" spans="1:24" x14ac:dyDescent="0.15">
      <c r="A8220" s="3" t="s">
        <v>10983</v>
      </c>
      <c r="B8220" s="3">
        <v>0.99997412629681404</v>
      </c>
      <c r="C8220" s="4">
        <v>2.5873703186072899E-5</v>
      </c>
      <c r="D8220" s="3">
        <v>0.95149334867011304</v>
      </c>
      <c r="E8220" s="3">
        <v>0.95123520078295098</v>
      </c>
      <c r="F8220" s="3">
        <v>111.782810126922</v>
      </c>
      <c r="G8220" s="3">
        <v>117.51383641280999</v>
      </c>
      <c r="J8220" s="3" t="s">
        <v>11905</v>
      </c>
      <c r="K8220" s="3">
        <v>0.999603999839208</v>
      </c>
      <c r="L8220" s="3">
        <v>3.9600016079233602E-4</v>
      </c>
      <c r="M8220" s="3">
        <v>0.98795803997103404</v>
      </c>
      <c r="N8220" s="3">
        <v>0.98760682838619995</v>
      </c>
      <c r="O8220" s="3">
        <v>21.149178551255201</v>
      </c>
      <c r="P8220" s="3">
        <v>21.414698516747201</v>
      </c>
      <c r="R8220" s="3" t="s">
        <v>11906</v>
      </c>
      <c r="S8220" s="3">
        <v>0.99953434972291799</v>
      </c>
      <c r="T8220" s="3">
        <v>4.6565027708233702E-4</v>
      </c>
      <c r="U8220" s="3">
        <v>1.02605762601449</v>
      </c>
      <c r="V8220" s="3">
        <v>1.02622333646502</v>
      </c>
      <c r="W8220" s="3">
        <v>101.316723239282</v>
      </c>
      <c r="X8220" s="3">
        <v>98.727496643096899</v>
      </c>
    </row>
    <row r="8221" spans="1:24" x14ac:dyDescent="0.15">
      <c r="A8221" s="3" t="s">
        <v>11907</v>
      </c>
      <c r="B8221" s="3">
        <v>0.99997417223649498</v>
      </c>
      <c r="C8221" s="4">
        <v>2.58277635049405E-5</v>
      </c>
      <c r="D8221" s="3">
        <v>0.93898304192103799</v>
      </c>
      <c r="E8221" s="3">
        <v>0.93885817745486499</v>
      </c>
      <c r="F8221" s="3">
        <v>287.19365292800398</v>
      </c>
      <c r="G8221" s="3">
        <v>305.89738817078802</v>
      </c>
      <c r="J8221" s="3" t="s">
        <v>9986</v>
      </c>
      <c r="K8221" s="3">
        <v>0.99960409862023702</v>
      </c>
      <c r="L8221" s="3">
        <v>3.9590137976320899E-4</v>
      </c>
      <c r="M8221" s="3">
        <v>0.96485488468066205</v>
      </c>
      <c r="N8221" s="3">
        <v>0.96481777615762299</v>
      </c>
      <c r="O8221" s="3">
        <v>578.93331116153104</v>
      </c>
      <c r="P8221" s="3">
        <v>600.04456519174698</v>
      </c>
      <c r="R8221" s="3" t="s">
        <v>11908</v>
      </c>
      <c r="S8221" s="3">
        <v>0.99953491884273604</v>
      </c>
      <c r="T8221" s="3">
        <v>4.6508115726402299E-4</v>
      </c>
      <c r="U8221" s="3">
        <v>0.79268420844887399</v>
      </c>
      <c r="V8221" s="3">
        <v>0.775716763202424</v>
      </c>
      <c r="W8221" s="3">
        <v>5.8226514622073697</v>
      </c>
      <c r="X8221" s="3">
        <v>7.5090478521157502</v>
      </c>
    </row>
    <row r="8222" spans="1:24" x14ac:dyDescent="0.15">
      <c r="A8222" s="3" t="s">
        <v>1605</v>
      </c>
      <c r="B8222" s="3">
        <v>0.99997418730055498</v>
      </c>
      <c r="C8222" s="4">
        <v>2.5812699444942099E-5</v>
      </c>
      <c r="D8222" s="3">
        <v>0.98420995265787004</v>
      </c>
      <c r="E8222" s="3">
        <v>0.98414219981386497</v>
      </c>
      <c r="F8222" s="3">
        <v>143.77587581825401</v>
      </c>
      <c r="G8222" s="3">
        <v>146.092743938273</v>
      </c>
      <c r="J8222" s="3" t="s">
        <v>2512</v>
      </c>
      <c r="K8222" s="3">
        <v>0.99960424273455795</v>
      </c>
      <c r="L8222" s="3">
        <v>3.9575726544202697E-4</v>
      </c>
      <c r="M8222" s="3">
        <v>1.3258893397064999</v>
      </c>
      <c r="N8222" s="3">
        <v>1.3438513071862599</v>
      </c>
      <c r="O8222" s="3">
        <v>15.060945916463099</v>
      </c>
      <c r="P8222" s="3">
        <v>11.2047421637134</v>
      </c>
      <c r="R8222" s="3" t="s">
        <v>10114</v>
      </c>
      <c r="S8222" s="3">
        <v>0.99953496659310603</v>
      </c>
      <c r="T8222" s="3">
        <v>4.6503340689428102E-4</v>
      </c>
      <c r="U8222" s="3">
        <v>0.86814451660072001</v>
      </c>
      <c r="V8222" s="3">
        <v>0.86149066502847205</v>
      </c>
      <c r="W8222" s="3">
        <v>10.5525616748853</v>
      </c>
      <c r="X8222" s="3">
        <v>12.250796435369599</v>
      </c>
    </row>
    <row r="8223" spans="1:24" x14ac:dyDescent="0.15">
      <c r="A8223" s="3" t="s">
        <v>11909</v>
      </c>
      <c r="B8223" s="3">
        <v>0.99997418912671199</v>
      </c>
      <c r="C8223" s="4">
        <v>2.58108732876665E-5</v>
      </c>
      <c r="D8223" s="3">
        <v>1.05618588456475</v>
      </c>
      <c r="E8223" s="3">
        <v>1.0576886648912001</v>
      </c>
      <c r="F8223" s="3">
        <v>24.539714467778801</v>
      </c>
      <c r="G8223" s="3">
        <v>23.200719073276801</v>
      </c>
      <c r="J8223" s="3" t="s">
        <v>11910</v>
      </c>
      <c r="K8223" s="3">
        <v>0.99960445183827196</v>
      </c>
      <c r="L8223" s="3">
        <v>3.9554816172787102E-4</v>
      </c>
      <c r="M8223" s="3">
        <v>0.940424659701388</v>
      </c>
      <c r="N8223" s="3">
        <v>0.94019106082955195</v>
      </c>
      <c r="O8223" s="3">
        <v>150.993635560965</v>
      </c>
      <c r="P8223" s="3">
        <v>160.599520609281</v>
      </c>
      <c r="R8223" s="3" t="s">
        <v>9252</v>
      </c>
      <c r="S8223" s="3">
        <v>0.99953538622104399</v>
      </c>
      <c r="T8223" s="3">
        <v>4.64613778955737E-4</v>
      </c>
      <c r="U8223" s="3">
        <v>1.0150579955285099</v>
      </c>
      <c r="V8223" s="3">
        <v>1.0150662325952899</v>
      </c>
      <c r="W8223" s="3">
        <v>1185.7811350161401</v>
      </c>
      <c r="X8223" s="3">
        <v>1168.1808992128899</v>
      </c>
    </row>
    <row r="8224" spans="1:24" x14ac:dyDescent="0.15">
      <c r="A8224" s="3" t="s">
        <v>11911</v>
      </c>
      <c r="B8224" s="3">
        <v>0.99997420216337196</v>
      </c>
      <c r="C8224" s="4">
        <v>2.57978366284786E-5</v>
      </c>
      <c r="D8224" s="3">
        <v>0.90634404070965502</v>
      </c>
      <c r="E8224" s="3">
        <v>0.90267533781357101</v>
      </c>
      <c r="F8224" s="3">
        <v>14.2626282964287</v>
      </c>
      <c r="G8224" s="3">
        <v>15.801474733539701</v>
      </c>
      <c r="J8224" s="3" t="s">
        <v>5970</v>
      </c>
      <c r="K8224" s="3">
        <v>0.99960446258928803</v>
      </c>
      <c r="L8224" s="3">
        <v>3.9553741071146999E-4</v>
      </c>
      <c r="M8224" s="3">
        <v>1.01304426607534</v>
      </c>
      <c r="N8224" s="3">
        <v>1.0130557422475499</v>
      </c>
      <c r="O8224" s="3">
        <v>732.16141129018001</v>
      </c>
      <c r="P8224" s="3">
        <v>722.725562078547</v>
      </c>
      <c r="R8224" s="3" t="s">
        <v>7480</v>
      </c>
      <c r="S8224" s="3">
        <v>0.99953542874494505</v>
      </c>
      <c r="T8224" s="3">
        <v>4.6457125505496298E-4</v>
      </c>
      <c r="U8224" s="3">
        <v>0.95743984402428695</v>
      </c>
      <c r="V8224" s="3">
        <v>0.95742873244399096</v>
      </c>
      <c r="W8224" s="3">
        <v>2335.7248917904199</v>
      </c>
      <c r="X8224" s="3">
        <v>2439.5813895628398</v>
      </c>
    </row>
    <row r="8225" spans="1:24" x14ac:dyDescent="0.15">
      <c r="A8225" s="3" t="s">
        <v>11388</v>
      </c>
      <c r="B8225" s="3">
        <v>0.99997420312669705</v>
      </c>
      <c r="C8225" s="4">
        <v>2.5796873302493599E-5</v>
      </c>
      <c r="D8225" s="3">
        <v>1.0274568877838099</v>
      </c>
      <c r="E8225" s="3">
        <v>1.02747866064964</v>
      </c>
      <c r="F8225" s="3">
        <v>817.96000651003703</v>
      </c>
      <c r="G8225" s="3">
        <v>796.08439868353298</v>
      </c>
      <c r="J8225" s="3" t="s">
        <v>11912</v>
      </c>
      <c r="K8225" s="3">
        <v>0.99960464200212495</v>
      </c>
      <c r="L8225" s="3">
        <v>3.95357997874696E-4</v>
      </c>
      <c r="M8225" s="3">
        <v>1.1416169604389199</v>
      </c>
      <c r="N8225" s="3">
        <v>1.14506244594283</v>
      </c>
      <c r="O8225" s="3">
        <v>29.345725505610801</v>
      </c>
      <c r="P8225" s="3">
        <v>25.626790036756201</v>
      </c>
      <c r="R8225" s="3" t="s">
        <v>11913</v>
      </c>
      <c r="S8225" s="3">
        <v>0.999535769050648</v>
      </c>
      <c r="T8225" s="3">
        <v>4.64230949351615E-4</v>
      </c>
      <c r="U8225" s="3">
        <v>0.967932138531578</v>
      </c>
      <c r="V8225" s="3">
        <v>0.96787534005681197</v>
      </c>
      <c r="W8225" s="3">
        <v>345.60930796487997</v>
      </c>
      <c r="X8225" s="3">
        <v>357.08072611003098</v>
      </c>
    </row>
    <row r="8226" spans="1:24" x14ac:dyDescent="0.15">
      <c r="A8226" s="3" t="s">
        <v>11914</v>
      </c>
      <c r="B8226" s="3">
        <v>0.99997425079447</v>
      </c>
      <c r="C8226" s="4">
        <v>2.57492055303999E-5</v>
      </c>
      <c r="D8226" s="3">
        <v>0.97504982985854904</v>
      </c>
      <c r="E8226" s="3">
        <v>0.97493420476468595</v>
      </c>
      <c r="F8226" s="3">
        <v>131.849780730779</v>
      </c>
      <c r="G8226" s="3">
        <v>135.23992772471701</v>
      </c>
      <c r="J8226" s="3" t="s">
        <v>10847</v>
      </c>
      <c r="K8226" s="3">
        <v>0.99960491775355897</v>
      </c>
      <c r="L8226" s="3">
        <v>3.9508224644129299E-4</v>
      </c>
      <c r="M8226" s="3">
        <v>0.99936132970270597</v>
      </c>
      <c r="N8226" s="3">
        <v>0.99936122554432405</v>
      </c>
      <c r="O8226" s="3">
        <v>3929.89356890315</v>
      </c>
      <c r="P8226" s="3">
        <v>3932.4054954707599</v>
      </c>
      <c r="R8226" s="3" t="s">
        <v>11915</v>
      </c>
      <c r="S8226" s="3">
        <v>0.99953606387787797</v>
      </c>
      <c r="T8226" s="3">
        <v>4.6393612212232102E-4</v>
      </c>
      <c r="U8226" s="3">
        <v>0.982631079411596</v>
      </c>
      <c r="V8226" s="3">
        <v>0.98260113757884104</v>
      </c>
      <c r="W8226" s="3">
        <v>361.086672225283</v>
      </c>
      <c r="X8226" s="3">
        <v>367.48059044958597</v>
      </c>
    </row>
    <row r="8227" spans="1:24" x14ac:dyDescent="0.15">
      <c r="A8227" s="3" t="s">
        <v>10598</v>
      </c>
      <c r="B8227" s="3">
        <v>0.99997425272943596</v>
      </c>
      <c r="C8227" s="4">
        <v>2.57472705637218E-5</v>
      </c>
      <c r="D8227" s="3">
        <v>1.02782123504998</v>
      </c>
      <c r="E8227" s="3">
        <v>1.0278682179510199</v>
      </c>
      <c r="F8227" s="3">
        <v>382.97628125386302</v>
      </c>
      <c r="G8227" s="3">
        <v>372.592513206722</v>
      </c>
      <c r="J8227" s="3" t="s">
        <v>11916</v>
      </c>
      <c r="K8227" s="3">
        <v>0.99960497917294799</v>
      </c>
      <c r="L8227" s="3">
        <v>3.9502082705255898E-4</v>
      </c>
      <c r="M8227" s="3">
        <v>1.14531055279057</v>
      </c>
      <c r="N8227" s="3">
        <v>1.1492387590989499</v>
      </c>
      <c r="O8227" s="3">
        <v>26.524733465863601</v>
      </c>
      <c r="P8227" s="3">
        <v>23.0789649829319</v>
      </c>
      <c r="R8227" s="3" t="s">
        <v>8542</v>
      </c>
      <c r="S8227" s="3">
        <v>0.99953653552639499</v>
      </c>
      <c r="T8227" s="3">
        <v>4.6346447360507201E-4</v>
      </c>
      <c r="U8227" s="3">
        <v>0.98418227398957503</v>
      </c>
      <c r="V8227" s="3">
        <v>0.98410828747735202</v>
      </c>
      <c r="W8227" s="3">
        <v>132.44220934298801</v>
      </c>
      <c r="X8227" s="3">
        <v>134.58109228976599</v>
      </c>
    </row>
    <row r="8228" spans="1:24" x14ac:dyDescent="0.15">
      <c r="A8228" s="3" t="s">
        <v>3847</v>
      </c>
      <c r="B8228" s="3">
        <v>0.99997428541265798</v>
      </c>
      <c r="C8228" s="4">
        <v>2.5714587342443702E-5</v>
      </c>
      <c r="D8228" s="3">
        <v>1.0529521534850099</v>
      </c>
      <c r="E8228" s="3">
        <v>1.05321442691067</v>
      </c>
      <c r="F8228" s="3">
        <v>132.92145866772501</v>
      </c>
      <c r="G8228" s="3">
        <v>126.204999786554</v>
      </c>
      <c r="J8228" s="3" t="s">
        <v>11917</v>
      </c>
      <c r="K8228" s="3">
        <v>0.99960513121779304</v>
      </c>
      <c r="L8228" s="3">
        <v>3.94868782207457E-4</v>
      </c>
      <c r="M8228" s="3">
        <v>1.22774164678466</v>
      </c>
      <c r="N8228" s="3">
        <v>1.23224032395662</v>
      </c>
      <c r="O8228" s="3">
        <v>38.656871350729602</v>
      </c>
      <c r="P8228" s="3">
        <v>31.369326417896801</v>
      </c>
      <c r="R8228" s="3" t="s">
        <v>9421</v>
      </c>
      <c r="S8228" s="3">
        <v>0.999536651626169</v>
      </c>
      <c r="T8228" s="3">
        <v>4.6334837383102899E-4</v>
      </c>
      <c r="U8228" s="3">
        <v>1.0318881495092</v>
      </c>
      <c r="V8228" s="3">
        <v>1.03193240572931</v>
      </c>
      <c r="W8228" s="3">
        <v>471.28705564625</v>
      </c>
      <c r="X8228" s="3">
        <v>456.70310739889698</v>
      </c>
    </row>
    <row r="8229" spans="1:24" x14ac:dyDescent="0.15">
      <c r="A8229" s="3" t="s">
        <v>11918</v>
      </c>
      <c r="B8229" s="3">
        <v>0.99997430454943104</v>
      </c>
      <c r="C8229" s="4">
        <v>2.5695450569251899E-5</v>
      </c>
      <c r="D8229" s="3">
        <v>0.99523655103701802</v>
      </c>
      <c r="E8229" s="3">
        <v>0.99520223422550302</v>
      </c>
      <c r="F8229" s="3">
        <v>86.405551922308007</v>
      </c>
      <c r="G8229" s="3">
        <v>86.822152250501304</v>
      </c>
      <c r="J8229" s="3" t="s">
        <v>3518</v>
      </c>
      <c r="K8229" s="3">
        <v>0.99960530820696203</v>
      </c>
      <c r="L8229" s="3">
        <v>3.9469179303754798E-4</v>
      </c>
      <c r="M8229" s="3">
        <v>0.92897981724838796</v>
      </c>
      <c r="N8229" s="3">
        <v>0.92887637567318304</v>
      </c>
      <c r="O8229" s="3">
        <v>399.322077259612</v>
      </c>
      <c r="P8229" s="3">
        <v>429.89874535936502</v>
      </c>
      <c r="R8229" s="3" t="s">
        <v>11389</v>
      </c>
      <c r="S8229" s="3">
        <v>0.99953677306039002</v>
      </c>
      <c r="T8229" s="3">
        <v>4.6322693960958899E-4</v>
      </c>
      <c r="U8229" s="3">
        <v>0.95984052650602603</v>
      </c>
      <c r="V8229" s="3">
        <v>0.95982747218367104</v>
      </c>
      <c r="W8229" s="3">
        <v>1884.7373202688</v>
      </c>
      <c r="X8229" s="3">
        <v>1963.6213555194199</v>
      </c>
    </row>
    <row r="8230" spans="1:24" x14ac:dyDescent="0.15">
      <c r="A8230" s="3" t="s">
        <v>11919</v>
      </c>
      <c r="B8230" s="3">
        <v>0.99997438730453903</v>
      </c>
      <c r="C8230" s="4">
        <v>2.5612695460750601E-5</v>
      </c>
      <c r="D8230" s="3">
        <v>1.03168869786379</v>
      </c>
      <c r="E8230" s="3">
        <v>1.03184491612539</v>
      </c>
      <c r="F8230" s="3">
        <v>131.008182686948</v>
      </c>
      <c r="G8230" s="3">
        <v>126.96468450872101</v>
      </c>
      <c r="J8230" s="3" t="s">
        <v>7053</v>
      </c>
      <c r="K8230" s="3">
        <v>0.99960562968813704</v>
      </c>
      <c r="L8230" s="3">
        <v>3.9437031186300803E-4</v>
      </c>
      <c r="M8230" s="3">
        <v>0.93471823761273298</v>
      </c>
      <c r="N8230" s="3">
        <v>0.92487821986409602</v>
      </c>
      <c r="O8230" s="3">
        <v>3.7917109266546798</v>
      </c>
      <c r="P8230" s="3">
        <v>4.1004989229969198</v>
      </c>
      <c r="R8230" s="3" t="s">
        <v>11920</v>
      </c>
      <c r="S8230" s="3">
        <v>0.99953679527249295</v>
      </c>
      <c r="T8230" s="3">
        <v>4.6320472750705399E-4</v>
      </c>
      <c r="U8230" s="3">
        <v>0.95521799101680305</v>
      </c>
      <c r="V8230" s="3">
        <v>0.95515248858146196</v>
      </c>
      <c r="W8230" s="3">
        <v>412.50385729560998</v>
      </c>
      <c r="X8230" s="3">
        <v>431.87272263023902</v>
      </c>
    </row>
    <row r="8231" spans="1:24" x14ac:dyDescent="0.15">
      <c r="A8231" s="3" t="s">
        <v>11921</v>
      </c>
      <c r="B8231" s="3">
        <v>0.99997441824723698</v>
      </c>
      <c r="C8231" s="4">
        <v>2.5581752763271501E-5</v>
      </c>
      <c r="D8231" s="3">
        <v>0.95537451899110304</v>
      </c>
      <c r="E8231" s="3">
        <v>0.955053658157069</v>
      </c>
      <c r="F8231" s="3">
        <v>83.030230664624995</v>
      </c>
      <c r="G8231" s="3">
        <v>86.938235793227193</v>
      </c>
      <c r="J8231" s="3" t="s">
        <v>9477</v>
      </c>
      <c r="K8231" s="3">
        <v>0.999605722849916</v>
      </c>
      <c r="L8231" s="3">
        <v>3.9427715008363699E-4</v>
      </c>
      <c r="M8231" s="3">
        <v>1.0243279510079899</v>
      </c>
      <c r="N8231" s="3">
        <v>1.02445722038445</v>
      </c>
      <c r="O8231" s="3">
        <v>121.46909525590399</v>
      </c>
      <c r="P8231" s="3">
        <v>118.56898293724301</v>
      </c>
      <c r="R8231" s="3" t="s">
        <v>2083</v>
      </c>
      <c r="S8231" s="3">
        <v>0.99953706957438604</v>
      </c>
      <c r="T8231" s="3">
        <v>4.6293042561343503E-4</v>
      </c>
      <c r="U8231" s="3">
        <v>0.89818435367885496</v>
      </c>
      <c r="V8231" s="3">
        <v>0.89750048880858402</v>
      </c>
      <c r="W8231" s="3">
        <v>83.408940969576193</v>
      </c>
      <c r="X8231" s="3">
        <v>92.935844609303203</v>
      </c>
    </row>
    <row r="8232" spans="1:24" x14ac:dyDescent="0.15">
      <c r="A8232" s="3" t="s">
        <v>11922</v>
      </c>
      <c r="B8232" s="3">
        <v>0.99997443266220298</v>
      </c>
      <c r="C8232" s="4">
        <v>2.5567337797542099E-5</v>
      </c>
      <c r="D8232" s="3">
        <v>1.96223397335317</v>
      </c>
      <c r="E8232" s="3">
        <v>3.60626529476535</v>
      </c>
      <c r="F8232" s="3">
        <v>1.27329777424948</v>
      </c>
      <c r="G8232" s="3">
        <v>0.34585229298361497</v>
      </c>
      <c r="J8232" s="3" t="s">
        <v>11923</v>
      </c>
      <c r="K8232" s="3">
        <v>0.99960636047468299</v>
      </c>
      <c r="L8232" s="3">
        <v>3.93639525317314E-4</v>
      </c>
      <c r="M8232" s="3">
        <v>0.91934914439695803</v>
      </c>
      <c r="N8232" s="3">
        <v>0.90554115118075595</v>
      </c>
      <c r="O8232" s="3">
        <v>3.2641931769399601</v>
      </c>
      <c r="P8232" s="3">
        <v>3.6057309611724002</v>
      </c>
      <c r="R8232" s="3" t="s">
        <v>11924</v>
      </c>
      <c r="S8232" s="3">
        <v>0.99953722393183797</v>
      </c>
      <c r="T8232" s="3">
        <v>4.6277606816192102E-4</v>
      </c>
      <c r="U8232" s="3">
        <v>1.1658979356647501</v>
      </c>
      <c r="V8232" s="3">
        <v>1.17706442814638</v>
      </c>
      <c r="W8232" s="3">
        <v>10.795174339310501</v>
      </c>
      <c r="X8232" s="3">
        <v>9.1697645744220306</v>
      </c>
    </row>
    <row r="8233" spans="1:24" x14ac:dyDescent="0.15">
      <c r="A8233" s="3" t="s">
        <v>11925</v>
      </c>
      <c r="B8233" s="3">
        <v>0.99997444932242097</v>
      </c>
      <c r="C8233" s="4">
        <v>2.5550677579537801E-5</v>
      </c>
      <c r="D8233" s="3">
        <v>1.0125789013517099</v>
      </c>
      <c r="E8233" s="3">
        <v>1.01260772332237</v>
      </c>
      <c r="F8233" s="3">
        <v>277.98592773029998</v>
      </c>
      <c r="G8233" s="3">
        <v>274.52467056146298</v>
      </c>
      <c r="J8233" s="3" t="s">
        <v>10119</v>
      </c>
      <c r="K8233" s="3">
        <v>0.99960647217558496</v>
      </c>
      <c r="L8233" s="3">
        <v>3.9352782441467603E-4</v>
      </c>
      <c r="M8233" s="3">
        <v>0.77306180769105803</v>
      </c>
      <c r="N8233" s="3">
        <v>0.76356816327356603</v>
      </c>
      <c r="O8233" s="3">
        <v>11.278000116046901</v>
      </c>
      <c r="P8233" s="3">
        <v>14.773225203697599</v>
      </c>
      <c r="R8233" s="3" t="s">
        <v>5848</v>
      </c>
      <c r="S8233" s="3">
        <v>0.99953740232611399</v>
      </c>
      <c r="T8233" s="3">
        <v>4.6259767388619601E-4</v>
      </c>
      <c r="U8233" s="3">
        <v>0.85314167932047502</v>
      </c>
      <c r="V8233" s="3">
        <v>0.85096005756104898</v>
      </c>
      <c r="W8233" s="3">
        <v>35.4369519638865</v>
      </c>
      <c r="X8233" s="3">
        <v>41.645247680462901</v>
      </c>
    </row>
    <row r="8234" spans="1:24" x14ac:dyDescent="0.15">
      <c r="A8234" s="3" t="s">
        <v>3595</v>
      </c>
      <c r="B8234" s="3">
        <v>0.99997449550385198</v>
      </c>
      <c r="C8234" s="4">
        <v>2.5504496147910501E-5</v>
      </c>
      <c r="D8234" s="3">
        <v>0.40422109659712102</v>
      </c>
      <c r="E8234" s="3">
        <v>0.36833787497602699</v>
      </c>
      <c r="F8234" s="3">
        <v>3.5995580977795298</v>
      </c>
      <c r="G8234" s="3">
        <v>9.7895844114984296</v>
      </c>
      <c r="J8234" s="3" t="s">
        <v>11926</v>
      </c>
      <c r="K8234" s="3">
        <v>0.99960653545199696</v>
      </c>
      <c r="L8234" s="3">
        <v>3.9346454800296901E-4</v>
      </c>
      <c r="M8234" s="3">
        <v>0.86549812091713396</v>
      </c>
      <c r="N8234" s="3">
        <v>0.86534106234721797</v>
      </c>
      <c r="O8234" s="3">
        <v>436.13989635200102</v>
      </c>
      <c r="P8234" s="3">
        <v>504.01080212044297</v>
      </c>
      <c r="R8234" s="3" t="s">
        <v>422</v>
      </c>
      <c r="S8234" s="3">
        <v>0.99953745049083098</v>
      </c>
      <c r="T8234" s="3">
        <v>4.6254950916936599E-4</v>
      </c>
      <c r="U8234" s="3">
        <v>0.99700593264368598</v>
      </c>
      <c r="V8234" s="3">
        <v>0.99699839320046801</v>
      </c>
      <c r="W8234" s="3">
        <v>250.28030483534599</v>
      </c>
      <c r="X8234" s="3">
        <v>251.03383973166501</v>
      </c>
    </row>
    <row r="8235" spans="1:24" x14ac:dyDescent="0.15">
      <c r="A8235" s="3" t="s">
        <v>5781</v>
      </c>
      <c r="B8235" s="3">
        <v>0.99997449704794195</v>
      </c>
      <c r="C8235" s="4">
        <v>2.5502952057798399E-5</v>
      </c>
      <c r="D8235" s="3">
        <v>1.0362527853711101</v>
      </c>
      <c r="E8235" s="3">
        <v>1.03628538498755</v>
      </c>
      <c r="F8235" s="3">
        <v>724.77888787144195</v>
      </c>
      <c r="G8235" s="3">
        <v>699.40050831296799</v>
      </c>
      <c r="J8235" s="3" t="s">
        <v>11927</v>
      </c>
      <c r="K8235" s="3">
        <v>0.99960777251741295</v>
      </c>
      <c r="L8235" s="3">
        <v>3.92227482586907E-4</v>
      </c>
      <c r="M8235" s="3">
        <v>1.0404213929891</v>
      </c>
      <c r="N8235" s="3">
        <v>1.0404762196726101</v>
      </c>
      <c r="O8235" s="3">
        <v>485.601221461622</v>
      </c>
      <c r="P8235" s="3">
        <v>466.71015398335902</v>
      </c>
      <c r="R8235" s="3" t="s">
        <v>7243</v>
      </c>
      <c r="S8235" s="3">
        <v>0.99953755796005395</v>
      </c>
      <c r="T8235" s="3">
        <v>4.6244203994579599E-4</v>
      </c>
      <c r="U8235" s="3">
        <v>1.18301821239108</v>
      </c>
      <c r="V8235" s="3">
        <v>1.1873516906638799</v>
      </c>
      <c r="W8235" s="3">
        <v>31.092752140301499</v>
      </c>
      <c r="X8235" s="3">
        <v>26.185062831730299</v>
      </c>
    </row>
    <row r="8236" spans="1:24" x14ac:dyDescent="0.15">
      <c r="A8236" s="3" t="s">
        <v>10530</v>
      </c>
      <c r="B8236" s="3">
        <v>0.99997454056007395</v>
      </c>
      <c r="C8236" s="4">
        <v>2.54594399262503E-5</v>
      </c>
      <c r="D8236" s="3">
        <v>1.12693844250158</v>
      </c>
      <c r="E8236" s="3">
        <v>1.1278540898223499</v>
      </c>
      <c r="F8236" s="3">
        <v>97.160340895706796</v>
      </c>
      <c r="G8236" s="3">
        <v>86.145063649245799</v>
      </c>
      <c r="J8236" s="3" t="s">
        <v>759</v>
      </c>
      <c r="K8236" s="3">
        <v>0.99960822791317205</v>
      </c>
      <c r="L8236" s="3">
        <v>3.91772086827481E-4</v>
      </c>
      <c r="M8236" s="3">
        <v>0.94863604258405199</v>
      </c>
      <c r="N8236" s="3">
        <v>0.94849908282301998</v>
      </c>
      <c r="O8236" s="3">
        <v>223.97049362421899</v>
      </c>
      <c r="P8236" s="3">
        <v>236.132024468369</v>
      </c>
      <c r="R8236" s="3" t="s">
        <v>9156</v>
      </c>
      <c r="S8236" s="3">
        <v>0.99953809790291304</v>
      </c>
      <c r="T8236" s="3">
        <v>4.6190209708716202E-4</v>
      </c>
      <c r="U8236" s="3">
        <v>0.957988369579857</v>
      </c>
      <c r="V8236" s="3">
        <v>0.95790259544873302</v>
      </c>
      <c r="W8236" s="3">
        <v>296.04707331042198</v>
      </c>
      <c r="X8236" s="3">
        <v>309.05803543186198</v>
      </c>
    </row>
    <row r="8237" spans="1:24" x14ac:dyDescent="0.15">
      <c r="A8237" s="3" t="s">
        <v>11928</v>
      </c>
      <c r="B8237" s="3">
        <v>0.99997457924542199</v>
      </c>
      <c r="C8237" s="4">
        <v>2.5420754577812402E-5</v>
      </c>
      <c r="D8237" s="3">
        <v>0.99243743127364303</v>
      </c>
      <c r="E8237" s="3">
        <v>0.99242197650326003</v>
      </c>
      <c r="F8237" s="3">
        <v>305.62931520600603</v>
      </c>
      <c r="G8237" s="3">
        <v>307.963142919414</v>
      </c>
      <c r="J8237" s="3" t="s">
        <v>11062</v>
      </c>
      <c r="K8237" s="3">
        <v>0.99960843458459703</v>
      </c>
      <c r="L8237" s="3">
        <v>3.9156541540353402E-4</v>
      </c>
      <c r="M8237" s="3">
        <v>1.02002861629821</v>
      </c>
      <c r="N8237" s="3">
        <v>1.0200303864587501</v>
      </c>
      <c r="O8237" s="3">
        <v>7424.8333282702397</v>
      </c>
      <c r="P8237" s="3">
        <v>7279.0313176289501</v>
      </c>
      <c r="R8237" s="3" t="s">
        <v>9245</v>
      </c>
      <c r="S8237" s="3">
        <v>0.99953814068793601</v>
      </c>
      <c r="T8237" s="3">
        <v>4.61859312063491E-4</v>
      </c>
      <c r="U8237" s="3">
        <v>1.2549599970691501</v>
      </c>
      <c r="V8237" s="3">
        <v>1.25833150118702</v>
      </c>
      <c r="W8237" s="3">
        <v>58.159068939810297</v>
      </c>
      <c r="X8237" s="3">
        <v>46.217141961349199</v>
      </c>
    </row>
    <row r="8238" spans="1:24" x14ac:dyDescent="0.15">
      <c r="A8238" s="3" t="s">
        <v>5800</v>
      </c>
      <c r="B8238" s="3">
        <v>0.999974632376884</v>
      </c>
      <c r="C8238" s="4">
        <v>2.53676231159324E-5</v>
      </c>
      <c r="D8238" s="3">
        <v>0.79849231402693599</v>
      </c>
      <c r="E8238" s="3">
        <v>0.79775189138941804</v>
      </c>
      <c r="F8238" s="3">
        <v>128.12894573072799</v>
      </c>
      <c r="G8238" s="3">
        <v>160.61506039008299</v>
      </c>
      <c r="J8238" s="3" t="s">
        <v>10804</v>
      </c>
      <c r="K8238" s="3">
        <v>0.99960984078719095</v>
      </c>
      <c r="L8238" s="3">
        <v>3.9015921280900702E-4</v>
      </c>
      <c r="M8238" s="3">
        <v>1.17233343464252</v>
      </c>
      <c r="N8238" s="3">
        <v>1.17262484455223</v>
      </c>
      <c r="O8238" s="3">
        <v>408.19498758733801</v>
      </c>
      <c r="P8238" s="3">
        <v>348.102177124484</v>
      </c>
      <c r="R8238" s="3" t="s">
        <v>11929</v>
      </c>
      <c r="S8238" s="3">
        <v>0.99953823157327404</v>
      </c>
      <c r="T8238" s="3">
        <v>4.61768426725461E-4</v>
      </c>
      <c r="U8238" s="3">
        <v>1.0190879492173199</v>
      </c>
      <c r="V8238" s="3">
        <v>1.0191015926164999</v>
      </c>
      <c r="W8238" s="3">
        <v>908.06805964319301</v>
      </c>
      <c r="X8238" s="3">
        <v>891.04744336218505</v>
      </c>
    </row>
    <row r="8239" spans="1:24" x14ac:dyDescent="0.15">
      <c r="A8239" s="3" t="s">
        <v>3803</v>
      </c>
      <c r="B8239" s="3">
        <v>0.99997463471805803</v>
      </c>
      <c r="C8239" s="4">
        <v>2.5365281941937501E-5</v>
      </c>
      <c r="D8239" s="3">
        <v>2.0306781078298899</v>
      </c>
      <c r="E8239" s="3">
        <v>2.1076332941728002</v>
      </c>
      <c r="F8239" s="3">
        <v>16.654376145296499</v>
      </c>
      <c r="G8239" s="3">
        <v>7.8966772153250604</v>
      </c>
      <c r="J8239" s="3" t="s">
        <v>11930</v>
      </c>
      <c r="K8239" s="3">
        <v>0.99961000872928596</v>
      </c>
      <c r="L8239" s="3">
        <v>3.8999127071381E-4</v>
      </c>
      <c r="M8239" s="3">
        <v>0.91203376021448901</v>
      </c>
      <c r="N8239" s="3">
        <v>0.91134693583244997</v>
      </c>
      <c r="O8239" s="3">
        <v>73.117314604837603</v>
      </c>
      <c r="P8239" s="3">
        <v>80.230917843259107</v>
      </c>
      <c r="R8239" s="3" t="s">
        <v>9317</v>
      </c>
      <c r="S8239" s="3">
        <v>0.99953831262252602</v>
      </c>
      <c r="T8239" s="3">
        <v>4.6168737747398801E-4</v>
      </c>
      <c r="U8239" s="3">
        <v>1.4049492702311901</v>
      </c>
      <c r="V8239" s="3">
        <v>1.6444168530738601</v>
      </c>
      <c r="W8239" s="3">
        <v>1.68563009592679</v>
      </c>
      <c r="X8239" s="3">
        <v>1.0211437107672501</v>
      </c>
    </row>
    <row r="8240" spans="1:24" x14ac:dyDescent="0.15">
      <c r="A8240" s="3" t="s">
        <v>6884</v>
      </c>
      <c r="B8240" s="3">
        <v>0.99997463497523498</v>
      </c>
      <c r="C8240" s="4">
        <v>2.5365024764675599E-5</v>
      </c>
      <c r="D8240" s="3">
        <v>1.8781897843189399</v>
      </c>
      <c r="E8240" s="3">
        <v>3.2162325259724098</v>
      </c>
      <c r="F8240" s="3">
        <v>1.27329777424948</v>
      </c>
      <c r="G8240" s="3">
        <v>0.38900652825512999</v>
      </c>
      <c r="J8240" s="3" t="s">
        <v>10450</v>
      </c>
      <c r="K8240" s="3">
        <v>0.99961058609887998</v>
      </c>
      <c r="L8240" s="3">
        <v>3.8941390111963699E-4</v>
      </c>
      <c r="M8240" s="3">
        <v>1.00761704860773</v>
      </c>
      <c r="N8240" s="3">
        <v>1.00761838768746</v>
      </c>
      <c r="O8240" s="3">
        <v>3673.7444932737699</v>
      </c>
      <c r="P8240" s="3">
        <v>3645.96801922338</v>
      </c>
      <c r="R8240" s="3" t="s">
        <v>7877</v>
      </c>
      <c r="S8240" s="3">
        <v>0.99953835266773405</v>
      </c>
      <c r="T8240" s="3">
        <v>4.6164733226642101E-4</v>
      </c>
      <c r="U8240" s="3">
        <v>1.0134091993477901</v>
      </c>
      <c r="V8240" s="3">
        <v>1.0134448054616501</v>
      </c>
      <c r="W8240" s="3">
        <v>241.18008636953499</v>
      </c>
      <c r="X8240" s="3">
        <v>237.98035238003499</v>
      </c>
    </row>
    <row r="8241" spans="1:24" x14ac:dyDescent="0.15">
      <c r="A8241" s="3" t="s">
        <v>11931</v>
      </c>
      <c r="B8241" s="3">
        <v>0.99997475825462701</v>
      </c>
      <c r="C8241" s="4">
        <v>2.5241745373410801E-5</v>
      </c>
      <c r="D8241" s="3">
        <v>0.96601436598578005</v>
      </c>
      <c r="E8241" s="3">
        <v>0.96446844868592696</v>
      </c>
      <c r="F8241" s="3">
        <v>13.126477631539901</v>
      </c>
      <c r="G8241" s="3">
        <v>13.6104327362271</v>
      </c>
      <c r="J8241" s="3" t="s">
        <v>11932</v>
      </c>
      <c r="K8241" s="3">
        <v>0.99961117101984798</v>
      </c>
      <c r="L8241" s="3">
        <v>3.8882898015232001E-4</v>
      </c>
      <c r="M8241" s="3">
        <v>0.97973307302554202</v>
      </c>
      <c r="N8241" s="3">
        <v>0.97969208132321495</v>
      </c>
      <c r="O8241" s="3">
        <v>306.59108667854798</v>
      </c>
      <c r="P8241" s="3">
        <v>312.94658352616199</v>
      </c>
      <c r="R8241" s="3" t="s">
        <v>11933</v>
      </c>
      <c r="S8241" s="3">
        <v>0.99953837553662905</v>
      </c>
      <c r="T8241" s="3">
        <v>4.6162446337044498E-4</v>
      </c>
      <c r="U8241" s="3">
        <v>1.0751483421921599</v>
      </c>
      <c r="V8241" s="3">
        <v>1.07610602585469</v>
      </c>
      <c r="W8241" s="3">
        <v>52.734737299808401</v>
      </c>
      <c r="X8241" s="3">
        <v>49.004442845365503</v>
      </c>
    </row>
    <row r="8242" spans="1:24" x14ac:dyDescent="0.15">
      <c r="A8242" s="3" t="s">
        <v>11934</v>
      </c>
      <c r="B8242" s="3">
        <v>0.99997479116820298</v>
      </c>
      <c r="C8242" s="4">
        <v>2.52088317972233E-5</v>
      </c>
      <c r="D8242" s="3">
        <v>1.2990385409555301</v>
      </c>
      <c r="E8242" s="3">
        <v>1.3288602448897899</v>
      </c>
      <c r="F8242" s="3">
        <v>8.1850482048305704</v>
      </c>
      <c r="G8242" s="3">
        <v>6.1569752228235703</v>
      </c>
      <c r="J8242" s="3" t="s">
        <v>6647</v>
      </c>
      <c r="K8242" s="3">
        <v>0.99961176051399903</v>
      </c>
      <c r="L8242" s="3">
        <v>3.88239486000554E-4</v>
      </c>
      <c r="M8242" s="3">
        <v>0.95759396851006595</v>
      </c>
      <c r="N8242" s="3">
        <v>0.95756832020453098</v>
      </c>
      <c r="O8242" s="3">
        <v>1000.30070206703</v>
      </c>
      <c r="P8242" s="3">
        <v>1044.6263783770301</v>
      </c>
      <c r="R8242" s="3" t="s">
        <v>10517</v>
      </c>
      <c r="S8242" s="3">
        <v>0.999538824318144</v>
      </c>
      <c r="T8242" s="3">
        <v>4.6117568185616601E-4</v>
      </c>
      <c r="U8242" s="3">
        <v>1.0089326749496901</v>
      </c>
      <c r="V8242" s="3">
        <v>1.00894444245312</v>
      </c>
      <c r="W8242" s="3">
        <v>486.21524879997401</v>
      </c>
      <c r="X8242" s="3">
        <v>481.90478969623098</v>
      </c>
    </row>
    <row r="8243" spans="1:24" x14ac:dyDescent="0.15">
      <c r="A8243" s="3" t="s">
        <v>5129</v>
      </c>
      <c r="B8243" s="3">
        <v>0.99997486606352004</v>
      </c>
      <c r="C8243" s="4">
        <v>2.5133936480195099E-5</v>
      </c>
      <c r="D8243" s="3">
        <v>0.67624690109188201</v>
      </c>
      <c r="E8243" s="3">
        <v>0.67231346767878597</v>
      </c>
      <c r="F8243" s="3">
        <v>32.653103088586498</v>
      </c>
      <c r="G8243" s="3">
        <v>48.573145599266901</v>
      </c>
      <c r="J8243" s="3" t="s">
        <v>2816</v>
      </c>
      <c r="K8243" s="3">
        <v>0.99961178772944903</v>
      </c>
      <c r="L8243" s="3">
        <v>3.8821227055058397E-4</v>
      </c>
      <c r="M8243" s="3">
        <v>1.50421725021667</v>
      </c>
      <c r="N8243" s="3">
        <v>1.55315027637556</v>
      </c>
      <c r="O8243" s="3">
        <v>9.8473030117131604</v>
      </c>
      <c r="P8243" s="3">
        <v>6.3366511654726798</v>
      </c>
      <c r="R8243" s="3" t="s">
        <v>3812</v>
      </c>
      <c r="S8243" s="3">
        <v>0.99953885804482201</v>
      </c>
      <c r="T8243" s="3">
        <v>4.6114195517832102E-4</v>
      </c>
      <c r="U8243" s="3">
        <v>1.00670749032578</v>
      </c>
      <c r="V8243" s="3">
        <v>1.0067180497244499</v>
      </c>
      <c r="W8243" s="3">
        <v>405.51221591296002</v>
      </c>
      <c r="X8243" s="3">
        <v>402.80607747467599</v>
      </c>
    </row>
    <row r="8244" spans="1:24" x14ac:dyDescent="0.15">
      <c r="A8244" s="3" t="s">
        <v>8444</v>
      </c>
      <c r="B8244" s="3">
        <v>0.99997490113925702</v>
      </c>
      <c r="C8244" s="4">
        <v>2.5098860742681499E-5</v>
      </c>
      <c r="D8244" s="3">
        <v>1.1565164900095299</v>
      </c>
      <c r="E8244" s="3">
        <v>1.1575225723945799</v>
      </c>
      <c r="F8244" s="3">
        <v>110.901821130524</v>
      </c>
      <c r="G8244" s="3">
        <v>95.808279293749905</v>
      </c>
      <c r="J8244" s="3" t="s">
        <v>11935</v>
      </c>
      <c r="K8244" s="3">
        <v>0.99961219848581795</v>
      </c>
      <c r="L8244" s="3">
        <v>3.87801514181966E-4</v>
      </c>
      <c r="M8244" s="3">
        <v>1.0323829259589099</v>
      </c>
      <c r="N8244" s="3">
        <v>1.03248358289287</v>
      </c>
      <c r="O8244" s="3">
        <v>209.799749488581</v>
      </c>
      <c r="P8244" s="3">
        <v>203.19879960214399</v>
      </c>
      <c r="R8244" s="3" t="s">
        <v>10255</v>
      </c>
      <c r="S8244" s="3">
        <v>0.99953893230760704</v>
      </c>
      <c r="T8244" s="3">
        <v>4.6106769239334899E-4</v>
      </c>
      <c r="U8244" s="3">
        <v>1.11325037729775</v>
      </c>
      <c r="V8244" s="3">
        <v>1.11431338439108</v>
      </c>
      <c r="W8244" s="3">
        <v>73.9881976607806</v>
      </c>
      <c r="X8244" s="3">
        <v>66.396989898283607</v>
      </c>
    </row>
    <row r="8245" spans="1:24" x14ac:dyDescent="0.15">
      <c r="A8245" s="3" t="s">
        <v>5498</v>
      </c>
      <c r="B8245" s="3">
        <v>0.99997493333588805</v>
      </c>
      <c r="C8245" s="4">
        <v>2.5066664111528801E-5</v>
      </c>
      <c r="D8245" s="3">
        <v>1.0028769232616599</v>
      </c>
      <c r="E8245" s="3">
        <v>1.0028864571824201</v>
      </c>
      <c r="F8245" s="3">
        <v>189.99449581674801</v>
      </c>
      <c r="G8245" s="3">
        <v>189.44763446697701</v>
      </c>
      <c r="J8245" s="3" t="s">
        <v>5467</v>
      </c>
      <c r="K8245" s="3">
        <v>0.999612532867444</v>
      </c>
      <c r="L8245" s="3">
        <v>3.8746713255593298E-4</v>
      </c>
      <c r="M8245" s="3">
        <v>0.98383782971313505</v>
      </c>
      <c r="N8245" s="3">
        <v>0.98382955608245104</v>
      </c>
      <c r="O8245" s="3">
        <v>1224.1327658743901</v>
      </c>
      <c r="P8245" s="3">
        <v>1244.2530517717501</v>
      </c>
      <c r="R8245" s="3" t="s">
        <v>11936</v>
      </c>
      <c r="S8245" s="3">
        <v>0.999538933577653</v>
      </c>
      <c r="T8245" s="3">
        <v>4.61066422347281E-4</v>
      </c>
      <c r="U8245" s="3">
        <v>0.98490068120718399</v>
      </c>
      <c r="V8245" s="3">
        <v>0.98485333740454795</v>
      </c>
      <c r="W8245" s="3">
        <v>198.24025636856001</v>
      </c>
      <c r="X8245" s="3">
        <v>201.289268468768</v>
      </c>
    </row>
    <row r="8246" spans="1:24" x14ac:dyDescent="0.15">
      <c r="A8246" s="3" t="s">
        <v>8981</v>
      </c>
      <c r="B8246" s="3">
        <v>0.99997496772473005</v>
      </c>
      <c r="C8246" s="4">
        <v>2.5032275270439499E-5</v>
      </c>
      <c r="D8246" s="3">
        <v>0.99959639390980803</v>
      </c>
      <c r="E8246" s="3">
        <v>0.99959580652312197</v>
      </c>
      <c r="F8246" s="3">
        <v>432.961697686881</v>
      </c>
      <c r="G8246" s="3">
        <v>433.13677278697202</v>
      </c>
      <c r="J8246" s="3" t="s">
        <v>11399</v>
      </c>
      <c r="K8246" s="3">
        <v>0.99961294990718697</v>
      </c>
      <c r="L8246" s="3">
        <v>3.87050092812918E-4</v>
      </c>
      <c r="M8246" s="3">
        <v>0.96090248082427998</v>
      </c>
      <c r="N8246" s="3">
        <v>0.96042633635689401</v>
      </c>
      <c r="O8246" s="3">
        <v>49.461575444429201</v>
      </c>
      <c r="P8246" s="3">
        <v>51.500015470926797</v>
      </c>
      <c r="R8246" s="3" t="s">
        <v>792</v>
      </c>
      <c r="S8246" s="3">
        <v>0.99953914353773099</v>
      </c>
      <c r="T8246" s="3">
        <v>4.60856462269261E-4</v>
      </c>
      <c r="U8246" s="3">
        <v>0.93182430559673501</v>
      </c>
      <c r="V8246" s="3">
        <v>0.93165372363851195</v>
      </c>
      <c r="W8246" s="3">
        <v>233.432585987778</v>
      </c>
      <c r="X8246" s="3">
        <v>250.557973985102</v>
      </c>
    </row>
    <row r="8247" spans="1:24" x14ac:dyDescent="0.15">
      <c r="A8247" s="3" t="s">
        <v>9292</v>
      </c>
      <c r="B8247" s="3">
        <v>0.999975005508561</v>
      </c>
      <c r="C8247" s="4">
        <v>2.4994491438911899E-5</v>
      </c>
      <c r="D8247" s="3">
        <v>0.99106767223938097</v>
      </c>
      <c r="E8247" s="3">
        <v>0.99105943495107096</v>
      </c>
      <c r="F8247" s="3">
        <v>678.949203252948</v>
      </c>
      <c r="G8247" s="3">
        <v>685.07424349591997</v>
      </c>
      <c r="J8247" s="3" t="s">
        <v>11937</v>
      </c>
      <c r="K8247" s="3">
        <v>0.99961316791148003</v>
      </c>
      <c r="L8247" s="3">
        <v>3.8683208851999601E-4</v>
      </c>
      <c r="M8247" s="3">
        <v>0.98731625723751604</v>
      </c>
      <c r="N8247" s="3">
        <v>0.98726180333507896</v>
      </c>
      <c r="O8247" s="3">
        <v>145.040517803791</v>
      </c>
      <c r="P8247" s="3">
        <v>146.912039639125</v>
      </c>
      <c r="R8247" s="3" t="s">
        <v>9780</v>
      </c>
      <c r="S8247" s="3">
        <v>0.99953920651967298</v>
      </c>
      <c r="T8247" s="3">
        <v>4.6079348032721E-4</v>
      </c>
      <c r="U8247" s="3">
        <v>0.94778754284614197</v>
      </c>
      <c r="V8247" s="3">
        <v>0.94777143284796395</v>
      </c>
      <c r="W8247" s="3">
        <v>1963.28877683309</v>
      </c>
      <c r="X8247" s="3">
        <v>2071.47971660136</v>
      </c>
    </row>
    <row r="8248" spans="1:24" x14ac:dyDescent="0.15">
      <c r="A8248" s="3" t="s">
        <v>8367</v>
      </c>
      <c r="B8248" s="3">
        <v>0.99997504119399405</v>
      </c>
      <c r="C8248" s="4">
        <v>2.4958806005727602E-5</v>
      </c>
      <c r="D8248" s="3">
        <v>1.01010780453007</v>
      </c>
      <c r="E8248" s="3">
        <v>1.0102296774751001</v>
      </c>
      <c r="F8248" s="3">
        <v>52.2344149682717</v>
      </c>
      <c r="G8248" s="3">
        <v>51.705383276848501</v>
      </c>
      <c r="J8248" s="3" t="s">
        <v>11016</v>
      </c>
      <c r="K8248" s="3">
        <v>0.99961319207070798</v>
      </c>
      <c r="L8248" s="3">
        <v>3.8680792929185102E-4</v>
      </c>
      <c r="M8248" s="3">
        <v>1.0196108352536599</v>
      </c>
      <c r="N8248" s="3">
        <v>1.01964072974814</v>
      </c>
      <c r="O8248" s="3">
        <v>424.06226742626001</v>
      </c>
      <c r="P8248" s="3">
        <v>415.89361688573501</v>
      </c>
      <c r="R8248" s="3" t="s">
        <v>10379</v>
      </c>
      <c r="S8248" s="3">
        <v>0.99953950588566198</v>
      </c>
      <c r="T8248" s="3">
        <v>4.6049411433833197E-4</v>
      </c>
      <c r="U8248" s="3">
        <v>1.0271925758670599</v>
      </c>
      <c r="V8248" s="3">
        <v>1.02734357793972</v>
      </c>
      <c r="W8248" s="3">
        <v>116.310406585443</v>
      </c>
      <c r="X8248" s="3">
        <v>113.214445144941</v>
      </c>
    </row>
    <row r="8249" spans="1:24" x14ac:dyDescent="0.15">
      <c r="A8249" s="3" t="s">
        <v>11938</v>
      </c>
      <c r="B8249" s="3">
        <v>0.999975043233014</v>
      </c>
      <c r="C8249" s="4">
        <v>2.4956766986137101E-5</v>
      </c>
      <c r="D8249" s="3">
        <v>0.97853075683271695</v>
      </c>
      <c r="E8249" s="3">
        <v>0.97843163671699096</v>
      </c>
      <c r="F8249" s="3">
        <v>132.667177119988</v>
      </c>
      <c r="G8249" s="3">
        <v>135.591887900079</v>
      </c>
      <c r="J8249" s="3" t="s">
        <v>1607</v>
      </c>
      <c r="K8249" s="3">
        <v>0.99961319825565598</v>
      </c>
      <c r="L8249" s="3">
        <v>3.8680174434371702E-4</v>
      </c>
      <c r="M8249" s="3">
        <v>1.0136526695296</v>
      </c>
      <c r="N8249" s="3">
        <v>1.01366444934443</v>
      </c>
      <c r="O8249" s="3">
        <v>746.27947693988801</v>
      </c>
      <c r="P8249" s="3">
        <v>736.21930884331402</v>
      </c>
      <c r="R8249" s="3" t="s">
        <v>11939</v>
      </c>
      <c r="S8249" s="3">
        <v>0.99953952765145904</v>
      </c>
      <c r="T8249" s="3">
        <v>4.6047234854090801E-4</v>
      </c>
      <c r="U8249" s="3">
        <v>1.13973792913317</v>
      </c>
      <c r="V8249" s="3">
        <v>1.1401065743941901</v>
      </c>
      <c r="W8249" s="3">
        <v>264.21742177135798</v>
      </c>
      <c r="X8249" s="3">
        <v>231.74677406452801</v>
      </c>
    </row>
    <row r="8250" spans="1:24" x14ac:dyDescent="0.15">
      <c r="A8250" s="3" t="s">
        <v>8986</v>
      </c>
      <c r="B8250" s="3">
        <v>0.99997510220003205</v>
      </c>
      <c r="C8250" s="4">
        <v>2.4897799968009301E-5</v>
      </c>
      <c r="D8250" s="3">
        <v>1.1170672763829399</v>
      </c>
      <c r="E8250" s="3">
        <v>1.11829723040537</v>
      </c>
      <c r="F8250" s="3">
        <v>66.037615789940503</v>
      </c>
      <c r="G8250" s="3">
        <v>59.050877550415798</v>
      </c>
      <c r="J8250" s="3" t="s">
        <v>11046</v>
      </c>
      <c r="K8250" s="3">
        <v>0.99961347358654395</v>
      </c>
      <c r="L8250" s="3">
        <v>3.8652641345557001E-4</v>
      </c>
      <c r="M8250" s="3">
        <v>1.0408364830924599</v>
      </c>
      <c r="N8250" s="3">
        <v>1.0410621570149901</v>
      </c>
      <c r="O8250" s="3">
        <v>118.647224334554</v>
      </c>
      <c r="P8250" s="3">
        <v>113.96707959606999</v>
      </c>
      <c r="R8250" s="3" t="s">
        <v>9055</v>
      </c>
      <c r="S8250" s="3">
        <v>0.99953959848153395</v>
      </c>
      <c r="T8250" s="3">
        <v>4.60401518465816E-4</v>
      </c>
      <c r="U8250" s="3">
        <v>1.06084599280221</v>
      </c>
      <c r="V8250" s="3">
        <v>1.0609411531733799</v>
      </c>
      <c r="W8250" s="3">
        <v>427.10238632891702</v>
      </c>
      <c r="X8250" s="3">
        <v>402.56877173619102</v>
      </c>
    </row>
    <row r="8251" spans="1:24" x14ac:dyDescent="0.15">
      <c r="A8251" s="3" t="s">
        <v>11940</v>
      </c>
      <c r="B8251" s="3">
        <v>0.99997512702207303</v>
      </c>
      <c r="C8251" s="4">
        <v>2.4872977927131501E-5</v>
      </c>
      <c r="D8251" s="3">
        <v>0.97721344443968505</v>
      </c>
      <c r="E8251" s="3">
        <v>0.97717127213898403</v>
      </c>
      <c r="F8251" s="3">
        <v>331.74931234336202</v>
      </c>
      <c r="G8251" s="3">
        <v>339.49989125699102</v>
      </c>
      <c r="J8251" s="3" t="s">
        <v>4062</v>
      </c>
      <c r="K8251" s="3">
        <v>0.99961355669573204</v>
      </c>
      <c r="L8251" s="3">
        <v>3.8644330426832499E-4</v>
      </c>
      <c r="M8251" s="3">
        <v>1.0989836196628899</v>
      </c>
      <c r="N8251" s="3">
        <v>1.1024323576999</v>
      </c>
      <c r="O8251" s="3">
        <v>19.7296665283802</v>
      </c>
      <c r="P8251" s="3">
        <v>17.8955580059033</v>
      </c>
      <c r="R8251" s="3" t="s">
        <v>11941</v>
      </c>
      <c r="S8251" s="3">
        <v>0.99953974693387304</v>
      </c>
      <c r="T8251" s="3">
        <v>4.6025306612637498E-4</v>
      </c>
      <c r="U8251" s="3">
        <v>1.1032021271102599</v>
      </c>
      <c r="V8251" s="3">
        <v>1.1036372202182501</v>
      </c>
      <c r="W8251" s="3">
        <v>163.00789071676101</v>
      </c>
      <c r="X8251" s="3">
        <v>147.69967101356301</v>
      </c>
    </row>
    <row r="8252" spans="1:24" x14ac:dyDescent="0.15">
      <c r="A8252" s="3" t="s">
        <v>11749</v>
      </c>
      <c r="B8252" s="3">
        <v>0.99997526250782998</v>
      </c>
      <c r="C8252" s="4">
        <v>2.47374921704934E-5</v>
      </c>
      <c r="D8252" s="3">
        <v>1.0072697610664301</v>
      </c>
      <c r="E8252" s="3">
        <v>1.0072784761497799</v>
      </c>
      <c r="F8252" s="3">
        <v>530.05645801776495</v>
      </c>
      <c r="G8252" s="3">
        <v>526.22625995056399</v>
      </c>
      <c r="J8252" s="3" t="s">
        <v>11760</v>
      </c>
      <c r="K8252" s="3">
        <v>0.99961398670007595</v>
      </c>
      <c r="L8252" s="3">
        <v>3.8601329992407699E-4</v>
      </c>
      <c r="M8252" s="3">
        <v>1.03556402816753</v>
      </c>
      <c r="N8252" s="3">
        <v>1.0356585684436901</v>
      </c>
      <c r="O8252" s="3">
        <v>246.03796182734999</v>
      </c>
      <c r="P8252" s="3">
        <v>237.56633000332599</v>
      </c>
      <c r="R8252" s="3" t="s">
        <v>10853</v>
      </c>
      <c r="S8252" s="3">
        <v>0.99953987046576898</v>
      </c>
      <c r="T8252" s="3">
        <v>4.6012953423120901E-4</v>
      </c>
      <c r="U8252" s="3">
        <v>1.02413558749866</v>
      </c>
      <c r="V8252" s="3">
        <v>1.02423135839801</v>
      </c>
      <c r="W8252" s="3">
        <v>162.65618333905601</v>
      </c>
      <c r="X8252" s="3">
        <v>158.80781201610699</v>
      </c>
    </row>
    <row r="8253" spans="1:24" x14ac:dyDescent="0.15">
      <c r="A8253" s="3" t="s">
        <v>1746</v>
      </c>
      <c r="B8253" s="3">
        <v>0.999975270734488</v>
      </c>
      <c r="C8253" s="4">
        <v>2.4729265512534E-5</v>
      </c>
      <c r="D8253" s="3">
        <v>1.0001820634198</v>
      </c>
      <c r="E8253" s="3">
        <v>1.00018213384207</v>
      </c>
      <c r="F8253" s="3">
        <v>1640.4859402816901</v>
      </c>
      <c r="G8253" s="3">
        <v>1640.18720486302</v>
      </c>
      <c r="J8253" s="3" t="s">
        <v>6849</v>
      </c>
      <c r="K8253" s="3">
        <v>0.99961400232370101</v>
      </c>
      <c r="L8253" s="3">
        <v>3.8599767629908998E-4</v>
      </c>
      <c r="M8253" s="3">
        <v>0.41861125487447898</v>
      </c>
      <c r="N8253" s="3">
        <v>0.39107335495544099</v>
      </c>
      <c r="O8253" s="3">
        <v>4.8485389184196297</v>
      </c>
      <c r="P8253" s="3">
        <v>12.413599963677401</v>
      </c>
      <c r="R8253" s="3" t="s">
        <v>7812</v>
      </c>
      <c r="S8253" s="3">
        <v>0.99953994680988401</v>
      </c>
      <c r="T8253" s="3">
        <v>4.6005319011601498E-4</v>
      </c>
      <c r="U8253" s="3">
        <v>0.97427010509661405</v>
      </c>
      <c r="V8253" s="3">
        <v>0.97425756988788603</v>
      </c>
      <c r="W8253" s="3">
        <v>1278.1794741302001</v>
      </c>
      <c r="X8253" s="3">
        <v>1311.9525791332501</v>
      </c>
    </row>
    <row r="8254" spans="1:24" x14ac:dyDescent="0.15">
      <c r="A8254" s="3" t="s">
        <v>11942</v>
      </c>
      <c r="B8254" s="3">
        <v>0.99997528253865198</v>
      </c>
      <c r="C8254" s="4">
        <v>2.4717461348505701E-5</v>
      </c>
      <c r="D8254" s="3">
        <v>1.0168200922330899</v>
      </c>
      <c r="E8254" s="3">
        <v>1.01683090067649</v>
      </c>
      <c r="F8254" s="3">
        <v>999.869814610557</v>
      </c>
      <c r="G8254" s="3">
        <v>983.31949357198198</v>
      </c>
      <c r="J8254" s="3" t="s">
        <v>11943</v>
      </c>
      <c r="K8254" s="3">
        <v>0.99961426993149904</v>
      </c>
      <c r="L8254" s="3">
        <v>3.8573006850121602E-4</v>
      </c>
      <c r="M8254" s="3">
        <v>1.1449318499530701</v>
      </c>
      <c r="N8254" s="3">
        <v>1.1474919421037399</v>
      </c>
      <c r="O8254" s="3">
        <v>40.5545193063925</v>
      </c>
      <c r="P8254" s="3">
        <v>35.340591858644203</v>
      </c>
      <c r="R8254" s="3" t="s">
        <v>8959</v>
      </c>
      <c r="S8254" s="3">
        <v>0.99953995556430397</v>
      </c>
      <c r="T8254" s="3">
        <v>4.6004443569622498E-4</v>
      </c>
      <c r="U8254" s="3">
        <v>1.0515225812783899</v>
      </c>
      <c r="V8254" s="3">
        <v>1.0515947097179501</v>
      </c>
      <c r="W8254" s="3">
        <v>474.71081015058797</v>
      </c>
      <c r="X8254" s="3">
        <v>451.41943927315299</v>
      </c>
    </row>
    <row r="8255" spans="1:24" x14ac:dyDescent="0.15">
      <c r="A8255" s="3" t="s">
        <v>9377</v>
      </c>
      <c r="B8255" s="3">
        <v>0.99997529047335498</v>
      </c>
      <c r="C8255" s="4">
        <v>2.4709526645222701E-5</v>
      </c>
      <c r="D8255" s="3">
        <v>1.0253206426135</v>
      </c>
      <c r="E8255" s="3">
        <v>1.02537947840563</v>
      </c>
      <c r="F8255" s="3">
        <v>277.067512841157</v>
      </c>
      <c r="G8255" s="3">
        <v>270.209483299966</v>
      </c>
      <c r="J8255" s="3" t="s">
        <v>9593</v>
      </c>
      <c r="K8255" s="3">
        <v>0.99961440452225803</v>
      </c>
      <c r="L8255" s="3">
        <v>3.8559547774140598E-4</v>
      </c>
      <c r="M8255" s="3">
        <v>1.03360468477584</v>
      </c>
      <c r="N8255" s="3">
        <v>1.03362813578073</v>
      </c>
      <c r="O8255" s="3">
        <v>940.29524250868701</v>
      </c>
      <c r="P8255" s="3">
        <v>909.70328078104603</v>
      </c>
      <c r="R8255" s="3" t="s">
        <v>10388</v>
      </c>
      <c r="S8255" s="3">
        <v>0.99954073993733705</v>
      </c>
      <c r="T8255" s="3">
        <v>4.5926006266279598E-4</v>
      </c>
      <c r="U8255" s="3">
        <v>0.86007123760662996</v>
      </c>
      <c r="V8255" s="3">
        <v>0.86004907699595701</v>
      </c>
      <c r="W8255" s="3">
        <v>3474.1412746410101</v>
      </c>
      <c r="X8255" s="3">
        <v>4039.4702663771</v>
      </c>
    </row>
    <row r="8256" spans="1:24" x14ac:dyDescent="0.15">
      <c r="A8256" s="3" t="s">
        <v>6358</v>
      </c>
      <c r="B8256" s="3">
        <v>0.99997534240628605</v>
      </c>
      <c r="C8256" s="4">
        <v>2.4657593714531699E-5</v>
      </c>
      <c r="D8256" s="3">
        <v>0.98817754765519905</v>
      </c>
      <c r="E8256" s="3">
        <v>0.98817221172319503</v>
      </c>
      <c r="F8256" s="3">
        <v>1386.96525900914</v>
      </c>
      <c r="G8256" s="3">
        <v>1403.5664642587001</v>
      </c>
      <c r="J8256" s="3" t="s">
        <v>11940</v>
      </c>
      <c r="K8256" s="3">
        <v>0.99961447710451801</v>
      </c>
      <c r="L8256" s="3">
        <v>3.8552289548247199E-4</v>
      </c>
      <c r="M8256" s="3">
        <v>1.0016915840109599</v>
      </c>
      <c r="N8256" s="3">
        <v>1.0016948801449399</v>
      </c>
      <c r="O8256" s="3">
        <v>325.53227258174297</v>
      </c>
      <c r="P8256" s="3">
        <v>324.98145102412798</v>
      </c>
      <c r="R8256" s="3" t="s">
        <v>9223</v>
      </c>
      <c r="S8256" s="3">
        <v>0.99954104450727699</v>
      </c>
      <c r="T8256" s="3">
        <v>4.5895549272314298E-4</v>
      </c>
      <c r="U8256" s="3">
        <v>0.95830512959422198</v>
      </c>
      <c r="V8256" s="3">
        <v>0.95828688011842</v>
      </c>
      <c r="W8256" s="3">
        <v>1397.5818419468901</v>
      </c>
      <c r="X8256" s="3">
        <v>1458.41739887473</v>
      </c>
    </row>
    <row r="8257" spans="1:24" x14ac:dyDescent="0.15">
      <c r="A8257" s="3" t="s">
        <v>11674</v>
      </c>
      <c r="B8257" s="3">
        <v>0.99997534649128605</v>
      </c>
      <c r="C8257" s="4">
        <v>2.4653508714155601E-5</v>
      </c>
      <c r="D8257" s="3">
        <v>0.95504041714885901</v>
      </c>
      <c r="E8257" s="3">
        <v>0.95499515358062503</v>
      </c>
      <c r="F8257" s="3">
        <v>593.50826850302303</v>
      </c>
      <c r="G8257" s="3">
        <v>621.47825182798704</v>
      </c>
      <c r="J8257" s="3" t="s">
        <v>11944</v>
      </c>
      <c r="K8257" s="3">
        <v>0.99961498531021997</v>
      </c>
      <c r="L8257" s="3">
        <v>3.8501468978031298E-4</v>
      </c>
      <c r="M8257" s="3">
        <v>1.0588942865544799</v>
      </c>
      <c r="N8257" s="3">
        <v>1.0590882141639699</v>
      </c>
      <c r="O8257" s="3">
        <v>202.584191807949</v>
      </c>
      <c r="P8257" s="3">
        <v>191.28113996219301</v>
      </c>
      <c r="R8257" s="3" t="s">
        <v>4194</v>
      </c>
      <c r="S8257" s="3">
        <v>0.99954123574701004</v>
      </c>
      <c r="T8257" s="3">
        <v>4.5876425298995598E-4</v>
      </c>
      <c r="U8257" s="3">
        <v>0.96772503101159002</v>
      </c>
      <c r="V8257" s="3">
        <v>0.96668844009201105</v>
      </c>
      <c r="W8257" s="3">
        <v>18.696368218141298</v>
      </c>
      <c r="X8257" s="3">
        <v>19.340979532103201</v>
      </c>
    </row>
    <row r="8258" spans="1:24" x14ac:dyDescent="0.15">
      <c r="A8258" s="3" t="s">
        <v>3321</v>
      </c>
      <c r="B8258" s="3">
        <v>0.99997538410910503</v>
      </c>
      <c r="C8258" s="4">
        <v>2.4615890894835999E-5</v>
      </c>
      <c r="D8258" s="3">
        <v>0.99996485176488903</v>
      </c>
      <c r="E8258" s="3">
        <v>0.99996482831226596</v>
      </c>
      <c r="F8258" s="3">
        <v>948.17795558027103</v>
      </c>
      <c r="G8258" s="3">
        <v>948.211306123952</v>
      </c>
      <c r="J8258" s="3" t="s">
        <v>11939</v>
      </c>
      <c r="K8258" s="3">
        <v>0.99961525807790397</v>
      </c>
      <c r="L8258" s="3">
        <v>3.8474192209645499E-4</v>
      </c>
      <c r="M8258" s="3">
        <v>0.93341927595968599</v>
      </c>
      <c r="N8258" s="3">
        <v>0.93326623722942903</v>
      </c>
      <c r="O8258" s="3">
        <v>255.55201241718299</v>
      </c>
      <c r="P8258" s="3">
        <v>273.826127594056</v>
      </c>
      <c r="R8258" s="3" t="s">
        <v>8324</v>
      </c>
      <c r="S8258" s="3">
        <v>0.99954147924464298</v>
      </c>
      <c r="T8258" s="3">
        <v>4.5852075535742902E-4</v>
      </c>
      <c r="U8258" s="3">
        <v>1.0145705504817599</v>
      </c>
      <c r="V8258" s="3">
        <v>1.01458167038324</v>
      </c>
      <c r="W8258" s="3">
        <v>847.14116202793298</v>
      </c>
      <c r="X8258" s="3">
        <v>834.965819844978</v>
      </c>
    </row>
    <row r="8259" spans="1:24" x14ac:dyDescent="0.15">
      <c r="A8259" s="3" t="s">
        <v>8856</v>
      </c>
      <c r="B8259" s="3">
        <v>0.999975412209682</v>
      </c>
      <c r="C8259" s="4">
        <v>2.4587790317449901E-5</v>
      </c>
      <c r="D8259" s="3">
        <v>1.0416979349350799</v>
      </c>
      <c r="E8259" s="3">
        <v>1.04370113698057</v>
      </c>
      <c r="F8259" s="3">
        <v>13.4392338706245</v>
      </c>
      <c r="G8259" s="3">
        <v>12.876096789674</v>
      </c>
      <c r="J8259" s="3" t="s">
        <v>5694</v>
      </c>
      <c r="K8259" s="3">
        <v>0.99961554972135302</v>
      </c>
      <c r="L8259" s="3">
        <v>3.8445027864669398E-4</v>
      </c>
      <c r="M8259" s="3">
        <v>0.96829433534648801</v>
      </c>
      <c r="N8259" s="3">
        <v>0.96742232239641102</v>
      </c>
      <c r="O8259" s="3">
        <v>21.963703136437701</v>
      </c>
      <c r="P8259" s="3">
        <v>22.703661477240299</v>
      </c>
      <c r="R8259" s="3" t="s">
        <v>1545</v>
      </c>
      <c r="S8259" s="3">
        <v>0.99954170991511004</v>
      </c>
      <c r="T8259" s="3">
        <v>4.5829008488990102E-4</v>
      </c>
      <c r="U8259" s="3">
        <v>1.00046572185413</v>
      </c>
      <c r="V8259" s="3">
        <v>1.00046615495476</v>
      </c>
      <c r="W8259" s="3">
        <v>684.57168728243505</v>
      </c>
      <c r="X8259" s="3">
        <v>684.25271482756</v>
      </c>
    </row>
    <row r="8260" spans="1:24" x14ac:dyDescent="0.15">
      <c r="A8260" s="3" t="s">
        <v>2655</v>
      </c>
      <c r="B8260" s="3">
        <v>0.99997543566580505</v>
      </c>
      <c r="C8260" s="4">
        <v>2.4564334194626E-5</v>
      </c>
      <c r="D8260" s="3">
        <v>1.13326804536716</v>
      </c>
      <c r="E8260" s="3">
        <v>1.1346530506158801</v>
      </c>
      <c r="F8260" s="3">
        <v>67.712281218459395</v>
      </c>
      <c r="G8260" s="3">
        <v>59.675452907124502</v>
      </c>
      <c r="J8260" s="3" t="s">
        <v>8784</v>
      </c>
      <c r="K8260" s="3">
        <v>0.99961641233244103</v>
      </c>
      <c r="L8260" s="3">
        <v>3.8358766755863702E-4</v>
      </c>
      <c r="M8260" s="3">
        <v>1.0699002851059101</v>
      </c>
      <c r="N8260" s="3">
        <v>1.07001848620274</v>
      </c>
      <c r="O8260" s="3">
        <v>396.55797832117003</v>
      </c>
      <c r="P8260" s="3">
        <v>370.60787570465402</v>
      </c>
      <c r="R8260" s="3" t="s">
        <v>7823</v>
      </c>
      <c r="S8260" s="3">
        <v>0.99954199977765901</v>
      </c>
      <c r="T8260" s="3">
        <v>4.5800022234119701E-4</v>
      </c>
      <c r="U8260" s="3">
        <v>1.12404556256907</v>
      </c>
      <c r="V8260" s="3">
        <v>1.12411504537906</v>
      </c>
      <c r="W8260" s="3">
        <v>1284.0106724896</v>
      </c>
      <c r="X8260" s="3">
        <v>1142.2402329880399</v>
      </c>
    </row>
    <row r="8261" spans="1:24" x14ac:dyDescent="0.15">
      <c r="A8261" s="3" t="s">
        <v>2243</v>
      </c>
      <c r="B8261" s="3">
        <v>0.99997549036404698</v>
      </c>
      <c r="C8261" s="4">
        <v>2.4509635952765399E-5</v>
      </c>
      <c r="D8261" s="3">
        <v>1.9239237118553001</v>
      </c>
      <c r="E8261" s="3">
        <v>1.98483103934211</v>
      </c>
      <c r="F8261" s="3">
        <v>17.757683441711201</v>
      </c>
      <c r="G8261" s="3">
        <v>8.9417359863540202</v>
      </c>
      <c r="J8261" s="3" t="s">
        <v>11945</v>
      </c>
      <c r="K8261" s="3">
        <v>0.99961760035569502</v>
      </c>
      <c r="L8261" s="3">
        <v>3.8239964430473701E-4</v>
      </c>
      <c r="M8261" s="3">
        <v>0.87853743743310198</v>
      </c>
      <c r="N8261" s="3">
        <v>0.87758651972980595</v>
      </c>
      <c r="O8261" s="3">
        <v>70.042332323523397</v>
      </c>
      <c r="P8261" s="3">
        <v>79.813847277293405</v>
      </c>
      <c r="R8261" s="3" t="s">
        <v>11473</v>
      </c>
      <c r="S8261" s="3">
        <v>0.99954213760416999</v>
      </c>
      <c r="T8261" s="3">
        <v>4.5786239583045702E-4</v>
      </c>
      <c r="U8261" s="3">
        <v>0.95195683969333</v>
      </c>
      <c r="V8261" s="3">
        <v>0.951898675971391</v>
      </c>
      <c r="W8261" s="3">
        <v>497.34029602547002</v>
      </c>
      <c r="X8261" s="3">
        <v>522.47239080481404</v>
      </c>
    </row>
    <row r="8262" spans="1:24" x14ac:dyDescent="0.15">
      <c r="A8262" s="3" t="s">
        <v>11946</v>
      </c>
      <c r="B8262" s="3">
        <v>0.99997555701093499</v>
      </c>
      <c r="C8262" s="4">
        <v>2.4442989064693401E-5</v>
      </c>
      <c r="D8262" s="3">
        <v>0.96318282936482302</v>
      </c>
      <c r="E8262" s="3">
        <v>0.96294688279679297</v>
      </c>
      <c r="F8262" s="3">
        <v>93.868735970907906</v>
      </c>
      <c r="G8262" s="3">
        <v>97.4810845531225</v>
      </c>
      <c r="J8262" s="3" t="s">
        <v>10079</v>
      </c>
      <c r="K8262" s="3">
        <v>0.99961765501905597</v>
      </c>
      <c r="L8262" s="3">
        <v>3.8234498094423698E-4</v>
      </c>
      <c r="M8262" s="3">
        <v>1.0086517030506701</v>
      </c>
      <c r="N8262" s="3">
        <v>1.0086681349970701</v>
      </c>
      <c r="O8262" s="3">
        <v>336.35968598557798</v>
      </c>
      <c r="P8262" s="3">
        <v>333.46904460821901</v>
      </c>
      <c r="R8262" s="3" t="s">
        <v>11947</v>
      </c>
      <c r="S8262" s="3">
        <v>0.99954239456373295</v>
      </c>
      <c r="T8262" s="3">
        <v>4.5760543626749E-4</v>
      </c>
      <c r="U8262" s="3">
        <v>0.97690017321490696</v>
      </c>
      <c r="V8262" s="3">
        <v>0.976884629903635</v>
      </c>
      <c r="W8262" s="3">
        <v>924.38448747019595</v>
      </c>
      <c r="X8262" s="3">
        <v>946.25781830049198</v>
      </c>
    </row>
    <row r="8263" spans="1:24" x14ac:dyDescent="0.15">
      <c r="A8263" s="3" t="s">
        <v>9656</v>
      </c>
      <c r="B8263" s="3">
        <v>0.99997557338795695</v>
      </c>
      <c r="C8263" s="4">
        <v>2.4426612042826E-5</v>
      </c>
      <c r="D8263" s="3">
        <v>1.00807334478517</v>
      </c>
      <c r="E8263" s="3">
        <v>1.00809269482083</v>
      </c>
      <c r="F8263" s="3">
        <v>264.385496219971</v>
      </c>
      <c r="G8263" s="3">
        <v>262.26300086423299</v>
      </c>
      <c r="J8263" s="3" t="s">
        <v>11948</v>
      </c>
      <c r="K8263" s="3">
        <v>0.99961806319372803</v>
      </c>
      <c r="L8263" s="3">
        <v>3.8193680627247899E-4</v>
      </c>
      <c r="M8263" s="3">
        <v>1.0337610849675101</v>
      </c>
      <c r="N8263" s="3">
        <v>1.0338207053967201</v>
      </c>
      <c r="O8263" s="3">
        <v>369.87963203120103</v>
      </c>
      <c r="P8263" s="3">
        <v>357.77895711830399</v>
      </c>
      <c r="R8263" s="3" t="s">
        <v>9202</v>
      </c>
      <c r="S8263" s="3">
        <v>0.99954248481181895</v>
      </c>
      <c r="T8263" s="3">
        <v>4.5751518818061001E-4</v>
      </c>
      <c r="U8263" s="3">
        <v>1.0116120625629099</v>
      </c>
      <c r="V8263" s="3">
        <v>1.01161788707768</v>
      </c>
      <c r="W8263" s="3">
        <v>1289.9550292793999</v>
      </c>
      <c r="X8263" s="3">
        <v>1275.1404750531799</v>
      </c>
    </row>
    <row r="8264" spans="1:24" x14ac:dyDescent="0.15">
      <c r="A8264" s="3" t="s">
        <v>11949</v>
      </c>
      <c r="B8264" s="3">
        <v>0.99997559601270902</v>
      </c>
      <c r="C8264" s="4">
        <v>2.44039872909158E-5</v>
      </c>
      <c r="D8264" s="3">
        <v>0.95785375786648297</v>
      </c>
      <c r="E8264" s="3">
        <v>0.95760363548327398</v>
      </c>
      <c r="F8264" s="3">
        <v>100.856974241136</v>
      </c>
      <c r="G8264" s="3">
        <v>105.32269768784001</v>
      </c>
      <c r="J8264" s="3" t="s">
        <v>9608</v>
      </c>
      <c r="K8264" s="3">
        <v>0.99961807612947895</v>
      </c>
      <c r="L8264" s="3">
        <v>3.81923870521448E-4</v>
      </c>
      <c r="M8264" s="3">
        <v>1.66463840577876</v>
      </c>
      <c r="N8264" s="3">
        <v>1.6825120351731699</v>
      </c>
      <c r="O8264" s="3">
        <v>36.820955322903103</v>
      </c>
      <c r="P8264" s="3">
        <v>21.8804557904765</v>
      </c>
      <c r="R8264" s="3" t="s">
        <v>8457</v>
      </c>
      <c r="S8264" s="3">
        <v>0.99954326339442401</v>
      </c>
      <c r="T8264" s="3">
        <v>4.5673660557609801E-4</v>
      </c>
      <c r="U8264" s="3">
        <v>1.0421498139556999</v>
      </c>
      <c r="V8264" s="3">
        <v>1.04217468112961</v>
      </c>
      <c r="W8264" s="3">
        <v>1130.2327203377199</v>
      </c>
      <c r="X8264" s="3">
        <v>1084.49410550432</v>
      </c>
    </row>
    <row r="8265" spans="1:24" x14ac:dyDescent="0.15">
      <c r="A8265" s="3" t="s">
        <v>7577</v>
      </c>
      <c r="B8265" s="3">
        <v>0.999975631505444</v>
      </c>
      <c r="C8265" s="4">
        <v>2.43684945560102E-5</v>
      </c>
      <c r="D8265" s="3">
        <v>1.0152820209417499</v>
      </c>
      <c r="E8265" s="3">
        <v>1.0152837640560901</v>
      </c>
      <c r="F8265" s="3">
        <v>5654.0992912010897</v>
      </c>
      <c r="G8265" s="3">
        <v>5568.9840993567896</v>
      </c>
      <c r="J8265" s="3" t="s">
        <v>11542</v>
      </c>
      <c r="K8265" s="3">
        <v>0.99961870855853496</v>
      </c>
      <c r="L8265" s="3">
        <v>3.8129144146483199E-4</v>
      </c>
      <c r="M8265" s="3">
        <v>1.0398263707050699</v>
      </c>
      <c r="N8265" s="3">
        <v>1.0398281499859701</v>
      </c>
      <c r="O8265" s="3">
        <v>14971.968854323201</v>
      </c>
      <c r="P8265" s="3">
        <v>14398.502729747799</v>
      </c>
      <c r="R8265" s="3" t="s">
        <v>11950</v>
      </c>
      <c r="S8265" s="3">
        <v>0.99954334568761904</v>
      </c>
      <c r="T8265" s="3">
        <v>4.5665431238068601E-4</v>
      </c>
      <c r="U8265" s="3">
        <v>1.08841081532947</v>
      </c>
      <c r="V8265" s="3">
        <v>1.08864266765368</v>
      </c>
      <c r="W8265" s="3">
        <v>260.09687501185402</v>
      </c>
      <c r="X8265" s="3">
        <v>238.917687422407</v>
      </c>
    </row>
    <row r="8266" spans="1:24" x14ac:dyDescent="0.15">
      <c r="A8266" s="3" t="s">
        <v>11951</v>
      </c>
      <c r="B8266" s="3">
        <v>0.99997564719347398</v>
      </c>
      <c r="C8266" s="4">
        <v>2.4352806526094899E-5</v>
      </c>
      <c r="D8266" s="3">
        <v>1.04065867578306</v>
      </c>
      <c r="E8266" s="3">
        <v>1.0407688590792601</v>
      </c>
      <c r="F8266" s="3">
        <v>240.66240907535899</v>
      </c>
      <c r="G8266" s="3">
        <v>231.23482153345401</v>
      </c>
      <c r="J8266" s="3" t="s">
        <v>11952</v>
      </c>
      <c r="K8266" s="3">
        <v>0.99961905562514597</v>
      </c>
      <c r="L8266" s="3">
        <v>3.8094437485388901E-4</v>
      </c>
      <c r="M8266" s="3">
        <v>0.91788066771100996</v>
      </c>
      <c r="N8266" s="3">
        <v>0.90842712736038</v>
      </c>
      <c r="O8266" s="3">
        <v>4.8811794681532596</v>
      </c>
      <c r="P8266" s="3">
        <v>5.3742287629229804</v>
      </c>
      <c r="R8266" s="3" t="s">
        <v>8216</v>
      </c>
      <c r="S8266" s="3">
        <v>0.99954338632094197</v>
      </c>
      <c r="T8266" s="3">
        <v>4.5661367905832202E-4</v>
      </c>
      <c r="U8266" s="3">
        <v>0.95652779833156598</v>
      </c>
      <c r="V8266" s="3">
        <v>0.95594995863967203</v>
      </c>
      <c r="W8266" s="3">
        <v>44.910978515853202</v>
      </c>
      <c r="X8266" s="3">
        <v>46.980930968579401</v>
      </c>
    </row>
    <row r="8267" spans="1:24" x14ac:dyDescent="0.15">
      <c r="A8267" s="3" t="s">
        <v>11953</v>
      </c>
      <c r="B8267" s="3">
        <v>0.999975745161369</v>
      </c>
      <c r="C8267" s="4">
        <v>2.4254838631462501E-5</v>
      </c>
      <c r="D8267" s="3">
        <v>1.05280678244752</v>
      </c>
      <c r="E8267" s="3">
        <v>1.05303005280253</v>
      </c>
      <c r="F8267" s="3">
        <v>155.474693424431</v>
      </c>
      <c r="G8267" s="3">
        <v>147.64456409399199</v>
      </c>
      <c r="J8267" s="3" t="s">
        <v>11954</v>
      </c>
      <c r="K8267" s="3">
        <v>0.999619728251953</v>
      </c>
      <c r="L8267" s="3">
        <v>3.8027174804691798E-4</v>
      </c>
      <c r="M8267" s="3">
        <v>0.99680813670040802</v>
      </c>
      <c r="N8267" s="3">
        <v>0.99680088712708703</v>
      </c>
      <c r="O8267" s="3">
        <v>277.65387784934302</v>
      </c>
      <c r="P8267" s="3">
        <v>278.54500675727502</v>
      </c>
      <c r="R8267" s="3" t="s">
        <v>11835</v>
      </c>
      <c r="S8267" s="3">
        <v>0.999543439021775</v>
      </c>
      <c r="T8267" s="3">
        <v>4.5656097822514E-4</v>
      </c>
      <c r="U8267" s="3">
        <v>0.98029352080611398</v>
      </c>
      <c r="V8267" s="3">
        <v>0.98006861318836103</v>
      </c>
      <c r="W8267" s="3">
        <v>53.7279596291175</v>
      </c>
      <c r="X8267" s="3">
        <v>54.820813787921601</v>
      </c>
    </row>
    <row r="8268" spans="1:24" x14ac:dyDescent="0.15">
      <c r="A8268" s="3" t="s">
        <v>11955</v>
      </c>
      <c r="B8268" s="3">
        <v>0.99997576715613001</v>
      </c>
      <c r="C8268" s="4">
        <v>2.4232843869834699E-5</v>
      </c>
      <c r="D8268" s="3">
        <v>1.0277881916632501</v>
      </c>
      <c r="E8268" s="3">
        <v>1.02794230014294</v>
      </c>
      <c r="F8268" s="3">
        <v>115.932986256935</v>
      </c>
      <c r="G8268" s="3">
        <v>112.781336868628</v>
      </c>
      <c r="J8268" s="3" t="s">
        <v>6714</v>
      </c>
      <c r="K8268" s="3">
        <v>0.99961974972254097</v>
      </c>
      <c r="L8268" s="3">
        <v>3.8025027745888898E-4</v>
      </c>
      <c r="M8268" s="3">
        <v>0.83039469947395395</v>
      </c>
      <c r="N8268" s="3">
        <v>0.82709416362838195</v>
      </c>
      <c r="O8268" s="3">
        <v>26.4321534806292</v>
      </c>
      <c r="P8268" s="3">
        <v>31.959943258491901</v>
      </c>
      <c r="R8268" s="3" t="s">
        <v>11956</v>
      </c>
      <c r="S8268" s="3">
        <v>0.99954347309458602</v>
      </c>
      <c r="T8268" s="3">
        <v>4.5652690541375998E-4</v>
      </c>
      <c r="U8268" s="3">
        <v>0.95179946871243504</v>
      </c>
      <c r="V8268" s="3">
        <v>0.95144418614472304</v>
      </c>
      <c r="W8268" s="3">
        <v>80.841250020726093</v>
      </c>
      <c r="X8268" s="3">
        <v>84.967396675613102</v>
      </c>
    </row>
    <row r="8269" spans="1:24" x14ac:dyDescent="0.15">
      <c r="A8269" s="3" t="s">
        <v>1897</v>
      </c>
      <c r="B8269" s="3">
        <v>0.99997579537686498</v>
      </c>
      <c r="C8269" s="4">
        <v>2.42046231347318E-5</v>
      </c>
      <c r="D8269" s="3">
        <v>0.90573679323481604</v>
      </c>
      <c r="E8269" s="3">
        <v>0.90543202412478396</v>
      </c>
      <c r="F8269" s="3">
        <v>173.622615543649</v>
      </c>
      <c r="G8269" s="3">
        <v>191.75769864252101</v>
      </c>
      <c r="J8269" s="3" t="s">
        <v>7250</v>
      </c>
      <c r="K8269" s="3">
        <v>0.99961975383743995</v>
      </c>
      <c r="L8269" s="3">
        <v>3.8024616256023599E-4</v>
      </c>
      <c r="M8269" s="3">
        <v>0.96017920610139196</v>
      </c>
      <c r="N8269" s="3">
        <v>0.96010670439403401</v>
      </c>
      <c r="O8269" s="3">
        <v>333.33091347763599</v>
      </c>
      <c r="P8269" s="3">
        <v>347.181527725058</v>
      </c>
      <c r="R8269" s="3" t="s">
        <v>11957</v>
      </c>
      <c r="S8269" s="3">
        <v>0.99954354148079705</v>
      </c>
      <c r="T8269" s="3">
        <v>4.5645851920305698E-4</v>
      </c>
      <c r="U8269" s="3">
        <v>0.87505606855817297</v>
      </c>
      <c r="V8269" s="3">
        <v>0.87308148382264095</v>
      </c>
      <c r="W8269" s="3">
        <v>34.316941335324202</v>
      </c>
      <c r="X8269" s="3">
        <v>39.306996146830897</v>
      </c>
    </row>
    <row r="8270" spans="1:24" x14ac:dyDescent="0.15">
      <c r="A8270" s="3" t="s">
        <v>11958</v>
      </c>
      <c r="B8270" s="3">
        <v>0.99997582668716101</v>
      </c>
      <c r="C8270" s="4">
        <v>2.4173312838669101E-5</v>
      </c>
      <c r="D8270" s="3">
        <v>1.10106306315701</v>
      </c>
      <c r="E8270" s="3">
        <v>1.1020063422008901</v>
      </c>
      <c r="F8270" s="3">
        <v>73.475096806404395</v>
      </c>
      <c r="G8270" s="3">
        <v>66.673007159144007</v>
      </c>
      <c r="J8270" s="3" t="s">
        <v>7803</v>
      </c>
      <c r="K8270" s="3">
        <v>0.99962001193818395</v>
      </c>
      <c r="L8270" s="3">
        <v>3.79988061815891E-4</v>
      </c>
      <c r="M8270" s="3">
        <v>0.95338505518448402</v>
      </c>
      <c r="N8270" s="3">
        <v>0.95335060545278305</v>
      </c>
      <c r="O8270" s="3">
        <v>812.63289462552905</v>
      </c>
      <c r="P8270" s="3">
        <v>852.39717316120402</v>
      </c>
      <c r="R8270" s="3" t="s">
        <v>10001</v>
      </c>
      <c r="S8270" s="3">
        <v>0.99954370829977202</v>
      </c>
      <c r="T8270" s="3">
        <v>4.5629170022791498E-4</v>
      </c>
      <c r="U8270" s="3">
        <v>1.1611242808039799</v>
      </c>
      <c r="V8270" s="3">
        <v>1.1611559525455599</v>
      </c>
      <c r="W8270" s="3">
        <v>3779.0805899782699</v>
      </c>
      <c r="X8270" s="3">
        <v>3254.5834778988901</v>
      </c>
    </row>
    <row r="8271" spans="1:24" x14ac:dyDescent="0.15">
      <c r="A8271" s="3" t="s">
        <v>11699</v>
      </c>
      <c r="B8271" s="3">
        <v>0.99997584577496201</v>
      </c>
      <c r="C8271" s="4">
        <v>2.4154225037750702E-5</v>
      </c>
      <c r="D8271" s="3">
        <v>1.0009529798405901</v>
      </c>
      <c r="E8271" s="3">
        <v>1.00095603480914</v>
      </c>
      <c r="F8271" s="3">
        <v>195.98507433450899</v>
      </c>
      <c r="G8271" s="3">
        <v>195.79787518992401</v>
      </c>
      <c r="J8271" s="3" t="s">
        <v>11007</v>
      </c>
      <c r="K8271" s="3">
        <v>0.99962010020439995</v>
      </c>
      <c r="L8271" s="3">
        <v>3.7989979560015499E-4</v>
      </c>
      <c r="M8271" s="3">
        <v>0.99630991488829901</v>
      </c>
      <c r="N8271" s="3">
        <v>0.99630954163901497</v>
      </c>
      <c r="O8271" s="3">
        <v>6329.9624094889195</v>
      </c>
      <c r="P8271" s="3">
        <v>6353.4094393798296</v>
      </c>
      <c r="R8271" s="3" t="s">
        <v>10519</v>
      </c>
      <c r="S8271" s="3">
        <v>0.99954373734075697</v>
      </c>
      <c r="T8271" s="3">
        <v>4.5626265924263599E-4</v>
      </c>
      <c r="U8271" s="3">
        <v>1.0048906255840599</v>
      </c>
      <c r="V8271" s="3">
        <v>1.0048941729424901</v>
      </c>
      <c r="W8271" s="3">
        <v>883.099239866316</v>
      </c>
      <c r="X8271" s="3">
        <v>878.79820054954598</v>
      </c>
    </row>
    <row r="8272" spans="1:24" x14ac:dyDescent="0.15">
      <c r="A8272" s="3" t="s">
        <v>3629</v>
      </c>
      <c r="B8272" s="3">
        <v>0.99997590442530004</v>
      </c>
      <c r="C8272" s="4">
        <v>2.4095574699678301E-5</v>
      </c>
      <c r="D8272" s="3">
        <v>2.8337021502908901</v>
      </c>
      <c r="E8272" s="3">
        <v>3.3094297661966499</v>
      </c>
      <c r="F8272" s="3">
        <v>7.5232269441387798</v>
      </c>
      <c r="G8272" s="3">
        <v>2.2662915294607702</v>
      </c>
      <c r="J8272" s="3" t="s">
        <v>11959</v>
      </c>
      <c r="K8272" s="3">
        <v>0.99962010816055202</v>
      </c>
      <c r="L8272" s="3">
        <v>3.7989183944817399E-4</v>
      </c>
      <c r="M8272" s="3">
        <v>0.97944530276614505</v>
      </c>
      <c r="N8272" s="3">
        <v>0.97913668062204695</v>
      </c>
      <c r="O8272" s="3">
        <v>40.858894871938197</v>
      </c>
      <c r="P8272" s="3">
        <v>41.729724065872098</v>
      </c>
      <c r="R8272" s="3" t="s">
        <v>11960</v>
      </c>
      <c r="S8272" s="3">
        <v>0.99954376370526898</v>
      </c>
      <c r="T8272" s="3">
        <v>4.56236294731435E-4</v>
      </c>
      <c r="U8272" s="3">
        <v>1.0197377910966601</v>
      </c>
      <c r="V8272" s="3">
        <v>1.0197594948678901</v>
      </c>
      <c r="W8272" s="3">
        <v>589.27800722790903</v>
      </c>
      <c r="X8272" s="3">
        <v>577.859595913151</v>
      </c>
    </row>
    <row r="8273" spans="1:24" x14ac:dyDescent="0.15">
      <c r="A8273" s="3" t="s">
        <v>10426</v>
      </c>
      <c r="B8273" s="3">
        <v>0.99997592716602002</v>
      </c>
      <c r="C8273" s="4">
        <v>2.4072833980205501E-5</v>
      </c>
      <c r="D8273" s="3">
        <v>1.0211302573029</v>
      </c>
      <c r="E8273" s="3">
        <v>1.02113761163438</v>
      </c>
      <c r="F8273" s="3">
        <v>1853.7675748766101</v>
      </c>
      <c r="G8273" s="3">
        <v>1815.39426457268</v>
      </c>
      <c r="J8273" s="3" t="s">
        <v>11961</v>
      </c>
      <c r="K8273" s="3">
        <v>0.99962034432659397</v>
      </c>
      <c r="L8273" s="3">
        <v>3.79655673406093E-4</v>
      </c>
      <c r="M8273" s="3">
        <v>0.95473217563726798</v>
      </c>
      <c r="N8273" s="3">
        <v>0.95467671527178499</v>
      </c>
      <c r="O8273" s="3">
        <v>491.216408408875</v>
      </c>
      <c r="P8273" s="3">
        <v>514.53738609501795</v>
      </c>
      <c r="R8273" s="3" t="s">
        <v>11962</v>
      </c>
      <c r="S8273" s="3">
        <v>0.99954378497676399</v>
      </c>
      <c r="T8273" s="3">
        <v>4.56215023235847E-4</v>
      </c>
      <c r="U8273" s="3">
        <v>1.0519127712576599</v>
      </c>
      <c r="V8273" s="3">
        <v>1.0519718878322499</v>
      </c>
      <c r="W8273" s="3">
        <v>584.20268670235805</v>
      </c>
      <c r="X8273" s="3">
        <v>555.34009391383904</v>
      </c>
    </row>
    <row r="8274" spans="1:24" x14ac:dyDescent="0.15">
      <c r="A8274" s="3" t="s">
        <v>8346</v>
      </c>
      <c r="B8274" s="3">
        <v>0.99997593102443305</v>
      </c>
      <c r="C8274" s="4">
        <v>2.4068975567455799E-5</v>
      </c>
      <c r="D8274" s="3">
        <v>0.92037722269128697</v>
      </c>
      <c r="E8274" s="3">
        <v>0.92023629165305998</v>
      </c>
      <c r="F8274" s="3">
        <v>323.04543304022002</v>
      </c>
      <c r="G8274" s="3">
        <v>351.04704477259997</v>
      </c>
      <c r="J8274" s="3" t="s">
        <v>11963</v>
      </c>
      <c r="K8274" s="3">
        <v>0.99962056883725803</v>
      </c>
      <c r="L8274" s="3">
        <v>3.7943116274212398E-4</v>
      </c>
      <c r="M8274" s="3">
        <v>0.88128996359904399</v>
      </c>
      <c r="N8274" s="3">
        <v>0.88117846210361905</v>
      </c>
      <c r="O8274" s="3">
        <v>552.17512822773199</v>
      </c>
      <c r="P8274" s="3">
        <v>626.63392285475504</v>
      </c>
      <c r="R8274" s="3" t="s">
        <v>8243</v>
      </c>
      <c r="S8274" s="3">
        <v>0.999543830681621</v>
      </c>
      <c r="T8274" s="3">
        <v>4.5616931837932098E-4</v>
      </c>
      <c r="U8274" s="3">
        <v>0.95120668059482105</v>
      </c>
      <c r="V8274" s="3">
        <v>0.95118994877631902</v>
      </c>
      <c r="W8274" s="3">
        <v>1773.14525265971</v>
      </c>
      <c r="X8274" s="3">
        <v>1864.1342279124499</v>
      </c>
    </row>
    <row r="8275" spans="1:24" x14ac:dyDescent="0.15">
      <c r="A8275" s="3" t="s">
        <v>7161</v>
      </c>
      <c r="B8275" s="3">
        <v>0.99997594547319901</v>
      </c>
      <c r="C8275" s="4">
        <v>2.40545268004209E-5</v>
      </c>
      <c r="D8275" s="3">
        <v>1.0029622211322999</v>
      </c>
      <c r="E8275" s="3">
        <v>1.0029984811519601</v>
      </c>
      <c r="F8275" s="3">
        <v>51.075192280613898</v>
      </c>
      <c r="G8275" s="3">
        <v>50.922472222631797</v>
      </c>
      <c r="J8275" s="3" t="s">
        <v>8853</v>
      </c>
      <c r="K8275" s="3">
        <v>0.99962062136963303</v>
      </c>
      <c r="L8275" s="3">
        <v>3.7937863036658102E-4</v>
      </c>
      <c r="M8275" s="3">
        <v>0.99038738527967796</v>
      </c>
      <c r="N8275" s="3">
        <v>0.99037238580715603</v>
      </c>
      <c r="O8275" s="3">
        <v>402.29487352871001</v>
      </c>
      <c r="P8275" s="3">
        <v>406.20576216589501</v>
      </c>
      <c r="R8275" s="3" t="s">
        <v>11730</v>
      </c>
      <c r="S8275" s="3">
        <v>0.99954427550629299</v>
      </c>
      <c r="T8275" s="3">
        <v>4.5572449370721299E-4</v>
      </c>
      <c r="U8275" s="3">
        <v>0.96325949919692899</v>
      </c>
      <c r="V8275" s="3">
        <v>0.96314450017359998</v>
      </c>
      <c r="W8275" s="3">
        <v>193.941177677268</v>
      </c>
      <c r="X8275" s="3">
        <v>201.36287566124199</v>
      </c>
    </row>
    <row r="8276" spans="1:24" x14ac:dyDescent="0.15">
      <c r="A8276" s="3" t="s">
        <v>9174</v>
      </c>
      <c r="B8276" s="3">
        <v>0.99997595119056104</v>
      </c>
      <c r="C8276" s="4">
        <v>2.4048809438830901E-5</v>
      </c>
      <c r="D8276" s="3">
        <v>1.0004067918334401</v>
      </c>
      <c r="E8276" s="3">
        <v>1.0004072843826399</v>
      </c>
      <c r="F8276" s="3">
        <v>521.10314904443999</v>
      </c>
      <c r="G8276" s="3">
        <v>520.89099420459695</v>
      </c>
      <c r="J8276" s="3" t="s">
        <v>11964</v>
      </c>
      <c r="K8276" s="3">
        <v>0.99962115200006796</v>
      </c>
      <c r="L8276" s="3">
        <v>3.78847999932021E-4</v>
      </c>
      <c r="M8276" s="3">
        <v>1.1628370705014299</v>
      </c>
      <c r="N8276" s="3">
        <v>1.1655413605793099</v>
      </c>
      <c r="O8276" s="3">
        <v>43.646242854899903</v>
      </c>
      <c r="P8276" s="3">
        <v>37.445764618426999</v>
      </c>
      <c r="R8276" s="3" t="s">
        <v>9334</v>
      </c>
      <c r="S8276" s="3">
        <v>0.99954448170617005</v>
      </c>
      <c r="T8276" s="3">
        <v>4.5551829382998299E-4</v>
      </c>
      <c r="U8276" s="3">
        <v>1.0225287988954801</v>
      </c>
      <c r="V8276" s="3">
        <v>1.0225494291664701</v>
      </c>
      <c r="W8276" s="3">
        <v>709.68841350319303</v>
      </c>
      <c r="X8276" s="3">
        <v>694.03802668727997</v>
      </c>
    </row>
    <row r="8277" spans="1:24" x14ac:dyDescent="0.15">
      <c r="A8277" s="3" t="s">
        <v>11965</v>
      </c>
      <c r="B8277" s="3">
        <v>0.99997606304900799</v>
      </c>
      <c r="C8277" s="4">
        <v>2.3936950992008499E-5</v>
      </c>
      <c r="D8277" s="3">
        <v>0.88260962309727198</v>
      </c>
      <c r="E8277" s="3">
        <v>0.88205646343927802</v>
      </c>
      <c r="F8277" s="3">
        <v>115.226704939285</v>
      </c>
      <c r="G8277" s="3">
        <v>130.63549687665</v>
      </c>
      <c r="J8277" s="3" t="s">
        <v>7335</v>
      </c>
      <c r="K8277" s="3">
        <v>0.99962129347211004</v>
      </c>
      <c r="L8277" s="3">
        <v>3.7870652788970398E-4</v>
      </c>
      <c r="M8277" s="3">
        <v>0.95307653637228895</v>
      </c>
      <c r="N8277" s="3">
        <v>0.95293706770792397</v>
      </c>
      <c r="O8277" s="3">
        <v>202.07737635426599</v>
      </c>
      <c r="P8277" s="3">
        <v>212.05791424363599</v>
      </c>
      <c r="R8277" s="3" t="s">
        <v>10449</v>
      </c>
      <c r="S8277" s="3">
        <v>0.99954508283008803</v>
      </c>
      <c r="T8277" s="3">
        <v>4.5491716991219298E-4</v>
      </c>
      <c r="U8277" s="3">
        <v>1.1234124901017299</v>
      </c>
      <c r="V8277" s="3">
        <v>1.1247762429760799</v>
      </c>
      <c r="W8277" s="3">
        <v>63.262460539979003</v>
      </c>
      <c r="X8277" s="3">
        <v>56.243375669248302</v>
      </c>
    </row>
    <row r="8278" spans="1:24" x14ac:dyDescent="0.15">
      <c r="A8278" s="3" t="s">
        <v>6231</v>
      </c>
      <c r="B8278" s="3">
        <v>0.99997608131012305</v>
      </c>
      <c r="C8278" s="4">
        <v>2.39186898772548E-5</v>
      </c>
      <c r="D8278" s="3">
        <v>1.0171595715702599</v>
      </c>
      <c r="E8278" s="3">
        <v>1.0175096703090301</v>
      </c>
      <c r="F8278" s="3">
        <v>31.002551157789799</v>
      </c>
      <c r="G8278" s="3">
        <v>30.4688760861318</v>
      </c>
      <c r="J8278" s="3" t="s">
        <v>11966</v>
      </c>
      <c r="K8278" s="3">
        <v>0.99962135051659096</v>
      </c>
      <c r="L8278" s="3">
        <v>3.7864948340864601E-4</v>
      </c>
      <c r="M8278" s="3">
        <v>1.04328530819112</v>
      </c>
      <c r="N8278" s="3">
        <v>1.04333767540992</v>
      </c>
      <c r="O8278" s="3">
        <v>544.06886701275005</v>
      </c>
      <c r="P8278" s="3">
        <v>521.46917192675505</v>
      </c>
      <c r="R8278" s="3" t="s">
        <v>9067</v>
      </c>
      <c r="S8278" s="3">
        <v>0.99954508664209796</v>
      </c>
      <c r="T8278" s="3">
        <v>4.5491335790192699E-4</v>
      </c>
      <c r="U8278" s="3">
        <v>0.95430551587790102</v>
      </c>
      <c r="V8278" s="3">
        <v>0.95428892556938805</v>
      </c>
      <c r="W8278" s="3">
        <v>1680.12187489232</v>
      </c>
      <c r="X8278" s="3">
        <v>1760.60130950446</v>
      </c>
    </row>
    <row r="8279" spans="1:24" x14ac:dyDescent="0.15">
      <c r="A8279" s="3" t="s">
        <v>1593</v>
      </c>
      <c r="B8279" s="3">
        <v>0.999976106656151</v>
      </c>
      <c r="C8279" s="4">
        <v>2.3893343848839799E-5</v>
      </c>
      <c r="D8279" s="3">
        <v>0.695306994651125</v>
      </c>
      <c r="E8279" s="3">
        <v>0.69096711484247197</v>
      </c>
      <c r="F8279" s="3">
        <v>29.0578866663116</v>
      </c>
      <c r="G8279" s="3">
        <v>42.058408238123597</v>
      </c>
      <c r="J8279" s="3" t="s">
        <v>11967</v>
      </c>
      <c r="K8279" s="3">
        <v>0.99962154630450295</v>
      </c>
      <c r="L8279" s="3">
        <v>3.78453695497468E-4</v>
      </c>
      <c r="M8279" s="3">
        <v>0.94850449230551204</v>
      </c>
      <c r="N8279" s="3">
        <v>0.94826358681942802</v>
      </c>
      <c r="O8279" s="3">
        <v>127.566343351743</v>
      </c>
      <c r="P8279" s="3">
        <v>134.52679454216599</v>
      </c>
      <c r="R8279" s="3" t="s">
        <v>9692</v>
      </c>
      <c r="S8279" s="3">
        <v>0.99954523878541102</v>
      </c>
      <c r="T8279" s="3">
        <v>4.5476121458877002E-4</v>
      </c>
      <c r="U8279" s="3">
        <v>0.96505226777651798</v>
      </c>
      <c r="V8279" s="3">
        <v>0.96445044230906896</v>
      </c>
      <c r="W8279" s="3">
        <v>34.936137538004097</v>
      </c>
      <c r="X8279" s="3">
        <v>36.224249065547397</v>
      </c>
    </row>
    <row r="8280" spans="1:24" x14ac:dyDescent="0.15">
      <c r="A8280" s="3" t="s">
        <v>11968</v>
      </c>
      <c r="B8280" s="3">
        <v>0.99997611784050899</v>
      </c>
      <c r="C8280" s="4">
        <v>2.38821594911781E-5</v>
      </c>
      <c r="D8280" s="3">
        <v>0.941204667661515</v>
      </c>
      <c r="E8280" s="3">
        <v>0.94109920664472901</v>
      </c>
      <c r="F8280" s="3">
        <v>328.26261154342302</v>
      </c>
      <c r="G8280" s="3">
        <v>348.80828528344301</v>
      </c>
      <c r="J8280" s="3" t="s">
        <v>10538</v>
      </c>
      <c r="K8280" s="3">
        <v>0.99962171843852698</v>
      </c>
      <c r="L8280" s="3">
        <v>3.7828156147307702E-4</v>
      </c>
      <c r="M8280" s="3">
        <v>1.0143738954977199</v>
      </c>
      <c r="N8280" s="3">
        <v>1.014514680794</v>
      </c>
      <c r="O8280" s="3">
        <v>65.032007104604105</v>
      </c>
      <c r="P8280" s="3">
        <v>64.101449874436099</v>
      </c>
      <c r="R8280" s="3" t="s">
        <v>9794</v>
      </c>
      <c r="S8280" s="3">
        <v>0.99954544674656298</v>
      </c>
      <c r="T8280" s="3">
        <v>4.5455325343748103E-4</v>
      </c>
      <c r="U8280" s="3">
        <v>1.01974158552425</v>
      </c>
      <c r="V8280" s="3">
        <v>1.01983120314372</v>
      </c>
      <c r="W8280" s="3">
        <v>141.390271712258</v>
      </c>
      <c r="X8280" s="3">
        <v>138.64066226291001</v>
      </c>
    </row>
    <row r="8281" spans="1:24" x14ac:dyDescent="0.15">
      <c r="A8281" s="3" t="s">
        <v>11969</v>
      </c>
      <c r="B8281" s="3">
        <v>0.99997611905375505</v>
      </c>
      <c r="C8281" s="4">
        <v>2.3880946244461599E-5</v>
      </c>
      <c r="D8281" s="3">
        <v>0.75289900229677198</v>
      </c>
      <c r="E8281" s="3">
        <v>0.75148086055462304</v>
      </c>
      <c r="F8281" s="3">
        <v>77.266975016302993</v>
      </c>
      <c r="G8281" s="3">
        <v>102.82292505849</v>
      </c>
      <c r="J8281" s="3" t="s">
        <v>11970</v>
      </c>
      <c r="K8281" s="3">
        <v>0.99962199306377597</v>
      </c>
      <c r="L8281" s="3">
        <v>3.7800693622416299E-4</v>
      </c>
      <c r="M8281" s="3">
        <v>0.98507144498604204</v>
      </c>
      <c r="N8281" s="3">
        <v>0.98503779426342097</v>
      </c>
      <c r="O8281" s="3">
        <v>276.27806574830203</v>
      </c>
      <c r="P8281" s="3">
        <v>280.47473607543202</v>
      </c>
      <c r="R8281" s="3" t="s">
        <v>7746</v>
      </c>
      <c r="S8281" s="3">
        <v>0.99954560914882296</v>
      </c>
      <c r="T8281" s="3">
        <v>4.5439085117717301E-4</v>
      </c>
      <c r="U8281" s="3">
        <v>0.99995771365580099</v>
      </c>
      <c r="V8281" s="3">
        <v>0.99995757876421099</v>
      </c>
      <c r="W8281" s="3">
        <v>197.80598093758601</v>
      </c>
      <c r="X8281" s="3">
        <v>197.81437289195301</v>
      </c>
    </row>
    <row r="8282" spans="1:24" x14ac:dyDescent="0.15">
      <c r="A8282" s="3" t="s">
        <v>11971</v>
      </c>
      <c r="B8282" s="3">
        <v>0.99997613089742299</v>
      </c>
      <c r="C8282" s="4">
        <v>2.3869102577114999E-5</v>
      </c>
      <c r="D8282" s="3">
        <v>1.0418899174729299</v>
      </c>
      <c r="E8282" s="3">
        <v>1.0419801177688499</v>
      </c>
      <c r="F8282" s="3">
        <v>303.87498775159901</v>
      </c>
      <c r="G8282" s="3">
        <v>291.63182940678001</v>
      </c>
      <c r="J8282" s="3" t="s">
        <v>10512</v>
      </c>
      <c r="K8282" s="3">
        <v>0.99962263487494096</v>
      </c>
      <c r="L8282" s="3">
        <v>3.7736512505903702E-4</v>
      </c>
      <c r="M8282" s="3">
        <v>0.97687314789069302</v>
      </c>
      <c r="N8282" s="3">
        <v>0.97685980760879298</v>
      </c>
      <c r="O8282" s="3">
        <v>1076.7014785103499</v>
      </c>
      <c r="P8282" s="3">
        <v>1102.20699175645</v>
      </c>
      <c r="R8282" s="3" t="s">
        <v>10123</v>
      </c>
      <c r="S8282" s="3">
        <v>0.99954568255042797</v>
      </c>
      <c r="T8282" s="3">
        <v>4.54317449571908E-4</v>
      </c>
      <c r="U8282" s="3">
        <v>0.924120079727626</v>
      </c>
      <c r="V8282" s="3">
        <v>0.91502279423078203</v>
      </c>
      <c r="W8282" s="3">
        <v>4.6881258383253703</v>
      </c>
      <c r="X8282" s="3">
        <v>5.1244358500652103</v>
      </c>
    </row>
    <row r="8283" spans="1:24" x14ac:dyDescent="0.15">
      <c r="A8283" s="3" t="s">
        <v>9449</v>
      </c>
      <c r="B8283" s="3">
        <v>0.99997614364721898</v>
      </c>
      <c r="C8283" s="4">
        <v>2.38563527804355E-5</v>
      </c>
      <c r="D8283" s="3">
        <v>0.95243146308775894</v>
      </c>
      <c r="E8283" s="3">
        <v>0.95235059352035001</v>
      </c>
      <c r="F8283" s="3">
        <v>350.67834841889203</v>
      </c>
      <c r="G8283" s="3">
        <v>368.22450397881101</v>
      </c>
      <c r="J8283" s="3" t="s">
        <v>6514</v>
      </c>
      <c r="K8283" s="3">
        <v>0.99962279994708603</v>
      </c>
      <c r="L8283" s="3">
        <v>3.77200052913929E-4</v>
      </c>
      <c r="M8283" s="3">
        <v>0.97473964064086505</v>
      </c>
      <c r="N8283" s="3">
        <v>0.97465103066828296</v>
      </c>
      <c r="O8283" s="3">
        <v>175.283704955887</v>
      </c>
      <c r="P8283" s="3">
        <v>179.842787756962</v>
      </c>
      <c r="R8283" s="3" t="s">
        <v>11532</v>
      </c>
      <c r="S8283" s="3">
        <v>0.99954610821827505</v>
      </c>
      <c r="T8283" s="3">
        <v>4.5389178172510901E-4</v>
      </c>
      <c r="U8283" s="3">
        <v>0.98862123851849404</v>
      </c>
      <c r="V8283" s="3">
        <v>0.98858065731532996</v>
      </c>
      <c r="W8283" s="3">
        <v>174.77802138212201</v>
      </c>
      <c r="X8283" s="3">
        <v>176.79704157897501</v>
      </c>
    </row>
    <row r="8284" spans="1:24" x14ac:dyDescent="0.15">
      <c r="A8284" s="3" t="s">
        <v>11972</v>
      </c>
      <c r="B8284" s="3">
        <v>0.99997614965510995</v>
      </c>
      <c r="C8284" s="4">
        <v>2.3850344889770999E-5</v>
      </c>
      <c r="D8284" s="3">
        <v>1.3538328286041399</v>
      </c>
      <c r="E8284" s="3">
        <v>1.3569355379972601</v>
      </c>
      <c r="F8284" s="3">
        <v>91.317224009885805</v>
      </c>
      <c r="G8284" s="3">
        <v>67.294025469535896</v>
      </c>
      <c r="J8284" s="3" t="s">
        <v>7173</v>
      </c>
      <c r="K8284" s="3">
        <v>0.999623368893096</v>
      </c>
      <c r="L8284" s="3">
        <v>3.7663110690387003E-4</v>
      </c>
      <c r="M8284" s="3">
        <v>0.95799065062875699</v>
      </c>
      <c r="N8284" s="3">
        <v>0.95367467830569896</v>
      </c>
      <c r="O8284" s="3">
        <v>5.7499257807031201</v>
      </c>
      <c r="P8284" s="3">
        <v>6.0297176434800797</v>
      </c>
      <c r="R8284" s="3" t="s">
        <v>5907</v>
      </c>
      <c r="S8284" s="3">
        <v>0.99954618561509401</v>
      </c>
      <c r="T8284" s="3">
        <v>4.5381438490572099E-4</v>
      </c>
      <c r="U8284" s="3">
        <v>1.0990135808652399</v>
      </c>
      <c r="V8284" s="3">
        <v>1.1020871074887499</v>
      </c>
      <c r="W8284" s="3">
        <v>22.0336284322197</v>
      </c>
      <c r="X8284" s="3">
        <v>19.9917115547691</v>
      </c>
    </row>
    <row r="8285" spans="1:24" x14ac:dyDescent="0.15">
      <c r="A8285" s="3" t="s">
        <v>11485</v>
      </c>
      <c r="B8285" s="3">
        <v>0.99997616552273505</v>
      </c>
      <c r="C8285" s="4">
        <v>2.3834477265095801E-5</v>
      </c>
      <c r="D8285" s="3">
        <v>1.0386100460852501</v>
      </c>
      <c r="E8285" s="3">
        <v>1.0386613755898899</v>
      </c>
      <c r="F8285" s="3">
        <v>490.30276883904099</v>
      </c>
      <c r="G8285" s="3">
        <v>472.05219501574902</v>
      </c>
      <c r="J8285" s="3" t="s">
        <v>11973</v>
      </c>
      <c r="K8285" s="3">
        <v>0.99962373677567296</v>
      </c>
      <c r="L8285" s="3">
        <v>3.7626322432750199E-4</v>
      </c>
      <c r="M8285" s="3">
        <v>1.03898189486731</v>
      </c>
      <c r="N8285" s="3">
        <v>1.03912736087391</v>
      </c>
      <c r="O8285" s="3">
        <v>175.42312109346901</v>
      </c>
      <c r="P8285" s="3">
        <v>168.81735235258299</v>
      </c>
      <c r="R8285" s="3" t="s">
        <v>8994</v>
      </c>
      <c r="S8285" s="3">
        <v>0.99954633785992697</v>
      </c>
      <c r="T8285" s="3">
        <v>4.5366214007298898E-4</v>
      </c>
      <c r="U8285" s="3">
        <v>0.95736801889669798</v>
      </c>
      <c r="V8285" s="3">
        <v>0.95735781860148605</v>
      </c>
      <c r="W8285" s="3">
        <v>2553.1438537703102</v>
      </c>
      <c r="X8285" s="3">
        <v>2666.86523114395</v>
      </c>
    </row>
    <row r="8286" spans="1:24" x14ac:dyDescent="0.15">
      <c r="A8286" s="3" t="s">
        <v>11974</v>
      </c>
      <c r="B8286" s="3">
        <v>0.99997617336043998</v>
      </c>
      <c r="C8286" s="4">
        <v>2.3826639560140401E-5</v>
      </c>
      <c r="D8286" s="3">
        <v>0.99474794248215104</v>
      </c>
      <c r="E8286" s="3">
        <v>0.99474359329385598</v>
      </c>
      <c r="F8286" s="3">
        <v>758.65302056447797</v>
      </c>
      <c r="G8286" s="3">
        <v>762.66193443523105</v>
      </c>
      <c r="J8286" s="3" t="s">
        <v>8054</v>
      </c>
      <c r="K8286" s="3">
        <v>0.99962403711105896</v>
      </c>
      <c r="L8286" s="3">
        <v>3.7596288894099902E-4</v>
      </c>
      <c r="M8286" s="3">
        <v>1.3442757580414599</v>
      </c>
      <c r="N8286" s="3">
        <v>1.3697707662623599</v>
      </c>
      <c r="O8286" s="3">
        <v>11.434570461939</v>
      </c>
      <c r="P8286" s="3">
        <v>8.3450990748381209</v>
      </c>
      <c r="R8286" s="3" t="s">
        <v>9243</v>
      </c>
      <c r="S8286" s="3">
        <v>0.99954640766033898</v>
      </c>
      <c r="T8286" s="3">
        <v>4.5359233966134902E-4</v>
      </c>
      <c r="U8286" s="3">
        <v>1.02194278815114</v>
      </c>
      <c r="V8286" s="3">
        <v>1.0219539268984701</v>
      </c>
      <c r="W8286" s="3">
        <v>1286.0973909397901</v>
      </c>
      <c r="X8286" s="3">
        <v>1258.4688385157499</v>
      </c>
    </row>
    <row r="8287" spans="1:24" x14ac:dyDescent="0.15">
      <c r="A8287" s="3" t="s">
        <v>10809</v>
      </c>
      <c r="B8287" s="3">
        <v>0.99997617663749705</v>
      </c>
      <c r="C8287" s="4">
        <v>2.3823362503446201E-5</v>
      </c>
      <c r="D8287" s="3">
        <v>0.999643378958599</v>
      </c>
      <c r="E8287" s="3">
        <v>0.999643134985019</v>
      </c>
      <c r="F8287" s="3">
        <v>924.09308118039496</v>
      </c>
      <c r="G8287" s="3">
        <v>924.42297896928301</v>
      </c>
      <c r="J8287" s="3" t="s">
        <v>11015</v>
      </c>
      <c r="K8287" s="3">
        <v>0.99962428034294504</v>
      </c>
      <c r="L8287" s="3">
        <v>3.7571965705509702E-4</v>
      </c>
      <c r="M8287" s="3">
        <v>0.96712966443499604</v>
      </c>
      <c r="N8287" s="3">
        <v>0.96701558584984604</v>
      </c>
      <c r="O8287" s="3">
        <v>175.802959332889</v>
      </c>
      <c r="P8287" s="3">
        <v>181.799850746489</v>
      </c>
      <c r="R8287" s="3" t="s">
        <v>9196</v>
      </c>
      <c r="S8287" s="3">
        <v>0.99954648032285298</v>
      </c>
      <c r="T8287" s="3">
        <v>4.5351967714691102E-4</v>
      </c>
      <c r="U8287" s="3">
        <v>1.1261948741502601</v>
      </c>
      <c r="V8287" s="3">
        <v>1.1262290821633101</v>
      </c>
      <c r="W8287" s="3">
        <v>2657.6752752222701</v>
      </c>
      <c r="X8287" s="3">
        <v>2359.7987789717499</v>
      </c>
    </row>
    <row r="8288" spans="1:24" x14ac:dyDescent="0.15">
      <c r="A8288" s="3" t="s">
        <v>2728</v>
      </c>
      <c r="B8288" s="3">
        <v>0.99997617709814302</v>
      </c>
      <c r="C8288" s="4">
        <v>2.3822901857029499E-5</v>
      </c>
      <c r="D8288" s="3">
        <v>1.0173666376446899</v>
      </c>
      <c r="E8288" s="3">
        <v>1.0173838349518201</v>
      </c>
      <c r="F8288" s="3">
        <v>648.36739314842498</v>
      </c>
      <c r="G8288" s="3">
        <v>637.28869777135696</v>
      </c>
      <c r="J8288" s="3" t="s">
        <v>11975</v>
      </c>
      <c r="K8288" s="3">
        <v>0.99962519703605601</v>
      </c>
      <c r="L8288" s="3">
        <v>3.7480296394424802E-4</v>
      </c>
      <c r="M8288" s="3">
        <v>0.97161363897622299</v>
      </c>
      <c r="N8288" s="3">
        <v>0.97154065462405303</v>
      </c>
      <c r="O8288" s="3">
        <v>238.64258584021599</v>
      </c>
      <c r="P8288" s="3">
        <v>245.63343726054899</v>
      </c>
      <c r="R8288" s="3" t="s">
        <v>8900</v>
      </c>
      <c r="S8288" s="3">
        <v>0.99954668668051005</v>
      </c>
      <c r="T8288" s="3">
        <v>4.5331331949016599E-4</v>
      </c>
      <c r="U8288" s="3">
        <v>0.97090692405467705</v>
      </c>
      <c r="V8288" s="3">
        <v>0.97067894847174196</v>
      </c>
      <c r="W8288" s="3">
        <v>77.683265404308798</v>
      </c>
      <c r="X8288" s="3">
        <v>80.030126064988593</v>
      </c>
    </row>
    <row r="8289" spans="1:24" x14ac:dyDescent="0.15">
      <c r="A8289" s="3" t="s">
        <v>7041</v>
      </c>
      <c r="B8289" s="3">
        <v>0.99997627033130199</v>
      </c>
      <c r="C8289" s="4">
        <v>2.3729668697803699E-5</v>
      </c>
      <c r="D8289" s="3">
        <v>1.9864545898975701</v>
      </c>
      <c r="E8289" s="3">
        <v>3.6704993941678499</v>
      </c>
      <c r="F8289" s="3">
        <v>1.2961556258096001</v>
      </c>
      <c r="G8289" s="3">
        <v>0.34585229298361497</v>
      </c>
      <c r="J8289" s="3" t="s">
        <v>9293</v>
      </c>
      <c r="K8289" s="3">
        <v>0.99962573767174401</v>
      </c>
      <c r="L8289" s="3">
        <v>3.7426232825570901E-4</v>
      </c>
      <c r="M8289" s="3">
        <v>0.95917760861807799</v>
      </c>
      <c r="N8289" s="3">
        <v>0.95911001239768001</v>
      </c>
      <c r="O8289" s="3">
        <v>366.203461818633</v>
      </c>
      <c r="P8289" s="3">
        <v>381.81633596237401</v>
      </c>
      <c r="R8289" s="3" t="s">
        <v>10024</v>
      </c>
      <c r="S8289" s="3">
        <v>0.99954705013219303</v>
      </c>
      <c r="T8289" s="3">
        <v>4.5294986780691998E-4</v>
      </c>
      <c r="U8289" s="3">
        <v>0.95102702673930295</v>
      </c>
      <c r="V8289" s="3">
        <v>0.95101524019911499</v>
      </c>
      <c r="W8289" s="3">
        <v>2524.7181386852399</v>
      </c>
      <c r="X8289" s="3">
        <v>2654.7614820601998</v>
      </c>
    </row>
    <row r="8290" spans="1:24" x14ac:dyDescent="0.15">
      <c r="A8290" s="3" t="s">
        <v>6397</v>
      </c>
      <c r="B8290" s="3">
        <v>0.99997629338859995</v>
      </c>
      <c r="C8290" s="4">
        <v>2.3706611400303201E-5</v>
      </c>
      <c r="D8290" s="3">
        <v>0.81204092338993195</v>
      </c>
      <c r="E8290" s="3">
        <v>0.80801515708850902</v>
      </c>
      <c r="F8290" s="3">
        <v>23.2068138583675</v>
      </c>
      <c r="G8290" s="3">
        <v>28.7231415193049</v>
      </c>
      <c r="J8290" s="3" t="s">
        <v>11976</v>
      </c>
      <c r="K8290" s="3">
        <v>0.99962661018382604</v>
      </c>
      <c r="L8290" s="3">
        <v>3.7338981617345902E-4</v>
      </c>
      <c r="M8290" s="3">
        <v>1.2911656911134901</v>
      </c>
      <c r="N8290" s="3">
        <v>1.29551730026309</v>
      </c>
      <c r="O8290" s="3">
        <v>53.181534391239502</v>
      </c>
      <c r="P8290" s="3">
        <v>41.048142859564699</v>
      </c>
      <c r="R8290" s="3" t="s">
        <v>10814</v>
      </c>
      <c r="S8290" s="3">
        <v>0.99954705888387596</v>
      </c>
      <c r="T8290" s="3">
        <v>4.5294111612434598E-4</v>
      </c>
      <c r="U8290" s="3">
        <v>0.99148720424813996</v>
      </c>
      <c r="V8290" s="3">
        <v>0.99147667198748501</v>
      </c>
      <c r="W8290" s="3">
        <v>508.75441453832599</v>
      </c>
      <c r="X8290" s="3">
        <v>513.12805852685506</v>
      </c>
    </row>
    <row r="8291" spans="1:24" x14ac:dyDescent="0.15">
      <c r="A8291" s="3" t="s">
        <v>5710</v>
      </c>
      <c r="B8291" s="3">
        <v>0.99997633423132404</v>
      </c>
      <c r="C8291" s="4">
        <v>2.3665768676231198E-5</v>
      </c>
      <c r="D8291" s="3">
        <v>0.93515888331339503</v>
      </c>
      <c r="E8291" s="3">
        <v>0.93436921646850402</v>
      </c>
      <c r="F8291" s="3">
        <v>47.778116048458301</v>
      </c>
      <c r="G8291" s="3">
        <v>51.134788597676497</v>
      </c>
      <c r="J8291" s="3" t="s">
        <v>11977</v>
      </c>
      <c r="K8291" s="3">
        <v>0.99962667684661899</v>
      </c>
      <c r="L8291" s="3">
        <v>3.7332315338143901E-4</v>
      </c>
      <c r="M8291" s="3">
        <v>0.99127390224857304</v>
      </c>
      <c r="N8291" s="3">
        <v>0.99121601684897098</v>
      </c>
      <c r="O8291" s="3">
        <v>94.009581205779497</v>
      </c>
      <c r="P8291" s="3">
        <v>94.842766306847395</v>
      </c>
      <c r="R8291" s="3" t="s">
        <v>6898</v>
      </c>
      <c r="S8291" s="3">
        <v>0.999547217614281</v>
      </c>
      <c r="T8291" s="3">
        <v>4.5278238571853398E-4</v>
      </c>
      <c r="U8291" s="3">
        <v>1.00130144350005</v>
      </c>
      <c r="V8291" s="3">
        <v>1.0013029789149901</v>
      </c>
      <c r="W8291" s="3">
        <v>539.10105566801803</v>
      </c>
      <c r="X8291" s="3">
        <v>538.39951941658796</v>
      </c>
    </row>
    <row r="8292" spans="1:24" x14ac:dyDescent="0.15">
      <c r="A8292" s="3" t="s">
        <v>4179</v>
      </c>
      <c r="B8292" s="3">
        <v>0.99997641076573396</v>
      </c>
      <c r="C8292" s="4">
        <v>2.3589234265581899E-5</v>
      </c>
      <c r="D8292" s="3">
        <v>1.02051428754468</v>
      </c>
      <c r="E8292" s="3">
        <v>1.0205361213116</v>
      </c>
      <c r="F8292" s="3">
        <v>604.47375420536798</v>
      </c>
      <c r="G8292" s="3">
        <v>592.30980287819602</v>
      </c>
      <c r="J8292" s="3" t="s">
        <v>8664</v>
      </c>
      <c r="K8292" s="3">
        <v>0.99962672790604501</v>
      </c>
      <c r="L8292" s="3">
        <v>3.7327209395538998E-4</v>
      </c>
      <c r="M8292" s="3">
        <v>0.91142619577337203</v>
      </c>
      <c r="N8292" s="3">
        <v>0.91085112270992696</v>
      </c>
      <c r="O8292" s="3">
        <v>87.710180453560895</v>
      </c>
      <c r="P8292" s="3">
        <v>96.295727979540104</v>
      </c>
      <c r="R8292" s="3" t="s">
        <v>7919</v>
      </c>
      <c r="S8292" s="3">
        <v>0.99954741515735601</v>
      </c>
      <c r="T8292" s="3">
        <v>4.5258484264396298E-4</v>
      </c>
      <c r="U8292" s="3">
        <v>1.0492215147303501</v>
      </c>
      <c r="V8292" s="3">
        <v>1.04923980021958</v>
      </c>
      <c r="W8292" s="3">
        <v>1803.35236303274</v>
      </c>
      <c r="X8292" s="3">
        <v>1718.72232663814</v>
      </c>
    </row>
    <row r="8293" spans="1:24" x14ac:dyDescent="0.15">
      <c r="A8293" s="3" t="s">
        <v>7953</v>
      </c>
      <c r="B8293" s="3">
        <v>0.99997645931335</v>
      </c>
      <c r="C8293" s="4">
        <v>2.35406866496768E-5</v>
      </c>
      <c r="D8293" s="3">
        <v>0.87259165637676706</v>
      </c>
      <c r="E8293" s="3">
        <v>0.87172467879109705</v>
      </c>
      <c r="F8293" s="3">
        <v>79.219067212628403</v>
      </c>
      <c r="G8293" s="3">
        <v>90.877718496742403</v>
      </c>
      <c r="J8293" s="3" t="s">
        <v>11587</v>
      </c>
      <c r="K8293" s="3">
        <v>0.99962733513550495</v>
      </c>
      <c r="L8293" s="3">
        <v>3.7266486449541501E-4</v>
      </c>
      <c r="M8293" s="3">
        <v>0.976957979298269</v>
      </c>
      <c r="N8293" s="3">
        <v>0.97695682932120897</v>
      </c>
      <c r="O8293" s="3">
        <v>12585.9779016954</v>
      </c>
      <c r="P8293" s="3">
        <v>12882.8396039484</v>
      </c>
      <c r="R8293" s="3" t="s">
        <v>11978</v>
      </c>
      <c r="S8293" s="3">
        <v>0.99954743977099103</v>
      </c>
      <c r="T8293" s="3">
        <v>4.52560229008668E-4</v>
      </c>
      <c r="U8293" s="3">
        <v>1.15780824843122</v>
      </c>
      <c r="V8293" s="3">
        <v>1.16106121226189</v>
      </c>
      <c r="W8293" s="3">
        <v>34.908615182987297</v>
      </c>
      <c r="X8293" s="3">
        <v>30.064740947517802</v>
      </c>
    </row>
    <row r="8294" spans="1:24" x14ac:dyDescent="0.15">
      <c r="A8294" s="3" t="s">
        <v>9034</v>
      </c>
      <c r="B8294" s="3">
        <v>0.99997653072220605</v>
      </c>
      <c r="C8294" s="4">
        <v>2.3469277794105802E-5</v>
      </c>
      <c r="D8294" s="3">
        <v>1.0507097517669499</v>
      </c>
      <c r="E8294" s="3">
        <v>1.0507644864943799</v>
      </c>
      <c r="F8294" s="3">
        <v>609.96353610334097</v>
      </c>
      <c r="G8294" s="3">
        <v>580.49452212975996</v>
      </c>
      <c r="J8294" s="3" t="s">
        <v>9118</v>
      </c>
      <c r="K8294" s="3">
        <v>0.99962780167520005</v>
      </c>
      <c r="L8294" s="3">
        <v>3.7219832479988199E-4</v>
      </c>
      <c r="M8294" s="3">
        <v>1.0227882693741901</v>
      </c>
      <c r="N8294" s="3">
        <v>1.0227926562213101</v>
      </c>
      <c r="O8294" s="3">
        <v>3389.8346112598701</v>
      </c>
      <c r="P8294" s="3">
        <v>3314.2928458804199</v>
      </c>
      <c r="R8294" s="3" t="s">
        <v>7152</v>
      </c>
      <c r="S8294" s="3">
        <v>0.99954758969833102</v>
      </c>
      <c r="T8294" s="3">
        <v>4.5241030166863098E-4</v>
      </c>
      <c r="U8294" s="3">
        <v>2.7023356055394601</v>
      </c>
      <c r="V8294" s="3">
        <v>2.9641589966240098</v>
      </c>
      <c r="W8294" s="3">
        <v>10.980164536829999</v>
      </c>
      <c r="X8294" s="3">
        <v>3.6976838824594398</v>
      </c>
    </row>
    <row r="8295" spans="1:24" x14ac:dyDescent="0.15">
      <c r="A8295" s="3" t="s">
        <v>11979</v>
      </c>
      <c r="B8295" s="3">
        <v>0.99997653596873703</v>
      </c>
      <c r="C8295" s="4">
        <v>2.3464031263219801E-5</v>
      </c>
      <c r="D8295" s="3">
        <v>0.85308101764060296</v>
      </c>
      <c r="E8295" s="3">
        <v>0.85236658632731999</v>
      </c>
      <c r="F8295" s="3">
        <v>107.754837539676</v>
      </c>
      <c r="G8295" s="3">
        <v>126.42015255210001</v>
      </c>
      <c r="J8295" s="3" t="s">
        <v>11980</v>
      </c>
      <c r="K8295" s="3">
        <v>0.99962848065339605</v>
      </c>
      <c r="L8295" s="3">
        <v>3.71519346603687E-4</v>
      </c>
      <c r="M8295" s="3">
        <v>0.327673804860448</v>
      </c>
      <c r="N8295" s="3">
        <v>0.27856900392280798</v>
      </c>
      <c r="O8295" s="3">
        <v>2.2341623174163199</v>
      </c>
      <c r="P8295" s="3">
        <v>8.0460374119662994</v>
      </c>
      <c r="R8295" s="3" t="s">
        <v>9666</v>
      </c>
      <c r="S8295" s="3">
        <v>0.99954766241938697</v>
      </c>
      <c r="T8295" s="3">
        <v>4.5233758061270503E-4</v>
      </c>
      <c r="U8295" s="3">
        <v>1.0418150004315001</v>
      </c>
      <c r="V8295" s="3">
        <v>1.0419961916981899</v>
      </c>
      <c r="W8295" s="3">
        <v>151.292106823691</v>
      </c>
      <c r="X8295" s="3">
        <v>145.19408810430201</v>
      </c>
    </row>
    <row r="8296" spans="1:24" x14ac:dyDescent="0.15">
      <c r="A8296" s="3" t="s">
        <v>9614</v>
      </c>
      <c r="B8296" s="3">
        <v>0.99997657309047205</v>
      </c>
      <c r="C8296" s="4">
        <v>2.3426909528265801E-5</v>
      </c>
      <c r="D8296" s="3">
        <v>0.87109727728847697</v>
      </c>
      <c r="E8296" s="3">
        <v>0.86955674637437796</v>
      </c>
      <c r="F8296" s="3">
        <v>44.972169847831204</v>
      </c>
      <c r="G8296" s="3">
        <v>51.719999261560197</v>
      </c>
      <c r="J8296" s="3" t="s">
        <v>9203</v>
      </c>
      <c r="K8296" s="3">
        <v>0.99962869727374704</v>
      </c>
      <c r="L8296" s="3">
        <v>3.7130272625318298E-4</v>
      </c>
      <c r="M8296" s="3">
        <v>0.98539166149385904</v>
      </c>
      <c r="N8296" s="3">
        <v>0.98538449031235098</v>
      </c>
      <c r="O8296" s="3">
        <v>1278.3181144672801</v>
      </c>
      <c r="P8296" s="3">
        <v>1297.2786492886401</v>
      </c>
      <c r="R8296" s="3" t="s">
        <v>11981</v>
      </c>
      <c r="S8296" s="3">
        <v>0.99954770759899403</v>
      </c>
      <c r="T8296" s="3">
        <v>4.52292401006093E-4</v>
      </c>
      <c r="U8296" s="3">
        <v>1.0913894197371099</v>
      </c>
      <c r="V8296" s="3">
        <v>1.0958401493555501</v>
      </c>
      <c r="W8296" s="3">
        <v>13.9349430212561</v>
      </c>
      <c r="X8296" s="3">
        <v>12.715344138428399</v>
      </c>
    </row>
    <row r="8297" spans="1:24" x14ac:dyDescent="0.15">
      <c r="A8297" s="3" t="s">
        <v>8974</v>
      </c>
      <c r="B8297" s="3">
        <v>0.99997658738487805</v>
      </c>
      <c r="C8297" s="4">
        <v>2.3412615121714699E-5</v>
      </c>
      <c r="D8297" s="3">
        <v>0.96608631470337802</v>
      </c>
      <c r="E8297" s="3">
        <v>0.96582598244963402</v>
      </c>
      <c r="F8297" s="3">
        <v>78.5595163954942</v>
      </c>
      <c r="G8297" s="3">
        <v>81.339557604795004</v>
      </c>
      <c r="J8297" s="3" t="s">
        <v>10463</v>
      </c>
      <c r="K8297" s="3">
        <v>0.99962918599861805</v>
      </c>
      <c r="L8297" s="3">
        <v>3.7081400138239601E-4</v>
      </c>
      <c r="M8297" s="3">
        <v>0.98864915494653605</v>
      </c>
      <c r="N8297" s="3">
        <v>0.98860771503258504</v>
      </c>
      <c r="O8297" s="3">
        <v>170.875319756555</v>
      </c>
      <c r="P8297" s="3">
        <v>172.84452779510499</v>
      </c>
      <c r="R8297" s="3" t="s">
        <v>9841</v>
      </c>
      <c r="S8297" s="3">
        <v>0.99954776749220797</v>
      </c>
      <c r="T8297" s="3">
        <v>4.5223250779218499E-4</v>
      </c>
      <c r="U8297" s="3">
        <v>0.97851489493173505</v>
      </c>
      <c r="V8297" s="3">
        <v>0.97850464558910699</v>
      </c>
      <c r="W8297" s="3">
        <v>1310.64564998677</v>
      </c>
      <c r="X8297" s="3">
        <v>1339.43754978418</v>
      </c>
    </row>
    <row r="8298" spans="1:24" x14ac:dyDescent="0.15">
      <c r="A8298" s="3" t="s">
        <v>11982</v>
      </c>
      <c r="B8298" s="3">
        <v>0.99997659190502097</v>
      </c>
      <c r="C8298" s="4">
        <v>2.3408094979062799E-5</v>
      </c>
      <c r="D8298" s="3">
        <v>1.05045404047247</v>
      </c>
      <c r="E8298" s="3">
        <v>1.05050986399513</v>
      </c>
      <c r="F8298" s="3">
        <v>594.25327787932304</v>
      </c>
      <c r="G8298" s="3">
        <v>565.68033594726603</v>
      </c>
      <c r="J8298" s="3" t="s">
        <v>11983</v>
      </c>
      <c r="K8298" s="3">
        <v>0.99962919101988401</v>
      </c>
      <c r="L8298" s="3">
        <v>3.7080898011597501E-4</v>
      </c>
      <c r="M8298" s="3">
        <v>1.0222175915141301</v>
      </c>
      <c r="N8298" s="3">
        <v>1.0222955352677801</v>
      </c>
      <c r="O8298" s="3">
        <v>183.87937599752499</v>
      </c>
      <c r="P8298" s="3">
        <v>179.868880082712</v>
      </c>
      <c r="R8298" s="3" t="s">
        <v>7157</v>
      </c>
      <c r="S8298" s="3">
        <v>0.99954793967317301</v>
      </c>
      <c r="T8298" s="3">
        <v>4.52060326826959E-4</v>
      </c>
      <c r="U8298" s="3">
        <v>0.99149428836662201</v>
      </c>
      <c r="V8298" s="3">
        <v>0.99149022094810002</v>
      </c>
      <c r="W8298" s="3">
        <v>1325.69558422247</v>
      </c>
      <c r="X8298" s="3">
        <v>1337.0738725517499</v>
      </c>
    </row>
    <row r="8299" spans="1:24" x14ac:dyDescent="0.15">
      <c r="A8299" s="3" t="s">
        <v>7924</v>
      </c>
      <c r="B8299" s="3">
        <v>0.99997661149848505</v>
      </c>
      <c r="C8299" s="4">
        <v>2.3388501515239599E-5</v>
      </c>
      <c r="D8299" s="3">
        <v>1.0035361751868199</v>
      </c>
      <c r="E8299" s="3">
        <v>1.0035436985567401</v>
      </c>
      <c r="F8299" s="3">
        <v>296.56451563571397</v>
      </c>
      <c r="G8299" s="3">
        <v>295.51725612470699</v>
      </c>
      <c r="J8299" s="3" t="s">
        <v>11984</v>
      </c>
      <c r="K8299" s="3">
        <v>0.99962920800826405</v>
      </c>
      <c r="L8299" s="3">
        <v>3.7079199173559798E-4</v>
      </c>
      <c r="M8299" s="3">
        <v>0.96619273373965497</v>
      </c>
      <c r="N8299" s="3">
        <v>0.96612873299887303</v>
      </c>
      <c r="O8299" s="3">
        <v>322.17537371021001</v>
      </c>
      <c r="P8299" s="3">
        <v>333.47079060866298</v>
      </c>
      <c r="R8299" s="3" t="s">
        <v>2659</v>
      </c>
      <c r="S8299" s="3">
        <v>0.99954830590301202</v>
      </c>
      <c r="T8299" s="3">
        <v>4.5169409698784E-4</v>
      </c>
      <c r="U8299" s="3">
        <v>1.0145998717778499</v>
      </c>
      <c r="V8299" s="3">
        <v>1.0146107020733299</v>
      </c>
      <c r="W8299" s="3">
        <v>871.54583368031604</v>
      </c>
      <c r="X8299" s="3">
        <v>858.995165133108</v>
      </c>
    </row>
    <row r="8300" spans="1:24" x14ac:dyDescent="0.15">
      <c r="A8300" s="3" t="s">
        <v>11985</v>
      </c>
      <c r="B8300" s="3">
        <v>0.99997661393396697</v>
      </c>
      <c r="C8300" s="4">
        <v>2.3386066033039299E-5</v>
      </c>
      <c r="D8300" s="3">
        <v>1.0825630527524801</v>
      </c>
      <c r="E8300" s="3">
        <v>1.0827499777610401</v>
      </c>
      <c r="F8300" s="3">
        <v>296.24644226917798</v>
      </c>
      <c r="G8300" s="3">
        <v>273.60482184630501</v>
      </c>
      <c r="J8300" s="3" t="s">
        <v>7253</v>
      </c>
      <c r="K8300" s="3">
        <v>0.99962927458973305</v>
      </c>
      <c r="L8300" s="3">
        <v>3.7072541026657302E-4</v>
      </c>
      <c r="M8300" s="3">
        <v>0.96195344650684</v>
      </c>
      <c r="N8300" s="3">
        <v>0.96184392201540103</v>
      </c>
      <c r="O8300" s="3">
        <v>210.772977143118</v>
      </c>
      <c r="P8300" s="3">
        <v>219.13467858928101</v>
      </c>
      <c r="R8300" s="3" t="s">
        <v>11337</v>
      </c>
      <c r="S8300" s="3">
        <v>0.999548405925484</v>
      </c>
      <c r="T8300" s="3">
        <v>4.5159407451629302E-4</v>
      </c>
      <c r="U8300" s="3">
        <v>1.0411852884100901</v>
      </c>
      <c r="V8300" s="3">
        <v>1.0412047184689099</v>
      </c>
      <c r="W8300" s="3">
        <v>1404.3028059861699</v>
      </c>
      <c r="X8300" s="3">
        <v>1348.7284191374099</v>
      </c>
    </row>
    <row r="8301" spans="1:24" x14ac:dyDescent="0.15">
      <c r="A8301" s="3" t="s">
        <v>11514</v>
      </c>
      <c r="B8301" s="3">
        <v>0.99997661578876595</v>
      </c>
      <c r="C8301" s="4">
        <v>2.33842112341814E-5</v>
      </c>
      <c r="D8301" s="3">
        <v>0.91633062817186395</v>
      </c>
      <c r="E8301" s="3">
        <v>0.91456646665321895</v>
      </c>
      <c r="F8301" s="3">
        <v>26.899633745568</v>
      </c>
      <c r="G8301" s="3">
        <v>29.4133767875195</v>
      </c>
      <c r="J8301" s="3" t="s">
        <v>9894</v>
      </c>
      <c r="K8301" s="3">
        <v>0.99962935346284099</v>
      </c>
      <c r="L8301" s="3">
        <v>3.70646537158686E-4</v>
      </c>
      <c r="M8301" s="3">
        <v>0.99590661675734005</v>
      </c>
      <c r="N8301" s="3">
        <v>0.99590305707760296</v>
      </c>
      <c r="O8301" s="3">
        <v>727.92106983386702</v>
      </c>
      <c r="P8301" s="3">
        <v>730.91563042222299</v>
      </c>
      <c r="R8301" s="3" t="s">
        <v>8616</v>
      </c>
      <c r="S8301" s="3">
        <v>0.99954843542863403</v>
      </c>
      <c r="T8301" s="3">
        <v>4.51564571365453E-4</v>
      </c>
      <c r="U8301" s="3">
        <v>0.96779049721690902</v>
      </c>
      <c r="V8301" s="3">
        <v>0.96768472169221698</v>
      </c>
      <c r="W8301" s="3">
        <v>185.61100777047201</v>
      </c>
      <c r="X8301" s="3">
        <v>191.80971525381901</v>
      </c>
    </row>
    <row r="8302" spans="1:24" x14ac:dyDescent="0.15">
      <c r="A8302" s="3" t="s">
        <v>11986</v>
      </c>
      <c r="B8302" s="3">
        <v>0.99997666802958896</v>
      </c>
      <c r="C8302" s="4">
        <v>2.3331970411158301E-5</v>
      </c>
      <c r="D8302" s="3">
        <v>1.2885628596177101</v>
      </c>
      <c r="E8302" s="3">
        <v>18.804566634094702</v>
      </c>
      <c r="F8302" s="3">
        <v>0.17804566634094701</v>
      </c>
      <c r="G8302" s="3">
        <v>0</v>
      </c>
      <c r="J8302" s="3" t="s">
        <v>10470</v>
      </c>
      <c r="K8302" s="3">
        <v>0.99962961227590497</v>
      </c>
      <c r="L8302" s="3">
        <v>3.70387724094996E-4</v>
      </c>
      <c r="M8302" s="3">
        <v>1.01945671683489</v>
      </c>
      <c r="N8302" s="3">
        <v>1.0194606937691</v>
      </c>
      <c r="O8302" s="3">
        <v>3181.3168473369301</v>
      </c>
      <c r="P8302" s="3">
        <v>3120.5878482358999</v>
      </c>
      <c r="R8302" s="3" t="s">
        <v>6021</v>
      </c>
      <c r="S8302" s="3">
        <v>0.99954856202192799</v>
      </c>
      <c r="T8302" s="3">
        <v>4.5143797807226999E-4</v>
      </c>
      <c r="U8302" s="3">
        <v>1.1463952856627799</v>
      </c>
      <c r="V8302" s="3">
        <v>1.1476508085267501</v>
      </c>
      <c r="W8302" s="3">
        <v>82.944048407090406</v>
      </c>
      <c r="X8302" s="3">
        <v>72.271610216943301</v>
      </c>
    </row>
    <row r="8303" spans="1:24" x14ac:dyDescent="0.15">
      <c r="A8303" s="3" t="s">
        <v>9280</v>
      </c>
      <c r="B8303" s="3">
        <v>0.99997667374285204</v>
      </c>
      <c r="C8303" s="4">
        <v>2.3326257147767201E-5</v>
      </c>
      <c r="D8303" s="3">
        <v>1.01245244597103</v>
      </c>
      <c r="E8303" s="3">
        <v>1.0125232105101201</v>
      </c>
      <c r="F8303" s="3">
        <v>111.476399968612</v>
      </c>
      <c r="G8303" s="3">
        <v>110.097500560352</v>
      </c>
      <c r="J8303" s="3" t="s">
        <v>7071</v>
      </c>
      <c r="K8303" s="3">
        <v>0.99962976595586395</v>
      </c>
      <c r="L8303" s="3">
        <v>3.7023404413602599E-4</v>
      </c>
      <c r="M8303" s="3">
        <v>0.689695006191133</v>
      </c>
      <c r="N8303" s="3">
        <v>0.63660667795500103</v>
      </c>
      <c r="O8303" s="3">
        <v>2.27899145566048</v>
      </c>
      <c r="P8303" s="3">
        <v>3.5856133275470898</v>
      </c>
      <c r="R8303" s="3" t="s">
        <v>11987</v>
      </c>
      <c r="S8303" s="3">
        <v>0.99954857551934095</v>
      </c>
      <c r="T8303" s="3">
        <v>4.5142448065903701E-4</v>
      </c>
      <c r="U8303" s="3">
        <v>0.97255083993049196</v>
      </c>
      <c r="V8303" s="3">
        <v>0.97250049660703797</v>
      </c>
      <c r="W8303" s="3">
        <v>335.22923515290103</v>
      </c>
      <c r="X8303" s="3">
        <v>344.70883183866698</v>
      </c>
    </row>
    <row r="8304" spans="1:24" x14ac:dyDescent="0.15">
      <c r="A8304" s="3" t="s">
        <v>11988</v>
      </c>
      <c r="B8304" s="3">
        <v>0.99997667638559695</v>
      </c>
      <c r="C8304" s="4">
        <v>2.3323614402708801E-5</v>
      </c>
      <c r="D8304" s="3">
        <v>0.94862116680598996</v>
      </c>
      <c r="E8304" s="3">
        <v>0.94842750065882797</v>
      </c>
      <c r="F8304" s="3">
        <v>157.165276711384</v>
      </c>
      <c r="G8304" s="3">
        <v>165.711973057721</v>
      </c>
      <c r="J8304" s="3" t="s">
        <v>2119</v>
      </c>
      <c r="K8304" s="3">
        <v>0.99963024677467505</v>
      </c>
      <c r="L8304" s="3">
        <v>3.6975322532529299E-4</v>
      </c>
      <c r="M8304" s="3">
        <v>0.20887403551643399</v>
      </c>
      <c r="N8304" s="3">
        <v>8.5750207361414199E-2</v>
      </c>
      <c r="O8304" s="3">
        <v>0.314431430593829</v>
      </c>
      <c r="P8304" s="3">
        <v>3.7734477673790101</v>
      </c>
      <c r="R8304" s="3" t="s">
        <v>11989</v>
      </c>
      <c r="S8304" s="3">
        <v>0.99954866941801201</v>
      </c>
      <c r="T8304" s="3">
        <v>4.5133058198782599E-4</v>
      </c>
      <c r="U8304" s="3">
        <v>1.0076899880203101</v>
      </c>
      <c r="V8304" s="3">
        <v>1.0077188590656101</v>
      </c>
      <c r="W8304" s="3">
        <v>169.15995319838899</v>
      </c>
      <c r="X8304" s="3">
        <v>167.86415624557199</v>
      </c>
    </row>
    <row r="8305" spans="1:24" x14ac:dyDescent="0.15">
      <c r="A8305" s="3" t="s">
        <v>7112</v>
      </c>
      <c r="B8305" s="3">
        <v>0.99997669863328797</v>
      </c>
      <c r="C8305" s="4">
        <v>2.3301366712411E-5</v>
      </c>
      <c r="D8305" s="3">
        <v>1.0512425239702701</v>
      </c>
      <c r="E8305" s="3">
        <v>1.0536312716588201</v>
      </c>
      <c r="F8305" s="3">
        <v>13.9780611922841</v>
      </c>
      <c r="G8305" s="3">
        <v>13.266049760996101</v>
      </c>
      <c r="J8305" s="3" t="s">
        <v>7683</v>
      </c>
      <c r="K8305" s="3">
        <v>0.99963050015546995</v>
      </c>
      <c r="L8305" s="3">
        <v>3.6949984452982901E-4</v>
      </c>
      <c r="M8305" s="3">
        <v>0.98925607491504597</v>
      </c>
      <c r="N8305" s="3">
        <v>0.98924706849358501</v>
      </c>
      <c r="O8305" s="3">
        <v>749.87141826843299</v>
      </c>
      <c r="P8305" s="3">
        <v>758.02248970992196</v>
      </c>
      <c r="R8305" s="3" t="s">
        <v>11557</v>
      </c>
      <c r="S8305" s="3">
        <v>0.999548683735482</v>
      </c>
      <c r="T8305" s="3">
        <v>4.5131626451806002E-4</v>
      </c>
      <c r="U8305" s="3">
        <v>0.95150086160022695</v>
      </c>
      <c r="V8305" s="3">
        <v>0.95144275055994498</v>
      </c>
      <c r="W8305" s="3">
        <v>500.461684538432</v>
      </c>
      <c r="X8305" s="3">
        <v>526.003450881719</v>
      </c>
    </row>
    <row r="8306" spans="1:24" x14ac:dyDescent="0.15">
      <c r="A8306" s="3" t="s">
        <v>11563</v>
      </c>
      <c r="B8306" s="3">
        <v>0.99997674938619097</v>
      </c>
      <c r="C8306" s="4">
        <v>2.3250613809427499E-5</v>
      </c>
      <c r="D8306" s="3">
        <v>1.0080266552827599</v>
      </c>
      <c r="E8306" s="3">
        <v>1.0080904868207601</v>
      </c>
      <c r="F8306" s="3">
        <v>79.172336712112696</v>
      </c>
      <c r="G8306" s="3">
        <v>78.536854421602996</v>
      </c>
      <c r="J8306" s="3" t="s">
        <v>6536</v>
      </c>
      <c r="K8306" s="3">
        <v>0.99963138307288801</v>
      </c>
      <c r="L8306" s="3">
        <v>3.68616927111987E-4</v>
      </c>
      <c r="M8306" s="3">
        <v>0.97582042822600101</v>
      </c>
      <c r="N8306" s="3">
        <v>0.97581635415501999</v>
      </c>
      <c r="O8306" s="3">
        <v>3671.4835155538799</v>
      </c>
      <c r="P8306" s="3">
        <v>3762.47409848911</v>
      </c>
      <c r="R8306" s="3" t="s">
        <v>9411</v>
      </c>
      <c r="S8306" s="3">
        <v>0.99954879618877202</v>
      </c>
      <c r="T8306" s="3">
        <v>4.51203811228013E-4</v>
      </c>
      <c r="U8306" s="3">
        <v>1.0148118610938599</v>
      </c>
      <c r="V8306" s="3">
        <v>1.0148191653410701</v>
      </c>
      <c r="W8306" s="3">
        <v>1315.67215209289</v>
      </c>
      <c r="X8306" s="3">
        <v>1296.45955539188</v>
      </c>
    </row>
    <row r="8307" spans="1:24" x14ac:dyDescent="0.15">
      <c r="A8307" s="3" t="s">
        <v>8735</v>
      </c>
      <c r="B8307" s="3">
        <v>0.99997675460191104</v>
      </c>
      <c r="C8307" s="4">
        <v>2.32453980888319E-5</v>
      </c>
      <c r="D8307" s="3">
        <v>1.0998752667656999</v>
      </c>
      <c r="E8307" s="3">
        <v>1.1004165542487501</v>
      </c>
      <c r="F8307" s="3">
        <v>126.19435491306299</v>
      </c>
      <c r="G8307" s="3">
        <v>114.677801111118</v>
      </c>
      <c r="J8307" s="3" t="s">
        <v>9928</v>
      </c>
      <c r="K8307" s="3">
        <v>0.99963141841065795</v>
      </c>
      <c r="L8307" s="3">
        <v>3.68581589342181E-4</v>
      </c>
      <c r="M8307" s="3">
        <v>0.95810132930340897</v>
      </c>
      <c r="N8307" s="3">
        <v>0.95793980072219598</v>
      </c>
      <c r="O8307" s="3">
        <v>156.41910985906699</v>
      </c>
      <c r="P8307" s="3">
        <v>163.28743240768799</v>
      </c>
      <c r="R8307" s="3" t="s">
        <v>8801</v>
      </c>
      <c r="S8307" s="3">
        <v>0.99954941677174702</v>
      </c>
      <c r="T8307" s="3">
        <v>4.5058322825296699E-4</v>
      </c>
      <c r="U8307" s="3">
        <v>0.937476792703266</v>
      </c>
      <c r="V8307" s="3">
        <v>0.93652796321249399</v>
      </c>
      <c r="W8307" s="3">
        <v>38.492464367267097</v>
      </c>
      <c r="X8307" s="3">
        <v>41.1019217788172</v>
      </c>
    </row>
    <row r="8308" spans="1:24" x14ac:dyDescent="0.15">
      <c r="A8308" s="3" t="s">
        <v>9564</v>
      </c>
      <c r="B8308" s="3">
        <v>0.99997678984395499</v>
      </c>
      <c r="C8308" s="4">
        <v>2.3210156045333999E-5</v>
      </c>
      <c r="D8308" s="3">
        <v>1.0521679749964901</v>
      </c>
      <c r="E8308" s="3">
        <v>1.0529780836126399</v>
      </c>
      <c r="F8308" s="3">
        <v>42.132763904555297</v>
      </c>
      <c r="G8308" s="3">
        <v>40.012451141593303</v>
      </c>
      <c r="J8308" s="3" t="s">
        <v>6482</v>
      </c>
      <c r="K8308" s="3">
        <v>0.99963156325845604</v>
      </c>
      <c r="L8308" s="3">
        <v>3.6843674154432798E-4</v>
      </c>
      <c r="M8308" s="3">
        <v>0.82499386964472199</v>
      </c>
      <c r="N8308" s="3">
        <v>0.82458400553516298</v>
      </c>
      <c r="O8308" s="3">
        <v>207.21688422090099</v>
      </c>
      <c r="P8308" s="3">
        <v>251.30082197793601</v>
      </c>
      <c r="R8308" s="3" t="s">
        <v>9596</v>
      </c>
      <c r="S8308" s="3">
        <v>0.999549626850055</v>
      </c>
      <c r="T8308" s="3">
        <v>4.5037314994473898E-4</v>
      </c>
      <c r="U8308" s="3">
        <v>0.95400840632157902</v>
      </c>
      <c r="V8308" s="3">
        <v>0.95393801861683603</v>
      </c>
      <c r="W8308" s="3">
        <v>393.38974135567003</v>
      </c>
      <c r="X8308" s="3">
        <v>412.38549496735698</v>
      </c>
    </row>
    <row r="8309" spans="1:24" x14ac:dyDescent="0.15">
      <c r="A8309" s="3" t="s">
        <v>5791</v>
      </c>
      <c r="B8309" s="3">
        <v>0.99997679417598795</v>
      </c>
      <c r="C8309" s="4">
        <v>2.3205824012527298E-5</v>
      </c>
      <c r="D8309" s="3">
        <v>1.8120222022083099</v>
      </c>
      <c r="E8309" s="3">
        <v>2.18769450047269</v>
      </c>
      <c r="F8309" s="3">
        <v>2.8691632824073801</v>
      </c>
      <c r="G8309" s="3">
        <v>1.3060719112221899</v>
      </c>
      <c r="J8309" s="3" t="s">
        <v>8565</v>
      </c>
      <c r="K8309" s="3">
        <v>0.99963261607682297</v>
      </c>
      <c r="L8309" s="3">
        <v>3.6738392317660497E-4</v>
      </c>
      <c r="M8309" s="3">
        <v>1.15834755827702</v>
      </c>
      <c r="N8309" s="3">
        <v>1.16099980408975</v>
      </c>
      <c r="O8309" s="3">
        <v>43.155918333601498</v>
      </c>
      <c r="P8309" s="3">
        <v>37.169953158945297</v>
      </c>
      <c r="R8309" s="3" t="s">
        <v>11990</v>
      </c>
      <c r="S8309" s="3">
        <v>0.99954987004566997</v>
      </c>
      <c r="T8309" s="3">
        <v>4.5012995432983999E-4</v>
      </c>
      <c r="U8309" s="3">
        <v>0.911205319586888</v>
      </c>
      <c r="V8309" s="3">
        <v>0.91084885542734795</v>
      </c>
      <c r="W8309" s="3">
        <v>141.777144944535</v>
      </c>
      <c r="X8309" s="3">
        <v>155.65484395263499</v>
      </c>
    </row>
    <row r="8310" spans="1:24" x14ac:dyDescent="0.15">
      <c r="A8310" s="3" t="s">
        <v>11991</v>
      </c>
      <c r="B8310" s="3">
        <v>0.999976838917783</v>
      </c>
      <c r="C8310" s="4">
        <v>2.3161082217074698E-5</v>
      </c>
      <c r="D8310" s="3">
        <v>3.3913869503149598</v>
      </c>
      <c r="E8310" s="3">
        <v>4.7621753229917703</v>
      </c>
      <c r="F8310" s="3">
        <v>4.8972567382604302</v>
      </c>
      <c r="G8310" s="3">
        <v>1.0204653662304699</v>
      </c>
      <c r="J8310" s="3" t="s">
        <v>11255</v>
      </c>
      <c r="K8310" s="3">
        <v>0.99963316392829904</v>
      </c>
      <c r="L8310" s="3">
        <v>3.6683607170090199E-4</v>
      </c>
      <c r="M8310" s="3">
        <v>1.11448008538044</v>
      </c>
      <c r="N8310" s="3">
        <v>1.1148455901135701</v>
      </c>
      <c r="O8310" s="3">
        <v>217.51678095893001</v>
      </c>
      <c r="P8310" s="3">
        <v>195.10830417409599</v>
      </c>
      <c r="R8310" s="3" t="s">
        <v>11992</v>
      </c>
      <c r="S8310" s="3">
        <v>0.99954999057250304</v>
      </c>
      <c r="T8310" s="3">
        <v>4.5000942749736999E-4</v>
      </c>
      <c r="U8310" s="3">
        <v>1.0309557722737901</v>
      </c>
      <c r="V8310" s="3">
        <v>1.0310722871606499</v>
      </c>
      <c r="W8310" s="3">
        <v>172.56469101952001</v>
      </c>
      <c r="X8310" s="3">
        <v>167.36399808771299</v>
      </c>
    </row>
    <row r="8311" spans="1:24" x14ac:dyDescent="0.15">
      <c r="A8311" s="3" t="s">
        <v>11993</v>
      </c>
      <c r="B8311" s="3">
        <v>0.99997685601495301</v>
      </c>
      <c r="C8311" s="4">
        <v>2.3143985047041499E-5</v>
      </c>
      <c r="D8311" s="3">
        <v>0.93762711245909403</v>
      </c>
      <c r="E8311" s="3">
        <v>0.93748474394539705</v>
      </c>
      <c r="F8311" s="3">
        <v>256.27583290049398</v>
      </c>
      <c r="G8311" s="3">
        <v>273.36600377571699</v>
      </c>
      <c r="J8311" s="3" t="s">
        <v>9861</v>
      </c>
      <c r="K8311" s="3">
        <v>0.99963363601871702</v>
      </c>
      <c r="L8311" s="3">
        <v>3.6636398128332898E-4</v>
      </c>
      <c r="M8311" s="3">
        <v>1.0958151541674199</v>
      </c>
      <c r="N8311" s="3">
        <v>1.0961048801812101</v>
      </c>
      <c r="O8311" s="3">
        <v>225.98990283953799</v>
      </c>
      <c r="P8311" s="3">
        <v>206.17456036996799</v>
      </c>
      <c r="R8311" s="3" t="s">
        <v>11994</v>
      </c>
      <c r="S8311" s="3">
        <v>0.99955005563039501</v>
      </c>
      <c r="T8311" s="3">
        <v>4.4994436960462899E-4</v>
      </c>
      <c r="U8311" s="3">
        <v>1.0353752336701501</v>
      </c>
      <c r="V8311" s="3">
        <v>1.0354750762791001</v>
      </c>
      <c r="W8311" s="3">
        <v>231.54686823403799</v>
      </c>
      <c r="X8311" s="3">
        <v>223.61379697840701</v>
      </c>
    </row>
    <row r="8312" spans="1:24" x14ac:dyDescent="0.15">
      <c r="A8312" s="3" t="s">
        <v>11995</v>
      </c>
      <c r="B8312" s="3">
        <v>0.99997692287738404</v>
      </c>
      <c r="C8312" s="4">
        <v>2.30771226159624E-5</v>
      </c>
      <c r="D8312" s="3">
        <v>0.95459138617444295</v>
      </c>
      <c r="E8312" s="3">
        <v>0.95448004071945403</v>
      </c>
      <c r="F8312" s="3">
        <v>243.53437101860001</v>
      </c>
      <c r="G8312" s="3">
        <v>255.14920776617299</v>
      </c>
      <c r="J8312" s="3" t="s">
        <v>8942</v>
      </c>
      <c r="K8312" s="3">
        <v>0.99963373993564497</v>
      </c>
      <c r="L8312" s="3">
        <v>3.6626006435520501E-4</v>
      </c>
      <c r="M8312" s="3">
        <v>1.2369097990064</v>
      </c>
      <c r="N8312" s="3">
        <v>1.2781862341994099</v>
      </c>
      <c r="O8312" s="3">
        <v>4.5248406080614396</v>
      </c>
      <c r="P8312" s="3">
        <v>3.5378715751479102</v>
      </c>
      <c r="R8312" s="3" t="s">
        <v>11996</v>
      </c>
      <c r="S8312" s="3">
        <v>0.99955007339526203</v>
      </c>
      <c r="T8312" s="3">
        <v>4.49926604737471E-4</v>
      </c>
      <c r="U8312" s="3">
        <v>1.22064982003725</v>
      </c>
      <c r="V8312" s="3">
        <v>1.2261414147558301</v>
      </c>
      <c r="W8312" s="3">
        <v>30.427778934078599</v>
      </c>
      <c r="X8312" s="3">
        <v>24.814036255344899</v>
      </c>
    </row>
    <row r="8313" spans="1:24" x14ac:dyDescent="0.15">
      <c r="A8313" s="3" t="s">
        <v>11997</v>
      </c>
      <c r="B8313" s="3">
        <v>0.99997704028432099</v>
      </c>
      <c r="C8313" s="4">
        <v>2.2959715678539599E-5</v>
      </c>
      <c r="D8313" s="3">
        <v>1.2836472423733001</v>
      </c>
      <c r="E8313" s="3">
        <v>1.2933548534631101</v>
      </c>
      <c r="F8313" s="3">
        <v>23.188875283243199</v>
      </c>
      <c r="G8313" s="3">
        <v>17.926976245247399</v>
      </c>
      <c r="J8313" s="3" t="s">
        <v>11998</v>
      </c>
      <c r="K8313" s="3">
        <v>0.99963399753108895</v>
      </c>
      <c r="L8313" s="3">
        <v>3.6600246891091101E-4</v>
      </c>
      <c r="M8313" s="3">
        <v>0.98889445438705703</v>
      </c>
      <c r="N8313" s="3">
        <v>0.98870801744710601</v>
      </c>
      <c r="O8313" s="3">
        <v>36.8657844611472</v>
      </c>
      <c r="P8313" s="3">
        <v>37.286940866690202</v>
      </c>
      <c r="R8313" s="3" t="s">
        <v>11999</v>
      </c>
      <c r="S8313" s="3">
        <v>0.99955016159594601</v>
      </c>
      <c r="T8313" s="3">
        <v>4.49838404054369E-4</v>
      </c>
      <c r="U8313" s="3">
        <v>3.0450834334316101</v>
      </c>
      <c r="V8313" s="3">
        <v>4.8408456028931299</v>
      </c>
      <c r="W8313" s="3">
        <v>3.2588256870211199</v>
      </c>
      <c r="X8313" s="3">
        <v>0.66525923261578601</v>
      </c>
    </row>
    <row r="8314" spans="1:24" x14ac:dyDescent="0.15">
      <c r="A8314" s="3" t="s">
        <v>12000</v>
      </c>
      <c r="B8314" s="3">
        <v>0.99997707029500804</v>
      </c>
      <c r="C8314" s="4">
        <v>2.29297049920297E-5</v>
      </c>
      <c r="D8314" s="3">
        <v>1.0941050003469699</v>
      </c>
      <c r="E8314" s="3">
        <v>1.0945624768370199</v>
      </c>
      <c r="F8314" s="3">
        <v>139.94359674097899</v>
      </c>
      <c r="G8314" s="3">
        <v>127.852593230316</v>
      </c>
      <c r="J8314" s="3" t="s">
        <v>9568</v>
      </c>
      <c r="K8314" s="3">
        <v>0.99963403855009803</v>
      </c>
      <c r="L8314" s="3">
        <v>3.6596144990242298E-4</v>
      </c>
      <c r="M8314" s="3">
        <v>1.01600151425588</v>
      </c>
      <c r="N8314" s="3">
        <v>1.016011438142</v>
      </c>
      <c r="O8314" s="3">
        <v>1042.2265685242801</v>
      </c>
      <c r="P8314" s="3">
        <v>1025.80184561292</v>
      </c>
      <c r="R8314" s="3" t="s">
        <v>7424</v>
      </c>
      <c r="S8314" s="3">
        <v>0.99955016266333696</v>
      </c>
      <c r="T8314" s="3">
        <v>4.4983733666338599E-4</v>
      </c>
      <c r="U8314" s="3">
        <v>0.89129126903265299</v>
      </c>
      <c r="V8314" s="3">
        <v>0.89030674301147605</v>
      </c>
      <c r="W8314" s="3">
        <v>61.286500521654602</v>
      </c>
      <c r="X8314" s="3">
        <v>68.838743427819296</v>
      </c>
    </row>
    <row r="8315" spans="1:24" x14ac:dyDescent="0.15">
      <c r="A8315" s="3" t="s">
        <v>12001</v>
      </c>
      <c r="B8315" s="3">
        <v>0.99997707487430898</v>
      </c>
      <c r="C8315" s="4">
        <v>2.2925125690621399E-5</v>
      </c>
      <c r="D8315" s="3">
        <v>0.88599359094524699</v>
      </c>
      <c r="E8315" s="3">
        <v>0.88428280124874803</v>
      </c>
      <c r="F8315" s="3">
        <v>36.466824352649702</v>
      </c>
      <c r="G8315" s="3">
        <v>41.240179581847201</v>
      </c>
      <c r="J8315" s="3" t="s">
        <v>3855</v>
      </c>
      <c r="K8315" s="3">
        <v>0.99963426040736103</v>
      </c>
      <c r="L8315" s="3">
        <v>3.6573959263930299E-4</v>
      </c>
      <c r="M8315" s="3">
        <v>0.97310346414307902</v>
      </c>
      <c r="N8315" s="3">
        <v>0.97307861070996504</v>
      </c>
      <c r="O8315" s="3">
        <v>668.29533999191005</v>
      </c>
      <c r="P8315" s="3">
        <v>686.78481044631098</v>
      </c>
      <c r="R8315" s="3" t="s">
        <v>8784</v>
      </c>
      <c r="S8315" s="3">
        <v>0.99955034163149403</v>
      </c>
      <c r="T8315" s="3">
        <v>4.4965836850635799E-4</v>
      </c>
      <c r="U8315" s="3">
        <v>0.99785853052573703</v>
      </c>
      <c r="V8315" s="3">
        <v>0.99785522676040805</v>
      </c>
      <c r="W8315" s="3">
        <v>410.06518564363103</v>
      </c>
      <c r="X8315" s="3">
        <v>410.946594349826</v>
      </c>
    </row>
    <row r="8316" spans="1:24" x14ac:dyDescent="0.15">
      <c r="A8316" s="3" t="s">
        <v>12002</v>
      </c>
      <c r="B8316" s="3">
        <v>0.999977086099613</v>
      </c>
      <c r="C8316" s="4">
        <v>2.2913900386578801E-5</v>
      </c>
      <c r="D8316" s="3">
        <v>1.08540257416491</v>
      </c>
      <c r="E8316" s="3">
        <v>1.08602108267877</v>
      </c>
      <c r="F8316" s="3">
        <v>93.198671419583803</v>
      </c>
      <c r="G8316" s="3">
        <v>85.815839761485904</v>
      </c>
      <c r="J8316" s="3" t="s">
        <v>11220</v>
      </c>
      <c r="K8316" s="3">
        <v>0.999634707805658</v>
      </c>
      <c r="L8316" s="3">
        <v>3.65292194342476E-4</v>
      </c>
      <c r="M8316" s="3">
        <v>1.00364462320975</v>
      </c>
      <c r="N8316" s="3">
        <v>1.00364639515314</v>
      </c>
      <c r="O8316" s="3">
        <v>1315.8148318946601</v>
      </c>
      <c r="P8316" s="3">
        <v>1311.0342465086301</v>
      </c>
      <c r="R8316" s="3" t="s">
        <v>12003</v>
      </c>
      <c r="S8316" s="3">
        <v>0.99955069173292499</v>
      </c>
      <c r="T8316" s="3">
        <v>4.49308267074591E-4</v>
      </c>
      <c r="U8316" s="3">
        <v>0.92835256311393599</v>
      </c>
      <c r="V8316" s="3">
        <v>0.92814440579106505</v>
      </c>
      <c r="W8316" s="3">
        <v>200.48557702869499</v>
      </c>
      <c r="X8316" s="3">
        <v>216.007653910019</v>
      </c>
    </row>
    <row r="8317" spans="1:24" x14ac:dyDescent="0.15">
      <c r="A8317" s="3" t="s">
        <v>12004</v>
      </c>
      <c r="B8317" s="3">
        <v>0.99997722870078198</v>
      </c>
      <c r="C8317" s="4">
        <v>2.27712992183277E-5</v>
      </c>
      <c r="D8317" s="3">
        <v>1.06575918243203</v>
      </c>
      <c r="E8317" s="3">
        <v>1.0660299180407899</v>
      </c>
      <c r="F8317" s="3">
        <v>161.38556941074901</v>
      </c>
      <c r="G8317" s="3">
        <v>151.38872406899301</v>
      </c>
      <c r="J8317" s="3" t="s">
        <v>12005</v>
      </c>
      <c r="K8317" s="3">
        <v>0.99963502206432897</v>
      </c>
      <c r="L8317" s="3">
        <v>3.64977935670984E-4</v>
      </c>
      <c r="M8317" s="3">
        <v>0.95637872947332403</v>
      </c>
      <c r="N8317" s="3">
        <v>0.95611834478005897</v>
      </c>
      <c r="O8317" s="3">
        <v>100.654046924222</v>
      </c>
      <c r="P8317" s="3">
        <v>105.274086926894</v>
      </c>
      <c r="R8317" s="3" t="s">
        <v>9326</v>
      </c>
      <c r="S8317" s="3">
        <v>0.99955085194160198</v>
      </c>
      <c r="T8317" s="3">
        <v>4.4914805839802602E-4</v>
      </c>
      <c r="U8317" s="3">
        <v>0.97210268069446004</v>
      </c>
      <c r="V8317" s="3">
        <v>0.972079796760277</v>
      </c>
      <c r="W8317" s="3">
        <v>752.72129619773102</v>
      </c>
      <c r="X8317" s="3">
        <v>774.34134307534703</v>
      </c>
    </row>
    <row r="8318" spans="1:24" x14ac:dyDescent="0.15">
      <c r="A8318" s="3" t="s">
        <v>12006</v>
      </c>
      <c r="B8318" s="3">
        <v>0.99997726328992698</v>
      </c>
      <c r="C8318" s="4">
        <v>2.2736710072879199E-5</v>
      </c>
      <c r="D8318" s="3">
        <v>0.93771395883745701</v>
      </c>
      <c r="E8318" s="3">
        <v>0.93753994266017004</v>
      </c>
      <c r="F8318" s="3">
        <v>209.29615700481199</v>
      </c>
      <c r="G8318" s="3">
        <v>223.24038910974599</v>
      </c>
      <c r="J8318" s="3" t="s">
        <v>11438</v>
      </c>
      <c r="K8318" s="3">
        <v>0.99963628616637801</v>
      </c>
      <c r="L8318" s="3">
        <v>3.63713833622158E-4</v>
      </c>
      <c r="M8318" s="3">
        <v>1.1211953710215301</v>
      </c>
      <c r="N8318" s="3">
        <v>1.1219770648198999</v>
      </c>
      <c r="O8318" s="3">
        <v>108.800423076367</v>
      </c>
      <c r="P8318" s="3">
        <v>96.970969119750293</v>
      </c>
      <c r="R8318" s="3" t="s">
        <v>12007</v>
      </c>
      <c r="S8318" s="3">
        <v>0.99955085869726901</v>
      </c>
      <c r="T8318" s="3">
        <v>4.4914130273104999E-4</v>
      </c>
      <c r="U8318" s="3">
        <v>0.91473140388541496</v>
      </c>
      <c r="V8318" s="3">
        <v>0.91450814480665599</v>
      </c>
      <c r="W8318" s="3">
        <v>217.380433702874</v>
      </c>
      <c r="X8318" s="3">
        <v>237.702955250754</v>
      </c>
    </row>
    <row r="8319" spans="1:24" x14ac:dyDescent="0.15">
      <c r="A8319" s="3" t="s">
        <v>9476</v>
      </c>
      <c r="B8319" s="3">
        <v>0.99997726853072899</v>
      </c>
      <c r="C8319" s="4">
        <v>2.2731469271437199E-5</v>
      </c>
      <c r="D8319" s="3">
        <v>1.01006486310643</v>
      </c>
      <c r="E8319" s="3">
        <v>1.0101052490707001</v>
      </c>
      <c r="F8319" s="3">
        <v>157.70740572163299</v>
      </c>
      <c r="G8319" s="3">
        <v>156.12957641219401</v>
      </c>
      <c r="J8319" s="3" t="s">
        <v>9065</v>
      </c>
      <c r="K8319" s="3">
        <v>0.99963744679608502</v>
      </c>
      <c r="L8319" s="3">
        <v>3.6255320391485201E-4</v>
      </c>
      <c r="M8319" s="3">
        <v>1.05493779659359</v>
      </c>
      <c r="N8319" s="3">
        <v>1.0550391647744599</v>
      </c>
      <c r="O8319" s="3">
        <v>360.21736328059802</v>
      </c>
      <c r="P8319" s="3">
        <v>341.42506260983799</v>
      </c>
      <c r="R8319" s="3" t="s">
        <v>4686</v>
      </c>
      <c r="S8319" s="3">
        <v>0.99955105180884896</v>
      </c>
      <c r="T8319" s="3">
        <v>4.4894819115121699E-4</v>
      </c>
      <c r="U8319" s="3">
        <v>1.0721895666477299</v>
      </c>
      <c r="V8319" s="3">
        <v>1.0722109959852</v>
      </c>
      <c r="W8319" s="3">
        <v>2309.2667130692198</v>
      </c>
      <c r="X8319" s="3">
        <v>2153.7421268818498</v>
      </c>
    </row>
    <row r="8320" spans="1:24" x14ac:dyDescent="0.15">
      <c r="A8320" s="3" t="s">
        <v>12008</v>
      </c>
      <c r="B8320" s="3">
        <v>0.99997730494798598</v>
      </c>
      <c r="C8320" s="4">
        <v>2.2695052013586399E-5</v>
      </c>
      <c r="D8320" s="3">
        <v>1.09206526943107</v>
      </c>
      <c r="E8320" s="3">
        <v>1.09254934472177</v>
      </c>
      <c r="F8320" s="3">
        <v>128.981632245767</v>
      </c>
      <c r="G8320" s="3">
        <v>118.054811323114</v>
      </c>
      <c r="J8320" s="3" t="s">
        <v>12009</v>
      </c>
      <c r="K8320" s="3">
        <v>0.99963836416622898</v>
      </c>
      <c r="L8320" s="3">
        <v>3.61635833771005E-4</v>
      </c>
      <c r="M8320" s="3">
        <v>1.0326567765199799</v>
      </c>
      <c r="N8320" s="3">
        <v>1.0326951543801901</v>
      </c>
      <c r="O8320" s="3">
        <v>556.67125350185802</v>
      </c>
      <c r="P8320" s="3">
        <v>539.046711112362</v>
      </c>
      <c r="R8320" s="3" t="s">
        <v>442</v>
      </c>
      <c r="S8320" s="3">
        <v>0.99955134024771697</v>
      </c>
      <c r="T8320" s="3">
        <v>4.48659752283184E-4</v>
      </c>
      <c r="U8320" s="3">
        <v>0.887157592814111</v>
      </c>
      <c r="V8320" s="3">
        <v>0.88707458968757202</v>
      </c>
      <c r="W8320" s="3">
        <v>687.65838923461104</v>
      </c>
      <c r="X8320" s="3">
        <v>775.19920701472097</v>
      </c>
    </row>
    <row r="8321" spans="1:24" x14ac:dyDescent="0.15">
      <c r="A8321" s="3" t="s">
        <v>12010</v>
      </c>
      <c r="B8321" s="3">
        <v>0.99997732970294495</v>
      </c>
      <c r="C8321" s="4">
        <v>2.2670297055016098E-5</v>
      </c>
      <c r="D8321" s="3">
        <v>1.0078401488183799</v>
      </c>
      <c r="E8321" s="3">
        <v>1.00784685690288</v>
      </c>
      <c r="F8321" s="3">
        <v>743.71125082508195</v>
      </c>
      <c r="G8321" s="3">
        <v>737.92081332866405</v>
      </c>
      <c r="J8321" s="3" t="s">
        <v>4618</v>
      </c>
      <c r="K8321" s="3">
        <v>0.999639053681881</v>
      </c>
      <c r="L8321" s="3">
        <v>3.6094631811877298E-4</v>
      </c>
      <c r="M8321" s="3">
        <v>1.0558161952995699</v>
      </c>
      <c r="N8321" s="3">
        <v>1.0561949916384199</v>
      </c>
      <c r="O8321" s="3">
        <v>97.6600835025165</v>
      </c>
      <c r="P8321" s="3">
        <v>92.463534030876403</v>
      </c>
      <c r="R8321" s="3" t="s">
        <v>707</v>
      </c>
      <c r="S8321" s="3">
        <v>0.99955147646137099</v>
      </c>
      <c r="T8321" s="3">
        <v>4.48523538629354E-4</v>
      </c>
      <c r="U8321" s="3">
        <v>0.93019599971521505</v>
      </c>
      <c r="V8321" s="3">
        <v>0.93005599971850506</v>
      </c>
      <c r="W8321" s="3">
        <v>290.26753026665</v>
      </c>
      <c r="X8321" s="3">
        <v>312.09758315037698</v>
      </c>
    </row>
    <row r="8322" spans="1:24" x14ac:dyDescent="0.15">
      <c r="A8322" s="3" t="s">
        <v>12011</v>
      </c>
      <c r="B8322" s="3">
        <v>0.99997734925747706</v>
      </c>
      <c r="C8322" s="4">
        <v>2.26507425229095E-5</v>
      </c>
      <c r="D8322" s="3">
        <v>1.1560398167524499</v>
      </c>
      <c r="E8322" s="3">
        <v>1.1597139809633801</v>
      </c>
      <c r="F8322" s="3">
        <v>30.4847764940301</v>
      </c>
      <c r="G8322" s="3">
        <v>26.2850839556992</v>
      </c>
      <c r="J8322" s="3" t="s">
        <v>12012</v>
      </c>
      <c r="K8322" s="3">
        <v>0.99963912320594905</v>
      </c>
      <c r="L8322" s="3">
        <v>3.6087679405129698E-4</v>
      </c>
      <c r="M8322" s="3">
        <v>0.82993789465009504</v>
      </c>
      <c r="N8322" s="3">
        <v>0.82960430921890205</v>
      </c>
      <c r="O8322" s="3">
        <v>248.903245438776</v>
      </c>
      <c r="P8322" s="3">
        <v>300.02851555826101</v>
      </c>
      <c r="R8322" s="3" t="s">
        <v>4053</v>
      </c>
      <c r="S8322" s="3">
        <v>0.99955182420476496</v>
      </c>
      <c r="T8322" s="3">
        <v>4.4817579523529101E-4</v>
      </c>
      <c r="U8322" s="3">
        <v>1.0659533174381699</v>
      </c>
      <c r="V8322" s="3">
        <v>1.06596959610136</v>
      </c>
      <c r="W8322" s="3">
        <v>2759.7513280050098</v>
      </c>
      <c r="X8322" s="3">
        <v>2588.9581451501599</v>
      </c>
    </row>
    <row r="8323" spans="1:24" x14ac:dyDescent="0.15">
      <c r="A8323" s="3" t="s">
        <v>12013</v>
      </c>
      <c r="B8323" s="3">
        <v>0.99997750728368495</v>
      </c>
      <c r="C8323" s="4">
        <v>2.2492716315070699E-5</v>
      </c>
      <c r="D8323" s="3">
        <v>0.97024585303856503</v>
      </c>
      <c r="E8323" s="3">
        <v>0.97021886119240597</v>
      </c>
      <c r="F8323" s="3">
        <v>672.47069556745805</v>
      </c>
      <c r="G8323" s="3">
        <v>693.11267825939206</v>
      </c>
      <c r="J8323" s="3" t="s">
        <v>11832</v>
      </c>
      <c r="K8323" s="3">
        <v>0.99963958650247897</v>
      </c>
      <c r="L8323" s="3">
        <v>3.6041349752106901E-4</v>
      </c>
      <c r="M8323" s="3">
        <v>1.1146399049071001</v>
      </c>
      <c r="N8323" s="3">
        <v>1.1156819126550599</v>
      </c>
      <c r="O8323" s="3">
        <v>76.784306750050106</v>
      </c>
      <c r="P8323" s="3">
        <v>68.821721549825597</v>
      </c>
      <c r="R8323" s="3" t="s">
        <v>12014</v>
      </c>
      <c r="S8323" s="3">
        <v>0.999551848727672</v>
      </c>
      <c r="T8323" s="3">
        <v>4.4815127232792501E-4</v>
      </c>
      <c r="U8323" s="3">
        <v>0.712196992139984</v>
      </c>
      <c r="V8323" s="3">
        <v>0.68402399582302298</v>
      </c>
      <c r="W8323" s="3">
        <v>4.2755633538114601</v>
      </c>
      <c r="X8323" s="3">
        <v>6.2552237055734299</v>
      </c>
    </row>
    <row r="8324" spans="1:24" x14ac:dyDescent="0.15">
      <c r="A8324" s="3" t="s">
        <v>4595</v>
      </c>
      <c r="B8324" s="3">
        <v>0.99997765557518603</v>
      </c>
      <c r="C8324" s="4">
        <v>2.2344424813886201E-5</v>
      </c>
      <c r="D8324" s="3">
        <v>0.89903148761988605</v>
      </c>
      <c r="E8324" s="3">
        <v>0.89873466030409599</v>
      </c>
      <c r="F8324" s="3">
        <v>188.591766006494</v>
      </c>
      <c r="G8324" s="3">
        <v>209.842556418242</v>
      </c>
      <c r="J8324" s="3" t="s">
        <v>8518</v>
      </c>
      <c r="K8324" s="3">
        <v>0.99963995567448605</v>
      </c>
      <c r="L8324" s="3">
        <v>3.6004432551352099E-4</v>
      </c>
      <c r="M8324" s="3">
        <v>0.95770329304005697</v>
      </c>
      <c r="N8324" s="3">
        <v>0.95755341702622099</v>
      </c>
      <c r="O8324" s="3">
        <v>170.149287334501</v>
      </c>
      <c r="P8324" s="3">
        <v>177.69213578574801</v>
      </c>
      <c r="R8324" s="3" t="s">
        <v>8023</v>
      </c>
      <c r="S8324" s="3">
        <v>0.99955191567643997</v>
      </c>
      <c r="T8324" s="3">
        <v>4.4808432356032303E-4</v>
      </c>
      <c r="U8324" s="3">
        <v>0.96573243032609302</v>
      </c>
      <c r="V8324" s="3">
        <v>0.96564060516255201</v>
      </c>
      <c r="W8324" s="3">
        <v>227.12549989776701</v>
      </c>
      <c r="X8324" s="3">
        <v>235.20742839255601</v>
      </c>
    </row>
    <row r="8325" spans="1:24" x14ac:dyDescent="0.15">
      <c r="A8325" s="3" t="s">
        <v>12015</v>
      </c>
      <c r="B8325" s="3">
        <v>0.99997765939301397</v>
      </c>
      <c r="C8325" s="4">
        <v>2.2340606985938701E-5</v>
      </c>
      <c r="D8325" s="3">
        <v>1.00158695205005</v>
      </c>
      <c r="E8325" s="3">
        <v>1.0015887231081599</v>
      </c>
      <c r="F8325" s="3">
        <v>565.73877586942206</v>
      </c>
      <c r="G8325" s="3">
        <v>564.84138342390099</v>
      </c>
      <c r="J8325" s="3" t="s">
        <v>10038</v>
      </c>
      <c r="K8325" s="3">
        <v>0.999640884903916</v>
      </c>
      <c r="L8325" s="3">
        <v>3.5911509608367597E-4</v>
      </c>
      <c r="M8325" s="3">
        <v>0.990007910311825</v>
      </c>
      <c r="N8325" s="3">
        <v>0.99000483635494596</v>
      </c>
      <c r="O8325" s="3">
        <v>2054.77704970889</v>
      </c>
      <c r="P8325" s="3">
        <v>2075.5223350483002</v>
      </c>
      <c r="R8325" s="3" t="s">
        <v>11778</v>
      </c>
      <c r="S8325" s="3">
        <v>0.99955201168732799</v>
      </c>
      <c r="T8325" s="3">
        <v>4.4798831267254798E-4</v>
      </c>
      <c r="U8325" s="3">
        <v>0.95718340583070805</v>
      </c>
      <c r="V8325" s="3">
        <v>0.95712969498918499</v>
      </c>
      <c r="W8325" s="3">
        <v>482.23804732860299</v>
      </c>
      <c r="X8325" s="3">
        <v>503.83817214771801</v>
      </c>
    </row>
    <row r="8326" spans="1:24" x14ac:dyDescent="0.15">
      <c r="A8326" s="3" t="s">
        <v>12016</v>
      </c>
      <c r="B8326" s="3">
        <v>0.99997766155345502</v>
      </c>
      <c r="C8326" s="4">
        <v>2.2338446544895101E-5</v>
      </c>
      <c r="D8326" s="3">
        <v>1.0164447187368499</v>
      </c>
      <c r="E8326" s="3">
        <v>1.01645108369447</v>
      </c>
      <c r="F8326" s="3">
        <v>1662.9737302818201</v>
      </c>
      <c r="G8326" s="3">
        <v>1636.05862834699</v>
      </c>
      <c r="J8326" s="3" t="s">
        <v>12017</v>
      </c>
      <c r="K8326" s="3">
        <v>0.99964111340303397</v>
      </c>
      <c r="L8326" s="3">
        <v>3.5888659696600998E-4</v>
      </c>
      <c r="M8326" s="3">
        <v>0.90280785361859806</v>
      </c>
      <c r="N8326" s="3">
        <v>0.90143907049571403</v>
      </c>
      <c r="O8326" s="3">
        <v>40.010098767085502</v>
      </c>
      <c r="P8326" s="3">
        <v>44.385788996673803</v>
      </c>
      <c r="R8326" s="3" t="s">
        <v>1551</v>
      </c>
      <c r="S8326" s="3">
        <v>0.99955233215125605</v>
      </c>
      <c r="T8326" s="3">
        <v>4.4766784874400401E-4</v>
      </c>
      <c r="U8326" s="3">
        <v>1.0173491292733601</v>
      </c>
      <c r="V8326" s="3">
        <v>1.0173858881370501</v>
      </c>
      <c r="W8326" s="3">
        <v>303.773761632027</v>
      </c>
      <c r="X8326" s="3">
        <v>298.58246641241601</v>
      </c>
    </row>
    <row r="8327" spans="1:24" x14ac:dyDescent="0.15">
      <c r="A8327" s="3" t="s">
        <v>4410</v>
      </c>
      <c r="B8327" s="3">
        <v>0.99997774493515101</v>
      </c>
      <c r="C8327" s="4">
        <v>2.2255064848686201E-5</v>
      </c>
      <c r="D8327" s="3">
        <v>1.0062370357174499</v>
      </c>
      <c r="E8327" s="3">
        <v>1.0062531525485101</v>
      </c>
      <c r="F8327" s="3">
        <v>244.49894167124</v>
      </c>
      <c r="G8327" s="3">
        <v>242.97949131436599</v>
      </c>
      <c r="J8327" s="3" t="s">
        <v>11243</v>
      </c>
      <c r="K8327" s="3">
        <v>0.99964180417027504</v>
      </c>
      <c r="L8327" s="3">
        <v>3.5819582972458701E-4</v>
      </c>
      <c r="M8327" s="3">
        <v>0.94567690440174401</v>
      </c>
      <c r="N8327" s="3">
        <v>0.94562297323681799</v>
      </c>
      <c r="O8327" s="3">
        <v>598.59335843352903</v>
      </c>
      <c r="P8327" s="3">
        <v>633.01539741028205</v>
      </c>
      <c r="R8327" s="3" t="s">
        <v>5650</v>
      </c>
      <c r="S8327" s="3">
        <v>0.99955238435393701</v>
      </c>
      <c r="T8327" s="3">
        <v>4.4761564606260202E-4</v>
      </c>
      <c r="U8327" s="3">
        <v>1.0269212476237399</v>
      </c>
      <c r="V8327" s="3">
        <v>1.02693769053647</v>
      </c>
      <c r="W8327" s="3">
        <v>1072.1719162884599</v>
      </c>
      <c r="X8327" s="3">
        <v>1044.0474205902999</v>
      </c>
    </row>
    <row r="8328" spans="1:24" x14ac:dyDescent="0.15">
      <c r="A8328" s="3" t="s">
        <v>10369</v>
      </c>
      <c r="B8328" s="3">
        <v>0.99997774703836295</v>
      </c>
      <c r="C8328" s="4">
        <v>2.22529616367624E-5</v>
      </c>
      <c r="D8328" s="3">
        <v>1.0052312797568801</v>
      </c>
      <c r="E8328" s="3">
        <v>1.00525513282238</v>
      </c>
      <c r="F8328" s="3">
        <v>138.00210643574201</v>
      </c>
      <c r="G8328" s="3">
        <v>137.280625961049</v>
      </c>
      <c r="J8328" s="3" t="s">
        <v>12018</v>
      </c>
      <c r="K8328" s="3">
        <v>0.99964267140414098</v>
      </c>
      <c r="L8328" s="3">
        <v>3.5732859585917501E-4</v>
      </c>
      <c r="M8328" s="3">
        <v>1.0279576842092299</v>
      </c>
      <c r="N8328" s="3">
        <v>1.02815906972306</v>
      </c>
      <c r="O8328" s="3">
        <v>89.732887421792896</v>
      </c>
      <c r="P8328" s="3">
        <v>87.275022390519595</v>
      </c>
      <c r="R8328" s="3" t="s">
        <v>9589</v>
      </c>
      <c r="S8328" s="3">
        <v>0.99955247739313502</v>
      </c>
      <c r="T8328" s="3">
        <v>4.4752260686513399E-4</v>
      </c>
      <c r="U8328" s="3">
        <v>1.0396373253126101</v>
      </c>
      <c r="V8328" s="3">
        <v>1.03986385135504</v>
      </c>
      <c r="W8328" s="3">
        <v>114.238904899524</v>
      </c>
      <c r="X8328" s="3">
        <v>109.859099450516</v>
      </c>
    </row>
    <row r="8329" spans="1:24" x14ac:dyDescent="0.15">
      <c r="A8329" s="3" t="s">
        <v>8512</v>
      </c>
      <c r="B8329" s="3">
        <v>0.99997776907130997</v>
      </c>
      <c r="C8329" s="4">
        <v>2.2230928689874601E-5</v>
      </c>
      <c r="D8329" s="3">
        <v>1.0107828125290499</v>
      </c>
      <c r="E8329" s="3">
        <v>1.01081030643447</v>
      </c>
      <c r="F8329" s="3">
        <v>248.832027133477</v>
      </c>
      <c r="G8329" s="3">
        <v>246.170737918317</v>
      </c>
      <c r="J8329" s="3" t="s">
        <v>12019</v>
      </c>
      <c r="K8329" s="3">
        <v>0.99964334408204103</v>
      </c>
      <c r="L8329" s="3">
        <v>3.5665591795840698E-4</v>
      </c>
      <c r="M8329" s="3">
        <v>0.67517032544483502</v>
      </c>
      <c r="N8329" s="3">
        <v>0.660765550510099</v>
      </c>
      <c r="O8329" s="3">
        <v>9.1492338352603007</v>
      </c>
      <c r="P8329" s="3">
        <v>13.8515486660731</v>
      </c>
      <c r="R8329" s="3" t="s">
        <v>3583</v>
      </c>
      <c r="S8329" s="3">
        <v>0.99955249574930904</v>
      </c>
      <c r="T8329" s="3">
        <v>4.4750425069086102E-4</v>
      </c>
      <c r="U8329" s="3">
        <v>0.90346880809998698</v>
      </c>
      <c r="V8329" s="3">
        <v>0.90330585790203899</v>
      </c>
      <c r="W8329" s="3">
        <v>327.86300055521298</v>
      </c>
      <c r="X8329" s="3">
        <v>362.96008116022801</v>
      </c>
    </row>
    <row r="8330" spans="1:24" x14ac:dyDescent="0.15">
      <c r="A8330" s="3" t="s">
        <v>9330</v>
      </c>
      <c r="B8330" s="3">
        <v>0.99997780101507105</v>
      </c>
      <c r="C8330" s="4">
        <v>2.2198984928756199E-5</v>
      </c>
      <c r="D8330" s="3">
        <v>0.96445516841904899</v>
      </c>
      <c r="E8330" s="3">
        <v>0.96427816510464803</v>
      </c>
      <c r="F8330" s="3">
        <v>120.961658106248</v>
      </c>
      <c r="G8330" s="3">
        <v>125.443072032508</v>
      </c>
      <c r="J8330" s="3" t="s">
        <v>12020</v>
      </c>
      <c r="K8330" s="3">
        <v>0.99964360916138495</v>
      </c>
      <c r="L8330" s="3">
        <v>3.5639083861499699E-4</v>
      </c>
      <c r="M8330" s="3">
        <v>1.15214489351983</v>
      </c>
      <c r="N8330" s="3">
        <v>1.15657898031609</v>
      </c>
      <c r="O8330" s="3">
        <v>24.6771306030525</v>
      </c>
      <c r="P8330" s="3">
        <v>21.334958730190401</v>
      </c>
      <c r="R8330" s="3" t="s">
        <v>7297</v>
      </c>
      <c r="S8330" s="3">
        <v>0.99955271464046502</v>
      </c>
      <c r="T8330" s="3">
        <v>4.4728535953451898E-4</v>
      </c>
      <c r="U8330" s="3">
        <v>1.26082990386799</v>
      </c>
      <c r="V8330" s="3">
        <v>1.2682595947111099</v>
      </c>
      <c r="W8330" s="3">
        <v>27.397848631285299</v>
      </c>
      <c r="X8330" s="3">
        <v>21.6005982920069</v>
      </c>
    </row>
    <row r="8331" spans="1:24" x14ac:dyDescent="0.15">
      <c r="A8331" s="3" t="s">
        <v>10350</v>
      </c>
      <c r="B8331" s="3">
        <v>0.99997784429777004</v>
      </c>
      <c r="C8331" s="4">
        <v>2.2155702230315002E-5</v>
      </c>
      <c r="D8331" s="3">
        <v>0.97371759337955499</v>
      </c>
      <c r="E8331" s="3">
        <v>0.97366652468248105</v>
      </c>
      <c r="F8331" s="3">
        <v>314.59287904952799</v>
      </c>
      <c r="G8331" s="3">
        <v>323.10152851036099</v>
      </c>
      <c r="J8331" s="3" t="s">
        <v>12021</v>
      </c>
      <c r="K8331" s="3">
        <v>0.99964395906012804</v>
      </c>
      <c r="L8331" s="3">
        <v>3.5604093987144999E-4</v>
      </c>
      <c r="M8331" s="3">
        <v>0.69401467588184695</v>
      </c>
      <c r="N8331" s="3">
        <v>0.68288157478980505</v>
      </c>
      <c r="O8331" s="3">
        <v>11.5359155734119</v>
      </c>
      <c r="P8331" s="3">
        <v>16.897639625459</v>
      </c>
      <c r="R8331" s="3" t="s">
        <v>1805</v>
      </c>
      <c r="S8331" s="3">
        <v>0.99955289818149995</v>
      </c>
      <c r="T8331" s="3">
        <v>4.4710181849981799E-4</v>
      </c>
      <c r="U8331" s="3">
        <v>0.89517754920611403</v>
      </c>
      <c r="V8331" s="3">
        <v>0.894762745199701</v>
      </c>
      <c r="W8331" s="3">
        <v>140.739545148806</v>
      </c>
      <c r="X8331" s="3">
        <v>157.29376114105199</v>
      </c>
    </row>
    <row r="8332" spans="1:24" x14ac:dyDescent="0.15">
      <c r="A8332" s="3" t="s">
        <v>5220</v>
      </c>
      <c r="B8332" s="3">
        <v>0.99997784433024095</v>
      </c>
      <c r="C8332" s="4">
        <v>2.21556697595795E-5</v>
      </c>
      <c r="D8332" s="3">
        <v>0.67520580170953304</v>
      </c>
      <c r="E8332" s="3">
        <v>0.50658712542506001</v>
      </c>
      <c r="F8332" s="3">
        <v>0.58465151935548298</v>
      </c>
      <c r="G8332" s="3">
        <v>1.1638385946080501</v>
      </c>
      <c r="J8332" s="3" t="s">
        <v>5607</v>
      </c>
      <c r="K8332" s="3">
        <v>0.99964398777445396</v>
      </c>
      <c r="L8332" s="3">
        <v>3.56012225545687E-4</v>
      </c>
      <c r="M8332" s="3">
        <v>0.92943063018983596</v>
      </c>
      <c r="N8332" s="3">
        <v>0.92921732524867695</v>
      </c>
      <c r="O8332" s="3">
        <v>192.781377703353</v>
      </c>
      <c r="P8332" s="3">
        <v>207.4671664979</v>
      </c>
      <c r="R8332" s="3" t="s">
        <v>12022</v>
      </c>
      <c r="S8332" s="3">
        <v>0.99955299942596398</v>
      </c>
      <c r="T8332" s="3">
        <v>4.4700057403643598E-4</v>
      </c>
      <c r="U8332" s="3">
        <v>1.0176144099748601</v>
      </c>
      <c r="V8332" s="3">
        <v>1.01765841541986</v>
      </c>
      <c r="W8332" s="3">
        <v>257.38333602583299</v>
      </c>
      <c r="X8332" s="3">
        <v>252.917045190934</v>
      </c>
    </row>
    <row r="8333" spans="1:24" x14ac:dyDescent="0.15">
      <c r="A8333" s="3" t="s">
        <v>11621</v>
      </c>
      <c r="B8333" s="3">
        <v>0.999977863663009</v>
      </c>
      <c r="C8333" s="4">
        <v>2.2136336991050499E-5</v>
      </c>
      <c r="D8333" s="3">
        <v>0.96883801761298904</v>
      </c>
      <c r="E8333" s="3">
        <v>0.96877608598971499</v>
      </c>
      <c r="F8333" s="3">
        <v>305.92602721591101</v>
      </c>
      <c r="G8333" s="3">
        <v>315.78642771978798</v>
      </c>
      <c r="J8333" s="3" t="s">
        <v>1096</v>
      </c>
      <c r="K8333" s="3">
        <v>0.99964407893827201</v>
      </c>
      <c r="L8333" s="3">
        <v>3.5592106172737E-4</v>
      </c>
      <c r="M8333" s="3">
        <v>1.2470087597002399</v>
      </c>
      <c r="N8333" s="3">
        <v>1.2479502096788699</v>
      </c>
      <c r="O8333" s="3">
        <v>192.72570371477701</v>
      </c>
      <c r="P8333" s="3">
        <v>154.43182165278401</v>
      </c>
      <c r="R8333" s="3" t="s">
        <v>12023</v>
      </c>
      <c r="S8333" s="3">
        <v>0.99955332641986605</v>
      </c>
      <c r="T8333" s="3">
        <v>4.4667358013429902E-4</v>
      </c>
      <c r="U8333" s="3">
        <v>1.0082471660314201</v>
      </c>
      <c r="V8333" s="3">
        <v>1.0083370989540099</v>
      </c>
      <c r="W8333" s="3">
        <v>57.850466000078399</v>
      </c>
      <c r="X8333" s="3">
        <v>57.3720660373397</v>
      </c>
    </row>
    <row r="8334" spans="1:24" x14ac:dyDescent="0.15">
      <c r="A8334" s="3" t="s">
        <v>12024</v>
      </c>
      <c r="B8334" s="3">
        <v>0.99997798321998099</v>
      </c>
      <c r="C8334" s="4">
        <v>2.20167800188584E-5</v>
      </c>
      <c r="D8334" s="3">
        <v>0.96145821498637496</v>
      </c>
      <c r="E8334" s="3">
        <v>0.96139655086717102</v>
      </c>
      <c r="F8334" s="3">
        <v>376.49180072129798</v>
      </c>
      <c r="G8334" s="3">
        <v>391.609670760933</v>
      </c>
      <c r="J8334" s="3" t="s">
        <v>12025</v>
      </c>
      <c r="K8334" s="3">
        <v>0.99964529455030304</v>
      </c>
      <c r="L8334" s="3">
        <v>3.54705449697024E-4</v>
      </c>
      <c r="M8334" s="3">
        <v>1.12021750129102</v>
      </c>
      <c r="N8334" s="3">
        <v>1.1208696860446501</v>
      </c>
      <c r="O8334" s="3">
        <v>128.78103242820899</v>
      </c>
      <c r="P8334" s="3">
        <v>114.892770617956</v>
      </c>
      <c r="R8334" s="3" t="s">
        <v>10791</v>
      </c>
      <c r="S8334" s="3">
        <v>0.99955338779444103</v>
      </c>
      <c r="T8334" s="3">
        <v>4.4661220555846601E-4</v>
      </c>
      <c r="U8334" s="3">
        <v>0.99884934060070796</v>
      </c>
      <c r="V8334" s="3">
        <v>0.99884694251796702</v>
      </c>
      <c r="W8334" s="3">
        <v>303.19961012175003</v>
      </c>
      <c r="X8334" s="3">
        <v>303.54963182646998</v>
      </c>
    </row>
    <row r="8335" spans="1:24" x14ac:dyDescent="0.15">
      <c r="A8335" s="3" t="s">
        <v>11883</v>
      </c>
      <c r="B8335" s="3">
        <v>0.99997800030342499</v>
      </c>
      <c r="C8335" s="4">
        <v>2.1999696575305101E-5</v>
      </c>
      <c r="D8335" s="3">
        <v>1.0036097404513999</v>
      </c>
      <c r="E8335" s="3">
        <v>1.0036167826442499</v>
      </c>
      <c r="F8335" s="3">
        <v>323.41318337738699</v>
      </c>
      <c r="G8335" s="3">
        <v>322.247647510891</v>
      </c>
      <c r="J8335" s="3" t="s">
        <v>12026</v>
      </c>
      <c r="K8335" s="3">
        <v>0.99964561787258699</v>
      </c>
      <c r="L8335" s="3">
        <v>3.5438212741265501E-4</v>
      </c>
      <c r="M8335" s="3">
        <v>0.88249584288212102</v>
      </c>
      <c r="N8335" s="3">
        <v>0.88193544362876597</v>
      </c>
      <c r="O8335" s="3">
        <v>115.30911064126801</v>
      </c>
      <c r="P8335" s="3">
        <v>130.74686148498699</v>
      </c>
      <c r="R8335" s="3" t="s">
        <v>12027</v>
      </c>
      <c r="S8335" s="3">
        <v>0.99955370953045997</v>
      </c>
      <c r="T8335" s="3">
        <v>4.4629046953997798E-4</v>
      </c>
      <c r="U8335" s="3">
        <v>0.74301383433452495</v>
      </c>
      <c r="V8335" s="3">
        <v>0.72667728264867004</v>
      </c>
      <c r="W8335" s="3">
        <v>7.0027695512432002</v>
      </c>
      <c r="X8335" s="3">
        <v>9.6404593148726399</v>
      </c>
    </row>
    <row r="8336" spans="1:24" x14ac:dyDescent="0.15">
      <c r="A8336" s="3" t="s">
        <v>11533</v>
      </c>
      <c r="B8336" s="3">
        <v>0.999978098840277</v>
      </c>
      <c r="C8336" s="4">
        <v>2.1901159722824199E-5</v>
      </c>
      <c r="D8336" s="3">
        <v>1.0586275205603299</v>
      </c>
      <c r="E8336" s="3">
        <v>1.05903790913744</v>
      </c>
      <c r="F8336" s="3">
        <v>94.400309609810293</v>
      </c>
      <c r="G8336" s="3">
        <v>89.137242790114598</v>
      </c>
      <c r="J8336" s="3" t="s">
        <v>8932</v>
      </c>
      <c r="K8336" s="3">
        <v>0.99964572092685</v>
      </c>
      <c r="L8336" s="3">
        <v>3.5427907315043399E-4</v>
      </c>
      <c r="M8336" s="3">
        <v>1.1298689455678801</v>
      </c>
      <c r="N8336" s="3">
        <v>1.13048421251598</v>
      </c>
      <c r="O8336" s="3">
        <v>148.249072805195</v>
      </c>
      <c r="P8336" s="3">
        <v>131.13652213959901</v>
      </c>
      <c r="R8336" s="3" t="s">
        <v>7619</v>
      </c>
      <c r="S8336" s="3">
        <v>0.99955375268118996</v>
      </c>
      <c r="T8336" s="3">
        <v>4.4624731880984998E-4</v>
      </c>
      <c r="U8336" s="3">
        <v>0.926078432204686</v>
      </c>
      <c r="V8336" s="3">
        <v>0.92592091497951901</v>
      </c>
      <c r="W8336" s="3">
        <v>272.05702389158301</v>
      </c>
      <c r="X8336" s="3">
        <v>293.82397598012</v>
      </c>
    </row>
    <row r="8337" spans="1:24" x14ac:dyDescent="0.15">
      <c r="A8337" s="3" t="s">
        <v>12028</v>
      </c>
      <c r="B8337" s="3">
        <v>0.99997810725324299</v>
      </c>
      <c r="C8337" s="4">
        <v>2.1892746756890001E-5</v>
      </c>
      <c r="D8337" s="3">
        <v>1.16493602597819</v>
      </c>
      <c r="E8337" s="3">
        <v>1.1688062662680601</v>
      </c>
      <c r="F8337" s="3">
        <v>30.7179840536452</v>
      </c>
      <c r="G8337" s="3">
        <v>26.280057591629799</v>
      </c>
      <c r="J8337" s="3" t="s">
        <v>3628</v>
      </c>
      <c r="K8337" s="3">
        <v>0.99964573128808198</v>
      </c>
      <c r="L8337" s="3">
        <v>3.5426871191775199E-4</v>
      </c>
      <c r="M8337" s="3">
        <v>1.04474001851354</v>
      </c>
      <c r="N8337" s="3">
        <v>1.0447907261884399</v>
      </c>
      <c r="O8337" s="3">
        <v>582.77072902412203</v>
      </c>
      <c r="P8337" s="3">
        <v>557.78661363400397</v>
      </c>
      <c r="R8337" s="3" t="s">
        <v>6263</v>
      </c>
      <c r="S8337" s="3">
        <v>0.99955382554935401</v>
      </c>
      <c r="T8337" s="3">
        <v>4.4617445064566198E-4</v>
      </c>
      <c r="U8337" s="3">
        <v>0.99357622928559697</v>
      </c>
      <c r="V8337" s="3">
        <v>0.99357315491128895</v>
      </c>
      <c r="W8337" s="3">
        <v>1327.15953551233</v>
      </c>
      <c r="X8337" s="3">
        <v>1335.7442209670801</v>
      </c>
    </row>
    <row r="8338" spans="1:24" x14ac:dyDescent="0.15">
      <c r="A8338" s="3" t="s">
        <v>12029</v>
      </c>
      <c r="B8338" s="3">
        <v>0.99997810790595099</v>
      </c>
      <c r="C8338" s="4">
        <v>2.1892094049341001E-5</v>
      </c>
      <c r="D8338" s="3">
        <v>1.07252129956719</v>
      </c>
      <c r="E8338" s="3">
        <v>1.07340427940175</v>
      </c>
      <c r="F8338" s="3">
        <v>54.850598868846497</v>
      </c>
      <c r="G8338" s="3">
        <v>51.098980951168201</v>
      </c>
      <c r="J8338" s="3" t="s">
        <v>11416</v>
      </c>
      <c r="K8338" s="3">
        <v>0.99964618933673699</v>
      </c>
      <c r="L8338" s="3">
        <v>3.53810663262626E-4</v>
      </c>
      <c r="M8338" s="3">
        <v>0.98823067810625298</v>
      </c>
      <c r="N8338" s="3">
        <v>0.98822986370369204</v>
      </c>
      <c r="O8338" s="3">
        <v>9183.9996268816103</v>
      </c>
      <c r="P8338" s="3">
        <v>9293.3841425952705</v>
      </c>
      <c r="R8338" s="3" t="s">
        <v>12030</v>
      </c>
      <c r="S8338" s="3">
        <v>0.99955434904706697</v>
      </c>
      <c r="T8338" s="3">
        <v>4.4565095293345498E-4</v>
      </c>
      <c r="U8338" s="3">
        <v>1.0115650186104299</v>
      </c>
      <c r="V8338" s="3">
        <v>1.0116311849600099</v>
      </c>
      <c r="W8338" s="3">
        <v>111.129796403801</v>
      </c>
      <c r="X8338" s="3">
        <v>109.851971493291</v>
      </c>
    </row>
    <row r="8339" spans="1:24" x14ac:dyDescent="0.15">
      <c r="A8339" s="3" t="s">
        <v>12031</v>
      </c>
      <c r="B8339" s="3">
        <v>0.999978112276798</v>
      </c>
      <c r="C8339" s="4">
        <v>2.1887723202178599E-5</v>
      </c>
      <c r="D8339" s="3">
        <v>0.76826971779245301</v>
      </c>
      <c r="E8339" s="3">
        <v>0.75871740132570997</v>
      </c>
      <c r="F8339" s="3">
        <v>11.321805429998401</v>
      </c>
      <c r="G8339" s="3">
        <v>14.92547585728</v>
      </c>
      <c r="J8339" s="3" t="s">
        <v>12032</v>
      </c>
      <c r="K8339" s="3">
        <v>0.99964623963119303</v>
      </c>
      <c r="L8339" s="3">
        <v>3.5376036880740199E-4</v>
      </c>
      <c r="M8339" s="3">
        <v>1.27486714780415</v>
      </c>
      <c r="N8339" s="3">
        <v>1.27616744377743</v>
      </c>
      <c r="O8339" s="3">
        <v>158.781252897798</v>
      </c>
      <c r="P8339" s="3">
        <v>124.418227402338</v>
      </c>
      <c r="R8339" s="3" t="s">
        <v>1386</v>
      </c>
      <c r="S8339" s="3">
        <v>0.99955455880439903</v>
      </c>
      <c r="T8339" s="3">
        <v>4.45441195600998E-4</v>
      </c>
      <c r="U8339" s="3">
        <v>1.17264905030721</v>
      </c>
      <c r="V8339" s="3">
        <v>1.2072158547518701</v>
      </c>
      <c r="W8339" s="3">
        <v>3.69034777187934</v>
      </c>
      <c r="X8339" s="3">
        <v>3.05519149604766</v>
      </c>
    </row>
    <row r="8340" spans="1:24" x14ac:dyDescent="0.15">
      <c r="A8340" s="3" t="s">
        <v>12033</v>
      </c>
      <c r="B8340" s="3">
        <v>0.99997811391821001</v>
      </c>
      <c r="C8340" s="4">
        <v>2.1886081789816199E-5</v>
      </c>
      <c r="D8340" s="3">
        <v>0.78716965212476897</v>
      </c>
      <c r="E8340" s="3">
        <v>0.56423142483574595</v>
      </c>
      <c r="F8340" s="3">
        <v>0.31793868989454799</v>
      </c>
      <c r="G8340" s="3">
        <v>0.571213089983449</v>
      </c>
      <c r="J8340" s="3" t="s">
        <v>11100</v>
      </c>
      <c r="K8340" s="3">
        <v>0.99964630981904101</v>
      </c>
      <c r="L8340" s="3">
        <v>3.5369018095888599E-4</v>
      </c>
      <c r="M8340" s="3">
        <v>0.98676584612503304</v>
      </c>
      <c r="N8340" s="3">
        <v>0.98675510596708405</v>
      </c>
      <c r="O8340" s="3">
        <v>772.49791663851101</v>
      </c>
      <c r="P8340" s="3">
        <v>782.867040075109</v>
      </c>
      <c r="R8340" s="3" t="s">
        <v>12034</v>
      </c>
      <c r="S8340" s="3">
        <v>0.99955484645890602</v>
      </c>
      <c r="T8340" s="3">
        <v>4.4515354109410003E-4</v>
      </c>
      <c r="U8340" s="3">
        <v>0.96505186603941195</v>
      </c>
      <c r="V8340" s="3">
        <v>0.96400017166535101</v>
      </c>
      <c r="W8340" s="3">
        <v>19.896136470994399</v>
      </c>
      <c r="X8340" s="3">
        <v>20.639515483597499</v>
      </c>
    </row>
    <row r="8341" spans="1:24" x14ac:dyDescent="0.15">
      <c r="A8341" s="3" t="s">
        <v>12035</v>
      </c>
      <c r="B8341" s="3">
        <v>0.99997811391821001</v>
      </c>
      <c r="C8341" s="4">
        <v>2.1886081789816199E-5</v>
      </c>
      <c r="D8341" s="3">
        <v>0.78716965212476897</v>
      </c>
      <c r="E8341" s="3">
        <v>0.56423142483574595</v>
      </c>
      <c r="F8341" s="3">
        <v>0.31793868989454799</v>
      </c>
      <c r="G8341" s="3">
        <v>0.571213089983449</v>
      </c>
      <c r="J8341" s="3" t="s">
        <v>12036</v>
      </c>
      <c r="K8341" s="3">
        <v>0.99964649545669404</v>
      </c>
      <c r="L8341" s="3">
        <v>3.5350454330639503E-4</v>
      </c>
      <c r="M8341" s="3">
        <v>0.61712564719746199</v>
      </c>
      <c r="N8341" s="3">
        <v>0.61124972324158</v>
      </c>
      <c r="O8341" s="3">
        <v>23.4310917156618</v>
      </c>
      <c r="P8341" s="3">
        <v>38.339451663305503</v>
      </c>
      <c r="R8341" s="3" t="s">
        <v>11126</v>
      </c>
      <c r="S8341" s="3">
        <v>0.99955489102321904</v>
      </c>
      <c r="T8341" s="3">
        <v>4.4510897678115102E-4</v>
      </c>
      <c r="U8341" s="3">
        <v>1.00468234546033</v>
      </c>
      <c r="V8341" s="3">
        <v>1.0047116973338801</v>
      </c>
      <c r="W8341" s="3">
        <v>100.645978350338</v>
      </c>
      <c r="X8341" s="3">
        <v>100.173941938211</v>
      </c>
    </row>
    <row r="8342" spans="1:24" x14ac:dyDescent="0.15">
      <c r="A8342" s="3" t="s">
        <v>12037</v>
      </c>
      <c r="B8342" s="3">
        <v>0.99997811391821001</v>
      </c>
      <c r="C8342" s="4">
        <v>2.1886081789816199E-5</v>
      </c>
      <c r="D8342" s="3">
        <v>0.78716965212476897</v>
      </c>
      <c r="E8342" s="3">
        <v>0.56423142483574595</v>
      </c>
      <c r="F8342" s="3">
        <v>0.31793868989454799</v>
      </c>
      <c r="G8342" s="3">
        <v>0.571213089983449</v>
      </c>
      <c r="J8342" s="3" t="s">
        <v>12038</v>
      </c>
      <c r="K8342" s="3">
        <v>0.99964658445044396</v>
      </c>
      <c r="L8342" s="3">
        <v>3.53415549556344E-4</v>
      </c>
      <c r="M8342" s="3">
        <v>0.91887804499757697</v>
      </c>
      <c r="N8342" s="3">
        <v>0.91874279177999996</v>
      </c>
      <c r="O8342" s="3">
        <v>343.58130268937902</v>
      </c>
      <c r="P8342" s="3">
        <v>373.96986222421998</v>
      </c>
      <c r="R8342" s="3" t="s">
        <v>9278</v>
      </c>
      <c r="S8342" s="3">
        <v>0.99955500561622301</v>
      </c>
      <c r="T8342" s="3">
        <v>4.4499438377653701E-4</v>
      </c>
      <c r="U8342" s="3">
        <v>0.94508221053420005</v>
      </c>
      <c r="V8342" s="3">
        <v>0.94504815562307698</v>
      </c>
      <c r="W8342" s="3">
        <v>955.06229530360201</v>
      </c>
      <c r="X8342" s="3">
        <v>1010.59701470172</v>
      </c>
    </row>
    <row r="8343" spans="1:24" x14ac:dyDescent="0.15">
      <c r="A8343" s="3" t="s">
        <v>12039</v>
      </c>
      <c r="B8343" s="3">
        <v>0.99997811391821001</v>
      </c>
      <c r="C8343" s="4">
        <v>2.1886081789816199E-5</v>
      </c>
      <c r="D8343" s="3">
        <v>0.78716965212476897</v>
      </c>
      <c r="E8343" s="3">
        <v>0.56423142483574595</v>
      </c>
      <c r="F8343" s="3">
        <v>0.31793868989454799</v>
      </c>
      <c r="G8343" s="3">
        <v>0.571213089983449</v>
      </c>
      <c r="J8343" s="3" t="s">
        <v>10274</v>
      </c>
      <c r="K8343" s="3">
        <v>0.99964686700610905</v>
      </c>
      <c r="L8343" s="3">
        <v>3.5313299389060402E-4</v>
      </c>
      <c r="M8343" s="3">
        <v>1.0154483398686101</v>
      </c>
      <c r="N8343" s="3">
        <v>1.01546519779418</v>
      </c>
      <c r="O8343" s="3">
        <v>590.25439983894603</v>
      </c>
      <c r="P8343" s="3">
        <v>581.26486901681199</v>
      </c>
      <c r="R8343" s="3" t="s">
        <v>12040</v>
      </c>
      <c r="S8343" s="3">
        <v>0.99955518573337698</v>
      </c>
      <c r="T8343" s="3">
        <v>4.4481426662259903E-4</v>
      </c>
      <c r="U8343" s="3">
        <v>0.69294739820996099</v>
      </c>
      <c r="V8343" s="3">
        <v>0.65872403053087902</v>
      </c>
      <c r="W8343" s="3">
        <v>3.6086305361317899</v>
      </c>
      <c r="X8343" s="3">
        <v>5.4833938469125796</v>
      </c>
    </row>
    <row r="8344" spans="1:24" x14ac:dyDescent="0.15">
      <c r="A8344" s="3" t="s">
        <v>12041</v>
      </c>
      <c r="B8344" s="3">
        <v>0.99997811391821001</v>
      </c>
      <c r="C8344" s="4">
        <v>2.1886081789816199E-5</v>
      </c>
      <c r="D8344" s="3">
        <v>0.78716965212476897</v>
      </c>
      <c r="E8344" s="3">
        <v>0.56423142483574595</v>
      </c>
      <c r="F8344" s="3">
        <v>0.31793868989454799</v>
      </c>
      <c r="G8344" s="3">
        <v>0.571213089983449</v>
      </c>
      <c r="J8344" s="3" t="s">
        <v>6295</v>
      </c>
      <c r="K8344" s="3">
        <v>0.99964824874391001</v>
      </c>
      <c r="L8344" s="3">
        <v>3.5175125609048701E-4</v>
      </c>
      <c r="M8344" s="3">
        <v>1.00962460109176</v>
      </c>
      <c r="N8344" s="3">
        <v>1.0096252790398199</v>
      </c>
      <c r="O8344" s="3">
        <v>9220.9537220581296</v>
      </c>
      <c r="P8344" s="3">
        <v>9133.0455142473493</v>
      </c>
      <c r="R8344" s="3" t="s">
        <v>6673</v>
      </c>
      <c r="S8344" s="3">
        <v>0.99955520707715595</v>
      </c>
      <c r="T8344" s="3">
        <v>4.4479292284361398E-4</v>
      </c>
      <c r="U8344" s="3">
        <v>1.8681351334196299</v>
      </c>
      <c r="V8344" s="3">
        <v>54.266386434359802</v>
      </c>
      <c r="W8344" s="3">
        <v>0.53266386434359803</v>
      </c>
      <c r="X8344" s="3">
        <v>0</v>
      </c>
    </row>
    <row r="8345" spans="1:24" x14ac:dyDescent="0.15">
      <c r="A8345" s="3" t="s">
        <v>11983</v>
      </c>
      <c r="B8345" s="3">
        <v>0.99997812166044397</v>
      </c>
      <c r="C8345" s="4">
        <v>2.18783395562181E-5</v>
      </c>
      <c r="D8345" s="3">
        <v>1.2308658157583401</v>
      </c>
      <c r="E8345" s="3">
        <v>1.23176121533831</v>
      </c>
      <c r="F8345" s="3">
        <v>187.41615985406901</v>
      </c>
      <c r="G8345" s="3">
        <v>152.15111493053601</v>
      </c>
      <c r="J8345" s="3" t="s">
        <v>11839</v>
      </c>
      <c r="K8345" s="3">
        <v>0.99964846539732499</v>
      </c>
      <c r="L8345" s="3">
        <v>3.5153460267517298E-4</v>
      </c>
      <c r="M8345" s="3">
        <v>1.0125007376817701</v>
      </c>
      <c r="N8345" s="3">
        <v>1.01252217843861</v>
      </c>
      <c r="O8345" s="3">
        <v>373.66282925033499</v>
      </c>
      <c r="P8345" s="3">
        <v>369.041500507938</v>
      </c>
      <c r="R8345" s="3" t="s">
        <v>7559</v>
      </c>
      <c r="S8345" s="3">
        <v>0.999555322407224</v>
      </c>
      <c r="T8345" s="3">
        <v>4.4467759277587801E-4</v>
      </c>
      <c r="U8345" s="3">
        <v>0.99875042137922598</v>
      </c>
      <c r="V8345" s="3">
        <v>0.998749830365806</v>
      </c>
      <c r="W8345" s="3">
        <v>1350.2472775290701</v>
      </c>
      <c r="X8345" s="3">
        <v>1351.9374411670401</v>
      </c>
    </row>
    <row r="8346" spans="1:24" x14ac:dyDescent="0.15">
      <c r="A8346" s="3" t="s">
        <v>5037</v>
      </c>
      <c r="B8346" s="3">
        <v>0.99997813316695106</v>
      </c>
      <c r="C8346" s="4">
        <v>2.1866833049431199E-5</v>
      </c>
      <c r="D8346" s="3">
        <v>0.97073144245584897</v>
      </c>
      <c r="E8346" s="3">
        <v>0.96318687646081003</v>
      </c>
      <c r="F8346" s="3">
        <v>2.2820876350810999</v>
      </c>
      <c r="G8346" s="3">
        <v>2.36969151272418</v>
      </c>
      <c r="J8346" s="3" t="s">
        <v>8574</v>
      </c>
      <c r="K8346" s="3">
        <v>0.99964916877656496</v>
      </c>
      <c r="L8346" s="3">
        <v>3.50831223434714E-4</v>
      </c>
      <c r="M8346" s="3">
        <v>1.0191763973179599</v>
      </c>
      <c r="N8346" s="3">
        <v>1.0192401177954999</v>
      </c>
      <c r="O8346" s="3">
        <v>193.44472660597901</v>
      </c>
      <c r="P8346" s="3">
        <v>189.79289651902499</v>
      </c>
      <c r="R8346" s="3" t="s">
        <v>11674</v>
      </c>
      <c r="S8346" s="3">
        <v>0.99955551090207095</v>
      </c>
      <c r="T8346" s="3">
        <v>4.4448909792876699E-4</v>
      </c>
      <c r="U8346" s="3">
        <v>0.99744207998565404</v>
      </c>
      <c r="V8346" s="3">
        <v>0.99743938734889803</v>
      </c>
      <c r="W8346" s="3">
        <v>602.14585614401096</v>
      </c>
      <c r="X8346" s="3">
        <v>603.691702360568</v>
      </c>
    </row>
    <row r="8347" spans="1:24" x14ac:dyDescent="0.15">
      <c r="A8347" s="3" t="s">
        <v>10002</v>
      </c>
      <c r="B8347" s="3">
        <v>0.9999781343595</v>
      </c>
      <c r="C8347" s="4">
        <v>2.18656405001702E-5</v>
      </c>
      <c r="D8347" s="3">
        <v>0.94020507132054798</v>
      </c>
      <c r="E8347" s="3">
        <v>0.93990798370950102</v>
      </c>
      <c r="F8347" s="3">
        <v>117.909432799749</v>
      </c>
      <c r="G8347" s="3">
        <v>125.448486196022</v>
      </c>
      <c r="J8347" s="3" t="s">
        <v>5073</v>
      </c>
      <c r="K8347" s="3">
        <v>0.99964952480807701</v>
      </c>
      <c r="L8347" s="3">
        <v>3.50475191923007E-4</v>
      </c>
      <c r="M8347" s="3">
        <v>1.0490234541229899</v>
      </c>
      <c r="N8347" s="3">
        <v>1.0490632127630599</v>
      </c>
      <c r="O8347" s="3">
        <v>812.83020845537806</v>
      </c>
      <c r="P8347" s="3">
        <v>774.81481376359795</v>
      </c>
      <c r="R8347" s="3" t="s">
        <v>5639</v>
      </c>
      <c r="S8347" s="3">
        <v>0.99955599537482698</v>
      </c>
      <c r="T8347" s="3">
        <v>4.4400462517332003E-4</v>
      </c>
      <c r="U8347" s="3">
        <v>0.92491163653115105</v>
      </c>
      <c r="V8347" s="3">
        <v>0.92438363081857799</v>
      </c>
      <c r="W8347" s="3">
        <v>82.194132339292395</v>
      </c>
      <c r="X8347" s="3">
        <v>88.918589385012496</v>
      </c>
    </row>
    <row r="8348" spans="1:24" x14ac:dyDescent="0.15">
      <c r="A8348" s="3" t="s">
        <v>10889</v>
      </c>
      <c r="B8348" s="3">
        <v>0.999978188520388</v>
      </c>
      <c r="C8348" s="4">
        <v>2.18114796123465E-5</v>
      </c>
      <c r="D8348" s="3">
        <v>1.06203292865566</v>
      </c>
      <c r="E8348" s="3">
        <v>1.06232014686709</v>
      </c>
      <c r="F8348" s="3">
        <v>143.255061644894</v>
      </c>
      <c r="G8348" s="3">
        <v>134.85053339701801</v>
      </c>
      <c r="J8348" s="3" t="s">
        <v>11703</v>
      </c>
      <c r="K8348" s="3">
        <v>0.99964988212516004</v>
      </c>
      <c r="L8348" s="3">
        <v>3.5011787483985903E-4</v>
      </c>
      <c r="M8348" s="3">
        <v>0.97758039203846603</v>
      </c>
      <c r="N8348" s="3">
        <v>0.97756952245496898</v>
      </c>
      <c r="O8348" s="3">
        <v>1282.52598915565</v>
      </c>
      <c r="P8348" s="3">
        <v>1311.9539674678299</v>
      </c>
      <c r="R8348" s="3" t="s">
        <v>436</v>
      </c>
      <c r="S8348" s="3">
        <v>0.99955599552181296</v>
      </c>
      <c r="T8348" s="3">
        <v>4.4400447818708098E-4</v>
      </c>
      <c r="U8348" s="3">
        <v>0.99225165818213201</v>
      </c>
      <c r="V8348" s="3">
        <v>0.99224119615892004</v>
      </c>
      <c r="W8348" s="3">
        <v>466.11328928222599</v>
      </c>
      <c r="X8348" s="3">
        <v>469.75812803846702</v>
      </c>
    </row>
    <row r="8349" spans="1:24" x14ac:dyDescent="0.15">
      <c r="A8349" s="3" t="s">
        <v>12042</v>
      </c>
      <c r="B8349" s="3">
        <v>0.99997823103444905</v>
      </c>
      <c r="C8349" s="4">
        <v>2.1768965550834699E-5</v>
      </c>
      <c r="D8349" s="3">
        <v>0.90945811296034396</v>
      </c>
      <c r="E8349" s="3">
        <v>0.908676775153755</v>
      </c>
      <c r="F8349" s="3">
        <v>65.444896301204906</v>
      </c>
      <c r="G8349" s="3">
        <v>72.0232004635305</v>
      </c>
      <c r="J8349" s="3" t="s">
        <v>12043</v>
      </c>
      <c r="K8349" s="3">
        <v>0.99965016925287298</v>
      </c>
      <c r="L8349" s="3">
        <v>3.4983074712736798E-4</v>
      </c>
      <c r="M8349" s="3">
        <v>0.90901699188301599</v>
      </c>
      <c r="N8349" s="3">
        <v>0.90840627075862601</v>
      </c>
      <c r="O8349" s="3">
        <v>84.545340301986599</v>
      </c>
      <c r="P8349" s="3">
        <v>93.070973815133399</v>
      </c>
      <c r="R8349" s="3" t="s">
        <v>12044</v>
      </c>
      <c r="S8349" s="3">
        <v>0.99955609062971096</v>
      </c>
      <c r="T8349" s="3">
        <v>4.4390937028863502E-4</v>
      </c>
      <c r="U8349" s="3">
        <v>1.0605390057699</v>
      </c>
      <c r="V8349" s="3">
        <v>1.0607598459174701</v>
      </c>
      <c r="W8349" s="3">
        <v>182.930882316789</v>
      </c>
      <c r="X8349" s="3">
        <v>172.45211102434899</v>
      </c>
    </row>
    <row r="8350" spans="1:24" x14ac:dyDescent="0.15">
      <c r="A8350" s="3" t="s">
        <v>1243</v>
      </c>
      <c r="B8350" s="3">
        <v>0.99997823908134098</v>
      </c>
      <c r="C8350" s="4">
        <v>2.1760918658469599E-5</v>
      </c>
      <c r="D8350" s="3">
        <v>0.66172178720300501</v>
      </c>
      <c r="E8350" s="3">
        <v>0.65745927241743696</v>
      </c>
      <c r="F8350" s="3">
        <v>30.7803855496404</v>
      </c>
      <c r="G8350" s="3">
        <v>46.822384668370503</v>
      </c>
      <c r="J8350" s="3" t="s">
        <v>11951</v>
      </c>
      <c r="K8350" s="3">
        <v>0.99965024303886396</v>
      </c>
      <c r="L8350" s="3">
        <v>3.4975696113578799E-4</v>
      </c>
      <c r="M8350" s="3">
        <v>0.98390649531588004</v>
      </c>
      <c r="N8350" s="3">
        <v>0.98386414900471197</v>
      </c>
      <c r="O8350" s="3">
        <v>236.18669778679899</v>
      </c>
      <c r="P8350" s="3">
        <v>240.060438612626</v>
      </c>
      <c r="R8350" s="3" t="s">
        <v>10955</v>
      </c>
      <c r="S8350" s="3">
        <v>0.99955612923376103</v>
      </c>
      <c r="T8350" s="3">
        <v>4.4387076623885298E-4</v>
      </c>
      <c r="U8350" s="3">
        <v>0.96692522514133705</v>
      </c>
      <c r="V8350" s="3">
        <v>0.96691193486969695</v>
      </c>
      <c r="W8350" s="3">
        <v>1534.05941922388</v>
      </c>
      <c r="X8350" s="3">
        <v>1586.5558121498</v>
      </c>
    </row>
    <row r="8351" spans="1:24" x14ac:dyDescent="0.15">
      <c r="A8351" s="3" t="s">
        <v>4212</v>
      </c>
      <c r="B8351" s="3">
        <v>0.99997824004634395</v>
      </c>
      <c r="C8351" s="4">
        <v>2.1759953656026299E-5</v>
      </c>
      <c r="D8351" s="3">
        <v>0.81329318136124495</v>
      </c>
      <c r="E8351" s="3">
        <v>0.81273321555147504</v>
      </c>
      <c r="F8351" s="3">
        <v>159.92096632177601</v>
      </c>
      <c r="G8351" s="3">
        <v>196.77162927456601</v>
      </c>
      <c r="J8351" s="3" t="s">
        <v>12045</v>
      </c>
      <c r="K8351" s="3">
        <v>0.99965034487911597</v>
      </c>
      <c r="L8351" s="3">
        <v>3.4965512088425501E-4</v>
      </c>
      <c r="M8351" s="3">
        <v>1.10090191997482</v>
      </c>
      <c r="N8351" s="3">
        <v>1.1011821506155901</v>
      </c>
      <c r="O8351" s="3">
        <v>247.48907507986701</v>
      </c>
      <c r="P8351" s="3">
        <v>224.74761611419899</v>
      </c>
      <c r="R8351" s="3" t="s">
        <v>3445</v>
      </c>
      <c r="S8351" s="3">
        <v>0.99955615323369895</v>
      </c>
      <c r="T8351" s="3">
        <v>4.4384676630071799E-4</v>
      </c>
      <c r="U8351" s="3">
        <v>1.2667885976514099</v>
      </c>
      <c r="V8351" s="3">
        <v>1.26690159170107</v>
      </c>
      <c r="W8351" s="3">
        <v>1913.84689038788</v>
      </c>
      <c r="X8351" s="3">
        <v>1510.6494726257699</v>
      </c>
    </row>
    <row r="8352" spans="1:24" x14ac:dyDescent="0.15">
      <c r="A8352" s="3" t="s">
        <v>12046</v>
      </c>
      <c r="B8352" s="3">
        <v>0.99997824398151203</v>
      </c>
      <c r="C8352" s="4">
        <v>2.1756018487953E-5</v>
      </c>
      <c r="D8352" s="3">
        <v>1.0190799552382399</v>
      </c>
      <c r="E8352" s="3">
        <v>1.0190945744848701</v>
      </c>
      <c r="F8352" s="3">
        <v>838.72197563131203</v>
      </c>
      <c r="G8352" s="3">
        <v>823.00681966590298</v>
      </c>
      <c r="J8352" s="3" t="s">
        <v>3567</v>
      </c>
      <c r="K8352" s="3">
        <v>0.99965038360566505</v>
      </c>
      <c r="L8352" s="3">
        <v>3.4961639433478598E-4</v>
      </c>
      <c r="M8352" s="3">
        <v>1.03679759013521</v>
      </c>
      <c r="N8352" s="3">
        <v>1.03797143361568</v>
      </c>
      <c r="O8352" s="3">
        <v>20.283855700977401</v>
      </c>
      <c r="P8352" s="3">
        <v>19.541458781756202</v>
      </c>
      <c r="R8352" s="3" t="s">
        <v>12047</v>
      </c>
      <c r="S8352" s="3">
        <v>0.99955617203772396</v>
      </c>
      <c r="T8352" s="3">
        <v>4.4382796227642103E-4</v>
      </c>
      <c r="U8352" s="3">
        <v>0.97767796520516603</v>
      </c>
      <c r="V8352" s="3">
        <v>0.97759174796181902</v>
      </c>
      <c r="W8352" s="3">
        <v>159.39931726349201</v>
      </c>
      <c r="X8352" s="3">
        <v>163.05328034769599</v>
      </c>
    </row>
    <row r="8353" spans="1:24" x14ac:dyDescent="0.15">
      <c r="A8353" s="3" t="s">
        <v>12048</v>
      </c>
      <c r="B8353" s="3">
        <v>0.99997825285061204</v>
      </c>
      <c r="C8353" s="4">
        <v>2.1747149388375399E-5</v>
      </c>
      <c r="D8353" s="3">
        <v>1.0037642381218601</v>
      </c>
      <c r="E8353" s="3">
        <v>1.00377244693558</v>
      </c>
      <c r="F8353" s="3">
        <v>289.17887586131297</v>
      </c>
      <c r="G8353" s="3">
        <v>288.09202625523301</v>
      </c>
      <c r="J8353" s="3" t="s">
        <v>12049</v>
      </c>
      <c r="K8353" s="3">
        <v>0.99965120846932698</v>
      </c>
      <c r="L8353" s="3">
        <v>3.4879153067248701E-4</v>
      </c>
      <c r="M8353" s="3">
        <v>2.2806370150773101</v>
      </c>
      <c r="N8353" s="3">
        <v>2.4008974457483299</v>
      </c>
      <c r="O8353" s="3">
        <v>15.0458356192064</v>
      </c>
      <c r="P8353" s="3">
        <v>6.2609199203274102</v>
      </c>
      <c r="R8353" s="3" t="s">
        <v>9258</v>
      </c>
      <c r="S8353" s="3">
        <v>0.99955664169243297</v>
      </c>
      <c r="T8353" s="3">
        <v>4.4335830756739802E-4</v>
      </c>
      <c r="U8353" s="3">
        <v>1.11486252141235</v>
      </c>
      <c r="V8353" s="3">
        <v>1.11529225128062</v>
      </c>
      <c r="W8353" s="3">
        <v>185.472354650829</v>
      </c>
      <c r="X8353" s="3">
        <v>166.298296715817</v>
      </c>
    </row>
    <row r="8354" spans="1:24" x14ac:dyDescent="0.15">
      <c r="A8354" s="3" t="s">
        <v>12050</v>
      </c>
      <c r="B8354" s="3">
        <v>0.99997825618810698</v>
      </c>
      <c r="C8354" s="4">
        <v>2.17438118926328E-5</v>
      </c>
      <c r="D8354" s="3">
        <v>0.93611381141459604</v>
      </c>
      <c r="E8354" s="3">
        <v>0.93600066164229101</v>
      </c>
      <c r="F8354" s="3">
        <v>329.05593607206703</v>
      </c>
      <c r="G8354" s="3">
        <v>351.555922501265</v>
      </c>
      <c r="J8354" s="3" t="s">
        <v>11370</v>
      </c>
      <c r="K8354" s="3">
        <v>0.99965131493515302</v>
      </c>
      <c r="L8354" s="3">
        <v>3.4868506484744599E-4</v>
      </c>
      <c r="M8354" s="3">
        <v>0.999746016369088</v>
      </c>
      <c r="N8354" s="3">
        <v>0.99974599640595097</v>
      </c>
      <c r="O8354" s="3">
        <v>8177.4637680095502</v>
      </c>
      <c r="P8354" s="3">
        <v>8179.5414034637397</v>
      </c>
      <c r="R8354" s="3" t="s">
        <v>10679</v>
      </c>
      <c r="S8354" s="3">
        <v>0.99955676450658304</v>
      </c>
      <c r="T8354" s="3">
        <v>4.4323549341656698E-4</v>
      </c>
      <c r="U8354" s="3">
        <v>0.98389193962631505</v>
      </c>
      <c r="V8354" s="3">
        <v>0.98388093206902105</v>
      </c>
      <c r="W8354" s="3">
        <v>916.93982535952603</v>
      </c>
      <c r="X8354" s="3">
        <v>931.96235099500802</v>
      </c>
    </row>
    <row r="8355" spans="1:24" x14ac:dyDescent="0.15">
      <c r="A8355" s="3" t="s">
        <v>8880</v>
      </c>
      <c r="B8355" s="3">
        <v>0.99997827250690696</v>
      </c>
      <c r="C8355" s="4">
        <v>2.1727493093352401E-5</v>
      </c>
      <c r="D8355" s="3">
        <v>1.0356273669957401</v>
      </c>
      <c r="E8355" s="3">
        <v>1.0356749858707299</v>
      </c>
      <c r="F8355" s="3">
        <v>486.98294958978198</v>
      </c>
      <c r="G8355" s="3">
        <v>470.20793152641301</v>
      </c>
      <c r="J8355" s="3" t="s">
        <v>8351</v>
      </c>
      <c r="K8355" s="3">
        <v>0.99965135150069795</v>
      </c>
      <c r="L8355" s="3">
        <v>3.4864849930225201E-4</v>
      </c>
      <c r="M8355" s="3">
        <v>0.94127436636640804</v>
      </c>
      <c r="N8355" s="3">
        <v>0.94109499546084596</v>
      </c>
      <c r="O8355" s="3">
        <v>193.756863790712</v>
      </c>
      <c r="P8355" s="3">
        <v>205.88511656666</v>
      </c>
      <c r="R8355" s="3" t="s">
        <v>9478</v>
      </c>
      <c r="S8355" s="3">
        <v>0.99955696120231896</v>
      </c>
      <c r="T8355" s="3">
        <v>4.43038797680725E-4</v>
      </c>
      <c r="U8355" s="3">
        <v>0.969781541459249</v>
      </c>
      <c r="V8355" s="3">
        <v>0.96976942430982704</v>
      </c>
      <c r="W8355" s="3">
        <v>1545.07957673858</v>
      </c>
      <c r="X8355" s="3">
        <v>1593.24457991027</v>
      </c>
    </row>
    <row r="8356" spans="1:24" x14ac:dyDescent="0.15">
      <c r="A8356" s="3" t="s">
        <v>12051</v>
      </c>
      <c r="B8356" s="3">
        <v>0.99997827562096397</v>
      </c>
      <c r="C8356" s="4">
        <v>2.1724379036461401E-5</v>
      </c>
      <c r="D8356" s="3">
        <v>0.78845768313838704</v>
      </c>
      <c r="E8356" s="3">
        <v>0.56688624231642903</v>
      </c>
      <c r="F8356" s="3">
        <v>0.31948170456583802</v>
      </c>
      <c r="G8356" s="3">
        <v>0.571213089983449</v>
      </c>
      <c r="J8356" s="3" t="s">
        <v>10863</v>
      </c>
      <c r="K8356" s="3">
        <v>0.99965145014552104</v>
      </c>
      <c r="L8356" s="3">
        <v>3.4854985447930797E-4</v>
      </c>
      <c r="M8356" s="3">
        <v>0.99696102024544997</v>
      </c>
      <c r="N8356" s="3">
        <v>0.99696028876904697</v>
      </c>
      <c r="O8356" s="3">
        <v>2647.58889831841</v>
      </c>
      <c r="P8356" s="3">
        <v>2655.6613724148601</v>
      </c>
      <c r="R8356" s="3" t="s">
        <v>11020</v>
      </c>
      <c r="S8356" s="3">
        <v>0.99955743375815598</v>
      </c>
      <c r="T8356" s="3">
        <v>4.4256624184376298E-4</v>
      </c>
      <c r="U8356" s="3">
        <v>1.03618778125085</v>
      </c>
      <c r="V8356" s="3">
        <v>1.0362046683088399</v>
      </c>
      <c r="W8356" s="3">
        <v>1416.6829772584299</v>
      </c>
      <c r="X8356" s="3">
        <v>1367.1841659658601</v>
      </c>
    </row>
    <row r="8357" spans="1:24" x14ac:dyDescent="0.15">
      <c r="A8357" s="3" t="s">
        <v>12052</v>
      </c>
      <c r="B8357" s="3">
        <v>0.99997827562096397</v>
      </c>
      <c r="C8357" s="4">
        <v>2.1724379036461401E-5</v>
      </c>
      <c r="D8357" s="3">
        <v>0.78845768313838704</v>
      </c>
      <c r="E8357" s="3">
        <v>0.56688624231642903</v>
      </c>
      <c r="F8357" s="3">
        <v>0.31948170456583802</v>
      </c>
      <c r="G8357" s="3">
        <v>0.571213089983449</v>
      </c>
      <c r="J8357" s="3" t="s">
        <v>8422</v>
      </c>
      <c r="K8357" s="3">
        <v>0.99965175157104302</v>
      </c>
      <c r="L8357" s="3">
        <v>3.4824842895720499E-4</v>
      </c>
      <c r="M8357" s="3">
        <v>0.77884263882887095</v>
      </c>
      <c r="N8357" s="3">
        <v>0.77395515805848203</v>
      </c>
      <c r="O8357" s="3">
        <v>21.580567144104499</v>
      </c>
      <c r="P8357" s="3">
        <v>27.886405779200299</v>
      </c>
      <c r="R8357" s="3" t="s">
        <v>12053</v>
      </c>
      <c r="S8357" s="3">
        <v>0.99955759943243905</v>
      </c>
      <c r="T8357" s="3">
        <v>4.4240056756068098E-4</v>
      </c>
      <c r="U8357" s="3">
        <v>0.99343307835921801</v>
      </c>
      <c r="V8357" s="3">
        <v>0.99341634745768503</v>
      </c>
      <c r="W8357" s="3">
        <v>246.32197660175299</v>
      </c>
      <c r="X8357" s="3">
        <v>247.95448863777699</v>
      </c>
    </row>
    <row r="8358" spans="1:24" x14ac:dyDescent="0.15">
      <c r="A8358" s="3" t="s">
        <v>3926</v>
      </c>
      <c r="B8358" s="3">
        <v>0.99997827562096397</v>
      </c>
      <c r="C8358" s="4">
        <v>2.1724379036461401E-5</v>
      </c>
      <c r="D8358" s="3">
        <v>0.78845768313838704</v>
      </c>
      <c r="E8358" s="3">
        <v>0.56688624231642903</v>
      </c>
      <c r="F8358" s="3">
        <v>0.31948170456583802</v>
      </c>
      <c r="G8358" s="3">
        <v>0.571213089983449</v>
      </c>
      <c r="J8358" s="3" t="s">
        <v>8091</v>
      </c>
      <c r="K8358" s="3">
        <v>0.999651803103348</v>
      </c>
      <c r="L8358" s="3">
        <v>3.4819689665200801E-4</v>
      </c>
      <c r="M8358" s="3">
        <v>1.1432577540987201</v>
      </c>
      <c r="N8358" s="3">
        <v>1.14450698898745</v>
      </c>
      <c r="O8358" s="3">
        <v>81.675380560852503</v>
      </c>
      <c r="P8358" s="3">
        <v>71.361674744529097</v>
      </c>
      <c r="R8358" s="3" t="s">
        <v>11802</v>
      </c>
      <c r="S8358" s="3">
        <v>0.99955778471679202</v>
      </c>
      <c r="T8358" s="3">
        <v>4.42215283208318E-4</v>
      </c>
      <c r="U8358" s="3">
        <v>1.0089778082165399</v>
      </c>
      <c r="V8358" s="3">
        <v>1.0090121062981701</v>
      </c>
      <c r="W8358" s="3">
        <v>166.37396567133001</v>
      </c>
      <c r="X8358" s="3">
        <v>164.88788837297</v>
      </c>
    </row>
    <row r="8359" spans="1:24" x14ac:dyDescent="0.15">
      <c r="A8359" s="3" t="s">
        <v>12054</v>
      </c>
      <c r="B8359" s="3">
        <v>0.99997827562096397</v>
      </c>
      <c r="C8359" s="4">
        <v>2.1724379036461401E-5</v>
      </c>
      <c r="D8359" s="3">
        <v>0.78845768313838704</v>
      </c>
      <c r="E8359" s="3">
        <v>0.56688624231642903</v>
      </c>
      <c r="F8359" s="3">
        <v>0.31948170456583802</v>
      </c>
      <c r="G8359" s="3">
        <v>0.571213089983449</v>
      </c>
      <c r="J8359" s="3" t="s">
        <v>7311</v>
      </c>
      <c r="K8359" s="3">
        <v>0.999652152418957</v>
      </c>
      <c r="L8359" s="3">
        <v>3.4784758104308803E-4</v>
      </c>
      <c r="M8359" s="3">
        <v>1.05530793898186</v>
      </c>
      <c r="N8359" s="3">
        <v>1.05541260960195</v>
      </c>
      <c r="O8359" s="3">
        <v>350.99847437591598</v>
      </c>
      <c r="P8359" s="3">
        <v>332.56938287121602</v>
      </c>
      <c r="R8359" s="3" t="s">
        <v>12055</v>
      </c>
      <c r="S8359" s="3">
        <v>0.99955781743479299</v>
      </c>
      <c r="T8359" s="3">
        <v>4.4218256520696999E-4</v>
      </c>
      <c r="U8359" s="3">
        <v>0.96843487720989396</v>
      </c>
      <c r="V8359" s="3">
        <v>0.96841004061051705</v>
      </c>
      <c r="W8359" s="3">
        <v>780.92922942061296</v>
      </c>
      <c r="X8359" s="3">
        <v>806.40380889471601</v>
      </c>
    </row>
    <row r="8360" spans="1:24" x14ac:dyDescent="0.15">
      <c r="A8360" s="3" t="s">
        <v>4389</v>
      </c>
      <c r="B8360" s="3">
        <v>0.99997834116698103</v>
      </c>
      <c r="C8360" s="4">
        <v>2.16588330191169E-5</v>
      </c>
      <c r="D8360" s="3">
        <v>0.91475519088345103</v>
      </c>
      <c r="E8360" s="3">
        <v>0.91454330819979501</v>
      </c>
      <c r="F8360" s="3">
        <v>228.40554460049901</v>
      </c>
      <c r="G8360" s="3">
        <v>249.749133933325</v>
      </c>
      <c r="J8360" s="3" t="s">
        <v>11855</v>
      </c>
      <c r="K8360" s="3">
        <v>0.99965256467945496</v>
      </c>
      <c r="L8360" s="3">
        <v>3.4743532054508E-4</v>
      </c>
      <c r="M8360" s="3">
        <v>1.0460371294678501</v>
      </c>
      <c r="N8360" s="3">
        <v>1.04609286948867</v>
      </c>
      <c r="O8360" s="3">
        <v>545.26256547751802</v>
      </c>
      <c r="P8360" s="3">
        <v>521.23680454427301</v>
      </c>
      <c r="R8360" s="3" t="s">
        <v>11280</v>
      </c>
      <c r="S8360" s="3">
        <v>0.99955798922032602</v>
      </c>
      <c r="T8360" s="3">
        <v>4.42010779674336E-4</v>
      </c>
      <c r="U8360" s="3">
        <v>1.0584284071052299</v>
      </c>
      <c r="V8360" s="3">
        <v>1.05868598660527</v>
      </c>
      <c r="W8360" s="3">
        <v>150.780190600319</v>
      </c>
      <c r="X8360" s="3">
        <v>142.42145985509401</v>
      </c>
    </row>
    <row r="8361" spans="1:24" x14ac:dyDescent="0.15">
      <c r="A8361" s="3" t="s">
        <v>11842</v>
      </c>
      <c r="B8361" s="3">
        <v>0.99997834426773402</v>
      </c>
      <c r="C8361" s="4">
        <v>2.16557322662052E-5</v>
      </c>
      <c r="D8361" s="3">
        <v>1.14777969572935</v>
      </c>
      <c r="E8361" s="3">
        <v>1.1488577498708801</v>
      </c>
      <c r="F8361" s="3">
        <v>97.264357268084296</v>
      </c>
      <c r="G8361" s="3">
        <v>84.6604975259269</v>
      </c>
      <c r="J8361" s="3" t="s">
        <v>11323</v>
      </c>
      <c r="K8361" s="3">
        <v>0.99965270912792503</v>
      </c>
      <c r="L8361" s="3">
        <v>3.47290872074527E-4</v>
      </c>
      <c r="M8361" s="3">
        <v>0.99095981623810103</v>
      </c>
      <c r="N8361" s="3">
        <v>0.99094153448717404</v>
      </c>
      <c r="O8361" s="3">
        <v>309.90387268713101</v>
      </c>
      <c r="P8361" s="3">
        <v>312.73687950941098</v>
      </c>
      <c r="R8361" s="3" t="s">
        <v>4159</v>
      </c>
      <c r="S8361" s="3">
        <v>0.99955815787802205</v>
      </c>
      <c r="T8361" s="3">
        <v>4.4184212197801202E-4</v>
      </c>
      <c r="U8361" s="3">
        <v>0.98077544762240398</v>
      </c>
      <c r="V8361" s="3">
        <v>0.98076701744902595</v>
      </c>
      <c r="W8361" s="3">
        <v>1429.8115830440099</v>
      </c>
      <c r="X8361" s="3">
        <v>1457.85059033977</v>
      </c>
    </row>
    <row r="8362" spans="1:24" x14ac:dyDescent="0.15">
      <c r="A8362" s="3" t="s">
        <v>8170</v>
      </c>
      <c r="B8362" s="3">
        <v>0.99997846802241896</v>
      </c>
      <c r="C8362" s="4">
        <v>2.1531977581290801E-5</v>
      </c>
      <c r="D8362" s="3">
        <v>0.76327015486203298</v>
      </c>
      <c r="E8362" s="3">
        <v>0.72297369610326001</v>
      </c>
      <c r="F8362" s="3">
        <v>2.5923112516192002</v>
      </c>
      <c r="G8362" s="3">
        <v>3.58945495340335</v>
      </c>
      <c r="J8362" s="3" t="s">
        <v>5456</v>
      </c>
      <c r="K8362" s="3">
        <v>0.99965305856256603</v>
      </c>
      <c r="L8362" s="3">
        <v>3.46941437433826E-4</v>
      </c>
      <c r="M8362" s="3">
        <v>0.95961132339316602</v>
      </c>
      <c r="N8362" s="3">
        <v>0.95956479455000898</v>
      </c>
      <c r="O8362" s="3">
        <v>525.26170258380102</v>
      </c>
      <c r="P8362" s="3">
        <v>547.39618410258402</v>
      </c>
      <c r="R8362" s="3" t="s">
        <v>11437</v>
      </c>
      <c r="S8362" s="3">
        <v>0.99955840919342098</v>
      </c>
      <c r="T8362" s="3">
        <v>4.41590806578449E-4</v>
      </c>
      <c r="U8362" s="3">
        <v>1.1113280239254799</v>
      </c>
      <c r="V8362" s="3">
        <v>1.1119022140360999</v>
      </c>
      <c r="W8362" s="3">
        <v>134.58033080436101</v>
      </c>
      <c r="X8362" s="3">
        <v>121.035114494206</v>
      </c>
    </row>
    <row r="8363" spans="1:24" x14ac:dyDescent="0.15">
      <c r="A8363" s="3" t="s">
        <v>2464</v>
      </c>
      <c r="B8363" s="3">
        <v>0.99997849387789695</v>
      </c>
      <c r="C8363" s="4">
        <v>2.1506122102959498E-5</v>
      </c>
      <c r="D8363" s="3">
        <v>1.0146178251518601</v>
      </c>
      <c r="E8363" s="3">
        <v>1.0146233092203301</v>
      </c>
      <c r="F8363" s="3">
        <v>1711.3455160814401</v>
      </c>
      <c r="G8363" s="3">
        <v>1686.6805190621801</v>
      </c>
      <c r="J8363" s="3" t="s">
        <v>11546</v>
      </c>
      <c r="K8363" s="3">
        <v>0.99965326286352996</v>
      </c>
      <c r="L8363" s="3">
        <v>3.4673713646978698E-4</v>
      </c>
      <c r="M8363" s="3">
        <v>0.91823303359406605</v>
      </c>
      <c r="N8363" s="3">
        <v>0.91803157464502605</v>
      </c>
      <c r="O8363" s="3">
        <v>233.289777132692</v>
      </c>
      <c r="P8363" s="3">
        <v>254.120449949831</v>
      </c>
      <c r="R8363" s="3" t="s">
        <v>10292</v>
      </c>
      <c r="S8363" s="3">
        <v>0.99955842336276102</v>
      </c>
      <c r="T8363" s="3">
        <v>4.41576637239249E-4</v>
      </c>
      <c r="U8363" s="3">
        <v>1.5204657208143699</v>
      </c>
      <c r="V8363" s="3">
        <v>1.54895212620352</v>
      </c>
      <c r="W8363" s="3">
        <v>17.1578091190454</v>
      </c>
      <c r="X8363" s="3">
        <v>11.073498856174201</v>
      </c>
    </row>
    <row r="8364" spans="1:24" x14ac:dyDescent="0.15">
      <c r="A8364" s="3" t="s">
        <v>12056</v>
      </c>
      <c r="B8364" s="3">
        <v>0.99997854844023304</v>
      </c>
      <c r="C8364" s="4">
        <v>2.1451559767008301E-5</v>
      </c>
      <c r="D8364" s="3">
        <v>0.97902716090436304</v>
      </c>
      <c r="E8364" s="3">
        <v>0.97891397500600996</v>
      </c>
      <c r="F8364" s="3">
        <v>113.361702473695</v>
      </c>
      <c r="G8364" s="3">
        <v>115.803754189176</v>
      </c>
      <c r="J8364" s="3" t="s">
        <v>7472</v>
      </c>
      <c r="K8364" s="3">
        <v>0.99965402022246796</v>
      </c>
      <c r="L8364" s="3">
        <v>3.4597977753191499E-4</v>
      </c>
      <c r="M8364" s="3">
        <v>0.974115792577818</v>
      </c>
      <c r="N8364" s="3">
        <v>0.97407597707849802</v>
      </c>
      <c r="O8364" s="3">
        <v>400.19453426619202</v>
      </c>
      <c r="P8364" s="3">
        <v>410.84556330678402</v>
      </c>
      <c r="R8364" s="3" t="s">
        <v>9937</v>
      </c>
      <c r="S8364" s="3">
        <v>0.99955844072745104</v>
      </c>
      <c r="T8364" s="3">
        <v>4.4155927254922901E-4</v>
      </c>
      <c r="U8364" s="3">
        <v>0.96565364955052702</v>
      </c>
      <c r="V8364" s="3">
        <v>0.96561661414953603</v>
      </c>
      <c r="W8364" s="3">
        <v>567.58391330780501</v>
      </c>
      <c r="X8364" s="3">
        <v>587.79462658848502</v>
      </c>
    </row>
    <row r="8365" spans="1:24" x14ac:dyDescent="0.15">
      <c r="A8365" s="3" t="s">
        <v>10248</v>
      </c>
      <c r="B8365" s="3">
        <v>0.99997856246506001</v>
      </c>
      <c r="C8365" s="4">
        <v>2.1437534939489499E-5</v>
      </c>
      <c r="D8365" s="3">
        <v>1.1099605162861299</v>
      </c>
      <c r="E8365" s="3">
        <v>1.11014902465509</v>
      </c>
      <c r="F8365" s="3">
        <v>397.03184508318998</v>
      </c>
      <c r="G8365" s="3">
        <v>357.63733947007398</v>
      </c>
      <c r="J8365" s="3" t="s">
        <v>7006</v>
      </c>
      <c r="K8365" s="3">
        <v>0.99965449585291299</v>
      </c>
      <c r="L8365" s="3">
        <v>3.4550414708675099E-4</v>
      </c>
      <c r="M8365" s="3">
        <v>1.23864566340481</v>
      </c>
      <c r="N8365" s="3">
        <v>1.2461123888985901</v>
      </c>
      <c r="O8365" s="3">
        <v>24.656678641829401</v>
      </c>
      <c r="P8365" s="3">
        <v>19.784906833108099</v>
      </c>
      <c r="R8365" s="3" t="s">
        <v>3353</v>
      </c>
      <c r="S8365" s="3">
        <v>0.99955879077870302</v>
      </c>
      <c r="T8365" s="3">
        <v>4.4120922129733801E-4</v>
      </c>
      <c r="U8365" s="3">
        <v>1.2394207305804901</v>
      </c>
      <c r="V8365" s="3">
        <v>1.2401675602375699</v>
      </c>
      <c r="W8365" s="3">
        <v>226.701236827375</v>
      </c>
      <c r="X8365" s="3">
        <v>182.7969400428</v>
      </c>
    </row>
    <row r="8366" spans="1:24" x14ac:dyDescent="0.15">
      <c r="A8366" s="3" t="s">
        <v>10410</v>
      </c>
      <c r="B8366" s="3">
        <v>0.99997857844455196</v>
      </c>
      <c r="C8366" s="4">
        <v>2.1421555448390001E-5</v>
      </c>
      <c r="D8366" s="3">
        <v>1.0206600932562799</v>
      </c>
      <c r="E8366" s="3">
        <v>1.0207396175721499</v>
      </c>
      <c r="F8366" s="3">
        <v>166.10690446125599</v>
      </c>
      <c r="G8366" s="3">
        <v>162.731703762189</v>
      </c>
      <c r="J8366" s="3" t="s">
        <v>5841</v>
      </c>
      <c r="K8366" s="3">
        <v>0.99965475059320996</v>
      </c>
      <c r="L8366" s="3">
        <v>3.4524940679025399E-4</v>
      </c>
      <c r="M8366" s="3">
        <v>0.92232912213654095</v>
      </c>
      <c r="N8366" s="3">
        <v>0.92229343647415696</v>
      </c>
      <c r="O8366" s="3">
        <v>1204.40962322576</v>
      </c>
      <c r="P8366" s="3">
        <v>1305.8863401389301</v>
      </c>
      <c r="R8366" s="3" t="s">
        <v>9453</v>
      </c>
      <c r="S8366" s="3">
        <v>0.99955886935812399</v>
      </c>
      <c r="T8366" s="3">
        <v>4.41130641875502E-4</v>
      </c>
      <c r="U8366" s="3">
        <v>1.0314336261969299</v>
      </c>
      <c r="V8366" s="3">
        <v>1.0315555605050599</v>
      </c>
      <c r="W8366" s="3">
        <v>167.41692195293101</v>
      </c>
      <c r="X8366" s="3">
        <v>162.29528762886801</v>
      </c>
    </row>
    <row r="8367" spans="1:24" x14ac:dyDescent="0.15">
      <c r="A8367" s="3" t="s">
        <v>12057</v>
      </c>
      <c r="B8367" s="3">
        <v>0.99997860349724199</v>
      </c>
      <c r="C8367" s="4">
        <v>2.1396502757583699E-5</v>
      </c>
      <c r="D8367" s="3">
        <v>0.98660348517053198</v>
      </c>
      <c r="E8367" s="3">
        <v>0.98654862451208503</v>
      </c>
      <c r="F8367" s="3">
        <v>150.832975011672</v>
      </c>
      <c r="G8367" s="3">
        <v>152.889686101406</v>
      </c>
      <c r="J8367" s="3" t="s">
        <v>3328</v>
      </c>
      <c r="K8367" s="3">
        <v>0.99965574917913602</v>
      </c>
      <c r="L8367" s="3">
        <v>3.4425082086423498E-4</v>
      </c>
      <c r="M8367" s="3">
        <v>0.95308611185148495</v>
      </c>
      <c r="N8367" s="3">
        <v>0.95301135923719504</v>
      </c>
      <c r="O8367" s="3">
        <v>376.965343788192</v>
      </c>
      <c r="P8367" s="3">
        <v>395.55227754717299</v>
      </c>
      <c r="R8367" s="3" t="s">
        <v>12058</v>
      </c>
      <c r="S8367" s="3">
        <v>0.99955899597805997</v>
      </c>
      <c r="T8367" s="3">
        <v>4.4100402194016799E-4</v>
      </c>
      <c r="U8367" s="3">
        <v>1.05391785470877</v>
      </c>
      <c r="V8367" s="3">
        <v>1.0540602264573999</v>
      </c>
      <c r="W8367" s="3">
        <v>251.03637112367599</v>
      </c>
      <c r="X8367" s="3">
        <v>238.16080354831399</v>
      </c>
    </row>
    <row r="8368" spans="1:24" x14ac:dyDescent="0.15">
      <c r="A8368" s="3" t="s">
        <v>12059</v>
      </c>
      <c r="B8368" s="3">
        <v>0.99997862190007503</v>
      </c>
      <c r="C8368" s="4">
        <v>2.1378099925035298E-5</v>
      </c>
      <c r="D8368" s="3">
        <v>1.06887332118481</v>
      </c>
      <c r="E8368" s="3">
        <v>1.0693304377203099</v>
      </c>
      <c r="F8368" s="3">
        <v>100.43660383069199</v>
      </c>
      <c r="G8368" s="3">
        <v>93.9241108112776</v>
      </c>
      <c r="J8368" s="3" t="s">
        <v>12060</v>
      </c>
      <c r="K8368" s="3">
        <v>0.99965628195807299</v>
      </c>
      <c r="L8368" s="3">
        <v>3.43718041927337E-4</v>
      </c>
      <c r="M8368" s="3">
        <v>1.0895418654693001</v>
      </c>
      <c r="N8368" s="3">
        <v>1.0900296040708299</v>
      </c>
      <c r="O8368" s="3">
        <v>125.336733713009</v>
      </c>
      <c r="P8368" s="3">
        <v>114.983880207371</v>
      </c>
      <c r="R8368" s="3" t="s">
        <v>10199</v>
      </c>
      <c r="S8368" s="3">
        <v>0.99955907721705695</v>
      </c>
      <c r="T8368" s="3">
        <v>4.4092278294287699E-4</v>
      </c>
      <c r="U8368" s="3">
        <v>1.0794040907162401</v>
      </c>
      <c r="V8368" s="3">
        <v>1.07979419297076</v>
      </c>
      <c r="W8368" s="3">
        <v>137.61873606720499</v>
      </c>
      <c r="X8368" s="3">
        <v>127.448303594462</v>
      </c>
    </row>
    <row r="8369" spans="1:24" x14ac:dyDescent="0.15">
      <c r="A8369" s="3" t="s">
        <v>10328</v>
      </c>
      <c r="B8369" s="3">
        <v>0.99997862823270101</v>
      </c>
      <c r="C8369" s="4">
        <v>2.13717672992779E-5</v>
      </c>
      <c r="D8369" s="3">
        <v>1.0629166504644201</v>
      </c>
      <c r="E8369" s="3">
        <v>1.0632952393331101</v>
      </c>
      <c r="F8369" s="3">
        <v>110.226200894689</v>
      </c>
      <c r="G8369" s="3">
        <v>103.66412249849699</v>
      </c>
      <c r="J8369" s="3" t="s">
        <v>8336</v>
      </c>
      <c r="K8369" s="3">
        <v>0.99965646365107497</v>
      </c>
      <c r="L8369" s="3">
        <v>3.43536348924914E-4</v>
      </c>
      <c r="M8369" s="3">
        <v>1.2954812502678601</v>
      </c>
      <c r="N8369" s="3">
        <v>1.32266093561339</v>
      </c>
      <c r="O8369" s="3">
        <v>8.8859767139288302</v>
      </c>
      <c r="P8369" s="3">
        <v>6.7158179888735301</v>
      </c>
      <c r="R8369" s="3" t="s">
        <v>9690</v>
      </c>
      <c r="S8369" s="3">
        <v>0.99955910257464098</v>
      </c>
      <c r="T8369" s="3">
        <v>4.4089742535906702E-4</v>
      </c>
      <c r="U8369" s="3">
        <v>1.03455709465641</v>
      </c>
      <c r="V8369" s="3">
        <v>1.0345721074460601</v>
      </c>
      <c r="W8369" s="3">
        <v>1522.10402600458</v>
      </c>
      <c r="X8369" s="3">
        <v>1471.2398191760301</v>
      </c>
    </row>
    <row r="8370" spans="1:24" x14ac:dyDescent="0.15">
      <c r="A8370" s="3" t="s">
        <v>12012</v>
      </c>
      <c r="B8370" s="3">
        <v>0.99997867925276995</v>
      </c>
      <c r="C8370" s="4">
        <v>2.13207472298995E-5</v>
      </c>
      <c r="D8370" s="3">
        <v>0.91992495628980997</v>
      </c>
      <c r="E8370" s="3">
        <v>0.91974484089633701</v>
      </c>
      <c r="F8370" s="3">
        <v>253.656609490319</v>
      </c>
      <c r="G8370" s="3">
        <v>275.79106809091502</v>
      </c>
      <c r="J8370" s="3" t="s">
        <v>12061</v>
      </c>
      <c r="K8370" s="3">
        <v>0.99965736314028497</v>
      </c>
      <c r="L8370" s="3">
        <v>3.4263685971525201E-4</v>
      </c>
      <c r="M8370" s="3">
        <v>1.05413171474116</v>
      </c>
      <c r="N8370" s="3">
        <v>1.05441719438637</v>
      </c>
      <c r="O8370" s="3">
        <v>125.655001546992</v>
      </c>
      <c r="P8370" s="3">
        <v>119.169583011375</v>
      </c>
      <c r="R8370" s="3" t="s">
        <v>8278</v>
      </c>
      <c r="S8370" s="3">
        <v>0.99955913369558302</v>
      </c>
      <c r="T8370" s="3">
        <v>4.4086630441715201E-4</v>
      </c>
      <c r="U8370" s="3">
        <v>0.95772981555813796</v>
      </c>
      <c r="V8370" s="3">
        <v>0.957704842131471</v>
      </c>
      <c r="W8370" s="3">
        <v>1029.21356932189</v>
      </c>
      <c r="X8370" s="3">
        <v>1074.66721164618</v>
      </c>
    </row>
    <row r="8371" spans="1:24" x14ac:dyDescent="0.15">
      <c r="A8371" s="3" t="s">
        <v>2498</v>
      </c>
      <c r="B8371" s="3">
        <v>0.99997869541005202</v>
      </c>
      <c r="C8371" s="4">
        <v>2.1304589948094301E-5</v>
      </c>
      <c r="D8371" s="3">
        <v>1.177863626985</v>
      </c>
      <c r="E8371" s="3">
        <v>1.1920754516360099</v>
      </c>
      <c r="F8371" s="3">
        <v>9.1892090216483204</v>
      </c>
      <c r="G8371" s="3">
        <v>7.7069687615186204</v>
      </c>
      <c r="J8371" s="3" t="s">
        <v>12062</v>
      </c>
      <c r="K8371" s="3">
        <v>0.99965870031967496</v>
      </c>
      <c r="L8371" s="3">
        <v>3.4129968032461201E-4</v>
      </c>
      <c r="M8371" s="3">
        <v>1.11615503005005</v>
      </c>
      <c r="N8371" s="3">
        <v>1.1165962427295399</v>
      </c>
      <c r="O8371" s="3">
        <v>182.90164866367499</v>
      </c>
      <c r="P8371" s="3">
        <v>163.80180740546299</v>
      </c>
      <c r="R8371" s="3" t="s">
        <v>12063</v>
      </c>
      <c r="S8371" s="3">
        <v>0.99955943521924795</v>
      </c>
      <c r="T8371" s="3">
        <v>4.4056478075207102E-4</v>
      </c>
      <c r="U8371" s="3">
        <v>0.94187912630580595</v>
      </c>
      <c r="V8371" s="3">
        <v>0.94180235773506504</v>
      </c>
      <c r="W8371" s="3">
        <v>447.91712968750301</v>
      </c>
      <c r="X8371" s="3">
        <v>475.59629468450299</v>
      </c>
    </row>
    <row r="8372" spans="1:24" x14ac:dyDescent="0.15">
      <c r="A8372" s="3" t="s">
        <v>12064</v>
      </c>
      <c r="B8372" s="3">
        <v>0.99997870558953705</v>
      </c>
      <c r="C8372" s="4">
        <v>2.1294410463100202E-5</v>
      </c>
      <c r="D8372" s="3">
        <v>0.98786188990355395</v>
      </c>
      <c r="E8372" s="3">
        <v>0.98782786747265705</v>
      </c>
      <c r="F8372" s="3">
        <v>221.061853590732</v>
      </c>
      <c r="G8372" s="3">
        <v>223.785927276623</v>
      </c>
      <c r="J8372" s="3" t="s">
        <v>9027</v>
      </c>
      <c r="K8372" s="3">
        <v>0.99965870987657601</v>
      </c>
      <c r="L8372" s="3">
        <v>3.4129012342422598E-4</v>
      </c>
      <c r="M8372" s="3">
        <v>0.88181498223257004</v>
      </c>
      <c r="N8372" s="3">
        <v>0.88089300134338899</v>
      </c>
      <c r="O8372" s="3">
        <v>70.467877498880398</v>
      </c>
      <c r="P8372" s="3">
        <v>79.997307801741499</v>
      </c>
      <c r="R8372" s="3" t="s">
        <v>12065</v>
      </c>
      <c r="S8372" s="3">
        <v>0.99955945377344202</v>
      </c>
      <c r="T8372" s="3">
        <v>4.40546226557597E-4</v>
      </c>
      <c r="U8372" s="3">
        <v>0.93612778017120901</v>
      </c>
      <c r="V8372" s="3">
        <v>0.93603231440844503</v>
      </c>
      <c r="W8372" s="3">
        <v>392.25595636404802</v>
      </c>
      <c r="X8372" s="3">
        <v>419.06309216343999</v>
      </c>
    </row>
    <row r="8373" spans="1:24" x14ac:dyDescent="0.15">
      <c r="A8373" s="3" t="s">
        <v>8335</v>
      </c>
      <c r="B8373" s="3">
        <v>0.99997871922614401</v>
      </c>
      <c r="C8373" s="4">
        <v>2.1280773855845201E-5</v>
      </c>
      <c r="D8373" s="3">
        <v>0.97644325174786695</v>
      </c>
      <c r="E8373" s="3">
        <v>0.97642198255629897</v>
      </c>
      <c r="F8373" s="3">
        <v>679.75376894466694</v>
      </c>
      <c r="G8373" s="3">
        <v>696.16827239512497</v>
      </c>
      <c r="J8373" s="3" t="s">
        <v>11320</v>
      </c>
      <c r="K8373" s="3">
        <v>0.99965904345532697</v>
      </c>
      <c r="L8373" s="3">
        <v>3.40956544672967E-4</v>
      </c>
      <c r="M8373" s="3">
        <v>0.999493291177871</v>
      </c>
      <c r="N8373" s="3">
        <v>0.99949287465040304</v>
      </c>
      <c r="O8373" s="3">
        <v>772.38422033222002</v>
      </c>
      <c r="P8373" s="3">
        <v>772.776119763368</v>
      </c>
      <c r="R8373" s="3" t="s">
        <v>9584</v>
      </c>
      <c r="S8373" s="3">
        <v>0.999559767930425</v>
      </c>
      <c r="T8373" s="3">
        <v>4.4023206957502899E-4</v>
      </c>
      <c r="U8373" s="3">
        <v>1.01255634348229</v>
      </c>
      <c r="V8373" s="3">
        <v>1.01256287578761</v>
      </c>
      <c r="W8373" s="3">
        <v>1243.06728422226</v>
      </c>
      <c r="X8373" s="3">
        <v>1227.6444143052399</v>
      </c>
    </row>
    <row r="8374" spans="1:24" x14ac:dyDescent="0.15">
      <c r="A8374" s="3" t="s">
        <v>12066</v>
      </c>
      <c r="B8374" s="3">
        <v>0.99997872500838103</v>
      </c>
      <c r="C8374" s="4">
        <v>2.12749916191647E-5</v>
      </c>
      <c r="D8374" s="3">
        <v>1.022596587005</v>
      </c>
      <c r="E8374" s="3">
        <v>1.02262560018782</v>
      </c>
      <c r="F8374" s="3">
        <v>500.93896851629103</v>
      </c>
      <c r="G8374" s="3">
        <v>489.85546828505397</v>
      </c>
      <c r="J8374" s="3" t="s">
        <v>10071</v>
      </c>
      <c r="K8374" s="3">
        <v>0.99965927976901103</v>
      </c>
      <c r="L8374" s="3">
        <v>3.4072023098945199E-4</v>
      </c>
      <c r="M8374" s="3">
        <v>0.99165149434440703</v>
      </c>
      <c r="N8374" s="3">
        <v>0.99164471447964797</v>
      </c>
      <c r="O8374" s="3">
        <v>775.69437294772399</v>
      </c>
      <c r="P8374" s="3">
        <v>782.230213275138</v>
      </c>
      <c r="R8374" s="3" t="s">
        <v>10106</v>
      </c>
      <c r="S8374" s="3">
        <v>0.99955976990468498</v>
      </c>
      <c r="T8374" s="3">
        <v>4.4023009531472601E-4</v>
      </c>
      <c r="U8374" s="3">
        <v>0.97342361640936603</v>
      </c>
      <c r="V8374" s="3">
        <v>0.97340838694557896</v>
      </c>
      <c r="W8374" s="3">
        <v>1081.09672831074</v>
      </c>
      <c r="X8374" s="3">
        <v>1110.63044938333</v>
      </c>
    </row>
    <row r="8375" spans="1:24" x14ac:dyDescent="0.15">
      <c r="A8375" s="3" t="s">
        <v>12067</v>
      </c>
      <c r="B8375" s="3">
        <v>0.99997874349566596</v>
      </c>
      <c r="C8375" s="4">
        <v>2.1256504334215399E-5</v>
      </c>
      <c r="D8375" s="3">
        <v>1.0144165223572299</v>
      </c>
      <c r="E8375" s="3">
        <v>1.0144925729563401</v>
      </c>
      <c r="F8375" s="3">
        <v>120.159891075362</v>
      </c>
      <c r="G8375" s="3">
        <v>118.443199440557</v>
      </c>
      <c r="J8375" s="3" t="s">
        <v>10004</v>
      </c>
      <c r="K8375" s="3">
        <v>0.99966061550372598</v>
      </c>
      <c r="L8375" s="3">
        <v>3.3938449627426401E-4</v>
      </c>
      <c r="M8375" s="3">
        <v>1.0755958216880599</v>
      </c>
      <c r="N8375" s="3">
        <v>1.07672244574142</v>
      </c>
      <c r="O8375" s="3">
        <v>45.167853161491401</v>
      </c>
      <c r="P8375" s="3">
        <v>41.948680568214897</v>
      </c>
      <c r="R8375" s="3" t="s">
        <v>9112</v>
      </c>
      <c r="S8375" s="3">
        <v>0.99956017312550605</v>
      </c>
      <c r="T8375" s="3">
        <v>4.39826874494125E-4</v>
      </c>
      <c r="U8375" s="3">
        <v>1.0467871885700699</v>
      </c>
      <c r="V8375" s="3">
        <v>1.04685145896139</v>
      </c>
      <c r="W8375" s="3">
        <v>481.65997659541199</v>
      </c>
      <c r="X8375" s="3">
        <v>460.10301075445</v>
      </c>
    </row>
    <row r="8376" spans="1:24" x14ac:dyDescent="0.15">
      <c r="A8376" s="3" t="s">
        <v>12068</v>
      </c>
      <c r="B8376" s="3">
        <v>0.99997876052876999</v>
      </c>
      <c r="C8376" s="4">
        <v>2.1239471229585701E-5</v>
      </c>
      <c r="D8376" s="3">
        <v>0.89529441134009902</v>
      </c>
      <c r="E8376" s="3">
        <v>0.89362207227931001</v>
      </c>
      <c r="F8376" s="3">
        <v>34.704054395999599</v>
      </c>
      <c r="G8376" s="3">
        <v>38.8364603469971</v>
      </c>
      <c r="J8376" s="3" t="s">
        <v>8287</v>
      </c>
      <c r="K8376" s="3">
        <v>0.99966067778723899</v>
      </c>
      <c r="L8376" s="3">
        <v>3.39322212760932E-4</v>
      </c>
      <c r="M8376" s="3">
        <v>0.98430334281709597</v>
      </c>
      <c r="N8376" s="3">
        <v>0.98426353104002595</v>
      </c>
      <c r="O8376" s="3">
        <v>245.017914122885</v>
      </c>
      <c r="P8376" s="3">
        <v>248.93543625321101</v>
      </c>
      <c r="R8376" s="3" t="s">
        <v>1428</v>
      </c>
      <c r="S8376" s="3">
        <v>0.99956032837966302</v>
      </c>
      <c r="T8376" s="3">
        <v>4.3967162033678898E-4</v>
      </c>
      <c r="U8376" s="3">
        <v>0.55256628635334903</v>
      </c>
      <c r="V8376" s="3">
        <v>0.54399207779161596</v>
      </c>
      <c r="W8376" s="3">
        <v>16.177031041486899</v>
      </c>
      <c r="X8376" s="3">
        <v>29.746005100661701</v>
      </c>
    </row>
    <row r="8377" spans="1:24" x14ac:dyDescent="0.15">
      <c r="A8377" s="3" t="s">
        <v>11647</v>
      </c>
      <c r="B8377" s="3">
        <v>0.99997876919601503</v>
      </c>
      <c r="C8377" s="4">
        <v>2.1230803985294001E-5</v>
      </c>
      <c r="D8377" s="3">
        <v>1.0074037884876901</v>
      </c>
      <c r="E8377" s="3">
        <v>1.00742904754754</v>
      </c>
      <c r="F8377" s="3">
        <v>185.057783590952</v>
      </c>
      <c r="G8377" s="3">
        <v>183.693044935497</v>
      </c>
      <c r="J8377" s="3" t="s">
        <v>8298</v>
      </c>
      <c r="K8377" s="3">
        <v>0.99966120213590903</v>
      </c>
      <c r="L8377" s="3">
        <v>3.3879786409130898E-4</v>
      </c>
      <c r="M8377" s="3">
        <v>0.96383384327863697</v>
      </c>
      <c r="N8377" s="3">
        <v>0.96376645246293002</v>
      </c>
      <c r="O8377" s="3">
        <v>326.0816218439</v>
      </c>
      <c r="P8377" s="3">
        <v>338.34128937157402</v>
      </c>
      <c r="R8377" s="3" t="s">
        <v>2020</v>
      </c>
      <c r="S8377" s="3">
        <v>0.999560426180788</v>
      </c>
      <c r="T8377" s="3">
        <v>4.3957381921169399E-4</v>
      </c>
      <c r="U8377" s="3">
        <v>1.0967996627727901</v>
      </c>
      <c r="V8377" s="3">
        <v>1.09683299447689</v>
      </c>
      <c r="W8377" s="3">
        <v>2037.62176756135</v>
      </c>
      <c r="X8377" s="3">
        <v>1857.731130894</v>
      </c>
    </row>
    <row r="8378" spans="1:24" x14ac:dyDescent="0.15">
      <c r="A8378" s="3" t="s">
        <v>12069</v>
      </c>
      <c r="B8378" s="3">
        <v>0.99997878913394</v>
      </c>
      <c r="C8378" s="4">
        <v>2.1210866060527999E-5</v>
      </c>
      <c r="D8378" s="3">
        <v>1.00854670558107</v>
      </c>
      <c r="E8378" s="3">
        <v>1.00857946590669</v>
      </c>
      <c r="F8378" s="3">
        <v>164.78244635408799</v>
      </c>
      <c r="G8378" s="3">
        <v>163.380641912329</v>
      </c>
      <c r="J8378" s="3" t="s">
        <v>12070</v>
      </c>
      <c r="K8378" s="3">
        <v>0.99966161869987502</v>
      </c>
      <c r="L8378" s="3">
        <v>3.3838130012484399E-4</v>
      </c>
      <c r="M8378" s="3">
        <v>0.92337192648395106</v>
      </c>
      <c r="N8378" s="3">
        <v>0.92298253714061695</v>
      </c>
      <c r="O8378" s="3">
        <v>113.819764840243</v>
      </c>
      <c r="P8378" s="3">
        <v>123.31818906074299</v>
      </c>
      <c r="R8378" s="3" t="s">
        <v>9839</v>
      </c>
      <c r="S8378" s="3">
        <v>0.99956052660634198</v>
      </c>
      <c r="T8378" s="3">
        <v>4.3947339365824902E-4</v>
      </c>
      <c r="U8378" s="3">
        <v>1.00848968513476</v>
      </c>
      <c r="V8378" s="3">
        <v>1.00878383727579</v>
      </c>
      <c r="W8378" s="3">
        <v>18.0685705467343</v>
      </c>
      <c r="X8378" s="3">
        <v>17.911154045801499</v>
      </c>
    </row>
    <row r="8379" spans="1:24" x14ac:dyDescent="0.15">
      <c r="A8379" s="3" t="s">
        <v>12071</v>
      </c>
      <c r="B8379" s="3">
        <v>0.99997882582821795</v>
      </c>
      <c r="C8379" s="4">
        <v>2.11741717823576E-5</v>
      </c>
      <c r="D8379" s="3">
        <v>1.0355123030476201</v>
      </c>
      <c r="E8379" s="3">
        <v>1.0356034770431699</v>
      </c>
      <c r="F8379" s="3">
        <v>252.91830038998</v>
      </c>
      <c r="G8379" s="3">
        <v>244.22276475677299</v>
      </c>
      <c r="J8379" s="3" t="s">
        <v>12072</v>
      </c>
      <c r="K8379" s="3">
        <v>0.99966163480874404</v>
      </c>
      <c r="L8379" s="3">
        <v>3.3836519125588898E-4</v>
      </c>
      <c r="M8379" s="3">
        <v>0.82579226128244099</v>
      </c>
      <c r="N8379" s="3">
        <v>0.82536428589600797</v>
      </c>
      <c r="O8379" s="3">
        <v>197.74621050810401</v>
      </c>
      <c r="P8379" s="3">
        <v>239.58870070392101</v>
      </c>
      <c r="R8379" s="3" t="s">
        <v>976</v>
      </c>
      <c r="S8379" s="3">
        <v>0.99956070658643204</v>
      </c>
      <c r="T8379" s="3">
        <v>4.3929341356757298E-4</v>
      </c>
      <c r="U8379" s="3">
        <v>0.98584107678431099</v>
      </c>
      <c r="V8379" s="3">
        <v>0.98583161791002105</v>
      </c>
      <c r="W8379" s="3">
        <v>940.14037391546901</v>
      </c>
      <c r="X8379" s="3">
        <v>953.65222469979506</v>
      </c>
    </row>
    <row r="8380" spans="1:24" x14ac:dyDescent="0.15">
      <c r="A8380" s="3" t="s">
        <v>10910</v>
      </c>
      <c r="B8380" s="3">
        <v>0.99997887960790499</v>
      </c>
      <c r="C8380" s="4">
        <v>2.11203920951494E-5</v>
      </c>
      <c r="D8380" s="3">
        <v>0.94164444086431298</v>
      </c>
      <c r="E8380" s="3">
        <v>0.94146792958600101</v>
      </c>
      <c r="F8380" s="3">
        <v>194.35178293360599</v>
      </c>
      <c r="G8380" s="3">
        <v>206.435463329881</v>
      </c>
      <c r="J8380" s="3" t="s">
        <v>9490</v>
      </c>
      <c r="K8380" s="3">
        <v>0.99966164536706303</v>
      </c>
      <c r="L8380" s="3">
        <v>3.3835463293663699E-4</v>
      </c>
      <c r="M8380" s="3">
        <v>0.92596950708706005</v>
      </c>
      <c r="N8380" s="3">
        <v>0.92565443882292497</v>
      </c>
      <c r="O8380" s="3">
        <v>136.33448510572299</v>
      </c>
      <c r="P8380" s="3">
        <v>147.285231770401</v>
      </c>
      <c r="R8380" s="3" t="s">
        <v>12073</v>
      </c>
      <c r="S8380" s="3">
        <v>0.99956081395363305</v>
      </c>
      <c r="T8380" s="3">
        <v>4.3918604636735803E-4</v>
      </c>
      <c r="U8380" s="3">
        <v>1.0224511415306701</v>
      </c>
      <c r="V8380" s="3">
        <v>1.0226265298527799</v>
      </c>
      <c r="W8380" s="3">
        <v>82.024125436340995</v>
      </c>
      <c r="X8380" s="3">
        <v>80.209046779620707</v>
      </c>
    </row>
    <row r="8381" spans="1:24" x14ac:dyDescent="0.15">
      <c r="A8381" s="3" t="s">
        <v>12074</v>
      </c>
      <c r="B8381" s="3">
        <v>0.99997893998540999</v>
      </c>
      <c r="C8381" s="4">
        <v>2.10600145900631E-5</v>
      </c>
      <c r="D8381" s="3">
        <v>0.27212875106229201</v>
      </c>
      <c r="E8381" s="3">
        <v>0.16593475956269901</v>
      </c>
      <c r="F8381" s="3">
        <v>0.66182126069179503</v>
      </c>
      <c r="G8381" s="3">
        <v>4.0387072296503703</v>
      </c>
      <c r="J8381" s="3" t="s">
        <v>12075</v>
      </c>
      <c r="K8381" s="3">
        <v>0.99966248614377795</v>
      </c>
      <c r="L8381" s="3">
        <v>3.3751385622241302E-4</v>
      </c>
      <c r="M8381" s="3">
        <v>0.98487062442560702</v>
      </c>
      <c r="N8381" s="3">
        <v>0.98486759418167402</v>
      </c>
      <c r="O8381" s="3">
        <v>3136.7835133697799</v>
      </c>
      <c r="P8381" s="3">
        <v>3184.98007572297</v>
      </c>
      <c r="R8381" s="3" t="s">
        <v>12076</v>
      </c>
      <c r="S8381" s="3">
        <v>0.99956139547047296</v>
      </c>
      <c r="T8381" s="3">
        <v>4.3860452952737599E-4</v>
      </c>
      <c r="U8381" s="3">
        <v>0.97425387539903197</v>
      </c>
      <c r="V8381" s="3">
        <v>0.97421499345416496</v>
      </c>
      <c r="W8381" s="3">
        <v>408.22707799621401</v>
      </c>
      <c r="X8381" s="3">
        <v>419.032080792427</v>
      </c>
    </row>
    <row r="8382" spans="1:24" x14ac:dyDescent="0.15">
      <c r="A8382" s="3" t="s">
        <v>12077</v>
      </c>
      <c r="B8382" s="3">
        <v>0.99997899301202098</v>
      </c>
      <c r="C8382" s="4">
        <v>2.1006987979415701E-5</v>
      </c>
      <c r="D8382" s="3">
        <v>1.05186127149028</v>
      </c>
      <c r="E8382" s="3">
        <v>1.0527672630461999</v>
      </c>
      <c r="F8382" s="3">
        <v>37.422183437004698</v>
      </c>
      <c r="G8382" s="3">
        <v>35.545991101674197</v>
      </c>
      <c r="J8382" s="3" t="s">
        <v>10720</v>
      </c>
      <c r="K8382" s="3">
        <v>0.99966268991896501</v>
      </c>
      <c r="L8382" s="3">
        <v>3.3731008103542398E-4</v>
      </c>
      <c r="M8382" s="3">
        <v>0.917923393036845</v>
      </c>
      <c r="N8382" s="3">
        <v>0.91730996729759395</v>
      </c>
      <c r="O8382" s="3">
        <v>76.856560483420296</v>
      </c>
      <c r="P8382" s="3">
        <v>83.785623315715299</v>
      </c>
      <c r="R8382" s="3" t="s">
        <v>11261</v>
      </c>
      <c r="S8382" s="3">
        <v>0.99956139861827897</v>
      </c>
      <c r="T8382" s="3">
        <v>4.3860138172104301E-4</v>
      </c>
      <c r="U8382" s="3">
        <v>1.01224899362459</v>
      </c>
      <c r="V8382" s="3">
        <v>1.0122601044153099</v>
      </c>
      <c r="W8382" s="3">
        <v>709.41147878764104</v>
      </c>
      <c r="X8382" s="3">
        <v>700.81923913850301</v>
      </c>
    </row>
    <row r="8383" spans="1:24" x14ac:dyDescent="0.15">
      <c r="A8383" s="3" t="s">
        <v>12078</v>
      </c>
      <c r="B8383" s="3">
        <v>0.99997905923140695</v>
      </c>
      <c r="C8383" s="4">
        <v>2.0940768592757299E-5</v>
      </c>
      <c r="D8383" s="3">
        <v>1.0060961507832</v>
      </c>
      <c r="E8383" s="3">
        <v>1.0061165241471</v>
      </c>
      <c r="F8383" s="3">
        <v>188.65754090034099</v>
      </c>
      <c r="G8383" s="3">
        <v>187.51056682527599</v>
      </c>
      <c r="J8383" s="3" t="s">
        <v>12079</v>
      </c>
      <c r="K8383" s="3">
        <v>0.99966283794827504</v>
      </c>
      <c r="L8383" s="3">
        <v>3.3716205172526698E-4</v>
      </c>
      <c r="M8383" s="3">
        <v>1.1440960237017499</v>
      </c>
      <c r="N8383" s="3">
        <v>1.1447692148617099</v>
      </c>
      <c r="O8383" s="3">
        <v>151.65764773951599</v>
      </c>
      <c r="P8383" s="3">
        <v>132.477531784158</v>
      </c>
      <c r="R8383" s="3" t="s">
        <v>6599</v>
      </c>
      <c r="S8383" s="3">
        <v>0.999561584946693</v>
      </c>
      <c r="T8383" s="3">
        <v>4.3841505330688798E-4</v>
      </c>
      <c r="U8383" s="3">
        <v>1.0294977272338599</v>
      </c>
      <c r="V8383" s="3">
        <v>1.02951985037673</v>
      </c>
      <c r="W8383" s="3">
        <v>872.50342488941806</v>
      </c>
      <c r="X8383" s="3">
        <v>847.48548497791796</v>
      </c>
    </row>
    <row r="8384" spans="1:24" x14ac:dyDescent="0.15">
      <c r="A8384" s="3" t="s">
        <v>12080</v>
      </c>
      <c r="B8384" s="3">
        <v>0.99997906912004098</v>
      </c>
      <c r="C8384" s="4">
        <v>2.0930879958705601E-5</v>
      </c>
      <c r="D8384" s="3">
        <v>0.89979072318013098</v>
      </c>
      <c r="E8384" s="3">
        <v>0.89972054211258601</v>
      </c>
      <c r="F8384" s="3">
        <v>758.16996617211601</v>
      </c>
      <c r="G8384" s="3">
        <v>842.67384535477402</v>
      </c>
      <c r="J8384" s="3" t="s">
        <v>6735</v>
      </c>
      <c r="K8384" s="3">
        <v>0.99966438720837503</v>
      </c>
      <c r="L8384" s="3">
        <v>3.3561279162505701E-4</v>
      </c>
      <c r="M8384" s="3">
        <v>1.06106876715875</v>
      </c>
      <c r="N8384" s="3">
        <v>1.0647828379575299</v>
      </c>
      <c r="O8384" s="3">
        <v>10.871490453744499</v>
      </c>
      <c r="P8384" s="3">
        <v>10.209445755359299</v>
      </c>
      <c r="R8384" s="3" t="s">
        <v>9343</v>
      </c>
      <c r="S8384" s="3">
        <v>0.99956159414180601</v>
      </c>
      <c r="T8384" s="3">
        <v>4.3840585819402501E-4</v>
      </c>
      <c r="U8384" s="3">
        <v>1.0137715617785199</v>
      </c>
      <c r="V8384" s="3">
        <v>1.0137779954511299</v>
      </c>
      <c r="W8384" s="3">
        <v>1387.8735715122</v>
      </c>
      <c r="X8384" s="3">
        <v>1369.0112035965501</v>
      </c>
    </row>
    <row r="8385" spans="1:24" x14ac:dyDescent="0.15">
      <c r="A8385" s="3" t="s">
        <v>5064</v>
      </c>
      <c r="B8385" s="3">
        <v>0.99997907526449903</v>
      </c>
      <c r="C8385" s="4">
        <v>2.0924735500921799E-5</v>
      </c>
      <c r="D8385" s="3">
        <v>0.88817031243737499</v>
      </c>
      <c r="E8385" s="3">
        <v>0.88602263892320798</v>
      </c>
      <c r="F8385" s="3">
        <v>28.564072808406301</v>
      </c>
      <c r="G8385" s="3">
        <v>32.239822468568804</v>
      </c>
      <c r="J8385" s="3" t="s">
        <v>11815</v>
      </c>
      <c r="K8385" s="3">
        <v>0.99966506376759401</v>
      </c>
      <c r="L8385" s="3">
        <v>3.3493623240588201E-4</v>
      </c>
      <c r="M8385" s="3">
        <v>1.0035129274114001</v>
      </c>
      <c r="N8385" s="3">
        <v>1.00351532722348</v>
      </c>
      <c r="O8385" s="3">
        <v>933.93382259687496</v>
      </c>
      <c r="P8385" s="3">
        <v>930.66220525760104</v>
      </c>
      <c r="R8385" s="3" t="s">
        <v>10898</v>
      </c>
      <c r="S8385" s="3">
        <v>0.99956174492845895</v>
      </c>
      <c r="T8385" s="3">
        <v>4.3825507154101001E-4</v>
      </c>
      <c r="U8385" s="3">
        <v>1.0618044643715101</v>
      </c>
      <c r="V8385" s="3">
        <v>1.06190192570688</v>
      </c>
      <c r="W8385" s="3">
        <v>423.08115025356</v>
      </c>
      <c r="X8385" s="3">
        <v>398.417707880764</v>
      </c>
    </row>
    <row r="8386" spans="1:24" x14ac:dyDescent="0.15">
      <c r="A8386" s="3" t="s">
        <v>39</v>
      </c>
      <c r="B8386" s="3">
        <v>0.99997915222389799</v>
      </c>
      <c r="C8386" s="4">
        <v>2.0847776102263299E-5</v>
      </c>
      <c r="D8386" s="3">
        <v>0.82695822721010304</v>
      </c>
      <c r="E8386" s="3">
        <v>0.82650144499065203</v>
      </c>
      <c r="F8386" s="3">
        <v>184.776061667383</v>
      </c>
      <c r="G8386" s="3">
        <v>223.566211254504</v>
      </c>
      <c r="J8386" s="3" t="s">
        <v>10012</v>
      </c>
      <c r="K8386" s="3">
        <v>0.99966635475100296</v>
      </c>
      <c r="L8386" s="3">
        <v>3.3364524899658001E-4</v>
      </c>
      <c r="M8386" s="3">
        <v>0.96478788749029099</v>
      </c>
      <c r="N8386" s="3">
        <v>0.96473709897309901</v>
      </c>
      <c r="O8386" s="3">
        <v>422.254403456445</v>
      </c>
      <c r="P8386" s="3">
        <v>437.68893777892202</v>
      </c>
      <c r="R8386" s="3" t="s">
        <v>479</v>
      </c>
      <c r="S8386" s="3">
        <v>0.99956197886419795</v>
      </c>
      <c r="T8386" s="3">
        <v>4.3802113580210201E-4</v>
      </c>
      <c r="U8386" s="3">
        <v>0.98198455955248198</v>
      </c>
      <c r="V8386" s="3">
        <v>0.98197072348507097</v>
      </c>
      <c r="W8386" s="3">
        <v>813.04655065945599</v>
      </c>
      <c r="X8386" s="3">
        <v>827.97451238329404</v>
      </c>
    </row>
    <row r="8387" spans="1:24" x14ac:dyDescent="0.15">
      <c r="A8387" s="3" t="s">
        <v>3204</v>
      </c>
      <c r="B8387" s="3">
        <v>0.99997916067356596</v>
      </c>
      <c r="C8387" s="4">
        <v>2.0839326433938099E-5</v>
      </c>
      <c r="D8387" s="3">
        <v>1.4833206347916501</v>
      </c>
      <c r="E8387" s="3">
        <v>1.52922803819311</v>
      </c>
      <c r="F8387" s="3">
        <v>9.8189143427522598</v>
      </c>
      <c r="G8387" s="3">
        <v>6.41736995220531</v>
      </c>
      <c r="J8387" s="3" t="s">
        <v>3991</v>
      </c>
      <c r="K8387" s="3">
        <v>0.99966654213110595</v>
      </c>
      <c r="L8387" s="3">
        <v>3.3345786889387802E-4</v>
      </c>
      <c r="M8387" s="3">
        <v>1.0920124450029201</v>
      </c>
      <c r="N8387" s="3">
        <v>1.131700615902</v>
      </c>
      <c r="O8387" s="3">
        <v>1.60529945622867</v>
      </c>
      <c r="P8387" s="3">
        <v>1.41732047109582</v>
      </c>
      <c r="R8387" s="3" t="s">
        <v>8923</v>
      </c>
      <c r="S8387" s="3">
        <v>0.99956245489168605</v>
      </c>
      <c r="T8387" s="3">
        <v>4.3754510831355502E-4</v>
      </c>
      <c r="U8387" s="3">
        <v>1.02228565323945</v>
      </c>
      <c r="V8387" s="3">
        <v>1.0222967925668101</v>
      </c>
      <c r="W8387" s="3">
        <v>1305.56316418865</v>
      </c>
      <c r="X8387" s="3">
        <v>1277.0879755405299</v>
      </c>
    </row>
    <row r="8388" spans="1:24" x14ac:dyDescent="0.15">
      <c r="A8388" s="3" t="s">
        <v>5314</v>
      </c>
      <c r="B8388" s="3">
        <v>0.99997916948573995</v>
      </c>
      <c r="C8388" s="4">
        <v>2.0830514259543599E-5</v>
      </c>
      <c r="D8388" s="3">
        <v>0.92544558410726496</v>
      </c>
      <c r="E8388" s="3">
        <v>0.92500748381184195</v>
      </c>
      <c r="F8388" s="3">
        <v>97.949763809222404</v>
      </c>
      <c r="G8388" s="3">
        <v>105.89159055313</v>
      </c>
      <c r="J8388" s="3" t="s">
        <v>12081</v>
      </c>
      <c r="K8388" s="3">
        <v>0.99966681995260798</v>
      </c>
      <c r="L8388" s="3">
        <v>3.33180047392245E-4</v>
      </c>
      <c r="M8388" s="3">
        <v>1.0094721379725899</v>
      </c>
      <c r="N8388" s="3">
        <v>1.0095054548117799</v>
      </c>
      <c r="O8388" s="3">
        <v>180.914127909755</v>
      </c>
      <c r="P8388" s="3">
        <v>179.210555022645</v>
      </c>
      <c r="R8388" s="3" t="s">
        <v>11710</v>
      </c>
      <c r="S8388" s="3">
        <v>0.99956254218788199</v>
      </c>
      <c r="T8388" s="3">
        <v>4.3745781211825099E-4</v>
      </c>
      <c r="U8388" s="3">
        <v>0.96120095692932805</v>
      </c>
      <c r="V8388" s="3">
        <v>0.96118229129801103</v>
      </c>
      <c r="W8388" s="3">
        <v>1268.2093269347099</v>
      </c>
      <c r="X8388" s="3">
        <v>1319.42684191484</v>
      </c>
    </row>
    <row r="8389" spans="1:24" x14ac:dyDescent="0.15">
      <c r="A8389" s="3" t="s">
        <v>1072</v>
      </c>
      <c r="B8389" s="3">
        <v>0.99997917876674003</v>
      </c>
      <c r="C8389" s="4">
        <v>2.08212332604279E-5</v>
      </c>
      <c r="D8389" s="3">
        <v>0.93725529682597597</v>
      </c>
      <c r="E8389" s="3">
        <v>0.93708458156360497</v>
      </c>
      <c r="F8389" s="3">
        <v>214.574569514747</v>
      </c>
      <c r="G8389" s="3">
        <v>228.981676670952</v>
      </c>
      <c r="J8389" s="3" t="s">
        <v>10010</v>
      </c>
      <c r="K8389" s="3">
        <v>0.99966696687012602</v>
      </c>
      <c r="L8389" s="3">
        <v>3.3303312987414897E-4</v>
      </c>
      <c r="M8389" s="3">
        <v>0.88493503754800795</v>
      </c>
      <c r="N8389" s="3">
        <v>0.884000954817868</v>
      </c>
      <c r="O8389" s="3">
        <v>67.892988372154804</v>
      </c>
      <c r="P8389" s="3">
        <v>76.803252295802096</v>
      </c>
      <c r="R8389" s="3" t="s">
        <v>2674</v>
      </c>
      <c r="S8389" s="3">
        <v>0.99956258953275201</v>
      </c>
      <c r="T8389" s="3">
        <v>4.3741046724779899E-4</v>
      </c>
      <c r="U8389" s="3">
        <v>0.92670964468617001</v>
      </c>
      <c r="V8389" s="3">
        <v>0.926647414826134</v>
      </c>
      <c r="W8389" s="3">
        <v>672.40520740086299</v>
      </c>
      <c r="X8389" s="3">
        <v>725.63299715553399</v>
      </c>
    </row>
    <row r="8390" spans="1:24" x14ac:dyDescent="0.15">
      <c r="A8390" s="3" t="s">
        <v>12082</v>
      </c>
      <c r="B8390" s="3">
        <v>0.99997923824163804</v>
      </c>
      <c r="C8390" s="4">
        <v>2.0761758361638399E-5</v>
      </c>
      <c r="D8390" s="3">
        <v>1.12943117358635</v>
      </c>
      <c r="E8390" s="3">
        <v>1.1479387340542</v>
      </c>
      <c r="F8390" s="3">
        <v>4.9262866485057097</v>
      </c>
      <c r="G8390" s="3">
        <v>4.2901307492013396</v>
      </c>
      <c r="J8390" s="3" t="s">
        <v>9578</v>
      </c>
      <c r="K8390" s="3">
        <v>0.99966717992245202</v>
      </c>
      <c r="L8390" s="3">
        <v>3.3282007754772898E-4</v>
      </c>
      <c r="M8390" s="3">
        <v>0.97588063682367299</v>
      </c>
      <c r="N8390" s="3">
        <v>0.97516677772192495</v>
      </c>
      <c r="O8390" s="3">
        <v>20.538347696070399</v>
      </c>
      <c r="P8390" s="3">
        <v>21.061624019096602</v>
      </c>
      <c r="R8390" s="3" t="s">
        <v>12083</v>
      </c>
      <c r="S8390" s="3">
        <v>0.99956260150621401</v>
      </c>
      <c r="T8390" s="3">
        <v>4.3739849378549597E-4</v>
      </c>
      <c r="U8390" s="3">
        <v>0.90914221431464304</v>
      </c>
      <c r="V8390" s="3">
        <v>0.908677320745783</v>
      </c>
      <c r="W8390" s="3">
        <v>110.637998643494</v>
      </c>
      <c r="X8390" s="3">
        <v>121.75819660545901</v>
      </c>
    </row>
    <row r="8391" spans="1:24" x14ac:dyDescent="0.15">
      <c r="A8391" s="3" t="s">
        <v>7148</v>
      </c>
      <c r="B8391" s="3">
        <v>0.99997925778873697</v>
      </c>
      <c r="C8391" s="4">
        <v>2.0742211263346398E-5</v>
      </c>
      <c r="D8391" s="3">
        <v>1.0547982675202401</v>
      </c>
      <c r="E8391" s="3">
        <v>1.05529454402239</v>
      </c>
      <c r="F8391" s="3">
        <v>72.499877742932995</v>
      </c>
      <c r="G8391" s="3">
        <v>68.700558728516199</v>
      </c>
      <c r="J8391" s="3" t="s">
        <v>9440</v>
      </c>
      <c r="K8391" s="3">
        <v>0.99966741066228104</v>
      </c>
      <c r="L8391" s="3">
        <v>3.3258933771929101E-4</v>
      </c>
      <c r="M8391" s="3">
        <v>0.96728681594982102</v>
      </c>
      <c r="N8391" s="3">
        <v>0.96720884617658398</v>
      </c>
      <c r="O8391" s="3">
        <v>255.98377813810899</v>
      </c>
      <c r="P8391" s="3">
        <v>264.662701402663</v>
      </c>
      <c r="R8391" s="3" t="s">
        <v>12084</v>
      </c>
      <c r="S8391" s="3">
        <v>0.99956279292479699</v>
      </c>
      <c r="T8391" s="3">
        <v>4.3720707520301298E-4</v>
      </c>
      <c r="U8391" s="3">
        <v>0.92260442524088304</v>
      </c>
      <c r="V8391" s="3">
        <v>0.92222468092557697</v>
      </c>
      <c r="W8391" s="3">
        <v>117.738326556651</v>
      </c>
      <c r="X8391" s="3">
        <v>127.66856791522299</v>
      </c>
    </row>
    <row r="8392" spans="1:24" x14ac:dyDescent="0.15">
      <c r="A8392" s="3" t="s">
        <v>12085</v>
      </c>
      <c r="B8392" s="3">
        <v>0.99997926721478003</v>
      </c>
      <c r="C8392" s="4">
        <v>2.0732785220330899E-5</v>
      </c>
      <c r="D8392" s="3">
        <v>1.05294626260799</v>
      </c>
      <c r="E8392" s="3">
        <v>1.05300938778384</v>
      </c>
      <c r="F8392" s="3">
        <v>551.17615032213598</v>
      </c>
      <c r="G8392" s="3">
        <v>523.42897093088698</v>
      </c>
      <c r="J8392" s="3" t="s">
        <v>12086</v>
      </c>
      <c r="K8392" s="3">
        <v>0.99966796067021702</v>
      </c>
      <c r="L8392" s="3">
        <v>3.3203932978261301E-4</v>
      </c>
      <c r="M8392" s="3">
        <v>1.0098555122534001</v>
      </c>
      <c r="N8392" s="3">
        <v>1.00988466027553</v>
      </c>
      <c r="O8392" s="3">
        <v>215.488445094974</v>
      </c>
      <c r="P8392" s="3">
        <v>213.37916568569099</v>
      </c>
      <c r="R8392" s="3" t="s">
        <v>8880</v>
      </c>
      <c r="S8392" s="3">
        <v>0.99956316378958199</v>
      </c>
      <c r="T8392" s="3">
        <v>4.3683621041776602E-4</v>
      </c>
      <c r="U8392" s="3">
        <v>1.0568983193693799</v>
      </c>
      <c r="V8392" s="3">
        <v>1.0569750952460999</v>
      </c>
      <c r="W8392" s="3">
        <v>494.02649406601</v>
      </c>
      <c r="X8392" s="3">
        <v>467.39599309104801</v>
      </c>
    </row>
    <row r="8393" spans="1:24" x14ac:dyDescent="0.15">
      <c r="A8393" s="3" t="s">
        <v>12087</v>
      </c>
      <c r="B8393" s="3">
        <v>0.99997930129835599</v>
      </c>
      <c r="C8393" s="4">
        <v>2.0698701644391999E-5</v>
      </c>
      <c r="D8393" s="3">
        <v>0.84293960718490202</v>
      </c>
      <c r="E8393" s="3">
        <v>0.82549592638837799</v>
      </c>
      <c r="F8393" s="3">
        <v>4.5595462261483402</v>
      </c>
      <c r="G8393" s="3">
        <v>5.5255163848482303</v>
      </c>
      <c r="J8393" s="3" t="s">
        <v>3324</v>
      </c>
      <c r="K8393" s="3">
        <v>0.99966852517464999</v>
      </c>
      <c r="L8393" s="3">
        <v>3.3147482535019997E-4</v>
      </c>
      <c r="M8393" s="3">
        <v>0.37117263925402999</v>
      </c>
      <c r="N8393" s="3">
        <v>0.32900065868699602</v>
      </c>
      <c r="O8393" s="3">
        <v>2.8781354758606601</v>
      </c>
      <c r="P8393" s="3">
        <v>8.7685097069011295</v>
      </c>
      <c r="R8393" s="3" t="s">
        <v>9829</v>
      </c>
      <c r="S8393" s="3">
        <v>0.99956366425825005</v>
      </c>
      <c r="T8393" s="3">
        <v>4.3633574174987202E-4</v>
      </c>
      <c r="U8393" s="3">
        <v>0.94860794881230803</v>
      </c>
      <c r="V8393" s="3">
        <v>0.94823677683123697</v>
      </c>
      <c r="W8393" s="3">
        <v>82.161977807248803</v>
      </c>
      <c r="X8393" s="3">
        <v>86.647657470158904</v>
      </c>
    </row>
    <row r="8394" spans="1:24" x14ac:dyDescent="0.15">
      <c r="A8394" s="3" t="s">
        <v>6245</v>
      </c>
      <c r="B8394" s="3">
        <v>0.99997941818326297</v>
      </c>
      <c r="C8394" s="4">
        <v>2.0581816737101099E-5</v>
      </c>
      <c r="D8394" s="3">
        <v>1.0230574211843499</v>
      </c>
      <c r="E8394" s="3">
        <v>1.0230694084996299</v>
      </c>
      <c r="F8394" s="3">
        <v>1238.89555888716</v>
      </c>
      <c r="G8394" s="3">
        <v>1210.95921537715</v>
      </c>
      <c r="J8394" s="3" t="s">
        <v>10440</v>
      </c>
      <c r="K8394" s="3">
        <v>0.99966862214237695</v>
      </c>
      <c r="L8394" s="3">
        <v>3.3137785762249E-4</v>
      </c>
      <c r="M8394" s="3">
        <v>0.361530792497816</v>
      </c>
      <c r="N8394" s="3">
        <v>0.31904079438925098</v>
      </c>
      <c r="O8394" s="3">
        <v>2.8123526228675102</v>
      </c>
      <c r="P8394" s="3">
        <v>8.8363690929256293</v>
      </c>
      <c r="R8394" s="3" t="s">
        <v>12088</v>
      </c>
      <c r="S8394" s="3">
        <v>0.99956380165972403</v>
      </c>
      <c r="T8394" s="3">
        <v>4.3619834027571602E-4</v>
      </c>
      <c r="U8394" s="3">
        <v>0.964964847577094</v>
      </c>
      <c r="V8394" s="3">
        <v>0.96477469286761897</v>
      </c>
      <c r="W8394" s="3">
        <v>111.654603236871</v>
      </c>
      <c r="X8394" s="3">
        <v>115.73163798282</v>
      </c>
    </row>
    <row r="8395" spans="1:24" x14ac:dyDescent="0.15">
      <c r="A8395" s="3" t="s">
        <v>10901</v>
      </c>
      <c r="B8395" s="3">
        <v>0.99997946866906795</v>
      </c>
      <c r="C8395" s="4">
        <v>2.05313309318138E-5</v>
      </c>
      <c r="D8395" s="3">
        <v>0.96124250117735999</v>
      </c>
      <c r="E8395" s="3">
        <v>0.96121797708492596</v>
      </c>
      <c r="F8395" s="3">
        <v>951.04330540445005</v>
      </c>
      <c r="G8395" s="3">
        <v>989.41521683655697</v>
      </c>
      <c r="J8395" s="3" t="s">
        <v>12089</v>
      </c>
      <c r="K8395" s="3">
        <v>0.99966944626739196</v>
      </c>
      <c r="L8395" s="3">
        <v>3.3055373260813901E-4</v>
      </c>
      <c r="M8395" s="3">
        <v>1.0153199878318599</v>
      </c>
      <c r="N8395" s="3">
        <v>1.01533896258004</v>
      </c>
      <c r="O8395" s="3">
        <v>519.15084836737401</v>
      </c>
      <c r="P8395" s="3">
        <v>511.307764314049</v>
      </c>
      <c r="R8395" s="3" t="s">
        <v>9362</v>
      </c>
      <c r="S8395" s="3">
        <v>0.99956406112073104</v>
      </c>
      <c r="T8395" s="3">
        <v>4.35938879269196E-4</v>
      </c>
      <c r="U8395" s="3">
        <v>0.90451530786635004</v>
      </c>
      <c r="V8395" s="3">
        <v>0.90419729548209304</v>
      </c>
      <c r="W8395" s="3">
        <v>169.17256168465201</v>
      </c>
      <c r="X8395" s="3">
        <v>187.09801561781799</v>
      </c>
    </row>
    <row r="8396" spans="1:24" x14ac:dyDescent="0.15">
      <c r="A8396" s="3" t="s">
        <v>12090</v>
      </c>
      <c r="B8396" s="3">
        <v>0.99997946942792704</v>
      </c>
      <c r="C8396" s="4">
        <v>2.05305720732999E-5</v>
      </c>
      <c r="D8396" s="3">
        <v>0.87566191257789705</v>
      </c>
      <c r="E8396" s="3">
        <v>0.87439770654758198</v>
      </c>
      <c r="F8396" s="3">
        <v>53.264519665992196</v>
      </c>
      <c r="G8396" s="3">
        <v>60.917103613226502</v>
      </c>
      <c r="J8396" s="3" t="s">
        <v>3303</v>
      </c>
      <c r="K8396" s="3">
        <v>0.99966985445029199</v>
      </c>
      <c r="L8396" s="3">
        <v>3.3014554970787802E-4</v>
      </c>
      <c r="M8396" s="3">
        <v>0.95360867505580205</v>
      </c>
      <c r="N8396" s="3">
        <v>0.95358034853968099</v>
      </c>
      <c r="O8396" s="3">
        <v>982.43808685563602</v>
      </c>
      <c r="P8396" s="3">
        <v>1030.2630004452801</v>
      </c>
      <c r="R8396" s="3" t="s">
        <v>12091</v>
      </c>
      <c r="S8396" s="3">
        <v>0.99956413712943404</v>
      </c>
      <c r="T8396" s="3">
        <v>4.3586287056558801E-4</v>
      </c>
      <c r="U8396" s="3">
        <v>0.975880898118899</v>
      </c>
      <c r="V8396" s="3">
        <v>0.975859446254289</v>
      </c>
      <c r="W8396" s="3">
        <v>696.533845842407</v>
      </c>
      <c r="X8396" s="3">
        <v>713.76476389248603</v>
      </c>
    </row>
    <row r="8397" spans="1:24" x14ac:dyDescent="0.15">
      <c r="A8397" s="3" t="s">
        <v>11261</v>
      </c>
      <c r="B8397" s="3">
        <v>0.99997947147928001</v>
      </c>
      <c r="C8397" s="4">
        <v>2.05285207203149E-5</v>
      </c>
      <c r="D8397" s="3">
        <v>0.99348459743490602</v>
      </c>
      <c r="E8397" s="3">
        <v>0.99347876048703398</v>
      </c>
      <c r="F8397" s="3">
        <v>699.29187641355702</v>
      </c>
      <c r="G8397" s="3">
        <v>703.88212555559596</v>
      </c>
      <c r="J8397" s="3" t="s">
        <v>7662</v>
      </c>
      <c r="K8397" s="3">
        <v>0.99966997132425695</v>
      </c>
      <c r="L8397" s="3">
        <v>3.3002867574250899E-4</v>
      </c>
      <c r="M8397" s="3">
        <v>0.95357635391472195</v>
      </c>
      <c r="N8397" s="3">
        <v>0.95337902087078796</v>
      </c>
      <c r="O8397" s="3">
        <v>140.89322010537799</v>
      </c>
      <c r="P8397" s="3">
        <v>147.783497675962</v>
      </c>
      <c r="R8397" s="3" t="s">
        <v>10218</v>
      </c>
      <c r="S8397" s="3">
        <v>0.999564320152176</v>
      </c>
      <c r="T8397" s="3">
        <v>4.3567984782361E-4</v>
      </c>
      <c r="U8397" s="3">
        <v>1.51429020136902</v>
      </c>
      <c r="V8397" s="3">
        <v>1.57349069386186</v>
      </c>
      <c r="W8397" s="3">
        <v>8.3327159636890293</v>
      </c>
      <c r="X8397" s="3">
        <v>5.2920434097473299</v>
      </c>
    </row>
    <row r="8398" spans="1:24" x14ac:dyDescent="0.15">
      <c r="A8398" s="3" t="s">
        <v>12092</v>
      </c>
      <c r="B8398" s="3">
        <v>0.99997949908697403</v>
      </c>
      <c r="C8398" s="4">
        <v>2.0500913026391701E-5</v>
      </c>
      <c r="D8398" s="3">
        <v>1.0404096725954499</v>
      </c>
      <c r="E8398" s="3">
        <v>1.0607846804513299</v>
      </c>
      <c r="F8398" s="3">
        <v>1.2763838035920601</v>
      </c>
      <c r="G8398" s="3">
        <v>1.2026719279587901</v>
      </c>
      <c r="J8398" s="3" t="s">
        <v>12093</v>
      </c>
      <c r="K8398" s="3">
        <v>0.99967063317238403</v>
      </c>
      <c r="L8398" s="3">
        <v>3.2936682761607202E-4</v>
      </c>
      <c r="M8398" s="3">
        <v>1.05552623360947</v>
      </c>
      <c r="N8398" s="3">
        <v>1.05564193150343</v>
      </c>
      <c r="O8398" s="3">
        <v>318.28328536609399</v>
      </c>
      <c r="P8398" s="3">
        <v>301.50633415393497</v>
      </c>
      <c r="R8398" s="3" t="s">
        <v>5042</v>
      </c>
      <c r="S8398" s="3">
        <v>0.99956440210019204</v>
      </c>
      <c r="T8398" s="3">
        <v>4.35597899807794E-4</v>
      </c>
      <c r="U8398" s="3">
        <v>0.96133210641859401</v>
      </c>
      <c r="V8398" s="3">
        <v>0.96131863360973602</v>
      </c>
      <c r="W8398" s="3">
        <v>1757.64310766586</v>
      </c>
      <c r="X8398" s="3">
        <v>1828.3672374887799</v>
      </c>
    </row>
    <row r="8399" spans="1:24" x14ac:dyDescent="0.15">
      <c r="A8399" s="3" t="s">
        <v>11253</v>
      </c>
      <c r="B8399" s="3">
        <v>0.99997953367626702</v>
      </c>
      <c r="C8399" s="4">
        <v>2.04663237326149E-5</v>
      </c>
      <c r="D8399" s="3">
        <v>0.93264291797429399</v>
      </c>
      <c r="E8399" s="3">
        <v>0.932202660593765</v>
      </c>
      <c r="F8399" s="3">
        <v>88.7037971329882</v>
      </c>
      <c r="G8399" s="3">
        <v>95.155784097292795</v>
      </c>
      <c r="J8399" s="3" t="s">
        <v>12094</v>
      </c>
      <c r="K8399" s="3">
        <v>0.99967076861239201</v>
      </c>
      <c r="L8399" s="3">
        <v>3.2923138760809702E-4</v>
      </c>
      <c r="M8399" s="3">
        <v>1.02377597577027</v>
      </c>
      <c r="N8399" s="3">
        <v>1.0239631370068001</v>
      </c>
      <c r="O8399" s="3">
        <v>81.663980957625697</v>
      </c>
      <c r="P8399" s="3">
        <v>79.752618404770701</v>
      </c>
      <c r="R8399" s="3" t="s">
        <v>7097</v>
      </c>
      <c r="S8399" s="3">
        <v>0.99956451131483803</v>
      </c>
      <c r="T8399" s="3">
        <v>4.3548868516236699E-4</v>
      </c>
      <c r="U8399" s="3">
        <v>0.91110497412548996</v>
      </c>
      <c r="V8399" s="3">
        <v>0.91108345849375905</v>
      </c>
      <c r="W8399" s="3">
        <v>2407.4234608059701</v>
      </c>
      <c r="X8399" s="3">
        <v>2642.3752154950098</v>
      </c>
    </row>
    <row r="8400" spans="1:24" x14ac:dyDescent="0.15">
      <c r="A8400" s="3" t="s">
        <v>6640</v>
      </c>
      <c r="B8400" s="3">
        <v>0.99997954084779195</v>
      </c>
      <c r="C8400" s="4">
        <v>2.0459152207654499E-5</v>
      </c>
      <c r="D8400" s="3">
        <v>0.87533793174681196</v>
      </c>
      <c r="E8400" s="3">
        <v>0.87415207475840895</v>
      </c>
      <c r="F8400" s="3">
        <v>56.886407398056001</v>
      </c>
      <c r="G8400" s="3">
        <v>65.077539160483596</v>
      </c>
      <c r="J8400" s="3" t="s">
        <v>12095</v>
      </c>
      <c r="K8400" s="3">
        <v>0.99967157955019204</v>
      </c>
      <c r="L8400" s="3">
        <v>3.2842044980836802E-4</v>
      </c>
      <c r="M8400" s="3">
        <v>0.94456889808417899</v>
      </c>
      <c r="N8400" s="3">
        <v>0.94431072035837904</v>
      </c>
      <c r="O8400" s="3">
        <v>127.358724405947</v>
      </c>
      <c r="P8400" s="3">
        <v>134.87010001370001</v>
      </c>
      <c r="R8400" s="3" t="s">
        <v>12096</v>
      </c>
      <c r="S8400" s="3">
        <v>0.99956459816177201</v>
      </c>
      <c r="T8400" s="3">
        <v>4.3540183822784301E-4</v>
      </c>
      <c r="U8400" s="3">
        <v>1.0997314873647099</v>
      </c>
      <c r="V8400" s="3">
        <v>1.0999476293992601</v>
      </c>
      <c r="W8400" s="3">
        <v>314.81212806712301</v>
      </c>
      <c r="X8400" s="3">
        <v>286.205561225461</v>
      </c>
    </row>
    <row r="8401" spans="1:24" x14ac:dyDescent="0.15">
      <c r="A8401" s="3" t="s">
        <v>12097</v>
      </c>
      <c r="B8401" s="3">
        <v>0.99997954136751899</v>
      </c>
      <c r="C8401" s="4">
        <v>2.0458632480677701E-5</v>
      </c>
      <c r="D8401" s="3">
        <v>1.0428049134212101</v>
      </c>
      <c r="E8401" s="3">
        <v>1.04288580432338</v>
      </c>
      <c r="F8401" s="3">
        <v>344.86388591790899</v>
      </c>
      <c r="G8401" s="3">
        <v>330.68189789351902</v>
      </c>
      <c r="J8401" s="3" t="s">
        <v>9194</v>
      </c>
      <c r="K8401" s="3">
        <v>0.99967178131197298</v>
      </c>
      <c r="L8401" s="3">
        <v>3.2821868802656098E-4</v>
      </c>
      <c r="M8401" s="3">
        <v>1.09724218239084</v>
      </c>
      <c r="N8401" s="3">
        <v>1.0976826269767499</v>
      </c>
      <c r="O8401" s="3">
        <v>151.19908597025801</v>
      </c>
      <c r="P8401" s="3">
        <v>137.743010072429</v>
      </c>
      <c r="R8401" s="3" t="s">
        <v>5978</v>
      </c>
      <c r="S8401" s="3">
        <v>0.99956459895142902</v>
      </c>
      <c r="T8401" s="3">
        <v>4.3540104857107498E-4</v>
      </c>
      <c r="U8401" s="3">
        <v>0.94917343464364301</v>
      </c>
      <c r="V8401" s="3">
        <v>0.94909121926159301</v>
      </c>
      <c r="W8401" s="3">
        <v>369.94894792953102</v>
      </c>
      <c r="X8401" s="3">
        <v>389.79336180684999</v>
      </c>
    </row>
    <row r="8402" spans="1:24" x14ac:dyDescent="0.15">
      <c r="A8402" s="3" t="s">
        <v>3167</v>
      </c>
      <c r="B8402" s="3">
        <v>0.99997959689433902</v>
      </c>
      <c r="C8402" s="4">
        <v>2.0403105661171799E-5</v>
      </c>
      <c r="D8402" s="3">
        <v>0.74876327234253703</v>
      </c>
      <c r="E8402" s="3">
        <v>0.74729019334249203</v>
      </c>
      <c r="F8402" s="3">
        <v>75.205222606190802</v>
      </c>
      <c r="G8402" s="3">
        <v>100.640621774878</v>
      </c>
      <c r="J8402" s="3" t="s">
        <v>10532</v>
      </c>
      <c r="K8402" s="3">
        <v>0.99967336164597898</v>
      </c>
      <c r="L8402" s="3">
        <v>3.2663835402091298E-4</v>
      </c>
      <c r="M8402" s="3">
        <v>0.96664584128969799</v>
      </c>
      <c r="N8402" s="3">
        <v>0.96650400921159696</v>
      </c>
      <c r="O8402" s="3">
        <v>143.00257482894301</v>
      </c>
      <c r="P8402" s="3">
        <v>147.95894111758801</v>
      </c>
      <c r="R8402" s="3" t="s">
        <v>12098</v>
      </c>
      <c r="S8402" s="3">
        <v>0.99956488333125204</v>
      </c>
      <c r="T8402" s="3">
        <v>4.3511666874773702E-4</v>
      </c>
      <c r="U8402" s="3">
        <v>0.94018333089601003</v>
      </c>
      <c r="V8402" s="3">
        <v>0.93996006253612696</v>
      </c>
      <c r="W8402" s="3">
        <v>157.91970372853501</v>
      </c>
      <c r="X8402" s="3">
        <v>168.00746161684901</v>
      </c>
    </row>
    <row r="8403" spans="1:24" x14ac:dyDescent="0.15">
      <c r="A8403" s="3" t="s">
        <v>12099</v>
      </c>
      <c r="B8403" s="3">
        <v>0.99997963411387103</v>
      </c>
      <c r="C8403" s="4">
        <v>2.0365886128623999E-5</v>
      </c>
      <c r="D8403" s="3">
        <v>1.01140778929279</v>
      </c>
      <c r="E8403" s="3">
        <v>1.0114263909485799</v>
      </c>
      <c r="F8403" s="3">
        <v>389.98135800883398</v>
      </c>
      <c r="G8403" s="3">
        <v>385.57550725878701</v>
      </c>
      <c r="J8403" s="3" t="s">
        <v>9547</v>
      </c>
      <c r="K8403" s="3">
        <v>0.99967373160372697</v>
      </c>
      <c r="L8403" s="3">
        <v>3.2626839627299998E-4</v>
      </c>
      <c r="M8403" s="3">
        <v>0.905366783446092</v>
      </c>
      <c r="N8403" s="3">
        <v>0.90530760168648405</v>
      </c>
      <c r="O8403" s="3">
        <v>852.05003302103296</v>
      </c>
      <c r="P8403" s="3">
        <v>941.17289897681496</v>
      </c>
      <c r="R8403" s="3" t="s">
        <v>10897</v>
      </c>
      <c r="S8403" s="3">
        <v>0.99956489996873099</v>
      </c>
      <c r="T8403" s="3">
        <v>4.3510003126932502E-4</v>
      </c>
      <c r="U8403" s="3">
        <v>0.997930805666008</v>
      </c>
      <c r="V8403" s="3">
        <v>0.99792664510594298</v>
      </c>
      <c r="W8403" s="3">
        <v>313.960891634934</v>
      </c>
      <c r="X8403" s="3">
        <v>314.61321722214598</v>
      </c>
    </row>
    <row r="8404" spans="1:24" x14ac:dyDescent="0.15">
      <c r="A8404" s="3" t="s">
        <v>12100</v>
      </c>
      <c r="B8404" s="3">
        <v>0.99997967408772204</v>
      </c>
      <c r="C8404" s="4">
        <v>2.03259122777437E-5</v>
      </c>
      <c r="D8404" s="3">
        <v>0.94735248697558005</v>
      </c>
      <c r="E8404" s="3">
        <v>0.94724658104680803</v>
      </c>
      <c r="F8404" s="3">
        <v>294.66856471979901</v>
      </c>
      <c r="G8404" s="3">
        <v>311.07960498347597</v>
      </c>
      <c r="J8404" s="3" t="s">
        <v>6577</v>
      </c>
      <c r="K8404" s="3">
        <v>0.99967379958390801</v>
      </c>
      <c r="L8404" s="3">
        <v>3.2620041609211201E-4</v>
      </c>
      <c r="M8404" s="3">
        <v>0.95060383022763795</v>
      </c>
      <c r="N8404" s="3">
        <v>0.94979105470883896</v>
      </c>
      <c r="O8404" s="3">
        <v>36.068790128441698</v>
      </c>
      <c r="P8404" s="3">
        <v>37.976028558146197</v>
      </c>
      <c r="R8404" s="3" t="s">
        <v>6310</v>
      </c>
      <c r="S8404" s="3">
        <v>0.99956505326132405</v>
      </c>
      <c r="T8404" s="3">
        <v>4.3494673867577101E-4</v>
      </c>
      <c r="U8404" s="3">
        <v>0.92459624679797203</v>
      </c>
      <c r="V8404" s="3">
        <v>0.92401250226432496</v>
      </c>
      <c r="W8404" s="3">
        <v>74.498897938568902</v>
      </c>
      <c r="X8404" s="3">
        <v>80.626244375462804</v>
      </c>
    </row>
    <row r="8405" spans="1:24" x14ac:dyDescent="0.15">
      <c r="A8405" s="3" t="s">
        <v>5735</v>
      </c>
      <c r="B8405" s="3">
        <v>0.99997967428389101</v>
      </c>
      <c r="C8405" s="4">
        <v>2.03257161092008E-5</v>
      </c>
      <c r="D8405" s="3">
        <v>1.23429776714795</v>
      </c>
      <c r="E8405" s="3">
        <v>1.23937752878629</v>
      </c>
      <c r="F8405" s="3">
        <v>35.160683209926198</v>
      </c>
      <c r="G8405" s="3">
        <v>28.367699605679</v>
      </c>
      <c r="J8405" s="3" t="s">
        <v>3185</v>
      </c>
      <c r="K8405" s="3">
        <v>0.99967390087896302</v>
      </c>
      <c r="L8405" s="3">
        <v>3.26099121037462E-4</v>
      </c>
      <c r="M8405" s="3">
        <v>1.00567024344471</v>
      </c>
      <c r="N8405" s="3">
        <v>1.0056797023189701</v>
      </c>
      <c r="O8405" s="3">
        <v>381.48258538337598</v>
      </c>
      <c r="P8405" s="3">
        <v>379.32805813491302</v>
      </c>
      <c r="R8405" s="3" t="s">
        <v>12101</v>
      </c>
      <c r="S8405" s="3">
        <v>0.99956544810229098</v>
      </c>
      <c r="T8405" s="3">
        <v>4.34551897708682E-4</v>
      </c>
      <c r="U8405" s="3">
        <v>1.01880318441475</v>
      </c>
      <c r="V8405" s="3">
        <v>1.0188242074320699</v>
      </c>
      <c r="W8405" s="3">
        <v>578.66014887480299</v>
      </c>
      <c r="X8405" s="3">
        <v>567.968405551763</v>
      </c>
    </row>
    <row r="8406" spans="1:24" x14ac:dyDescent="0.15">
      <c r="A8406" s="3" t="s">
        <v>11923</v>
      </c>
      <c r="B8406" s="3">
        <v>0.99997974775358001</v>
      </c>
      <c r="C8406" s="4">
        <v>2.02522464196275E-5</v>
      </c>
      <c r="D8406" s="3">
        <v>0.79604593567725901</v>
      </c>
      <c r="E8406" s="3">
        <v>0.767310306712506</v>
      </c>
      <c r="F8406" s="3">
        <v>3.3288781256765199</v>
      </c>
      <c r="G8406" s="3">
        <v>4.3414052873624698</v>
      </c>
      <c r="J8406" s="3" t="s">
        <v>4888</v>
      </c>
      <c r="K8406" s="3">
        <v>0.99967426985035301</v>
      </c>
      <c r="L8406" s="3">
        <v>3.2573014964678697E-4</v>
      </c>
      <c r="M8406" s="3">
        <v>1.08310664218972</v>
      </c>
      <c r="N8406" s="3">
        <v>1.08501623705622</v>
      </c>
      <c r="O8406" s="3">
        <v>29.447196326442601</v>
      </c>
      <c r="P8406" s="3">
        <v>27.1390834149759</v>
      </c>
      <c r="R8406" s="3" t="s">
        <v>5984</v>
      </c>
      <c r="S8406" s="3">
        <v>0.99956563775734097</v>
      </c>
      <c r="T8406" s="3">
        <v>4.3436224265898198E-4</v>
      </c>
      <c r="U8406" s="3">
        <v>1.1588847306132299</v>
      </c>
      <c r="V8406" s="3">
        <v>1.16010731166693</v>
      </c>
      <c r="W8406" s="3">
        <v>92.973629786948706</v>
      </c>
      <c r="X8406" s="3">
        <v>80.140886777312701</v>
      </c>
    </row>
    <row r="8407" spans="1:24" x14ac:dyDescent="0.15">
      <c r="A8407" s="3" t="s">
        <v>11020</v>
      </c>
      <c r="B8407" s="3">
        <v>0.99997975817046902</v>
      </c>
      <c r="C8407" s="4">
        <v>2.02418295308423E-5</v>
      </c>
      <c r="D8407" s="3">
        <v>1.01357341432105</v>
      </c>
      <c r="E8407" s="3">
        <v>1.0135796428167001</v>
      </c>
      <c r="F8407" s="3">
        <v>1396.5311759548299</v>
      </c>
      <c r="G8407" s="3">
        <v>1377.82072682271</v>
      </c>
      <c r="J8407" s="3" t="s">
        <v>9176</v>
      </c>
      <c r="K8407" s="3">
        <v>0.99967427260228603</v>
      </c>
      <c r="L8407" s="3">
        <v>3.2572739771432002E-4</v>
      </c>
      <c r="M8407" s="3">
        <v>0.98503595612291295</v>
      </c>
      <c r="N8407" s="3">
        <v>0.98501387603818202</v>
      </c>
      <c r="O8407" s="3">
        <v>422.57715125912</v>
      </c>
      <c r="P8407" s="3">
        <v>429.006444883808</v>
      </c>
      <c r="R8407" s="3" t="s">
        <v>6779</v>
      </c>
      <c r="S8407" s="3">
        <v>0.99956592227383001</v>
      </c>
      <c r="T8407" s="3">
        <v>4.3407772616980902E-4</v>
      </c>
      <c r="U8407" s="3">
        <v>1.0183551985336601</v>
      </c>
      <c r="V8407" s="3">
        <v>1.01837035915495</v>
      </c>
      <c r="W8407" s="3">
        <v>783.94145912335705</v>
      </c>
      <c r="X8407" s="3">
        <v>769.79977703817099</v>
      </c>
    </row>
    <row r="8408" spans="1:24" x14ac:dyDescent="0.15">
      <c r="A8408" s="3" t="s">
        <v>9531</v>
      </c>
      <c r="B8408" s="3">
        <v>0.99997976823425105</v>
      </c>
      <c r="C8408" s="4">
        <v>2.0231765749073E-5</v>
      </c>
      <c r="D8408" s="3">
        <v>0.987546195654877</v>
      </c>
      <c r="E8408" s="3">
        <v>0.98743514185229198</v>
      </c>
      <c r="F8408" s="3">
        <v>69.016151917625393</v>
      </c>
      <c r="G8408" s="3">
        <v>69.894491942773897</v>
      </c>
      <c r="J8408" s="3" t="s">
        <v>11406</v>
      </c>
      <c r="K8408" s="3">
        <v>0.99967444768146096</v>
      </c>
      <c r="L8408" s="3">
        <v>3.2555231853885198E-4</v>
      </c>
      <c r="M8408" s="3">
        <v>1.0312126064818401</v>
      </c>
      <c r="N8408" s="3">
        <v>1.03130411220132</v>
      </c>
      <c r="O8408" s="3">
        <v>221.70265143697799</v>
      </c>
      <c r="P8408" s="3">
        <v>214.97280557005899</v>
      </c>
      <c r="R8408" s="3" t="s">
        <v>6923</v>
      </c>
      <c r="S8408" s="3">
        <v>0.99956594254522801</v>
      </c>
      <c r="T8408" s="3">
        <v>4.3405745477170798E-4</v>
      </c>
      <c r="U8408" s="3">
        <v>0.89254270464047403</v>
      </c>
      <c r="V8408" s="3">
        <v>0.89252365563035296</v>
      </c>
      <c r="W8408" s="3">
        <v>3220.70596880733</v>
      </c>
      <c r="X8408" s="3">
        <v>3608.5396989238502</v>
      </c>
    </row>
    <row r="8409" spans="1:24" x14ac:dyDescent="0.15">
      <c r="A8409" s="3" t="s">
        <v>12102</v>
      </c>
      <c r="B8409" s="3">
        <v>0.99997977518175196</v>
      </c>
      <c r="C8409" s="4">
        <v>2.0224818248006001E-5</v>
      </c>
      <c r="D8409" s="3">
        <v>0.80759089331084899</v>
      </c>
      <c r="E8409" s="3">
        <v>0.60621407569466601</v>
      </c>
      <c r="F8409" s="3">
        <v>0.34233955612595701</v>
      </c>
      <c r="G8409" s="3">
        <v>0.571213089983449</v>
      </c>
      <c r="J8409" s="3" t="s">
        <v>12103</v>
      </c>
      <c r="K8409" s="3">
        <v>0.99967449575163503</v>
      </c>
      <c r="L8409" s="3">
        <v>3.2550424836471698E-4</v>
      </c>
      <c r="M8409" s="3">
        <v>0.991628485719803</v>
      </c>
      <c r="N8409" s="3">
        <v>0.99161138707598795</v>
      </c>
      <c r="O8409" s="3">
        <v>306.79106971451603</v>
      </c>
      <c r="P8409" s="3">
        <v>309.38647700012302</v>
      </c>
      <c r="R8409" s="3" t="s">
        <v>12104</v>
      </c>
      <c r="S8409" s="3">
        <v>0.99956606257371705</v>
      </c>
      <c r="T8409" s="3">
        <v>4.33937426282365E-4</v>
      </c>
      <c r="U8409" s="3">
        <v>1.1406634803906699</v>
      </c>
      <c r="V8409" s="3">
        <v>1.1424247365668201</v>
      </c>
      <c r="W8409" s="3">
        <v>56.725213051369202</v>
      </c>
      <c r="X8409" s="3">
        <v>49.652101349335503</v>
      </c>
    </row>
    <row r="8410" spans="1:24" x14ac:dyDescent="0.15">
      <c r="A8410" s="3" t="s">
        <v>1711</v>
      </c>
      <c r="B8410" s="3">
        <v>0.99997977518175196</v>
      </c>
      <c r="C8410" s="4">
        <v>2.0224818248006001E-5</v>
      </c>
      <c r="D8410" s="3">
        <v>0.80759089331084899</v>
      </c>
      <c r="E8410" s="3">
        <v>0.60621407569466601</v>
      </c>
      <c r="F8410" s="3">
        <v>0.34233955612595701</v>
      </c>
      <c r="G8410" s="3">
        <v>0.571213089983449</v>
      </c>
      <c r="J8410" s="3" t="s">
        <v>8236</v>
      </c>
      <c r="K8410" s="3">
        <v>0.99967485801150102</v>
      </c>
      <c r="L8410" s="3">
        <v>3.2514198849896599E-4</v>
      </c>
      <c r="M8410" s="3">
        <v>1.0140594094650901</v>
      </c>
      <c r="N8410" s="3">
        <v>1.0140811885458001</v>
      </c>
      <c r="O8410" s="3">
        <v>414.33961048600003</v>
      </c>
      <c r="P8410" s="3">
        <v>408.58609187719998</v>
      </c>
      <c r="R8410" s="3" t="s">
        <v>12105</v>
      </c>
      <c r="S8410" s="3">
        <v>0.99956635438226404</v>
      </c>
      <c r="T8410" s="3">
        <v>4.3364561773653198E-4</v>
      </c>
      <c r="U8410" s="3">
        <v>1.0245638413840901</v>
      </c>
      <c r="V8410" s="3">
        <v>1.02459490295156</v>
      </c>
      <c r="W8410" s="3">
        <v>513.80702748920703</v>
      </c>
      <c r="X8410" s="3">
        <v>501.47309932935201</v>
      </c>
    </row>
    <row r="8411" spans="1:24" x14ac:dyDescent="0.15">
      <c r="A8411" s="3" t="s">
        <v>3930</v>
      </c>
      <c r="B8411" s="3">
        <v>0.99997977518175196</v>
      </c>
      <c r="C8411" s="4">
        <v>2.0224818248006001E-5</v>
      </c>
      <c r="D8411" s="3">
        <v>0.80759089331084899</v>
      </c>
      <c r="E8411" s="3">
        <v>0.60621407569466601</v>
      </c>
      <c r="F8411" s="3">
        <v>0.34233955612595701</v>
      </c>
      <c r="G8411" s="3">
        <v>0.571213089983449</v>
      </c>
      <c r="J8411" s="3" t="s">
        <v>7793</v>
      </c>
      <c r="K8411" s="3">
        <v>0.99967529304419001</v>
      </c>
      <c r="L8411" s="3">
        <v>3.24706955810419E-4</v>
      </c>
      <c r="M8411" s="3">
        <v>1.0735761675448201</v>
      </c>
      <c r="N8411" s="3">
        <v>1.0743015216126499</v>
      </c>
      <c r="O8411" s="3">
        <v>68.209463713801895</v>
      </c>
      <c r="P8411" s="3">
        <v>63.491225997890197</v>
      </c>
      <c r="R8411" s="3" t="s">
        <v>10549</v>
      </c>
      <c r="S8411" s="3">
        <v>0.99956640232941096</v>
      </c>
      <c r="T8411" s="3">
        <v>4.3359767058863901E-4</v>
      </c>
      <c r="U8411" s="3">
        <v>0.961796897322166</v>
      </c>
      <c r="V8411" s="3">
        <v>0.96178281082429096</v>
      </c>
      <c r="W8411" s="3">
        <v>1660.09385862669</v>
      </c>
      <c r="X8411" s="3">
        <v>1726.059378599</v>
      </c>
    </row>
    <row r="8412" spans="1:24" x14ac:dyDescent="0.15">
      <c r="A8412" s="3" t="s">
        <v>11868</v>
      </c>
      <c r="B8412" s="3">
        <v>0.99997977518175196</v>
      </c>
      <c r="C8412" s="4">
        <v>2.0224818248006001E-5</v>
      </c>
      <c r="D8412" s="3">
        <v>0.80759089331084899</v>
      </c>
      <c r="E8412" s="3">
        <v>0.60621407569466601</v>
      </c>
      <c r="F8412" s="3">
        <v>0.34233955612595701</v>
      </c>
      <c r="G8412" s="3">
        <v>0.571213089983449</v>
      </c>
      <c r="J8412" s="3" t="s">
        <v>12106</v>
      </c>
      <c r="K8412" s="3">
        <v>0.99967543056717401</v>
      </c>
      <c r="L8412" s="3">
        <v>3.2456943282638099E-4</v>
      </c>
      <c r="M8412" s="3">
        <v>0.24980580043526299</v>
      </c>
      <c r="N8412" s="3">
        <v>0.14935570092318601</v>
      </c>
      <c r="O8412" s="3">
        <v>0.64689486719049705</v>
      </c>
      <c r="P8412" s="3">
        <v>4.3881907830109599</v>
      </c>
      <c r="R8412" s="3" t="s">
        <v>12107</v>
      </c>
      <c r="S8412" s="3">
        <v>0.99956666238865199</v>
      </c>
      <c r="T8412" s="3">
        <v>4.3333761134787001E-4</v>
      </c>
      <c r="U8412" s="3">
        <v>0.94963491585231896</v>
      </c>
      <c r="V8412" s="3">
        <v>0.94951463102872702</v>
      </c>
      <c r="W8412" s="3">
        <v>250.36557616594499</v>
      </c>
      <c r="X8412" s="3">
        <v>263.67796012619903</v>
      </c>
    </row>
    <row r="8413" spans="1:24" x14ac:dyDescent="0.15">
      <c r="A8413" s="3" t="s">
        <v>3085</v>
      </c>
      <c r="B8413" s="3">
        <v>0.99997977518175196</v>
      </c>
      <c r="C8413" s="4">
        <v>2.0224818248006001E-5</v>
      </c>
      <c r="D8413" s="3">
        <v>0.80759089331084899</v>
      </c>
      <c r="E8413" s="3">
        <v>0.60621407569466601</v>
      </c>
      <c r="F8413" s="3">
        <v>0.34233955612595701</v>
      </c>
      <c r="G8413" s="3">
        <v>0.571213089983449</v>
      </c>
      <c r="J8413" s="3" t="s">
        <v>12108</v>
      </c>
      <c r="K8413" s="3">
        <v>0.99967605273865201</v>
      </c>
      <c r="L8413" s="3">
        <v>3.23947261347885E-4</v>
      </c>
      <c r="M8413" s="3">
        <v>1.0415376479771801</v>
      </c>
      <c r="N8413" s="3">
        <v>1.0443457090966699</v>
      </c>
      <c r="O8413" s="3">
        <v>9.5835441368557905</v>
      </c>
      <c r="P8413" s="3">
        <v>9.1761766207226003</v>
      </c>
      <c r="R8413" s="3" t="s">
        <v>8204</v>
      </c>
      <c r="S8413" s="3">
        <v>0.99956730076655298</v>
      </c>
      <c r="T8413" s="3">
        <v>4.32699233447528E-4</v>
      </c>
      <c r="U8413" s="3">
        <v>0.923740988327449</v>
      </c>
      <c r="V8413" s="3">
        <v>0.92327831923498405</v>
      </c>
      <c r="W8413" s="3">
        <v>95.232841543499603</v>
      </c>
      <c r="X8413" s="3">
        <v>103.147238244711</v>
      </c>
    </row>
    <row r="8414" spans="1:24" x14ac:dyDescent="0.15">
      <c r="A8414" s="3" t="s">
        <v>12109</v>
      </c>
      <c r="B8414" s="3">
        <v>0.999979780601848</v>
      </c>
      <c r="C8414" s="4">
        <v>2.0219398152202801E-5</v>
      </c>
      <c r="D8414" s="3">
        <v>1.47462056517637</v>
      </c>
      <c r="E8414" s="3">
        <v>1.48986678646991</v>
      </c>
      <c r="F8414" s="3">
        <v>27.9397239602024</v>
      </c>
      <c r="G8414" s="3">
        <v>18.749881228325499</v>
      </c>
      <c r="J8414" s="3" t="s">
        <v>706</v>
      </c>
      <c r="K8414" s="3">
        <v>0.99967605919567304</v>
      </c>
      <c r="L8414" s="3">
        <v>3.2394080432645802E-4</v>
      </c>
      <c r="M8414" s="3">
        <v>1.00326097874163</v>
      </c>
      <c r="N8414" s="3">
        <v>1.00326219551206</v>
      </c>
      <c r="O8414" s="3">
        <v>1713.8705637256401</v>
      </c>
      <c r="P8414" s="3">
        <v>1708.2977299158899</v>
      </c>
      <c r="R8414" s="3" t="s">
        <v>884</v>
      </c>
      <c r="S8414" s="3">
        <v>0.99956795529292297</v>
      </c>
      <c r="T8414" s="3">
        <v>4.32044707076568E-4</v>
      </c>
      <c r="U8414" s="3">
        <v>0.93907563047518205</v>
      </c>
      <c r="V8414" s="3">
        <v>0.93887606610599905</v>
      </c>
      <c r="W8414" s="3">
        <v>179.81241855350601</v>
      </c>
      <c r="X8414" s="3">
        <v>191.519452123881</v>
      </c>
    </row>
    <row r="8415" spans="1:24" x14ac:dyDescent="0.15">
      <c r="A8415" s="3" t="s">
        <v>9127</v>
      </c>
      <c r="B8415" s="3">
        <v>0.99997979381560398</v>
      </c>
      <c r="C8415" s="4">
        <v>2.02061843964717E-5</v>
      </c>
      <c r="D8415" s="3">
        <v>1.0404540217313001</v>
      </c>
      <c r="E8415" s="3">
        <v>1.04047526017053</v>
      </c>
      <c r="F8415" s="3">
        <v>1242.02530557005</v>
      </c>
      <c r="G8415" s="3">
        <v>1193.7092099757199</v>
      </c>
      <c r="J8415" s="3" t="s">
        <v>11037</v>
      </c>
      <c r="K8415" s="3">
        <v>0.99967631837656501</v>
      </c>
      <c r="L8415" s="3">
        <v>3.23681623434615E-4</v>
      </c>
      <c r="M8415" s="3">
        <v>1.08262093840422</v>
      </c>
      <c r="N8415" s="3">
        <v>1.0835719585341099</v>
      </c>
      <c r="O8415" s="3">
        <v>58.847519603587699</v>
      </c>
      <c r="P8415" s="3">
        <v>54.308053489693599</v>
      </c>
      <c r="R8415" s="3" t="s">
        <v>11031</v>
      </c>
      <c r="S8415" s="3">
        <v>0.999568000981785</v>
      </c>
      <c r="T8415" s="3">
        <v>4.3199901821478501E-4</v>
      </c>
      <c r="U8415" s="3">
        <v>0.934459834545041</v>
      </c>
      <c r="V8415" s="3">
        <v>0.93431048883018197</v>
      </c>
      <c r="W8415" s="3">
        <v>257.25580406070702</v>
      </c>
      <c r="X8415" s="3">
        <v>275.34365077921802</v>
      </c>
    </row>
    <row r="8416" spans="1:24" x14ac:dyDescent="0.15">
      <c r="A8416" s="3" t="s">
        <v>12021</v>
      </c>
      <c r="B8416" s="3">
        <v>0.999979859392639</v>
      </c>
      <c r="C8416" s="4">
        <v>2.0140607361055801E-5</v>
      </c>
      <c r="D8416" s="3">
        <v>0.87859411115305497</v>
      </c>
      <c r="E8416" s="3">
        <v>0.87304268479512703</v>
      </c>
      <c r="F8416" s="3">
        <v>11.7571194070361</v>
      </c>
      <c r="G8416" s="3">
        <v>13.468286470950099</v>
      </c>
      <c r="J8416" s="3" t="s">
        <v>9407</v>
      </c>
      <c r="K8416" s="3">
        <v>0.99967633820233903</v>
      </c>
      <c r="L8416" s="3">
        <v>3.2366179766099898E-4</v>
      </c>
      <c r="M8416" s="3">
        <v>0.96701964571041599</v>
      </c>
      <c r="N8416" s="3">
        <v>0.96694107619520497</v>
      </c>
      <c r="O8416" s="3">
        <v>256.01588003736703</v>
      </c>
      <c r="P8416" s="3">
        <v>264.76919527919699</v>
      </c>
      <c r="R8416" s="3" t="s">
        <v>1785</v>
      </c>
      <c r="S8416" s="3">
        <v>0.99956817896521799</v>
      </c>
      <c r="T8416" s="3">
        <v>4.3182103478244302E-4</v>
      </c>
      <c r="U8416" s="3">
        <v>0.97691464806241901</v>
      </c>
      <c r="V8416" s="3">
        <v>0.97690329509277896</v>
      </c>
      <c r="W8416" s="3">
        <v>1266.68251910869</v>
      </c>
      <c r="X8416" s="3">
        <v>1296.6306454677599</v>
      </c>
    </row>
    <row r="8417" spans="1:24" x14ac:dyDescent="0.15">
      <c r="A8417" s="3" t="s">
        <v>9228</v>
      </c>
      <c r="B8417" s="3">
        <v>0.99997988100042801</v>
      </c>
      <c r="C8417" s="4">
        <v>2.0118999572382499E-5</v>
      </c>
      <c r="D8417" s="3">
        <v>1.00385374645794</v>
      </c>
      <c r="E8417" s="3">
        <v>1.00386482052471</v>
      </c>
      <c r="F8417" s="3">
        <v>218.994985556486</v>
      </c>
      <c r="G8417" s="3">
        <v>218.15182924112699</v>
      </c>
      <c r="J8417" s="3" t="s">
        <v>10856</v>
      </c>
      <c r="K8417" s="3">
        <v>0.999676585275309</v>
      </c>
      <c r="L8417" s="3">
        <v>3.2341472469082499E-4</v>
      </c>
      <c r="M8417" s="3">
        <v>1.0124195908340099</v>
      </c>
      <c r="N8417" s="3">
        <v>1.0124219275144299</v>
      </c>
      <c r="O8417" s="3">
        <v>3437.87918236514</v>
      </c>
      <c r="P8417" s="3">
        <v>3395.6979444193698</v>
      </c>
      <c r="R8417" s="3" t="s">
        <v>9456</v>
      </c>
      <c r="S8417" s="3">
        <v>0.99956881001940401</v>
      </c>
      <c r="T8417" s="3">
        <v>4.3118998059598799E-4</v>
      </c>
      <c r="U8417" s="3">
        <v>1.0456949501288799</v>
      </c>
      <c r="V8417" s="3">
        <v>1.0458913136286401</v>
      </c>
      <c r="W8417" s="3">
        <v>152.81965191991901</v>
      </c>
      <c r="X8417" s="3">
        <v>146.11383708369101</v>
      </c>
    </row>
    <row r="8418" spans="1:24" x14ac:dyDescent="0.15">
      <c r="A8418" s="3" t="s">
        <v>12110</v>
      </c>
      <c r="B8418" s="3">
        <v>0.99997995226393799</v>
      </c>
      <c r="C8418" s="4">
        <v>2.0047736062104299E-5</v>
      </c>
      <c r="D8418" s="3">
        <v>0.76960261801643304</v>
      </c>
      <c r="E8418" s="3">
        <v>0.74622880672624203</v>
      </c>
      <c r="F8418" s="3">
        <v>4.5076584643429403</v>
      </c>
      <c r="G8418" s="3">
        <v>6.04398561891791</v>
      </c>
      <c r="J8418" s="3" t="s">
        <v>12111</v>
      </c>
      <c r="K8418" s="3">
        <v>0.99967688129474896</v>
      </c>
      <c r="L8418" s="3">
        <v>3.2311870525143202E-4</v>
      </c>
      <c r="M8418" s="3">
        <v>0.97398449058508496</v>
      </c>
      <c r="N8418" s="3">
        <v>0.97397880314634699</v>
      </c>
      <c r="O8418" s="3">
        <v>2822.2436136198398</v>
      </c>
      <c r="P8418" s="3">
        <v>2897.6440398033401</v>
      </c>
      <c r="R8418" s="3" t="s">
        <v>12112</v>
      </c>
      <c r="S8418" s="3">
        <v>0.99956888735564298</v>
      </c>
      <c r="T8418" s="3">
        <v>4.3111264435752799E-4</v>
      </c>
      <c r="U8418" s="3">
        <v>1.1651757058644201</v>
      </c>
      <c r="V8418" s="3">
        <v>1.16812708917358</v>
      </c>
      <c r="W8418" s="3">
        <v>40.474882651322503</v>
      </c>
      <c r="X8418" s="3">
        <v>34.647943494799598</v>
      </c>
    </row>
    <row r="8419" spans="1:24" x14ac:dyDescent="0.15">
      <c r="A8419" s="3" t="s">
        <v>10717</v>
      </c>
      <c r="B8419" s="3">
        <v>0.99997996851092097</v>
      </c>
      <c r="C8419" s="4">
        <v>2.0031489079027401E-5</v>
      </c>
      <c r="D8419" s="3">
        <v>0.97976873696337796</v>
      </c>
      <c r="E8419" s="3">
        <v>0.97974920505108798</v>
      </c>
      <c r="F8419" s="3">
        <v>638.24037294082405</v>
      </c>
      <c r="G8419" s="3">
        <v>651.43260352581001</v>
      </c>
      <c r="J8419" s="3" t="s">
        <v>7966</v>
      </c>
      <c r="K8419" s="3">
        <v>0.99967790751697505</v>
      </c>
      <c r="L8419" s="3">
        <v>3.2209248302491797E-4</v>
      </c>
      <c r="M8419" s="3">
        <v>0.92464286997872402</v>
      </c>
      <c r="N8419" s="3">
        <v>0.92463952329135501</v>
      </c>
      <c r="O8419" s="3">
        <v>13397.215299634499</v>
      </c>
      <c r="P8419" s="3">
        <v>14489.123291583301</v>
      </c>
      <c r="R8419" s="3" t="s">
        <v>11825</v>
      </c>
      <c r="S8419" s="3">
        <v>0.99956911777804003</v>
      </c>
      <c r="T8419" s="3">
        <v>4.30882221959665E-4</v>
      </c>
      <c r="U8419" s="3">
        <v>1.01255585961468</v>
      </c>
      <c r="V8419" s="3">
        <v>1.0125833982458601</v>
      </c>
      <c r="W8419" s="3">
        <v>291.861007104127</v>
      </c>
      <c r="X8419" s="3">
        <v>288.23391907841699</v>
      </c>
    </row>
    <row r="8420" spans="1:24" x14ac:dyDescent="0.15">
      <c r="A8420" s="3" t="s">
        <v>8682</v>
      </c>
      <c r="B8420" s="3">
        <v>0.99997998447526504</v>
      </c>
      <c r="C8420" s="4">
        <v>2.00155247349887E-5</v>
      </c>
      <c r="D8420" s="3">
        <v>1.0421141002968799</v>
      </c>
      <c r="E8420" s="3">
        <v>1.0422666966376899</v>
      </c>
      <c r="F8420" s="3">
        <v>179.95231494494399</v>
      </c>
      <c r="G8420" s="3">
        <v>172.65436270629701</v>
      </c>
      <c r="J8420" s="3" t="s">
        <v>733</v>
      </c>
      <c r="K8420" s="3">
        <v>0.99967950266096195</v>
      </c>
      <c r="L8420" s="3">
        <v>3.2049733903846998E-4</v>
      </c>
      <c r="M8420" s="3">
        <v>0.93253332428873004</v>
      </c>
      <c r="N8420" s="3">
        <v>0.93249888601804798</v>
      </c>
      <c r="O8420" s="3">
        <v>1115.02059775988</v>
      </c>
      <c r="P8420" s="3">
        <v>1195.7346968341999</v>
      </c>
      <c r="R8420" s="3" t="s">
        <v>7744</v>
      </c>
      <c r="S8420" s="3">
        <v>0.999569149987662</v>
      </c>
      <c r="T8420" s="3">
        <v>4.3085001233751402E-4</v>
      </c>
      <c r="U8420" s="3">
        <v>1.04218689261075</v>
      </c>
      <c r="V8420" s="3">
        <v>1.0422273353279099</v>
      </c>
      <c r="W8420" s="3">
        <v>688.80461847798404</v>
      </c>
      <c r="X8420" s="3">
        <v>660.89630626308406</v>
      </c>
    </row>
    <row r="8421" spans="1:24" x14ac:dyDescent="0.15">
      <c r="A8421" s="3" t="s">
        <v>10394</v>
      </c>
      <c r="B8421" s="3">
        <v>0.99998000628703099</v>
      </c>
      <c r="C8421" s="4">
        <v>1.9993712968949101E-5</v>
      </c>
      <c r="D8421" s="3">
        <v>0.945321936741225</v>
      </c>
      <c r="E8421" s="3">
        <v>0.94520182830268895</v>
      </c>
      <c r="F8421" s="3">
        <v>268.76436192029701</v>
      </c>
      <c r="G8421" s="3">
        <v>284.34658276596701</v>
      </c>
      <c r="J8421" s="3" t="s">
        <v>11581</v>
      </c>
      <c r="K8421" s="3">
        <v>0.99967974115534197</v>
      </c>
      <c r="L8421" s="3">
        <v>3.2025884465761102E-4</v>
      </c>
      <c r="M8421" s="3">
        <v>1.0330065544489699</v>
      </c>
      <c r="N8421" s="3">
        <v>1.0337883485927899</v>
      </c>
      <c r="O8421" s="3">
        <v>27.2281443062829</v>
      </c>
      <c r="P8421" s="3">
        <v>26.337892528833301</v>
      </c>
      <c r="R8421" s="3" t="s">
        <v>9658</v>
      </c>
      <c r="S8421" s="3">
        <v>0.99956933465486697</v>
      </c>
      <c r="T8421" s="3">
        <v>4.3066534513290001E-4</v>
      </c>
      <c r="U8421" s="3">
        <v>0.96695604646558597</v>
      </c>
      <c r="V8421" s="3">
        <v>0.966943319504739</v>
      </c>
      <c r="W8421" s="3">
        <v>1604.45083617051</v>
      </c>
      <c r="X8421" s="3">
        <v>1659.3021890456801</v>
      </c>
    </row>
    <row r="8422" spans="1:24" x14ac:dyDescent="0.15">
      <c r="A8422" s="3" t="s">
        <v>11201</v>
      </c>
      <c r="B8422" s="3">
        <v>0.99998009727569503</v>
      </c>
      <c r="C8422" s="4">
        <v>1.99027243046063E-5</v>
      </c>
      <c r="D8422" s="3">
        <v>1.08076752371115</v>
      </c>
      <c r="E8422" s="3">
        <v>1.0811772955555501</v>
      </c>
      <c r="F8422" s="3">
        <v>132.66324897194599</v>
      </c>
      <c r="G8422" s="3">
        <v>122.701834143513</v>
      </c>
      <c r="J8422" s="3" t="s">
        <v>5711</v>
      </c>
      <c r="K8422" s="3">
        <v>0.99967999063433699</v>
      </c>
      <c r="L8422" s="3">
        <v>3.20009365662758E-4</v>
      </c>
      <c r="M8422" s="3">
        <v>0.80568644917125598</v>
      </c>
      <c r="N8422" s="3">
        <v>0.80008770745400604</v>
      </c>
      <c r="O8422" s="3">
        <v>17.2142150836296</v>
      </c>
      <c r="P8422" s="3">
        <v>21.517908656964</v>
      </c>
      <c r="R8422" s="3" t="s">
        <v>10112</v>
      </c>
      <c r="S8422" s="3">
        <v>0.999569560018014</v>
      </c>
      <c r="T8422" s="3">
        <v>4.30439981985842E-4</v>
      </c>
      <c r="U8422" s="3">
        <v>1.0346028720607801</v>
      </c>
      <c r="V8422" s="3">
        <v>1.0346265582860299</v>
      </c>
      <c r="W8422" s="3">
        <v>960.11341452706404</v>
      </c>
      <c r="X8422" s="3">
        <v>927.98030417082396</v>
      </c>
    </row>
    <row r="8423" spans="1:24" x14ac:dyDescent="0.15">
      <c r="A8423" s="3" t="s">
        <v>7585</v>
      </c>
      <c r="B8423" s="3">
        <v>0.99998010845367302</v>
      </c>
      <c r="C8423" s="4">
        <v>1.9891546326778E-5</v>
      </c>
      <c r="D8423" s="3">
        <v>0.97597144396927205</v>
      </c>
      <c r="E8423" s="3">
        <v>0.97578565746144197</v>
      </c>
      <c r="F8423" s="3">
        <v>78.697191722130697</v>
      </c>
      <c r="G8423" s="3">
        <v>80.650328546836406</v>
      </c>
      <c r="J8423" s="3" t="s">
        <v>11506</v>
      </c>
      <c r="K8423" s="3">
        <v>0.99968018223503896</v>
      </c>
      <c r="L8423" s="3">
        <v>3.1981776496147499E-4</v>
      </c>
      <c r="M8423" s="3">
        <v>1.0161132501989001</v>
      </c>
      <c r="N8423" s="3">
        <v>1.0161141633733799</v>
      </c>
      <c r="O8423" s="3">
        <v>11536.0405460779</v>
      </c>
      <c r="P8423" s="3">
        <v>11353.094761161399</v>
      </c>
      <c r="R8423" s="3" t="s">
        <v>234</v>
      </c>
      <c r="S8423" s="3">
        <v>0.99956959896383302</v>
      </c>
      <c r="T8423" s="3">
        <v>4.3040103616725698E-4</v>
      </c>
      <c r="U8423" s="3">
        <v>1.03378088859404</v>
      </c>
      <c r="V8423" s="3">
        <v>1.0337959976929501</v>
      </c>
      <c r="W8423" s="3">
        <v>1472.4935166732701</v>
      </c>
      <c r="X8423" s="3">
        <v>1424.35565817565</v>
      </c>
    </row>
    <row r="8424" spans="1:24" x14ac:dyDescent="0.15">
      <c r="A8424" s="3" t="s">
        <v>12113</v>
      </c>
      <c r="B8424" s="3">
        <v>0.99998012097980404</v>
      </c>
      <c r="C8424" s="4">
        <v>1.9879020196346102E-5</v>
      </c>
      <c r="D8424" s="3">
        <v>0.94978445512879095</v>
      </c>
      <c r="E8424" s="3">
        <v>0.94959084456690801</v>
      </c>
      <c r="F8424" s="3">
        <v>153.70522432342199</v>
      </c>
      <c r="G8424" s="3">
        <v>161.865217313757</v>
      </c>
      <c r="J8424" s="3" t="s">
        <v>11023</v>
      </c>
      <c r="K8424" s="3">
        <v>0.999680245819214</v>
      </c>
      <c r="L8424" s="3">
        <v>3.19754180785711E-4</v>
      </c>
      <c r="M8424" s="3">
        <v>1.13715922629151</v>
      </c>
      <c r="N8424" s="3">
        <v>1.1456700348870199</v>
      </c>
      <c r="O8424" s="3">
        <v>11.4462572969236</v>
      </c>
      <c r="P8424" s="3">
        <v>9.9896132813697402</v>
      </c>
      <c r="R8424" s="3" t="s">
        <v>10483</v>
      </c>
      <c r="S8424" s="3">
        <v>0.99957007779337403</v>
      </c>
      <c r="T8424" s="3">
        <v>4.2992220662609997E-4</v>
      </c>
      <c r="U8424" s="3">
        <v>1.09335481659746</v>
      </c>
      <c r="V8424" s="3">
        <v>1.09387254551694</v>
      </c>
      <c r="W8424" s="3">
        <v>123.239769626477</v>
      </c>
      <c r="X8424" s="3">
        <v>112.66287960704101</v>
      </c>
    </row>
    <row r="8425" spans="1:24" x14ac:dyDescent="0.15">
      <c r="A8425" s="3" t="s">
        <v>8933</v>
      </c>
      <c r="B8425" s="3">
        <v>0.99998012240819301</v>
      </c>
      <c r="C8425" s="4">
        <v>1.98775918074317E-5</v>
      </c>
      <c r="D8425" s="3">
        <v>1.0811343440167001</v>
      </c>
      <c r="E8425" s="3">
        <v>1.08131477015991</v>
      </c>
      <c r="F8425" s="3">
        <v>301.94246816587997</v>
      </c>
      <c r="G8425" s="3">
        <v>279.23567063966601</v>
      </c>
      <c r="J8425" s="3" t="s">
        <v>8879</v>
      </c>
      <c r="K8425" s="3">
        <v>0.99968030974623701</v>
      </c>
      <c r="L8425" s="3">
        <v>3.19690253762868E-4</v>
      </c>
      <c r="M8425" s="3">
        <v>1.0019962224730099</v>
      </c>
      <c r="N8425" s="3">
        <v>1.0020318537069699</v>
      </c>
      <c r="O8425" s="3">
        <v>35.082448761613598</v>
      </c>
      <c r="P8425" s="3">
        <v>35.011290622439397</v>
      </c>
      <c r="R8425" s="3" t="s">
        <v>6167</v>
      </c>
      <c r="S8425" s="3">
        <v>0.99957022099491799</v>
      </c>
      <c r="T8425" s="3">
        <v>4.29779005081864E-4</v>
      </c>
      <c r="U8425" s="3">
        <v>0.97891286316923498</v>
      </c>
      <c r="V8425" s="3">
        <v>0.97880487037167996</v>
      </c>
      <c r="W8425" s="3">
        <v>120.102704221861</v>
      </c>
      <c r="X8425" s="3">
        <v>122.70363563633499</v>
      </c>
    </row>
    <row r="8426" spans="1:24" x14ac:dyDescent="0.15">
      <c r="A8426" s="3" t="s">
        <v>2779</v>
      </c>
      <c r="B8426" s="3">
        <v>0.999980136342005</v>
      </c>
      <c r="C8426" s="4">
        <v>1.9863657994807399E-5</v>
      </c>
      <c r="D8426" s="3">
        <v>0.96373527857640995</v>
      </c>
      <c r="E8426" s="3">
        <v>0.96370651707694199</v>
      </c>
      <c r="F8426" s="3">
        <v>761.99785705414297</v>
      </c>
      <c r="G8426" s="3">
        <v>790.69530659626605</v>
      </c>
      <c r="J8426" s="3" t="s">
        <v>12114</v>
      </c>
      <c r="K8426" s="3">
        <v>0.999680320057306</v>
      </c>
      <c r="L8426" s="3">
        <v>3.19679942693719E-4</v>
      </c>
      <c r="M8426" s="3">
        <v>5.7386386739489499</v>
      </c>
      <c r="N8426" s="3">
        <v>285.20714638549902</v>
      </c>
      <c r="O8426" s="3">
        <v>2.8420714638549902</v>
      </c>
      <c r="P8426" s="3">
        <v>0</v>
      </c>
      <c r="R8426" s="3" t="s">
        <v>10825</v>
      </c>
      <c r="S8426" s="3">
        <v>0.999570231398485</v>
      </c>
      <c r="T8426" s="3">
        <v>4.2976860151486198E-4</v>
      </c>
      <c r="U8426" s="3">
        <v>0.97912952430898703</v>
      </c>
      <c r="V8426" s="3">
        <v>0.97910526791034702</v>
      </c>
      <c r="W8426" s="3">
        <v>534.43475694187805</v>
      </c>
      <c r="X8426" s="3">
        <v>545.840149578416</v>
      </c>
    </row>
    <row r="8427" spans="1:24" x14ac:dyDescent="0.15">
      <c r="A8427" s="3" t="s">
        <v>7248</v>
      </c>
      <c r="B8427" s="3">
        <v>0.99998017825466601</v>
      </c>
      <c r="C8427" s="4">
        <v>1.9821745334518298E-5</v>
      </c>
      <c r="D8427" s="3">
        <v>1.1015667560304601</v>
      </c>
      <c r="E8427" s="3">
        <v>1.10223599088206</v>
      </c>
      <c r="F8427" s="3">
        <v>103.78260780962</v>
      </c>
      <c r="G8427" s="3">
        <v>94.155504182602897</v>
      </c>
      <c r="J8427" s="3" t="s">
        <v>538</v>
      </c>
      <c r="K8427" s="3">
        <v>0.99968049243600099</v>
      </c>
      <c r="L8427" s="3">
        <v>3.19507563999312E-4</v>
      </c>
      <c r="M8427" s="3">
        <v>0.98537403945675295</v>
      </c>
      <c r="N8427" s="3">
        <v>0.98536815440159498</v>
      </c>
      <c r="O8427" s="3">
        <v>1557.2759898193999</v>
      </c>
      <c r="P8427" s="3">
        <v>1580.4003094493901</v>
      </c>
      <c r="R8427" s="3" t="s">
        <v>6885</v>
      </c>
      <c r="S8427" s="3">
        <v>0.99957051292820198</v>
      </c>
      <c r="T8427" s="3">
        <v>4.2948707179796502E-4</v>
      </c>
      <c r="U8427" s="3">
        <v>0.87493128710142498</v>
      </c>
      <c r="V8427" s="3">
        <v>0.87490737754446002</v>
      </c>
      <c r="W8427" s="3">
        <v>2927.58121140409</v>
      </c>
      <c r="X8427" s="3">
        <v>3346.1627338735502</v>
      </c>
    </row>
    <row r="8428" spans="1:24" x14ac:dyDescent="0.15">
      <c r="A8428" s="3" t="s">
        <v>10626</v>
      </c>
      <c r="B8428" s="3">
        <v>0.99998017893461599</v>
      </c>
      <c r="C8428" s="4">
        <v>1.9821065383967601E-5</v>
      </c>
      <c r="D8428" s="3">
        <v>0.90545735010066597</v>
      </c>
      <c r="E8428" s="3">
        <v>0.90519056726042801</v>
      </c>
      <c r="F8428" s="3">
        <v>198.06510207190999</v>
      </c>
      <c r="G8428" s="3">
        <v>218.811438530218</v>
      </c>
      <c r="J8428" s="3" t="s">
        <v>10649</v>
      </c>
      <c r="K8428" s="3">
        <v>0.99968077018051404</v>
      </c>
      <c r="L8428" s="3">
        <v>3.1922981948617198E-4</v>
      </c>
      <c r="M8428" s="3">
        <v>1.0464225007717201</v>
      </c>
      <c r="N8428" s="3">
        <v>1.0465337003555</v>
      </c>
      <c r="O8428" s="3">
        <v>275.14351664984099</v>
      </c>
      <c r="P8428" s="3">
        <v>262.90892612380497</v>
      </c>
      <c r="R8428" s="3" t="s">
        <v>12115</v>
      </c>
      <c r="S8428" s="3">
        <v>0.99957093396906005</v>
      </c>
      <c r="T8428" s="3">
        <v>4.2906603093969701E-4</v>
      </c>
      <c r="U8428" s="3">
        <v>1.0409013095756401</v>
      </c>
      <c r="V8428" s="3">
        <v>1.0409994170802599</v>
      </c>
      <c r="W8428" s="3">
        <v>273.75780151659001</v>
      </c>
      <c r="X8428" s="3">
        <v>262.97554737373298</v>
      </c>
    </row>
    <row r="8429" spans="1:24" x14ac:dyDescent="0.15">
      <c r="A8429" s="3" t="s">
        <v>12116</v>
      </c>
      <c r="B8429" s="3">
        <v>0.99998018922405996</v>
      </c>
      <c r="C8429" s="4">
        <v>1.98107759400425E-5</v>
      </c>
      <c r="D8429" s="3">
        <v>1.0814515908970099</v>
      </c>
      <c r="E8429" s="3">
        <v>1.0816492126328501</v>
      </c>
      <c r="F8429" s="3">
        <v>276.81567805077498</v>
      </c>
      <c r="G8429" s="3">
        <v>255.91925582310799</v>
      </c>
      <c r="J8429" s="3" t="s">
        <v>7561</v>
      </c>
      <c r="K8429" s="3">
        <v>0.99968121412414501</v>
      </c>
      <c r="L8429" s="3">
        <v>3.1878587585524302E-4</v>
      </c>
      <c r="M8429" s="3">
        <v>1.09241373011589</v>
      </c>
      <c r="N8429" s="3">
        <v>1.09349480910403</v>
      </c>
      <c r="O8429" s="3">
        <v>58.371803626020103</v>
      </c>
      <c r="P8429" s="3">
        <v>53.380105869689501</v>
      </c>
      <c r="R8429" s="3" t="s">
        <v>12117</v>
      </c>
      <c r="S8429" s="3">
        <v>0.99957102595802705</v>
      </c>
      <c r="T8429" s="3">
        <v>4.2897404197302601E-4</v>
      </c>
      <c r="U8429" s="3">
        <v>1.0421440168035601</v>
      </c>
      <c r="V8429" s="3">
        <v>1.04216428195177</v>
      </c>
      <c r="W8429" s="3">
        <v>1378.8505081493199</v>
      </c>
      <c r="X8429" s="3">
        <v>1323.06404123177</v>
      </c>
    </row>
    <row r="8430" spans="1:24" x14ac:dyDescent="0.15">
      <c r="A8430" s="3" t="s">
        <v>12118</v>
      </c>
      <c r="B8430" s="3">
        <v>0.99998020565734003</v>
      </c>
      <c r="C8430" s="4">
        <v>1.9794342660083099E-5</v>
      </c>
      <c r="D8430" s="3">
        <v>1.1469805532922599</v>
      </c>
      <c r="E8430" s="3">
        <v>1.1483906542078299</v>
      </c>
      <c r="F8430" s="3">
        <v>73.884378745640504</v>
      </c>
      <c r="G8430" s="3">
        <v>64.336029354107893</v>
      </c>
      <c r="J8430" s="3" t="s">
        <v>12119</v>
      </c>
      <c r="K8430" s="3">
        <v>0.99968181268150103</v>
      </c>
      <c r="L8430" s="3">
        <v>3.1818731849904701E-4</v>
      </c>
      <c r="M8430" s="3">
        <v>0.98601511516790297</v>
      </c>
      <c r="N8430" s="3">
        <v>0.98599865880495796</v>
      </c>
      <c r="O8430" s="3">
        <v>530.718778111544</v>
      </c>
      <c r="P8430" s="3">
        <v>538.25521301235199</v>
      </c>
      <c r="R8430" s="3" t="s">
        <v>12120</v>
      </c>
      <c r="S8430" s="3">
        <v>0.99957131104250896</v>
      </c>
      <c r="T8430" s="3">
        <v>4.28688957491537E-4</v>
      </c>
      <c r="U8430" s="3">
        <v>0.99693915957066603</v>
      </c>
      <c r="V8430" s="3">
        <v>0.99683141498046002</v>
      </c>
      <c r="W8430" s="3">
        <v>17.564492769188998</v>
      </c>
      <c r="X8430" s="3">
        <v>17.620356051262199</v>
      </c>
    </row>
    <row r="8431" spans="1:24" x14ac:dyDescent="0.15">
      <c r="A8431" s="3" t="s">
        <v>6050</v>
      </c>
      <c r="B8431" s="3">
        <v>0.99998020938052901</v>
      </c>
      <c r="C8431" s="4">
        <v>1.97906194715459E-5</v>
      </c>
      <c r="D8431" s="3">
        <v>1.13949028358506</v>
      </c>
      <c r="E8431" s="3">
        <v>1.14250842397643</v>
      </c>
      <c r="F8431" s="3">
        <v>32.658987778762402</v>
      </c>
      <c r="G8431" s="3">
        <v>28.584089192848101</v>
      </c>
      <c r="J8431" s="3" t="s">
        <v>12121</v>
      </c>
      <c r="K8431" s="3">
        <v>0.99968233440460097</v>
      </c>
      <c r="L8431" s="3">
        <v>3.1766559539873998E-4</v>
      </c>
      <c r="M8431" s="3">
        <v>0.94896717574753997</v>
      </c>
      <c r="N8431" s="3">
        <v>0.94880962018498105</v>
      </c>
      <c r="O8431" s="3">
        <v>193.14861441314599</v>
      </c>
      <c r="P8431" s="3">
        <v>203.569949342722</v>
      </c>
      <c r="R8431" s="3" t="s">
        <v>10813</v>
      </c>
      <c r="S8431" s="3">
        <v>0.99957186274092702</v>
      </c>
      <c r="T8431" s="3">
        <v>4.28137259073061E-4</v>
      </c>
      <c r="U8431" s="3">
        <v>0.95585510295035803</v>
      </c>
      <c r="V8431" s="3">
        <v>0.95584350994202205</v>
      </c>
      <c r="W8431" s="3">
        <v>2325.7338520973299</v>
      </c>
      <c r="X8431" s="3">
        <v>2433.1747503347001</v>
      </c>
    </row>
    <row r="8432" spans="1:24" x14ac:dyDescent="0.15">
      <c r="A8432" s="3" t="s">
        <v>340</v>
      </c>
      <c r="B8432" s="3">
        <v>0.99998021127897097</v>
      </c>
      <c r="C8432" s="4">
        <v>1.9788721029412599E-5</v>
      </c>
      <c r="D8432" s="3">
        <v>0.98747742024994201</v>
      </c>
      <c r="E8432" s="3">
        <v>0.98746550704135105</v>
      </c>
      <c r="F8432" s="3">
        <v>653.99381195370802</v>
      </c>
      <c r="G8432" s="3">
        <v>662.29547526995304</v>
      </c>
      <c r="J8432" s="3" t="s">
        <v>9625</v>
      </c>
      <c r="K8432" s="3">
        <v>0.99968305958828996</v>
      </c>
      <c r="L8432" s="3">
        <v>3.1694041170961902E-4</v>
      </c>
      <c r="M8432" s="3">
        <v>1.00602517933849</v>
      </c>
      <c r="N8432" s="3">
        <v>1.0060297488507499</v>
      </c>
      <c r="O8432" s="3">
        <v>842.40188824696395</v>
      </c>
      <c r="P8432" s="3">
        <v>837.35280086081298</v>
      </c>
      <c r="R8432" s="3" t="s">
        <v>3872</v>
      </c>
      <c r="S8432" s="3">
        <v>0.99957196873501597</v>
      </c>
      <c r="T8432" s="3">
        <v>4.2803126498426201E-4</v>
      </c>
      <c r="U8432" s="3">
        <v>0.98079226265997599</v>
      </c>
      <c r="V8432" s="3">
        <v>0.98078393997979196</v>
      </c>
      <c r="W8432" s="3">
        <v>1446.8176142524701</v>
      </c>
      <c r="X8432" s="3">
        <v>1475.16465904089</v>
      </c>
    </row>
    <row r="8433" spans="1:24" x14ac:dyDescent="0.15">
      <c r="A8433" s="3" t="s">
        <v>9139</v>
      </c>
      <c r="B8433" s="3">
        <v>0.99998021307113705</v>
      </c>
      <c r="C8433" s="4">
        <v>1.9786928862695801E-5</v>
      </c>
      <c r="D8433" s="3">
        <v>1.0389271576626</v>
      </c>
      <c r="E8433" s="3">
        <v>1.03915377023495</v>
      </c>
      <c r="F8433" s="3">
        <v>111.27502098007599</v>
      </c>
      <c r="G8433" s="3">
        <v>107.081966721071</v>
      </c>
      <c r="J8433" s="3" t="s">
        <v>12122</v>
      </c>
      <c r="K8433" s="3">
        <v>0.99968307940295997</v>
      </c>
      <c r="L8433" s="3">
        <v>3.16920597039931E-4</v>
      </c>
      <c r="M8433" s="3">
        <v>5.7643284805030701</v>
      </c>
      <c r="N8433" s="3">
        <v>286.718176111167</v>
      </c>
      <c r="O8433" s="3">
        <v>2.8571817611116699</v>
      </c>
      <c r="P8433" s="3">
        <v>0</v>
      </c>
      <c r="R8433" s="3" t="s">
        <v>10550</v>
      </c>
      <c r="S8433" s="3">
        <v>0.99957209170649597</v>
      </c>
      <c r="T8433" s="3">
        <v>4.2790829350409501E-4</v>
      </c>
      <c r="U8433" s="3">
        <v>0.96685810383578197</v>
      </c>
      <c r="V8433" s="3">
        <v>0.96684454063866798</v>
      </c>
      <c r="W8433" s="3">
        <v>1507.0907459254499</v>
      </c>
      <c r="X8433" s="3">
        <v>1558.7729093288399</v>
      </c>
    </row>
    <row r="8434" spans="1:24" x14ac:dyDescent="0.15">
      <c r="A8434" s="3" t="s">
        <v>9500</v>
      </c>
      <c r="B8434" s="3">
        <v>0.99998024353341097</v>
      </c>
      <c r="C8434" s="4">
        <v>1.9756466589349099E-5</v>
      </c>
      <c r="D8434" s="3">
        <v>1.01210263654812</v>
      </c>
      <c r="E8434" s="3">
        <v>1.0121267549669299</v>
      </c>
      <c r="F8434" s="3">
        <v>318.90378756934803</v>
      </c>
      <c r="G8434" s="3">
        <v>315.082735177985</v>
      </c>
      <c r="J8434" s="3" t="s">
        <v>10468</v>
      </c>
      <c r="K8434" s="3">
        <v>0.99968353167326696</v>
      </c>
      <c r="L8434" s="3">
        <v>3.1646832673322802E-4</v>
      </c>
      <c r="M8434" s="3">
        <v>1.18842351097456</v>
      </c>
      <c r="N8434" s="3">
        <v>1.1888124576877801</v>
      </c>
      <c r="O8434" s="3">
        <v>338.99526772004799</v>
      </c>
      <c r="P8434" s="3">
        <v>285.15295024314298</v>
      </c>
      <c r="R8434" s="3" t="s">
        <v>12123</v>
      </c>
      <c r="S8434" s="3">
        <v>0.99957249476150301</v>
      </c>
      <c r="T8434" s="3">
        <v>4.2750523849729999E-4</v>
      </c>
      <c r="U8434" s="3">
        <v>0.95502132388950101</v>
      </c>
      <c r="V8434" s="3">
        <v>0.95453574478507397</v>
      </c>
      <c r="W8434" s="3">
        <v>55.253330810590001</v>
      </c>
      <c r="X8434" s="3">
        <v>57.885506912665001</v>
      </c>
    </row>
    <row r="8435" spans="1:24" x14ac:dyDescent="0.15">
      <c r="A8435" s="3" t="s">
        <v>12124</v>
      </c>
      <c r="B8435" s="3">
        <v>0.99998024358679005</v>
      </c>
      <c r="C8435" s="4">
        <v>1.97564132096718E-5</v>
      </c>
      <c r="D8435" s="3">
        <v>0.87416405362474803</v>
      </c>
      <c r="E8435" s="3">
        <v>0.87271282044804499</v>
      </c>
      <c r="F8435" s="3">
        <v>46.851786874348697</v>
      </c>
      <c r="G8435" s="3">
        <v>53.686686672128999</v>
      </c>
      <c r="J8435" s="3" t="s">
        <v>6183</v>
      </c>
      <c r="K8435" s="3">
        <v>0.99968362218083195</v>
      </c>
      <c r="L8435" s="3">
        <v>3.1637781916784701E-4</v>
      </c>
      <c r="M8435" s="3">
        <v>0.93045651701832499</v>
      </c>
      <c r="N8435" s="3">
        <v>0.93040510552218603</v>
      </c>
      <c r="O8435" s="3">
        <v>779.99397446119406</v>
      </c>
      <c r="P8435" s="3">
        <v>838.33876854359005</v>
      </c>
      <c r="R8435" s="3" t="s">
        <v>9044</v>
      </c>
      <c r="S8435" s="3">
        <v>0.99957252760339499</v>
      </c>
      <c r="T8435" s="3">
        <v>4.2747239660545201E-4</v>
      </c>
      <c r="U8435" s="3">
        <v>1.0957070506547399</v>
      </c>
      <c r="V8435" s="3">
        <v>1.0959574708394699</v>
      </c>
      <c r="W8435" s="3">
        <v>260.48910473000302</v>
      </c>
      <c r="X8435" s="3">
        <v>237.680888251775</v>
      </c>
    </row>
    <row r="8436" spans="1:24" x14ac:dyDescent="0.15">
      <c r="A8436" s="3" t="s">
        <v>8488</v>
      </c>
      <c r="B8436" s="3">
        <v>0.99998024800119401</v>
      </c>
      <c r="C8436" s="4">
        <v>1.97519988061497E-5</v>
      </c>
      <c r="D8436" s="3">
        <v>0.99943774863240797</v>
      </c>
      <c r="E8436" s="3">
        <v>0.99943731419485204</v>
      </c>
      <c r="F8436" s="3">
        <v>816.00474501005601</v>
      </c>
      <c r="G8436" s="3">
        <v>816.46416343208898</v>
      </c>
      <c r="J8436" s="3" t="s">
        <v>12125</v>
      </c>
      <c r="K8436" s="3">
        <v>0.999683855924278</v>
      </c>
      <c r="L8436" s="3">
        <v>3.1614407572216798E-4</v>
      </c>
      <c r="M8436" s="3">
        <v>1.02734905725401</v>
      </c>
      <c r="N8436" s="3">
        <v>1.02754175520518</v>
      </c>
      <c r="O8436" s="3">
        <v>91.529315975341703</v>
      </c>
      <c r="P8436" s="3">
        <v>89.075738376697799</v>
      </c>
      <c r="R8436" s="3" t="s">
        <v>8819</v>
      </c>
      <c r="S8436" s="3">
        <v>0.99957254701640297</v>
      </c>
      <c r="T8436" s="3">
        <v>4.2745298359733502E-4</v>
      </c>
      <c r="U8436" s="3">
        <v>0.87754322686313802</v>
      </c>
      <c r="V8436" s="3">
        <v>0.87678507342898104</v>
      </c>
      <c r="W8436" s="3">
        <v>87.685770337758498</v>
      </c>
      <c r="X8436" s="3">
        <v>100.00968896983299</v>
      </c>
    </row>
    <row r="8437" spans="1:24" x14ac:dyDescent="0.15">
      <c r="A8437" s="3" t="s">
        <v>12126</v>
      </c>
      <c r="B8437" s="3">
        <v>0.99998026862155598</v>
      </c>
      <c r="C8437" s="4">
        <v>1.9731378444465799E-5</v>
      </c>
      <c r="D8437" s="3">
        <v>4.7424471027567998</v>
      </c>
      <c r="E8437" s="3">
        <v>226.30577248358199</v>
      </c>
      <c r="F8437" s="3">
        <v>2.2530577248358199</v>
      </c>
      <c r="G8437" s="3">
        <v>0</v>
      </c>
      <c r="J8437" s="3" t="s">
        <v>11710</v>
      </c>
      <c r="K8437" s="3">
        <v>0.999683998796427</v>
      </c>
      <c r="L8437" s="3">
        <v>3.16001203573308E-4</v>
      </c>
      <c r="M8437" s="3">
        <v>0.96739766629609403</v>
      </c>
      <c r="N8437" s="3">
        <v>0.96738142639192504</v>
      </c>
      <c r="O8437" s="3">
        <v>1226.57836274646</v>
      </c>
      <c r="P8437" s="3">
        <v>1267.93698480134</v>
      </c>
      <c r="R8437" s="3" t="s">
        <v>1513</v>
      </c>
      <c r="S8437" s="3">
        <v>0.999572558605618</v>
      </c>
      <c r="T8437" s="3">
        <v>4.2744139438233297E-4</v>
      </c>
      <c r="U8437" s="3">
        <v>0.96862417482104701</v>
      </c>
      <c r="V8437" s="3">
        <v>0.968571559382438</v>
      </c>
      <c r="W8437" s="3">
        <v>365.28126200921997</v>
      </c>
      <c r="X8437" s="3">
        <v>377.13431987052098</v>
      </c>
    </row>
    <row r="8438" spans="1:24" x14ac:dyDescent="0.15">
      <c r="A8438" s="3" t="s">
        <v>11657</v>
      </c>
      <c r="B8438" s="3">
        <v>0.99998026862155598</v>
      </c>
      <c r="C8438" s="4">
        <v>1.9731378444465799E-5</v>
      </c>
      <c r="D8438" s="3">
        <v>4.7424471027567998</v>
      </c>
      <c r="E8438" s="3">
        <v>226.30577248358199</v>
      </c>
      <c r="F8438" s="3">
        <v>2.2530577248358199</v>
      </c>
      <c r="G8438" s="3">
        <v>0</v>
      </c>
      <c r="J8438" s="3" t="s">
        <v>10307</v>
      </c>
      <c r="K8438" s="3">
        <v>0.99968426822658996</v>
      </c>
      <c r="L8438" s="3">
        <v>3.1573177341030599E-4</v>
      </c>
      <c r="M8438" s="3">
        <v>0.978427464987351</v>
      </c>
      <c r="N8438" s="3">
        <v>0.97840689572928197</v>
      </c>
      <c r="O8438" s="3">
        <v>650.19070860568797</v>
      </c>
      <c r="P8438" s="3">
        <v>664.54041501015104</v>
      </c>
      <c r="R8438" s="3" t="s">
        <v>3548</v>
      </c>
      <c r="S8438" s="3">
        <v>0.99957257202309602</v>
      </c>
      <c r="T8438" s="3">
        <v>4.2742797690392898E-4</v>
      </c>
      <c r="U8438" s="3">
        <v>0.98280044779294495</v>
      </c>
      <c r="V8438" s="3">
        <v>0.98240584069578096</v>
      </c>
      <c r="W8438" s="3">
        <v>26.634737631787999</v>
      </c>
      <c r="X8438" s="3">
        <v>27.111925102681599</v>
      </c>
    </row>
    <row r="8439" spans="1:24" x14ac:dyDescent="0.15">
      <c r="A8439" s="3" t="s">
        <v>11126</v>
      </c>
      <c r="B8439" s="3">
        <v>0.99998028010045603</v>
      </c>
      <c r="C8439" s="4">
        <v>1.97198995436455E-5</v>
      </c>
      <c r="D8439" s="3">
        <v>0.95131296943110499</v>
      </c>
      <c r="E8439" s="3">
        <v>0.95102184974169202</v>
      </c>
      <c r="F8439" s="3">
        <v>99.190417426608207</v>
      </c>
      <c r="G8439" s="3">
        <v>104.29929368610399</v>
      </c>
      <c r="J8439" s="3" t="s">
        <v>7980</v>
      </c>
      <c r="K8439" s="3">
        <v>0.99968470092470096</v>
      </c>
      <c r="L8439" s="3">
        <v>3.1529907529943298E-4</v>
      </c>
      <c r="M8439" s="3">
        <v>1.5142314318524801</v>
      </c>
      <c r="N8439" s="3">
        <v>1.7252422512749099</v>
      </c>
      <c r="O8439" s="3">
        <v>2.5695474627591501</v>
      </c>
      <c r="P8439" s="3">
        <v>1.4851798571203101</v>
      </c>
      <c r="R8439" s="3" t="s">
        <v>1811</v>
      </c>
      <c r="S8439" s="3">
        <v>0.999572892938969</v>
      </c>
      <c r="T8439" s="3">
        <v>4.27107061031338E-4</v>
      </c>
      <c r="U8439" s="3">
        <v>1.0529944877973401</v>
      </c>
      <c r="V8439" s="3">
        <v>1.0530598726557501</v>
      </c>
      <c r="W8439" s="3">
        <v>537.77128050416002</v>
      </c>
      <c r="X8439" s="3">
        <v>510.67442969715398</v>
      </c>
    </row>
    <row r="8440" spans="1:24" x14ac:dyDescent="0.15">
      <c r="A8440" s="3" t="s">
        <v>9605</v>
      </c>
      <c r="B8440" s="3">
        <v>0.99998028554968199</v>
      </c>
      <c r="C8440" s="4">
        <v>1.97144503180227E-5</v>
      </c>
      <c r="D8440" s="3">
        <v>0.991103093376143</v>
      </c>
      <c r="E8440" s="3">
        <v>0.99109172066780105</v>
      </c>
      <c r="F8440" s="3">
        <v>487.76108970306501</v>
      </c>
      <c r="G8440" s="3">
        <v>492.14534700905801</v>
      </c>
      <c r="J8440" s="3" t="s">
        <v>3758</v>
      </c>
      <c r="K8440" s="3">
        <v>0.99968549407216201</v>
      </c>
      <c r="L8440" s="3">
        <v>3.14505927838561E-4</v>
      </c>
      <c r="M8440" s="3">
        <v>1.0356759946054499</v>
      </c>
      <c r="N8440" s="3">
        <v>1.0356771609405799</v>
      </c>
      <c r="O8440" s="3">
        <v>20379.811581682501</v>
      </c>
      <c r="P8440" s="3">
        <v>19677.764455481902</v>
      </c>
      <c r="R8440" s="3" t="s">
        <v>4837</v>
      </c>
      <c r="S8440" s="3">
        <v>0.99957310008447597</v>
      </c>
      <c r="T8440" s="3">
        <v>4.2689991552440299E-4</v>
      </c>
      <c r="U8440" s="3">
        <v>0.98820220279584903</v>
      </c>
      <c r="V8440" s="3">
        <v>0.988196693887049</v>
      </c>
      <c r="W8440" s="3">
        <v>1351.7190729342601</v>
      </c>
      <c r="X8440" s="3">
        <v>1367.86451455364</v>
      </c>
    </row>
    <row r="8441" spans="1:24" x14ac:dyDescent="0.15">
      <c r="A8441" s="3" t="s">
        <v>12127</v>
      </c>
      <c r="B8441" s="3">
        <v>0.99998029940248501</v>
      </c>
      <c r="C8441" s="4">
        <v>1.9700597515054498E-5</v>
      </c>
      <c r="D8441" s="3">
        <v>1.1104015550594999</v>
      </c>
      <c r="E8441" s="3">
        <v>1.1111896131583601</v>
      </c>
      <c r="F8441" s="3">
        <v>96.685724123000597</v>
      </c>
      <c r="G8441" s="3">
        <v>87.010003587110603</v>
      </c>
      <c r="J8441" s="3" t="s">
        <v>11578</v>
      </c>
      <c r="K8441" s="3">
        <v>0.99968554139209598</v>
      </c>
      <c r="L8441" s="3">
        <v>3.1445860790422798E-4</v>
      </c>
      <c r="M8441" s="3">
        <v>1.0299806269623899</v>
      </c>
      <c r="N8441" s="3">
        <v>1.03343331567465</v>
      </c>
      <c r="O8441" s="3">
        <v>5.5461063413465901</v>
      </c>
      <c r="P8441" s="3">
        <v>5.3663569038022096</v>
      </c>
      <c r="R8441" s="3" t="s">
        <v>9873</v>
      </c>
      <c r="S8441" s="3">
        <v>0.99957348869613405</v>
      </c>
      <c r="T8441" s="3">
        <v>4.26511303866436E-4</v>
      </c>
      <c r="U8441" s="3">
        <v>0.94580221165943901</v>
      </c>
      <c r="V8441" s="3">
        <v>0.94578807794348596</v>
      </c>
      <c r="W8441" s="3">
        <v>2318.54893881818</v>
      </c>
      <c r="X8441" s="3">
        <v>2451.4471423437999</v>
      </c>
    </row>
    <row r="8442" spans="1:24" x14ac:dyDescent="0.15">
      <c r="A8442" s="3" t="s">
        <v>11293</v>
      </c>
      <c r="B8442" s="3">
        <v>0.99998030228747403</v>
      </c>
      <c r="C8442" s="4">
        <v>1.9697712526333801E-5</v>
      </c>
      <c r="D8442" s="3">
        <v>0.95260319939248705</v>
      </c>
      <c r="E8442" s="3">
        <v>0.95251189051498797</v>
      </c>
      <c r="F8442" s="3">
        <v>308.72604220661901</v>
      </c>
      <c r="G8442" s="3">
        <v>324.11828152696</v>
      </c>
      <c r="J8442" s="3" t="s">
        <v>7089</v>
      </c>
      <c r="K8442" s="3">
        <v>0.99968555826335403</v>
      </c>
      <c r="L8442" s="3">
        <v>3.1444173664549801E-4</v>
      </c>
      <c r="M8442" s="3">
        <v>1.0132296621250301</v>
      </c>
      <c r="N8442" s="3">
        <v>1.0132800348353701</v>
      </c>
      <c r="O8442" s="3">
        <v>167.614638854296</v>
      </c>
      <c r="P8442" s="3">
        <v>165.41775253785701</v>
      </c>
      <c r="R8442" s="3" t="s">
        <v>12042</v>
      </c>
      <c r="S8442" s="3">
        <v>0.99957370442184701</v>
      </c>
      <c r="T8442" s="3">
        <v>4.2629557815341499E-4</v>
      </c>
      <c r="U8442" s="3">
        <v>1.1227778562272199</v>
      </c>
      <c r="V8442" s="3">
        <v>1.1240737316490601</v>
      </c>
      <c r="W8442" s="3">
        <v>66.376010607113997</v>
      </c>
      <c r="X8442" s="3">
        <v>59.048412929659897</v>
      </c>
    </row>
    <row r="8443" spans="1:24" x14ac:dyDescent="0.15">
      <c r="A8443" s="3" t="s">
        <v>11856</v>
      </c>
      <c r="B8443" s="3">
        <v>0.99998033534998298</v>
      </c>
      <c r="C8443" s="4">
        <v>1.9664650017224301E-5</v>
      </c>
      <c r="D8443" s="3">
        <v>0.98474136782787403</v>
      </c>
      <c r="E8443" s="3">
        <v>0.98463291875192505</v>
      </c>
      <c r="F8443" s="3">
        <v>86.420694700511604</v>
      </c>
      <c r="G8443" s="3">
        <v>87.769611116462698</v>
      </c>
      <c r="J8443" s="3" t="s">
        <v>12128</v>
      </c>
      <c r="K8443" s="3">
        <v>0.99968567348080595</v>
      </c>
      <c r="L8443" s="3">
        <v>3.1432651919356702E-4</v>
      </c>
      <c r="M8443" s="3">
        <v>0.82035783694133302</v>
      </c>
      <c r="N8443" s="3">
        <v>0.81989516503363702</v>
      </c>
      <c r="O8443" s="3">
        <v>187.36312637396301</v>
      </c>
      <c r="P8443" s="3">
        <v>228.52303003229201</v>
      </c>
      <c r="R8443" s="3" t="s">
        <v>2395</v>
      </c>
      <c r="S8443" s="3">
        <v>0.999573867445257</v>
      </c>
      <c r="T8443" s="3">
        <v>4.2613255474278498E-4</v>
      </c>
      <c r="U8443" s="3">
        <v>1.0357798841427199</v>
      </c>
      <c r="V8443" s="3">
        <v>1.0358456870264099</v>
      </c>
      <c r="W8443" s="3">
        <v>355.88593656649999</v>
      </c>
      <c r="X8443" s="3">
        <v>343.57007280810899</v>
      </c>
    </row>
    <row r="8444" spans="1:24" x14ac:dyDescent="0.15">
      <c r="A8444" s="3" t="s">
        <v>9016</v>
      </c>
      <c r="B8444" s="3">
        <v>0.99998041089765599</v>
      </c>
      <c r="C8444" s="4">
        <v>1.95891023436501E-5</v>
      </c>
      <c r="D8444" s="3">
        <v>1.05771104863511</v>
      </c>
      <c r="E8444" s="3">
        <v>1.0580191067001801</v>
      </c>
      <c r="F8444" s="3">
        <v>123.49349949412399</v>
      </c>
      <c r="G8444" s="3">
        <v>116.72087821572001</v>
      </c>
      <c r="J8444" s="3" t="s">
        <v>11229</v>
      </c>
      <c r="K8444" s="3">
        <v>0.99968620744962799</v>
      </c>
      <c r="L8444" s="3">
        <v>3.13792550371924E-4</v>
      </c>
      <c r="M8444" s="3">
        <v>1.00654655916977</v>
      </c>
      <c r="N8444" s="3">
        <v>1.00655438766345</v>
      </c>
      <c r="O8444" s="3">
        <v>533.24607791367805</v>
      </c>
      <c r="P8444" s="3">
        <v>529.77367036037003</v>
      </c>
      <c r="R8444" s="3" t="s">
        <v>5571</v>
      </c>
      <c r="S8444" s="3">
        <v>0.99957398478096504</v>
      </c>
      <c r="T8444" s="3">
        <v>4.2601521903535102E-4</v>
      </c>
      <c r="U8444" s="3">
        <v>0.96238542402828797</v>
      </c>
      <c r="V8444" s="3">
        <v>0.96237388569064897</v>
      </c>
      <c r="W8444" s="3">
        <v>1995.91878539908</v>
      </c>
      <c r="X8444" s="3">
        <v>2073.9539916212998</v>
      </c>
    </row>
    <row r="8445" spans="1:24" x14ac:dyDescent="0.15">
      <c r="A8445" s="3" t="s">
        <v>8233</v>
      </c>
      <c r="B8445" s="3">
        <v>0.99998041092121104</v>
      </c>
      <c r="C8445" s="4">
        <v>1.9589078789229201E-5</v>
      </c>
      <c r="D8445" s="3">
        <v>1.6294950366195</v>
      </c>
      <c r="E8445" s="3">
        <v>1.6868345483413201</v>
      </c>
      <c r="F8445" s="3">
        <v>11.1944446259412</v>
      </c>
      <c r="G8445" s="3">
        <v>6.6322902216217301</v>
      </c>
      <c r="J8445" s="3" t="s">
        <v>12129</v>
      </c>
      <c r="K8445" s="3">
        <v>0.999686326987694</v>
      </c>
      <c r="L8445" s="3">
        <v>3.1367301230560498E-4</v>
      </c>
      <c r="M8445" s="3">
        <v>4.9734293039803497</v>
      </c>
      <c r="N8445" s="3">
        <v>12.4431768438271</v>
      </c>
      <c r="O8445" s="3">
        <v>3.8901343293814601</v>
      </c>
      <c r="P8445" s="3">
        <v>0.30343557825558598</v>
      </c>
      <c r="R8445" s="3" t="s">
        <v>1334</v>
      </c>
      <c r="S8445" s="3">
        <v>0.99957419205766096</v>
      </c>
      <c r="T8445" s="3">
        <v>4.2580794233942898E-4</v>
      </c>
      <c r="U8445" s="3">
        <v>1.0356641448030901</v>
      </c>
      <c r="V8445" s="3">
        <v>1.03568297000097</v>
      </c>
      <c r="W8445" s="3">
        <v>1248.3982114503799</v>
      </c>
      <c r="X8445" s="3">
        <v>1205.3860986238999</v>
      </c>
    </row>
    <row r="8446" spans="1:24" x14ac:dyDescent="0.15">
      <c r="A8446" s="3" t="s">
        <v>12130</v>
      </c>
      <c r="B8446" s="3">
        <v>0.99998047335168805</v>
      </c>
      <c r="C8446" s="4">
        <v>1.9526648312143101E-5</v>
      </c>
      <c r="D8446" s="3">
        <v>0.98352569732659001</v>
      </c>
      <c r="E8446" s="3">
        <v>0.98349322251322902</v>
      </c>
      <c r="F8446" s="3">
        <v>313.16541448479097</v>
      </c>
      <c r="G8446" s="3">
        <v>318.42169562927899</v>
      </c>
      <c r="J8446" s="3" t="s">
        <v>11988</v>
      </c>
      <c r="K8446" s="3">
        <v>0.99968704013352605</v>
      </c>
      <c r="L8446" s="3">
        <v>3.1295986647365598E-4</v>
      </c>
      <c r="M8446" s="3">
        <v>0.99775316681455495</v>
      </c>
      <c r="N8446" s="3">
        <v>0.99774401567513105</v>
      </c>
      <c r="O8446" s="3">
        <v>154.24092594831299</v>
      </c>
      <c r="P8446" s="3">
        <v>154.589700449156</v>
      </c>
      <c r="R8446" s="3" t="s">
        <v>11249</v>
      </c>
      <c r="S8446" s="3">
        <v>0.99957432252619005</v>
      </c>
      <c r="T8446" s="3">
        <v>4.2567747381004801E-4</v>
      </c>
      <c r="U8446" s="3">
        <v>1.01400316528766</v>
      </c>
      <c r="V8446" s="3">
        <v>1.0140639152702999</v>
      </c>
      <c r="W8446" s="3">
        <v>147.01273139861601</v>
      </c>
      <c r="X8446" s="3">
        <v>144.97369302434601</v>
      </c>
    </row>
    <row r="8447" spans="1:24" x14ac:dyDescent="0.15">
      <c r="A8447" s="3" t="s">
        <v>611</v>
      </c>
      <c r="B8447" s="3">
        <v>0.99998049201824901</v>
      </c>
      <c r="C8447" s="4">
        <v>1.95079817507247E-5</v>
      </c>
      <c r="D8447" s="3">
        <v>0.87408285242717698</v>
      </c>
      <c r="E8447" s="3">
        <v>0.87391648607205596</v>
      </c>
      <c r="F8447" s="3">
        <v>390.35691645884202</v>
      </c>
      <c r="G8447" s="3">
        <v>446.67675174375398</v>
      </c>
      <c r="J8447" s="3" t="s">
        <v>12131</v>
      </c>
      <c r="K8447" s="3">
        <v>0.99968725830383798</v>
      </c>
      <c r="L8447" s="3">
        <v>3.12741696162493E-4</v>
      </c>
      <c r="M8447" s="3">
        <v>0.956331204209666</v>
      </c>
      <c r="N8447" s="3">
        <v>0.95600079379601599</v>
      </c>
      <c r="O8447" s="3">
        <v>79.200833038548097</v>
      </c>
      <c r="P8447" s="3">
        <v>82.846451116555698</v>
      </c>
      <c r="R8447" s="3" t="s">
        <v>11104</v>
      </c>
      <c r="S8447" s="3">
        <v>0.99957439496142697</v>
      </c>
      <c r="T8447" s="3">
        <v>4.2560503857281E-4</v>
      </c>
      <c r="U8447" s="3">
        <v>1.1112737690482899</v>
      </c>
      <c r="V8447" s="3">
        <v>1.11211558974966</v>
      </c>
      <c r="W8447" s="3">
        <v>91.618101273915499</v>
      </c>
      <c r="X8447" s="3">
        <v>82.380807321153796</v>
      </c>
    </row>
    <row r="8448" spans="1:24" x14ac:dyDescent="0.15">
      <c r="A8448" s="3" t="s">
        <v>10226</v>
      </c>
      <c r="B8448" s="3">
        <v>0.99998056813535596</v>
      </c>
      <c r="C8448" s="4">
        <v>1.9431864644450799E-5</v>
      </c>
      <c r="D8448" s="3">
        <v>1.0307842157682501</v>
      </c>
      <c r="E8448" s="3">
        <v>1.0308368880751899</v>
      </c>
      <c r="F8448" s="3">
        <v>378.00511738583498</v>
      </c>
      <c r="G8448" s="3">
        <v>366.69701423158801</v>
      </c>
      <c r="J8448" s="3" t="s">
        <v>10921</v>
      </c>
      <c r="K8448" s="3">
        <v>0.999687446546352</v>
      </c>
      <c r="L8448" s="3">
        <v>3.1255345364755602E-4</v>
      </c>
      <c r="M8448" s="3">
        <v>0.99083493591341898</v>
      </c>
      <c r="N8448" s="3">
        <v>0.99083443241564495</v>
      </c>
      <c r="O8448" s="3">
        <v>11599.1249763174</v>
      </c>
      <c r="P8448" s="3">
        <v>11706.421061382</v>
      </c>
      <c r="R8448" s="3" t="s">
        <v>12132</v>
      </c>
      <c r="S8448" s="3">
        <v>0.99957452272817005</v>
      </c>
      <c r="T8448" s="3">
        <v>4.2547727182947701E-4</v>
      </c>
      <c r="U8448" s="3">
        <v>1.03106328992337</v>
      </c>
      <c r="V8448" s="3">
        <v>1.0311044175436199</v>
      </c>
      <c r="W8448" s="3">
        <v>493.31185100443298</v>
      </c>
      <c r="X8448" s="3">
        <v>478.43024582851001</v>
      </c>
    </row>
    <row r="8449" spans="1:24" x14ac:dyDescent="0.15">
      <c r="A8449" s="3" t="s">
        <v>11679</v>
      </c>
      <c r="B8449" s="3">
        <v>0.99998059604344902</v>
      </c>
      <c r="C8449" s="4">
        <v>1.94039565507991E-5</v>
      </c>
      <c r="D8449" s="3">
        <v>1.0228930530607101</v>
      </c>
      <c r="E8449" s="3">
        <v>1.02304538778372</v>
      </c>
      <c r="F8449" s="3">
        <v>95.870885545858201</v>
      </c>
      <c r="G8449" s="3">
        <v>93.711047659058394</v>
      </c>
      <c r="J8449" s="3" t="s">
        <v>10260</v>
      </c>
      <c r="K8449" s="3">
        <v>0.99968835716401006</v>
      </c>
      <c r="L8449" s="3">
        <v>3.1164283598984001E-4</v>
      </c>
      <c r="M8449" s="3">
        <v>1.01046300797261</v>
      </c>
      <c r="N8449" s="3">
        <v>1.0104739073058899</v>
      </c>
      <c r="O8449" s="3">
        <v>614.83615445737598</v>
      </c>
      <c r="P8449" s="3">
        <v>608.46306398704496</v>
      </c>
      <c r="R8449" s="3" t="s">
        <v>3522</v>
      </c>
      <c r="S8449" s="3">
        <v>0.99957496832569903</v>
      </c>
      <c r="T8449" s="3">
        <v>4.2503167430078202E-4</v>
      </c>
      <c r="U8449" s="3">
        <v>1.0759774998789899</v>
      </c>
      <c r="V8449" s="3">
        <v>1.0761835122653201</v>
      </c>
      <c r="W8449" s="3">
        <v>248.48965881799199</v>
      </c>
      <c r="X8449" s="3">
        <v>230.89825680362799</v>
      </c>
    </row>
    <row r="8450" spans="1:24" x14ac:dyDescent="0.15">
      <c r="A8450" s="3" t="s">
        <v>11047</v>
      </c>
      <c r="B8450" s="3">
        <v>0.99998060546992296</v>
      </c>
      <c r="C8450" s="4">
        <v>1.9394530077005501E-5</v>
      </c>
      <c r="D8450" s="3">
        <v>1.0382321423377601</v>
      </c>
      <c r="E8450" s="3">
        <v>1.03827032125468</v>
      </c>
      <c r="F8450" s="3">
        <v>649.98298884164399</v>
      </c>
      <c r="G8450" s="3">
        <v>626.02444934857499</v>
      </c>
      <c r="J8450" s="3" t="s">
        <v>8854</v>
      </c>
      <c r="K8450" s="3">
        <v>0.99968870571965895</v>
      </c>
      <c r="L8450" s="3">
        <v>3.1129428034159899E-4</v>
      </c>
      <c r="M8450" s="3">
        <v>0.86311771365614298</v>
      </c>
      <c r="N8450" s="3">
        <v>0.86213476140553302</v>
      </c>
      <c r="O8450" s="3">
        <v>74.508237003135804</v>
      </c>
      <c r="P8450" s="3">
        <v>86.424557958954296</v>
      </c>
      <c r="R8450" s="3" t="s">
        <v>10109</v>
      </c>
      <c r="S8450" s="3">
        <v>0.99957537876049596</v>
      </c>
      <c r="T8450" s="3">
        <v>4.2462123950453602E-4</v>
      </c>
      <c r="U8450" s="3">
        <v>0.93681839711843895</v>
      </c>
      <c r="V8450" s="3">
        <v>0.93668299613902595</v>
      </c>
      <c r="W8450" s="3">
        <v>274.33384854138598</v>
      </c>
      <c r="X8450" s="3">
        <v>292.87868237410203</v>
      </c>
    </row>
    <row r="8451" spans="1:24" x14ac:dyDescent="0.15">
      <c r="A8451" s="3" t="s">
        <v>12133</v>
      </c>
      <c r="B8451" s="3">
        <v>0.99998063913381197</v>
      </c>
      <c r="C8451" s="4">
        <v>1.9360866188216701E-5</v>
      </c>
      <c r="D8451" s="3">
        <v>4.7863693803646798</v>
      </c>
      <c r="E8451" s="3">
        <v>228.90016057385199</v>
      </c>
      <c r="F8451" s="3">
        <v>2.2790016057385198</v>
      </c>
      <c r="G8451" s="3">
        <v>0</v>
      </c>
      <c r="J8451" s="3" t="s">
        <v>11726</v>
      </c>
      <c r="K8451" s="3">
        <v>0.99968887441892096</v>
      </c>
      <c r="L8451" s="3">
        <v>3.1112558107908501E-4</v>
      </c>
      <c r="M8451" s="3">
        <v>0.97205719558260995</v>
      </c>
      <c r="N8451" s="3">
        <v>0.97205627887994395</v>
      </c>
      <c r="O8451" s="3">
        <v>19059.9430659752</v>
      </c>
      <c r="P8451" s="3">
        <v>19607.859914627901</v>
      </c>
      <c r="R8451" s="3" t="s">
        <v>877</v>
      </c>
      <c r="S8451" s="3">
        <v>0.99957590406094499</v>
      </c>
      <c r="T8451" s="3">
        <v>4.2409593905492598E-4</v>
      </c>
      <c r="U8451" s="3">
        <v>1.02490363213921</v>
      </c>
      <c r="V8451" s="3">
        <v>1.0249147163282</v>
      </c>
      <c r="W8451" s="3">
        <v>1470.97870124311</v>
      </c>
      <c r="X8451" s="3">
        <v>1435.2203443480601</v>
      </c>
    </row>
    <row r="8452" spans="1:24" x14ac:dyDescent="0.15">
      <c r="A8452" s="3" t="s">
        <v>11456</v>
      </c>
      <c r="B8452" s="3">
        <v>0.99998065593057694</v>
      </c>
      <c r="C8452" s="4">
        <v>1.9344069422813499E-5</v>
      </c>
      <c r="D8452" s="3">
        <v>0.91464661133665504</v>
      </c>
      <c r="E8452" s="3">
        <v>0.91443136457416796</v>
      </c>
      <c r="F8452" s="3">
        <v>224.28468574924</v>
      </c>
      <c r="G8452" s="3">
        <v>245.27323769131601</v>
      </c>
      <c r="J8452" s="3" t="s">
        <v>8545</v>
      </c>
      <c r="K8452" s="3">
        <v>0.99968888190877103</v>
      </c>
      <c r="L8452" s="3">
        <v>3.1111809122896398E-4</v>
      </c>
      <c r="M8452" s="3">
        <v>0.95299781114688897</v>
      </c>
      <c r="N8452" s="3">
        <v>0.95290481411653905</v>
      </c>
      <c r="O8452" s="3">
        <v>302.95431512784899</v>
      </c>
      <c r="P8452" s="3">
        <v>317.927647747886</v>
      </c>
      <c r="R8452" s="3" t="s">
        <v>12134</v>
      </c>
      <c r="S8452" s="3">
        <v>0.99957598280473803</v>
      </c>
      <c r="T8452" s="3">
        <v>4.2401719526252501E-4</v>
      </c>
      <c r="U8452" s="3">
        <v>0.82154344826651904</v>
      </c>
      <c r="V8452" s="3">
        <v>0.81653235384496403</v>
      </c>
      <c r="W8452" s="3">
        <v>17.9103783953861</v>
      </c>
      <c r="X8452" s="3">
        <v>21.9369299789543</v>
      </c>
    </row>
    <row r="8453" spans="1:24" x14ac:dyDescent="0.15">
      <c r="A8453" s="3" t="s">
        <v>7441</v>
      </c>
      <c r="B8453" s="3">
        <v>0.99998066067939195</v>
      </c>
      <c r="C8453" s="4">
        <v>1.93393206078885E-5</v>
      </c>
      <c r="D8453" s="3">
        <v>0.931051354175773</v>
      </c>
      <c r="E8453" s="3">
        <v>0.93064372282026897</v>
      </c>
      <c r="F8453" s="3">
        <v>97.9368914745762</v>
      </c>
      <c r="G8453" s="3">
        <v>105.236389217297</v>
      </c>
      <c r="J8453" s="3" t="s">
        <v>12135</v>
      </c>
      <c r="K8453" s="3">
        <v>0.99968896959981002</v>
      </c>
      <c r="L8453" s="3">
        <v>3.1103040019028299E-4</v>
      </c>
      <c r="M8453" s="3">
        <v>0.93959558621695305</v>
      </c>
      <c r="N8453" s="3">
        <v>0.93930052704562494</v>
      </c>
      <c r="O8453" s="3">
        <v>120.438311224137</v>
      </c>
      <c r="P8453" s="3">
        <v>128.22192126058101</v>
      </c>
      <c r="R8453" s="3" t="s">
        <v>699</v>
      </c>
      <c r="S8453" s="3">
        <v>0.99957614282135898</v>
      </c>
      <c r="T8453" s="3">
        <v>4.2385717864118998E-4</v>
      </c>
      <c r="U8453" s="3">
        <v>0.96262028062072302</v>
      </c>
      <c r="V8453" s="3">
        <v>0.96259223209287204</v>
      </c>
      <c r="W8453" s="3">
        <v>812.06911938752603</v>
      </c>
      <c r="X8453" s="3">
        <v>843.62772354769595</v>
      </c>
    </row>
    <row r="8454" spans="1:24" x14ac:dyDescent="0.15">
      <c r="A8454" s="3" t="s">
        <v>9882</v>
      </c>
      <c r="B8454" s="3">
        <v>0.99998066861551804</v>
      </c>
      <c r="C8454" s="4">
        <v>1.93313844818612E-5</v>
      </c>
      <c r="D8454" s="3">
        <v>1.01702982214363</v>
      </c>
      <c r="E8454" s="3">
        <v>1.0173021845803001</v>
      </c>
      <c r="F8454" s="3">
        <v>39.502452023172303</v>
      </c>
      <c r="G8454" s="3">
        <v>38.830427772671598</v>
      </c>
      <c r="J8454" s="3" t="s">
        <v>12136</v>
      </c>
      <c r="K8454" s="3">
        <v>0.999689348522531</v>
      </c>
      <c r="L8454" s="3">
        <v>3.10651477468765E-4</v>
      </c>
      <c r="M8454" s="3">
        <v>0.28922795000110701</v>
      </c>
      <c r="N8454" s="3">
        <v>0.217070871953323</v>
      </c>
      <c r="O8454" s="3">
        <v>1.24896059613684</v>
      </c>
      <c r="P8454" s="3">
        <v>5.7897675358652201</v>
      </c>
      <c r="R8454" s="3" t="s">
        <v>12137</v>
      </c>
      <c r="S8454" s="3">
        <v>0.99957618113836399</v>
      </c>
      <c r="T8454" s="3">
        <v>4.2381886163634399E-4</v>
      </c>
      <c r="U8454" s="3">
        <v>0.97003934461179497</v>
      </c>
      <c r="V8454" s="3">
        <v>0.96999193295257102</v>
      </c>
      <c r="W8454" s="3">
        <v>387.69588483934598</v>
      </c>
      <c r="X8454" s="3">
        <v>399.69011261764098</v>
      </c>
    </row>
    <row r="8455" spans="1:24" x14ac:dyDescent="0.15">
      <c r="A8455" s="3" t="s">
        <v>11664</v>
      </c>
      <c r="B8455" s="3">
        <v>0.99998067592827999</v>
      </c>
      <c r="C8455" s="4">
        <v>1.9324071720185699E-5</v>
      </c>
      <c r="D8455" s="3">
        <v>0.94832144332738</v>
      </c>
      <c r="E8455" s="3">
        <v>0.94824180999627905</v>
      </c>
      <c r="F8455" s="3">
        <v>383.51601002649898</v>
      </c>
      <c r="G8455" s="3">
        <v>404.45013451780198</v>
      </c>
      <c r="J8455" s="3" t="s">
        <v>8070</v>
      </c>
      <c r="K8455" s="3">
        <v>0.99968935347760701</v>
      </c>
      <c r="L8455" s="3">
        <v>3.1064652239283399E-4</v>
      </c>
      <c r="M8455" s="3">
        <v>1.6392638737037599</v>
      </c>
      <c r="N8455" s="3">
        <v>1.6553075779151101</v>
      </c>
      <c r="O8455" s="3">
        <v>38.818155897703399</v>
      </c>
      <c r="P8455" s="3">
        <v>23.446762003474898</v>
      </c>
      <c r="R8455" s="3" t="s">
        <v>2232</v>
      </c>
      <c r="S8455" s="3">
        <v>0.999576416225752</v>
      </c>
      <c r="T8455" s="3">
        <v>4.2358377424800398E-4</v>
      </c>
      <c r="U8455" s="3">
        <v>1.0373061836766799</v>
      </c>
      <c r="V8455" s="3">
        <v>1.03735596895702</v>
      </c>
      <c r="W8455" s="3">
        <v>492.00859548650999</v>
      </c>
      <c r="X8455" s="3">
        <v>474.29063566433803</v>
      </c>
    </row>
    <row r="8456" spans="1:24" x14ac:dyDescent="0.15">
      <c r="A8456" s="3" t="s">
        <v>6569</v>
      </c>
      <c r="B8456" s="3">
        <v>0.99998067666518298</v>
      </c>
      <c r="C8456" s="4">
        <v>1.9323334816515598E-5</v>
      </c>
      <c r="D8456" s="3">
        <v>0.38764526415254802</v>
      </c>
      <c r="E8456" s="3">
        <v>0.34595393531885199</v>
      </c>
      <c r="F8456" s="3">
        <v>2.9880815842218502</v>
      </c>
      <c r="G8456" s="3">
        <v>8.6561294413622996</v>
      </c>
      <c r="J8456" s="3" t="s">
        <v>11744</v>
      </c>
      <c r="K8456" s="3">
        <v>0.99968977267595904</v>
      </c>
      <c r="L8456" s="3">
        <v>3.10227324040813E-4</v>
      </c>
      <c r="M8456" s="3">
        <v>1.0399569221090701</v>
      </c>
      <c r="N8456" s="3">
        <v>1.04004506231411</v>
      </c>
      <c r="O8456" s="3">
        <v>297.17271649142401</v>
      </c>
      <c r="P8456" s="3">
        <v>285.730231130167</v>
      </c>
      <c r="R8456" s="3" t="s">
        <v>8579</v>
      </c>
      <c r="S8456" s="3">
        <v>0.99957685386259298</v>
      </c>
      <c r="T8456" s="3">
        <v>4.2314613740675303E-4</v>
      </c>
      <c r="U8456" s="3">
        <v>0.93844504596475697</v>
      </c>
      <c r="V8456" s="3">
        <v>0.93819508171445498</v>
      </c>
      <c r="W8456" s="3">
        <v>144.87507520287801</v>
      </c>
      <c r="X8456" s="3">
        <v>154.41958295849901</v>
      </c>
    </row>
    <row r="8457" spans="1:24" x14ac:dyDescent="0.15">
      <c r="A8457" s="3" t="s">
        <v>12138</v>
      </c>
      <c r="B8457" s="3">
        <v>0.99998069733790396</v>
      </c>
      <c r="C8457" s="4">
        <v>1.9302662095878001E-5</v>
      </c>
      <c r="D8457" s="3">
        <v>0.99476773241147798</v>
      </c>
      <c r="E8457" s="3">
        <v>0.99476003353182696</v>
      </c>
      <c r="F8457" s="3">
        <v>425.04565176284001</v>
      </c>
      <c r="G8457" s="3">
        <v>427.28466146092501</v>
      </c>
      <c r="J8457" s="3" t="s">
        <v>10275</v>
      </c>
      <c r="K8457" s="3">
        <v>0.99969025545936396</v>
      </c>
      <c r="L8457" s="3">
        <v>3.0974454063628301E-4</v>
      </c>
      <c r="M8457" s="3">
        <v>1.0466937433721299</v>
      </c>
      <c r="N8457" s="3">
        <v>1.0468319591905999</v>
      </c>
      <c r="O8457" s="3">
        <v>222.610419283319</v>
      </c>
      <c r="P8457" s="3">
        <v>212.651084072603</v>
      </c>
      <c r="R8457" s="3" t="s">
        <v>8961</v>
      </c>
      <c r="S8457" s="3">
        <v>0.99957703883436599</v>
      </c>
      <c r="T8457" s="3">
        <v>4.2296116563411701E-4</v>
      </c>
      <c r="U8457" s="3">
        <v>1.0896495564786599</v>
      </c>
      <c r="V8457" s="3">
        <v>1.0901652462684801</v>
      </c>
      <c r="W8457" s="3">
        <v>118.24372743143</v>
      </c>
      <c r="X8457" s="3">
        <v>108.46321342906499</v>
      </c>
    </row>
    <row r="8458" spans="1:24" x14ac:dyDescent="0.15">
      <c r="A8458" s="3" t="s">
        <v>12136</v>
      </c>
      <c r="B8458" s="3">
        <v>0.99998073592599002</v>
      </c>
      <c r="C8458" s="4">
        <v>1.9264074010050401E-5</v>
      </c>
      <c r="D8458" s="3">
        <v>0.30455477435947598</v>
      </c>
      <c r="E8458" s="3">
        <v>0.230743418275239</v>
      </c>
      <c r="F8458" s="3">
        <v>1.27329777424948</v>
      </c>
      <c r="G8458" s="3">
        <v>5.5515791073993697</v>
      </c>
      <c r="J8458" s="3" t="s">
        <v>12139</v>
      </c>
      <c r="K8458" s="3">
        <v>0.99969046501662295</v>
      </c>
      <c r="L8458" s="3">
        <v>3.0953498337735397E-4</v>
      </c>
      <c r="M8458" s="3">
        <v>0.75424668579995302</v>
      </c>
      <c r="N8458" s="3">
        <v>0.75296967340465704</v>
      </c>
      <c r="O8458" s="3">
        <v>85.279798793575793</v>
      </c>
      <c r="P8458" s="3">
        <v>113.261226991024</v>
      </c>
      <c r="R8458" s="3" t="s">
        <v>11053</v>
      </c>
      <c r="S8458" s="3">
        <v>0.99957710459404103</v>
      </c>
      <c r="T8458" s="3">
        <v>4.2289540595882998E-4</v>
      </c>
      <c r="U8458" s="3">
        <v>1.05897902095539</v>
      </c>
      <c r="V8458" s="3">
        <v>1.0591037626078099</v>
      </c>
      <c r="W8458" s="3">
        <v>314.62258914654302</v>
      </c>
      <c r="X8458" s="3">
        <v>297.06437576449599</v>
      </c>
    </row>
    <row r="8459" spans="1:24" x14ac:dyDescent="0.15">
      <c r="A8459" s="3" t="s">
        <v>12140</v>
      </c>
      <c r="B8459" s="3">
        <v>0.99998075584422397</v>
      </c>
      <c r="C8459" s="4">
        <v>1.9244155776316201E-5</v>
      </c>
      <c r="D8459" s="3">
        <v>0.97043072013093801</v>
      </c>
      <c r="E8459" s="3">
        <v>0.97029695202766497</v>
      </c>
      <c r="F8459" s="3">
        <v>133.95517761206401</v>
      </c>
      <c r="G8459" s="3">
        <v>138.05616348954999</v>
      </c>
      <c r="J8459" s="3" t="s">
        <v>10365</v>
      </c>
      <c r="K8459" s="3">
        <v>0.99969047771052699</v>
      </c>
      <c r="L8459" s="3">
        <v>3.0952228947292502E-4</v>
      </c>
      <c r="M8459" s="3">
        <v>0.97902379457529998</v>
      </c>
      <c r="N8459" s="3">
        <v>0.97901328044137403</v>
      </c>
      <c r="O8459" s="3">
        <v>1240.4361656935801</v>
      </c>
      <c r="P8459" s="3">
        <v>1267.02711836712</v>
      </c>
      <c r="R8459" s="3" t="s">
        <v>11979</v>
      </c>
      <c r="S8459" s="3">
        <v>0.99957724096846001</v>
      </c>
      <c r="T8459" s="3">
        <v>4.2275903153992902E-4</v>
      </c>
      <c r="U8459" s="3">
        <v>0.92753951058656103</v>
      </c>
      <c r="V8459" s="3">
        <v>0.927154665866605</v>
      </c>
      <c r="W8459" s="3">
        <v>109.341529860325</v>
      </c>
      <c r="X8459" s="3">
        <v>117.933137090418</v>
      </c>
    </row>
    <row r="8460" spans="1:24" x14ac:dyDescent="0.15">
      <c r="A8460" s="3" t="s">
        <v>5370</v>
      </c>
      <c r="B8460" s="3">
        <v>0.99998078658695499</v>
      </c>
      <c r="C8460" s="4">
        <v>1.9213413044964998E-5</v>
      </c>
      <c r="D8460" s="3">
        <v>0.65476781039320198</v>
      </c>
      <c r="E8460" s="3">
        <v>0.61038140935184904</v>
      </c>
      <c r="F8460" s="3">
        <v>2.8889351046249199</v>
      </c>
      <c r="G8460" s="3">
        <v>4.73938302544836</v>
      </c>
      <c r="J8460" s="3" t="s">
        <v>9834</v>
      </c>
      <c r="K8460" s="3">
        <v>0.99969117458558698</v>
      </c>
      <c r="L8460" s="3">
        <v>3.0882541441313102E-4</v>
      </c>
      <c r="M8460" s="3">
        <v>0.98235403782109998</v>
      </c>
      <c r="N8460" s="3">
        <v>0.98234134522856797</v>
      </c>
      <c r="O8460" s="3">
        <v>866.49380399520305</v>
      </c>
      <c r="P8460" s="3">
        <v>882.07015289592402</v>
      </c>
      <c r="R8460" s="3" t="s">
        <v>11150</v>
      </c>
      <c r="S8460" s="3">
        <v>0.99957725873932601</v>
      </c>
      <c r="T8460" s="3">
        <v>4.2274126067428698E-4</v>
      </c>
      <c r="U8460" s="3">
        <v>1.0061639652318399</v>
      </c>
      <c r="V8460" s="3">
        <v>1.0061701487471699</v>
      </c>
      <c r="W8460" s="3">
        <v>637.02773036369001</v>
      </c>
      <c r="X8460" s="3">
        <v>633.12121658090803</v>
      </c>
    </row>
    <row r="8461" spans="1:24" x14ac:dyDescent="0.15">
      <c r="A8461" s="3" t="s">
        <v>12141</v>
      </c>
      <c r="B8461" s="3">
        <v>0.99998082103124197</v>
      </c>
      <c r="C8461" s="4">
        <v>1.9178968757847001E-5</v>
      </c>
      <c r="D8461" s="3">
        <v>0.99566730304481699</v>
      </c>
      <c r="E8461" s="3">
        <v>0.99566725004825896</v>
      </c>
      <c r="F8461" s="3">
        <v>52392.6836918892</v>
      </c>
      <c r="G8461" s="3">
        <v>52620.675966470997</v>
      </c>
      <c r="J8461" s="3" t="s">
        <v>4756</v>
      </c>
      <c r="K8461" s="3">
        <v>0.99969179855235402</v>
      </c>
      <c r="L8461" s="3">
        <v>3.08201447645758E-4</v>
      </c>
      <c r="M8461" s="3">
        <v>0.17841664398253701</v>
      </c>
      <c r="N8461" s="3">
        <v>3.6115298417522001E-3</v>
      </c>
      <c r="O8461" s="3">
        <v>0</v>
      </c>
      <c r="P8461" s="3">
        <v>2.75890969704637</v>
      </c>
      <c r="R8461" s="3" t="s">
        <v>10746</v>
      </c>
      <c r="S8461" s="3">
        <v>0.99957800813342501</v>
      </c>
      <c r="T8461" s="3">
        <v>4.2199186657480798E-4</v>
      </c>
      <c r="U8461" s="3">
        <v>1.1346478732602201</v>
      </c>
      <c r="V8461" s="3">
        <v>1.1357363300804399</v>
      </c>
      <c r="W8461" s="3">
        <v>87.302602025096107</v>
      </c>
      <c r="X8461" s="3">
        <v>76.867528447920805</v>
      </c>
    </row>
    <row r="8462" spans="1:24" x14ac:dyDescent="0.15">
      <c r="A8462" s="3" t="s">
        <v>4022</v>
      </c>
      <c r="B8462" s="3">
        <v>0.99998082282576095</v>
      </c>
      <c r="C8462" s="4">
        <v>1.9177174238516599E-5</v>
      </c>
      <c r="D8462" s="3">
        <v>1.48847317314898</v>
      </c>
      <c r="E8462" s="3">
        <v>1.64161822534472</v>
      </c>
      <c r="F8462" s="3">
        <v>3.1871019723019298</v>
      </c>
      <c r="G8462" s="3">
        <v>1.93753074919753</v>
      </c>
      <c r="J8462" s="3" t="s">
        <v>9191</v>
      </c>
      <c r="K8462" s="3">
        <v>0.99969205330826005</v>
      </c>
      <c r="L8462" s="3">
        <v>3.07946691739664E-4</v>
      </c>
      <c r="M8462" s="3">
        <v>0.98642011990447098</v>
      </c>
      <c r="N8462" s="3">
        <v>0.986368501660565</v>
      </c>
      <c r="O8462" s="3">
        <v>163.40184661855801</v>
      </c>
      <c r="P8462" s="3">
        <v>165.66017939385901</v>
      </c>
      <c r="R8462" s="3" t="s">
        <v>11042</v>
      </c>
      <c r="S8462" s="3">
        <v>0.999578192482386</v>
      </c>
      <c r="T8462" s="3">
        <v>4.21807517614101E-4</v>
      </c>
      <c r="U8462" s="3">
        <v>0.97161668809195301</v>
      </c>
      <c r="V8462" s="3">
        <v>0.97160537950547199</v>
      </c>
      <c r="W8462" s="3">
        <v>1556.2387094462699</v>
      </c>
      <c r="X8462" s="3">
        <v>1601.71920228002</v>
      </c>
    </row>
    <row r="8463" spans="1:24" x14ac:dyDescent="0.15">
      <c r="A8463" s="3" t="s">
        <v>9638</v>
      </c>
      <c r="B8463" s="3">
        <v>0.99998083012400396</v>
      </c>
      <c r="C8463" s="4">
        <v>1.91698759956461E-5</v>
      </c>
      <c r="D8463" s="3">
        <v>0.96497522269645697</v>
      </c>
      <c r="E8463" s="3">
        <v>0.964802916449505</v>
      </c>
      <c r="F8463" s="3">
        <v>122.33004805309901</v>
      </c>
      <c r="G8463" s="3">
        <v>126.793149085943</v>
      </c>
      <c r="J8463" s="3" t="s">
        <v>12142</v>
      </c>
      <c r="K8463" s="3">
        <v>0.99969289048281795</v>
      </c>
      <c r="L8463" s="3">
        <v>3.0710951718246598E-4</v>
      </c>
      <c r="M8463" s="3">
        <v>0.91041886273552097</v>
      </c>
      <c r="N8463" s="3">
        <v>0.90882542201893901</v>
      </c>
      <c r="O8463" s="3">
        <v>31.8524118241229</v>
      </c>
      <c r="P8463" s="3">
        <v>35.048891457218701</v>
      </c>
      <c r="R8463" s="3" t="s">
        <v>9661</v>
      </c>
      <c r="S8463" s="3">
        <v>0.99957832176274297</v>
      </c>
      <c r="T8463" s="3">
        <v>4.2167823725697902E-4</v>
      </c>
      <c r="U8463" s="3">
        <v>1.00977006228042</v>
      </c>
      <c r="V8463" s="3">
        <v>1.00977655210766</v>
      </c>
      <c r="W8463" s="3">
        <v>968.21895015131895</v>
      </c>
      <c r="X8463" s="3">
        <v>958.84465762735203</v>
      </c>
    </row>
    <row r="8464" spans="1:24" x14ac:dyDescent="0.15">
      <c r="A8464" s="3" t="s">
        <v>5519</v>
      </c>
      <c r="B8464" s="3">
        <v>0.99998084605568105</v>
      </c>
      <c r="C8464" s="4">
        <v>1.9153944318887701E-5</v>
      </c>
      <c r="D8464" s="3">
        <v>1.0104477901723401</v>
      </c>
      <c r="E8464" s="3">
        <v>1.01045726621224</v>
      </c>
      <c r="F8464" s="3">
        <v>701.86093627298101</v>
      </c>
      <c r="G8464" s="3">
        <v>694.59724341563299</v>
      </c>
      <c r="J8464" s="3" t="s">
        <v>4966</v>
      </c>
      <c r="K8464" s="3">
        <v>0.99969295030094996</v>
      </c>
      <c r="L8464" s="3">
        <v>3.0704969905055198E-4</v>
      </c>
      <c r="M8464" s="3">
        <v>1.0322827365520399</v>
      </c>
      <c r="N8464" s="3">
        <v>1.03233219822366</v>
      </c>
      <c r="O8464" s="3">
        <v>425.41153381377802</v>
      </c>
      <c r="P8464" s="3">
        <v>412.08751526282202</v>
      </c>
      <c r="R8464" s="3" t="s">
        <v>9798</v>
      </c>
      <c r="S8464" s="3">
        <v>0.99957846643332504</v>
      </c>
      <c r="T8464" s="3">
        <v>4.2153356667490701E-4</v>
      </c>
      <c r="U8464" s="3">
        <v>0.976761384974414</v>
      </c>
      <c r="V8464" s="3">
        <v>0.97673535880886597</v>
      </c>
      <c r="W8464" s="3">
        <v>553.31956230074104</v>
      </c>
      <c r="X8464" s="3">
        <v>566.49919546470505</v>
      </c>
    </row>
    <row r="8465" spans="1:24" x14ac:dyDescent="0.15">
      <c r="A8465" s="3" t="s">
        <v>12143</v>
      </c>
      <c r="B8465" s="3">
        <v>0.99998092217746104</v>
      </c>
      <c r="C8465" s="4">
        <v>1.90778225393269E-5</v>
      </c>
      <c r="D8465" s="3">
        <v>1.0307755302994701</v>
      </c>
      <c r="E8465" s="3">
        <v>1.0316197782093599</v>
      </c>
      <c r="F8465" s="3">
        <v>23.289274545089501</v>
      </c>
      <c r="G8465" s="3">
        <v>22.5751375063121</v>
      </c>
      <c r="J8465" s="3" t="s">
        <v>7935</v>
      </c>
      <c r="K8465" s="3">
        <v>0.999693026914103</v>
      </c>
      <c r="L8465" s="3">
        <v>3.06973085896387E-4</v>
      </c>
      <c r="M8465" s="3">
        <v>1.02470831719023</v>
      </c>
      <c r="N8465" s="3">
        <v>1.02472057948309</v>
      </c>
      <c r="O8465" s="3">
        <v>1311.1518658878199</v>
      </c>
      <c r="P8465" s="3">
        <v>1279.5211152521499</v>
      </c>
      <c r="R8465" s="3" t="s">
        <v>8990</v>
      </c>
      <c r="S8465" s="3">
        <v>0.99957891296991996</v>
      </c>
      <c r="T8465" s="3">
        <v>4.21087030079927E-4</v>
      </c>
      <c r="U8465" s="3">
        <v>1.148391316258</v>
      </c>
      <c r="V8465" s="3">
        <v>1.14959333850428</v>
      </c>
      <c r="W8465" s="3">
        <v>87.839463834832401</v>
      </c>
      <c r="X8465" s="3">
        <v>76.407860901257706</v>
      </c>
    </row>
    <row r="8466" spans="1:24" x14ac:dyDescent="0.15">
      <c r="A8466" s="3" t="s">
        <v>4988</v>
      </c>
      <c r="B8466" s="3">
        <v>0.99998095302504497</v>
      </c>
      <c r="C8466" s="4">
        <v>1.9046974955095599E-5</v>
      </c>
      <c r="D8466" s="3">
        <v>0.94293679682481901</v>
      </c>
      <c r="E8466" s="3">
        <v>0.94292490335256696</v>
      </c>
      <c r="F8466" s="3">
        <v>2669.9344328341099</v>
      </c>
      <c r="G8466" s="3">
        <v>2831.5457509841199</v>
      </c>
      <c r="J8466" s="3" t="s">
        <v>11052</v>
      </c>
      <c r="K8466" s="3">
        <v>0.99969303856362202</v>
      </c>
      <c r="L8466" s="3">
        <v>3.0696143637784902E-4</v>
      </c>
      <c r="M8466" s="3">
        <v>1.04551808000462</v>
      </c>
      <c r="N8466" s="3">
        <v>1.0462259477425899</v>
      </c>
      <c r="O8466" s="3">
        <v>42.055551942401998</v>
      </c>
      <c r="P8466" s="3">
        <v>40.196947680054897</v>
      </c>
      <c r="R8466" s="3" t="s">
        <v>12144</v>
      </c>
      <c r="S8466" s="3">
        <v>0.99957893493373395</v>
      </c>
      <c r="T8466" s="3">
        <v>4.2106506626599099E-4</v>
      </c>
      <c r="U8466" s="3">
        <v>0.93844819512826405</v>
      </c>
      <c r="V8466" s="3">
        <v>0.93827953668232</v>
      </c>
      <c r="W8466" s="3">
        <v>215.091315007681</v>
      </c>
      <c r="X8466" s="3">
        <v>229.24077932346501</v>
      </c>
    </row>
    <row r="8467" spans="1:24" x14ac:dyDescent="0.15">
      <c r="A8467" s="3" t="s">
        <v>9785</v>
      </c>
      <c r="B8467" s="3">
        <v>0.99998095398863196</v>
      </c>
      <c r="C8467" s="4">
        <v>1.90460113680404E-5</v>
      </c>
      <c r="D8467" s="3">
        <v>1.00911442861311</v>
      </c>
      <c r="E8467" s="3">
        <v>1.00912777582428</v>
      </c>
      <c r="F8467" s="3">
        <v>433.00253861463398</v>
      </c>
      <c r="G8467" s="3">
        <v>429.08584790780401</v>
      </c>
      <c r="J8467" s="3" t="s">
        <v>8447</v>
      </c>
      <c r="K8467" s="3">
        <v>0.99969316068735004</v>
      </c>
      <c r="L8467" s="3">
        <v>3.0683931265008599E-4</v>
      </c>
      <c r="M8467" s="3">
        <v>0.97485253727797505</v>
      </c>
      <c r="N8467" s="3">
        <v>0.97480681265362801</v>
      </c>
      <c r="O8467" s="3">
        <v>338.64376877039598</v>
      </c>
      <c r="P8467" s="3">
        <v>347.39603407203299</v>
      </c>
      <c r="R8467" s="3" t="s">
        <v>12145</v>
      </c>
      <c r="S8467" s="3">
        <v>0.99957899293713603</v>
      </c>
      <c r="T8467" s="3">
        <v>4.2100706286359399E-4</v>
      </c>
      <c r="U8467" s="3">
        <v>1.03051599924855</v>
      </c>
      <c r="V8467" s="3">
        <v>1.03053643451124</v>
      </c>
      <c r="W8467" s="3">
        <v>978.99804162326404</v>
      </c>
      <c r="X8467" s="3">
        <v>949.98847539363101</v>
      </c>
    </row>
    <row r="8468" spans="1:24" x14ac:dyDescent="0.15">
      <c r="A8468" s="3" t="s">
        <v>8318</v>
      </c>
      <c r="B8468" s="3">
        <v>0.99998097842589195</v>
      </c>
      <c r="C8468" s="4">
        <v>1.9021574108131501E-5</v>
      </c>
      <c r="D8468" s="3">
        <v>1.03029771546382</v>
      </c>
      <c r="E8468" s="3">
        <v>1.0308687247253701</v>
      </c>
      <c r="F8468" s="3">
        <v>33.932285553011901</v>
      </c>
      <c r="G8468" s="3">
        <v>32.9159048595683</v>
      </c>
      <c r="J8468" s="3" t="s">
        <v>2582</v>
      </c>
      <c r="K8468" s="3">
        <v>0.99969350301194204</v>
      </c>
      <c r="L8468" s="3">
        <v>3.0649698805756297E-4</v>
      </c>
      <c r="M8468" s="3">
        <v>1.2970842949938</v>
      </c>
      <c r="N8468" s="3">
        <v>1.3568562105290101</v>
      </c>
      <c r="O8468" s="3">
        <v>4.1480497867465003</v>
      </c>
      <c r="P8468" s="3">
        <v>3.05447341618118</v>
      </c>
      <c r="R8468" s="3" t="s">
        <v>12146</v>
      </c>
      <c r="S8468" s="3">
        <v>0.99957920893672803</v>
      </c>
      <c r="T8468" s="3">
        <v>4.2079106327170998E-4</v>
      </c>
      <c r="U8468" s="3">
        <v>0.94188674072141298</v>
      </c>
      <c r="V8468" s="3">
        <v>0.94184650623219102</v>
      </c>
      <c r="W8468" s="3">
        <v>850.02868422268205</v>
      </c>
      <c r="X8468" s="3">
        <v>902.51358383025502</v>
      </c>
    </row>
    <row r="8469" spans="1:24" x14ac:dyDescent="0.15">
      <c r="A8469" s="3" t="s">
        <v>12147</v>
      </c>
      <c r="B8469" s="3">
        <v>0.99998099064208301</v>
      </c>
      <c r="C8469" s="4">
        <v>1.9009357916791701E-5</v>
      </c>
      <c r="D8469" s="3">
        <v>1.0347537231909101</v>
      </c>
      <c r="E8469" s="3">
        <v>1.0348305947638301</v>
      </c>
      <c r="F8469" s="3">
        <v>292.723260956334</v>
      </c>
      <c r="G8469" s="3">
        <v>282.870369441668</v>
      </c>
      <c r="J8469" s="3" t="s">
        <v>12148</v>
      </c>
      <c r="K8469" s="3">
        <v>0.99969510145064899</v>
      </c>
      <c r="L8469" s="3">
        <v>3.0489854935062598E-4</v>
      </c>
      <c r="M8469" s="3">
        <v>1.07979588016506</v>
      </c>
      <c r="N8469" s="3">
        <v>1.0818874549262301</v>
      </c>
      <c r="O8469" s="3">
        <v>25.725193468579</v>
      </c>
      <c r="P8469" s="3">
        <v>23.777311102829898</v>
      </c>
      <c r="R8469" s="3" t="s">
        <v>10575</v>
      </c>
      <c r="S8469" s="3">
        <v>0.99957924768208295</v>
      </c>
      <c r="T8469" s="3">
        <v>4.2075231791723999E-4</v>
      </c>
      <c r="U8469" s="3">
        <v>1.03667842413227</v>
      </c>
      <c r="V8469" s="3">
        <v>1.03672790281306</v>
      </c>
      <c r="W8469" s="3">
        <v>486.31219291329302</v>
      </c>
      <c r="X8469" s="3">
        <v>469.08337695426502</v>
      </c>
    </row>
    <row r="8470" spans="1:24" x14ac:dyDescent="0.15">
      <c r="A8470" s="3" t="s">
        <v>2393</v>
      </c>
      <c r="B8470" s="3">
        <v>0.99998105357786504</v>
      </c>
      <c r="C8470" s="4">
        <v>1.8946422135058101E-5</v>
      </c>
      <c r="D8470" s="3">
        <v>0.89912690056476496</v>
      </c>
      <c r="E8470" s="3">
        <v>0.898927165439109</v>
      </c>
      <c r="F8470" s="3">
        <v>278.85896080457502</v>
      </c>
      <c r="G8470" s="3">
        <v>310.21420005335199</v>
      </c>
      <c r="J8470" s="3" t="s">
        <v>10116</v>
      </c>
      <c r="K8470" s="3">
        <v>0.99969526636182005</v>
      </c>
      <c r="L8470" s="3">
        <v>3.04733638179508E-4</v>
      </c>
      <c r="M8470" s="3">
        <v>0.96439890170766696</v>
      </c>
      <c r="N8470" s="3">
        <v>0.96437217993458302</v>
      </c>
      <c r="O8470" s="3">
        <v>811.73774549514303</v>
      </c>
      <c r="P8470" s="3">
        <v>841.72699986887596</v>
      </c>
      <c r="R8470" s="3" t="s">
        <v>11889</v>
      </c>
      <c r="S8470" s="3">
        <v>0.99957928795385698</v>
      </c>
      <c r="T8470" s="3">
        <v>4.2071204614317799E-4</v>
      </c>
      <c r="U8470" s="3">
        <v>1.01749662081194</v>
      </c>
      <c r="V8470" s="3">
        <v>1.0175077044716201</v>
      </c>
      <c r="W8470" s="3">
        <v>1023.45658364643</v>
      </c>
      <c r="X8470" s="3">
        <v>1005.84634796535</v>
      </c>
    </row>
    <row r="8471" spans="1:24" x14ac:dyDescent="0.15">
      <c r="A8471" s="3" t="s">
        <v>2100</v>
      </c>
      <c r="B8471" s="3">
        <v>0.99998108194871305</v>
      </c>
      <c r="C8471" s="4">
        <v>1.8918051287175899E-5</v>
      </c>
      <c r="D8471" s="3">
        <v>0.97371831633981798</v>
      </c>
      <c r="E8471" s="3">
        <v>0.973666603969497</v>
      </c>
      <c r="F8471" s="3">
        <v>310.27440814821898</v>
      </c>
      <c r="G8471" s="3">
        <v>318.666235667563</v>
      </c>
      <c r="J8471" s="3" t="s">
        <v>12149</v>
      </c>
      <c r="K8471" s="3">
        <v>0.99969535699265799</v>
      </c>
      <c r="L8471" s="3">
        <v>3.0464300734167501E-4</v>
      </c>
      <c r="M8471" s="3">
        <v>1.00897765771365</v>
      </c>
      <c r="N8471" s="3">
        <v>1.0090320086209099</v>
      </c>
      <c r="O8471" s="3">
        <v>104.693617443194</v>
      </c>
      <c r="P8471" s="3">
        <v>103.756398437942</v>
      </c>
      <c r="R8471" s="3" t="s">
        <v>8092</v>
      </c>
      <c r="S8471" s="3">
        <v>0.99957933298508195</v>
      </c>
      <c r="T8471" s="3">
        <v>4.2066701491827902E-4</v>
      </c>
      <c r="U8471" s="3">
        <v>1.21487602436402</v>
      </c>
      <c r="V8471" s="3">
        <v>1.2243976627561</v>
      </c>
      <c r="W8471" s="3">
        <v>17.0289540566861</v>
      </c>
      <c r="X8471" s="3">
        <v>13.906192896294501</v>
      </c>
    </row>
    <row r="8472" spans="1:24" x14ac:dyDescent="0.15">
      <c r="A8472" s="3" t="s">
        <v>3915</v>
      </c>
      <c r="B8472" s="3">
        <v>0.99998118515856904</v>
      </c>
      <c r="C8472" s="4">
        <v>1.88148414307329E-5</v>
      </c>
      <c r="D8472" s="3">
        <v>0.98890184316303997</v>
      </c>
      <c r="E8472" s="3">
        <v>0.98887727845751205</v>
      </c>
      <c r="F8472" s="3">
        <v>280.19384448903401</v>
      </c>
      <c r="G8472" s="3">
        <v>283.345529137151</v>
      </c>
      <c r="J8472" s="3" t="s">
        <v>9860</v>
      </c>
      <c r="K8472" s="3">
        <v>0.99969549698194904</v>
      </c>
      <c r="L8472" s="3">
        <v>3.0450301805085499E-4</v>
      </c>
      <c r="M8472" s="3">
        <v>1.0254714934284199</v>
      </c>
      <c r="N8472" s="3">
        <v>1.02550440546193</v>
      </c>
      <c r="O8472" s="3">
        <v>501.90166267510898</v>
      </c>
      <c r="P8472" s="3">
        <v>489.41906534763001</v>
      </c>
      <c r="R8472" s="3" t="s">
        <v>7615</v>
      </c>
      <c r="S8472" s="3">
        <v>0.99957937960818699</v>
      </c>
      <c r="T8472" s="3">
        <v>4.2062039181252299E-4</v>
      </c>
      <c r="U8472" s="3">
        <v>1.2060206464468799</v>
      </c>
      <c r="V8472" s="3">
        <v>1.23218655704877</v>
      </c>
      <c r="W8472" s="3">
        <v>5.9481126837642204</v>
      </c>
      <c r="X8472" s="3">
        <v>4.8253982192717499</v>
      </c>
    </row>
    <row r="8473" spans="1:24" x14ac:dyDescent="0.15">
      <c r="A8473" s="3" t="s">
        <v>9726</v>
      </c>
      <c r="B8473" s="3">
        <v>0.99998122909266396</v>
      </c>
      <c r="C8473" s="4">
        <v>1.87709073363467E-5</v>
      </c>
      <c r="D8473" s="3">
        <v>1.03689333658276</v>
      </c>
      <c r="E8473" s="3">
        <v>1.03695876590095</v>
      </c>
      <c r="F8473" s="3">
        <v>365.78301481952798</v>
      </c>
      <c r="G8473" s="3">
        <v>352.74560306557999</v>
      </c>
      <c r="J8473" s="3" t="s">
        <v>7151</v>
      </c>
      <c r="K8473" s="3">
        <v>0.99969587607384602</v>
      </c>
      <c r="L8473" s="3">
        <v>3.04123926154296E-4</v>
      </c>
      <c r="M8473" s="3">
        <v>0.88078368512044103</v>
      </c>
      <c r="N8473" s="3">
        <v>0.88028644674662604</v>
      </c>
      <c r="O8473" s="3">
        <v>130.801732382338</v>
      </c>
      <c r="P8473" s="3">
        <v>148.59132501845701</v>
      </c>
      <c r="R8473" s="3" t="s">
        <v>1330</v>
      </c>
      <c r="S8473" s="3">
        <v>0.99957943584230302</v>
      </c>
      <c r="T8473" s="3">
        <v>4.2056415769682701E-4</v>
      </c>
      <c r="U8473" s="3">
        <v>0.73313882766127703</v>
      </c>
      <c r="V8473" s="3">
        <v>0.73155194067256901</v>
      </c>
      <c r="W8473" s="3">
        <v>70.754846922697496</v>
      </c>
      <c r="X8473" s="3">
        <v>96.7224983891618</v>
      </c>
    </row>
    <row r="8474" spans="1:24" x14ac:dyDescent="0.15">
      <c r="A8474" s="3" t="s">
        <v>12150</v>
      </c>
      <c r="B8474" s="3">
        <v>0.999981231376038</v>
      </c>
      <c r="C8474" s="4">
        <v>1.8768623961883501E-5</v>
      </c>
      <c r="D8474" s="3">
        <v>0.99565226759714498</v>
      </c>
      <c r="E8474" s="3">
        <v>0.99562160042224701</v>
      </c>
      <c r="F8474" s="3">
        <v>88.002960445137106</v>
      </c>
      <c r="G8474" s="3">
        <v>88.390011016043104</v>
      </c>
      <c r="J8474" s="3" t="s">
        <v>8859</v>
      </c>
      <c r="K8474" s="3">
        <v>0.99969609202961596</v>
      </c>
      <c r="L8474" s="3">
        <v>3.0390797038437498E-4</v>
      </c>
      <c r="M8474" s="3">
        <v>1.38753479692397</v>
      </c>
      <c r="N8474" s="3">
        <v>1.3911574611672299</v>
      </c>
      <c r="O8474" s="3">
        <v>87.591305089610998</v>
      </c>
      <c r="P8474" s="3">
        <v>62.960086086524299</v>
      </c>
      <c r="R8474" s="3" t="s">
        <v>12151</v>
      </c>
      <c r="S8474" s="3">
        <v>0.99957971302614801</v>
      </c>
      <c r="T8474" s="3">
        <v>4.2028697385242299E-4</v>
      </c>
      <c r="U8474" s="3">
        <v>1.0294650747354901</v>
      </c>
      <c r="V8474" s="3">
        <v>1.0295231215813601</v>
      </c>
      <c r="W8474" s="3">
        <v>330.06641869480598</v>
      </c>
      <c r="X8474" s="3">
        <v>320.60098170170897</v>
      </c>
    </row>
    <row r="8475" spans="1:24" x14ac:dyDescent="0.15">
      <c r="A8475" s="3" t="s">
        <v>12152</v>
      </c>
      <c r="B8475" s="3">
        <v>0.99998126938767695</v>
      </c>
      <c r="C8475" s="4">
        <v>1.8730612322883199E-5</v>
      </c>
      <c r="D8475" s="3">
        <v>0.99687976026668501</v>
      </c>
      <c r="E8475" s="3">
        <v>0.99687071277607198</v>
      </c>
      <c r="F8475" s="3">
        <v>215.34971175558701</v>
      </c>
      <c r="G8475" s="3">
        <v>216.02574966693101</v>
      </c>
      <c r="J8475" s="3" t="s">
        <v>10466</v>
      </c>
      <c r="K8475" s="3">
        <v>0.99969634019870801</v>
      </c>
      <c r="L8475" s="3">
        <v>3.0365980129239302E-4</v>
      </c>
      <c r="M8475" s="3">
        <v>0.99297774223861002</v>
      </c>
      <c r="N8475" s="3">
        <v>0.99296051488352899</v>
      </c>
      <c r="O8475" s="3">
        <v>255.41781223420799</v>
      </c>
      <c r="P8475" s="3">
        <v>257.22863981053598</v>
      </c>
      <c r="R8475" s="3" t="s">
        <v>6766</v>
      </c>
      <c r="S8475" s="3">
        <v>0.999579762637965</v>
      </c>
      <c r="T8475" s="3">
        <v>4.2023736203537001E-4</v>
      </c>
      <c r="U8475" s="3">
        <v>1.04998944683693</v>
      </c>
      <c r="V8475" s="3">
        <v>1.05015608523677</v>
      </c>
      <c r="W8475" s="3">
        <v>198.04473146196</v>
      </c>
      <c r="X8475" s="3">
        <v>188.58551855789801</v>
      </c>
    </row>
    <row r="8476" spans="1:24" x14ac:dyDescent="0.15">
      <c r="A8476" s="3" t="s">
        <v>4374</v>
      </c>
      <c r="B8476" s="3">
        <v>0.99998136854389696</v>
      </c>
      <c r="C8476" s="4">
        <v>1.8631456102724899E-5</v>
      </c>
      <c r="D8476" s="3">
        <v>0.94377796714352402</v>
      </c>
      <c r="E8476" s="3">
        <v>0.94368357240177603</v>
      </c>
      <c r="F8476" s="3">
        <v>350.67010512825999</v>
      </c>
      <c r="G8476" s="3">
        <v>371.59772464835999</v>
      </c>
      <c r="J8476" s="3" t="s">
        <v>1157</v>
      </c>
      <c r="K8476" s="3">
        <v>0.99969707084009596</v>
      </c>
      <c r="L8476" s="3">
        <v>3.0292915990389998E-4</v>
      </c>
      <c r="M8476" s="3">
        <v>1.34046027874155</v>
      </c>
      <c r="N8476" s="3">
        <v>1.3428979338866001</v>
      </c>
      <c r="O8476" s="3">
        <v>110.400506577988</v>
      </c>
      <c r="P8476" s="3">
        <v>82.208092523561405</v>
      </c>
      <c r="R8476" s="3" t="s">
        <v>12153</v>
      </c>
      <c r="S8476" s="3">
        <v>0.99957995471307304</v>
      </c>
      <c r="T8476" s="3">
        <v>4.20045286926594E-4</v>
      </c>
      <c r="U8476" s="3">
        <v>1.0147748817389399</v>
      </c>
      <c r="V8476" s="3">
        <v>1.01478269727342</v>
      </c>
      <c r="W8476" s="3">
        <v>1224.05835718243</v>
      </c>
      <c r="X8476" s="3">
        <v>1206.22692192559</v>
      </c>
    </row>
    <row r="8477" spans="1:24" x14ac:dyDescent="0.15">
      <c r="A8477" s="3" t="s">
        <v>9430</v>
      </c>
      <c r="B8477" s="3">
        <v>0.99998137467295001</v>
      </c>
      <c r="C8477" s="4">
        <v>1.8625327050314699E-5</v>
      </c>
      <c r="D8477" s="3">
        <v>1.1584096788304099</v>
      </c>
      <c r="E8477" s="3">
        <v>1.16055447549076</v>
      </c>
      <c r="F8477" s="3">
        <v>52.886978140935803</v>
      </c>
      <c r="G8477" s="3">
        <v>45.569056613062102</v>
      </c>
      <c r="J8477" s="3" t="s">
        <v>4677</v>
      </c>
      <c r="K8477" s="3">
        <v>0.99969713428881501</v>
      </c>
      <c r="L8477" s="3">
        <v>3.0286571118502898E-4</v>
      </c>
      <c r="M8477" s="3">
        <v>0.97569816820780797</v>
      </c>
      <c r="N8477" s="3">
        <v>0.97568363532066804</v>
      </c>
      <c r="O8477" s="3">
        <v>1034.78684905001</v>
      </c>
      <c r="P8477" s="3">
        <v>1060.5764560902601</v>
      </c>
      <c r="R8477" s="3" t="s">
        <v>12154</v>
      </c>
      <c r="S8477" s="3">
        <v>0.99958016770254499</v>
      </c>
      <c r="T8477" s="3">
        <v>4.19832297454906E-4</v>
      </c>
      <c r="U8477" s="3">
        <v>0.90431404419546202</v>
      </c>
      <c r="V8477" s="3">
        <v>0.90289576294404295</v>
      </c>
      <c r="W8477" s="3">
        <v>37.871232113240502</v>
      </c>
      <c r="X8477" s="3">
        <v>41.945266231090002</v>
      </c>
    </row>
    <row r="8478" spans="1:24" x14ac:dyDescent="0.15">
      <c r="A8478" s="3" t="s">
        <v>12155</v>
      </c>
      <c r="B8478" s="3">
        <v>0.99998139925936802</v>
      </c>
      <c r="C8478" s="4">
        <v>1.8600740632263999E-5</v>
      </c>
      <c r="D8478" s="3">
        <v>0.94575953872691798</v>
      </c>
      <c r="E8478" s="3">
        <v>0.94567156741161096</v>
      </c>
      <c r="F8478" s="3">
        <v>363.76278912890001</v>
      </c>
      <c r="G8478" s="3">
        <v>384.66138239608802</v>
      </c>
      <c r="J8478" s="3" t="s">
        <v>1505</v>
      </c>
      <c r="K8478" s="3">
        <v>0.99969733008313999</v>
      </c>
      <c r="L8478" s="3">
        <v>3.0266991685985902E-4</v>
      </c>
      <c r="M8478" s="3">
        <v>1.2355605726136001</v>
      </c>
      <c r="N8478" s="3">
        <v>1.23646338967185</v>
      </c>
      <c r="O8478" s="3">
        <v>189.87323615474699</v>
      </c>
      <c r="P8478" s="3">
        <v>153.55963881085199</v>
      </c>
      <c r="R8478" s="3" t="s">
        <v>12156</v>
      </c>
      <c r="S8478" s="3">
        <v>0.99958022093326304</v>
      </c>
      <c r="T8478" s="3">
        <v>4.1977906673729999E-4</v>
      </c>
      <c r="U8478" s="3">
        <v>0.975076618320458</v>
      </c>
      <c r="V8478" s="3">
        <v>0.97497865948699003</v>
      </c>
      <c r="W8478" s="3">
        <v>156.020218625811</v>
      </c>
      <c r="X8478" s="3">
        <v>160.024496250319</v>
      </c>
    </row>
    <row r="8479" spans="1:24" x14ac:dyDescent="0.15">
      <c r="A8479" s="3" t="s">
        <v>11873</v>
      </c>
      <c r="B8479" s="3">
        <v>0.99998142104263898</v>
      </c>
      <c r="C8479" s="4">
        <v>1.85789573615703E-5</v>
      </c>
      <c r="D8479" s="3">
        <v>1.71509677897116</v>
      </c>
      <c r="E8479" s="3">
        <v>1.7431584388969099</v>
      </c>
      <c r="F8479" s="3">
        <v>26.208782574630899</v>
      </c>
      <c r="G8479" s="3">
        <v>15.0309635691076</v>
      </c>
      <c r="J8479" s="3" t="s">
        <v>12157</v>
      </c>
      <c r="K8479" s="3">
        <v>0.99969811233176598</v>
      </c>
      <c r="L8479" s="3">
        <v>3.0188766823417701E-4</v>
      </c>
      <c r="M8479" s="3">
        <v>1.1816452478905</v>
      </c>
      <c r="N8479" s="3">
        <v>1.1961684554979299</v>
      </c>
      <c r="O8479" s="3">
        <v>9.2481589915129696</v>
      </c>
      <c r="P8479" s="3">
        <v>7.7298454615316601</v>
      </c>
      <c r="R8479" s="3" t="s">
        <v>11127</v>
      </c>
      <c r="S8479" s="3">
        <v>0.99958050601267001</v>
      </c>
      <c r="T8479" s="3">
        <v>4.1949398732980499E-4</v>
      </c>
      <c r="U8479" s="3">
        <v>0.96246249607371204</v>
      </c>
      <c r="V8479" s="3">
        <v>0.96245601457493202</v>
      </c>
      <c r="W8479" s="3">
        <v>3554.0500796659999</v>
      </c>
      <c r="X8479" s="3">
        <v>3692.6887060657</v>
      </c>
    </row>
    <row r="8480" spans="1:24" x14ac:dyDescent="0.15">
      <c r="A8480" s="3" t="s">
        <v>12158</v>
      </c>
      <c r="B8480" s="3">
        <v>0.99998149949709603</v>
      </c>
      <c r="C8480" s="4">
        <v>1.85005029043128E-5</v>
      </c>
      <c r="D8480" s="3">
        <v>1.0261283192866799</v>
      </c>
      <c r="E8480" s="3">
        <v>1.02646342608731</v>
      </c>
      <c r="F8480" s="3">
        <v>49.718392344689299</v>
      </c>
      <c r="G8480" s="3">
        <v>48.4363363046891</v>
      </c>
      <c r="J8480" s="3" t="s">
        <v>5032</v>
      </c>
      <c r="K8480" s="3">
        <v>0.99969860801383204</v>
      </c>
      <c r="L8480" s="3">
        <v>3.01391986168452E-4</v>
      </c>
      <c r="M8480" s="3">
        <v>1.0930409594066499</v>
      </c>
      <c r="N8480" s="3">
        <v>1.09321562737867</v>
      </c>
      <c r="O8480" s="3">
        <v>362.09520822592901</v>
      </c>
      <c r="P8480" s="3">
        <v>331.21944747340501</v>
      </c>
      <c r="R8480" s="3" t="s">
        <v>8969</v>
      </c>
      <c r="S8480" s="3">
        <v>0.99958063479696002</v>
      </c>
      <c r="T8480" s="3">
        <v>4.1936520303994499E-4</v>
      </c>
      <c r="U8480" s="3">
        <v>0.92454267294449799</v>
      </c>
      <c r="V8480" s="3">
        <v>0.924339680524077</v>
      </c>
      <c r="W8480" s="3">
        <v>214.90875670132999</v>
      </c>
      <c r="X8480" s="3">
        <v>232.50058158563101</v>
      </c>
    </row>
    <row r="8481" spans="1:24" x14ac:dyDescent="0.15">
      <c r="A8481" s="3" t="s">
        <v>11512</v>
      </c>
      <c r="B8481" s="3">
        <v>0.99998150205427105</v>
      </c>
      <c r="C8481" s="4">
        <v>1.8497945728584999E-5</v>
      </c>
      <c r="D8481" s="3">
        <v>1.0193517886902601</v>
      </c>
      <c r="E8481" s="3">
        <v>1.01938160068446</v>
      </c>
      <c r="F8481" s="3">
        <v>415.59072081876798</v>
      </c>
      <c r="G8481" s="3">
        <v>407.68886423270402</v>
      </c>
      <c r="J8481" s="3" t="s">
        <v>4031</v>
      </c>
      <c r="K8481" s="3">
        <v>0.99969871008428401</v>
      </c>
      <c r="L8481" s="3">
        <v>3.0128991571590799E-4</v>
      </c>
      <c r="M8481" s="3">
        <v>1.1021741404107299</v>
      </c>
      <c r="N8481" s="3">
        <v>1.1038926296815901</v>
      </c>
      <c r="O8481" s="3">
        <v>40.896375332112299</v>
      </c>
      <c r="P8481" s="3">
        <v>37.046480161400801</v>
      </c>
      <c r="R8481" s="3" t="s">
        <v>11069</v>
      </c>
      <c r="S8481" s="3">
        <v>0.999580735819669</v>
      </c>
      <c r="T8481" s="3">
        <v>4.1926418033123402E-4</v>
      </c>
      <c r="U8481" s="3">
        <v>1.0180690493248601</v>
      </c>
      <c r="V8481" s="3">
        <v>1.01811375092251</v>
      </c>
      <c r="W8481" s="3">
        <v>259.74045467657601</v>
      </c>
      <c r="X8481" s="3">
        <v>255.119109533406</v>
      </c>
    </row>
    <row r="8482" spans="1:24" x14ac:dyDescent="0.15">
      <c r="A8482" s="3" t="s">
        <v>1285</v>
      </c>
      <c r="B8482" s="3">
        <v>0.99998158184115205</v>
      </c>
      <c r="C8482" s="4">
        <v>1.84181588480817E-5</v>
      </c>
      <c r="D8482" s="3">
        <v>0.96290844936758302</v>
      </c>
      <c r="E8482" s="3">
        <v>0.96286273597752003</v>
      </c>
      <c r="F8482" s="3">
        <v>488.93890176407899</v>
      </c>
      <c r="G8482" s="3">
        <v>507.79748230710902</v>
      </c>
      <c r="J8482" s="3" t="s">
        <v>11341</v>
      </c>
      <c r="K8482" s="3">
        <v>0.99969896363178601</v>
      </c>
      <c r="L8482" s="3">
        <v>3.0103636821390497E-4</v>
      </c>
      <c r="M8482" s="3">
        <v>1.1179691538359</v>
      </c>
      <c r="N8482" s="3">
        <v>1.1184991300965399</v>
      </c>
      <c r="O8482" s="3">
        <v>154.877639241097</v>
      </c>
      <c r="P8482" s="3">
        <v>138.46810433945399</v>
      </c>
      <c r="R8482" s="3" t="s">
        <v>12159</v>
      </c>
      <c r="S8482" s="3">
        <v>0.99958095109739598</v>
      </c>
      <c r="T8482" s="3">
        <v>4.1904890260402699E-4</v>
      </c>
      <c r="U8482" s="3">
        <v>0.95707242908356605</v>
      </c>
      <c r="V8482" s="3">
        <v>0.95688775913979895</v>
      </c>
      <c r="W8482" s="3">
        <v>139.61042304597001</v>
      </c>
      <c r="X8482" s="3">
        <v>145.90097201565499</v>
      </c>
    </row>
    <row r="8483" spans="1:24" x14ac:dyDescent="0.15">
      <c r="A8483" s="3" t="s">
        <v>1257</v>
      </c>
      <c r="B8483" s="3">
        <v>0.999981589735919</v>
      </c>
      <c r="C8483" s="4">
        <v>1.84102640811169E-5</v>
      </c>
      <c r="D8483" s="3">
        <v>1.6134748149122</v>
      </c>
      <c r="E8483" s="3">
        <v>1.6325381542523101</v>
      </c>
      <c r="F8483" s="3">
        <v>30.996379099104601</v>
      </c>
      <c r="G8483" s="3">
        <v>18.982743917403401</v>
      </c>
      <c r="J8483" s="3" t="s">
        <v>11996</v>
      </c>
      <c r="K8483" s="3">
        <v>0.99969896692840998</v>
      </c>
      <c r="L8483" s="3">
        <v>3.01033071590193E-4</v>
      </c>
      <c r="M8483" s="3">
        <v>1.16572699156326</v>
      </c>
      <c r="N8483" s="3">
        <v>1.1698131218783001</v>
      </c>
      <c r="O8483" s="3">
        <v>29.432587782711799</v>
      </c>
      <c r="P8483" s="3">
        <v>25.158624998356501</v>
      </c>
      <c r="R8483" s="3" t="s">
        <v>12160</v>
      </c>
      <c r="S8483" s="3">
        <v>0.999581139973304</v>
      </c>
      <c r="T8483" s="3">
        <v>4.1886002669582303E-4</v>
      </c>
      <c r="U8483" s="3">
        <v>1.35280226474575</v>
      </c>
      <c r="V8483" s="3">
        <v>1.3623704018562099</v>
      </c>
      <c r="W8483" s="3">
        <v>30.478778900741201</v>
      </c>
      <c r="X8483" s="3">
        <v>22.3692140956678</v>
      </c>
    </row>
    <row r="8484" spans="1:24" x14ac:dyDescent="0.15">
      <c r="A8484" s="3" t="s">
        <v>12161</v>
      </c>
      <c r="B8484" s="3">
        <v>0.99998165466422695</v>
      </c>
      <c r="C8484" s="4">
        <v>1.8345335772462699E-5</v>
      </c>
      <c r="D8484" s="3">
        <v>0.89586312739765495</v>
      </c>
      <c r="E8484" s="3">
        <v>0.89512563279712198</v>
      </c>
      <c r="F8484" s="3">
        <v>78.325294038483605</v>
      </c>
      <c r="G8484" s="3">
        <v>87.503183812755495</v>
      </c>
      <c r="J8484" s="3" t="s">
        <v>12162</v>
      </c>
      <c r="K8484" s="3">
        <v>0.99969940405574698</v>
      </c>
      <c r="L8484" s="3">
        <v>3.0059594425266203E-4</v>
      </c>
      <c r="M8484" s="3">
        <v>1.0930981811957301</v>
      </c>
      <c r="N8484" s="3">
        <v>1.0934361963319601</v>
      </c>
      <c r="O8484" s="3">
        <v>188.08419317621801</v>
      </c>
      <c r="P8484" s="3">
        <v>172.01118770825201</v>
      </c>
      <c r="R8484" s="3" t="s">
        <v>12163</v>
      </c>
      <c r="S8484" s="3">
        <v>0.99958137187275597</v>
      </c>
      <c r="T8484" s="3">
        <v>4.1862812724437101E-4</v>
      </c>
      <c r="U8484" s="3">
        <v>1.09377809398627</v>
      </c>
      <c r="V8484" s="3">
        <v>1.0939514514558799</v>
      </c>
      <c r="W8484" s="3">
        <v>368.07710467642499</v>
      </c>
      <c r="X8484" s="3">
        <v>336.464808079058</v>
      </c>
    </row>
    <row r="8485" spans="1:24" x14ac:dyDescent="0.15">
      <c r="A8485" s="3" t="s">
        <v>12164</v>
      </c>
      <c r="B8485" s="3">
        <v>0.99998165791878302</v>
      </c>
      <c r="C8485" s="4">
        <v>1.8342081217103499E-5</v>
      </c>
      <c r="D8485" s="3">
        <v>1.01255686612384</v>
      </c>
      <c r="E8485" s="3">
        <v>1.0126493917400801</v>
      </c>
      <c r="F8485" s="3">
        <v>85.665899018908107</v>
      </c>
      <c r="G8485" s="3">
        <v>84.595688521362206</v>
      </c>
      <c r="J8485" s="3" t="s">
        <v>12165</v>
      </c>
      <c r="K8485" s="3">
        <v>0.99969943768067804</v>
      </c>
      <c r="L8485" s="3">
        <v>3.0056231932209599E-4</v>
      </c>
      <c r="M8485" s="3">
        <v>0.88996664427831496</v>
      </c>
      <c r="N8485" s="3">
        <v>0.88978779405976804</v>
      </c>
      <c r="O8485" s="3">
        <v>335.01689156234602</v>
      </c>
      <c r="P8485" s="3">
        <v>376.51448572456098</v>
      </c>
      <c r="R8485" s="3" t="s">
        <v>6184</v>
      </c>
      <c r="S8485" s="3">
        <v>0.99958139407669999</v>
      </c>
      <c r="T8485" s="3">
        <v>4.1860592329991499E-4</v>
      </c>
      <c r="U8485" s="3">
        <v>0.945437829568615</v>
      </c>
      <c r="V8485" s="3">
        <v>0.94537925405833201</v>
      </c>
      <c r="W8485" s="3">
        <v>555.18006308195504</v>
      </c>
      <c r="X8485" s="3">
        <v>587.25702611531904</v>
      </c>
    </row>
    <row r="8486" spans="1:24" x14ac:dyDescent="0.15">
      <c r="A8486" s="3" t="s">
        <v>6073</v>
      </c>
      <c r="B8486" s="3">
        <v>0.99998178691918704</v>
      </c>
      <c r="C8486" s="4">
        <v>1.8213080813167302E-5</v>
      </c>
      <c r="D8486" s="3">
        <v>0.94641212716299905</v>
      </c>
      <c r="E8486" s="3">
        <v>0.94636778746710903</v>
      </c>
      <c r="F8486" s="3">
        <v>711.45497450364996</v>
      </c>
      <c r="G8486" s="3">
        <v>751.77485988818296</v>
      </c>
      <c r="J8486" s="3" t="s">
        <v>7518</v>
      </c>
      <c r="K8486" s="3">
        <v>0.99969976250088799</v>
      </c>
      <c r="L8486" s="3">
        <v>3.0023749911214898E-4</v>
      </c>
      <c r="M8486" s="3">
        <v>0.98813773999364996</v>
      </c>
      <c r="N8486" s="3">
        <v>0.988129187477926</v>
      </c>
      <c r="O8486" s="3">
        <v>869.75066459649202</v>
      </c>
      <c r="P8486" s="3">
        <v>880.19946614930495</v>
      </c>
      <c r="R8486" s="3" t="s">
        <v>6072</v>
      </c>
      <c r="S8486" s="3">
        <v>0.99958144202604504</v>
      </c>
      <c r="T8486" s="3">
        <v>4.1855797395490502E-4</v>
      </c>
      <c r="U8486" s="3">
        <v>1.0161426226663699</v>
      </c>
      <c r="V8486" s="3">
        <v>1.01629338852482</v>
      </c>
      <c r="W8486" s="3">
        <v>68.106818918195799</v>
      </c>
      <c r="X8486" s="3">
        <v>67.0147584873787</v>
      </c>
    </row>
    <row r="8487" spans="1:24" x14ac:dyDescent="0.15">
      <c r="A8487" s="3" t="s">
        <v>12166</v>
      </c>
      <c r="B8487" s="3">
        <v>0.99998179936916498</v>
      </c>
      <c r="C8487" s="4">
        <v>1.8200630834783701E-5</v>
      </c>
      <c r="D8487" s="3">
        <v>0.61673992787124998</v>
      </c>
      <c r="E8487" s="3">
        <v>0.60984192567589701</v>
      </c>
      <c r="F8487" s="3">
        <v>19.984797285644401</v>
      </c>
      <c r="G8487" s="3">
        <v>32.776852533111501</v>
      </c>
      <c r="J8487" s="3" t="s">
        <v>7731</v>
      </c>
      <c r="K8487" s="3">
        <v>0.99969982661308698</v>
      </c>
      <c r="L8487" s="3">
        <v>3.0017338691269599E-4</v>
      </c>
      <c r="M8487" s="3">
        <v>0.99287864704491302</v>
      </c>
      <c r="N8487" s="3">
        <v>0.992804875445224</v>
      </c>
      <c r="O8487" s="3">
        <v>60.020426959915298</v>
      </c>
      <c r="P8487" s="3">
        <v>60.4554836460131</v>
      </c>
      <c r="R8487" s="3" t="s">
        <v>5387</v>
      </c>
      <c r="S8487" s="3">
        <v>0.99958176660789499</v>
      </c>
      <c r="T8487" s="3">
        <v>4.1823339210512398E-4</v>
      </c>
      <c r="U8487" s="3">
        <v>1.11756999958826</v>
      </c>
      <c r="V8487" s="3">
        <v>1.1177434075984001</v>
      </c>
      <c r="W8487" s="3">
        <v>458.54484318075498</v>
      </c>
      <c r="X8487" s="3">
        <v>410.24054593344903</v>
      </c>
    </row>
    <row r="8488" spans="1:24" x14ac:dyDescent="0.15">
      <c r="A8488" s="3" t="s">
        <v>12167</v>
      </c>
      <c r="B8488" s="3">
        <v>0.99998184628613895</v>
      </c>
      <c r="C8488" s="4">
        <v>1.8153713861034E-5</v>
      </c>
      <c r="D8488" s="3">
        <v>1.00035766831109</v>
      </c>
      <c r="E8488" s="3">
        <v>1.0003581373633701</v>
      </c>
      <c r="F8488" s="3">
        <v>479.53541852143502</v>
      </c>
      <c r="G8488" s="3">
        <v>479.36373687524201</v>
      </c>
      <c r="J8488" s="3" t="s">
        <v>12168</v>
      </c>
      <c r="K8488" s="3">
        <v>0.99970037674609802</v>
      </c>
      <c r="L8488" s="3">
        <v>2.9962325390211201E-4</v>
      </c>
      <c r="M8488" s="3">
        <v>0.92014164970350099</v>
      </c>
      <c r="N8488" s="3">
        <v>0.91919293171028804</v>
      </c>
      <c r="O8488" s="3">
        <v>48.339340643838099</v>
      </c>
      <c r="P8488" s="3">
        <v>52.589774188730203</v>
      </c>
      <c r="R8488" s="3" t="s">
        <v>12169</v>
      </c>
      <c r="S8488" s="3">
        <v>0.99958190601016605</v>
      </c>
      <c r="T8488" s="3">
        <v>4.18093989833785E-4</v>
      </c>
      <c r="U8488" s="3">
        <v>0.94514009061342996</v>
      </c>
      <c r="V8488" s="3">
        <v>0.94499852498876702</v>
      </c>
      <c r="W8488" s="3">
        <v>229.897304878993</v>
      </c>
      <c r="X8488" s="3">
        <v>243.27853305006599</v>
      </c>
    </row>
    <row r="8489" spans="1:24" x14ac:dyDescent="0.15">
      <c r="A8489" s="3" t="s">
        <v>12170</v>
      </c>
      <c r="B8489" s="3">
        <v>0.999981895323375</v>
      </c>
      <c r="C8489" s="4">
        <v>1.8104676624488499E-5</v>
      </c>
      <c r="D8489" s="3">
        <v>2.5966636065529598</v>
      </c>
      <c r="E8489" s="3">
        <v>2.9539585723978798</v>
      </c>
      <c r="F8489" s="3">
        <v>7.7861918428853496</v>
      </c>
      <c r="G8489" s="3">
        <v>2.6292353351647701</v>
      </c>
      <c r="J8489" s="3" t="s">
        <v>10818</v>
      </c>
      <c r="K8489" s="3">
        <v>0.99970040062449805</v>
      </c>
      <c r="L8489" s="3">
        <v>2.9959937550205502E-4</v>
      </c>
      <c r="M8489" s="3">
        <v>0.86995163967835298</v>
      </c>
      <c r="N8489" s="3">
        <v>0.86979846165791397</v>
      </c>
      <c r="O8489" s="3">
        <v>434.62032995646302</v>
      </c>
      <c r="P8489" s="3">
        <v>499.68084692104202</v>
      </c>
      <c r="R8489" s="3" t="s">
        <v>12171</v>
      </c>
      <c r="S8489" s="3">
        <v>0.99958204530829198</v>
      </c>
      <c r="T8489" s="3">
        <v>4.1795469170820097E-4</v>
      </c>
      <c r="U8489" s="3">
        <v>1.2348751202667001</v>
      </c>
      <c r="V8489" s="3">
        <v>1.23737369053065</v>
      </c>
      <c r="W8489" s="3">
        <v>71.109894091955098</v>
      </c>
      <c r="X8489" s="3">
        <v>57.466488013459703</v>
      </c>
    </row>
    <row r="8490" spans="1:24" x14ac:dyDescent="0.15">
      <c r="A8490" s="3" t="s">
        <v>11289</v>
      </c>
      <c r="B8490" s="3">
        <v>0.99998192551313403</v>
      </c>
      <c r="C8490" s="4">
        <v>1.8074486866044601E-5</v>
      </c>
      <c r="D8490" s="3">
        <v>1.0434056456605501</v>
      </c>
      <c r="E8490" s="3">
        <v>1.0434475360842801</v>
      </c>
      <c r="F8490" s="3">
        <v>676.89902101157702</v>
      </c>
      <c r="G8490" s="3">
        <v>648.71357986660098</v>
      </c>
      <c r="J8490" s="3" t="s">
        <v>11074</v>
      </c>
      <c r="K8490" s="3">
        <v>0.99970060729329702</v>
      </c>
      <c r="L8490" s="3">
        <v>2.9939270670250402E-4</v>
      </c>
      <c r="M8490" s="3">
        <v>1.02080402046278</v>
      </c>
      <c r="N8490" s="3">
        <v>1.0208643558766699</v>
      </c>
      <c r="O8490" s="3">
        <v>221.805161577901</v>
      </c>
      <c r="P8490" s="3">
        <v>217.271718478081</v>
      </c>
      <c r="R8490" s="3" t="s">
        <v>10615</v>
      </c>
      <c r="S8490" s="3">
        <v>0.99958217473167699</v>
      </c>
      <c r="T8490" s="3">
        <v>4.1782526832321698E-4</v>
      </c>
      <c r="U8490" s="3">
        <v>0.97501351299064198</v>
      </c>
      <c r="V8490" s="3">
        <v>0.97497919203611105</v>
      </c>
      <c r="W8490" s="3">
        <v>449.46634467548103</v>
      </c>
      <c r="X8490" s="3">
        <v>461.00121782590099</v>
      </c>
    </row>
    <row r="8491" spans="1:24" x14ac:dyDescent="0.15">
      <c r="A8491" s="3" t="s">
        <v>7802</v>
      </c>
      <c r="B8491" s="3">
        <v>0.99998197800127198</v>
      </c>
      <c r="C8491" s="4">
        <v>1.8021998728628101E-5</v>
      </c>
      <c r="D8491" s="3">
        <v>0.94880495854966596</v>
      </c>
      <c r="E8491" s="3">
        <v>0.94779103077203397</v>
      </c>
      <c r="F8491" s="3">
        <v>29.654507770174799</v>
      </c>
      <c r="G8491" s="3">
        <v>31.288574060161</v>
      </c>
      <c r="J8491" s="3" t="s">
        <v>12172</v>
      </c>
      <c r="K8491" s="3">
        <v>0.99970061867768001</v>
      </c>
      <c r="L8491" s="3">
        <v>2.9938132232039199E-4</v>
      </c>
      <c r="M8491" s="3">
        <v>1.6512873825596399</v>
      </c>
      <c r="N8491" s="3">
        <v>2.1921799062116798</v>
      </c>
      <c r="O8491" s="3">
        <v>1.60529945622867</v>
      </c>
      <c r="P8491" s="3">
        <v>0.72684621031860197</v>
      </c>
      <c r="R8491" s="3" t="s">
        <v>11460</v>
      </c>
      <c r="S8491" s="3">
        <v>0.99958225737180595</v>
      </c>
      <c r="T8491" s="3">
        <v>4.1774262819393201E-4</v>
      </c>
      <c r="U8491" s="3">
        <v>1.2321621809568599</v>
      </c>
      <c r="V8491" s="3">
        <v>1.25198299970567</v>
      </c>
      <c r="W8491" s="3">
        <v>9.0074872271957602</v>
      </c>
      <c r="X8491" s="3">
        <v>7.1925636364996199</v>
      </c>
    </row>
    <row r="8492" spans="1:24" x14ac:dyDescent="0.15">
      <c r="A8492" s="3" t="s">
        <v>11789</v>
      </c>
      <c r="B8492" s="3">
        <v>0.99998200100242296</v>
      </c>
      <c r="C8492" s="4">
        <v>1.7998997577110899E-5</v>
      </c>
      <c r="D8492" s="3">
        <v>1.0021217848380599</v>
      </c>
      <c r="E8492" s="3">
        <v>1.00212334514246</v>
      </c>
      <c r="F8492" s="3">
        <v>859.14224446844798</v>
      </c>
      <c r="G8492" s="3">
        <v>857.32183308518904</v>
      </c>
      <c r="J8492" s="3" t="s">
        <v>7914</v>
      </c>
      <c r="K8492" s="3">
        <v>0.99970118793733698</v>
      </c>
      <c r="L8492" s="3">
        <v>2.9881206266289302E-4</v>
      </c>
      <c r="M8492" s="3">
        <v>1.09662496490748</v>
      </c>
      <c r="N8492" s="3">
        <v>1.0968931889140701</v>
      </c>
      <c r="O8492" s="3">
        <v>246.555799756184</v>
      </c>
      <c r="P8492" s="3">
        <v>224.77560560694499</v>
      </c>
      <c r="R8492" s="3" t="s">
        <v>8313</v>
      </c>
      <c r="S8492" s="3">
        <v>0.99958237771091196</v>
      </c>
      <c r="T8492" s="3">
        <v>4.1762228908774998E-4</v>
      </c>
      <c r="U8492" s="3">
        <v>1.01532979138372</v>
      </c>
      <c r="V8492" s="3">
        <v>1.0153457805524899</v>
      </c>
      <c r="W8492" s="3">
        <v>618.14117969666904</v>
      </c>
      <c r="X8492" s="3">
        <v>608.79853748198695</v>
      </c>
    </row>
    <row r="8493" spans="1:24" x14ac:dyDescent="0.15">
      <c r="A8493" s="3" t="s">
        <v>10102</v>
      </c>
      <c r="B8493" s="3">
        <v>0.999982134760525</v>
      </c>
      <c r="C8493" s="4">
        <v>1.7865239475372501E-5</v>
      </c>
      <c r="D8493" s="3">
        <v>1.0125187517792</v>
      </c>
      <c r="E8493" s="3">
        <v>1.01264685165803</v>
      </c>
      <c r="F8493" s="3">
        <v>61.559515453118699</v>
      </c>
      <c r="G8493" s="3">
        <v>60.7905795429172</v>
      </c>
      <c r="J8493" s="3" t="s">
        <v>5418</v>
      </c>
      <c r="K8493" s="3">
        <v>0.99970215191602296</v>
      </c>
      <c r="L8493" s="3">
        <v>2.97848083977207E-4</v>
      </c>
      <c r="M8493" s="3">
        <v>1.0367684181857799</v>
      </c>
      <c r="N8493" s="3">
        <v>1.0368651457245199</v>
      </c>
      <c r="O8493" s="3">
        <v>248.015176381413</v>
      </c>
      <c r="P8493" s="3">
        <v>239.196783451192</v>
      </c>
      <c r="R8493" s="3" t="s">
        <v>5964</v>
      </c>
      <c r="S8493" s="3">
        <v>0.99958237790001303</v>
      </c>
      <c r="T8493" s="3">
        <v>4.17622099986852E-4</v>
      </c>
      <c r="U8493" s="3">
        <v>1.1256845350579501</v>
      </c>
      <c r="V8493" s="3">
        <v>1.1260735139628399</v>
      </c>
      <c r="W8493" s="3">
        <v>224.67612930219499</v>
      </c>
      <c r="X8493" s="3">
        <v>199.52060481059399</v>
      </c>
    </row>
    <row r="8494" spans="1:24" x14ac:dyDescent="0.15">
      <c r="A8494" s="3" t="s">
        <v>12173</v>
      </c>
      <c r="B8494" s="3">
        <v>0.99998214750432302</v>
      </c>
      <c r="C8494" s="4">
        <v>1.7852495676669999E-5</v>
      </c>
      <c r="D8494" s="3">
        <v>1.0295493787782399</v>
      </c>
      <c r="E8494" s="3">
        <v>1.0296488175379499</v>
      </c>
      <c r="F8494" s="3">
        <v>191.37802854180299</v>
      </c>
      <c r="G8494" s="3">
        <v>185.86699542008901</v>
      </c>
      <c r="J8494" s="3" t="s">
        <v>12174</v>
      </c>
      <c r="K8494" s="3">
        <v>0.99970225963492798</v>
      </c>
      <c r="L8494" s="3">
        <v>2.97740365071724E-4</v>
      </c>
      <c r="M8494" s="3">
        <v>0.72288274123133001</v>
      </c>
      <c r="N8494" s="3">
        <v>0.72110274341142699</v>
      </c>
      <c r="O8494" s="3">
        <v>66.060119762433402</v>
      </c>
      <c r="P8494" s="3">
        <v>91.613725420687899</v>
      </c>
      <c r="R8494" s="3" t="s">
        <v>9789</v>
      </c>
      <c r="S8494" s="3">
        <v>0.99958252356502697</v>
      </c>
      <c r="T8494" s="3">
        <v>4.1747643497322298E-4</v>
      </c>
      <c r="U8494" s="3">
        <v>1.0037853902175</v>
      </c>
      <c r="V8494" s="3">
        <v>1.0037870684896999</v>
      </c>
      <c r="W8494" s="3">
        <v>1446.71823947139</v>
      </c>
      <c r="X8494" s="3">
        <v>1441.26005107581</v>
      </c>
    </row>
    <row r="8495" spans="1:24" x14ac:dyDescent="0.15">
      <c r="A8495" s="3" t="s">
        <v>12175</v>
      </c>
      <c r="B8495" s="3">
        <v>0.99998217272963397</v>
      </c>
      <c r="C8495" s="4">
        <v>1.7827270366088699E-5</v>
      </c>
      <c r="D8495" s="3">
        <v>1.0274956825104999</v>
      </c>
      <c r="E8495" s="3">
        <v>1.0276131537803299</v>
      </c>
      <c r="F8495" s="3">
        <v>150.13647999932601</v>
      </c>
      <c r="G8495" s="3">
        <v>146.10187045141899</v>
      </c>
      <c r="J8495" s="3" t="s">
        <v>5966</v>
      </c>
      <c r="K8495" s="3">
        <v>0.99970231827787404</v>
      </c>
      <c r="L8495" s="3">
        <v>2.9768172212611802E-4</v>
      </c>
      <c r="M8495" s="3">
        <v>0.87820358732495696</v>
      </c>
      <c r="N8495" s="3">
        <v>0.87232083192011101</v>
      </c>
      <c r="O8495" s="3">
        <v>11.200530428069101</v>
      </c>
      <c r="P8495" s="3">
        <v>12.8413845111242</v>
      </c>
      <c r="R8495" s="3" t="s">
        <v>12176</v>
      </c>
      <c r="S8495" s="3">
        <v>0.999582871916051</v>
      </c>
      <c r="T8495" s="3">
        <v>4.17128083948747E-4</v>
      </c>
      <c r="U8495" s="3">
        <v>1.0279025950454099</v>
      </c>
      <c r="V8495" s="3">
        <v>1.02803737070899</v>
      </c>
      <c r="W8495" s="3">
        <v>133.72236472027899</v>
      </c>
      <c r="X8495" s="3">
        <v>130.07511998746699</v>
      </c>
    </row>
    <row r="8496" spans="1:24" x14ac:dyDescent="0.15">
      <c r="A8496" s="3" t="s">
        <v>11369</v>
      </c>
      <c r="B8496" s="3">
        <v>0.99998217902597297</v>
      </c>
      <c r="C8496" s="4">
        <v>1.78209740266326E-5</v>
      </c>
      <c r="D8496" s="3">
        <v>1.00875085961174</v>
      </c>
      <c r="E8496" s="3">
        <v>1.0087574795129599</v>
      </c>
      <c r="F8496" s="3">
        <v>840.26061980257703</v>
      </c>
      <c r="G8496" s="3">
        <v>832.96585085392996</v>
      </c>
      <c r="J8496" s="3" t="s">
        <v>12177</v>
      </c>
      <c r="K8496" s="3">
        <v>0.99970280747939799</v>
      </c>
      <c r="L8496" s="3">
        <v>2.9719252060157302E-4</v>
      </c>
      <c r="M8496" s="3">
        <v>0.89805375261518205</v>
      </c>
      <c r="N8496" s="3">
        <v>0.89481271076395297</v>
      </c>
      <c r="O8496" s="3">
        <v>17.489481184545401</v>
      </c>
      <c r="P8496" s="3">
        <v>19.546585388248499</v>
      </c>
      <c r="R8496" s="3" t="s">
        <v>9763</v>
      </c>
      <c r="S8496" s="3">
        <v>0.99958288552446695</v>
      </c>
      <c r="T8496" s="3">
        <v>4.1711447553333499E-4</v>
      </c>
      <c r="U8496" s="3">
        <v>1.0786407819688999</v>
      </c>
      <c r="V8496" s="3">
        <v>1.07866928728296</v>
      </c>
      <c r="W8496" s="3">
        <v>1903.4483385471899</v>
      </c>
      <c r="X8496" s="3">
        <v>1764.6257052973699</v>
      </c>
    </row>
    <row r="8497" spans="1:24" x14ac:dyDescent="0.15">
      <c r="A8497" s="3" t="s">
        <v>10098</v>
      </c>
      <c r="B8497" s="3">
        <v>0.99998218673964201</v>
      </c>
      <c r="C8497" s="4">
        <v>1.7813260358164499E-5</v>
      </c>
      <c r="D8497" s="3">
        <v>1.01742589985339</v>
      </c>
      <c r="E8497" s="3">
        <v>1.0174883258929699</v>
      </c>
      <c r="F8497" s="3">
        <v>177.61031705757401</v>
      </c>
      <c r="G8497" s="3">
        <v>174.55742503820801</v>
      </c>
      <c r="J8497" s="3" t="s">
        <v>12178</v>
      </c>
      <c r="K8497" s="3">
        <v>0.99970280747939799</v>
      </c>
      <c r="L8497" s="3">
        <v>2.9719252060157302E-4</v>
      </c>
      <c r="M8497" s="3">
        <v>0.89805375261518205</v>
      </c>
      <c r="N8497" s="3">
        <v>0.89481271076395297</v>
      </c>
      <c r="O8497" s="3">
        <v>17.489481184545401</v>
      </c>
      <c r="P8497" s="3">
        <v>19.546585388248499</v>
      </c>
      <c r="R8497" s="3" t="s">
        <v>6419</v>
      </c>
      <c r="S8497" s="3">
        <v>0.999583222223005</v>
      </c>
      <c r="T8497" s="3">
        <v>4.1677777699529499E-4</v>
      </c>
      <c r="U8497" s="3">
        <v>0.99796142093162699</v>
      </c>
      <c r="V8497" s="3">
        <v>0.99795957125616197</v>
      </c>
      <c r="W8497" s="3">
        <v>699.04342863489103</v>
      </c>
      <c r="X8497" s="3">
        <v>700.47271369848295</v>
      </c>
    </row>
    <row r="8498" spans="1:24" x14ac:dyDescent="0.15">
      <c r="A8498" s="3" t="s">
        <v>9702</v>
      </c>
      <c r="B8498" s="3">
        <v>0.99998221848467095</v>
      </c>
      <c r="C8498" s="4">
        <v>1.7781515329439601E-5</v>
      </c>
      <c r="D8498" s="3">
        <v>1.10608258090323</v>
      </c>
      <c r="E8498" s="3">
        <v>1.1072309508526399</v>
      </c>
      <c r="F8498" s="3">
        <v>63.336612602187401</v>
      </c>
      <c r="G8498" s="3">
        <v>57.201743000325401</v>
      </c>
      <c r="J8498" s="3" t="s">
        <v>12179</v>
      </c>
      <c r="K8498" s="3">
        <v>0.99970307763043398</v>
      </c>
      <c r="L8498" s="3">
        <v>2.9692236956608599E-4</v>
      </c>
      <c r="M8498" s="3">
        <v>1.2131289367523199</v>
      </c>
      <c r="N8498" s="3">
        <v>1.2137531120148199</v>
      </c>
      <c r="O8498" s="3">
        <v>243.94409452911901</v>
      </c>
      <c r="P8498" s="3">
        <v>200.98152959052501</v>
      </c>
      <c r="R8498" s="3" t="s">
        <v>6346</v>
      </c>
      <c r="S8498" s="3">
        <v>0.999583274691348</v>
      </c>
      <c r="T8498" s="3">
        <v>4.1672530865209201E-4</v>
      </c>
      <c r="U8498" s="3">
        <v>2.4766781338660402</v>
      </c>
      <c r="V8498" s="3">
        <v>2.9036668825685799</v>
      </c>
      <c r="W8498" s="3">
        <v>5.9252338605063803</v>
      </c>
      <c r="X8498" s="3">
        <v>2.0340477852804102</v>
      </c>
    </row>
    <row r="8499" spans="1:24" x14ac:dyDescent="0.15">
      <c r="A8499" s="3" t="s">
        <v>10168</v>
      </c>
      <c r="B8499" s="3">
        <v>0.99998222547464</v>
      </c>
      <c r="C8499" s="4">
        <v>1.7774525360024401E-5</v>
      </c>
      <c r="D8499" s="3">
        <v>0.99041130886819595</v>
      </c>
      <c r="E8499" s="3">
        <v>0.99039984363598799</v>
      </c>
      <c r="F8499" s="3">
        <v>520.83116690643203</v>
      </c>
      <c r="G8499" s="3">
        <v>525.87979113153199</v>
      </c>
      <c r="J8499" s="3" t="s">
        <v>11662</v>
      </c>
      <c r="K8499" s="3">
        <v>0.99970317240891604</v>
      </c>
      <c r="L8499" s="3">
        <v>2.9682759108436802E-4</v>
      </c>
      <c r="M8499" s="3">
        <v>1.0357930788476699</v>
      </c>
      <c r="N8499" s="3">
        <v>1.0358496273900699</v>
      </c>
      <c r="O8499" s="3">
        <v>413.68615592602299</v>
      </c>
      <c r="P8499" s="3">
        <v>399.36858255389302</v>
      </c>
      <c r="R8499" s="3" t="s">
        <v>427</v>
      </c>
      <c r="S8499" s="3">
        <v>0.99958335152908995</v>
      </c>
      <c r="T8499" s="3">
        <v>4.1664847090976901E-4</v>
      </c>
      <c r="U8499" s="3">
        <v>0.98288998143889394</v>
      </c>
      <c r="V8499" s="3">
        <v>0.982881130600879</v>
      </c>
      <c r="W8499" s="3">
        <v>1212.1628183979201</v>
      </c>
      <c r="X8499" s="3">
        <v>1233.27526782975</v>
      </c>
    </row>
    <row r="8500" spans="1:24" x14ac:dyDescent="0.15">
      <c r="A8500" s="3" t="s">
        <v>8886</v>
      </c>
      <c r="B8500" s="3">
        <v>0.99998224357788001</v>
      </c>
      <c r="C8500" s="4">
        <v>1.77564221199827E-5</v>
      </c>
      <c r="D8500" s="3">
        <v>0.98358910714361603</v>
      </c>
      <c r="E8500" s="3">
        <v>0.98357364878604003</v>
      </c>
      <c r="F8500" s="3">
        <v>656.95198350692999</v>
      </c>
      <c r="G8500" s="3">
        <v>667.92369700151596</v>
      </c>
      <c r="J8500" s="3" t="s">
        <v>9093</v>
      </c>
      <c r="K8500" s="3">
        <v>0.99970328144341603</v>
      </c>
      <c r="L8500" s="3">
        <v>2.9671855658440201E-4</v>
      </c>
      <c r="M8500" s="3">
        <v>1.0002678844000701</v>
      </c>
      <c r="N8500" s="3">
        <v>1.0002684524772201</v>
      </c>
      <c r="O8500" s="3">
        <v>297.81923423053701</v>
      </c>
      <c r="P8500" s="3">
        <v>297.73930269263798</v>
      </c>
      <c r="R8500" s="3" t="s">
        <v>3846</v>
      </c>
      <c r="S8500" s="3">
        <v>0.99958356744211896</v>
      </c>
      <c r="T8500" s="3">
        <v>4.16432557880954E-4</v>
      </c>
      <c r="U8500" s="3">
        <v>0.94363784160253406</v>
      </c>
      <c r="V8500" s="3">
        <v>0.94362229598943204</v>
      </c>
      <c r="W8500" s="3">
        <v>2186.7909559469499</v>
      </c>
      <c r="X8500" s="3">
        <v>2317.4436731923902</v>
      </c>
    </row>
    <row r="8501" spans="1:24" x14ac:dyDescent="0.15">
      <c r="A8501" s="3" t="s">
        <v>11375</v>
      </c>
      <c r="B8501" s="3">
        <v>0.99998229003594297</v>
      </c>
      <c r="C8501" s="4">
        <v>1.7709964057407099E-5</v>
      </c>
      <c r="D8501" s="3">
        <v>0.98113275944806</v>
      </c>
      <c r="E8501" s="3">
        <v>0.98106945607944396</v>
      </c>
      <c r="F8501" s="3">
        <v>182.877687616043</v>
      </c>
      <c r="G8501" s="3">
        <v>186.40665631595601</v>
      </c>
      <c r="J8501" s="3" t="s">
        <v>7021</v>
      </c>
      <c r="K8501" s="3">
        <v>0.99970334307648001</v>
      </c>
      <c r="L8501" s="3">
        <v>2.96656923519761E-4</v>
      </c>
      <c r="M8501" s="3">
        <v>0.95284661976179996</v>
      </c>
      <c r="N8501" s="3">
        <v>0.95209707461309001</v>
      </c>
      <c r="O8501" s="3">
        <v>37.407409001066902</v>
      </c>
      <c r="P8501" s="3">
        <v>39.289993665322903</v>
      </c>
      <c r="R8501" s="3" t="s">
        <v>12180</v>
      </c>
      <c r="S8501" s="3">
        <v>0.99958356849982199</v>
      </c>
      <c r="T8501" s="3">
        <v>4.16431500178435E-4</v>
      </c>
      <c r="U8501" s="3">
        <v>0.50290106788526001</v>
      </c>
      <c r="V8501" s="3">
        <v>0.46462770494209799</v>
      </c>
      <c r="W8501" s="3">
        <v>3.6066709246750199</v>
      </c>
      <c r="X8501" s="3">
        <v>7.7740190892743497</v>
      </c>
    </row>
    <row r="8502" spans="1:24" x14ac:dyDescent="0.15">
      <c r="A8502" s="3" t="s">
        <v>12181</v>
      </c>
      <c r="B8502" s="3">
        <v>0.99998232875925297</v>
      </c>
      <c r="C8502" s="4">
        <v>1.7671240746707801E-5</v>
      </c>
      <c r="D8502" s="3">
        <v>1.11958548433879</v>
      </c>
      <c r="E8502" s="3">
        <v>1.12077035133832</v>
      </c>
      <c r="F8502" s="3">
        <v>69.855678729508398</v>
      </c>
      <c r="G8502" s="3">
        <v>62.327193918523598</v>
      </c>
      <c r="J8502" s="3" t="s">
        <v>5982</v>
      </c>
      <c r="K8502" s="3">
        <v>0.99970364713081905</v>
      </c>
      <c r="L8502" s="3">
        <v>2.9635286918127198E-4</v>
      </c>
      <c r="M8502" s="3">
        <v>1.0185885948687801</v>
      </c>
      <c r="N8502" s="3">
        <v>1.0185978895001999</v>
      </c>
      <c r="O8502" s="3">
        <v>1294.0573520503799</v>
      </c>
      <c r="P8502" s="3">
        <v>1270.42985206503</v>
      </c>
      <c r="R8502" s="3" t="s">
        <v>12182</v>
      </c>
      <c r="S8502" s="3">
        <v>0.99958369866351704</v>
      </c>
      <c r="T8502" s="3">
        <v>4.1630133648256999E-4</v>
      </c>
      <c r="U8502" s="3">
        <v>1.0094501510334799</v>
      </c>
      <c r="V8502" s="3">
        <v>1.0094700372857299</v>
      </c>
      <c r="W8502" s="3">
        <v>303.215179861754</v>
      </c>
      <c r="X8502" s="3">
        <v>300.37056471400302</v>
      </c>
    </row>
    <row r="8503" spans="1:24" x14ac:dyDescent="0.15">
      <c r="A8503" s="3" t="s">
        <v>10181</v>
      </c>
      <c r="B8503" s="3">
        <v>0.999982336028991</v>
      </c>
      <c r="C8503" s="4">
        <v>1.7663971009264399E-5</v>
      </c>
      <c r="D8503" s="3">
        <v>0.99488848507080496</v>
      </c>
      <c r="E8503" s="3">
        <v>0.99488843253515402</v>
      </c>
      <c r="F8503" s="3">
        <v>62318.2945459654</v>
      </c>
      <c r="G8503" s="3">
        <v>62638.475389931802</v>
      </c>
      <c r="J8503" s="3" t="s">
        <v>8956</v>
      </c>
      <c r="K8503" s="3">
        <v>0.99970439708614101</v>
      </c>
      <c r="L8503" s="3">
        <v>2.9560291385918403E-4</v>
      </c>
      <c r="M8503" s="3">
        <v>1.0402036974314</v>
      </c>
      <c r="N8503" s="3">
        <v>1.0411343375494599</v>
      </c>
      <c r="O8503" s="3">
        <v>28.040248936245099</v>
      </c>
      <c r="P8503" s="3">
        <v>26.9320073131654</v>
      </c>
      <c r="R8503" s="3" t="s">
        <v>12183</v>
      </c>
      <c r="S8503" s="3">
        <v>0.99958384627013297</v>
      </c>
      <c r="T8503" s="3">
        <v>4.1615372986736598E-4</v>
      </c>
      <c r="U8503" s="3">
        <v>1.32000578726524</v>
      </c>
      <c r="V8503" s="3">
        <v>1.4023184544593199</v>
      </c>
      <c r="W8503" s="3">
        <v>3.3235429338811202</v>
      </c>
      <c r="X8503" s="3">
        <v>2.36716541722787</v>
      </c>
    </row>
    <row r="8504" spans="1:24" x14ac:dyDescent="0.15">
      <c r="A8504" s="3" t="s">
        <v>11990</v>
      </c>
      <c r="B8504" s="3">
        <v>0.99998234645130701</v>
      </c>
      <c r="C8504" s="4">
        <v>1.76535486927086E-5</v>
      </c>
      <c r="D8504" s="3">
        <v>0.96613380622924006</v>
      </c>
      <c r="E8504" s="3">
        <v>0.96598774699408596</v>
      </c>
      <c r="F8504" s="3">
        <v>139.790092844409</v>
      </c>
      <c r="G8504" s="3">
        <v>144.712428705159</v>
      </c>
      <c r="J8504" s="3" t="s">
        <v>8924</v>
      </c>
      <c r="K8504" s="3">
        <v>0.99970513530664695</v>
      </c>
      <c r="L8504" s="3">
        <v>2.9486469335257201E-4</v>
      </c>
      <c r="M8504" s="3">
        <v>1.1306096980960201</v>
      </c>
      <c r="N8504" s="3">
        <v>1.1598646980507801</v>
      </c>
      <c r="O8504" s="3">
        <v>3.1833000266901301</v>
      </c>
      <c r="P8504" s="3">
        <v>2.7431659788048202</v>
      </c>
      <c r="R8504" s="3" t="s">
        <v>11607</v>
      </c>
      <c r="S8504" s="3">
        <v>0.99958385832145502</v>
      </c>
      <c r="T8504" s="3">
        <v>4.1614167854497598E-4</v>
      </c>
      <c r="U8504" s="3">
        <v>1.0398907780347999</v>
      </c>
      <c r="V8504" s="3">
        <v>1.0399616596365999</v>
      </c>
      <c r="W8504" s="3">
        <v>369.85599537354102</v>
      </c>
      <c r="X8504" s="3">
        <v>355.64349159389599</v>
      </c>
    </row>
    <row r="8505" spans="1:24" x14ac:dyDescent="0.15">
      <c r="A8505" s="3" t="s">
        <v>12184</v>
      </c>
      <c r="B8505" s="3">
        <v>0.99998234772783701</v>
      </c>
      <c r="C8505" s="4">
        <v>1.76522721630582E-5</v>
      </c>
      <c r="D8505" s="3">
        <v>1.0228716465518599</v>
      </c>
      <c r="E8505" s="3">
        <v>1.02306179368581</v>
      </c>
      <c r="F8505" s="3">
        <v>76.566865757338206</v>
      </c>
      <c r="G8505" s="3">
        <v>74.840674934749103</v>
      </c>
      <c r="J8505" s="3" t="s">
        <v>12185</v>
      </c>
      <c r="K8505" s="3">
        <v>0.99970517640523104</v>
      </c>
      <c r="L8505" s="3">
        <v>2.9482359476895798E-4</v>
      </c>
      <c r="M8505" s="3">
        <v>0.98641644744919499</v>
      </c>
      <c r="N8505" s="3">
        <v>0.98628252500823099</v>
      </c>
      <c r="O8505" s="3">
        <v>62.6568864920783</v>
      </c>
      <c r="P8505" s="3">
        <v>63.528473919078401</v>
      </c>
      <c r="R8505" s="3" t="s">
        <v>4707</v>
      </c>
      <c r="S8505" s="3">
        <v>0.99958399723387903</v>
      </c>
      <c r="T8505" s="3">
        <v>4.1600276612111902E-4</v>
      </c>
      <c r="U8505" s="3">
        <v>0.96975713359188798</v>
      </c>
      <c r="V8505" s="3">
        <v>0.96973100391571898</v>
      </c>
      <c r="W8505" s="3">
        <v>711.58742632620499</v>
      </c>
      <c r="X8505" s="3">
        <v>733.79909082293398</v>
      </c>
    </row>
    <row r="8506" spans="1:24" x14ac:dyDescent="0.15">
      <c r="A8506" s="3" t="s">
        <v>12186</v>
      </c>
      <c r="B8506" s="3">
        <v>0.99998237845718296</v>
      </c>
      <c r="C8506" s="4">
        <v>1.7621542817158399E-5</v>
      </c>
      <c r="D8506" s="3">
        <v>1.62226137270937</v>
      </c>
      <c r="E8506" s="3">
        <v>1.6393864725694101</v>
      </c>
      <c r="F8506" s="3">
        <v>35.158611977979</v>
      </c>
      <c r="G8506" s="3">
        <v>21.442300946987402</v>
      </c>
      <c r="J8506" s="3" t="s">
        <v>6830</v>
      </c>
      <c r="K8506" s="3">
        <v>0.99970529038046296</v>
      </c>
      <c r="L8506" s="3">
        <v>2.9470961953684401E-4</v>
      </c>
      <c r="M8506" s="3">
        <v>1.00372983947282</v>
      </c>
      <c r="N8506" s="3">
        <v>1.0037309236338301</v>
      </c>
      <c r="O8506" s="3">
        <v>2201.9403624987999</v>
      </c>
      <c r="P8506" s="3">
        <v>2193.75559060971</v>
      </c>
      <c r="R8506" s="3" t="s">
        <v>12187</v>
      </c>
      <c r="S8506" s="3">
        <v>0.99958399914826002</v>
      </c>
      <c r="T8506" s="3">
        <v>4.1600085173989598E-4</v>
      </c>
      <c r="U8506" s="3">
        <v>0.993248374844098</v>
      </c>
      <c r="V8506" s="3">
        <v>0.99313975302164004</v>
      </c>
      <c r="W8506" s="3">
        <v>38.483245741344</v>
      </c>
      <c r="X8506" s="3">
        <v>38.749143035235299</v>
      </c>
    </row>
    <row r="8507" spans="1:24" x14ac:dyDescent="0.15">
      <c r="A8507" s="3" t="s">
        <v>8469</v>
      </c>
      <c r="B8507" s="3">
        <v>0.99998239902872199</v>
      </c>
      <c r="C8507" s="4">
        <v>1.7600971278249199E-5</v>
      </c>
      <c r="D8507" s="3">
        <v>1.01678375400995</v>
      </c>
      <c r="E8507" s="3">
        <v>1.01679849998381</v>
      </c>
      <c r="F8507" s="3">
        <v>728.28152341344003</v>
      </c>
      <c r="G8507" s="3">
        <v>716.24943923504497</v>
      </c>
      <c r="J8507" s="3" t="s">
        <v>11613</v>
      </c>
      <c r="K8507" s="3">
        <v>0.99970565320198101</v>
      </c>
      <c r="L8507" s="3">
        <v>2.9434679801854297E-4</v>
      </c>
      <c r="M8507" s="3">
        <v>0.99378535424500702</v>
      </c>
      <c r="N8507" s="3">
        <v>0.99378501146904696</v>
      </c>
      <c r="O8507" s="3">
        <v>11581.802867468799</v>
      </c>
      <c r="P8507" s="3">
        <v>11654.233859391899</v>
      </c>
      <c r="R8507" s="3" t="s">
        <v>12188</v>
      </c>
      <c r="S8507" s="3">
        <v>0.99958401394118501</v>
      </c>
      <c r="T8507" s="3">
        <v>4.1598605881518999E-4</v>
      </c>
      <c r="U8507" s="3">
        <v>0.87252662410329895</v>
      </c>
      <c r="V8507" s="3">
        <v>0.86843127378720197</v>
      </c>
      <c r="W8507" s="3">
        <v>16.707906865203501</v>
      </c>
      <c r="X8507" s="3">
        <v>19.240696479754</v>
      </c>
    </row>
    <row r="8508" spans="1:24" x14ac:dyDescent="0.15">
      <c r="A8508" s="3" t="s">
        <v>8007</v>
      </c>
      <c r="B8508" s="3">
        <v>0.99998241999946902</v>
      </c>
      <c r="C8508" s="4">
        <v>1.75800005312346E-5</v>
      </c>
      <c r="D8508" s="3">
        <v>0.97691089467691195</v>
      </c>
      <c r="E8508" s="3">
        <v>0.97682976713026504</v>
      </c>
      <c r="F8508" s="3">
        <v>173.82297973479001</v>
      </c>
      <c r="G8508" s="3">
        <v>177.946267902725</v>
      </c>
      <c r="J8508" s="3" t="s">
        <v>12189</v>
      </c>
      <c r="K8508" s="3">
        <v>0.99970582741499803</v>
      </c>
      <c r="L8508" s="3">
        <v>2.9417258500167502E-4</v>
      </c>
      <c r="M8508" s="3">
        <v>1.0692367473081601</v>
      </c>
      <c r="N8508" s="3">
        <v>1.0695905085524899</v>
      </c>
      <c r="O8508" s="3">
        <v>131.31322514015301</v>
      </c>
      <c r="P8508" s="3">
        <v>122.76897390645</v>
      </c>
      <c r="R8508" s="3" t="s">
        <v>1845</v>
      </c>
      <c r="S8508" s="3">
        <v>0.99958405160634201</v>
      </c>
      <c r="T8508" s="3">
        <v>4.1594839365839502E-4</v>
      </c>
      <c r="U8508" s="3">
        <v>1.0101977364784001</v>
      </c>
      <c r="V8508" s="3">
        <v>1.0102178131056301</v>
      </c>
      <c r="W8508" s="3">
        <v>324.35976682682099</v>
      </c>
      <c r="X8508" s="3">
        <v>321.07894004713398</v>
      </c>
    </row>
    <row r="8509" spans="1:24" x14ac:dyDescent="0.15">
      <c r="A8509" s="3" t="s">
        <v>2948</v>
      </c>
      <c r="B8509" s="3">
        <v>0.99998244086757204</v>
      </c>
      <c r="C8509" s="4">
        <v>1.7559132428056699E-5</v>
      </c>
      <c r="D8509" s="3">
        <v>0.96660213758276803</v>
      </c>
      <c r="E8509" s="3">
        <v>0.96657766899631903</v>
      </c>
      <c r="F8509" s="3">
        <v>826.51986699664599</v>
      </c>
      <c r="G8509" s="3">
        <v>855.09962389075497</v>
      </c>
      <c r="J8509" s="3" t="s">
        <v>11958</v>
      </c>
      <c r="K8509" s="3">
        <v>0.99970733173138104</v>
      </c>
      <c r="L8509" s="3">
        <v>2.9266826861861498E-4</v>
      </c>
      <c r="M8509" s="3">
        <v>1.02804433197122</v>
      </c>
      <c r="N8509" s="3">
        <v>1.0282950227813701</v>
      </c>
      <c r="O8509" s="3">
        <v>72.086656282429203</v>
      </c>
      <c r="P8509" s="3">
        <v>70.102812651197894</v>
      </c>
      <c r="R8509" s="3" t="s">
        <v>9482</v>
      </c>
      <c r="S8509" s="3">
        <v>0.99958422761510102</v>
      </c>
      <c r="T8509" s="3">
        <v>4.15772384898528E-4</v>
      </c>
      <c r="U8509" s="3">
        <v>1.00237051531691</v>
      </c>
      <c r="V8509" s="3">
        <v>1.00237216621731</v>
      </c>
      <c r="W8509" s="3">
        <v>916.47974651058905</v>
      </c>
      <c r="X8509" s="3">
        <v>914.31082553647195</v>
      </c>
    </row>
    <row r="8510" spans="1:24" x14ac:dyDescent="0.15">
      <c r="A8510" s="3" t="s">
        <v>11467</v>
      </c>
      <c r="B8510" s="3">
        <v>0.99998245681018605</v>
      </c>
      <c r="C8510" s="4">
        <v>1.7543189813711201E-5</v>
      </c>
      <c r="D8510" s="3">
        <v>0.97587735903636597</v>
      </c>
      <c r="E8510" s="3">
        <v>0.97579916178819004</v>
      </c>
      <c r="F8510" s="3">
        <v>188.15629933758899</v>
      </c>
      <c r="G8510" s="3">
        <v>192.82302005790501</v>
      </c>
      <c r="J8510" s="3" t="s">
        <v>10471</v>
      </c>
      <c r="K8510" s="3">
        <v>0.99970774202561297</v>
      </c>
      <c r="L8510" s="3">
        <v>2.9225797438760899E-4</v>
      </c>
      <c r="M8510" s="3">
        <v>0.99099467662747798</v>
      </c>
      <c r="N8510" s="3">
        <v>0.99098939536867003</v>
      </c>
      <c r="O8510" s="3">
        <v>1073.15454286095</v>
      </c>
      <c r="P8510" s="3">
        <v>1082.91232780323</v>
      </c>
      <c r="R8510" s="3" t="s">
        <v>8916</v>
      </c>
      <c r="S8510" s="3">
        <v>0.99958553277115003</v>
      </c>
      <c r="T8510" s="3">
        <v>4.1446722885010799E-4</v>
      </c>
      <c r="U8510" s="3">
        <v>0.87355420679516904</v>
      </c>
      <c r="V8510" s="3">
        <v>0.87245185143592496</v>
      </c>
      <c r="W8510" s="3">
        <v>62.146948565690998</v>
      </c>
      <c r="X8510" s="3">
        <v>71.233987233667904</v>
      </c>
    </row>
    <row r="8511" spans="1:24" x14ac:dyDescent="0.15">
      <c r="A8511" s="3" t="s">
        <v>12190</v>
      </c>
      <c r="B8511" s="3">
        <v>0.99998250059828098</v>
      </c>
      <c r="C8511" s="4">
        <v>1.7499401718781402E-5</v>
      </c>
      <c r="D8511" s="3">
        <v>0.92706407460500995</v>
      </c>
      <c r="E8511" s="3">
        <v>0.92689508807944299</v>
      </c>
      <c r="F8511" s="3">
        <v>248.31757934782601</v>
      </c>
      <c r="G8511" s="3">
        <v>267.90336208542101</v>
      </c>
      <c r="J8511" s="3" t="s">
        <v>11482</v>
      </c>
      <c r="K8511" s="3">
        <v>0.99970783308301103</v>
      </c>
      <c r="L8511" s="3">
        <v>2.9216691698903999E-4</v>
      </c>
      <c r="M8511" s="3">
        <v>1.16408906486302</v>
      </c>
      <c r="N8511" s="3">
        <v>1.1680987529715501</v>
      </c>
      <c r="O8511" s="3">
        <v>29.6927974859382</v>
      </c>
      <c r="P8511" s="3">
        <v>25.418327365624499</v>
      </c>
      <c r="R8511" s="3" t="s">
        <v>8504</v>
      </c>
      <c r="S8511" s="3">
        <v>0.99958568252410696</v>
      </c>
      <c r="T8511" s="3">
        <v>4.1431747589265703E-4</v>
      </c>
      <c r="U8511" s="3">
        <v>1.0522555655386601</v>
      </c>
      <c r="V8511" s="3">
        <v>1.0523722844453001</v>
      </c>
      <c r="W8511" s="3">
        <v>296.77041264942301</v>
      </c>
      <c r="X8511" s="3">
        <v>282.00085968912202</v>
      </c>
    </row>
    <row r="8512" spans="1:24" x14ac:dyDescent="0.15">
      <c r="A8512" s="3" t="s">
        <v>12191</v>
      </c>
      <c r="B8512" s="3">
        <v>0.99998250739892802</v>
      </c>
      <c r="C8512" s="4">
        <v>1.74926010722503E-5</v>
      </c>
      <c r="D8512" s="3">
        <v>1.08015823198751</v>
      </c>
      <c r="E8512" s="3">
        <v>1.0803346388463699</v>
      </c>
      <c r="F8512" s="3">
        <v>303.86196272508499</v>
      </c>
      <c r="G8512" s="3">
        <v>281.265774929862</v>
      </c>
      <c r="J8512" s="3" t="s">
        <v>10057</v>
      </c>
      <c r="K8512" s="3">
        <v>0.99970832376754404</v>
      </c>
      <c r="L8512" s="3">
        <v>2.9167623245562001E-4</v>
      </c>
      <c r="M8512" s="3">
        <v>0.99688409201533301</v>
      </c>
      <c r="N8512" s="3">
        <v>0.99687962902883898</v>
      </c>
      <c r="O8512" s="3">
        <v>440.21264607118201</v>
      </c>
      <c r="P8512" s="3">
        <v>441.59060377605198</v>
      </c>
      <c r="R8512" s="3" t="s">
        <v>6886</v>
      </c>
      <c r="S8512" s="3">
        <v>0.99958582852602795</v>
      </c>
      <c r="T8512" s="3">
        <v>4.1417147397190297E-4</v>
      </c>
      <c r="U8512" s="3">
        <v>0.94972150636923403</v>
      </c>
      <c r="V8512" s="3">
        <v>0.94949217910412698</v>
      </c>
      <c r="W8512" s="3">
        <v>130.58991213566301</v>
      </c>
      <c r="X8512" s="3">
        <v>137.537117301048</v>
      </c>
    </row>
    <row r="8513" spans="1:24" x14ac:dyDescent="0.15">
      <c r="A8513" s="3" t="s">
        <v>11741</v>
      </c>
      <c r="B8513" s="3">
        <v>0.99998253179809804</v>
      </c>
      <c r="C8513" s="4">
        <v>1.74682019022955E-5</v>
      </c>
      <c r="D8513" s="3">
        <v>0.88676246671803904</v>
      </c>
      <c r="E8513" s="3">
        <v>0.88636898279528098</v>
      </c>
      <c r="F8513" s="3">
        <v>156.63621436480599</v>
      </c>
      <c r="G8513" s="3">
        <v>176.717996359712</v>
      </c>
      <c r="J8513" s="3" t="s">
        <v>5080</v>
      </c>
      <c r="K8513" s="3">
        <v>0.99970836091299697</v>
      </c>
      <c r="L8513" s="3">
        <v>2.9163908700288998E-4</v>
      </c>
      <c r="M8513" s="3">
        <v>1.1303080119609901</v>
      </c>
      <c r="N8513" s="3">
        <v>1.1311915960563199</v>
      </c>
      <c r="O8513" s="3">
        <v>103.58056070995799</v>
      </c>
      <c r="P8513" s="3">
        <v>91.5664942659632</v>
      </c>
      <c r="R8513" s="3" t="s">
        <v>11385</v>
      </c>
      <c r="S8513" s="3">
        <v>0.99958626496282998</v>
      </c>
      <c r="T8513" s="3">
        <v>4.1373503716970702E-4</v>
      </c>
      <c r="U8513" s="3">
        <v>0.97398313989085705</v>
      </c>
      <c r="V8513" s="3">
        <v>0.973965142620558</v>
      </c>
      <c r="W8513" s="3">
        <v>895.28247135356401</v>
      </c>
      <c r="X8513" s="3">
        <v>919.21434610409494</v>
      </c>
    </row>
    <row r="8514" spans="1:24" x14ac:dyDescent="0.15">
      <c r="A8514" s="3" t="s">
        <v>1356</v>
      </c>
      <c r="B8514" s="3">
        <v>0.99998263230046303</v>
      </c>
      <c r="C8514" s="4">
        <v>1.7367699537307199E-5</v>
      </c>
      <c r="D8514" s="3">
        <v>0.92858784593173704</v>
      </c>
      <c r="E8514" s="3">
        <v>0.92787044305385502</v>
      </c>
      <c r="F8514" s="3">
        <v>57.302765138661201</v>
      </c>
      <c r="G8514" s="3">
        <v>61.758068557104302</v>
      </c>
      <c r="J8514" s="3" t="s">
        <v>12192</v>
      </c>
      <c r="K8514" s="3">
        <v>0.99970856364694505</v>
      </c>
      <c r="L8514" s="3">
        <v>2.9143635305478002E-4</v>
      </c>
      <c r="M8514" s="3">
        <v>1.3050759151325899</v>
      </c>
      <c r="N8514" s="3">
        <v>1.3068994360256201</v>
      </c>
      <c r="O8514" s="3">
        <v>128.69250336813201</v>
      </c>
      <c r="P8514" s="3">
        <v>98.469270723021907</v>
      </c>
      <c r="R8514" s="3" t="s">
        <v>11341</v>
      </c>
      <c r="S8514" s="3">
        <v>0.99958626775964099</v>
      </c>
      <c r="T8514" s="3">
        <v>4.1373224035928401E-4</v>
      </c>
      <c r="U8514" s="3">
        <v>1.09451564678653</v>
      </c>
      <c r="V8514" s="3">
        <v>1.09491855487529</v>
      </c>
      <c r="W8514" s="3">
        <v>160.165074457456</v>
      </c>
      <c r="X8514" s="3">
        <v>146.279487692261</v>
      </c>
    </row>
    <row r="8515" spans="1:24" x14ac:dyDescent="0.15">
      <c r="A8515" s="3" t="s">
        <v>7421</v>
      </c>
      <c r="B8515" s="3">
        <v>0.99998264313269403</v>
      </c>
      <c r="C8515" s="4">
        <v>1.7356867305683101E-5</v>
      </c>
      <c r="D8515" s="3">
        <v>0.93795510658754699</v>
      </c>
      <c r="E8515" s="3">
        <v>0.93713860290165496</v>
      </c>
      <c r="F8515" s="3">
        <v>44.177543153283303</v>
      </c>
      <c r="G8515" s="3">
        <v>47.141555827991503</v>
      </c>
      <c r="J8515" s="3" t="s">
        <v>11067</v>
      </c>
      <c r="K8515" s="3">
        <v>0.999708747499648</v>
      </c>
      <c r="L8515" s="3">
        <v>2.9125250035259799E-4</v>
      </c>
      <c r="M8515" s="3">
        <v>1.02228806313248</v>
      </c>
      <c r="N8515" s="3">
        <v>1.0223097723033701</v>
      </c>
      <c r="O8515" s="3">
        <v>664.57116751363401</v>
      </c>
      <c r="P8515" s="3">
        <v>650.06807370975298</v>
      </c>
      <c r="R8515" s="3" t="s">
        <v>11382</v>
      </c>
      <c r="S8515" s="3">
        <v>0.99958643557364901</v>
      </c>
      <c r="T8515" s="3">
        <v>4.1356442635104198E-4</v>
      </c>
      <c r="U8515" s="3">
        <v>1.0330117962911001</v>
      </c>
      <c r="V8515" s="3">
        <v>1.0330840231491001</v>
      </c>
      <c r="W8515" s="3">
        <v>297.74244438077</v>
      </c>
      <c r="X8515" s="3">
        <v>288.20706435178801</v>
      </c>
    </row>
    <row r="8516" spans="1:24" x14ac:dyDescent="0.15">
      <c r="A8516" s="3" t="s">
        <v>10540</v>
      </c>
      <c r="B8516" s="3">
        <v>0.99998264848927898</v>
      </c>
      <c r="C8516" s="4">
        <v>1.7351510721291701E-5</v>
      </c>
      <c r="D8516" s="3">
        <v>1.05063149237892</v>
      </c>
      <c r="E8516" s="3">
        <v>1.0506630060004201</v>
      </c>
      <c r="F8516" s="3">
        <v>1045.6298047048499</v>
      </c>
      <c r="G8516" s="3">
        <v>995.20901764230996</v>
      </c>
      <c r="J8516" s="3" t="s">
        <v>9506</v>
      </c>
      <c r="K8516" s="3">
        <v>0.99970890409292301</v>
      </c>
      <c r="L8516" s="3">
        <v>2.91095907076756E-4</v>
      </c>
      <c r="M8516" s="3">
        <v>0.98399825673521701</v>
      </c>
      <c r="N8516" s="3">
        <v>0.98369289092640899</v>
      </c>
      <c r="O8516" s="3">
        <v>32.163419792444699</v>
      </c>
      <c r="P8516" s="3">
        <v>32.696772702346998</v>
      </c>
      <c r="R8516" s="3" t="s">
        <v>12193</v>
      </c>
      <c r="S8516" s="3">
        <v>0.99958672973492402</v>
      </c>
      <c r="T8516" s="3">
        <v>4.1327026507602399E-4</v>
      </c>
      <c r="U8516" s="3">
        <v>1.00914396271952</v>
      </c>
      <c r="V8516" s="3">
        <v>1.0091537378831801</v>
      </c>
      <c r="W8516" s="3">
        <v>599.28333661848899</v>
      </c>
      <c r="X8516" s="3">
        <v>593.84732234969204</v>
      </c>
    </row>
    <row r="8517" spans="1:24" x14ac:dyDescent="0.15">
      <c r="A8517" s="3" t="s">
        <v>10504</v>
      </c>
      <c r="B8517" s="3">
        <v>0.99998270591481597</v>
      </c>
      <c r="C8517" s="4">
        <v>1.72940851839088E-5</v>
      </c>
      <c r="D8517" s="3">
        <v>0.96908642768092301</v>
      </c>
      <c r="E8517" s="3">
        <v>0.96904577157741101</v>
      </c>
      <c r="F8517" s="3">
        <v>461.69051067234699</v>
      </c>
      <c r="G8517" s="3">
        <v>476.43860977081698</v>
      </c>
      <c r="J8517" s="3" t="s">
        <v>11859</v>
      </c>
      <c r="K8517" s="3">
        <v>0.99970922637335202</v>
      </c>
      <c r="L8517" s="3">
        <v>2.9077362664831899E-4</v>
      </c>
      <c r="M8517" s="3">
        <v>1.0048845396616399</v>
      </c>
      <c r="N8517" s="3">
        <v>1.0049033289168801</v>
      </c>
      <c r="O8517" s="3">
        <v>164.41217760519299</v>
      </c>
      <c r="P8517" s="3">
        <v>163.60989544050199</v>
      </c>
      <c r="R8517" s="3" t="s">
        <v>9846</v>
      </c>
      <c r="S8517" s="3">
        <v>0.999587021180813</v>
      </c>
      <c r="T8517" s="3">
        <v>4.1297881918732701E-4</v>
      </c>
      <c r="U8517" s="3">
        <v>0.998952098506385</v>
      </c>
      <c r="V8517" s="3">
        <v>0.99895108226529605</v>
      </c>
      <c r="W8517" s="3">
        <v>654.35066217952601</v>
      </c>
      <c r="X8517" s="3">
        <v>655.03775338512901</v>
      </c>
    </row>
    <row r="8518" spans="1:24" x14ac:dyDescent="0.15">
      <c r="A8518" s="3" t="s">
        <v>12194</v>
      </c>
      <c r="B8518" s="3">
        <v>0.99998270823364299</v>
      </c>
      <c r="C8518" s="4">
        <v>1.72917663563861E-5</v>
      </c>
      <c r="D8518" s="3">
        <v>1.06822899081189</v>
      </c>
      <c r="E8518" s="3">
        <v>1.07004449206928</v>
      </c>
      <c r="F8518" s="3">
        <v>24.878967994562199</v>
      </c>
      <c r="G8518" s="3">
        <v>23.249750579558899</v>
      </c>
      <c r="J8518" s="3" t="s">
        <v>7116</v>
      </c>
      <c r="K8518" s="3">
        <v>0.99970961839377404</v>
      </c>
      <c r="L8518" s="3">
        <v>2.9038160622631501E-4</v>
      </c>
      <c r="M8518" s="3">
        <v>1.03773478447972</v>
      </c>
      <c r="N8518" s="3">
        <v>1.0377767148893799</v>
      </c>
      <c r="O8518" s="3">
        <v>589.465418544145</v>
      </c>
      <c r="P8518" s="3">
        <v>568.007580358773</v>
      </c>
      <c r="R8518" s="3" t="s">
        <v>7326</v>
      </c>
      <c r="S8518" s="3">
        <v>0.99958710413720697</v>
      </c>
      <c r="T8518" s="3">
        <v>4.12895862792904E-4</v>
      </c>
      <c r="U8518" s="3">
        <v>0.96502740566401501</v>
      </c>
      <c r="V8518" s="3">
        <v>0.96490563341261704</v>
      </c>
      <c r="W8518" s="3">
        <v>174.31487412779501</v>
      </c>
      <c r="X8518" s="3">
        <v>180.655205063891</v>
      </c>
    </row>
    <row r="8519" spans="1:24" x14ac:dyDescent="0.15">
      <c r="A8519" s="3" t="s">
        <v>11926</v>
      </c>
      <c r="B8519" s="3">
        <v>0.99998273359920997</v>
      </c>
      <c r="C8519" s="4">
        <v>1.7266400789912899E-5</v>
      </c>
      <c r="D8519" s="3">
        <v>0.88246954361077301</v>
      </c>
      <c r="E8519" s="3">
        <v>0.88233186099926597</v>
      </c>
      <c r="F8519" s="3">
        <v>444.50976466918002</v>
      </c>
      <c r="G8519" s="3">
        <v>503.79110287046501</v>
      </c>
      <c r="J8519" s="3" t="s">
        <v>12195</v>
      </c>
      <c r="K8519" s="3">
        <v>0.99971075528643305</v>
      </c>
      <c r="L8519" s="3">
        <v>2.8924471356684198E-4</v>
      </c>
      <c r="M8519" s="3">
        <v>1.15548134358086</v>
      </c>
      <c r="N8519" s="3">
        <v>1.1561990359632801</v>
      </c>
      <c r="O8519" s="3">
        <v>154.515618485912</v>
      </c>
      <c r="P8519" s="3">
        <v>133.63966902707199</v>
      </c>
      <c r="R8519" s="3" t="s">
        <v>8291</v>
      </c>
      <c r="S8519" s="3">
        <v>0.99958730599265699</v>
      </c>
      <c r="T8519" s="3">
        <v>4.1269400734285502E-4</v>
      </c>
      <c r="U8519" s="3">
        <v>0.98231001473111201</v>
      </c>
      <c r="V8519" s="3">
        <v>0.98228124114948501</v>
      </c>
      <c r="W8519" s="3">
        <v>382.21276485564198</v>
      </c>
      <c r="X8519" s="3">
        <v>389.107442992556</v>
      </c>
    </row>
    <row r="8520" spans="1:24" x14ac:dyDescent="0.15">
      <c r="A8520" s="3" t="s">
        <v>4892</v>
      </c>
      <c r="B8520" s="3">
        <v>0.99998273476390398</v>
      </c>
      <c r="C8520" s="4">
        <v>1.7265236096456799E-5</v>
      </c>
      <c r="D8520" s="3">
        <v>1.04671665831455</v>
      </c>
      <c r="E8520" s="3">
        <v>1.0472697043099699</v>
      </c>
      <c r="F8520" s="3">
        <v>54.953646963571103</v>
      </c>
      <c r="G8520" s="3">
        <v>52.472800502460501</v>
      </c>
      <c r="J8520" s="3" t="s">
        <v>12196</v>
      </c>
      <c r="K8520" s="3">
        <v>0.99971085108966795</v>
      </c>
      <c r="L8520" s="3">
        <v>2.8914891033183501E-4</v>
      </c>
      <c r="M8520" s="3">
        <v>0.99783136965839403</v>
      </c>
      <c r="N8520" s="3">
        <v>0.99782738668207605</v>
      </c>
      <c r="O8520" s="3">
        <v>343.18852377311498</v>
      </c>
      <c r="P8520" s="3">
        <v>343.93578496617602</v>
      </c>
      <c r="R8520" s="3" t="s">
        <v>9399</v>
      </c>
      <c r="S8520" s="3">
        <v>0.99958755266713395</v>
      </c>
      <c r="T8520" s="3">
        <v>4.1244733286591298E-4</v>
      </c>
      <c r="U8520" s="3">
        <v>0.96254829496398797</v>
      </c>
      <c r="V8520" s="3">
        <v>0.96254052358444298</v>
      </c>
      <c r="W8520" s="3">
        <v>2949.75010949128</v>
      </c>
      <c r="X8520" s="3">
        <v>3064.5468027687298</v>
      </c>
    </row>
    <row r="8521" spans="1:24" x14ac:dyDescent="0.15">
      <c r="A8521" s="3" t="s">
        <v>12197</v>
      </c>
      <c r="B8521" s="3">
        <v>0.99998274478422899</v>
      </c>
      <c r="C8521" s="4">
        <v>1.7255215771012701E-5</v>
      </c>
      <c r="D8521" s="3">
        <v>1.04267671367906</v>
      </c>
      <c r="E8521" s="3">
        <v>1.0440330226539301</v>
      </c>
      <c r="F8521" s="3">
        <v>20.2965639168537</v>
      </c>
      <c r="G8521" s="3">
        <v>19.440116496540099</v>
      </c>
      <c r="J8521" s="3" t="s">
        <v>10233</v>
      </c>
      <c r="K8521" s="3">
        <v>0.99971110912611805</v>
      </c>
      <c r="L8521" s="3">
        <v>2.8889087388226699E-4</v>
      </c>
      <c r="M8521" s="3">
        <v>1.00772946403921</v>
      </c>
      <c r="N8521" s="3">
        <v>1.00773650131855</v>
      </c>
      <c r="O8521" s="3">
        <v>701.33897841012094</v>
      </c>
      <c r="P8521" s="3">
        <v>695.95464700093703</v>
      </c>
      <c r="R8521" s="3" t="s">
        <v>12198</v>
      </c>
      <c r="S8521" s="3">
        <v>0.99958757723188796</v>
      </c>
      <c r="T8521" s="3">
        <v>4.1242276811181299E-4</v>
      </c>
      <c r="U8521" s="3">
        <v>0.99952087378739196</v>
      </c>
      <c r="V8521" s="3">
        <v>0.99952019339397802</v>
      </c>
      <c r="W8521" s="3">
        <v>445.980633284475</v>
      </c>
      <c r="X8521" s="3">
        <v>446.19472525929302</v>
      </c>
    </row>
    <row r="8522" spans="1:24" x14ac:dyDescent="0.15">
      <c r="A8522" s="3" t="s">
        <v>12199</v>
      </c>
      <c r="B8522" s="3">
        <v>0.99998275203766995</v>
      </c>
      <c r="C8522" s="4">
        <v>1.7247962330403999E-5</v>
      </c>
      <c r="D8522" s="3">
        <v>1.00635383175833</v>
      </c>
      <c r="E8522" s="3">
        <v>1.00637029401491</v>
      </c>
      <c r="F8522" s="3">
        <v>243.19410269442099</v>
      </c>
      <c r="G8522" s="3">
        <v>241.65462796130399</v>
      </c>
      <c r="J8522" s="3" t="s">
        <v>9002</v>
      </c>
      <c r="K8522" s="3">
        <v>0.99971119145667897</v>
      </c>
      <c r="L8522" s="3">
        <v>2.88808543320926E-4</v>
      </c>
      <c r="M8522" s="3">
        <v>0.98399721060193102</v>
      </c>
      <c r="N8522" s="3">
        <v>0.98397970928631096</v>
      </c>
      <c r="O8522" s="3">
        <v>569.52671662180001</v>
      </c>
      <c r="P8522" s="3">
        <v>578.79941166448498</v>
      </c>
      <c r="R8522" s="3" t="s">
        <v>6581</v>
      </c>
      <c r="S8522" s="3">
        <v>0.99958793226961196</v>
      </c>
      <c r="T8522" s="3">
        <v>4.1206773038750201E-4</v>
      </c>
      <c r="U8522" s="3">
        <v>1.04931101100549</v>
      </c>
      <c r="V8522" s="3">
        <v>1.0498186605953199</v>
      </c>
      <c r="W8522" s="3">
        <v>63.694619139060599</v>
      </c>
      <c r="X8522" s="3">
        <v>60.671545804239599</v>
      </c>
    </row>
    <row r="8523" spans="1:24" x14ac:dyDescent="0.15">
      <c r="A8523" s="3" t="s">
        <v>11790</v>
      </c>
      <c r="B8523" s="3">
        <v>0.99998276862582303</v>
      </c>
      <c r="C8523" s="4">
        <v>1.72313741769375E-5</v>
      </c>
      <c r="D8523" s="3">
        <v>1.03463356493974</v>
      </c>
      <c r="E8523" s="3">
        <v>1.0352658996724999</v>
      </c>
      <c r="F8523" s="3">
        <v>35.141926185104097</v>
      </c>
      <c r="G8523" s="3">
        <v>33.944490528688398</v>
      </c>
      <c r="J8523" s="3" t="s">
        <v>10860</v>
      </c>
      <c r="K8523" s="3">
        <v>0.99971129154094596</v>
      </c>
      <c r="L8523" s="3">
        <v>2.8870845905428302E-4</v>
      </c>
      <c r="M8523" s="3">
        <v>1.10338816319171</v>
      </c>
      <c r="N8523" s="3">
        <v>1.1039196108976601</v>
      </c>
      <c r="O8523" s="3">
        <v>133.73572055550201</v>
      </c>
      <c r="P8523" s="3">
        <v>121.145308081488</v>
      </c>
      <c r="R8523" s="3" t="s">
        <v>9288</v>
      </c>
      <c r="S8523" s="3">
        <v>0.99958795020663704</v>
      </c>
      <c r="T8523" s="3">
        <v>4.1204979336288802E-4</v>
      </c>
      <c r="U8523" s="3">
        <v>1.00710188595865</v>
      </c>
      <c r="V8523" s="3">
        <v>1.00711099064466</v>
      </c>
      <c r="W8523" s="3">
        <v>498.06225518437498</v>
      </c>
      <c r="X8523" s="3">
        <v>494.545475822534</v>
      </c>
    </row>
    <row r="8524" spans="1:24" x14ac:dyDescent="0.15">
      <c r="A8524" s="3" t="s">
        <v>10770</v>
      </c>
      <c r="B8524" s="3">
        <v>0.99998282336922695</v>
      </c>
      <c r="C8524" s="4">
        <v>1.71766307732438E-5</v>
      </c>
      <c r="D8524" s="3">
        <v>1.1034010308928901</v>
      </c>
      <c r="E8524" s="3">
        <v>1.1039604051259799</v>
      </c>
      <c r="F8524" s="3">
        <v>126.649199863551</v>
      </c>
      <c r="G8524" s="3">
        <v>114.721650950016</v>
      </c>
      <c r="J8524" s="3" t="s">
        <v>9691</v>
      </c>
      <c r="K8524" s="3">
        <v>0.99971201613586802</v>
      </c>
      <c r="L8524" s="3">
        <v>2.8798386413207298E-4</v>
      </c>
      <c r="M8524" s="3">
        <v>3.3147994235348999</v>
      </c>
      <c r="N8524" s="3">
        <v>4.2752613533228301</v>
      </c>
      <c r="O8524" s="3">
        <v>6.0585137938046296</v>
      </c>
      <c r="P8524" s="3">
        <v>1.40944861197504</v>
      </c>
      <c r="R8524" s="3" t="s">
        <v>5226</v>
      </c>
      <c r="S8524" s="3">
        <v>0.99958796080707102</v>
      </c>
      <c r="T8524" s="3">
        <v>4.12039192929465E-4</v>
      </c>
      <c r="U8524" s="3">
        <v>0.96360607697113199</v>
      </c>
      <c r="V8524" s="3">
        <v>0.96359230797633399</v>
      </c>
      <c r="W8524" s="3">
        <v>1626.76639226475</v>
      </c>
      <c r="X8524" s="3">
        <v>1688.23136390336</v>
      </c>
    </row>
    <row r="8525" spans="1:24" x14ac:dyDescent="0.15">
      <c r="A8525" s="3" t="s">
        <v>12200</v>
      </c>
      <c r="B8525" s="3">
        <v>0.99998282916116199</v>
      </c>
      <c r="C8525" s="4">
        <v>1.7170838838055901E-5</v>
      </c>
      <c r="D8525" s="3">
        <v>0.97791519341951605</v>
      </c>
      <c r="E8525" s="3">
        <v>0.97784359973489199</v>
      </c>
      <c r="F8525" s="3">
        <v>188.436190877977</v>
      </c>
      <c r="G8525" s="3">
        <v>192.706085608238</v>
      </c>
      <c r="J8525" s="3" t="s">
        <v>9739</v>
      </c>
      <c r="K8525" s="3">
        <v>0.99971201728492698</v>
      </c>
      <c r="L8525" s="3">
        <v>2.8798271507300298E-4</v>
      </c>
      <c r="M8525" s="3">
        <v>1.0883546823685599</v>
      </c>
      <c r="N8525" s="3">
        <v>1.0890110227506999</v>
      </c>
      <c r="O8525" s="3">
        <v>91.611714386169197</v>
      </c>
      <c r="P8525" s="3">
        <v>84.1229540951243</v>
      </c>
      <c r="R8525" s="3" t="s">
        <v>9758</v>
      </c>
      <c r="S8525" s="3">
        <v>0.99958821376282503</v>
      </c>
      <c r="T8525" s="3">
        <v>4.1178623717520702E-4</v>
      </c>
      <c r="U8525" s="3">
        <v>0.90477467667508804</v>
      </c>
      <c r="V8525" s="3">
        <v>0.90449884428930105</v>
      </c>
      <c r="W8525" s="3">
        <v>194.313868363712</v>
      </c>
      <c r="X8525" s="3">
        <v>214.83147778696099</v>
      </c>
    </row>
    <row r="8526" spans="1:24" x14ac:dyDescent="0.15">
      <c r="A8526" s="3" t="s">
        <v>7877</v>
      </c>
      <c r="B8526" s="3">
        <v>0.99998284212786803</v>
      </c>
      <c r="C8526" s="4">
        <v>1.7157872132506399E-5</v>
      </c>
      <c r="D8526" s="3">
        <v>0.97210079593582699</v>
      </c>
      <c r="E8526" s="3">
        <v>0.97202951696080098</v>
      </c>
      <c r="F8526" s="3">
        <v>237.74733087822099</v>
      </c>
      <c r="G8526" s="3">
        <v>244.58887969411199</v>
      </c>
      <c r="J8526" s="3" t="s">
        <v>10558</v>
      </c>
      <c r="K8526" s="3">
        <v>0.99971247114248496</v>
      </c>
      <c r="L8526" s="3">
        <v>2.8752885751529201E-4</v>
      </c>
      <c r="M8526" s="3">
        <v>1.1219167675398101</v>
      </c>
      <c r="N8526" s="3">
        <v>1.12274348801615</v>
      </c>
      <c r="O8526" s="3">
        <v>103.257740197293</v>
      </c>
      <c r="P8526" s="3">
        <v>91.968035321107394</v>
      </c>
      <c r="R8526" s="3" t="s">
        <v>7459</v>
      </c>
      <c r="S8526" s="3">
        <v>0.99958828823488799</v>
      </c>
      <c r="T8526" s="3">
        <v>4.1171176511209699E-4</v>
      </c>
      <c r="U8526" s="3">
        <v>0.98807263825062497</v>
      </c>
      <c r="V8526" s="3">
        <v>0.98801693465845097</v>
      </c>
      <c r="W8526" s="3">
        <v>132.98235386141499</v>
      </c>
      <c r="X8526" s="3">
        <v>134.595338427108</v>
      </c>
    </row>
    <row r="8527" spans="1:24" x14ac:dyDescent="0.15">
      <c r="A8527" s="3" t="s">
        <v>1848</v>
      </c>
      <c r="B8527" s="3">
        <v>0.99998286761183597</v>
      </c>
      <c r="C8527" s="4">
        <v>1.71323881635257E-5</v>
      </c>
      <c r="D8527" s="3">
        <v>1.0208086727221899</v>
      </c>
      <c r="E8527" s="3">
        <v>1.0208474319510801</v>
      </c>
      <c r="F8527" s="3">
        <v>343.31821246501698</v>
      </c>
      <c r="G8527" s="3">
        <v>336.30686941586902</v>
      </c>
      <c r="J8527" s="3" t="s">
        <v>11088</v>
      </c>
      <c r="K8527" s="3">
        <v>0.999712543777034</v>
      </c>
      <c r="L8527" s="3">
        <v>2.8745622296649299E-4</v>
      </c>
      <c r="M8527" s="3">
        <v>1.0366504839396</v>
      </c>
      <c r="N8527" s="3">
        <v>1.0367329195829</v>
      </c>
      <c r="O8527" s="3">
        <v>290.19394184468001</v>
      </c>
      <c r="P8527" s="3">
        <v>279.91160407275902</v>
      </c>
      <c r="R8527" s="3" t="s">
        <v>3831</v>
      </c>
      <c r="S8527" s="3">
        <v>0.99958842102080603</v>
      </c>
      <c r="T8527" s="3">
        <v>4.1157897919431798E-4</v>
      </c>
      <c r="U8527" s="3">
        <v>0.97165132965140699</v>
      </c>
      <c r="V8527" s="3">
        <v>0.97150758107730195</v>
      </c>
      <c r="W8527" s="3">
        <v>120.29277250501499</v>
      </c>
      <c r="X8527" s="3">
        <v>123.821017738031</v>
      </c>
    </row>
    <row r="8528" spans="1:24" x14ac:dyDescent="0.15">
      <c r="A8528" s="3" t="s">
        <v>11889</v>
      </c>
      <c r="B8528" s="3">
        <v>0.99998287401802799</v>
      </c>
      <c r="C8528" s="4">
        <v>1.7125981971763698E-5</v>
      </c>
      <c r="D8528" s="3">
        <v>1.0192574181696701</v>
      </c>
      <c r="E8528" s="3">
        <v>1.01926967252819</v>
      </c>
      <c r="F8528" s="3">
        <v>1008.79484960704</v>
      </c>
      <c r="G8528" s="3">
        <v>989.72301845115396</v>
      </c>
      <c r="J8528" s="3" t="s">
        <v>6982</v>
      </c>
      <c r="K8528" s="3">
        <v>0.99971281844299098</v>
      </c>
      <c r="L8528" s="3">
        <v>2.8718155700914802E-4</v>
      </c>
      <c r="M8528" s="3">
        <v>1.10378554575018</v>
      </c>
      <c r="N8528" s="3">
        <v>1.10518232850826</v>
      </c>
      <c r="O8528" s="3">
        <v>51.145849849213299</v>
      </c>
      <c r="P8528" s="3">
        <v>46.2772491982943</v>
      </c>
      <c r="R8528" s="3" t="s">
        <v>12201</v>
      </c>
      <c r="S8528" s="3">
        <v>0.99958857065692897</v>
      </c>
      <c r="T8528" s="3">
        <v>4.1142934307128898E-4</v>
      </c>
      <c r="U8528" s="3">
        <v>1.00441532652165</v>
      </c>
      <c r="V8528" s="3">
        <v>1.00442114331423</v>
      </c>
      <c r="W8528" s="3">
        <v>483.33263307701401</v>
      </c>
      <c r="X8528" s="3">
        <v>481.205112101439</v>
      </c>
    </row>
    <row r="8529" spans="1:24" x14ac:dyDescent="0.15">
      <c r="A8529" s="3" t="s">
        <v>8979</v>
      </c>
      <c r="B8529" s="3">
        <v>0.99998288339823904</v>
      </c>
      <c r="C8529" s="4">
        <v>1.7116601761474201E-5</v>
      </c>
      <c r="D8529" s="3">
        <v>1.0807880347132801</v>
      </c>
      <c r="E8529" s="3">
        <v>1.0812793875069799</v>
      </c>
      <c r="F8529" s="3">
        <v>110.326074803173</v>
      </c>
      <c r="G8529" s="3">
        <v>102.032151249702</v>
      </c>
      <c r="J8529" s="3" t="s">
        <v>12202</v>
      </c>
      <c r="K8529" s="3">
        <v>0.99971331333572999</v>
      </c>
      <c r="L8529" s="3">
        <v>2.8668666427043599E-4</v>
      </c>
      <c r="M8529" s="3">
        <v>0.82022871941238795</v>
      </c>
      <c r="N8529" s="3">
        <v>0.81978335979254302</v>
      </c>
      <c r="O8529" s="3">
        <v>194.755544839311</v>
      </c>
      <c r="P8529" s="3">
        <v>237.57172511405801</v>
      </c>
      <c r="R8529" s="3" t="s">
        <v>8623</v>
      </c>
      <c r="S8529" s="3">
        <v>0.99958858137711304</v>
      </c>
      <c r="T8529" s="3">
        <v>4.1141862288742299E-4</v>
      </c>
      <c r="U8529" s="3">
        <v>1.0331220991660399</v>
      </c>
      <c r="V8529" s="3">
        <v>1.0331339756518301</v>
      </c>
      <c r="W8529" s="3">
        <v>1840.7448765629899</v>
      </c>
      <c r="X8529" s="3">
        <v>1781.7094284038701</v>
      </c>
    </row>
    <row r="8530" spans="1:24" x14ac:dyDescent="0.15">
      <c r="A8530" s="3" t="s">
        <v>12203</v>
      </c>
      <c r="B8530" s="3">
        <v>0.99998289972452703</v>
      </c>
      <c r="C8530" s="4">
        <v>1.71002754731234E-5</v>
      </c>
      <c r="D8530" s="3">
        <v>1.05301096872255</v>
      </c>
      <c r="E8530" s="3">
        <v>1.05319410820897</v>
      </c>
      <c r="F8530" s="3">
        <v>190.19461915912299</v>
      </c>
      <c r="G8530" s="3">
        <v>180.58787619072299</v>
      </c>
      <c r="J8530" s="3" t="s">
        <v>12204</v>
      </c>
      <c r="K8530" s="3">
        <v>0.99971355230861203</v>
      </c>
      <c r="L8530" s="3">
        <v>2.8644769138770501E-4</v>
      </c>
      <c r="M8530" s="3">
        <v>0.96478195118180998</v>
      </c>
      <c r="N8530" s="3">
        <v>0.96462416549933805</v>
      </c>
      <c r="O8530" s="3">
        <v>135.14483648220201</v>
      </c>
      <c r="P8530" s="3">
        <v>140.10139396682999</v>
      </c>
      <c r="R8530" s="3" t="s">
        <v>8830</v>
      </c>
      <c r="S8530" s="3">
        <v>0.99958861391295495</v>
      </c>
      <c r="T8530" s="3">
        <v>4.11386087045518E-4</v>
      </c>
      <c r="U8530" s="3">
        <v>0.92478508619606203</v>
      </c>
      <c r="V8530" s="3">
        <v>0.92462946572317795</v>
      </c>
      <c r="W8530" s="3">
        <v>278.768133409119</v>
      </c>
      <c r="X8530" s="3">
        <v>301.49254101093197</v>
      </c>
    </row>
    <row r="8531" spans="1:24" x14ac:dyDescent="0.15">
      <c r="A8531" s="3" t="s">
        <v>9454</v>
      </c>
      <c r="B8531" s="3">
        <v>0.99998290252787903</v>
      </c>
      <c r="C8531" s="4">
        <v>1.7097472121218801E-5</v>
      </c>
      <c r="D8531" s="3">
        <v>0.99072184974043798</v>
      </c>
      <c r="E8531" s="3">
        <v>0.990703881502638</v>
      </c>
      <c r="F8531" s="3">
        <v>320.79505089028601</v>
      </c>
      <c r="G8531" s="3">
        <v>323.80527606786899</v>
      </c>
      <c r="J8531" s="3" t="s">
        <v>12205</v>
      </c>
      <c r="K8531" s="3">
        <v>0.99971393034049205</v>
      </c>
      <c r="L8531" s="3">
        <v>2.8606965950833999E-4</v>
      </c>
      <c r="M8531" s="3">
        <v>1.03025974091112</v>
      </c>
      <c r="N8531" s="3">
        <v>1.0302967085694701</v>
      </c>
      <c r="O8531" s="3">
        <v>532.94238281038599</v>
      </c>
      <c r="P8531" s="3">
        <v>517.27048665745201</v>
      </c>
      <c r="R8531" s="3" t="s">
        <v>12206</v>
      </c>
      <c r="S8531" s="3">
        <v>0.99958878431940301</v>
      </c>
      <c r="T8531" s="3">
        <v>4.1121568059702398E-4</v>
      </c>
      <c r="U8531" s="3">
        <v>0.97082825918288096</v>
      </c>
      <c r="V8531" s="3">
        <v>0.97080136285112095</v>
      </c>
      <c r="W8531" s="3">
        <v>666.94071854847903</v>
      </c>
      <c r="X8531" s="3">
        <v>687.000488520256</v>
      </c>
    </row>
    <row r="8532" spans="1:24" x14ac:dyDescent="0.15">
      <c r="A8532" s="3" t="s">
        <v>11332</v>
      </c>
      <c r="B8532" s="3">
        <v>0.99998295046065899</v>
      </c>
      <c r="C8532" s="4">
        <v>1.70495393414927E-5</v>
      </c>
      <c r="D8532" s="3">
        <v>0.99417285710037995</v>
      </c>
      <c r="E8532" s="3">
        <v>0.99416385495197601</v>
      </c>
      <c r="F8532" s="3">
        <v>403.90907445398398</v>
      </c>
      <c r="G8532" s="3">
        <v>406.28024324516002</v>
      </c>
      <c r="J8532" s="3" t="s">
        <v>9865</v>
      </c>
      <c r="K8532" s="3">
        <v>0.999714013244834</v>
      </c>
      <c r="L8532" s="3">
        <v>2.8598675516593598E-4</v>
      </c>
      <c r="M8532" s="3">
        <v>0.93523177898326904</v>
      </c>
      <c r="N8532" s="3">
        <v>0.93509017540251504</v>
      </c>
      <c r="O8532" s="3">
        <v>267.71308015775298</v>
      </c>
      <c r="P8532" s="3">
        <v>286.29723239340001</v>
      </c>
      <c r="R8532" s="3" t="s">
        <v>6769</v>
      </c>
      <c r="S8532" s="3">
        <v>0.99958892826506496</v>
      </c>
      <c r="T8532" s="3">
        <v>4.11071734935222E-4</v>
      </c>
      <c r="U8532" s="3">
        <v>1.0138602490712401</v>
      </c>
      <c r="V8532" s="3">
        <v>1.0138658530090401</v>
      </c>
      <c r="W8532" s="3">
        <v>1603.0296394555201</v>
      </c>
      <c r="X8532" s="3">
        <v>1581.10611580357</v>
      </c>
    </row>
    <row r="8533" spans="1:24" x14ac:dyDescent="0.15">
      <c r="A8533" s="3" t="s">
        <v>12207</v>
      </c>
      <c r="B8533" s="3">
        <v>0.99998299690382098</v>
      </c>
      <c r="C8533" s="4">
        <v>1.7003096178617601E-5</v>
      </c>
      <c r="D8533" s="3">
        <v>1.0140990513068899</v>
      </c>
      <c r="E8533" s="3">
        <v>1.01411711496595</v>
      </c>
      <c r="F8533" s="3">
        <v>497.27619333673101</v>
      </c>
      <c r="G8533" s="3">
        <v>490.35367299000598</v>
      </c>
      <c r="J8533" s="3" t="s">
        <v>11299</v>
      </c>
      <c r="K8533" s="3">
        <v>0.999714851377285</v>
      </c>
      <c r="L8533" s="3">
        <v>2.8514862271481899E-4</v>
      </c>
      <c r="M8533" s="3">
        <v>0.92232621550560301</v>
      </c>
      <c r="N8533" s="3">
        <v>0.92213083170329002</v>
      </c>
      <c r="O8533" s="3">
        <v>229.24404015143</v>
      </c>
      <c r="P8533" s="3">
        <v>248.60335536083201</v>
      </c>
      <c r="R8533" s="3" t="s">
        <v>5875</v>
      </c>
      <c r="S8533" s="3">
        <v>0.99958904859796605</v>
      </c>
      <c r="T8533" s="3">
        <v>4.1095140203365501E-4</v>
      </c>
      <c r="U8533" s="3">
        <v>0.99693161793865004</v>
      </c>
      <c r="V8533" s="3">
        <v>0.99691608666170095</v>
      </c>
      <c r="W8533" s="3">
        <v>123.73738913829099</v>
      </c>
      <c r="X8533" s="3">
        <v>124.12019590512899</v>
      </c>
    </row>
    <row r="8534" spans="1:24" x14ac:dyDescent="0.15">
      <c r="A8534" s="3" t="s">
        <v>7627</v>
      </c>
      <c r="B8534" s="3">
        <v>0.99998300425643205</v>
      </c>
      <c r="C8534" s="4">
        <v>1.6995743567847501E-5</v>
      </c>
      <c r="D8534" s="3">
        <v>1.0388016011325201</v>
      </c>
      <c r="E8534" s="3">
        <v>1.03912886632943</v>
      </c>
      <c r="F8534" s="3">
        <v>76.663213576101697</v>
      </c>
      <c r="G8534" s="3">
        <v>73.776049122991097</v>
      </c>
      <c r="J8534" s="3" t="s">
        <v>10956</v>
      </c>
      <c r="K8534" s="3">
        <v>0.99971508985430102</v>
      </c>
      <c r="L8534" s="3">
        <v>2.8491014569914202E-4</v>
      </c>
      <c r="M8534" s="3">
        <v>0.98735450503893096</v>
      </c>
      <c r="N8534" s="3">
        <v>0.98735397985721396</v>
      </c>
      <c r="O8534" s="3">
        <v>15276.669681003599</v>
      </c>
      <c r="P8534" s="3">
        <v>15472.3332453403</v>
      </c>
      <c r="R8534" s="3" t="s">
        <v>12208</v>
      </c>
      <c r="S8534" s="3">
        <v>0.99958915713127505</v>
      </c>
      <c r="T8534" s="3">
        <v>4.10842868724897E-4</v>
      </c>
      <c r="U8534" s="3">
        <v>1.0531035490067799</v>
      </c>
      <c r="V8534" s="3">
        <v>1.0531493291656699</v>
      </c>
      <c r="W8534" s="3">
        <v>768.28265876028604</v>
      </c>
      <c r="X8534" s="3">
        <v>729.50920253222603</v>
      </c>
    </row>
    <row r="8535" spans="1:24" x14ac:dyDescent="0.15">
      <c r="A8535" s="3" t="s">
        <v>12209</v>
      </c>
      <c r="B8535" s="3">
        <v>0.99998300591300304</v>
      </c>
      <c r="C8535" s="4">
        <v>1.6994086997272501E-5</v>
      </c>
      <c r="D8535" s="3">
        <v>0.57634812208625297</v>
      </c>
      <c r="E8535" s="3">
        <v>0.56601967454134205</v>
      </c>
      <c r="F8535" s="3">
        <v>13.6922384419774</v>
      </c>
      <c r="G8535" s="3">
        <v>24.1980603524614</v>
      </c>
      <c r="J8535" s="3" t="s">
        <v>12210</v>
      </c>
      <c r="K8535" s="3">
        <v>0.99971617334799401</v>
      </c>
      <c r="L8535" s="3">
        <v>2.8382665200591599E-4</v>
      </c>
      <c r="M8535" s="3">
        <v>0.74240451987467004</v>
      </c>
      <c r="N8535" s="3">
        <v>0.69288500650996898</v>
      </c>
      <c r="O8535" s="3">
        <v>2.2073651851750098</v>
      </c>
      <c r="P8535" s="3">
        <v>3.19019218823016</v>
      </c>
      <c r="R8535" s="3" t="s">
        <v>7928</v>
      </c>
      <c r="S8535" s="3">
        <v>0.99958961203409102</v>
      </c>
      <c r="T8535" s="3">
        <v>4.1038796590872102E-4</v>
      </c>
      <c r="U8535" s="3">
        <v>0.95685488476625002</v>
      </c>
      <c r="V8535" s="3">
        <v>0.95669012552167598</v>
      </c>
      <c r="W8535" s="3">
        <v>157.40757320186401</v>
      </c>
      <c r="X8535" s="3">
        <v>164.53395106882201</v>
      </c>
    </row>
    <row r="8536" spans="1:24" x14ac:dyDescent="0.15">
      <c r="A8536" s="3" t="s">
        <v>7281</v>
      </c>
      <c r="B8536" s="3">
        <v>0.99998304608009603</v>
      </c>
      <c r="C8536" s="4">
        <v>1.6953919904163099E-5</v>
      </c>
      <c r="D8536" s="3">
        <v>0.99861581031655</v>
      </c>
      <c r="E8536" s="3">
        <v>0.998615177224079</v>
      </c>
      <c r="F8536" s="3">
        <v>1378.91075067719</v>
      </c>
      <c r="G8536" s="3">
        <v>1380.8229596094</v>
      </c>
      <c r="J8536" s="3" t="s">
        <v>10679</v>
      </c>
      <c r="K8536" s="3">
        <v>0.99971635957363503</v>
      </c>
      <c r="L8536" s="3">
        <v>2.8364042636499403E-4</v>
      </c>
      <c r="M8536" s="3">
        <v>0.99296083380729705</v>
      </c>
      <c r="N8536" s="3">
        <v>0.99295583260290299</v>
      </c>
      <c r="O8536" s="3">
        <v>886.84190147555603</v>
      </c>
      <c r="P8536" s="3">
        <v>893.13335276201497</v>
      </c>
      <c r="R8536" s="3" t="s">
        <v>7614</v>
      </c>
      <c r="S8536" s="3">
        <v>0.99958966868089905</v>
      </c>
      <c r="T8536" s="3">
        <v>4.1033131910098798E-4</v>
      </c>
      <c r="U8536" s="3">
        <v>1.02820147055698</v>
      </c>
      <c r="V8536" s="3">
        <v>1.0283168103462901</v>
      </c>
      <c r="W8536" s="3">
        <v>158.09680541144101</v>
      </c>
      <c r="X8536" s="3">
        <v>153.743010570933</v>
      </c>
    </row>
    <row r="8537" spans="1:24" x14ac:dyDescent="0.15">
      <c r="A8537" s="3" t="s">
        <v>12163</v>
      </c>
      <c r="B8537" s="3">
        <v>0.99998310593572004</v>
      </c>
      <c r="C8537" s="4">
        <v>1.68940642798076E-5</v>
      </c>
      <c r="D8537" s="3">
        <v>1.0218946505218001</v>
      </c>
      <c r="E8537" s="3">
        <v>1.0219333245409301</v>
      </c>
      <c r="F8537" s="3">
        <v>362.80463138371101</v>
      </c>
      <c r="G8537" s="3">
        <v>355.01769375555102</v>
      </c>
      <c r="J8537" s="3" t="s">
        <v>10220</v>
      </c>
      <c r="K8537" s="3">
        <v>0.99971670859161599</v>
      </c>
      <c r="L8537" s="3">
        <v>2.8329140838365699E-4</v>
      </c>
      <c r="M8537" s="3">
        <v>0.98232844882256198</v>
      </c>
      <c r="N8537" s="3">
        <v>0.98231701991411202</v>
      </c>
      <c r="O8537" s="3">
        <v>962.74344285135101</v>
      </c>
      <c r="P8537" s="3">
        <v>980.07425318287505</v>
      </c>
      <c r="R8537" s="3" t="s">
        <v>10268</v>
      </c>
      <c r="S8537" s="3">
        <v>0.99958971038225097</v>
      </c>
      <c r="T8537" s="3">
        <v>4.1028961774867197E-4</v>
      </c>
      <c r="U8537" s="3">
        <v>0.96255727863115903</v>
      </c>
      <c r="V8537" s="3">
        <v>0.96243894352051096</v>
      </c>
      <c r="W8537" s="3">
        <v>191.429571794791</v>
      </c>
      <c r="X8537" s="3">
        <v>198.90087438183201</v>
      </c>
    </row>
    <row r="8538" spans="1:24" x14ac:dyDescent="0.15">
      <c r="A8538" s="3" t="s">
        <v>12211</v>
      </c>
      <c r="B8538" s="3">
        <v>0.99998314121544596</v>
      </c>
      <c r="C8538" s="4">
        <v>1.6858784553616101E-5</v>
      </c>
      <c r="D8538" s="3">
        <v>1.04566343503786</v>
      </c>
      <c r="E8538" s="3">
        <v>1.0458106668665701</v>
      </c>
      <c r="F8538" s="3">
        <v>202.500813583721</v>
      </c>
      <c r="G8538" s="3">
        <v>193.630034472472</v>
      </c>
      <c r="J8538" s="3" t="s">
        <v>12212</v>
      </c>
      <c r="K8538" s="3">
        <v>0.99971683479214901</v>
      </c>
      <c r="L8538" s="3">
        <v>2.8316520785131102E-4</v>
      </c>
      <c r="M8538" s="3">
        <v>1.0337916527400699</v>
      </c>
      <c r="N8538" s="3">
        <v>1.0339001553103799</v>
      </c>
      <c r="O8538" s="3">
        <v>202.53785740912701</v>
      </c>
      <c r="P8538" s="3">
        <v>195.89659346435701</v>
      </c>
      <c r="R8538" s="3" t="s">
        <v>6117</v>
      </c>
      <c r="S8538" s="3">
        <v>0.99958991104414496</v>
      </c>
      <c r="T8538" s="3">
        <v>4.1008895585527999E-4</v>
      </c>
      <c r="U8538" s="3">
        <v>1.1046246126944701</v>
      </c>
      <c r="V8538" s="3">
        <v>1.1047902645157599</v>
      </c>
      <c r="W8538" s="3">
        <v>425.68040928901701</v>
      </c>
      <c r="X8538" s="3">
        <v>385.30332413180099</v>
      </c>
    </row>
    <row r="8539" spans="1:24" x14ac:dyDescent="0.15">
      <c r="A8539" s="3" t="s">
        <v>911</v>
      </c>
      <c r="B8539" s="3">
        <v>0.99998315281251304</v>
      </c>
      <c r="C8539" s="4">
        <v>1.6847187486781501E-5</v>
      </c>
      <c r="D8539" s="3">
        <v>0.96567160867541002</v>
      </c>
      <c r="E8539" s="3">
        <v>0.96565002068837802</v>
      </c>
      <c r="F8539" s="3">
        <v>961.70793663299605</v>
      </c>
      <c r="G8539" s="3">
        <v>995.91804435236497</v>
      </c>
      <c r="J8539" s="3" t="s">
        <v>920</v>
      </c>
      <c r="K8539" s="3">
        <v>0.99971709642490503</v>
      </c>
      <c r="L8539" s="3">
        <v>2.8290357509469602E-4</v>
      </c>
      <c r="M8539" s="3">
        <v>0.96952320037943096</v>
      </c>
      <c r="N8539" s="3">
        <v>0.96950321734066602</v>
      </c>
      <c r="O8539" s="3">
        <v>934.81663880268002</v>
      </c>
      <c r="P8539" s="3">
        <v>964.22263180796494</v>
      </c>
      <c r="R8539" s="3" t="s">
        <v>12213</v>
      </c>
      <c r="S8539" s="3">
        <v>0.99959047473852702</v>
      </c>
      <c r="T8539" s="3">
        <v>4.0952526147272102E-4</v>
      </c>
      <c r="U8539" s="3">
        <v>0.88728801372348098</v>
      </c>
      <c r="V8539" s="3">
        <v>0.88640359131516699</v>
      </c>
      <c r="W8539" s="3">
        <v>70.337149269685995</v>
      </c>
      <c r="X8539" s="3">
        <v>79.352437109839698</v>
      </c>
    </row>
    <row r="8540" spans="1:24" x14ac:dyDescent="0.15">
      <c r="A8540" s="3" t="s">
        <v>12214</v>
      </c>
      <c r="B8540" s="3">
        <v>0.99998316335567095</v>
      </c>
      <c r="C8540" s="4">
        <v>1.6836644329262599E-5</v>
      </c>
      <c r="D8540" s="3">
        <v>1.01368029004774</v>
      </c>
      <c r="E8540" s="3">
        <v>1.01369928822994</v>
      </c>
      <c r="F8540" s="3">
        <v>458.34065159803299</v>
      </c>
      <c r="G8540" s="3">
        <v>452.14643033386801</v>
      </c>
      <c r="J8540" s="3" t="s">
        <v>10417</v>
      </c>
      <c r="K8540" s="3">
        <v>0.999717100514111</v>
      </c>
      <c r="L8540" s="3">
        <v>2.82899485889435E-4</v>
      </c>
      <c r="M8540" s="3">
        <v>1.0367923798573899</v>
      </c>
      <c r="N8540" s="3">
        <v>1.0368639950468601</v>
      </c>
      <c r="O8540" s="3">
        <v>335.75181373608899</v>
      </c>
      <c r="P8540" s="3">
        <v>323.814354341588</v>
      </c>
      <c r="R8540" s="3" t="s">
        <v>9487</v>
      </c>
      <c r="S8540" s="3">
        <v>0.99959062634554297</v>
      </c>
      <c r="T8540" s="3">
        <v>4.0937365445742498E-4</v>
      </c>
      <c r="U8540" s="3">
        <v>2.3164183932240601</v>
      </c>
      <c r="V8540" s="3">
        <v>2.3168077536457199</v>
      </c>
      <c r="W8540" s="3">
        <v>5011.9588392119504</v>
      </c>
      <c r="X8540" s="3">
        <v>2163.2980394025499</v>
      </c>
    </row>
    <row r="8541" spans="1:24" x14ac:dyDescent="0.15">
      <c r="A8541" s="3" t="s">
        <v>123</v>
      </c>
      <c r="B8541" s="3">
        <v>0.99998317989035701</v>
      </c>
      <c r="C8541" s="4">
        <v>1.6820109643440101E-5</v>
      </c>
      <c r="D8541" s="3">
        <v>1.0144010977720599</v>
      </c>
      <c r="E8541" s="3">
        <v>1.0144091633513099</v>
      </c>
      <c r="F8541" s="3">
        <v>1140.9704604148701</v>
      </c>
      <c r="G8541" s="3">
        <v>1124.7634165229799</v>
      </c>
      <c r="J8541" s="3" t="s">
        <v>1285</v>
      </c>
      <c r="K8541" s="3">
        <v>0.99971747479609696</v>
      </c>
      <c r="L8541" s="3">
        <v>2.8252520390269702E-4</v>
      </c>
      <c r="M8541" s="3">
        <v>1.0095127532314401</v>
      </c>
      <c r="N8541" s="3">
        <v>1.0095254137905301</v>
      </c>
      <c r="O8541" s="3">
        <v>479.79641067762702</v>
      </c>
      <c r="P8541" s="3">
        <v>475.26917982377898</v>
      </c>
      <c r="R8541" s="3" t="s">
        <v>10978</v>
      </c>
      <c r="S8541" s="3">
        <v>0.99959076049673301</v>
      </c>
      <c r="T8541" s="3">
        <v>4.0923950326694699E-4</v>
      </c>
      <c r="U8541" s="3">
        <v>1.0252520826218099</v>
      </c>
      <c r="V8541" s="3">
        <v>1.02558115982686</v>
      </c>
      <c r="W8541" s="3">
        <v>49.119484263433598</v>
      </c>
      <c r="X8541" s="3">
        <v>47.894043276036498</v>
      </c>
    </row>
    <row r="8542" spans="1:24" x14ac:dyDescent="0.15">
      <c r="A8542" s="3" t="s">
        <v>10734</v>
      </c>
      <c r="B8542" s="3">
        <v>0.99998319371817301</v>
      </c>
      <c r="C8542" s="4">
        <v>1.68062818266654E-5</v>
      </c>
      <c r="D8542" s="3">
        <v>0.94156892843242801</v>
      </c>
      <c r="E8542" s="3">
        <v>0.94149404768510903</v>
      </c>
      <c r="F8542" s="3">
        <v>456.44068801228002</v>
      </c>
      <c r="G8542" s="3">
        <v>484.80526689900398</v>
      </c>
      <c r="J8542" s="3" t="s">
        <v>12215</v>
      </c>
      <c r="K8542" s="3">
        <v>0.99971772475279796</v>
      </c>
      <c r="L8542" s="3">
        <v>2.82275247201601E-4</v>
      </c>
      <c r="M8542" s="3">
        <v>0.97605384829570396</v>
      </c>
      <c r="N8542" s="3">
        <v>0.97591452739089102</v>
      </c>
      <c r="O8542" s="3">
        <v>105.236532721923</v>
      </c>
      <c r="P8542" s="3">
        <v>107.834006588671</v>
      </c>
      <c r="R8542" s="3" t="s">
        <v>12216</v>
      </c>
      <c r="S8542" s="3">
        <v>0.99959076213731002</v>
      </c>
      <c r="T8542" s="3">
        <v>4.09237862689853E-4</v>
      </c>
      <c r="U8542" s="3">
        <v>1.00993792972137</v>
      </c>
      <c r="V8542" s="3">
        <v>1.0100239148030801</v>
      </c>
      <c r="W8542" s="3">
        <v>73.054557409833905</v>
      </c>
      <c r="X8542" s="3">
        <v>72.329433095580498</v>
      </c>
    </row>
    <row r="8543" spans="1:24" x14ac:dyDescent="0.15">
      <c r="A8543" s="3" t="s">
        <v>12217</v>
      </c>
      <c r="B8543" s="3">
        <v>0.99998320151092901</v>
      </c>
      <c r="C8543" s="4">
        <v>1.6798489070923798E-5</v>
      </c>
      <c r="D8543" s="3">
        <v>0.8153474243537</v>
      </c>
      <c r="E8543" s="3">
        <v>0.80388132375715804</v>
      </c>
      <c r="F8543" s="3">
        <v>7.9310540256025099</v>
      </c>
      <c r="G8543" s="3">
        <v>9.8683909899633502</v>
      </c>
      <c r="J8543" s="3" t="s">
        <v>12218</v>
      </c>
      <c r="K8543" s="3">
        <v>0.99971786516638395</v>
      </c>
      <c r="L8543" s="3">
        <v>2.8213483361552401E-4</v>
      </c>
      <c r="M8543" s="3">
        <v>0.92503553257007298</v>
      </c>
      <c r="N8543" s="3">
        <v>0.922763938400182</v>
      </c>
      <c r="O8543" s="3">
        <v>18.927204822349399</v>
      </c>
      <c r="P8543" s="3">
        <v>20.5122636411012</v>
      </c>
      <c r="R8543" s="3" t="s">
        <v>12219</v>
      </c>
      <c r="S8543" s="3">
        <v>0.999590860037051</v>
      </c>
      <c r="T8543" s="3">
        <v>4.0913996294952799E-4</v>
      </c>
      <c r="U8543" s="3">
        <v>1.03023199607545</v>
      </c>
      <c r="V8543" s="3">
        <v>1.0332466834462</v>
      </c>
      <c r="W8543" s="3">
        <v>6.3737559342521601</v>
      </c>
      <c r="X8543" s="3">
        <v>6.16834640703647</v>
      </c>
    </row>
    <row r="8544" spans="1:24" x14ac:dyDescent="0.15">
      <c r="A8544" s="3" t="s">
        <v>12220</v>
      </c>
      <c r="B8544" s="3">
        <v>0.99998320445869604</v>
      </c>
      <c r="C8544" s="4">
        <v>1.6795541304039699E-5</v>
      </c>
      <c r="D8544" s="3">
        <v>0.930380956309389</v>
      </c>
      <c r="E8544" s="3">
        <v>0.93023170693917701</v>
      </c>
      <c r="F8544" s="3">
        <v>269.57104536370599</v>
      </c>
      <c r="G8544" s="3">
        <v>289.78988894458598</v>
      </c>
      <c r="J8544" s="3" t="s">
        <v>11119</v>
      </c>
      <c r="K8544" s="3">
        <v>0.99971792891492295</v>
      </c>
      <c r="L8544" s="3">
        <v>2.8207108507712699E-4</v>
      </c>
      <c r="M8544" s="3">
        <v>0.94942958856091897</v>
      </c>
      <c r="N8544" s="3">
        <v>0.94939022030492604</v>
      </c>
      <c r="O8544" s="3">
        <v>764.47326484907296</v>
      </c>
      <c r="P8544" s="3">
        <v>805.22608575147899</v>
      </c>
      <c r="R8544" s="3" t="s">
        <v>7473</v>
      </c>
      <c r="S8544" s="3">
        <v>0.999590888072317</v>
      </c>
      <c r="T8544" s="3">
        <v>4.0911192768315299E-4</v>
      </c>
      <c r="U8544" s="3">
        <v>1.28722484325355</v>
      </c>
      <c r="V8544" s="3">
        <v>1.2886217620893601</v>
      </c>
      <c r="W8544" s="3">
        <v>151.06066538256999</v>
      </c>
      <c r="X8544" s="3">
        <v>117.224296227952</v>
      </c>
    </row>
    <row r="8545" spans="1:24" x14ac:dyDescent="0.15">
      <c r="A8545" s="3" t="s">
        <v>12221</v>
      </c>
      <c r="B8545" s="3">
        <v>0.99998322410877205</v>
      </c>
      <c r="C8545" s="4">
        <v>1.6775891227759501E-5</v>
      </c>
      <c r="D8545" s="3">
        <v>1.00352264194979</v>
      </c>
      <c r="E8545" s="3">
        <v>1.0035226755289699</v>
      </c>
      <c r="F8545" s="3">
        <v>67776.5666255939</v>
      </c>
      <c r="G8545" s="3">
        <v>67538.649841311199</v>
      </c>
      <c r="J8545" s="3" t="s">
        <v>12222</v>
      </c>
      <c r="K8545" s="3">
        <v>0.99971840530339195</v>
      </c>
      <c r="L8545" s="3">
        <v>2.8159469660789E-4</v>
      </c>
      <c r="M8545" s="3">
        <v>2.2357826957936502</v>
      </c>
      <c r="N8545" s="3">
        <v>2.36073036477163</v>
      </c>
      <c r="O8545" s="3">
        <v>13.7374373410946</v>
      </c>
      <c r="P8545" s="3">
        <v>5.81338311322755</v>
      </c>
      <c r="R8545" s="3" t="s">
        <v>10510</v>
      </c>
      <c r="S8545" s="3">
        <v>0.99959163015870101</v>
      </c>
      <c r="T8545" s="3">
        <v>4.0836984129945703E-4</v>
      </c>
      <c r="U8545" s="3">
        <v>1.0455244861492099</v>
      </c>
      <c r="V8545" s="3">
        <v>1.0455779164914201</v>
      </c>
      <c r="W8545" s="3">
        <v>562.65052159651202</v>
      </c>
      <c r="X8545" s="3">
        <v>538.12351709320296</v>
      </c>
    </row>
    <row r="8546" spans="1:24" x14ac:dyDescent="0.15">
      <c r="A8546" s="3" t="s">
        <v>5876</v>
      </c>
      <c r="B8546" s="3">
        <v>0.999983260445102</v>
      </c>
      <c r="C8546" s="4">
        <v>1.6739554897905101E-5</v>
      </c>
      <c r="D8546" s="3">
        <v>3.0839949200018801</v>
      </c>
      <c r="E8546" s="3">
        <v>3.7985296860031998</v>
      </c>
      <c r="F8546" s="3">
        <v>6.5372949348672797</v>
      </c>
      <c r="G8546" s="3">
        <v>1.71363926995035</v>
      </c>
      <c r="J8546" s="3" t="s">
        <v>5860</v>
      </c>
      <c r="K8546" s="3">
        <v>0.999718550965501</v>
      </c>
      <c r="L8546" s="3">
        <v>2.8144903449873901E-4</v>
      </c>
      <c r="M8546" s="3">
        <v>0.35615254958037701</v>
      </c>
      <c r="N8546" s="3">
        <v>0.31062831841340799</v>
      </c>
      <c r="O8546" s="3">
        <v>2.57539088025147</v>
      </c>
      <c r="P8546" s="3">
        <v>8.3131010406805004</v>
      </c>
      <c r="R8546" s="3" t="s">
        <v>11386</v>
      </c>
      <c r="S8546" s="3">
        <v>0.99959197702461</v>
      </c>
      <c r="T8546" s="3">
        <v>4.08022975390041E-4</v>
      </c>
      <c r="U8546" s="3">
        <v>1.0570334844010301</v>
      </c>
      <c r="V8546" s="3">
        <v>1.05765910366919</v>
      </c>
      <c r="W8546" s="3">
        <v>60.166432810229701</v>
      </c>
      <c r="X8546" s="3">
        <v>56.885868055660097</v>
      </c>
    </row>
    <row r="8547" spans="1:24" x14ac:dyDescent="0.15">
      <c r="A8547" s="3" t="s">
        <v>12223</v>
      </c>
      <c r="B8547" s="3">
        <v>0.99998326604480703</v>
      </c>
      <c r="C8547" s="4">
        <v>1.67339551932712E-5</v>
      </c>
      <c r="D8547" s="3">
        <v>1.0232191817218399</v>
      </c>
      <c r="E8547" s="3">
        <v>1.0234350156782099</v>
      </c>
      <c r="F8547" s="3">
        <v>68.424734594794501</v>
      </c>
      <c r="G8547" s="3">
        <v>66.857689248881002</v>
      </c>
      <c r="J8547" s="3" t="s">
        <v>9169</v>
      </c>
      <c r="K8547" s="3">
        <v>0.99971902223097397</v>
      </c>
      <c r="L8547" s="3">
        <v>2.8097776902636198E-4</v>
      </c>
      <c r="M8547" s="3">
        <v>0.98625699765035402</v>
      </c>
      <c r="N8547" s="3">
        <v>0.98618750950115697</v>
      </c>
      <c r="O8547" s="3">
        <v>122.52208684428</v>
      </c>
      <c r="P8547" s="3">
        <v>124.238264821627</v>
      </c>
      <c r="R8547" s="3" t="s">
        <v>12224</v>
      </c>
      <c r="S8547" s="3">
        <v>0.99959202199555997</v>
      </c>
      <c r="T8547" s="3">
        <v>4.0797800444004602E-4</v>
      </c>
      <c r="U8547" s="3">
        <v>1.02282697193922</v>
      </c>
      <c r="V8547" s="3">
        <v>1.0228482380884101</v>
      </c>
      <c r="W8547" s="3">
        <v>697.23922722334896</v>
      </c>
      <c r="X8547" s="3">
        <v>681.66417341054205</v>
      </c>
    </row>
    <row r="8548" spans="1:24" x14ac:dyDescent="0.15">
      <c r="A8548" s="3" t="s">
        <v>12225</v>
      </c>
      <c r="B8548" s="3">
        <v>0.99998328750670995</v>
      </c>
      <c r="C8548" s="4">
        <v>1.67124932898144E-5</v>
      </c>
      <c r="D8548" s="3">
        <v>1.01816863435285</v>
      </c>
      <c r="E8548" s="3">
        <v>1.01820850709696</v>
      </c>
      <c r="F8548" s="3">
        <v>290.43703085735802</v>
      </c>
      <c r="G8548" s="3">
        <v>285.24299958989701</v>
      </c>
      <c r="J8548" s="3" t="s">
        <v>11457</v>
      </c>
      <c r="K8548" s="3">
        <v>0.99971911526288204</v>
      </c>
      <c r="L8548" s="3">
        <v>2.8088473711801503E-4</v>
      </c>
      <c r="M8548" s="3">
        <v>0.93986866036499295</v>
      </c>
      <c r="N8548" s="3">
        <v>0.93979922668924698</v>
      </c>
      <c r="O8548" s="3">
        <v>509.87401093887502</v>
      </c>
      <c r="P8548" s="3">
        <v>542.53568045890995</v>
      </c>
      <c r="R8548" s="3" t="s">
        <v>9444</v>
      </c>
      <c r="S8548" s="3">
        <v>0.999592212928475</v>
      </c>
      <c r="T8548" s="3">
        <v>4.07787071525137E-4</v>
      </c>
      <c r="U8548" s="3">
        <v>0.82132155712858201</v>
      </c>
      <c r="V8548" s="3">
        <v>0.81800339094438201</v>
      </c>
      <c r="W8548" s="3">
        <v>27.102276388740702</v>
      </c>
      <c r="X8548" s="3">
        <v>33.1344547649609</v>
      </c>
    </row>
    <row r="8549" spans="1:24" x14ac:dyDescent="0.15">
      <c r="A8549" s="3" t="s">
        <v>3734</v>
      </c>
      <c r="B8549" s="3">
        <v>0.99998331842554</v>
      </c>
      <c r="C8549" s="4">
        <v>1.6681574460180402E-5</v>
      </c>
      <c r="D8549" s="3">
        <v>1.0834259256635199</v>
      </c>
      <c r="E8549" s="3">
        <v>1.0840227800904101</v>
      </c>
      <c r="F8549" s="3">
        <v>94.023296302029806</v>
      </c>
      <c r="G8549" s="3">
        <v>86.734760376887493</v>
      </c>
      <c r="J8549" s="3" t="s">
        <v>12226</v>
      </c>
      <c r="K8549" s="3">
        <v>0.99971917047261505</v>
      </c>
      <c r="L8549" s="3">
        <v>2.8082952738546301E-4</v>
      </c>
      <c r="M8549" s="3">
        <v>0.89247240401328698</v>
      </c>
      <c r="N8549" s="3">
        <v>0.89178948528943602</v>
      </c>
      <c r="O8549" s="3">
        <v>87.549523369471899</v>
      </c>
      <c r="P8549" s="3">
        <v>98.174072377859304</v>
      </c>
      <c r="R8549" s="3" t="s">
        <v>631</v>
      </c>
      <c r="S8549" s="3">
        <v>0.99959237708065096</v>
      </c>
      <c r="T8549" s="3">
        <v>4.0762291934935203E-4</v>
      </c>
      <c r="U8549" s="3">
        <v>1.0022087158770201</v>
      </c>
      <c r="V8549" s="3">
        <v>1.0022101607852401</v>
      </c>
      <c r="W8549" s="3">
        <v>975.63458383660202</v>
      </c>
      <c r="X8549" s="3">
        <v>973.48300776612905</v>
      </c>
    </row>
    <row r="8550" spans="1:24" x14ac:dyDescent="0.15">
      <c r="A8550" s="3" t="s">
        <v>2868</v>
      </c>
      <c r="B8550" s="3">
        <v>0.99998336631051199</v>
      </c>
      <c r="C8550" s="4">
        <v>1.66336894884035E-5</v>
      </c>
      <c r="D8550" s="3">
        <v>1.0077850694566099</v>
      </c>
      <c r="E8550" s="3">
        <v>1.0077862504541599</v>
      </c>
      <c r="F8550" s="3">
        <v>4215.3602620749098</v>
      </c>
      <c r="G8550" s="3">
        <v>4182.7919187355101</v>
      </c>
      <c r="J8550" s="3" t="s">
        <v>9230</v>
      </c>
      <c r="K8550" s="3">
        <v>0.99971945502082005</v>
      </c>
      <c r="L8550" s="3">
        <v>2.8054497918010899E-4</v>
      </c>
      <c r="M8550" s="3">
        <v>0.90318416338751495</v>
      </c>
      <c r="N8550" s="3">
        <v>0.90249633469933799</v>
      </c>
      <c r="O8550" s="3">
        <v>79.177459368578795</v>
      </c>
      <c r="P8550" s="3">
        <v>87.732693597708206</v>
      </c>
      <c r="R8550" s="3" t="s">
        <v>1340</v>
      </c>
      <c r="S8550" s="3">
        <v>0.99959261303896396</v>
      </c>
      <c r="T8550" s="3">
        <v>4.0738696103548099E-4</v>
      </c>
      <c r="U8550" s="3">
        <v>0.98776337261512404</v>
      </c>
      <c r="V8550" s="3">
        <v>0.98762155843197197</v>
      </c>
      <c r="W8550" s="3">
        <v>53.229596451430602</v>
      </c>
      <c r="X8550" s="3">
        <v>53.896879610807602</v>
      </c>
    </row>
    <row r="8551" spans="1:24" x14ac:dyDescent="0.15">
      <c r="A8551" s="3" t="s">
        <v>12198</v>
      </c>
      <c r="B8551" s="3">
        <v>0.99998342354438197</v>
      </c>
      <c r="C8551" s="4">
        <v>1.6576455617580399E-5</v>
      </c>
      <c r="D8551" s="3">
        <v>0.93699333776726201</v>
      </c>
      <c r="E8551" s="3">
        <v>0.93690981926612804</v>
      </c>
      <c r="F8551" s="3">
        <v>439.56492020746299</v>
      </c>
      <c r="G8551" s="3">
        <v>469.165272975341</v>
      </c>
      <c r="J8551" s="3" t="s">
        <v>12227</v>
      </c>
      <c r="K8551" s="3">
        <v>0.99971952163730404</v>
      </c>
      <c r="L8551" s="3">
        <v>2.8047836269593098E-4</v>
      </c>
      <c r="M8551" s="3">
        <v>0.91025940960771101</v>
      </c>
      <c r="N8551" s="3">
        <v>0.90953081954274695</v>
      </c>
      <c r="O8551" s="3">
        <v>69.966655127881097</v>
      </c>
      <c r="P8551" s="3">
        <v>76.927090667318794</v>
      </c>
      <c r="R8551" s="3" t="s">
        <v>9537</v>
      </c>
      <c r="S8551" s="3">
        <v>0.99959269165756404</v>
      </c>
      <c r="T8551" s="3">
        <v>4.0730834243562402E-4</v>
      </c>
      <c r="U8551" s="3">
        <v>0.964283523847416</v>
      </c>
      <c r="V8551" s="3">
        <v>0.96427674260736296</v>
      </c>
      <c r="W8551" s="3">
        <v>3238.9901454462902</v>
      </c>
      <c r="X8551" s="3">
        <v>3358.9843657545498</v>
      </c>
    </row>
    <row r="8552" spans="1:24" x14ac:dyDescent="0.15">
      <c r="A8552" s="3" t="s">
        <v>5174</v>
      </c>
      <c r="B8552" s="3">
        <v>0.999983432386222</v>
      </c>
      <c r="C8552" s="4">
        <v>1.6567613777694599E-5</v>
      </c>
      <c r="D8552" s="3">
        <v>1.0475147057855401</v>
      </c>
      <c r="E8552" s="3">
        <v>1.0476043818949199</v>
      </c>
      <c r="F8552" s="3">
        <v>346.033607380158</v>
      </c>
      <c r="G8552" s="3">
        <v>330.30897666772802</v>
      </c>
      <c r="J8552" s="3" t="s">
        <v>5282</v>
      </c>
      <c r="K8552" s="3">
        <v>0.99971979523534305</v>
      </c>
      <c r="L8552" s="3">
        <v>2.8020476465692598E-4</v>
      </c>
      <c r="M8552" s="3">
        <v>0.88603610459198601</v>
      </c>
      <c r="N8552" s="3">
        <v>0.885845056635713</v>
      </c>
      <c r="O8552" s="3">
        <v>319.75997663812302</v>
      </c>
      <c r="P8552" s="3">
        <v>360.96732243667299</v>
      </c>
      <c r="R8552" s="3" t="s">
        <v>11197</v>
      </c>
      <c r="S8552" s="3">
        <v>0.99959272394397403</v>
      </c>
      <c r="T8552" s="3">
        <v>4.0727605602572099E-4</v>
      </c>
      <c r="U8552" s="3">
        <v>1.0241718055048601</v>
      </c>
      <c r="V8552" s="3">
        <v>1.0242247030887599</v>
      </c>
      <c r="W8552" s="3">
        <v>295.53579360127299</v>
      </c>
      <c r="X8552" s="3">
        <v>288.54561939679297</v>
      </c>
    </row>
    <row r="8553" spans="1:24" x14ac:dyDescent="0.15">
      <c r="A8553" s="3" t="s">
        <v>8432</v>
      </c>
      <c r="B8553" s="3">
        <v>0.99998343352747898</v>
      </c>
      <c r="C8553" s="4">
        <v>1.6566472520679899E-5</v>
      </c>
      <c r="D8553" s="3">
        <v>0.98257866238823799</v>
      </c>
      <c r="E8553" s="3">
        <v>0.98256707854654202</v>
      </c>
      <c r="F8553" s="3">
        <v>929.61482144349998</v>
      </c>
      <c r="G8553" s="3">
        <v>946.10842971438001</v>
      </c>
      <c r="J8553" s="3" t="s">
        <v>12228</v>
      </c>
      <c r="K8553" s="3">
        <v>0.99971980384429604</v>
      </c>
      <c r="L8553" s="3">
        <v>2.8019615570387397E-4</v>
      </c>
      <c r="M8553" s="3">
        <v>0.73987710541299201</v>
      </c>
      <c r="N8553" s="3">
        <v>0.732012532585812</v>
      </c>
      <c r="O8553" s="3">
        <v>14.839094471103699</v>
      </c>
      <c r="P8553" s="3">
        <v>20.275300879548801</v>
      </c>
      <c r="R8553" s="3" t="s">
        <v>10894</v>
      </c>
      <c r="S8553" s="3">
        <v>0.99959288597887397</v>
      </c>
      <c r="T8553" s="3">
        <v>4.0711402112572398E-4</v>
      </c>
      <c r="U8553" s="3">
        <v>0.95967671735907401</v>
      </c>
      <c r="V8553" s="3">
        <v>0.95957974776951405</v>
      </c>
      <c r="W8553" s="3">
        <v>251.13440176530099</v>
      </c>
      <c r="X8553" s="3">
        <v>261.71332455855901</v>
      </c>
    </row>
    <row r="8554" spans="1:24" x14ac:dyDescent="0.15">
      <c r="A8554" s="3" t="s">
        <v>11948</v>
      </c>
      <c r="B8554" s="3">
        <v>0.99998343784560995</v>
      </c>
      <c r="C8554" s="4">
        <v>1.6562154389974199E-5</v>
      </c>
      <c r="D8554" s="3">
        <v>0.95206153129502602</v>
      </c>
      <c r="E8554" s="3">
        <v>0.95198593327910797</v>
      </c>
      <c r="F8554" s="3">
        <v>376.94408785972001</v>
      </c>
      <c r="G8554" s="3">
        <v>395.95602710431302</v>
      </c>
      <c r="J8554" s="3" t="s">
        <v>8202</v>
      </c>
      <c r="K8554" s="3">
        <v>0.99971981696468504</v>
      </c>
      <c r="L8554" s="3">
        <v>2.8018303531485302E-4</v>
      </c>
      <c r="M8554" s="3">
        <v>0.98253459121168096</v>
      </c>
      <c r="N8554" s="3">
        <v>0.98250049162628805</v>
      </c>
      <c r="O8554" s="3">
        <v>317.59652698045898</v>
      </c>
      <c r="P8554" s="3">
        <v>323.25347893703298</v>
      </c>
      <c r="R8554" s="3" t="s">
        <v>10282</v>
      </c>
      <c r="S8554" s="3">
        <v>0.99959293898449098</v>
      </c>
      <c r="T8554" s="3">
        <v>4.0706101550927199E-4</v>
      </c>
      <c r="U8554" s="3">
        <v>0.94598515797100302</v>
      </c>
      <c r="V8554" s="3">
        <v>0.94586219063038202</v>
      </c>
      <c r="W8554" s="3">
        <v>260.999805007791</v>
      </c>
      <c r="X8554" s="3">
        <v>275.93908390812999</v>
      </c>
    </row>
    <row r="8555" spans="1:24" x14ac:dyDescent="0.15">
      <c r="A8555" s="3" t="s">
        <v>11405</v>
      </c>
      <c r="B8555" s="3">
        <v>0.999983446459762</v>
      </c>
      <c r="C8555" s="4">
        <v>1.6553540237868101E-5</v>
      </c>
      <c r="D8555" s="3">
        <v>1.0185098450780901</v>
      </c>
      <c r="E8555" s="3">
        <v>1.0185332699933101</v>
      </c>
      <c r="F8555" s="3">
        <v>504.80568049645399</v>
      </c>
      <c r="G8555" s="3">
        <v>495.62003523662099</v>
      </c>
      <c r="J8555" s="3" t="s">
        <v>3516</v>
      </c>
      <c r="K8555" s="3">
        <v>0.99972000547956497</v>
      </c>
      <c r="L8555" s="3">
        <v>2.7999452043501598E-4</v>
      </c>
      <c r="M8555" s="3">
        <v>1.1798164040211301</v>
      </c>
      <c r="N8555" s="3">
        <v>1.18380298759671</v>
      </c>
      <c r="O8555" s="3">
        <v>33.107215837752101</v>
      </c>
      <c r="P8555" s="3">
        <v>27.965276447802101</v>
      </c>
      <c r="R8555" s="3" t="s">
        <v>8241</v>
      </c>
      <c r="S8555" s="3">
        <v>0.99959348347930999</v>
      </c>
      <c r="T8555" s="3">
        <v>4.06516520689996E-4</v>
      </c>
      <c r="U8555" s="3">
        <v>1.0080065011521799</v>
      </c>
      <c r="V8555" s="3">
        <v>1.00801381329397</v>
      </c>
      <c r="W8555" s="3">
        <v>701.31862915633701</v>
      </c>
      <c r="X8555" s="3">
        <v>695.742994559218</v>
      </c>
    </row>
    <row r="8556" spans="1:24" x14ac:dyDescent="0.15">
      <c r="A8556" s="3" t="s">
        <v>9318</v>
      </c>
      <c r="B8556" s="3">
        <v>0.99998347148347599</v>
      </c>
      <c r="C8556" s="4">
        <v>1.65285165245087E-5</v>
      </c>
      <c r="D8556" s="3">
        <v>0.95369791346753496</v>
      </c>
      <c r="E8556" s="3">
        <v>0.95348406384086304</v>
      </c>
      <c r="F8556" s="3">
        <v>128.58533369588801</v>
      </c>
      <c r="G8556" s="3">
        <v>134.85888619603699</v>
      </c>
      <c r="J8556" s="3" t="s">
        <v>11478</v>
      </c>
      <c r="K8556" s="3">
        <v>0.99972040545013197</v>
      </c>
      <c r="L8556" s="3">
        <v>2.7959454986844199E-4</v>
      </c>
      <c r="M8556" s="3">
        <v>0.97156622401266601</v>
      </c>
      <c r="N8556" s="3">
        <v>0.97155536693087696</v>
      </c>
      <c r="O8556" s="3">
        <v>1608.29244358304</v>
      </c>
      <c r="P8556" s="3">
        <v>1655.3793872910501</v>
      </c>
      <c r="R8556" s="3" t="s">
        <v>8775</v>
      </c>
      <c r="S8556" s="3">
        <v>0.99959352067372498</v>
      </c>
      <c r="T8556" s="3">
        <v>4.0647932627467699E-4</v>
      </c>
      <c r="U8556" s="3">
        <v>0.970635697376795</v>
      </c>
      <c r="V8556" s="3">
        <v>0.97061161216634295</v>
      </c>
      <c r="W8556" s="3">
        <v>750.98709802631004</v>
      </c>
      <c r="X8556" s="3">
        <v>773.72595021198197</v>
      </c>
    </row>
    <row r="8557" spans="1:24" x14ac:dyDescent="0.15">
      <c r="A8557" s="3" t="s">
        <v>12229</v>
      </c>
      <c r="B8557" s="3">
        <v>0.99998348204682397</v>
      </c>
      <c r="C8557" s="4">
        <v>1.6517953175938499E-5</v>
      </c>
      <c r="D8557" s="3">
        <v>0.99896053908523896</v>
      </c>
      <c r="E8557" s="3">
        <v>0.99895575568962403</v>
      </c>
      <c r="F8557" s="3">
        <v>135.48149816332199</v>
      </c>
      <c r="G8557" s="3">
        <v>135.62313229001401</v>
      </c>
      <c r="J8557" s="3" t="s">
        <v>7409</v>
      </c>
      <c r="K8557" s="3">
        <v>0.99972059529239199</v>
      </c>
      <c r="L8557" s="3">
        <v>2.7940470760780202E-4</v>
      </c>
      <c r="M8557" s="3">
        <v>1.27202521828288</v>
      </c>
      <c r="N8557" s="3">
        <v>1.2819117410246801</v>
      </c>
      <c r="O8557" s="3">
        <v>21.7517460337274</v>
      </c>
      <c r="P8557" s="3">
        <v>16.966009609158</v>
      </c>
      <c r="R8557" s="3" t="s">
        <v>8050</v>
      </c>
      <c r="S8557" s="3">
        <v>0.999593829899453</v>
      </c>
      <c r="T8557" s="3">
        <v>4.0617010054711899E-4</v>
      </c>
      <c r="U8557" s="3">
        <v>0.98057737275020795</v>
      </c>
      <c r="V8557" s="3">
        <v>0.980570038355148</v>
      </c>
      <c r="W8557" s="3">
        <v>1659.30904010615</v>
      </c>
      <c r="X8557" s="3">
        <v>1692.1883899177301</v>
      </c>
    </row>
    <row r="8558" spans="1:24" x14ac:dyDescent="0.15">
      <c r="A8558" s="3" t="s">
        <v>7613</v>
      </c>
      <c r="B8558" s="3">
        <v>0.99998349692233401</v>
      </c>
      <c r="C8558" s="4">
        <v>1.6503077665466399E-5</v>
      </c>
      <c r="D8558" s="3">
        <v>1.0116368180387101</v>
      </c>
      <c r="E8558" s="3">
        <v>1.01165004088833</v>
      </c>
      <c r="F8558" s="3">
        <v>559.071233312765</v>
      </c>
      <c r="G8558" s="3">
        <v>552.63292069008105</v>
      </c>
      <c r="J8558" s="3" t="s">
        <v>6457</v>
      </c>
      <c r="K8558" s="3">
        <v>0.99972062461348299</v>
      </c>
      <c r="L8558" s="3">
        <v>2.7937538651665402E-4</v>
      </c>
      <c r="M8558" s="3">
        <v>0.68829439529386105</v>
      </c>
      <c r="N8558" s="3">
        <v>0.68543180063272602</v>
      </c>
      <c r="O8558" s="3">
        <v>43.9148416401978</v>
      </c>
      <c r="P8558" s="3">
        <v>64.073460381690097</v>
      </c>
      <c r="R8558" s="3" t="s">
        <v>12230</v>
      </c>
      <c r="S8558" s="3">
        <v>0.99959383721817496</v>
      </c>
      <c r="T8558" s="3">
        <v>4.0616278182503403E-4</v>
      </c>
      <c r="U8558" s="3">
        <v>0.92193502513158598</v>
      </c>
      <c r="V8558" s="3">
        <v>0.92136775832453199</v>
      </c>
      <c r="W8558" s="3">
        <v>79.222296783116093</v>
      </c>
      <c r="X8558" s="3">
        <v>85.984214652351795</v>
      </c>
    </row>
    <row r="8559" spans="1:24" x14ac:dyDescent="0.15">
      <c r="A8559" s="3" t="s">
        <v>12231</v>
      </c>
      <c r="B8559" s="3">
        <v>0.99998350174744799</v>
      </c>
      <c r="C8559" s="4">
        <v>1.64982525523709E-5</v>
      </c>
      <c r="D8559" s="3">
        <v>1.0401279929348699</v>
      </c>
      <c r="E8559" s="3">
        <v>1.0402517142985701</v>
      </c>
      <c r="F8559" s="3">
        <v>210.828365370813</v>
      </c>
      <c r="G8559" s="3">
        <v>202.67014219325699</v>
      </c>
      <c r="J8559" s="3" t="s">
        <v>9024</v>
      </c>
      <c r="K8559" s="3">
        <v>0.99972099521972402</v>
      </c>
      <c r="L8559" s="3">
        <v>2.7900478027618098E-4</v>
      </c>
      <c r="M8559" s="3">
        <v>1.00103333986254</v>
      </c>
      <c r="N8559" s="3">
        <v>1.00103426347139</v>
      </c>
      <c r="O8559" s="3">
        <v>709.78865391076999</v>
      </c>
      <c r="P8559" s="3">
        <v>709.05529357878902</v>
      </c>
      <c r="R8559" s="3" t="s">
        <v>6518</v>
      </c>
      <c r="S8559" s="3">
        <v>0.99959399960900497</v>
      </c>
      <c r="T8559" s="3">
        <v>4.0600039099495901E-4</v>
      </c>
      <c r="U8559" s="3">
        <v>0.82860478593527498</v>
      </c>
      <c r="V8559" s="3">
        <v>0.82426623347209504</v>
      </c>
      <c r="W8559" s="3">
        <v>20.096910711817401</v>
      </c>
      <c r="X8559" s="3">
        <v>24.383709089744102</v>
      </c>
    </row>
    <row r="8560" spans="1:24" x14ac:dyDescent="0.15">
      <c r="A8560" s="3" t="s">
        <v>6321</v>
      </c>
      <c r="B8560" s="3">
        <v>0.99998350461073404</v>
      </c>
      <c r="C8560" s="4">
        <v>1.6495389266281901E-5</v>
      </c>
      <c r="D8560" s="3">
        <v>1.07687932386004</v>
      </c>
      <c r="E8560" s="3">
        <v>1.08412209100112</v>
      </c>
      <c r="F8560" s="3">
        <v>7.0604260715270604</v>
      </c>
      <c r="G8560" s="3">
        <v>6.5117987256379504</v>
      </c>
      <c r="J8560" s="3" t="s">
        <v>911</v>
      </c>
      <c r="K8560" s="3">
        <v>0.99972103786661703</v>
      </c>
      <c r="L8560" s="3">
        <v>2.78962133383314E-4</v>
      </c>
      <c r="M8560" s="3">
        <v>0.978769104611941</v>
      </c>
      <c r="N8560" s="3">
        <v>0.97875514388155505</v>
      </c>
      <c r="O8560" s="3">
        <v>943.63450260471404</v>
      </c>
      <c r="P8560" s="3">
        <v>964.11724725246495</v>
      </c>
      <c r="R8560" s="3" t="s">
        <v>9727</v>
      </c>
      <c r="S8560" s="3">
        <v>0.99959403672260005</v>
      </c>
      <c r="T8560" s="3">
        <v>4.0596327740045001E-4</v>
      </c>
      <c r="U8560" s="3">
        <v>1.0335561342705299</v>
      </c>
      <c r="V8560" s="3">
        <v>1.0335628573245701</v>
      </c>
      <c r="W8560" s="3">
        <v>3268.6195065410702</v>
      </c>
      <c r="X8560" s="3">
        <v>3162.4773933667402</v>
      </c>
    </row>
    <row r="8561" spans="1:24" x14ac:dyDescent="0.15">
      <c r="A8561" s="3" t="s">
        <v>8884</v>
      </c>
      <c r="B8561" s="3">
        <v>0.99998351292000498</v>
      </c>
      <c r="C8561" s="4">
        <v>1.6487079995327199E-5</v>
      </c>
      <c r="D8561" s="3">
        <v>1.13436005672875</v>
      </c>
      <c r="E8561" s="3">
        <v>1.1434445357423499</v>
      </c>
      <c r="F8561" s="3">
        <v>10.3831321385184</v>
      </c>
      <c r="G8561" s="3">
        <v>9.0793189950581805</v>
      </c>
      <c r="J8561" s="3" t="s">
        <v>1915</v>
      </c>
      <c r="K8561" s="3">
        <v>0.99972154800469204</v>
      </c>
      <c r="L8561" s="3">
        <v>2.7845199530762699E-4</v>
      </c>
      <c r="M8561" s="3">
        <v>1.0128422903905001</v>
      </c>
      <c r="N8561" s="3">
        <v>1.01284909045592</v>
      </c>
      <c r="O8561" s="3">
        <v>1213.72548327196</v>
      </c>
      <c r="P8561" s="3">
        <v>1198.32793080232</v>
      </c>
      <c r="R8561" s="3" t="s">
        <v>12232</v>
      </c>
      <c r="S8561" s="3">
        <v>0.999594039309884</v>
      </c>
      <c r="T8561" s="3">
        <v>4.0596069011648698E-4</v>
      </c>
      <c r="U8561" s="3">
        <v>0.977520469637298</v>
      </c>
      <c r="V8561" s="3">
        <v>0.97748216465236604</v>
      </c>
      <c r="W8561" s="3">
        <v>362.76038041795698</v>
      </c>
      <c r="X8561" s="3">
        <v>371.117365323309</v>
      </c>
    </row>
    <row r="8562" spans="1:24" x14ac:dyDescent="0.15">
      <c r="A8562" s="3" t="s">
        <v>10217</v>
      </c>
      <c r="B8562" s="3">
        <v>0.999983533532109</v>
      </c>
      <c r="C8562" s="4">
        <v>1.6466467891286501E-5</v>
      </c>
      <c r="D8562" s="3">
        <v>1.0653341187254399</v>
      </c>
      <c r="E8562" s="3">
        <v>1.0655342031725801</v>
      </c>
      <c r="F8562" s="3">
        <v>216.62966816864099</v>
      </c>
      <c r="G8562" s="3">
        <v>203.30554587699399</v>
      </c>
      <c r="J8562" s="3" t="s">
        <v>12233</v>
      </c>
      <c r="K8562" s="3">
        <v>0.999722177009569</v>
      </c>
      <c r="L8562" s="3">
        <v>2.7782299043143901E-4</v>
      </c>
      <c r="M8562" s="3">
        <v>0.85786293551993398</v>
      </c>
      <c r="N8562" s="3">
        <v>0.84637423919461097</v>
      </c>
      <c r="O8562" s="3">
        <v>6.4596817921406098</v>
      </c>
      <c r="P8562" s="3">
        <v>7.6339965827610703</v>
      </c>
      <c r="R8562" s="3" t="s">
        <v>9709</v>
      </c>
      <c r="S8562" s="3">
        <v>0.99959405127927303</v>
      </c>
      <c r="T8562" s="3">
        <v>4.0594872072722302E-4</v>
      </c>
      <c r="U8562" s="3">
        <v>0.96799364259536502</v>
      </c>
      <c r="V8562" s="3">
        <v>0.96798377682127001</v>
      </c>
      <c r="W8562" s="3">
        <v>2005.4359323216199</v>
      </c>
      <c r="X8562" s="3">
        <v>2071.76638752092</v>
      </c>
    </row>
    <row r="8563" spans="1:24" x14ac:dyDescent="0.15">
      <c r="A8563" s="3" t="s">
        <v>5385</v>
      </c>
      <c r="B8563" s="3">
        <v>0.99998358303560098</v>
      </c>
      <c r="C8563" s="4">
        <v>1.6416964398761601E-5</v>
      </c>
      <c r="D8563" s="3">
        <v>0.944837920122226</v>
      </c>
      <c r="E8563" s="3">
        <v>0.94463300840931697</v>
      </c>
      <c r="F8563" s="3">
        <v>158.37612646989601</v>
      </c>
      <c r="G8563" s="3">
        <v>167.65948122700601</v>
      </c>
      <c r="J8563" s="3" t="s">
        <v>9787</v>
      </c>
      <c r="K8563" s="3">
        <v>0.99972218157191794</v>
      </c>
      <c r="L8563" s="3">
        <v>2.7781842808227502E-4</v>
      </c>
      <c r="M8563" s="3">
        <v>1.0069106625906901</v>
      </c>
      <c r="N8563" s="3">
        <v>1.00692833829008</v>
      </c>
      <c r="O8563" s="3">
        <v>248.11272198644701</v>
      </c>
      <c r="P8563" s="3">
        <v>246.40547223489401</v>
      </c>
      <c r="R8563" s="3" t="s">
        <v>5165</v>
      </c>
      <c r="S8563" s="3">
        <v>0.99959413177298295</v>
      </c>
      <c r="T8563" s="3">
        <v>4.0586822701649299E-4</v>
      </c>
      <c r="U8563" s="3">
        <v>1.08100699251958</v>
      </c>
      <c r="V8563" s="3">
        <v>1.08137141501784</v>
      </c>
      <c r="W8563" s="3">
        <v>150.064655710311</v>
      </c>
      <c r="X8563" s="3">
        <v>138.77178544957701</v>
      </c>
    </row>
    <row r="8564" spans="1:24" x14ac:dyDescent="0.15">
      <c r="A8564" s="3" t="s">
        <v>12234</v>
      </c>
      <c r="B8564" s="3">
        <v>0.99998360224939198</v>
      </c>
      <c r="C8564" s="4">
        <v>1.6397750607666201E-5</v>
      </c>
      <c r="D8564" s="3">
        <v>1.0345539073489201</v>
      </c>
      <c r="E8564" s="3">
        <v>1.03465589577789</v>
      </c>
      <c r="F8564" s="3">
        <v>219.039445613445</v>
      </c>
      <c r="G8564" s="3">
        <v>211.70236399204501</v>
      </c>
      <c r="J8564" s="3" t="s">
        <v>12235</v>
      </c>
      <c r="K8564" s="3">
        <v>0.99972220178092197</v>
      </c>
      <c r="L8564" s="3">
        <v>2.7779821907826697E-4</v>
      </c>
      <c r="M8564" s="3">
        <v>1.0495094594648</v>
      </c>
      <c r="N8564" s="3">
        <v>1.04972450567779</v>
      </c>
      <c r="O8564" s="3">
        <v>151.55784478557101</v>
      </c>
      <c r="P8564" s="3">
        <v>144.37821230309899</v>
      </c>
      <c r="R8564" s="3" t="s">
        <v>12099</v>
      </c>
      <c r="S8564" s="3">
        <v>0.99959419625148604</v>
      </c>
      <c r="T8564" s="3">
        <v>4.0580374851421197E-4</v>
      </c>
      <c r="U8564" s="3">
        <v>0.96739224290106596</v>
      </c>
      <c r="V8564" s="3">
        <v>0.96734183934567097</v>
      </c>
      <c r="W8564" s="3">
        <v>395.60300762133397</v>
      </c>
      <c r="X8564" s="3">
        <v>408.95918910168803</v>
      </c>
    </row>
    <row r="8565" spans="1:24" x14ac:dyDescent="0.15">
      <c r="A8565" s="3" t="s">
        <v>12236</v>
      </c>
      <c r="B8565" s="3">
        <v>0.999983604672397</v>
      </c>
      <c r="C8565" s="4">
        <v>1.6395327602573498E-5</v>
      </c>
      <c r="D8565" s="3">
        <v>0.426384499776013</v>
      </c>
      <c r="E8565" s="3">
        <v>0.38683528155783697</v>
      </c>
      <c r="F8565" s="3">
        <v>3.3029342447738199</v>
      </c>
      <c r="G8565" s="3">
        <v>8.5541987758515408</v>
      </c>
      <c r="J8565" s="3" t="s">
        <v>8549</v>
      </c>
      <c r="K8565" s="3">
        <v>0.99972220944100798</v>
      </c>
      <c r="L8565" s="3">
        <v>2.77790558992312E-4</v>
      </c>
      <c r="M8565" s="3">
        <v>1.0060003628146099</v>
      </c>
      <c r="N8565" s="3">
        <v>1.00604875325775</v>
      </c>
      <c r="O8565" s="3">
        <v>78.174888917221296</v>
      </c>
      <c r="P8565" s="3">
        <v>77.704811199801298</v>
      </c>
      <c r="R8565" s="3" t="s">
        <v>12237</v>
      </c>
      <c r="S8565" s="3">
        <v>0.99959442583133495</v>
      </c>
      <c r="T8565" s="3">
        <v>4.0557416866521598E-4</v>
      </c>
      <c r="U8565" s="3">
        <v>0.941197772324323</v>
      </c>
      <c r="V8565" s="3">
        <v>0.94109683645192799</v>
      </c>
      <c r="W8565" s="3">
        <v>344.438133135143</v>
      </c>
      <c r="X8565" s="3">
        <v>365.99710978241399</v>
      </c>
    </row>
    <row r="8566" spans="1:24" x14ac:dyDescent="0.15">
      <c r="A8566" s="3" t="s">
        <v>12238</v>
      </c>
      <c r="B8566" s="3">
        <v>0.99998365249459598</v>
      </c>
      <c r="C8566" s="4">
        <v>1.6347505403876601E-5</v>
      </c>
      <c r="D8566" s="3">
        <v>1.1008219810203701</v>
      </c>
      <c r="E8566" s="3">
        <v>1.10416772875199</v>
      </c>
      <c r="F8566" s="3">
        <v>20.5323292885355</v>
      </c>
      <c r="G8566" s="3">
        <v>18.5943557999598</v>
      </c>
      <c r="J8566" s="3" t="s">
        <v>12239</v>
      </c>
      <c r="K8566" s="3">
        <v>0.99972233991336501</v>
      </c>
      <c r="L8566" s="3">
        <v>2.7766008663489299E-4</v>
      </c>
      <c r="M8566" s="3">
        <v>0.97776206618330597</v>
      </c>
      <c r="N8566" s="3">
        <v>0.97772891124398098</v>
      </c>
      <c r="O8566" s="3">
        <v>413.87511540293099</v>
      </c>
      <c r="P8566" s="3">
        <v>423.30275125774602</v>
      </c>
      <c r="R8566" s="3" t="s">
        <v>9850</v>
      </c>
      <c r="S8566" s="3">
        <v>0.99959449245927001</v>
      </c>
      <c r="T8566" s="3">
        <v>4.05507540729926E-4</v>
      </c>
      <c r="U8566" s="3">
        <v>1.0722636902910201</v>
      </c>
      <c r="V8566" s="3">
        <v>1.0725762275416999</v>
      </c>
      <c r="W8566" s="3">
        <v>155.132915452741</v>
      </c>
      <c r="X8566" s="3">
        <v>144.63511842512301</v>
      </c>
    </row>
    <row r="8567" spans="1:24" x14ac:dyDescent="0.15">
      <c r="A8567" s="3" t="s">
        <v>12240</v>
      </c>
      <c r="B8567" s="3">
        <v>0.99998367617405304</v>
      </c>
      <c r="C8567" s="4">
        <v>1.63238259471355E-5</v>
      </c>
      <c r="D8567" s="3">
        <v>1.0223171789536301</v>
      </c>
      <c r="E8567" s="3">
        <v>1.0223905825610899</v>
      </c>
      <c r="F8567" s="3">
        <v>194.305251644701</v>
      </c>
      <c r="G8567" s="3">
        <v>190.049704147451</v>
      </c>
      <c r="J8567" s="3" t="s">
        <v>1564</v>
      </c>
      <c r="K8567" s="3">
        <v>0.99972269523412904</v>
      </c>
      <c r="L8567" s="3">
        <v>2.7730476587130602E-4</v>
      </c>
      <c r="M8567" s="3">
        <v>0.98882963682938796</v>
      </c>
      <c r="N8567" s="3">
        <v>0.98881073503552497</v>
      </c>
      <c r="O8567" s="3">
        <v>369.08656291429298</v>
      </c>
      <c r="P8567" s="3">
        <v>373.26321583036099</v>
      </c>
      <c r="R8567" s="3" t="s">
        <v>760</v>
      </c>
      <c r="S8567" s="3">
        <v>0.99959470852617804</v>
      </c>
      <c r="T8567" s="3">
        <v>4.0529147382197298E-4</v>
      </c>
      <c r="U8567" s="3">
        <v>1.0641801355578699</v>
      </c>
      <c r="V8567" s="3">
        <v>1.06431136796697</v>
      </c>
      <c r="W8567" s="3">
        <v>327.43915268166899</v>
      </c>
      <c r="X8567" s="3">
        <v>307.65292885432302</v>
      </c>
    </row>
    <row r="8568" spans="1:24" x14ac:dyDescent="0.15">
      <c r="A8568" s="3" t="s">
        <v>7487</v>
      </c>
      <c r="B8568" s="3">
        <v>0.99998369030896095</v>
      </c>
      <c r="C8568" s="4">
        <v>1.63096910393764E-5</v>
      </c>
      <c r="D8568" s="3">
        <v>0.99537426784587202</v>
      </c>
      <c r="E8568" s="3">
        <v>0.995370470030848</v>
      </c>
      <c r="F8568" s="3">
        <v>762.77701196482201</v>
      </c>
      <c r="G8568" s="3">
        <v>766.32478180358601</v>
      </c>
      <c r="J8568" s="3" t="s">
        <v>11896</v>
      </c>
      <c r="K8568" s="3">
        <v>0.99972365052645595</v>
      </c>
      <c r="L8568" s="3">
        <v>2.76349473543804E-4</v>
      </c>
      <c r="M8568" s="3">
        <v>1.2117497226904601</v>
      </c>
      <c r="N8568" s="3">
        <v>1.21388526475058</v>
      </c>
      <c r="O8568" s="3">
        <v>74.001672968169999</v>
      </c>
      <c r="P8568" s="3">
        <v>60.960896605600901</v>
      </c>
      <c r="R8568" s="3" t="s">
        <v>10569</v>
      </c>
      <c r="S8568" s="3">
        <v>0.99959489190453099</v>
      </c>
      <c r="T8568" s="3">
        <v>4.0510809546928298E-4</v>
      </c>
      <c r="U8568" s="3">
        <v>0.97183154971351404</v>
      </c>
      <c r="V8568" s="3">
        <v>0.97172899874222596</v>
      </c>
      <c r="W8568" s="3">
        <v>167.824814534583</v>
      </c>
      <c r="X8568" s="3">
        <v>172.707717338706</v>
      </c>
    </row>
    <row r="8569" spans="1:24" x14ac:dyDescent="0.15">
      <c r="A8569" s="3" t="s">
        <v>7856</v>
      </c>
      <c r="B8569" s="3">
        <v>0.99998372243293698</v>
      </c>
      <c r="C8569" s="4">
        <v>1.6277567062795399E-5</v>
      </c>
      <c r="D8569" s="3">
        <v>1.0342957365168299</v>
      </c>
      <c r="E8569" s="3">
        <v>1.0346198367328401</v>
      </c>
      <c r="F8569" s="3">
        <v>68.060352772893495</v>
      </c>
      <c r="G8569" s="3">
        <v>65.782622909539597</v>
      </c>
      <c r="J8569" s="3" t="s">
        <v>4875</v>
      </c>
      <c r="K8569" s="3">
        <v>0.99972367952924501</v>
      </c>
      <c r="L8569" s="3">
        <v>2.7632047075542898E-4</v>
      </c>
      <c r="M8569" s="3">
        <v>0.52671389790718104</v>
      </c>
      <c r="N8569" s="3">
        <v>0.51389427339800597</v>
      </c>
      <c r="O8569" s="3">
        <v>11.155701289824901</v>
      </c>
      <c r="P8569" s="3">
        <v>21.717623497328201</v>
      </c>
      <c r="R8569" s="3" t="s">
        <v>9251</v>
      </c>
      <c r="S8569" s="3">
        <v>0.99959495203457205</v>
      </c>
      <c r="T8569" s="3">
        <v>4.05047965427556E-4</v>
      </c>
      <c r="U8569" s="3">
        <v>1.0161091049984501</v>
      </c>
      <c r="V8569" s="3">
        <v>1.0161458646999699</v>
      </c>
      <c r="W8569" s="3">
        <v>281.17583682967597</v>
      </c>
      <c r="X8569" s="3">
        <v>276.70798567295401</v>
      </c>
    </row>
    <row r="8570" spans="1:24" x14ac:dyDescent="0.15">
      <c r="A8570" s="3" t="s">
        <v>7597</v>
      </c>
      <c r="B8570" s="3">
        <v>0.99998373794148498</v>
      </c>
      <c r="C8570" s="4">
        <v>1.6262058515440799E-5</v>
      </c>
      <c r="D8570" s="3">
        <v>0.99899146065060695</v>
      </c>
      <c r="E8570" s="3">
        <v>0.99898899209166703</v>
      </c>
      <c r="F8570" s="3">
        <v>255.51495331710399</v>
      </c>
      <c r="G8570" s="3">
        <v>255.773552511514</v>
      </c>
      <c r="J8570" s="3" t="s">
        <v>2938</v>
      </c>
      <c r="K8570" s="3">
        <v>0.99972410093864295</v>
      </c>
      <c r="L8570" s="3">
        <v>2.7589906135696402E-4</v>
      </c>
      <c r="M8570" s="3">
        <v>1.3257982526605101</v>
      </c>
      <c r="N8570" s="3">
        <v>1.3280254753289999</v>
      </c>
      <c r="O8570" s="3">
        <v>114.34828609700899</v>
      </c>
      <c r="P8570" s="3">
        <v>86.101515344747895</v>
      </c>
      <c r="R8570" s="3" t="s">
        <v>12241</v>
      </c>
      <c r="S8570" s="3">
        <v>0.99959497124061003</v>
      </c>
      <c r="T8570" s="3">
        <v>4.0502875939014E-4</v>
      </c>
      <c r="U8570" s="3">
        <v>1.01740642954146</v>
      </c>
      <c r="V8570" s="3">
        <v>1.0177310932790899</v>
      </c>
      <c r="W8570" s="3">
        <v>33.964537131499398</v>
      </c>
      <c r="X8570" s="3">
        <v>33.372626664215097</v>
      </c>
    </row>
    <row r="8571" spans="1:24" x14ac:dyDescent="0.15">
      <c r="A8571" s="3" t="s">
        <v>10699</v>
      </c>
      <c r="B8571" s="3">
        <v>0.99998380828060196</v>
      </c>
      <c r="C8571" s="4">
        <v>1.6191719397712399E-5</v>
      </c>
      <c r="D8571" s="3">
        <v>1.0427716522063999</v>
      </c>
      <c r="E8571" s="3">
        <v>1.0430917762599601</v>
      </c>
      <c r="F8571" s="3">
        <v>86.667548543401693</v>
      </c>
      <c r="G8571" s="3">
        <v>83.086761489374595</v>
      </c>
      <c r="J8571" s="3" t="s">
        <v>12242</v>
      </c>
      <c r="K8571" s="3">
        <v>0.99972489984780399</v>
      </c>
      <c r="L8571" s="3">
        <v>2.7510015219555099E-4</v>
      </c>
      <c r="M8571" s="3">
        <v>1.1046615746286601</v>
      </c>
      <c r="N8571" s="3">
        <v>1.1054944871024399</v>
      </c>
      <c r="O8571" s="3">
        <v>86.591996578126697</v>
      </c>
      <c r="P8571" s="3">
        <v>78.327791448526298</v>
      </c>
      <c r="R8571" s="3" t="s">
        <v>1067</v>
      </c>
      <c r="S8571" s="3">
        <v>0.99959553440210203</v>
      </c>
      <c r="T8571" s="3">
        <v>4.0446559789780902E-4</v>
      </c>
      <c r="U8571" s="3">
        <v>0.96096708703658595</v>
      </c>
      <c r="V8571" s="3">
        <v>0.96092461784630201</v>
      </c>
      <c r="W8571" s="3">
        <v>558.78355620170498</v>
      </c>
      <c r="X8571" s="3">
        <v>581.50653711829796</v>
      </c>
    </row>
    <row r="8572" spans="1:24" x14ac:dyDescent="0.15">
      <c r="A8572" s="3" t="s">
        <v>12243</v>
      </c>
      <c r="B8572" s="3">
        <v>0.9999838314317</v>
      </c>
      <c r="C8572" s="4">
        <v>1.6168568299914701E-5</v>
      </c>
      <c r="D8572" s="3">
        <v>0.24308516801427901</v>
      </c>
      <c r="E8572" s="3">
        <v>5.2986167927004998E-3</v>
      </c>
      <c r="F8572" s="3">
        <v>0</v>
      </c>
      <c r="G8572" s="3">
        <v>1.8772850012056399</v>
      </c>
      <c r="J8572" s="3" t="s">
        <v>614</v>
      </c>
      <c r="K8572" s="3">
        <v>0.99972515739293599</v>
      </c>
      <c r="L8572" s="3">
        <v>2.7484260706434201E-4</v>
      </c>
      <c r="M8572" s="3">
        <v>0.448060054288965</v>
      </c>
      <c r="N8572" s="3">
        <v>0.42555489597876001</v>
      </c>
      <c r="O8572" s="3">
        <v>6.1301400642901003</v>
      </c>
      <c r="P8572" s="3">
        <v>14.418549929305801</v>
      </c>
      <c r="R8572" s="3" t="s">
        <v>12244</v>
      </c>
      <c r="S8572" s="3">
        <v>0.99959553502786003</v>
      </c>
      <c r="T8572" s="3">
        <v>4.04464972139725E-4</v>
      </c>
      <c r="U8572" s="3">
        <v>0.95909429040446903</v>
      </c>
      <c r="V8572" s="3">
        <v>0.95908423714901803</v>
      </c>
      <c r="W8572" s="3">
        <v>2493.5866305548798</v>
      </c>
      <c r="X8572" s="3">
        <v>2599.96665895059</v>
      </c>
    </row>
    <row r="8573" spans="1:24" x14ac:dyDescent="0.15">
      <c r="A8573" s="3" t="s">
        <v>9165</v>
      </c>
      <c r="B8573" s="3">
        <v>0.99998385043885696</v>
      </c>
      <c r="C8573" s="4">
        <v>1.6149561142547099E-5</v>
      </c>
      <c r="D8573" s="3">
        <v>0.97275744955964905</v>
      </c>
      <c r="E8573" s="3">
        <v>0.97263239667772605</v>
      </c>
      <c r="F8573" s="3">
        <v>132.169262435344</v>
      </c>
      <c r="G8573" s="3">
        <v>135.88847807541299</v>
      </c>
      <c r="J8573" s="3" t="s">
        <v>11700</v>
      </c>
      <c r="K8573" s="3">
        <v>0.99972531104639195</v>
      </c>
      <c r="L8573" s="3">
        <v>2.7468895360827902E-4</v>
      </c>
      <c r="M8573" s="3">
        <v>0.83126892592689805</v>
      </c>
      <c r="N8573" s="3">
        <v>0.83126409883066998</v>
      </c>
      <c r="O8573" s="3">
        <v>18698.188686652102</v>
      </c>
      <c r="P8573" s="3">
        <v>22493.6820925067</v>
      </c>
      <c r="R8573" s="3" t="s">
        <v>12245</v>
      </c>
      <c r="S8573" s="3">
        <v>0.99959581209547899</v>
      </c>
      <c r="T8573" s="3">
        <v>4.0418790452078301E-4</v>
      </c>
      <c r="U8573" s="3">
        <v>1.2837116447102399</v>
      </c>
      <c r="V8573" s="3">
        <v>1.2850636514206399</v>
      </c>
      <c r="W8573" s="3">
        <v>153.742750447709</v>
      </c>
      <c r="X8573" s="3">
        <v>119.636019306309</v>
      </c>
    </row>
    <row r="8574" spans="1:24" x14ac:dyDescent="0.15">
      <c r="A8574" s="3" t="s">
        <v>8294</v>
      </c>
      <c r="B8574" s="3">
        <v>0.99998385530977796</v>
      </c>
      <c r="C8574" s="4">
        <v>1.6144690221820399E-5</v>
      </c>
      <c r="D8574" s="3">
        <v>0.979168719694679</v>
      </c>
      <c r="E8574" s="3">
        <v>0.977246639234846</v>
      </c>
      <c r="F8574" s="3">
        <v>6.4992943051034899</v>
      </c>
      <c r="G8574" s="3">
        <v>6.6508510520947599</v>
      </c>
      <c r="J8574" s="3" t="s">
        <v>11331</v>
      </c>
      <c r="K8574" s="3">
        <v>0.99972544428570498</v>
      </c>
      <c r="L8574" s="3">
        <v>2.7455571429499398E-4</v>
      </c>
      <c r="M8574" s="3">
        <v>1.0101765322830001</v>
      </c>
      <c r="N8574" s="3">
        <v>1.0101966795108701</v>
      </c>
      <c r="O8574" s="3">
        <v>322.01676053717398</v>
      </c>
      <c r="P8574" s="3">
        <v>318.76630076263598</v>
      </c>
      <c r="R8574" s="3" t="s">
        <v>12246</v>
      </c>
      <c r="S8574" s="3">
        <v>0.99959616931295003</v>
      </c>
      <c r="T8574" s="3">
        <v>4.0383068705012099E-4</v>
      </c>
      <c r="U8574" s="3">
        <v>1.1405824290678099</v>
      </c>
      <c r="V8574" s="3">
        <v>1.14849345799744</v>
      </c>
      <c r="W8574" s="3">
        <v>12.5932389400697</v>
      </c>
      <c r="X8574" s="3">
        <v>10.963714175129301</v>
      </c>
    </row>
    <row r="8575" spans="1:24" x14ac:dyDescent="0.15">
      <c r="A8575" s="3" t="s">
        <v>12247</v>
      </c>
      <c r="B8575" s="3">
        <v>0.99998390093295597</v>
      </c>
      <c r="C8575" s="4">
        <v>1.6099067044471299E-5</v>
      </c>
      <c r="D8575" s="3">
        <v>0.94917202031940995</v>
      </c>
      <c r="E8575" s="3">
        <v>0.94875254261758601</v>
      </c>
      <c r="F8575" s="3">
        <v>71.439288277194905</v>
      </c>
      <c r="G8575" s="3">
        <v>75.298665924697204</v>
      </c>
      <c r="J8575" s="3" t="s">
        <v>8780</v>
      </c>
      <c r="K8575" s="3">
        <v>0.99972549739347905</v>
      </c>
      <c r="L8575" s="3">
        <v>2.7450260652135097E-4</v>
      </c>
      <c r="M8575" s="3">
        <v>1.0244687323146699</v>
      </c>
      <c r="N8575" s="3">
        <v>1.0245512520790401</v>
      </c>
      <c r="O8575" s="3">
        <v>191.15575199526</v>
      </c>
      <c r="P8575" s="3">
        <v>186.574860061751</v>
      </c>
      <c r="R8575" s="3" t="s">
        <v>7622</v>
      </c>
      <c r="S8575" s="3">
        <v>0.99959632154251099</v>
      </c>
      <c r="T8575" s="3">
        <v>4.0367845748909498E-4</v>
      </c>
      <c r="U8575" s="3">
        <v>1.0565334041430501</v>
      </c>
      <c r="V8575" s="3">
        <v>1.0565471682209799</v>
      </c>
      <c r="W8575" s="3">
        <v>2774.1716229603298</v>
      </c>
      <c r="X8575" s="3">
        <v>2625.6954170439999</v>
      </c>
    </row>
    <row r="8576" spans="1:24" x14ac:dyDescent="0.15">
      <c r="A8576" s="3" t="s">
        <v>12248</v>
      </c>
      <c r="B8576" s="3">
        <v>0.99998394997050499</v>
      </c>
      <c r="C8576" s="4">
        <v>1.6050029495324301E-5</v>
      </c>
      <c r="D8576" s="3">
        <v>1.02573627665357</v>
      </c>
      <c r="E8576" s="3">
        <v>1.02578559714085</v>
      </c>
      <c r="F8576" s="3">
        <v>335.32158275717802</v>
      </c>
      <c r="G8576" s="3">
        <v>326.89221396346301</v>
      </c>
      <c r="J8576" s="3" t="s">
        <v>8111</v>
      </c>
      <c r="K8576" s="3">
        <v>0.999726723204165</v>
      </c>
      <c r="L8576" s="3">
        <v>2.73276795835279E-4</v>
      </c>
      <c r="M8576" s="3">
        <v>0.965059156790534</v>
      </c>
      <c r="N8576" s="3">
        <v>0.96495020370265605</v>
      </c>
      <c r="O8576" s="3">
        <v>194.59634001643099</v>
      </c>
      <c r="P8576" s="3">
        <v>201.665007963828</v>
      </c>
      <c r="R8576" s="3" t="s">
        <v>10929</v>
      </c>
      <c r="S8576" s="3">
        <v>0.99959654310718404</v>
      </c>
      <c r="T8576" s="3">
        <v>4.03456892815882E-4</v>
      </c>
      <c r="U8576" s="3">
        <v>0.95391199149503503</v>
      </c>
      <c r="V8576" s="3">
        <v>0.95374090610648699</v>
      </c>
      <c r="W8576" s="3">
        <v>161.42697084556499</v>
      </c>
      <c r="X8576" s="3">
        <v>169.25711417318601</v>
      </c>
    </row>
    <row r="8577" spans="1:24" x14ac:dyDescent="0.15">
      <c r="A8577" s="3" t="s">
        <v>2593</v>
      </c>
      <c r="B8577" s="3">
        <v>0.99998395981492305</v>
      </c>
      <c r="C8577" s="4">
        <v>1.6040185076976801E-5</v>
      </c>
      <c r="D8577" s="3">
        <v>1.2325094447929399</v>
      </c>
      <c r="E8577" s="3">
        <v>1.23337960470511</v>
      </c>
      <c r="F8577" s="3">
        <v>194.50914192556101</v>
      </c>
      <c r="G8577" s="3">
        <v>157.70230623849099</v>
      </c>
      <c r="J8577" s="3" t="s">
        <v>9773</v>
      </c>
      <c r="K8577" s="3">
        <v>0.99972678459231801</v>
      </c>
      <c r="L8577" s="3">
        <v>2.73215407681589E-4</v>
      </c>
      <c r="M8577" s="3">
        <v>1.04718599017924</v>
      </c>
      <c r="N8577" s="3">
        <v>1.0472287767205899</v>
      </c>
      <c r="O8577" s="3">
        <v>726.48678666095202</v>
      </c>
      <c r="P8577" s="3">
        <v>693.72264258072505</v>
      </c>
      <c r="R8577" s="3" t="s">
        <v>12249</v>
      </c>
      <c r="S8577" s="3">
        <v>0.99959683684846301</v>
      </c>
      <c r="T8577" s="3">
        <v>4.0316315153726597E-4</v>
      </c>
      <c r="U8577" s="3">
        <v>1.0452796392380499</v>
      </c>
      <c r="V8577" s="3">
        <v>1.0457307763413199</v>
      </c>
      <c r="W8577" s="3">
        <v>65.5835625186279</v>
      </c>
      <c r="X8577" s="3">
        <v>62.715095218215801</v>
      </c>
    </row>
    <row r="8578" spans="1:24" x14ac:dyDescent="0.15">
      <c r="A8578" s="3" t="s">
        <v>6052</v>
      </c>
      <c r="B8578" s="3">
        <v>0.99998398249501996</v>
      </c>
      <c r="C8578" s="4">
        <v>1.6017504980333901E-5</v>
      </c>
      <c r="D8578" s="3">
        <v>0.25394601356735402</v>
      </c>
      <c r="E8578" s="3">
        <v>0.108293427237742</v>
      </c>
      <c r="F8578" s="3">
        <v>0.31793868989454799</v>
      </c>
      <c r="G8578" s="3">
        <v>3.0182418634199002</v>
      </c>
      <c r="J8578" s="3" t="s">
        <v>10201</v>
      </c>
      <c r="K8578" s="3">
        <v>0.99972778788886596</v>
      </c>
      <c r="L8578" s="3">
        <v>2.7221211113437099E-4</v>
      </c>
      <c r="M8578" s="3">
        <v>1.03107031860098</v>
      </c>
      <c r="N8578" s="3">
        <v>1.03112208892517</v>
      </c>
      <c r="O8578" s="3">
        <v>390.36859791034402</v>
      </c>
      <c r="P8578" s="3">
        <v>378.58590256404301</v>
      </c>
      <c r="R8578" s="3" t="s">
        <v>10902</v>
      </c>
      <c r="S8578" s="3">
        <v>0.99959698549165299</v>
      </c>
      <c r="T8578" s="3">
        <v>4.0301450834760797E-4</v>
      </c>
      <c r="U8578" s="3">
        <v>1.0512579469075001</v>
      </c>
      <c r="V8578" s="3">
        <v>1.05126663394145</v>
      </c>
      <c r="W8578" s="3">
        <v>3962.9270474363002</v>
      </c>
      <c r="X8578" s="3">
        <v>3769.6683284924402</v>
      </c>
    </row>
    <row r="8579" spans="1:24" x14ac:dyDescent="0.15">
      <c r="A8579" s="3" t="s">
        <v>12250</v>
      </c>
      <c r="B8579" s="3">
        <v>0.99998400989160496</v>
      </c>
      <c r="C8579" s="4">
        <v>1.59901083953169E-5</v>
      </c>
      <c r="D8579" s="3">
        <v>0.95006367840830597</v>
      </c>
      <c r="E8579" s="3">
        <v>0.95003593622220595</v>
      </c>
      <c r="F8579" s="3">
        <v>1059.32598639911</v>
      </c>
      <c r="G8579" s="3">
        <v>1115.0383323941801</v>
      </c>
      <c r="J8579" s="3" t="s">
        <v>11496</v>
      </c>
      <c r="K8579" s="3">
        <v>0.999728242456284</v>
      </c>
      <c r="L8579" s="3">
        <v>2.7175754371604898E-4</v>
      </c>
      <c r="M8579" s="3">
        <v>1.8323794724428299</v>
      </c>
      <c r="N8579" s="3">
        <v>2.6572402720115398</v>
      </c>
      <c r="O8579" s="3">
        <v>1.6291748797238199</v>
      </c>
      <c r="P8579" s="3">
        <v>0.60687115651117296</v>
      </c>
      <c r="R8579" s="3" t="s">
        <v>11026</v>
      </c>
      <c r="S8579" s="3">
        <v>0.99959789912882302</v>
      </c>
      <c r="T8579" s="3">
        <v>4.0210087117705098E-4</v>
      </c>
      <c r="U8579" s="3">
        <v>0.970738510216825</v>
      </c>
      <c r="V8579" s="3">
        <v>0.97070690981664498</v>
      </c>
      <c r="W8579" s="3">
        <v>569.07268838582195</v>
      </c>
      <c r="X8579" s="3">
        <v>586.24593640135402</v>
      </c>
    </row>
    <row r="8580" spans="1:24" x14ac:dyDescent="0.15">
      <c r="A8580" s="3" t="s">
        <v>9498</v>
      </c>
      <c r="B8580" s="3">
        <v>0.99998403960822901</v>
      </c>
      <c r="C8580" s="4">
        <v>1.59603917709646E-5</v>
      </c>
      <c r="D8580" s="3">
        <v>1.05506810104916</v>
      </c>
      <c r="E8580" s="3">
        <v>1.0552279747506901</v>
      </c>
      <c r="F8580" s="3">
        <v>226.37310946914101</v>
      </c>
      <c r="G8580" s="3">
        <v>214.52478763451799</v>
      </c>
      <c r="J8580" s="3" t="s">
        <v>6328</v>
      </c>
      <c r="K8580" s="3">
        <v>0.99972827998316405</v>
      </c>
      <c r="L8580" s="3">
        <v>2.7172001683604599E-4</v>
      </c>
      <c r="M8580" s="3">
        <v>0.81396578733635006</v>
      </c>
      <c r="N8580" s="3">
        <v>0.81121046470110902</v>
      </c>
      <c r="O8580" s="3">
        <v>33.853663324080003</v>
      </c>
      <c r="P8580" s="3">
        <v>41.734608578930398</v>
      </c>
      <c r="R8580" s="3" t="s">
        <v>8590</v>
      </c>
      <c r="S8580" s="3">
        <v>0.99959810482431899</v>
      </c>
      <c r="T8580" s="3">
        <v>4.0189517568126602E-4</v>
      </c>
      <c r="U8580" s="3">
        <v>0.96964733893159405</v>
      </c>
      <c r="V8580" s="3">
        <v>0.96939820346634298</v>
      </c>
      <c r="W8580" s="3">
        <v>73.884924699008707</v>
      </c>
      <c r="X8580" s="3">
        <v>76.217627031675505</v>
      </c>
    </row>
    <row r="8581" spans="1:24" x14ac:dyDescent="0.15">
      <c r="A8581" s="3" t="s">
        <v>663</v>
      </c>
      <c r="B8581" s="3">
        <v>0.99998404865521695</v>
      </c>
      <c r="C8581" s="4">
        <v>1.5951344783225899E-5</v>
      </c>
      <c r="D8581" s="3">
        <v>0.99364931303882698</v>
      </c>
      <c r="E8581" s="3">
        <v>0.99363175396598202</v>
      </c>
      <c r="F8581" s="3">
        <v>224.77212833684999</v>
      </c>
      <c r="G8581" s="3">
        <v>226.212770598519</v>
      </c>
      <c r="J8581" s="3" t="s">
        <v>4641</v>
      </c>
      <c r="K8581" s="3">
        <v>0.99972833104536696</v>
      </c>
      <c r="L8581" s="3">
        <v>2.7166895463306599E-4</v>
      </c>
      <c r="M8581" s="3">
        <v>1.06831671615308</v>
      </c>
      <c r="N8581" s="3">
        <v>1.06853377193927</v>
      </c>
      <c r="O8581" s="3">
        <v>210.70961424534499</v>
      </c>
      <c r="P8581" s="3">
        <v>197.19444947932001</v>
      </c>
      <c r="R8581" s="3" t="s">
        <v>9012</v>
      </c>
      <c r="S8581" s="3">
        <v>0.99959880642971199</v>
      </c>
      <c r="T8581" s="3">
        <v>4.01193570287672E-4</v>
      </c>
      <c r="U8581" s="3">
        <v>0.92942233016831999</v>
      </c>
      <c r="V8581" s="3">
        <v>0.929179071651141</v>
      </c>
      <c r="W8581" s="3">
        <v>168.65069018355999</v>
      </c>
      <c r="X8581" s="3">
        <v>181.505808232585</v>
      </c>
    </row>
    <row r="8582" spans="1:24" x14ac:dyDescent="0.15">
      <c r="A8582" s="3" t="s">
        <v>12251</v>
      </c>
      <c r="B8582" s="3">
        <v>0.99998405815097502</v>
      </c>
      <c r="C8582" s="4">
        <v>1.5941849025564801E-5</v>
      </c>
      <c r="D8582" s="3">
        <v>1.12515636142611</v>
      </c>
      <c r="E8582" s="3">
        <v>1.1267967928412099</v>
      </c>
      <c r="F8582" s="3">
        <v>53.100701246842497</v>
      </c>
      <c r="G8582" s="3">
        <v>47.1242318191414</v>
      </c>
      <c r="J8582" s="3" t="s">
        <v>10872</v>
      </c>
      <c r="K8582" s="3">
        <v>0.99972840883257397</v>
      </c>
      <c r="L8582" s="3">
        <v>2.7159116742651998E-4</v>
      </c>
      <c r="M8582" s="3">
        <v>0.8817874646503</v>
      </c>
      <c r="N8582" s="3">
        <v>0.88090467224819002</v>
      </c>
      <c r="O8582" s="3">
        <v>73.402152903802801</v>
      </c>
      <c r="P8582" s="3">
        <v>83.327227303432196</v>
      </c>
      <c r="R8582" s="3" t="s">
        <v>12252</v>
      </c>
      <c r="S8582" s="3">
        <v>0.99959896105118096</v>
      </c>
      <c r="T8582" s="3">
        <v>4.0103894881909701E-4</v>
      </c>
      <c r="U8582" s="3">
        <v>1.1186212063941201</v>
      </c>
      <c r="V8582" s="3">
        <v>1.1204860278222599</v>
      </c>
      <c r="W8582" s="3">
        <v>44.220206695640599</v>
      </c>
      <c r="X8582" s="3">
        <v>39.464126046538098</v>
      </c>
    </row>
    <row r="8583" spans="1:24" x14ac:dyDescent="0.15">
      <c r="A8583" s="3" t="s">
        <v>7723</v>
      </c>
      <c r="B8583" s="3">
        <v>0.99998408866668897</v>
      </c>
      <c r="C8583" s="4">
        <v>1.5911333311238999E-5</v>
      </c>
      <c r="D8583" s="3">
        <v>0.99702840925643499</v>
      </c>
      <c r="E8583" s="3">
        <v>0.99702654143200498</v>
      </c>
      <c r="F8583" s="3">
        <v>999.56031842290497</v>
      </c>
      <c r="G8583" s="3">
        <v>1002.54136336416</v>
      </c>
      <c r="J8583" s="3" t="s">
        <v>11247</v>
      </c>
      <c r="K8583" s="3">
        <v>0.99972862995735301</v>
      </c>
      <c r="L8583" s="3">
        <v>2.7137004264694901E-4</v>
      </c>
      <c r="M8583" s="3">
        <v>1.02311632519021</v>
      </c>
      <c r="N8583" s="3">
        <v>1.0231548357886</v>
      </c>
      <c r="O8583" s="3">
        <v>387.41487513516</v>
      </c>
      <c r="P8583" s="3">
        <v>378.64713143656599</v>
      </c>
      <c r="R8583" s="3" t="s">
        <v>12253</v>
      </c>
      <c r="S8583" s="3">
        <v>0.99959907709428297</v>
      </c>
      <c r="T8583" s="3">
        <v>4.0092290571668802E-4</v>
      </c>
      <c r="U8583" s="3">
        <v>0.93221485953999395</v>
      </c>
      <c r="V8583" s="3">
        <v>0.93010791539505699</v>
      </c>
      <c r="W8583" s="3">
        <v>18.546593943980898</v>
      </c>
      <c r="X8583" s="3">
        <v>19.9410117448029</v>
      </c>
    </row>
    <row r="8584" spans="1:24" x14ac:dyDescent="0.15">
      <c r="A8584" s="3" t="s">
        <v>82</v>
      </c>
      <c r="B8584" s="3">
        <v>0.99998423007623305</v>
      </c>
      <c r="C8584" s="4">
        <v>1.5769923766641802E-5</v>
      </c>
      <c r="D8584" s="3">
        <v>0.87400505278989804</v>
      </c>
      <c r="E8584" s="3">
        <v>0.87381198940927696</v>
      </c>
      <c r="F8584" s="3">
        <v>339.14107765670599</v>
      </c>
      <c r="G8584" s="3">
        <v>388.11820351204199</v>
      </c>
      <c r="J8584" s="3" t="s">
        <v>9262</v>
      </c>
      <c r="K8584" s="3">
        <v>0.99972904640125304</v>
      </c>
      <c r="L8584" s="3">
        <v>2.7095359874679498E-4</v>
      </c>
      <c r="M8584" s="3">
        <v>1.0397095952992299</v>
      </c>
      <c r="N8584" s="3">
        <v>1.0399660723798501</v>
      </c>
      <c r="O8584" s="3">
        <v>100.97532527936001</v>
      </c>
      <c r="P8584" s="3">
        <v>97.094442117294804</v>
      </c>
      <c r="R8584" s="3" t="s">
        <v>8532</v>
      </c>
      <c r="S8584" s="3">
        <v>0.99959914929654303</v>
      </c>
      <c r="T8584" s="3">
        <v>4.0085070345717501E-4</v>
      </c>
      <c r="U8584" s="3">
        <v>0.95919717879367306</v>
      </c>
      <c r="V8584" s="3">
        <v>0.95908331785010403</v>
      </c>
      <c r="W8584" s="3">
        <v>216.33965133602899</v>
      </c>
      <c r="X8584" s="3">
        <v>225.569620987467</v>
      </c>
    </row>
    <row r="8585" spans="1:24" x14ac:dyDescent="0.15">
      <c r="A8585" s="3" t="s">
        <v>3970</v>
      </c>
      <c r="B8585" s="3">
        <v>0.99998423399371394</v>
      </c>
      <c r="C8585" s="4">
        <v>1.5766006285954099E-5</v>
      </c>
      <c r="D8585" s="3">
        <v>0.97545830682116397</v>
      </c>
      <c r="E8585" s="3">
        <v>0.975441793206407</v>
      </c>
      <c r="F8585" s="3">
        <v>910.75660574427798</v>
      </c>
      <c r="G8585" s="3">
        <v>933.68651791365903</v>
      </c>
      <c r="J8585" s="3" t="s">
        <v>12254</v>
      </c>
      <c r="K8585" s="3">
        <v>0.99972959342007806</v>
      </c>
      <c r="L8585" s="3">
        <v>2.7040657992171698E-4</v>
      </c>
      <c r="M8585" s="3">
        <v>1.0769927623134701</v>
      </c>
      <c r="N8585" s="3">
        <v>1.0773569464756401</v>
      </c>
      <c r="O8585" s="3">
        <v>142.301296711986</v>
      </c>
      <c r="P8585" s="3">
        <v>132.08298661648701</v>
      </c>
      <c r="R8585" s="3" t="s">
        <v>2286</v>
      </c>
      <c r="S8585" s="3">
        <v>0.99959935147069001</v>
      </c>
      <c r="T8585" s="3">
        <v>4.0064852931001599E-4</v>
      </c>
      <c r="U8585" s="3">
        <v>1.0068008609721799</v>
      </c>
      <c r="V8585" s="3">
        <v>1.0068041153705201</v>
      </c>
      <c r="W8585" s="3">
        <v>1342.49578511696</v>
      </c>
      <c r="X8585" s="3">
        <v>1333.42295346274</v>
      </c>
    </row>
    <row r="8586" spans="1:24" x14ac:dyDescent="0.15">
      <c r="A8586" s="3" t="s">
        <v>1509</v>
      </c>
      <c r="B8586" s="3">
        <v>0.99998424384440798</v>
      </c>
      <c r="C8586" s="4">
        <v>1.5756155592145799E-5</v>
      </c>
      <c r="D8586" s="3">
        <v>0.96717385728059002</v>
      </c>
      <c r="E8586" s="3">
        <v>0.967148860622283</v>
      </c>
      <c r="F8586" s="3">
        <v>795.77673175006998</v>
      </c>
      <c r="G8586" s="3">
        <v>822.80721475434996</v>
      </c>
      <c r="J8586" s="3" t="s">
        <v>12244</v>
      </c>
      <c r="K8586" s="3">
        <v>0.99973014309951702</v>
      </c>
      <c r="L8586" s="3">
        <v>2.6985690048316298E-4</v>
      </c>
      <c r="M8586" s="3">
        <v>1.03514238047806</v>
      </c>
      <c r="N8586" s="3">
        <v>1.03515182326624</v>
      </c>
      <c r="O8586" s="3">
        <v>2411.8354543267801</v>
      </c>
      <c r="P8586" s="3">
        <v>2329.9336856679001</v>
      </c>
      <c r="R8586" s="3" t="s">
        <v>119</v>
      </c>
      <c r="S8586" s="3">
        <v>0.99960001810494603</v>
      </c>
      <c r="T8586" s="3">
        <v>3.99981895053762E-4</v>
      </c>
      <c r="U8586" s="3">
        <v>0.95047791285793903</v>
      </c>
      <c r="V8586" s="3">
        <v>0.950450047649125</v>
      </c>
      <c r="W8586" s="3">
        <v>1057.85809631959</v>
      </c>
      <c r="X8586" s="3">
        <v>1113.00808962624</v>
      </c>
    </row>
    <row r="8587" spans="1:24" x14ac:dyDescent="0.15">
      <c r="A8587" s="3" t="s">
        <v>8053</v>
      </c>
      <c r="B8587" s="3">
        <v>0.99998428040488296</v>
      </c>
      <c r="C8587" s="4">
        <v>1.57195951169474E-5</v>
      </c>
      <c r="D8587" s="3">
        <v>1.0195449890078501</v>
      </c>
      <c r="E8587" s="3">
        <v>1.01970078744875</v>
      </c>
      <c r="F8587" s="3">
        <v>79.533919873180395</v>
      </c>
      <c r="G8587" s="3">
        <v>77.997118217684601</v>
      </c>
      <c r="J8587" s="3" t="s">
        <v>11875</v>
      </c>
      <c r="K8587" s="3">
        <v>0.99973065718724297</v>
      </c>
      <c r="L8587" s="3">
        <v>2.6934281275746902E-4</v>
      </c>
      <c r="M8587" s="3">
        <v>0.82854338934655103</v>
      </c>
      <c r="N8587" s="3">
        <v>0.82814571565791295</v>
      </c>
      <c r="O8587" s="3">
        <v>210.14389976016199</v>
      </c>
      <c r="P8587" s="3">
        <v>253.754398929731</v>
      </c>
      <c r="R8587" s="3" t="s">
        <v>7642</v>
      </c>
      <c r="S8587" s="3">
        <v>0.99960009518466597</v>
      </c>
      <c r="T8587" s="3">
        <v>3.9990481533438798E-4</v>
      </c>
      <c r="U8587" s="3">
        <v>1.2139919260955301</v>
      </c>
      <c r="V8587" s="3">
        <v>1.2237211977806699</v>
      </c>
      <c r="W8587" s="3">
        <v>16.591553137457598</v>
      </c>
      <c r="X8587" s="3">
        <v>13.5564505669804</v>
      </c>
    </row>
    <row r="8588" spans="1:24" x14ac:dyDescent="0.15">
      <c r="A8588" s="3" t="s">
        <v>1965</v>
      </c>
      <c r="B8588" s="3">
        <v>0.99998428784584403</v>
      </c>
      <c r="C8588" s="4">
        <v>1.5712154156268901E-5</v>
      </c>
      <c r="D8588" s="3">
        <v>1.0270573932174301</v>
      </c>
      <c r="E8588" s="3">
        <v>1.0286898762590599</v>
      </c>
      <c r="F8588" s="3">
        <v>10.489993691471801</v>
      </c>
      <c r="G8588" s="3">
        <v>10.197151770226601</v>
      </c>
      <c r="J8588" s="3" t="s">
        <v>5407</v>
      </c>
      <c r="K8588" s="3">
        <v>0.99973095879238405</v>
      </c>
      <c r="L8588" s="3">
        <v>2.69041207616293E-4</v>
      </c>
      <c r="M8588" s="3">
        <v>0.83724612349777106</v>
      </c>
      <c r="N8588" s="3">
        <v>0.83693061989975703</v>
      </c>
      <c r="O8588" s="3">
        <v>254.091596471862</v>
      </c>
      <c r="P8588" s="3">
        <v>303.60130352991098</v>
      </c>
      <c r="R8588" s="3" t="s">
        <v>12255</v>
      </c>
      <c r="S8588" s="3">
        <v>0.99960029884701496</v>
      </c>
      <c r="T8588" s="3">
        <v>3.9970115298500799E-4</v>
      </c>
      <c r="U8588" s="3">
        <v>0.93399525943805195</v>
      </c>
      <c r="V8588" s="3">
        <v>0.93347673379862595</v>
      </c>
      <c r="W8588" s="3">
        <v>74.264123719970797</v>
      </c>
      <c r="X8588" s="3">
        <v>79.557193300817204</v>
      </c>
    </row>
    <row r="8589" spans="1:24" x14ac:dyDescent="0.15">
      <c r="A8589" s="3" t="s">
        <v>4247</v>
      </c>
      <c r="B8589" s="3">
        <v>0.99998429537117695</v>
      </c>
      <c r="C8589" s="4">
        <v>1.5704628822704699E-5</v>
      </c>
      <c r="D8589" s="3">
        <v>2.0350022448157801</v>
      </c>
      <c r="E8589" s="3">
        <v>2.13379447315556</v>
      </c>
      <c r="F8589" s="3">
        <v>13.185054008371401</v>
      </c>
      <c r="G8589" s="3">
        <v>6.1738448708970299</v>
      </c>
      <c r="J8589" s="3" t="s">
        <v>12256</v>
      </c>
      <c r="K8589" s="3">
        <v>0.99973097106129705</v>
      </c>
      <c r="L8589" s="3">
        <v>2.6902893870260901E-4</v>
      </c>
      <c r="M8589" s="3">
        <v>1.16542905884592</v>
      </c>
      <c r="N8589" s="3">
        <v>1.17331706567918</v>
      </c>
      <c r="O8589" s="3">
        <v>15.2228579263216</v>
      </c>
      <c r="P8589" s="3">
        <v>12.9727293677894</v>
      </c>
      <c r="R8589" s="3" t="s">
        <v>8747</v>
      </c>
      <c r="S8589" s="3">
        <v>0.99960059833723103</v>
      </c>
      <c r="T8589" s="3">
        <v>3.9940166276935401E-4</v>
      </c>
      <c r="U8589" s="3">
        <v>0.97712260548396401</v>
      </c>
      <c r="V8589" s="3">
        <v>0.97711145544366695</v>
      </c>
      <c r="W8589" s="3">
        <v>1276.80281441444</v>
      </c>
      <c r="X8589" s="3">
        <v>1306.7117739604601</v>
      </c>
    </row>
    <row r="8590" spans="1:24" x14ac:dyDescent="0.15">
      <c r="A8590" s="3" t="s">
        <v>10973</v>
      </c>
      <c r="B8590" s="3">
        <v>0.99998430568636498</v>
      </c>
      <c r="C8590" s="4">
        <v>1.5694313635152001E-5</v>
      </c>
      <c r="D8590" s="3">
        <v>1.6646140633737401</v>
      </c>
      <c r="E8590" s="3">
        <v>1.77329895652716</v>
      </c>
      <c r="F8590" s="3">
        <v>6.5891826966726699</v>
      </c>
      <c r="G8590" s="3">
        <v>3.7114157671397701</v>
      </c>
      <c r="J8590" s="3" t="s">
        <v>10897</v>
      </c>
      <c r="K8590" s="3">
        <v>0.99973105880464297</v>
      </c>
      <c r="L8590" s="3">
        <v>2.6894119535710801E-4</v>
      </c>
      <c r="M8590" s="3">
        <v>1.0275414376332901</v>
      </c>
      <c r="N8590" s="3">
        <v>1.0276001584907799</v>
      </c>
      <c r="O8590" s="3">
        <v>303.60940065776202</v>
      </c>
      <c r="P8590" s="3">
        <v>295.45453272611599</v>
      </c>
      <c r="R8590" s="3" t="s">
        <v>12257</v>
      </c>
      <c r="S8590" s="3">
        <v>0.99960079126175505</v>
      </c>
      <c r="T8590" s="3">
        <v>3.99208738244932E-4</v>
      </c>
      <c r="U8590" s="3">
        <v>0.97661857459012602</v>
      </c>
      <c r="V8590" s="3">
        <v>0.97645919332679798</v>
      </c>
      <c r="W8590" s="3">
        <v>89.767763678047004</v>
      </c>
      <c r="X8590" s="3">
        <v>91.932156202323199</v>
      </c>
    </row>
    <row r="8591" spans="1:24" x14ac:dyDescent="0.15">
      <c r="A8591" s="3" t="s">
        <v>9000</v>
      </c>
      <c r="B8591" s="3">
        <v>0.99998432274996096</v>
      </c>
      <c r="C8591" s="4">
        <v>1.56772500389999E-5</v>
      </c>
      <c r="D8591" s="3">
        <v>1.0203657016782599</v>
      </c>
      <c r="E8591" s="3">
        <v>1.020412704255</v>
      </c>
      <c r="F8591" s="3">
        <v>276.65060398546302</v>
      </c>
      <c r="G8591" s="3">
        <v>271.116185348165</v>
      </c>
      <c r="J8591" s="3" t="s">
        <v>12258</v>
      </c>
      <c r="K8591" s="3">
        <v>0.99973106266286804</v>
      </c>
      <c r="L8591" s="3">
        <v>2.68937337132531E-4</v>
      </c>
      <c r="M8591" s="3">
        <v>0.69830529688342902</v>
      </c>
      <c r="N8591" s="3">
        <v>0.69579154859341796</v>
      </c>
      <c r="O8591" s="3">
        <v>49.132409760745603</v>
      </c>
      <c r="P8591" s="3">
        <v>70.618063620620006</v>
      </c>
      <c r="R8591" s="3" t="s">
        <v>2856</v>
      </c>
      <c r="S8591" s="3">
        <v>0.99960082610468903</v>
      </c>
      <c r="T8591" s="3">
        <v>3.9917389531136097E-4</v>
      </c>
      <c r="U8591" s="3">
        <v>0.96852567382590704</v>
      </c>
      <c r="V8591" s="3">
        <v>0.96843604079086099</v>
      </c>
      <c r="W8591" s="3">
        <v>214.20338233446299</v>
      </c>
      <c r="X8591" s="3">
        <v>221.185177907184</v>
      </c>
    </row>
    <row r="8592" spans="1:24" x14ac:dyDescent="0.15">
      <c r="A8592" s="3" t="s">
        <v>12259</v>
      </c>
      <c r="B8592" s="3">
        <v>0.99998436823979198</v>
      </c>
      <c r="C8592" s="4">
        <v>1.56317602082701E-5</v>
      </c>
      <c r="D8592" s="3">
        <v>1.0064619687002001</v>
      </c>
      <c r="E8592" s="3">
        <v>1.00646820045262</v>
      </c>
      <c r="F8592" s="3">
        <v>656.17688290324702</v>
      </c>
      <c r="G8592" s="3">
        <v>651.959811473581</v>
      </c>
      <c r="J8592" s="3" t="s">
        <v>12006</v>
      </c>
      <c r="K8592" s="3">
        <v>0.99973180372477799</v>
      </c>
      <c r="L8592" s="3">
        <v>2.6819627522191102E-4</v>
      </c>
      <c r="M8592" s="3">
        <v>1.10030125916213</v>
      </c>
      <c r="N8592" s="3">
        <v>1.10063546134441</v>
      </c>
      <c r="O8592" s="3">
        <v>205.33113762199099</v>
      </c>
      <c r="P8592" s="3">
        <v>186.555983773745</v>
      </c>
      <c r="R8592" s="3" t="s">
        <v>4319</v>
      </c>
      <c r="S8592" s="3">
        <v>0.999600878248187</v>
      </c>
      <c r="T8592" s="3">
        <v>3.9912175181271999E-4</v>
      </c>
      <c r="U8592" s="3">
        <v>1.02408025549181</v>
      </c>
      <c r="V8592" s="3">
        <v>1.0241198486365399</v>
      </c>
      <c r="W8592" s="3">
        <v>393.882805130348</v>
      </c>
      <c r="X8592" s="3">
        <v>384.60592718347999</v>
      </c>
    </row>
    <row r="8593" spans="1:24" x14ac:dyDescent="0.15">
      <c r="A8593" s="3" t="s">
        <v>12260</v>
      </c>
      <c r="B8593" s="3">
        <v>0.99998436981290995</v>
      </c>
      <c r="C8593" s="4">
        <v>1.5630187090136201E-5</v>
      </c>
      <c r="D8593" s="3">
        <v>1.0685424948444999</v>
      </c>
      <c r="E8593" s="3">
        <v>1.0686802208353301</v>
      </c>
      <c r="F8593" s="3">
        <v>330.956469512252</v>
      </c>
      <c r="G8593" s="3">
        <v>309.68644900282197</v>
      </c>
      <c r="J8593" s="3" t="s">
        <v>12116</v>
      </c>
      <c r="K8593" s="3">
        <v>0.99973183574631597</v>
      </c>
      <c r="L8593" s="3">
        <v>2.6816425368441499E-4</v>
      </c>
      <c r="M8593" s="3">
        <v>0.99642343591739002</v>
      </c>
      <c r="N8593" s="3">
        <v>0.99641516320870704</v>
      </c>
      <c r="O8593" s="3">
        <v>271.57123721332499</v>
      </c>
      <c r="P8593" s="3">
        <v>272.54831428615103</v>
      </c>
      <c r="R8593" s="3" t="s">
        <v>11690</v>
      </c>
      <c r="S8593" s="3">
        <v>0.999600984710732</v>
      </c>
      <c r="T8593" s="3">
        <v>3.9901528926767401E-4</v>
      </c>
      <c r="U8593" s="3">
        <v>0.99218595188423198</v>
      </c>
      <c r="V8593" s="3">
        <v>0.99218235461453397</v>
      </c>
      <c r="W8593" s="3">
        <v>1375.3800013702601</v>
      </c>
      <c r="X8593" s="3">
        <v>1386.2170327359399</v>
      </c>
    </row>
    <row r="8594" spans="1:24" x14ac:dyDescent="0.15">
      <c r="A8594" s="3" t="s">
        <v>6210</v>
      </c>
      <c r="B8594" s="3">
        <v>0.99998438879541796</v>
      </c>
      <c r="C8594" s="4">
        <v>1.5611204582385101E-5</v>
      </c>
      <c r="D8594" s="3">
        <v>0.63278622074924795</v>
      </c>
      <c r="E8594" s="3">
        <v>0.60531444875749996</v>
      </c>
      <c r="F8594" s="3">
        <v>4.9119079543400401</v>
      </c>
      <c r="G8594" s="3">
        <v>8.1211588785679893</v>
      </c>
      <c r="J8594" s="3" t="s">
        <v>12261</v>
      </c>
      <c r="K8594" s="3">
        <v>0.99973262170919996</v>
      </c>
      <c r="L8594" s="3">
        <v>2.6737829079994898E-4</v>
      </c>
      <c r="M8594" s="3">
        <v>1.0305497400349399</v>
      </c>
      <c r="N8594" s="3">
        <v>1.0306880086293</v>
      </c>
      <c r="O8594" s="3">
        <v>143.05082742945899</v>
      </c>
      <c r="P8594" s="3">
        <v>138.79129217736201</v>
      </c>
      <c r="R8594" s="3" t="s">
        <v>10336</v>
      </c>
      <c r="S8594" s="3">
        <v>0.99960124730336397</v>
      </c>
      <c r="T8594" s="3">
        <v>3.9875269663649198E-4</v>
      </c>
      <c r="U8594" s="3">
        <v>0.95349519542346395</v>
      </c>
      <c r="V8594" s="3">
        <v>0.95344678660159199</v>
      </c>
      <c r="W8594" s="3">
        <v>577.43157990961095</v>
      </c>
      <c r="X8594" s="3">
        <v>605.62587609100694</v>
      </c>
    </row>
    <row r="8595" spans="1:24" x14ac:dyDescent="0.15">
      <c r="A8595" s="3" t="s">
        <v>12262</v>
      </c>
      <c r="B8595" s="3">
        <v>0.99998440612980399</v>
      </c>
      <c r="C8595" s="4">
        <v>1.5593870196004801E-5</v>
      </c>
      <c r="D8595" s="3">
        <v>1.0001072237742099</v>
      </c>
      <c r="E8595" s="3">
        <v>1.0001075623272899</v>
      </c>
      <c r="F8595" s="3">
        <v>197.93635094505001</v>
      </c>
      <c r="G8595" s="3">
        <v>197.91506166478899</v>
      </c>
      <c r="J8595" s="3" t="s">
        <v>11949</v>
      </c>
      <c r="K8595" s="3">
        <v>0.99973305360361298</v>
      </c>
      <c r="L8595" s="3">
        <v>2.6694639638671198E-4</v>
      </c>
      <c r="M8595" s="3">
        <v>0.93656280916739099</v>
      </c>
      <c r="N8595" s="3">
        <v>0.93618730951542795</v>
      </c>
      <c r="O8595" s="3">
        <v>98.995278912869693</v>
      </c>
      <c r="P8595" s="3">
        <v>105.743707518333</v>
      </c>
      <c r="R8595" s="3" t="s">
        <v>1702</v>
      </c>
      <c r="S8595" s="3">
        <v>0.99960158005307997</v>
      </c>
      <c r="T8595" s="3">
        <v>3.9841994691972401E-4</v>
      </c>
      <c r="U8595" s="3">
        <v>0.95323528193265805</v>
      </c>
      <c r="V8595" s="3">
        <v>0.95318241101501699</v>
      </c>
      <c r="W8595" s="3">
        <v>532.34222889250896</v>
      </c>
      <c r="X8595" s="3">
        <v>558.48984508801595</v>
      </c>
    </row>
    <row r="8596" spans="1:24" x14ac:dyDescent="0.15">
      <c r="A8596" s="3" t="s">
        <v>10772</v>
      </c>
      <c r="B8596" s="3">
        <v>0.99998446641421801</v>
      </c>
      <c r="C8596" s="4">
        <v>1.5533585781817301E-5</v>
      </c>
      <c r="D8596" s="3">
        <v>0.98128839193386597</v>
      </c>
      <c r="E8596" s="3">
        <v>0.98125637692961298</v>
      </c>
      <c r="F8596" s="3">
        <v>359.30353885638499</v>
      </c>
      <c r="G8596" s="3">
        <v>366.16702295162702</v>
      </c>
      <c r="J8596" s="3" t="s">
        <v>208</v>
      </c>
      <c r="K8596" s="3">
        <v>0.99973360276142897</v>
      </c>
      <c r="L8596" s="3">
        <v>2.6639723857083798E-4</v>
      </c>
      <c r="M8596" s="3">
        <v>1.26601526266846</v>
      </c>
      <c r="N8596" s="3">
        <v>1.2672649001459699</v>
      </c>
      <c r="O8596" s="3">
        <v>158.78722202464999</v>
      </c>
      <c r="P8596" s="3">
        <v>125.297046700621</v>
      </c>
      <c r="R8596" s="3" t="s">
        <v>12263</v>
      </c>
      <c r="S8596" s="3">
        <v>0.99960163143718705</v>
      </c>
      <c r="T8596" s="3">
        <v>3.9836856281297002E-4</v>
      </c>
      <c r="U8596" s="3">
        <v>0.96955438481709399</v>
      </c>
      <c r="V8596" s="3">
        <v>0.96954281026700395</v>
      </c>
      <c r="W8596" s="3">
        <v>1628.7444691149699</v>
      </c>
      <c r="X8596" s="3">
        <v>1679.91011478732</v>
      </c>
    </row>
    <row r="8597" spans="1:24" x14ac:dyDescent="0.15">
      <c r="A8597" s="3" t="s">
        <v>12264</v>
      </c>
      <c r="B8597" s="3">
        <v>0.999984525402286</v>
      </c>
      <c r="C8597" s="4">
        <v>1.5474597714076999E-5</v>
      </c>
      <c r="D8597" s="3">
        <v>0.96456892445995701</v>
      </c>
      <c r="E8597" s="3">
        <v>0.96436413671343602</v>
      </c>
      <c r="F8597" s="3">
        <v>103.899742247997</v>
      </c>
      <c r="G8597" s="3">
        <v>107.739488281597</v>
      </c>
      <c r="J8597" s="3" t="s">
        <v>9845</v>
      </c>
      <c r="K8597" s="3">
        <v>0.99973362524890796</v>
      </c>
      <c r="L8597" s="3">
        <v>2.6637475109168201E-4</v>
      </c>
      <c r="M8597" s="3">
        <v>0.96550827532513495</v>
      </c>
      <c r="N8597" s="3">
        <v>0.96546681247488897</v>
      </c>
      <c r="O8597" s="3">
        <v>506.69567653198402</v>
      </c>
      <c r="P8597" s="3">
        <v>524.81971965974503</v>
      </c>
      <c r="R8597" s="3" t="s">
        <v>12265</v>
      </c>
      <c r="S8597" s="3">
        <v>0.99960170253018898</v>
      </c>
      <c r="T8597" s="3">
        <v>3.9829746981145801E-4</v>
      </c>
      <c r="U8597" s="3">
        <v>0.99910689161376498</v>
      </c>
      <c r="V8597" s="3">
        <v>0.99910625898824201</v>
      </c>
      <c r="W8597" s="3">
        <v>897.42409684100198</v>
      </c>
      <c r="X8597" s="3">
        <v>898.22688798606896</v>
      </c>
    </row>
    <row r="8598" spans="1:24" x14ac:dyDescent="0.15">
      <c r="A8598" s="3" t="s">
        <v>7779</v>
      </c>
      <c r="B8598" s="3">
        <v>0.99998453709902402</v>
      </c>
      <c r="C8598" s="4">
        <v>1.5462900975746699E-5</v>
      </c>
      <c r="D8598" s="3">
        <v>0.77572877475890001</v>
      </c>
      <c r="E8598" s="3">
        <v>0.74910744750639002</v>
      </c>
      <c r="F8598" s="3">
        <v>3.8520092623363</v>
      </c>
      <c r="G8598" s="3">
        <v>5.1454810664238702</v>
      </c>
      <c r="J8598" s="3" t="s">
        <v>6527</v>
      </c>
      <c r="K8598" s="3">
        <v>0.99973370095652203</v>
      </c>
      <c r="L8598" s="3">
        <v>2.6629904347791398E-4</v>
      </c>
      <c r="M8598" s="3">
        <v>0.95827967819314597</v>
      </c>
      <c r="N8598" s="3">
        <v>0.95816850571018097</v>
      </c>
      <c r="O8598" s="3">
        <v>226.20056920343899</v>
      </c>
      <c r="P8598" s="3">
        <v>236.07641679969899</v>
      </c>
      <c r="R8598" s="3" t="s">
        <v>10450</v>
      </c>
      <c r="S8598" s="3">
        <v>0.99960174558010095</v>
      </c>
      <c r="T8598" s="3">
        <v>3.9825441989913701E-4</v>
      </c>
      <c r="U8598" s="3">
        <v>0.96362721488180003</v>
      </c>
      <c r="V8598" s="3">
        <v>0.96362132904738695</v>
      </c>
      <c r="W8598" s="3">
        <v>3798.5799764162098</v>
      </c>
      <c r="X8598" s="3">
        <v>3941.9844971241</v>
      </c>
    </row>
    <row r="8599" spans="1:24" x14ac:dyDescent="0.15">
      <c r="A8599" s="3" t="s">
        <v>3690</v>
      </c>
      <c r="B8599" s="3">
        <v>0.99998454870759501</v>
      </c>
      <c r="C8599" s="4">
        <v>1.54512924053249E-5</v>
      </c>
      <c r="D8599" s="3">
        <v>1.00680308109189</v>
      </c>
      <c r="E8599" s="3">
        <v>1.0068247474594201</v>
      </c>
      <c r="F8599" s="3">
        <v>197.549157791331</v>
      </c>
      <c r="G8599" s="3">
        <v>196.21000580522499</v>
      </c>
      <c r="J8599" s="3" t="s">
        <v>8462</v>
      </c>
      <c r="K8599" s="3">
        <v>0.99973414028079699</v>
      </c>
      <c r="L8599" s="3">
        <v>2.6585971920294E-4</v>
      </c>
      <c r="M8599" s="3">
        <v>1.1939777748268801</v>
      </c>
      <c r="N8599" s="3">
        <v>1.19972162114044</v>
      </c>
      <c r="O8599" s="3">
        <v>25.078926064273201</v>
      </c>
      <c r="P8599" s="3">
        <v>20.902289669685299</v>
      </c>
      <c r="R8599" s="3" t="s">
        <v>8303</v>
      </c>
      <c r="S8599" s="3">
        <v>0.99960176934537504</v>
      </c>
      <c r="T8599" s="3">
        <v>3.9823065462523701E-4</v>
      </c>
      <c r="U8599" s="3">
        <v>0.76603669211334502</v>
      </c>
      <c r="V8599" s="3">
        <v>0.75603995767391297</v>
      </c>
      <c r="W8599" s="3">
        <v>10.8389723743694</v>
      </c>
      <c r="X8599" s="3">
        <v>14.339734116895199</v>
      </c>
    </row>
    <row r="8600" spans="1:24" x14ac:dyDescent="0.15">
      <c r="A8600" s="3" t="s">
        <v>8500</v>
      </c>
      <c r="B8600" s="3">
        <v>0.99998462775821395</v>
      </c>
      <c r="C8600" s="4">
        <v>1.5372241786435201E-5</v>
      </c>
      <c r="D8600" s="3">
        <v>1.00991927949952</v>
      </c>
      <c r="E8600" s="3">
        <v>1.0100035985098701</v>
      </c>
      <c r="F8600" s="3">
        <v>73.874680597235795</v>
      </c>
      <c r="G8600" s="3">
        <v>73.142888471133404</v>
      </c>
      <c r="J8600" s="3" t="s">
        <v>12266</v>
      </c>
      <c r="K8600" s="3">
        <v>0.99973421393094297</v>
      </c>
      <c r="L8600" s="3">
        <v>2.6578606905731901E-4</v>
      </c>
      <c r="M8600" s="3">
        <v>0.97962401843514402</v>
      </c>
      <c r="N8600" s="3">
        <v>0.97955281699938002</v>
      </c>
      <c r="O8600" s="3">
        <v>176.31624458304</v>
      </c>
      <c r="P8600" s="3">
        <v>179.99687816219301</v>
      </c>
      <c r="R8600" s="3" t="s">
        <v>11001</v>
      </c>
      <c r="S8600" s="3">
        <v>0.99960188022973695</v>
      </c>
      <c r="T8600" s="3">
        <v>3.9811977026309701E-4</v>
      </c>
      <c r="U8600" s="3">
        <v>1.06838126686012</v>
      </c>
      <c r="V8600" s="3">
        <v>1.0684946503936501</v>
      </c>
      <c r="W8600" s="3">
        <v>404.22013161834002</v>
      </c>
      <c r="X8600" s="3">
        <v>378.307412697774</v>
      </c>
    </row>
    <row r="8601" spans="1:24" x14ac:dyDescent="0.15">
      <c r="A8601" s="3" t="s">
        <v>7436</v>
      </c>
      <c r="B8601" s="3">
        <v>0.99998468672319496</v>
      </c>
      <c r="C8601" s="4">
        <v>1.5313276805172398E-5</v>
      </c>
      <c r="D8601" s="3">
        <v>0.99563082624835297</v>
      </c>
      <c r="E8601" s="3">
        <v>0.99559562521073597</v>
      </c>
      <c r="F8601" s="3">
        <v>76.842462141964305</v>
      </c>
      <c r="G8601" s="3">
        <v>77.182446607724899</v>
      </c>
      <c r="J8601" s="3" t="s">
        <v>12267</v>
      </c>
      <c r="K8601" s="3">
        <v>0.99973461876181202</v>
      </c>
      <c r="L8601" s="3">
        <v>2.65381238187991E-4</v>
      </c>
      <c r="M8601" s="3">
        <v>0.81434849194427605</v>
      </c>
      <c r="N8601" s="3">
        <v>0.81382448754712799</v>
      </c>
      <c r="O8601" s="3">
        <v>169.69898893795499</v>
      </c>
      <c r="P8601" s="3">
        <v>208.522664640578</v>
      </c>
      <c r="R8601" s="3" t="s">
        <v>8851</v>
      </c>
      <c r="S8601" s="3">
        <v>0.99960204858451096</v>
      </c>
      <c r="T8601" s="3">
        <v>3.9795141548891602E-4</v>
      </c>
      <c r="U8601" s="3">
        <v>0.95816262148314502</v>
      </c>
      <c r="V8601" s="3">
        <v>0.95811854436787403</v>
      </c>
      <c r="W8601" s="3">
        <v>574.504972637376</v>
      </c>
      <c r="X8601" s="3">
        <v>599.61827774763196</v>
      </c>
    </row>
    <row r="8602" spans="1:24" x14ac:dyDescent="0.15">
      <c r="A8602" s="3" t="s">
        <v>9064</v>
      </c>
      <c r="B8602" s="3">
        <v>0.99998472118292203</v>
      </c>
      <c r="C8602" s="4">
        <v>1.5278817078027801E-5</v>
      </c>
      <c r="D8602" s="3">
        <v>1.0214459882486799</v>
      </c>
      <c r="E8602" s="3">
        <v>1.02146096563422</v>
      </c>
      <c r="F8602" s="3">
        <v>919.97583657575399</v>
      </c>
      <c r="G8602" s="3">
        <v>900.64687043120898</v>
      </c>
      <c r="J8602" s="3" t="s">
        <v>7939</v>
      </c>
      <c r="K8602" s="3">
        <v>0.99973480852243102</v>
      </c>
      <c r="L8602" s="3">
        <v>2.6519147756897603E-4</v>
      </c>
      <c r="M8602" s="3">
        <v>1.2086082182222899</v>
      </c>
      <c r="N8602" s="3">
        <v>1.2179852794397601</v>
      </c>
      <c r="O8602" s="3">
        <v>16.761747066672399</v>
      </c>
      <c r="P8602" s="3">
        <v>13.7600737026863</v>
      </c>
      <c r="R8602" s="3" t="s">
        <v>8450</v>
      </c>
      <c r="S8602" s="3">
        <v>0.99960224747214299</v>
      </c>
      <c r="T8602" s="3">
        <v>3.9775252785708201E-4</v>
      </c>
      <c r="U8602" s="3">
        <v>0.87503581738117497</v>
      </c>
      <c r="V8602" s="3">
        <v>0.87349373130786101</v>
      </c>
      <c r="W8602" s="3">
        <v>43.828506340065204</v>
      </c>
      <c r="X8602" s="3">
        <v>50.177545449727297</v>
      </c>
    </row>
    <row r="8603" spans="1:24" x14ac:dyDescent="0.15">
      <c r="A8603" s="3" t="s">
        <v>9626</v>
      </c>
      <c r="B8603" s="3">
        <v>0.99998475009049703</v>
      </c>
      <c r="C8603" s="4">
        <v>1.5249909503228301E-5</v>
      </c>
      <c r="D8603" s="3">
        <v>0.98307322332593206</v>
      </c>
      <c r="E8603" s="3">
        <v>0.98302812102896497</v>
      </c>
      <c r="F8603" s="3">
        <v>230.523725659532</v>
      </c>
      <c r="G8603" s="3">
        <v>234.50386662085</v>
      </c>
      <c r="J8603" s="3" t="s">
        <v>12268</v>
      </c>
      <c r="K8603" s="3">
        <v>0.999735190191269</v>
      </c>
      <c r="L8603" s="3">
        <v>2.6480980873147601E-4</v>
      </c>
      <c r="M8603" s="3">
        <v>0.996818337946768</v>
      </c>
      <c r="N8603" s="3">
        <v>0.99681146130461695</v>
      </c>
      <c r="O8603" s="3">
        <v>290.83144412274697</v>
      </c>
      <c r="P8603" s="3">
        <v>291.76176970065802</v>
      </c>
      <c r="R8603" s="3" t="s">
        <v>4568</v>
      </c>
      <c r="S8603" s="3">
        <v>0.99960232519987802</v>
      </c>
      <c r="T8603" s="3">
        <v>3.9767480012205199E-4</v>
      </c>
      <c r="U8603" s="3">
        <v>1.00356151073336</v>
      </c>
      <c r="V8603" s="3">
        <v>1.0035755655679901</v>
      </c>
      <c r="W8603" s="3">
        <v>159.97462763649099</v>
      </c>
      <c r="X8603" s="3">
        <v>159.40463017380699</v>
      </c>
    </row>
    <row r="8604" spans="1:24" x14ac:dyDescent="0.15">
      <c r="A8604" s="3" t="s">
        <v>1563</v>
      </c>
      <c r="B8604" s="3">
        <v>0.999984754412933</v>
      </c>
      <c r="C8604" s="4">
        <v>1.5245587066620999E-5</v>
      </c>
      <c r="D8604" s="3">
        <v>0.77197683637803804</v>
      </c>
      <c r="E8604" s="3">
        <v>0.77081021588385701</v>
      </c>
      <c r="F8604" s="3">
        <v>88.899532280115295</v>
      </c>
      <c r="G8604" s="3">
        <v>115.335555167774</v>
      </c>
      <c r="J8604" s="3" t="s">
        <v>12109</v>
      </c>
      <c r="K8604" s="3">
        <v>0.99973533257796399</v>
      </c>
      <c r="L8604" s="3">
        <v>2.64667422035788E-4</v>
      </c>
      <c r="M8604" s="3">
        <v>1.23857915335103</v>
      </c>
      <c r="N8604" s="3">
        <v>1.2452731413131499</v>
      </c>
      <c r="O8604" s="3">
        <v>27.4290420368933</v>
      </c>
      <c r="P8604" s="3">
        <v>22.024557019320799</v>
      </c>
      <c r="R8604" s="3" t="s">
        <v>9321</v>
      </c>
      <c r="S8604" s="3">
        <v>0.999602409778092</v>
      </c>
      <c r="T8604" s="3">
        <v>3.9759022190823898E-4</v>
      </c>
      <c r="U8604" s="3">
        <v>1.0645000036712</v>
      </c>
      <c r="V8604" s="3">
        <v>1.0648692186173001</v>
      </c>
      <c r="W8604" s="3">
        <v>116.36124231759401</v>
      </c>
      <c r="X8604" s="3">
        <v>109.272191919021</v>
      </c>
    </row>
    <row r="8605" spans="1:24" x14ac:dyDescent="0.15">
      <c r="A8605" s="3" t="s">
        <v>5204</v>
      </c>
      <c r="B8605" s="3">
        <v>0.99998475751864102</v>
      </c>
      <c r="C8605" s="4">
        <v>1.5242481359119E-5</v>
      </c>
      <c r="D8605" s="3">
        <v>1.2052701461048501</v>
      </c>
      <c r="E8605" s="3">
        <v>1.2153338388124399</v>
      </c>
      <c r="F8605" s="3">
        <v>15.222616424797501</v>
      </c>
      <c r="G8605" s="3">
        <v>12.5236890476792</v>
      </c>
      <c r="J8605" s="3" t="s">
        <v>11442</v>
      </c>
      <c r="K8605" s="3">
        <v>0.99973571181571996</v>
      </c>
      <c r="L8605" s="3">
        <v>2.6428818427970603E-4</v>
      </c>
      <c r="M8605" s="3">
        <v>0.99212390302206799</v>
      </c>
      <c r="N8605" s="3">
        <v>0.992123580226697</v>
      </c>
      <c r="O8605" s="3">
        <v>15571.120305623101</v>
      </c>
      <c r="P8605" s="3">
        <v>15694.7387348957</v>
      </c>
      <c r="R8605" s="3" t="s">
        <v>12269</v>
      </c>
      <c r="S8605" s="3">
        <v>0.99960268044217004</v>
      </c>
      <c r="T8605" s="3">
        <v>3.9731955783035399E-4</v>
      </c>
      <c r="U8605" s="3">
        <v>0.93151202708168002</v>
      </c>
      <c r="V8605" s="3">
        <v>0.93138244423507499</v>
      </c>
      <c r="W8605" s="3">
        <v>307.29145630648799</v>
      </c>
      <c r="X8605" s="3">
        <v>329.93121610147898</v>
      </c>
    </row>
    <row r="8606" spans="1:24" x14ac:dyDescent="0.15">
      <c r="A8606" s="3" t="s">
        <v>12270</v>
      </c>
      <c r="B8606" s="3">
        <v>0.99998475775445295</v>
      </c>
      <c r="C8606" s="4">
        <v>1.5242245547185501E-5</v>
      </c>
      <c r="D8606" s="3">
        <v>0.48708168174848399</v>
      </c>
      <c r="E8606" s="3">
        <v>0.45177490256978797</v>
      </c>
      <c r="F8606" s="3">
        <v>3.9205828170166601</v>
      </c>
      <c r="G8606" s="3">
        <v>8.69031246680305</v>
      </c>
      <c r="J8606" s="3" t="s">
        <v>10379</v>
      </c>
      <c r="K8606" s="3">
        <v>0.99973617572295903</v>
      </c>
      <c r="L8606" s="3">
        <v>2.63824277041153E-4</v>
      </c>
      <c r="M8606" s="3">
        <v>0.99740100598484305</v>
      </c>
      <c r="N8606" s="3">
        <v>0.99738654240285296</v>
      </c>
      <c r="O8606" s="3">
        <v>112.464744931551</v>
      </c>
      <c r="P8606" s="3">
        <v>112.75946314172501</v>
      </c>
      <c r="R8606" s="3" t="s">
        <v>4139</v>
      </c>
      <c r="S8606" s="3">
        <v>0.99960290614253999</v>
      </c>
      <c r="T8606" s="3">
        <v>3.9709385746031098E-4</v>
      </c>
      <c r="U8606" s="3">
        <v>0.89169711532323204</v>
      </c>
      <c r="V8606" s="3">
        <v>0.89091526486434003</v>
      </c>
      <c r="W8606" s="3">
        <v>76.585389933131694</v>
      </c>
      <c r="X8606" s="3">
        <v>85.963821477618097</v>
      </c>
    </row>
    <row r="8607" spans="1:24" x14ac:dyDescent="0.15">
      <c r="A8607" s="3" t="s">
        <v>3328</v>
      </c>
      <c r="B8607" s="3">
        <v>0.99998477252137496</v>
      </c>
      <c r="C8607" s="4">
        <v>1.52274786254262E-5</v>
      </c>
      <c r="D8607" s="3">
        <v>0.95974481169485404</v>
      </c>
      <c r="E8607" s="3">
        <v>0.95968209495956003</v>
      </c>
      <c r="F8607" s="3">
        <v>384.23840240000499</v>
      </c>
      <c r="G8607" s="3">
        <v>400.381342527024</v>
      </c>
      <c r="J8607" s="3" t="s">
        <v>12271</v>
      </c>
      <c r="K8607" s="3">
        <v>0.99973652224374099</v>
      </c>
      <c r="L8607" s="3">
        <v>2.6347775625857201E-4</v>
      </c>
      <c r="M8607" s="3">
        <v>0.857410598293461</v>
      </c>
      <c r="N8607" s="3">
        <v>0.85688087436348603</v>
      </c>
      <c r="O8607" s="3">
        <v>140.781102853563</v>
      </c>
      <c r="P8607" s="3">
        <v>164.29650638357001</v>
      </c>
      <c r="R8607" s="3" t="s">
        <v>11502</v>
      </c>
      <c r="S8607" s="3">
        <v>0.99960293807635703</v>
      </c>
      <c r="T8607" s="3">
        <v>3.9706192364286801E-4</v>
      </c>
      <c r="U8607" s="3">
        <v>1.06149151470098</v>
      </c>
      <c r="V8607" s="3">
        <v>1.0615476488634401</v>
      </c>
      <c r="W8607" s="3">
        <v>725.85373694472605</v>
      </c>
      <c r="X8607" s="3">
        <v>683.76876181241505</v>
      </c>
    </row>
    <row r="8608" spans="1:24" x14ac:dyDescent="0.15">
      <c r="A8608" s="3" t="s">
        <v>12153</v>
      </c>
      <c r="B8608" s="3">
        <v>0.99998482834519298</v>
      </c>
      <c r="C8608" s="4">
        <v>1.5171654807474499E-5</v>
      </c>
      <c r="D8608" s="3">
        <v>0.98960768685777001</v>
      </c>
      <c r="E8608" s="3">
        <v>0.98960231766498596</v>
      </c>
      <c r="F8608" s="3">
        <v>1206.5313465629999</v>
      </c>
      <c r="G8608" s="3">
        <v>1219.2083921010701</v>
      </c>
      <c r="J8608" s="3" t="s">
        <v>12272</v>
      </c>
      <c r="K8608" s="3">
        <v>0.99973658723764303</v>
      </c>
      <c r="L8608" s="3">
        <v>2.6341276235742798E-4</v>
      </c>
      <c r="M8608" s="3">
        <v>0.91071059771299101</v>
      </c>
      <c r="N8608" s="3">
        <v>0.91041642029483105</v>
      </c>
      <c r="O8608" s="3">
        <v>171.75612894825699</v>
      </c>
      <c r="P8608" s="3">
        <v>188.65765264694099</v>
      </c>
      <c r="R8608" s="3" t="s">
        <v>6878</v>
      </c>
      <c r="S8608" s="3">
        <v>0.99960296955509098</v>
      </c>
      <c r="T8608" s="3">
        <v>3.9703044490862598E-4</v>
      </c>
      <c r="U8608" s="3">
        <v>0.99736967928919396</v>
      </c>
      <c r="V8608" s="3">
        <v>0.99736537283222404</v>
      </c>
      <c r="W8608" s="3">
        <v>385.42573275857399</v>
      </c>
      <c r="X8608" s="3">
        <v>386.443894688613</v>
      </c>
    </row>
    <row r="8609" spans="1:24" x14ac:dyDescent="0.15">
      <c r="A8609" s="3" t="s">
        <v>1209</v>
      </c>
      <c r="B8609" s="3">
        <v>0.99998484927556197</v>
      </c>
      <c r="C8609" s="4">
        <v>1.5150724438030599E-5</v>
      </c>
      <c r="D8609" s="3">
        <v>1.2186069689847501</v>
      </c>
      <c r="E8609" s="3">
        <v>1.2194556056191601</v>
      </c>
      <c r="F8609" s="3">
        <v>185.37519406357001</v>
      </c>
      <c r="G8609" s="3">
        <v>152.01291351102</v>
      </c>
      <c r="J8609" s="3" t="s">
        <v>6562</v>
      </c>
      <c r="K8609" s="3">
        <v>0.99973680769610496</v>
      </c>
      <c r="L8609" s="3">
        <v>2.6319230389486498E-4</v>
      </c>
      <c r="M8609" s="3">
        <v>0.94259833396152903</v>
      </c>
      <c r="N8609" s="3">
        <v>0.94239861903639399</v>
      </c>
      <c r="O8609" s="3">
        <v>169.80689374221501</v>
      </c>
      <c r="P8609" s="3">
        <v>180.18645860246801</v>
      </c>
      <c r="R8609" s="3" t="s">
        <v>6490</v>
      </c>
      <c r="S8609" s="3">
        <v>0.99960320330993202</v>
      </c>
      <c r="T8609" s="3">
        <v>3.9679669006840301E-4</v>
      </c>
      <c r="U8609" s="3">
        <v>1.14013007994175</v>
      </c>
      <c r="V8609" s="3">
        <v>1.1511878709380901</v>
      </c>
      <c r="W8609" s="3">
        <v>8.9770772799327396</v>
      </c>
      <c r="X8609" s="3">
        <v>7.7967859354783497</v>
      </c>
    </row>
    <row r="8610" spans="1:24" x14ac:dyDescent="0.15">
      <c r="A8610" s="3" t="s">
        <v>9806</v>
      </c>
      <c r="B8610" s="3">
        <v>0.99998486393528296</v>
      </c>
      <c r="C8610" s="4">
        <v>1.51360647168277E-5</v>
      </c>
      <c r="D8610" s="3">
        <v>0.92438478616137598</v>
      </c>
      <c r="E8610" s="3">
        <v>0.92425043677115704</v>
      </c>
      <c r="F8610" s="3">
        <v>321.36816327989197</v>
      </c>
      <c r="G8610" s="3">
        <v>347.70762121381</v>
      </c>
      <c r="J8610" s="3" t="s">
        <v>11001</v>
      </c>
      <c r="K8610" s="3">
        <v>0.999737052763912</v>
      </c>
      <c r="L8610" s="3">
        <v>2.6294723608768301E-4</v>
      </c>
      <c r="M8610" s="3">
        <v>1.02388796466795</v>
      </c>
      <c r="N8610" s="3">
        <v>1.02392741473739</v>
      </c>
      <c r="O8610" s="3">
        <v>390.98894706401097</v>
      </c>
      <c r="P8610" s="3">
        <v>381.85197716397101</v>
      </c>
      <c r="R8610" s="3" t="s">
        <v>12011</v>
      </c>
      <c r="S8610" s="3">
        <v>0.99960325080785795</v>
      </c>
      <c r="T8610" s="3">
        <v>3.9674919214241001E-4</v>
      </c>
      <c r="U8610" s="3">
        <v>1.08055078085628</v>
      </c>
      <c r="V8610" s="3">
        <v>1.0823013530100201</v>
      </c>
      <c r="W8610" s="3">
        <v>30.944358046237099</v>
      </c>
      <c r="X8610" s="3">
        <v>28.5904983363912</v>
      </c>
    </row>
    <row r="8611" spans="1:24" x14ac:dyDescent="0.15">
      <c r="A8611" s="3" t="s">
        <v>12273</v>
      </c>
      <c r="B8611" s="3">
        <v>0.99998489298301696</v>
      </c>
      <c r="C8611" s="4">
        <v>1.51070169827909E-5</v>
      </c>
      <c r="D8611" s="3">
        <v>4.4691295310199797</v>
      </c>
      <c r="E8611" s="3">
        <v>209.90332000968399</v>
      </c>
      <c r="F8611" s="3">
        <v>2.0890332000968401</v>
      </c>
      <c r="G8611" s="3">
        <v>0</v>
      </c>
      <c r="J8611" s="3" t="s">
        <v>7519</v>
      </c>
      <c r="K8611" s="3">
        <v>0.99973736902969201</v>
      </c>
      <c r="L8611" s="3">
        <v>2.6263097030770801E-4</v>
      </c>
      <c r="M8611" s="3">
        <v>0.95482699861545495</v>
      </c>
      <c r="N8611" s="3">
        <v>0.95471187661181001</v>
      </c>
      <c r="O8611" s="3">
        <v>235.03019146653801</v>
      </c>
      <c r="P8611" s="3">
        <v>246.17965912592899</v>
      </c>
      <c r="R8611" s="3" t="s">
        <v>2265</v>
      </c>
      <c r="S8611" s="3">
        <v>0.99960333951793501</v>
      </c>
      <c r="T8611" s="3">
        <v>3.9666048206445201E-4</v>
      </c>
      <c r="U8611" s="3">
        <v>1.0535418185176</v>
      </c>
      <c r="V8611" s="3">
        <v>1.0536360605111701</v>
      </c>
      <c r="W8611" s="3">
        <v>376.32990579538699</v>
      </c>
      <c r="X8611" s="3">
        <v>357.17206684460598</v>
      </c>
    </row>
    <row r="8612" spans="1:24" x14ac:dyDescent="0.15">
      <c r="A8612" s="3" t="s">
        <v>3748</v>
      </c>
      <c r="B8612" s="3">
        <v>0.99998491481455398</v>
      </c>
      <c r="C8612" s="4">
        <v>1.5085185446034001E-5</v>
      </c>
      <c r="D8612" s="3">
        <v>1.2140592305567599</v>
      </c>
      <c r="E8612" s="3">
        <v>1.21895635298504</v>
      </c>
      <c r="F8612" s="3">
        <v>32.759677273030597</v>
      </c>
      <c r="G8612" s="3">
        <v>26.873388558403001</v>
      </c>
      <c r="J8612" s="3" t="s">
        <v>12274</v>
      </c>
      <c r="K8612" s="3">
        <v>0.99973740994092597</v>
      </c>
      <c r="L8612" s="3">
        <v>2.6259005907394299E-4</v>
      </c>
      <c r="M8612" s="3">
        <v>1.0794711819698799</v>
      </c>
      <c r="N8612" s="3">
        <v>1.0860927809305101</v>
      </c>
      <c r="O8612" s="3">
        <v>8.0586360773510695</v>
      </c>
      <c r="P8612" s="3">
        <v>7.41904862182981</v>
      </c>
      <c r="R8612" s="3" t="s">
        <v>12275</v>
      </c>
      <c r="S8612" s="3">
        <v>0.99960340172428797</v>
      </c>
      <c r="T8612" s="3">
        <v>3.9659827571182399E-4</v>
      </c>
      <c r="U8612" s="3">
        <v>1.03573254764018</v>
      </c>
      <c r="V8612" s="3">
        <v>1.03578405184509</v>
      </c>
      <c r="W8612" s="3">
        <v>454.436325476153</v>
      </c>
      <c r="X8612" s="3">
        <v>438.73620840765699</v>
      </c>
    </row>
    <row r="8613" spans="1:24" x14ac:dyDescent="0.15">
      <c r="A8613" s="3" t="s">
        <v>12196</v>
      </c>
      <c r="B8613" s="3">
        <v>0.99998502195762595</v>
      </c>
      <c r="C8613" s="4">
        <v>1.49780423736572E-5</v>
      </c>
      <c r="D8613" s="3">
        <v>1.0550972907041301</v>
      </c>
      <c r="E8613" s="3">
        <v>1.05520064761831</v>
      </c>
      <c r="F8613" s="3">
        <v>349.71311487233498</v>
      </c>
      <c r="G8613" s="3">
        <v>331.41807072919499</v>
      </c>
      <c r="J8613" s="3" t="s">
        <v>12276</v>
      </c>
      <c r="K8613" s="3">
        <v>0.99973763705528695</v>
      </c>
      <c r="L8613" s="3">
        <v>2.6236294471337202E-4</v>
      </c>
      <c r="M8613" s="3">
        <v>1.0419068341472399</v>
      </c>
      <c r="N8613" s="3">
        <v>1.0419700130617799</v>
      </c>
      <c r="O8613" s="3">
        <v>435.48907626901303</v>
      </c>
      <c r="P8613" s="3">
        <v>417.94739878283002</v>
      </c>
      <c r="R8613" s="3" t="s">
        <v>54</v>
      </c>
      <c r="S8613" s="3">
        <v>0.99960372148975696</v>
      </c>
      <c r="T8613" s="3">
        <v>3.9627851024296302E-4</v>
      </c>
      <c r="U8613" s="3">
        <v>0.87405144031568804</v>
      </c>
      <c r="V8613" s="3">
        <v>0.87403039922407999</v>
      </c>
      <c r="W8613" s="3">
        <v>3346.8581146800798</v>
      </c>
      <c r="X8613" s="3">
        <v>3829.2253648697601</v>
      </c>
    </row>
    <row r="8614" spans="1:24" x14ac:dyDescent="0.15">
      <c r="A8614" s="3" t="s">
        <v>12277</v>
      </c>
      <c r="B8614" s="3">
        <v>0.99998504024208701</v>
      </c>
      <c r="C8614" s="4">
        <v>1.4959757913193099E-5</v>
      </c>
      <c r="D8614" s="3">
        <v>0.99463240709650402</v>
      </c>
      <c r="E8614" s="3">
        <v>0.99462394827246603</v>
      </c>
      <c r="F8614" s="3">
        <v>395.658872612067</v>
      </c>
      <c r="G8614" s="3">
        <v>397.79750634377302</v>
      </c>
      <c r="J8614" s="3" t="s">
        <v>7710</v>
      </c>
      <c r="K8614" s="3">
        <v>0.99973831272472702</v>
      </c>
      <c r="L8614" s="3">
        <v>2.6168727527330901E-4</v>
      </c>
      <c r="M8614" s="3">
        <v>1.02640313150744</v>
      </c>
      <c r="N8614" s="3">
        <v>1.02641678843352</v>
      </c>
      <c r="O8614" s="3">
        <v>1257.13175277918</v>
      </c>
      <c r="P8614" s="3">
        <v>1224.7768185182199</v>
      </c>
      <c r="R8614" s="3" t="s">
        <v>9683</v>
      </c>
      <c r="S8614" s="3">
        <v>0.99960375167604598</v>
      </c>
      <c r="T8614" s="3">
        <v>3.9624832395404499E-4</v>
      </c>
      <c r="U8614" s="3">
        <v>1.01182649223976</v>
      </c>
      <c r="V8614" s="3">
        <v>1.0118309860450301</v>
      </c>
      <c r="W8614" s="3">
        <v>1702.8883122518</v>
      </c>
      <c r="X8614" s="3">
        <v>1682.97691751669</v>
      </c>
    </row>
    <row r="8615" spans="1:24" x14ac:dyDescent="0.15">
      <c r="A8615" s="3" t="s">
        <v>261</v>
      </c>
      <c r="B8615" s="3">
        <v>0.99998511351577701</v>
      </c>
      <c r="C8615" s="4">
        <v>1.4886484222604001E-5</v>
      </c>
      <c r="D8615" s="3">
        <v>0.933664211318743</v>
      </c>
      <c r="E8615" s="3">
        <v>0.93360656515576401</v>
      </c>
      <c r="F8615" s="3">
        <v>658.07307955051397</v>
      </c>
      <c r="G8615" s="3">
        <v>704.87266054632801</v>
      </c>
      <c r="J8615" s="3" t="s">
        <v>6791</v>
      </c>
      <c r="K8615" s="3">
        <v>0.99973832027395204</v>
      </c>
      <c r="L8615" s="3">
        <v>2.61679726048367E-4</v>
      </c>
      <c r="M8615" s="3">
        <v>0.87444354818850001</v>
      </c>
      <c r="N8615" s="3">
        <v>0.87263767802152703</v>
      </c>
      <c r="O8615" s="3">
        <v>37.6814382627404</v>
      </c>
      <c r="P8615" s="3">
        <v>43.182540514862502</v>
      </c>
      <c r="R8615" s="3" t="s">
        <v>12278</v>
      </c>
      <c r="S8615" s="3">
        <v>0.99960417915214494</v>
      </c>
      <c r="T8615" s="3">
        <v>3.9582084785469603E-4</v>
      </c>
      <c r="U8615" s="3">
        <v>0.93134209114866795</v>
      </c>
      <c r="V8615" s="3">
        <v>0.93120594751294405</v>
      </c>
      <c r="W8615" s="3">
        <v>293.21717358257899</v>
      </c>
      <c r="X8615" s="3">
        <v>314.87971302827998</v>
      </c>
    </row>
    <row r="8616" spans="1:24" x14ac:dyDescent="0.15">
      <c r="A8616" s="3" t="s">
        <v>12279</v>
      </c>
      <c r="B8616" s="3">
        <v>0.99998513881839601</v>
      </c>
      <c r="C8616" s="4">
        <v>1.4861181603855599E-5</v>
      </c>
      <c r="D8616" s="3">
        <v>0.64018265483410997</v>
      </c>
      <c r="E8616" s="3">
        <v>0.563413482293048</v>
      </c>
      <c r="F8616" s="3">
        <v>1.59432249348661</v>
      </c>
      <c r="G8616" s="3">
        <v>2.8375046194442199</v>
      </c>
      <c r="J8616" s="3" t="s">
        <v>9458</v>
      </c>
      <c r="K8616" s="3">
        <v>0.99973841479486603</v>
      </c>
      <c r="L8616" s="3">
        <v>2.6158520513371698E-4</v>
      </c>
      <c r="M8616" s="3">
        <v>0.98962965207831</v>
      </c>
      <c r="N8616" s="3">
        <v>0.98959093097440898</v>
      </c>
      <c r="O8616" s="3">
        <v>166.56686322052801</v>
      </c>
      <c r="P8616" s="3">
        <v>168.31901152045401</v>
      </c>
      <c r="R8616" s="3" t="s">
        <v>5546</v>
      </c>
      <c r="S8616" s="3">
        <v>0.99960420481595202</v>
      </c>
      <c r="T8616" s="3">
        <v>3.9579518404823298E-4</v>
      </c>
      <c r="U8616" s="3">
        <v>0.98806185022992599</v>
      </c>
      <c r="V8616" s="3">
        <v>0.98805691739284696</v>
      </c>
      <c r="W8616" s="3">
        <v>1527.19680477058</v>
      </c>
      <c r="X8616" s="3">
        <v>1545.65683142138</v>
      </c>
    </row>
    <row r="8617" spans="1:24" x14ac:dyDescent="0.15">
      <c r="A8617" s="3" t="s">
        <v>12280</v>
      </c>
      <c r="B8617" s="3">
        <v>0.99998520990538797</v>
      </c>
      <c r="C8617" s="4">
        <v>1.4790094612358899E-5</v>
      </c>
      <c r="D8617" s="3">
        <v>0.23317350981596899</v>
      </c>
      <c r="E8617" s="3">
        <v>5.0233965082462197E-3</v>
      </c>
      <c r="F8617" s="3">
        <v>0</v>
      </c>
      <c r="G8617" s="3">
        <v>1.9806849844690499</v>
      </c>
      <c r="J8617" s="3" t="s">
        <v>11829</v>
      </c>
      <c r="K8617" s="3">
        <v>0.99973842657734902</v>
      </c>
      <c r="L8617" s="3">
        <v>2.61573422651546E-4</v>
      </c>
      <c r="M8617" s="3">
        <v>1.04639228041431</v>
      </c>
      <c r="N8617" s="3">
        <v>1.0466322266027901</v>
      </c>
      <c r="O8617" s="3">
        <v>126.90596915723199</v>
      </c>
      <c r="P8617" s="3">
        <v>121.251285417498</v>
      </c>
      <c r="R8617" s="3" t="s">
        <v>12281</v>
      </c>
      <c r="S8617" s="3">
        <v>0.99960433607518595</v>
      </c>
      <c r="T8617" s="3">
        <v>3.95663924813608E-4</v>
      </c>
      <c r="U8617" s="3">
        <v>1.0207045655903899</v>
      </c>
      <c r="V8617" s="3">
        <v>1.02076477291831</v>
      </c>
      <c r="W8617" s="3">
        <v>221.027727105568</v>
      </c>
      <c r="X8617" s="3">
        <v>216.53129626126599</v>
      </c>
    </row>
    <row r="8618" spans="1:24" x14ac:dyDescent="0.15">
      <c r="A8618" s="3" t="s">
        <v>11043</v>
      </c>
      <c r="B8618" s="3">
        <v>0.99998521270807506</v>
      </c>
      <c r="C8618" s="4">
        <v>1.47872919245024E-5</v>
      </c>
      <c r="D8618" s="3">
        <v>1.0615610195763201</v>
      </c>
      <c r="E8618" s="3">
        <v>1.0617692898767299</v>
      </c>
      <c r="F8618" s="3">
        <v>195.20226354005601</v>
      </c>
      <c r="G8618" s="3">
        <v>183.845631728358</v>
      </c>
      <c r="J8618" s="3" t="s">
        <v>11620</v>
      </c>
      <c r="K8618" s="3">
        <v>0.99973857673140998</v>
      </c>
      <c r="L8618" s="3">
        <v>2.6142326858995702E-4</v>
      </c>
      <c r="M8618" s="3">
        <v>1.0077072744878699</v>
      </c>
      <c r="N8618" s="3">
        <v>1.0077369657334501</v>
      </c>
      <c r="O8618" s="3">
        <v>164.426284395398</v>
      </c>
      <c r="P8618" s="3">
        <v>163.16381418644099</v>
      </c>
      <c r="R8618" s="3" t="s">
        <v>10066</v>
      </c>
      <c r="S8618" s="3">
        <v>0.99960435672201697</v>
      </c>
      <c r="T8618" s="3">
        <v>3.95643277982698E-4</v>
      </c>
      <c r="U8618" s="3">
        <v>0.98849977883999696</v>
      </c>
      <c r="V8618" s="3">
        <v>0.98849338247478502</v>
      </c>
      <c r="W8618" s="3">
        <v>1132.24318596891</v>
      </c>
      <c r="X8618" s="3">
        <v>1145.42324825727</v>
      </c>
    </row>
    <row r="8619" spans="1:24" x14ac:dyDescent="0.15">
      <c r="A8619" s="3" t="s">
        <v>12282</v>
      </c>
      <c r="B8619" s="3">
        <v>0.99998526378170705</v>
      </c>
      <c r="C8619" s="4">
        <v>1.4736218292669399E-5</v>
      </c>
      <c r="D8619" s="3">
        <v>0.365575641225097</v>
      </c>
      <c r="E8619" s="3">
        <v>0.30776820218627499</v>
      </c>
      <c r="F8619" s="3">
        <v>1.9839207674040999</v>
      </c>
      <c r="G8619" s="3">
        <v>6.4686444903664402</v>
      </c>
      <c r="J8619" s="3" t="s">
        <v>5839</v>
      </c>
      <c r="K8619" s="3">
        <v>0.999738639406203</v>
      </c>
      <c r="L8619" s="3">
        <v>2.6136059379742701E-4</v>
      </c>
      <c r="M8619" s="3">
        <v>1.1040926066513099</v>
      </c>
      <c r="N8619" s="3">
        <v>1.10857546501162</v>
      </c>
      <c r="O8619" s="3">
        <v>15.962834532272501</v>
      </c>
      <c r="P8619" s="3">
        <v>14.3984322956805</v>
      </c>
      <c r="R8619" s="3" t="s">
        <v>5802</v>
      </c>
      <c r="S8619" s="3">
        <v>0.99960443029767398</v>
      </c>
      <c r="T8619" s="3">
        <v>3.9556970232575302E-4</v>
      </c>
      <c r="U8619" s="3">
        <v>0.89194125736644603</v>
      </c>
      <c r="V8619" s="3">
        <v>0.89193493405334201</v>
      </c>
      <c r="W8619" s="3">
        <v>9750.4067956904801</v>
      </c>
      <c r="X8619" s="3">
        <v>10931.747938194399</v>
      </c>
    </row>
    <row r="8620" spans="1:24" x14ac:dyDescent="0.15">
      <c r="A8620" s="3" t="s">
        <v>12283</v>
      </c>
      <c r="B8620" s="3">
        <v>0.99998532304377796</v>
      </c>
      <c r="C8620" s="4">
        <v>1.46769562215802E-5</v>
      </c>
      <c r="D8620" s="3">
        <v>0.98683554637086601</v>
      </c>
      <c r="E8620" s="3">
        <v>0.98681400548265297</v>
      </c>
      <c r="F8620" s="3">
        <v>377.75275437817697</v>
      </c>
      <c r="G8620" s="3">
        <v>382.80049141921398</v>
      </c>
      <c r="J8620" s="3" t="s">
        <v>5442</v>
      </c>
      <c r="K8620" s="3">
        <v>0.99973865543043305</v>
      </c>
      <c r="L8620" s="3">
        <v>2.6134456956676799E-4</v>
      </c>
      <c r="M8620" s="3">
        <v>1.21292367868988</v>
      </c>
      <c r="N8620" s="3">
        <v>1.21352062515459</v>
      </c>
      <c r="O8620" s="3">
        <v>254.78473692546501</v>
      </c>
      <c r="P8620" s="3">
        <v>209.95325208152701</v>
      </c>
      <c r="R8620" s="3" t="s">
        <v>12284</v>
      </c>
      <c r="S8620" s="3">
        <v>0.99960444431631901</v>
      </c>
      <c r="T8620" s="3">
        <v>3.9555568368058601E-4</v>
      </c>
      <c r="U8620" s="3">
        <v>1.2733760658006501</v>
      </c>
      <c r="V8620" s="3">
        <v>1.3099424081933999</v>
      </c>
      <c r="W8620" s="3">
        <v>5.9879914959096201</v>
      </c>
      <c r="X8620" s="3">
        <v>4.5688207621903896</v>
      </c>
    </row>
    <row r="8621" spans="1:24" x14ac:dyDescent="0.15">
      <c r="A8621" s="3" t="s">
        <v>12285</v>
      </c>
      <c r="B8621" s="3">
        <v>0.99998540391551405</v>
      </c>
      <c r="C8621" s="4">
        <v>1.45960844857063E-5</v>
      </c>
      <c r="D8621" s="3">
        <v>0.99412252811880097</v>
      </c>
      <c r="E8621" s="3">
        <v>0.99411414691899702</v>
      </c>
      <c r="F8621" s="3">
        <v>437.14568546302098</v>
      </c>
      <c r="G8621" s="3">
        <v>439.73395376816001</v>
      </c>
      <c r="J8621" s="3" t="s">
        <v>8081</v>
      </c>
      <c r="K8621" s="3">
        <v>0.99973882150007198</v>
      </c>
      <c r="L8621" s="3">
        <v>2.6117849992751799E-4</v>
      </c>
      <c r="M8621" s="3">
        <v>1.11463907712986</v>
      </c>
      <c r="N8621" s="3">
        <v>1.11513707005119</v>
      </c>
      <c r="O8621" s="3">
        <v>159.00907347000901</v>
      </c>
      <c r="P8621" s="3">
        <v>142.59047283936999</v>
      </c>
      <c r="R8621" s="3" t="s">
        <v>11566</v>
      </c>
      <c r="S8621" s="3">
        <v>0.999604568673644</v>
      </c>
      <c r="T8621" s="3">
        <v>3.9543132635558298E-4</v>
      </c>
      <c r="U8621" s="3">
        <v>0.71708546620878999</v>
      </c>
      <c r="V8621" s="3">
        <v>0.68882009431965496</v>
      </c>
      <c r="W8621" s="3">
        <v>4.2108461069514602</v>
      </c>
      <c r="X8621" s="3">
        <v>6.1176465970702703</v>
      </c>
    </row>
    <row r="8622" spans="1:24" x14ac:dyDescent="0.15">
      <c r="A8622" s="3" t="s">
        <v>12286</v>
      </c>
      <c r="B8622" s="3">
        <v>0.99998545223588298</v>
      </c>
      <c r="C8622" s="4">
        <v>1.4547764116660099E-5</v>
      </c>
      <c r="D8622" s="3">
        <v>1.00644196099441</v>
      </c>
      <c r="E8622" s="3">
        <v>1.0064560305430701</v>
      </c>
      <c r="F8622" s="3">
        <v>288.34812055733801</v>
      </c>
      <c r="G8622" s="3">
        <v>286.49841348900702</v>
      </c>
      <c r="J8622" s="3" t="s">
        <v>11349</v>
      </c>
      <c r="K8622" s="3">
        <v>0.999738823504563</v>
      </c>
      <c r="L8622" s="3">
        <v>2.6117649543708497E-4</v>
      </c>
      <c r="M8622" s="3">
        <v>1.12975188465596</v>
      </c>
      <c r="N8622" s="3">
        <v>1.12988847082954</v>
      </c>
      <c r="O8622" s="3">
        <v>631.78881609960104</v>
      </c>
      <c r="P8622" s="3">
        <v>559.15918564161302</v>
      </c>
      <c r="R8622" s="3" t="s">
        <v>9219</v>
      </c>
      <c r="S8622" s="3">
        <v>0.99960490135018798</v>
      </c>
      <c r="T8622" s="3">
        <v>3.9509864981162397E-4</v>
      </c>
      <c r="U8622" s="3">
        <v>0.98232436489586095</v>
      </c>
      <c r="V8622" s="3">
        <v>0.98226951336408097</v>
      </c>
      <c r="W8622" s="3">
        <v>199.348516342458</v>
      </c>
      <c r="X8622" s="3">
        <v>202.947043489718</v>
      </c>
    </row>
    <row r="8623" spans="1:24" x14ac:dyDescent="0.15">
      <c r="A8623" s="3" t="s">
        <v>10919</v>
      </c>
      <c r="B8623" s="3">
        <v>0.99998546221348805</v>
      </c>
      <c r="C8623" s="4">
        <v>1.4537786511761399E-5</v>
      </c>
      <c r="D8623" s="3">
        <v>0.97035868557670701</v>
      </c>
      <c r="E8623" s="3">
        <v>0.97007953332478303</v>
      </c>
      <c r="F8623" s="3">
        <v>63.930963262493101</v>
      </c>
      <c r="G8623" s="3">
        <v>65.903114405523397</v>
      </c>
      <c r="J8623" s="3" t="s">
        <v>8274</v>
      </c>
      <c r="K8623" s="3">
        <v>0.999739088964814</v>
      </c>
      <c r="L8623" s="3">
        <v>2.60911035186437E-4</v>
      </c>
      <c r="M8623" s="3">
        <v>0.95990333089539503</v>
      </c>
      <c r="N8623" s="3">
        <v>0.95978790291467297</v>
      </c>
      <c r="O8623" s="3">
        <v>209.515377130102</v>
      </c>
      <c r="P8623" s="3">
        <v>218.29383201727899</v>
      </c>
      <c r="R8623" s="3" t="s">
        <v>12287</v>
      </c>
      <c r="S8623" s="3">
        <v>0.999604992139697</v>
      </c>
      <c r="T8623" s="3">
        <v>3.9500786030257701E-4</v>
      </c>
      <c r="U8623" s="3">
        <v>0.60668616510456796</v>
      </c>
      <c r="V8623" s="3">
        <v>0.51551601796729396</v>
      </c>
      <c r="W8623" s="3">
        <v>1.3397444697296399</v>
      </c>
      <c r="X8623" s="3">
        <v>2.60823963308018</v>
      </c>
    </row>
    <row r="8624" spans="1:24" x14ac:dyDescent="0.15">
      <c r="A8624" s="3" t="s">
        <v>12288</v>
      </c>
      <c r="B8624" s="3">
        <v>0.99998547251886905</v>
      </c>
      <c r="C8624" s="4">
        <v>1.4527481130650599E-5</v>
      </c>
      <c r="D8624" s="3">
        <v>1.00724225735554</v>
      </c>
      <c r="E8624" s="3">
        <v>1.00726268715155</v>
      </c>
      <c r="F8624" s="3">
        <v>223.01698529665799</v>
      </c>
      <c r="G8624" s="3">
        <v>221.40888917513499</v>
      </c>
      <c r="J8624" s="3" t="s">
        <v>8042</v>
      </c>
      <c r="K8624" s="3">
        <v>0.99973912405529697</v>
      </c>
      <c r="L8624" s="3">
        <v>2.6087594470360201E-4</v>
      </c>
      <c r="M8624" s="3">
        <v>0.942048100746669</v>
      </c>
      <c r="N8624" s="3">
        <v>0.94201461769810602</v>
      </c>
      <c r="O8624" s="3">
        <v>1012.86580543141</v>
      </c>
      <c r="P8624" s="3">
        <v>1075.2130235094</v>
      </c>
      <c r="R8624" s="3" t="s">
        <v>10276</v>
      </c>
      <c r="S8624" s="3">
        <v>0.99960504577447895</v>
      </c>
      <c r="T8624" s="3">
        <v>3.94954225520717E-4</v>
      </c>
      <c r="U8624" s="3">
        <v>0.99513019763670996</v>
      </c>
      <c r="V8624" s="3">
        <v>0.99511826988644303</v>
      </c>
      <c r="W8624" s="3">
        <v>256.32751328155598</v>
      </c>
      <c r="X8624" s="3">
        <v>257.58502266078199</v>
      </c>
    </row>
    <row r="8625" spans="1:24" x14ac:dyDescent="0.15">
      <c r="A8625" s="3" t="s">
        <v>12289</v>
      </c>
      <c r="B8625" s="3">
        <v>0.99998559639245199</v>
      </c>
      <c r="C8625" s="4">
        <v>1.4403607547878399E-5</v>
      </c>
      <c r="D8625" s="3">
        <v>0.93993943905153199</v>
      </c>
      <c r="E8625" s="3">
        <v>0.93896309434125302</v>
      </c>
      <c r="F8625" s="3">
        <v>35.715114700388803</v>
      </c>
      <c r="G8625" s="3">
        <v>38.037410932005201</v>
      </c>
      <c r="J8625" s="3" t="s">
        <v>810</v>
      </c>
      <c r="K8625" s="3">
        <v>0.99973932326074499</v>
      </c>
      <c r="L8625" s="3">
        <v>2.6067673925514798E-4</v>
      </c>
      <c r="M8625" s="3">
        <v>0.99244936485479596</v>
      </c>
      <c r="N8625" s="3">
        <v>0.99242107238908295</v>
      </c>
      <c r="O8625" s="3">
        <v>166.496903733019</v>
      </c>
      <c r="P8625" s="3">
        <v>167.768484723407</v>
      </c>
      <c r="R8625" s="3" t="s">
        <v>9265</v>
      </c>
      <c r="S8625" s="3">
        <v>0.99960523148229397</v>
      </c>
      <c r="T8625" s="3">
        <v>3.9476851770583701E-4</v>
      </c>
      <c r="U8625" s="3">
        <v>1.05129768824223</v>
      </c>
      <c r="V8625" s="3">
        <v>1.05145324239448</v>
      </c>
      <c r="W8625" s="3">
        <v>217.96433374510801</v>
      </c>
      <c r="X8625" s="3">
        <v>207.297681365568</v>
      </c>
    </row>
    <row r="8626" spans="1:24" x14ac:dyDescent="0.15">
      <c r="A8626" s="3" t="s">
        <v>946</v>
      </c>
      <c r="B8626" s="3">
        <v>0.99998562521145695</v>
      </c>
      <c r="C8626" s="4">
        <v>1.4374788543419101E-5</v>
      </c>
      <c r="D8626" s="3">
        <v>0.893031188805679</v>
      </c>
      <c r="E8626" s="3">
        <v>0.89271588507262101</v>
      </c>
      <c r="F8626" s="3">
        <v>186.05422933441301</v>
      </c>
      <c r="G8626" s="3">
        <v>208.41491149272699</v>
      </c>
      <c r="J8626" s="3" t="s">
        <v>10812</v>
      </c>
      <c r="K8626" s="3">
        <v>0.99973936510240202</v>
      </c>
      <c r="L8626" s="3">
        <v>2.60634897597612E-4</v>
      </c>
      <c r="M8626" s="3">
        <v>1.0977643888370101</v>
      </c>
      <c r="N8626" s="3">
        <v>1.0986296956631201</v>
      </c>
      <c r="O8626" s="3">
        <v>77.477823247820297</v>
      </c>
      <c r="P8626" s="3">
        <v>70.521338770202604</v>
      </c>
      <c r="R8626" s="3" t="s">
        <v>10428</v>
      </c>
      <c r="S8626" s="3">
        <v>0.99960558930468502</v>
      </c>
      <c r="T8626" s="3">
        <v>3.9441069531481E-4</v>
      </c>
      <c r="U8626" s="3">
        <v>0.98521594999493101</v>
      </c>
      <c r="V8626" s="3">
        <v>0.98494699399980801</v>
      </c>
      <c r="W8626" s="3">
        <v>33.700321901297002</v>
      </c>
      <c r="X8626" s="3">
        <v>34.215518841782</v>
      </c>
    </row>
    <row r="8627" spans="1:24" x14ac:dyDescent="0.15">
      <c r="A8627" s="3" t="s">
        <v>10991</v>
      </c>
      <c r="B8627" s="3">
        <v>0.99998563472628998</v>
      </c>
      <c r="C8627" s="4">
        <v>1.4365273709690801E-5</v>
      </c>
      <c r="D8627" s="3">
        <v>0.99225507164811599</v>
      </c>
      <c r="E8627" s="3">
        <v>0.99218858722398195</v>
      </c>
      <c r="F8627" s="3">
        <v>71.803670099095896</v>
      </c>
      <c r="G8627" s="3">
        <v>72.369052756514193</v>
      </c>
      <c r="J8627" s="3" t="s">
        <v>12290</v>
      </c>
      <c r="K8627" s="3">
        <v>0.99973939170764803</v>
      </c>
      <c r="L8627" s="3">
        <v>2.6060829235231202E-4</v>
      </c>
      <c r="M8627" s="3">
        <v>0.92346892812811598</v>
      </c>
      <c r="N8627" s="3">
        <v>0.92111186061415695</v>
      </c>
      <c r="O8627" s="3">
        <v>18.564520791239399</v>
      </c>
      <c r="P8627" s="3">
        <v>20.1553258257414</v>
      </c>
      <c r="R8627" s="3" t="s">
        <v>296</v>
      </c>
      <c r="S8627" s="3">
        <v>0.99960568790167503</v>
      </c>
      <c r="T8627" s="3">
        <v>3.9431209832496998E-4</v>
      </c>
      <c r="U8627" s="3">
        <v>1.0240858702731299</v>
      </c>
      <c r="V8627" s="3">
        <v>1.0240975130863099</v>
      </c>
      <c r="W8627" s="3">
        <v>1350.26235383937</v>
      </c>
      <c r="X8627" s="3">
        <v>1318.48978794507</v>
      </c>
    </row>
    <row r="8628" spans="1:24" x14ac:dyDescent="0.15">
      <c r="A8628" s="3" t="s">
        <v>505</v>
      </c>
      <c r="B8628" s="3">
        <v>0.999985640527149</v>
      </c>
      <c r="C8628" s="4">
        <v>1.43594728505283E-5</v>
      </c>
      <c r="D8628" s="3">
        <v>1.1754986487671299</v>
      </c>
      <c r="E8628" s="3">
        <v>1.1758790496256999</v>
      </c>
      <c r="F8628" s="3">
        <v>320.17578317769301</v>
      </c>
      <c r="G8628" s="3">
        <v>272.28482766923503</v>
      </c>
      <c r="J8628" s="3" t="s">
        <v>2479</v>
      </c>
      <c r="K8628" s="3">
        <v>0.99973946910710798</v>
      </c>
      <c r="L8628" s="3">
        <v>2.6053089289242702E-4</v>
      </c>
      <c r="M8628" s="3">
        <v>1.40772641291667</v>
      </c>
      <c r="N8628" s="3">
        <v>1.41203488617979</v>
      </c>
      <c r="O8628" s="3">
        <v>78.648812402453402</v>
      </c>
      <c r="P8628" s="3">
        <v>55.695997898722098</v>
      </c>
      <c r="R8628" s="3" t="s">
        <v>8058</v>
      </c>
      <c r="S8628" s="3">
        <v>0.99960579970022101</v>
      </c>
      <c r="T8628" s="3">
        <v>3.9420029977922498E-4</v>
      </c>
      <c r="U8628" s="3">
        <v>0.92162332726282403</v>
      </c>
      <c r="V8628" s="3">
        <v>0.92103533562077899</v>
      </c>
      <c r="W8628" s="3">
        <v>76.567589195508802</v>
      </c>
      <c r="X8628" s="3">
        <v>83.132943852306596</v>
      </c>
    </row>
    <row r="8629" spans="1:24" x14ac:dyDescent="0.15">
      <c r="A8629" s="3" t="s">
        <v>9515</v>
      </c>
      <c r="B8629" s="3">
        <v>0.99998566671118705</v>
      </c>
      <c r="C8629" s="4">
        <v>1.4333288813156099E-5</v>
      </c>
      <c r="D8629" s="3">
        <v>0.95383778613735004</v>
      </c>
      <c r="E8629" s="3">
        <v>0.95310032200454398</v>
      </c>
      <c r="F8629" s="3">
        <v>36.918824122562398</v>
      </c>
      <c r="G8629" s="3">
        <v>38.735998999239001</v>
      </c>
      <c r="J8629" s="3" t="s">
        <v>11880</v>
      </c>
      <c r="K8629" s="3">
        <v>0.99973962970296804</v>
      </c>
      <c r="L8629" s="3">
        <v>2.6037029703214302E-4</v>
      </c>
      <c r="M8629" s="3">
        <v>1.0580866357587699</v>
      </c>
      <c r="N8629" s="3">
        <v>1.05848943776004</v>
      </c>
      <c r="O8629" s="3">
        <v>95.443827481744194</v>
      </c>
      <c r="P8629" s="3">
        <v>90.169291428492699</v>
      </c>
      <c r="R8629" s="3" t="s">
        <v>10076</v>
      </c>
      <c r="S8629" s="3">
        <v>0.999606103724613</v>
      </c>
      <c r="T8629" s="3">
        <v>3.9389627538743402E-4</v>
      </c>
      <c r="U8629" s="3">
        <v>0.96179359807273901</v>
      </c>
      <c r="V8629" s="3">
        <v>0.96177511240118796</v>
      </c>
      <c r="W8629" s="3">
        <v>1260.4110985908601</v>
      </c>
      <c r="X8629" s="3">
        <v>1310.50540254984</v>
      </c>
    </row>
    <row r="8630" spans="1:24" x14ac:dyDescent="0.15">
      <c r="A8630" s="3" t="s">
        <v>9115</v>
      </c>
      <c r="B8630" s="3">
        <v>0.99998568260245302</v>
      </c>
      <c r="C8630" s="4">
        <v>1.4317397546678299E-5</v>
      </c>
      <c r="D8630" s="3">
        <v>0.93571224484731597</v>
      </c>
      <c r="E8630" s="3">
        <v>0.93561843390723598</v>
      </c>
      <c r="F8630" s="3">
        <v>395.97588466146499</v>
      </c>
      <c r="G8630" s="3">
        <v>423.224376654796</v>
      </c>
      <c r="J8630" s="3" t="s">
        <v>10482</v>
      </c>
      <c r="K8630" s="3">
        <v>0.99973983409234402</v>
      </c>
      <c r="L8630" s="3">
        <v>2.6016590765634898E-4</v>
      </c>
      <c r="M8630" s="3">
        <v>1.02914894943434</v>
      </c>
      <c r="N8630" s="3">
        <v>1.0291678070996999</v>
      </c>
      <c r="O8630" s="3">
        <v>1004.5613167758401</v>
      </c>
      <c r="P8630" s="3">
        <v>976.09060268677104</v>
      </c>
      <c r="R8630" s="3" t="s">
        <v>11955</v>
      </c>
      <c r="S8630" s="3">
        <v>0.99960621503586999</v>
      </c>
      <c r="T8630" s="3">
        <v>3.9378496412994103E-4</v>
      </c>
      <c r="U8630" s="3">
        <v>0.96537408166115801</v>
      </c>
      <c r="V8630" s="3">
        <v>0.96519579565901004</v>
      </c>
      <c r="W8630" s="3">
        <v>117.610744522738</v>
      </c>
      <c r="X8630" s="3">
        <v>121.852056436363</v>
      </c>
    </row>
    <row r="8631" spans="1:24" x14ac:dyDescent="0.15">
      <c r="A8631" s="3" t="s">
        <v>12291</v>
      </c>
      <c r="B8631" s="3">
        <v>0.999985687718839</v>
      </c>
      <c r="C8631" s="4">
        <v>1.43122811609502E-5</v>
      </c>
      <c r="D8631" s="3">
        <v>1.0430476297316</v>
      </c>
      <c r="E8631" s="3">
        <v>1.0447438116587799</v>
      </c>
      <c r="F8631" s="3">
        <v>16.336437455401999</v>
      </c>
      <c r="G8631" s="3">
        <v>15.636359684531801</v>
      </c>
      <c r="J8631" s="3" t="s">
        <v>8484</v>
      </c>
      <c r="K8631" s="3">
        <v>0.99974065400371304</v>
      </c>
      <c r="L8631" s="3">
        <v>2.5934599628689903E-4</v>
      </c>
      <c r="M8631" s="3">
        <v>0.995405427669809</v>
      </c>
      <c r="N8631" s="3">
        <v>0.99539795558941502</v>
      </c>
      <c r="O8631" s="3">
        <v>386.42511965128898</v>
      </c>
      <c r="P8631" s="3">
        <v>388.21173330913098</v>
      </c>
      <c r="R8631" s="3" t="s">
        <v>10259</v>
      </c>
      <c r="S8631" s="3">
        <v>0.99960662540503997</v>
      </c>
      <c r="T8631" s="3">
        <v>3.9337459496061598E-4</v>
      </c>
      <c r="U8631" s="3">
        <v>0.99530485035910199</v>
      </c>
      <c r="V8631" s="3">
        <v>0.99529264810783302</v>
      </c>
      <c r="W8631" s="3">
        <v>241.49785085232699</v>
      </c>
      <c r="X8631" s="3">
        <v>242.64009021362901</v>
      </c>
    </row>
    <row r="8632" spans="1:24" x14ac:dyDescent="0.15">
      <c r="A8632" s="3" t="s">
        <v>12292</v>
      </c>
      <c r="B8632" s="3">
        <v>0.99998576679417295</v>
      </c>
      <c r="C8632" s="4">
        <v>1.4233205826625099E-5</v>
      </c>
      <c r="D8632" s="3">
        <v>0.76953508727284803</v>
      </c>
      <c r="E8632" s="3">
        <v>0.75320613858959096</v>
      </c>
      <c r="F8632" s="3">
        <v>6.4977512904321904</v>
      </c>
      <c r="G8632" s="3">
        <v>8.6300667188111593</v>
      </c>
      <c r="J8632" s="3" t="s">
        <v>12209</v>
      </c>
      <c r="K8632" s="3">
        <v>0.99974077309773302</v>
      </c>
      <c r="L8632" s="3">
        <v>2.59226902266612E-4</v>
      </c>
      <c r="M8632" s="3">
        <v>0.54279480410189995</v>
      </c>
      <c r="N8632" s="3">
        <v>0.53214727912833903</v>
      </c>
      <c r="O8632" s="3">
        <v>13.4346927454854</v>
      </c>
      <c r="P8632" s="3">
        <v>25.254984474801599</v>
      </c>
      <c r="R8632" s="3" t="s">
        <v>10888</v>
      </c>
      <c r="S8632" s="3">
        <v>0.99960664786692899</v>
      </c>
      <c r="T8632" s="3">
        <v>3.93352133071089E-4</v>
      </c>
      <c r="U8632" s="3">
        <v>1.0713150462969501</v>
      </c>
      <c r="V8632" s="3">
        <v>1.0713238500032201</v>
      </c>
      <c r="W8632" s="3">
        <v>5548.5450728428104</v>
      </c>
      <c r="X8632" s="3">
        <v>5179.1476121694204</v>
      </c>
    </row>
    <row r="8633" spans="1:24" x14ac:dyDescent="0.15">
      <c r="A8633" s="3" t="s">
        <v>10675</v>
      </c>
      <c r="B8633" s="3">
        <v>0.999985804733033</v>
      </c>
      <c r="C8633" s="4">
        <v>1.41952669667741E-5</v>
      </c>
      <c r="D8633" s="3">
        <v>1.0508926041733699</v>
      </c>
      <c r="E8633" s="3">
        <v>1.0528162247034001</v>
      </c>
      <c r="F8633" s="3">
        <v>17.164435735699801</v>
      </c>
      <c r="G8633" s="3">
        <v>16.302852454888999</v>
      </c>
      <c r="J8633" s="3" t="s">
        <v>12096</v>
      </c>
      <c r="K8633" s="3">
        <v>0.99974081666929804</v>
      </c>
      <c r="L8633" s="3">
        <v>2.59183330702017E-4</v>
      </c>
      <c r="M8633" s="3">
        <v>1.1886410183738201</v>
      </c>
      <c r="N8633" s="3">
        <v>1.18907466249775</v>
      </c>
      <c r="O8633" s="3">
        <v>304.46674736708502</v>
      </c>
      <c r="P8633" s="3">
        <v>256.051925268432</v>
      </c>
      <c r="R8633" s="3" t="s">
        <v>8977</v>
      </c>
      <c r="S8633" s="3">
        <v>0.99960699325774904</v>
      </c>
      <c r="T8633" s="3">
        <v>3.9300674225089302E-4</v>
      </c>
      <c r="U8633" s="3">
        <v>0.94803472476805295</v>
      </c>
      <c r="V8633" s="3">
        <v>0.94778169986300498</v>
      </c>
      <c r="W8633" s="3">
        <v>122.063623862754</v>
      </c>
      <c r="X8633" s="3">
        <v>128.78930460822301</v>
      </c>
    </row>
    <row r="8634" spans="1:24" x14ac:dyDescent="0.15">
      <c r="A8634" s="3" t="s">
        <v>2471</v>
      </c>
      <c r="B8634" s="3">
        <v>0.99998581229916805</v>
      </c>
      <c r="C8634" s="4">
        <v>1.4187700831449901E-5</v>
      </c>
      <c r="D8634" s="3">
        <v>0.95563177107413899</v>
      </c>
      <c r="E8634" s="3">
        <v>0.95559952843305096</v>
      </c>
      <c r="F8634" s="3">
        <v>820.21427824387899</v>
      </c>
      <c r="G8634" s="3">
        <v>858.32474571596504</v>
      </c>
      <c r="J8634" s="3" t="s">
        <v>11924</v>
      </c>
      <c r="K8634" s="3">
        <v>0.99974093776647599</v>
      </c>
      <c r="L8634" s="3">
        <v>2.5906223352393099E-4</v>
      </c>
      <c r="M8634" s="3">
        <v>0.93690549988901894</v>
      </c>
      <c r="N8634" s="3">
        <v>0.93340879503988605</v>
      </c>
      <c r="O8634" s="3">
        <v>10.4313367346567</v>
      </c>
      <c r="P8634" s="3">
        <v>11.1762420732927</v>
      </c>
      <c r="R8634" s="3" t="s">
        <v>12293</v>
      </c>
      <c r="S8634" s="3">
        <v>0.99960748524576704</v>
      </c>
      <c r="T8634" s="3">
        <v>3.9251475423301697E-4</v>
      </c>
      <c r="U8634" s="3">
        <v>1.0215470476101201</v>
      </c>
      <c r="V8634" s="3">
        <v>1.0215664277949801</v>
      </c>
      <c r="W8634" s="3">
        <v>720.46473539380804</v>
      </c>
      <c r="X8634" s="3">
        <v>705.25469526698203</v>
      </c>
    </row>
    <row r="8635" spans="1:24" x14ac:dyDescent="0.15">
      <c r="A8635" s="3" t="s">
        <v>12294</v>
      </c>
      <c r="B8635" s="3">
        <v>0.99998581246270701</v>
      </c>
      <c r="C8635" s="4">
        <v>1.41875372926921E-5</v>
      </c>
      <c r="D8635" s="3">
        <v>1.0067031797371</v>
      </c>
      <c r="E8635" s="3">
        <v>1.0067368225134801</v>
      </c>
      <c r="F8635" s="3">
        <v>124.948831402897</v>
      </c>
      <c r="G8635" s="3">
        <v>124.112639212617</v>
      </c>
      <c r="J8635" s="3" t="s">
        <v>12295</v>
      </c>
      <c r="K8635" s="3">
        <v>0.99974102525449604</v>
      </c>
      <c r="L8635" s="3">
        <v>2.5897474550351897E-4</v>
      </c>
      <c r="M8635" s="3">
        <v>1.04619964590395</v>
      </c>
      <c r="N8635" s="3">
        <v>1.0463580911670001</v>
      </c>
      <c r="O8635" s="3">
        <v>191.699257839925</v>
      </c>
      <c r="P8635" s="3">
        <v>183.205726488159</v>
      </c>
      <c r="R8635" s="3" t="s">
        <v>7633</v>
      </c>
      <c r="S8635" s="3">
        <v>0.99960749144647998</v>
      </c>
      <c r="T8635" s="3">
        <v>3.9250855351976802E-4</v>
      </c>
      <c r="U8635" s="3">
        <v>1.03279560837568</v>
      </c>
      <c r="V8635" s="3">
        <v>1.0328253389052</v>
      </c>
      <c r="W8635" s="3">
        <v>722.38508963954598</v>
      </c>
      <c r="X8635" s="3">
        <v>699.42587015912</v>
      </c>
    </row>
    <row r="8636" spans="1:24" x14ac:dyDescent="0.15">
      <c r="A8636" s="3" t="s">
        <v>11714</v>
      </c>
      <c r="B8636" s="3">
        <v>0.99998586814451396</v>
      </c>
      <c r="C8636" s="4">
        <v>1.41318554858029E-5</v>
      </c>
      <c r="D8636" s="3">
        <v>0.93456670807995001</v>
      </c>
      <c r="E8636" s="3">
        <v>0.933271094931034</v>
      </c>
      <c r="F8636" s="3">
        <v>29.113875254854999</v>
      </c>
      <c r="G8636" s="3">
        <v>31.196233015292499</v>
      </c>
      <c r="J8636" s="3" t="s">
        <v>4154</v>
      </c>
      <c r="K8636" s="3">
        <v>0.99974102792531405</v>
      </c>
      <c r="L8636" s="3">
        <v>2.5897207468577899E-4</v>
      </c>
      <c r="M8636" s="3">
        <v>1.23476316564144</v>
      </c>
      <c r="N8636" s="3">
        <v>1.25422469933485</v>
      </c>
      <c r="O8636" s="3">
        <v>9.3373155144753905</v>
      </c>
      <c r="P8636" s="3">
        <v>7.4426641991921398</v>
      </c>
      <c r="R8636" s="3" t="s">
        <v>2207</v>
      </c>
      <c r="S8636" s="3">
        <v>0.99960752419643395</v>
      </c>
      <c r="T8636" s="3">
        <v>3.9247580356575499E-4</v>
      </c>
      <c r="U8636" s="3">
        <v>1.00747727669217</v>
      </c>
      <c r="V8636" s="3">
        <v>1.00748032413679</v>
      </c>
      <c r="W8636" s="3">
        <v>1578.91061379452</v>
      </c>
      <c r="X8636" s="3">
        <v>1567.18746874197</v>
      </c>
    </row>
    <row r="8637" spans="1:24" x14ac:dyDescent="0.15">
      <c r="A8637" s="3" t="s">
        <v>10922</v>
      </c>
      <c r="B8637" s="3">
        <v>0.999985894106034</v>
      </c>
      <c r="C8637" s="4">
        <v>1.4105893966308099E-5</v>
      </c>
      <c r="D8637" s="3">
        <v>1.0384974284878501</v>
      </c>
      <c r="E8637" s="3">
        <v>1.0388220450121199</v>
      </c>
      <c r="F8637" s="3">
        <v>76.512994920484502</v>
      </c>
      <c r="G8637" s="3">
        <v>73.653237402313493</v>
      </c>
      <c r="J8637" s="3" t="s">
        <v>10109</v>
      </c>
      <c r="K8637" s="3">
        <v>0.99974118218230901</v>
      </c>
      <c r="L8637" s="3">
        <v>2.5881781769064002E-4</v>
      </c>
      <c r="M8637" s="3">
        <v>0.98437407006885502</v>
      </c>
      <c r="N8637" s="3">
        <v>0.98433755628877995</v>
      </c>
      <c r="O8637" s="3">
        <v>265.32806520257799</v>
      </c>
      <c r="P8637" s="3">
        <v>269.55003406288199</v>
      </c>
      <c r="R8637" s="3" t="s">
        <v>7405</v>
      </c>
      <c r="S8637" s="3">
        <v>0.99960765068638202</v>
      </c>
      <c r="T8637" s="3">
        <v>3.9234931361780502E-4</v>
      </c>
      <c r="U8637" s="3">
        <v>1.0277374117981299</v>
      </c>
      <c r="V8637" s="3">
        <v>1.0277553001112201</v>
      </c>
      <c r="W8637" s="3">
        <v>1011.70087087243</v>
      </c>
      <c r="X8637" s="3">
        <v>984.37886256577599</v>
      </c>
    </row>
    <row r="8638" spans="1:24" x14ac:dyDescent="0.15">
      <c r="A8638" s="3" t="s">
        <v>313</v>
      </c>
      <c r="B8638" s="3">
        <v>0.99998590696245104</v>
      </c>
      <c r="C8638" s="4">
        <v>1.40930375490197E-5</v>
      </c>
      <c r="D8638" s="3">
        <v>1.4139596868475699</v>
      </c>
      <c r="E8638" s="3">
        <v>1.4198289670464399</v>
      </c>
      <c r="F8638" s="3">
        <v>59.092734622376099</v>
      </c>
      <c r="G8638" s="3">
        <v>41.616657853954699</v>
      </c>
      <c r="J8638" s="3" t="s">
        <v>12296</v>
      </c>
      <c r="K8638" s="3">
        <v>0.99974128865087097</v>
      </c>
      <c r="L8638" s="3">
        <v>2.5871134912920001E-4</v>
      </c>
      <c r="M8638" s="3">
        <v>1.2489016044604699</v>
      </c>
      <c r="N8638" s="3">
        <v>1.35773229247514</v>
      </c>
      <c r="O8638" s="3">
        <v>1.8958554633273399</v>
      </c>
      <c r="P8638" s="3">
        <v>1.3937048937334899</v>
      </c>
      <c r="R8638" s="3" t="s">
        <v>12297</v>
      </c>
      <c r="S8638" s="3">
        <v>0.99960781994174297</v>
      </c>
      <c r="T8638" s="3">
        <v>3.92180058257008E-4</v>
      </c>
      <c r="U8638" s="3">
        <v>1.0170434414559799</v>
      </c>
      <c r="V8638" s="3">
        <v>1.0170953347662901</v>
      </c>
      <c r="W8638" s="3">
        <v>210.40514878081299</v>
      </c>
      <c r="X8638" s="3">
        <v>206.86849170910099</v>
      </c>
    </row>
    <row r="8639" spans="1:24" x14ac:dyDescent="0.15">
      <c r="A8639" s="3" t="s">
        <v>6765</v>
      </c>
      <c r="B8639" s="3">
        <v>0.99998592136757403</v>
      </c>
      <c r="C8639" s="4">
        <v>1.40786324255063E-5</v>
      </c>
      <c r="D8639" s="3">
        <v>0.97138924070703303</v>
      </c>
      <c r="E8639" s="3">
        <v>0.97135223961236306</v>
      </c>
      <c r="F8639" s="3">
        <v>470.27726041969902</v>
      </c>
      <c r="G8639" s="3">
        <v>484.14728223098098</v>
      </c>
      <c r="J8639" s="3" t="s">
        <v>12298</v>
      </c>
      <c r="K8639" s="3">
        <v>0.99974151979427806</v>
      </c>
      <c r="L8639" s="3">
        <v>2.5848020572220002E-4</v>
      </c>
      <c r="M8639" s="3">
        <v>1.00546249130876</v>
      </c>
      <c r="N8639" s="3">
        <v>1.00551773114184</v>
      </c>
      <c r="O8639" s="3">
        <v>62.182963006846201</v>
      </c>
      <c r="P8639" s="3">
        <v>61.841682054598103</v>
      </c>
      <c r="R8639" s="3" t="s">
        <v>9595</v>
      </c>
      <c r="S8639" s="3">
        <v>0.99960807179394995</v>
      </c>
      <c r="T8639" s="3">
        <v>3.9192820604952899E-4</v>
      </c>
      <c r="U8639" s="3">
        <v>0.99710089686945702</v>
      </c>
      <c r="V8639" s="3">
        <v>0.99709895815095695</v>
      </c>
      <c r="W8639" s="3">
        <v>948.87109829410394</v>
      </c>
      <c r="X8639" s="3">
        <v>951.63185112953204</v>
      </c>
    </row>
    <row r="8640" spans="1:24" x14ac:dyDescent="0.15">
      <c r="A8640" s="3" t="s">
        <v>4943</v>
      </c>
      <c r="B8640" s="3">
        <v>0.99998592960955301</v>
      </c>
      <c r="C8640" s="4">
        <v>1.40703904467407E-5</v>
      </c>
      <c r="D8640" s="3">
        <v>0.97798435153353303</v>
      </c>
      <c r="E8640" s="3">
        <v>0.97796900703960599</v>
      </c>
      <c r="F8640" s="3">
        <v>880.20753283610304</v>
      </c>
      <c r="G8640" s="3">
        <v>900.03644983647803</v>
      </c>
      <c r="J8640" s="3" t="s">
        <v>1063</v>
      </c>
      <c r="K8640" s="3">
        <v>0.99974172681167806</v>
      </c>
      <c r="L8640" s="3">
        <v>2.5827318832145798E-4</v>
      </c>
      <c r="M8640" s="3">
        <v>0.98395311505504102</v>
      </c>
      <c r="N8640" s="3">
        <v>0.98393947544515103</v>
      </c>
      <c r="O8640" s="3">
        <v>732.13782418235201</v>
      </c>
      <c r="P8640" s="3">
        <v>744.088435374916</v>
      </c>
      <c r="R8640" s="3" t="s">
        <v>7433</v>
      </c>
      <c r="S8640" s="3">
        <v>0.99960809562610997</v>
      </c>
      <c r="T8640" s="3">
        <v>3.9190437389031898E-4</v>
      </c>
      <c r="U8640" s="3">
        <v>1.11531471111324</v>
      </c>
      <c r="V8640" s="3">
        <v>1.118078674995</v>
      </c>
      <c r="W8640" s="3">
        <v>28.9147448527074</v>
      </c>
      <c r="X8640" s="3">
        <v>25.860044299732898</v>
      </c>
    </row>
    <row r="8641" spans="1:24" x14ac:dyDescent="0.15">
      <c r="A8641" s="3" t="s">
        <v>12299</v>
      </c>
      <c r="B8641" s="3">
        <v>0.99998600168410001</v>
      </c>
      <c r="C8641" s="4">
        <v>1.3998315899791699E-5</v>
      </c>
      <c r="D8641" s="3">
        <v>0.68237849509168302</v>
      </c>
      <c r="E8641" s="3">
        <v>3.3828750308217803E-2</v>
      </c>
      <c r="F8641" s="3">
        <v>0</v>
      </c>
      <c r="G8641" s="3">
        <v>0.285606544991724</v>
      </c>
      <c r="J8641" s="3" t="s">
        <v>10406</v>
      </c>
      <c r="K8641" s="3">
        <v>0.99974180349072395</v>
      </c>
      <c r="L8641" s="3">
        <v>2.5819650927592398E-4</v>
      </c>
      <c r="M8641" s="3">
        <v>0.88557002234521598</v>
      </c>
      <c r="N8641" s="3">
        <v>0.88503125584586295</v>
      </c>
      <c r="O8641" s="3">
        <v>116.71985753790401</v>
      </c>
      <c r="P8641" s="3">
        <v>131.88348598354301</v>
      </c>
      <c r="R8641" s="3" t="s">
        <v>8119</v>
      </c>
      <c r="S8641" s="3">
        <v>0.99960818128790796</v>
      </c>
      <c r="T8641" s="3">
        <v>3.91818712092018E-4</v>
      </c>
      <c r="U8641" s="3">
        <v>1.08711432196766</v>
      </c>
      <c r="V8641" s="3">
        <v>1.08740019397192</v>
      </c>
      <c r="W8641" s="3">
        <v>206.69923828300401</v>
      </c>
      <c r="X8641" s="3">
        <v>190.084906575253</v>
      </c>
    </row>
    <row r="8642" spans="1:24" x14ac:dyDescent="0.15">
      <c r="A8642" s="3" t="s">
        <v>12300</v>
      </c>
      <c r="B8642" s="3">
        <v>0.99998600168410001</v>
      </c>
      <c r="C8642" s="4">
        <v>1.3998315899791699E-5</v>
      </c>
      <c r="D8642" s="3">
        <v>0.68237849509168302</v>
      </c>
      <c r="E8642" s="3">
        <v>3.3828750308217803E-2</v>
      </c>
      <c r="F8642" s="3">
        <v>0</v>
      </c>
      <c r="G8642" s="3">
        <v>0.285606544991724</v>
      </c>
      <c r="J8642" s="3" t="s">
        <v>11735</v>
      </c>
      <c r="K8642" s="3">
        <v>0.99974190644263505</v>
      </c>
      <c r="L8642" s="3">
        <v>2.5809355736500998E-4</v>
      </c>
      <c r="M8642" s="3">
        <v>0.96792655116592796</v>
      </c>
      <c r="N8642" s="3">
        <v>0.967926078340276</v>
      </c>
      <c r="O8642" s="3">
        <v>42241.219585042702</v>
      </c>
      <c r="P8642" s="3">
        <v>43640.956526570502</v>
      </c>
      <c r="R8642" s="3" t="s">
        <v>41</v>
      </c>
      <c r="S8642" s="3">
        <v>0.99960834482379102</v>
      </c>
      <c r="T8642" s="3">
        <v>3.9165517620934299E-4</v>
      </c>
      <c r="U8642" s="3">
        <v>1.0298055543337701</v>
      </c>
      <c r="V8642" s="3">
        <v>1.0298145134951799</v>
      </c>
      <c r="W8642" s="3">
        <v>2188.9486314384399</v>
      </c>
      <c r="X8642" s="3">
        <v>2125.5753386734</v>
      </c>
    </row>
    <row r="8643" spans="1:24" x14ac:dyDescent="0.15">
      <c r="A8643" s="3" t="s">
        <v>12301</v>
      </c>
      <c r="B8643" s="3">
        <v>0.99998600168410001</v>
      </c>
      <c r="C8643" s="4">
        <v>1.3998315899791699E-5</v>
      </c>
      <c r="D8643" s="3">
        <v>0.68237849509168302</v>
      </c>
      <c r="E8643" s="3">
        <v>3.3828750308217803E-2</v>
      </c>
      <c r="F8643" s="3">
        <v>0</v>
      </c>
      <c r="G8643" s="3">
        <v>0.285606544991724</v>
      </c>
      <c r="J8643" s="3" t="s">
        <v>12302</v>
      </c>
      <c r="K8643" s="3">
        <v>0.99974209336640296</v>
      </c>
      <c r="L8643" s="3">
        <v>2.57906633597583E-4</v>
      </c>
      <c r="M8643" s="3">
        <v>0.95218123660249399</v>
      </c>
      <c r="N8643" s="3">
        <v>0.95174082836241902</v>
      </c>
      <c r="O8643" s="3">
        <v>64.561507081644095</v>
      </c>
      <c r="P8643" s="3">
        <v>67.835683569913499</v>
      </c>
      <c r="R8643" s="3" t="s">
        <v>9298</v>
      </c>
      <c r="S8643" s="3">
        <v>0.99960839281307801</v>
      </c>
      <c r="T8643" s="3">
        <v>3.9160718692238201E-4</v>
      </c>
      <c r="U8643" s="3">
        <v>0.99024687398093203</v>
      </c>
      <c r="V8643" s="3">
        <v>0.99024209695737797</v>
      </c>
      <c r="W8643" s="3">
        <v>1289.3122974119599</v>
      </c>
      <c r="X8643" s="3">
        <v>1302.01735409203</v>
      </c>
    </row>
    <row r="8644" spans="1:24" x14ac:dyDescent="0.15">
      <c r="A8644" s="3" t="s">
        <v>12303</v>
      </c>
      <c r="B8644" s="3">
        <v>0.99998600168410001</v>
      </c>
      <c r="C8644" s="4">
        <v>1.3998315899791699E-5</v>
      </c>
      <c r="D8644" s="3">
        <v>0.68237849509168302</v>
      </c>
      <c r="E8644" s="3">
        <v>3.3828750308217803E-2</v>
      </c>
      <c r="F8644" s="3">
        <v>0</v>
      </c>
      <c r="G8644" s="3">
        <v>0.285606544991724</v>
      </c>
      <c r="J8644" s="3" t="s">
        <v>12250</v>
      </c>
      <c r="K8644" s="3">
        <v>0.99974276575231902</v>
      </c>
      <c r="L8644" s="3">
        <v>2.5723424768106003E-4</v>
      </c>
      <c r="M8644" s="3">
        <v>0.96397617022108395</v>
      </c>
      <c r="N8644" s="3">
        <v>0.96395512244235004</v>
      </c>
      <c r="O8644" s="3">
        <v>1039.4262626781499</v>
      </c>
      <c r="P8644" s="3">
        <v>1078.29358330848</v>
      </c>
      <c r="R8644" s="3" t="s">
        <v>12304</v>
      </c>
      <c r="S8644" s="3">
        <v>0.99960850490057995</v>
      </c>
      <c r="T8644" s="3">
        <v>3.9149509941991398E-4</v>
      </c>
      <c r="U8644" s="3">
        <v>1.05060000280188</v>
      </c>
      <c r="V8644" s="3">
        <v>1.05078540194026</v>
      </c>
      <c r="W8644" s="3">
        <v>179.895073179626</v>
      </c>
      <c r="X8644" s="3">
        <v>171.200099462205</v>
      </c>
    </row>
    <row r="8645" spans="1:24" x14ac:dyDescent="0.15">
      <c r="A8645" s="3" t="s">
        <v>3040</v>
      </c>
      <c r="B8645" s="3">
        <v>0.99998600168410001</v>
      </c>
      <c r="C8645" s="4">
        <v>1.3998315899791699E-5</v>
      </c>
      <c r="D8645" s="3">
        <v>0.68237849509168302</v>
      </c>
      <c r="E8645" s="3">
        <v>3.3828750308217803E-2</v>
      </c>
      <c r="F8645" s="3">
        <v>0</v>
      </c>
      <c r="G8645" s="3">
        <v>0.285606544991724</v>
      </c>
      <c r="J8645" s="3" t="s">
        <v>12305</v>
      </c>
      <c r="K8645" s="3">
        <v>0.99974318847473698</v>
      </c>
      <c r="L8645" s="3">
        <v>2.5681152526253103E-4</v>
      </c>
      <c r="M8645" s="3">
        <v>0.99208479390376403</v>
      </c>
      <c r="N8645" s="3">
        <v>0.99199085245691698</v>
      </c>
      <c r="O8645" s="3">
        <v>52.226051510947499</v>
      </c>
      <c r="P8645" s="3">
        <v>52.647795564920401</v>
      </c>
      <c r="R8645" s="3" t="s">
        <v>11198</v>
      </c>
      <c r="S8645" s="3">
        <v>0.999609148317818</v>
      </c>
      <c r="T8645" s="3">
        <v>3.9085168218181901E-4</v>
      </c>
      <c r="U8645" s="3">
        <v>1.1367599819913601</v>
      </c>
      <c r="V8645" s="3">
        <v>1.13826773779823</v>
      </c>
      <c r="W8645" s="3">
        <v>64.080383577403097</v>
      </c>
      <c r="X8645" s="3">
        <v>56.295192046797602</v>
      </c>
    </row>
    <row r="8646" spans="1:24" x14ac:dyDescent="0.15">
      <c r="A8646" s="3" t="s">
        <v>12306</v>
      </c>
      <c r="B8646" s="3">
        <v>0.99998600168410001</v>
      </c>
      <c r="C8646" s="4">
        <v>1.3998315899791699E-5</v>
      </c>
      <c r="D8646" s="3">
        <v>0.68237849509168302</v>
      </c>
      <c r="E8646" s="3">
        <v>3.3828750308217803E-2</v>
      </c>
      <c r="F8646" s="3">
        <v>0</v>
      </c>
      <c r="G8646" s="3">
        <v>0.285606544991724</v>
      </c>
      <c r="J8646" s="3" t="s">
        <v>2439</v>
      </c>
      <c r="K8646" s="3">
        <v>0.99974359379503097</v>
      </c>
      <c r="L8646" s="3">
        <v>2.5640620496890598E-4</v>
      </c>
      <c r="M8646" s="3">
        <v>1.06252582385775</v>
      </c>
      <c r="N8646" s="3">
        <v>1.0626003265798201</v>
      </c>
      <c r="O8646" s="3">
        <v>556.42540092364504</v>
      </c>
      <c r="P8646" s="3">
        <v>523.64446067068002</v>
      </c>
      <c r="R8646" s="3" t="s">
        <v>12119</v>
      </c>
      <c r="S8646" s="3">
        <v>0.99960923717446304</v>
      </c>
      <c r="T8646" s="3">
        <v>3.90762825536686E-4</v>
      </c>
      <c r="U8646" s="3">
        <v>0.98233405713041999</v>
      </c>
      <c r="V8646" s="3">
        <v>0.98231402258546296</v>
      </c>
      <c r="W8646" s="3">
        <v>548.71553552054502</v>
      </c>
      <c r="X8646" s="3">
        <v>558.59501113105603</v>
      </c>
    </row>
    <row r="8647" spans="1:24" x14ac:dyDescent="0.15">
      <c r="A8647" s="3" t="s">
        <v>12307</v>
      </c>
      <c r="B8647" s="3">
        <v>0.99998600168410001</v>
      </c>
      <c r="C8647" s="4">
        <v>1.3998315899791699E-5</v>
      </c>
      <c r="D8647" s="3">
        <v>0.68237849509168302</v>
      </c>
      <c r="E8647" s="3">
        <v>3.3828750308217803E-2</v>
      </c>
      <c r="F8647" s="3">
        <v>0</v>
      </c>
      <c r="G8647" s="3">
        <v>0.285606544991724</v>
      </c>
      <c r="J8647" s="3" t="s">
        <v>11077</v>
      </c>
      <c r="K8647" s="3">
        <v>0.99974418340133098</v>
      </c>
      <c r="L8647" s="3">
        <v>2.5581659866875998E-4</v>
      </c>
      <c r="M8647" s="3">
        <v>0.94593706423621204</v>
      </c>
      <c r="N8647" s="3">
        <v>0.94566304425474101</v>
      </c>
      <c r="O8647" s="3">
        <v>116.824250067482</v>
      </c>
      <c r="P8647" s="3">
        <v>123.537441953341</v>
      </c>
      <c r="R8647" s="3" t="s">
        <v>11119</v>
      </c>
      <c r="S8647" s="3">
        <v>0.99960924475535795</v>
      </c>
      <c r="T8647" s="3">
        <v>3.9075524464245799E-4</v>
      </c>
      <c r="U8647" s="3">
        <v>0.95092099724496504</v>
      </c>
      <c r="V8647" s="3">
        <v>0.95088373390492198</v>
      </c>
      <c r="W8647" s="3">
        <v>790.48640124710698</v>
      </c>
      <c r="X8647" s="3">
        <v>831.31813514522503</v>
      </c>
    </row>
    <row r="8648" spans="1:24" x14ac:dyDescent="0.15">
      <c r="A8648" s="3" t="s">
        <v>12308</v>
      </c>
      <c r="B8648" s="3">
        <v>0.99998600168410001</v>
      </c>
      <c r="C8648" s="4">
        <v>1.3998315899791699E-5</v>
      </c>
      <c r="D8648" s="3">
        <v>0.68237849509168302</v>
      </c>
      <c r="E8648" s="3">
        <v>3.3828750308217803E-2</v>
      </c>
      <c r="F8648" s="3">
        <v>0</v>
      </c>
      <c r="G8648" s="3">
        <v>0.285606544991724</v>
      </c>
      <c r="J8648" s="3" t="s">
        <v>12309</v>
      </c>
      <c r="K8648" s="3">
        <v>0.99974489290915503</v>
      </c>
      <c r="L8648" s="3">
        <v>2.55107090844644E-4</v>
      </c>
      <c r="M8648" s="3">
        <v>0.90541408872784801</v>
      </c>
      <c r="N8648" s="3">
        <v>0.90520005563889805</v>
      </c>
      <c r="O8648" s="3">
        <v>247.97810886235601</v>
      </c>
      <c r="P8648" s="3">
        <v>273.94944942504901</v>
      </c>
      <c r="R8648" s="3" t="s">
        <v>10467</v>
      </c>
      <c r="S8648" s="3">
        <v>0.99960937587806498</v>
      </c>
      <c r="T8648" s="3">
        <v>3.9062412193513398E-4</v>
      </c>
      <c r="U8648" s="3">
        <v>1.09687499965332</v>
      </c>
      <c r="V8648" s="3">
        <v>1.0971924052286599</v>
      </c>
      <c r="W8648" s="3">
        <v>208.81967317248001</v>
      </c>
      <c r="X8648" s="3">
        <v>190.320950321297</v>
      </c>
    </row>
    <row r="8649" spans="1:24" x14ac:dyDescent="0.15">
      <c r="A8649" s="3" t="s">
        <v>12310</v>
      </c>
      <c r="B8649" s="3">
        <v>0.99998600168410001</v>
      </c>
      <c r="C8649" s="4">
        <v>1.3998315899791699E-5</v>
      </c>
      <c r="D8649" s="3">
        <v>0.68237849509168302</v>
      </c>
      <c r="E8649" s="3">
        <v>3.3828750308217803E-2</v>
      </c>
      <c r="F8649" s="3">
        <v>0</v>
      </c>
      <c r="G8649" s="3">
        <v>0.285606544991724</v>
      </c>
      <c r="J8649" s="3" t="s">
        <v>12311</v>
      </c>
      <c r="K8649" s="3">
        <v>0.99974511455703297</v>
      </c>
      <c r="L8649" s="3">
        <v>2.5488544296719E-4</v>
      </c>
      <c r="M8649" s="3">
        <v>2.0571283764270101</v>
      </c>
      <c r="N8649" s="3">
        <v>4.1114650873280301</v>
      </c>
      <c r="O8649" s="3">
        <v>1.27867943712431</v>
      </c>
      <c r="P8649" s="3">
        <v>0.30343557825558598</v>
      </c>
      <c r="R8649" s="3" t="s">
        <v>9869</v>
      </c>
      <c r="S8649" s="3">
        <v>0.99960954925777201</v>
      </c>
      <c r="T8649" s="3">
        <v>3.9045074222813299E-4</v>
      </c>
      <c r="U8649" s="3">
        <v>0.90541772552133004</v>
      </c>
      <c r="V8649" s="3">
        <v>0.90436820514259997</v>
      </c>
      <c r="W8649" s="3">
        <v>50.6664612397173</v>
      </c>
      <c r="X8649" s="3">
        <v>56.025208835904003</v>
      </c>
    </row>
    <row r="8650" spans="1:24" x14ac:dyDescent="0.15">
      <c r="A8650" s="3" t="s">
        <v>12312</v>
      </c>
      <c r="B8650" s="3">
        <v>0.99998600168410001</v>
      </c>
      <c r="C8650" s="4">
        <v>1.3998315899791699E-5</v>
      </c>
      <c r="D8650" s="3">
        <v>0.68237849509168302</v>
      </c>
      <c r="E8650" s="3">
        <v>3.3828750308217803E-2</v>
      </c>
      <c r="F8650" s="3">
        <v>0</v>
      </c>
      <c r="G8650" s="3">
        <v>0.285606544991724</v>
      </c>
      <c r="J8650" s="3" t="s">
        <v>6533</v>
      </c>
      <c r="K8650" s="3">
        <v>0.99974511455703297</v>
      </c>
      <c r="L8650" s="3">
        <v>2.5488544296719E-4</v>
      </c>
      <c r="M8650" s="3">
        <v>2.0571283764270101</v>
      </c>
      <c r="N8650" s="3">
        <v>4.1114650873280301</v>
      </c>
      <c r="O8650" s="3">
        <v>1.27867943712431</v>
      </c>
      <c r="P8650" s="3">
        <v>0.30343557825558598</v>
      </c>
      <c r="R8650" s="3" t="s">
        <v>3633</v>
      </c>
      <c r="S8650" s="3">
        <v>0.999609779670531</v>
      </c>
      <c r="T8650" s="3">
        <v>3.9022032946848601E-4</v>
      </c>
      <c r="U8650" s="3">
        <v>1.1854626475075001</v>
      </c>
      <c r="V8650" s="3">
        <v>1.18548515036322</v>
      </c>
      <c r="W8650" s="3">
        <v>6251.0319694806903</v>
      </c>
      <c r="X8650" s="3">
        <v>5272.9720930826797</v>
      </c>
    </row>
    <row r="8651" spans="1:24" x14ac:dyDescent="0.15">
      <c r="A8651" s="3" t="s">
        <v>3388</v>
      </c>
      <c r="B8651" s="3">
        <v>0.99998600168410001</v>
      </c>
      <c r="C8651" s="4">
        <v>1.3998315899791699E-5</v>
      </c>
      <c r="D8651" s="3">
        <v>0.68237849509168302</v>
      </c>
      <c r="E8651" s="3">
        <v>3.3828750308217803E-2</v>
      </c>
      <c r="F8651" s="3">
        <v>0</v>
      </c>
      <c r="G8651" s="3">
        <v>0.285606544991724</v>
      </c>
      <c r="J8651" s="3" t="s">
        <v>3341</v>
      </c>
      <c r="K8651" s="3">
        <v>0.99974571235323595</v>
      </c>
      <c r="L8651" s="3">
        <v>2.54287646764146E-4</v>
      </c>
      <c r="M8651" s="3">
        <v>0.72157607204309704</v>
      </c>
      <c r="N8651" s="3">
        <v>0.69362991986059697</v>
      </c>
      <c r="O8651" s="3">
        <v>4.2342846009627602</v>
      </c>
      <c r="P8651" s="3">
        <v>6.1089468323623599</v>
      </c>
      <c r="R8651" s="3" t="s">
        <v>11949</v>
      </c>
      <c r="S8651" s="3">
        <v>0.99960999069532896</v>
      </c>
      <c r="T8651" s="3">
        <v>3.9000930467045399E-4</v>
      </c>
      <c r="U8651" s="3">
        <v>1.04395940011819</v>
      </c>
      <c r="V8651" s="3">
        <v>1.0442402945318601</v>
      </c>
      <c r="W8651" s="3">
        <v>102.350517977823</v>
      </c>
      <c r="X8651" s="3">
        <v>98.013911271985194</v>
      </c>
    </row>
    <row r="8652" spans="1:24" x14ac:dyDescent="0.15">
      <c r="A8652" s="3" t="s">
        <v>12313</v>
      </c>
      <c r="B8652" s="3">
        <v>0.99998600168410001</v>
      </c>
      <c r="C8652" s="4">
        <v>1.3998315899791699E-5</v>
      </c>
      <c r="D8652" s="3">
        <v>0.68237849509168302</v>
      </c>
      <c r="E8652" s="3">
        <v>3.3828750308217803E-2</v>
      </c>
      <c r="F8652" s="3">
        <v>0</v>
      </c>
      <c r="G8652" s="3">
        <v>0.285606544991724</v>
      </c>
      <c r="J8652" s="3" t="s">
        <v>10419</v>
      </c>
      <c r="K8652" s="3">
        <v>0.999745735577934</v>
      </c>
      <c r="L8652" s="3">
        <v>2.5426442206603E-4</v>
      </c>
      <c r="M8652" s="3">
        <v>1.12373949439209</v>
      </c>
      <c r="N8652" s="3">
        <v>1.12448805868483</v>
      </c>
      <c r="O8652" s="3">
        <v>115.626839824774</v>
      </c>
      <c r="P8652" s="3">
        <v>102.82509809790299</v>
      </c>
      <c r="R8652" s="3" t="s">
        <v>12314</v>
      </c>
      <c r="S8652" s="3">
        <v>0.99961033861430404</v>
      </c>
      <c r="T8652" s="3">
        <v>3.8966138569577401E-4</v>
      </c>
      <c r="U8652" s="3">
        <v>1.06913439634471</v>
      </c>
      <c r="V8652" s="3">
        <v>1.08316422295783</v>
      </c>
      <c r="W8652" s="3">
        <v>3.26078529847788</v>
      </c>
      <c r="X8652" s="3">
        <v>3.0096578036396502</v>
      </c>
    </row>
    <row r="8653" spans="1:24" x14ac:dyDescent="0.15">
      <c r="A8653" s="3" t="s">
        <v>12315</v>
      </c>
      <c r="B8653" s="3">
        <v>0.99998600168410001</v>
      </c>
      <c r="C8653" s="4">
        <v>1.3998315899791699E-5</v>
      </c>
      <c r="D8653" s="3">
        <v>0.68237849509168302</v>
      </c>
      <c r="E8653" s="3">
        <v>3.3828750308217803E-2</v>
      </c>
      <c r="F8653" s="3">
        <v>0</v>
      </c>
      <c r="G8653" s="3">
        <v>0.285606544991724</v>
      </c>
      <c r="J8653" s="3" t="s">
        <v>5771</v>
      </c>
      <c r="K8653" s="3">
        <v>0.99974596674041605</v>
      </c>
      <c r="L8653" s="3">
        <v>2.54033259584145E-4</v>
      </c>
      <c r="M8653" s="3">
        <v>0.98772151931867103</v>
      </c>
      <c r="N8653" s="3">
        <v>0.98762458778640705</v>
      </c>
      <c r="O8653" s="3">
        <v>78.304160377346193</v>
      </c>
      <c r="P8653" s="3">
        <v>79.285474561719994</v>
      </c>
      <c r="R8653" s="3" t="s">
        <v>9104</v>
      </c>
      <c r="S8653" s="3">
        <v>0.99961037229809402</v>
      </c>
      <c r="T8653" s="3">
        <v>3.8962770190645503E-4</v>
      </c>
      <c r="U8653" s="3">
        <v>1.0197449363039</v>
      </c>
      <c r="V8653" s="3">
        <v>1.0197560457041901</v>
      </c>
      <c r="W8653" s="3">
        <v>1154.08533849998</v>
      </c>
      <c r="X8653" s="3">
        <v>1131.7266965969</v>
      </c>
    </row>
    <row r="8654" spans="1:24" x14ac:dyDescent="0.15">
      <c r="A8654" s="3" t="s">
        <v>12316</v>
      </c>
      <c r="B8654" s="3">
        <v>0.99998600168410001</v>
      </c>
      <c r="C8654" s="4">
        <v>1.3998315899791699E-5</v>
      </c>
      <c r="D8654" s="3">
        <v>0.68237849509168302</v>
      </c>
      <c r="E8654" s="3">
        <v>3.3828750308217803E-2</v>
      </c>
      <c r="F8654" s="3">
        <v>0</v>
      </c>
      <c r="G8654" s="3">
        <v>0.285606544991724</v>
      </c>
      <c r="J8654" s="3" t="s">
        <v>11968</v>
      </c>
      <c r="K8654" s="3">
        <v>0.999746567103586</v>
      </c>
      <c r="L8654" s="3">
        <v>2.53432896413908E-4</v>
      </c>
      <c r="M8654" s="3">
        <v>0.98806650776486804</v>
      </c>
      <c r="N8654" s="3">
        <v>0.98804343024437802</v>
      </c>
      <c r="O8654" s="3">
        <v>322.124791050792</v>
      </c>
      <c r="P8654" s="3">
        <v>326.02302768899199</v>
      </c>
      <c r="R8654" s="3" t="s">
        <v>6186</v>
      </c>
      <c r="S8654" s="3">
        <v>0.99961049681476399</v>
      </c>
      <c r="T8654" s="3">
        <v>3.8950318523639998E-4</v>
      </c>
      <c r="U8654" s="3">
        <v>1.02268277185336</v>
      </c>
      <c r="V8654" s="3">
        <v>1.02269138350529</v>
      </c>
      <c r="W8654" s="3">
        <v>1720.62871241894</v>
      </c>
      <c r="X8654" s="3">
        <v>1682.4513369885201</v>
      </c>
    </row>
    <row r="8655" spans="1:24" x14ac:dyDescent="0.15">
      <c r="A8655" s="3" t="s">
        <v>12317</v>
      </c>
      <c r="B8655" s="3">
        <v>0.99998600168410001</v>
      </c>
      <c r="C8655" s="4">
        <v>1.3998315899791699E-5</v>
      </c>
      <c r="D8655" s="3">
        <v>0.68237849509168302</v>
      </c>
      <c r="E8655" s="3">
        <v>3.3828750308217803E-2</v>
      </c>
      <c r="F8655" s="3">
        <v>0</v>
      </c>
      <c r="G8655" s="3">
        <v>0.285606544991724</v>
      </c>
      <c r="J8655" s="3" t="s">
        <v>12318</v>
      </c>
      <c r="K8655" s="3">
        <v>0.99974663204001002</v>
      </c>
      <c r="L8655" s="3">
        <v>2.53367959990268E-4</v>
      </c>
      <c r="M8655" s="3">
        <v>0.93270347927212105</v>
      </c>
      <c r="N8655" s="3">
        <v>0.93251601018027297</v>
      </c>
      <c r="O8655" s="3">
        <v>209.54133227769</v>
      </c>
      <c r="P8655" s="3">
        <v>224.70606920419499</v>
      </c>
      <c r="R8655" s="3" t="s">
        <v>8844</v>
      </c>
      <c r="S8655" s="3">
        <v>0.99961058822367499</v>
      </c>
      <c r="T8655" s="3">
        <v>3.8941177632518999E-4</v>
      </c>
      <c r="U8655" s="3">
        <v>0.887907868441144</v>
      </c>
      <c r="V8655" s="3">
        <v>0.88769724455994103</v>
      </c>
      <c r="W8655" s="3">
        <v>286.20916171118898</v>
      </c>
      <c r="X8655" s="3">
        <v>322.418804939094</v>
      </c>
    </row>
    <row r="8656" spans="1:24" x14ac:dyDescent="0.15">
      <c r="A8656" s="3" t="s">
        <v>12319</v>
      </c>
      <c r="B8656" s="3">
        <v>0.99998600168410001</v>
      </c>
      <c r="C8656" s="4">
        <v>1.3998315899791699E-5</v>
      </c>
      <c r="D8656" s="3">
        <v>0.68237849509168302</v>
      </c>
      <c r="E8656" s="3">
        <v>3.3828750308217803E-2</v>
      </c>
      <c r="F8656" s="3">
        <v>0</v>
      </c>
      <c r="G8656" s="3">
        <v>0.285606544991724</v>
      </c>
      <c r="J8656" s="3" t="s">
        <v>5728</v>
      </c>
      <c r="K8656" s="3">
        <v>0.99974728954261505</v>
      </c>
      <c r="L8656" s="3">
        <v>2.52710457384998E-4</v>
      </c>
      <c r="M8656" s="3">
        <v>1.0158837738805799</v>
      </c>
      <c r="N8656" s="3">
        <v>1.0158895681992099</v>
      </c>
      <c r="O8656" s="3">
        <v>1769.5445161227799</v>
      </c>
      <c r="P8656" s="3">
        <v>1741.8668451964099</v>
      </c>
      <c r="R8656" s="3" t="s">
        <v>8328</v>
      </c>
      <c r="S8656" s="3">
        <v>0.99961067900586298</v>
      </c>
      <c r="T8656" s="3">
        <v>3.8932099413707498E-4</v>
      </c>
      <c r="U8656" s="3">
        <v>0.99322066809698195</v>
      </c>
      <c r="V8656" s="3">
        <v>0.99321418195703703</v>
      </c>
      <c r="W8656" s="3">
        <v>658.97306211463001</v>
      </c>
      <c r="X8656" s="3">
        <v>663.47535299421997</v>
      </c>
    </row>
    <row r="8657" spans="1:24" x14ac:dyDescent="0.15">
      <c r="A8657" s="3" t="s">
        <v>12320</v>
      </c>
      <c r="B8657" s="3">
        <v>0.99998600168410001</v>
      </c>
      <c r="C8657" s="4">
        <v>1.3998315899791699E-5</v>
      </c>
      <c r="D8657" s="3">
        <v>0.68237849509168302</v>
      </c>
      <c r="E8657" s="3">
        <v>3.3828750308217803E-2</v>
      </c>
      <c r="F8657" s="3">
        <v>0</v>
      </c>
      <c r="G8657" s="3">
        <v>0.285606544991724</v>
      </c>
      <c r="J8657" s="3" t="s">
        <v>12321</v>
      </c>
      <c r="K8657" s="3">
        <v>0.99974736556570099</v>
      </c>
      <c r="L8657" s="3">
        <v>2.5263443429901597E-4</v>
      </c>
      <c r="M8657" s="3">
        <v>1.12046733857764</v>
      </c>
      <c r="N8657" s="3">
        <v>1.12074630930256</v>
      </c>
      <c r="O8657" s="3">
        <v>296.92614763791602</v>
      </c>
      <c r="P8657" s="3">
        <v>264.935014918408</v>
      </c>
      <c r="R8657" s="3" t="s">
        <v>9128</v>
      </c>
      <c r="S8657" s="3">
        <v>0.99961075286274903</v>
      </c>
      <c r="T8657" s="3">
        <v>3.8924713725058E-4</v>
      </c>
      <c r="U8657" s="3">
        <v>0.93855219695508196</v>
      </c>
      <c r="V8657" s="3">
        <v>0.93838987982466404</v>
      </c>
      <c r="W8657" s="3">
        <v>223.12401715741399</v>
      </c>
      <c r="X8657" s="3">
        <v>237.77391258770399</v>
      </c>
    </row>
    <row r="8658" spans="1:24" x14ac:dyDescent="0.15">
      <c r="A8658" s="3" t="s">
        <v>12322</v>
      </c>
      <c r="B8658" s="3">
        <v>0.99998600168410001</v>
      </c>
      <c r="C8658" s="4">
        <v>1.3998315899791699E-5</v>
      </c>
      <c r="D8658" s="3">
        <v>0.68237849509168302</v>
      </c>
      <c r="E8658" s="3">
        <v>3.3828750308217803E-2</v>
      </c>
      <c r="F8658" s="3">
        <v>0</v>
      </c>
      <c r="G8658" s="3">
        <v>0.285606544991724</v>
      </c>
      <c r="J8658" s="3" t="s">
        <v>12323</v>
      </c>
      <c r="K8658" s="3">
        <v>0.99974815931816496</v>
      </c>
      <c r="L8658" s="3">
        <v>2.51840681834971E-4</v>
      </c>
      <c r="M8658" s="3">
        <v>1.21014829352258</v>
      </c>
      <c r="N8658" s="3">
        <v>1.21076916602667</v>
      </c>
      <c r="O8658" s="3">
        <v>241.212635056501</v>
      </c>
      <c r="P8658" s="3">
        <v>199.220903647895</v>
      </c>
      <c r="R8658" s="3" t="s">
        <v>6680</v>
      </c>
      <c r="S8658" s="3">
        <v>0.99961081589212597</v>
      </c>
      <c r="T8658" s="3">
        <v>3.8918410787382803E-4</v>
      </c>
      <c r="U8658" s="3">
        <v>0.91476675314911804</v>
      </c>
      <c r="V8658" s="3">
        <v>0.91401102966340098</v>
      </c>
      <c r="W8658" s="3">
        <v>64.242494951664796</v>
      </c>
      <c r="X8658" s="3">
        <v>70.287286210350004</v>
      </c>
    </row>
    <row r="8659" spans="1:24" x14ac:dyDescent="0.15">
      <c r="A8659" s="3" t="s">
        <v>2271</v>
      </c>
      <c r="B8659" s="3">
        <v>0.99998600168410001</v>
      </c>
      <c r="C8659" s="4">
        <v>1.3998315899791699E-5</v>
      </c>
      <c r="D8659" s="3">
        <v>0.68237849509168302</v>
      </c>
      <c r="E8659" s="3">
        <v>3.3828750308217803E-2</v>
      </c>
      <c r="F8659" s="3">
        <v>0</v>
      </c>
      <c r="G8659" s="3">
        <v>0.285606544991724</v>
      </c>
      <c r="J8659" s="3" t="s">
        <v>12324</v>
      </c>
      <c r="K8659" s="3">
        <v>0.999748693150603</v>
      </c>
      <c r="L8659" s="3">
        <v>2.51306849397124E-4</v>
      </c>
      <c r="M8659" s="3">
        <v>1.17453623211014</v>
      </c>
      <c r="N8659" s="3">
        <v>1.1760655310335899</v>
      </c>
      <c r="O8659" s="3">
        <v>82.826581030187398</v>
      </c>
      <c r="P8659" s="3">
        <v>70.425344667729803</v>
      </c>
      <c r="R8659" s="3" t="s">
        <v>11669</v>
      </c>
      <c r="S8659" s="3">
        <v>0.99961085086400703</v>
      </c>
      <c r="T8659" s="3">
        <v>3.8914913599328102E-4</v>
      </c>
      <c r="U8659" s="3">
        <v>1.0394286982610299</v>
      </c>
      <c r="V8659" s="3">
        <v>1.0395667408173901</v>
      </c>
      <c r="W8659" s="3">
        <v>186.575308207641</v>
      </c>
      <c r="X8659" s="3">
        <v>179.47372228697199</v>
      </c>
    </row>
    <row r="8660" spans="1:24" x14ac:dyDescent="0.15">
      <c r="A8660" s="3" t="s">
        <v>12325</v>
      </c>
      <c r="B8660" s="3">
        <v>0.99998600168410001</v>
      </c>
      <c r="C8660" s="4">
        <v>1.3998315899791699E-5</v>
      </c>
      <c r="D8660" s="3">
        <v>0.68237849509168302</v>
      </c>
      <c r="E8660" s="3">
        <v>3.3828750308217803E-2</v>
      </c>
      <c r="F8660" s="3">
        <v>0</v>
      </c>
      <c r="G8660" s="3">
        <v>0.285606544991724</v>
      </c>
      <c r="J8660" s="3" t="s">
        <v>11044</v>
      </c>
      <c r="K8660" s="3">
        <v>0.99974889616455298</v>
      </c>
      <c r="L8660" s="3">
        <v>2.51103835446779E-4</v>
      </c>
      <c r="M8660" s="3">
        <v>0.993917361777504</v>
      </c>
      <c r="N8660" s="3">
        <v>0.99391093975911504</v>
      </c>
      <c r="O8660" s="3">
        <v>595.44090646423695</v>
      </c>
      <c r="P8660" s="3">
        <v>599.08885548553405</v>
      </c>
      <c r="R8660" s="3" t="s">
        <v>5212</v>
      </c>
      <c r="S8660" s="3">
        <v>0.99961099988679003</v>
      </c>
      <c r="T8660" s="3">
        <v>3.8900011320988198E-4</v>
      </c>
      <c r="U8660" s="3">
        <v>1.03484724520989</v>
      </c>
      <c r="V8660" s="3">
        <v>1.0348593380459099</v>
      </c>
      <c r="W8660" s="3">
        <v>1905.27154358404</v>
      </c>
      <c r="X8660" s="3">
        <v>1841.0919483881901</v>
      </c>
    </row>
    <row r="8661" spans="1:24" x14ac:dyDescent="0.15">
      <c r="A8661" s="3" t="s">
        <v>4295</v>
      </c>
      <c r="B8661" s="3">
        <v>0.99998600168410001</v>
      </c>
      <c r="C8661" s="4">
        <v>1.3998315899791699E-5</v>
      </c>
      <c r="D8661" s="3">
        <v>0.68237849509168302</v>
      </c>
      <c r="E8661" s="3">
        <v>3.3828750308217803E-2</v>
      </c>
      <c r="F8661" s="3">
        <v>0</v>
      </c>
      <c r="G8661" s="3">
        <v>0.285606544991724</v>
      </c>
      <c r="J8661" s="3" t="s">
        <v>12130</v>
      </c>
      <c r="K8661" s="3">
        <v>0.99974956013199801</v>
      </c>
      <c r="L8661" s="3">
        <v>2.5043986800155299E-4</v>
      </c>
      <c r="M8661" s="3">
        <v>0.99523479811078497</v>
      </c>
      <c r="N8661" s="3">
        <v>0.99522506938135502</v>
      </c>
      <c r="O8661" s="3">
        <v>307.25981305817999</v>
      </c>
      <c r="P8661" s="3">
        <v>308.73404444934602</v>
      </c>
      <c r="R8661" s="3" t="s">
        <v>5505</v>
      </c>
      <c r="S8661" s="3">
        <v>0.999611350813707</v>
      </c>
      <c r="T8661" s="3">
        <v>3.8864918629286099E-4</v>
      </c>
      <c r="U8661" s="3">
        <v>1.0350370282114301</v>
      </c>
      <c r="V8661" s="3">
        <v>1.0350476561156601</v>
      </c>
      <c r="W8661" s="3">
        <v>2178.1271431537598</v>
      </c>
      <c r="X8661" s="3">
        <v>2104.3734361481402</v>
      </c>
    </row>
    <row r="8662" spans="1:24" x14ac:dyDescent="0.15">
      <c r="A8662" s="3" t="s">
        <v>3390</v>
      </c>
      <c r="B8662" s="3">
        <v>0.99998600168410001</v>
      </c>
      <c r="C8662" s="4">
        <v>1.3998315899791699E-5</v>
      </c>
      <c r="D8662" s="3">
        <v>0.68237849509168302</v>
      </c>
      <c r="E8662" s="3">
        <v>3.3828750308217803E-2</v>
      </c>
      <c r="F8662" s="3">
        <v>0</v>
      </c>
      <c r="G8662" s="3">
        <v>0.285606544991724</v>
      </c>
      <c r="J8662" s="3" t="s">
        <v>8570</v>
      </c>
      <c r="K8662" s="3">
        <v>0.999750519297398</v>
      </c>
      <c r="L8662" s="3">
        <v>2.4948070260196798E-4</v>
      </c>
      <c r="M8662" s="3">
        <v>0.98856645481266003</v>
      </c>
      <c r="N8662" s="3">
        <v>0.98847440733224001</v>
      </c>
      <c r="O8662" s="3">
        <v>76.837273551647996</v>
      </c>
      <c r="P8662" s="3">
        <v>77.733311290221906</v>
      </c>
      <c r="R8662" s="3" t="s">
        <v>11873</v>
      </c>
      <c r="S8662" s="3">
        <v>0.99961140130752302</v>
      </c>
      <c r="T8662" s="3">
        <v>3.8859869247737301E-4</v>
      </c>
      <c r="U8662" s="3">
        <v>0.89892101506579003</v>
      </c>
      <c r="V8662" s="3">
        <v>0.89680693454628002</v>
      </c>
      <c r="W8662" s="3">
        <v>26.579818442211799</v>
      </c>
      <c r="X8662" s="3">
        <v>29.639434474616699</v>
      </c>
    </row>
    <row r="8663" spans="1:24" x14ac:dyDescent="0.15">
      <c r="A8663" s="3" t="s">
        <v>2752</v>
      </c>
      <c r="B8663" s="3">
        <v>0.99998600168410001</v>
      </c>
      <c r="C8663" s="4">
        <v>1.3998315899791699E-5</v>
      </c>
      <c r="D8663" s="3">
        <v>0.68237849509168302</v>
      </c>
      <c r="E8663" s="3">
        <v>3.3828750308217803E-2</v>
      </c>
      <c r="F8663" s="3">
        <v>0</v>
      </c>
      <c r="G8663" s="3">
        <v>0.285606544991724</v>
      </c>
      <c r="J8663" s="3" t="s">
        <v>4367</v>
      </c>
      <c r="K8663" s="3">
        <v>0.999751150648858</v>
      </c>
      <c r="L8663" s="3">
        <v>2.48849351141582E-4</v>
      </c>
      <c r="M8663" s="3">
        <v>0.97191047070331504</v>
      </c>
      <c r="N8663" s="3">
        <v>0.97189195751084401</v>
      </c>
      <c r="O8663" s="3">
        <v>931.24256795773795</v>
      </c>
      <c r="P8663" s="3">
        <v>958.17528053551496</v>
      </c>
      <c r="R8663" s="3" t="s">
        <v>8755</v>
      </c>
      <c r="S8663" s="3">
        <v>0.99961146438762205</v>
      </c>
      <c r="T8663" s="3">
        <v>3.8853561237821402E-4</v>
      </c>
      <c r="U8663" s="3">
        <v>1.04144197986678</v>
      </c>
      <c r="V8663" s="3">
        <v>1.04147546413269</v>
      </c>
      <c r="W8663" s="3">
        <v>816.15025260052096</v>
      </c>
      <c r="X8663" s="3">
        <v>783.64768633848098</v>
      </c>
    </row>
    <row r="8664" spans="1:24" x14ac:dyDescent="0.15">
      <c r="A8664" s="3" t="s">
        <v>5326</v>
      </c>
      <c r="B8664" s="3">
        <v>0.99998600168410001</v>
      </c>
      <c r="C8664" s="4">
        <v>1.3998315899791699E-5</v>
      </c>
      <c r="D8664" s="3">
        <v>0.68237849509168302</v>
      </c>
      <c r="E8664" s="3">
        <v>3.3828750308217803E-2</v>
      </c>
      <c r="F8664" s="3">
        <v>0</v>
      </c>
      <c r="G8664" s="3">
        <v>0.285606544991724</v>
      </c>
      <c r="J8664" s="3" t="s">
        <v>11741</v>
      </c>
      <c r="K8664" s="3">
        <v>0.99975118936473695</v>
      </c>
      <c r="L8664" s="3">
        <v>2.4881063526339898E-4</v>
      </c>
      <c r="M8664" s="3">
        <v>0.94602085601980501</v>
      </c>
      <c r="N8664" s="3">
        <v>0.945812662051143</v>
      </c>
      <c r="O8664" s="3">
        <v>153.66411519408101</v>
      </c>
      <c r="P8664" s="3">
        <v>162.46838642888801</v>
      </c>
      <c r="R8664" s="3" t="s">
        <v>10493</v>
      </c>
      <c r="S8664" s="3">
        <v>0.99961208665531598</v>
      </c>
      <c r="T8664" s="3">
        <v>3.8791334468381901E-4</v>
      </c>
      <c r="U8664" s="3">
        <v>0.981235918112487</v>
      </c>
      <c r="V8664" s="3">
        <v>0.98120243917457595</v>
      </c>
      <c r="W8664" s="3">
        <v>347.31638663518203</v>
      </c>
      <c r="X8664" s="3">
        <v>353.97035386802099</v>
      </c>
    </row>
    <row r="8665" spans="1:24" x14ac:dyDescent="0.15">
      <c r="A8665" s="3" t="s">
        <v>12326</v>
      </c>
      <c r="B8665" s="3">
        <v>0.99998600168410001</v>
      </c>
      <c r="C8665" s="4">
        <v>1.3998315899791699E-5</v>
      </c>
      <c r="D8665" s="3">
        <v>0.68237849509168302</v>
      </c>
      <c r="E8665" s="3">
        <v>3.3828750308217803E-2</v>
      </c>
      <c r="F8665" s="3">
        <v>0</v>
      </c>
      <c r="G8665" s="3">
        <v>0.285606544991724</v>
      </c>
      <c r="J8665" s="3" t="s">
        <v>7370</v>
      </c>
      <c r="K8665" s="3">
        <v>0.999751234860626</v>
      </c>
      <c r="L8665" s="3">
        <v>2.4876513937416799E-4</v>
      </c>
      <c r="M8665" s="3">
        <v>1.0443610295449199</v>
      </c>
      <c r="N8665" s="3">
        <v>1.0445451868228699</v>
      </c>
      <c r="O8665" s="3">
        <v>157.76796330546799</v>
      </c>
      <c r="P8665" s="3">
        <v>151.03943787580101</v>
      </c>
      <c r="R8665" s="3" t="s">
        <v>7719</v>
      </c>
      <c r="S8665" s="3">
        <v>0.999612511059776</v>
      </c>
      <c r="T8665" s="3">
        <v>3.8748894022396202E-4</v>
      </c>
      <c r="U8665" s="3">
        <v>0.99971180264057102</v>
      </c>
      <c r="V8665" s="3">
        <v>0.99971161117174101</v>
      </c>
      <c r="W8665" s="3">
        <v>957.50176770431597</v>
      </c>
      <c r="X8665" s="3">
        <v>957.77798305847102</v>
      </c>
    </row>
    <row r="8666" spans="1:24" x14ac:dyDescent="0.15">
      <c r="A8666" s="3" t="s">
        <v>12327</v>
      </c>
      <c r="B8666" s="3">
        <v>0.99998600168410001</v>
      </c>
      <c r="C8666" s="4">
        <v>1.3998315899791699E-5</v>
      </c>
      <c r="D8666" s="3">
        <v>0.68237849509168302</v>
      </c>
      <c r="E8666" s="3">
        <v>3.3828750308217803E-2</v>
      </c>
      <c r="F8666" s="3">
        <v>0</v>
      </c>
      <c r="G8666" s="3">
        <v>0.285606544991724</v>
      </c>
      <c r="J8666" s="3" t="s">
        <v>11635</v>
      </c>
      <c r="K8666" s="3">
        <v>0.99975153433157704</v>
      </c>
      <c r="L8666" s="3">
        <v>2.4846566842313901E-4</v>
      </c>
      <c r="M8666" s="3">
        <v>0.67380884523853202</v>
      </c>
      <c r="N8666" s="3">
        <v>0.60167076367360295</v>
      </c>
      <c r="O8666" s="3">
        <v>1.65597201196514</v>
      </c>
      <c r="P8666" s="3">
        <v>2.75890969704637</v>
      </c>
      <c r="R8666" s="3" t="s">
        <v>12328</v>
      </c>
      <c r="S8666" s="3">
        <v>0.999612645987076</v>
      </c>
      <c r="T8666" s="3">
        <v>3.8735401292438603E-4</v>
      </c>
      <c r="U8666" s="3">
        <v>0.93206114838124898</v>
      </c>
      <c r="V8666" s="3">
        <v>0.92917773278989901</v>
      </c>
      <c r="W8666" s="3">
        <v>13.5262997596557</v>
      </c>
      <c r="X8666" s="3">
        <v>14.558041486543599</v>
      </c>
    </row>
    <row r="8667" spans="1:24" x14ac:dyDescent="0.15">
      <c r="A8667" s="3" t="s">
        <v>12329</v>
      </c>
      <c r="B8667" s="3">
        <v>0.99998600168410001</v>
      </c>
      <c r="C8667" s="4">
        <v>1.3998315899791699E-5</v>
      </c>
      <c r="D8667" s="3">
        <v>0.68237849509168302</v>
      </c>
      <c r="E8667" s="3">
        <v>3.3828750308217803E-2</v>
      </c>
      <c r="F8667" s="3">
        <v>0</v>
      </c>
      <c r="G8667" s="3">
        <v>0.285606544991724</v>
      </c>
      <c r="J8667" s="3" t="s">
        <v>11955</v>
      </c>
      <c r="K8667" s="3">
        <v>0.99975205537011702</v>
      </c>
      <c r="L8667" s="3">
        <v>2.4794462988295498E-4</v>
      </c>
      <c r="M8667" s="3">
        <v>1.02852196633362</v>
      </c>
      <c r="N8667" s="3">
        <v>1.0286835630264399</v>
      </c>
      <c r="O8667" s="3">
        <v>113.776728194334</v>
      </c>
      <c r="P8667" s="3">
        <v>110.603926657453</v>
      </c>
      <c r="R8667" s="3" t="s">
        <v>8893</v>
      </c>
      <c r="S8667" s="3">
        <v>0.99961278636497397</v>
      </c>
      <c r="T8667" s="3">
        <v>3.8721363502579401E-4</v>
      </c>
      <c r="U8667" s="3">
        <v>0.94266657129734799</v>
      </c>
      <c r="V8667" s="3">
        <v>0.94265356490462304</v>
      </c>
      <c r="W8667" s="3">
        <v>2656.9396418378801</v>
      </c>
      <c r="X8667" s="3">
        <v>2818.5754705877098</v>
      </c>
    </row>
    <row r="8668" spans="1:24" x14ac:dyDescent="0.15">
      <c r="A8668" s="3" t="s">
        <v>12330</v>
      </c>
      <c r="B8668" s="3">
        <v>0.99998600168410001</v>
      </c>
      <c r="C8668" s="4">
        <v>1.3998315899791699E-5</v>
      </c>
      <c r="D8668" s="3">
        <v>0.68237849509168302</v>
      </c>
      <c r="E8668" s="3">
        <v>3.3828750308217803E-2</v>
      </c>
      <c r="F8668" s="3">
        <v>0</v>
      </c>
      <c r="G8668" s="3">
        <v>0.285606544991724</v>
      </c>
      <c r="J8668" s="3" t="s">
        <v>11600</v>
      </c>
      <c r="K8668" s="3">
        <v>0.99975207995576099</v>
      </c>
      <c r="L8668" s="3">
        <v>2.4792004423942901E-4</v>
      </c>
      <c r="M8668" s="3">
        <v>0.99819099486841401</v>
      </c>
      <c r="N8668" s="3">
        <v>0.99818698357035396</v>
      </c>
      <c r="O8668" s="3">
        <v>283.64573099246201</v>
      </c>
      <c r="P8668" s="3">
        <v>284.16093757110599</v>
      </c>
      <c r="R8668" s="3" t="s">
        <v>9286</v>
      </c>
      <c r="S8668" s="3">
        <v>0.99961291154197396</v>
      </c>
      <c r="T8668" s="3">
        <v>3.8708845802636299E-4</v>
      </c>
      <c r="U8668" s="3">
        <v>0.91026815270098005</v>
      </c>
      <c r="V8668" s="3">
        <v>0.910099338735191</v>
      </c>
      <c r="W8668" s="3">
        <v>298.70246046696298</v>
      </c>
      <c r="X8668" s="3">
        <v>328.209621477913</v>
      </c>
    </row>
    <row r="8669" spans="1:24" x14ac:dyDescent="0.15">
      <c r="A8669" s="3" t="s">
        <v>12331</v>
      </c>
      <c r="B8669" s="3">
        <v>0.99998600168410001</v>
      </c>
      <c r="C8669" s="4">
        <v>1.3998315899791699E-5</v>
      </c>
      <c r="D8669" s="3">
        <v>0.68237849509168302</v>
      </c>
      <c r="E8669" s="3">
        <v>3.3828750308217803E-2</v>
      </c>
      <c r="F8669" s="3">
        <v>0</v>
      </c>
      <c r="G8669" s="3">
        <v>0.285606544991724</v>
      </c>
      <c r="J8669" s="3" t="s">
        <v>6710</v>
      </c>
      <c r="K8669" s="3">
        <v>0.99975225284329505</v>
      </c>
      <c r="L8669" s="3">
        <v>2.4774715670532399E-4</v>
      </c>
      <c r="M8669" s="3">
        <v>0.95345178522840601</v>
      </c>
      <c r="N8669" s="3">
        <v>0.95002862821078304</v>
      </c>
      <c r="O8669" s="3">
        <v>7.9840880981194502</v>
      </c>
      <c r="P8669" s="3">
        <v>8.4045760040673194</v>
      </c>
      <c r="R8669" s="3" t="s">
        <v>12332</v>
      </c>
      <c r="S8669" s="3">
        <v>0.99961292061023899</v>
      </c>
      <c r="T8669" s="3">
        <v>3.8707938976073299E-4</v>
      </c>
      <c r="U8669" s="3">
        <v>0.95732830281437098</v>
      </c>
      <c r="V8669" s="3">
        <v>0.95726480060400698</v>
      </c>
      <c r="W8669" s="3">
        <v>406.03662645686899</v>
      </c>
      <c r="X8669" s="3">
        <v>424.16377741317302</v>
      </c>
    </row>
    <row r="8670" spans="1:24" x14ac:dyDescent="0.15">
      <c r="A8670" s="3" t="s">
        <v>12333</v>
      </c>
      <c r="B8670" s="3">
        <v>0.99998600168410001</v>
      </c>
      <c r="C8670" s="4">
        <v>1.3998315899791699E-5</v>
      </c>
      <c r="D8670" s="3">
        <v>0.68237849509168302</v>
      </c>
      <c r="E8670" s="3">
        <v>3.3828750308217803E-2</v>
      </c>
      <c r="F8670" s="3">
        <v>0</v>
      </c>
      <c r="G8670" s="3">
        <v>0.285606544991724</v>
      </c>
      <c r="J8670" s="3" t="s">
        <v>12334</v>
      </c>
      <c r="K8670" s="3">
        <v>0.99975256797756396</v>
      </c>
      <c r="L8670" s="3">
        <v>2.4743202243632299E-4</v>
      </c>
      <c r="M8670" s="3">
        <v>0.95407789177837199</v>
      </c>
      <c r="N8670" s="3">
        <v>0.95384933482130896</v>
      </c>
      <c r="O8670" s="3">
        <v>120.083101580456</v>
      </c>
      <c r="P8670" s="3">
        <v>125.893638233342</v>
      </c>
      <c r="R8670" s="3" t="s">
        <v>12335</v>
      </c>
      <c r="S8670" s="3">
        <v>0.99961293141305596</v>
      </c>
      <c r="T8670" s="3">
        <v>3.8706858694410401E-4</v>
      </c>
      <c r="U8670" s="3">
        <v>1.05670069012059</v>
      </c>
      <c r="V8670" s="3">
        <v>1.05691822005887</v>
      </c>
      <c r="W8670" s="3">
        <v>172.59275508006201</v>
      </c>
      <c r="X8670" s="3">
        <v>163.29757839565701</v>
      </c>
    </row>
    <row r="8671" spans="1:24" x14ac:dyDescent="0.15">
      <c r="A8671" s="3" t="s">
        <v>1625</v>
      </c>
      <c r="B8671" s="3">
        <v>0.99998600168410001</v>
      </c>
      <c r="C8671" s="4">
        <v>1.3998315899791699E-5</v>
      </c>
      <c r="D8671" s="3">
        <v>0.68237849509168302</v>
      </c>
      <c r="E8671" s="3">
        <v>3.3828750308217803E-2</v>
      </c>
      <c r="F8671" s="3">
        <v>0</v>
      </c>
      <c r="G8671" s="3">
        <v>0.285606544991724</v>
      </c>
      <c r="J8671" s="3" t="s">
        <v>9565</v>
      </c>
      <c r="K8671" s="3">
        <v>0.99975298649391298</v>
      </c>
      <c r="L8671" s="3">
        <v>2.4701350608694999E-4</v>
      </c>
      <c r="M8671" s="3">
        <v>0.89904267444243602</v>
      </c>
      <c r="N8671" s="3">
        <v>0.89280757403181499</v>
      </c>
      <c r="O8671" s="3">
        <v>8.9361475161394104</v>
      </c>
      <c r="P8671" s="3">
        <v>10.0102415126696</v>
      </c>
      <c r="R8671" s="3" t="s">
        <v>10832</v>
      </c>
      <c r="S8671" s="3">
        <v>0.99961294233209697</v>
      </c>
      <c r="T8671" s="3">
        <v>3.87057667903412E-4</v>
      </c>
      <c r="U8671" s="3">
        <v>1.0406132843886899</v>
      </c>
      <c r="V8671" s="3">
        <v>1.0406319431862101</v>
      </c>
      <c r="W8671" s="3">
        <v>1436.5757302647601</v>
      </c>
      <c r="X8671" s="3">
        <v>1380.4835930240699</v>
      </c>
    </row>
    <row r="8672" spans="1:24" x14ac:dyDescent="0.15">
      <c r="A8672" s="3" t="s">
        <v>2687</v>
      </c>
      <c r="B8672" s="3">
        <v>0.99998600168410001</v>
      </c>
      <c r="C8672" s="4">
        <v>1.3998315899791699E-5</v>
      </c>
      <c r="D8672" s="3">
        <v>0.68237849509168302</v>
      </c>
      <c r="E8672" s="3">
        <v>3.3828750308217803E-2</v>
      </c>
      <c r="F8672" s="3">
        <v>0</v>
      </c>
      <c r="G8672" s="3">
        <v>0.285606544991724</v>
      </c>
      <c r="J8672" s="3" t="s">
        <v>3972</v>
      </c>
      <c r="K8672" s="3">
        <v>0.99975343731527899</v>
      </c>
      <c r="L8672" s="3">
        <v>2.4656268472154902E-4</v>
      </c>
      <c r="M8672" s="3">
        <v>1.2447730789920299</v>
      </c>
      <c r="N8672" s="3">
        <v>1.24579058540276</v>
      </c>
      <c r="O8672" s="3">
        <v>176.38686734647399</v>
      </c>
      <c r="P8672" s="3">
        <v>141.584317225832</v>
      </c>
      <c r="R8672" s="3" t="s">
        <v>12336</v>
      </c>
      <c r="S8672" s="3">
        <v>0.99961295128487104</v>
      </c>
      <c r="T8672" s="3">
        <v>3.87048715128713E-4</v>
      </c>
      <c r="U8672" s="3">
        <v>0.86080848330435</v>
      </c>
      <c r="V8672" s="3">
        <v>0.85994261735512301</v>
      </c>
      <c r="W8672" s="3">
        <v>85.2607088143276</v>
      </c>
      <c r="X8672" s="3">
        <v>99.148603252610002</v>
      </c>
    </row>
    <row r="8673" spans="1:24" x14ac:dyDescent="0.15">
      <c r="A8673" s="3" t="s">
        <v>12337</v>
      </c>
      <c r="B8673" s="3">
        <v>0.99998600168410001</v>
      </c>
      <c r="C8673" s="4">
        <v>1.3998315899791699E-5</v>
      </c>
      <c r="D8673" s="3">
        <v>0.68237849509168302</v>
      </c>
      <c r="E8673" s="3">
        <v>3.3828750308217803E-2</v>
      </c>
      <c r="F8673" s="3">
        <v>0</v>
      </c>
      <c r="G8673" s="3">
        <v>0.285606544991724</v>
      </c>
      <c r="J8673" s="3" t="s">
        <v>11291</v>
      </c>
      <c r="K8673" s="3">
        <v>0.99975349106162603</v>
      </c>
      <c r="L8673" s="3">
        <v>2.4650893837390797E-4</v>
      </c>
      <c r="M8673" s="3">
        <v>1.0103198288522199</v>
      </c>
      <c r="N8673" s="3">
        <v>1.01035155016892</v>
      </c>
      <c r="O8673" s="3">
        <v>206.76554542035399</v>
      </c>
      <c r="P8673" s="3">
        <v>204.647027928331</v>
      </c>
      <c r="R8673" s="3" t="s">
        <v>7946</v>
      </c>
      <c r="S8673" s="3">
        <v>0.99961310438756401</v>
      </c>
      <c r="T8673" s="3">
        <v>3.8689561243641099E-4</v>
      </c>
      <c r="U8673" s="3">
        <v>1.0163732459527199</v>
      </c>
      <c r="V8673" s="3">
        <v>1.01637885705118</v>
      </c>
      <c r="W8673" s="3">
        <v>1896.2160677127099</v>
      </c>
      <c r="X8673" s="3">
        <v>1865.6585492398301</v>
      </c>
    </row>
    <row r="8674" spans="1:24" x14ac:dyDescent="0.15">
      <c r="A8674" s="3" t="s">
        <v>12338</v>
      </c>
      <c r="B8674" s="3">
        <v>0.99998600168410001</v>
      </c>
      <c r="C8674" s="4">
        <v>1.3998315899791699E-5</v>
      </c>
      <c r="D8674" s="3">
        <v>0.68237849509168302</v>
      </c>
      <c r="E8674" s="3">
        <v>3.3828750308217803E-2</v>
      </c>
      <c r="F8674" s="3">
        <v>0</v>
      </c>
      <c r="G8674" s="3">
        <v>0.285606544991724</v>
      </c>
      <c r="J8674" s="3" t="s">
        <v>12055</v>
      </c>
      <c r="K8674" s="3">
        <v>0.99975370976622102</v>
      </c>
      <c r="L8674" s="3">
        <v>2.4629023377925298E-4</v>
      </c>
      <c r="M8674" s="3">
        <v>0.98478296932637199</v>
      </c>
      <c r="N8674" s="3">
        <v>0.98477041588394698</v>
      </c>
      <c r="O8674" s="3">
        <v>755.37594130899004</v>
      </c>
      <c r="P8674" s="3">
        <v>767.05806898838705</v>
      </c>
      <c r="R8674" s="3" t="s">
        <v>9799</v>
      </c>
      <c r="S8674" s="3">
        <v>0.99961314356747699</v>
      </c>
      <c r="T8674" s="3">
        <v>3.8685643252320398E-4</v>
      </c>
      <c r="U8674" s="3">
        <v>1.0129310200564301</v>
      </c>
      <c r="V8674" s="3">
        <v>1.01293996010527</v>
      </c>
      <c r="W8674" s="3">
        <v>931.79859654629297</v>
      </c>
      <c r="X8674" s="3">
        <v>919.89506174665496</v>
      </c>
    </row>
    <row r="8675" spans="1:24" x14ac:dyDescent="0.15">
      <c r="A8675" s="3" t="s">
        <v>12339</v>
      </c>
      <c r="B8675" s="3">
        <v>0.99998600168410001</v>
      </c>
      <c r="C8675" s="4">
        <v>1.3998315899791699E-5</v>
      </c>
      <c r="D8675" s="3">
        <v>0.68237849509168302</v>
      </c>
      <c r="E8675" s="3">
        <v>3.3828750308217803E-2</v>
      </c>
      <c r="F8675" s="3">
        <v>0</v>
      </c>
      <c r="G8675" s="3">
        <v>0.285606544991724</v>
      </c>
      <c r="J8675" s="3" t="s">
        <v>3244</v>
      </c>
      <c r="K8675" s="3">
        <v>0.99975373409664303</v>
      </c>
      <c r="L8675" s="3">
        <v>2.46265903357363E-4</v>
      </c>
      <c r="M8675" s="3">
        <v>0.99449004444967404</v>
      </c>
      <c r="N8675" s="3">
        <v>0.99446948116080502</v>
      </c>
      <c r="O8675" s="3">
        <v>167.43953474887499</v>
      </c>
      <c r="P8675" s="3">
        <v>168.37076775711401</v>
      </c>
      <c r="R8675" s="3" t="s">
        <v>8881</v>
      </c>
      <c r="S8675" s="3">
        <v>0.99961339003455096</v>
      </c>
      <c r="T8675" s="3">
        <v>3.86609965448997E-4</v>
      </c>
      <c r="U8675" s="3">
        <v>0.98635551269411703</v>
      </c>
      <c r="V8675" s="3">
        <v>0.98561742207278502</v>
      </c>
      <c r="W8675" s="3">
        <v>11.249575247426501</v>
      </c>
      <c r="X8675" s="3">
        <v>11.413880093096701</v>
      </c>
    </row>
    <row r="8676" spans="1:24" x14ac:dyDescent="0.15">
      <c r="A8676" s="3" t="s">
        <v>12340</v>
      </c>
      <c r="B8676" s="3">
        <v>0.99998600168410001</v>
      </c>
      <c r="C8676" s="4">
        <v>1.3998315899791699E-5</v>
      </c>
      <c r="D8676" s="3">
        <v>0.68237849509168302</v>
      </c>
      <c r="E8676" s="3">
        <v>3.3828750308217803E-2</v>
      </c>
      <c r="F8676" s="3">
        <v>0</v>
      </c>
      <c r="G8676" s="3">
        <v>0.285606544991724</v>
      </c>
      <c r="J8676" s="3" t="s">
        <v>12335</v>
      </c>
      <c r="K8676" s="3">
        <v>0.99975383015040897</v>
      </c>
      <c r="L8676" s="3">
        <v>2.46169849590895E-4</v>
      </c>
      <c r="M8676" s="3">
        <v>1.0301116331593001</v>
      </c>
      <c r="N8676" s="3">
        <v>1.0302283599631601</v>
      </c>
      <c r="O8676" s="3">
        <v>166.935892422656</v>
      </c>
      <c r="P8676" s="3">
        <v>162.037463368826</v>
      </c>
      <c r="R8676" s="3" t="s">
        <v>11703</v>
      </c>
      <c r="S8676" s="3">
        <v>0.99961355679603503</v>
      </c>
      <c r="T8676" s="3">
        <v>3.86443203964715E-4</v>
      </c>
      <c r="U8676" s="3">
        <v>1.00493371006946</v>
      </c>
      <c r="V8676" s="3">
        <v>1.0049360947141599</v>
      </c>
      <c r="W8676" s="3">
        <v>1325.9799992698699</v>
      </c>
      <c r="X8676" s="3">
        <v>1319.4669361399301</v>
      </c>
    </row>
    <row r="8677" spans="1:24" x14ac:dyDescent="0.15">
      <c r="A8677" s="3" t="s">
        <v>12341</v>
      </c>
      <c r="B8677" s="3">
        <v>0.99998600168410001</v>
      </c>
      <c r="C8677" s="4">
        <v>1.3998315899791699E-5</v>
      </c>
      <c r="D8677" s="3">
        <v>0.68237849509168302</v>
      </c>
      <c r="E8677" s="3">
        <v>3.3828750308217803E-2</v>
      </c>
      <c r="F8677" s="3">
        <v>0</v>
      </c>
      <c r="G8677" s="3">
        <v>0.285606544991724</v>
      </c>
      <c r="J8677" s="3" t="s">
        <v>12342</v>
      </c>
      <c r="K8677" s="3">
        <v>0.99975414934713402</v>
      </c>
      <c r="L8677" s="3">
        <v>2.4585065286553701E-4</v>
      </c>
      <c r="M8677" s="3">
        <v>0.91247649678953502</v>
      </c>
      <c r="N8677" s="3">
        <v>0.90955300960156205</v>
      </c>
      <c r="O8677" s="3">
        <v>16.8910185267973</v>
      </c>
      <c r="P8677" s="3">
        <v>18.571675117760201</v>
      </c>
      <c r="R8677" s="3" t="s">
        <v>5426</v>
      </c>
      <c r="S8677" s="3">
        <v>0.99961373940646403</v>
      </c>
      <c r="T8677" s="3">
        <v>3.8626059353557299E-4</v>
      </c>
      <c r="U8677" s="3">
        <v>1.1089653777095201</v>
      </c>
      <c r="V8677" s="3">
        <v>1.1193212914585899</v>
      </c>
      <c r="W8677" s="3">
        <v>7.2369753316817498</v>
      </c>
      <c r="X8677" s="3">
        <v>6.4644371316641296</v>
      </c>
    </row>
    <row r="8678" spans="1:24" x14ac:dyDescent="0.15">
      <c r="A8678" s="3" t="s">
        <v>5332</v>
      </c>
      <c r="B8678" s="3">
        <v>0.99998600168410001</v>
      </c>
      <c r="C8678" s="4">
        <v>1.3998315899791699E-5</v>
      </c>
      <c r="D8678" s="3">
        <v>0.68237849509168302</v>
      </c>
      <c r="E8678" s="3">
        <v>3.3828750308217803E-2</v>
      </c>
      <c r="F8678" s="3">
        <v>0</v>
      </c>
      <c r="G8678" s="3">
        <v>0.285606544991724</v>
      </c>
      <c r="J8678" s="3" t="s">
        <v>10892</v>
      </c>
      <c r="K8678" s="3">
        <v>0.99975415848601501</v>
      </c>
      <c r="L8678" s="3">
        <v>2.4584151398538302E-4</v>
      </c>
      <c r="M8678" s="3">
        <v>0.96553334015521897</v>
      </c>
      <c r="N8678" s="3">
        <v>0.96549886080484604</v>
      </c>
      <c r="O8678" s="3">
        <v>608.90469058782503</v>
      </c>
      <c r="P8678" s="3">
        <v>630.66364997223297</v>
      </c>
      <c r="R8678" s="3" t="s">
        <v>7150</v>
      </c>
      <c r="S8678" s="3">
        <v>0.99961380745912798</v>
      </c>
      <c r="T8678" s="3">
        <v>3.8619254087222E-4</v>
      </c>
      <c r="U8678" s="3">
        <v>1.0724108432786801</v>
      </c>
      <c r="V8678" s="3">
        <v>1.07309962802978</v>
      </c>
      <c r="W8678" s="3">
        <v>70.355472355806995</v>
      </c>
      <c r="X8678" s="3">
        <v>65.562171043427497</v>
      </c>
    </row>
    <row r="8679" spans="1:24" x14ac:dyDescent="0.15">
      <c r="A8679" s="3" t="s">
        <v>12343</v>
      </c>
      <c r="B8679" s="3">
        <v>0.99998600168410001</v>
      </c>
      <c r="C8679" s="4">
        <v>1.3998315899791699E-5</v>
      </c>
      <c r="D8679" s="3">
        <v>0.68237849509168302</v>
      </c>
      <c r="E8679" s="3">
        <v>3.3828750308217803E-2</v>
      </c>
      <c r="F8679" s="3">
        <v>0</v>
      </c>
      <c r="G8679" s="3">
        <v>0.285606544991724</v>
      </c>
      <c r="J8679" s="3" t="s">
        <v>12344</v>
      </c>
      <c r="K8679" s="3">
        <v>0.99975418877497302</v>
      </c>
      <c r="L8679" s="3">
        <v>2.45811225027279E-4</v>
      </c>
      <c r="M8679" s="3">
        <v>1.0118873490273801</v>
      </c>
      <c r="N8679" s="3">
        <v>1.01193796544478</v>
      </c>
      <c r="O8679" s="3">
        <v>149.208266379517</v>
      </c>
      <c r="P8679" s="3">
        <v>147.44791883984701</v>
      </c>
      <c r="R8679" s="3" t="s">
        <v>12345</v>
      </c>
      <c r="S8679" s="3">
        <v>0.99961385157690597</v>
      </c>
      <c r="T8679" s="3">
        <v>3.8614842309374602E-4</v>
      </c>
      <c r="U8679" s="3">
        <v>0.86229858319431396</v>
      </c>
      <c r="V8679" s="3">
        <v>0.85728000758496503</v>
      </c>
      <c r="W8679" s="3">
        <v>14.516239380274699</v>
      </c>
      <c r="X8679" s="3">
        <v>16.9345679961631</v>
      </c>
    </row>
    <row r="8680" spans="1:24" x14ac:dyDescent="0.15">
      <c r="A8680" s="3" t="s">
        <v>12346</v>
      </c>
      <c r="B8680" s="3">
        <v>0.99998600168410001</v>
      </c>
      <c r="C8680" s="4">
        <v>1.3998315899791699E-5</v>
      </c>
      <c r="D8680" s="3">
        <v>0.68237849509168302</v>
      </c>
      <c r="E8680" s="3">
        <v>3.3828750308217803E-2</v>
      </c>
      <c r="F8680" s="3">
        <v>0</v>
      </c>
      <c r="G8680" s="3">
        <v>0.285606544991724</v>
      </c>
      <c r="J8680" s="3" t="s">
        <v>3066</v>
      </c>
      <c r="K8680" s="3">
        <v>0.99975457173129201</v>
      </c>
      <c r="L8680" s="3">
        <v>2.4542826870771001E-4</v>
      </c>
      <c r="M8680" s="3">
        <v>0.76240645001804697</v>
      </c>
      <c r="N8680" s="3">
        <v>0.75894423909597097</v>
      </c>
      <c r="O8680" s="3">
        <v>31.882758127995199</v>
      </c>
      <c r="P8680" s="3">
        <v>42.012531412827798</v>
      </c>
      <c r="R8680" s="3" t="s">
        <v>811</v>
      </c>
      <c r="S8680" s="3">
        <v>0.99961387270614799</v>
      </c>
      <c r="T8680" s="3">
        <v>3.8612729385148503E-4</v>
      </c>
      <c r="U8680" s="3">
        <v>0.93153307592279899</v>
      </c>
      <c r="V8680" s="3">
        <v>0.93132370187908797</v>
      </c>
      <c r="W8680" s="3">
        <v>190.304955360305</v>
      </c>
      <c r="X8680" s="3">
        <v>204.338879961195</v>
      </c>
    </row>
    <row r="8681" spans="1:24" x14ac:dyDescent="0.15">
      <c r="A8681" s="3" t="s">
        <v>12347</v>
      </c>
      <c r="B8681" s="3">
        <v>0.99998600168410001</v>
      </c>
      <c r="C8681" s="4">
        <v>1.3998315899791699E-5</v>
      </c>
      <c r="D8681" s="3">
        <v>0.68237849509168302</v>
      </c>
      <c r="E8681" s="3">
        <v>3.3828750308217803E-2</v>
      </c>
      <c r="F8681" s="3">
        <v>0</v>
      </c>
      <c r="G8681" s="3">
        <v>0.285606544991724</v>
      </c>
      <c r="J8681" s="3" t="s">
        <v>4561</v>
      </c>
      <c r="K8681" s="3">
        <v>0.99975462385813496</v>
      </c>
      <c r="L8681" s="3">
        <v>2.4537614186488898E-4</v>
      </c>
      <c r="M8681" s="3">
        <v>1.03161063750925</v>
      </c>
      <c r="N8681" s="3">
        <v>1.0316330781074601</v>
      </c>
      <c r="O8681" s="3">
        <v>917.72868465802003</v>
      </c>
      <c r="P8681" s="3">
        <v>889.58796281601894</v>
      </c>
      <c r="R8681" s="3" t="s">
        <v>9280</v>
      </c>
      <c r="S8681" s="3">
        <v>0.99961459150020104</v>
      </c>
      <c r="T8681" s="3">
        <v>3.8540849979899701E-4</v>
      </c>
      <c r="U8681" s="3">
        <v>1.0287342485012101</v>
      </c>
      <c r="V8681" s="3">
        <v>1.02889816844648</v>
      </c>
      <c r="W8681" s="3">
        <v>113.106392936349</v>
      </c>
      <c r="X8681" s="3">
        <v>109.92934716313199</v>
      </c>
    </row>
    <row r="8682" spans="1:24" x14ac:dyDescent="0.15">
      <c r="A8682" s="3" t="s">
        <v>12348</v>
      </c>
      <c r="B8682" s="3">
        <v>0.99998600168410001</v>
      </c>
      <c r="C8682" s="4">
        <v>1.3998315899791699E-5</v>
      </c>
      <c r="D8682" s="3">
        <v>0.68237849509168302</v>
      </c>
      <c r="E8682" s="3">
        <v>3.3828750308217803E-2</v>
      </c>
      <c r="F8682" s="3">
        <v>0</v>
      </c>
      <c r="G8682" s="3">
        <v>0.285606544991724</v>
      </c>
      <c r="J8682" s="3" t="s">
        <v>12349</v>
      </c>
      <c r="K8682" s="3">
        <v>0.99975505178850999</v>
      </c>
      <c r="L8682" s="3">
        <v>2.4494821148993601E-4</v>
      </c>
      <c r="M8682" s="3">
        <v>1.0663443880530601</v>
      </c>
      <c r="N8682" s="3">
        <v>1.06656796241607</v>
      </c>
      <c r="O8682" s="3">
        <v>198.33416944684501</v>
      </c>
      <c r="P8682" s="3">
        <v>185.95486715908899</v>
      </c>
      <c r="R8682" s="3" t="s">
        <v>12350</v>
      </c>
      <c r="S8682" s="3">
        <v>0.99961477660212605</v>
      </c>
      <c r="T8682" s="3">
        <v>3.8522339787434601E-4</v>
      </c>
      <c r="U8682" s="3">
        <v>1.00808262722843</v>
      </c>
      <c r="V8682" s="3">
        <v>1.00811351447279</v>
      </c>
      <c r="W8682" s="3">
        <v>165.911089803164</v>
      </c>
      <c r="X8682" s="3">
        <v>164.57572117241801</v>
      </c>
    </row>
    <row r="8683" spans="1:24" x14ac:dyDescent="0.15">
      <c r="A8683" s="3" t="s">
        <v>12351</v>
      </c>
      <c r="B8683" s="3">
        <v>0.99998600168410001</v>
      </c>
      <c r="C8683" s="4">
        <v>1.3998315899791699E-5</v>
      </c>
      <c r="D8683" s="3">
        <v>0.68237849509168302</v>
      </c>
      <c r="E8683" s="3">
        <v>3.3828750308217803E-2</v>
      </c>
      <c r="F8683" s="3">
        <v>0</v>
      </c>
      <c r="G8683" s="3">
        <v>0.285606544991724</v>
      </c>
      <c r="J8683" s="3" t="s">
        <v>9761</v>
      </c>
      <c r="K8683" s="3">
        <v>0.99975528074437803</v>
      </c>
      <c r="L8683" s="3">
        <v>2.4471925562224002E-4</v>
      </c>
      <c r="M8683" s="3">
        <v>0.96614513268555102</v>
      </c>
      <c r="N8683" s="3">
        <v>0.96603335282543401</v>
      </c>
      <c r="O8683" s="3">
        <v>183.71454227891999</v>
      </c>
      <c r="P8683" s="3">
        <v>190.17447110709699</v>
      </c>
      <c r="R8683" s="3" t="s">
        <v>9495</v>
      </c>
      <c r="S8683" s="3">
        <v>0.99961493128481904</v>
      </c>
      <c r="T8683" s="3">
        <v>3.8506871518071399E-4</v>
      </c>
      <c r="U8683" s="3">
        <v>0.93345552925403497</v>
      </c>
      <c r="V8683" s="3">
        <v>0.93285482314058299</v>
      </c>
      <c r="W8683" s="3">
        <v>64.492888979054399</v>
      </c>
      <c r="X8683" s="3">
        <v>69.135688459750497</v>
      </c>
    </row>
    <row r="8684" spans="1:24" x14ac:dyDescent="0.15">
      <c r="A8684" s="3" t="s">
        <v>12352</v>
      </c>
      <c r="B8684" s="3">
        <v>0.99998600168410001</v>
      </c>
      <c r="C8684" s="4">
        <v>1.3998315899791699E-5</v>
      </c>
      <c r="D8684" s="3">
        <v>0.68237849509168302</v>
      </c>
      <c r="E8684" s="3">
        <v>3.3828750308217803E-2</v>
      </c>
      <c r="F8684" s="3">
        <v>0</v>
      </c>
      <c r="G8684" s="3">
        <v>0.285606544991724</v>
      </c>
      <c r="J8684" s="3" t="s">
        <v>10170</v>
      </c>
      <c r="K8684" s="3">
        <v>0.99975571650310802</v>
      </c>
      <c r="L8684" s="3">
        <v>2.4428349689218E-4</v>
      </c>
      <c r="M8684" s="3">
        <v>0.98579255792893306</v>
      </c>
      <c r="N8684" s="3">
        <v>0.98569192655401605</v>
      </c>
      <c r="O8684" s="3">
        <v>87.139464535538593</v>
      </c>
      <c r="P8684" s="3">
        <v>88.404505777899104</v>
      </c>
      <c r="R8684" s="3" t="s">
        <v>6932</v>
      </c>
      <c r="S8684" s="3">
        <v>0.99961502115684897</v>
      </c>
      <c r="T8684" s="3">
        <v>3.84978843151221E-4</v>
      </c>
      <c r="U8684" s="3">
        <v>1.0394398700362599</v>
      </c>
      <c r="V8684" s="3">
        <v>1.03949392857109</v>
      </c>
      <c r="W8684" s="3">
        <v>478.550674220215</v>
      </c>
      <c r="X8684" s="3">
        <v>460.36851791790201</v>
      </c>
    </row>
    <row r="8685" spans="1:24" x14ac:dyDescent="0.15">
      <c r="A8685" s="3" t="s">
        <v>12353</v>
      </c>
      <c r="B8685" s="3">
        <v>0.99998600168410001</v>
      </c>
      <c r="C8685" s="4">
        <v>1.3998315899791699E-5</v>
      </c>
      <c r="D8685" s="3">
        <v>0.68237849509168302</v>
      </c>
      <c r="E8685" s="3">
        <v>3.3828750308217803E-2</v>
      </c>
      <c r="F8685" s="3">
        <v>0</v>
      </c>
      <c r="G8685" s="3">
        <v>0.285606544991724</v>
      </c>
      <c r="J8685" s="3" t="s">
        <v>12354</v>
      </c>
      <c r="K8685" s="3">
        <v>0.99975596993447802</v>
      </c>
      <c r="L8685" s="3">
        <v>2.4403006552201301E-4</v>
      </c>
      <c r="M8685" s="3">
        <v>1.1379058437069101</v>
      </c>
      <c r="N8685" s="3">
        <v>1.13863740946167</v>
      </c>
      <c r="O8685" s="3">
        <v>133.052134213421</v>
      </c>
      <c r="P8685" s="3">
        <v>116.85084885998199</v>
      </c>
      <c r="R8685" s="3" t="s">
        <v>11434</v>
      </c>
      <c r="S8685" s="3">
        <v>0.99961506606686701</v>
      </c>
      <c r="T8685" s="3">
        <v>3.84933933132484E-4</v>
      </c>
      <c r="U8685" s="3">
        <v>1.0160040018251</v>
      </c>
      <c r="V8685" s="3">
        <v>1.01602342383905</v>
      </c>
      <c r="W8685" s="3">
        <v>530.46291232163799</v>
      </c>
      <c r="X8685" s="3">
        <v>522.096971035416</v>
      </c>
    </row>
    <row r="8686" spans="1:24" x14ac:dyDescent="0.15">
      <c r="A8686" s="3" t="s">
        <v>12355</v>
      </c>
      <c r="B8686" s="3">
        <v>0.99998600168410001</v>
      </c>
      <c r="C8686" s="4">
        <v>1.3998315899791699E-5</v>
      </c>
      <c r="D8686" s="3">
        <v>0.68237849509168302</v>
      </c>
      <c r="E8686" s="3">
        <v>3.3828750308217803E-2</v>
      </c>
      <c r="F8686" s="3">
        <v>0</v>
      </c>
      <c r="G8686" s="3">
        <v>0.285606544991724</v>
      </c>
      <c r="J8686" s="3" t="s">
        <v>613</v>
      </c>
      <c r="K8686" s="3">
        <v>0.99975647901001596</v>
      </c>
      <c r="L8686" s="3">
        <v>2.4352098998358101E-4</v>
      </c>
      <c r="M8686" s="3">
        <v>1.08594380615474</v>
      </c>
      <c r="N8686" s="3">
        <v>1.08741221041849</v>
      </c>
      <c r="O8686" s="3">
        <v>39.620993647901201</v>
      </c>
      <c r="P8686" s="3">
        <v>36.435235089505902</v>
      </c>
      <c r="R8686" s="3" t="s">
        <v>11049</v>
      </c>
      <c r="S8686" s="3">
        <v>0.99961532885134097</v>
      </c>
      <c r="T8686" s="3">
        <v>3.8467114865898497E-4</v>
      </c>
      <c r="U8686" s="3">
        <v>0.94956147164884797</v>
      </c>
      <c r="V8686" s="3">
        <v>0.94945973783472104</v>
      </c>
      <c r="W8686" s="3">
        <v>296.07651755106002</v>
      </c>
      <c r="X8686" s="3">
        <v>311.83736514082898</v>
      </c>
    </row>
    <row r="8687" spans="1:24" x14ac:dyDescent="0.15">
      <c r="A8687" s="3" t="s">
        <v>12356</v>
      </c>
      <c r="B8687" s="3">
        <v>0.99998600168410001</v>
      </c>
      <c r="C8687" s="4">
        <v>1.3998315899791699E-5</v>
      </c>
      <c r="D8687" s="3">
        <v>0.68237849509168302</v>
      </c>
      <c r="E8687" s="3">
        <v>3.3828750308217803E-2</v>
      </c>
      <c r="F8687" s="3">
        <v>0</v>
      </c>
      <c r="G8687" s="3">
        <v>0.285606544991724</v>
      </c>
      <c r="J8687" s="3" t="s">
        <v>12357</v>
      </c>
      <c r="K8687" s="3">
        <v>0.99975717059800895</v>
      </c>
      <c r="L8687" s="3">
        <v>2.4282940199147799E-4</v>
      </c>
      <c r="M8687" s="3">
        <v>1.0457885753537099</v>
      </c>
      <c r="N8687" s="3">
        <v>1.0460880028477</v>
      </c>
      <c r="O8687" s="3">
        <v>100.12703092803299</v>
      </c>
      <c r="P8687" s="3">
        <v>95.715245539033802</v>
      </c>
      <c r="R8687" s="3" t="s">
        <v>10733</v>
      </c>
      <c r="S8687" s="3">
        <v>0.99961539011685996</v>
      </c>
      <c r="T8687" s="3">
        <v>3.8460988314000601E-4</v>
      </c>
      <c r="U8687" s="3">
        <v>1.0852204262160601</v>
      </c>
      <c r="V8687" s="3">
        <v>1.08550550851197</v>
      </c>
      <c r="W8687" s="3">
        <v>202.53610241995</v>
      </c>
      <c r="X8687" s="3">
        <v>186.58150122379601</v>
      </c>
    </row>
    <row r="8688" spans="1:24" x14ac:dyDescent="0.15">
      <c r="A8688" s="3" t="s">
        <v>12358</v>
      </c>
      <c r="B8688" s="3">
        <v>0.99998600168410001</v>
      </c>
      <c r="C8688" s="4">
        <v>1.3998315899791699E-5</v>
      </c>
      <c r="D8688" s="3">
        <v>0.68237849509168302</v>
      </c>
      <c r="E8688" s="3">
        <v>3.3828750308217803E-2</v>
      </c>
      <c r="F8688" s="3">
        <v>0</v>
      </c>
      <c r="G8688" s="3">
        <v>0.285606544991724</v>
      </c>
      <c r="J8688" s="3" t="s">
        <v>12359</v>
      </c>
      <c r="K8688" s="3">
        <v>0.99975734802300298</v>
      </c>
      <c r="L8688" s="3">
        <v>2.4265197699712199E-4</v>
      </c>
      <c r="M8688" s="3">
        <v>1.0233493480675599</v>
      </c>
      <c r="N8688" s="3">
        <v>1.0260624289863001</v>
      </c>
      <c r="O8688" s="3">
        <v>5.4413377676016097</v>
      </c>
      <c r="P8688" s="3">
        <v>5.3028714331614797</v>
      </c>
      <c r="R8688" s="3" t="s">
        <v>12360</v>
      </c>
      <c r="S8688" s="3">
        <v>0.999615616040476</v>
      </c>
      <c r="T8688" s="3">
        <v>3.8438395952373301E-4</v>
      </c>
      <c r="U8688" s="3">
        <v>1.0025939311658201</v>
      </c>
      <c r="V8688" s="3">
        <v>1.0026120865237</v>
      </c>
      <c r="W8688" s="3">
        <v>89.716070114298404</v>
      </c>
      <c r="X8688" s="3">
        <v>89.482308461391895</v>
      </c>
    </row>
    <row r="8689" spans="1:24" x14ac:dyDescent="0.15">
      <c r="A8689" s="3" t="s">
        <v>12361</v>
      </c>
      <c r="B8689" s="3">
        <v>0.99998600168410001</v>
      </c>
      <c r="C8689" s="4">
        <v>1.3998315899791699E-5</v>
      </c>
      <c r="D8689" s="3">
        <v>0.68237849509168302</v>
      </c>
      <c r="E8689" s="3">
        <v>3.3828750308217803E-2</v>
      </c>
      <c r="F8689" s="3">
        <v>0</v>
      </c>
      <c r="G8689" s="3">
        <v>0.285606544991724</v>
      </c>
      <c r="J8689" s="3" t="s">
        <v>12362</v>
      </c>
      <c r="K8689" s="3">
        <v>0.99975738934853997</v>
      </c>
      <c r="L8689" s="3">
        <v>2.4261065145997799E-4</v>
      </c>
      <c r="M8689" s="3">
        <v>0.96045475230730504</v>
      </c>
      <c r="N8689" s="3">
        <v>0.95903026182248996</v>
      </c>
      <c r="O8689" s="3">
        <v>16.519569369448799</v>
      </c>
      <c r="P8689" s="3">
        <v>17.225711976425899</v>
      </c>
      <c r="R8689" s="3" t="s">
        <v>12363</v>
      </c>
      <c r="S8689" s="3">
        <v>0.99961583737329496</v>
      </c>
      <c r="T8689" s="3">
        <v>3.8416262670460999E-4</v>
      </c>
      <c r="U8689" s="3">
        <v>0.95953443461205501</v>
      </c>
      <c r="V8689" s="3">
        <v>0.95930975618069603</v>
      </c>
      <c r="W8689" s="3">
        <v>108.20642177147</v>
      </c>
      <c r="X8689" s="3">
        <v>112.796547701873</v>
      </c>
    </row>
    <row r="8690" spans="1:24" x14ac:dyDescent="0.15">
      <c r="A8690" s="3" t="s">
        <v>12364</v>
      </c>
      <c r="B8690" s="3">
        <v>0.99998600168410001</v>
      </c>
      <c r="C8690" s="4">
        <v>1.3998315899791699E-5</v>
      </c>
      <c r="D8690" s="3">
        <v>0.68237849509168302</v>
      </c>
      <c r="E8690" s="3">
        <v>3.3828750308217803E-2</v>
      </c>
      <c r="F8690" s="3">
        <v>0</v>
      </c>
      <c r="G8690" s="3">
        <v>0.285606544991724</v>
      </c>
      <c r="J8690" s="3" t="s">
        <v>1556</v>
      </c>
      <c r="K8690" s="3">
        <v>0.99975783840083998</v>
      </c>
      <c r="L8690" s="3">
        <v>2.42161599160083E-4</v>
      </c>
      <c r="M8690" s="3">
        <v>0.98956245993668501</v>
      </c>
      <c r="N8690" s="3">
        <v>0.98955252250581804</v>
      </c>
      <c r="O8690" s="3">
        <v>657.40323605454398</v>
      </c>
      <c r="P8690" s="3">
        <v>664.34406014608805</v>
      </c>
      <c r="R8690" s="3" t="s">
        <v>7747</v>
      </c>
      <c r="S8690" s="3">
        <v>0.99961595070258802</v>
      </c>
      <c r="T8690" s="3">
        <v>3.8404929741198401E-4</v>
      </c>
      <c r="U8690" s="3">
        <v>1.0067426130024</v>
      </c>
      <c r="V8690" s="3">
        <v>1.0067473164712599</v>
      </c>
      <c r="W8690" s="3">
        <v>917.95814409996206</v>
      </c>
      <c r="X8690" s="3">
        <v>911.80583410375402</v>
      </c>
    </row>
    <row r="8691" spans="1:24" x14ac:dyDescent="0.15">
      <c r="A8691" s="3" t="s">
        <v>12365</v>
      </c>
      <c r="B8691" s="3">
        <v>0.99998600168410001</v>
      </c>
      <c r="C8691" s="4">
        <v>1.3998315899791699E-5</v>
      </c>
      <c r="D8691" s="3">
        <v>0.68237849509168302</v>
      </c>
      <c r="E8691" s="3">
        <v>3.3828750308217803E-2</v>
      </c>
      <c r="F8691" s="3">
        <v>0</v>
      </c>
      <c r="G8691" s="3">
        <v>0.285606544991724</v>
      </c>
      <c r="J8691" s="3" t="s">
        <v>8740</v>
      </c>
      <c r="K8691" s="3">
        <v>0.99975794931864204</v>
      </c>
      <c r="L8691" s="3">
        <v>2.4205068135813601E-4</v>
      </c>
      <c r="M8691" s="3">
        <v>0.83857166880041401</v>
      </c>
      <c r="N8691" s="3">
        <v>0.836957834161418</v>
      </c>
      <c r="O8691" s="3">
        <v>51.673367598928003</v>
      </c>
      <c r="P8691" s="3">
        <v>61.741459260443698</v>
      </c>
      <c r="R8691" s="3" t="s">
        <v>12366</v>
      </c>
      <c r="S8691" s="3">
        <v>0.999615955859538</v>
      </c>
      <c r="T8691" s="3">
        <v>3.84044140462181E-4</v>
      </c>
      <c r="U8691" s="3">
        <v>1.00671012471983</v>
      </c>
      <c r="V8691" s="3">
        <v>1.0067566548404501</v>
      </c>
      <c r="W8691" s="3">
        <v>90.942056981962196</v>
      </c>
      <c r="X8691" s="3">
        <v>90.331649637643494</v>
      </c>
    </row>
    <row r="8692" spans="1:24" x14ac:dyDescent="0.15">
      <c r="A8692" s="3" t="s">
        <v>4305</v>
      </c>
      <c r="B8692" s="3">
        <v>0.99998600168410001</v>
      </c>
      <c r="C8692" s="4">
        <v>1.3998315899791699E-5</v>
      </c>
      <c r="D8692" s="3">
        <v>0.68237849509168302</v>
      </c>
      <c r="E8692" s="3">
        <v>3.3828750308217803E-2</v>
      </c>
      <c r="F8692" s="3">
        <v>0</v>
      </c>
      <c r="G8692" s="3">
        <v>0.285606544991724</v>
      </c>
      <c r="J8692" s="3" t="s">
        <v>9099</v>
      </c>
      <c r="K8692" s="3">
        <v>0.99975806076866702</v>
      </c>
      <c r="L8692" s="3">
        <v>2.41939231332803E-4</v>
      </c>
      <c r="M8692" s="3">
        <v>1.1272697864021399</v>
      </c>
      <c r="N8692" s="3">
        <v>1.1283685740000999</v>
      </c>
      <c r="O8692" s="3">
        <v>81.143435841813897</v>
      </c>
      <c r="P8692" s="3">
        <v>71.911035122524595</v>
      </c>
      <c r="R8692" s="3" t="s">
        <v>7265</v>
      </c>
      <c r="S8692" s="3">
        <v>0.99961606826497296</v>
      </c>
      <c r="T8692" s="3">
        <v>3.8393173502674201E-4</v>
      </c>
      <c r="U8692" s="3">
        <v>0.97027886663371798</v>
      </c>
      <c r="V8692" s="3">
        <v>0.97026920706474395</v>
      </c>
      <c r="W8692" s="3">
        <v>1908.17883376035</v>
      </c>
      <c r="X8692" s="3">
        <v>1966.6491703275799</v>
      </c>
    </row>
    <row r="8693" spans="1:24" x14ac:dyDescent="0.15">
      <c r="A8693" s="3" t="s">
        <v>12367</v>
      </c>
      <c r="B8693" s="3">
        <v>0.99998600168410001</v>
      </c>
      <c r="C8693" s="4">
        <v>1.3998315899791699E-5</v>
      </c>
      <c r="D8693" s="3">
        <v>0.68237849509168302</v>
      </c>
      <c r="E8693" s="3">
        <v>3.3828750308217803E-2</v>
      </c>
      <c r="F8693" s="3">
        <v>0</v>
      </c>
      <c r="G8693" s="3">
        <v>0.285606544991724</v>
      </c>
      <c r="J8693" s="3" t="s">
        <v>7215</v>
      </c>
      <c r="K8693" s="3">
        <v>0.99975815521350997</v>
      </c>
      <c r="L8693" s="3">
        <v>2.41844786490298E-4</v>
      </c>
      <c r="M8693" s="3">
        <v>0.92344125932624199</v>
      </c>
      <c r="N8693" s="3">
        <v>0.92162479201861003</v>
      </c>
      <c r="O8693" s="3">
        <v>24.1473186074764</v>
      </c>
      <c r="P8693" s="3">
        <v>26.201663159109799</v>
      </c>
      <c r="R8693" s="3" t="s">
        <v>11402</v>
      </c>
      <c r="S8693" s="3">
        <v>0.99961627652901397</v>
      </c>
      <c r="T8693" s="3">
        <v>3.8372347098574898E-4</v>
      </c>
      <c r="U8693" s="3">
        <v>1.0048829001762201</v>
      </c>
      <c r="V8693" s="3">
        <v>1.0049278607754</v>
      </c>
      <c r="W8693" s="3">
        <v>68.231011091768806</v>
      </c>
      <c r="X8693" s="3">
        <v>67.896377915638993</v>
      </c>
    </row>
    <row r="8694" spans="1:24" x14ac:dyDescent="0.15">
      <c r="A8694" s="3" t="s">
        <v>12368</v>
      </c>
      <c r="B8694" s="3">
        <v>0.99998600168410001</v>
      </c>
      <c r="C8694" s="4">
        <v>1.3998315899791699E-5</v>
      </c>
      <c r="D8694" s="3">
        <v>0.68237849509168302</v>
      </c>
      <c r="E8694" s="3">
        <v>3.3828750308217803E-2</v>
      </c>
      <c r="F8694" s="3">
        <v>0</v>
      </c>
      <c r="G8694" s="3">
        <v>0.285606544991724</v>
      </c>
      <c r="J8694" s="3" t="s">
        <v>12369</v>
      </c>
      <c r="K8694" s="3">
        <v>0.99975896881024395</v>
      </c>
      <c r="L8694" s="3">
        <v>2.4103118975608501E-4</v>
      </c>
      <c r="M8694" s="3">
        <v>0.91485428809117497</v>
      </c>
      <c r="N8694" s="3">
        <v>0.91474126946421996</v>
      </c>
      <c r="O8694" s="3">
        <v>425.49075909714202</v>
      </c>
      <c r="P8694" s="3">
        <v>465.14968318163301</v>
      </c>
      <c r="R8694" s="3" t="s">
        <v>645</v>
      </c>
      <c r="S8694" s="3">
        <v>0.99961648698177297</v>
      </c>
      <c r="T8694" s="3">
        <v>3.8351301822664099E-4</v>
      </c>
      <c r="U8694" s="3">
        <v>0.93893582046573898</v>
      </c>
      <c r="V8694" s="3">
        <v>0.93879549646682303</v>
      </c>
      <c r="W8694" s="3">
        <v>256.33063876980998</v>
      </c>
      <c r="X8694" s="3">
        <v>273.04269330173997</v>
      </c>
    </row>
    <row r="8695" spans="1:24" x14ac:dyDescent="0.15">
      <c r="A8695" s="3" t="s">
        <v>12370</v>
      </c>
      <c r="B8695" s="3">
        <v>0.99998600168410001</v>
      </c>
      <c r="C8695" s="4">
        <v>1.3998315899791699E-5</v>
      </c>
      <c r="D8695" s="3">
        <v>0.68237849509168302</v>
      </c>
      <c r="E8695" s="3">
        <v>3.3828750308217803E-2</v>
      </c>
      <c r="F8695" s="3">
        <v>0</v>
      </c>
      <c r="G8695" s="3">
        <v>0.285606544991724</v>
      </c>
      <c r="J8695" s="3" t="s">
        <v>6358</v>
      </c>
      <c r="K8695" s="3">
        <v>0.99975903264979304</v>
      </c>
      <c r="L8695" s="3">
        <v>2.4096735020702901E-4</v>
      </c>
      <c r="M8695" s="3">
        <v>1.0172111772488599</v>
      </c>
      <c r="N8695" s="3">
        <v>1.01721933086294</v>
      </c>
      <c r="O8695" s="3">
        <v>1360.84063335767</v>
      </c>
      <c r="P8695" s="3">
        <v>1337.8043651706</v>
      </c>
      <c r="R8695" s="3" t="s">
        <v>10507</v>
      </c>
      <c r="S8695" s="3">
        <v>0.99961662502118098</v>
      </c>
      <c r="T8695" s="3">
        <v>3.83374978819237E-4</v>
      </c>
      <c r="U8695" s="3">
        <v>0.89929898687726695</v>
      </c>
      <c r="V8695" s="3">
        <v>0.89911591720412898</v>
      </c>
      <c r="W8695" s="3">
        <v>302.51245168935498</v>
      </c>
      <c r="X8695" s="3">
        <v>336.45657333135898</v>
      </c>
    </row>
    <row r="8696" spans="1:24" x14ac:dyDescent="0.15">
      <c r="A8696" s="3" t="s">
        <v>12371</v>
      </c>
      <c r="B8696" s="3">
        <v>0.99998600168410001</v>
      </c>
      <c r="C8696" s="4">
        <v>1.3998315899791699E-5</v>
      </c>
      <c r="D8696" s="3">
        <v>0.68237849509168302</v>
      </c>
      <c r="E8696" s="3">
        <v>3.3828750308217803E-2</v>
      </c>
      <c r="F8696" s="3">
        <v>0</v>
      </c>
      <c r="G8696" s="3">
        <v>0.285606544991724</v>
      </c>
      <c r="J8696" s="3" t="s">
        <v>12372</v>
      </c>
      <c r="K8696" s="3">
        <v>0.99975910123994205</v>
      </c>
      <c r="L8696" s="3">
        <v>2.4089876005778201E-4</v>
      </c>
      <c r="M8696" s="3">
        <v>1.04540349410797</v>
      </c>
      <c r="N8696" s="3">
        <v>1.0455235854743199</v>
      </c>
      <c r="O8696" s="3">
        <v>248.301179709829</v>
      </c>
      <c r="P8696" s="3">
        <v>237.48935741256099</v>
      </c>
      <c r="R8696" s="3" t="s">
        <v>11834</v>
      </c>
      <c r="S8696" s="3">
        <v>0.99961678212318605</v>
      </c>
      <c r="T8696" s="3">
        <v>3.83217876813578E-4</v>
      </c>
      <c r="U8696" s="3">
        <v>0.98888641212564499</v>
      </c>
      <c r="V8696" s="3">
        <v>0.98887327891463905</v>
      </c>
      <c r="W8696" s="3">
        <v>530.21395555720699</v>
      </c>
      <c r="X8696" s="3">
        <v>536.17999204748105</v>
      </c>
    </row>
    <row r="8697" spans="1:24" x14ac:dyDescent="0.15">
      <c r="A8697" s="3" t="s">
        <v>12373</v>
      </c>
      <c r="B8697" s="3">
        <v>0.99998600168410001</v>
      </c>
      <c r="C8697" s="4">
        <v>1.3998315899791699E-5</v>
      </c>
      <c r="D8697" s="3">
        <v>0.68237849509168302</v>
      </c>
      <c r="E8697" s="3">
        <v>3.3828750308217803E-2</v>
      </c>
      <c r="F8697" s="3">
        <v>0</v>
      </c>
      <c r="G8697" s="3">
        <v>0.285606544991724</v>
      </c>
      <c r="J8697" s="3" t="s">
        <v>7533</v>
      </c>
      <c r="K8697" s="3">
        <v>0.99975916018905397</v>
      </c>
      <c r="L8697" s="3">
        <v>2.4083981094609201E-4</v>
      </c>
      <c r="M8697" s="3">
        <v>1.09752784579461</v>
      </c>
      <c r="N8697" s="3">
        <v>1.09809750735905</v>
      </c>
      <c r="O8697" s="3">
        <v>117.20889132039299</v>
      </c>
      <c r="P8697" s="3">
        <v>106.73725198339299</v>
      </c>
      <c r="R8697" s="3" t="s">
        <v>12374</v>
      </c>
      <c r="S8697" s="3">
        <v>0.99961678785559505</v>
      </c>
      <c r="T8697" s="3">
        <v>3.83212144405388E-4</v>
      </c>
      <c r="U8697" s="3">
        <v>1.03090419614089</v>
      </c>
      <c r="V8697" s="3">
        <v>1.0309316644447799</v>
      </c>
      <c r="W8697" s="3">
        <v>734.05967162323805</v>
      </c>
      <c r="X8697" s="3">
        <v>712.03493657547995</v>
      </c>
    </row>
    <row r="8698" spans="1:24" x14ac:dyDescent="0.15">
      <c r="A8698" s="3" t="s">
        <v>12375</v>
      </c>
      <c r="B8698" s="3">
        <v>0.99998600168410001</v>
      </c>
      <c r="C8698" s="4">
        <v>1.3998315899791699E-5</v>
      </c>
      <c r="D8698" s="3">
        <v>0.68237849509168302</v>
      </c>
      <c r="E8698" s="3">
        <v>3.3828750308217803E-2</v>
      </c>
      <c r="F8698" s="3">
        <v>0</v>
      </c>
      <c r="G8698" s="3">
        <v>0.285606544991724</v>
      </c>
      <c r="J8698" s="3" t="s">
        <v>8051</v>
      </c>
      <c r="K8698" s="3">
        <v>0.99975916822384703</v>
      </c>
      <c r="L8698" s="3">
        <v>2.4083177615324901E-4</v>
      </c>
      <c r="M8698" s="3">
        <v>0.99534409270254298</v>
      </c>
      <c r="N8698" s="3">
        <v>0.99533367417995999</v>
      </c>
      <c r="O8698" s="3">
        <v>280.16185490666498</v>
      </c>
      <c r="P8698" s="3">
        <v>281.47535729738502</v>
      </c>
      <c r="R8698" s="3" t="s">
        <v>12376</v>
      </c>
      <c r="S8698" s="3">
        <v>0.99961681562076599</v>
      </c>
      <c r="T8698" s="3">
        <v>3.8318437923403199E-4</v>
      </c>
      <c r="U8698" s="3">
        <v>0.93398444721198204</v>
      </c>
      <c r="V8698" s="3">
        <v>0.93348304321312303</v>
      </c>
      <c r="W8698" s="3">
        <v>76.768999950555099</v>
      </c>
      <c r="X8698" s="3">
        <v>82.2400210462053</v>
      </c>
    </row>
    <row r="8699" spans="1:24" x14ac:dyDescent="0.15">
      <c r="A8699" s="3" t="s">
        <v>12377</v>
      </c>
      <c r="B8699" s="3">
        <v>0.99998600168410001</v>
      </c>
      <c r="C8699" s="4">
        <v>1.3998315899791699E-5</v>
      </c>
      <c r="D8699" s="3">
        <v>0.68237849509168302</v>
      </c>
      <c r="E8699" s="3">
        <v>3.3828750308217803E-2</v>
      </c>
      <c r="F8699" s="3">
        <v>0</v>
      </c>
      <c r="G8699" s="3">
        <v>0.285606544991724</v>
      </c>
      <c r="J8699" s="3" t="s">
        <v>5780</v>
      </c>
      <c r="K8699" s="3">
        <v>0.99975924980220998</v>
      </c>
      <c r="L8699" s="3">
        <v>2.4075019779016299E-4</v>
      </c>
      <c r="M8699" s="3">
        <v>1.1012213016895001</v>
      </c>
      <c r="N8699" s="3">
        <v>1.1028412707968001</v>
      </c>
      <c r="O8699" s="3">
        <v>42.8663871673335</v>
      </c>
      <c r="P8699" s="3">
        <v>38.868112655645703</v>
      </c>
      <c r="R8699" s="3" t="s">
        <v>12378</v>
      </c>
      <c r="S8699" s="3">
        <v>0.99961697958783102</v>
      </c>
      <c r="T8699" s="3">
        <v>3.8302041216856602E-4</v>
      </c>
      <c r="U8699" s="3">
        <v>1.17103450440461</v>
      </c>
      <c r="V8699" s="3">
        <v>1.1729998150568599</v>
      </c>
      <c r="W8699" s="3">
        <v>62.829558275024802</v>
      </c>
      <c r="X8699" s="3">
        <v>53.561669379997902</v>
      </c>
    </row>
    <row r="8700" spans="1:24" x14ac:dyDescent="0.15">
      <c r="A8700" s="3" t="s">
        <v>2874</v>
      </c>
      <c r="B8700" s="3">
        <v>0.99998600168410001</v>
      </c>
      <c r="C8700" s="4">
        <v>1.3998315899791699E-5</v>
      </c>
      <c r="D8700" s="3">
        <v>0.68237849509168302</v>
      </c>
      <c r="E8700" s="3">
        <v>3.3828750308217803E-2</v>
      </c>
      <c r="F8700" s="3">
        <v>0</v>
      </c>
      <c r="G8700" s="3">
        <v>0.285606544991724</v>
      </c>
      <c r="J8700" s="3" t="s">
        <v>9522</v>
      </c>
      <c r="K8700" s="3">
        <v>0.99975960552784904</v>
      </c>
      <c r="L8700" s="3">
        <v>2.4039447215124801E-4</v>
      </c>
      <c r="M8700" s="3">
        <v>1.0622895478894701</v>
      </c>
      <c r="N8700" s="3">
        <v>1.0627346192084499</v>
      </c>
      <c r="O8700" s="3">
        <v>92.890017779126495</v>
      </c>
      <c r="P8700" s="3">
        <v>87.406007816062598</v>
      </c>
      <c r="R8700" s="3" t="s">
        <v>12379</v>
      </c>
      <c r="S8700" s="3">
        <v>0.99961711088337202</v>
      </c>
      <c r="T8700" s="3">
        <v>3.8288911662837203E-4</v>
      </c>
      <c r="U8700" s="3">
        <v>1.0296513420944899</v>
      </c>
      <c r="V8700" s="3">
        <v>1.02970313244675</v>
      </c>
      <c r="W8700" s="3">
        <v>372.303520523381</v>
      </c>
      <c r="X8700" s="3">
        <v>361.56365049351803</v>
      </c>
    </row>
    <row r="8701" spans="1:24" x14ac:dyDescent="0.15">
      <c r="A8701" s="3" t="s">
        <v>12380</v>
      </c>
      <c r="B8701" s="3">
        <v>0.99998600168410001</v>
      </c>
      <c r="C8701" s="4">
        <v>1.3998315899791699E-5</v>
      </c>
      <c r="D8701" s="3">
        <v>0.68237849509168302</v>
      </c>
      <c r="E8701" s="3">
        <v>3.3828750308217803E-2</v>
      </c>
      <c r="F8701" s="3">
        <v>0</v>
      </c>
      <c r="G8701" s="3">
        <v>0.285606544991724</v>
      </c>
      <c r="J8701" s="3" t="s">
        <v>11577</v>
      </c>
      <c r="K8701" s="3">
        <v>0.99975961665257895</v>
      </c>
      <c r="L8701" s="3">
        <v>2.40383347420728E-4</v>
      </c>
      <c r="M8701" s="3">
        <v>1.0021421452067201</v>
      </c>
      <c r="N8701" s="3">
        <v>1.00214970804155</v>
      </c>
      <c r="O8701" s="3">
        <v>178.38085898077</v>
      </c>
      <c r="P8701" s="3">
        <v>177.998193336094</v>
      </c>
      <c r="R8701" s="3" t="s">
        <v>9391</v>
      </c>
      <c r="S8701" s="3">
        <v>0.999617772485204</v>
      </c>
      <c r="T8701" s="3">
        <v>3.8222751479609601E-4</v>
      </c>
      <c r="U8701" s="3">
        <v>1.0572062590583899</v>
      </c>
      <c r="V8701" s="3">
        <v>1.0572795045710499</v>
      </c>
      <c r="W8701" s="3">
        <v>518.22552831363703</v>
      </c>
      <c r="X8701" s="3">
        <v>490.14943851469297</v>
      </c>
    </row>
    <row r="8702" spans="1:24" x14ac:dyDescent="0.15">
      <c r="A8702" s="3" t="s">
        <v>12381</v>
      </c>
      <c r="B8702" s="3">
        <v>0.99998600168410001</v>
      </c>
      <c r="C8702" s="4">
        <v>1.3998315899791699E-5</v>
      </c>
      <c r="D8702" s="3">
        <v>0.68237849509168302</v>
      </c>
      <c r="E8702" s="3">
        <v>3.3828750308217803E-2</v>
      </c>
      <c r="F8702" s="3">
        <v>0</v>
      </c>
      <c r="G8702" s="3">
        <v>0.285606544991724</v>
      </c>
      <c r="J8702" s="3" t="s">
        <v>12382</v>
      </c>
      <c r="K8702" s="3">
        <v>0.99976122016463198</v>
      </c>
      <c r="L8702" s="3">
        <v>2.3877983536837999E-4</v>
      </c>
      <c r="M8702" s="3">
        <v>0.837599073605927</v>
      </c>
      <c r="N8702" s="3">
        <v>0.83727444509320403</v>
      </c>
      <c r="O8702" s="3">
        <v>246.515936237739</v>
      </c>
      <c r="P8702" s="3">
        <v>294.428624852925</v>
      </c>
      <c r="R8702" s="3" t="s">
        <v>12383</v>
      </c>
      <c r="S8702" s="3">
        <v>0.99961818424247595</v>
      </c>
      <c r="T8702" s="3">
        <v>3.8181575752434298E-4</v>
      </c>
      <c r="U8702" s="3">
        <v>1.0057954484394001</v>
      </c>
      <c r="V8702" s="3">
        <v>1.0058276297784201</v>
      </c>
      <c r="W8702" s="3">
        <v>113.625618242974</v>
      </c>
      <c r="X8702" s="3">
        <v>112.96722878025101</v>
      </c>
    </row>
    <row r="8703" spans="1:24" x14ac:dyDescent="0.15">
      <c r="A8703" s="3" t="s">
        <v>12384</v>
      </c>
      <c r="B8703" s="3">
        <v>0.99998600168410001</v>
      </c>
      <c r="C8703" s="4">
        <v>1.3998315899791699E-5</v>
      </c>
      <c r="D8703" s="3">
        <v>0.68237849509168302</v>
      </c>
      <c r="E8703" s="3">
        <v>3.3828750308217803E-2</v>
      </c>
      <c r="F8703" s="3">
        <v>0</v>
      </c>
      <c r="G8703" s="3">
        <v>0.285606544991724</v>
      </c>
      <c r="J8703" s="3" t="s">
        <v>12385</v>
      </c>
      <c r="K8703" s="3">
        <v>0.99976144387694699</v>
      </c>
      <c r="L8703" s="3">
        <v>2.3855612305282299E-4</v>
      </c>
      <c r="M8703" s="3">
        <v>1.0346151683700799</v>
      </c>
      <c r="N8703" s="3">
        <v>1.0349378960765201</v>
      </c>
      <c r="O8703" s="3">
        <v>69.394308239922196</v>
      </c>
      <c r="P8703" s="3">
        <v>67.051326581079195</v>
      </c>
      <c r="R8703" s="3" t="s">
        <v>11932</v>
      </c>
      <c r="S8703" s="3">
        <v>0.99961849621376597</v>
      </c>
      <c r="T8703" s="3">
        <v>3.8150378623370601E-4</v>
      </c>
      <c r="U8703" s="3">
        <v>0.95932693030718996</v>
      </c>
      <c r="V8703" s="3">
        <v>0.95924947962894402</v>
      </c>
      <c r="W8703" s="3">
        <v>316.97631092287099</v>
      </c>
      <c r="X8703" s="3">
        <v>330.44241895308301</v>
      </c>
    </row>
    <row r="8704" spans="1:24" x14ac:dyDescent="0.15">
      <c r="A8704" s="3" t="s">
        <v>12386</v>
      </c>
      <c r="B8704" s="3">
        <v>0.99998600168410001</v>
      </c>
      <c r="C8704" s="4">
        <v>1.3998315899791699E-5</v>
      </c>
      <c r="D8704" s="3">
        <v>0.68237849509168302</v>
      </c>
      <c r="E8704" s="3">
        <v>3.3828750308217803E-2</v>
      </c>
      <c r="F8704" s="3">
        <v>0</v>
      </c>
      <c r="G8704" s="3">
        <v>0.285606544991724</v>
      </c>
      <c r="J8704" s="3" t="s">
        <v>494</v>
      </c>
      <c r="K8704" s="3">
        <v>0.99976171435402295</v>
      </c>
      <c r="L8704" s="3">
        <v>2.3828564597688101E-4</v>
      </c>
      <c r="M8704" s="3">
        <v>1.00408545507779</v>
      </c>
      <c r="N8704" s="3">
        <v>1.00408902059379</v>
      </c>
      <c r="O8704" s="3">
        <v>727.95797583052502</v>
      </c>
      <c r="P8704" s="3">
        <v>724.993421907776</v>
      </c>
      <c r="R8704" s="3" t="s">
        <v>12387</v>
      </c>
      <c r="S8704" s="3">
        <v>0.99961897382791598</v>
      </c>
      <c r="T8704" s="3">
        <v>3.81026172083591E-4</v>
      </c>
      <c r="U8704" s="3">
        <v>1.0914052018482401</v>
      </c>
      <c r="V8704" s="3">
        <v>1.0918488691322801</v>
      </c>
      <c r="W8704" s="3">
        <v>140.46366915840301</v>
      </c>
      <c r="X8704" s="3">
        <v>128.646697029911</v>
      </c>
    </row>
    <row r="8705" spans="1:24" x14ac:dyDescent="0.15">
      <c r="A8705" s="3" t="s">
        <v>12388</v>
      </c>
      <c r="B8705" s="3">
        <v>0.99998600168410001</v>
      </c>
      <c r="C8705" s="4">
        <v>1.3998315899791699E-5</v>
      </c>
      <c r="D8705" s="3">
        <v>0.68237849509168302</v>
      </c>
      <c r="E8705" s="3">
        <v>3.3828750308217803E-2</v>
      </c>
      <c r="F8705" s="3">
        <v>0</v>
      </c>
      <c r="G8705" s="3">
        <v>0.285606544991724</v>
      </c>
      <c r="J8705" s="3" t="s">
        <v>9323</v>
      </c>
      <c r="K8705" s="3">
        <v>0.99976177928875298</v>
      </c>
      <c r="L8705" s="3">
        <v>2.3822071124718699E-4</v>
      </c>
      <c r="M8705" s="3">
        <v>1.0273539578299899</v>
      </c>
      <c r="N8705" s="3">
        <v>1.0275711033842601</v>
      </c>
      <c r="O8705" s="3">
        <v>80.985950801279202</v>
      </c>
      <c r="P8705" s="3">
        <v>78.812721400516594</v>
      </c>
      <c r="R8705" s="3" t="s">
        <v>12389</v>
      </c>
      <c r="S8705" s="3">
        <v>0.99961900611458299</v>
      </c>
      <c r="T8705" s="3">
        <v>3.80993885416855E-4</v>
      </c>
      <c r="U8705" s="3">
        <v>1.2771208713294</v>
      </c>
      <c r="V8705" s="3">
        <v>1.2807791959749999</v>
      </c>
      <c r="W8705" s="3">
        <v>58.793904308309003</v>
      </c>
      <c r="X8705" s="3">
        <v>45.902601089326701</v>
      </c>
    </row>
    <row r="8706" spans="1:24" x14ac:dyDescent="0.15">
      <c r="A8706" s="3" t="s">
        <v>12390</v>
      </c>
      <c r="B8706" s="3">
        <v>0.99998600168410001</v>
      </c>
      <c r="C8706" s="4">
        <v>1.3998315899791699E-5</v>
      </c>
      <c r="D8706" s="3">
        <v>0.68237849509168302</v>
      </c>
      <c r="E8706" s="3">
        <v>3.3828750308217803E-2</v>
      </c>
      <c r="F8706" s="3">
        <v>0</v>
      </c>
      <c r="G8706" s="3">
        <v>0.285606544991724</v>
      </c>
      <c r="J8706" s="3" t="s">
        <v>3640</v>
      </c>
      <c r="K8706" s="3">
        <v>0.99976239475907402</v>
      </c>
      <c r="L8706" s="3">
        <v>2.3760524092556099E-4</v>
      </c>
      <c r="M8706" s="3">
        <v>1.00746057457202</v>
      </c>
      <c r="N8706" s="3">
        <v>1.0074626952824799</v>
      </c>
      <c r="O8706" s="3">
        <v>2254.9916931924699</v>
      </c>
      <c r="P8706" s="3">
        <v>2238.28795758362</v>
      </c>
      <c r="R8706" s="3" t="s">
        <v>12391</v>
      </c>
      <c r="S8706" s="3">
        <v>0.999619036365477</v>
      </c>
      <c r="T8706" s="3">
        <v>3.8096363452250898E-4</v>
      </c>
      <c r="U8706" s="3">
        <v>1.0112132397695399</v>
      </c>
      <c r="V8706" s="3">
        <v>1.01123006174256</v>
      </c>
      <c r="W8706" s="3">
        <v>426.23876974191597</v>
      </c>
      <c r="X8706" s="3">
        <v>421.505128819844</v>
      </c>
    </row>
    <row r="8707" spans="1:24" x14ac:dyDescent="0.15">
      <c r="A8707" s="3" t="s">
        <v>12392</v>
      </c>
      <c r="B8707" s="3">
        <v>0.99998600168410001</v>
      </c>
      <c r="C8707" s="4">
        <v>1.3998315899791699E-5</v>
      </c>
      <c r="D8707" s="3">
        <v>0.68237849509168302</v>
      </c>
      <c r="E8707" s="3">
        <v>3.3828750308217803E-2</v>
      </c>
      <c r="F8707" s="3">
        <v>0</v>
      </c>
      <c r="G8707" s="3">
        <v>0.285606544991724</v>
      </c>
      <c r="J8707" s="3" t="s">
        <v>5807</v>
      </c>
      <c r="K8707" s="3">
        <v>0.99976256727141999</v>
      </c>
      <c r="L8707" s="3">
        <v>2.3743272858008099E-4</v>
      </c>
      <c r="M8707" s="3">
        <v>0.46318560646799101</v>
      </c>
      <c r="N8707" s="3">
        <v>0.36946548748247798</v>
      </c>
      <c r="O8707" s="3">
        <v>1.2728360196320001</v>
      </c>
      <c r="P8707" s="3">
        <v>3.4621403300026401</v>
      </c>
      <c r="R8707" s="3" t="s">
        <v>10036</v>
      </c>
      <c r="S8707" s="3">
        <v>0.99961907607929701</v>
      </c>
      <c r="T8707" s="3">
        <v>3.8092392070277397E-4</v>
      </c>
      <c r="U8707" s="3">
        <v>0.98016827480093405</v>
      </c>
      <c r="V8707" s="3">
        <v>0.98014993652193205</v>
      </c>
      <c r="W8707" s="3">
        <v>671.98813223392301</v>
      </c>
      <c r="X8707" s="3">
        <v>685.59748431868798</v>
      </c>
    </row>
    <row r="8708" spans="1:24" x14ac:dyDescent="0.15">
      <c r="A8708" s="3" t="s">
        <v>12393</v>
      </c>
      <c r="B8708" s="3">
        <v>0.99998600168410001</v>
      </c>
      <c r="C8708" s="4">
        <v>1.3998315899791699E-5</v>
      </c>
      <c r="D8708" s="3">
        <v>0.68237849509168302</v>
      </c>
      <c r="E8708" s="3">
        <v>3.3828750308217803E-2</v>
      </c>
      <c r="F8708" s="3">
        <v>0</v>
      </c>
      <c r="G8708" s="3">
        <v>0.285606544991724</v>
      </c>
      <c r="J8708" s="3" t="s">
        <v>12394</v>
      </c>
      <c r="K8708" s="3">
        <v>0.99976290808994295</v>
      </c>
      <c r="L8708" s="3">
        <v>2.3709191005644699E-4</v>
      </c>
      <c r="M8708" s="3">
        <v>1.03932888442831</v>
      </c>
      <c r="N8708" s="3">
        <v>1.0401043019584899</v>
      </c>
      <c r="O8708" s="3">
        <v>32.850429596797703</v>
      </c>
      <c r="P8708" s="3">
        <v>31.583398407181299</v>
      </c>
      <c r="R8708" s="3" t="s">
        <v>7357</v>
      </c>
      <c r="S8708" s="3">
        <v>0.99961919966544399</v>
      </c>
      <c r="T8708" s="3">
        <v>3.8080033455644802E-4</v>
      </c>
      <c r="U8708" s="3">
        <v>0.96642424745042399</v>
      </c>
      <c r="V8708" s="3">
        <v>0.966413121390025</v>
      </c>
      <c r="W8708" s="3">
        <v>1858.2032502526499</v>
      </c>
      <c r="X8708" s="3">
        <v>1922.7838954097799</v>
      </c>
    </row>
    <row r="8709" spans="1:24" x14ac:dyDescent="0.15">
      <c r="A8709" s="3" t="s">
        <v>12395</v>
      </c>
      <c r="B8709" s="3">
        <v>0.99998600168410001</v>
      </c>
      <c r="C8709" s="4">
        <v>1.3998315899791699E-5</v>
      </c>
      <c r="D8709" s="3">
        <v>0.68237849509168302</v>
      </c>
      <c r="E8709" s="3">
        <v>3.3828750308217803E-2</v>
      </c>
      <c r="F8709" s="3">
        <v>0</v>
      </c>
      <c r="G8709" s="3">
        <v>0.285606544991724</v>
      </c>
      <c r="J8709" s="3" t="s">
        <v>10069</v>
      </c>
      <c r="K8709" s="3">
        <v>0.99976313555270202</v>
      </c>
      <c r="L8709" s="3">
        <v>2.3686444729776701E-4</v>
      </c>
      <c r="M8709" s="3">
        <v>0.94737102590684996</v>
      </c>
      <c r="N8709" s="3">
        <v>0.947193643033862</v>
      </c>
      <c r="O8709" s="3">
        <v>176.20233483888899</v>
      </c>
      <c r="P8709" s="3">
        <v>186.02623043169999</v>
      </c>
      <c r="R8709" s="3" t="s">
        <v>7644</v>
      </c>
      <c r="S8709" s="3">
        <v>0.99961956377024597</v>
      </c>
      <c r="T8709" s="3">
        <v>3.8043622975429702E-4</v>
      </c>
      <c r="U8709" s="3">
        <v>1.0152749597467501</v>
      </c>
      <c r="V8709" s="3">
        <v>1.01532301206736</v>
      </c>
      <c r="W8709" s="3">
        <v>203.19318711155901</v>
      </c>
      <c r="X8709" s="3">
        <v>200.12649321096799</v>
      </c>
    </row>
    <row r="8710" spans="1:24" x14ac:dyDescent="0.15">
      <c r="A8710" s="3" t="s">
        <v>12396</v>
      </c>
      <c r="B8710" s="3">
        <v>0.99998600168410001</v>
      </c>
      <c r="C8710" s="4">
        <v>1.3998315899791699E-5</v>
      </c>
      <c r="D8710" s="3">
        <v>0.68237849509168302</v>
      </c>
      <c r="E8710" s="3">
        <v>3.3828750308217803E-2</v>
      </c>
      <c r="F8710" s="3">
        <v>0</v>
      </c>
      <c r="G8710" s="3">
        <v>0.285606544991724</v>
      </c>
      <c r="J8710" s="3" t="s">
        <v>3904</v>
      </c>
      <c r="K8710" s="3">
        <v>0.99976319279090597</v>
      </c>
      <c r="L8710" s="3">
        <v>2.36807209094359E-4</v>
      </c>
      <c r="M8710" s="3">
        <v>1.0014995705576799</v>
      </c>
      <c r="N8710" s="3">
        <v>1.0016188881812</v>
      </c>
      <c r="O8710" s="3">
        <v>7.7744252412705999</v>
      </c>
      <c r="P8710" s="3">
        <v>7.7618434956892797</v>
      </c>
      <c r="R8710" s="3" t="s">
        <v>12397</v>
      </c>
      <c r="S8710" s="3">
        <v>0.999619636251183</v>
      </c>
      <c r="T8710" s="3">
        <v>3.8036374881679301E-4</v>
      </c>
      <c r="U8710" s="3">
        <v>0.98780863371569405</v>
      </c>
      <c r="V8710" s="3">
        <v>0.98780224422846796</v>
      </c>
      <c r="W8710" s="3">
        <v>1200.2920679793301</v>
      </c>
      <c r="X8710" s="3">
        <v>1215.11385195767</v>
      </c>
    </row>
    <row r="8711" spans="1:24" x14ac:dyDescent="0.15">
      <c r="A8711" s="3" t="s">
        <v>12398</v>
      </c>
      <c r="B8711" s="3">
        <v>0.99998600168410001</v>
      </c>
      <c r="C8711" s="4">
        <v>1.3998315899791699E-5</v>
      </c>
      <c r="D8711" s="3">
        <v>0.68237849509168302</v>
      </c>
      <c r="E8711" s="3">
        <v>3.3828750308217803E-2</v>
      </c>
      <c r="F8711" s="3">
        <v>0</v>
      </c>
      <c r="G8711" s="3">
        <v>0.285606544991724</v>
      </c>
      <c r="J8711" s="3" t="s">
        <v>12399</v>
      </c>
      <c r="K8711" s="3">
        <v>0.99976329094275296</v>
      </c>
      <c r="L8711" s="3">
        <v>2.3670905724741201E-4</v>
      </c>
      <c r="M8711" s="3">
        <v>0.91878684202234795</v>
      </c>
      <c r="N8711" s="3">
        <v>0.91638475926160301</v>
      </c>
      <c r="O8711" s="3">
        <v>19.223102493414501</v>
      </c>
      <c r="P8711" s="3">
        <v>20.978020914830601</v>
      </c>
      <c r="R8711" s="3" t="s">
        <v>6365</v>
      </c>
      <c r="S8711" s="3">
        <v>0.99961964601931996</v>
      </c>
      <c r="T8711" s="3">
        <v>3.8035398067969202E-4</v>
      </c>
      <c r="U8711" s="3">
        <v>1.07287645735808</v>
      </c>
      <c r="V8711" s="3">
        <v>1.07360867639214</v>
      </c>
      <c r="W8711" s="3">
        <v>66.608825214255404</v>
      </c>
      <c r="X8711" s="3">
        <v>62.041310388183398</v>
      </c>
    </row>
    <row r="8712" spans="1:24" x14ac:dyDescent="0.15">
      <c r="A8712" s="3" t="s">
        <v>12400</v>
      </c>
      <c r="B8712" s="3">
        <v>0.99998600168410001</v>
      </c>
      <c r="C8712" s="4">
        <v>1.3998315899791699E-5</v>
      </c>
      <c r="D8712" s="3">
        <v>0.68237849509168302</v>
      </c>
      <c r="E8712" s="3">
        <v>3.3828750308217803E-2</v>
      </c>
      <c r="F8712" s="3">
        <v>0</v>
      </c>
      <c r="G8712" s="3">
        <v>0.285606544991724</v>
      </c>
      <c r="J8712" s="3" t="s">
        <v>5078</v>
      </c>
      <c r="K8712" s="3">
        <v>0.99976368969034701</v>
      </c>
      <c r="L8712" s="3">
        <v>2.3631030965341401E-4</v>
      </c>
      <c r="M8712" s="3">
        <v>0.96750040268162796</v>
      </c>
      <c r="N8712" s="3">
        <v>0.96748730739717503</v>
      </c>
      <c r="O8712" s="3">
        <v>1514.20675613808</v>
      </c>
      <c r="P8712" s="3">
        <v>1565.09245102002</v>
      </c>
      <c r="R8712" s="3" t="s">
        <v>11729</v>
      </c>
      <c r="S8712" s="3">
        <v>0.99961969943249296</v>
      </c>
      <c r="T8712" s="3">
        <v>3.8030056750720299E-4</v>
      </c>
      <c r="U8712" s="3">
        <v>1.0154150470838801</v>
      </c>
      <c r="V8712" s="3">
        <v>1.0154907217195099</v>
      </c>
      <c r="W8712" s="3">
        <v>129.80852811883099</v>
      </c>
      <c r="X8712" s="3">
        <v>127.82822179981299</v>
      </c>
    </row>
    <row r="8713" spans="1:24" x14ac:dyDescent="0.15">
      <c r="A8713" s="3" t="s">
        <v>12401</v>
      </c>
      <c r="B8713" s="3">
        <v>0.99998600168410001</v>
      </c>
      <c r="C8713" s="4">
        <v>1.3998315899791699E-5</v>
      </c>
      <c r="D8713" s="3">
        <v>0.68237849509168302</v>
      </c>
      <c r="E8713" s="3">
        <v>3.3828750308217803E-2</v>
      </c>
      <c r="F8713" s="3">
        <v>0</v>
      </c>
      <c r="G8713" s="3">
        <v>0.285606544991724</v>
      </c>
      <c r="J8713" s="3" t="s">
        <v>6662</v>
      </c>
      <c r="K8713" s="3">
        <v>0.99976396803372003</v>
      </c>
      <c r="L8713" s="3">
        <v>2.3603196627961699E-4</v>
      </c>
      <c r="M8713" s="3">
        <v>0.95683350398277001</v>
      </c>
      <c r="N8713" s="3">
        <v>0.95581261655981697</v>
      </c>
      <c r="O8713" s="3">
        <v>25.127178664789401</v>
      </c>
      <c r="P8713" s="3">
        <v>26.289274804787301</v>
      </c>
      <c r="R8713" s="3" t="s">
        <v>6037</v>
      </c>
      <c r="S8713" s="3">
        <v>0.99961976158385502</v>
      </c>
      <c r="T8713" s="3">
        <v>3.80238416144653E-4</v>
      </c>
      <c r="U8713" s="3">
        <v>1.3454983401487399</v>
      </c>
      <c r="V8713" s="3">
        <v>1.38122266527402</v>
      </c>
      <c r="W8713" s="3">
        <v>8.1692814921939192</v>
      </c>
      <c r="X8713" s="3">
        <v>5.9117689499551096</v>
      </c>
    </row>
    <row r="8714" spans="1:24" x14ac:dyDescent="0.15">
      <c r="A8714" s="3" t="s">
        <v>12402</v>
      </c>
      <c r="B8714" s="3">
        <v>0.99998600168410001</v>
      </c>
      <c r="C8714" s="4">
        <v>1.3998315899791699E-5</v>
      </c>
      <c r="D8714" s="3">
        <v>0.68237849509168302</v>
      </c>
      <c r="E8714" s="3">
        <v>3.3828750308217803E-2</v>
      </c>
      <c r="F8714" s="3">
        <v>0</v>
      </c>
      <c r="G8714" s="3">
        <v>0.285606544991724</v>
      </c>
      <c r="J8714" s="3" t="s">
        <v>6538</v>
      </c>
      <c r="K8714" s="3">
        <v>0.99976415714968903</v>
      </c>
      <c r="L8714" s="3">
        <v>2.35842850310598E-4</v>
      </c>
      <c r="M8714" s="3">
        <v>1.2180813976770799</v>
      </c>
      <c r="N8714" s="3">
        <v>1.2187770824770201</v>
      </c>
      <c r="O8714" s="3">
        <v>224.87288399355501</v>
      </c>
      <c r="P8714" s="3">
        <v>184.505189222713</v>
      </c>
      <c r="R8714" s="3" t="s">
        <v>9734</v>
      </c>
      <c r="S8714" s="3">
        <v>0.99962015743549004</v>
      </c>
      <c r="T8714" s="3">
        <v>3.7984256451016699E-4</v>
      </c>
      <c r="U8714" s="3">
        <v>0.97304033890818598</v>
      </c>
      <c r="V8714" s="3">
        <v>0.97303251673300395</v>
      </c>
      <c r="W8714" s="3">
        <v>2141.6118343265698</v>
      </c>
      <c r="X8714" s="3">
        <v>2200.96663489927</v>
      </c>
    </row>
    <row r="8715" spans="1:24" x14ac:dyDescent="0.15">
      <c r="A8715" s="3" t="s">
        <v>12403</v>
      </c>
      <c r="B8715" s="3">
        <v>0.99998600168410001</v>
      </c>
      <c r="C8715" s="4">
        <v>1.3998315899791699E-5</v>
      </c>
      <c r="D8715" s="3">
        <v>0.68237849509168302</v>
      </c>
      <c r="E8715" s="3">
        <v>3.3828750308217803E-2</v>
      </c>
      <c r="F8715" s="3">
        <v>0</v>
      </c>
      <c r="G8715" s="3">
        <v>0.285606544991724</v>
      </c>
      <c r="J8715" s="3" t="s">
        <v>12404</v>
      </c>
      <c r="K8715" s="3">
        <v>0.99976436899806598</v>
      </c>
      <c r="L8715" s="3">
        <v>2.3563100193406801E-4</v>
      </c>
      <c r="M8715" s="3">
        <v>0.71486053626859203</v>
      </c>
      <c r="N8715" s="3">
        <v>0.71263604660303603</v>
      </c>
      <c r="O8715" s="3">
        <v>53.753881279198403</v>
      </c>
      <c r="P8715" s="3">
        <v>75.433673577105495</v>
      </c>
      <c r="R8715" s="3" t="s">
        <v>11463</v>
      </c>
      <c r="S8715" s="3">
        <v>0.99962022049953003</v>
      </c>
      <c r="T8715" s="3">
        <v>3.7977950046960202E-4</v>
      </c>
      <c r="U8715" s="3">
        <v>0.93183785285481502</v>
      </c>
      <c r="V8715" s="3">
        <v>0.93175688921472699</v>
      </c>
      <c r="W8715" s="3">
        <v>486.85223729414503</v>
      </c>
      <c r="X8715" s="3">
        <v>522.51067350365099</v>
      </c>
    </row>
    <row r="8716" spans="1:24" x14ac:dyDescent="0.15">
      <c r="A8716" s="3" t="s">
        <v>12405</v>
      </c>
      <c r="B8716" s="3">
        <v>0.99998600168410001</v>
      </c>
      <c r="C8716" s="4">
        <v>1.3998315899791699E-5</v>
      </c>
      <c r="D8716" s="3">
        <v>0.68237849509168302</v>
      </c>
      <c r="E8716" s="3">
        <v>3.3828750308217803E-2</v>
      </c>
      <c r="F8716" s="3">
        <v>0</v>
      </c>
      <c r="G8716" s="3">
        <v>0.285606544991724</v>
      </c>
      <c r="J8716" s="3" t="s">
        <v>12406</v>
      </c>
      <c r="K8716" s="3">
        <v>0.999764415659955</v>
      </c>
      <c r="L8716" s="3">
        <v>2.3558434004449999E-4</v>
      </c>
      <c r="M8716" s="3">
        <v>1.05988182275639</v>
      </c>
      <c r="N8716" s="3">
        <v>1.06004003570301</v>
      </c>
      <c r="O8716" s="3">
        <v>251.22706603268</v>
      </c>
      <c r="P8716" s="3">
        <v>236.99714838195899</v>
      </c>
      <c r="R8716" s="3" t="s">
        <v>5919</v>
      </c>
      <c r="S8716" s="3">
        <v>0.99962027337815196</v>
      </c>
      <c r="T8716" s="3">
        <v>3.7972662184771703E-4</v>
      </c>
      <c r="U8716" s="3">
        <v>1.2899578205695399</v>
      </c>
      <c r="V8716" s="3">
        <v>1.29142971070771</v>
      </c>
      <c r="W8716" s="3">
        <v>145.04455274325599</v>
      </c>
      <c r="X8716" s="3">
        <v>112.31090414256001</v>
      </c>
    </row>
    <row r="8717" spans="1:24" x14ac:dyDescent="0.15">
      <c r="A8717" s="3" t="s">
        <v>12407</v>
      </c>
      <c r="B8717" s="3">
        <v>0.99998600168410001</v>
      </c>
      <c r="C8717" s="4">
        <v>1.3998315899791699E-5</v>
      </c>
      <c r="D8717" s="3">
        <v>0.68237849509168302</v>
      </c>
      <c r="E8717" s="3">
        <v>3.3828750308217803E-2</v>
      </c>
      <c r="F8717" s="3">
        <v>0</v>
      </c>
      <c r="G8717" s="3">
        <v>0.285606544991724</v>
      </c>
      <c r="J8717" s="3" t="s">
        <v>8167</v>
      </c>
      <c r="K8717" s="3">
        <v>0.99976513194514605</v>
      </c>
      <c r="L8717" s="3">
        <v>2.34868054853398E-4</v>
      </c>
      <c r="M8717" s="3">
        <v>1.02648782390157</v>
      </c>
      <c r="N8717" s="3">
        <v>1.0266142881688101</v>
      </c>
      <c r="O8717" s="3">
        <v>134.74287949858299</v>
      </c>
      <c r="P8717" s="3">
        <v>131.24950130593299</v>
      </c>
      <c r="R8717" s="3" t="s">
        <v>11849</v>
      </c>
      <c r="S8717" s="3">
        <v>0.99962057724384501</v>
      </c>
      <c r="T8717" s="3">
        <v>3.7942275615498598E-4</v>
      </c>
      <c r="U8717" s="3">
        <v>0.98792239177496199</v>
      </c>
      <c r="V8717" s="3">
        <v>0.98789444712012697</v>
      </c>
      <c r="W8717" s="3">
        <v>269.332406805755</v>
      </c>
      <c r="X8717" s="3">
        <v>272.63289984717699</v>
      </c>
    </row>
    <row r="8718" spans="1:24" x14ac:dyDescent="0.15">
      <c r="A8718" s="3" t="s">
        <v>12408</v>
      </c>
      <c r="B8718" s="3">
        <v>0.99998600168410001</v>
      </c>
      <c r="C8718" s="4">
        <v>1.3998315899791699E-5</v>
      </c>
      <c r="D8718" s="3">
        <v>0.68237849509168302</v>
      </c>
      <c r="E8718" s="3">
        <v>3.3828750308217803E-2</v>
      </c>
      <c r="F8718" s="3">
        <v>0</v>
      </c>
      <c r="G8718" s="3">
        <v>0.285606544991724</v>
      </c>
      <c r="J8718" s="3" t="s">
        <v>12409</v>
      </c>
      <c r="K8718" s="3">
        <v>0.99976581735308501</v>
      </c>
      <c r="L8718" s="3">
        <v>2.3418264691543999E-4</v>
      </c>
      <c r="M8718" s="3">
        <v>1.0960371797750901</v>
      </c>
      <c r="N8718" s="3">
        <v>1.0964487686423601</v>
      </c>
      <c r="O8718" s="3">
        <v>159.39692366342399</v>
      </c>
      <c r="P8718" s="3">
        <v>145.37474411422201</v>
      </c>
      <c r="R8718" s="3" t="s">
        <v>4744</v>
      </c>
      <c r="S8718" s="3">
        <v>0.99962064588018396</v>
      </c>
      <c r="T8718" s="3">
        <v>3.7935411981609703E-4</v>
      </c>
      <c r="U8718" s="3">
        <v>0.94629441031834705</v>
      </c>
      <c r="V8718" s="3">
        <v>0.944786510710802</v>
      </c>
      <c r="W8718" s="3">
        <v>20.861874171122</v>
      </c>
      <c r="X8718" s="3">
        <v>22.081630156128401</v>
      </c>
    </row>
    <row r="8719" spans="1:24" x14ac:dyDescent="0.15">
      <c r="A8719" s="3" t="s">
        <v>12410</v>
      </c>
      <c r="B8719" s="3">
        <v>0.99998600168410001</v>
      </c>
      <c r="C8719" s="4">
        <v>1.3998315899791699E-5</v>
      </c>
      <c r="D8719" s="3">
        <v>0.68237849509168302</v>
      </c>
      <c r="E8719" s="3">
        <v>3.3828750308217803E-2</v>
      </c>
      <c r="F8719" s="3">
        <v>0</v>
      </c>
      <c r="G8719" s="3">
        <v>0.285606544991724</v>
      </c>
      <c r="J8719" s="3" t="s">
        <v>11351</v>
      </c>
      <c r="K8719" s="3">
        <v>0.99976596790776795</v>
      </c>
      <c r="L8719" s="3">
        <v>2.3403209223229801E-4</v>
      </c>
      <c r="M8719" s="3">
        <v>1.0662696063366699</v>
      </c>
      <c r="N8719" s="3">
        <v>1.06687888684126</v>
      </c>
      <c r="O8719" s="3">
        <v>72.414029473777205</v>
      </c>
      <c r="P8719" s="3">
        <v>67.874021670168403</v>
      </c>
      <c r="R8719" s="3" t="s">
        <v>8930</v>
      </c>
      <c r="S8719" s="3">
        <v>0.99962076769683195</v>
      </c>
      <c r="T8719" s="3">
        <v>3.7923230316840901E-4</v>
      </c>
      <c r="U8719" s="3">
        <v>1.01246575512778</v>
      </c>
      <c r="V8719" s="3">
        <v>1.01247665593837</v>
      </c>
      <c r="W8719" s="3">
        <v>735.12286053362902</v>
      </c>
      <c r="X8719" s="3">
        <v>726.06388646635105</v>
      </c>
    </row>
    <row r="8720" spans="1:24" x14ac:dyDescent="0.15">
      <c r="A8720" s="3" t="s">
        <v>12411</v>
      </c>
      <c r="B8720" s="3">
        <v>0.99998600168410001</v>
      </c>
      <c r="C8720" s="4">
        <v>1.3998315899791699E-5</v>
      </c>
      <c r="D8720" s="3">
        <v>0.68237849509168302</v>
      </c>
      <c r="E8720" s="3">
        <v>3.3828750308217803E-2</v>
      </c>
      <c r="F8720" s="3">
        <v>0</v>
      </c>
      <c r="G8720" s="3">
        <v>0.285606544991724</v>
      </c>
      <c r="J8720" s="3" t="s">
        <v>11925</v>
      </c>
      <c r="K8720" s="3">
        <v>0.99976599396902499</v>
      </c>
      <c r="L8720" s="3">
        <v>2.3400603097458001E-4</v>
      </c>
      <c r="M8720" s="3">
        <v>1.03184679615522</v>
      </c>
      <c r="N8720" s="3">
        <v>1.0319225334441899</v>
      </c>
      <c r="O8720" s="3">
        <v>272.71413849690799</v>
      </c>
      <c r="P8720" s="3">
        <v>264.27741466343502</v>
      </c>
      <c r="R8720" s="3" t="s">
        <v>4276</v>
      </c>
      <c r="S8720" s="3">
        <v>0.99962098878435401</v>
      </c>
      <c r="T8720" s="3">
        <v>3.7901121564607099E-4</v>
      </c>
      <c r="U8720" s="3">
        <v>0.97075158626060298</v>
      </c>
      <c r="V8720" s="3">
        <v>0.97073561463929903</v>
      </c>
      <c r="W8720" s="3">
        <v>1128.78259203126</v>
      </c>
      <c r="X8720" s="3">
        <v>1162.8118590194499</v>
      </c>
    </row>
    <row r="8721" spans="1:24" x14ac:dyDescent="0.15">
      <c r="A8721" s="3" t="s">
        <v>4770</v>
      </c>
      <c r="B8721" s="3">
        <v>0.99998600168410001</v>
      </c>
      <c r="C8721" s="4">
        <v>1.3998315899791699E-5</v>
      </c>
      <c r="D8721" s="3">
        <v>0.68237849509168302</v>
      </c>
      <c r="E8721" s="3">
        <v>3.3828750308217803E-2</v>
      </c>
      <c r="F8721" s="3">
        <v>0</v>
      </c>
      <c r="G8721" s="3">
        <v>0.285606544991724</v>
      </c>
      <c r="J8721" s="3" t="s">
        <v>7273</v>
      </c>
      <c r="K8721" s="3">
        <v>0.99976606268869295</v>
      </c>
      <c r="L8721" s="3">
        <v>2.33937311307229E-4</v>
      </c>
      <c r="M8721" s="3">
        <v>1.0927622337143099</v>
      </c>
      <c r="N8721" s="3">
        <v>1.09414749322132</v>
      </c>
      <c r="O8721" s="3">
        <v>45.627831378917598</v>
      </c>
      <c r="P8721" s="3">
        <v>41.700858601479197</v>
      </c>
      <c r="R8721" s="3" t="s">
        <v>12412</v>
      </c>
      <c r="S8721" s="3">
        <v>0.99962127568495396</v>
      </c>
      <c r="T8721" s="3">
        <v>3.7872431504637998E-4</v>
      </c>
      <c r="U8721" s="3">
        <v>1.3578303981281801</v>
      </c>
      <c r="V8721" s="3">
        <v>1.3716087068854499</v>
      </c>
      <c r="W8721" s="3">
        <v>21.775338876140399</v>
      </c>
      <c r="X8721" s="3">
        <v>15.8730567105461</v>
      </c>
    </row>
    <row r="8722" spans="1:24" x14ac:dyDescent="0.15">
      <c r="A8722" s="3" t="s">
        <v>4318</v>
      </c>
      <c r="B8722" s="3">
        <v>0.99998600168410001</v>
      </c>
      <c r="C8722" s="4">
        <v>1.3998315899791699E-5</v>
      </c>
      <c r="D8722" s="3">
        <v>0.68237849509168302</v>
      </c>
      <c r="E8722" s="3">
        <v>3.3828750308217803E-2</v>
      </c>
      <c r="F8722" s="3">
        <v>0</v>
      </c>
      <c r="G8722" s="3">
        <v>0.285606544991724</v>
      </c>
      <c r="J8722" s="3" t="s">
        <v>10528</v>
      </c>
      <c r="K8722" s="3">
        <v>0.99976608138813605</v>
      </c>
      <c r="L8722" s="3">
        <v>2.3391861186398001E-4</v>
      </c>
      <c r="M8722" s="3">
        <v>1.34304020307353</v>
      </c>
      <c r="N8722" s="3">
        <v>1.3459273769164599</v>
      </c>
      <c r="O8722" s="3">
        <v>94.116895444103704</v>
      </c>
      <c r="P8722" s="3">
        <v>69.924602013780202</v>
      </c>
      <c r="R8722" s="3" t="s">
        <v>9844</v>
      </c>
      <c r="S8722" s="3">
        <v>0.99962134384855394</v>
      </c>
      <c r="T8722" s="3">
        <v>3.7865615144556101E-4</v>
      </c>
      <c r="U8722" s="3">
        <v>0.90842065360388602</v>
      </c>
      <c r="V8722" s="3">
        <v>0.90819477310006802</v>
      </c>
      <c r="W8722" s="3">
        <v>228.042890839775</v>
      </c>
      <c r="X8722" s="3">
        <v>251.095707271723</v>
      </c>
    </row>
    <row r="8723" spans="1:24" x14ac:dyDescent="0.15">
      <c r="A8723" s="3" t="s">
        <v>12413</v>
      </c>
      <c r="B8723" s="3">
        <v>0.99998600168410001</v>
      </c>
      <c r="C8723" s="4">
        <v>1.3998315899791699E-5</v>
      </c>
      <c r="D8723" s="3">
        <v>0.68237849509168302</v>
      </c>
      <c r="E8723" s="3">
        <v>3.3828750308217803E-2</v>
      </c>
      <c r="F8723" s="3">
        <v>0</v>
      </c>
      <c r="G8723" s="3">
        <v>0.285606544991724</v>
      </c>
      <c r="J8723" s="3" t="s">
        <v>5408</v>
      </c>
      <c r="K8723" s="3">
        <v>0.99976614892717397</v>
      </c>
      <c r="L8723" s="3">
        <v>2.3385107282590899E-4</v>
      </c>
      <c r="M8723" s="3">
        <v>1.01174762432229</v>
      </c>
      <c r="N8723" s="3">
        <v>1.0117575352343999</v>
      </c>
      <c r="O8723" s="3">
        <v>758.72733699415699</v>
      </c>
      <c r="P8723" s="3">
        <v>749.910124704954</v>
      </c>
      <c r="R8723" s="3" t="s">
        <v>12414</v>
      </c>
      <c r="S8723" s="3">
        <v>0.99962156095995702</v>
      </c>
      <c r="T8723" s="3">
        <v>3.7843904004236699E-4</v>
      </c>
      <c r="U8723" s="3">
        <v>0.977218851387189</v>
      </c>
      <c r="V8723" s="3">
        <v>0.97709113003744597</v>
      </c>
      <c r="W8723" s="3">
        <v>109.22967478685401</v>
      </c>
      <c r="X8723" s="3">
        <v>111.790907232335</v>
      </c>
    </row>
    <row r="8724" spans="1:24" x14ac:dyDescent="0.15">
      <c r="A8724" s="3" t="s">
        <v>12415</v>
      </c>
      <c r="B8724" s="3">
        <v>0.99998600168410001</v>
      </c>
      <c r="C8724" s="4">
        <v>1.3998315899791699E-5</v>
      </c>
      <c r="D8724" s="3">
        <v>0.68237849509168302</v>
      </c>
      <c r="E8724" s="3">
        <v>3.3828750308217803E-2</v>
      </c>
      <c r="F8724" s="3">
        <v>0</v>
      </c>
      <c r="G8724" s="3">
        <v>0.285606544991724</v>
      </c>
      <c r="J8724" s="3" t="s">
        <v>10876</v>
      </c>
      <c r="K8724" s="3">
        <v>0.99976618651785598</v>
      </c>
      <c r="L8724" s="3">
        <v>2.3381348214372699E-4</v>
      </c>
      <c r="M8724" s="3">
        <v>1.26248005420034</v>
      </c>
      <c r="N8724" s="3">
        <v>1.2637083203327599</v>
      </c>
      <c r="O8724" s="3">
        <v>158.95243178742101</v>
      </c>
      <c r="P8724" s="3">
        <v>125.780444859588</v>
      </c>
      <c r="R8724" s="3" t="s">
        <v>919</v>
      </c>
      <c r="S8724" s="3">
        <v>0.99962173621460904</v>
      </c>
      <c r="T8724" s="3">
        <v>3.7826378539104798E-4</v>
      </c>
      <c r="U8724" s="3">
        <v>1.0282157474620699</v>
      </c>
      <c r="V8724" s="3">
        <v>1.0282235312627599</v>
      </c>
      <c r="W8724" s="3">
        <v>2375.2227873932202</v>
      </c>
      <c r="X8724" s="3">
        <v>2310.02543021059</v>
      </c>
    </row>
    <row r="8725" spans="1:24" x14ac:dyDescent="0.15">
      <c r="A8725" s="3" t="s">
        <v>12416</v>
      </c>
      <c r="B8725" s="3">
        <v>0.99998600168410001</v>
      </c>
      <c r="C8725" s="4">
        <v>1.3998315899791699E-5</v>
      </c>
      <c r="D8725" s="3">
        <v>0.68237849509168302</v>
      </c>
      <c r="E8725" s="3">
        <v>3.3828750308217803E-2</v>
      </c>
      <c r="F8725" s="3">
        <v>0</v>
      </c>
      <c r="G8725" s="3">
        <v>0.285606544991724</v>
      </c>
      <c r="J8725" s="3" t="s">
        <v>11377</v>
      </c>
      <c r="K8725" s="3">
        <v>0.99976622604120002</v>
      </c>
      <c r="L8725" s="3">
        <v>2.3377395879988901E-4</v>
      </c>
      <c r="M8725" s="3">
        <v>1.0752463332468101</v>
      </c>
      <c r="N8725" s="3">
        <v>1.07545330250468</v>
      </c>
      <c r="O8725" s="3">
        <v>243.99197108546801</v>
      </c>
      <c r="P8725" s="3">
        <v>226.87290650760701</v>
      </c>
      <c r="R8725" s="3" t="s">
        <v>9185</v>
      </c>
      <c r="S8725" s="3">
        <v>0.99962212614247303</v>
      </c>
      <c r="T8725" s="3">
        <v>3.7787385752683099E-4</v>
      </c>
      <c r="U8725" s="3">
        <v>0.98560824876730002</v>
      </c>
      <c r="V8725" s="3">
        <v>0.985603395064369</v>
      </c>
      <c r="W8725" s="3">
        <v>1869.1107934111899</v>
      </c>
      <c r="X8725" s="3">
        <v>1896.41284388552</v>
      </c>
    </row>
    <row r="8726" spans="1:24" x14ac:dyDescent="0.15">
      <c r="A8726" s="3" t="s">
        <v>12417</v>
      </c>
      <c r="B8726" s="3">
        <v>0.99998600168410001</v>
      </c>
      <c r="C8726" s="4">
        <v>1.3998315899791699E-5</v>
      </c>
      <c r="D8726" s="3">
        <v>0.68237849509168302</v>
      </c>
      <c r="E8726" s="3">
        <v>3.3828750308217803E-2</v>
      </c>
      <c r="F8726" s="3">
        <v>0</v>
      </c>
      <c r="G8726" s="3">
        <v>0.285606544991724</v>
      </c>
      <c r="J8726" s="3" t="s">
        <v>12360</v>
      </c>
      <c r="K8726" s="3">
        <v>0.99976669097365201</v>
      </c>
      <c r="L8726" s="3">
        <v>2.3330902634784799E-4</v>
      </c>
      <c r="M8726" s="3">
        <v>0.89680531194198199</v>
      </c>
      <c r="N8726" s="3">
        <v>0.89614275657485798</v>
      </c>
      <c r="O8726" s="3">
        <v>86.760253759003405</v>
      </c>
      <c r="P8726" s="3">
        <v>96.816374059694994</v>
      </c>
      <c r="R8726" s="3" t="s">
        <v>7842</v>
      </c>
      <c r="S8726" s="3">
        <v>0.99962218778321099</v>
      </c>
      <c r="T8726" s="3">
        <v>3.7781221678890301E-4</v>
      </c>
      <c r="U8726" s="3">
        <v>1.0080713071949801</v>
      </c>
      <c r="V8726" s="3">
        <v>1.0080850237302801</v>
      </c>
      <c r="W8726" s="3">
        <v>375.00075311760099</v>
      </c>
      <c r="X8726" s="3">
        <v>371.993099232568</v>
      </c>
    </row>
    <row r="8727" spans="1:24" x14ac:dyDescent="0.15">
      <c r="A8727" s="3" t="s">
        <v>12418</v>
      </c>
      <c r="B8727" s="3">
        <v>0.99998600168410001</v>
      </c>
      <c r="C8727" s="4">
        <v>1.3998315899791699E-5</v>
      </c>
      <c r="D8727" s="3">
        <v>0.68237849509168302</v>
      </c>
      <c r="E8727" s="3">
        <v>3.3828750308217803E-2</v>
      </c>
      <c r="F8727" s="3">
        <v>0</v>
      </c>
      <c r="G8727" s="3">
        <v>0.285606544991724</v>
      </c>
      <c r="J8727" s="3" t="s">
        <v>3876</v>
      </c>
      <c r="K8727" s="3">
        <v>0.99976739011750504</v>
      </c>
      <c r="L8727" s="3">
        <v>2.32609882495027E-4</v>
      </c>
      <c r="M8727" s="3">
        <v>1.2432318703826699</v>
      </c>
      <c r="N8727" s="3">
        <v>1.26696322074488</v>
      </c>
      <c r="O8727" s="3">
        <v>7.9904332691376503</v>
      </c>
      <c r="P8727" s="3">
        <v>6.3046531313150602</v>
      </c>
      <c r="R8727" s="3" t="s">
        <v>6935</v>
      </c>
      <c r="S8727" s="3">
        <v>0.99962221252655703</v>
      </c>
      <c r="T8727" s="3">
        <v>3.7778747344277802E-4</v>
      </c>
      <c r="U8727" s="3">
        <v>0.98489749811282901</v>
      </c>
      <c r="V8727" s="3">
        <v>0.98488154429082597</v>
      </c>
      <c r="W8727" s="3">
        <v>590.61748031147704</v>
      </c>
      <c r="X8727" s="3">
        <v>599.68392637646002</v>
      </c>
    </row>
    <row r="8728" spans="1:24" x14ac:dyDescent="0.15">
      <c r="A8728" s="3" t="s">
        <v>12419</v>
      </c>
      <c r="B8728" s="3">
        <v>0.99998600168410001</v>
      </c>
      <c r="C8728" s="4">
        <v>1.3998315899791699E-5</v>
      </c>
      <c r="D8728" s="3">
        <v>0.68237849509168302</v>
      </c>
      <c r="E8728" s="3">
        <v>3.3828750308217803E-2</v>
      </c>
      <c r="F8728" s="3">
        <v>0</v>
      </c>
      <c r="G8728" s="3">
        <v>0.285606544991724</v>
      </c>
      <c r="J8728" s="3" t="s">
        <v>12420</v>
      </c>
      <c r="K8728" s="3">
        <v>0.99976743840595195</v>
      </c>
      <c r="L8728" s="3">
        <v>2.3256159404773201E-4</v>
      </c>
      <c r="M8728" s="3">
        <v>0.89099551664652599</v>
      </c>
      <c r="N8728" s="3">
        <v>0.89053245194014496</v>
      </c>
      <c r="O8728" s="3">
        <v>129.825797540823</v>
      </c>
      <c r="P8728" s="3">
        <v>145.78569476435999</v>
      </c>
      <c r="R8728" s="3" t="s">
        <v>12421</v>
      </c>
      <c r="S8728" s="3">
        <v>0.99962234090499502</v>
      </c>
      <c r="T8728" s="3">
        <v>3.7765909500504899E-4</v>
      </c>
      <c r="U8728" s="3">
        <v>0.99009361099998205</v>
      </c>
      <c r="V8728" s="3">
        <v>0.99007774908196999</v>
      </c>
      <c r="W8728" s="3">
        <v>391.00836370157299</v>
      </c>
      <c r="X8728" s="3">
        <v>394.92702799011198</v>
      </c>
    </row>
    <row r="8729" spans="1:24" x14ac:dyDescent="0.15">
      <c r="A8729" s="3" t="s">
        <v>12422</v>
      </c>
      <c r="B8729" s="3">
        <v>0.99998600168410001</v>
      </c>
      <c r="C8729" s="4">
        <v>1.3998315899791699E-5</v>
      </c>
      <c r="D8729" s="3">
        <v>0.68237849509168302</v>
      </c>
      <c r="E8729" s="3">
        <v>3.3828750308217803E-2</v>
      </c>
      <c r="F8729" s="3">
        <v>0</v>
      </c>
      <c r="G8729" s="3">
        <v>0.285606544991724</v>
      </c>
      <c r="J8729" s="3" t="s">
        <v>12423</v>
      </c>
      <c r="K8729" s="3">
        <v>0.99976782662463304</v>
      </c>
      <c r="L8729" s="3">
        <v>2.3217337536647999E-4</v>
      </c>
      <c r="M8729" s="3">
        <v>1.8926421123202599</v>
      </c>
      <c r="N8729" s="3">
        <v>3.3171275052562899</v>
      </c>
      <c r="O8729" s="3">
        <v>1.2548040136291601</v>
      </c>
      <c r="P8729" s="3">
        <v>0.37129496428007802</v>
      </c>
      <c r="R8729" s="3" t="s">
        <v>12424</v>
      </c>
      <c r="S8729" s="3">
        <v>0.99962242528932399</v>
      </c>
      <c r="T8729" s="3">
        <v>3.7757471067609299E-4</v>
      </c>
      <c r="U8729" s="3">
        <v>0.87751452560045395</v>
      </c>
      <c r="V8729" s="3">
        <v>0.87722386868437197</v>
      </c>
      <c r="W8729" s="3">
        <v>224.01454595631199</v>
      </c>
      <c r="X8729" s="3">
        <v>255.36899041928299</v>
      </c>
    </row>
    <row r="8730" spans="1:24" x14ac:dyDescent="0.15">
      <c r="A8730" s="3" t="s">
        <v>12425</v>
      </c>
      <c r="B8730" s="3">
        <v>0.99998600168410001</v>
      </c>
      <c r="C8730" s="4">
        <v>1.3998315899791699E-5</v>
      </c>
      <c r="D8730" s="3">
        <v>0.68237849509168302</v>
      </c>
      <c r="E8730" s="3">
        <v>3.3828750308217803E-2</v>
      </c>
      <c r="F8730" s="3">
        <v>0</v>
      </c>
      <c r="G8730" s="3">
        <v>0.285606544991724</v>
      </c>
      <c r="J8730" s="3" t="s">
        <v>3892</v>
      </c>
      <c r="K8730" s="3">
        <v>0.99976788733066402</v>
      </c>
      <c r="L8730" s="3">
        <v>2.32112669336332E-4</v>
      </c>
      <c r="M8730" s="3">
        <v>0.93910381872021897</v>
      </c>
      <c r="N8730" s="3">
        <v>0.93901165568395895</v>
      </c>
      <c r="O8730" s="3">
        <v>387.92448550432101</v>
      </c>
      <c r="P8730" s="3">
        <v>413.12063917375599</v>
      </c>
      <c r="R8730" s="3" t="s">
        <v>7222</v>
      </c>
      <c r="S8730" s="3">
        <v>0.99962293167303296</v>
      </c>
      <c r="T8730" s="3">
        <v>3.7706832696738799E-4</v>
      </c>
      <c r="U8730" s="3">
        <v>0.95223675040113598</v>
      </c>
      <c r="V8730" s="3">
        <v>0.95209823531891902</v>
      </c>
      <c r="W8730" s="3">
        <v>205.97865229011899</v>
      </c>
      <c r="X8730" s="3">
        <v>216.34230971846199</v>
      </c>
    </row>
    <row r="8731" spans="1:24" x14ac:dyDescent="0.15">
      <c r="A8731" s="3" t="s">
        <v>12426</v>
      </c>
      <c r="B8731" s="3">
        <v>0.99998600168410001</v>
      </c>
      <c r="C8731" s="4">
        <v>1.3998315899791699E-5</v>
      </c>
      <c r="D8731" s="3">
        <v>0.68237849509168302</v>
      </c>
      <c r="E8731" s="3">
        <v>3.3828750308217803E-2</v>
      </c>
      <c r="F8731" s="3">
        <v>0</v>
      </c>
      <c r="G8731" s="3">
        <v>0.285606544991724</v>
      </c>
      <c r="J8731" s="3" t="s">
        <v>11993</v>
      </c>
      <c r="K8731" s="3">
        <v>0.99976808185209798</v>
      </c>
      <c r="L8731" s="3">
        <v>2.3191814790165599E-4</v>
      </c>
      <c r="M8731" s="3">
        <v>0.93731612990707902</v>
      </c>
      <c r="N8731" s="3">
        <v>0.93716998814202102</v>
      </c>
      <c r="O8731" s="3">
        <v>251.42704906864799</v>
      </c>
      <c r="P8731" s="3">
        <v>268.283961874657</v>
      </c>
      <c r="R8731" s="3" t="s">
        <v>12427</v>
      </c>
      <c r="S8731" s="3">
        <v>0.99962311800901205</v>
      </c>
      <c r="T8731" s="3">
        <v>3.7688199098825101E-4</v>
      </c>
      <c r="U8731" s="3">
        <v>0.99240686014212298</v>
      </c>
      <c r="V8731" s="3">
        <v>0.99238253665299403</v>
      </c>
      <c r="W8731" s="3">
        <v>194.99523282729299</v>
      </c>
      <c r="X8731" s="3">
        <v>196.49208022098699</v>
      </c>
    </row>
    <row r="8732" spans="1:24" x14ac:dyDescent="0.15">
      <c r="A8732" s="3" t="s">
        <v>12428</v>
      </c>
      <c r="B8732" s="3">
        <v>0.99998600168410001</v>
      </c>
      <c r="C8732" s="4">
        <v>1.3998315899791699E-5</v>
      </c>
      <c r="D8732" s="3">
        <v>0.68237849509168302</v>
      </c>
      <c r="E8732" s="3">
        <v>3.3828750308217803E-2</v>
      </c>
      <c r="F8732" s="3">
        <v>0</v>
      </c>
      <c r="G8732" s="3">
        <v>0.285606544991724</v>
      </c>
      <c r="J8732" s="3" t="s">
        <v>12429</v>
      </c>
      <c r="K8732" s="3">
        <v>0.99976840473664397</v>
      </c>
      <c r="L8732" s="3">
        <v>2.3159526335587101E-4</v>
      </c>
      <c r="M8732" s="3">
        <v>0.93977820867003803</v>
      </c>
      <c r="N8732" s="3">
        <v>0.93966811711390497</v>
      </c>
      <c r="O8732" s="3">
        <v>321.89383424806698</v>
      </c>
      <c r="P8732" s="3">
        <v>342.56183827494601</v>
      </c>
      <c r="R8732" s="3" t="s">
        <v>8962</v>
      </c>
      <c r="S8732" s="3">
        <v>0.99962335378706002</v>
      </c>
      <c r="T8732" s="3">
        <v>3.76646212940419E-4</v>
      </c>
      <c r="U8732" s="3">
        <v>0.95849269075036803</v>
      </c>
      <c r="V8732" s="3">
        <v>0.95842965168977801</v>
      </c>
      <c r="W8732" s="3">
        <v>398.05164857918498</v>
      </c>
      <c r="X8732" s="3">
        <v>415.31693388333201</v>
      </c>
    </row>
    <row r="8733" spans="1:24" x14ac:dyDescent="0.15">
      <c r="A8733" s="3" t="s">
        <v>12430</v>
      </c>
      <c r="B8733" s="3">
        <v>0.99998600168410001</v>
      </c>
      <c r="C8733" s="4">
        <v>1.3998315899791699E-5</v>
      </c>
      <c r="D8733" s="3">
        <v>0.68237849509168302</v>
      </c>
      <c r="E8733" s="3">
        <v>3.3828750308217803E-2</v>
      </c>
      <c r="F8733" s="3">
        <v>0</v>
      </c>
      <c r="G8733" s="3">
        <v>0.285606544991724</v>
      </c>
      <c r="J8733" s="3" t="s">
        <v>10488</v>
      </c>
      <c r="K8733" s="3">
        <v>0.99976851384037602</v>
      </c>
      <c r="L8733" s="3">
        <v>2.3148615962417099E-4</v>
      </c>
      <c r="M8733" s="3">
        <v>1.0525021185422301</v>
      </c>
      <c r="N8733" s="3">
        <v>1.05272130291366</v>
      </c>
      <c r="O8733" s="3">
        <v>158.01627165194199</v>
      </c>
      <c r="P8733" s="3">
        <v>150.10216284363801</v>
      </c>
      <c r="R8733" s="3" t="s">
        <v>12431</v>
      </c>
      <c r="S8733" s="3">
        <v>0.99962354626342498</v>
      </c>
      <c r="T8733" s="3">
        <v>3.76453736575235E-4</v>
      </c>
      <c r="U8733" s="3">
        <v>1.0047960293140701</v>
      </c>
      <c r="V8733" s="3">
        <v>1.00480365656309</v>
      </c>
      <c r="W8733" s="3">
        <v>399.56197236915102</v>
      </c>
      <c r="X8733" s="3">
        <v>397.65174193262698</v>
      </c>
    </row>
    <row r="8734" spans="1:24" x14ac:dyDescent="0.15">
      <c r="A8734" s="3" t="s">
        <v>12432</v>
      </c>
      <c r="B8734" s="3">
        <v>0.99998600168410001</v>
      </c>
      <c r="C8734" s="4">
        <v>1.3998315899791699E-5</v>
      </c>
      <c r="D8734" s="3">
        <v>0.68237849509168302</v>
      </c>
      <c r="E8734" s="3">
        <v>3.3828750308217803E-2</v>
      </c>
      <c r="F8734" s="3">
        <v>0</v>
      </c>
      <c r="G8734" s="3">
        <v>0.285606544991724</v>
      </c>
      <c r="J8734" s="3" t="s">
        <v>5440</v>
      </c>
      <c r="K8734" s="3">
        <v>0.99976876880117005</v>
      </c>
      <c r="L8734" s="3">
        <v>2.3123119882991099E-4</v>
      </c>
      <c r="M8734" s="3">
        <v>1.29293858050021</v>
      </c>
      <c r="N8734" s="3">
        <v>1.29475317008567</v>
      </c>
      <c r="O8734" s="3">
        <v>123.014203857914</v>
      </c>
      <c r="P8734" s="3">
        <v>95.007495766991497</v>
      </c>
      <c r="R8734" s="3" t="s">
        <v>11442</v>
      </c>
      <c r="S8734" s="3">
        <v>0.99962369200252998</v>
      </c>
      <c r="T8734" s="3">
        <v>3.7630799746976302E-4</v>
      </c>
      <c r="U8734" s="3">
        <v>0.92338799295685003</v>
      </c>
      <c r="V8734" s="3">
        <v>0.92338518194096897</v>
      </c>
      <c r="W8734" s="3">
        <v>16097.881071641699</v>
      </c>
      <c r="X8734" s="3">
        <v>17433.550107390602</v>
      </c>
    </row>
    <row r="8735" spans="1:24" x14ac:dyDescent="0.15">
      <c r="A8735" s="3" t="s">
        <v>12433</v>
      </c>
      <c r="B8735" s="3">
        <v>0.99998600168410001</v>
      </c>
      <c r="C8735" s="4">
        <v>1.3998315899791699E-5</v>
      </c>
      <c r="D8735" s="3">
        <v>0.68237849509168302</v>
      </c>
      <c r="E8735" s="3">
        <v>3.3828750308217803E-2</v>
      </c>
      <c r="F8735" s="3">
        <v>0</v>
      </c>
      <c r="G8735" s="3">
        <v>0.285606544991724</v>
      </c>
      <c r="J8735" s="3" t="s">
        <v>7996</v>
      </c>
      <c r="K8735" s="3">
        <v>0.99976899156592902</v>
      </c>
      <c r="L8735" s="3">
        <v>2.3100843407092701E-4</v>
      </c>
      <c r="M8735" s="3">
        <v>0.98925727106232897</v>
      </c>
      <c r="N8735" s="3">
        <v>0.98924675535143602</v>
      </c>
      <c r="O8735" s="3">
        <v>638.81795996790402</v>
      </c>
      <c r="P8735" s="3">
        <v>645.76210540453701</v>
      </c>
      <c r="R8735" s="3" t="s">
        <v>2878</v>
      </c>
      <c r="S8735" s="3">
        <v>0.99962369660402295</v>
      </c>
      <c r="T8735" s="3">
        <v>3.7630339597700301E-4</v>
      </c>
      <c r="U8735" s="3">
        <v>1.0186792985605999</v>
      </c>
      <c r="V8735" s="3">
        <v>1.0186864250418599</v>
      </c>
      <c r="W8735" s="3">
        <v>1704.00190890615</v>
      </c>
      <c r="X8735" s="3">
        <v>1672.7441145314899</v>
      </c>
    </row>
    <row r="8736" spans="1:24" x14ac:dyDescent="0.15">
      <c r="A8736" s="3" t="s">
        <v>12434</v>
      </c>
      <c r="B8736" s="3">
        <v>0.99998600168410001</v>
      </c>
      <c r="C8736" s="4">
        <v>1.3998315899791699E-5</v>
      </c>
      <c r="D8736" s="3">
        <v>0.68237849509168302</v>
      </c>
      <c r="E8736" s="3">
        <v>3.3828750308217803E-2</v>
      </c>
      <c r="F8736" s="3">
        <v>0</v>
      </c>
      <c r="G8736" s="3">
        <v>0.285606544991724</v>
      </c>
      <c r="J8736" s="3" t="s">
        <v>11133</v>
      </c>
      <c r="K8736" s="3">
        <v>0.99976903663167804</v>
      </c>
      <c r="L8736" s="3">
        <v>2.3096336832195599E-4</v>
      </c>
      <c r="M8736" s="3">
        <v>0.95392408770094705</v>
      </c>
      <c r="N8736" s="3">
        <v>0.95318946267781901</v>
      </c>
      <c r="O8736" s="3">
        <v>37.241284543652597</v>
      </c>
      <c r="P8736" s="3">
        <v>39.070671789007797</v>
      </c>
      <c r="R8736" s="3" t="s">
        <v>1709</v>
      </c>
      <c r="S8736" s="3">
        <v>0.99962371985541199</v>
      </c>
      <c r="T8736" s="3">
        <v>3.7628014458837198E-4</v>
      </c>
      <c r="U8736" s="3">
        <v>0.97899969427332401</v>
      </c>
      <c r="V8736" s="3">
        <v>0.97888707997730495</v>
      </c>
      <c r="W8736" s="3">
        <v>114.45449820040299</v>
      </c>
      <c r="X8736" s="3">
        <v>116.923301646046</v>
      </c>
    </row>
    <row r="8737" spans="1:24" x14ac:dyDescent="0.15">
      <c r="A8737" s="3" t="s">
        <v>12435</v>
      </c>
      <c r="B8737" s="3">
        <v>0.99998600168410001</v>
      </c>
      <c r="C8737" s="4">
        <v>1.3998315899791699E-5</v>
      </c>
      <c r="D8737" s="3">
        <v>0.68237849509168302</v>
      </c>
      <c r="E8737" s="3">
        <v>3.3828750308217803E-2</v>
      </c>
      <c r="F8737" s="3">
        <v>0</v>
      </c>
      <c r="G8737" s="3">
        <v>0.285606544991724</v>
      </c>
      <c r="J8737" s="3" t="s">
        <v>1545</v>
      </c>
      <c r="K8737" s="3">
        <v>0.99976914999262301</v>
      </c>
      <c r="L8737" s="3">
        <v>2.30850007377405E-4</v>
      </c>
      <c r="M8737" s="3">
        <v>0.96136537663500599</v>
      </c>
      <c r="N8737" s="3">
        <v>0.96133007022527495</v>
      </c>
      <c r="O8737" s="3">
        <v>662.04503382486098</v>
      </c>
      <c r="P8737" s="3">
        <v>688.67649211161904</v>
      </c>
      <c r="R8737" s="3" t="s">
        <v>108</v>
      </c>
      <c r="S8737" s="3">
        <v>0.99962383772765495</v>
      </c>
      <c r="T8737" s="3">
        <v>3.7616227234543899E-4</v>
      </c>
      <c r="U8737" s="3">
        <v>1.0362759134158701</v>
      </c>
      <c r="V8737" s="3">
        <v>1.0362818340408999</v>
      </c>
      <c r="W8737" s="3">
        <v>4042.3581221108302</v>
      </c>
      <c r="X8737" s="3">
        <v>3900.8285453867802</v>
      </c>
    </row>
    <row r="8738" spans="1:24" x14ac:dyDescent="0.15">
      <c r="A8738" s="3" t="s">
        <v>12436</v>
      </c>
      <c r="B8738" s="3">
        <v>0.99998600168410001</v>
      </c>
      <c r="C8738" s="4">
        <v>1.3998315899791699E-5</v>
      </c>
      <c r="D8738" s="3">
        <v>0.68237849509168302</v>
      </c>
      <c r="E8738" s="3">
        <v>3.3828750308217803E-2</v>
      </c>
      <c r="F8738" s="3">
        <v>0</v>
      </c>
      <c r="G8738" s="3">
        <v>0.285606544991724</v>
      </c>
      <c r="J8738" s="3" t="s">
        <v>2096</v>
      </c>
      <c r="K8738" s="3">
        <v>0.999769304152619</v>
      </c>
      <c r="L8738" s="3">
        <v>2.3069584738060801E-4</v>
      </c>
      <c r="M8738" s="3">
        <v>0.83226361935691295</v>
      </c>
      <c r="N8738" s="3">
        <v>0.83191938854745195</v>
      </c>
      <c r="O8738" s="3">
        <v>238.56741039809901</v>
      </c>
      <c r="P8738" s="3">
        <v>286.76948089977901</v>
      </c>
      <c r="R8738" s="3" t="s">
        <v>6835</v>
      </c>
      <c r="S8738" s="3">
        <v>0.99962391255615202</v>
      </c>
      <c r="T8738" s="3">
        <v>3.76087443847488E-4</v>
      </c>
      <c r="U8738" s="3">
        <v>0.92702000803779705</v>
      </c>
      <c r="V8738" s="3">
        <v>0.92700793407606197</v>
      </c>
      <c r="W8738" s="3">
        <v>3583.7216048279502</v>
      </c>
      <c r="X8738" s="3">
        <v>3865.9025484182698</v>
      </c>
    </row>
    <row r="8739" spans="1:24" x14ac:dyDescent="0.15">
      <c r="A8739" s="3" t="s">
        <v>5359</v>
      </c>
      <c r="B8739" s="3">
        <v>0.99998600168410001</v>
      </c>
      <c r="C8739" s="4">
        <v>1.3998315899791699E-5</v>
      </c>
      <c r="D8739" s="3">
        <v>0.68237849509168302</v>
      </c>
      <c r="E8739" s="3">
        <v>3.3828750308217803E-2</v>
      </c>
      <c r="F8739" s="3">
        <v>0</v>
      </c>
      <c r="G8739" s="3">
        <v>0.285606544991724</v>
      </c>
      <c r="J8739" s="3" t="s">
        <v>8476</v>
      </c>
      <c r="K8739" s="3">
        <v>0.99976953852150696</v>
      </c>
      <c r="L8739" s="3">
        <v>2.3046147849263701E-4</v>
      </c>
      <c r="M8739" s="3">
        <v>1.0247480193064</v>
      </c>
      <c r="N8739" s="3">
        <v>1.0247574238941399</v>
      </c>
      <c r="O8739" s="3">
        <v>1706.9771263847899</v>
      </c>
      <c r="P8739" s="3">
        <v>1665.73750919895</v>
      </c>
      <c r="R8739" s="3" t="s">
        <v>12437</v>
      </c>
      <c r="S8739" s="3">
        <v>0.99962409046467104</v>
      </c>
      <c r="T8739" s="3">
        <v>3.7590953532907898E-4</v>
      </c>
      <c r="U8739" s="3">
        <v>1.0110410584063001</v>
      </c>
      <c r="V8739" s="3">
        <v>1.0110583690575301</v>
      </c>
      <c r="W8739" s="3">
        <v>407.68025389468198</v>
      </c>
      <c r="X8739" s="3">
        <v>403.22117474880702</v>
      </c>
    </row>
    <row r="8740" spans="1:24" x14ac:dyDescent="0.15">
      <c r="A8740" s="3" t="s">
        <v>12438</v>
      </c>
      <c r="B8740" s="3">
        <v>0.99998600168410001</v>
      </c>
      <c r="C8740" s="4">
        <v>1.3998315899791699E-5</v>
      </c>
      <c r="D8740" s="3">
        <v>0.68237849509168302</v>
      </c>
      <c r="E8740" s="3">
        <v>3.3828750308217803E-2</v>
      </c>
      <c r="F8740" s="3">
        <v>0</v>
      </c>
      <c r="G8740" s="3">
        <v>0.285606544991724</v>
      </c>
      <c r="J8740" s="3" t="s">
        <v>12439</v>
      </c>
      <c r="K8740" s="3">
        <v>0.99976958585974895</v>
      </c>
      <c r="L8740" s="3">
        <v>2.3041414025085701E-4</v>
      </c>
      <c r="M8740" s="3">
        <v>1.0128830474002199</v>
      </c>
      <c r="N8740" s="3">
        <v>1.0128972929312501</v>
      </c>
      <c r="O8740" s="3">
        <v>578.70190560464903</v>
      </c>
      <c r="P8740" s="3">
        <v>571.33312594508004</v>
      </c>
      <c r="R8740" s="3" t="s">
        <v>8973</v>
      </c>
      <c r="S8740" s="3">
        <v>0.99962413923935001</v>
      </c>
      <c r="T8740" s="3">
        <v>3.7586076065005103E-4</v>
      </c>
      <c r="U8740" s="3">
        <v>0.99603884649777796</v>
      </c>
      <c r="V8740" s="3">
        <v>0.99603531980673898</v>
      </c>
      <c r="W8740" s="3">
        <v>710.13175033965399</v>
      </c>
      <c r="X8740" s="3">
        <v>712.95844220086803</v>
      </c>
    </row>
    <row r="8741" spans="1:24" x14ac:dyDescent="0.15">
      <c r="A8741" s="3" t="s">
        <v>4121</v>
      </c>
      <c r="B8741" s="3">
        <v>0.99998600168410001</v>
      </c>
      <c r="C8741" s="4">
        <v>1.3998315899791699E-5</v>
      </c>
      <c r="D8741" s="3">
        <v>0.68237849509168302</v>
      </c>
      <c r="E8741" s="3">
        <v>3.3828750308217803E-2</v>
      </c>
      <c r="F8741" s="3">
        <v>0</v>
      </c>
      <c r="G8741" s="3">
        <v>0.285606544991724</v>
      </c>
      <c r="J8741" s="3" t="s">
        <v>9031</v>
      </c>
      <c r="K8741" s="3">
        <v>0.99976974243362504</v>
      </c>
      <c r="L8741" s="3">
        <v>2.3025756637491299E-4</v>
      </c>
      <c r="M8741" s="3">
        <v>1.00846264179086</v>
      </c>
      <c r="N8741" s="3">
        <v>1.0084682812186501</v>
      </c>
      <c r="O8741" s="3">
        <v>958.51136476775002</v>
      </c>
      <c r="P8741" s="3">
        <v>950.46249637782796</v>
      </c>
      <c r="R8741" s="3" t="s">
        <v>12440</v>
      </c>
      <c r="S8741" s="3">
        <v>0.99962415138507699</v>
      </c>
      <c r="T8741" s="3">
        <v>3.75848614923041E-4</v>
      </c>
      <c r="U8741" s="3">
        <v>0.87763482764666501</v>
      </c>
      <c r="V8741" s="3">
        <v>0.87702009893778599</v>
      </c>
      <c r="W8741" s="3">
        <v>108.109664158291</v>
      </c>
      <c r="X8741" s="3">
        <v>123.270714192573</v>
      </c>
    </row>
    <row r="8742" spans="1:24" x14ac:dyDescent="0.15">
      <c r="A8742" s="3" t="s">
        <v>12441</v>
      </c>
      <c r="B8742" s="3">
        <v>0.99998600168410001</v>
      </c>
      <c r="C8742" s="4">
        <v>1.3998315899791699E-5</v>
      </c>
      <c r="D8742" s="3">
        <v>0.68237849509168302</v>
      </c>
      <c r="E8742" s="3">
        <v>3.3828750308217803E-2</v>
      </c>
      <c r="F8742" s="3">
        <v>0</v>
      </c>
      <c r="G8742" s="3">
        <v>0.285606544991724</v>
      </c>
      <c r="J8742" s="3" t="s">
        <v>12442</v>
      </c>
      <c r="K8742" s="3">
        <v>0.99977002229123202</v>
      </c>
      <c r="L8742" s="3">
        <v>2.29977708767693E-4</v>
      </c>
      <c r="M8742" s="3">
        <v>1.0506283336190601</v>
      </c>
      <c r="N8742" s="3">
        <v>1.0508156016852901</v>
      </c>
      <c r="O8742" s="3">
        <v>177.84954172461599</v>
      </c>
      <c r="P8742" s="3">
        <v>169.24856586004901</v>
      </c>
      <c r="R8742" s="3" t="s">
        <v>7193</v>
      </c>
      <c r="S8742" s="3">
        <v>0.99962422932290995</v>
      </c>
      <c r="T8742" s="3">
        <v>3.7577067708974402E-4</v>
      </c>
      <c r="U8742" s="3">
        <v>1.04933382360474</v>
      </c>
      <c r="V8742" s="3">
        <v>1.0493628662693999</v>
      </c>
      <c r="W8742" s="3">
        <v>1120.7252657501101</v>
      </c>
      <c r="X8742" s="3">
        <v>1068.0049848778699</v>
      </c>
    </row>
    <row r="8743" spans="1:24" x14ac:dyDescent="0.15">
      <c r="A8743" s="3" t="s">
        <v>12443</v>
      </c>
      <c r="B8743" s="3">
        <v>0.99998600168410001</v>
      </c>
      <c r="C8743" s="4">
        <v>1.3998315899791699E-5</v>
      </c>
      <c r="D8743" s="3">
        <v>0.68237849509168302</v>
      </c>
      <c r="E8743" s="3">
        <v>3.3828750308217803E-2</v>
      </c>
      <c r="F8743" s="3">
        <v>0</v>
      </c>
      <c r="G8743" s="3">
        <v>0.285606544991724</v>
      </c>
      <c r="J8743" s="3" t="s">
        <v>12444</v>
      </c>
      <c r="K8743" s="3">
        <v>0.999770279473987</v>
      </c>
      <c r="L8743" s="3">
        <v>2.2972052601246299E-4</v>
      </c>
      <c r="M8743" s="3">
        <v>1.0980625364871599</v>
      </c>
      <c r="N8743" s="3">
        <v>1.09811895716842</v>
      </c>
      <c r="O8743" s="3">
        <v>1123.43783113015</v>
      </c>
      <c r="P8743" s="3">
        <v>1023.05569228805</v>
      </c>
      <c r="R8743" s="3" t="s">
        <v>10203</v>
      </c>
      <c r="S8743" s="3">
        <v>0.99962430320464501</v>
      </c>
      <c r="T8743" s="3">
        <v>3.7569679535476497E-4</v>
      </c>
      <c r="U8743" s="3">
        <v>1.03652710676598</v>
      </c>
      <c r="V8743" s="3">
        <v>1.03653782529432</v>
      </c>
      <c r="W8743" s="3">
        <v>2256.9109308421098</v>
      </c>
      <c r="X8743" s="3">
        <v>2177.3547577224399</v>
      </c>
    </row>
    <row r="8744" spans="1:24" x14ac:dyDescent="0.15">
      <c r="A8744" s="3" t="s">
        <v>12445</v>
      </c>
      <c r="B8744" s="3">
        <v>0.99998600168410001</v>
      </c>
      <c r="C8744" s="4">
        <v>1.3998315899791699E-5</v>
      </c>
      <c r="D8744" s="3">
        <v>0.68237849509168302</v>
      </c>
      <c r="E8744" s="3">
        <v>3.3828750308217803E-2</v>
      </c>
      <c r="F8744" s="3">
        <v>0</v>
      </c>
      <c r="G8744" s="3">
        <v>0.285606544991724</v>
      </c>
      <c r="J8744" s="3" t="s">
        <v>12446</v>
      </c>
      <c r="K8744" s="3">
        <v>0.99977053067975297</v>
      </c>
      <c r="L8744" s="3">
        <v>2.2946932024738199E-4</v>
      </c>
      <c r="M8744" s="3">
        <v>1.1948028785406</v>
      </c>
      <c r="N8744" s="3">
        <v>1.19795593919185</v>
      </c>
      <c r="O8744" s="3">
        <v>45.6981669105934</v>
      </c>
      <c r="P8744" s="3">
        <v>38.145131933674001</v>
      </c>
      <c r="R8744" s="3" t="s">
        <v>4966</v>
      </c>
      <c r="S8744" s="3">
        <v>0.99962431195205403</v>
      </c>
      <c r="T8744" s="3">
        <v>3.7568804794571402E-4</v>
      </c>
      <c r="U8744" s="3">
        <v>0.99208513855996405</v>
      </c>
      <c r="V8744" s="3">
        <v>0.99207384202320603</v>
      </c>
      <c r="W8744" s="3">
        <v>439.81993862236101</v>
      </c>
      <c r="X8744" s="3">
        <v>443.33395283055199</v>
      </c>
    </row>
    <row r="8745" spans="1:24" x14ac:dyDescent="0.15">
      <c r="A8745" s="3" t="s">
        <v>12447</v>
      </c>
      <c r="B8745" s="3">
        <v>0.99998600168410001</v>
      </c>
      <c r="C8745" s="4">
        <v>1.3998315899791699E-5</v>
      </c>
      <c r="D8745" s="3">
        <v>0.68237849509168302</v>
      </c>
      <c r="E8745" s="3">
        <v>3.3828750308217803E-2</v>
      </c>
      <c r="F8745" s="3">
        <v>0</v>
      </c>
      <c r="G8745" s="3">
        <v>0.285606544991724</v>
      </c>
      <c r="J8745" s="3" t="s">
        <v>5761</v>
      </c>
      <c r="K8745" s="3">
        <v>0.999770640194377</v>
      </c>
      <c r="L8745" s="3">
        <v>2.2935980562337199E-4</v>
      </c>
      <c r="M8745" s="3">
        <v>1.0448075472082201</v>
      </c>
      <c r="N8745" s="3">
        <v>1.0457078335575101</v>
      </c>
      <c r="O8745" s="3">
        <v>32.389196453601997</v>
      </c>
      <c r="P8745" s="3">
        <v>30.9730293069331</v>
      </c>
      <c r="R8745" s="3" t="s">
        <v>9232</v>
      </c>
      <c r="S8745" s="3">
        <v>0.99962479865765397</v>
      </c>
      <c r="T8745" s="3">
        <v>3.7520134234581199E-4</v>
      </c>
      <c r="U8745" s="3">
        <v>1.02138502093465</v>
      </c>
      <c r="V8745" s="3">
        <v>1.0215214609498899</v>
      </c>
      <c r="W8745" s="3">
        <v>100.29146054365501</v>
      </c>
      <c r="X8745" s="3">
        <v>98.178304776667403</v>
      </c>
    </row>
    <row r="8746" spans="1:24" x14ac:dyDescent="0.15">
      <c r="A8746" s="3" t="s">
        <v>12448</v>
      </c>
      <c r="B8746" s="3">
        <v>0.99998600168410001</v>
      </c>
      <c r="C8746" s="4">
        <v>1.3998315899791699E-5</v>
      </c>
      <c r="D8746" s="3">
        <v>0.68237849509168302</v>
      </c>
      <c r="E8746" s="3">
        <v>3.3828750308217803E-2</v>
      </c>
      <c r="F8746" s="3">
        <v>0</v>
      </c>
      <c r="G8746" s="3">
        <v>0.285606544991724</v>
      </c>
      <c r="J8746" s="3" t="s">
        <v>12449</v>
      </c>
      <c r="K8746" s="3">
        <v>0.99977133921483197</v>
      </c>
      <c r="L8746" s="3">
        <v>2.28660785168307E-4</v>
      </c>
      <c r="M8746" s="3">
        <v>0.82471209300459303</v>
      </c>
      <c r="N8746" s="3">
        <v>0.82426373937688302</v>
      </c>
      <c r="O8746" s="3">
        <v>189.66954242475001</v>
      </c>
      <c r="P8746" s="3">
        <v>230.10996447658999</v>
      </c>
      <c r="R8746" s="3" t="s">
        <v>12450</v>
      </c>
      <c r="S8746" s="3">
        <v>0.99962493744902903</v>
      </c>
      <c r="T8746" s="3">
        <v>3.7506255097059099E-4</v>
      </c>
      <c r="U8746" s="3">
        <v>0.98720161693414998</v>
      </c>
      <c r="V8746" s="3">
        <v>0.98719663600594099</v>
      </c>
      <c r="W8746" s="3">
        <v>1618.2740602965</v>
      </c>
      <c r="X8746" s="3">
        <v>1639.2622597231</v>
      </c>
    </row>
    <row r="8747" spans="1:24" x14ac:dyDescent="0.15">
      <c r="A8747" s="3" t="s">
        <v>5234</v>
      </c>
      <c r="B8747" s="3">
        <v>0.99998600168410001</v>
      </c>
      <c r="C8747" s="4">
        <v>1.3998315899791699E-5</v>
      </c>
      <c r="D8747" s="3">
        <v>0.68237849509168302</v>
      </c>
      <c r="E8747" s="3">
        <v>3.3828750308217803E-2</v>
      </c>
      <c r="F8747" s="3">
        <v>0</v>
      </c>
      <c r="G8747" s="3">
        <v>0.285606544991724</v>
      </c>
      <c r="J8747" s="3" t="s">
        <v>9502</v>
      </c>
      <c r="K8747" s="3">
        <v>0.99977147104461705</v>
      </c>
      <c r="L8747" s="3">
        <v>2.2852895538270001E-4</v>
      </c>
      <c r="M8747" s="3">
        <v>0.93846688564402603</v>
      </c>
      <c r="N8747" s="3">
        <v>0.93838482648690402</v>
      </c>
      <c r="O8747" s="3">
        <v>437.99004487939101</v>
      </c>
      <c r="P8747" s="3">
        <v>466.74951327896298</v>
      </c>
      <c r="R8747" s="3" t="s">
        <v>11888</v>
      </c>
      <c r="S8747" s="3">
        <v>0.99962499284388195</v>
      </c>
      <c r="T8747" s="3">
        <v>3.7500715611836401E-4</v>
      </c>
      <c r="U8747" s="3">
        <v>1.07792473503145</v>
      </c>
      <c r="V8747" s="3">
        <v>1.0782268175771501</v>
      </c>
      <c r="W8747" s="3">
        <v>173.68999403701599</v>
      </c>
      <c r="X8747" s="3">
        <v>161.087823950744</v>
      </c>
    </row>
    <row r="8748" spans="1:24" x14ac:dyDescent="0.15">
      <c r="A8748" s="3" t="s">
        <v>12451</v>
      </c>
      <c r="B8748" s="3">
        <v>0.99998600168410001</v>
      </c>
      <c r="C8748" s="4">
        <v>1.3998315899791699E-5</v>
      </c>
      <c r="D8748" s="3">
        <v>0.68237849509168302</v>
      </c>
      <c r="E8748" s="3">
        <v>3.3828750308217803E-2</v>
      </c>
      <c r="F8748" s="3">
        <v>0</v>
      </c>
      <c r="G8748" s="3">
        <v>0.285606544991724</v>
      </c>
      <c r="J8748" s="3" t="s">
        <v>12452</v>
      </c>
      <c r="K8748" s="3">
        <v>0.99977211096792296</v>
      </c>
      <c r="L8748" s="3">
        <v>2.2788903207709399E-4</v>
      </c>
      <c r="M8748" s="3">
        <v>1.07986254098618</v>
      </c>
      <c r="N8748" s="3">
        <v>1.08017274558712</v>
      </c>
      <c r="O8748" s="3">
        <v>173.84512052300801</v>
      </c>
      <c r="P8748" s="3">
        <v>160.941219361224</v>
      </c>
      <c r="R8748" s="3" t="s">
        <v>10177</v>
      </c>
      <c r="S8748" s="3">
        <v>0.99962500620538697</v>
      </c>
      <c r="T8748" s="3">
        <v>3.7499379461266501E-4</v>
      </c>
      <c r="U8748" s="3">
        <v>0.91021048570026897</v>
      </c>
      <c r="V8748" s="3">
        <v>0.91019048896321497</v>
      </c>
      <c r="W8748" s="3">
        <v>2614.2149484748902</v>
      </c>
      <c r="X8748" s="3">
        <v>2872.1634408065602</v>
      </c>
    </row>
    <row r="8749" spans="1:24" x14ac:dyDescent="0.15">
      <c r="A8749" s="3" t="s">
        <v>12453</v>
      </c>
      <c r="B8749" s="3">
        <v>0.99998600168410001</v>
      </c>
      <c r="C8749" s="4">
        <v>1.3998315899791699E-5</v>
      </c>
      <c r="D8749" s="3">
        <v>0.68237849509168302</v>
      </c>
      <c r="E8749" s="3">
        <v>3.3828750308217803E-2</v>
      </c>
      <c r="F8749" s="3">
        <v>0</v>
      </c>
      <c r="G8749" s="3">
        <v>0.285606544991724</v>
      </c>
      <c r="J8749" s="3" t="s">
        <v>10791</v>
      </c>
      <c r="K8749" s="3">
        <v>0.99977214548145699</v>
      </c>
      <c r="L8749" s="3">
        <v>2.2785451854249301E-4</v>
      </c>
      <c r="M8749" s="3">
        <v>0.95835387432235497</v>
      </c>
      <c r="N8749" s="3">
        <v>0.95826838553784299</v>
      </c>
      <c r="O8749" s="3">
        <v>293.24513751490798</v>
      </c>
      <c r="P8749" s="3">
        <v>306.01610076749398</v>
      </c>
      <c r="R8749" s="3" t="s">
        <v>11860</v>
      </c>
      <c r="S8749" s="3">
        <v>0.99962517001995899</v>
      </c>
      <c r="T8749" s="3">
        <v>3.74829980041257E-4</v>
      </c>
      <c r="U8749" s="3">
        <v>1.0273257520047301</v>
      </c>
      <c r="V8749" s="3">
        <v>1.0274294713721199</v>
      </c>
      <c r="W8749" s="3">
        <v>169.98582183329</v>
      </c>
      <c r="X8749" s="3">
        <v>165.447412474516</v>
      </c>
    </row>
    <row r="8750" spans="1:24" x14ac:dyDescent="0.15">
      <c r="A8750" s="3" t="s">
        <v>12454</v>
      </c>
      <c r="B8750" s="3">
        <v>0.99998600168410001</v>
      </c>
      <c r="C8750" s="4">
        <v>1.3998315899791699E-5</v>
      </c>
      <c r="D8750" s="3">
        <v>0.68237849509168302</v>
      </c>
      <c r="E8750" s="3">
        <v>3.3828750308217803E-2</v>
      </c>
      <c r="F8750" s="3">
        <v>0</v>
      </c>
      <c r="G8750" s="3">
        <v>0.285606544991724</v>
      </c>
      <c r="J8750" s="3" t="s">
        <v>8019</v>
      </c>
      <c r="K8750" s="3">
        <v>0.999772295850889</v>
      </c>
      <c r="L8750" s="3">
        <v>2.2770414911048699E-4</v>
      </c>
      <c r="M8750" s="3">
        <v>0.94966219495588899</v>
      </c>
      <c r="N8750" s="3">
        <v>0.94954742675785797</v>
      </c>
      <c r="O8750" s="3">
        <v>261.31487995864001</v>
      </c>
      <c r="P8750" s="3">
        <v>275.19992906158501</v>
      </c>
      <c r="R8750" s="3" t="s">
        <v>12455</v>
      </c>
      <c r="S8750" s="3">
        <v>0.99962557654440998</v>
      </c>
      <c r="T8750" s="3">
        <v>3.7442345559024698E-4</v>
      </c>
      <c r="U8750" s="3">
        <v>0.96519678948947796</v>
      </c>
      <c r="V8750" s="3">
        <v>0.96512412047016205</v>
      </c>
      <c r="W8750" s="3">
        <v>291.12364389092397</v>
      </c>
      <c r="X8750" s="3">
        <v>301.64409579557298</v>
      </c>
    </row>
    <row r="8751" spans="1:24" x14ac:dyDescent="0.15">
      <c r="A8751" s="3" t="s">
        <v>12456</v>
      </c>
      <c r="B8751" s="3">
        <v>0.99998600168410001</v>
      </c>
      <c r="C8751" s="4">
        <v>1.3998315899791699E-5</v>
      </c>
      <c r="D8751" s="3">
        <v>0.68237849509168302</v>
      </c>
      <c r="E8751" s="3">
        <v>3.3828750308217803E-2</v>
      </c>
      <c r="F8751" s="3">
        <v>0</v>
      </c>
      <c r="G8751" s="3">
        <v>0.285606544991724</v>
      </c>
      <c r="J8751" s="3" t="s">
        <v>12457</v>
      </c>
      <c r="K8751" s="3">
        <v>0.99977237284100295</v>
      </c>
      <c r="L8751" s="3">
        <v>2.2762715899654601E-4</v>
      </c>
      <c r="M8751" s="3">
        <v>1.1408379543168701</v>
      </c>
      <c r="N8751" s="3">
        <v>1.14154485030678</v>
      </c>
      <c r="O8751" s="3">
        <v>140.52886929129099</v>
      </c>
      <c r="P8751" s="3">
        <v>123.10287572583999</v>
      </c>
      <c r="R8751" s="3" t="s">
        <v>11459</v>
      </c>
      <c r="S8751" s="3">
        <v>0.99962569276121005</v>
      </c>
      <c r="T8751" s="3">
        <v>3.74307238789954E-4</v>
      </c>
      <c r="U8751" s="3">
        <v>0.95951922877334195</v>
      </c>
      <c r="V8751" s="3">
        <v>0.95944712519714503</v>
      </c>
      <c r="W8751" s="3">
        <v>338.96348811148903</v>
      </c>
      <c r="X8751" s="3">
        <v>353.29085338661798</v>
      </c>
    </row>
    <row r="8752" spans="1:24" x14ac:dyDescent="0.15">
      <c r="A8752" s="3" t="s">
        <v>12458</v>
      </c>
      <c r="B8752" s="3">
        <v>0.99998600168410001</v>
      </c>
      <c r="C8752" s="4">
        <v>1.3998315899791699E-5</v>
      </c>
      <c r="D8752" s="3">
        <v>0.68237849509168302</v>
      </c>
      <c r="E8752" s="3">
        <v>3.3828750308217803E-2</v>
      </c>
      <c r="F8752" s="3">
        <v>0</v>
      </c>
      <c r="G8752" s="3">
        <v>0.285606544991724</v>
      </c>
      <c r="J8752" s="3" t="s">
        <v>8506</v>
      </c>
      <c r="K8752" s="3">
        <v>0.99977256248484403</v>
      </c>
      <c r="L8752" s="3">
        <v>2.2743751515595301E-4</v>
      </c>
      <c r="M8752" s="3">
        <v>1.19246206724911</v>
      </c>
      <c r="N8752" s="3">
        <v>1.1929043722494601</v>
      </c>
      <c r="O8752" s="3">
        <v>305.545030827125</v>
      </c>
      <c r="P8752" s="3">
        <v>256.13377642940401</v>
      </c>
      <c r="R8752" s="3" t="s">
        <v>11872</v>
      </c>
      <c r="S8752" s="3">
        <v>0.99962580925167899</v>
      </c>
      <c r="T8752" s="3">
        <v>3.7419074832100899E-4</v>
      </c>
      <c r="U8752" s="3">
        <v>0.917212572975456</v>
      </c>
      <c r="V8752" s="3">
        <v>0.91721082813452803</v>
      </c>
      <c r="W8752" s="3">
        <v>27840.5097966553</v>
      </c>
      <c r="X8752" s="3">
        <v>30353.447397879601</v>
      </c>
    </row>
    <row r="8753" spans="1:24" x14ac:dyDescent="0.15">
      <c r="A8753" s="3" t="s">
        <v>3042</v>
      </c>
      <c r="B8753" s="3">
        <v>0.99998600168410001</v>
      </c>
      <c r="C8753" s="4">
        <v>1.3998315899791699E-5</v>
      </c>
      <c r="D8753" s="3">
        <v>0.68237849509168302</v>
      </c>
      <c r="E8753" s="3">
        <v>3.3828750308217803E-2</v>
      </c>
      <c r="F8753" s="3">
        <v>0</v>
      </c>
      <c r="G8753" s="3">
        <v>0.285606544991724</v>
      </c>
      <c r="J8753" s="3" t="s">
        <v>12082</v>
      </c>
      <c r="K8753" s="3">
        <v>0.99977266558106204</v>
      </c>
      <c r="L8753" s="3">
        <v>2.2733441893741001E-4</v>
      </c>
      <c r="M8753" s="3">
        <v>0.91645564613539099</v>
      </c>
      <c r="N8753" s="3">
        <v>0.906816036893758</v>
      </c>
      <c r="O8753" s="3">
        <v>4.8363503299091102</v>
      </c>
      <c r="P8753" s="3">
        <v>5.3343588696445901</v>
      </c>
      <c r="R8753" s="3" t="s">
        <v>9565</v>
      </c>
      <c r="S8753" s="3">
        <v>0.99962593712362402</v>
      </c>
      <c r="T8753" s="3">
        <v>3.7406287637579001E-4</v>
      </c>
      <c r="U8753" s="3">
        <v>0.86961022890199502</v>
      </c>
      <c r="V8753" s="3">
        <v>0.86211776415741004</v>
      </c>
      <c r="W8753" s="3">
        <v>9.2356960284134697</v>
      </c>
      <c r="X8753" s="3">
        <v>10.7144003230229</v>
      </c>
    </row>
    <row r="8754" spans="1:24" x14ac:dyDescent="0.15">
      <c r="A8754" s="3" t="s">
        <v>12459</v>
      </c>
      <c r="B8754" s="3">
        <v>0.99998600168410001</v>
      </c>
      <c r="C8754" s="4">
        <v>1.3998315899791699E-5</v>
      </c>
      <c r="D8754" s="3">
        <v>0.68237849509168302</v>
      </c>
      <c r="E8754" s="3">
        <v>3.3828750308217803E-2</v>
      </c>
      <c r="F8754" s="3">
        <v>0</v>
      </c>
      <c r="G8754" s="3">
        <v>0.285606544991724</v>
      </c>
      <c r="J8754" s="3" t="s">
        <v>5401</v>
      </c>
      <c r="K8754" s="3">
        <v>0.99977286744025495</v>
      </c>
      <c r="L8754" s="3">
        <v>2.27132559744809E-4</v>
      </c>
      <c r="M8754" s="3">
        <v>0.66964549732375001</v>
      </c>
      <c r="N8754" s="3">
        <v>0.64416758431833199</v>
      </c>
      <c r="O8754" s="3">
        <v>5.0942657872741499</v>
      </c>
      <c r="P8754" s="3">
        <v>7.9138165836543299</v>
      </c>
      <c r="R8754" s="3" t="s">
        <v>5922</v>
      </c>
      <c r="S8754" s="3">
        <v>0.99962649228464895</v>
      </c>
      <c r="T8754" s="3">
        <v>3.73507715350912E-4</v>
      </c>
      <c r="U8754" s="3">
        <v>1.06519283083674</v>
      </c>
      <c r="V8754" s="3">
        <v>1.0653121506921199</v>
      </c>
      <c r="W8754" s="3">
        <v>365.00580822974098</v>
      </c>
      <c r="X8754" s="3">
        <v>342.62742133476598</v>
      </c>
    </row>
    <row r="8755" spans="1:24" x14ac:dyDescent="0.15">
      <c r="A8755" s="3" t="s">
        <v>12460</v>
      </c>
      <c r="B8755" s="3">
        <v>0.99998600168410001</v>
      </c>
      <c r="C8755" s="4">
        <v>1.3998315899791699E-5</v>
      </c>
      <c r="D8755" s="3">
        <v>0.68237849509168302</v>
      </c>
      <c r="E8755" s="3">
        <v>3.3828750308217803E-2</v>
      </c>
      <c r="F8755" s="3">
        <v>0</v>
      </c>
      <c r="G8755" s="3">
        <v>0.285606544991724</v>
      </c>
      <c r="J8755" s="3" t="s">
        <v>11446</v>
      </c>
      <c r="K8755" s="3">
        <v>0.99977388712690296</v>
      </c>
      <c r="L8755" s="3">
        <v>2.2611287309693001E-4</v>
      </c>
      <c r="M8755" s="3">
        <v>0.92857691819578303</v>
      </c>
      <c r="N8755" s="3">
        <v>0.92796854841030496</v>
      </c>
      <c r="O8755" s="3">
        <v>67.924751124195595</v>
      </c>
      <c r="P8755" s="3">
        <v>73.198031932304204</v>
      </c>
      <c r="R8755" s="3" t="s">
        <v>3774</v>
      </c>
      <c r="S8755" s="3">
        <v>0.99962654755199298</v>
      </c>
      <c r="T8755" s="3">
        <v>3.7345244800696998E-4</v>
      </c>
      <c r="U8755" s="3">
        <v>0.99945551466306004</v>
      </c>
      <c r="V8755" s="3">
        <v>0.99945533256022701</v>
      </c>
      <c r="W8755" s="3">
        <v>1910.6100891774199</v>
      </c>
      <c r="X8755" s="3">
        <v>1911.65130884823</v>
      </c>
    </row>
    <row r="8756" spans="1:24" x14ac:dyDescent="0.15">
      <c r="A8756" s="3" t="s">
        <v>12461</v>
      </c>
      <c r="B8756" s="3">
        <v>0.99998600168410001</v>
      </c>
      <c r="C8756" s="4">
        <v>1.3998315899791699E-5</v>
      </c>
      <c r="D8756" s="3">
        <v>0.68237849509168302</v>
      </c>
      <c r="E8756" s="3">
        <v>3.3828750308217803E-2</v>
      </c>
      <c r="F8756" s="3">
        <v>0</v>
      </c>
      <c r="G8756" s="3">
        <v>0.285606544991724</v>
      </c>
      <c r="J8756" s="3" t="s">
        <v>12462</v>
      </c>
      <c r="K8756" s="3">
        <v>0.99977419690612601</v>
      </c>
      <c r="L8756" s="3">
        <v>2.25803093874413E-4</v>
      </c>
      <c r="M8756" s="3">
        <v>0.88046798610607002</v>
      </c>
      <c r="N8756" s="3">
        <v>0.87708304224167999</v>
      </c>
      <c r="O8756" s="3">
        <v>19.190963697206701</v>
      </c>
      <c r="P8756" s="3">
        <v>21.881842359797801</v>
      </c>
      <c r="R8756" s="3" t="s">
        <v>10224</v>
      </c>
      <c r="S8756" s="3">
        <v>0.99962661033852396</v>
      </c>
      <c r="T8756" s="3">
        <v>3.7338966147609901E-4</v>
      </c>
      <c r="U8756" s="3">
        <v>2.92054432592538</v>
      </c>
      <c r="V8756" s="3">
        <v>2.92087166400376</v>
      </c>
      <c r="W8756" s="3">
        <v>10965.224743246699</v>
      </c>
      <c r="X8756" s="3">
        <v>3754.0867233788699</v>
      </c>
    </row>
    <row r="8757" spans="1:24" x14ac:dyDescent="0.15">
      <c r="A8757" s="3" t="s">
        <v>12463</v>
      </c>
      <c r="B8757" s="3">
        <v>0.99998600168410001</v>
      </c>
      <c r="C8757" s="4">
        <v>1.3998315899791699E-5</v>
      </c>
      <c r="D8757" s="3">
        <v>0.68237849509168302</v>
      </c>
      <c r="E8757" s="3">
        <v>3.3828750308217803E-2</v>
      </c>
      <c r="F8757" s="3">
        <v>0</v>
      </c>
      <c r="G8757" s="3">
        <v>0.285606544991724</v>
      </c>
      <c r="J8757" s="3" t="s">
        <v>10360</v>
      </c>
      <c r="K8757" s="3">
        <v>0.99977452628199703</v>
      </c>
      <c r="L8757" s="3">
        <v>2.2547371800295699E-4</v>
      </c>
      <c r="M8757" s="3">
        <v>0.98824979652165901</v>
      </c>
      <c r="N8757" s="3">
        <v>0.98824291966179501</v>
      </c>
      <c r="O8757" s="3">
        <v>1069.5640190644899</v>
      </c>
      <c r="P8757" s="3">
        <v>1082.28869173313</v>
      </c>
      <c r="R8757" s="3" t="s">
        <v>158</v>
      </c>
      <c r="S8757" s="3">
        <v>0.99962700870167898</v>
      </c>
      <c r="T8757" s="3">
        <v>3.72991298320458E-4</v>
      </c>
      <c r="U8757" s="3">
        <v>0.95031775734059798</v>
      </c>
      <c r="V8757" s="3">
        <v>0.950299506281159</v>
      </c>
      <c r="W8757" s="3">
        <v>1599.3050627560101</v>
      </c>
      <c r="X8757" s="3">
        <v>1682.9489536615399</v>
      </c>
    </row>
    <row r="8758" spans="1:24" x14ac:dyDescent="0.15">
      <c r="A8758" s="3" t="s">
        <v>12464</v>
      </c>
      <c r="B8758" s="3">
        <v>0.99998600168410001</v>
      </c>
      <c r="C8758" s="4">
        <v>1.3998315899791699E-5</v>
      </c>
      <c r="D8758" s="3">
        <v>0.68237849509168302</v>
      </c>
      <c r="E8758" s="3">
        <v>3.3828750308217803E-2</v>
      </c>
      <c r="F8758" s="3">
        <v>0</v>
      </c>
      <c r="G8758" s="3">
        <v>0.285606544991724</v>
      </c>
      <c r="J8758" s="3" t="s">
        <v>11359</v>
      </c>
      <c r="K8758" s="3">
        <v>0.99977490753491205</v>
      </c>
      <c r="L8758" s="3">
        <v>2.2509246508746499E-4</v>
      </c>
      <c r="M8758" s="3">
        <v>1.0730871063212299</v>
      </c>
      <c r="N8758" s="3">
        <v>1.0732670535423701</v>
      </c>
      <c r="O8758" s="3">
        <v>272.49106902272803</v>
      </c>
      <c r="P8758" s="3">
        <v>253.88866214874099</v>
      </c>
      <c r="R8758" s="3" t="s">
        <v>7749</v>
      </c>
      <c r="S8758" s="3">
        <v>0.99962732005145005</v>
      </c>
      <c r="T8758" s="3">
        <v>3.7267994854999701E-4</v>
      </c>
      <c r="U8758" s="3">
        <v>0.92509599214265803</v>
      </c>
      <c r="V8758" s="3">
        <v>0.92438721984998196</v>
      </c>
      <c r="W8758" s="3">
        <v>60.880503454521097</v>
      </c>
      <c r="X8758" s="3">
        <v>65.861208674220904</v>
      </c>
    </row>
    <row r="8759" spans="1:24" x14ac:dyDescent="0.15">
      <c r="A8759" s="3" t="s">
        <v>12465</v>
      </c>
      <c r="B8759" s="3">
        <v>0.99998600168410001</v>
      </c>
      <c r="C8759" s="4">
        <v>1.3998315899791699E-5</v>
      </c>
      <c r="D8759" s="3">
        <v>0.68237849509168302</v>
      </c>
      <c r="E8759" s="3">
        <v>3.3828750308217803E-2</v>
      </c>
      <c r="F8759" s="3">
        <v>0</v>
      </c>
      <c r="G8759" s="3">
        <v>0.285606544991724</v>
      </c>
      <c r="J8759" s="3" t="s">
        <v>12466</v>
      </c>
      <c r="K8759" s="3">
        <v>0.99977511221017201</v>
      </c>
      <c r="L8759" s="3">
        <v>2.2488778982780101E-4</v>
      </c>
      <c r="M8759" s="3">
        <v>0.98767779796803101</v>
      </c>
      <c r="N8759" s="3">
        <v>0.98765398263534199</v>
      </c>
      <c r="O8759" s="3">
        <v>321.72252964908603</v>
      </c>
      <c r="P8759" s="3">
        <v>325.74429786716598</v>
      </c>
      <c r="R8759" s="3" t="s">
        <v>3168</v>
      </c>
      <c r="S8759" s="3">
        <v>0.99962756775697603</v>
      </c>
      <c r="T8759" s="3">
        <v>3.7243224302444E-4</v>
      </c>
      <c r="U8759" s="3">
        <v>1.0512926614142599</v>
      </c>
      <c r="V8759" s="3">
        <v>1.0513983911168401</v>
      </c>
      <c r="W8759" s="3">
        <v>320.54955428705603</v>
      </c>
      <c r="X8759" s="3">
        <v>304.87876242862001</v>
      </c>
    </row>
    <row r="8760" spans="1:24" x14ac:dyDescent="0.15">
      <c r="A8760" s="3" t="s">
        <v>12467</v>
      </c>
      <c r="B8760" s="3">
        <v>0.99998600168410001</v>
      </c>
      <c r="C8760" s="4">
        <v>1.3998315899791699E-5</v>
      </c>
      <c r="D8760" s="3">
        <v>0.68237849509168302</v>
      </c>
      <c r="E8760" s="3">
        <v>3.3828750308217803E-2</v>
      </c>
      <c r="F8760" s="3">
        <v>0</v>
      </c>
      <c r="G8760" s="3">
        <v>0.285606544991724</v>
      </c>
      <c r="J8760" s="3" t="s">
        <v>12468</v>
      </c>
      <c r="K8760" s="3">
        <v>0.99977517691899598</v>
      </c>
      <c r="L8760" s="3">
        <v>2.2482308100441701E-4</v>
      </c>
      <c r="M8760" s="3">
        <v>1.3673001378107299</v>
      </c>
      <c r="N8760" s="3">
        <v>1.38283449496808</v>
      </c>
      <c r="O8760" s="3">
        <v>20.041678003753798</v>
      </c>
      <c r="P8760" s="3">
        <v>14.4904178567419</v>
      </c>
      <c r="R8760" s="3" t="s">
        <v>7348</v>
      </c>
      <c r="S8760" s="3">
        <v>0.99962761531980104</v>
      </c>
      <c r="T8760" s="3">
        <v>3.7238468019920498E-4</v>
      </c>
      <c r="U8760" s="3">
        <v>1.0815684608601801</v>
      </c>
      <c r="V8760" s="3">
        <v>1.0815783165167201</v>
      </c>
      <c r="W8760" s="3">
        <v>5725.0871805085499</v>
      </c>
      <c r="X8760" s="3">
        <v>5293.2702859311503</v>
      </c>
    </row>
    <row r="8761" spans="1:24" x14ac:dyDescent="0.15">
      <c r="A8761" s="3" t="s">
        <v>12469</v>
      </c>
      <c r="B8761" s="3">
        <v>0.99998600168410001</v>
      </c>
      <c r="C8761" s="4">
        <v>1.3998315899791699E-5</v>
      </c>
      <c r="D8761" s="3">
        <v>0.68237849509168302</v>
      </c>
      <c r="E8761" s="3">
        <v>3.3828750308217803E-2</v>
      </c>
      <c r="F8761" s="3">
        <v>0</v>
      </c>
      <c r="G8761" s="3">
        <v>0.285606544991724</v>
      </c>
      <c r="J8761" s="3" t="s">
        <v>9034</v>
      </c>
      <c r="K8761" s="3">
        <v>0.99977526112748505</v>
      </c>
      <c r="L8761" s="3">
        <v>2.24738872515321E-4</v>
      </c>
      <c r="M8761" s="3">
        <v>0.99075805513222603</v>
      </c>
      <c r="N8761" s="3">
        <v>0.99074838972108004</v>
      </c>
      <c r="O8761" s="3">
        <v>598.56605954776205</v>
      </c>
      <c r="P8761" s="3">
        <v>604.15556388880498</v>
      </c>
      <c r="R8761" s="3" t="s">
        <v>12470</v>
      </c>
      <c r="S8761" s="3">
        <v>0.99962762685020501</v>
      </c>
      <c r="T8761" s="3">
        <v>3.7237314979528198E-4</v>
      </c>
      <c r="U8761" s="3">
        <v>0.86256986934220303</v>
      </c>
      <c r="V8761" s="3">
        <v>0.85829262154890096</v>
      </c>
      <c r="W8761" s="3">
        <v>17.033953985264102</v>
      </c>
      <c r="X8761" s="3">
        <v>19.8479756569572</v>
      </c>
    </row>
    <row r="8762" spans="1:24" x14ac:dyDescent="0.15">
      <c r="A8762" s="3" t="s">
        <v>4339</v>
      </c>
      <c r="B8762" s="3">
        <v>0.99998600168410001</v>
      </c>
      <c r="C8762" s="4">
        <v>1.3998315899791699E-5</v>
      </c>
      <c r="D8762" s="3">
        <v>0.68237849509168302</v>
      </c>
      <c r="E8762" s="3">
        <v>3.3828750308217803E-2</v>
      </c>
      <c r="F8762" s="3">
        <v>0</v>
      </c>
      <c r="G8762" s="3">
        <v>0.285606544991724</v>
      </c>
      <c r="J8762" s="3" t="s">
        <v>9481</v>
      </c>
      <c r="K8762" s="3">
        <v>0.99977542631117999</v>
      </c>
      <c r="L8762" s="3">
        <v>2.24573688819953E-4</v>
      </c>
      <c r="M8762" s="3">
        <v>0.95951243547245701</v>
      </c>
      <c r="N8762" s="3">
        <v>0.95926867236897095</v>
      </c>
      <c r="O8762" s="3">
        <v>99.631866496294293</v>
      </c>
      <c r="P8762" s="3">
        <v>103.862741147923</v>
      </c>
      <c r="R8762" s="3" t="s">
        <v>8974</v>
      </c>
      <c r="S8762" s="3">
        <v>0.99962794904664798</v>
      </c>
      <c r="T8762" s="3">
        <v>3.7205095335189999E-4</v>
      </c>
      <c r="U8762" s="3">
        <v>1.05859668792524</v>
      </c>
      <c r="V8762" s="3">
        <v>1.0590827471151001</v>
      </c>
      <c r="W8762" s="3">
        <v>79.7363368524572</v>
      </c>
      <c r="X8762" s="3">
        <v>75.2875507057243</v>
      </c>
    </row>
    <row r="8763" spans="1:24" x14ac:dyDescent="0.15">
      <c r="A8763" s="3" t="s">
        <v>12471</v>
      </c>
      <c r="B8763" s="3">
        <v>0.99998600168410001</v>
      </c>
      <c r="C8763" s="4">
        <v>1.3998315899791699E-5</v>
      </c>
      <c r="D8763" s="3">
        <v>0.68237849509168302</v>
      </c>
      <c r="E8763" s="3">
        <v>3.3828750308217803E-2</v>
      </c>
      <c r="F8763" s="3">
        <v>0</v>
      </c>
      <c r="G8763" s="3">
        <v>0.285606544991724</v>
      </c>
      <c r="J8763" s="3" t="s">
        <v>9983</v>
      </c>
      <c r="K8763" s="3">
        <v>0.99977579873741995</v>
      </c>
      <c r="L8763" s="3">
        <v>2.2420126257980701E-4</v>
      </c>
      <c r="M8763" s="3">
        <v>1.0852419396697801</v>
      </c>
      <c r="N8763" s="3">
        <v>1.0854658685602701</v>
      </c>
      <c r="O8763" s="3">
        <v>257.61599935202798</v>
      </c>
      <c r="P8763" s="3">
        <v>237.33140963247101</v>
      </c>
      <c r="R8763" s="3" t="s">
        <v>10412</v>
      </c>
      <c r="S8763" s="3">
        <v>0.99962806937856297</v>
      </c>
      <c r="T8763" s="3">
        <v>3.7193062143689399E-4</v>
      </c>
      <c r="U8763" s="3">
        <v>1.0274677762126401</v>
      </c>
      <c r="V8763" s="3">
        <v>1.02749852461991</v>
      </c>
      <c r="W8763" s="3">
        <v>580.861099082593</v>
      </c>
      <c r="X8763" s="3">
        <v>565.315482386913</v>
      </c>
    </row>
    <row r="8764" spans="1:24" x14ac:dyDescent="0.15">
      <c r="A8764" s="3" t="s">
        <v>12472</v>
      </c>
      <c r="B8764" s="3">
        <v>0.99998600168410001</v>
      </c>
      <c r="C8764" s="4">
        <v>1.3998315899791699E-5</v>
      </c>
      <c r="D8764" s="3">
        <v>0.68237849509168302</v>
      </c>
      <c r="E8764" s="3">
        <v>3.3828750308217803E-2</v>
      </c>
      <c r="F8764" s="3">
        <v>0</v>
      </c>
      <c r="G8764" s="3">
        <v>0.285606544991724</v>
      </c>
      <c r="J8764" s="3" t="s">
        <v>3942</v>
      </c>
      <c r="K8764" s="3">
        <v>0.99977607690782999</v>
      </c>
      <c r="L8764" s="3">
        <v>2.2392309217023399E-4</v>
      </c>
      <c r="M8764" s="3">
        <v>0.81616670994851404</v>
      </c>
      <c r="N8764" s="3">
        <v>0.81205146667141603</v>
      </c>
      <c r="O8764" s="3">
        <v>22.392532877602399</v>
      </c>
      <c r="P8764" s="3">
        <v>27.5775776315385</v>
      </c>
      <c r="R8764" s="3" t="s">
        <v>12473</v>
      </c>
      <c r="S8764" s="3">
        <v>0.99962809493218296</v>
      </c>
      <c r="T8764" s="3">
        <v>3.7190506781721897E-4</v>
      </c>
      <c r="U8764" s="3">
        <v>1.1998970232091299</v>
      </c>
      <c r="V8764" s="3">
        <v>1.22265070395127</v>
      </c>
      <c r="W8764" s="3">
        <v>6.59020706672929</v>
      </c>
      <c r="X8764" s="3">
        <v>5.3882769121215297</v>
      </c>
    </row>
    <row r="8765" spans="1:24" x14ac:dyDescent="0.15">
      <c r="A8765" s="3" t="s">
        <v>12474</v>
      </c>
      <c r="B8765" s="3">
        <v>0.99998600168410001</v>
      </c>
      <c r="C8765" s="4">
        <v>1.3998315899791699E-5</v>
      </c>
      <c r="D8765" s="3">
        <v>0.68237849509168302</v>
      </c>
      <c r="E8765" s="3">
        <v>3.3828750308217803E-2</v>
      </c>
      <c r="F8765" s="3">
        <v>0</v>
      </c>
      <c r="G8765" s="3">
        <v>0.285606544991724</v>
      </c>
      <c r="J8765" s="3" t="s">
        <v>12475</v>
      </c>
      <c r="K8765" s="3">
        <v>0.99977670665476204</v>
      </c>
      <c r="L8765" s="3">
        <v>2.23293345237408E-4</v>
      </c>
      <c r="M8765" s="3">
        <v>0.71937784529095095</v>
      </c>
      <c r="N8765" s="3">
        <v>0.71731482538097202</v>
      </c>
      <c r="O8765" s="3">
        <v>57.412897283456097</v>
      </c>
      <c r="P8765" s="3">
        <v>80.042572805752698</v>
      </c>
      <c r="R8765" s="3" t="s">
        <v>12476</v>
      </c>
      <c r="S8765" s="3">
        <v>0.99962817729480902</v>
      </c>
      <c r="T8765" s="3">
        <v>3.7182270519138798E-4</v>
      </c>
      <c r="U8765" s="3">
        <v>0.99811592364066204</v>
      </c>
      <c r="V8765" s="3">
        <v>0.99810573126004198</v>
      </c>
      <c r="W8765" s="3">
        <v>115.70934987734501</v>
      </c>
      <c r="X8765" s="3">
        <v>115.928969442903</v>
      </c>
    </row>
    <row r="8766" spans="1:24" x14ac:dyDescent="0.15">
      <c r="A8766" s="3" t="s">
        <v>12477</v>
      </c>
      <c r="B8766" s="3">
        <v>0.99998600168410001</v>
      </c>
      <c r="C8766" s="4">
        <v>1.3998315899791699E-5</v>
      </c>
      <c r="D8766" s="3">
        <v>0.68237849509168302</v>
      </c>
      <c r="E8766" s="3">
        <v>3.3828750308217803E-2</v>
      </c>
      <c r="F8766" s="3">
        <v>0</v>
      </c>
      <c r="G8766" s="3">
        <v>0.285606544991724</v>
      </c>
      <c r="J8766" s="3" t="s">
        <v>9116</v>
      </c>
      <c r="K8766" s="3">
        <v>0.99977670826168596</v>
      </c>
      <c r="L8766" s="3">
        <v>2.23291738313577E-4</v>
      </c>
      <c r="M8766" s="3">
        <v>0.89165948094167002</v>
      </c>
      <c r="N8766" s="3">
        <v>0.89135426458179701</v>
      </c>
      <c r="O8766" s="3">
        <v>195.5533281573</v>
      </c>
      <c r="P8766" s="3">
        <v>219.390227191435</v>
      </c>
      <c r="R8766" s="3" t="s">
        <v>8118</v>
      </c>
      <c r="S8766" s="3">
        <v>0.99962857348963396</v>
      </c>
      <c r="T8766" s="3">
        <v>3.7142651036607699E-4</v>
      </c>
      <c r="U8766" s="3">
        <v>0.995717154407741</v>
      </c>
      <c r="V8766" s="3">
        <v>0.99570693843568203</v>
      </c>
      <c r="W8766" s="3">
        <v>263.21291405301901</v>
      </c>
      <c r="X8766" s="3">
        <v>264.34781844260198</v>
      </c>
    </row>
    <row r="8767" spans="1:24" x14ac:dyDescent="0.15">
      <c r="A8767" s="3" t="s">
        <v>12478</v>
      </c>
      <c r="B8767" s="3">
        <v>0.99998600168410001</v>
      </c>
      <c r="C8767" s="4">
        <v>1.3998315899791699E-5</v>
      </c>
      <c r="D8767" s="3">
        <v>0.68237849509168302</v>
      </c>
      <c r="E8767" s="3">
        <v>3.3828750308217803E-2</v>
      </c>
      <c r="F8767" s="3">
        <v>0</v>
      </c>
      <c r="G8767" s="3">
        <v>0.285606544991724</v>
      </c>
      <c r="J8767" s="3" t="s">
        <v>8723</v>
      </c>
      <c r="K8767" s="3">
        <v>0.99977677303338996</v>
      </c>
      <c r="L8767" s="3">
        <v>2.2322696660986201E-4</v>
      </c>
      <c r="M8767" s="3">
        <v>1.00391081394906</v>
      </c>
      <c r="N8767" s="3">
        <v>1.00394534335531</v>
      </c>
      <c r="O8767" s="3">
        <v>71.064727273219205</v>
      </c>
      <c r="P8767" s="3">
        <v>70.785415052854304</v>
      </c>
      <c r="R8767" s="3" t="s">
        <v>10317</v>
      </c>
      <c r="S8767" s="3">
        <v>0.99962859412132798</v>
      </c>
      <c r="T8767" s="3">
        <v>3.7140587867223198E-4</v>
      </c>
      <c r="U8767" s="3">
        <v>0.96770765658551505</v>
      </c>
      <c r="V8767" s="3">
        <v>0.96766252555695298</v>
      </c>
      <c r="W8767" s="3">
        <v>437.48441875235301</v>
      </c>
      <c r="X8767" s="3">
        <v>452.10466518303599</v>
      </c>
    </row>
    <row r="8768" spans="1:24" x14ac:dyDescent="0.15">
      <c r="A8768" s="3" t="s">
        <v>12479</v>
      </c>
      <c r="B8768" s="3">
        <v>0.99998600168410001</v>
      </c>
      <c r="C8768" s="4">
        <v>1.3998315899791699E-5</v>
      </c>
      <c r="D8768" s="3">
        <v>0.68237849509168302</v>
      </c>
      <c r="E8768" s="3">
        <v>3.3828750308217803E-2</v>
      </c>
      <c r="F8768" s="3">
        <v>0</v>
      </c>
      <c r="G8768" s="3">
        <v>0.285606544991724</v>
      </c>
      <c r="J8768" s="3" t="s">
        <v>10296</v>
      </c>
      <c r="K8768" s="3">
        <v>0.99977683570016096</v>
      </c>
      <c r="L8768" s="3">
        <v>2.23164299838703E-4</v>
      </c>
      <c r="M8768" s="3">
        <v>1.0176915017628401</v>
      </c>
      <c r="N8768" s="3">
        <v>1.0177212285758099</v>
      </c>
      <c r="O8768" s="3">
        <v>381.45299225174699</v>
      </c>
      <c r="P8768" s="3">
        <v>374.81070879622098</v>
      </c>
      <c r="R8768" s="3" t="s">
        <v>9641</v>
      </c>
      <c r="S8768" s="3">
        <v>0.99962894092561705</v>
      </c>
      <c r="T8768" s="3">
        <v>3.7105907438256898E-4</v>
      </c>
      <c r="U8768" s="3">
        <v>1.1162546877644599</v>
      </c>
      <c r="V8768" s="3">
        <v>1.1162774934727799</v>
      </c>
      <c r="W8768" s="3">
        <v>3640.0681973194601</v>
      </c>
      <c r="X8768" s="3">
        <v>3260.8979898180701</v>
      </c>
    </row>
    <row r="8769" spans="1:24" x14ac:dyDescent="0.15">
      <c r="A8769" s="3" t="s">
        <v>12480</v>
      </c>
      <c r="B8769" s="3">
        <v>0.99998600168410001</v>
      </c>
      <c r="C8769" s="4">
        <v>1.3998315899791699E-5</v>
      </c>
      <c r="D8769" s="3">
        <v>0.68237849509168302</v>
      </c>
      <c r="E8769" s="3">
        <v>3.3828750308217803E-2</v>
      </c>
      <c r="F8769" s="3">
        <v>0</v>
      </c>
      <c r="G8769" s="3">
        <v>0.285606544991724</v>
      </c>
      <c r="J8769" s="3" t="s">
        <v>11835</v>
      </c>
      <c r="K8769" s="3">
        <v>0.999776837227913</v>
      </c>
      <c r="L8769" s="3">
        <v>2.2316277208709199E-4</v>
      </c>
      <c r="M8769" s="3">
        <v>0.95199200325816902</v>
      </c>
      <c r="N8769" s="3">
        <v>0.95144364024541805</v>
      </c>
      <c r="O8769" s="3">
        <v>51.942969891277599</v>
      </c>
      <c r="P8769" s="3">
        <v>54.594358780386401</v>
      </c>
      <c r="R8769" s="3" t="s">
        <v>12481</v>
      </c>
      <c r="S8769" s="3">
        <v>0.99962908990180199</v>
      </c>
      <c r="T8769" s="3">
        <v>3.7091009819753302E-4</v>
      </c>
      <c r="U8769" s="3">
        <v>1.01179443333109</v>
      </c>
      <c r="V8769" s="3">
        <v>1.0118379910327799</v>
      </c>
      <c r="W8769" s="3">
        <v>172.26190983129601</v>
      </c>
      <c r="X8769" s="3">
        <v>170.24641590652001</v>
      </c>
    </row>
    <row r="8770" spans="1:24" x14ac:dyDescent="0.15">
      <c r="A8770" s="3" t="s">
        <v>12482</v>
      </c>
      <c r="B8770" s="3">
        <v>0.99998600168410001</v>
      </c>
      <c r="C8770" s="4">
        <v>1.3998315899791699E-5</v>
      </c>
      <c r="D8770" s="3">
        <v>0.68237849509168302</v>
      </c>
      <c r="E8770" s="3">
        <v>3.3828750308217803E-2</v>
      </c>
      <c r="F8770" s="3">
        <v>0</v>
      </c>
      <c r="G8770" s="3">
        <v>0.285606544991724</v>
      </c>
      <c r="J8770" s="3" t="s">
        <v>12483</v>
      </c>
      <c r="K8770" s="3">
        <v>0.99977782022621497</v>
      </c>
      <c r="L8770" s="3">
        <v>2.2217977378485301E-4</v>
      </c>
      <c r="M8770" s="3">
        <v>0.99650724977181204</v>
      </c>
      <c r="N8770" s="3">
        <v>0.99647002801490903</v>
      </c>
      <c r="O8770" s="3">
        <v>58.371929335379001</v>
      </c>
      <c r="P8770" s="3">
        <v>58.578745967285101</v>
      </c>
      <c r="R8770" s="3" t="s">
        <v>12484</v>
      </c>
      <c r="S8770" s="3">
        <v>0.99962916004220004</v>
      </c>
      <c r="T8770" s="3">
        <v>3.7083995780035799E-4</v>
      </c>
      <c r="U8770" s="3">
        <v>0.96586047406847098</v>
      </c>
      <c r="V8770" s="3">
        <v>0.96582639514903901</v>
      </c>
      <c r="W8770" s="3">
        <v>610.81910124802505</v>
      </c>
      <c r="X8770" s="3">
        <v>632.43192156683301</v>
      </c>
    </row>
    <row r="8771" spans="1:24" x14ac:dyDescent="0.15">
      <c r="A8771" s="3" t="s">
        <v>12485</v>
      </c>
      <c r="B8771" s="3">
        <v>0.99998600168410001</v>
      </c>
      <c r="C8771" s="4">
        <v>1.3998315899791699E-5</v>
      </c>
      <c r="D8771" s="3">
        <v>0.68237849509168302</v>
      </c>
      <c r="E8771" s="3">
        <v>3.3828750308217803E-2</v>
      </c>
      <c r="F8771" s="3">
        <v>0</v>
      </c>
      <c r="G8771" s="3">
        <v>0.285606544991724</v>
      </c>
      <c r="J8771" s="3" t="s">
        <v>12486</v>
      </c>
      <c r="K8771" s="3">
        <v>0.99977802918585301</v>
      </c>
      <c r="L8771" s="3">
        <v>2.2197081414748499E-4</v>
      </c>
      <c r="M8771" s="3">
        <v>1.0272056419733899</v>
      </c>
      <c r="N8771" s="3">
        <v>1.0273209639787999</v>
      </c>
      <c r="O8771" s="3">
        <v>152.00421796631801</v>
      </c>
      <c r="P8771" s="3">
        <v>147.96149410596001</v>
      </c>
      <c r="R8771" s="3" t="s">
        <v>12487</v>
      </c>
      <c r="S8771" s="3">
        <v>0.99962917176341204</v>
      </c>
      <c r="T8771" s="3">
        <v>3.7082823658778302E-4</v>
      </c>
      <c r="U8771" s="3">
        <v>1.04767941229274</v>
      </c>
      <c r="V8771" s="3">
        <v>1.04896699802482</v>
      </c>
      <c r="W8771" s="3">
        <v>24.088022977601501</v>
      </c>
      <c r="X8771" s="3">
        <v>22.9630992709757</v>
      </c>
    </row>
    <row r="8772" spans="1:24" x14ac:dyDescent="0.15">
      <c r="A8772" s="3" t="s">
        <v>12488</v>
      </c>
      <c r="B8772" s="3">
        <v>0.99998600168410001</v>
      </c>
      <c r="C8772" s="4">
        <v>1.3998315899791699E-5</v>
      </c>
      <c r="D8772" s="3">
        <v>0.68237849509168302</v>
      </c>
      <c r="E8772" s="3">
        <v>3.3828750308217803E-2</v>
      </c>
      <c r="F8772" s="3">
        <v>0</v>
      </c>
      <c r="G8772" s="3">
        <v>0.285606544991724</v>
      </c>
      <c r="J8772" s="3" t="s">
        <v>8441</v>
      </c>
      <c r="K8772" s="3">
        <v>0.99977860875820801</v>
      </c>
      <c r="L8772" s="3">
        <v>2.21391241791859E-4</v>
      </c>
      <c r="M8772" s="3">
        <v>1.0367151275876401</v>
      </c>
      <c r="N8772" s="3">
        <v>1.03674959826237</v>
      </c>
      <c r="O8772" s="3">
        <v>695.03081253166397</v>
      </c>
      <c r="P8772" s="3">
        <v>670.39374425664198</v>
      </c>
      <c r="R8772" s="3" t="s">
        <v>11736</v>
      </c>
      <c r="S8772" s="3">
        <v>0.99962961526864003</v>
      </c>
      <c r="T8772" s="3">
        <v>3.7038473136032302E-4</v>
      </c>
      <c r="U8772" s="3">
        <v>1.73027251888129</v>
      </c>
      <c r="V8772" s="3">
        <v>1.7635015675674</v>
      </c>
      <c r="W8772" s="3">
        <v>22.650140714597502</v>
      </c>
      <c r="X8772" s="3">
        <v>12.839515493119301</v>
      </c>
    </row>
    <row r="8773" spans="1:24" x14ac:dyDescent="0.15">
      <c r="A8773" s="3" t="s">
        <v>12489</v>
      </c>
      <c r="B8773" s="3">
        <v>0.99998600168410001</v>
      </c>
      <c r="C8773" s="4">
        <v>1.3998315899791699E-5</v>
      </c>
      <c r="D8773" s="3">
        <v>0.68237849509168302</v>
      </c>
      <c r="E8773" s="3">
        <v>3.3828750308217803E-2</v>
      </c>
      <c r="F8773" s="3">
        <v>0</v>
      </c>
      <c r="G8773" s="3">
        <v>0.285606544991724</v>
      </c>
      <c r="J8773" s="3" t="s">
        <v>12490</v>
      </c>
      <c r="K8773" s="3">
        <v>0.99977866562142303</v>
      </c>
      <c r="L8773" s="3">
        <v>2.21334378577161E-4</v>
      </c>
      <c r="M8773" s="3">
        <v>0.985529414840285</v>
      </c>
      <c r="N8773" s="3">
        <v>0.98548090381673303</v>
      </c>
      <c r="O8773" s="3">
        <v>184.60904640362</v>
      </c>
      <c r="P8773" s="3">
        <v>187.329039943439</v>
      </c>
      <c r="R8773" s="3" t="s">
        <v>12491</v>
      </c>
      <c r="S8773" s="3">
        <v>0.99962984536432697</v>
      </c>
      <c r="T8773" s="3">
        <v>3.7015463567321202E-4</v>
      </c>
      <c r="U8773" s="3">
        <v>0.95694200496006998</v>
      </c>
      <c r="V8773" s="3">
        <v>0.95684894460598002</v>
      </c>
      <c r="W8773" s="3">
        <v>278.156284015528</v>
      </c>
      <c r="X8773" s="3">
        <v>290.70076012951398</v>
      </c>
    </row>
    <row r="8774" spans="1:24" x14ac:dyDescent="0.15">
      <c r="A8774" s="3" t="s">
        <v>2689</v>
      </c>
      <c r="B8774" s="3">
        <v>0.99998600168410001</v>
      </c>
      <c r="C8774" s="4">
        <v>1.3998315899791699E-5</v>
      </c>
      <c r="D8774" s="3">
        <v>0.68237849509168302</v>
      </c>
      <c r="E8774" s="3">
        <v>3.3828750308217803E-2</v>
      </c>
      <c r="F8774" s="3">
        <v>0</v>
      </c>
      <c r="G8774" s="3">
        <v>0.285606544991724</v>
      </c>
      <c r="J8774" s="3" t="s">
        <v>12492</v>
      </c>
      <c r="K8774" s="3">
        <v>0.99977876178105196</v>
      </c>
      <c r="L8774" s="3">
        <v>2.2123821894860001E-4</v>
      </c>
      <c r="M8774" s="3">
        <v>0.32201261973237999</v>
      </c>
      <c r="N8774" s="3">
        <v>0.26583495713951999</v>
      </c>
      <c r="O8774" s="3">
        <v>1.8778234573245001</v>
      </c>
      <c r="P8774" s="3">
        <v>7.0914868685373804</v>
      </c>
      <c r="R8774" s="3" t="s">
        <v>12493</v>
      </c>
      <c r="S8774" s="3">
        <v>0.999629888663642</v>
      </c>
      <c r="T8774" s="3">
        <v>3.7011133635784501E-4</v>
      </c>
      <c r="U8774" s="3">
        <v>0.93932998708690996</v>
      </c>
      <c r="V8774" s="3">
        <v>0.93922029002026697</v>
      </c>
      <c r="W8774" s="3">
        <v>325.11688482622299</v>
      </c>
      <c r="X8774" s="3">
        <v>346.15680269887201</v>
      </c>
    </row>
    <row r="8775" spans="1:24" x14ac:dyDescent="0.15">
      <c r="A8775" s="3" t="s">
        <v>12494</v>
      </c>
      <c r="B8775" s="3">
        <v>0.99998600168410001</v>
      </c>
      <c r="C8775" s="4">
        <v>1.3998315899791699E-5</v>
      </c>
      <c r="D8775" s="3">
        <v>0.68237849509168302</v>
      </c>
      <c r="E8775" s="3">
        <v>3.3828750308217803E-2</v>
      </c>
      <c r="F8775" s="3">
        <v>0</v>
      </c>
      <c r="G8775" s="3">
        <v>0.285606544991724</v>
      </c>
      <c r="J8775" s="3" t="s">
        <v>12495</v>
      </c>
      <c r="K8775" s="3">
        <v>0.99977877140298499</v>
      </c>
      <c r="L8775" s="3">
        <v>2.2122859701450699E-4</v>
      </c>
      <c r="M8775" s="3">
        <v>0.94264439978432302</v>
      </c>
      <c r="N8775" s="3">
        <v>0.94253620349220701</v>
      </c>
      <c r="O8775" s="3">
        <v>312.44882845110101</v>
      </c>
      <c r="P8775" s="3">
        <v>331.498569425136</v>
      </c>
      <c r="R8775" s="3" t="s">
        <v>8887</v>
      </c>
      <c r="S8775" s="3">
        <v>0.99962990714604205</v>
      </c>
      <c r="T8775" s="3">
        <v>3.70092853957841E-4</v>
      </c>
      <c r="U8775" s="3">
        <v>0.99013106667654305</v>
      </c>
      <c r="V8775" s="3">
        <v>0.99011481052744199</v>
      </c>
      <c r="W8775" s="3">
        <v>379.76052674822898</v>
      </c>
      <c r="X8775" s="3">
        <v>383.55211088885898</v>
      </c>
    </row>
    <row r="8776" spans="1:24" x14ac:dyDescent="0.15">
      <c r="A8776" s="3" t="s">
        <v>3045</v>
      </c>
      <c r="B8776" s="3">
        <v>0.99998600168410001</v>
      </c>
      <c r="C8776" s="4">
        <v>1.3998315899791699E-5</v>
      </c>
      <c r="D8776" s="3">
        <v>0.68237849509168302</v>
      </c>
      <c r="E8776" s="3">
        <v>3.3828750308217803E-2</v>
      </c>
      <c r="F8776" s="3">
        <v>0</v>
      </c>
      <c r="G8776" s="3">
        <v>0.285606544991724</v>
      </c>
      <c r="J8776" s="3" t="s">
        <v>3424</v>
      </c>
      <c r="K8776" s="3">
        <v>0.99977887367250895</v>
      </c>
      <c r="L8776" s="3">
        <v>2.21126327490535E-4</v>
      </c>
      <c r="M8776" s="3">
        <v>0.22916724306306899</v>
      </c>
      <c r="N8776" s="3">
        <v>9.9024262436904598E-2</v>
      </c>
      <c r="O8776" s="3">
        <v>0.33538514534282599</v>
      </c>
      <c r="P8776" s="3">
        <v>3.4778840482442002</v>
      </c>
      <c r="R8776" s="3" t="s">
        <v>9678</v>
      </c>
      <c r="S8776" s="3">
        <v>0.99963027134138904</v>
      </c>
      <c r="T8776" s="3">
        <v>3.69728658610818E-4</v>
      </c>
      <c r="U8776" s="3">
        <v>0.92272636440731404</v>
      </c>
      <c r="V8776" s="3">
        <v>0.92170511794158305</v>
      </c>
      <c r="W8776" s="3">
        <v>43.372145820492399</v>
      </c>
      <c r="X8776" s="3">
        <v>47.0572723586221</v>
      </c>
    </row>
    <row r="8777" spans="1:24" x14ac:dyDescent="0.15">
      <c r="A8777" s="3" t="s">
        <v>7978</v>
      </c>
      <c r="B8777" s="3">
        <v>0.99998601146644195</v>
      </c>
      <c r="C8777" s="4">
        <v>1.39885335583685E-5</v>
      </c>
      <c r="D8777" s="3">
        <v>1.3514376642691199</v>
      </c>
      <c r="E8777" s="3">
        <v>1.3547822801841201</v>
      </c>
      <c r="F8777" s="3">
        <v>84.016890102782696</v>
      </c>
      <c r="G8777" s="3">
        <v>62.012430712160601</v>
      </c>
      <c r="J8777" s="3" t="s">
        <v>11362</v>
      </c>
      <c r="K8777" s="3">
        <v>0.99977888605204202</v>
      </c>
      <c r="L8777" s="3">
        <v>2.21113947957918E-4</v>
      </c>
      <c r="M8777" s="3">
        <v>0.96024139371506101</v>
      </c>
      <c r="N8777" s="3">
        <v>0.96019270608071605</v>
      </c>
      <c r="O8777" s="3">
        <v>491.852494238774</v>
      </c>
      <c r="P8777" s="3">
        <v>512.24393728144696</v>
      </c>
      <c r="R8777" s="3" t="s">
        <v>11926</v>
      </c>
      <c r="S8777" s="3">
        <v>0.99963034475705204</v>
      </c>
      <c r="T8777" s="3">
        <v>3.69655242947952E-4</v>
      </c>
      <c r="U8777" s="3">
        <v>0.98110534375525404</v>
      </c>
      <c r="V8777" s="3">
        <v>0.98107933810024195</v>
      </c>
      <c r="W8777" s="3">
        <v>450.90198892679098</v>
      </c>
      <c r="X8777" s="3">
        <v>459.598077976583</v>
      </c>
    </row>
    <row r="8778" spans="1:24" x14ac:dyDescent="0.15">
      <c r="A8778" s="3" t="s">
        <v>5808</v>
      </c>
      <c r="B8778" s="3">
        <v>0.99998607248118698</v>
      </c>
      <c r="C8778" s="4">
        <v>1.3927518813179799E-5</v>
      </c>
      <c r="D8778" s="3">
        <v>1.12690418100555</v>
      </c>
      <c r="E8778" s="3">
        <v>1.1949896509997699</v>
      </c>
      <c r="F8778" s="3">
        <v>1.3449573582724199</v>
      </c>
      <c r="G8778" s="3">
        <v>1.12386534949388</v>
      </c>
      <c r="J8778" s="3" t="s">
        <v>11978</v>
      </c>
      <c r="K8778" s="3">
        <v>0.99977935689234698</v>
      </c>
      <c r="L8778" s="3">
        <v>2.20643107653007E-4</v>
      </c>
      <c r="M8778" s="3">
        <v>0.81275310567821002</v>
      </c>
      <c r="N8778" s="3">
        <v>0.80999524592537397</v>
      </c>
      <c r="O8778" s="3">
        <v>33.769221002199302</v>
      </c>
      <c r="P8778" s="3">
        <v>41.692986742358499</v>
      </c>
      <c r="R8778" s="3" t="s">
        <v>12496</v>
      </c>
      <c r="S8778" s="3">
        <v>0.99963051672443304</v>
      </c>
      <c r="T8778" s="3">
        <v>3.6948327556732302E-4</v>
      </c>
      <c r="U8778" s="3">
        <v>1.0374114058914401</v>
      </c>
      <c r="V8778" s="3">
        <v>1.03866064421107</v>
      </c>
      <c r="W8778" s="3">
        <v>19.267122854003301</v>
      </c>
      <c r="X8778" s="3">
        <v>18.549596882238301</v>
      </c>
    </row>
    <row r="8779" spans="1:24" x14ac:dyDescent="0.15">
      <c r="A8779" s="3" t="s">
        <v>12497</v>
      </c>
      <c r="B8779" s="3">
        <v>0.999986103646192</v>
      </c>
      <c r="C8779" s="4">
        <v>1.38963538081984E-5</v>
      </c>
      <c r="D8779" s="3">
        <v>0.49102905973922401</v>
      </c>
      <c r="E8779" s="3">
        <v>0.46733172401640999</v>
      </c>
      <c r="F8779" s="3">
        <v>5.9152040785080198</v>
      </c>
      <c r="G8779" s="3">
        <v>12.668797038610499</v>
      </c>
      <c r="J8779" s="3" t="s">
        <v>12498</v>
      </c>
      <c r="K8779" s="3">
        <v>0.99977946270236295</v>
      </c>
      <c r="L8779" s="3">
        <v>2.2053729763689501E-4</v>
      </c>
      <c r="M8779" s="3">
        <v>1.03565478592145</v>
      </c>
      <c r="N8779" s="3">
        <v>1.03571822886947</v>
      </c>
      <c r="O8779" s="3">
        <v>365.79098411338902</v>
      </c>
      <c r="P8779" s="3">
        <v>353.17581243151199</v>
      </c>
      <c r="R8779" s="3" t="s">
        <v>3788</v>
      </c>
      <c r="S8779" s="3">
        <v>0.99963053733203699</v>
      </c>
      <c r="T8779" s="3">
        <v>3.6946266796331501E-4</v>
      </c>
      <c r="U8779" s="3">
        <v>1.12941721496743</v>
      </c>
      <c r="V8779" s="3">
        <v>1.1302197654916499</v>
      </c>
      <c r="W8779" s="3">
        <v>113.021443060698</v>
      </c>
      <c r="X8779" s="3">
        <v>99.998375814882607</v>
      </c>
    </row>
    <row r="8780" spans="1:24" x14ac:dyDescent="0.15">
      <c r="A8780" s="3" t="s">
        <v>2955</v>
      </c>
      <c r="B8780" s="3">
        <v>0.99998615681792602</v>
      </c>
      <c r="C8780" s="4">
        <v>1.3843182074348401E-5</v>
      </c>
      <c r="D8780" s="3">
        <v>0.97021227450705405</v>
      </c>
      <c r="E8780" s="3">
        <v>0.97017708770502997</v>
      </c>
      <c r="F8780" s="3">
        <v>513.33161339963794</v>
      </c>
      <c r="G8780" s="3">
        <v>529.11155925466801</v>
      </c>
      <c r="J8780" s="3" t="s">
        <v>12499</v>
      </c>
      <c r="K8780" s="3">
        <v>0.99977960649785602</v>
      </c>
      <c r="L8780" s="3">
        <v>2.20393502144308E-4</v>
      </c>
      <c r="M8780" s="3">
        <v>1.04126644382236</v>
      </c>
      <c r="N8780" s="3">
        <v>1.04133337155192</v>
      </c>
      <c r="O8780" s="3">
        <v>402.914719844942</v>
      </c>
      <c r="P8780" s="3">
        <v>386.92153494586898</v>
      </c>
      <c r="R8780" s="3" t="s">
        <v>1561</v>
      </c>
      <c r="S8780" s="3">
        <v>0.99963075950464897</v>
      </c>
      <c r="T8780" s="3">
        <v>3.6924049535130398E-4</v>
      </c>
      <c r="U8780" s="3">
        <v>1.03395917166484</v>
      </c>
      <c r="V8780" s="3">
        <v>1.03396854987022</v>
      </c>
      <c r="W8780" s="3">
        <v>2391.8972172475501</v>
      </c>
      <c r="X8780" s="3">
        <v>2313.3168584888599</v>
      </c>
    </row>
    <row r="8781" spans="1:24" x14ac:dyDescent="0.15">
      <c r="A8781" s="3" t="s">
        <v>433</v>
      </c>
      <c r="B8781" s="3">
        <v>0.99998619171131498</v>
      </c>
      <c r="C8781" s="4">
        <v>1.38082886846593E-5</v>
      </c>
      <c r="D8781" s="3">
        <v>0.97917521695657295</v>
      </c>
      <c r="E8781" s="3">
        <v>0.97915815625785596</v>
      </c>
      <c r="F8781" s="3">
        <v>750.023094910846</v>
      </c>
      <c r="G8781" s="3">
        <v>765.98790352288097</v>
      </c>
      <c r="J8781" s="3" t="s">
        <v>12500</v>
      </c>
      <c r="K8781" s="3">
        <v>0.99977960723283799</v>
      </c>
      <c r="L8781" s="3">
        <v>2.20392767161683E-4</v>
      </c>
      <c r="M8781" s="3">
        <v>1.11300618638198</v>
      </c>
      <c r="N8781" s="3">
        <v>1.1133895808927099</v>
      </c>
      <c r="O8781" s="3">
        <v>203.43569509977999</v>
      </c>
      <c r="P8781" s="3">
        <v>182.71642262078501</v>
      </c>
      <c r="R8781" s="3" t="s">
        <v>10799</v>
      </c>
      <c r="S8781" s="3">
        <v>0.99963077654834498</v>
      </c>
      <c r="T8781" s="3">
        <v>3.69223451654715E-4</v>
      </c>
      <c r="U8781" s="3">
        <v>1.1101245012930401</v>
      </c>
      <c r="V8781" s="3">
        <v>1.11390544153424</v>
      </c>
      <c r="W8781" s="3">
        <v>20.077413160166198</v>
      </c>
      <c r="X8781" s="3">
        <v>18.023319895177899</v>
      </c>
    </row>
    <row r="8782" spans="1:24" x14ac:dyDescent="0.15">
      <c r="A8782" s="3" t="s">
        <v>8859</v>
      </c>
      <c r="B8782" s="3">
        <v>0.99998620046416997</v>
      </c>
      <c r="C8782" s="4">
        <v>1.3799535830012199E-5</v>
      </c>
      <c r="D8782" s="3">
        <v>1.1002531860925799</v>
      </c>
      <c r="E8782" s="3">
        <v>1.1010165033628101</v>
      </c>
      <c r="F8782" s="3">
        <v>89.275530790500397</v>
      </c>
      <c r="G8782" s="3">
        <v>81.083726131985998</v>
      </c>
      <c r="J8782" s="3" t="s">
        <v>12501</v>
      </c>
      <c r="K8782" s="3">
        <v>0.99977963459088903</v>
      </c>
      <c r="L8782" s="3">
        <v>2.2036540911072301E-4</v>
      </c>
      <c r="M8782" s="3">
        <v>1.0609071415668501</v>
      </c>
      <c r="N8782" s="3">
        <v>1.0610766365113999</v>
      </c>
      <c r="O8782" s="3">
        <v>238.88426178391401</v>
      </c>
      <c r="P8782" s="3">
        <v>225.13326822740001</v>
      </c>
      <c r="R8782" s="3" t="s">
        <v>12502</v>
      </c>
      <c r="S8782" s="3">
        <v>0.99963078959915497</v>
      </c>
      <c r="T8782" s="3">
        <v>3.6921040084477802E-4</v>
      </c>
      <c r="U8782" s="3">
        <v>1.11753222292223</v>
      </c>
      <c r="V8782" s="3">
        <v>1.11790443194361</v>
      </c>
      <c r="W8782" s="3">
        <v>217.37137931146299</v>
      </c>
      <c r="X8782" s="3">
        <v>194.44434967416601</v>
      </c>
    </row>
    <row r="8783" spans="1:24" x14ac:dyDescent="0.15">
      <c r="A8783" s="3" t="s">
        <v>5032</v>
      </c>
      <c r="B8783" s="3">
        <v>0.999986293430152</v>
      </c>
      <c r="C8783" s="4">
        <v>1.37065698482071E-5</v>
      </c>
      <c r="D8783" s="3">
        <v>0.93856453801087003</v>
      </c>
      <c r="E8783" s="3">
        <v>0.93846767482250804</v>
      </c>
      <c r="F8783" s="3">
        <v>369.07659590861903</v>
      </c>
      <c r="G8783" s="3">
        <v>393.27642404057701</v>
      </c>
      <c r="J8783" s="3" t="s">
        <v>12503</v>
      </c>
      <c r="K8783" s="3">
        <v>0.99977964194635505</v>
      </c>
      <c r="L8783" s="3">
        <v>2.2035805364523399E-4</v>
      </c>
      <c r="M8783" s="3">
        <v>1.0225411519499501</v>
      </c>
      <c r="N8783" s="3">
        <v>1.0226062580939099</v>
      </c>
      <c r="O8783" s="3">
        <v>222.479103912141</v>
      </c>
      <c r="P8783" s="3">
        <v>217.560645740864</v>
      </c>
      <c r="R8783" s="3" t="s">
        <v>8651</v>
      </c>
      <c r="S8783" s="3">
        <v>0.99963087155468</v>
      </c>
      <c r="T8783" s="3">
        <v>3.6912844532013302E-4</v>
      </c>
      <c r="U8783" s="3">
        <v>0.88154954463046997</v>
      </c>
      <c r="V8783" s="3">
        <v>0.879888123452087</v>
      </c>
      <c r="W8783" s="3">
        <v>38.8494140651189</v>
      </c>
      <c r="X8783" s="3">
        <v>44.154039756168999</v>
      </c>
    </row>
    <row r="8784" spans="1:24" x14ac:dyDescent="0.15">
      <c r="A8784" s="3" t="s">
        <v>7547</v>
      </c>
      <c r="B8784" s="3">
        <v>0.999986294921968</v>
      </c>
      <c r="C8784" s="4">
        <v>1.3705078031923E-5</v>
      </c>
      <c r="D8784" s="3">
        <v>0.61040152888558297</v>
      </c>
      <c r="E8784" s="3">
        <v>0.57993435995198495</v>
      </c>
      <c r="F8784" s="3">
        <v>4.4848006127828199</v>
      </c>
      <c r="G8784" s="3">
        <v>7.7405333761478801</v>
      </c>
      <c r="J8784" s="3" t="s">
        <v>12504</v>
      </c>
      <c r="K8784" s="3">
        <v>0.99978020670994106</v>
      </c>
      <c r="L8784" s="3">
        <v>2.1979329005877401E-4</v>
      </c>
      <c r="M8784" s="3">
        <v>1.0369764150186001</v>
      </c>
      <c r="N8784" s="3">
        <v>1.0370110102352099</v>
      </c>
      <c r="O8784" s="3">
        <v>696.75294344078895</v>
      </c>
      <c r="P8784" s="3">
        <v>671.88541534641104</v>
      </c>
      <c r="R8784" s="3" t="s">
        <v>8957</v>
      </c>
      <c r="S8784" s="3">
        <v>0.99963090262953003</v>
      </c>
      <c r="T8784" s="3">
        <v>3.690973704695E-4</v>
      </c>
      <c r="U8784" s="3">
        <v>1.0233046482343</v>
      </c>
      <c r="V8784" s="3">
        <v>1.0233360176885</v>
      </c>
      <c r="W8784" s="3">
        <v>480.95777077151098</v>
      </c>
      <c r="X8784" s="3">
        <v>469.98984605048298</v>
      </c>
    </row>
    <row r="8785" spans="1:24" x14ac:dyDescent="0.15">
      <c r="A8785" s="3" t="s">
        <v>12505</v>
      </c>
      <c r="B8785" s="3">
        <v>0.99998635069092301</v>
      </c>
      <c r="C8785" s="4">
        <v>1.3649309076769801E-5</v>
      </c>
      <c r="D8785" s="3">
        <v>0.97846994865501502</v>
      </c>
      <c r="E8785" s="3">
        <v>0.97599387050171604</v>
      </c>
      <c r="F8785" s="3">
        <v>5.1907945619235596</v>
      </c>
      <c r="G8785" s="3">
        <v>5.3187164183214204</v>
      </c>
      <c r="J8785" s="3" t="s">
        <v>8588</v>
      </c>
      <c r="K8785" s="3">
        <v>0.99978036836546402</v>
      </c>
      <c r="L8785" s="3">
        <v>2.19631634535599E-4</v>
      </c>
      <c r="M8785" s="3">
        <v>0.97832639281758405</v>
      </c>
      <c r="N8785" s="3">
        <v>0.97831389968103999</v>
      </c>
      <c r="O8785" s="3">
        <v>1071.89973993123</v>
      </c>
      <c r="P8785" s="3">
        <v>1095.66056164766</v>
      </c>
      <c r="R8785" s="3" t="s">
        <v>10029</v>
      </c>
      <c r="S8785" s="3">
        <v>0.99963095140928204</v>
      </c>
      <c r="T8785" s="3">
        <v>3.6904859071842401E-4</v>
      </c>
      <c r="U8785" s="3">
        <v>0.94978525325881102</v>
      </c>
      <c r="V8785" s="3">
        <v>0.94978199129222496</v>
      </c>
      <c r="W8785" s="3">
        <v>9346.9361723090205</v>
      </c>
      <c r="X8785" s="3">
        <v>9841.1390826353108</v>
      </c>
    </row>
    <row r="8786" spans="1:24" x14ac:dyDescent="0.15">
      <c r="A8786" s="3" t="s">
        <v>12506</v>
      </c>
      <c r="B8786" s="3">
        <v>0.99998637462310802</v>
      </c>
      <c r="C8786" s="4">
        <v>1.36253768913734E-5</v>
      </c>
      <c r="D8786" s="3">
        <v>2.3304241015828802</v>
      </c>
      <c r="E8786" s="3">
        <v>2.5798909255199902</v>
      </c>
      <c r="F8786" s="3">
        <v>8.1133886208076298</v>
      </c>
      <c r="G8786" s="3">
        <v>3.1387333594036799</v>
      </c>
      <c r="J8786" s="3" t="s">
        <v>10654</v>
      </c>
      <c r="K8786" s="3">
        <v>0.99978047424738303</v>
      </c>
      <c r="L8786" s="3">
        <v>2.1952575261656901E-4</v>
      </c>
      <c r="M8786" s="3">
        <v>1.0369972687037801</v>
      </c>
      <c r="N8786" s="3">
        <v>1.03701596174983</v>
      </c>
      <c r="O8786" s="3">
        <v>1285.9351546559101</v>
      </c>
      <c r="P8786" s="3">
        <v>1240.0337429005799</v>
      </c>
      <c r="R8786" s="3" t="s">
        <v>2267</v>
      </c>
      <c r="S8786" s="3">
        <v>0.999631124487383</v>
      </c>
      <c r="T8786" s="3">
        <v>3.6887551261651299E-4</v>
      </c>
      <c r="U8786" s="3">
        <v>0.95438932923938302</v>
      </c>
      <c r="V8786" s="3">
        <v>0.95436415531062702</v>
      </c>
      <c r="W8786" s="3">
        <v>1090.21104960863</v>
      </c>
      <c r="X8786" s="3">
        <v>1142.3433077411</v>
      </c>
    </row>
    <row r="8787" spans="1:24" x14ac:dyDescent="0.15">
      <c r="A8787" s="3" t="s">
        <v>8789</v>
      </c>
      <c r="B8787" s="3">
        <v>0.99998638181057997</v>
      </c>
      <c r="C8787" s="4">
        <v>1.3618189419674801E-5</v>
      </c>
      <c r="D8787" s="3">
        <v>0.98726419051826197</v>
      </c>
      <c r="E8787" s="3">
        <v>0.98716811917657599</v>
      </c>
      <c r="F8787" s="3">
        <v>81.297945475992606</v>
      </c>
      <c r="G8787" s="3">
        <v>82.354841303641095</v>
      </c>
      <c r="J8787" s="3" t="s">
        <v>12265</v>
      </c>
      <c r="K8787" s="3">
        <v>0.99978068997374803</v>
      </c>
      <c r="L8787" s="3">
        <v>2.1931002625180901E-4</v>
      </c>
      <c r="M8787" s="3">
        <v>0.95972128310957605</v>
      </c>
      <c r="N8787" s="3">
        <v>0.95969332844062005</v>
      </c>
      <c r="O8787" s="3">
        <v>867.98657325850002</v>
      </c>
      <c r="P8787" s="3">
        <v>904.44202392819</v>
      </c>
      <c r="R8787" s="3" t="s">
        <v>10086</v>
      </c>
      <c r="S8787" s="3">
        <v>0.99963126476504505</v>
      </c>
      <c r="T8787" s="3">
        <v>3.6873523495525602E-4</v>
      </c>
      <c r="U8787" s="3">
        <v>1.0536861863173099</v>
      </c>
      <c r="V8787" s="3">
        <v>1.05383123914994</v>
      </c>
      <c r="W8787" s="3">
        <v>244.98027252056701</v>
      </c>
      <c r="X8787" s="3">
        <v>232.46581151436101</v>
      </c>
    </row>
    <row r="8788" spans="1:24" x14ac:dyDescent="0.15">
      <c r="A8788" s="3" t="s">
        <v>12507</v>
      </c>
      <c r="B8788" s="3">
        <v>0.99998638517809801</v>
      </c>
      <c r="C8788" s="4">
        <v>1.3614821902101799E-5</v>
      </c>
      <c r="D8788" s="3">
        <v>0.97467168126161996</v>
      </c>
      <c r="E8788" s="3">
        <v>0.97467154226740504</v>
      </c>
      <c r="F8788" s="3">
        <v>114346.932005567</v>
      </c>
      <c r="G8788" s="3">
        <v>117318.427080412</v>
      </c>
      <c r="J8788" s="3" t="s">
        <v>12234</v>
      </c>
      <c r="K8788" s="3">
        <v>0.99978105168959197</v>
      </c>
      <c r="L8788" s="3">
        <v>2.18948310407576E-4</v>
      </c>
      <c r="M8788" s="3">
        <v>1.039472614631</v>
      </c>
      <c r="N8788" s="3">
        <v>1.03959243756649</v>
      </c>
      <c r="O8788" s="3">
        <v>214.931370026671</v>
      </c>
      <c r="P8788" s="3">
        <v>206.74541900806</v>
      </c>
      <c r="R8788" s="3" t="s">
        <v>12508</v>
      </c>
      <c r="S8788" s="3">
        <v>0.99963127890401904</v>
      </c>
      <c r="T8788" s="3">
        <v>3.6872109598096598E-4</v>
      </c>
      <c r="U8788" s="3">
        <v>1.01445078969883</v>
      </c>
      <c r="V8788" s="3">
        <v>1.01449546494442</v>
      </c>
      <c r="W8788" s="3">
        <v>206.48002679033499</v>
      </c>
      <c r="X8788" s="3">
        <v>203.52962528718501</v>
      </c>
    </row>
    <row r="8789" spans="1:24" x14ac:dyDescent="0.15">
      <c r="A8789" s="3" t="s">
        <v>12509</v>
      </c>
      <c r="B8789" s="3">
        <v>0.99998644749640297</v>
      </c>
      <c r="C8789" s="4">
        <v>1.35525035974387E-5</v>
      </c>
      <c r="D8789" s="3">
        <v>0.98977666665883701</v>
      </c>
      <c r="E8789" s="3">
        <v>0.989769310786904</v>
      </c>
      <c r="F8789" s="3">
        <v>863.91024060191501</v>
      </c>
      <c r="G8789" s="3">
        <v>872.84009869124498</v>
      </c>
      <c r="J8789" s="3" t="s">
        <v>12510</v>
      </c>
      <c r="K8789" s="3">
        <v>0.99978120306139096</v>
      </c>
      <c r="L8789" s="3">
        <v>2.1879693860908699E-4</v>
      </c>
      <c r="M8789" s="3">
        <v>0.77250541877219203</v>
      </c>
      <c r="N8789" s="3">
        <v>0.77151699244847305</v>
      </c>
      <c r="O8789" s="3">
        <v>104.493508697867</v>
      </c>
      <c r="P8789" s="3">
        <v>135.44198578999101</v>
      </c>
      <c r="R8789" s="3" t="s">
        <v>9932</v>
      </c>
      <c r="S8789" s="3">
        <v>0.99963133198638898</v>
      </c>
      <c r="T8789" s="3">
        <v>3.6866801361109999E-4</v>
      </c>
      <c r="U8789" s="3">
        <v>0.95567278349590201</v>
      </c>
      <c r="V8789" s="3">
        <v>0.95549739136033096</v>
      </c>
      <c r="W8789" s="3">
        <v>151.54382394831401</v>
      </c>
      <c r="X8789" s="3">
        <v>158.60249367991301</v>
      </c>
    </row>
    <row r="8790" spans="1:24" x14ac:dyDescent="0.15">
      <c r="A8790" s="3" t="s">
        <v>12511</v>
      </c>
      <c r="B8790" s="3">
        <v>0.99998645905524997</v>
      </c>
      <c r="C8790" s="4">
        <v>1.35409447499739E-5</v>
      </c>
      <c r="D8790" s="3">
        <v>0.96252679439441102</v>
      </c>
      <c r="E8790" s="3">
        <v>0.96245357038156298</v>
      </c>
      <c r="F8790" s="3">
        <v>307.65152397168299</v>
      </c>
      <c r="G8790" s="3">
        <v>319.65375671473799</v>
      </c>
      <c r="J8790" s="3" t="s">
        <v>11101</v>
      </c>
      <c r="K8790" s="3">
        <v>0.99978187401795904</v>
      </c>
      <c r="L8790" s="3">
        <v>2.18125982041269E-4</v>
      </c>
      <c r="M8790" s="3">
        <v>1.01027200562838</v>
      </c>
      <c r="N8790" s="3">
        <v>1.0102956709307001</v>
      </c>
      <c r="O8790" s="3">
        <v>275.89109335258001</v>
      </c>
      <c r="P8790" s="3">
        <v>273.07945419751701</v>
      </c>
      <c r="R8790" s="3" t="s">
        <v>261</v>
      </c>
      <c r="S8790" s="3">
        <v>0.99963178706744604</v>
      </c>
      <c r="T8790" s="3">
        <v>3.6821293255395602E-4</v>
      </c>
      <c r="U8790" s="3">
        <v>0.998368343614641</v>
      </c>
      <c r="V8790" s="3">
        <v>0.99836679577689802</v>
      </c>
      <c r="W8790" s="3">
        <v>667.58938536289998</v>
      </c>
      <c r="X8790" s="3">
        <v>668.68149513670903</v>
      </c>
    </row>
    <row r="8791" spans="1:24" x14ac:dyDescent="0.15">
      <c r="A8791" s="3" t="s">
        <v>12512</v>
      </c>
      <c r="B8791" s="3">
        <v>0.99998646239677702</v>
      </c>
      <c r="C8791" s="4">
        <v>1.3537603222800901E-5</v>
      </c>
      <c r="D8791" s="3">
        <v>1.02623601027408</v>
      </c>
      <c r="E8791" s="3">
        <v>1.0262767735539</v>
      </c>
      <c r="F8791" s="3">
        <v>413.14186404904001</v>
      </c>
      <c r="G8791" s="3">
        <v>402.563530548036</v>
      </c>
      <c r="J8791" s="3" t="s">
        <v>11764</v>
      </c>
      <c r="K8791" s="3">
        <v>0.99978211920292603</v>
      </c>
      <c r="L8791" s="3">
        <v>2.1788079707444499E-4</v>
      </c>
      <c r="M8791" s="3">
        <v>0.97879781946661404</v>
      </c>
      <c r="N8791" s="3">
        <v>0.97879726839820302</v>
      </c>
      <c r="O8791" s="3">
        <v>24231.888875703698</v>
      </c>
      <c r="P8791" s="3">
        <v>24756.800892371099</v>
      </c>
      <c r="R8791" s="3" t="s">
        <v>11681</v>
      </c>
      <c r="S8791" s="3">
        <v>0.99963183334420203</v>
      </c>
      <c r="T8791" s="3">
        <v>3.6816665579826401E-4</v>
      </c>
      <c r="U8791" s="3">
        <v>0.84862525710644598</v>
      </c>
      <c r="V8791" s="3">
        <v>0.83618792189639102</v>
      </c>
      <c r="W8791" s="3">
        <v>6.2462810519889196</v>
      </c>
      <c r="X8791" s="3">
        <v>7.4719079397849804</v>
      </c>
    </row>
    <row r="8792" spans="1:24" x14ac:dyDescent="0.15">
      <c r="A8792" s="3" t="s">
        <v>7709</v>
      </c>
      <c r="B8792" s="3">
        <v>0.99998646449939999</v>
      </c>
      <c r="C8792" s="4">
        <v>1.35355005997785E-5</v>
      </c>
      <c r="D8792" s="3">
        <v>0.95455791430667403</v>
      </c>
      <c r="E8792" s="3">
        <v>0.95414086286613098</v>
      </c>
      <c r="F8792" s="3">
        <v>64.469478026123198</v>
      </c>
      <c r="G8792" s="3">
        <v>67.568573076132793</v>
      </c>
      <c r="J8792" s="3" t="s">
        <v>10710</v>
      </c>
      <c r="K8792" s="3">
        <v>0.99978258971664202</v>
      </c>
      <c r="L8792" s="3">
        <v>2.1741028335770199E-4</v>
      </c>
      <c r="M8792" s="3">
        <v>0.98648615329657596</v>
      </c>
      <c r="N8792" s="3">
        <v>0.98644549471644005</v>
      </c>
      <c r="O8792" s="3">
        <v>205.959911670769</v>
      </c>
      <c r="P8792" s="3">
        <v>208.79009364326399</v>
      </c>
      <c r="R8792" s="3" t="s">
        <v>4439</v>
      </c>
      <c r="S8792" s="3">
        <v>0.99963196471286597</v>
      </c>
      <c r="T8792" s="3">
        <v>3.6803528713392E-4</v>
      </c>
      <c r="U8792" s="3">
        <v>1.0002921044354001</v>
      </c>
      <c r="V8792" s="3">
        <v>1.00029304651659</v>
      </c>
      <c r="W8792" s="3">
        <v>195.16526201633701</v>
      </c>
      <c r="X8792" s="3">
        <v>195.10808334168999</v>
      </c>
    </row>
    <row r="8793" spans="1:24" x14ac:dyDescent="0.15">
      <c r="A8793" s="3" t="s">
        <v>7992</v>
      </c>
      <c r="B8793" s="3">
        <v>0.99998649551185503</v>
      </c>
      <c r="C8793" s="4">
        <v>1.3504488144985599E-5</v>
      </c>
      <c r="D8793" s="3">
        <v>0.98467681305330401</v>
      </c>
      <c r="E8793" s="3">
        <v>0.98445891664831098</v>
      </c>
      <c r="F8793" s="3">
        <v>42.865429163484997</v>
      </c>
      <c r="G8793" s="3">
        <v>43.542278757816199</v>
      </c>
      <c r="J8793" s="3" t="s">
        <v>11536</v>
      </c>
      <c r="K8793" s="3">
        <v>0.99978262569450205</v>
      </c>
      <c r="L8793" s="3">
        <v>2.1737430549804699E-4</v>
      </c>
      <c r="M8793" s="3">
        <v>1.0136234871838801</v>
      </c>
      <c r="N8793" s="3">
        <v>1.0136296269477301</v>
      </c>
      <c r="O8793" s="3">
        <v>1424.6489370086699</v>
      </c>
      <c r="P8793" s="3">
        <v>1405.49246276705</v>
      </c>
      <c r="R8793" s="3" t="s">
        <v>5871</v>
      </c>
      <c r="S8793" s="3">
        <v>0.99963215721695398</v>
      </c>
      <c r="T8793" s="3">
        <v>3.6784278304574099E-4</v>
      </c>
      <c r="U8793" s="3">
        <v>1.2974222171872001</v>
      </c>
      <c r="V8793" s="3">
        <v>1.30400694605907</v>
      </c>
      <c r="W8793" s="3">
        <v>35.907773429529399</v>
      </c>
      <c r="X8793" s="3">
        <v>27.534158056886898</v>
      </c>
    </row>
    <row r="8794" spans="1:24" x14ac:dyDescent="0.15">
      <c r="A8794" s="3" t="s">
        <v>7266</v>
      </c>
      <c r="B8794" s="3">
        <v>0.99998650921555698</v>
      </c>
      <c r="C8794" s="4">
        <v>1.3490784443453099E-5</v>
      </c>
      <c r="D8794" s="3">
        <v>0.32061191545745499</v>
      </c>
      <c r="E8794" s="3">
        <v>0.227998476182462</v>
      </c>
      <c r="F8794" s="3">
        <v>0.97821693591505299</v>
      </c>
      <c r="G8794" s="3">
        <v>4.3243137746420901</v>
      </c>
      <c r="J8794" s="3" t="s">
        <v>10540</v>
      </c>
      <c r="K8794" s="3">
        <v>0.99978272722111505</v>
      </c>
      <c r="L8794" s="3">
        <v>2.1727277888467799E-4</v>
      </c>
      <c r="M8794" s="3">
        <v>1.0189357594194699</v>
      </c>
      <c r="N8794" s="3">
        <v>1.01894765697282</v>
      </c>
      <c r="O8794" s="3">
        <v>1026.0500940039101</v>
      </c>
      <c r="P8794" s="3">
        <v>1006.9701789939</v>
      </c>
      <c r="R8794" s="3" t="s">
        <v>4643</v>
      </c>
      <c r="S8794" s="3">
        <v>0.99963221925983803</v>
      </c>
      <c r="T8794" s="3">
        <v>3.6778074016160503E-4</v>
      </c>
      <c r="U8794" s="3">
        <v>1.00411724770856</v>
      </c>
      <c r="V8794" s="3">
        <v>1.0041189214266799</v>
      </c>
      <c r="W8794" s="3">
        <v>1576.1607284305801</v>
      </c>
      <c r="X8794" s="3">
        <v>1569.6952359008501</v>
      </c>
    </row>
    <row r="8795" spans="1:24" x14ac:dyDescent="0.15">
      <c r="A8795" s="3" t="s">
        <v>12513</v>
      </c>
      <c r="B8795" s="3">
        <v>0.99998652339015304</v>
      </c>
      <c r="C8795" s="4">
        <v>1.34766098468401E-5</v>
      </c>
      <c r="D8795" s="3">
        <v>4.1729097378601701</v>
      </c>
      <c r="E8795" s="3">
        <v>192.22611833811601</v>
      </c>
      <c r="F8795" s="3">
        <v>1.91226118338116</v>
      </c>
      <c r="G8795" s="3">
        <v>0</v>
      </c>
      <c r="J8795" s="3" t="s">
        <v>9808</v>
      </c>
      <c r="K8795" s="3">
        <v>0.99978277025781803</v>
      </c>
      <c r="L8795" s="3">
        <v>2.1722974218171199E-4</v>
      </c>
      <c r="M8795" s="3">
        <v>1.0425918266206</v>
      </c>
      <c r="N8795" s="3">
        <v>1.04264043323427</v>
      </c>
      <c r="O8795" s="3">
        <v>574.00993594821205</v>
      </c>
      <c r="P8795" s="3">
        <v>550.53448077330097</v>
      </c>
      <c r="R8795" s="3" t="s">
        <v>11708</v>
      </c>
      <c r="S8795" s="3">
        <v>0.99963243775698296</v>
      </c>
      <c r="T8795" s="3">
        <v>3.6756224301752802E-4</v>
      </c>
      <c r="U8795" s="3">
        <v>0.97222881130294603</v>
      </c>
      <c r="V8795" s="3">
        <v>0.97222042653338503</v>
      </c>
      <c r="W8795" s="3">
        <v>2050.1187479874502</v>
      </c>
      <c r="X8795" s="3">
        <v>2108.69774984386</v>
      </c>
    </row>
    <row r="8796" spans="1:24" x14ac:dyDescent="0.15">
      <c r="A8796" s="3" t="s">
        <v>11155</v>
      </c>
      <c r="B8796" s="3">
        <v>0.99998652559722401</v>
      </c>
      <c r="C8796" s="4">
        <v>1.3474402776165E-5</v>
      </c>
      <c r="D8796" s="3">
        <v>0.97995790911556102</v>
      </c>
      <c r="E8796" s="3">
        <v>0.97992843445211497</v>
      </c>
      <c r="F8796" s="3">
        <v>416.99779718711301</v>
      </c>
      <c r="G8796" s="3">
        <v>425.539236583042</v>
      </c>
      <c r="J8796" s="3" t="s">
        <v>2430</v>
      </c>
      <c r="K8796" s="3">
        <v>0.999782948202107</v>
      </c>
      <c r="L8796" s="3">
        <v>2.17051797892645E-4</v>
      </c>
      <c r="M8796" s="3">
        <v>0.88974187928032</v>
      </c>
      <c r="N8796" s="3">
        <v>0.88873809165760698</v>
      </c>
      <c r="O8796" s="3">
        <v>60.544329384707098</v>
      </c>
      <c r="P8796" s="3">
        <v>68.1251794787661</v>
      </c>
      <c r="R8796" s="3" t="s">
        <v>12514</v>
      </c>
      <c r="S8796" s="3">
        <v>0.99963249115658803</v>
      </c>
      <c r="T8796" s="3">
        <v>3.6750884341222998E-4</v>
      </c>
      <c r="U8796" s="3">
        <v>0.77803229229762405</v>
      </c>
      <c r="V8796" s="3">
        <v>0.75457780239070105</v>
      </c>
      <c r="W8796" s="3">
        <v>4.3631594239293099</v>
      </c>
      <c r="X8796" s="3">
        <v>5.7855049964019498</v>
      </c>
    </row>
    <row r="8797" spans="1:24" x14ac:dyDescent="0.15">
      <c r="A8797" s="3" t="s">
        <v>7187</v>
      </c>
      <c r="B8797" s="3">
        <v>0.99998654015188904</v>
      </c>
      <c r="C8797" s="4">
        <v>1.34598481109783E-5</v>
      </c>
      <c r="D8797" s="3">
        <v>1.07690897967635</v>
      </c>
      <c r="E8797" s="3">
        <v>1.07759689540603</v>
      </c>
      <c r="F8797" s="3">
        <v>74.682907055316093</v>
      </c>
      <c r="G8797" s="3">
        <v>69.304330222872906</v>
      </c>
      <c r="J8797" s="3" t="s">
        <v>5022</v>
      </c>
      <c r="K8797" s="3">
        <v>0.99978297684616002</v>
      </c>
      <c r="L8797" s="3">
        <v>2.1702315384035099E-4</v>
      </c>
      <c r="M8797" s="3">
        <v>0.98837581514043205</v>
      </c>
      <c r="N8797" s="3">
        <v>0.98826036347204305</v>
      </c>
      <c r="O8797" s="3">
        <v>62.123525324871203</v>
      </c>
      <c r="P8797" s="3">
        <v>62.8616152356635</v>
      </c>
      <c r="R8797" s="3" t="s">
        <v>12515</v>
      </c>
      <c r="S8797" s="3">
        <v>0.99963260243224505</v>
      </c>
      <c r="T8797" s="3">
        <v>3.6739756775515202E-4</v>
      </c>
      <c r="U8797" s="3">
        <v>0.95209640338131196</v>
      </c>
      <c r="V8797" s="3">
        <v>0.95205868944132699</v>
      </c>
      <c r="W8797" s="3">
        <v>758.85847552236498</v>
      </c>
      <c r="X8797" s="3">
        <v>797.07161265527895</v>
      </c>
    </row>
    <row r="8798" spans="1:24" x14ac:dyDescent="0.15">
      <c r="A8798" s="3" t="s">
        <v>6634</v>
      </c>
      <c r="B8798" s="3">
        <v>0.99998654430489797</v>
      </c>
      <c r="C8798" s="4">
        <v>1.3455695101743401E-5</v>
      </c>
      <c r="D8798" s="3">
        <v>0.91050142091284003</v>
      </c>
      <c r="E8798" s="3">
        <v>0.91022117825626003</v>
      </c>
      <c r="F8798" s="3">
        <v>179.27142924230299</v>
      </c>
      <c r="G8798" s="3">
        <v>196.95468674323499</v>
      </c>
      <c r="J8798" s="3" t="s">
        <v>3374</v>
      </c>
      <c r="K8798" s="3">
        <v>0.99978384939659204</v>
      </c>
      <c r="L8798" s="3">
        <v>2.1615060340790499E-4</v>
      </c>
      <c r="M8798" s="3">
        <v>0.94762799063370795</v>
      </c>
      <c r="N8798" s="3">
        <v>0.94760725460418405</v>
      </c>
      <c r="O8798" s="3">
        <v>1472.37880916221</v>
      </c>
      <c r="P8798" s="3">
        <v>1553.7864721230701</v>
      </c>
      <c r="R8798" s="3" t="s">
        <v>12516</v>
      </c>
      <c r="S8798" s="3">
        <v>0.99963276996478401</v>
      </c>
      <c r="T8798" s="3">
        <v>3.6723003521598098E-4</v>
      </c>
      <c r="U8798" s="3">
        <v>0.98213179605652801</v>
      </c>
      <c r="V8798" s="3">
        <v>0.98212208884298502</v>
      </c>
      <c r="W8798" s="3">
        <v>1149.31377115997</v>
      </c>
      <c r="X8798" s="3">
        <v>1170.23531289584</v>
      </c>
    </row>
    <row r="8799" spans="1:24" x14ac:dyDescent="0.15">
      <c r="A8799" s="3" t="s">
        <v>12517</v>
      </c>
      <c r="B8799" s="3">
        <v>0.99998654992667402</v>
      </c>
      <c r="C8799" s="4">
        <v>1.3450073325899101E-5</v>
      </c>
      <c r="D8799" s="3">
        <v>0.94760790779122395</v>
      </c>
      <c r="E8799" s="3">
        <v>0.947393374089044</v>
      </c>
      <c r="F8799" s="3">
        <v>143.607099349425</v>
      </c>
      <c r="G8799" s="3">
        <v>151.581834265802</v>
      </c>
      <c r="J8799" s="3" t="s">
        <v>11552</v>
      </c>
      <c r="K8799" s="3">
        <v>0.99978387445533301</v>
      </c>
      <c r="L8799" s="3">
        <v>2.16125544667361E-4</v>
      </c>
      <c r="M8799" s="3">
        <v>0.99942655036219596</v>
      </c>
      <c r="N8799" s="3">
        <v>0.99942596762728098</v>
      </c>
      <c r="O8799" s="3">
        <v>621.24573815729605</v>
      </c>
      <c r="P8799" s="3">
        <v>621.60256389225901</v>
      </c>
      <c r="R8799" s="3" t="s">
        <v>10571</v>
      </c>
      <c r="S8799" s="3">
        <v>0.99963280203896898</v>
      </c>
      <c r="T8799" s="3">
        <v>3.6719796103141199E-4</v>
      </c>
      <c r="U8799" s="3">
        <v>0.97731059828383304</v>
      </c>
      <c r="V8799" s="3">
        <v>0.97719085351587498</v>
      </c>
      <c r="W8799" s="3">
        <v>116.02255862299999</v>
      </c>
      <c r="X8799" s="3">
        <v>118.730938073174</v>
      </c>
    </row>
    <row r="8800" spans="1:24" x14ac:dyDescent="0.15">
      <c r="A8800" s="3" t="s">
        <v>12114</v>
      </c>
      <c r="B8800" s="3">
        <v>0.99998656236535399</v>
      </c>
      <c r="C8800" s="4">
        <v>1.3437634646008899E-5</v>
      </c>
      <c r="D8800" s="3">
        <v>3.5288363077401201</v>
      </c>
      <c r="E8800" s="3">
        <v>7.2769840667424104</v>
      </c>
      <c r="F8800" s="3">
        <v>2.8935641486387902</v>
      </c>
      <c r="G8800" s="3">
        <v>0.38900652825512999</v>
      </c>
      <c r="J8800" s="3" t="s">
        <v>12518</v>
      </c>
      <c r="K8800" s="3">
        <v>0.99978422246520504</v>
      </c>
      <c r="L8800" s="3">
        <v>2.1577753479507699E-4</v>
      </c>
      <c r="M8800" s="3">
        <v>0.81244052716266701</v>
      </c>
      <c r="N8800" s="3">
        <v>0.81188964239666095</v>
      </c>
      <c r="O8800" s="3">
        <v>162.685494017385</v>
      </c>
      <c r="P8800" s="3">
        <v>200.38114372381301</v>
      </c>
      <c r="R8800" s="3" t="s">
        <v>11508</v>
      </c>
      <c r="S8800" s="3">
        <v>0.99963280246862396</v>
      </c>
      <c r="T8800" s="3">
        <v>3.6719753137588003E-4</v>
      </c>
      <c r="U8800" s="3">
        <v>0.99480799263941999</v>
      </c>
      <c r="V8800" s="3">
        <v>0.99480457385590704</v>
      </c>
      <c r="W8800" s="3">
        <v>960.44504649641397</v>
      </c>
      <c r="X8800" s="3">
        <v>965.46108018778796</v>
      </c>
    </row>
    <row r="8801" spans="1:24" x14ac:dyDescent="0.15">
      <c r="A8801" s="3" t="s">
        <v>4387</v>
      </c>
      <c r="B8801" s="3">
        <v>0.99998656929318497</v>
      </c>
      <c r="C8801" s="4">
        <v>1.34307068146423E-5</v>
      </c>
      <c r="D8801" s="3">
        <v>3.7362448286787502</v>
      </c>
      <c r="E8801" s="3">
        <v>8.2835965798412392</v>
      </c>
      <c r="F8801" s="3">
        <v>2.9377368370877401</v>
      </c>
      <c r="G8801" s="3">
        <v>0.34585229298361497</v>
      </c>
      <c r="J8801" s="3" t="s">
        <v>8086</v>
      </c>
      <c r="K8801" s="3">
        <v>0.99978445094705803</v>
      </c>
      <c r="L8801" s="3">
        <v>2.1554905294165501E-4</v>
      </c>
      <c r="M8801" s="3">
        <v>1.06794722100868</v>
      </c>
      <c r="N8801" s="3">
        <v>1.06821023053877</v>
      </c>
      <c r="O8801" s="3">
        <v>172.54168786469501</v>
      </c>
      <c r="P8801" s="3">
        <v>161.52345374502301</v>
      </c>
      <c r="R8801" s="3" t="s">
        <v>12239</v>
      </c>
      <c r="S8801" s="3">
        <v>0.99963284734307301</v>
      </c>
      <c r="T8801" s="3">
        <v>3.6715265692676899E-4</v>
      </c>
      <c r="U8801" s="3">
        <v>1.0296369857547301</v>
      </c>
      <c r="V8801" s="3">
        <v>1.0296820329882901</v>
      </c>
      <c r="W8801" s="3">
        <v>427.848919550451</v>
      </c>
      <c r="X8801" s="3">
        <v>415.51528435282199</v>
      </c>
    </row>
    <row r="8802" spans="1:24" x14ac:dyDescent="0.15">
      <c r="A8802" s="3" t="s">
        <v>12519</v>
      </c>
      <c r="B8802" s="3">
        <v>0.99998658219043701</v>
      </c>
      <c r="C8802" s="4">
        <v>1.34178095631643E-5</v>
      </c>
      <c r="D8802" s="3">
        <v>1.02424413713162</v>
      </c>
      <c r="E8802" s="3">
        <v>1.02431162899344</v>
      </c>
      <c r="F8802" s="3">
        <v>229.485178459569</v>
      </c>
      <c r="G8802" s="3">
        <v>224.03820170311499</v>
      </c>
      <c r="J8802" s="3" t="s">
        <v>6500</v>
      </c>
      <c r="K8802" s="3">
        <v>0.99978453153994695</v>
      </c>
      <c r="L8802" s="3">
        <v>2.15468460052746E-4</v>
      </c>
      <c r="M8802" s="3">
        <v>0.969443743301316</v>
      </c>
      <c r="N8802" s="3">
        <v>0.96917175869918604</v>
      </c>
      <c r="O8802" s="3">
        <v>67.964740351999197</v>
      </c>
      <c r="P8802" s="3">
        <v>70.126938826234706</v>
      </c>
      <c r="R8802" s="3" t="s">
        <v>12520</v>
      </c>
      <c r="S8802" s="3">
        <v>0.999633141600759</v>
      </c>
      <c r="T8802" s="3">
        <v>3.6685839924052998E-4</v>
      </c>
      <c r="U8802" s="3">
        <v>0.941312753961284</v>
      </c>
      <c r="V8802" s="3">
        <v>0.94120806516736499</v>
      </c>
      <c r="W8802" s="3">
        <v>330.15804815356302</v>
      </c>
      <c r="X8802" s="3">
        <v>350.78177534974998</v>
      </c>
    </row>
    <row r="8803" spans="1:24" x14ac:dyDescent="0.15">
      <c r="A8803" s="3" t="s">
        <v>12521</v>
      </c>
      <c r="B8803" s="3">
        <v>0.99998658254418205</v>
      </c>
      <c r="C8803" s="4">
        <v>1.3417455818035899E-5</v>
      </c>
      <c r="D8803" s="3">
        <v>0.94367345460946195</v>
      </c>
      <c r="E8803" s="3">
        <v>0.94339821749785902</v>
      </c>
      <c r="F8803" s="3">
        <v>119.893112718387</v>
      </c>
      <c r="G8803" s="3">
        <v>127.087031237139</v>
      </c>
      <c r="J8803" s="3" t="s">
        <v>12522</v>
      </c>
      <c r="K8803" s="3">
        <v>0.99978459933899599</v>
      </c>
      <c r="L8803" s="3">
        <v>2.1540066100397801E-4</v>
      </c>
      <c r="M8803" s="3">
        <v>1.4201172553310299</v>
      </c>
      <c r="N8803" s="3">
        <v>1.4252563117428001</v>
      </c>
      <c r="O8803" s="3">
        <v>68.574943744299205</v>
      </c>
      <c r="P8803" s="3">
        <v>48.111129637681401</v>
      </c>
      <c r="R8803" s="3" t="s">
        <v>8779</v>
      </c>
      <c r="S8803" s="3">
        <v>0.99963327347041198</v>
      </c>
      <c r="T8803" s="3">
        <v>3.66726529588337E-4</v>
      </c>
      <c r="U8803" s="3">
        <v>1.02756885134369</v>
      </c>
      <c r="V8803" s="3">
        <v>1.02764188898651</v>
      </c>
      <c r="W8803" s="3">
        <v>244.213935895242</v>
      </c>
      <c r="X8803" s="3">
        <v>237.64471076320501</v>
      </c>
    </row>
    <row r="8804" spans="1:24" x14ac:dyDescent="0.15">
      <c r="A8804" s="3" t="s">
        <v>2366</v>
      </c>
      <c r="B8804" s="3">
        <v>0.999986592867943</v>
      </c>
      <c r="C8804" s="4">
        <v>1.34071320568703E-5</v>
      </c>
      <c r="D8804" s="3">
        <v>0.22258575628492999</v>
      </c>
      <c r="E8804" s="3">
        <v>4.7366954362124602E-3</v>
      </c>
      <c r="F8804" s="3">
        <v>0</v>
      </c>
      <c r="G8804" s="3">
        <v>2.1011764804528301</v>
      </c>
      <c r="J8804" s="3" t="s">
        <v>6600</v>
      </c>
      <c r="K8804" s="3">
        <v>0.99978465630302504</v>
      </c>
      <c r="L8804" s="3">
        <v>2.1534369697502899E-4</v>
      </c>
      <c r="M8804" s="3">
        <v>1.0241827596841899</v>
      </c>
      <c r="N8804" s="3">
        <v>1.0241964012840099</v>
      </c>
      <c r="O8804" s="3">
        <v>1146.54784182611</v>
      </c>
      <c r="P8804" s="3">
        <v>1119.4606800265001</v>
      </c>
      <c r="R8804" s="3" t="s">
        <v>6327</v>
      </c>
      <c r="S8804" s="3">
        <v>0.99963335934724895</v>
      </c>
      <c r="T8804" s="3">
        <v>3.6664065275063301E-4</v>
      </c>
      <c r="U8804" s="3">
        <v>1.1203301265421299</v>
      </c>
      <c r="V8804" s="3">
        <v>1.12083142744611</v>
      </c>
      <c r="W8804" s="3">
        <v>166.62626222731399</v>
      </c>
      <c r="X8804" s="3">
        <v>148.66201092585899</v>
      </c>
    </row>
    <row r="8805" spans="1:24" x14ac:dyDescent="0.15">
      <c r="A8805" s="3" t="s">
        <v>8513</v>
      </c>
      <c r="B8805" s="3">
        <v>0.99998661524340304</v>
      </c>
      <c r="C8805" s="4">
        <v>1.33847565974948E-5</v>
      </c>
      <c r="D8805" s="3">
        <v>1.00840647019657</v>
      </c>
      <c r="E8805" s="3">
        <v>1.0084839351042301</v>
      </c>
      <c r="F8805" s="3">
        <v>67.920559694567203</v>
      </c>
      <c r="G8805" s="3">
        <v>67.349089550143503</v>
      </c>
      <c r="J8805" s="3" t="s">
        <v>10816</v>
      </c>
      <c r="K8805" s="3">
        <v>0.99978476821111995</v>
      </c>
      <c r="L8805" s="3">
        <v>2.1523178887962501E-4</v>
      </c>
      <c r="M8805" s="3">
        <v>1.2062600054618899</v>
      </c>
      <c r="N8805" s="3">
        <v>1.2273579947744799</v>
      </c>
      <c r="O8805" s="3">
        <v>7.3878657866654196</v>
      </c>
      <c r="P8805" s="3">
        <v>6.01747186897554</v>
      </c>
      <c r="R8805" s="3" t="s">
        <v>12523</v>
      </c>
      <c r="S8805" s="3">
        <v>0.99963354023822604</v>
      </c>
      <c r="T8805" s="3">
        <v>3.66459761774039E-4</v>
      </c>
      <c r="U8805" s="3">
        <v>1.1048652434719799</v>
      </c>
      <c r="V8805" s="3">
        <v>1.1056857686427</v>
      </c>
      <c r="W8805" s="3">
        <v>87.747948541801094</v>
      </c>
      <c r="X8805" s="3">
        <v>79.359700714814693</v>
      </c>
    </row>
    <row r="8806" spans="1:24" x14ac:dyDescent="0.15">
      <c r="A8806" s="3" t="s">
        <v>12060</v>
      </c>
      <c r="B8806" s="3">
        <v>0.99998662259473203</v>
      </c>
      <c r="C8806" s="4">
        <v>1.3377405268428101E-5</v>
      </c>
      <c r="D8806" s="3">
        <v>0.94100876122145005</v>
      </c>
      <c r="E8806" s="3">
        <v>0.94073928397017104</v>
      </c>
      <c r="F8806" s="3">
        <v>127.761917939862</v>
      </c>
      <c r="G8806" s="3">
        <v>135.81075301525601</v>
      </c>
      <c r="J8806" s="3" t="s">
        <v>12524</v>
      </c>
      <c r="K8806" s="3">
        <v>0.99978487937472105</v>
      </c>
      <c r="L8806" s="3">
        <v>2.15120625278519E-4</v>
      </c>
      <c r="M8806" s="3">
        <v>0.97131981468513895</v>
      </c>
      <c r="N8806" s="3">
        <v>0.97124621123677501</v>
      </c>
      <c r="O8806" s="3">
        <v>237.793376794247</v>
      </c>
      <c r="P8806" s="3">
        <v>244.833556703743</v>
      </c>
      <c r="R8806" s="3" t="s">
        <v>12525</v>
      </c>
      <c r="S8806" s="3">
        <v>0.99963368837896405</v>
      </c>
      <c r="T8806" s="3">
        <v>3.6631162103599701E-4</v>
      </c>
      <c r="U8806" s="3">
        <v>1.28336987197525</v>
      </c>
      <c r="V8806" s="3">
        <v>1.2890527593019001</v>
      </c>
      <c r="W8806" s="3">
        <v>39.064542100362601</v>
      </c>
      <c r="X8806" s="3">
        <v>30.302601108370201</v>
      </c>
    </row>
    <row r="8807" spans="1:24" x14ac:dyDescent="0.15">
      <c r="A8807" s="3" t="s">
        <v>4870</v>
      </c>
      <c r="B8807" s="3">
        <v>0.99998666026494998</v>
      </c>
      <c r="C8807" s="4">
        <v>1.3339735050326901E-5</v>
      </c>
      <c r="D8807" s="3">
        <v>1.18239803333132</v>
      </c>
      <c r="E8807" s="3">
        <v>1.1850834332767199</v>
      </c>
      <c r="F8807" s="3">
        <v>49.288434840551702</v>
      </c>
      <c r="G8807" s="3">
        <v>41.589125813651002</v>
      </c>
      <c r="J8807" s="3" t="s">
        <v>10817</v>
      </c>
      <c r="K8807" s="3">
        <v>0.99978490144670695</v>
      </c>
      <c r="L8807" s="3">
        <v>2.1509855329281401E-4</v>
      </c>
      <c r="M8807" s="3">
        <v>1.0089595177231201</v>
      </c>
      <c r="N8807" s="3">
        <v>1.0089732920121599</v>
      </c>
      <c r="O8807" s="3">
        <v>413.57859135289101</v>
      </c>
      <c r="P8807" s="3">
        <v>409.90034611836398</v>
      </c>
      <c r="R8807" s="3" t="s">
        <v>6579</v>
      </c>
      <c r="S8807" s="3">
        <v>0.99963373086940599</v>
      </c>
      <c r="T8807" s="3">
        <v>3.6626913059411702E-4</v>
      </c>
      <c r="U8807" s="3">
        <v>1.0349633930975699</v>
      </c>
      <c r="V8807" s="3">
        <v>1.03497396153279</v>
      </c>
      <c r="W8807" s="3">
        <v>2189.21801250407</v>
      </c>
      <c r="X8807" s="3">
        <v>2115.2393626620701</v>
      </c>
    </row>
    <row r="8808" spans="1:24" x14ac:dyDescent="0.15">
      <c r="A8808" s="3" t="s">
        <v>11932</v>
      </c>
      <c r="B8808" s="3">
        <v>0.99998669304146404</v>
      </c>
      <c r="C8808" s="4">
        <v>1.3306958535830999E-5</v>
      </c>
      <c r="D8808" s="3">
        <v>0.96420729632931601</v>
      </c>
      <c r="E8808" s="3">
        <v>0.96413833914985503</v>
      </c>
      <c r="F8808" s="3">
        <v>312.43477882065201</v>
      </c>
      <c r="G8808" s="3">
        <v>324.05633584984901</v>
      </c>
      <c r="J8808" s="3" t="s">
        <v>10092</v>
      </c>
      <c r="K8808" s="3">
        <v>0.99978507259945804</v>
      </c>
      <c r="L8808" s="3">
        <v>2.1492740054181601E-4</v>
      </c>
      <c r="M8808" s="3">
        <v>1.0249358113295</v>
      </c>
      <c r="N8808" s="3">
        <v>1.02495417348391</v>
      </c>
      <c r="O8808" s="3">
        <v>878.92894176610605</v>
      </c>
      <c r="P8808" s="3">
        <v>857.52974617081202</v>
      </c>
      <c r="R8808" s="3" t="s">
        <v>11380</v>
      </c>
      <c r="S8808" s="3">
        <v>0.99963388910196604</v>
      </c>
      <c r="T8808" s="3">
        <v>3.6611089803369803E-4</v>
      </c>
      <c r="U8808" s="3">
        <v>0.979946582505833</v>
      </c>
      <c r="V8808" s="3">
        <v>0.979917311849969</v>
      </c>
      <c r="W8808" s="3">
        <v>424.15947967895698</v>
      </c>
      <c r="X8808" s="3">
        <v>432.85252273487703</v>
      </c>
    </row>
    <row r="8809" spans="1:24" x14ac:dyDescent="0.15">
      <c r="A8809" s="3" t="s">
        <v>12526</v>
      </c>
      <c r="B8809" s="3">
        <v>0.99998670292452996</v>
      </c>
      <c r="C8809" s="4">
        <v>1.3297075470279399E-5</v>
      </c>
      <c r="D8809" s="3">
        <v>0.97535372875009996</v>
      </c>
      <c r="E8809" s="3">
        <v>0.97529288930239999</v>
      </c>
      <c r="F8809" s="3">
        <v>246.718915178835</v>
      </c>
      <c r="G8809" s="3">
        <v>252.96930281775499</v>
      </c>
      <c r="J8809" s="3" t="s">
        <v>2948</v>
      </c>
      <c r="K8809" s="3">
        <v>0.99978518585575005</v>
      </c>
      <c r="L8809" s="3">
        <v>2.14814144249853E-4</v>
      </c>
      <c r="M8809" s="3">
        <v>0.97336175712346995</v>
      </c>
      <c r="N8809" s="3">
        <v>0.97334157529488996</v>
      </c>
      <c r="O8809" s="3">
        <v>811.02940593187395</v>
      </c>
      <c r="P8809" s="3">
        <v>833.24260783826696</v>
      </c>
      <c r="R8809" s="3" t="s">
        <v>12527</v>
      </c>
      <c r="S8809" s="3">
        <v>0.99963389610498798</v>
      </c>
      <c r="T8809" s="3">
        <v>3.6610389501200998E-4</v>
      </c>
      <c r="U8809" s="3">
        <v>0.99010789846469804</v>
      </c>
      <c r="V8809" s="3">
        <v>0.99007769928927702</v>
      </c>
      <c r="W8809" s="3">
        <v>204.098763301963</v>
      </c>
      <c r="X8809" s="3">
        <v>206.14428814171001</v>
      </c>
    </row>
    <row r="8810" spans="1:24" x14ac:dyDescent="0.15">
      <c r="A8810" s="3" t="s">
        <v>7435</v>
      </c>
      <c r="B8810" s="3">
        <v>0.99998671306445697</v>
      </c>
      <c r="C8810" s="4">
        <v>1.32869355432623E-5</v>
      </c>
      <c r="D8810" s="3">
        <v>0.80526517547347898</v>
      </c>
      <c r="E8810" s="3">
        <v>0.77661503003749199</v>
      </c>
      <c r="F8810" s="3">
        <v>3.21458886787592</v>
      </c>
      <c r="G8810" s="3">
        <v>4.1421072129137704</v>
      </c>
      <c r="J8810" s="3" t="s">
        <v>11535</v>
      </c>
      <c r="K8810" s="3">
        <v>0.99978521405783805</v>
      </c>
      <c r="L8810" s="3">
        <v>2.1478594216190399E-4</v>
      </c>
      <c r="M8810" s="3">
        <v>0.95064739971367296</v>
      </c>
      <c r="N8810" s="3">
        <v>0.95049233666256805</v>
      </c>
      <c r="O8810" s="3">
        <v>189.446400240581</v>
      </c>
      <c r="P8810" s="3">
        <v>199.314489985698</v>
      </c>
      <c r="R8810" s="3" t="s">
        <v>1074</v>
      </c>
      <c r="S8810" s="3">
        <v>0.99963399290804</v>
      </c>
      <c r="T8810" s="3">
        <v>3.6600709195985098E-4</v>
      </c>
      <c r="U8810" s="3">
        <v>0.98850115618276602</v>
      </c>
      <c r="V8810" s="3">
        <v>0.98849220169538199</v>
      </c>
      <c r="W8810" s="3">
        <v>805.804608372914</v>
      </c>
      <c r="X8810" s="3">
        <v>815.185716254358</v>
      </c>
    </row>
    <row r="8811" spans="1:24" x14ac:dyDescent="0.15">
      <c r="A8811" s="3" t="s">
        <v>10817</v>
      </c>
      <c r="B8811" s="3">
        <v>0.999986726425803</v>
      </c>
      <c r="C8811" s="4">
        <v>1.32735741972913E-5</v>
      </c>
      <c r="D8811" s="3">
        <v>0.97886360606774703</v>
      </c>
      <c r="E8811" s="3">
        <v>0.97883288336153096</v>
      </c>
      <c r="F8811" s="3">
        <v>421.44241488347399</v>
      </c>
      <c r="G8811" s="3">
        <v>430.556261153908</v>
      </c>
      <c r="J8811" s="3" t="s">
        <v>12528</v>
      </c>
      <c r="K8811" s="3">
        <v>0.99978535085788001</v>
      </c>
      <c r="L8811" s="3">
        <v>2.14649142119603E-4</v>
      </c>
      <c r="M8811" s="3">
        <v>3.6245464723194201</v>
      </c>
      <c r="N8811" s="3">
        <v>5.1895537631497302</v>
      </c>
      <c r="O8811" s="3">
        <v>5.1181412107693003</v>
      </c>
      <c r="P8811" s="3">
        <v>0.97816612079125098</v>
      </c>
      <c r="R8811" s="3" t="s">
        <v>12529</v>
      </c>
      <c r="S8811" s="3">
        <v>0.99963410692704502</v>
      </c>
      <c r="T8811" s="3">
        <v>3.6589307295514898E-4</v>
      </c>
      <c r="U8811" s="3">
        <v>0.95871686390199196</v>
      </c>
      <c r="V8811" s="3">
        <v>0.95866693824220806</v>
      </c>
      <c r="W8811" s="3">
        <v>499.40184243366798</v>
      </c>
      <c r="X8811" s="3">
        <v>520.93405524131197</v>
      </c>
    </row>
    <row r="8812" spans="1:24" x14ac:dyDescent="0.15">
      <c r="A8812" s="3" t="s">
        <v>12530</v>
      </c>
      <c r="B8812" s="3">
        <v>0.99998673026068396</v>
      </c>
      <c r="C8812" s="4">
        <v>1.32697393160906E-5</v>
      </c>
      <c r="D8812" s="3">
        <v>1.03621143525141</v>
      </c>
      <c r="E8812" s="3">
        <v>1.03631456761096</v>
      </c>
      <c r="F8812" s="3">
        <v>226.44728034548899</v>
      </c>
      <c r="G8812" s="3">
        <v>218.51175721851101</v>
      </c>
      <c r="J8812" s="3" t="s">
        <v>9609</v>
      </c>
      <c r="K8812" s="3">
        <v>0.99978548925704902</v>
      </c>
      <c r="L8812" s="3">
        <v>2.1451074295088799E-4</v>
      </c>
      <c r="M8812" s="3">
        <v>0.76109634560656902</v>
      </c>
      <c r="N8812" s="3">
        <v>0.75989724768684197</v>
      </c>
      <c r="O8812" s="3">
        <v>89.093778867252993</v>
      </c>
      <c r="P8812" s="3">
        <v>117.247667583991</v>
      </c>
      <c r="R8812" s="3" t="s">
        <v>12462</v>
      </c>
      <c r="S8812" s="3">
        <v>0.99963460252973102</v>
      </c>
      <c r="T8812" s="3">
        <v>3.6539747026912101E-4</v>
      </c>
      <c r="U8812" s="3">
        <v>0.87676529497991595</v>
      </c>
      <c r="V8812" s="3">
        <v>0.87341558126170304</v>
      </c>
      <c r="W8812" s="3">
        <v>19.846459601565101</v>
      </c>
      <c r="X8812" s="3">
        <v>22.7242630788441</v>
      </c>
    </row>
    <row r="8813" spans="1:24" x14ac:dyDescent="0.15">
      <c r="A8813" s="3" t="s">
        <v>7692</v>
      </c>
      <c r="B8813" s="3">
        <v>0.99998674889747596</v>
      </c>
      <c r="C8813" s="4">
        <v>1.3251102523670499E-5</v>
      </c>
      <c r="D8813" s="3">
        <v>0.87757802552203701</v>
      </c>
      <c r="E8813" s="3">
        <v>0.86949384332584501</v>
      </c>
      <c r="F8813" s="3">
        <v>8.0676729176873891</v>
      </c>
      <c r="G8813" s="3">
        <v>9.2800863872595194</v>
      </c>
      <c r="J8813" s="3" t="s">
        <v>11858</v>
      </c>
      <c r="K8813" s="3">
        <v>0.99978575410626402</v>
      </c>
      <c r="L8813" s="3">
        <v>2.14245893736486E-4</v>
      </c>
      <c r="M8813" s="3">
        <v>1.1057126472326</v>
      </c>
      <c r="N8813" s="3">
        <v>1.1060852541252</v>
      </c>
      <c r="O8813" s="3">
        <v>194.59300536656801</v>
      </c>
      <c r="P8813" s="3">
        <v>175.92852249705601</v>
      </c>
      <c r="R8813" s="3" t="s">
        <v>12531</v>
      </c>
      <c r="S8813" s="3">
        <v>0.99963495130443702</v>
      </c>
      <c r="T8813" s="3">
        <v>3.6504869556311202E-4</v>
      </c>
      <c r="U8813" s="3">
        <v>0.72178231506538304</v>
      </c>
      <c r="V8813" s="3">
        <v>0.69422293742430996</v>
      </c>
      <c r="W8813" s="3">
        <v>4.2755633538114601</v>
      </c>
      <c r="X8813" s="3">
        <v>6.1631802894782801</v>
      </c>
    </row>
    <row r="8814" spans="1:24" x14ac:dyDescent="0.15">
      <c r="A8814" s="3" t="s">
        <v>12532</v>
      </c>
      <c r="B8814" s="3">
        <v>0.99998675802686399</v>
      </c>
      <c r="C8814" s="4">
        <v>1.32419731362407E-5</v>
      </c>
      <c r="D8814" s="3">
        <v>1.0611027071552901</v>
      </c>
      <c r="E8814" s="3">
        <v>1.0614745891053801</v>
      </c>
      <c r="F8814" s="3">
        <v>108.279673306341</v>
      </c>
      <c r="G8814" s="3">
        <v>102.00814948543299</v>
      </c>
      <c r="J8814" s="3" t="s">
        <v>8809</v>
      </c>
      <c r="K8814" s="3">
        <v>0.99978589062006995</v>
      </c>
      <c r="L8814" s="3">
        <v>2.14109379929958E-4</v>
      </c>
      <c r="M8814" s="3">
        <v>0.927874838828608</v>
      </c>
      <c r="N8814" s="3">
        <v>0.92781820406386795</v>
      </c>
      <c r="O8814" s="3">
        <v>725.59520532890895</v>
      </c>
      <c r="P8814" s="3">
        <v>782.04536618136899</v>
      </c>
      <c r="R8814" s="3" t="s">
        <v>6783</v>
      </c>
      <c r="S8814" s="3">
        <v>0.99963519207034301</v>
      </c>
      <c r="T8814" s="3">
        <v>3.6480792965657799E-4</v>
      </c>
      <c r="U8814" s="3">
        <v>1.0646722824380701</v>
      </c>
      <c r="V8814" s="3">
        <v>1.0647939108437401</v>
      </c>
      <c r="W8814" s="3">
        <v>354.79589954114999</v>
      </c>
      <c r="X8814" s="3">
        <v>333.205560239259</v>
      </c>
    </row>
    <row r="8815" spans="1:24" x14ac:dyDescent="0.15">
      <c r="A8815" s="3" t="s">
        <v>3946</v>
      </c>
      <c r="B8815" s="3">
        <v>0.999986761207317</v>
      </c>
      <c r="C8815" s="4">
        <v>1.3238792683549099E-5</v>
      </c>
      <c r="D8815" s="3">
        <v>1.1732298713538301</v>
      </c>
      <c r="E8815" s="3">
        <v>1.1736232914190301</v>
      </c>
      <c r="F8815" s="3">
        <v>304.97038076304602</v>
      </c>
      <c r="G8815" s="3">
        <v>259.85224284480103</v>
      </c>
      <c r="J8815" s="3" t="s">
        <v>12533</v>
      </c>
      <c r="K8815" s="3">
        <v>0.99978648625288302</v>
      </c>
      <c r="L8815" s="3">
        <v>2.13513747117114E-4</v>
      </c>
      <c r="M8815" s="3">
        <v>1.0504791320207301</v>
      </c>
      <c r="N8815" s="3">
        <v>1.05149533311545</v>
      </c>
      <c r="O8815" s="3">
        <v>32.474929514292398</v>
      </c>
      <c r="P8815" s="3">
        <v>30.8840310919343</v>
      </c>
      <c r="R8815" s="3" t="s">
        <v>12534</v>
      </c>
      <c r="S8815" s="3">
        <v>0.99963538486257397</v>
      </c>
      <c r="T8815" s="3">
        <v>3.6461513742564198E-4</v>
      </c>
      <c r="U8815" s="3">
        <v>1.02812030197445</v>
      </c>
      <c r="V8815" s="3">
        <v>1.03054449381963</v>
      </c>
      <c r="W8815" s="3">
        <v>7.3486551774403397</v>
      </c>
      <c r="X8815" s="3">
        <v>7.1305506715834301</v>
      </c>
    </row>
    <row r="8816" spans="1:24" x14ac:dyDescent="0.15">
      <c r="A8816" s="3" t="s">
        <v>12535</v>
      </c>
      <c r="B8816" s="3">
        <v>0.99998676496953498</v>
      </c>
      <c r="C8816" s="4">
        <v>1.32350304652143E-5</v>
      </c>
      <c r="D8816" s="3">
        <v>1.6133015690753301</v>
      </c>
      <c r="E8816" s="3">
        <v>1.6321296612138101</v>
      </c>
      <c r="F8816" s="3">
        <v>31.372090240980501</v>
      </c>
      <c r="G8816" s="3">
        <v>19.217694335045501</v>
      </c>
      <c r="J8816" s="3" t="s">
        <v>12536</v>
      </c>
      <c r="K8816" s="3">
        <v>0.99978659945925596</v>
      </c>
      <c r="L8816" s="3">
        <v>2.1340054074418501E-4</v>
      </c>
      <c r="M8816" s="3">
        <v>1.02109050013623</v>
      </c>
      <c r="N8816" s="3">
        <v>1.0211332158231099</v>
      </c>
      <c r="O8816" s="3">
        <v>317.02113267439501</v>
      </c>
      <c r="P8816" s="3">
        <v>310.459905162025</v>
      </c>
      <c r="R8816" s="3" t="s">
        <v>12537</v>
      </c>
      <c r="S8816" s="3">
        <v>0.99963564110126202</v>
      </c>
      <c r="T8816" s="3">
        <v>3.64358898738163E-4</v>
      </c>
      <c r="U8816" s="3">
        <v>1.0185866094513301</v>
      </c>
      <c r="V8816" s="3">
        <v>1.0191449271125499</v>
      </c>
      <c r="W8816" s="3">
        <v>21.025308642617201</v>
      </c>
      <c r="X8816" s="3">
        <v>20.630154391205799</v>
      </c>
    </row>
    <row r="8817" spans="1:24" x14ac:dyDescent="0.15">
      <c r="A8817" s="3" t="s">
        <v>6253</v>
      </c>
      <c r="B8817" s="3">
        <v>0.99998679861645001</v>
      </c>
      <c r="C8817" s="4">
        <v>1.32013835499134E-5</v>
      </c>
      <c r="D8817" s="3">
        <v>0.89457340125816698</v>
      </c>
      <c r="E8817" s="3">
        <v>0.89373144752787903</v>
      </c>
      <c r="F8817" s="3">
        <v>69.031294695829104</v>
      </c>
      <c r="G8817" s="3">
        <v>77.240604627152706</v>
      </c>
      <c r="J8817" s="3" t="s">
        <v>8983</v>
      </c>
      <c r="K8817" s="3">
        <v>0.99978678638203899</v>
      </c>
      <c r="L8817" s="3">
        <v>2.13213617961116E-4</v>
      </c>
      <c r="M8817" s="3">
        <v>1.0020790877455199</v>
      </c>
      <c r="N8817" s="3">
        <v>1.0020814527970701</v>
      </c>
      <c r="O8817" s="3">
        <v>556.00623781625598</v>
      </c>
      <c r="P8817" s="3">
        <v>554.85132016940099</v>
      </c>
      <c r="R8817" s="3" t="s">
        <v>9563</v>
      </c>
      <c r="S8817" s="3">
        <v>0.99963575314913999</v>
      </c>
      <c r="T8817" s="3">
        <v>3.6424685085951098E-4</v>
      </c>
      <c r="U8817" s="3">
        <v>0.97177970816744297</v>
      </c>
      <c r="V8817" s="3">
        <v>0.97177293285284305</v>
      </c>
      <c r="W8817" s="3">
        <v>2581.2574175980699</v>
      </c>
      <c r="X8817" s="3">
        <v>2656.2354358758698</v>
      </c>
    </row>
    <row r="8818" spans="1:24" x14ac:dyDescent="0.15">
      <c r="A8818" s="3" t="s">
        <v>2214</v>
      </c>
      <c r="B8818" s="3">
        <v>0.99998683385988796</v>
      </c>
      <c r="C8818" s="4">
        <v>1.31661401118213E-5</v>
      </c>
      <c r="D8818" s="3">
        <v>1.02898291037766</v>
      </c>
      <c r="E8818" s="3">
        <v>1.02900437493056</v>
      </c>
      <c r="F8818" s="3">
        <v>870.38746901931404</v>
      </c>
      <c r="G8818" s="3">
        <v>845.85372052893695</v>
      </c>
      <c r="J8818" s="3" t="s">
        <v>6258</v>
      </c>
      <c r="K8818" s="3">
        <v>0.99978682031294397</v>
      </c>
      <c r="L8818" s="3">
        <v>2.1317968705641E-4</v>
      </c>
      <c r="M8818" s="3">
        <v>0.81661717891988195</v>
      </c>
      <c r="N8818" s="3">
        <v>0.81610229310623295</v>
      </c>
      <c r="O8818" s="3">
        <v>171.06732665156801</v>
      </c>
      <c r="P8818" s="3">
        <v>209.61730787144</v>
      </c>
      <c r="R8818" s="3" t="s">
        <v>12538</v>
      </c>
      <c r="S8818" s="3">
        <v>0.99963585689274004</v>
      </c>
      <c r="T8818" s="3">
        <v>3.6414310725980302E-4</v>
      </c>
      <c r="U8818" s="3">
        <v>0.82562855337529895</v>
      </c>
      <c r="V8818" s="3">
        <v>0.82483977635895001</v>
      </c>
      <c r="W8818" s="3">
        <v>109.177401791744</v>
      </c>
      <c r="X8818" s="3">
        <v>132.36407423987899</v>
      </c>
    </row>
    <row r="8819" spans="1:24" x14ac:dyDescent="0.15">
      <c r="A8819" s="3" t="s">
        <v>12539</v>
      </c>
      <c r="B8819" s="3">
        <v>0.99998685767108197</v>
      </c>
      <c r="C8819" s="4">
        <v>1.31423289180458E-5</v>
      </c>
      <c r="D8819" s="3">
        <v>3.5738370624861999</v>
      </c>
      <c r="E8819" s="3">
        <v>7.3876907477636902</v>
      </c>
      <c r="F8819" s="3">
        <v>2.9377368370877401</v>
      </c>
      <c r="G8819" s="3">
        <v>0.38900652825512999</v>
      </c>
      <c r="J8819" s="3" t="s">
        <v>9703</v>
      </c>
      <c r="K8819" s="3">
        <v>0.99978715697575304</v>
      </c>
      <c r="L8819" s="3">
        <v>2.1284302424680901E-4</v>
      </c>
      <c r="M8819" s="3">
        <v>0.97975515388894596</v>
      </c>
      <c r="N8819" s="3">
        <v>0.97972065857096802</v>
      </c>
      <c r="O8819" s="3">
        <v>362.04118061623302</v>
      </c>
      <c r="P8819" s="3">
        <v>369.53531625813099</v>
      </c>
      <c r="R8819" s="3" t="s">
        <v>4103</v>
      </c>
      <c r="S8819" s="3">
        <v>0.99963636708924197</v>
      </c>
      <c r="T8819" s="3">
        <v>3.6363291075828798E-4</v>
      </c>
      <c r="U8819" s="3">
        <v>1.54485886430208</v>
      </c>
      <c r="V8819" s="3">
        <v>1.8518067327051899</v>
      </c>
      <c r="W8819" s="3">
        <v>1.9837984641514801</v>
      </c>
      <c r="X8819" s="3">
        <v>1.0666774031752599</v>
      </c>
    </row>
    <row r="8820" spans="1:24" x14ac:dyDescent="0.15">
      <c r="A8820" s="3" t="s">
        <v>2383</v>
      </c>
      <c r="B8820" s="3">
        <v>0.99998688345019704</v>
      </c>
      <c r="C8820" s="4">
        <v>1.31165498030779E-5</v>
      </c>
      <c r="D8820" s="3">
        <v>0.69157834606731905</v>
      </c>
      <c r="E8820" s="3">
        <v>0.688026210708237</v>
      </c>
      <c r="F8820" s="3">
        <v>35.246957354876898</v>
      </c>
      <c r="G8820" s="3">
        <v>51.233625324367097</v>
      </c>
      <c r="J8820" s="3" t="s">
        <v>2295</v>
      </c>
      <c r="K8820" s="3">
        <v>0.99978731408683996</v>
      </c>
      <c r="L8820" s="3">
        <v>2.1268591315991899E-4</v>
      </c>
      <c r="M8820" s="3">
        <v>1.0566844571848799</v>
      </c>
      <c r="N8820" s="3">
        <v>1.0568317609928899</v>
      </c>
      <c r="O8820" s="3">
        <v>254.81354107180999</v>
      </c>
      <c r="P8820" s="3">
        <v>241.110252510583</v>
      </c>
      <c r="R8820" s="3" t="s">
        <v>8761</v>
      </c>
      <c r="S8820" s="3">
        <v>0.99963662320602198</v>
      </c>
      <c r="T8820" s="3">
        <v>3.6337679397795998E-4</v>
      </c>
      <c r="U8820" s="3">
        <v>0.98577081341609496</v>
      </c>
      <c r="V8820" s="3">
        <v>0.98573572297289402</v>
      </c>
      <c r="W8820" s="3">
        <v>251.822840240218</v>
      </c>
      <c r="X8820" s="3">
        <v>255.467035447911</v>
      </c>
    </row>
    <row r="8821" spans="1:24" x14ac:dyDescent="0.15">
      <c r="A8821" s="3" t="s">
        <v>11374</v>
      </c>
      <c r="B8821" s="3">
        <v>0.99998690462231499</v>
      </c>
      <c r="C8821" s="4">
        <v>1.30953776854239E-5</v>
      </c>
      <c r="D8821" s="3">
        <v>1.0377639628286</v>
      </c>
      <c r="E8821" s="3">
        <v>1.0378144075587401</v>
      </c>
      <c r="F8821" s="3">
        <v>485.381000179838</v>
      </c>
      <c r="G8821" s="3">
        <v>467.695012230104</v>
      </c>
      <c r="J8821" s="3" t="s">
        <v>10732</v>
      </c>
      <c r="K8821" s="3">
        <v>0.99978749874328499</v>
      </c>
      <c r="L8821" s="3">
        <v>2.12501256715383E-4</v>
      </c>
      <c r="M8821" s="3">
        <v>1.1473244445955899</v>
      </c>
      <c r="N8821" s="3">
        <v>1.14751712924164</v>
      </c>
      <c r="O8821" s="3">
        <v>516.44480647577802</v>
      </c>
      <c r="P8821" s="3">
        <v>450.052829839487</v>
      </c>
      <c r="R8821" s="3" t="s">
        <v>12540</v>
      </c>
      <c r="S8821" s="3">
        <v>0.99963743611417699</v>
      </c>
      <c r="T8821" s="3">
        <v>3.6256388582329101E-4</v>
      </c>
      <c r="U8821" s="3">
        <v>0.957061100079729</v>
      </c>
      <c r="V8821" s="3">
        <v>0.95700798275610499</v>
      </c>
      <c r="W8821" s="3">
        <v>486.84318290273399</v>
      </c>
      <c r="X8821" s="3">
        <v>508.71426528840101</v>
      </c>
    </row>
    <row r="8822" spans="1:24" x14ac:dyDescent="0.15">
      <c r="A8822" s="3" t="s">
        <v>12541</v>
      </c>
      <c r="B8822" s="3">
        <v>0.99998695497433998</v>
      </c>
      <c r="C8822" s="4">
        <v>1.30450256603548E-5</v>
      </c>
      <c r="D8822" s="3">
        <v>1.27769525734051</v>
      </c>
      <c r="E8822" s="3">
        <v>1.2795470866451299</v>
      </c>
      <c r="F8822" s="3">
        <v>113.227354025168</v>
      </c>
      <c r="G8822" s="3">
        <v>88.4879968357926</v>
      </c>
      <c r="J8822" s="3" t="s">
        <v>10059</v>
      </c>
      <c r="K8822" s="3">
        <v>0.99978773804468701</v>
      </c>
      <c r="L8822" s="3">
        <v>2.12261955312568E-4</v>
      </c>
      <c r="M8822" s="3">
        <v>0.53899225823742503</v>
      </c>
      <c r="N8822" s="3">
        <v>0.52519141157742599</v>
      </c>
      <c r="O8822" s="3">
        <v>10.316673818262601</v>
      </c>
      <c r="P8822" s="3">
        <v>19.652686004796099</v>
      </c>
      <c r="R8822" s="3" t="s">
        <v>3670</v>
      </c>
      <c r="S8822" s="3">
        <v>0.99963756941590798</v>
      </c>
      <c r="T8822" s="3">
        <v>3.6243058409238401E-4</v>
      </c>
      <c r="U8822" s="3">
        <v>0.58176176358602505</v>
      </c>
      <c r="V8822" s="3">
        <v>0.57451739765571996</v>
      </c>
      <c r="W8822" s="3">
        <v>18.904237238918601</v>
      </c>
      <c r="X8822" s="3">
        <v>32.911957309033497</v>
      </c>
    </row>
    <row r="8823" spans="1:24" x14ac:dyDescent="0.15">
      <c r="A8823" s="3" t="s">
        <v>11910</v>
      </c>
      <c r="B8823" s="3">
        <v>0.99998696935094</v>
      </c>
      <c r="C8823" s="4">
        <v>1.30306490599392E-5</v>
      </c>
      <c r="D8823" s="3">
        <v>1.0285451860045101</v>
      </c>
      <c r="E8823" s="3">
        <v>1.02866399391973</v>
      </c>
      <c r="F8823" s="3">
        <v>153.85698599371</v>
      </c>
      <c r="G8823" s="3">
        <v>149.569441783901</v>
      </c>
      <c r="J8823" s="3" t="s">
        <v>12542</v>
      </c>
      <c r="K8823" s="3">
        <v>0.99978774898813305</v>
      </c>
      <c r="L8823" s="3">
        <v>2.1225101186708899E-4</v>
      </c>
      <c r="M8823" s="3">
        <v>0.90754805658851001</v>
      </c>
      <c r="N8823" s="3">
        <v>0.90643565543104898</v>
      </c>
      <c r="O8823" s="3">
        <v>46.822695957045902</v>
      </c>
      <c r="P8823" s="3">
        <v>51.656873071950102</v>
      </c>
      <c r="R8823" s="3" t="s">
        <v>4377</v>
      </c>
      <c r="S8823" s="3">
        <v>0.99963791262500301</v>
      </c>
      <c r="T8823" s="3">
        <v>3.6208737499681098E-4</v>
      </c>
      <c r="U8823" s="3">
        <v>0.99976560268956205</v>
      </c>
      <c r="V8823" s="3">
        <v>0.99976549937961201</v>
      </c>
      <c r="W8823" s="3">
        <v>1446.1014277465399</v>
      </c>
      <c r="X8823" s="3">
        <v>1446.4406213146001</v>
      </c>
    </row>
    <row r="8824" spans="1:24" x14ac:dyDescent="0.15">
      <c r="A8824" s="3" t="s">
        <v>12543</v>
      </c>
      <c r="B8824" s="3">
        <v>0.99998697247981905</v>
      </c>
      <c r="C8824" s="4">
        <v>1.3027520180671299E-5</v>
      </c>
      <c r="D8824" s="3">
        <v>1.1770875998707</v>
      </c>
      <c r="E8824" s="3">
        <v>1.1781929683171699</v>
      </c>
      <c r="F8824" s="3">
        <v>114.558998988417</v>
      </c>
      <c r="G8824" s="3">
        <v>97.231285654639095</v>
      </c>
      <c r="J8824" s="3" t="s">
        <v>8887</v>
      </c>
      <c r="K8824" s="3">
        <v>0.99978801205196299</v>
      </c>
      <c r="L8824" s="3">
        <v>2.1198794803693399E-4</v>
      </c>
      <c r="M8824" s="3">
        <v>0.94528531876921595</v>
      </c>
      <c r="N8824" s="3">
        <v>0.94519726665145398</v>
      </c>
      <c r="O8824" s="3">
        <v>367.37118903339302</v>
      </c>
      <c r="P8824" s="3">
        <v>388.67202648840998</v>
      </c>
      <c r="R8824" s="3" t="s">
        <v>5792</v>
      </c>
      <c r="S8824" s="3">
        <v>0.99963799821620403</v>
      </c>
      <c r="T8824" s="3">
        <v>3.6200178379593699E-4</v>
      </c>
      <c r="U8824" s="3">
        <v>1.4705125424219001</v>
      </c>
      <c r="V8824" s="3">
        <v>1.4764123600896299</v>
      </c>
      <c r="W8824" s="3">
        <v>67.135838897921104</v>
      </c>
      <c r="X8824" s="3">
        <v>45.469054980171499</v>
      </c>
    </row>
    <row r="8825" spans="1:24" x14ac:dyDescent="0.15">
      <c r="A8825" s="3" t="s">
        <v>12544</v>
      </c>
      <c r="B8825" s="3">
        <v>0.99998697466988595</v>
      </c>
      <c r="C8825" s="4">
        <v>1.3025330114482201E-5</v>
      </c>
      <c r="D8825" s="3">
        <v>1.0674583900668</v>
      </c>
      <c r="E8825" s="3">
        <v>1.06757667584201</v>
      </c>
      <c r="F8825" s="3">
        <v>376.17950587281302</v>
      </c>
      <c r="G8825" s="3">
        <v>352.367037064908</v>
      </c>
      <c r="J8825" s="3" t="s">
        <v>8421</v>
      </c>
      <c r="K8825" s="3">
        <v>0.99978894476168401</v>
      </c>
      <c r="L8825" s="3">
        <v>2.1105523831579099E-4</v>
      </c>
      <c r="M8825" s="3">
        <v>1.02444380477215</v>
      </c>
      <c r="N8825" s="3">
        <v>1.0247063868381201</v>
      </c>
      <c r="O8825" s="3">
        <v>59.519419110683998</v>
      </c>
      <c r="P8825" s="3">
        <v>58.084123229162898</v>
      </c>
      <c r="R8825" s="3" t="s">
        <v>6277</v>
      </c>
      <c r="S8825" s="3">
        <v>0.99963814076691904</v>
      </c>
      <c r="T8825" s="3">
        <v>3.6185923308104201E-4</v>
      </c>
      <c r="U8825" s="3">
        <v>0.97404700051924198</v>
      </c>
      <c r="V8825" s="3">
        <v>0.97404012208621904</v>
      </c>
      <c r="W8825" s="3">
        <v>2343.9476912498699</v>
      </c>
      <c r="X8825" s="3">
        <v>2406.4182754898602</v>
      </c>
    </row>
    <row r="8826" spans="1:24" x14ac:dyDescent="0.15">
      <c r="A8826" s="3" t="s">
        <v>12545</v>
      </c>
      <c r="B8826" s="3">
        <v>0.99998703197028005</v>
      </c>
      <c r="C8826" s="4">
        <v>1.29680297203922E-5</v>
      </c>
      <c r="D8826" s="3">
        <v>0.98745348116776499</v>
      </c>
      <c r="E8826" s="3">
        <v>0.98732731949297403</v>
      </c>
      <c r="F8826" s="3">
        <v>60.877106784424299</v>
      </c>
      <c r="G8826" s="3">
        <v>61.658613419602197</v>
      </c>
      <c r="J8826" s="3" t="s">
        <v>7166</v>
      </c>
      <c r="K8826" s="3">
        <v>0.99978948746403196</v>
      </c>
      <c r="L8826" s="3">
        <v>2.1051253596834801E-4</v>
      </c>
      <c r="M8826" s="3">
        <v>0.87196541350940604</v>
      </c>
      <c r="N8826" s="3">
        <v>0.86576097597380997</v>
      </c>
      <c r="O8826" s="3">
        <v>11.0264298297</v>
      </c>
      <c r="P8826" s="3">
        <v>12.7376637732328</v>
      </c>
      <c r="R8826" s="3" t="s">
        <v>7881</v>
      </c>
      <c r="S8826" s="3">
        <v>0.99963839157248102</v>
      </c>
      <c r="T8826" s="3">
        <v>3.6160842751934899E-4</v>
      </c>
      <c r="U8826" s="3">
        <v>1.0066547448872201</v>
      </c>
      <c r="V8826" s="3">
        <v>1.00665716822819</v>
      </c>
      <c r="W8826" s="3">
        <v>1765.03581885477</v>
      </c>
      <c r="X8826" s="3">
        <v>1753.36331771194</v>
      </c>
    </row>
    <row r="8827" spans="1:24" x14ac:dyDescent="0.15">
      <c r="A8827" s="3" t="s">
        <v>12546</v>
      </c>
      <c r="B8827" s="3">
        <v>0.99998704308172404</v>
      </c>
      <c r="C8827" s="4">
        <v>1.2956918275634899E-5</v>
      </c>
      <c r="D8827" s="3">
        <v>4.2502278942664304</v>
      </c>
      <c r="E8827" s="3">
        <v>196.79768865014</v>
      </c>
      <c r="F8827" s="3">
        <v>1.9579768865014</v>
      </c>
      <c r="G8827" s="3">
        <v>0</v>
      </c>
      <c r="J8827" s="3" t="s">
        <v>11872</v>
      </c>
      <c r="K8827" s="3">
        <v>0.99978968456106998</v>
      </c>
      <c r="L8827" s="3">
        <v>2.1031543893033699E-4</v>
      </c>
      <c r="M8827" s="3">
        <v>0.99174673135742897</v>
      </c>
      <c r="N8827" s="3">
        <v>0.99174653578884797</v>
      </c>
      <c r="O8827" s="3">
        <v>26925.298871205301</v>
      </c>
      <c r="P8827" s="3">
        <v>27149.375351559102</v>
      </c>
      <c r="R8827" s="3" t="s">
        <v>4476</v>
      </c>
      <c r="S8827" s="3">
        <v>0.99963841428790401</v>
      </c>
      <c r="T8827" s="3">
        <v>3.61585712096049E-4</v>
      </c>
      <c r="U8827" s="3">
        <v>0.96492711354851601</v>
      </c>
      <c r="V8827" s="3">
        <v>0.96482729097122499</v>
      </c>
      <c r="W8827" s="3">
        <v>213.15476152179099</v>
      </c>
      <c r="X8827" s="3">
        <v>220.92566746771101</v>
      </c>
    </row>
    <row r="8828" spans="1:24" x14ac:dyDescent="0.15">
      <c r="A8828" s="3" t="s">
        <v>10892</v>
      </c>
      <c r="B8828" s="3">
        <v>0.99998708535922898</v>
      </c>
      <c r="C8828" s="4">
        <v>1.29146407707164E-5</v>
      </c>
      <c r="D8828" s="3">
        <v>0.96235399730525895</v>
      </c>
      <c r="E8828" s="3">
        <v>0.96231760578068604</v>
      </c>
      <c r="F8828" s="3">
        <v>620.52181598098298</v>
      </c>
      <c r="G8828" s="3">
        <v>644.82057594854405</v>
      </c>
      <c r="J8828" s="3" t="s">
        <v>12141</v>
      </c>
      <c r="K8828" s="3">
        <v>0.99978993796195903</v>
      </c>
      <c r="L8828" s="3">
        <v>2.10062038040749E-4</v>
      </c>
      <c r="M8828" s="3">
        <v>0.97875993629259395</v>
      </c>
      <c r="N8828" s="3">
        <v>0.97875967615023896</v>
      </c>
      <c r="O8828" s="3">
        <v>51408.442603498799</v>
      </c>
      <c r="P8828" s="3">
        <v>52524.071095886502</v>
      </c>
      <c r="R8828" s="3" t="s">
        <v>6976</v>
      </c>
      <c r="S8828" s="3">
        <v>0.99963873017883997</v>
      </c>
      <c r="T8828" s="3">
        <v>3.6126982116008302E-4</v>
      </c>
      <c r="U8828" s="3">
        <v>0.986071020709539</v>
      </c>
      <c r="V8828" s="3">
        <v>0.98605857084813797</v>
      </c>
      <c r="W8828" s="3">
        <v>699.80813411778399</v>
      </c>
      <c r="X8828" s="3">
        <v>709.70254122952304</v>
      </c>
    </row>
    <row r="8829" spans="1:24" x14ac:dyDescent="0.15">
      <c r="A8829" s="3" t="s">
        <v>7662</v>
      </c>
      <c r="B8829" s="3">
        <v>0.99998710745799502</v>
      </c>
      <c r="C8829" s="4">
        <v>1.2892542004881101E-5</v>
      </c>
      <c r="D8829" s="3">
        <v>1.01946900667869</v>
      </c>
      <c r="E8829" s="3">
        <v>1.0195550640289199</v>
      </c>
      <c r="F8829" s="3">
        <v>143.62484157685199</v>
      </c>
      <c r="G8829" s="3">
        <v>140.86992561113701</v>
      </c>
      <c r="J8829" s="3" t="s">
        <v>7727</v>
      </c>
      <c r="K8829" s="3">
        <v>0.99979049620642302</v>
      </c>
      <c r="L8829" s="3">
        <v>2.0950379357726601E-4</v>
      </c>
      <c r="M8829" s="3">
        <v>0.98661157413024003</v>
      </c>
      <c r="N8829" s="3">
        <v>0.98659221812013997</v>
      </c>
      <c r="O8829" s="3">
        <v>429.97648935900202</v>
      </c>
      <c r="P8829" s="3">
        <v>435.82000297559802</v>
      </c>
      <c r="R8829" s="3" t="s">
        <v>6444</v>
      </c>
      <c r="S8829" s="3">
        <v>0.99963888616270002</v>
      </c>
      <c r="T8829" s="3">
        <v>3.6111383729985698E-4</v>
      </c>
      <c r="U8829" s="3">
        <v>1.1367330142435901</v>
      </c>
      <c r="V8829" s="3">
        <v>1.1377016951126999</v>
      </c>
      <c r="W8829" s="3">
        <v>99.197023035103598</v>
      </c>
      <c r="X8829" s="3">
        <v>87.189503579254094</v>
      </c>
    </row>
    <row r="8830" spans="1:24" x14ac:dyDescent="0.15">
      <c r="A8830" s="3" t="s">
        <v>10874</v>
      </c>
      <c r="B8830" s="3">
        <v>0.99998712802664802</v>
      </c>
      <c r="C8830" s="4">
        <v>1.28719733521731E-5</v>
      </c>
      <c r="D8830" s="3">
        <v>0.90769179034635095</v>
      </c>
      <c r="E8830" s="3">
        <v>0.90688075767133403</v>
      </c>
      <c r="F8830" s="3">
        <v>63.732911152065903</v>
      </c>
      <c r="G8830" s="3">
        <v>70.278084307515101</v>
      </c>
      <c r="J8830" s="3" t="s">
        <v>6215</v>
      </c>
      <c r="K8830" s="3">
        <v>0.99979065687066904</v>
      </c>
      <c r="L8830" s="3">
        <v>2.0934312933086E-4</v>
      </c>
      <c r="M8830" s="3">
        <v>0.97846114984488097</v>
      </c>
      <c r="N8830" s="3">
        <v>0.97844092942068905</v>
      </c>
      <c r="O8830" s="3">
        <v>656.79740663219798</v>
      </c>
      <c r="P8830" s="3">
        <v>671.26957026601303</v>
      </c>
      <c r="R8830" s="3" t="s">
        <v>12547</v>
      </c>
      <c r="S8830" s="3">
        <v>0.99963894635948503</v>
      </c>
      <c r="T8830" s="3">
        <v>3.6105364051467999E-4</v>
      </c>
      <c r="U8830" s="3">
        <v>1.1892402260203201</v>
      </c>
      <c r="V8830" s="3">
        <v>1.1910548242533501</v>
      </c>
      <c r="W8830" s="3">
        <v>76.193746660418796</v>
      </c>
      <c r="X8830" s="3">
        <v>63.970049539860398</v>
      </c>
    </row>
    <row r="8831" spans="1:24" x14ac:dyDescent="0.15">
      <c r="A8831" s="3" t="s">
        <v>12548</v>
      </c>
      <c r="B8831" s="3">
        <v>0.99998714104559205</v>
      </c>
      <c r="C8831" s="4">
        <v>1.28589544082157E-5</v>
      </c>
      <c r="D8831" s="3">
        <v>1.01791494030287</v>
      </c>
      <c r="E8831" s="3">
        <v>1.01805569810416</v>
      </c>
      <c r="F8831" s="3">
        <v>80.399918783242001</v>
      </c>
      <c r="G8831" s="3">
        <v>78.973810937832098</v>
      </c>
      <c r="J8831" s="3" t="s">
        <v>10703</v>
      </c>
      <c r="K8831" s="3">
        <v>0.99979074032975901</v>
      </c>
      <c r="L8831" s="3">
        <v>2.0925967024099901E-4</v>
      </c>
      <c r="M8831" s="3">
        <v>1.02409111640907</v>
      </c>
      <c r="N8831" s="3">
        <v>1.02409876574119</v>
      </c>
      <c r="O8831" s="3">
        <v>2040.35453686756</v>
      </c>
      <c r="P8831" s="3">
        <v>1992.34132891782</v>
      </c>
      <c r="R8831" s="3" t="s">
        <v>12549</v>
      </c>
      <c r="S8831" s="3">
        <v>0.99963949500389504</v>
      </c>
      <c r="T8831" s="3">
        <v>3.60504996105229E-4</v>
      </c>
      <c r="U8831" s="3">
        <v>0.98812581542026501</v>
      </c>
      <c r="V8831" s="3">
        <v>0.988094379822539</v>
      </c>
      <c r="W8831" s="3">
        <v>235.03141374824699</v>
      </c>
      <c r="X8831" s="3">
        <v>237.86344463031901</v>
      </c>
    </row>
    <row r="8832" spans="1:24" x14ac:dyDescent="0.15">
      <c r="A8832" s="3" t="s">
        <v>7492</v>
      </c>
      <c r="B8832" s="3">
        <v>0.99998714205489803</v>
      </c>
      <c r="C8832" s="4">
        <v>1.2857945102460801E-5</v>
      </c>
      <c r="D8832" s="3">
        <v>0.99153421968535604</v>
      </c>
      <c r="E8832" s="3">
        <v>0.99145125156357905</v>
      </c>
      <c r="F8832" s="3">
        <v>62.730580718428698</v>
      </c>
      <c r="G8832" s="3">
        <v>63.271558845664799</v>
      </c>
      <c r="J8832" s="3" t="s">
        <v>1412</v>
      </c>
      <c r="K8832" s="3">
        <v>0.99979078922867004</v>
      </c>
      <c r="L8832" s="3">
        <v>2.0921077133026199E-4</v>
      </c>
      <c r="M8832" s="3">
        <v>0.93161016667956498</v>
      </c>
      <c r="N8832" s="3">
        <v>0.93131406040754405</v>
      </c>
      <c r="O8832" s="3">
        <v>134.06705477568801</v>
      </c>
      <c r="P8832" s="3">
        <v>143.95545749241199</v>
      </c>
      <c r="R8832" s="3" t="s">
        <v>6257</v>
      </c>
      <c r="S8832" s="3">
        <v>0.99963967261561004</v>
      </c>
      <c r="T8832" s="3">
        <v>3.6032738439029398E-4</v>
      </c>
      <c r="U8832" s="3">
        <v>1.36836695670265</v>
      </c>
      <c r="V8832" s="3">
        <v>1.44211391170718</v>
      </c>
      <c r="W8832" s="3">
        <v>4.3879978586439199</v>
      </c>
      <c r="X8832" s="3">
        <v>3.0396882548186102</v>
      </c>
    </row>
    <row r="8833" spans="1:24" x14ac:dyDescent="0.15">
      <c r="A8833" s="3" t="s">
        <v>12550</v>
      </c>
      <c r="B8833" s="3">
        <v>0.99998714418341095</v>
      </c>
      <c r="C8833" s="4">
        <v>1.28558165886216E-5</v>
      </c>
      <c r="D8833" s="3">
        <v>1.0396889992548</v>
      </c>
      <c r="E8833" s="3">
        <v>1.0397804336204299</v>
      </c>
      <c r="F8833" s="3">
        <v>281.263780199699</v>
      </c>
      <c r="G8833" s="3">
        <v>270.50266892985098</v>
      </c>
      <c r="J8833" s="3" t="s">
        <v>12551</v>
      </c>
      <c r="K8833" s="3">
        <v>0.99979098055027704</v>
      </c>
      <c r="L8833" s="3">
        <v>2.0901944972252399E-4</v>
      </c>
      <c r="M8833" s="3">
        <v>1.06193950014038</v>
      </c>
      <c r="N8833" s="3">
        <v>1.0620551439138799</v>
      </c>
      <c r="O8833" s="3">
        <v>355.83778331152098</v>
      </c>
      <c r="P8833" s="3">
        <v>335.04584465242903</v>
      </c>
      <c r="R8833" s="3" t="s">
        <v>2209</v>
      </c>
      <c r="S8833" s="3">
        <v>0.99963968715640605</v>
      </c>
      <c r="T8833" s="3">
        <v>3.6031284359385401E-4</v>
      </c>
      <c r="U8833" s="3">
        <v>1.02399236838753</v>
      </c>
      <c r="V8833" s="3">
        <v>1.0239993295924299</v>
      </c>
      <c r="W8833" s="3">
        <v>2254.78522619459</v>
      </c>
      <c r="X8833" s="3">
        <v>2201.9399046859999</v>
      </c>
    </row>
    <row r="8834" spans="1:24" x14ac:dyDescent="0.15">
      <c r="A8834" s="3" t="s">
        <v>7342</v>
      </c>
      <c r="B8834" s="3">
        <v>0.99998714420090795</v>
      </c>
      <c r="C8834" s="4">
        <v>1.28557990917685E-5</v>
      </c>
      <c r="D8834" s="3">
        <v>1.5667351371006699</v>
      </c>
      <c r="E8834" s="3">
        <v>1.61200877807649</v>
      </c>
      <c r="F8834" s="3">
        <v>12.175747591198901</v>
      </c>
      <c r="G8834" s="3">
        <v>7.5493556045887997</v>
      </c>
      <c r="J8834" s="3" t="s">
        <v>11065</v>
      </c>
      <c r="K8834" s="3">
        <v>0.99979099094416002</v>
      </c>
      <c r="L8834" s="3">
        <v>2.0900905584010399E-4</v>
      </c>
      <c r="M8834" s="3">
        <v>0.93626555253698596</v>
      </c>
      <c r="N8834" s="3">
        <v>0.93581392807835395</v>
      </c>
      <c r="O8834" s="3">
        <v>82.316719242308494</v>
      </c>
      <c r="P8834" s="3">
        <v>87.963385276881098</v>
      </c>
      <c r="R8834" s="3" t="s">
        <v>12552</v>
      </c>
      <c r="S8834" s="3">
        <v>0.99963971304301202</v>
      </c>
      <c r="T8834" s="3">
        <v>3.6028695698776001E-4</v>
      </c>
      <c r="U8834" s="3">
        <v>1.0078435257751199</v>
      </c>
      <c r="V8834" s="3">
        <v>1.0078517301682599</v>
      </c>
      <c r="W8834" s="3">
        <v>610.65905663686999</v>
      </c>
      <c r="X8834" s="3">
        <v>605.90160223033899</v>
      </c>
    </row>
    <row r="8835" spans="1:24" x14ac:dyDescent="0.15">
      <c r="A8835" s="3" t="s">
        <v>4464</v>
      </c>
      <c r="B8835" s="3">
        <v>0.99998715506402303</v>
      </c>
      <c r="C8835" s="4">
        <v>1.2844935977047099E-5</v>
      </c>
      <c r="D8835" s="3">
        <v>0.82497087998292196</v>
      </c>
      <c r="E8835" s="3">
        <v>0.79591715543893204</v>
      </c>
      <c r="F8835" s="3">
        <v>2.9164220001989101</v>
      </c>
      <c r="G8835" s="3">
        <v>3.6667922141156102</v>
      </c>
      <c r="J8835" s="3" t="s">
        <v>12553</v>
      </c>
      <c r="K8835" s="3">
        <v>0.99979142721220204</v>
      </c>
      <c r="L8835" s="3">
        <v>2.0857278779812499E-4</v>
      </c>
      <c r="M8835" s="3">
        <v>1.0657843644632401</v>
      </c>
      <c r="N8835" s="3">
        <v>1.06614304045292</v>
      </c>
      <c r="O8835" s="3">
        <v>122.20844439897</v>
      </c>
      <c r="P8835" s="3">
        <v>114.626066420364</v>
      </c>
      <c r="R8835" s="3" t="s">
        <v>3538</v>
      </c>
      <c r="S8835" s="3">
        <v>0.99964017197820598</v>
      </c>
      <c r="T8835" s="3">
        <v>3.5982802179443602E-4</v>
      </c>
      <c r="U8835" s="3">
        <v>0.74485805326468102</v>
      </c>
      <c r="V8835" s="3">
        <v>0.70334640008801097</v>
      </c>
      <c r="W8835" s="3">
        <v>2.62981207003007</v>
      </c>
      <c r="X8835" s="3">
        <v>3.7432175748674501</v>
      </c>
    </row>
    <row r="8836" spans="1:24" x14ac:dyDescent="0.15">
      <c r="A8836" s="3" t="s">
        <v>11933</v>
      </c>
      <c r="B8836" s="3">
        <v>0.99998720353179205</v>
      </c>
      <c r="C8836" s="4">
        <v>1.27964682081414E-5</v>
      </c>
      <c r="D8836" s="3">
        <v>1.1548037344256501</v>
      </c>
      <c r="E8836" s="3">
        <v>1.1569212688547701</v>
      </c>
      <c r="F8836" s="3">
        <v>51.961663764221598</v>
      </c>
      <c r="G8836" s="3">
        <v>44.912385959476801</v>
      </c>
      <c r="J8836" s="3" t="s">
        <v>11982</v>
      </c>
      <c r="K8836" s="3">
        <v>0.999791602742373</v>
      </c>
      <c r="L8836" s="3">
        <v>2.0839725762683301E-4</v>
      </c>
      <c r="M8836" s="3">
        <v>1.01648824448099</v>
      </c>
      <c r="N8836" s="3">
        <v>1.0165063760114801</v>
      </c>
      <c r="O8836" s="3">
        <v>583.16517580727304</v>
      </c>
      <c r="P8836" s="3">
        <v>573.69537910003999</v>
      </c>
      <c r="R8836" s="3" t="s">
        <v>10650</v>
      </c>
      <c r="S8836" s="3">
        <v>0.99964021385866497</v>
      </c>
      <c r="T8836" s="3">
        <v>3.59786141335261E-4</v>
      </c>
      <c r="U8836" s="3">
        <v>1.0082064694625901</v>
      </c>
      <c r="V8836" s="3">
        <v>1.00821630487796</v>
      </c>
      <c r="W8836" s="3">
        <v>532.67985386195403</v>
      </c>
      <c r="X8836" s="3">
        <v>528.33877921006899</v>
      </c>
    </row>
    <row r="8837" spans="1:24" x14ac:dyDescent="0.15">
      <c r="A8837" s="3" t="s">
        <v>12554</v>
      </c>
      <c r="B8837" s="3">
        <v>0.99998720595894197</v>
      </c>
      <c r="C8837" s="4">
        <v>1.2794041058576799E-5</v>
      </c>
      <c r="D8837" s="3">
        <v>0.83439571485785402</v>
      </c>
      <c r="E8837" s="3">
        <v>0.82978290533513099</v>
      </c>
      <c r="F8837" s="3">
        <v>18.2289268165656</v>
      </c>
      <c r="G8837" s="3">
        <v>21.970359801699399</v>
      </c>
      <c r="J8837" s="3" t="s">
        <v>10245</v>
      </c>
      <c r="K8837" s="3">
        <v>0.999792224202527</v>
      </c>
      <c r="L8837" s="3">
        <v>2.07775797472938E-4</v>
      </c>
      <c r="M8837" s="3">
        <v>0.98032829012533296</v>
      </c>
      <c r="N8837" s="3">
        <v>0.98028765766997705</v>
      </c>
      <c r="O8837" s="3">
        <v>298.52063805685299</v>
      </c>
      <c r="P8837" s="3">
        <v>304.52371081548</v>
      </c>
      <c r="R8837" s="3" t="s">
        <v>9460</v>
      </c>
      <c r="S8837" s="3">
        <v>0.99964073419517996</v>
      </c>
      <c r="T8837" s="3">
        <v>3.5926580482043398E-4</v>
      </c>
      <c r="U8837" s="3">
        <v>1.00856299407589</v>
      </c>
      <c r="V8837" s="3">
        <v>1.0086027738964001</v>
      </c>
      <c r="W8837" s="3">
        <v>136.243139159892</v>
      </c>
      <c r="X8837" s="3">
        <v>135.08098198642099</v>
      </c>
    </row>
    <row r="8838" spans="1:24" x14ac:dyDescent="0.15">
      <c r="A8838" s="3" t="s">
        <v>12555</v>
      </c>
      <c r="B8838" s="3">
        <v>0.99998724829456398</v>
      </c>
      <c r="C8838" s="4">
        <v>1.27517054355475E-5</v>
      </c>
      <c r="D8838" s="3">
        <v>1.4823074936359899</v>
      </c>
      <c r="E8838" s="3">
        <v>1.5043597714513901</v>
      </c>
      <c r="F8838" s="3">
        <v>19.818620266038401</v>
      </c>
      <c r="G8838" s="3">
        <v>13.170770080622299</v>
      </c>
      <c r="J8838" s="3" t="s">
        <v>4388</v>
      </c>
      <c r="K8838" s="3">
        <v>0.99979238741020304</v>
      </c>
      <c r="L8838" s="3">
        <v>2.07612589797044E-4</v>
      </c>
      <c r="M8838" s="3">
        <v>0.99421898191068803</v>
      </c>
      <c r="N8838" s="3">
        <v>0.99362816659503195</v>
      </c>
      <c r="O8838" s="3">
        <v>5.9868875233191696</v>
      </c>
      <c r="P8838" s="3">
        <v>6.0253437280963196</v>
      </c>
      <c r="R8838" s="3" t="s">
        <v>12504</v>
      </c>
      <c r="S8838" s="3">
        <v>0.99964077632510295</v>
      </c>
      <c r="T8838" s="3">
        <v>3.5922367489731602E-4</v>
      </c>
      <c r="U8838" s="3">
        <v>1.05932470857022</v>
      </c>
      <c r="V8838" s="3">
        <v>1.0593793040923201</v>
      </c>
      <c r="W8838" s="3">
        <v>720.31162132809504</v>
      </c>
      <c r="X8838" s="3">
        <v>679.93685052420199</v>
      </c>
    </row>
    <row r="8839" spans="1:24" x14ac:dyDescent="0.15">
      <c r="A8839" s="3" t="s">
        <v>6732</v>
      </c>
      <c r="B8839" s="3">
        <v>0.999987264198125</v>
      </c>
      <c r="C8839" s="4">
        <v>1.27358018751872E-5</v>
      </c>
      <c r="D8839" s="3">
        <v>1.00200303122929</v>
      </c>
      <c r="E8839" s="3">
        <v>1.00200304182181</v>
      </c>
      <c r="F8839" s="3">
        <v>121964.80668783</v>
      </c>
      <c r="G8839" s="3">
        <v>121720.99442537301</v>
      </c>
      <c r="J8839" s="3" t="s">
        <v>11590</v>
      </c>
      <c r="K8839" s="3">
        <v>0.99979262206865804</v>
      </c>
      <c r="L8839" s="3">
        <v>2.0737793134220799E-4</v>
      </c>
      <c r="M8839" s="3">
        <v>0.99407927641029803</v>
      </c>
      <c r="N8839" s="3">
        <v>0.99397483538275</v>
      </c>
      <c r="O8839" s="3">
        <v>35.056163812036203</v>
      </c>
      <c r="P8839" s="3">
        <v>35.2687239312082</v>
      </c>
      <c r="R8839" s="3" t="s">
        <v>3757</v>
      </c>
      <c r="S8839" s="3">
        <v>0.99964087856871497</v>
      </c>
      <c r="T8839" s="3">
        <v>3.5912143128522401E-4</v>
      </c>
      <c r="U8839" s="3">
        <v>1.0124526167152501</v>
      </c>
      <c r="V8839" s="3">
        <v>1.01245728286192</v>
      </c>
      <c r="W8839" s="3">
        <v>1724.1839627546899</v>
      </c>
      <c r="X8839" s="3">
        <v>1702.96946584066</v>
      </c>
    </row>
    <row r="8840" spans="1:24" x14ac:dyDescent="0.15">
      <c r="A8840" s="3" t="s">
        <v>12556</v>
      </c>
      <c r="B8840" s="3">
        <v>0.99998727799112297</v>
      </c>
      <c r="C8840" s="4">
        <v>1.2722008876703999E-5</v>
      </c>
      <c r="D8840" s="3">
        <v>1.13885974195436</v>
      </c>
      <c r="E8840" s="3">
        <v>1.20223781273222</v>
      </c>
      <c r="F8840" s="3">
        <v>1.59277947881532</v>
      </c>
      <c r="G8840" s="3">
        <v>1.32316342394257</v>
      </c>
      <c r="J8840" s="3" t="s">
        <v>10402</v>
      </c>
      <c r="K8840" s="3">
        <v>0.99979281810139997</v>
      </c>
      <c r="L8840" s="3">
        <v>2.0718189859975599E-4</v>
      </c>
      <c r="M8840" s="3">
        <v>0.96964922653929497</v>
      </c>
      <c r="N8840" s="3">
        <v>0.96962067458285695</v>
      </c>
      <c r="O8840" s="3">
        <v>649.17223887179</v>
      </c>
      <c r="P8840" s="3">
        <v>669.51186137231105</v>
      </c>
      <c r="R8840" s="3" t="s">
        <v>10477</v>
      </c>
      <c r="S8840" s="3">
        <v>0.99964131115045496</v>
      </c>
      <c r="T8840" s="3">
        <v>3.5868884954497697E-4</v>
      </c>
      <c r="U8840" s="3">
        <v>1.0660816926197101</v>
      </c>
      <c r="V8840" s="3">
        <v>1.0664199242736601</v>
      </c>
      <c r="W8840" s="3">
        <v>130.139316284735</v>
      </c>
      <c r="X8840" s="3">
        <v>122.03321517471601</v>
      </c>
    </row>
    <row r="8841" spans="1:24" x14ac:dyDescent="0.15">
      <c r="A8841" s="3" t="s">
        <v>4167</v>
      </c>
      <c r="B8841" s="3">
        <v>0.99998727977618496</v>
      </c>
      <c r="C8841" s="4">
        <v>1.27202238145349E-5</v>
      </c>
      <c r="D8841" s="3">
        <v>0.88520797748108704</v>
      </c>
      <c r="E8841" s="3">
        <v>0.88421543448675399</v>
      </c>
      <c r="F8841" s="3">
        <v>63.053840020954603</v>
      </c>
      <c r="G8841" s="3">
        <v>71.311804122951401</v>
      </c>
      <c r="J8841" s="3" t="s">
        <v>12098</v>
      </c>
      <c r="K8841" s="3">
        <v>0.99979296291353004</v>
      </c>
      <c r="L8841" s="3">
        <v>2.07037086470205E-4</v>
      </c>
      <c r="M8841" s="3">
        <v>0.85282731129969103</v>
      </c>
      <c r="N8841" s="3">
        <v>0.85232926513632201</v>
      </c>
      <c r="O8841" s="3">
        <v>152.720444858132</v>
      </c>
      <c r="P8841" s="3">
        <v>179.181834781954</v>
      </c>
      <c r="R8841" s="3" t="s">
        <v>11571</v>
      </c>
      <c r="S8841" s="3">
        <v>0.99964209383096603</v>
      </c>
      <c r="T8841" s="3">
        <v>3.5790616903414802E-4</v>
      </c>
      <c r="U8841" s="3">
        <v>0.95992706806948802</v>
      </c>
      <c r="V8841" s="3">
        <v>0.95991911690674003</v>
      </c>
      <c r="W8841" s="3">
        <v>3092.4144003884498</v>
      </c>
      <c r="X8841" s="3">
        <v>3221.5368427731</v>
      </c>
    </row>
    <row r="8842" spans="1:24" x14ac:dyDescent="0.15">
      <c r="A8842" s="3" t="s">
        <v>11284</v>
      </c>
      <c r="B8842" s="3">
        <v>0.99998728429430095</v>
      </c>
      <c r="C8842" s="4">
        <v>1.27157056990139E-5</v>
      </c>
      <c r="D8842" s="3">
        <v>1.0122658627872401</v>
      </c>
      <c r="E8842" s="3">
        <v>1.01227365242113</v>
      </c>
      <c r="F8842" s="3">
        <v>1001.89954412057</v>
      </c>
      <c r="G8842" s="3">
        <v>989.75155481695106</v>
      </c>
      <c r="J8842" s="3" t="s">
        <v>6891</v>
      </c>
      <c r="K8842" s="3">
        <v>0.99979325068050495</v>
      </c>
      <c r="L8842" s="3">
        <v>2.0674931949511799E-4</v>
      </c>
      <c r="M8842" s="3">
        <v>0.97215883594436803</v>
      </c>
      <c r="N8842" s="3">
        <v>0.97213886027257601</v>
      </c>
      <c r="O8842" s="3">
        <v>854.01534730225296</v>
      </c>
      <c r="P8842" s="3">
        <v>878.49139748841503</v>
      </c>
      <c r="R8842" s="3" t="s">
        <v>11789</v>
      </c>
      <c r="S8842" s="3">
        <v>0.99964220244952895</v>
      </c>
      <c r="T8842" s="3">
        <v>3.5779755047073099E-4</v>
      </c>
      <c r="U8842" s="3">
        <v>0.96268399145488504</v>
      </c>
      <c r="V8842" s="3">
        <v>0.96265797471053305</v>
      </c>
      <c r="W8842" s="3">
        <v>871.69896177418104</v>
      </c>
      <c r="X8842" s="3">
        <v>905.51302549231002</v>
      </c>
    </row>
    <row r="8843" spans="1:24" x14ac:dyDescent="0.15">
      <c r="A8843" s="3" t="s">
        <v>9825</v>
      </c>
      <c r="B8843" s="3">
        <v>0.99998728795696801</v>
      </c>
      <c r="C8843" s="4">
        <v>1.2712043031654299E-5</v>
      </c>
      <c r="D8843" s="3">
        <v>0.91787884222173199</v>
      </c>
      <c r="E8843" s="3">
        <v>0.91720980710674005</v>
      </c>
      <c r="F8843" s="3">
        <v>69.524140276081496</v>
      </c>
      <c r="G8843" s="3">
        <v>75.800506753543104</v>
      </c>
      <c r="J8843" s="3" t="s">
        <v>7870</v>
      </c>
      <c r="K8843" s="3">
        <v>0.99979349754445102</v>
      </c>
      <c r="L8843" s="3">
        <v>2.0650245554913499E-4</v>
      </c>
      <c r="M8843" s="3">
        <v>0.95831659608472697</v>
      </c>
      <c r="N8843" s="3">
        <v>0.95648246920269497</v>
      </c>
      <c r="O8843" s="3">
        <v>13.446881333995901</v>
      </c>
      <c r="P8843" s="3">
        <v>14.059135365558101</v>
      </c>
      <c r="R8843" s="3" t="s">
        <v>11334</v>
      </c>
      <c r="S8843" s="3">
        <v>0.99964229303432806</v>
      </c>
      <c r="T8843" s="3">
        <v>3.5770696567255403E-4</v>
      </c>
      <c r="U8843" s="3">
        <v>1.14426401553487</v>
      </c>
      <c r="V8843" s="3">
        <v>1.1442749564927801</v>
      </c>
      <c r="W8843" s="3">
        <v>9652.5983680710506</v>
      </c>
      <c r="X8843" s="3">
        <v>8435.5572675529093</v>
      </c>
    </row>
    <row r="8844" spans="1:24" x14ac:dyDescent="0.15">
      <c r="A8844" s="3" t="s">
        <v>11338</v>
      </c>
      <c r="B8844" s="3">
        <v>0.99998729379337403</v>
      </c>
      <c r="C8844" s="4">
        <v>1.27062066255702E-5</v>
      </c>
      <c r="D8844" s="3">
        <v>0.96636980666181804</v>
      </c>
      <c r="E8844" s="3">
        <v>0.96620206518655205</v>
      </c>
      <c r="F8844" s="3">
        <v>120.42955625006999</v>
      </c>
      <c r="G8844" s="3">
        <v>124.642555184526</v>
      </c>
      <c r="J8844" s="3" t="s">
        <v>5397</v>
      </c>
      <c r="K8844" s="3">
        <v>0.99979358630480397</v>
      </c>
      <c r="L8844" s="3">
        <v>2.06413695195834E-4</v>
      </c>
      <c r="M8844" s="3">
        <v>1.01433940537264</v>
      </c>
      <c r="N8844" s="3">
        <v>1.0143889336024401</v>
      </c>
      <c r="O8844" s="3">
        <v>184.27608121349701</v>
      </c>
      <c r="P8844" s="3">
        <v>181.66201465717401</v>
      </c>
      <c r="R8844" s="3" t="s">
        <v>6629</v>
      </c>
      <c r="S8844" s="3">
        <v>0.99964240378176294</v>
      </c>
      <c r="T8844" s="3">
        <v>3.5759621823684798E-4</v>
      </c>
      <c r="U8844" s="3">
        <v>0.98957109087383999</v>
      </c>
      <c r="V8844" s="3">
        <v>0.98953727770199595</v>
      </c>
      <c r="W8844" s="3">
        <v>191.90356881747499</v>
      </c>
      <c r="X8844" s="3">
        <v>193.93273782505301</v>
      </c>
    </row>
    <row r="8845" spans="1:24" x14ac:dyDescent="0.15">
      <c r="A8845" s="3" t="s">
        <v>6675</v>
      </c>
      <c r="B8845" s="3">
        <v>0.99998731978848299</v>
      </c>
      <c r="C8845" s="4">
        <v>1.26802115173881E-5</v>
      </c>
      <c r="D8845" s="3">
        <v>0.56243049903710496</v>
      </c>
      <c r="E8845" s="3">
        <v>0.39899268715387898</v>
      </c>
      <c r="F8845" s="3">
        <v>0.63587737978909598</v>
      </c>
      <c r="G8845" s="3">
        <v>1.60876996893429</v>
      </c>
      <c r="J8845" s="3" t="s">
        <v>12557</v>
      </c>
      <c r="K8845" s="3">
        <v>0.99979400843090305</v>
      </c>
      <c r="L8845" s="3">
        <v>2.0599156909680301E-4</v>
      </c>
      <c r="M8845" s="3">
        <v>0.91237638360622098</v>
      </c>
      <c r="N8845" s="3">
        <v>0.91025389247800503</v>
      </c>
      <c r="O8845" s="3">
        <v>23.284917465944702</v>
      </c>
      <c r="P8845" s="3">
        <v>25.5816702564473</v>
      </c>
      <c r="R8845" s="3" t="s">
        <v>10543</v>
      </c>
      <c r="S8845" s="3">
        <v>0.99964252894433803</v>
      </c>
      <c r="T8845" s="3">
        <v>3.57471055661553E-4</v>
      </c>
      <c r="U8845" s="3">
        <v>0.97138517409631298</v>
      </c>
      <c r="V8845" s="3">
        <v>0.97135047681130005</v>
      </c>
      <c r="W8845" s="3">
        <v>505.838305934537</v>
      </c>
      <c r="X8845" s="3">
        <v>520.75806262051799</v>
      </c>
    </row>
    <row r="8846" spans="1:24" x14ac:dyDescent="0.15">
      <c r="A8846" s="3" t="s">
        <v>8088</v>
      </c>
      <c r="B8846" s="3">
        <v>0.99998732095720599</v>
      </c>
      <c r="C8846" s="4">
        <v>1.26790427937744E-5</v>
      </c>
      <c r="D8846" s="3">
        <v>0.93026060189369197</v>
      </c>
      <c r="E8846" s="3">
        <v>0.92981033847905903</v>
      </c>
      <c r="F8846" s="3">
        <v>89.291822027134302</v>
      </c>
      <c r="G8846" s="3">
        <v>96.033051288513406</v>
      </c>
      <c r="J8846" s="3" t="s">
        <v>2781</v>
      </c>
      <c r="K8846" s="3">
        <v>0.99979402404051099</v>
      </c>
      <c r="L8846" s="3">
        <v>2.0597595948913201E-4</v>
      </c>
      <c r="M8846" s="3">
        <v>1.01380610176358</v>
      </c>
      <c r="N8846" s="3">
        <v>1.0138450107582599</v>
      </c>
      <c r="O8846" s="3">
        <v>225.85616751314001</v>
      </c>
      <c r="P8846" s="3">
        <v>222.77175176323399</v>
      </c>
      <c r="R8846" s="3" t="s">
        <v>8576</v>
      </c>
      <c r="S8846" s="3">
        <v>0.99964261734893201</v>
      </c>
      <c r="T8846" s="3">
        <v>3.5738265106849198E-4</v>
      </c>
      <c r="U8846" s="3">
        <v>0.963172532920202</v>
      </c>
      <c r="V8846" s="3">
        <v>0.96301789370522095</v>
      </c>
      <c r="W8846" s="3">
        <v>143.880057496624</v>
      </c>
      <c r="X8846" s="3">
        <v>149.40576728445399</v>
      </c>
    </row>
    <row r="8847" spans="1:24" x14ac:dyDescent="0.15">
      <c r="A8847" s="3" t="s">
        <v>12558</v>
      </c>
      <c r="B8847" s="3">
        <v>0.99998732452018702</v>
      </c>
      <c r="C8847" s="4">
        <v>1.2675479812671401E-5</v>
      </c>
      <c r="D8847" s="3">
        <v>0.90865073443478905</v>
      </c>
      <c r="E8847" s="3">
        <v>0.90770043792363098</v>
      </c>
      <c r="F8847" s="3">
        <v>53.8770109769453</v>
      </c>
      <c r="G8847" s="3">
        <v>59.3565142436331</v>
      </c>
      <c r="J8847" s="3" t="s">
        <v>2239</v>
      </c>
      <c r="K8847" s="3">
        <v>0.99979434008980905</v>
      </c>
      <c r="L8847" s="3">
        <v>2.0565991019057299E-4</v>
      </c>
      <c r="M8847" s="3">
        <v>5.2066157022160802</v>
      </c>
      <c r="N8847" s="3">
        <v>253.47183245150001</v>
      </c>
      <c r="O8847" s="3">
        <v>2.5247183245149998</v>
      </c>
      <c r="P8847" s="3">
        <v>0</v>
      </c>
      <c r="R8847" s="3" t="s">
        <v>9724</v>
      </c>
      <c r="S8847" s="3">
        <v>0.99964280660981597</v>
      </c>
      <c r="T8847" s="3">
        <v>3.5719339018378102E-4</v>
      </c>
      <c r="U8847" s="3">
        <v>1.0219495795274101</v>
      </c>
      <c r="V8847" s="3">
        <v>1.0220241907381</v>
      </c>
      <c r="W8847" s="3">
        <v>189.01944349714199</v>
      </c>
      <c r="X8847" s="3">
        <v>184.94593862668401</v>
      </c>
    </row>
    <row r="8848" spans="1:24" x14ac:dyDescent="0.15">
      <c r="A8848" s="3" t="s">
        <v>12559</v>
      </c>
      <c r="B8848" s="3">
        <v>0.99998735417237705</v>
      </c>
      <c r="C8848" s="4">
        <v>1.2645827623375401E-5</v>
      </c>
      <c r="D8848" s="3">
        <v>2.3960951408267301</v>
      </c>
      <c r="E8848" s="3">
        <v>2.6938587091769399</v>
      </c>
      <c r="F8848" s="3">
        <v>7.4484813307732596</v>
      </c>
      <c r="G8848" s="3">
        <v>2.75869804097931</v>
      </c>
      <c r="J8848" s="3" t="s">
        <v>1203</v>
      </c>
      <c r="K8848" s="3">
        <v>0.999794475854765</v>
      </c>
      <c r="L8848" s="3">
        <v>2.0552414523461601E-4</v>
      </c>
      <c r="M8848" s="3">
        <v>1.3923445459900801</v>
      </c>
      <c r="N8848" s="3">
        <v>1.4378996351357201</v>
      </c>
      <c r="O8848" s="3">
        <v>7.5770766822911497</v>
      </c>
      <c r="P8848" s="3">
        <v>5.2664994836200902</v>
      </c>
      <c r="R8848" s="3" t="s">
        <v>3303</v>
      </c>
      <c r="S8848" s="3">
        <v>0.99964290620054796</v>
      </c>
      <c r="T8848" s="3">
        <v>3.5709379945169398E-4</v>
      </c>
      <c r="U8848" s="3">
        <v>1.04725576029073</v>
      </c>
      <c r="V8848" s="3">
        <v>1.0472863607876</v>
      </c>
      <c r="W8848" s="3">
        <v>1015.82173908688</v>
      </c>
      <c r="X8848" s="3">
        <v>969.95559596453904</v>
      </c>
    </row>
    <row r="8849" spans="1:24" x14ac:dyDescent="0.15">
      <c r="A8849" s="3" t="s">
        <v>12560</v>
      </c>
      <c r="B8849" s="3">
        <v>0.99998737745864796</v>
      </c>
      <c r="C8849" s="4">
        <v>1.26225413518785E-5</v>
      </c>
      <c r="D8849" s="3">
        <v>1.0003164947315499</v>
      </c>
      <c r="E8849" s="3">
        <v>1.0003180345436</v>
      </c>
      <c r="F8849" s="3">
        <v>127.94145387423301</v>
      </c>
      <c r="G8849" s="3">
        <v>127.900773829657</v>
      </c>
      <c r="J8849" s="3" t="s">
        <v>1450</v>
      </c>
      <c r="K8849" s="3">
        <v>0.99979449546307297</v>
      </c>
      <c r="L8849" s="3">
        <v>2.05504536926991E-4</v>
      </c>
      <c r="M8849" s="3">
        <v>1.02555829980094</v>
      </c>
      <c r="N8849" s="3">
        <v>1.0255850966869</v>
      </c>
      <c r="O8849" s="3">
        <v>616.79431631205603</v>
      </c>
      <c r="P8849" s="3">
        <v>601.40700411268404</v>
      </c>
      <c r="R8849" s="3" t="s">
        <v>8835</v>
      </c>
      <c r="S8849" s="3">
        <v>0.99964302328259702</v>
      </c>
      <c r="T8849" s="3">
        <v>3.5697671740264798E-4</v>
      </c>
      <c r="U8849" s="3">
        <v>1.10284454141073</v>
      </c>
      <c r="V8849" s="3">
        <v>1.1030562292680499</v>
      </c>
      <c r="W8849" s="3">
        <v>330.98185002535701</v>
      </c>
      <c r="X8849" s="3">
        <v>300.05797590453898</v>
      </c>
    </row>
    <row r="8850" spans="1:24" x14ac:dyDescent="0.15">
      <c r="A8850" s="3" t="s">
        <v>9296</v>
      </c>
      <c r="B8850" s="3">
        <v>0.99998741276731795</v>
      </c>
      <c r="C8850" s="4">
        <v>1.2587232682261799E-5</v>
      </c>
      <c r="D8850" s="3">
        <v>1.0105499282302199</v>
      </c>
      <c r="E8850" s="3">
        <v>1.01055317693592</v>
      </c>
      <c r="F8850" s="3">
        <v>2066.3016186612399</v>
      </c>
      <c r="G8850" s="3">
        <v>2044.7231875463201</v>
      </c>
      <c r="J8850" s="3" t="s">
        <v>7746</v>
      </c>
      <c r="K8850" s="3">
        <v>0.99979452994968998</v>
      </c>
      <c r="L8850" s="3">
        <v>2.0547005031009501E-4</v>
      </c>
      <c r="M8850" s="3">
        <v>1.0010722648142101</v>
      </c>
      <c r="N8850" s="3">
        <v>1.0010757855879</v>
      </c>
      <c r="O8850" s="3">
        <v>191.35602226298599</v>
      </c>
      <c r="P8850" s="3">
        <v>191.15037468692</v>
      </c>
      <c r="R8850" s="3" t="s">
        <v>10368</v>
      </c>
      <c r="S8850" s="3">
        <v>0.99964342410083296</v>
      </c>
      <c r="T8850" s="3">
        <v>3.56575899166884E-4</v>
      </c>
      <c r="U8850" s="3">
        <v>0.90885778381851401</v>
      </c>
      <c r="V8850" s="3">
        <v>0.90866094961224098</v>
      </c>
      <c r="W8850" s="3">
        <v>259.96225528084898</v>
      </c>
      <c r="X8850" s="3">
        <v>286.09479562458301</v>
      </c>
    </row>
    <row r="8851" spans="1:24" x14ac:dyDescent="0.15">
      <c r="A8851" s="3" t="s">
        <v>3945</v>
      </c>
      <c r="B8851" s="3">
        <v>0.99998741921565903</v>
      </c>
      <c r="C8851" s="4">
        <v>1.2580784340745599E-5</v>
      </c>
      <c r="D8851" s="3">
        <v>1.1673345749542601</v>
      </c>
      <c r="E8851" s="3">
        <v>1.26204603229752</v>
      </c>
      <c r="F8851" s="3">
        <v>1.3449573582724199</v>
      </c>
      <c r="G8851" s="3">
        <v>1.0636196015019901</v>
      </c>
      <c r="J8851" s="3" t="s">
        <v>10591</v>
      </c>
      <c r="K8851" s="3">
        <v>0.99979503908204703</v>
      </c>
      <c r="L8851" s="3">
        <v>2.0496091795290801E-4</v>
      </c>
      <c r="M8851" s="3">
        <v>0.41139014080741099</v>
      </c>
      <c r="N8851" s="3">
        <v>0.375169446711136</v>
      </c>
      <c r="O8851" s="3">
        <v>3.57862460753379</v>
      </c>
      <c r="P8851" s="3">
        <v>9.5553434441234497</v>
      </c>
      <c r="R8851" s="3" t="s">
        <v>12561</v>
      </c>
      <c r="S8851" s="3">
        <v>0.99964346982360297</v>
      </c>
      <c r="T8851" s="3">
        <v>3.5653017639754498E-4</v>
      </c>
      <c r="U8851" s="3">
        <v>1.0137702948149201</v>
      </c>
      <c r="V8851" s="3">
        <v>1.01380123404161</v>
      </c>
      <c r="W8851" s="3">
        <v>284.49805666632398</v>
      </c>
      <c r="X8851" s="3">
        <v>280.62494806778602</v>
      </c>
    </row>
    <row r="8852" spans="1:24" x14ac:dyDescent="0.15">
      <c r="A8852" s="3" t="s">
        <v>12562</v>
      </c>
      <c r="B8852" s="3">
        <v>0.99998745622435403</v>
      </c>
      <c r="C8852" s="4">
        <v>1.25437756463569E-5</v>
      </c>
      <c r="D8852" s="3">
        <v>1.09109131631589</v>
      </c>
      <c r="E8852" s="3">
        <v>1.0915018031989201</v>
      </c>
      <c r="F8852" s="3">
        <v>149.67802080221799</v>
      </c>
      <c r="G8852" s="3">
        <v>137.12950848594099</v>
      </c>
      <c r="J8852" s="3" t="s">
        <v>10592</v>
      </c>
      <c r="K8852" s="3">
        <v>0.999795060856002</v>
      </c>
      <c r="L8852" s="3">
        <v>2.0493914399784599E-4</v>
      </c>
      <c r="M8852" s="3">
        <v>0.97675217226445898</v>
      </c>
      <c r="N8852" s="3">
        <v>0.976745696165222</v>
      </c>
      <c r="O8852" s="3">
        <v>2215.3331488987001</v>
      </c>
      <c r="P8852" s="3">
        <v>2268.0759077202001</v>
      </c>
      <c r="R8852" s="3" t="s">
        <v>8499</v>
      </c>
      <c r="S8852" s="3">
        <v>0.99964360726884205</v>
      </c>
      <c r="T8852" s="3">
        <v>3.5639273115743898E-4</v>
      </c>
      <c r="U8852" s="3">
        <v>0.77819981352334999</v>
      </c>
      <c r="V8852" s="3">
        <v>0.77344921756662899</v>
      </c>
      <c r="W8852" s="3">
        <v>22.052588032564</v>
      </c>
      <c r="X8852" s="3">
        <v>28.514934192804301</v>
      </c>
    </row>
    <row r="8853" spans="1:24" x14ac:dyDescent="0.15">
      <c r="A8853" s="3" t="s">
        <v>2225</v>
      </c>
      <c r="B8853" s="3">
        <v>0.99998752342330699</v>
      </c>
      <c r="C8853" s="4">
        <v>1.24765766927329E-5</v>
      </c>
      <c r="D8853" s="3">
        <v>0.99417078944663495</v>
      </c>
      <c r="E8853" s="3">
        <v>0.99414543357306595</v>
      </c>
      <c r="F8853" s="3">
        <v>142.240340574144</v>
      </c>
      <c r="G8853" s="3">
        <v>143.07805912117001</v>
      </c>
      <c r="J8853" s="3" t="s">
        <v>12563</v>
      </c>
      <c r="K8853" s="3">
        <v>0.99979534515836599</v>
      </c>
      <c r="L8853" s="3">
        <v>2.0465484163359899E-4</v>
      </c>
      <c r="M8853" s="3">
        <v>0.81142319540679197</v>
      </c>
      <c r="N8853" s="3">
        <v>0.81088163942613101</v>
      </c>
      <c r="O8853" s="3">
        <v>166.17851127358699</v>
      </c>
      <c r="P8853" s="3">
        <v>204.93792728467801</v>
      </c>
      <c r="R8853" s="3" t="s">
        <v>5660</v>
      </c>
      <c r="S8853" s="3">
        <v>0.99964398551291</v>
      </c>
      <c r="T8853" s="3">
        <v>3.56014487090163E-4</v>
      </c>
      <c r="U8853" s="3">
        <v>1.0447358175972501</v>
      </c>
      <c r="V8853" s="3">
        <v>1.0447462243566199</v>
      </c>
      <c r="W8853" s="3">
        <v>2870.2098485686302</v>
      </c>
      <c r="X8853" s="3">
        <v>2747.2790369488498</v>
      </c>
    </row>
    <row r="8854" spans="1:24" x14ac:dyDescent="0.15">
      <c r="A8854" s="3" t="s">
        <v>12564</v>
      </c>
      <c r="B8854" s="3">
        <v>0.999987528966644</v>
      </c>
      <c r="C8854" s="4">
        <v>1.2471033355941899E-5</v>
      </c>
      <c r="D8854" s="3">
        <v>1.08950050348261</v>
      </c>
      <c r="E8854" s="3">
        <v>1.0895515884261799</v>
      </c>
      <c r="F8854" s="3">
        <v>1126.5899931489901</v>
      </c>
      <c r="G8854" s="3">
        <v>1033.99335065944</v>
      </c>
      <c r="J8854" s="3" t="s">
        <v>12565</v>
      </c>
      <c r="K8854" s="3">
        <v>0.99979550589466204</v>
      </c>
      <c r="L8854" s="3">
        <v>2.0449410533818701E-4</v>
      </c>
      <c r="M8854" s="3">
        <v>1.0273843339172499</v>
      </c>
      <c r="N8854" s="3">
        <v>1.0274969695948</v>
      </c>
      <c r="O8854" s="3">
        <v>156.57146775740301</v>
      </c>
      <c r="P8854" s="3">
        <v>152.381172325454</v>
      </c>
      <c r="R8854" s="3" t="s">
        <v>12566</v>
      </c>
      <c r="S8854" s="3">
        <v>0.99964449937927302</v>
      </c>
      <c r="T8854" s="3">
        <v>3.5550062072729999E-4</v>
      </c>
      <c r="U8854" s="3">
        <v>0.77934686302799705</v>
      </c>
      <c r="V8854" s="3">
        <v>0.776759980336169</v>
      </c>
      <c r="W8854" s="3">
        <v>40.106118201867503</v>
      </c>
      <c r="X8854" s="3">
        <v>51.635449324649699</v>
      </c>
    </row>
    <row r="8855" spans="1:24" x14ac:dyDescent="0.15">
      <c r="A8855" s="3" t="s">
        <v>11156</v>
      </c>
      <c r="B8855" s="3">
        <v>0.99998756692204605</v>
      </c>
      <c r="C8855" s="4">
        <v>1.2433077953876299E-5</v>
      </c>
      <c r="D8855" s="3">
        <v>1.7716075359336501</v>
      </c>
      <c r="E8855" s="3">
        <v>1.8093047453345701</v>
      </c>
      <c r="F8855" s="3">
        <v>21.854428795247799</v>
      </c>
      <c r="G8855" s="3">
        <v>12.0744367714322</v>
      </c>
      <c r="J8855" s="3" t="s">
        <v>4350</v>
      </c>
      <c r="K8855" s="3">
        <v>0.99979577230247196</v>
      </c>
      <c r="L8855" s="3">
        <v>2.0422769752790799E-4</v>
      </c>
      <c r="M8855" s="3">
        <v>2.6203953749941302</v>
      </c>
      <c r="N8855" s="3">
        <v>5.1862256758268099</v>
      </c>
      <c r="O8855" s="3">
        <v>1.9674817338128101</v>
      </c>
      <c r="P8855" s="3">
        <v>0.37129496428007802</v>
      </c>
      <c r="R8855" s="3" t="s">
        <v>12567</v>
      </c>
      <c r="S8855" s="3">
        <v>0.99964456405792002</v>
      </c>
      <c r="T8855" s="3">
        <v>3.5543594207990798E-4</v>
      </c>
      <c r="U8855" s="3">
        <v>1.05181903812314</v>
      </c>
      <c r="V8855" s="3">
        <v>1.05201818769403</v>
      </c>
      <c r="W8855" s="3">
        <v>171.49896306631001</v>
      </c>
      <c r="X8855" s="3">
        <v>163.01851516497999</v>
      </c>
    </row>
    <row r="8856" spans="1:24" x14ac:dyDescent="0.15">
      <c r="A8856" s="3" t="s">
        <v>12568</v>
      </c>
      <c r="B8856" s="3">
        <v>0.99998762201494595</v>
      </c>
      <c r="C8856" s="4">
        <v>1.2377985054342E-5</v>
      </c>
      <c r="D8856" s="3">
        <v>0.496520383707169</v>
      </c>
      <c r="E8856" s="3">
        <v>0.47600037140833801</v>
      </c>
      <c r="F8856" s="3">
        <v>6.8811775056645201</v>
      </c>
      <c r="G8856" s="3">
        <v>14.467252371202299</v>
      </c>
      <c r="J8856" s="3" t="s">
        <v>6938</v>
      </c>
      <c r="K8856" s="3">
        <v>0.99979629036089102</v>
      </c>
      <c r="L8856" s="3">
        <v>2.0370963910900299E-4</v>
      </c>
      <c r="M8856" s="3">
        <v>1.13239296686183</v>
      </c>
      <c r="N8856" s="3">
        <v>1.1327661756545599</v>
      </c>
      <c r="O8856" s="3">
        <v>246.828449466639</v>
      </c>
      <c r="P8856" s="3">
        <v>217.89768013001799</v>
      </c>
      <c r="R8856" s="3" t="s">
        <v>2357</v>
      </c>
      <c r="S8856" s="3">
        <v>0.99964458065358197</v>
      </c>
      <c r="T8856" s="3">
        <v>3.5541934641752601E-4</v>
      </c>
      <c r="U8856" s="3">
        <v>1.0149769736962</v>
      </c>
      <c r="V8856" s="3">
        <v>1.01498378577879</v>
      </c>
      <c r="W8856" s="3">
        <v>1421.2463955887599</v>
      </c>
      <c r="X8856" s="3">
        <v>1400.26497532706</v>
      </c>
    </row>
    <row r="8857" spans="1:24" x14ac:dyDescent="0.15">
      <c r="A8857" s="3" t="s">
        <v>3949</v>
      </c>
      <c r="B8857" s="3">
        <v>0.999987648098288</v>
      </c>
      <c r="C8857" s="4">
        <v>1.23519017121833E-5</v>
      </c>
      <c r="D8857" s="3">
        <v>0.95471783398922305</v>
      </c>
      <c r="E8857" s="3">
        <v>0.95461494262114899</v>
      </c>
      <c r="F8857" s="3">
        <v>261.53090586133499</v>
      </c>
      <c r="G8857" s="3">
        <v>273.965290124001</v>
      </c>
      <c r="J8857" s="3" t="s">
        <v>12569</v>
      </c>
      <c r="K8857" s="3">
        <v>0.99979645360470504</v>
      </c>
      <c r="L8857" s="3">
        <v>2.0354639529475801E-4</v>
      </c>
      <c r="M8857" s="3">
        <v>1.1107870681601499</v>
      </c>
      <c r="N8857" s="3">
        <v>1.11158687910346</v>
      </c>
      <c r="O8857" s="3">
        <v>95.581362314581696</v>
      </c>
      <c r="P8857" s="3">
        <v>85.985403608649705</v>
      </c>
      <c r="R8857" s="3" t="s">
        <v>12512</v>
      </c>
      <c r="S8857" s="3">
        <v>0.99964465298389604</v>
      </c>
      <c r="T8857" s="3">
        <v>3.55347016104039E-4</v>
      </c>
      <c r="U8857" s="3">
        <v>1.09289757979335</v>
      </c>
      <c r="V8857" s="3">
        <v>1.0930467434854501</v>
      </c>
      <c r="W8857" s="3">
        <v>419.21063037218698</v>
      </c>
      <c r="X8857" s="3">
        <v>383.52403719533402</v>
      </c>
    </row>
    <row r="8858" spans="1:24" x14ac:dyDescent="0.15">
      <c r="A8858" s="3" t="s">
        <v>12570</v>
      </c>
      <c r="B8858" s="3">
        <v>0.99998769262895804</v>
      </c>
      <c r="C8858" s="4">
        <v>1.2307371042068001E-5</v>
      </c>
      <c r="D8858" s="3">
        <v>1.0224941257570701</v>
      </c>
      <c r="E8858" s="3">
        <v>1.02252234268425</v>
      </c>
      <c r="F8858" s="3">
        <v>510.25514480136201</v>
      </c>
      <c r="G8858" s="3">
        <v>499.01591219850798</v>
      </c>
      <c r="J8858" s="3" t="s">
        <v>821</v>
      </c>
      <c r="K8858" s="3">
        <v>0.99979651174061901</v>
      </c>
      <c r="L8858" s="3">
        <v>2.0348825938062301E-4</v>
      </c>
      <c r="M8858" s="3">
        <v>1.02067855851169</v>
      </c>
      <c r="N8858" s="3">
        <v>1.02069764494398</v>
      </c>
      <c r="O8858" s="3">
        <v>697.53850235722803</v>
      </c>
      <c r="P8858" s="3">
        <v>683.39365612924803</v>
      </c>
      <c r="R8858" s="3" t="s">
        <v>9256</v>
      </c>
      <c r="S8858" s="3">
        <v>0.99964480948019196</v>
      </c>
      <c r="T8858" s="3">
        <v>3.5519051980773399E-4</v>
      </c>
      <c r="U8858" s="3">
        <v>1.1575901183482</v>
      </c>
      <c r="V8858" s="3">
        <v>1.1646267805731401</v>
      </c>
      <c r="W8858" s="3">
        <v>16.064596536654399</v>
      </c>
      <c r="X8858" s="3">
        <v>13.7923586652745</v>
      </c>
    </row>
    <row r="8859" spans="1:24" x14ac:dyDescent="0.15">
      <c r="A8859" s="3" t="s">
        <v>10744</v>
      </c>
      <c r="B8859" s="3">
        <v>0.99998774587667105</v>
      </c>
      <c r="C8859" s="4">
        <v>1.22541233283921E-5</v>
      </c>
      <c r="D8859" s="3">
        <v>1.01171231946464</v>
      </c>
      <c r="E8859" s="3">
        <v>1.0117185978723799</v>
      </c>
      <c r="F8859" s="3">
        <v>1186.7874899255501</v>
      </c>
      <c r="G8859" s="3">
        <v>1173.0409772394801</v>
      </c>
      <c r="J8859" s="3" t="s">
        <v>10859</v>
      </c>
      <c r="K8859" s="3">
        <v>0.99979665901042403</v>
      </c>
      <c r="L8859" s="3">
        <v>2.0334098957574501E-4</v>
      </c>
      <c r="M8859" s="3">
        <v>1.1743675518044201</v>
      </c>
      <c r="N8859" s="3">
        <v>1.1747237165462101</v>
      </c>
      <c r="O8859" s="3">
        <v>338.512417586178</v>
      </c>
      <c r="P8859" s="3">
        <v>288.16194444789301</v>
      </c>
      <c r="R8859" s="3" t="s">
        <v>8582</v>
      </c>
      <c r="S8859" s="3">
        <v>0.99964500605145701</v>
      </c>
      <c r="T8859" s="3">
        <v>3.5499394854269503E-4</v>
      </c>
      <c r="U8859" s="3">
        <v>0.99948720980596395</v>
      </c>
      <c r="V8859" s="3">
        <v>0.99948553882380498</v>
      </c>
      <c r="W8859" s="3">
        <v>192.90098175585899</v>
      </c>
      <c r="X8859" s="3">
        <v>193.00027805052201</v>
      </c>
    </row>
    <row r="8860" spans="1:24" x14ac:dyDescent="0.15">
      <c r="A8860" s="3" t="s">
        <v>9759</v>
      </c>
      <c r="B8860" s="3">
        <v>0.99998776350410601</v>
      </c>
      <c r="C8860" s="4">
        <v>1.2236495893395801E-5</v>
      </c>
      <c r="D8860" s="3">
        <v>1.0529008509676401</v>
      </c>
      <c r="E8860" s="3">
        <v>1.0534115167293701</v>
      </c>
      <c r="F8860" s="3">
        <v>67.591908058872406</v>
      </c>
      <c r="G8860" s="3">
        <v>64.164263319962998</v>
      </c>
      <c r="J8860" s="3" t="s">
        <v>11428</v>
      </c>
      <c r="K8860" s="3">
        <v>0.99979752450079395</v>
      </c>
      <c r="L8860" s="3">
        <v>2.0247549920572201E-4</v>
      </c>
      <c r="M8860" s="3">
        <v>1.67369063808703</v>
      </c>
      <c r="N8860" s="3">
        <v>1.6956940082985901</v>
      </c>
      <c r="O8860" s="3">
        <v>30.549856963503402</v>
      </c>
      <c r="P8860" s="3">
        <v>18.012035115973699</v>
      </c>
      <c r="R8860" s="3" t="s">
        <v>11574</v>
      </c>
      <c r="S8860" s="3">
        <v>0.99964507440602102</v>
      </c>
      <c r="T8860" s="3">
        <v>3.5492559397905401E-4</v>
      </c>
      <c r="U8860" s="3">
        <v>1.1314168681594901</v>
      </c>
      <c r="V8860" s="3">
        <v>1.1334719242699201</v>
      </c>
      <c r="W8860" s="3">
        <v>44.955718900231197</v>
      </c>
      <c r="X8860" s="3">
        <v>39.660783137565602</v>
      </c>
    </row>
    <row r="8861" spans="1:24" x14ac:dyDescent="0.15">
      <c r="A8861" s="3" t="s">
        <v>1710</v>
      </c>
      <c r="B8861" s="3">
        <v>0.99998778063309302</v>
      </c>
      <c r="C8861" s="4">
        <v>1.22193669071289E-5</v>
      </c>
      <c r="D8861" s="3">
        <v>0.92574465332911504</v>
      </c>
      <c r="E8861" s="3">
        <v>0.92455065669516201</v>
      </c>
      <c r="F8861" s="3">
        <v>35.477078885149403</v>
      </c>
      <c r="G8861" s="3">
        <v>38.373055193535002</v>
      </c>
      <c r="J8861" s="3" t="s">
        <v>12571</v>
      </c>
      <c r="K8861" s="3">
        <v>0.99979752553439705</v>
      </c>
      <c r="L8861" s="3">
        <v>2.0247446560278E-4</v>
      </c>
      <c r="M8861" s="3">
        <v>0.83382089072995602</v>
      </c>
      <c r="N8861" s="3">
        <v>0.83345342451941795</v>
      </c>
      <c r="O8861" s="3">
        <v>221.82457313512299</v>
      </c>
      <c r="P8861" s="3">
        <v>266.15313114681402</v>
      </c>
      <c r="R8861" s="3" t="s">
        <v>12572</v>
      </c>
      <c r="S8861" s="3">
        <v>0.99964509837791005</v>
      </c>
      <c r="T8861" s="3">
        <v>3.5490162209026398E-4</v>
      </c>
      <c r="U8861" s="3">
        <v>1.06439982040753</v>
      </c>
      <c r="V8861" s="3">
        <v>1.0644974889913299</v>
      </c>
      <c r="W8861" s="3">
        <v>439.97865312220699</v>
      </c>
      <c r="X8861" s="3">
        <v>413.31991169299999</v>
      </c>
    </row>
    <row r="8862" spans="1:24" x14ac:dyDescent="0.15">
      <c r="A8862" s="3" t="s">
        <v>12397</v>
      </c>
      <c r="B8862" s="3">
        <v>0.99998778095135199</v>
      </c>
      <c r="C8862" s="4">
        <v>1.22190486474982E-5</v>
      </c>
      <c r="D8862" s="3">
        <v>1.00694467029858</v>
      </c>
      <c r="E8862" s="3">
        <v>1.00694838703364</v>
      </c>
      <c r="F8862" s="3">
        <v>1183.1233945648601</v>
      </c>
      <c r="G8862" s="3">
        <v>1174.95925343934</v>
      </c>
      <c r="J8862" s="3" t="s">
        <v>12573</v>
      </c>
      <c r="K8862" s="3">
        <v>0.99979801745842101</v>
      </c>
      <c r="L8862" s="3">
        <v>2.0198254157948299E-4</v>
      </c>
      <c r="M8862" s="3">
        <v>1.07133214977902</v>
      </c>
      <c r="N8862" s="3">
        <v>1.07181712512129</v>
      </c>
      <c r="O8862" s="3">
        <v>98.402856107854703</v>
      </c>
      <c r="P8862" s="3">
        <v>91.808700971696098</v>
      </c>
      <c r="R8862" s="3" t="s">
        <v>7785</v>
      </c>
      <c r="S8862" s="3">
        <v>0.99964521996501299</v>
      </c>
      <c r="T8862" s="3">
        <v>3.5478003498699601E-4</v>
      </c>
      <c r="U8862" s="3">
        <v>1.0398003311660999</v>
      </c>
      <c r="V8862" s="3">
        <v>1.03981428957304</v>
      </c>
      <c r="W8862" s="3">
        <v>1897.0032884402999</v>
      </c>
      <c r="X8862" s="3">
        <v>1824.3670137254401</v>
      </c>
    </row>
    <row r="8863" spans="1:24" x14ac:dyDescent="0.15">
      <c r="A8863" s="3" t="s">
        <v>7035</v>
      </c>
      <c r="B8863" s="3">
        <v>0.99998783758491705</v>
      </c>
      <c r="C8863" s="4">
        <v>1.2162415082794701E-5</v>
      </c>
      <c r="D8863" s="3">
        <v>0.80734729340518396</v>
      </c>
      <c r="E8863" s="3">
        <v>0.80661267271386095</v>
      </c>
      <c r="F8863" s="3">
        <v>124.836812588653</v>
      </c>
      <c r="G8863" s="3">
        <v>154.769136023991</v>
      </c>
      <c r="J8863" s="3" t="s">
        <v>8551</v>
      </c>
      <c r="K8863" s="3">
        <v>0.99979830817527604</v>
      </c>
      <c r="L8863" s="3">
        <v>2.01691824724115E-4</v>
      </c>
      <c r="M8863" s="3">
        <v>0.95185667319576805</v>
      </c>
      <c r="N8863" s="3">
        <v>0.95178675424775105</v>
      </c>
      <c r="O8863" s="3">
        <v>410.70337758577602</v>
      </c>
      <c r="P8863" s="3">
        <v>431.50827418567599</v>
      </c>
      <c r="R8863" s="3" t="s">
        <v>951</v>
      </c>
      <c r="S8863" s="3">
        <v>0.99964546340015703</v>
      </c>
      <c r="T8863" s="3">
        <v>3.5453659984307898E-4</v>
      </c>
      <c r="U8863" s="3">
        <v>1.0665011810006999</v>
      </c>
      <c r="V8863" s="3">
        <v>1.0665160346534299</v>
      </c>
      <c r="W8863" s="3">
        <v>3053.5336810201502</v>
      </c>
      <c r="X8863" s="3">
        <v>2863.0915210309799</v>
      </c>
    </row>
    <row r="8864" spans="1:24" x14ac:dyDescent="0.15">
      <c r="A8864" s="3" t="s">
        <v>3261</v>
      </c>
      <c r="B8864" s="3">
        <v>0.99998784825556597</v>
      </c>
      <c r="C8864" s="4">
        <v>1.2151744433894101E-5</v>
      </c>
      <c r="D8864" s="3">
        <v>0.90263291034830295</v>
      </c>
      <c r="E8864" s="3">
        <v>0.90246245440044404</v>
      </c>
      <c r="F8864" s="3">
        <v>314.360639767566</v>
      </c>
      <c r="G8864" s="3">
        <v>348.33761073403298</v>
      </c>
      <c r="J8864" s="3" t="s">
        <v>7765</v>
      </c>
      <c r="K8864" s="3">
        <v>0.99979852663560198</v>
      </c>
      <c r="L8864" s="3">
        <v>2.01473364397783E-4</v>
      </c>
      <c r="M8864" s="3">
        <v>1.2621078406675399</v>
      </c>
      <c r="N8864" s="3">
        <v>1.2731391356842101</v>
      </c>
      <c r="O8864" s="3">
        <v>18.6483356502353</v>
      </c>
      <c r="P8864" s="3">
        <v>14.645378290769401</v>
      </c>
      <c r="R8864" s="3" t="s">
        <v>6890</v>
      </c>
      <c r="S8864" s="3">
        <v>0.99964556459086895</v>
      </c>
      <c r="T8864" s="3">
        <v>3.5443540913130002E-4</v>
      </c>
      <c r="U8864" s="3">
        <v>1.03590424503672</v>
      </c>
      <c r="V8864" s="3">
        <v>1.0359901518222101</v>
      </c>
      <c r="W8864" s="3">
        <v>272.36721430063398</v>
      </c>
      <c r="X8864" s="3">
        <v>262.90486827509602</v>
      </c>
    </row>
    <row r="8865" spans="1:24" x14ac:dyDescent="0.15">
      <c r="A8865" s="3" t="s">
        <v>7840</v>
      </c>
      <c r="B8865" s="3">
        <v>0.99998786221641001</v>
      </c>
      <c r="C8865" s="4">
        <v>1.2137783589921E-5</v>
      </c>
      <c r="D8865" s="3">
        <v>1.0389051768153901</v>
      </c>
      <c r="E8865" s="3">
        <v>1.0389428648735901</v>
      </c>
      <c r="F8865" s="3">
        <v>667.47473240997704</v>
      </c>
      <c r="G8865" s="3">
        <v>642.455293306763</v>
      </c>
      <c r="J8865" s="3" t="s">
        <v>9926</v>
      </c>
      <c r="K8865" s="3">
        <v>0.99979853679755804</v>
      </c>
      <c r="L8865" s="3">
        <v>2.0146320244196901E-4</v>
      </c>
      <c r="M8865" s="3">
        <v>0.98595034073098198</v>
      </c>
      <c r="N8865" s="3">
        <v>0.98589928628616796</v>
      </c>
      <c r="O8865" s="3">
        <v>170.13559348541199</v>
      </c>
      <c r="P8865" s="3">
        <v>172.569081709595</v>
      </c>
      <c r="R8865" s="3" t="s">
        <v>2186</v>
      </c>
      <c r="S8865" s="3">
        <v>0.99964585104206005</v>
      </c>
      <c r="T8865" s="3">
        <v>3.5414895794008499E-4</v>
      </c>
      <c r="U8865" s="3">
        <v>1.0667867744714801</v>
      </c>
      <c r="V8865" s="3">
        <v>1.068007165047</v>
      </c>
      <c r="W8865" s="3">
        <v>36.296820576562098</v>
      </c>
      <c r="X8865" s="3">
        <v>33.984922285904602</v>
      </c>
    </row>
    <row r="8866" spans="1:24" x14ac:dyDescent="0.15">
      <c r="A8866" s="3" t="s">
        <v>12574</v>
      </c>
      <c r="B8866" s="3">
        <v>0.99998786579280796</v>
      </c>
      <c r="C8866" s="4">
        <v>1.2134207191841499E-5</v>
      </c>
      <c r="D8866" s="3">
        <v>1.0660273963062601</v>
      </c>
      <c r="E8866" s="3">
        <v>1.06639268319682</v>
      </c>
      <c r="F8866" s="3">
        <v>119.31037874656499</v>
      </c>
      <c r="G8866" s="3">
        <v>111.881595494511</v>
      </c>
      <c r="J8866" s="3" t="s">
        <v>12575</v>
      </c>
      <c r="K8866" s="3">
        <v>0.99979918746141705</v>
      </c>
      <c r="L8866" s="3">
        <v>2.0081253858274001E-4</v>
      </c>
      <c r="M8866" s="3">
        <v>1.02560428766725</v>
      </c>
      <c r="N8866" s="3">
        <v>1.02567370023893</v>
      </c>
      <c r="O8866" s="3">
        <v>237.56709837956299</v>
      </c>
      <c r="P8866" s="3">
        <v>231.62029170409599</v>
      </c>
      <c r="R8866" s="3" t="s">
        <v>10776</v>
      </c>
      <c r="S8866" s="3">
        <v>0.99964589947195304</v>
      </c>
      <c r="T8866" s="3">
        <v>3.5410052804753201E-4</v>
      </c>
      <c r="U8866" s="3">
        <v>0.73821091017838503</v>
      </c>
      <c r="V8866" s="3">
        <v>0.72074918483297801</v>
      </c>
      <c r="W8866" s="3">
        <v>6.6032878327033204</v>
      </c>
      <c r="X8866" s="3">
        <v>9.1655744881429708</v>
      </c>
    </row>
    <row r="8867" spans="1:24" x14ac:dyDescent="0.15">
      <c r="A8867" s="3" t="s">
        <v>8370</v>
      </c>
      <c r="B8867" s="3">
        <v>0.999987874206132</v>
      </c>
      <c r="C8867" s="4">
        <v>1.2125793868083301E-5</v>
      </c>
      <c r="D8867" s="3">
        <v>1.0609683586232399</v>
      </c>
      <c r="E8867" s="3">
        <v>1.0625471189312199</v>
      </c>
      <c r="F8867" s="3">
        <v>25.290895902763999</v>
      </c>
      <c r="G8867" s="3">
        <v>23.801551932128199</v>
      </c>
      <c r="J8867" s="3" t="s">
        <v>12576</v>
      </c>
      <c r="K8867" s="3">
        <v>0.99979942634402197</v>
      </c>
      <c r="L8867" s="3">
        <v>2.00573655978353E-4</v>
      </c>
      <c r="M8867" s="3">
        <v>0.80843322858157796</v>
      </c>
      <c r="N8867" s="3">
        <v>0.80781405522851302</v>
      </c>
      <c r="O8867" s="3">
        <v>147.101081276364</v>
      </c>
      <c r="P8867" s="3">
        <v>182.10007882841199</v>
      </c>
      <c r="R8867" s="3" t="s">
        <v>12577</v>
      </c>
      <c r="S8867" s="3">
        <v>0.99964591937882696</v>
      </c>
      <c r="T8867" s="3">
        <v>3.54080621173442E-4</v>
      </c>
      <c r="U8867" s="3">
        <v>0.97182427131285998</v>
      </c>
      <c r="V8867" s="3">
        <v>0.97174351528033398</v>
      </c>
      <c r="W8867" s="3">
        <v>213.03888007375599</v>
      </c>
      <c r="X8867" s="3">
        <v>219.23394320480199</v>
      </c>
    </row>
    <row r="8868" spans="1:24" x14ac:dyDescent="0.15">
      <c r="A8868" s="3" t="s">
        <v>12578</v>
      </c>
      <c r="B8868" s="3">
        <v>0.99998787677260303</v>
      </c>
      <c r="C8868" s="4">
        <v>1.2123227397334101E-5</v>
      </c>
      <c r="D8868" s="3">
        <v>0.98251500853695195</v>
      </c>
      <c r="E8868" s="3">
        <v>0.982483874577328</v>
      </c>
      <c r="F8868" s="3">
        <v>344.63969559755498</v>
      </c>
      <c r="G8868" s="3">
        <v>350.78425170802501</v>
      </c>
      <c r="J8868" s="3" t="s">
        <v>9322</v>
      </c>
      <c r="K8868" s="3">
        <v>0.99979949897032905</v>
      </c>
      <c r="L8868" s="3">
        <v>2.0050102967101099E-4</v>
      </c>
      <c r="M8868" s="3">
        <v>1.01135226540357</v>
      </c>
      <c r="N8868" s="3">
        <v>1.01138984528934</v>
      </c>
      <c r="O8868" s="3">
        <v>191.68970372840201</v>
      </c>
      <c r="P8868" s="3">
        <v>189.530862627072</v>
      </c>
      <c r="R8868" s="3" t="s">
        <v>8828</v>
      </c>
      <c r="S8868" s="3">
        <v>0.99964618031105001</v>
      </c>
      <c r="T8868" s="3">
        <v>3.53819688949981E-4</v>
      </c>
      <c r="U8868" s="3">
        <v>1.00618822303658</v>
      </c>
      <c r="V8868" s="3">
        <v>1.00619005754864</v>
      </c>
      <c r="W8868" s="3">
        <v>2169.6179281878099</v>
      </c>
      <c r="X8868" s="3">
        <v>2156.2704282459599</v>
      </c>
    </row>
    <row r="8869" spans="1:24" x14ac:dyDescent="0.15">
      <c r="A8869" s="3" t="s">
        <v>12208</v>
      </c>
      <c r="B8869" s="3">
        <v>0.99998788548583195</v>
      </c>
      <c r="C8869" s="4">
        <v>1.2114514167955201E-5</v>
      </c>
      <c r="D8869" s="3">
        <v>1.1122585111213501</v>
      </c>
      <c r="E8869" s="3">
        <v>1.1123558326537299</v>
      </c>
      <c r="F8869" s="3">
        <v>757.28106289075095</v>
      </c>
      <c r="G8869" s="3">
        <v>680.78929161165502</v>
      </c>
      <c r="J8869" s="3" t="s">
        <v>8121</v>
      </c>
      <c r="K8869" s="3">
        <v>0.99979998829141403</v>
      </c>
      <c r="L8869" s="3">
        <v>2.0001170858575999E-4</v>
      </c>
      <c r="M8869" s="3">
        <v>0.94307287593996403</v>
      </c>
      <c r="N8869" s="3">
        <v>0.94296704399563602</v>
      </c>
      <c r="O8869" s="3">
        <v>316.97275436451997</v>
      </c>
      <c r="P8869" s="3">
        <v>336.144647591254</v>
      </c>
      <c r="R8869" s="3" t="s">
        <v>12579</v>
      </c>
      <c r="S8869" s="3">
        <v>0.999646582502704</v>
      </c>
      <c r="T8869" s="3">
        <v>3.5341749729616602E-4</v>
      </c>
      <c r="U8869" s="3">
        <v>1.0063331253599801</v>
      </c>
      <c r="V8869" s="3">
        <v>1.0063387513345099</v>
      </c>
      <c r="W8869" s="3">
        <v>718.42722667158898</v>
      </c>
      <c r="X8869" s="3">
        <v>713.90191655778199</v>
      </c>
    </row>
    <row r="8870" spans="1:24" x14ac:dyDescent="0.15">
      <c r="A8870" s="3" t="s">
        <v>12580</v>
      </c>
      <c r="B8870" s="3">
        <v>0.99998791002781695</v>
      </c>
      <c r="C8870" s="4">
        <v>1.2089972182529E-5</v>
      </c>
      <c r="D8870" s="3">
        <v>0.87903180726762298</v>
      </c>
      <c r="E8870" s="3">
        <v>0.85806337755465201</v>
      </c>
      <c r="F8870" s="3">
        <v>3.0109394357819701</v>
      </c>
      <c r="G8870" s="3">
        <v>3.5106483749384298</v>
      </c>
      <c r="J8870" s="3" t="s">
        <v>10132</v>
      </c>
      <c r="K8870" s="3">
        <v>0.99980067606755796</v>
      </c>
      <c r="L8870" s="3">
        <v>1.9932393244217499E-4</v>
      </c>
      <c r="M8870" s="3">
        <v>0.95966532282275896</v>
      </c>
      <c r="N8870" s="3">
        <v>0.95962139710779903</v>
      </c>
      <c r="O8870" s="3">
        <v>553.33547095138204</v>
      </c>
      <c r="P8870" s="3">
        <v>576.61894201724601</v>
      </c>
      <c r="R8870" s="3" t="s">
        <v>5384</v>
      </c>
      <c r="S8870" s="3">
        <v>0.99964676015527199</v>
      </c>
      <c r="T8870" s="3">
        <v>3.5323984472837702E-4</v>
      </c>
      <c r="U8870" s="3">
        <v>1.0331989324450299</v>
      </c>
      <c r="V8870" s="3">
        <v>1.0332083581351399</v>
      </c>
      <c r="W8870" s="3">
        <v>2322.3515779026002</v>
      </c>
      <c r="X8870" s="3">
        <v>2247.7085357794499</v>
      </c>
    </row>
    <row r="8871" spans="1:24" x14ac:dyDescent="0.15">
      <c r="A8871" s="3" t="s">
        <v>12022</v>
      </c>
      <c r="B8871" s="3">
        <v>0.99998791882293803</v>
      </c>
      <c r="C8871" s="4">
        <v>1.2081177062256601E-5</v>
      </c>
      <c r="D8871" s="3">
        <v>1.0146618871070201</v>
      </c>
      <c r="E8871" s="3">
        <v>1.0146984882500401</v>
      </c>
      <c r="F8871" s="3">
        <v>253.68592676907301</v>
      </c>
      <c r="G8871" s="3">
        <v>250.01099609569701</v>
      </c>
      <c r="J8871" s="3" t="s">
        <v>12581</v>
      </c>
      <c r="K8871" s="3">
        <v>0.99980078529209704</v>
      </c>
      <c r="L8871" s="3">
        <v>1.9921470790322101E-4</v>
      </c>
      <c r="M8871" s="3">
        <v>1.2429364147659401</v>
      </c>
      <c r="N8871" s="3">
        <v>1.2438863174632999</v>
      </c>
      <c r="O8871" s="3">
        <v>187.25201262920001</v>
      </c>
      <c r="P8871" s="3">
        <v>150.53592208320899</v>
      </c>
      <c r="R8871" s="3" t="s">
        <v>7001</v>
      </c>
      <c r="S8871" s="3">
        <v>0.99964687939815799</v>
      </c>
      <c r="T8871" s="3">
        <v>3.5312060184228299E-4</v>
      </c>
      <c r="U8871" s="3">
        <v>1.0056723444522699</v>
      </c>
      <c r="V8871" s="3">
        <v>1.0056842009207401</v>
      </c>
      <c r="W8871" s="3">
        <v>303.47294706933502</v>
      </c>
      <c r="X8871" s="3">
        <v>301.75763917687601</v>
      </c>
    </row>
    <row r="8872" spans="1:24" x14ac:dyDescent="0.15">
      <c r="A8872" s="3" t="s">
        <v>5608</v>
      </c>
      <c r="B8872" s="3">
        <v>0.99998794864959595</v>
      </c>
      <c r="C8872" s="4">
        <v>1.20513504040419E-5</v>
      </c>
      <c r="D8872" s="3">
        <v>0.91309572863506905</v>
      </c>
      <c r="E8872" s="3">
        <v>0.91279317732123</v>
      </c>
      <c r="F8872" s="3">
        <v>161.61438877511699</v>
      </c>
      <c r="G8872" s="3">
        <v>177.055728349806</v>
      </c>
      <c r="J8872" s="3" t="s">
        <v>11802</v>
      </c>
      <c r="K8872" s="3">
        <v>0.99980086178792804</v>
      </c>
      <c r="L8872" s="3">
        <v>1.99138212072215E-4</v>
      </c>
      <c r="M8872" s="3">
        <v>0.80988998696842995</v>
      </c>
      <c r="N8872" s="3">
        <v>0.80932731338349795</v>
      </c>
      <c r="O8872" s="3">
        <v>160.93009509564101</v>
      </c>
      <c r="P8872" s="3">
        <v>198.84662133755299</v>
      </c>
      <c r="R8872" s="3" t="s">
        <v>4794</v>
      </c>
      <c r="S8872" s="3">
        <v>0.99964689663503803</v>
      </c>
      <c r="T8872" s="3">
        <v>3.5310336496181198E-4</v>
      </c>
      <c r="U8872" s="3">
        <v>1.0628050095203101</v>
      </c>
      <c r="V8872" s="3">
        <v>1.0630964961612701</v>
      </c>
      <c r="W8872" s="3">
        <v>143.44185582866001</v>
      </c>
      <c r="X8872" s="3">
        <v>134.92775621183</v>
      </c>
    </row>
    <row r="8873" spans="1:24" x14ac:dyDescent="0.15">
      <c r="A8873" s="3" t="s">
        <v>9376</v>
      </c>
      <c r="B8873" s="3">
        <v>0.999987970796412</v>
      </c>
      <c r="C8873" s="4">
        <v>1.20292035880593E-5</v>
      </c>
      <c r="D8873" s="3">
        <v>0.84607987966471798</v>
      </c>
      <c r="E8873" s="3">
        <v>0.84116754045744202</v>
      </c>
      <c r="F8873" s="3">
        <v>16.155645874868199</v>
      </c>
      <c r="G8873" s="3">
        <v>19.208104714403301</v>
      </c>
      <c r="J8873" s="3" t="s">
        <v>12582</v>
      </c>
      <c r="K8873" s="3">
        <v>0.99980091504374302</v>
      </c>
      <c r="L8873" s="3">
        <v>1.9908495625686401E-4</v>
      </c>
      <c r="M8873" s="3">
        <v>1.95614795818621</v>
      </c>
      <c r="N8873" s="3">
        <v>2.1887923989081699</v>
      </c>
      <c r="O8873" s="3">
        <v>5.4564480648582903</v>
      </c>
      <c r="P8873" s="3">
        <v>2.4874721529484098</v>
      </c>
      <c r="R8873" s="3" t="s">
        <v>6819</v>
      </c>
      <c r="S8873" s="3">
        <v>0.99964710009758795</v>
      </c>
      <c r="T8873" s="3">
        <v>3.5289990241201198E-4</v>
      </c>
      <c r="U8873" s="3">
        <v>0.77522068364334795</v>
      </c>
      <c r="V8873" s="3">
        <v>0.77439889052028499</v>
      </c>
      <c r="W8873" s="3">
        <v>120.76825685944399</v>
      </c>
      <c r="X8873" s="3">
        <v>155.95388158342899</v>
      </c>
    </row>
    <row r="8874" spans="1:24" x14ac:dyDescent="0.15">
      <c r="A8874" s="3" t="s">
        <v>12583</v>
      </c>
      <c r="B8874" s="3">
        <v>0.99998798913165599</v>
      </c>
      <c r="C8874" s="4">
        <v>1.2010868344332E-5</v>
      </c>
      <c r="D8874" s="3">
        <v>0.95176604398043896</v>
      </c>
      <c r="E8874" s="3">
        <v>0.95131622279887196</v>
      </c>
      <c r="F8874" s="3">
        <v>63.100407170128598</v>
      </c>
      <c r="G8874" s="3">
        <v>66.330093501665701</v>
      </c>
      <c r="J8874" s="3" t="s">
        <v>12584</v>
      </c>
      <c r="K8874" s="3">
        <v>0.99980094996050395</v>
      </c>
      <c r="L8874" s="3">
        <v>1.9905003949622401E-4</v>
      </c>
      <c r="M8874" s="3">
        <v>0.98988036548437497</v>
      </c>
      <c r="N8874" s="3">
        <v>0.98984988115348305</v>
      </c>
      <c r="O8874" s="3">
        <v>206.22825903734901</v>
      </c>
      <c r="P8874" s="3">
        <v>208.343067433839</v>
      </c>
      <c r="R8874" s="3" t="s">
        <v>7029</v>
      </c>
      <c r="S8874" s="3">
        <v>0.99964715681153604</v>
      </c>
      <c r="T8874" s="3">
        <v>3.5284318846437099E-4</v>
      </c>
      <c r="U8874" s="3">
        <v>0.97329834569791196</v>
      </c>
      <c r="V8874" s="3">
        <v>0.97030695248395804</v>
      </c>
      <c r="W8874" s="3">
        <v>5.30930100948936</v>
      </c>
      <c r="X8874" s="3">
        <v>5.4720806919625904</v>
      </c>
    </row>
    <row r="8875" spans="1:24" x14ac:dyDescent="0.15">
      <c r="A8875" s="3" t="s">
        <v>10423</v>
      </c>
      <c r="B8875" s="3">
        <v>0.99998799667209004</v>
      </c>
      <c r="C8875" s="4">
        <v>1.2003327910381501E-5</v>
      </c>
      <c r="D8875" s="3">
        <v>1.0083366695787801</v>
      </c>
      <c r="E8875" s="3">
        <v>1.0083486715484999</v>
      </c>
      <c r="F8875" s="3">
        <v>438.31317811886902</v>
      </c>
      <c r="G8875" s="3">
        <v>434.68406018629202</v>
      </c>
      <c r="J8875" s="3" t="s">
        <v>3182</v>
      </c>
      <c r="K8875" s="3">
        <v>0.99980131712953302</v>
      </c>
      <c r="L8875" s="3">
        <v>1.98682870466516E-4</v>
      </c>
      <c r="M8875" s="3">
        <v>1.2123816104112399</v>
      </c>
      <c r="N8875" s="3">
        <v>1.2129916879784599</v>
      </c>
      <c r="O8875" s="3">
        <v>248.55149507040699</v>
      </c>
      <c r="P8875" s="3">
        <v>204.90607447422201</v>
      </c>
      <c r="R8875" s="3" t="s">
        <v>9517</v>
      </c>
      <c r="S8875" s="3">
        <v>0.99964728803432501</v>
      </c>
      <c r="T8875" s="3">
        <v>3.5271196567461202E-4</v>
      </c>
      <c r="U8875" s="3">
        <v>1.02081825970106</v>
      </c>
      <c r="V8875" s="3">
        <v>1.02083730441562</v>
      </c>
      <c r="W8875" s="3">
        <v>707.24936970907595</v>
      </c>
      <c r="X8875" s="3">
        <v>692.812809912837</v>
      </c>
    </row>
    <row r="8876" spans="1:24" x14ac:dyDescent="0.15">
      <c r="A8876" s="3" t="s">
        <v>10750</v>
      </c>
      <c r="B8876" s="3">
        <v>0.99998803058439101</v>
      </c>
      <c r="C8876" s="4">
        <v>1.1969415609349301E-5</v>
      </c>
      <c r="D8876" s="3">
        <v>1.0113646443844899</v>
      </c>
      <c r="E8876" s="3">
        <v>1.01166819344231</v>
      </c>
      <c r="F8876" s="3">
        <v>23.346518779794899</v>
      </c>
      <c r="G8876" s="3">
        <v>23.077133638472901</v>
      </c>
      <c r="J8876" s="3" t="s">
        <v>7782</v>
      </c>
      <c r="K8876" s="3">
        <v>0.99980132858753301</v>
      </c>
      <c r="L8876" s="3">
        <v>1.98671412466889E-4</v>
      </c>
      <c r="M8876" s="3">
        <v>0.76135344581073505</v>
      </c>
      <c r="N8876" s="3">
        <v>0.76006762417615004</v>
      </c>
      <c r="O8876" s="3">
        <v>83.018713634559305</v>
      </c>
      <c r="P8876" s="3">
        <v>109.228587454051</v>
      </c>
      <c r="R8876" s="3" t="s">
        <v>12585</v>
      </c>
      <c r="S8876" s="3">
        <v>0.99964749195239599</v>
      </c>
      <c r="T8876" s="3">
        <v>3.5250804760386401E-4</v>
      </c>
      <c r="U8876" s="3">
        <v>1.0503426210748601</v>
      </c>
      <c r="V8876" s="3">
        <v>1.05097103057494</v>
      </c>
      <c r="W8876" s="3">
        <v>52.416972817016102</v>
      </c>
      <c r="X8876" s="3">
        <v>49.874317732654802</v>
      </c>
    </row>
    <row r="8877" spans="1:24" x14ac:dyDescent="0.15">
      <c r="A8877" s="3" t="s">
        <v>4666</v>
      </c>
      <c r="B8877" s="3">
        <v>0.99998803689775995</v>
      </c>
      <c r="C8877" s="4">
        <v>1.19631022397546E-5</v>
      </c>
      <c r="D8877" s="3">
        <v>0.46878895084023497</v>
      </c>
      <c r="E8877" s="3">
        <v>0.44351257599821498</v>
      </c>
      <c r="F8877" s="3">
        <v>5.4905044442718598</v>
      </c>
      <c r="G8877" s="3">
        <v>12.392138613300601</v>
      </c>
      <c r="J8877" s="3" t="s">
        <v>12586</v>
      </c>
      <c r="K8877" s="3">
        <v>0.99980137439110806</v>
      </c>
      <c r="L8877" s="3">
        <v>1.9862560889218601E-4</v>
      </c>
      <c r="M8877" s="3">
        <v>0.98332102905992202</v>
      </c>
      <c r="N8877" s="3">
        <v>0.98327218009606598</v>
      </c>
      <c r="O8877" s="3">
        <v>210.64107120600499</v>
      </c>
      <c r="P8877" s="3">
        <v>214.22475154704799</v>
      </c>
      <c r="R8877" s="3" t="s">
        <v>12289</v>
      </c>
      <c r="S8877" s="3">
        <v>0.99964759993112196</v>
      </c>
      <c r="T8877" s="3">
        <v>3.52400068878268E-4</v>
      </c>
      <c r="U8877" s="3">
        <v>0.64834708407173802</v>
      </c>
      <c r="V8877" s="3">
        <v>0.64478138678524599</v>
      </c>
      <c r="W8877" s="3">
        <v>36.245820609899503</v>
      </c>
      <c r="X8877" s="3">
        <v>56.2196327917652</v>
      </c>
    </row>
    <row r="8878" spans="1:24" x14ac:dyDescent="0.15">
      <c r="A8878" s="3" t="s">
        <v>1157</v>
      </c>
      <c r="B8878" s="3">
        <v>0.99998804180810796</v>
      </c>
      <c r="C8878" s="4">
        <v>1.1958191892163E-5</v>
      </c>
      <c r="D8878" s="3">
        <v>1.2867129851265799</v>
      </c>
      <c r="E8878" s="3">
        <v>1.2886508029595201</v>
      </c>
      <c r="F8878" s="3">
        <v>112.52136007602699</v>
      </c>
      <c r="G8878" s="3">
        <v>87.3149446767017</v>
      </c>
      <c r="J8878" s="3" t="s">
        <v>10422</v>
      </c>
      <c r="K8878" s="3">
        <v>0.99980165844077495</v>
      </c>
      <c r="L8878" s="3">
        <v>1.9834155922494301E-4</v>
      </c>
      <c r="M8878" s="3">
        <v>0.99802306345488601</v>
      </c>
      <c r="N8878" s="3">
        <v>0.99801205346711497</v>
      </c>
      <c r="O8878" s="3">
        <v>112.123552181756</v>
      </c>
      <c r="P8878" s="3">
        <v>112.34691171484501</v>
      </c>
      <c r="R8878" s="3" t="s">
        <v>11217</v>
      </c>
      <c r="S8878" s="3">
        <v>0.99964827501484199</v>
      </c>
      <c r="T8878" s="3">
        <v>3.5172498515835798E-4</v>
      </c>
      <c r="U8878" s="3">
        <v>1.0157604942723499</v>
      </c>
      <c r="V8878" s="3">
        <v>1.01576819415035</v>
      </c>
      <c r="W8878" s="3">
        <v>1322.41135469753</v>
      </c>
      <c r="X8878" s="3">
        <v>1301.8828553907699</v>
      </c>
    </row>
    <row r="8879" spans="1:24" x14ac:dyDescent="0.15">
      <c r="A8879" s="3" t="s">
        <v>481</v>
      </c>
      <c r="B8879" s="3">
        <v>0.99998807942828505</v>
      </c>
      <c r="C8879" s="4">
        <v>1.19205717146068E-5</v>
      </c>
      <c r="D8879" s="3">
        <v>0.80917505055613004</v>
      </c>
      <c r="E8879" s="3">
        <v>0.80853625730023704</v>
      </c>
      <c r="F8879" s="3">
        <v>142.52563510717499</v>
      </c>
      <c r="G8879" s="3">
        <v>176.278489007422</v>
      </c>
      <c r="J8879" s="3" t="s">
        <v>11292</v>
      </c>
      <c r="K8879" s="3">
        <v>0.99980184860265298</v>
      </c>
      <c r="L8879" s="3">
        <v>1.9815139734651499E-4</v>
      </c>
      <c r="M8879" s="3">
        <v>1.0122042788471699</v>
      </c>
      <c r="N8879" s="3">
        <v>1.0122986265168501</v>
      </c>
      <c r="O8879" s="3">
        <v>81.773902668105407</v>
      </c>
      <c r="P8879" s="3">
        <v>80.780293027967303</v>
      </c>
      <c r="R8879" s="3" t="s">
        <v>11247</v>
      </c>
      <c r="S8879" s="3">
        <v>0.999648410918621</v>
      </c>
      <c r="T8879" s="3">
        <v>3.5158908137945501E-4</v>
      </c>
      <c r="U8879" s="3">
        <v>1.0714560028671201</v>
      </c>
      <c r="V8879" s="3">
        <v>1.07157539126735</v>
      </c>
      <c r="W8879" s="3">
        <v>400.55864865573801</v>
      </c>
      <c r="X8879" s="3">
        <v>373.80284781277498</v>
      </c>
    </row>
    <row r="8880" spans="1:24" x14ac:dyDescent="0.15">
      <c r="A8880" s="3" t="s">
        <v>104</v>
      </c>
      <c r="B8880" s="3">
        <v>0.99998808375903203</v>
      </c>
      <c r="C8880" s="4">
        <v>1.1916240967557E-5</v>
      </c>
      <c r="D8880" s="3">
        <v>0.95082410866789802</v>
      </c>
      <c r="E8880" s="3">
        <v>0.95074588878785604</v>
      </c>
      <c r="F8880" s="3">
        <v>371.821537846811</v>
      </c>
      <c r="G8880" s="3">
        <v>391.08455242648898</v>
      </c>
      <c r="J8880" s="3" t="s">
        <v>10090</v>
      </c>
      <c r="K8880" s="3">
        <v>0.99980201631393595</v>
      </c>
      <c r="L8880" s="3">
        <v>1.97983686064176E-4</v>
      </c>
      <c r="M8880" s="3">
        <v>0.98340877750839994</v>
      </c>
      <c r="N8880" s="3">
        <v>0.98324987533667496</v>
      </c>
      <c r="O8880" s="3">
        <v>64.033863622570493</v>
      </c>
      <c r="P8880" s="3">
        <v>65.124880999238599</v>
      </c>
      <c r="R8880" s="3" t="s">
        <v>11184</v>
      </c>
      <c r="S8880" s="3">
        <v>0.99964842002270105</v>
      </c>
      <c r="T8880" s="3">
        <v>3.51579977298653E-4</v>
      </c>
      <c r="U8880" s="3">
        <v>0.77195223463043505</v>
      </c>
      <c r="V8880" s="3">
        <v>0.77193729165804803</v>
      </c>
      <c r="W8880" s="3">
        <v>7537.5872801307896</v>
      </c>
      <c r="X8880" s="3">
        <v>9764.5102033713702</v>
      </c>
    </row>
    <row r="8881" spans="1:24" x14ac:dyDescent="0.15">
      <c r="A8881" s="3" t="s">
        <v>12587</v>
      </c>
      <c r="B8881" s="3">
        <v>0.99998813356952598</v>
      </c>
      <c r="C8881" s="4">
        <v>1.1866430474144899E-5</v>
      </c>
      <c r="D8881" s="3">
        <v>1.0099993335030599</v>
      </c>
      <c r="E8881" s="3">
        <v>1.01004005526471</v>
      </c>
      <c r="F8881" s="3">
        <v>154.385515240427</v>
      </c>
      <c r="G8881" s="3">
        <v>152.85078451607799</v>
      </c>
      <c r="J8881" s="3" t="s">
        <v>9543</v>
      </c>
      <c r="K8881" s="3">
        <v>0.99980259302996199</v>
      </c>
      <c r="L8881" s="3">
        <v>1.9740697003801401E-4</v>
      </c>
      <c r="M8881" s="3">
        <v>1.05339056595916</v>
      </c>
      <c r="N8881" s="3">
        <v>1.05343368316742</v>
      </c>
      <c r="O8881" s="3">
        <v>813.89416951953501</v>
      </c>
      <c r="P8881" s="3">
        <v>772.61022519759001</v>
      </c>
      <c r="R8881" s="3" t="s">
        <v>2453</v>
      </c>
      <c r="S8881" s="3">
        <v>0.999648606394683</v>
      </c>
      <c r="T8881" s="3">
        <v>3.5139360531725203E-4</v>
      </c>
      <c r="U8881" s="3">
        <v>0.98440284173570802</v>
      </c>
      <c r="V8881" s="3">
        <v>0.98439841797915495</v>
      </c>
      <c r="W8881" s="3">
        <v>2219.8645392538401</v>
      </c>
      <c r="X8881" s="3">
        <v>2255.0469959376401</v>
      </c>
    </row>
    <row r="8882" spans="1:24" x14ac:dyDescent="0.15">
      <c r="A8882" s="3" t="s">
        <v>11615</v>
      </c>
      <c r="B8882" s="3">
        <v>0.99998815321865198</v>
      </c>
      <c r="C8882" s="4">
        <v>1.18467813481182E-5</v>
      </c>
      <c r="D8882" s="3">
        <v>1.0118083491741601</v>
      </c>
      <c r="E8882" s="3">
        <v>1.0118351866700399</v>
      </c>
      <c r="F8882" s="3">
        <v>277.80099368587202</v>
      </c>
      <c r="G8882" s="3">
        <v>274.55150699813998</v>
      </c>
      <c r="J8882" s="3" t="s">
        <v>7938</v>
      </c>
      <c r="K8882" s="3">
        <v>0.99980267645843701</v>
      </c>
      <c r="L8882" s="3">
        <v>1.97323541563191E-4</v>
      </c>
      <c r="M8882" s="3">
        <v>1.01828339956306</v>
      </c>
      <c r="N8882" s="3">
        <v>1.0182883438033801</v>
      </c>
      <c r="O8882" s="3">
        <v>2384.6836665944902</v>
      </c>
      <c r="P8882" s="3">
        <v>2341.8548373087401</v>
      </c>
      <c r="R8882" s="3" t="s">
        <v>12588</v>
      </c>
      <c r="S8882" s="3">
        <v>0.99964880785644095</v>
      </c>
      <c r="T8882" s="3">
        <v>3.51192143558865E-4</v>
      </c>
      <c r="U8882" s="3">
        <v>1.9279356316302401</v>
      </c>
      <c r="V8882" s="3">
        <v>2.6874485803599799</v>
      </c>
      <c r="W8882" s="3">
        <v>1.96875808672069</v>
      </c>
      <c r="X8882" s="3">
        <v>0.72629616625283999</v>
      </c>
    </row>
    <row r="8883" spans="1:24" x14ac:dyDescent="0.15">
      <c r="A8883" s="3" t="s">
        <v>12589</v>
      </c>
      <c r="B8883" s="3">
        <v>0.99998817195921497</v>
      </c>
      <c r="C8883" s="4">
        <v>1.1828040784934901E-5</v>
      </c>
      <c r="D8883" s="3">
        <v>1.0435671540634099</v>
      </c>
      <c r="E8883" s="3">
        <v>1.0435949268788101</v>
      </c>
      <c r="F8883" s="3">
        <v>1019.39005078208</v>
      </c>
      <c r="G8883" s="3">
        <v>976.80583584438398</v>
      </c>
      <c r="J8883" s="3" t="s">
        <v>12590</v>
      </c>
      <c r="K8883" s="3">
        <v>0.99980267726857897</v>
      </c>
      <c r="L8883" s="3">
        <v>1.9732273142145399E-4</v>
      </c>
      <c r="M8883" s="3">
        <v>0.912189294029494</v>
      </c>
      <c r="N8883" s="3">
        <v>0.912141079503616</v>
      </c>
      <c r="O8883" s="3">
        <v>977.78718264404404</v>
      </c>
      <c r="P8883" s="3">
        <v>1071.97020636913</v>
      </c>
      <c r="R8883" s="3" t="s">
        <v>5175</v>
      </c>
      <c r="S8883" s="3">
        <v>0.99964881980429698</v>
      </c>
      <c r="T8883" s="3">
        <v>3.51180195703128E-4</v>
      </c>
      <c r="U8883" s="3">
        <v>0.93434629005053504</v>
      </c>
      <c r="V8883" s="3">
        <v>0.93209433942447995</v>
      </c>
      <c r="W8883" s="3">
        <v>16.8040850470212</v>
      </c>
      <c r="X8883" s="3">
        <v>18.0290378267966</v>
      </c>
    </row>
    <row r="8884" spans="1:24" x14ac:dyDescent="0.15">
      <c r="A8884" s="3" t="s">
        <v>11189</v>
      </c>
      <c r="B8884" s="3">
        <v>0.99998817990578404</v>
      </c>
      <c r="C8884" s="4">
        <v>1.18200942156806E-5</v>
      </c>
      <c r="D8884" s="3">
        <v>1.20423748284833</v>
      </c>
      <c r="E8884" s="3">
        <v>1.20600250467111</v>
      </c>
      <c r="F8884" s="3">
        <v>84.821214945735306</v>
      </c>
      <c r="G8884" s="3">
        <v>70.330828163428805</v>
      </c>
      <c r="J8884" s="3" t="s">
        <v>12283</v>
      </c>
      <c r="K8884" s="3">
        <v>0.99980281475996302</v>
      </c>
      <c r="L8884" s="3">
        <v>1.97185240037333E-4</v>
      </c>
      <c r="M8884" s="3">
        <v>1.1690817677529399</v>
      </c>
      <c r="N8884" s="3">
        <v>1.1693957646151401</v>
      </c>
      <c r="O8884" s="3">
        <v>370.65095844807598</v>
      </c>
      <c r="P8884" s="3">
        <v>316.95793306760697</v>
      </c>
      <c r="R8884" s="3" t="s">
        <v>9667</v>
      </c>
      <c r="S8884" s="3">
        <v>0.99964883117161896</v>
      </c>
      <c r="T8884" s="3">
        <v>3.5116882838097998E-4</v>
      </c>
      <c r="U8884" s="3">
        <v>1.01725198750932</v>
      </c>
      <c r="V8884" s="3">
        <v>1.01738774225186</v>
      </c>
      <c r="W8884" s="3">
        <v>80.826152560432703</v>
      </c>
      <c r="X8884" s="3">
        <v>79.444616173684395</v>
      </c>
    </row>
    <row r="8885" spans="1:24" x14ac:dyDescent="0.15">
      <c r="A8885" s="3" t="s">
        <v>12591</v>
      </c>
      <c r="B8885" s="3">
        <v>0.99998818240581899</v>
      </c>
      <c r="C8885" s="4">
        <v>1.1817594180756799E-5</v>
      </c>
      <c r="D8885" s="3">
        <v>0.79929710225727302</v>
      </c>
      <c r="E8885" s="3">
        <v>0.78738496977998995</v>
      </c>
      <c r="F8885" s="3">
        <v>8.1072165621224705</v>
      </c>
      <c r="G8885" s="3">
        <v>10.299082435737301</v>
      </c>
      <c r="J8885" s="3" t="s">
        <v>12592</v>
      </c>
      <c r="K8885" s="3">
        <v>0.99980283652034996</v>
      </c>
      <c r="L8885" s="3">
        <v>1.9716347964963301E-4</v>
      </c>
      <c r="M8885" s="3">
        <v>1.0294303455109099</v>
      </c>
      <c r="N8885" s="3">
        <v>1.0295290331053399</v>
      </c>
      <c r="O8885" s="3">
        <v>192.31250865032999</v>
      </c>
      <c r="P8885" s="3">
        <v>186.796299255332</v>
      </c>
      <c r="R8885" s="3" t="s">
        <v>12593</v>
      </c>
      <c r="S8885" s="3">
        <v>0.99964896984747698</v>
      </c>
      <c r="T8885" s="3">
        <v>3.5103015252352301E-4</v>
      </c>
      <c r="U8885" s="3">
        <v>1.11591584429879</v>
      </c>
      <c r="V8885" s="3">
        <v>1.11640999898451</v>
      </c>
      <c r="W8885" s="3">
        <v>161.80149996366501</v>
      </c>
      <c r="X8885" s="3">
        <v>144.929135363217</v>
      </c>
    </row>
    <row r="8886" spans="1:24" x14ac:dyDescent="0.15">
      <c r="A8886" s="3" t="s">
        <v>5424</v>
      </c>
      <c r="B8886" s="3">
        <v>0.99998819775761905</v>
      </c>
      <c r="C8886" s="4">
        <v>1.1802242381348001E-5</v>
      </c>
      <c r="D8886" s="3">
        <v>0.86974805934991595</v>
      </c>
      <c r="E8886" s="3">
        <v>0.86954531004318902</v>
      </c>
      <c r="F8886" s="3">
        <v>329.68520133279299</v>
      </c>
      <c r="G8886" s="3">
        <v>379.14816177125698</v>
      </c>
      <c r="J8886" s="3" t="s">
        <v>1015</v>
      </c>
      <c r="K8886" s="3">
        <v>0.99980291104389796</v>
      </c>
      <c r="L8886" s="3">
        <v>1.9708895610232599E-4</v>
      </c>
      <c r="M8886" s="3">
        <v>1.03079906167442</v>
      </c>
      <c r="N8886" s="3">
        <v>1.0308485579102999</v>
      </c>
      <c r="O8886" s="3">
        <v>403.08209922812603</v>
      </c>
      <c r="P8886" s="3">
        <v>391.01940595392603</v>
      </c>
      <c r="R8886" s="3" t="s">
        <v>12357</v>
      </c>
      <c r="S8886" s="3">
        <v>0.999649366789508</v>
      </c>
      <c r="T8886" s="3">
        <v>3.5063321049176702E-4</v>
      </c>
      <c r="U8886" s="3">
        <v>0.88343247017703397</v>
      </c>
      <c r="V8886" s="3">
        <v>0.88281955990419803</v>
      </c>
      <c r="W8886" s="3">
        <v>103.502511889841</v>
      </c>
      <c r="X8886" s="3">
        <v>117.242173140652</v>
      </c>
    </row>
    <row r="8887" spans="1:24" x14ac:dyDescent="0.15">
      <c r="A8887" s="3" t="s">
        <v>2750</v>
      </c>
      <c r="B8887" s="3">
        <v>0.999988199228242</v>
      </c>
      <c r="C8887" s="4">
        <v>1.18007717575891E-5</v>
      </c>
      <c r="D8887" s="3">
        <v>1.0275031600415601</v>
      </c>
      <c r="E8887" s="3">
        <v>1.0275147612698801</v>
      </c>
      <c r="F8887" s="3">
        <v>1525.55675805551</v>
      </c>
      <c r="G8887" s="3">
        <v>1484.7051744760299</v>
      </c>
      <c r="J8887" s="3" t="s">
        <v>12594</v>
      </c>
      <c r="K8887" s="3">
        <v>0.99980321732243405</v>
      </c>
      <c r="L8887" s="3">
        <v>1.9678267756546199E-4</v>
      </c>
      <c r="M8887" s="3">
        <v>1.9632417896930601</v>
      </c>
      <c r="N8887" s="3">
        <v>2.0356000372951102</v>
      </c>
      <c r="O8887" s="3">
        <v>15.9413790639976</v>
      </c>
      <c r="P8887" s="3">
        <v>7.82620493797676</v>
      </c>
      <c r="R8887" s="3" t="s">
        <v>6850</v>
      </c>
      <c r="S8887" s="3">
        <v>0.99964946457966297</v>
      </c>
      <c r="T8887" s="3">
        <v>3.5053542033741398E-4</v>
      </c>
      <c r="U8887" s="3">
        <v>0.53674108629652695</v>
      </c>
      <c r="V8887" s="3">
        <v>0.51511167082628095</v>
      </c>
      <c r="W8887" s="3">
        <v>6.5385705858433196</v>
      </c>
      <c r="X8887" s="3">
        <v>12.7029144158953</v>
      </c>
    </row>
    <row r="8888" spans="1:24" x14ac:dyDescent="0.15">
      <c r="A8888" s="3" t="s">
        <v>12595</v>
      </c>
      <c r="B8888" s="3">
        <v>0.99998823423399597</v>
      </c>
      <c r="C8888" s="4">
        <v>1.17657660038031E-5</v>
      </c>
      <c r="D8888" s="3">
        <v>1.01201634606535</v>
      </c>
      <c r="E8888" s="3">
        <v>1.01204168936857</v>
      </c>
      <c r="F8888" s="3">
        <v>299.655950698396</v>
      </c>
      <c r="G8888" s="3">
        <v>296.09040163993899</v>
      </c>
      <c r="J8888" s="3" t="s">
        <v>12596</v>
      </c>
      <c r="K8888" s="3">
        <v>0.99980362109642296</v>
      </c>
      <c r="L8888" s="3">
        <v>1.96378903577145E-4</v>
      </c>
      <c r="M8888" s="3">
        <v>1.2079390525726299</v>
      </c>
      <c r="N8888" s="3">
        <v>1.2085202438684299</v>
      </c>
      <c r="O8888" s="3">
        <v>254.51221292436901</v>
      </c>
      <c r="P8888" s="3">
        <v>210.59649518757999</v>
      </c>
      <c r="R8888" s="3" t="s">
        <v>11717</v>
      </c>
      <c r="S8888" s="3">
        <v>0.99964953284000801</v>
      </c>
      <c r="T8888" s="3">
        <v>3.5046715999204802E-4</v>
      </c>
      <c r="U8888" s="3">
        <v>0.91840304204969903</v>
      </c>
      <c r="V8888" s="3">
        <v>0.918099241298175</v>
      </c>
      <c r="W8888" s="3">
        <v>153.975622137713</v>
      </c>
      <c r="X8888" s="3">
        <v>167.71219735197801</v>
      </c>
    </row>
    <row r="8889" spans="1:24" x14ac:dyDescent="0.15">
      <c r="A8889" s="3" t="s">
        <v>7374</v>
      </c>
      <c r="B8889" s="3">
        <v>0.99998826577376998</v>
      </c>
      <c r="C8889" s="4">
        <v>1.17342262302778E-5</v>
      </c>
      <c r="D8889" s="3">
        <v>0.92068554919443102</v>
      </c>
      <c r="E8889" s="3">
        <v>0.92064350957479701</v>
      </c>
      <c r="F8889" s="3">
        <v>1025.1239475144901</v>
      </c>
      <c r="G8889" s="3">
        <v>1113.48717545715</v>
      </c>
      <c r="J8889" s="3" t="s">
        <v>12597</v>
      </c>
      <c r="K8889" s="3">
        <v>0.99980380087839005</v>
      </c>
      <c r="L8889" s="3">
        <v>1.9619912161030701E-4</v>
      </c>
      <c r="M8889" s="3">
        <v>1.0026417187746699</v>
      </c>
      <c r="N8889" s="3">
        <v>1.0026683029119801</v>
      </c>
      <c r="O8889" s="3">
        <v>62.141557330874001</v>
      </c>
      <c r="P8889" s="3">
        <v>61.976159481027999</v>
      </c>
      <c r="R8889" s="3" t="s">
        <v>12598</v>
      </c>
      <c r="S8889" s="3">
        <v>0.999649916434176</v>
      </c>
      <c r="T8889" s="3">
        <v>3.5008356582366402E-4</v>
      </c>
      <c r="U8889" s="3">
        <v>1.0377028411364699</v>
      </c>
      <c r="V8889" s="3">
        <v>1.0377755635341099</v>
      </c>
      <c r="W8889" s="3">
        <v>338.94966367964201</v>
      </c>
      <c r="X8889" s="3">
        <v>326.611357825509</v>
      </c>
    </row>
    <row r="8890" spans="1:24" x14ac:dyDescent="0.15">
      <c r="A8890" s="3" t="s">
        <v>5284</v>
      </c>
      <c r="B8890" s="3">
        <v>0.99998827443646199</v>
      </c>
      <c r="C8890" s="4">
        <v>1.17255635376132E-5</v>
      </c>
      <c r="D8890" s="3">
        <v>0.69830660812970902</v>
      </c>
      <c r="E8890" s="3">
        <v>0.61258545759033101</v>
      </c>
      <c r="F8890" s="3">
        <v>1.2992416551521799</v>
      </c>
      <c r="G8890" s="3">
        <v>2.12723920300397</v>
      </c>
      <c r="J8890" s="3" t="s">
        <v>11271</v>
      </c>
      <c r="K8890" s="3">
        <v>0.99980402652530098</v>
      </c>
      <c r="L8890" s="3">
        <v>1.9597347469940099E-4</v>
      </c>
      <c r="M8890" s="3">
        <v>1.02640993880177</v>
      </c>
      <c r="N8890" s="3">
        <v>1.0266667015750399</v>
      </c>
      <c r="O8890" s="3">
        <v>65.872827068502005</v>
      </c>
      <c r="P8890" s="3">
        <v>64.161582625042101</v>
      </c>
      <c r="R8890" s="3" t="s">
        <v>12599</v>
      </c>
      <c r="S8890" s="3">
        <v>0.99964993677251102</v>
      </c>
      <c r="T8890" s="3">
        <v>3.5006322748922598E-4</v>
      </c>
      <c r="U8890" s="3">
        <v>0.91846934049242102</v>
      </c>
      <c r="V8890" s="3">
        <v>0.91824832707620396</v>
      </c>
      <c r="W8890" s="3">
        <v>211.17747840623301</v>
      </c>
      <c r="X8890" s="3">
        <v>229.97950521225101</v>
      </c>
    </row>
    <row r="8891" spans="1:24" x14ac:dyDescent="0.15">
      <c r="A8891" s="3" t="s">
        <v>12600</v>
      </c>
      <c r="B8891" s="3">
        <v>0.99998828005523199</v>
      </c>
      <c r="C8891" s="4">
        <v>1.17199447683505E-5</v>
      </c>
      <c r="D8891" s="3">
        <v>0.70544992161734099</v>
      </c>
      <c r="E8891" s="3">
        <v>0.70262906917879497</v>
      </c>
      <c r="F8891" s="3">
        <v>43.285600362319101</v>
      </c>
      <c r="G8891" s="3">
        <v>61.609426610005201</v>
      </c>
      <c r="J8891" s="3" t="s">
        <v>6196</v>
      </c>
      <c r="K8891" s="3">
        <v>0.99980402700540005</v>
      </c>
      <c r="L8891" s="3">
        <v>1.9597299459974801E-4</v>
      </c>
      <c r="M8891" s="3">
        <v>1.0133356877240101</v>
      </c>
      <c r="N8891" s="3">
        <v>1.01341842433834</v>
      </c>
      <c r="O8891" s="3">
        <v>102.13767501711401</v>
      </c>
      <c r="P8891" s="3">
        <v>100.78516275205401</v>
      </c>
      <c r="R8891" s="3" t="s">
        <v>9177</v>
      </c>
      <c r="S8891" s="3">
        <v>0.99965002338183895</v>
      </c>
      <c r="T8891" s="3">
        <v>3.4997661816060002E-4</v>
      </c>
      <c r="U8891" s="3">
        <v>1.03523193930174</v>
      </c>
      <c r="V8891" s="3">
        <v>1.0352905641390999</v>
      </c>
      <c r="W8891" s="3">
        <v>392.03961939729601</v>
      </c>
      <c r="X8891" s="3">
        <v>378.67559125070898</v>
      </c>
    </row>
    <row r="8892" spans="1:24" x14ac:dyDescent="0.15">
      <c r="A8892" s="3" t="s">
        <v>10173</v>
      </c>
      <c r="B8892" s="3">
        <v>0.99998828659583605</v>
      </c>
      <c r="C8892" s="4">
        <v>1.1713404163994601E-5</v>
      </c>
      <c r="D8892" s="3">
        <v>1.0032452652744801</v>
      </c>
      <c r="E8892" s="3">
        <v>1.00324740142514</v>
      </c>
      <c r="F8892" s="3">
        <v>957.08766171957905</v>
      </c>
      <c r="G8892" s="3">
        <v>953.98964192281505</v>
      </c>
      <c r="J8892" s="3" t="s">
        <v>9696</v>
      </c>
      <c r="K8892" s="3">
        <v>0.99980424084742703</v>
      </c>
      <c r="L8892" s="3">
        <v>1.95759152572561E-4</v>
      </c>
      <c r="M8892" s="3">
        <v>1.0414059301593599</v>
      </c>
      <c r="N8892" s="3">
        <v>1.0414468724332999</v>
      </c>
      <c r="O8892" s="3">
        <v>661.941879034723</v>
      </c>
      <c r="P8892" s="3">
        <v>635.59791871033894</v>
      </c>
      <c r="R8892" s="3" t="s">
        <v>9138</v>
      </c>
      <c r="S8892" s="3">
        <v>0.99965050355426799</v>
      </c>
      <c r="T8892" s="3">
        <v>3.4949644573196498E-4</v>
      </c>
      <c r="U8892" s="3">
        <v>0.99322387668859202</v>
      </c>
      <c r="V8892" s="3">
        <v>0.99320301194788596</v>
      </c>
      <c r="W8892" s="3">
        <v>202.83284053929199</v>
      </c>
      <c r="X8892" s="3">
        <v>204.22099618019999</v>
      </c>
    </row>
    <row r="8893" spans="1:24" x14ac:dyDescent="0.15">
      <c r="A8893" s="3" t="s">
        <v>12601</v>
      </c>
      <c r="B8893" s="3">
        <v>0.99998831548993306</v>
      </c>
      <c r="C8893" s="4">
        <v>1.16845100674256E-5</v>
      </c>
      <c r="D8893" s="3">
        <v>0.99286952881205603</v>
      </c>
      <c r="E8893" s="3">
        <v>0.99284193718446601</v>
      </c>
      <c r="F8893" s="3">
        <v>159.71630209228701</v>
      </c>
      <c r="G8893" s="3">
        <v>160.86787603457199</v>
      </c>
      <c r="J8893" s="3" t="s">
        <v>12602</v>
      </c>
      <c r="K8893" s="3">
        <v>0.99980444215132402</v>
      </c>
      <c r="L8893" s="3">
        <v>1.95557848675977E-4</v>
      </c>
      <c r="M8893" s="3">
        <v>1.0318454245342701</v>
      </c>
      <c r="N8893" s="3">
        <v>1.0318948027980499</v>
      </c>
      <c r="O8893" s="3">
        <v>418.47305172901503</v>
      </c>
      <c r="P8893" s="3">
        <v>405.53817273453598</v>
      </c>
      <c r="R8893" s="3" t="s">
        <v>10475</v>
      </c>
      <c r="S8893" s="3">
        <v>0.99965096612217097</v>
      </c>
      <c r="T8893" s="3">
        <v>3.4903387782948001E-4</v>
      </c>
      <c r="U8893" s="3">
        <v>0.96797231394029903</v>
      </c>
      <c r="V8893" s="3">
        <v>0.967963887728022</v>
      </c>
      <c r="W8893" s="3">
        <v>2345.1995402070202</v>
      </c>
      <c r="X8893" s="3">
        <v>2422.81751447642</v>
      </c>
    </row>
    <row r="8894" spans="1:24" x14ac:dyDescent="0.15">
      <c r="A8894" s="3" t="s">
        <v>10927</v>
      </c>
      <c r="B8894" s="3">
        <v>0.99998832363865797</v>
      </c>
      <c r="C8894" s="4">
        <v>1.1676361341941601E-5</v>
      </c>
      <c r="D8894" s="3">
        <v>0.94741239218902895</v>
      </c>
      <c r="E8894" s="3">
        <v>0.94735148352928999</v>
      </c>
      <c r="F8894" s="3">
        <v>505.73809357235001</v>
      </c>
      <c r="G8894" s="3">
        <v>533.84475440247604</v>
      </c>
      <c r="J8894" s="3" t="s">
        <v>344</v>
      </c>
      <c r="K8894" s="3">
        <v>0.99980464067563901</v>
      </c>
      <c r="L8894" s="3">
        <v>1.9535932436066101E-4</v>
      </c>
      <c r="M8894" s="3">
        <v>0.99229329539094702</v>
      </c>
      <c r="N8894" s="3">
        <v>0.99229223364408004</v>
      </c>
      <c r="O8894" s="3">
        <v>4582.7313859962796</v>
      </c>
      <c r="P8894" s="3">
        <v>4618.3284597969496</v>
      </c>
      <c r="R8894" s="3" t="s">
        <v>8999</v>
      </c>
      <c r="S8894" s="3">
        <v>0.99965104440746699</v>
      </c>
      <c r="T8894" s="3">
        <v>3.48955592532678E-4</v>
      </c>
      <c r="U8894" s="3">
        <v>1.0013327237544301</v>
      </c>
      <c r="V8894" s="3">
        <v>1.00134088254456</v>
      </c>
      <c r="W8894" s="3">
        <v>102.41317839664799</v>
      </c>
      <c r="X8894" s="3">
        <v>102.276024851372</v>
      </c>
    </row>
    <row r="8895" spans="1:24" x14ac:dyDescent="0.15">
      <c r="A8895" s="3" t="s">
        <v>12603</v>
      </c>
      <c r="B8895" s="3">
        <v>0.99998833290804701</v>
      </c>
      <c r="C8895" s="4">
        <v>1.1667091953238E-5</v>
      </c>
      <c r="D8895" s="3">
        <v>0.88232259723885798</v>
      </c>
      <c r="E8895" s="3">
        <v>0.88218303221259997</v>
      </c>
      <c r="F8895" s="3">
        <v>438.98990130899801</v>
      </c>
      <c r="G8895" s="3">
        <v>497.61904667067103</v>
      </c>
      <c r="J8895" s="3" t="s">
        <v>7399</v>
      </c>
      <c r="K8895" s="3">
        <v>0.99980469584679299</v>
      </c>
      <c r="L8895" s="3">
        <v>1.95304153207235E-4</v>
      </c>
      <c r="M8895" s="3">
        <v>0.41227915417988098</v>
      </c>
      <c r="N8895" s="3">
        <v>0.38032072506876602</v>
      </c>
      <c r="O8895" s="3">
        <v>4.1061423572485101</v>
      </c>
      <c r="P8895" s="3">
        <v>10.812818968133399</v>
      </c>
      <c r="R8895" s="3" t="s">
        <v>9738</v>
      </c>
      <c r="S8895" s="3">
        <v>0.99965116567226797</v>
      </c>
      <c r="T8895" s="3">
        <v>3.48834327732346E-4</v>
      </c>
      <c r="U8895" s="3">
        <v>1.0650587947399399</v>
      </c>
      <c r="V8895" s="3">
        <v>1.0652724102312801</v>
      </c>
      <c r="W8895" s="3">
        <v>203.106914138674</v>
      </c>
      <c r="X8895" s="3">
        <v>190.66133644677399</v>
      </c>
    </row>
    <row r="8896" spans="1:24" x14ac:dyDescent="0.15">
      <c r="A8896" s="3" t="s">
        <v>12604</v>
      </c>
      <c r="B8896" s="3">
        <v>0.99998833440688395</v>
      </c>
      <c r="C8896" s="4">
        <v>1.16655931161786E-5</v>
      </c>
      <c r="D8896" s="3">
        <v>1.0815840593316399</v>
      </c>
      <c r="E8896" s="3">
        <v>1.08210223669851</v>
      </c>
      <c r="F8896" s="3">
        <v>105.507664505016</v>
      </c>
      <c r="G8896" s="3">
        <v>97.501733112159599</v>
      </c>
      <c r="J8896" s="3" t="s">
        <v>12605</v>
      </c>
      <c r="K8896" s="3">
        <v>0.99980490867364702</v>
      </c>
      <c r="L8896" s="3">
        <v>1.9509132635255001E-4</v>
      </c>
      <c r="M8896" s="3">
        <v>1.01262860094452</v>
      </c>
      <c r="N8896" s="3">
        <v>1.0126467288919501</v>
      </c>
      <c r="O8896" s="3">
        <v>444.069386678586</v>
      </c>
      <c r="P8896" s="3">
        <v>438.52337398769203</v>
      </c>
      <c r="R8896" s="3" t="s">
        <v>12606</v>
      </c>
      <c r="S8896" s="3">
        <v>0.99965140568801403</v>
      </c>
      <c r="T8896" s="3">
        <v>3.4859431198584003E-4</v>
      </c>
      <c r="U8896" s="3">
        <v>1.0237406239053</v>
      </c>
      <c r="V8896" s="3">
        <v>1.0238267325821599</v>
      </c>
      <c r="W8896" s="3">
        <v>177.318800119076</v>
      </c>
      <c r="X8896" s="3">
        <v>173.19196325782701</v>
      </c>
    </row>
    <row r="8897" spans="1:24" x14ac:dyDescent="0.15">
      <c r="A8897" s="3" t="s">
        <v>12607</v>
      </c>
      <c r="B8897" s="3">
        <v>0.99998833686520705</v>
      </c>
      <c r="C8897" s="4">
        <v>1.16631347927339E-5</v>
      </c>
      <c r="D8897" s="3">
        <v>1.01562603240211</v>
      </c>
      <c r="E8897" s="3">
        <v>1.0156260987590799</v>
      </c>
      <c r="F8897" s="3">
        <v>153973.95194840801</v>
      </c>
      <c r="G8897" s="3">
        <v>151604.95774998001</v>
      </c>
      <c r="J8897" s="3" t="s">
        <v>5647</v>
      </c>
      <c r="K8897" s="3">
        <v>0.99980503420882905</v>
      </c>
      <c r="L8897" s="3">
        <v>1.94965791170762E-4</v>
      </c>
      <c r="M8897" s="3">
        <v>1.02923041118183</v>
      </c>
      <c r="N8897" s="3">
        <v>1.02925440052914</v>
      </c>
      <c r="O8897" s="3">
        <v>789.43951782472698</v>
      </c>
      <c r="P8897" s="3">
        <v>767.00106880754595</v>
      </c>
      <c r="R8897" s="3" t="s">
        <v>11705</v>
      </c>
      <c r="S8897" s="3">
        <v>0.99965153776989502</v>
      </c>
      <c r="T8897" s="3">
        <v>3.4846223010492699E-4</v>
      </c>
      <c r="U8897" s="3">
        <v>1.0309287690959399</v>
      </c>
      <c r="V8897" s="3">
        <v>1.0309509483875099</v>
      </c>
      <c r="W8897" s="3">
        <v>910.81450384120706</v>
      </c>
      <c r="X8897" s="3">
        <v>883.46996116188598</v>
      </c>
    </row>
    <row r="8898" spans="1:24" x14ac:dyDescent="0.15">
      <c r="A8898" s="3" t="s">
        <v>5801</v>
      </c>
      <c r="B8898" s="3">
        <v>0.99998834824441896</v>
      </c>
      <c r="C8898" s="4">
        <v>1.16517555813601E-5</v>
      </c>
      <c r="D8898" s="3">
        <v>1.21739271298243</v>
      </c>
      <c r="E8898" s="3">
        <v>1.22498155470729</v>
      </c>
      <c r="F8898" s="3">
        <v>21.466373536001701</v>
      </c>
      <c r="G8898" s="3">
        <v>17.521997484756699</v>
      </c>
      <c r="J8898" s="3" t="s">
        <v>12608</v>
      </c>
      <c r="K8898" s="3">
        <v>0.99980577371605805</v>
      </c>
      <c r="L8898" s="3">
        <v>1.9422628394149901E-4</v>
      </c>
      <c r="M8898" s="3">
        <v>1.4110470992894499</v>
      </c>
      <c r="N8898" s="3">
        <v>1.4161064375013399</v>
      </c>
      <c r="O8898" s="3">
        <v>67.716091774398507</v>
      </c>
      <c r="P8898" s="3">
        <v>47.815565918546604</v>
      </c>
      <c r="R8898" s="3" t="s">
        <v>10403</v>
      </c>
      <c r="S8898" s="3">
        <v>0.99965171186943502</v>
      </c>
      <c r="T8898" s="3">
        <v>3.4828813056529901E-4</v>
      </c>
      <c r="U8898" s="3">
        <v>0.95918416112911298</v>
      </c>
      <c r="V8898" s="3">
        <v>0.95914441172166798</v>
      </c>
      <c r="W8898" s="3">
        <v>620.59499186365201</v>
      </c>
      <c r="X8898" s="3">
        <v>647.03019986903098</v>
      </c>
    </row>
    <row r="8899" spans="1:24" x14ac:dyDescent="0.15">
      <c r="A8899" s="3" t="s">
        <v>9667</v>
      </c>
      <c r="B8899" s="3">
        <v>0.99998836335101304</v>
      </c>
      <c r="C8899" s="4">
        <v>1.1636648986460301E-5</v>
      </c>
      <c r="D8899" s="3">
        <v>1.0106252468651</v>
      </c>
      <c r="E8899" s="3">
        <v>1.01070880551722</v>
      </c>
      <c r="F8899" s="3">
        <v>79.711138844252005</v>
      </c>
      <c r="G8899" s="3">
        <v>78.866466108807401</v>
      </c>
      <c r="J8899" s="3" t="s">
        <v>12609</v>
      </c>
      <c r="K8899" s="3">
        <v>0.99980578652886098</v>
      </c>
      <c r="L8899" s="3">
        <v>1.94213471138432E-4</v>
      </c>
      <c r="M8899" s="3">
        <v>1.4231527051183399</v>
      </c>
      <c r="N8899" s="3">
        <v>1.4283873029384599</v>
      </c>
      <c r="O8899" s="3">
        <v>67.960689426842407</v>
      </c>
      <c r="P8899" s="3">
        <v>47.575615810931801</v>
      </c>
      <c r="R8899" s="3" t="s">
        <v>3363</v>
      </c>
      <c r="S8899" s="3">
        <v>0.99965181068592301</v>
      </c>
      <c r="T8899" s="3">
        <v>3.48189314076925E-4</v>
      </c>
      <c r="U8899" s="3">
        <v>0.84221343328905596</v>
      </c>
      <c r="V8899" s="3">
        <v>0.83124497978858203</v>
      </c>
      <c r="W8899" s="3">
        <v>7.3316551885527899</v>
      </c>
      <c r="X8899" s="3">
        <v>8.8221197325246496</v>
      </c>
    </row>
    <row r="8900" spans="1:24" x14ac:dyDescent="0.15">
      <c r="A8900" s="3" t="s">
        <v>12610</v>
      </c>
      <c r="B8900" s="3">
        <v>0.99998837737505997</v>
      </c>
      <c r="C8900" s="4">
        <v>1.16226249405091E-5</v>
      </c>
      <c r="D8900" s="3">
        <v>0.62122401358119295</v>
      </c>
      <c r="E8900" s="3">
        <v>0.57642830321246397</v>
      </c>
      <c r="F8900" s="3">
        <v>2.9377368370877401</v>
      </c>
      <c r="G8900" s="3">
        <v>5.1037961489050003</v>
      </c>
      <c r="J8900" s="3" t="s">
        <v>11730</v>
      </c>
      <c r="K8900" s="3">
        <v>0.99980583381503296</v>
      </c>
      <c r="L8900" s="3">
        <v>1.9416618496758301E-4</v>
      </c>
      <c r="M8900" s="3">
        <v>1.0358656723463899</v>
      </c>
      <c r="N8900" s="3">
        <v>1.0359897795445701</v>
      </c>
      <c r="O8900" s="3">
        <v>187.55676423891299</v>
      </c>
      <c r="P8900" s="3">
        <v>181.04078635174301</v>
      </c>
      <c r="R8900" s="3" t="s">
        <v>6241</v>
      </c>
      <c r="S8900" s="3">
        <v>0.99965238871731199</v>
      </c>
      <c r="T8900" s="3">
        <v>3.4761128268814102E-4</v>
      </c>
      <c r="U8900" s="3">
        <v>0.82857099978635995</v>
      </c>
      <c r="V8900" s="3">
        <v>0.76994635715583903</v>
      </c>
      <c r="W8900" s="3">
        <v>1.36066368153072</v>
      </c>
      <c r="X8900" s="3">
        <v>1.7702067232240899</v>
      </c>
    </row>
    <row r="8901" spans="1:24" x14ac:dyDescent="0.15">
      <c r="A8901" s="3" t="s">
        <v>485</v>
      </c>
      <c r="B8901" s="3">
        <v>0.99998838481202701</v>
      </c>
      <c r="C8901" s="4">
        <v>1.1615187973280501E-5</v>
      </c>
      <c r="D8901" s="3">
        <v>0.96691590986899201</v>
      </c>
      <c r="E8901" s="3">
        <v>0.96690610770085905</v>
      </c>
      <c r="F8901" s="3">
        <v>2025.8287300345901</v>
      </c>
      <c r="G8901" s="3">
        <v>2095.1662677885001</v>
      </c>
      <c r="J8901" s="3" t="s">
        <v>10359</v>
      </c>
      <c r="K8901" s="3">
        <v>0.99980633460260104</v>
      </c>
      <c r="L8901" s="3">
        <v>1.9366539739856399E-4</v>
      </c>
      <c r="M8901" s="3">
        <v>1.02519827502076</v>
      </c>
      <c r="N8901" s="3">
        <v>1.0252079988878899</v>
      </c>
      <c r="O8901" s="3">
        <v>1677.21442823453</v>
      </c>
      <c r="P8901" s="3">
        <v>1635.97453197198</v>
      </c>
      <c r="R8901" s="3" t="s">
        <v>12611</v>
      </c>
      <c r="S8901" s="3">
        <v>0.99965286119748398</v>
      </c>
      <c r="T8901" s="3">
        <v>3.4713880251584998E-4</v>
      </c>
      <c r="U8901" s="3">
        <v>0.99799229281135504</v>
      </c>
      <c r="V8901" s="3">
        <v>0.99798968047825798</v>
      </c>
      <c r="W8901" s="3">
        <v>485.155593195351</v>
      </c>
      <c r="X8901" s="3">
        <v>486.13289574903098</v>
      </c>
    </row>
    <row r="8902" spans="1:24" x14ac:dyDescent="0.15">
      <c r="A8902" s="3" t="s">
        <v>12612</v>
      </c>
      <c r="B8902" s="3">
        <v>0.99998839552765895</v>
      </c>
      <c r="C8902" s="4">
        <v>1.16044723414161E-5</v>
      </c>
      <c r="D8902" s="3">
        <v>1.0472163199122499</v>
      </c>
      <c r="E8902" s="3">
        <v>1.0478496343452901</v>
      </c>
      <c r="F8902" s="3">
        <v>48.265317787301498</v>
      </c>
      <c r="G8902" s="3">
        <v>46.0608447137691</v>
      </c>
      <c r="J8902" s="3" t="s">
        <v>11806</v>
      </c>
      <c r="K8902" s="3">
        <v>0.999806352270174</v>
      </c>
      <c r="L8902" s="3">
        <v>1.9364772982570001E-4</v>
      </c>
      <c r="M8902" s="3">
        <v>1.0478562826081399</v>
      </c>
      <c r="N8902" s="3">
        <v>1.0479137874345199</v>
      </c>
      <c r="O8902" s="3">
        <v>546.34522290751204</v>
      </c>
      <c r="P8902" s="3">
        <v>521.36420984324502</v>
      </c>
      <c r="R8902" s="3" t="s">
        <v>5864</v>
      </c>
      <c r="S8902" s="3">
        <v>0.99965312181075405</v>
      </c>
      <c r="T8902" s="3">
        <v>3.46878189245904E-4</v>
      </c>
      <c r="U8902" s="3">
        <v>0.96593599641594496</v>
      </c>
      <c r="V8902" s="3">
        <v>0.96591400334670297</v>
      </c>
      <c r="W8902" s="3">
        <v>947.37205287909205</v>
      </c>
      <c r="X8902" s="3">
        <v>980.80407826845703</v>
      </c>
    </row>
    <row r="8903" spans="1:24" x14ac:dyDescent="0.15">
      <c r="A8903" s="3" t="s">
        <v>12613</v>
      </c>
      <c r="B8903" s="3">
        <v>0.99998839621463798</v>
      </c>
      <c r="C8903" s="4">
        <v>1.16037853624605E-5</v>
      </c>
      <c r="D8903" s="3">
        <v>1.10851521666895</v>
      </c>
      <c r="E8903" s="3">
        <v>1.10940274849031</v>
      </c>
      <c r="F8903" s="3">
        <v>83.755996435983306</v>
      </c>
      <c r="G8903" s="3">
        <v>75.495488471137307</v>
      </c>
      <c r="J8903" s="3" t="s">
        <v>12614</v>
      </c>
      <c r="K8903" s="3">
        <v>0.99980657387282401</v>
      </c>
      <c r="L8903" s="3">
        <v>1.9342612717627899E-4</v>
      </c>
      <c r="M8903" s="3">
        <v>1.1082547159893299</v>
      </c>
      <c r="N8903" s="3">
        <v>1.10887276140667</v>
      </c>
      <c r="O8903" s="3">
        <v>120.531518672256</v>
      </c>
      <c r="P8903" s="3">
        <v>108.696357363619</v>
      </c>
      <c r="R8903" s="3" t="s">
        <v>12615</v>
      </c>
      <c r="S8903" s="3">
        <v>0.999653821094449</v>
      </c>
      <c r="T8903" s="3">
        <v>3.4617890555154699E-4</v>
      </c>
      <c r="U8903" s="3">
        <v>0.835159935797257</v>
      </c>
      <c r="V8903" s="3">
        <v>0.83015557360382797</v>
      </c>
      <c r="W8903" s="3">
        <v>16.847883082080099</v>
      </c>
      <c r="X8903" s="3">
        <v>20.296896222954299</v>
      </c>
    </row>
    <row r="8904" spans="1:24" x14ac:dyDescent="0.15">
      <c r="A8904" s="3" t="s">
        <v>12616</v>
      </c>
      <c r="B8904" s="3">
        <v>0.99998850099289704</v>
      </c>
      <c r="C8904" s="4">
        <v>1.14990071026195E-5</v>
      </c>
      <c r="D8904" s="3">
        <v>0.66736204791590004</v>
      </c>
      <c r="E8904" s="3">
        <v>0.64352499116782103</v>
      </c>
      <c r="F8904" s="3">
        <v>5.44478874115162</v>
      </c>
      <c r="G8904" s="3">
        <v>8.4664209875558605</v>
      </c>
      <c r="J8904" s="3" t="s">
        <v>12493</v>
      </c>
      <c r="K8904" s="3">
        <v>0.99980681530648496</v>
      </c>
      <c r="L8904" s="3">
        <v>1.93184693515222E-4</v>
      </c>
      <c r="M8904" s="3">
        <v>0.95718475359361999</v>
      </c>
      <c r="N8904" s="3">
        <v>0.95710305477756896</v>
      </c>
      <c r="O8904" s="3">
        <v>314.42516412356099</v>
      </c>
      <c r="P8904" s="3">
        <v>328.51801226993899</v>
      </c>
      <c r="R8904" s="3" t="s">
        <v>11429</v>
      </c>
      <c r="S8904" s="3">
        <v>0.99965397612677798</v>
      </c>
      <c r="T8904" s="3">
        <v>3.4602387322151798E-4</v>
      </c>
      <c r="U8904" s="3">
        <v>1.03468180599394</v>
      </c>
      <c r="V8904" s="3">
        <v>1.0348155497623499</v>
      </c>
      <c r="W8904" s="3">
        <v>168.366925678542</v>
      </c>
      <c r="X8904" s="3">
        <v>162.702017341844</v>
      </c>
    </row>
    <row r="8905" spans="1:24" x14ac:dyDescent="0.15">
      <c r="A8905" s="3" t="s">
        <v>12617</v>
      </c>
      <c r="B8905" s="3">
        <v>0.99998852432151097</v>
      </c>
      <c r="C8905" s="4">
        <v>1.14756784889052E-5</v>
      </c>
      <c r="D8905" s="3">
        <v>2.4342280673721399</v>
      </c>
      <c r="E8905" s="3">
        <v>2.77524107218761</v>
      </c>
      <c r="F8905" s="3">
        <v>6.8811775056645201</v>
      </c>
      <c r="G8905" s="3">
        <v>2.4730914959875898</v>
      </c>
      <c r="J8905" s="3" t="s">
        <v>12618</v>
      </c>
      <c r="K8905" s="3">
        <v>0.99980697608051805</v>
      </c>
      <c r="L8905" s="3">
        <v>1.9302391948173301E-4</v>
      </c>
      <c r="M8905" s="3">
        <v>1.4593201404304501</v>
      </c>
      <c r="N8905" s="3">
        <v>1.4664330027150001</v>
      </c>
      <c r="O8905" s="3">
        <v>55.730629892775497</v>
      </c>
      <c r="P8905" s="3">
        <v>38.001030704829802</v>
      </c>
      <c r="R8905" s="3" t="s">
        <v>3775</v>
      </c>
      <c r="S8905" s="3">
        <v>0.99965401290307898</v>
      </c>
      <c r="T8905" s="3">
        <v>3.4598709692119998E-4</v>
      </c>
      <c r="U8905" s="3">
        <v>0.95632468092509204</v>
      </c>
      <c r="V8905" s="3">
        <v>0.95631318085373096</v>
      </c>
      <c r="W8905" s="3">
        <v>2323.1596674605098</v>
      </c>
      <c r="X8905" s="3">
        <v>2429.2879684610698</v>
      </c>
    </row>
    <row r="8906" spans="1:24" x14ac:dyDescent="0.15">
      <c r="A8906" s="3" t="s">
        <v>9211</v>
      </c>
      <c r="B8906" s="3">
        <v>0.99998854303092899</v>
      </c>
      <c r="C8906" s="4">
        <v>1.14569690713927E-5</v>
      </c>
      <c r="D8906" s="3">
        <v>0.88587351556777705</v>
      </c>
      <c r="E8906" s="3">
        <v>0.88486403729487395</v>
      </c>
      <c r="F8906" s="3">
        <v>61.588457206465101</v>
      </c>
      <c r="G8906" s="3">
        <v>69.603471234268198</v>
      </c>
      <c r="J8906" s="3" t="s">
        <v>12286</v>
      </c>
      <c r="K8906" s="3">
        <v>0.99980699201957401</v>
      </c>
      <c r="L8906" s="3">
        <v>1.93007980425646E-4</v>
      </c>
      <c r="M8906" s="3">
        <v>0.92285394264637699</v>
      </c>
      <c r="N8906" s="3">
        <v>0.92269759180212496</v>
      </c>
      <c r="O8906" s="3">
        <v>282.90525154907499</v>
      </c>
      <c r="P8906" s="3">
        <v>306.607524596019</v>
      </c>
      <c r="R8906" s="3" t="s">
        <v>5659</v>
      </c>
      <c r="S8906" s="3">
        <v>0.99965420458681498</v>
      </c>
      <c r="T8906" s="3">
        <v>3.4579541318448303E-4</v>
      </c>
      <c r="U8906" s="3">
        <v>0.97895320657128804</v>
      </c>
      <c r="V8906" s="3">
        <v>0.97854152485133505</v>
      </c>
      <c r="W8906" s="3">
        <v>31.066590608353401</v>
      </c>
      <c r="X8906" s="3">
        <v>31.7480703722049</v>
      </c>
    </row>
    <row r="8907" spans="1:24" x14ac:dyDescent="0.15">
      <c r="A8907" s="3" t="s">
        <v>8907</v>
      </c>
      <c r="B8907" s="3">
        <v>0.99998856334613895</v>
      </c>
      <c r="C8907" s="4">
        <v>1.14366538608517E-5</v>
      </c>
      <c r="D8907" s="3">
        <v>0.86903028366657498</v>
      </c>
      <c r="E8907" s="3">
        <v>0.86882830628176899</v>
      </c>
      <c r="F8907" s="3">
        <v>332.48506363163398</v>
      </c>
      <c r="G8907" s="3">
        <v>382.68363604712403</v>
      </c>
      <c r="J8907" s="3" t="s">
        <v>3098</v>
      </c>
      <c r="K8907" s="3">
        <v>0.99980701668507399</v>
      </c>
      <c r="L8907" s="3">
        <v>1.92983314926179E-4</v>
      </c>
      <c r="M8907" s="3">
        <v>0.93759549283826704</v>
      </c>
      <c r="N8907" s="3">
        <v>0.93749657707925105</v>
      </c>
      <c r="O8907" s="3">
        <v>369.026623478793</v>
      </c>
      <c r="P8907" s="3">
        <v>393.63050227097102</v>
      </c>
      <c r="R8907" s="3" t="s">
        <v>9955</v>
      </c>
      <c r="S8907" s="3">
        <v>0.99965436641495697</v>
      </c>
      <c r="T8907" s="3">
        <v>3.4563358504338302E-4</v>
      </c>
      <c r="U8907" s="3">
        <v>1.06358901244388</v>
      </c>
      <c r="V8907" s="3">
        <v>1.06385203585342</v>
      </c>
      <c r="W8907" s="3">
        <v>160.86071486397699</v>
      </c>
      <c r="X8907" s="3">
        <v>151.20530950018599</v>
      </c>
    </row>
    <row r="8908" spans="1:24" x14ac:dyDescent="0.15">
      <c r="A8908" s="3" t="s">
        <v>1678</v>
      </c>
      <c r="B8908" s="3">
        <v>0.99998856648287504</v>
      </c>
      <c r="C8908" s="4">
        <v>1.14335171246341E-5</v>
      </c>
      <c r="D8908" s="3">
        <v>0.95611273926130202</v>
      </c>
      <c r="E8908" s="3">
        <v>0.95609627312785195</v>
      </c>
      <c r="F8908" s="3">
        <v>1563.67455638411</v>
      </c>
      <c r="G8908" s="3">
        <v>1635.4786012352499</v>
      </c>
      <c r="J8908" s="3" t="s">
        <v>12619</v>
      </c>
      <c r="K8908" s="3">
        <v>0.99980718776024102</v>
      </c>
      <c r="L8908" s="3">
        <v>1.9281223975924099E-4</v>
      </c>
      <c r="M8908" s="3">
        <v>1.01976105514619</v>
      </c>
      <c r="N8908" s="3">
        <v>1.0197990834762201</v>
      </c>
      <c r="O8908" s="3">
        <v>332.94840494818698</v>
      </c>
      <c r="P8908" s="3">
        <v>326.48412059993302</v>
      </c>
      <c r="R8908" s="3" t="s">
        <v>12620</v>
      </c>
      <c r="S8908" s="3">
        <v>0.99965459564589298</v>
      </c>
      <c r="T8908" s="3">
        <v>3.4540435410704799E-4</v>
      </c>
      <c r="U8908" s="3">
        <v>1.02644995021748</v>
      </c>
      <c r="V8908" s="3">
        <v>1.0264782570483999</v>
      </c>
      <c r="W8908" s="3">
        <v>606.66264496807605</v>
      </c>
      <c r="X8908" s="3">
        <v>591.01337609424002</v>
      </c>
    </row>
    <row r="8909" spans="1:24" x14ac:dyDescent="0.15">
      <c r="A8909" s="3" t="s">
        <v>1033</v>
      </c>
      <c r="B8909" s="3">
        <v>0.99998860475490403</v>
      </c>
      <c r="C8909" s="4">
        <v>1.13952450955957E-5</v>
      </c>
      <c r="D8909" s="3">
        <v>0.91250802720701396</v>
      </c>
      <c r="E8909" s="3">
        <v>0.91245346102569802</v>
      </c>
      <c r="F8909" s="3">
        <v>863.43809348437696</v>
      </c>
      <c r="G8909" s="3">
        <v>946.28274846934801</v>
      </c>
      <c r="J8909" s="3" t="s">
        <v>12621</v>
      </c>
      <c r="K8909" s="3">
        <v>0.99980729438988203</v>
      </c>
      <c r="L8909" s="3">
        <v>1.9270561011817399E-4</v>
      </c>
      <c r="M8909" s="3">
        <v>1.0260485313202501</v>
      </c>
      <c r="N8909" s="3">
        <v>1.0260862701345399</v>
      </c>
      <c r="O8909" s="3">
        <v>445.25727862281099</v>
      </c>
      <c r="P8909" s="3">
        <v>433.93721436476</v>
      </c>
      <c r="R8909" s="3" t="s">
        <v>12622</v>
      </c>
      <c r="S8909" s="3">
        <v>0.99965463504321705</v>
      </c>
      <c r="T8909" s="3">
        <v>3.4536495678313598E-4</v>
      </c>
      <c r="U8909" s="3">
        <v>0.94194401261799798</v>
      </c>
      <c r="V8909" s="3">
        <v>0.94172659719193497</v>
      </c>
      <c r="W8909" s="3">
        <v>157.22856899036401</v>
      </c>
      <c r="X8909" s="3">
        <v>166.95838494232001</v>
      </c>
    </row>
    <row r="8910" spans="1:24" x14ac:dyDescent="0.15">
      <c r="A8910" s="3" t="s">
        <v>12623</v>
      </c>
      <c r="B8910" s="3">
        <v>0.99998861174763598</v>
      </c>
      <c r="C8910" s="4">
        <v>1.1388252364030399E-5</v>
      </c>
      <c r="D8910" s="3">
        <v>1.0255202535826</v>
      </c>
      <c r="E8910" s="3">
        <v>1.02560724749632</v>
      </c>
      <c r="F8910" s="3">
        <v>187.30568405449799</v>
      </c>
      <c r="G8910" s="3">
        <v>182.62880692318399</v>
      </c>
      <c r="J8910" s="3" t="s">
        <v>6346</v>
      </c>
      <c r="K8910" s="3">
        <v>0.99980744143357703</v>
      </c>
      <c r="L8910" s="3">
        <v>1.92558566422932E-4</v>
      </c>
      <c r="M8910" s="3">
        <v>1.89420371356169</v>
      </c>
      <c r="N8910" s="3">
        <v>2.0915404777689601</v>
      </c>
      <c r="O8910" s="3">
        <v>5.7318937747002803</v>
      </c>
      <c r="P8910" s="3">
        <v>2.7352941196840401</v>
      </c>
      <c r="R8910" s="3" t="s">
        <v>10145</v>
      </c>
      <c r="S8910" s="3">
        <v>0.99965489085950299</v>
      </c>
      <c r="T8910" s="3">
        <v>3.4510914049695301E-4</v>
      </c>
      <c r="U8910" s="3">
        <v>1.0040023557228099</v>
      </c>
      <c r="V8910" s="3">
        <v>1.00400619847655</v>
      </c>
      <c r="W8910" s="3">
        <v>662.68299898700104</v>
      </c>
      <c r="X8910" s="3">
        <v>660.03871283917499</v>
      </c>
    </row>
    <row r="8911" spans="1:24" x14ac:dyDescent="0.15">
      <c r="A8911" s="3" t="s">
        <v>12624</v>
      </c>
      <c r="B8911" s="3">
        <v>0.99998861522075899</v>
      </c>
      <c r="C8911" s="4">
        <v>1.1384779240910699E-5</v>
      </c>
      <c r="D8911" s="3">
        <v>0.51229542210846901</v>
      </c>
      <c r="E8911" s="3">
        <v>0.49237595595310701</v>
      </c>
      <c r="F8911" s="3">
        <v>7.1061417746473001</v>
      </c>
      <c r="G8911" s="3">
        <v>14.442658966403799</v>
      </c>
      <c r="J8911" s="3" t="s">
        <v>9555</v>
      </c>
      <c r="K8911" s="3">
        <v>0.99980757943957999</v>
      </c>
      <c r="L8911" s="3">
        <v>1.9242056041970601E-4</v>
      </c>
      <c r="M8911" s="3">
        <v>1.01913616581444</v>
      </c>
      <c r="N8911" s="3">
        <v>1.0192109077359599</v>
      </c>
      <c r="O8911" s="3">
        <v>163.50281460195399</v>
      </c>
      <c r="P8911" s="3">
        <v>160.42079343133901</v>
      </c>
      <c r="R8911" s="3" t="s">
        <v>1817</v>
      </c>
      <c r="S8911" s="3">
        <v>0.99965500353873205</v>
      </c>
      <c r="T8911" s="3">
        <v>3.4499646126808598E-4</v>
      </c>
      <c r="U8911" s="3">
        <v>1.00869773252771</v>
      </c>
      <c r="V8911" s="3">
        <v>1.00870647624083</v>
      </c>
      <c r="W8911" s="3">
        <v>635.67065743604905</v>
      </c>
      <c r="X8911" s="3">
        <v>630.18388931163804</v>
      </c>
    </row>
    <row r="8912" spans="1:24" x14ac:dyDescent="0.15">
      <c r="A8912" s="3" t="s">
        <v>9956</v>
      </c>
      <c r="B8912" s="3">
        <v>0.99998862761126495</v>
      </c>
      <c r="C8912" s="4">
        <v>1.1372388735034101E-5</v>
      </c>
      <c r="D8912" s="3">
        <v>1.5191766915276199</v>
      </c>
      <c r="E8912" s="3">
        <v>32.793868989454801</v>
      </c>
      <c r="F8912" s="3">
        <v>0.31793868989454799</v>
      </c>
      <c r="G8912" s="3">
        <v>0</v>
      </c>
      <c r="J8912" s="3" t="s">
        <v>12175</v>
      </c>
      <c r="K8912" s="3">
        <v>0.99980760115161904</v>
      </c>
      <c r="L8912" s="3">
        <v>1.9239884838077799E-4</v>
      </c>
      <c r="M8912" s="3">
        <v>0.97571957392563902</v>
      </c>
      <c r="N8912" s="3">
        <v>0.97561895417131195</v>
      </c>
      <c r="O8912" s="3">
        <v>147.30122583472999</v>
      </c>
      <c r="P8912" s="3">
        <v>150.98258291866199</v>
      </c>
      <c r="R8912" s="3" t="s">
        <v>10396</v>
      </c>
      <c r="S8912" s="3">
        <v>0.99965501117250399</v>
      </c>
      <c r="T8912" s="3">
        <v>3.4498882749601801E-4</v>
      </c>
      <c r="U8912" s="3">
        <v>0.970875015926709</v>
      </c>
      <c r="V8912" s="3">
        <v>0.97077644796705598</v>
      </c>
      <c r="W8912" s="3">
        <v>180.00797996417</v>
      </c>
      <c r="X8912" s="3">
        <v>185.42711102710899</v>
      </c>
    </row>
    <row r="8913" spans="1:24" x14ac:dyDescent="0.15">
      <c r="A8913" s="3" t="s">
        <v>12625</v>
      </c>
      <c r="B8913" s="3">
        <v>0.99998862761126495</v>
      </c>
      <c r="C8913" s="4">
        <v>1.1372388735034101E-5</v>
      </c>
      <c r="D8913" s="3">
        <v>1.5191766915276199</v>
      </c>
      <c r="E8913" s="3">
        <v>32.793868989454801</v>
      </c>
      <c r="F8913" s="3">
        <v>0.31793868989454799</v>
      </c>
      <c r="G8913" s="3">
        <v>0</v>
      </c>
      <c r="J8913" s="3" t="s">
        <v>8804</v>
      </c>
      <c r="K8913" s="3">
        <v>0.99980785367756198</v>
      </c>
      <c r="L8913" s="3">
        <v>1.9214632243788599E-4</v>
      </c>
      <c r="M8913" s="3">
        <v>0.97945748015282297</v>
      </c>
      <c r="N8913" s="3">
        <v>0.97943687349561204</v>
      </c>
      <c r="O8913" s="3">
        <v>615.04667900949903</v>
      </c>
      <c r="P8913" s="3">
        <v>627.959699378746</v>
      </c>
      <c r="R8913" s="3" t="s">
        <v>12558</v>
      </c>
      <c r="S8913" s="3">
        <v>0.99965508849178697</v>
      </c>
      <c r="T8913" s="3">
        <v>3.4491150821244201E-4</v>
      </c>
      <c r="U8913" s="3">
        <v>0.96787108928524801</v>
      </c>
      <c r="V8913" s="3">
        <v>0.96751683339897399</v>
      </c>
      <c r="W8913" s="3">
        <v>54.682576174727998</v>
      </c>
      <c r="X8913" s="3">
        <v>56.518810958862602</v>
      </c>
    </row>
    <row r="8914" spans="1:24" x14ac:dyDescent="0.15">
      <c r="A8914" s="3" t="s">
        <v>12626</v>
      </c>
      <c r="B8914" s="3">
        <v>0.99998862761126495</v>
      </c>
      <c r="C8914" s="4">
        <v>1.1372388735034101E-5</v>
      </c>
      <c r="D8914" s="3">
        <v>1.5191766915276199</v>
      </c>
      <c r="E8914" s="3">
        <v>32.793868989454801</v>
      </c>
      <c r="F8914" s="3">
        <v>0.31793868989454799</v>
      </c>
      <c r="G8914" s="3">
        <v>0</v>
      </c>
      <c r="J8914" s="3" t="s">
        <v>12627</v>
      </c>
      <c r="K8914" s="3">
        <v>0.99980800475304199</v>
      </c>
      <c r="L8914" s="3">
        <v>1.9199524695842599E-4</v>
      </c>
      <c r="M8914" s="3">
        <v>0.96336328584437303</v>
      </c>
      <c r="N8914" s="3">
        <v>0.96330510053294105</v>
      </c>
      <c r="O8914" s="3">
        <v>381.09410772707599</v>
      </c>
      <c r="P8914" s="3">
        <v>395.61139504528001</v>
      </c>
      <c r="R8914" s="3" t="s">
        <v>3954</v>
      </c>
      <c r="S8914" s="3">
        <v>0.99965515457931398</v>
      </c>
      <c r="T8914" s="3">
        <v>3.4484542068612502E-4</v>
      </c>
      <c r="U8914" s="3">
        <v>0.89734173716835597</v>
      </c>
      <c r="V8914" s="3">
        <v>0.89343332315584301</v>
      </c>
      <c r="W8914" s="3">
        <v>14.483562499733001</v>
      </c>
      <c r="X8914" s="3">
        <v>16.212321379885299</v>
      </c>
    </row>
    <row r="8915" spans="1:24" x14ac:dyDescent="0.15">
      <c r="A8915" s="3" t="s">
        <v>12628</v>
      </c>
      <c r="B8915" s="3">
        <v>0.99998862761126495</v>
      </c>
      <c r="C8915" s="4">
        <v>1.1372388735034101E-5</v>
      </c>
      <c r="D8915" s="3">
        <v>1.5191766915276199</v>
      </c>
      <c r="E8915" s="3">
        <v>32.793868989454801</v>
      </c>
      <c r="F8915" s="3">
        <v>0.31793868989454799</v>
      </c>
      <c r="G8915" s="3">
        <v>0</v>
      </c>
      <c r="J8915" s="3" t="s">
        <v>8929</v>
      </c>
      <c r="K8915" s="3">
        <v>0.99980804827348402</v>
      </c>
      <c r="L8915" s="3">
        <v>1.91951726515993E-4</v>
      </c>
      <c r="M8915" s="3">
        <v>0.95846127357123001</v>
      </c>
      <c r="N8915" s="3">
        <v>0.95838442622607001</v>
      </c>
      <c r="O8915" s="3">
        <v>324.51222487727802</v>
      </c>
      <c r="P8915" s="3">
        <v>338.60383386120202</v>
      </c>
      <c r="R8915" s="3" t="s">
        <v>2607</v>
      </c>
      <c r="S8915" s="3">
        <v>0.99965523889054997</v>
      </c>
      <c r="T8915" s="3">
        <v>3.4476110944989502E-4</v>
      </c>
      <c r="U8915" s="3">
        <v>0.97141189235648995</v>
      </c>
      <c r="V8915" s="3">
        <v>0.97140446551325499</v>
      </c>
      <c r="W8915" s="3">
        <v>2391.8110233700099</v>
      </c>
      <c r="X8915" s="3">
        <v>2462.2198005458099</v>
      </c>
    </row>
    <row r="8916" spans="1:24" x14ac:dyDescent="0.15">
      <c r="A8916" s="3" t="s">
        <v>12629</v>
      </c>
      <c r="B8916" s="3">
        <v>0.99998862761126495</v>
      </c>
      <c r="C8916" s="4">
        <v>1.1372388735034101E-5</v>
      </c>
      <c r="D8916" s="3">
        <v>1.5191766915276199</v>
      </c>
      <c r="E8916" s="3">
        <v>32.793868989454801</v>
      </c>
      <c r="F8916" s="3">
        <v>0.31793868989454799</v>
      </c>
      <c r="G8916" s="3">
        <v>0</v>
      </c>
      <c r="J8916" s="3" t="s">
        <v>5844</v>
      </c>
      <c r="K8916" s="3">
        <v>0.99980837511799803</v>
      </c>
      <c r="L8916" s="3">
        <v>1.9162488200212701E-4</v>
      </c>
      <c r="M8916" s="3">
        <v>0.58290005452413696</v>
      </c>
      <c r="N8916" s="3">
        <v>0.51389886980334398</v>
      </c>
      <c r="O8916" s="3">
        <v>1.88074516607066</v>
      </c>
      <c r="P8916" s="3">
        <v>3.6692164318131302</v>
      </c>
      <c r="R8916" s="3" t="s">
        <v>8752</v>
      </c>
      <c r="S8916" s="3">
        <v>0.99965538888475203</v>
      </c>
      <c r="T8916" s="3">
        <v>3.44611115248232E-4</v>
      </c>
      <c r="U8916" s="3">
        <v>1.0066350404289099</v>
      </c>
      <c r="V8916" s="3">
        <v>1.00670576712292</v>
      </c>
      <c r="W8916" s="3">
        <v>58.901840158867202</v>
      </c>
      <c r="X8916" s="3">
        <v>58.509422539151799</v>
      </c>
    </row>
    <row r="8917" spans="1:24" x14ac:dyDescent="0.15">
      <c r="A8917" s="3" t="s">
        <v>12630</v>
      </c>
      <c r="B8917" s="3">
        <v>0.99998862761126495</v>
      </c>
      <c r="C8917" s="4">
        <v>1.1372388735034101E-5</v>
      </c>
      <c r="D8917" s="3">
        <v>1.5191766915276199</v>
      </c>
      <c r="E8917" s="3">
        <v>32.793868989454801</v>
      </c>
      <c r="F8917" s="3">
        <v>0.31793868989454799</v>
      </c>
      <c r="G8917" s="3">
        <v>0</v>
      </c>
      <c r="J8917" s="3" t="s">
        <v>12631</v>
      </c>
      <c r="K8917" s="3">
        <v>0.99980838174265996</v>
      </c>
      <c r="L8917" s="3">
        <v>1.91618257339565E-4</v>
      </c>
      <c r="M8917" s="3">
        <v>0.194316434063245</v>
      </c>
      <c r="N8917" s="3">
        <v>4.00785700713797E-3</v>
      </c>
      <c r="O8917" s="3">
        <v>0</v>
      </c>
      <c r="P8917" s="3">
        <v>2.4850989973419799</v>
      </c>
      <c r="R8917" s="3" t="s">
        <v>3356</v>
      </c>
      <c r="S8917" s="3">
        <v>0.99965550303387296</v>
      </c>
      <c r="T8917" s="3">
        <v>3.4449696612745599E-4</v>
      </c>
      <c r="U8917" s="3">
        <v>1.1081800205816199</v>
      </c>
      <c r="V8917" s="3">
        <v>1.10880458081188</v>
      </c>
      <c r="W8917" s="3">
        <v>119.325075193431</v>
      </c>
      <c r="X8917" s="3">
        <v>107.614983931842</v>
      </c>
    </row>
    <row r="8918" spans="1:24" x14ac:dyDescent="0.15">
      <c r="A8918" s="3" t="s">
        <v>12632</v>
      </c>
      <c r="B8918" s="3">
        <v>0.99998862761126495</v>
      </c>
      <c r="C8918" s="4">
        <v>1.1372388735034101E-5</v>
      </c>
      <c r="D8918" s="3">
        <v>1.5191766915276199</v>
      </c>
      <c r="E8918" s="3">
        <v>32.793868989454801</v>
      </c>
      <c r="F8918" s="3">
        <v>0.31793868989454799</v>
      </c>
      <c r="G8918" s="3">
        <v>0</v>
      </c>
      <c r="J8918" s="3" t="s">
        <v>9421</v>
      </c>
      <c r="K8918" s="3">
        <v>0.999808713235525</v>
      </c>
      <c r="L8918" s="3">
        <v>1.91286764475349E-4</v>
      </c>
      <c r="M8918" s="3">
        <v>1.00106185330852</v>
      </c>
      <c r="N8918" s="3">
        <v>1.0010633220816501</v>
      </c>
      <c r="O8918" s="3">
        <v>455.90871012353199</v>
      </c>
      <c r="P8918" s="3">
        <v>455.42443663031997</v>
      </c>
      <c r="R8918" s="3" t="s">
        <v>5987</v>
      </c>
      <c r="S8918" s="3">
        <v>0.99965568932691595</v>
      </c>
      <c r="T8918" s="3">
        <v>3.44310673083714E-4</v>
      </c>
      <c r="U8918" s="3">
        <v>1.01882367182626</v>
      </c>
      <c r="V8918" s="3">
        <v>1.0188750234559101</v>
      </c>
      <c r="W8918" s="3">
        <v>235.06070076844901</v>
      </c>
      <c r="X8918" s="3">
        <v>230.70593213769899</v>
      </c>
    </row>
    <row r="8919" spans="1:24" x14ac:dyDescent="0.15">
      <c r="A8919" s="3" t="s">
        <v>12633</v>
      </c>
      <c r="B8919" s="3">
        <v>0.99998862761126495</v>
      </c>
      <c r="C8919" s="4">
        <v>1.1372388735034101E-5</v>
      </c>
      <c r="D8919" s="3">
        <v>1.5191766915276199</v>
      </c>
      <c r="E8919" s="3">
        <v>32.793868989454801</v>
      </c>
      <c r="F8919" s="3">
        <v>0.31793868989454799</v>
      </c>
      <c r="G8919" s="3">
        <v>0</v>
      </c>
      <c r="J8919" s="3" t="s">
        <v>7473</v>
      </c>
      <c r="K8919" s="3">
        <v>0.99980913014977602</v>
      </c>
      <c r="L8919" s="3">
        <v>1.9086985022405E-4</v>
      </c>
      <c r="M8919" s="3">
        <v>1.2825379704190301</v>
      </c>
      <c r="N8919" s="3">
        <v>1.2839994501623799</v>
      </c>
      <c r="O8919" s="3">
        <v>146.11283213697899</v>
      </c>
      <c r="P8919" s="3">
        <v>113.79287750006399</v>
      </c>
      <c r="R8919" s="3" t="s">
        <v>11938</v>
      </c>
      <c r="S8919" s="3">
        <v>0.99965595382546801</v>
      </c>
      <c r="T8919" s="3">
        <v>3.4404617453236499E-4</v>
      </c>
      <c r="U8919" s="3">
        <v>1.0370319246166</v>
      </c>
      <c r="V8919" s="3">
        <v>1.0372106064936</v>
      </c>
      <c r="W8919" s="3">
        <v>134.597967307472</v>
      </c>
      <c r="X8919" s="3">
        <v>129.768818751699</v>
      </c>
    </row>
    <row r="8920" spans="1:24" x14ac:dyDescent="0.15">
      <c r="A8920" s="3" t="s">
        <v>2796</v>
      </c>
      <c r="B8920" s="3">
        <v>0.99998862761126495</v>
      </c>
      <c r="C8920" s="4">
        <v>1.1372388735034101E-5</v>
      </c>
      <c r="D8920" s="3">
        <v>1.5191766915276199</v>
      </c>
      <c r="E8920" s="3">
        <v>32.793868989454801</v>
      </c>
      <c r="F8920" s="3">
        <v>0.31793868989454799</v>
      </c>
      <c r="G8920" s="3">
        <v>0</v>
      </c>
      <c r="J8920" s="3" t="s">
        <v>12634</v>
      </c>
      <c r="K8920" s="3">
        <v>0.99980947053900404</v>
      </c>
      <c r="L8920" s="3">
        <v>1.9052946099593499E-4</v>
      </c>
      <c r="M8920" s="3">
        <v>1.0741414391060999</v>
      </c>
      <c r="N8920" s="3">
        <v>1.07443187840578</v>
      </c>
      <c r="O8920" s="3">
        <v>170.76341702650799</v>
      </c>
      <c r="P8920" s="3">
        <v>158.932991602128</v>
      </c>
      <c r="R8920" s="3" t="s">
        <v>11007</v>
      </c>
      <c r="S8920" s="3">
        <v>0.99965625029427796</v>
      </c>
      <c r="T8920" s="3">
        <v>3.43749705721611E-4</v>
      </c>
      <c r="U8920" s="3">
        <v>0.937948872656437</v>
      </c>
      <c r="V8920" s="3">
        <v>0.93794318520104003</v>
      </c>
      <c r="W8920" s="3">
        <v>6544.1388441844601</v>
      </c>
      <c r="X8920" s="3">
        <v>6977.11713034081</v>
      </c>
    </row>
    <row r="8921" spans="1:24" x14ac:dyDescent="0.15">
      <c r="A8921" s="3" t="s">
        <v>12635</v>
      </c>
      <c r="B8921" s="3">
        <v>0.99998862761126495</v>
      </c>
      <c r="C8921" s="4">
        <v>1.1372388735034101E-5</v>
      </c>
      <c r="D8921" s="3">
        <v>1.5191766915276199</v>
      </c>
      <c r="E8921" s="3">
        <v>32.793868989454801</v>
      </c>
      <c r="F8921" s="3">
        <v>0.31793868989454799</v>
      </c>
      <c r="G8921" s="3">
        <v>0</v>
      </c>
      <c r="J8921" s="3" t="s">
        <v>7802</v>
      </c>
      <c r="K8921" s="3">
        <v>0.999810162582349</v>
      </c>
      <c r="L8921" s="3">
        <v>1.8983741765085099E-4</v>
      </c>
      <c r="M8921" s="3">
        <v>1.1675716512765399</v>
      </c>
      <c r="N8921" s="3">
        <v>1.17174099407065</v>
      </c>
      <c r="O8921" s="3">
        <v>29.111811181099799</v>
      </c>
      <c r="P8921" s="3">
        <v>24.843454243270902</v>
      </c>
      <c r="R8921" s="3" t="s">
        <v>12636</v>
      </c>
      <c r="S8921" s="3">
        <v>0.99965673368639996</v>
      </c>
      <c r="T8921" s="3">
        <v>3.4326631360032301E-4</v>
      </c>
      <c r="U8921" s="3">
        <v>0.96283756487860195</v>
      </c>
      <c r="V8921" s="3">
        <v>0.96276319646625597</v>
      </c>
      <c r="W8921" s="3">
        <v>302.41033759030398</v>
      </c>
      <c r="X8921" s="3">
        <v>314.10705256319898</v>
      </c>
    </row>
    <row r="8922" spans="1:24" x14ac:dyDescent="0.15">
      <c r="A8922" s="3" t="s">
        <v>12637</v>
      </c>
      <c r="B8922" s="3">
        <v>0.99998862761126495</v>
      </c>
      <c r="C8922" s="4">
        <v>1.1372388735034101E-5</v>
      </c>
      <c r="D8922" s="3">
        <v>1.5191766915276199</v>
      </c>
      <c r="E8922" s="3">
        <v>32.793868989454801</v>
      </c>
      <c r="F8922" s="3">
        <v>0.31793868989454799</v>
      </c>
      <c r="G8922" s="3">
        <v>0</v>
      </c>
      <c r="J8922" s="3" t="s">
        <v>9650</v>
      </c>
      <c r="K8922" s="3">
        <v>0.99981029840348601</v>
      </c>
      <c r="L8922" s="3">
        <v>1.8970159651432699E-4</v>
      </c>
      <c r="M8922" s="3">
        <v>1.03975191977887</v>
      </c>
      <c r="N8922" s="3">
        <v>1.0399005724731401</v>
      </c>
      <c r="O8922" s="3">
        <v>174.11230286013699</v>
      </c>
      <c r="P8922" s="3">
        <v>167.43129916769999</v>
      </c>
      <c r="R8922" s="3" t="s">
        <v>12638</v>
      </c>
      <c r="S8922" s="3">
        <v>0.99965693132747302</v>
      </c>
      <c r="T8922" s="3">
        <v>3.4306867252683303E-4</v>
      </c>
      <c r="U8922" s="3">
        <v>1.05617084346682</v>
      </c>
      <c r="V8922" s="3">
        <v>1.0563943072914901</v>
      </c>
      <c r="W8922" s="3">
        <v>166.16598248482799</v>
      </c>
      <c r="X8922" s="3">
        <v>157.29488259719</v>
      </c>
    </row>
    <row r="8923" spans="1:24" x14ac:dyDescent="0.15">
      <c r="A8923" s="3" t="s">
        <v>12639</v>
      </c>
      <c r="B8923" s="3">
        <v>0.99998862761126495</v>
      </c>
      <c r="C8923" s="4">
        <v>1.1372388735034101E-5</v>
      </c>
      <c r="D8923" s="3">
        <v>1.5191766915276199</v>
      </c>
      <c r="E8923" s="3">
        <v>32.793868989454801</v>
      </c>
      <c r="F8923" s="3">
        <v>0.31793868989454799</v>
      </c>
      <c r="G8923" s="3">
        <v>0</v>
      </c>
      <c r="J8923" s="3" t="s">
        <v>12640</v>
      </c>
      <c r="K8923" s="3">
        <v>0.99981030806006599</v>
      </c>
      <c r="L8923" s="3">
        <v>1.8969193993409399E-4</v>
      </c>
      <c r="M8923" s="3">
        <v>5.1216972022127001</v>
      </c>
      <c r="N8923" s="3">
        <v>248.396408450043</v>
      </c>
      <c r="O8923" s="3">
        <v>2.4739640845004298</v>
      </c>
      <c r="P8923" s="3">
        <v>0</v>
      </c>
      <c r="R8923" s="3" t="s">
        <v>8734</v>
      </c>
      <c r="S8923" s="3">
        <v>0.99965782218646104</v>
      </c>
      <c r="T8923" s="3">
        <v>3.4217781353850798E-4</v>
      </c>
      <c r="U8923" s="3">
        <v>0.93886848272274004</v>
      </c>
      <c r="V8923" s="3">
        <v>0.93885027830279</v>
      </c>
      <c r="W8923" s="3">
        <v>2017.1530958094099</v>
      </c>
      <c r="X8923" s="3">
        <v>2148.5360913490299</v>
      </c>
    </row>
    <row r="8924" spans="1:24" x14ac:dyDescent="0.15">
      <c r="A8924" s="3" t="s">
        <v>12641</v>
      </c>
      <c r="B8924" s="3">
        <v>0.99998862761126495</v>
      </c>
      <c r="C8924" s="4">
        <v>1.1372388735034101E-5</v>
      </c>
      <c r="D8924" s="3">
        <v>1.5191766915276199</v>
      </c>
      <c r="E8924" s="3">
        <v>32.793868989454801</v>
      </c>
      <c r="F8924" s="3">
        <v>0.31793868989454799</v>
      </c>
      <c r="G8924" s="3">
        <v>0</v>
      </c>
      <c r="J8924" s="3" t="s">
        <v>11702</v>
      </c>
      <c r="K8924" s="3">
        <v>0.99981075311757295</v>
      </c>
      <c r="L8924" s="3">
        <v>1.8924688242715301E-4</v>
      </c>
      <c r="M8924" s="3">
        <v>2.9131112400772099</v>
      </c>
      <c r="N8924" s="3">
        <v>3.4692649210251201</v>
      </c>
      <c r="O8924" s="3">
        <v>7.0198400915889598</v>
      </c>
      <c r="P8924" s="3">
        <v>2.0163197684862202</v>
      </c>
      <c r="R8924" s="3" t="s">
        <v>6193</v>
      </c>
      <c r="S8924" s="3">
        <v>0.99965787291076902</v>
      </c>
      <c r="T8924" s="3">
        <v>3.4212708923102601E-4</v>
      </c>
      <c r="U8924" s="3">
        <v>0.90249224406017203</v>
      </c>
      <c r="V8924" s="3">
        <v>0.886698472089269</v>
      </c>
      <c r="W8924" s="3">
        <v>3.3413307313785801</v>
      </c>
      <c r="X8924" s="3">
        <v>3.7695607378030802</v>
      </c>
    </row>
    <row r="8925" spans="1:24" x14ac:dyDescent="0.15">
      <c r="A8925" s="3" t="s">
        <v>12642</v>
      </c>
      <c r="B8925" s="3">
        <v>0.99998862761126495</v>
      </c>
      <c r="C8925" s="4">
        <v>1.1372388735034101E-5</v>
      </c>
      <c r="D8925" s="3">
        <v>1.5191766915276199</v>
      </c>
      <c r="E8925" s="3">
        <v>32.793868989454801</v>
      </c>
      <c r="F8925" s="3">
        <v>0.31793868989454799</v>
      </c>
      <c r="G8925" s="3">
        <v>0</v>
      </c>
      <c r="J8925" s="3" t="s">
        <v>12643</v>
      </c>
      <c r="K8925" s="3">
        <v>0.99981107602251795</v>
      </c>
      <c r="L8925" s="3">
        <v>1.8892397748182001E-4</v>
      </c>
      <c r="M8925" s="3">
        <v>0.81101445640751701</v>
      </c>
      <c r="N8925" s="3">
        <v>0.80305433365325696</v>
      </c>
      <c r="O8925" s="3">
        <v>11.73096988653</v>
      </c>
      <c r="P8925" s="3">
        <v>14.610392910549299</v>
      </c>
      <c r="R8925" s="3" t="s">
        <v>11925</v>
      </c>
      <c r="S8925" s="3">
        <v>0.999658267443294</v>
      </c>
      <c r="T8925" s="3">
        <v>3.4173255670611499E-4</v>
      </c>
      <c r="U8925" s="3">
        <v>0.97623062961044305</v>
      </c>
      <c r="V8925" s="3">
        <v>0.97617882436557202</v>
      </c>
      <c r="W8925" s="3">
        <v>281.991213810207</v>
      </c>
      <c r="X8925" s="3">
        <v>288.87274030476198</v>
      </c>
    </row>
    <row r="8926" spans="1:24" x14ac:dyDescent="0.15">
      <c r="A8926" s="3" t="s">
        <v>12644</v>
      </c>
      <c r="B8926" s="3">
        <v>0.99998862761126495</v>
      </c>
      <c r="C8926" s="4">
        <v>1.1372388735034101E-5</v>
      </c>
      <c r="D8926" s="3">
        <v>1.5191766915276199</v>
      </c>
      <c r="E8926" s="3">
        <v>32.793868989454801</v>
      </c>
      <c r="F8926" s="3">
        <v>0.31793868989454799</v>
      </c>
      <c r="G8926" s="3">
        <v>0</v>
      </c>
      <c r="J8926" s="3" t="s">
        <v>9470</v>
      </c>
      <c r="K8926" s="3">
        <v>0.99981128325770696</v>
      </c>
      <c r="L8926" s="3">
        <v>1.88716742292474E-4</v>
      </c>
      <c r="M8926" s="3">
        <v>0.97500399205029398</v>
      </c>
      <c r="N8926" s="3">
        <v>0.97493191336478702</v>
      </c>
      <c r="O8926" s="3">
        <v>211.88698438403699</v>
      </c>
      <c r="P8926" s="3">
        <v>217.335418156141</v>
      </c>
      <c r="R8926" s="3" t="s">
        <v>927</v>
      </c>
      <c r="S8926" s="3">
        <v>0.99965850500782605</v>
      </c>
      <c r="T8926" s="3">
        <v>3.41494992173872E-4</v>
      </c>
      <c r="U8926" s="3">
        <v>1.08449400353322</v>
      </c>
      <c r="V8926" s="3">
        <v>1.0845066197977</v>
      </c>
      <c r="W8926" s="3">
        <v>4645.9538812365599</v>
      </c>
      <c r="X8926" s="3">
        <v>4283.9323904145504</v>
      </c>
    </row>
    <row r="8927" spans="1:24" x14ac:dyDescent="0.15">
      <c r="A8927" s="3" t="s">
        <v>12645</v>
      </c>
      <c r="B8927" s="3">
        <v>0.99998862761126495</v>
      </c>
      <c r="C8927" s="4">
        <v>1.1372388735034101E-5</v>
      </c>
      <c r="D8927" s="3">
        <v>1.5191766915276199</v>
      </c>
      <c r="E8927" s="3">
        <v>32.793868989454801</v>
      </c>
      <c r="F8927" s="3">
        <v>0.31793868989454799</v>
      </c>
      <c r="G8927" s="3">
        <v>0</v>
      </c>
      <c r="J8927" s="3" t="s">
        <v>12646</v>
      </c>
      <c r="K8927" s="3">
        <v>0.99981148045179202</v>
      </c>
      <c r="L8927" s="3">
        <v>1.8851954820788599E-4</v>
      </c>
      <c r="M8927" s="3">
        <v>1.2720143024611501</v>
      </c>
      <c r="N8927" s="3">
        <v>17.769257267141299</v>
      </c>
      <c r="O8927" s="3">
        <v>0.16769257267141299</v>
      </c>
      <c r="P8927" s="3">
        <v>0</v>
      </c>
      <c r="R8927" s="3" t="s">
        <v>2484</v>
      </c>
      <c r="S8927" s="3">
        <v>0.99965868199288099</v>
      </c>
      <c r="T8927" s="3">
        <v>3.4131800711924E-4</v>
      </c>
      <c r="U8927" s="3">
        <v>1.0433720927499399</v>
      </c>
      <c r="V8927" s="3">
        <v>1.0596881051222999</v>
      </c>
      <c r="W8927" s="3">
        <v>1.7065493077278699</v>
      </c>
      <c r="X8927" s="3">
        <v>1.60986276851693</v>
      </c>
    </row>
    <row r="8928" spans="1:24" x14ac:dyDescent="0.15">
      <c r="A8928" s="3" t="s">
        <v>8728</v>
      </c>
      <c r="B8928" s="3">
        <v>0.99998862761126495</v>
      </c>
      <c r="C8928" s="4">
        <v>1.1372388735034101E-5</v>
      </c>
      <c r="D8928" s="3">
        <v>1.5191766915276199</v>
      </c>
      <c r="E8928" s="3">
        <v>32.793868989454801</v>
      </c>
      <c r="F8928" s="3">
        <v>0.31793868989454799</v>
      </c>
      <c r="G8928" s="3">
        <v>0</v>
      </c>
      <c r="J8928" s="3" t="s">
        <v>12647</v>
      </c>
      <c r="K8928" s="3">
        <v>0.99981148045179202</v>
      </c>
      <c r="L8928" s="3">
        <v>1.8851954820788599E-4</v>
      </c>
      <c r="M8928" s="3">
        <v>1.2720143024611501</v>
      </c>
      <c r="N8928" s="3">
        <v>17.769257267141299</v>
      </c>
      <c r="O8928" s="3">
        <v>0.16769257267141299</v>
      </c>
      <c r="P8928" s="3">
        <v>0</v>
      </c>
      <c r="R8928" s="3" t="s">
        <v>12648</v>
      </c>
      <c r="S8928" s="3">
        <v>0.99965919317237495</v>
      </c>
      <c r="T8928" s="3">
        <v>3.4080682762544802E-4</v>
      </c>
      <c r="U8928" s="3">
        <v>1.1321462248702201</v>
      </c>
      <c r="V8928" s="3">
        <v>1.1328985587740199</v>
      </c>
      <c r="W8928" s="3">
        <v>122.940385312668</v>
      </c>
      <c r="X8928" s="3">
        <v>108.517267830335</v>
      </c>
    </row>
    <row r="8929" spans="1:24" x14ac:dyDescent="0.15">
      <c r="A8929" s="3" t="s">
        <v>12649</v>
      </c>
      <c r="B8929" s="3">
        <v>0.99998862761126495</v>
      </c>
      <c r="C8929" s="4">
        <v>1.1372388735034101E-5</v>
      </c>
      <c r="D8929" s="3">
        <v>1.5191766915276199</v>
      </c>
      <c r="E8929" s="3">
        <v>32.793868989454801</v>
      </c>
      <c r="F8929" s="3">
        <v>0.31793868989454799</v>
      </c>
      <c r="G8929" s="3">
        <v>0</v>
      </c>
      <c r="J8929" s="3" t="s">
        <v>12650</v>
      </c>
      <c r="K8929" s="3">
        <v>0.99981165634305502</v>
      </c>
      <c r="L8929" s="3">
        <v>1.8834365694532501E-4</v>
      </c>
      <c r="M8929" s="3">
        <v>1.0323791523207499</v>
      </c>
      <c r="N8929" s="3">
        <v>1.0324563819663299</v>
      </c>
      <c r="O8929" s="3">
        <v>271.65175431940798</v>
      </c>
      <c r="P8929" s="3">
        <v>263.11177353393401</v>
      </c>
      <c r="R8929" s="3" t="s">
        <v>12651</v>
      </c>
      <c r="S8929" s="3">
        <v>0.99965924626913805</v>
      </c>
      <c r="T8929" s="3">
        <v>3.4075373086189797E-4</v>
      </c>
      <c r="U8929" s="3">
        <v>1.1256940304391501</v>
      </c>
      <c r="V8929" s="3">
        <v>1.1262876042244401</v>
      </c>
      <c r="W8929" s="3">
        <v>147.550172639713</v>
      </c>
      <c r="X8929" s="3">
        <v>131.00464677960599</v>
      </c>
    </row>
    <row r="8930" spans="1:24" x14ac:dyDescent="0.15">
      <c r="A8930" s="3" t="s">
        <v>12652</v>
      </c>
      <c r="B8930" s="3">
        <v>0.99998862761126495</v>
      </c>
      <c r="C8930" s="4">
        <v>1.1372388735034101E-5</v>
      </c>
      <c r="D8930" s="3">
        <v>1.5191766915276199</v>
      </c>
      <c r="E8930" s="3">
        <v>32.793868989454801</v>
      </c>
      <c r="F8930" s="3">
        <v>0.31793868989454799</v>
      </c>
      <c r="G8930" s="3">
        <v>0</v>
      </c>
      <c r="J8930" s="3" t="s">
        <v>10688</v>
      </c>
      <c r="K8930" s="3">
        <v>0.99981174746604595</v>
      </c>
      <c r="L8930" s="3">
        <v>1.8825253395367099E-4</v>
      </c>
      <c r="M8930" s="3">
        <v>0.97913183120165503</v>
      </c>
      <c r="N8930" s="3">
        <v>0.97911917412634797</v>
      </c>
      <c r="O8930" s="3">
        <v>1018.43265096573</v>
      </c>
      <c r="P8930" s="3">
        <v>1040.1520945422401</v>
      </c>
      <c r="R8930" s="3" t="s">
        <v>7276</v>
      </c>
      <c r="S8930" s="3">
        <v>0.99965931911550299</v>
      </c>
      <c r="T8930" s="3">
        <v>3.40680884496539E-4</v>
      </c>
      <c r="U8930" s="3">
        <v>1.0325187908276501</v>
      </c>
      <c r="V8930" s="3">
        <v>1.0325261577459499</v>
      </c>
      <c r="W8930" s="3">
        <v>2907.9118470897602</v>
      </c>
      <c r="X8930" s="3">
        <v>2816.3078484871398</v>
      </c>
    </row>
    <row r="8931" spans="1:24" x14ac:dyDescent="0.15">
      <c r="A8931" s="3" t="s">
        <v>12653</v>
      </c>
      <c r="B8931" s="3">
        <v>0.99998862761126495</v>
      </c>
      <c r="C8931" s="4">
        <v>1.1372388735034101E-5</v>
      </c>
      <c r="D8931" s="3">
        <v>1.5191766915276199</v>
      </c>
      <c r="E8931" s="3">
        <v>32.793868989454801</v>
      </c>
      <c r="F8931" s="3">
        <v>0.31793868989454799</v>
      </c>
      <c r="G8931" s="3">
        <v>0</v>
      </c>
      <c r="J8931" s="3" t="s">
        <v>12654</v>
      </c>
      <c r="K8931" s="3">
        <v>0.99981201146681398</v>
      </c>
      <c r="L8931" s="3">
        <v>1.8798853318587901E-4</v>
      </c>
      <c r="M8931" s="3">
        <v>1.06505893221736</v>
      </c>
      <c r="N8931" s="3">
        <v>1.0654847440055399</v>
      </c>
      <c r="O8931" s="3">
        <v>101.443029302933</v>
      </c>
      <c r="P8931" s="3">
        <v>95.207721205030197</v>
      </c>
      <c r="R8931" s="3" t="s">
        <v>12655</v>
      </c>
      <c r="S8931" s="3">
        <v>0.99965955313212296</v>
      </c>
      <c r="T8931" s="3">
        <v>3.4044686787736801E-4</v>
      </c>
      <c r="U8931" s="3">
        <v>1.05062595306273</v>
      </c>
      <c r="V8931" s="3">
        <v>1.0512742397367001</v>
      </c>
      <c r="W8931" s="3">
        <v>51.071650672160203</v>
      </c>
      <c r="X8931" s="3">
        <v>48.580223883878297</v>
      </c>
    </row>
    <row r="8932" spans="1:24" x14ac:dyDescent="0.15">
      <c r="A8932" s="3" t="s">
        <v>12656</v>
      </c>
      <c r="B8932" s="3">
        <v>0.99998862761126495</v>
      </c>
      <c r="C8932" s="4">
        <v>1.1372388735034101E-5</v>
      </c>
      <c r="D8932" s="3">
        <v>1.5191766915276199</v>
      </c>
      <c r="E8932" s="3">
        <v>32.793868989454801</v>
      </c>
      <c r="F8932" s="3">
        <v>0.31793868989454799</v>
      </c>
      <c r="G8932" s="3">
        <v>0</v>
      </c>
      <c r="J8932" s="3" t="s">
        <v>11609</v>
      </c>
      <c r="K8932" s="3">
        <v>0.99981236007242702</v>
      </c>
      <c r="L8932" s="3">
        <v>1.8763992757270999E-4</v>
      </c>
      <c r="M8932" s="3">
        <v>1.00409978889671</v>
      </c>
      <c r="N8932" s="3">
        <v>1.00411324800989</v>
      </c>
      <c r="O8932" s="3">
        <v>191.77301683387299</v>
      </c>
      <c r="P8932" s="3">
        <v>190.98739717006899</v>
      </c>
      <c r="R8932" s="3" t="s">
        <v>12657</v>
      </c>
      <c r="S8932" s="3">
        <v>0.99966023140791405</v>
      </c>
      <c r="T8932" s="3">
        <v>3.3976859208622901E-4</v>
      </c>
      <c r="U8932" s="3">
        <v>1.0077603883297599</v>
      </c>
      <c r="V8932" s="3">
        <v>1.00777268637557</v>
      </c>
      <c r="W8932" s="3">
        <v>401.637450360846</v>
      </c>
      <c r="X8932" s="3">
        <v>398.539648934583</v>
      </c>
    </row>
    <row r="8933" spans="1:24" x14ac:dyDescent="0.15">
      <c r="A8933" s="3" t="s">
        <v>12658</v>
      </c>
      <c r="B8933" s="3">
        <v>0.99998862761126495</v>
      </c>
      <c r="C8933" s="4">
        <v>1.1372388735034101E-5</v>
      </c>
      <c r="D8933" s="3">
        <v>1.5191766915276199</v>
      </c>
      <c r="E8933" s="3">
        <v>32.793868989454801</v>
      </c>
      <c r="F8933" s="3">
        <v>0.31793868989454799</v>
      </c>
      <c r="G8933" s="3">
        <v>0</v>
      </c>
      <c r="J8933" s="3" t="s">
        <v>797</v>
      </c>
      <c r="K8933" s="3">
        <v>0.99981250455909498</v>
      </c>
      <c r="L8933" s="3">
        <v>1.87495440904946E-4</v>
      </c>
      <c r="M8933" s="3">
        <v>0.94319546829420198</v>
      </c>
      <c r="N8933" s="3">
        <v>0.943132708524269</v>
      </c>
      <c r="O8933" s="3">
        <v>532.891871777049</v>
      </c>
      <c r="P8933" s="3">
        <v>565.02381439382702</v>
      </c>
      <c r="R8933" s="3" t="s">
        <v>5434</v>
      </c>
      <c r="S8933" s="3">
        <v>0.99966053813084799</v>
      </c>
      <c r="T8933" s="3">
        <v>3.3946186915218398E-4</v>
      </c>
      <c r="U8933" s="3">
        <v>0.82118612606730701</v>
      </c>
      <c r="V8933" s="3">
        <v>0.79763757148782999</v>
      </c>
      <c r="W8933" s="3">
        <v>3.6942669947928701</v>
      </c>
      <c r="X8933" s="3">
        <v>4.6340477821065003</v>
      </c>
    </row>
    <row r="8934" spans="1:24" x14ac:dyDescent="0.15">
      <c r="A8934" s="3" t="s">
        <v>8319</v>
      </c>
      <c r="B8934" s="3">
        <v>0.99998862761126495</v>
      </c>
      <c r="C8934" s="4">
        <v>1.1372388735034101E-5</v>
      </c>
      <c r="D8934" s="3">
        <v>1.5191766915276199</v>
      </c>
      <c r="E8934" s="3">
        <v>32.793868989454801</v>
      </c>
      <c r="F8934" s="3">
        <v>0.31793868989454799</v>
      </c>
      <c r="G8934" s="3">
        <v>0</v>
      </c>
      <c r="J8934" s="3" t="s">
        <v>1727</v>
      </c>
      <c r="K8934" s="3">
        <v>0.99981254012516496</v>
      </c>
      <c r="L8934" s="3">
        <v>1.8745987483530799E-4</v>
      </c>
      <c r="M8934" s="3">
        <v>1.2490513287439899</v>
      </c>
      <c r="N8934" s="3">
        <v>1.2501454093122999</v>
      </c>
      <c r="O8934" s="3">
        <v>167.50252160248101</v>
      </c>
      <c r="P8934" s="3">
        <v>133.98443005164501</v>
      </c>
      <c r="R8934" s="3" t="s">
        <v>12056</v>
      </c>
      <c r="S8934" s="3">
        <v>0.99966079632975302</v>
      </c>
      <c r="T8934" s="3">
        <v>3.3920367024708201E-4</v>
      </c>
      <c r="U8934" s="3">
        <v>1.0996891421125401</v>
      </c>
      <c r="V8934" s="3">
        <v>1.1002822575506801</v>
      </c>
      <c r="W8934" s="3">
        <v>114.991417093002</v>
      </c>
      <c r="X8934" s="3">
        <v>104.509923232248</v>
      </c>
    </row>
    <row r="8935" spans="1:24" x14ac:dyDescent="0.15">
      <c r="A8935" s="3" t="s">
        <v>12659</v>
      </c>
      <c r="B8935" s="3">
        <v>0.99998862761126495</v>
      </c>
      <c r="C8935" s="4">
        <v>1.1372388735034101E-5</v>
      </c>
      <c r="D8935" s="3">
        <v>1.5191766915276199</v>
      </c>
      <c r="E8935" s="3">
        <v>32.793868989454801</v>
      </c>
      <c r="F8935" s="3">
        <v>0.31793868989454799</v>
      </c>
      <c r="G8935" s="3">
        <v>0</v>
      </c>
      <c r="J8935" s="3" t="s">
        <v>8764</v>
      </c>
      <c r="K8935" s="3">
        <v>0.99981255010881198</v>
      </c>
      <c r="L8935" s="3">
        <v>1.87449891188053E-4</v>
      </c>
      <c r="M8935" s="3">
        <v>0.91769207935819597</v>
      </c>
      <c r="N8935" s="3">
        <v>0.91740949573824204</v>
      </c>
      <c r="O8935" s="3">
        <v>166.10917924896299</v>
      </c>
      <c r="P8935" s="3">
        <v>181.06418772168499</v>
      </c>
      <c r="R8935" s="3" t="s">
        <v>12509</v>
      </c>
      <c r="S8935" s="3">
        <v>0.99966101930252804</v>
      </c>
      <c r="T8935" s="3">
        <v>3.3898069747187199E-4</v>
      </c>
      <c r="U8935" s="3">
        <v>0.902172514635041</v>
      </c>
      <c r="V8935" s="3">
        <v>0.902115090153087</v>
      </c>
      <c r="W8935" s="3">
        <v>876.30487065914701</v>
      </c>
      <c r="X8935" s="3">
        <v>971.39030160723598</v>
      </c>
    </row>
    <row r="8936" spans="1:24" x14ac:dyDescent="0.15">
      <c r="A8936" s="3" t="s">
        <v>12660</v>
      </c>
      <c r="B8936" s="3">
        <v>0.99998862761126495</v>
      </c>
      <c r="C8936" s="4">
        <v>1.1372388735034101E-5</v>
      </c>
      <c r="D8936" s="3">
        <v>1.5191766915276199</v>
      </c>
      <c r="E8936" s="3">
        <v>32.793868989454801</v>
      </c>
      <c r="F8936" s="3">
        <v>0.31793868989454799</v>
      </c>
      <c r="G8936" s="3">
        <v>0</v>
      </c>
      <c r="J8936" s="3" t="s">
        <v>5038</v>
      </c>
      <c r="K8936" s="3">
        <v>0.99981259194544003</v>
      </c>
      <c r="L8936" s="3">
        <v>1.8740805455972801E-4</v>
      </c>
      <c r="M8936" s="3">
        <v>0.81221858492282895</v>
      </c>
      <c r="N8936" s="3">
        <v>0.79164324188913304</v>
      </c>
      <c r="O8936" s="3">
        <v>4.4264172053346504</v>
      </c>
      <c r="P8936" s="3">
        <v>5.5940612369125304</v>
      </c>
      <c r="R8936" s="3" t="s">
        <v>7169</v>
      </c>
      <c r="S8936" s="3">
        <v>0.99966102241099397</v>
      </c>
      <c r="T8936" s="3">
        <v>3.3897758900633098E-4</v>
      </c>
      <c r="U8936" s="3">
        <v>1.04214165825094</v>
      </c>
      <c r="V8936" s="3">
        <v>1.04221496783573</v>
      </c>
      <c r="W8936" s="3">
        <v>377.01960327059902</v>
      </c>
      <c r="X8936" s="3">
        <v>361.74800089835901</v>
      </c>
    </row>
    <row r="8937" spans="1:24" x14ac:dyDescent="0.15">
      <c r="A8937" s="3" t="s">
        <v>12661</v>
      </c>
      <c r="B8937" s="3">
        <v>0.99998862761126495</v>
      </c>
      <c r="C8937" s="4">
        <v>1.1372388735034101E-5</v>
      </c>
      <c r="D8937" s="3">
        <v>1.5191766915276199</v>
      </c>
      <c r="E8937" s="3">
        <v>32.793868989454801</v>
      </c>
      <c r="F8937" s="3">
        <v>0.31793868989454799</v>
      </c>
      <c r="G8937" s="3">
        <v>0</v>
      </c>
      <c r="J8937" s="3" t="s">
        <v>6846</v>
      </c>
      <c r="K8937" s="3">
        <v>0.99981264146376003</v>
      </c>
      <c r="L8937" s="3">
        <v>1.8735853624044399E-4</v>
      </c>
      <c r="M8937" s="3">
        <v>0.73948047760381996</v>
      </c>
      <c r="N8937" s="3">
        <v>0.66034068082855601</v>
      </c>
      <c r="O8937" s="3">
        <v>1.31766515787615</v>
      </c>
      <c r="P8937" s="3">
        <v>2.0005760502446601</v>
      </c>
      <c r="R8937" s="3" t="s">
        <v>10841</v>
      </c>
      <c r="S8937" s="3">
        <v>0.99966122800340396</v>
      </c>
      <c r="T8937" s="3">
        <v>3.3877199659564501E-4</v>
      </c>
      <c r="U8937" s="3">
        <v>1.06030227441188</v>
      </c>
      <c r="V8937" s="3">
        <v>1.0612258982879701</v>
      </c>
      <c r="W8937" s="3">
        <v>43.063492811973703</v>
      </c>
      <c r="X8937" s="3">
        <v>40.578429740983701</v>
      </c>
    </row>
    <row r="8938" spans="1:24" x14ac:dyDescent="0.15">
      <c r="A8938" s="3" t="s">
        <v>12662</v>
      </c>
      <c r="B8938" s="3">
        <v>0.99998862761126495</v>
      </c>
      <c r="C8938" s="4">
        <v>1.1372388735034101E-5</v>
      </c>
      <c r="D8938" s="3">
        <v>1.5191766915276199</v>
      </c>
      <c r="E8938" s="3">
        <v>32.793868989454801</v>
      </c>
      <c r="F8938" s="3">
        <v>0.31793868989454799</v>
      </c>
      <c r="G8938" s="3">
        <v>0</v>
      </c>
      <c r="J8938" s="3" t="s">
        <v>12663</v>
      </c>
      <c r="K8938" s="3">
        <v>0.999812933073708</v>
      </c>
      <c r="L8938" s="3">
        <v>1.8706692629229401E-4</v>
      </c>
      <c r="M8938" s="3">
        <v>0.90715520863575105</v>
      </c>
      <c r="N8938" s="3">
        <v>0.90710054358912795</v>
      </c>
      <c r="O8938" s="3">
        <v>906.793544074745</v>
      </c>
      <c r="P8938" s="3">
        <v>999.66258368823401</v>
      </c>
      <c r="R8938" s="3" t="s">
        <v>6802</v>
      </c>
      <c r="S8938" s="3">
        <v>0.99966124202768702</v>
      </c>
      <c r="T8938" s="3">
        <v>3.3875797231341801E-4</v>
      </c>
      <c r="U8938" s="3">
        <v>1.0313429560932299</v>
      </c>
      <c r="V8938" s="3">
        <v>1.0314646534484799</v>
      </c>
      <c r="W8938" s="3">
        <v>166.638184130567</v>
      </c>
      <c r="X8938" s="3">
        <v>161.55460967752401</v>
      </c>
    </row>
    <row r="8939" spans="1:24" x14ac:dyDescent="0.15">
      <c r="A8939" s="3" t="s">
        <v>12664</v>
      </c>
      <c r="B8939" s="3">
        <v>0.99998862761126495</v>
      </c>
      <c r="C8939" s="4">
        <v>1.1372388735034101E-5</v>
      </c>
      <c r="D8939" s="3">
        <v>1.5191766915276199</v>
      </c>
      <c r="E8939" s="3">
        <v>32.793868989454801</v>
      </c>
      <c r="F8939" s="3">
        <v>0.31793868989454799</v>
      </c>
      <c r="G8939" s="3">
        <v>0</v>
      </c>
      <c r="J8939" s="3" t="s">
        <v>11717</v>
      </c>
      <c r="K8939" s="3">
        <v>0.99981311195303801</v>
      </c>
      <c r="L8939" s="3">
        <v>1.86888046961585E-4</v>
      </c>
      <c r="M8939" s="3">
        <v>1.0001965437809299</v>
      </c>
      <c r="N8939" s="3">
        <v>1.00019737043752</v>
      </c>
      <c r="O8939" s="3">
        <v>148.92188700693401</v>
      </c>
      <c r="P8939" s="3">
        <v>148.892498055744</v>
      </c>
      <c r="R8939" s="3" t="s">
        <v>10584</v>
      </c>
      <c r="S8939" s="3">
        <v>0.99966129440729401</v>
      </c>
      <c r="T8939" s="3">
        <v>3.3870559270565503E-4</v>
      </c>
      <c r="U8939" s="3">
        <v>0.97672372722733403</v>
      </c>
      <c r="V8939" s="3">
        <v>0.976586221667195</v>
      </c>
      <c r="W8939" s="3">
        <v>103.44706333769101</v>
      </c>
      <c r="X8939" s="3">
        <v>105.927459532321</v>
      </c>
    </row>
    <row r="8940" spans="1:24" x14ac:dyDescent="0.15">
      <c r="A8940" s="3" t="s">
        <v>2803</v>
      </c>
      <c r="B8940" s="3">
        <v>0.99998862761126495</v>
      </c>
      <c r="C8940" s="4">
        <v>1.1372388735034101E-5</v>
      </c>
      <c r="D8940" s="3">
        <v>1.5191766915276199</v>
      </c>
      <c r="E8940" s="3">
        <v>32.793868989454801</v>
      </c>
      <c r="F8940" s="3">
        <v>0.31793868989454799</v>
      </c>
      <c r="G8940" s="3">
        <v>0</v>
      </c>
      <c r="J8940" s="3" t="s">
        <v>12665</v>
      </c>
      <c r="K8940" s="3">
        <v>0.99981311468920098</v>
      </c>
      <c r="L8940" s="3">
        <v>1.8688531079939899E-4</v>
      </c>
      <c r="M8940" s="3">
        <v>0.91570146197841096</v>
      </c>
      <c r="N8940" s="3">
        <v>0.91397731405227001</v>
      </c>
      <c r="O8940" s="3">
        <v>27.695095157612101</v>
      </c>
      <c r="P8940" s="3">
        <v>30.3026726797812</v>
      </c>
      <c r="R8940" s="3" t="s">
        <v>12666</v>
      </c>
      <c r="S8940" s="3">
        <v>0.99966133901371201</v>
      </c>
      <c r="T8940" s="3">
        <v>3.3866098628826001E-4</v>
      </c>
      <c r="U8940" s="3">
        <v>0.96824266694036698</v>
      </c>
      <c r="V8940" s="3">
        <v>0.96822227044415698</v>
      </c>
      <c r="W8940" s="3">
        <v>952.83958909464002</v>
      </c>
      <c r="X8940" s="3">
        <v>984.112776537184</v>
      </c>
    </row>
    <row r="8941" spans="1:24" x14ac:dyDescent="0.15">
      <c r="A8941" s="3" t="s">
        <v>12667</v>
      </c>
      <c r="B8941" s="3">
        <v>0.99998862761126495</v>
      </c>
      <c r="C8941" s="4">
        <v>1.1372388735034101E-5</v>
      </c>
      <c r="D8941" s="3">
        <v>1.5191766915276199</v>
      </c>
      <c r="E8941" s="3">
        <v>32.793868989454801</v>
      </c>
      <c r="F8941" s="3">
        <v>0.31793868989454799</v>
      </c>
      <c r="G8941" s="3">
        <v>0</v>
      </c>
      <c r="J8941" s="3" t="s">
        <v>12668</v>
      </c>
      <c r="K8941" s="3">
        <v>0.99981314404672705</v>
      </c>
      <c r="L8941" s="3">
        <v>1.86855953272703E-4</v>
      </c>
      <c r="M8941" s="3">
        <v>0.97730942163733203</v>
      </c>
      <c r="N8941" s="3">
        <v>0.97726057350976103</v>
      </c>
      <c r="O8941" s="3">
        <v>285.10943395791799</v>
      </c>
      <c r="P8941" s="3">
        <v>291.74374683737898</v>
      </c>
      <c r="R8941" s="3" t="s">
        <v>9070</v>
      </c>
      <c r="S8941" s="3">
        <v>0.99966144687145497</v>
      </c>
      <c r="T8941" s="3">
        <v>3.3855312854487798E-4</v>
      </c>
      <c r="U8941" s="3">
        <v>1.00756519602091</v>
      </c>
      <c r="V8941" s="3">
        <v>1.0075887279931499</v>
      </c>
      <c r="W8941" s="3">
        <v>203.64705865710101</v>
      </c>
      <c r="X8941" s="3">
        <v>202.11320066614101</v>
      </c>
    </row>
    <row r="8942" spans="1:24" x14ac:dyDescent="0.15">
      <c r="A8942" s="3" t="s">
        <v>12669</v>
      </c>
      <c r="B8942" s="3">
        <v>0.99998862761126495</v>
      </c>
      <c r="C8942" s="4">
        <v>1.1372388735034101E-5</v>
      </c>
      <c r="D8942" s="3">
        <v>1.5191766915276199</v>
      </c>
      <c r="E8942" s="3">
        <v>32.793868989454801</v>
      </c>
      <c r="F8942" s="3">
        <v>0.31793868989454799</v>
      </c>
      <c r="G8942" s="3">
        <v>0</v>
      </c>
      <c r="J8942" s="3" t="s">
        <v>12670</v>
      </c>
      <c r="K8942" s="3">
        <v>0.99981316111451402</v>
      </c>
      <c r="L8942" s="3">
        <v>1.8683888548580899E-4</v>
      </c>
      <c r="M8942" s="3">
        <v>0.94273932617825296</v>
      </c>
      <c r="N8942" s="3">
        <v>0.94267690560713702</v>
      </c>
      <c r="O8942" s="3">
        <v>539.58075369261906</v>
      </c>
      <c r="P8942" s="3">
        <v>572.39264451486895</v>
      </c>
      <c r="R8942" s="3" t="s">
        <v>9941</v>
      </c>
      <c r="S8942" s="3">
        <v>0.99966154858637202</v>
      </c>
      <c r="T8942" s="3">
        <v>3.3845141362855098E-4</v>
      </c>
      <c r="U8942" s="3">
        <v>0.97771327961826704</v>
      </c>
      <c r="V8942" s="3">
        <v>0.97762091597946799</v>
      </c>
      <c r="W8942" s="3">
        <v>147.921476131985</v>
      </c>
      <c r="X8942" s="3">
        <v>151.30783057625601</v>
      </c>
    </row>
    <row r="8943" spans="1:24" x14ac:dyDescent="0.15">
      <c r="A8943" s="3" t="s">
        <v>12671</v>
      </c>
      <c r="B8943" s="3">
        <v>0.99998862761126495</v>
      </c>
      <c r="C8943" s="4">
        <v>1.1372388735034101E-5</v>
      </c>
      <c r="D8943" s="3">
        <v>1.5191766915276199</v>
      </c>
      <c r="E8943" s="3">
        <v>32.793868989454801</v>
      </c>
      <c r="F8943" s="3">
        <v>0.31793868989454799</v>
      </c>
      <c r="G8943" s="3">
        <v>0</v>
      </c>
      <c r="J8943" s="3" t="s">
        <v>12672</v>
      </c>
      <c r="K8943" s="3">
        <v>0.99981319602655605</v>
      </c>
      <c r="L8943" s="3">
        <v>1.86803973444148E-4</v>
      </c>
      <c r="M8943" s="3">
        <v>1.11980781625696</v>
      </c>
      <c r="N8943" s="3">
        <v>1.1204198058186099</v>
      </c>
      <c r="O8943" s="3">
        <v>135.64505534615</v>
      </c>
      <c r="P8943" s="3">
        <v>121.065202920959</v>
      </c>
      <c r="R8943" s="3" t="s">
        <v>6971</v>
      </c>
      <c r="S8943" s="3">
        <v>0.99966179667100497</v>
      </c>
      <c r="T8943" s="3">
        <v>3.3820332899530699E-4</v>
      </c>
      <c r="U8943" s="3">
        <v>0.68355120736749397</v>
      </c>
      <c r="V8943" s="3">
        <v>0.68099932715371103</v>
      </c>
      <c r="W8943" s="3">
        <v>48.142045977427898</v>
      </c>
      <c r="X8943" s="3">
        <v>70.697920048442697</v>
      </c>
    </row>
    <row r="8944" spans="1:24" x14ac:dyDescent="0.15">
      <c r="A8944" s="3" t="s">
        <v>12673</v>
      </c>
      <c r="B8944" s="3">
        <v>0.99998862761126495</v>
      </c>
      <c r="C8944" s="4">
        <v>1.1372388735034101E-5</v>
      </c>
      <c r="D8944" s="3">
        <v>1.5191766915276199</v>
      </c>
      <c r="E8944" s="3">
        <v>32.793868989454801</v>
      </c>
      <c r="F8944" s="3">
        <v>0.31793868989454799</v>
      </c>
      <c r="G8944" s="3">
        <v>0</v>
      </c>
      <c r="J8944" s="3" t="s">
        <v>12674</v>
      </c>
      <c r="K8944" s="3">
        <v>0.99981321232977804</v>
      </c>
      <c r="L8944" s="3">
        <v>1.8678767022147001E-4</v>
      </c>
      <c r="M8944" s="3">
        <v>0.97757508782275104</v>
      </c>
      <c r="N8944" s="3">
        <v>0.97755514813948496</v>
      </c>
      <c r="O8944" s="3">
        <v>693.10394748854003</v>
      </c>
      <c r="P8944" s="3">
        <v>709.01797536046604</v>
      </c>
      <c r="R8944" s="3" t="s">
        <v>9646</v>
      </c>
      <c r="S8944" s="3">
        <v>0.99966181308905899</v>
      </c>
      <c r="T8944" s="3">
        <v>3.38186910940853E-4</v>
      </c>
      <c r="U8944" s="3">
        <v>0.99415772010016801</v>
      </c>
      <c r="V8944" s="3">
        <v>0.99415211533046099</v>
      </c>
      <c r="W8944" s="3">
        <v>656.57941145737004</v>
      </c>
      <c r="X8944" s="3">
        <v>660.44165657482597</v>
      </c>
    </row>
    <row r="8945" spans="1:24" x14ac:dyDescent="0.15">
      <c r="A8945" s="3" t="s">
        <v>12675</v>
      </c>
      <c r="B8945" s="3">
        <v>0.99998862761126495</v>
      </c>
      <c r="C8945" s="4">
        <v>1.1372388735034101E-5</v>
      </c>
      <c r="D8945" s="3">
        <v>1.5191766915276199</v>
      </c>
      <c r="E8945" s="3">
        <v>32.793868989454801</v>
      </c>
      <c r="F8945" s="3">
        <v>0.31793868989454799</v>
      </c>
      <c r="G8945" s="3">
        <v>0</v>
      </c>
      <c r="J8945" s="3" t="s">
        <v>11739</v>
      </c>
      <c r="K8945" s="3">
        <v>0.99981340052902901</v>
      </c>
      <c r="L8945" s="3">
        <v>1.8659947097110101E-4</v>
      </c>
      <c r="M8945" s="3">
        <v>1.1455973510823301</v>
      </c>
      <c r="N8945" s="3">
        <v>1.14580129703165</v>
      </c>
      <c r="O8945" s="3">
        <v>481.48055937305202</v>
      </c>
      <c r="P8945" s="3">
        <v>420.21169168460398</v>
      </c>
      <c r="R8945" s="3" t="s">
        <v>5749</v>
      </c>
      <c r="S8945" s="3">
        <v>0.99966186183943495</v>
      </c>
      <c r="T8945" s="3">
        <v>3.3813816056487502E-4</v>
      </c>
      <c r="U8945" s="3">
        <v>1.1030445969696601</v>
      </c>
      <c r="V8945" s="3">
        <v>1.10579654065269</v>
      </c>
      <c r="W8945" s="3">
        <v>25.612121130627301</v>
      </c>
      <c r="X8945" s="3">
        <v>23.160737281836699</v>
      </c>
    </row>
    <row r="8946" spans="1:24" x14ac:dyDescent="0.15">
      <c r="A8946" s="3" t="s">
        <v>12676</v>
      </c>
      <c r="B8946" s="3">
        <v>0.99998862761126495</v>
      </c>
      <c r="C8946" s="4">
        <v>1.1372388735034101E-5</v>
      </c>
      <c r="D8946" s="3">
        <v>1.5191766915276199</v>
      </c>
      <c r="E8946" s="3">
        <v>32.793868989454801</v>
      </c>
      <c r="F8946" s="3">
        <v>0.31793868989454799</v>
      </c>
      <c r="G8946" s="3">
        <v>0</v>
      </c>
      <c r="J8946" s="3" t="s">
        <v>6517</v>
      </c>
      <c r="K8946" s="3">
        <v>0.99981359784082202</v>
      </c>
      <c r="L8946" s="3">
        <v>1.8640215917841601E-4</v>
      </c>
      <c r="M8946" s="3">
        <v>1.0499096527076199</v>
      </c>
      <c r="N8946" s="3">
        <v>1.05123565344861</v>
      </c>
      <c r="O8946" s="3">
        <v>24.533878062081602</v>
      </c>
      <c r="P8946" s="3">
        <v>23.337646154850798</v>
      </c>
      <c r="R8946" s="3" t="s">
        <v>12677</v>
      </c>
      <c r="S8946" s="3">
        <v>0.99966191303828</v>
      </c>
      <c r="T8946" s="3">
        <v>3.3808696171993299E-4</v>
      </c>
      <c r="U8946" s="3">
        <v>1.02740787527945</v>
      </c>
      <c r="V8946" s="3">
        <v>1.0275507259674801</v>
      </c>
      <c r="W8946" s="3">
        <v>123.386311260734</v>
      </c>
      <c r="X8946" s="3">
        <v>120.077805051718</v>
      </c>
    </row>
    <row r="8947" spans="1:24" x14ac:dyDescent="0.15">
      <c r="A8947" s="3" t="s">
        <v>12678</v>
      </c>
      <c r="B8947" s="3">
        <v>0.99998862761126495</v>
      </c>
      <c r="C8947" s="4">
        <v>1.1372388735034101E-5</v>
      </c>
      <c r="D8947" s="3">
        <v>1.5191766915276199</v>
      </c>
      <c r="E8947" s="3">
        <v>32.793868989454801</v>
      </c>
      <c r="F8947" s="3">
        <v>0.31793868989454799</v>
      </c>
      <c r="G8947" s="3">
        <v>0</v>
      </c>
      <c r="J8947" s="3" t="s">
        <v>3898</v>
      </c>
      <c r="K8947" s="3">
        <v>0.99981370392915703</v>
      </c>
      <c r="L8947" s="3">
        <v>1.8629607084318599E-4</v>
      </c>
      <c r="M8947" s="3">
        <v>0.780039796357332</v>
      </c>
      <c r="N8947" s="3">
        <v>0.77831847183405301</v>
      </c>
      <c r="O8947" s="3">
        <v>60.176997305807397</v>
      </c>
      <c r="P8947" s="3">
        <v>77.319524460573206</v>
      </c>
      <c r="R8947" s="3" t="s">
        <v>11859</v>
      </c>
      <c r="S8947" s="3">
        <v>0.99966205108772699</v>
      </c>
      <c r="T8947" s="3">
        <v>3.3794891227255998E-4</v>
      </c>
      <c r="U8947" s="3">
        <v>1.0417555527460201</v>
      </c>
      <c r="V8947" s="3">
        <v>1.0419160410687001</v>
      </c>
      <c r="W8947" s="3">
        <v>169.994346862127</v>
      </c>
      <c r="X8947" s="3">
        <v>163.155111353649</v>
      </c>
    </row>
    <row r="8948" spans="1:24" x14ac:dyDescent="0.15">
      <c r="A8948" s="3" t="s">
        <v>12679</v>
      </c>
      <c r="B8948" s="3">
        <v>0.99998862761126495</v>
      </c>
      <c r="C8948" s="4">
        <v>1.1372388735034101E-5</v>
      </c>
      <c r="D8948" s="3">
        <v>1.5191766915276199</v>
      </c>
      <c r="E8948" s="3">
        <v>32.793868989454801</v>
      </c>
      <c r="F8948" s="3">
        <v>0.31793868989454799</v>
      </c>
      <c r="G8948" s="3">
        <v>0</v>
      </c>
      <c r="J8948" s="3" t="s">
        <v>12680</v>
      </c>
      <c r="K8948" s="3">
        <v>0.99981371513105</v>
      </c>
      <c r="L8948" s="3">
        <v>1.86284868950346E-4</v>
      </c>
      <c r="M8948" s="3">
        <v>0.99779568394858398</v>
      </c>
      <c r="N8948" s="3">
        <v>0.99778664445719401</v>
      </c>
      <c r="O8948" s="3">
        <v>152.362349318745</v>
      </c>
      <c r="P8948" s="3">
        <v>152.700351621951</v>
      </c>
      <c r="R8948" s="3" t="s">
        <v>516</v>
      </c>
      <c r="S8948" s="3">
        <v>0.99966210715249804</v>
      </c>
      <c r="T8948" s="3">
        <v>3.3789284750221702E-4</v>
      </c>
      <c r="U8948" s="3">
        <v>0.96490652038943903</v>
      </c>
      <c r="V8948" s="3">
        <v>0.96489312178717201</v>
      </c>
      <c r="W8948" s="3">
        <v>1600.9678937424301</v>
      </c>
      <c r="X8948" s="3">
        <v>1659.2182166724399</v>
      </c>
    </row>
    <row r="8949" spans="1:24" x14ac:dyDescent="0.15">
      <c r="A8949" s="3" t="s">
        <v>12681</v>
      </c>
      <c r="B8949" s="3">
        <v>0.99998862761126495</v>
      </c>
      <c r="C8949" s="4">
        <v>1.1372388735034101E-5</v>
      </c>
      <c r="D8949" s="3">
        <v>1.5191766915276199</v>
      </c>
      <c r="E8949" s="3">
        <v>32.793868989454801</v>
      </c>
      <c r="F8949" s="3">
        <v>0.31793868989454799</v>
      </c>
      <c r="G8949" s="3">
        <v>0</v>
      </c>
      <c r="J8949" s="3" t="s">
        <v>5156</v>
      </c>
      <c r="K8949" s="3">
        <v>0.99981459868392597</v>
      </c>
      <c r="L8949" s="3">
        <v>1.8540131607379601E-4</v>
      </c>
      <c r="M8949" s="3">
        <v>1.01707436292818</v>
      </c>
      <c r="N8949" s="3">
        <v>1.0171186368577501</v>
      </c>
      <c r="O8949" s="3">
        <v>246.20634471758601</v>
      </c>
      <c r="P8949" s="3">
        <v>242.06239528934199</v>
      </c>
      <c r="R8949" s="3" t="s">
        <v>11958</v>
      </c>
      <c r="S8949" s="3">
        <v>0.99966214931878605</v>
      </c>
      <c r="T8949" s="3">
        <v>3.37850681213829E-4</v>
      </c>
      <c r="U8949" s="3">
        <v>1.0915731998451601</v>
      </c>
      <c r="V8949" s="3">
        <v>1.0924091020756399</v>
      </c>
      <c r="W8949" s="3">
        <v>74.505992718523302</v>
      </c>
      <c r="X8949" s="3">
        <v>68.202533726548893</v>
      </c>
    </row>
    <row r="8950" spans="1:24" x14ac:dyDescent="0.15">
      <c r="A8950" s="3" t="s">
        <v>12682</v>
      </c>
      <c r="B8950" s="3">
        <v>0.99998862761126495</v>
      </c>
      <c r="C8950" s="4">
        <v>1.1372388735034101E-5</v>
      </c>
      <c r="D8950" s="3">
        <v>1.5191766915276199</v>
      </c>
      <c r="E8950" s="3">
        <v>32.793868989454801</v>
      </c>
      <c r="F8950" s="3">
        <v>0.31793868989454799</v>
      </c>
      <c r="G8950" s="3">
        <v>0</v>
      </c>
      <c r="J8950" s="3" t="s">
        <v>12683</v>
      </c>
      <c r="K8950" s="3">
        <v>0.99981485200703102</v>
      </c>
      <c r="L8950" s="3">
        <v>1.85147992968729E-4</v>
      </c>
      <c r="M8950" s="3">
        <v>0.90117906698504702</v>
      </c>
      <c r="N8950" s="3">
        <v>0.90054777152784804</v>
      </c>
      <c r="O8950" s="3">
        <v>87.606541096226593</v>
      </c>
      <c r="P8950" s="3">
        <v>97.282496707396604</v>
      </c>
      <c r="R8950" s="3" t="s">
        <v>12684</v>
      </c>
      <c r="S8950" s="3">
        <v>0.99966229838752296</v>
      </c>
      <c r="T8950" s="3">
        <v>3.3770161247675902E-4</v>
      </c>
      <c r="U8950" s="3">
        <v>1.0058191055619601</v>
      </c>
      <c r="V8950" s="3">
        <v>1.0058626756725599</v>
      </c>
      <c r="W8950" s="3">
        <v>83.955600836596403</v>
      </c>
      <c r="X8950" s="3">
        <v>83.466206909112501</v>
      </c>
    </row>
    <row r="8951" spans="1:24" x14ac:dyDescent="0.15">
      <c r="A8951" s="3" t="s">
        <v>12685</v>
      </c>
      <c r="B8951" s="3">
        <v>0.99998862761126495</v>
      </c>
      <c r="C8951" s="4">
        <v>1.1372388735034101E-5</v>
      </c>
      <c r="D8951" s="3">
        <v>1.5191766915276199</v>
      </c>
      <c r="E8951" s="3">
        <v>32.793868989454801</v>
      </c>
      <c r="F8951" s="3">
        <v>0.31793868989454799</v>
      </c>
      <c r="G8951" s="3">
        <v>0</v>
      </c>
      <c r="J8951" s="3" t="s">
        <v>12600</v>
      </c>
      <c r="K8951" s="3">
        <v>0.99981489000750401</v>
      </c>
      <c r="L8951" s="3">
        <v>1.8510999249613501E-4</v>
      </c>
      <c r="M8951" s="3">
        <v>0.69253134951303597</v>
      </c>
      <c r="N8951" s="3">
        <v>0.68959410842860402</v>
      </c>
      <c r="O8951" s="3">
        <v>42.475379409625603</v>
      </c>
      <c r="P8951" s="3">
        <v>61.599255198595202</v>
      </c>
      <c r="R8951" s="3" t="s">
        <v>10671</v>
      </c>
      <c r="S8951" s="3">
        <v>0.99966256699117795</v>
      </c>
      <c r="T8951" s="3">
        <v>3.3743300882239398E-4</v>
      </c>
      <c r="U8951" s="3">
        <v>1.1342240955882801</v>
      </c>
      <c r="V8951" s="3">
        <v>1.1356317736604999</v>
      </c>
      <c r="W8951" s="3">
        <v>66.958687146228698</v>
      </c>
      <c r="X8951" s="3">
        <v>58.960423952094303</v>
      </c>
    </row>
    <row r="8952" spans="1:24" x14ac:dyDescent="0.15">
      <c r="A8952" s="3" t="s">
        <v>12686</v>
      </c>
      <c r="B8952" s="3">
        <v>0.99998862761126495</v>
      </c>
      <c r="C8952" s="4">
        <v>1.1372388735034101E-5</v>
      </c>
      <c r="D8952" s="3">
        <v>1.5191766915276199</v>
      </c>
      <c r="E8952" s="3">
        <v>32.793868989454801</v>
      </c>
      <c r="F8952" s="3">
        <v>0.31793868989454799</v>
      </c>
      <c r="G8952" s="3">
        <v>0</v>
      </c>
      <c r="J8952" s="3" t="s">
        <v>12687</v>
      </c>
      <c r="K8952" s="3">
        <v>0.99981495497794803</v>
      </c>
      <c r="L8952" s="3">
        <v>1.8504502205156701E-4</v>
      </c>
      <c r="M8952" s="3">
        <v>0.98668525257899597</v>
      </c>
      <c r="N8952" s="3">
        <v>0.98663007660492097</v>
      </c>
      <c r="O8952" s="3">
        <v>149.07327721125799</v>
      </c>
      <c r="P8952" s="3">
        <v>151.09351969429801</v>
      </c>
      <c r="R8952" s="3" t="s">
        <v>12688</v>
      </c>
      <c r="S8952" s="3">
        <v>0.99966269685996401</v>
      </c>
      <c r="T8952" s="3">
        <v>3.3730314003573703E-4</v>
      </c>
      <c r="U8952" s="3">
        <v>1.5122010089353899</v>
      </c>
      <c r="V8952" s="3">
        <v>1.6066499011986</v>
      </c>
      <c r="W8952" s="3">
        <v>5.29034140914505</v>
      </c>
      <c r="X8952" s="3">
        <v>3.2890021069250102</v>
      </c>
    </row>
    <row r="8953" spans="1:24" x14ac:dyDescent="0.15">
      <c r="A8953" s="3" t="s">
        <v>12689</v>
      </c>
      <c r="B8953" s="3">
        <v>0.99998862761126495</v>
      </c>
      <c r="C8953" s="4">
        <v>1.1372388735034101E-5</v>
      </c>
      <c r="D8953" s="3">
        <v>1.5191766915276199</v>
      </c>
      <c r="E8953" s="3">
        <v>32.793868989454801</v>
      </c>
      <c r="F8953" s="3">
        <v>0.31793868989454799</v>
      </c>
      <c r="G8953" s="3">
        <v>0</v>
      </c>
      <c r="J8953" s="3" t="s">
        <v>3216</v>
      </c>
      <c r="K8953" s="3">
        <v>0.99981500387425304</v>
      </c>
      <c r="L8953" s="3">
        <v>1.8499612574707699E-4</v>
      </c>
      <c r="M8953" s="3">
        <v>0.91706316009873601</v>
      </c>
      <c r="N8953" s="3">
        <v>0.91702517728043897</v>
      </c>
      <c r="O8953" s="3">
        <v>1178.5511961843099</v>
      </c>
      <c r="P8953" s="3">
        <v>1285.1904780059499</v>
      </c>
      <c r="R8953" s="3" t="s">
        <v>6770</v>
      </c>
      <c r="S8953" s="3">
        <v>0.99966270321196404</v>
      </c>
      <c r="T8953" s="3">
        <v>3.3729678803615901E-4</v>
      </c>
      <c r="U8953" s="3">
        <v>0.98909978604979798</v>
      </c>
      <c r="V8953" s="3">
        <v>0.989086756510689</v>
      </c>
      <c r="W8953" s="3">
        <v>523.36450736090001</v>
      </c>
      <c r="X8953" s="3">
        <v>529.13924187971702</v>
      </c>
    </row>
    <row r="8954" spans="1:24" x14ac:dyDescent="0.15">
      <c r="A8954" s="3" t="s">
        <v>9958</v>
      </c>
      <c r="B8954" s="3">
        <v>0.99998862761126495</v>
      </c>
      <c r="C8954" s="4">
        <v>1.1372388735034101E-5</v>
      </c>
      <c r="D8954" s="3">
        <v>1.5191766915276199</v>
      </c>
      <c r="E8954" s="3">
        <v>32.793868989454801</v>
      </c>
      <c r="F8954" s="3">
        <v>0.31793868989454799</v>
      </c>
      <c r="G8954" s="3">
        <v>0</v>
      </c>
      <c r="J8954" s="3" t="s">
        <v>2091</v>
      </c>
      <c r="K8954" s="3">
        <v>0.99981513303369995</v>
      </c>
      <c r="L8954" s="3">
        <v>1.8486696630037701E-4</v>
      </c>
      <c r="M8954" s="3">
        <v>0.78968393467173303</v>
      </c>
      <c r="N8954" s="3">
        <v>0.78888106040101003</v>
      </c>
      <c r="O8954" s="3">
        <v>121.615143796262</v>
      </c>
      <c r="P8954" s="3">
        <v>154.16424742639501</v>
      </c>
      <c r="R8954" s="3" t="s">
        <v>1036</v>
      </c>
      <c r="S8954" s="3">
        <v>0.99966278942827103</v>
      </c>
      <c r="T8954" s="3">
        <v>3.3721057172867499E-4</v>
      </c>
      <c r="U8954" s="3">
        <v>0.98046079420374499</v>
      </c>
      <c r="V8954" s="3">
        <v>0.98045574664035895</v>
      </c>
      <c r="W8954" s="3">
        <v>2427.5410139590499</v>
      </c>
      <c r="X8954" s="3">
        <v>2475.9314407813099</v>
      </c>
    </row>
    <row r="8955" spans="1:24" x14ac:dyDescent="0.15">
      <c r="A8955" s="3" t="s">
        <v>9045</v>
      </c>
      <c r="B8955" s="3">
        <v>0.99998862761126495</v>
      </c>
      <c r="C8955" s="4">
        <v>1.1372388735034101E-5</v>
      </c>
      <c r="D8955" s="3">
        <v>1.5191766915276199</v>
      </c>
      <c r="E8955" s="3">
        <v>32.793868989454801</v>
      </c>
      <c r="F8955" s="3">
        <v>0.31793868989454799</v>
      </c>
      <c r="G8955" s="3">
        <v>0</v>
      </c>
      <c r="J8955" s="3" t="s">
        <v>12167</v>
      </c>
      <c r="K8955" s="3">
        <v>0.99981533066544703</v>
      </c>
      <c r="L8955" s="3">
        <v>1.84669334552666E-4</v>
      </c>
      <c r="M8955" s="3">
        <v>0.96245144579261799</v>
      </c>
      <c r="N8955" s="3">
        <v>0.96240323791343096</v>
      </c>
      <c r="O8955" s="3">
        <v>470.55058174501499</v>
      </c>
      <c r="P8955" s="3">
        <v>488.93326536684299</v>
      </c>
      <c r="R8955" s="3" t="s">
        <v>12690</v>
      </c>
      <c r="S8955" s="3">
        <v>0.99966287419843103</v>
      </c>
      <c r="T8955" s="3">
        <v>3.37125801568586E-4</v>
      </c>
      <c r="U8955" s="3">
        <v>1.09268745748848</v>
      </c>
      <c r="V8955" s="3">
        <v>1.0931963685124699</v>
      </c>
      <c r="W8955" s="3">
        <v>123.69035846332901</v>
      </c>
      <c r="X8955" s="3">
        <v>113.14474696613701</v>
      </c>
    </row>
    <row r="8956" spans="1:24" x14ac:dyDescent="0.15">
      <c r="A8956" s="3" t="s">
        <v>12691</v>
      </c>
      <c r="B8956" s="3">
        <v>0.99998862761126495</v>
      </c>
      <c r="C8956" s="4">
        <v>1.1372388735034101E-5</v>
      </c>
      <c r="D8956" s="3">
        <v>1.5191766915276199</v>
      </c>
      <c r="E8956" s="3">
        <v>32.793868989454801</v>
      </c>
      <c r="F8956" s="3">
        <v>0.31793868989454799</v>
      </c>
      <c r="G8956" s="3">
        <v>0</v>
      </c>
      <c r="J8956" s="3" t="s">
        <v>12397</v>
      </c>
      <c r="K8956" s="3">
        <v>0.99981559617869298</v>
      </c>
      <c r="L8956" s="3">
        <v>1.8440382130708799E-4</v>
      </c>
      <c r="M8956" s="3">
        <v>1.0420228835629499</v>
      </c>
      <c r="N8956" s="3">
        <v>1.0420465243607</v>
      </c>
      <c r="O8956" s="3">
        <v>1160.96481566804</v>
      </c>
      <c r="P8956" s="3">
        <v>1114.1195407902201</v>
      </c>
      <c r="R8956" s="3" t="s">
        <v>9540</v>
      </c>
      <c r="S8956" s="3">
        <v>0.99966299679141202</v>
      </c>
      <c r="T8956" s="3">
        <v>3.3700320858832901E-4</v>
      </c>
      <c r="U8956" s="3">
        <v>1.0448537467066401</v>
      </c>
      <c r="V8956" s="3">
        <v>1.0449417857010399</v>
      </c>
      <c r="W8956" s="3">
        <v>334.41068261533002</v>
      </c>
      <c r="X8956" s="3">
        <v>320.02762046033001</v>
      </c>
    </row>
    <row r="8957" spans="1:24" x14ac:dyDescent="0.15">
      <c r="A8957" s="3" t="s">
        <v>12692</v>
      </c>
      <c r="B8957" s="3">
        <v>0.99998862761126495</v>
      </c>
      <c r="C8957" s="4">
        <v>1.1372388735034101E-5</v>
      </c>
      <c r="D8957" s="3">
        <v>1.5191766915276199</v>
      </c>
      <c r="E8957" s="3">
        <v>32.793868989454801</v>
      </c>
      <c r="F8957" s="3">
        <v>0.31793868989454799</v>
      </c>
      <c r="G8957" s="3">
        <v>0</v>
      </c>
      <c r="J8957" s="3" t="s">
        <v>10820</v>
      </c>
      <c r="K8957" s="3">
        <v>0.999816231157868</v>
      </c>
      <c r="L8957" s="3">
        <v>1.83768842132499E-4</v>
      </c>
      <c r="M8957" s="3">
        <v>1.0661963712250599</v>
      </c>
      <c r="N8957" s="3">
        <v>1.0663533733119499</v>
      </c>
      <c r="O8957" s="3">
        <v>280.59053631253602</v>
      </c>
      <c r="P8957" s="3">
        <v>263.130290390818</v>
      </c>
      <c r="R8957" s="3" t="s">
        <v>9412</v>
      </c>
      <c r="S8957" s="3">
        <v>0.99966332819668102</v>
      </c>
      <c r="T8957" s="3">
        <v>3.3667180331896297E-4</v>
      </c>
      <c r="U8957" s="3">
        <v>0.92683637611233105</v>
      </c>
      <c r="V8957" s="3">
        <v>0.92674143792094299</v>
      </c>
      <c r="W8957" s="3">
        <v>442.22810730855298</v>
      </c>
      <c r="X8957" s="3">
        <v>477.18686334591098</v>
      </c>
    </row>
    <row r="8958" spans="1:24" x14ac:dyDescent="0.15">
      <c r="A8958" s="3" t="s">
        <v>8643</v>
      </c>
      <c r="B8958" s="3">
        <v>0.99998862761126495</v>
      </c>
      <c r="C8958" s="4">
        <v>1.1372388735034101E-5</v>
      </c>
      <c r="D8958" s="3">
        <v>1.5191766915276199</v>
      </c>
      <c r="E8958" s="3">
        <v>32.793868989454801</v>
      </c>
      <c r="F8958" s="3">
        <v>0.31793868989454799</v>
      </c>
      <c r="G8958" s="3">
        <v>0</v>
      </c>
      <c r="J8958" s="3" t="s">
        <v>2131</v>
      </c>
      <c r="K8958" s="3">
        <v>0.99981638266254602</v>
      </c>
      <c r="L8958" s="3">
        <v>1.8361733745390099E-4</v>
      </c>
      <c r="M8958" s="3">
        <v>0.55952205008381894</v>
      </c>
      <c r="N8958" s="3">
        <v>0.54846685660898997</v>
      </c>
      <c r="O8958" s="3">
        <v>12.850659022541899</v>
      </c>
      <c r="P8958" s="3">
        <v>23.438379546679599</v>
      </c>
      <c r="R8958" s="3" t="s">
        <v>10683</v>
      </c>
      <c r="S8958" s="3">
        <v>0.99966368841187203</v>
      </c>
      <c r="T8958" s="3">
        <v>3.3631158812750698E-4</v>
      </c>
      <c r="U8958" s="3">
        <v>0.97834926818661205</v>
      </c>
      <c r="V8958" s="3">
        <v>0.97834167698123498</v>
      </c>
      <c r="W8958" s="3">
        <v>1777.89458270303</v>
      </c>
      <c r="X8958" s="3">
        <v>1817.2534617681999</v>
      </c>
    </row>
    <row r="8959" spans="1:24" x14ac:dyDescent="0.15">
      <c r="A8959" s="3" t="s">
        <v>12693</v>
      </c>
      <c r="B8959" s="3">
        <v>0.99998862761126495</v>
      </c>
      <c r="C8959" s="4">
        <v>1.1372388735034101E-5</v>
      </c>
      <c r="D8959" s="3">
        <v>1.5191766915276199</v>
      </c>
      <c r="E8959" s="3">
        <v>32.793868989454801</v>
      </c>
      <c r="F8959" s="3">
        <v>0.31793868989454799</v>
      </c>
      <c r="G8959" s="3">
        <v>0</v>
      </c>
      <c r="J8959" s="3" t="s">
        <v>12694</v>
      </c>
      <c r="K8959" s="3">
        <v>0.99981695309893104</v>
      </c>
      <c r="L8959" s="3">
        <v>1.83046901068977E-4</v>
      </c>
      <c r="M8959" s="3">
        <v>1.3920221162750399</v>
      </c>
      <c r="N8959" s="3">
        <v>1.3963759770735</v>
      </c>
      <c r="O8959" s="3">
        <v>73.998751259423898</v>
      </c>
      <c r="P8959" s="3">
        <v>52.990590438779897</v>
      </c>
      <c r="R8959" s="3" t="s">
        <v>7705</v>
      </c>
      <c r="S8959" s="3">
        <v>0.99966383882050303</v>
      </c>
      <c r="T8959" s="3">
        <v>3.3616117949716498E-4</v>
      </c>
      <c r="U8959" s="3">
        <v>0.99866960217690504</v>
      </c>
      <c r="V8959" s="3">
        <v>0.99866652949714196</v>
      </c>
      <c r="W8959" s="3">
        <v>272.35874635465899</v>
      </c>
      <c r="X8959" s="3">
        <v>272.72242700123797</v>
      </c>
    </row>
    <row r="8960" spans="1:24" x14ac:dyDescent="0.15">
      <c r="A8960" s="3" t="s">
        <v>12695</v>
      </c>
      <c r="B8960" s="3">
        <v>0.99998862761126495</v>
      </c>
      <c r="C8960" s="4">
        <v>1.1372388735034101E-5</v>
      </c>
      <c r="D8960" s="3">
        <v>1.5191766915276199</v>
      </c>
      <c r="E8960" s="3">
        <v>32.793868989454801</v>
      </c>
      <c r="F8960" s="3">
        <v>0.31793868989454799</v>
      </c>
      <c r="G8960" s="3">
        <v>0</v>
      </c>
      <c r="J8960" s="3" t="s">
        <v>11986</v>
      </c>
      <c r="K8960" s="3">
        <v>0.99981735555203999</v>
      </c>
      <c r="L8960" s="3">
        <v>1.8264444795957401E-4</v>
      </c>
      <c r="M8960" s="3">
        <v>1.28304336655038</v>
      </c>
      <c r="N8960" s="3">
        <v>18.444544423469601</v>
      </c>
      <c r="O8960" s="3">
        <v>0.17444544423469599</v>
      </c>
      <c r="P8960" s="3">
        <v>0</v>
      </c>
      <c r="R8960" s="3" t="s">
        <v>4870</v>
      </c>
      <c r="S8960" s="3">
        <v>0.99966400320103499</v>
      </c>
      <c r="T8960" s="3">
        <v>3.3599679896483399E-4</v>
      </c>
      <c r="U8960" s="3">
        <v>1.0901766436470399</v>
      </c>
      <c r="V8960" s="3">
        <v>1.0913976137765</v>
      </c>
      <c r="W8960" s="3">
        <v>50.026490702720999</v>
      </c>
      <c r="X8960" s="3">
        <v>45.836252613272997</v>
      </c>
    </row>
    <row r="8961" spans="1:24" x14ac:dyDescent="0.15">
      <c r="A8961" s="3" t="s">
        <v>12696</v>
      </c>
      <c r="B8961" s="3">
        <v>0.99998862761126495</v>
      </c>
      <c r="C8961" s="4">
        <v>1.1372388735034101E-5</v>
      </c>
      <c r="D8961" s="3">
        <v>1.5191766915276199</v>
      </c>
      <c r="E8961" s="3">
        <v>32.793868989454801</v>
      </c>
      <c r="F8961" s="3">
        <v>0.31793868989454799</v>
      </c>
      <c r="G8961" s="3">
        <v>0</v>
      </c>
      <c r="J8961" s="3" t="s">
        <v>1359</v>
      </c>
      <c r="K8961" s="3">
        <v>0.99981765537386302</v>
      </c>
      <c r="L8961" s="3">
        <v>1.8234462613688399E-4</v>
      </c>
      <c r="M8961" s="3">
        <v>1.0125956989295499</v>
      </c>
      <c r="N8961" s="3">
        <v>1.01266349938013</v>
      </c>
      <c r="O8961" s="3">
        <v>117.618950154326</v>
      </c>
      <c r="P8961" s="3">
        <v>116.147983600998</v>
      </c>
      <c r="R8961" s="3" t="s">
        <v>6597</v>
      </c>
      <c r="S8961" s="3">
        <v>0.99966403951151395</v>
      </c>
      <c r="T8961" s="3">
        <v>3.3596048848573998E-4</v>
      </c>
      <c r="U8961" s="3">
        <v>1.0701451709760801</v>
      </c>
      <c r="V8961" s="3">
        <v>1.07026138963996</v>
      </c>
      <c r="W8961" s="3">
        <v>402.28028840968301</v>
      </c>
      <c r="X8961" s="3">
        <v>375.87040856543899</v>
      </c>
    </row>
    <row r="8962" spans="1:24" x14ac:dyDescent="0.15">
      <c r="A8962" s="3" t="s">
        <v>12697</v>
      </c>
      <c r="B8962" s="3">
        <v>0.99998862761126495</v>
      </c>
      <c r="C8962" s="4">
        <v>1.1372388735034101E-5</v>
      </c>
      <c r="D8962" s="3">
        <v>1.5191766915276199</v>
      </c>
      <c r="E8962" s="3">
        <v>32.793868989454801</v>
      </c>
      <c r="F8962" s="3">
        <v>0.31793868989454799</v>
      </c>
      <c r="G8962" s="3">
        <v>0</v>
      </c>
      <c r="J8962" s="3" t="s">
        <v>12698</v>
      </c>
      <c r="K8962" s="3">
        <v>0.99981835032670896</v>
      </c>
      <c r="L8962" s="3">
        <v>1.8164967329068401E-4</v>
      </c>
      <c r="M8962" s="3">
        <v>0.97324666246409097</v>
      </c>
      <c r="N8962" s="3">
        <v>0.97284621840460594</v>
      </c>
      <c r="O8962" s="3">
        <v>40.408846810201197</v>
      </c>
      <c r="P8962" s="3">
        <v>41.537005112981902</v>
      </c>
      <c r="R8962" s="3" t="s">
        <v>10095</v>
      </c>
      <c r="S8962" s="3">
        <v>0.99966462792720201</v>
      </c>
      <c r="T8962" s="3">
        <v>3.3537207279813797E-4</v>
      </c>
      <c r="U8962" s="3">
        <v>1.0948546621198101</v>
      </c>
      <c r="V8962" s="3">
        <v>1.0952706109179</v>
      </c>
      <c r="W8962" s="3">
        <v>155.27474412942499</v>
      </c>
      <c r="X8962" s="3">
        <v>141.76751377742801</v>
      </c>
    </row>
    <row r="8963" spans="1:24" x14ac:dyDescent="0.15">
      <c r="A8963" s="3" t="s">
        <v>12699</v>
      </c>
      <c r="B8963" s="3">
        <v>0.99998862761126495</v>
      </c>
      <c r="C8963" s="4">
        <v>1.1372388735034101E-5</v>
      </c>
      <c r="D8963" s="3">
        <v>1.5191766915276199</v>
      </c>
      <c r="E8963" s="3">
        <v>32.793868989454801</v>
      </c>
      <c r="F8963" s="3">
        <v>0.31793868989454799</v>
      </c>
      <c r="G8963" s="3">
        <v>0</v>
      </c>
      <c r="J8963" s="3" t="s">
        <v>11412</v>
      </c>
      <c r="K8963" s="3">
        <v>0.999818457142162</v>
      </c>
      <c r="L8963" s="3">
        <v>1.8154285783757E-4</v>
      </c>
      <c r="M8963" s="3">
        <v>1.0332885636351199</v>
      </c>
      <c r="N8963" s="3">
        <v>1.0333020313919199</v>
      </c>
      <c r="O8963" s="3">
        <v>1601.0801675529001</v>
      </c>
      <c r="P8963" s="3">
        <v>1549.4790350656999</v>
      </c>
      <c r="R8963" s="3" t="s">
        <v>4871</v>
      </c>
      <c r="S8963" s="3">
        <v>0.99966485534099803</v>
      </c>
      <c r="T8963" s="3">
        <v>3.3514465900217998E-4</v>
      </c>
      <c r="U8963" s="3">
        <v>0.63228478888476902</v>
      </c>
      <c r="V8963" s="3">
        <v>0.59181143989799301</v>
      </c>
      <c r="W8963" s="3">
        <v>3.2588256870211199</v>
      </c>
      <c r="X8963" s="3">
        <v>5.5134242980915404</v>
      </c>
    </row>
    <row r="8964" spans="1:24" x14ac:dyDescent="0.15">
      <c r="A8964" s="3" t="s">
        <v>12700</v>
      </c>
      <c r="B8964" s="3">
        <v>0.99998862761126495</v>
      </c>
      <c r="C8964" s="4">
        <v>1.1372388735034101E-5</v>
      </c>
      <c r="D8964" s="3">
        <v>1.5191766915276199</v>
      </c>
      <c r="E8964" s="3">
        <v>32.793868989454801</v>
      </c>
      <c r="F8964" s="3">
        <v>0.31793868989454799</v>
      </c>
      <c r="G8964" s="3">
        <v>0</v>
      </c>
      <c r="J8964" s="3" t="s">
        <v>8270</v>
      </c>
      <c r="K8964" s="3">
        <v>0.99981853295893097</v>
      </c>
      <c r="L8964" s="3">
        <v>1.8146704106858499E-4</v>
      </c>
      <c r="M8964" s="3">
        <v>0.93675435355903003</v>
      </c>
      <c r="N8964" s="3">
        <v>0.93670934528646499</v>
      </c>
      <c r="O8964" s="3">
        <v>813.77780400712402</v>
      </c>
      <c r="P8964" s="3">
        <v>868.76301705391995</v>
      </c>
      <c r="R8964" s="3" t="s">
        <v>10797</v>
      </c>
      <c r="S8964" s="3">
        <v>0.99966513409395297</v>
      </c>
      <c r="T8964" s="3">
        <v>3.3486590604740198E-4</v>
      </c>
      <c r="U8964" s="3">
        <v>0.95188718776074999</v>
      </c>
      <c r="V8964" s="3">
        <v>0.95185694807883303</v>
      </c>
      <c r="W8964" s="3">
        <v>945.88516630151696</v>
      </c>
      <c r="X8964" s="3">
        <v>993.72668302852799</v>
      </c>
    </row>
    <row r="8965" spans="1:24" x14ac:dyDescent="0.15">
      <c r="A8965" s="3" t="s">
        <v>12701</v>
      </c>
      <c r="B8965" s="3">
        <v>0.99998862761126495</v>
      </c>
      <c r="C8965" s="4">
        <v>1.1372388735034101E-5</v>
      </c>
      <c r="D8965" s="3">
        <v>1.5191766915276199</v>
      </c>
      <c r="E8965" s="3">
        <v>32.793868989454801</v>
      </c>
      <c r="F8965" s="3">
        <v>0.31793868989454799</v>
      </c>
      <c r="G8965" s="3">
        <v>0</v>
      </c>
      <c r="J8965" s="3" t="s">
        <v>11313</v>
      </c>
      <c r="K8965" s="3">
        <v>0.99981871877542206</v>
      </c>
      <c r="L8965" s="3">
        <v>1.81281224578231E-4</v>
      </c>
      <c r="M8965" s="3">
        <v>1.12522869164397</v>
      </c>
      <c r="N8965" s="3">
        <v>1.1253529449422399</v>
      </c>
      <c r="O8965" s="3">
        <v>667.59994110548598</v>
      </c>
      <c r="P8965" s="3">
        <v>593.23494071480104</v>
      </c>
      <c r="R8965" s="3" t="s">
        <v>11423</v>
      </c>
      <c r="S8965" s="3">
        <v>0.99966528728131598</v>
      </c>
      <c r="T8965" s="3">
        <v>3.3471271868371001E-4</v>
      </c>
      <c r="U8965" s="3">
        <v>0.94309324104312098</v>
      </c>
      <c r="V8965" s="3">
        <v>0.94301594764519003</v>
      </c>
      <c r="W8965" s="3">
        <v>434.19091351862198</v>
      </c>
      <c r="X8965" s="3">
        <v>460.42856904315101</v>
      </c>
    </row>
    <row r="8966" spans="1:24" x14ac:dyDescent="0.15">
      <c r="A8966" s="3" t="s">
        <v>12702</v>
      </c>
      <c r="B8966" s="3">
        <v>0.99998862761126495</v>
      </c>
      <c r="C8966" s="4">
        <v>1.1372388735034101E-5</v>
      </c>
      <c r="D8966" s="3">
        <v>1.5191766915276199</v>
      </c>
      <c r="E8966" s="3">
        <v>32.793868989454801</v>
      </c>
      <c r="F8966" s="3">
        <v>0.31793868989454799</v>
      </c>
      <c r="G8966" s="3">
        <v>0</v>
      </c>
      <c r="J8966" s="3" t="s">
        <v>12703</v>
      </c>
      <c r="K8966" s="3">
        <v>0.999818751141067</v>
      </c>
      <c r="L8966" s="3">
        <v>1.81248858932743E-4</v>
      </c>
      <c r="M8966" s="3">
        <v>1.13486689620436</v>
      </c>
      <c r="N8966" s="3">
        <v>1.1352869629242399</v>
      </c>
      <c r="O8966" s="3">
        <v>222.550066906702</v>
      </c>
      <c r="P8966" s="3">
        <v>196.028600085249</v>
      </c>
      <c r="R8966" s="3" t="s">
        <v>12704</v>
      </c>
      <c r="S8966" s="3">
        <v>0.99966550328950798</v>
      </c>
      <c r="T8966" s="3">
        <v>3.3449671049174599E-4</v>
      </c>
      <c r="U8966" s="3">
        <v>0.89532391949805501</v>
      </c>
      <c r="V8966" s="3">
        <v>0.89464408567017595</v>
      </c>
      <c r="W8966" s="3">
        <v>85.546375847939004</v>
      </c>
      <c r="X8966" s="3">
        <v>95.621745873387098</v>
      </c>
    </row>
    <row r="8967" spans="1:24" x14ac:dyDescent="0.15">
      <c r="A8967" s="3" t="s">
        <v>12705</v>
      </c>
      <c r="B8967" s="3">
        <v>0.99998862761126495</v>
      </c>
      <c r="C8967" s="4">
        <v>1.1372388735034101E-5</v>
      </c>
      <c r="D8967" s="3">
        <v>1.5191766915276199</v>
      </c>
      <c r="E8967" s="3">
        <v>32.793868989454801</v>
      </c>
      <c r="F8967" s="3">
        <v>0.31793868989454799</v>
      </c>
      <c r="G8967" s="3">
        <v>0</v>
      </c>
      <c r="J8967" s="3" t="s">
        <v>12706</v>
      </c>
      <c r="K8967" s="3">
        <v>0.99981890128172402</v>
      </c>
      <c r="L8967" s="3">
        <v>1.81098718275843E-4</v>
      </c>
      <c r="M8967" s="3">
        <v>1.3393462102320799</v>
      </c>
      <c r="N8967" s="3">
        <v>1.34222117332331</v>
      </c>
      <c r="O8967" s="3">
        <v>93.249278347964406</v>
      </c>
      <c r="P8967" s="3">
        <v>69.4713047219754</v>
      </c>
      <c r="R8967" s="3" t="s">
        <v>12439</v>
      </c>
      <c r="S8967" s="3">
        <v>0.99966620108609205</v>
      </c>
      <c r="T8967" s="3">
        <v>3.3379891390815901E-4</v>
      </c>
      <c r="U8967" s="3">
        <v>0.98329844387425602</v>
      </c>
      <c r="V8967" s="3">
        <v>0.98328107068508397</v>
      </c>
      <c r="W8967" s="3">
        <v>598.34318101894905</v>
      </c>
      <c r="X8967" s="3">
        <v>608.51710263409905</v>
      </c>
    </row>
    <row r="8968" spans="1:24" x14ac:dyDescent="0.15">
      <c r="A8968" s="3" t="s">
        <v>8332</v>
      </c>
      <c r="B8968" s="3">
        <v>0.99998862761126495</v>
      </c>
      <c r="C8968" s="4">
        <v>1.1372388735034101E-5</v>
      </c>
      <c r="D8968" s="3">
        <v>1.5191766915276199</v>
      </c>
      <c r="E8968" s="3">
        <v>32.793868989454801</v>
      </c>
      <c r="F8968" s="3">
        <v>0.31793868989454799</v>
      </c>
      <c r="G8968" s="3">
        <v>0</v>
      </c>
      <c r="J8968" s="3" t="s">
        <v>12707</v>
      </c>
      <c r="K8968" s="3">
        <v>0.99981906571466805</v>
      </c>
      <c r="L8968" s="3">
        <v>1.8093428533239099E-4</v>
      </c>
      <c r="M8968" s="3">
        <v>1.3078119853188801</v>
      </c>
      <c r="N8968" s="3">
        <v>1.30974954197539</v>
      </c>
      <c r="O8968" s="3">
        <v>122.48197190711799</v>
      </c>
      <c r="P8968" s="3">
        <v>93.513202705131405</v>
      </c>
      <c r="R8968" s="3" t="s">
        <v>11231</v>
      </c>
      <c r="S8968" s="3">
        <v>0.99966656000084197</v>
      </c>
      <c r="T8968" s="3">
        <v>3.3343999915836498E-4</v>
      </c>
      <c r="U8968" s="3">
        <v>1.0684193183589501</v>
      </c>
      <c r="V8968" s="3">
        <v>1.0684965688520001</v>
      </c>
      <c r="W8968" s="3">
        <v>586.857451372828</v>
      </c>
      <c r="X8968" s="3">
        <v>549.23598588403604</v>
      </c>
    </row>
    <row r="8969" spans="1:24" x14ac:dyDescent="0.15">
      <c r="A8969" s="3" t="s">
        <v>12708</v>
      </c>
      <c r="B8969" s="3">
        <v>0.99998862761126495</v>
      </c>
      <c r="C8969" s="4">
        <v>1.1372388735034101E-5</v>
      </c>
      <c r="D8969" s="3">
        <v>1.5191766915276199</v>
      </c>
      <c r="E8969" s="3">
        <v>32.793868989454801</v>
      </c>
      <c r="F8969" s="3">
        <v>0.31793868989454799</v>
      </c>
      <c r="G8969" s="3">
        <v>0</v>
      </c>
      <c r="J8969" s="3" t="s">
        <v>12709</v>
      </c>
      <c r="K8969" s="3">
        <v>0.99981953062179796</v>
      </c>
      <c r="L8969" s="3">
        <v>1.8046937820191E-4</v>
      </c>
      <c r="M8969" s="3">
        <v>1.10437712714392</v>
      </c>
      <c r="N8969" s="3">
        <v>1.10533486109415</v>
      </c>
      <c r="O8969" s="3">
        <v>74.792949592742104</v>
      </c>
      <c r="P8969" s="3">
        <v>67.664468819969898</v>
      </c>
      <c r="R8969" s="3" t="s">
        <v>12710</v>
      </c>
      <c r="S8969" s="3">
        <v>0.999667004862273</v>
      </c>
      <c r="T8969" s="3">
        <v>3.3299513772702899E-4</v>
      </c>
      <c r="U8969" s="3">
        <v>0.93790853509757899</v>
      </c>
      <c r="V8969" s="3">
        <v>0.93785386829615602</v>
      </c>
      <c r="W8969" s="3">
        <v>659.04297161285001</v>
      </c>
      <c r="X8969" s="3">
        <v>702.71458630488303</v>
      </c>
    </row>
    <row r="8970" spans="1:24" x14ac:dyDescent="0.15">
      <c r="A8970" s="3" t="s">
        <v>12711</v>
      </c>
      <c r="B8970" s="3">
        <v>0.99998862761126495</v>
      </c>
      <c r="C8970" s="4">
        <v>1.1372388735034101E-5</v>
      </c>
      <c r="D8970" s="3">
        <v>1.5191766915276199</v>
      </c>
      <c r="E8970" s="3">
        <v>32.793868989454801</v>
      </c>
      <c r="F8970" s="3">
        <v>0.31793868989454799</v>
      </c>
      <c r="G8970" s="3">
        <v>0</v>
      </c>
      <c r="J8970" s="3" t="s">
        <v>12712</v>
      </c>
      <c r="K8970" s="3">
        <v>0.99981963187852896</v>
      </c>
      <c r="L8970" s="3">
        <v>1.8036812147157399E-4</v>
      </c>
      <c r="M8970" s="3">
        <v>1.04154154338625</v>
      </c>
      <c r="N8970" s="3">
        <v>1.04159032890857</v>
      </c>
      <c r="O8970" s="3">
        <v>556.57085889806797</v>
      </c>
      <c r="P8970" s="3">
        <v>534.34678447713497</v>
      </c>
      <c r="R8970" s="3" t="s">
        <v>3033</v>
      </c>
      <c r="S8970" s="3">
        <v>0.99966705599800698</v>
      </c>
      <c r="T8970" s="3">
        <v>3.3294400199290899E-4</v>
      </c>
      <c r="U8970" s="3">
        <v>0.94134860158968503</v>
      </c>
      <c r="V8970" s="3">
        <v>0.94134209137552505</v>
      </c>
      <c r="W8970" s="3">
        <v>5423.5999191669998</v>
      </c>
      <c r="X8970" s="3">
        <v>5761.5616633278496</v>
      </c>
    </row>
    <row r="8971" spans="1:24" x14ac:dyDescent="0.15">
      <c r="A8971" s="3" t="s">
        <v>12713</v>
      </c>
      <c r="B8971" s="3">
        <v>0.99998862761126495</v>
      </c>
      <c r="C8971" s="4">
        <v>1.1372388735034101E-5</v>
      </c>
      <c r="D8971" s="3">
        <v>1.5191766915276199</v>
      </c>
      <c r="E8971" s="3">
        <v>32.793868989454801</v>
      </c>
      <c r="F8971" s="3">
        <v>0.31793868989454799</v>
      </c>
      <c r="G8971" s="3">
        <v>0</v>
      </c>
      <c r="J8971" s="3" t="s">
        <v>12714</v>
      </c>
      <c r="K8971" s="3">
        <v>0.99981994776276295</v>
      </c>
      <c r="L8971" s="3">
        <v>1.80052237236438E-4</v>
      </c>
      <c r="M8971" s="3">
        <v>0.40178027510160302</v>
      </c>
      <c r="N8971" s="3">
        <v>0.361799959446229</v>
      </c>
      <c r="O8971" s="3">
        <v>3.1774566091978098</v>
      </c>
      <c r="P8971" s="3">
        <v>8.7999971433842408</v>
      </c>
      <c r="R8971" s="3" t="s">
        <v>9071</v>
      </c>
      <c r="S8971" s="3">
        <v>0.99966723517519196</v>
      </c>
      <c r="T8971" s="3">
        <v>3.3276482480799202E-4</v>
      </c>
      <c r="U8971" s="3">
        <v>1.1719919064558799</v>
      </c>
      <c r="V8971" s="3">
        <v>1.1739350999365801</v>
      </c>
      <c r="W8971" s="3">
        <v>63.911013188675099</v>
      </c>
      <c r="X8971" s="3">
        <v>54.440210401007803</v>
      </c>
    </row>
    <row r="8972" spans="1:24" x14ac:dyDescent="0.15">
      <c r="A8972" s="3" t="s">
        <v>12715</v>
      </c>
      <c r="B8972" s="3">
        <v>0.99998862761126495</v>
      </c>
      <c r="C8972" s="4">
        <v>1.1372388735034101E-5</v>
      </c>
      <c r="D8972" s="3">
        <v>1.5191766915276199</v>
      </c>
      <c r="E8972" s="3">
        <v>32.793868989454801</v>
      </c>
      <c r="F8972" s="3">
        <v>0.31793868989454799</v>
      </c>
      <c r="G8972" s="3">
        <v>0</v>
      </c>
      <c r="J8972" s="3" t="s">
        <v>11618</v>
      </c>
      <c r="K8972" s="3">
        <v>0.999820101030094</v>
      </c>
      <c r="L8972" s="3">
        <v>1.79898969905699E-4</v>
      </c>
      <c r="M8972" s="3">
        <v>0.96438467780873405</v>
      </c>
      <c r="N8972" s="3">
        <v>0.96431175670510405</v>
      </c>
      <c r="O8972" s="3">
        <v>295.497457547686</v>
      </c>
      <c r="P8972" s="3">
        <v>306.43390208140499</v>
      </c>
      <c r="R8972" s="3" t="s">
        <v>9198</v>
      </c>
      <c r="S8972" s="3">
        <v>0.99966748053548105</v>
      </c>
      <c r="T8972" s="3">
        <v>3.3251946451875E-4</v>
      </c>
      <c r="U8972" s="3">
        <v>1.02923635899355</v>
      </c>
      <c r="V8972" s="3">
        <v>1.02929685535683</v>
      </c>
      <c r="W8972" s="3">
        <v>313.05182544661699</v>
      </c>
      <c r="X8972" s="3">
        <v>304.14115310741698</v>
      </c>
    </row>
    <row r="8973" spans="1:24" x14ac:dyDescent="0.15">
      <c r="A8973" s="3" t="s">
        <v>12716</v>
      </c>
      <c r="B8973" s="3">
        <v>0.99998862761126495</v>
      </c>
      <c r="C8973" s="4">
        <v>1.1372388735034101E-5</v>
      </c>
      <c r="D8973" s="3">
        <v>1.5191766915276199</v>
      </c>
      <c r="E8973" s="3">
        <v>32.793868989454801</v>
      </c>
      <c r="F8973" s="3">
        <v>0.31793868989454799</v>
      </c>
      <c r="G8973" s="3">
        <v>0</v>
      </c>
      <c r="J8973" s="3" t="s">
        <v>5781</v>
      </c>
      <c r="K8973" s="3">
        <v>0.99982018698562802</v>
      </c>
      <c r="L8973" s="3">
        <v>1.7981301437219001E-4</v>
      </c>
      <c r="M8973" s="3">
        <v>0.98265029087301303</v>
      </c>
      <c r="N8973" s="3">
        <v>0.98263518015419704</v>
      </c>
      <c r="O8973" s="3">
        <v>711.25460993940703</v>
      </c>
      <c r="P8973" s="3">
        <v>723.82385441969802</v>
      </c>
      <c r="R8973" s="3" t="s">
        <v>5804</v>
      </c>
      <c r="S8973" s="3">
        <v>0.99966790835198005</v>
      </c>
      <c r="T8973" s="3">
        <v>3.3209164801986299E-4</v>
      </c>
      <c r="U8973" s="3">
        <v>0.67714316879478897</v>
      </c>
      <c r="V8973" s="3">
        <v>0.64528744923629999</v>
      </c>
      <c r="W8973" s="3">
        <v>3.97347576267325</v>
      </c>
      <c r="X8973" s="3">
        <v>6.1631802894782801</v>
      </c>
    </row>
    <row r="8974" spans="1:24" x14ac:dyDescent="0.15">
      <c r="A8974" s="3" t="s">
        <v>12717</v>
      </c>
      <c r="B8974" s="3">
        <v>0.99998862761126495</v>
      </c>
      <c r="C8974" s="4">
        <v>1.1372388735034101E-5</v>
      </c>
      <c r="D8974" s="3">
        <v>1.5191766915276199</v>
      </c>
      <c r="E8974" s="3">
        <v>32.793868989454801</v>
      </c>
      <c r="F8974" s="3">
        <v>0.31793868989454799</v>
      </c>
      <c r="G8974" s="3">
        <v>0</v>
      </c>
      <c r="J8974" s="3" t="s">
        <v>7979</v>
      </c>
      <c r="K8974" s="3">
        <v>0.99982021710761504</v>
      </c>
      <c r="L8974" s="3">
        <v>1.7978289238516101E-4</v>
      </c>
      <c r="M8974" s="3">
        <v>0.917338320367032</v>
      </c>
      <c r="N8974" s="3">
        <v>0.91706682442750498</v>
      </c>
      <c r="O8974" s="3">
        <v>173.41665363890399</v>
      </c>
      <c r="P8974" s="3">
        <v>189.10015971728001</v>
      </c>
      <c r="R8974" s="3" t="s">
        <v>6542</v>
      </c>
      <c r="S8974" s="3">
        <v>0.99966817509245698</v>
      </c>
      <c r="T8974" s="3">
        <v>3.3182490754278001E-4</v>
      </c>
      <c r="U8974" s="3">
        <v>1.1265523645014801</v>
      </c>
      <c r="V8974" s="3">
        <v>1.1511711703956999</v>
      </c>
      <c r="W8974" s="3">
        <v>3.6066709246750199</v>
      </c>
      <c r="X8974" s="3">
        <v>3.1317316709137599</v>
      </c>
    </row>
    <row r="8975" spans="1:24" x14ac:dyDescent="0.15">
      <c r="A8975" s="3" t="s">
        <v>12718</v>
      </c>
      <c r="B8975" s="3">
        <v>0.99998862761126495</v>
      </c>
      <c r="C8975" s="4">
        <v>1.1372388735034101E-5</v>
      </c>
      <c r="D8975" s="3">
        <v>1.5191766915276199</v>
      </c>
      <c r="E8975" s="3">
        <v>32.793868989454801</v>
      </c>
      <c r="F8975" s="3">
        <v>0.31793868989454799</v>
      </c>
      <c r="G8975" s="3">
        <v>0</v>
      </c>
      <c r="J8975" s="3" t="s">
        <v>9655</v>
      </c>
      <c r="K8975" s="3">
        <v>0.99982109467757696</v>
      </c>
      <c r="L8975" s="3">
        <v>1.78905322422798E-4</v>
      </c>
      <c r="M8975" s="3">
        <v>1.04016479878061</v>
      </c>
      <c r="N8975" s="3">
        <v>1.0403050591616501</v>
      </c>
      <c r="O8975" s="3">
        <v>186.324706432368</v>
      </c>
      <c r="P8975" s="3">
        <v>179.10544771543201</v>
      </c>
      <c r="R8975" s="3" t="s">
        <v>11083</v>
      </c>
      <c r="S8975" s="3">
        <v>0.99966821989352295</v>
      </c>
      <c r="T8975" s="3">
        <v>3.3178010647743201E-4</v>
      </c>
      <c r="U8975" s="3">
        <v>1.0135597403933201</v>
      </c>
      <c r="V8975" s="3">
        <v>1.0135883716104199</v>
      </c>
      <c r="W8975" s="3">
        <v>302.47649210012298</v>
      </c>
      <c r="X8975" s="3">
        <v>298.421296739843</v>
      </c>
    </row>
    <row r="8976" spans="1:24" x14ac:dyDescent="0.15">
      <c r="A8976" s="3" t="s">
        <v>12719</v>
      </c>
      <c r="B8976" s="3">
        <v>0.99998862761126495</v>
      </c>
      <c r="C8976" s="4">
        <v>1.1372388735034101E-5</v>
      </c>
      <c r="D8976" s="3">
        <v>1.5191766915276199</v>
      </c>
      <c r="E8976" s="3">
        <v>32.793868989454801</v>
      </c>
      <c r="F8976" s="3">
        <v>0.31793868989454799</v>
      </c>
      <c r="G8976" s="3">
        <v>0</v>
      </c>
      <c r="J8976" s="3" t="s">
        <v>3848</v>
      </c>
      <c r="K8976" s="3">
        <v>0.99982137610593802</v>
      </c>
      <c r="L8976" s="3">
        <v>1.7862389406201701E-4</v>
      </c>
      <c r="M8976" s="3">
        <v>2.8373060740814</v>
      </c>
      <c r="N8976" s="3">
        <v>3.8331410404638802</v>
      </c>
      <c r="O8976" s="3">
        <v>4.2074874687214496</v>
      </c>
      <c r="P8976" s="3">
        <v>1.0902693154779</v>
      </c>
      <c r="R8976" s="3" t="s">
        <v>10800</v>
      </c>
      <c r="S8976" s="3">
        <v>0.99966873542538703</v>
      </c>
      <c r="T8976" s="3">
        <v>3.3126457461306297E-4</v>
      </c>
      <c r="U8976" s="3">
        <v>1.0827303001925701</v>
      </c>
      <c r="V8976" s="3">
        <v>1.08291503507656</v>
      </c>
      <c r="W8976" s="3">
        <v>301.96775143379102</v>
      </c>
      <c r="X8976" s="3">
        <v>278.84636606055898</v>
      </c>
    </row>
    <row r="8977" spans="1:24" x14ac:dyDescent="0.15">
      <c r="A8977" s="3" t="s">
        <v>12720</v>
      </c>
      <c r="B8977" s="3">
        <v>0.99998862761126495</v>
      </c>
      <c r="C8977" s="4">
        <v>1.1372388735034101E-5</v>
      </c>
      <c r="D8977" s="3">
        <v>1.5191766915276199</v>
      </c>
      <c r="E8977" s="3">
        <v>32.793868989454801</v>
      </c>
      <c r="F8977" s="3">
        <v>0.31793868989454799</v>
      </c>
      <c r="G8977" s="3">
        <v>0</v>
      </c>
      <c r="J8977" s="3" t="s">
        <v>11574</v>
      </c>
      <c r="K8977" s="3">
        <v>0.99982144301839604</v>
      </c>
      <c r="L8977" s="3">
        <v>1.78556981603934E-4</v>
      </c>
      <c r="M8977" s="3">
        <v>1.1115160291433901</v>
      </c>
      <c r="N8977" s="3">
        <v>1.11328601578308</v>
      </c>
      <c r="O8977" s="3">
        <v>43.4930959712798</v>
      </c>
      <c r="P8977" s="3">
        <v>39.066297873624102</v>
      </c>
      <c r="R8977" s="3" t="s">
        <v>9821</v>
      </c>
      <c r="S8977" s="3">
        <v>0.999668818124267</v>
      </c>
      <c r="T8977" s="3">
        <v>3.3118187573286399E-4</v>
      </c>
      <c r="U8977" s="3">
        <v>1.03076319445411</v>
      </c>
      <c r="V8977" s="3">
        <v>1.0307756520111699</v>
      </c>
      <c r="W8977" s="3">
        <v>1616.8470278018499</v>
      </c>
      <c r="X8977" s="3">
        <v>1568.57286732634</v>
      </c>
    </row>
    <row r="8978" spans="1:24" x14ac:dyDescent="0.15">
      <c r="A8978" s="3" t="s">
        <v>12721</v>
      </c>
      <c r="B8978" s="3">
        <v>0.99998862761126495</v>
      </c>
      <c r="C8978" s="4">
        <v>1.1372388735034101E-5</v>
      </c>
      <c r="D8978" s="3">
        <v>1.5191766915276199</v>
      </c>
      <c r="E8978" s="3">
        <v>32.793868989454801</v>
      </c>
      <c r="F8978" s="3">
        <v>0.31793868989454799</v>
      </c>
      <c r="G8978" s="3">
        <v>0</v>
      </c>
      <c r="J8978" s="3" t="s">
        <v>11120</v>
      </c>
      <c r="K8978" s="3">
        <v>0.99982156961796897</v>
      </c>
      <c r="L8978" s="3">
        <v>1.7843038203118301E-4</v>
      </c>
      <c r="M8978" s="3">
        <v>1.02113424732501</v>
      </c>
      <c r="N8978" s="3">
        <v>1.0211830126995101</v>
      </c>
      <c r="O8978" s="3">
        <v>277.77476022739597</v>
      </c>
      <c r="P8978" s="3">
        <v>272.01250406914698</v>
      </c>
      <c r="R8978" s="3" t="s">
        <v>6963</v>
      </c>
      <c r="S8978" s="3">
        <v>0.99966894195213396</v>
      </c>
      <c r="T8978" s="3">
        <v>3.3105804786615197E-4</v>
      </c>
      <c r="U8978" s="3">
        <v>1.0467711279762699</v>
      </c>
      <c r="V8978" s="3">
        <v>1.04717425161083</v>
      </c>
      <c r="W8978" s="3">
        <v>75.804005916300198</v>
      </c>
      <c r="X8978" s="3">
        <v>72.388653614408796</v>
      </c>
    </row>
    <row r="8979" spans="1:24" x14ac:dyDescent="0.15">
      <c r="A8979" s="3" t="s">
        <v>12722</v>
      </c>
      <c r="B8979" s="3">
        <v>0.99998862761126495</v>
      </c>
      <c r="C8979" s="4">
        <v>1.1372388735034101E-5</v>
      </c>
      <c r="D8979" s="3">
        <v>1.5191766915276199</v>
      </c>
      <c r="E8979" s="3">
        <v>32.793868989454801</v>
      </c>
      <c r="F8979" s="3">
        <v>0.31793868989454799</v>
      </c>
      <c r="G8979" s="3">
        <v>0</v>
      </c>
      <c r="J8979" s="3" t="s">
        <v>11629</v>
      </c>
      <c r="K8979" s="3">
        <v>0.99982165220558505</v>
      </c>
      <c r="L8979" s="3">
        <v>1.78347794414627E-4</v>
      </c>
      <c r="M8979" s="3">
        <v>0.87500544264152202</v>
      </c>
      <c r="N8979" s="3">
        <v>0.87467922586665803</v>
      </c>
      <c r="O8979" s="3">
        <v>204.15392900569799</v>
      </c>
      <c r="P8979" s="3">
        <v>233.40577456970701</v>
      </c>
      <c r="R8979" s="3" t="s">
        <v>9728</v>
      </c>
      <c r="S8979" s="3">
        <v>0.999669407625422</v>
      </c>
      <c r="T8979" s="3">
        <v>3.3059237457846497E-4</v>
      </c>
      <c r="U8979" s="3">
        <v>0.98971073377151597</v>
      </c>
      <c r="V8979" s="3">
        <v>0.98970809699307805</v>
      </c>
      <c r="W8979" s="3">
        <v>2470.0610074626302</v>
      </c>
      <c r="X8979" s="3">
        <v>2495.7470974383</v>
      </c>
    </row>
    <row r="8980" spans="1:24" x14ac:dyDescent="0.15">
      <c r="A8980" s="3" t="s">
        <v>12723</v>
      </c>
      <c r="B8980" s="3">
        <v>0.99998862761126495</v>
      </c>
      <c r="C8980" s="4">
        <v>1.1372388735034101E-5</v>
      </c>
      <c r="D8980" s="3">
        <v>1.5191766915276199</v>
      </c>
      <c r="E8980" s="3">
        <v>32.793868989454801</v>
      </c>
      <c r="F8980" s="3">
        <v>0.31793868989454799</v>
      </c>
      <c r="G8980" s="3">
        <v>0</v>
      </c>
      <c r="J8980" s="3" t="s">
        <v>8368</v>
      </c>
      <c r="K8980" s="3">
        <v>0.99982201022355599</v>
      </c>
      <c r="L8980" s="3">
        <v>1.7798977644381E-4</v>
      </c>
      <c r="M8980" s="3">
        <v>0.91736927815133196</v>
      </c>
      <c r="N8980" s="3">
        <v>0.91668125307069304</v>
      </c>
      <c r="O8980" s="3">
        <v>68.418373398407098</v>
      </c>
      <c r="P8980" s="3">
        <v>74.637946785413305</v>
      </c>
      <c r="R8980" s="3" t="s">
        <v>3630</v>
      </c>
      <c r="S8980" s="3">
        <v>0.99966982032400498</v>
      </c>
      <c r="T8980" s="3">
        <v>3.3017967599474802E-4</v>
      </c>
      <c r="U8980" s="3">
        <v>1.1107287127199299</v>
      </c>
      <c r="V8980" s="3">
        <v>1.1273207684018201</v>
      </c>
      <c r="W8980" s="3">
        <v>4.5966105452940003</v>
      </c>
      <c r="X8980" s="3">
        <v>4.0763352068149104</v>
      </c>
    </row>
    <row r="8981" spans="1:24" x14ac:dyDescent="0.15">
      <c r="A8981" s="3" t="s">
        <v>12724</v>
      </c>
      <c r="B8981" s="3">
        <v>0.99998862761126495</v>
      </c>
      <c r="C8981" s="4">
        <v>1.1372388735034101E-5</v>
      </c>
      <c r="D8981" s="3">
        <v>1.5191766915276199</v>
      </c>
      <c r="E8981" s="3">
        <v>32.793868989454801</v>
      </c>
      <c r="F8981" s="3">
        <v>0.31793868989454799</v>
      </c>
      <c r="G8981" s="3">
        <v>0</v>
      </c>
      <c r="J8981" s="3" t="s">
        <v>12725</v>
      </c>
      <c r="K8981" s="3">
        <v>0.99982220919990406</v>
      </c>
      <c r="L8981" s="3">
        <v>1.77790800096141E-4</v>
      </c>
      <c r="M8981" s="3">
        <v>1.01114962508585</v>
      </c>
      <c r="N8981" s="3">
        <v>1.01117955721022</v>
      </c>
      <c r="O8981" s="3">
        <v>236.29894074797301</v>
      </c>
      <c r="P8981" s="3">
        <v>233.68631937569501</v>
      </c>
      <c r="R8981" s="3" t="s">
        <v>8487</v>
      </c>
      <c r="S8981" s="3">
        <v>0.99966996995769397</v>
      </c>
      <c r="T8981" s="3">
        <v>3.3003004230646902E-4</v>
      </c>
      <c r="U8981" s="3">
        <v>1.02614881710355</v>
      </c>
      <c r="V8981" s="3">
        <v>1.02647528218701</v>
      </c>
      <c r="W8981" s="3">
        <v>51.194161506393101</v>
      </c>
      <c r="X8981" s="3">
        <v>49.873482237679703</v>
      </c>
    </row>
    <row r="8982" spans="1:24" x14ac:dyDescent="0.15">
      <c r="A8982" s="3" t="s">
        <v>8334</v>
      </c>
      <c r="B8982" s="3">
        <v>0.99998862761126495</v>
      </c>
      <c r="C8982" s="4">
        <v>1.1372388735034101E-5</v>
      </c>
      <c r="D8982" s="3">
        <v>1.5191766915276199</v>
      </c>
      <c r="E8982" s="3">
        <v>32.793868989454801</v>
      </c>
      <c r="F8982" s="3">
        <v>0.31793868989454799</v>
      </c>
      <c r="G8982" s="3">
        <v>0</v>
      </c>
      <c r="J8982" s="3" t="s">
        <v>9390</v>
      </c>
      <c r="K8982" s="3">
        <v>0.99982249955949398</v>
      </c>
      <c r="L8982" s="3">
        <v>1.77500440506184E-4</v>
      </c>
      <c r="M8982" s="3">
        <v>1.01475620091686</v>
      </c>
      <c r="N8982" s="3">
        <v>1.01476830795062</v>
      </c>
      <c r="O8982" s="3">
        <v>780.16995636430795</v>
      </c>
      <c r="P8982" s="3">
        <v>768.81570164210405</v>
      </c>
      <c r="R8982" s="3" t="s">
        <v>11641</v>
      </c>
      <c r="S8982" s="3">
        <v>0.99967028702800897</v>
      </c>
      <c r="T8982" s="3">
        <v>3.2971297199094798E-4</v>
      </c>
      <c r="U8982" s="3">
        <v>1.1163133499545099</v>
      </c>
      <c r="V8982" s="3">
        <v>1.11718010520485</v>
      </c>
      <c r="W8982" s="3">
        <v>92.866437602263204</v>
      </c>
      <c r="X8982" s="3">
        <v>83.124704216052507</v>
      </c>
    </row>
    <row r="8983" spans="1:24" x14ac:dyDescent="0.15">
      <c r="A8983" s="3" t="s">
        <v>12726</v>
      </c>
      <c r="B8983" s="3">
        <v>0.99998862761126495</v>
      </c>
      <c r="C8983" s="4">
        <v>1.1372388735034101E-5</v>
      </c>
      <c r="D8983" s="3">
        <v>1.5191766915276199</v>
      </c>
      <c r="E8983" s="3">
        <v>32.793868989454801</v>
      </c>
      <c r="F8983" s="3">
        <v>0.31793868989454799</v>
      </c>
      <c r="G8983" s="3">
        <v>0</v>
      </c>
      <c r="J8983" s="3" t="s">
        <v>1801</v>
      </c>
      <c r="K8983" s="3">
        <v>0.99982375656491396</v>
      </c>
      <c r="L8983" s="3">
        <v>1.7624343508605001E-4</v>
      </c>
      <c r="M8983" s="3">
        <v>0.39519641628680102</v>
      </c>
      <c r="N8983" s="3">
        <v>0.35549121883294899</v>
      </c>
      <c r="O8983" s="3">
        <v>3.1774566091978098</v>
      </c>
      <c r="P8983" s="3">
        <v>8.9563441467330591</v>
      </c>
      <c r="R8983" s="3" t="s">
        <v>12727</v>
      </c>
      <c r="S8983" s="3">
        <v>0.99967045563081003</v>
      </c>
      <c r="T8983" s="3">
        <v>3.2954436918969301E-4</v>
      </c>
      <c r="U8983" s="3">
        <v>1.0480985657664099</v>
      </c>
      <c r="V8983" s="3">
        <v>1.04817296752053</v>
      </c>
      <c r="W8983" s="3">
        <v>426.39575272328199</v>
      </c>
      <c r="X8983" s="3">
        <v>406.79857638596701</v>
      </c>
    </row>
    <row r="8984" spans="1:24" x14ac:dyDescent="0.15">
      <c r="A8984" s="3" t="s">
        <v>12728</v>
      </c>
      <c r="B8984" s="3">
        <v>0.99998862761126495</v>
      </c>
      <c r="C8984" s="4">
        <v>1.1372388735034101E-5</v>
      </c>
      <c r="D8984" s="3">
        <v>1.5191766915276199</v>
      </c>
      <c r="E8984" s="3">
        <v>32.793868989454801</v>
      </c>
      <c r="F8984" s="3">
        <v>0.31793868989454799</v>
      </c>
      <c r="G8984" s="3">
        <v>0</v>
      </c>
      <c r="J8984" s="3" t="s">
        <v>9907</v>
      </c>
      <c r="K8984" s="3">
        <v>0.99982377328752903</v>
      </c>
      <c r="L8984" s="3">
        <v>1.76226712471185E-4</v>
      </c>
      <c r="M8984" s="3">
        <v>0.96269377016862601</v>
      </c>
      <c r="N8984" s="3">
        <v>0.96267905114839103</v>
      </c>
      <c r="O8984" s="3">
        <v>1523.94754999917</v>
      </c>
      <c r="P8984" s="3">
        <v>1583.02803139917</v>
      </c>
      <c r="R8984" s="3" t="s">
        <v>11133</v>
      </c>
      <c r="S8984" s="3">
        <v>0.99967053172236997</v>
      </c>
      <c r="T8984" s="3">
        <v>3.2946827763020298E-4</v>
      </c>
      <c r="U8984" s="3">
        <v>1.1471836049839901</v>
      </c>
      <c r="V8984" s="3">
        <v>1.1498982532491699</v>
      </c>
      <c r="W8984" s="3">
        <v>38.5238682193621</v>
      </c>
      <c r="X8984" s="3">
        <v>33.500676366783203</v>
      </c>
    </row>
    <row r="8985" spans="1:24" x14ac:dyDescent="0.15">
      <c r="A8985" s="3" t="s">
        <v>12729</v>
      </c>
      <c r="B8985" s="3">
        <v>0.99998862761126495</v>
      </c>
      <c r="C8985" s="4">
        <v>1.1372388735034101E-5</v>
      </c>
      <c r="D8985" s="3">
        <v>1.5191766915276199</v>
      </c>
      <c r="E8985" s="3">
        <v>32.793868989454801</v>
      </c>
      <c r="F8985" s="3">
        <v>0.31793868989454799</v>
      </c>
      <c r="G8985" s="3">
        <v>0</v>
      </c>
      <c r="J8985" s="3" t="s">
        <v>12730</v>
      </c>
      <c r="K8985" s="3">
        <v>0.99982400277488104</v>
      </c>
      <c r="L8985" s="3">
        <v>1.7599722511866801E-4</v>
      </c>
      <c r="M8985" s="3">
        <v>1.00637009969445</v>
      </c>
      <c r="N8985" s="3">
        <v>1.0064069905749899</v>
      </c>
      <c r="O8985" s="3">
        <v>108.58020260094401</v>
      </c>
      <c r="P8985" s="3">
        <v>107.888895395096</v>
      </c>
      <c r="R8985" s="3" t="s">
        <v>7139</v>
      </c>
      <c r="S8985" s="3">
        <v>0.99967066434871998</v>
      </c>
      <c r="T8985" s="3">
        <v>3.29335651280346E-4</v>
      </c>
      <c r="U8985" s="3">
        <v>0.95735227715956095</v>
      </c>
      <c r="V8985" s="3">
        <v>0.95730277205092995</v>
      </c>
      <c r="W8985" s="3">
        <v>519.06584386645602</v>
      </c>
      <c r="X8985" s="3">
        <v>542.21745302866395</v>
      </c>
    </row>
    <row r="8986" spans="1:24" x14ac:dyDescent="0.15">
      <c r="A8986" s="3" t="s">
        <v>12731</v>
      </c>
      <c r="B8986" s="3">
        <v>0.99998862761126495</v>
      </c>
      <c r="C8986" s="4">
        <v>1.1372388735034101E-5</v>
      </c>
      <c r="D8986" s="3">
        <v>1.5191766915276199</v>
      </c>
      <c r="E8986" s="3">
        <v>32.793868989454801</v>
      </c>
      <c r="F8986" s="3">
        <v>0.31793868989454799</v>
      </c>
      <c r="G8986" s="3">
        <v>0</v>
      </c>
      <c r="J8986" s="3" t="s">
        <v>12105</v>
      </c>
      <c r="K8986" s="3">
        <v>0.99982464343854605</v>
      </c>
      <c r="L8986" s="3">
        <v>1.7535656145444101E-4</v>
      </c>
      <c r="M8986" s="3">
        <v>0.94662363202923605</v>
      </c>
      <c r="N8986" s="3">
        <v>0.94656019245096901</v>
      </c>
      <c r="O8986" s="3">
        <v>496.912704112055</v>
      </c>
      <c r="P8986" s="3">
        <v>524.96739507231098</v>
      </c>
      <c r="R8986" s="3" t="s">
        <v>6589</v>
      </c>
      <c r="S8986" s="3">
        <v>0.99967105781761301</v>
      </c>
      <c r="T8986" s="3">
        <v>3.2894218238688601E-4</v>
      </c>
      <c r="U8986" s="3">
        <v>1.0343366081986101</v>
      </c>
      <c r="V8986" s="3">
        <v>1.0343438453906899</v>
      </c>
      <c r="W8986" s="3">
        <v>3136.3138554983202</v>
      </c>
      <c r="X8986" s="3">
        <v>3032.1768974950901</v>
      </c>
    </row>
    <row r="8987" spans="1:24" x14ac:dyDescent="0.15">
      <c r="A8987" s="3" t="s">
        <v>12732</v>
      </c>
      <c r="B8987" s="3">
        <v>0.99998862761126495</v>
      </c>
      <c r="C8987" s="4">
        <v>1.1372388735034101E-5</v>
      </c>
      <c r="D8987" s="3">
        <v>1.5191766915276199</v>
      </c>
      <c r="E8987" s="3">
        <v>32.793868989454801</v>
      </c>
      <c r="F8987" s="3">
        <v>0.31793868989454799</v>
      </c>
      <c r="G8987" s="3">
        <v>0</v>
      </c>
      <c r="J8987" s="3" t="s">
        <v>11692</v>
      </c>
      <c r="K8987" s="3">
        <v>0.99982467820516596</v>
      </c>
      <c r="L8987" s="3">
        <v>1.7532179483378699E-4</v>
      </c>
      <c r="M8987" s="3">
        <v>1.00658286324702</v>
      </c>
      <c r="N8987" s="3">
        <v>1.0065984155761201</v>
      </c>
      <c r="O8987" s="3">
        <v>267.43666675389898</v>
      </c>
      <c r="P8987" s="3">
        <v>265.68351055537499</v>
      </c>
      <c r="R8987" s="3" t="s">
        <v>7624</v>
      </c>
      <c r="S8987" s="3">
        <v>0.99967115023113295</v>
      </c>
      <c r="T8987" s="3">
        <v>3.28849768867472E-4</v>
      </c>
      <c r="U8987" s="3">
        <v>0.97994316943777104</v>
      </c>
      <c r="V8987" s="3">
        <v>0.97991297305265401</v>
      </c>
      <c r="W8987" s="3">
        <v>410.40290435497701</v>
      </c>
      <c r="X8987" s="3">
        <v>418.815870910196</v>
      </c>
    </row>
    <row r="8988" spans="1:24" x14ac:dyDescent="0.15">
      <c r="A8988" s="3" t="s">
        <v>12733</v>
      </c>
      <c r="B8988" s="3">
        <v>0.99998862761126495</v>
      </c>
      <c r="C8988" s="4">
        <v>1.1372388735034101E-5</v>
      </c>
      <c r="D8988" s="3">
        <v>1.5191766915276199</v>
      </c>
      <c r="E8988" s="3">
        <v>32.793868989454801</v>
      </c>
      <c r="F8988" s="3">
        <v>0.31793868989454799</v>
      </c>
      <c r="G8988" s="3">
        <v>0</v>
      </c>
      <c r="J8988" s="3" t="s">
        <v>12570</v>
      </c>
      <c r="K8988" s="3">
        <v>0.99982525655658605</v>
      </c>
      <c r="L8988" s="3">
        <v>1.7474344341419999E-4</v>
      </c>
      <c r="M8988" s="3">
        <v>0.94665355097339199</v>
      </c>
      <c r="N8988" s="3">
        <v>0.94659061719132498</v>
      </c>
      <c r="O8988" s="3">
        <v>500.71805588842898</v>
      </c>
      <c r="P8988" s="3">
        <v>528.97058230723201</v>
      </c>
      <c r="R8988" s="3" t="s">
        <v>12250</v>
      </c>
      <c r="S8988" s="3">
        <v>0.99967117125761895</v>
      </c>
      <c r="T8988" s="3">
        <v>3.2882874238121599E-4</v>
      </c>
      <c r="U8988" s="3">
        <v>0.97837929719346906</v>
      </c>
      <c r="V8988" s="3">
        <v>0.97836681100767597</v>
      </c>
      <c r="W8988" s="3">
        <v>1074.5902551740801</v>
      </c>
      <c r="X8988" s="3">
        <v>1098.3513130409499</v>
      </c>
    </row>
    <row r="8989" spans="1:24" x14ac:dyDescent="0.15">
      <c r="A8989" s="3" t="s">
        <v>12734</v>
      </c>
      <c r="B8989" s="3">
        <v>0.99998862761126495</v>
      </c>
      <c r="C8989" s="4">
        <v>1.1372388735034101E-5</v>
      </c>
      <c r="D8989" s="3">
        <v>1.5191766915276199</v>
      </c>
      <c r="E8989" s="3">
        <v>32.793868989454801</v>
      </c>
      <c r="F8989" s="3">
        <v>0.31793868989454799</v>
      </c>
      <c r="G8989" s="3">
        <v>0</v>
      </c>
      <c r="J8989" s="3" t="s">
        <v>8903</v>
      </c>
      <c r="K8989" s="3">
        <v>0.99982526704080998</v>
      </c>
      <c r="L8989" s="3">
        <v>1.74732959189819E-4</v>
      </c>
      <c r="M8989" s="3">
        <v>0.99213849193933601</v>
      </c>
      <c r="N8989" s="3">
        <v>0.99208398150163701</v>
      </c>
      <c r="O8989" s="3">
        <v>89.293737209756898</v>
      </c>
      <c r="P8989" s="3">
        <v>90.0063079687921</v>
      </c>
      <c r="R8989" s="3" t="s">
        <v>5221</v>
      </c>
      <c r="S8989" s="3">
        <v>0.99967120301392098</v>
      </c>
      <c r="T8989" s="3">
        <v>3.2879698607858398E-4</v>
      </c>
      <c r="U8989" s="3">
        <v>1.1583920742340801</v>
      </c>
      <c r="V8989" s="3">
        <v>1.1589608620594201</v>
      </c>
      <c r="W8989" s="3">
        <v>195.374983496922</v>
      </c>
      <c r="X8989" s="3">
        <v>168.57635169934201</v>
      </c>
    </row>
    <row r="8990" spans="1:24" x14ac:dyDescent="0.15">
      <c r="A8990" s="3" t="s">
        <v>9963</v>
      </c>
      <c r="B8990" s="3">
        <v>0.99998862761126495</v>
      </c>
      <c r="C8990" s="4">
        <v>1.1372388735034101E-5</v>
      </c>
      <c r="D8990" s="3">
        <v>1.5191766915276199</v>
      </c>
      <c r="E8990" s="3">
        <v>32.793868989454801</v>
      </c>
      <c r="F8990" s="3">
        <v>0.31793868989454799</v>
      </c>
      <c r="G8990" s="3">
        <v>0</v>
      </c>
      <c r="J8990" s="3" t="s">
        <v>10986</v>
      </c>
      <c r="K8990" s="3">
        <v>0.99982577187042199</v>
      </c>
      <c r="L8990" s="3">
        <v>1.7422812957837999E-4</v>
      </c>
      <c r="M8990" s="3">
        <v>0.83968009236150498</v>
      </c>
      <c r="N8990" s="3">
        <v>0.83800457600073097</v>
      </c>
      <c r="O8990" s="3">
        <v>49.283844439723801</v>
      </c>
      <c r="P8990" s="3">
        <v>58.812882179202802</v>
      </c>
      <c r="R8990" s="3" t="s">
        <v>12735</v>
      </c>
      <c r="S8990" s="3">
        <v>0.99967142844295798</v>
      </c>
      <c r="T8990" s="3">
        <v>3.2857155704182802E-4</v>
      </c>
      <c r="U8990" s="3">
        <v>1.08861482500669</v>
      </c>
      <c r="V8990" s="3">
        <v>1.1085350596641499</v>
      </c>
      <c r="W8990" s="3">
        <v>3.0024957423985899</v>
      </c>
      <c r="X8990" s="3">
        <v>2.7075466541502902</v>
      </c>
    </row>
    <row r="8991" spans="1:24" x14ac:dyDescent="0.15">
      <c r="A8991" s="3" t="s">
        <v>12736</v>
      </c>
      <c r="B8991" s="3">
        <v>0.99998862761126495</v>
      </c>
      <c r="C8991" s="4">
        <v>1.1372388735034101E-5</v>
      </c>
      <c r="D8991" s="3">
        <v>1.5191766915276199</v>
      </c>
      <c r="E8991" s="3">
        <v>32.793868989454801</v>
      </c>
      <c r="F8991" s="3">
        <v>0.31793868989454799</v>
      </c>
      <c r="G8991" s="3">
        <v>0</v>
      </c>
      <c r="J8991" s="3" t="s">
        <v>10276</v>
      </c>
      <c r="K8991" s="3">
        <v>0.99982586457795197</v>
      </c>
      <c r="L8991" s="3">
        <v>1.7413542204816501E-4</v>
      </c>
      <c r="M8991" s="3">
        <v>1.07103325761067</v>
      </c>
      <c r="N8991" s="3">
        <v>1.07122454138039</v>
      </c>
      <c r="O8991" s="3">
        <v>247.87826901146099</v>
      </c>
      <c r="P8991" s="3">
        <v>231.39645068869501</v>
      </c>
      <c r="R8991" s="3" t="s">
        <v>12737</v>
      </c>
      <c r="S8991" s="3">
        <v>0.99967144474093905</v>
      </c>
      <c r="T8991" s="3">
        <v>3.2855525906119601E-4</v>
      </c>
      <c r="U8991" s="3">
        <v>0.91646995887760696</v>
      </c>
      <c r="V8991" s="3">
        <v>0.91564401954717101</v>
      </c>
      <c r="W8991" s="3">
        <v>57.479741939166701</v>
      </c>
      <c r="X8991" s="3">
        <v>62.776127263298299</v>
      </c>
    </row>
    <row r="8992" spans="1:24" x14ac:dyDescent="0.15">
      <c r="A8992" s="3" t="s">
        <v>12738</v>
      </c>
      <c r="B8992" s="3">
        <v>0.99998862761126495</v>
      </c>
      <c r="C8992" s="4">
        <v>1.1372388735034101E-5</v>
      </c>
      <c r="D8992" s="3">
        <v>1.5191766915276199</v>
      </c>
      <c r="E8992" s="3">
        <v>32.793868989454801</v>
      </c>
      <c r="F8992" s="3">
        <v>0.31793868989454799</v>
      </c>
      <c r="G8992" s="3">
        <v>0</v>
      </c>
      <c r="J8992" s="3" t="s">
        <v>12739</v>
      </c>
      <c r="K8992" s="3">
        <v>0.99982605265900404</v>
      </c>
      <c r="L8992" s="3">
        <v>1.7394734099568E-4</v>
      </c>
      <c r="M8992" s="3">
        <v>1.0344678140979</v>
      </c>
      <c r="N8992" s="3">
        <v>1.0346914429662499</v>
      </c>
      <c r="O8992" s="3">
        <v>99.543498958615601</v>
      </c>
      <c r="P8992" s="3">
        <v>96.2056395854746</v>
      </c>
      <c r="R8992" s="3" t="s">
        <v>12740</v>
      </c>
      <c r="S8992" s="3">
        <v>0.99967146634378001</v>
      </c>
      <c r="T8992" s="3">
        <v>3.2853365621968102E-4</v>
      </c>
      <c r="U8992" s="3">
        <v>1.1085821662100701</v>
      </c>
      <c r="V8992" s="3">
        <v>1.1089422960283799</v>
      </c>
      <c r="W8992" s="3">
        <v>207.381154395252</v>
      </c>
      <c r="X8992" s="3">
        <v>187.007083880751</v>
      </c>
    </row>
    <row r="8993" spans="1:24" x14ac:dyDescent="0.15">
      <c r="A8993" s="3" t="s">
        <v>4655</v>
      </c>
      <c r="B8993" s="3">
        <v>0.99998862761126495</v>
      </c>
      <c r="C8993" s="4">
        <v>1.1372388735034101E-5</v>
      </c>
      <c r="D8993" s="3">
        <v>1.5191766915276199</v>
      </c>
      <c r="E8993" s="3">
        <v>32.793868989454801</v>
      </c>
      <c r="F8993" s="3">
        <v>0.31793868989454799</v>
      </c>
      <c r="G8993" s="3">
        <v>0</v>
      </c>
      <c r="J8993" s="3" t="s">
        <v>12741</v>
      </c>
      <c r="K8993" s="3">
        <v>0.99982612360372103</v>
      </c>
      <c r="L8993" s="3">
        <v>1.7387639627853801E-4</v>
      </c>
      <c r="M8993" s="3">
        <v>1.0009329206609301</v>
      </c>
      <c r="N8993" s="3">
        <v>1.0009357520765401</v>
      </c>
      <c r="O8993" s="3">
        <v>206.69262841105899</v>
      </c>
      <c r="P8993" s="3">
        <v>206.49938682351501</v>
      </c>
      <c r="R8993" s="3" t="s">
        <v>5714</v>
      </c>
      <c r="S8993" s="3">
        <v>0.99967154363243504</v>
      </c>
      <c r="T8993" s="3">
        <v>3.2845636756471502E-4</v>
      </c>
      <c r="U8993" s="3">
        <v>1.00737022076912</v>
      </c>
      <c r="V8993" s="3">
        <v>1.0074503674995701</v>
      </c>
      <c r="W8993" s="3">
        <v>57.732045509226303</v>
      </c>
      <c r="X8993" s="3">
        <v>57.305027491169398</v>
      </c>
    </row>
    <row r="8994" spans="1:24" x14ac:dyDescent="0.15">
      <c r="A8994" s="3" t="s">
        <v>12742</v>
      </c>
      <c r="B8994" s="3">
        <v>0.99998862761126495</v>
      </c>
      <c r="C8994" s="4">
        <v>1.1372388735034101E-5</v>
      </c>
      <c r="D8994" s="3">
        <v>1.5191766915276199</v>
      </c>
      <c r="E8994" s="3">
        <v>32.793868989454801</v>
      </c>
      <c r="F8994" s="3">
        <v>0.31793868989454799</v>
      </c>
      <c r="G8994" s="3">
        <v>0</v>
      </c>
      <c r="J8994" s="3" t="s">
        <v>9998</v>
      </c>
      <c r="K8994" s="3">
        <v>0.99982639216054803</v>
      </c>
      <c r="L8994" s="3">
        <v>1.7360783945189501E-4</v>
      </c>
      <c r="M8994" s="3">
        <v>1.4928819390357</v>
      </c>
      <c r="N8994" s="3">
        <v>1.5021181939655801</v>
      </c>
      <c r="O8994" s="3">
        <v>47.177242324802201</v>
      </c>
      <c r="P8994" s="3">
        <v>31.403801200442398</v>
      </c>
      <c r="R8994" s="3" t="s">
        <v>2448</v>
      </c>
      <c r="S8994" s="3">
        <v>0.99967160917150399</v>
      </c>
      <c r="T8994" s="3">
        <v>3.2839082849572501E-4</v>
      </c>
      <c r="U8994" s="3">
        <v>1.32261787643786</v>
      </c>
      <c r="V8994" s="3">
        <v>1.3654415831812099</v>
      </c>
      <c r="W8994" s="3">
        <v>6.2632810408764703</v>
      </c>
      <c r="X8994" s="3">
        <v>4.5843240034194404</v>
      </c>
    </row>
    <row r="8995" spans="1:24" x14ac:dyDescent="0.15">
      <c r="A8995" s="3" t="s">
        <v>12743</v>
      </c>
      <c r="B8995" s="3">
        <v>0.99998862761126495</v>
      </c>
      <c r="C8995" s="4">
        <v>1.1372388735034101E-5</v>
      </c>
      <c r="D8995" s="3">
        <v>1.5191766915276199</v>
      </c>
      <c r="E8995" s="3">
        <v>32.793868989454801</v>
      </c>
      <c r="F8995" s="3">
        <v>0.31793868989454799</v>
      </c>
      <c r="G8995" s="3">
        <v>0</v>
      </c>
      <c r="J8995" s="3" t="s">
        <v>7449</v>
      </c>
      <c r="K8995" s="3">
        <v>0.99982642486582096</v>
      </c>
      <c r="L8995" s="3">
        <v>1.7357513417898501E-4</v>
      </c>
      <c r="M8995" s="3">
        <v>1.0099502899458299</v>
      </c>
      <c r="N8995" s="3">
        <v>1.0099600896030001</v>
      </c>
      <c r="O8995" s="3">
        <v>646.39019673975497</v>
      </c>
      <c r="P8995" s="3">
        <v>640.01548555541694</v>
      </c>
      <c r="R8995" s="3" t="s">
        <v>12744</v>
      </c>
      <c r="S8995" s="3">
        <v>0.99967201351489798</v>
      </c>
      <c r="T8995" s="3">
        <v>3.2798648510193898E-4</v>
      </c>
      <c r="U8995" s="3">
        <v>1.2232779117398001</v>
      </c>
      <c r="V8995" s="3">
        <v>1.2286835515953101</v>
      </c>
      <c r="W8995" s="3">
        <v>31.1685905416787</v>
      </c>
      <c r="X8995" s="3">
        <v>25.3656066817992</v>
      </c>
    </row>
    <row r="8996" spans="1:24" x14ac:dyDescent="0.15">
      <c r="A8996" s="3" t="s">
        <v>12745</v>
      </c>
      <c r="B8996" s="3">
        <v>0.99998862761126495</v>
      </c>
      <c r="C8996" s="4">
        <v>1.1372388735034101E-5</v>
      </c>
      <c r="D8996" s="3">
        <v>1.5191766915276199</v>
      </c>
      <c r="E8996" s="3">
        <v>32.793868989454801</v>
      </c>
      <c r="F8996" s="3">
        <v>0.31793868989454799</v>
      </c>
      <c r="G8996" s="3">
        <v>0</v>
      </c>
      <c r="J8996" s="3" t="s">
        <v>9829</v>
      </c>
      <c r="K8996" s="3">
        <v>0.99982679317243806</v>
      </c>
      <c r="L8996" s="3">
        <v>1.7320682756220899E-4</v>
      </c>
      <c r="M8996" s="3">
        <v>0.97769691456200603</v>
      </c>
      <c r="N8996" s="3">
        <v>0.97752590776103099</v>
      </c>
      <c r="O8996" s="3">
        <v>79.487212411131097</v>
      </c>
      <c r="P8996" s="3">
        <v>81.314916076357505</v>
      </c>
      <c r="R8996" s="3" t="s">
        <v>10663</v>
      </c>
      <c r="S8996" s="3">
        <v>0.99967205365609402</v>
      </c>
      <c r="T8996" s="3">
        <v>3.2794634390617E-4</v>
      </c>
      <c r="U8996" s="3">
        <v>0.99249142080160302</v>
      </c>
      <c r="V8996" s="3">
        <v>0.99246872451222101</v>
      </c>
      <c r="W8996" s="3">
        <v>206.359646688026</v>
      </c>
      <c r="X8996" s="3">
        <v>207.92566748358001</v>
      </c>
    </row>
    <row r="8997" spans="1:24" x14ac:dyDescent="0.15">
      <c r="A8997" s="3" t="s">
        <v>12746</v>
      </c>
      <c r="B8997" s="3">
        <v>0.99998862761126495</v>
      </c>
      <c r="C8997" s="4">
        <v>1.1372388735034101E-5</v>
      </c>
      <c r="D8997" s="3">
        <v>1.5191766915276199</v>
      </c>
      <c r="E8997" s="3">
        <v>32.793868989454801</v>
      </c>
      <c r="F8997" s="3">
        <v>0.31793868989454799</v>
      </c>
      <c r="G8997" s="3">
        <v>0</v>
      </c>
      <c r="J8997" s="3" t="s">
        <v>12421</v>
      </c>
      <c r="K8997" s="3">
        <v>0.999826849893376</v>
      </c>
      <c r="L8997" s="3">
        <v>1.7315010662348899E-4</v>
      </c>
      <c r="M8997" s="3">
        <v>1.0056467437980099</v>
      </c>
      <c r="N8997" s="3">
        <v>1.0056561838633999</v>
      </c>
      <c r="O8997" s="3">
        <v>378.19630927527601</v>
      </c>
      <c r="P8997" s="3">
        <v>376.069136531862</v>
      </c>
      <c r="R8997" s="3" t="s">
        <v>4102</v>
      </c>
      <c r="S8997" s="3">
        <v>0.99967212675442796</v>
      </c>
      <c r="T8997" s="3">
        <v>3.27873245571898E-4</v>
      </c>
      <c r="U8997" s="3">
        <v>0.98263621008395097</v>
      </c>
      <c r="V8997" s="3">
        <v>0.98261233144232596</v>
      </c>
      <c r="W8997" s="3">
        <v>451.25138559312802</v>
      </c>
      <c r="X8997" s="3">
        <v>459.23661349481102</v>
      </c>
    </row>
    <row r="8998" spans="1:24" x14ac:dyDescent="0.15">
      <c r="A8998" s="3" t="s">
        <v>12747</v>
      </c>
      <c r="B8998" s="3">
        <v>0.99998862761126495</v>
      </c>
      <c r="C8998" s="4">
        <v>1.1372388735034101E-5</v>
      </c>
      <c r="D8998" s="3">
        <v>1.5191766915276199</v>
      </c>
      <c r="E8998" s="3">
        <v>32.793868989454801</v>
      </c>
      <c r="F8998" s="3">
        <v>0.31793868989454799</v>
      </c>
      <c r="G8998" s="3">
        <v>0</v>
      </c>
      <c r="J8998" s="3" t="s">
        <v>10346</v>
      </c>
      <c r="K8998" s="3">
        <v>0.99982711153896198</v>
      </c>
      <c r="L8998" s="3">
        <v>1.72888461037722E-4</v>
      </c>
      <c r="M8998" s="3">
        <v>1.0144924401045301</v>
      </c>
      <c r="N8998" s="3">
        <v>1.01452960110834</v>
      </c>
      <c r="O8998" s="3">
        <v>248.14545134859</v>
      </c>
      <c r="P8998" s="3">
        <v>244.59148927886201</v>
      </c>
      <c r="R8998" s="3" t="s">
        <v>10484</v>
      </c>
      <c r="S8998" s="3">
        <v>0.99967234635077695</v>
      </c>
      <c r="T8998" s="3">
        <v>3.2765364922277901E-4</v>
      </c>
      <c r="U8998" s="3">
        <v>1.0702455719669799</v>
      </c>
      <c r="V8998" s="3">
        <v>1.0702589739089301</v>
      </c>
      <c r="W8998" s="3">
        <v>3587.8954121966899</v>
      </c>
      <c r="X8998" s="3">
        <v>3352.3612481405298</v>
      </c>
    </row>
    <row r="8999" spans="1:24" x14ac:dyDescent="0.15">
      <c r="A8999" s="3" t="s">
        <v>12748</v>
      </c>
      <c r="B8999" s="3">
        <v>0.99998862761126495</v>
      </c>
      <c r="C8999" s="4">
        <v>1.1372388735034101E-5</v>
      </c>
      <c r="D8999" s="3">
        <v>1.5191766915276199</v>
      </c>
      <c r="E8999" s="3">
        <v>32.793868989454801</v>
      </c>
      <c r="F8999" s="3">
        <v>0.31793868989454799</v>
      </c>
      <c r="G8999" s="3">
        <v>0</v>
      </c>
      <c r="J8999" s="3" t="s">
        <v>8810</v>
      </c>
      <c r="K8999" s="3">
        <v>0.99982719877210202</v>
      </c>
      <c r="L8999" s="3">
        <v>1.7280122789765299E-4</v>
      </c>
      <c r="M8999" s="3">
        <v>0.99697708342039104</v>
      </c>
      <c r="N8999" s="3">
        <v>0.99697528258346502</v>
      </c>
      <c r="O8999" s="3">
        <v>1057.6540717722</v>
      </c>
      <c r="P8999" s="3">
        <v>1060.8629125475099</v>
      </c>
      <c r="R8999" s="3" t="s">
        <v>10705</v>
      </c>
      <c r="S8999" s="3">
        <v>0.99967237737297499</v>
      </c>
      <c r="T8999" s="3">
        <v>3.2762262702536101E-4</v>
      </c>
      <c r="U8999" s="3">
        <v>0.93098310805020101</v>
      </c>
      <c r="V8999" s="3">
        <v>0.93080277001487999</v>
      </c>
      <c r="W8999" s="3">
        <v>222.20604678404601</v>
      </c>
      <c r="X8999" s="3">
        <v>238.725910487775</v>
      </c>
    </row>
    <row r="9000" spans="1:24" x14ac:dyDescent="0.15">
      <c r="A9000" s="3" t="s">
        <v>12749</v>
      </c>
      <c r="B9000" s="3">
        <v>0.99998862761126495</v>
      </c>
      <c r="C9000" s="4">
        <v>1.1372388735034101E-5</v>
      </c>
      <c r="D9000" s="3">
        <v>1.5191766915276199</v>
      </c>
      <c r="E9000" s="3">
        <v>32.793868989454801</v>
      </c>
      <c r="F9000" s="3">
        <v>0.31793868989454799</v>
      </c>
      <c r="G9000" s="3">
        <v>0</v>
      </c>
      <c r="J9000" s="3" t="s">
        <v>8787</v>
      </c>
      <c r="K9000" s="3">
        <v>0.99982721965330201</v>
      </c>
      <c r="L9000" s="3">
        <v>1.7278034669800899E-4</v>
      </c>
      <c r="M9000" s="3">
        <v>0.89062404968267095</v>
      </c>
      <c r="N9000" s="3">
        <v>0.89004236819748395</v>
      </c>
      <c r="O9000" s="3">
        <v>103.331284669472</v>
      </c>
      <c r="P9000" s="3">
        <v>116.098275697886</v>
      </c>
      <c r="R9000" s="3" t="s">
        <v>6843</v>
      </c>
      <c r="S9000" s="3">
        <v>0.99967240211069497</v>
      </c>
      <c r="T9000" s="3">
        <v>3.2759788930480802E-4</v>
      </c>
      <c r="U9000" s="3">
        <v>1.0108686076244899</v>
      </c>
      <c r="V9000" s="3">
        <v>1.01117029953834</v>
      </c>
      <c r="W9000" s="3">
        <v>22.553383101419101</v>
      </c>
      <c r="X9000" s="3">
        <v>22.304127612055701</v>
      </c>
    </row>
    <row r="9001" spans="1:24" x14ac:dyDescent="0.15">
      <c r="A9001" s="3" t="s">
        <v>12750</v>
      </c>
      <c r="B9001" s="3">
        <v>0.99998862761126495</v>
      </c>
      <c r="C9001" s="4">
        <v>1.1372388735034101E-5</v>
      </c>
      <c r="D9001" s="3">
        <v>1.5191766915276199</v>
      </c>
      <c r="E9001" s="3">
        <v>32.793868989454801</v>
      </c>
      <c r="F9001" s="3">
        <v>0.31793868989454799</v>
      </c>
      <c r="G9001" s="3">
        <v>0</v>
      </c>
      <c r="J9001" s="3" t="s">
        <v>12751</v>
      </c>
      <c r="K9001" s="3">
        <v>0.99982874459732696</v>
      </c>
      <c r="L9001" s="3">
        <v>1.7125540267349699E-4</v>
      </c>
      <c r="M9001" s="3">
        <v>1.0798226951796199</v>
      </c>
      <c r="N9001" s="3">
        <v>1.14053991415233</v>
      </c>
      <c r="O9001" s="3">
        <v>0.90467521279867702</v>
      </c>
      <c r="P9001" s="3">
        <v>0.79196685924707999</v>
      </c>
      <c r="R9001" s="3" t="s">
        <v>10261</v>
      </c>
      <c r="S9001" s="3">
        <v>0.99967251294261905</v>
      </c>
      <c r="T9001" s="3">
        <v>3.2748705738098202E-4</v>
      </c>
      <c r="U9001" s="3">
        <v>1.3390818439283201</v>
      </c>
      <c r="V9001" s="3">
        <v>1.33914044250526</v>
      </c>
      <c r="W9001" s="3">
        <v>4958.0331638364196</v>
      </c>
      <c r="X9001" s="3">
        <v>3702.3971609404398</v>
      </c>
    </row>
    <row r="9002" spans="1:24" x14ac:dyDescent="0.15">
      <c r="A9002" s="3" t="s">
        <v>12752</v>
      </c>
      <c r="B9002" s="3">
        <v>0.99998862761126495</v>
      </c>
      <c r="C9002" s="4">
        <v>1.1372388735034101E-5</v>
      </c>
      <c r="D9002" s="3">
        <v>1.5191766915276199</v>
      </c>
      <c r="E9002" s="3">
        <v>32.793868989454801</v>
      </c>
      <c r="F9002" s="3">
        <v>0.31793868989454799</v>
      </c>
      <c r="G9002" s="3">
        <v>0</v>
      </c>
      <c r="J9002" s="3" t="s">
        <v>12753</v>
      </c>
      <c r="K9002" s="3">
        <v>0.99982881158381398</v>
      </c>
      <c r="L9002" s="3">
        <v>1.71188416186259E-4</v>
      </c>
      <c r="M9002" s="3">
        <v>0.74199080513610904</v>
      </c>
      <c r="N9002" s="3">
        <v>0.74020320195894296</v>
      </c>
      <c r="O9002" s="3">
        <v>62.8727688105864</v>
      </c>
      <c r="P9002" s="3">
        <v>84.943386643245503</v>
      </c>
      <c r="R9002" s="3" t="s">
        <v>12754</v>
      </c>
      <c r="S9002" s="3">
        <v>0.99967275026418301</v>
      </c>
      <c r="T9002" s="3">
        <v>3.27249735817398E-4</v>
      </c>
      <c r="U9002" s="3">
        <v>1.0319505280988801</v>
      </c>
      <c r="V9002" s="3">
        <v>1.0320066019699901</v>
      </c>
      <c r="W9002" s="3">
        <v>370.38195033205898</v>
      </c>
      <c r="X9002" s="3">
        <v>358.89463261089702</v>
      </c>
    </row>
    <row r="9003" spans="1:24" x14ac:dyDescent="0.15">
      <c r="A9003" s="3" t="s">
        <v>12755</v>
      </c>
      <c r="B9003" s="3">
        <v>0.99998862761126495</v>
      </c>
      <c r="C9003" s="4">
        <v>1.1372388735034101E-5</v>
      </c>
      <c r="D9003" s="3">
        <v>1.5191766915276199</v>
      </c>
      <c r="E9003" s="3">
        <v>32.793868989454801</v>
      </c>
      <c r="F9003" s="3">
        <v>0.31793868989454799</v>
      </c>
      <c r="G9003" s="3">
        <v>0</v>
      </c>
      <c r="J9003" s="3" t="s">
        <v>9247</v>
      </c>
      <c r="K9003" s="3">
        <v>0.99982893105426895</v>
      </c>
      <c r="L9003" s="3">
        <v>1.710689457312E-4</v>
      </c>
      <c r="M9003" s="3">
        <v>1.20850323130961</v>
      </c>
      <c r="N9003" s="3">
        <v>1.20910409172721</v>
      </c>
      <c r="O9003" s="3">
        <v>246.97182771696799</v>
      </c>
      <c r="P9003" s="3">
        <v>204.25845745278599</v>
      </c>
      <c r="R9003" s="3" t="s">
        <v>6912</v>
      </c>
      <c r="S9003" s="3">
        <v>0.99967289594023501</v>
      </c>
      <c r="T9003" s="3">
        <v>3.2710405976485202E-4</v>
      </c>
      <c r="U9003" s="3">
        <v>1.0039521891482099</v>
      </c>
      <c r="V9003" s="3">
        <v>1.00395343441179</v>
      </c>
      <c r="W9003" s="3">
        <v>2033.0711634178399</v>
      </c>
      <c r="X9003" s="3">
        <v>2025.0651615875499</v>
      </c>
    </row>
    <row r="9004" spans="1:24" x14ac:dyDescent="0.15">
      <c r="A9004" s="3" t="s">
        <v>12756</v>
      </c>
      <c r="B9004" s="3">
        <v>0.99998862761126495</v>
      </c>
      <c r="C9004" s="4">
        <v>1.1372388735034101E-5</v>
      </c>
      <c r="D9004" s="3">
        <v>1.5191766915276199</v>
      </c>
      <c r="E9004" s="3">
        <v>32.793868989454801</v>
      </c>
      <c r="F9004" s="3">
        <v>0.31793868989454799</v>
      </c>
      <c r="G9004" s="3">
        <v>0</v>
      </c>
      <c r="J9004" s="3" t="s">
        <v>12757</v>
      </c>
      <c r="K9004" s="3">
        <v>0.99982921748918396</v>
      </c>
      <c r="L9004" s="3">
        <v>1.7078251081564699E-4</v>
      </c>
      <c r="M9004" s="3">
        <v>1.21773968019329</v>
      </c>
      <c r="N9004" s="3">
        <v>1.2196849194910999</v>
      </c>
      <c r="O9004" s="3">
        <v>83.298210269558098</v>
      </c>
      <c r="P9004" s="3">
        <v>68.293058386847605</v>
      </c>
      <c r="R9004" s="3" t="s">
        <v>12758</v>
      </c>
      <c r="S9004" s="3">
        <v>0.99967330137379196</v>
      </c>
      <c r="T9004" s="3">
        <v>3.2669862620778002E-4</v>
      </c>
      <c r="U9004" s="3">
        <v>1.0918260330982901</v>
      </c>
      <c r="V9004" s="3">
        <v>1.0925015734989301</v>
      </c>
      <c r="W9004" s="3">
        <v>92.194841895797296</v>
      </c>
      <c r="X9004" s="3">
        <v>84.3879030625057</v>
      </c>
    </row>
    <row r="9005" spans="1:24" x14ac:dyDescent="0.15">
      <c r="A9005" s="3" t="s">
        <v>12759</v>
      </c>
      <c r="B9005" s="3">
        <v>0.99998862761126495</v>
      </c>
      <c r="C9005" s="4">
        <v>1.1372388735034101E-5</v>
      </c>
      <c r="D9005" s="3">
        <v>1.5191766915276199</v>
      </c>
      <c r="E9005" s="3">
        <v>32.793868989454801</v>
      </c>
      <c r="F9005" s="3">
        <v>0.31793868989454799</v>
      </c>
      <c r="G9005" s="3">
        <v>0</v>
      </c>
      <c r="J9005" s="3" t="s">
        <v>1334</v>
      </c>
      <c r="K9005" s="3">
        <v>0.99982981626217104</v>
      </c>
      <c r="L9005" s="3">
        <v>1.70183737829287E-4</v>
      </c>
      <c r="M9005" s="3">
        <v>0.96757311670967405</v>
      </c>
      <c r="N9005" s="3">
        <v>0.96755679902710501</v>
      </c>
      <c r="O9005" s="3">
        <v>1207.4825984929701</v>
      </c>
      <c r="P9005" s="3">
        <v>1247.9711001350299</v>
      </c>
      <c r="R9005" s="3" t="s">
        <v>12760</v>
      </c>
      <c r="S9005" s="3">
        <v>0.99967331573136597</v>
      </c>
      <c r="T9005" s="3">
        <v>3.2668426863433298E-4</v>
      </c>
      <c r="U9005" s="3">
        <v>0.96270566302135396</v>
      </c>
      <c r="V9005" s="3">
        <v>0.96263798508056797</v>
      </c>
      <c r="W9005" s="3">
        <v>333.86655477705102</v>
      </c>
      <c r="X9005" s="3">
        <v>346.82500957954301</v>
      </c>
    </row>
    <row r="9006" spans="1:24" x14ac:dyDescent="0.15">
      <c r="A9006" s="3" t="s">
        <v>12761</v>
      </c>
      <c r="B9006" s="3">
        <v>0.99998862761126495</v>
      </c>
      <c r="C9006" s="4">
        <v>1.1372388735034101E-5</v>
      </c>
      <c r="D9006" s="3">
        <v>1.5191766915276199</v>
      </c>
      <c r="E9006" s="3">
        <v>32.793868989454801</v>
      </c>
      <c r="F9006" s="3">
        <v>0.31793868989454799</v>
      </c>
      <c r="G9006" s="3">
        <v>0</v>
      </c>
      <c r="J9006" s="3" t="s">
        <v>7001</v>
      </c>
      <c r="K9006" s="3">
        <v>0.99983076477541399</v>
      </c>
      <c r="L9006" s="3">
        <v>1.69235224585785E-4</v>
      </c>
      <c r="M9006" s="3">
        <v>0.94053720573439004</v>
      </c>
      <c r="N9006" s="3">
        <v>0.94041836755256403</v>
      </c>
      <c r="O9006" s="3">
        <v>293.527467046244</v>
      </c>
      <c r="P9006" s="3">
        <v>312.124978616139</v>
      </c>
      <c r="R9006" s="3" t="s">
        <v>59</v>
      </c>
      <c r="S9006" s="3">
        <v>0.99967344036692196</v>
      </c>
      <c r="T9006" s="3">
        <v>3.2655963307792502E-4</v>
      </c>
      <c r="U9006" s="3">
        <v>0.94234203804545302</v>
      </c>
      <c r="V9006" s="3">
        <v>0.94233173159188499</v>
      </c>
      <c r="W9006" s="3">
        <v>3371.9255059101802</v>
      </c>
      <c r="X9006" s="3">
        <v>3578.2792508713001</v>
      </c>
    </row>
    <row r="9007" spans="1:24" x14ac:dyDescent="0.15">
      <c r="A9007" s="3" t="s">
        <v>12762</v>
      </c>
      <c r="B9007" s="3">
        <v>0.99998862761126495</v>
      </c>
      <c r="C9007" s="4">
        <v>1.1372388735034101E-5</v>
      </c>
      <c r="D9007" s="3">
        <v>1.5191766915276199</v>
      </c>
      <c r="E9007" s="3">
        <v>32.793868989454801</v>
      </c>
      <c r="F9007" s="3">
        <v>0.31793868989454799</v>
      </c>
      <c r="G9007" s="3">
        <v>0</v>
      </c>
      <c r="J9007" s="3" t="s">
        <v>12763</v>
      </c>
      <c r="K9007" s="3">
        <v>0.99983099348494198</v>
      </c>
      <c r="L9007" s="3">
        <v>1.6900651505783701E-4</v>
      </c>
      <c r="M9007" s="3">
        <v>0.83989117822715798</v>
      </c>
      <c r="N9007" s="3">
        <v>0.83957135632208102</v>
      </c>
      <c r="O9007" s="3">
        <v>247.36272532848801</v>
      </c>
      <c r="P9007" s="3">
        <v>294.631692413324</v>
      </c>
      <c r="R9007" s="3" t="s">
        <v>9914</v>
      </c>
      <c r="S9007" s="3">
        <v>0.99967350533235699</v>
      </c>
      <c r="T9007" s="3">
        <v>3.2649466764324601E-4</v>
      </c>
      <c r="U9007" s="3">
        <v>1.0248547426014001</v>
      </c>
      <c r="V9007" s="3">
        <v>1.0249693673995199</v>
      </c>
      <c r="W9007" s="3">
        <v>139.268406573899</v>
      </c>
      <c r="X9007" s="3">
        <v>135.875433266427</v>
      </c>
    </row>
    <row r="9008" spans="1:24" x14ac:dyDescent="0.15">
      <c r="A9008" s="3" t="s">
        <v>8546</v>
      </c>
      <c r="B9008" s="3">
        <v>0.99998862761126495</v>
      </c>
      <c r="C9008" s="4">
        <v>1.1372388735034101E-5</v>
      </c>
      <c r="D9008" s="3">
        <v>1.5191766915276199</v>
      </c>
      <c r="E9008" s="3">
        <v>32.793868989454801</v>
      </c>
      <c r="F9008" s="3">
        <v>0.31793868989454799</v>
      </c>
      <c r="G9008" s="3">
        <v>0</v>
      </c>
      <c r="J9008" s="3" t="s">
        <v>1401</v>
      </c>
      <c r="K9008" s="3">
        <v>0.99983116019513296</v>
      </c>
      <c r="L9008" s="3">
        <v>1.6883980486661799E-4</v>
      </c>
      <c r="M9008" s="3">
        <v>2.0280222728913602</v>
      </c>
      <c r="N9008" s="3">
        <v>4.0166486623616198</v>
      </c>
      <c r="O9008" s="3">
        <v>1.24896059613684</v>
      </c>
      <c r="P9008" s="3">
        <v>0.30343557825558598</v>
      </c>
      <c r="R9008" s="3" t="s">
        <v>10034</v>
      </c>
      <c r="S9008" s="3">
        <v>0.99967356646515104</v>
      </c>
      <c r="T9008" s="3">
        <v>3.2643353484945601E-4</v>
      </c>
      <c r="U9008" s="3">
        <v>0.93359939012563897</v>
      </c>
      <c r="V9008" s="3">
        <v>0.93337252434576301</v>
      </c>
      <c r="W9008" s="3">
        <v>170.82165275998599</v>
      </c>
      <c r="X9008" s="3">
        <v>183.016228332282</v>
      </c>
    </row>
    <row r="9009" spans="1:24" x14ac:dyDescent="0.15">
      <c r="A9009" s="3" t="s">
        <v>12764</v>
      </c>
      <c r="B9009" s="3">
        <v>0.99998862761126495</v>
      </c>
      <c r="C9009" s="4">
        <v>1.1372388735034101E-5</v>
      </c>
      <c r="D9009" s="3">
        <v>1.5191766915276199</v>
      </c>
      <c r="E9009" s="3">
        <v>32.793868989454801</v>
      </c>
      <c r="F9009" s="3">
        <v>0.31793868989454799</v>
      </c>
      <c r="G9009" s="3">
        <v>0</v>
      </c>
      <c r="J9009" s="3" t="s">
        <v>4921</v>
      </c>
      <c r="K9009" s="3">
        <v>0.99983116019513296</v>
      </c>
      <c r="L9009" s="3">
        <v>1.6883980486661799E-4</v>
      </c>
      <c r="M9009" s="3">
        <v>2.0280222728913602</v>
      </c>
      <c r="N9009" s="3">
        <v>4.0166486623616198</v>
      </c>
      <c r="O9009" s="3">
        <v>1.24896059613684</v>
      </c>
      <c r="P9009" s="3">
        <v>0.30343557825558598</v>
      </c>
      <c r="R9009" s="3" t="s">
        <v>11287</v>
      </c>
      <c r="S9009" s="3">
        <v>0.999673689153595</v>
      </c>
      <c r="T9009" s="3">
        <v>3.26310846404558E-4</v>
      </c>
      <c r="U9009" s="3">
        <v>1.00991301825197</v>
      </c>
      <c r="V9009" s="3">
        <v>1.00991601758356</v>
      </c>
      <c r="W9009" s="3">
        <v>2130.5717445957998</v>
      </c>
      <c r="X9009" s="3">
        <v>2109.65229617158</v>
      </c>
    </row>
    <row r="9010" spans="1:24" x14ac:dyDescent="0.15">
      <c r="A9010" s="3" t="s">
        <v>12765</v>
      </c>
      <c r="B9010" s="3">
        <v>0.99998862761126495</v>
      </c>
      <c r="C9010" s="4">
        <v>1.1372388735034101E-5</v>
      </c>
      <c r="D9010" s="3">
        <v>1.5191766915276199</v>
      </c>
      <c r="E9010" s="3">
        <v>32.793868989454801</v>
      </c>
      <c r="F9010" s="3">
        <v>0.31793868989454799</v>
      </c>
      <c r="G9010" s="3">
        <v>0</v>
      </c>
      <c r="J9010" s="3" t="s">
        <v>5750</v>
      </c>
      <c r="K9010" s="3">
        <v>0.99983124449613903</v>
      </c>
      <c r="L9010" s="3">
        <v>1.6875550386101601E-4</v>
      </c>
      <c r="M9010" s="3">
        <v>1.1581692084365101</v>
      </c>
      <c r="N9010" s="3">
        <v>1.1599503275898499</v>
      </c>
      <c r="O9010" s="3">
        <v>63.644382459219102</v>
      </c>
      <c r="P9010" s="3">
        <v>54.866817519833397</v>
      </c>
      <c r="R9010" s="3" t="s">
        <v>11060</v>
      </c>
      <c r="S9010" s="3">
        <v>0.99967389828028197</v>
      </c>
      <c r="T9010" s="3">
        <v>3.2610171971856602E-4</v>
      </c>
      <c r="U9010" s="3">
        <v>1.2237157398768601</v>
      </c>
      <c r="V9010" s="3">
        <v>1.2265505275469699</v>
      </c>
      <c r="W9010" s="3">
        <v>59.044991932784598</v>
      </c>
      <c r="X9010" s="3">
        <v>48.137214979305597</v>
      </c>
    </row>
    <row r="9011" spans="1:24" x14ac:dyDescent="0.15">
      <c r="A9011" s="3" t="s">
        <v>12766</v>
      </c>
      <c r="B9011" s="3">
        <v>0.99998862761126495</v>
      </c>
      <c r="C9011" s="4">
        <v>1.1372388735034101E-5</v>
      </c>
      <c r="D9011" s="3">
        <v>1.5191766915276199</v>
      </c>
      <c r="E9011" s="3">
        <v>32.793868989454801</v>
      </c>
      <c r="F9011" s="3">
        <v>0.31793868989454799</v>
      </c>
      <c r="G9011" s="3">
        <v>0</v>
      </c>
      <c r="J9011" s="3" t="s">
        <v>10250</v>
      </c>
      <c r="K9011" s="3">
        <v>0.99983131648054502</v>
      </c>
      <c r="L9011" s="3">
        <v>1.6868351945536E-4</v>
      </c>
      <c r="M9011" s="3">
        <v>0.95721905670309504</v>
      </c>
      <c r="N9011" s="3">
        <v>0.95713724051900795</v>
      </c>
      <c r="O9011" s="3">
        <v>313.33264816395803</v>
      </c>
      <c r="P9011" s="3">
        <v>327.36483706521301</v>
      </c>
      <c r="R9011" s="3" t="s">
        <v>5112</v>
      </c>
      <c r="S9011" s="3">
        <v>0.99967451258388296</v>
      </c>
      <c r="T9011" s="3">
        <v>3.25487416116833E-4</v>
      </c>
      <c r="U9011" s="3">
        <v>0.97568033049256797</v>
      </c>
      <c r="V9011" s="3">
        <v>0.97557702609941899</v>
      </c>
      <c r="W9011" s="3">
        <v>143.94281513202799</v>
      </c>
      <c r="X9011" s="3">
        <v>147.54658577527599</v>
      </c>
    </row>
    <row r="9012" spans="1:24" x14ac:dyDescent="0.15">
      <c r="A9012" s="3" t="s">
        <v>12767</v>
      </c>
      <c r="B9012" s="3">
        <v>0.99998862761126495</v>
      </c>
      <c r="C9012" s="4">
        <v>1.1372388735034101E-5</v>
      </c>
      <c r="D9012" s="3">
        <v>1.5191766915276199</v>
      </c>
      <c r="E9012" s="3">
        <v>32.793868989454801</v>
      </c>
      <c r="F9012" s="3">
        <v>0.31793868989454799</v>
      </c>
      <c r="G9012" s="3">
        <v>0</v>
      </c>
      <c r="J9012" s="3" t="s">
        <v>12414</v>
      </c>
      <c r="K9012" s="3">
        <v>0.99983148741285799</v>
      </c>
      <c r="L9012" s="3">
        <v>1.6851258714150499E-4</v>
      </c>
      <c r="M9012" s="3">
        <v>0.893569617593169</v>
      </c>
      <c r="N9012" s="3">
        <v>0.89301243240161998</v>
      </c>
      <c r="O9012" s="3">
        <v>105.655732726262</v>
      </c>
      <c r="P9012" s="3">
        <v>118.31504105467999</v>
      </c>
      <c r="R9012" s="3" t="s">
        <v>12768</v>
      </c>
      <c r="S9012" s="3">
        <v>0.99967474319394201</v>
      </c>
      <c r="T9012" s="3">
        <v>3.2525680605768003E-4</v>
      </c>
      <c r="U9012" s="3">
        <v>0.93197077651508697</v>
      </c>
      <c r="V9012" s="3">
        <v>0.93101229426729204</v>
      </c>
      <c r="W9012" s="3">
        <v>41.052259787427602</v>
      </c>
      <c r="X9012" s="3">
        <v>44.094959773644703</v>
      </c>
    </row>
    <row r="9013" spans="1:24" x14ac:dyDescent="0.15">
      <c r="A9013" s="3" t="s">
        <v>12769</v>
      </c>
      <c r="B9013" s="3">
        <v>0.99998862761126495</v>
      </c>
      <c r="C9013" s="4">
        <v>1.1372388735034101E-5</v>
      </c>
      <c r="D9013" s="3">
        <v>1.5191766915276199</v>
      </c>
      <c r="E9013" s="3">
        <v>32.793868989454801</v>
      </c>
      <c r="F9013" s="3">
        <v>0.31793868989454799</v>
      </c>
      <c r="G9013" s="3">
        <v>0</v>
      </c>
      <c r="J9013" s="3" t="s">
        <v>10212</v>
      </c>
      <c r="K9013" s="3">
        <v>0.99983174073716496</v>
      </c>
      <c r="L9013" s="3">
        <v>1.68259262834925E-4</v>
      </c>
      <c r="M9013" s="3">
        <v>1.05687760158352</v>
      </c>
      <c r="N9013" s="3">
        <v>1.05698994835584</v>
      </c>
      <c r="O9013" s="3">
        <v>334.01019747584201</v>
      </c>
      <c r="P9013" s="3">
        <v>316.00076055208802</v>
      </c>
      <c r="R9013" s="3" t="s">
        <v>12770</v>
      </c>
      <c r="S9013" s="3">
        <v>0.99967490782483703</v>
      </c>
      <c r="T9013" s="3">
        <v>3.2509217516317999E-4</v>
      </c>
      <c r="U9013" s="3">
        <v>1.0578228099525699</v>
      </c>
      <c r="V9013" s="3">
        <v>1.0579749484830001</v>
      </c>
      <c r="W9013" s="3">
        <v>251.60522323094401</v>
      </c>
      <c r="X9013" s="3">
        <v>237.81720336783701</v>
      </c>
    </row>
    <row r="9014" spans="1:24" x14ac:dyDescent="0.15">
      <c r="A9014" s="3" t="s">
        <v>12771</v>
      </c>
      <c r="B9014" s="3">
        <v>0.99998862761126495</v>
      </c>
      <c r="C9014" s="4">
        <v>1.1372388735034101E-5</v>
      </c>
      <c r="D9014" s="3">
        <v>1.5191766915276199</v>
      </c>
      <c r="E9014" s="3">
        <v>32.793868989454801</v>
      </c>
      <c r="F9014" s="3">
        <v>0.31793868989454799</v>
      </c>
      <c r="G9014" s="3">
        <v>0</v>
      </c>
      <c r="J9014" s="3" t="s">
        <v>11942</v>
      </c>
      <c r="K9014" s="3">
        <v>0.99983175094102394</v>
      </c>
      <c r="L9014" s="3">
        <v>1.6824905897622899E-4</v>
      </c>
      <c r="M9014" s="3">
        <v>0.97973227279264796</v>
      </c>
      <c r="N9014" s="3">
        <v>0.97971951373062605</v>
      </c>
      <c r="O9014" s="3">
        <v>981.01231739024297</v>
      </c>
      <c r="P9014" s="3">
        <v>1001.31977208411</v>
      </c>
      <c r="R9014" s="3" t="s">
        <v>8793</v>
      </c>
      <c r="S9014" s="3">
        <v>0.99967496206161299</v>
      </c>
      <c r="T9014" s="3">
        <v>3.2503793838717799E-4</v>
      </c>
      <c r="U9014" s="3">
        <v>0.978355771955702</v>
      </c>
      <c r="V9014" s="3">
        <v>0.97831443759846404</v>
      </c>
      <c r="W9014" s="3">
        <v>322.48574965896</v>
      </c>
      <c r="X9014" s="3">
        <v>329.63427106954703</v>
      </c>
    </row>
    <row r="9015" spans="1:24" x14ac:dyDescent="0.15">
      <c r="A9015" s="3" t="s">
        <v>12772</v>
      </c>
      <c r="B9015" s="3">
        <v>0.99998862761126495</v>
      </c>
      <c r="C9015" s="4">
        <v>1.1372388735034101E-5</v>
      </c>
      <c r="D9015" s="3">
        <v>1.5191766915276199</v>
      </c>
      <c r="E9015" s="3">
        <v>32.793868989454801</v>
      </c>
      <c r="F9015" s="3">
        <v>0.31793868989454799</v>
      </c>
      <c r="G9015" s="3">
        <v>0</v>
      </c>
      <c r="J9015" s="3" t="s">
        <v>12176</v>
      </c>
      <c r="K9015" s="3">
        <v>0.99983258124418295</v>
      </c>
      <c r="L9015" s="3">
        <v>1.6741875581693699E-4</v>
      </c>
      <c r="M9015" s="3">
        <v>1.0710989703798801</v>
      </c>
      <c r="N9015" s="3">
        <v>1.07146556240858</v>
      </c>
      <c r="O9015" s="3">
        <v>129.34803765220201</v>
      </c>
      <c r="P9015" s="3">
        <v>120.72000028242999</v>
      </c>
      <c r="R9015" s="3" t="s">
        <v>7975</v>
      </c>
      <c r="S9015" s="3">
        <v>0.99967506377881499</v>
      </c>
      <c r="T9015" s="3">
        <v>3.2493622118541098E-4</v>
      </c>
      <c r="U9015" s="3">
        <v>0.96865866866930295</v>
      </c>
      <c r="V9015" s="3">
        <v>0.96865262150083498</v>
      </c>
      <c r="W9015" s="3">
        <v>3163.7710633019301</v>
      </c>
      <c r="X9015" s="3">
        <v>3266.1568312010099</v>
      </c>
    </row>
    <row r="9016" spans="1:24" x14ac:dyDescent="0.15">
      <c r="A9016" s="3" t="s">
        <v>12773</v>
      </c>
      <c r="B9016" s="3">
        <v>0.99998862761126495</v>
      </c>
      <c r="C9016" s="4">
        <v>1.1372388735034101E-5</v>
      </c>
      <c r="D9016" s="3">
        <v>1.5191766915276199</v>
      </c>
      <c r="E9016" s="3">
        <v>32.793868989454801</v>
      </c>
      <c r="F9016" s="3">
        <v>0.31793868989454799</v>
      </c>
      <c r="G9016" s="3">
        <v>0</v>
      </c>
      <c r="J9016" s="3" t="s">
        <v>11740</v>
      </c>
      <c r="K9016" s="3">
        <v>0.99983262714437304</v>
      </c>
      <c r="L9016" s="3">
        <v>1.67372855626929E-4</v>
      </c>
      <c r="M9016" s="3">
        <v>1.02588982319329</v>
      </c>
      <c r="N9016" s="3">
        <v>1.0259270877758599</v>
      </c>
      <c r="O9016" s="3">
        <v>447.59615710209999</v>
      </c>
      <c r="P9016" s="3">
        <v>436.28431607316003</v>
      </c>
      <c r="R9016" s="3" t="s">
        <v>11358</v>
      </c>
      <c r="S9016" s="3">
        <v>0.99967507830260005</v>
      </c>
      <c r="T9016" s="3">
        <v>3.2492169739993401E-4</v>
      </c>
      <c r="U9016" s="3">
        <v>1.1591119704502899</v>
      </c>
      <c r="V9016" s="3">
        <v>1.1611192258865699</v>
      </c>
      <c r="W9016" s="3">
        <v>56.675536181939997</v>
      </c>
      <c r="X9016" s="3">
        <v>48.809737816896401</v>
      </c>
    </row>
    <row r="9017" spans="1:24" x14ac:dyDescent="0.15">
      <c r="A9017" s="3" t="s">
        <v>12774</v>
      </c>
      <c r="B9017" s="3">
        <v>0.99998862761126495</v>
      </c>
      <c r="C9017" s="4">
        <v>1.1372388735034101E-5</v>
      </c>
      <c r="D9017" s="3">
        <v>1.5191766915276199</v>
      </c>
      <c r="E9017" s="3">
        <v>32.793868989454801</v>
      </c>
      <c r="F9017" s="3">
        <v>0.31793868989454799</v>
      </c>
      <c r="G9017" s="3">
        <v>0</v>
      </c>
      <c r="J9017" s="3" t="s">
        <v>7061</v>
      </c>
      <c r="K9017" s="3">
        <v>0.99983283519019495</v>
      </c>
      <c r="L9017" s="3">
        <v>1.6716480980540801E-4</v>
      </c>
      <c r="M9017" s="3">
        <v>1.03240539937668</v>
      </c>
      <c r="N9017" s="3">
        <v>1.03360699441796</v>
      </c>
      <c r="O9017" s="3">
        <v>17.235168798378599</v>
      </c>
      <c r="P9017" s="3">
        <v>16.6744544314347</v>
      </c>
      <c r="R9017" s="3" t="s">
        <v>10043</v>
      </c>
      <c r="S9017" s="3">
        <v>0.99967521210150101</v>
      </c>
      <c r="T9017" s="3">
        <v>3.2478789849937E-4</v>
      </c>
      <c r="U9017" s="3">
        <v>0.96703688119658504</v>
      </c>
      <c r="V9017" s="3">
        <v>0.96703145921690103</v>
      </c>
      <c r="W9017" s="3">
        <v>3753.1647198507098</v>
      </c>
      <c r="X9017" s="3">
        <v>3881.1199095584898</v>
      </c>
    </row>
    <row r="9018" spans="1:24" x14ac:dyDescent="0.15">
      <c r="A9018" s="3" t="s">
        <v>12775</v>
      </c>
      <c r="B9018" s="3">
        <v>0.99998862761126495</v>
      </c>
      <c r="C9018" s="4">
        <v>1.1372388735034101E-5</v>
      </c>
      <c r="D9018" s="3">
        <v>1.5191766915276199</v>
      </c>
      <c r="E9018" s="3">
        <v>32.793868989454801</v>
      </c>
      <c r="F9018" s="3">
        <v>0.31793868989454799</v>
      </c>
      <c r="G9018" s="3">
        <v>0</v>
      </c>
      <c r="J9018" s="3" t="s">
        <v>7543</v>
      </c>
      <c r="K9018" s="3">
        <v>0.99983335630062697</v>
      </c>
      <c r="L9018" s="3">
        <v>1.66643699373353E-4</v>
      </c>
      <c r="M9018" s="3">
        <v>0.90180284732715599</v>
      </c>
      <c r="N9018" s="3">
        <v>0.90140440484342599</v>
      </c>
      <c r="O9018" s="3">
        <v>137.524008019885</v>
      </c>
      <c r="P9018" s="3">
        <v>152.567474972263</v>
      </c>
      <c r="R9018" s="3" t="s">
        <v>12776</v>
      </c>
      <c r="S9018" s="3">
        <v>0.99967521249860103</v>
      </c>
      <c r="T9018" s="3">
        <v>3.2478750139847102E-4</v>
      </c>
      <c r="U9018" s="3">
        <v>1.07022591592056</v>
      </c>
      <c r="V9018" s="3">
        <v>1.07057924654428</v>
      </c>
      <c r="W9018" s="3">
        <v>132.74948217141099</v>
      </c>
      <c r="X9018" s="3">
        <v>123.99715089513001</v>
      </c>
    </row>
    <row r="9019" spans="1:24" x14ac:dyDescent="0.15">
      <c r="A9019" s="3" t="s">
        <v>12777</v>
      </c>
      <c r="B9019" s="3">
        <v>0.99998862761126495</v>
      </c>
      <c r="C9019" s="4">
        <v>1.1372388735034101E-5</v>
      </c>
      <c r="D9019" s="3">
        <v>1.5191766915276199</v>
      </c>
      <c r="E9019" s="3">
        <v>32.793868989454801</v>
      </c>
      <c r="F9019" s="3">
        <v>0.31793868989454799</v>
      </c>
      <c r="G9019" s="3">
        <v>0</v>
      </c>
      <c r="J9019" s="3" t="s">
        <v>11285</v>
      </c>
      <c r="K9019" s="3">
        <v>0.99983352338712905</v>
      </c>
      <c r="L9019" s="3">
        <v>1.66476612870898E-4</v>
      </c>
      <c r="M9019" s="3">
        <v>1.02333249567311</v>
      </c>
      <c r="N9019" s="3">
        <v>1.0237012052021199</v>
      </c>
      <c r="O9019" s="3">
        <v>40.230032010750499</v>
      </c>
      <c r="P9019" s="3">
        <v>39.2983761221181</v>
      </c>
      <c r="R9019" s="3" t="s">
        <v>9942</v>
      </c>
      <c r="S9019" s="3">
        <v>0.99967635741384997</v>
      </c>
      <c r="T9019" s="3">
        <v>3.23642586149907E-4</v>
      </c>
      <c r="U9019" s="3">
        <v>1.0597440451617399</v>
      </c>
      <c r="V9019" s="3">
        <v>1.0602005728772299</v>
      </c>
      <c r="W9019" s="3">
        <v>86.498503419518798</v>
      </c>
      <c r="X9019" s="3">
        <v>81.586356041147496</v>
      </c>
    </row>
    <row r="9020" spans="1:24" x14ac:dyDescent="0.15">
      <c r="A9020" s="3" t="s">
        <v>12778</v>
      </c>
      <c r="B9020" s="3">
        <v>0.99998862761126495</v>
      </c>
      <c r="C9020" s="4">
        <v>1.1372388735034101E-5</v>
      </c>
      <c r="D9020" s="3">
        <v>1.5191766915276199</v>
      </c>
      <c r="E9020" s="3">
        <v>32.793868989454801</v>
      </c>
      <c r="F9020" s="3">
        <v>0.31793868989454799</v>
      </c>
      <c r="G9020" s="3">
        <v>0</v>
      </c>
      <c r="J9020" s="3" t="s">
        <v>12779</v>
      </c>
      <c r="K9020" s="3">
        <v>0.99983360689730405</v>
      </c>
      <c r="L9020" s="3">
        <v>1.66393102696334E-4</v>
      </c>
      <c r="M9020" s="3">
        <v>0.89101385792748</v>
      </c>
      <c r="N9020" s="3">
        <v>0.89057542710469395</v>
      </c>
      <c r="O9020" s="3">
        <v>136.900361113305</v>
      </c>
      <c r="P9020" s="3">
        <v>153.72247110399999</v>
      </c>
      <c r="R9020" s="3" t="s">
        <v>3250</v>
      </c>
      <c r="S9020" s="3">
        <v>0.99967639870550395</v>
      </c>
      <c r="T9020" s="3">
        <v>3.2360129449619302E-4</v>
      </c>
      <c r="U9020" s="3">
        <v>0.72924504721165095</v>
      </c>
      <c r="V9020" s="3">
        <v>0.72718945583954397</v>
      </c>
      <c r="W9020" s="3">
        <v>55.632579900339003</v>
      </c>
      <c r="X9020" s="3">
        <v>76.507308458631798</v>
      </c>
    </row>
    <row r="9021" spans="1:24" x14ac:dyDescent="0.15">
      <c r="A9021" s="3" t="s">
        <v>12780</v>
      </c>
      <c r="B9021" s="3">
        <v>0.99998862761126495</v>
      </c>
      <c r="C9021" s="4">
        <v>1.1372388735034101E-5</v>
      </c>
      <c r="D9021" s="3">
        <v>1.5191766915276199</v>
      </c>
      <c r="E9021" s="3">
        <v>32.793868989454801</v>
      </c>
      <c r="F9021" s="3">
        <v>0.31793868989454799</v>
      </c>
      <c r="G9021" s="3">
        <v>0</v>
      </c>
      <c r="J9021" s="3" t="s">
        <v>12781</v>
      </c>
      <c r="K9021" s="3">
        <v>0.99983386377203998</v>
      </c>
      <c r="L9021" s="3">
        <v>1.6613622796021499E-4</v>
      </c>
      <c r="M9021" s="3">
        <v>1.6030567783219101</v>
      </c>
      <c r="N9021" s="3">
        <v>1.61869142536026</v>
      </c>
      <c r="O9021" s="3">
        <v>36.7493290524176</v>
      </c>
      <c r="P9021" s="3">
        <v>22.699287561856501</v>
      </c>
      <c r="R9021" s="3" t="s">
        <v>7332</v>
      </c>
      <c r="S9021" s="3">
        <v>0.99967651966160098</v>
      </c>
      <c r="T9021" s="3">
        <v>3.23480338398925E-4</v>
      </c>
      <c r="U9021" s="3">
        <v>1.05007446870451</v>
      </c>
      <c r="V9021" s="3">
        <v>1.05032364886123</v>
      </c>
      <c r="W9021" s="3">
        <v>132.00025268662301</v>
      </c>
      <c r="X9021" s="3">
        <v>125.67530931370401</v>
      </c>
    </row>
    <row r="9022" spans="1:24" x14ac:dyDescent="0.15">
      <c r="A9022" s="3" t="s">
        <v>12782</v>
      </c>
      <c r="B9022" s="3">
        <v>0.99998862761126495</v>
      </c>
      <c r="C9022" s="4">
        <v>1.1372388735034101E-5</v>
      </c>
      <c r="D9022" s="3">
        <v>1.5191766915276199</v>
      </c>
      <c r="E9022" s="3">
        <v>32.793868989454801</v>
      </c>
      <c r="F9022" s="3">
        <v>0.31793868989454799</v>
      </c>
      <c r="G9022" s="3">
        <v>0</v>
      </c>
      <c r="J9022" s="3" t="s">
        <v>10106</v>
      </c>
      <c r="K9022" s="3">
        <v>0.99983387509460298</v>
      </c>
      <c r="L9022" s="3">
        <v>1.6612490539658401E-4</v>
      </c>
      <c r="M9022" s="3">
        <v>0.91598353957062795</v>
      </c>
      <c r="N9022" s="3">
        <v>0.91594022623458604</v>
      </c>
      <c r="O9022" s="3">
        <v>1045.72161250521</v>
      </c>
      <c r="P9022" s="3">
        <v>1141.6928999852901</v>
      </c>
      <c r="R9022" s="3" t="s">
        <v>10996</v>
      </c>
      <c r="S9022" s="3">
        <v>0.99967660243538703</v>
      </c>
      <c r="T9022" s="3">
        <v>3.2339756461286699E-4</v>
      </c>
      <c r="U9022" s="3">
        <v>0.95652846955872906</v>
      </c>
      <c r="V9022" s="3">
        <v>0.95650333203259397</v>
      </c>
      <c r="W9022" s="3">
        <v>1037.0882731997499</v>
      </c>
      <c r="X9022" s="3">
        <v>1084.2499690645</v>
      </c>
    </row>
    <row r="9023" spans="1:24" x14ac:dyDescent="0.15">
      <c r="A9023" s="3" t="s">
        <v>12783</v>
      </c>
      <c r="B9023" s="3">
        <v>0.99998862761126495</v>
      </c>
      <c r="C9023" s="4">
        <v>1.1372388735034101E-5</v>
      </c>
      <c r="D9023" s="3">
        <v>1.5191766915276199</v>
      </c>
      <c r="E9023" s="3">
        <v>32.793868989454801</v>
      </c>
      <c r="F9023" s="3">
        <v>0.31793868989454799</v>
      </c>
      <c r="G9023" s="3">
        <v>0</v>
      </c>
      <c r="J9023" s="3" t="s">
        <v>11936</v>
      </c>
      <c r="K9023" s="3">
        <v>0.99983406675905295</v>
      </c>
      <c r="L9023" s="3">
        <v>1.6593324094735701E-4</v>
      </c>
      <c r="M9023" s="3">
        <v>0.97642184315064395</v>
      </c>
      <c r="N9023" s="3">
        <v>0.97634673075166101</v>
      </c>
      <c r="O9023" s="3">
        <v>191.72476423335601</v>
      </c>
      <c r="P9023" s="3">
        <v>196.36978823951799</v>
      </c>
      <c r="R9023" s="3" t="s">
        <v>6108</v>
      </c>
      <c r="S9023" s="3">
        <v>0.99967675747342299</v>
      </c>
      <c r="T9023" s="3">
        <v>3.2324252657720302E-4</v>
      </c>
      <c r="U9023" s="3">
        <v>1.0068587163768199</v>
      </c>
      <c r="V9023" s="3">
        <v>1.00687210348453</v>
      </c>
      <c r="W9023" s="3">
        <v>325.13240449744097</v>
      </c>
      <c r="X9023" s="3">
        <v>322.91324255702801</v>
      </c>
    </row>
    <row r="9024" spans="1:24" x14ac:dyDescent="0.15">
      <c r="A9024" s="3" t="s">
        <v>12784</v>
      </c>
      <c r="B9024" s="3">
        <v>0.99998862761126495</v>
      </c>
      <c r="C9024" s="4">
        <v>1.1372388735034101E-5</v>
      </c>
      <c r="D9024" s="3">
        <v>1.5191766915276199</v>
      </c>
      <c r="E9024" s="3">
        <v>32.793868989454801</v>
      </c>
      <c r="F9024" s="3">
        <v>0.31793868989454799</v>
      </c>
      <c r="G9024" s="3">
        <v>0</v>
      </c>
      <c r="J9024" s="3" t="s">
        <v>12562</v>
      </c>
      <c r="K9024" s="3">
        <v>0.99983413202415605</v>
      </c>
      <c r="L9024" s="3">
        <v>1.65867975844331E-4</v>
      </c>
      <c r="M9024" s="3">
        <v>0.99189408373344601</v>
      </c>
      <c r="N9024" s="3">
        <v>0.99185983901697505</v>
      </c>
      <c r="O9024" s="3">
        <v>146.83527849045299</v>
      </c>
      <c r="P9024" s="3">
        <v>148.04043284743801</v>
      </c>
      <c r="R9024" s="3" t="s">
        <v>12087</v>
      </c>
      <c r="S9024" s="3">
        <v>0.99967694000143104</v>
      </c>
      <c r="T9024" s="3">
        <v>3.2305999856927902E-4</v>
      </c>
      <c r="U9024" s="3">
        <v>0.95296920055685297</v>
      </c>
      <c r="V9024" s="3">
        <v>0.94708245275627001</v>
      </c>
      <c r="W9024" s="3">
        <v>4.6273278143788996</v>
      </c>
      <c r="X9024" s="3">
        <v>4.8864351529088097</v>
      </c>
    </row>
    <row r="9025" spans="1:24" x14ac:dyDescent="0.15">
      <c r="A9025" s="3" t="s">
        <v>12785</v>
      </c>
      <c r="B9025" s="3">
        <v>0.99998862761126495</v>
      </c>
      <c r="C9025" s="4">
        <v>1.1372388735034101E-5</v>
      </c>
      <c r="D9025" s="3">
        <v>1.5191766915276199</v>
      </c>
      <c r="E9025" s="3">
        <v>32.793868989454801</v>
      </c>
      <c r="F9025" s="3">
        <v>0.31793868989454799</v>
      </c>
      <c r="G9025" s="3">
        <v>0</v>
      </c>
      <c r="J9025" s="3" t="s">
        <v>12786</v>
      </c>
      <c r="K9025" s="3">
        <v>0.99983416064896602</v>
      </c>
      <c r="L9025" s="3">
        <v>1.6583935103420299E-4</v>
      </c>
      <c r="M9025" s="3">
        <v>0.96286554778035605</v>
      </c>
      <c r="N9025" s="3">
        <v>0.96275689522883101</v>
      </c>
      <c r="O9025" s="3">
        <v>205.88002202757099</v>
      </c>
      <c r="P9025" s="3">
        <v>213.84463251201601</v>
      </c>
      <c r="R9025" s="3" t="s">
        <v>1632</v>
      </c>
      <c r="S9025" s="3">
        <v>0.99967709552857797</v>
      </c>
      <c r="T9025" s="3">
        <v>3.2290447142242198E-4</v>
      </c>
      <c r="U9025" s="3">
        <v>0.97398091372845796</v>
      </c>
      <c r="V9025" s="3">
        <v>0.97397604057985998</v>
      </c>
      <c r="W9025" s="3">
        <v>3321.47581725789</v>
      </c>
      <c r="X9025" s="3">
        <v>3410.2235980261198</v>
      </c>
    </row>
    <row r="9026" spans="1:24" x14ac:dyDescent="0.15">
      <c r="A9026" s="3" t="s">
        <v>12787</v>
      </c>
      <c r="B9026" s="3">
        <v>0.99998862761126495</v>
      </c>
      <c r="C9026" s="4">
        <v>1.1372388735034101E-5</v>
      </c>
      <c r="D9026" s="3">
        <v>1.5191766915276199</v>
      </c>
      <c r="E9026" s="3">
        <v>32.793868989454801</v>
      </c>
      <c r="F9026" s="3">
        <v>0.31793868989454799</v>
      </c>
      <c r="G9026" s="3">
        <v>0</v>
      </c>
      <c r="J9026" s="3" t="s">
        <v>8210</v>
      </c>
      <c r="K9026" s="3">
        <v>0.99983421759212598</v>
      </c>
      <c r="L9026" s="3">
        <v>1.65782407874108E-4</v>
      </c>
      <c r="M9026" s="3">
        <v>0.95084638709175595</v>
      </c>
      <c r="N9026" s="3">
        <v>0.95063563503466497</v>
      </c>
      <c r="O9026" s="3">
        <v>138.42768912803001</v>
      </c>
      <c r="P9026" s="3">
        <v>145.61644616512999</v>
      </c>
      <c r="R9026" s="3" t="s">
        <v>8088</v>
      </c>
      <c r="S9026" s="3">
        <v>0.99967731107295299</v>
      </c>
      <c r="T9026" s="3">
        <v>3.2268892704737198E-4</v>
      </c>
      <c r="U9026" s="3">
        <v>1.0571931735548901</v>
      </c>
      <c r="V9026" s="3">
        <v>1.0576091702062</v>
      </c>
      <c r="W9026" s="3">
        <v>90.611058050472593</v>
      </c>
      <c r="X9026" s="3">
        <v>85.674826307628095</v>
      </c>
    </row>
    <row r="9027" spans="1:24" x14ac:dyDescent="0.15">
      <c r="A9027" s="3" t="s">
        <v>12788</v>
      </c>
      <c r="B9027" s="3">
        <v>0.99998862761126495</v>
      </c>
      <c r="C9027" s="4">
        <v>1.1372388735034101E-5</v>
      </c>
      <c r="D9027" s="3">
        <v>1.5191766915276199</v>
      </c>
      <c r="E9027" s="3">
        <v>32.793868989454801</v>
      </c>
      <c r="F9027" s="3">
        <v>0.31793868989454799</v>
      </c>
      <c r="G9027" s="3">
        <v>0</v>
      </c>
      <c r="J9027" s="3" t="s">
        <v>12200</v>
      </c>
      <c r="K9027" s="3">
        <v>0.99983450619066105</v>
      </c>
      <c r="L9027" s="3">
        <v>1.6549380933934601E-4</v>
      </c>
      <c r="M9027" s="3">
        <v>1.0248163457028601</v>
      </c>
      <c r="N9027" s="3">
        <v>1.0249024456857001</v>
      </c>
      <c r="O9027" s="3">
        <v>184.87205210623301</v>
      </c>
      <c r="P9027" s="3">
        <v>180.379902360453</v>
      </c>
      <c r="R9027" s="3" t="s">
        <v>11491</v>
      </c>
      <c r="S9027" s="3">
        <v>0.99967753336551202</v>
      </c>
      <c r="T9027" s="3">
        <v>3.22466634488105E-4</v>
      </c>
      <c r="U9027" s="3">
        <v>0.96799435276527901</v>
      </c>
      <c r="V9027" s="3">
        <v>0.96798082073487202</v>
      </c>
      <c r="W9027" s="3">
        <v>1449.54236050243</v>
      </c>
      <c r="X9027" s="3">
        <v>1497.49111722458</v>
      </c>
    </row>
    <row r="9028" spans="1:24" x14ac:dyDescent="0.15">
      <c r="A9028" s="3" t="s">
        <v>12789</v>
      </c>
      <c r="B9028" s="3">
        <v>0.99998862761126495</v>
      </c>
      <c r="C9028" s="4">
        <v>1.1372388735034101E-5</v>
      </c>
      <c r="D9028" s="3">
        <v>1.5191766915276199</v>
      </c>
      <c r="E9028" s="3">
        <v>32.793868989454801</v>
      </c>
      <c r="F9028" s="3">
        <v>0.31793868989454799</v>
      </c>
      <c r="G9028" s="3">
        <v>0</v>
      </c>
      <c r="J9028" s="3" t="s">
        <v>12790</v>
      </c>
      <c r="K9028" s="3">
        <v>0.99983454069820898</v>
      </c>
      <c r="L9028" s="3">
        <v>1.65459301791385E-4</v>
      </c>
      <c r="M9028" s="3">
        <v>1.0282870509716699</v>
      </c>
      <c r="N9028" s="3">
        <v>1.02867702762047</v>
      </c>
      <c r="O9028" s="3">
        <v>46.347983486530097</v>
      </c>
      <c r="P9028" s="3">
        <v>45.055635026151201</v>
      </c>
      <c r="R9028" s="3" t="s">
        <v>408</v>
      </c>
      <c r="S9028" s="3">
        <v>0.99967764252008595</v>
      </c>
      <c r="T9028" s="3">
        <v>3.22357479913977E-4</v>
      </c>
      <c r="U9028" s="3">
        <v>0.35035623190172899</v>
      </c>
      <c r="V9028" s="3">
        <v>0.167824034128985</v>
      </c>
      <c r="W9028" s="3">
        <v>0.34588562619714203</v>
      </c>
      <c r="X9028" s="3">
        <v>2.1105879601465101</v>
      </c>
    </row>
    <row r="9029" spans="1:24" x14ac:dyDescent="0.15">
      <c r="A9029" s="3" t="s">
        <v>12791</v>
      </c>
      <c r="B9029" s="3">
        <v>0.99998862761126495</v>
      </c>
      <c r="C9029" s="4">
        <v>1.1372388735034101E-5</v>
      </c>
      <c r="D9029" s="3">
        <v>1.5191766915276199</v>
      </c>
      <c r="E9029" s="3">
        <v>32.793868989454801</v>
      </c>
      <c r="F9029" s="3">
        <v>0.31793868989454799</v>
      </c>
      <c r="G9029" s="3">
        <v>0</v>
      </c>
      <c r="J9029" s="3" t="s">
        <v>4285</v>
      </c>
      <c r="K9029" s="3">
        <v>0.99983539602187099</v>
      </c>
      <c r="L9029" s="3">
        <v>1.6460397812892799E-4</v>
      </c>
      <c r="M9029" s="3">
        <v>1.1478466363253399</v>
      </c>
      <c r="N9029" s="3">
        <v>1.1480671724317799</v>
      </c>
      <c r="O9029" s="3">
        <v>453.02839435877502</v>
      </c>
      <c r="P9029" s="3">
        <v>394.599658073554</v>
      </c>
      <c r="R9029" s="3" t="s">
        <v>12792</v>
      </c>
      <c r="S9029" s="3">
        <v>0.99967766154281101</v>
      </c>
      <c r="T9029" s="3">
        <v>3.2233845718871601E-4</v>
      </c>
      <c r="U9029" s="3">
        <v>1.05868224917762</v>
      </c>
      <c r="V9029" s="3">
        <v>1.0587311192517599</v>
      </c>
      <c r="W9029" s="3">
        <v>792.20813474295301</v>
      </c>
      <c r="X9029" s="3">
        <v>748.26132247027601</v>
      </c>
    </row>
    <row r="9030" spans="1:24" x14ac:dyDescent="0.15">
      <c r="A9030" s="3" t="s">
        <v>12793</v>
      </c>
      <c r="B9030" s="3">
        <v>0.99998862761126495</v>
      </c>
      <c r="C9030" s="4">
        <v>1.1372388735034101E-5</v>
      </c>
      <c r="D9030" s="3">
        <v>1.5191766915276199</v>
      </c>
      <c r="E9030" s="3">
        <v>32.793868989454801</v>
      </c>
      <c r="F9030" s="3">
        <v>0.31793868989454799</v>
      </c>
      <c r="G9030" s="3">
        <v>0</v>
      </c>
      <c r="J9030" s="3" t="s">
        <v>12794</v>
      </c>
      <c r="K9030" s="3">
        <v>0.99983558042724896</v>
      </c>
      <c r="L9030" s="3">
        <v>1.6441957275081399E-4</v>
      </c>
      <c r="M9030" s="3">
        <v>3.73941392666325</v>
      </c>
      <c r="N9030" s="3">
        <v>6.1251503450015301</v>
      </c>
      <c r="O9030" s="3">
        <v>4.1358611982359799</v>
      </c>
      <c r="P9030" s="3">
        <v>0.66685868341488796</v>
      </c>
      <c r="R9030" s="3" t="s">
        <v>12795</v>
      </c>
      <c r="S9030" s="3">
        <v>0.99967796240267204</v>
      </c>
      <c r="T9030" s="3">
        <v>3.2203759732798201E-4</v>
      </c>
      <c r="U9030" s="3">
        <v>1.0426329754449799</v>
      </c>
      <c r="V9030" s="3">
        <v>1.0427975480989999</v>
      </c>
      <c r="W9030" s="3">
        <v>169.060077111033</v>
      </c>
      <c r="X9030" s="3">
        <v>162.12125684774099</v>
      </c>
    </row>
    <row r="9031" spans="1:24" x14ac:dyDescent="0.15">
      <c r="A9031" s="3" t="s">
        <v>12796</v>
      </c>
      <c r="B9031" s="3">
        <v>0.99998862761126495</v>
      </c>
      <c r="C9031" s="4">
        <v>1.1372388735034101E-5</v>
      </c>
      <c r="D9031" s="3">
        <v>1.5191766915276199</v>
      </c>
      <c r="E9031" s="3">
        <v>32.793868989454801</v>
      </c>
      <c r="F9031" s="3">
        <v>0.31793868989454799</v>
      </c>
      <c r="G9031" s="3">
        <v>0</v>
      </c>
      <c r="J9031" s="3" t="s">
        <v>12221</v>
      </c>
      <c r="K9031" s="3">
        <v>0.99983558200035505</v>
      </c>
      <c r="L9031" s="3">
        <v>1.6441799964544401E-4</v>
      </c>
      <c r="M9031" s="3">
        <v>0.935787164842805</v>
      </c>
      <c r="N9031" s="3">
        <v>0.93578658357206301</v>
      </c>
      <c r="O9031" s="3">
        <v>66521.906389154494</v>
      </c>
      <c r="P9031" s="3">
        <v>71086.621884834894</v>
      </c>
      <c r="R9031" s="3" t="s">
        <v>12043</v>
      </c>
      <c r="S9031" s="3">
        <v>0.99967806721921104</v>
      </c>
      <c r="T9031" s="3">
        <v>3.21932780789045E-4</v>
      </c>
      <c r="U9031" s="3">
        <v>0.91762360729172099</v>
      </c>
      <c r="V9031" s="3">
        <v>0.917085408346482</v>
      </c>
      <c r="W9031" s="3">
        <v>87.416048119343301</v>
      </c>
      <c r="X9031" s="3">
        <v>95.320322916132497</v>
      </c>
    </row>
    <row r="9032" spans="1:24" x14ac:dyDescent="0.15">
      <c r="A9032" s="3" t="s">
        <v>12797</v>
      </c>
      <c r="B9032" s="3">
        <v>0.99998862761126495</v>
      </c>
      <c r="C9032" s="4">
        <v>1.1372388735034101E-5</v>
      </c>
      <c r="D9032" s="3">
        <v>1.5191766915276199</v>
      </c>
      <c r="E9032" s="3">
        <v>32.793868989454801</v>
      </c>
      <c r="F9032" s="3">
        <v>0.31793868989454799</v>
      </c>
      <c r="G9032" s="3">
        <v>0</v>
      </c>
      <c r="J9032" s="3" t="s">
        <v>12798</v>
      </c>
      <c r="K9032" s="3">
        <v>0.99983565771942096</v>
      </c>
      <c r="L9032" s="3">
        <v>1.6434228057905201E-4</v>
      </c>
      <c r="M9032" s="3">
        <v>0.95433897768496001</v>
      </c>
      <c r="N9032" s="3">
        <v>0.95398677923210595</v>
      </c>
      <c r="O9032" s="3">
        <v>76.984075264249796</v>
      </c>
      <c r="P9032" s="3">
        <v>80.697696312337598</v>
      </c>
      <c r="R9032" s="3" t="s">
        <v>12799</v>
      </c>
      <c r="S9032" s="3">
        <v>0.99967810522768596</v>
      </c>
      <c r="T9032" s="3">
        <v>3.2189477231361999E-4</v>
      </c>
      <c r="U9032" s="3">
        <v>1.1358527621699599</v>
      </c>
      <c r="V9032" s="3">
        <v>1.13708489757646</v>
      </c>
      <c r="W9032" s="3">
        <v>77.580883026502306</v>
      </c>
      <c r="X9032" s="3">
        <v>68.226666577734207</v>
      </c>
    </row>
    <row r="9033" spans="1:24" x14ac:dyDescent="0.15">
      <c r="A9033" s="3" t="s">
        <v>12800</v>
      </c>
      <c r="B9033" s="3">
        <v>0.99998862761126495</v>
      </c>
      <c r="C9033" s="4">
        <v>1.1372388735034101E-5</v>
      </c>
      <c r="D9033" s="3">
        <v>1.5191766915276199</v>
      </c>
      <c r="E9033" s="3">
        <v>32.793868989454801</v>
      </c>
      <c r="F9033" s="3">
        <v>0.31793868989454799</v>
      </c>
      <c r="G9033" s="3">
        <v>0</v>
      </c>
      <c r="J9033" s="3" t="s">
        <v>8133</v>
      </c>
      <c r="K9033" s="3">
        <v>0.99983576668088503</v>
      </c>
      <c r="L9033" s="3">
        <v>1.6423331911458701E-4</v>
      </c>
      <c r="M9033" s="3">
        <v>1.2274787349569301</v>
      </c>
      <c r="N9033" s="3">
        <v>1.22830130461974</v>
      </c>
      <c r="O9033" s="3">
        <v>199.94138710476801</v>
      </c>
      <c r="P9033" s="3">
        <v>162.77692072762201</v>
      </c>
      <c r="R9033" s="3" t="s">
        <v>12801</v>
      </c>
      <c r="S9033" s="3">
        <v>0.99967849771450701</v>
      </c>
      <c r="T9033" s="3">
        <v>3.2150228549280099E-4</v>
      </c>
      <c r="U9033" s="3">
        <v>1.0690935067940099</v>
      </c>
      <c r="V9033" s="3">
        <v>1.0699932612704699</v>
      </c>
      <c r="W9033" s="3">
        <v>51.058848178302803</v>
      </c>
      <c r="X9033" s="3">
        <v>47.718196080100299</v>
      </c>
    </row>
    <row r="9034" spans="1:24" x14ac:dyDescent="0.15">
      <c r="A9034" s="3" t="s">
        <v>12802</v>
      </c>
      <c r="B9034" s="3">
        <v>0.99998862761126495</v>
      </c>
      <c r="C9034" s="4">
        <v>1.1372388735034101E-5</v>
      </c>
      <c r="D9034" s="3">
        <v>1.5191766915276199</v>
      </c>
      <c r="E9034" s="3">
        <v>32.793868989454801</v>
      </c>
      <c r="F9034" s="3">
        <v>0.31793868989454799</v>
      </c>
      <c r="G9034" s="3">
        <v>0</v>
      </c>
      <c r="J9034" s="3" t="s">
        <v>12507</v>
      </c>
      <c r="K9034" s="3">
        <v>0.99983589451295496</v>
      </c>
      <c r="L9034" s="3">
        <v>1.64105487044642E-4</v>
      </c>
      <c r="M9034" s="3">
        <v>0.904700474218879</v>
      </c>
      <c r="N9034" s="3">
        <v>0.90469997985308304</v>
      </c>
      <c r="O9034" s="3">
        <v>112226.84264948301</v>
      </c>
      <c r="P9034" s="3">
        <v>124048.685864575</v>
      </c>
      <c r="R9034" s="3" t="s">
        <v>12803</v>
      </c>
      <c r="S9034" s="3">
        <v>0.99967860129800001</v>
      </c>
      <c r="T9034" s="3">
        <v>3.2139870199985302E-4</v>
      </c>
      <c r="U9034" s="3">
        <v>0.99997380539396696</v>
      </c>
      <c r="V9034" s="3">
        <v>0.99997370298633503</v>
      </c>
      <c r="W9034" s="3">
        <v>160.452701102524</v>
      </c>
      <c r="X9034" s="3">
        <v>160.456920903336</v>
      </c>
    </row>
    <row r="9035" spans="1:24" x14ac:dyDescent="0.15">
      <c r="A9035" s="3" t="s">
        <v>12804</v>
      </c>
      <c r="B9035" s="3">
        <v>0.99998862761126495</v>
      </c>
      <c r="C9035" s="4">
        <v>1.1372388735034101E-5</v>
      </c>
      <c r="D9035" s="3">
        <v>1.5191766915276199</v>
      </c>
      <c r="E9035" s="3">
        <v>32.793868989454801</v>
      </c>
      <c r="F9035" s="3">
        <v>0.31793868989454799</v>
      </c>
      <c r="G9035" s="3">
        <v>0</v>
      </c>
      <c r="J9035" s="3" t="s">
        <v>8991</v>
      </c>
      <c r="K9035" s="3">
        <v>0.99983593826327499</v>
      </c>
      <c r="L9035" s="3">
        <v>1.6406173672478099E-4</v>
      </c>
      <c r="M9035" s="3">
        <v>0.90847777484155701</v>
      </c>
      <c r="N9035" s="3">
        <v>0.90632001843023802</v>
      </c>
      <c r="O9035" s="3">
        <v>23.7640569057844</v>
      </c>
      <c r="P9035" s="3">
        <v>26.221415418762799</v>
      </c>
      <c r="R9035" s="3" t="s">
        <v>12805</v>
      </c>
      <c r="S9035" s="3">
        <v>0.99967880772994</v>
      </c>
      <c r="T9035" s="3">
        <v>3.2119227005963501E-4</v>
      </c>
      <c r="U9035" s="3">
        <v>1.1473016492746599</v>
      </c>
      <c r="V9035" s="3">
        <v>1.2112184140233699</v>
      </c>
      <c r="W9035" s="3">
        <v>1.68758970738355</v>
      </c>
      <c r="X9035" s="3">
        <v>1.39155539886863</v>
      </c>
    </row>
    <row r="9036" spans="1:24" x14ac:dyDescent="0.15">
      <c r="A9036" s="3" t="s">
        <v>12806</v>
      </c>
      <c r="B9036" s="3">
        <v>0.99998862761126495</v>
      </c>
      <c r="C9036" s="4">
        <v>1.1372388735034101E-5</v>
      </c>
      <c r="D9036" s="3">
        <v>1.5191766915276199</v>
      </c>
      <c r="E9036" s="3">
        <v>32.793868989454801</v>
      </c>
      <c r="F9036" s="3">
        <v>0.31793868989454799</v>
      </c>
      <c r="G9036" s="3">
        <v>0</v>
      </c>
      <c r="J9036" s="3" t="s">
        <v>6205</v>
      </c>
      <c r="K9036" s="3">
        <v>0.99983622140461403</v>
      </c>
      <c r="L9036" s="3">
        <v>1.63778595386386E-4</v>
      </c>
      <c r="M9036" s="3">
        <v>0.93067105686850204</v>
      </c>
      <c r="N9036" s="3">
        <v>0.93061743882861803</v>
      </c>
      <c r="O9036" s="3">
        <v>738.57004556632705</v>
      </c>
      <c r="P9036" s="3">
        <v>793.63518087688999</v>
      </c>
      <c r="R9036" s="3" t="s">
        <v>10629</v>
      </c>
      <c r="S9036" s="3">
        <v>0.99967891269075304</v>
      </c>
      <c r="T9036" s="3">
        <v>3.21087309246865E-4</v>
      </c>
      <c r="U9036" s="3">
        <v>1.0386663420709199</v>
      </c>
      <c r="V9036" s="3">
        <v>1.03867373550326</v>
      </c>
      <c r="W9036" s="3">
        <v>3473.2627962911001</v>
      </c>
      <c r="X9036" s="3">
        <v>3343.9397674485899</v>
      </c>
    </row>
    <row r="9037" spans="1:24" x14ac:dyDescent="0.15">
      <c r="A9037" s="3" t="s">
        <v>12807</v>
      </c>
      <c r="B9037" s="3">
        <v>0.99998862761126495</v>
      </c>
      <c r="C9037" s="4">
        <v>1.1372388735034101E-5</v>
      </c>
      <c r="D9037" s="3">
        <v>1.5191766915276199</v>
      </c>
      <c r="E9037" s="3">
        <v>32.793868989454801</v>
      </c>
      <c r="F9037" s="3">
        <v>0.31793868989454799</v>
      </c>
      <c r="G9037" s="3">
        <v>0</v>
      </c>
      <c r="J9037" s="3" t="s">
        <v>4691</v>
      </c>
      <c r="K9037" s="3">
        <v>0.99983655604322597</v>
      </c>
      <c r="L9037" s="3">
        <v>1.63443956774331E-4</v>
      </c>
      <c r="M9037" s="3">
        <v>1.00148850278194</v>
      </c>
      <c r="N9037" s="3">
        <v>1.0014905463628601</v>
      </c>
      <c r="O9037" s="3">
        <v>458.82491770941198</v>
      </c>
      <c r="P9037" s="3">
        <v>458.14202088104901</v>
      </c>
      <c r="R9037" s="3" t="s">
        <v>10355</v>
      </c>
      <c r="S9037" s="3">
        <v>0.99967916740130003</v>
      </c>
      <c r="T9037" s="3">
        <v>3.2083259870000202E-4</v>
      </c>
      <c r="U9037" s="3">
        <v>1.07092091017743</v>
      </c>
      <c r="V9037" s="3">
        <v>1.0709370662212501</v>
      </c>
      <c r="W9037" s="3">
        <v>3007.5629472157102</v>
      </c>
      <c r="X9037" s="3">
        <v>2808.34638440249</v>
      </c>
    </row>
    <row r="9038" spans="1:24" x14ac:dyDescent="0.15">
      <c r="A9038" s="3" t="s">
        <v>12808</v>
      </c>
      <c r="B9038" s="3">
        <v>0.99998862761126495</v>
      </c>
      <c r="C9038" s="4">
        <v>1.1372388735034101E-5</v>
      </c>
      <c r="D9038" s="3">
        <v>1.5191766915276199</v>
      </c>
      <c r="E9038" s="3">
        <v>32.793868989454801</v>
      </c>
      <c r="F9038" s="3">
        <v>0.31793868989454799</v>
      </c>
      <c r="G9038" s="3">
        <v>0</v>
      </c>
      <c r="J9038" s="3" t="s">
        <v>8492</v>
      </c>
      <c r="K9038" s="3">
        <v>0.99983672975490601</v>
      </c>
      <c r="L9038" s="3">
        <v>1.6327024509378199E-4</v>
      </c>
      <c r="M9038" s="3">
        <v>1.09280655891411</v>
      </c>
      <c r="N9038" s="3">
        <v>1.09285824334197</v>
      </c>
      <c r="O9038" s="3">
        <v>1155.08800256939</v>
      </c>
      <c r="P9038" s="3">
        <v>1056.9413563232899</v>
      </c>
      <c r="R9038" s="3" t="s">
        <v>6499</v>
      </c>
      <c r="S9038" s="3">
        <v>0.99967926776857796</v>
      </c>
      <c r="T9038" s="3">
        <v>3.2073223142172299E-4</v>
      </c>
      <c r="U9038" s="3">
        <v>0.97713138017999901</v>
      </c>
      <c r="V9038" s="3">
        <v>0.97710840291165302</v>
      </c>
      <c r="W9038" s="3">
        <v>614.19375130021899</v>
      </c>
      <c r="X9038" s="3">
        <v>628.58325482205805</v>
      </c>
    </row>
    <row r="9039" spans="1:24" x14ac:dyDescent="0.15">
      <c r="A9039" s="3" t="s">
        <v>12809</v>
      </c>
      <c r="B9039" s="3">
        <v>0.99998862761126495</v>
      </c>
      <c r="C9039" s="4">
        <v>1.1372388735034101E-5</v>
      </c>
      <c r="D9039" s="3">
        <v>1.5191766915276199</v>
      </c>
      <c r="E9039" s="3">
        <v>32.793868989454801</v>
      </c>
      <c r="F9039" s="3">
        <v>0.31793868989454799</v>
      </c>
      <c r="G9039" s="3">
        <v>0</v>
      </c>
      <c r="J9039" s="3" t="s">
        <v>10615</v>
      </c>
      <c r="K9039" s="3">
        <v>0.99983691652064</v>
      </c>
      <c r="L9039" s="3">
        <v>1.6308347935996601E-4</v>
      </c>
      <c r="M9039" s="3">
        <v>1.01211778098907</v>
      </c>
      <c r="N9039" s="3">
        <v>1.0121355152706899</v>
      </c>
      <c r="O9039" s="3">
        <v>434.71199633096398</v>
      </c>
      <c r="P9039" s="3">
        <v>429.49967510975898</v>
      </c>
      <c r="R9039" s="3" t="s">
        <v>12810</v>
      </c>
      <c r="S9039" s="3">
        <v>0.999679435493257</v>
      </c>
      <c r="T9039" s="3">
        <v>3.2056450674247899E-4</v>
      </c>
      <c r="U9039" s="3">
        <v>0.97981834208346397</v>
      </c>
      <c r="V9039" s="3">
        <v>0.97905097616057901</v>
      </c>
      <c r="W9039" s="3">
        <v>15.8958626621497</v>
      </c>
      <c r="X9039" s="3">
        <v>16.236204793672499</v>
      </c>
    </row>
    <row r="9040" spans="1:24" x14ac:dyDescent="0.15">
      <c r="A9040" s="3" t="s">
        <v>12811</v>
      </c>
      <c r="B9040" s="3">
        <v>0.99998862761126495</v>
      </c>
      <c r="C9040" s="4">
        <v>1.1372388735034101E-5</v>
      </c>
      <c r="D9040" s="3">
        <v>1.5191766915276199</v>
      </c>
      <c r="E9040" s="3">
        <v>32.793868989454801</v>
      </c>
      <c r="F9040" s="3">
        <v>0.31793868989454799</v>
      </c>
      <c r="G9040" s="3">
        <v>0</v>
      </c>
      <c r="J9040" s="3" t="s">
        <v>559</v>
      </c>
      <c r="K9040" s="3">
        <v>0.99983694639284604</v>
      </c>
      <c r="L9040" s="3">
        <v>1.63053607154299E-4</v>
      </c>
      <c r="M9040" s="3">
        <v>0.69279986663432302</v>
      </c>
      <c r="N9040" s="3">
        <v>0.68982685530975296</v>
      </c>
      <c r="O9040" s="3">
        <v>41.939096533672398</v>
      </c>
      <c r="P9040" s="3">
        <v>60.8010516585151</v>
      </c>
      <c r="R9040" s="3" t="s">
        <v>10821</v>
      </c>
      <c r="S9040" s="3">
        <v>0.999679476103152</v>
      </c>
      <c r="T9040" s="3">
        <v>3.2052389684780302E-4</v>
      </c>
      <c r="U9040" s="3">
        <v>0.98182101039728498</v>
      </c>
      <c r="V9040" s="3">
        <v>0.98171199174934698</v>
      </c>
      <c r="W9040" s="3">
        <v>102.360838383605</v>
      </c>
      <c r="X9040" s="3">
        <v>104.26787298511699</v>
      </c>
    </row>
    <row r="9041" spans="1:24" x14ac:dyDescent="0.15">
      <c r="A9041" s="3" t="s">
        <v>12812</v>
      </c>
      <c r="B9041" s="3">
        <v>0.99998862761126495</v>
      </c>
      <c r="C9041" s="4">
        <v>1.1372388735034101E-5</v>
      </c>
      <c r="D9041" s="3">
        <v>1.5191766915276199</v>
      </c>
      <c r="E9041" s="3">
        <v>32.793868989454801</v>
      </c>
      <c r="F9041" s="3">
        <v>0.31793868989454799</v>
      </c>
      <c r="G9041" s="3">
        <v>0</v>
      </c>
      <c r="J9041" s="3" t="s">
        <v>12519</v>
      </c>
      <c r="K9041" s="3">
        <v>0.99983802126534405</v>
      </c>
      <c r="L9041" s="3">
        <v>1.61978734656451E-4</v>
      </c>
      <c r="M9041" s="3">
        <v>0.962978832992196</v>
      </c>
      <c r="N9041" s="3">
        <v>0.96287980927790695</v>
      </c>
      <c r="O9041" s="3">
        <v>225.19036284225399</v>
      </c>
      <c r="P9041" s="3">
        <v>233.872111424829</v>
      </c>
      <c r="R9041" s="3" t="s">
        <v>6627</v>
      </c>
      <c r="S9041" s="3">
        <v>0.99967949314216498</v>
      </c>
      <c r="T9041" s="3">
        <v>3.2050685783485401E-4</v>
      </c>
      <c r="U9041" s="3">
        <v>1.01856680671382</v>
      </c>
      <c r="V9041" s="3">
        <v>1.01892271569344</v>
      </c>
      <c r="W9041" s="3">
        <v>32.9771968655945</v>
      </c>
      <c r="X9041" s="3">
        <v>32.364581857412801</v>
      </c>
    </row>
    <row r="9042" spans="1:24" x14ac:dyDescent="0.15">
      <c r="A9042" s="3" t="s">
        <v>12813</v>
      </c>
      <c r="B9042" s="3">
        <v>0.99998862761126495</v>
      </c>
      <c r="C9042" s="4">
        <v>1.1372388735034101E-5</v>
      </c>
      <c r="D9042" s="3">
        <v>1.5191766915276199</v>
      </c>
      <c r="E9042" s="3">
        <v>32.793868989454801</v>
      </c>
      <c r="F9042" s="3">
        <v>0.31793868989454799</v>
      </c>
      <c r="G9042" s="3">
        <v>0</v>
      </c>
      <c r="J9042" s="3" t="s">
        <v>12010</v>
      </c>
      <c r="K9042" s="3">
        <v>0.99983814555276296</v>
      </c>
      <c r="L9042" s="3">
        <v>1.6185444723686E-4</v>
      </c>
      <c r="M9042" s="3">
        <v>0.99589458978531697</v>
      </c>
      <c r="N9042" s="3">
        <v>0.99589105823606106</v>
      </c>
      <c r="O9042" s="3">
        <v>729.80731818630295</v>
      </c>
      <c r="P9042" s="3">
        <v>732.81846768296805</v>
      </c>
      <c r="R9042" s="3" t="s">
        <v>12814</v>
      </c>
      <c r="S9042" s="3">
        <v>0.99967960064651895</v>
      </c>
      <c r="T9042" s="3">
        <v>3.2039935348073998E-4</v>
      </c>
      <c r="U9042" s="3">
        <v>1.17238512252993</v>
      </c>
      <c r="V9042" s="3">
        <v>1.1726777692558701</v>
      </c>
      <c r="W9042" s="3">
        <v>393.88205445039898</v>
      </c>
      <c r="X9042" s="3">
        <v>335.88112437967197</v>
      </c>
    </row>
    <row r="9043" spans="1:24" x14ac:dyDescent="0.15">
      <c r="A9043" s="3" t="s">
        <v>12815</v>
      </c>
      <c r="B9043" s="3">
        <v>0.99998862761126495</v>
      </c>
      <c r="C9043" s="4">
        <v>1.1372388735034101E-5</v>
      </c>
      <c r="D9043" s="3">
        <v>1.5191766915276199</v>
      </c>
      <c r="E9043" s="3">
        <v>32.793868989454801</v>
      </c>
      <c r="F9043" s="3">
        <v>0.31793868989454799</v>
      </c>
      <c r="G9043" s="3">
        <v>0</v>
      </c>
      <c r="J9043" s="3" t="s">
        <v>12816</v>
      </c>
      <c r="K9043" s="3">
        <v>0.99983845965278295</v>
      </c>
      <c r="L9043" s="3">
        <v>1.6154034721737901E-4</v>
      </c>
      <c r="M9043" s="3">
        <v>1.21939800322619</v>
      </c>
      <c r="N9043" s="3">
        <v>1.22016285203337</v>
      </c>
      <c r="O9043" s="3">
        <v>206.01158773355701</v>
      </c>
      <c r="P9043" s="3">
        <v>168.83761520991001</v>
      </c>
      <c r="R9043" s="3" t="s">
        <v>8444</v>
      </c>
      <c r="S9043" s="3">
        <v>0.99967982892341001</v>
      </c>
      <c r="T9043" s="3">
        <v>3.2017107658964002E-4</v>
      </c>
      <c r="U9043" s="3">
        <v>1.0024669296375499</v>
      </c>
      <c r="V9043" s="3">
        <v>1.0024806821635499</v>
      </c>
      <c r="W9043" s="3">
        <v>112.530446049126</v>
      </c>
      <c r="X9043" s="3">
        <v>112.25195980778599</v>
      </c>
    </row>
    <row r="9044" spans="1:24" x14ac:dyDescent="0.15">
      <c r="A9044" s="3" t="s">
        <v>12817</v>
      </c>
      <c r="B9044" s="3">
        <v>0.99998862761126495</v>
      </c>
      <c r="C9044" s="4">
        <v>1.1372388735034101E-5</v>
      </c>
      <c r="D9044" s="3">
        <v>1.5191766915276199</v>
      </c>
      <c r="E9044" s="3">
        <v>32.793868989454801</v>
      </c>
      <c r="F9044" s="3">
        <v>0.31793868989454799</v>
      </c>
      <c r="G9044" s="3">
        <v>0</v>
      </c>
      <c r="J9044" s="3" t="s">
        <v>10537</v>
      </c>
      <c r="K9044" s="3">
        <v>0.99983863673783502</v>
      </c>
      <c r="L9044" s="3">
        <v>1.6136326216485E-4</v>
      </c>
      <c r="M9044" s="3">
        <v>1.1395066325036201</v>
      </c>
      <c r="N9044" s="3">
        <v>1.14072607027436</v>
      </c>
      <c r="O9044" s="3">
        <v>80.525345120968296</v>
      </c>
      <c r="P9044" s="3">
        <v>70.590074127873905</v>
      </c>
      <c r="R9044" s="3" t="s">
        <v>11974</v>
      </c>
      <c r="S9044" s="3">
        <v>0.99967995072465998</v>
      </c>
      <c r="T9044" s="3">
        <v>3.20049275339616E-4</v>
      </c>
      <c r="U9044" s="3">
        <v>0.95444578157797899</v>
      </c>
      <c r="V9044" s="3">
        <v>0.95441034878127196</v>
      </c>
      <c r="W9044" s="3">
        <v>769.60396597816998</v>
      </c>
      <c r="X9044" s="3">
        <v>806.36638407936698</v>
      </c>
    </row>
    <row r="9045" spans="1:24" x14ac:dyDescent="0.15">
      <c r="A9045" s="3" t="s">
        <v>9969</v>
      </c>
      <c r="B9045" s="3">
        <v>0.99998862761126495</v>
      </c>
      <c r="C9045" s="4">
        <v>1.1372388735034101E-5</v>
      </c>
      <c r="D9045" s="3">
        <v>1.5191766915276199</v>
      </c>
      <c r="E9045" s="3">
        <v>32.793868989454801</v>
      </c>
      <c r="F9045" s="3">
        <v>0.31793868989454799</v>
      </c>
      <c r="G9045" s="3">
        <v>0</v>
      </c>
      <c r="J9045" s="3" t="s">
        <v>7888</v>
      </c>
      <c r="K9045" s="3">
        <v>0.99983892450913103</v>
      </c>
      <c r="L9045" s="3">
        <v>1.6107549086863499E-4</v>
      </c>
      <c r="M9045" s="3">
        <v>0.75545335883442299</v>
      </c>
      <c r="N9045" s="3">
        <v>0.754114876002557</v>
      </c>
      <c r="O9045" s="3">
        <v>81.081076451092798</v>
      </c>
      <c r="P9045" s="3">
        <v>107.521463748526</v>
      </c>
      <c r="R9045" s="3" t="s">
        <v>12818</v>
      </c>
      <c r="S9045" s="3">
        <v>0.99968088210475803</v>
      </c>
      <c r="T9045" s="3">
        <v>3.1911789524146099E-4</v>
      </c>
      <c r="U9045" s="3">
        <v>1.01261714018192</v>
      </c>
      <c r="V9045" s="3">
        <v>1.01267190212989</v>
      </c>
      <c r="W9045" s="3">
        <v>146.220805658628</v>
      </c>
      <c r="X9045" s="3">
        <v>144.39097069057499</v>
      </c>
    </row>
    <row r="9046" spans="1:24" x14ac:dyDescent="0.15">
      <c r="A9046" s="3" t="s">
        <v>12819</v>
      </c>
      <c r="B9046" s="3">
        <v>0.99998862761126495</v>
      </c>
      <c r="C9046" s="4">
        <v>1.1372388735034101E-5</v>
      </c>
      <c r="D9046" s="3">
        <v>1.5191766915276199</v>
      </c>
      <c r="E9046" s="3">
        <v>32.793868989454801</v>
      </c>
      <c r="F9046" s="3">
        <v>0.31793868989454799</v>
      </c>
      <c r="G9046" s="3">
        <v>0</v>
      </c>
      <c r="J9046" s="3" t="s">
        <v>10955</v>
      </c>
      <c r="K9046" s="3">
        <v>0.99983909601137</v>
      </c>
      <c r="L9046" s="3">
        <v>1.60903988630059E-4</v>
      </c>
      <c r="M9046" s="3">
        <v>0.97725594745483602</v>
      </c>
      <c r="N9046" s="3">
        <v>0.97724651829848597</v>
      </c>
      <c r="O9046" s="3">
        <v>1483.7142191516</v>
      </c>
      <c r="P9046" s="3">
        <v>1518.26015125616</v>
      </c>
      <c r="R9046" s="3" t="s">
        <v>12820</v>
      </c>
      <c r="S9046" s="3">
        <v>0.99968129797041105</v>
      </c>
      <c r="T9046" s="3">
        <v>3.18702029589506E-4</v>
      </c>
      <c r="U9046" s="3">
        <v>0.94523676164895098</v>
      </c>
      <c r="V9046" s="3">
        <v>0.94514926223088003</v>
      </c>
      <c r="W9046" s="3">
        <v>369.97643255871299</v>
      </c>
      <c r="X9046" s="3">
        <v>391.44820384540799</v>
      </c>
    </row>
    <row r="9047" spans="1:24" x14ac:dyDescent="0.15">
      <c r="A9047" s="3" t="s">
        <v>12821</v>
      </c>
      <c r="B9047" s="3">
        <v>0.99998862761126495</v>
      </c>
      <c r="C9047" s="4">
        <v>1.1372388735034101E-5</v>
      </c>
      <c r="D9047" s="3">
        <v>1.5191766915276199</v>
      </c>
      <c r="E9047" s="3">
        <v>32.793868989454801</v>
      </c>
      <c r="F9047" s="3">
        <v>0.31793868989454799</v>
      </c>
      <c r="G9047" s="3">
        <v>0</v>
      </c>
      <c r="J9047" s="3" t="s">
        <v>12450</v>
      </c>
      <c r="K9047" s="3">
        <v>0.99983940659428805</v>
      </c>
      <c r="L9047" s="3">
        <v>1.60593405711626E-4</v>
      </c>
      <c r="M9047" s="3">
        <v>1.01774725014829</v>
      </c>
      <c r="N9047" s="3">
        <v>1.0177545339135401</v>
      </c>
      <c r="O9047" s="3">
        <v>1565.16498916466</v>
      </c>
      <c r="P9047" s="3">
        <v>1537.8608097188601</v>
      </c>
      <c r="R9047" s="3" t="s">
        <v>7017</v>
      </c>
      <c r="S9047" s="3">
        <v>0.99968137388001999</v>
      </c>
      <c r="T9047" s="3">
        <v>3.18626119979871E-4</v>
      </c>
      <c r="U9047" s="3">
        <v>0.82908424881440301</v>
      </c>
      <c r="V9047" s="3">
        <v>0.82668350438443705</v>
      </c>
      <c r="W9047" s="3">
        <v>36.204302113598303</v>
      </c>
      <c r="X9047" s="3">
        <v>43.7967312599447</v>
      </c>
    </row>
    <row r="9048" spans="1:24" x14ac:dyDescent="0.15">
      <c r="A9048" s="3" t="s">
        <v>12822</v>
      </c>
      <c r="B9048" s="3">
        <v>0.99998862761126495</v>
      </c>
      <c r="C9048" s="4">
        <v>1.1372388735034101E-5</v>
      </c>
      <c r="D9048" s="3">
        <v>1.5191766915276199</v>
      </c>
      <c r="E9048" s="3">
        <v>32.793868989454801</v>
      </c>
      <c r="F9048" s="3">
        <v>0.31793868989454799</v>
      </c>
      <c r="G9048" s="3">
        <v>0</v>
      </c>
      <c r="J9048" s="3" t="s">
        <v>12823</v>
      </c>
      <c r="K9048" s="3">
        <v>0.99984028775664102</v>
      </c>
      <c r="L9048" s="3">
        <v>1.59712243358595E-4</v>
      </c>
      <c r="M9048" s="3">
        <v>1.0673115192607701</v>
      </c>
      <c r="N9048" s="3">
        <v>1.0674070023134401</v>
      </c>
      <c r="O9048" s="3">
        <v>467.47050921845198</v>
      </c>
      <c r="P9048" s="3">
        <v>437.94900552016298</v>
      </c>
      <c r="R9048" s="3" t="s">
        <v>9656</v>
      </c>
      <c r="S9048" s="3">
        <v>0.99968153561413897</v>
      </c>
      <c r="T9048" s="3">
        <v>3.18464385860573E-4</v>
      </c>
      <c r="U9048" s="3">
        <v>1.04199735466931</v>
      </c>
      <c r="V9048" s="3">
        <v>1.0420999068937999</v>
      </c>
      <c r="W9048" s="3">
        <v>268.14301604154701</v>
      </c>
      <c r="X9048" s="3">
        <v>257.30987333233003</v>
      </c>
    </row>
    <row r="9049" spans="1:24" x14ac:dyDescent="0.15">
      <c r="A9049" s="3" t="s">
        <v>12824</v>
      </c>
      <c r="B9049" s="3">
        <v>0.99998862761126495</v>
      </c>
      <c r="C9049" s="4">
        <v>1.1372388735034101E-5</v>
      </c>
      <c r="D9049" s="3">
        <v>1.5191766915276199</v>
      </c>
      <c r="E9049" s="3">
        <v>32.793868989454801</v>
      </c>
      <c r="F9049" s="3">
        <v>0.31793868989454799</v>
      </c>
      <c r="G9049" s="3">
        <v>0</v>
      </c>
      <c r="J9049" s="3" t="s">
        <v>9047</v>
      </c>
      <c r="K9049" s="3">
        <v>0.99984043425871305</v>
      </c>
      <c r="L9049" s="3">
        <v>1.59565741286638E-4</v>
      </c>
      <c r="M9049" s="3">
        <v>1.0439408609009</v>
      </c>
      <c r="N9049" s="3">
        <v>1.0439923902216499</v>
      </c>
      <c r="O9049" s="3">
        <v>556.96105742062298</v>
      </c>
      <c r="P9049" s="3">
        <v>533.49107015853895</v>
      </c>
      <c r="R9049" s="3" t="s">
        <v>4164</v>
      </c>
      <c r="S9049" s="3">
        <v>0.99968161893327301</v>
      </c>
      <c r="T9049" s="3">
        <v>3.1838106672675098E-4</v>
      </c>
      <c r="U9049" s="3">
        <v>0.76740512007434003</v>
      </c>
      <c r="V9049" s="3">
        <v>0.76435893039103298</v>
      </c>
      <c r="W9049" s="3">
        <v>35.292420009873098</v>
      </c>
      <c r="X9049" s="3">
        <v>46.175657818916299</v>
      </c>
    </row>
    <row r="9050" spans="1:24" x14ac:dyDescent="0.15">
      <c r="A9050" s="3" t="s">
        <v>12825</v>
      </c>
      <c r="B9050" s="3">
        <v>0.99998862761126495</v>
      </c>
      <c r="C9050" s="4">
        <v>1.1372388735034101E-5</v>
      </c>
      <c r="D9050" s="3">
        <v>1.5191766915276199</v>
      </c>
      <c r="E9050" s="3">
        <v>32.793868989454801</v>
      </c>
      <c r="F9050" s="3">
        <v>0.31793868989454799</v>
      </c>
      <c r="G9050" s="3">
        <v>0</v>
      </c>
      <c r="J9050" s="3" t="s">
        <v>12826</v>
      </c>
      <c r="K9050" s="3">
        <v>0.99984047531361897</v>
      </c>
      <c r="L9050" s="3">
        <v>1.5952468638105201E-4</v>
      </c>
      <c r="M9050" s="3">
        <v>1.0046737347459</v>
      </c>
      <c r="N9050" s="3">
        <v>1.0046784862763101</v>
      </c>
      <c r="O9050" s="3">
        <v>622.39193719379205</v>
      </c>
      <c r="P9050" s="3">
        <v>619.49359811190197</v>
      </c>
      <c r="R9050" s="3" t="s">
        <v>9895</v>
      </c>
      <c r="S9050" s="3">
        <v>0.99968181579955095</v>
      </c>
      <c r="T9050" s="3">
        <v>3.1818420044924997E-4</v>
      </c>
      <c r="U9050" s="3">
        <v>0.98334590929841803</v>
      </c>
      <c r="V9050" s="3">
        <v>0.98334216885353898</v>
      </c>
      <c r="W9050" s="3">
        <v>2798.7255184820701</v>
      </c>
      <c r="X9050" s="3">
        <v>2846.1361403054302</v>
      </c>
    </row>
    <row r="9051" spans="1:24" x14ac:dyDescent="0.15">
      <c r="A9051" s="3" t="s">
        <v>12827</v>
      </c>
      <c r="B9051" s="3">
        <v>0.99998862761126495</v>
      </c>
      <c r="C9051" s="4">
        <v>1.1372388735034101E-5</v>
      </c>
      <c r="D9051" s="3">
        <v>1.5191766915276199</v>
      </c>
      <c r="E9051" s="3">
        <v>32.793868989454801</v>
      </c>
      <c r="F9051" s="3">
        <v>0.31793868989454799</v>
      </c>
      <c r="G9051" s="3">
        <v>0</v>
      </c>
      <c r="J9051" s="3" t="s">
        <v>1447</v>
      </c>
      <c r="K9051" s="3">
        <v>0.999840662447402</v>
      </c>
      <c r="L9051" s="3">
        <v>1.5933755259836001E-4</v>
      </c>
      <c r="M9051" s="3">
        <v>0.92301102572112403</v>
      </c>
      <c r="N9051" s="3">
        <v>0.92258554798431402</v>
      </c>
      <c r="O9051" s="3">
        <v>103.773069358497</v>
      </c>
      <c r="P9051" s="3">
        <v>112.481540307828</v>
      </c>
      <c r="R9051" s="3" t="s">
        <v>10311</v>
      </c>
      <c r="S9051" s="3">
        <v>0.99968215215699496</v>
      </c>
      <c r="T9051" s="3">
        <v>3.17847843004562E-4</v>
      </c>
      <c r="U9051" s="3">
        <v>0.95922765474157901</v>
      </c>
      <c r="V9051" s="3">
        <v>0.95921995411972305</v>
      </c>
      <c r="W9051" s="3">
        <v>3247.3726090385599</v>
      </c>
      <c r="X9051" s="3">
        <v>3385.4310503987999</v>
      </c>
    </row>
    <row r="9052" spans="1:24" x14ac:dyDescent="0.15">
      <c r="A9052" s="3" t="s">
        <v>12828</v>
      </c>
      <c r="B9052" s="3">
        <v>0.99998862761126495</v>
      </c>
      <c r="C9052" s="4">
        <v>1.1372388735034101E-5</v>
      </c>
      <c r="D9052" s="3">
        <v>1.5191766915276199</v>
      </c>
      <c r="E9052" s="3">
        <v>32.793868989454801</v>
      </c>
      <c r="F9052" s="3">
        <v>0.31793868989454799</v>
      </c>
      <c r="G9052" s="3">
        <v>0</v>
      </c>
      <c r="J9052" s="3" t="s">
        <v>11941</v>
      </c>
      <c r="K9052" s="3">
        <v>0.99984127562443603</v>
      </c>
      <c r="L9052" s="3">
        <v>1.5872437556430701E-4</v>
      </c>
      <c r="M9052" s="3">
        <v>1.26621874053591</v>
      </c>
      <c r="N9052" s="3">
        <v>1.2674784496785001</v>
      </c>
      <c r="O9052" s="3">
        <v>157.66970142514</v>
      </c>
      <c r="P9052" s="3">
        <v>124.394246451003</v>
      </c>
      <c r="R9052" s="3" t="s">
        <v>11617</v>
      </c>
      <c r="S9052" s="3">
        <v>0.99968279761134204</v>
      </c>
      <c r="T9052" s="3">
        <v>3.1720238865792902E-4</v>
      </c>
      <c r="U9052" s="3">
        <v>1.00001715450839</v>
      </c>
      <c r="V9052" s="3">
        <v>1.0000171683289201</v>
      </c>
      <c r="W9052" s="3">
        <v>786.67603850098101</v>
      </c>
      <c r="X9052" s="3">
        <v>786.66253264819102</v>
      </c>
    </row>
    <row r="9053" spans="1:24" x14ac:dyDescent="0.15">
      <c r="A9053" s="3" t="s">
        <v>12829</v>
      </c>
      <c r="B9053" s="3">
        <v>0.99998862761126495</v>
      </c>
      <c r="C9053" s="4">
        <v>1.1372388735034101E-5</v>
      </c>
      <c r="D9053" s="3">
        <v>1.5191766915276199</v>
      </c>
      <c r="E9053" s="3">
        <v>32.793868989454801</v>
      </c>
      <c r="F9053" s="3">
        <v>0.31793868989454799</v>
      </c>
      <c r="G9053" s="3">
        <v>0</v>
      </c>
      <c r="J9053" s="3" t="s">
        <v>12830</v>
      </c>
      <c r="K9053" s="3">
        <v>0.99984132890274802</v>
      </c>
      <c r="L9053" s="3">
        <v>1.5867109725155299E-4</v>
      </c>
      <c r="M9053" s="3">
        <v>1.03596530447317</v>
      </c>
      <c r="N9053" s="3">
        <v>1.0362542624070401</v>
      </c>
      <c r="O9053" s="3">
        <v>80.352660970767701</v>
      </c>
      <c r="P9053" s="3">
        <v>77.541102935006293</v>
      </c>
      <c r="R9053" s="3" t="s">
        <v>12831</v>
      </c>
      <c r="S9053" s="3">
        <v>0.99968286512709004</v>
      </c>
      <c r="T9053" s="3">
        <v>3.1713487291019199E-4</v>
      </c>
      <c r="U9053" s="3">
        <v>0.92753236351708501</v>
      </c>
      <c r="V9053" s="3">
        <v>0.92725311595472604</v>
      </c>
      <c r="W9053" s="3">
        <v>150.130887271674</v>
      </c>
      <c r="X9053" s="3">
        <v>161.91006765820899</v>
      </c>
    </row>
    <row r="9054" spans="1:24" x14ac:dyDescent="0.15">
      <c r="A9054" s="3" t="s">
        <v>12832</v>
      </c>
      <c r="B9054" s="3">
        <v>0.99998862761126495</v>
      </c>
      <c r="C9054" s="4">
        <v>1.1372388735034101E-5</v>
      </c>
      <c r="D9054" s="3">
        <v>1.5191766915276199</v>
      </c>
      <c r="E9054" s="3">
        <v>32.793868989454801</v>
      </c>
      <c r="F9054" s="3">
        <v>0.31793868989454799</v>
      </c>
      <c r="G9054" s="3">
        <v>0</v>
      </c>
      <c r="J9054" s="3" t="s">
        <v>12833</v>
      </c>
      <c r="K9054" s="3">
        <v>0.99984211823789404</v>
      </c>
      <c r="L9054" s="3">
        <v>1.5788176210639499E-4</v>
      </c>
      <c r="M9054" s="3">
        <v>1.07507406842666</v>
      </c>
      <c r="N9054" s="3">
        <v>1.07514431870949</v>
      </c>
      <c r="O9054" s="3">
        <v>706.66891411729205</v>
      </c>
      <c r="P9054" s="3">
        <v>657.27749324139995</v>
      </c>
      <c r="R9054" s="3" t="s">
        <v>7117</v>
      </c>
      <c r="S9054" s="3">
        <v>0.99968300681089195</v>
      </c>
      <c r="T9054" s="3">
        <v>3.1699318910793E-4</v>
      </c>
      <c r="U9054" s="3">
        <v>0.99583133677409197</v>
      </c>
      <c r="V9054" s="3">
        <v>0.99583027580690797</v>
      </c>
      <c r="W9054" s="3">
        <v>2499.61390802182</v>
      </c>
      <c r="X9054" s="3">
        <v>2510.0802922402199</v>
      </c>
    </row>
    <row r="9055" spans="1:24" x14ac:dyDescent="0.15">
      <c r="A9055" s="3" t="s">
        <v>12834</v>
      </c>
      <c r="B9055" s="3">
        <v>0.99998862761126495</v>
      </c>
      <c r="C9055" s="4">
        <v>1.1372388735034101E-5</v>
      </c>
      <c r="D9055" s="3">
        <v>1.5191766915276199</v>
      </c>
      <c r="E9055" s="3">
        <v>32.793868989454801</v>
      </c>
      <c r="F9055" s="3">
        <v>0.31793868989454799</v>
      </c>
      <c r="G9055" s="3">
        <v>0</v>
      </c>
      <c r="J9055" s="3" t="s">
        <v>3853</v>
      </c>
      <c r="K9055" s="3">
        <v>0.99984243034356801</v>
      </c>
      <c r="L9055" s="3">
        <v>1.5756965643184601E-4</v>
      </c>
      <c r="M9055" s="3">
        <v>1.7101384364429599</v>
      </c>
      <c r="N9055" s="3">
        <v>1.73591423436029</v>
      </c>
      <c r="O9055" s="3">
        <v>28.148566681620999</v>
      </c>
      <c r="P9055" s="3">
        <v>16.2111739060933</v>
      </c>
      <c r="R9055" s="3" t="s">
        <v>12835</v>
      </c>
      <c r="S9055" s="3">
        <v>0.999683220223888</v>
      </c>
      <c r="T9055" s="3">
        <v>3.1677977611172702E-4</v>
      </c>
      <c r="U9055" s="3">
        <v>0.940012122211072</v>
      </c>
      <c r="V9055" s="3">
        <v>0.93989620536736695</v>
      </c>
      <c r="W9055" s="3">
        <v>303.79340781538099</v>
      </c>
      <c r="X9055" s="3">
        <v>323.22080578523799</v>
      </c>
    </row>
    <row r="9056" spans="1:24" x14ac:dyDescent="0.15">
      <c r="A9056" s="3" t="s">
        <v>12836</v>
      </c>
      <c r="B9056" s="3">
        <v>0.99998862761126495</v>
      </c>
      <c r="C9056" s="4">
        <v>1.1372388735034101E-5</v>
      </c>
      <c r="D9056" s="3">
        <v>1.5191766915276199</v>
      </c>
      <c r="E9056" s="3">
        <v>32.793868989454801</v>
      </c>
      <c r="F9056" s="3">
        <v>0.31793868989454799</v>
      </c>
      <c r="G9056" s="3">
        <v>0</v>
      </c>
      <c r="J9056" s="3" t="s">
        <v>8059</v>
      </c>
      <c r="K9056" s="3">
        <v>0.999842455189486</v>
      </c>
      <c r="L9056" s="3">
        <v>1.5754481051444199E-4</v>
      </c>
      <c r="M9056" s="3">
        <v>0.99292581821117898</v>
      </c>
      <c r="N9056" s="3">
        <v>0.99291613777950505</v>
      </c>
      <c r="O9056" s="3">
        <v>456.10869424340899</v>
      </c>
      <c r="P9056" s="3">
        <v>459.36282806526299</v>
      </c>
      <c r="R9056" s="3" t="s">
        <v>12837</v>
      </c>
      <c r="S9056" s="3">
        <v>0.99968331475969996</v>
      </c>
      <c r="T9056" s="3">
        <v>3.1668524029963201E-4</v>
      </c>
      <c r="U9056" s="3">
        <v>0.453346700693742</v>
      </c>
      <c r="V9056" s="3">
        <v>0.30612679818036198</v>
      </c>
      <c r="W9056" s="3">
        <v>0.67085204059320402</v>
      </c>
      <c r="X9056" s="3">
        <v>2.2140850674956698</v>
      </c>
    </row>
    <row r="9057" spans="1:24" x14ac:dyDescent="0.15">
      <c r="A9057" s="3" t="s">
        <v>8646</v>
      </c>
      <c r="B9057" s="3">
        <v>0.99998862761126495</v>
      </c>
      <c r="C9057" s="4">
        <v>1.1372388735034101E-5</v>
      </c>
      <c r="D9057" s="3">
        <v>1.5191766915276199</v>
      </c>
      <c r="E9057" s="3">
        <v>32.793868989454801</v>
      </c>
      <c r="F9057" s="3">
        <v>0.31793868989454799</v>
      </c>
      <c r="G9057" s="3">
        <v>0</v>
      </c>
      <c r="J9057" s="3" t="s">
        <v>12838</v>
      </c>
      <c r="K9057" s="3">
        <v>0.99984304655040901</v>
      </c>
      <c r="L9057" s="3">
        <v>1.5695344959102501E-4</v>
      </c>
      <c r="M9057" s="3">
        <v>0.99706141477876198</v>
      </c>
      <c r="N9057" s="3">
        <v>0.99704876302449197</v>
      </c>
      <c r="O9057" s="3">
        <v>144.74270193103101</v>
      </c>
      <c r="P9057" s="3">
        <v>145.171165956148</v>
      </c>
      <c r="R9057" s="3" t="s">
        <v>2492</v>
      </c>
      <c r="S9057" s="3">
        <v>0.99968331475969996</v>
      </c>
      <c r="T9057" s="3">
        <v>3.1668524029963201E-4</v>
      </c>
      <c r="U9057" s="3">
        <v>0.453346700693742</v>
      </c>
      <c r="V9057" s="3">
        <v>0.30612679818036198</v>
      </c>
      <c r="W9057" s="3">
        <v>0.67085204059320402</v>
      </c>
      <c r="X9057" s="3">
        <v>2.2140850674956698</v>
      </c>
    </row>
    <row r="9058" spans="1:24" x14ac:dyDescent="0.15">
      <c r="A9058" s="3" t="s">
        <v>12839</v>
      </c>
      <c r="B9058" s="3">
        <v>0.99998862761126495</v>
      </c>
      <c r="C9058" s="4">
        <v>1.1372388735034101E-5</v>
      </c>
      <c r="D9058" s="3">
        <v>1.5191766915276199</v>
      </c>
      <c r="E9058" s="3">
        <v>32.793868989454801</v>
      </c>
      <c r="F9058" s="3">
        <v>0.31793868989454799</v>
      </c>
      <c r="G9058" s="3">
        <v>0</v>
      </c>
      <c r="J9058" s="3" t="s">
        <v>11767</v>
      </c>
      <c r="K9058" s="3">
        <v>0.99984313727494101</v>
      </c>
      <c r="L9058" s="3">
        <v>1.5686272505883699E-4</v>
      </c>
      <c r="M9058" s="3">
        <v>1.01754117705334</v>
      </c>
      <c r="N9058" s="3">
        <v>1.01805993012577</v>
      </c>
      <c r="O9058" s="3">
        <v>21.292431092226099</v>
      </c>
      <c r="P9058" s="3">
        <v>20.914535444189799</v>
      </c>
      <c r="R9058" s="3" t="s">
        <v>491</v>
      </c>
      <c r="S9058" s="3">
        <v>0.99968333312439905</v>
      </c>
      <c r="T9058" s="3">
        <v>3.16666875601084E-4</v>
      </c>
      <c r="U9058" s="3">
        <v>0.99788122252471201</v>
      </c>
      <c r="V9058" s="3">
        <v>0.99788062478912498</v>
      </c>
      <c r="W9058" s="3">
        <v>2257.9585509827498</v>
      </c>
      <c r="X9058" s="3">
        <v>2262.7541973306302</v>
      </c>
    </row>
    <row r="9059" spans="1:24" x14ac:dyDescent="0.15">
      <c r="A9059" s="3" t="s">
        <v>12840</v>
      </c>
      <c r="B9059" s="3">
        <v>0.99998862761126495</v>
      </c>
      <c r="C9059" s="4">
        <v>1.1372388735034101E-5</v>
      </c>
      <c r="D9059" s="3">
        <v>1.5191766915276199</v>
      </c>
      <c r="E9059" s="3">
        <v>32.793868989454801</v>
      </c>
      <c r="F9059" s="3">
        <v>0.31793868989454799</v>
      </c>
      <c r="G9059" s="3">
        <v>0</v>
      </c>
      <c r="J9059" s="3" t="s">
        <v>12374</v>
      </c>
      <c r="K9059" s="3">
        <v>0.99984324653046897</v>
      </c>
      <c r="L9059" s="3">
        <v>1.5675346953112701E-4</v>
      </c>
      <c r="M9059" s="3">
        <v>0.98324691906916495</v>
      </c>
      <c r="N9059" s="3">
        <v>0.98323231371425601</v>
      </c>
      <c r="O9059" s="3">
        <v>710.02939905740595</v>
      </c>
      <c r="P9059" s="3">
        <v>722.13815273428497</v>
      </c>
      <c r="R9059" s="3" t="s">
        <v>11188</v>
      </c>
      <c r="S9059" s="3">
        <v>0.99968406947973898</v>
      </c>
      <c r="T9059" s="3">
        <v>3.1593052026139703E-4</v>
      </c>
      <c r="U9059" s="3">
        <v>1.00031397765626</v>
      </c>
      <c r="V9059" s="3">
        <v>1.0003140669392701</v>
      </c>
      <c r="W9059" s="3">
        <v>2245.4846566691399</v>
      </c>
      <c r="X9059" s="3">
        <v>2244.7796424568301</v>
      </c>
    </row>
    <row r="9060" spans="1:24" x14ac:dyDescent="0.15">
      <c r="A9060" s="3" t="s">
        <v>12841</v>
      </c>
      <c r="B9060" s="3">
        <v>0.99998862761126495</v>
      </c>
      <c r="C9060" s="4">
        <v>1.1372388735034101E-5</v>
      </c>
      <c r="D9060" s="3">
        <v>1.5191766915276199</v>
      </c>
      <c r="E9060" s="3">
        <v>32.793868989454801</v>
      </c>
      <c r="F9060" s="3">
        <v>0.31793868989454799</v>
      </c>
      <c r="G9060" s="3">
        <v>0</v>
      </c>
      <c r="J9060" s="3" t="s">
        <v>2116</v>
      </c>
      <c r="K9060" s="3">
        <v>0.99984347955628505</v>
      </c>
      <c r="L9060" s="3">
        <v>1.56520443715171E-4</v>
      </c>
      <c r="M9060" s="3">
        <v>0.91296025946014103</v>
      </c>
      <c r="N9060" s="3">
        <v>0.91291388105823501</v>
      </c>
      <c r="O9060" s="3">
        <v>1008.4212315946201</v>
      </c>
      <c r="P9060" s="3">
        <v>1104.61909209537</v>
      </c>
      <c r="R9060" s="3" t="s">
        <v>12842</v>
      </c>
      <c r="S9060" s="3">
        <v>0.99968415190787996</v>
      </c>
      <c r="T9060" s="3">
        <v>3.1584809211966398E-4</v>
      </c>
      <c r="U9060" s="3">
        <v>0.93277815000549602</v>
      </c>
      <c r="V9060" s="3">
        <v>0.93264489212174295</v>
      </c>
      <c r="W9060" s="3">
        <v>293.21670130286799</v>
      </c>
      <c r="X9060" s="3">
        <v>314.39337451029701</v>
      </c>
    </row>
    <row r="9061" spans="1:24" x14ac:dyDescent="0.15">
      <c r="A9061" s="3" t="s">
        <v>12843</v>
      </c>
      <c r="B9061" s="3">
        <v>0.99998862761126495</v>
      </c>
      <c r="C9061" s="4">
        <v>1.1372388735034101E-5</v>
      </c>
      <c r="D9061" s="3">
        <v>1.5191766915276199</v>
      </c>
      <c r="E9061" s="3">
        <v>32.793868989454801</v>
      </c>
      <c r="F9061" s="3">
        <v>0.31793868989454799</v>
      </c>
      <c r="G9061" s="3">
        <v>0</v>
      </c>
      <c r="J9061" s="3" t="s">
        <v>7581</v>
      </c>
      <c r="K9061" s="3">
        <v>0.99984349758049196</v>
      </c>
      <c r="L9061" s="3">
        <v>1.5650241950815501E-4</v>
      </c>
      <c r="M9061" s="3">
        <v>2.0513924714863099</v>
      </c>
      <c r="N9061" s="3">
        <v>4.0835004054394597</v>
      </c>
      <c r="O9061" s="3">
        <v>1.2699143108858399</v>
      </c>
      <c r="P9061" s="3">
        <v>0.30343557825558598</v>
      </c>
      <c r="R9061" s="3" t="s">
        <v>12242</v>
      </c>
      <c r="S9061" s="3">
        <v>0.99968421121610695</v>
      </c>
      <c r="T9061" s="3">
        <v>3.1578878389347298E-4</v>
      </c>
      <c r="U9061" s="3">
        <v>1.12768718873777</v>
      </c>
      <c r="V9061" s="3">
        <v>1.1286848407904899</v>
      </c>
      <c r="W9061" s="3">
        <v>89.530336250906203</v>
      </c>
      <c r="X9061" s="3">
        <v>79.321566275131104</v>
      </c>
    </row>
    <row r="9062" spans="1:24" x14ac:dyDescent="0.15">
      <c r="A9062" s="3" t="s">
        <v>12844</v>
      </c>
      <c r="B9062" s="3">
        <v>0.99998862761126495</v>
      </c>
      <c r="C9062" s="4">
        <v>1.1372388735034101E-5</v>
      </c>
      <c r="D9062" s="3">
        <v>1.5191766915276199</v>
      </c>
      <c r="E9062" s="3">
        <v>32.793868989454801</v>
      </c>
      <c r="F9062" s="3">
        <v>0.31793868989454799</v>
      </c>
      <c r="G9062" s="3">
        <v>0</v>
      </c>
      <c r="J9062" s="3" t="s">
        <v>7041</v>
      </c>
      <c r="K9062" s="3">
        <v>0.99984349758049196</v>
      </c>
      <c r="L9062" s="3">
        <v>1.5650241950815501E-4</v>
      </c>
      <c r="M9062" s="3">
        <v>2.0513924714863099</v>
      </c>
      <c r="N9062" s="3">
        <v>4.0835004054394597</v>
      </c>
      <c r="O9062" s="3">
        <v>1.2699143108858399</v>
      </c>
      <c r="P9062" s="3">
        <v>0.30343557825558598</v>
      </c>
      <c r="R9062" s="3" t="s">
        <v>12845</v>
      </c>
      <c r="S9062" s="3">
        <v>0.99968430707590805</v>
      </c>
      <c r="T9062" s="3">
        <v>3.1569292409184001E-4</v>
      </c>
      <c r="U9062" s="3">
        <v>0.969244702901504</v>
      </c>
      <c r="V9062" s="3">
        <v>0.96919791934800803</v>
      </c>
      <c r="W9062" s="3">
        <v>401.009759841088</v>
      </c>
      <c r="X9062" s="3">
        <v>413.75456948118398</v>
      </c>
    </row>
    <row r="9063" spans="1:24" x14ac:dyDescent="0.15">
      <c r="A9063" s="3" t="s">
        <v>12846</v>
      </c>
      <c r="B9063" s="3">
        <v>0.99998862761126495</v>
      </c>
      <c r="C9063" s="4">
        <v>1.1372388735034101E-5</v>
      </c>
      <c r="D9063" s="3">
        <v>1.5191766915276199</v>
      </c>
      <c r="E9063" s="3">
        <v>32.793868989454801</v>
      </c>
      <c r="F9063" s="3">
        <v>0.31793868989454799</v>
      </c>
      <c r="G9063" s="3">
        <v>0</v>
      </c>
      <c r="J9063" s="3" t="s">
        <v>12847</v>
      </c>
      <c r="K9063" s="3">
        <v>0.99984352842397195</v>
      </c>
      <c r="L9063" s="3">
        <v>1.5647157602776001E-4</v>
      </c>
      <c r="M9063" s="3">
        <v>1.71123053563545</v>
      </c>
      <c r="N9063" s="3">
        <v>1.9087050216199299</v>
      </c>
      <c r="O9063" s="3">
        <v>4.1777686277339701</v>
      </c>
      <c r="P9063" s="3">
        <v>2.1840365746928199</v>
      </c>
      <c r="R9063" s="3" t="s">
        <v>11162</v>
      </c>
      <c r="S9063" s="3">
        <v>0.99968433055098405</v>
      </c>
      <c r="T9063" s="3">
        <v>3.1566944901581002E-4</v>
      </c>
      <c r="U9063" s="3">
        <v>1.07668287502377</v>
      </c>
      <c r="V9063" s="3">
        <v>1.0801579138045201</v>
      </c>
      <c r="W9063" s="3">
        <v>14.6875122975969</v>
      </c>
      <c r="X9063" s="3">
        <v>13.5968181418302</v>
      </c>
    </row>
    <row r="9064" spans="1:24" x14ac:dyDescent="0.15">
      <c r="A9064" s="3" t="s">
        <v>4400</v>
      </c>
      <c r="B9064" s="3">
        <v>0.99998862761126495</v>
      </c>
      <c r="C9064" s="4">
        <v>1.1372388735034101E-5</v>
      </c>
      <c r="D9064" s="3">
        <v>1.5191766915276199</v>
      </c>
      <c r="E9064" s="3">
        <v>32.793868989454801</v>
      </c>
      <c r="F9064" s="3">
        <v>0.31793868989454799</v>
      </c>
      <c r="G9064" s="3">
        <v>0</v>
      </c>
      <c r="J9064" s="3" t="s">
        <v>9268</v>
      </c>
      <c r="K9064" s="3">
        <v>0.99984353955695304</v>
      </c>
      <c r="L9064" s="3">
        <v>1.56460443046636E-4</v>
      </c>
      <c r="M9064" s="3">
        <v>0.97909326527666096</v>
      </c>
      <c r="N9064" s="3">
        <v>0.97904893241076096</v>
      </c>
      <c r="O9064" s="3">
        <v>289.37027500518201</v>
      </c>
      <c r="P9064" s="3">
        <v>295.56284158681098</v>
      </c>
      <c r="R9064" s="3" t="s">
        <v>2565</v>
      </c>
      <c r="S9064" s="3">
        <v>0.99968467196256094</v>
      </c>
      <c r="T9064" s="3">
        <v>3.1532803743938598E-4</v>
      </c>
      <c r="U9064" s="3">
        <v>1.1030353431109201</v>
      </c>
      <c r="V9064" s="3">
        <v>1.1033490880686001</v>
      </c>
      <c r="W9064" s="3">
        <v>224.68391066516</v>
      </c>
      <c r="X9064" s="3">
        <v>203.63716216739999</v>
      </c>
    </row>
    <row r="9065" spans="1:24" x14ac:dyDescent="0.15">
      <c r="A9065" s="3" t="s">
        <v>12848</v>
      </c>
      <c r="B9065" s="3">
        <v>0.99998862761126495</v>
      </c>
      <c r="C9065" s="4">
        <v>1.1372388735034101E-5</v>
      </c>
      <c r="D9065" s="3">
        <v>1.5191766915276199</v>
      </c>
      <c r="E9065" s="3">
        <v>32.793868989454801</v>
      </c>
      <c r="F9065" s="3">
        <v>0.31793868989454799</v>
      </c>
      <c r="G9065" s="3">
        <v>0</v>
      </c>
      <c r="J9065" s="3" t="s">
        <v>5874</v>
      </c>
      <c r="K9065" s="3">
        <v>0.99984355581735196</v>
      </c>
      <c r="L9065" s="3">
        <v>1.5644418264770601E-4</v>
      </c>
      <c r="M9065" s="3">
        <v>1.37436882293162</v>
      </c>
      <c r="N9065" s="3">
        <v>1.40608774744384</v>
      </c>
      <c r="O9065" s="3">
        <v>10.137859018811801</v>
      </c>
      <c r="P9065" s="3">
        <v>7.2070880069610403</v>
      </c>
      <c r="R9065" s="3" t="s">
        <v>10315</v>
      </c>
      <c r="S9065" s="3">
        <v>0.99968483522560603</v>
      </c>
      <c r="T9065" s="3">
        <v>3.1516477439374899E-4</v>
      </c>
      <c r="U9065" s="3">
        <v>0.97750146272660099</v>
      </c>
      <c r="V9065" s="3">
        <v>0.977496561219374</v>
      </c>
      <c r="W9065" s="3">
        <v>2868.5570305612</v>
      </c>
      <c r="X9065" s="3">
        <v>2934.5957514338602</v>
      </c>
    </row>
    <row r="9066" spans="1:24" x14ac:dyDescent="0.15">
      <c r="A9066" s="3" t="s">
        <v>12849</v>
      </c>
      <c r="B9066" s="3">
        <v>0.99998862761126495</v>
      </c>
      <c r="C9066" s="4">
        <v>1.1372388735034101E-5</v>
      </c>
      <c r="D9066" s="3">
        <v>1.5191766915276199</v>
      </c>
      <c r="E9066" s="3">
        <v>32.793868989454801</v>
      </c>
      <c r="F9066" s="3">
        <v>0.31793868989454799</v>
      </c>
      <c r="G9066" s="3">
        <v>0</v>
      </c>
      <c r="J9066" s="3" t="s">
        <v>2946</v>
      </c>
      <c r="K9066" s="3">
        <v>0.99984411393997497</v>
      </c>
      <c r="L9066" s="3">
        <v>1.5588606002526299E-4</v>
      </c>
      <c r="M9066" s="3">
        <v>1.0174640467998799</v>
      </c>
      <c r="N9066" s="3">
        <v>1.0174763835234399</v>
      </c>
      <c r="O9066" s="3">
        <v>907.45777077506295</v>
      </c>
      <c r="P9066" s="3">
        <v>891.87091779837897</v>
      </c>
      <c r="R9066" s="3" t="s">
        <v>7023</v>
      </c>
      <c r="S9066" s="3">
        <v>0.99968497730699901</v>
      </c>
      <c r="T9066" s="3">
        <v>3.15022693001371E-4</v>
      </c>
      <c r="U9066" s="3">
        <v>1.24944559245176</v>
      </c>
      <c r="V9066" s="3">
        <v>1.2520742095739901</v>
      </c>
      <c r="W9066" s="3">
        <v>71.879627591695396</v>
      </c>
      <c r="X9066" s="3">
        <v>57.406427111101699</v>
      </c>
    </row>
    <row r="9067" spans="1:24" x14ac:dyDescent="0.15">
      <c r="A9067" s="3" t="s">
        <v>12850</v>
      </c>
      <c r="B9067" s="3">
        <v>0.99998862761126495</v>
      </c>
      <c r="C9067" s="4">
        <v>1.1372388735034101E-5</v>
      </c>
      <c r="D9067" s="3">
        <v>1.5191766915276199</v>
      </c>
      <c r="E9067" s="3">
        <v>32.793868989454801</v>
      </c>
      <c r="F9067" s="3">
        <v>0.31793868989454799</v>
      </c>
      <c r="G9067" s="3">
        <v>0</v>
      </c>
      <c r="J9067" s="3" t="s">
        <v>8328</v>
      </c>
      <c r="K9067" s="3">
        <v>0.99984415694210205</v>
      </c>
      <c r="L9067" s="3">
        <v>1.5584305789796601E-4</v>
      </c>
      <c r="M9067" s="3">
        <v>0.95510678599769605</v>
      </c>
      <c r="N9067" s="3">
        <v>0.95506471139982596</v>
      </c>
      <c r="O9067" s="3">
        <v>637.34164365613299</v>
      </c>
      <c r="P9067" s="3">
        <v>667.32870076926497</v>
      </c>
      <c r="R9067" s="3" t="s">
        <v>11858</v>
      </c>
      <c r="S9067" s="3">
        <v>0.99968500636338997</v>
      </c>
      <c r="T9067" s="3">
        <v>3.1499363661000902E-4</v>
      </c>
      <c r="U9067" s="3">
        <v>1.2486391300870801</v>
      </c>
      <c r="V9067" s="3">
        <v>1.2495196323502999</v>
      </c>
      <c r="W9067" s="3">
        <v>201.18645274128701</v>
      </c>
      <c r="X9067" s="3">
        <v>161.00904086360299</v>
      </c>
    </row>
    <row r="9068" spans="1:24" x14ac:dyDescent="0.15">
      <c r="A9068" s="3" t="s">
        <v>12851</v>
      </c>
      <c r="B9068" s="3">
        <v>0.99998862761126495</v>
      </c>
      <c r="C9068" s="4">
        <v>1.1372388735034101E-5</v>
      </c>
      <c r="D9068" s="3">
        <v>1.5191766915276199</v>
      </c>
      <c r="E9068" s="3">
        <v>32.793868989454801</v>
      </c>
      <c r="F9068" s="3">
        <v>0.31793868989454799</v>
      </c>
      <c r="G9068" s="3">
        <v>0</v>
      </c>
      <c r="J9068" s="3" t="s">
        <v>6850</v>
      </c>
      <c r="K9068" s="3">
        <v>0.99984449892277405</v>
      </c>
      <c r="L9068" s="3">
        <v>1.5550107722629101E-4</v>
      </c>
      <c r="M9068" s="3">
        <v>0.93792903999991295</v>
      </c>
      <c r="N9068" s="3">
        <v>0.93230335535854802</v>
      </c>
      <c r="O9068" s="3">
        <v>6.31642925116968</v>
      </c>
      <c r="P9068" s="3">
        <v>6.7758055157772503</v>
      </c>
      <c r="R9068" s="3" t="s">
        <v>4111</v>
      </c>
      <c r="S9068" s="3">
        <v>0.99968518225150604</v>
      </c>
      <c r="T9068" s="3">
        <v>3.1481774849410898E-4</v>
      </c>
      <c r="U9068" s="3">
        <v>0.98664934566712004</v>
      </c>
      <c r="V9068" s="3">
        <v>0.98663566088163002</v>
      </c>
      <c r="W9068" s="3">
        <v>608.76863293963299</v>
      </c>
      <c r="X9068" s="3">
        <v>617.01476109128805</v>
      </c>
    </row>
    <row r="9069" spans="1:24" x14ac:dyDescent="0.15">
      <c r="A9069" s="3" t="s">
        <v>12852</v>
      </c>
      <c r="B9069" s="3">
        <v>0.99998862761126495</v>
      </c>
      <c r="C9069" s="4">
        <v>1.1372388735034101E-5</v>
      </c>
      <c r="D9069" s="3">
        <v>1.5191766915276199</v>
      </c>
      <c r="E9069" s="3">
        <v>32.793868989454801</v>
      </c>
      <c r="F9069" s="3">
        <v>0.31793868989454799</v>
      </c>
      <c r="G9069" s="3">
        <v>0</v>
      </c>
      <c r="J9069" s="3" t="s">
        <v>12853</v>
      </c>
      <c r="K9069" s="3">
        <v>0.99984458851588298</v>
      </c>
      <c r="L9069" s="3">
        <v>1.55411484117317E-4</v>
      </c>
      <c r="M9069" s="3">
        <v>1.0156091633586499</v>
      </c>
      <c r="N9069" s="3">
        <v>1.0156279767286001</v>
      </c>
      <c r="O9069" s="3">
        <v>529.72506159883403</v>
      </c>
      <c r="P9069" s="3">
        <v>521.57376269344297</v>
      </c>
      <c r="R9069" s="3" t="s">
        <v>12854</v>
      </c>
      <c r="S9069" s="3">
        <v>0.99968563430364299</v>
      </c>
      <c r="T9069" s="3">
        <v>3.1436569635701501E-4</v>
      </c>
      <c r="U9069" s="3">
        <v>0.93738519074319504</v>
      </c>
      <c r="V9069" s="3">
        <v>0.93727073663298599</v>
      </c>
      <c r="W9069" s="3">
        <v>319.66548375388902</v>
      </c>
      <c r="X9069" s="3">
        <v>341.06059066228602</v>
      </c>
    </row>
    <row r="9070" spans="1:24" x14ac:dyDescent="0.15">
      <c r="A9070" s="3" t="s">
        <v>12855</v>
      </c>
      <c r="B9070" s="3">
        <v>0.99998862761126495</v>
      </c>
      <c r="C9070" s="4">
        <v>1.1372388735034101E-5</v>
      </c>
      <c r="D9070" s="3">
        <v>1.5191766915276199</v>
      </c>
      <c r="E9070" s="3">
        <v>32.793868989454801</v>
      </c>
      <c r="F9070" s="3">
        <v>0.31793868989454799</v>
      </c>
      <c r="G9070" s="3">
        <v>0</v>
      </c>
      <c r="J9070" s="3" t="s">
        <v>8961</v>
      </c>
      <c r="K9070" s="3">
        <v>0.99984465776852605</v>
      </c>
      <c r="L9070" s="3">
        <v>1.55342231474158E-4</v>
      </c>
      <c r="M9070" s="3">
        <v>1.3056621838350499</v>
      </c>
      <c r="N9070" s="3">
        <v>1.3077194678192701</v>
      </c>
      <c r="O9070" s="3">
        <v>114.359847222635</v>
      </c>
      <c r="P9070" s="3">
        <v>87.447478486082204</v>
      </c>
      <c r="R9070" s="3" t="s">
        <v>11058</v>
      </c>
      <c r="S9070" s="3">
        <v>0.99968609315582402</v>
      </c>
      <c r="T9070" s="3">
        <v>3.1390684417627898E-4</v>
      </c>
      <c r="U9070" s="3">
        <v>0.853257070397624</v>
      </c>
      <c r="V9070" s="3">
        <v>0.85252078405956999</v>
      </c>
      <c r="W9070" s="3">
        <v>103.406497942535</v>
      </c>
      <c r="X9070" s="3">
        <v>121.296717532542</v>
      </c>
    </row>
    <row r="9071" spans="1:24" x14ac:dyDescent="0.15">
      <c r="A9071" s="3" t="s">
        <v>6342</v>
      </c>
      <c r="B9071" s="3">
        <v>0.99998862782500297</v>
      </c>
      <c r="C9071" s="4">
        <v>1.13721749972058E-5</v>
      </c>
      <c r="D9071" s="3">
        <v>0.78387513954346999</v>
      </c>
      <c r="E9071" s="3">
        <v>0.78025437789068997</v>
      </c>
      <c r="F9071" s="3">
        <v>28.265905940729301</v>
      </c>
      <c r="G9071" s="3">
        <v>36.229342888622199</v>
      </c>
      <c r="J9071" s="3" t="s">
        <v>12856</v>
      </c>
      <c r="K9071" s="3">
        <v>0.99984499151009398</v>
      </c>
      <c r="L9071" s="3">
        <v>1.5500848990639899E-4</v>
      </c>
      <c r="M9071" s="3">
        <v>0.94197271210356004</v>
      </c>
      <c r="N9071" s="3">
        <v>0.94183076511927699</v>
      </c>
      <c r="O9071" s="3">
        <v>240.208272112808</v>
      </c>
      <c r="P9071" s="3">
        <v>255.044603235843</v>
      </c>
      <c r="R9071" s="3" t="s">
        <v>12857</v>
      </c>
      <c r="S9071" s="3">
        <v>0.99968615883480905</v>
      </c>
      <c r="T9071" s="3">
        <v>3.1384116519080302E-4</v>
      </c>
      <c r="U9071" s="3">
        <v>0.927893506140272</v>
      </c>
      <c r="V9071" s="3">
        <v>0.92780071018635102</v>
      </c>
      <c r="W9071" s="3">
        <v>447.09915658129199</v>
      </c>
      <c r="X9071" s="3">
        <v>481.89214953757602</v>
      </c>
    </row>
    <row r="9072" spans="1:24" x14ac:dyDescent="0.15">
      <c r="A9072" s="3" t="s">
        <v>10639</v>
      </c>
      <c r="B9072" s="3">
        <v>0.99998863454364095</v>
      </c>
      <c r="C9072" s="4">
        <v>1.1365456358679E-5</v>
      </c>
      <c r="D9072" s="3">
        <v>1.02582078277317</v>
      </c>
      <c r="E9072" s="3">
        <v>1.0258768294679801</v>
      </c>
      <c r="F9072" s="3">
        <v>294.44692732892599</v>
      </c>
      <c r="G9072" s="3">
        <v>287.01951355440002</v>
      </c>
      <c r="J9072" s="3" t="s">
        <v>10050</v>
      </c>
      <c r="K9072" s="3">
        <v>0.99984513149759202</v>
      </c>
      <c r="L9072" s="3">
        <v>1.5486850240837199E-4</v>
      </c>
      <c r="M9072" s="3">
        <v>0.355774209844332</v>
      </c>
      <c r="N9072" s="3">
        <v>0.29732804220341902</v>
      </c>
      <c r="O9072" s="3">
        <v>1.91973088682249</v>
      </c>
      <c r="P9072" s="3">
        <v>6.4802417966424404</v>
      </c>
      <c r="R9072" s="3" t="s">
        <v>11122</v>
      </c>
      <c r="S9072" s="3">
        <v>0.99968616855479298</v>
      </c>
      <c r="T9072" s="3">
        <v>3.1383144520724302E-4</v>
      </c>
      <c r="U9072" s="3">
        <v>0.87073567828658205</v>
      </c>
      <c r="V9072" s="3">
        <v>0.870149703623047</v>
      </c>
      <c r="W9072" s="3">
        <v>117.568906099136</v>
      </c>
      <c r="X9072" s="3">
        <v>135.11491656271599</v>
      </c>
    </row>
    <row r="9073" spans="1:24" x14ac:dyDescent="0.15">
      <c r="A9073" s="3" t="s">
        <v>12476</v>
      </c>
      <c r="B9073" s="3">
        <v>0.99998863459065501</v>
      </c>
      <c r="C9073" s="4">
        <v>1.1365409344380301E-5</v>
      </c>
      <c r="D9073" s="3">
        <v>0.97490522534312096</v>
      </c>
      <c r="E9073" s="3">
        <v>0.97477210458132701</v>
      </c>
      <c r="F9073" s="3">
        <v>114.07975317169701</v>
      </c>
      <c r="G9073" s="3">
        <v>117.032488839686</v>
      </c>
      <c r="J9073" s="3" t="s">
        <v>12858</v>
      </c>
      <c r="K9073" s="3">
        <v>0.99984524345592196</v>
      </c>
      <c r="L9073" s="3">
        <v>1.5475654407789399E-4</v>
      </c>
      <c r="M9073" s="3">
        <v>0.93541044465160395</v>
      </c>
      <c r="N9073" s="3">
        <v>0.93454278408746705</v>
      </c>
      <c r="O9073" s="3">
        <v>43.112881687692898</v>
      </c>
      <c r="P9073" s="3">
        <v>46.133293193152397</v>
      </c>
      <c r="R9073" s="3" t="s">
        <v>7574</v>
      </c>
      <c r="S9073" s="3">
        <v>0.99968644092279202</v>
      </c>
      <c r="T9073" s="3">
        <v>3.1355907720853198E-4</v>
      </c>
      <c r="U9073" s="3">
        <v>1.2100188788120201</v>
      </c>
      <c r="V9073" s="3">
        <v>1.2642357262483901</v>
      </c>
      <c r="W9073" s="3">
        <v>2.9756976962272201</v>
      </c>
      <c r="X9073" s="3">
        <v>2.3516621759988201</v>
      </c>
    </row>
    <row r="9074" spans="1:24" x14ac:dyDescent="0.15">
      <c r="A9074" s="3" t="s">
        <v>12859</v>
      </c>
      <c r="B9074" s="3">
        <v>0.99998864445153901</v>
      </c>
      <c r="C9074" s="4">
        <v>1.13555484612534E-5</v>
      </c>
      <c r="D9074" s="3">
        <v>1.0554943336167</v>
      </c>
      <c r="E9074" s="3">
        <v>1.06347759499822</v>
      </c>
      <c r="F9074" s="3">
        <v>4.5076584643429403</v>
      </c>
      <c r="G9074" s="3">
        <v>4.23800530409906</v>
      </c>
      <c r="J9074" s="3" t="s">
        <v>10308</v>
      </c>
      <c r="K9074" s="3">
        <v>0.99984525489575504</v>
      </c>
      <c r="L9074" s="3">
        <v>1.54745104244476E-4</v>
      </c>
      <c r="M9074" s="3">
        <v>0.98873243312734804</v>
      </c>
      <c r="N9074" s="3">
        <v>0.98872618342412399</v>
      </c>
      <c r="O9074" s="3">
        <v>1124.5944631597599</v>
      </c>
      <c r="P9074" s="3">
        <v>1137.41761344205</v>
      </c>
      <c r="R9074" s="3" t="s">
        <v>6432</v>
      </c>
      <c r="S9074" s="3">
        <v>0.99968763394708804</v>
      </c>
      <c r="T9074" s="3">
        <v>3.1236605291221401E-4</v>
      </c>
      <c r="U9074" s="3">
        <v>1.0427789795614799</v>
      </c>
      <c r="V9074" s="3">
        <v>1.0429539656415401</v>
      </c>
      <c r="W9074" s="3">
        <v>159.56592729202799</v>
      </c>
      <c r="X9074" s="3">
        <v>152.99380702217201</v>
      </c>
    </row>
    <row r="9075" spans="1:24" x14ac:dyDescent="0.15">
      <c r="A9075" s="3" t="s">
        <v>12860</v>
      </c>
      <c r="B9075" s="3">
        <v>0.99998865651618196</v>
      </c>
      <c r="C9075" s="4">
        <v>1.13434838181705E-5</v>
      </c>
      <c r="D9075" s="3">
        <v>0.83633457023958702</v>
      </c>
      <c r="E9075" s="3">
        <v>0.83153653607057498</v>
      </c>
      <c r="F9075" s="3">
        <v>17.386313975339998</v>
      </c>
      <c r="G9075" s="3">
        <v>20.910685045958701</v>
      </c>
      <c r="J9075" s="3" t="s">
        <v>12861</v>
      </c>
      <c r="K9075" s="3">
        <v>0.99984550590371501</v>
      </c>
      <c r="L9075" s="3">
        <v>1.5449409628452999E-4</v>
      </c>
      <c r="M9075" s="3">
        <v>1.1582857463919101</v>
      </c>
      <c r="N9075" s="3">
        <v>1.1596654341834001</v>
      </c>
      <c r="O9075" s="3">
        <v>81.892051864644401</v>
      </c>
      <c r="P9075" s="3">
        <v>70.615586872232001</v>
      </c>
      <c r="R9075" s="3" t="s">
        <v>9167</v>
      </c>
      <c r="S9075" s="3">
        <v>0.99968805406095695</v>
      </c>
      <c r="T9075" s="3">
        <v>3.1194593904264599E-4</v>
      </c>
      <c r="U9075" s="3">
        <v>1.29890940973979</v>
      </c>
      <c r="V9075" s="3">
        <v>1.3004499193768899</v>
      </c>
      <c r="W9075" s="3">
        <v>143.872798482158</v>
      </c>
      <c r="X9075" s="3">
        <v>110.630783884319</v>
      </c>
    </row>
    <row r="9076" spans="1:24" x14ac:dyDescent="0.15">
      <c r="A9076" s="3" t="s">
        <v>1558</v>
      </c>
      <c r="B9076" s="3">
        <v>0.99998866304005096</v>
      </c>
      <c r="C9076" s="4">
        <v>1.133695994887E-5</v>
      </c>
      <c r="D9076" s="3">
        <v>0.69026722410910102</v>
      </c>
      <c r="E9076" s="3">
        <v>0.68668892703491802</v>
      </c>
      <c r="F9076" s="3">
        <v>35.064622759671799</v>
      </c>
      <c r="G9076" s="3">
        <v>51.067891864547697</v>
      </c>
      <c r="J9076" s="3" t="s">
        <v>2033</v>
      </c>
      <c r="K9076" s="3">
        <v>0.99984672488983395</v>
      </c>
      <c r="L9076" s="3">
        <v>1.53275110166415E-4</v>
      </c>
      <c r="M9076" s="3">
        <v>1.6234402338979099</v>
      </c>
      <c r="N9076" s="3">
        <v>1.9042058014755101</v>
      </c>
      <c r="O9076" s="3">
        <v>2.5637040452668298</v>
      </c>
      <c r="P9076" s="3">
        <v>1.34158922595055</v>
      </c>
      <c r="R9076" s="3" t="s">
        <v>2907</v>
      </c>
      <c r="S9076" s="3">
        <v>0.99968839590119896</v>
      </c>
      <c r="T9076" s="3">
        <v>3.1160409880129602E-4</v>
      </c>
      <c r="U9076" s="3">
        <v>0.93091043227416403</v>
      </c>
      <c r="V9076" s="3">
        <v>0.93058514309078499</v>
      </c>
      <c r="W9076" s="3">
        <v>123.123358815868</v>
      </c>
      <c r="X9076" s="3">
        <v>132.308208312354</v>
      </c>
    </row>
    <row r="9077" spans="1:24" x14ac:dyDescent="0.15">
      <c r="A9077" s="3" t="s">
        <v>5471</v>
      </c>
      <c r="B9077" s="3">
        <v>0.99998866557338595</v>
      </c>
      <c r="C9077" s="4">
        <v>1.13344266137092E-5</v>
      </c>
      <c r="D9077" s="3">
        <v>0.28050063654979202</v>
      </c>
      <c r="E9077" s="3">
        <v>6.4163263333522199E-3</v>
      </c>
      <c r="F9077" s="3">
        <v>0</v>
      </c>
      <c r="G9077" s="3">
        <v>1.5485242209423999</v>
      </c>
      <c r="J9077" s="3" t="s">
        <v>12862</v>
      </c>
      <c r="K9077" s="3">
        <v>0.99984673225980902</v>
      </c>
      <c r="L9077" s="3">
        <v>1.5326774019036401E-4</v>
      </c>
      <c r="M9077" s="3">
        <v>0.94460260350744096</v>
      </c>
      <c r="N9077" s="3">
        <v>0.94410840068603796</v>
      </c>
      <c r="O9077" s="3">
        <v>65.723103647154005</v>
      </c>
      <c r="P9077" s="3">
        <v>69.6145299791729</v>
      </c>
      <c r="R9077" s="3" t="s">
        <v>8386</v>
      </c>
      <c r="S9077" s="3">
        <v>0.99968870354529205</v>
      </c>
      <c r="T9077" s="3">
        <v>3.1129645470848302E-4</v>
      </c>
      <c r="U9077" s="3">
        <v>0.94783822176596899</v>
      </c>
      <c r="V9077" s="3">
        <v>0.94773854363927701</v>
      </c>
      <c r="W9077" s="3">
        <v>310.96279440923598</v>
      </c>
      <c r="X9077" s="3">
        <v>328.11086887920999</v>
      </c>
    </row>
    <row r="9078" spans="1:24" x14ac:dyDescent="0.15">
      <c r="A9078" s="3" t="s">
        <v>11445</v>
      </c>
      <c r="B9078" s="3">
        <v>0.99998866895232896</v>
      </c>
      <c r="C9078" s="4">
        <v>1.13310476705722E-5</v>
      </c>
      <c r="D9078" s="3">
        <v>0.38901443572593603</v>
      </c>
      <c r="E9078" s="3">
        <v>0.33602503452180199</v>
      </c>
      <c r="F9078" s="3">
        <v>2.27745859106723</v>
      </c>
      <c r="G9078" s="3">
        <v>6.7974052706296799</v>
      </c>
      <c r="J9078" s="3" t="s">
        <v>12863</v>
      </c>
      <c r="K9078" s="3">
        <v>0.99984684152908099</v>
      </c>
      <c r="L9078" s="3">
        <v>1.5315847091867699E-4</v>
      </c>
      <c r="M9078" s="3">
        <v>1.0750130599963901</v>
      </c>
      <c r="N9078" s="3">
        <v>1.0752602245362901</v>
      </c>
      <c r="O9078" s="3">
        <v>202.89570152979701</v>
      </c>
      <c r="P9078" s="3">
        <v>188.69381038906201</v>
      </c>
      <c r="R9078" s="3" t="s">
        <v>7452</v>
      </c>
      <c r="S9078" s="3">
        <v>0.99968872248353902</v>
      </c>
      <c r="T9078" s="3">
        <v>3.1127751646105301E-4</v>
      </c>
      <c r="U9078" s="3">
        <v>0.929005002178663</v>
      </c>
      <c r="V9078" s="3">
        <v>0.92888843776935504</v>
      </c>
      <c r="W9078" s="3">
        <v>351.38910197098897</v>
      </c>
      <c r="X9078" s="3">
        <v>378.29065235265801</v>
      </c>
    </row>
    <row r="9079" spans="1:24" x14ac:dyDescent="0.15">
      <c r="A9079" s="3" t="s">
        <v>7792</v>
      </c>
      <c r="B9079" s="3">
        <v>0.99998871135734502</v>
      </c>
      <c r="C9079" s="4">
        <v>1.12886426545482E-5</v>
      </c>
      <c r="D9079" s="3">
        <v>0.98388817027771003</v>
      </c>
      <c r="E9079" s="3">
        <v>0.98368406135141395</v>
      </c>
      <c r="F9079" s="3">
        <v>48.016680080973501</v>
      </c>
      <c r="G9079" s="3">
        <v>48.813277684293297</v>
      </c>
      <c r="J9079" s="3" t="s">
        <v>10587</v>
      </c>
      <c r="K9079" s="3">
        <v>0.99984686710692905</v>
      </c>
      <c r="L9079" s="3">
        <v>1.5313289307084099E-4</v>
      </c>
      <c r="M9079" s="3">
        <v>1.0637389530755501</v>
      </c>
      <c r="N9079" s="3">
        <v>1.0638982902596901</v>
      </c>
      <c r="O9079" s="3">
        <v>265.24136553178499</v>
      </c>
      <c r="P9079" s="3">
        <v>249.31022916122799</v>
      </c>
      <c r="R9079" s="3" t="s">
        <v>12864</v>
      </c>
      <c r="S9079" s="3">
        <v>0.99968877757262498</v>
      </c>
      <c r="T9079" s="3">
        <v>3.11222427374956E-4</v>
      </c>
      <c r="U9079" s="3">
        <v>0.965316616482918</v>
      </c>
      <c r="V9079" s="3">
        <v>0.965273661863573</v>
      </c>
      <c r="W9079" s="3">
        <v>490.192143702691</v>
      </c>
      <c r="X9079" s="3">
        <v>507.82747974258302</v>
      </c>
    </row>
    <row r="9080" spans="1:24" x14ac:dyDescent="0.15">
      <c r="A9080" s="3" t="s">
        <v>12865</v>
      </c>
      <c r="B9080" s="3">
        <v>0.99998872148589402</v>
      </c>
      <c r="C9080" s="4">
        <v>1.12785141062691E-5</v>
      </c>
      <c r="D9080" s="3">
        <v>1.5217429202734201</v>
      </c>
      <c r="E9080" s="3">
        <v>32.948170456583803</v>
      </c>
      <c r="F9080" s="3">
        <v>0.31948170456583802</v>
      </c>
      <c r="G9080" s="3">
        <v>0</v>
      </c>
      <c r="J9080" s="3" t="s">
        <v>12866</v>
      </c>
      <c r="K9080" s="3">
        <v>0.99984701751018601</v>
      </c>
      <c r="L9080" s="3">
        <v>1.5298248981462199E-4</v>
      </c>
      <c r="M9080" s="3">
        <v>1.14461318096243</v>
      </c>
      <c r="N9080" s="3">
        <v>1.1485678490529001</v>
      </c>
      <c r="O9080" s="3">
        <v>25.935358078953701</v>
      </c>
      <c r="P9080" s="3">
        <v>22.5793125080491</v>
      </c>
      <c r="R9080" s="3" t="s">
        <v>12867</v>
      </c>
      <c r="S9080" s="3">
        <v>0.99968890058842996</v>
      </c>
      <c r="T9080" s="3">
        <v>3.1109941156972102E-4</v>
      </c>
      <c r="U9080" s="3">
        <v>0.882864386482624</v>
      </c>
      <c r="V9080" s="3">
        <v>0.88196278993820199</v>
      </c>
      <c r="W9080" s="3">
        <v>70.733927710896396</v>
      </c>
      <c r="X9080" s="3">
        <v>80.201918822395299</v>
      </c>
    </row>
    <row r="9081" spans="1:24" x14ac:dyDescent="0.15">
      <c r="A9081" s="3" t="s">
        <v>12868</v>
      </c>
      <c r="B9081" s="3">
        <v>0.99998872148589402</v>
      </c>
      <c r="C9081" s="4">
        <v>1.12785141062691E-5</v>
      </c>
      <c r="D9081" s="3">
        <v>1.5217429202734201</v>
      </c>
      <c r="E9081" s="3">
        <v>32.948170456583803</v>
      </c>
      <c r="F9081" s="3">
        <v>0.31948170456583802</v>
      </c>
      <c r="G9081" s="3">
        <v>0</v>
      </c>
      <c r="J9081" s="3" t="s">
        <v>4595</v>
      </c>
      <c r="K9081" s="3">
        <v>0.99984728646122301</v>
      </c>
      <c r="L9081" s="3">
        <v>1.52713538777199E-4</v>
      </c>
      <c r="M9081" s="3">
        <v>1.0169046664100501</v>
      </c>
      <c r="N9081" s="3">
        <v>1.0169627754575199</v>
      </c>
      <c r="O9081" s="3">
        <v>185.03217162375699</v>
      </c>
      <c r="P9081" s="3">
        <v>181.94569797577699</v>
      </c>
      <c r="R9081" s="3" t="s">
        <v>12869</v>
      </c>
      <c r="S9081" s="3">
        <v>0.99968920623906699</v>
      </c>
      <c r="T9081" s="3">
        <v>3.1079376093267501E-4</v>
      </c>
      <c r="U9081" s="3">
        <v>1.5513884684658299</v>
      </c>
      <c r="V9081" s="3">
        <v>1.5608306225589501</v>
      </c>
      <c r="W9081" s="3">
        <v>51.971626300311101</v>
      </c>
      <c r="X9081" s="3">
        <v>33.2938226883889</v>
      </c>
    </row>
    <row r="9082" spans="1:24" x14ac:dyDescent="0.15">
      <c r="A9082" s="3" t="s">
        <v>12870</v>
      </c>
      <c r="B9082" s="3">
        <v>0.99998872148589402</v>
      </c>
      <c r="C9082" s="4">
        <v>1.12785141062691E-5</v>
      </c>
      <c r="D9082" s="3">
        <v>1.5217429202734201</v>
      </c>
      <c r="E9082" s="3">
        <v>32.948170456583803</v>
      </c>
      <c r="F9082" s="3">
        <v>0.31948170456583802</v>
      </c>
      <c r="G9082" s="3">
        <v>0</v>
      </c>
      <c r="J9082" s="3" t="s">
        <v>7654</v>
      </c>
      <c r="K9082" s="3">
        <v>0.99984781466073303</v>
      </c>
      <c r="L9082" s="3">
        <v>1.5218533926733899E-4</v>
      </c>
      <c r="M9082" s="3">
        <v>1.09518125979098</v>
      </c>
      <c r="N9082" s="3">
        <v>1.0955826892667899</v>
      </c>
      <c r="O9082" s="3">
        <v>160.95293011513499</v>
      </c>
      <c r="P9082" s="3">
        <v>146.90992826470901</v>
      </c>
      <c r="R9082" s="3" t="s">
        <v>11764</v>
      </c>
      <c r="S9082" s="3">
        <v>0.99968925506558304</v>
      </c>
      <c r="T9082" s="3">
        <v>3.1074493441714702E-4</v>
      </c>
      <c r="U9082" s="3">
        <v>1.1337455987381799</v>
      </c>
      <c r="V9082" s="3">
        <v>1.13374947143702</v>
      </c>
      <c r="W9082" s="3">
        <v>25051.027296971799</v>
      </c>
      <c r="X9082" s="3">
        <v>22095.733308457598</v>
      </c>
    </row>
    <row r="9083" spans="1:24" x14ac:dyDescent="0.15">
      <c r="A9083" s="3" t="s">
        <v>12871</v>
      </c>
      <c r="B9083" s="3">
        <v>0.99998872148589402</v>
      </c>
      <c r="C9083" s="4">
        <v>1.12785141062691E-5</v>
      </c>
      <c r="D9083" s="3">
        <v>1.5217429202734201</v>
      </c>
      <c r="E9083" s="3">
        <v>32.948170456583803</v>
      </c>
      <c r="F9083" s="3">
        <v>0.31948170456583802</v>
      </c>
      <c r="G9083" s="3">
        <v>0</v>
      </c>
      <c r="J9083" s="3" t="s">
        <v>12872</v>
      </c>
      <c r="K9083" s="3">
        <v>0.99984786699532402</v>
      </c>
      <c r="L9083" s="3">
        <v>1.5213300467569499E-4</v>
      </c>
      <c r="M9083" s="3">
        <v>1.2574187573529001</v>
      </c>
      <c r="N9083" s="3">
        <v>1.2633743125676</v>
      </c>
      <c r="O9083" s="3">
        <v>33.406536971089203</v>
      </c>
      <c r="P9083" s="3">
        <v>26.4402266974034</v>
      </c>
      <c r="R9083" s="3" t="s">
        <v>10324</v>
      </c>
      <c r="S9083" s="3">
        <v>0.99968948710618899</v>
      </c>
      <c r="T9083" s="3">
        <v>3.1051289381151399E-4</v>
      </c>
      <c r="U9083" s="3">
        <v>0.99260795490218201</v>
      </c>
      <c r="V9083" s="3">
        <v>0.99260560461367497</v>
      </c>
      <c r="W9083" s="3">
        <v>1989.81881063582</v>
      </c>
      <c r="X9083" s="3">
        <v>2004.6420001368199</v>
      </c>
    </row>
    <row r="9084" spans="1:24" x14ac:dyDescent="0.15">
      <c r="A9084" s="3" t="s">
        <v>12873</v>
      </c>
      <c r="B9084" s="3">
        <v>0.99998872148589402</v>
      </c>
      <c r="C9084" s="4">
        <v>1.12785141062691E-5</v>
      </c>
      <c r="D9084" s="3">
        <v>1.5217429202734201</v>
      </c>
      <c r="E9084" s="3">
        <v>32.948170456583803</v>
      </c>
      <c r="F9084" s="3">
        <v>0.31948170456583802</v>
      </c>
      <c r="G9084" s="3">
        <v>0</v>
      </c>
      <c r="J9084" s="3" t="s">
        <v>11812</v>
      </c>
      <c r="K9084" s="3">
        <v>0.99984817478848798</v>
      </c>
      <c r="L9084" s="3">
        <v>1.5182521151248501E-4</v>
      </c>
      <c r="M9084" s="3">
        <v>1.1212408770934099</v>
      </c>
      <c r="N9084" s="3">
        <v>1.1226194137099601</v>
      </c>
      <c r="O9084" s="3">
        <v>61.146963020471297</v>
      </c>
      <c r="P9084" s="3">
        <v>54.4670224651327</v>
      </c>
      <c r="R9084" s="3" t="s">
        <v>12874</v>
      </c>
      <c r="S9084" s="3">
        <v>0.99968955563839101</v>
      </c>
      <c r="T9084" s="3">
        <v>3.1044436160901497E-4</v>
      </c>
      <c r="U9084" s="3">
        <v>1.02115998211771</v>
      </c>
      <c r="V9084" s="3">
        <v>1.02118890996227</v>
      </c>
      <c r="W9084" s="3">
        <v>471.493129290083</v>
      </c>
      <c r="X9084" s="3">
        <v>461.70979022716199</v>
      </c>
    </row>
    <row r="9085" spans="1:24" x14ac:dyDescent="0.15">
      <c r="A9085" s="3" t="s">
        <v>12875</v>
      </c>
      <c r="B9085" s="3">
        <v>0.99998872148589402</v>
      </c>
      <c r="C9085" s="4">
        <v>1.12785141062691E-5</v>
      </c>
      <c r="D9085" s="3">
        <v>1.5217429202734201</v>
      </c>
      <c r="E9085" s="3">
        <v>32.948170456583803</v>
      </c>
      <c r="F9085" s="3">
        <v>0.31948170456583802</v>
      </c>
      <c r="G9085" s="3">
        <v>0</v>
      </c>
      <c r="J9085" s="3" t="s">
        <v>12876</v>
      </c>
      <c r="K9085" s="3">
        <v>0.99984832748906505</v>
      </c>
      <c r="L9085" s="3">
        <v>1.5167251093479501E-4</v>
      </c>
      <c r="M9085" s="3">
        <v>0.94933190468466899</v>
      </c>
      <c r="N9085" s="3">
        <v>0.94923758589666596</v>
      </c>
      <c r="O9085" s="3">
        <v>318.15238293603198</v>
      </c>
      <c r="P9085" s="3">
        <v>335.16676466159998</v>
      </c>
      <c r="R9085" s="3" t="s">
        <v>12621</v>
      </c>
      <c r="S9085" s="3">
        <v>0.99968981808138702</v>
      </c>
      <c r="T9085" s="3">
        <v>3.1018191861265299E-4</v>
      </c>
      <c r="U9085" s="3">
        <v>1.05302475822421</v>
      </c>
      <c r="V9085" s="3">
        <v>1.0531008655197001</v>
      </c>
      <c r="W9085" s="3">
        <v>460.30043284368901</v>
      </c>
      <c r="X9085" s="3">
        <v>437.09004227992898</v>
      </c>
    </row>
    <row r="9086" spans="1:24" x14ac:dyDescent="0.15">
      <c r="A9086" s="3" t="s">
        <v>12877</v>
      </c>
      <c r="B9086" s="3">
        <v>0.99998872148589402</v>
      </c>
      <c r="C9086" s="4">
        <v>1.12785141062691E-5</v>
      </c>
      <c r="D9086" s="3">
        <v>1.5217429202734201</v>
      </c>
      <c r="E9086" s="3">
        <v>32.948170456583803</v>
      </c>
      <c r="F9086" s="3">
        <v>0.31948170456583802</v>
      </c>
      <c r="G9086" s="3">
        <v>0</v>
      </c>
      <c r="J9086" s="3" t="s">
        <v>12064</v>
      </c>
      <c r="K9086" s="3">
        <v>0.99984849528230602</v>
      </c>
      <c r="L9086" s="3">
        <v>1.5150471769402401E-4</v>
      </c>
      <c r="M9086" s="3">
        <v>1.0151380665740299</v>
      </c>
      <c r="N9086" s="3">
        <v>1.0151824062461601</v>
      </c>
      <c r="O9086" s="3">
        <v>216.950277488463</v>
      </c>
      <c r="P9086" s="3">
        <v>213.70556101993199</v>
      </c>
      <c r="R9086" s="3" t="s">
        <v>3443</v>
      </c>
      <c r="S9086" s="3">
        <v>0.99968989711960399</v>
      </c>
      <c r="T9086" s="3">
        <v>3.1010288039645998E-4</v>
      </c>
      <c r="U9086" s="3">
        <v>0.98059797644206104</v>
      </c>
      <c r="V9086" s="3">
        <v>0.98059366835789497</v>
      </c>
      <c r="W9086" s="3">
        <v>2821.1298942244898</v>
      </c>
      <c r="X9086" s="3">
        <v>2876.9613544538602</v>
      </c>
    </row>
    <row r="9087" spans="1:24" x14ac:dyDescent="0.15">
      <c r="A9087" s="3" t="s">
        <v>12878</v>
      </c>
      <c r="B9087" s="3">
        <v>0.99998872148589402</v>
      </c>
      <c r="C9087" s="4">
        <v>1.12785141062691E-5</v>
      </c>
      <c r="D9087" s="3">
        <v>1.5217429202734201</v>
      </c>
      <c r="E9087" s="3">
        <v>32.948170456583803</v>
      </c>
      <c r="F9087" s="3">
        <v>0.31948170456583802</v>
      </c>
      <c r="G9087" s="3">
        <v>0</v>
      </c>
      <c r="J9087" s="3" t="s">
        <v>12516</v>
      </c>
      <c r="K9087" s="3">
        <v>0.99984866448304599</v>
      </c>
      <c r="L9087" s="3">
        <v>1.51335516953724E-4</v>
      </c>
      <c r="M9087" s="3">
        <v>1.00967657140919</v>
      </c>
      <c r="N9087" s="3">
        <v>1.0096821192424801</v>
      </c>
      <c r="O9087" s="3">
        <v>1111.6049255662101</v>
      </c>
      <c r="P9087" s="3">
        <v>1100.9453446387699</v>
      </c>
      <c r="R9087" s="3" t="s">
        <v>9887</v>
      </c>
      <c r="S9087" s="3">
        <v>0.999689901512682</v>
      </c>
      <c r="T9087" s="3">
        <v>3.1009848731809497E-4</v>
      </c>
      <c r="U9087" s="3">
        <v>0.81497964438748605</v>
      </c>
      <c r="V9087" s="3">
        <v>0.80977678310121903</v>
      </c>
      <c r="W9087" s="3">
        <v>17.693347831548301</v>
      </c>
      <c r="X9087" s="3">
        <v>21.852009631530098</v>
      </c>
    </row>
    <row r="9088" spans="1:24" x14ac:dyDescent="0.15">
      <c r="A9088" s="3" t="s">
        <v>12879</v>
      </c>
      <c r="B9088" s="3">
        <v>0.99998872148589402</v>
      </c>
      <c r="C9088" s="4">
        <v>1.12785141062691E-5</v>
      </c>
      <c r="D9088" s="3">
        <v>1.5217429202734201</v>
      </c>
      <c r="E9088" s="3">
        <v>32.948170456583803</v>
      </c>
      <c r="F9088" s="3">
        <v>0.31948170456583802</v>
      </c>
      <c r="G9088" s="3">
        <v>0</v>
      </c>
      <c r="J9088" s="3" t="s">
        <v>12880</v>
      </c>
      <c r="K9088" s="3">
        <v>0.999848721191685</v>
      </c>
      <c r="L9088" s="3">
        <v>1.5127880831532201E-4</v>
      </c>
      <c r="M9088" s="3">
        <v>1.04985640271373</v>
      </c>
      <c r="N9088" s="3">
        <v>1.050123461416</v>
      </c>
      <c r="O9088" s="3">
        <v>122.040187218093</v>
      </c>
      <c r="P9088" s="3">
        <v>116.214607584254</v>
      </c>
      <c r="R9088" s="3" t="s">
        <v>2429</v>
      </c>
      <c r="S9088" s="3">
        <v>0.99969006565843399</v>
      </c>
      <c r="T9088" s="3">
        <v>3.0993434156606801E-4</v>
      </c>
      <c r="U9088" s="3">
        <v>0.98404618024580903</v>
      </c>
      <c r="V9088" s="3">
        <v>0.984041628919894</v>
      </c>
      <c r="W9088" s="3">
        <v>2200.0177932677102</v>
      </c>
      <c r="X9088" s="3">
        <v>2235.6960195537699</v>
      </c>
    </row>
    <row r="9089" spans="1:24" x14ac:dyDescent="0.15">
      <c r="A9089" s="3" t="s">
        <v>12881</v>
      </c>
      <c r="B9089" s="3">
        <v>0.99998872148589402</v>
      </c>
      <c r="C9089" s="4">
        <v>1.12785141062691E-5</v>
      </c>
      <c r="D9089" s="3">
        <v>1.5217429202734201</v>
      </c>
      <c r="E9089" s="3">
        <v>32.948170456583803</v>
      </c>
      <c r="F9089" s="3">
        <v>0.31948170456583802</v>
      </c>
      <c r="G9089" s="3">
        <v>0</v>
      </c>
      <c r="J9089" s="3" t="s">
        <v>10313</v>
      </c>
      <c r="K9089" s="3">
        <v>0.99984915308086897</v>
      </c>
      <c r="L9089" s="3">
        <v>1.5084691913138201E-4</v>
      </c>
      <c r="M9089" s="3">
        <v>0.94185901759094703</v>
      </c>
      <c r="N9089" s="3">
        <v>0.94176524870757405</v>
      </c>
      <c r="O9089" s="3">
        <v>363.94413333891202</v>
      </c>
      <c r="P9089" s="3">
        <v>386.44950658976001</v>
      </c>
      <c r="R9089" s="3" t="s">
        <v>7190</v>
      </c>
      <c r="S9089" s="3">
        <v>0.99969007387564701</v>
      </c>
      <c r="T9089" s="3">
        <v>3.0992612435266703E-4</v>
      </c>
      <c r="U9089" s="3">
        <v>0.93248147569600903</v>
      </c>
      <c r="V9089" s="3">
        <v>0.93074504357023102</v>
      </c>
      <c r="W9089" s="3">
        <v>22.361133889433301</v>
      </c>
      <c r="X9089" s="3">
        <v>24.025727124175901</v>
      </c>
    </row>
    <row r="9090" spans="1:24" x14ac:dyDescent="0.15">
      <c r="A9090" s="3" t="s">
        <v>12882</v>
      </c>
      <c r="B9090" s="3">
        <v>0.99998872148589402</v>
      </c>
      <c r="C9090" s="4">
        <v>1.12785141062691E-5</v>
      </c>
      <c r="D9090" s="3">
        <v>1.5217429202734201</v>
      </c>
      <c r="E9090" s="3">
        <v>32.948170456583803</v>
      </c>
      <c r="F9090" s="3">
        <v>0.31948170456583802</v>
      </c>
      <c r="G9090" s="3">
        <v>0</v>
      </c>
      <c r="J9090" s="3" t="s">
        <v>7163</v>
      </c>
      <c r="K9090" s="3">
        <v>0.99984959301825105</v>
      </c>
      <c r="L9090" s="3">
        <v>1.5040698174923601E-4</v>
      </c>
      <c r="M9090" s="3">
        <v>1.31414022203868</v>
      </c>
      <c r="N9090" s="3">
        <v>1.3549308709957</v>
      </c>
      <c r="O9090" s="3">
        <v>6.3817103506369399</v>
      </c>
      <c r="P9090" s="3">
        <v>4.7073700795080997</v>
      </c>
      <c r="R9090" s="3" t="s">
        <v>9698</v>
      </c>
      <c r="S9090" s="3">
        <v>0.99969014900971997</v>
      </c>
      <c r="T9090" s="3">
        <v>3.0985099028007899E-4</v>
      </c>
      <c r="U9090" s="3">
        <v>0.92515493909353597</v>
      </c>
      <c r="V9090" s="3">
        <v>0.92485768664544399</v>
      </c>
      <c r="W9090" s="3">
        <v>144.89875477487101</v>
      </c>
      <c r="X9090" s="3">
        <v>156.67221918603599</v>
      </c>
    </row>
    <row r="9091" spans="1:24" x14ac:dyDescent="0.15">
      <c r="A9091" s="3" t="s">
        <v>12883</v>
      </c>
      <c r="B9091" s="3">
        <v>0.99998872148589402</v>
      </c>
      <c r="C9091" s="4">
        <v>1.12785141062691E-5</v>
      </c>
      <c r="D9091" s="3">
        <v>1.5217429202734201</v>
      </c>
      <c r="E9091" s="3">
        <v>32.948170456583803</v>
      </c>
      <c r="F9091" s="3">
        <v>0.31948170456583802</v>
      </c>
      <c r="G9091" s="3">
        <v>0</v>
      </c>
      <c r="J9091" s="3" t="s">
        <v>12884</v>
      </c>
      <c r="K9091" s="3">
        <v>0.99984986261195896</v>
      </c>
      <c r="L9091" s="3">
        <v>1.5013738804079901E-4</v>
      </c>
      <c r="M9091" s="3">
        <v>0.95996124201574395</v>
      </c>
      <c r="N9091" s="3">
        <v>0.95982231880173896</v>
      </c>
      <c r="O9091" s="3">
        <v>172.63756560284301</v>
      </c>
      <c r="P9091" s="3">
        <v>179.86450616732799</v>
      </c>
      <c r="R9091" s="3" t="s">
        <v>1275</v>
      </c>
      <c r="S9091" s="3">
        <v>0.99969023213728103</v>
      </c>
      <c r="T9091" s="3">
        <v>3.0976786271878499E-4</v>
      </c>
      <c r="U9091" s="3">
        <v>1.01170742559454</v>
      </c>
      <c r="V9091" s="3">
        <v>1.0117232612929501</v>
      </c>
      <c r="W9091" s="3">
        <v>472.25163448365601</v>
      </c>
      <c r="X9091" s="3">
        <v>466.77934106953597</v>
      </c>
    </row>
    <row r="9092" spans="1:24" x14ac:dyDescent="0.15">
      <c r="A9092" s="3" t="s">
        <v>12885</v>
      </c>
      <c r="B9092" s="3">
        <v>0.99998872148589402</v>
      </c>
      <c r="C9092" s="4">
        <v>1.12785141062691E-5</v>
      </c>
      <c r="D9092" s="3">
        <v>1.5217429202734201</v>
      </c>
      <c r="E9092" s="3">
        <v>32.948170456583803</v>
      </c>
      <c r="F9092" s="3">
        <v>0.31948170456583802</v>
      </c>
      <c r="G9092" s="3">
        <v>0</v>
      </c>
      <c r="J9092" s="3" t="s">
        <v>11295</v>
      </c>
      <c r="K9092" s="3">
        <v>0.999850132338724</v>
      </c>
      <c r="L9092" s="3">
        <v>1.4986766127590299E-4</v>
      </c>
      <c r="M9092" s="3">
        <v>1.15465330452674</v>
      </c>
      <c r="N9092" s="3">
        <v>1.1554419875165201</v>
      </c>
      <c r="O9092" s="3">
        <v>138.99686288852499</v>
      </c>
      <c r="P9092" s="3">
        <v>120.296224276394</v>
      </c>
      <c r="R9092" s="3" t="s">
        <v>7562</v>
      </c>
      <c r="S9092" s="3">
        <v>0.99969061167033502</v>
      </c>
      <c r="T9092" s="3">
        <v>3.0938832966546502E-4</v>
      </c>
      <c r="U9092" s="3">
        <v>1.08736029822903</v>
      </c>
      <c r="V9092" s="3">
        <v>1.0878571100488701</v>
      </c>
      <c r="W9092" s="3">
        <v>118.966852467132</v>
      </c>
      <c r="X9092" s="3">
        <v>109.358088297724</v>
      </c>
    </row>
    <row r="9093" spans="1:24" x14ac:dyDescent="0.15">
      <c r="A9093" s="3" t="s">
        <v>12886</v>
      </c>
      <c r="B9093" s="3">
        <v>0.99998872148589402</v>
      </c>
      <c r="C9093" s="4">
        <v>1.12785141062691E-5</v>
      </c>
      <c r="D9093" s="3">
        <v>1.5217429202734201</v>
      </c>
      <c r="E9093" s="3">
        <v>32.948170456583803</v>
      </c>
      <c r="F9093" s="3">
        <v>0.31948170456583802</v>
      </c>
      <c r="G9093" s="3">
        <v>0</v>
      </c>
      <c r="J9093" s="3" t="s">
        <v>5222</v>
      </c>
      <c r="K9093" s="3">
        <v>0.99985103641512896</v>
      </c>
      <c r="L9093" s="3">
        <v>1.4896358487118E-4</v>
      </c>
      <c r="M9093" s="3">
        <v>1.27885151460161</v>
      </c>
      <c r="N9093" s="3">
        <v>1.29796229165995</v>
      </c>
      <c r="O9093" s="3">
        <v>11.607541843897399</v>
      </c>
      <c r="P9093" s="3">
        <v>8.9406004284915106</v>
      </c>
      <c r="R9093" s="3" t="s">
        <v>11378</v>
      </c>
      <c r="S9093" s="3">
        <v>0.99969087832844405</v>
      </c>
      <c r="T9093" s="3">
        <v>3.0912167155560299E-4</v>
      </c>
      <c r="U9093" s="3">
        <v>0.99501594328575305</v>
      </c>
      <c r="V9093" s="3">
        <v>0.99501317268842204</v>
      </c>
      <c r="W9093" s="3">
        <v>1136.82506418197</v>
      </c>
      <c r="X9093" s="3">
        <v>1142.5226773417101</v>
      </c>
    </row>
    <row r="9094" spans="1:24" x14ac:dyDescent="0.15">
      <c r="A9094" s="3" t="s">
        <v>12887</v>
      </c>
      <c r="B9094" s="3">
        <v>0.99998872148589402</v>
      </c>
      <c r="C9094" s="4">
        <v>1.12785141062691E-5</v>
      </c>
      <c r="D9094" s="3">
        <v>1.5217429202734201</v>
      </c>
      <c r="E9094" s="3">
        <v>32.948170456583803</v>
      </c>
      <c r="F9094" s="3">
        <v>0.31948170456583802</v>
      </c>
      <c r="G9094" s="3">
        <v>0</v>
      </c>
      <c r="J9094" s="3" t="s">
        <v>11365</v>
      </c>
      <c r="K9094" s="3">
        <v>0.99985220102359695</v>
      </c>
      <c r="L9094" s="3">
        <v>1.4779897640307001E-4</v>
      </c>
      <c r="M9094" s="3">
        <v>1.0010361690867899</v>
      </c>
      <c r="N9094" s="3">
        <v>1.0010375554201001</v>
      </c>
      <c r="O9094" s="3">
        <v>470.18185587706398</v>
      </c>
      <c r="P9094" s="3">
        <v>469.69451141539798</v>
      </c>
      <c r="R9094" s="3" t="s">
        <v>9455</v>
      </c>
      <c r="S9094" s="3">
        <v>0.99969092679581195</v>
      </c>
      <c r="T9094" s="3">
        <v>3.0907320418773301E-4</v>
      </c>
      <c r="U9094" s="3">
        <v>0.95439187306989304</v>
      </c>
      <c r="V9094" s="3">
        <v>0.95419415757186998</v>
      </c>
      <c r="W9094" s="3">
        <v>137.513255398631</v>
      </c>
      <c r="X9094" s="3">
        <v>144.11502351574299</v>
      </c>
    </row>
    <row r="9095" spans="1:24" x14ac:dyDescent="0.15">
      <c r="A9095" s="3" t="s">
        <v>12888</v>
      </c>
      <c r="B9095" s="3">
        <v>0.99998872148589402</v>
      </c>
      <c r="C9095" s="4">
        <v>1.12785141062691E-5</v>
      </c>
      <c r="D9095" s="3">
        <v>1.5217429202734201</v>
      </c>
      <c r="E9095" s="3">
        <v>32.948170456583803</v>
      </c>
      <c r="F9095" s="3">
        <v>0.31948170456583802</v>
      </c>
      <c r="G9095" s="3">
        <v>0</v>
      </c>
      <c r="J9095" s="3" t="s">
        <v>1444</v>
      </c>
      <c r="K9095" s="3">
        <v>0.99985220143115705</v>
      </c>
      <c r="L9095" s="3">
        <v>1.4779856884277899E-4</v>
      </c>
      <c r="M9095" s="3">
        <v>1.11569941656092</v>
      </c>
      <c r="N9095" s="3">
        <v>1.11579933010913</v>
      </c>
      <c r="O9095" s="3">
        <v>760.55090182716503</v>
      </c>
      <c r="P9095" s="3">
        <v>681.61874927768201</v>
      </c>
      <c r="R9095" s="3" t="s">
        <v>9874</v>
      </c>
      <c r="S9095" s="3">
        <v>0.99969101157871698</v>
      </c>
      <c r="T9095" s="3">
        <v>3.0898842128270198E-4</v>
      </c>
      <c r="U9095" s="3">
        <v>1.0030784596711699</v>
      </c>
      <c r="V9095" s="3">
        <v>1.0030824080135701</v>
      </c>
      <c r="W9095" s="3">
        <v>493.99820868809297</v>
      </c>
      <c r="X9095" s="3">
        <v>492.48015309359101</v>
      </c>
    </row>
    <row r="9096" spans="1:24" x14ac:dyDescent="0.15">
      <c r="A9096" s="3" t="s">
        <v>12889</v>
      </c>
      <c r="B9096" s="3">
        <v>0.99998872148589402</v>
      </c>
      <c r="C9096" s="4">
        <v>1.12785141062691E-5</v>
      </c>
      <c r="D9096" s="3">
        <v>1.5217429202734201</v>
      </c>
      <c r="E9096" s="3">
        <v>32.948170456583803</v>
      </c>
      <c r="F9096" s="3">
        <v>0.31948170456583802</v>
      </c>
      <c r="G9096" s="3">
        <v>0</v>
      </c>
      <c r="J9096" s="3" t="s">
        <v>12890</v>
      </c>
      <c r="K9096" s="3">
        <v>0.99985249794691</v>
      </c>
      <c r="L9096" s="3">
        <v>1.4750205308994199E-4</v>
      </c>
      <c r="M9096" s="3">
        <v>1.0351339787673099</v>
      </c>
      <c r="N9096" s="3">
        <v>1.03519482671577</v>
      </c>
      <c r="O9096" s="3">
        <v>374.00506132022201</v>
      </c>
      <c r="P9096" s="3">
        <v>361.28919863182801</v>
      </c>
      <c r="R9096" s="3" t="s">
        <v>6101</v>
      </c>
      <c r="S9096" s="3">
        <v>0.99969109689949998</v>
      </c>
      <c r="T9096" s="3">
        <v>3.08903100499664E-4</v>
      </c>
      <c r="U9096" s="3">
        <v>2.82494726646157</v>
      </c>
      <c r="V9096" s="3">
        <v>4.3914009070519704</v>
      </c>
      <c r="W9096" s="3">
        <v>3.0234149541996702</v>
      </c>
      <c r="X9096" s="3">
        <v>0.68076247384483302</v>
      </c>
    </row>
    <row r="9097" spans="1:24" x14ac:dyDescent="0.15">
      <c r="A9097" s="3" t="s">
        <v>12891</v>
      </c>
      <c r="B9097" s="3">
        <v>0.99998872148589402</v>
      </c>
      <c r="C9097" s="4">
        <v>1.12785141062691E-5</v>
      </c>
      <c r="D9097" s="3">
        <v>1.5217429202734201</v>
      </c>
      <c r="E9097" s="3">
        <v>32.948170456583803</v>
      </c>
      <c r="F9097" s="3">
        <v>0.31948170456583802</v>
      </c>
      <c r="G9097" s="3">
        <v>0</v>
      </c>
      <c r="J9097" s="3" t="s">
        <v>12892</v>
      </c>
      <c r="K9097" s="3">
        <v>0.99985265933310896</v>
      </c>
      <c r="L9097" s="3">
        <v>1.47340666891223E-4</v>
      </c>
      <c r="M9097" s="3">
        <v>0.873171681808947</v>
      </c>
      <c r="N9097" s="3">
        <v>0.86845878764872497</v>
      </c>
      <c r="O9097" s="3">
        <v>14.3925955809977</v>
      </c>
      <c r="P9097" s="3">
        <v>16.574086413578101</v>
      </c>
      <c r="R9097" s="3" t="s">
        <v>8305</v>
      </c>
      <c r="S9097" s="3">
        <v>0.99969111886057505</v>
      </c>
      <c r="T9097" s="3">
        <v>3.0888113942463498E-4</v>
      </c>
      <c r="U9097" s="3">
        <v>0.89762671496651703</v>
      </c>
      <c r="V9097" s="3">
        <v>0.89732891551364802</v>
      </c>
      <c r="W9097" s="3">
        <v>190.01992484091701</v>
      </c>
      <c r="X9097" s="3">
        <v>211.76287564854701</v>
      </c>
    </row>
    <row r="9098" spans="1:24" x14ac:dyDescent="0.15">
      <c r="A9098" s="3" t="s">
        <v>12893</v>
      </c>
      <c r="B9098" s="3">
        <v>0.99998872148589402</v>
      </c>
      <c r="C9098" s="4">
        <v>1.12785141062691E-5</v>
      </c>
      <c r="D9098" s="3">
        <v>1.5217429202734201</v>
      </c>
      <c r="E9098" s="3">
        <v>32.948170456583803</v>
      </c>
      <c r="F9098" s="3">
        <v>0.31948170456583802</v>
      </c>
      <c r="G9098" s="3">
        <v>0</v>
      </c>
      <c r="J9098" s="3" t="s">
        <v>11568</v>
      </c>
      <c r="K9098" s="3">
        <v>0.99985298417618296</v>
      </c>
      <c r="L9098" s="3">
        <v>1.4701582381659799E-4</v>
      </c>
      <c r="M9098" s="3">
        <v>1.02297650183096</v>
      </c>
      <c r="N9098" s="3">
        <v>1.0230252949035701</v>
      </c>
      <c r="O9098" s="3">
        <v>301.73094973755298</v>
      </c>
      <c r="P9098" s="3">
        <v>294.939647130666</v>
      </c>
      <c r="R9098" s="3" t="s">
        <v>4355</v>
      </c>
      <c r="S9098" s="3">
        <v>0.99969112638017599</v>
      </c>
      <c r="T9098" s="3">
        <v>3.08873619824499E-4</v>
      </c>
      <c r="U9098" s="3">
        <v>1.0454732907505</v>
      </c>
      <c r="V9098" s="3">
        <v>1.0455263628696201</v>
      </c>
      <c r="W9098" s="3">
        <v>563.52321361715099</v>
      </c>
      <c r="X9098" s="3">
        <v>538.98474334673006</v>
      </c>
    </row>
    <row r="9099" spans="1:24" x14ac:dyDescent="0.15">
      <c r="A9099" s="3" t="s">
        <v>12894</v>
      </c>
      <c r="B9099" s="3">
        <v>0.99998872148589402</v>
      </c>
      <c r="C9099" s="4">
        <v>1.12785141062691E-5</v>
      </c>
      <c r="D9099" s="3">
        <v>1.5217429202734201</v>
      </c>
      <c r="E9099" s="3">
        <v>32.948170456583803</v>
      </c>
      <c r="F9099" s="3">
        <v>0.31948170456583802</v>
      </c>
      <c r="G9099" s="3">
        <v>0</v>
      </c>
      <c r="J9099" s="3" t="s">
        <v>11560</v>
      </c>
      <c r="K9099" s="3">
        <v>0.99985303216769095</v>
      </c>
      <c r="L9099" s="3">
        <v>1.4696783230865301E-4</v>
      </c>
      <c r="M9099" s="3">
        <v>0.61859313384495895</v>
      </c>
      <c r="N9099" s="3">
        <v>0.61187454878959502</v>
      </c>
      <c r="O9099" s="3">
        <v>20.433579122325401</v>
      </c>
      <c r="P9099" s="3">
        <v>33.401389904624502</v>
      </c>
      <c r="R9099" s="3" t="s">
        <v>10175</v>
      </c>
      <c r="S9099" s="3">
        <v>0.99969116372071798</v>
      </c>
      <c r="T9099" s="3">
        <v>3.0883627928188602E-4</v>
      </c>
      <c r="U9099" s="3">
        <v>1.0229579735438199</v>
      </c>
      <c r="V9099" s="3">
        <v>1.02296614283235</v>
      </c>
      <c r="W9099" s="3">
        <v>1826.8206108247</v>
      </c>
      <c r="X9099" s="3">
        <v>1785.80727618729</v>
      </c>
    </row>
    <row r="9100" spans="1:24" x14ac:dyDescent="0.15">
      <c r="A9100" s="3" t="s">
        <v>12895</v>
      </c>
      <c r="B9100" s="3">
        <v>0.99998872148589402</v>
      </c>
      <c r="C9100" s="4">
        <v>1.12785141062691E-5</v>
      </c>
      <c r="D9100" s="3">
        <v>1.5217429202734201</v>
      </c>
      <c r="E9100" s="3">
        <v>32.948170456583803</v>
      </c>
      <c r="F9100" s="3">
        <v>0.31948170456583802</v>
      </c>
      <c r="G9100" s="3">
        <v>0</v>
      </c>
      <c r="J9100" s="3" t="s">
        <v>9439</v>
      </c>
      <c r="K9100" s="3">
        <v>0.99985304098633099</v>
      </c>
      <c r="L9100" s="3">
        <v>1.4695901366907699E-4</v>
      </c>
      <c r="M9100" s="3">
        <v>0.972559581823219</v>
      </c>
      <c r="N9100" s="3">
        <v>0.972365271018518</v>
      </c>
      <c r="O9100" s="3">
        <v>85.509160439404098</v>
      </c>
      <c r="P9100" s="3">
        <v>87.939624475816501</v>
      </c>
      <c r="R9100" s="3" t="s">
        <v>12896</v>
      </c>
      <c r="S9100" s="3">
        <v>0.99969119091151104</v>
      </c>
      <c r="T9100" s="3">
        <v>3.0880908848933701E-4</v>
      </c>
      <c r="U9100" s="3">
        <v>1.0072564214708599</v>
      </c>
      <c r="V9100" s="3">
        <v>1.0072660378890901</v>
      </c>
      <c r="W9100" s="3">
        <v>479.84878115989198</v>
      </c>
      <c r="X9100" s="3">
        <v>476.38726061401002</v>
      </c>
    </row>
    <row r="9101" spans="1:24" x14ac:dyDescent="0.15">
      <c r="A9101" s="3" t="s">
        <v>12897</v>
      </c>
      <c r="B9101" s="3">
        <v>0.99998872148589402</v>
      </c>
      <c r="C9101" s="4">
        <v>1.12785141062691E-5</v>
      </c>
      <c r="D9101" s="3">
        <v>1.5217429202734201</v>
      </c>
      <c r="E9101" s="3">
        <v>32.948170456583803</v>
      </c>
      <c r="F9101" s="3">
        <v>0.31948170456583802</v>
      </c>
      <c r="G9101" s="3">
        <v>0</v>
      </c>
      <c r="J9101" s="3" t="s">
        <v>12898</v>
      </c>
      <c r="K9101" s="3">
        <v>0.99985308609055301</v>
      </c>
      <c r="L9101" s="3">
        <v>1.4691390944663099E-4</v>
      </c>
      <c r="M9101" s="3">
        <v>1.0237500198113301</v>
      </c>
      <c r="N9101" s="3">
        <v>1.0237866443375601</v>
      </c>
      <c r="O9101" s="3">
        <v>415.97909264948902</v>
      </c>
      <c r="P9101" s="3">
        <v>406.31400798572298</v>
      </c>
      <c r="R9101" s="3" t="s">
        <v>6092</v>
      </c>
      <c r="S9101" s="3">
        <v>0.99969139794790796</v>
      </c>
      <c r="T9101" s="3">
        <v>3.0860205209246603E-4</v>
      </c>
      <c r="U9101" s="3">
        <v>1.16582836263347</v>
      </c>
      <c r="V9101" s="3">
        <v>1.1665184617992199</v>
      </c>
      <c r="W9101" s="3">
        <v>169.87523978826499</v>
      </c>
      <c r="X9101" s="3">
        <v>145.62442015845701</v>
      </c>
    </row>
    <row r="9102" spans="1:24" x14ac:dyDescent="0.15">
      <c r="A9102" s="3" t="s">
        <v>12899</v>
      </c>
      <c r="B9102" s="3">
        <v>0.99998872148589402</v>
      </c>
      <c r="C9102" s="4">
        <v>1.12785141062691E-5</v>
      </c>
      <c r="D9102" s="3">
        <v>1.5217429202734201</v>
      </c>
      <c r="E9102" s="3">
        <v>32.948170456583803</v>
      </c>
      <c r="F9102" s="3">
        <v>0.31948170456583802</v>
      </c>
      <c r="G9102" s="3">
        <v>0</v>
      </c>
      <c r="J9102" s="3" t="s">
        <v>12900</v>
      </c>
      <c r="K9102" s="3">
        <v>0.99985331746328598</v>
      </c>
      <c r="L9102" s="3">
        <v>1.4668253671349001E-4</v>
      </c>
      <c r="M9102" s="3">
        <v>0.77500646720190103</v>
      </c>
      <c r="N9102" s="3">
        <v>0.77384970944485798</v>
      </c>
      <c r="O9102" s="3">
        <v>88.581848474856898</v>
      </c>
      <c r="P9102" s="3">
        <v>114.471981957983</v>
      </c>
      <c r="R9102" s="3" t="s">
        <v>11806</v>
      </c>
      <c r="S9102" s="3">
        <v>0.99969196104990699</v>
      </c>
      <c r="T9102" s="3">
        <v>3.08038950093452E-4</v>
      </c>
      <c r="U9102" s="3">
        <v>1.02240728947507</v>
      </c>
      <c r="V9102" s="3">
        <v>1.0224329075887999</v>
      </c>
      <c r="W9102" s="3">
        <v>564.83085362362397</v>
      </c>
      <c r="X9102" s="3">
        <v>552.43784223121997</v>
      </c>
    </row>
    <row r="9103" spans="1:24" x14ac:dyDescent="0.15">
      <c r="A9103" s="3" t="s">
        <v>12901</v>
      </c>
      <c r="B9103" s="3">
        <v>0.99998872148589402</v>
      </c>
      <c r="C9103" s="4">
        <v>1.12785141062691E-5</v>
      </c>
      <c r="D9103" s="3">
        <v>1.5217429202734201</v>
      </c>
      <c r="E9103" s="3">
        <v>32.948170456583803</v>
      </c>
      <c r="F9103" s="3">
        <v>0.31948170456583802</v>
      </c>
      <c r="G9103" s="3">
        <v>0</v>
      </c>
      <c r="J9103" s="3" t="s">
        <v>11356</v>
      </c>
      <c r="K9103" s="3">
        <v>0.99985383125062099</v>
      </c>
      <c r="L9103" s="3">
        <v>1.46168749378935E-4</v>
      </c>
      <c r="M9103" s="3">
        <v>1.0416881676905501</v>
      </c>
      <c r="N9103" s="3">
        <v>1.0417223974355601</v>
      </c>
      <c r="O9103" s="3">
        <v>794.69883185237302</v>
      </c>
      <c r="P9103" s="3">
        <v>762.86966334287501</v>
      </c>
      <c r="R9103" s="3" t="s">
        <v>12902</v>
      </c>
      <c r="S9103" s="3">
        <v>0.99969196195563303</v>
      </c>
      <c r="T9103" s="3">
        <v>3.0803804436728503E-4</v>
      </c>
      <c r="U9103" s="3">
        <v>1.03216911988535</v>
      </c>
      <c r="V9103" s="3">
        <v>1.0322784704905801</v>
      </c>
      <c r="W9103" s="3">
        <v>190.32719766933999</v>
      </c>
      <c r="X9103" s="3">
        <v>184.37551525625099</v>
      </c>
    </row>
    <row r="9104" spans="1:24" x14ac:dyDescent="0.15">
      <c r="A9104" s="3" t="s">
        <v>12903</v>
      </c>
      <c r="B9104" s="3">
        <v>0.99998872148589402</v>
      </c>
      <c r="C9104" s="4">
        <v>1.12785141062691E-5</v>
      </c>
      <c r="D9104" s="3">
        <v>1.5217429202734201</v>
      </c>
      <c r="E9104" s="3">
        <v>32.948170456583803</v>
      </c>
      <c r="F9104" s="3">
        <v>0.31948170456583802</v>
      </c>
      <c r="G9104" s="3">
        <v>0</v>
      </c>
      <c r="J9104" s="3" t="s">
        <v>12904</v>
      </c>
      <c r="K9104" s="3">
        <v>0.99985443138535901</v>
      </c>
      <c r="L9104" s="3">
        <v>1.4556861464144901E-4</v>
      </c>
      <c r="M9104" s="3">
        <v>1.1739081141774399</v>
      </c>
      <c r="N9104" s="3">
        <v>1.1742824860407199</v>
      </c>
      <c r="O9104" s="3">
        <v>321.07079487145501</v>
      </c>
      <c r="P9104" s="3">
        <v>273.41721933461599</v>
      </c>
      <c r="R9104" s="3" t="s">
        <v>12905</v>
      </c>
      <c r="S9104" s="3">
        <v>0.99969263768049998</v>
      </c>
      <c r="T9104" s="3">
        <v>3.07362319499929E-4</v>
      </c>
      <c r="U9104" s="3">
        <v>1.2080091346728801</v>
      </c>
      <c r="V9104" s="3">
        <v>1.21499224915114</v>
      </c>
      <c r="W9104" s="3">
        <v>22.265699373488399</v>
      </c>
      <c r="X9104" s="3">
        <v>18.324025907614999</v>
      </c>
    </row>
    <row r="9105" spans="1:24" x14ac:dyDescent="0.15">
      <c r="A9105" s="3" t="s">
        <v>12906</v>
      </c>
      <c r="B9105" s="3">
        <v>0.99998872148589402</v>
      </c>
      <c r="C9105" s="4">
        <v>1.12785141062691E-5</v>
      </c>
      <c r="D9105" s="3">
        <v>1.5217429202734201</v>
      </c>
      <c r="E9105" s="3">
        <v>32.948170456583803</v>
      </c>
      <c r="F9105" s="3">
        <v>0.31948170456583802</v>
      </c>
      <c r="G9105" s="3">
        <v>0</v>
      </c>
      <c r="J9105" s="3" t="s">
        <v>5213</v>
      </c>
      <c r="K9105" s="3">
        <v>0.99985518975655596</v>
      </c>
      <c r="L9105" s="3">
        <v>1.4481024344356101E-4</v>
      </c>
      <c r="M9105" s="3">
        <v>0.81167472454891298</v>
      </c>
      <c r="N9105" s="3">
        <v>0.81109457356961001</v>
      </c>
      <c r="O9105" s="3">
        <v>154.95247445208599</v>
      </c>
      <c r="P9105" s="3">
        <v>191.04352137926401</v>
      </c>
      <c r="R9105" s="3" t="s">
        <v>7174</v>
      </c>
      <c r="S9105" s="3">
        <v>0.99969288554162195</v>
      </c>
      <c r="T9105" s="3">
        <v>3.0711445837797299E-4</v>
      </c>
      <c r="U9105" s="3">
        <v>0.77433658001292305</v>
      </c>
      <c r="V9105" s="3">
        <v>0.75479577668597297</v>
      </c>
      <c r="W9105" s="3">
        <v>5.3171394553164202</v>
      </c>
      <c r="X9105" s="3">
        <v>7.0477229230215102</v>
      </c>
    </row>
    <row r="9106" spans="1:24" x14ac:dyDescent="0.15">
      <c r="A9106" s="3" t="s">
        <v>12907</v>
      </c>
      <c r="B9106" s="3">
        <v>0.99998872148589402</v>
      </c>
      <c r="C9106" s="4">
        <v>1.12785141062691E-5</v>
      </c>
      <c r="D9106" s="3">
        <v>1.5217429202734201</v>
      </c>
      <c r="E9106" s="3">
        <v>32.948170456583803</v>
      </c>
      <c r="F9106" s="3">
        <v>0.31948170456583802</v>
      </c>
      <c r="G9106" s="3">
        <v>0</v>
      </c>
      <c r="J9106" s="3" t="s">
        <v>4567</v>
      </c>
      <c r="K9106" s="3">
        <v>0.99985538294328602</v>
      </c>
      <c r="L9106" s="3">
        <v>1.4461705671383601E-4</v>
      </c>
      <c r="M9106" s="3">
        <v>0.82069719439231703</v>
      </c>
      <c r="N9106" s="3">
        <v>0.82015594591513097</v>
      </c>
      <c r="O9106" s="3">
        <v>159.91583272218199</v>
      </c>
      <c r="P9106" s="3">
        <v>194.98441968165699</v>
      </c>
      <c r="R9106" s="3" t="s">
        <v>6645</v>
      </c>
      <c r="S9106" s="3">
        <v>0.999692915923027</v>
      </c>
      <c r="T9106" s="3">
        <v>3.0708407697321101E-4</v>
      </c>
      <c r="U9106" s="3">
        <v>0.97173290698398496</v>
      </c>
      <c r="V9106" s="3">
        <v>0.97170992320142602</v>
      </c>
      <c r="W9106" s="3">
        <v>754.689876021788</v>
      </c>
      <c r="X9106" s="3">
        <v>776.66198615748499</v>
      </c>
    </row>
    <row r="9107" spans="1:24" x14ac:dyDescent="0.15">
      <c r="A9107" s="3" t="s">
        <v>12908</v>
      </c>
      <c r="B9107" s="3">
        <v>0.99998872148589402</v>
      </c>
      <c r="C9107" s="4">
        <v>1.12785141062691E-5</v>
      </c>
      <c r="D9107" s="3">
        <v>1.5217429202734201</v>
      </c>
      <c r="E9107" s="3">
        <v>32.948170456583803</v>
      </c>
      <c r="F9107" s="3">
        <v>0.31948170456583802</v>
      </c>
      <c r="G9107" s="3">
        <v>0</v>
      </c>
      <c r="J9107" s="3" t="s">
        <v>10259</v>
      </c>
      <c r="K9107" s="3">
        <v>0.99985570478971597</v>
      </c>
      <c r="L9107" s="3">
        <v>1.44295210283749E-4</v>
      </c>
      <c r="M9107" s="3">
        <v>0.95993897356084201</v>
      </c>
      <c r="N9107" s="3">
        <v>0.95983617123819098</v>
      </c>
      <c r="O9107" s="3">
        <v>233.618315353491</v>
      </c>
      <c r="P9107" s="3">
        <v>243.39436665572799</v>
      </c>
      <c r="R9107" s="3" t="s">
        <v>7751</v>
      </c>
      <c r="S9107" s="3">
        <v>0.99969315835018202</v>
      </c>
      <c r="T9107" s="3">
        <v>3.0684164981809601E-4</v>
      </c>
      <c r="U9107" s="3">
        <v>1.25661008659008</v>
      </c>
      <c r="V9107" s="3">
        <v>1.2713819148396299</v>
      </c>
      <c r="W9107" s="3">
        <v>13.5432997485433</v>
      </c>
      <c r="X9107" s="3">
        <v>10.6502898706899</v>
      </c>
    </row>
    <row r="9108" spans="1:24" x14ac:dyDescent="0.15">
      <c r="A9108" s="3" t="s">
        <v>12909</v>
      </c>
      <c r="B9108" s="3">
        <v>0.99998872148589402</v>
      </c>
      <c r="C9108" s="4">
        <v>1.12785141062691E-5</v>
      </c>
      <c r="D9108" s="3">
        <v>1.5217429202734201</v>
      </c>
      <c r="E9108" s="3">
        <v>32.948170456583803</v>
      </c>
      <c r="F9108" s="3">
        <v>0.31948170456583802</v>
      </c>
      <c r="G9108" s="3">
        <v>0</v>
      </c>
      <c r="J9108" s="3" t="s">
        <v>12910</v>
      </c>
      <c r="K9108" s="3">
        <v>0.99985575592221598</v>
      </c>
      <c r="L9108" s="3">
        <v>1.4424407778367701E-4</v>
      </c>
      <c r="M9108" s="3">
        <v>1.3146351694821501</v>
      </c>
      <c r="N9108" s="3">
        <v>1.43507082137396</v>
      </c>
      <c r="O9108" s="3">
        <v>2.27899145566048</v>
      </c>
      <c r="P9108" s="3">
        <v>1.5850372773024199</v>
      </c>
      <c r="R9108" s="3" t="s">
        <v>6683</v>
      </c>
      <c r="S9108" s="3">
        <v>0.99969320126627503</v>
      </c>
      <c r="T9108" s="3">
        <v>3.0679873372492299E-4</v>
      </c>
      <c r="U9108" s="3">
        <v>0.90531639224839799</v>
      </c>
      <c r="V9108" s="3">
        <v>0.90518521015763198</v>
      </c>
      <c r="W9108" s="3">
        <v>396.45096134483299</v>
      </c>
      <c r="X9108" s="3">
        <v>437.97877499975101</v>
      </c>
    </row>
    <row r="9109" spans="1:24" x14ac:dyDescent="0.15">
      <c r="A9109" s="3" t="s">
        <v>12911</v>
      </c>
      <c r="B9109" s="3">
        <v>0.99998872148589402</v>
      </c>
      <c r="C9109" s="4">
        <v>1.12785141062691E-5</v>
      </c>
      <c r="D9109" s="3">
        <v>1.5217429202734201</v>
      </c>
      <c r="E9109" s="3">
        <v>32.948170456583803</v>
      </c>
      <c r="F9109" s="3">
        <v>0.31948170456583802</v>
      </c>
      <c r="G9109" s="3">
        <v>0</v>
      </c>
      <c r="J9109" s="3" t="s">
        <v>6161</v>
      </c>
      <c r="K9109" s="3">
        <v>0.99985604871859601</v>
      </c>
      <c r="L9109" s="3">
        <v>1.4395128140363801E-4</v>
      </c>
      <c r="M9109" s="3">
        <v>0.91945601861469095</v>
      </c>
      <c r="N9109" s="3">
        <v>0.90763973944075604</v>
      </c>
      <c r="O9109" s="3">
        <v>3.78244404689032</v>
      </c>
      <c r="P9109" s="3">
        <v>4.1683583090214196</v>
      </c>
      <c r="R9109" s="3" t="s">
        <v>12912</v>
      </c>
      <c r="S9109" s="3">
        <v>0.99969324967426498</v>
      </c>
      <c r="T9109" s="3">
        <v>3.0675032573471102E-4</v>
      </c>
      <c r="U9109" s="3">
        <v>1.01665193347931</v>
      </c>
      <c r="V9109" s="3">
        <v>1.0166673002209801</v>
      </c>
      <c r="W9109" s="3">
        <v>697.18885675683396</v>
      </c>
      <c r="X9109" s="3">
        <v>685.75893995242404</v>
      </c>
    </row>
    <row r="9110" spans="1:24" x14ac:dyDescent="0.15">
      <c r="A9110" s="3" t="s">
        <v>12913</v>
      </c>
      <c r="B9110" s="3">
        <v>0.99998872148589402</v>
      </c>
      <c r="C9110" s="4">
        <v>1.12785141062691E-5</v>
      </c>
      <c r="D9110" s="3">
        <v>1.5217429202734201</v>
      </c>
      <c r="E9110" s="3">
        <v>32.948170456583803</v>
      </c>
      <c r="F9110" s="3">
        <v>0.31948170456583802</v>
      </c>
      <c r="G9110" s="3">
        <v>0</v>
      </c>
      <c r="J9110" s="3" t="s">
        <v>11311</v>
      </c>
      <c r="K9110" s="3">
        <v>0.99985615283973295</v>
      </c>
      <c r="L9110" s="3">
        <v>1.43847160266696E-4</v>
      </c>
      <c r="M9110" s="3">
        <v>0.985049925923562</v>
      </c>
      <c r="N9110" s="3">
        <v>0.98459606273758404</v>
      </c>
      <c r="O9110" s="3">
        <v>20.038254541481699</v>
      </c>
      <c r="P9110" s="3">
        <v>20.3519080963408</v>
      </c>
      <c r="R9110" s="3" t="s">
        <v>2339</v>
      </c>
      <c r="S9110" s="3">
        <v>0.99969333994770204</v>
      </c>
      <c r="T9110" s="3">
        <v>3.0666005229804799E-4</v>
      </c>
      <c r="U9110" s="3">
        <v>1.00360656508127</v>
      </c>
      <c r="V9110" s="3">
        <v>1.00361110639159</v>
      </c>
      <c r="W9110" s="3">
        <v>503.46763423810802</v>
      </c>
      <c r="X9110" s="3">
        <v>501.65606470540502</v>
      </c>
    </row>
    <row r="9111" spans="1:24" x14ac:dyDescent="0.15">
      <c r="A9111" s="3" t="s">
        <v>12914</v>
      </c>
      <c r="B9111" s="3">
        <v>0.99998872148589402</v>
      </c>
      <c r="C9111" s="4">
        <v>1.12785141062691E-5</v>
      </c>
      <c r="D9111" s="3">
        <v>1.5217429202734201</v>
      </c>
      <c r="E9111" s="3">
        <v>32.948170456583803</v>
      </c>
      <c r="F9111" s="3">
        <v>0.31948170456583802</v>
      </c>
      <c r="G9111" s="3">
        <v>0</v>
      </c>
      <c r="J9111" s="3" t="s">
        <v>8182</v>
      </c>
      <c r="K9111" s="3">
        <v>0.99985616624408602</v>
      </c>
      <c r="L9111" s="3">
        <v>1.4383375591380199E-4</v>
      </c>
      <c r="M9111" s="3">
        <v>0.82610787884227499</v>
      </c>
      <c r="N9111" s="3">
        <v>0.82452690097156101</v>
      </c>
      <c r="O9111" s="3">
        <v>55.472338391243497</v>
      </c>
      <c r="P9111" s="3">
        <v>67.279906885836297</v>
      </c>
      <c r="R9111" s="3" t="s">
        <v>545</v>
      </c>
      <c r="S9111" s="3">
        <v>0.99969379306052497</v>
      </c>
      <c r="T9111" s="3">
        <v>3.0620693947488699E-4</v>
      </c>
      <c r="U9111" s="3">
        <v>0.98815624769574495</v>
      </c>
      <c r="V9111" s="3">
        <v>0.98815333899675095</v>
      </c>
      <c r="W9111" s="3">
        <v>2569.2486597951902</v>
      </c>
      <c r="X9111" s="3">
        <v>2600.0506974659402</v>
      </c>
    </row>
    <row r="9112" spans="1:24" x14ac:dyDescent="0.15">
      <c r="A9112" s="3" t="s">
        <v>11793</v>
      </c>
      <c r="B9112" s="3">
        <v>0.99998872148589402</v>
      </c>
      <c r="C9112" s="4">
        <v>1.12785141062691E-5</v>
      </c>
      <c r="D9112" s="3">
        <v>1.5217429202734201</v>
      </c>
      <c r="E9112" s="3">
        <v>32.948170456583803</v>
      </c>
      <c r="F9112" s="3">
        <v>0.31948170456583802</v>
      </c>
      <c r="G9112" s="3">
        <v>0</v>
      </c>
      <c r="J9112" s="3" t="s">
        <v>11507</v>
      </c>
      <c r="K9112" s="3">
        <v>0.99985657256136296</v>
      </c>
      <c r="L9112" s="3">
        <v>1.43427438637086E-4</v>
      </c>
      <c r="M9112" s="3">
        <v>1.08492268270981</v>
      </c>
      <c r="N9112" s="3">
        <v>1.08553924210926</v>
      </c>
      <c r="O9112" s="3">
        <v>92.756821103203606</v>
      </c>
      <c r="P9112" s="3">
        <v>85.446902435837501</v>
      </c>
      <c r="R9112" s="3" t="s">
        <v>12915</v>
      </c>
      <c r="S9112" s="3">
        <v>0.99969409139874099</v>
      </c>
      <c r="T9112" s="3">
        <v>3.0590860125919301E-4</v>
      </c>
      <c r="U9112" s="3">
        <v>1.0902248890794499</v>
      </c>
      <c r="V9112" s="3">
        <v>1.09074700687283</v>
      </c>
      <c r="W9112" s="3">
        <v>117.053013569988</v>
      </c>
      <c r="X9112" s="3">
        <v>107.313708277327</v>
      </c>
    </row>
    <row r="9113" spans="1:24" x14ac:dyDescent="0.15">
      <c r="A9113" s="3" t="s">
        <v>12916</v>
      </c>
      <c r="B9113" s="3">
        <v>0.99998872148589402</v>
      </c>
      <c r="C9113" s="4">
        <v>1.12785141062691E-5</v>
      </c>
      <c r="D9113" s="3">
        <v>1.5217429202734201</v>
      </c>
      <c r="E9113" s="3">
        <v>32.948170456583803</v>
      </c>
      <c r="F9113" s="3">
        <v>0.31948170456583802</v>
      </c>
      <c r="G9113" s="3">
        <v>0</v>
      </c>
      <c r="J9113" s="3" t="s">
        <v>5867</v>
      </c>
      <c r="K9113" s="3">
        <v>0.99985683075263898</v>
      </c>
      <c r="L9113" s="3">
        <v>1.4316924736099601E-4</v>
      </c>
      <c r="M9113" s="3">
        <v>1.24056679989737</v>
      </c>
      <c r="N9113" s="3">
        <v>1.2455448936092599</v>
      </c>
      <c r="O9113" s="3">
        <v>36.9495993201432</v>
      </c>
      <c r="P9113" s="3">
        <v>29.663438115140199</v>
      </c>
      <c r="R9113" s="3" t="s">
        <v>12048</v>
      </c>
      <c r="S9113" s="3">
        <v>0.99969420007915999</v>
      </c>
      <c r="T9113" s="3">
        <v>3.05799920840376E-4</v>
      </c>
      <c r="U9113" s="3">
        <v>0.97278473265979404</v>
      </c>
      <c r="V9113" s="3">
        <v>0.97272802033315597</v>
      </c>
      <c r="W9113" s="3">
        <v>293.387230554317</v>
      </c>
      <c r="X9113" s="3">
        <v>301.61308931311498</v>
      </c>
    </row>
    <row r="9114" spans="1:24" x14ac:dyDescent="0.15">
      <c r="A9114" s="3" t="s">
        <v>12917</v>
      </c>
      <c r="B9114" s="3">
        <v>0.99998872148589402</v>
      </c>
      <c r="C9114" s="4">
        <v>1.12785141062691E-5</v>
      </c>
      <c r="D9114" s="3">
        <v>1.5217429202734201</v>
      </c>
      <c r="E9114" s="3">
        <v>32.948170456583803</v>
      </c>
      <c r="F9114" s="3">
        <v>0.31948170456583802</v>
      </c>
      <c r="G9114" s="3">
        <v>0</v>
      </c>
      <c r="J9114" s="3" t="s">
        <v>11922</v>
      </c>
      <c r="K9114" s="3">
        <v>0.99985698487470298</v>
      </c>
      <c r="L9114" s="3">
        <v>1.4301512529703701E-4</v>
      </c>
      <c r="M9114" s="3">
        <v>1.90489053457251</v>
      </c>
      <c r="N9114" s="3">
        <v>3.37140519358001</v>
      </c>
      <c r="O9114" s="3">
        <v>1.24896059613684</v>
      </c>
      <c r="P9114" s="3">
        <v>0.36342310515930099</v>
      </c>
      <c r="R9114" s="3" t="s">
        <v>12918</v>
      </c>
      <c r="S9114" s="3">
        <v>0.99969445318759298</v>
      </c>
      <c r="T9114" s="3">
        <v>3.0554681240672302E-4</v>
      </c>
      <c r="U9114" s="3">
        <v>1.0623829005738199</v>
      </c>
      <c r="V9114" s="3">
        <v>1.0630932814384799</v>
      </c>
      <c r="W9114" s="3">
        <v>58.000819705599497</v>
      </c>
      <c r="X9114" s="3">
        <v>54.557948757144402</v>
      </c>
    </row>
    <row r="9115" spans="1:24" x14ac:dyDescent="0.15">
      <c r="A9115" s="3" t="s">
        <v>12919</v>
      </c>
      <c r="B9115" s="3">
        <v>0.99998872148589402</v>
      </c>
      <c r="C9115" s="4">
        <v>1.12785141062691E-5</v>
      </c>
      <c r="D9115" s="3">
        <v>1.5217429202734201</v>
      </c>
      <c r="E9115" s="3">
        <v>32.948170456583803</v>
      </c>
      <c r="F9115" s="3">
        <v>0.31948170456583802</v>
      </c>
      <c r="G9115" s="3">
        <v>0</v>
      </c>
      <c r="J9115" s="3" t="s">
        <v>649</v>
      </c>
      <c r="K9115" s="3">
        <v>0.99985716668680802</v>
      </c>
      <c r="L9115" s="3">
        <v>1.42833313191752E-4</v>
      </c>
      <c r="M9115" s="3">
        <v>1.11186010771878</v>
      </c>
      <c r="N9115" s="3">
        <v>1.1121366963682899</v>
      </c>
      <c r="O9115" s="3">
        <v>275.62950409813402</v>
      </c>
      <c r="P9115" s="3">
        <v>247.83678448093801</v>
      </c>
      <c r="R9115" s="3" t="s">
        <v>10346</v>
      </c>
      <c r="S9115" s="3">
        <v>0.99969495233669003</v>
      </c>
      <c r="T9115" s="3">
        <v>3.0504766331046398E-4</v>
      </c>
      <c r="U9115" s="3">
        <v>0.94660512946700104</v>
      </c>
      <c r="V9115" s="3">
        <v>0.94648173094763599</v>
      </c>
      <c r="W9115" s="3">
        <v>256.61392398104101</v>
      </c>
      <c r="X9115" s="3">
        <v>271.124577234897</v>
      </c>
    </row>
    <row r="9116" spans="1:24" x14ac:dyDescent="0.15">
      <c r="A9116" s="3" t="s">
        <v>12920</v>
      </c>
      <c r="B9116" s="3">
        <v>0.99998872148589402</v>
      </c>
      <c r="C9116" s="4">
        <v>1.12785141062691E-5</v>
      </c>
      <c r="D9116" s="3">
        <v>1.5217429202734201</v>
      </c>
      <c r="E9116" s="3">
        <v>32.948170456583803</v>
      </c>
      <c r="F9116" s="3">
        <v>0.31948170456583802</v>
      </c>
      <c r="G9116" s="3">
        <v>0</v>
      </c>
      <c r="J9116" s="3" t="s">
        <v>6732</v>
      </c>
      <c r="K9116" s="3">
        <v>0.99985729094456699</v>
      </c>
      <c r="L9116" s="3">
        <v>1.4270905543280801E-4</v>
      </c>
      <c r="M9116" s="3">
        <v>0.97531214480728001</v>
      </c>
      <c r="N9116" s="3">
        <v>0.97531201536239198</v>
      </c>
      <c r="O9116" s="3">
        <v>119683.519631876</v>
      </c>
      <c r="P9116" s="3">
        <v>122713.057968722</v>
      </c>
      <c r="R9116" s="3" t="s">
        <v>12921</v>
      </c>
      <c r="S9116" s="3">
        <v>0.99969499720788702</v>
      </c>
      <c r="T9116" s="3">
        <v>3.0500279211299501E-4</v>
      </c>
      <c r="U9116" s="3">
        <v>0.99730060479548399</v>
      </c>
      <c r="V9116" s="3">
        <v>0.99729157543171798</v>
      </c>
      <c r="W9116" s="3">
        <v>187.078913705475</v>
      </c>
      <c r="X9116" s="3">
        <v>187.58700604558501</v>
      </c>
    </row>
    <row r="9117" spans="1:24" x14ac:dyDescent="0.15">
      <c r="A9117" s="3" t="s">
        <v>12922</v>
      </c>
      <c r="B9117" s="3">
        <v>0.99998872148589402</v>
      </c>
      <c r="C9117" s="4">
        <v>1.12785141062691E-5</v>
      </c>
      <c r="D9117" s="3">
        <v>1.5217429202734201</v>
      </c>
      <c r="E9117" s="3">
        <v>32.948170456583803</v>
      </c>
      <c r="F9117" s="3">
        <v>0.31948170456583802</v>
      </c>
      <c r="G9117" s="3">
        <v>0</v>
      </c>
      <c r="J9117" s="3" t="s">
        <v>1806</v>
      </c>
      <c r="K9117" s="3">
        <v>0.99985731605827399</v>
      </c>
      <c r="L9117" s="3">
        <v>1.4268394172608901E-4</v>
      </c>
      <c r="M9117" s="3">
        <v>0.98745456726998904</v>
      </c>
      <c r="N9117" s="3">
        <v>0.98744827990730599</v>
      </c>
      <c r="O9117" s="3">
        <v>1243.2754572604599</v>
      </c>
      <c r="P9117" s="3">
        <v>1259.07919237489</v>
      </c>
      <c r="R9117" s="3" t="s">
        <v>9597</v>
      </c>
      <c r="S9117" s="3">
        <v>0.99969555579814795</v>
      </c>
      <c r="T9117" s="3">
        <v>3.0444420185235098E-4</v>
      </c>
      <c r="U9117" s="3">
        <v>1.09799330041354</v>
      </c>
      <c r="V9117" s="3">
        <v>1.09825919106659</v>
      </c>
      <c r="W9117" s="3">
        <v>250.626877044553</v>
      </c>
      <c r="X9117" s="3">
        <v>228.20286549047199</v>
      </c>
    </row>
    <row r="9118" spans="1:24" x14ac:dyDescent="0.15">
      <c r="A9118" s="3" t="s">
        <v>12923</v>
      </c>
      <c r="B9118" s="3">
        <v>0.99998872148589402</v>
      </c>
      <c r="C9118" s="4">
        <v>1.12785141062691E-5</v>
      </c>
      <c r="D9118" s="3">
        <v>1.5217429202734201</v>
      </c>
      <c r="E9118" s="3">
        <v>32.948170456583803</v>
      </c>
      <c r="F9118" s="3">
        <v>0.31948170456583802</v>
      </c>
      <c r="G9118" s="3">
        <v>0</v>
      </c>
      <c r="J9118" s="3" t="s">
        <v>12924</v>
      </c>
      <c r="K9118" s="3">
        <v>0.99985741118306803</v>
      </c>
      <c r="L9118" s="3">
        <v>1.42588816931665E-4</v>
      </c>
      <c r="M9118" s="3">
        <v>0.94181987550249102</v>
      </c>
      <c r="N9118" s="3">
        <v>0.94162302807201304</v>
      </c>
      <c r="O9118" s="3">
        <v>173.13615349685401</v>
      </c>
      <c r="P9118" s="3">
        <v>183.87054278087601</v>
      </c>
      <c r="R9118" s="3" t="s">
        <v>12501</v>
      </c>
      <c r="S9118" s="3">
        <v>0.99969582160610404</v>
      </c>
      <c r="T9118" s="3">
        <v>3.0417839389640697E-4</v>
      </c>
      <c r="U9118" s="3">
        <v>1.02703463599754</v>
      </c>
      <c r="V9118" s="3">
        <v>1.02710522900534</v>
      </c>
      <c r="W9118" s="3">
        <v>246.962168456124</v>
      </c>
      <c r="X9118" s="3">
        <v>240.444591683167</v>
      </c>
    </row>
    <row r="9119" spans="1:24" x14ac:dyDescent="0.15">
      <c r="A9119" s="3" t="s">
        <v>12925</v>
      </c>
      <c r="B9119" s="3">
        <v>0.99998872148589402</v>
      </c>
      <c r="C9119" s="4">
        <v>1.12785141062691E-5</v>
      </c>
      <c r="D9119" s="3">
        <v>1.5217429202734201</v>
      </c>
      <c r="E9119" s="3">
        <v>32.948170456583803</v>
      </c>
      <c r="F9119" s="3">
        <v>0.31948170456583802</v>
      </c>
      <c r="G9119" s="3">
        <v>0</v>
      </c>
      <c r="J9119" s="3" t="s">
        <v>9488</v>
      </c>
      <c r="K9119" s="3">
        <v>0.99985744992719905</v>
      </c>
      <c r="L9119" s="3">
        <v>1.4255007280081401E-4</v>
      </c>
      <c r="M9119" s="3">
        <v>0.85210710491105401</v>
      </c>
      <c r="N9119" s="3">
        <v>0.85067601178997199</v>
      </c>
      <c r="O9119" s="3">
        <v>54.042017331076799</v>
      </c>
      <c r="P9119" s="3">
        <v>63.5300746958196</v>
      </c>
      <c r="R9119" s="3" t="s">
        <v>9866</v>
      </c>
      <c r="S9119" s="3">
        <v>0.99969616154903396</v>
      </c>
      <c r="T9119" s="3">
        <v>3.0383845096610101E-4</v>
      </c>
      <c r="U9119" s="3">
        <v>0.98532856724673801</v>
      </c>
      <c r="V9119" s="3">
        <v>0.98529517355917196</v>
      </c>
      <c r="W9119" s="3">
        <v>272.24089828109197</v>
      </c>
      <c r="X9119" s="3">
        <v>276.30404840606599</v>
      </c>
    </row>
    <row r="9120" spans="1:24" x14ac:dyDescent="0.15">
      <c r="A9120" s="3" t="s">
        <v>12926</v>
      </c>
      <c r="B9120" s="3">
        <v>0.99998872148589402</v>
      </c>
      <c r="C9120" s="4">
        <v>1.12785141062691E-5</v>
      </c>
      <c r="D9120" s="3">
        <v>1.5217429202734201</v>
      </c>
      <c r="E9120" s="3">
        <v>32.948170456583803</v>
      </c>
      <c r="F9120" s="3">
        <v>0.31948170456583802</v>
      </c>
      <c r="G9120" s="3">
        <v>0</v>
      </c>
      <c r="J9120" s="3" t="s">
        <v>10768</v>
      </c>
      <c r="K9120" s="3">
        <v>0.99985760883803898</v>
      </c>
      <c r="L9120" s="3">
        <v>1.4239116196139301E-4</v>
      </c>
      <c r="M9120" s="3">
        <v>0.92618044825346502</v>
      </c>
      <c r="N9120" s="3">
        <v>0.92590450281815795</v>
      </c>
      <c r="O9120" s="3">
        <v>153.739076114429</v>
      </c>
      <c r="P9120" s="3">
        <v>166.04284416099699</v>
      </c>
      <c r="R9120" s="3" t="s">
        <v>11568</v>
      </c>
      <c r="S9120" s="3">
        <v>0.99969624208544206</v>
      </c>
      <c r="T9120" s="3">
        <v>3.0375791455811098E-4</v>
      </c>
      <c r="U9120" s="3">
        <v>1.0472823609379101</v>
      </c>
      <c r="V9120" s="3">
        <v>1.04738182958884</v>
      </c>
      <c r="W9120" s="3">
        <v>311.99859181394498</v>
      </c>
      <c r="X9120" s="3">
        <v>297.88383680298102</v>
      </c>
    </row>
    <row r="9121" spans="1:24" x14ac:dyDescent="0.15">
      <c r="A9121" s="3" t="s">
        <v>12927</v>
      </c>
      <c r="B9121" s="3">
        <v>0.99998872148589402</v>
      </c>
      <c r="C9121" s="4">
        <v>1.12785141062691E-5</v>
      </c>
      <c r="D9121" s="3">
        <v>1.5217429202734201</v>
      </c>
      <c r="E9121" s="3">
        <v>32.948170456583803</v>
      </c>
      <c r="F9121" s="3">
        <v>0.31948170456583802</v>
      </c>
      <c r="G9121" s="3">
        <v>0</v>
      </c>
      <c r="J9121" s="3" t="s">
        <v>9988</v>
      </c>
      <c r="K9121" s="3">
        <v>0.99985781725123801</v>
      </c>
      <c r="L9121" s="3">
        <v>1.42182748761776E-4</v>
      </c>
      <c r="M9121" s="3">
        <v>0.24656618404137301</v>
      </c>
      <c r="N9121" s="3">
        <v>0.104098237481205</v>
      </c>
      <c r="O9121" s="3">
        <v>0.314431430593829</v>
      </c>
      <c r="P9121" s="3">
        <v>3.1065890839641201</v>
      </c>
      <c r="R9121" s="3" t="s">
        <v>11600</v>
      </c>
      <c r="S9121" s="3">
        <v>0.99969627790597004</v>
      </c>
      <c r="T9121" s="3">
        <v>3.0372209403018498E-4</v>
      </c>
      <c r="U9121" s="3">
        <v>1.01032657436764</v>
      </c>
      <c r="V9121" s="3">
        <v>1.01034896142399</v>
      </c>
      <c r="W9121" s="3">
        <v>293.27877235526103</v>
      </c>
      <c r="X9121" s="3">
        <v>290.27462793874702</v>
      </c>
    </row>
    <row r="9122" spans="1:24" x14ac:dyDescent="0.15">
      <c r="A9122" s="3" t="s">
        <v>12928</v>
      </c>
      <c r="B9122" s="3">
        <v>0.99998872148589402</v>
      </c>
      <c r="C9122" s="4">
        <v>1.12785141062691E-5</v>
      </c>
      <c r="D9122" s="3">
        <v>1.5217429202734201</v>
      </c>
      <c r="E9122" s="3">
        <v>32.948170456583803</v>
      </c>
      <c r="F9122" s="3">
        <v>0.31948170456583802</v>
      </c>
      <c r="G9122" s="3">
        <v>0</v>
      </c>
      <c r="J9122" s="3" t="s">
        <v>3548</v>
      </c>
      <c r="K9122" s="3">
        <v>0.999858096968962</v>
      </c>
      <c r="L9122" s="3">
        <v>1.4190303103849201E-4</v>
      </c>
      <c r="M9122" s="3">
        <v>1.0713416868335499</v>
      </c>
      <c r="N9122" s="3">
        <v>1.0731788606714201</v>
      </c>
      <c r="O9122" s="3">
        <v>25.767100898077</v>
      </c>
      <c r="P9122" s="3">
        <v>24.0093893513239</v>
      </c>
      <c r="R9122" s="3" t="s">
        <v>9968</v>
      </c>
      <c r="S9122" s="3">
        <v>0.99969631650247903</v>
      </c>
      <c r="T9122" s="3">
        <v>3.0368349752085E-4</v>
      </c>
      <c r="U9122" s="3">
        <v>0.93408676325615103</v>
      </c>
      <c r="V9122" s="3">
        <v>0.933553905599393</v>
      </c>
      <c r="W9122" s="3">
        <v>71.901183317719799</v>
      </c>
      <c r="X9122" s="3">
        <v>77.019492230069801</v>
      </c>
    </row>
    <row r="9123" spans="1:24" x14ac:dyDescent="0.15">
      <c r="A9123" s="3" t="s">
        <v>12929</v>
      </c>
      <c r="B9123" s="3">
        <v>0.99998872148589402</v>
      </c>
      <c r="C9123" s="4">
        <v>1.12785141062691E-5</v>
      </c>
      <c r="D9123" s="3">
        <v>1.5217429202734201</v>
      </c>
      <c r="E9123" s="3">
        <v>32.948170456583803</v>
      </c>
      <c r="F9123" s="3">
        <v>0.31948170456583802</v>
      </c>
      <c r="G9123" s="3">
        <v>0</v>
      </c>
      <c r="J9123" s="3" t="s">
        <v>11086</v>
      </c>
      <c r="K9123" s="3">
        <v>0.99985828160146795</v>
      </c>
      <c r="L9123" s="3">
        <v>1.4171839853239701E-4</v>
      </c>
      <c r="M9123" s="3">
        <v>0.93242468367300302</v>
      </c>
      <c r="N9123" s="3">
        <v>0.93221415516962602</v>
      </c>
      <c r="O9123" s="3">
        <v>185.76329429105999</v>
      </c>
      <c r="P9123" s="3">
        <v>199.27177797005899</v>
      </c>
      <c r="R9123" s="3" t="s">
        <v>12930</v>
      </c>
      <c r="S9123" s="3">
        <v>0.999696379137193</v>
      </c>
      <c r="T9123" s="3">
        <v>3.0362086280706098E-4</v>
      </c>
      <c r="U9123" s="3">
        <v>1.0656356571102501</v>
      </c>
      <c r="V9123" s="3">
        <v>1.0660558776040601</v>
      </c>
      <c r="W9123" s="3">
        <v>103.749680291403</v>
      </c>
      <c r="X9123" s="3">
        <v>97.320433114444796</v>
      </c>
    </row>
    <row r="9124" spans="1:24" x14ac:dyDescent="0.15">
      <c r="A9124" s="3" t="s">
        <v>12931</v>
      </c>
      <c r="B9124" s="3">
        <v>0.99998872148589402</v>
      </c>
      <c r="C9124" s="4">
        <v>1.12785141062691E-5</v>
      </c>
      <c r="D9124" s="3">
        <v>1.5217429202734201</v>
      </c>
      <c r="E9124" s="3">
        <v>32.948170456583803</v>
      </c>
      <c r="F9124" s="3">
        <v>0.31948170456583802</v>
      </c>
      <c r="G9124" s="3">
        <v>0</v>
      </c>
      <c r="J9124" s="3" t="s">
        <v>10263</v>
      </c>
      <c r="K9124" s="3">
        <v>0.99985843609040603</v>
      </c>
      <c r="L9124" s="3">
        <v>1.4156390959413399E-4</v>
      </c>
      <c r="M9124" s="3">
        <v>0.92664109336787903</v>
      </c>
      <c r="N9124" s="3">
        <v>0.92531560666921697</v>
      </c>
      <c r="O9124" s="3">
        <v>31.696468941115601</v>
      </c>
      <c r="P9124" s="3">
        <v>34.2555724301968</v>
      </c>
      <c r="R9124" s="3" t="s">
        <v>10624</v>
      </c>
      <c r="S9124" s="3">
        <v>0.999696454680709</v>
      </c>
      <c r="T9124" s="3">
        <v>3.0354531929106701E-4</v>
      </c>
      <c r="U9124" s="3">
        <v>0.97466243683337705</v>
      </c>
      <c r="V9124" s="3">
        <v>0.97460928041052097</v>
      </c>
      <c r="W9124" s="3">
        <v>292.00029818918898</v>
      </c>
      <c r="X9124" s="3">
        <v>299.60780998657202</v>
      </c>
    </row>
    <row r="9125" spans="1:24" x14ac:dyDescent="0.15">
      <c r="A9125" s="3" t="s">
        <v>12932</v>
      </c>
      <c r="B9125" s="3">
        <v>0.99998872148589402</v>
      </c>
      <c r="C9125" s="4">
        <v>1.12785141062691E-5</v>
      </c>
      <c r="D9125" s="3">
        <v>1.5217429202734201</v>
      </c>
      <c r="E9125" s="3">
        <v>32.948170456583803</v>
      </c>
      <c r="F9125" s="3">
        <v>0.31948170456583802</v>
      </c>
      <c r="G9125" s="3">
        <v>0</v>
      </c>
      <c r="J9125" s="3" t="s">
        <v>11431</v>
      </c>
      <c r="K9125" s="3">
        <v>0.99985868284105905</v>
      </c>
      <c r="L9125" s="3">
        <v>1.41317158940905E-4</v>
      </c>
      <c r="M9125" s="3">
        <v>1.5665905737868699</v>
      </c>
      <c r="N9125" s="3">
        <v>1.58060139398684</v>
      </c>
      <c r="O9125" s="3">
        <v>37.614526193336602</v>
      </c>
      <c r="P9125" s="3">
        <v>23.7939307927182</v>
      </c>
      <c r="R9125" s="3" t="s">
        <v>12589</v>
      </c>
      <c r="S9125" s="3">
        <v>0.99969656127738404</v>
      </c>
      <c r="T9125" s="3">
        <v>3.03438722616095E-4</v>
      </c>
      <c r="U9125" s="3">
        <v>0.95325183518507295</v>
      </c>
      <c r="V9125" s="3">
        <v>0.95322500126893395</v>
      </c>
      <c r="W9125" s="3">
        <v>1034.09117060226</v>
      </c>
      <c r="X9125" s="3">
        <v>1084.83478399713</v>
      </c>
    </row>
    <row r="9126" spans="1:24" x14ac:dyDescent="0.15">
      <c r="A9126" s="3" t="s">
        <v>12933</v>
      </c>
      <c r="B9126" s="3">
        <v>0.99998872148589402</v>
      </c>
      <c r="C9126" s="4">
        <v>1.12785141062691E-5</v>
      </c>
      <c r="D9126" s="3">
        <v>1.5217429202734201</v>
      </c>
      <c r="E9126" s="3">
        <v>32.948170456583803</v>
      </c>
      <c r="F9126" s="3">
        <v>0.31948170456583802</v>
      </c>
      <c r="G9126" s="3">
        <v>0</v>
      </c>
      <c r="J9126" s="3" t="s">
        <v>9459</v>
      </c>
      <c r="K9126" s="3">
        <v>0.99985890680475098</v>
      </c>
      <c r="L9126" s="3">
        <v>1.4109319524928699E-4</v>
      </c>
      <c r="M9126" s="3">
        <v>0.85460423351279302</v>
      </c>
      <c r="N9126" s="3">
        <v>0.85433117219033095</v>
      </c>
      <c r="O9126" s="3">
        <v>267.75348232667301</v>
      </c>
      <c r="P9126" s="3">
        <v>313.40883691330401</v>
      </c>
      <c r="R9126" s="3" t="s">
        <v>8032</v>
      </c>
      <c r="S9126" s="3">
        <v>0.99969666267550095</v>
      </c>
      <c r="T9126" s="3">
        <v>3.0333732449889898E-4</v>
      </c>
      <c r="U9126" s="3">
        <v>1.0269312286768799</v>
      </c>
      <c r="V9126" s="3">
        <v>1.0280981687573401</v>
      </c>
      <c r="W9126" s="3">
        <v>14.624754662193601</v>
      </c>
      <c r="X9126" s="3">
        <v>14.224783318292101</v>
      </c>
    </row>
    <row r="9127" spans="1:24" x14ac:dyDescent="0.15">
      <c r="A9127" s="3" t="s">
        <v>12934</v>
      </c>
      <c r="B9127" s="3">
        <v>0.99998872148589402</v>
      </c>
      <c r="C9127" s="4">
        <v>1.12785141062691E-5</v>
      </c>
      <c r="D9127" s="3">
        <v>1.5217429202734201</v>
      </c>
      <c r="E9127" s="3">
        <v>32.948170456583803</v>
      </c>
      <c r="F9127" s="3">
        <v>0.31948170456583802</v>
      </c>
      <c r="G9127" s="3">
        <v>0</v>
      </c>
      <c r="J9127" s="3" t="s">
        <v>9201</v>
      </c>
      <c r="K9127" s="3">
        <v>0.99985892185278802</v>
      </c>
      <c r="L9127" s="3">
        <v>1.4107814721152801E-4</v>
      </c>
      <c r="M9127" s="3">
        <v>1.16162156919731</v>
      </c>
      <c r="N9127" s="3">
        <v>1.1633261508257899</v>
      </c>
      <c r="O9127" s="3">
        <v>67.874956366152006</v>
      </c>
      <c r="P9127" s="3">
        <v>58.344190970403098</v>
      </c>
      <c r="R9127" s="3" t="s">
        <v>9445</v>
      </c>
      <c r="S9127" s="3">
        <v>0.99969680451603904</v>
      </c>
      <c r="T9127" s="3">
        <v>3.0319548396147102E-4</v>
      </c>
      <c r="U9127" s="3">
        <v>0.93716122441495797</v>
      </c>
      <c r="V9127" s="3">
        <v>0.93706003896188494</v>
      </c>
      <c r="W9127" s="3">
        <v>362.49834288755198</v>
      </c>
      <c r="X9127" s="3">
        <v>386.84711460831801</v>
      </c>
    </row>
    <row r="9128" spans="1:24" x14ac:dyDescent="0.15">
      <c r="A9128" s="3" t="s">
        <v>12935</v>
      </c>
      <c r="B9128" s="3">
        <v>0.99998872148589402</v>
      </c>
      <c r="C9128" s="4">
        <v>1.12785141062691E-5</v>
      </c>
      <c r="D9128" s="3">
        <v>1.5217429202734201</v>
      </c>
      <c r="E9128" s="3">
        <v>32.948170456583803</v>
      </c>
      <c r="F9128" s="3">
        <v>0.31948170456583802</v>
      </c>
      <c r="G9128" s="3">
        <v>0</v>
      </c>
      <c r="J9128" s="3" t="s">
        <v>12936</v>
      </c>
      <c r="K9128" s="3">
        <v>0.99985907575717503</v>
      </c>
      <c r="L9128" s="3">
        <v>1.4092424282496099E-4</v>
      </c>
      <c r="M9128" s="3">
        <v>1.03325231394207</v>
      </c>
      <c r="N9128" s="3">
        <v>1.03333194342489</v>
      </c>
      <c r="O9128" s="3">
        <v>269.99933147907399</v>
      </c>
      <c r="P9128" s="3">
        <v>261.28970451136098</v>
      </c>
      <c r="R9128" s="3" t="s">
        <v>405</v>
      </c>
      <c r="S9128" s="3">
        <v>0.99969694526038999</v>
      </c>
      <c r="T9128" s="3">
        <v>3.0305473960944799E-4</v>
      </c>
      <c r="U9128" s="3">
        <v>1.01499373242534</v>
      </c>
      <c r="V9128" s="3">
        <v>1.0150296419963201</v>
      </c>
      <c r="W9128" s="3">
        <v>266.511725703835</v>
      </c>
      <c r="X9128" s="3">
        <v>262.56531275603999</v>
      </c>
    </row>
    <row r="9129" spans="1:24" x14ac:dyDescent="0.15">
      <c r="A9129" s="3" t="s">
        <v>12937</v>
      </c>
      <c r="B9129" s="3">
        <v>0.99998872148589402</v>
      </c>
      <c r="C9129" s="4">
        <v>1.12785141062691E-5</v>
      </c>
      <c r="D9129" s="3">
        <v>1.5217429202734201</v>
      </c>
      <c r="E9129" s="3">
        <v>32.948170456583803</v>
      </c>
      <c r="F9129" s="3">
        <v>0.31948170456583802</v>
      </c>
      <c r="G9129" s="3">
        <v>0</v>
      </c>
      <c r="J9129" s="3" t="s">
        <v>12938</v>
      </c>
      <c r="K9129" s="3">
        <v>0.999859487252307</v>
      </c>
      <c r="L9129" s="3">
        <v>1.40512747693155E-4</v>
      </c>
      <c r="M9129" s="3">
        <v>1.88941399598144</v>
      </c>
      <c r="N9129" s="3">
        <v>1.9471172289941601</v>
      </c>
      <c r="O9129" s="3">
        <v>17.657290511463501</v>
      </c>
      <c r="P9129" s="3">
        <v>9.0635628283614302</v>
      </c>
      <c r="R9129" s="3" t="s">
        <v>12939</v>
      </c>
      <c r="S9129" s="3">
        <v>0.99969703822543099</v>
      </c>
      <c r="T9129" s="3">
        <v>3.0296177456875801E-4</v>
      </c>
      <c r="U9129" s="3">
        <v>0.97225781119728905</v>
      </c>
      <c r="V9129" s="3">
        <v>0.97214081914697603</v>
      </c>
      <c r="W9129" s="3">
        <v>144.224670094375</v>
      </c>
      <c r="X9129" s="3">
        <v>148.358083361561</v>
      </c>
    </row>
    <row r="9130" spans="1:24" x14ac:dyDescent="0.15">
      <c r="A9130" s="3" t="s">
        <v>12940</v>
      </c>
      <c r="B9130" s="3">
        <v>0.99998872148589402</v>
      </c>
      <c r="C9130" s="4">
        <v>1.12785141062691E-5</v>
      </c>
      <c r="D9130" s="3">
        <v>1.5217429202734201</v>
      </c>
      <c r="E9130" s="3">
        <v>32.948170456583803</v>
      </c>
      <c r="F9130" s="3">
        <v>0.31948170456583802</v>
      </c>
      <c r="G9130" s="3">
        <v>0</v>
      </c>
      <c r="J9130" s="3" t="s">
        <v>11237</v>
      </c>
      <c r="K9130" s="3">
        <v>0.99985997762139101</v>
      </c>
      <c r="L9130" s="3">
        <v>1.40022378608742E-4</v>
      </c>
      <c r="M9130" s="3">
        <v>1.11827147812199</v>
      </c>
      <c r="N9130" s="3">
        <v>1.11947078714258</v>
      </c>
      <c r="O9130" s="3">
        <v>68.305843205475398</v>
      </c>
      <c r="P9130" s="3">
        <v>61.015123647799598</v>
      </c>
      <c r="R9130" s="3" t="s">
        <v>12941</v>
      </c>
      <c r="S9130" s="3">
        <v>0.99969705805741105</v>
      </c>
      <c r="T9130" s="3">
        <v>3.0294194258886301E-4</v>
      </c>
      <c r="U9130" s="3">
        <v>1.06715576302513</v>
      </c>
      <c r="V9130" s="3">
        <v>1.06726564278839</v>
      </c>
      <c r="W9130" s="3">
        <v>407.81890701432502</v>
      </c>
      <c r="X9130" s="3">
        <v>382.11502179758298</v>
      </c>
    </row>
    <row r="9131" spans="1:24" x14ac:dyDescent="0.15">
      <c r="A9131" s="3" t="s">
        <v>12942</v>
      </c>
      <c r="B9131" s="3">
        <v>0.99998872148589402</v>
      </c>
      <c r="C9131" s="4">
        <v>1.12785141062691E-5</v>
      </c>
      <c r="D9131" s="3">
        <v>1.5217429202734201</v>
      </c>
      <c r="E9131" s="3">
        <v>32.948170456583803</v>
      </c>
      <c r="F9131" s="3">
        <v>0.31948170456583802</v>
      </c>
      <c r="G9131" s="3">
        <v>0</v>
      </c>
      <c r="J9131" s="3" t="s">
        <v>5264</v>
      </c>
      <c r="K9131" s="3">
        <v>0.99986000703640598</v>
      </c>
      <c r="L9131" s="3">
        <v>1.3999296359426999E-4</v>
      </c>
      <c r="M9131" s="3">
        <v>1.1133070891547701</v>
      </c>
      <c r="N9131" s="3">
        <v>1.1158222821816799</v>
      </c>
      <c r="O9131" s="3">
        <v>31.0291951582042</v>
      </c>
      <c r="P9131" s="3">
        <v>27.807328667712</v>
      </c>
      <c r="R9131" s="3" t="s">
        <v>3280</v>
      </c>
      <c r="S9131" s="3">
        <v>0.99969712315862302</v>
      </c>
      <c r="T9131" s="3">
        <v>3.0287684137663302E-4</v>
      </c>
      <c r="U9131" s="3">
        <v>0.93227552062091701</v>
      </c>
      <c r="V9131" s="3">
        <v>0.93226222626216204</v>
      </c>
      <c r="W9131" s="3">
        <v>3038.2615347790502</v>
      </c>
      <c r="X9131" s="3">
        <v>3259.0210421143802</v>
      </c>
    </row>
    <row r="9132" spans="1:24" x14ac:dyDescent="0.15">
      <c r="A9132" s="3" t="s">
        <v>12943</v>
      </c>
      <c r="B9132" s="3">
        <v>0.99998872148589402</v>
      </c>
      <c r="C9132" s="4">
        <v>1.12785141062691E-5</v>
      </c>
      <c r="D9132" s="3">
        <v>1.5217429202734201</v>
      </c>
      <c r="E9132" s="3">
        <v>32.948170456583803</v>
      </c>
      <c r="F9132" s="3">
        <v>0.31948170456583802</v>
      </c>
      <c r="G9132" s="3">
        <v>0</v>
      </c>
      <c r="J9132" s="3" t="s">
        <v>7612</v>
      </c>
      <c r="K9132" s="3">
        <v>0.99986054331408203</v>
      </c>
      <c r="L9132" s="3">
        <v>1.3945668591829199E-4</v>
      </c>
      <c r="M9132" s="3">
        <v>1.06256976018216</v>
      </c>
      <c r="N9132" s="3">
        <v>1.0626463358384901</v>
      </c>
      <c r="O9132" s="3">
        <v>538.19755710046695</v>
      </c>
      <c r="P9132" s="3">
        <v>506.46853283735197</v>
      </c>
      <c r="R9132" s="3" t="s">
        <v>1555</v>
      </c>
      <c r="S9132" s="3">
        <v>0.99969713631345203</v>
      </c>
      <c r="T9132" s="3">
        <v>3.0286368654775799E-4</v>
      </c>
      <c r="U9132" s="3">
        <v>0.97176983273253703</v>
      </c>
      <c r="V9132" s="3">
        <v>0.97176413622485602</v>
      </c>
      <c r="W9132" s="3">
        <v>3079.7414707465</v>
      </c>
      <c r="X9132" s="3">
        <v>3169.2276328178</v>
      </c>
    </row>
    <row r="9133" spans="1:24" x14ac:dyDescent="0.15">
      <c r="A9133" s="3" t="s">
        <v>12944</v>
      </c>
      <c r="B9133" s="3">
        <v>0.99998872148589402</v>
      </c>
      <c r="C9133" s="4">
        <v>1.12785141062691E-5</v>
      </c>
      <c r="D9133" s="3">
        <v>1.5217429202734201</v>
      </c>
      <c r="E9133" s="3">
        <v>32.948170456583803</v>
      </c>
      <c r="F9133" s="3">
        <v>0.31948170456583802</v>
      </c>
      <c r="G9133" s="3">
        <v>0</v>
      </c>
      <c r="J9133" s="3" t="s">
        <v>12945</v>
      </c>
      <c r="K9133" s="3">
        <v>0.99986054501316202</v>
      </c>
      <c r="L9133" s="3">
        <v>1.3945498683773101E-4</v>
      </c>
      <c r="M9133" s="3">
        <v>0.74719214492149999</v>
      </c>
      <c r="N9133" s="3">
        <v>0.74554641774049901</v>
      </c>
      <c r="O9133" s="3">
        <v>67.394185956375793</v>
      </c>
      <c r="P9133" s="3">
        <v>90.399107136018799</v>
      </c>
      <c r="R9133" s="3" t="s">
        <v>12946</v>
      </c>
      <c r="S9133" s="3">
        <v>0.99969733945444506</v>
      </c>
      <c r="T9133" s="3">
        <v>3.0266054555496498E-4</v>
      </c>
      <c r="U9133" s="3">
        <v>0.93859066867181196</v>
      </c>
      <c r="V9133" s="3">
        <v>0.93808830762093598</v>
      </c>
      <c r="W9133" s="3">
        <v>71.308129289960604</v>
      </c>
      <c r="X9133" s="3">
        <v>76.014963439560304</v>
      </c>
    </row>
    <row r="9134" spans="1:24" x14ac:dyDescent="0.15">
      <c r="A9134" s="3" t="s">
        <v>12947</v>
      </c>
      <c r="B9134" s="3">
        <v>0.99998872148589402</v>
      </c>
      <c r="C9134" s="4">
        <v>1.12785141062691E-5</v>
      </c>
      <c r="D9134" s="3">
        <v>1.5217429202734201</v>
      </c>
      <c r="E9134" s="3">
        <v>32.948170456583803</v>
      </c>
      <c r="F9134" s="3">
        <v>0.31948170456583802</v>
      </c>
      <c r="G9134" s="3">
        <v>0</v>
      </c>
      <c r="J9134" s="3" t="s">
        <v>9752</v>
      </c>
      <c r="K9134" s="3">
        <v>0.99986093107806695</v>
      </c>
      <c r="L9134" s="3">
        <v>1.3906892193333201E-4</v>
      </c>
      <c r="M9134" s="3">
        <v>1.04449154648106</v>
      </c>
      <c r="N9134" s="3">
        <v>1.04471695138924</v>
      </c>
      <c r="O9134" s="3">
        <v>128.44256405172101</v>
      </c>
      <c r="P9134" s="3">
        <v>122.94441734807501</v>
      </c>
      <c r="R9134" s="3" t="s">
        <v>12948</v>
      </c>
      <c r="S9134" s="3">
        <v>0.999697793940312</v>
      </c>
      <c r="T9134" s="3">
        <v>3.0220605968780397E-4</v>
      </c>
      <c r="U9134" s="3">
        <v>0.32626887712342201</v>
      </c>
      <c r="V9134" s="3">
        <v>7.9572556255221808E-3</v>
      </c>
      <c r="W9134" s="3">
        <v>0</v>
      </c>
      <c r="X9134" s="3">
        <v>1.24671468539051</v>
      </c>
    </row>
    <row r="9135" spans="1:24" x14ac:dyDescent="0.15">
      <c r="A9135" s="3" t="s">
        <v>12949</v>
      </c>
      <c r="B9135" s="3">
        <v>0.99998872148589402</v>
      </c>
      <c r="C9135" s="4">
        <v>1.12785141062691E-5</v>
      </c>
      <c r="D9135" s="3">
        <v>1.5217429202734201</v>
      </c>
      <c r="E9135" s="3">
        <v>32.948170456583803</v>
      </c>
      <c r="F9135" s="3">
        <v>0.31948170456583802</v>
      </c>
      <c r="G9135" s="3">
        <v>0</v>
      </c>
      <c r="J9135" s="3" t="s">
        <v>7913</v>
      </c>
      <c r="K9135" s="3">
        <v>0.99986111661053101</v>
      </c>
      <c r="L9135" s="3">
        <v>1.3888338946948099E-4</v>
      </c>
      <c r="M9135" s="3">
        <v>1.0160336752872601</v>
      </c>
      <c r="N9135" s="3">
        <v>1.01614348422963</v>
      </c>
      <c r="O9135" s="3">
        <v>92.381822774224204</v>
      </c>
      <c r="P9135" s="3">
        <v>90.913992731468596</v>
      </c>
      <c r="R9135" s="3" t="s">
        <v>4988</v>
      </c>
      <c r="S9135" s="3">
        <v>0.999697842860369</v>
      </c>
      <c r="T9135" s="3">
        <v>3.0215713963073297E-4</v>
      </c>
      <c r="U9135" s="3">
        <v>1.00834323147445</v>
      </c>
      <c r="V9135" s="3">
        <v>1.00834521434358</v>
      </c>
      <c r="W9135" s="3">
        <v>2708.5588745293298</v>
      </c>
      <c r="X9135" s="3">
        <v>2686.14235734775</v>
      </c>
    </row>
    <row r="9136" spans="1:24" x14ac:dyDescent="0.15">
      <c r="A9136" s="3" t="s">
        <v>12950</v>
      </c>
      <c r="B9136" s="3">
        <v>0.99998872148589402</v>
      </c>
      <c r="C9136" s="4">
        <v>1.12785141062691E-5</v>
      </c>
      <c r="D9136" s="3">
        <v>1.5217429202734201</v>
      </c>
      <c r="E9136" s="3">
        <v>32.948170456583803</v>
      </c>
      <c r="F9136" s="3">
        <v>0.31948170456583802</v>
      </c>
      <c r="G9136" s="3">
        <v>0</v>
      </c>
      <c r="J9136" s="3" t="s">
        <v>12951</v>
      </c>
      <c r="K9136" s="3">
        <v>0.99986112781622005</v>
      </c>
      <c r="L9136" s="3">
        <v>1.38872183779797E-4</v>
      </c>
      <c r="M9136" s="3">
        <v>1.2515946532711399</v>
      </c>
      <c r="N9136" s="3">
        <v>1.26170249645432</v>
      </c>
      <c r="O9136" s="3">
        <v>19.292308808679699</v>
      </c>
      <c r="P9136" s="3">
        <v>15.288621396822</v>
      </c>
      <c r="R9136" s="3" t="s">
        <v>8218</v>
      </c>
      <c r="S9136" s="3">
        <v>0.99969812912141098</v>
      </c>
      <c r="T9136" s="3">
        <v>3.01870878589344E-4</v>
      </c>
      <c r="U9136" s="3">
        <v>1.02847933372357</v>
      </c>
      <c r="V9136" s="3">
        <v>1.0286935226460401</v>
      </c>
      <c r="W9136" s="3">
        <v>85.352803538719698</v>
      </c>
      <c r="X9136" s="3">
        <v>82.971764402624302</v>
      </c>
    </row>
    <row r="9137" spans="1:24" x14ac:dyDescent="0.15">
      <c r="A9137" s="3" t="s">
        <v>12952</v>
      </c>
      <c r="B9137" s="3">
        <v>0.99998872148589402</v>
      </c>
      <c r="C9137" s="4">
        <v>1.12785141062691E-5</v>
      </c>
      <c r="D9137" s="3">
        <v>1.5217429202734201</v>
      </c>
      <c r="E9137" s="3">
        <v>32.948170456583803</v>
      </c>
      <c r="F9137" s="3">
        <v>0.31948170456583802</v>
      </c>
      <c r="G9137" s="3">
        <v>0</v>
      </c>
      <c r="J9137" s="3" t="s">
        <v>8715</v>
      </c>
      <c r="K9137" s="3">
        <v>0.99986121136594897</v>
      </c>
      <c r="L9137" s="3">
        <v>1.3878863405145401E-4</v>
      </c>
      <c r="M9137" s="3">
        <v>0.84606774713213195</v>
      </c>
      <c r="N9137" s="3">
        <v>0.84179158132232601</v>
      </c>
      <c r="O9137" s="3">
        <v>18.639068770470999</v>
      </c>
      <c r="P9137" s="3">
        <v>22.144021475453702</v>
      </c>
      <c r="R9137" s="3" t="s">
        <v>10140</v>
      </c>
      <c r="S9137" s="3">
        <v>0.99969815197418199</v>
      </c>
      <c r="T9137" s="3">
        <v>3.0184802581847498E-4</v>
      </c>
      <c r="U9137" s="3">
        <v>0.46486235640127899</v>
      </c>
      <c r="V9137" s="3">
        <v>0.44602412848205197</v>
      </c>
      <c r="W9137" s="3">
        <v>7.2172610722635699</v>
      </c>
      <c r="X9137" s="3">
        <v>16.193744619960398</v>
      </c>
    </row>
    <row r="9138" spans="1:24" x14ac:dyDescent="0.15">
      <c r="A9138" s="3" t="s">
        <v>12953</v>
      </c>
      <c r="B9138" s="3">
        <v>0.99998872148589402</v>
      </c>
      <c r="C9138" s="4">
        <v>1.12785141062691E-5</v>
      </c>
      <c r="D9138" s="3">
        <v>1.5217429202734201</v>
      </c>
      <c r="E9138" s="3">
        <v>32.948170456583803</v>
      </c>
      <c r="F9138" s="3">
        <v>0.31948170456583802</v>
      </c>
      <c r="G9138" s="3">
        <v>0</v>
      </c>
      <c r="J9138" s="3" t="s">
        <v>12638</v>
      </c>
      <c r="K9138" s="3">
        <v>0.99986133060123605</v>
      </c>
      <c r="L9138" s="3">
        <v>1.3866939876443801E-4</v>
      </c>
      <c r="M9138" s="3">
        <v>0.98165390620860404</v>
      </c>
      <c r="N9138" s="3">
        <v>0.98158397485596705</v>
      </c>
      <c r="O9138" s="3">
        <v>160.72473349875699</v>
      </c>
      <c r="P9138" s="3">
        <v>163.740364325521</v>
      </c>
      <c r="R9138" s="3" t="s">
        <v>12261</v>
      </c>
      <c r="S9138" s="3">
        <v>0.99969819981650998</v>
      </c>
      <c r="T9138" s="3">
        <v>3.01800183489893E-4</v>
      </c>
      <c r="U9138" s="3">
        <v>1.2088632120323299</v>
      </c>
      <c r="V9138" s="3">
        <v>1.20988141001578</v>
      </c>
      <c r="W9138" s="3">
        <v>147.87307229100301</v>
      </c>
      <c r="X9138" s="3">
        <v>122.219394605768</v>
      </c>
    </row>
    <row r="9139" spans="1:24" x14ac:dyDescent="0.15">
      <c r="A9139" s="3" t="s">
        <v>12954</v>
      </c>
      <c r="B9139" s="3">
        <v>0.99998872148589402</v>
      </c>
      <c r="C9139" s="4">
        <v>1.12785141062691E-5</v>
      </c>
      <c r="D9139" s="3">
        <v>1.5217429202734201</v>
      </c>
      <c r="E9139" s="3">
        <v>32.948170456583803</v>
      </c>
      <c r="F9139" s="3">
        <v>0.31948170456583802</v>
      </c>
      <c r="G9139" s="3">
        <v>0</v>
      </c>
      <c r="J9139" s="3" t="s">
        <v>12955</v>
      </c>
      <c r="K9139" s="3">
        <v>0.99986176050305997</v>
      </c>
      <c r="L9139" s="3">
        <v>1.3823949693970601E-4</v>
      </c>
      <c r="M9139" s="3">
        <v>1.05394952548055</v>
      </c>
      <c r="N9139" s="3">
        <v>1.0547673905056401</v>
      </c>
      <c r="O9139" s="3">
        <v>43.1095839347797</v>
      </c>
      <c r="P9139" s="3">
        <v>40.870657027241499</v>
      </c>
      <c r="R9139" s="3" t="s">
        <v>3849</v>
      </c>
      <c r="S9139" s="3">
        <v>0.99969821613496701</v>
      </c>
      <c r="T9139" s="3">
        <v>3.01783865032866E-4</v>
      </c>
      <c r="U9139" s="3">
        <v>1.03000878138702</v>
      </c>
      <c r="V9139" s="3">
        <v>1.0300881492951599</v>
      </c>
      <c r="W9139" s="3">
        <v>244.38929226998999</v>
      </c>
      <c r="X9139" s="3">
        <v>237.250561086175</v>
      </c>
    </row>
    <row r="9140" spans="1:24" x14ac:dyDescent="0.15">
      <c r="A9140" s="3" t="s">
        <v>8670</v>
      </c>
      <c r="B9140" s="3">
        <v>0.99998872148589402</v>
      </c>
      <c r="C9140" s="4">
        <v>1.12785141062691E-5</v>
      </c>
      <c r="D9140" s="3">
        <v>1.5217429202734201</v>
      </c>
      <c r="E9140" s="3">
        <v>32.948170456583803</v>
      </c>
      <c r="F9140" s="3">
        <v>0.31948170456583802</v>
      </c>
      <c r="G9140" s="3">
        <v>0</v>
      </c>
      <c r="J9140" s="3" t="s">
        <v>10607</v>
      </c>
      <c r="K9140" s="3">
        <v>0.99986215065509898</v>
      </c>
      <c r="L9140" s="3">
        <v>1.37849344901184E-4</v>
      </c>
      <c r="M9140" s="3">
        <v>1.35343899642607</v>
      </c>
      <c r="N9140" s="3">
        <v>1.3566319714063499</v>
      </c>
      <c r="O9140" s="3">
        <v>88.390845086895695</v>
      </c>
      <c r="P9140" s="3">
        <v>65.151994520337894</v>
      </c>
      <c r="R9140" s="3" t="s">
        <v>12956</v>
      </c>
      <c r="S9140" s="3">
        <v>0.99969844271179398</v>
      </c>
      <c r="T9140" s="3">
        <v>3.0155728820625702E-4</v>
      </c>
      <c r="U9140" s="3">
        <v>0.97469329709812602</v>
      </c>
      <c r="V9140" s="3">
        <v>0.97464313045978601</v>
      </c>
      <c r="W9140" s="3">
        <v>309.29738992802498</v>
      </c>
      <c r="X9140" s="3">
        <v>317.344506753779</v>
      </c>
    </row>
    <row r="9141" spans="1:24" x14ac:dyDescent="0.15">
      <c r="A9141" s="3" t="s">
        <v>12957</v>
      </c>
      <c r="B9141" s="3">
        <v>0.99998872148589402</v>
      </c>
      <c r="C9141" s="4">
        <v>1.12785141062691E-5</v>
      </c>
      <c r="D9141" s="3">
        <v>1.5217429202734201</v>
      </c>
      <c r="E9141" s="3">
        <v>32.948170456583803</v>
      </c>
      <c r="F9141" s="3">
        <v>0.31948170456583802</v>
      </c>
      <c r="G9141" s="3">
        <v>0</v>
      </c>
      <c r="J9141" s="3" t="s">
        <v>938</v>
      </c>
      <c r="K9141" s="3">
        <v>0.99986221859767199</v>
      </c>
      <c r="L9141" s="3">
        <v>1.3778140232752699E-4</v>
      </c>
      <c r="M9141" s="3">
        <v>0.99967258760730704</v>
      </c>
      <c r="N9141" s="3">
        <v>0.999672088301918</v>
      </c>
      <c r="O9141" s="3">
        <v>411.32815262485701</v>
      </c>
      <c r="P9141" s="3">
        <v>411.46307946105799</v>
      </c>
      <c r="R9141" s="3" t="s">
        <v>8519</v>
      </c>
      <c r="S9141" s="3">
        <v>0.99969862093772</v>
      </c>
      <c r="T9141" s="3">
        <v>3.0137906228013E-4</v>
      </c>
      <c r="U9141" s="3">
        <v>1.0232737977344699</v>
      </c>
      <c r="V9141" s="3">
        <v>1.0233048148917001</v>
      </c>
      <c r="W9141" s="3">
        <v>484.23943222707902</v>
      </c>
      <c r="X9141" s="3">
        <v>473.21110204116297</v>
      </c>
    </row>
    <row r="9142" spans="1:24" x14ac:dyDescent="0.15">
      <c r="A9142" s="3" t="s">
        <v>12958</v>
      </c>
      <c r="B9142" s="3">
        <v>0.99998872148589402</v>
      </c>
      <c r="C9142" s="4">
        <v>1.12785141062691E-5</v>
      </c>
      <c r="D9142" s="3">
        <v>1.5217429202734201</v>
      </c>
      <c r="E9142" s="3">
        <v>32.948170456583803</v>
      </c>
      <c r="F9142" s="3">
        <v>0.31948170456583802</v>
      </c>
      <c r="G9142" s="3">
        <v>0</v>
      </c>
      <c r="J9142" s="3" t="s">
        <v>12959</v>
      </c>
      <c r="K9142" s="3">
        <v>0.99986238230411095</v>
      </c>
      <c r="L9142" s="3">
        <v>1.3761769588948201E-4</v>
      </c>
      <c r="M9142" s="3">
        <v>1.0143490324992901</v>
      </c>
      <c r="N9142" s="3">
        <v>1.014373179371</v>
      </c>
      <c r="O9142" s="3">
        <v>377.93192293753401</v>
      </c>
      <c r="P9142" s="3">
        <v>372.57666792816099</v>
      </c>
      <c r="R9142" s="3" t="s">
        <v>8770</v>
      </c>
      <c r="S9142" s="3">
        <v>0.99969866052895395</v>
      </c>
      <c r="T9142" s="3">
        <v>3.0133947104584602E-4</v>
      </c>
      <c r="U9142" s="3">
        <v>1.05404339913172</v>
      </c>
      <c r="V9142" s="3">
        <v>1.0541334253252601</v>
      </c>
      <c r="W9142" s="3">
        <v>396.07764817231703</v>
      </c>
      <c r="X9142" s="3">
        <v>375.73716696807401</v>
      </c>
    </row>
    <row r="9143" spans="1:24" x14ac:dyDescent="0.15">
      <c r="A9143" s="3" t="s">
        <v>12960</v>
      </c>
      <c r="B9143" s="3">
        <v>0.99998872148589402</v>
      </c>
      <c r="C9143" s="4">
        <v>1.12785141062691E-5</v>
      </c>
      <c r="D9143" s="3">
        <v>1.5217429202734201</v>
      </c>
      <c r="E9143" s="3">
        <v>32.948170456583803</v>
      </c>
      <c r="F9143" s="3">
        <v>0.31948170456583802</v>
      </c>
      <c r="G9143" s="3">
        <v>0</v>
      </c>
      <c r="J9143" s="3" t="s">
        <v>12961</v>
      </c>
      <c r="K9143" s="3">
        <v>0.99986258354496205</v>
      </c>
      <c r="L9143" s="3">
        <v>1.37416455037796E-4</v>
      </c>
      <c r="M9143" s="3">
        <v>1.27140855927739</v>
      </c>
      <c r="N9143" s="3">
        <v>1.28126054664476</v>
      </c>
      <c r="O9143" s="3">
        <v>21.6503508443088</v>
      </c>
      <c r="P9143" s="3">
        <v>16.895500525268499</v>
      </c>
      <c r="R9143" s="3" t="s">
        <v>5502</v>
      </c>
      <c r="S9143" s="3">
        <v>0.999698921780244</v>
      </c>
      <c r="T9143" s="3">
        <v>3.0107821975619499E-4</v>
      </c>
      <c r="U9143" s="3">
        <v>0.95571680891909205</v>
      </c>
      <c r="V9143" s="3">
        <v>0.95566015459757503</v>
      </c>
      <c r="W9143" s="3">
        <v>469.24554798736801</v>
      </c>
      <c r="X9143" s="3">
        <v>491.01763752347699</v>
      </c>
    </row>
    <row r="9144" spans="1:24" x14ac:dyDescent="0.15">
      <c r="A9144" s="3" t="s">
        <v>12962</v>
      </c>
      <c r="B9144" s="3">
        <v>0.99998872148589402</v>
      </c>
      <c r="C9144" s="4">
        <v>1.12785141062691E-5</v>
      </c>
      <c r="D9144" s="3">
        <v>1.5217429202734201</v>
      </c>
      <c r="E9144" s="3">
        <v>32.948170456583803</v>
      </c>
      <c r="F9144" s="3">
        <v>0.31948170456583802</v>
      </c>
      <c r="G9144" s="3">
        <v>0</v>
      </c>
      <c r="J9144" s="3" t="s">
        <v>12963</v>
      </c>
      <c r="K9144" s="3">
        <v>0.99986269568322705</v>
      </c>
      <c r="L9144" s="3">
        <v>1.3730431677296901E-4</v>
      </c>
      <c r="M9144" s="3">
        <v>1.04949045200012</v>
      </c>
      <c r="N9144" s="3">
        <v>1.0495446311341501</v>
      </c>
      <c r="O9144" s="3">
        <v>598.91083619831795</v>
      </c>
      <c r="P9144" s="3">
        <v>570.63827776891901</v>
      </c>
      <c r="R9144" s="3" t="s">
        <v>9497</v>
      </c>
      <c r="S9144" s="3">
        <v>0.99969906956322796</v>
      </c>
      <c r="T9144" s="3">
        <v>3.0093043677207698E-4</v>
      </c>
      <c r="U9144" s="3">
        <v>0.992826769525187</v>
      </c>
      <c r="V9144" s="3">
        <v>0.99262272038779098</v>
      </c>
      <c r="W9144" s="3">
        <v>21.5726050238606</v>
      </c>
      <c r="X9144" s="3">
        <v>21.733009282951802</v>
      </c>
    </row>
    <row r="9145" spans="1:24" x14ac:dyDescent="0.15">
      <c r="A9145" s="3" t="s">
        <v>12964</v>
      </c>
      <c r="B9145" s="3">
        <v>0.99998872148589402</v>
      </c>
      <c r="C9145" s="4">
        <v>1.12785141062691E-5</v>
      </c>
      <c r="D9145" s="3">
        <v>1.5217429202734201</v>
      </c>
      <c r="E9145" s="3">
        <v>32.948170456583803</v>
      </c>
      <c r="F9145" s="3">
        <v>0.31948170456583802</v>
      </c>
      <c r="G9145" s="3">
        <v>0</v>
      </c>
      <c r="J9145" s="3" t="s">
        <v>6480</v>
      </c>
      <c r="K9145" s="3">
        <v>0.99986277734566498</v>
      </c>
      <c r="L9145" s="3">
        <v>1.3722265433499899E-4</v>
      </c>
      <c r="M9145" s="3">
        <v>1.0098420086847599</v>
      </c>
      <c r="N9145" s="3">
        <v>1.0098546522849201</v>
      </c>
      <c r="O9145" s="3">
        <v>493.51535007223299</v>
      </c>
      <c r="P9145" s="3">
        <v>488.69928995135302</v>
      </c>
      <c r="R9145" s="3" t="s">
        <v>6511</v>
      </c>
      <c r="S9145" s="3">
        <v>0.99970003011715203</v>
      </c>
      <c r="T9145" s="3">
        <v>2.9996988284748303E-4</v>
      </c>
      <c r="U9145" s="3">
        <v>1.1481740833974901</v>
      </c>
      <c r="V9145" s="3">
        <v>1.1517805305705899</v>
      </c>
      <c r="W9145" s="3">
        <v>29.206347803551701</v>
      </c>
      <c r="X9145" s="3">
        <v>25.3562455894075</v>
      </c>
    </row>
    <row r="9146" spans="1:24" x14ac:dyDescent="0.15">
      <c r="A9146" s="3" t="s">
        <v>12965</v>
      </c>
      <c r="B9146" s="3">
        <v>0.99998872148589402</v>
      </c>
      <c r="C9146" s="4">
        <v>1.12785141062691E-5</v>
      </c>
      <c r="D9146" s="3">
        <v>1.5217429202734201</v>
      </c>
      <c r="E9146" s="3">
        <v>32.948170456583803</v>
      </c>
      <c r="F9146" s="3">
        <v>0.31948170456583802</v>
      </c>
      <c r="G9146" s="3">
        <v>0</v>
      </c>
      <c r="J9146" s="3" t="s">
        <v>9387</v>
      </c>
      <c r="K9146" s="3">
        <v>0.99986282414071304</v>
      </c>
      <c r="L9146" s="3">
        <v>1.3717585928700699E-4</v>
      </c>
      <c r="M9146" s="3">
        <v>1.0383324617213201</v>
      </c>
      <c r="N9146" s="3">
        <v>1.03835064763495</v>
      </c>
      <c r="O9146" s="3">
        <v>1368.1989959090299</v>
      </c>
      <c r="P9146" s="3">
        <v>1317.6652949741899</v>
      </c>
      <c r="R9146" s="3" t="s">
        <v>11714</v>
      </c>
      <c r="S9146" s="3">
        <v>0.999700182840774</v>
      </c>
      <c r="T9146" s="3">
        <v>2.9981715922610899E-4</v>
      </c>
      <c r="U9146" s="3">
        <v>0.93444426802232405</v>
      </c>
      <c r="V9146" s="3">
        <v>0.933163105302666</v>
      </c>
      <c r="W9146" s="3">
        <v>29.5588559299918</v>
      </c>
      <c r="X9146" s="3">
        <v>31.676696314897001</v>
      </c>
    </row>
    <row r="9147" spans="1:24" x14ac:dyDescent="0.15">
      <c r="A9147" s="3" t="s">
        <v>12966</v>
      </c>
      <c r="B9147" s="3">
        <v>0.99998872148589402</v>
      </c>
      <c r="C9147" s="4">
        <v>1.12785141062691E-5</v>
      </c>
      <c r="D9147" s="3">
        <v>1.5217429202734201</v>
      </c>
      <c r="E9147" s="3">
        <v>32.948170456583803</v>
      </c>
      <c r="F9147" s="3">
        <v>0.31948170456583802</v>
      </c>
      <c r="G9147" s="3">
        <v>0</v>
      </c>
      <c r="J9147" s="3" t="s">
        <v>12967</v>
      </c>
      <c r="K9147" s="3">
        <v>0.99986316796780605</v>
      </c>
      <c r="L9147" s="3">
        <v>1.3683203219447E-4</v>
      </c>
      <c r="M9147" s="3">
        <v>1.14200991174359</v>
      </c>
      <c r="N9147" s="3">
        <v>1.1449167989411799</v>
      </c>
      <c r="O9147" s="3">
        <v>34.467415888010997</v>
      </c>
      <c r="P9147" s="3">
        <v>30.1034684370915</v>
      </c>
      <c r="R9147" s="3" t="s">
        <v>8404</v>
      </c>
      <c r="S9147" s="3">
        <v>0.99970026000114098</v>
      </c>
      <c r="T9147" s="3">
        <v>2.9973999885941698E-4</v>
      </c>
      <c r="U9147" s="3">
        <v>0.90751864415612704</v>
      </c>
      <c r="V9147" s="3">
        <v>0.90577809383346297</v>
      </c>
      <c r="W9147" s="3">
        <v>29.770644173682701</v>
      </c>
      <c r="X9147" s="3">
        <v>32.868521104042301</v>
      </c>
    </row>
    <row r="9148" spans="1:24" x14ac:dyDescent="0.15">
      <c r="A9148" s="3" t="s">
        <v>12968</v>
      </c>
      <c r="B9148" s="3">
        <v>0.99998872148589402</v>
      </c>
      <c r="C9148" s="4">
        <v>1.12785141062691E-5</v>
      </c>
      <c r="D9148" s="3">
        <v>1.5217429202734201</v>
      </c>
      <c r="E9148" s="3">
        <v>32.948170456583803</v>
      </c>
      <c r="F9148" s="3">
        <v>0.31948170456583802</v>
      </c>
      <c r="G9148" s="3">
        <v>0</v>
      </c>
      <c r="J9148" s="3" t="s">
        <v>12969</v>
      </c>
      <c r="K9148" s="3">
        <v>0.99986334188681103</v>
      </c>
      <c r="L9148" s="3">
        <v>1.3665811318934901E-4</v>
      </c>
      <c r="M9148" s="3">
        <v>0.94282840750992603</v>
      </c>
      <c r="N9148" s="3">
        <v>0.94265305773450803</v>
      </c>
      <c r="O9148" s="3">
        <v>191.09844703674801</v>
      </c>
      <c r="P9148" s="3">
        <v>202.72465987161999</v>
      </c>
      <c r="R9148" s="3" t="s">
        <v>11124</v>
      </c>
      <c r="S9148" s="3">
        <v>0.99970026615012997</v>
      </c>
      <c r="T9148" s="3">
        <v>2.9973384987016502E-4</v>
      </c>
      <c r="U9148" s="3">
        <v>1.0070467921236601</v>
      </c>
      <c r="V9148" s="3">
        <v>1.0070564105472699</v>
      </c>
      <c r="W9148" s="3">
        <v>465.65766541444998</v>
      </c>
      <c r="X9148" s="3">
        <v>462.39474767583999</v>
      </c>
    </row>
    <row r="9149" spans="1:24" x14ac:dyDescent="0.15">
      <c r="A9149" s="3" t="s">
        <v>8359</v>
      </c>
      <c r="B9149" s="3">
        <v>0.99998872148589402</v>
      </c>
      <c r="C9149" s="4">
        <v>1.12785141062691E-5</v>
      </c>
      <c r="D9149" s="3">
        <v>1.5217429202734201</v>
      </c>
      <c r="E9149" s="3">
        <v>32.948170456583803</v>
      </c>
      <c r="F9149" s="3">
        <v>0.31948170456583802</v>
      </c>
      <c r="G9149" s="3">
        <v>0</v>
      </c>
      <c r="J9149" s="3" t="s">
        <v>6320</v>
      </c>
      <c r="K9149" s="3">
        <v>0.99986364668277095</v>
      </c>
      <c r="L9149" s="3">
        <v>1.3635331722912499E-4</v>
      </c>
      <c r="M9149" s="3">
        <v>1.18366231469818</v>
      </c>
      <c r="N9149" s="3">
        <v>1.1851813792847801</v>
      </c>
      <c r="O9149" s="3">
        <v>87.758433054077102</v>
      </c>
      <c r="P9149" s="3">
        <v>74.044853196430296</v>
      </c>
      <c r="R9149" s="3" t="s">
        <v>7129</v>
      </c>
      <c r="S9149" s="3">
        <v>0.99970038184190402</v>
      </c>
      <c r="T9149" s="3">
        <v>2.9961815809553198E-4</v>
      </c>
      <c r="U9149" s="3">
        <v>1.0926572387504501</v>
      </c>
      <c r="V9149" s="3">
        <v>1.0932047128080999</v>
      </c>
      <c r="W9149" s="3">
        <v>114.770048368747</v>
      </c>
      <c r="X9149" s="3">
        <v>104.984103139121</v>
      </c>
    </row>
    <row r="9150" spans="1:24" x14ac:dyDescent="0.15">
      <c r="A9150" s="3" t="s">
        <v>12970</v>
      </c>
      <c r="B9150" s="3">
        <v>0.99998872148589402</v>
      </c>
      <c r="C9150" s="4">
        <v>1.12785141062691E-5</v>
      </c>
      <c r="D9150" s="3">
        <v>1.5217429202734201</v>
      </c>
      <c r="E9150" s="3">
        <v>32.948170456583803</v>
      </c>
      <c r="F9150" s="3">
        <v>0.31948170456583802</v>
      </c>
      <c r="G9150" s="3">
        <v>0</v>
      </c>
      <c r="J9150" s="3" t="s">
        <v>4697</v>
      </c>
      <c r="K9150" s="3">
        <v>0.99986364830330599</v>
      </c>
      <c r="L9150" s="3">
        <v>1.3635169669448999E-4</v>
      </c>
      <c r="M9150" s="3">
        <v>0.92523985680798204</v>
      </c>
      <c r="N9150" s="3">
        <v>0.92516077726579904</v>
      </c>
      <c r="O9150" s="3">
        <v>536.74958007846499</v>
      </c>
      <c r="P9150" s="3">
        <v>580.169784171993</v>
      </c>
      <c r="R9150" s="3" t="s">
        <v>12971</v>
      </c>
      <c r="S9150" s="3">
        <v>0.99970044985498596</v>
      </c>
      <c r="T9150" s="3">
        <v>2.9955014501441101E-4</v>
      </c>
      <c r="U9150" s="3">
        <v>1.0752692948418701</v>
      </c>
      <c r="V9150" s="3">
        <v>1.0755475137555499</v>
      </c>
      <c r="W9150" s="3">
        <v>181.05634280043</v>
      </c>
      <c r="X9150" s="3">
        <v>168.33806504102299</v>
      </c>
    </row>
    <row r="9151" spans="1:24" x14ac:dyDescent="0.15">
      <c r="A9151" s="3" t="s">
        <v>12972</v>
      </c>
      <c r="B9151" s="3">
        <v>0.99998872148589402</v>
      </c>
      <c r="C9151" s="4">
        <v>1.12785141062691E-5</v>
      </c>
      <c r="D9151" s="3">
        <v>1.5217429202734201</v>
      </c>
      <c r="E9151" s="3">
        <v>32.948170456583803</v>
      </c>
      <c r="F9151" s="3">
        <v>0.31948170456583802</v>
      </c>
      <c r="G9151" s="3">
        <v>0</v>
      </c>
      <c r="J9151" s="3" t="s">
        <v>8681</v>
      </c>
      <c r="K9151" s="3">
        <v>0.99986365542522904</v>
      </c>
      <c r="L9151" s="3">
        <v>1.3634457477129601E-4</v>
      </c>
      <c r="M9151" s="3">
        <v>1.0050115941419699</v>
      </c>
      <c r="N9151" s="3">
        <v>1.0050183016718499</v>
      </c>
      <c r="O9151" s="3">
        <v>471.50251545367598</v>
      </c>
      <c r="P9151" s="3">
        <v>469.14813838346498</v>
      </c>
      <c r="R9151" s="3" t="s">
        <v>7012</v>
      </c>
      <c r="S9151" s="3">
        <v>0.99970063721831204</v>
      </c>
      <c r="T9151" s="3">
        <v>2.9936278168797001E-4</v>
      </c>
      <c r="U9151" s="3">
        <v>0.83067727814921499</v>
      </c>
      <c r="V9151" s="3">
        <v>0.83066924122977603</v>
      </c>
      <c r="W9151" s="3">
        <v>11197.225532765</v>
      </c>
      <c r="X9151" s="3">
        <v>13479.7662779659</v>
      </c>
    </row>
    <row r="9152" spans="1:24" x14ac:dyDescent="0.15">
      <c r="A9152" s="3" t="s">
        <v>12973</v>
      </c>
      <c r="B9152" s="3">
        <v>0.99998872148589402</v>
      </c>
      <c r="C9152" s="4">
        <v>1.12785141062691E-5</v>
      </c>
      <c r="D9152" s="3">
        <v>1.5217429202734201</v>
      </c>
      <c r="E9152" s="3">
        <v>32.948170456583803</v>
      </c>
      <c r="F9152" s="3">
        <v>0.31948170456583802</v>
      </c>
      <c r="G9152" s="3">
        <v>0</v>
      </c>
      <c r="J9152" s="3" t="s">
        <v>12974</v>
      </c>
      <c r="K9152" s="3">
        <v>0.99986366937786897</v>
      </c>
      <c r="L9152" s="3">
        <v>1.3633062213101499E-4</v>
      </c>
      <c r="M9152" s="3">
        <v>3.2180333081203898</v>
      </c>
      <c r="N9152" s="3">
        <v>4.2300396168137997</v>
      </c>
      <c r="O9152" s="3">
        <v>5.4535263561121301</v>
      </c>
      <c r="P9152" s="3">
        <v>1.28160169904684</v>
      </c>
      <c r="R9152" s="3" t="s">
        <v>10293</v>
      </c>
      <c r="S9152" s="3">
        <v>0.99970088129960699</v>
      </c>
      <c r="T9152" s="3">
        <v>2.9911870039264901E-4</v>
      </c>
      <c r="U9152" s="3">
        <v>0.99310755200683298</v>
      </c>
      <c r="V9152" s="3">
        <v>0.99309198983010805</v>
      </c>
      <c r="W9152" s="3">
        <v>276.64717617114599</v>
      </c>
      <c r="X9152" s="3">
        <v>278.57162084106102</v>
      </c>
    </row>
    <row r="9153" spans="1:24" x14ac:dyDescent="0.15">
      <c r="A9153" s="3" t="s">
        <v>12975</v>
      </c>
      <c r="B9153" s="3">
        <v>0.99998872148589402</v>
      </c>
      <c r="C9153" s="4">
        <v>1.12785141062691E-5</v>
      </c>
      <c r="D9153" s="3">
        <v>1.5217429202734201</v>
      </c>
      <c r="E9153" s="3">
        <v>32.948170456583803</v>
      </c>
      <c r="F9153" s="3">
        <v>0.31948170456583802</v>
      </c>
      <c r="G9153" s="3">
        <v>0</v>
      </c>
      <c r="J9153" s="3" t="s">
        <v>12976</v>
      </c>
      <c r="K9153" s="3">
        <v>0.99986416496286801</v>
      </c>
      <c r="L9153" s="3">
        <v>1.3583503713248199E-4</v>
      </c>
      <c r="M9153" s="3">
        <v>4.6798101190515302</v>
      </c>
      <c r="N9153" s="3">
        <v>222.028689392117</v>
      </c>
      <c r="O9153" s="3">
        <v>2.2102868939211699</v>
      </c>
      <c r="P9153" s="3">
        <v>0</v>
      </c>
      <c r="R9153" s="3" t="s">
        <v>580</v>
      </c>
      <c r="S9153" s="3">
        <v>0.99970088962053205</v>
      </c>
      <c r="T9153" s="3">
        <v>2.99110379467552E-4</v>
      </c>
      <c r="U9153" s="3">
        <v>0.87255460260110895</v>
      </c>
      <c r="V9153" s="3">
        <v>0.87253931976961296</v>
      </c>
      <c r="W9153" s="3">
        <v>4655.3119699583003</v>
      </c>
      <c r="X9153" s="3">
        <v>5335.3621310662502</v>
      </c>
    </row>
    <row r="9154" spans="1:24" x14ac:dyDescent="0.15">
      <c r="A9154" s="3" t="s">
        <v>4668</v>
      </c>
      <c r="B9154" s="3">
        <v>0.99998872148589402</v>
      </c>
      <c r="C9154" s="4">
        <v>1.12785141062691E-5</v>
      </c>
      <c r="D9154" s="3">
        <v>1.5217429202734201</v>
      </c>
      <c r="E9154" s="3">
        <v>32.948170456583803</v>
      </c>
      <c r="F9154" s="3">
        <v>0.31948170456583802</v>
      </c>
      <c r="G9154" s="3">
        <v>0</v>
      </c>
      <c r="J9154" s="3" t="s">
        <v>10569</v>
      </c>
      <c r="K9154" s="3">
        <v>0.99986437136508899</v>
      </c>
      <c r="L9154" s="3">
        <v>1.3562863491058501E-4</v>
      </c>
      <c r="M9154" s="3">
        <v>1.0558582999084201</v>
      </c>
      <c r="N9154" s="3">
        <v>1.0560846938314301</v>
      </c>
      <c r="O9154" s="3">
        <v>162.32711124624001</v>
      </c>
      <c r="P9154" s="3">
        <v>153.705996637814</v>
      </c>
      <c r="R9154" s="3" t="s">
        <v>4620</v>
      </c>
      <c r="S9154" s="3">
        <v>0.99970126298154804</v>
      </c>
      <c r="T9154" s="3">
        <v>2.9873701845217098E-4</v>
      </c>
      <c r="U9154" s="3">
        <v>1.1065186049542</v>
      </c>
      <c r="V9154" s="3">
        <v>1.1066385829199701</v>
      </c>
      <c r="W9154" s="3">
        <v>588.41687260086303</v>
      </c>
      <c r="X9154" s="3">
        <v>531.71452296778102</v>
      </c>
    </row>
    <row r="9155" spans="1:24" x14ac:dyDescent="0.15">
      <c r="A9155" s="3" t="s">
        <v>12977</v>
      </c>
      <c r="B9155" s="3">
        <v>0.99998872148589402</v>
      </c>
      <c r="C9155" s="4">
        <v>1.12785141062691E-5</v>
      </c>
      <c r="D9155" s="3">
        <v>1.5217429202734201</v>
      </c>
      <c r="E9155" s="3">
        <v>32.948170456583803</v>
      </c>
      <c r="F9155" s="3">
        <v>0.31948170456583802</v>
      </c>
      <c r="G9155" s="3">
        <v>0</v>
      </c>
      <c r="J9155" s="3" t="s">
        <v>11584</v>
      </c>
      <c r="K9155" s="3">
        <v>0.99986449737688798</v>
      </c>
      <c r="L9155" s="3">
        <v>1.35502623111906E-4</v>
      </c>
      <c r="M9155" s="3">
        <v>1.0376029125675601</v>
      </c>
      <c r="N9155" s="3">
        <v>1.03798232531162</v>
      </c>
      <c r="O9155" s="3">
        <v>63.846409406240099</v>
      </c>
      <c r="P9155" s="3">
        <v>61.5097463859219</v>
      </c>
      <c r="R9155" s="3" t="s">
        <v>12978</v>
      </c>
      <c r="S9155" s="3">
        <v>0.99970141882881403</v>
      </c>
      <c r="T9155" s="3">
        <v>2.9858117118570598E-4</v>
      </c>
      <c r="U9155" s="3">
        <v>1.01279128538344</v>
      </c>
      <c r="V9155" s="3">
        <v>1.0128655540610501</v>
      </c>
      <c r="W9155" s="3">
        <v>108.994264054032</v>
      </c>
      <c r="X9155" s="3">
        <v>107.609677277979</v>
      </c>
    </row>
    <row r="9156" spans="1:24" x14ac:dyDescent="0.15">
      <c r="A9156" s="3" t="s">
        <v>12979</v>
      </c>
      <c r="B9156" s="3">
        <v>0.99998872148589402</v>
      </c>
      <c r="C9156" s="4">
        <v>1.12785141062691E-5</v>
      </c>
      <c r="D9156" s="3">
        <v>1.5217429202734201</v>
      </c>
      <c r="E9156" s="3">
        <v>32.948170456583803</v>
      </c>
      <c r="F9156" s="3">
        <v>0.31948170456583802</v>
      </c>
      <c r="G9156" s="3">
        <v>0</v>
      </c>
      <c r="J9156" s="3" t="s">
        <v>12980</v>
      </c>
      <c r="K9156" s="3">
        <v>0.99986463015899796</v>
      </c>
      <c r="L9156" s="3">
        <v>1.3536984100244001E-4</v>
      </c>
      <c r="M9156" s="3">
        <v>1.0446356157502801</v>
      </c>
      <c r="N9156" s="3">
        <v>1.0448464468321801</v>
      </c>
      <c r="O9156" s="3">
        <v>137.71931266781101</v>
      </c>
      <c r="P9156" s="3">
        <v>131.80775473839799</v>
      </c>
      <c r="R9156" s="3" t="s">
        <v>7865</v>
      </c>
      <c r="S9156" s="3">
        <v>0.99970145578192204</v>
      </c>
      <c r="T9156" s="3">
        <v>2.9854421807818402E-4</v>
      </c>
      <c r="U9156" s="3">
        <v>1.2054312355816601</v>
      </c>
      <c r="V9156" s="3">
        <v>1.21314899079629</v>
      </c>
      <c r="W9156" s="3">
        <v>19.799378857815999</v>
      </c>
      <c r="X9156" s="3">
        <v>16.318892005930401</v>
      </c>
    </row>
    <row r="9157" spans="1:24" x14ac:dyDescent="0.15">
      <c r="A9157" s="3" t="s">
        <v>12981</v>
      </c>
      <c r="B9157" s="3">
        <v>0.99998872148589402</v>
      </c>
      <c r="C9157" s="4">
        <v>1.12785141062691E-5</v>
      </c>
      <c r="D9157" s="3">
        <v>1.5217429202734201</v>
      </c>
      <c r="E9157" s="3">
        <v>32.948170456583803</v>
      </c>
      <c r="F9157" s="3">
        <v>0.31948170456583802</v>
      </c>
      <c r="G9157" s="3">
        <v>0</v>
      </c>
      <c r="J9157" s="3" t="s">
        <v>12982</v>
      </c>
      <c r="K9157" s="3">
        <v>0.99986467236799004</v>
      </c>
      <c r="L9157" s="3">
        <v>1.35327632009699E-4</v>
      </c>
      <c r="M9157" s="3">
        <v>0.82188181817674399</v>
      </c>
      <c r="N9157" s="3">
        <v>0.82094463929642902</v>
      </c>
      <c r="O9157" s="3">
        <v>93.864823404230904</v>
      </c>
      <c r="P9157" s="3">
        <v>114.339761129671</v>
      </c>
      <c r="R9157" s="3" t="s">
        <v>4243</v>
      </c>
      <c r="S9157" s="3">
        <v>0.99970149721013102</v>
      </c>
      <c r="T9157" s="3">
        <v>2.98502789868977E-4</v>
      </c>
      <c r="U9157" s="3">
        <v>0.99503876974672201</v>
      </c>
      <c r="V9157" s="3">
        <v>0.99502483468587899</v>
      </c>
      <c r="W9157" s="3">
        <v>222.44855229682099</v>
      </c>
      <c r="X9157" s="3">
        <v>223.56085425616499</v>
      </c>
    </row>
    <row r="9158" spans="1:24" x14ac:dyDescent="0.15">
      <c r="A9158" s="3" t="s">
        <v>12983</v>
      </c>
      <c r="B9158" s="3">
        <v>0.99998872148589402</v>
      </c>
      <c r="C9158" s="4">
        <v>1.12785141062691E-5</v>
      </c>
      <c r="D9158" s="3">
        <v>1.5217429202734201</v>
      </c>
      <c r="E9158" s="3">
        <v>32.948170456583803</v>
      </c>
      <c r="F9158" s="3">
        <v>0.31948170456583802</v>
      </c>
      <c r="G9158" s="3">
        <v>0</v>
      </c>
      <c r="J9158" s="3" t="s">
        <v>1954</v>
      </c>
      <c r="K9158" s="3">
        <v>0.99986471299119895</v>
      </c>
      <c r="L9158" s="3">
        <v>1.35287008800515E-4</v>
      </c>
      <c r="M9158" s="3">
        <v>0.24658534419952099</v>
      </c>
      <c r="N9158" s="3">
        <v>0.107926375988637</v>
      </c>
      <c r="O9158" s="3">
        <v>0.33538514534282599</v>
      </c>
      <c r="P9158" s="3">
        <v>3.19019218823016</v>
      </c>
      <c r="R9158" s="3" t="s">
        <v>8245</v>
      </c>
      <c r="S9158" s="3">
        <v>0.99970164402793404</v>
      </c>
      <c r="T9158" s="3">
        <v>2.98355972066309E-4</v>
      </c>
      <c r="U9158" s="3">
        <v>0.97922864509905805</v>
      </c>
      <c r="V9158" s="3">
        <v>0.97920783651681698</v>
      </c>
      <c r="W9158" s="3">
        <v>617.46169547558895</v>
      </c>
      <c r="X9158" s="3">
        <v>630.57287775966404</v>
      </c>
    </row>
    <row r="9159" spans="1:24" x14ac:dyDescent="0.15">
      <c r="A9159" s="3" t="s">
        <v>12984</v>
      </c>
      <c r="B9159" s="3">
        <v>0.99998872148589402</v>
      </c>
      <c r="C9159" s="4">
        <v>1.12785141062691E-5</v>
      </c>
      <c r="D9159" s="3">
        <v>1.5217429202734201</v>
      </c>
      <c r="E9159" s="3">
        <v>32.948170456583803</v>
      </c>
      <c r="F9159" s="3">
        <v>0.31948170456583802</v>
      </c>
      <c r="G9159" s="3">
        <v>0</v>
      </c>
      <c r="J9159" s="3" t="s">
        <v>12985</v>
      </c>
      <c r="K9159" s="3">
        <v>0.99986476135882996</v>
      </c>
      <c r="L9159" s="3">
        <v>1.3523864117032599E-4</v>
      </c>
      <c r="M9159" s="3">
        <v>0.93686177766977896</v>
      </c>
      <c r="N9159" s="3">
        <v>0.93677013859510005</v>
      </c>
      <c r="O9159" s="3">
        <v>399.46486494400699</v>
      </c>
      <c r="P9159" s="3">
        <v>426.42851301997098</v>
      </c>
      <c r="R9159" s="3" t="s">
        <v>5519</v>
      </c>
      <c r="S9159" s="3">
        <v>0.99970188831271201</v>
      </c>
      <c r="T9159" s="3">
        <v>2.9811168728791998E-4</v>
      </c>
      <c r="U9159" s="3">
        <v>1.0137715427504701</v>
      </c>
      <c r="V9159" s="3">
        <v>1.01378394807849</v>
      </c>
      <c r="W9159" s="3">
        <v>712.05231187461504</v>
      </c>
      <c r="X9159" s="3">
        <v>702.37073232886496</v>
      </c>
    </row>
    <row r="9160" spans="1:24" x14ac:dyDescent="0.15">
      <c r="A9160" s="3" t="s">
        <v>4421</v>
      </c>
      <c r="B9160" s="3">
        <v>0.99998872148589402</v>
      </c>
      <c r="C9160" s="4">
        <v>1.12785141062691E-5</v>
      </c>
      <c r="D9160" s="3">
        <v>1.5217429202734201</v>
      </c>
      <c r="E9160" s="3">
        <v>32.948170456583803</v>
      </c>
      <c r="F9160" s="3">
        <v>0.31948170456583802</v>
      </c>
      <c r="G9160" s="3">
        <v>0</v>
      </c>
      <c r="J9160" s="3" t="s">
        <v>10181</v>
      </c>
      <c r="K9160" s="3">
        <v>0.99986478940128898</v>
      </c>
      <c r="L9160" s="3">
        <v>1.3521059871139001E-4</v>
      </c>
      <c r="M9160" s="3">
        <v>0.98915125995120501</v>
      </c>
      <c r="N9160" s="3">
        <v>0.98915114704810803</v>
      </c>
      <c r="O9160" s="3">
        <v>61160.5336714695</v>
      </c>
      <c r="P9160" s="3">
        <v>61831.332817514798</v>
      </c>
      <c r="R9160" s="3" t="s">
        <v>10171</v>
      </c>
      <c r="S9160" s="3">
        <v>0.99970198046179704</v>
      </c>
      <c r="T9160" s="3">
        <v>2.98019538203377E-4</v>
      </c>
      <c r="U9160" s="3">
        <v>0.999623686248029</v>
      </c>
      <c r="V9160" s="3">
        <v>0.99962360747567103</v>
      </c>
      <c r="W9160" s="3">
        <v>3053.7383001545199</v>
      </c>
      <c r="X9160" s="3">
        <v>3054.8881409773699</v>
      </c>
    </row>
    <row r="9161" spans="1:24" x14ac:dyDescent="0.15">
      <c r="A9161" s="3" t="s">
        <v>12986</v>
      </c>
      <c r="B9161" s="3">
        <v>0.99998872148589402</v>
      </c>
      <c r="C9161" s="4">
        <v>1.12785141062691E-5</v>
      </c>
      <c r="D9161" s="3">
        <v>1.5217429202734201</v>
      </c>
      <c r="E9161" s="3">
        <v>32.948170456583803</v>
      </c>
      <c r="F9161" s="3">
        <v>0.31948170456583802</v>
      </c>
      <c r="G9161" s="3">
        <v>0</v>
      </c>
      <c r="J9161" s="3" t="s">
        <v>12987</v>
      </c>
      <c r="K9161" s="3">
        <v>0.99986498015943703</v>
      </c>
      <c r="L9161" s="3">
        <v>1.3501984056299101E-4</v>
      </c>
      <c r="M9161" s="3">
        <v>0.64235154475308398</v>
      </c>
      <c r="N9161" s="3">
        <v>0.63715678788202801</v>
      </c>
      <c r="O9161" s="3">
        <v>25.806714081713601</v>
      </c>
      <c r="P9161" s="3">
        <v>40.508620491403498</v>
      </c>
      <c r="R9161" s="3" t="s">
        <v>12988</v>
      </c>
      <c r="S9161" s="3">
        <v>0.99970198251815501</v>
      </c>
      <c r="T9161" s="3">
        <v>2.9801748184486601E-4</v>
      </c>
      <c r="U9161" s="3">
        <v>0.94081870587361405</v>
      </c>
      <c r="V9161" s="3">
        <v>0.94076960138394905</v>
      </c>
      <c r="W9161" s="3">
        <v>702.53215774409898</v>
      </c>
      <c r="X9161" s="3">
        <v>746.76387184981502</v>
      </c>
    </row>
    <row r="9162" spans="1:24" x14ac:dyDescent="0.15">
      <c r="A9162" s="3" t="s">
        <v>9990</v>
      </c>
      <c r="B9162" s="3">
        <v>0.99998872148589402</v>
      </c>
      <c r="C9162" s="4">
        <v>1.12785141062691E-5</v>
      </c>
      <c r="D9162" s="3">
        <v>1.5217429202734201</v>
      </c>
      <c r="E9162" s="3">
        <v>32.948170456583803</v>
      </c>
      <c r="F9162" s="3">
        <v>0.31948170456583802</v>
      </c>
      <c r="G9162" s="3">
        <v>0</v>
      </c>
      <c r="J9162" s="3" t="s">
        <v>12989</v>
      </c>
      <c r="K9162" s="3">
        <v>0.99986503120855097</v>
      </c>
      <c r="L9162" s="3">
        <v>1.34968791449077E-4</v>
      </c>
      <c r="M9162" s="3">
        <v>1.2815128324520999</v>
      </c>
      <c r="N9162" s="3">
        <v>1.2830874739843701</v>
      </c>
      <c r="O9162" s="3">
        <v>135.019490237875</v>
      </c>
      <c r="P9162" s="3">
        <v>105.22794595123599</v>
      </c>
      <c r="R9162" s="3" t="s">
        <v>9303</v>
      </c>
      <c r="S9162" s="3">
        <v>0.99970199365041201</v>
      </c>
      <c r="T9162" s="3">
        <v>2.9800634958781499E-4</v>
      </c>
      <c r="U9162" s="3">
        <v>0.84849057579529896</v>
      </c>
      <c r="V9162" s="3">
        <v>0.846850978894649</v>
      </c>
      <c r="W9162" s="3">
        <v>48.155763257625203</v>
      </c>
      <c r="X9162" s="3">
        <v>56.866315264455999</v>
      </c>
    </row>
    <row r="9163" spans="1:24" x14ac:dyDescent="0.15">
      <c r="A9163" s="3" t="s">
        <v>12990</v>
      </c>
      <c r="B9163" s="3">
        <v>0.99998872148589402</v>
      </c>
      <c r="C9163" s="4">
        <v>1.12785141062691E-5</v>
      </c>
      <c r="D9163" s="3">
        <v>1.5217429202734201</v>
      </c>
      <c r="E9163" s="3">
        <v>32.948170456583803</v>
      </c>
      <c r="F9163" s="3">
        <v>0.31948170456583802</v>
      </c>
      <c r="G9163" s="3">
        <v>0</v>
      </c>
      <c r="J9163" s="3" t="s">
        <v>12991</v>
      </c>
      <c r="K9163" s="3">
        <v>0.99986514491080103</v>
      </c>
      <c r="L9163" s="3">
        <v>1.3485508919849201E-4</v>
      </c>
      <c r="M9163" s="3">
        <v>0.88712771190746398</v>
      </c>
      <c r="N9163" s="3">
        <v>0.88503429850389603</v>
      </c>
      <c r="O9163" s="3">
        <v>29.4384312002041</v>
      </c>
      <c r="P9163" s="3">
        <v>33.263773965579801</v>
      </c>
      <c r="R9163" s="3" t="s">
        <v>9344</v>
      </c>
      <c r="S9163" s="3">
        <v>0.99970204805709695</v>
      </c>
      <c r="T9163" s="3">
        <v>2.9795194290258302E-4</v>
      </c>
      <c r="U9163" s="3">
        <v>1.1311600313422101</v>
      </c>
      <c r="V9163" s="3">
        <v>1.1313839560177299</v>
      </c>
      <c r="W9163" s="3">
        <v>394.54172825361201</v>
      </c>
      <c r="X9163" s="3">
        <v>348.72371339148702</v>
      </c>
    </row>
    <row r="9164" spans="1:24" x14ac:dyDescent="0.15">
      <c r="A9164" s="3" t="s">
        <v>12992</v>
      </c>
      <c r="B9164" s="3">
        <v>0.99998872148589402</v>
      </c>
      <c r="C9164" s="4">
        <v>1.12785141062691E-5</v>
      </c>
      <c r="D9164" s="3">
        <v>1.5217429202734201</v>
      </c>
      <c r="E9164" s="3">
        <v>32.948170456583803</v>
      </c>
      <c r="F9164" s="3">
        <v>0.31948170456583802</v>
      </c>
      <c r="G9164" s="3">
        <v>0</v>
      </c>
      <c r="J9164" s="3" t="s">
        <v>4597</v>
      </c>
      <c r="K9164" s="3">
        <v>0.99986576111829695</v>
      </c>
      <c r="L9164" s="3">
        <v>1.3423888170353E-4</v>
      </c>
      <c r="M9164" s="3">
        <v>0.97700857964994003</v>
      </c>
      <c r="N9164" s="3">
        <v>0.97603545271124903</v>
      </c>
      <c r="O9164" s="3">
        <v>14.2073099011699</v>
      </c>
      <c r="P9164" s="3">
        <v>14.5563867656413</v>
      </c>
      <c r="R9164" s="3" t="s">
        <v>4359</v>
      </c>
      <c r="S9164" s="3">
        <v>0.99970243010747994</v>
      </c>
      <c r="T9164" s="3">
        <v>2.9756989252026101E-4</v>
      </c>
      <c r="U9164" s="3">
        <v>0.70051098807239998</v>
      </c>
      <c r="V9164" s="3">
        <v>0.68046383736507898</v>
      </c>
      <c r="W9164" s="3">
        <v>6.1815638051289099</v>
      </c>
      <c r="X9164" s="3">
        <v>9.0890343132768692</v>
      </c>
    </row>
    <row r="9165" spans="1:24" x14ac:dyDescent="0.15">
      <c r="A9165" s="3" t="s">
        <v>12993</v>
      </c>
      <c r="B9165" s="3">
        <v>0.99998872148589402</v>
      </c>
      <c r="C9165" s="4">
        <v>1.12785141062691E-5</v>
      </c>
      <c r="D9165" s="3">
        <v>1.5217429202734201</v>
      </c>
      <c r="E9165" s="3">
        <v>32.948170456583803</v>
      </c>
      <c r="F9165" s="3">
        <v>0.31948170456583802</v>
      </c>
      <c r="G9165" s="3">
        <v>0</v>
      </c>
      <c r="J9165" s="3" t="s">
        <v>11470</v>
      </c>
      <c r="K9165" s="3">
        <v>0.99986632458847902</v>
      </c>
      <c r="L9165" s="3">
        <v>1.3367541152131901E-4</v>
      </c>
      <c r="M9165" s="3">
        <v>0.95428425928511995</v>
      </c>
      <c r="N9165" s="3">
        <v>0.95415548118592397</v>
      </c>
      <c r="O9165" s="3">
        <v>211.325912473855</v>
      </c>
      <c r="P9165" s="3">
        <v>221.480015664098</v>
      </c>
      <c r="R9165" s="3" t="s">
        <v>441</v>
      </c>
      <c r="S9165" s="3">
        <v>0.99970279894765202</v>
      </c>
      <c r="T9165" s="3">
        <v>2.9720105234761201E-4</v>
      </c>
      <c r="U9165" s="3">
        <v>1.0259259692781899</v>
      </c>
      <c r="V9165" s="3">
        <v>1.02594002558305</v>
      </c>
      <c r="W9165" s="3">
        <v>1197.6694438127499</v>
      </c>
      <c r="X9165" s="3">
        <v>1167.3871323344099</v>
      </c>
    </row>
    <row r="9166" spans="1:24" x14ac:dyDescent="0.15">
      <c r="A9166" s="3" t="s">
        <v>12994</v>
      </c>
      <c r="B9166" s="3">
        <v>0.99998872148589402</v>
      </c>
      <c r="C9166" s="4">
        <v>1.12785141062691E-5</v>
      </c>
      <c r="D9166" s="3">
        <v>1.5217429202734201</v>
      </c>
      <c r="E9166" s="3">
        <v>32.948170456583803</v>
      </c>
      <c r="F9166" s="3">
        <v>0.31948170456583802</v>
      </c>
      <c r="G9166" s="3">
        <v>0</v>
      </c>
      <c r="J9166" s="3" t="s">
        <v>2250</v>
      </c>
      <c r="K9166" s="3">
        <v>0.99986646081368202</v>
      </c>
      <c r="L9166" s="3">
        <v>1.33539186317635E-4</v>
      </c>
      <c r="M9166" s="3">
        <v>1.06406508853917</v>
      </c>
      <c r="N9166" s="3">
        <v>1.06416142521001</v>
      </c>
      <c r="O9166" s="3">
        <v>439.75458497154102</v>
      </c>
      <c r="P9166" s="3">
        <v>413.23988347961898</v>
      </c>
      <c r="R9166" s="3" t="s">
        <v>5924</v>
      </c>
      <c r="S9166" s="3">
        <v>0.99970288408684504</v>
      </c>
      <c r="T9166" s="3">
        <v>2.9711591315531702E-4</v>
      </c>
      <c r="U9166" s="3">
        <v>1.01662557844561</v>
      </c>
      <c r="V9166" s="3">
        <v>1.01663050418516</v>
      </c>
      <c r="W9166" s="3">
        <v>2184.316754901</v>
      </c>
      <c r="X9166" s="3">
        <v>2148.5845443391399</v>
      </c>
    </row>
    <row r="9167" spans="1:24" x14ac:dyDescent="0.15">
      <c r="A9167" s="3" t="s">
        <v>12995</v>
      </c>
      <c r="B9167" s="3">
        <v>0.99998872148589402</v>
      </c>
      <c r="C9167" s="4">
        <v>1.12785141062691E-5</v>
      </c>
      <c r="D9167" s="3">
        <v>1.5217429202734201</v>
      </c>
      <c r="E9167" s="3">
        <v>32.948170456583803</v>
      </c>
      <c r="F9167" s="3">
        <v>0.31948170456583802</v>
      </c>
      <c r="G9167" s="3">
        <v>0</v>
      </c>
      <c r="J9167" s="3" t="s">
        <v>11683</v>
      </c>
      <c r="K9167" s="3">
        <v>0.99986654930038199</v>
      </c>
      <c r="L9167" s="3">
        <v>1.3345069961821399E-4</v>
      </c>
      <c r="M9167" s="3">
        <v>0.99104642614453198</v>
      </c>
      <c r="N9167" s="3">
        <v>0.99103304250990598</v>
      </c>
      <c r="O9167" s="3">
        <v>415.85378221820201</v>
      </c>
      <c r="P9167" s="3">
        <v>419.61655570492297</v>
      </c>
      <c r="R9167" s="3" t="s">
        <v>12996</v>
      </c>
      <c r="S9167" s="3">
        <v>0.99970292989175102</v>
      </c>
      <c r="T9167" s="3">
        <v>2.9707010824892602E-4</v>
      </c>
      <c r="U9167" s="3">
        <v>0.95857059762271901</v>
      </c>
      <c r="V9167" s="3">
        <v>0.95787549635710001</v>
      </c>
      <c r="W9167" s="3">
        <v>35.400992374654599</v>
      </c>
      <c r="X9167" s="3">
        <v>36.958262064669498</v>
      </c>
    </row>
    <row r="9168" spans="1:24" x14ac:dyDescent="0.15">
      <c r="A9168" s="3" t="s">
        <v>8675</v>
      </c>
      <c r="B9168" s="3">
        <v>0.99998872148589402</v>
      </c>
      <c r="C9168" s="4">
        <v>1.12785141062691E-5</v>
      </c>
      <c r="D9168" s="3">
        <v>1.5217429202734201</v>
      </c>
      <c r="E9168" s="3">
        <v>32.948170456583803</v>
      </c>
      <c r="F9168" s="3">
        <v>0.31948170456583802</v>
      </c>
      <c r="G9168" s="3">
        <v>0</v>
      </c>
      <c r="J9168" s="3" t="s">
        <v>5691</v>
      </c>
      <c r="K9168" s="3">
        <v>0.99986665904026895</v>
      </c>
      <c r="L9168" s="3">
        <v>1.3334095973081101E-4</v>
      </c>
      <c r="M9168" s="3">
        <v>0.91301631449162401</v>
      </c>
      <c r="N9168" s="3">
        <v>0.911161102568109</v>
      </c>
      <c r="O9168" s="3">
        <v>26.387324342385</v>
      </c>
      <c r="P9168" s="3">
        <v>28.9610834538306</v>
      </c>
      <c r="R9168" s="3" t="s">
        <v>9757</v>
      </c>
      <c r="S9168" s="3">
        <v>0.99970324347463002</v>
      </c>
      <c r="T9168" s="3">
        <v>2.9675652536968403E-4</v>
      </c>
      <c r="U9168" s="3">
        <v>1.00812505743331</v>
      </c>
      <c r="V9168" s="3">
        <v>1.00815253256029</v>
      </c>
      <c r="W9168" s="3">
        <v>187.01408930696601</v>
      </c>
      <c r="X9168" s="3">
        <v>185.50169913941701</v>
      </c>
    </row>
    <row r="9169" spans="1:24" x14ac:dyDescent="0.15">
      <c r="A9169" s="3" t="s">
        <v>12997</v>
      </c>
      <c r="B9169" s="3">
        <v>0.99998872148589402</v>
      </c>
      <c r="C9169" s="4">
        <v>1.12785141062691E-5</v>
      </c>
      <c r="D9169" s="3">
        <v>1.5217429202734201</v>
      </c>
      <c r="E9169" s="3">
        <v>32.948170456583803</v>
      </c>
      <c r="F9169" s="3">
        <v>0.31948170456583802</v>
      </c>
      <c r="G9169" s="3">
        <v>0</v>
      </c>
      <c r="J9169" s="3" t="s">
        <v>12998</v>
      </c>
      <c r="K9169" s="3">
        <v>0.99986705350135896</v>
      </c>
      <c r="L9169" s="3">
        <v>1.3294649864062499E-4</v>
      </c>
      <c r="M9169" s="3">
        <v>1.52714462430276</v>
      </c>
      <c r="N9169" s="3">
        <v>1.53832789529375</v>
      </c>
      <c r="O9169" s="3">
        <v>42.675649677351203</v>
      </c>
      <c r="P9169" s="3">
        <v>27.7380827123663</v>
      </c>
      <c r="R9169" s="3" t="s">
        <v>423</v>
      </c>
      <c r="S9169" s="3">
        <v>0.99970330105524596</v>
      </c>
      <c r="T9169" s="3">
        <v>2.9669894475415601E-4</v>
      </c>
      <c r="U9169" s="3">
        <v>0.98305899947770403</v>
      </c>
      <c r="V9169" s="3">
        <v>0.98305293295539997</v>
      </c>
      <c r="W9169" s="3">
        <v>1746.5494084330001</v>
      </c>
      <c r="X9169" s="3">
        <v>1776.65873255973</v>
      </c>
    </row>
    <row r="9170" spans="1:24" x14ac:dyDescent="0.15">
      <c r="A9170" s="3" t="s">
        <v>12999</v>
      </c>
      <c r="B9170" s="3">
        <v>0.99998872148589402</v>
      </c>
      <c r="C9170" s="4">
        <v>1.12785141062691E-5</v>
      </c>
      <c r="D9170" s="3">
        <v>1.5217429202734201</v>
      </c>
      <c r="E9170" s="3">
        <v>32.948170456583803</v>
      </c>
      <c r="F9170" s="3">
        <v>0.31948170456583802</v>
      </c>
      <c r="G9170" s="3">
        <v>0</v>
      </c>
      <c r="J9170" s="3" t="s">
        <v>13000</v>
      </c>
      <c r="K9170" s="3">
        <v>0.99986755188767795</v>
      </c>
      <c r="L9170" s="3">
        <v>1.3244811232236499E-4</v>
      </c>
      <c r="M9170" s="3">
        <v>0.97399793979975902</v>
      </c>
      <c r="N9170" s="3">
        <v>0.97395509270418801</v>
      </c>
      <c r="O9170" s="3">
        <v>370.19356170826899</v>
      </c>
      <c r="P9170" s="3">
        <v>380.09331737205503</v>
      </c>
      <c r="R9170" s="3" t="s">
        <v>11418</v>
      </c>
      <c r="S9170" s="3">
        <v>0.99970332134111795</v>
      </c>
      <c r="T9170" s="3">
        <v>2.9667865888176797E-4</v>
      </c>
      <c r="U9170" s="3">
        <v>1.00986979404567</v>
      </c>
      <c r="V9170" s="3">
        <v>1.0098749831987801</v>
      </c>
      <c r="W9170" s="3">
        <v>1219.01115078621</v>
      </c>
      <c r="X9170" s="3">
        <v>1207.0910482158499</v>
      </c>
    </row>
    <row r="9171" spans="1:24" x14ac:dyDescent="0.15">
      <c r="A9171" s="3" t="s">
        <v>8363</v>
      </c>
      <c r="B9171" s="3">
        <v>0.99998872148589402</v>
      </c>
      <c r="C9171" s="4">
        <v>1.12785141062691E-5</v>
      </c>
      <c r="D9171" s="3">
        <v>1.5217429202734201</v>
      </c>
      <c r="E9171" s="3">
        <v>32.948170456583803</v>
      </c>
      <c r="F9171" s="3">
        <v>0.31948170456583802</v>
      </c>
      <c r="G9171" s="3">
        <v>0</v>
      </c>
      <c r="J9171" s="3" t="s">
        <v>4862</v>
      </c>
      <c r="K9171" s="3">
        <v>0.99986778011268096</v>
      </c>
      <c r="L9171" s="3">
        <v>1.3221988731888001E-4</v>
      </c>
      <c r="M9171" s="3">
        <v>1.91142324802577</v>
      </c>
      <c r="N9171" s="3">
        <v>3.35675639803542</v>
      </c>
      <c r="O9171" s="3">
        <v>1.2699143108858399</v>
      </c>
      <c r="P9171" s="3">
        <v>0.37129496428007802</v>
      </c>
      <c r="R9171" s="3" t="s">
        <v>11942</v>
      </c>
      <c r="S9171" s="3">
        <v>0.99970341525291995</v>
      </c>
      <c r="T9171" s="3">
        <v>2.9658474708002801E-4</v>
      </c>
      <c r="U9171" s="3">
        <v>0.94969785167667198</v>
      </c>
      <c r="V9171" s="3">
        <v>0.949668568348222</v>
      </c>
      <c r="W9171" s="3">
        <v>1014.35105876353</v>
      </c>
      <c r="X9171" s="3">
        <v>1068.1111241178901</v>
      </c>
    </row>
    <row r="9172" spans="1:24" x14ac:dyDescent="0.15">
      <c r="A9172" s="3" t="s">
        <v>13001</v>
      </c>
      <c r="B9172" s="3">
        <v>0.99998872148589402</v>
      </c>
      <c r="C9172" s="4">
        <v>1.12785141062691E-5</v>
      </c>
      <c r="D9172" s="3">
        <v>1.5217429202734201</v>
      </c>
      <c r="E9172" s="3">
        <v>32.948170456583803</v>
      </c>
      <c r="F9172" s="3">
        <v>0.31948170456583802</v>
      </c>
      <c r="G9172" s="3">
        <v>0</v>
      </c>
      <c r="J9172" s="3" t="s">
        <v>2658</v>
      </c>
      <c r="K9172" s="3">
        <v>0.99986787683813105</v>
      </c>
      <c r="L9172" s="3">
        <v>1.3212316186863299E-4</v>
      </c>
      <c r="M9172" s="3">
        <v>0.953273718230501</v>
      </c>
      <c r="N9172" s="3">
        <v>0.95320676527777404</v>
      </c>
      <c r="O9172" s="3">
        <v>414.81803365054498</v>
      </c>
      <c r="P9172" s="3">
        <v>435.18207874029298</v>
      </c>
      <c r="R9172" s="3" t="s">
        <v>7803</v>
      </c>
      <c r="S9172" s="3">
        <v>0.99970349052944996</v>
      </c>
      <c r="T9172" s="3">
        <v>2.9650947054999998E-4</v>
      </c>
      <c r="U9172" s="3">
        <v>1.0253822420832901</v>
      </c>
      <c r="V9172" s="3">
        <v>1.0254018394453801</v>
      </c>
      <c r="W9172" s="3">
        <v>840.084524998186</v>
      </c>
      <c r="X9172" s="3">
        <v>819.27322407981899</v>
      </c>
    </row>
    <row r="9173" spans="1:24" x14ac:dyDescent="0.15">
      <c r="A9173" s="3" t="s">
        <v>13002</v>
      </c>
      <c r="B9173" s="3">
        <v>0.99998872148589402</v>
      </c>
      <c r="C9173" s="4">
        <v>1.12785141062691E-5</v>
      </c>
      <c r="D9173" s="3">
        <v>1.5217429202734201</v>
      </c>
      <c r="E9173" s="3">
        <v>32.948170456583803</v>
      </c>
      <c r="F9173" s="3">
        <v>0.31948170456583802</v>
      </c>
      <c r="G9173" s="3">
        <v>0</v>
      </c>
      <c r="J9173" s="3" t="s">
        <v>1659</v>
      </c>
      <c r="K9173" s="3">
        <v>0.99986802867929203</v>
      </c>
      <c r="L9173" s="3">
        <v>1.3197132070771699E-4</v>
      </c>
      <c r="M9173" s="3">
        <v>0.97559287653279503</v>
      </c>
      <c r="N9173" s="3">
        <v>0.97558548783950205</v>
      </c>
      <c r="O9173" s="3">
        <v>2027.98735544177</v>
      </c>
      <c r="P9173" s="3">
        <v>2078.7389981353699</v>
      </c>
      <c r="R9173" s="3" t="s">
        <v>10370</v>
      </c>
      <c r="S9173" s="3">
        <v>0.99970353499764497</v>
      </c>
      <c r="T9173" s="3">
        <v>2.9646500235463899E-4</v>
      </c>
      <c r="U9173" s="3">
        <v>1.0527969840489999</v>
      </c>
      <c r="V9173" s="3">
        <v>1.05291054493448</v>
      </c>
      <c r="W9173" s="3">
        <v>306.34479237242999</v>
      </c>
      <c r="X9173" s="3">
        <v>290.94994322242502</v>
      </c>
    </row>
    <row r="9174" spans="1:24" x14ac:dyDescent="0.15">
      <c r="A9174" s="3" t="s">
        <v>13003</v>
      </c>
      <c r="B9174" s="3">
        <v>0.99998872148589402</v>
      </c>
      <c r="C9174" s="4">
        <v>1.12785141062691E-5</v>
      </c>
      <c r="D9174" s="3">
        <v>1.5217429202734201</v>
      </c>
      <c r="E9174" s="3">
        <v>32.948170456583803</v>
      </c>
      <c r="F9174" s="3">
        <v>0.31948170456583802</v>
      </c>
      <c r="G9174" s="3">
        <v>0</v>
      </c>
      <c r="J9174" s="3" t="s">
        <v>11824</v>
      </c>
      <c r="K9174" s="3">
        <v>0.99986838159052505</v>
      </c>
      <c r="L9174" s="3">
        <v>1.31618409475373E-4</v>
      </c>
      <c r="M9174" s="3">
        <v>1.05198657045027</v>
      </c>
      <c r="N9174" s="3">
        <v>1.0521143943678</v>
      </c>
      <c r="O9174" s="3">
        <v>266.91967080971801</v>
      </c>
      <c r="P9174" s="3">
        <v>253.69784036284699</v>
      </c>
      <c r="R9174" s="3" t="s">
        <v>11063</v>
      </c>
      <c r="S9174" s="3">
        <v>0.99970367449464403</v>
      </c>
      <c r="T9174" s="3">
        <v>2.9632550535597599E-4</v>
      </c>
      <c r="U9174" s="3">
        <v>1.0222912986156001</v>
      </c>
      <c r="V9174" s="3">
        <v>1.02229554238554</v>
      </c>
      <c r="W9174" s="3">
        <v>3429.3320550240301</v>
      </c>
      <c r="X9174" s="3">
        <v>3354.5405314653299</v>
      </c>
    </row>
    <row r="9175" spans="1:24" x14ac:dyDescent="0.15">
      <c r="A9175" s="3" t="s">
        <v>13004</v>
      </c>
      <c r="B9175" s="3">
        <v>0.99998872148589402</v>
      </c>
      <c r="C9175" s="4">
        <v>1.12785141062691E-5</v>
      </c>
      <c r="D9175" s="3">
        <v>1.5217429202734201</v>
      </c>
      <c r="E9175" s="3">
        <v>32.948170456583803</v>
      </c>
      <c r="F9175" s="3">
        <v>0.31948170456583802</v>
      </c>
      <c r="G9175" s="3">
        <v>0</v>
      </c>
      <c r="J9175" s="3" t="s">
        <v>7652</v>
      </c>
      <c r="K9175" s="3">
        <v>0.99986858380037502</v>
      </c>
      <c r="L9175" s="3">
        <v>1.31416199624542E-4</v>
      </c>
      <c r="M9175" s="3">
        <v>1.1109536397645301</v>
      </c>
      <c r="N9175" s="3">
        <v>1.11266795803341</v>
      </c>
      <c r="O9175" s="3">
        <v>44.477921648392297</v>
      </c>
      <c r="P9175" s="3">
        <v>39.973106664653798</v>
      </c>
      <c r="R9175" s="3" t="s">
        <v>7583</v>
      </c>
      <c r="S9175" s="3">
        <v>0.99970452367580498</v>
      </c>
      <c r="T9175" s="3">
        <v>2.9547632419500599E-4</v>
      </c>
      <c r="U9175" s="3">
        <v>1.07997764119963</v>
      </c>
      <c r="V9175" s="3">
        <v>1.08091117550149</v>
      </c>
      <c r="W9175" s="3">
        <v>57.452200227122603</v>
      </c>
      <c r="X9175" s="3">
        <v>53.1508901170467</v>
      </c>
    </row>
    <row r="9176" spans="1:24" x14ac:dyDescent="0.15">
      <c r="A9176" s="3" t="s">
        <v>13005</v>
      </c>
      <c r="B9176" s="3">
        <v>0.99998872148589402</v>
      </c>
      <c r="C9176" s="4">
        <v>1.12785141062691E-5</v>
      </c>
      <c r="D9176" s="3">
        <v>1.5217429202734201</v>
      </c>
      <c r="E9176" s="3">
        <v>32.948170456583803</v>
      </c>
      <c r="F9176" s="3">
        <v>0.31948170456583802</v>
      </c>
      <c r="G9176" s="3">
        <v>0</v>
      </c>
      <c r="J9176" s="3" t="s">
        <v>3827</v>
      </c>
      <c r="K9176" s="3">
        <v>0.99986887556613602</v>
      </c>
      <c r="L9176" s="3">
        <v>1.3112443386407101E-4</v>
      </c>
      <c r="M9176" s="3">
        <v>2.6452761560433098</v>
      </c>
      <c r="N9176" s="3">
        <v>3.0968271600976101</v>
      </c>
      <c r="O9176" s="3">
        <v>6.6367040992558204</v>
      </c>
      <c r="P9176" s="3">
        <v>2.13629482229365</v>
      </c>
      <c r="R9176" s="3" t="s">
        <v>11306</v>
      </c>
      <c r="S9176" s="3">
        <v>0.99970486159324701</v>
      </c>
      <c r="T9176" s="3">
        <v>2.9513840675277102E-4</v>
      </c>
      <c r="U9176" s="3">
        <v>0.96062873423128703</v>
      </c>
      <c r="V9176" s="3">
        <v>0.96062293424977796</v>
      </c>
      <c r="W9176" s="3">
        <v>4170.1766584902698</v>
      </c>
      <c r="X9176" s="3">
        <v>4341.1175223686796</v>
      </c>
    </row>
    <row r="9177" spans="1:24" x14ac:dyDescent="0.15">
      <c r="A9177" s="3" t="s">
        <v>13006</v>
      </c>
      <c r="B9177" s="3">
        <v>0.99998872148589402</v>
      </c>
      <c r="C9177" s="4">
        <v>1.12785141062691E-5</v>
      </c>
      <c r="D9177" s="3">
        <v>1.5217429202734201</v>
      </c>
      <c r="E9177" s="3">
        <v>32.948170456583803</v>
      </c>
      <c r="F9177" s="3">
        <v>0.31948170456583802</v>
      </c>
      <c r="G9177" s="3">
        <v>0</v>
      </c>
      <c r="J9177" s="3" t="s">
        <v>10156</v>
      </c>
      <c r="K9177" s="3">
        <v>0.99986898403130797</v>
      </c>
      <c r="L9177" s="3">
        <v>1.3101596869200099E-4</v>
      </c>
      <c r="M9177" s="3">
        <v>1.01606145524368</v>
      </c>
      <c r="N9177" s="3">
        <v>1.0160751717860099</v>
      </c>
      <c r="O9177" s="3">
        <v>747.25195142218104</v>
      </c>
      <c r="P9177" s="3">
        <v>735.42963298373104</v>
      </c>
      <c r="R9177" s="3" t="s">
        <v>13007</v>
      </c>
      <c r="S9177" s="3">
        <v>0.99970497043369599</v>
      </c>
      <c r="T9177" s="3">
        <v>2.9502956630414202E-4</v>
      </c>
      <c r="U9177" s="3">
        <v>1.0331576420353401</v>
      </c>
      <c r="V9177" s="3">
        <v>1.03334578216729</v>
      </c>
      <c r="W9177" s="3">
        <v>113.706648895711</v>
      </c>
      <c r="X9177" s="3">
        <v>110.037044133869</v>
      </c>
    </row>
    <row r="9178" spans="1:24" x14ac:dyDescent="0.15">
      <c r="A9178" s="3" t="s">
        <v>13008</v>
      </c>
      <c r="B9178" s="3">
        <v>0.99998872148589402</v>
      </c>
      <c r="C9178" s="4">
        <v>1.12785141062691E-5</v>
      </c>
      <c r="D9178" s="3">
        <v>1.5217429202734201</v>
      </c>
      <c r="E9178" s="3">
        <v>32.948170456583803</v>
      </c>
      <c r="F9178" s="3">
        <v>0.31948170456583802</v>
      </c>
      <c r="G9178" s="3">
        <v>0</v>
      </c>
      <c r="J9178" s="3" t="s">
        <v>5667</v>
      </c>
      <c r="K9178" s="3">
        <v>0.99986900509487198</v>
      </c>
      <c r="L9178" s="3">
        <v>1.3099490512785201E-4</v>
      </c>
      <c r="M9178" s="3">
        <v>1.4473847418169601</v>
      </c>
      <c r="N9178" s="3">
        <v>1.54190931792562</v>
      </c>
      <c r="O9178" s="3">
        <v>4.4322606228269699</v>
      </c>
      <c r="P9178" s="3">
        <v>2.8710128917330202</v>
      </c>
      <c r="R9178" s="3" t="s">
        <v>2996</v>
      </c>
      <c r="S9178" s="3">
        <v>0.99970515919805403</v>
      </c>
      <c r="T9178" s="3">
        <v>2.9484080194650903E-4</v>
      </c>
      <c r="U9178" s="3">
        <v>1.04094287025537</v>
      </c>
      <c r="V9178" s="3">
        <v>1.04112882038333</v>
      </c>
      <c r="W9178" s="3">
        <v>143.19819145316299</v>
      </c>
      <c r="X9178" s="3">
        <v>137.540885778415</v>
      </c>
    </row>
    <row r="9179" spans="1:24" x14ac:dyDescent="0.15">
      <c r="A9179" s="3" t="s">
        <v>13009</v>
      </c>
      <c r="B9179" s="3">
        <v>0.99998872148589402</v>
      </c>
      <c r="C9179" s="4">
        <v>1.12785141062691E-5</v>
      </c>
      <c r="D9179" s="3">
        <v>1.5217429202734201</v>
      </c>
      <c r="E9179" s="3">
        <v>32.948170456583803</v>
      </c>
      <c r="F9179" s="3">
        <v>0.31948170456583802</v>
      </c>
      <c r="G9179" s="3">
        <v>0</v>
      </c>
      <c r="J9179" s="3" t="s">
        <v>7306</v>
      </c>
      <c r="K9179" s="3">
        <v>0.999869099252362</v>
      </c>
      <c r="L9179" s="3">
        <v>1.3090074763741699E-4</v>
      </c>
      <c r="M9179" s="3">
        <v>1.0153327519291</v>
      </c>
      <c r="N9179" s="3">
        <v>1.0153908737108801</v>
      </c>
      <c r="O9179" s="3">
        <v>167.1583713309</v>
      </c>
      <c r="P9179" s="3">
        <v>164.62450249455199</v>
      </c>
      <c r="R9179" s="3" t="s">
        <v>3902</v>
      </c>
      <c r="S9179" s="3">
        <v>0.99970516242510299</v>
      </c>
      <c r="T9179" s="3">
        <v>2.94837574896528E-4</v>
      </c>
      <c r="U9179" s="3">
        <v>0.82445923795162002</v>
      </c>
      <c r="V9179" s="3">
        <v>0.82405424461951604</v>
      </c>
      <c r="W9179" s="3">
        <v>203.67242645438901</v>
      </c>
      <c r="X9179" s="3">
        <v>247.16113925969</v>
      </c>
    </row>
    <row r="9180" spans="1:24" x14ac:dyDescent="0.15">
      <c r="A9180" s="3" t="s">
        <v>13010</v>
      </c>
      <c r="B9180" s="3">
        <v>0.99998872148589402</v>
      </c>
      <c r="C9180" s="4">
        <v>1.12785141062691E-5</v>
      </c>
      <c r="D9180" s="3">
        <v>1.5217429202734201</v>
      </c>
      <c r="E9180" s="3">
        <v>32.948170456583803</v>
      </c>
      <c r="F9180" s="3">
        <v>0.31948170456583802</v>
      </c>
      <c r="G9180" s="3">
        <v>0</v>
      </c>
      <c r="J9180" s="3" t="s">
        <v>11487</v>
      </c>
      <c r="K9180" s="3">
        <v>0.99986975288514102</v>
      </c>
      <c r="L9180" s="3">
        <v>1.3024711485891001E-4</v>
      </c>
      <c r="M9180" s="3">
        <v>1.0383438022829199</v>
      </c>
      <c r="N9180" s="3">
        <v>1.0383689092700701</v>
      </c>
      <c r="O9180" s="3">
        <v>991.994582441533</v>
      </c>
      <c r="P9180" s="3">
        <v>955.33888765002996</v>
      </c>
      <c r="R9180" s="3" t="s">
        <v>13011</v>
      </c>
      <c r="S9180" s="3">
        <v>0.99970532189716099</v>
      </c>
      <c r="T9180" s="3">
        <v>2.9467810283921098E-4</v>
      </c>
      <c r="U9180" s="3">
        <v>1.03332791175285</v>
      </c>
      <c r="V9180" s="3">
        <v>1.03337913436401</v>
      </c>
      <c r="W9180" s="3">
        <v>422.712435872892</v>
      </c>
      <c r="X9180" s="3">
        <v>409.05809690235901</v>
      </c>
    </row>
    <row r="9181" spans="1:24" x14ac:dyDescent="0.15">
      <c r="A9181" s="3" t="s">
        <v>8365</v>
      </c>
      <c r="B9181" s="3">
        <v>0.99998872148589402</v>
      </c>
      <c r="C9181" s="4">
        <v>1.12785141062691E-5</v>
      </c>
      <c r="D9181" s="3">
        <v>1.5217429202734201</v>
      </c>
      <c r="E9181" s="3">
        <v>32.948170456583803</v>
      </c>
      <c r="F9181" s="3">
        <v>0.31948170456583802</v>
      </c>
      <c r="G9181" s="3">
        <v>0</v>
      </c>
      <c r="J9181" s="3" t="s">
        <v>13012</v>
      </c>
      <c r="K9181" s="3">
        <v>0.99986989096872203</v>
      </c>
      <c r="L9181" s="3">
        <v>1.3010903127756899E-4</v>
      </c>
      <c r="M9181" s="3">
        <v>0.99082382834346705</v>
      </c>
      <c r="N9181" s="3">
        <v>0.99076908013879195</v>
      </c>
      <c r="O9181" s="3">
        <v>103.407463618641</v>
      </c>
      <c r="P9181" s="3">
        <v>104.37099622987201</v>
      </c>
      <c r="R9181" s="3" t="s">
        <v>5906</v>
      </c>
      <c r="S9181" s="3">
        <v>0.99970539390181501</v>
      </c>
      <c r="T9181" s="3">
        <v>2.9460609818506001E-4</v>
      </c>
      <c r="U9181" s="3">
        <v>1.28139003589098</v>
      </c>
      <c r="V9181" s="3">
        <v>1.28272236250685</v>
      </c>
      <c r="W9181" s="3">
        <v>154.47254805244199</v>
      </c>
      <c r="X9181" s="3">
        <v>120.423347517644</v>
      </c>
    </row>
    <row r="9182" spans="1:24" x14ac:dyDescent="0.15">
      <c r="A9182" s="3" t="s">
        <v>13013</v>
      </c>
      <c r="B9182" s="3">
        <v>0.99998872148589402</v>
      </c>
      <c r="C9182" s="4">
        <v>1.12785141062691E-5</v>
      </c>
      <c r="D9182" s="3">
        <v>1.5217429202734201</v>
      </c>
      <c r="E9182" s="3">
        <v>32.948170456583803</v>
      </c>
      <c r="F9182" s="3">
        <v>0.31948170456583802</v>
      </c>
      <c r="G9182" s="3">
        <v>0</v>
      </c>
      <c r="J9182" s="3" t="s">
        <v>10723</v>
      </c>
      <c r="K9182" s="3">
        <v>0.99986992039724898</v>
      </c>
      <c r="L9182" s="3">
        <v>1.3007960275124899E-4</v>
      </c>
      <c r="M9182" s="3">
        <v>1.05157051761093</v>
      </c>
      <c r="N9182" s="3">
        <v>1.0516706190018501</v>
      </c>
      <c r="O9182" s="3">
        <v>337.689629628283</v>
      </c>
      <c r="P9182" s="3">
        <v>321.09779128620801</v>
      </c>
      <c r="R9182" s="3" t="s">
        <v>2643</v>
      </c>
      <c r="S9182" s="3">
        <v>0.99970540125213303</v>
      </c>
      <c r="T9182" s="3">
        <v>2.9459874786649299E-4</v>
      </c>
      <c r="U9182" s="3">
        <v>0.54314533680085297</v>
      </c>
      <c r="V9182" s="3">
        <v>0.497114004519634</v>
      </c>
      <c r="W9182" s="3">
        <v>2.9528188729693698</v>
      </c>
      <c r="X9182" s="3">
        <v>5.9500390373881604</v>
      </c>
    </row>
    <row r="9183" spans="1:24" x14ac:dyDescent="0.15">
      <c r="A9183" s="3" t="s">
        <v>13014</v>
      </c>
      <c r="B9183" s="3">
        <v>0.99998872148589402</v>
      </c>
      <c r="C9183" s="4">
        <v>1.12785141062691E-5</v>
      </c>
      <c r="D9183" s="3">
        <v>1.5217429202734201</v>
      </c>
      <c r="E9183" s="3">
        <v>32.948170456583803</v>
      </c>
      <c r="F9183" s="3">
        <v>0.31948170456583802</v>
      </c>
      <c r="G9183" s="3">
        <v>0</v>
      </c>
      <c r="J9183" s="3" t="s">
        <v>13015</v>
      </c>
      <c r="K9183" s="3">
        <v>0.99987004616953601</v>
      </c>
      <c r="L9183" s="3">
        <v>1.2995383046416901E-4</v>
      </c>
      <c r="M9183" s="3">
        <v>0.69329274643676597</v>
      </c>
      <c r="N9183" s="3">
        <v>0.68984742059600102</v>
      </c>
      <c r="O9183" s="3">
        <v>36.138498197232799</v>
      </c>
      <c r="P9183" s="3">
        <v>52.390715169742798</v>
      </c>
      <c r="R9183" s="3" t="s">
        <v>9655</v>
      </c>
      <c r="S9183" s="3">
        <v>0.99970546161043905</v>
      </c>
      <c r="T9183" s="3">
        <v>2.9453838956095397E-4</v>
      </c>
      <c r="U9183" s="3">
        <v>0.98388966632216002</v>
      </c>
      <c r="V9183" s="3">
        <v>0.98383807843812399</v>
      </c>
      <c r="W9183" s="3">
        <v>192.64056835381101</v>
      </c>
      <c r="X9183" s="3">
        <v>195.80532019948899</v>
      </c>
    </row>
    <row r="9184" spans="1:24" x14ac:dyDescent="0.15">
      <c r="A9184" s="3" t="s">
        <v>13016</v>
      </c>
      <c r="B9184" s="3">
        <v>0.99998872148589402</v>
      </c>
      <c r="C9184" s="4">
        <v>1.12785141062691E-5</v>
      </c>
      <c r="D9184" s="3">
        <v>1.5217429202734201</v>
      </c>
      <c r="E9184" s="3">
        <v>32.948170456583803</v>
      </c>
      <c r="F9184" s="3">
        <v>0.31948170456583802</v>
      </c>
      <c r="G9184" s="3">
        <v>0</v>
      </c>
      <c r="J9184" s="3" t="s">
        <v>11245</v>
      </c>
      <c r="K9184" s="3">
        <v>0.99987121065320705</v>
      </c>
      <c r="L9184" s="3">
        <v>1.2878934679270599E-4</v>
      </c>
      <c r="M9184" s="3">
        <v>0.949266786400916</v>
      </c>
      <c r="N9184" s="3">
        <v>0.94914300652999795</v>
      </c>
      <c r="O9184" s="3">
        <v>242.43546179632099</v>
      </c>
      <c r="P9184" s="3">
        <v>255.426177823914</v>
      </c>
      <c r="R9184" s="3" t="s">
        <v>9777</v>
      </c>
      <c r="S9184" s="3">
        <v>0.99970548683976102</v>
      </c>
      <c r="T9184" s="3">
        <v>2.9451316023936799E-4</v>
      </c>
      <c r="U9184" s="3">
        <v>1.1429945717553001</v>
      </c>
      <c r="V9184" s="3">
        <v>1.1448362888213699</v>
      </c>
      <c r="W9184" s="3">
        <v>54.865549677928101</v>
      </c>
      <c r="X9184" s="3">
        <v>47.923097695936299</v>
      </c>
    </row>
    <row r="9185" spans="1:24" x14ac:dyDescent="0.15">
      <c r="A9185" s="3" t="s">
        <v>13017</v>
      </c>
      <c r="B9185" s="3">
        <v>0.99998872148589402</v>
      </c>
      <c r="C9185" s="4">
        <v>1.12785141062691E-5</v>
      </c>
      <c r="D9185" s="3">
        <v>1.5217429202734201</v>
      </c>
      <c r="E9185" s="3">
        <v>32.948170456583803</v>
      </c>
      <c r="F9185" s="3">
        <v>0.31948170456583802</v>
      </c>
      <c r="G9185" s="3">
        <v>0</v>
      </c>
      <c r="J9185" s="3" t="s">
        <v>13018</v>
      </c>
      <c r="K9185" s="3">
        <v>0.99987133655355998</v>
      </c>
      <c r="L9185" s="3">
        <v>1.2866344643999901E-4</v>
      </c>
      <c r="M9185" s="3">
        <v>0.94276844512438795</v>
      </c>
      <c r="N9185" s="3">
        <v>0.94236949782875301</v>
      </c>
      <c r="O9185" s="3">
        <v>83.988805058582102</v>
      </c>
      <c r="P9185" s="3">
        <v>89.125742670064895</v>
      </c>
      <c r="R9185" s="3" t="s">
        <v>10186</v>
      </c>
      <c r="S9185" s="3">
        <v>0.99970602566467104</v>
      </c>
      <c r="T9185" s="3">
        <v>2.9397433532880602E-4</v>
      </c>
      <c r="U9185" s="3">
        <v>1.01391566432415</v>
      </c>
      <c r="V9185" s="3">
        <v>1.01391852149852</v>
      </c>
      <c r="W9185" s="3">
        <v>3159.07840916437</v>
      </c>
      <c r="X9185" s="3">
        <v>3115.7121632517501</v>
      </c>
    </row>
    <row r="9186" spans="1:24" x14ac:dyDescent="0.15">
      <c r="A9186" s="3" t="s">
        <v>13019</v>
      </c>
      <c r="B9186" s="3">
        <v>0.99998872148589402</v>
      </c>
      <c r="C9186" s="4">
        <v>1.12785141062691E-5</v>
      </c>
      <c r="D9186" s="3">
        <v>1.5217429202734201</v>
      </c>
      <c r="E9186" s="3">
        <v>32.948170456583803</v>
      </c>
      <c r="F9186" s="3">
        <v>0.31948170456583802</v>
      </c>
      <c r="G9186" s="3">
        <v>0</v>
      </c>
      <c r="J9186" s="3" t="s">
        <v>13020</v>
      </c>
      <c r="K9186" s="3">
        <v>0.99987149842374101</v>
      </c>
      <c r="L9186" s="3">
        <v>1.2850157625914801E-4</v>
      </c>
      <c r="M9186" s="3">
        <v>0.23089373876463601</v>
      </c>
      <c r="N9186" s="3">
        <v>4.97369895497518E-3</v>
      </c>
      <c r="O9186" s="3">
        <v>0</v>
      </c>
      <c r="P9186" s="3">
        <v>2.0005760502446601</v>
      </c>
      <c r="R9186" s="3" t="s">
        <v>2839</v>
      </c>
      <c r="S9186" s="3">
        <v>0.99970628839418496</v>
      </c>
      <c r="T9186" s="3">
        <v>2.9371160581470899E-4</v>
      </c>
      <c r="U9186" s="3">
        <v>0.946812508188142</v>
      </c>
      <c r="V9186" s="3">
        <v>0.94680495220054595</v>
      </c>
      <c r="W9186" s="3">
        <v>4262.4918004227702</v>
      </c>
      <c r="X9186" s="3">
        <v>4501.9751137406402</v>
      </c>
    </row>
    <row r="9187" spans="1:24" x14ac:dyDescent="0.15">
      <c r="A9187" s="3" t="s">
        <v>13021</v>
      </c>
      <c r="B9187" s="3">
        <v>0.99998872148589402</v>
      </c>
      <c r="C9187" s="4">
        <v>1.12785141062691E-5</v>
      </c>
      <c r="D9187" s="3">
        <v>1.5217429202734201</v>
      </c>
      <c r="E9187" s="3">
        <v>32.948170456583803</v>
      </c>
      <c r="F9187" s="3">
        <v>0.31948170456583802</v>
      </c>
      <c r="G9187" s="3">
        <v>0</v>
      </c>
      <c r="J9187" s="3" t="s">
        <v>9567</v>
      </c>
      <c r="K9187" s="3">
        <v>0.99987200444719104</v>
      </c>
      <c r="L9187" s="3">
        <v>1.2799555280929299E-4</v>
      </c>
      <c r="M9187" s="3">
        <v>1.16107402310893</v>
      </c>
      <c r="N9187" s="3">
        <v>1.16764545327719</v>
      </c>
      <c r="O9187" s="3">
        <v>17.579319069959901</v>
      </c>
      <c r="P9187" s="3">
        <v>15.0539211762376</v>
      </c>
      <c r="R9187" s="3" t="s">
        <v>13022</v>
      </c>
      <c r="S9187" s="3">
        <v>0.99970639132217498</v>
      </c>
      <c r="T9187" s="3">
        <v>2.9360867782549598E-4</v>
      </c>
      <c r="U9187" s="3">
        <v>0.94205067320118996</v>
      </c>
      <c r="V9187" s="3">
        <v>0.94174234338255802</v>
      </c>
      <c r="W9187" s="3">
        <v>110.381089267511</v>
      </c>
      <c r="X9187" s="3">
        <v>117.21005497916499</v>
      </c>
    </row>
    <row r="9188" spans="1:24" x14ac:dyDescent="0.15">
      <c r="A9188" s="3" t="s">
        <v>13023</v>
      </c>
      <c r="B9188" s="3">
        <v>0.99998872148589402</v>
      </c>
      <c r="C9188" s="4">
        <v>1.12785141062691E-5</v>
      </c>
      <c r="D9188" s="3">
        <v>1.5217429202734201</v>
      </c>
      <c r="E9188" s="3">
        <v>32.948170456583803</v>
      </c>
      <c r="F9188" s="3">
        <v>0.31948170456583802</v>
      </c>
      <c r="G9188" s="3">
        <v>0</v>
      </c>
      <c r="J9188" s="3" t="s">
        <v>13024</v>
      </c>
      <c r="K9188" s="3">
        <v>0.99987226427454601</v>
      </c>
      <c r="L9188" s="3">
        <v>1.2773572545358601E-4</v>
      </c>
      <c r="M9188" s="3">
        <v>1.0973457028008</v>
      </c>
      <c r="N9188" s="3">
        <v>1.0978386203778301</v>
      </c>
      <c r="O9188" s="3">
        <v>134.12165254722299</v>
      </c>
      <c r="P9188" s="3">
        <v>122.167932218362</v>
      </c>
      <c r="R9188" s="3" t="s">
        <v>13025</v>
      </c>
      <c r="S9188" s="3">
        <v>0.99970647888502995</v>
      </c>
      <c r="T9188" s="3">
        <v>2.9352111497038199E-4</v>
      </c>
      <c r="U9188" s="3">
        <v>1.1050424710848901</v>
      </c>
      <c r="V9188" s="3">
        <v>1.1055576752251699</v>
      </c>
      <c r="W9188" s="3">
        <v>139.98898555270901</v>
      </c>
      <c r="X9188" s="3">
        <v>126.622005448468</v>
      </c>
    </row>
    <row r="9189" spans="1:24" x14ac:dyDescent="0.15">
      <c r="A9189" s="3" t="s">
        <v>13026</v>
      </c>
      <c r="B9189" s="3">
        <v>0.99998872148589402</v>
      </c>
      <c r="C9189" s="4">
        <v>1.12785141062691E-5</v>
      </c>
      <c r="D9189" s="3">
        <v>1.5217429202734201</v>
      </c>
      <c r="E9189" s="3">
        <v>32.948170456583803</v>
      </c>
      <c r="F9189" s="3">
        <v>0.31948170456583802</v>
      </c>
      <c r="G9189" s="3">
        <v>0</v>
      </c>
      <c r="J9189" s="3" t="s">
        <v>13027</v>
      </c>
      <c r="K9189" s="3">
        <v>0.99987233046036506</v>
      </c>
      <c r="L9189" s="3">
        <v>1.2766953963482699E-4</v>
      </c>
      <c r="M9189" s="3">
        <v>0.230183457526659</v>
      </c>
      <c r="N9189" s="3">
        <v>4.9543017452175903E-3</v>
      </c>
      <c r="O9189" s="3">
        <v>0</v>
      </c>
      <c r="P9189" s="3">
        <v>2.0084479093654402</v>
      </c>
      <c r="R9189" s="3" t="s">
        <v>9630</v>
      </c>
      <c r="S9189" s="3">
        <v>0.999706552571341</v>
      </c>
      <c r="T9189" s="3">
        <v>2.9344742865877998E-4</v>
      </c>
      <c r="U9189" s="3">
        <v>0.983049548628537</v>
      </c>
      <c r="V9189" s="3">
        <v>0.98304626356033598</v>
      </c>
      <c r="W9189" s="3">
        <v>3243.9794506235098</v>
      </c>
      <c r="X9189" s="3">
        <v>3299.92569058961</v>
      </c>
    </row>
    <row r="9190" spans="1:24" x14ac:dyDescent="0.15">
      <c r="A9190" s="3" t="s">
        <v>13028</v>
      </c>
      <c r="B9190" s="3">
        <v>0.99998872148589402</v>
      </c>
      <c r="C9190" s="4">
        <v>1.12785141062691E-5</v>
      </c>
      <c r="D9190" s="3">
        <v>1.5217429202734201</v>
      </c>
      <c r="E9190" s="3">
        <v>32.948170456583803</v>
      </c>
      <c r="F9190" s="3">
        <v>0.31948170456583802</v>
      </c>
      <c r="G9190" s="3">
        <v>0</v>
      </c>
      <c r="J9190" s="3" t="s">
        <v>565</v>
      </c>
      <c r="K9190" s="3">
        <v>0.99987233046036506</v>
      </c>
      <c r="L9190" s="3">
        <v>1.2766953963482699E-4</v>
      </c>
      <c r="M9190" s="3">
        <v>0.230183457526659</v>
      </c>
      <c r="N9190" s="3">
        <v>4.9543017452175903E-3</v>
      </c>
      <c r="O9190" s="3">
        <v>0</v>
      </c>
      <c r="P9190" s="3">
        <v>2.0084479093654402</v>
      </c>
      <c r="R9190" s="3" t="s">
        <v>8591</v>
      </c>
      <c r="S9190" s="3">
        <v>0.99970660107253595</v>
      </c>
      <c r="T9190" s="3">
        <v>2.9339892746382601E-4</v>
      </c>
      <c r="U9190" s="3">
        <v>1.05121768026354</v>
      </c>
      <c r="V9190" s="3">
        <v>1.0513743822360899</v>
      </c>
      <c r="W9190" s="3">
        <v>215.15010335138399</v>
      </c>
      <c r="X9190" s="3">
        <v>204.636515063243</v>
      </c>
    </row>
    <row r="9191" spans="1:24" x14ac:dyDescent="0.15">
      <c r="A9191" s="3" t="s">
        <v>13029</v>
      </c>
      <c r="B9191" s="3">
        <v>0.99998872148589402</v>
      </c>
      <c r="C9191" s="4">
        <v>1.12785141062691E-5</v>
      </c>
      <c r="D9191" s="3">
        <v>1.5217429202734201</v>
      </c>
      <c r="E9191" s="3">
        <v>32.948170456583803</v>
      </c>
      <c r="F9191" s="3">
        <v>0.31948170456583802</v>
      </c>
      <c r="G9191" s="3">
        <v>0</v>
      </c>
      <c r="J9191" s="3" t="s">
        <v>11104</v>
      </c>
      <c r="K9191" s="3">
        <v>0.99987233501762396</v>
      </c>
      <c r="L9191" s="3">
        <v>1.2766498237637501E-4</v>
      </c>
      <c r="M9191" s="3">
        <v>0.92159475252206302</v>
      </c>
      <c r="N9191" s="3">
        <v>0.92108978268879604</v>
      </c>
      <c r="O9191" s="3">
        <v>88.626803322460006</v>
      </c>
      <c r="P9191" s="3">
        <v>96.220362108367098</v>
      </c>
      <c r="R9191" s="3" t="s">
        <v>3030</v>
      </c>
      <c r="S9191" s="3">
        <v>0.99970675062167302</v>
      </c>
      <c r="T9191" s="3">
        <v>2.9324937832746E-4</v>
      </c>
      <c r="U9191" s="3">
        <v>0.996017566744542</v>
      </c>
      <c r="V9191" s="3">
        <v>0.99601672634741001</v>
      </c>
      <c r="W9191" s="3">
        <v>3015.8803615218899</v>
      </c>
      <c r="X9191" s="3">
        <v>3027.9415210369598</v>
      </c>
    </row>
    <row r="9192" spans="1:24" x14ac:dyDescent="0.15">
      <c r="A9192" s="3" t="s">
        <v>8676</v>
      </c>
      <c r="B9192" s="3">
        <v>0.99998872148589402</v>
      </c>
      <c r="C9192" s="4">
        <v>1.12785141062691E-5</v>
      </c>
      <c r="D9192" s="3">
        <v>1.5217429202734201</v>
      </c>
      <c r="E9192" s="3">
        <v>32.948170456583803</v>
      </c>
      <c r="F9192" s="3">
        <v>0.31948170456583802</v>
      </c>
      <c r="G9192" s="3">
        <v>0</v>
      </c>
      <c r="J9192" s="3" t="s">
        <v>7129</v>
      </c>
      <c r="K9192" s="3">
        <v>0.99987235876200997</v>
      </c>
      <c r="L9192" s="3">
        <v>1.2764123799046499E-4</v>
      </c>
      <c r="M9192" s="3">
        <v>1.0721671934494901</v>
      </c>
      <c r="N9192" s="3">
        <v>1.0726002052860799</v>
      </c>
      <c r="O9192" s="3">
        <v>110.984394209927</v>
      </c>
      <c r="P9192" s="3">
        <v>103.47160821051</v>
      </c>
      <c r="R9192" s="3" t="s">
        <v>2471</v>
      </c>
      <c r="S9192" s="3">
        <v>0.999706945511319</v>
      </c>
      <c r="T9192" s="3">
        <v>2.9305448868121301E-4</v>
      </c>
      <c r="U9192" s="3">
        <v>0.96789430237193697</v>
      </c>
      <c r="V9192" s="3">
        <v>0.96787074416271401</v>
      </c>
      <c r="W9192" s="3">
        <v>832.098816864377</v>
      </c>
      <c r="X9192" s="3">
        <v>859.72134520582904</v>
      </c>
    </row>
    <row r="9193" spans="1:24" x14ac:dyDescent="0.15">
      <c r="A9193" s="3" t="s">
        <v>13030</v>
      </c>
      <c r="B9193" s="3">
        <v>0.99998872148589402</v>
      </c>
      <c r="C9193" s="4">
        <v>1.12785141062691E-5</v>
      </c>
      <c r="D9193" s="3">
        <v>1.5217429202734201</v>
      </c>
      <c r="E9193" s="3">
        <v>32.948170456583803</v>
      </c>
      <c r="F9193" s="3">
        <v>0.31948170456583802</v>
      </c>
      <c r="G9193" s="3">
        <v>0</v>
      </c>
      <c r="J9193" s="3" t="s">
        <v>13031</v>
      </c>
      <c r="K9193" s="3">
        <v>0.99987246563287802</v>
      </c>
      <c r="L9193" s="3">
        <v>1.27534367122082E-4</v>
      </c>
      <c r="M9193" s="3">
        <v>1.02256742158832</v>
      </c>
      <c r="N9193" s="3">
        <v>1.0226795319854001</v>
      </c>
      <c r="O9193" s="3">
        <v>128.29705307792901</v>
      </c>
      <c r="P9193" s="3">
        <v>125.45164176067701</v>
      </c>
      <c r="R9193" s="3" t="s">
        <v>13032</v>
      </c>
      <c r="S9193" s="3">
        <v>0.99970697146629295</v>
      </c>
      <c r="T9193" s="3">
        <v>2.9302853370728402E-4</v>
      </c>
      <c r="U9193" s="3">
        <v>1.0684320588348899</v>
      </c>
      <c r="V9193" s="3">
        <v>1.06858603721246</v>
      </c>
      <c r="W9193" s="3">
        <v>296.61666206948701</v>
      </c>
      <c r="X9193" s="3">
        <v>277.57800109654698</v>
      </c>
    </row>
    <row r="9194" spans="1:24" x14ac:dyDescent="0.15">
      <c r="A9194" s="3" t="s">
        <v>13033</v>
      </c>
      <c r="B9194" s="3">
        <v>0.99998872148589402</v>
      </c>
      <c r="C9194" s="4">
        <v>1.12785141062691E-5</v>
      </c>
      <c r="D9194" s="3">
        <v>1.5217429202734201</v>
      </c>
      <c r="E9194" s="3">
        <v>32.948170456583803</v>
      </c>
      <c r="F9194" s="3">
        <v>0.31948170456583802</v>
      </c>
      <c r="G9194" s="3">
        <v>0</v>
      </c>
      <c r="J9194" s="3" t="s">
        <v>13034</v>
      </c>
      <c r="K9194" s="3">
        <v>0.99987250120958904</v>
      </c>
      <c r="L9194" s="3">
        <v>1.2749879041084401E-4</v>
      </c>
      <c r="M9194" s="3">
        <v>1.04743717216337</v>
      </c>
      <c r="N9194" s="3">
        <v>1.0480183262754099</v>
      </c>
      <c r="O9194" s="3">
        <v>53.016826381993702</v>
      </c>
      <c r="P9194" s="3">
        <v>50.5872319877721</v>
      </c>
      <c r="R9194" s="3" t="s">
        <v>12764</v>
      </c>
      <c r="S9194" s="3">
        <v>0.99970720929682799</v>
      </c>
      <c r="T9194" s="3">
        <v>2.9279070317252598E-4</v>
      </c>
      <c r="U9194" s="3">
        <v>0.76901943494269198</v>
      </c>
      <c r="V9194" s="3">
        <v>0.54216006728018395</v>
      </c>
      <c r="W9194" s="3">
        <v>0.32300680293929901</v>
      </c>
      <c r="X9194" s="3">
        <v>0.60422229897873203</v>
      </c>
    </row>
    <row r="9195" spans="1:24" x14ac:dyDescent="0.15">
      <c r="A9195" s="3" t="s">
        <v>13035</v>
      </c>
      <c r="B9195" s="3">
        <v>0.99998872148589402</v>
      </c>
      <c r="C9195" s="4">
        <v>1.12785141062691E-5</v>
      </c>
      <c r="D9195" s="3">
        <v>1.5217429202734201</v>
      </c>
      <c r="E9195" s="3">
        <v>32.948170456583803</v>
      </c>
      <c r="F9195" s="3">
        <v>0.31948170456583802</v>
      </c>
      <c r="G9195" s="3">
        <v>0</v>
      </c>
      <c r="J9195" s="3" t="s">
        <v>5091</v>
      </c>
      <c r="K9195" s="3">
        <v>0.99987307125557101</v>
      </c>
      <c r="L9195" s="3">
        <v>1.2692874442856599E-4</v>
      </c>
      <c r="M9195" s="3">
        <v>1.4118253566980901</v>
      </c>
      <c r="N9195" s="3">
        <v>1.42543699946314</v>
      </c>
      <c r="O9195" s="3">
        <v>26.094348380066101</v>
      </c>
      <c r="P9195" s="3">
        <v>18.303224919724801</v>
      </c>
      <c r="R9195" s="3" t="s">
        <v>1532</v>
      </c>
      <c r="S9195" s="3">
        <v>0.99970720929682799</v>
      </c>
      <c r="T9195" s="3">
        <v>2.9279070317252598E-4</v>
      </c>
      <c r="U9195" s="3">
        <v>0.76901943494269198</v>
      </c>
      <c r="V9195" s="3">
        <v>0.54216006728018395</v>
      </c>
      <c r="W9195" s="3">
        <v>0.32300680293929901</v>
      </c>
      <c r="X9195" s="3">
        <v>0.60422229897873203</v>
      </c>
    </row>
    <row r="9196" spans="1:24" x14ac:dyDescent="0.15">
      <c r="A9196" s="3" t="s">
        <v>13036</v>
      </c>
      <c r="B9196" s="3">
        <v>0.99998872148589402</v>
      </c>
      <c r="C9196" s="4">
        <v>1.12785141062691E-5</v>
      </c>
      <c r="D9196" s="3">
        <v>1.5217429202734201</v>
      </c>
      <c r="E9196" s="3">
        <v>32.948170456583803</v>
      </c>
      <c r="F9196" s="3">
        <v>0.31948170456583802</v>
      </c>
      <c r="G9196" s="3">
        <v>0</v>
      </c>
      <c r="J9196" s="3" t="s">
        <v>13037</v>
      </c>
      <c r="K9196" s="3">
        <v>0.99987309260799195</v>
      </c>
      <c r="L9196" s="3">
        <v>1.26907392007745E-4</v>
      </c>
      <c r="M9196" s="3">
        <v>0.95865445716514996</v>
      </c>
      <c r="N9196" s="3">
        <v>0.95860884215420294</v>
      </c>
      <c r="O9196" s="3">
        <v>542.20410994162899</v>
      </c>
      <c r="P9196" s="3">
        <v>565.61602606831298</v>
      </c>
      <c r="R9196" s="3" t="s">
        <v>13038</v>
      </c>
      <c r="S9196" s="3">
        <v>0.99970720929682799</v>
      </c>
      <c r="T9196" s="3">
        <v>2.9279070317252598E-4</v>
      </c>
      <c r="U9196" s="3">
        <v>0.76901943494269198</v>
      </c>
      <c r="V9196" s="3">
        <v>0.54216006728018395</v>
      </c>
      <c r="W9196" s="3">
        <v>0.32300680293929901</v>
      </c>
      <c r="X9196" s="3">
        <v>0.60422229897873203</v>
      </c>
    </row>
    <row r="9197" spans="1:24" x14ac:dyDescent="0.15">
      <c r="A9197" s="3" t="s">
        <v>13039</v>
      </c>
      <c r="B9197" s="3">
        <v>0.99998872148589402</v>
      </c>
      <c r="C9197" s="4">
        <v>1.12785141062691E-5</v>
      </c>
      <c r="D9197" s="3">
        <v>1.5217429202734201</v>
      </c>
      <c r="E9197" s="3">
        <v>32.948170456583803</v>
      </c>
      <c r="F9197" s="3">
        <v>0.31948170456583802</v>
      </c>
      <c r="G9197" s="3">
        <v>0</v>
      </c>
      <c r="J9197" s="3" t="s">
        <v>13040</v>
      </c>
      <c r="K9197" s="3">
        <v>0.99987315389999398</v>
      </c>
      <c r="L9197" s="3">
        <v>1.2684610000598601E-4</v>
      </c>
      <c r="M9197" s="3">
        <v>0.22947747700323101</v>
      </c>
      <c r="N9197" s="3">
        <v>4.9350552442522996E-3</v>
      </c>
      <c r="O9197" s="3">
        <v>0</v>
      </c>
      <c r="P9197" s="3">
        <v>2.0163197684862202</v>
      </c>
      <c r="R9197" s="3" t="s">
        <v>13041</v>
      </c>
      <c r="S9197" s="3">
        <v>0.99970720929682799</v>
      </c>
      <c r="T9197" s="3">
        <v>2.9279070317252598E-4</v>
      </c>
      <c r="U9197" s="3">
        <v>0.76901943494269198</v>
      </c>
      <c r="V9197" s="3">
        <v>0.54216006728018395</v>
      </c>
      <c r="W9197" s="3">
        <v>0.32300680293929901</v>
      </c>
      <c r="X9197" s="3">
        <v>0.60422229897873203</v>
      </c>
    </row>
    <row r="9198" spans="1:24" x14ac:dyDescent="0.15">
      <c r="A9198" s="3" t="s">
        <v>13042</v>
      </c>
      <c r="B9198" s="3">
        <v>0.99998872148589402</v>
      </c>
      <c r="C9198" s="4">
        <v>1.12785141062691E-5</v>
      </c>
      <c r="D9198" s="3">
        <v>1.5217429202734201</v>
      </c>
      <c r="E9198" s="3">
        <v>32.948170456583803</v>
      </c>
      <c r="F9198" s="3">
        <v>0.31948170456583802</v>
      </c>
      <c r="G9198" s="3">
        <v>0</v>
      </c>
      <c r="J9198" s="3" t="s">
        <v>13043</v>
      </c>
      <c r="K9198" s="3">
        <v>0.99987319824076804</v>
      </c>
      <c r="L9198" s="3">
        <v>1.26801759232168E-4</v>
      </c>
      <c r="M9198" s="3">
        <v>0.79756799581197302</v>
      </c>
      <c r="N9198" s="3">
        <v>0.79680200612633401</v>
      </c>
      <c r="O9198" s="3">
        <v>123.930826726813</v>
      </c>
      <c r="P9198" s="3">
        <v>155.537834686503</v>
      </c>
      <c r="R9198" s="3" t="s">
        <v>13044</v>
      </c>
      <c r="S9198" s="3">
        <v>0.99970720929682799</v>
      </c>
      <c r="T9198" s="3">
        <v>2.9279070317252598E-4</v>
      </c>
      <c r="U9198" s="3">
        <v>0.76901943494269198</v>
      </c>
      <c r="V9198" s="3">
        <v>0.54216006728018395</v>
      </c>
      <c r="W9198" s="3">
        <v>0.32300680293929901</v>
      </c>
      <c r="X9198" s="3">
        <v>0.60422229897873203</v>
      </c>
    </row>
    <row r="9199" spans="1:24" x14ac:dyDescent="0.15">
      <c r="A9199" s="3" t="s">
        <v>13045</v>
      </c>
      <c r="B9199" s="3">
        <v>0.99998872148589402</v>
      </c>
      <c r="C9199" s="4">
        <v>1.12785141062691E-5</v>
      </c>
      <c r="D9199" s="3">
        <v>1.5217429202734201</v>
      </c>
      <c r="E9199" s="3">
        <v>32.948170456583803</v>
      </c>
      <c r="F9199" s="3">
        <v>0.31948170456583802</v>
      </c>
      <c r="G9199" s="3">
        <v>0</v>
      </c>
      <c r="J9199" s="3" t="s">
        <v>9617</v>
      </c>
      <c r="K9199" s="3">
        <v>0.99987321732269596</v>
      </c>
      <c r="L9199" s="3">
        <v>1.26782677303691E-4</v>
      </c>
      <c r="M9199" s="3">
        <v>1.0910412401857501</v>
      </c>
      <c r="N9199" s="3">
        <v>1.0912316959058299</v>
      </c>
      <c r="O9199" s="3">
        <v>321.67961953849698</v>
      </c>
      <c r="P9199" s="3">
        <v>294.78497410626602</v>
      </c>
      <c r="R9199" s="3" t="s">
        <v>10564</v>
      </c>
      <c r="S9199" s="3">
        <v>0.99970726210011096</v>
      </c>
      <c r="T9199" s="3">
        <v>2.92737899888967E-4</v>
      </c>
      <c r="U9199" s="3">
        <v>1.00640111388996</v>
      </c>
      <c r="V9199" s="3">
        <v>1.0064090320732599</v>
      </c>
      <c r="W9199" s="3">
        <v>513.62790911198204</v>
      </c>
      <c r="X9199" s="3">
        <v>510.35695095418498</v>
      </c>
    </row>
    <row r="9200" spans="1:24" x14ac:dyDescent="0.15">
      <c r="A9200" s="3" t="s">
        <v>13046</v>
      </c>
      <c r="B9200" s="3">
        <v>0.99998872148589402</v>
      </c>
      <c r="C9200" s="4">
        <v>1.12785141062691E-5</v>
      </c>
      <c r="D9200" s="3">
        <v>1.5217429202734201</v>
      </c>
      <c r="E9200" s="3">
        <v>32.948170456583803</v>
      </c>
      <c r="F9200" s="3">
        <v>0.31948170456583802</v>
      </c>
      <c r="G9200" s="3">
        <v>0</v>
      </c>
      <c r="J9200" s="3" t="s">
        <v>13047</v>
      </c>
      <c r="K9200" s="3">
        <v>0.99987325055453702</v>
      </c>
      <c r="L9200" s="3">
        <v>1.2674944546267399E-4</v>
      </c>
      <c r="M9200" s="3">
        <v>0.94590002351827995</v>
      </c>
      <c r="N9200" s="3">
        <v>0.94580250709704905</v>
      </c>
      <c r="O9200" s="3">
        <v>326.43199266105</v>
      </c>
      <c r="P9200" s="3">
        <v>345.13815747634101</v>
      </c>
      <c r="R9200" s="3" t="s">
        <v>10220</v>
      </c>
      <c r="S9200" s="3">
        <v>0.99970727766821299</v>
      </c>
      <c r="T9200" s="3">
        <v>2.9272233178674899E-4</v>
      </c>
      <c r="U9200" s="3">
        <v>0.97241747098228404</v>
      </c>
      <c r="V9200" s="3">
        <v>0.97240042656806902</v>
      </c>
      <c r="W9200" s="3">
        <v>995.43622271859601</v>
      </c>
      <c r="X9200" s="3">
        <v>1023.68990337403</v>
      </c>
    </row>
    <row r="9201" spans="1:24" x14ac:dyDescent="0.15">
      <c r="A9201" s="3" t="s">
        <v>13048</v>
      </c>
      <c r="B9201" s="3">
        <v>0.99998872148589402</v>
      </c>
      <c r="C9201" s="4">
        <v>1.12785141062691E-5</v>
      </c>
      <c r="D9201" s="3">
        <v>1.5217429202734201</v>
      </c>
      <c r="E9201" s="3">
        <v>32.948170456583803</v>
      </c>
      <c r="F9201" s="3">
        <v>0.31948170456583802</v>
      </c>
      <c r="G9201" s="3">
        <v>0</v>
      </c>
      <c r="J9201" s="3" t="s">
        <v>13049</v>
      </c>
      <c r="K9201" s="3">
        <v>0.99987332809872498</v>
      </c>
      <c r="L9201" s="3">
        <v>1.2667190127473E-4</v>
      </c>
      <c r="M9201" s="3">
        <v>1.01603942233744</v>
      </c>
      <c r="N9201" s="3">
        <v>1.0161768643622</v>
      </c>
      <c r="O9201" s="3">
        <v>73.656519189536994</v>
      </c>
      <c r="P9201" s="3">
        <v>72.483796870462399</v>
      </c>
      <c r="R9201" s="3" t="s">
        <v>1231</v>
      </c>
      <c r="S9201" s="3">
        <v>0.99970781606650005</v>
      </c>
      <c r="T9201" s="3">
        <v>2.9218393349989002E-4</v>
      </c>
      <c r="U9201" s="3">
        <v>1.1159165292381401</v>
      </c>
      <c r="V9201" s="3">
        <v>1.11777581441096</v>
      </c>
      <c r="W9201" s="3">
        <v>43.0851556896475</v>
      </c>
      <c r="X9201" s="3">
        <v>38.544381955703301</v>
      </c>
    </row>
    <row r="9202" spans="1:24" x14ac:dyDescent="0.15">
      <c r="A9202" s="3" t="s">
        <v>13050</v>
      </c>
      <c r="B9202" s="3">
        <v>0.99998872148589402</v>
      </c>
      <c r="C9202" s="4">
        <v>1.12785141062691E-5</v>
      </c>
      <c r="D9202" s="3">
        <v>1.5217429202734201</v>
      </c>
      <c r="E9202" s="3">
        <v>32.948170456583803</v>
      </c>
      <c r="F9202" s="3">
        <v>0.31948170456583802</v>
      </c>
      <c r="G9202" s="3">
        <v>0</v>
      </c>
      <c r="J9202" s="3" t="s">
        <v>779</v>
      </c>
      <c r="K9202" s="3">
        <v>0.99987339493676197</v>
      </c>
      <c r="L9202" s="3">
        <v>1.26605063238271E-4</v>
      </c>
      <c r="M9202" s="3">
        <v>0.99670147089759198</v>
      </c>
      <c r="N9202" s="3">
        <v>0.99670031658138403</v>
      </c>
      <c r="O9202" s="3">
        <v>1799.1939550019299</v>
      </c>
      <c r="P9202" s="3">
        <v>1805.15041288426</v>
      </c>
      <c r="R9202" s="3" t="s">
        <v>9732</v>
      </c>
      <c r="S9202" s="3">
        <v>0.99970813584729801</v>
      </c>
      <c r="T9202" s="3">
        <v>2.9186415270202498E-4</v>
      </c>
      <c r="U9202" s="3">
        <v>0.92532151177762101</v>
      </c>
      <c r="V9202" s="3">
        <v>0.92507967869956498</v>
      </c>
      <c r="W9202" s="3">
        <v>177.59150055243899</v>
      </c>
      <c r="X9202" s="3">
        <v>191.97508478978</v>
      </c>
    </row>
    <row r="9203" spans="1:24" x14ac:dyDescent="0.15">
      <c r="A9203" s="3" t="s">
        <v>13051</v>
      </c>
      <c r="B9203" s="3">
        <v>0.99998872148589402</v>
      </c>
      <c r="C9203" s="4">
        <v>1.12785141062691E-5</v>
      </c>
      <c r="D9203" s="3">
        <v>1.5217429202734201</v>
      </c>
      <c r="E9203" s="3">
        <v>32.948170456583803</v>
      </c>
      <c r="F9203" s="3">
        <v>0.31948170456583802</v>
      </c>
      <c r="G9203" s="3">
        <v>0</v>
      </c>
      <c r="J9203" s="3" t="s">
        <v>12059</v>
      </c>
      <c r="K9203" s="3">
        <v>0.99987353602934204</v>
      </c>
      <c r="L9203" s="3">
        <v>1.2646397065849E-4</v>
      </c>
      <c r="M9203" s="3">
        <v>1.12439458174118</v>
      </c>
      <c r="N9203" s="3">
        <v>1.12527168425656</v>
      </c>
      <c r="O9203" s="3">
        <v>98.5572937302844</v>
      </c>
      <c r="P9203" s="3">
        <v>87.584218453480204</v>
      </c>
      <c r="R9203" s="3" t="s">
        <v>10737</v>
      </c>
      <c r="S9203" s="3">
        <v>0.99970817800005496</v>
      </c>
      <c r="T9203" s="3">
        <v>2.9182199994542502E-4</v>
      </c>
      <c r="U9203" s="3">
        <v>0.99804535529082505</v>
      </c>
      <c r="V9203" s="3">
        <v>0.99802487120736205</v>
      </c>
      <c r="W9203" s="3">
        <v>59.2640892597286</v>
      </c>
      <c r="X9203" s="3">
        <v>59.381394913857903</v>
      </c>
    </row>
    <row r="9204" spans="1:24" x14ac:dyDescent="0.15">
      <c r="A9204" s="3" t="s">
        <v>8679</v>
      </c>
      <c r="B9204" s="3">
        <v>0.99998872148589402</v>
      </c>
      <c r="C9204" s="4">
        <v>1.12785141062691E-5</v>
      </c>
      <c r="D9204" s="3">
        <v>1.5217429202734201</v>
      </c>
      <c r="E9204" s="3">
        <v>32.948170456583803</v>
      </c>
      <c r="F9204" s="3">
        <v>0.31948170456583802</v>
      </c>
      <c r="G9204" s="3">
        <v>0</v>
      </c>
      <c r="J9204" s="3" t="s">
        <v>11512</v>
      </c>
      <c r="K9204" s="3">
        <v>0.99987360929921798</v>
      </c>
      <c r="L9204" s="3">
        <v>1.2639070078167299E-4</v>
      </c>
      <c r="M9204" s="3">
        <v>0.93350193148235505</v>
      </c>
      <c r="N9204" s="3">
        <v>0.93340767172842998</v>
      </c>
      <c r="O9204" s="3">
        <v>407.72778531729102</v>
      </c>
      <c r="P9204" s="3">
        <v>436.81712031096299</v>
      </c>
      <c r="R9204" s="3" t="s">
        <v>8167</v>
      </c>
      <c r="S9204" s="3">
        <v>0.99970828174954895</v>
      </c>
      <c r="T9204" s="3">
        <v>2.91718250450588E-4</v>
      </c>
      <c r="U9204" s="3">
        <v>0.993217989215328</v>
      </c>
      <c r="V9204" s="3">
        <v>0.99318773368780999</v>
      </c>
      <c r="W9204" s="3">
        <v>139.33651368109901</v>
      </c>
      <c r="X9204" s="3">
        <v>140.29229024646801</v>
      </c>
    </row>
    <row r="9205" spans="1:24" x14ac:dyDescent="0.15">
      <c r="A9205" s="3" t="s">
        <v>13052</v>
      </c>
      <c r="B9205" s="3">
        <v>0.99998872148589402</v>
      </c>
      <c r="C9205" s="4">
        <v>1.12785141062691E-5</v>
      </c>
      <c r="D9205" s="3">
        <v>1.5217429202734201</v>
      </c>
      <c r="E9205" s="3">
        <v>32.948170456583803</v>
      </c>
      <c r="F9205" s="3">
        <v>0.31948170456583802</v>
      </c>
      <c r="G9205" s="3">
        <v>0</v>
      </c>
      <c r="J9205" s="3" t="s">
        <v>3425</v>
      </c>
      <c r="K9205" s="3">
        <v>0.99987361012768905</v>
      </c>
      <c r="L9205" s="3">
        <v>1.2638987231061599E-4</v>
      </c>
      <c r="M9205" s="3">
        <v>1.2940541877549501</v>
      </c>
      <c r="N9205" s="3">
        <v>1.29591361293139</v>
      </c>
      <c r="O9205" s="3">
        <v>120.63144733556</v>
      </c>
      <c r="P9205" s="3">
        <v>93.083741844926394</v>
      </c>
      <c r="R9205" s="3" t="s">
        <v>13053</v>
      </c>
      <c r="S9205" s="3">
        <v>0.99970836776525396</v>
      </c>
      <c r="T9205" s="3">
        <v>2.9163223474621401E-4</v>
      </c>
      <c r="U9205" s="3">
        <v>1.1612676164395599</v>
      </c>
      <c r="V9205" s="3">
        <v>1.1625056138810701</v>
      </c>
      <c r="W9205" s="3">
        <v>93.068427788670306</v>
      </c>
      <c r="X9205" s="3">
        <v>80.057078108917196</v>
      </c>
    </row>
    <row r="9206" spans="1:24" x14ac:dyDescent="0.15">
      <c r="A9206" s="3" t="s">
        <v>13054</v>
      </c>
      <c r="B9206" s="3">
        <v>0.99998872148589402</v>
      </c>
      <c r="C9206" s="4">
        <v>1.12785141062691E-5</v>
      </c>
      <c r="D9206" s="3">
        <v>1.5217429202734201</v>
      </c>
      <c r="E9206" s="3">
        <v>32.948170456583803</v>
      </c>
      <c r="F9206" s="3">
        <v>0.31948170456583802</v>
      </c>
      <c r="G9206" s="3">
        <v>0</v>
      </c>
      <c r="J9206" s="3" t="s">
        <v>13055</v>
      </c>
      <c r="K9206" s="3">
        <v>0.99987364446317595</v>
      </c>
      <c r="L9206" s="3">
        <v>1.26355536823642E-4</v>
      </c>
      <c r="M9206" s="3">
        <v>1.24529993435224</v>
      </c>
      <c r="N9206" s="3">
        <v>1.2464464216843001</v>
      </c>
      <c r="O9206" s="3">
        <v>156.969839756352</v>
      </c>
      <c r="P9206" s="3">
        <v>125.931907349879</v>
      </c>
      <c r="R9206" s="3" t="s">
        <v>13056</v>
      </c>
      <c r="S9206" s="3">
        <v>0.99970872970583902</v>
      </c>
      <c r="T9206" s="3">
        <v>2.9127029416055902E-4</v>
      </c>
      <c r="U9206" s="3">
        <v>1.0429090554906599</v>
      </c>
      <c r="V9206" s="3">
        <v>1.0430492764988299</v>
      </c>
      <c r="W9206" s="3">
        <v>199.563057932265</v>
      </c>
      <c r="X9206" s="3">
        <v>191.326174070478</v>
      </c>
    </row>
    <row r="9207" spans="1:24" x14ac:dyDescent="0.15">
      <c r="A9207" s="3" t="s">
        <v>13057</v>
      </c>
      <c r="B9207" s="3">
        <v>0.99998872148589402</v>
      </c>
      <c r="C9207" s="4">
        <v>1.12785141062691E-5</v>
      </c>
      <c r="D9207" s="3">
        <v>1.5217429202734201</v>
      </c>
      <c r="E9207" s="3">
        <v>32.948170456583803</v>
      </c>
      <c r="F9207" s="3">
        <v>0.31948170456583802</v>
      </c>
      <c r="G9207" s="3">
        <v>0</v>
      </c>
      <c r="J9207" s="3" t="s">
        <v>13058</v>
      </c>
      <c r="K9207" s="3">
        <v>0.99987376888669199</v>
      </c>
      <c r="L9207" s="3">
        <v>1.2623111330825401E-4</v>
      </c>
      <c r="M9207" s="3">
        <v>1.25795718030203</v>
      </c>
      <c r="N9207" s="3">
        <v>1.25934999760724</v>
      </c>
      <c r="O9207" s="3">
        <v>137.27331553123099</v>
      </c>
      <c r="P9207" s="3">
        <v>109.001248494913</v>
      </c>
      <c r="R9207" s="3" t="s">
        <v>13059</v>
      </c>
      <c r="S9207" s="3">
        <v>0.99970912337550799</v>
      </c>
      <c r="T9207" s="3">
        <v>2.9087662449202301E-4</v>
      </c>
      <c r="U9207" s="3">
        <v>0.92797755260551595</v>
      </c>
      <c r="V9207" s="3">
        <v>0.92785785669069198</v>
      </c>
      <c r="W9207" s="3">
        <v>346.91060387134701</v>
      </c>
      <c r="X9207" s="3">
        <v>373.88412760773298</v>
      </c>
    </row>
    <row r="9208" spans="1:24" x14ac:dyDescent="0.15">
      <c r="A9208" s="3" t="s">
        <v>7126</v>
      </c>
      <c r="B9208" s="3">
        <v>0.99998874296941898</v>
      </c>
      <c r="C9208" s="4">
        <v>1.12570305813213E-5</v>
      </c>
      <c r="D9208" s="3">
        <v>3.0314977249656598</v>
      </c>
      <c r="E9208" s="3">
        <v>4.1964448091192201</v>
      </c>
      <c r="F9208" s="3">
        <v>4.3134471239497501</v>
      </c>
      <c r="G9208" s="3">
        <v>1.0202642643016699</v>
      </c>
      <c r="J9208" s="3" t="s">
        <v>3958</v>
      </c>
      <c r="K9208" s="3">
        <v>0.99987418681086804</v>
      </c>
      <c r="L9208" s="3">
        <v>1.2581318913189199E-4</v>
      </c>
      <c r="M9208" s="3">
        <v>2.33649497278806</v>
      </c>
      <c r="N9208" s="3">
        <v>2.5318644553848899</v>
      </c>
      <c r="O9208" s="3">
        <v>10.1892766925006</v>
      </c>
      <c r="P9208" s="3">
        <v>4.0183660015085998</v>
      </c>
      <c r="R9208" s="3" t="s">
        <v>12878</v>
      </c>
      <c r="S9208" s="3">
        <v>0.999709367644943</v>
      </c>
      <c r="T9208" s="3">
        <v>2.9063235505654903E-4</v>
      </c>
      <c r="U9208" s="3">
        <v>0.770616804066104</v>
      </c>
      <c r="V9208" s="3">
        <v>0.54535046180024904</v>
      </c>
      <c r="W9208" s="3">
        <v>0.324966414396062</v>
      </c>
      <c r="X9208" s="3">
        <v>0.60422229897873203</v>
      </c>
    </row>
    <row r="9209" spans="1:24" x14ac:dyDescent="0.15">
      <c r="A9209" s="3" t="s">
        <v>7697</v>
      </c>
      <c r="B9209" s="3">
        <v>0.99998874325734199</v>
      </c>
      <c r="C9209" s="4">
        <v>1.12567426582762E-5</v>
      </c>
      <c r="D9209" s="3">
        <v>1.05965751976719</v>
      </c>
      <c r="E9209" s="3">
        <v>1.06225783773008</v>
      </c>
      <c r="F9209" s="3">
        <v>14.9655362162269</v>
      </c>
      <c r="G9209" s="3">
        <v>14.0878354635894</v>
      </c>
      <c r="J9209" s="3" t="s">
        <v>10226</v>
      </c>
      <c r="K9209" s="3">
        <v>0.99987472264246002</v>
      </c>
      <c r="L9209" s="3">
        <v>1.2527735754015799E-4</v>
      </c>
      <c r="M9209" s="3">
        <v>1.03847929722201</v>
      </c>
      <c r="N9209" s="3">
        <v>1.0385465344611799</v>
      </c>
      <c r="O9209" s="3">
        <v>370.90478716724402</v>
      </c>
      <c r="P9209" s="3">
        <v>357.137970610369</v>
      </c>
      <c r="R9209" s="3" t="s">
        <v>12893</v>
      </c>
      <c r="S9209" s="3">
        <v>0.999709367644943</v>
      </c>
      <c r="T9209" s="3">
        <v>2.9063235505654903E-4</v>
      </c>
      <c r="U9209" s="3">
        <v>0.770616804066104</v>
      </c>
      <c r="V9209" s="3">
        <v>0.54535046180024904</v>
      </c>
      <c r="W9209" s="3">
        <v>0.324966414396062</v>
      </c>
      <c r="X9209" s="3">
        <v>0.60422229897873203</v>
      </c>
    </row>
    <row r="9210" spans="1:24" x14ac:dyDescent="0.15">
      <c r="A9210" s="3" t="s">
        <v>8769</v>
      </c>
      <c r="B9210" s="3">
        <v>0.99998874350123501</v>
      </c>
      <c r="C9210" s="4">
        <v>1.12564987645585E-5</v>
      </c>
      <c r="D9210" s="3">
        <v>0.990454517202906</v>
      </c>
      <c r="E9210" s="3">
        <v>0.99044972209847204</v>
      </c>
      <c r="F9210" s="3">
        <v>1239.23194921814</v>
      </c>
      <c r="G9210" s="3">
        <v>1251.1811726246499</v>
      </c>
      <c r="J9210" s="3" t="s">
        <v>13060</v>
      </c>
      <c r="K9210" s="3">
        <v>0.99987483484991901</v>
      </c>
      <c r="L9210" s="3">
        <v>1.25165150080781E-4</v>
      </c>
      <c r="M9210" s="3">
        <v>0.70670990147464396</v>
      </c>
      <c r="N9210" s="3">
        <v>0.70406429811232096</v>
      </c>
      <c r="O9210" s="3">
        <v>45.921810848288303</v>
      </c>
      <c r="P9210" s="3">
        <v>65.228091139455401</v>
      </c>
      <c r="R9210" s="3" t="s">
        <v>12926</v>
      </c>
      <c r="S9210" s="3">
        <v>0.999709367644943</v>
      </c>
      <c r="T9210" s="3">
        <v>2.9063235505654903E-4</v>
      </c>
      <c r="U9210" s="3">
        <v>0.770616804066104</v>
      </c>
      <c r="V9210" s="3">
        <v>0.54535046180024904</v>
      </c>
      <c r="W9210" s="3">
        <v>0.324966414396062</v>
      </c>
      <c r="X9210" s="3">
        <v>0.60422229897873203</v>
      </c>
    </row>
    <row r="9211" spans="1:24" x14ac:dyDescent="0.15">
      <c r="A9211" s="3" t="s">
        <v>9816</v>
      </c>
      <c r="B9211" s="3">
        <v>0.99998875460470305</v>
      </c>
      <c r="C9211" s="4">
        <v>1.1245395297457001E-5</v>
      </c>
      <c r="D9211" s="3">
        <v>0.391404226526674</v>
      </c>
      <c r="E9211" s="3">
        <v>0.33875896358233498</v>
      </c>
      <c r="F9211" s="3">
        <v>2.3018594572986402</v>
      </c>
      <c r="G9211" s="3">
        <v>6.8144967833500498</v>
      </c>
      <c r="J9211" s="3" t="s">
        <v>13061</v>
      </c>
      <c r="K9211" s="3">
        <v>0.99987505578402502</v>
      </c>
      <c r="L9211" s="3">
        <v>1.2494421597518101E-4</v>
      </c>
      <c r="M9211" s="3">
        <v>0.98794311199783302</v>
      </c>
      <c r="N9211" s="3">
        <v>0.98789055267965598</v>
      </c>
      <c r="O9211" s="3">
        <v>141.26328971150801</v>
      </c>
      <c r="P9211" s="3">
        <v>142.99500124057599</v>
      </c>
      <c r="R9211" s="3" t="s">
        <v>13062</v>
      </c>
      <c r="S9211" s="3">
        <v>0.999709367644943</v>
      </c>
      <c r="T9211" s="3">
        <v>2.9063235505654903E-4</v>
      </c>
      <c r="U9211" s="3">
        <v>0.770616804066104</v>
      </c>
      <c r="V9211" s="3">
        <v>0.54535046180024904</v>
      </c>
      <c r="W9211" s="3">
        <v>0.324966414396062</v>
      </c>
      <c r="X9211" s="3">
        <v>0.60422229897873203</v>
      </c>
    </row>
    <row r="9212" spans="1:24" x14ac:dyDescent="0.15">
      <c r="A9212" s="3" t="s">
        <v>12258</v>
      </c>
      <c r="B9212" s="3">
        <v>0.99998878409686698</v>
      </c>
      <c r="C9212" s="4">
        <v>1.1215903133185499E-5</v>
      </c>
      <c r="D9212" s="3">
        <v>0.73550554583536498</v>
      </c>
      <c r="E9212" s="3">
        <v>0.73322058846160298</v>
      </c>
      <c r="F9212" s="3">
        <v>50.082046737704097</v>
      </c>
      <c r="G9212" s="3">
        <v>68.307839850629406</v>
      </c>
      <c r="J9212" s="3" t="s">
        <v>13063</v>
      </c>
      <c r="K9212" s="3">
        <v>0.99987510618974296</v>
      </c>
      <c r="L9212" s="3">
        <v>1.24893810256915E-4</v>
      </c>
      <c r="M9212" s="3">
        <v>1.0693682082587399</v>
      </c>
      <c r="N9212" s="3">
        <v>1.07005728273044</v>
      </c>
      <c r="O9212" s="3">
        <v>66.811281449842994</v>
      </c>
      <c r="P9212" s="3">
        <v>62.436452660306998</v>
      </c>
      <c r="R9212" s="3" t="s">
        <v>13064</v>
      </c>
      <c r="S9212" s="3">
        <v>0.999709367644943</v>
      </c>
      <c r="T9212" s="3">
        <v>2.9063235505654903E-4</v>
      </c>
      <c r="U9212" s="3">
        <v>0.770616804066104</v>
      </c>
      <c r="V9212" s="3">
        <v>0.54535046180024904</v>
      </c>
      <c r="W9212" s="3">
        <v>0.324966414396062</v>
      </c>
      <c r="X9212" s="3">
        <v>0.60422229897873203</v>
      </c>
    </row>
    <row r="9213" spans="1:24" x14ac:dyDescent="0.15">
      <c r="A9213" s="3" t="s">
        <v>13065</v>
      </c>
      <c r="B9213" s="3">
        <v>0.99998879539583696</v>
      </c>
      <c r="C9213" s="4">
        <v>1.12046041628662E-5</v>
      </c>
      <c r="D9213" s="3">
        <v>0.73810664710246099</v>
      </c>
      <c r="E9213" s="3">
        <v>0.73026998487389705</v>
      </c>
      <c r="F9213" s="3">
        <v>14.771144872160701</v>
      </c>
      <c r="G9213" s="3">
        <v>20.230657809197901</v>
      </c>
      <c r="J9213" s="3" t="s">
        <v>13066</v>
      </c>
      <c r="K9213" s="3">
        <v>0.99987513959777796</v>
      </c>
      <c r="L9213" s="3">
        <v>1.2486040222170499E-4</v>
      </c>
      <c r="M9213" s="3">
        <v>0.92001125450685795</v>
      </c>
      <c r="N9213" s="3">
        <v>0.91955591622397204</v>
      </c>
      <c r="O9213" s="3">
        <v>100.070138910637</v>
      </c>
      <c r="P9213" s="3">
        <v>108.825294455613</v>
      </c>
      <c r="R9213" s="3" t="s">
        <v>9849</v>
      </c>
      <c r="S9213" s="3">
        <v>0.99970937082768596</v>
      </c>
      <c r="T9213" s="3">
        <v>2.9062917231351701E-4</v>
      </c>
      <c r="U9213" s="3">
        <v>0.95036066095372995</v>
      </c>
      <c r="V9213" s="3">
        <v>0.95026868393291297</v>
      </c>
      <c r="W9213" s="3">
        <v>321.34953979024499</v>
      </c>
      <c r="X9213" s="3">
        <v>338.16755464720001</v>
      </c>
    </row>
    <row r="9214" spans="1:24" x14ac:dyDescent="0.15">
      <c r="A9214" s="3" t="s">
        <v>12360</v>
      </c>
      <c r="B9214" s="3">
        <v>0.99998880977847504</v>
      </c>
      <c r="C9214" s="4">
        <v>1.11902215247542E-5</v>
      </c>
      <c r="D9214" s="3">
        <v>1.0842043431557</v>
      </c>
      <c r="E9214" s="3">
        <v>1.0848423025799601</v>
      </c>
      <c r="F9214" s="3">
        <v>88.447245141693401</v>
      </c>
      <c r="G9214" s="3">
        <v>81.529266058601394</v>
      </c>
      <c r="J9214" s="3" t="s">
        <v>13067</v>
      </c>
      <c r="K9214" s="3">
        <v>0.99987522490881398</v>
      </c>
      <c r="L9214" s="3">
        <v>1.2477509118630399E-4</v>
      </c>
      <c r="M9214" s="3">
        <v>1.3030065247579901</v>
      </c>
      <c r="N9214" s="3">
        <v>1.30515398718602</v>
      </c>
      <c r="O9214" s="3">
        <v>108.39403912342399</v>
      </c>
      <c r="P9214" s="3">
        <v>83.048428497887997</v>
      </c>
      <c r="R9214" s="3" t="s">
        <v>11506</v>
      </c>
      <c r="S9214" s="3">
        <v>0.99970982741174697</v>
      </c>
      <c r="T9214" s="3">
        <v>2.9017258825306101E-4</v>
      </c>
      <c r="U9214" s="3">
        <v>1.0965492966289001</v>
      </c>
      <c r="V9214" s="3">
        <v>1.0965549757364399</v>
      </c>
      <c r="W9214" s="3">
        <v>11925.9507945692</v>
      </c>
      <c r="X9214" s="3">
        <v>10875.8339462279</v>
      </c>
    </row>
    <row r="9215" spans="1:24" x14ac:dyDescent="0.15">
      <c r="A9215" s="3" t="s">
        <v>13068</v>
      </c>
      <c r="B9215" s="3">
        <v>0.99998881779112003</v>
      </c>
      <c r="C9215" s="4">
        <v>1.1182208880082301E-5</v>
      </c>
      <c r="D9215" s="3">
        <v>1.06419096095438</v>
      </c>
      <c r="E9215" s="3">
        <v>1.0648767249277</v>
      </c>
      <c r="F9215" s="3">
        <v>61.642703568726901</v>
      </c>
      <c r="G9215" s="3">
        <v>57.886564105025997</v>
      </c>
      <c r="J9215" s="3" t="s">
        <v>13069</v>
      </c>
      <c r="K9215" s="3">
        <v>0.99987527983168001</v>
      </c>
      <c r="L9215" s="3">
        <v>1.24720168319798E-4</v>
      </c>
      <c r="M9215" s="3">
        <v>1.0821222348734401</v>
      </c>
      <c r="N9215" s="3">
        <v>1.0876807133607</v>
      </c>
      <c r="O9215" s="3">
        <v>9.8682567264621497</v>
      </c>
      <c r="P9215" s="3">
        <v>9.0719452851567208</v>
      </c>
      <c r="R9215" s="3" t="s">
        <v>13070</v>
      </c>
      <c r="S9215" s="3">
        <v>0.99971007059190398</v>
      </c>
      <c r="T9215" s="3">
        <v>2.8992940809587802E-4</v>
      </c>
      <c r="U9215" s="3">
        <v>0.64889736442289103</v>
      </c>
      <c r="V9215" s="3">
        <v>0.60521940827346798</v>
      </c>
      <c r="W9215" s="3">
        <v>2.9377784955385802</v>
      </c>
      <c r="X9215" s="3">
        <v>4.8605947880088998</v>
      </c>
    </row>
    <row r="9216" spans="1:24" x14ac:dyDescent="0.15">
      <c r="A9216" s="3" t="s">
        <v>4561</v>
      </c>
      <c r="B9216" s="3">
        <v>0.99998882194744798</v>
      </c>
      <c r="C9216" s="4">
        <v>1.11780525524394E-5</v>
      </c>
      <c r="D9216" s="3">
        <v>1.0756916980560101</v>
      </c>
      <c r="E9216" s="3">
        <v>1.0757446472513399</v>
      </c>
      <c r="F9216" s="3">
        <v>935.25671203265301</v>
      </c>
      <c r="G9216" s="3">
        <v>869.40330772351695</v>
      </c>
      <c r="J9216" s="3" t="s">
        <v>13071</v>
      </c>
      <c r="K9216" s="3">
        <v>0.99987577378622905</v>
      </c>
      <c r="L9216" s="3">
        <v>1.24226213770722E-4</v>
      </c>
      <c r="M9216" s="3">
        <v>0.63794038108977003</v>
      </c>
      <c r="N9216" s="3">
        <v>0.606371436879512</v>
      </c>
      <c r="O9216" s="3">
        <v>4.2016440512291302</v>
      </c>
      <c r="P9216" s="3">
        <v>6.9356504628630802</v>
      </c>
      <c r="R9216" s="3" t="s">
        <v>401</v>
      </c>
      <c r="S9216" s="3">
        <v>0.99971010341963895</v>
      </c>
      <c r="T9216" s="3">
        <v>2.8989658036163298E-4</v>
      </c>
      <c r="U9216" s="3">
        <v>0.97092795702898804</v>
      </c>
      <c r="V9216" s="3">
        <v>0.97092341447236796</v>
      </c>
      <c r="W9216" s="3">
        <v>3973.19458018045</v>
      </c>
      <c r="X9216" s="3">
        <v>4092.1815374135099</v>
      </c>
    </row>
    <row r="9217" spans="1:24" x14ac:dyDescent="0.15">
      <c r="A9217" s="3" t="s">
        <v>13072</v>
      </c>
      <c r="B9217" s="3">
        <v>0.99998883206851397</v>
      </c>
      <c r="C9217" s="4">
        <v>1.1167931485660599E-5</v>
      </c>
      <c r="D9217" s="3">
        <v>2.9374316263479998</v>
      </c>
      <c r="E9217" s="3">
        <v>3.7017285154408599</v>
      </c>
      <c r="F9217" s="3">
        <v>5.5362201473921004</v>
      </c>
      <c r="G9217" s="3">
        <v>1.4882784729505101</v>
      </c>
      <c r="J9217" s="3" t="s">
        <v>12029</v>
      </c>
      <c r="K9217" s="3">
        <v>0.99987605361943999</v>
      </c>
      <c r="L9217" s="3">
        <v>1.2394638056021699E-4</v>
      </c>
      <c r="M9217" s="3">
        <v>1.16642592884176</v>
      </c>
      <c r="N9217" s="3">
        <v>1.1686472963757399</v>
      </c>
      <c r="O9217" s="3">
        <v>53.826135012568599</v>
      </c>
      <c r="P9217" s="3">
        <v>46.0570513503326</v>
      </c>
      <c r="R9217" s="3" t="s">
        <v>11482</v>
      </c>
      <c r="S9217" s="3">
        <v>0.99971017777288096</v>
      </c>
      <c r="T9217" s="3">
        <v>2.8982222711901599E-4</v>
      </c>
      <c r="U9217" s="3">
        <v>0.95946245726146095</v>
      </c>
      <c r="V9217" s="3">
        <v>0.958678101307052</v>
      </c>
      <c r="W9217" s="3">
        <v>30.684688310061802</v>
      </c>
      <c r="X9217" s="3">
        <v>32.007721347982198</v>
      </c>
    </row>
    <row r="9218" spans="1:24" x14ac:dyDescent="0.15">
      <c r="A9218" s="3" t="s">
        <v>9560</v>
      </c>
      <c r="B9218" s="3">
        <v>0.99998884663392296</v>
      </c>
      <c r="C9218" s="4">
        <v>1.11533660773055E-5</v>
      </c>
      <c r="D9218" s="3">
        <v>1.00668511350851</v>
      </c>
      <c r="E9218" s="3">
        <v>1.0066988881607</v>
      </c>
      <c r="F9218" s="3">
        <v>304.932380133283</v>
      </c>
      <c r="G9218" s="3">
        <v>302.90319849417</v>
      </c>
      <c r="J9218" s="3" t="s">
        <v>1762</v>
      </c>
      <c r="K9218" s="3">
        <v>0.999876149026659</v>
      </c>
      <c r="L9218" s="3">
        <v>1.23850973340464E-4</v>
      </c>
      <c r="M9218" s="3">
        <v>0.77658405372569494</v>
      </c>
      <c r="N9218" s="3">
        <v>0.775396710001097</v>
      </c>
      <c r="O9218" s="3">
        <v>85.870051978178594</v>
      </c>
      <c r="P9218" s="3">
        <v>110.74627594300399</v>
      </c>
      <c r="R9218" s="3" t="s">
        <v>373</v>
      </c>
      <c r="S9218" s="3">
        <v>0.99971032067013499</v>
      </c>
      <c r="T9218" s="3">
        <v>2.8967932986501501E-4</v>
      </c>
      <c r="U9218" s="3">
        <v>0.98992411405032399</v>
      </c>
      <c r="V9218" s="3">
        <v>0.98991950741216705</v>
      </c>
      <c r="W9218" s="3">
        <v>1375.0998416472901</v>
      </c>
      <c r="X9218" s="3">
        <v>1389.1027827575399</v>
      </c>
    </row>
    <row r="9219" spans="1:24" x14ac:dyDescent="0.15">
      <c r="A9219" s="3" t="s">
        <v>13073</v>
      </c>
      <c r="B9219" s="3">
        <v>0.999988888590987</v>
      </c>
      <c r="C9219" s="4">
        <v>1.11114090131026E-5</v>
      </c>
      <c r="D9219" s="3">
        <v>1.01360845788797</v>
      </c>
      <c r="E9219" s="3">
        <v>1.0136785172703899</v>
      </c>
      <c r="F9219" s="3">
        <v>122.30454423257299</v>
      </c>
      <c r="G9219" s="3">
        <v>120.65403908996601</v>
      </c>
      <c r="J9219" s="3" t="s">
        <v>13074</v>
      </c>
      <c r="K9219" s="3">
        <v>0.99987616080460495</v>
      </c>
      <c r="L9219" s="3">
        <v>1.23839195394557E-4</v>
      </c>
      <c r="M9219" s="3">
        <v>1.1237158316159499</v>
      </c>
      <c r="N9219" s="3">
        <v>1.12495096005814</v>
      </c>
      <c r="O9219" s="3">
        <v>69.571832300563301</v>
      </c>
      <c r="P9219" s="3">
        <v>61.843213847621598</v>
      </c>
      <c r="R9219" s="3" t="s">
        <v>8920</v>
      </c>
      <c r="S9219" s="3">
        <v>0.99971045637817202</v>
      </c>
      <c r="T9219" s="3">
        <v>2.89543621827466E-4</v>
      </c>
      <c r="U9219" s="3">
        <v>1.05601096470838</v>
      </c>
      <c r="V9219" s="3">
        <v>1.05629415812502</v>
      </c>
      <c r="W9219" s="3">
        <v>130.26425212418101</v>
      </c>
      <c r="X9219" s="3">
        <v>123.321414002539</v>
      </c>
    </row>
    <row r="9220" spans="1:24" x14ac:dyDescent="0.15">
      <c r="A9220" s="3" t="s">
        <v>9723</v>
      </c>
      <c r="B9220" s="3">
        <v>0.99998890776166804</v>
      </c>
      <c r="C9220" s="4">
        <v>1.1092238332098601E-5</v>
      </c>
      <c r="D9220" s="3">
        <v>0.97478078924807099</v>
      </c>
      <c r="E9220" s="3">
        <v>0.974729240987671</v>
      </c>
      <c r="F9220" s="3">
        <v>297.06522898118999</v>
      </c>
      <c r="G9220" s="3">
        <v>304.76717964033901</v>
      </c>
      <c r="J9220" s="3" t="s">
        <v>13075</v>
      </c>
      <c r="K9220" s="3">
        <v>0.99987666754260296</v>
      </c>
      <c r="L9220" s="3">
        <v>1.2333245739702101E-4</v>
      </c>
      <c r="M9220" s="3">
        <v>1.1855649177043901</v>
      </c>
      <c r="N9220" s="3">
        <v>1.18725677634746</v>
      </c>
      <c r="O9220" s="3">
        <v>79.660936965333093</v>
      </c>
      <c r="P9220" s="3">
        <v>67.095059792066905</v>
      </c>
      <c r="R9220" s="3" t="s">
        <v>9471</v>
      </c>
      <c r="S9220" s="3">
        <v>0.99971063769732305</v>
      </c>
      <c r="T9220" s="3">
        <v>2.8936230267675799E-4</v>
      </c>
      <c r="U9220" s="3">
        <v>0.97760626093944203</v>
      </c>
      <c r="V9220" s="3">
        <v>0.97753811123506096</v>
      </c>
      <c r="W9220" s="3">
        <v>201.45072828338601</v>
      </c>
      <c r="X9220" s="3">
        <v>206.07989661676899</v>
      </c>
    </row>
    <row r="9221" spans="1:24" x14ac:dyDescent="0.15">
      <c r="A9221" s="3" t="s">
        <v>11441</v>
      </c>
      <c r="B9221" s="3">
        <v>0.99998893204782402</v>
      </c>
      <c r="C9221" s="4">
        <v>1.10679521755141E-5</v>
      </c>
      <c r="D9221" s="3">
        <v>0.74145200184344295</v>
      </c>
      <c r="E9221" s="3">
        <v>0.68545685098056297</v>
      </c>
      <c r="F9221" s="3">
        <v>1.91226118338116</v>
      </c>
      <c r="G9221" s="3">
        <v>2.7943503841727102</v>
      </c>
      <c r="J9221" s="3" t="s">
        <v>12101</v>
      </c>
      <c r="K9221" s="3">
        <v>0.99987690526066497</v>
      </c>
      <c r="L9221" s="3">
        <v>1.23094739334619E-4</v>
      </c>
      <c r="M9221" s="3">
        <v>1.1056574762536</v>
      </c>
      <c r="N9221" s="3">
        <v>1.10578313717855</v>
      </c>
      <c r="O9221" s="3">
        <v>559.64831413397098</v>
      </c>
      <c r="P9221" s="3">
        <v>506.10941466385799</v>
      </c>
      <c r="R9221" s="3" t="s">
        <v>13076</v>
      </c>
      <c r="S9221" s="3">
        <v>0.99971063985878905</v>
      </c>
      <c r="T9221" s="3">
        <v>2.8936014121063201E-4</v>
      </c>
      <c r="U9221" s="3">
        <v>0.942186605536383</v>
      </c>
      <c r="V9221" s="3">
        <v>0.94211220281644803</v>
      </c>
      <c r="W9221" s="3">
        <v>456.09102399969601</v>
      </c>
      <c r="X9221" s="3">
        <v>484.11601241782103</v>
      </c>
    </row>
    <row r="9222" spans="1:24" x14ac:dyDescent="0.15">
      <c r="A9222" s="3" t="s">
        <v>13077</v>
      </c>
      <c r="B9222" s="3">
        <v>0.99998893702583103</v>
      </c>
      <c r="C9222" s="4">
        <v>1.10629741685526E-5</v>
      </c>
      <c r="D9222" s="3">
        <v>1.09006337526886</v>
      </c>
      <c r="E9222" s="3">
        <v>1.09047040236174</v>
      </c>
      <c r="F9222" s="3">
        <v>149.019860307888</v>
      </c>
      <c r="G9222" s="3">
        <v>136.655662804895</v>
      </c>
      <c r="J9222" s="3" t="s">
        <v>13078</v>
      </c>
      <c r="K9222" s="3">
        <v>0.99987694492661106</v>
      </c>
      <c r="L9222" s="3">
        <v>1.2305507338862301E-4</v>
      </c>
      <c r="M9222" s="3">
        <v>1.2076851248214899</v>
      </c>
      <c r="N9222" s="3">
        <v>1.23462517619858</v>
      </c>
      <c r="O9222" s="3">
        <v>5.8098652162039599</v>
      </c>
      <c r="P9222" s="3">
        <v>4.7038721357710802</v>
      </c>
      <c r="R9222" s="3" t="s">
        <v>4264</v>
      </c>
      <c r="S9222" s="3">
        <v>0.99971071635181097</v>
      </c>
      <c r="T9222" s="3">
        <v>2.8928364818929102E-4</v>
      </c>
      <c r="U9222" s="3">
        <v>0.89160334565921995</v>
      </c>
      <c r="V9222" s="3">
        <v>0.88679207987781605</v>
      </c>
      <c r="W9222" s="3">
        <v>12.283949417327699</v>
      </c>
      <c r="X9222" s="3">
        <v>13.8533955989116</v>
      </c>
    </row>
    <row r="9223" spans="1:24" x14ac:dyDescent="0.15">
      <c r="A9223" s="3" t="s">
        <v>11912</v>
      </c>
      <c r="B9223" s="3">
        <v>0.99998894555544304</v>
      </c>
      <c r="C9223" s="4">
        <v>1.10544445570374E-5</v>
      </c>
      <c r="D9223" s="3">
        <v>1.0498319454557401</v>
      </c>
      <c r="E9223" s="3">
        <v>1.0509105496058899</v>
      </c>
      <c r="F9223" s="3">
        <v>29.919543900868501</v>
      </c>
      <c r="G9223" s="3">
        <v>28.4696302711898</v>
      </c>
      <c r="J9223" s="3" t="s">
        <v>7651</v>
      </c>
      <c r="K9223" s="3">
        <v>0.99987724966866598</v>
      </c>
      <c r="L9223" s="3">
        <v>1.2275033133401001E-4</v>
      </c>
      <c r="M9223" s="3">
        <v>0.99813649646681601</v>
      </c>
      <c r="N9223" s="3">
        <v>0.99813354570892998</v>
      </c>
      <c r="O9223" s="3">
        <v>395.03369664064098</v>
      </c>
      <c r="P9223" s="3">
        <v>395.77240641141702</v>
      </c>
      <c r="R9223" s="3" t="s">
        <v>13079</v>
      </c>
      <c r="S9223" s="3">
        <v>0.99971098975008199</v>
      </c>
      <c r="T9223" s="3">
        <v>2.8901024991786502E-4</v>
      </c>
      <c r="U9223" s="3">
        <v>0.81077693708133902</v>
      </c>
      <c r="V9223" s="3">
        <v>0.80432051875995902</v>
      </c>
      <c r="W9223" s="3">
        <v>14.4476029105012</v>
      </c>
      <c r="X9223" s="3">
        <v>17.964927374463599</v>
      </c>
    </row>
    <row r="9224" spans="1:24" x14ac:dyDescent="0.15">
      <c r="A9224" s="3" t="s">
        <v>13055</v>
      </c>
      <c r="B9224" s="3">
        <v>0.99998898247964796</v>
      </c>
      <c r="C9224" s="4">
        <v>1.10175203518383E-5</v>
      </c>
      <c r="D9224" s="3">
        <v>1.23307664269107</v>
      </c>
      <c r="E9224" s="3">
        <v>1.2341378071298901</v>
      </c>
      <c r="F9224" s="3">
        <v>159.97536537590599</v>
      </c>
      <c r="G9224" s="3">
        <v>129.62330711662401</v>
      </c>
      <c r="J9224" s="3" t="s">
        <v>7122</v>
      </c>
      <c r="K9224" s="3">
        <v>0.99987728231404904</v>
      </c>
      <c r="L9224" s="3">
        <v>1.2271768595100999E-4</v>
      </c>
      <c r="M9224" s="3">
        <v>1.01934862302526</v>
      </c>
      <c r="N9224" s="3">
        <v>1.0195521878653799</v>
      </c>
      <c r="O9224" s="3">
        <v>60.135089876309401</v>
      </c>
      <c r="P9224" s="3">
        <v>58.981673591750599</v>
      </c>
      <c r="R9224" s="3" t="s">
        <v>13080</v>
      </c>
      <c r="S9224" s="3">
        <v>0.99971105739294697</v>
      </c>
      <c r="T9224" s="3">
        <v>2.8894260705355498E-4</v>
      </c>
      <c r="U9224" s="3">
        <v>0.95860541961879397</v>
      </c>
      <c r="V9224" s="3">
        <v>0.95834184489188501</v>
      </c>
      <c r="W9224" s="3">
        <v>93.8745931573538</v>
      </c>
      <c r="X9224" s="3">
        <v>97.955661895881605</v>
      </c>
    </row>
    <row r="9225" spans="1:24" x14ac:dyDescent="0.15">
      <c r="A9225" s="3" t="s">
        <v>11016</v>
      </c>
      <c r="B9225" s="3">
        <v>0.99998901095234105</v>
      </c>
      <c r="C9225" s="4">
        <v>1.09890476587045E-5</v>
      </c>
      <c r="D9225" s="3">
        <v>0.99467432535721401</v>
      </c>
      <c r="E9225" s="3">
        <v>0.99466666274164395</v>
      </c>
      <c r="F9225" s="3">
        <v>432.14791554429002</v>
      </c>
      <c r="G9225" s="3">
        <v>434.465117878299</v>
      </c>
      <c r="J9225" s="3" t="s">
        <v>8190</v>
      </c>
      <c r="K9225" s="3">
        <v>0.99987796165538201</v>
      </c>
      <c r="L9225" s="3">
        <v>1.2203834461755599E-4</v>
      </c>
      <c r="M9225" s="3">
        <v>0.90569989667089101</v>
      </c>
      <c r="N9225" s="3">
        <v>0.90504754349206595</v>
      </c>
      <c r="O9225" s="3">
        <v>80.917246239539907</v>
      </c>
      <c r="P9225" s="3">
        <v>89.407674045373895</v>
      </c>
      <c r="R9225" s="3" t="s">
        <v>1451</v>
      </c>
      <c r="S9225" s="3">
        <v>0.99971118198005504</v>
      </c>
      <c r="T9225" s="3">
        <v>2.8881801994535303E-4</v>
      </c>
      <c r="U9225" s="3">
        <v>0.99401488035251395</v>
      </c>
      <c r="V9225" s="3">
        <v>0.99401358951718999</v>
      </c>
      <c r="W9225" s="3">
        <v>2944.2705231786099</v>
      </c>
      <c r="X9225" s="3">
        <v>2962.0023449305099</v>
      </c>
    </row>
    <row r="9226" spans="1:24" x14ac:dyDescent="0.15">
      <c r="A9226" s="3" t="s">
        <v>13081</v>
      </c>
      <c r="B9226" s="3">
        <v>0.99998907607899601</v>
      </c>
      <c r="C9226" s="4">
        <v>1.09239210043154E-5</v>
      </c>
      <c r="D9226" s="3">
        <v>0.28464066836195501</v>
      </c>
      <c r="E9226" s="3">
        <v>0.124255190708136</v>
      </c>
      <c r="F9226" s="3">
        <v>0.31793868989454799</v>
      </c>
      <c r="G9226" s="3">
        <v>2.6292353351647701</v>
      </c>
      <c r="J9226" s="3" t="s">
        <v>13082</v>
      </c>
      <c r="K9226" s="3">
        <v>0.99987810635484098</v>
      </c>
      <c r="L9226" s="3">
        <v>1.218936451593E-4</v>
      </c>
      <c r="M9226" s="3">
        <v>1.5462916899554</v>
      </c>
      <c r="N9226" s="3">
        <v>1.55867069520556</v>
      </c>
      <c r="O9226" s="3">
        <v>40.489865669810001</v>
      </c>
      <c r="P9226" s="3">
        <v>25.973593452027199</v>
      </c>
      <c r="R9226" s="3" t="s">
        <v>1070</v>
      </c>
      <c r="S9226" s="3">
        <v>0.99971148693641299</v>
      </c>
      <c r="T9226" s="3">
        <v>2.8851306358681502E-4</v>
      </c>
      <c r="U9226" s="3">
        <v>1.0467857021171401</v>
      </c>
      <c r="V9226" s="3">
        <v>1.04679355888574</v>
      </c>
      <c r="W9226" s="3">
        <v>3986.6958390231798</v>
      </c>
      <c r="X9226" s="3">
        <v>3808.48290214091</v>
      </c>
    </row>
    <row r="9227" spans="1:24" x14ac:dyDescent="0.15">
      <c r="A9227" s="3" t="s">
        <v>13066</v>
      </c>
      <c r="B9227" s="3">
        <v>0.999989087836061</v>
      </c>
      <c r="C9227" s="4">
        <v>1.09121639393189E-5</v>
      </c>
      <c r="D9227" s="3">
        <v>0.89648641270526397</v>
      </c>
      <c r="E9227" s="3">
        <v>0.89592736459433697</v>
      </c>
      <c r="F9227" s="3">
        <v>101.955652493537</v>
      </c>
      <c r="G9227" s="3">
        <v>113.80017761379101</v>
      </c>
      <c r="J9227" s="3" t="s">
        <v>1053</v>
      </c>
      <c r="K9227" s="3">
        <v>0.99987812051034997</v>
      </c>
      <c r="L9227" s="3">
        <v>1.2187948965015501E-4</v>
      </c>
      <c r="M9227" s="3">
        <v>0.75374318248917804</v>
      </c>
      <c r="N9227" s="3">
        <v>0.75212753331736404</v>
      </c>
      <c r="O9227" s="3">
        <v>67.462890518115103</v>
      </c>
      <c r="P9227" s="3">
        <v>89.699374446799496</v>
      </c>
      <c r="R9227" s="3" t="s">
        <v>13083</v>
      </c>
      <c r="S9227" s="3">
        <v>0.99971154133783102</v>
      </c>
      <c r="T9227" s="3">
        <v>2.88458662168952E-4</v>
      </c>
      <c r="U9227" s="3">
        <v>1.78154586598044</v>
      </c>
      <c r="V9227" s="3">
        <v>1.80945126155779</v>
      </c>
      <c r="W9227" s="3">
        <v>28.888583320759299</v>
      </c>
      <c r="X9227" s="3">
        <v>15.960910040362201</v>
      </c>
    </row>
    <row r="9228" spans="1:24" x14ac:dyDescent="0.15">
      <c r="A9228" s="3" t="s">
        <v>12858</v>
      </c>
      <c r="B9228" s="3">
        <v>0.99998908867562097</v>
      </c>
      <c r="C9228" s="4">
        <v>1.0911324378860599E-5</v>
      </c>
      <c r="D9228" s="3">
        <v>0.957714004527631</v>
      </c>
      <c r="E9228" s="3">
        <v>0.95714517202065597</v>
      </c>
      <c r="F9228" s="3">
        <v>43.9525788843006</v>
      </c>
      <c r="G9228" s="3">
        <v>45.920941480371198</v>
      </c>
      <c r="J9228" s="3" t="s">
        <v>13084</v>
      </c>
      <c r="K9228" s="3">
        <v>0.99987839719961502</v>
      </c>
      <c r="L9228" s="3">
        <v>1.2160280038513501E-4</v>
      </c>
      <c r="M9228" s="3">
        <v>0.22490925876486401</v>
      </c>
      <c r="N9228" s="3">
        <v>4.8113113477079002E-3</v>
      </c>
      <c r="O9228" s="3">
        <v>0</v>
      </c>
      <c r="P9228" s="3">
        <v>2.0684354362691502</v>
      </c>
      <c r="R9228" s="3" t="s">
        <v>7398</v>
      </c>
      <c r="S9228" s="3">
        <v>0.999711541771788</v>
      </c>
      <c r="T9228" s="3">
        <v>2.8845822821225E-4</v>
      </c>
      <c r="U9228" s="3">
        <v>0.99274006600054798</v>
      </c>
      <c r="V9228" s="3">
        <v>0.99272899789972202</v>
      </c>
      <c r="W9228" s="3">
        <v>410.292951810099</v>
      </c>
      <c r="X9228" s="3">
        <v>413.29811598952102</v>
      </c>
    </row>
    <row r="9229" spans="1:24" x14ac:dyDescent="0.15">
      <c r="A9229" s="3" t="s">
        <v>13085</v>
      </c>
      <c r="B9229" s="3">
        <v>0.99998911479681096</v>
      </c>
      <c r="C9229" s="4">
        <v>1.08852031886113E-5</v>
      </c>
      <c r="D9229" s="3">
        <v>2.8779628482517698</v>
      </c>
      <c r="E9229" s="3">
        <v>3.5899486223395001</v>
      </c>
      <c r="F9229" s="3">
        <v>5.5850218798549198</v>
      </c>
      <c r="G9229" s="3">
        <v>1.5485242209423999</v>
      </c>
      <c r="J9229" s="3" t="s">
        <v>1850</v>
      </c>
      <c r="K9229" s="3">
        <v>0.99987842930695903</v>
      </c>
      <c r="L9229" s="3">
        <v>1.21570693040737E-4</v>
      </c>
      <c r="M9229" s="3">
        <v>1.0954814327437401</v>
      </c>
      <c r="N9229" s="3">
        <v>1.0962589908956999</v>
      </c>
      <c r="O9229" s="3">
        <v>83.183547353164002</v>
      </c>
      <c r="P9229" s="3">
        <v>75.878588412115107</v>
      </c>
      <c r="R9229" s="3" t="s">
        <v>13086</v>
      </c>
      <c r="S9229" s="3">
        <v>0.99971156717575704</v>
      </c>
      <c r="T9229" s="3">
        <v>2.88432824242727E-4</v>
      </c>
      <c r="U9229" s="3">
        <v>0.580287239182808</v>
      </c>
      <c r="V9229" s="3">
        <v>0.57263021460016295</v>
      </c>
      <c r="W9229" s="3">
        <v>17.889459183585</v>
      </c>
      <c r="X9229" s="3">
        <v>31.248321211854499</v>
      </c>
    </row>
    <row r="9230" spans="1:24" x14ac:dyDescent="0.15">
      <c r="A9230" s="3" t="s">
        <v>6538</v>
      </c>
      <c r="B9230" s="3">
        <v>0.99998911746145902</v>
      </c>
      <c r="C9230" s="4">
        <v>1.0882538541267599E-5</v>
      </c>
      <c r="D9230" s="3">
        <v>1.20279802422444</v>
      </c>
      <c r="E9230" s="3">
        <v>1.2034264944519</v>
      </c>
      <c r="F9230" s="3">
        <v>229.18753980916699</v>
      </c>
      <c r="G9230" s="3">
        <v>190.44412483922</v>
      </c>
      <c r="J9230" s="3" t="s">
        <v>13087</v>
      </c>
      <c r="K9230" s="3">
        <v>0.99987845508420503</v>
      </c>
      <c r="L9230" s="3">
        <v>1.21544915794632E-4</v>
      </c>
      <c r="M9230" s="3">
        <v>0.76453076914779905</v>
      </c>
      <c r="N9230" s="3">
        <v>0.76324239452141895</v>
      </c>
      <c r="O9230" s="3">
        <v>82.086604424236597</v>
      </c>
      <c r="P9230" s="3">
        <v>107.55295118500899</v>
      </c>
      <c r="R9230" s="3" t="s">
        <v>13088</v>
      </c>
      <c r="S9230" s="3">
        <v>0.99971178656982196</v>
      </c>
      <c r="T9230" s="3">
        <v>2.8821343017797202E-4</v>
      </c>
      <c r="U9230" s="3">
        <v>1.0077681997557399</v>
      </c>
      <c r="V9230" s="3">
        <v>1.0077992634905499</v>
      </c>
      <c r="W9230" s="3">
        <v>157.817646712347</v>
      </c>
      <c r="X9230" s="3">
        <v>156.59623343353701</v>
      </c>
    </row>
    <row r="9231" spans="1:24" x14ac:dyDescent="0.15">
      <c r="A9231" s="3" t="s">
        <v>11737</v>
      </c>
      <c r="B9231" s="3">
        <v>0.99998911873090301</v>
      </c>
      <c r="C9231" s="4">
        <v>1.08812690965402E-5</v>
      </c>
      <c r="D9231" s="3">
        <v>0.94760250672292501</v>
      </c>
      <c r="E9231" s="3">
        <v>0.94743549383875303</v>
      </c>
      <c r="F9231" s="3">
        <v>184.432994682371</v>
      </c>
      <c r="G9231" s="3">
        <v>194.66604484085499</v>
      </c>
      <c r="J9231" s="3" t="s">
        <v>9572</v>
      </c>
      <c r="K9231" s="3">
        <v>0.99987937829053997</v>
      </c>
      <c r="L9231" s="3">
        <v>1.2062170945968501E-4</v>
      </c>
      <c r="M9231" s="3">
        <v>1.00540930614666</v>
      </c>
      <c r="N9231" s="3">
        <v>1.00541406328044</v>
      </c>
      <c r="O9231" s="3">
        <v>718.47232297094399</v>
      </c>
      <c r="P9231" s="3">
        <v>714.603361013366</v>
      </c>
      <c r="R9231" s="3" t="s">
        <v>5365</v>
      </c>
      <c r="S9231" s="3">
        <v>0.99971185443340005</v>
      </c>
      <c r="T9231" s="3">
        <v>2.8814556659941697E-4</v>
      </c>
      <c r="U9231" s="3">
        <v>1.20207312179611</v>
      </c>
      <c r="V9231" s="3">
        <v>1.2126007947161499</v>
      </c>
      <c r="W9231" s="3">
        <v>14.269070978712699</v>
      </c>
      <c r="X9231" s="3">
        <v>11.7655744849691</v>
      </c>
    </row>
    <row r="9232" spans="1:24" x14ac:dyDescent="0.15">
      <c r="A9232" s="3" t="s">
        <v>13089</v>
      </c>
      <c r="B9232" s="3">
        <v>0.99998914005921302</v>
      </c>
      <c r="C9232" s="4">
        <v>1.08599407869331E-5</v>
      </c>
      <c r="D9232" s="3">
        <v>0.98208827056901804</v>
      </c>
      <c r="E9232" s="3">
        <v>0.98175275217852997</v>
      </c>
      <c r="F9232" s="3">
        <v>32.3289923400067</v>
      </c>
      <c r="G9232" s="3">
        <v>32.930057736783397</v>
      </c>
      <c r="J9232" s="3" t="s">
        <v>12285</v>
      </c>
      <c r="K9232" s="3">
        <v>0.999879737562267</v>
      </c>
      <c r="L9232" s="3">
        <v>1.2026243773277199E-4</v>
      </c>
      <c r="M9232" s="3">
        <v>1.05230679408548</v>
      </c>
      <c r="N9232" s="3">
        <v>1.05238675123671</v>
      </c>
      <c r="O9232" s="3">
        <v>428.965995766059</v>
      </c>
      <c r="P9232" s="3">
        <v>407.61200328153802</v>
      </c>
      <c r="R9232" s="3" t="s">
        <v>9730</v>
      </c>
      <c r="S9232" s="3">
        <v>0.99971200452265097</v>
      </c>
      <c r="T9232" s="3">
        <v>2.8799547734914099E-4</v>
      </c>
      <c r="U9232" s="3">
        <v>0.95644506619380698</v>
      </c>
      <c r="V9232" s="3">
        <v>0.95633296129017198</v>
      </c>
      <c r="W9232" s="3">
        <v>232.83249426292701</v>
      </c>
      <c r="X9232" s="3">
        <v>243.46429576076099</v>
      </c>
    </row>
    <row r="9233" spans="1:24" x14ac:dyDescent="0.15">
      <c r="A9233" s="3" t="s">
        <v>13090</v>
      </c>
      <c r="B9233" s="3">
        <v>0.99998917457558001</v>
      </c>
      <c r="C9233" s="4">
        <v>1.08254244202742E-5</v>
      </c>
      <c r="D9233" s="3">
        <v>0.27488262766452898</v>
      </c>
      <c r="E9233" s="3">
        <v>6.2434504011736596E-3</v>
      </c>
      <c r="F9233" s="3">
        <v>0</v>
      </c>
      <c r="G9233" s="3">
        <v>1.5916784562139199</v>
      </c>
      <c r="J9233" s="3" t="s">
        <v>11250</v>
      </c>
      <c r="K9233" s="3">
        <v>0.99987993546768394</v>
      </c>
      <c r="L9233" s="3">
        <v>1.2006453231634899E-4</v>
      </c>
      <c r="M9233" s="3">
        <v>1.0792263120132699</v>
      </c>
      <c r="N9233" s="3">
        <v>1.07954716685317</v>
      </c>
      <c r="O9233" s="3">
        <v>165.20565966321701</v>
      </c>
      <c r="P9233" s="3">
        <v>153.03163146925101</v>
      </c>
      <c r="R9233" s="3" t="s">
        <v>13091</v>
      </c>
      <c r="S9233" s="3">
        <v>0.999712025104459</v>
      </c>
      <c r="T9233" s="3">
        <v>2.8797489554069399E-4</v>
      </c>
      <c r="U9233" s="3">
        <v>1.0309926675471399</v>
      </c>
      <c r="V9233" s="3">
        <v>1.03152352608388</v>
      </c>
      <c r="W9233" s="3">
        <v>37.335113969376899</v>
      </c>
      <c r="X9233" s="3">
        <v>36.1938412358421</v>
      </c>
    </row>
    <row r="9234" spans="1:24" x14ac:dyDescent="0.15">
      <c r="A9234" s="3" t="s">
        <v>11277</v>
      </c>
      <c r="B9234" s="3">
        <v>0.99998918348643095</v>
      </c>
      <c r="C9234" s="4">
        <v>1.08165135694918E-5</v>
      </c>
      <c r="D9234" s="3">
        <v>0.49768205609753502</v>
      </c>
      <c r="E9234" s="3">
        <v>0.47108076050675002</v>
      </c>
      <c r="F9234" s="3">
        <v>5.2426823237289604</v>
      </c>
      <c r="G9234" s="3">
        <v>11.140279875744801</v>
      </c>
      <c r="J9234" s="3" t="s">
        <v>9150</v>
      </c>
      <c r="K9234" s="3">
        <v>0.99987993923030705</v>
      </c>
      <c r="L9234" s="3">
        <v>1.2006076969296199E-4</v>
      </c>
      <c r="M9234" s="3">
        <v>0.98693488002440699</v>
      </c>
      <c r="N9234" s="3">
        <v>0.98692162996135002</v>
      </c>
      <c r="O9234" s="3">
        <v>610.88464814190604</v>
      </c>
      <c r="P9234" s="3">
        <v>618.98002878863895</v>
      </c>
      <c r="R9234" s="3" t="s">
        <v>10038</v>
      </c>
      <c r="S9234" s="3">
        <v>0.99971282694070396</v>
      </c>
      <c r="T9234" s="3">
        <v>2.8717305929587197E-4</v>
      </c>
      <c r="U9234" s="3">
        <v>0.97133057213088303</v>
      </c>
      <c r="V9234" s="3">
        <v>0.97132225534739702</v>
      </c>
      <c r="W9234" s="3">
        <v>2124.4012729186302</v>
      </c>
      <c r="X9234" s="3">
        <v>2187.1233239027101</v>
      </c>
    </row>
    <row r="9235" spans="1:24" x14ac:dyDescent="0.15">
      <c r="A9235" s="3" t="s">
        <v>1954</v>
      </c>
      <c r="B9235" s="3">
        <v>0.99998922520621503</v>
      </c>
      <c r="C9235" s="4">
        <v>1.07747937846575E-5</v>
      </c>
      <c r="D9235" s="3">
        <v>0.29217208725273802</v>
      </c>
      <c r="E9235" s="3">
        <v>0.13350062096829299</v>
      </c>
      <c r="F9235" s="3">
        <v>0.34233955612595701</v>
      </c>
      <c r="G9235" s="3">
        <v>2.6292353351647701</v>
      </c>
      <c r="J9235" s="3" t="s">
        <v>13092</v>
      </c>
      <c r="K9235" s="3">
        <v>0.99988031488088203</v>
      </c>
      <c r="L9235" s="3">
        <v>1.19685119118076E-4</v>
      </c>
      <c r="M9235" s="3">
        <v>0.91633861755144497</v>
      </c>
      <c r="N9235" s="3">
        <v>0.91590199910769099</v>
      </c>
      <c r="O9235" s="3">
        <v>108.72537334361</v>
      </c>
      <c r="P9235" s="3">
        <v>118.70944099864801</v>
      </c>
      <c r="R9235" s="3" t="s">
        <v>8053</v>
      </c>
      <c r="S9235" s="3">
        <v>0.99971296687621303</v>
      </c>
      <c r="T9235" s="3">
        <v>2.8703312378646802E-4</v>
      </c>
      <c r="U9235" s="3">
        <v>1.02605366453977</v>
      </c>
      <c r="V9235" s="3">
        <v>1.02626012947328</v>
      </c>
      <c r="W9235" s="3">
        <v>80.698734761032</v>
      </c>
      <c r="X9235" s="3">
        <v>78.633545084865801</v>
      </c>
    </row>
    <row r="9236" spans="1:24" x14ac:dyDescent="0.15">
      <c r="A9236" s="3" t="s">
        <v>10511</v>
      </c>
      <c r="B9236" s="3">
        <v>0.99998923407045104</v>
      </c>
      <c r="C9236" s="4">
        <v>1.07659295486053E-5</v>
      </c>
      <c r="D9236" s="3">
        <v>0.98226044889787301</v>
      </c>
      <c r="E9236" s="3">
        <v>0.98221307288866699</v>
      </c>
      <c r="F9236" s="3">
        <v>229.10276704173199</v>
      </c>
      <c r="G9236" s="3">
        <v>233.25177727192701</v>
      </c>
      <c r="J9236" s="3" t="s">
        <v>12424</v>
      </c>
      <c r="K9236" s="3">
        <v>0.99988068191006196</v>
      </c>
      <c r="L9236" s="3">
        <v>1.19318089938185E-4</v>
      </c>
      <c r="M9236" s="3">
        <v>0.93016370182724395</v>
      </c>
      <c r="N9236" s="3">
        <v>0.92997794438419501</v>
      </c>
      <c r="O9236" s="3">
        <v>216.661728495468</v>
      </c>
      <c r="P9236" s="3">
        <v>232.97587864784501</v>
      </c>
      <c r="R9236" s="3" t="s">
        <v>13093</v>
      </c>
      <c r="S9236" s="3">
        <v>0.99971299074874398</v>
      </c>
      <c r="T9236" s="3">
        <v>2.87009251255667E-4</v>
      </c>
      <c r="U9236" s="3">
        <v>0.96490720705823596</v>
      </c>
      <c r="V9236" s="3">
        <v>0.96239615741913898</v>
      </c>
      <c r="W9236" s="3">
        <v>8.2509987279414698</v>
      </c>
      <c r="X9236" s="3">
        <v>8.5737819116973899</v>
      </c>
    </row>
    <row r="9237" spans="1:24" x14ac:dyDescent="0.15">
      <c r="A9237" s="3" t="s">
        <v>12549</v>
      </c>
      <c r="B9237" s="3">
        <v>0.99998923964173603</v>
      </c>
      <c r="C9237" s="4">
        <v>1.07603582634691E-5</v>
      </c>
      <c r="D9237" s="3">
        <v>0.98427522616553098</v>
      </c>
      <c r="E9237" s="3">
        <v>0.98423362771831002</v>
      </c>
      <c r="F9237" s="3">
        <v>231.65857415851599</v>
      </c>
      <c r="G9237" s="3">
        <v>235.36965746565599</v>
      </c>
      <c r="J9237" s="3" t="s">
        <v>13094</v>
      </c>
      <c r="K9237" s="3">
        <v>0.99988088782649098</v>
      </c>
      <c r="L9237" s="3">
        <v>1.1911217350889601E-4</v>
      </c>
      <c r="M9237" s="3">
        <v>0.94757062577844098</v>
      </c>
      <c r="N9237" s="3">
        <v>0.94732795972575201</v>
      </c>
      <c r="O9237" s="3">
        <v>127.24856240861401</v>
      </c>
      <c r="P9237" s="3">
        <v>134.32421984658299</v>
      </c>
      <c r="R9237" s="3" t="s">
        <v>7526</v>
      </c>
      <c r="S9237" s="3">
        <v>0.999713165712661</v>
      </c>
      <c r="T9237" s="3">
        <v>2.8683428733942398E-4</v>
      </c>
      <c r="U9237" s="3">
        <v>1.33307118315579</v>
      </c>
      <c r="V9237" s="3">
        <v>1.3429671632336699</v>
      </c>
      <c r="W9237" s="3">
        <v>27.410242814249202</v>
      </c>
      <c r="X9237" s="3">
        <v>20.407656935278499</v>
      </c>
    </row>
    <row r="9238" spans="1:24" x14ac:dyDescent="0.15">
      <c r="A9238" s="3" t="s">
        <v>13095</v>
      </c>
      <c r="B9238" s="3">
        <v>0.99998926319666903</v>
      </c>
      <c r="C9238" s="4">
        <v>1.0736803330817E-5</v>
      </c>
      <c r="D9238" s="3">
        <v>0.88099575238126004</v>
      </c>
      <c r="E9238" s="3">
        <v>0.88027686575951603</v>
      </c>
      <c r="F9238" s="3">
        <v>89.466307887948204</v>
      </c>
      <c r="G9238" s="3">
        <v>101.635642829369</v>
      </c>
      <c r="J9238" s="3" t="s">
        <v>13096</v>
      </c>
      <c r="K9238" s="3">
        <v>0.99988103898881098</v>
      </c>
      <c r="L9238" s="3">
        <v>1.18961011188838E-4</v>
      </c>
      <c r="M9238" s="3">
        <v>2.0860254404194198</v>
      </c>
      <c r="N9238" s="3">
        <v>2.1966053898928002</v>
      </c>
      <c r="O9238" s="3">
        <v>12.6952178930605</v>
      </c>
      <c r="P9238" s="3">
        <v>5.7740238176236698</v>
      </c>
      <c r="R9238" s="3" t="s">
        <v>2544</v>
      </c>
      <c r="S9238" s="3">
        <v>0.99971398731377603</v>
      </c>
      <c r="T9238" s="3">
        <v>2.8601268622411902E-4</v>
      </c>
      <c r="U9238" s="3">
        <v>1.1710620003171299</v>
      </c>
      <c r="V9238" s="3">
        <v>1.24639047507572</v>
      </c>
      <c r="W9238" s="3">
        <v>1.7085089191846301</v>
      </c>
      <c r="X9238" s="3">
        <v>1.36878855266462</v>
      </c>
    </row>
    <row r="9239" spans="1:24" x14ac:dyDescent="0.15">
      <c r="A9239" s="3" t="s">
        <v>13097</v>
      </c>
      <c r="B9239" s="3">
        <v>0.99998933244520605</v>
      </c>
      <c r="C9239" s="4">
        <v>1.0667554793553E-5</v>
      </c>
      <c r="D9239" s="3">
        <v>0.87192551716170597</v>
      </c>
      <c r="E9239" s="3">
        <v>0.87174150238314996</v>
      </c>
      <c r="F9239" s="3">
        <v>358.06076748730999</v>
      </c>
      <c r="G9239" s="3">
        <v>410.74337873489202</v>
      </c>
      <c r="J9239" s="3" t="s">
        <v>8215</v>
      </c>
      <c r="K9239" s="3">
        <v>0.99988180359868895</v>
      </c>
      <c r="L9239" s="3">
        <v>1.18196401311585E-4</v>
      </c>
      <c r="M9239" s="3">
        <v>1.02650666004263</v>
      </c>
      <c r="N9239" s="3">
        <v>1.02656487270126</v>
      </c>
      <c r="O9239" s="3">
        <v>292.08103218176899</v>
      </c>
      <c r="P9239" s="3">
        <v>284.52246350926998</v>
      </c>
      <c r="R9239" s="3" t="s">
        <v>4657</v>
      </c>
      <c r="S9239" s="3">
        <v>0.99971398731377603</v>
      </c>
      <c r="T9239" s="3">
        <v>2.8601268622411902E-4</v>
      </c>
      <c r="U9239" s="3">
        <v>1.1710620003171299</v>
      </c>
      <c r="V9239" s="3">
        <v>1.24639047507572</v>
      </c>
      <c r="W9239" s="3">
        <v>1.7085089191846301</v>
      </c>
      <c r="X9239" s="3">
        <v>1.36878855266462</v>
      </c>
    </row>
    <row r="9240" spans="1:24" x14ac:dyDescent="0.15">
      <c r="A9240" s="3" t="s">
        <v>13098</v>
      </c>
      <c r="B9240" s="3">
        <v>0.999989371695715</v>
      </c>
      <c r="C9240" s="4">
        <v>1.0628304284748999E-5</v>
      </c>
      <c r="D9240" s="3">
        <v>1.0017376399185101</v>
      </c>
      <c r="E9240" s="3">
        <v>1.00173960198136</v>
      </c>
      <c r="F9240" s="3">
        <v>555.04976178986999</v>
      </c>
      <c r="G9240" s="3">
        <v>554.08585554170497</v>
      </c>
      <c r="J9240" s="3" t="s">
        <v>3722</v>
      </c>
      <c r="K9240" s="3">
        <v>0.99988191107459201</v>
      </c>
      <c r="L9240" s="3">
        <v>1.18088925408237E-4</v>
      </c>
      <c r="M9240" s="3">
        <v>1.5165774127389</v>
      </c>
      <c r="N9240" s="3">
        <v>1.52761520757563</v>
      </c>
      <c r="O9240" s="3">
        <v>42.074085701930699</v>
      </c>
      <c r="P9240" s="3">
        <v>27.5388784696766</v>
      </c>
      <c r="R9240" s="3" t="s">
        <v>11036</v>
      </c>
      <c r="S9240" s="3">
        <v>0.999714149783545</v>
      </c>
      <c r="T9240" s="3">
        <v>2.8585021645534099E-4</v>
      </c>
      <c r="U9240" s="3">
        <v>0.97976114876016096</v>
      </c>
      <c r="V9240" s="3">
        <v>0.97975734097845901</v>
      </c>
      <c r="W9240" s="3">
        <v>3328.7318779933198</v>
      </c>
      <c r="X9240" s="3">
        <v>3397.5066490398499</v>
      </c>
    </row>
    <row r="9241" spans="1:24" x14ac:dyDescent="0.15">
      <c r="A9241" s="3" t="s">
        <v>7430</v>
      </c>
      <c r="B9241" s="3">
        <v>0.99998938879654997</v>
      </c>
      <c r="C9241" s="4">
        <v>1.06112034503443E-5</v>
      </c>
      <c r="D9241" s="3">
        <v>0.98581603846076704</v>
      </c>
      <c r="E9241" s="3">
        <v>0.98580609852354695</v>
      </c>
      <c r="F9241" s="3">
        <v>880.624089788319</v>
      </c>
      <c r="G9241" s="3">
        <v>893.30369638233606</v>
      </c>
      <c r="J9241" s="3" t="s">
        <v>9189</v>
      </c>
      <c r="K9241" s="3">
        <v>0.99988212176083002</v>
      </c>
      <c r="L9241" s="3">
        <v>1.17878239169698E-4</v>
      </c>
      <c r="M9241" s="3">
        <v>0.855509984077368</v>
      </c>
      <c r="N9241" s="3">
        <v>0.85526085256204398</v>
      </c>
      <c r="O9241" s="3">
        <v>291.93017954401</v>
      </c>
      <c r="P9241" s="3">
        <v>341.33636078509301</v>
      </c>
      <c r="R9241" s="3" t="s">
        <v>13099</v>
      </c>
      <c r="S9241" s="3">
        <v>0.99971428805085205</v>
      </c>
      <c r="T9241" s="3">
        <v>2.8571194914763399E-4</v>
      </c>
      <c r="U9241" s="3">
        <v>0.94390696767846605</v>
      </c>
      <c r="V9241" s="3">
        <v>0.94162610394573898</v>
      </c>
      <c r="W9241" s="3">
        <v>14.261869047108901</v>
      </c>
      <c r="X9241" s="3">
        <v>15.146620007989201</v>
      </c>
    </row>
    <row r="9242" spans="1:24" x14ac:dyDescent="0.15">
      <c r="A9242" s="3" t="s">
        <v>9893</v>
      </c>
      <c r="B9242" s="3">
        <v>0.99998939295017397</v>
      </c>
      <c r="C9242" s="4">
        <v>1.06070498264985E-5</v>
      </c>
      <c r="D9242" s="3">
        <v>1.09594962860566</v>
      </c>
      <c r="E9242" s="3">
        <v>1.0961234658549299</v>
      </c>
      <c r="F9242" s="3">
        <v>370.35761566698199</v>
      </c>
      <c r="G9242" s="3">
        <v>337.87859303190902</v>
      </c>
      <c r="J9242" s="3" t="s">
        <v>13100</v>
      </c>
      <c r="K9242" s="3">
        <v>0.99988223119159603</v>
      </c>
      <c r="L9242" s="3">
        <v>1.1776880840406E-4</v>
      </c>
      <c r="M9242" s="3">
        <v>0.96539591223634003</v>
      </c>
      <c r="N9242" s="3">
        <v>0.96524494609992195</v>
      </c>
      <c r="O9242" s="3">
        <v>137.58724520829901</v>
      </c>
      <c r="P9242" s="3">
        <v>142.54163496505399</v>
      </c>
      <c r="R9242" s="3" t="s">
        <v>7791</v>
      </c>
      <c r="S9242" s="3">
        <v>0.99971436192267304</v>
      </c>
      <c r="T9242" s="3">
        <v>2.8563807732678799E-4</v>
      </c>
      <c r="U9242" s="3">
        <v>1.23643911969275</v>
      </c>
      <c r="V9242" s="3">
        <v>1.2455962098674001</v>
      </c>
      <c r="W9242" s="3">
        <v>19.6771462956997</v>
      </c>
      <c r="X9242" s="3">
        <v>15.795399968096801</v>
      </c>
    </row>
    <row r="9243" spans="1:24" x14ac:dyDescent="0.15">
      <c r="A9243" s="3" t="s">
        <v>2938</v>
      </c>
      <c r="B9243" s="3">
        <v>0.99998946841957104</v>
      </c>
      <c r="C9243" s="4">
        <v>1.05315804286828E-5</v>
      </c>
      <c r="D9243" s="3">
        <v>1.27080408544199</v>
      </c>
      <c r="E9243" s="3">
        <v>1.2725491573565999</v>
      </c>
      <c r="F9243" s="3">
        <v>116.54181680152701</v>
      </c>
      <c r="G9243" s="3">
        <v>91.579245199481605</v>
      </c>
      <c r="J9243" s="3" t="s">
        <v>9863</v>
      </c>
      <c r="K9243" s="3">
        <v>0.99988258075204195</v>
      </c>
      <c r="L9243" s="3">
        <v>1.17419247957759E-4</v>
      </c>
      <c r="M9243" s="3">
        <v>1.0192279750724</v>
      </c>
      <c r="N9243" s="3">
        <v>1.01923495828969</v>
      </c>
      <c r="O9243" s="3">
        <v>1766.68154394355</v>
      </c>
      <c r="P9243" s="3">
        <v>1733.3406171218101</v>
      </c>
      <c r="R9243" s="3" t="s">
        <v>10052</v>
      </c>
      <c r="S9243" s="3">
        <v>0.99971491472556795</v>
      </c>
      <c r="T9243" s="3">
        <v>2.8508527443161402E-4</v>
      </c>
      <c r="U9243" s="3">
        <v>0.98910606872547302</v>
      </c>
      <c r="V9243" s="3">
        <v>0.98910007469289296</v>
      </c>
      <c r="W9243" s="3">
        <v>1140.4053662854701</v>
      </c>
      <c r="X9243" s="3">
        <v>1152.9727926052501</v>
      </c>
    </row>
    <row r="9244" spans="1:24" x14ac:dyDescent="0.15">
      <c r="A9244" s="3" t="s">
        <v>11915</v>
      </c>
      <c r="B9244" s="3">
        <v>0.99998947238632396</v>
      </c>
      <c r="C9244" s="4">
        <v>1.05276136760101E-5</v>
      </c>
      <c r="D9244" s="3">
        <v>0.99273254645943398</v>
      </c>
      <c r="E9244" s="3">
        <v>0.99271989137710304</v>
      </c>
      <c r="F9244" s="3">
        <v>355.93941224203598</v>
      </c>
      <c r="G9244" s="3">
        <v>358.54976628841598</v>
      </c>
      <c r="J9244" s="3" t="s">
        <v>4964</v>
      </c>
      <c r="K9244" s="3">
        <v>0.99988261904335096</v>
      </c>
      <c r="L9244" s="3">
        <v>1.17380956648572E-4</v>
      </c>
      <c r="M9244" s="3">
        <v>0.49608990331833303</v>
      </c>
      <c r="N9244" s="3">
        <v>0.47515188454562202</v>
      </c>
      <c r="O9244" s="3">
        <v>6.7205189582518097</v>
      </c>
      <c r="P9244" s="3">
        <v>14.1549842443287</v>
      </c>
      <c r="R9244" s="3" t="s">
        <v>7037</v>
      </c>
      <c r="S9244" s="3">
        <v>0.99971503346563895</v>
      </c>
      <c r="T9244" s="3">
        <v>2.8496653436074402E-4</v>
      </c>
      <c r="U9244" s="3">
        <v>1.3691810347237801</v>
      </c>
      <c r="V9244" s="3">
        <v>1.43465840536746</v>
      </c>
      <c r="W9244" s="3">
        <v>4.9084961937160303</v>
      </c>
      <c r="X9244" s="3">
        <v>3.4183395791740798</v>
      </c>
    </row>
    <row r="9245" spans="1:24" x14ac:dyDescent="0.15">
      <c r="A9245" s="3" t="s">
        <v>6415</v>
      </c>
      <c r="B9245" s="3">
        <v>0.99998948180547298</v>
      </c>
      <c r="C9245" s="4">
        <v>1.05181945268726E-5</v>
      </c>
      <c r="D9245" s="3">
        <v>1.0820367339688499</v>
      </c>
      <c r="E9245" s="3">
        <v>1.0829711231136601</v>
      </c>
      <c r="F9245" s="3">
        <v>58.582675031972897</v>
      </c>
      <c r="G9245" s="3">
        <v>54.093635620045703</v>
      </c>
      <c r="J9245" s="3" t="s">
        <v>11153</v>
      </c>
      <c r="K9245" s="3">
        <v>0.99988333288815301</v>
      </c>
      <c r="L9245" s="3">
        <v>1.16667111846632E-4</v>
      </c>
      <c r="M9245" s="3">
        <v>2.20651005717311</v>
      </c>
      <c r="N9245" s="3">
        <v>2.3554752958314502</v>
      </c>
      <c r="O9245" s="3">
        <v>11.2244058515642</v>
      </c>
      <c r="P9245" s="3">
        <v>4.7594857472910297</v>
      </c>
      <c r="R9245" s="3" t="s">
        <v>12100</v>
      </c>
      <c r="S9245" s="3">
        <v>0.99971508169262102</v>
      </c>
      <c r="T9245" s="3">
        <v>2.8491830737896999E-4</v>
      </c>
      <c r="U9245" s="3">
        <v>0.96324212059542702</v>
      </c>
      <c r="V9245" s="3">
        <v>0.96316774172709496</v>
      </c>
      <c r="W9245" s="3">
        <v>298.986282054843</v>
      </c>
      <c r="X9245" s="3">
        <v>310.42012457902803</v>
      </c>
    </row>
    <row r="9246" spans="1:24" x14ac:dyDescent="0.15">
      <c r="A9246" s="3" t="s">
        <v>11339</v>
      </c>
      <c r="B9246" s="3">
        <v>0.99998948737663296</v>
      </c>
      <c r="C9246" s="4">
        <v>1.0512623367206201E-5</v>
      </c>
      <c r="D9246" s="3">
        <v>0.98300245176997303</v>
      </c>
      <c r="E9246" s="3">
        <v>0.98294424795296398</v>
      </c>
      <c r="F9246" s="3">
        <v>178.54118711879801</v>
      </c>
      <c r="G9246" s="3">
        <v>181.63935345075899</v>
      </c>
      <c r="J9246" s="3" t="s">
        <v>3409</v>
      </c>
      <c r="K9246" s="3">
        <v>0.99988385755888798</v>
      </c>
      <c r="L9246" s="3">
        <v>1.16142441112235E-4</v>
      </c>
      <c r="M9246" s="3">
        <v>0.99840635179565695</v>
      </c>
      <c r="N9246" s="3">
        <v>0.99839762785473896</v>
      </c>
      <c r="O9246" s="3">
        <v>113.49707003693599</v>
      </c>
      <c r="P9246" s="3">
        <v>113.67924251235399</v>
      </c>
      <c r="R9246" s="3" t="s">
        <v>4369</v>
      </c>
      <c r="S9246" s="3">
        <v>0.99971510196010405</v>
      </c>
      <c r="T9246" s="3">
        <v>2.8489803989600703E-4</v>
      </c>
      <c r="U9246" s="3">
        <v>2.3500851008365098</v>
      </c>
      <c r="V9246" s="3">
        <v>2.4955320983899698</v>
      </c>
      <c r="W9246" s="3">
        <v>13.2032929567164</v>
      </c>
      <c r="X9246" s="3">
        <v>5.28477980477237</v>
      </c>
    </row>
    <row r="9247" spans="1:24" x14ac:dyDescent="0.15">
      <c r="A9247" s="3" t="s">
        <v>13101</v>
      </c>
      <c r="B9247" s="3">
        <v>0.99998949095763801</v>
      </c>
      <c r="C9247" s="4">
        <v>1.05090423622671E-5</v>
      </c>
      <c r="D9247" s="3">
        <v>1.3913729515583899</v>
      </c>
      <c r="E9247" s="3">
        <v>1.45426955241612</v>
      </c>
      <c r="F9247" s="3">
        <v>5.4874184149292802</v>
      </c>
      <c r="G9247" s="3">
        <v>3.77019219737902</v>
      </c>
      <c r="J9247" s="3" t="s">
        <v>13102</v>
      </c>
      <c r="K9247" s="3">
        <v>0.999883965108332</v>
      </c>
      <c r="L9247" s="3">
        <v>1.16034891667926E-4</v>
      </c>
      <c r="M9247" s="3">
        <v>1.4467892371119599</v>
      </c>
      <c r="N9247" s="3">
        <v>1.45357437763814</v>
      </c>
      <c r="O9247" s="3">
        <v>56.338539039214197</v>
      </c>
      <c r="P9247" s="3">
        <v>38.755501033922201</v>
      </c>
      <c r="R9247" s="3" t="s">
        <v>7884</v>
      </c>
      <c r="S9247" s="3">
        <v>0.99971517946657995</v>
      </c>
      <c r="T9247" s="3">
        <v>2.84820533419431E-4</v>
      </c>
      <c r="U9247" s="3">
        <v>1.2760840371835001</v>
      </c>
      <c r="V9247" s="3">
        <v>1.2773357904042899</v>
      </c>
      <c r="W9247" s="3">
        <v>160.62582647965399</v>
      </c>
      <c r="X9247" s="3">
        <v>125.74849489726699</v>
      </c>
    </row>
    <row r="9248" spans="1:24" x14ac:dyDescent="0.15">
      <c r="A9248" s="3" t="s">
        <v>13103</v>
      </c>
      <c r="B9248" s="3">
        <v>0.99998949718935004</v>
      </c>
      <c r="C9248" s="4">
        <v>1.05028106504185E-5</v>
      </c>
      <c r="D9248" s="3">
        <v>2.6035154513608298</v>
      </c>
      <c r="E9248" s="3">
        <v>3.1400091594486099</v>
      </c>
      <c r="F9248" s="3">
        <v>5.5331341180495199</v>
      </c>
      <c r="G9248" s="3">
        <v>1.75532418746922</v>
      </c>
      <c r="J9248" s="3" t="s">
        <v>13104</v>
      </c>
      <c r="K9248" s="3">
        <v>0.99988399423057905</v>
      </c>
      <c r="L9248" s="3">
        <v>1.1600576942109599E-4</v>
      </c>
      <c r="M9248" s="3">
        <v>1.07181583946406</v>
      </c>
      <c r="N9248" s="3">
        <v>1.0720420549132501</v>
      </c>
      <c r="O9248" s="3">
        <v>211.44061120328999</v>
      </c>
      <c r="P9248" s="3">
        <v>197.23096665256401</v>
      </c>
      <c r="R9248" s="3" t="s">
        <v>2438</v>
      </c>
      <c r="S9248" s="3">
        <v>0.999715533666511</v>
      </c>
      <c r="T9248" s="3">
        <v>2.8446633348894998E-4</v>
      </c>
      <c r="U9248" s="3">
        <v>1.0404246727426401</v>
      </c>
      <c r="V9248" s="3">
        <v>1.0405049353484499</v>
      </c>
      <c r="W9248" s="3">
        <v>328.92802789725999</v>
      </c>
      <c r="X9248" s="3">
        <v>316.12307801092197</v>
      </c>
    </row>
    <row r="9249" spans="1:24" x14ac:dyDescent="0.15">
      <c r="A9249" s="3" t="s">
        <v>13105</v>
      </c>
      <c r="B9249" s="3">
        <v>0.99998952237421701</v>
      </c>
      <c r="C9249" s="4">
        <v>1.0477625782894301E-5</v>
      </c>
      <c r="D9249" s="3">
        <v>1.56122632116937</v>
      </c>
      <c r="E9249" s="3">
        <v>35.337378508611202</v>
      </c>
      <c r="F9249" s="3">
        <v>0.34337378508611199</v>
      </c>
      <c r="G9249" s="3">
        <v>0</v>
      </c>
      <c r="J9249" s="3" t="s">
        <v>11969</v>
      </c>
      <c r="K9249" s="3">
        <v>0.99988403515111901</v>
      </c>
      <c r="L9249" s="3">
        <v>1.15964848880705E-4</v>
      </c>
      <c r="M9249" s="3">
        <v>0.76367635568873804</v>
      </c>
      <c r="N9249" s="3">
        <v>0.76227814646390102</v>
      </c>
      <c r="O9249" s="3">
        <v>75.824898653960105</v>
      </c>
      <c r="P9249" s="3">
        <v>99.474550364912503</v>
      </c>
      <c r="R9249" s="3" t="s">
        <v>12111</v>
      </c>
      <c r="S9249" s="3">
        <v>0.99971564331590601</v>
      </c>
      <c r="T9249" s="3">
        <v>2.8435668409419501E-4</v>
      </c>
      <c r="U9249" s="3">
        <v>0.98188489809497703</v>
      </c>
      <c r="V9249" s="3">
        <v>0.98188101578630604</v>
      </c>
      <c r="W9249" s="3">
        <v>2917.97107938107</v>
      </c>
      <c r="X9249" s="3">
        <v>2971.8175763222798</v>
      </c>
    </row>
    <row r="9250" spans="1:24" x14ac:dyDescent="0.15">
      <c r="A9250" s="3" t="s">
        <v>13106</v>
      </c>
      <c r="B9250" s="3">
        <v>0.99998953455885597</v>
      </c>
      <c r="C9250" s="4">
        <v>1.04654411436525E-5</v>
      </c>
      <c r="D9250" s="3">
        <v>2.38927466569488</v>
      </c>
      <c r="E9250" s="3">
        <v>2.6161466713106298</v>
      </c>
      <c r="F9250" s="3">
        <v>9.4552599497374707</v>
      </c>
      <c r="G9250" s="3">
        <v>3.60801578387637</v>
      </c>
      <c r="J9250" s="3" t="s">
        <v>1274</v>
      </c>
      <c r="K9250" s="3">
        <v>0.99988472107907</v>
      </c>
      <c r="L9250" s="3">
        <v>1.15278920930147E-4</v>
      </c>
      <c r="M9250" s="3">
        <v>0.21922347866532399</v>
      </c>
      <c r="N9250" s="3">
        <v>4.6591921557698496E-3</v>
      </c>
      <c r="O9250" s="3">
        <v>0</v>
      </c>
      <c r="P9250" s="3">
        <v>2.13629482229365</v>
      </c>
      <c r="R9250" s="3" t="s">
        <v>2074</v>
      </c>
      <c r="S9250" s="3">
        <v>0.999715764179676</v>
      </c>
      <c r="T9250" s="3">
        <v>2.8423582032409899E-4</v>
      </c>
      <c r="U9250" s="3">
        <v>0.99850695569570402</v>
      </c>
      <c r="V9250" s="3">
        <v>0.99850575970041999</v>
      </c>
      <c r="W9250" s="3">
        <v>788.91759014456204</v>
      </c>
      <c r="X9250" s="3">
        <v>790.09820166051202</v>
      </c>
    </row>
    <row r="9251" spans="1:24" x14ac:dyDescent="0.15">
      <c r="A9251" s="3" t="s">
        <v>8466</v>
      </c>
      <c r="B9251" s="3">
        <v>0.99998957034670999</v>
      </c>
      <c r="C9251" s="4">
        <v>1.04296532903764E-5</v>
      </c>
      <c r="D9251" s="3">
        <v>0.95998307013984596</v>
      </c>
      <c r="E9251" s="3">
        <v>0.95607150260413798</v>
      </c>
      <c r="F9251" s="3">
        <v>5.9699911097585403</v>
      </c>
      <c r="G9251" s="3">
        <v>6.2447530111192497</v>
      </c>
      <c r="J9251" s="3" t="s">
        <v>13107</v>
      </c>
      <c r="K9251" s="3">
        <v>0.99988501379401795</v>
      </c>
      <c r="L9251" s="3">
        <v>1.14986205982382E-4</v>
      </c>
      <c r="M9251" s="3">
        <v>1.0730070049151399</v>
      </c>
      <c r="N9251" s="3">
        <v>1.0739820058000999</v>
      </c>
      <c r="O9251" s="3">
        <v>49.752005742168897</v>
      </c>
      <c r="P9251" s="3">
        <v>46.324114979046797</v>
      </c>
      <c r="R9251" s="3" t="s">
        <v>13108</v>
      </c>
      <c r="S9251" s="3">
        <v>0.99971581369065599</v>
      </c>
      <c r="T9251" s="3">
        <v>2.8418630934397699E-4</v>
      </c>
      <c r="U9251" s="3">
        <v>0.90655762728064304</v>
      </c>
      <c r="V9251" s="3">
        <v>0.90568697819920696</v>
      </c>
      <c r="W9251" s="3">
        <v>60.273795333139802</v>
      </c>
      <c r="X9251" s="3">
        <v>66.551402321366197</v>
      </c>
    </row>
    <row r="9252" spans="1:24" x14ac:dyDescent="0.15">
      <c r="A9252" s="3" t="s">
        <v>13109</v>
      </c>
      <c r="B9252" s="3">
        <v>0.99998961613210702</v>
      </c>
      <c r="C9252" s="4">
        <v>1.03838678931545E-5</v>
      </c>
      <c r="D9252" s="3">
        <v>1.2254273630844099</v>
      </c>
      <c r="E9252" s="3">
        <v>1.2264541913892999</v>
      </c>
      <c r="F9252" s="3">
        <v>158.89110247282201</v>
      </c>
      <c r="G9252" s="3">
        <v>129.551384019425</v>
      </c>
      <c r="J9252" s="3" t="s">
        <v>13110</v>
      </c>
      <c r="K9252" s="3">
        <v>0.999885187566663</v>
      </c>
      <c r="L9252" s="3">
        <v>1.14812433337276E-4</v>
      </c>
      <c r="M9252" s="3">
        <v>0.99547420484086702</v>
      </c>
      <c r="N9252" s="3">
        <v>0.99546617047188202</v>
      </c>
      <c r="O9252" s="3">
        <v>350.92433933780097</v>
      </c>
      <c r="P9252" s="3">
        <v>352.52266233190699</v>
      </c>
      <c r="R9252" s="3" t="s">
        <v>13111</v>
      </c>
      <c r="S9252" s="3">
        <v>0.99971588570493997</v>
      </c>
      <c r="T9252" s="3">
        <v>2.8411429505977303E-4</v>
      </c>
      <c r="U9252" s="3">
        <v>1.0667935354396501</v>
      </c>
      <c r="V9252" s="3">
        <v>1.0761499618687</v>
      </c>
      <c r="W9252" s="3">
        <v>4.6881258383253703</v>
      </c>
      <c r="X9252" s="3">
        <v>4.3556795101002699</v>
      </c>
    </row>
    <row r="9253" spans="1:24" x14ac:dyDescent="0.15">
      <c r="A9253" s="3" t="s">
        <v>6072</v>
      </c>
      <c r="B9253" s="3">
        <v>0.99998967228977997</v>
      </c>
      <c r="C9253" s="4">
        <v>1.0327710219895799E-5</v>
      </c>
      <c r="D9253" s="3">
        <v>1.37230519123015</v>
      </c>
      <c r="E9253" s="3">
        <v>1.3768117618549001</v>
      </c>
      <c r="F9253" s="3">
        <v>67.125492939642299</v>
      </c>
      <c r="G9253" s="3">
        <v>48.751562618548803</v>
      </c>
      <c r="J9253" s="3" t="s">
        <v>13112</v>
      </c>
      <c r="K9253" s="3">
        <v>0.99988535382399502</v>
      </c>
      <c r="L9253" s="3">
        <v>1.14646176005051E-4</v>
      </c>
      <c r="M9253" s="3">
        <v>1.5217829724899501</v>
      </c>
      <c r="N9253" s="3">
        <v>1.5340263237498399</v>
      </c>
      <c r="O9253" s="3">
        <v>38.4710839173759</v>
      </c>
      <c r="P9253" s="3">
        <v>25.075021894090501</v>
      </c>
      <c r="R9253" s="3" t="s">
        <v>13113</v>
      </c>
      <c r="S9253" s="3">
        <v>0.99971595907659105</v>
      </c>
      <c r="T9253" s="3">
        <v>2.8404092340877701E-4</v>
      </c>
      <c r="U9253" s="3">
        <v>0.90081701299376604</v>
      </c>
      <c r="V9253" s="3">
        <v>0.90020564303655204</v>
      </c>
      <c r="W9253" s="3">
        <v>90.281639512876097</v>
      </c>
      <c r="X9253" s="3">
        <v>100.29112587198</v>
      </c>
    </row>
    <row r="9254" spans="1:24" x14ac:dyDescent="0.15">
      <c r="A9254" s="3" t="s">
        <v>4345</v>
      </c>
      <c r="B9254" s="3">
        <v>0.99998967597355004</v>
      </c>
      <c r="C9254" s="4">
        <v>1.0324026450057E-5</v>
      </c>
      <c r="D9254" s="3">
        <v>1.35238550621647</v>
      </c>
      <c r="E9254" s="3">
        <v>1.3563821753529499</v>
      </c>
      <c r="F9254" s="3">
        <v>70.575559810690805</v>
      </c>
      <c r="G9254" s="3">
        <v>52.029580800538902</v>
      </c>
      <c r="J9254" s="3" t="s">
        <v>4437</v>
      </c>
      <c r="K9254" s="3">
        <v>0.99988601974869096</v>
      </c>
      <c r="L9254" s="3">
        <v>1.13980251308584E-4</v>
      </c>
      <c r="M9254" s="3">
        <v>1.57444788927143</v>
      </c>
      <c r="N9254" s="3">
        <v>1.67417460515688</v>
      </c>
      <c r="O9254" s="3">
        <v>5.8425057659375899</v>
      </c>
      <c r="P9254" s="3">
        <v>3.48575590736497</v>
      </c>
      <c r="R9254" s="3" t="s">
        <v>11327</v>
      </c>
      <c r="S9254" s="3">
        <v>0.99971600159686602</v>
      </c>
      <c r="T9254" s="3">
        <v>2.83998403133524E-4</v>
      </c>
      <c r="U9254" s="3">
        <v>0.95896943046579697</v>
      </c>
      <c r="V9254" s="3">
        <v>0.95889703798910897</v>
      </c>
      <c r="W9254" s="3">
        <v>340.55685924851201</v>
      </c>
      <c r="X9254" s="3">
        <v>355.15520101335397</v>
      </c>
    </row>
    <row r="9255" spans="1:24" x14ac:dyDescent="0.15">
      <c r="A9255" s="3" t="s">
        <v>649</v>
      </c>
      <c r="B9255" s="3">
        <v>0.99998968475477101</v>
      </c>
      <c r="C9255" s="4">
        <v>1.0315245229031501E-5</v>
      </c>
      <c r="D9255" s="3">
        <v>1.1093327860777999</v>
      </c>
      <c r="E9255" s="3">
        <v>1.1095965043293501</v>
      </c>
      <c r="F9255" s="3">
        <v>280.87129510804903</v>
      </c>
      <c r="G9255" s="3">
        <v>253.12822998912199</v>
      </c>
      <c r="J9255" s="3" t="s">
        <v>5275</v>
      </c>
      <c r="K9255" s="3">
        <v>0.99988606160864701</v>
      </c>
      <c r="L9255" s="3">
        <v>1.1393839135308499E-4</v>
      </c>
      <c r="M9255" s="3">
        <v>0.861084266352237</v>
      </c>
      <c r="N9255" s="3">
        <v>0.859953622838174</v>
      </c>
      <c r="O9255" s="3">
        <v>64.765326521000603</v>
      </c>
      <c r="P9255" s="3">
        <v>75.314209120972507</v>
      </c>
      <c r="R9255" s="3" t="s">
        <v>8803</v>
      </c>
      <c r="S9255" s="3">
        <v>0.99971607219484804</v>
      </c>
      <c r="T9255" s="3">
        <v>2.8392780515222702E-4</v>
      </c>
      <c r="U9255" s="3">
        <v>1.0011737613892699</v>
      </c>
      <c r="V9255" s="3">
        <v>1.0011760849304401</v>
      </c>
      <c r="W9255" s="3">
        <v>318.18679108756402</v>
      </c>
      <c r="X9255" s="3">
        <v>317.81300424172701</v>
      </c>
    </row>
    <row r="9256" spans="1:24" x14ac:dyDescent="0.15">
      <c r="A9256" s="3" t="s">
        <v>3853</v>
      </c>
      <c r="B9256" s="3">
        <v>0.99998969941459404</v>
      </c>
      <c r="C9256" s="4">
        <v>1.03005854061525E-5</v>
      </c>
      <c r="D9256" s="3">
        <v>1.6368250146594701</v>
      </c>
      <c r="E9256" s="3">
        <v>1.65854615349761</v>
      </c>
      <c r="F9256" s="3">
        <v>28.6973183026393</v>
      </c>
      <c r="G9256" s="3">
        <v>17.298724416321001</v>
      </c>
      <c r="J9256" s="3" t="s">
        <v>13114</v>
      </c>
      <c r="K9256" s="3">
        <v>0.99988610388674104</v>
      </c>
      <c r="L9256" s="3">
        <v>1.13896113259013E-4</v>
      </c>
      <c r="M9256" s="3">
        <v>1.7187921721678101</v>
      </c>
      <c r="N9256" s="3">
        <v>1.74960468290169</v>
      </c>
      <c r="O9256" s="3">
        <v>24.018548900877398</v>
      </c>
      <c r="P9256" s="3">
        <v>13.723701753144899</v>
      </c>
      <c r="R9256" s="3" t="s">
        <v>6668</v>
      </c>
      <c r="S9256" s="3">
        <v>0.99971625769104799</v>
      </c>
      <c r="T9256" s="3">
        <v>2.8374230895139102E-4</v>
      </c>
      <c r="U9256" s="3">
        <v>1.0822292722598701</v>
      </c>
      <c r="V9256" s="3">
        <v>1.08353609706622</v>
      </c>
      <c r="W9256" s="3">
        <v>42.237094814499301</v>
      </c>
      <c r="X9256" s="3">
        <v>38.980020663720701</v>
      </c>
    </row>
    <row r="9257" spans="1:24" x14ac:dyDescent="0.15">
      <c r="A9257" s="3" t="s">
        <v>5301</v>
      </c>
      <c r="B9257" s="3">
        <v>0.99998975318758498</v>
      </c>
      <c r="C9257" s="4">
        <v>1.02468124148277E-5</v>
      </c>
      <c r="D9257" s="3">
        <v>1.0733465922101599</v>
      </c>
      <c r="E9257" s="3">
        <v>1.0734485728154299</v>
      </c>
      <c r="F9257" s="3">
        <v>474.96436666151499</v>
      </c>
      <c r="G9257" s="3">
        <v>442.46519507688703</v>
      </c>
      <c r="J9257" s="3" t="s">
        <v>13115</v>
      </c>
      <c r="K9257" s="3">
        <v>0.99988628850018502</v>
      </c>
      <c r="L9257" s="3">
        <v>1.13711499814413E-4</v>
      </c>
      <c r="M9257" s="3">
        <v>0.979202750532987</v>
      </c>
      <c r="N9257" s="3">
        <v>0.97917704642799597</v>
      </c>
      <c r="O9257" s="3">
        <v>495.98260191583603</v>
      </c>
      <c r="P9257" s="3">
        <v>506.530266364699</v>
      </c>
      <c r="R9257" s="3" t="s">
        <v>13116</v>
      </c>
      <c r="S9257" s="3">
        <v>0.99971647029341204</v>
      </c>
      <c r="T9257" s="3">
        <v>2.8352970658815E-4</v>
      </c>
      <c r="U9257" s="3">
        <v>1.10941667486929</v>
      </c>
      <c r="V9257" s="3">
        <v>1.1098188925191499</v>
      </c>
      <c r="W9257" s="3">
        <v>186.706973698979</v>
      </c>
      <c r="X9257" s="3">
        <v>168.23093999260999</v>
      </c>
    </row>
    <row r="9258" spans="1:24" x14ac:dyDescent="0.15">
      <c r="A9258" s="3" t="s">
        <v>13117</v>
      </c>
      <c r="B9258" s="3">
        <v>0.99998979665766596</v>
      </c>
      <c r="C9258" s="4">
        <v>1.0203342333834E-5</v>
      </c>
      <c r="D9258" s="3">
        <v>2.8193375226886701</v>
      </c>
      <c r="E9258" s="3">
        <v>3.7670957670396601</v>
      </c>
      <c r="F9258" s="3">
        <v>4.2613793584713298</v>
      </c>
      <c r="G9258" s="3">
        <v>1.12386534949388</v>
      </c>
      <c r="J9258" s="3" t="s">
        <v>13118</v>
      </c>
      <c r="K9258" s="3">
        <v>0.99988700447273604</v>
      </c>
      <c r="L9258" s="3">
        <v>1.12995527263781E-4</v>
      </c>
      <c r="M9258" s="3">
        <v>1.04213556048691</v>
      </c>
      <c r="N9258" s="3">
        <v>1.0421877613755499</v>
      </c>
      <c r="O9258" s="3">
        <v>524.39951596403705</v>
      </c>
      <c r="P9258" s="3">
        <v>503.171418357748</v>
      </c>
      <c r="R9258" s="3" t="s">
        <v>11130</v>
      </c>
      <c r="S9258" s="3">
        <v>0.99971687332321801</v>
      </c>
      <c r="T9258" s="3">
        <v>2.8312667678189699E-4</v>
      </c>
      <c r="U9258" s="3">
        <v>0.945346967360015</v>
      </c>
      <c r="V9258" s="3">
        <v>0.94510503403509405</v>
      </c>
      <c r="W9258" s="3">
        <v>133.26468110347301</v>
      </c>
      <c r="X9258" s="3">
        <v>141.00573508127599</v>
      </c>
    </row>
    <row r="9259" spans="1:24" x14ac:dyDescent="0.15">
      <c r="A9259" s="3" t="s">
        <v>13119</v>
      </c>
      <c r="B9259" s="3">
        <v>0.99998980566458195</v>
      </c>
      <c r="C9259" s="4">
        <v>1.01943354182159E-5</v>
      </c>
      <c r="D9259" s="3">
        <v>1.0395022522977599</v>
      </c>
      <c r="E9259" s="3">
        <v>1.0408615674533299</v>
      </c>
      <c r="F9259" s="3">
        <v>18.568180343348999</v>
      </c>
      <c r="G9259" s="3">
        <v>17.838848419683899</v>
      </c>
      <c r="J9259" s="3" t="s">
        <v>13120</v>
      </c>
      <c r="K9259" s="3">
        <v>0.99988713464211998</v>
      </c>
      <c r="L9259" s="3">
        <v>1.1286535788022599E-4</v>
      </c>
      <c r="M9259" s="3">
        <v>1.3405547611517401</v>
      </c>
      <c r="N9259" s="3">
        <v>1.3435346767872001</v>
      </c>
      <c r="O9259" s="3">
        <v>90.3758570731855</v>
      </c>
      <c r="P9259" s="3">
        <v>67.264673765269194</v>
      </c>
      <c r="R9259" s="3" t="s">
        <v>8706</v>
      </c>
      <c r="S9259" s="3">
        <v>0.99971717942778704</v>
      </c>
      <c r="T9259" s="3">
        <v>2.8282057221274001E-4</v>
      </c>
      <c r="U9259" s="3">
        <v>1.0584705228869999</v>
      </c>
      <c r="V9259" s="3">
        <v>1.0585487296493199</v>
      </c>
      <c r="W9259" s="3">
        <v>493.607316095329</v>
      </c>
      <c r="X9259" s="3">
        <v>466.30515609003203</v>
      </c>
    </row>
    <row r="9260" spans="1:24" x14ac:dyDescent="0.15">
      <c r="A9260" s="3" t="s">
        <v>13121</v>
      </c>
      <c r="B9260" s="3">
        <v>0.99998980613038502</v>
      </c>
      <c r="C9260" s="4">
        <v>1.0193869615144401E-5</v>
      </c>
      <c r="D9260" s="3">
        <v>2.5683912735022001</v>
      </c>
      <c r="E9260" s="3">
        <v>3.0756387871025401</v>
      </c>
      <c r="F9260" s="3">
        <v>5.6047937020724596</v>
      </c>
      <c r="G9260" s="3">
        <v>1.8155699354611099</v>
      </c>
      <c r="J9260" s="3" t="s">
        <v>11160</v>
      </c>
      <c r="K9260" s="3">
        <v>0.99988748546327799</v>
      </c>
      <c r="L9260" s="3">
        <v>1.12514536722229E-4</v>
      </c>
      <c r="M9260" s="3">
        <v>1.0842148927349899</v>
      </c>
      <c r="N9260" s="3">
        <v>1.08493855249074</v>
      </c>
      <c r="O9260" s="3">
        <v>78.012313631437905</v>
      </c>
      <c r="P9260" s="3">
        <v>71.904039235050604</v>
      </c>
      <c r="R9260" s="3" t="s">
        <v>13122</v>
      </c>
      <c r="S9260" s="3">
        <v>0.99971728974709295</v>
      </c>
      <c r="T9260" s="3">
        <v>2.8271025290675699E-4</v>
      </c>
      <c r="U9260" s="3">
        <v>1.14981722827291</v>
      </c>
      <c r="V9260" s="3">
        <v>1.15110834766238</v>
      </c>
      <c r="W9260" s="3">
        <v>82.233954068575102</v>
      </c>
      <c r="X9260" s="3">
        <v>71.437621968507798</v>
      </c>
    </row>
    <row r="9261" spans="1:24" x14ac:dyDescent="0.15">
      <c r="A9261" s="3" t="s">
        <v>13123</v>
      </c>
      <c r="B9261" s="3">
        <v>0.99998982647803403</v>
      </c>
      <c r="C9261" s="4">
        <v>1.0173521966189399E-5</v>
      </c>
      <c r="D9261" s="3">
        <v>0.26740108183489503</v>
      </c>
      <c r="E9261" s="3">
        <v>6.0171215839405498E-3</v>
      </c>
      <c r="F9261" s="3">
        <v>0</v>
      </c>
      <c r="G9261" s="3">
        <v>1.65192420420581</v>
      </c>
      <c r="J9261" s="3" t="s">
        <v>5612</v>
      </c>
      <c r="K9261" s="3">
        <v>0.99988753162906197</v>
      </c>
      <c r="L9261" s="3">
        <v>1.12468370937964E-4</v>
      </c>
      <c r="M9261" s="3">
        <v>0.94881393697541405</v>
      </c>
      <c r="N9261" s="3">
        <v>0.94878463250742096</v>
      </c>
      <c r="O9261" s="3">
        <v>1021.80591506029</v>
      </c>
      <c r="P9261" s="3">
        <v>1076.96350910909</v>
      </c>
      <c r="R9261" s="3" t="s">
        <v>5531</v>
      </c>
      <c r="S9261" s="3">
        <v>0.999717315001312</v>
      </c>
      <c r="T9261" s="3">
        <v>2.8268499868797201E-4</v>
      </c>
      <c r="U9261" s="3">
        <v>1.0226476904085</v>
      </c>
      <c r="V9261" s="3">
        <v>1.0226522847214501</v>
      </c>
      <c r="W9261" s="3">
        <v>3210.92875509447</v>
      </c>
      <c r="X9261" s="3">
        <v>3139.8047767978101</v>
      </c>
    </row>
    <row r="9262" spans="1:24" x14ac:dyDescent="0.15">
      <c r="A9262" s="3" t="s">
        <v>3645</v>
      </c>
      <c r="B9262" s="3">
        <v>0.99998988187122495</v>
      </c>
      <c r="C9262" s="4">
        <v>1.0118128774890399E-5</v>
      </c>
      <c r="D9262" s="3">
        <v>0.94982363052973495</v>
      </c>
      <c r="E9262" s="3">
        <v>0.94965498087563205</v>
      </c>
      <c r="F9262" s="3">
        <v>175.24783996771799</v>
      </c>
      <c r="G9262" s="3">
        <v>184.538960935392</v>
      </c>
      <c r="J9262" s="3" t="s">
        <v>13124</v>
      </c>
      <c r="K9262" s="3">
        <v>0.99988776170374705</v>
      </c>
      <c r="L9262" s="3">
        <v>1.12238296253111E-4</v>
      </c>
      <c r="M9262" s="3">
        <v>1.11087852583562</v>
      </c>
      <c r="N9262" s="3">
        <v>1.1113685318755699</v>
      </c>
      <c r="O9262" s="3">
        <v>154.84883509475199</v>
      </c>
      <c r="P9262" s="3">
        <v>139.33066932182101</v>
      </c>
      <c r="R9262" s="3" t="s">
        <v>13125</v>
      </c>
      <c r="S9262" s="3">
        <v>0.99971734614547803</v>
      </c>
      <c r="T9262" s="3">
        <v>2.8265385452168302E-4</v>
      </c>
      <c r="U9262" s="3">
        <v>2.0957223816747401</v>
      </c>
      <c r="V9262" s="3">
        <v>2.1758360243554198</v>
      </c>
      <c r="W9262" s="3">
        <v>16.958357975455801</v>
      </c>
      <c r="X9262" s="3">
        <v>7.7885462992242598</v>
      </c>
    </row>
    <row r="9263" spans="1:24" x14ac:dyDescent="0.15">
      <c r="A9263" s="3" t="s">
        <v>8731</v>
      </c>
      <c r="B9263" s="3">
        <v>0.99998990015782496</v>
      </c>
      <c r="C9263" s="4">
        <v>1.009984217507E-5</v>
      </c>
      <c r="D9263" s="3">
        <v>0.99984458721682501</v>
      </c>
      <c r="E9263" s="3">
        <v>0.99984446913977498</v>
      </c>
      <c r="F9263" s="3">
        <v>824.80290090001495</v>
      </c>
      <c r="G9263" s="3">
        <v>824.931204715219</v>
      </c>
      <c r="J9263" s="3" t="s">
        <v>6033</v>
      </c>
      <c r="K9263" s="3">
        <v>0.99988791897201501</v>
      </c>
      <c r="L9263" s="3">
        <v>1.12081027984534E-4</v>
      </c>
      <c r="M9263" s="3">
        <v>0.90148161695189699</v>
      </c>
      <c r="N9263" s="3">
        <v>0.90128143471677102</v>
      </c>
      <c r="O9263" s="3">
        <v>270.88627132002603</v>
      </c>
      <c r="P9263" s="3">
        <v>300.55790352633301</v>
      </c>
      <c r="R9263" s="3" t="s">
        <v>12247</v>
      </c>
      <c r="S9263" s="3">
        <v>0.99971781818710403</v>
      </c>
      <c r="T9263" s="3">
        <v>2.82181812896395E-4</v>
      </c>
      <c r="U9263" s="3">
        <v>1.13239068558012</v>
      </c>
      <c r="V9263" s="3">
        <v>1.1336690561004099</v>
      </c>
      <c r="W9263" s="3">
        <v>72.445719338771198</v>
      </c>
      <c r="X9263" s="3">
        <v>63.902584496223497</v>
      </c>
    </row>
    <row r="9264" spans="1:24" x14ac:dyDescent="0.15">
      <c r="A9264" s="3" t="s">
        <v>11847</v>
      </c>
      <c r="B9264" s="3">
        <v>0.99998990116153097</v>
      </c>
      <c r="C9264" s="4">
        <v>1.0098838468882099E-5</v>
      </c>
      <c r="D9264" s="3">
        <v>1.1040339154630701</v>
      </c>
      <c r="E9264" s="3">
        <v>1.10475261261946</v>
      </c>
      <c r="F9264" s="3">
        <v>98.461125565530295</v>
      </c>
      <c r="G9264" s="3">
        <v>89.124096123155496</v>
      </c>
      <c r="J9264" s="3" t="s">
        <v>4850</v>
      </c>
      <c r="K9264" s="3">
        <v>0.99988838587849205</v>
      </c>
      <c r="L9264" s="3">
        <v>1.1161412150772199E-4</v>
      </c>
      <c r="M9264" s="3">
        <v>0.98271336749774796</v>
      </c>
      <c r="N9264" s="3">
        <v>0.98270202875585599</v>
      </c>
      <c r="O9264" s="3">
        <v>940.90933530374502</v>
      </c>
      <c r="P9264" s="3">
        <v>957.47182843887197</v>
      </c>
      <c r="R9264" s="3" t="s">
        <v>13126</v>
      </c>
      <c r="S9264" s="3">
        <v>0.99971812247883796</v>
      </c>
      <c r="T9264" s="3">
        <v>2.8187752116203501E-4</v>
      </c>
      <c r="U9264" s="3">
        <v>1.0890022884234201</v>
      </c>
      <c r="V9264" s="3">
        <v>1.0895299022297</v>
      </c>
      <c r="W9264" s="3">
        <v>113.94200254566999</v>
      </c>
      <c r="X9264" s="3">
        <v>104.578228659415</v>
      </c>
    </row>
    <row r="9265" spans="1:24" x14ac:dyDescent="0.15">
      <c r="A9265" s="3" t="s">
        <v>13127</v>
      </c>
      <c r="B9265" s="3">
        <v>0.999989909711689</v>
      </c>
      <c r="C9265" s="4">
        <v>1.00902883105805E-5</v>
      </c>
      <c r="D9265" s="3">
        <v>0.63871741907802704</v>
      </c>
      <c r="E9265" s="3">
        <v>2.8101547178903299E-2</v>
      </c>
      <c r="F9265" s="3">
        <v>0</v>
      </c>
      <c r="G9265" s="3">
        <v>0.34585229298361497</v>
      </c>
      <c r="J9265" s="3" t="s">
        <v>8736</v>
      </c>
      <c r="K9265" s="3">
        <v>0.999888649427778</v>
      </c>
      <c r="L9265" s="3">
        <v>1.11350572222314E-4</v>
      </c>
      <c r="M9265" s="3">
        <v>1.50615067173767</v>
      </c>
      <c r="N9265" s="3">
        <v>1.5168342348166</v>
      </c>
      <c r="O9265" s="3">
        <v>42.2925136850181</v>
      </c>
      <c r="P9265" s="3">
        <v>27.8786859974735</v>
      </c>
      <c r="R9265" s="3" t="s">
        <v>8299</v>
      </c>
      <c r="S9265" s="3">
        <v>0.99971822497125695</v>
      </c>
      <c r="T9265" s="3">
        <v>2.8177502874348801E-4</v>
      </c>
      <c r="U9265" s="3">
        <v>1.01103565600672</v>
      </c>
      <c r="V9265" s="3">
        <v>1.01135515189217</v>
      </c>
      <c r="W9265" s="3">
        <v>21.573928121094099</v>
      </c>
      <c r="X9265" s="3">
        <v>21.331591112392399</v>
      </c>
    </row>
    <row r="9266" spans="1:24" x14ac:dyDescent="0.15">
      <c r="A9266" s="3" t="s">
        <v>13128</v>
      </c>
      <c r="B9266" s="3">
        <v>0.999989909711689</v>
      </c>
      <c r="C9266" s="4">
        <v>1.00902883105805E-5</v>
      </c>
      <c r="D9266" s="3">
        <v>0.63871741907802704</v>
      </c>
      <c r="E9266" s="3">
        <v>2.8101547178903299E-2</v>
      </c>
      <c r="F9266" s="3">
        <v>0</v>
      </c>
      <c r="G9266" s="3">
        <v>0.34585229298361497</v>
      </c>
      <c r="J9266" s="3" t="s">
        <v>13129</v>
      </c>
      <c r="K9266" s="3">
        <v>0.99988936088314295</v>
      </c>
      <c r="L9266" s="3">
        <v>1.1063911685667999E-4</v>
      </c>
      <c r="M9266" s="3">
        <v>1.2004716506251101</v>
      </c>
      <c r="N9266" s="3">
        <v>1.20107293043597</v>
      </c>
      <c r="O9266" s="3">
        <v>235.704385219496</v>
      </c>
      <c r="P9266" s="3">
        <v>196.24318267220801</v>
      </c>
      <c r="R9266" s="3" t="s">
        <v>6217</v>
      </c>
      <c r="S9266" s="3">
        <v>0.99971825609933296</v>
      </c>
      <c r="T9266" s="3">
        <v>2.8174390066737498E-4</v>
      </c>
      <c r="U9266" s="3">
        <v>0.35585874902970999</v>
      </c>
      <c r="V9266" s="3">
        <v>0.31280826946872597</v>
      </c>
      <c r="W9266" s="3">
        <v>2.6605293391149698</v>
      </c>
      <c r="X9266" s="3">
        <v>8.5272721880102402</v>
      </c>
    </row>
    <row r="9267" spans="1:24" x14ac:dyDescent="0.15">
      <c r="A9267" s="3" t="s">
        <v>13130</v>
      </c>
      <c r="B9267" s="3">
        <v>0.999989909711689</v>
      </c>
      <c r="C9267" s="4">
        <v>1.00902883105805E-5</v>
      </c>
      <c r="D9267" s="3">
        <v>0.63871741907802704</v>
      </c>
      <c r="E9267" s="3">
        <v>2.8101547178903299E-2</v>
      </c>
      <c r="F9267" s="3">
        <v>0</v>
      </c>
      <c r="G9267" s="3">
        <v>0.34585229298361497</v>
      </c>
      <c r="J9267" s="3" t="s">
        <v>13131</v>
      </c>
      <c r="K9267" s="3">
        <v>0.99988936664068695</v>
      </c>
      <c r="L9267" s="3">
        <v>1.1063335931346101E-4</v>
      </c>
      <c r="M9267" s="3">
        <v>0.69168857004677198</v>
      </c>
      <c r="N9267" s="3">
        <v>3.5324203009359303E-2</v>
      </c>
      <c r="O9267" s="3">
        <v>0</v>
      </c>
      <c r="P9267" s="3">
        <v>0.273092020430028</v>
      </c>
      <c r="R9267" s="3" t="s">
        <v>7068</v>
      </c>
      <c r="S9267" s="3">
        <v>0.99971851941218703</v>
      </c>
      <c r="T9267" s="3">
        <v>2.8148058781282302E-4</v>
      </c>
      <c r="U9267" s="3">
        <v>1.00583717581911</v>
      </c>
      <c r="V9267" s="3">
        <v>1.0058383118960901</v>
      </c>
      <c r="W9267" s="3">
        <v>3306.0001612947499</v>
      </c>
      <c r="X9267" s="3">
        <v>3286.8106770356999</v>
      </c>
    </row>
    <row r="9268" spans="1:24" x14ac:dyDescent="0.15">
      <c r="A9268" s="3" t="s">
        <v>13132</v>
      </c>
      <c r="B9268" s="3">
        <v>0.999989909711689</v>
      </c>
      <c r="C9268" s="4">
        <v>1.00902883105805E-5</v>
      </c>
      <c r="D9268" s="3">
        <v>0.63871741907802704</v>
      </c>
      <c r="E9268" s="3">
        <v>2.8101547178903299E-2</v>
      </c>
      <c r="F9268" s="3">
        <v>0</v>
      </c>
      <c r="G9268" s="3">
        <v>0.34585229298361497</v>
      </c>
      <c r="J9268" s="3" t="s">
        <v>6395</v>
      </c>
      <c r="K9268" s="3">
        <v>0.99988958524534</v>
      </c>
      <c r="L9268" s="3">
        <v>1.10414754659712E-4</v>
      </c>
      <c r="M9268" s="3">
        <v>1.3613695171098199</v>
      </c>
      <c r="N9268" s="3">
        <v>1.3653104538038401</v>
      </c>
      <c r="O9268" s="3">
        <v>73.680394613032107</v>
      </c>
      <c r="P9268" s="3">
        <v>53.963361448838398</v>
      </c>
      <c r="R9268" s="3" t="s">
        <v>8792</v>
      </c>
      <c r="S9268" s="3">
        <v>0.99971879018895904</v>
      </c>
      <c r="T9268" s="3">
        <v>2.81209811041162E-4</v>
      </c>
      <c r="U9268" s="3">
        <v>1.00842741311049</v>
      </c>
      <c r="V9268" s="3">
        <v>1.00844323153313</v>
      </c>
      <c r="W9268" s="3">
        <v>338.03878808622801</v>
      </c>
      <c r="X9268" s="3">
        <v>335.208461005777</v>
      </c>
    </row>
    <row r="9269" spans="1:24" x14ac:dyDescent="0.15">
      <c r="A9269" s="3" t="s">
        <v>13133</v>
      </c>
      <c r="B9269" s="3">
        <v>0.999989909711689</v>
      </c>
      <c r="C9269" s="4">
        <v>1.00902883105805E-5</v>
      </c>
      <c r="D9269" s="3">
        <v>0.63871741907802704</v>
      </c>
      <c r="E9269" s="3">
        <v>2.8101547178903299E-2</v>
      </c>
      <c r="F9269" s="3">
        <v>0</v>
      </c>
      <c r="G9269" s="3">
        <v>0.34585229298361497</v>
      </c>
      <c r="J9269" s="3" t="s">
        <v>8845</v>
      </c>
      <c r="K9269" s="3">
        <v>0.99988959524161802</v>
      </c>
      <c r="L9269" s="3">
        <v>1.1040475838193501E-4</v>
      </c>
      <c r="M9269" s="3">
        <v>1.2402282499385899</v>
      </c>
      <c r="N9269" s="3">
        <v>1.24128253938164</v>
      </c>
      <c r="O9269" s="3">
        <v>166.48467933146799</v>
      </c>
      <c r="P9269" s="3">
        <v>134.12117001904301</v>
      </c>
      <c r="R9269" s="3" t="s">
        <v>9670</v>
      </c>
      <c r="S9269" s="3">
        <v>0.999718988835537</v>
      </c>
      <c r="T9269" s="3">
        <v>2.8101116446295699E-4</v>
      </c>
      <c r="U9269" s="3">
        <v>1.00853953935454</v>
      </c>
      <c r="V9269" s="3">
        <v>1.00854352818464</v>
      </c>
      <c r="W9269" s="3">
        <v>1371.16354141943</v>
      </c>
      <c r="X9269" s="3">
        <v>1359.54811831693</v>
      </c>
    </row>
    <row r="9270" spans="1:24" x14ac:dyDescent="0.15">
      <c r="A9270" s="3" t="s">
        <v>13134</v>
      </c>
      <c r="B9270" s="3">
        <v>0.999989909711689</v>
      </c>
      <c r="C9270" s="4">
        <v>1.00902883105805E-5</v>
      </c>
      <c r="D9270" s="3">
        <v>0.63871741907802704</v>
      </c>
      <c r="E9270" s="3">
        <v>2.8101547178903299E-2</v>
      </c>
      <c r="F9270" s="3">
        <v>0</v>
      </c>
      <c r="G9270" s="3">
        <v>0.34585229298361497</v>
      </c>
      <c r="J9270" s="3" t="s">
        <v>13135</v>
      </c>
      <c r="K9270" s="3">
        <v>0.99988970557398305</v>
      </c>
      <c r="L9270" s="3">
        <v>1.1029442601738401E-4</v>
      </c>
      <c r="M9270" s="3">
        <v>1.0119945983815299</v>
      </c>
      <c r="N9270" s="3">
        <v>1.0120199380105399</v>
      </c>
      <c r="O9270" s="3">
        <v>299.30164429460899</v>
      </c>
      <c r="P9270" s="3">
        <v>295.746667485231</v>
      </c>
      <c r="R9270" s="3" t="s">
        <v>4294</v>
      </c>
      <c r="S9270" s="3">
        <v>0.99971969225897805</v>
      </c>
      <c r="T9270" s="3">
        <v>2.8030774102135998E-4</v>
      </c>
      <c r="U9270" s="3">
        <v>0.96042962740436</v>
      </c>
      <c r="V9270" s="3">
        <v>0.96034575624943497</v>
      </c>
      <c r="W9270" s="3">
        <v>284.253698693741</v>
      </c>
      <c r="X9270" s="3">
        <v>295.991410787625</v>
      </c>
    </row>
    <row r="9271" spans="1:24" x14ac:dyDescent="0.15">
      <c r="A9271" s="3" t="s">
        <v>13136</v>
      </c>
      <c r="B9271" s="3">
        <v>0.999989909711689</v>
      </c>
      <c r="C9271" s="4">
        <v>1.00902883105805E-5</v>
      </c>
      <c r="D9271" s="3">
        <v>0.63871741907802704</v>
      </c>
      <c r="E9271" s="3">
        <v>2.8101547178903299E-2</v>
      </c>
      <c r="F9271" s="3">
        <v>0</v>
      </c>
      <c r="G9271" s="3">
        <v>0.34585229298361497</v>
      </c>
      <c r="J9271" s="3" t="s">
        <v>3232</v>
      </c>
      <c r="K9271" s="3">
        <v>0.99989003025067003</v>
      </c>
      <c r="L9271" s="3">
        <v>1.09969749329685E-4</v>
      </c>
      <c r="M9271" s="3">
        <v>1.390102250572</v>
      </c>
      <c r="N9271" s="3">
        <v>1.39481451168633</v>
      </c>
      <c r="O9271" s="3">
        <v>67.960689426842407</v>
      </c>
      <c r="P9271" s="3">
        <v>48.720988140255102</v>
      </c>
      <c r="R9271" s="3" t="s">
        <v>1059</v>
      </c>
      <c r="S9271" s="3">
        <v>0.99972017011806402</v>
      </c>
      <c r="T9271" s="3">
        <v>2.7982988193576101E-4</v>
      </c>
      <c r="U9271" s="3">
        <v>0.98180529136956196</v>
      </c>
      <c r="V9271" s="3">
        <v>0.98179970845560804</v>
      </c>
      <c r="W9271" s="3">
        <v>2032.8583601221201</v>
      </c>
      <c r="X9271" s="3">
        <v>2070.5430289063402</v>
      </c>
    </row>
    <row r="9272" spans="1:24" x14ac:dyDescent="0.15">
      <c r="A9272" s="3" t="s">
        <v>13137</v>
      </c>
      <c r="B9272" s="3">
        <v>0.999989909711689</v>
      </c>
      <c r="C9272" s="4">
        <v>1.00902883105805E-5</v>
      </c>
      <c r="D9272" s="3">
        <v>0.63871741907802704</v>
      </c>
      <c r="E9272" s="3">
        <v>2.8101547178903299E-2</v>
      </c>
      <c r="F9272" s="3">
        <v>0</v>
      </c>
      <c r="G9272" s="3">
        <v>0.34585229298361497</v>
      </c>
      <c r="J9272" s="3" t="s">
        <v>13138</v>
      </c>
      <c r="K9272" s="3">
        <v>0.99989006866472596</v>
      </c>
      <c r="L9272" s="3">
        <v>1.0993133527398899E-4</v>
      </c>
      <c r="M9272" s="3">
        <v>1.0231936397491599</v>
      </c>
      <c r="N9272" s="3">
        <v>1.02320817251852</v>
      </c>
      <c r="O9272" s="3">
        <v>1024.35230337485</v>
      </c>
      <c r="P9272" s="3">
        <v>1001.1179531256</v>
      </c>
      <c r="R9272" s="3" t="s">
        <v>10228</v>
      </c>
      <c r="S9272" s="3">
        <v>0.99972027405381203</v>
      </c>
      <c r="T9272" s="3">
        <v>2.7972594618802998E-4</v>
      </c>
      <c r="U9272" s="3">
        <v>0.86247716448502998</v>
      </c>
      <c r="V9272" s="3">
        <v>0.86230609156466798</v>
      </c>
      <c r="W9272" s="3">
        <v>395.265017523827</v>
      </c>
      <c r="X9272" s="3">
        <v>458.38293191886697</v>
      </c>
    </row>
    <row r="9273" spans="1:24" x14ac:dyDescent="0.15">
      <c r="A9273" s="3" t="s">
        <v>13139</v>
      </c>
      <c r="B9273" s="3">
        <v>0.999989909711689</v>
      </c>
      <c r="C9273" s="4">
        <v>1.00902883105805E-5</v>
      </c>
      <c r="D9273" s="3">
        <v>0.63871741907802704</v>
      </c>
      <c r="E9273" s="3">
        <v>2.8101547178903299E-2</v>
      </c>
      <c r="F9273" s="3">
        <v>0</v>
      </c>
      <c r="G9273" s="3">
        <v>0.34585229298361497</v>
      </c>
      <c r="J9273" s="3" t="s">
        <v>3223</v>
      </c>
      <c r="K9273" s="3">
        <v>0.99989011142349804</v>
      </c>
      <c r="L9273" s="3">
        <v>1.0988857650218899E-4</v>
      </c>
      <c r="M9273" s="3">
        <v>1.88293677816686</v>
      </c>
      <c r="N9273" s="3">
        <v>1.9379782494939</v>
      </c>
      <c r="O9273" s="3">
        <v>18.2949184988897</v>
      </c>
      <c r="P9273" s="3">
        <v>9.4353683903160199</v>
      </c>
      <c r="R9273" s="3" t="s">
        <v>9879</v>
      </c>
      <c r="S9273" s="3">
        <v>0.99972055585978103</v>
      </c>
      <c r="T9273" s="3">
        <v>2.79444140219031E-4</v>
      </c>
      <c r="U9273" s="3">
        <v>0.98165098988998301</v>
      </c>
      <c r="V9273" s="3">
        <v>0.98164786348449495</v>
      </c>
      <c r="W9273" s="3">
        <v>3684.58170957125</v>
      </c>
      <c r="X9273" s="3">
        <v>3753.46601378388</v>
      </c>
    </row>
    <row r="9274" spans="1:24" x14ac:dyDescent="0.15">
      <c r="A9274" s="3" t="s">
        <v>13140</v>
      </c>
      <c r="B9274" s="3">
        <v>0.999989909711689</v>
      </c>
      <c r="C9274" s="4">
        <v>1.00902883105805E-5</v>
      </c>
      <c r="D9274" s="3">
        <v>0.63871741907802704</v>
      </c>
      <c r="E9274" s="3">
        <v>2.8101547178903299E-2</v>
      </c>
      <c r="F9274" s="3">
        <v>0</v>
      </c>
      <c r="G9274" s="3">
        <v>0.34585229298361497</v>
      </c>
      <c r="J9274" s="3" t="s">
        <v>1686</v>
      </c>
      <c r="K9274" s="3">
        <v>0.99989012156957702</v>
      </c>
      <c r="L9274" s="3">
        <v>1.09878430422944E-4</v>
      </c>
      <c r="M9274" s="3">
        <v>0.98537909568501103</v>
      </c>
      <c r="N9274" s="3">
        <v>0.985360206731417</v>
      </c>
      <c r="O9274" s="3">
        <v>477.60132289337099</v>
      </c>
      <c r="P9274" s="3">
        <v>484.69733811920099</v>
      </c>
      <c r="R9274" s="3" t="s">
        <v>8995</v>
      </c>
      <c r="S9274" s="3">
        <v>0.99972078757397398</v>
      </c>
      <c r="T9274" s="3">
        <v>2.7921242602629002E-4</v>
      </c>
      <c r="U9274" s="3">
        <v>0.98165593252584904</v>
      </c>
      <c r="V9274" s="3">
        <v>0.98141088117642095</v>
      </c>
      <c r="W9274" s="3">
        <v>45.609628034799499</v>
      </c>
      <c r="X9274" s="3">
        <v>46.473719418430598</v>
      </c>
    </row>
    <row r="9275" spans="1:24" x14ac:dyDescent="0.15">
      <c r="A9275" s="3" t="s">
        <v>13141</v>
      </c>
      <c r="B9275" s="3">
        <v>0.999989909711689</v>
      </c>
      <c r="C9275" s="4">
        <v>1.00902883105805E-5</v>
      </c>
      <c r="D9275" s="3">
        <v>0.63871741907802704</v>
      </c>
      <c r="E9275" s="3">
        <v>2.8101547178903299E-2</v>
      </c>
      <c r="F9275" s="3">
        <v>0</v>
      </c>
      <c r="G9275" s="3">
        <v>0.34585229298361497</v>
      </c>
      <c r="J9275" s="3" t="s">
        <v>12547</v>
      </c>
      <c r="K9275" s="3">
        <v>0.99989013463173604</v>
      </c>
      <c r="L9275" s="3">
        <v>1.09865368264252E-4</v>
      </c>
      <c r="M9275" s="3">
        <v>1.0966944338506699</v>
      </c>
      <c r="N9275" s="3">
        <v>1.0975846202767801</v>
      </c>
      <c r="O9275" s="3">
        <v>73.678602120696596</v>
      </c>
      <c r="P9275" s="3">
        <v>67.127057826224501</v>
      </c>
      <c r="R9275" s="3" t="s">
        <v>5998</v>
      </c>
      <c r="S9275" s="3">
        <v>0.99972111791324503</v>
      </c>
      <c r="T9275" s="3">
        <v>2.78882086755071E-4</v>
      </c>
      <c r="U9275" s="3">
        <v>0.96710288905207697</v>
      </c>
      <c r="V9275" s="3">
        <v>0.96708779385468202</v>
      </c>
      <c r="W9275" s="3">
        <v>1330.7413673838901</v>
      </c>
      <c r="X9275" s="3">
        <v>1376.02987542816</v>
      </c>
    </row>
    <row r="9276" spans="1:24" x14ac:dyDescent="0.15">
      <c r="A9276" s="3" t="s">
        <v>13142</v>
      </c>
      <c r="B9276" s="3">
        <v>0.999989909711689</v>
      </c>
      <c r="C9276" s="4">
        <v>1.00902883105805E-5</v>
      </c>
      <c r="D9276" s="3">
        <v>0.63871741907802704</v>
      </c>
      <c r="E9276" s="3">
        <v>2.8101547178903299E-2</v>
      </c>
      <c r="F9276" s="3">
        <v>0</v>
      </c>
      <c r="G9276" s="3">
        <v>0.34585229298361497</v>
      </c>
      <c r="J9276" s="3" t="s">
        <v>11809</v>
      </c>
      <c r="K9276" s="3">
        <v>0.99989018607483104</v>
      </c>
      <c r="L9276" s="3">
        <v>1.0981392516920701E-4</v>
      </c>
      <c r="M9276" s="3">
        <v>0.96490738435694501</v>
      </c>
      <c r="N9276" s="3">
        <v>0.96487156451707901</v>
      </c>
      <c r="O9276" s="3">
        <v>590.57895984457798</v>
      </c>
      <c r="P9276" s="3">
        <v>612.08075027531697</v>
      </c>
      <c r="R9276" s="3" t="s">
        <v>13143</v>
      </c>
      <c r="S9276" s="3">
        <v>0.99972142965278399</v>
      </c>
      <c r="T9276" s="3">
        <v>2.7857034721660498E-4</v>
      </c>
      <c r="U9276" s="3">
        <v>0.90912545144276202</v>
      </c>
      <c r="V9276" s="3">
        <v>0.907703526575519</v>
      </c>
      <c r="W9276" s="3">
        <v>35.889393260545802</v>
      </c>
      <c r="X9276" s="3">
        <v>39.5396901901251</v>
      </c>
    </row>
    <row r="9277" spans="1:24" x14ac:dyDescent="0.15">
      <c r="A9277" s="3" t="s">
        <v>4732</v>
      </c>
      <c r="B9277" s="3">
        <v>0.999989909711689</v>
      </c>
      <c r="C9277" s="4">
        <v>1.00902883105805E-5</v>
      </c>
      <c r="D9277" s="3">
        <v>0.63871741907802704</v>
      </c>
      <c r="E9277" s="3">
        <v>2.8101547178903299E-2</v>
      </c>
      <c r="F9277" s="3">
        <v>0</v>
      </c>
      <c r="G9277" s="3">
        <v>0.34585229298361497</v>
      </c>
      <c r="J9277" s="3" t="s">
        <v>6713</v>
      </c>
      <c r="K9277" s="3">
        <v>0.99989111959425703</v>
      </c>
      <c r="L9277" s="3">
        <v>1.08880405742821E-4</v>
      </c>
      <c r="M9277" s="3">
        <v>0.97780591412983897</v>
      </c>
      <c r="N9277" s="3">
        <v>0.97777111000587402</v>
      </c>
      <c r="O9277" s="3">
        <v>389.78044055225399</v>
      </c>
      <c r="P9277" s="3">
        <v>398.64203273382901</v>
      </c>
      <c r="R9277" s="3" t="s">
        <v>13144</v>
      </c>
      <c r="S9277" s="3">
        <v>0.99972156900911302</v>
      </c>
      <c r="T9277" s="3">
        <v>2.7843099088677202E-4</v>
      </c>
      <c r="U9277" s="3">
        <v>0.89224589945585497</v>
      </c>
      <c r="V9277" s="3">
        <v>0.89143100814516096</v>
      </c>
      <c r="W9277" s="3">
        <v>72.9237427360179</v>
      </c>
      <c r="X9277" s="3">
        <v>81.806474937050098</v>
      </c>
    </row>
    <row r="9278" spans="1:24" x14ac:dyDescent="0.15">
      <c r="A9278" s="3" t="s">
        <v>13145</v>
      </c>
      <c r="B9278" s="3">
        <v>0.999989909711689</v>
      </c>
      <c r="C9278" s="4">
        <v>1.00902883105805E-5</v>
      </c>
      <c r="D9278" s="3">
        <v>0.63871741907802704</v>
      </c>
      <c r="E9278" s="3">
        <v>2.8101547178903299E-2</v>
      </c>
      <c r="F9278" s="3">
        <v>0</v>
      </c>
      <c r="G9278" s="3">
        <v>0.34585229298361497</v>
      </c>
      <c r="J9278" s="3" t="s">
        <v>558</v>
      </c>
      <c r="K9278" s="3">
        <v>0.99989114861326001</v>
      </c>
      <c r="L9278" s="3">
        <v>1.0885138674036301E-4</v>
      </c>
      <c r="M9278" s="3">
        <v>1.0762655153287799</v>
      </c>
      <c r="N9278" s="3">
        <v>1.0763280612280199</v>
      </c>
      <c r="O9278" s="3">
        <v>795.879339305489</v>
      </c>
      <c r="P9278" s="3">
        <v>739.43865694334102</v>
      </c>
      <c r="R9278" s="3" t="s">
        <v>4461</v>
      </c>
      <c r="S9278" s="3">
        <v>0.99972182589940695</v>
      </c>
      <c r="T9278" s="3">
        <v>2.7817410059281599E-4</v>
      </c>
      <c r="U9278" s="3">
        <v>1.0074920170072701</v>
      </c>
      <c r="V9278" s="3">
        <v>1.0075140313283699</v>
      </c>
      <c r="W9278" s="3">
        <v>215.07517285039199</v>
      </c>
      <c r="X9278" s="3">
        <v>213.47106940685501</v>
      </c>
    </row>
    <row r="9279" spans="1:24" x14ac:dyDescent="0.15">
      <c r="A9279" s="3" t="s">
        <v>13146</v>
      </c>
      <c r="B9279" s="3">
        <v>0.999989909711689</v>
      </c>
      <c r="C9279" s="4">
        <v>1.00902883105805E-5</v>
      </c>
      <c r="D9279" s="3">
        <v>0.63871741907802704</v>
      </c>
      <c r="E9279" s="3">
        <v>2.8101547178903299E-2</v>
      </c>
      <c r="F9279" s="3">
        <v>0</v>
      </c>
      <c r="G9279" s="3">
        <v>0.34585229298361497</v>
      </c>
      <c r="J9279" s="3" t="s">
        <v>13147</v>
      </c>
      <c r="K9279" s="3">
        <v>0.99989126634091996</v>
      </c>
      <c r="L9279" s="3">
        <v>1.08733659080213E-4</v>
      </c>
      <c r="M9279" s="3">
        <v>1.05361483253016</v>
      </c>
      <c r="N9279" s="3">
        <v>1.05389921127516</v>
      </c>
      <c r="O9279" s="3">
        <v>123.366491792849</v>
      </c>
      <c r="P9279" s="3">
        <v>117.05668955902399</v>
      </c>
      <c r="R9279" s="3" t="s">
        <v>13148</v>
      </c>
      <c r="S9279" s="3">
        <v>0.99972196792408896</v>
      </c>
      <c r="T9279" s="3">
        <v>2.7803207591127103E-4</v>
      </c>
      <c r="U9279" s="3">
        <v>0.95114991203582999</v>
      </c>
      <c r="V9279" s="3">
        <v>0.95096823267872399</v>
      </c>
      <c r="W9279" s="3">
        <v>159.742442529497</v>
      </c>
      <c r="X9279" s="3">
        <v>167.97925246903401</v>
      </c>
    </row>
    <row r="9280" spans="1:24" x14ac:dyDescent="0.15">
      <c r="A9280" s="3" t="s">
        <v>13149</v>
      </c>
      <c r="B9280" s="3">
        <v>0.999989909711689</v>
      </c>
      <c r="C9280" s="4">
        <v>1.00902883105805E-5</v>
      </c>
      <c r="D9280" s="3">
        <v>0.63871741907802704</v>
      </c>
      <c r="E9280" s="3">
        <v>2.8101547178903299E-2</v>
      </c>
      <c r="F9280" s="3">
        <v>0</v>
      </c>
      <c r="G9280" s="3">
        <v>0.34585229298361497</v>
      </c>
      <c r="J9280" s="3" t="s">
        <v>11479</v>
      </c>
      <c r="K9280" s="3">
        <v>0.99989147012235002</v>
      </c>
      <c r="L9280" s="3">
        <v>1.08529877649541E-4</v>
      </c>
      <c r="M9280" s="3">
        <v>1.3427707901189501</v>
      </c>
      <c r="N9280" s="3">
        <v>1.34611265887312</v>
      </c>
      <c r="O9280" s="3">
        <v>81.261396511121205</v>
      </c>
      <c r="P9280" s="3">
        <v>60.364884654272998</v>
      </c>
      <c r="R9280" s="3" t="s">
        <v>12595</v>
      </c>
      <c r="S9280" s="3">
        <v>0.99972226635655703</v>
      </c>
      <c r="T9280" s="3">
        <v>2.77733643443101E-4</v>
      </c>
      <c r="U9280" s="3">
        <v>0.96108418514330396</v>
      </c>
      <c r="V9280" s="3">
        <v>0.96100703954266398</v>
      </c>
      <c r="W9280" s="3">
        <v>303.99476148756497</v>
      </c>
      <c r="X9280" s="3">
        <v>316.32978626445703</v>
      </c>
    </row>
    <row r="9281" spans="1:24" x14ac:dyDescent="0.15">
      <c r="A9281" s="3" t="s">
        <v>13150</v>
      </c>
      <c r="B9281" s="3">
        <v>0.999989909711689</v>
      </c>
      <c r="C9281" s="4">
        <v>1.00902883105805E-5</v>
      </c>
      <c r="D9281" s="3">
        <v>0.63871741907802704</v>
      </c>
      <c r="E9281" s="3">
        <v>2.8101547178903299E-2</v>
      </c>
      <c r="F9281" s="3">
        <v>0</v>
      </c>
      <c r="G9281" s="3">
        <v>0.34585229298361497</v>
      </c>
      <c r="J9281" s="3" t="s">
        <v>10980</v>
      </c>
      <c r="K9281" s="3">
        <v>0.99989156090118203</v>
      </c>
      <c r="L9281" s="3">
        <v>1.0843909881758399E-4</v>
      </c>
      <c r="M9281" s="3">
        <v>1.0075360825095101</v>
      </c>
      <c r="N9281" s="3">
        <v>1.0075605035942199</v>
      </c>
      <c r="O9281" s="3">
        <v>193.88796355621199</v>
      </c>
      <c r="P9281" s="3">
        <v>192.43299758131599</v>
      </c>
      <c r="R9281" s="3" t="s">
        <v>13151</v>
      </c>
      <c r="S9281" s="3">
        <v>0.99972263228182401</v>
      </c>
      <c r="T9281" s="3">
        <v>2.7736771817614002E-4</v>
      </c>
      <c r="U9281" s="3">
        <v>0.92315651694910805</v>
      </c>
      <c r="V9281" s="3">
        <v>0.92306047643178202</v>
      </c>
      <c r="W9281" s="3">
        <v>452.88791123691101</v>
      </c>
      <c r="X9281" s="3">
        <v>490.638145815592</v>
      </c>
    </row>
    <row r="9282" spans="1:24" x14ac:dyDescent="0.15">
      <c r="A9282" s="3" t="s">
        <v>13152</v>
      </c>
      <c r="B9282" s="3">
        <v>0.999989909711689</v>
      </c>
      <c r="C9282" s="4">
        <v>1.00902883105805E-5</v>
      </c>
      <c r="D9282" s="3">
        <v>0.63871741907802704</v>
      </c>
      <c r="E9282" s="3">
        <v>2.8101547178903299E-2</v>
      </c>
      <c r="F9282" s="3">
        <v>0</v>
      </c>
      <c r="G9282" s="3">
        <v>0.34585229298361497</v>
      </c>
      <c r="J9282" s="3" t="s">
        <v>6592</v>
      </c>
      <c r="K9282" s="3">
        <v>0.99989162671412102</v>
      </c>
      <c r="L9282" s="3">
        <v>1.08373285878762E-4</v>
      </c>
      <c r="M9282" s="3">
        <v>0.82067371331681804</v>
      </c>
      <c r="N9282" s="3">
        <v>0.82016689264509202</v>
      </c>
      <c r="O9282" s="3">
        <v>170.78019410674099</v>
      </c>
      <c r="P9282" s="3">
        <v>208.228342267062</v>
      </c>
      <c r="R9282" s="3" t="s">
        <v>11561</v>
      </c>
      <c r="S9282" s="3">
        <v>0.99972268158598798</v>
      </c>
      <c r="T9282" s="3">
        <v>2.77318414011736E-4</v>
      </c>
      <c r="U9282" s="3">
        <v>1.0925753480901099</v>
      </c>
      <c r="V9282" s="3">
        <v>1.0931001176044499</v>
      </c>
      <c r="W9282" s="3">
        <v>119.427296444131</v>
      </c>
      <c r="X9282" s="3">
        <v>109.25473661523399</v>
      </c>
    </row>
    <row r="9283" spans="1:24" x14ac:dyDescent="0.15">
      <c r="A9283" s="3" t="s">
        <v>13153</v>
      </c>
      <c r="B9283" s="3">
        <v>0.999989909711689</v>
      </c>
      <c r="C9283" s="4">
        <v>1.00902883105805E-5</v>
      </c>
      <c r="D9283" s="3">
        <v>0.63871741907802704</v>
      </c>
      <c r="E9283" s="3">
        <v>2.8101547178903299E-2</v>
      </c>
      <c r="F9283" s="3">
        <v>0</v>
      </c>
      <c r="G9283" s="3">
        <v>0.34585229298361497</v>
      </c>
      <c r="J9283" s="3" t="s">
        <v>4042</v>
      </c>
      <c r="K9283" s="3">
        <v>0.99989188257775496</v>
      </c>
      <c r="L9283" s="3">
        <v>1.08117422245089E-4</v>
      </c>
      <c r="M9283" s="3">
        <v>0.92471212388808399</v>
      </c>
      <c r="N9283" s="3">
        <v>0.92401999417139502</v>
      </c>
      <c r="O9283" s="3">
        <v>62.136843129792403</v>
      </c>
      <c r="P9283" s="3">
        <v>67.247032880031895</v>
      </c>
      <c r="R9283" s="3" t="s">
        <v>13154</v>
      </c>
      <c r="S9283" s="3">
        <v>0.99972272109701799</v>
      </c>
      <c r="T9283" s="3">
        <v>2.77278902981881E-4</v>
      </c>
      <c r="U9283" s="3">
        <v>0.88627399560207598</v>
      </c>
      <c r="V9283" s="3">
        <v>0.884048298583195</v>
      </c>
      <c r="W9283" s="3">
        <v>27.848966830711099</v>
      </c>
      <c r="X9283" s="3">
        <v>31.502946606377598</v>
      </c>
    </row>
    <row r="9284" spans="1:24" x14ac:dyDescent="0.15">
      <c r="A9284" s="3" t="s">
        <v>13155</v>
      </c>
      <c r="B9284" s="3">
        <v>0.999989909711689</v>
      </c>
      <c r="C9284" s="4">
        <v>1.00902883105805E-5</v>
      </c>
      <c r="D9284" s="3">
        <v>0.63871741907802704</v>
      </c>
      <c r="E9284" s="3">
        <v>2.8101547178903299E-2</v>
      </c>
      <c r="F9284" s="3">
        <v>0</v>
      </c>
      <c r="G9284" s="3">
        <v>0.34585229298361497</v>
      </c>
      <c r="J9284" s="3" t="s">
        <v>12842</v>
      </c>
      <c r="K9284" s="3">
        <v>0.99989242894021202</v>
      </c>
      <c r="L9284" s="3">
        <v>1.07571059788222E-4</v>
      </c>
      <c r="M9284" s="3">
        <v>0.91391305568080095</v>
      </c>
      <c r="N9284" s="3">
        <v>0.91374235775474399</v>
      </c>
      <c r="O9284" s="3">
        <v>283.56342139404302</v>
      </c>
      <c r="P9284" s="3">
        <v>310.332865237026</v>
      </c>
      <c r="R9284" s="3" t="s">
        <v>4098</v>
      </c>
      <c r="S9284" s="3">
        <v>0.99972281605965496</v>
      </c>
      <c r="T9284" s="3">
        <v>2.7718394034496402E-4</v>
      </c>
      <c r="U9284" s="3">
        <v>1.1103428979419401</v>
      </c>
      <c r="V9284" s="3">
        <v>1.1105459686116901</v>
      </c>
      <c r="W9284" s="3">
        <v>367.47563277147799</v>
      </c>
      <c r="X9284" s="3">
        <v>330.89537731713801</v>
      </c>
    </row>
    <row r="9285" spans="1:24" x14ac:dyDescent="0.15">
      <c r="A9285" s="3" t="s">
        <v>4293</v>
      </c>
      <c r="B9285" s="3">
        <v>0.999989909711689</v>
      </c>
      <c r="C9285" s="4">
        <v>1.00902883105805E-5</v>
      </c>
      <c r="D9285" s="3">
        <v>0.63871741907802704</v>
      </c>
      <c r="E9285" s="3">
        <v>2.8101547178903299E-2</v>
      </c>
      <c r="F9285" s="3">
        <v>0</v>
      </c>
      <c r="G9285" s="3">
        <v>0.34585229298361497</v>
      </c>
      <c r="J9285" s="3" t="s">
        <v>11843</v>
      </c>
      <c r="K9285" s="3">
        <v>0.99989250993591805</v>
      </c>
      <c r="L9285" s="3">
        <v>1.07490064082202E-4</v>
      </c>
      <c r="M9285" s="3">
        <v>1.1047596192792499</v>
      </c>
      <c r="N9285" s="3">
        <v>1.10663970105356</v>
      </c>
      <c r="O9285" s="3">
        <v>38.0245850272699</v>
      </c>
      <c r="P9285" s="3">
        <v>34.359438391790498</v>
      </c>
      <c r="R9285" s="3" t="s">
        <v>2912</v>
      </c>
      <c r="S9285" s="3">
        <v>0.99972317849771097</v>
      </c>
      <c r="T9285" s="3">
        <v>2.7682150228925301E-4</v>
      </c>
      <c r="U9285" s="3">
        <v>0.939857658780618</v>
      </c>
      <c r="V9285" s="3">
        <v>0.939486557747782</v>
      </c>
      <c r="W9285" s="3">
        <v>94.797748768006599</v>
      </c>
      <c r="X9285" s="3">
        <v>100.904428190743</v>
      </c>
    </row>
    <row r="9286" spans="1:24" x14ac:dyDescent="0.15">
      <c r="A9286" s="3" t="s">
        <v>4823</v>
      </c>
      <c r="B9286" s="3">
        <v>0.999989909711689</v>
      </c>
      <c r="C9286" s="4">
        <v>1.00902883105805E-5</v>
      </c>
      <c r="D9286" s="3">
        <v>0.63871741907802704</v>
      </c>
      <c r="E9286" s="3">
        <v>2.8101547178903299E-2</v>
      </c>
      <c r="F9286" s="3">
        <v>0</v>
      </c>
      <c r="G9286" s="3">
        <v>0.34585229298361497</v>
      </c>
      <c r="J9286" s="3" t="s">
        <v>9955</v>
      </c>
      <c r="K9286" s="3">
        <v>0.99989266524947396</v>
      </c>
      <c r="L9286" s="3">
        <v>1.0733475052568699E-4</v>
      </c>
      <c r="M9286" s="3">
        <v>0.97803985412830297</v>
      </c>
      <c r="N9286" s="3">
        <v>0.97795392702308503</v>
      </c>
      <c r="O9286" s="3">
        <v>155.58488648490501</v>
      </c>
      <c r="P9286" s="3">
        <v>159.092471175242</v>
      </c>
      <c r="R9286" s="3" t="s">
        <v>9155</v>
      </c>
      <c r="S9286" s="3">
        <v>0.99972334539321905</v>
      </c>
      <c r="T9286" s="3">
        <v>2.76654606781076E-4</v>
      </c>
      <c r="U9286" s="3">
        <v>1.02204185805375</v>
      </c>
      <c r="V9286" s="3">
        <v>1.02204594579463</v>
      </c>
      <c r="W9286" s="3">
        <v>3507.0190167452201</v>
      </c>
      <c r="X9286" s="3">
        <v>3431.3709777099002</v>
      </c>
    </row>
    <row r="9287" spans="1:24" x14ac:dyDescent="0.15">
      <c r="A9287" s="3" t="s">
        <v>13156</v>
      </c>
      <c r="B9287" s="3">
        <v>0.999989909711689</v>
      </c>
      <c r="C9287" s="4">
        <v>1.00902883105805E-5</v>
      </c>
      <c r="D9287" s="3">
        <v>0.63871741907802704</v>
      </c>
      <c r="E9287" s="3">
        <v>2.8101547178903299E-2</v>
      </c>
      <c r="F9287" s="3">
        <v>0</v>
      </c>
      <c r="G9287" s="3">
        <v>0.34585229298361497</v>
      </c>
      <c r="J9287" s="3" t="s">
        <v>9729</v>
      </c>
      <c r="K9287" s="3">
        <v>0.99989286328848104</v>
      </c>
      <c r="L9287" s="3">
        <v>1.0713671151911E-4</v>
      </c>
      <c r="M9287" s="3">
        <v>1.04506313277361</v>
      </c>
      <c r="N9287" s="3">
        <v>1.0451831906847</v>
      </c>
      <c r="O9287" s="3">
        <v>243.99376357780301</v>
      </c>
      <c r="P9287" s="3">
        <v>233.44549923928301</v>
      </c>
      <c r="R9287" s="3" t="s">
        <v>13157</v>
      </c>
      <c r="S9287" s="3">
        <v>0.99972358751475998</v>
      </c>
      <c r="T9287" s="3">
        <v>2.7641248524040501E-4</v>
      </c>
      <c r="U9287" s="3">
        <v>0.84295968325508497</v>
      </c>
      <c r="V9287" s="3">
        <v>0.84269862375485305</v>
      </c>
      <c r="W9287" s="3">
        <v>289.04694995364599</v>
      </c>
      <c r="X9287" s="3">
        <v>343.00343541500098</v>
      </c>
    </row>
    <row r="9288" spans="1:24" x14ac:dyDescent="0.15">
      <c r="A9288" s="3" t="s">
        <v>13158</v>
      </c>
      <c r="B9288" s="3">
        <v>0.999989909711689</v>
      </c>
      <c r="C9288" s="4">
        <v>1.00902883105805E-5</v>
      </c>
      <c r="D9288" s="3">
        <v>0.63871741907802704</v>
      </c>
      <c r="E9288" s="3">
        <v>2.8101547178903299E-2</v>
      </c>
      <c r="F9288" s="3">
        <v>0</v>
      </c>
      <c r="G9288" s="3">
        <v>0.34585229298361497</v>
      </c>
      <c r="J9288" s="3" t="s">
        <v>13159</v>
      </c>
      <c r="K9288" s="3">
        <v>0.99989305034530895</v>
      </c>
      <c r="L9288" s="3">
        <v>1.06949654691276E-4</v>
      </c>
      <c r="M9288" s="3">
        <v>0.96033791914258204</v>
      </c>
      <c r="N9288" s="3">
        <v>0.96025028188700801</v>
      </c>
      <c r="O9288" s="3">
        <v>270.50084108183103</v>
      </c>
      <c r="P9288" s="3">
        <v>281.69868177226101</v>
      </c>
      <c r="R9288" s="3" t="s">
        <v>7353</v>
      </c>
      <c r="S9288" s="3">
        <v>0.99972379365611796</v>
      </c>
      <c r="T9288" s="3">
        <v>2.7620634388251798E-4</v>
      </c>
      <c r="U9288" s="3">
        <v>1.02129292380411</v>
      </c>
      <c r="V9288" s="3">
        <v>1.02147409723419</v>
      </c>
      <c r="W9288" s="3">
        <v>74.750729228917194</v>
      </c>
      <c r="X9288" s="3">
        <v>73.179060232994601</v>
      </c>
    </row>
    <row r="9289" spans="1:24" x14ac:dyDescent="0.15">
      <c r="A9289" s="3" t="s">
        <v>4742</v>
      </c>
      <c r="B9289" s="3">
        <v>0.999989909711689</v>
      </c>
      <c r="C9289" s="4">
        <v>1.00902883105805E-5</v>
      </c>
      <c r="D9289" s="3">
        <v>0.63871741907802704</v>
      </c>
      <c r="E9289" s="3">
        <v>2.8101547178903299E-2</v>
      </c>
      <c r="F9289" s="3">
        <v>0</v>
      </c>
      <c r="G9289" s="3">
        <v>0.34585229298361497</v>
      </c>
      <c r="J9289" s="3" t="s">
        <v>13160</v>
      </c>
      <c r="K9289" s="3">
        <v>0.99989319406239197</v>
      </c>
      <c r="L9289" s="3">
        <v>1.06805937608416E-4</v>
      </c>
      <c r="M9289" s="3">
        <v>0.92852620152020804</v>
      </c>
      <c r="N9289" s="3">
        <v>0.92688167848103498</v>
      </c>
      <c r="O9289" s="3">
        <v>24.824434069180199</v>
      </c>
      <c r="P9289" s="3">
        <v>26.783532168937299</v>
      </c>
      <c r="R9289" s="3" t="s">
        <v>13161</v>
      </c>
      <c r="S9289" s="3">
        <v>0.99972379897964403</v>
      </c>
      <c r="T9289" s="3">
        <v>2.7620102035645898E-4</v>
      </c>
      <c r="U9289" s="3">
        <v>1.0047505208404499</v>
      </c>
      <c r="V9289" s="3">
        <v>1.0047775495353599</v>
      </c>
      <c r="W9289" s="3">
        <v>110.279032251323</v>
      </c>
      <c r="X9289" s="3">
        <v>109.754626311888</v>
      </c>
    </row>
    <row r="9290" spans="1:24" x14ac:dyDescent="0.15">
      <c r="A9290" s="3" t="s">
        <v>13162</v>
      </c>
      <c r="B9290" s="3">
        <v>0.999989909711689</v>
      </c>
      <c r="C9290" s="4">
        <v>1.00902883105805E-5</v>
      </c>
      <c r="D9290" s="3">
        <v>0.63871741907802704</v>
      </c>
      <c r="E9290" s="3">
        <v>2.8101547178903299E-2</v>
      </c>
      <c r="F9290" s="3">
        <v>0</v>
      </c>
      <c r="G9290" s="3">
        <v>0.34585229298361497</v>
      </c>
      <c r="J9290" s="3" t="s">
        <v>10806</v>
      </c>
      <c r="K9290" s="3">
        <v>0.99989350335727101</v>
      </c>
      <c r="L9290" s="3">
        <v>1.0649664272889299E-4</v>
      </c>
      <c r="M9290" s="3">
        <v>1.06670324393158</v>
      </c>
      <c r="N9290" s="3">
        <v>1.0667887132050899</v>
      </c>
      <c r="O9290" s="3">
        <v>515.24155281557898</v>
      </c>
      <c r="P9290" s="3">
        <v>482.98306735965002</v>
      </c>
      <c r="R9290" s="3" t="s">
        <v>1645</v>
      </c>
      <c r="S9290" s="3">
        <v>0.99972384555849603</v>
      </c>
      <c r="T9290" s="3">
        <v>2.7615444150438901E-4</v>
      </c>
      <c r="U9290" s="3">
        <v>1.5950625077171501</v>
      </c>
      <c r="V9290" s="3">
        <v>1.81735103111254</v>
      </c>
      <c r="W9290" s="3">
        <v>2.9338592726250599</v>
      </c>
      <c r="X9290" s="3">
        <v>1.60986276851693</v>
      </c>
    </row>
    <row r="9291" spans="1:24" x14ac:dyDescent="0.15">
      <c r="A9291" s="3" t="s">
        <v>13163</v>
      </c>
      <c r="B9291" s="3">
        <v>0.999989909711689</v>
      </c>
      <c r="C9291" s="4">
        <v>1.00902883105805E-5</v>
      </c>
      <c r="D9291" s="3">
        <v>0.63871741907802704</v>
      </c>
      <c r="E9291" s="3">
        <v>2.8101547178903299E-2</v>
      </c>
      <c r="F9291" s="3">
        <v>0</v>
      </c>
      <c r="G9291" s="3">
        <v>0.34585229298361497</v>
      </c>
      <c r="J9291" s="3" t="s">
        <v>13164</v>
      </c>
      <c r="K9291" s="3">
        <v>0.999893563816033</v>
      </c>
      <c r="L9291" s="3">
        <v>1.0643618396728E-4</v>
      </c>
      <c r="M9291" s="3">
        <v>3.3672006713843698</v>
      </c>
      <c r="N9291" s="3">
        <v>5.2606077789424504</v>
      </c>
      <c r="O9291" s="3">
        <v>3.8662589058862999</v>
      </c>
      <c r="P9291" s="3">
        <v>0.72684621031860197</v>
      </c>
      <c r="R9291" s="3" t="s">
        <v>13165</v>
      </c>
      <c r="S9291" s="3">
        <v>0.99972398043843802</v>
      </c>
      <c r="T9291" s="3">
        <v>2.7601956156206699E-4</v>
      </c>
      <c r="U9291" s="3">
        <v>0.93438709405597398</v>
      </c>
      <c r="V9291" s="3">
        <v>0.93408863087844196</v>
      </c>
      <c r="W9291" s="3">
        <v>128.02539674385301</v>
      </c>
      <c r="X9291" s="3">
        <v>137.059858802848</v>
      </c>
    </row>
    <row r="9292" spans="1:24" x14ac:dyDescent="0.15">
      <c r="A9292" s="3" t="s">
        <v>13166</v>
      </c>
      <c r="B9292" s="3">
        <v>0.999989909711689</v>
      </c>
      <c r="C9292" s="4">
        <v>1.00902883105805E-5</v>
      </c>
      <c r="D9292" s="3">
        <v>0.63871741907802704</v>
      </c>
      <c r="E9292" s="3">
        <v>2.8101547178903299E-2</v>
      </c>
      <c r="F9292" s="3">
        <v>0</v>
      </c>
      <c r="G9292" s="3">
        <v>0.34585229298361497</v>
      </c>
      <c r="J9292" s="3" t="s">
        <v>13167</v>
      </c>
      <c r="K9292" s="3">
        <v>0.99989357512608301</v>
      </c>
      <c r="L9292" s="3">
        <v>1.06424873917057E-4</v>
      </c>
      <c r="M9292" s="3">
        <v>0.74314984422992003</v>
      </c>
      <c r="N9292" s="3">
        <v>0.74139022410171096</v>
      </c>
      <c r="O9292" s="3">
        <v>63.681575687635501</v>
      </c>
      <c r="P9292" s="3">
        <v>85.898302560646698</v>
      </c>
      <c r="R9292" s="3" t="s">
        <v>7384</v>
      </c>
      <c r="S9292" s="3">
        <v>0.99972414590818803</v>
      </c>
      <c r="T9292" s="3">
        <v>2.7585409181237001E-4</v>
      </c>
      <c r="U9292" s="3">
        <v>1.3639064292473699</v>
      </c>
      <c r="V9292" s="3">
        <v>1.44459286408173</v>
      </c>
      <c r="W9292" s="3">
        <v>3.94863732795864</v>
      </c>
      <c r="X9292" s="3">
        <v>2.7303135003542902</v>
      </c>
    </row>
    <row r="9293" spans="1:24" x14ac:dyDescent="0.15">
      <c r="A9293" s="3" t="s">
        <v>13168</v>
      </c>
      <c r="B9293" s="3">
        <v>0.999989909711689</v>
      </c>
      <c r="C9293" s="4">
        <v>1.00902883105805E-5</v>
      </c>
      <c r="D9293" s="3">
        <v>0.63871741907802704</v>
      </c>
      <c r="E9293" s="3">
        <v>2.8101547178903299E-2</v>
      </c>
      <c r="F9293" s="3">
        <v>0</v>
      </c>
      <c r="G9293" s="3">
        <v>0.34585229298361497</v>
      </c>
      <c r="J9293" s="3" t="s">
        <v>9820</v>
      </c>
      <c r="K9293" s="3">
        <v>0.99989375629275901</v>
      </c>
      <c r="L9293" s="3">
        <v>1.0624370724085301E-4</v>
      </c>
      <c r="M9293" s="3">
        <v>1.0930924554668799</v>
      </c>
      <c r="N9293" s="3">
        <v>1.0931474154573899</v>
      </c>
      <c r="O9293" s="3">
        <v>1089.88239661994</v>
      </c>
      <c r="P9293" s="3">
        <v>997.01234228300495</v>
      </c>
      <c r="R9293" s="3" t="s">
        <v>7855</v>
      </c>
      <c r="S9293" s="3">
        <v>0.99972419596344597</v>
      </c>
      <c r="T9293" s="3">
        <v>2.7580403655347698E-4</v>
      </c>
      <c r="U9293" s="3">
        <v>1.0201709837058801</v>
      </c>
      <c r="V9293" s="3">
        <v>1.0202138120570601</v>
      </c>
      <c r="W9293" s="3">
        <v>301.64214850517197</v>
      </c>
      <c r="X9293" s="3">
        <v>295.66542111290198</v>
      </c>
    </row>
    <row r="9294" spans="1:24" x14ac:dyDescent="0.15">
      <c r="A9294" s="3" t="s">
        <v>13169</v>
      </c>
      <c r="B9294" s="3">
        <v>0.999989909711689</v>
      </c>
      <c r="C9294" s="4">
        <v>1.00902883105805E-5</v>
      </c>
      <c r="D9294" s="3">
        <v>0.63871741907802704</v>
      </c>
      <c r="E9294" s="3">
        <v>2.8101547178903299E-2</v>
      </c>
      <c r="F9294" s="3">
        <v>0</v>
      </c>
      <c r="G9294" s="3">
        <v>0.34585229298361497</v>
      </c>
      <c r="J9294" s="3" t="s">
        <v>3187</v>
      </c>
      <c r="K9294" s="3">
        <v>0.99989382266165605</v>
      </c>
      <c r="L9294" s="3">
        <v>1.0617733834363001E-4</v>
      </c>
      <c r="M9294" s="3">
        <v>0.93070116941714398</v>
      </c>
      <c r="N9294" s="3">
        <v>0.93060953928665602</v>
      </c>
      <c r="O9294" s="3">
        <v>433.35079168974403</v>
      </c>
      <c r="P9294" s="3">
        <v>465.66413441939301</v>
      </c>
      <c r="R9294" s="3" t="s">
        <v>12190</v>
      </c>
      <c r="S9294" s="3">
        <v>0.99972466542165395</v>
      </c>
      <c r="T9294" s="3">
        <v>2.75334578346267E-4</v>
      </c>
      <c r="U9294" s="3">
        <v>0.962434301420654</v>
      </c>
      <c r="V9294" s="3">
        <v>0.96234430750875399</v>
      </c>
      <c r="W9294" s="3">
        <v>251.93093331121301</v>
      </c>
      <c r="X9294" s="3">
        <v>261.78916205190501</v>
      </c>
    </row>
    <row r="9295" spans="1:24" x14ac:dyDescent="0.15">
      <c r="A9295" s="3" t="s">
        <v>13170</v>
      </c>
      <c r="B9295" s="3">
        <v>0.999989909711689</v>
      </c>
      <c r="C9295" s="4">
        <v>1.00902883105805E-5</v>
      </c>
      <c r="D9295" s="3">
        <v>0.63871741907802704</v>
      </c>
      <c r="E9295" s="3">
        <v>2.8101547178903299E-2</v>
      </c>
      <c r="F9295" s="3">
        <v>0</v>
      </c>
      <c r="G9295" s="3">
        <v>0.34585229298361497</v>
      </c>
      <c r="J9295" s="3" t="s">
        <v>8823</v>
      </c>
      <c r="K9295" s="3">
        <v>0.99989392388828502</v>
      </c>
      <c r="L9295" s="3">
        <v>1.0607611171483501E-4</v>
      </c>
      <c r="M9295" s="3">
        <v>0.98763161107941</v>
      </c>
      <c r="N9295" s="3">
        <v>0.98757946367871596</v>
      </c>
      <c r="O9295" s="3">
        <v>145.80637684734</v>
      </c>
      <c r="P9295" s="3">
        <v>147.64027241876499</v>
      </c>
      <c r="R9295" s="3" t="s">
        <v>13171</v>
      </c>
      <c r="S9295" s="3">
        <v>0.99972494359584496</v>
      </c>
      <c r="T9295" s="3">
        <v>2.75056404154936E-4</v>
      </c>
      <c r="U9295" s="3">
        <v>0.603889487551032</v>
      </c>
      <c r="V9295" s="3">
        <v>0.597801001296144</v>
      </c>
      <c r="W9295" s="3">
        <v>22.1669821488533</v>
      </c>
      <c r="X9295" s="3">
        <v>37.087599536918503</v>
      </c>
    </row>
    <row r="9296" spans="1:24" x14ac:dyDescent="0.15">
      <c r="A9296" s="3" t="s">
        <v>13172</v>
      </c>
      <c r="B9296" s="3">
        <v>0.999989909711689</v>
      </c>
      <c r="C9296" s="4">
        <v>1.00902883105805E-5</v>
      </c>
      <c r="D9296" s="3">
        <v>0.63871741907802704</v>
      </c>
      <c r="E9296" s="3">
        <v>2.8101547178903299E-2</v>
      </c>
      <c r="F9296" s="3">
        <v>0</v>
      </c>
      <c r="G9296" s="3">
        <v>0.34585229298361497</v>
      </c>
      <c r="J9296" s="3" t="s">
        <v>13173</v>
      </c>
      <c r="K9296" s="3">
        <v>0.99989399819731095</v>
      </c>
      <c r="L9296" s="3">
        <v>1.0600180268878101E-4</v>
      </c>
      <c r="M9296" s="3">
        <v>0.93722011824313201</v>
      </c>
      <c r="N9296" s="3">
        <v>0.93706681983527995</v>
      </c>
      <c r="O9296" s="3">
        <v>237.67962857249501</v>
      </c>
      <c r="P9296" s="3">
        <v>253.642806332719</v>
      </c>
      <c r="R9296" s="3" t="s">
        <v>10583</v>
      </c>
      <c r="S9296" s="3">
        <v>0.99972526302961695</v>
      </c>
      <c r="T9296" s="3">
        <v>2.74736970382716E-4</v>
      </c>
      <c r="U9296" s="3">
        <v>0.98174934178368001</v>
      </c>
      <c r="V9296" s="3">
        <v>0.98174613335310001</v>
      </c>
      <c r="W9296" s="3">
        <v>3566.97586646014</v>
      </c>
      <c r="X9296" s="3">
        <v>3633.29778220363</v>
      </c>
    </row>
    <row r="9297" spans="1:24" x14ac:dyDescent="0.15">
      <c r="A9297" s="3" t="s">
        <v>4298</v>
      </c>
      <c r="B9297" s="3">
        <v>0.999989909711689</v>
      </c>
      <c r="C9297" s="4">
        <v>1.00902883105805E-5</v>
      </c>
      <c r="D9297" s="3">
        <v>0.63871741907802704</v>
      </c>
      <c r="E9297" s="3">
        <v>2.8101547178903299E-2</v>
      </c>
      <c r="F9297" s="3">
        <v>0</v>
      </c>
      <c r="G9297" s="3">
        <v>0.34585229298361497</v>
      </c>
      <c r="J9297" s="3" t="s">
        <v>12607</v>
      </c>
      <c r="K9297" s="3">
        <v>0.99989408394938095</v>
      </c>
      <c r="L9297" s="3">
        <v>1.0591605061931499E-4</v>
      </c>
      <c r="M9297" s="3">
        <v>0.95918219969338603</v>
      </c>
      <c r="N9297" s="3">
        <v>0.95918203295899795</v>
      </c>
      <c r="O9297" s="3">
        <v>151101.981256295</v>
      </c>
      <c r="P9297" s="3">
        <v>157532.122654901</v>
      </c>
      <c r="R9297" s="3" t="s">
        <v>11377</v>
      </c>
      <c r="S9297" s="3">
        <v>0.99972545372201005</v>
      </c>
      <c r="T9297" s="3">
        <v>2.7454627798989897E-4</v>
      </c>
      <c r="U9297" s="3">
        <v>1.0044443517180599</v>
      </c>
      <c r="V9297" s="3">
        <v>1.00445546230295</v>
      </c>
      <c r="W9297" s="3">
        <v>252.28339136886601</v>
      </c>
      <c r="X9297" s="3">
        <v>251.164293771498</v>
      </c>
    </row>
    <row r="9298" spans="1:24" x14ac:dyDescent="0.15">
      <c r="A9298" s="3" t="s">
        <v>2482</v>
      </c>
      <c r="B9298" s="3">
        <v>0.999989909711689</v>
      </c>
      <c r="C9298" s="4">
        <v>1.00902883105805E-5</v>
      </c>
      <c r="D9298" s="3">
        <v>0.63871741907802704</v>
      </c>
      <c r="E9298" s="3">
        <v>2.8101547178903299E-2</v>
      </c>
      <c r="F9298" s="3">
        <v>0</v>
      </c>
      <c r="G9298" s="3">
        <v>0.34585229298361497</v>
      </c>
      <c r="J9298" s="3" t="s">
        <v>13174</v>
      </c>
      <c r="K9298" s="3">
        <v>0.99989448801395497</v>
      </c>
      <c r="L9298" s="3">
        <v>1.0551198604450301E-4</v>
      </c>
      <c r="M9298" s="3">
        <v>0.76610186112114098</v>
      </c>
      <c r="N9298" s="3">
        <v>0.76469530619324499</v>
      </c>
      <c r="O9298" s="3">
        <v>74.840198686206506</v>
      </c>
      <c r="P9298" s="3">
        <v>97.872382800047305</v>
      </c>
      <c r="R9298" s="3" t="s">
        <v>11372</v>
      </c>
      <c r="S9298" s="3">
        <v>0.99972549346552997</v>
      </c>
      <c r="T9298" s="3">
        <v>2.7450653447008E-4</v>
      </c>
      <c r="U9298" s="3">
        <v>1.0034240170445501</v>
      </c>
      <c r="V9298" s="3">
        <v>1.00344438936969</v>
      </c>
      <c r="W9298" s="3">
        <v>105.27282223044401</v>
      </c>
      <c r="X9298" s="3">
        <v>104.911431965529</v>
      </c>
    </row>
    <row r="9299" spans="1:24" x14ac:dyDescent="0.15">
      <c r="A9299" s="3" t="s">
        <v>13175</v>
      </c>
      <c r="B9299" s="3">
        <v>0.999989909711689</v>
      </c>
      <c r="C9299" s="4">
        <v>1.00902883105805E-5</v>
      </c>
      <c r="D9299" s="3">
        <v>0.63871741907802704</v>
      </c>
      <c r="E9299" s="3">
        <v>2.8101547178903299E-2</v>
      </c>
      <c r="F9299" s="3">
        <v>0</v>
      </c>
      <c r="G9299" s="3">
        <v>0.34585229298361497</v>
      </c>
      <c r="J9299" s="3" t="s">
        <v>12273</v>
      </c>
      <c r="K9299" s="3">
        <v>0.99989474146829704</v>
      </c>
      <c r="L9299" s="3">
        <v>1.05258531703024E-4</v>
      </c>
      <c r="M9299" s="3">
        <v>4.4118296329863398</v>
      </c>
      <c r="N9299" s="3">
        <v>205.98969453738701</v>
      </c>
      <c r="O9299" s="3">
        <v>2.0498969453738698</v>
      </c>
      <c r="P9299" s="3">
        <v>0</v>
      </c>
      <c r="R9299" s="3" t="s">
        <v>10536</v>
      </c>
      <c r="S9299" s="3">
        <v>0.99972556626063402</v>
      </c>
      <c r="T9299" s="3">
        <v>2.7443373936567099E-4</v>
      </c>
      <c r="U9299" s="3">
        <v>0.99764345271578403</v>
      </c>
      <c r="V9299" s="3">
        <v>0.99763690237755598</v>
      </c>
      <c r="W9299" s="3">
        <v>225.18216669119701</v>
      </c>
      <c r="X9299" s="3">
        <v>225.71557826852899</v>
      </c>
    </row>
    <row r="9300" spans="1:24" x14ac:dyDescent="0.15">
      <c r="A9300" s="3" t="s">
        <v>13176</v>
      </c>
      <c r="B9300" s="3">
        <v>0.999989909711689</v>
      </c>
      <c r="C9300" s="4">
        <v>1.00902883105805E-5</v>
      </c>
      <c r="D9300" s="3">
        <v>0.63871741907802704</v>
      </c>
      <c r="E9300" s="3">
        <v>2.8101547178903299E-2</v>
      </c>
      <c r="F9300" s="3">
        <v>0</v>
      </c>
      <c r="G9300" s="3">
        <v>0.34585229298361497</v>
      </c>
      <c r="J9300" s="3" t="s">
        <v>13177</v>
      </c>
      <c r="K9300" s="3">
        <v>0.99989477421501505</v>
      </c>
      <c r="L9300" s="3">
        <v>1.05225784985381E-4</v>
      </c>
      <c r="M9300" s="3">
        <v>0.94851228196376802</v>
      </c>
      <c r="N9300" s="3">
        <v>0.94823070864817804</v>
      </c>
      <c r="O9300" s="3">
        <v>107.53292872070099</v>
      </c>
      <c r="P9300" s="3">
        <v>113.404307024519</v>
      </c>
      <c r="R9300" s="3" t="s">
        <v>6577</v>
      </c>
      <c r="S9300" s="3">
        <v>0.999725835984005</v>
      </c>
      <c r="T9300" s="3">
        <v>2.7416401599535399E-4</v>
      </c>
      <c r="U9300" s="3">
        <v>1.07894867335583</v>
      </c>
      <c r="V9300" s="3">
        <v>1.0803639932147</v>
      </c>
      <c r="W9300" s="3">
        <v>37.2880332256277</v>
      </c>
      <c r="X9300" s="3">
        <v>34.513580441296298</v>
      </c>
    </row>
    <row r="9301" spans="1:24" x14ac:dyDescent="0.15">
      <c r="A9301" s="3" t="s">
        <v>4828</v>
      </c>
      <c r="B9301" s="3">
        <v>0.999989909711689</v>
      </c>
      <c r="C9301" s="4">
        <v>1.00902883105805E-5</v>
      </c>
      <c r="D9301" s="3">
        <v>0.63871741907802704</v>
      </c>
      <c r="E9301" s="3">
        <v>2.8101547178903299E-2</v>
      </c>
      <c r="F9301" s="3">
        <v>0</v>
      </c>
      <c r="G9301" s="3">
        <v>0.34585229298361497</v>
      </c>
      <c r="J9301" s="3" t="s">
        <v>8301</v>
      </c>
      <c r="K9301" s="3">
        <v>0.99989483958195602</v>
      </c>
      <c r="L9301" s="3">
        <v>1.05160418043549E-4</v>
      </c>
      <c r="M9301" s="3">
        <v>0.95979534355372498</v>
      </c>
      <c r="N9301" s="3">
        <v>0.95955961882044605</v>
      </c>
      <c r="O9301" s="3">
        <v>101.552386368401</v>
      </c>
      <c r="P9301" s="3">
        <v>105.83270573333201</v>
      </c>
      <c r="R9301" s="3" t="s">
        <v>5822</v>
      </c>
      <c r="S9301" s="3">
        <v>0.99972601203174205</v>
      </c>
      <c r="T9301" s="3">
        <v>2.7398796825818501E-4</v>
      </c>
      <c r="U9301" s="3">
        <v>1.0533735008529099</v>
      </c>
      <c r="V9301" s="3">
        <v>1.0535106888302499</v>
      </c>
      <c r="W9301" s="3">
        <v>256.08605947985302</v>
      </c>
      <c r="X9301" s="3">
        <v>243.07824029512599</v>
      </c>
    </row>
    <row r="9302" spans="1:24" x14ac:dyDescent="0.15">
      <c r="A9302" s="3" t="s">
        <v>3057</v>
      </c>
      <c r="B9302" s="3">
        <v>0.999989909711689</v>
      </c>
      <c r="C9302" s="4">
        <v>1.00902883105805E-5</v>
      </c>
      <c r="D9302" s="3">
        <v>0.63871741907802704</v>
      </c>
      <c r="E9302" s="3">
        <v>2.8101547178903299E-2</v>
      </c>
      <c r="F9302" s="3">
        <v>0</v>
      </c>
      <c r="G9302" s="3">
        <v>0.34585229298361497</v>
      </c>
      <c r="J9302" s="3" t="s">
        <v>8975</v>
      </c>
      <c r="K9302" s="3">
        <v>0.999894977305401</v>
      </c>
      <c r="L9302" s="3">
        <v>1.05022694598659E-4</v>
      </c>
      <c r="M9302" s="3">
        <v>1.01688586451482</v>
      </c>
      <c r="N9302" s="3">
        <v>1.01692293088506</v>
      </c>
      <c r="O9302" s="3">
        <v>289.27670277312802</v>
      </c>
      <c r="P9302" s="3">
        <v>284.46259274737201</v>
      </c>
      <c r="R9302" s="3" t="s">
        <v>8260</v>
      </c>
      <c r="S9302" s="3">
        <v>0.99972606014344201</v>
      </c>
      <c r="T9302" s="3">
        <v>2.73939856558369E-4</v>
      </c>
      <c r="U9302" s="3">
        <v>0.90918264193700105</v>
      </c>
      <c r="V9302" s="3">
        <v>0.89820987782954298</v>
      </c>
      <c r="W9302" s="3">
        <v>4.5358125213475198</v>
      </c>
      <c r="X9302" s="3">
        <v>5.0509691938950203</v>
      </c>
    </row>
    <row r="9303" spans="1:24" x14ac:dyDescent="0.15">
      <c r="A9303" s="3" t="s">
        <v>13178</v>
      </c>
      <c r="B9303" s="3">
        <v>0.999989909711689</v>
      </c>
      <c r="C9303" s="4">
        <v>1.00902883105805E-5</v>
      </c>
      <c r="D9303" s="3">
        <v>0.63871741907802704</v>
      </c>
      <c r="E9303" s="3">
        <v>2.8101547178903299E-2</v>
      </c>
      <c r="F9303" s="3">
        <v>0</v>
      </c>
      <c r="G9303" s="3">
        <v>0.34585229298361497</v>
      </c>
      <c r="J9303" s="3" t="s">
        <v>10853</v>
      </c>
      <c r="K9303" s="3">
        <v>0.99989499237888402</v>
      </c>
      <c r="L9303" s="3">
        <v>1.05007621115787E-4</v>
      </c>
      <c r="M9303" s="3">
        <v>0.93061610747700996</v>
      </c>
      <c r="N9303" s="3">
        <v>0.93036160917092103</v>
      </c>
      <c r="O9303" s="3">
        <v>157.31933169189901</v>
      </c>
      <c r="P9303" s="3">
        <v>169.09557157673501</v>
      </c>
      <c r="R9303" s="3" t="s">
        <v>7147</v>
      </c>
      <c r="S9303" s="3">
        <v>0.99972608800767404</v>
      </c>
      <c r="T9303" s="3">
        <v>2.73911992326088E-4</v>
      </c>
      <c r="U9303" s="3">
        <v>1.01690840775261</v>
      </c>
      <c r="V9303" s="3">
        <v>1.0169111396246699</v>
      </c>
      <c r="W9303" s="3">
        <v>4024.4942718473299</v>
      </c>
      <c r="X9303" s="3">
        <v>3957.5671323861502</v>
      </c>
    </row>
    <row r="9304" spans="1:24" x14ac:dyDescent="0.15">
      <c r="A9304" s="3" t="s">
        <v>13179</v>
      </c>
      <c r="B9304" s="3">
        <v>0.999989909711689</v>
      </c>
      <c r="C9304" s="4">
        <v>1.00902883105805E-5</v>
      </c>
      <c r="D9304" s="3">
        <v>0.63871741907802704</v>
      </c>
      <c r="E9304" s="3">
        <v>2.8101547178903299E-2</v>
      </c>
      <c r="F9304" s="3">
        <v>0</v>
      </c>
      <c r="G9304" s="3">
        <v>0.34585229298361497</v>
      </c>
      <c r="J9304" s="3" t="s">
        <v>9350</v>
      </c>
      <c r="K9304" s="3">
        <v>0.99989515291153996</v>
      </c>
      <c r="L9304" s="3">
        <v>1.04847088460306E-4</v>
      </c>
      <c r="M9304" s="3">
        <v>0.98535806129983095</v>
      </c>
      <c r="N9304" s="3">
        <v>0.98527110639351201</v>
      </c>
      <c r="O9304" s="3">
        <v>103.073081980349</v>
      </c>
      <c r="P9304" s="3">
        <v>104.614078907251</v>
      </c>
      <c r="R9304" s="3" t="s">
        <v>10194</v>
      </c>
      <c r="S9304" s="3">
        <v>0.99972614900675305</v>
      </c>
      <c r="T9304" s="3">
        <v>2.7385099324654899E-4</v>
      </c>
      <c r="U9304" s="3">
        <v>0.92623449866903795</v>
      </c>
      <c r="V9304" s="3">
        <v>0.92614271036057705</v>
      </c>
      <c r="W9304" s="3">
        <v>458.34597146852701</v>
      </c>
      <c r="X9304" s="3">
        <v>494.89857763170602</v>
      </c>
    </row>
    <row r="9305" spans="1:24" x14ac:dyDescent="0.15">
      <c r="A9305" s="3" t="s">
        <v>13180</v>
      </c>
      <c r="B9305" s="3">
        <v>0.999989909711689</v>
      </c>
      <c r="C9305" s="4">
        <v>1.00902883105805E-5</v>
      </c>
      <c r="D9305" s="3">
        <v>0.63871741907802704</v>
      </c>
      <c r="E9305" s="3">
        <v>2.8101547178903299E-2</v>
      </c>
      <c r="F9305" s="3">
        <v>0</v>
      </c>
      <c r="G9305" s="3">
        <v>0.34585229298361497</v>
      </c>
      <c r="J9305" s="3" t="s">
        <v>2509</v>
      </c>
      <c r="K9305" s="3">
        <v>0.99989556773655197</v>
      </c>
      <c r="L9305" s="3">
        <v>1.0443226344806E-4</v>
      </c>
      <c r="M9305" s="3">
        <v>1.0181032691590599</v>
      </c>
      <c r="N9305" s="3">
        <v>1.0181194937287199</v>
      </c>
      <c r="O9305" s="3">
        <v>712.17078297023897</v>
      </c>
      <c r="P9305" s="3">
        <v>699.49608681695599</v>
      </c>
      <c r="R9305" s="3" t="s">
        <v>8249</v>
      </c>
      <c r="S9305" s="3">
        <v>0.99972616126199498</v>
      </c>
      <c r="T9305" s="3">
        <v>2.7383873800487899E-4</v>
      </c>
      <c r="U9305" s="3">
        <v>0.97576465336915597</v>
      </c>
      <c r="V9305" s="3">
        <v>0.97551598422289998</v>
      </c>
      <c r="W9305" s="3">
        <v>59.103250913913598</v>
      </c>
      <c r="X9305" s="3">
        <v>60.586906529423402</v>
      </c>
    </row>
    <row r="9306" spans="1:24" x14ac:dyDescent="0.15">
      <c r="A9306" s="3" t="s">
        <v>13181</v>
      </c>
      <c r="B9306" s="3">
        <v>0.999989909711689</v>
      </c>
      <c r="C9306" s="4">
        <v>1.00902883105805E-5</v>
      </c>
      <c r="D9306" s="3">
        <v>0.63871741907802704</v>
      </c>
      <c r="E9306" s="3">
        <v>2.8101547178903299E-2</v>
      </c>
      <c r="F9306" s="3">
        <v>0</v>
      </c>
      <c r="G9306" s="3">
        <v>0.34585229298361497</v>
      </c>
      <c r="J9306" s="3" t="s">
        <v>8354</v>
      </c>
      <c r="K9306" s="3">
        <v>0.99989560509680997</v>
      </c>
      <c r="L9306" s="3">
        <v>1.04394903190391E-4</v>
      </c>
      <c r="M9306" s="3">
        <v>0.95938919183964999</v>
      </c>
      <c r="N9306" s="3">
        <v>0.95932245383336101</v>
      </c>
      <c r="O9306" s="3">
        <v>364.07240129198499</v>
      </c>
      <c r="P9306" s="3">
        <v>379.51035818316001</v>
      </c>
      <c r="R9306" s="3" t="s">
        <v>10538</v>
      </c>
      <c r="S9306" s="3">
        <v>0.99972644502654096</v>
      </c>
      <c r="T9306" s="3">
        <v>2.7355497345925398E-4</v>
      </c>
      <c r="U9306" s="3">
        <v>1.04280807278667</v>
      </c>
      <c r="V9306" s="3">
        <v>1.0432207641517</v>
      </c>
      <c r="W9306" s="3">
        <v>67.245734359936094</v>
      </c>
      <c r="X9306" s="3">
        <v>64.459321040235906</v>
      </c>
    </row>
    <row r="9307" spans="1:24" x14ac:dyDescent="0.15">
      <c r="A9307" s="3" t="s">
        <v>13182</v>
      </c>
      <c r="B9307" s="3">
        <v>0.999989909711689</v>
      </c>
      <c r="C9307" s="4">
        <v>1.00902883105805E-5</v>
      </c>
      <c r="D9307" s="3">
        <v>0.63871741907802704</v>
      </c>
      <c r="E9307" s="3">
        <v>2.8101547178903299E-2</v>
      </c>
      <c r="F9307" s="3">
        <v>0</v>
      </c>
      <c r="G9307" s="3">
        <v>0.34585229298361497</v>
      </c>
      <c r="J9307" s="3" t="s">
        <v>13183</v>
      </c>
      <c r="K9307" s="3">
        <v>0.99989566833985599</v>
      </c>
      <c r="L9307" s="3">
        <v>1.04331660144431E-4</v>
      </c>
      <c r="M9307" s="3">
        <v>1.0320551149610899</v>
      </c>
      <c r="N9307" s="3">
        <v>1.0329045819784299</v>
      </c>
      <c r="O9307" s="3">
        <v>24.0209688560976</v>
      </c>
      <c r="P9307" s="3">
        <v>23.255429619906</v>
      </c>
      <c r="R9307" s="3" t="s">
        <v>11095</v>
      </c>
      <c r="S9307" s="3">
        <v>0.99972659754021498</v>
      </c>
      <c r="T9307" s="3">
        <v>2.73402459784931E-4</v>
      </c>
      <c r="U9307" s="3">
        <v>0.99970306359401595</v>
      </c>
      <c r="V9307" s="3">
        <v>0.99970221203723797</v>
      </c>
      <c r="W9307" s="3">
        <v>218.63793157428299</v>
      </c>
      <c r="X9307" s="3">
        <v>218.70306169135301</v>
      </c>
    </row>
    <row r="9308" spans="1:24" x14ac:dyDescent="0.15">
      <c r="A9308" s="3" t="s">
        <v>13184</v>
      </c>
      <c r="B9308" s="3">
        <v>0.999989909711689</v>
      </c>
      <c r="C9308" s="4">
        <v>1.00902883105805E-5</v>
      </c>
      <c r="D9308" s="3">
        <v>0.63871741907802704</v>
      </c>
      <c r="E9308" s="3">
        <v>2.8101547178903299E-2</v>
      </c>
      <c r="F9308" s="3">
        <v>0</v>
      </c>
      <c r="G9308" s="3">
        <v>0.34585229298361497</v>
      </c>
      <c r="J9308" s="3" t="s">
        <v>5089</v>
      </c>
      <c r="K9308" s="3">
        <v>0.99989584310646396</v>
      </c>
      <c r="L9308" s="3">
        <v>1.04156893535599E-4</v>
      </c>
      <c r="M9308" s="3">
        <v>1.65024886176853</v>
      </c>
      <c r="N9308" s="3">
        <v>1.6702660209368601</v>
      </c>
      <c r="O9308" s="3">
        <v>31.5717501596734</v>
      </c>
      <c r="P9308" s="3">
        <v>18.8982156757036</v>
      </c>
      <c r="R9308" s="3" t="s">
        <v>13185</v>
      </c>
      <c r="S9308" s="3">
        <v>0.99972693232123699</v>
      </c>
      <c r="T9308" s="3">
        <v>2.7306767876315001E-4</v>
      </c>
      <c r="U9308" s="3">
        <v>0.84049875292101195</v>
      </c>
      <c r="V9308" s="3">
        <v>0.83852786456999695</v>
      </c>
      <c r="W9308" s="3">
        <v>41.715273382193701</v>
      </c>
      <c r="X9308" s="3">
        <v>49.7501512665185</v>
      </c>
    </row>
    <row r="9309" spans="1:24" x14ac:dyDescent="0.15">
      <c r="A9309" s="3" t="s">
        <v>13186</v>
      </c>
      <c r="B9309" s="3">
        <v>0.999989909711689</v>
      </c>
      <c r="C9309" s="4">
        <v>1.00902883105805E-5</v>
      </c>
      <c r="D9309" s="3">
        <v>0.63871741907802704</v>
      </c>
      <c r="E9309" s="3">
        <v>2.8101547178903299E-2</v>
      </c>
      <c r="F9309" s="3">
        <v>0</v>
      </c>
      <c r="G9309" s="3">
        <v>0.34585229298361497</v>
      </c>
      <c r="J9309" s="3" t="s">
        <v>11765</v>
      </c>
      <c r="K9309" s="3">
        <v>0.99989594810568505</v>
      </c>
      <c r="L9309" s="3">
        <v>1.04051894314486E-4</v>
      </c>
      <c r="M9309" s="3">
        <v>1.3826186467551</v>
      </c>
      <c r="N9309" s="3">
        <v>1.3870957954477601</v>
      </c>
      <c r="O9309" s="3">
        <v>69.772228277647798</v>
      </c>
      <c r="P9309" s="3">
        <v>50.298153558436802</v>
      </c>
      <c r="R9309" s="3" t="s">
        <v>5481</v>
      </c>
      <c r="S9309" s="3">
        <v>0.999726943348759</v>
      </c>
      <c r="T9309" s="3">
        <v>2.7305665124125502E-4</v>
      </c>
      <c r="U9309" s="3">
        <v>1.2010373132711401</v>
      </c>
      <c r="V9309" s="3">
        <v>1.20666464112158</v>
      </c>
      <c r="W9309" s="3">
        <v>26.4575858800955</v>
      </c>
      <c r="X9309" s="3">
        <v>21.924500256421101</v>
      </c>
    </row>
    <row r="9310" spans="1:24" x14ac:dyDescent="0.15">
      <c r="A9310" s="3" t="s">
        <v>13187</v>
      </c>
      <c r="B9310" s="3">
        <v>0.999989909711689</v>
      </c>
      <c r="C9310" s="4">
        <v>1.00902883105805E-5</v>
      </c>
      <c r="D9310" s="3">
        <v>0.63871741907802704</v>
      </c>
      <c r="E9310" s="3">
        <v>2.8101547178903299E-2</v>
      </c>
      <c r="F9310" s="3">
        <v>0</v>
      </c>
      <c r="G9310" s="3">
        <v>0.34585229298361497</v>
      </c>
      <c r="J9310" s="3" t="s">
        <v>13188</v>
      </c>
      <c r="K9310" s="3">
        <v>0.99989603844466701</v>
      </c>
      <c r="L9310" s="3">
        <v>1.0396155533263E-4</v>
      </c>
      <c r="M9310" s="3">
        <v>1.06664868204763</v>
      </c>
      <c r="N9310" s="3">
        <v>1.0671912248816</v>
      </c>
      <c r="O9310" s="3">
        <v>81.093766793129205</v>
      </c>
      <c r="P9310" s="3">
        <v>75.987407870484702</v>
      </c>
      <c r="R9310" s="3" t="s">
        <v>7491</v>
      </c>
      <c r="S9310" s="3">
        <v>0.99972743436367195</v>
      </c>
      <c r="T9310" s="3">
        <v>2.7256563632806902E-4</v>
      </c>
      <c r="U9310" s="3">
        <v>0.78770214022922402</v>
      </c>
      <c r="V9310" s="3">
        <v>0.57940850859513504</v>
      </c>
      <c r="W9310" s="3">
        <v>0.34588562619714203</v>
      </c>
      <c r="X9310" s="3">
        <v>0.60422229897873203</v>
      </c>
    </row>
    <row r="9311" spans="1:24" x14ac:dyDescent="0.15">
      <c r="A9311" s="3" t="s">
        <v>13189</v>
      </c>
      <c r="B9311" s="3">
        <v>0.999989909711689</v>
      </c>
      <c r="C9311" s="4">
        <v>1.00902883105805E-5</v>
      </c>
      <c r="D9311" s="3">
        <v>0.63871741907802704</v>
      </c>
      <c r="E9311" s="3">
        <v>2.8101547178903299E-2</v>
      </c>
      <c r="F9311" s="3">
        <v>0</v>
      </c>
      <c r="G9311" s="3">
        <v>0.34585229298361497</v>
      </c>
      <c r="J9311" s="3" t="s">
        <v>13190</v>
      </c>
      <c r="K9311" s="3">
        <v>0.99989635386029097</v>
      </c>
      <c r="L9311" s="3">
        <v>1.03646139709516E-4</v>
      </c>
      <c r="M9311" s="3">
        <v>0.93365118615879905</v>
      </c>
      <c r="N9311" s="3">
        <v>0.93219986029521895</v>
      </c>
      <c r="O9311" s="3">
        <v>26.2405226297832</v>
      </c>
      <c r="P9311" s="3">
        <v>28.149758167599199</v>
      </c>
      <c r="R9311" s="3" t="s">
        <v>13191</v>
      </c>
      <c r="S9311" s="3">
        <v>0.99972743436367195</v>
      </c>
      <c r="T9311" s="3">
        <v>2.7256563632806902E-4</v>
      </c>
      <c r="U9311" s="3">
        <v>0.78770214022922402</v>
      </c>
      <c r="V9311" s="3">
        <v>0.57940850859513504</v>
      </c>
      <c r="W9311" s="3">
        <v>0.34588562619714203</v>
      </c>
      <c r="X9311" s="3">
        <v>0.60422229897873203</v>
      </c>
    </row>
    <row r="9312" spans="1:24" x14ac:dyDescent="0.15">
      <c r="A9312" s="3" t="s">
        <v>13192</v>
      </c>
      <c r="B9312" s="3">
        <v>0.999989909711689</v>
      </c>
      <c r="C9312" s="4">
        <v>1.00902883105805E-5</v>
      </c>
      <c r="D9312" s="3">
        <v>0.63871741907802704</v>
      </c>
      <c r="E9312" s="3">
        <v>2.8101547178903299E-2</v>
      </c>
      <c r="F9312" s="3">
        <v>0</v>
      </c>
      <c r="G9312" s="3">
        <v>0.34585229298361497</v>
      </c>
      <c r="J9312" s="3" t="s">
        <v>13193</v>
      </c>
      <c r="K9312" s="3">
        <v>0.99989697322604099</v>
      </c>
      <c r="L9312" s="3">
        <v>1.03026773958948E-4</v>
      </c>
      <c r="M9312" s="3">
        <v>0.91952118051546095</v>
      </c>
      <c r="N9312" s="3">
        <v>0.91891986940414905</v>
      </c>
      <c r="O9312" s="3">
        <v>76.037483219555099</v>
      </c>
      <c r="P9312" s="3">
        <v>82.7474696680204</v>
      </c>
      <c r="R9312" s="3" t="s">
        <v>8283</v>
      </c>
      <c r="S9312" s="3">
        <v>0.99972743436367195</v>
      </c>
      <c r="T9312" s="3">
        <v>2.7256563632806902E-4</v>
      </c>
      <c r="U9312" s="3">
        <v>0.78770214022922402</v>
      </c>
      <c r="V9312" s="3">
        <v>0.57940850859513504</v>
      </c>
      <c r="W9312" s="3">
        <v>0.34588562619714203</v>
      </c>
      <c r="X9312" s="3">
        <v>0.60422229897873203</v>
      </c>
    </row>
    <row r="9313" spans="1:24" x14ac:dyDescent="0.15">
      <c r="A9313" s="3" t="s">
        <v>13194</v>
      </c>
      <c r="B9313" s="3">
        <v>0.999989909711689</v>
      </c>
      <c r="C9313" s="4">
        <v>1.00902883105805E-5</v>
      </c>
      <c r="D9313" s="3">
        <v>0.63871741907802704</v>
      </c>
      <c r="E9313" s="3">
        <v>2.8101547178903299E-2</v>
      </c>
      <c r="F9313" s="3">
        <v>0</v>
      </c>
      <c r="G9313" s="3">
        <v>0.34585229298361497</v>
      </c>
      <c r="J9313" s="3" t="s">
        <v>13195</v>
      </c>
      <c r="K9313" s="3">
        <v>0.99989710710095303</v>
      </c>
      <c r="L9313" s="3">
        <v>1.02892899046882E-4</v>
      </c>
      <c r="M9313" s="3">
        <v>1.66797231818687</v>
      </c>
      <c r="N9313" s="3">
        <v>1.6920683684270601</v>
      </c>
      <c r="O9313" s="3">
        <v>27.605436881123801</v>
      </c>
      <c r="P9313" s="3">
        <v>16.310520728600899</v>
      </c>
      <c r="R9313" s="3" t="s">
        <v>13196</v>
      </c>
      <c r="S9313" s="3">
        <v>0.99972743436367195</v>
      </c>
      <c r="T9313" s="3">
        <v>2.7256563632806902E-4</v>
      </c>
      <c r="U9313" s="3">
        <v>0.78770214022922402</v>
      </c>
      <c r="V9313" s="3">
        <v>0.57940850859513504</v>
      </c>
      <c r="W9313" s="3">
        <v>0.34588562619714203</v>
      </c>
      <c r="X9313" s="3">
        <v>0.60422229897873203</v>
      </c>
    </row>
    <row r="9314" spans="1:24" x14ac:dyDescent="0.15">
      <c r="A9314" s="3" t="s">
        <v>13197</v>
      </c>
      <c r="B9314" s="3">
        <v>0.999989909711689</v>
      </c>
      <c r="C9314" s="4">
        <v>1.00902883105805E-5</v>
      </c>
      <c r="D9314" s="3">
        <v>0.63871741907802704</v>
      </c>
      <c r="E9314" s="3">
        <v>2.8101547178903299E-2</v>
      </c>
      <c r="F9314" s="3">
        <v>0</v>
      </c>
      <c r="G9314" s="3">
        <v>0.34585229298361497</v>
      </c>
      <c r="J9314" s="3" t="s">
        <v>13198</v>
      </c>
      <c r="K9314" s="3">
        <v>0.999897183456115</v>
      </c>
      <c r="L9314" s="3">
        <v>1.02816543885325E-4</v>
      </c>
      <c r="M9314" s="3">
        <v>1.1145271324947901</v>
      </c>
      <c r="N9314" s="3">
        <v>1.1148214230801201</v>
      </c>
      <c r="O9314" s="3">
        <v>265.61623815140598</v>
      </c>
      <c r="P9314" s="3">
        <v>238.25797068315401</v>
      </c>
      <c r="R9314" s="3" t="s">
        <v>4244</v>
      </c>
      <c r="S9314" s="3">
        <v>0.99972743436367195</v>
      </c>
      <c r="T9314" s="3">
        <v>2.7256563632806902E-4</v>
      </c>
      <c r="U9314" s="3">
        <v>0.78770214022922402</v>
      </c>
      <c r="V9314" s="3">
        <v>0.57940850859513504</v>
      </c>
      <c r="W9314" s="3">
        <v>0.34588562619714203</v>
      </c>
      <c r="X9314" s="3">
        <v>0.60422229897873203</v>
      </c>
    </row>
    <row r="9315" spans="1:24" x14ac:dyDescent="0.15">
      <c r="A9315" s="3" t="s">
        <v>13199</v>
      </c>
      <c r="B9315" s="3">
        <v>0.999989909711689</v>
      </c>
      <c r="C9315" s="4">
        <v>1.00902883105805E-5</v>
      </c>
      <c r="D9315" s="3">
        <v>0.63871741907802704</v>
      </c>
      <c r="E9315" s="3">
        <v>2.8101547178903299E-2</v>
      </c>
      <c r="F9315" s="3">
        <v>0</v>
      </c>
      <c r="G9315" s="3">
        <v>0.34585229298361497</v>
      </c>
      <c r="J9315" s="3" t="s">
        <v>2555</v>
      </c>
      <c r="K9315" s="3">
        <v>0.99989735134798197</v>
      </c>
      <c r="L9315" s="3">
        <v>1.02648652018395E-4</v>
      </c>
      <c r="M9315" s="3">
        <v>0.89500100560217</v>
      </c>
      <c r="N9315" s="3">
        <v>0.89477378190073298</v>
      </c>
      <c r="O9315" s="3">
        <v>251.192632990611</v>
      </c>
      <c r="P9315" s="3">
        <v>280.734293218998</v>
      </c>
      <c r="R9315" s="3" t="s">
        <v>13200</v>
      </c>
      <c r="S9315" s="3">
        <v>0.99972743436367195</v>
      </c>
      <c r="T9315" s="3">
        <v>2.7256563632806902E-4</v>
      </c>
      <c r="U9315" s="3">
        <v>0.78770214022922402</v>
      </c>
      <c r="V9315" s="3">
        <v>0.57940850859513504</v>
      </c>
      <c r="W9315" s="3">
        <v>0.34588562619714203</v>
      </c>
      <c r="X9315" s="3">
        <v>0.60422229897873203</v>
      </c>
    </row>
    <row r="9316" spans="1:24" x14ac:dyDescent="0.15">
      <c r="A9316" s="3" t="s">
        <v>13201</v>
      </c>
      <c r="B9316" s="3">
        <v>0.999989909711689</v>
      </c>
      <c r="C9316" s="4">
        <v>1.00902883105805E-5</v>
      </c>
      <c r="D9316" s="3">
        <v>0.63871741907802704</v>
      </c>
      <c r="E9316" s="3">
        <v>2.8101547178903299E-2</v>
      </c>
      <c r="F9316" s="3">
        <v>0</v>
      </c>
      <c r="G9316" s="3">
        <v>0.34585229298361497</v>
      </c>
      <c r="J9316" s="3" t="s">
        <v>13202</v>
      </c>
      <c r="K9316" s="3">
        <v>0.99989776036092304</v>
      </c>
      <c r="L9316" s="3">
        <v>1.0223963907707201E-4</v>
      </c>
      <c r="M9316" s="3">
        <v>0.79536673481148401</v>
      </c>
      <c r="N9316" s="3">
        <v>0.794482234142046</v>
      </c>
      <c r="O9316" s="3">
        <v>108.181507793328</v>
      </c>
      <c r="P9316" s="3">
        <v>136.16863703417201</v>
      </c>
      <c r="R9316" s="3" t="s">
        <v>13203</v>
      </c>
      <c r="S9316" s="3">
        <v>0.99972743436367195</v>
      </c>
      <c r="T9316" s="3">
        <v>2.7256563632806902E-4</v>
      </c>
      <c r="U9316" s="3">
        <v>0.78770214022922402</v>
      </c>
      <c r="V9316" s="3">
        <v>0.57940850859513504</v>
      </c>
      <c r="W9316" s="3">
        <v>0.34588562619714203</v>
      </c>
      <c r="X9316" s="3">
        <v>0.60422229897873203</v>
      </c>
    </row>
    <row r="9317" spans="1:24" x14ac:dyDescent="0.15">
      <c r="A9317" s="3" t="s">
        <v>13204</v>
      </c>
      <c r="B9317" s="3">
        <v>0.999989909711689</v>
      </c>
      <c r="C9317" s="4">
        <v>1.00902883105805E-5</v>
      </c>
      <c r="D9317" s="3">
        <v>0.63871741907802704</v>
      </c>
      <c r="E9317" s="3">
        <v>2.8101547178903299E-2</v>
      </c>
      <c r="F9317" s="3">
        <v>0</v>
      </c>
      <c r="G9317" s="3">
        <v>0.34585229298361497</v>
      </c>
      <c r="J9317" s="3" t="s">
        <v>8490</v>
      </c>
      <c r="K9317" s="3">
        <v>0.99989782755683698</v>
      </c>
      <c r="L9317" s="3">
        <v>1.02172443163269E-4</v>
      </c>
      <c r="M9317" s="3">
        <v>1.0952300485105</v>
      </c>
      <c r="N9317" s="3">
        <v>1.0954531285087601</v>
      </c>
      <c r="O9317" s="3">
        <v>287.27094033362499</v>
      </c>
      <c r="P9317" s="3">
        <v>262.23850051293499</v>
      </c>
      <c r="R9317" s="3" t="s">
        <v>13205</v>
      </c>
      <c r="S9317" s="3">
        <v>0.99972743436367195</v>
      </c>
      <c r="T9317" s="3">
        <v>2.7256563632806902E-4</v>
      </c>
      <c r="U9317" s="3">
        <v>0.78770214022922402</v>
      </c>
      <c r="V9317" s="3">
        <v>0.57940850859513504</v>
      </c>
      <c r="W9317" s="3">
        <v>0.34588562619714203</v>
      </c>
      <c r="X9317" s="3">
        <v>0.60422229897873203</v>
      </c>
    </row>
    <row r="9318" spans="1:24" x14ac:dyDescent="0.15">
      <c r="A9318" s="3" t="s">
        <v>13206</v>
      </c>
      <c r="B9318" s="3">
        <v>0.999989909711689</v>
      </c>
      <c r="C9318" s="4">
        <v>1.00902883105805E-5</v>
      </c>
      <c r="D9318" s="3">
        <v>0.63871741907802704</v>
      </c>
      <c r="E9318" s="3">
        <v>2.8101547178903299E-2</v>
      </c>
      <c r="F9318" s="3">
        <v>0</v>
      </c>
      <c r="G9318" s="3">
        <v>0.34585229298361497</v>
      </c>
      <c r="J9318" s="3" t="s">
        <v>13207</v>
      </c>
      <c r="K9318" s="3">
        <v>0.999897912110988</v>
      </c>
      <c r="L9318" s="3">
        <v>1.02087889012384E-4</v>
      </c>
      <c r="M9318" s="3">
        <v>1.0276662082892001</v>
      </c>
      <c r="N9318" s="3">
        <v>1.0278365283662401</v>
      </c>
      <c r="O9318" s="3">
        <v>103.616499012605</v>
      </c>
      <c r="P9318" s="3">
        <v>100.810019675036</v>
      </c>
      <c r="R9318" s="3" t="s">
        <v>13208</v>
      </c>
      <c r="S9318" s="3">
        <v>0.99972769264380901</v>
      </c>
      <c r="T9318" s="3">
        <v>2.72307356190657E-4</v>
      </c>
      <c r="U9318" s="3">
        <v>1.0794357229718801</v>
      </c>
      <c r="V9318" s="3">
        <v>1.0801209999379</v>
      </c>
      <c r="W9318" s="3">
        <v>77.650424289255199</v>
      </c>
      <c r="X9318" s="3">
        <v>71.889744837587997</v>
      </c>
    </row>
    <row r="9319" spans="1:24" x14ac:dyDescent="0.15">
      <c r="A9319" s="3" t="s">
        <v>13209</v>
      </c>
      <c r="B9319" s="3">
        <v>0.999989909711689</v>
      </c>
      <c r="C9319" s="4">
        <v>1.00902883105805E-5</v>
      </c>
      <c r="D9319" s="3">
        <v>0.63871741907802704</v>
      </c>
      <c r="E9319" s="3">
        <v>2.8101547178903299E-2</v>
      </c>
      <c r="F9319" s="3">
        <v>0</v>
      </c>
      <c r="G9319" s="3">
        <v>0.34585229298361497</v>
      </c>
      <c r="J9319" s="3" t="s">
        <v>13210</v>
      </c>
      <c r="K9319" s="3">
        <v>0.99989801714850202</v>
      </c>
      <c r="L9319" s="3">
        <v>1.01982851497687E-4</v>
      </c>
      <c r="M9319" s="3">
        <v>1.0026347521694801</v>
      </c>
      <c r="N9319" s="3">
        <v>1.0026413146130999</v>
      </c>
      <c r="O9319" s="3">
        <v>251.20485739216201</v>
      </c>
      <c r="P9319" s="3">
        <v>250.54306791252699</v>
      </c>
      <c r="R9319" s="3" t="s">
        <v>13211</v>
      </c>
      <c r="S9319" s="3">
        <v>0.99972805403220899</v>
      </c>
      <c r="T9319" s="3">
        <v>2.7194596779045899E-4</v>
      </c>
      <c r="U9319" s="3">
        <v>1.01435132641518</v>
      </c>
      <c r="V9319" s="3">
        <v>1.01459840462147</v>
      </c>
      <c r="W9319" s="3">
        <v>36.51644726608</v>
      </c>
      <c r="X9319" s="3">
        <v>35.990891682564303</v>
      </c>
    </row>
    <row r="9320" spans="1:24" x14ac:dyDescent="0.15">
      <c r="A9320" s="3" t="s">
        <v>4833</v>
      </c>
      <c r="B9320" s="3">
        <v>0.999989909711689</v>
      </c>
      <c r="C9320" s="4">
        <v>1.00902883105805E-5</v>
      </c>
      <c r="D9320" s="3">
        <v>0.63871741907802704</v>
      </c>
      <c r="E9320" s="3">
        <v>2.8101547178903299E-2</v>
      </c>
      <c r="F9320" s="3">
        <v>0</v>
      </c>
      <c r="G9320" s="3">
        <v>0.34585229298361497</v>
      </c>
      <c r="J9320" s="3" t="s">
        <v>13212</v>
      </c>
      <c r="K9320" s="3">
        <v>0.99989845038344005</v>
      </c>
      <c r="L9320" s="3">
        <v>1.01549616559895E-4</v>
      </c>
      <c r="M9320" s="3">
        <v>1.1570670212131899</v>
      </c>
      <c r="N9320" s="3">
        <v>1.15735008831377</v>
      </c>
      <c r="O9320" s="3">
        <v>378.007312901418</v>
      </c>
      <c r="P9320" s="3">
        <v>326.61313393191301</v>
      </c>
      <c r="R9320" s="3" t="s">
        <v>11336</v>
      </c>
      <c r="S9320" s="3">
        <v>0.99972810557595004</v>
      </c>
      <c r="T9320" s="3">
        <v>2.7189442404978699E-4</v>
      </c>
      <c r="U9320" s="3">
        <v>1.05903660615152</v>
      </c>
      <c r="V9320" s="3">
        <v>1.05950600475254</v>
      </c>
      <c r="W9320" s="3">
        <v>82.889186300376807</v>
      </c>
      <c r="X9320" s="3">
        <v>78.233243481889502</v>
      </c>
    </row>
    <row r="9321" spans="1:24" x14ac:dyDescent="0.15">
      <c r="A9321" s="3" t="s">
        <v>13213</v>
      </c>
      <c r="B9321" s="3">
        <v>0.999989909711689</v>
      </c>
      <c r="C9321" s="4">
        <v>1.00902883105805E-5</v>
      </c>
      <c r="D9321" s="3">
        <v>0.63871741907802704</v>
      </c>
      <c r="E9321" s="3">
        <v>2.8101547178903299E-2</v>
      </c>
      <c r="F9321" s="3">
        <v>0</v>
      </c>
      <c r="G9321" s="3">
        <v>0.34585229298361497</v>
      </c>
      <c r="J9321" s="3" t="s">
        <v>13214</v>
      </c>
      <c r="K9321" s="3">
        <v>0.999898584745469</v>
      </c>
      <c r="L9321" s="3">
        <v>1.0141525453113399E-4</v>
      </c>
      <c r="M9321" s="3">
        <v>1.07938234837311</v>
      </c>
      <c r="N9321" s="3">
        <v>1.07959035287376</v>
      </c>
      <c r="O9321" s="3">
        <v>253.87913761562601</v>
      </c>
      <c r="P9321" s="3">
        <v>235.161736149549</v>
      </c>
      <c r="R9321" s="3" t="s">
        <v>7416</v>
      </c>
      <c r="S9321" s="3">
        <v>0.99972832878580098</v>
      </c>
      <c r="T9321" s="3">
        <v>2.7167121419926599E-4</v>
      </c>
      <c r="U9321" s="3">
        <v>0.99911130283984295</v>
      </c>
      <c r="V9321" s="3">
        <v>0.99911036952382104</v>
      </c>
      <c r="W9321" s="3">
        <v>600.66104334361899</v>
      </c>
      <c r="X9321" s="3">
        <v>601.19589442976201</v>
      </c>
    </row>
    <row r="9322" spans="1:24" x14ac:dyDescent="0.15">
      <c r="A9322" s="3" t="s">
        <v>13215</v>
      </c>
      <c r="B9322" s="3">
        <v>0.999989909711689</v>
      </c>
      <c r="C9322" s="4">
        <v>1.00902883105805E-5</v>
      </c>
      <c r="D9322" s="3">
        <v>0.63871741907802704</v>
      </c>
      <c r="E9322" s="3">
        <v>2.8101547178903299E-2</v>
      </c>
      <c r="F9322" s="3">
        <v>0</v>
      </c>
      <c r="G9322" s="3">
        <v>0.34585229298361497</v>
      </c>
      <c r="J9322" s="3" t="s">
        <v>13216</v>
      </c>
      <c r="K9322" s="3">
        <v>0.99989865742690198</v>
      </c>
      <c r="L9322" s="3">
        <v>1.0134257309778201E-4</v>
      </c>
      <c r="M9322" s="3">
        <v>0.97339746051186404</v>
      </c>
      <c r="N9322" s="3">
        <v>0.97325224055517701</v>
      </c>
      <c r="O9322" s="3">
        <v>110.740605924413</v>
      </c>
      <c r="P9322" s="3">
        <v>113.784349819566</v>
      </c>
      <c r="R9322" s="3" t="s">
        <v>13217</v>
      </c>
      <c r="S9322" s="3">
        <v>0.99972836595215298</v>
      </c>
      <c r="T9322" s="3">
        <v>2.7163404784678299E-4</v>
      </c>
      <c r="U9322" s="3">
        <v>0.93774618350530603</v>
      </c>
      <c r="V9322" s="3">
        <v>0.93746521517203496</v>
      </c>
      <c r="W9322" s="3">
        <v>129.29650474380901</v>
      </c>
      <c r="X9322" s="3">
        <v>137.92205619909899</v>
      </c>
    </row>
    <row r="9323" spans="1:24" x14ac:dyDescent="0.15">
      <c r="A9323" s="3" t="s">
        <v>13218</v>
      </c>
      <c r="B9323" s="3">
        <v>0.999989909711689</v>
      </c>
      <c r="C9323" s="4">
        <v>1.00902883105805E-5</v>
      </c>
      <c r="D9323" s="3">
        <v>0.63871741907802704</v>
      </c>
      <c r="E9323" s="3">
        <v>2.8101547178903299E-2</v>
      </c>
      <c r="F9323" s="3">
        <v>0</v>
      </c>
      <c r="G9323" s="3">
        <v>0.34585229298361497</v>
      </c>
      <c r="J9323" s="3" t="s">
        <v>9979</v>
      </c>
      <c r="K9323" s="3">
        <v>0.99989884549025099</v>
      </c>
      <c r="L9323" s="3">
        <v>1.01154509749424E-4</v>
      </c>
      <c r="M9323" s="3">
        <v>1.0017226570978901</v>
      </c>
      <c r="N9323" s="3">
        <v>1.0017246238136099</v>
      </c>
      <c r="O9323" s="3">
        <v>549.71110251096195</v>
      </c>
      <c r="P9323" s="3">
        <v>548.76467264221401</v>
      </c>
      <c r="R9323" s="3" t="s">
        <v>10472</v>
      </c>
      <c r="S9323" s="3">
        <v>0.99972872294413195</v>
      </c>
      <c r="T9323" s="3">
        <v>2.7127705586839601E-4</v>
      </c>
      <c r="U9323" s="3">
        <v>1.0370439122353501</v>
      </c>
      <c r="V9323" s="3">
        <v>1.03712578451245</v>
      </c>
      <c r="W9323" s="3">
        <v>294.05924145763203</v>
      </c>
      <c r="X9323" s="3">
        <v>283.53250356997302</v>
      </c>
    </row>
    <row r="9324" spans="1:24" x14ac:dyDescent="0.15">
      <c r="A9324" s="3" t="s">
        <v>3403</v>
      </c>
      <c r="B9324" s="3">
        <v>0.999989909711689</v>
      </c>
      <c r="C9324" s="4">
        <v>1.00902883105805E-5</v>
      </c>
      <c r="D9324" s="3">
        <v>0.63871741907802704</v>
      </c>
      <c r="E9324" s="3">
        <v>2.8101547178903299E-2</v>
      </c>
      <c r="F9324" s="3">
        <v>0</v>
      </c>
      <c r="G9324" s="3">
        <v>0.34585229298361497</v>
      </c>
      <c r="J9324" s="3" t="s">
        <v>13219</v>
      </c>
      <c r="K9324" s="3">
        <v>0.99989955470277903</v>
      </c>
      <c r="L9324" s="3">
        <v>1.00445297220949E-4</v>
      </c>
      <c r="M9324" s="3">
        <v>1.1882902796117301</v>
      </c>
      <c r="N9324" s="3">
        <v>1.18884456012496</v>
      </c>
      <c r="O9324" s="3">
        <v>237.690400712837</v>
      </c>
      <c r="P9324" s="3">
        <v>199.93237151394499</v>
      </c>
      <c r="R9324" s="3" t="s">
        <v>6520</v>
      </c>
      <c r="S9324" s="3">
        <v>0.999729239105412</v>
      </c>
      <c r="T9324" s="3">
        <v>2.7076089458821898E-4</v>
      </c>
      <c r="U9324" s="3">
        <v>0.83037183188032804</v>
      </c>
      <c r="V9324" s="3">
        <v>0.80505996995444395</v>
      </c>
      <c r="W9324" s="3">
        <v>3.2797448988222002</v>
      </c>
      <c r="X9324" s="3">
        <v>4.0763352068149104</v>
      </c>
    </row>
    <row r="9325" spans="1:24" x14ac:dyDescent="0.15">
      <c r="A9325" s="3" t="s">
        <v>13220</v>
      </c>
      <c r="B9325" s="3">
        <v>0.999989909711689</v>
      </c>
      <c r="C9325" s="4">
        <v>1.00902883105805E-5</v>
      </c>
      <c r="D9325" s="3">
        <v>0.63871741907802704</v>
      </c>
      <c r="E9325" s="3">
        <v>2.8101547178903299E-2</v>
      </c>
      <c r="F9325" s="3">
        <v>0</v>
      </c>
      <c r="G9325" s="3">
        <v>0.34585229298361497</v>
      </c>
      <c r="J9325" s="3" t="s">
        <v>9193</v>
      </c>
      <c r="K9325" s="3">
        <v>0.99989966768346406</v>
      </c>
      <c r="L9325" s="3">
        <v>1.00332316535607E-4</v>
      </c>
      <c r="M9325" s="3">
        <v>1.4012192831210999</v>
      </c>
      <c r="N9325" s="3">
        <v>1.4066308265251799</v>
      </c>
      <c r="O9325" s="3">
        <v>61.381630517226</v>
      </c>
      <c r="P9325" s="3">
        <v>43.634451237346198</v>
      </c>
      <c r="R9325" s="3" t="s">
        <v>13221</v>
      </c>
      <c r="S9325" s="3">
        <v>0.99972952122485403</v>
      </c>
      <c r="T9325" s="3">
        <v>2.7047877514577102E-4</v>
      </c>
      <c r="U9325" s="3">
        <v>0.96402403952191895</v>
      </c>
      <c r="V9325" s="3">
        <v>0.96398347111711102</v>
      </c>
      <c r="W9325" s="3">
        <v>536.44518921768895</v>
      </c>
      <c r="X9325" s="3">
        <v>556.488327296026</v>
      </c>
    </row>
    <row r="9326" spans="1:24" x14ac:dyDescent="0.15">
      <c r="A9326" s="3" t="s">
        <v>13222</v>
      </c>
      <c r="B9326" s="3">
        <v>0.999989909711689</v>
      </c>
      <c r="C9326" s="4">
        <v>1.00902883105805E-5</v>
      </c>
      <c r="D9326" s="3">
        <v>0.63871741907802704</v>
      </c>
      <c r="E9326" s="3">
        <v>2.8101547178903299E-2</v>
      </c>
      <c r="F9326" s="3">
        <v>0</v>
      </c>
      <c r="G9326" s="3">
        <v>0.34585229298361497</v>
      </c>
      <c r="J9326" s="3" t="s">
        <v>8329</v>
      </c>
      <c r="K9326" s="3">
        <v>0.999899750832136</v>
      </c>
      <c r="L9326" s="3">
        <v>1.00249167863771E-4</v>
      </c>
      <c r="M9326" s="3">
        <v>1.0239510513152601</v>
      </c>
      <c r="N9326" s="3">
        <v>1.0239702120555101</v>
      </c>
      <c r="O9326" s="3">
        <v>801.65188558391696</v>
      </c>
      <c r="P9326" s="3">
        <v>782.88570941196201</v>
      </c>
      <c r="R9326" s="3" t="s">
        <v>7548</v>
      </c>
      <c r="S9326" s="3">
        <v>0.99972957727025202</v>
      </c>
      <c r="T9326" s="3">
        <v>2.7042272974756498E-4</v>
      </c>
      <c r="U9326" s="3">
        <v>1.0904820919017599</v>
      </c>
      <c r="V9326" s="3">
        <v>1.0909508628131499</v>
      </c>
      <c r="W9326" s="3">
        <v>130.770868944543</v>
      </c>
      <c r="X9326" s="3">
        <v>119.867872966074</v>
      </c>
    </row>
    <row r="9327" spans="1:24" x14ac:dyDescent="0.15">
      <c r="A9327" s="3" t="s">
        <v>13223</v>
      </c>
      <c r="B9327" s="3">
        <v>0.999989909711689</v>
      </c>
      <c r="C9327" s="4">
        <v>1.00902883105805E-5</v>
      </c>
      <c r="D9327" s="3">
        <v>0.63871741907802704</v>
      </c>
      <c r="E9327" s="3">
        <v>2.8101547178903299E-2</v>
      </c>
      <c r="F9327" s="3">
        <v>0</v>
      </c>
      <c r="G9327" s="3">
        <v>0.34585229298361497</v>
      </c>
      <c r="J9327" s="3" t="s">
        <v>13224</v>
      </c>
      <c r="K9327" s="3">
        <v>0.99989981266496397</v>
      </c>
      <c r="L9327" s="3">
        <v>1.00187335035939E-4</v>
      </c>
      <c r="M9327" s="3">
        <v>1.2519346472483499</v>
      </c>
      <c r="N9327" s="3">
        <v>1.2531914107572599</v>
      </c>
      <c r="O9327" s="3">
        <v>147.86735326102999</v>
      </c>
      <c r="P9327" s="3">
        <v>117.99061187115301</v>
      </c>
      <c r="R9327" s="3" t="s">
        <v>5741</v>
      </c>
      <c r="S9327" s="3">
        <v>0.99972958612047402</v>
      </c>
      <c r="T9327" s="3">
        <v>2.7041387952572498E-4</v>
      </c>
      <c r="U9327" s="3">
        <v>1.0027382027940801</v>
      </c>
      <c r="V9327" s="3">
        <v>1.0027388494914899</v>
      </c>
      <c r="W9327" s="3">
        <v>2707.1940703075102</v>
      </c>
      <c r="X9327" s="3">
        <v>2699.7996978893202</v>
      </c>
    </row>
    <row r="9328" spans="1:24" x14ac:dyDescent="0.15">
      <c r="A9328" s="3" t="s">
        <v>13225</v>
      </c>
      <c r="B9328" s="3">
        <v>0.999989909711689</v>
      </c>
      <c r="C9328" s="4">
        <v>1.00902883105805E-5</v>
      </c>
      <c r="D9328" s="3">
        <v>0.63871741907802704</v>
      </c>
      <c r="E9328" s="3">
        <v>2.8101547178903299E-2</v>
      </c>
      <c r="F9328" s="3">
        <v>0</v>
      </c>
      <c r="G9328" s="3">
        <v>0.34585229298361497</v>
      </c>
      <c r="J9328" s="3" t="s">
        <v>13226</v>
      </c>
      <c r="K9328" s="3">
        <v>0.99990008124482699</v>
      </c>
      <c r="L9328" s="4">
        <v>9.9918755172631501E-5</v>
      </c>
      <c r="M9328" s="3">
        <v>0.28354492185034802</v>
      </c>
      <c r="N9328" s="3">
        <v>0.122465008549472</v>
      </c>
      <c r="O9328" s="3">
        <v>0.31150972184767101</v>
      </c>
      <c r="P9328" s="3">
        <v>2.6153190658766099</v>
      </c>
      <c r="R9328" s="3" t="s">
        <v>13227</v>
      </c>
      <c r="S9328" s="3">
        <v>0.99973017488425198</v>
      </c>
      <c r="T9328" s="3">
        <v>2.6982511574847598E-4</v>
      </c>
      <c r="U9328" s="3">
        <v>0.95633655544708795</v>
      </c>
      <c r="V9328" s="3">
        <v>0.95348734123063705</v>
      </c>
      <c r="W9328" s="3">
        <v>8.9617295806800694</v>
      </c>
      <c r="X9328" s="3">
        <v>9.3993850990203303</v>
      </c>
    </row>
    <row r="9329" spans="1:24" x14ac:dyDescent="0.15">
      <c r="A9329" s="3" t="s">
        <v>13228</v>
      </c>
      <c r="B9329" s="3">
        <v>0.999989909711689</v>
      </c>
      <c r="C9329" s="4">
        <v>1.00902883105805E-5</v>
      </c>
      <c r="D9329" s="3">
        <v>0.63871741907802704</v>
      </c>
      <c r="E9329" s="3">
        <v>2.8101547178903299E-2</v>
      </c>
      <c r="F9329" s="3">
        <v>0</v>
      </c>
      <c r="G9329" s="3">
        <v>0.34585229298361497</v>
      </c>
      <c r="J9329" s="3" t="s">
        <v>9922</v>
      </c>
      <c r="K9329" s="3">
        <v>0.99990010323824796</v>
      </c>
      <c r="L9329" s="4">
        <v>9.9896761751634393E-5</v>
      </c>
      <c r="M9329" s="3">
        <v>0.60770639668180104</v>
      </c>
      <c r="N9329" s="3">
        <v>0.59902326868593503</v>
      </c>
      <c r="O9329" s="3">
        <v>15.920927102774501</v>
      </c>
      <c r="P9329" s="3">
        <v>26.584838523922102</v>
      </c>
      <c r="R9329" s="3" t="s">
        <v>13229</v>
      </c>
      <c r="S9329" s="3">
        <v>0.99973098430409602</v>
      </c>
      <c r="T9329" s="3">
        <v>2.6901569590378398E-4</v>
      </c>
      <c r="U9329" s="3">
        <v>0.98512031221334495</v>
      </c>
      <c r="V9329" s="3">
        <v>0.98508682058966301</v>
      </c>
      <c r="W9329" s="3">
        <v>274.751023845899</v>
      </c>
      <c r="X9329" s="3">
        <v>278.91061704919599</v>
      </c>
    </row>
    <row r="9330" spans="1:24" x14ac:dyDescent="0.15">
      <c r="A9330" s="3" t="s">
        <v>13230</v>
      </c>
      <c r="B9330" s="3">
        <v>0.999989909711689</v>
      </c>
      <c r="C9330" s="4">
        <v>1.00902883105805E-5</v>
      </c>
      <c r="D9330" s="3">
        <v>0.63871741907802704</v>
      </c>
      <c r="E9330" s="3">
        <v>2.8101547178903299E-2</v>
      </c>
      <c r="F9330" s="3">
        <v>0</v>
      </c>
      <c r="G9330" s="3">
        <v>0.34585229298361497</v>
      </c>
      <c r="J9330" s="3" t="s">
        <v>11138</v>
      </c>
      <c r="K9330" s="3">
        <v>0.99990013797819099</v>
      </c>
      <c r="L9330" s="4">
        <v>9.9862021808539296E-5</v>
      </c>
      <c r="M9330" s="3">
        <v>1.05082165749303</v>
      </c>
      <c r="N9330" s="3">
        <v>1.05097203109576</v>
      </c>
      <c r="O9330" s="3">
        <v>220.757313234143</v>
      </c>
      <c r="P9330" s="3">
        <v>210.05012215564699</v>
      </c>
      <c r="R9330" s="3" t="s">
        <v>9716</v>
      </c>
      <c r="S9330" s="3">
        <v>0.99973105052894295</v>
      </c>
      <c r="T9330" s="3">
        <v>2.68949471057035E-4</v>
      </c>
      <c r="U9330" s="3">
        <v>1.0403776087024801</v>
      </c>
      <c r="V9330" s="3">
        <v>1.04043024389463</v>
      </c>
      <c r="W9330" s="3">
        <v>501.28490697886502</v>
      </c>
      <c r="X9330" s="3">
        <v>481.80500866638903</v>
      </c>
    </row>
    <row r="9331" spans="1:24" x14ac:dyDescent="0.15">
      <c r="A9331" s="3" t="s">
        <v>13231</v>
      </c>
      <c r="B9331" s="3">
        <v>0.999989909711689</v>
      </c>
      <c r="C9331" s="4">
        <v>1.00902883105805E-5</v>
      </c>
      <c r="D9331" s="3">
        <v>0.63871741907802704</v>
      </c>
      <c r="E9331" s="3">
        <v>2.8101547178903299E-2</v>
      </c>
      <c r="F9331" s="3">
        <v>0</v>
      </c>
      <c r="G9331" s="3">
        <v>0.34585229298361497</v>
      </c>
      <c r="J9331" s="3" t="s">
        <v>1268</v>
      </c>
      <c r="K9331" s="3">
        <v>0.99990057858155601</v>
      </c>
      <c r="L9331" s="4">
        <v>9.9421418443683101E-5</v>
      </c>
      <c r="M9331" s="3">
        <v>0.97336340394097798</v>
      </c>
      <c r="N9331" s="3">
        <v>0.97324842273871404</v>
      </c>
      <c r="O9331" s="3">
        <v>140.14331334373799</v>
      </c>
      <c r="P9331" s="3">
        <v>143.995692759663</v>
      </c>
      <c r="R9331" s="3" t="s">
        <v>12004</v>
      </c>
      <c r="S9331" s="3">
        <v>0.99973131175366503</v>
      </c>
      <c r="T9331" s="3">
        <v>2.6868824633481902E-4</v>
      </c>
      <c r="U9331" s="3">
        <v>1.20078421999365</v>
      </c>
      <c r="V9331" s="3">
        <v>1.2016594977270201</v>
      </c>
      <c r="W9331" s="3">
        <v>163.767776090431</v>
      </c>
      <c r="X9331" s="3">
        <v>136.28299847437799</v>
      </c>
    </row>
    <row r="9332" spans="1:24" x14ac:dyDescent="0.15">
      <c r="A9332" s="3" t="s">
        <v>13232</v>
      </c>
      <c r="B9332" s="3">
        <v>0.999989909711689</v>
      </c>
      <c r="C9332" s="4">
        <v>1.00902883105805E-5</v>
      </c>
      <c r="D9332" s="3">
        <v>0.63871741907802704</v>
      </c>
      <c r="E9332" s="3">
        <v>2.8101547178903299E-2</v>
      </c>
      <c r="F9332" s="3">
        <v>0</v>
      </c>
      <c r="G9332" s="3">
        <v>0.34585229298361497</v>
      </c>
      <c r="J9332" s="3" t="s">
        <v>5893</v>
      </c>
      <c r="K9332" s="3">
        <v>0.99990074276711105</v>
      </c>
      <c r="L9332" s="4">
        <v>9.9257232888678396E-5</v>
      </c>
      <c r="M9332" s="3">
        <v>0.923771580941396</v>
      </c>
      <c r="N9332" s="3">
        <v>0.92359530596974804</v>
      </c>
      <c r="O9332" s="3">
        <v>246.22780018586101</v>
      </c>
      <c r="P9332" s="3">
        <v>266.59789481527099</v>
      </c>
      <c r="R9332" s="3" t="s">
        <v>579</v>
      </c>
      <c r="S9332" s="3">
        <v>0.999731615650989</v>
      </c>
      <c r="T9332" s="3">
        <v>2.6838434901092897E-4</v>
      </c>
      <c r="U9332" s="3">
        <v>1.01452891350827</v>
      </c>
      <c r="V9332" s="3">
        <v>1.01453166205363</v>
      </c>
      <c r="W9332" s="3">
        <v>3423.8793955698102</v>
      </c>
      <c r="X9332" s="3">
        <v>3374.8372557663902</v>
      </c>
    </row>
    <row r="9333" spans="1:24" x14ac:dyDescent="0.15">
      <c r="A9333" s="3" t="s">
        <v>13233</v>
      </c>
      <c r="B9333" s="3">
        <v>0.999989909711689</v>
      </c>
      <c r="C9333" s="4">
        <v>1.00902883105805E-5</v>
      </c>
      <c r="D9333" s="3">
        <v>0.63871741907802704</v>
      </c>
      <c r="E9333" s="3">
        <v>2.8101547178903299E-2</v>
      </c>
      <c r="F9333" s="3">
        <v>0</v>
      </c>
      <c r="G9333" s="3">
        <v>0.34585229298361497</v>
      </c>
      <c r="J9333" s="3" t="s">
        <v>6037</v>
      </c>
      <c r="K9333" s="3">
        <v>0.99990076159258201</v>
      </c>
      <c r="L9333" s="4">
        <v>9.9238407418172496E-5</v>
      </c>
      <c r="M9333" s="3">
        <v>1.24358987570012</v>
      </c>
      <c r="N9333" s="3">
        <v>1.2674227494186201</v>
      </c>
      <c r="O9333" s="3">
        <v>7.8973515303772999</v>
      </c>
      <c r="P9333" s="3">
        <v>6.2289218861697897</v>
      </c>
      <c r="R9333" s="3" t="s">
        <v>6366</v>
      </c>
      <c r="S9333" s="3">
        <v>0.99973167605965596</v>
      </c>
      <c r="T9333" s="3">
        <v>2.68323940344033E-4</v>
      </c>
      <c r="U9333" s="3">
        <v>1.0459191174793401</v>
      </c>
      <c r="V9333" s="3">
        <v>1.04604487464772</v>
      </c>
      <c r="W9333" s="3">
        <v>238.97607477042899</v>
      </c>
      <c r="X9333" s="3">
        <v>228.45636942885801</v>
      </c>
    </row>
    <row r="9334" spans="1:24" x14ac:dyDescent="0.15">
      <c r="A9334" s="3" t="s">
        <v>13234</v>
      </c>
      <c r="B9334" s="3">
        <v>0.999989909711689</v>
      </c>
      <c r="C9334" s="4">
        <v>1.00902883105805E-5</v>
      </c>
      <c r="D9334" s="3">
        <v>0.63871741907802704</v>
      </c>
      <c r="E9334" s="3">
        <v>2.8101547178903299E-2</v>
      </c>
      <c r="F9334" s="3">
        <v>0</v>
      </c>
      <c r="G9334" s="3">
        <v>0.34585229298361497</v>
      </c>
      <c r="J9334" s="3" t="s">
        <v>5514</v>
      </c>
      <c r="K9334" s="3">
        <v>0.99990098009119499</v>
      </c>
      <c r="L9334" s="4">
        <v>9.9019908805232304E-5</v>
      </c>
      <c r="M9334" s="3">
        <v>2.2831391578664699</v>
      </c>
      <c r="N9334" s="3">
        <v>2.4715639638129301</v>
      </c>
      <c r="O9334" s="3">
        <v>9.9038189849419407</v>
      </c>
      <c r="P9334" s="3">
        <v>4.0011521004893202</v>
      </c>
      <c r="R9334" s="3" t="s">
        <v>12444</v>
      </c>
      <c r="S9334" s="3">
        <v>0.999732022500322</v>
      </c>
      <c r="T9334" s="3">
        <v>2.6797749967838198E-4</v>
      </c>
      <c r="U9334" s="3">
        <v>1.0088339787716301</v>
      </c>
      <c r="V9334" s="3">
        <v>1.0088388428328301</v>
      </c>
      <c r="W9334" s="3">
        <v>1161.5945380061801</v>
      </c>
      <c r="X9334" s="3">
        <v>1151.4172534792399</v>
      </c>
    </row>
    <row r="9335" spans="1:24" x14ac:dyDescent="0.15">
      <c r="A9335" s="3" t="s">
        <v>13235</v>
      </c>
      <c r="B9335" s="3">
        <v>0.999989909711689</v>
      </c>
      <c r="C9335" s="4">
        <v>1.00902883105805E-5</v>
      </c>
      <c r="D9335" s="3">
        <v>0.63871741907802704</v>
      </c>
      <c r="E9335" s="3">
        <v>2.8101547178903299E-2</v>
      </c>
      <c r="F9335" s="3">
        <v>0</v>
      </c>
      <c r="G9335" s="3">
        <v>0.34585229298361497</v>
      </c>
      <c r="J9335" s="3" t="s">
        <v>5836</v>
      </c>
      <c r="K9335" s="3">
        <v>0.99990104236803401</v>
      </c>
      <c r="L9335" s="4">
        <v>9.8957631966051099E-5</v>
      </c>
      <c r="M9335" s="3">
        <v>0.71499147554740095</v>
      </c>
      <c r="N9335" s="3">
        <v>0.70616929942236994</v>
      </c>
      <c r="O9335" s="3">
        <v>13.7793447705926</v>
      </c>
      <c r="P9335" s="3">
        <v>19.516967232747099</v>
      </c>
      <c r="R9335" s="3" t="s">
        <v>6467</v>
      </c>
      <c r="S9335" s="3">
        <v>0.99973260710543499</v>
      </c>
      <c r="T9335" s="3">
        <v>2.67392894565343E-4</v>
      </c>
      <c r="U9335" s="3">
        <v>1.00197987026362</v>
      </c>
      <c r="V9335" s="3">
        <v>1.00199256211149</v>
      </c>
      <c r="W9335" s="3">
        <v>97.491698653535906</v>
      </c>
      <c r="X9335" s="3">
        <v>97.297806804544706</v>
      </c>
    </row>
    <row r="9336" spans="1:24" x14ac:dyDescent="0.15">
      <c r="A9336" s="3" t="s">
        <v>13236</v>
      </c>
      <c r="B9336" s="3">
        <v>0.999989909711689</v>
      </c>
      <c r="C9336" s="4">
        <v>1.00902883105805E-5</v>
      </c>
      <c r="D9336" s="3">
        <v>0.63871741907802704</v>
      </c>
      <c r="E9336" s="3">
        <v>2.8101547178903299E-2</v>
      </c>
      <c r="F9336" s="3">
        <v>0</v>
      </c>
      <c r="G9336" s="3">
        <v>0.34585229298361497</v>
      </c>
      <c r="J9336" s="3" t="s">
        <v>13237</v>
      </c>
      <c r="K9336" s="3">
        <v>0.99990104864893703</v>
      </c>
      <c r="L9336" s="4">
        <v>9.89513510631433E-5</v>
      </c>
      <c r="M9336" s="3">
        <v>1.0257715308061599</v>
      </c>
      <c r="N9336" s="3">
        <v>1.0258669352046601</v>
      </c>
      <c r="O9336" s="3">
        <v>172.46522168376899</v>
      </c>
      <c r="P9336" s="3">
        <v>168.11630933402699</v>
      </c>
      <c r="R9336" s="3" t="s">
        <v>1107</v>
      </c>
      <c r="S9336" s="3">
        <v>0.99973328618357005</v>
      </c>
      <c r="T9336" s="3">
        <v>2.6671381643054998E-4</v>
      </c>
      <c r="U9336" s="3">
        <v>0.89725072310099296</v>
      </c>
      <c r="V9336" s="3">
        <v>0.89724345956058005</v>
      </c>
      <c r="W9336" s="3">
        <v>8120.2719942439498</v>
      </c>
      <c r="X9336" s="3">
        <v>9050.2448753276094</v>
      </c>
    </row>
    <row r="9337" spans="1:24" x14ac:dyDescent="0.15">
      <c r="A9337" s="3" t="s">
        <v>13238</v>
      </c>
      <c r="B9337" s="3">
        <v>0.999989909711689</v>
      </c>
      <c r="C9337" s="4">
        <v>1.00902883105805E-5</v>
      </c>
      <c r="D9337" s="3">
        <v>0.63871741907802704</v>
      </c>
      <c r="E9337" s="3">
        <v>2.8101547178903299E-2</v>
      </c>
      <c r="F9337" s="3">
        <v>0</v>
      </c>
      <c r="G9337" s="3">
        <v>0.34585229298361497</v>
      </c>
      <c r="J9337" s="3" t="s">
        <v>5527</v>
      </c>
      <c r="K9337" s="3">
        <v>0.99990110888586403</v>
      </c>
      <c r="L9337" s="4">
        <v>9.8891114135987905E-5</v>
      </c>
      <c r="M9337" s="3">
        <v>1.5091553079794899</v>
      </c>
      <c r="N9337" s="3">
        <v>1.5197179580475799</v>
      </c>
      <c r="O9337" s="3">
        <v>43.112881687692898</v>
      </c>
      <c r="P9337" s="3">
        <v>28.365582100177299</v>
      </c>
      <c r="R9337" s="3" t="s">
        <v>13239</v>
      </c>
      <c r="S9337" s="3">
        <v>0.99973348324936195</v>
      </c>
      <c r="T9337" s="3">
        <v>2.6651675063774701E-4</v>
      </c>
      <c r="U9337" s="3">
        <v>1.10063843405636</v>
      </c>
      <c r="V9337" s="3">
        <v>1.1013007791059599</v>
      </c>
      <c r="W9337" s="3">
        <v>103.77002007184301</v>
      </c>
      <c r="X9337" s="3">
        <v>94.224038548572096</v>
      </c>
    </row>
    <row r="9338" spans="1:24" x14ac:dyDescent="0.15">
      <c r="A9338" s="3" t="s">
        <v>13240</v>
      </c>
      <c r="B9338" s="3">
        <v>0.999989909711689</v>
      </c>
      <c r="C9338" s="4">
        <v>1.00902883105805E-5</v>
      </c>
      <c r="D9338" s="3">
        <v>0.63871741907802704</v>
      </c>
      <c r="E9338" s="3">
        <v>2.8101547178903299E-2</v>
      </c>
      <c r="F9338" s="3">
        <v>0</v>
      </c>
      <c r="G9338" s="3">
        <v>0.34585229298361497</v>
      </c>
      <c r="J9338" s="3" t="s">
        <v>13241</v>
      </c>
      <c r="K9338" s="3">
        <v>0.99990116092103798</v>
      </c>
      <c r="L9338" s="4">
        <v>9.8839078962026703E-5</v>
      </c>
      <c r="M9338" s="3">
        <v>1.2197666576733499</v>
      </c>
      <c r="N9338" s="3">
        <v>1.2206540812968001</v>
      </c>
      <c r="O9338" s="3">
        <v>177.91812057699701</v>
      </c>
      <c r="P9338" s="3">
        <v>145.75457270184901</v>
      </c>
      <c r="R9338" s="3" t="s">
        <v>8943</v>
      </c>
      <c r="S9338" s="3">
        <v>0.99973403663300098</v>
      </c>
      <c r="T9338" s="3">
        <v>2.6596336699869101E-4</v>
      </c>
      <c r="U9338" s="3">
        <v>0.85597954177073299</v>
      </c>
      <c r="V9338" s="3">
        <v>0.85501314617769397</v>
      </c>
      <c r="W9338" s="3">
        <v>78.087882291346304</v>
      </c>
      <c r="X9338" s="3">
        <v>91.331147958344403</v>
      </c>
    </row>
    <row r="9339" spans="1:24" x14ac:dyDescent="0.15">
      <c r="A9339" s="3" t="s">
        <v>13242</v>
      </c>
      <c r="B9339" s="3">
        <v>0.999989909711689</v>
      </c>
      <c r="C9339" s="4">
        <v>1.00902883105805E-5</v>
      </c>
      <c r="D9339" s="3">
        <v>0.63871741907802704</v>
      </c>
      <c r="E9339" s="3">
        <v>2.8101547178903299E-2</v>
      </c>
      <c r="F9339" s="3">
        <v>0</v>
      </c>
      <c r="G9339" s="3">
        <v>0.34585229298361497</v>
      </c>
      <c r="J9339" s="3" t="s">
        <v>13243</v>
      </c>
      <c r="K9339" s="3">
        <v>0.99990118873611</v>
      </c>
      <c r="L9339" s="4">
        <v>9.8811263890055695E-5</v>
      </c>
      <c r="M9339" s="3">
        <v>0.66848277031340797</v>
      </c>
      <c r="N9339" s="3">
        <v>3.1904482750983801E-2</v>
      </c>
      <c r="O9339" s="3">
        <v>0</v>
      </c>
      <c r="P9339" s="3">
        <v>0.30343557825558598</v>
      </c>
      <c r="R9339" s="3" t="s">
        <v>13244</v>
      </c>
      <c r="S9339" s="3">
        <v>0.999734439980144</v>
      </c>
      <c r="T9339" s="3">
        <v>2.6556001985642599E-4</v>
      </c>
      <c r="U9339" s="3">
        <v>0.92439413657411695</v>
      </c>
      <c r="V9339" s="3">
        <v>0.92421205152878005</v>
      </c>
      <c r="W9339" s="3">
        <v>237.91617558280299</v>
      </c>
      <c r="X9339" s="3">
        <v>257.42678108204598</v>
      </c>
    </row>
    <row r="9340" spans="1:24" x14ac:dyDescent="0.15">
      <c r="A9340" s="3" t="s">
        <v>13245</v>
      </c>
      <c r="B9340" s="3">
        <v>0.999989909711689</v>
      </c>
      <c r="C9340" s="4">
        <v>1.00902883105805E-5</v>
      </c>
      <c r="D9340" s="3">
        <v>0.63871741907802704</v>
      </c>
      <c r="E9340" s="3">
        <v>2.8101547178903299E-2</v>
      </c>
      <c r="F9340" s="3">
        <v>0</v>
      </c>
      <c r="G9340" s="3">
        <v>0.34585229298361497</v>
      </c>
      <c r="J9340" s="3" t="s">
        <v>13246</v>
      </c>
      <c r="K9340" s="3">
        <v>0.99990118873611</v>
      </c>
      <c r="L9340" s="4">
        <v>9.8811263890055695E-5</v>
      </c>
      <c r="M9340" s="3">
        <v>0.66848277031340797</v>
      </c>
      <c r="N9340" s="3">
        <v>3.1904482750983801E-2</v>
      </c>
      <c r="O9340" s="3">
        <v>0</v>
      </c>
      <c r="P9340" s="3">
        <v>0.30343557825558598</v>
      </c>
      <c r="R9340" s="3" t="s">
        <v>10811</v>
      </c>
      <c r="S9340" s="3">
        <v>0.99973458345282695</v>
      </c>
      <c r="T9340" s="3">
        <v>2.6541654717256099E-4</v>
      </c>
      <c r="U9340" s="3">
        <v>1.03509977753773</v>
      </c>
      <c r="V9340" s="3">
        <v>1.0353507412638401</v>
      </c>
      <c r="W9340" s="3">
        <v>90.130876264299005</v>
      </c>
      <c r="X9340" s="3">
        <v>87.053130079247893</v>
      </c>
    </row>
    <row r="9341" spans="1:24" x14ac:dyDescent="0.15">
      <c r="A9341" s="3" t="s">
        <v>13247</v>
      </c>
      <c r="B9341" s="3">
        <v>0.999989909711689</v>
      </c>
      <c r="C9341" s="4">
        <v>1.00902883105805E-5</v>
      </c>
      <c r="D9341" s="3">
        <v>0.63871741907802704</v>
      </c>
      <c r="E9341" s="3">
        <v>2.8101547178903299E-2</v>
      </c>
      <c r="F9341" s="3">
        <v>0</v>
      </c>
      <c r="G9341" s="3">
        <v>0.34585229298361497</v>
      </c>
      <c r="J9341" s="3" t="s">
        <v>13248</v>
      </c>
      <c r="K9341" s="3">
        <v>0.99990118873611</v>
      </c>
      <c r="L9341" s="4">
        <v>9.8811263890055695E-5</v>
      </c>
      <c r="M9341" s="3">
        <v>0.66848277031340797</v>
      </c>
      <c r="N9341" s="3">
        <v>3.1904482750983801E-2</v>
      </c>
      <c r="O9341" s="3">
        <v>0</v>
      </c>
      <c r="P9341" s="3">
        <v>0.30343557825558598</v>
      </c>
      <c r="R9341" s="3" t="s">
        <v>7924</v>
      </c>
      <c r="S9341" s="3">
        <v>0.99973471150805504</v>
      </c>
      <c r="T9341" s="3">
        <v>2.6528849194492102E-4</v>
      </c>
      <c r="U9341" s="3">
        <v>0.96537553840041501</v>
      </c>
      <c r="V9341" s="3">
        <v>0.96530585205381303</v>
      </c>
      <c r="W9341" s="3">
        <v>300.87639131120801</v>
      </c>
      <c r="X9341" s="3">
        <v>311.69057725334699</v>
      </c>
    </row>
    <row r="9342" spans="1:24" x14ac:dyDescent="0.15">
      <c r="A9342" s="3" t="s">
        <v>13249</v>
      </c>
      <c r="B9342" s="3">
        <v>0.999989909711689</v>
      </c>
      <c r="C9342" s="4">
        <v>1.00902883105805E-5</v>
      </c>
      <c r="D9342" s="3">
        <v>0.63871741907802704</v>
      </c>
      <c r="E9342" s="3">
        <v>2.8101547178903299E-2</v>
      </c>
      <c r="F9342" s="3">
        <v>0</v>
      </c>
      <c r="G9342" s="3">
        <v>0.34585229298361497</v>
      </c>
      <c r="J9342" s="3" t="s">
        <v>13250</v>
      </c>
      <c r="K9342" s="3">
        <v>0.99990118873611</v>
      </c>
      <c r="L9342" s="4">
        <v>9.8811263890055695E-5</v>
      </c>
      <c r="M9342" s="3">
        <v>0.66848277031340797</v>
      </c>
      <c r="N9342" s="3">
        <v>3.1904482750983801E-2</v>
      </c>
      <c r="O9342" s="3">
        <v>0</v>
      </c>
      <c r="P9342" s="3">
        <v>0.30343557825558598</v>
      </c>
      <c r="R9342" s="3" t="s">
        <v>7737</v>
      </c>
      <c r="S9342" s="3">
        <v>0.99973474497360104</v>
      </c>
      <c r="T9342" s="3">
        <v>2.6525502639894802E-4</v>
      </c>
      <c r="U9342" s="3">
        <v>0.96605822659228302</v>
      </c>
      <c r="V9342" s="3">
        <v>0.96583424227236003</v>
      </c>
      <c r="W9342" s="3">
        <v>91.143410654145896</v>
      </c>
      <c r="X9342" s="3">
        <v>94.367903230771105</v>
      </c>
    </row>
    <row r="9343" spans="1:24" x14ac:dyDescent="0.15">
      <c r="A9343" s="3" t="s">
        <v>13251</v>
      </c>
      <c r="B9343" s="3">
        <v>0.999989909711689</v>
      </c>
      <c r="C9343" s="4">
        <v>1.00902883105805E-5</v>
      </c>
      <c r="D9343" s="3">
        <v>0.63871741907802704</v>
      </c>
      <c r="E9343" s="3">
        <v>2.8101547178903299E-2</v>
      </c>
      <c r="F9343" s="3">
        <v>0</v>
      </c>
      <c r="G9343" s="3">
        <v>0.34585229298361497</v>
      </c>
      <c r="J9343" s="3" t="s">
        <v>13136</v>
      </c>
      <c r="K9343" s="3">
        <v>0.99990118873611</v>
      </c>
      <c r="L9343" s="4">
        <v>9.8811263890055695E-5</v>
      </c>
      <c r="M9343" s="3">
        <v>0.66848277031340797</v>
      </c>
      <c r="N9343" s="3">
        <v>3.1904482750983801E-2</v>
      </c>
      <c r="O9343" s="3">
        <v>0</v>
      </c>
      <c r="P9343" s="3">
        <v>0.30343557825558598</v>
      </c>
      <c r="R9343" s="3" t="s">
        <v>13252</v>
      </c>
      <c r="S9343" s="3">
        <v>0.99973487380279102</v>
      </c>
      <c r="T9343" s="3">
        <v>2.6512619720880199E-4</v>
      </c>
      <c r="U9343" s="3">
        <v>0.95608318664276803</v>
      </c>
      <c r="V9343" s="3">
        <v>0.95597660056945</v>
      </c>
      <c r="W9343" s="3">
        <v>246.12130951258001</v>
      </c>
      <c r="X9343" s="3">
        <v>257.45583061339102</v>
      </c>
    </row>
    <row r="9344" spans="1:24" x14ac:dyDescent="0.15">
      <c r="A9344" s="3" t="s">
        <v>13253</v>
      </c>
      <c r="B9344" s="3">
        <v>0.999989909711689</v>
      </c>
      <c r="C9344" s="4">
        <v>1.00902883105805E-5</v>
      </c>
      <c r="D9344" s="3">
        <v>0.63871741907802704</v>
      </c>
      <c r="E9344" s="3">
        <v>2.8101547178903299E-2</v>
      </c>
      <c r="F9344" s="3">
        <v>0</v>
      </c>
      <c r="G9344" s="3">
        <v>0.34585229298361497</v>
      </c>
      <c r="J9344" s="3" t="s">
        <v>3075</v>
      </c>
      <c r="K9344" s="3">
        <v>0.99990118873611</v>
      </c>
      <c r="L9344" s="4">
        <v>9.8811263890055695E-5</v>
      </c>
      <c r="M9344" s="3">
        <v>0.66848277031340797</v>
      </c>
      <c r="N9344" s="3">
        <v>3.1904482750983801E-2</v>
      </c>
      <c r="O9344" s="3">
        <v>0</v>
      </c>
      <c r="P9344" s="3">
        <v>0.30343557825558598</v>
      </c>
      <c r="R9344" s="3" t="s">
        <v>5555</v>
      </c>
      <c r="S9344" s="3">
        <v>0.99973517596922401</v>
      </c>
      <c r="T9344" s="3">
        <v>2.6482403077597903E-4</v>
      </c>
      <c r="U9344" s="3">
        <v>1.2454974108810499</v>
      </c>
      <c r="V9344" s="3">
        <v>1.31792188648715</v>
      </c>
      <c r="W9344" s="3">
        <v>2.7043273741738898</v>
      </c>
      <c r="X9344" s="3">
        <v>2.0495510265094601</v>
      </c>
    </row>
    <row r="9345" spans="1:24" x14ac:dyDescent="0.15">
      <c r="A9345" s="3" t="s">
        <v>13254</v>
      </c>
      <c r="B9345" s="3">
        <v>0.999989909711689</v>
      </c>
      <c r="C9345" s="4">
        <v>1.00902883105805E-5</v>
      </c>
      <c r="D9345" s="3">
        <v>0.63871741907802704</v>
      </c>
      <c r="E9345" s="3">
        <v>2.8101547178903299E-2</v>
      </c>
      <c r="F9345" s="3">
        <v>0</v>
      </c>
      <c r="G9345" s="3">
        <v>0.34585229298361497</v>
      </c>
      <c r="J9345" s="3" t="s">
        <v>13255</v>
      </c>
      <c r="K9345" s="3">
        <v>0.99990118873611</v>
      </c>
      <c r="L9345" s="4">
        <v>9.8811263890055695E-5</v>
      </c>
      <c r="M9345" s="3">
        <v>0.66848277031340797</v>
      </c>
      <c r="N9345" s="3">
        <v>3.1904482750983801E-2</v>
      </c>
      <c r="O9345" s="3">
        <v>0</v>
      </c>
      <c r="P9345" s="3">
        <v>0.30343557825558598</v>
      </c>
      <c r="R9345" s="3" t="s">
        <v>13037</v>
      </c>
      <c r="S9345" s="3">
        <v>0.99973534499539496</v>
      </c>
      <c r="T9345" s="3">
        <v>2.64655004605128E-4</v>
      </c>
      <c r="U9345" s="3">
        <v>0.898255345292167</v>
      </c>
      <c r="V9345" s="3">
        <v>0.89815895363492104</v>
      </c>
      <c r="W9345" s="3">
        <v>560.63537636312799</v>
      </c>
      <c r="X9345" s="3">
        <v>624.20620816020505</v>
      </c>
    </row>
    <row r="9346" spans="1:24" x14ac:dyDescent="0.15">
      <c r="A9346" s="3" t="s">
        <v>13256</v>
      </c>
      <c r="B9346" s="3">
        <v>0.999989909711689</v>
      </c>
      <c r="C9346" s="4">
        <v>1.00902883105805E-5</v>
      </c>
      <c r="D9346" s="3">
        <v>0.63871741907802704</v>
      </c>
      <c r="E9346" s="3">
        <v>2.8101547178903299E-2</v>
      </c>
      <c r="F9346" s="3">
        <v>0</v>
      </c>
      <c r="G9346" s="3">
        <v>0.34585229298361497</v>
      </c>
      <c r="J9346" s="3" t="s">
        <v>13257</v>
      </c>
      <c r="K9346" s="3">
        <v>0.99990118873611</v>
      </c>
      <c r="L9346" s="4">
        <v>9.8811263890055695E-5</v>
      </c>
      <c r="M9346" s="3">
        <v>0.66848277031340797</v>
      </c>
      <c r="N9346" s="3">
        <v>3.1904482750983801E-2</v>
      </c>
      <c r="O9346" s="3">
        <v>0</v>
      </c>
      <c r="P9346" s="3">
        <v>0.30343557825558598</v>
      </c>
      <c r="R9346" s="3" t="s">
        <v>8786</v>
      </c>
      <c r="S9346" s="3">
        <v>0.99973534871403302</v>
      </c>
      <c r="T9346" s="3">
        <v>2.6465128596682902E-4</v>
      </c>
      <c r="U9346" s="3">
        <v>0.93032749527810499</v>
      </c>
      <c r="V9346" s="3">
        <v>0.92994982694113704</v>
      </c>
      <c r="W9346" s="3">
        <v>106.468411528784</v>
      </c>
      <c r="X9346" s="3">
        <v>114.489092794093</v>
      </c>
    </row>
    <row r="9347" spans="1:24" x14ac:dyDescent="0.15">
      <c r="A9347" s="3" t="s">
        <v>2876</v>
      </c>
      <c r="B9347" s="3">
        <v>0.999989909711689</v>
      </c>
      <c r="C9347" s="4">
        <v>1.00902883105805E-5</v>
      </c>
      <c r="D9347" s="3">
        <v>0.63871741907802704</v>
      </c>
      <c r="E9347" s="3">
        <v>2.8101547178903299E-2</v>
      </c>
      <c r="F9347" s="3">
        <v>0</v>
      </c>
      <c r="G9347" s="3">
        <v>0.34585229298361497</v>
      </c>
      <c r="J9347" s="3" t="s">
        <v>13258</v>
      </c>
      <c r="K9347" s="3">
        <v>0.99990118873611</v>
      </c>
      <c r="L9347" s="4">
        <v>9.8811263890055695E-5</v>
      </c>
      <c r="M9347" s="3">
        <v>0.66848277031340797</v>
      </c>
      <c r="N9347" s="3">
        <v>3.1904482750983801E-2</v>
      </c>
      <c r="O9347" s="3">
        <v>0</v>
      </c>
      <c r="P9347" s="3">
        <v>0.30343557825558598</v>
      </c>
      <c r="R9347" s="3" t="s">
        <v>13259</v>
      </c>
      <c r="S9347" s="3">
        <v>0.99973558498870096</v>
      </c>
      <c r="T9347" s="3">
        <v>2.64415011298706E-4</v>
      </c>
      <c r="U9347" s="3">
        <v>1.0414162148580499</v>
      </c>
      <c r="V9347" s="3">
        <v>1.0418585257416899</v>
      </c>
      <c r="W9347" s="3">
        <v>60.609712563828502</v>
      </c>
      <c r="X9347" s="3">
        <v>58.174207419787599</v>
      </c>
    </row>
    <row r="9348" spans="1:24" x14ac:dyDescent="0.15">
      <c r="A9348" s="3" t="s">
        <v>13260</v>
      </c>
      <c r="B9348" s="3">
        <v>0.999989909711689</v>
      </c>
      <c r="C9348" s="4">
        <v>1.00902883105805E-5</v>
      </c>
      <c r="D9348" s="3">
        <v>0.63871741907802704</v>
      </c>
      <c r="E9348" s="3">
        <v>2.8101547178903299E-2</v>
      </c>
      <c r="F9348" s="3">
        <v>0</v>
      </c>
      <c r="G9348" s="3">
        <v>0.34585229298361497</v>
      </c>
      <c r="J9348" s="3" t="s">
        <v>13261</v>
      </c>
      <c r="K9348" s="3">
        <v>0.99990118873611</v>
      </c>
      <c r="L9348" s="4">
        <v>9.8811263890055695E-5</v>
      </c>
      <c r="M9348" s="3">
        <v>0.66848277031340797</v>
      </c>
      <c r="N9348" s="3">
        <v>3.1904482750983801E-2</v>
      </c>
      <c r="O9348" s="3">
        <v>0</v>
      </c>
      <c r="P9348" s="3">
        <v>0.30343557825558598</v>
      </c>
      <c r="R9348" s="3" t="s">
        <v>13262</v>
      </c>
      <c r="S9348" s="3">
        <v>0.99973618427953204</v>
      </c>
      <c r="T9348" s="3">
        <v>2.6381572046832799E-4</v>
      </c>
      <c r="U9348" s="3">
        <v>1.0912315273084501</v>
      </c>
      <c r="V9348" s="3">
        <v>1.09166382742037</v>
      </c>
      <c r="W9348" s="3">
        <v>143.109851717173</v>
      </c>
      <c r="X9348" s="3">
        <v>131.09249522086699</v>
      </c>
    </row>
    <row r="9349" spans="1:24" x14ac:dyDescent="0.15">
      <c r="A9349" s="3" t="s">
        <v>13263</v>
      </c>
      <c r="B9349" s="3">
        <v>0.999989909711689</v>
      </c>
      <c r="C9349" s="4">
        <v>1.00902883105805E-5</v>
      </c>
      <c r="D9349" s="3">
        <v>0.63871741907802704</v>
      </c>
      <c r="E9349" s="3">
        <v>2.8101547178903299E-2</v>
      </c>
      <c r="F9349" s="3">
        <v>0</v>
      </c>
      <c r="G9349" s="3">
        <v>0.34585229298361497</v>
      </c>
      <c r="J9349" s="3" t="s">
        <v>13264</v>
      </c>
      <c r="K9349" s="3">
        <v>0.99990118873611</v>
      </c>
      <c r="L9349" s="4">
        <v>9.8811263890055695E-5</v>
      </c>
      <c r="M9349" s="3">
        <v>0.66848277031340797</v>
      </c>
      <c r="N9349" s="3">
        <v>3.1904482750983801E-2</v>
      </c>
      <c r="O9349" s="3">
        <v>0</v>
      </c>
      <c r="P9349" s="3">
        <v>0.30343557825558598</v>
      </c>
      <c r="R9349" s="3" t="s">
        <v>13265</v>
      </c>
      <c r="S9349" s="3">
        <v>0.999736407990378</v>
      </c>
      <c r="T9349" s="3">
        <v>2.6359200962231802E-4</v>
      </c>
      <c r="U9349" s="3">
        <v>1.0213377284946501</v>
      </c>
      <c r="V9349" s="3">
        <v>1.0214051306126699</v>
      </c>
      <c r="W9349" s="3">
        <v>202.578527288988</v>
      </c>
      <c r="X9349" s="3">
        <v>198.33297010772799</v>
      </c>
    </row>
    <row r="9350" spans="1:24" x14ac:dyDescent="0.15">
      <c r="A9350" s="3" t="s">
        <v>13266</v>
      </c>
      <c r="B9350" s="3">
        <v>0.999989909711689</v>
      </c>
      <c r="C9350" s="4">
        <v>1.00902883105805E-5</v>
      </c>
      <c r="D9350" s="3">
        <v>0.63871741907802704</v>
      </c>
      <c r="E9350" s="3">
        <v>2.8101547178903299E-2</v>
      </c>
      <c r="F9350" s="3">
        <v>0</v>
      </c>
      <c r="G9350" s="3">
        <v>0.34585229298361497</v>
      </c>
      <c r="J9350" s="3" t="s">
        <v>13267</v>
      </c>
      <c r="K9350" s="3">
        <v>0.99990118873611</v>
      </c>
      <c r="L9350" s="4">
        <v>9.8811263890055695E-5</v>
      </c>
      <c r="M9350" s="3">
        <v>0.66848277031340797</v>
      </c>
      <c r="N9350" s="3">
        <v>3.1904482750983801E-2</v>
      </c>
      <c r="O9350" s="3">
        <v>0</v>
      </c>
      <c r="P9350" s="3">
        <v>0.30343557825558598</v>
      </c>
      <c r="R9350" s="3" t="s">
        <v>11995</v>
      </c>
      <c r="S9350" s="3">
        <v>0.99973698478072703</v>
      </c>
      <c r="T9350" s="3">
        <v>2.6301521927356899E-4</v>
      </c>
      <c r="U9350" s="3">
        <v>0.98365550319091799</v>
      </c>
      <c r="V9350" s="3">
        <v>0.98361469173626503</v>
      </c>
      <c r="W9350" s="3">
        <v>247.10876717324399</v>
      </c>
      <c r="X9350" s="3">
        <v>251.22533559368901</v>
      </c>
    </row>
    <row r="9351" spans="1:24" x14ac:dyDescent="0.15">
      <c r="A9351" s="3" t="s">
        <v>13268</v>
      </c>
      <c r="B9351" s="3">
        <v>0.999989909711689</v>
      </c>
      <c r="C9351" s="4">
        <v>1.00902883105805E-5</v>
      </c>
      <c r="D9351" s="3">
        <v>0.63871741907802704</v>
      </c>
      <c r="E9351" s="3">
        <v>2.8101547178903299E-2</v>
      </c>
      <c r="F9351" s="3">
        <v>0</v>
      </c>
      <c r="G9351" s="3">
        <v>0.34585229298361497</v>
      </c>
      <c r="J9351" s="3" t="s">
        <v>13269</v>
      </c>
      <c r="K9351" s="3">
        <v>0.99990118873611</v>
      </c>
      <c r="L9351" s="4">
        <v>9.8811263890055695E-5</v>
      </c>
      <c r="M9351" s="3">
        <v>0.66848277031340797</v>
      </c>
      <c r="N9351" s="3">
        <v>3.1904482750983801E-2</v>
      </c>
      <c r="O9351" s="3">
        <v>0</v>
      </c>
      <c r="P9351" s="3">
        <v>0.30343557825558598</v>
      </c>
      <c r="R9351" s="3" t="s">
        <v>13270</v>
      </c>
      <c r="S9351" s="3">
        <v>0.99973708223298596</v>
      </c>
      <c r="T9351" s="3">
        <v>2.6291776701409697E-4</v>
      </c>
      <c r="U9351" s="3">
        <v>1.1079135490988199</v>
      </c>
      <c r="V9351" s="3">
        <v>1.1111389431084999</v>
      </c>
      <c r="W9351" s="3">
        <v>22.8894706703324</v>
      </c>
      <c r="X9351" s="3">
        <v>20.599007372443701</v>
      </c>
    </row>
    <row r="9352" spans="1:24" x14ac:dyDescent="0.15">
      <c r="A9352" s="3" t="s">
        <v>13271</v>
      </c>
      <c r="B9352" s="3">
        <v>0.999989909711689</v>
      </c>
      <c r="C9352" s="4">
        <v>1.00902883105805E-5</v>
      </c>
      <c r="D9352" s="3">
        <v>0.63871741907802704</v>
      </c>
      <c r="E9352" s="3">
        <v>2.8101547178903299E-2</v>
      </c>
      <c r="F9352" s="3">
        <v>0</v>
      </c>
      <c r="G9352" s="3">
        <v>0.34585229298361497</v>
      </c>
      <c r="J9352" s="3" t="s">
        <v>13272</v>
      </c>
      <c r="K9352" s="3">
        <v>0.99990118873611</v>
      </c>
      <c r="L9352" s="4">
        <v>9.8811263890055695E-5</v>
      </c>
      <c r="M9352" s="3">
        <v>0.66848277031340797</v>
      </c>
      <c r="N9352" s="3">
        <v>3.1904482750983801E-2</v>
      </c>
      <c r="O9352" s="3">
        <v>0</v>
      </c>
      <c r="P9352" s="3">
        <v>0.30343557825558598</v>
      </c>
      <c r="R9352" s="3" t="s">
        <v>11683</v>
      </c>
      <c r="S9352" s="3">
        <v>0.99973716487988196</v>
      </c>
      <c r="T9352" s="3">
        <v>2.6283512011766701E-4</v>
      </c>
      <c r="U9352" s="3">
        <v>0.94762469020492801</v>
      </c>
      <c r="V9352" s="3">
        <v>0.94755260861331203</v>
      </c>
      <c r="W9352" s="3">
        <v>429.88107178679797</v>
      </c>
      <c r="X9352" s="3">
        <v>453.675703441753</v>
      </c>
    </row>
    <row r="9353" spans="1:24" x14ac:dyDescent="0.15">
      <c r="A9353" s="3" t="s">
        <v>13273</v>
      </c>
      <c r="B9353" s="3">
        <v>0.999989909711689</v>
      </c>
      <c r="C9353" s="4">
        <v>1.00902883105805E-5</v>
      </c>
      <c r="D9353" s="3">
        <v>0.63871741907802704</v>
      </c>
      <c r="E9353" s="3">
        <v>2.8101547178903299E-2</v>
      </c>
      <c r="F9353" s="3">
        <v>0</v>
      </c>
      <c r="G9353" s="3">
        <v>0.34585229298361497</v>
      </c>
      <c r="J9353" s="3" t="s">
        <v>13274</v>
      </c>
      <c r="K9353" s="3">
        <v>0.99990118873611</v>
      </c>
      <c r="L9353" s="4">
        <v>9.8811263890055695E-5</v>
      </c>
      <c r="M9353" s="3">
        <v>0.66848277031340797</v>
      </c>
      <c r="N9353" s="3">
        <v>3.1904482750983801E-2</v>
      </c>
      <c r="O9353" s="3">
        <v>0</v>
      </c>
      <c r="P9353" s="3">
        <v>0.30343557825558598</v>
      </c>
      <c r="R9353" s="3" t="s">
        <v>9016</v>
      </c>
      <c r="S9353" s="3">
        <v>0.99973749508382403</v>
      </c>
      <c r="T9353" s="3">
        <v>2.6250491617622797E-4</v>
      </c>
      <c r="U9353" s="3">
        <v>1.01068205658268</v>
      </c>
      <c r="V9353" s="3">
        <v>1.0107358647129101</v>
      </c>
      <c r="W9353" s="3">
        <v>125.301746958344</v>
      </c>
      <c r="X9353" s="3">
        <v>123.970706862458</v>
      </c>
    </row>
    <row r="9354" spans="1:24" x14ac:dyDescent="0.15">
      <c r="A9354" s="3" t="s">
        <v>13275</v>
      </c>
      <c r="B9354" s="3">
        <v>0.999989909711689</v>
      </c>
      <c r="C9354" s="4">
        <v>1.00902883105805E-5</v>
      </c>
      <c r="D9354" s="3">
        <v>0.63871741907802704</v>
      </c>
      <c r="E9354" s="3">
        <v>2.8101547178903299E-2</v>
      </c>
      <c r="F9354" s="3">
        <v>0</v>
      </c>
      <c r="G9354" s="3">
        <v>0.34585229298361497</v>
      </c>
      <c r="J9354" s="3" t="s">
        <v>13153</v>
      </c>
      <c r="K9354" s="3">
        <v>0.99990118873611</v>
      </c>
      <c r="L9354" s="4">
        <v>9.8811263890055695E-5</v>
      </c>
      <c r="M9354" s="3">
        <v>0.66848277031340797</v>
      </c>
      <c r="N9354" s="3">
        <v>3.1904482750983801E-2</v>
      </c>
      <c r="O9354" s="3">
        <v>0</v>
      </c>
      <c r="P9354" s="3">
        <v>0.30343557825558598</v>
      </c>
      <c r="R9354" s="3" t="s">
        <v>10645</v>
      </c>
      <c r="S9354" s="3">
        <v>0.99973776091119304</v>
      </c>
      <c r="T9354" s="3">
        <v>2.6223908880752898E-4</v>
      </c>
      <c r="U9354" s="3">
        <v>1.0299787320973799</v>
      </c>
      <c r="V9354" s="3">
        <v>1.0300884440779301</v>
      </c>
      <c r="W9354" s="3">
        <v>176.050981841886</v>
      </c>
      <c r="X9354" s="3">
        <v>170.908315659278</v>
      </c>
    </row>
    <row r="9355" spans="1:24" x14ac:dyDescent="0.15">
      <c r="A9355" s="3" t="s">
        <v>13276</v>
      </c>
      <c r="B9355" s="3">
        <v>0.999989909711689</v>
      </c>
      <c r="C9355" s="4">
        <v>1.00902883105805E-5</v>
      </c>
      <c r="D9355" s="3">
        <v>0.63871741907802704</v>
      </c>
      <c r="E9355" s="3">
        <v>2.8101547178903299E-2</v>
      </c>
      <c r="F9355" s="3">
        <v>0</v>
      </c>
      <c r="G9355" s="3">
        <v>0.34585229298361497</v>
      </c>
      <c r="J9355" s="3" t="s">
        <v>13277</v>
      </c>
      <c r="K9355" s="3">
        <v>0.99990118873611</v>
      </c>
      <c r="L9355" s="4">
        <v>9.8811263890055695E-5</v>
      </c>
      <c r="M9355" s="3">
        <v>0.66848277031340797</v>
      </c>
      <c r="N9355" s="3">
        <v>3.1904482750983801E-2</v>
      </c>
      <c r="O9355" s="3">
        <v>0</v>
      </c>
      <c r="P9355" s="3">
        <v>0.30343557825558598</v>
      </c>
      <c r="R9355" s="3" t="s">
        <v>3263</v>
      </c>
      <c r="S9355" s="3">
        <v>0.99973792735988298</v>
      </c>
      <c r="T9355" s="3">
        <v>2.6207264011746199E-4</v>
      </c>
      <c r="U9355" s="3">
        <v>1.1641728632114301</v>
      </c>
      <c r="V9355" s="3">
        <v>1.1654063002060799</v>
      </c>
      <c r="W9355" s="3">
        <v>95.035862778157494</v>
      </c>
      <c r="X9355" s="3">
        <v>81.5459884662977</v>
      </c>
    </row>
    <row r="9356" spans="1:24" x14ac:dyDescent="0.15">
      <c r="A9356" s="3" t="s">
        <v>4550</v>
      </c>
      <c r="B9356" s="3">
        <v>0.999989909711689</v>
      </c>
      <c r="C9356" s="4">
        <v>1.00902883105805E-5</v>
      </c>
      <c r="D9356" s="3">
        <v>0.63871741907802704</v>
      </c>
      <c r="E9356" s="3">
        <v>2.8101547178903299E-2</v>
      </c>
      <c r="F9356" s="3">
        <v>0</v>
      </c>
      <c r="G9356" s="3">
        <v>0.34585229298361497</v>
      </c>
      <c r="J9356" s="3" t="s">
        <v>13278</v>
      </c>
      <c r="K9356" s="3">
        <v>0.99990118873611</v>
      </c>
      <c r="L9356" s="4">
        <v>9.8811263890055695E-5</v>
      </c>
      <c r="M9356" s="3">
        <v>0.66848277031340797</v>
      </c>
      <c r="N9356" s="3">
        <v>3.1904482750983801E-2</v>
      </c>
      <c r="O9356" s="3">
        <v>0</v>
      </c>
      <c r="P9356" s="3">
        <v>0.30343557825558598</v>
      </c>
      <c r="R9356" s="3" t="s">
        <v>321</v>
      </c>
      <c r="S9356" s="3">
        <v>0.99973817498790896</v>
      </c>
      <c r="T9356" s="3">
        <v>2.6182501209067398E-4</v>
      </c>
      <c r="U9356" s="3">
        <v>0.94255919716187997</v>
      </c>
      <c r="V9356" s="3">
        <v>0.94255531159495298</v>
      </c>
      <c r="W9356" s="3">
        <v>8912.1487125576605</v>
      </c>
      <c r="X9356" s="3">
        <v>9455.3064179583998</v>
      </c>
    </row>
    <row r="9357" spans="1:24" x14ac:dyDescent="0.15">
      <c r="A9357" s="3" t="s">
        <v>13279</v>
      </c>
      <c r="B9357" s="3">
        <v>0.999989909711689</v>
      </c>
      <c r="C9357" s="4">
        <v>1.00902883105805E-5</v>
      </c>
      <c r="D9357" s="3">
        <v>0.63871741907802704</v>
      </c>
      <c r="E9357" s="3">
        <v>2.8101547178903299E-2</v>
      </c>
      <c r="F9357" s="3">
        <v>0</v>
      </c>
      <c r="G9357" s="3">
        <v>0.34585229298361497</v>
      </c>
      <c r="J9357" s="3" t="s">
        <v>13280</v>
      </c>
      <c r="K9357" s="3">
        <v>0.99990118873611</v>
      </c>
      <c r="L9357" s="4">
        <v>9.8811263890055695E-5</v>
      </c>
      <c r="M9357" s="3">
        <v>0.66848277031340797</v>
      </c>
      <c r="N9357" s="3">
        <v>3.1904482750983801E-2</v>
      </c>
      <c r="O9357" s="3">
        <v>0</v>
      </c>
      <c r="P9357" s="3">
        <v>0.30343557825558598</v>
      </c>
      <c r="R9357" s="3" t="s">
        <v>13281</v>
      </c>
      <c r="S9357" s="3">
        <v>0.99973820634865396</v>
      </c>
      <c r="T9357" s="3">
        <v>2.6179365134631501E-4</v>
      </c>
      <c r="U9357" s="3">
        <v>1.0141825967051299</v>
      </c>
      <c r="V9357" s="3">
        <v>1.014246105524</v>
      </c>
      <c r="W9357" s="3">
        <v>141.50270621709001</v>
      </c>
      <c r="X9357" s="3">
        <v>139.51501808619599</v>
      </c>
    </row>
    <row r="9358" spans="1:24" x14ac:dyDescent="0.15">
      <c r="A9358" s="3" t="s">
        <v>13282</v>
      </c>
      <c r="B9358" s="3">
        <v>0.999989909711689</v>
      </c>
      <c r="C9358" s="4">
        <v>1.00902883105805E-5</v>
      </c>
      <c r="D9358" s="3">
        <v>0.63871741907802704</v>
      </c>
      <c r="E9358" s="3">
        <v>2.8101547178903299E-2</v>
      </c>
      <c r="F9358" s="3">
        <v>0</v>
      </c>
      <c r="G9358" s="3">
        <v>0.34585229298361497</v>
      </c>
      <c r="J9358" s="3" t="s">
        <v>13283</v>
      </c>
      <c r="K9358" s="3">
        <v>0.99990118873611</v>
      </c>
      <c r="L9358" s="4">
        <v>9.8811263890055695E-5</v>
      </c>
      <c r="M9358" s="3">
        <v>0.66848277031340797</v>
      </c>
      <c r="N9358" s="3">
        <v>3.1904482750983801E-2</v>
      </c>
      <c r="O9358" s="3">
        <v>0</v>
      </c>
      <c r="P9358" s="3">
        <v>0.30343557825558598</v>
      </c>
      <c r="R9358" s="3" t="s">
        <v>13284</v>
      </c>
      <c r="S9358" s="3">
        <v>0.99973836622025403</v>
      </c>
      <c r="T9358" s="3">
        <v>2.6163377974640399E-4</v>
      </c>
      <c r="U9358" s="3">
        <v>1.1625946967662999</v>
      </c>
      <c r="V9358" s="3">
        <v>1.16713517199809</v>
      </c>
      <c r="W9358" s="3">
        <v>25.682137780496902</v>
      </c>
      <c r="X9358" s="3">
        <v>22.0029924938455</v>
      </c>
    </row>
    <row r="9359" spans="1:24" x14ac:dyDescent="0.15">
      <c r="A9359" s="3" t="s">
        <v>13285</v>
      </c>
      <c r="B9359" s="3">
        <v>0.999989909711689</v>
      </c>
      <c r="C9359" s="4">
        <v>1.00902883105805E-5</v>
      </c>
      <c r="D9359" s="3">
        <v>0.63871741907802704</v>
      </c>
      <c r="E9359" s="3">
        <v>2.8101547178903299E-2</v>
      </c>
      <c r="F9359" s="3">
        <v>0</v>
      </c>
      <c r="G9359" s="3">
        <v>0.34585229298361497</v>
      </c>
      <c r="J9359" s="3" t="s">
        <v>923</v>
      </c>
      <c r="K9359" s="3">
        <v>0.99990118873611</v>
      </c>
      <c r="L9359" s="4">
        <v>9.8811263890055695E-5</v>
      </c>
      <c r="M9359" s="3">
        <v>0.66848277031340797</v>
      </c>
      <c r="N9359" s="3">
        <v>3.1904482750983801E-2</v>
      </c>
      <c r="O9359" s="3">
        <v>0</v>
      </c>
      <c r="P9359" s="3">
        <v>0.30343557825558598</v>
      </c>
      <c r="R9359" s="3" t="s">
        <v>9945</v>
      </c>
      <c r="S9359" s="3">
        <v>0.99973842378126099</v>
      </c>
      <c r="T9359" s="3">
        <v>2.6157621873872902E-4</v>
      </c>
      <c r="U9359" s="3">
        <v>1.00648366019665</v>
      </c>
      <c r="V9359" s="3">
        <v>1.0065551483733499</v>
      </c>
      <c r="W9359" s="3">
        <v>56.7133482309792</v>
      </c>
      <c r="X9359" s="3">
        <v>56.343939794205497</v>
      </c>
    </row>
    <row r="9360" spans="1:24" x14ac:dyDescent="0.15">
      <c r="A9360" s="3" t="s">
        <v>13286</v>
      </c>
      <c r="B9360" s="3">
        <v>0.999989909711689</v>
      </c>
      <c r="C9360" s="4">
        <v>1.00902883105805E-5</v>
      </c>
      <c r="D9360" s="3">
        <v>0.63871741907802704</v>
      </c>
      <c r="E9360" s="3">
        <v>2.8101547178903299E-2</v>
      </c>
      <c r="F9360" s="3">
        <v>0</v>
      </c>
      <c r="G9360" s="3">
        <v>0.34585229298361497</v>
      </c>
      <c r="J9360" s="3" t="s">
        <v>13287</v>
      </c>
      <c r="K9360" s="3">
        <v>0.99990118873611</v>
      </c>
      <c r="L9360" s="4">
        <v>9.8811263890055695E-5</v>
      </c>
      <c r="M9360" s="3">
        <v>0.66848277031340797</v>
      </c>
      <c r="N9360" s="3">
        <v>3.1904482750983801E-2</v>
      </c>
      <c r="O9360" s="3">
        <v>0</v>
      </c>
      <c r="P9360" s="3">
        <v>0.30343557825558598</v>
      </c>
      <c r="R9360" s="3" t="s">
        <v>13288</v>
      </c>
      <c r="S9360" s="3">
        <v>0.99973860205461196</v>
      </c>
      <c r="T9360" s="3">
        <v>2.6139794538847298E-4</v>
      </c>
      <c r="U9360" s="3">
        <v>1.1112472723734399</v>
      </c>
      <c r="V9360" s="3">
        <v>1.11246726901794</v>
      </c>
      <c r="W9360" s="3">
        <v>62.647107120322701</v>
      </c>
      <c r="X9360" s="3">
        <v>56.312652239139403</v>
      </c>
    </row>
    <row r="9361" spans="1:24" x14ac:dyDescent="0.15">
      <c r="A9361" s="3" t="s">
        <v>13289</v>
      </c>
      <c r="B9361" s="3">
        <v>0.999989909711689</v>
      </c>
      <c r="C9361" s="4">
        <v>1.00902883105805E-5</v>
      </c>
      <c r="D9361" s="3">
        <v>0.63871741907802704</v>
      </c>
      <c r="E9361" s="3">
        <v>2.8101547178903299E-2</v>
      </c>
      <c r="F9361" s="3">
        <v>0</v>
      </c>
      <c r="G9361" s="3">
        <v>0.34585229298361497</v>
      </c>
      <c r="J9361" s="3" t="s">
        <v>13290</v>
      </c>
      <c r="K9361" s="3">
        <v>0.99990118873611</v>
      </c>
      <c r="L9361" s="4">
        <v>9.8811263890055695E-5</v>
      </c>
      <c r="M9361" s="3">
        <v>0.66848277031340797</v>
      </c>
      <c r="N9361" s="3">
        <v>3.1904482750983801E-2</v>
      </c>
      <c r="O9361" s="3">
        <v>0</v>
      </c>
      <c r="P9361" s="3">
        <v>0.30343557825558598</v>
      </c>
      <c r="R9361" s="3" t="s">
        <v>10070</v>
      </c>
      <c r="S9361" s="3">
        <v>0.99973868214400796</v>
      </c>
      <c r="T9361" s="3">
        <v>2.6131785599204201E-4</v>
      </c>
      <c r="U9361" s="3">
        <v>0.99588304003984995</v>
      </c>
      <c r="V9361" s="3">
        <v>0.99587599972348595</v>
      </c>
      <c r="W9361" s="3">
        <v>366.31362649887802</v>
      </c>
      <c r="X9361" s="3">
        <v>367.83060124010501</v>
      </c>
    </row>
    <row r="9362" spans="1:24" x14ac:dyDescent="0.15">
      <c r="A9362" s="3" t="s">
        <v>13291</v>
      </c>
      <c r="B9362" s="3">
        <v>0.999989909711689</v>
      </c>
      <c r="C9362" s="4">
        <v>1.00902883105805E-5</v>
      </c>
      <c r="D9362" s="3">
        <v>0.63871741907802704</v>
      </c>
      <c r="E9362" s="3">
        <v>2.8101547178903299E-2</v>
      </c>
      <c r="F9362" s="3">
        <v>0</v>
      </c>
      <c r="G9362" s="3">
        <v>0.34585229298361497</v>
      </c>
      <c r="J9362" s="3" t="s">
        <v>12325</v>
      </c>
      <c r="K9362" s="3">
        <v>0.99990118873611</v>
      </c>
      <c r="L9362" s="4">
        <v>9.8811263890055695E-5</v>
      </c>
      <c r="M9362" s="3">
        <v>0.66848277031340797</v>
      </c>
      <c r="N9362" s="3">
        <v>3.1904482750983801E-2</v>
      </c>
      <c r="O9362" s="3">
        <v>0</v>
      </c>
      <c r="P9362" s="3">
        <v>0.30343557825558598</v>
      </c>
      <c r="R9362" s="3" t="s">
        <v>4327</v>
      </c>
      <c r="S9362" s="3">
        <v>0.99973869942057902</v>
      </c>
      <c r="T9362" s="3">
        <v>2.61300579421426E-4</v>
      </c>
      <c r="U9362" s="3">
        <v>0.95560665502319297</v>
      </c>
      <c r="V9362" s="3">
        <v>0.95560287603141703</v>
      </c>
      <c r="W9362" s="3">
        <v>7178.5921268613602</v>
      </c>
      <c r="X9362" s="3">
        <v>7512.1085870367297</v>
      </c>
    </row>
    <row r="9363" spans="1:24" x14ac:dyDescent="0.15">
      <c r="A9363" s="3" t="s">
        <v>13292</v>
      </c>
      <c r="B9363" s="3">
        <v>0.999989909711689</v>
      </c>
      <c r="C9363" s="4">
        <v>1.00902883105805E-5</v>
      </c>
      <c r="D9363" s="3">
        <v>0.63871741907802704</v>
      </c>
      <c r="E9363" s="3">
        <v>2.8101547178903299E-2</v>
      </c>
      <c r="F9363" s="3">
        <v>0</v>
      </c>
      <c r="G9363" s="3">
        <v>0.34585229298361497</v>
      </c>
      <c r="J9363" s="3" t="s">
        <v>13293</v>
      </c>
      <c r="K9363" s="3">
        <v>0.99990118873611</v>
      </c>
      <c r="L9363" s="4">
        <v>9.8811263890055695E-5</v>
      </c>
      <c r="M9363" s="3">
        <v>0.66848277031340797</v>
      </c>
      <c r="N9363" s="3">
        <v>3.1904482750983801E-2</v>
      </c>
      <c r="O9363" s="3">
        <v>0</v>
      </c>
      <c r="P9363" s="3">
        <v>0.30343557825558598</v>
      </c>
      <c r="R9363" s="3" t="s">
        <v>11430</v>
      </c>
      <c r="S9363" s="3">
        <v>0.99973879832360701</v>
      </c>
      <c r="T9363" s="3">
        <v>2.6120167639326997E-4</v>
      </c>
      <c r="U9363" s="3">
        <v>1.0582024391207401</v>
      </c>
      <c r="V9363" s="3">
        <v>1.0583116486739601</v>
      </c>
      <c r="W9363" s="3">
        <v>352.69754974027302</v>
      </c>
      <c r="X9363" s="3">
        <v>333.26380472680802</v>
      </c>
    </row>
    <row r="9364" spans="1:24" x14ac:dyDescent="0.15">
      <c r="A9364" s="3" t="s">
        <v>13294</v>
      </c>
      <c r="B9364" s="3">
        <v>0.999989909711689</v>
      </c>
      <c r="C9364" s="4">
        <v>1.00902883105805E-5</v>
      </c>
      <c r="D9364" s="3">
        <v>0.63871741907802704</v>
      </c>
      <c r="E9364" s="3">
        <v>2.8101547178903299E-2</v>
      </c>
      <c r="F9364" s="3">
        <v>0</v>
      </c>
      <c r="G9364" s="3">
        <v>0.34585229298361497</v>
      </c>
      <c r="J9364" s="3" t="s">
        <v>13295</v>
      </c>
      <c r="K9364" s="3">
        <v>0.99990118873611</v>
      </c>
      <c r="L9364" s="4">
        <v>9.8811263890055695E-5</v>
      </c>
      <c r="M9364" s="3">
        <v>0.66848277031340797</v>
      </c>
      <c r="N9364" s="3">
        <v>3.1904482750983801E-2</v>
      </c>
      <c r="O9364" s="3">
        <v>0</v>
      </c>
      <c r="P9364" s="3">
        <v>0.30343557825558598</v>
      </c>
      <c r="R9364" s="3" t="s">
        <v>11455</v>
      </c>
      <c r="S9364" s="3">
        <v>0.99973886080700702</v>
      </c>
      <c r="T9364" s="3">
        <v>2.6113919299301E-4</v>
      </c>
      <c r="U9364" s="3">
        <v>1.0359784133804499</v>
      </c>
      <c r="V9364" s="3">
        <v>1.03608705994502</v>
      </c>
      <c r="W9364" s="3">
        <v>214.61790443043401</v>
      </c>
      <c r="X9364" s="3">
        <v>207.142383933666</v>
      </c>
    </row>
    <row r="9365" spans="1:24" x14ac:dyDescent="0.15">
      <c r="A9365" s="3" t="s">
        <v>13296</v>
      </c>
      <c r="B9365" s="3">
        <v>0.999989909711689</v>
      </c>
      <c r="C9365" s="4">
        <v>1.00902883105805E-5</v>
      </c>
      <c r="D9365" s="3">
        <v>0.63871741907802704</v>
      </c>
      <c r="E9365" s="3">
        <v>2.8101547178903299E-2</v>
      </c>
      <c r="F9365" s="3">
        <v>0</v>
      </c>
      <c r="G9365" s="3">
        <v>0.34585229298361497</v>
      </c>
      <c r="J9365" s="3" t="s">
        <v>13297</v>
      </c>
      <c r="K9365" s="3">
        <v>0.99990118873611</v>
      </c>
      <c r="L9365" s="4">
        <v>9.8811263890055695E-5</v>
      </c>
      <c r="M9365" s="3">
        <v>0.66848277031340797</v>
      </c>
      <c r="N9365" s="3">
        <v>3.1904482750983801E-2</v>
      </c>
      <c r="O9365" s="3">
        <v>0</v>
      </c>
      <c r="P9365" s="3">
        <v>0.30343557825558598</v>
      </c>
      <c r="R9365" s="3" t="s">
        <v>13298</v>
      </c>
      <c r="S9365" s="3">
        <v>0.99973887138923401</v>
      </c>
      <c r="T9365" s="3">
        <v>2.6112861076584698E-4</v>
      </c>
      <c r="U9365" s="3">
        <v>1.0259890951586601</v>
      </c>
      <c r="V9365" s="3">
        <v>1.02601191594506</v>
      </c>
      <c r="W9365" s="3">
        <v>736.70209091180402</v>
      </c>
      <c r="X9365" s="3">
        <v>718.02463435725895</v>
      </c>
    </row>
    <row r="9366" spans="1:24" x14ac:dyDescent="0.15">
      <c r="A9366" s="3" t="s">
        <v>13299</v>
      </c>
      <c r="B9366" s="3">
        <v>0.999989909711689</v>
      </c>
      <c r="C9366" s="4">
        <v>1.00902883105805E-5</v>
      </c>
      <c r="D9366" s="3">
        <v>0.63871741907802704</v>
      </c>
      <c r="E9366" s="3">
        <v>2.8101547178903299E-2</v>
      </c>
      <c r="F9366" s="3">
        <v>0</v>
      </c>
      <c r="G9366" s="3">
        <v>0.34585229298361497</v>
      </c>
      <c r="J9366" s="3" t="s">
        <v>13300</v>
      </c>
      <c r="K9366" s="3">
        <v>0.99990118873611</v>
      </c>
      <c r="L9366" s="4">
        <v>9.8811263890055695E-5</v>
      </c>
      <c r="M9366" s="3">
        <v>0.66848277031340797</v>
      </c>
      <c r="N9366" s="3">
        <v>3.1904482750983801E-2</v>
      </c>
      <c r="O9366" s="3">
        <v>0</v>
      </c>
      <c r="P9366" s="3">
        <v>0.30343557825558598</v>
      </c>
      <c r="R9366" s="3" t="s">
        <v>10156</v>
      </c>
      <c r="S9366" s="3">
        <v>0.99973892984238699</v>
      </c>
      <c r="T9366" s="3">
        <v>2.6107015761315697E-4</v>
      </c>
      <c r="U9366" s="3">
        <v>0.91389919590042501</v>
      </c>
      <c r="V9366" s="3">
        <v>0.91383878323537904</v>
      </c>
      <c r="W9366" s="3">
        <v>772.64385857275897</v>
      </c>
      <c r="X9366" s="3">
        <v>845.49346598032901</v>
      </c>
    </row>
    <row r="9367" spans="1:24" x14ac:dyDescent="0.15">
      <c r="A9367" s="3" t="s">
        <v>4119</v>
      </c>
      <c r="B9367" s="3">
        <v>0.999989909711689</v>
      </c>
      <c r="C9367" s="4">
        <v>1.00902883105805E-5</v>
      </c>
      <c r="D9367" s="3">
        <v>0.63871741907802704</v>
      </c>
      <c r="E9367" s="3">
        <v>2.8101547178903299E-2</v>
      </c>
      <c r="F9367" s="3">
        <v>0</v>
      </c>
      <c r="G9367" s="3">
        <v>0.34585229298361497</v>
      </c>
      <c r="J9367" s="3" t="s">
        <v>4107</v>
      </c>
      <c r="K9367" s="3">
        <v>0.99990118873611</v>
      </c>
      <c r="L9367" s="4">
        <v>9.8811263890055695E-5</v>
      </c>
      <c r="M9367" s="3">
        <v>0.66848277031340797</v>
      </c>
      <c r="N9367" s="3">
        <v>3.1904482750983801E-2</v>
      </c>
      <c r="O9367" s="3">
        <v>0</v>
      </c>
      <c r="P9367" s="3">
        <v>0.30343557825558598</v>
      </c>
      <c r="R9367" s="3" t="s">
        <v>13301</v>
      </c>
      <c r="S9367" s="3">
        <v>0.99973912332752302</v>
      </c>
      <c r="T9367" s="3">
        <v>2.6087667247695699E-4</v>
      </c>
      <c r="U9367" s="3">
        <v>0.96552028119324496</v>
      </c>
      <c r="V9367" s="3">
        <v>0.96549363966885404</v>
      </c>
      <c r="W9367" s="3">
        <v>784.69864121969704</v>
      </c>
      <c r="X9367" s="3">
        <v>812.74381729996401</v>
      </c>
    </row>
    <row r="9368" spans="1:24" x14ac:dyDescent="0.15">
      <c r="A9368" s="3" t="s">
        <v>13302</v>
      </c>
      <c r="B9368" s="3">
        <v>0.999989909711689</v>
      </c>
      <c r="C9368" s="4">
        <v>1.00902883105805E-5</v>
      </c>
      <c r="D9368" s="3">
        <v>0.63871741907802704</v>
      </c>
      <c r="E9368" s="3">
        <v>2.8101547178903299E-2</v>
      </c>
      <c r="F9368" s="3">
        <v>0</v>
      </c>
      <c r="G9368" s="3">
        <v>0.34585229298361497</v>
      </c>
      <c r="J9368" s="3" t="s">
        <v>13303</v>
      </c>
      <c r="K9368" s="3">
        <v>0.99990118873611</v>
      </c>
      <c r="L9368" s="4">
        <v>9.8811263890055695E-5</v>
      </c>
      <c r="M9368" s="3">
        <v>0.66848277031340797</v>
      </c>
      <c r="N9368" s="3">
        <v>3.1904482750983801E-2</v>
      </c>
      <c r="O9368" s="3">
        <v>0</v>
      </c>
      <c r="P9368" s="3">
        <v>0.30343557825558598</v>
      </c>
      <c r="R9368" s="3" t="s">
        <v>3801</v>
      </c>
      <c r="S9368" s="3">
        <v>0.99973922149674799</v>
      </c>
      <c r="T9368" s="3">
        <v>2.6077850325164498E-4</v>
      </c>
      <c r="U9368" s="3">
        <v>0.98841928510094701</v>
      </c>
      <c r="V9368" s="3">
        <v>0.98839667688891597</v>
      </c>
      <c r="W9368" s="3">
        <v>318.13625744644099</v>
      </c>
      <c r="X9368" s="3">
        <v>321.87114841486601</v>
      </c>
    </row>
    <row r="9369" spans="1:24" x14ac:dyDescent="0.15">
      <c r="A9369" s="3" t="s">
        <v>13304</v>
      </c>
      <c r="B9369" s="3">
        <v>0.999989909711689</v>
      </c>
      <c r="C9369" s="4">
        <v>1.00902883105805E-5</v>
      </c>
      <c r="D9369" s="3">
        <v>0.63871741907802704</v>
      </c>
      <c r="E9369" s="3">
        <v>2.8101547178903299E-2</v>
      </c>
      <c r="F9369" s="3">
        <v>0</v>
      </c>
      <c r="G9369" s="3">
        <v>0.34585229298361497</v>
      </c>
      <c r="J9369" s="3" t="s">
        <v>13305</v>
      </c>
      <c r="K9369" s="3">
        <v>0.99990118873611</v>
      </c>
      <c r="L9369" s="4">
        <v>9.8811263890055695E-5</v>
      </c>
      <c r="M9369" s="3">
        <v>0.66848277031340797</v>
      </c>
      <c r="N9369" s="3">
        <v>3.1904482750983801E-2</v>
      </c>
      <c r="O9369" s="3">
        <v>0</v>
      </c>
      <c r="P9369" s="3">
        <v>0.30343557825558598</v>
      </c>
      <c r="R9369" s="3" t="s">
        <v>12385</v>
      </c>
      <c r="S9369" s="3">
        <v>0.99973924172645601</v>
      </c>
      <c r="T9369" s="3">
        <v>2.6075827354398102E-4</v>
      </c>
      <c r="U9369" s="3">
        <v>1.1862943998340401</v>
      </c>
      <c r="V9369" s="3">
        <v>1.18818267613428</v>
      </c>
      <c r="W9369" s="3">
        <v>71.725826942972105</v>
      </c>
      <c r="X9369" s="3">
        <v>60.364409073496098</v>
      </c>
    </row>
    <row r="9370" spans="1:24" x14ac:dyDescent="0.15">
      <c r="A9370" s="3" t="s">
        <v>13306</v>
      </c>
      <c r="B9370" s="3">
        <v>0.999989909711689</v>
      </c>
      <c r="C9370" s="4">
        <v>1.00902883105805E-5</v>
      </c>
      <c r="D9370" s="3">
        <v>0.63871741907802704</v>
      </c>
      <c r="E9370" s="3">
        <v>2.8101547178903299E-2</v>
      </c>
      <c r="F9370" s="3">
        <v>0</v>
      </c>
      <c r="G9370" s="3">
        <v>0.34585229298361497</v>
      </c>
      <c r="J9370" s="3" t="s">
        <v>13307</v>
      </c>
      <c r="K9370" s="3">
        <v>0.99990118873611</v>
      </c>
      <c r="L9370" s="4">
        <v>9.8811263890055695E-5</v>
      </c>
      <c r="M9370" s="3">
        <v>0.66848277031340797</v>
      </c>
      <c r="N9370" s="3">
        <v>3.1904482750983801E-2</v>
      </c>
      <c r="O9370" s="3">
        <v>0</v>
      </c>
      <c r="P9370" s="3">
        <v>0.30343557825558598</v>
      </c>
      <c r="R9370" s="3" t="s">
        <v>13308</v>
      </c>
      <c r="S9370" s="3">
        <v>0.99973929451236399</v>
      </c>
      <c r="T9370" s="3">
        <v>2.60705487636135E-4</v>
      </c>
      <c r="U9370" s="3">
        <v>0.94503952306934302</v>
      </c>
      <c r="V9370" s="3">
        <v>0.94289761126375404</v>
      </c>
      <c r="W9370" s="3">
        <v>14.8889230526432</v>
      </c>
      <c r="X9370" s="3">
        <v>15.791209881817799</v>
      </c>
    </row>
    <row r="9371" spans="1:24" x14ac:dyDescent="0.15">
      <c r="A9371" s="3" t="s">
        <v>13309</v>
      </c>
      <c r="B9371" s="3">
        <v>0.999989909711689</v>
      </c>
      <c r="C9371" s="4">
        <v>1.00902883105805E-5</v>
      </c>
      <c r="D9371" s="3">
        <v>0.63871741907802704</v>
      </c>
      <c r="E9371" s="3">
        <v>2.8101547178903299E-2</v>
      </c>
      <c r="F9371" s="3">
        <v>0</v>
      </c>
      <c r="G9371" s="3">
        <v>0.34585229298361497</v>
      </c>
      <c r="J9371" s="3" t="s">
        <v>13310</v>
      </c>
      <c r="K9371" s="3">
        <v>0.99990118873611</v>
      </c>
      <c r="L9371" s="4">
        <v>9.8811263890055695E-5</v>
      </c>
      <c r="M9371" s="3">
        <v>0.66848277031340797</v>
      </c>
      <c r="N9371" s="3">
        <v>3.1904482750983801E-2</v>
      </c>
      <c r="O9371" s="3">
        <v>0</v>
      </c>
      <c r="P9371" s="3">
        <v>0.30343557825558598</v>
      </c>
      <c r="R9371" s="3" t="s">
        <v>4672</v>
      </c>
      <c r="S9371" s="3">
        <v>0.99973950259700695</v>
      </c>
      <c r="T9371" s="3">
        <v>2.6049740299347599E-4</v>
      </c>
      <c r="U9371" s="3">
        <v>0.78201430019270401</v>
      </c>
      <c r="V9371" s="3">
        <v>0.72482318259536505</v>
      </c>
      <c r="W9371" s="3">
        <v>1.6662709742802599</v>
      </c>
      <c r="X9371" s="3">
        <v>2.3026619215986699</v>
      </c>
    </row>
    <row r="9372" spans="1:24" x14ac:dyDescent="0.15">
      <c r="A9372" s="3" t="s">
        <v>13311</v>
      </c>
      <c r="B9372" s="3">
        <v>0.999989909711689</v>
      </c>
      <c r="C9372" s="4">
        <v>1.00902883105805E-5</v>
      </c>
      <c r="D9372" s="3">
        <v>0.63871741907802704</v>
      </c>
      <c r="E9372" s="3">
        <v>2.8101547178903299E-2</v>
      </c>
      <c r="F9372" s="3">
        <v>0</v>
      </c>
      <c r="G9372" s="3">
        <v>0.34585229298361497</v>
      </c>
      <c r="J9372" s="3" t="s">
        <v>13312</v>
      </c>
      <c r="K9372" s="3">
        <v>0.99990118873611</v>
      </c>
      <c r="L9372" s="4">
        <v>9.8811263890055695E-5</v>
      </c>
      <c r="M9372" s="3">
        <v>0.66848277031340797</v>
      </c>
      <c r="N9372" s="3">
        <v>3.1904482750983801E-2</v>
      </c>
      <c r="O9372" s="3">
        <v>0</v>
      </c>
      <c r="P9372" s="3">
        <v>0.30343557825558598</v>
      </c>
      <c r="R9372" s="3" t="s">
        <v>13313</v>
      </c>
      <c r="S9372" s="3">
        <v>0.99973954717493896</v>
      </c>
      <c r="T9372" s="3">
        <v>2.60452825061447E-4</v>
      </c>
      <c r="U9372" s="3">
        <v>1.0111716448523</v>
      </c>
      <c r="V9372" s="3">
        <v>1.0111990772470401</v>
      </c>
      <c r="W9372" s="3">
        <v>258.42347486437899</v>
      </c>
      <c r="X9372" s="3">
        <v>255.56131199917201</v>
      </c>
    </row>
    <row r="9373" spans="1:24" x14ac:dyDescent="0.15">
      <c r="A9373" s="3" t="s">
        <v>13314</v>
      </c>
      <c r="B9373" s="3">
        <v>0.999989909711689</v>
      </c>
      <c r="C9373" s="4">
        <v>1.00902883105805E-5</v>
      </c>
      <c r="D9373" s="3">
        <v>0.63871741907802704</v>
      </c>
      <c r="E9373" s="3">
        <v>2.8101547178903299E-2</v>
      </c>
      <c r="F9373" s="3">
        <v>0</v>
      </c>
      <c r="G9373" s="3">
        <v>0.34585229298361497</v>
      </c>
      <c r="J9373" s="3" t="s">
        <v>13315</v>
      </c>
      <c r="K9373" s="3">
        <v>0.99990118873611</v>
      </c>
      <c r="L9373" s="4">
        <v>9.8811263890055695E-5</v>
      </c>
      <c r="M9373" s="3">
        <v>0.66848277031340797</v>
      </c>
      <c r="N9373" s="3">
        <v>3.1904482750983801E-2</v>
      </c>
      <c r="O9373" s="3">
        <v>0</v>
      </c>
      <c r="P9373" s="3">
        <v>0.30343557825558598</v>
      </c>
      <c r="R9373" s="3" t="s">
        <v>6476</v>
      </c>
      <c r="S9373" s="3">
        <v>0.99973968135756097</v>
      </c>
      <c r="T9373" s="3">
        <v>2.60318642438577E-4</v>
      </c>
      <c r="U9373" s="3">
        <v>1.03473552599156</v>
      </c>
      <c r="V9373" s="3">
        <v>1.03474026663227</v>
      </c>
      <c r="W9373" s="3">
        <v>4848.2031743472498</v>
      </c>
      <c r="X9373" s="3">
        <v>4685.4297482051597</v>
      </c>
    </row>
    <row r="9374" spans="1:24" x14ac:dyDescent="0.15">
      <c r="A9374" s="3" t="s">
        <v>3417</v>
      </c>
      <c r="B9374" s="3">
        <v>0.999989909711689</v>
      </c>
      <c r="C9374" s="4">
        <v>1.00902883105805E-5</v>
      </c>
      <c r="D9374" s="3">
        <v>0.63871741907802704</v>
      </c>
      <c r="E9374" s="3">
        <v>2.8101547178903299E-2</v>
      </c>
      <c r="F9374" s="3">
        <v>0</v>
      </c>
      <c r="G9374" s="3">
        <v>0.34585229298361497</v>
      </c>
      <c r="J9374" s="3" t="s">
        <v>13316</v>
      </c>
      <c r="K9374" s="3">
        <v>0.99990118873611</v>
      </c>
      <c r="L9374" s="4">
        <v>9.8811263890055695E-5</v>
      </c>
      <c r="M9374" s="3">
        <v>0.66848277031340797</v>
      </c>
      <c r="N9374" s="3">
        <v>3.1904482750983801E-2</v>
      </c>
      <c r="O9374" s="3">
        <v>0</v>
      </c>
      <c r="P9374" s="3">
        <v>0.30343557825558598</v>
      </c>
      <c r="R9374" s="3" t="s">
        <v>12006</v>
      </c>
      <c r="S9374" s="3">
        <v>0.999739929279024</v>
      </c>
      <c r="T9374" s="3">
        <v>2.6007072097613599E-4</v>
      </c>
      <c r="U9374" s="3">
        <v>0.99086478825161795</v>
      </c>
      <c r="V9374" s="3">
        <v>0.99083807286982095</v>
      </c>
      <c r="W9374" s="3">
        <v>212.32629676120999</v>
      </c>
      <c r="X9374" s="3">
        <v>214.289694950365</v>
      </c>
    </row>
    <row r="9375" spans="1:24" x14ac:dyDescent="0.15">
      <c r="A9375" s="3" t="s">
        <v>13317</v>
      </c>
      <c r="B9375" s="3">
        <v>0.999989909711689</v>
      </c>
      <c r="C9375" s="4">
        <v>1.00902883105805E-5</v>
      </c>
      <c r="D9375" s="3">
        <v>0.63871741907802704</v>
      </c>
      <c r="E9375" s="3">
        <v>2.8101547178903299E-2</v>
      </c>
      <c r="F9375" s="3">
        <v>0</v>
      </c>
      <c r="G9375" s="3">
        <v>0.34585229298361497</v>
      </c>
      <c r="J9375" s="3" t="s">
        <v>13318</v>
      </c>
      <c r="K9375" s="3">
        <v>0.99990118873611</v>
      </c>
      <c r="L9375" s="4">
        <v>9.8811263890055695E-5</v>
      </c>
      <c r="M9375" s="3">
        <v>0.66848277031340797</v>
      </c>
      <c r="N9375" s="3">
        <v>3.1904482750983801E-2</v>
      </c>
      <c r="O9375" s="3">
        <v>0</v>
      </c>
      <c r="P9375" s="3">
        <v>0.30343557825558598</v>
      </c>
      <c r="R9375" s="3" t="s">
        <v>10772</v>
      </c>
      <c r="S9375" s="3">
        <v>0.99974022418838804</v>
      </c>
      <c r="T9375" s="3">
        <v>2.5977581161144798E-4</v>
      </c>
      <c r="U9375" s="3">
        <v>1.0930777604851101</v>
      </c>
      <c r="V9375" s="3">
        <v>1.0932494678145499</v>
      </c>
      <c r="W9375" s="3">
        <v>364.54357588987398</v>
      </c>
      <c r="X9375" s="3">
        <v>333.44872705397302</v>
      </c>
    </row>
    <row r="9376" spans="1:24" x14ac:dyDescent="0.15">
      <c r="A9376" s="3" t="s">
        <v>13319</v>
      </c>
      <c r="B9376" s="3">
        <v>0.999989909711689</v>
      </c>
      <c r="C9376" s="4">
        <v>1.00902883105805E-5</v>
      </c>
      <c r="D9376" s="3">
        <v>0.63871741907802704</v>
      </c>
      <c r="E9376" s="3">
        <v>2.8101547178903299E-2</v>
      </c>
      <c r="F9376" s="3">
        <v>0</v>
      </c>
      <c r="G9376" s="3">
        <v>0.34585229298361497</v>
      </c>
      <c r="J9376" s="3" t="s">
        <v>13320</v>
      </c>
      <c r="K9376" s="3">
        <v>0.99990118873611</v>
      </c>
      <c r="L9376" s="4">
        <v>9.8811263890055695E-5</v>
      </c>
      <c r="M9376" s="3">
        <v>0.66848277031340797</v>
      </c>
      <c r="N9376" s="3">
        <v>3.1904482750983801E-2</v>
      </c>
      <c r="O9376" s="3">
        <v>0</v>
      </c>
      <c r="P9376" s="3">
        <v>0.30343557825558598</v>
      </c>
      <c r="R9376" s="3" t="s">
        <v>4427</v>
      </c>
      <c r="S9376" s="3">
        <v>0.99974023842465398</v>
      </c>
      <c r="T9376" s="3">
        <v>2.5976157534631801E-4</v>
      </c>
      <c r="U9376" s="3">
        <v>0.97689993291129196</v>
      </c>
      <c r="V9376" s="3">
        <v>0.97688265806393104</v>
      </c>
      <c r="W9376" s="3">
        <v>823.64710097847501</v>
      </c>
      <c r="X9376" s="3">
        <v>843.13845204732104</v>
      </c>
    </row>
    <row r="9377" spans="1:24" x14ac:dyDescent="0.15">
      <c r="A9377" s="3" t="s">
        <v>13321</v>
      </c>
      <c r="B9377" s="3">
        <v>0.999989909711689</v>
      </c>
      <c r="C9377" s="4">
        <v>1.00902883105805E-5</v>
      </c>
      <c r="D9377" s="3">
        <v>0.63871741907802704</v>
      </c>
      <c r="E9377" s="3">
        <v>2.8101547178903299E-2</v>
      </c>
      <c r="F9377" s="3">
        <v>0</v>
      </c>
      <c r="G9377" s="3">
        <v>0.34585229298361497</v>
      </c>
      <c r="J9377" s="3" t="s">
        <v>13322</v>
      </c>
      <c r="K9377" s="3">
        <v>0.99990118873611</v>
      </c>
      <c r="L9377" s="4">
        <v>9.8811263890055695E-5</v>
      </c>
      <c r="M9377" s="3">
        <v>0.66848277031340797</v>
      </c>
      <c r="N9377" s="3">
        <v>3.1904482750983801E-2</v>
      </c>
      <c r="O9377" s="3">
        <v>0</v>
      </c>
      <c r="P9377" s="3">
        <v>0.30343557825558598</v>
      </c>
      <c r="R9377" s="3" t="s">
        <v>11360</v>
      </c>
      <c r="S9377" s="3">
        <v>0.99974026923459702</v>
      </c>
      <c r="T9377" s="3">
        <v>2.5973076540278999E-4</v>
      </c>
      <c r="U9377" s="3">
        <v>1.03147775646383</v>
      </c>
      <c r="V9377" s="3">
        <v>1.03152483058532</v>
      </c>
      <c r="W9377" s="3">
        <v>433.53372167536401</v>
      </c>
      <c r="X9377" s="3">
        <v>420.28402377968598</v>
      </c>
    </row>
    <row r="9378" spans="1:24" x14ac:dyDescent="0.15">
      <c r="A9378" s="3" t="s">
        <v>13323</v>
      </c>
      <c r="B9378" s="3">
        <v>0.999989909711689</v>
      </c>
      <c r="C9378" s="4">
        <v>1.00902883105805E-5</v>
      </c>
      <c r="D9378" s="3">
        <v>0.63871741907802704</v>
      </c>
      <c r="E9378" s="3">
        <v>2.8101547178903299E-2</v>
      </c>
      <c r="F9378" s="3">
        <v>0</v>
      </c>
      <c r="G9378" s="3">
        <v>0.34585229298361497</v>
      </c>
      <c r="J9378" s="3" t="s">
        <v>13324</v>
      </c>
      <c r="K9378" s="3">
        <v>0.99990118873611</v>
      </c>
      <c r="L9378" s="4">
        <v>9.8811263890055695E-5</v>
      </c>
      <c r="M9378" s="3">
        <v>0.66848277031340797</v>
      </c>
      <c r="N9378" s="3">
        <v>3.1904482750983801E-2</v>
      </c>
      <c r="O9378" s="3">
        <v>0</v>
      </c>
      <c r="P9378" s="3">
        <v>0.30343557825558598</v>
      </c>
      <c r="R9378" s="3" t="s">
        <v>9275</v>
      </c>
      <c r="S9378" s="3">
        <v>0.99974043774625998</v>
      </c>
      <c r="T9378" s="3">
        <v>2.5956225373985998E-4</v>
      </c>
      <c r="U9378" s="3">
        <v>1.0369842861197001</v>
      </c>
      <c r="V9378" s="3">
        <v>1.03700922921016</v>
      </c>
      <c r="W9378" s="3">
        <v>967.14976184515797</v>
      </c>
      <c r="X9378" s="3">
        <v>932.63335032176803</v>
      </c>
    </row>
    <row r="9379" spans="1:24" x14ac:dyDescent="0.15">
      <c r="A9379" s="3" t="s">
        <v>13325</v>
      </c>
      <c r="B9379" s="3">
        <v>0.999989909711689</v>
      </c>
      <c r="C9379" s="4">
        <v>1.00902883105805E-5</v>
      </c>
      <c r="D9379" s="3">
        <v>0.63871741907802704</v>
      </c>
      <c r="E9379" s="3">
        <v>2.8101547178903299E-2</v>
      </c>
      <c r="F9379" s="3">
        <v>0</v>
      </c>
      <c r="G9379" s="3">
        <v>0.34585229298361497</v>
      </c>
      <c r="J9379" s="3" t="s">
        <v>12339</v>
      </c>
      <c r="K9379" s="3">
        <v>0.99990118873611</v>
      </c>
      <c r="L9379" s="4">
        <v>9.8811263890055695E-5</v>
      </c>
      <c r="M9379" s="3">
        <v>0.66848277031340797</v>
      </c>
      <c r="N9379" s="3">
        <v>3.1904482750983801E-2</v>
      </c>
      <c r="O9379" s="3">
        <v>0</v>
      </c>
      <c r="P9379" s="3">
        <v>0.30343557825558598</v>
      </c>
      <c r="R9379" s="3" t="s">
        <v>7229</v>
      </c>
      <c r="S9379" s="3">
        <v>0.99974045932988498</v>
      </c>
      <c r="T9379" s="3">
        <v>2.5954067011485998E-4</v>
      </c>
      <c r="U9379" s="3">
        <v>1.2460187574264201</v>
      </c>
      <c r="V9379" s="3">
        <v>1.2469590411588201</v>
      </c>
      <c r="W9379" s="3">
        <v>186.019014517849</v>
      </c>
      <c r="X9379" s="3">
        <v>149.17614675985601</v>
      </c>
    </row>
    <row r="9380" spans="1:24" x14ac:dyDescent="0.15">
      <c r="A9380" s="3" t="s">
        <v>13326</v>
      </c>
      <c r="B9380" s="3">
        <v>0.999989909711689</v>
      </c>
      <c r="C9380" s="4">
        <v>1.00902883105805E-5</v>
      </c>
      <c r="D9380" s="3">
        <v>0.63871741907802704</v>
      </c>
      <c r="E9380" s="3">
        <v>2.8101547178903299E-2</v>
      </c>
      <c r="F9380" s="3">
        <v>0</v>
      </c>
      <c r="G9380" s="3">
        <v>0.34585229298361497</v>
      </c>
      <c r="J9380" s="3" t="s">
        <v>13175</v>
      </c>
      <c r="K9380" s="3">
        <v>0.99990118873611</v>
      </c>
      <c r="L9380" s="4">
        <v>9.8811263890055695E-5</v>
      </c>
      <c r="M9380" s="3">
        <v>0.66848277031340797</v>
      </c>
      <c r="N9380" s="3">
        <v>3.1904482750983801E-2</v>
      </c>
      <c r="O9380" s="3">
        <v>0</v>
      </c>
      <c r="P9380" s="3">
        <v>0.30343557825558598</v>
      </c>
      <c r="R9380" s="3" t="s">
        <v>8230</v>
      </c>
      <c r="S9380" s="3">
        <v>0.99974053612570701</v>
      </c>
      <c r="T9380" s="3">
        <v>2.5946387429320899E-4</v>
      </c>
      <c r="U9380" s="3">
        <v>1.0778779740357101</v>
      </c>
      <c r="V9380" s="3">
        <v>1.0785671538471799</v>
      </c>
      <c r="W9380" s="3">
        <v>75.550329180220302</v>
      </c>
      <c r="X9380" s="3">
        <v>70.046211994497696</v>
      </c>
    </row>
    <row r="9381" spans="1:24" x14ac:dyDescent="0.15">
      <c r="A9381" s="3" t="s">
        <v>13327</v>
      </c>
      <c r="B9381" s="3">
        <v>0.999989909711689</v>
      </c>
      <c r="C9381" s="4">
        <v>1.00902883105805E-5</v>
      </c>
      <c r="D9381" s="3">
        <v>0.63871741907802704</v>
      </c>
      <c r="E9381" s="3">
        <v>2.8101547178903299E-2</v>
      </c>
      <c r="F9381" s="3">
        <v>0</v>
      </c>
      <c r="G9381" s="3">
        <v>0.34585229298361497</v>
      </c>
      <c r="J9381" s="3" t="s">
        <v>1816</v>
      </c>
      <c r="K9381" s="3">
        <v>0.99990118873611</v>
      </c>
      <c r="L9381" s="4">
        <v>9.8811263890055695E-5</v>
      </c>
      <c r="M9381" s="3">
        <v>0.66848277031340797</v>
      </c>
      <c r="N9381" s="3">
        <v>3.1904482750983801E-2</v>
      </c>
      <c r="O9381" s="3">
        <v>0</v>
      </c>
      <c r="P9381" s="3">
        <v>0.30343557825558598</v>
      </c>
      <c r="R9381" s="3" t="s">
        <v>12619</v>
      </c>
      <c r="S9381" s="3">
        <v>0.99974069174776004</v>
      </c>
      <c r="T9381" s="3">
        <v>2.5930825223974703E-4</v>
      </c>
      <c r="U9381" s="3">
        <v>1.0796831084362299</v>
      </c>
      <c r="V9381" s="3">
        <v>1.07983751711012</v>
      </c>
      <c r="W9381" s="3">
        <v>344.284711024231</v>
      </c>
      <c r="X9381" s="3">
        <v>318.82936756118499</v>
      </c>
    </row>
    <row r="9382" spans="1:24" x14ac:dyDescent="0.15">
      <c r="A9382" s="3" t="s">
        <v>13328</v>
      </c>
      <c r="B9382" s="3">
        <v>0.999989909711689</v>
      </c>
      <c r="C9382" s="4">
        <v>1.00902883105805E-5</v>
      </c>
      <c r="D9382" s="3">
        <v>0.63871741907802704</v>
      </c>
      <c r="E9382" s="3">
        <v>2.8101547178903299E-2</v>
      </c>
      <c r="F9382" s="3">
        <v>0</v>
      </c>
      <c r="G9382" s="3">
        <v>0.34585229298361497</v>
      </c>
      <c r="J9382" s="3" t="s">
        <v>4750</v>
      </c>
      <c r="K9382" s="3">
        <v>0.99990118873611</v>
      </c>
      <c r="L9382" s="4">
        <v>9.8811263890055695E-5</v>
      </c>
      <c r="M9382" s="3">
        <v>0.66848277031340797</v>
      </c>
      <c r="N9382" s="3">
        <v>3.1904482750983801E-2</v>
      </c>
      <c r="O9382" s="3">
        <v>0</v>
      </c>
      <c r="P9382" s="3">
        <v>0.30343557825558598</v>
      </c>
      <c r="R9382" s="3" t="s">
        <v>11045</v>
      </c>
      <c r="S9382" s="3">
        <v>0.99974080694468204</v>
      </c>
      <c r="T9382" s="3">
        <v>2.59193055318299E-4</v>
      </c>
      <c r="U9382" s="3">
        <v>0.97499264709929001</v>
      </c>
      <c r="V9382" s="3">
        <v>0.97498193993063398</v>
      </c>
      <c r="W9382" s="3">
        <v>1440.3360305895701</v>
      </c>
      <c r="X9382" s="3">
        <v>1477.2953444375</v>
      </c>
    </row>
    <row r="9383" spans="1:24" x14ac:dyDescent="0.15">
      <c r="A9383" s="3" t="s">
        <v>3421</v>
      </c>
      <c r="B9383" s="3">
        <v>0.999989909711689</v>
      </c>
      <c r="C9383" s="4">
        <v>1.00902883105805E-5</v>
      </c>
      <c r="D9383" s="3">
        <v>0.63871741907802704</v>
      </c>
      <c r="E9383" s="3">
        <v>2.8101547178903299E-2</v>
      </c>
      <c r="F9383" s="3">
        <v>0</v>
      </c>
      <c r="G9383" s="3">
        <v>0.34585229298361497</v>
      </c>
      <c r="J9383" s="3" t="s">
        <v>12340</v>
      </c>
      <c r="K9383" s="3">
        <v>0.99990118873611</v>
      </c>
      <c r="L9383" s="4">
        <v>9.8811263890055695E-5</v>
      </c>
      <c r="M9383" s="3">
        <v>0.66848277031340797</v>
      </c>
      <c r="N9383" s="3">
        <v>3.1904482750983801E-2</v>
      </c>
      <c r="O9383" s="3">
        <v>0</v>
      </c>
      <c r="P9383" s="3">
        <v>0.30343557825558598</v>
      </c>
      <c r="R9383" s="3" t="s">
        <v>10718</v>
      </c>
      <c r="S9383" s="3">
        <v>0.99974217814605904</v>
      </c>
      <c r="T9383" s="3">
        <v>2.5782185394062599E-4</v>
      </c>
      <c r="U9383" s="3">
        <v>0.98733398218892798</v>
      </c>
      <c r="V9383" s="3">
        <v>0.98732682315443798</v>
      </c>
      <c r="W9383" s="3">
        <v>1105.3855325432401</v>
      </c>
      <c r="X9383" s="3">
        <v>1119.5742213742101</v>
      </c>
    </row>
    <row r="9384" spans="1:24" x14ac:dyDescent="0.15">
      <c r="A9384" s="3" t="s">
        <v>13329</v>
      </c>
      <c r="B9384" s="3">
        <v>0.999989909711689</v>
      </c>
      <c r="C9384" s="4">
        <v>1.00902883105805E-5</v>
      </c>
      <c r="D9384" s="3">
        <v>0.63871741907802704</v>
      </c>
      <c r="E9384" s="3">
        <v>2.8101547178903299E-2</v>
      </c>
      <c r="F9384" s="3">
        <v>0</v>
      </c>
      <c r="G9384" s="3">
        <v>0.34585229298361497</v>
      </c>
      <c r="J9384" s="3" t="s">
        <v>13330</v>
      </c>
      <c r="K9384" s="3">
        <v>0.99990118873611</v>
      </c>
      <c r="L9384" s="4">
        <v>9.8811263890055695E-5</v>
      </c>
      <c r="M9384" s="3">
        <v>0.66848277031340797</v>
      </c>
      <c r="N9384" s="3">
        <v>3.1904482750983801E-2</v>
      </c>
      <c r="O9384" s="3">
        <v>0</v>
      </c>
      <c r="P9384" s="3">
        <v>0.30343557825558598</v>
      </c>
      <c r="R9384" s="3" t="s">
        <v>12449</v>
      </c>
      <c r="S9384" s="3">
        <v>0.99974237914640895</v>
      </c>
      <c r="T9384" s="3">
        <v>2.5762085359096198E-4</v>
      </c>
      <c r="U9384" s="3">
        <v>0.96436757464031397</v>
      </c>
      <c r="V9384" s="3">
        <v>0.96425797757243503</v>
      </c>
      <c r="W9384" s="3">
        <v>196.10870032456799</v>
      </c>
      <c r="X9384" s="3">
        <v>203.37820615029401</v>
      </c>
    </row>
    <row r="9385" spans="1:24" x14ac:dyDescent="0.15">
      <c r="A9385" s="3" t="s">
        <v>13331</v>
      </c>
      <c r="B9385" s="3">
        <v>0.999989909711689</v>
      </c>
      <c r="C9385" s="4">
        <v>1.00902883105805E-5</v>
      </c>
      <c r="D9385" s="3">
        <v>0.63871741907802704</v>
      </c>
      <c r="E9385" s="3">
        <v>2.8101547178903299E-2</v>
      </c>
      <c r="F9385" s="3">
        <v>0</v>
      </c>
      <c r="G9385" s="3">
        <v>0.34585229298361497</v>
      </c>
      <c r="J9385" s="3" t="s">
        <v>2143</v>
      </c>
      <c r="K9385" s="3">
        <v>0.99990118873611</v>
      </c>
      <c r="L9385" s="4">
        <v>9.8811263890055695E-5</v>
      </c>
      <c r="M9385" s="3">
        <v>0.66848277031340797</v>
      </c>
      <c r="N9385" s="3">
        <v>3.1904482750983801E-2</v>
      </c>
      <c r="O9385" s="3">
        <v>0</v>
      </c>
      <c r="P9385" s="3">
        <v>0.30343557825558598</v>
      </c>
      <c r="R9385" s="3" t="s">
        <v>11012</v>
      </c>
      <c r="S9385" s="3">
        <v>0.99974254700127896</v>
      </c>
      <c r="T9385" s="3">
        <v>2.5745299872129699E-4</v>
      </c>
      <c r="U9385" s="3">
        <v>0.988221715756751</v>
      </c>
      <c r="V9385" s="3">
        <v>0.98821308901550797</v>
      </c>
      <c r="W9385" s="3">
        <v>852.73889744530197</v>
      </c>
      <c r="X9385" s="3">
        <v>862.91005937185002</v>
      </c>
    </row>
    <row r="9386" spans="1:24" x14ac:dyDescent="0.15">
      <c r="A9386" s="3" t="s">
        <v>13332</v>
      </c>
      <c r="B9386" s="3">
        <v>0.999989909711689</v>
      </c>
      <c r="C9386" s="4">
        <v>1.00902883105805E-5</v>
      </c>
      <c r="D9386" s="3">
        <v>0.63871741907802704</v>
      </c>
      <c r="E9386" s="3">
        <v>2.8101547178903299E-2</v>
      </c>
      <c r="F9386" s="3">
        <v>0</v>
      </c>
      <c r="G9386" s="3">
        <v>0.34585229298361497</v>
      </c>
      <c r="J9386" s="3" t="s">
        <v>13333</v>
      </c>
      <c r="K9386" s="3">
        <v>0.99990118873611</v>
      </c>
      <c r="L9386" s="4">
        <v>9.8811263890055695E-5</v>
      </c>
      <c r="M9386" s="3">
        <v>0.66848277031340797</v>
      </c>
      <c r="N9386" s="3">
        <v>3.1904482750983801E-2</v>
      </c>
      <c r="O9386" s="3">
        <v>0</v>
      </c>
      <c r="P9386" s="3">
        <v>0.30343557825558598</v>
      </c>
      <c r="R9386" s="3" t="s">
        <v>9449</v>
      </c>
      <c r="S9386" s="3">
        <v>0.99974266627387598</v>
      </c>
      <c r="T9386" s="3">
        <v>2.5733372612352399E-4</v>
      </c>
      <c r="U9386" s="3">
        <v>0.98532574033708897</v>
      </c>
      <c r="V9386" s="3">
        <v>0.98530020407369301</v>
      </c>
      <c r="W9386" s="3">
        <v>355.74586021204902</v>
      </c>
      <c r="X9386" s="3">
        <v>361.05341878463798</v>
      </c>
    </row>
    <row r="9387" spans="1:24" x14ac:dyDescent="0.15">
      <c r="A9387" s="3" t="s">
        <v>13334</v>
      </c>
      <c r="B9387" s="3">
        <v>0.999989909711689</v>
      </c>
      <c r="C9387" s="4">
        <v>1.00902883105805E-5</v>
      </c>
      <c r="D9387" s="3">
        <v>0.63871741907802704</v>
      </c>
      <c r="E9387" s="3">
        <v>2.8101547178903299E-2</v>
      </c>
      <c r="F9387" s="3">
        <v>0</v>
      </c>
      <c r="G9387" s="3">
        <v>0.34585229298361497</v>
      </c>
      <c r="J9387" s="3" t="s">
        <v>13335</v>
      </c>
      <c r="K9387" s="3">
        <v>0.99990118873611</v>
      </c>
      <c r="L9387" s="4">
        <v>9.8811263890055695E-5</v>
      </c>
      <c r="M9387" s="3">
        <v>0.66848277031340797</v>
      </c>
      <c r="N9387" s="3">
        <v>3.1904482750983801E-2</v>
      </c>
      <c r="O9387" s="3">
        <v>0</v>
      </c>
      <c r="P9387" s="3">
        <v>0.30343557825558598</v>
      </c>
      <c r="R9387" s="3" t="s">
        <v>8442</v>
      </c>
      <c r="S9387" s="3">
        <v>0.99974270550358202</v>
      </c>
      <c r="T9387" s="3">
        <v>2.57294496418215E-4</v>
      </c>
      <c r="U9387" s="3">
        <v>1.0358291425556101</v>
      </c>
      <c r="V9387" s="3">
        <v>1.03590248569592</v>
      </c>
      <c r="W9387" s="3">
        <v>317.09928013678399</v>
      </c>
      <c r="X9387" s="3">
        <v>306.10885241664403</v>
      </c>
    </row>
    <row r="9388" spans="1:24" x14ac:dyDescent="0.15">
      <c r="A9388" s="3" t="s">
        <v>13336</v>
      </c>
      <c r="B9388" s="3">
        <v>0.999989909711689</v>
      </c>
      <c r="C9388" s="4">
        <v>1.00902883105805E-5</v>
      </c>
      <c r="D9388" s="3">
        <v>0.63871741907802704</v>
      </c>
      <c r="E9388" s="3">
        <v>2.8101547178903299E-2</v>
      </c>
      <c r="F9388" s="3">
        <v>0</v>
      </c>
      <c r="G9388" s="3">
        <v>0.34585229298361497</v>
      </c>
      <c r="J9388" s="3" t="s">
        <v>12948</v>
      </c>
      <c r="K9388" s="3">
        <v>0.99990118873611</v>
      </c>
      <c r="L9388" s="4">
        <v>9.8811263890055695E-5</v>
      </c>
      <c r="M9388" s="3">
        <v>0.66848277031340797</v>
      </c>
      <c r="N9388" s="3">
        <v>3.1904482750983801E-2</v>
      </c>
      <c r="O9388" s="3">
        <v>0</v>
      </c>
      <c r="P9388" s="3">
        <v>0.30343557825558598</v>
      </c>
      <c r="R9388" s="3" t="s">
        <v>10470</v>
      </c>
      <c r="S9388" s="3">
        <v>0.99974293098479095</v>
      </c>
      <c r="T9388" s="3">
        <v>2.5706901520894501E-4</v>
      </c>
      <c r="U9388" s="3">
        <v>1.0071583729115099</v>
      </c>
      <c r="V9388" s="3">
        <v>1.0071597715509699</v>
      </c>
      <c r="W9388" s="3">
        <v>3289.2709514513999</v>
      </c>
      <c r="X9388" s="3">
        <v>3265.8878688019699</v>
      </c>
    </row>
    <row r="9389" spans="1:24" x14ac:dyDescent="0.15">
      <c r="A9389" s="3" t="s">
        <v>13337</v>
      </c>
      <c r="B9389" s="3">
        <v>0.999989909711689</v>
      </c>
      <c r="C9389" s="4">
        <v>1.00902883105805E-5</v>
      </c>
      <c r="D9389" s="3">
        <v>0.63871741907802704</v>
      </c>
      <c r="E9389" s="3">
        <v>2.8101547178903299E-2</v>
      </c>
      <c r="F9389" s="3">
        <v>0</v>
      </c>
      <c r="G9389" s="3">
        <v>0.34585229298361497</v>
      </c>
      <c r="J9389" s="3" t="s">
        <v>13338</v>
      </c>
      <c r="K9389" s="3">
        <v>0.99990118873611</v>
      </c>
      <c r="L9389" s="4">
        <v>9.8811263890055695E-5</v>
      </c>
      <c r="M9389" s="3">
        <v>0.66848277031340797</v>
      </c>
      <c r="N9389" s="3">
        <v>3.1904482750983801E-2</v>
      </c>
      <c r="O9389" s="3">
        <v>0</v>
      </c>
      <c r="P9389" s="3">
        <v>0.30343557825558598</v>
      </c>
      <c r="R9389" s="3" t="s">
        <v>11692</v>
      </c>
      <c r="S9389" s="3">
        <v>0.99974298484037505</v>
      </c>
      <c r="T9389" s="3">
        <v>2.5701515962505398E-4</v>
      </c>
      <c r="U9389" s="3">
        <v>0.97776518018660996</v>
      </c>
      <c r="V9389" s="3">
        <v>0.97771587326614795</v>
      </c>
      <c r="W9389" s="3">
        <v>276.46265123926202</v>
      </c>
      <c r="X9389" s="3">
        <v>282.76402341406202</v>
      </c>
    </row>
    <row r="9390" spans="1:24" x14ac:dyDescent="0.15">
      <c r="A9390" s="3" t="s">
        <v>13339</v>
      </c>
      <c r="B9390" s="3">
        <v>0.999989909711689</v>
      </c>
      <c r="C9390" s="4">
        <v>1.00902883105805E-5</v>
      </c>
      <c r="D9390" s="3">
        <v>0.63871741907802704</v>
      </c>
      <c r="E9390" s="3">
        <v>2.8101547178903299E-2</v>
      </c>
      <c r="F9390" s="3">
        <v>0</v>
      </c>
      <c r="G9390" s="3">
        <v>0.34585229298361497</v>
      </c>
      <c r="J9390" s="3" t="s">
        <v>13340</v>
      </c>
      <c r="K9390" s="3">
        <v>0.99990118873611</v>
      </c>
      <c r="L9390" s="4">
        <v>9.8811263890055695E-5</v>
      </c>
      <c r="M9390" s="3">
        <v>0.66848277031340797</v>
      </c>
      <c r="N9390" s="3">
        <v>3.1904482750983801E-2</v>
      </c>
      <c r="O9390" s="3">
        <v>0</v>
      </c>
      <c r="P9390" s="3">
        <v>0.30343557825558598</v>
      </c>
      <c r="R9390" s="3" t="s">
        <v>13147</v>
      </c>
      <c r="S9390" s="3">
        <v>0.99974374337212202</v>
      </c>
      <c r="T9390" s="3">
        <v>2.5625662787820701E-4</v>
      </c>
      <c r="U9390" s="3">
        <v>1.0783295254171501</v>
      </c>
      <c r="V9390" s="3">
        <v>1.07874089124787</v>
      </c>
      <c r="W9390" s="3">
        <v>127.52247782903</v>
      </c>
      <c r="X9390" s="3">
        <v>118.213457424982</v>
      </c>
    </row>
    <row r="9391" spans="1:24" x14ac:dyDescent="0.15">
      <c r="A9391" s="3" t="s">
        <v>13341</v>
      </c>
      <c r="B9391" s="3">
        <v>0.999989909711689</v>
      </c>
      <c r="C9391" s="4">
        <v>1.00902883105805E-5</v>
      </c>
      <c r="D9391" s="3">
        <v>0.63871741907802704</v>
      </c>
      <c r="E9391" s="3">
        <v>2.8101547178903299E-2</v>
      </c>
      <c r="F9391" s="3">
        <v>0</v>
      </c>
      <c r="G9391" s="3">
        <v>0.34585229298361497</v>
      </c>
      <c r="J9391" s="3" t="s">
        <v>13342</v>
      </c>
      <c r="K9391" s="3">
        <v>0.99990118873611</v>
      </c>
      <c r="L9391" s="4">
        <v>9.8811263890055695E-5</v>
      </c>
      <c r="M9391" s="3">
        <v>0.66848277031340797</v>
      </c>
      <c r="N9391" s="3">
        <v>3.1904482750983801E-2</v>
      </c>
      <c r="O9391" s="3">
        <v>0</v>
      </c>
      <c r="P9391" s="3">
        <v>0.30343557825558598</v>
      </c>
      <c r="R9391" s="3" t="s">
        <v>1391</v>
      </c>
      <c r="S9391" s="3">
        <v>0.99974395941172201</v>
      </c>
      <c r="T9391" s="3">
        <v>2.5604058827827101E-4</v>
      </c>
      <c r="U9391" s="3">
        <v>1.0018906237092999</v>
      </c>
      <c r="V9391" s="3">
        <v>1.0019088938263001</v>
      </c>
      <c r="W9391" s="3">
        <v>64.4493933990816</v>
      </c>
      <c r="X9391" s="3">
        <v>64.326581695477699</v>
      </c>
    </row>
    <row r="9392" spans="1:24" x14ac:dyDescent="0.15">
      <c r="A9392" s="3" t="s">
        <v>13343</v>
      </c>
      <c r="B9392" s="3">
        <v>0.999989909711689</v>
      </c>
      <c r="C9392" s="4">
        <v>1.00902883105805E-5</v>
      </c>
      <c r="D9392" s="3">
        <v>0.63871741907802704</v>
      </c>
      <c r="E9392" s="3">
        <v>2.8101547178903299E-2</v>
      </c>
      <c r="F9392" s="3">
        <v>0</v>
      </c>
      <c r="G9392" s="3">
        <v>0.34585229298361497</v>
      </c>
      <c r="J9392" s="3" t="s">
        <v>13344</v>
      </c>
      <c r="K9392" s="3">
        <v>0.99990118873611</v>
      </c>
      <c r="L9392" s="4">
        <v>9.8811263890055695E-5</v>
      </c>
      <c r="M9392" s="3">
        <v>0.66848277031340797</v>
      </c>
      <c r="N9392" s="3">
        <v>3.1904482750983801E-2</v>
      </c>
      <c r="O9392" s="3">
        <v>0</v>
      </c>
      <c r="P9392" s="3">
        <v>0.30343557825558598</v>
      </c>
      <c r="R9392" s="3" t="s">
        <v>13345</v>
      </c>
      <c r="S9392" s="3">
        <v>0.99974403995973105</v>
      </c>
      <c r="T9392" s="3">
        <v>2.5596004026935101E-4</v>
      </c>
      <c r="U9392" s="3">
        <v>0.95989985221374596</v>
      </c>
      <c r="V9392" s="3">
        <v>0.95988095810597795</v>
      </c>
      <c r="W9392" s="3">
        <v>1278.8864162662701</v>
      </c>
      <c r="X9392" s="3">
        <v>1332.3389808463</v>
      </c>
    </row>
    <row r="9393" spans="1:24" x14ac:dyDescent="0.15">
      <c r="A9393" s="3" t="s">
        <v>13346</v>
      </c>
      <c r="B9393" s="3">
        <v>0.999989909711689</v>
      </c>
      <c r="C9393" s="4">
        <v>1.00902883105805E-5</v>
      </c>
      <c r="D9393" s="3">
        <v>0.63871741907802704</v>
      </c>
      <c r="E9393" s="3">
        <v>2.8101547178903299E-2</v>
      </c>
      <c r="F9393" s="3">
        <v>0</v>
      </c>
      <c r="G9393" s="3">
        <v>0.34585229298361497</v>
      </c>
      <c r="J9393" s="3" t="s">
        <v>13347</v>
      </c>
      <c r="K9393" s="3">
        <v>0.99990118873611</v>
      </c>
      <c r="L9393" s="4">
        <v>9.8811263890055695E-5</v>
      </c>
      <c r="M9393" s="3">
        <v>0.66848277031340797</v>
      </c>
      <c r="N9393" s="3">
        <v>3.1904482750983801E-2</v>
      </c>
      <c r="O9393" s="3">
        <v>0</v>
      </c>
      <c r="P9393" s="3">
        <v>0.30343557825558598</v>
      </c>
      <c r="R9393" s="3" t="s">
        <v>13348</v>
      </c>
      <c r="S9393" s="3">
        <v>0.99974437010124895</v>
      </c>
      <c r="T9393" s="3">
        <v>2.5562989875147299E-4</v>
      </c>
      <c r="U9393" s="3">
        <v>1.5073748865649099</v>
      </c>
      <c r="V9393" s="3">
        <v>1.6811538743772001</v>
      </c>
      <c r="W9393" s="3">
        <v>2.9567380958828999</v>
      </c>
      <c r="X9393" s="3">
        <v>1.75470348199505</v>
      </c>
    </row>
    <row r="9394" spans="1:24" x14ac:dyDescent="0.15">
      <c r="A9394" s="3" t="s">
        <v>13349</v>
      </c>
      <c r="B9394" s="3">
        <v>0.999989909711689</v>
      </c>
      <c r="C9394" s="4">
        <v>1.00902883105805E-5</v>
      </c>
      <c r="D9394" s="3">
        <v>0.63871741907802704</v>
      </c>
      <c r="E9394" s="3">
        <v>2.8101547178903299E-2</v>
      </c>
      <c r="F9394" s="3">
        <v>0</v>
      </c>
      <c r="G9394" s="3">
        <v>0.34585229298361497</v>
      </c>
      <c r="J9394" s="3" t="s">
        <v>13350</v>
      </c>
      <c r="K9394" s="3">
        <v>0.99990118873611</v>
      </c>
      <c r="L9394" s="4">
        <v>9.8811263890055695E-5</v>
      </c>
      <c r="M9394" s="3">
        <v>0.66848277031340797</v>
      </c>
      <c r="N9394" s="3">
        <v>3.1904482750983801E-2</v>
      </c>
      <c r="O9394" s="3">
        <v>0</v>
      </c>
      <c r="P9394" s="3">
        <v>0.30343557825558598</v>
      </c>
      <c r="R9394" s="3" t="s">
        <v>13351</v>
      </c>
      <c r="S9394" s="3">
        <v>0.99974464326668</v>
      </c>
      <c r="T9394" s="3">
        <v>2.5535673332016201E-4</v>
      </c>
      <c r="U9394" s="3">
        <v>1.12460113891129</v>
      </c>
      <c r="V9394" s="3">
        <v>1.1285374852110399</v>
      </c>
      <c r="W9394" s="3">
        <v>21.9753694510907</v>
      </c>
      <c r="X9394" s="3">
        <v>19.471293035631401</v>
      </c>
    </row>
    <row r="9395" spans="1:24" x14ac:dyDescent="0.15">
      <c r="A9395" s="3" t="s">
        <v>13352</v>
      </c>
      <c r="B9395" s="3">
        <v>0.999989909711689</v>
      </c>
      <c r="C9395" s="4">
        <v>1.00902883105805E-5</v>
      </c>
      <c r="D9395" s="3">
        <v>0.63871741907802704</v>
      </c>
      <c r="E9395" s="3">
        <v>2.8101547178903299E-2</v>
      </c>
      <c r="F9395" s="3">
        <v>0</v>
      </c>
      <c r="G9395" s="3">
        <v>0.34585229298361497</v>
      </c>
      <c r="J9395" s="3" t="s">
        <v>13353</v>
      </c>
      <c r="K9395" s="3">
        <v>0.99990118873611</v>
      </c>
      <c r="L9395" s="4">
        <v>9.8811263890055695E-5</v>
      </c>
      <c r="M9395" s="3">
        <v>0.66848277031340797</v>
      </c>
      <c r="N9395" s="3">
        <v>3.1904482750983801E-2</v>
      </c>
      <c r="O9395" s="3">
        <v>0</v>
      </c>
      <c r="P9395" s="3">
        <v>0.30343557825558598</v>
      </c>
      <c r="R9395" s="3" t="s">
        <v>13354</v>
      </c>
      <c r="S9395" s="3">
        <v>0.99974469235323904</v>
      </c>
      <c r="T9395" s="3">
        <v>2.5530764676083101E-4</v>
      </c>
      <c r="U9395" s="3">
        <v>0.93171469521291195</v>
      </c>
      <c r="V9395" s="3">
        <v>0.93162916650163197</v>
      </c>
      <c r="W9395" s="3">
        <v>458.98632755740999</v>
      </c>
      <c r="X9395" s="3">
        <v>492.67136299445201</v>
      </c>
    </row>
    <row r="9396" spans="1:24" x14ac:dyDescent="0.15">
      <c r="A9396" s="3" t="s">
        <v>13355</v>
      </c>
      <c r="B9396" s="3">
        <v>0.999989909711689</v>
      </c>
      <c r="C9396" s="4">
        <v>1.00902883105805E-5</v>
      </c>
      <c r="D9396" s="3">
        <v>0.63871741907802704</v>
      </c>
      <c r="E9396" s="3">
        <v>2.8101547178903299E-2</v>
      </c>
      <c r="F9396" s="3">
        <v>0</v>
      </c>
      <c r="G9396" s="3">
        <v>0.34585229298361497</v>
      </c>
      <c r="J9396" s="3" t="s">
        <v>13356</v>
      </c>
      <c r="K9396" s="3">
        <v>0.99990118873611</v>
      </c>
      <c r="L9396" s="4">
        <v>9.8811263890055695E-5</v>
      </c>
      <c r="M9396" s="3">
        <v>0.66848277031340797</v>
      </c>
      <c r="N9396" s="3">
        <v>3.1904482750983801E-2</v>
      </c>
      <c r="O9396" s="3">
        <v>0</v>
      </c>
      <c r="P9396" s="3">
        <v>0.30343557825558598</v>
      </c>
      <c r="R9396" s="3" t="s">
        <v>8618</v>
      </c>
      <c r="S9396" s="3">
        <v>0.99974476251584599</v>
      </c>
      <c r="T9396" s="3">
        <v>2.5523748415354501E-4</v>
      </c>
      <c r="U9396" s="3">
        <v>0.93409891419262003</v>
      </c>
      <c r="V9396" s="3">
        <v>0.93408835665605605</v>
      </c>
      <c r="W9396" s="3">
        <v>3730.5308287116</v>
      </c>
      <c r="X9396" s="3">
        <v>3993.7672504376001</v>
      </c>
    </row>
    <row r="9397" spans="1:24" x14ac:dyDescent="0.15">
      <c r="A9397" s="3" t="s">
        <v>13357</v>
      </c>
      <c r="B9397" s="3">
        <v>0.999989909711689</v>
      </c>
      <c r="C9397" s="4">
        <v>1.00902883105805E-5</v>
      </c>
      <c r="D9397" s="3">
        <v>0.63871741907802704</v>
      </c>
      <c r="E9397" s="3">
        <v>2.8101547178903299E-2</v>
      </c>
      <c r="F9397" s="3">
        <v>0</v>
      </c>
      <c r="G9397" s="3">
        <v>0.34585229298361497</v>
      </c>
      <c r="J9397" s="3" t="s">
        <v>13358</v>
      </c>
      <c r="K9397" s="3">
        <v>0.99990118873611</v>
      </c>
      <c r="L9397" s="4">
        <v>9.8811263890055695E-5</v>
      </c>
      <c r="M9397" s="3">
        <v>0.66848277031340797</v>
      </c>
      <c r="N9397" s="3">
        <v>3.1904482750983801E-2</v>
      </c>
      <c r="O9397" s="3">
        <v>0</v>
      </c>
      <c r="P9397" s="3">
        <v>0.30343557825558598</v>
      </c>
      <c r="R9397" s="3" t="s">
        <v>8122</v>
      </c>
      <c r="S9397" s="3">
        <v>0.99974494468361397</v>
      </c>
      <c r="T9397" s="3">
        <v>2.5505531638619699E-4</v>
      </c>
      <c r="U9397" s="3">
        <v>0.99957229128587899</v>
      </c>
      <c r="V9397" s="3">
        <v>0.99957208248151297</v>
      </c>
      <c r="W9397" s="3">
        <v>1298.2782966970599</v>
      </c>
      <c r="X9397" s="3">
        <v>1298.8340948390201</v>
      </c>
    </row>
    <row r="9398" spans="1:24" x14ac:dyDescent="0.15">
      <c r="A9398" s="3" t="s">
        <v>13359</v>
      </c>
      <c r="B9398" s="3">
        <v>0.999989909711689</v>
      </c>
      <c r="C9398" s="4">
        <v>1.00902883105805E-5</v>
      </c>
      <c r="D9398" s="3">
        <v>0.63871741907802704</v>
      </c>
      <c r="E9398" s="3">
        <v>2.8101547178903299E-2</v>
      </c>
      <c r="F9398" s="3">
        <v>0</v>
      </c>
      <c r="G9398" s="3">
        <v>0.34585229298361497</v>
      </c>
      <c r="J9398" s="3" t="s">
        <v>4305</v>
      </c>
      <c r="K9398" s="3">
        <v>0.99990118873611</v>
      </c>
      <c r="L9398" s="4">
        <v>9.8811263890055695E-5</v>
      </c>
      <c r="M9398" s="3">
        <v>0.66848277031340797</v>
      </c>
      <c r="N9398" s="3">
        <v>3.1904482750983801E-2</v>
      </c>
      <c r="O9398" s="3">
        <v>0</v>
      </c>
      <c r="P9398" s="3">
        <v>0.30343557825558598</v>
      </c>
      <c r="R9398" s="3" t="s">
        <v>10863</v>
      </c>
      <c r="S9398" s="3">
        <v>0.99974511233145602</v>
      </c>
      <c r="T9398" s="3">
        <v>2.5488766854369201E-4</v>
      </c>
      <c r="U9398" s="3">
        <v>1.0030923442636801</v>
      </c>
      <c r="V9398" s="3">
        <v>1.00309306613491</v>
      </c>
      <c r="W9398" s="3">
        <v>2737.4597723193101</v>
      </c>
      <c r="X9398" s="3">
        <v>2729.01870604743</v>
      </c>
    </row>
    <row r="9399" spans="1:24" x14ac:dyDescent="0.15">
      <c r="A9399" s="3" t="s">
        <v>13360</v>
      </c>
      <c r="B9399" s="3">
        <v>0.999989909711689</v>
      </c>
      <c r="C9399" s="4">
        <v>1.00902883105805E-5</v>
      </c>
      <c r="D9399" s="3">
        <v>0.63871741907802704</v>
      </c>
      <c r="E9399" s="3">
        <v>2.8101547178903299E-2</v>
      </c>
      <c r="F9399" s="3">
        <v>0</v>
      </c>
      <c r="G9399" s="3">
        <v>0.34585229298361497</v>
      </c>
      <c r="J9399" s="3" t="s">
        <v>13361</v>
      </c>
      <c r="K9399" s="3">
        <v>0.99990118873611</v>
      </c>
      <c r="L9399" s="4">
        <v>9.8811263890055695E-5</v>
      </c>
      <c r="M9399" s="3">
        <v>0.66848277031340797</v>
      </c>
      <c r="N9399" s="3">
        <v>3.1904482750983801E-2</v>
      </c>
      <c r="O9399" s="3">
        <v>0</v>
      </c>
      <c r="P9399" s="3">
        <v>0.30343557825558598</v>
      </c>
      <c r="R9399" s="3" t="s">
        <v>13362</v>
      </c>
      <c r="S9399" s="3">
        <v>0.99974548939774299</v>
      </c>
      <c r="T9399" s="3">
        <v>2.5451060225669899E-4</v>
      </c>
      <c r="U9399" s="3">
        <v>0.809144368848013</v>
      </c>
      <c r="V9399" s="3">
        <v>0.79829292351472303</v>
      </c>
      <c r="W9399" s="3">
        <v>8.5759651423375391</v>
      </c>
      <c r="X9399" s="3">
        <v>10.745406805480901</v>
      </c>
    </row>
    <row r="9400" spans="1:24" x14ac:dyDescent="0.15">
      <c r="A9400" s="3" t="s">
        <v>4781</v>
      </c>
      <c r="B9400" s="3">
        <v>0.999989909711689</v>
      </c>
      <c r="C9400" s="4">
        <v>1.00902883105805E-5</v>
      </c>
      <c r="D9400" s="3">
        <v>0.63871741907802704</v>
      </c>
      <c r="E9400" s="3">
        <v>2.8101547178903299E-2</v>
      </c>
      <c r="F9400" s="3">
        <v>0</v>
      </c>
      <c r="G9400" s="3">
        <v>0.34585229298361497</v>
      </c>
      <c r="J9400" s="3" t="s">
        <v>2807</v>
      </c>
      <c r="K9400" s="3">
        <v>0.99990118873611</v>
      </c>
      <c r="L9400" s="4">
        <v>9.8811263890055695E-5</v>
      </c>
      <c r="M9400" s="3">
        <v>0.66848277031340797</v>
      </c>
      <c r="N9400" s="3">
        <v>3.1904482750983801E-2</v>
      </c>
      <c r="O9400" s="3">
        <v>0</v>
      </c>
      <c r="P9400" s="3">
        <v>0.30343557825558598</v>
      </c>
      <c r="R9400" s="3" t="s">
        <v>10118</v>
      </c>
      <c r="S9400" s="3">
        <v>0.99974548955744702</v>
      </c>
      <c r="T9400" s="3">
        <v>2.5451044255316903E-4</v>
      </c>
      <c r="U9400" s="3">
        <v>0.97040509820383303</v>
      </c>
      <c r="V9400" s="3">
        <v>0.97040062887107204</v>
      </c>
      <c r="W9400" s="3">
        <v>4110.88194777021</v>
      </c>
      <c r="X9400" s="3">
        <v>4236.2732684400398</v>
      </c>
    </row>
    <row r="9401" spans="1:24" x14ac:dyDescent="0.15">
      <c r="A9401" s="3" t="s">
        <v>4784</v>
      </c>
      <c r="B9401" s="3">
        <v>0.999989909711689</v>
      </c>
      <c r="C9401" s="4">
        <v>1.00902883105805E-5</v>
      </c>
      <c r="D9401" s="3">
        <v>0.63871741907802704</v>
      </c>
      <c r="E9401" s="3">
        <v>2.8101547178903299E-2</v>
      </c>
      <c r="F9401" s="3">
        <v>0</v>
      </c>
      <c r="G9401" s="3">
        <v>0.34585229298361497</v>
      </c>
      <c r="J9401" s="3" t="s">
        <v>13363</v>
      </c>
      <c r="K9401" s="3">
        <v>0.99990118873611</v>
      </c>
      <c r="L9401" s="4">
        <v>9.8811263890055695E-5</v>
      </c>
      <c r="M9401" s="3">
        <v>0.66848277031340797</v>
      </c>
      <c r="N9401" s="3">
        <v>3.1904482750983801E-2</v>
      </c>
      <c r="O9401" s="3">
        <v>0</v>
      </c>
      <c r="P9401" s="3">
        <v>0.30343557825558598</v>
      </c>
      <c r="R9401" s="3" t="s">
        <v>12654</v>
      </c>
      <c r="S9401" s="3">
        <v>0.99974621900090399</v>
      </c>
      <c r="T9401" s="3">
        <v>2.5378099909595403E-4</v>
      </c>
      <c r="U9401" s="3">
        <v>0.97847320971017904</v>
      </c>
      <c r="V9401" s="3">
        <v>0.97834801157071805</v>
      </c>
      <c r="W9401" s="3">
        <v>104.897976297882</v>
      </c>
      <c r="X9401" s="3">
        <v>107.219712798674</v>
      </c>
    </row>
    <row r="9402" spans="1:24" x14ac:dyDescent="0.15">
      <c r="A9402" s="3" t="s">
        <v>13364</v>
      </c>
      <c r="B9402" s="3">
        <v>0.999989909711689</v>
      </c>
      <c r="C9402" s="4">
        <v>1.00902883105805E-5</v>
      </c>
      <c r="D9402" s="3">
        <v>0.63871741907802704</v>
      </c>
      <c r="E9402" s="3">
        <v>2.8101547178903299E-2</v>
      </c>
      <c r="F9402" s="3">
        <v>0</v>
      </c>
      <c r="G9402" s="3">
        <v>0.34585229298361497</v>
      </c>
      <c r="J9402" s="3" t="s">
        <v>13201</v>
      </c>
      <c r="K9402" s="3">
        <v>0.99990118873611</v>
      </c>
      <c r="L9402" s="4">
        <v>9.8811263890055695E-5</v>
      </c>
      <c r="M9402" s="3">
        <v>0.66848277031340797</v>
      </c>
      <c r="N9402" s="3">
        <v>3.1904482750983801E-2</v>
      </c>
      <c r="O9402" s="3">
        <v>0</v>
      </c>
      <c r="P9402" s="3">
        <v>0.30343557825558598</v>
      </c>
      <c r="R9402" s="3" t="s">
        <v>13365</v>
      </c>
      <c r="S9402" s="3">
        <v>0.99974649728874898</v>
      </c>
      <c r="T9402" s="3">
        <v>2.5350271125127301E-4</v>
      </c>
      <c r="U9402" s="3">
        <v>0.80219589380967804</v>
      </c>
      <c r="V9402" s="3">
        <v>0.796702067927895</v>
      </c>
      <c r="W9402" s="3">
        <v>17.505654356699299</v>
      </c>
      <c r="X9402" s="3">
        <v>21.975200066387298</v>
      </c>
    </row>
    <row r="9403" spans="1:24" x14ac:dyDescent="0.15">
      <c r="A9403" s="3" t="s">
        <v>13366</v>
      </c>
      <c r="B9403" s="3">
        <v>0.999989909711689</v>
      </c>
      <c r="C9403" s="4">
        <v>1.00902883105805E-5</v>
      </c>
      <c r="D9403" s="3">
        <v>0.63871741907802704</v>
      </c>
      <c r="E9403" s="3">
        <v>2.8101547178903299E-2</v>
      </c>
      <c r="F9403" s="3">
        <v>0</v>
      </c>
      <c r="G9403" s="3">
        <v>0.34585229298361497</v>
      </c>
      <c r="J9403" s="3" t="s">
        <v>13367</v>
      </c>
      <c r="K9403" s="3">
        <v>0.99990118873611</v>
      </c>
      <c r="L9403" s="4">
        <v>9.8811263890055695E-5</v>
      </c>
      <c r="M9403" s="3">
        <v>0.66848277031340797</v>
      </c>
      <c r="N9403" s="3">
        <v>3.1904482750983801E-2</v>
      </c>
      <c r="O9403" s="3">
        <v>0</v>
      </c>
      <c r="P9403" s="3">
        <v>0.30343557825558598</v>
      </c>
      <c r="R9403" s="3" t="s">
        <v>9782</v>
      </c>
      <c r="S9403" s="3">
        <v>0.99974671034659801</v>
      </c>
      <c r="T9403" s="3">
        <v>2.5328965340189099E-4</v>
      </c>
      <c r="U9403" s="3">
        <v>1.0408114944595199</v>
      </c>
      <c r="V9403" s="3">
        <v>1.0409282456653799</v>
      </c>
      <c r="W9403" s="3">
        <v>227.610839392343</v>
      </c>
      <c r="X9403" s="3">
        <v>218.661018237999</v>
      </c>
    </row>
    <row r="9404" spans="1:24" x14ac:dyDescent="0.15">
      <c r="A9404" s="3" t="s">
        <v>13368</v>
      </c>
      <c r="B9404" s="3">
        <v>0.999989909711689</v>
      </c>
      <c r="C9404" s="4">
        <v>1.00902883105805E-5</v>
      </c>
      <c r="D9404" s="3">
        <v>0.63871741907802704</v>
      </c>
      <c r="E9404" s="3">
        <v>2.8101547178903299E-2</v>
      </c>
      <c r="F9404" s="3">
        <v>0</v>
      </c>
      <c r="G9404" s="3">
        <v>0.34585229298361497</v>
      </c>
      <c r="J9404" s="3" t="s">
        <v>13369</v>
      </c>
      <c r="K9404" s="3">
        <v>0.99990118873611</v>
      </c>
      <c r="L9404" s="4">
        <v>9.8811263890055695E-5</v>
      </c>
      <c r="M9404" s="3">
        <v>0.66848277031340797</v>
      </c>
      <c r="N9404" s="3">
        <v>3.1904482750983801E-2</v>
      </c>
      <c r="O9404" s="3">
        <v>0</v>
      </c>
      <c r="P9404" s="3">
        <v>0.30343557825558598</v>
      </c>
      <c r="R9404" s="3" t="s">
        <v>13370</v>
      </c>
      <c r="S9404" s="3">
        <v>0.99974709724225097</v>
      </c>
      <c r="T9404" s="3">
        <v>2.5290275774867798E-4</v>
      </c>
      <c r="U9404" s="3">
        <v>0.99741691439727698</v>
      </c>
      <c r="V9404" s="3">
        <v>0.99740609655569501</v>
      </c>
      <c r="W9404" s="3">
        <v>148.85199790875399</v>
      </c>
      <c r="X9404" s="3">
        <v>149.23913575605101</v>
      </c>
    </row>
    <row r="9405" spans="1:24" x14ac:dyDescent="0.15">
      <c r="A9405" s="3" t="s">
        <v>13371</v>
      </c>
      <c r="B9405" s="3">
        <v>0.999989909711689</v>
      </c>
      <c r="C9405" s="4">
        <v>1.00902883105805E-5</v>
      </c>
      <c r="D9405" s="3">
        <v>0.63871741907802704</v>
      </c>
      <c r="E9405" s="3">
        <v>2.8101547178903299E-2</v>
      </c>
      <c r="F9405" s="3">
        <v>0</v>
      </c>
      <c r="G9405" s="3">
        <v>0.34585229298361497</v>
      </c>
      <c r="J9405" s="3" t="s">
        <v>13372</v>
      </c>
      <c r="K9405" s="3">
        <v>0.99990118873611</v>
      </c>
      <c r="L9405" s="4">
        <v>9.8811263890055695E-5</v>
      </c>
      <c r="M9405" s="3">
        <v>0.66848277031340797</v>
      </c>
      <c r="N9405" s="3">
        <v>3.1904482750983801E-2</v>
      </c>
      <c r="O9405" s="3">
        <v>0</v>
      </c>
      <c r="P9405" s="3">
        <v>0.30343557825558598</v>
      </c>
      <c r="R9405" s="3" t="s">
        <v>13373</v>
      </c>
      <c r="S9405" s="3">
        <v>0.99974768029744399</v>
      </c>
      <c r="T9405" s="3">
        <v>2.5231970255617202E-4</v>
      </c>
      <c r="U9405" s="3">
        <v>1.1433183747539</v>
      </c>
      <c r="V9405" s="3">
        <v>1.14349157419526</v>
      </c>
      <c r="W9405" s="3">
        <v>539.55377536491403</v>
      </c>
      <c r="X9405" s="3">
        <v>471.84636303847299</v>
      </c>
    </row>
    <row r="9406" spans="1:24" x14ac:dyDescent="0.15">
      <c r="A9406" s="3" t="s">
        <v>13084</v>
      </c>
      <c r="B9406" s="3">
        <v>0.999989909711689</v>
      </c>
      <c r="C9406" s="4">
        <v>1.00902883105805E-5</v>
      </c>
      <c r="D9406" s="3">
        <v>0.63871741907802704</v>
      </c>
      <c r="E9406" s="3">
        <v>2.8101547178903299E-2</v>
      </c>
      <c r="F9406" s="3">
        <v>0</v>
      </c>
      <c r="G9406" s="3">
        <v>0.34585229298361497</v>
      </c>
      <c r="J9406" s="3" t="s">
        <v>2850</v>
      </c>
      <c r="K9406" s="3">
        <v>0.99990118873611</v>
      </c>
      <c r="L9406" s="4">
        <v>9.8811263890055695E-5</v>
      </c>
      <c r="M9406" s="3">
        <v>0.66848277031340797</v>
      </c>
      <c r="N9406" s="3">
        <v>3.1904482750983801E-2</v>
      </c>
      <c r="O9406" s="3">
        <v>0</v>
      </c>
      <c r="P9406" s="3">
        <v>0.30343557825558598</v>
      </c>
      <c r="R9406" s="3" t="s">
        <v>12066</v>
      </c>
      <c r="S9406" s="3">
        <v>0.99974770953318304</v>
      </c>
      <c r="T9406" s="3">
        <v>2.5229046681684599E-4</v>
      </c>
      <c r="U9406" s="3">
        <v>0.99791127730239504</v>
      </c>
      <c r="V9406" s="3">
        <v>0.99790869296899598</v>
      </c>
      <c r="W9406" s="3">
        <v>508.16342727367299</v>
      </c>
      <c r="X9406" s="3">
        <v>509.22840112239697</v>
      </c>
    </row>
    <row r="9407" spans="1:24" x14ac:dyDescent="0.15">
      <c r="A9407" s="3" t="s">
        <v>13374</v>
      </c>
      <c r="B9407" s="3">
        <v>0.999989909711689</v>
      </c>
      <c r="C9407" s="4">
        <v>1.00902883105805E-5</v>
      </c>
      <c r="D9407" s="3">
        <v>0.63871741907802704</v>
      </c>
      <c r="E9407" s="3">
        <v>2.8101547178903299E-2</v>
      </c>
      <c r="F9407" s="3">
        <v>0</v>
      </c>
      <c r="G9407" s="3">
        <v>0.34585229298361497</v>
      </c>
      <c r="J9407" s="3" t="s">
        <v>13375</v>
      </c>
      <c r="K9407" s="3">
        <v>0.99990118873611</v>
      </c>
      <c r="L9407" s="4">
        <v>9.8811263890055695E-5</v>
      </c>
      <c r="M9407" s="3">
        <v>0.66848277031340797</v>
      </c>
      <c r="N9407" s="3">
        <v>3.1904482750983801E-2</v>
      </c>
      <c r="O9407" s="3">
        <v>0</v>
      </c>
      <c r="P9407" s="3">
        <v>0.30343557825558598</v>
      </c>
      <c r="R9407" s="3" t="s">
        <v>10958</v>
      </c>
      <c r="S9407" s="3">
        <v>0.99974817109938796</v>
      </c>
      <c r="T9407" s="3">
        <v>2.5182890061180101E-4</v>
      </c>
      <c r="U9407" s="3">
        <v>1.0076411787933801</v>
      </c>
      <c r="V9407" s="3">
        <v>1.0076423457868</v>
      </c>
      <c r="W9407" s="3">
        <v>4219.1983264153696</v>
      </c>
      <c r="X9407" s="3">
        <v>4187.1982332157904</v>
      </c>
    </row>
    <row r="9408" spans="1:24" x14ac:dyDescent="0.15">
      <c r="A9408" s="3" t="s">
        <v>13376</v>
      </c>
      <c r="B9408" s="3">
        <v>0.999989909711689</v>
      </c>
      <c r="C9408" s="4">
        <v>1.00902883105805E-5</v>
      </c>
      <c r="D9408" s="3">
        <v>0.63871741907802704</v>
      </c>
      <c r="E9408" s="3">
        <v>2.8101547178903299E-2</v>
      </c>
      <c r="F9408" s="3">
        <v>0</v>
      </c>
      <c r="G9408" s="3">
        <v>0.34585229298361497</v>
      </c>
      <c r="J9408" s="3" t="s">
        <v>2147</v>
      </c>
      <c r="K9408" s="3">
        <v>0.99990118873611</v>
      </c>
      <c r="L9408" s="4">
        <v>9.8811263890055695E-5</v>
      </c>
      <c r="M9408" s="3">
        <v>0.66848277031340797</v>
      </c>
      <c r="N9408" s="3">
        <v>3.1904482750983801E-2</v>
      </c>
      <c r="O9408" s="3">
        <v>0</v>
      </c>
      <c r="P9408" s="3">
        <v>0.30343557825558598</v>
      </c>
      <c r="R9408" s="3" t="s">
        <v>11907</v>
      </c>
      <c r="S9408" s="3">
        <v>0.99974839638290003</v>
      </c>
      <c r="T9408" s="3">
        <v>2.51603617100212E-4</v>
      </c>
      <c r="U9408" s="3">
        <v>0.98717366792514905</v>
      </c>
      <c r="V9408" s="3">
        <v>0.98714638638353702</v>
      </c>
      <c r="W9408" s="3">
        <v>291.334102023306</v>
      </c>
      <c r="X9408" s="3">
        <v>295.12768782628098</v>
      </c>
    </row>
    <row r="9409" spans="1:24" x14ac:dyDescent="0.15">
      <c r="A9409" s="3" t="s">
        <v>13377</v>
      </c>
      <c r="B9409" s="3">
        <v>0.999989909711689</v>
      </c>
      <c r="C9409" s="4">
        <v>1.00902883105805E-5</v>
      </c>
      <c r="D9409" s="3">
        <v>0.63871741907802704</v>
      </c>
      <c r="E9409" s="3">
        <v>2.8101547178903299E-2</v>
      </c>
      <c r="F9409" s="3">
        <v>0</v>
      </c>
      <c r="G9409" s="3">
        <v>0.34585229298361497</v>
      </c>
      <c r="J9409" s="3" t="s">
        <v>13378</v>
      </c>
      <c r="K9409" s="3">
        <v>0.99990118873611</v>
      </c>
      <c r="L9409" s="4">
        <v>9.8811263890055695E-5</v>
      </c>
      <c r="M9409" s="3">
        <v>0.66848277031340797</v>
      </c>
      <c r="N9409" s="3">
        <v>3.1904482750983801E-2</v>
      </c>
      <c r="O9409" s="3">
        <v>0</v>
      </c>
      <c r="P9409" s="3">
        <v>0.30343557825558598</v>
      </c>
      <c r="R9409" s="3" t="s">
        <v>8925</v>
      </c>
      <c r="S9409" s="3">
        <v>0.99974870961442297</v>
      </c>
      <c r="T9409" s="3">
        <v>2.5129038557678902E-4</v>
      </c>
      <c r="U9409" s="3">
        <v>1.07387852418834</v>
      </c>
      <c r="V9409" s="3">
        <v>1.0742954616541101</v>
      </c>
      <c r="W9409" s="3">
        <v>118.216185719386</v>
      </c>
      <c r="X9409" s="3">
        <v>110.039972227707</v>
      </c>
    </row>
    <row r="9410" spans="1:24" x14ac:dyDescent="0.15">
      <c r="A9410" s="3" t="s">
        <v>13379</v>
      </c>
      <c r="B9410" s="3">
        <v>0.999989909711689</v>
      </c>
      <c r="C9410" s="4">
        <v>1.00902883105805E-5</v>
      </c>
      <c r="D9410" s="3">
        <v>0.63871741907802704</v>
      </c>
      <c r="E9410" s="3">
        <v>2.8101547178903299E-2</v>
      </c>
      <c r="F9410" s="3">
        <v>0</v>
      </c>
      <c r="G9410" s="3">
        <v>0.34585229298361497</v>
      </c>
      <c r="J9410" s="3" t="s">
        <v>13380</v>
      </c>
      <c r="K9410" s="3">
        <v>0.99990118873611</v>
      </c>
      <c r="L9410" s="4">
        <v>9.8811263890055695E-5</v>
      </c>
      <c r="M9410" s="3">
        <v>0.66848277031340797</v>
      </c>
      <c r="N9410" s="3">
        <v>3.1904482750983801E-2</v>
      </c>
      <c r="O9410" s="3">
        <v>0</v>
      </c>
      <c r="P9410" s="3">
        <v>0.30343557825558598</v>
      </c>
      <c r="R9410" s="3" t="s">
        <v>13381</v>
      </c>
      <c r="S9410" s="3">
        <v>0.99974877336129497</v>
      </c>
      <c r="T9410" s="3">
        <v>2.5122663870480401E-4</v>
      </c>
      <c r="U9410" s="3">
        <v>1.0416185598583201</v>
      </c>
      <c r="V9410" s="3">
        <v>1.04169005801075</v>
      </c>
      <c r="W9410" s="3">
        <v>380.30735084976101</v>
      </c>
      <c r="X9410" s="3">
        <v>365.08645832276602</v>
      </c>
    </row>
    <row r="9411" spans="1:24" x14ac:dyDescent="0.15">
      <c r="A9411" s="3" t="s">
        <v>3426</v>
      </c>
      <c r="B9411" s="3">
        <v>0.999989909711689</v>
      </c>
      <c r="C9411" s="4">
        <v>1.00902883105805E-5</v>
      </c>
      <c r="D9411" s="3">
        <v>0.63871741907802704</v>
      </c>
      <c r="E9411" s="3">
        <v>2.8101547178903299E-2</v>
      </c>
      <c r="F9411" s="3">
        <v>0</v>
      </c>
      <c r="G9411" s="3">
        <v>0.34585229298361497</v>
      </c>
      <c r="J9411" s="3" t="s">
        <v>13215</v>
      </c>
      <c r="K9411" s="3">
        <v>0.99990118873611</v>
      </c>
      <c r="L9411" s="4">
        <v>9.8811263890055695E-5</v>
      </c>
      <c r="M9411" s="3">
        <v>0.66848277031340797</v>
      </c>
      <c r="N9411" s="3">
        <v>3.1904482750983801E-2</v>
      </c>
      <c r="O9411" s="3">
        <v>0</v>
      </c>
      <c r="P9411" s="3">
        <v>0.30343557825558598</v>
      </c>
      <c r="R9411" s="3" t="s">
        <v>13382</v>
      </c>
      <c r="S9411" s="3">
        <v>0.99974879875087497</v>
      </c>
      <c r="T9411" s="3">
        <v>2.5120124912483398E-4</v>
      </c>
      <c r="U9411" s="3">
        <v>0.32168067957067598</v>
      </c>
      <c r="V9411" s="3">
        <v>7.8156657623168497E-3</v>
      </c>
      <c r="W9411" s="3">
        <v>0</v>
      </c>
      <c r="X9411" s="3">
        <v>1.26948153159452</v>
      </c>
    </row>
    <row r="9412" spans="1:24" x14ac:dyDescent="0.15">
      <c r="A9412" s="3" t="s">
        <v>13383</v>
      </c>
      <c r="B9412" s="3">
        <v>0.999989909711689</v>
      </c>
      <c r="C9412" s="4">
        <v>1.00902883105805E-5</v>
      </c>
      <c r="D9412" s="3">
        <v>0.63871741907802704</v>
      </c>
      <c r="E9412" s="3">
        <v>2.8101547178903299E-2</v>
      </c>
      <c r="F9412" s="3">
        <v>0</v>
      </c>
      <c r="G9412" s="3">
        <v>0.34585229298361497</v>
      </c>
      <c r="J9412" s="3" t="s">
        <v>13384</v>
      </c>
      <c r="K9412" s="3">
        <v>0.99990118873611</v>
      </c>
      <c r="L9412" s="4">
        <v>9.8811263890055695E-5</v>
      </c>
      <c r="M9412" s="3">
        <v>0.66848277031340797</v>
      </c>
      <c r="N9412" s="3">
        <v>3.1904482750983801E-2</v>
      </c>
      <c r="O9412" s="3">
        <v>0</v>
      </c>
      <c r="P9412" s="3">
        <v>0.30343557825558598</v>
      </c>
      <c r="R9412" s="3" t="s">
        <v>723</v>
      </c>
      <c r="S9412" s="3">
        <v>0.99974879875087497</v>
      </c>
      <c r="T9412" s="3">
        <v>2.5120124912483398E-4</v>
      </c>
      <c r="U9412" s="3">
        <v>0.32168067957067598</v>
      </c>
      <c r="V9412" s="3">
        <v>7.8156657623168497E-3</v>
      </c>
      <c r="W9412" s="3">
        <v>0</v>
      </c>
      <c r="X9412" s="3">
        <v>1.26948153159452</v>
      </c>
    </row>
    <row r="9413" spans="1:24" x14ac:dyDescent="0.15">
      <c r="A9413" s="3" t="s">
        <v>13385</v>
      </c>
      <c r="B9413" s="3">
        <v>0.999989909711689</v>
      </c>
      <c r="C9413" s="4">
        <v>1.00902883105805E-5</v>
      </c>
      <c r="D9413" s="3">
        <v>0.63871741907802704</v>
      </c>
      <c r="E9413" s="3">
        <v>2.8101547178903299E-2</v>
      </c>
      <c r="F9413" s="3">
        <v>0</v>
      </c>
      <c r="G9413" s="3">
        <v>0.34585229298361497</v>
      </c>
      <c r="J9413" s="3" t="s">
        <v>13386</v>
      </c>
      <c r="K9413" s="3">
        <v>0.99990118873611</v>
      </c>
      <c r="L9413" s="4">
        <v>9.8811263890055695E-5</v>
      </c>
      <c r="M9413" s="3">
        <v>0.66848277031340797</v>
      </c>
      <c r="N9413" s="3">
        <v>3.1904482750983801E-2</v>
      </c>
      <c r="O9413" s="3">
        <v>0</v>
      </c>
      <c r="P9413" s="3">
        <v>0.30343557825558598</v>
      </c>
      <c r="R9413" s="3" t="s">
        <v>13387</v>
      </c>
      <c r="S9413" s="3">
        <v>0.99974879875087497</v>
      </c>
      <c r="T9413" s="3">
        <v>2.5120124912483398E-4</v>
      </c>
      <c r="U9413" s="3">
        <v>0.32168067957067598</v>
      </c>
      <c r="V9413" s="3">
        <v>7.8156657623168497E-3</v>
      </c>
      <c r="W9413" s="3">
        <v>0</v>
      </c>
      <c r="X9413" s="3">
        <v>1.26948153159452</v>
      </c>
    </row>
    <row r="9414" spans="1:24" x14ac:dyDescent="0.15">
      <c r="A9414" s="3" t="s">
        <v>13388</v>
      </c>
      <c r="B9414" s="3">
        <v>0.999989909711689</v>
      </c>
      <c r="C9414" s="4">
        <v>1.00902883105805E-5</v>
      </c>
      <c r="D9414" s="3">
        <v>0.63871741907802704</v>
      </c>
      <c r="E9414" s="3">
        <v>2.8101547178903299E-2</v>
      </c>
      <c r="F9414" s="3">
        <v>0</v>
      </c>
      <c r="G9414" s="3">
        <v>0.34585229298361497</v>
      </c>
      <c r="J9414" s="3" t="s">
        <v>13389</v>
      </c>
      <c r="K9414" s="3">
        <v>0.99990118873611</v>
      </c>
      <c r="L9414" s="4">
        <v>9.8811263890055695E-5</v>
      </c>
      <c r="M9414" s="3">
        <v>0.66848277031340797</v>
      </c>
      <c r="N9414" s="3">
        <v>3.1904482750983801E-2</v>
      </c>
      <c r="O9414" s="3">
        <v>0</v>
      </c>
      <c r="P9414" s="3">
        <v>0.30343557825558598</v>
      </c>
      <c r="R9414" s="3" t="s">
        <v>9503</v>
      </c>
      <c r="S9414" s="3">
        <v>0.99974895838642697</v>
      </c>
      <c r="T9414" s="3">
        <v>2.5104161357322697E-4</v>
      </c>
      <c r="U9414" s="3">
        <v>1.00986487583416</v>
      </c>
      <c r="V9414" s="3">
        <v>1.0098859665712001</v>
      </c>
      <c r="W9414" s="3">
        <v>296.47801596391901</v>
      </c>
      <c r="X9414" s="3">
        <v>293.57563815929302</v>
      </c>
    </row>
    <row r="9415" spans="1:24" x14ac:dyDescent="0.15">
      <c r="A9415" s="3" t="s">
        <v>13390</v>
      </c>
      <c r="B9415" s="3">
        <v>0.999989909711689</v>
      </c>
      <c r="C9415" s="4">
        <v>1.00902883105805E-5</v>
      </c>
      <c r="D9415" s="3">
        <v>0.63871741907802704</v>
      </c>
      <c r="E9415" s="3">
        <v>2.8101547178903299E-2</v>
      </c>
      <c r="F9415" s="3">
        <v>0</v>
      </c>
      <c r="G9415" s="3">
        <v>0.34585229298361497</v>
      </c>
      <c r="J9415" s="3" t="s">
        <v>13391</v>
      </c>
      <c r="K9415" s="3">
        <v>0.99990118873611</v>
      </c>
      <c r="L9415" s="4">
        <v>9.8811263890055695E-5</v>
      </c>
      <c r="M9415" s="3">
        <v>0.66848277031340797</v>
      </c>
      <c r="N9415" s="3">
        <v>3.1904482750983801E-2</v>
      </c>
      <c r="O9415" s="3">
        <v>0</v>
      </c>
      <c r="P9415" s="3">
        <v>0.30343557825558598</v>
      </c>
      <c r="R9415" s="3" t="s">
        <v>10933</v>
      </c>
      <c r="S9415" s="3">
        <v>0.99974932434484698</v>
      </c>
      <c r="T9415" s="3">
        <v>2.5067565515245497E-4</v>
      </c>
      <c r="U9415" s="3">
        <v>1.02273752410531</v>
      </c>
      <c r="V9415" s="3">
        <v>1.0227768551641401</v>
      </c>
      <c r="W9415" s="3">
        <v>371.25040105643501</v>
      </c>
      <c r="X9415" s="3">
        <v>362.98257182237899</v>
      </c>
    </row>
    <row r="9416" spans="1:24" x14ac:dyDescent="0.15">
      <c r="A9416" s="3" t="s">
        <v>13392</v>
      </c>
      <c r="B9416" s="3">
        <v>0.999989909711689</v>
      </c>
      <c r="C9416" s="4">
        <v>1.00902883105805E-5</v>
      </c>
      <c r="D9416" s="3">
        <v>0.63871741907802704</v>
      </c>
      <c r="E9416" s="3">
        <v>2.8101547178903299E-2</v>
      </c>
      <c r="F9416" s="3">
        <v>0</v>
      </c>
      <c r="G9416" s="3">
        <v>0.34585229298361497</v>
      </c>
      <c r="J9416" s="3" t="s">
        <v>13393</v>
      </c>
      <c r="K9416" s="3">
        <v>0.99990118873611</v>
      </c>
      <c r="L9416" s="4">
        <v>9.8811263890055695E-5</v>
      </c>
      <c r="M9416" s="3">
        <v>0.66848277031340797</v>
      </c>
      <c r="N9416" s="3">
        <v>3.1904482750983801E-2</v>
      </c>
      <c r="O9416" s="3">
        <v>0</v>
      </c>
      <c r="P9416" s="3">
        <v>0.30343557825558598</v>
      </c>
      <c r="R9416" s="3" t="s">
        <v>6733</v>
      </c>
      <c r="S9416" s="3">
        <v>0.99974934418816097</v>
      </c>
      <c r="T9416" s="3">
        <v>2.5065581183921198E-4</v>
      </c>
      <c r="U9416" s="3">
        <v>1.1990386024085</v>
      </c>
      <c r="V9416" s="3">
        <v>1.2035499112949299</v>
      </c>
      <c r="W9416" s="3">
        <v>32.515594025874698</v>
      </c>
      <c r="X9416" s="3">
        <v>27.014715569028301</v>
      </c>
    </row>
    <row r="9417" spans="1:24" x14ac:dyDescent="0.15">
      <c r="A9417" s="3" t="s">
        <v>13394</v>
      </c>
      <c r="B9417" s="3">
        <v>0.999989909711689</v>
      </c>
      <c r="C9417" s="4">
        <v>1.00902883105805E-5</v>
      </c>
      <c r="D9417" s="3">
        <v>0.63871741907802704</v>
      </c>
      <c r="E9417" s="3">
        <v>2.8101547178903299E-2</v>
      </c>
      <c r="F9417" s="3">
        <v>0</v>
      </c>
      <c r="G9417" s="3">
        <v>0.34585229298361497</v>
      </c>
      <c r="J9417" s="3" t="s">
        <v>13395</v>
      </c>
      <c r="K9417" s="3">
        <v>0.99990118873611</v>
      </c>
      <c r="L9417" s="4">
        <v>9.8811263890055695E-5</v>
      </c>
      <c r="M9417" s="3">
        <v>0.66848277031340797</v>
      </c>
      <c r="N9417" s="3">
        <v>3.1904482750983801E-2</v>
      </c>
      <c r="O9417" s="3">
        <v>0</v>
      </c>
      <c r="P9417" s="3">
        <v>0.30343557825558598</v>
      </c>
      <c r="R9417" s="3" t="s">
        <v>7829</v>
      </c>
      <c r="S9417" s="3">
        <v>0.99974940212753705</v>
      </c>
      <c r="T9417" s="3">
        <v>2.50597872462404E-4</v>
      </c>
      <c r="U9417" s="3">
        <v>1.01392615402159</v>
      </c>
      <c r="V9417" s="3">
        <v>1.0139464677080501</v>
      </c>
      <c r="W9417" s="3">
        <v>437.29534509740802</v>
      </c>
      <c r="X9417" s="3">
        <v>431.28036790857698</v>
      </c>
    </row>
    <row r="9418" spans="1:24" x14ac:dyDescent="0.15">
      <c r="A9418" s="3" t="s">
        <v>13396</v>
      </c>
      <c r="B9418" s="3">
        <v>0.999989909711689</v>
      </c>
      <c r="C9418" s="4">
        <v>1.00902883105805E-5</v>
      </c>
      <c r="D9418" s="3">
        <v>0.63871741907802704</v>
      </c>
      <c r="E9418" s="3">
        <v>2.8101547178903299E-2</v>
      </c>
      <c r="F9418" s="3">
        <v>0</v>
      </c>
      <c r="G9418" s="3">
        <v>0.34585229298361497</v>
      </c>
      <c r="J9418" s="3" t="s">
        <v>13397</v>
      </c>
      <c r="K9418" s="3">
        <v>0.99990118873611</v>
      </c>
      <c r="L9418" s="4">
        <v>9.8811263890055695E-5</v>
      </c>
      <c r="M9418" s="3">
        <v>0.66848277031340797</v>
      </c>
      <c r="N9418" s="3">
        <v>3.1904482750983801E-2</v>
      </c>
      <c r="O9418" s="3">
        <v>0</v>
      </c>
      <c r="P9418" s="3">
        <v>0.30343557825558598</v>
      </c>
      <c r="R9418" s="3" t="s">
        <v>11137</v>
      </c>
      <c r="S9418" s="3">
        <v>0.99974942404207801</v>
      </c>
      <c r="T9418" s="3">
        <v>2.5057595792206503E-4</v>
      </c>
      <c r="U9418" s="3">
        <v>1.0316202286351499</v>
      </c>
      <c r="V9418" s="3">
        <v>1.0317487497520801</v>
      </c>
      <c r="W9418" s="3">
        <v>158.48585255847399</v>
      </c>
      <c r="X9418" s="3">
        <v>153.608652405984</v>
      </c>
    </row>
    <row r="9419" spans="1:24" x14ac:dyDescent="0.15">
      <c r="A9419" s="3" t="s">
        <v>13398</v>
      </c>
      <c r="B9419" s="3">
        <v>0.999989909711689</v>
      </c>
      <c r="C9419" s="4">
        <v>1.00902883105805E-5</v>
      </c>
      <c r="D9419" s="3">
        <v>0.63871741907802704</v>
      </c>
      <c r="E9419" s="3">
        <v>2.8101547178903299E-2</v>
      </c>
      <c r="F9419" s="3">
        <v>0</v>
      </c>
      <c r="G9419" s="3">
        <v>0.34585229298361497</v>
      </c>
      <c r="J9419" s="3" t="s">
        <v>1823</v>
      </c>
      <c r="K9419" s="3">
        <v>0.99990118873611</v>
      </c>
      <c r="L9419" s="4">
        <v>9.8811263890055695E-5</v>
      </c>
      <c r="M9419" s="3">
        <v>0.66848277031340797</v>
      </c>
      <c r="N9419" s="3">
        <v>3.1904482750983801E-2</v>
      </c>
      <c r="O9419" s="3">
        <v>0</v>
      </c>
      <c r="P9419" s="3">
        <v>0.30343557825558598</v>
      </c>
      <c r="R9419" s="3" t="s">
        <v>13399</v>
      </c>
      <c r="S9419" s="3">
        <v>0.99975011311453299</v>
      </c>
      <c r="T9419" s="3">
        <v>2.4988688546732397E-4</v>
      </c>
      <c r="U9419" s="3">
        <v>1.00982168948429</v>
      </c>
      <c r="V9419" s="3">
        <v>1.00988664641726</v>
      </c>
      <c r="W9419" s="3">
        <v>95.132563308473294</v>
      </c>
      <c r="X9419" s="3">
        <v>94.201131166064101</v>
      </c>
    </row>
    <row r="9420" spans="1:24" x14ac:dyDescent="0.15">
      <c r="A9420" s="3" t="s">
        <v>13400</v>
      </c>
      <c r="B9420" s="3">
        <v>0.999989909711689</v>
      </c>
      <c r="C9420" s="4">
        <v>1.00902883105805E-5</v>
      </c>
      <c r="D9420" s="3">
        <v>0.63871741907802704</v>
      </c>
      <c r="E9420" s="3">
        <v>2.8101547178903299E-2</v>
      </c>
      <c r="F9420" s="3">
        <v>0</v>
      </c>
      <c r="G9420" s="3">
        <v>0.34585229298361497</v>
      </c>
      <c r="J9420" s="3" t="s">
        <v>13401</v>
      </c>
      <c r="K9420" s="3">
        <v>0.99990118873611</v>
      </c>
      <c r="L9420" s="4">
        <v>9.8811263890055695E-5</v>
      </c>
      <c r="M9420" s="3">
        <v>0.66848277031340797</v>
      </c>
      <c r="N9420" s="3">
        <v>3.1904482750983801E-2</v>
      </c>
      <c r="O9420" s="3">
        <v>0</v>
      </c>
      <c r="P9420" s="3">
        <v>0.30343557825558598</v>
      </c>
      <c r="R9420" s="3" t="s">
        <v>13117</v>
      </c>
      <c r="S9420" s="3">
        <v>0.99975043430163502</v>
      </c>
      <c r="T9420" s="3">
        <v>2.4956569836541399E-4</v>
      </c>
      <c r="U9420" s="3">
        <v>1.04365947496044</v>
      </c>
      <c r="V9420" s="3">
        <v>1.0501176940172801</v>
      </c>
      <c r="W9420" s="3">
        <v>4.3213210003271501</v>
      </c>
      <c r="X9420" s="3">
        <v>4.1146052942479603</v>
      </c>
    </row>
    <row r="9421" spans="1:24" x14ac:dyDescent="0.15">
      <c r="A9421" s="3" t="s">
        <v>13402</v>
      </c>
      <c r="B9421" s="3">
        <v>0.999989909711689</v>
      </c>
      <c r="C9421" s="4">
        <v>1.00902883105805E-5</v>
      </c>
      <c r="D9421" s="3">
        <v>0.63871741907802704</v>
      </c>
      <c r="E9421" s="3">
        <v>2.8101547178903299E-2</v>
      </c>
      <c r="F9421" s="3">
        <v>0</v>
      </c>
      <c r="G9421" s="3">
        <v>0.34585229298361497</v>
      </c>
      <c r="J9421" s="3" t="s">
        <v>13403</v>
      </c>
      <c r="K9421" s="3">
        <v>0.99990118873611</v>
      </c>
      <c r="L9421" s="4">
        <v>9.8811263890055695E-5</v>
      </c>
      <c r="M9421" s="3">
        <v>0.66848277031340797</v>
      </c>
      <c r="N9421" s="3">
        <v>3.1904482750983801E-2</v>
      </c>
      <c r="O9421" s="3">
        <v>0</v>
      </c>
      <c r="P9421" s="3">
        <v>0.30343557825558598</v>
      </c>
      <c r="R9421" s="3" t="s">
        <v>10420</v>
      </c>
      <c r="S9421" s="3">
        <v>0.99975059751828999</v>
      </c>
      <c r="T9421" s="3">
        <v>2.4940248170954098E-4</v>
      </c>
      <c r="U9421" s="3">
        <v>1.0072291938428799</v>
      </c>
      <c r="V9421" s="3">
        <v>1.0072324946412301</v>
      </c>
      <c r="W9421" s="3">
        <v>1399.00769453659</v>
      </c>
      <c r="X9421" s="3">
        <v>1388.9619622627099</v>
      </c>
    </row>
    <row r="9422" spans="1:24" x14ac:dyDescent="0.15">
      <c r="A9422" s="3" t="s">
        <v>13404</v>
      </c>
      <c r="B9422" s="3">
        <v>0.999989909711689</v>
      </c>
      <c r="C9422" s="4">
        <v>1.00902883105805E-5</v>
      </c>
      <c r="D9422" s="3">
        <v>0.63871741907802704</v>
      </c>
      <c r="E9422" s="3">
        <v>2.8101547178903299E-2</v>
      </c>
      <c r="F9422" s="3">
        <v>0</v>
      </c>
      <c r="G9422" s="3">
        <v>0.34585229298361497</v>
      </c>
      <c r="J9422" s="3" t="s">
        <v>13405</v>
      </c>
      <c r="K9422" s="3">
        <v>0.99990118873611</v>
      </c>
      <c r="L9422" s="4">
        <v>9.8811263890055695E-5</v>
      </c>
      <c r="M9422" s="3">
        <v>0.66848277031340797</v>
      </c>
      <c r="N9422" s="3">
        <v>3.1904482750983801E-2</v>
      </c>
      <c r="O9422" s="3">
        <v>0</v>
      </c>
      <c r="P9422" s="3">
        <v>0.30343557825558598</v>
      </c>
      <c r="R9422" s="3" t="s">
        <v>13406</v>
      </c>
      <c r="S9422" s="3">
        <v>0.99975082516346303</v>
      </c>
      <c r="T9422" s="3">
        <v>2.49174836536494E-4</v>
      </c>
      <c r="U9422" s="3">
        <v>1.28759129988651</v>
      </c>
      <c r="V9422" s="3">
        <v>1.4118300912814401</v>
      </c>
      <c r="W9422" s="3">
        <v>1.96875808672069</v>
      </c>
      <c r="X9422" s="3">
        <v>1.39155539886863</v>
      </c>
    </row>
    <row r="9423" spans="1:24" x14ac:dyDescent="0.15">
      <c r="A9423" s="3" t="s">
        <v>13407</v>
      </c>
      <c r="B9423" s="3">
        <v>0.999989909711689</v>
      </c>
      <c r="C9423" s="4">
        <v>1.00902883105805E-5</v>
      </c>
      <c r="D9423" s="3">
        <v>0.63871741907802704</v>
      </c>
      <c r="E9423" s="3">
        <v>2.8101547178903299E-2</v>
      </c>
      <c r="F9423" s="3">
        <v>0</v>
      </c>
      <c r="G9423" s="3">
        <v>0.34585229298361497</v>
      </c>
      <c r="J9423" s="3" t="s">
        <v>13408</v>
      </c>
      <c r="K9423" s="3">
        <v>0.99990118873611</v>
      </c>
      <c r="L9423" s="4">
        <v>9.8811263890055695E-5</v>
      </c>
      <c r="M9423" s="3">
        <v>0.66848277031340797</v>
      </c>
      <c r="N9423" s="3">
        <v>3.1904482750983801E-2</v>
      </c>
      <c r="O9423" s="3">
        <v>0</v>
      </c>
      <c r="P9423" s="3">
        <v>0.30343557825558598</v>
      </c>
      <c r="R9423" s="3" t="s">
        <v>7968</v>
      </c>
      <c r="S9423" s="3">
        <v>0.99975101466776595</v>
      </c>
      <c r="T9423" s="3">
        <v>2.4898533223459299E-4</v>
      </c>
      <c r="U9423" s="3">
        <v>0.89847770237559399</v>
      </c>
      <c r="V9423" s="3">
        <v>0.89782691890570798</v>
      </c>
      <c r="W9423" s="3">
        <v>86.401638654690998</v>
      </c>
      <c r="X9423" s="3">
        <v>96.235319487648596</v>
      </c>
    </row>
    <row r="9424" spans="1:24" x14ac:dyDescent="0.15">
      <c r="A9424" s="3" t="s">
        <v>10880</v>
      </c>
      <c r="B9424" s="3">
        <v>0.99998996235150095</v>
      </c>
      <c r="C9424" s="4">
        <v>1.00376484989212E-5</v>
      </c>
      <c r="D9424" s="3">
        <v>1.02540925990804</v>
      </c>
      <c r="E9424" s="3">
        <v>1.0254508486743701</v>
      </c>
      <c r="F9424" s="3">
        <v>390.76055455666898</v>
      </c>
      <c r="G9424" s="3">
        <v>381.06195002259801</v>
      </c>
      <c r="J9424" s="3" t="s">
        <v>13409</v>
      </c>
      <c r="K9424" s="3">
        <v>0.99990118873611</v>
      </c>
      <c r="L9424" s="4">
        <v>9.8811263890055695E-5</v>
      </c>
      <c r="M9424" s="3">
        <v>0.66848277031340797</v>
      </c>
      <c r="N9424" s="3">
        <v>3.1904482750983801E-2</v>
      </c>
      <c r="O9424" s="3">
        <v>0</v>
      </c>
      <c r="P9424" s="3">
        <v>0.30343557825558598</v>
      </c>
      <c r="R9424" s="3" t="s">
        <v>11475</v>
      </c>
      <c r="S9424" s="3">
        <v>0.99975122751863299</v>
      </c>
      <c r="T9424" s="3">
        <v>2.4877248136714701E-4</v>
      </c>
      <c r="U9424" s="3">
        <v>0.94900043390594402</v>
      </c>
      <c r="V9424" s="3">
        <v>0.948999038934073</v>
      </c>
      <c r="W9424" s="3">
        <v>22190.273089668499</v>
      </c>
      <c r="X9424" s="3">
        <v>23382.819886311499</v>
      </c>
    </row>
    <row r="9425" spans="1:24" x14ac:dyDescent="0.15">
      <c r="A9425" s="3" t="s">
        <v>13410</v>
      </c>
      <c r="B9425" s="3">
        <v>0.99998998054592303</v>
      </c>
      <c r="C9425" s="4">
        <v>1.00194540769579E-5</v>
      </c>
      <c r="D9425" s="3">
        <v>1.5597860154727099</v>
      </c>
      <c r="E9425" s="3">
        <v>35.2339556125957</v>
      </c>
      <c r="F9425" s="3">
        <v>0.34233955612595701</v>
      </c>
      <c r="G9425" s="3">
        <v>0</v>
      </c>
      <c r="J9425" s="3" t="s">
        <v>719</v>
      </c>
      <c r="K9425" s="3">
        <v>0.99990118873611</v>
      </c>
      <c r="L9425" s="4">
        <v>9.8811263890055695E-5</v>
      </c>
      <c r="M9425" s="3">
        <v>0.66848277031340797</v>
      </c>
      <c r="N9425" s="3">
        <v>3.1904482750983801E-2</v>
      </c>
      <c r="O9425" s="3">
        <v>0</v>
      </c>
      <c r="P9425" s="3">
        <v>0.30343557825558598</v>
      </c>
      <c r="R9425" s="3" t="s">
        <v>13411</v>
      </c>
      <c r="S9425" s="3">
        <v>0.99975182411970398</v>
      </c>
      <c r="T9425" s="3">
        <v>2.4817588029552202E-4</v>
      </c>
      <c r="U9425" s="3">
        <v>0.99978943066385495</v>
      </c>
      <c r="V9425" s="3">
        <v>0.99978915484033903</v>
      </c>
      <c r="W9425" s="3">
        <v>480.62243388254598</v>
      </c>
      <c r="X9425" s="3">
        <v>480.72379427615499</v>
      </c>
    </row>
    <row r="9426" spans="1:24" x14ac:dyDescent="0.15">
      <c r="A9426" s="3" t="s">
        <v>13412</v>
      </c>
      <c r="B9426" s="3">
        <v>0.99998998054592303</v>
      </c>
      <c r="C9426" s="4">
        <v>1.00194540769579E-5</v>
      </c>
      <c r="D9426" s="3">
        <v>1.5597860154727099</v>
      </c>
      <c r="E9426" s="3">
        <v>35.2339556125957</v>
      </c>
      <c r="F9426" s="3">
        <v>0.34233955612595701</v>
      </c>
      <c r="G9426" s="3">
        <v>0</v>
      </c>
      <c r="J9426" s="3" t="s">
        <v>12386</v>
      </c>
      <c r="K9426" s="3">
        <v>0.99990118873611</v>
      </c>
      <c r="L9426" s="4">
        <v>9.8811263890055695E-5</v>
      </c>
      <c r="M9426" s="3">
        <v>0.66848277031340797</v>
      </c>
      <c r="N9426" s="3">
        <v>3.1904482750983801E-2</v>
      </c>
      <c r="O9426" s="3">
        <v>0</v>
      </c>
      <c r="P9426" s="3">
        <v>0.30343557825558598</v>
      </c>
      <c r="R9426" s="3" t="s">
        <v>10100</v>
      </c>
      <c r="S9426" s="3">
        <v>0.99975210023343397</v>
      </c>
      <c r="T9426" s="3">
        <v>2.4789976656562699E-4</v>
      </c>
      <c r="U9426" s="3">
        <v>0.97042404961024797</v>
      </c>
      <c r="V9426" s="3">
        <v>0.97041267615833804</v>
      </c>
      <c r="W9426" s="3">
        <v>1594.63945061288</v>
      </c>
      <c r="X9426" s="3">
        <v>1643.2593943423799</v>
      </c>
    </row>
    <row r="9427" spans="1:24" x14ac:dyDescent="0.15">
      <c r="A9427" s="3" t="s">
        <v>13413</v>
      </c>
      <c r="B9427" s="3">
        <v>0.99998998054592303</v>
      </c>
      <c r="C9427" s="4">
        <v>1.00194540769579E-5</v>
      </c>
      <c r="D9427" s="3">
        <v>1.5597860154727099</v>
      </c>
      <c r="E9427" s="3">
        <v>35.2339556125957</v>
      </c>
      <c r="F9427" s="3">
        <v>0.34233955612595701</v>
      </c>
      <c r="G9427" s="3">
        <v>0</v>
      </c>
      <c r="J9427" s="3" t="s">
        <v>13414</v>
      </c>
      <c r="K9427" s="3">
        <v>0.99990118873611</v>
      </c>
      <c r="L9427" s="4">
        <v>9.8811263890055695E-5</v>
      </c>
      <c r="M9427" s="3">
        <v>0.66848277031340797</v>
      </c>
      <c r="N9427" s="3">
        <v>3.1904482750983801E-2</v>
      </c>
      <c r="O9427" s="3">
        <v>0</v>
      </c>
      <c r="P9427" s="3">
        <v>0.30343557825558598</v>
      </c>
      <c r="R9427" s="3" t="s">
        <v>13415</v>
      </c>
      <c r="S9427" s="3">
        <v>0.99975213533084095</v>
      </c>
      <c r="T9427" s="3">
        <v>2.4786466915888502E-4</v>
      </c>
      <c r="U9427" s="3">
        <v>1.0884182990442799</v>
      </c>
      <c r="V9427" s="3">
        <v>1.0889305390456101</v>
      </c>
      <c r="W9427" s="3">
        <v>116.530612706322</v>
      </c>
      <c r="X9427" s="3">
        <v>107.012999656584</v>
      </c>
    </row>
    <row r="9428" spans="1:24" x14ac:dyDescent="0.15">
      <c r="A9428" s="3" t="s">
        <v>13416</v>
      </c>
      <c r="B9428" s="3">
        <v>0.99998998054592303</v>
      </c>
      <c r="C9428" s="4">
        <v>1.00194540769579E-5</v>
      </c>
      <c r="D9428" s="3">
        <v>1.5597860154727099</v>
      </c>
      <c r="E9428" s="3">
        <v>35.2339556125957</v>
      </c>
      <c r="F9428" s="3">
        <v>0.34233955612595701</v>
      </c>
      <c r="G9428" s="3">
        <v>0</v>
      </c>
      <c r="J9428" s="3" t="s">
        <v>13417</v>
      </c>
      <c r="K9428" s="3">
        <v>0.99990118873611</v>
      </c>
      <c r="L9428" s="4">
        <v>9.8811263890055695E-5</v>
      </c>
      <c r="M9428" s="3">
        <v>0.66848277031340797</v>
      </c>
      <c r="N9428" s="3">
        <v>3.1904482750983801E-2</v>
      </c>
      <c r="O9428" s="3">
        <v>0</v>
      </c>
      <c r="P9428" s="3">
        <v>0.30343557825558598</v>
      </c>
      <c r="R9428" s="3" t="s">
        <v>6029</v>
      </c>
      <c r="S9428" s="3">
        <v>0.99975223064512098</v>
      </c>
      <c r="T9428" s="3">
        <v>2.4776935487913802E-4</v>
      </c>
      <c r="U9428" s="3">
        <v>0.99349504562824598</v>
      </c>
      <c r="V9428" s="3">
        <v>0.99349408887235102</v>
      </c>
      <c r="W9428" s="3">
        <v>4318.06242983212</v>
      </c>
      <c r="X9428" s="3">
        <v>4346.3393927108</v>
      </c>
    </row>
    <row r="9429" spans="1:24" x14ac:dyDescent="0.15">
      <c r="A9429" s="3" t="s">
        <v>13418</v>
      </c>
      <c r="B9429" s="3">
        <v>0.99998998054592303</v>
      </c>
      <c r="C9429" s="4">
        <v>1.00194540769579E-5</v>
      </c>
      <c r="D9429" s="3">
        <v>1.5597860154727099</v>
      </c>
      <c r="E9429" s="3">
        <v>35.2339556125957</v>
      </c>
      <c r="F9429" s="3">
        <v>0.34233955612595701</v>
      </c>
      <c r="G9429" s="3">
        <v>0</v>
      </c>
      <c r="J9429" s="3" t="s">
        <v>13419</v>
      </c>
      <c r="K9429" s="3">
        <v>0.99990118873611</v>
      </c>
      <c r="L9429" s="4">
        <v>9.8811263890055695E-5</v>
      </c>
      <c r="M9429" s="3">
        <v>0.66848277031340797</v>
      </c>
      <c r="N9429" s="3">
        <v>3.1904482750983801E-2</v>
      </c>
      <c r="O9429" s="3">
        <v>0</v>
      </c>
      <c r="P9429" s="3">
        <v>0.30343557825558598</v>
      </c>
      <c r="R9429" s="3" t="s">
        <v>12602</v>
      </c>
      <c r="S9429" s="3">
        <v>0.99975287064368801</v>
      </c>
      <c r="T9429" s="3">
        <v>2.4712935631207198E-4</v>
      </c>
      <c r="U9429" s="3">
        <v>0.92513510406646005</v>
      </c>
      <c r="V9429" s="3">
        <v>0.92503679956360596</v>
      </c>
      <c r="W9429" s="3">
        <v>432.679832034632</v>
      </c>
      <c r="X9429" s="3">
        <v>467.744182578204</v>
      </c>
    </row>
    <row r="9430" spans="1:24" x14ac:dyDescent="0.15">
      <c r="A9430" s="3" t="s">
        <v>13420</v>
      </c>
      <c r="B9430" s="3">
        <v>0.99998998054592303</v>
      </c>
      <c r="C9430" s="4">
        <v>1.00194540769579E-5</v>
      </c>
      <c r="D9430" s="3">
        <v>1.5597860154727099</v>
      </c>
      <c r="E9430" s="3">
        <v>35.2339556125957</v>
      </c>
      <c r="F9430" s="3">
        <v>0.34233955612595701</v>
      </c>
      <c r="G9430" s="3">
        <v>0</v>
      </c>
      <c r="J9430" s="3" t="s">
        <v>13421</v>
      </c>
      <c r="K9430" s="3">
        <v>0.99990118873611</v>
      </c>
      <c r="L9430" s="4">
        <v>9.8811263890055695E-5</v>
      </c>
      <c r="M9430" s="3">
        <v>0.66848277031340797</v>
      </c>
      <c r="N9430" s="3">
        <v>3.1904482750983801E-2</v>
      </c>
      <c r="O9430" s="3">
        <v>0</v>
      </c>
      <c r="P9430" s="3">
        <v>0.30343557825558598</v>
      </c>
      <c r="R9430" s="3" t="s">
        <v>274</v>
      </c>
      <c r="S9430" s="3">
        <v>0.99975295845576995</v>
      </c>
      <c r="T9430" s="3">
        <v>2.4704154423047198E-4</v>
      </c>
      <c r="U9430" s="3">
        <v>0.98473481038939903</v>
      </c>
      <c r="V9430" s="3">
        <v>0.98473187883130198</v>
      </c>
      <c r="W9430" s="3">
        <v>3267.8643621812798</v>
      </c>
      <c r="X9430" s="3">
        <v>3318.5322676268502</v>
      </c>
    </row>
    <row r="9431" spans="1:24" x14ac:dyDescent="0.15">
      <c r="A9431" s="3" t="s">
        <v>13422</v>
      </c>
      <c r="B9431" s="3">
        <v>0.99998998054592303</v>
      </c>
      <c r="C9431" s="4">
        <v>1.00194540769579E-5</v>
      </c>
      <c r="D9431" s="3">
        <v>1.5597860154727099</v>
      </c>
      <c r="E9431" s="3">
        <v>35.2339556125957</v>
      </c>
      <c r="F9431" s="3">
        <v>0.34233955612595701</v>
      </c>
      <c r="G9431" s="3">
        <v>0</v>
      </c>
      <c r="J9431" s="3" t="s">
        <v>4759</v>
      </c>
      <c r="K9431" s="3">
        <v>0.99990118873611</v>
      </c>
      <c r="L9431" s="4">
        <v>9.8811263890055695E-5</v>
      </c>
      <c r="M9431" s="3">
        <v>0.66848277031340797</v>
      </c>
      <c r="N9431" s="3">
        <v>3.1904482750983801E-2</v>
      </c>
      <c r="O9431" s="3">
        <v>0</v>
      </c>
      <c r="P9431" s="3">
        <v>0.30343557825558598</v>
      </c>
      <c r="R9431" s="3" t="s">
        <v>10651</v>
      </c>
      <c r="S9431" s="3">
        <v>0.99975306121556895</v>
      </c>
      <c r="T9431" s="3">
        <v>2.469387844306E-4</v>
      </c>
      <c r="U9431" s="3">
        <v>1.02305688554662</v>
      </c>
      <c r="V9431" s="3">
        <v>1.02307466212661</v>
      </c>
      <c r="W9431" s="3">
        <v>837.21265005012901</v>
      </c>
      <c r="X9431" s="3">
        <v>818.329737111501</v>
      </c>
    </row>
    <row r="9432" spans="1:24" x14ac:dyDescent="0.15">
      <c r="A9432" s="3" t="s">
        <v>13423</v>
      </c>
      <c r="B9432" s="3">
        <v>0.99998998054592303</v>
      </c>
      <c r="C9432" s="4">
        <v>1.00194540769579E-5</v>
      </c>
      <c r="D9432" s="3">
        <v>1.5597860154727099</v>
      </c>
      <c r="E9432" s="3">
        <v>35.2339556125957</v>
      </c>
      <c r="F9432" s="3">
        <v>0.34233955612595701</v>
      </c>
      <c r="G9432" s="3">
        <v>0</v>
      </c>
      <c r="J9432" s="3" t="s">
        <v>13424</v>
      </c>
      <c r="K9432" s="3">
        <v>0.99990118873611</v>
      </c>
      <c r="L9432" s="4">
        <v>9.8811263890055695E-5</v>
      </c>
      <c r="M9432" s="3">
        <v>0.66848277031340797</v>
      </c>
      <c r="N9432" s="3">
        <v>3.1904482750983801E-2</v>
      </c>
      <c r="O9432" s="3">
        <v>0</v>
      </c>
      <c r="P9432" s="3">
        <v>0.30343557825558598</v>
      </c>
      <c r="R9432" s="3" t="s">
        <v>7106</v>
      </c>
      <c r="S9432" s="3">
        <v>0.99975309418506697</v>
      </c>
      <c r="T9432" s="3">
        <v>2.46905814933275E-4</v>
      </c>
      <c r="U9432" s="3">
        <v>0.99207900829539697</v>
      </c>
      <c r="V9432" s="3">
        <v>0.99196455395889505</v>
      </c>
      <c r="W9432" s="3">
        <v>42.530600293937702</v>
      </c>
      <c r="X9432" s="3">
        <v>42.875202020737198</v>
      </c>
    </row>
    <row r="9433" spans="1:24" x14ac:dyDescent="0.15">
      <c r="A9433" s="3" t="s">
        <v>13425</v>
      </c>
      <c r="B9433" s="3">
        <v>0.99998998054592303</v>
      </c>
      <c r="C9433" s="4">
        <v>1.00194540769579E-5</v>
      </c>
      <c r="D9433" s="3">
        <v>1.5597860154727099</v>
      </c>
      <c r="E9433" s="3">
        <v>35.2339556125957</v>
      </c>
      <c r="F9433" s="3">
        <v>0.34233955612595701</v>
      </c>
      <c r="G9433" s="3">
        <v>0</v>
      </c>
      <c r="J9433" s="3" t="s">
        <v>12405</v>
      </c>
      <c r="K9433" s="3">
        <v>0.99990118873611</v>
      </c>
      <c r="L9433" s="4">
        <v>9.8811263890055695E-5</v>
      </c>
      <c r="M9433" s="3">
        <v>0.66848277031340797</v>
      </c>
      <c r="N9433" s="3">
        <v>3.1904482750983801E-2</v>
      </c>
      <c r="O9433" s="3">
        <v>0</v>
      </c>
      <c r="P9433" s="3">
        <v>0.30343557825558598</v>
      </c>
      <c r="R9433" s="3" t="s">
        <v>13426</v>
      </c>
      <c r="S9433" s="3">
        <v>0.99975321172128395</v>
      </c>
      <c r="T9433" s="3">
        <v>2.4678827871651499E-4</v>
      </c>
      <c r="U9433" s="3">
        <v>0.96923015799230094</v>
      </c>
      <c r="V9433" s="3">
        <v>0.96915776075228899</v>
      </c>
      <c r="W9433" s="3">
        <v>257.73515055518698</v>
      </c>
      <c r="X9433" s="3">
        <v>265.93756910899401</v>
      </c>
    </row>
    <row r="9434" spans="1:24" x14ac:dyDescent="0.15">
      <c r="A9434" s="3" t="s">
        <v>13427</v>
      </c>
      <c r="B9434" s="3">
        <v>0.99998998054592303</v>
      </c>
      <c r="C9434" s="4">
        <v>1.00194540769579E-5</v>
      </c>
      <c r="D9434" s="3">
        <v>1.5597860154727099</v>
      </c>
      <c r="E9434" s="3">
        <v>35.2339556125957</v>
      </c>
      <c r="F9434" s="3">
        <v>0.34233955612595701</v>
      </c>
      <c r="G9434" s="3">
        <v>0</v>
      </c>
      <c r="J9434" s="3" t="s">
        <v>13428</v>
      </c>
      <c r="K9434" s="3">
        <v>0.99990118873611</v>
      </c>
      <c r="L9434" s="4">
        <v>9.8811263890055695E-5</v>
      </c>
      <c r="M9434" s="3">
        <v>0.66848277031340797</v>
      </c>
      <c r="N9434" s="3">
        <v>3.1904482750983801E-2</v>
      </c>
      <c r="O9434" s="3">
        <v>0</v>
      </c>
      <c r="P9434" s="3">
        <v>0.30343557825558598</v>
      </c>
      <c r="R9434" s="3" t="s">
        <v>13429</v>
      </c>
      <c r="S9434" s="3">
        <v>0.99975327619089704</v>
      </c>
      <c r="T9434" s="3">
        <v>2.4672380910317602E-4</v>
      </c>
      <c r="U9434" s="3">
        <v>1.0054143278043</v>
      </c>
      <c r="V9434" s="3">
        <v>1.00542384940209</v>
      </c>
      <c r="W9434" s="3">
        <v>359.31074278190903</v>
      </c>
      <c r="X9434" s="3">
        <v>357.37235471099098</v>
      </c>
    </row>
    <row r="9435" spans="1:24" x14ac:dyDescent="0.15">
      <c r="A9435" s="3" t="s">
        <v>13430</v>
      </c>
      <c r="B9435" s="3">
        <v>0.99998998054592303</v>
      </c>
      <c r="C9435" s="4">
        <v>1.00194540769579E-5</v>
      </c>
      <c r="D9435" s="3">
        <v>1.5597860154727099</v>
      </c>
      <c r="E9435" s="3">
        <v>35.2339556125957</v>
      </c>
      <c r="F9435" s="3">
        <v>0.34233955612595701</v>
      </c>
      <c r="G9435" s="3">
        <v>0</v>
      </c>
      <c r="J9435" s="3" t="s">
        <v>13431</v>
      </c>
      <c r="K9435" s="3">
        <v>0.99990118873611</v>
      </c>
      <c r="L9435" s="4">
        <v>9.8811263890055695E-5</v>
      </c>
      <c r="M9435" s="3">
        <v>0.66848277031340797</v>
      </c>
      <c r="N9435" s="3">
        <v>3.1904482750983801E-2</v>
      </c>
      <c r="O9435" s="3">
        <v>0</v>
      </c>
      <c r="P9435" s="3">
        <v>0.30343557825558598</v>
      </c>
      <c r="R9435" s="3" t="s">
        <v>5208</v>
      </c>
      <c r="S9435" s="3">
        <v>0.99975366129658605</v>
      </c>
      <c r="T9435" s="3">
        <v>2.4633870341390798E-4</v>
      </c>
      <c r="U9435" s="3">
        <v>0.877880399198393</v>
      </c>
      <c r="V9435" s="3">
        <v>0.877339620238485</v>
      </c>
      <c r="W9435" s="3">
        <v>121.194536624156</v>
      </c>
      <c r="X9435" s="3">
        <v>138.140077607585</v>
      </c>
    </row>
    <row r="9436" spans="1:24" x14ac:dyDescent="0.15">
      <c r="A9436" s="3" t="s">
        <v>13432</v>
      </c>
      <c r="B9436" s="3">
        <v>0.99998998054592303</v>
      </c>
      <c r="C9436" s="4">
        <v>1.00194540769579E-5</v>
      </c>
      <c r="D9436" s="3">
        <v>1.5597860154727099</v>
      </c>
      <c r="E9436" s="3">
        <v>35.2339556125957</v>
      </c>
      <c r="F9436" s="3">
        <v>0.34233955612595701</v>
      </c>
      <c r="G9436" s="3">
        <v>0</v>
      </c>
      <c r="J9436" s="3" t="s">
        <v>13433</v>
      </c>
      <c r="K9436" s="3">
        <v>0.99990118873611</v>
      </c>
      <c r="L9436" s="4">
        <v>9.8811263890055695E-5</v>
      </c>
      <c r="M9436" s="3">
        <v>0.66848277031340797</v>
      </c>
      <c r="N9436" s="3">
        <v>3.1904482750983801E-2</v>
      </c>
      <c r="O9436" s="3">
        <v>0</v>
      </c>
      <c r="P9436" s="3">
        <v>0.30343557825558598</v>
      </c>
      <c r="R9436" s="3" t="s">
        <v>12372</v>
      </c>
      <c r="S9436" s="3">
        <v>0.99975368708678802</v>
      </c>
      <c r="T9436" s="3">
        <v>2.4631291321203501E-4</v>
      </c>
      <c r="U9436" s="3">
        <v>0.98027667983824995</v>
      </c>
      <c r="V9436" s="3">
        <v>0.98022946396754995</v>
      </c>
      <c r="W9436" s="3">
        <v>256.72100901407703</v>
      </c>
      <c r="X9436" s="3">
        <v>261.89909215780898</v>
      </c>
    </row>
    <row r="9437" spans="1:24" x14ac:dyDescent="0.15">
      <c r="A9437" s="3" t="s">
        <v>13434</v>
      </c>
      <c r="B9437" s="3">
        <v>0.99998998054592303</v>
      </c>
      <c r="C9437" s="4">
        <v>1.00194540769579E-5</v>
      </c>
      <c r="D9437" s="3">
        <v>1.5597860154727099</v>
      </c>
      <c r="E9437" s="3">
        <v>35.2339556125957</v>
      </c>
      <c r="F9437" s="3">
        <v>0.34233955612595701</v>
      </c>
      <c r="G9437" s="3">
        <v>0</v>
      </c>
      <c r="J9437" s="3" t="s">
        <v>13435</v>
      </c>
      <c r="K9437" s="3">
        <v>0.99990118873611</v>
      </c>
      <c r="L9437" s="4">
        <v>9.8811263890055695E-5</v>
      </c>
      <c r="M9437" s="3">
        <v>0.66848277031340797</v>
      </c>
      <c r="N9437" s="3">
        <v>3.1904482750983801E-2</v>
      </c>
      <c r="O9437" s="3">
        <v>0</v>
      </c>
      <c r="P9437" s="3">
        <v>0.30343557825558598</v>
      </c>
      <c r="R9437" s="3" t="s">
        <v>11603</v>
      </c>
      <c r="S9437" s="3">
        <v>0.99975369699805205</v>
      </c>
      <c r="T9437" s="3">
        <v>2.4630300194764199E-4</v>
      </c>
      <c r="U9437" s="3">
        <v>1.2694912254488</v>
      </c>
      <c r="V9437" s="3">
        <v>1.27066832265242</v>
      </c>
      <c r="W9437" s="3">
        <v>165.87835583975999</v>
      </c>
      <c r="X9437" s="3">
        <v>130.54205113910501</v>
      </c>
    </row>
    <row r="9438" spans="1:24" x14ac:dyDescent="0.15">
      <c r="A9438" s="3" t="s">
        <v>13436</v>
      </c>
      <c r="B9438" s="3">
        <v>0.99998998054592303</v>
      </c>
      <c r="C9438" s="4">
        <v>1.00194540769579E-5</v>
      </c>
      <c r="D9438" s="3">
        <v>1.5597860154727099</v>
      </c>
      <c r="E9438" s="3">
        <v>35.2339556125957</v>
      </c>
      <c r="F9438" s="3">
        <v>0.34233955612595701</v>
      </c>
      <c r="G9438" s="3">
        <v>0</v>
      </c>
      <c r="J9438" s="3" t="s">
        <v>13437</v>
      </c>
      <c r="K9438" s="3">
        <v>0.99990118873611</v>
      </c>
      <c r="L9438" s="4">
        <v>9.8811263890055695E-5</v>
      </c>
      <c r="M9438" s="3">
        <v>0.66848277031340797</v>
      </c>
      <c r="N9438" s="3">
        <v>3.1904482750983801E-2</v>
      </c>
      <c r="O9438" s="3">
        <v>0</v>
      </c>
      <c r="P9438" s="3">
        <v>0.30343557825558598</v>
      </c>
      <c r="R9438" s="3" t="s">
        <v>8864</v>
      </c>
      <c r="S9438" s="3">
        <v>0.99975370668721697</v>
      </c>
      <c r="T9438" s="3">
        <v>2.4629331278251801E-4</v>
      </c>
      <c r="U9438" s="3">
        <v>1.0720229026907599</v>
      </c>
      <c r="V9438" s="3">
        <v>1.0724929056436601</v>
      </c>
      <c r="W9438" s="3">
        <v>102.14841362569101</v>
      </c>
      <c r="X9438" s="3">
        <v>95.243230196781099</v>
      </c>
    </row>
    <row r="9439" spans="1:24" x14ac:dyDescent="0.15">
      <c r="A9439" s="3" t="s">
        <v>8529</v>
      </c>
      <c r="B9439" s="3">
        <v>0.99998998054592303</v>
      </c>
      <c r="C9439" s="4">
        <v>1.00194540769579E-5</v>
      </c>
      <c r="D9439" s="3">
        <v>1.5597860154727099</v>
      </c>
      <c r="E9439" s="3">
        <v>35.2339556125957</v>
      </c>
      <c r="F9439" s="3">
        <v>0.34233955612595701</v>
      </c>
      <c r="G9439" s="3">
        <v>0</v>
      </c>
      <c r="J9439" s="3" t="s">
        <v>13438</v>
      </c>
      <c r="K9439" s="3">
        <v>0.99990118873611</v>
      </c>
      <c r="L9439" s="4">
        <v>9.8811263890055695E-5</v>
      </c>
      <c r="M9439" s="3">
        <v>0.66848277031340797</v>
      </c>
      <c r="N9439" s="3">
        <v>3.1904482750983801E-2</v>
      </c>
      <c r="O9439" s="3">
        <v>0</v>
      </c>
      <c r="P9439" s="3">
        <v>0.30343557825558598</v>
      </c>
      <c r="R9439" s="3" t="s">
        <v>5007</v>
      </c>
      <c r="S9439" s="3">
        <v>0.99975372454158695</v>
      </c>
      <c r="T9439" s="3">
        <v>2.46275458413101E-4</v>
      </c>
      <c r="U9439" s="3">
        <v>0.84822895568632595</v>
      </c>
      <c r="V9439" s="3">
        <v>0.84642328229354902</v>
      </c>
      <c r="W9439" s="3">
        <v>43.566297561072403</v>
      </c>
      <c r="X9439" s="3">
        <v>51.472867346221797</v>
      </c>
    </row>
    <row r="9440" spans="1:24" x14ac:dyDescent="0.15">
      <c r="A9440" s="3" t="s">
        <v>13439</v>
      </c>
      <c r="B9440" s="3">
        <v>0.99998998054592303</v>
      </c>
      <c r="C9440" s="4">
        <v>1.00194540769579E-5</v>
      </c>
      <c r="D9440" s="3">
        <v>1.5597860154727099</v>
      </c>
      <c r="E9440" s="3">
        <v>35.2339556125957</v>
      </c>
      <c r="F9440" s="3">
        <v>0.34233955612595701</v>
      </c>
      <c r="G9440" s="3">
        <v>0</v>
      </c>
      <c r="J9440" s="3" t="s">
        <v>13440</v>
      </c>
      <c r="K9440" s="3">
        <v>0.99990118873611</v>
      </c>
      <c r="L9440" s="4">
        <v>9.8811263890055695E-5</v>
      </c>
      <c r="M9440" s="3">
        <v>0.66848277031340797</v>
      </c>
      <c r="N9440" s="3">
        <v>3.1904482750983801E-2</v>
      </c>
      <c r="O9440" s="3">
        <v>0</v>
      </c>
      <c r="P9440" s="3">
        <v>0.30343557825558598</v>
      </c>
      <c r="R9440" s="3" t="s">
        <v>1043</v>
      </c>
      <c r="S9440" s="3">
        <v>0.99975412210836501</v>
      </c>
      <c r="T9440" s="3">
        <v>2.4587789163528799E-4</v>
      </c>
      <c r="U9440" s="3">
        <v>0.93307701835027002</v>
      </c>
      <c r="V9440" s="3">
        <v>0.93307055936202798</v>
      </c>
      <c r="W9440" s="3">
        <v>6184.9273339616102</v>
      </c>
      <c r="X9440" s="3">
        <v>6628.5748073381001</v>
      </c>
    </row>
    <row r="9441" spans="1:24" x14ac:dyDescent="0.15">
      <c r="A9441" s="3" t="s">
        <v>13441</v>
      </c>
      <c r="B9441" s="3">
        <v>0.99998998054592303</v>
      </c>
      <c r="C9441" s="4">
        <v>1.00194540769579E-5</v>
      </c>
      <c r="D9441" s="3">
        <v>1.5597860154727099</v>
      </c>
      <c r="E9441" s="3">
        <v>35.2339556125957</v>
      </c>
      <c r="F9441" s="3">
        <v>0.34233955612595701</v>
      </c>
      <c r="G9441" s="3">
        <v>0</v>
      </c>
      <c r="J9441" s="3" t="s">
        <v>13442</v>
      </c>
      <c r="K9441" s="3">
        <v>0.99990118873611</v>
      </c>
      <c r="L9441" s="4">
        <v>9.8811263890055695E-5</v>
      </c>
      <c r="M9441" s="3">
        <v>0.66848277031340797</v>
      </c>
      <c r="N9441" s="3">
        <v>3.1904482750983801E-2</v>
      </c>
      <c r="O9441" s="3">
        <v>0</v>
      </c>
      <c r="P9441" s="3">
        <v>0.30343557825558598</v>
      </c>
      <c r="R9441" s="3" t="s">
        <v>13443</v>
      </c>
      <c r="S9441" s="3">
        <v>0.99975428228262597</v>
      </c>
      <c r="T9441" s="3">
        <v>2.4571771737428298E-4</v>
      </c>
      <c r="U9441" s="3">
        <v>0.99162104154848196</v>
      </c>
      <c r="V9441" s="3">
        <v>0.99156531515263202</v>
      </c>
      <c r="W9441" s="3">
        <v>92.834233001432906</v>
      </c>
      <c r="X9441" s="3">
        <v>93.624006335872494</v>
      </c>
    </row>
    <row r="9442" spans="1:24" x14ac:dyDescent="0.15">
      <c r="A9442" s="3" t="s">
        <v>13444</v>
      </c>
      <c r="B9442" s="3">
        <v>0.99998998054592303</v>
      </c>
      <c r="C9442" s="4">
        <v>1.00194540769579E-5</v>
      </c>
      <c r="D9442" s="3">
        <v>1.5597860154727099</v>
      </c>
      <c r="E9442" s="3">
        <v>35.2339556125957</v>
      </c>
      <c r="F9442" s="3">
        <v>0.34233955612595701</v>
      </c>
      <c r="G9442" s="3">
        <v>0</v>
      </c>
      <c r="J9442" s="3" t="s">
        <v>4770</v>
      </c>
      <c r="K9442" s="3">
        <v>0.99990118873611</v>
      </c>
      <c r="L9442" s="4">
        <v>9.8811263890055695E-5</v>
      </c>
      <c r="M9442" s="3">
        <v>0.66848277031340797</v>
      </c>
      <c r="N9442" s="3">
        <v>3.1904482750983801E-2</v>
      </c>
      <c r="O9442" s="3">
        <v>0</v>
      </c>
      <c r="P9442" s="3">
        <v>0.30343557825558598</v>
      </c>
      <c r="R9442" s="3" t="s">
        <v>2733</v>
      </c>
      <c r="S9442" s="3">
        <v>0.99975436128702</v>
      </c>
      <c r="T9442" s="3">
        <v>2.4563871298011902E-4</v>
      </c>
      <c r="U9442" s="3">
        <v>0.96520202690979795</v>
      </c>
      <c r="V9442" s="3">
        <v>0.96519921486379701</v>
      </c>
      <c r="W9442" s="3">
        <v>7634.1540452244799</v>
      </c>
      <c r="X9442" s="3">
        <v>7909.4080016524003</v>
      </c>
    </row>
    <row r="9443" spans="1:24" x14ac:dyDescent="0.15">
      <c r="A9443" s="3" t="s">
        <v>13445</v>
      </c>
      <c r="B9443" s="3">
        <v>0.99998998054592303</v>
      </c>
      <c r="C9443" s="4">
        <v>1.00194540769579E-5</v>
      </c>
      <c r="D9443" s="3">
        <v>1.5597860154727099</v>
      </c>
      <c r="E9443" s="3">
        <v>35.2339556125957</v>
      </c>
      <c r="F9443" s="3">
        <v>0.34233955612595701</v>
      </c>
      <c r="G9443" s="3">
        <v>0</v>
      </c>
      <c r="J9443" s="3" t="s">
        <v>12417</v>
      </c>
      <c r="K9443" s="3">
        <v>0.99990118873611</v>
      </c>
      <c r="L9443" s="4">
        <v>9.8811263890055695E-5</v>
      </c>
      <c r="M9443" s="3">
        <v>0.66848277031340797</v>
      </c>
      <c r="N9443" s="3">
        <v>3.1904482750983801E-2</v>
      </c>
      <c r="O9443" s="3">
        <v>0</v>
      </c>
      <c r="P9443" s="3">
        <v>0.30343557825558598</v>
      </c>
      <c r="R9443" s="3" t="s">
        <v>10407</v>
      </c>
      <c r="S9443" s="3">
        <v>0.99975437768296105</v>
      </c>
      <c r="T9443" s="3">
        <v>2.45622317039392E-4</v>
      </c>
      <c r="U9443" s="3">
        <v>0.98532554904865599</v>
      </c>
      <c r="V9443" s="3">
        <v>0.98525339751052599</v>
      </c>
      <c r="W9443" s="3">
        <v>125.003140652375</v>
      </c>
      <c r="X9443" s="3">
        <v>126.874252282966</v>
      </c>
    </row>
    <row r="9444" spans="1:24" x14ac:dyDescent="0.15">
      <c r="A9444" s="3" t="s">
        <v>13446</v>
      </c>
      <c r="B9444" s="3">
        <v>0.99998998054592303</v>
      </c>
      <c r="C9444" s="4">
        <v>1.00194540769579E-5</v>
      </c>
      <c r="D9444" s="3">
        <v>1.5597860154727099</v>
      </c>
      <c r="E9444" s="3">
        <v>35.2339556125957</v>
      </c>
      <c r="F9444" s="3">
        <v>0.34233955612595701</v>
      </c>
      <c r="G9444" s="3">
        <v>0</v>
      </c>
      <c r="J9444" s="3" t="s">
        <v>12419</v>
      </c>
      <c r="K9444" s="3">
        <v>0.99990118873611</v>
      </c>
      <c r="L9444" s="4">
        <v>9.8811263890055695E-5</v>
      </c>
      <c r="M9444" s="3">
        <v>0.66848277031340797</v>
      </c>
      <c r="N9444" s="3">
        <v>3.1904482750983801E-2</v>
      </c>
      <c r="O9444" s="3">
        <v>0</v>
      </c>
      <c r="P9444" s="3">
        <v>0.30343557825558598</v>
      </c>
      <c r="R9444" s="3" t="s">
        <v>7062</v>
      </c>
      <c r="S9444" s="3">
        <v>0.99975454734509395</v>
      </c>
      <c r="T9444" s="3">
        <v>2.4545265490610602E-4</v>
      </c>
      <c r="U9444" s="3">
        <v>0.99149386413630802</v>
      </c>
      <c r="V9444" s="3">
        <v>0.99146747475411501</v>
      </c>
      <c r="W9444" s="3">
        <v>200.04472916626401</v>
      </c>
      <c r="X9444" s="3">
        <v>201.766391319219</v>
      </c>
    </row>
    <row r="9445" spans="1:24" x14ac:dyDescent="0.15">
      <c r="A9445" s="3" t="s">
        <v>10193</v>
      </c>
      <c r="B9445" s="3">
        <v>0.99998998054592303</v>
      </c>
      <c r="C9445" s="4">
        <v>1.00194540769579E-5</v>
      </c>
      <c r="D9445" s="3">
        <v>1.5597860154727099</v>
      </c>
      <c r="E9445" s="3">
        <v>35.2339556125957</v>
      </c>
      <c r="F9445" s="3">
        <v>0.34233955612595701</v>
      </c>
      <c r="G9445" s="3">
        <v>0</v>
      </c>
      <c r="J9445" s="3" t="s">
        <v>13447</v>
      </c>
      <c r="K9445" s="3">
        <v>0.99990118873611</v>
      </c>
      <c r="L9445" s="4">
        <v>9.8811263890055695E-5</v>
      </c>
      <c r="M9445" s="3">
        <v>0.66848277031340797</v>
      </c>
      <c r="N9445" s="3">
        <v>3.1904482750983801E-2</v>
      </c>
      <c r="O9445" s="3">
        <v>0</v>
      </c>
      <c r="P9445" s="3">
        <v>0.30343557825558598</v>
      </c>
      <c r="R9445" s="3" t="s">
        <v>11542</v>
      </c>
      <c r="S9445" s="3">
        <v>0.99975464857581997</v>
      </c>
      <c r="T9445" s="3">
        <v>2.4535142418045101E-4</v>
      </c>
      <c r="U9445" s="3">
        <v>1.0714430756698801</v>
      </c>
      <c r="V9445" s="3">
        <v>1.07144623898937</v>
      </c>
      <c r="W9445" s="3">
        <v>15478.714805305</v>
      </c>
      <c r="X9445" s="3">
        <v>14446.5615983148</v>
      </c>
    </row>
    <row r="9446" spans="1:24" x14ac:dyDescent="0.15">
      <c r="A9446" s="3" t="s">
        <v>13448</v>
      </c>
      <c r="B9446" s="3">
        <v>0.99998998054592303</v>
      </c>
      <c r="C9446" s="4">
        <v>1.00194540769579E-5</v>
      </c>
      <c r="D9446" s="3">
        <v>1.5597860154727099</v>
      </c>
      <c r="E9446" s="3">
        <v>35.2339556125957</v>
      </c>
      <c r="F9446" s="3">
        <v>0.34233955612595701</v>
      </c>
      <c r="G9446" s="3">
        <v>0</v>
      </c>
      <c r="J9446" s="3" t="s">
        <v>13449</v>
      </c>
      <c r="K9446" s="3">
        <v>0.99990118873611</v>
      </c>
      <c r="L9446" s="4">
        <v>9.8811263890055695E-5</v>
      </c>
      <c r="M9446" s="3">
        <v>0.66848277031340797</v>
      </c>
      <c r="N9446" s="3">
        <v>3.1904482750983801E-2</v>
      </c>
      <c r="O9446" s="3">
        <v>0</v>
      </c>
      <c r="P9446" s="3">
        <v>0.30343557825558598</v>
      </c>
      <c r="R9446" s="3" t="s">
        <v>11951</v>
      </c>
      <c r="S9446" s="3">
        <v>0.99975467603693602</v>
      </c>
      <c r="T9446" s="3">
        <v>2.4532396306379102E-4</v>
      </c>
      <c r="U9446" s="3">
        <v>1.0107235827060901</v>
      </c>
      <c r="V9446" s="3">
        <v>1.0107513953167999</v>
      </c>
      <c r="W9446" s="3">
        <v>244.19646362664301</v>
      </c>
      <c r="X9446" s="3">
        <v>241.59883156644199</v>
      </c>
    </row>
    <row r="9447" spans="1:24" x14ac:dyDescent="0.15">
      <c r="A9447" s="3" t="s">
        <v>13450</v>
      </c>
      <c r="B9447" s="3">
        <v>0.99998998054592303</v>
      </c>
      <c r="C9447" s="4">
        <v>1.00194540769579E-5</v>
      </c>
      <c r="D9447" s="3">
        <v>1.5597860154727099</v>
      </c>
      <c r="E9447" s="3">
        <v>35.2339556125957</v>
      </c>
      <c r="F9447" s="3">
        <v>0.34233955612595701</v>
      </c>
      <c r="G9447" s="3">
        <v>0</v>
      </c>
      <c r="J9447" s="3" t="s">
        <v>13451</v>
      </c>
      <c r="K9447" s="3">
        <v>0.99990118873611</v>
      </c>
      <c r="L9447" s="4">
        <v>9.8811263890055695E-5</v>
      </c>
      <c r="M9447" s="3">
        <v>0.66848277031340797</v>
      </c>
      <c r="N9447" s="3">
        <v>3.1904482750983801E-2</v>
      </c>
      <c r="O9447" s="3">
        <v>0</v>
      </c>
      <c r="P9447" s="3">
        <v>0.30343557825558598</v>
      </c>
      <c r="R9447" s="3" t="s">
        <v>10389</v>
      </c>
      <c r="S9447" s="3">
        <v>0.99975510148831903</v>
      </c>
      <c r="T9447" s="3">
        <v>2.4489851168132699E-4</v>
      </c>
      <c r="U9447" s="3">
        <v>1.0414626145128401</v>
      </c>
      <c r="V9447" s="3">
        <v>1.0417307902727999</v>
      </c>
      <c r="W9447" s="3">
        <v>100.254914508986</v>
      </c>
      <c r="X9447" s="3">
        <v>96.238393006344495</v>
      </c>
    </row>
    <row r="9448" spans="1:24" x14ac:dyDescent="0.15">
      <c r="A9448" s="3" t="s">
        <v>8530</v>
      </c>
      <c r="B9448" s="3">
        <v>0.99998998054592303</v>
      </c>
      <c r="C9448" s="4">
        <v>1.00194540769579E-5</v>
      </c>
      <c r="D9448" s="3">
        <v>1.5597860154727099</v>
      </c>
      <c r="E9448" s="3">
        <v>35.2339556125957</v>
      </c>
      <c r="F9448" s="3">
        <v>0.34233955612595701</v>
      </c>
      <c r="G9448" s="3">
        <v>0</v>
      </c>
      <c r="J9448" s="3" t="s">
        <v>13452</v>
      </c>
      <c r="K9448" s="3">
        <v>0.99990118873611</v>
      </c>
      <c r="L9448" s="4">
        <v>9.8811263890055695E-5</v>
      </c>
      <c r="M9448" s="3">
        <v>0.66848277031340797</v>
      </c>
      <c r="N9448" s="3">
        <v>3.1904482750983801E-2</v>
      </c>
      <c r="O9448" s="3">
        <v>0</v>
      </c>
      <c r="P9448" s="3">
        <v>0.30343557825558598</v>
      </c>
      <c r="R9448" s="3" t="s">
        <v>4093</v>
      </c>
      <c r="S9448" s="3">
        <v>0.99975515441731899</v>
      </c>
      <c r="T9448" s="3">
        <v>2.44845582680826E-4</v>
      </c>
      <c r="U9448" s="3">
        <v>0.75000392087327095</v>
      </c>
      <c r="V9448" s="3">
        <v>0.74871759774829905</v>
      </c>
      <c r="W9448" s="3">
        <v>82.960361812967903</v>
      </c>
      <c r="X9448" s="3">
        <v>110.806631080255</v>
      </c>
    </row>
    <row r="9449" spans="1:24" x14ac:dyDescent="0.15">
      <c r="A9449" s="3" t="s">
        <v>13453</v>
      </c>
      <c r="B9449" s="3">
        <v>0.99998998054592303</v>
      </c>
      <c r="C9449" s="4">
        <v>1.00194540769579E-5</v>
      </c>
      <c r="D9449" s="3">
        <v>1.5597860154727099</v>
      </c>
      <c r="E9449" s="3">
        <v>35.2339556125957</v>
      </c>
      <c r="F9449" s="3">
        <v>0.34233955612595701</v>
      </c>
      <c r="G9449" s="3">
        <v>0</v>
      </c>
      <c r="J9449" s="3" t="s">
        <v>13387</v>
      </c>
      <c r="K9449" s="3">
        <v>0.99990118873611</v>
      </c>
      <c r="L9449" s="4">
        <v>9.8811263890055695E-5</v>
      </c>
      <c r="M9449" s="3">
        <v>0.66848277031340797</v>
      </c>
      <c r="N9449" s="3">
        <v>3.1904482750983801E-2</v>
      </c>
      <c r="O9449" s="3">
        <v>0</v>
      </c>
      <c r="P9449" s="3">
        <v>0.30343557825558598</v>
      </c>
      <c r="R9449" s="3" t="s">
        <v>13454</v>
      </c>
      <c r="S9449" s="3">
        <v>0.99975516185813895</v>
      </c>
      <c r="T9449" s="3">
        <v>2.4483814186150799E-4</v>
      </c>
      <c r="U9449" s="3">
        <v>1.00062481397916</v>
      </c>
      <c r="V9449" s="3">
        <v>1.00064075223315</v>
      </c>
      <c r="W9449" s="3">
        <v>24.200457482434</v>
      </c>
      <c r="X9449" s="3">
        <v>24.1849545112999</v>
      </c>
    </row>
    <row r="9450" spans="1:24" x14ac:dyDescent="0.15">
      <c r="A9450" s="3" t="s">
        <v>8958</v>
      </c>
      <c r="B9450" s="3">
        <v>0.99998998054592303</v>
      </c>
      <c r="C9450" s="4">
        <v>1.00194540769579E-5</v>
      </c>
      <c r="D9450" s="3">
        <v>1.5597860154727099</v>
      </c>
      <c r="E9450" s="3">
        <v>35.2339556125957</v>
      </c>
      <c r="F9450" s="3">
        <v>0.34233955612595701</v>
      </c>
      <c r="G9450" s="3">
        <v>0</v>
      </c>
      <c r="J9450" s="3" t="s">
        <v>12428</v>
      </c>
      <c r="K9450" s="3">
        <v>0.99990118873611</v>
      </c>
      <c r="L9450" s="4">
        <v>9.8811263890055695E-5</v>
      </c>
      <c r="M9450" s="3">
        <v>0.66848277031340797</v>
      </c>
      <c r="N9450" s="3">
        <v>3.1904482750983801E-2</v>
      </c>
      <c r="O9450" s="3">
        <v>0</v>
      </c>
      <c r="P9450" s="3">
        <v>0.30343557825558598</v>
      </c>
      <c r="R9450" s="3" t="s">
        <v>13455</v>
      </c>
      <c r="S9450" s="3">
        <v>0.99975526162866002</v>
      </c>
      <c r="T9450" s="3">
        <v>2.4473837134031802E-4</v>
      </c>
      <c r="U9450" s="3">
        <v>1.0111759551528501</v>
      </c>
      <c r="V9450" s="3">
        <v>1.0111918683366701</v>
      </c>
      <c r="W9450" s="3">
        <v>446.72467753197901</v>
      </c>
      <c r="X9450" s="3">
        <v>441.78021956220999</v>
      </c>
    </row>
    <row r="9451" spans="1:24" x14ac:dyDescent="0.15">
      <c r="A9451" s="3" t="s">
        <v>13456</v>
      </c>
      <c r="B9451" s="3">
        <v>0.99998998054592303</v>
      </c>
      <c r="C9451" s="4">
        <v>1.00194540769579E-5</v>
      </c>
      <c r="D9451" s="3">
        <v>1.5597860154727099</v>
      </c>
      <c r="E9451" s="3">
        <v>35.2339556125957</v>
      </c>
      <c r="F9451" s="3">
        <v>0.34233955612595701</v>
      </c>
      <c r="G9451" s="3">
        <v>0</v>
      </c>
      <c r="J9451" s="3" t="s">
        <v>13457</v>
      </c>
      <c r="K9451" s="3">
        <v>0.99990118873611</v>
      </c>
      <c r="L9451" s="4">
        <v>9.8811263890055695E-5</v>
      </c>
      <c r="M9451" s="3">
        <v>0.66848277031340797</v>
      </c>
      <c r="N9451" s="3">
        <v>3.1904482750983801E-2</v>
      </c>
      <c r="O9451" s="3">
        <v>0</v>
      </c>
      <c r="P9451" s="3">
        <v>0.30343557825558598</v>
      </c>
      <c r="R9451" s="3" t="s">
        <v>6706</v>
      </c>
      <c r="S9451" s="3">
        <v>0.99975541944913904</v>
      </c>
      <c r="T9451" s="3">
        <v>2.4458055086133202E-4</v>
      </c>
      <c r="U9451" s="3">
        <v>1.1342264033663501</v>
      </c>
      <c r="V9451" s="3">
        <v>1.1357453304040701</v>
      </c>
      <c r="W9451" s="3">
        <v>61.7644668360387</v>
      </c>
      <c r="X9451" s="3">
        <v>54.381125529929001</v>
      </c>
    </row>
    <row r="9452" spans="1:24" x14ac:dyDescent="0.15">
      <c r="A9452" s="3" t="s">
        <v>13458</v>
      </c>
      <c r="B9452" s="3">
        <v>0.99998998054592303</v>
      </c>
      <c r="C9452" s="4">
        <v>1.00194540769579E-5</v>
      </c>
      <c r="D9452" s="3">
        <v>1.5597860154727099</v>
      </c>
      <c r="E9452" s="3">
        <v>35.2339556125957</v>
      </c>
      <c r="F9452" s="3">
        <v>0.34233955612595701</v>
      </c>
      <c r="G9452" s="3">
        <v>0</v>
      </c>
      <c r="J9452" s="3" t="s">
        <v>13459</v>
      </c>
      <c r="K9452" s="3">
        <v>0.99990118873611</v>
      </c>
      <c r="L9452" s="4">
        <v>9.8811263890055695E-5</v>
      </c>
      <c r="M9452" s="3">
        <v>0.66848277031340797</v>
      </c>
      <c r="N9452" s="3">
        <v>3.1904482750983801E-2</v>
      </c>
      <c r="O9452" s="3">
        <v>0</v>
      </c>
      <c r="P9452" s="3">
        <v>0.30343557825558598</v>
      </c>
      <c r="R9452" s="3" t="s">
        <v>13460</v>
      </c>
      <c r="S9452" s="3">
        <v>0.99975613027001897</v>
      </c>
      <c r="T9452" s="3">
        <v>2.43869729980874E-4</v>
      </c>
      <c r="U9452" s="3">
        <v>1.25751296255901</v>
      </c>
      <c r="V9452" s="3">
        <v>1.2585442009521599</v>
      </c>
      <c r="W9452" s="3">
        <v>179.204625024465</v>
      </c>
      <c r="X9452" s="3">
        <v>142.388355885219</v>
      </c>
    </row>
    <row r="9453" spans="1:24" x14ac:dyDescent="0.15">
      <c r="A9453" s="3" t="s">
        <v>13461</v>
      </c>
      <c r="B9453" s="3">
        <v>0.99998998054592303</v>
      </c>
      <c r="C9453" s="4">
        <v>1.00194540769579E-5</v>
      </c>
      <c r="D9453" s="3">
        <v>1.5597860154727099</v>
      </c>
      <c r="E9453" s="3">
        <v>35.2339556125957</v>
      </c>
      <c r="F9453" s="3">
        <v>0.34233955612595701</v>
      </c>
      <c r="G9453" s="3">
        <v>0</v>
      </c>
      <c r="J9453" s="3" t="s">
        <v>13462</v>
      </c>
      <c r="K9453" s="3">
        <v>0.99990118873611</v>
      </c>
      <c r="L9453" s="4">
        <v>9.8811263890055695E-5</v>
      </c>
      <c r="M9453" s="3">
        <v>0.66848277031340797</v>
      </c>
      <c r="N9453" s="3">
        <v>3.1904482750983801E-2</v>
      </c>
      <c r="O9453" s="3">
        <v>0</v>
      </c>
      <c r="P9453" s="3">
        <v>0.30343557825558598</v>
      </c>
      <c r="R9453" s="3" t="s">
        <v>10225</v>
      </c>
      <c r="S9453" s="3">
        <v>0.99975620085483796</v>
      </c>
      <c r="T9453" s="3">
        <v>2.4379914516155899E-4</v>
      </c>
      <c r="U9453" s="3">
        <v>0.94695125141414904</v>
      </c>
      <c r="V9453" s="3">
        <v>0.946880048213393</v>
      </c>
      <c r="W9453" s="3">
        <v>439.55560599739903</v>
      </c>
      <c r="X9453" s="3">
        <v>464.21522771156401</v>
      </c>
    </row>
    <row r="9454" spans="1:24" x14ac:dyDescent="0.15">
      <c r="A9454" s="3" t="s">
        <v>8446</v>
      </c>
      <c r="B9454" s="3">
        <v>0.99998998054592303</v>
      </c>
      <c r="C9454" s="4">
        <v>1.00194540769579E-5</v>
      </c>
      <c r="D9454" s="3">
        <v>1.5597860154727099</v>
      </c>
      <c r="E9454" s="3">
        <v>35.2339556125957</v>
      </c>
      <c r="F9454" s="3">
        <v>0.34233955612595701</v>
      </c>
      <c r="G9454" s="3">
        <v>0</v>
      </c>
      <c r="J9454" s="3" t="s">
        <v>2164</v>
      </c>
      <c r="K9454" s="3">
        <v>0.99990118873611</v>
      </c>
      <c r="L9454" s="4">
        <v>9.8811263890055695E-5</v>
      </c>
      <c r="M9454" s="3">
        <v>0.66848277031340797</v>
      </c>
      <c r="N9454" s="3">
        <v>3.1904482750983801E-2</v>
      </c>
      <c r="O9454" s="3">
        <v>0</v>
      </c>
      <c r="P9454" s="3">
        <v>0.30343557825558598</v>
      </c>
      <c r="R9454" s="3" t="s">
        <v>9803</v>
      </c>
      <c r="S9454" s="3">
        <v>0.99975656510919197</v>
      </c>
      <c r="T9454" s="3">
        <v>2.4343489080839E-4</v>
      </c>
      <c r="U9454" s="3">
        <v>1.0305736320389101</v>
      </c>
      <c r="V9454" s="3">
        <v>1.03059381642297</v>
      </c>
      <c r="W9454" s="3">
        <v>983.96871602102203</v>
      </c>
      <c r="X9454" s="3">
        <v>954.75869775549495</v>
      </c>
    </row>
    <row r="9455" spans="1:24" x14ac:dyDescent="0.15">
      <c r="A9455" s="3" t="s">
        <v>4728</v>
      </c>
      <c r="B9455" s="3">
        <v>0.99998998054592303</v>
      </c>
      <c r="C9455" s="4">
        <v>1.00194540769579E-5</v>
      </c>
      <c r="D9455" s="3">
        <v>1.5597860154727099</v>
      </c>
      <c r="E9455" s="3">
        <v>35.2339556125957</v>
      </c>
      <c r="F9455" s="3">
        <v>0.34233955612595701</v>
      </c>
      <c r="G9455" s="3">
        <v>0</v>
      </c>
      <c r="J9455" s="3" t="s">
        <v>13463</v>
      </c>
      <c r="K9455" s="3">
        <v>0.99990118873611</v>
      </c>
      <c r="L9455" s="4">
        <v>9.8811263890055695E-5</v>
      </c>
      <c r="M9455" s="3">
        <v>0.66848277031340797</v>
      </c>
      <c r="N9455" s="3">
        <v>3.1904482750983801E-2</v>
      </c>
      <c r="O9455" s="3">
        <v>0</v>
      </c>
      <c r="P9455" s="3">
        <v>0.30343557825558598</v>
      </c>
      <c r="R9455" s="3" t="s">
        <v>13464</v>
      </c>
      <c r="S9455" s="3">
        <v>0.99975670040464504</v>
      </c>
      <c r="T9455" s="3">
        <v>2.43299595354395E-4</v>
      </c>
      <c r="U9455" s="3">
        <v>1.0451148670402901</v>
      </c>
      <c r="V9455" s="3">
        <v>1.0452748827843601</v>
      </c>
      <c r="W9455" s="3">
        <v>183.737791351346</v>
      </c>
      <c r="X9455" s="3">
        <v>175.77896649834901</v>
      </c>
    </row>
    <row r="9456" spans="1:24" x14ac:dyDescent="0.15">
      <c r="A9456" s="3" t="s">
        <v>13465</v>
      </c>
      <c r="B9456" s="3">
        <v>0.99998998054592303</v>
      </c>
      <c r="C9456" s="4">
        <v>1.00194540769579E-5</v>
      </c>
      <c r="D9456" s="3">
        <v>1.5597860154727099</v>
      </c>
      <c r="E9456" s="3">
        <v>35.2339556125957</v>
      </c>
      <c r="F9456" s="3">
        <v>0.34233955612595701</v>
      </c>
      <c r="G9456" s="3">
        <v>0</v>
      </c>
      <c r="J9456" s="3" t="s">
        <v>4119</v>
      </c>
      <c r="K9456" s="3">
        <v>0.99990118873611</v>
      </c>
      <c r="L9456" s="4">
        <v>9.8811263890055695E-5</v>
      </c>
      <c r="M9456" s="3">
        <v>0.66848277031340797</v>
      </c>
      <c r="N9456" s="3">
        <v>3.1904482750983801E-2</v>
      </c>
      <c r="O9456" s="3">
        <v>0</v>
      </c>
      <c r="P9456" s="3">
        <v>0.30343557825558598</v>
      </c>
      <c r="R9456" s="3" t="s">
        <v>5458</v>
      </c>
      <c r="S9456" s="3">
        <v>0.99975671447012204</v>
      </c>
      <c r="T9456" s="3">
        <v>2.4328552987752799E-4</v>
      </c>
      <c r="U9456" s="3">
        <v>0.99971012925823799</v>
      </c>
      <c r="V9456" s="3">
        <v>0.99970963409467795</v>
      </c>
      <c r="W9456" s="3">
        <v>367.78718995087598</v>
      </c>
      <c r="X9456" s="3">
        <v>367.89401673376699</v>
      </c>
    </row>
    <row r="9457" spans="1:24" x14ac:dyDescent="0.15">
      <c r="A9457" s="3" t="s">
        <v>13466</v>
      </c>
      <c r="B9457" s="3">
        <v>0.99998998054592303</v>
      </c>
      <c r="C9457" s="4">
        <v>1.00194540769579E-5</v>
      </c>
      <c r="D9457" s="3">
        <v>1.5597860154727099</v>
      </c>
      <c r="E9457" s="3">
        <v>35.2339556125957</v>
      </c>
      <c r="F9457" s="3">
        <v>0.34233955612595701</v>
      </c>
      <c r="G9457" s="3">
        <v>0</v>
      </c>
      <c r="J9457" s="3" t="s">
        <v>13467</v>
      </c>
      <c r="K9457" s="3">
        <v>0.99990118873611</v>
      </c>
      <c r="L9457" s="4">
        <v>9.8811263890055695E-5</v>
      </c>
      <c r="M9457" s="3">
        <v>0.66848277031340797</v>
      </c>
      <c r="N9457" s="3">
        <v>3.1904482750983801E-2</v>
      </c>
      <c r="O9457" s="3">
        <v>0</v>
      </c>
      <c r="P9457" s="3">
        <v>0.30343557825558598</v>
      </c>
      <c r="R9457" s="3" t="s">
        <v>11395</v>
      </c>
      <c r="S9457" s="3">
        <v>0.99975675562229704</v>
      </c>
      <c r="T9457" s="3">
        <v>2.43244377703094E-4</v>
      </c>
      <c r="U9457" s="3">
        <v>0.99026074904595496</v>
      </c>
      <c r="V9457" s="3">
        <v>0.99019214510450604</v>
      </c>
      <c r="W9457" s="3">
        <v>87.486955708392301</v>
      </c>
      <c r="X9457" s="3">
        <v>88.353613204745997</v>
      </c>
    </row>
    <row r="9458" spans="1:24" x14ac:dyDescent="0.15">
      <c r="A9458" s="3" t="s">
        <v>13468</v>
      </c>
      <c r="B9458" s="3">
        <v>0.99998998054592303</v>
      </c>
      <c r="C9458" s="4">
        <v>1.00194540769579E-5</v>
      </c>
      <c r="D9458" s="3">
        <v>1.5597860154727099</v>
      </c>
      <c r="E9458" s="3">
        <v>35.2339556125957</v>
      </c>
      <c r="F9458" s="3">
        <v>0.34233955612595701</v>
      </c>
      <c r="G9458" s="3">
        <v>0</v>
      </c>
      <c r="J9458" s="3" t="s">
        <v>13469</v>
      </c>
      <c r="K9458" s="3">
        <v>0.99990118873611</v>
      </c>
      <c r="L9458" s="4">
        <v>9.8811263890055695E-5</v>
      </c>
      <c r="M9458" s="3">
        <v>0.66848277031340797</v>
      </c>
      <c r="N9458" s="3">
        <v>3.1904482750983801E-2</v>
      </c>
      <c r="O9458" s="3">
        <v>0</v>
      </c>
      <c r="P9458" s="3">
        <v>0.30343557825558598</v>
      </c>
      <c r="R9458" s="3" t="s">
        <v>13470</v>
      </c>
      <c r="S9458" s="3">
        <v>0.99975688812716601</v>
      </c>
      <c r="T9458" s="3">
        <v>2.4311187283406399E-4</v>
      </c>
      <c r="U9458" s="3">
        <v>0.88690416596437405</v>
      </c>
      <c r="V9458" s="3">
        <v>0.88613076402980795</v>
      </c>
      <c r="W9458" s="3">
        <v>79.8612156090403</v>
      </c>
      <c r="X9458" s="3">
        <v>90.124795959249198</v>
      </c>
    </row>
    <row r="9459" spans="1:24" x14ac:dyDescent="0.15">
      <c r="A9459" s="3" t="s">
        <v>11863</v>
      </c>
      <c r="B9459" s="3">
        <v>0.99998998054592303</v>
      </c>
      <c r="C9459" s="4">
        <v>1.00194540769579E-5</v>
      </c>
      <c r="D9459" s="3">
        <v>1.5597860154727099</v>
      </c>
      <c r="E9459" s="3">
        <v>35.2339556125957</v>
      </c>
      <c r="F9459" s="3">
        <v>0.34233955612595701</v>
      </c>
      <c r="G9459" s="3">
        <v>0</v>
      </c>
      <c r="J9459" s="3" t="s">
        <v>13471</v>
      </c>
      <c r="K9459" s="3">
        <v>0.99990118873611</v>
      </c>
      <c r="L9459" s="4">
        <v>9.8811263890055695E-5</v>
      </c>
      <c r="M9459" s="3">
        <v>0.66848277031340797</v>
      </c>
      <c r="N9459" s="3">
        <v>3.1904482750983801E-2</v>
      </c>
      <c r="O9459" s="3">
        <v>0</v>
      </c>
      <c r="P9459" s="3">
        <v>0.30343557825558598</v>
      </c>
      <c r="R9459" s="3" t="s">
        <v>11544</v>
      </c>
      <c r="S9459" s="3">
        <v>0.99975723339289702</v>
      </c>
      <c r="T9459" s="3">
        <v>2.427666071028E-4</v>
      </c>
      <c r="U9459" s="3">
        <v>0.982328227208914</v>
      </c>
      <c r="V9459" s="3">
        <v>0.98231648058115395</v>
      </c>
      <c r="W9459" s="3">
        <v>933.40003446059302</v>
      </c>
      <c r="X9459" s="3">
        <v>950.20314709936804</v>
      </c>
    </row>
    <row r="9460" spans="1:24" x14ac:dyDescent="0.15">
      <c r="A9460" s="3" t="s">
        <v>13472</v>
      </c>
      <c r="B9460" s="3">
        <v>0.99998998054592303</v>
      </c>
      <c r="C9460" s="4">
        <v>1.00194540769579E-5</v>
      </c>
      <c r="D9460" s="3">
        <v>1.5597860154727099</v>
      </c>
      <c r="E9460" s="3">
        <v>35.2339556125957</v>
      </c>
      <c r="F9460" s="3">
        <v>0.34233955612595701</v>
      </c>
      <c r="G9460" s="3">
        <v>0</v>
      </c>
      <c r="J9460" s="3" t="s">
        <v>13473</v>
      </c>
      <c r="K9460" s="3">
        <v>0.99990118873611</v>
      </c>
      <c r="L9460" s="4">
        <v>9.8811263890055695E-5</v>
      </c>
      <c r="M9460" s="3">
        <v>0.66848277031340797</v>
      </c>
      <c r="N9460" s="3">
        <v>3.1904482750983801E-2</v>
      </c>
      <c r="O9460" s="3">
        <v>0</v>
      </c>
      <c r="P9460" s="3">
        <v>0.30343557825558598</v>
      </c>
      <c r="R9460" s="3" t="s">
        <v>12551</v>
      </c>
      <c r="S9460" s="3">
        <v>0.99975729077263198</v>
      </c>
      <c r="T9460" s="3">
        <v>2.4270922736807001E-4</v>
      </c>
      <c r="U9460" s="3">
        <v>0.97946753237939699</v>
      </c>
      <c r="V9460" s="3">
        <v>0.97943319285562602</v>
      </c>
      <c r="W9460" s="3">
        <v>367.907741301773</v>
      </c>
      <c r="X9460" s="3">
        <v>375.63352932442001</v>
      </c>
    </row>
    <row r="9461" spans="1:24" x14ac:dyDescent="0.15">
      <c r="A9461" s="3" t="s">
        <v>8448</v>
      </c>
      <c r="B9461" s="3">
        <v>0.99998998054592303</v>
      </c>
      <c r="C9461" s="4">
        <v>1.00194540769579E-5</v>
      </c>
      <c r="D9461" s="3">
        <v>1.5597860154727099</v>
      </c>
      <c r="E9461" s="3">
        <v>35.2339556125957</v>
      </c>
      <c r="F9461" s="3">
        <v>0.34233955612595701</v>
      </c>
      <c r="G9461" s="3">
        <v>0</v>
      </c>
      <c r="J9461" s="3" t="s">
        <v>13474</v>
      </c>
      <c r="K9461" s="3">
        <v>0.99990118873611</v>
      </c>
      <c r="L9461" s="4">
        <v>9.8811263890055695E-5</v>
      </c>
      <c r="M9461" s="3">
        <v>0.66848277031340797</v>
      </c>
      <c r="N9461" s="3">
        <v>3.1904482750983801E-2</v>
      </c>
      <c r="O9461" s="3">
        <v>0</v>
      </c>
      <c r="P9461" s="3">
        <v>0.30343557825558598</v>
      </c>
      <c r="R9461" s="3" t="s">
        <v>11043</v>
      </c>
      <c r="S9461" s="3">
        <v>0.99975790262220499</v>
      </c>
      <c r="T9461" s="3">
        <v>2.4209737779481999E-4</v>
      </c>
      <c r="U9461" s="3">
        <v>1.02412301129071</v>
      </c>
      <c r="V9461" s="3">
        <v>1.0242010414943601</v>
      </c>
      <c r="W9461" s="3">
        <v>198.038266182153</v>
      </c>
      <c r="X9461" s="3">
        <v>193.35854597725299</v>
      </c>
    </row>
    <row r="9462" spans="1:24" x14ac:dyDescent="0.15">
      <c r="A9462" s="3" t="s">
        <v>13475</v>
      </c>
      <c r="B9462" s="3">
        <v>0.99998998054592303</v>
      </c>
      <c r="C9462" s="4">
        <v>1.00194540769579E-5</v>
      </c>
      <c r="D9462" s="3">
        <v>1.5597860154727099</v>
      </c>
      <c r="E9462" s="3">
        <v>35.2339556125957</v>
      </c>
      <c r="F9462" s="3">
        <v>0.34233955612595701</v>
      </c>
      <c r="G9462" s="3">
        <v>0</v>
      </c>
      <c r="J9462" s="3" t="s">
        <v>13476</v>
      </c>
      <c r="K9462" s="3">
        <v>0.99990118873611</v>
      </c>
      <c r="L9462" s="4">
        <v>9.8811263890055695E-5</v>
      </c>
      <c r="M9462" s="3">
        <v>0.66848277031340797</v>
      </c>
      <c r="N9462" s="3">
        <v>3.1904482750983801E-2</v>
      </c>
      <c r="O9462" s="3">
        <v>0</v>
      </c>
      <c r="P9462" s="3">
        <v>0.30343557825558598</v>
      </c>
      <c r="R9462" s="3" t="s">
        <v>11537</v>
      </c>
      <c r="S9462" s="3">
        <v>0.99975791267968195</v>
      </c>
      <c r="T9462" s="3">
        <v>2.42087320318046E-4</v>
      </c>
      <c r="U9462" s="3">
        <v>0.92064502303220197</v>
      </c>
      <c r="V9462" s="3">
        <v>0.92042523620106997</v>
      </c>
      <c r="W9462" s="3">
        <v>205.41891165712499</v>
      </c>
      <c r="X9462" s="3">
        <v>223.179134301668</v>
      </c>
    </row>
    <row r="9463" spans="1:24" x14ac:dyDescent="0.15">
      <c r="A9463" s="3" t="s">
        <v>13477</v>
      </c>
      <c r="B9463" s="3">
        <v>0.99998998054592303</v>
      </c>
      <c r="C9463" s="4">
        <v>1.00194540769579E-5</v>
      </c>
      <c r="D9463" s="3">
        <v>1.5597860154727099</v>
      </c>
      <c r="E9463" s="3">
        <v>35.2339556125957</v>
      </c>
      <c r="F9463" s="3">
        <v>0.34233955612595701</v>
      </c>
      <c r="G9463" s="3">
        <v>0</v>
      </c>
      <c r="J9463" s="3" t="s">
        <v>13478</v>
      </c>
      <c r="K9463" s="3">
        <v>0.99990118873611</v>
      </c>
      <c r="L9463" s="4">
        <v>9.8811263890055695E-5</v>
      </c>
      <c r="M9463" s="3">
        <v>0.66848277031340797</v>
      </c>
      <c r="N9463" s="3">
        <v>3.1904482750983801E-2</v>
      </c>
      <c r="O9463" s="3">
        <v>0</v>
      </c>
      <c r="P9463" s="3">
        <v>0.30343557825558598</v>
      </c>
      <c r="R9463" s="3" t="s">
        <v>2421</v>
      </c>
      <c r="S9463" s="3">
        <v>0.99975794859966705</v>
      </c>
      <c r="T9463" s="3">
        <v>2.42051400332624E-4</v>
      </c>
      <c r="U9463" s="3">
        <v>0.99647328487896702</v>
      </c>
      <c r="V9463" s="3">
        <v>0.99646795937639798</v>
      </c>
      <c r="W9463" s="3">
        <v>415.00879060905697</v>
      </c>
      <c r="X9463" s="3">
        <v>416.47984967743503</v>
      </c>
    </row>
    <row r="9464" spans="1:24" x14ac:dyDescent="0.15">
      <c r="A9464" s="3" t="s">
        <v>13479</v>
      </c>
      <c r="B9464" s="3">
        <v>0.99998998054592303</v>
      </c>
      <c r="C9464" s="4">
        <v>1.00194540769579E-5</v>
      </c>
      <c r="D9464" s="3">
        <v>1.5597860154727099</v>
      </c>
      <c r="E9464" s="3">
        <v>35.2339556125957</v>
      </c>
      <c r="F9464" s="3">
        <v>0.34233955612595701</v>
      </c>
      <c r="G9464" s="3">
        <v>0</v>
      </c>
      <c r="J9464" s="3" t="s">
        <v>13480</v>
      </c>
      <c r="K9464" s="3">
        <v>0.99990118873611</v>
      </c>
      <c r="L9464" s="4">
        <v>9.8811263890055695E-5</v>
      </c>
      <c r="M9464" s="3">
        <v>0.66848277031340797</v>
      </c>
      <c r="N9464" s="3">
        <v>3.1904482750983801E-2</v>
      </c>
      <c r="O9464" s="3">
        <v>0</v>
      </c>
      <c r="P9464" s="3">
        <v>0.30343557825558598</v>
      </c>
      <c r="R9464" s="3" t="s">
        <v>10984</v>
      </c>
      <c r="S9464" s="3">
        <v>0.99975823182095602</v>
      </c>
      <c r="T9464" s="3">
        <v>2.41768179043687E-4</v>
      </c>
      <c r="U9464" s="3">
        <v>1.0605524802848401</v>
      </c>
      <c r="V9464" s="3">
        <v>1.06055937388069</v>
      </c>
      <c r="W9464" s="3">
        <v>5959.1397685100701</v>
      </c>
      <c r="X9464" s="3">
        <v>5618.8642613296497</v>
      </c>
    </row>
    <row r="9465" spans="1:24" x14ac:dyDescent="0.15">
      <c r="A9465" s="3" t="s">
        <v>13481</v>
      </c>
      <c r="B9465" s="3">
        <v>0.99998998054592303</v>
      </c>
      <c r="C9465" s="4">
        <v>1.00194540769579E-5</v>
      </c>
      <c r="D9465" s="3">
        <v>1.5597860154727099</v>
      </c>
      <c r="E9465" s="3">
        <v>35.2339556125957</v>
      </c>
      <c r="F9465" s="3">
        <v>0.34233955612595701</v>
      </c>
      <c r="G9465" s="3">
        <v>0</v>
      </c>
      <c r="J9465" s="3" t="s">
        <v>13482</v>
      </c>
      <c r="K9465" s="3">
        <v>0.99990118873611</v>
      </c>
      <c r="L9465" s="4">
        <v>9.8811263890055695E-5</v>
      </c>
      <c r="M9465" s="3">
        <v>0.66848277031340797</v>
      </c>
      <c r="N9465" s="3">
        <v>3.1904482750983801E-2</v>
      </c>
      <c r="O9465" s="3">
        <v>0</v>
      </c>
      <c r="P9465" s="3">
        <v>0.30343557825558598</v>
      </c>
      <c r="R9465" s="3" t="s">
        <v>12259</v>
      </c>
      <c r="S9465" s="3">
        <v>0.99975876061024405</v>
      </c>
      <c r="T9465" s="3">
        <v>2.4123938975591699E-4</v>
      </c>
      <c r="U9465" s="3">
        <v>1.01907135867721</v>
      </c>
      <c r="V9465" s="3">
        <v>1.0190897504240299</v>
      </c>
      <c r="W9465" s="3">
        <v>665.59254918748604</v>
      </c>
      <c r="X9465" s="3">
        <v>653.12437693837705</v>
      </c>
    </row>
    <row r="9466" spans="1:24" x14ac:dyDescent="0.15">
      <c r="A9466" s="3" t="s">
        <v>13483</v>
      </c>
      <c r="B9466" s="3">
        <v>0.99998998054592303</v>
      </c>
      <c r="C9466" s="4">
        <v>1.00194540769579E-5</v>
      </c>
      <c r="D9466" s="3">
        <v>1.5597860154727099</v>
      </c>
      <c r="E9466" s="3">
        <v>35.2339556125957</v>
      </c>
      <c r="F9466" s="3">
        <v>0.34233955612595701</v>
      </c>
      <c r="G9466" s="3">
        <v>0</v>
      </c>
      <c r="J9466" s="3" t="s">
        <v>13484</v>
      </c>
      <c r="K9466" s="3">
        <v>0.99990118873611</v>
      </c>
      <c r="L9466" s="4">
        <v>9.8811263890055695E-5</v>
      </c>
      <c r="M9466" s="3">
        <v>0.66848277031340797</v>
      </c>
      <c r="N9466" s="3">
        <v>3.1904482750983801E-2</v>
      </c>
      <c r="O9466" s="3">
        <v>0</v>
      </c>
      <c r="P9466" s="3">
        <v>0.30343557825558598</v>
      </c>
      <c r="R9466" s="3" t="s">
        <v>4584</v>
      </c>
      <c r="S9466" s="3">
        <v>0.999759161169119</v>
      </c>
      <c r="T9466" s="3">
        <v>2.4083883088091599E-4</v>
      </c>
      <c r="U9466" s="3">
        <v>1.48950360621302</v>
      </c>
      <c r="V9466" s="3">
        <v>1.4966421452871701</v>
      </c>
      <c r="W9466" s="3">
        <v>58.517398817758099</v>
      </c>
      <c r="X9466" s="3">
        <v>39.095806957298997</v>
      </c>
    </row>
    <row r="9467" spans="1:24" x14ac:dyDescent="0.15">
      <c r="A9467" s="3" t="s">
        <v>13485</v>
      </c>
      <c r="B9467" s="3">
        <v>0.99998998054592303</v>
      </c>
      <c r="C9467" s="4">
        <v>1.00194540769579E-5</v>
      </c>
      <c r="D9467" s="3">
        <v>1.5597860154727099</v>
      </c>
      <c r="E9467" s="3">
        <v>35.2339556125957</v>
      </c>
      <c r="F9467" s="3">
        <v>0.34233955612595701</v>
      </c>
      <c r="G9467" s="3">
        <v>0</v>
      </c>
      <c r="J9467" s="3" t="s">
        <v>13486</v>
      </c>
      <c r="K9467" s="3">
        <v>0.99990118873611</v>
      </c>
      <c r="L9467" s="4">
        <v>9.8811263890055695E-5</v>
      </c>
      <c r="M9467" s="3">
        <v>0.66848277031340797</v>
      </c>
      <c r="N9467" s="3">
        <v>3.1904482750983801E-2</v>
      </c>
      <c r="O9467" s="3">
        <v>0</v>
      </c>
      <c r="P9467" s="3">
        <v>0.30343557825558598</v>
      </c>
      <c r="R9467" s="3" t="s">
        <v>3556</v>
      </c>
      <c r="S9467" s="3">
        <v>0.999759236043817</v>
      </c>
      <c r="T9467" s="3">
        <v>2.4076395618326401E-4</v>
      </c>
      <c r="U9467" s="3">
        <v>0.95257760962982696</v>
      </c>
      <c r="V9467" s="3">
        <v>0.95253563487867998</v>
      </c>
      <c r="W9467" s="3">
        <v>672.19363346047101</v>
      </c>
      <c r="X9467" s="3">
        <v>705.68919785319804</v>
      </c>
    </row>
    <row r="9468" spans="1:24" x14ac:dyDescent="0.15">
      <c r="A9468" s="3" t="s">
        <v>13487</v>
      </c>
      <c r="B9468" s="3">
        <v>0.99998998054592303</v>
      </c>
      <c r="C9468" s="4">
        <v>1.00194540769579E-5</v>
      </c>
      <c r="D9468" s="3">
        <v>1.5597860154727099</v>
      </c>
      <c r="E9468" s="3">
        <v>35.2339556125957</v>
      </c>
      <c r="F9468" s="3">
        <v>0.34233955612595701</v>
      </c>
      <c r="G9468" s="3">
        <v>0</v>
      </c>
      <c r="J9468" s="3" t="s">
        <v>13488</v>
      </c>
      <c r="K9468" s="3">
        <v>0.99990118873611</v>
      </c>
      <c r="L9468" s="4">
        <v>9.8811263890055695E-5</v>
      </c>
      <c r="M9468" s="3">
        <v>0.66848277031340797</v>
      </c>
      <c r="N9468" s="3">
        <v>3.1904482750983801E-2</v>
      </c>
      <c r="O9468" s="3">
        <v>0</v>
      </c>
      <c r="P9468" s="3">
        <v>0.30343557825558598</v>
      </c>
      <c r="R9468" s="3" t="s">
        <v>13489</v>
      </c>
      <c r="S9468" s="3">
        <v>0.99975928482302001</v>
      </c>
      <c r="T9468" s="3">
        <v>2.40715176980279E-4</v>
      </c>
      <c r="U9468" s="3">
        <v>0.86879265164085095</v>
      </c>
      <c r="V9468" s="3">
        <v>0.86764893747307403</v>
      </c>
      <c r="W9468" s="3">
        <v>61.295662064715103</v>
      </c>
      <c r="X9468" s="3">
        <v>70.647220238476507</v>
      </c>
    </row>
    <row r="9469" spans="1:24" x14ac:dyDescent="0.15">
      <c r="A9469" s="3" t="s">
        <v>4482</v>
      </c>
      <c r="B9469" s="3">
        <v>0.99998998054592303</v>
      </c>
      <c r="C9469" s="4">
        <v>1.00194540769579E-5</v>
      </c>
      <c r="D9469" s="3">
        <v>1.5597860154727099</v>
      </c>
      <c r="E9469" s="3">
        <v>35.2339556125957</v>
      </c>
      <c r="F9469" s="3">
        <v>0.34233955612595701</v>
      </c>
      <c r="G9469" s="3">
        <v>0</v>
      </c>
      <c r="J9469" s="3" t="s">
        <v>12438</v>
      </c>
      <c r="K9469" s="3">
        <v>0.99990118873611</v>
      </c>
      <c r="L9469" s="4">
        <v>9.8811263890055695E-5</v>
      </c>
      <c r="M9469" s="3">
        <v>0.66848277031340797</v>
      </c>
      <c r="N9469" s="3">
        <v>3.1904482750983801E-2</v>
      </c>
      <c r="O9469" s="3">
        <v>0</v>
      </c>
      <c r="P9469" s="3">
        <v>0.30343557825558598</v>
      </c>
      <c r="R9469" s="3" t="s">
        <v>8491</v>
      </c>
      <c r="S9469" s="3">
        <v>0.99975947687006395</v>
      </c>
      <c r="T9469" s="3">
        <v>2.4052312993647599E-4</v>
      </c>
      <c r="U9469" s="3">
        <v>1.0233427225559999</v>
      </c>
      <c r="V9469" s="3">
        <v>1.02337830922693</v>
      </c>
      <c r="W9469" s="3">
        <v>421.78732766485803</v>
      </c>
      <c r="X9469" s="3">
        <v>412.15168435648002</v>
      </c>
    </row>
    <row r="9470" spans="1:24" x14ac:dyDescent="0.15">
      <c r="A9470" s="3" t="s">
        <v>13490</v>
      </c>
      <c r="B9470" s="3">
        <v>0.99998998054592303</v>
      </c>
      <c r="C9470" s="4">
        <v>1.00194540769579E-5</v>
      </c>
      <c r="D9470" s="3">
        <v>1.5597860154727099</v>
      </c>
      <c r="E9470" s="3">
        <v>35.2339556125957</v>
      </c>
      <c r="F9470" s="3">
        <v>0.34233955612595701</v>
      </c>
      <c r="G9470" s="3">
        <v>0</v>
      </c>
      <c r="J9470" s="3" t="s">
        <v>13491</v>
      </c>
      <c r="K9470" s="3">
        <v>0.99990118873611</v>
      </c>
      <c r="L9470" s="4">
        <v>9.8811263890055695E-5</v>
      </c>
      <c r="M9470" s="3">
        <v>0.66848277031340797</v>
      </c>
      <c r="N9470" s="3">
        <v>3.1904482750983801E-2</v>
      </c>
      <c r="O9470" s="3">
        <v>0</v>
      </c>
      <c r="P9470" s="3">
        <v>0.30343557825558598</v>
      </c>
      <c r="R9470" s="3" t="s">
        <v>11206</v>
      </c>
      <c r="S9470" s="3">
        <v>0.99975957129664705</v>
      </c>
      <c r="T9470" s="3">
        <v>2.40428703352944E-4</v>
      </c>
      <c r="U9470" s="3">
        <v>0.99652216157624496</v>
      </c>
      <c r="V9470" s="3">
        <v>0.99651963759305395</v>
      </c>
      <c r="W9470" s="3">
        <v>867.660018084699</v>
      </c>
      <c r="X9470" s="3">
        <v>870.69037092337499</v>
      </c>
    </row>
    <row r="9471" spans="1:24" x14ac:dyDescent="0.15">
      <c r="A9471" s="3" t="s">
        <v>13492</v>
      </c>
      <c r="B9471" s="3">
        <v>0.99998998054592303</v>
      </c>
      <c r="C9471" s="4">
        <v>1.00194540769579E-5</v>
      </c>
      <c r="D9471" s="3">
        <v>1.5597860154727099</v>
      </c>
      <c r="E9471" s="3">
        <v>35.2339556125957</v>
      </c>
      <c r="F9471" s="3">
        <v>0.34233955612595701</v>
      </c>
      <c r="G9471" s="3">
        <v>0</v>
      </c>
      <c r="J9471" s="3" t="s">
        <v>13493</v>
      </c>
      <c r="K9471" s="3">
        <v>0.99990118873611</v>
      </c>
      <c r="L9471" s="4">
        <v>9.8811263890055695E-5</v>
      </c>
      <c r="M9471" s="3">
        <v>0.66848277031340797</v>
      </c>
      <c r="N9471" s="3">
        <v>3.1904482750983801E-2</v>
      </c>
      <c r="O9471" s="3">
        <v>0</v>
      </c>
      <c r="P9471" s="3">
        <v>0.30343557825558598</v>
      </c>
      <c r="R9471" s="3" t="s">
        <v>12227</v>
      </c>
      <c r="S9471" s="3">
        <v>0.99975957516463099</v>
      </c>
      <c r="T9471" s="3">
        <v>2.4042483536890701E-4</v>
      </c>
      <c r="U9471" s="3">
        <v>1.02450362573114</v>
      </c>
      <c r="V9471" s="3">
        <v>1.0247193975751301</v>
      </c>
      <c r="W9471" s="3">
        <v>72.324123290878305</v>
      </c>
      <c r="X9471" s="3">
        <v>70.579200772472504</v>
      </c>
    </row>
    <row r="9472" spans="1:24" x14ac:dyDescent="0.15">
      <c r="A9472" s="3" t="s">
        <v>13494</v>
      </c>
      <c r="B9472" s="3">
        <v>0.99998998054592303</v>
      </c>
      <c r="C9472" s="4">
        <v>1.00194540769579E-5</v>
      </c>
      <c r="D9472" s="3">
        <v>1.5597860154727099</v>
      </c>
      <c r="E9472" s="3">
        <v>35.2339556125957</v>
      </c>
      <c r="F9472" s="3">
        <v>0.34233955612595701</v>
      </c>
      <c r="G9472" s="3">
        <v>0</v>
      </c>
      <c r="J9472" s="3" t="s">
        <v>13495</v>
      </c>
      <c r="K9472" s="3">
        <v>0.99990118873611</v>
      </c>
      <c r="L9472" s="4">
        <v>9.8811263890055695E-5</v>
      </c>
      <c r="M9472" s="3">
        <v>0.66848277031340797</v>
      </c>
      <c r="N9472" s="3">
        <v>3.1904482750983801E-2</v>
      </c>
      <c r="O9472" s="3">
        <v>0</v>
      </c>
      <c r="P9472" s="3">
        <v>0.30343557825558598</v>
      </c>
      <c r="R9472" s="3" t="s">
        <v>10638</v>
      </c>
      <c r="S9472" s="3">
        <v>0.99975976397574795</v>
      </c>
      <c r="T9472" s="3">
        <v>2.4023602425188301E-4</v>
      </c>
      <c r="U9472" s="3">
        <v>1.04069153915196</v>
      </c>
      <c r="V9472" s="3">
        <v>1.0406967859434499</v>
      </c>
      <c r="W9472" s="3">
        <v>5162.8711824798902</v>
      </c>
      <c r="X9472" s="3">
        <v>4960.97503638544</v>
      </c>
    </row>
    <row r="9473" spans="1:24" x14ac:dyDescent="0.15">
      <c r="A9473" s="3" t="s">
        <v>13496</v>
      </c>
      <c r="B9473" s="3">
        <v>0.99998998054592303</v>
      </c>
      <c r="C9473" s="4">
        <v>1.00194540769579E-5</v>
      </c>
      <c r="D9473" s="3">
        <v>1.5597860154727099</v>
      </c>
      <c r="E9473" s="3">
        <v>35.2339556125957</v>
      </c>
      <c r="F9473" s="3">
        <v>0.34233955612595701</v>
      </c>
      <c r="G9473" s="3">
        <v>0</v>
      </c>
      <c r="J9473" s="3" t="s">
        <v>13497</v>
      </c>
      <c r="K9473" s="3">
        <v>0.99990118873611</v>
      </c>
      <c r="L9473" s="4">
        <v>9.8811263890055695E-5</v>
      </c>
      <c r="M9473" s="3">
        <v>0.66848277031340797</v>
      </c>
      <c r="N9473" s="3">
        <v>3.1904482750983801E-2</v>
      </c>
      <c r="O9473" s="3">
        <v>0</v>
      </c>
      <c r="P9473" s="3">
        <v>0.30343557825558598</v>
      </c>
      <c r="R9473" s="3" t="s">
        <v>11233</v>
      </c>
      <c r="S9473" s="3">
        <v>0.99975979723430097</v>
      </c>
      <c r="T9473" s="3">
        <v>2.4020276569876599E-4</v>
      </c>
      <c r="U9473" s="3">
        <v>0.98390120378673895</v>
      </c>
      <c r="V9473" s="3">
        <v>0.98386884742839598</v>
      </c>
      <c r="W9473" s="3">
        <v>306.99064174379703</v>
      </c>
      <c r="X9473" s="3">
        <v>312.02411160565202</v>
      </c>
    </row>
    <row r="9474" spans="1:24" x14ac:dyDescent="0.15">
      <c r="A9474" s="3" t="s">
        <v>13498</v>
      </c>
      <c r="B9474" s="3">
        <v>0.99998998054592303</v>
      </c>
      <c r="C9474" s="4">
        <v>1.00194540769579E-5</v>
      </c>
      <c r="D9474" s="3">
        <v>1.5597860154727099</v>
      </c>
      <c r="E9474" s="3">
        <v>35.2339556125957</v>
      </c>
      <c r="F9474" s="3">
        <v>0.34233955612595701</v>
      </c>
      <c r="G9474" s="3">
        <v>0</v>
      </c>
      <c r="J9474" s="3" t="s">
        <v>13499</v>
      </c>
      <c r="K9474" s="3">
        <v>0.99990118873611</v>
      </c>
      <c r="L9474" s="4">
        <v>9.8811263890055695E-5</v>
      </c>
      <c r="M9474" s="3">
        <v>0.66848277031340797</v>
      </c>
      <c r="N9474" s="3">
        <v>3.1904482750983801E-2</v>
      </c>
      <c r="O9474" s="3">
        <v>0</v>
      </c>
      <c r="P9474" s="3">
        <v>0.30343557825558598</v>
      </c>
      <c r="R9474" s="3" t="s">
        <v>9269</v>
      </c>
      <c r="S9474" s="3">
        <v>0.99975987742760897</v>
      </c>
      <c r="T9474" s="3">
        <v>2.4012257239081701E-4</v>
      </c>
      <c r="U9474" s="3">
        <v>1.05791644000206</v>
      </c>
      <c r="V9474" s="3">
        <v>1.05822403807931</v>
      </c>
      <c r="W9474" s="3">
        <v>123.91136533294301</v>
      </c>
      <c r="X9474" s="3">
        <v>117.093147229449</v>
      </c>
    </row>
    <row r="9475" spans="1:24" x14ac:dyDescent="0.15">
      <c r="A9475" s="3" t="s">
        <v>13500</v>
      </c>
      <c r="B9475" s="3">
        <v>0.99998998054592303</v>
      </c>
      <c r="C9475" s="4">
        <v>1.00194540769579E-5</v>
      </c>
      <c r="D9475" s="3">
        <v>1.5597860154727099</v>
      </c>
      <c r="E9475" s="3">
        <v>35.2339556125957</v>
      </c>
      <c r="F9475" s="3">
        <v>0.34233955612595701</v>
      </c>
      <c r="G9475" s="3">
        <v>0</v>
      </c>
      <c r="J9475" s="3" t="s">
        <v>13501</v>
      </c>
      <c r="K9475" s="3">
        <v>0.99990118873611</v>
      </c>
      <c r="L9475" s="4">
        <v>9.8811263890055695E-5</v>
      </c>
      <c r="M9475" s="3">
        <v>0.66848277031340797</v>
      </c>
      <c r="N9475" s="3">
        <v>3.1904482750983801E-2</v>
      </c>
      <c r="O9475" s="3">
        <v>0</v>
      </c>
      <c r="P9475" s="3">
        <v>0.30343557825558598</v>
      </c>
      <c r="R9475" s="3" t="s">
        <v>1530</v>
      </c>
      <c r="S9475" s="3">
        <v>0.99975989953709798</v>
      </c>
      <c r="T9475" s="3">
        <v>2.4010046290228701E-4</v>
      </c>
      <c r="U9475" s="3">
        <v>1.06362501600563</v>
      </c>
      <c r="V9475" s="3">
        <v>1.0639636419137299</v>
      </c>
      <c r="W9475" s="3">
        <v>124.199042046798</v>
      </c>
      <c r="X9475" s="3">
        <v>116.731810672577</v>
      </c>
    </row>
    <row r="9476" spans="1:24" x14ac:dyDescent="0.15">
      <c r="A9476" s="3" t="s">
        <v>13502</v>
      </c>
      <c r="B9476" s="3">
        <v>0.99998998054592303</v>
      </c>
      <c r="C9476" s="4">
        <v>1.00194540769579E-5</v>
      </c>
      <c r="D9476" s="3">
        <v>1.5597860154727099</v>
      </c>
      <c r="E9476" s="3">
        <v>35.2339556125957</v>
      </c>
      <c r="F9476" s="3">
        <v>0.34233955612595701</v>
      </c>
      <c r="G9476" s="3">
        <v>0</v>
      </c>
      <c r="J9476" s="3" t="s">
        <v>2619</v>
      </c>
      <c r="K9476" s="3">
        <v>0.99990118873611</v>
      </c>
      <c r="L9476" s="4">
        <v>9.8811263890055695E-5</v>
      </c>
      <c r="M9476" s="3">
        <v>0.66848277031340797</v>
      </c>
      <c r="N9476" s="3">
        <v>3.1904482750983801E-2</v>
      </c>
      <c r="O9476" s="3">
        <v>0</v>
      </c>
      <c r="P9476" s="3">
        <v>0.30343557825558598</v>
      </c>
      <c r="R9476" s="3" t="s">
        <v>13503</v>
      </c>
      <c r="S9476" s="3">
        <v>0.99975996486220098</v>
      </c>
      <c r="T9476" s="3">
        <v>2.4003513779933199E-4</v>
      </c>
      <c r="U9476" s="3">
        <v>1.0282432060905999</v>
      </c>
      <c r="V9476" s="3">
        <v>1.0283859532867199</v>
      </c>
      <c r="W9476" s="3">
        <v>126.89166883509399</v>
      </c>
      <c r="X9476" s="3">
        <v>123.388874157622</v>
      </c>
    </row>
    <row r="9477" spans="1:24" x14ac:dyDescent="0.15">
      <c r="A9477" s="3" t="s">
        <v>13504</v>
      </c>
      <c r="B9477" s="3">
        <v>0.99998998054592303</v>
      </c>
      <c r="C9477" s="4">
        <v>1.00194540769579E-5</v>
      </c>
      <c r="D9477" s="3">
        <v>1.5597860154727099</v>
      </c>
      <c r="E9477" s="3">
        <v>35.2339556125957</v>
      </c>
      <c r="F9477" s="3">
        <v>0.34233955612595701</v>
      </c>
      <c r="G9477" s="3">
        <v>0</v>
      </c>
      <c r="J9477" s="3" t="s">
        <v>13505</v>
      </c>
      <c r="K9477" s="3">
        <v>0.99990118873611</v>
      </c>
      <c r="L9477" s="4">
        <v>9.8811263890055695E-5</v>
      </c>
      <c r="M9477" s="3">
        <v>0.66848277031340797</v>
      </c>
      <c r="N9477" s="3">
        <v>3.1904482750983801E-2</v>
      </c>
      <c r="O9477" s="3">
        <v>0</v>
      </c>
      <c r="P9477" s="3">
        <v>0.30343557825558598</v>
      </c>
      <c r="R9477" s="3" t="s">
        <v>12141</v>
      </c>
      <c r="S9477" s="3">
        <v>0.99976012409561299</v>
      </c>
      <c r="T9477" s="3">
        <v>2.3987590438686099E-4</v>
      </c>
      <c r="U9477" s="3">
        <v>0.90264929379676095</v>
      </c>
      <c r="V9477" s="3">
        <v>0.90264823596424504</v>
      </c>
      <c r="W9477" s="3">
        <v>53148.724323828697</v>
      </c>
      <c r="X9477" s="3">
        <v>58880.883138901503</v>
      </c>
    </row>
    <row r="9478" spans="1:24" x14ac:dyDescent="0.15">
      <c r="A9478" s="3" t="s">
        <v>13506</v>
      </c>
      <c r="B9478" s="3">
        <v>0.99998998054592303</v>
      </c>
      <c r="C9478" s="4">
        <v>1.00194540769579E-5</v>
      </c>
      <c r="D9478" s="3">
        <v>1.5597860154727099</v>
      </c>
      <c r="E9478" s="3">
        <v>35.2339556125957</v>
      </c>
      <c r="F9478" s="3">
        <v>0.34233955612595701</v>
      </c>
      <c r="G9478" s="3">
        <v>0</v>
      </c>
      <c r="J9478" s="3" t="s">
        <v>13507</v>
      </c>
      <c r="K9478" s="3">
        <v>0.99990118873611</v>
      </c>
      <c r="L9478" s="4">
        <v>9.8811263890055695E-5</v>
      </c>
      <c r="M9478" s="3">
        <v>0.66848277031340797</v>
      </c>
      <c r="N9478" s="3">
        <v>3.1904482750983801E-2</v>
      </c>
      <c r="O9478" s="3">
        <v>0</v>
      </c>
      <c r="P9478" s="3">
        <v>0.30343557825558598</v>
      </c>
      <c r="R9478" s="3" t="s">
        <v>13508</v>
      </c>
      <c r="S9478" s="3">
        <v>0.99976023482562804</v>
      </c>
      <c r="T9478" s="3">
        <v>2.3976517437150201E-4</v>
      </c>
      <c r="U9478" s="3">
        <v>1.59602997690349</v>
      </c>
      <c r="V9478" s="3">
        <v>1.68917925011472</v>
      </c>
      <c r="W9478" s="3">
        <v>6.4976046080143197</v>
      </c>
      <c r="X9478" s="3">
        <v>3.84252459593755</v>
      </c>
    </row>
    <row r="9479" spans="1:24" x14ac:dyDescent="0.15">
      <c r="A9479" s="3" t="s">
        <v>13509</v>
      </c>
      <c r="B9479" s="3">
        <v>0.99998998054592303</v>
      </c>
      <c r="C9479" s="4">
        <v>1.00194540769579E-5</v>
      </c>
      <c r="D9479" s="3">
        <v>1.5597860154727099</v>
      </c>
      <c r="E9479" s="3">
        <v>35.2339556125957</v>
      </c>
      <c r="F9479" s="3">
        <v>0.34233955612595701</v>
      </c>
      <c r="G9479" s="3">
        <v>0</v>
      </c>
      <c r="J9479" s="3" t="s">
        <v>12463</v>
      </c>
      <c r="K9479" s="3">
        <v>0.99990118873611</v>
      </c>
      <c r="L9479" s="4">
        <v>9.8811263890055695E-5</v>
      </c>
      <c r="M9479" s="3">
        <v>0.66848277031340797</v>
      </c>
      <c r="N9479" s="3">
        <v>3.1904482750983801E-2</v>
      </c>
      <c r="O9479" s="3">
        <v>0</v>
      </c>
      <c r="P9479" s="3">
        <v>0.30343557825558598</v>
      </c>
      <c r="R9479" s="3" t="s">
        <v>13510</v>
      </c>
      <c r="S9479" s="3">
        <v>0.99976033213230397</v>
      </c>
      <c r="T9479" s="3">
        <v>2.39667867696119E-4</v>
      </c>
      <c r="U9479" s="3">
        <v>1.0115046252258999</v>
      </c>
      <c r="V9479" s="3">
        <v>1.01154932395575</v>
      </c>
      <c r="W9479" s="3">
        <v>162.70580312562299</v>
      </c>
      <c r="X9479" s="3">
        <v>160.84800195022501</v>
      </c>
    </row>
    <row r="9480" spans="1:24" x14ac:dyDescent="0.15">
      <c r="A9480" s="3" t="s">
        <v>13511</v>
      </c>
      <c r="B9480" s="3">
        <v>0.99998998054592303</v>
      </c>
      <c r="C9480" s="4">
        <v>1.00194540769579E-5</v>
      </c>
      <c r="D9480" s="3">
        <v>1.5597860154727099</v>
      </c>
      <c r="E9480" s="3">
        <v>35.2339556125957</v>
      </c>
      <c r="F9480" s="3">
        <v>0.34233955612595701</v>
      </c>
      <c r="G9480" s="3">
        <v>0</v>
      </c>
      <c r="J9480" s="3" t="s">
        <v>13512</v>
      </c>
      <c r="K9480" s="3">
        <v>0.99990118873611</v>
      </c>
      <c r="L9480" s="4">
        <v>9.8811263890055695E-5</v>
      </c>
      <c r="M9480" s="3">
        <v>0.66848277031340797</v>
      </c>
      <c r="N9480" s="3">
        <v>3.1904482750983801E-2</v>
      </c>
      <c r="O9480" s="3">
        <v>0</v>
      </c>
      <c r="P9480" s="3">
        <v>0.30343557825558598</v>
      </c>
      <c r="R9480" s="3" t="s">
        <v>13513</v>
      </c>
      <c r="S9480" s="3">
        <v>0.99976057053636003</v>
      </c>
      <c r="T9480" s="3">
        <v>2.3942946364019101E-4</v>
      </c>
      <c r="U9480" s="3">
        <v>0.87611568680644103</v>
      </c>
      <c r="V9480" s="3">
        <v>0.87598318496556304</v>
      </c>
      <c r="W9480" s="3">
        <v>467.024844444574</v>
      </c>
      <c r="X9480" s="3">
        <v>533.14503363564495</v>
      </c>
    </row>
    <row r="9481" spans="1:24" x14ac:dyDescent="0.15">
      <c r="A9481" s="3" t="s">
        <v>13514</v>
      </c>
      <c r="B9481" s="3">
        <v>0.99998998054592303</v>
      </c>
      <c r="C9481" s="4">
        <v>1.00194540769579E-5</v>
      </c>
      <c r="D9481" s="3">
        <v>1.5597860154727099</v>
      </c>
      <c r="E9481" s="3">
        <v>35.2339556125957</v>
      </c>
      <c r="F9481" s="3">
        <v>0.34233955612595701</v>
      </c>
      <c r="G9481" s="3">
        <v>0</v>
      </c>
      <c r="J9481" s="3" t="s">
        <v>13352</v>
      </c>
      <c r="K9481" s="3">
        <v>0.99990118873611</v>
      </c>
      <c r="L9481" s="4">
        <v>9.8811263890055695E-5</v>
      </c>
      <c r="M9481" s="3">
        <v>0.66848277031340797</v>
      </c>
      <c r="N9481" s="3">
        <v>3.1904482750983801E-2</v>
      </c>
      <c r="O9481" s="3">
        <v>0</v>
      </c>
      <c r="P9481" s="3">
        <v>0.30343557825558598</v>
      </c>
      <c r="R9481" s="3" t="s">
        <v>4423</v>
      </c>
      <c r="S9481" s="3">
        <v>0.99976063799318005</v>
      </c>
      <c r="T9481" s="3">
        <v>2.3936200681994599E-4</v>
      </c>
      <c r="U9481" s="3">
        <v>0.97309075939826495</v>
      </c>
      <c r="V9481" s="3">
        <v>0.97297577665711099</v>
      </c>
      <c r="W9481" s="3">
        <v>142.114669776407</v>
      </c>
      <c r="X9481" s="3">
        <v>146.06215635389199</v>
      </c>
    </row>
    <row r="9482" spans="1:24" x14ac:dyDescent="0.15">
      <c r="A9482" s="3" t="s">
        <v>13515</v>
      </c>
      <c r="B9482" s="3">
        <v>0.99998998054592303</v>
      </c>
      <c r="C9482" s="4">
        <v>1.00194540769579E-5</v>
      </c>
      <c r="D9482" s="3">
        <v>1.5597860154727099</v>
      </c>
      <c r="E9482" s="3">
        <v>35.2339556125957</v>
      </c>
      <c r="F9482" s="3">
        <v>0.34233955612595701</v>
      </c>
      <c r="G9482" s="3">
        <v>0</v>
      </c>
      <c r="J9482" s="3" t="s">
        <v>13516</v>
      </c>
      <c r="K9482" s="3">
        <v>0.99990118873611</v>
      </c>
      <c r="L9482" s="4">
        <v>9.8811263890055695E-5</v>
      </c>
      <c r="M9482" s="3">
        <v>0.66848277031340797</v>
      </c>
      <c r="N9482" s="3">
        <v>3.1904482750983801E-2</v>
      </c>
      <c r="O9482" s="3">
        <v>0</v>
      </c>
      <c r="P9482" s="3">
        <v>0.30343557825558598</v>
      </c>
      <c r="R9482" s="3" t="s">
        <v>11075</v>
      </c>
      <c r="S9482" s="3">
        <v>0.99976103324992005</v>
      </c>
      <c r="T9482" s="3">
        <v>2.3896675007955599E-4</v>
      </c>
      <c r="U9482" s="3">
        <v>1.0004481587354399</v>
      </c>
      <c r="V9482" s="3">
        <v>1.00044863924863</v>
      </c>
      <c r="W9482" s="3">
        <v>588.04338817975895</v>
      </c>
      <c r="X9482" s="3">
        <v>587.77968265817697</v>
      </c>
    </row>
    <row r="9483" spans="1:24" x14ac:dyDescent="0.15">
      <c r="A9483" s="3" t="s">
        <v>13517</v>
      </c>
      <c r="B9483" s="3">
        <v>0.99998998054592303</v>
      </c>
      <c r="C9483" s="4">
        <v>1.00194540769579E-5</v>
      </c>
      <c r="D9483" s="3">
        <v>1.5597860154727099</v>
      </c>
      <c r="E9483" s="3">
        <v>35.2339556125957</v>
      </c>
      <c r="F9483" s="3">
        <v>0.34233955612595701</v>
      </c>
      <c r="G9483" s="3">
        <v>0</v>
      </c>
      <c r="J9483" s="3" t="s">
        <v>4129</v>
      </c>
      <c r="K9483" s="3">
        <v>0.99990118873611</v>
      </c>
      <c r="L9483" s="4">
        <v>9.8811263890055695E-5</v>
      </c>
      <c r="M9483" s="3">
        <v>0.66848277031340797</v>
      </c>
      <c r="N9483" s="3">
        <v>3.1904482750983801E-2</v>
      </c>
      <c r="O9483" s="3">
        <v>0</v>
      </c>
      <c r="P9483" s="3">
        <v>0.30343557825558598</v>
      </c>
      <c r="R9483" s="3" t="s">
        <v>13518</v>
      </c>
      <c r="S9483" s="3">
        <v>0.99976106491322703</v>
      </c>
      <c r="T9483" s="3">
        <v>2.3893508677268001E-4</v>
      </c>
      <c r="U9483" s="3">
        <v>1.1378117950000499</v>
      </c>
      <c r="V9483" s="3">
        <v>1.13847809612034</v>
      </c>
      <c r="W9483" s="3">
        <v>143.66037372424401</v>
      </c>
      <c r="X9483" s="3">
        <v>126.185114525118</v>
      </c>
    </row>
    <row r="9484" spans="1:24" x14ac:dyDescent="0.15">
      <c r="A9484" s="3" t="s">
        <v>13519</v>
      </c>
      <c r="B9484" s="3">
        <v>0.99998998054592303</v>
      </c>
      <c r="C9484" s="4">
        <v>1.00194540769579E-5</v>
      </c>
      <c r="D9484" s="3">
        <v>1.5597860154727099</v>
      </c>
      <c r="E9484" s="3">
        <v>35.2339556125957</v>
      </c>
      <c r="F9484" s="3">
        <v>0.34233955612595701</v>
      </c>
      <c r="G9484" s="3">
        <v>0</v>
      </c>
      <c r="J9484" s="3" t="s">
        <v>13520</v>
      </c>
      <c r="K9484" s="3">
        <v>0.99990118873611</v>
      </c>
      <c r="L9484" s="4">
        <v>9.8811263890055695E-5</v>
      </c>
      <c r="M9484" s="3">
        <v>0.66848277031340797</v>
      </c>
      <c r="N9484" s="3">
        <v>3.1904482750983801E-2</v>
      </c>
      <c r="O9484" s="3">
        <v>0</v>
      </c>
      <c r="P9484" s="3">
        <v>0.30343557825558598</v>
      </c>
      <c r="R9484" s="3" t="s">
        <v>8771</v>
      </c>
      <c r="S9484" s="3">
        <v>0.99976109403717295</v>
      </c>
      <c r="T9484" s="3">
        <v>2.38905962827322E-4</v>
      </c>
      <c r="U9484" s="3">
        <v>0.92159847993406496</v>
      </c>
      <c r="V9484" s="3">
        <v>0.92140559914126297</v>
      </c>
      <c r="W9484" s="3">
        <v>231.883545065764</v>
      </c>
      <c r="X9484" s="3">
        <v>251.663687767781</v>
      </c>
    </row>
    <row r="9485" spans="1:24" x14ac:dyDescent="0.15">
      <c r="A9485" s="3" t="s">
        <v>13521</v>
      </c>
      <c r="B9485" s="3">
        <v>0.99998998054592303</v>
      </c>
      <c r="C9485" s="4">
        <v>1.00194540769579E-5</v>
      </c>
      <c r="D9485" s="3">
        <v>1.5597860154727099</v>
      </c>
      <c r="E9485" s="3">
        <v>35.2339556125957</v>
      </c>
      <c r="F9485" s="3">
        <v>0.34233955612595701</v>
      </c>
      <c r="G9485" s="3">
        <v>0</v>
      </c>
      <c r="J9485" s="3" t="s">
        <v>13522</v>
      </c>
      <c r="K9485" s="3">
        <v>0.99990118873611</v>
      </c>
      <c r="L9485" s="4">
        <v>9.8811263890055695E-5</v>
      </c>
      <c r="M9485" s="3">
        <v>0.66848277031340797</v>
      </c>
      <c r="N9485" s="3">
        <v>3.1904482750983801E-2</v>
      </c>
      <c r="O9485" s="3">
        <v>0</v>
      </c>
      <c r="P9485" s="3">
        <v>0.30343557825558598</v>
      </c>
      <c r="R9485" s="3" t="s">
        <v>4652</v>
      </c>
      <c r="S9485" s="3">
        <v>0.99976137780603003</v>
      </c>
      <c r="T9485" s="3">
        <v>2.3862219396952999E-4</v>
      </c>
      <c r="U9485" s="3">
        <v>1.05863121921167</v>
      </c>
      <c r="V9485" s="3">
        <v>1.0613209772863099</v>
      </c>
      <c r="W9485" s="3">
        <v>14.204990246075999</v>
      </c>
      <c r="X9485" s="3">
        <v>13.3836768897401</v>
      </c>
    </row>
    <row r="9486" spans="1:24" x14ac:dyDescent="0.15">
      <c r="A9486" s="3" t="s">
        <v>13523</v>
      </c>
      <c r="B9486" s="3">
        <v>0.99998998054592303</v>
      </c>
      <c r="C9486" s="4">
        <v>1.00194540769579E-5</v>
      </c>
      <c r="D9486" s="3">
        <v>1.5597860154727099</v>
      </c>
      <c r="E9486" s="3">
        <v>35.2339556125957</v>
      </c>
      <c r="F9486" s="3">
        <v>0.34233955612595701</v>
      </c>
      <c r="G9486" s="3">
        <v>0</v>
      </c>
      <c r="J9486" s="3" t="s">
        <v>13524</v>
      </c>
      <c r="K9486" s="3">
        <v>0.99990118873611</v>
      </c>
      <c r="L9486" s="4">
        <v>9.8811263890055695E-5</v>
      </c>
      <c r="M9486" s="3">
        <v>0.66848277031340797</v>
      </c>
      <c r="N9486" s="3">
        <v>3.1904482750983801E-2</v>
      </c>
      <c r="O9486" s="3">
        <v>0</v>
      </c>
      <c r="P9486" s="3">
        <v>0.30343557825558598</v>
      </c>
      <c r="R9486" s="3" t="s">
        <v>8567</v>
      </c>
      <c r="S9486" s="3">
        <v>0.99976143059364098</v>
      </c>
      <c r="T9486" s="3">
        <v>2.38569406358768E-4</v>
      </c>
      <c r="U9486" s="3">
        <v>0.98827411054606695</v>
      </c>
      <c r="V9486" s="3">
        <v>0.98826046370661302</v>
      </c>
      <c r="W9486" s="3">
        <v>534.54243378065803</v>
      </c>
      <c r="X9486" s="3">
        <v>540.89237686504396</v>
      </c>
    </row>
    <row r="9487" spans="1:24" x14ac:dyDescent="0.15">
      <c r="A9487" s="3" t="s">
        <v>13525</v>
      </c>
      <c r="B9487" s="3">
        <v>0.99998998054592303</v>
      </c>
      <c r="C9487" s="4">
        <v>1.00194540769579E-5</v>
      </c>
      <c r="D9487" s="3">
        <v>1.5597860154727099</v>
      </c>
      <c r="E9487" s="3">
        <v>35.2339556125957</v>
      </c>
      <c r="F9487" s="3">
        <v>0.34233955612595701</v>
      </c>
      <c r="G9487" s="3">
        <v>0</v>
      </c>
      <c r="J9487" s="3" t="s">
        <v>13383</v>
      </c>
      <c r="K9487" s="3">
        <v>0.99990118873611</v>
      </c>
      <c r="L9487" s="4">
        <v>9.8811263890055695E-5</v>
      </c>
      <c r="M9487" s="3">
        <v>0.66848277031340797</v>
      </c>
      <c r="N9487" s="3">
        <v>3.1904482750983801E-2</v>
      </c>
      <c r="O9487" s="3">
        <v>0</v>
      </c>
      <c r="P9487" s="3">
        <v>0.30343557825558598</v>
      </c>
      <c r="R9487" s="3" t="s">
        <v>8778</v>
      </c>
      <c r="S9487" s="3">
        <v>0.99976155084068696</v>
      </c>
      <c r="T9487" s="3">
        <v>2.38449159312888E-4</v>
      </c>
      <c r="U9487" s="3">
        <v>0.86231993869968304</v>
      </c>
      <c r="V9487" s="3">
        <v>0.86186263941868602</v>
      </c>
      <c r="W9487" s="3">
        <v>156.97737421423901</v>
      </c>
      <c r="X9487" s="3">
        <v>182.13894930371401</v>
      </c>
    </row>
    <row r="9488" spans="1:24" x14ac:dyDescent="0.15">
      <c r="A9488" s="3" t="s">
        <v>13526</v>
      </c>
      <c r="B9488" s="3">
        <v>0.99998998054592303</v>
      </c>
      <c r="C9488" s="4">
        <v>1.00194540769579E-5</v>
      </c>
      <c r="D9488" s="3">
        <v>1.5597860154727099</v>
      </c>
      <c r="E9488" s="3">
        <v>35.2339556125957</v>
      </c>
      <c r="F9488" s="3">
        <v>0.34233955612595701</v>
      </c>
      <c r="G9488" s="3">
        <v>0</v>
      </c>
      <c r="J9488" s="3" t="s">
        <v>13527</v>
      </c>
      <c r="K9488" s="3">
        <v>0.99990118873611</v>
      </c>
      <c r="L9488" s="4">
        <v>9.8811263890055695E-5</v>
      </c>
      <c r="M9488" s="3">
        <v>0.66848277031340797</v>
      </c>
      <c r="N9488" s="3">
        <v>3.1904482750983801E-2</v>
      </c>
      <c r="O9488" s="3">
        <v>0</v>
      </c>
      <c r="P9488" s="3">
        <v>0.30343557825558598</v>
      </c>
      <c r="R9488" s="3" t="s">
        <v>9795</v>
      </c>
      <c r="S9488" s="3">
        <v>0.999761730285603</v>
      </c>
      <c r="T9488" s="3">
        <v>2.3826971439677301E-4</v>
      </c>
      <c r="U9488" s="3">
        <v>1.0483386578072</v>
      </c>
      <c r="V9488" s="3">
        <v>1.048545466362</v>
      </c>
      <c r="W9488" s="3">
        <v>152.831245354148</v>
      </c>
      <c r="X9488" s="3">
        <v>145.755014734594</v>
      </c>
    </row>
    <row r="9489" spans="1:24" x14ac:dyDescent="0.15">
      <c r="A9489" s="3" t="s">
        <v>13528</v>
      </c>
      <c r="B9489" s="3">
        <v>0.99998998054592303</v>
      </c>
      <c r="C9489" s="4">
        <v>1.00194540769579E-5</v>
      </c>
      <c r="D9489" s="3">
        <v>1.5597860154727099</v>
      </c>
      <c r="E9489" s="3">
        <v>35.2339556125957</v>
      </c>
      <c r="F9489" s="3">
        <v>0.34233955612595701</v>
      </c>
      <c r="G9489" s="3">
        <v>0</v>
      </c>
      <c r="J9489" s="3" t="s">
        <v>12485</v>
      </c>
      <c r="K9489" s="3">
        <v>0.99990118873611</v>
      </c>
      <c r="L9489" s="4">
        <v>9.8811263890055695E-5</v>
      </c>
      <c r="M9489" s="3">
        <v>0.66848277031340797</v>
      </c>
      <c r="N9489" s="3">
        <v>3.1904482750983801E-2</v>
      </c>
      <c r="O9489" s="3">
        <v>0</v>
      </c>
      <c r="P9489" s="3">
        <v>0.30343557825558598</v>
      </c>
      <c r="R9489" s="3" t="s">
        <v>13529</v>
      </c>
      <c r="S9489" s="3">
        <v>0.99976194780467198</v>
      </c>
      <c r="T9489" s="3">
        <v>2.38052195328245E-4</v>
      </c>
      <c r="U9489" s="3">
        <v>0.93737955554196595</v>
      </c>
      <c r="V9489" s="3">
        <v>0.93704119428858201</v>
      </c>
      <c r="W9489" s="3">
        <v>107.64080230410499</v>
      </c>
      <c r="X9489" s="3">
        <v>114.87374573098199</v>
      </c>
    </row>
    <row r="9490" spans="1:24" x14ac:dyDescent="0.15">
      <c r="A9490" s="3" t="s">
        <v>13530</v>
      </c>
      <c r="B9490" s="3">
        <v>0.99998998054592303</v>
      </c>
      <c r="C9490" s="4">
        <v>1.00194540769579E-5</v>
      </c>
      <c r="D9490" s="3">
        <v>1.5597860154727099</v>
      </c>
      <c r="E9490" s="3">
        <v>35.2339556125957</v>
      </c>
      <c r="F9490" s="3">
        <v>0.34233955612595701</v>
      </c>
      <c r="G9490" s="3">
        <v>0</v>
      </c>
      <c r="J9490" s="3" t="s">
        <v>13531</v>
      </c>
      <c r="K9490" s="3">
        <v>0.99990118873611</v>
      </c>
      <c r="L9490" s="4">
        <v>9.8811263890055695E-5</v>
      </c>
      <c r="M9490" s="3">
        <v>0.66848277031340797</v>
      </c>
      <c r="N9490" s="3">
        <v>3.1904482750983801E-2</v>
      </c>
      <c r="O9490" s="3">
        <v>0</v>
      </c>
      <c r="P9490" s="3">
        <v>0.30343557825558598</v>
      </c>
      <c r="R9490" s="3" t="s">
        <v>13532</v>
      </c>
      <c r="S9490" s="3">
        <v>0.99976223806459197</v>
      </c>
      <c r="T9490" s="3">
        <v>2.3776193540761699E-4</v>
      </c>
      <c r="U9490" s="3">
        <v>0.87198387236365704</v>
      </c>
      <c r="V9490" s="3">
        <v>0.87141029573983098</v>
      </c>
      <c r="W9490" s="3">
        <v>118.828199347489</v>
      </c>
      <c r="X9490" s="3">
        <v>136.36456423049799</v>
      </c>
    </row>
    <row r="9491" spans="1:24" x14ac:dyDescent="0.15">
      <c r="A9491" s="3" t="s">
        <v>13533</v>
      </c>
      <c r="B9491" s="3">
        <v>0.99998998054592303</v>
      </c>
      <c r="C9491" s="4">
        <v>1.00194540769579E-5</v>
      </c>
      <c r="D9491" s="3">
        <v>1.5597860154727099</v>
      </c>
      <c r="E9491" s="3">
        <v>35.2339556125957</v>
      </c>
      <c r="F9491" s="3">
        <v>0.34233955612595701</v>
      </c>
      <c r="G9491" s="3">
        <v>0</v>
      </c>
      <c r="J9491" s="3" t="s">
        <v>13534</v>
      </c>
      <c r="K9491" s="3">
        <v>0.99990118873611</v>
      </c>
      <c r="L9491" s="4">
        <v>9.8811263890055695E-5</v>
      </c>
      <c r="M9491" s="3">
        <v>0.66848277031340797</v>
      </c>
      <c r="N9491" s="3">
        <v>3.1904482750983801E-2</v>
      </c>
      <c r="O9491" s="3">
        <v>0</v>
      </c>
      <c r="P9491" s="3">
        <v>0.30343557825558598</v>
      </c>
      <c r="R9491" s="3" t="s">
        <v>9900</v>
      </c>
      <c r="S9491" s="3">
        <v>0.99976308275037695</v>
      </c>
      <c r="T9491" s="3">
        <v>2.3691724962345901E-4</v>
      </c>
      <c r="U9491" s="3">
        <v>0.96796527212370198</v>
      </c>
      <c r="V9491" s="3">
        <v>0.967931080193289</v>
      </c>
      <c r="W9491" s="3">
        <v>570.18746370831298</v>
      </c>
      <c r="X9491" s="3">
        <v>589.07890867978801</v>
      </c>
    </row>
    <row r="9492" spans="1:24" x14ac:dyDescent="0.15">
      <c r="A9492" s="3" t="s">
        <v>13535</v>
      </c>
      <c r="B9492" s="3">
        <v>0.99998998054592303</v>
      </c>
      <c r="C9492" s="4">
        <v>1.00194540769579E-5</v>
      </c>
      <c r="D9492" s="3">
        <v>1.5597860154727099</v>
      </c>
      <c r="E9492" s="3">
        <v>35.2339556125957</v>
      </c>
      <c r="F9492" s="3">
        <v>0.34233955612595701</v>
      </c>
      <c r="G9492" s="3">
        <v>0</v>
      </c>
      <c r="J9492" s="3" t="s">
        <v>2689</v>
      </c>
      <c r="K9492" s="3">
        <v>0.99990118873611</v>
      </c>
      <c r="L9492" s="4">
        <v>9.8811263890055695E-5</v>
      </c>
      <c r="M9492" s="3">
        <v>0.66848277031340797</v>
      </c>
      <c r="N9492" s="3">
        <v>3.1904482750983801E-2</v>
      </c>
      <c r="O9492" s="3">
        <v>0</v>
      </c>
      <c r="P9492" s="3">
        <v>0.30343557825558598</v>
      </c>
      <c r="R9492" s="3" t="s">
        <v>6861</v>
      </c>
      <c r="S9492" s="3">
        <v>0.99976313953839602</v>
      </c>
      <c r="T9492" s="3">
        <v>2.3686046160437401E-4</v>
      </c>
      <c r="U9492" s="3">
        <v>1.1056695481296099</v>
      </c>
      <c r="V9492" s="3">
        <v>1.1058420140531799</v>
      </c>
      <c r="W9492" s="3">
        <v>410.97975212850798</v>
      </c>
      <c r="X9492" s="3">
        <v>371.64322614405802</v>
      </c>
    </row>
    <row r="9493" spans="1:24" x14ac:dyDescent="0.15">
      <c r="A9493" s="3" t="s">
        <v>13536</v>
      </c>
      <c r="B9493" s="3">
        <v>0.99998998054592303</v>
      </c>
      <c r="C9493" s="4">
        <v>1.00194540769579E-5</v>
      </c>
      <c r="D9493" s="3">
        <v>1.5597860154727099</v>
      </c>
      <c r="E9493" s="3">
        <v>35.2339556125957</v>
      </c>
      <c r="F9493" s="3">
        <v>0.34233955612595701</v>
      </c>
      <c r="G9493" s="3">
        <v>0</v>
      </c>
      <c r="J9493" s="3" t="s">
        <v>13537</v>
      </c>
      <c r="K9493" s="3">
        <v>0.99990118873611</v>
      </c>
      <c r="L9493" s="4">
        <v>9.8811263890055695E-5</v>
      </c>
      <c r="M9493" s="3">
        <v>0.66848277031340797</v>
      </c>
      <c r="N9493" s="3">
        <v>3.1904482750983801E-2</v>
      </c>
      <c r="O9493" s="3">
        <v>0</v>
      </c>
      <c r="P9493" s="3">
        <v>0.30343557825558598</v>
      </c>
      <c r="R9493" s="3" t="s">
        <v>10528</v>
      </c>
      <c r="S9493" s="3">
        <v>0.99976322825432495</v>
      </c>
      <c r="T9493" s="3">
        <v>2.3677174567502901E-4</v>
      </c>
      <c r="U9493" s="3">
        <v>0.93041910964188101</v>
      </c>
      <c r="V9493" s="3">
        <v>0.93000678797101999</v>
      </c>
      <c r="W9493" s="3">
        <v>97.301409053006907</v>
      </c>
      <c r="X9493" s="3">
        <v>104.62515999201401</v>
      </c>
    </row>
    <row r="9494" spans="1:24" x14ac:dyDescent="0.15">
      <c r="A9494" s="3" t="s">
        <v>13538</v>
      </c>
      <c r="B9494" s="3">
        <v>0.99998998054592303</v>
      </c>
      <c r="C9494" s="4">
        <v>1.00194540769579E-5</v>
      </c>
      <c r="D9494" s="3">
        <v>1.5597860154727099</v>
      </c>
      <c r="E9494" s="3">
        <v>35.2339556125957</v>
      </c>
      <c r="F9494" s="3">
        <v>0.34233955612595701</v>
      </c>
      <c r="G9494" s="3">
        <v>0</v>
      </c>
      <c r="J9494" s="3" t="s">
        <v>13539</v>
      </c>
      <c r="K9494" s="3">
        <v>0.99990118873611</v>
      </c>
      <c r="L9494" s="4">
        <v>9.8811263890055695E-5</v>
      </c>
      <c r="M9494" s="3">
        <v>0.66848277031340797</v>
      </c>
      <c r="N9494" s="3">
        <v>3.1904482750983801E-2</v>
      </c>
      <c r="O9494" s="3">
        <v>0</v>
      </c>
      <c r="P9494" s="3">
        <v>0.30343557825558598</v>
      </c>
      <c r="R9494" s="3" t="s">
        <v>5301</v>
      </c>
      <c r="S9494" s="3">
        <v>0.999763288772757</v>
      </c>
      <c r="T9494" s="3">
        <v>2.36711227242825E-4</v>
      </c>
      <c r="U9494" s="3">
        <v>1.00180179671823</v>
      </c>
      <c r="V9494" s="3">
        <v>1.0018041539467799</v>
      </c>
      <c r="W9494" s="3">
        <v>481.93098880347998</v>
      </c>
      <c r="X9494" s="3">
        <v>481.06305894549399</v>
      </c>
    </row>
    <row r="9495" spans="1:24" x14ac:dyDescent="0.15">
      <c r="A9495" s="3" t="s">
        <v>13540</v>
      </c>
      <c r="B9495" s="3">
        <v>0.99998998054592303</v>
      </c>
      <c r="C9495" s="4">
        <v>1.00194540769579E-5</v>
      </c>
      <c r="D9495" s="3">
        <v>1.5597860154727099</v>
      </c>
      <c r="E9495" s="3">
        <v>35.2339556125957</v>
      </c>
      <c r="F9495" s="3">
        <v>0.34233955612595701</v>
      </c>
      <c r="G9495" s="3">
        <v>0</v>
      </c>
      <c r="J9495" s="3" t="s">
        <v>13541</v>
      </c>
      <c r="K9495" s="3">
        <v>0.99990118873611</v>
      </c>
      <c r="L9495" s="4">
        <v>9.8811263890055695E-5</v>
      </c>
      <c r="M9495" s="3">
        <v>0.66848277031340797</v>
      </c>
      <c r="N9495" s="3">
        <v>3.1904482750983801E-2</v>
      </c>
      <c r="O9495" s="3">
        <v>0</v>
      </c>
      <c r="P9495" s="3">
        <v>0.30343557825558598</v>
      </c>
      <c r="R9495" s="3" t="s">
        <v>13542</v>
      </c>
      <c r="S9495" s="3">
        <v>0.99976332600864104</v>
      </c>
      <c r="T9495" s="3">
        <v>2.36673991358716E-4</v>
      </c>
      <c r="U9495" s="3">
        <v>0.734382895597404</v>
      </c>
      <c r="V9495" s="3">
        <v>0.73273054519412695</v>
      </c>
      <c r="W9495" s="3">
        <v>67.1637204174624</v>
      </c>
      <c r="X9495" s="3">
        <v>91.665883935841194</v>
      </c>
    </row>
    <row r="9496" spans="1:24" x14ac:dyDescent="0.15">
      <c r="A9496" s="3" t="s">
        <v>13543</v>
      </c>
      <c r="B9496" s="3">
        <v>0.99998998054592303</v>
      </c>
      <c r="C9496" s="4">
        <v>1.00194540769579E-5</v>
      </c>
      <c r="D9496" s="3">
        <v>1.5597860154727099</v>
      </c>
      <c r="E9496" s="3">
        <v>35.2339556125957</v>
      </c>
      <c r="F9496" s="3">
        <v>0.34233955612595701</v>
      </c>
      <c r="G9496" s="3">
        <v>0</v>
      </c>
      <c r="J9496" s="3" t="s">
        <v>13544</v>
      </c>
      <c r="K9496" s="3">
        <v>0.99990125784975603</v>
      </c>
      <c r="L9496" s="4">
        <v>9.8742150243620602E-5</v>
      </c>
      <c r="M9496" s="3">
        <v>0.97373001249563296</v>
      </c>
      <c r="N9496" s="3">
        <v>0.97355049364694501</v>
      </c>
      <c r="O9496" s="3">
        <v>88.382079960657194</v>
      </c>
      <c r="P9496" s="3">
        <v>90.783523846450095</v>
      </c>
      <c r="R9496" s="3" t="s">
        <v>8868</v>
      </c>
      <c r="S9496" s="3">
        <v>0.99976374221868802</v>
      </c>
      <c r="T9496" s="3">
        <v>2.3625778131163301E-4</v>
      </c>
      <c r="U9496" s="3">
        <v>1.1182333613793201</v>
      </c>
      <c r="V9496" s="3">
        <v>1.1189682041098901</v>
      </c>
      <c r="W9496" s="3">
        <v>111.200392485031</v>
      </c>
      <c r="X9496" s="3">
        <v>99.376552787258007</v>
      </c>
    </row>
    <row r="9497" spans="1:24" x14ac:dyDescent="0.15">
      <c r="A9497" s="3" t="s">
        <v>13545</v>
      </c>
      <c r="B9497" s="3">
        <v>0.99998998054592303</v>
      </c>
      <c r="C9497" s="4">
        <v>1.00194540769579E-5</v>
      </c>
      <c r="D9497" s="3">
        <v>1.5597860154727099</v>
      </c>
      <c r="E9497" s="3">
        <v>35.2339556125957</v>
      </c>
      <c r="F9497" s="3">
        <v>0.34233955612595701</v>
      </c>
      <c r="G9497" s="3">
        <v>0</v>
      </c>
      <c r="J9497" s="3" t="s">
        <v>1697</v>
      </c>
      <c r="K9497" s="3">
        <v>0.99990143067053305</v>
      </c>
      <c r="L9497" s="4">
        <v>9.8569329466910701E-5</v>
      </c>
      <c r="M9497" s="3">
        <v>0.92737600354509397</v>
      </c>
      <c r="N9497" s="3">
        <v>0.92716433909681395</v>
      </c>
      <c r="O9497" s="3">
        <v>196.822453482903</v>
      </c>
      <c r="P9497" s="3">
        <v>212.285107979071</v>
      </c>
      <c r="R9497" s="3" t="s">
        <v>10918</v>
      </c>
      <c r="S9497" s="3">
        <v>0.99976422365617001</v>
      </c>
      <c r="T9497" s="3">
        <v>2.3577634383039001E-4</v>
      </c>
      <c r="U9497" s="3">
        <v>0.93310277264683605</v>
      </c>
      <c r="V9497" s="3">
        <v>0.93286855736968</v>
      </c>
      <c r="W9497" s="3">
        <v>165.53321387943501</v>
      </c>
      <c r="X9497" s="3">
        <v>177.44609772313601</v>
      </c>
    </row>
    <row r="9498" spans="1:24" x14ac:dyDescent="0.15">
      <c r="A9498" s="3" t="s">
        <v>13546</v>
      </c>
      <c r="B9498" s="3">
        <v>0.99998998054592303</v>
      </c>
      <c r="C9498" s="4">
        <v>1.00194540769579E-5</v>
      </c>
      <c r="D9498" s="3">
        <v>1.5597860154727099</v>
      </c>
      <c r="E9498" s="3">
        <v>35.2339556125957</v>
      </c>
      <c r="F9498" s="3">
        <v>0.34233955612595701</v>
      </c>
      <c r="G9498" s="3">
        <v>0</v>
      </c>
      <c r="J9498" s="3" t="s">
        <v>11276</v>
      </c>
      <c r="K9498" s="3">
        <v>0.99990145183889001</v>
      </c>
      <c r="L9498" s="4">
        <v>9.8548161109737997E-5</v>
      </c>
      <c r="M9498" s="3">
        <v>0.92998198947216104</v>
      </c>
      <c r="N9498" s="3">
        <v>0.92918369280730595</v>
      </c>
      <c r="O9498" s="3">
        <v>50.345432054235701</v>
      </c>
      <c r="P9498" s="3">
        <v>54.183193922827897</v>
      </c>
      <c r="R9498" s="3" t="s">
        <v>11567</v>
      </c>
      <c r="S9498" s="3">
        <v>0.99976425370748501</v>
      </c>
      <c r="T9498" s="3">
        <v>2.35746292515474E-4</v>
      </c>
      <c r="U9498" s="3">
        <v>4.3801008687614003</v>
      </c>
      <c r="V9498" s="3">
        <v>201.66772874093201</v>
      </c>
      <c r="W9498" s="3">
        <v>2.0066772874093202</v>
      </c>
      <c r="X9498" s="3">
        <v>0</v>
      </c>
    </row>
    <row r="9499" spans="1:24" x14ac:dyDescent="0.15">
      <c r="A9499" s="3" t="s">
        <v>13547</v>
      </c>
      <c r="B9499" s="3">
        <v>0.99998998054592303</v>
      </c>
      <c r="C9499" s="4">
        <v>1.00194540769579E-5</v>
      </c>
      <c r="D9499" s="3">
        <v>1.5597860154727099</v>
      </c>
      <c r="E9499" s="3">
        <v>35.2339556125957</v>
      </c>
      <c r="F9499" s="3">
        <v>0.34233955612595701</v>
      </c>
      <c r="G9499" s="3">
        <v>0</v>
      </c>
      <c r="J9499" s="3" t="s">
        <v>12107</v>
      </c>
      <c r="K9499" s="3">
        <v>0.99990160615020596</v>
      </c>
      <c r="L9499" s="4">
        <v>9.8393849794449603E-5</v>
      </c>
      <c r="M9499" s="3">
        <v>0.84828253546640997</v>
      </c>
      <c r="N9499" s="3">
        <v>0.84796982453248804</v>
      </c>
      <c r="O9499" s="3">
        <v>242.13890084933101</v>
      </c>
      <c r="P9499" s="3">
        <v>285.553110671816</v>
      </c>
      <c r="R9499" s="3" t="s">
        <v>10115</v>
      </c>
      <c r="S9499" s="3">
        <v>0.99976444006385701</v>
      </c>
      <c r="T9499" s="3">
        <v>2.3555993614289699E-4</v>
      </c>
      <c r="U9499" s="3">
        <v>0.97521295115514495</v>
      </c>
      <c r="V9499" s="3">
        <v>0.97514344379165097</v>
      </c>
      <c r="W9499" s="3">
        <v>217.39933622035599</v>
      </c>
      <c r="X9499" s="3">
        <v>222.941133604512</v>
      </c>
    </row>
    <row r="9500" spans="1:24" x14ac:dyDescent="0.15">
      <c r="A9500" s="3" t="s">
        <v>13548</v>
      </c>
      <c r="B9500" s="3">
        <v>0.99998998054592303</v>
      </c>
      <c r="C9500" s="4">
        <v>1.00194540769579E-5</v>
      </c>
      <c r="D9500" s="3">
        <v>1.5597860154727099</v>
      </c>
      <c r="E9500" s="3">
        <v>35.2339556125957</v>
      </c>
      <c r="F9500" s="3">
        <v>0.34233955612595701</v>
      </c>
      <c r="G9500" s="3">
        <v>0</v>
      </c>
      <c r="J9500" s="3" t="s">
        <v>13549</v>
      </c>
      <c r="K9500" s="3">
        <v>0.99990198183179402</v>
      </c>
      <c r="L9500" s="4">
        <v>9.8018168206343598E-5</v>
      </c>
      <c r="M9500" s="3">
        <v>1.43385966730323</v>
      </c>
      <c r="N9500" s="3">
        <v>1.4405856793379901</v>
      </c>
      <c r="O9500" s="3">
        <v>54.693752108707798</v>
      </c>
      <c r="P9500" s="3">
        <v>37.963272185967099</v>
      </c>
      <c r="R9500" s="3" t="s">
        <v>11935</v>
      </c>
      <c r="S9500" s="3">
        <v>0.999764459108477</v>
      </c>
      <c r="T9500" s="3">
        <v>2.35540891522682E-4</v>
      </c>
      <c r="U9500" s="3">
        <v>0.99823797907030298</v>
      </c>
      <c r="V9500" s="3">
        <v>0.99823290314032298</v>
      </c>
      <c r="W9500" s="3">
        <v>216.90251745727701</v>
      </c>
      <c r="X9500" s="3">
        <v>217.28650142256001</v>
      </c>
    </row>
    <row r="9501" spans="1:24" x14ac:dyDescent="0.15">
      <c r="A9501" s="3" t="s">
        <v>8840</v>
      </c>
      <c r="B9501" s="3">
        <v>0.99998998054592303</v>
      </c>
      <c r="C9501" s="4">
        <v>1.00194540769579E-5</v>
      </c>
      <c r="D9501" s="3">
        <v>1.5597860154727099</v>
      </c>
      <c r="E9501" s="3">
        <v>35.2339556125957</v>
      </c>
      <c r="F9501" s="3">
        <v>0.34233955612595701</v>
      </c>
      <c r="G9501" s="3">
        <v>0</v>
      </c>
      <c r="J9501" s="3" t="s">
        <v>10686</v>
      </c>
      <c r="K9501" s="3">
        <v>0.99990199367812405</v>
      </c>
      <c r="L9501" s="4">
        <v>9.8006321876342701E-5</v>
      </c>
      <c r="M9501" s="3">
        <v>0.99458776578896602</v>
      </c>
      <c r="N9501" s="3">
        <v>0.99457198979126105</v>
      </c>
      <c r="O9501" s="3">
        <v>212.65338207806201</v>
      </c>
      <c r="P9501" s="3">
        <v>213.81402104717901</v>
      </c>
      <c r="R9501" s="3" t="s">
        <v>13210</v>
      </c>
      <c r="S9501" s="3">
        <v>0.99976499102996996</v>
      </c>
      <c r="T9501" s="3">
        <v>2.3500897002960301E-4</v>
      </c>
      <c r="U9501" s="3">
        <v>0.92974415086290496</v>
      </c>
      <c r="V9501" s="3">
        <v>0.92958850096675505</v>
      </c>
      <c r="W9501" s="3">
        <v>259.686744418508</v>
      </c>
      <c r="X9501" s="3">
        <v>279.35742348730503</v>
      </c>
    </row>
    <row r="9502" spans="1:24" x14ac:dyDescent="0.15">
      <c r="A9502" s="3" t="s">
        <v>13550</v>
      </c>
      <c r="B9502" s="3">
        <v>0.99998998054592303</v>
      </c>
      <c r="C9502" s="4">
        <v>1.00194540769579E-5</v>
      </c>
      <c r="D9502" s="3">
        <v>1.5597860154727099</v>
      </c>
      <c r="E9502" s="3">
        <v>35.2339556125957</v>
      </c>
      <c r="F9502" s="3">
        <v>0.34233955612595701</v>
      </c>
      <c r="G9502" s="3">
        <v>0</v>
      </c>
      <c r="J9502" s="3" t="s">
        <v>8230</v>
      </c>
      <c r="K9502" s="3">
        <v>0.99990216065169202</v>
      </c>
      <c r="L9502" s="4">
        <v>9.7839348307846794E-5</v>
      </c>
      <c r="M9502" s="3">
        <v>0.88319681977009201</v>
      </c>
      <c r="N9502" s="3">
        <v>0.88232959393474897</v>
      </c>
      <c r="O9502" s="3">
        <v>73.069689467206203</v>
      </c>
      <c r="P9502" s="3">
        <v>82.815839651719401</v>
      </c>
      <c r="R9502" s="3" t="s">
        <v>10289</v>
      </c>
      <c r="S9502" s="3">
        <v>0.99976565347091395</v>
      </c>
      <c r="T9502" s="3">
        <v>2.3434652908589E-4</v>
      </c>
      <c r="U9502" s="3">
        <v>0.87736020419334104</v>
      </c>
      <c r="V9502" s="3">
        <v>0.877233181536485</v>
      </c>
      <c r="W9502" s="3">
        <v>482.97446743357898</v>
      </c>
      <c r="X9502" s="3">
        <v>550.56706160592898</v>
      </c>
    </row>
    <row r="9503" spans="1:24" x14ac:dyDescent="0.15">
      <c r="A9503" s="3" t="s">
        <v>13551</v>
      </c>
      <c r="B9503" s="3">
        <v>0.99998998054592303</v>
      </c>
      <c r="C9503" s="4">
        <v>1.00194540769579E-5</v>
      </c>
      <c r="D9503" s="3">
        <v>1.5597860154727099</v>
      </c>
      <c r="E9503" s="3">
        <v>35.2339556125957</v>
      </c>
      <c r="F9503" s="3">
        <v>0.34233955612595701</v>
      </c>
      <c r="G9503" s="3">
        <v>0</v>
      </c>
      <c r="J9503" s="3" t="s">
        <v>13552</v>
      </c>
      <c r="K9503" s="3">
        <v>0.99990256233277197</v>
      </c>
      <c r="L9503" s="4">
        <v>9.7437667227947503E-5</v>
      </c>
      <c r="M9503" s="3">
        <v>0.74546575390309699</v>
      </c>
      <c r="N9503" s="3">
        <v>0.71412169646332602</v>
      </c>
      <c r="O9503" s="3">
        <v>3.5157634632867998</v>
      </c>
      <c r="P9503" s="3">
        <v>4.92720255349764</v>
      </c>
      <c r="R9503" s="3" t="s">
        <v>12627</v>
      </c>
      <c r="S9503" s="3">
        <v>0.99976592671883402</v>
      </c>
      <c r="T9503" s="3">
        <v>2.3407328116580901E-4</v>
      </c>
      <c r="U9503" s="3">
        <v>0.95735571657376695</v>
      </c>
      <c r="V9503" s="3">
        <v>0.95729096185981299</v>
      </c>
      <c r="W9503" s="3">
        <v>394.03776464179202</v>
      </c>
      <c r="X9503" s="3">
        <v>411.61800061983399</v>
      </c>
    </row>
    <row r="9504" spans="1:24" x14ac:dyDescent="0.15">
      <c r="A9504" s="3" t="s">
        <v>13553</v>
      </c>
      <c r="B9504" s="3">
        <v>0.99998998054592303</v>
      </c>
      <c r="C9504" s="4">
        <v>1.00194540769579E-5</v>
      </c>
      <c r="D9504" s="3">
        <v>1.5597860154727099</v>
      </c>
      <c r="E9504" s="3">
        <v>35.2339556125957</v>
      </c>
      <c r="F9504" s="3">
        <v>0.34233955612595701</v>
      </c>
      <c r="G9504" s="3">
        <v>0</v>
      </c>
      <c r="J9504" s="3" t="s">
        <v>12259</v>
      </c>
      <c r="K9504" s="3">
        <v>0.99990274715307004</v>
      </c>
      <c r="L9504" s="4">
        <v>9.7252846929759298E-5</v>
      </c>
      <c r="M9504" s="3">
        <v>1.0421697388812401</v>
      </c>
      <c r="N9504" s="3">
        <v>1.04221223986189</v>
      </c>
      <c r="O9504" s="3">
        <v>643.770853435042</v>
      </c>
      <c r="P9504" s="3">
        <v>617.69609556490605</v>
      </c>
      <c r="R9504" s="3" t="s">
        <v>7941</v>
      </c>
      <c r="S9504" s="3">
        <v>0.99976612404774801</v>
      </c>
      <c r="T9504" s="3">
        <v>2.3387595225191901E-4</v>
      </c>
      <c r="U9504" s="3">
        <v>1.09859273716434</v>
      </c>
      <c r="V9504" s="3">
        <v>1.09909795536337</v>
      </c>
      <c r="W9504" s="3">
        <v>132.688104716103</v>
      </c>
      <c r="X9504" s="3">
        <v>120.723647140879</v>
      </c>
    </row>
    <row r="9505" spans="1:24" x14ac:dyDescent="0.15">
      <c r="A9505" s="3" t="s">
        <v>13554</v>
      </c>
      <c r="B9505" s="3">
        <v>0.99998998054592303</v>
      </c>
      <c r="C9505" s="4">
        <v>1.00194540769579E-5</v>
      </c>
      <c r="D9505" s="3">
        <v>1.5597860154727099</v>
      </c>
      <c r="E9505" s="3">
        <v>35.2339556125957</v>
      </c>
      <c r="F9505" s="3">
        <v>0.34233955612595701</v>
      </c>
      <c r="G9505" s="3">
        <v>0</v>
      </c>
      <c r="J9505" s="3" t="s">
        <v>10928</v>
      </c>
      <c r="K9505" s="3">
        <v>0.99990297054511901</v>
      </c>
      <c r="L9505" s="4">
        <v>9.7029454881225998E-5</v>
      </c>
      <c r="M9505" s="3">
        <v>0.97665582078300806</v>
      </c>
      <c r="N9505" s="3">
        <v>0.97655896121085795</v>
      </c>
      <c r="O9505" s="3">
        <v>146.32107854565999</v>
      </c>
      <c r="P9505" s="3">
        <v>149.8335674219</v>
      </c>
      <c r="R9505" s="3" t="s">
        <v>13555</v>
      </c>
      <c r="S9505" s="3">
        <v>0.99976616207617797</v>
      </c>
      <c r="T9505" s="3">
        <v>2.3383792382176399E-4</v>
      </c>
      <c r="U9505" s="3">
        <v>0.98651277304053198</v>
      </c>
      <c r="V9505" s="3">
        <v>0.98647142278401001</v>
      </c>
      <c r="W9505" s="3">
        <v>201.27203913116099</v>
      </c>
      <c r="X9505" s="3">
        <v>204.03244307767699</v>
      </c>
    </row>
    <row r="9506" spans="1:24" x14ac:dyDescent="0.15">
      <c r="A9506" s="3" t="s">
        <v>13556</v>
      </c>
      <c r="B9506" s="3">
        <v>0.99998998054592303</v>
      </c>
      <c r="C9506" s="4">
        <v>1.00194540769579E-5</v>
      </c>
      <c r="D9506" s="3">
        <v>1.5597860154727099</v>
      </c>
      <c r="E9506" s="3">
        <v>35.2339556125957</v>
      </c>
      <c r="F9506" s="3">
        <v>0.34233955612595701</v>
      </c>
      <c r="G9506" s="3">
        <v>0</v>
      </c>
      <c r="J9506" s="3" t="s">
        <v>12648</v>
      </c>
      <c r="K9506" s="3">
        <v>0.99990302700643896</v>
      </c>
      <c r="L9506" s="4">
        <v>9.6972993561342594E-5</v>
      </c>
      <c r="M9506" s="3">
        <v>1.0142342819124099</v>
      </c>
      <c r="N9506" s="3">
        <v>1.01430970701663</v>
      </c>
      <c r="O9506" s="3">
        <v>118.913528873991</v>
      </c>
      <c r="P9506" s="3">
        <v>117.23577616808799</v>
      </c>
      <c r="R9506" s="3" t="s">
        <v>11948</v>
      </c>
      <c r="S9506" s="3">
        <v>0.99976647000972896</v>
      </c>
      <c r="T9506" s="3">
        <v>2.3352999027129501E-4</v>
      </c>
      <c r="U9506" s="3">
        <v>1.00596873186491</v>
      </c>
      <c r="V9506" s="3">
        <v>1.00597859454934</v>
      </c>
      <c r="W9506" s="3">
        <v>382.39834149859797</v>
      </c>
      <c r="X9506" s="3">
        <v>380.12566448688602</v>
      </c>
    </row>
    <row r="9507" spans="1:24" x14ac:dyDescent="0.15">
      <c r="A9507" s="3" t="s">
        <v>3900</v>
      </c>
      <c r="B9507" s="3">
        <v>0.99998998054592303</v>
      </c>
      <c r="C9507" s="4">
        <v>1.00194540769579E-5</v>
      </c>
      <c r="D9507" s="3">
        <v>1.5597860154727099</v>
      </c>
      <c r="E9507" s="3">
        <v>35.2339556125957</v>
      </c>
      <c r="F9507" s="3">
        <v>0.34233955612595701</v>
      </c>
      <c r="G9507" s="3">
        <v>0</v>
      </c>
      <c r="J9507" s="3" t="s">
        <v>13557</v>
      </c>
      <c r="K9507" s="3">
        <v>0.99990304361739701</v>
      </c>
      <c r="L9507" s="4">
        <v>9.6956382602921904E-5</v>
      </c>
      <c r="M9507" s="3">
        <v>1.1685548010264</v>
      </c>
      <c r="N9507" s="3">
        <v>1.1689093057116999</v>
      </c>
      <c r="O9507" s="3">
        <v>327.13920300790801</v>
      </c>
      <c r="P9507" s="3">
        <v>279.86560832080301</v>
      </c>
      <c r="R9507" s="3" t="s">
        <v>13558</v>
      </c>
      <c r="S9507" s="3">
        <v>0.99976667850138801</v>
      </c>
      <c r="T9507" s="3">
        <v>2.3332149861204199E-4</v>
      </c>
      <c r="U9507" s="3">
        <v>1.0709295000261401</v>
      </c>
      <c r="V9507" s="3">
        <v>1.07107258925191</v>
      </c>
      <c r="W9507" s="3">
        <v>330.446997895864</v>
      </c>
      <c r="X9507" s="3">
        <v>308.51904015280002</v>
      </c>
    </row>
    <row r="9508" spans="1:24" x14ac:dyDescent="0.15">
      <c r="A9508" s="3" t="s">
        <v>11866</v>
      </c>
      <c r="B9508" s="3">
        <v>0.99998998054592303</v>
      </c>
      <c r="C9508" s="4">
        <v>1.00194540769579E-5</v>
      </c>
      <c r="D9508" s="3">
        <v>1.5597860154727099</v>
      </c>
      <c r="E9508" s="3">
        <v>35.2339556125957</v>
      </c>
      <c r="F9508" s="3">
        <v>0.34233955612595701</v>
      </c>
      <c r="G9508" s="3">
        <v>0</v>
      </c>
      <c r="J9508" s="3" t="s">
        <v>13559</v>
      </c>
      <c r="K9508" s="3">
        <v>0.99990304957271503</v>
      </c>
      <c r="L9508" s="4">
        <v>9.6950427285299304E-5</v>
      </c>
      <c r="M9508" s="3">
        <v>0.85248452699129196</v>
      </c>
      <c r="N9508" s="3">
        <v>0.84997645000930599</v>
      </c>
      <c r="O9508" s="3">
        <v>30.699580384851501</v>
      </c>
      <c r="P9508" s="3">
        <v>36.119919110718001</v>
      </c>
      <c r="R9508" s="3" t="s">
        <v>9339</v>
      </c>
      <c r="S9508" s="3">
        <v>0.99976682874754497</v>
      </c>
      <c r="T9508" s="3">
        <v>2.3317125245501201E-4</v>
      </c>
      <c r="U9508" s="3">
        <v>1.10367053392215</v>
      </c>
      <c r="V9508" s="3">
        <v>1.10512045814639</v>
      </c>
      <c r="W9508" s="3">
        <v>48.737002533781201</v>
      </c>
      <c r="X9508" s="3">
        <v>44.1001258912029</v>
      </c>
    </row>
    <row r="9509" spans="1:24" x14ac:dyDescent="0.15">
      <c r="A9509" s="3" t="s">
        <v>13560</v>
      </c>
      <c r="B9509" s="3">
        <v>0.99998998054592303</v>
      </c>
      <c r="C9509" s="4">
        <v>1.00194540769579E-5</v>
      </c>
      <c r="D9509" s="3">
        <v>1.5597860154727099</v>
      </c>
      <c r="E9509" s="3">
        <v>35.2339556125957</v>
      </c>
      <c r="F9509" s="3">
        <v>0.34233955612595701</v>
      </c>
      <c r="G9509" s="3">
        <v>0</v>
      </c>
      <c r="J9509" s="3" t="s">
        <v>13561</v>
      </c>
      <c r="K9509" s="3">
        <v>0.99990307574377302</v>
      </c>
      <c r="L9509" s="4">
        <v>9.6924256226574106E-5</v>
      </c>
      <c r="M9509" s="3">
        <v>1.0215090687269099</v>
      </c>
      <c r="N9509" s="3">
        <v>1.02162665940705</v>
      </c>
      <c r="O9509" s="3">
        <v>116.001754106601</v>
      </c>
      <c r="P9509" s="3">
        <v>113.545918924369</v>
      </c>
      <c r="R9509" s="3" t="s">
        <v>13562</v>
      </c>
      <c r="S9509" s="3">
        <v>0.99976690221339803</v>
      </c>
      <c r="T9509" s="3">
        <v>2.3309778660246099E-4</v>
      </c>
      <c r="U9509" s="3">
        <v>1.3784382761157701</v>
      </c>
      <c r="V9509" s="3">
        <v>1.60004122818484</v>
      </c>
      <c r="W9509" s="3">
        <v>1.6398724494111001</v>
      </c>
      <c r="X9509" s="3">
        <v>1.0211437107672501</v>
      </c>
    </row>
    <row r="9510" spans="1:24" x14ac:dyDescent="0.15">
      <c r="A9510" s="3" t="s">
        <v>13563</v>
      </c>
      <c r="B9510" s="3">
        <v>0.99998998054592303</v>
      </c>
      <c r="C9510" s="4">
        <v>1.00194540769579E-5</v>
      </c>
      <c r="D9510" s="3">
        <v>1.5597860154727099</v>
      </c>
      <c r="E9510" s="3">
        <v>35.2339556125957</v>
      </c>
      <c r="F9510" s="3">
        <v>0.34233955612595701</v>
      </c>
      <c r="G9510" s="3">
        <v>0</v>
      </c>
      <c r="J9510" s="3" t="s">
        <v>9929</v>
      </c>
      <c r="K9510" s="3">
        <v>0.99990320724972803</v>
      </c>
      <c r="L9510" s="4">
        <v>9.6792750271862396E-5</v>
      </c>
      <c r="M9510" s="3">
        <v>0.97293197731671599</v>
      </c>
      <c r="N9510" s="3">
        <v>0.97283490660557104</v>
      </c>
      <c r="O9510" s="3">
        <v>168.78525196476201</v>
      </c>
      <c r="P9510" s="3">
        <v>173.49863010634101</v>
      </c>
      <c r="R9510" s="3" t="s">
        <v>13564</v>
      </c>
      <c r="S9510" s="3">
        <v>0.99976694957271595</v>
      </c>
      <c r="T9510" s="3">
        <v>2.3305042728368101E-4</v>
      </c>
      <c r="U9510" s="3">
        <v>1.0793181582419</v>
      </c>
      <c r="V9510" s="3">
        <v>1.0794799170225799</v>
      </c>
      <c r="W9510" s="3">
        <v>328.37687639004201</v>
      </c>
      <c r="X9510" s="3">
        <v>304.19841667513202</v>
      </c>
    </row>
    <row r="9511" spans="1:24" x14ac:dyDescent="0.15">
      <c r="A9511" s="3" t="s">
        <v>13565</v>
      </c>
      <c r="B9511" s="3">
        <v>0.99998998054592303</v>
      </c>
      <c r="C9511" s="4">
        <v>1.00194540769579E-5</v>
      </c>
      <c r="D9511" s="3">
        <v>1.5597860154727099</v>
      </c>
      <c r="E9511" s="3">
        <v>35.2339556125957</v>
      </c>
      <c r="F9511" s="3">
        <v>0.34233955612595701</v>
      </c>
      <c r="G9511" s="3">
        <v>0</v>
      </c>
      <c r="J9511" s="3" t="s">
        <v>7676</v>
      </c>
      <c r="K9511" s="3">
        <v>0.99990328095349301</v>
      </c>
      <c r="L9511" s="4">
        <v>9.6719046506651307E-5</v>
      </c>
      <c r="M9511" s="3">
        <v>0.98787927680072396</v>
      </c>
      <c r="N9511" s="3">
        <v>0.98787373768928699</v>
      </c>
      <c r="O9511" s="3">
        <v>1358.61199650719</v>
      </c>
      <c r="P9511" s="3">
        <v>1375.28923579618</v>
      </c>
      <c r="R9511" s="3" t="s">
        <v>13566</v>
      </c>
      <c r="S9511" s="3">
        <v>0.99976709102118</v>
      </c>
      <c r="T9511" s="3">
        <v>2.32908978820451E-4</v>
      </c>
      <c r="U9511" s="3">
        <v>0.96327855374739701</v>
      </c>
      <c r="V9511" s="3">
        <v>0.95860125941174101</v>
      </c>
      <c r="W9511" s="3">
        <v>4.5815701678632097</v>
      </c>
      <c r="X9511" s="3">
        <v>4.7798645268637401</v>
      </c>
    </row>
    <row r="9512" spans="1:24" x14ac:dyDescent="0.15">
      <c r="A9512" s="3" t="s">
        <v>13567</v>
      </c>
      <c r="B9512" s="3">
        <v>0.99998998054592303</v>
      </c>
      <c r="C9512" s="4">
        <v>1.00194540769579E-5</v>
      </c>
      <c r="D9512" s="3">
        <v>1.5597860154727099</v>
      </c>
      <c r="E9512" s="3">
        <v>35.2339556125957</v>
      </c>
      <c r="F9512" s="3">
        <v>0.34233955612595701</v>
      </c>
      <c r="G9512" s="3">
        <v>0</v>
      </c>
      <c r="J9512" s="3" t="s">
        <v>10936</v>
      </c>
      <c r="K9512" s="3">
        <v>0.99990335154117604</v>
      </c>
      <c r="L9512" s="4">
        <v>9.6648458823417194E-5</v>
      </c>
      <c r="M9512" s="3">
        <v>0.94724558264268299</v>
      </c>
      <c r="N9512" s="3">
        <v>0.94709297136790105</v>
      </c>
      <c r="O9512" s="3">
        <v>203.26693616537699</v>
      </c>
      <c r="P9512" s="3">
        <v>214.62250421105099</v>
      </c>
      <c r="R9512" s="3" t="s">
        <v>5520</v>
      </c>
      <c r="S9512" s="3">
        <v>0.99976719909109202</v>
      </c>
      <c r="T9512" s="3">
        <v>2.3280090890787699E-4</v>
      </c>
      <c r="U9512" s="3">
        <v>0.83130928019146999</v>
      </c>
      <c r="V9512" s="3">
        <v>0.82220285124933901</v>
      </c>
      <c r="W9512" s="3">
        <v>9.2984536638167103</v>
      </c>
      <c r="X9512" s="3">
        <v>11.3113590170266</v>
      </c>
    </row>
    <row r="9513" spans="1:24" x14ac:dyDescent="0.15">
      <c r="A9513" s="3" t="s">
        <v>13568</v>
      </c>
      <c r="B9513" s="3">
        <v>0.99998998054592303</v>
      </c>
      <c r="C9513" s="4">
        <v>1.00194540769579E-5</v>
      </c>
      <c r="D9513" s="3">
        <v>1.5597860154727099</v>
      </c>
      <c r="E9513" s="3">
        <v>35.2339556125957</v>
      </c>
      <c r="F9513" s="3">
        <v>0.34233955612595701</v>
      </c>
      <c r="G9513" s="3">
        <v>0</v>
      </c>
      <c r="J9513" s="3" t="s">
        <v>12555</v>
      </c>
      <c r="K9513" s="3">
        <v>0.999903746063044</v>
      </c>
      <c r="L9513" s="4">
        <v>9.6253936955810194E-5</v>
      </c>
      <c r="M9513" s="3">
        <v>1.7684734765552701</v>
      </c>
      <c r="N9513" s="3">
        <v>1.81057211987059</v>
      </c>
      <c r="O9513" s="3">
        <v>19.448377401045899</v>
      </c>
      <c r="P9513" s="3">
        <v>10.7370877229882</v>
      </c>
      <c r="R9513" s="3" t="s">
        <v>10176</v>
      </c>
      <c r="S9513" s="3">
        <v>0.99976759401124604</v>
      </c>
      <c r="T9513" s="3">
        <v>2.32405988753562E-4</v>
      </c>
      <c r="U9513" s="3">
        <v>0.95878443316855799</v>
      </c>
      <c r="V9513" s="3">
        <v>0.95869723309729704</v>
      </c>
      <c r="W9513" s="3">
        <v>283.38519088650298</v>
      </c>
      <c r="X9513" s="3">
        <v>295.59447355306099</v>
      </c>
    </row>
    <row r="9514" spans="1:24" x14ac:dyDescent="0.15">
      <c r="A9514" s="3" t="s">
        <v>13569</v>
      </c>
      <c r="B9514" s="3">
        <v>0.99998998054592303</v>
      </c>
      <c r="C9514" s="4">
        <v>1.00194540769579E-5</v>
      </c>
      <c r="D9514" s="3">
        <v>1.5597860154727099</v>
      </c>
      <c r="E9514" s="3">
        <v>35.2339556125957</v>
      </c>
      <c r="F9514" s="3">
        <v>0.34233955612595701</v>
      </c>
      <c r="G9514" s="3">
        <v>0</v>
      </c>
      <c r="J9514" s="3" t="s">
        <v>11606</v>
      </c>
      <c r="K9514" s="3">
        <v>0.99990399530567697</v>
      </c>
      <c r="L9514" s="4">
        <v>9.6004694323122798E-5</v>
      </c>
      <c r="M9514" s="3">
        <v>1.08406379629936</v>
      </c>
      <c r="N9514" s="3">
        <v>1.0846070735857301</v>
      </c>
      <c r="O9514" s="3">
        <v>103.825660115928</v>
      </c>
      <c r="P9514" s="3">
        <v>95.725739370244895</v>
      </c>
      <c r="R9514" s="3" t="s">
        <v>4304</v>
      </c>
      <c r="S9514" s="3">
        <v>0.99976768345932898</v>
      </c>
      <c r="T9514" s="3">
        <v>2.3231654067140699E-4</v>
      </c>
      <c r="U9514" s="3">
        <v>0.99038462482822698</v>
      </c>
      <c r="V9514" s="3">
        <v>0.99038315515323405</v>
      </c>
      <c r="W9514" s="3">
        <v>4132.0029666437504</v>
      </c>
      <c r="X9514" s="3">
        <v>4172.1257488197998</v>
      </c>
    </row>
    <row r="9515" spans="1:24" x14ac:dyDescent="0.15">
      <c r="A9515" s="3" t="s">
        <v>13570</v>
      </c>
      <c r="B9515" s="3">
        <v>0.99998998054592303</v>
      </c>
      <c r="C9515" s="4">
        <v>1.00194540769579E-5</v>
      </c>
      <c r="D9515" s="3">
        <v>1.5597860154727099</v>
      </c>
      <c r="E9515" s="3">
        <v>35.2339556125957</v>
      </c>
      <c r="F9515" s="3">
        <v>0.34233955612595701</v>
      </c>
      <c r="G9515" s="3">
        <v>0</v>
      </c>
      <c r="J9515" s="3" t="s">
        <v>13571</v>
      </c>
      <c r="K9515" s="3">
        <v>0.99990417711808099</v>
      </c>
      <c r="L9515" s="4">
        <v>9.5822881919460493E-5</v>
      </c>
      <c r="M9515" s="3">
        <v>1.84610640667493</v>
      </c>
      <c r="N9515" s="3">
        <v>2.53102727854756</v>
      </c>
      <c r="O9515" s="3">
        <v>1.8749017485783399</v>
      </c>
      <c r="P9515" s="3">
        <v>0.73471806943937901</v>
      </c>
      <c r="R9515" s="3" t="s">
        <v>11006</v>
      </c>
      <c r="S9515" s="3">
        <v>0.99976790735621401</v>
      </c>
      <c r="T9515" s="3">
        <v>2.32092643785642E-4</v>
      </c>
      <c r="U9515" s="3">
        <v>0.96404564695257</v>
      </c>
      <c r="V9515" s="3">
        <v>0.96395904204624405</v>
      </c>
      <c r="W9515" s="3">
        <v>250.07842180058901</v>
      </c>
      <c r="X9515" s="3">
        <v>259.42884635358899</v>
      </c>
    </row>
    <row r="9516" spans="1:24" x14ac:dyDescent="0.15">
      <c r="A9516" s="3" t="s">
        <v>13572</v>
      </c>
      <c r="B9516" s="3">
        <v>0.99998998054592303</v>
      </c>
      <c r="C9516" s="4">
        <v>1.00194540769579E-5</v>
      </c>
      <c r="D9516" s="3">
        <v>1.5597860154727099</v>
      </c>
      <c r="E9516" s="3">
        <v>35.2339556125957</v>
      </c>
      <c r="F9516" s="3">
        <v>0.34233955612595701</v>
      </c>
      <c r="G9516" s="3">
        <v>0</v>
      </c>
      <c r="J9516" s="3" t="s">
        <v>12620</v>
      </c>
      <c r="K9516" s="3">
        <v>0.99990423972309395</v>
      </c>
      <c r="L9516" s="4">
        <v>9.57602769061134E-5</v>
      </c>
      <c r="M9516" s="3">
        <v>0.89748430102005805</v>
      </c>
      <c r="N9516" s="3">
        <v>0.89739201939159796</v>
      </c>
      <c r="O9516" s="3">
        <v>586.77043494073996</v>
      </c>
      <c r="P9516" s="3">
        <v>653.86302568007898</v>
      </c>
      <c r="R9516" s="3" t="s">
        <v>13573</v>
      </c>
      <c r="S9516" s="3">
        <v>0.99976799554703299</v>
      </c>
      <c r="T9516" s="3">
        <v>2.32004452966806E-4</v>
      </c>
      <c r="U9516" s="3">
        <v>0.89892061973495896</v>
      </c>
      <c r="V9516" s="3">
        <v>0.89771557986267803</v>
      </c>
      <c r="W9516" s="3">
        <v>46.49761779088</v>
      </c>
      <c r="X9516" s="3">
        <v>51.796628774332</v>
      </c>
    </row>
    <row r="9517" spans="1:24" x14ac:dyDescent="0.15">
      <c r="A9517" s="3" t="s">
        <v>13574</v>
      </c>
      <c r="B9517" s="3">
        <v>0.99998998054592303</v>
      </c>
      <c r="C9517" s="4">
        <v>1.00194540769579E-5</v>
      </c>
      <c r="D9517" s="3">
        <v>1.5597860154727099</v>
      </c>
      <c r="E9517" s="3">
        <v>35.2339556125957</v>
      </c>
      <c r="F9517" s="3">
        <v>0.34233955612595701</v>
      </c>
      <c r="G9517" s="3">
        <v>0</v>
      </c>
      <c r="J9517" s="3" t="s">
        <v>13575</v>
      </c>
      <c r="K9517" s="3">
        <v>0.99990439737492398</v>
      </c>
      <c r="L9517" s="4">
        <v>9.5602625076219094E-5</v>
      </c>
      <c r="M9517" s="3">
        <v>2.4864813026497501</v>
      </c>
      <c r="N9517" s="3">
        <v>2.8416297760732299</v>
      </c>
      <c r="O9517" s="3">
        <v>6.9959646680938103</v>
      </c>
      <c r="P9517" s="3">
        <v>2.4554741187907898</v>
      </c>
      <c r="R9517" s="3" t="s">
        <v>12205</v>
      </c>
      <c r="S9517" s="3">
        <v>0.99976806514791605</v>
      </c>
      <c r="T9517" s="3">
        <v>2.31934852084047E-4</v>
      </c>
      <c r="U9517" s="3">
        <v>0.97407607719163203</v>
      </c>
      <c r="V9517" s="3">
        <v>0.97404728827340903</v>
      </c>
      <c r="W9517" s="3">
        <v>551.04400366530899</v>
      </c>
      <c r="X9517" s="3">
        <v>565.72639729761397</v>
      </c>
    </row>
    <row r="9518" spans="1:24" x14ac:dyDescent="0.15">
      <c r="A9518" s="3" t="s">
        <v>13576</v>
      </c>
      <c r="B9518" s="3">
        <v>0.99998998054592303</v>
      </c>
      <c r="C9518" s="4">
        <v>1.00194540769579E-5</v>
      </c>
      <c r="D9518" s="3">
        <v>1.5597860154727099</v>
      </c>
      <c r="E9518" s="3">
        <v>35.2339556125957</v>
      </c>
      <c r="F9518" s="3">
        <v>0.34233955612595701</v>
      </c>
      <c r="G9518" s="3">
        <v>0</v>
      </c>
      <c r="J9518" s="3" t="s">
        <v>10893</v>
      </c>
      <c r="K9518" s="3">
        <v>0.99990442907565402</v>
      </c>
      <c r="L9518" s="4">
        <v>9.5570924345978795E-5</v>
      </c>
      <c r="M9518" s="3">
        <v>1.02410750382975</v>
      </c>
      <c r="N9518" s="3">
        <v>1.02438121517561</v>
      </c>
      <c r="O9518" s="3">
        <v>55.802256163260999</v>
      </c>
      <c r="P9518" s="3">
        <v>54.473873128904401</v>
      </c>
      <c r="R9518" s="3" t="s">
        <v>12321</v>
      </c>
      <c r="S9518" s="3">
        <v>0.99976820966194901</v>
      </c>
      <c r="T9518" s="3">
        <v>2.3179033805146399E-4</v>
      </c>
      <c r="U9518" s="3">
        <v>1.0033692651864701</v>
      </c>
      <c r="V9518" s="3">
        <v>1.00337617302686</v>
      </c>
      <c r="W9518" s="3">
        <v>306.97560136636599</v>
      </c>
      <c r="X9518" s="3">
        <v>305.942652274262</v>
      </c>
    </row>
    <row r="9519" spans="1:24" x14ac:dyDescent="0.15">
      <c r="A9519" s="3" t="s">
        <v>13577</v>
      </c>
      <c r="B9519" s="3">
        <v>0.99998998054592303</v>
      </c>
      <c r="C9519" s="4">
        <v>1.00194540769579E-5</v>
      </c>
      <c r="D9519" s="3">
        <v>1.5597860154727099</v>
      </c>
      <c r="E9519" s="3">
        <v>35.2339556125957</v>
      </c>
      <c r="F9519" s="3">
        <v>0.34233955612595701</v>
      </c>
      <c r="G9519" s="3">
        <v>0</v>
      </c>
      <c r="J9519" s="3" t="s">
        <v>11183</v>
      </c>
      <c r="K9519" s="3">
        <v>0.99990452150740905</v>
      </c>
      <c r="L9519" s="4">
        <v>9.5478492591237598E-5</v>
      </c>
      <c r="M9519" s="3">
        <v>0.96378099358465796</v>
      </c>
      <c r="N9519" s="3">
        <v>0.963708864629228</v>
      </c>
      <c r="O9519" s="3">
        <v>301.10266133988102</v>
      </c>
      <c r="P9519" s="3">
        <v>312.44189537166801</v>
      </c>
      <c r="R9519" s="3" t="s">
        <v>11760</v>
      </c>
      <c r="S9519" s="3">
        <v>0.99976884096647201</v>
      </c>
      <c r="T9519" s="3">
        <v>2.3115903352789499E-4</v>
      </c>
      <c r="U9519" s="3">
        <v>1.098306622173</v>
      </c>
      <c r="V9519" s="3">
        <v>1.09856780089349</v>
      </c>
      <c r="W9519" s="3">
        <v>254.334281888183</v>
      </c>
      <c r="X9519" s="3">
        <v>231.513517876018</v>
      </c>
    </row>
    <row r="9520" spans="1:24" x14ac:dyDescent="0.15">
      <c r="A9520" s="3" t="s">
        <v>13578</v>
      </c>
      <c r="B9520" s="3">
        <v>0.99998998054592303</v>
      </c>
      <c r="C9520" s="4">
        <v>1.00194540769579E-5</v>
      </c>
      <c r="D9520" s="3">
        <v>1.5597860154727099</v>
      </c>
      <c r="E9520" s="3">
        <v>35.2339556125957</v>
      </c>
      <c r="F9520" s="3">
        <v>0.34233955612595701</v>
      </c>
      <c r="G9520" s="3">
        <v>0</v>
      </c>
      <c r="J9520" s="3" t="s">
        <v>9725</v>
      </c>
      <c r="K9520" s="3">
        <v>0.99990454331706202</v>
      </c>
      <c r="L9520" s="4">
        <v>9.5456682938432194E-5</v>
      </c>
      <c r="M9520" s="3">
        <v>1.1236672704900299</v>
      </c>
      <c r="N9520" s="3">
        <v>1.12445762041817</v>
      </c>
      <c r="O9520" s="3">
        <v>108.29056128848799</v>
      </c>
      <c r="P9520" s="3">
        <v>96.303599838660901</v>
      </c>
      <c r="R9520" s="3" t="s">
        <v>13579</v>
      </c>
      <c r="S9520" s="3">
        <v>0.99976910622444704</v>
      </c>
      <c r="T9520" s="3">
        <v>2.3089377555353201E-4</v>
      </c>
      <c r="U9520" s="3">
        <v>1.03250585770744</v>
      </c>
      <c r="V9520" s="3">
        <v>1.0325336035700099</v>
      </c>
      <c r="W9520" s="3">
        <v>759.01534457647904</v>
      </c>
      <c r="X9520" s="3">
        <v>735.099580891247</v>
      </c>
    </row>
    <row r="9521" spans="1:24" x14ac:dyDescent="0.15">
      <c r="A9521" s="3" t="s">
        <v>13580</v>
      </c>
      <c r="B9521" s="3">
        <v>0.99998998054592303</v>
      </c>
      <c r="C9521" s="4">
        <v>1.00194540769579E-5</v>
      </c>
      <c r="D9521" s="3">
        <v>1.5597860154727099</v>
      </c>
      <c r="E9521" s="3">
        <v>35.2339556125957</v>
      </c>
      <c r="F9521" s="3">
        <v>0.34233955612595701</v>
      </c>
      <c r="G9521" s="3">
        <v>0</v>
      </c>
      <c r="J9521" s="3" t="s">
        <v>13581</v>
      </c>
      <c r="K9521" s="3">
        <v>0.99990457765165797</v>
      </c>
      <c r="L9521" s="4">
        <v>9.5422348341675501E-5</v>
      </c>
      <c r="M9521" s="3">
        <v>2.6780078681872799</v>
      </c>
      <c r="N9521" s="3">
        <v>3.6226268451462098</v>
      </c>
      <c r="O9521" s="3">
        <v>3.8155863501498302</v>
      </c>
      <c r="P9521" s="3">
        <v>1.04602550681574</v>
      </c>
      <c r="R9521" s="3" t="s">
        <v>11363</v>
      </c>
      <c r="S9521" s="3">
        <v>0.99976911891400999</v>
      </c>
      <c r="T9521" s="3">
        <v>2.3088108599044201E-4</v>
      </c>
      <c r="U9521" s="3">
        <v>0.98920859435720199</v>
      </c>
      <c r="V9521" s="3">
        <v>0.98918033145314399</v>
      </c>
      <c r="W9521" s="3">
        <v>236.426656838913</v>
      </c>
      <c r="X9521" s="3">
        <v>239.01280435719801</v>
      </c>
    </row>
    <row r="9522" spans="1:24" x14ac:dyDescent="0.15">
      <c r="A9522" s="3" t="s">
        <v>13582</v>
      </c>
      <c r="B9522" s="3">
        <v>0.99998998054592303</v>
      </c>
      <c r="C9522" s="4">
        <v>1.00194540769579E-5</v>
      </c>
      <c r="D9522" s="3">
        <v>1.5597860154727099</v>
      </c>
      <c r="E9522" s="3">
        <v>35.2339556125957</v>
      </c>
      <c r="F9522" s="3">
        <v>0.34233955612595701</v>
      </c>
      <c r="G9522" s="3">
        <v>0</v>
      </c>
      <c r="J9522" s="3" t="s">
        <v>13583</v>
      </c>
      <c r="K9522" s="3">
        <v>0.99990458340895805</v>
      </c>
      <c r="L9522" s="4">
        <v>9.5416591042129595E-5</v>
      </c>
      <c r="M9522" s="3">
        <v>0.91706886906902096</v>
      </c>
      <c r="N9522" s="3">
        <v>0.91427534735279103</v>
      </c>
      <c r="O9522" s="3">
        <v>16.672088790184102</v>
      </c>
      <c r="P9522" s="3">
        <v>18.236241505347</v>
      </c>
      <c r="R9522" s="3" t="s">
        <v>13584</v>
      </c>
      <c r="S9522" s="3">
        <v>0.99976944887675401</v>
      </c>
      <c r="T9522" s="3">
        <v>2.3055112324581501E-4</v>
      </c>
      <c r="U9522" s="3">
        <v>1.0068860332845699</v>
      </c>
      <c r="V9522" s="3">
        <v>1.00690094486404</v>
      </c>
      <c r="W9522" s="3">
        <v>291.56300442161</v>
      </c>
      <c r="X9522" s="3">
        <v>289.56466562014299</v>
      </c>
    </row>
    <row r="9523" spans="1:24" x14ac:dyDescent="0.15">
      <c r="A9523" s="3" t="s">
        <v>13585</v>
      </c>
      <c r="B9523" s="3">
        <v>0.99998998054592303</v>
      </c>
      <c r="C9523" s="4">
        <v>1.00194540769579E-5</v>
      </c>
      <c r="D9523" s="3">
        <v>1.5597860154727099</v>
      </c>
      <c r="E9523" s="3">
        <v>35.2339556125957</v>
      </c>
      <c r="F9523" s="3">
        <v>0.34233955612595701</v>
      </c>
      <c r="G9523" s="3">
        <v>0</v>
      </c>
      <c r="J9523" s="3" t="s">
        <v>5702</v>
      </c>
      <c r="K9523" s="3">
        <v>0.99990459503918105</v>
      </c>
      <c r="L9523" s="4">
        <v>9.5404960818797296E-5</v>
      </c>
      <c r="M9523" s="3">
        <v>0.96738443083103798</v>
      </c>
      <c r="N9523" s="3">
        <v>0.96550988336732801</v>
      </c>
      <c r="O9523" s="3">
        <v>10.2933001482933</v>
      </c>
      <c r="P9523" s="3">
        <v>10.661356477842901</v>
      </c>
      <c r="R9523" s="3" t="s">
        <v>10666</v>
      </c>
      <c r="S9523" s="3">
        <v>0.99976957756540796</v>
      </c>
      <c r="T9523" s="3">
        <v>2.3042243459246801E-4</v>
      </c>
      <c r="U9523" s="3">
        <v>1.00941188084845</v>
      </c>
      <c r="V9523" s="3">
        <v>1.00941953812411</v>
      </c>
      <c r="W9523" s="3">
        <v>782.79371991735297</v>
      </c>
      <c r="X9523" s="3">
        <v>775.48887866456801</v>
      </c>
    </row>
    <row r="9524" spans="1:24" x14ac:dyDescent="0.15">
      <c r="A9524" s="3" t="s">
        <v>13586</v>
      </c>
      <c r="B9524" s="3">
        <v>0.99998998054592303</v>
      </c>
      <c r="C9524" s="4">
        <v>1.00194540769579E-5</v>
      </c>
      <c r="D9524" s="3">
        <v>1.5597860154727099</v>
      </c>
      <c r="E9524" s="3">
        <v>35.2339556125957</v>
      </c>
      <c r="F9524" s="3">
        <v>0.34233955612595701</v>
      </c>
      <c r="G9524" s="3">
        <v>0</v>
      </c>
      <c r="J9524" s="3" t="s">
        <v>5402</v>
      </c>
      <c r="K9524" s="3">
        <v>0.99990494518318496</v>
      </c>
      <c r="L9524" s="4">
        <v>9.5054816815430602E-5</v>
      </c>
      <c r="M9524" s="3">
        <v>0.77021103347702302</v>
      </c>
      <c r="N9524" s="3">
        <v>0.76894116274555302</v>
      </c>
      <c r="O9524" s="3">
        <v>81.885832402985102</v>
      </c>
      <c r="P9524" s="3">
        <v>106.494679903688</v>
      </c>
      <c r="R9524" s="3" t="s">
        <v>13587</v>
      </c>
      <c r="S9524" s="3">
        <v>0.99976970786620301</v>
      </c>
      <c r="T9524" s="3">
        <v>2.3029213379706999E-4</v>
      </c>
      <c r="U9524" s="3">
        <v>3.7922792255867601</v>
      </c>
      <c r="V9524" s="3">
        <v>5.4230632585045901</v>
      </c>
      <c r="W9524" s="3">
        <v>5.29034140914505</v>
      </c>
      <c r="X9524" s="3">
        <v>0.96737038210515203</v>
      </c>
    </row>
    <row r="9525" spans="1:24" x14ac:dyDescent="0.15">
      <c r="A9525" s="3" t="s">
        <v>13588</v>
      </c>
      <c r="B9525" s="3">
        <v>0.99998998054592303</v>
      </c>
      <c r="C9525" s="4">
        <v>1.00194540769579E-5</v>
      </c>
      <c r="D9525" s="3">
        <v>1.5597860154727099</v>
      </c>
      <c r="E9525" s="3">
        <v>35.2339556125957</v>
      </c>
      <c r="F9525" s="3">
        <v>0.34233955612595701</v>
      </c>
      <c r="G9525" s="3">
        <v>0</v>
      </c>
      <c r="J9525" s="3" t="s">
        <v>12065</v>
      </c>
      <c r="K9525" s="3">
        <v>0.99990499605532801</v>
      </c>
      <c r="L9525" s="4">
        <v>9.5003944672222702E-5</v>
      </c>
      <c r="M9525" s="3">
        <v>0.97250156527134302</v>
      </c>
      <c r="N9525" s="3">
        <v>0.97245761226087601</v>
      </c>
      <c r="O9525" s="3">
        <v>379.38633394296397</v>
      </c>
      <c r="P9525" s="3">
        <v>390.13176984115699</v>
      </c>
      <c r="R9525" s="3" t="s">
        <v>11028</v>
      </c>
      <c r="S9525" s="3">
        <v>0.99976996839458299</v>
      </c>
      <c r="T9525" s="3">
        <v>2.3003160541743901E-4</v>
      </c>
      <c r="U9525" s="3">
        <v>1.02381024990039</v>
      </c>
      <c r="V9525" s="3">
        <v>1.02381336324321</v>
      </c>
      <c r="W9525" s="3">
        <v>5009.0169156191196</v>
      </c>
      <c r="X9525" s="3">
        <v>4892.50956992594</v>
      </c>
    </row>
    <row r="9526" spans="1:24" x14ac:dyDescent="0.15">
      <c r="A9526" s="3" t="s">
        <v>13589</v>
      </c>
      <c r="B9526" s="3">
        <v>0.99998998054592303</v>
      </c>
      <c r="C9526" s="4">
        <v>1.00194540769579E-5</v>
      </c>
      <c r="D9526" s="3">
        <v>1.5597860154727099</v>
      </c>
      <c r="E9526" s="3">
        <v>35.2339556125957</v>
      </c>
      <c r="F9526" s="3">
        <v>0.34233955612595701</v>
      </c>
      <c r="G9526" s="3">
        <v>0</v>
      </c>
      <c r="J9526" s="3" t="s">
        <v>13590</v>
      </c>
      <c r="K9526" s="3">
        <v>0.99990514451428703</v>
      </c>
      <c r="L9526" s="4">
        <v>9.4855485713460296E-5</v>
      </c>
      <c r="M9526" s="3">
        <v>1.4837850625153099</v>
      </c>
      <c r="N9526" s="3">
        <v>1.6337553857926299</v>
      </c>
      <c r="O9526" s="3">
        <v>3.1896451977083302</v>
      </c>
      <c r="P9526" s="3">
        <v>1.9484603824617199</v>
      </c>
      <c r="R9526" s="3" t="s">
        <v>3195</v>
      </c>
      <c r="S9526" s="3">
        <v>0.99977000925453496</v>
      </c>
      <c r="T9526" s="3">
        <v>2.2999074546468099E-4</v>
      </c>
      <c r="U9526" s="3">
        <v>0.86794104961321605</v>
      </c>
      <c r="V9526" s="3">
        <v>0.86748341889585201</v>
      </c>
      <c r="W9526" s="3">
        <v>152.23369267211399</v>
      </c>
      <c r="X9526" s="3">
        <v>175.49040652753101</v>
      </c>
    </row>
    <row r="9527" spans="1:24" x14ac:dyDescent="0.15">
      <c r="A9527" s="3" t="s">
        <v>13591</v>
      </c>
      <c r="B9527" s="3">
        <v>0.99998998054592303</v>
      </c>
      <c r="C9527" s="4">
        <v>1.00194540769579E-5</v>
      </c>
      <c r="D9527" s="3">
        <v>1.5597860154727099</v>
      </c>
      <c r="E9527" s="3">
        <v>35.2339556125957</v>
      </c>
      <c r="F9527" s="3">
        <v>0.34233955612595701</v>
      </c>
      <c r="G9527" s="3">
        <v>0</v>
      </c>
      <c r="J9527" s="3" t="s">
        <v>9858</v>
      </c>
      <c r="K9527" s="3">
        <v>0.99990526765835797</v>
      </c>
      <c r="L9527" s="4">
        <v>9.4732341642228004E-5</v>
      </c>
      <c r="M9527" s="3">
        <v>0.89285849297590403</v>
      </c>
      <c r="N9527" s="3">
        <v>0.89215493016897796</v>
      </c>
      <c r="O9527" s="3">
        <v>83.612061786621794</v>
      </c>
      <c r="P9527" s="3">
        <v>93.7204261388585</v>
      </c>
      <c r="R9527" s="3" t="s">
        <v>10945</v>
      </c>
      <c r="S9527" s="3">
        <v>0.99977030700359604</v>
      </c>
      <c r="T9527" s="3">
        <v>2.2969299640362E-4</v>
      </c>
      <c r="U9527" s="3">
        <v>0.96781164976926104</v>
      </c>
      <c r="V9527" s="3">
        <v>0.96777765487038003</v>
      </c>
      <c r="W9527" s="3">
        <v>575.28227319678194</v>
      </c>
      <c r="X9527" s="3">
        <v>594.43674125466805</v>
      </c>
    </row>
    <row r="9528" spans="1:24" x14ac:dyDescent="0.15">
      <c r="A9528" s="3" t="s">
        <v>13592</v>
      </c>
      <c r="B9528" s="3">
        <v>0.99998998054592303</v>
      </c>
      <c r="C9528" s="4">
        <v>1.00194540769579E-5</v>
      </c>
      <c r="D9528" s="3">
        <v>1.5597860154727099</v>
      </c>
      <c r="E9528" s="3">
        <v>35.2339556125957</v>
      </c>
      <c r="F9528" s="3">
        <v>0.34233955612595701</v>
      </c>
      <c r="G9528" s="3">
        <v>0</v>
      </c>
      <c r="J9528" s="3" t="s">
        <v>13593</v>
      </c>
      <c r="K9528" s="3">
        <v>0.99990537695257098</v>
      </c>
      <c r="L9528" s="4">
        <v>9.4623047428898596E-5</v>
      </c>
      <c r="M9528" s="3">
        <v>1.0819741806059799</v>
      </c>
      <c r="N9528" s="3">
        <v>1.08272809235363</v>
      </c>
      <c r="O9528" s="3">
        <v>72.710303189009295</v>
      </c>
      <c r="P9528" s="3">
        <v>67.153957139903895</v>
      </c>
      <c r="R9528" s="3" t="s">
        <v>11744</v>
      </c>
      <c r="S9528" s="3">
        <v>0.99977065141413501</v>
      </c>
      <c r="T9528" s="3">
        <v>2.2934858586522701E-4</v>
      </c>
      <c r="U9528" s="3">
        <v>1.04006101436831</v>
      </c>
      <c r="V9528" s="3">
        <v>1.0401458136714401</v>
      </c>
      <c r="W9528" s="3">
        <v>307.30470130697398</v>
      </c>
      <c r="X9528" s="3">
        <v>295.44348091363702</v>
      </c>
    </row>
    <row r="9529" spans="1:24" x14ac:dyDescent="0.15">
      <c r="A9529" s="3" t="s">
        <v>13594</v>
      </c>
      <c r="B9529" s="3">
        <v>0.99998998054592303</v>
      </c>
      <c r="C9529" s="4">
        <v>1.00194540769579E-5</v>
      </c>
      <c r="D9529" s="3">
        <v>1.5597860154727099</v>
      </c>
      <c r="E9529" s="3">
        <v>35.2339556125957</v>
      </c>
      <c r="F9529" s="3">
        <v>0.34233955612595701</v>
      </c>
      <c r="G9529" s="3">
        <v>0</v>
      </c>
      <c r="J9529" s="3" t="s">
        <v>10306</v>
      </c>
      <c r="K9529" s="3">
        <v>0.99990645962331004</v>
      </c>
      <c r="L9529" s="4">
        <v>9.3540376689945894E-5</v>
      </c>
      <c r="M9529" s="3">
        <v>0.96793726923038803</v>
      </c>
      <c r="N9529" s="3">
        <v>0.96786813935080296</v>
      </c>
      <c r="O9529" s="3">
        <v>279.635214954643</v>
      </c>
      <c r="P9529" s="3">
        <v>288.91904269192599</v>
      </c>
      <c r="R9529" s="3" t="s">
        <v>7538</v>
      </c>
      <c r="S9529" s="3">
        <v>0.99977065796298403</v>
      </c>
      <c r="T9529" s="3">
        <v>2.2934203701649401E-4</v>
      </c>
      <c r="U9529" s="3">
        <v>0.93655056793644298</v>
      </c>
      <c r="V9529" s="3">
        <v>0.93645680160780997</v>
      </c>
      <c r="W9529" s="3">
        <v>392.70982790958999</v>
      </c>
      <c r="X9529" s="3">
        <v>419.35779917165002</v>
      </c>
    </row>
    <row r="9530" spans="1:24" x14ac:dyDescent="0.15">
      <c r="A9530" s="3" t="s">
        <v>13595</v>
      </c>
      <c r="B9530" s="3">
        <v>0.99998998054592303</v>
      </c>
      <c r="C9530" s="4">
        <v>1.00194540769579E-5</v>
      </c>
      <c r="D9530" s="3">
        <v>1.5597860154727099</v>
      </c>
      <c r="E9530" s="3">
        <v>35.2339556125957</v>
      </c>
      <c r="F9530" s="3">
        <v>0.34233955612595701</v>
      </c>
      <c r="G9530" s="3">
        <v>0</v>
      </c>
      <c r="J9530" s="3" t="s">
        <v>13596</v>
      </c>
      <c r="K9530" s="3">
        <v>0.99990673448826595</v>
      </c>
      <c r="L9530" s="4">
        <v>9.3265511734063906E-5</v>
      </c>
      <c r="M9530" s="3">
        <v>1.28272407428179</v>
      </c>
      <c r="N9530" s="3">
        <v>1.28469770655279</v>
      </c>
      <c r="O9530" s="3">
        <v>108.31606768192</v>
      </c>
      <c r="P9530" s="3">
        <v>84.310277937281697</v>
      </c>
      <c r="R9530" s="3" t="s">
        <v>8726</v>
      </c>
      <c r="S9530" s="3">
        <v>0.99977066028335504</v>
      </c>
      <c r="T9530" s="3">
        <v>2.2933971664468601E-4</v>
      </c>
      <c r="U9530" s="3">
        <v>1.0989751323808199</v>
      </c>
      <c r="V9530" s="3">
        <v>1.1000884439377601</v>
      </c>
      <c r="W9530" s="3">
        <v>60.329180698714701</v>
      </c>
      <c r="X9530" s="3">
        <v>54.839390547846499</v>
      </c>
    </row>
    <row r="9531" spans="1:24" x14ac:dyDescent="0.15">
      <c r="A9531" s="3" t="s">
        <v>13597</v>
      </c>
      <c r="B9531" s="3">
        <v>0.99998998054592303</v>
      </c>
      <c r="C9531" s="4">
        <v>1.00194540769579E-5</v>
      </c>
      <c r="D9531" s="3">
        <v>1.5597860154727099</v>
      </c>
      <c r="E9531" s="3">
        <v>35.2339556125957</v>
      </c>
      <c r="F9531" s="3">
        <v>0.34233955612595701</v>
      </c>
      <c r="G9531" s="3">
        <v>0</v>
      </c>
      <c r="J9531" s="3" t="s">
        <v>9476</v>
      </c>
      <c r="K9531" s="3">
        <v>0.99990682461480895</v>
      </c>
      <c r="L9531" s="4">
        <v>9.3175385191323595E-5</v>
      </c>
      <c r="M9531" s="3">
        <v>1.0877727557963599</v>
      </c>
      <c r="N9531" s="3">
        <v>1.08815395485454</v>
      </c>
      <c r="O9531" s="3">
        <v>154.70925635086101</v>
      </c>
      <c r="P9531" s="3">
        <v>142.17507929012999</v>
      </c>
      <c r="R9531" s="3" t="s">
        <v>13598</v>
      </c>
      <c r="S9531" s="3">
        <v>0.99977072213750395</v>
      </c>
      <c r="T9531" s="3">
        <v>2.2927786249631E-4</v>
      </c>
      <c r="U9531" s="3">
        <v>1.0591510623870699</v>
      </c>
      <c r="V9531" s="3">
        <v>1.05935471731162</v>
      </c>
      <c r="W9531" s="3">
        <v>191.238123331541</v>
      </c>
      <c r="X9531" s="3">
        <v>180.52265842519699</v>
      </c>
    </row>
    <row r="9532" spans="1:24" x14ac:dyDescent="0.15">
      <c r="A9532" s="3" t="s">
        <v>13599</v>
      </c>
      <c r="B9532" s="3">
        <v>0.99998998054592303</v>
      </c>
      <c r="C9532" s="4">
        <v>1.00194540769579E-5</v>
      </c>
      <c r="D9532" s="3">
        <v>1.5597860154727099</v>
      </c>
      <c r="E9532" s="3">
        <v>35.2339556125957</v>
      </c>
      <c r="F9532" s="3">
        <v>0.34233955612595701</v>
      </c>
      <c r="G9532" s="3">
        <v>0</v>
      </c>
      <c r="J9532" s="3" t="s">
        <v>7334</v>
      </c>
      <c r="K9532" s="3">
        <v>0.99990688726272503</v>
      </c>
      <c r="L9532" s="4">
        <v>9.3112737275043695E-5</v>
      </c>
      <c r="M9532" s="3">
        <v>0.75018076490597796</v>
      </c>
      <c r="N9532" s="3">
        <v>0.74836391283921</v>
      </c>
      <c r="O9532" s="3">
        <v>60.557713342920302</v>
      </c>
      <c r="P9532" s="3">
        <v>80.923503478452105</v>
      </c>
      <c r="R9532" s="3" t="s">
        <v>782</v>
      </c>
      <c r="S9532" s="3">
        <v>0.99977077580223705</v>
      </c>
      <c r="T9532" s="3">
        <v>2.2922419776321801E-4</v>
      </c>
      <c r="U9532" s="3">
        <v>0.99074092072415498</v>
      </c>
      <c r="V9532" s="3">
        <v>0.99073973486640998</v>
      </c>
      <c r="W9532" s="3">
        <v>4944.4215397804801</v>
      </c>
      <c r="X9532" s="3">
        <v>4990.6362472176697</v>
      </c>
    </row>
    <row r="9533" spans="1:24" x14ac:dyDescent="0.15">
      <c r="A9533" s="3" t="s">
        <v>13600</v>
      </c>
      <c r="B9533" s="3">
        <v>0.99998998054592303</v>
      </c>
      <c r="C9533" s="4">
        <v>1.00194540769579E-5</v>
      </c>
      <c r="D9533" s="3">
        <v>1.5597860154727099</v>
      </c>
      <c r="E9533" s="3">
        <v>35.2339556125957</v>
      </c>
      <c r="F9533" s="3">
        <v>0.34233955612595701</v>
      </c>
      <c r="G9533" s="3">
        <v>0</v>
      </c>
      <c r="J9533" s="3" t="s">
        <v>13601</v>
      </c>
      <c r="K9533" s="3">
        <v>0.99990689563030399</v>
      </c>
      <c r="L9533" s="4">
        <v>9.3104369696154395E-5</v>
      </c>
      <c r="M9533" s="3">
        <v>1.0132882917553201</v>
      </c>
      <c r="N9533" s="3">
        <v>1.0133013813056599</v>
      </c>
      <c r="O9533" s="3">
        <v>644.06028130964</v>
      </c>
      <c r="P9533" s="3">
        <v>635.60571432947495</v>
      </c>
      <c r="R9533" s="3" t="s">
        <v>10196</v>
      </c>
      <c r="S9533" s="3">
        <v>0.99977103792223998</v>
      </c>
      <c r="T9533" s="3">
        <v>2.28962077760349E-4</v>
      </c>
      <c r="U9533" s="3">
        <v>1.0574684308793001</v>
      </c>
      <c r="V9533" s="3">
        <v>1.0578484980213601</v>
      </c>
      <c r="W9533" s="3">
        <v>99.375399712956295</v>
      </c>
      <c r="X9533" s="3">
        <v>93.940504159007702</v>
      </c>
    </row>
    <row r="9534" spans="1:24" x14ac:dyDescent="0.15">
      <c r="A9534" s="3" t="s">
        <v>13602</v>
      </c>
      <c r="B9534" s="3">
        <v>0.99998998054592303</v>
      </c>
      <c r="C9534" s="4">
        <v>1.00194540769579E-5</v>
      </c>
      <c r="D9534" s="3">
        <v>1.5597860154727099</v>
      </c>
      <c r="E9534" s="3">
        <v>35.2339556125957</v>
      </c>
      <c r="F9534" s="3">
        <v>0.34233955612595701</v>
      </c>
      <c r="G9534" s="3">
        <v>0</v>
      </c>
      <c r="J9534" s="3" t="s">
        <v>13603</v>
      </c>
      <c r="K9534" s="3">
        <v>0.99990717590939104</v>
      </c>
      <c r="L9534" s="4">
        <v>9.2824090609363902E-5</v>
      </c>
      <c r="M9534" s="3">
        <v>4.1582523364346597</v>
      </c>
      <c r="N9534" s="3">
        <v>190.87771720735</v>
      </c>
      <c r="O9534" s="3">
        <v>1.8987771720735001</v>
      </c>
      <c r="P9534" s="3">
        <v>0</v>
      </c>
      <c r="R9534" s="3" t="s">
        <v>5562</v>
      </c>
      <c r="S9534" s="3">
        <v>0.99977147043973302</v>
      </c>
      <c r="T9534" s="3">
        <v>2.28529560267386E-4</v>
      </c>
      <c r="U9534" s="3">
        <v>0.97208776706770195</v>
      </c>
      <c r="V9534" s="3">
        <v>0.97208478056148095</v>
      </c>
      <c r="W9534" s="3">
        <v>5811.4096400853596</v>
      </c>
      <c r="X9534" s="3">
        <v>5978.2953456804998</v>
      </c>
    </row>
    <row r="9535" spans="1:24" x14ac:dyDescent="0.15">
      <c r="A9535" s="3" t="s">
        <v>13604</v>
      </c>
      <c r="B9535" s="3">
        <v>0.99998998054592303</v>
      </c>
      <c r="C9535" s="4">
        <v>1.00194540769579E-5</v>
      </c>
      <c r="D9535" s="3">
        <v>1.5597860154727099</v>
      </c>
      <c r="E9535" s="3">
        <v>35.2339556125957</v>
      </c>
      <c r="F9535" s="3">
        <v>0.34233955612595701</v>
      </c>
      <c r="G9535" s="3">
        <v>0</v>
      </c>
      <c r="J9535" s="3" t="s">
        <v>13605</v>
      </c>
      <c r="K9535" s="3">
        <v>0.99990718060054196</v>
      </c>
      <c r="L9535" s="4">
        <v>9.2819399457717196E-5</v>
      </c>
      <c r="M9535" s="3">
        <v>1.0163538220274799</v>
      </c>
      <c r="N9535" s="3">
        <v>1.0164468694789599</v>
      </c>
      <c r="O9535" s="3">
        <v>110.894380270917</v>
      </c>
      <c r="P9535" s="3">
        <v>109.099864569476</v>
      </c>
      <c r="R9535" s="3" t="s">
        <v>11102</v>
      </c>
      <c r="S9535" s="3">
        <v>0.99977149452715997</v>
      </c>
      <c r="T9535" s="3">
        <v>2.28505472839989E-4</v>
      </c>
      <c r="U9535" s="3">
        <v>0.95984629285062795</v>
      </c>
      <c r="V9535" s="3">
        <v>0.95980927983490505</v>
      </c>
      <c r="W9535" s="3">
        <v>652.75151935978204</v>
      </c>
      <c r="X9535" s="3">
        <v>680.08502832902604</v>
      </c>
    </row>
    <row r="9536" spans="1:24" x14ac:dyDescent="0.15">
      <c r="A9536" s="3" t="s">
        <v>13606</v>
      </c>
      <c r="B9536" s="3">
        <v>0.99998998054592303</v>
      </c>
      <c r="C9536" s="4">
        <v>1.00194540769579E-5</v>
      </c>
      <c r="D9536" s="3">
        <v>1.5597860154727099</v>
      </c>
      <c r="E9536" s="3">
        <v>35.2339556125957</v>
      </c>
      <c r="F9536" s="3">
        <v>0.34233955612595701</v>
      </c>
      <c r="G9536" s="3">
        <v>0</v>
      </c>
      <c r="J9536" s="3" t="s">
        <v>12691</v>
      </c>
      <c r="K9536" s="3">
        <v>0.99990731930362198</v>
      </c>
      <c r="L9536" s="4">
        <v>9.2680696377799298E-5</v>
      </c>
      <c r="M9536" s="3">
        <v>0.27194604117534399</v>
      </c>
      <c r="N9536" s="3">
        <v>0.116445242955897</v>
      </c>
      <c r="O9536" s="3">
        <v>0.31150972184767101</v>
      </c>
      <c r="P9536" s="3">
        <v>2.75103783792559</v>
      </c>
      <c r="R9536" s="3" t="s">
        <v>12000</v>
      </c>
      <c r="S9536" s="3">
        <v>0.99977154020763204</v>
      </c>
      <c r="T9536" s="3">
        <v>2.28459792368276E-4</v>
      </c>
      <c r="U9536" s="3">
        <v>1.0427403812795699</v>
      </c>
      <c r="V9536" s="3">
        <v>1.0429359965410301</v>
      </c>
      <c r="W9536" s="3">
        <v>142.00551798026399</v>
      </c>
      <c r="X9536" s="3">
        <v>136.15896765599101</v>
      </c>
    </row>
    <row r="9537" spans="1:24" x14ac:dyDescent="0.15">
      <c r="A9537" s="3" t="s">
        <v>13607</v>
      </c>
      <c r="B9537" s="3">
        <v>0.99998998054592303</v>
      </c>
      <c r="C9537" s="4">
        <v>1.00194540769579E-5</v>
      </c>
      <c r="D9537" s="3">
        <v>1.5597860154727099</v>
      </c>
      <c r="E9537" s="3">
        <v>35.2339556125957</v>
      </c>
      <c r="F9537" s="3">
        <v>0.34233955612595701</v>
      </c>
      <c r="G9537" s="3">
        <v>0</v>
      </c>
      <c r="J9537" s="3" t="s">
        <v>13608</v>
      </c>
      <c r="K9537" s="3">
        <v>0.99990741262290594</v>
      </c>
      <c r="L9537" s="4">
        <v>9.2587377094161899E-5</v>
      </c>
      <c r="M9537" s="3">
        <v>4.1632072266685602</v>
      </c>
      <c r="N9537" s="3">
        <v>191.16988808196601</v>
      </c>
      <c r="O9537" s="3">
        <v>1.90169888081966</v>
      </c>
      <c r="P9537" s="3">
        <v>0</v>
      </c>
      <c r="R9537" s="3" t="s">
        <v>8360</v>
      </c>
      <c r="S9537" s="3">
        <v>0.99977158799987798</v>
      </c>
      <c r="T9537" s="3">
        <v>2.2841200012163601E-4</v>
      </c>
      <c r="U9537" s="3">
        <v>1.0436969768408799</v>
      </c>
      <c r="V9537" s="3">
        <v>1.04372741300035</v>
      </c>
      <c r="W9537" s="3">
        <v>936.29289271738901</v>
      </c>
      <c r="X9537" s="3">
        <v>897.06607662219596</v>
      </c>
    </row>
    <row r="9538" spans="1:24" x14ac:dyDescent="0.15">
      <c r="A9538" s="3" t="s">
        <v>13609</v>
      </c>
      <c r="B9538" s="3">
        <v>0.99998998054592303</v>
      </c>
      <c r="C9538" s="4">
        <v>1.00194540769579E-5</v>
      </c>
      <c r="D9538" s="3">
        <v>1.5597860154727099</v>
      </c>
      <c r="E9538" s="3">
        <v>35.2339556125957</v>
      </c>
      <c r="F9538" s="3">
        <v>0.34233955612595701</v>
      </c>
      <c r="G9538" s="3">
        <v>0</v>
      </c>
      <c r="J9538" s="3" t="s">
        <v>4462</v>
      </c>
      <c r="K9538" s="3">
        <v>0.99990755059610104</v>
      </c>
      <c r="L9538" s="4">
        <v>9.2449403898892801E-5</v>
      </c>
      <c r="M9538" s="3">
        <v>0.90328916569384499</v>
      </c>
      <c r="N9538" s="3">
        <v>0.90297364307210504</v>
      </c>
      <c r="O9538" s="3">
        <v>169.58140431281501</v>
      </c>
      <c r="P9538" s="3">
        <v>187.804346093015</v>
      </c>
      <c r="R9538" s="3" t="s">
        <v>13610</v>
      </c>
      <c r="S9538" s="3">
        <v>0.99977165416744396</v>
      </c>
      <c r="T9538" s="3">
        <v>2.2834583255587E-4</v>
      </c>
      <c r="U9538" s="3">
        <v>1.15791371205529</v>
      </c>
      <c r="V9538" s="3">
        <v>1.16183310737259</v>
      </c>
      <c r="W9538" s="3">
        <v>28.694431580179302</v>
      </c>
      <c r="X9538" s="3">
        <v>24.696157362904401</v>
      </c>
    </row>
    <row r="9539" spans="1:24" x14ac:dyDescent="0.15">
      <c r="A9539" s="3" t="s">
        <v>13611</v>
      </c>
      <c r="B9539" s="3">
        <v>0.99998998054592303</v>
      </c>
      <c r="C9539" s="4">
        <v>1.00194540769579E-5</v>
      </c>
      <c r="D9539" s="3">
        <v>1.5597860154727099</v>
      </c>
      <c r="E9539" s="3">
        <v>35.2339556125957</v>
      </c>
      <c r="F9539" s="3">
        <v>0.34233955612595701</v>
      </c>
      <c r="G9539" s="3">
        <v>0</v>
      </c>
      <c r="J9539" s="3" t="s">
        <v>13612</v>
      </c>
      <c r="K9539" s="3">
        <v>0.99990771127283296</v>
      </c>
      <c r="L9539" s="4">
        <v>9.2288727167244206E-5</v>
      </c>
      <c r="M9539" s="3">
        <v>2.3008065708710599</v>
      </c>
      <c r="N9539" s="3">
        <v>2.5099949054353199</v>
      </c>
      <c r="O9539" s="3">
        <v>9.1852978472659803</v>
      </c>
      <c r="P9539" s="3">
        <v>3.6534727135715799</v>
      </c>
      <c r="R9539" s="3" t="s">
        <v>13195</v>
      </c>
      <c r="S9539" s="3">
        <v>0.99977209884988305</v>
      </c>
      <c r="T9539" s="3">
        <v>2.2790115011667999E-4</v>
      </c>
      <c r="U9539" s="3">
        <v>1.7641472437600401</v>
      </c>
      <c r="V9539" s="3">
        <v>1.7915000391929501</v>
      </c>
      <c r="W9539" s="3">
        <v>28.531576540044899</v>
      </c>
      <c r="X9539" s="3">
        <v>15.92166392165</v>
      </c>
    </row>
    <row r="9540" spans="1:24" x14ac:dyDescent="0.15">
      <c r="A9540" s="3" t="s">
        <v>3135</v>
      </c>
      <c r="B9540" s="3">
        <v>0.99998998054592303</v>
      </c>
      <c r="C9540" s="4">
        <v>1.00194540769579E-5</v>
      </c>
      <c r="D9540" s="3">
        <v>1.5597860154727099</v>
      </c>
      <c r="E9540" s="3">
        <v>35.2339556125957</v>
      </c>
      <c r="F9540" s="3">
        <v>0.34233955612595701</v>
      </c>
      <c r="G9540" s="3">
        <v>0</v>
      </c>
      <c r="J9540" s="3" t="s">
        <v>13613</v>
      </c>
      <c r="K9540" s="3">
        <v>0.99990771725174099</v>
      </c>
      <c r="L9540" s="4">
        <v>9.2282748259576704E-5</v>
      </c>
      <c r="M9540" s="3">
        <v>1.03805583135355</v>
      </c>
      <c r="N9540" s="3">
        <v>1.0382615454008699</v>
      </c>
      <c r="O9540" s="3">
        <v>119.201037462984</v>
      </c>
      <c r="P9540" s="3">
        <v>114.80792616807101</v>
      </c>
      <c r="R9540" s="3" t="s">
        <v>13614</v>
      </c>
      <c r="S9540" s="3">
        <v>0.99977211347627404</v>
      </c>
      <c r="T9540" s="3">
        <v>2.27886523725935E-4</v>
      </c>
      <c r="U9540" s="3">
        <v>1.0611962075150501</v>
      </c>
      <c r="V9540" s="3">
        <v>1.061373452575</v>
      </c>
      <c r="W9540" s="3">
        <v>228.455396241426</v>
      </c>
      <c r="X9540" s="3">
        <v>215.244485296524</v>
      </c>
    </row>
    <row r="9541" spans="1:24" x14ac:dyDescent="0.15">
      <c r="A9541" s="3" t="s">
        <v>13615</v>
      </c>
      <c r="B9541" s="3">
        <v>0.99998998054592303</v>
      </c>
      <c r="C9541" s="4">
        <v>1.00194540769579E-5</v>
      </c>
      <c r="D9541" s="3">
        <v>1.5597860154727099</v>
      </c>
      <c r="E9541" s="3">
        <v>35.2339556125957</v>
      </c>
      <c r="F9541" s="3">
        <v>0.34233955612595701</v>
      </c>
      <c r="G9541" s="3">
        <v>0</v>
      </c>
      <c r="J9541" s="3" t="s">
        <v>13616</v>
      </c>
      <c r="K9541" s="3">
        <v>0.99990775779499097</v>
      </c>
      <c r="L9541" s="4">
        <v>9.2242205009387899E-5</v>
      </c>
      <c r="M9541" s="3">
        <v>0.81775310601210205</v>
      </c>
      <c r="N9541" s="3">
        <v>0.81711626663701198</v>
      </c>
      <c r="O9541" s="3">
        <v>137.63157259301701</v>
      </c>
      <c r="P9541" s="3">
        <v>168.437965378912</v>
      </c>
      <c r="R9541" s="3" t="s">
        <v>5104</v>
      </c>
      <c r="S9541" s="3">
        <v>0.99977253734391003</v>
      </c>
      <c r="T9541" s="3">
        <v>2.2746265609028201E-4</v>
      </c>
      <c r="U9541" s="3">
        <v>1.04217883086135</v>
      </c>
      <c r="V9541" s="3">
        <v>1.04225207129904</v>
      </c>
      <c r="W9541" s="3">
        <v>375.18177402342002</v>
      </c>
      <c r="X9541" s="3">
        <v>359.97179745115602</v>
      </c>
    </row>
    <row r="9542" spans="1:24" x14ac:dyDescent="0.15">
      <c r="A9542" s="3" t="s">
        <v>13617</v>
      </c>
      <c r="B9542" s="3">
        <v>0.99998998054592303</v>
      </c>
      <c r="C9542" s="4">
        <v>1.00194540769579E-5</v>
      </c>
      <c r="D9542" s="3">
        <v>1.5597860154727099</v>
      </c>
      <c r="E9542" s="3">
        <v>35.2339556125957</v>
      </c>
      <c r="F9542" s="3">
        <v>0.34233955612595701</v>
      </c>
      <c r="G9542" s="3">
        <v>0</v>
      </c>
      <c r="J9542" s="3" t="s">
        <v>8016</v>
      </c>
      <c r="K9542" s="3">
        <v>0.99990783978345898</v>
      </c>
      <c r="L9542" s="4">
        <v>9.2160216541370106E-5</v>
      </c>
      <c r="M9542" s="3">
        <v>0.94058099141430296</v>
      </c>
      <c r="N9542" s="3">
        <v>0.94020316755637001</v>
      </c>
      <c r="O9542" s="3">
        <v>91.517001677472294</v>
      </c>
      <c r="P9542" s="3">
        <v>97.338110318916605</v>
      </c>
      <c r="R9542" s="3" t="s">
        <v>13618</v>
      </c>
      <c r="S9542" s="3">
        <v>0.99977282544963297</v>
      </c>
      <c r="T9542" s="3">
        <v>2.2717455036704601E-4</v>
      </c>
      <c r="U9542" s="3">
        <v>1.15168807191944</v>
      </c>
      <c r="V9542" s="3">
        <v>1.15261729394318</v>
      </c>
      <c r="W9542" s="3">
        <v>114.774386529164</v>
      </c>
      <c r="X9542" s="3">
        <v>99.575861788069403</v>
      </c>
    </row>
    <row r="9543" spans="1:24" x14ac:dyDescent="0.15">
      <c r="A9543" s="3" t="s">
        <v>13619</v>
      </c>
      <c r="B9543" s="3">
        <v>0.99998998054592303</v>
      </c>
      <c r="C9543" s="4">
        <v>1.00194540769579E-5</v>
      </c>
      <c r="D9543" s="3">
        <v>1.5597860154727099</v>
      </c>
      <c r="E9543" s="3">
        <v>35.2339556125957</v>
      </c>
      <c r="F9543" s="3">
        <v>0.34233955612595701</v>
      </c>
      <c r="G9543" s="3">
        <v>0</v>
      </c>
      <c r="J9543" s="3" t="s">
        <v>13620</v>
      </c>
      <c r="K9543" s="3">
        <v>0.99990844854655703</v>
      </c>
      <c r="L9543" s="4">
        <v>9.15514534424915E-5</v>
      </c>
      <c r="M9543" s="3">
        <v>1.6233991328553301</v>
      </c>
      <c r="N9543" s="3">
        <v>1.64260559225452</v>
      </c>
      <c r="O9543" s="3">
        <v>31.382539264047601</v>
      </c>
      <c r="P9543" s="3">
        <v>19.1014284598049</v>
      </c>
      <c r="R9543" s="3" t="s">
        <v>13621</v>
      </c>
      <c r="S9543" s="3">
        <v>0.99977331772943301</v>
      </c>
      <c r="T9543" s="3">
        <v>2.26682270567149E-4</v>
      </c>
      <c r="U9543" s="3">
        <v>1.0319228925497099</v>
      </c>
      <c r="V9543" s="3">
        <v>1.0319727932434899</v>
      </c>
      <c r="W9543" s="3">
        <v>414.05820043800901</v>
      </c>
      <c r="X9543" s="3">
        <v>401.22945432378401</v>
      </c>
    </row>
    <row r="9544" spans="1:24" x14ac:dyDescent="0.15">
      <c r="A9544" s="3" t="s">
        <v>13622</v>
      </c>
      <c r="B9544" s="3">
        <v>0.99998998054592303</v>
      </c>
      <c r="C9544" s="4">
        <v>1.00194540769579E-5</v>
      </c>
      <c r="D9544" s="3">
        <v>1.5597860154727099</v>
      </c>
      <c r="E9544" s="3">
        <v>35.2339556125957</v>
      </c>
      <c r="F9544" s="3">
        <v>0.34233955612595701</v>
      </c>
      <c r="G9544" s="3">
        <v>0</v>
      </c>
      <c r="J9544" s="3" t="s">
        <v>11511</v>
      </c>
      <c r="K9544" s="3">
        <v>0.99990847760047996</v>
      </c>
      <c r="L9544" s="4">
        <v>9.1522399519723194E-5</v>
      </c>
      <c r="M9544" s="3">
        <v>0.97291033415966299</v>
      </c>
      <c r="N9544" s="3">
        <v>0.96955970431940097</v>
      </c>
      <c r="O9544" s="3">
        <v>4.7769126479341599</v>
      </c>
      <c r="P9544" s="3">
        <v>4.92720255349764</v>
      </c>
      <c r="R9544" s="3" t="s">
        <v>9008</v>
      </c>
      <c r="S9544" s="3">
        <v>0.99977337153401202</v>
      </c>
      <c r="T9544" s="3">
        <v>2.2662846598845801E-4</v>
      </c>
      <c r="U9544" s="3">
        <v>0.94164751168253902</v>
      </c>
      <c r="V9544" s="3">
        <v>0.94148897928854403</v>
      </c>
      <c r="W9544" s="3">
        <v>215.36734821852099</v>
      </c>
      <c r="X9544" s="3">
        <v>228.752474077259</v>
      </c>
    </row>
    <row r="9545" spans="1:24" x14ac:dyDescent="0.15">
      <c r="A9545" s="3" t="s">
        <v>8540</v>
      </c>
      <c r="B9545" s="3">
        <v>0.99998998054592303</v>
      </c>
      <c r="C9545" s="4">
        <v>1.00194540769579E-5</v>
      </c>
      <c r="D9545" s="3">
        <v>1.5597860154727099</v>
      </c>
      <c r="E9545" s="3">
        <v>35.2339556125957</v>
      </c>
      <c r="F9545" s="3">
        <v>0.34233955612595701</v>
      </c>
      <c r="G9545" s="3">
        <v>0</v>
      </c>
      <c r="J9545" s="3" t="s">
        <v>13623</v>
      </c>
      <c r="K9545" s="3">
        <v>0.99990866097535203</v>
      </c>
      <c r="L9545" s="4">
        <v>9.1339024648367902E-5</v>
      </c>
      <c r="M9545" s="3">
        <v>1.11864729188653</v>
      </c>
      <c r="N9545" s="3">
        <v>1.1201610719843</v>
      </c>
      <c r="O9545" s="3">
        <v>54.056625874807501</v>
      </c>
      <c r="P9545" s="3">
        <v>48.256831643266899</v>
      </c>
      <c r="R9545" s="3" t="s">
        <v>7389</v>
      </c>
      <c r="S9545" s="3">
        <v>0.99977337553804102</v>
      </c>
      <c r="T9545" s="3">
        <v>2.2662446195939199E-4</v>
      </c>
      <c r="U9545" s="3">
        <v>0.81034445334177096</v>
      </c>
      <c r="V9545" s="3">
        <v>0.80811152711521095</v>
      </c>
      <c r="W9545" s="3">
        <v>41.806209243864402</v>
      </c>
      <c r="X9545" s="3">
        <v>51.735591840694902</v>
      </c>
    </row>
    <row r="9546" spans="1:24" x14ac:dyDescent="0.15">
      <c r="A9546" s="3" t="s">
        <v>13624</v>
      </c>
      <c r="B9546" s="3">
        <v>0.99998998054592303</v>
      </c>
      <c r="C9546" s="4">
        <v>1.00194540769579E-5</v>
      </c>
      <c r="D9546" s="3">
        <v>1.5597860154727099</v>
      </c>
      <c r="E9546" s="3">
        <v>35.2339556125957</v>
      </c>
      <c r="F9546" s="3">
        <v>0.34233955612595701</v>
      </c>
      <c r="G9546" s="3">
        <v>0</v>
      </c>
      <c r="J9546" s="3" t="s">
        <v>13625</v>
      </c>
      <c r="K9546" s="3">
        <v>0.99990889152390605</v>
      </c>
      <c r="L9546" s="4">
        <v>9.1108476094390199E-5</v>
      </c>
      <c r="M9546" s="3">
        <v>0.27839123972437202</v>
      </c>
      <c r="N9546" s="3">
        <v>0.124736875930354</v>
      </c>
      <c r="O9546" s="3">
        <v>0.33538514534282599</v>
      </c>
      <c r="P9546" s="3">
        <v>2.75890969704637</v>
      </c>
      <c r="R9546" s="3" t="s">
        <v>10007</v>
      </c>
      <c r="S9546" s="3">
        <v>0.99977340387594005</v>
      </c>
      <c r="T9546" s="3">
        <v>2.26596124060231E-4</v>
      </c>
      <c r="U9546" s="3">
        <v>1.03929280046433</v>
      </c>
      <c r="V9546" s="3">
        <v>1.03939228937063</v>
      </c>
      <c r="W9546" s="3">
        <v>256.56344636287599</v>
      </c>
      <c r="X9546" s="3">
        <v>246.83948020755099</v>
      </c>
    </row>
    <row r="9547" spans="1:24" x14ac:dyDescent="0.15">
      <c r="A9547" s="3" t="s">
        <v>3992</v>
      </c>
      <c r="B9547" s="3">
        <v>0.99998998054592303</v>
      </c>
      <c r="C9547" s="4">
        <v>1.00194540769579E-5</v>
      </c>
      <c r="D9547" s="3">
        <v>1.5597860154727099</v>
      </c>
      <c r="E9547" s="3">
        <v>35.2339556125957</v>
      </c>
      <c r="F9547" s="3">
        <v>0.34233955612595701</v>
      </c>
      <c r="G9547" s="3">
        <v>0</v>
      </c>
      <c r="J9547" s="3" t="s">
        <v>3044</v>
      </c>
      <c r="K9547" s="3">
        <v>0.99990890336280602</v>
      </c>
      <c r="L9547" s="4">
        <v>9.1096637193752294E-5</v>
      </c>
      <c r="M9547" s="3">
        <v>1.29954174427296</v>
      </c>
      <c r="N9547" s="3">
        <v>1.3018268368357899</v>
      </c>
      <c r="O9547" s="3">
        <v>100.44017161981699</v>
      </c>
      <c r="P9547" s="3">
        <v>77.1509316827199</v>
      </c>
      <c r="R9547" s="3" t="s">
        <v>13115</v>
      </c>
      <c r="S9547" s="3">
        <v>0.99977376629210102</v>
      </c>
      <c r="T9547" s="3">
        <v>2.2623370789908801E-4</v>
      </c>
      <c r="U9547" s="3">
        <v>0.93556926049069999</v>
      </c>
      <c r="V9547" s="3">
        <v>0.93549649952152103</v>
      </c>
      <c r="W9547" s="3">
        <v>512.861572486657</v>
      </c>
      <c r="X9547" s="3">
        <v>548.22462487457301</v>
      </c>
    </row>
    <row r="9548" spans="1:24" x14ac:dyDescent="0.15">
      <c r="A9548" s="3" t="s">
        <v>13626</v>
      </c>
      <c r="B9548" s="3">
        <v>0.99998998054592303</v>
      </c>
      <c r="C9548" s="4">
        <v>1.00194540769579E-5</v>
      </c>
      <c r="D9548" s="3">
        <v>1.5597860154727099</v>
      </c>
      <c r="E9548" s="3">
        <v>35.2339556125957</v>
      </c>
      <c r="F9548" s="3">
        <v>0.34233955612595701</v>
      </c>
      <c r="G9548" s="3">
        <v>0</v>
      </c>
      <c r="J9548" s="3" t="s">
        <v>12387</v>
      </c>
      <c r="K9548" s="3">
        <v>0.99990898128237704</v>
      </c>
      <c r="L9548" s="4">
        <v>9.1018717623161797E-5</v>
      </c>
      <c r="M9548" s="3">
        <v>0.90478715808005195</v>
      </c>
      <c r="N9548" s="3">
        <v>0.90439705144533999</v>
      </c>
      <c r="O9548" s="3">
        <v>135.84783438150501</v>
      </c>
      <c r="P9548" s="3">
        <v>150.209236301564</v>
      </c>
      <c r="R9548" s="3" t="s">
        <v>7034</v>
      </c>
      <c r="S9548" s="3">
        <v>0.99977395967580795</v>
      </c>
      <c r="T9548" s="3">
        <v>2.2604032419240599E-4</v>
      </c>
      <c r="U9548" s="3">
        <v>0.99327913316055305</v>
      </c>
      <c r="V9548" s="3">
        <v>0.99327831923059196</v>
      </c>
      <c r="W9548" s="3">
        <v>5244.33693564224</v>
      </c>
      <c r="X9548" s="3">
        <v>5279.8263098316602</v>
      </c>
    </row>
    <row r="9549" spans="1:24" x14ac:dyDescent="0.15">
      <c r="A9549" s="3" t="s">
        <v>13627</v>
      </c>
      <c r="B9549" s="3">
        <v>0.99998998054592303</v>
      </c>
      <c r="C9549" s="4">
        <v>1.00194540769579E-5</v>
      </c>
      <c r="D9549" s="3">
        <v>1.5597860154727099</v>
      </c>
      <c r="E9549" s="3">
        <v>35.2339556125957</v>
      </c>
      <c r="F9549" s="3">
        <v>0.34233955612595701</v>
      </c>
      <c r="G9549" s="3">
        <v>0</v>
      </c>
      <c r="J9549" s="3" t="s">
        <v>13628</v>
      </c>
      <c r="K9549" s="3">
        <v>0.99990908231519005</v>
      </c>
      <c r="L9549" s="4">
        <v>9.0917684809894904E-5</v>
      </c>
      <c r="M9549" s="3">
        <v>4.1987468742391503</v>
      </c>
      <c r="N9549" s="3">
        <v>193.265259556865</v>
      </c>
      <c r="O9549" s="3">
        <v>1.92265259556865</v>
      </c>
      <c r="P9549" s="3">
        <v>0</v>
      </c>
      <c r="R9549" s="3" t="s">
        <v>482</v>
      </c>
      <c r="S9549" s="3">
        <v>0.99977415301139105</v>
      </c>
      <c r="T9549" s="3">
        <v>2.2584698860883201E-4</v>
      </c>
      <c r="U9549" s="3">
        <v>0.28438010327241597</v>
      </c>
      <c r="V9549" s="3">
        <v>0.20892473381107099</v>
      </c>
      <c r="W9549" s="3">
        <v>1.12066942887874</v>
      </c>
      <c r="X9549" s="3">
        <v>5.4018505179056104</v>
      </c>
    </row>
    <row r="9550" spans="1:24" x14ac:dyDescent="0.15">
      <c r="A9550" s="3" t="s">
        <v>13629</v>
      </c>
      <c r="B9550" s="3">
        <v>0.99998998054592303</v>
      </c>
      <c r="C9550" s="4">
        <v>1.00194540769579E-5</v>
      </c>
      <c r="D9550" s="3">
        <v>1.5597860154727099</v>
      </c>
      <c r="E9550" s="3">
        <v>35.2339556125957</v>
      </c>
      <c r="F9550" s="3">
        <v>0.34233955612595701</v>
      </c>
      <c r="G9550" s="3">
        <v>0</v>
      </c>
      <c r="J9550" s="3" t="s">
        <v>4265</v>
      </c>
      <c r="K9550" s="3">
        <v>0.99990918462873202</v>
      </c>
      <c r="L9550" s="4">
        <v>9.0815371268050703E-5</v>
      </c>
      <c r="M9550" s="3">
        <v>2.8575565867147401</v>
      </c>
      <c r="N9550" s="3">
        <v>3.6242528946858901</v>
      </c>
      <c r="O9550" s="3">
        <v>5.1629703490134604</v>
      </c>
      <c r="P9550" s="3">
        <v>1.41732047109582</v>
      </c>
      <c r="R9550" s="3" t="s">
        <v>8149</v>
      </c>
      <c r="S9550" s="3">
        <v>0.99977428525547096</v>
      </c>
      <c r="T9550" s="3">
        <v>2.25714744529041E-4</v>
      </c>
      <c r="U9550" s="3">
        <v>0.91872806474723601</v>
      </c>
      <c r="V9550" s="3">
        <v>0.91818819695201703</v>
      </c>
      <c r="W9550" s="3">
        <v>85.552361833958699</v>
      </c>
      <c r="X9550" s="3">
        <v>93.176083330180305</v>
      </c>
    </row>
    <row r="9551" spans="1:24" x14ac:dyDescent="0.15">
      <c r="A9551" s="3" t="s">
        <v>13630</v>
      </c>
      <c r="B9551" s="3">
        <v>0.99998998054592303</v>
      </c>
      <c r="C9551" s="4">
        <v>1.00194540769579E-5</v>
      </c>
      <c r="D9551" s="3">
        <v>1.5597860154727099</v>
      </c>
      <c r="E9551" s="3">
        <v>35.2339556125957</v>
      </c>
      <c r="F9551" s="3">
        <v>0.34233955612595701</v>
      </c>
      <c r="G9551" s="3">
        <v>0</v>
      </c>
      <c r="J9551" s="3" t="s">
        <v>13631</v>
      </c>
      <c r="K9551" s="3">
        <v>0.99990969178283096</v>
      </c>
      <c r="L9551" s="4">
        <v>9.0308217169090101E-5</v>
      </c>
      <c r="M9551" s="3">
        <v>0.98097667163269398</v>
      </c>
      <c r="N9551" s="3">
        <v>0.98092498505439096</v>
      </c>
      <c r="O9551" s="3">
        <v>224.74260902637801</v>
      </c>
      <c r="P9551" s="3">
        <v>229.11313627521201</v>
      </c>
      <c r="R9551" s="3" t="s">
        <v>9772</v>
      </c>
      <c r="S9551" s="3">
        <v>0.99977449077990899</v>
      </c>
      <c r="T9551" s="3">
        <v>2.2550922009076499E-4</v>
      </c>
      <c r="U9551" s="3">
        <v>0.95222804033812303</v>
      </c>
      <c r="V9551" s="3">
        <v>0.95216465089451696</v>
      </c>
      <c r="W9551" s="3">
        <v>448.46782294316199</v>
      </c>
      <c r="X9551" s="3">
        <v>470.99868796361699</v>
      </c>
    </row>
    <row r="9552" spans="1:24" x14ac:dyDescent="0.15">
      <c r="A9552" s="3" t="s">
        <v>13632</v>
      </c>
      <c r="B9552" s="3">
        <v>0.99998998054592303</v>
      </c>
      <c r="C9552" s="4">
        <v>1.00194540769579E-5</v>
      </c>
      <c r="D9552" s="3">
        <v>1.5597860154727099</v>
      </c>
      <c r="E9552" s="3">
        <v>35.2339556125957</v>
      </c>
      <c r="F9552" s="3">
        <v>0.34233955612595701</v>
      </c>
      <c r="G9552" s="3">
        <v>0</v>
      </c>
      <c r="J9552" s="3" t="s">
        <v>10451</v>
      </c>
      <c r="K9552" s="3">
        <v>0.99990975210195199</v>
      </c>
      <c r="L9552" s="4">
        <v>9.0247898047594302E-5</v>
      </c>
      <c r="M9552" s="3">
        <v>1.33368371111521</v>
      </c>
      <c r="N9552" s="3">
        <v>1.33704112623858</v>
      </c>
      <c r="O9552" s="3">
        <v>78.209787899776302</v>
      </c>
      <c r="P9552" s="3">
        <v>58.492155516956601</v>
      </c>
      <c r="R9552" s="3" t="s">
        <v>2316</v>
      </c>
      <c r="S9552" s="3">
        <v>0.99977467063857905</v>
      </c>
      <c r="T9552" s="3">
        <v>2.2532936142107899E-4</v>
      </c>
      <c r="U9552" s="3">
        <v>0.96872180334596503</v>
      </c>
      <c r="V9552" s="3">
        <v>0.96866560514180799</v>
      </c>
      <c r="W9552" s="3">
        <v>337.52481211382502</v>
      </c>
      <c r="X9552" s="3">
        <v>348.44338816836802</v>
      </c>
    </row>
    <row r="9553" spans="1:24" x14ac:dyDescent="0.15">
      <c r="A9553" s="3" t="s">
        <v>13633</v>
      </c>
      <c r="B9553" s="3">
        <v>0.99998998054592303</v>
      </c>
      <c r="C9553" s="4">
        <v>1.00194540769579E-5</v>
      </c>
      <c r="D9553" s="3">
        <v>1.5597860154727099</v>
      </c>
      <c r="E9553" s="3">
        <v>35.2339556125957</v>
      </c>
      <c r="F9553" s="3">
        <v>0.34233955612595701</v>
      </c>
      <c r="G9553" s="3">
        <v>0</v>
      </c>
      <c r="J9553" s="3" t="s">
        <v>13634</v>
      </c>
      <c r="K9553" s="3">
        <v>0.99990976732092895</v>
      </c>
      <c r="L9553" s="4">
        <v>9.0232679071055097E-5</v>
      </c>
      <c r="M9553" s="3">
        <v>3.5593387111633601</v>
      </c>
      <c r="N9553" s="3">
        <v>7.5195898968274797</v>
      </c>
      <c r="O9553" s="3">
        <v>2.8571817611116699</v>
      </c>
      <c r="P9553" s="3">
        <v>0.37129496428007802</v>
      </c>
      <c r="R9553" s="3" t="s">
        <v>3720</v>
      </c>
      <c r="S9553" s="3">
        <v>0.99977491913872296</v>
      </c>
      <c r="T9553" s="3">
        <v>2.2508086127721001E-4</v>
      </c>
      <c r="U9553" s="3">
        <v>0.87572456366107099</v>
      </c>
      <c r="V9553" s="3">
        <v>0.85127149532594903</v>
      </c>
      <c r="W9553" s="3">
        <v>2.61869091551281</v>
      </c>
      <c r="X9553" s="3">
        <v>3.0779583422516601</v>
      </c>
    </row>
    <row r="9554" spans="1:24" x14ac:dyDescent="0.15">
      <c r="A9554" s="3" t="s">
        <v>13635</v>
      </c>
      <c r="B9554" s="3">
        <v>0.99998998054592303</v>
      </c>
      <c r="C9554" s="4">
        <v>1.00194540769579E-5</v>
      </c>
      <c r="D9554" s="3">
        <v>1.5597860154727099</v>
      </c>
      <c r="E9554" s="3">
        <v>35.2339556125957</v>
      </c>
      <c r="F9554" s="3">
        <v>0.34233955612595701</v>
      </c>
      <c r="G9554" s="3">
        <v>0</v>
      </c>
      <c r="J9554" s="3" t="s">
        <v>12156</v>
      </c>
      <c r="K9554" s="3">
        <v>0.99990984557501705</v>
      </c>
      <c r="L9554" s="4">
        <v>9.0154424983374194E-5</v>
      </c>
      <c r="M9554" s="3">
        <v>1.0315124239416</v>
      </c>
      <c r="N9554" s="3">
        <v>1.0316461202214899</v>
      </c>
      <c r="O9554" s="3">
        <v>150.89863562051099</v>
      </c>
      <c r="P9554" s="3">
        <v>146.269458297299</v>
      </c>
      <c r="R9554" s="3" t="s">
        <v>9119</v>
      </c>
      <c r="S9554" s="3">
        <v>0.99977494520305299</v>
      </c>
      <c r="T9554" s="3">
        <v>2.2505479694761001E-4</v>
      </c>
      <c r="U9554" s="3">
        <v>1.02418590036063</v>
      </c>
      <c r="V9554" s="3">
        <v>1.02418763325693</v>
      </c>
      <c r="W9554" s="3">
        <v>9131.2575861589794</v>
      </c>
      <c r="X9554" s="3">
        <v>8915.6098431349892</v>
      </c>
    </row>
    <row r="9555" spans="1:24" x14ac:dyDescent="0.15">
      <c r="A9555" s="3" t="s">
        <v>8544</v>
      </c>
      <c r="B9555" s="3">
        <v>0.99998998054592303</v>
      </c>
      <c r="C9555" s="4">
        <v>1.00194540769579E-5</v>
      </c>
      <c r="D9555" s="3">
        <v>1.5597860154727099</v>
      </c>
      <c r="E9555" s="3">
        <v>35.2339556125957</v>
      </c>
      <c r="F9555" s="3">
        <v>0.34233955612595701</v>
      </c>
      <c r="G9555" s="3">
        <v>0</v>
      </c>
      <c r="J9555" s="3" t="s">
        <v>9942</v>
      </c>
      <c r="K9555" s="3">
        <v>0.99990987617018701</v>
      </c>
      <c r="L9555" s="4">
        <v>9.0123829813130201E-5</v>
      </c>
      <c r="M9555" s="3">
        <v>1.0600577222235099</v>
      </c>
      <c r="N9555" s="3">
        <v>1.0605287311699401</v>
      </c>
      <c r="O9555" s="3">
        <v>83.637018877173006</v>
      </c>
      <c r="P9555" s="3">
        <v>78.862939901303704</v>
      </c>
      <c r="R9555" s="3" t="s">
        <v>13636</v>
      </c>
      <c r="S9555" s="3">
        <v>0.99977528878010402</v>
      </c>
      <c r="T9555" s="3">
        <v>2.24711219896345E-4</v>
      </c>
      <c r="U9555" s="3">
        <v>1.0069410115569699</v>
      </c>
      <c r="V9555" s="3">
        <v>1.00696038112265</v>
      </c>
      <c r="W9555" s="3">
        <v>225.709394678162</v>
      </c>
      <c r="X9555" s="3">
        <v>224.14916148211199</v>
      </c>
    </row>
    <row r="9556" spans="1:24" x14ac:dyDescent="0.15">
      <c r="A9556" s="3" t="s">
        <v>13637</v>
      </c>
      <c r="B9556" s="3">
        <v>0.99998998054592303</v>
      </c>
      <c r="C9556" s="4">
        <v>1.00194540769579E-5</v>
      </c>
      <c r="D9556" s="3">
        <v>1.5597860154727099</v>
      </c>
      <c r="E9556" s="3">
        <v>35.2339556125957</v>
      </c>
      <c r="F9556" s="3">
        <v>0.34233955612595701</v>
      </c>
      <c r="G9556" s="3">
        <v>0</v>
      </c>
      <c r="J9556" s="3" t="s">
        <v>6878</v>
      </c>
      <c r="K9556" s="3">
        <v>0.99990995261093096</v>
      </c>
      <c r="L9556" s="4">
        <v>9.0047389069220594E-5</v>
      </c>
      <c r="M9556" s="3">
        <v>0.99666099020202004</v>
      </c>
      <c r="N9556" s="3">
        <v>0.99665541546232495</v>
      </c>
      <c r="O9556" s="3">
        <v>372.80514230988501</v>
      </c>
      <c r="P9556" s="3">
        <v>374.05623846712803</v>
      </c>
      <c r="R9556" s="3" t="s">
        <v>13638</v>
      </c>
      <c r="S9556" s="3">
        <v>0.99977536371397002</v>
      </c>
      <c r="T9556" s="3">
        <v>2.24636286029902E-4</v>
      </c>
      <c r="U9556" s="3">
        <v>1.0392594458751701</v>
      </c>
      <c r="V9556" s="3">
        <v>1.0396935953142501</v>
      </c>
      <c r="W9556" s="3">
        <v>58.253336721078199</v>
      </c>
      <c r="X9556" s="3">
        <v>56.028949343982497</v>
      </c>
    </row>
    <row r="9557" spans="1:24" x14ac:dyDescent="0.15">
      <c r="A9557" s="3" t="s">
        <v>13639</v>
      </c>
      <c r="B9557" s="3">
        <v>0.99998998054592303</v>
      </c>
      <c r="C9557" s="4">
        <v>1.00194540769579E-5</v>
      </c>
      <c r="D9557" s="3">
        <v>1.5597860154727099</v>
      </c>
      <c r="E9557" s="3">
        <v>35.2339556125957</v>
      </c>
      <c r="F9557" s="3">
        <v>0.34233955612595701</v>
      </c>
      <c r="G9557" s="3">
        <v>0</v>
      </c>
      <c r="J9557" s="3" t="s">
        <v>11477</v>
      </c>
      <c r="K9557" s="3">
        <v>0.99991011355756998</v>
      </c>
      <c r="L9557" s="4">
        <v>8.9886442430004999E-5</v>
      </c>
      <c r="M9557" s="3">
        <v>1.0176745496273101</v>
      </c>
      <c r="N9557" s="3">
        <v>1.0179931507882101</v>
      </c>
      <c r="O9557" s="3">
        <v>34.822625531692204</v>
      </c>
      <c r="P9557" s="3">
        <v>34.206954706150903</v>
      </c>
      <c r="R9557" s="3" t="s">
        <v>619</v>
      </c>
      <c r="S9557" s="3">
        <v>0.99977547994642102</v>
      </c>
      <c r="T9557" s="3">
        <v>2.24520053578658E-4</v>
      </c>
      <c r="U9557" s="3">
        <v>1.0092152031562001</v>
      </c>
      <c r="V9557" s="3">
        <v>1.0092163575193001</v>
      </c>
      <c r="W9557" s="3">
        <v>5149.28831390491</v>
      </c>
      <c r="X9557" s="3">
        <v>5102.2639331753699</v>
      </c>
    </row>
    <row r="9558" spans="1:24" x14ac:dyDescent="0.15">
      <c r="A9558" s="3" t="s">
        <v>2903</v>
      </c>
      <c r="B9558" s="3">
        <v>0.99998998054592303</v>
      </c>
      <c r="C9558" s="4">
        <v>1.00194540769579E-5</v>
      </c>
      <c r="D9558" s="3">
        <v>1.5597860154727099</v>
      </c>
      <c r="E9558" s="3">
        <v>35.2339556125957</v>
      </c>
      <c r="F9558" s="3">
        <v>0.34233955612595701</v>
      </c>
      <c r="G9558" s="3">
        <v>0</v>
      </c>
      <c r="J9558" s="3" t="s">
        <v>4848</v>
      </c>
      <c r="K9558" s="3">
        <v>0.99991035135895801</v>
      </c>
      <c r="L9558" s="4">
        <v>8.9648641042180594E-5</v>
      </c>
      <c r="M9558" s="3">
        <v>1.1551828744694901</v>
      </c>
      <c r="N9558" s="3">
        <v>1.1991381698980399</v>
      </c>
      <c r="O9558" s="3">
        <v>2.5637040452668298</v>
      </c>
      <c r="P9558" s="3">
        <v>2.13629482229365</v>
      </c>
      <c r="R9558" s="3" t="s">
        <v>11985</v>
      </c>
      <c r="S9558" s="3">
        <v>0.99977574416438098</v>
      </c>
      <c r="T9558" s="3">
        <v>2.2425583561925399E-4</v>
      </c>
      <c r="U9558" s="3">
        <v>0.95312826983485699</v>
      </c>
      <c r="V9558" s="3">
        <v>0.95303560426900302</v>
      </c>
      <c r="W9558" s="3">
        <v>300.553541728705</v>
      </c>
      <c r="X9558" s="3">
        <v>315.36493497868099</v>
      </c>
    </row>
    <row r="9559" spans="1:24" x14ac:dyDescent="0.15">
      <c r="A9559" s="3" t="s">
        <v>13640</v>
      </c>
      <c r="B9559" s="3">
        <v>0.99998998054592303</v>
      </c>
      <c r="C9559" s="4">
        <v>1.00194540769579E-5</v>
      </c>
      <c r="D9559" s="3">
        <v>1.5597860154727099</v>
      </c>
      <c r="E9559" s="3">
        <v>35.2339556125957</v>
      </c>
      <c r="F9559" s="3">
        <v>0.34233955612595701</v>
      </c>
      <c r="G9559" s="3">
        <v>0</v>
      </c>
      <c r="J9559" s="3" t="s">
        <v>13641</v>
      </c>
      <c r="K9559" s="3">
        <v>0.99991038241722097</v>
      </c>
      <c r="L9559" s="4">
        <v>8.9617582778991195E-5</v>
      </c>
      <c r="M9559" s="3">
        <v>1.27786570995107</v>
      </c>
      <c r="N9559" s="3">
        <v>1.27954729461184</v>
      </c>
      <c r="O9559" s="3">
        <v>124.454795304897</v>
      </c>
      <c r="P9559" s="3">
        <v>97.262524297473604</v>
      </c>
      <c r="R9559" s="3" t="s">
        <v>8805</v>
      </c>
      <c r="S9559" s="3">
        <v>0.99977594137480696</v>
      </c>
      <c r="T9559" s="3">
        <v>2.24058625192633E-4</v>
      </c>
      <c r="U9559" s="3">
        <v>1.04467487294773</v>
      </c>
      <c r="V9559" s="3">
        <v>1.04492392962628</v>
      </c>
      <c r="W9559" s="3">
        <v>116.612329942069</v>
      </c>
      <c r="X9559" s="3">
        <v>111.598440227586</v>
      </c>
    </row>
    <row r="9560" spans="1:24" x14ac:dyDescent="0.15">
      <c r="A9560" s="3" t="s">
        <v>4738</v>
      </c>
      <c r="B9560" s="3">
        <v>0.99998998054592303</v>
      </c>
      <c r="C9560" s="4">
        <v>1.00194540769579E-5</v>
      </c>
      <c r="D9560" s="3">
        <v>1.5597860154727099</v>
      </c>
      <c r="E9560" s="3">
        <v>35.2339556125957</v>
      </c>
      <c r="F9560" s="3">
        <v>0.34233955612595701</v>
      </c>
      <c r="G9560" s="3">
        <v>0</v>
      </c>
      <c r="J9560" s="3" t="s">
        <v>7705</v>
      </c>
      <c r="K9560" s="3">
        <v>0.99991047096276298</v>
      </c>
      <c r="L9560" s="4">
        <v>8.9529037237129304E-5</v>
      </c>
      <c r="M9560" s="3">
        <v>1.06834494388843</v>
      </c>
      <c r="N9560" s="3">
        <v>1.06851636837868</v>
      </c>
      <c r="O9560" s="3">
        <v>263.38483602033699</v>
      </c>
      <c r="P9560" s="3">
        <v>246.49519525498701</v>
      </c>
      <c r="R9560" s="3" t="s">
        <v>8322</v>
      </c>
      <c r="S9560" s="3">
        <v>0.999776096934198</v>
      </c>
      <c r="T9560" s="3">
        <v>2.2390306580245199E-4</v>
      </c>
      <c r="U9560" s="3">
        <v>1.0819226850529999</v>
      </c>
      <c r="V9560" s="3">
        <v>1.08205727390617</v>
      </c>
      <c r="W9560" s="3">
        <v>406.129407764272</v>
      </c>
      <c r="X9560" s="3">
        <v>375.33002825758899</v>
      </c>
    </row>
    <row r="9561" spans="1:24" x14ac:dyDescent="0.15">
      <c r="A9561" s="3" t="s">
        <v>13642</v>
      </c>
      <c r="B9561" s="3">
        <v>0.99998998054592303</v>
      </c>
      <c r="C9561" s="4">
        <v>1.00194540769579E-5</v>
      </c>
      <c r="D9561" s="3">
        <v>1.5597860154727099</v>
      </c>
      <c r="E9561" s="3">
        <v>35.2339556125957</v>
      </c>
      <c r="F9561" s="3">
        <v>0.34233955612595701</v>
      </c>
      <c r="G9561" s="3">
        <v>0</v>
      </c>
      <c r="J9561" s="3" t="s">
        <v>10367</v>
      </c>
      <c r="K9561" s="3">
        <v>0.999910648852396</v>
      </c>
      <c r="L9561" s="4">
        <v>8.9351147603986995E-5</v>
      </c>
      <c r="M9561" s="3">
        <v>0.92447885456706502</v>
      </c>
      <c r="N9561" s="3">
        <v>0.92403692016264605</v>
      </c>
      <c r="O9561" s="3">
        <v>97.419572588269602</v>
      </c>
      <c r="P9561" s="3">
        <v>105.429047360922</v>
      </c>
      <c r="R9561" s="3" t="s">
        <v>6754</v>
      </c>
      <c r="S9561" s="3">
        <v>0.99977631565204195</v>
      </c>
      <c r="T9561" s="3">
        <v>2.2368434795826499E-4</v>
      </c>
      <c r="U9561" s="3">
        <v>1.10409299953528</v>
      </c>
      <c r="V9561" s="3">
        <v>1.1053561150665201</v>
      </c>
      <c r="W9561" s="3">
        <v>56.189037824643002</v>
      </c>
      <c r="X9561" s="3">
        <v>50.832472447226799</v>
      </c>
    </row>
    <row r="9562" spans="1:24" x14ac:dyDescent="0.15">
      <c r="A9562" s="3" t="s">
        <v>13643</v>
      </c>
      <c r="B9562" s="3">
        <v>0.99998998054592303</v>
      </c>
      <c r="C9562" s="4">
        <v>1.00194540769579E-5</v>
      </c>
      <c r="D9562" s="3">
        <v>1.5597860154727099</v>
      </c>
      <c r="E9562" s="3">
        <v>35.2339556125957</v>
      </c>
      <c r="F9562" s="3">
        <v>0.34233955612595701</v>
      </c>
      <c r="G9562" s="3">
        <v>0</v>
      </c>
      <c r="J9562" s="3" t="s">
        <v>4702</v>
      </c>
      <c r="K9562" s="3">
        <v>0.99991070431271201</v>
      </c>
      <c r="L9562" s="4">
        <v>8.9295687288059694E-5</v>
      </c>
      <c r="M9562" s="3">
        <v>4.2342943586184596</v>
      </c>
      <c r="N9562" s="3">
        <v>195.360631031765</v>
      </c>
      <c r="O9562" s="3">
        <v>1.94360631031765</v>
      </c>
      <c r="P9562" s="3">
        <v>0</v>
      </c>
      <c r="R9562" s="3" t="s">
        <v>13644</v>
      </c>
      <c r="S9562" s="3">
        <v>0.99977633292547297</v>
      </c>
      <c r="T9562" s="3">
        <v>2.2366707452730499E-4</v>
      </c>
      <c r="U9562" s="3">
        <v>0.87519655804853302</v>
      </c>
      <c r="V9562" s="3">
        <v>0.87482627029024096</v>
      </c>
      <c r="W9562" s="3">
        <v>178.584665798885</v>
      </c>
      <c r="X9562" s="3">
        <v>204.13872285400501</v>
      </c>
    </row>
    <row r="9563" spans="1:24" x14ac:dyDescent="0.15">
      <c r="A9563" s="3" t="s">
        <v>13645</v>
      </c>
      <c r="B9563" s="3">
        <v>0.99998998054592303</v>
      </c>
      <c r="C9563" s="4">
        <v>1.00194540769579E-5</v>
      </c>
      <c r="D9563" s="3">
        <v>1.5597860154727099</v>
      </c>
      <c r="E9563" s="3">
        <v>35.2339556125957</v>
      </c>
      <c r="F9563" s="3">
        <v>0.34233955612595701</v>
      </c>
      <c r="G9563" s="3">
        <v>0</v>
      </c>
      <c r="J9563" s="3" t="s">
        <v>13646</v>
      </c>
      <c r="K9563" s="3">
        <v>0.99991079013245798</v>
      </c>
      <c r="L9563" s="4">
        <v>8.9209867542410298E-5</v>
      </c>
      <c r="M9563" s="3">
        <v>0.32190167114710699</v>
      </c>
      <c r="N9563" s="3">
        <v>0.20041948709441701</v>
      </c>
      <c r="O9563" s="3">
        <v>0.64981657593665598</v>
      </c>
      <c r="P9563" s="3">
        <v>3.2821777492914999</v>
      </c>
      <c r="R9563" s="3" t="s">
        <v>640</v>
      </c>
      <c r="S9563" s="3">
        <v>0.99977636101167799</v>
      </c>
      <c r="T9563" s="3">
        <v>2.23638988322295E-4</v>
      </c>
      <c r="U9563" s="3">
        <v>0.99903326046794505</v>
      </c>
      <c r="V9563" s="3">
        <v>0.99903284988141305</v>
      </c>
      <c r="W9563" s="3">
        <v>1490.26178097766</v>
      </c>
      <c r="X9563" s="3">
        <v>1491.7044928263001</v>
      </c>
    </row>
    <row r="9564" spans="1:24" x14ac:dyDescent="0.15">
      <c r="A9564" s="3" t="s">
        <v>13647</v>
      </c>
      <c r="B9564" s="3">
        <v>0.99998998054592303</v>
      </c>
      <c r="C9564" s="4">
        <v>1.00194540769579E-5</v>
      </c>
      <c r="D9564" s="3">
        <v>1.5597860154727099</v>
      </c>
      <c r="E9564" s="3">
        <v>35.2339556125957</v>
      </c>
      <c r="F9564" s="3">
        <v>0.34233955612595701</v>
      </c>
      <c r="G9564" s="3">
        <v>0</v>
      </c>
      <c r="J9564" s="3" t="s">
        <v>13648</v>
      </c>
      <c r="K9564" s="3">
        <v>0.99991088593069299</v>
      </c>
      <c r="L9564" s="4">
        <v>8.9114069306988399E-5</v>
      </c>
      <c r="M9564" s="3">
        <v>0.26870359044880299</v>
      </c>
      <c r="N9564" s="3">
        <v>6.0710816380695996E-3</v>
      </c>
      <c r="O9564" s="3">
        <v>0</v>
      </c>
      <c r="P9564" s="3">
        <v>1.6371529450853599</v>
      </c>
      <c r="R9564" s="3" t="s">
        <v>10696</v>
      </c>
      <c r="S9564" s="3">
        <v>0.99977637273113895</v>
      </c>
      <c r="T9564" s="3">
        <v>2.23627268860619E-4</v>
      </c>
      <c r="U9564" s="3">
        <v>0.99679109259022602</v>
      </c>
      <c r="V9564" s="3">
        <v>0.99679059506276102</v>
      </c>
      <c r="W9564" s="3">
        <v>4100.81961474328</v>
      </c>
      <c r="X9564" s="3">
        <v>4114.0232132498504</v>
      </c>
    </row>
    <row r="9565" spans="1:24" x14ac:dyDescent="0.15">
      <c r="A9565" s="3" t="s">
        <v>13649</v>
      </c>
      <c r="B9565" s="3">
        <v>0.99998998054592303</v>
      </c>
      <c r="C9565" s="4">
        <v>1.00194540769579E-5</v>
      </c>
      <c r="D9565" s="3">
        <v>1.5597860154727099</v>
      </c>
      <c r="E9565" s="3">
        <v>35.2339556125957</v>
      </c>
      <c r="F9565" s="3">
        <v>0.34233955612595701</v>
      </c>
      <c r="G9565" s="3">
        <v>0</v>
      </c>
      <c r="J9565" s="3" t="s">
        <v>3463</v>
      </c>
      <c r="K9565" s="3">
        <v>0.99991088593069299</v>
      </c>
      <c r="L9565" s="4">
        <v>8.9114069306988399E-5</v>
      </c>
      <c r="M9565" s="3">
        <v>0.26870359044880299</v>
      </c>
      <c r="N9565" s="3">
        <v>6.0710816380695996E-3</v>
      </c>
      <c r="O9565" s="3">
        <v>0</v>
      </c>
      <c r="P9565" s="3">
        <v>1.6371529450853599</v>
      </c>
      <c r="R9565" s="3" t="s">
        <v>10303</v>
      </c>
      <c r="S9565" s="3">
        <v>0.99977644074597105</v>
      </c>
      <c r="T9565" s="3">
        <v>2.2355925402906701E-4</v>
      </c>
      <c r="U9565" s="3">
        <v>0.854820800224382</v>
      </c>
      <c r="V9565" s="3">
        <v>0.85480934048008606</v>
      </c>
      <c r="W9565" s="3">
        <v>6928.8709098652998</v>
      </c>
      <c r="X9565" s="3">
        <v>8105.7518134750899</v>
      </c>
    </row>
    <row r="9566" spans="1:24" x14ac:dyDescent="0.15">
      <c r="A9566" s="3" t="s">
        <v>13650</v>
      </c>
      <c r="B9566" s="3">
        <v>0.99998998054592303</v>
      </c>
      <c r="C9566" s="4">
        <v>1.00194540769579E-5</v>
      </c>
      <c r="D9566" s="3">
        <v>1.5597860154727099</v>
      </c>
      <c r="E9566" s="3">
        <v>35.2339556125957</v>
      </c>
      <c r="F9566" s="3">
        <v>0.34233955612595701</v>
      </c>
      <c r="G9566" s="3">
        <v>0</v>
      </c>
      <c r="J9566" s="3" t="s">
        <v>13651</v>
      </c>
      <c r="K9566" s="3">
        <v>0.99991089516764797</v>
      </c>
      <c r="L9566" s="4">
        <v>8.9104832351457702E-5</v>
      </c>
      <c r="M9566" s="3">
        <v>1.03876686266828</v>
      </c>
      <c r="N9566" s="3">
        <v>1.0388922555265701</v>
      </c>
      <c r="O9566" s="3">
        <v>199.44229745723101</v>
      </c>
      <c r="P9566" s="3">
        <v>191.975546524397</v>
      </c>
      <c r="R9566" s="3" t="s">
        <v>7911</v>
      </c>
      <c r="S9566" s="3">
        <v>0.99977669198597297</v>
      </c>
      <c r="T9566" s="3">
        <v>2.2330801402746899E-4</v>
      </c>
      <c r="U9566" s="3">
        <v>1.37071139609516</v>
      </c>
      <c r="V9566" s="3">
        <v>1.4148500909897399</v>
      </c>
      <c r="W9566" s="3">
        <v>7.1943822490057299</v>
      </c>
      <c r="X9566" s="3">
        <v>5.0819756763531103</v>
      </c>
    </row>
    <row r="9567" spans="1:24" x14ac:dyDescent="0.15">
      <c r="A9567" s="3" t="s">
        <v>13652</v>
      </c>
      <c r="B9567" s="3">
        <v>0.99998998054592303</v>
      </c>
      <c r="C9567" s="4">
        <v>1.00194540769579E-5</v>
      </c>
      <c r="D9567" s="3">
        <v>1.5597860154727099</v>
      </c>
      <c r="E9567" s="3">
        <v>35.2339556125957</v>
      </c>
      <c r="F9567" s="3">
        <v>0.34233955612595701</v>
      </c>
      <c r="G9567" s="3">
        <v>0</v>
      </c>
      <c r="J9567" s="3" t="s">
        <v>12115</v>
      </c>
      <c r="K9567" s="3">
        <v>0.99991096213942698</v>
      </c>
      <c r="L9567" s="4">
        <v>8.9037860573406706E-5</v>
      </c>
      <c r="M9567" s="3">
        <v>0.855780173988271</v>
      </c>
      <c r="N9567" s="3">
        <v>0.855505932765243</v>
      </c>
      <c r="O9567" s="3">
        <v>264.79282273062603</v>
      </c>
      <c r="P9567" s="3">
        <v>309.51774561680298</v>
      </c>
      <c r="R9567" s="3" t="s">
        <v>13653</v>
      </c>
      <c r="S9567" s="3">
        <v>0.99977741266480102</v>
      </c>
      <c r="T9567" s="3">
        <v>2.22587335198966E-4</v>
      </c>
      <c r="U9567" s="3">
        <v>0.892329050280672</v>
      </c>
      <c r="V9567" s="3">
        <v>0.88788928806544798</v>
      </c>
      <c r="W9567" s="3">
        <v>13.199373733802901</v>
      </c>
      <c r="X9567" s="3">
        <v>14.8672757047039</v>
      </c>
    </row>
    <row r="9568" spans="1:24" x14ac:dyDescent="0.15">
      <c r="A9568" s="3" t="s">
        <v>13654</v>
      </c>
      <c r="B9568" s="3">
        <v>0.99998998054592303</v>
      </c>
      <c r="C9568" s="4">
        <v>1.00194540769579E-5</v>
      </c>
      <c r="D9568" s="3">
        <v>1.5597860154727099</v>
      </c>
      <c r="E9568" s="3">
        <v>35.2339556125957</v>
      </c>
      <c r="F9568" s="3">
        <v>0.34233955612595701</v>
      </c>
      <c r="G9568" s="3">
        <v>0</v>
      </c>
      <c r="J9568" s="3" t="s">
        <v>9544</v>
      </c>
      <c r="K9568" s="3">
        <v>0.99991102840246304</v>
      </c>
      <c r="L9568" s="4">
        <v>8.8971597536495706E-5</v>
      </c>
      <c r="M9568" s="3">
        <v>0.96588144686321298</v>
      </c>
      <c r="N9568" s="3">
        <v>0.96577088665121202</v>
      </c>
      <c r="O9568" s="3">
        <v>185.13901992159501</v>
      </c>
      <c r="P9568" s="3">
        <v>191.70112163423701</v>
      </c>
      <c r="R9568" s="3" t="s">
        <v>13655</v>
      </c>
      <c r="S9568" s="3">
        <v>0.99977744067462104</v>
      </c>
      <c r="T9568" s="3">
        <v>2.2255932537869799E-4</v>
      </c>
      <c r="U9568" s="3">
        <v>0.99508081637788603</v>
      </c>
      <c r="V9568" s="3">
        <v>0.99501899614468103</v>
      </c>
      <c r="W9568" s="3">
        <v>49.027968970402199</v>
      </c>
      <c r="X9568" s="3">
        <v>49.273450024980001</v>
      </c>
    </row>
    <row r="9569" spans="1:24" x14ac:dyDescent="0.15">
      <c r="A9569" s="3" t="s">
        <v>13656</v>
      </c>
      <c r="B9569" s="3">
        <v>0.99998998054592303</v>
      </c>
      <c r="C9569" s="4">
        <v>1.00194540769579E-5</v>
      </c>
      <c r="D9569" s="3">
        <v>1.5597860154727099</v>
      </c>
      <c r="E9569" s="3">
        <v>35.2339556125957</v>
      </c>
      <c r="F9569" s="3">
        <v>0.34233955612595701</v>
      </c>
      <c r="G9569" s="3">
        <v>0</v>
      </c>
      <c r="J9569" s="3" t="s">
        <v>3437</v>
      </c>
      <c r="K9569" s="3">
        <v>0.99991103240228596</v>
      </c>
      <c r="L9569" s="4">
        <v>8.8967597714127098E-5</v>
      </c>
      <c r="M9569" s="3">
        <v>0.46279736871407401</v>
      </c>
      <c r="N9569" s="3">
        <v>0.427697853590285</v>
      </c>
      <c r="O9569" s="3">
        <v>3.8453051911373102</v>
      </c>
      <c r="P9569" s="3">
        <v>9.0040858991322299</v>
      </c>
      <c r="R9569" s="3" t="s">
        <v>13657</v>
      </c>
      <c r="S9569" s="3">
        <v>0.99977744263150004</v>
      </c>
      <c r="T9569" s="3">
        <v>2.2255736849987901E-4</v>
      </c>
      <c r="U9569" s="3">
        <v>1.26074999007152</v>
      </c>
      <c r="V9569" s="3">
        <v>1.37022109354233</v>
      </c>
      <c r="W9569" s="3">
        <v>1.9628792523504</v>
      </c>
      <c r="X9569" s="3">
        <v>1.4298254863016799</v>
      </c>
    </row>
    <row r="9570" spans="1:24" x14ac:dyDescent="0.15">
      <c r="A9570" s="3" t="s">
        <v>13658</v>
      </c>
      <c r="B9570" s="3">
        <v>0.99998998054592303</v>
      </c>
      <c r="C9570" s="4">
        <v>1.00194540769579E-5</v>
      </c>
      <c r="D9570" s="3">
        <v>1.5597860154727099</v>
      </c>
      <c r="E9570" s="3">
        <v>35.2339556125957</v>
      </c>
      <c r="F9570" s="3">
        <v>0.34233955612595701</v>
      </c>
      <c r="G9570" s="3">
        <v>0</v>
      </c>
      <c r="J9570" s="3" t="s">
        <v>12193</v>
      </c>
      <c r="K9570" s="3">
        <v>0.99991132521967596</v>
      </c>
      <c r="L9570" s="4">
        <v>8.8674780323764099E-5</v>
      </c>
      <c r="M9570" s="3">
        <v>1.0367249140508601</v>
      </c>
      <c r="N9570" s="3">
        <v>1.0367658269454201</v>
      </c>
      <c r="O9570" s="3">
        <v>579.64064721774798</v>
      </c>
      <c r="P9570" s="3">
        <v>559.08505517320896</v>
      </c>
      <c r="R9570" s="3" t="s">
        <v>11861</v>
      </c>
      <c r="S9570" s="3">
        <v>0.99977781737056104</v>
      </c>
      <c r="T9570" s="3">
        <v>2.2218262943875599E-4</v>
      </c>
      <c r="U9570" s="3">
        <v>0.96770201449805804</v>
      </c>
      <c r="V9570" s="3">
        <v>0.96758714928593004</v>
      </c>
      <c r="W9570" s="3">
        <v>169.78896681538001</v>
      </c>
      <c r="X9570" s="3">
        <v>175.477000773719</v>
      </c>
    </row>
    <row r="9571" spans="1:24" x14ac:dyDescent="0.15">
      <c r="A9571" s="3" t="s">
        <v>13659</v>
      </c>
      <c r="B9571" s="3">
        <v>0.99998998054592303</v>
      </c>
      <c r="C9571" s="4">
        <v>1.00194540769579E-5</v>
      </c>
      <c r="D9571" s="3">
        <v>1.5597860154727099</v>
      </c>
      <c r="E9571" s="3">
        <v>35.2339556125957</v>
      </c>
      <c r="F9571" s="3">
        <v>0.34233955612595701</v>
      </c>
      <c r="G9571" s="3">
        <v>0</v>
      </c>
      <c r="J9571" s="3" t="s">
        <v>4936</v>
      </c>
      <c r="K9571" s="3">
        <v>0.99991135923215202</v>
      </c>
      <c r="L9571" s="4">
        <v>8.8640767848147998E-5</v>
      </c>
      <c r="M9571" s="3">
        <v>0.99708016912152697</v>
      </c>
      <c r="N9571" s="3">
        <v>0.99707587885037896</v>
      </c>
      <c r="O9571" s="3">
        <v>423.99076686513399</v>
      </c>
      <c r="P9571" s="3">
        <v>425.23423251919797</v>
      </c>
      <c r="R9571" s="3" t="s">
        <v>11959</v>
      </c>
      <c r="S9571" s="3">
        <v>0.99977798153734199</v>
      </c>
      <c r="T9571" s="3">
        <v>2.2201846265810401E-4</v>
      </c>
      <c r="U9571" s="3">
        <v>0.966233848447558</v>
      </c>
      <c r="V9571" s="3">
        <v>0.96575651926253703</v>
      </c>
      <c r="W9571" s="3">
        <v>42.259973637757099</v>
      </c>
      <c r="X9571" s="3">
        <v>43.758768623001302</v>
      </c>
    </row>
    <row r="9572" spans="1:24" x14ac:dyDescent="0.15">
      <c r="A9572" s="3" t="s">
        <v>13660</v>
      </c>
      <c r="B9572" s="3">
        <v>0.99998998054592303</v>
      </c>
      <c r="C9572" s="4">
        <v>1.00194540769579E-5</v>
      </c>
      <c r="D9572" s="3">
        <v>1.5597860154727099</v>
      </c>
      <c r="E9572" s="3">
        <v>35.2339556125957</v>
      </c>
      <c r="F9572" s="3">
        <v>0.34233955612595701</v>
      </c>
      <c r="G9572" s="3">
        <v>0</v>
      </c>
      <c r="J9572" s="3" t="s">
        <v>13661</v>
      </c>
      <c r="K9572" s="3">
        <v>0.99991138143534497</v>
      </c>
      <c r="L9572" s="4">
        <v>8.8618564654582705E-5</v>
      </c>
      <c r="M9572" s="3">
        <v>0.27409540262320597</v>
      </c>
      <c r="N9572" s="3">
        <v>0.12243248488612</v>
      </c>
      <c r="O9572" s="3">
        <v>0.33538514534282599</v>
      </c>
      <c r="P9572" s="3">
        <v>2.8110253648293102</v>
      </c>
      <c r="R9572" s="3" t="s">
        <v>11190</v>
      </c>
      <c r="S9572" s="3">
        <v>0.99977803054195202</v>
      </c>
      <c r="T9572" s="3">
        <v>2.21969458047783E-4</v>
      </c>
      <c r="U9572" s="3">
        <v>0.91527413455797502</v>
      </c>
      <c r="V9572" s="3">
        <v>0.91526731409398199</v>
      </c>
      <c r="W9572" s="3">
        <v>7274.2985058861996</v>
      </c>
      <c r="X9572" s="3">
        <v>7947.7320354369303</v>
      </c>
    </row>
    <row r="9573" spans="1:24" x14ac:dyDescent="0.15">
      <c r="A9573" s="3" t="s">
        <v>13662</v>
      </c>
      <c r="B9573" s="3">
        <v>0.99998998054592303</v>
      </c>
      <c r="C9573" s="4">
        <v>1.00194540769579E-5</v>
      </c>
      <c r="D9573" s="3">
        <v>1.5597860154727099</v>
      </c>
      <c r="E9573" s="3">
        <v>35.2339556125957</v>
      </c>
      <c r="F9573" s="3">
        <v>0.34233955612595701</v>
      </c>
      <c r="G9573" s="3">
        <v>0</v>
      </c>
      <c r="J9573" s="3" t="s">
        <v>9956</v>
      </c>
      <c r="K9573" s="3">
        <v>0.99991158344492204</v>
      </c>
      <c r="L9573" s="4">
        <v>8.8416555078341095E-5</v>
      </c>
      <c r="M9573" s="3">
        <v>1.50937079016947</v>
      </c>
      <c r="N9573" s="3">
        <v>32.150972184767099</v>
      </c>
      <c r="O9573" s="3">
        <v>0.31150972184767101</v>
      </c>
      <c r="P9573" s="3">
        <v>0</v>
      </c>
      <c r="R9573" s="3" t="s">
        <v>4701</v>
      </c>
      <c r="S9573" s="3">
        <v>0.99977814150392297</v>
      </c>
      <c r="T9573" s="3">
        <v>2.2185849607679099E-4</v>
      </c>
      <c r="U9573" s="3">
        <v>0.931520026028822</v>
      </c>
      <c r="V9573" s="3">
        <v>0.93025629419577305</v>
      </c>
      <c r="W9573" s="3">
        <v>31.087509820154501</v>
      </c>
      <c r="X9573" s="3">
        <v>33.418970074358903</v>
      </c>
    </row>
    <row r="9574" spans="1:24" x14ac:dyDescent="0.15">
      <c r="A9574" s="3" t="s">
        <v>13663</v>
      </c>
      <c r="B9574" s="3">
        <v>0.99998998054592303</v>
      </c>
      <c r="C9574" s="4">
        <v>1.00194540769579E-5</v>
      </c>
      <c r="D9574" s="3">
        <v>1.5597860154727099</v>
      </c>
      <c r="E9574" s="3">
        <v>35.2339556125957</v>
      </c>
      <c r="F9574" s="3">
        <v>0.34233955612595701</v>
      </c>
      <c r="G9574" s="3">
        <v>0</v>
      </c>
      <c r="J9574" s="3" t="s">
        <v>12625</v>
      </c>
      <c r="K9574" s="3">
        <v>0.99991158344492204</v>
      </c>
      <c r="L9574" s="4">
        <v>8.8416555078341095E-5</v>
      </c>
      <c r="M9574" s="3">
        <v>1.50937079016947</v>
      </c>
      <c r="N9574" s="3">
        <v>32.150972184767099</v>
      </c>
      <c r="O9574" s="3">
        <v>0.31150972184767101</v>
      </c>
      <c r="P9574" s="3">
        <v>0</v>
      </c>
      <c r="R9574" s="3" t="s">
        <v>1467</v>
      </c>
      <c r="S9574" s="3">
        <v>0.99977815811330495</v>
      </c>
      <c r="T9574" s="3">
        <v>2.2184188669481899E-4</v>
      </c>
      <c r="U9574" s="3">
        <v>1.0693892603203199</v>
      </c>
      <c r="V9574" s="3">
        <v>1.06957127254686</v>
      </c>
      <c r="W9574" s="3">
        <v>253.23720716574101</v>
      </c>
      <c r="X9574" s="3">
        <v>236.76450364079901</v>
      </c>
    </row>
    <row r="9575" spans="1:24" x14ac:dyDescent="0.15">
      <c r="A9575" s="3" t="s">
        <v>13664</v>
      </c>
      <c r="B9575" s="3">
        <v>0.99998998054592303</v>
      </c>
      <c r="C9575" s="4">
        <v>1.00194540769579E-5</v>
      </c>
      <c r="D9575" s="3">
        <v>1.5597860154727099</v>
      </c>
      <c r="E9575" s="3">
        <v>35.2339556125957</v>
      </c>
      <c r="F9575" s="3">
        <v>0.34233955612595701</v>
      </c>
      <c r="G9575" s="3">
        <v>0</v>
      </c>
      <c r="J9575" s="3" t="s">
        <v>12628</v>
      </c>
      <c r="K9575" s="3">
        <v>0.99991158344492204</v>
      </c>
      <c r="L9575" s="4">
        <v>8.8416555078341095E-5</v>
      </c>
      <c r="M9575" s="3">
        <v>1.50937079016947</v>
      </c>
      <c r="N9575" s="3">
        <v>32.150972184767099</v>
      </c>
      <c r="O9575" s="3">
        <v>0.31150972184767101</v>
      </c>
      <c r="P9575" s="3">
        <v>0</v>
      </c>
      <c r="R9575" s="3" t="s">
        <v>13665</v>
      </c>
      <c r="S9575" s="3">
        <v>0.99977842986321697</v>
      </c>
      <c r="T9575" s="3">
        <v>2.21570136782719E-4</v>
      </c>
      <c r="U9575" s="3">
        <v>0.62873289179593195</v>
      </c>
      <c r="V9575" s="3">
        <v>0.55460286993683305</v>
      </c>
      <c r="W9575" s="3">
        <v>1.6647108841257101</v>
      </c>
      <c r="X9575" s="3">
        <v>3.0096578036396502</v>
      </c>
    </row>
    <row r="9576" spans="1:24" x14ac:dyDescent="0.15">
      <c r="A9576" s="3" t="s">
        <v>13666</v>
      </c>
      <c r="B9576" s="3">
        <v>0.99998998054592303</v>
      </c>
      <c r="C9576" s="4">
        <v>1.00194540769579E-5</v>
      </c>
      <c r="D9576" s="3">
        <v>1.5597860154727099</v>
      </c>
      <c r="E9576" s="3">
        <v>35.2339556125957</v>
      </c>
      <c r="F9576" s="3">
        <v>0.34233955612595701</v>
      </c>
      <c r="G9576" s="3">
        <v>0</v>
      </c>
      <c r="J9576" s="3" t="s">
        <v>13667</v>
      </c>
      <c r="K9576" s="3">
        <v>0.99991158344492204</v>
      </c>
      <c r="L9576" s="4">
        <v>8.8416555078341095E-5</v>
      </c>
      <c r="M9576" s="3">
        <v>1.50937079016947</v>
      </c>
      <c r="N9576" s="3">
        <v>32.150972184767099</v>
      </c>
      <c r="O9576" s="3">
        <v>0.31150972184767101</v>
      </c>
      <c r="P9576" s="3">
        <v>0</v>
      </c>
      <c r="R9576" s="3" t="s">
        <v>13668</v>
      </c>
      <c r="S9576" s="3">
        <v>0.99977850368642096</v>
      </c>
      <c r="T9576" s="3">
        <v>2.2149631357926001E-4</v>
      </c>
      <c r="U9576" s="3">
        <v>0.218864292465826</v>
      </c>
      <c r="V9576" s="3">
        <v>9.3825321091128594E-2</v>
      </c>
      <c r="W9576" s="3">
        <v>0.324966414396062</v>
      </c>
      <c r="X9576" s="3">
        <v>3.5601067739562899</v>
      </c>
    </row>
    <row r="9577" spans="1:24" x14ac:dyDescent="0.15">
      <c r="A9577" s="3" t="s">
        <v>13669</v>
      </c>
      <c r="B9577" s="3">
        <v>0.99998998054592303</v>
      </c>
      <c r="C9577" s="4">
        <v>1.00194540769579E-5</v>
      </c>
      <c r="D9577" s="3">
        <v>1.5597860154727099</v>
      </c>
      <c r="E9577" s="3">
        <v>35.2339556125957</v>
      </c>
      <c r="F9577" s="3">
        <v>0.34233955612595701</v>
      </c>
      <c r="G9577" s="3">
        <v>0</v>
      </c>
      <c r="J9577" s="3" t="s">
        <v>9957</v>
      </c>
      <c r="K9577" s="3">
        <v>0.99991158344492204</v>
      </c>
      <c r="L9577" s="4">
        <v>8.8416555078341095E-5</v>
      </c>
      <c r="M9577" s="3">
        <v>1.50937079016947</v>
      </c>
      <c r="N9577" s="3">
        <v>32.150972184767099</v>
      </c>
      <c r="O9577" s="3">
        <v>0.31150972184767101</v>
      </c>
      <c r="P9577" s="3">
        <v>0</v>
      </c>
      <c r="R9577" s="3" t="s">
        <v>13670</v>
      </c>
      <c r="S9577" s="3">
        <v>0.99977850764929999</v>
      </c>
      <c r="T9577" s="3">
        <v>2.21492350700191E-4</v>
      </c>
      <c r="U9577" s="3">
        <v>1.4432915652873499</v>
      </c>
      <c r="V9577" s="3">
        <v>1.4526988767381599</v>
      </c>
      <c r="W9577" s="3">
        <v>40.0812797671529</v>
      </c>
      <c r="X9577" s="3">
        <v>27.5877908492449</v>
      </c>
    </row>
    <row r="9578" spans="1:24" x14ac:dyDescent="0.15">
      <c r="A9578" s="3" t="s">
        <v>13671</v>
      </c>
      <c r="B9578" s="3">
        <v>0.99998998054592303</v>
      </c>
      <c r="C9578" s="4">
        <v>1.00194540769579E-5</v>
      </c>
      <c r="D9578" s="3">
        <v>1.5597860154727099</v>
      </c>
      <c r="E9578" s="3">
        <v>35.2339556125957</v>
      </c>
      <c r="F9578" s="3">
        <v>0.34233955612595701</v>
      </c>
      <c r="G9578" s="3">
        <v>0</v>
      </c>
      <c r="J9578" s="3" t="s">
        <v>12630</v>
      </c>
      <c r="K9578" s="3">
        <v>0.99991158344492204</v>
      </c>
      <c r="L9578" s="4">
        <v>8.8416555078341095E-5</v>
      </c>
      <c r="M9578" s="3">
        <v>1.50937079016947</v>
      </c>
      <c r="N9578" s="3">
        <v>32.150972184767099</v>
      </c>
      <c r="O9578" s="3">
        <v>0.31150972184767101</v>
      </c>
      <c r="P9578" s="3">
        <v>0</v>
      </c>
      <c r="R9578" s="3" t="s">
        <v>6541</v>
      </c>
      <c r="S9578" s="3">
        <v>0.99977856638151597</v>
      </c>
      <c r="T9578" s="3">
        <v>2.2143361848395301E-4</v>
      </c>
      <c r="U9578" s="3">
        <v>1.2562309298212599</v>
      </c>
      <c r="V9578" s="3">
        <v>1.26055734654304</v>
      </c>
      <c r="W9578" s="3">
        <v>45.2578064913695</v>
      </c>
      <c r="X9578" s="3">
        <v>35.9009457538859</v>
      </c>
    </row>
    <row r="9579" spans="1:24" x14ac:dyDescent="0.15">
      <c r="A9579" s="3" t="s">
        <v>13672</v>
      </c>
      <c r="B9579" s="3">
        <v>0.99998998054592303</v>
      </c>
      <c r="C9579" s="4">
        <v>1.00194540769579E-5</v>
      </c>
      <c r="D9579" s="3">
        <v>1.5597860154727099</v>
      </c>
      <c r="E9579" s="3">
        <v>35.2339556125957</v>
      </c>
      <c r="F9579" s="3">
        <v>0.34233955612595701</v>
      </c>
      <c r="G9579" s="3">
        <v>0</v>
      </c>
      <c r="J9579" s="3" t="s">
        <v>12633</v>
      </c>
      <c r="K9579" s="3">
        <v>0.99991158344492204</v>
      </c>
      <c r="L9579" s="4">
        <v>8.8416555078341095E-5</v>
      </c>
      <c r="M9579" s="3">
        <v>1.50937079016947</v>
      </c>
      <c r="N9579" s="3">
        <v>32.150972184767099</v>
      </c>
      <c r="O9579" s="3">
        <v>0.31150972184767101</v>
      </c>
      <c r="P9579" s="3">
        <v>0</v>
      </c>
      <c r="R9579" s="3" t="s">
        <v>13673</v>
      </c>
      <c r="S9579" s="3">
        <v>0.99977861439012405</v>
      </c>
      <c r="T9579" s="3">
        <v>2.2138560987565301E-4</v>
      </c>
      <c r="U9579" s="3">
        <v>1.0004508666554901</v>
      </c>
      <c r="V9579" s="3">
        <v>1.0004525407764799</v>
      </c>
      <c r="W9579" s="3">
        <v>168.246016213659</v>
      </c>
      <c r="X9579" s="3">
        <v>168.169907947528</v>
      </c>
    </row>
    <row r="9580" spans="1:24" x14ac:dyDescent="0.15">
      <c r="A9580" s="3" t="s">
        <v>13674</v>
      </c>
      <c r="B9580" s="3">
        <v>0.99998998054592303</v>
      </c>
      <c r="C9580" s="4">
        <v>1.00194540769579E-5</v>
      </c>
      <c r="D9580" s="3">
        <v>1.5597860154727099</v>
      </c>
      <c r="E9580" s="3">
        <v>35.2339556125957</v>
      </c>
      <c r="F9580" s="3">
        <v>0.34233955612595701</v>
      </c>
      <c r="G9580" s="3">
        <v>0</v>
      </c>
      <c r="J9580" s="3" t="s">
        <v>13675</v>
      </c>
      <c r="K9580" s="3">
        <v>0.99991158344492204</v>
      </c>
      <c r="L9580" s="4">
        <v>8.8416555078341095E-5</v>
      </c>
      <c r="M9580" s="3">
        <v>1.50937079016947</v>
      </c>
      <c r="N9580" s="3">
        <v>32.150972184767099</v>
      </c>
      <c r="O9580" s="3">
        <v>0.31150972184767101</v>
      </c>
      <c r="P9580" s="3">
        <v>0</v>
      </c>
      <c r="R9580" s="3" t="s">
        <v>11905</v>
      </c>
      <c r="S9580" s="3">
        <v>0.99977901762047205</v>
      </c>
      <c r="T9580" s="3">
        <v>2.2098237952764699E-4</v>
      </c>
      <c r="U9580" s="3">
        <v>0.83132718661849903</v>
      </c>
      <c r="V9580" s="3">
        <v>0.82743128920553299</v>
      </c>
      <c r="W9580" s="3">
        <v>21.864894557715001</v>
      </c>
      <c r="X9580" s="3">
        <v>26.427113078861801</v>
      </c>
    </row>
    <row r="9581" spans="1:24" x14ac:dyDescent="0.15">
      <c r="A9581" s="3" t="s">
        <v>13676</v>
      </c>
      <c r="B9581" s="3">
        <v>0.99998998054592303</v>
      </c>
      <c r="C9581" s="4">
        <v>1.00194540769579E-5</v>
      </c>
      <c r="D9581" s="3">
        <v>1.5597860154727099</v>
      </c>
      <c r="E9581" s="3">
        <v>35.2339556125957</v>
      </c>
      <c r="F9581" s="3">
        <v>0.34233955612595701</v>
      </c>
      <c r="G9581" s="3">
        <v>0</v>
      </c>
      <c r="J9581" s="3" t="s">
        <v>13677</v>
      </c>
      <c r="K9581" s="3">
        <v>0.99991158344492204</v>
      </c>
      <c r="L9581" s="4">
        <v>8.8416555078341095E-5</v>
      </c>
      <c r="M9581" s="3">
        <v>1.50937079016947</v>
      </c>
      <c r="N9581" s="3">
        <v>32.150972184767099</v>
      </c>
      <c r="O9581" s="3">
        <v>0.31150972184767101</v>
      </c>
      <c r="P9581" s="3">
        <v>0</v>
      </c>
      <c r="R9581" s="3" t="s">
        <v>13678</v>
      </c>
      <c r="S9581" s="3">
        <v>0.99977915719849297</v>
      </c>
      <c r="T9581" s="3">
        <v>2.20842801507162E-4</v>
      </c>
      <c r="U9581" s="3">
        <v>0.86986105916337997</v>
      </c>
      <c r="V9581" s="3">
        <v>0.86886440012799604</v>
      </c>
      <c r="W9581" s="3">
        <v>69.589715161842804</v>
      </c>
      <c r="X9581" s="3">
        <v>80.094231628767105</v>
      </c>
    </row>
    <row r="9582" spans="1:24" x14ac:dyDescent="0.15">
      <c r="A9582" s="3" t="s">
        <v>13679</v>
      </c>
      <c r="B9582" s="3">
        <v>0.99998998054592303</v>
      </c>
      <c r="C9582" s="4">
        <v>1.00194540769579E-5</v>
      </c>
      <c r="D9582" s="3">
        <v>1.5597860154727099</v>
      </c>
      <c r="E9582" s="3">
        <v>35.2339556125957</v>
      </c>
      <c r="F9582" s="3">
        <v>0.34233955612595701</v>
      </c>
      <c r="G9582" s="3">
        <v>0</v>
      </c>
      <c r="J9582" s="3" t="s">
        <v>12637</v>
      </c>
      <c r="K9582" s="3">
        <v>0.99991158344492204</v>
      </c>
      <c r="L9582" s="4">
        <v>8.8416555078341095E-5</v>
      </c>
      <c r="M9582" s="3">
        <v>1.50937079016947</v>
      </c>
      <c r="N9582" s="3">
        <v>32.150972184767099</v>
      </c>
      <c r="O9582" s="3">
        <v>0.31150972184767101</v>
      </c>
      <c r="P9582" s="3">
        <v>0</v>
      </c>
      <c r="R9582" s="3" t="s">
        <v>5937</v>
      </c>
      <c r="S9582" s="3">
        <v>0.99977951178342905</v>
      </c>
      <c r="T9582" s="3">
        <v>2.2048821657076701E-4</v>
      </c>
      <c r="U9582" s="3">
        <v>0.89738708435719905</v>
      </c>
      <c r="V9582" s="3">
        <v>0.88227111537560099</v>
      </c>
      <c r="W9582" s="3">
        <v>3.63542858230316</v>
      </c>
      <c r="X9582" s="3">
        <v>4.1218688992229104</v>
      </c>
    </row>
    <row r="9583" spans="1:24" x14ac:dyDescent="0.15">
      <c r="A9583" s="3" t="s">
        <v>13680</v>
      </c>
      <c r="B9583" s="3">
        <v>0.999990017098359</v>
      </c>
      <c r="C9583" s="4">
        <v>9.9829016413527495E-6</v>
      </c>
      <c r="D9583" s="3">
        <v>1.0382176402071801</v>
      </c>
      <c r="E9583" s="3">
        <v>1.0401820770119501</v>
      </c>
      <c r="F9583" s="3">
        <v>12.394539801496499</v>
      </c>
      <c r="G9583" s="3">
        <v>11.915354296749801</v>
      </c>
      <c r="J9583" s="3" t="s">
        <v>12639</v>
      </c>
      <c r="K9583" s="3">
        <v>0.99991158344492204</v>
      </c>
      <c r="L9583" s="4">
        <v>8.8416555078341095E-5</v>
      </c>
      <c r="M9583" s="3">
        <v>1.50937079016947</v>
      </c>
      <c r="N9583" s="3">
        <v>32.150972184767099</v>
      </c>
      <c r="O9583" s="3">
        <v>0.31150972184767101</v>
      </c>
      <c r="P9583" s="3">
        <v>0</v>
      </c>
      <c r="R9583" s="3" t="s">
        <v>5120</v>
      </c>
      <c r="S9583" s="3">
        <v>0.999779527059655</v>
      </c>
      <c r="T9583" s="3">
        <v>2.2047294034453199E-4</v>
      </c>
      <c r="U9583" s="3">
        <v>1.15306227246406</v>
      </c>
      <c r="V9583" s="3">
        <v>1.15408241441654</v>
      </c>
      <c r="W9583" s="3">
        <v>105.926993981911</v>
      </c>
      <c r="X9583" s="3">
        <v>91.783265938870102</v>
      </c>
    </row>
    <row r="9584" spans="1:24" x14ac:dyDescent="0.15">
      <c r="A9584" s="3" t="s">
        <v>4672</v>
      </c>
      <c r="B9584" s="3">
        <v>0.99999004620535004</v>
      </c>
      <c r="C9584" s="4">
        <v>9.9537946495729397E-6</v>
      </c>
      <c r="D9584" s="3">
        <v>3.7168129482016501</v>
      </c>
      <c r="E9584" s="3">
        <v>164.89419210988399</v>
      </c>
      <c r="F9584" s="3">
        <v>1.6389419210988401</v>
      </c>
      <c r="G9584" s="3">
        <v>0</v>
      </c>
      <c r="J9584" s="3" t="s">
        <v>12645</v>
      </c>
      <c r="K9584" s="3">
        <v>0.99991158344492204</v>
      </c>
      <c r="L9584" s="4">
        <v>8.8416555078341095E-5</v>
      </c>
      <c r="M9584" s="3">
        <v>1.50937079016947</v>
      </c>
      <c r="N9584" s="3">
        <v>32.150972184767099</v>
      </c>
      <c r="O9584" s="3">
        <v>0.31150972184767101</v>
      </c>
      <c r="P9584" s="3">
        <v>0</v>
      </c>
      <c r="R9584" s="3" t="s">
        <v>12060</v>
      </c>
      <c r="S9584" s="3">
        <v>0.99978031172722603</v>
      </c>
      <c r="T9584" s="3">
        <v>2.19688272774026E-4</v>
      </c>
      <c r="U9584" s="3">
        <v>1.01102391043171</v>
      </c>
      <c r="V9584" s="3">
        <v>1.01107749468535</v>
      </c>
      <c r="W9584" s="3">
        <v>129.612359683932</v>
      </c>
      <c r="X9584" s="3">
        <v>128.192200489361</v>
      </c>
    </row>
    <row r="9585" spans="1:24" x14ac:dyDescent="0.15">
      <c r="A9585" s="3" t="s">
        <v>13681</v>
      </c>
      <c r="B9585" s="3">
        <v>0.99999010908956498</v>
      </c>
      <c r="C9585" s="4">
        <v>9.8909104349729495E-6</v>
      </c>
      <c r="D9585" s="3">
        <v>1.8064237417494799</v>
      </c>
      <c r="E9585" s="3">
        <v>1.86178944412812</v>
      </c>
      <c r="F9585" s="3">
        <v>15.9956409139473</v>
      </c>
      <c r="G9585" s="3">
        <v>8.5869124835396402</v>
      </c>
      <c r="J9585" s="3" t="s">
        <v>8728</v>
      </c>
      <c r="K9585" s="3">
        <v>0.99991158344492204</v>
      </c>
      <c r="L9585" s="4">
        <v>8.8416555078341095E-5</v>
      </c>
      <c r="M9585" s="3">
        <v>1.50937079016947</v>
      </c>
      <c r="N9585" s="3">
        <v>32.150972184767099</v>
      </c>
      <c r="O9585" s="3">
        <v>0.31150972184767101</v>
      </c>
      <c r="P9585" s="3">
        <v>0</v>
      </c>
      <c r="R9585" s="3" t="s">
        <v>8330</v>
      </c>
      <c r="S9585" s="3">
        <v>0.99978051991992301</v>
      </c>
      <c r="T9585" s="3">
        <v>2.19480080077104E-4</v>
      </c>
      <c r="U9585" s="3">
        <v>0.98121489958968999</v>
      </c>
      <c r="V9585" s="3">
        <v>0.981172807122074</v>
      </c>
      <c r="W9585" s="3">
        <v>274.02467318436902</v>
      </c>
      <c r="X9585" s="3">
        <v>279.28297591130098</v>
      </c>
    </row>
    <row r="9586" spans="1:24" x14ac:dyDescent="0.15">
      <c r="A9586" s="3" t="s">
        <v>13682</v>
      </c>
      <c r="B9586" s="3">
        <v>0.99999011898819101</v>
      </c>
      <c r="C9586" s="4">
        <v>9.8810118089447598E-6</v>
      </c>
      <c r="D9586" s="3">
        <v>0.63407982632673499</v>
      </c>
      <c r="E9586" s="3">
        <v>2.7565725460386499E-2</v>
      </c>
      <c r="F9586" s="3">
        <v>0</v>
      </c>
      <c r="G9586" s="3">
        <v>0.35276933884328798</v>
      </c>
      <c r="J9586" s="3" t="s">
        <v>12649</v>
      </c>
      <c r="K9586" s="3">
        <v>0.99991158344492204</v>
      </c>
      <c r="L9586" s="4">
        <v>8.8416555078341095E-5</v>
      </c>
      <c r="M9586" s="3">
        <v>1.50937079016947</v>
      </c>
      <c r="N9586" s="3">
        <v>32.150972184767099</v>
      </c>
      <c r="O9586" s="3">
        <v>0.31150972184767101</v>
      </c>
      <c r="P9586" s="3">
        <v>0</v>
      </c>
      <c r="R9586" s="3" t="s">
        <v>13683</v>
      </c>
      <c r="S9586" s="3">
        <v>0.99978082767474696</v>
      </c>
      <c r="T9586" s="3">
        <v>2.1917232525259299E-4</v>
      </c>
      <c r="U9586" s="3">
        <v>1.0487765388189301</v>
      </c>
      <c r="V9586" s="3">
        <v>1.04923072499934</v>
      </c>
      <c r="W9586" s="3">
        <v>69.787893276985699</v>
      </c>
      <c r="X9586" s="3">
        <v>66.512921616720405</v>
      </c>
    </row>
    <row r="9587" spans="1:24" x14ac:dyDescent="0.15">
      <c r="A9587" s="3" t="s">
        <v>13684</v>
      </c>
      <c r="B9587" s="3">
        <v>0.99999013046500396</v>
      </c>
      <c r="C9587" s="4">
        <v>9.8695349959468694E-6</v>
      </c>
      <c r="D9587" s="3">
        <v>2.2928943871923999</v>
      </c>
      <c r="E9587" s="3">
        <v>2.54007610273759</v>
      </c>
      <c r="F9587" s="3">
        <v>7.8349935753481699</v>
      </c>
      <c r="G9587" s="3">
        <v>3.0784876114117901</v>
      </c>
      <c r="J9587" s="3" t="s">
        <v>12653</v>
      </c>
      <c r="K9587" s="3">
        <v>0.99991158344492204</v>
      </c>
      <c r="L9587" s="4">
        <v>8.8416555078341095E-5</v>
      </c>
      <c r="M9587" s="3">
        <v>1.50937079016947</v>
      </c>
      <c r="N9587" s="3">
        <v>32.150972184767099</v>
      </c>
      <c r="O9587" s="3">
        <v>0.31150972184767101</v>
      </c>
      <c r="P9587" s="3">
        <v>0</v>
      </c>
      <c r="R9587" s="3" t="s">
        <v>13685</v>
      </c>
      <c r="S9587" s="3">
        <v>0.99978086779062203</v>
      </c>
      <c r="T9587" s="3">
        <v>2.1913220937825101E-4</v>
      </c>
      <c r="U9587" s="3">
        <v>1.0828218949436501</v>
      </c>
      <c r="V9587" s="3">
        <v>1.0830606223324999</v>
      </c>
      <c r="W9587" s="3">
        <v>232.33931632252501</v>
      </c>
      <c r="X9587" s="3">
        <v>214.52029639479699</v>
      </c>
    </row>
    <row r="9588" spans="1:24" x14ac:dyDescent="0.15">
      <c r="A9588" s="3" t="s">
        <v>13686</v>
      </c>
      <c r="B9588" s="3">
        <v>0.99999021465283999</v>
      </c>
      <c r="C9588" s="4">
        <v>9.7853471594894798E-6</v>
      </c>
      <c r="D9588" s="3">
        <v>1.75414250690178</v>
      </c>
      <c r="E9588" s="3">
        <v>1.7955137666101499</v>
      </c>
      <c r="F9588" s="3">
        <v>19.309376261420201</v>
      </c>
      <c r="G9588" s="3">
        <v>10.749804029737</v>
      </c>
      <c r="J9588" s="3" t="s">
        <v>13687</v>
      </c>
      <c r="K9588" s="3">
        <v>0.99991158344492204</v>
      </c>
      <c r="L9588" s="4">
        <v>8.8416555078341095E-5</v>
      </c>
      <c r="M9588" s="3">
        <v>1.50937079016947</v>
      </c>
      <c r="N9588" s="3">
        <v>32.150972184767099</v>
      </c>
      <c r="O9588" s="3">
        <v>0.31150972184767101</v>
      </c>
      <c r="P9588" s="3">
        <v>0</v>
      </c>
      <c r="R9588" s="3" t="s">
        <v>10668</v>
      </c>
      <c r="S9588" s="3">
        <v>0.99978101499090399</v>
      </c>
      <c r="T9588" s="3">
        <v>2.1898500909646901E-4</v>
      </c>
      <c r="U9588" s="3">
        <v>0.87430730276468505</v>
      </c>
      <c r="V9588" s="3">
        <v>0.87288160796877501</v>
      </c>
      <c r="W9588" s="3">
        <v>47.237685732607403</v>
      </c>
      <c r="X9588" s="3">
        <v>54.118401035455904</v>
      </c>
    </row>
    <row r="9589" spans="1:24" x14ac:dyDescent="0.15">
      <c r="A9589" s="3" t="s">
        <v>10514</v>
      </c>
      <c r="B9589" s="3">
        <v>0.99999021916132302</v>
      </c>
      <c r="C9589" s="4">
        <v>9.7808386765545395E-6</v>
      </c>
      <c r="D9589" s="3">
        <v>1.08300570596498</v>
      </c>
      <c r="E9589" s="3">
        <v>1.08329505358899</v>
      </c>
      <c r="F9589" s="3">
        <v>191.51103318726899</v>
      </c>
      <c r="G9589" s="3">
        <v>176.784893092841</v>
      </c>
      <c r="J9589" s="3" t="s">
        <v>12659</v>
      </c>
      <c r="K9589" s="3">
        <v>0.99991158344492204</v>
      </c>
      <c r="L9589" s="4">
        <v>8.8416555078341095E-5</v>
      </c>
      <c r="M9589" s="3">
        <v>1.50937079016947</v>
      </c>
      <c r="N9589" s="3">
        <v>32.150972184767099</v>
      </c>
      <c r="O9589" s="3">
        <v>0.31150972184767101</v>
      </c>
      <c r="P9589" s="3">
        <v>0</v>
      </c>
      <c r="R9589" s="3" t="s">
        <v>594</v>
      </c>
      <c r="S9589" s="3">
        <v>0.99978135792704803</v>
      </c>
      <c r="T9589" s="3">
        <v>2.18642072951952E-4</v>
      </c>
      <c r="U9589" s="3">
        <v>1.00236197898969</v>
      </c>
      <c r="V9589" s="3">
        <v>1.0023622421555101</v>
      </c>
      <c r="W9589" s="3">
        <v>5753.8056727574503</v>
      </c>
      <c r="X9589" s="3">
        <v>5740.2457985267301</v>
      </c>
    </row>
    <row r="9590" spans="1:24" x14ac:dyDescent="0.15">
      <c r="A9590" s="3" t="s">
        <v>9830</v>
      </c>
      <c r="B9590" s="3">
        <v>0.99999022608808796</v>
      </c>
      <c r="C9590" s="4">
        <v>9.7739119119689001E-6</v>
      </c>
      <c r="D9590" s="3">
        <v>0.93040905574139798</v>
      </c>
      <c r="E9590" s="3">
        <v>0.930023448583426</v>
      </c>
      <c r="F9590" s="3">
        <v>103.778993563002</v>
      </c>
      <c r="G9590" s="3">
        <v>111.588254561311</v>
      </c>
      <c r="J9590" s="3" t="s">
        <v>12660</v>
      </c>
      <c r="K9590" s="3">
        <v>0.99991158344492204</v>
      </c>
      <c r="L9590" s="4">
        <v>8.8416555078341095E-5</v>
      </c>
      <c r="M9590" s="3">
        <v>1.50937079016947</v>
      </c>
      <c r="N9590" s="3">
        <v>32.150972184767099</v>
      </c>
      <c r="O9590" s="3">
        <v>0.31150972184767101</v>
      </c>
      <c r="P9590" s="3">
        <v>0</v>
      </c>
      <c r="R9590" s="3" t="s">
        <v>13688</v>
      </c>
      <c r="S9590" s="3">
        <v>0.99978172035247503</v>
      </c>
      <c r="T9590" s="3">
        <v>2.1827964752521901E-4</v>
      </c>
      <c r="U9590" s="3">
        <v>1.0071091298758099</v>
      </c>
      <c r="V9590" s="3">
        <v>1.00714998693274</v>
      </c>
      <c r="W9590" s="3">
        <v>109.059724966765</v>
      </c>
      <c r="X9590" s="3">
        <v>108.28541417056999</v>
      </c>
    </row>
    <row r="9591" spans="1:24" x14ac:dyDescent="0.15">
      <c r="A9591" s="3" t="s">
        <v>13689</v>
      </c>
      <c r="B9591" s="3">
        <v>0.99999022623407097</v>
      </c>
      <c r="C9591" s="4">
        <v>9.7737659286368201E-6</v>
      </c>
      <c r="D9591" s="3">
        <v>0.96049688645614795</v>
      </c>
      <c r="E9591" s="3">
        <v>0.96013930224031896</v>
      </c>
      <c r="F9591" s="3">
        <v>65.581227824780598</v>
      </c>
      <c r="G9591" s="3">
        <v>68.304282804312606</v>
      </c>
      <c r="J9591" s="3" t="s">
        <v>12661</v>
      </c>
      <c r="K9591" s="3">
        <v>0.99991158344492204</v>
      </c>
      <c r="L9591" s="4">
        <v>8.8416555078341095E-5</v>
      </c>
      <c r="M9591" s="3">
        <v>1.50937079016947</v>
      </c>
      <c r="N9591" s="3">
        <v>32.150972184767099</v>
      </c>
      <c r="O9591" s="3">
        <v>0.31150972184767101</v>
      </c>
      <c r="P9591" s="3">
        <v>0</v>
      </c>
      <c r="R9591" s="3" t="s">
        <v>11079</v>
      </c>
      <c r="S9591" s="3">
        <v>0.99978183414584598</v>
      </c>
      <c r="T9591" s="3">
        <v>2.18165854153698E-4</v>
      </c>
      <c r="U9591" s="3">
        <v>0.99136298875800499</v>
      </c>
      <c r="V9591" s="3">
        <v>0.99135412707679704</v>
      </c>
      <c r="W9591" s="3">
        <v>608.26037094868605</v>
      </c>
      <c r="X9591" s="3">
        <v>613.56526471624295</v>
      </c>
    </row>
    <row r="9592" spans="1:24" x14ac:dyDescent="0.15">
      <c r="A9592" s="3" t="s">
        <v>13690</v>
      </c>
      <c r="B9592" s="3">
        <v>0.99999023360568395</v>
      </c>
      <c r="C9592" s="4">
        <v>9.7663943156904098E-6</v>
      </c>
      <c r="D9592" s="3">
        <v>1.0395719719774399</v>
      </c>
      <c r="E9592" s="3">
        <v>1.0396928676633199</v>
      </c>
      <c r="F9592" s="3">
        <v>211.431686750637</v>
      </c>
      <c r="G9592" s="3">
        <v>203.35937313597799</v>
      </c>
      <c r="J9592" s="3" t="s">
        <v>12662</v>
      </c>
      <c r="K9592" s="3">
        <v>0.99991158344492204</v>
      </c>
      <c r="L9592" s="4">
        <v>8.8416555078341095E-5</v>
      </c>
      <c r="M9592" s="3">
        <v>1.50937079016947</v>
      </c>
      <c r="N9592" s="3">
        <v>32.150972184767099</v>
      </c>
      <c r="O9592" s="3">
        <v>0.31150972184767101</v>
      </c>
      <c r="P9592" s="3">
        <v>0</v>
      </c>
      <c r="R9592" s="3" t="s">
        <v>13691</v>
      </c>
      <c r="S9592" s="3">
        <v>0.99978187210581704</v>
      </c>
      <c r="T9592" s="3">
        <v>2.18127894183073E-4</v>
      </c>
      <c r="U9592" s="3">
        <v>1.0525704747518101</v>
      </c>
      <c r="V9592" s="3">
        <v>1.0526252519494399</v>
      </c>
      <c r="W9592" s="3">
        <v>628.60879149590301</v>
      </c>
      <c r="X9592" s="3">
        <v>597.18144142866799</v>
      </c>
    </row>
    <row r="9593" spans="1:24" x14ac:dyDescent="0.15">
      <c r="A9593" s="3" t="s">
        <v>13692</v>
      </c>
      <c r="B9593" s="3">
        <v>0.99999023652508301</v>
      </c>
      <c r="C9593" s="4">
        <v>9.76347491695635E-6</v>
      </c>
      <c r="D9593" s="3">
        <v>0.97562709627214295</v>
      </c>
      <c r="E9593" s="3">
        <v>0.97557478916608098</v>
      </c>
      <c r="F9593" s="3">
        <v>283.11315330696499</v>
      </c>
      <c r="G9593" s="3">
        <v>290.20163364520499</v>
      </c>
      <c r="J9593" s="3" t="s">
        <v>12664</v>
      </c>
      <c r="K9593" s="3">
        <v>0.99991158344492204</v>
      </c>
      <c r="L9593" s="4">
        <v>8.8416555078341095E-5</v>
      </c>
      <c r="M9593" s="3">
        <v>1.50937079016947</v>
      </c>
      <c r="N9593" s="3">
        <v>32.150972184767099</v>
      </c>
      <c r="O9593" s="3">
        <v>0.31150972184767101</v>
      </c>
      <c r="P9593" s="3">
        <v>0</v>
      </c>
      <c r="R9593" s="3" t="s">
        <v>8242</v>
      </c>
      <c r="S9593" s="3">
        <v>0.99978203349418704</v>
      </c>
      <c r="T9593" s="3">
        <v>2.17966505813352E-4</v>
      </c>
      <c r="U9593" s="3">
        <v>0.97189948468002596</v>
      </c>
      <c r="V9593" s="3">
        <v>0.97178757120533799</v>
      </c>
      <c r="W9593" s="3">
        <v>152.10293508116101</v>
      </c>
      <c r="X9593" s="3">
        <v>156.518998299999</v>
      </c>
    </row>
    <row r="9594" spans="1:24" x14ac:dyDescent="0.15">
      <c r="A9594" s="3" t="s">
        <v>13693</v>
      </c>
      <c r="B9594" s="3">
        <v>0.999990255783204</v>
      </c>
      <c r="C9594" s="4">
        <v>9.7442167959443001E-6</v>
      </c>
      <c r="D9594" s="3">
        <v>0.26228447282298001</v>
      </c>
      <c r="E9594" s="3">
        <v>5.8648328243863096E-3</v>
      </c>
      <c r="F9594" s="3">
        <v>0</v>
      </c>
      <c r="G9594" s="3">
        <v>1.6950784394773299</v>
      </c>
      <c r="J9594" s="3" t="s">
        <v>13694</v>
      </c>
      <c r="K9594" s="3">
        <v>0.99991158344492204</v>
      </c>
      <c r="L9594" s="4">
        <v>8.8416555078341095E-5</v>
      </c>
      <c r="M9594" s="3">
        <v>1.50937079016947</v>
      </c>
      <c r="N9594" s="3">
        <v>32.150972184767099</v>
      </c>
      <c r="O9594" s="3">
        <v>0.31150972184767101</v>
      </c>
      <c r="P9594" s="3">
        <v>0</v>
      </c>
      <c r="R9594" s="3" t="s">
        <v>13695</v>
      </c>
      <c r="S9594" s="3">
        <v>0.99978218872922897</v>
      </c>
      <c r="T9594" s="3">
        <v>2.17811270770855E-4</v>
      </c>
      <c r="U9594" s="3">
        <v>1.1130560704385899</v>
      </c>
      <c r="V9594" s="3">
        <v>1.11392866556252</v>
      </c>
      <c r="W9594" s="3">
        <v>88.812460549426504</v>
      </c>
      <c r="X9594" s="3">
        <v>79.728014915499301</v>
      </c>
    </row>
    <row r="9595" spans="1:24" x14ac:dyDescent="0.15">
      <c r="A9595" s="3" t="s">
        <v>13696</v>
      </c>
      <c r="B9595" s="3">
        <v>0.99999028249723698</v>
      </c>
      <c r="C9595" s="4">
        <v>9.7175027635846997E-6</v>
      </c>
      <c r="D9595" s="3">
        <v>1.77000725648863</v>
      </c>
      <c r="E9595" s="3">
        <v>1.82156766897112</v>
      </c>
      <c r="F9595" s="3">
        <v>16.042899631738901</v>
      </c>
      <c r="G9595" s="3">
        <v>8.8026836598972196</v>
      </c>
      <c r="J9595" s="3" t="s">
        <v>12667</v>
      </c>
      <c r="K9595" s="3">
        <v>0.99991158344492204</v>
      </c>
      <c r="L9595" s="4">
        <v>8.8416555078341095E-5</v>
      </c>
      <c r="M9595" s="3">
        <v>1.50937079016947</v>
      </c>
      <c r="N9595" s="3">
        <v>32.150972184767099</v>
      </c>
      <c r="O9595" s="3">
        <v>0.31150972184767101</v>
      </c>
      <c r="P9595" s="3">
        <v>0</v>
      </c>
      <c r="R9595" s="3" t="s">
        <v>9189</v>
      </c>
      <c r="S9595" s="3">
        <v>0.999782230448505</v>
      </c>
      <c r="T9595" s="3">
        <v>2.1776955149536699E-4</v>
      </c>
      <c r="U9595" s="3">
        <v>0.96088229974523498</v>
      </c>
      <c r="V9595" s="3">
        <v>0.96080441961573304</v>
      </c>
      <c r="W9595" s="3">
        <v>301.78847583612998</v>
      </c>
      <c r="X9595" s="3">
        <v>314.10020773284202</v>
      </c>
    </row>
    <row r="9596" spans="1:24" x14ac:dyDescent="0.15">
      <c r="A9596" s="3" t="s">
        <v>11300</v>
      </c>
      <c r="B9596" s="3">
        <v>0.99999029054570099</v>
      </c>
      <c r="C9596" s="4">
        <v>9.7094542990732593E-6</v>
      </c>
      <c r="D9596" s="3">
        <v>0.94626089838506799</v>
      </c>
      <c r="E9596" s="3">
        <v>0.94604899787644303</v>
      </c>
      <c r="F9596" s="3">
        <v>148.78092074996499</v>
      </c>
      <c r="G9596" s="3">
        <v>157.26612532115101</v>
      </c>
      <c r="J9596" s="3" t="s">
        <v>12669</v>
      </c>
      <c r="K9596" s="3">
        <v>0.99991158344492204</v>
      </c>
      <c r="L9596" s="4">
        <v>8.8416555078341095E-5</v>
      </c>
      <c r="M9596" s="3">
        <v>1.50937079016947</v>
      </c>
      <c r="N9596" s="3">
        <v>32.150972184767099</v>
      </c>
      <c r="O9596" s="3">
        <v>0.31150972184767101</v>
      </c>
      <c r="P9596" s="3">
        <v>0</v>
      </c>
      <c r="R9596" s="3" t="s">
        <v>739</v>
      </c>
      <c r="S9596" s="3">
        <v>0.99978223063223703</v>
      </c>
      <c r="T9596" s="3">
        <v>2.17769367762683E-4</v>
      </c>
      <c r="U9596" s="3">
        <v>1.01186225653805</v>
      </c>
      <c r="V9596" s="3">
        <v>1.01187217837365</v>
      </c>
      <c r="W9596" s="3">
        <v>761.92118985734896</v>
      </c>
      <c r="X9596" s="3">
        <v>752.98153998084501</v>
      </c>
    </row>
    <row r="9597" spans="1:24" x14ac:dyDescent="0.15">
      <c r="A9597" s="3" t="s">
        <v>12437</v>
      </c>
      <c r="B9597" s="3">
        <v>0.99999029226105596</v>
      </c>
      <c r="C9597" s="4">
        <v>9.7077389438294796E-6</v>
      </c>
      <c r="D9597" s="3">
        <v>0.95974519387369295</v>
      </c>
      <c r="E9597" s="3">
        <v>0.95968537721952896</v>
      </c>
      <c r="F9597" s="3">
        <v>401.87648663075902</v>
      </c>
      <c r="G9597" s="3">
        <v>418.75900093563303</v>
      </c>
      <c r="J9597" s="3" t="s">
        <v>13697</v>
      </c>
      <c r="K9597" s="3">
        <v>0.99991158344492204</v>
      </c>
      <c r="L9597" s="4">
        <v>8.8416555078341095E-5</v>
      </c>
      <c r="M9597" s="3">
        <v>1.50937079016947</v>
      </c>
      <c r="N9597" s="3">
        <v>32.150972184767099</v>
      </c>
      <c r="O9597" s="3">
        <v>0.31150972184767101</v>
      </c>
      <c r="P9597" s="3">
        <v>0</v>
      </c>
      <c r="R9597" s="3" t="s">
        <v>13698</v>
      </c>
      <c r="S9597" s="3">
        <v>0.99978242726682198</v>
      </c>
      <c r="T9597" s="3">
        <v>2.1757273317832699E-4</v>
      </c>
      <c r="U9597" s="3">
        <v>1.0811765796507</v>
      </c>
      <c r="V9597" s="3">
        <v>1.08144342953794</v>
      </c>
      <c r="W9597" s="3">
        <v>204.058827406955</v>
      </c>
      <c r="X9597" s="3">
        <v>188.690418193993</v>
      </c>
    </row>
    <row r="9598" spans="1:24" x14ac:dyDescent="0.15">
      <c r="A9598" s="3" t="s">
        <v>10554</v>
      </c>
      <c r="B9598" s="3">
        <v>0.999990293881315</v>
      </c>
      <c r="C9598" s="4">
        <v>9.7061186844762804E-6</v>
      </c>
      <c r="D9598" s="3">
        <v>1.0198267016435301</v>
      </c>
      <c r="E9598" s="3">
        <v>1.0198637439302201</v>
      </c>
      <c r="F9598" s="3">
        <v>339.90114165430998</v>
      </c>
      <c r="G9598" s="3">
        <v>333.280739745689</v>
      </c>
      <c r="J9598" s="3" t="s">
        <v>12671</v>
      </c>
      <c r="K9598" s="3">
        <v>0.99991158344492204</v>
      </c>
      <c r="L9598" s="4">
        <v>8.8416555078341095E-5</v>
      </c>
      <c r="M9598" s="3">
        <v>1.50937079016947</v>
      </c>
      <c r="N9598" s="3">
        <v>32.150972184767099</v>
      </c>
      <c r="O9598" s="3">
        <v>0.31150972184767101</v>
      </c>
      <c r="P9598" s="3">
        <v>0</v>
      </c>
      <c r="R9598" s="3" t="s">
        <v>6646</v>
      </c>
      <c r="S9598" s="3">
        <v>0.99978276683655998</v>
      </c>
      <c r="T9598" s="3">
        <v>2.1723316343990701E-4</v>
      </c>
      <c r="U9598" s="3">
        <v>0.95588674221587699</v>
      </c>
      <c r="V9598" s="3">
        <v>0.95588313191408403</v>
      </c>
      <c r="W9598" s="3">
        <v>7471.5355881769001</v>
      </c>
      <c r="X9598" s="3">
        <v>7816.3697840178302</v>
      </c>
    </row>
    <row r="9599" spans="1:24" x14ac:dyDescent="0.15">
      <c r="A9599" s="3" t="s">
        <v>13699</v>
      </c>
      <c r="B9599" s="3">
        <v>0.99999030645005105</v>
      </c>
      <c r="C9599" s="4">
        <v>9.6935499492398495E-6</v>
      </c>
      <c r="D9599" s="3">
        <v>0.99080863002574404</v>
      </c>
      <c r="E9599" s="3">
        <v>0.99077492239145604</v>
      </c>
      <c r="F9599" s="3">
        <v>167.83330495971299</v>
      </c>
      <c r="G9599" s="3">
        <v>169.39608928068699</v>
      </c>
      <c r="J9599" s="3" t="s">
        <v>13700</v>
      </c>
      <c r="K9599" s="3">
        <v>0.99991158344492204</v>
      </c>
      <c r="L9599" s="4">
        <v>8.8416555078341095E-5</v>
      </c>
      <c r="M9599" s="3">
        <v>1.50937079016947</v>
      </c>
      <c r="N9599" s="3">
        <v>32.150972184767099</v>
      </c>
      <c r="O9599" s="3">
        <v>0.31150972184767101</v>
      </c>
      <c r="P9599" s="3">
        <v>0</v>
      </c>
      <c r="R9599" s="3" t="s">
        <v>13701</v>
      </c>
      <c r="S9599" s="3">
        <v>0.99978292747464004</v>
      </c>
      <c r="T9599" s="3">
        <v>2.1707252535991701E-4</v>
      </c>
      <c r="U9599" s="3">
        <v>1.0393324705020699</v>
      </c>
      <c r="V9599" s="3">
        <v>1.0397224566469301</v>
      </c>
      <c r="W9599" s="3">
        <v>65.001050214025298</v>
      </c>
      <c r="X9599" s="3">
        <v>62.517311782496201</v>
      </c>
    </row>
    <row r="9600" spans="1:24" x14ac:dyDescent="0.15">
      <c r="A9600" s="3" t="s">
        <v>13702</v>
      </c>
      <c r="B9600" s="3">
        <v>0.99999035906451195</v>
      </c>
      <c r="C9600" s="4">
        <v>9.6409354879883104E-6</v>
      </c>
      <c r="D9600" s="3">
        <v>1.05900954094274</v>
      </c>
      <c r="E9600" s="3">
        <v>1.0591170490014601</v>
      </c>
      <c r="F9600" s="3">
        <v>359.68817419803702</v>
      </c>
      <c r="G9600" s="3">
        <v>339.61079501709497</v>
      </c>
      <c r="J9600" s="3" t="s">
        <v>12675</v>
      </c>
      <c r="K9600" s="3">
        <v>0.99991158344492204</v>
      </c>
      <c r="L9600" s="4">
        <v>8.8416555078341095E-5</v>
      </c>
      <c r="M9600" s="3">
        <v>1.50937079016947</v>
      </c>
      <c r="N9600" s="3">
        <v>32.150972184767099</v>
      </c>
      <c r="O9600" s="3">
        <v>0.31150972184767101</v>
      </c>
      <c r="P9600" s="3">
        <v>0</v>
      </c>
      <c r="R9600" s="3" t="s">
        <v>13703</v>
      </c>
      <c r="S9600" s="3">
        <v>0.99978292935743396</v>
      </c>
      <c r="T9600" s="3">
        <v>2.17070642566402E-4</v>
      </c>
      <c r="U9600" s="3">
        <v>0.97661022092122396</v>
      </c>
      <c r="V9600" s="3">
        <v>0.97655545961379198</v>
      </c>
      <c r="W9600" s="3">
        <v>260.837107188093</v>
      </c>
      <c r="X9600" s="3">
        <v>267.09936344696001</v>
      </c>
    </row>
    <row r="9601" spans="1:24" x14ac:dyDescent="0.15">
      <c r="A9601" s="3" t="s">
        <v>13704</v>
      </c>
      <c r="B9601" s="3">
        <v>0.99999037045725003</v>
      </c>
      <c r="C9601" s="4">
        <v>9.6295427497654906E-6</v>
      </c>
      <c r="D9601" s="3">
        <v>1.0270240001390201</v>
      </c>
      <c r="E9601" s="3">
        <v>1.0270742805541899</v>
      </c>
      <c r="F9601" s="3">
        <v>343.45879750719899</v>
      </c>
      <c r="G9601" s="3">
        <v>334.40475851373498</v>
      </c>
      <c r="J9601" s="3" t="s">
        <v>13705</v>
      </c>
      <c r="K9601" s="3">
        <v>0.99991158344492204</v>
      </c>
      <c r="L9601" s="4">
        <v>8.8416555078341095E-5</v>
      </c>
      <c r="M9601" s="3">
        <v>1.50937079016947</v>
      </c>
      <c r="N9601" s="3">
        <v>32.150972184767099</v>
      </c>
      <c r="O9601" s="3">
        <v>0.31150972184767101</v>
      </c>
      <c r="P9601" s="3">
        <v>0</v>
      </c>
      <c r="R9601" s="3" t="s">
        <v>6463</v>
      </c>
      <c r="S9601" s="3">
        <v>0.99978308298222096</v>
      </c>
      <c r="T9601" s="3">
        <v>2.1691701777883999E-4</v>
      </c>
      <c r="U9601" s="3">
        <v>1.0272290517935601</v>
      </c>
      <c r="V9601" s="3">
        <v>1.0400969740664201</v>
      </c>
      <c r="W9601" s="3">
        <v>1.3207848693853299</v>
      </c>
      <c r="X9601" s="3">
        <v>1.26948153159452</v>
      </c>
    </row>
    <row r="9602" spans="1:24" x14ac:dyDescent="0.15">
      <c r="A9602" s="3" t="s">
        <v>13706</v>
      </c>
      <c r="B9602" s="3">
        <v>0.99999037124396795</v>
      </c>
      <c r="C9602" s="4">
        <v>9.6287560319364503E-6</v>
      </c>
      <c r="D9602" s="3">
        <v>1.1037710841948101</v>
      </c>
      <c r="E9602" s="3">
        <v>1.1051731560123399</v>
      </c>
      <c r="F9602" s="3">
        <v>50.385570078281198</v>
      </c>
      <c r="G9602" s="3">
        <v>45.589705172099201</v>
      </c>
      <c r="J9602" s="3" t="s">
        <v>12679</v>
      </c>
      <c r="K9602" s="3">
        <v>0.99991158344492204</v>
      </c>
      <c r="L9602" s="4">
        <v>8.8416555078341095E-5</v>
      </c>
      <c r="M9602" s="3">
        <v>1.50937079016947</v>
      </c>
      <c r="N9602" s="3">
        <v>32.150972184767099</v>
      </c>
      <c r="O9602" s="3">
        <v>0.31150972184767101</v>
      </c>
      <c r="P9602" s="3">
        <v>0</v>
      </c>
      <c r="R9602" s="3" t="s">
        <v>9483</v>
      </c>
      <c r="S9602" s="3">
        <v>0.99978346108696103</v>
      </c>
      <c r="T9602" s="3">
        <v>2.1653891303875699E-4</v>
      </c>
      <c r="U9602" s="3">
        <v>1.0289303541780399</v>
      </c>
      <c r="V9602" s="3">
        <v>1.02907124998268</v>
      </c>
      <c r="W9602" s="3">
        <v>131.57438811876</v>
      </c>
      <c r="X9602" s="3">
        <v>127.857130794855</v>
      </c>
    </row>
    <row r="9603" spans="1:24" x14ac:dyDescent="0.15">
      <c r="A9603" s="3" t="s">
        <v>13707</v>
      </c>
      <c r="B9603" s="3">
        <v>0.99999046750076903</v>
      </c>
      <c r="C9603" s="4">
        <v>9.5324992306110298E-6</v>
      </c>
      <c r="D9603" s="3">
        <v>3.63977180002408</v>
      </c>
      <c r="E9603" s="3">
        <v>160.27794788153199</v>
      </c>
      <c r="F9603" s="3">
        <v>1.59277947881532</v>
      </c>
      <c r="G9603" s="3">
        <v>0</v>
      </c>
      <c r="J9603" s="3" t="s">
        <v>12682</v>
      </c>
      <c r="K9603" s="3">
        <v>0.99991158344492204</v>
      </c>
      <c r="L9603" s="4">
        <v>8.8416555078341095E-5</v>
      </c>
      <c r="M9603" s="3">
        <v>1.50937079016947</v>
      </c>
      <c r="N9603" s="3">
        <v>32.150972184767099</v>
      </c>
      <c r="O9603" s="3">
        <v>0.31150972184767101</v>
      </c>
      <c r="P9603" s="3">
        <v>0</v>
      </c>
      <c r="R9603" s="3" t="s">
        <v>8393</v>
      </c>
      <c r="S9603" s="3">
        <v>0.99978350209165301</v>
      </c>
      <c r="T9603" s="3">
        <v>2.16497908347008E-4</v>
      </c>
      <c r="U9603" s="3">
        <v>1.0413419346427499</v>
      </c>
      <c r="V9603" s="3">
        <v>1.04140418809831</v>
      </c>
      <c r="W9603" s="3">
        <v>432.062160889533</v>
      </c>
      <c r="X9603" s="3">
        <v>414.88381916019699</v>
      </c>
    </row>
    <row r="9604" spans="1:24" x14ac:dyDescent="0.15">
      <c r="A9604" s="3" t="s">
        <v>13708</v>
      </c>
      <c r="B9604" s="3">
        <v>0.99999046750076903</v>
      </c>
      <c r="C9604" s="4">
        <v>9.5324992306110298E-6</v>
      </c>
      <c r="D9604" s="3">
        <v>3.63977180002408</v>
      </c>
      <c r="E9604" s="3">
        <v>160.27794788153199</v>
      </c>
      <c r="F9604" s="3">
        <v>1.59277947881532</v>
      </c>
      <c r="G9604" s="3">
        <v>0</v>
      </c>
      <c r="J9604" s="3" t="s">
        <v>12685</v>
      </c>
      <c r="K9604" s="3">
        <v>0.99991158344492204</v>
      </c>
      <c r="L9604" s="4">
        <v>8.8416555078341095E-5</v>
      </c>
      <c r="M9604" s="3">
        <v>1.50937079016947</v>
      </c>
      <c r="N9604" s="3">
        <v>32.150972184767099</v>
      </c>
      <c r="O9604" s="3">
        <v>0.31150972184767101</v>
      </c>
      <c r="P9604" s="3">
        <v>0</v>
      </c>
      <c r="R9604" s="3" t="s">
        <v>13709</v>
      </c>
      <c r="S9604" s="3">
        <v>0.99978383463694498</v>
      </c>
      <c r="T9604" s="3">
        <v>2.16165363055167E-4</v>
      </c>
      <c r="U9604" s="3">
        <v>1.31142289465277</v>
      </c>
      <c r="V9604" s="3">
        <v>1.4463810919933699</v>
      </c>
      <c r="W9604" s="3">
        <v>2.0066772874093202</v>
      </c>
      <c r="X9604" s="3">
        <v>1.3842917938936701</v>
      </c>
    </row>
    <row r="9605" spans="1:24" x14ac:dyDescent="0.15">
      <c r="A9605" s="3" t="s">
        <v>3852</v>
      </c>
      <c r="B9605" s="3">
        <v>0.99999047727079704</v>
      </c>
      <c r="C9605" s="4">
        <v>9.5227292025015207E-6</v>
      </c>
      <c r="D9605" s="3">
        <v>0.53519043777831998</v>
      </c>
      <c r="E9605" s="3">
        <v>0.36510792145326698</v>
      </c>
      <c r="F9605" s="3">
        <v>0.59136596320385904</v>
      </c>
      <c r="G9605" s="3">
        <v>1.63709097740251</v>
      </c>
      <c r="J9605" s="3" t="s">
        <v>3047</v>
      </c>
      <c r="K9605" s="3">
        <v>0.99991158344492204</v>
      </c>
      <c r="L9605" s="4">
        <v>8.8416555078341095E-5</v>
      </c>
      <c r="M9605" s="3">
        <v>1.50937079016947</v>
      </c>
      <c r="N9605" s="3">
        <v>32.150972184767099</v>
      </c>
      <c r="O9605" s="3">
        <v>0.31150972184767101</v>
      </c>
      <c r="P9605" s="3">
        <v>0</v>
      </c>
      <c r="R9605" s="3" t="s">
        <v>8816</v>
      </c>
      <c r="S9605" s="3">
        <v>0.99978383741196497</v>
      </c>
      <c r="T9605" s="3">
        <v>2.1616258803460001E-4</v>
      </c>
      <c r="U9605" s="3">
        <v>0.84267665391611601</v>
      </c>
      <c r="V9605" s="3">
        <v>0.84240132100176601</v>
      </c>
      <c r="W9605" s="3">
        <v>274.45417857490798</v>
      </c>
      <c r="X9605" s="3">
        <v>325.80166687692298</v>
      </c>
    </row>
    <row r="9606" spans="1:24" x14ac:dyDescent="0.15">
      <c r="A9606" s="3" t="s">
        <v>5466</v>
      </c>
      <c r="B9606" s="3">
        <v>0.99999049563143205</v>
      </c>
      <c r="C9606" s="4">
        <v>9.5043685677823196E-6</v>
      </c>
      <c r="D9606" s="3">
        <v>3.60231091076946</v>
      </c>
      <c r="E9606" s="3">
        <v>8.8137334071365707</v>
      </c>
      <c r="F9606" s="3">
        <v>2.5953972809617798</v>
      </c>
      <c r="G9606" s="3">
        <v>0.285606544991724</v>
      </c>
      <c r="J9606" s="3" t="s">
        <v>12689</v>
      </c>
      <c r="K9606" s="3">
        <v>0.99991158344492204</v>
      </c>
      <c r="L9606" s="4">
        <v>8.8416555078341095E-5</v>
      </c>
      <c r="M9606" s="3">
        <v>1.50937079016947</v>
      </c>
      <c r="N9606" s="3">
        <v>32.150972184767099</v>
      </c>
      <c r="O9606" s="3">
        <v>0.31150972184767101</v>
      </c>
      <c r="P9606" s="3">
        <v>0</v>
      </c>
      <c r="R9606" s="3" t="s">
        <v>7345</v>
      </c>
      <c r="S9606" s="3">
        <v>0.99978385258374802</v>
      </c>
      <c r="T9606" s="3">
        <v>2.16147416251748E-4</v>
      </c>
      <c r="U9606" s="3">
        <v>1.1436495462122001</v>
      </c>
      <c r="V9606" s="3">
        <v>1.1445819619634501</v>
      </c>
      <c r="W9606" s="3">
        <v>108.11156668688599</v>
      </c>
      <c r="X9606" s="3">
        <v>94.453804498028902</v>
      </c>
    </row>
    <row r="9607" spans="1:24" x14ac:dyDescent="0.15">
      <c r="A9607" s="3" t="s">
        <v>13710</v>
      </c>
      <c r="B9607" s="3">
        <v>0.99999050402218903</v>
      </c>
      <c r="C9607" s="4">
        <v>9.4959778108720306E-6</v>
      </c>
      <c r="D9607" s="3">
        <v>1.0037061125108799</v>
      </c>
      <c r="E9607" s="3">
        <v>1.00371006858161</v>
      </c>
      <c r="F9607" s="3">
        <v>587.87638144601101</v>
      </c>
      <c r="G9607" s="3">
        <v>585.70334476775895</v>
      </c>
      <c r="J9607" s="3" t="s">
        <v>13711</v>
      </c>
      <c r="K9607" s="3">
        <v>0.99991158344492204</v>
      </c>
      <c r="L9607" s="4">
        <v>8.8416555078341095E-5</v>
      </c>
      <c r="M9607" s="3">
        <v>1.50937079016947</v>
      </c>
      <c r="N9607" s="3">
        <v>32.150972184767099</v>
      </c>
      <c r="O9607" s="3">
        <v>0.31150972184767101</v>
      </c>
      <c r="P9607" s="3">
        <v>0</v>
      </c>
      <c r="R9607" s="3" t="s">
        <v>10419</v>
      </c>
      <c r="S9607" s="3">
        <v>0.999783879875632</v>
      </c>
      <c r="T9607" s="3">
        <v>2.1612012436783199E-4</v>
      </c>
      <c r="U9607" s="3">
        <v>1.1363542065560801</v>
      </c>
      <c r="V9607" s="3">
        <v>1.1371481641644301</v>
      </c>
      <c r="W9607" s="3">
        <v>119.55667385498801</v>
      </c>
      <c r="X9607" s="3">
        <v>105.13608177101101</v>
      </c>
    </row>
    <row r="9608" spans="1:24" x14ac:dyDescent="0.15">
      <c r="A9608" s="3" t="s">
        <v>3696</v>
      </c>
      <c r="B9608" s="3">
        <v>0.99999051329815303</v>
      </c>
      <c r="C9608" s="4">
        <v>9.4867018469560701E-6</v>
      </c>
      <c r="D9608" s="3">
        <v>0.91338528173200495</v>
      </c>
      <c r="E9608" s="3">
        <v>0.91293114346093096</v>
      </c>
      <c r="F9608" s="3">
        <v>107.266908371946</v>
      </c>
      <c r="G9608" s="3">
        <v>117.498214217842</v>
      </c>
      <c r="J9608" s="3" t="s">
        <v>13712</v>
      </c>
      <c r="K9608" s="3">
        <v>0.99991158344492204</v>
      </c>
      <c r="L9608" s="4">
        <v>8.8416555078341095E-5</v>
      </c>
      <c r="M9608" s="3">
        <v>1.50937079016947</v>
      </c>
      <c r="N9608" s="3">
        <v>32.150972184767099</v>
      </c>
      <c r="O9608" s="3">
        <v>0.31150972184767101</v>
      </c>
      <c r="P9608" s="3">
        <v>0</v>
      </c>
      <c r="R9608" s="3" t="s">
        <v>11293</v>
      </c>
      <c r="S9608" s="3">
        <v>0.99978485474217604</v>
      </c>
      <c r="T9608" s="3">
        <v>2.1514525782387499E-4</v>
      </c>
      <c r="U9608" s="3">
        <v>1.02117666461473</v>
      </c>
      <c r="V9608" s="3">
        <v>1.0212199083348099</v>
      </c>
      <c r="W9608" s="3">
        <v>313.145979920039</v>
      </c>
      <c r="X9608" s="3">
        <v>306.63891798933599</v>
      </c>
    </row>
    <row r="9609" spans="1:24" x14ac:dyDescent="0.15">
      <c r="A9609" s="3" t="s">
        <v>13713</v>
      </c>
      <c r="B9609" s="3">
        <v>0.99999053241007596</v>
      </c>
      <c r="C9609" s="4">
        <v>9.4675899242169007E-6</v>
      </c>
      <c r="D9609" s="3">
        <v>1.08826551639844</v>
      </c>
      <c r="E9609" s="3">
        <v>1.0885414314184001</v>
      </c>
      <c r="F9609" s="3">
        <v>214.113886393825</v>
      </c>
      <c r="G9609" s="3">
        <v>196.69715345654399</v>
      </c>
      <c r="J9609" s="3" t="s">
        <v>13714</v>
      </c>
      <c r="K9609" s="3">
        <v>0.99991158344492204</v>
      </c>
      <c r="L9609" s="4">
        <v>8.8416555078341095E-5</v>
      </c>
      <c r="M9609" s="3">
        <v>1.50937079016947</v>
      </c>
      <c r="N9609" s="3">
        <v>32.150972184767099</v>
      </c>
      <c r="O9609" s="3">
        <v>0.31150972184767101</v>
      </c>
      <c r="P9609" s="3">
        <v>0</v>
      </c>
      <c r="R9609" s="3" t="s">
        <v>2314</v>
      </c>
      <c r="S9609" s="3">
        <v>0.99978507794151505</v>
      </c>
      <c r="T9609" s="3">
        <v>2.1492205848498699E-4</v>
      </c>
      <c r="U9609" s="3">
        <v>0.95220885170965697</v>
      </c>
      <c r="V9609" s="3">
        <v>0.95206907643628103</v>
      </c>
      <c r="W9609" s="3">
        <v>202.85641295963501</v>
      </c>
      <c r="X9609" s="3">
        <v>213.06951069999101</v>
      </c>
    </row>
    <row r="9610" spans="1:24" x14ac:dyDescent="0.15">
      <c r="A9610" s="3" t="s">
        <v>2368</v>
      </c>
      <c r="B9610" s="3">
        <v>0.99999053475736399</v>
      </c>
      <c r="C9610" s="4">
        <v>9.4652426358334493E-6</v>
      </c>
      <c r="D9610" s="3">
        <v>0.89069667494143401</v>
      </c>
      <c r="E9610" s="3">
        <v>0.89039639087578204</v>
      </c>
      <c r="F9610" s="3">
        <v>197.45155432640601</v>
      </c>
      <c r="G9610" s="3">
        <v>221.75814321112099</v>
      </c>
      <c r="J9610" s="3" t="s">
        <v>12692</v>
      </c>
      <c r="K9610" s="3">
        <v>0.99991158344492204</v>
      </c>
      <c r="L9610" s="4">
        <v>8.8416555078341095E-5</v>
      </c>
      <c r="M9610" s="3">
        <v>1.50937079016947</v>
      </c>
      <c r="N9610" s="3">
        <v>32.150972184767099</v>
      </c>
      <c r="O9610" s="3">
        <v>0.31150972184767101</v>
      </c>
      <c r="P9610" s="3">
        <v>0</v>
      </c>
      <c r="R9610" s="3" t="s">
        <v>13241</v>
      </c>
      <c r="S9610" s="3">
        <v>0.99978530599766902</v>
      </c>
      <c r="T9610" s="3">
        <v>2.14694002330547E-4</v>
      </c>
      <c r="U9610" s="3">
        <v>0.94788302538204805</v>
      </c>
      <c r="V9610" s="3">
        <v>0.94771608420429598</v>
      </c>
      <c r="W9610" s="3">
        <v>183.95810462387399</v>
      </c>
      <c r="X9610" s="3">
        <v>194.107318139993</v>
      </c>
    </row>
    <row r="9611" spans="1:24" x14ac:dyDescent="0.15">
      <c r="A9611" s="3" t="s">
        <v>13715</v>
      </c>
      <c r="B9611" s="3">
        <v>0.99999057390620505</v>
      </c>
      <c r="C9611" s="4">
        <v>9.4260937946250303E-6</v>
      </c>
      <c r="D9611" s="3">
        <v>0.31371797984937899</v>
      </c>
      <c r="E9611" s="3">
        <v>0.19285668293369801</v>
      </c>
      <c r="F9611" s="3">
        <v>0.63742039446038601</v>
      </c>
      <c r="G9611" s="3">
        <v>3.3470026436831399</v>
      </c>
      <c r="J9611" s="3" t="s">
        <v>12693</v>
      </c>
      <c r="K9611" s="3">
        <v>0.99991158344492204</v>
      </c>
      <c r="L9611" s="4">
        <v>8.8416555078341095E-5</v>
      </c>
      <c r="M9611" s="3">
        <v>1.50937079016947</v>
      </c>
      <c r="N9611" s="3">
        <v>32.150972184767099</v>
      </c>
      <c r="O9611" s="3">
        <v>0.31150972184767101</v>
      </c>
      <c r="P9611" s="3">
        <v>0</v>
      </c>
      <c r="R9611" s="3" t="s">
        <v>1438</v>
      </c>
      <c r="S9611" s="3">
        <v>0.99978577311578798</v>
      </c>
      <c r="T9611" s="3">
        <v>2.1422688421245299E-4</v>
      </c>
      <c r="U9611" s="3">
        <v>1.00038599733806</v>
      </c>
      <c r="V9611" s="3">
        <v>1.00038605046244</v>
      </c>
      <c r="W9611" s="3">
        <v>4638.0852870834397</v>
      </c>
      <c r="X9611" s="3">
        <v>4636.2954392246302</v>
      </c>
    </row>
    <row r="9612" spans="1:24" x14ac:dyDescent="0.15">
      <c r="A9612" s="3" t="s">
        <v>13716</v>
      </c>
      <c r="B9612" s="3">
        <v>0.99999058687924702</v>
      </c>
      <c r="C9612" s="4">
        <v>9.4131207526533796E-6</v>
      </c>
      <c r="D9612" s="3">
        <v>1.5937888570155501</v>
      </c>
      <c r="E9612" s="3">
        <v>37.287992949351498</v>
      </c>
      <c r="F9612" s="3">
        <v>0.362879929493515</v>
      </c>
      <c r="G9612" s="3">
        <v>0</v>
      </c>
      <c r="J9612" s="3" t="s">
        <v>12695</v>
      </c>
      <c r="K9612" s="3">
        <v>0.99991158344492204</v>
      </c>
      <c r="L9612" s="4">
        <v>8.8416555078341095E-5</v>
      </c>
      <c r="M9612" s="3">
        <v>1.50937079016947</v>
      </c>
      <c r="N9612" s="3">
        <v>32.150972184767099</v>
      </c>
      <c r="O9612" s="3">
        <v>0.31150972184767101</v>
      </c>
      <c r="P9612" s="3">
        <v>0</v>
      </c>
      <c r="R9612" s="3" t="s">
        <v>13717</v>
      </c>
      <c r="S9612" s="3">
        <v>0.99978586325113095</v>
      </c>
      <c r="T9612" s="3">
        <v>2.1413674886914801E-4</v>
      </c>
      <c r="U9612" s="3">
        <v>0.96762217917437199</v>
      </c>
      <c r="V9612" s="3">
        <v>0.96756359859228402</v>
      </c>
      <c r="W9612" s="3">
        <v>334.27202248161097</v>
      </c>
      <c r="X9612" s="3">
        <v>345.47842367360698</v>
      </c>
    </row>
    <row r="9613" spans="1:24" x14ac:dyDescent="0.15">
      <c r="A9613" s="3" t="s">
        <v>13718</v>
      </c>
      <c r="B9613" s="3">
        <v>0.99999060199713297</v>
      </c>
      <c r="C9613" s="4">
        <v>9.3980028668093193E-6</v>
      </c>
      <c r="D9613" s="3">
        <v>3.6943196658528001</v>
      </c>
      <c r="E9613" s="3">
        <v>163.51909212189901</v>
      </c>
      <c r="F9613" s="3">
        <v>1.6251909212189899</v>
      </c>
      <c r="G9613" s="3">
        <v>0</v>
      </c>
      <c r="J9613" s="3" t="s">
        <v>12701</v>
      </c>
      <c r="K9613" s="3">
        <v>0.99991158344492204</v>
      </c>
      <c r="L9613" s="4">
        <v>8.8416555078341095E-5</v>
      </c>
      <c r="M9613" s="3">
        <v>1.50937079016947</v>
      </c>
      <c r="N9613" s="3">
        <v>32.150972184767099</v>
      </c>
      <c r="O9613" s="3">
        <v>0.31150972184767101</v>
      </c>
      <c r="P9613" s="3">
        <v>0</v>
      </c>
      <c r="R9613" s="3" t="s">
        <v>11169</v>
      </c>
      <c r="S9613" s="3">
        <v>0.99978601574352199</v>
      </c>
      <c r="T9613" s="3">
        <v>2.1398425647800701E-4</v>
      </c>
      <c r="U9613" s="3">
        <v>0.93982048369893001</v>
      </c>
      <c r="V9613" s="3">
        <v>0.93878405751676297</v>
      </c>
      <c r="W9613" s="3">
        <v>33.607426428169603</v>
      </c>
      <c r="X9613" s="3">
        <v>35.799541245399098</v>
      </c>
    </row>
    <row r="9614" spans="1:24" x14ac:dyDescent="0.15">
      <c r="A9614" s="3" t="s">
        <v>5962</v>
      </c>
      <c r="B9614" s="3">
        <v>0.99999064374350799</v>
      </c>
      <c r="C9614" s="4">
        <v>9.3562564915051301E-6</v>
      </c>
      <c r="D9614" s="3">
        <v>0.99578160860392295</v>
      </c>
      <c r="E9614" s="3">
        <v>0.99577807428352305</v>
      </c>
      <c r="F9614" s="3">
        <v>743.88650961891801</v>
      </c>
      <c r="G9614" s="3">
        <v>747.04050134204101</v>
      </c>
      <c r="J9614" s="3" t="s">
        <v>12702</v>
      </c>
      <c r="K9614" s="3">
        <v>0.99991158344492204</v>
      </c>
      <c r="L9614" s="4">
        <v>8.8416555078341095E-5</v>
      </c>
      <c r="M9614" s="3">
        <v>1.50937079016947</v>
      </c>
      <c r="N9614" s="3">
        <v>32.150972184767099</v>
      </c>
      <c r="O9614" s="3">
        <v>0.31150972184767101</v>
      </c>
      <c r="P9614" s="3">
        <v>0</v>
      </c>
      <c r="R9614" s="3" t="s">
        <v>6239</v>
      </c>
      <c r="S9614" s="3">
        <v>0.99978619417619896</v>
      </c>
      <c r="T9614" s="3">
        <v>2.1380582380151801E-4</v>
      </c>
      <c r="U9614" s="3">
        <v>0.96287549614398504</v>
      </c>
      <c r="V9614" s="3">
        <v>0.96279562323191104</v>
      </c>
      <c r="W9614" s="3">
        <v>279.54443232623998</v>
      </c>
      <c r="X9614" s="3">
        <v>290.34698291588802</v>
      </c>
    </row>
    <row r="9615" spans="1:24" x14ac:dyDescent="0.15">
      <c r="A9615" s="3" t="s">
        <v>7080</v>
      </c>
      <c r="B9615" s="3">
        <v>0.999990671899191</v>
      </c>
      <c r="C9615" s="4">
        <v>9.3281008092518707E-6</v>
      </c>
      <c r="D9615" s="3">
        <v>1.0276184575721301</v>
      </c>
      <c r="E9615" s="3">
        <v>1.0276557729970901</v>
      </c>
      <c r="F9615" s="3">
        <v>474.20459003241899</v>
      </c>
      <c r="G9615" s="3">
        <v>461.44275732690699</v>
      </c>
      <c r="J9615" s="3" t="s">
        <v>12705</v>
      </c>
      <c r="K9615" s="3">
        <v>0.99991158344492204</v>
      </c>
      <c r="L9615" s="4">
        <v>8.8416555078341095E-5</v>
      </c>
      <c r="M9615" s="3">
        <v>1.50937079016947</v>
      </c>
      <c r="N9615" s="3">
        <v>32.150972184767099</v>
      </c>
      <c r="O9615" s="3">
        <v>0.31150972184767101</v>
      </c>
      <c r="P9615" s="3">
        <v>0</v>
      </c>
      <c r="R9615" s="3" t="s">
        <v>10790</v>
      </c>
      <c r="S9615" s="3">
        <v>0.99978696474712503</v>
      </c>
      <c r="T9615" s="3">
        <v>2.13035252874672E-4</v>
      </c>
      <c r="U9615" s="3">
        <v>1.02520199304336</v>
      </c>
      <c r="V9615" s="3">
        <v>1.02522102315984</v>
      </c>
      <c r="W9615" s="3">
        <v>854.98674312010201</v>
      </c>
      <c r="X9615" s="3">
        <v>833.95333454508295</v>
      </c>
    </row>
    <row r="9616" spans="1:24" x14ac:dyDescent="0.15">
      <c r="A9616" s="3" t="s">
        <v>13719</v>
      </c>
      <c r="B9616" s="3">
        <v>0.99999067711199896</v>
      </c>
      <c r="C9616" s="4">
        <v>9.3228880009637293E-6</v>
      </c>
      <c r="D9616" s="3">
        <v>3.6862922955247202</v>
      </c>
      <c r="E9616" s="3">
        <v>163.03597319456699</v>
      </c>
      <c r="F9616" s="3">
        <v>1.62035973194567</v>
      </c>
      <c r="G9616" s="3">
        <v>0</v>
      </c>
      <c r="J9616" s="3" t="s">
        <v>12708</v>
      </c>
      <c r="K9616" s="3">
        <v>0.99991158344492204</v>
      </c>
      <c r="L9616" s="4">
        <v>8.8416555078341095E-5</v>
      </c>
      <c r="M9616" s="3">
        <v>1.50937079016947</v>
      </c>
      <c r="N9616" s="3">
        <v>32.150972184767099</v>
      </c>
      <c r="O9616" s="3">
        <v>0.31150972184767101</v>
      </c>
      <c r="P9616" s="3">
        <v>0</v>
      </c>
      <c r="R9616" s="3" t="s">
        <v>13720</v>
      </c>
      <c r="S9616" s="3">
        <v>0.99978701201453901</v>
      </c>
      <c r="T9616" s="3">
        <v>2.1298798546066401E-4</v>
      </c>
      <c r="U9616" s="3">
        <v>1.0255067744936399</v>
      </c>
      <c r="V9616" s="3">
        <v>1.02573850462695</v>
      </c>
      <c r="W9616" s="3">
        <v>70.016681509564194</v>
      </c>
      <c r="X9616" s="3">
        <v>68.259525998765398</v>
      </c>
    </row>
    <row r="9617" spans="1:24" x14ac:dyDescent="0.15">
      <c r="A9617" s="3" t="s">
        <v>167</v>
      </c>
      <c r="B9617" s="3">
        <v>0.99999068064762098</v>
      </c>
      <c r="C9617" s="4">
        <v>9.3193523791121499E-6</v>
      </c>
      <c r="D9617" s="3">
        <v>0.89825116764049895</v>
      </c>
      <c r="E9617" s="3">
        <v>0.89816852539320302</v>
      </c>
      <c r="F9617" s="3">
        <v>652.60679965867598</v>
      </c>
      <c r="G9617" s="3">
        <v>726.59840500169105</v>
      </c>
      <c r="J9617" s="3" t="s">
        <v>9960</v>
      </c>
      <c r="K9617" s="3">
        <v>0.99991158344492204</v>
      </c>
      <c r="L9617" s="4">
        <v>8.8416555078341095E-5</v>
      </c>
      <c r="M9617" s="3">
        <v>1.50937079016947</v>
      </c>
      <c r="N9617" s="3">
        <v>32.150972184767099</v>
      </c>
      <c r="O9617" s="3">
        <v>0.31150972184767101</v>
      </c>
      <c r="P9617" s="3">
        <v>0</v>
      </c>
      <c r="R9617" s="3" t="s">
        <v>9266</v>
      </c>
      <c r="S9617" s="3">
        <v>0.99978712579175599</v>
      </c>
      <c r="T9617" s="3">
        <v>2.12874208243717E-4</v>
      </c>
      <c r="U9617" s="3">
        <v>0.944004209788457</v>
      </c>
      <c r="V9617" s="3">
        <v>0.94399880350546495</v>
      </c>
      <c r="W9617" s="3">
        <v>6255.2009379050496</v>
      </c>
      <c r="X9617" s="3">
        <v>6626.2811718498197</v>
      </c>
    </row>
    <row r="9618" spans="1:24" x14ac:dyDescent="0.15">
      <c r="A9618" s="3" t="s">
        <v>13721</v>
      </c>
      <c r="B9618" s="3">
        <v>0.999990688082116</v>
      </c>
      <c r="C9618" s="4">
        <v>9.3119178843204197E-6</v>
      </c>
      <c r="D9618" s="3">
        <v>0.93654277229390703</v>
      </c>
      <c r="E9618" s="3">
        <v>0.93633954205654402</v>
      </c>
      <c r="F9618" s="3">
        <v>180.91214834805299</v>
      </c>
      <c r="G9618" s="3">
        <v>193.21280030028601</v>
      </c>
      <c r="J9618" s="3" t="s">
        <v>12711</v>
      </c>
      <c r="K9618" s="3">
        <v>0.99991158344492204</v>
      </c>
      <c r="L9618" s="4">
        <v>8.8416555078341095E-5</v>
      </c>
      <c r="M9618" s="3">
        <v>1.50937079016947</v>
      </c>
      <c r="N9618" s="3">
        <v>32.150972184767099</v>
      </c>
      <c r="O9618" s="3">
        <v>0.31150972184767101</v>
      </c>
      <c r="P9618" s="3">
        <v>0</v>
      </c>
      <c r="R9618" s="3" t="s">
        <v>13722</v>
      </c>
      <c r="S9618" s="3">
        <v>0.99978722886702498</v>
      </c>
      <c r="T9618" s="3">
        <v>2.1277113297546199E-4</v>
      </c>
      <c r="U9618" s="3">
        <v>0.980367424373638</v>
      </c>
      <c r="V9618" s="3">
        <v>0.980236694062536</v>
      </c>
      <c r="W9618" s="3">
        <v>91.491312974662407</v>
      </c>
      <c r="X9618" s="3">
        <v>93.336141323725002</v>
      </c>
    </row>
    <row r="9619" spans="1:24" x14ac:dyDescent="0.15">
      <c r="A9619" s="3" t="s">
        <v>5553</v>
      </c>
      <c r="B9619" s="3">
        <v>0.99999069514806405</v>
      </c>
      <c r="C9619" s="4">
        <v>9.3048519357889005E-6</v>
      </c>
      <c r="D9619" s="3">
        <v>1.0037621663159999</v>
      </c>
      <c r="E9619" s="3">
        <v>1.0037856335753701</v>
      </c>
      <c r="F9619" s="3">
        <v>99.681520780578893</v>
      </c>
      <c r="G9619" s="3">
        <v>99.305548505599603</v>
      </c>
      <c r="J9619" s="3" t="s">
        <v>9962</v>
      </c>
      <c r="K9619" s="3">
        <v>0.99991158344492204</v>
      </c>
      <c r="L9619" s="4">
        <v>8.8416555078341095E-5</v>
      </c>
      <c r="M9619" s="3">
        <v>1.50937079016947</v>
      </c>
      <c r="N9619" s="3">
        <v>32.150972184767099</v>
      </c>
      <c r="O9619" s="3">
        <v>0.31150972184767101</v>
      </c>
      <c r="P9619" s="3">
        <v>0</v>
      </c>
      <c r="R9619" s="3" t="s">
        <v>10896</v>
      </c>
      <c r="S9619" s="3">
        <v>0.99978734316468298</v>
      </c>
      <c r="T9619" s="3">
        <v>2.12656835316967E-4</v>
      </c>
      <c r="U9619" s="3">
        <v>0.96512647614214697</v>
      </c>
      <c r="V9619" s="3">
        <v>0.96506302232585495</v>
      </c>
      <c r="W9619" s="3">
        <v>331.951939775266</v>
      </c>
      <c r="X9619" s="3">
        <v>343.969545475921</v>
      </c>
    </row>
    <row r="9620" spans="1:24" x14ac:dyDescent="0.15">
      <c r="A9620" s="3" t="s">
        <v>7440</v>
      </c>
      <c r="B9620" s="3">
        <v>0.99999070514167199</v>
      </c>
      <c r="C9620" s="4">
        <v>9.2948583276696997E-6</v>
      </c>
      <c r="D9620" s="3">
        <v>2.4120253480013298</v>
      </c>
      <c r="E9620" s="3">
        <v>2.7301215849218701</v>
      </c>
      <c r="F9620" s="3">
        <v>7.1487714484249603</v>
      </c>
      <c r="G9620" s="3">
        <v>2.61214382244439</v>
      </c>
      <c r="J9620" s="3" t="s">
        <v>12715</v>
      </c>
      <c r="K9620" s="3">
        <v>0.99991158344492204</v>
      </c>
      <c r="L9620" s="4">
        <v>8.8416555078341095E-5</v>
      </c>
      <c r="M9620" s="3">
        <v>1.50937079016947</v>
      </c>
      <c r="N9620" s="3">
        <v>32.150972184767099</v>
      </c>
      <c r="O9620" s="3">
        <v>0.31150972184767101</v>
      </c>
      <c r="P9620" s="3">
        <v>0</v>
      </c>
      <c r="R9620" s="3" t="s">
        <v>3285</v>
      </c>
      <c r="S9620" s="3">
        <v>0.999787726623798</v>
      </c>
      <c r="T9620" s="3">
        <v>2.1227337620244199E-4</v>
      </c>
      <c r="U9620" s="3">
        <v>3.09747044094915</v>
      </c>
      <c r="V9620" s="3">
        <v>3.7782719999125098</v>
      </c>
      <c r="W9620" s="3">
        <v>6.6300858788746897</v>
      </c>
      <c r="X9620" s="3">
        <v>1.7474398770200901</v>
      </c>
    </row>
    <row r="9621" spans="1:24" x14ac:dyDescent="0.15">
      <c r="A9621" s="3" t="s">
        <v>13723</v>
      </c>
      <c r="B9621" s="3">
        <v>0.99999070704460802</v>
      </c>
      <c r="C9621" s="4">
        <v>9.2929553915488006E-6</v>
      </c>
      <c r="D9621" s="3">
        <v>3.6809882857366101</v>
      </c>
      <c r="E9621" s="3">
        <v>162.718034504673</v>
      </c>
      <c r="F9621" s="3">
        <v>1.6171803450467299</v>
      </c>
      <c r="G9621" s="3">
        <v>0</v>
      </c>
      <c r="J9621" s="3" t="s">
        <v>13724</v>
      </c>
      <c r="K9621" s="3">
        <v>0.99991158344492204</v>
      </c>
      <c r="L9621" s="4">
        <v>8.8416555078341095E-5</v>
      </c>
      <c r="M9621" s="3">
        <v>1.50937079016947</v>
      </c>
      <c r="N9621" s="3">
        <v>32.150972184767099</v>
      </c>
      <c r="O9621" s="3">
        <v>0.31150972184767101</v>
      </c>
      <c r="P9621" s="3">
        <v>0</v>
      </c>
      <c r="R9621" s="3" t="s">
        <v>13725</v>
      </c>
      <c r="S9621" s="3">
        <v>0.99978809948046399</v>
      </c>
      <c r="T9621" s="3">
        <v>2.1190051953632E-4</v>
      </c>
      <c r="U9621" s="3">
        <v>0.95996540598829105</v>
      </c>
      <c r="V9621" s="3">
        <v>0.959837452532184</v>
      </c>
      <c r="W9621" s="3">
        <v>187.13060726922399</v>
      </c>
      <c r="X9621" s="3">
        <v>194.961145140795</v>
      </c>
    </row>
    <row r="9622" spans="1:24" x14ac:dyDescent="0.15">
      <c r="A9622" s="3" t="s">
        <v>5396</v>
      </c>
      <c r="B9622" s="3">
        <v>0.99999080846333299</v>
      </c>
      <c r="C9622" s="4">
        <v>9.1915366667754E-6</v>
      </c>
      <c r="D9622" s="3">
        <v>0.255456387214064</v>
      </c>
      <c r="E9622" s="3">
        <v>5.6646819156407104E-3</v>
      </c>
      <c r="F9622" s="3">
        <v>0</v>
      </c>
      <c r="G9622" s="3">
        <v>1.75532418746922</v>
      </c>
      <c r="J9622" s="3" t="s">
        <v>13726</v>
      </c>
      <c r="K9622" s="3">
        <v>0.99991158344492204</v>
      </c>
      <c r="L9622" s="4">
        <v>8.8416555078341095E-5</v>
      </c>
      <c r="M9622" s="3">
        <v>1.50937079016947</v>
      </c>
      <c r="N9622" s="3">
        <v>32.150972184767099</v>
      </c>
      <c r="O9622" s="3">
        <v>0.31150972184767101</v>
      </c>
      <c r="P9622" s="3">
        <v>0</v>
      </c>
      <c r="R9622" s="3" t="s">
        <v>7432</v>
      </c>
      <c r="S9622" s="3">
        <v>0.99978825436465701</v>
      </c>
      <c r="T9622" s="3">
        <v>2.1174563534236699E-4</v>
      </c>
      <c r="U9622" s="3">
        <v>0.98249627847309495</v>
      </c>
      <c r="V9622" s="3">
        <v>0.98230459078323196</v>
      </c>
      <c r="W9622" s="3">
        <v>55.560081290514503</v>
      </c>
      <c r="X9622" s="3">
        <v>56.561130596270701</v>
      </c>
    </row>
    <row r="9623" spans="1:24" x14ac:dyDescent="0.15">
      <c r="A9623" s="3" t="s">
        <v>6861</v>
      </c>
      <c r="B9623" s="3">
        <v>0.99999081058378003</v>
      </c>
      <c r="C9623" s="4">
        <v>9.18941621979439E-6</v>
      </c>
      <c r="D9623" s="3">
        <v>1.0380787581840401</v>
      </c>
      <c r="E9623" s="3">
        <v>1.03813942467944</v>
      </c>
      <c r="F9623" s="3">
        <v>405.12305676158098</v>
      </c>
      <c r="G9623" s="3">
        <v>390.23917764458997</v>
      </c>
      <c r="J9623" s="3" t="s">
        <v>12720</v>
      </c>
      <c r="K9623" s="3">
        <v>0.99991158344492204</v>
      </c>
      <c r="L9623" s="4">
        <v>8.8416555078341095E-5</v>
      </c>
      <c r="M9623" s="3">
        <v>1.50937079016947</v>
      </c>
      <c r="N9623" s="3">
        <v>32.150972184767099</v>
      </c>
      <c r="O9623" s="3">
        <v>0.31150972184767101</v>
      </c>
      <c r="P9623" s="3">
        <v>0</v>
      </c>
      <c r="R9623" s="3" t="s">
        <v>13727</v>
      </c>
      <c r="S9623" s="3">
        <v>0.999788550667009</v>
      </c>
      <c r="T9623" s="3">
        <v>2.1144933299111499E-4</v>
      </c>
      <c r="U9623" s="3">
        <v>0.98952231036111205</v>
      </c>
      <c r="V9623" s="3">
        <v>0.98950522336794899</v>
      </c>
      <c r="W9623" s="3">
        <v>380.57168347472202</v>
      </c>
      <c r="X9623" s="3">
        <v>384.60816520720101</v>
      </c>
    </row>
    <row r="9624" spans="1:24" x14ac:dyDescent="0.15">
      <c r="A9624" s="3" t="s">
        <v>11385</v>
      </c>
      <c r="B9624" s="3">
        <v>0.99999081329958694</v>
      </c>
      <c r="C9624" s="4">
        <v>9.1867004129272197E-6</v>
      </c>
      <c r="D9624" s="3">
        <v>1.02604541184695</v>
      </c>
      <c r="E9624" s="3">
        <v>1.0260643079620699</v>
      </c>
      <c r="F9624" s="3">
        <v>882.50335491135797</v>
      </c>
      <c r="G9624" s="3">
        <v>860.085559375</v>
      </c>
      <c r="J9624" s="3" t="s">
        <v>12721</v>
      </c>
      <c r="K9624" s="3">
        <v>0.99991158344492204</v>
      </c>
      <c r="L9624" s="4">
        <v>8.8416555078341095E-5</v>
      </c>
      <c r="M9624" s="3">
        <v>1.50937079016947</v>
      </c>
      <c r="N9624" s="3">
        <v>32.150972184767099</v>
      </c>
      <c r="O9624" s="3">
        <v>0.31150972184767101</v>
      </c>
      <c r="P9624" s="3">
        <v>0</v>
      </c>
      <c r="R9624" s="3" t="s">
        <v>10453</v>
      </c>
      <c r="S9624" s="3">
        <v>0.99978866599656502</v>
      </c>
      <c r="T9624" s="3">
        <v>2.1133400343540499E-4</v>
      </c>
      <c r="U9624" s="3">
        <v>1.0690348776309</v>
      </c>
      <c r="V9624" s="3">
        <v>1.0691601006776801</v>
      </c>
      <c r="W9624" s="3">
        <v>364.86081101009199</v>
      </c>
      <c r="X9624" s="3">
        <v>341.25863767065601</v>
      </c>
    </row>
    <row r="9625" spans="1:24" x14ac:dyDescent="0.15">
      <c r="A9625" s="3" t="s">
        <v>11924</v>
      </c>
      <c r="B9625" s="3">
        <v>0.99999082803709405</v>
      </c>
      <c r="C9625" s="4">
        <v>9.1719629065121893E-6</v>
      </c>
      <c r="D9625" s="3">
        <v>0.980507479309501</v>
      </c>
      <c r="E9625" s="3">
        <v>0.97940857816143501</v>
      </c>
      <c r="F9625" s="3">
        <v>10.6309542590613</v>
      </c>
      <c r="G9625" s="3">
        <v>10.8546733307531</v>
      </c>
      <c r="J9625" s="3" t="s">
        <v>12722</v>
      </c>
      <c r="K9625" s="3">
        <v>0.99991158344492204</v>
      </c>
      <c r="L9625" s="4">
        <v>8.8416555078341095E-5</v>
      </c>
      <c r="M9625" s="3">
        <v>1.50937079016947</v>
      </c>
      <c r="N9625" s="3">
        <v>32.150972184767099</v>
      </c>
      <c r="O9625" s="3">
        <v>0.31150972184767101</v>
      </c>
      <c r="P9625" s="3">
        <v>0</v>
      </c>
      <c r="R9625" s="3" t="s">
        <v>13728</v>
      </c>
      <c r="S9625" s="3">
        <v>0.99978910524145703</v>
      </c>
      <c r="T9625" s="3">
        <v>2.10894758542974E-4</v>
      </c>
      <c r="U9625" s="3">
        <v>1.1514220722873001</v>
      </c>
      <c r="V9625" s="3">
        <v>1.1532476633454001</v>
      </c>
      <c r="W9625" s="3">
        <v>58.670348648959298</v>
      </c>
      <c r="X9625" s="3">
        <v>50.8726945972181</v>
      </c>
    </row>
    <row r="9626" spans="1:24" x14ac:dyDescent="0.15">
      <c r="A9626" s="3" t="s">
        <v>13729</v>
      </c>
      <c r="B9626" s="3">
        <v>0.99999083659971399</v>
      </c>
      <c r="C9626" s="4">
        <v>9.1634002860511792E-6</v>
      </c>
      <c r="D9626" s="3">
        <v>1.7977765016327301</v>
      </c>
      <c r="E9626" s="3">
        <v>1.8479095684906901</v>
      </c>
      <c r="F9626" s="3">
        <v>17.348313345576202</v>
      </c>
      <c r="G9626" s="3">
        <v>9.3834863705229292</v>
      </c>
      <c r="J9626" s="3" t="s">
        <v>12723</v>
      </c>
      <c r="K9626" s="3">
        <v>0.99991158344492204</v>
      </c>
      <c r="L9626" s="4">
        <v>8.8416555078341095E-5</v>
      </c>
      <c r="M9626" s="3">
        <v>1.50937079016947</v>
      </c>
      <c r="N9626" s="3">
        <v>32.150972184767099</v>
      </c>
      <c r="O9626" s="3">
        <v>0.31150972184767101</v>
      </c>
      <c r="P9626" s="3">
        <v>0</v>
      </c>
      <c r="R9626" s="3" t="s">
        <v>13730</v>
      </c>
      <c r="S9626" s="3">
        <v>0.99978916264976003</v>
      </c>
      <c r="T9626" s="3">
        <v>2.1083735024044801E-4</v>
      </c>
      <c r="U9626" s="3">
        <v>1.4447701023430399</v>
      </c>
      <c r="V9626" s="3">
        <v>1.4502914775911</v>
      </c>
      <c r="W9626" s="3">
        <v>66.609461728478706</v>
      </c>
      <c r="X9626" s="3">
        <v>45.925222510672199</v>
      </c>
    </row>
    <row r="9627" spans="1:24" x14ac:dyDescent="0.15">
      <c r="A9627" s="3" t="s">
        <v>13731</v>
      </c>
      <c r="B9627" s="3">
        <v>0.99999085722952996</v>
      </c>
      <c r="C9627" s="4">
        <v>9.14277046975507E-6</v>
      </c>
      <c r="D9627" s="3">
        <v>0.77195227543628997</v>
      </c>
      <c r="E9627" s="3">
        <v>0.77067904993095904</v>
      </c>
      <c r="F9627" s="3">
        <v>81.452065746737503</v>
      </c>
      <c r="G9627" s="3">
        <v>105.691674067869</v>
      </c>
      <c r="J9627" s="3" t="s">
        <v>12726</v>
      </c>
      <c r="K9627" s="3">
        <v>0.99991158344492204</v>
      </c>
      <c r="L9627" s="4">
        <v>8.8416555078341095E-5</v>
      </c>
      <c r="M9627" s="3">
        <v>1.50937079016947</v>
      </c>
      <c r="N9627" s="3">
        <v>32.150972184767099</v>
      </c>
      <c r="O9627" s="3">
        <v>0.31150972184767101</v>
      </c>
      <c r="P9627" s="3">
        <v>0</v>
      </c>
      <c r="R9627" s="3" t="s">
        <v>13732</v>
      </c>
      <c r="S9627" s="3">
        <v>0.99978918918005799</v>
      </c>
      <c r="T9627" s="3">
        <v>2.10810819942279E-4</v>
      </c>
      <c r="U9627" s="3">
        <v>0.92137915980751794</v>
      </c>
      <c r="V9627" s="3">
        <v>0.92099765582972504</v>
      </c>
      <c r="W9627" s="3">
        <v>117.65216177444501</v>
      </c>
      <c r="X9627" s="3">
        <v>127.745115368283</v>
      </c>
    </row>
    <row r="9628" spans="1:24" x14ac:dyDescent="0.15">
      <c r="A9628" s="3" t="s">
        <v>13733</v>
      </c>
      <c r="B9628" s="3">
        <v>0.99999087534684605</v>
      </c>
      <c r="C9628" s="4">
        <v>9.1246531539534295E-6</v>
      </c>
      <c r="D9628" s="3">
        <v>0.97693035481913604</v>
      </c>
      <c r="E9628" s="3">
        <v>0.97679214717310803</v>
      </c>
      <c r="F9628" s="3">
        <v>100.92371741263599</v>
      </c>
      <c r="G9628" s="3">
        <v>103.32182725183</v>
      </c>
      <c r="J9628" s="3" t="s">
        <v>13734</v>
      </c>
      <c r="K9628" s="3">
        <v>0.99991158344492204</v>
      </c>
      <c r="L9628" s="4">
        <v>8.8416555078341095E-5</v>
      </c>
      <c r="M9628" s="3">
        <v>1.50937079016947</v>
      </c>
      <c r="N9628" s="3">
        <v>32.150972184767099</v>
      </c>
      <c r="O9628" s="3">
        <v>0.31150972184767101</v>
      </c>
      <c r="P9628" s="3">
        <v>0</v>
      </c>
      <c r="R9628" s="3" t="s">
        <v>8871</v>
      </c>
      <c r="S9628" s="3">
        <v>0.99978926336084795</v>
      </c>
      <c r="T9628" s="3">
        <v>2.1073663915177699E-4</v>
      </c>
      <c r="U9628" s="3">
        <v>1.0228594802922699</v>
      </c>
      <c r="V9628" s="3">
        <v>1.02290376656787</v>
      </c>
      <c r="W9628" s="3">
        <v>330.51028489384203</v>
      </c>
      <c r="X9628" s="3">
        <v>323.10962835255702</v>
      </c>
    </row>
    <row r="9629" spans="1:24" x14ac:dyDescent="0.15">
      <c r="A9629" s="3" t="s">
        <v>12946</v>
      </c>
      <c r="B9629" s="3">
        <v>0.99999087702357703</v>
      </c>
      <c r="C9629" s="4">
        <v>9.1229764232212097E-6</v>
      </c>
      <c r="D9629" s="3">
        <v>0.94242541150442005</v>
      </c>
      <c r="E9629" s="3">
        <v>0.94194955735833996</v>
      </c>
      <c r="F9629" s="3">
        <v>70.275849928342495</v>
      </c>
      <c r="G9629" s="3">
        <v>74.607424446226602</v>
      </c>
      <c r="J9629" s="3" t="s">
        <v>13735</v>
      </c>
      <c r="K9629" s="3">
        <v>0.99991158344492204</v>
      </c>
      <c r="L9629" s="4">
        <v>8.8416555078341095E-5</v>
      </c>
      <c r="M9629" s="3">
        <v>1.50937079016947</v>
      </c>
      <c r="N9629" s="3">
        <v>32.150972184767099</v>
      </c>
      <c r="O9629" s="3">
        <v>0.31150972184767101</v>
      </c>
      <c r="P9629" s="3">
        <v>0</v>
      </c>
      <c r="R9629" s="3" t="s">
        <v>13736</v>
      </c>
      <c r="S9629" s="3">
        <v>0.99978930813184697</v>
      </c>
      <c r="T9629" s="3">
        <v>2.1069186815349399E-4</v>
      </c>
      <c r="U9629" s="3">
        <v>0.95966359367126497</v>
      </c>
      <c r="V9629" s="3">
        <v>0.95955735136881304</v>
      </c>
      <c r="W9629" s="3">
        <v>227.460378535172</v>
      </c>
      <c r="X9629" s="3">
        <v>237.04761642145101</v>
      </c>
    </row>
    <row r="9630" spans="1:24" x14ac:dyDescent="0.15">
      <c r="A9630" s="3" t="s">
        <v>3705</v>
      </c>
      <c r="B9630" s="3">
        <v>0.99999088449178897</v>
      </c>
      <c r="C9630" s="4">
        <v>9.1155082114149001E-6</v>
      </c>
      <c r="D9630" s="3">
        <v>0.34898228882530402</v>
      </c>
      <c r="E9630" s="3">
        <v>0.26859476283011902</v>
      </c>
      <c r="F9630" s="3">
        <v>1.27484078892077</v>
      </c>
      <c r="G9630" s="3">
        <v>4.7735660508891096</v>
      </c>
      <c r="J9630" s="3" t="s">
        <v>1983</v>
      </c>
      <c r="K9630" s="3">
        <v>0.99991158344492204</v>
      </c>
      <c r="L9630" s="4">
        <v>8.8416555078341095E-5</v>
      </c>
      <c r="M9630" s="3">
        <v>1.50937079016947</v>
      </c>
      <c r="N9630" s="3">
        <v>32.150972184767099</v>
      </c>
      <c r="O9630" s="3">
        <v>0.31150972184767101</v>
      </c>
      <c r="P9630" s="3">
        <v>0</v>
      </c>
      <c r="R9630" s="3" t="s">
        <v>12394</v>
      </c>
      <c r="S9630" s="3">
        <v>0.99978934275045706</v>
      </c>
      <c r="T9630" s="3">
        <v>2.1065724954300201E-4</v>
      </c>
      <c r="U9630" s="3">
        <v>1.08585752010029</v>
      </c>
      <c r="V9630" s="3">
        <v>1.0875503263233901</v>
      </c>
      <c r="W9630" s="3">
        <v>33.974974932040503</v>
      </c>
      <c r="X9630" s="3">
        <v>31.239105544321301</v>
      </c>
    </row>
    <row r="9631" spans="1:24" x14ac:dyDescent="0.15">
      <c r="A9631" s="3" t="s">
        <v>13737</v>
      </c>
      <c r="B9631" s="3">
        <v>0.99999090852648198</v>
      </c>
      <c r="C9631" s="4">
        <v>9.0914735177524605E-6</v>
      </c>
      <c r="D9631" s="3">
        <v>3.7170020589652899</v>
      </c>
      <c r="E9631" s="3">
        <v>164.84951819355601</v>
      </c>
      <c r="F9631" s="3">
        <v>1.63849518193556</v>
      </c>
      <c r="G9631" s="3">
        <v>0</v>
      </c>
      <c r="J9631" s="3" t="s">
        <v>12728</v>
      </c>
      <c r="K9631" s="3">
        <v>0.99991158344492204</v>
      </c>
      <c r="L9631" s="4">
        <v>8.8416555078341095E-5</v>
      </c>
      <c r="M9631" s="3">
        <v>1.50937079016947</v>
      </c>
      <c r="N9631" s="3">
        <v>32.150972184767099</v>
      </c>
      <c r="O9631" s="3">
        <v>0.31150972184767101</v>
      </c>
      <c r="P9631" s="3">
        <v>0</v>
      </c>
      <c r="R9631" s="3" t="s">
        <v>8652</v>
      </c>
      <c r="S9631" s="3">
        <v>0.999789812879746</v>
      </c>
      <c r="T9631" s="3">
        <v>2.1018712025441599E-4</v>
      </c>
      <c r="U9631" s="3">
        <v>1.03375210405769</v>
      </c>
      <c r="V9631" s="3">
        <v>1.03387208482229</v>
      </c>
      <c r="W9631" s="3">
        <v>181.215915131874</v>
      </c>
      <c r="X9631" s="3">
        <v>175.278527267882</v>
      </c>
    </row>
    <row r="9632" spans="1:24" x14ac:dyDescent="0.15">
      <c r="A9632" s="3" t="s">
        <v>13738</v>
      </c>
      <c r="B9632" s="3">
        <v>0.99999091326983403</v>
      </c>
      <c r="C9632" s="4">
        <v>9.0867301654983296E-6</v>
      </c>
      <c r="D9632" s="3">
        <v>2.7121685934077702</v>
      </c>
      <c r="E9632" s="3">
        <v>3.5610363543527201</v>
      </c>
      <c r="F9632" s="3">
        <v>4.2342311910336301</v>
      </c>
      <c r="G9632" s="3">
        <v>1.1818528115686999</v>
      </c>
      <c r="J9632" s="3" t="s">
        <v>12729</v>
      </c>
      <c r="K9632" s="3">
        <v>0.99991158344492204</v>
      </c>
      <c r="L9632" s="4">
        <v>8.8416555078341095E-5</v>
      </c>
      <c r="M9632" s="3">
        <v>1.50937079016947</v>
      </c>
      <c r="N9632" s="3">
        <v>32.150972184767099</v>
      </c>
      <c r="O9632" s="3">
        <v>0.31150972184767101</v>
      </c>
      <c r="P9632" s="3">
        <v>0</v>
      </c>
      <c r="R9632" s="3" t="s">
        <v>12093</v>
      </c>
      <c r="S9632" s="3">
        <v>0.999789862046782</v>
      </c>
      <c r="T9632" s="3">
        <v>2.1013795321828501E-4</v>
      </c>
      <c r="U9632" s="3">
        <v>0.93510085268944299</v>
      </c>
      <c r="V9632" s="3">
        <v>0.93498661308861597</v>
      </c>
      <c r="W9632" s="3">
        <v>329.12574074676797</v>
      </c>
      <c r="X9632" s="3">
        <v>352.011875114882</v>
      </c>
    </row>
    <row r="9633" spans="1:24" x14ac:dyDescent="0.15">
      <c r="A9633" s="3" t="s">
        <v>13739</v>
      </c>
      <c r="B9633" s="3">
        <v>0.99999092284082503</v>
      </c>
      <c r="C9633" s="4">
        <v>9.0771591748686607E-6</v>
      </c>
      <c r="D9633" s="3">
        <v>3.7196095122834301</v>
      </c>
      <c r="E9633" s="3">
        <v>165.003819660685</v>
      </c>
      <c r="F9633" s="3">
        <v>1.64003819660685</v>
      </c>
      <c r="G9633" s="3">
        <v>0</v>
      </c>
      <c r="J9633" s="3" t="s">
        <v>12035</v>
      </c>
      <c r="K9633" s="3">
        <v>0.99991158344492204</v>
      </c>
      <c r="L9633" s="4">
        <v>8.8416555078341095E-5</v>
      </c>
      <c r="M9633" s="3">
        <v>1.50937079016947</v>
      </c>
      <c r="N9633" s="3">
        <v>32.150972184767099</v>
      </c>
      <c r="O9633" s="3">
        <v>0.31150972184767101</v>
      </c>
      <c r="P9633" s="3">
        <v>0</v>
      </c>
      <c r="R9633" s="3" t="s">
        <v>13740</v>
      </c>
      <c r="S9633" s="3">
        <v>0.99979036937228005</v>
      </c>
      <c r="T9633" s="3">
        <v>2.0963062771999099E-4</v>
      </c>
      <c r="U9633" s="3">
        <v>0.952029969153383</v>
      </c>
      <c r="V9633" s="3">
        <v>0.95197410506334201</v>
      </c>
      <c r="W9633" s="3">
        <v>509.47256864004299</v>
      </c>
      <c r="X9633" s="3">
        <v>535.17532272066705</v>
      </c>
    </row>
    <row r="9634" spans="1:24" x14ac:dyDescent="0.15">
      <c r="A9634" s="3" t="s">
        <v>13741</v>
      </c>
      <c r="B9634" s="3">
        <v>0.99999092284082503</v>
      </c>
      <c r="C9634" s="4">
        <v>9.0771591748686607E-6</v>
      </c>
      <c r="D9634" s="3">
        <v>3.7196095122834301</v>
      </c>
      <c r="E9634" s="3">
        <v>165.003819660685</v>
      </c>
      <c r="F9634" s="3">
        <v>1.64003819660685</v>
      </c>
      <c r="G9634" s="3">
        <v>0</v>
      </c>
      <c r="J9634" s="3" t="s">
        <v>7225</v>
      </c>
      <c r="K9634" s="3">
        <v>0.99991158344492204</v>
      </c>
      <c r="L9634" s="4">
        <v>8.8416555078341095E-5</v>
      </c>
      <c r="M9634" s="3">
        <v>1.50937079016947</v>
      </c>
      <c r="N9634" s="3">
        <v>32.150972184767099</v>
      </c>
      <c r="O9634" s="3">
        <v>0.31150972184767101</v>
      </c>
      <c r="P9634" s="3">
        <v>0</v>
      </c>
      <c r="R9634" s="3" t="s">
        <v>13742</v>
      </c>
      <c r="S9634" s="3">
        <v>0.99979048427897499</v>
      </c>
      <c r="T9634" s="3">
        <v>2.0951572102552299E-4</v>
      </c>
      <c r="U9634" s="3">
        <v>1.28002047759436</v>
      </c>
      <c r="V9634" s="3">
        <v>1.28142194297868</v>
      </c>
      <c r="W9634" s="3">
        <v>145.984815494445</v>
      </c>
      <c r="X9634" s="3">
        <v>113.92188347866001</v>
      </c>
    </row>
    <row r="9635" spans="1:24" x14ac:dyDescent="0.15">
      <c r="A9635" s="3" t="s">
        <v>13743</v>
      </c>
      <c r="B9635" s="3">
        <v>0.99999092284082503</v>
      </c>
      <c r="C9635" s="4">
        <v>9.0771591748686607E-6</v>
      </c>
      <c r="D9635" s="3">
        <v>3.7196095122834301</v>
      </c>
      <c r="E9635" s="3">
        <v>165.003819660685</v>
      </c>
      <c r="F9635" s="3">
        <v>1.64003819660685</v>
      </c>
      <c r="G9635" s="3">
        <v>0</v>
      </c>
      <c r="J9635" s="3" t="s">
        <v>12731</v>
      </c>
      <c r="K9635" s="3">
        <v>0.99991158344492204</v>
      </c>
      <c r="L9635" s="4">
        <v>8.8416555078341095E-5</v>
      </c>
      <c r="M9635" s="3">
        <v>1.50937079016947</v>
      </c>
      <c r="N9635" s="3">
        <v>32.150972184767099</v>
      </c>
      <c r="O9635" s="3">
        <v>0.31150972184767101</v>
      </c>
      <c r="P9635" s="3">
        <v>0</v>
      </c>
      <c r="R9635" s="3" t="s">
        <v>13744</v>
      </c>
      <c r="S9635" s="3">
        <v>0.99979056341766104</v>
      </c>
      <c r="T9635" s="3">
        <v>2.09436582338922E-4</v>
      </c>
      <c r="U9635" s="3">
        <v>0.96479729929821001</v>
      </c>
      <c r="V9635" s="3">
        <v>0.96457948758727896</v>
      </c>
      <c r="W9635" s="3">
        <v>96.873806191062201</v>
      </c>
      <c r="X9635" s="3">
        <v>100.431495426571</v>
      </c>
    </row>
    <row r="9636" spans="1:24" x14ac:dyDescent="0.15">
      <c r="A9636" s="3" t="s">
        <v>13575</v>
      </c>
      <c r="B9636" s="3">
        <v>0.99999092895585595</v>
      </c>
      <c r="C9636" s="4">
        <v>9.0710441444343103E-6</v>
      </c>
      <c r="D9636" s="3">
        <v>2.2893324754884201</v>
      </c>
      <c r="E9636" s="3">
        <v>2.5626485736248199</v>
      </c>
      <c r="F9636" s="3">
        <v>7.1289996262074196</v>
      </c>
      <c r="G9636" s="3">
        <v>2.7757895536996902</v>
      </c>
      <c r="J9636" s="3" t="s">
        <v>13745</v>
      </c>
      <c r="K9636" s="3">
        <v>0.99991158344492204</v>
      </c>
      <c r="L9636" s="4">
        <v>8.8416555078341095E-5</v>
      </c>
      <c r="M9636" s="3">
        <v>1.50937079016947</v>
      </c>
      <c r="N9636" s="3">
        <v>32.150972184767099</v>
      </c>
      <c r="O9636" s="3">
        <v>0.31150972184767101</v>
      </c>
      <c r="P9636" s="3">
        <v>0</v>
      </c>
      <c r="R9636" s="3" t="s">
        <v>7375</v>
      </c>
      <c r="S9636" s="3">
        <v>0.99979089552574096</v>
      </c>
      <c r="T9636" s="3">
        <v>2.09104474258995E-4</v>
      </c>
      <c r="U9636" s="3">
        <v>0.99730460107125596</v>
      </c>
      <c r="V9636" s="3">
        <v>0.99728672171094401</v>
      </c>
      <c r="W9636" s="3">
        <v>93.439044697932601</v>
      </c>
      <c r="X9636" s="3">
        <v>93.693287794318096</v>
      </c>
    </row>
    <row r="9637" spans="1:24" x14ac:dyDescent="0.15">
      <c r="A9637" s="3" t="s">
        <v>10401</v>
      </c>
      <c r="B9637" s="3">
        <v>0.999990943139065</v>
      </c>
      <c r="C9637" s="4">
        <v>9.0568609346662494E-6</v>
      </c>
      <c r="D9637" s="3">
        <v>0.96715735388354096</v>
      </c>
      <c r="E9637" s="3">
        <v>0.96710030054985097</v>
      </c>
      <c r="F9637" s="3">
        <v>345.91116298862403</v>
      </c>
      <c r="G9637" s="3">
        <v>357.67902438759199</v>
      </c>
      <c r="J9637" s="3" t="s">
        <v>12732</v>
      </c>
      <c r="K9637" s="3">
        <v>0.99991158344492204</v>
      </c>
      <c r="L9637" s="4">
        <v>8.8416555078341095E-5</v>
      </c>
      <c r="M9637" s="3">
        <v>1.50937079016947</v>
      </c>
      <c r="N9637" s="3">
        <v>32.150972184767099</v>
      </c>
      <c r="O9637" s="3">
        <v>0.31150972184767101</v>
      </c>
      <c r="P9637" s="3">
        <v>0</v>
      </c>
      <c r="R9637" s="3" t="s">
        <v>9023</v>
      </c>
      <c r="S9637" s="3">
        <v>0.99979113905008399</v>
      </c>
      <c r="T9637" s="3">
        <v>2.0886094991598E-4</v>
      </c>
      <c r="U9637" s="3">
        <v>1.01711798891014</v>
      </c>
      <c r="V9637" s="3">
        <v>1.0171256934339401</v>
      </c>
      <c r="W9637" s="3">
        <v>1427.7865762748099</v>
      </c>
      <c r="X9637" s="3">
        <v>1403.74627662536</v>
      </c>
    </row>
    <row r="9638" spans="1:24" x14ac:dyDescent="0.15">
      <c r="A9638" s="3" t="s">
        <v>13746</v>
      </c>
      <c r="B9638" s="3">
        <v>0.999990961375954</v>
      </c>
      <c r="C9638" s="4">
        <v>9.0386240457839494E-6</v>
      </c>
      <c r="D9638" s="3">
        <v>1.0917155259918501</v>
      </c>
      <c r="E9638" s="3">
        <v>1.0938164402081501</v>
      </c>
      <c r="F9638" s="3">
        <v>29.327310992252499</v>
      </c>
      <c r="G9638" s="3">
        <v>26.811055081847002</v>
      </c>
      <c r="J9638" s="3" t="s">
        <v>12037</v>
      </c>
      <c r="K9638" s="3">
        <v>0.99991158344492204</v>
      </c>
      <c r="L9638" s="4">
        <v>8.8416555078341095E-5</v>
      </c>
      <c r="M9638" s="3">
        <v>1.50937079016947</v>
      </c>
      <c r="N9638" s="3">
        <v>32.150972184767099</v>
      </c>
      <c r="O9638" s="3">
        <v>0.31150972184767101</v>
      </c>
      <c r="P9638" s="3">
        <v>0</v>
      </c>
      <c r="R9638" s="3" t="s">
        <v>10749</v>
      </c>
      <c r="S9638" s="3">
        <v>0.99979124615130599</v>
      </c>
      <c r="T9638" s="3">
        <v>2.0875384869389999E-4</v>
      </c>
      <c r="U9638" s="3">
        <v>0.87029003714530695</v>
      </c>
      <c r="V9638" s="3">
        <v>0.86954396525098099</v>
      </c>
      <c r="W9638" s="3">
        <v>92.485114735332303</v>
      </c>
      <c r="X9638" s="3">
        <v>106.36198167275499</v>
      </c>
    </row>
    <row r="9639" spans="1:24" x14ac:dyDescent="0.15">
      <c r="A9639" s="3" t="s">
        <v>13555</v>
      </c>
      <c r="B9639" s="3">
        <v>0.999990980476127</v>
      </c>
      <c r="C9639" s="4">
        <v>9.0195238726867108E-6</v>
      </c>
      <c r="D9639" s="3">
        <v>0.96403549665579402</v>
      </c>
      <c r="E9639" s="3">
        <v>0.96392719297373697</v>
      </c>
      <c r="F9639" s="3">
        <v>198.423399992025</v>
      </c>
      <c r="G9639" s="3">
        <v>205.84932364855601</v>
      </c>
      <c r="J9639" s="3" t="s">
        <v>12733</v>
      </c>
      <c r="K9639" s="3">
        <v>0.99991158344492204</v>
      </c>
      <c r="L9639" s="4">
        <v>8.8416555078341095E-5</v>
      </c>
      <c r="M9639" s="3">
        <v>1.50937079016947</v>
      </c>
      <c r="N9639" s="3">
        <v>32.150972184767099</v>
      </c>
      <c r="O9639" s="3">
        <v>0.31150972184767101</v>
      </c>
      <c r="P9639" s="3">
        <v>0</v>
      </c>
      <c r="R9639" s="3" t="s">
        <v>13747</v>
      </c>
      <c r="S9639" s="3">
        <v>0.99979131018254097</v>
      </c>
      <c r="T9639" s="3">
        <v>2.08689817458658E-4</v>
      </c>
      <c r="U9639" s="3">
        <v>0.93191478451893395</v>
      </c>
      <c r="V9639" s="3">
        <v>0.93133478388699098</v>
      </c>
      <c r="W9639" s="3">
        <v>67.564764857099306</v>
      </c>
      <c r="X9639" s="3">
        <v>72.546900081699206</v>
      </c>
    </row>
    <row r="9640" spans="1:24" x14ac:dyDescent="0.15">
      <c r="A9640" s="3" t="s">
        <v>8447</v>
      </c>
      <c r="B9640" s="3">
        <v>0.99999101349805897</v>
      </c>
      <c r="C9640" s="4">
        <v>8.9865019410371504E-6</v>
      </c>
      <c r="D9640" s="3">
        <v>1.04191482982643</v>
      </c>
      <c r="E9640" s="3">
        <v>1.04199353746445</v>
      </c>
      <c r="F9640" s="3">
        <v>345.11744003676</v>
      </c>
      <c r="G9640" s="3">
        <v>331.20840743521501</v>
      </c>
      <c r="J9640" s="3" t="s">
        <v>12039</v>
      </c>
      <c r="K9640" s="3">
        <v>0.99991158344492204</v>
      </c>
      <c r="L9640" s="4">
        <v>8.8416555078341095E-5</v>
      </c>
      <c r="M9640" s="3">
        <v>1.50937079016947</v>
      </c>
      <c r="N9640" s="3">
        <v>32.150972184767099</v>
      </c>
      <c r="O9640" s="3">
        <v>0.31150972184767101</v>
      </c>
      <c r="P9640" s="3">
        <v>0</v>
      </c>
      <c r="R9640" s="3" t="s">
        <v>6986</v>
      </c>
      <c r="S9640" s="3">
        <v>0.99979132683823402</v>
      </c>
      <c r="T9640" s="3">
        <v>2.0867316176619E-4</v>
      </c>
      <c r="U9640" s="3">
        <v>0.99816234334610099</v>
      </c>
      <c r="V9640" s="3">
        <v>0.99815043236608603</v>
      </c>
      <c r="W9640" s="3">
        <v>95.720446011102098</v>
      </c>
      <c r="X9640" s="3">
        <v>95.897834036775293</v>
      </c>
    </row>
    <row r="9641" spans="1:24" x14ac:dyDescent="0.15">
      <c r="A9641" s="3" t="s">
        <v>13748</v>
      </c>
      <c r="B9641" s="3">
        <v>0.999991016940041</v>
      </c>
      <c r="C9641" s="4">
        <v>8.9830599589043494E-6</v>
      </c>
      <c r="D9641" s="3">
        <v>0.61185614216291995</v>
      </c>
      <c r="E9641" s="3">
        <v>2.5166440257043201E-2</v>
      </c>
      <c r="F9641" s="3">
        <v>0</v>
      </c>
      <c r="G9641" s="3">
        <v>0.38735456814164898</v>
      </c>
      <c r="J9641" s="3" t="s">
        <v>9963</v>
      </c>
      <c r="K9641" s="3">
        <v>0.99991158344492204</v>
      </c>
      <c r="L9641" s="4">
        <v>8.8416555078341095E-5</v>
      </c>
      <c r="M9641" s="3">
        <v>1.50937079016947</v>
      </c>
      <c r="N9641" s="3">
        <v>32.150972184767099</v>
      </c>
      <c r="O9641" s="3">
        <v>0.31150972184767101</v>
      </c>
      <c r="P9641" s="3">
        <v>0</v>
      </c>
      <c r="R9641" s="3" t="s">
        <v>8419</v>
      </c>
      <c r="S9641" s="3">
        <v>0.999791527174966</v>
      </c>
      <c r="T9641" s="3">
        <v>2.0847282503441399E-4</v>
      </c>
      <c r="U9641" s="3">
        <v>1.07893195138857</v>
      </c>
      <c r="V9641" s="3">
        <v>1.0802075630600501</v>
      </c>
      <c r="W9641" s="3">
        <v>41.236613470723803</v>
      </c>
      <c r="X9641" s="3">
        <v>38.173970267601902</v>
      </c>
    </row>
    <row r="9642" spans="1:24" x14ac:dyDescent="0.15">
      <c r="A9642" s="3" t="s">
        <v>12385</v>
      </c>
      <c r="B9642" s="3">
        <v>0.99999102988474198</v>
      </c>
      <c r="C9642" s="4">
        <v>8.9701152581097297E-6</v>
      </c>
      <c r="D9642" s="3">
        <v>1.06669764557347</v>
      </c>
      <c r="E9642" s="3">
        <v>1.06731908001568</v>
      </c>
      <c r="F9642" s="3">
        <v>70.719694564521703</v>
      </c>
      <c r="G9642" s="3">
        <v>66.258556319149207</v>
      </c>
      <c r="J9642" s="3" t="s">
        <v>12736</v>
      </c>
      <c r="K9642" s="3">
        <v>0.99991158344492204</v>
      </c>
      <c r="L9642" s="4">
        <v>8.8416555078341095E-5</v>
      </c>
      <c r="M9642" s="3">
        <v>1.50937079016947</v>
      </c>
      <c r="N9642" s="3">
        <v>32.150972184767099</v>
      </c>
      <c r="O9642" s="3">
        <v>0.31150972184767101</v>
      </c>
      <c r="P9642" s="3">
        <v>0</v>
      </c>
      <c r="R9642" s="3" t="s">
        <v>11019</v>
      </c>
      <c r="S9642" s="3">
        <v>0.99979170795765504</v>
      </c>
      <c r="T9642" s="3">
        <v>2.0829204234533601E-4</v>
      </c>
      <c r="U9642" s="3">
        <v>1.0454737566391601</v>
      </c>
      <c r="V9642" s="3">
        <v>1.04547742111855</v>
      </c>
      <c r="W9642" s="3">
        <v>8298.7041148652406</v>
      </c>
      <c r="X9642" s="3">
        <v>7937.7167717427401</v>
      </c>
    </row>
    <row r="9643" spans="1:24" x14ac:dyDescent="0.15">
      <c r="A9643" s="3" t="s">
        <v>12725</v>
      </c>
      <c r="B9643" s="3">
        <v>0.99999103200462802</v>
      </c>
      <c r="C9643" s="4">
        <v>8.9679953724775098E-6</v>
      </c>
      <c r="D9643" s="3">
        <v>1.02336697855826</v>
      </c>
      <c r="E9643" s="3">
        <v>1.02342871997369</v>
      </c>
      <c r="F9643" s="3">
        <v>240.79256854024999</v>
      </c>
      <c r="G9643" s="3">
        <v>235.280024444926</v>
      </c>
      <c r="J9643" s="3" t="s">
        <v>13749</v>
      </c>
      <c r="K9643" s="3">
        <v>0.99991158344492204</v>
      </c>
      <c r="L9643" s="4">
        <v>8.8416555078341095E-5</v>
      </c>
      <c r="M9643" s="3">
        <v>1.50937079016947</v>
      </c>
      <c r="N9643" s="3">
        <v>32.150972184767099</v>
      </c>
      <c r="O9643" s="3">
        <v>0.31150972184767101</v>
      </c>
      <c r="P9643" s="3">
        <v>0</v>
      </c>
      <c r="R9643" s="3" t="s">
        <v>13750</v>
      </c>
      <c r="S9643" s="3">
        <v>0.999791934611855</v>
      </c>
      <c r="T9643" s="3">
        <v>2.08065388145101E-4</v>
      </c>
      <c r="U9643" s="3">
        <v>1.0841761985634999</v>
      </c>
      <c r="V9643" s="3">
        <v>1.0848488443739901</v>
      </c>
      <c r="W9643" s="3">
        <v>84.0314392379737</v>
      </c>
      <c r="X9643" s="3">
        <v>77.458340104532795</v>
      </c>
    </row>
    <row r="9644" spans="1:24" x14ac:dyDescent="0.15">
      <c r="A9644" s="3" t="s">
        <v>13751</v>
      </c>
      <c r="B9644" s="3">
        <v>0.99999104674328998</v>
      </c>
      <c r="C9644" s="4">
        <v>8.9532567101925393E-6</v>
      </c>
      <c r="D9644" s="3">
        <v>3.2289293023345502</v>
      </c>
      <c r="E9644" s="3">
        <v>6.5335780520517099</v>
      </c>
      <c r="F9644" s="3">
        <v>2.5969402956330701</v>
      </c>
      <c r="G9644" s="3">
        <v>0.38900652825512999</v>
      </c>
      <c r="J9644" s="3" t="s">
        <v>12738</v>
      </c>
      <c r="K9644" s="3">
        <v>0.99991158344492204</v>
      </c>
      <c r="L9644" s="4">
        <v>8.8416555078341095E-5</v>
      </c>
      <c r="M9644" s="3">
        <v>1.50937079016947</v>
      </c>
      <c r="N9644" s="3">
        <v>32.150972184767099</v>
      </c>
      <c r="O9644" s="3">
        <v>0.31150972184767101</v>
      </c>
      <c r="P9644" s="3">
        <v>0</v>
      </c>
      <c r="R9644" s="3" t="s">
        <v>13752</v>
      </c>
      <c r="S9644" s="3">
        <v>0.99979242922570399</v>
      </c>
      <c r="T9644" s="3">
        <v>2.0757077429623099E-4</v>
      </c>
      <c r="U9644" s="3">
        <v>1.05654053932925</v>
      </c>
      <c r="V9644" s="3">
        <v>1.0567021525858999</v>
      </c>
      <c r="W9644" s="3">
        <v>229.860658706751</v>
      </c>
      <c r="X9644" s="3">
        <v>217.52590464846199</v>
      </c>
    </row>
    <row r="9645" spans="1:24" x14ac:dyDescent="0.15">
      <c r="A9645" s="3" t="s">
        <v>13753</v>
      </c>
      <c r="B9645" s="3">
        <v>0.99999104857173604</v>
      </c>
      <c r="C9645" s="4">
        <v>8.9514282635926606E-6</v>
      </c>
      <c r="D9645" s="3">
        <v>0.96592599741538498</v>
      </c>
      <c r="E9645" s="3">
        <v>0.96588245663498495</v>
      </c>
      <c r="F9645" s="3">
        <v>469.203912950649</v>
      </c>
      <c r="G9645" s="3">
        <v>485.777799258031</v>
      </c>
      <c r="J9645" s="3" t="s">
        <v>12742</v>
      </c>
      <c r="K9645" s="3">
        <v>0.99991158344492204</v>
      </c>
      <c r="L9645" s="4">
        <v>8.8416555078341095E-5</v>
      </c>
      <c r="M9645" s="3">
        <v>1.50937079016947</v>
      </c>
      <c r="N9645" s="3">
        <v>32.150972184767099</v>
      </c>
      <c r="O9645" s="3">
        <v>0.31150972184767101</v>
      </c>
      <c r="P9645" s="3">
        <v>0</v>
      </c>
      <c r="R9645" s="3" t="s">
        <v>1664</v>
      </c>
      <c r="S9645" s="3">
        <v>0.99979248439148904</v>
      </c>
      <c r="T9645" s="3">
        <v>2.07515608510881E-4</v>
      </c>
      <c r="U9645" s="3">
        <v>0.80193221960662697</v>
      </c>
      <c r="V9645" s="3">
        <v>0.73469335278026804</v>
      </c>
      <c r="W9645" s="3">
        <v>1.2979060461274801</v>
      </c>
      <c r="X9645" s="3">
        <v>1.7702067232240899</v>
      </c>
    </row>
    <row r="9646" spans="1:24" x14ac:dyDescent="0.15">
      <c r="A9646" s="3" t="s">
        <v>4019</v>
      </c>
      <c r="B9646" s="3">
        <v>0.99999105135166799</v>
      </c>
      <c r="C9646" s="4">
        <v>8.9486483323499201E-6</v>
      </c>
      <c r="D9646" s="3">
        <v>0.56089371458916504</v>
      </c>
      <c r="E9646" s="3">
        <v>0.5473489199464</v>
      </c>
      <c r="F9646" s="3">
        <v>10.4609637812265</v>
      </c>
      <c r="G9646" s="3">
        <v>19.120326926107602</v>
      </c>
      <c r="J9646" s="3" t="s">
        <v>13754</v>
      </c>
      <c r="K9646" s="3">
        <v>0.99991158344492204</v>
      </c>
      <c r="L9646" s="4">
        <v>8.8416555078341095E-5</v>
      </c>
      <c r="M9646" s="3">
        <v>1.50937079016947</v>
      </c>
      <c r="N9646" s="3">
        <v>32.150972184767099</v>
      </c>
      <c r="O9646" s="3">
        <v>0.31150972184767101</v>
      </c>
      <c r="P9646" s="3">
        <v>0</v>
      </c>
      <c r="R9646" s="3" t="s">
        <v>10085</v>
      </c>
      <c r="S9646" s="3">
        <v>0.99979251778620204</v>
      </c>
      <c r="T9646" s="3">
        <v>2.0748221379770799E-4</v>
      </c>
      <c r="U9646" s="3">
        <v>0.85285616132072894</v>
      </c>
      <c r="V9646" s="3">
        <v>0.85250305452951303</v>
      </c>
      <c r="W9646" s="3">
        <v>208.592787468495</v>
      </c>
      <c r="X9646" s="3">
        <v>244.68447512258001</v>
      </c>
    </row>
    <row r="9647" spans="1:24" x14ac:dyDescent="0.15">
      <c r="A9647" s="3" t="s">
        <v>13755</v>
      </c>
      <c r="B9647" s="3">
        <v>0.99999105446246495</v>
      </c>
      <c r="C9647" s="4">
        <v>8.9455375350963801E-6</v>
      </c>
      <c r="D9647" s="3">
        <v>3.2305003786275299</v>
      </c>
      <c r="E9647" s="3">
        <v>6.5374451934692699</v>
      </c>
      <c r="F9647" s="3">
        <v>2.5984833103043599</v>
      </c>
      <c r="G9647" s="3">
        <v>0.38900652825512999</v>
      </c>
      <c r="J9647" s="3" t="s">
        <v>13756</v>
      </c>
      <c r="K9647" s="3">
        <v>0.99991158344492204</v>
      </c>
      <c r="L9647" s="4">
        <v>8.8416555078341095E-5</v>
      </c>
      <c r="M9647" s="3">
        <v>1.50937079016947</v>
      </c>
      <c r="N9647" s="3">
        <v>32.150972184767099</v>
      </c>
      <c r="O9647" s="3">
        <v>0.31150972184767101</v>
      </c>
      <c r="P9647" s="3">
        <v>0</v>
      </c>
      <c r="R9647" s="3" t="s">
        <v>11712</v>
      </c>
      <c r="S9647" s="3">
        <v>0.99979255400133904</v>
      </c>
      <c r="T9647" s="3">
        <v>2.07445998660949E-4</v>
      </c>
      <c r="U9647" s="3">
        <v>0.88631481868391404</v>
      </c>
      <c r="V9647" s="3">
        <v>0.88591577104587804</v>
      </c>
      <c r="W9647" s="3">
        <v>154.71971645400399</v>
      </c>
      <c r="X9647" s="3">
        <v>174.6451100127</v>
      </c>
    </row>
    <row r="9648" spans="1:24" x14ac:dyDescent="0.15">
      <c r="A9648" s="3" t="s">
        <v>7722</v>
      </c>
      <c r="B9648" s="3">
        <v>0.99999105749522099</v>
      </c>
      <c r="C9648" s="4">
        <v>8.9425047787370098E-6</v>
      </c>
      <c r="D9648" s="3">
        <v>0.31167241493704101</v>
      </c>
      <c r="E9648" s="3">
        <v>0.194145402462779</v>
      </c>
      <c r="F9648" s="3">
        <v>0.66182126069179503</v>
      </c>
      <c r="G9648" s="3">
        <v>3.45040262694654</v>
      </c>
      <c r="J9648" s="3" t="s">
        <v>12746</v>
      </c>
      <c r="K9648" s="3">
        <v>0.99991158344492204</v>
      </c>
      <c r="L9648" s="4">
        <v>8.8416555078341095E-5</v>
      </c>
      <c r="M9648" s="3">
        <v>1.50937079016947</v>
      </c>
      <c r="N9648" s="3">
        <v>32.150972184767099</v>
      </c>
      <c r="O9648" s="3">
        <v>0.31150972184767101</v>
      </c>
      <c r="P9648" s="3">
        <v>0</v>
      </c>
      <c r="R9648" s="3" t="s">
        <v>10912</v>
      </c>
      <c r="S9648" s="3">
        <v>0.99979297668460998</v>
      </c>
      <c r="T9648" s="3">
        <v>2.0702331538958299E-4</v>
      </c>
      <c r="U9648" s="3">
        <v>1.0112386353106799</v>
      </c>
      <c r="V9648" s="3">
        <v>1.0112429874754401</v>
      </c>
      <c r="W9648" s="3">
        <v>1651.54385474115</v>
      </c>
      <c r="X9648" s="3">
        <v>1633.1818986793</v>
      </c>
    </row>
    <row r="9649" spans="1:24" x14ac:dyDescent="0.15">
      <c r="A9649" s="3" t="s">
        <v>5742</v>
      </c>
      <c r="B9649" s="3">
        <v>0.99999105936612098</v>
      </c>
      <c r="C9649" s="4">
        <v>8.9406338792976594E-6</v>
      </c>
      <c r="D9649" s="3">
        <v>0.95640468619905294</v>
      </c>
      <c r="E9649" s="3">
        <v>0.95630934017596303</v>
      </c>
      <c r="F9649" s="3">
        <v>270.86213663759901</v>
      </c>
      <c r="G9649" s="3">
        <v>283.23740254838202</v>
      </c>
      <c r="J9649" s="3" t="s">
        <v>12747</v>
      </c>
      <c r="K9649" s="3">
        <v>0.99991158344492204</v>
      </c>
      <c r="L9649" s="4">
        <v>8.8416555078341095E-5</v>
      </c>
      <c r="M9649" s="3">
        <v>1.50937079016947</v>
      </c>
      <c r="N9649" s="3">
        <v>32.150972184767099</v>
      </c>
      <c r="O9649" s="3">
        <v>0.31150972184767101</v>
      </c>
      <c r="P9649" s="3">
        <v>0</v>
      </c>
      <c r="R9649" s="3" t="s">
        <v>9801</v>
      </c>
      <c r="S9649" s="3">
        <v>0.99979301098991302</v>
      </c>
      <c r="T9649" s="3">
        <v>2.0698901008698E-4</v>
      </c>
      <c r="U9649" s="3">
        <v>0.96492329729639004</v>
      </c>
      <c r="V9649" s="3">
        <v>0.96481812753499097</v>
      </c>
      <c r="W9649" s="3">
        <v>200.664001808834</v>
      </c>
      <c r="X9649" s="3">
        <v>207.981533411105</v>
      </c>
    </row>
    <row r="9650" spans="1:24" x14ac:dyDescent="0.15">
      <c r="A9650" s="3" t="s">
        <v>13757</v>
      </c>
      <c r="B9650" s="3">
        <v>0.99999105955160805</v>
      </c>
      <c r="C9650" s="4">
        <v>8.9404483919404097E-6</v>
      </c>
      <c r="D9650" s="3">
        <v>3.4242813019074099</v>
      </c>
      <c r="E9650" s="3">
        <v>7.4543737698367103</v>
      </c>
      <c r="F9650" s="3">
        <v>2.6426559987533098</v>
      </c>
      <c r="G9650" s="3">
        <v>0.34585229298361497</v>
      </c>
      <c r="J9650" s="3" t="s">
        <v>13758</v>
      </c>
      <c r="K9650" s="3">
        <v>0.99991158344492204</v>
      </c>
      <c r="L9650" s="4">
        <v>8.8416555078341095E-5</v>
      </c>
      <c r="M9650" s="3">
        <v>1.50937079016947</v>
      </c>
      <c r="N9650" s="3">
        <v>32.150972184767099</v>
      </c>
      <c r="O9650" s="3">
        <v>0.31150972184767101</v>
      </c>
      <c r="P9650" s="3">
        <v>0</v>
      </c>
      <c r="R9650" s="3" t="s">
        <v>10414</v>
      </c>
      <c r="S9650" s="3">
        <v>0.99979372795760202</v>
      </c>
      <c r="T9650" s="3">
        <v>2.0627204239777899E-4</v>
      </c>
      <c r="U9650" s="3">
        <v>0.95724022249867502</v>
      </c>
      <c r="V9650" s="3">
        <v>0.95717103422938798</v>
      </c>
      <c r="W9650" s="3">
        <v>369.05623118772598</v>
      </c>
      <c r="X9650" s="3">
        <v>385.57023382399899</v>
      </c>
    </row>
    <row r="9651" spans="1:24" x14ac:dyDescent="0.15">
      <c r="A9651" s="3" t="s">
        <v>11739</v>
      </c>
      <c r="B9651" s="3">
        <v>0.99999107806571297</v>
      </c>
      <c r="C9651" s="4">
        <v>8.9219342869121394E-6</v>
      </c>
      <c r="D9651" s="3">
        <v>1.03619781322805</v>
      </c>
      <c r="E9651" s="3">
        <v>1.0362454179107601</v>
      </c>
      <c r="F9651" s="3">
        <v>490.71324188947102</v>
      </c>
      <c r="G9651" s="3">
        <v>473.54890159577099</v>
      </c>
      <c r="J9651" s="3" t="s">
        <v>12748</v>
      </c>
      <c r="K9651" s="3">
        <v>0.99991158344492204</v>
      </c>
      <c r="L9651" s="4">
        <v>8.8416555078341095E-5</v>
      </c>
      <c r="M9651" s="3">
        <v>1.50937079016947</v>
      </c>
      <c r="N9651" s="3">
        <v>32.150972184767099</v>
      </c>
      <c r="O9651" s="3">
        <v>0.31150972184767101</v>
      </c>
      <c r="P9651" s="3">
        <v>0</v>
      </c>
      <c r="R9651" s="3" t="s">
        <v>9164</v>
      </c>
      <c r="S9651" s="3">
        <v>0.999794007939388</v>
      </c>
      <c r="T9651" s="3">
        <v>2.0599206061152101E-4</v>
      </c>
      <c r="U9651" s="3">
        <v>0.92247263641613597</v>
      </c>
      <c r="V9651" s="3">
        <v>0.92231353276370098</v>
      </c>
      <c r="W9651" s="3">
        <v>276.515775051893</v>
      </c>
      <c r="X9651" s="3">
        <v>299.80754059629498</v>
      </c>
    </row>
    <row r="9652" spans="1:24" x14ac:dyDescent="0.15">
      <c r="A9652" s="3" t="s">
        <v>3797</v>
      </c>
      <c r="B9652" s="3">
        <v>0.99999108331937803</v>
      </c>
      <c r="C9652" s="4">
        <v>8.9166806218355595E-6</v>
      </c>
      <c r="D9652" s="3">
        <v>1.1887288776288001</v>
      </c>
      <c r="E9652" s="3">
        <v>1.18936972921763</v>
      </c>
      <c r="F9652" s="3">
        <v>206.697961063017</v>
      </c>
      <c r="G9652" s="3">
        <v>173.78621827014999</v>
      </c>
      <c r="J9652" s="3" t="s">
        <v>13759</v>
      </c>
      <c r="K9652" s="3">
        <v>0.99991158344492204</v>
      </c>
      <c r="L9652" s="4">
        <v>8.8416555078341095E-5</v>
      </c>
      <c r="M9652" s="3">
        <v>1.50937079016947</v>
      </c>
      <c r="N9652" s="3">
        <v>32.150972184767099</v>
      </c>
      <c r="O9652" s="3">
        <v>0.31150972184767101</v>
      </c>
      <c r="P9652" s="3">
        <v>0</v>
      </c>
      <c r="R9652" s="3" t="s">
        <v>1404</v>
      </c>
      <c r="S9652" s="3">
        <v>0.99979401312328597</v>
      </c>
      <c r="T9652" s="3">
        <v>2.0598687671437901E-4</v>
      </c>
      <c r="U9652" s="3">
        <v>1.1501540328982001</v>
      </c>
      <c r="V9652" s="3">
        <v>1.1506117245891501</v>
      </c>
      <c r="W9652" s="3">
        <v>225.54714948114699</v>
      </c>
      <c r="X9652" s="3">
        <v>196.02237535380399</v>
      </c>
    </row>
    <row r="9653" spans="1:24" x14ac:dyDescent="0.15">
      <c r="A9653" s="3" t="s">
        <v>13732</v>
      </c>
      <c r="B9653" s="3">
        <v>0.99999108340487197</v>
      </c>
      <c r="C9653" s="4">
        <v>8.91659512777749E-6</v>
      </c>
      <c r="D9653" s="3">
        <v>0.80407580985138605</v>
      </c>
      <c r="E9653" s="3">
        <v>0.80327482266815198</v>
      </c>
      <c r="F9653" s="3">
        <v>115.952603731707</v>
      </c>
      <c r="G9653" s="3">
        <v>144.35230348478501</v>
      </c>
      <c r="J9653" s="3" t="s">
        <v>12749</v>
      </c>
      <c r="K9653" s="3">
        <v>0.99991158344492204</v>
      </c>
      <c r="L9653" s="4">
        <v>8.8416555078341095E-5</v>
      </c>
      <c r="M9653" s="3">
        <v>1.50937079016947</v>
      </c>
      <c r="N9653" s="3">
        <v>32.150972184767099</v>
      </c>
      <c r="O9653" s="3">
        <v>0.31150972184767101</v>
      </c>
      <c r="P9653" s="3">
        <v>0</v>
      </c>
      <c r="R9653" s="3" t="s">
        <v>13760</v>
      </c>
      <c r="S9653" s="3">
        <v>0.99979409904594996</v>
      </c>
      <c r="T9653" s="3">
        <v>2.0590095405043001E-4</v>
      </c>
      <c r="U9653" s="3">
        <v>1.3492850955639299</v>
      </c>
      <c r="V9653" s="3">
        <v>1.35216785761388</v>
      </c>
      <c r="W9653" s="3">
        <v>93.4110307061772</v>
      </c>
      <c r="X9653" s="3">
        <v>69.079817643671703</v>
      </c>
    </row>
    <row r="9654" spans="1:24" x14ac:dyDescent="0.15">
      <c r="A9654" s="3" t="s">
        <v>2642</v>
      </c>
      <c r="B9654" s="3">
        <v>0.99999111725071099</v>
      </c>
      <c r="C9654" s="4">
        <v>8.8827492890156693E-6</v>
      </c>
      <c r="D9654" s="3">
        <v>1.02143714892808</v>
      </c>
      <c r="E9654" s="3">
        <v>1.0214495942544</v>
      </c>
      <c r="F9654" s="3">
        <v>1100.0060692869099</v>
      </c>
      <c r="G9654" s="3">
        <v>1076.9066442225301</v>
      </c>
      <c r="J9654" s="3" t="s">
        <v>12750</v>
      </c>
      <c r="K9654" s="3">
        <v>0.99991158344492204</v>
      </c>
      <c r="L9654" s="4">
        <v>8.8416555078341095E-5</v>
      </c>
      <c r="M9654" s="3">
        <v>1.50937079016947</v>
      </c>
      <c r="N9654" s="3">
        <v>32.150972184767099</v>
      </c>
      <c r="O9654" s="3">
        <v>0.31150972184767101</v>
      </c>
      <c r="P9654" s="3">
        <v>0</v>
      </c>
      <c r="R9654" s="3" t="s">
        <v>11807</v>
      </c>
      <c r="S9654" s="3">
        <v>0.99979420263784502</v>
      </c>
      <c r="T9654" s="3">
        <v>2.0579736215459599E-4</v>
      </c>
      <c r="U9654" s="3">
        <v>1.3363708450648699</v>
      </c>
      <c r="V9654" s="3">
        <v>1.3388355839249</v>
      </c>
      <c r="W9654" s="3">
        <v>104.179349916454</v>
      </c>
      <c r="X9654" s="3">
        <v>77.810869991380301</v>
      </c>
    </row>
    <row r="9655" spans="1:24" x14ac:dyDescent="0.15">
      <c r="A9655" s="3" t="s">
        <v>13761</v>
      </c>
      <c r="B9655" s="3">
        <v>0.99999111782540095</v>
      </c>
      <c r="C9655" s="4">
        <v>8.8821745992624999E-6</v>
      </c>
      <c r="D9655" s="3">
        <v>0.86281083284197302</v>
      </c>
      <c r="E9655" s="3">
        <v>0.83280387728267702</v>
      </c>
      <c r="F9655" s="3">
        <v>2.30340247196993</v>
      </c>
      <c r="G9655" s="3">
        <v>2.7678478643954501</v>
      </c>
      <c r="J9655" s="3" t="s">
        <v>1986</v>
      </c>
      <c r="K9655" s="3">
        <v>0.99991158344492204</v>
      </c>
      <c r="L9655" s="4">
        <v>8.8416555078341095E-5</v>
      </c>
      <c r="M9655" s="3">
        <v>1.50937079016947</v>
      </c>
      <c r="N9655" s="3">
        <v>32.150972184767099</v>
      </c>
      <c r="O9655" s="3">
        <v>0.31150972184767101</v>
      </c>
      <c r="P9655" s="3">
        <v>0</v>
      </c>
      <c r="R9655" s="3" t="s">
        <v>13762</v>
      </c>
      <c r="S9655" s="3">
        <v>0.99979438395860998</v>
      </c>
      <c r="T9655" s="3">
        <v>2.05616041389642E-4</v>
      </c>
      <c r="U9655" s="3">
        <v>0.85097080857663898</v>
      </c>
      <c r="V9655" s="3">
        <v>0.84974898056908399</v>
      </c>
      <c r="W9655" s="3">
        <v>63.3251610925197</v>
      </c>
      <c r="X9655" s="3">
        <v>74.523965371872094</v>
      </c>
    </row>
    <row r="9656" spans="1:24" x14ac:dyDescent="0.15">
      <c r="A9656" s="3" t="s">
        <v>13763</v>
      </c>
      <c r="B9656" s="3">
        <v>0.99999113074412904</v>
      </c>
      <c r="C9656" s="4">
        <v>8.8692558711544095E-6</v>
      </c>
      <c r="D9656" s="3">
        <v>3.7582413380930801</v>
      </c>
      <c r="E9656" s="3">
        <v>167.28960481669699</v>
      </c>
      <c r="F9656" s="3">
        <v>1.6628960481669699</v>
      </c>
      <c r="G9656" s="3">
        <v>0</v>
      </c>
      <c r="J9656" s="3" t="s">
        <v>12752</v>
      </c>
      <c r="K9656" s="3">
        <v>0.99991158344492204</v>
      </c>
      <c r="L9656" s="4">
        <v>8.8416555078341095E-5</v>
      </c>
      <c r="M9656" s="3">
        <v>1.50937079016947</v>
      </c>
      <c r="N9656" s="3">
        <v>32.150972184767099</v>
      </c>
      <c r="O9656" s="3">
        <v>0.31150972184767101</v>
      </c>
      <c r="P9656" s="3">
        <v>0</v>
      </c>
      <c r="R9656" s="3" t="s">
        <v>13764</v>
      </c>
      <c r="S9656" s="3">
        <v>0.99979452756236997</v>
      </c>
      <c r="T9656" s="3">
        <v>2.05472437629793E-4</v>
      </c>
      <c r="U9656" s="3">
        <v>0.99976014207115704</v>
      </c>
      <c r="V9656" s="3">
        <v>0.99976006544791096</v>
      </c>
      <c r="W9656" s="3">
        <v>1984.0788890461899</v>
      </c>
      <c r="X9656" s="3">
        <v>1984.55505477369</v>
      </c>
    </row>
    <row r="9657" spans="1:24" x14ac:dyDescent="0.15">
      <c r="A9657" s="3" t="s">
        <v>13765</v>
      </c>
      <c r="B9657" s="3">
        <v>0.99999113074412904</v>
      </c>
      <c r="C9657" s="4">
        <v>8.8692558711544095E-6</v>
      </c>
      <c r="D9657" s="3">
        <v>3.7582413380930801</v>
      </c>
      <c r="E9657" s="3">
        <v>167.28960481669699</v>
      </c>
      <c r="F9657" s="3">
        <v>1.6628960481669699</v>
      </c>
      <c r="G9657" s="3">
        <v>0</v>
      </c>
      <c r="J9657" s="3" t="s">
        <v>12755</v>
      </c>
      <c r="K9657" s="3">
        <v>0.99991158344492204</v>
      </c>
      <c r="L9657" s="4">
        <v>8.8416555078341095E-5</v>
      </c>
      <c r="M9657" s="3">
        <v>1.50937079016947</v>
      </c>
      <c r="N9657" s="3">
        <v>32.150972184767099</v>
      </c>
      <c r="O9657" s="3">
        <v>0.31150972184767101</v>
      </c>
      <c r="P9657" s="3">
        <v>0</v>
      </c>
      <c r="R9657" s="3" t="s">
        <v>11731</v>
      </c>
      <c r="S9657" s="3">
        <v>0.99979486115522598</v>
      </c>
      <c r="T9657" s="3">
        <v>2.0513884477431899E-4</v>
      </c>
      <c r="U9657" s="3">
        <v>1.0429484974786101</v>
      </c>
      <c r="V9657" s="3">
        <v>1.0432108685905199</v>
      </c>
      <c r="W9657" s="3">
        <v>105.974188891385</v>
      </c>
      <c r="X9657" s="3">
        <v>101.58421463330799</v>
      </c>
    </row>
    <row r="9658" spans="1:24" x14ac:dyDescent="0.15">
      <c r="A9658" s="3" t="s">
        <v>13766</v>
      </c>
      <c r="B9658" s="3">
        <v>0.99999114450404303</v>
      </c>
      <c r="C9658" s="4">
        <v>8.8554959566042804E-6</v>
      </c>
      <c r="D9658" s="3">
        <v>3.76084955012765</v>
      </c>
      <c r="E9658" s="3">
        <v>167.44390628382601</v>
      </c>
      <c r="F9658" s="3">
        <v>1.6644390628382599</v>
      </c>
      <c r="G9658" s="3">
        <v>0</v>
      </c>
      <c r="J9658" s="3" t="s">
        <v>12756</v>
      </c>
      <c r="K9658" s="3">
        <v>0.99991158344492204</v>
      </c>
      <c r="L9658" s="4">
        <v>8.8416555078341095E-5</v>
      </c>
      <c r="M9658" s="3">
        <v>1.50937079016947</v>
      </c>
      <c r="N9658" s="3">
        <v>32.150972184767099</v>
      </c>
      <c r="O9658" s="3">
        <v>0.31150972184767101</v>
      </c>
      <c r="P9658" s="3">
        <v>0</v>
      </c>
      <c r="R9658" s="3" t="s">
        <v>11696</v>
      </c>
      <c r="S9658" s="3">
        <v>0.99979496218522201</v>
      </c>
      <c r="T9658" s="3">
        <v>2.0503781477763101E-4</v>
      </c>
      <c r="U9658" s="3">
        <v>1.02878268152346</v>
      </c>
      <c r="V9658" s="3">
        <v>1.0288333262718701</v>
      </c>
      <c r="W9658" s="3">
        <v>366.21214891404998</v>
      </c>
      <c r="X9658" s="3">
        <v>355.94867626208099</v>
      </c>
    </row>
    <row r="9659" spans="1:24" x14ac:dyDescent="0.15">
      <c r="A9659" s="3" t="s">
        <v>12646</v>
      </c>
      <c r="B9659" s="3">
        <v>0.99999115328928001</v>
      </c>
      <c r="C9659" s="4">
        <v>8.8467107199964605E-6</v>
      </c>
      <c r="D9659" s="3">
        <v>0.99776124990923398</v>
      </c>
      <c r="E9659" s="3">
        <v>0.99039848341796399</v>
      </c>
      <c r="F9659" s="3">
        <v>0.17116977806297901</v>
      </c>
      <c r="G9659" s="3">
        <v>0.17292614649180801</v>
      </c>
      <c r="J9659" s="3" t="s">
        <v>13767</v>
      </c>
      <c r="K9659" s="3">
        <v>0.99991158344492204</v>
      </c>
      <c r="L9659" s="4">
        <v>8.8416555078341095E-5</v>
      </c>
      <c r="M9659" s="3">
        <v>1.50937079016947</v>
      </c>
      <c r="N9659" s="3">
        <v>32.150972184767099</v>
      </c>
      <c r="O9659" s="3">
        <v>0.31150972184767101</v>
      </c>
      <c r="P9659" s="3">
        <v>0</v>
      </c>
      <c r="R9659" s="3" t="s">
        <v>11068</v>
      </c>
      <c r="S9659" s="3">
        <v>0.99979501284156302</v>
      </c>
      <c r="T9659" s="3">
        <v>2.0498715843751699E-4</v>
      </c>
      <c r="U9659" s="3">
        <v>1.0315597281040001</v>
      </c>
      <c r="V9659" s="3">
        <v>1.0315633221776099</v>
      </c>
      <c r="W9659" s="3">
        <v>5795.5632118887697</v>
      </c>
      <c r="X9659" s="3">
        <v>5618.2328041881601</v>
      </c>
    </row>
    <row r="9660" spans="1:24" x14ac:dyDescent="0.15">
      <c r="A9660" s="3" t="s">
        <v>12647</v>
      </c>
      <c r="B9660" s="3">
        <v>0.99999115328928001</v>
      </c>
      <c r="C9660" s="4">
        <v>8.8467107199964605E-6</v>
      </c>
      <c r="D9660" s="3">
        <v>0.99776124990923398</v>
      </c>
      <c r="E9660" s="3">
        <v>0.99039848341796399</v>
      </c>
      <c r="F9660" s="3">
        <v>0.17116977806297901</v>
      </c>
      <c r="G9660" s="3">
        <v>0.17292614649180801</v>
      </c>
      <c r="J9660" s="3" t="s">
        <v>13768</v>
      </c>
      <c r="K9660" s="3">
        <v>0.99991158344492204</v>
      </c>
      <c r="L9660" s="4">
        <v>8.8416555078341095E-5</v>
      </c>
      <c r="M9660" s="3">
        <v>1.50937079016947</v>
      </c>
      <c r="N9660" s="3">
        <v>32.150972184767099</v>
      </c>
      <c r="O9660" s="3">
        <v>0.31150972184767101</v>
      </c>
      <c r="P9660" s="3">
        <v>0</v>
      </c>
      <c r="R9660" s="3" t="s">
        <v>13661</v>
      </c>
      <c r="S9660" s="3">
        <v>0.99979517033691001</v>
      </c>
      <c r="T9660" s="3">
        <v>2.04829663090481E-4</v>
      </c>
      <c r="U9660" s="3">
        <v>0.21429556183312201</v>
      </c>
      <c r="V9660" s="3">
        <v>9.4821474934000005E-2</v>
      </c>
      <c r="W9660" s="3">
        <v>0.34588562619714203</v>
      </c>
      <c r="X9660" s="3">
        <v>3.7432175748674501</v>
      </c>
    </row>
    <row r="9661" spans="1:24" x14ac:dyDescent="0.15">
      <c r="A9661" s="3" t="s">
        <v>13769</v>
      </c>
      <c r="B9661" s="3">
        <v>0.99999118353288396</v>
      </c>
      <c r="C9661" s="4">
        <v>8.8164671163230303E-6</v>
      </c>
      <c r="D9661" s="3">
        <v>0.60264958611715003</v>
      </c>
      <c r="E9661" s="3">
        <v>0.59379027917985905</v>
      </c>
      <c r="F9661" s="3">
        <v>15.703646104955499</v>
      </c>
      <c r="G9661" s="3">
        <v>26.453292943527298</v>
      </c>
      <c r="J9661" s="3" t="s">
        <v>12761</v>
      </c>
      <c r="K9661" s="3">
        <v>0.99991158344492204</v>
      </c>
      <c r="L9661" s="4">
        <v>8.8416555078341095E-5</v>
      </c>
      <c r="M9661" s="3">
        <v>1.50937079016947</v>
      </c>
      <c r="N9661" s="3">
        <v>32.150972184767099</v>
      </c>
      <c r="O9661" s="3">
        <v>0.31150972184767101</v>
      </c>
      <c r="P9661" s="3">
        <v>0</v>
      </c>
      <c r="R9661" s="3" t="s">
        <v>13770</v>
      </c>
      <c r="S9661" s="3">
        <v>0.99979535142304798</v>
      </c>
      <c r="T9661" s="3">
        <v>2.0464857695154999E-4</v>
      </c>
      <c r="U9661" s="3">
        <v>0.698603597115246</v>
      </c>
      <c r="V9661" s="3">
        <v>0.67983001890148598</v>
      </c>
      <c r="W9661" s="3">
        <v>6.5921666781860599</v>
      </c>
      <c r="X9661" s="3">
        <v>9.7014962485097005</v>
      </c>
    </row>
    <row r="9662" spans="1:24" x14ac:dyDescent="0.15">
      <c r="A9662" s="3" t="s">
        <v>2176</v>
      </c>
      <c r="B9662" s="3">
        <v>0.99999119041848705</v>
      </c>
      <c r="C9662" s="4">
        <v>8.8095815124961607E-6</v>
      </c>
      <c r="D9662" s="3">
        <v>0.86250373073657205</v>
      </c>
      <c r="E9662" s="3">
        <v>0.862230877781337</v>
      </c>
      <c r="F9662" s="3">
        <v>256.42951311086102</v>
      </c>
      <c r="G9662" s="3">
        <v>297.40397544323997</v>
      </c>
      <c r="J9662" s="3" t="s">
        <v>13771</v>
      </c>
      <c r="K9662" s="3">
        <v>0.99991158344492204</v>
      </c>
      <c r="L9662" s="4">
        <v>8.8416555078341095E-5</v>
      </c>
      <c r="M9662" s="3">
        <v>1.50937079016947</v>
      </c>
      <c r="N9662" s="3">
        <v>32.150972184767099</v>
      </c>
      <c r="O9662" s="3">
        <v>0.31150972184767101</v>
      </c>
      <c r="P9662" s="3">
        <v>0</v>
      </c>
      <c r="R9662" s="3" t="s">
        <v>12823</v>
      </c>
      <c r="S9662" s="3">
        <v>0.99979555663515796</v>
      </c>
      <c r="T9662" s="3">
        <v>2.0444336484252499E-4</v>
      </c>
      <c r="U9662" s="3">
        <v>1.1102214062945299</v>
      </c>
      <c r="V9662" s="3">
        <v>1.110372600554</v>
      </c>
      <c r="W9662" s="3">
        <v>483.30255933622902</v>
      </c>
      <c r="X9662" s="3">
        <v>435.26061014932202</v>
      </c>
    </row>
    <row r="9663" spans="1:24" x14ac:dyDescent="0.15">
      <c r="A9663" s="3" t="s">
        <v>7635</v>
      </c>
      <c r="B9663" s="3">
        <v>0.999991217573033</v>
      </c>
      <c r="C9663" s="4">
        <v>8.7824269671828008E-6</v>
      </c>
      <c r="D9663" s="3">
        <v>1.42061632108335</v>
      </c>
      <c r="E9663" s="3">
        <v>1.4271059225873299</v>
      </c>
      <c r="F9663" s="3">
        <v>54.584025271535097</v>
      </c>
      <c r="G9663" s="3">
        <v>38.2450618054731</v>
      </c>
      <c r="J9663" s="3" t="s">
        <v>12762</v>
      </c>
      <c r="K9663" s="3">
        <v>0.99991158344492204</v>
      </c>
      <c r="L9663" s="4">
        <v>8.8416555078341095E-5</v>
      </c>
      <c r="M9663" s="3">
        <v>1.50937079016947</v>
      </c>
      <c r="N9663" s="3">
        <v>32.150972184767099</v>
      </c>
      <c r="O9663" s="3">
        <v>0.31150972184767101</v>
      </c>
      <c r="P9663" s="3">
        <v>0</v>
      </c>
      <c r="R9663" s="3" t="s">
        <v>10964</v>
      </c>
      <c r="S9663" s="3">
        <v>0.99979586540682397</v>
      </c>
      <c r="T9663" s="3">
        <v>2.0413459317572899E-4</v>
      </c>
      <c r="U9663" s="3">
        <v>0.97679288742795101</v>
      </c>
      <c r="V9663" s="3">
        <v>0.97679100456601697</v>
      </c>
      <c r="W9663" s="3">
        <v>7699.0734681079002</v>
      </c>
      <c r="X9663" s="3">
        <v>7882.0071685841503</v>
      </c>
    </row>
    <row r="9664" spans="1:24" x14ac:dyDescent="0.15">
      <c r="A9664" s="3" t="s">
        <v>12321</v>
      </c>
      <c r="B9664" s="3">
        <v>0.99999122759923897</v>
      </c>
      <c r="C9664" s="4">
        <v>8.7724007605058899E-6</v>
      </c>
      <c r="D9664" s="3">
        <v>1.0292597960624601</v>
      </c>
      <c r="E9664" s="3">
        <v>1.02932164574588</v>
      </c>
      <c r="F9664" s="3">
        <v>302.56272106993202</v>
      </c>
      <c r="G9664" s="3">
        <v>293.943520088154</v>
      </c>
      <c r="J9664" s="3" t="s">
        <v>13772</v>
      </c>
      <c r="K9664" s="3">
        <v>0.99991158344492204</v>
      </c>
      <c r="L9664" s="4">
        <v>8.8416555078341095E-5</v>
      </c>
      <c r="M9664" s="3">
        <v>1.50937079016947</v>
      </c>
      <c r="N9664" s="3">
        <v>32.150972184767099</v>
      </c>
      <c r="O9664" s="3">
        <v>0.31150972184767101</v>
      </c>
      <c r="P9664" s="3">
        <v>0</v>
      </c>
      <c r="R9664" s="3" t="s">
        <v>13773</v>
      </c>
      <c r="S9664" s="3">
        <v>0.99979593168396497</v>
      </c>
      <c r="T9664" s="3">
        <v>2.0406831603467899E-4</v>
      </c>
      <c r="U9664" s="3">
        <v>1.0014642292557201</v>
      </c>
      <c r="V9664" s="3">
        <v>1.0014664750474001</v>
      </c>
      <c r="W9664" s="3">
        <v>409.61517623814001</v>
      </c>
      <c r="X9664" s="3">
        <v>409.01535076748399</v>
      </c>
    </row>
    <row r="9665" spans="1:24" x14ac:dyDescent="0.15">
      <c r="A9665" s="3" t="s">
        <v>9698</v>
      </c>
      <c r="B9665" s="3">
        <v>0.99999125046215498</v>
      </c>
      <c r="C9665" s="4">
        <v>8.7495378446220706E-6</v>
      </c>
      <c r="D9665" s="3">
        <v>0.98587620231344597</v>
      </c>
      <c r="E9665" s="3">
        <v>0.98581572899929104</v>
      </c>
      <c r="F9665" s="3">
        <v>142.81357560917201</v>
      </c>
      <c r="G9665" s="3">
        <v>144.86857254433599</v>
      </c>
      <c r="J9665" s="3" t="s">
        <v>13774</v>
      </c>
      <c r="K9665" s="3">
        <v>0.99991158344492204</v>
      </c>
      <c r="L9665" s="4">
        <v>8.8416555078341095E-5</v>
      </c>
      <c r="M9665" s="3">
        <v>1.50937079016947</v>
      </c>
      <c r="N9665" s="3">
        <v>32.150972184767099</v>
      </c>
      <c r="O9665" s="3">
        <v>0.31150972184767101</v>
      </c>
      <c r="P9665" s="3">
        <v>0</v>
      </c>
      <c r="R9665" s="3" t="s">
        <v>7083</v>
      </c>
      <c r="S9665" s="3">
        <v>0.99979600276958303</v>
      </c>
      <c r="T9665" s="3">
        <v>2.0399723041667199E-4</v>
      </c>
      <c r="U9665" s="3">
        <v>0.95955920853324195</v>
      </c>
      <c r="V9665" s="3">
        <v>0.95882487513422898</v>
      </c>
      <c r="W9665" s="3">
        <v>32.567230506760701</v>
      </c>
      <c r="X9665" s="3">
        <v>33.966204989675603</v>
      </c>
    </row>
    <row r="9666" spans="1:24" x14ac:dyDescent="0.15">
      <c r="A9666" s="3" t="s">
        <v>13775</v>
      </c>
      <c r="B9666" s="3">
        <v>0.99999126640373903</v>
      </c>
      <c r="C9666" s="4">
        <v>8.7335962605768295E-6</v>
      </c>
      <c r="D9666" s="3">
        <v>0.96635739627292405</v>
      </c>
      <c r="E9666" s="3">
        <v>0.96539935693123602</v>
      </c>
      <c r="F9666" s="3">
        <v>20.8135229948284</v>
      </c>
      <c r="G9666" s="3">
        <v>21.559853807465899</v>
      </c>
      <c r="J9666" s="3" t="s">
        <v>12764</v>
      </c>
      <c r="K9666" s="3">
        <v>0.99991158344492204</v>
      </c>
      <c r="L9666" s="4">
        <v>8.8416555078341095E-5</v>
      </c>
      <c r="M9666" s="3">
        <v>1.50937079016947</v>
      </c>
      <c r="N9666" s="3">
        <v>32.150972184767099</v>
      </c>
      <c r="O9666" s="3">
        <v>0.31150972184767101</v>
      </c>
      <c r="P9666" s="3">
        <v>0</v>
      </c>
      <c r="R9666" s="3" t="s">
        <v>12457</v>
      </c>
      <c r="S9666" s="3">
        <v>0.99979603708560005</v>
      </c>
      <c r="T9666" s="3">
        <v>2.0396291439974301E-4</v>
      </c>
      <c r="U9666" s="3">
        <v>0.99473540374801594</v>
      </c>
      <c r="V9666" s="3">
        <v>0.99471294841582303</v>
      </c>
      <c r="W9666" s="3">
        <v>145.318626342638</v>
      </c>
      <c r="X9666" s="3">
        <v>146.091070237487</v>
      </c>
    </row>
    <row r="9667" spans="1:24" x14ac:dyDescent="0.15">
      <c r="A9667" s="3" t="s">
        <v>13776</v>
      </c>
      <c r="B9667" s="3">
        <v>0.99999130659438196</v>
      </c>
      <c r="C9667" s="4">
        <v>8.6934056176307304E-6</v>
      </c>
      <c r="D9667" s="3">
        <v>1.68225550714947</v>
      </c>
      <c r="E9667" s="3">
        <v>42.649968376185797</v>
      </c>
      <c r="F9667" s="3">
        <v>0.41649968376185798</v>
      </c>
      <c r="G9667" s="3">
        <v>0</v>
      </c>
      <c r="J9667" s="3" t="s">
        <v>13777</v>
      </c>
      <c r="K9667" s="3">
        <v>0.99991158344492204</v>
      </c>
      <c r="L9667" s="4">
        <v>8.8416555078341095E-5</v>
      </c>
      <c r="M9667" s="3">
        <v>1.50937079016947</v>
      </c>
      <c r="N9667" s="3">
        <v>32.150972184767099</v>
      </c>
      <c r="O9667" s="3">
        <v>0.31150972184767101</v>
      </c>
      <c r="P9667" s="3">
        <v>0</v>
      </c>
      <c r="R9667" s="3" t="s">
        <v>11621</v>
      </c>
      <c r="S9667" s="3">
        <v>0.999796215944873</v>
      </c>
      <c r="T9667" s="3">
        <v>2.03784055127399E-4</v>
      </c>
      <c r="U9667" s="3">
        <v>1.0239706458770399</v>
      </c>
      <c r="V9667" s="3">
        <v>1.02402013277221</v>
      </c>
      <c r="W9667" s="3">
        <v>310.30882819180601</v>
      </c>
      <c r="X9667" s="3">
        <v>303.02977261825401</v>
      </c>
    </row>
    <row r="9668" spans="1:24" x14ac:dyDescent="0.15">
      <c r="A9668" s="3" t="s">
        <v>7811</v>
      </c>
      <c r="B9668" s="3">
        <v>0.99999132306067495</v>
      </c>
      <c r="C9668" s="4">
        <v>8.6769393247354607E-6</v>
      </c>
      <c r="D9668" s="3">
        <v>0.67320843805633401</v>
      </c>
      <c r="E9668" s="3">
        <v>0.63147520861918705</v>
      </c>
      <c r="F9668" s="3">
        <v>2.9834525402079799</v>
      </c>
      <c r="G9668" s="3">
        <v>4.7304118156176003</v>
      </c>
      <c r="J9668" s="3" t="s">
        <v>12767</v>
      </c>
      <c r="K9668" s="3">
        <v>0.99991158344492204</v>
      </c>
      <c r="L9668" s="4">
        <v>8.8416555078341095E-5</v>
      </c>
      <c r="M9668" s="3">
        <v>1.50937079016947</v>
      </c>
      <c r="N9668" s="3">
        <v>32.150972184767099</v>
      </c>
      <c r="O9668" s="3">
        <v>0.31150972184767101</v>
      </c>
      <c r="P9668" s="3">
        <v>0</v>
      </c>
      <c r="R9668" s="3" t="s">
        <v>515</v>
      </c>
      <c r="S9668" s="3">
        <v>0.99979676230413395</v>
      </c>
      <c r="T9668" s="3">
        <v>2.03237695866491E-4</v>
      </c>
      <c r="U9668" s="3">
        <v>1.07849653319697</v>
      </c>
      <c r="V9668" s="3">
        <v>1.07866349282177</v>
      </c>
      <c r="W9668" s="3">
        <v>313.942876594013</v>
      </c>
      <c r="X9668" s="3">
        <v>291.04729329238302</v>
      </c>
    </row>
    <row r="9669" spans="1:24" x14ac:dyDescent="0.15">
      <c r="A9669" s="3" t="s">
        <v>11309</v>
      </c>
      <c r="B9669" s="3">
        <v>0.99999135160961095</v>
      </c>
      <c r="C9669" s="4">
        <v>8.6483903890850004E-6</v>
      </c>
      <c r="D9669" s="3">
        <v>0.97434461586496701</v>
      </c>
      <c r="E9669" s="3">
        <v>0.97376224206192197</v>
      </c>
      <c r="F9669" s="3">
        <v>26.367971949766702</v>
      </c>
      <c r="G9669" s="3">
        <v>27.078719207177201</v>
      </c>
      <c r="J9669" s="3" t="s">
        <v>12769</v>
      </c>
      <c r="K9669" s="3">
        <v>0.99991158344492204</v>
      </c>
      <c r="L9669" s="4">
        <v>8.8416555078341095E-5</v>
      </c>
      <c r="M9669" s="3">
        <v>1.50937079016947</v>
      </c>
      <c r="N9669" s="3">
        <v>32.150972184767099</v>
      </c>
      <c r="O9669" s="3">
        <v>0.31150972184767101</v>
      </c>
      <c r="P9669" s="3">
        <v>0</v>
      </c>
      <c r="R9669" s="3" t="s">
        <v>13778</v>
      </c>
      <c r="S9669" s="3">
        <v>0.99979677365306097</v>
      </c>
      <c r="T9669" s="3">
        <v>2.03226346939225E-4</v>
      </c>
      <c r="U9669" s="3">
        <v>1.1495014436803099</v>
      </c>
      <c r="V9669" s="3">
        <v>1.15187790901411</v>
      </c>
      <c r="W9669" s="3">
        <v>44.439196870935298</v>
      </c>
      <c r="X9669" s="3">
        <v>38.578461956857197</v>
      </c>
    </row>
    <row r="9670" spans="1:24" x14ac:dyDescent="0.15">
      <c r="A9670" s="3" t="s">
        <v>12107</v>
      </c>
      <c r="B9670" s="3">
        <v>0.99999135519637805</v>
      </c>
      <c r="C9670" s="4">
        <v>8.6448036214966003E-6</v>
      </c>
      <c r="D9670" s="3">
        <v>0.85870627006573397</v>
      </c>
      <c r="E9670" s="3">
        <v>0.85841620216075099</v>
      </c>
      <c r="F9670" s="3">
        <v>246.77977366015901</v>
      </c>
      <c r="G9670" s="3">
        <v>287.48430991511498</v>
      </c>
      <c r="J9670" s="3" t="s">
        <v>12771</v>
      </c>
      <c r="K9670" s="3">
        <v>0.99991158344492204</v>
      </c>
      <c r="L9670" s="4">
        <v>8.8416555078341095E-5</v>
      </c>
      <c r="M9670" s="3">
        <v>1.50937079016947</v>
      </c>
      <c r="N9670" s="3">
        <v>32.150972184767099</v>
      </c>
      <c r="O9670" s="3">
        <v>0.31150972184767101</v>
      </c>
      <c r="P9670" s="3">
        <v>0</v>
      </c>
      <c r="R9670" s="3" t="s">
        <v>2237</v>
      </c>
      <c r="S9670" s="3">
        <v>0.99979686492281905</v>
      </c>
      <c r="T9670" s="3">
        <v>2.03135077181417E-4</v>
      </c>
      <c r="U9670" s="3">
        <v>0.93801267126561905</v>
      </c>
      <c r="V9670" s="3">
        <v>0.93800866505153302</v>
      </c>
      <c r="W9670" s="3">
        <v>9285.29942778841</v>
      </c>
      <c r="X9670" s="3">
        <v>9898.9491181210306</v>
      </c>
    </row>
    <row r="9671" spans="1:24" x14ac:dyDescent="0.15">
      <c r="A9671" s="3" t="s">
        <v>13779</v>
      </c>
      <c r="B9671" s="3">
        <v>0.99999137835670104</v>
      </c>
      <c r="C9671" s="4">
        <v>8.6216432992031992E-6</v>
      </c>
      <c r="D9671" s="3">
        <v>1.6856283406755901</v>
      </c>
      <c r="E9671" s="3">
        <v>42.852103298124703</v>
      </c>
      <c r="F9671" s="3">
        <v>0.41852103298124699</v>
      </c>
      <c r="G9671" s="3">
        <v>0</v>
      </c>
      <c r="J9671" s="3" t="s">
        <v>12772</v>
      </c>
      <c r="K9671" s="3">
        <v>0.99991158344492204</v>
      </c>
      <c r="L9671" s="4">
        <v>8.8416555078341095E-5</v>
      </c>
      <c r="M9671" s="3">
        <v>1.50937079016947</v>
      </c>
      <c r="N9671" s="3">
        <v>32.150972184767099</v>
      </c>
      <c r="O9671" s="3">
        <v>0.31150972184767101</v>
      </c>
      <c r="P9671" s="3">
        <v>0</v>
      </c>
      <c r="R9671" s="3" t="s">
        <v>13780</v>
      </c>
      <c r="S9671" s="3">
        <v>0.99979719904123499</v>
      </c>
      <c r="T9671" s="3">
        <v>2.02800958764595E-4</v>
      </c>
      <c r="U9671" s="3">
        <v>0.90681763659235504</v>
      </c>
      <c r="V9671" s="3">
        <v>0.90599443088825604</v>
      </c>
      <c r="W9671" s="3">
        <v>63.138104131894004</v>
      </c>
      <c r="X9671" s="3">
        <v>69.690322627791701</v>
      </c>
    </row>
    <row r="9672" spans="1:24" x14ac:dyDescent="0.15">
      <c r="A9672" s="3" t="s">
        <v>8402</v>
      </c>
      <c r="B9672" s="3">
        <v>0.99999138246126795</v>
      </c>
      <c r="C9672" s="4">
        <v>8.6175387317099407E-6</v>
      </c>
      <c r="D9672" s="3">
        <v>1.06989292617928</v>
      </c>
      <c r="E9672" s="3">
        <v>1.0701508704889799</v>
      </c>
      <c r="F9672" s="3">
        <v>179.090591142026</v>
      </c>
      <c r="G9672" s="3">
        <v>167.35013218415699</v>
      </c>
      <c r="J9672" s="3" t="s">
        <v>12774</v>
      </c>
      <c r="K9672" s="3">
        <v>0.99991158344492204</v>
      </c>
      <c r="L9672" s="4">
        <v>8.8416555078341095E-5</v>
      </c>
      <c r="M9672" s="3">
        <v>1.50937079016947</v>
      </c>
      <c r="N9672" s="3">
        <v>32.150972184767099</v>
      </c>
      <c r="O9672" s="3">
        <v>0.31150972184767101</v>
      </c>
      <c r="P9672" s="3">
        <v>0</v>
      </c>
      <c r="R9672" s="3" t="s">
        <v>6188</v>
      </c>
      <c r="S9672" s="3">
        <v>0.99979736072190195</v>
      </c>
      <c r="T9672" s="3">
        <v>2.02639278098042E-4</v>
      </c>
      <c r="U9672" s="3">
        <v>0.97457163418411996</v>
      </c>
      <c r="V9672" s="3">
        <v>0.97456929768963196</v>
      </c>
      <c r="W9672" s="3">
        <v>6784.1726540672998</v>
      </c>
      <c r="X9672" s="3">
        <v>6961.2011423479598</v>
      </c>
    </row>
    <row r="9673" spans="1:24" x14ac:dyDescent="0.15">
      <c r="A9673" s="3" t="s">
        <v>12235</v>
      </c>
      <c r="B9673" s="3">
        <v>0.99999140567718403</v>
      </c>
      <c r="C9673" s="4">
        <v>8.5943228158644101E-6</v>
      </c>
      <c r="D9673" s="3">
        <v>1.0450593389208001</v>
      </c>
      <c r="E9673" s="3">
        <v>1.0452480466415099</v>
      </c>
      <c r="F9673" s="3">
        <v>154.426560262377</v>
      </c>
      <c r="G9673" s="3">
        <v>147.741111096162</v>
      </c>
      <c r="J9673" s="3" t="s">
        <v>12775</v>
      </c>
      <c r="K9673" s="3">
        <v>0.99991158344492204</v>
      </c>
      <c r="L9673" s="4">
        <v>8.8416555078341095E-5</v>
      </c>
      <c r="M9673" s="3">
        <v>1.50937079016947</v>
      </c>
      <c r="N9673" s="3">
        <v>32.150972184767099</v>
      </c>
      <c r="O9673" s="3">
        <v>0.31150972184767101</v>
      </c>
      <c r="P9673" s="3">
        <v>0</v>
      </c>
      <c r="R9673" s="3" t="s">
        <v>10236</v>
      </c>
      <c r="S9673" s="3">
        <v>0.99979755194991105</v>
      </c>
      <c r="T9673" s="3">
        <v>2.0244805008908301E-4</v>
      </c>
      <c r="U9673" s="3">
        <v>0.99042164946765499</v>
      </c>
      <c r="V9673" s="3">
        <v>0.99040892671054004</v>
      </c>
      <c r="W9673" s="3">
        <v>468.09459175827101</v>
      </c>
      <c r="X9673" s="3">
        <v>472.62769452583001</v>
      </c>
    </row>
    <row r="9674" spans="1:24" x14ac:dyDescent="0.15">
      <c r="A9674" s="3" t="s">
        <v>13781</v>
      </c>
      <c r="B9674" s="3">
        <v>0.99999141384705004</v>
      </c>
      <c r="C9674" s="4">
        <v>8.5861529501229297E-6</v>
      </c>
      <c r="D9674" s="3">
        <v>1.65049590824854</v>
      </c>
      <c r="E9674" s="3">
        <v>40.711388510611101</v>
      </c>
      <c r="F9674" s="3">
        <v>0.39711388510611101</v>
      </c>
      <c r="G9674" s="3">
        <v>0</v>
      </c>
      <c r="J9674" s="3" t="s">
        <v>13782</v>
      </c>
      <c r="K9674" s="3">
        <v>0.99991158344492204</v>
      </c>
      <c r="L9674" s="4">
        <v>8.8416555078341095E-5</v>
      </c>
      <c r="M9674" s="3">
        <v>1.50937079016947</v>
      </c>
      <c r="N9674" s="3">
        <v>32.150972184767099</v>
      </c>
      <c r="O9674" s="3">
        <v>0.31150972184767101</v>
      </c>
      <c r="P9674" s="3">
        <v>0</v>
      </c>
      <c r="R9674" s="3" t="s">
        <v>11642</v>
      </c>
      <c r="S9674" s="3">
        <v>0.99979792769374098</v>
      </c>
      <c r="T9674" s="3">
        <v>2.0207230625864399E-4</v>
      </c>
      <c r="U9674" s="3">
        <v>1.19592541404139</v>
      </c>
      <c r="V9674" s="3">
        <v>1.19640039163601</v>
      </c>
      <c r="W9674" s="3">
        <v>281.392867393514</v>
      </c>
      <c r="X9674" s="3">
        <v>235.19793654096901</v>
      </c>
    </row>
    <row r="9675" spans="1:24" x14ac:dyDescent="0.15">
      <c r="A9675" s="3" t="s">
        <v>13783</v>
      </c>
      <c r="B9675" s="3">
        <v>0.999991415127927</v>
      </c>
      <c r="C9675" s="4">
        <v>8.58487207281155E-6</v>
      </c>
      <c r="D9675" s="3">
        <v>0.30349692090900698</v>
      </c>
      <c r="E9675" s="3">
        <v>0.188079509257955</v>
      </c>
      <c r="F9675" s="3">
        <v>0.660278246020505</v>
      </c>
      <c r="G9675" s="3">
        <v>3.5538026102099498</v>
      </c>
      <c r="J9675" s="3" t="s">
        <v>12777</v>
      </c>
      <c r="K9675" s="3">
        <v>0.99991158344492204</v>
      </c>
      <c r="L9675" s="4">
        <v>8.8416555078341095E-5</v>
      </c>
      <c r="M9675" s="3">
        <v>1.50937079016947</v>
      </c>
      <c r="N9675" s="3">
        <v>32.150972184767099</v>
      </c>
      <c r="O9675" s="3">
        <v>0.31150972184767101</v>
      </c>
      <c r="P9675" s="3">
        <v>0</v>
      </c>
      <c r="R9675" s="3" t="s">
        <v>11446</v>
      </c>
      <c r="S9675" s="3">
        <v>0.99979826695678697</v>
      </c>
      <c r="T9675" s="3">
        <v>2.0173304321278299E-4</v>
      </c>
      <c r="U9675" s="3">
        <v>0.96535269936683799</v>
      </c>
      <c r="V9675" s="3">
        <v>0.96505760162809395</v>
      </c>
      <c r="W9675" s="3">
        <v>70.233189724903895</v>
      </c>
      <c r="X9675" s="3">
        <v>72.776525494851995</v>
      </c>
    </row>
    <row r="9676" spans="1:24" x14ac:dyDescent="0.15">
      <c r="A9676" s="3" t="s">
        <v>204</v>
      </c>
      <c r="B9676" s="3">
        <v>0.999991421421773</v>
      </c>
      <c r="C9676" s="4">
        <v>8.5785782273064508E-6</v>
      </c>
      <c r="D9676" s="3">
        <v>1.0775555470523499</v>
      </c>
      <c r="E9676" s="3">
        <v>1.0776486874850799</v>
      </c>
      <c r="F9676" s="3">
        <v>549.07860319084796</v>
      </c>
      <c r="G9676" s="3">
        <v>509.51468050813901</v>
      </c>
      <c r="J9676" s="3" t="s">
        <v>12778</v>
      </c>
      <c r="K9676" s="3">
        <v>0.99991158344492204</v>
      </c>
      <c r="L9676" s="4">
        <v>8.8416555078341095E-5</v>
      </c>
      <c r="M9676" s="3">
        <v>1.50937079016947</v>
      </c>
      <c r="N9676" s="3">
        <v>32.150972184767099</v>
      </c>
      <c r="O9676" s="3">
        <v>0.31150972184767101</v>
      </c>
      <c r="P9676" s="3">
        <v>0</v>
      </c>
      <c r="R9676" s="3" t="s">
        <v>13784</v>
      </c>
      <c r="S9676" s="3">
        <v>0.99979827549924005</v>
      </c>
      <c r="T9676" s="3">
        <v>2.0172450075979899E-4</v>
      </c>
      <c r="U9676" s="3">
        <v>0.98641858788547898</v>
      </c>
      <c r="V9676" s="3">
        <v>0.98628294931319205</v>
      </c>
      <c r="W9676" s="3">
        <v>61.170726225269398</v>
      </c>
      <c r="X9676" s="3">
        <v>62.021617060675297</v>
      </c>
    </row>
    <row r="9677" spans="1:24" x14ac:dyDescent="0.15">
      <c r="A9677" s="3" t="s">
        <v>10908</v>
      </c>
      <c r="B9677" s="3">
        <v>0.99999142495055504</v>
      </c>
      <c r="C9677" s="4">
        <v>8.5750494445330508E-6</v>
      </c>
      <c r="D9677" s="3">
        <v>0.95889481530996901</v>
      </c>
      <c r="E9677" s="3">
        <v>0.95883431508546402</v>
      </c>
      <c r="F9677" s="3">
        <v>404.059626997853</v>
      </c>
      <c r="G9677" s="3">
        <v>421.40756989771199</v>
      </c>
      <c r="J9677" s="3" t="s">
        <v>12780</v>
      </c>
      <c r="K9677" s="3">
        <v>0.99991158344492204</v>
      </c>
      <c r="L9677" s="4">
        <v>8.8416555078341095E-5</v>
      </c>
      <c r="M9677" s="3">
        <v>1.50937079016947</v>
      </c>
      <c r="N9677" s="3">
        <v>32.150972184767099</v>
      </c>
      <c r="O9677" s="3">
        <v>0.31150972184767101</v>
      </c>
      <c r="P9677" s="3">
        <v>0</v>
      </c>
      <c r="R9677" s="3" t="s">
        <v>8897</v>
      </c>
      <c r="S9677" s="3">
        <v>0.99979882240983098</v>
      </c>
      <c r="T9677" s="3">
        <v>2.01177590168815E-4</v>
      </c>
      <c r="U9677" s="3">
        <v>0.92863172922040005</v>
      </c>
      <c r="V9677" s="3">
        <v>0.92824926290464804</v>
      </c>
      <c r="W9677" s="3">
        <v>107.211983496576</v>
      </c>
      <c r="X9677" s="3">
        <v>115.49990426974399</v>
      </c>
    </row>
    <row r="9678" spans="1:24" x14ac:dyDescent="0.15">
      <c r="A9678" s="3" t="s">
        <v>13785</v>
      </c>
      <c r="B9678" s="3">
        <v>0.99999143590495199</v>
      </c>
      <c r="C9678" s="4">
        <v>8.5640950482836592E-6</v>
      </c>
      <c r="D9678" s="3">
        <v>0.93219998877173804</v>
      </c>
      <c r="E9678" s="3">
        <v>0.93198388731335602</v>
      </c>
      <c r="F9678" s="3">
        <v>180.121710637142</v>
      </c>
      <c r="G9678" s="3">
        <v>193.26770907757901</v>
      </c>
      <c r="J9678" s="3" t="s">
        <v>12782</v>
      </c>
      <c r="K9678" s="3">
        <v>0.99991158344492204</v>
      </c>
      <c r="L9678" s="4">
        <v>8.8416555078341095E-5</v>
      </c>
      <c r="M9678" s="3">
        <v>1.50937079016947</v>
      </c>
      <c r="N9678" s="3">
        <v>32.150972184767099</v>
      </c>
      <c r="O9678" s="3">
        <v>0.31150972184767101</v>
      </c>
      <c r="P9678" s="3">
        <v>0</v>
      </c>
      <c r="R9678" s="3" t="s">
        <v>13786</v>
      </c>
      <c r="S9678" s="3">
        <v>0.99979887113805099</v>
      </c>
      <c r="T9678" s="3">
        <v>2.01128861949269E-4</v>
      </c>
      <c r="U9678" s="3">
        <v>0.96336061412865803</v>
      </c>
      <c r="V9678" s="3">
        <v>0.96307070207693002</v>
      </c>
      <c r="W9678" s="3">
        <v>75.479096584766694</v>
      </c>
      <c r="X9678" s="3">
        <v>78.373753572784594</v>
      </c>
    </row>
    <row r="9679" spans="1:24" x14ac:dyDescent="0.15">
      <c r="A9679" s="3" t="s">
        <v>7507</v>
      </c>
      <c r="B9679" s="3">
        <v>0.99999146776800396</v>
      </c>
      <c r="C9679" s="4">
        <v>8.5322319960575193E-6</v>
      </c>
      <c r="D9679" s="3">
        <v>1.02142623135976</v>
      </c>
      <c r="E9679" s="3">
        <v>1.02149941637057</v>
      </c>
      <c r="F9679" s="3">
        <v>185.603485210662</v>
      </c>
      <c r="G9679" s="3">
        <v>181.69689305937499</v>
      </c>
      <c r="J9679" s="3" t="s">
        <v>13787</v>
      </c>
      <c r="K9679" s="3">
        <v>0.99991158344492204</v>
      </c>
      <c r="L9679" s="4">
        <v>8.8416555078341095E-5</v>
      </c>
      <c r="M9679" s="3">
        <v>1.50937079016947</v>
      </c>
      <c r="N9679" s="3">
        <v>32.150972184767099</v>
      </c>
      <c r="O9679" s="3">
        <v>0.31150972184767101</v>
      </c>
      <c r="P9679" s="3">
        <v>0</v>
      </c>
      <c r="R9679" s="3" t="s">
        <v>13788</v>
      </c>
      <c r="S9679" s="3">
        <v>0.99979888975318698</v>
      </c>
      <c r="T9679" s="3">
        <v>2.0111024681282799E-4</v>
      </c>
      <c r="U9679" s="3">
        <v>1.00580278798499</v>
      </c>
      <c r="V9679" s="3">
        <v>1.00580950246864</v>
      </c>
      <c r="W9679" s="3">
        <v>546.33686114377701</v>
      </c>
      <c r="X9679" s="3">
        <v>543.18119058115201</v>
      </c>
    </row>
    <row r="9680" spans="1:24" x14ac:dyDescent="0.15">
      <c r="A9680" s="3" t="s">
        <v>13789</v>
      </c>
      <c r="B9680" s="3">
        <v>0.99999149297530898</v>
      </c>
      <c r="C9680" s="4">
        <v>8.5070246909471002E-6</v>
      </c>
      <c r="D9680" s="3">
        <v>1.69621297926425</v>
      </c>
      <c r="E9680" s="3">
        <v>43.491066707256401</v>
      </c>
      <c r="F9680" s="3">
        <v>0.42491066707256397</v>
      </c>
      <c r="G9680" s="3">
        <v>0</v>
      </c>
      <c r="J9680" s="3" t="s">
        <v>12784</v>
      </c>
      <c r="K9680" s="3">
        <v>0.99991158344492204</v>
      </c>
      <c r="L9680" s="4">
        <v>8.8416555078341095E-5</v>
      </c>
      <c r="M9680" s="3">
        <v>1.50937079016947</v>
      </c>
      <c r="N9680" s="3">
        <v>32.150972184767099</v>
      </c>
      <c r="O9680" s="3">
        <v>0.31150972184767101</v>
      </c>
      <c r="P9680" s="3">
        <v>0</v>
      </c>
      <c r="R9680" s="3" t="s">
        <v>12002</v>
      </c>
      <c r="S9680" s="3">
        <v>0.999798901933032</v>
      </c>
      <c r="T9680" s="3">
        <v>2.0109806696793001E-4</v>
      </c>
      <c r="U9680" s="3">
        <v>1.18612771320989</v>
      </c>
      <c r="V9680" s="3">
        <v>1.18754112514873</v>
      </c>
      <c r="W9680" s="3">
        <v>94.563081701057897</v>
      </c>
      <c r="X9680" s="3">
        <v>79.627731863150004</v>
      </c>
    </row>
    <row r="9681" spans="1:24" x14ac:dyDescent="0.15">
      <c r="A9681" s="3" t="s">
        <v>12387</v>
      </c>
      <c r="B9681" s="3">
        <v>0.99999151126471197</v>
      </c>
      <c r="C9681" s="4">
        <v>8.4887352883403707E-6</v>
      </c>
      <c r="D9681" s="3">
        <v>0.97982286076511704</v>
      </c>
      <c r="E9681" s="3">
        <v>0.97973441255425697</v>
      </c>
      <c r="F9681" s="3">
        <v>138.48203316160601</v>
      </c>
      <c r="G9681" s="3">
        <v>141.34670992768801</v>
      </c>
      <c r="J9681" s="3" t="s">
        <v>13790</v>
      </c>
      <c r="K9681" s="3">
        <v>0.99991158344492204</v>
      </c>
      <c r="L9681" s="4">
        <v>8.8416555078341095E-5</v>
      </c>
      <c r="M9681" s="3">
        <v>1.50937079016947</v>
      </c>
      <c r="N9681" s="3">
        <v>32.150972184767099</v>
      </c>
      <c r="O9681" s="3">
        <v>0.31150972184767101</v>
      </c>
      <c r="P9681" s="3">
        <v>0</v>
      </c>
      <c r="R9681" s="3" t="s">
        <v>2779</v>
      </c>
      <c r="S9681" s="3">
        <v>0.99979902660678799</v>
      </c>
      <c r="T9681" s="3">
        <v>2.0097339321234101E-4</v>
      </c>
      <c r="U9681" s="3">
        <v>0.98388075110365403</v>
      </c>
      <c r="V9681" s="3">
        <v>0.98386783546392498</v>
      </c>
      <c r="W9681" s="3">
        <v>772.96272483540997</v>
      </c>
      <c r="X9681" s="3">
        <v>785.63691005568796</v>
      </c>
    </row>
    <row r="9682" spans="1:24" x14ac:dyDescent="0.15">
      <c r="A9682" s="3" t="s">
        <v>10529</v>
      </c>
      <c r="B9682" s="3">
        <v>0.999991512812195</v>
      </c>
      <c r="C9682" s="4">
        <v>8.4871878051790792E-6</v>
      </c>
      <c r="D9682" s="3">
        <v>0.95083692404914499</v>
      </c>
      <c r="E9682" s="3">
        <v>0.95063882009343903</v>
      </c>
      <c r="F9682" s="3">
        <v>145.85253015780299</v>
      </c>
      <c r="G9682" s="3">
        <v>153.426328366505</v>
      </c>
      <c r="J9682" s="3" t="s">
        <v>12787</v>
      </c>
      <c r="K9682" s="3">
        <v>0.99991158344492204</v>
      </c>
      <c r="L9682" s="4">
        <v>8.8416555078341095E-5</v>
      </c>
      <c r="M9682" s="3">
        <v>1.50937079016947</v>
      </c>
      <c r="N9682" s="3">
        <v>32.150972184767099</v>
      </c>
      <c r="O9682" s="3">
        <v>0.31150972184767101</v>
      </c>
      <c r="P9682" s="3">
        <v>0</v>
      </c>
      <c r="R9682" s="3" t="s">
        <v>13791</v>
      </c>
      <c r="S9682" s="3">
        <v>0.99979908181524701</v>
      </c>
      <c r="T9682" s="3">
        <v>2.0091818475317499E-4</v>
      </c>
      <c r="U9682" s="3">
        <v>0.94763776015380596</v>
      </c>
      <c r="V9682" s="3">
        <v>0.947379312649125</v>
      </c>
      <c r="W9682" s="3">
        <v>119.115246561197</v>
      </c>
      <c r="X9682" s="3">
        <v>125.7318701999</v>
      </c>
    </row>
    <row r="9683" spans="1:24" x14ac:dyDescent="0.15">
      <c r="A9683" s="3" t="s">
        <v>2123</v>
      </c>
      <c r="B9683" s="3">
        <v>0.999991529485597</v>
      </c>
      <c r="C9683" s="4">
        <v>8.4705144024593392E-6</v>
      </c>
      <c r="D9683" s="3">
        <v>0.95048656663946396</v>
      </c>
      <c r="E9683" s="3">
        <v>0.950431350534644</v>
      </c>
      <c r="F9683" s="3">
        <v>526.81808954041799</v>
      </c>
      <c r="G9683" s="3">
        <v>554.29420013403706</v>
      </c>
      <c r="J9683" s="3" t="s">
        <v>13792</v>
      </c>
      <c r="K9683" s="3">
        <v>0.99991158344492204</v>
      </c>
      <c r="L9683" s="4">
        <v>8.8416555078341095E-5</v>
      </c>
      <c r="M9683" s="3">
        <v>1.50937079016947</v>
      </c>
      <c r="N9683" s="3">
        <v>32.150972184767099</v>
      </c>
      <c r="O9683" s="3">
        <v>0.31150972184767101</v>
      </c>
      <c r="P9683" s="3">
        <v>0</v>
      </c>
      <c r="R9683" s="3" t="s">
        <v>11409</v>
      </c>
      <c r="S9683" s="3">
        <v>0.99979924283134003</v>
      </c>
      <c r="T9683" s="3">
        <v>2.0075716865952201E-4</v>
      </c>
      <c r="U9683" s="3">
        <v>0.97734217512698696</v>
      </c>
      <c r="V9683" s="3">
        <v>0.97732872638850898</v>
      </c>
      <c r="W9683" s="3">
        <v>1036.0250913034299</v>
      </c>
      <c r="X9683" s="3">
        <v>1060.0581872227999</v>
      </c>
    </row>
    <row r="9684" spans="1:24" x14ac:dyDescent="0.15">
      <c r="A9684" s="3" t="s">
        <v>5275</v>
      </c>
      <c r="B9684" s="3">
        <v>0.99999153755254799</v>
      </c>
      <c r="C9684" s="4">
        <v>8.4624474522863008E-6</v>
      </c>
      <c r="D9684" s="3">
        <v>0.93098621568536699</v>
      </c>
      <c r="E9684" s="3">
        <v>0.93038614549297205</v>
      </c>
      <c r="F9684" s="3">
        <v>65.9857280281351</v>
      </c>
      <c r="G9684" s="3">
        <v>70.923696022705499</v>
      </c>
      <c r="J9684" s="3" t="s">
        <v>12791</v>
      </c>
      <c r="K9684" s="3">
        <v>0.99991158344492204</v>
      </c>
      <c r="L9684" s="4">
        <v>8.8416555078341095E-5</v>
      </c>
      <c r="M9684" s="3">
        <v>1.50937079016947</v>
      </c>
      <c r="N9684" s="3">
        <v>32.150972184767099</v>
      </c>
      <c r="O9684" s="3">
        <v>0.31150972184767101</v>
      </c>
      <c r="P9684" s="3">
        <v>0</v>
      </c>
      <c r="R9684" s="3" t="s">
        <v>5646</v>
      </c>
      <c r="S9684" s="3">
        <v>0.99979932469219301</v>
      </c>
      <c r="T9684" s="3">
        <v>2.00675307806949E-4</v>
      </c>
      <c r="U9684" s="3">
        <v>1.02230192742976</v>
      </c>
      <c r="V9684" s="3">
        <v>1.02231097560964</v>
      </c>
      <c r="W9684" s="3">
        <v>1590.50347090999</v>
      </c>
      <c r="X9684" s="3">
        <v>1555.7920102068299</v>
      </c>
    </row>
    <row r="9685" spans="1:24" x14ac:dyDescent="0.15">
      <c r="A9685" s="3" t="s">
        <v>13793</v>
      </c>
      <c r="B9685" s="3">
        <v>0.99999154935270596</v>
      </c>
      <c r="C9685" s="4">
        <v>8.4506472937037298E-6</v>
      </c>
      <c r="D9685" s="3">
        <v>0.98368005208718501</v>
      </c>
      <c r="E9685" s="3">
        <v>0.983576910023227</v>
      </c>
      <c r="F9685" s="3">
        <v>96.247611485129596</v>
      </c>
      <c r="G9685" s="3">
        <v>97.854854801091705</v>
      </c>
      <c r="J9685" s="3" t="s">
        <v>12793</v>
      </c>
      <c r="K9685" s="3">
        <v>0.99991158344492204</v>
      </c>
      <c r="L9685" s="4">
        <v>8.8416555078341095E-5</v>
      </c>
      <c r="M9685" s="3">
        <v>1.50937079016947</v>
      </c>
      <c r="N9685" s="3">
        <v>32.150972184767099</v>
      </c>
      <c r="O9685" s="3">
        <v>0.31150972184767101</v>
      </c>
      <c r="P9685" s="3">
        <v>0</v>
      </c>
      <c r="R9685" s="3" t="s">
        <v>3675</v>
      </c>
      <c r="S9685" s="3">
        <v>0.99980117394421297</v>
      </c>
      <c r="T9685" s="3">
        <v>1.9882605578752701E-4</v>
      </c>
      <c r="U9685" s="3">
        <v>1.3967114877434501</v>
      </c>
      <c r="V9685" s="3">
        <v>1.4007562216240399</v>
      </c>
      <c r="W9685" s="3">
        <v>78.326518649995407</v>
      </c>
      <c r="X9685" s="3">
        <v>55.914448123579902</v>
      </c>
    </row>
    <row r="9686" spans="1:24" x14ac:dyDescent="0.15">
      <c r="A9686" s="3" t="s">
        <v>13794</v>
      </c>
      <c r="B9686" s="3">
        <v>0.99999157971212804</v>
      </c>
      <c r="C9686" s="4">
        <v>8.4202878722374298E-6</v>
      </c>
      <c r="D9686" s="3">
        <v>0.32608399487756601</v>
      </c>
      <c r="E9686" s="3">
        <v>0.232583310275087</v>
      </c>
      <c r="F9686" s="3">
        <v>0.97975995058634302</v>
      </c>
      <c r="G9686" s="3">
        <v>4.2455071961771802</v>
      </c>
      <c r="J9686" s="3" t="s">
        <v>12796</v>
      </c>
      <c r="K9686" s="3">
        <v>0.99991158344492204</v>
      </c>
      <c r="L9686" s="4">
        <v>8.8416555078341095E-5</v>
      </c>
      <c r="M9686" s="3">
        <v>1.50937079016947</v>
      </c>
      <c r="N9686" s="3">
        <v>32.150972184767099</v>
      </c>
      <c r="O9686" s="3">
        <v>0.31150972184767101</v>
      </c>
      <c r="P9686" s="3">
        <v>0</v>
      </c>
      <c r="R9686" s="3" t="s">
        <v>8371</v>
      </c>
      <c r="S9686" s="3">
        <v>0.99980133081517597</v>
      </c>
      <c r="T9686" s="3">
        <v>1.98669184823861E-4</v>
      </c>
      <c r="U9686" s="3">
        <v>4.5900703980453903</v>
      </c>
      <c r="V9686" s="3">
        <v>10.4415104541893</v>
      </c>
      <c r="W9686" s="3">
        <v>3.6485093482771802</v>
      </c>
      <c r="X9686" s="3">
        <v>0.34038123692241701</v>
      </c>
    </row>
    <row r="9687" spans="1:24" x14ac:dyDescent="0.15">
      <c r="A9687" s="3" t="s">
        <v>10012</v>
      </c>
      <c r="B9687" s="3">
        <v>0.99999161560767302</v>
      </c>
      <c r="C9687" s="4">
        <v>8.3843923272206694E-6</v>
      </c>
      <c r="D9687" s="3">
        <v>1.0315648929722401</v>
      </c>
      <c r="E9687" s="3">
        <v>1.03161193026474</v>
      </c>
      <c r="F9687" s="3">
        <v>430.28465530498198</v>
      </c>
      <c r="G9687" s="3">
        <v>417.09903362135299</v>
      </c>
      <c r="J9687" s="3" t="s">
        <v>12797</v>
      </c>
      <c r="K9687" s="3">
        <v>0.99991158344492204</v>
      </c>
      <c r="L9687" s="4">
        <v>8.8416555078341095E-5</v>
      </c>
      <c r="M9687" s="3">
        <v>1.50937079016947</v>
      </c>
      <c r="N9687" s="3">
        <v>32.150972184767099</v>
      </c>
      <c r="O9687" s="3">
        <v>0.31150972184767101</v>
      </c>
      <c r="P9687" s="3">
        <v>0</v>
      </c>
      <c r="R9687" s="3" t="s">
        <v>13795</v>
      </c>
      <c r="S9687" s="3">
        <v>0.99980189316817303</v>
      </c>
      <c r="T9687" s="3">
        <v>1.9810683182659499E-4</v>
      </c>
      <c r="U9687" s="3">
        <v>0.964328647510172</v>
      </c>
      <c r="V9687" s="3">
        <v>0.96428178416386601</v>
      </c>
      <c r="W9687" s="3">
        <v>458.58154643585999</v>
      </c>
      <c r="X9687" s="3">
        <v>475.568356832186</v>
      </c>
    </row>
    <row r="9688" spans="1:24" x14ac:dyDescent="0.15">
      <c r="A9688" s="3" t="s">
        <v>13796</v>
      </c>
      <c r="B9688" s="3">
        <v>0.99999164606623403</v>
      </c>
      <c r="C9688" s="4">
        <v>8.3539337657748303E-6</v>
      </c>
      <c r="D9688" s="3">
        <v>0.92322770454285097</v>
      </c>
      <c r="E9688" s="3">
        <v>0.92300636414419002</v>
      </c>
      <c r="F9688" s="3">
        <v>197.09297871939299</v>
      </c>
      <c r="G9688" s="3">
        <v>213.534550044513</v>
      </c>
      <c r="J9688" s="3" t="s">
        <v>12800</v>
      </c>
      <c r="K9688" s="3">
        <v>0.99991158344492204</v>
      </c>
      <c r="L9688" s="4">
        <v>8.8416555078341095E-5</v>
      </c>
      <c r="M9688" s="3">
        <v>1.50937079016947</v>
      </c>
      <c r="N9688" s="3">
        <v>32.150972184767099</v>
      </c>
      <c r="O9688" s="3">
        <v>0.31150972184767101</v>
      </c>
      <c r="P9688" s="3">
        <v>0</v>
      </c>
      <c r="R9688" s="3" t="s">
        <v>13797</v>
      </c>
      <c r="S9688" s="3">
        <v>0.99980204936831196</v>
      </c>
      <c r="T9688" s="3">
        <v>1.97950631687777E-4</v>
      </c>
      <c r="U9688" s="3">
        <v>1.0127913740532399</v>
      </c>
      <c r="V9688" s="3">
        <v>1.0128655580010699</v>
      </c>
      <c r="W9688" s="3">
        <v>108.557549717814</v>
      </c>
      <c r="X9688" s="3">
        <v>107.17850972884899</v>
      </c>
    </row>
    <row r="9689" spans="1:24" x14ac:dyDescent="0.15">
      <c r="A9689" s="3" t="s">
        <v>1691</v>
      </c>
      <c r="B9689" s="3">
        <v>0.99999164779147698</v>
      </c>
      <c r="C9689" s="4">
        <v>8.3522085233867992E-6</v>
      </c>
      <c r="D9689" s="3">
        <v>0.52376118576192499</v>
      </c>
      <c r="E9689" s="3">
        <v>0.50220708543794101</v>
      </c>
      <c r="F9689" s="3">
        <v>6.5403809642098496</v>
      </c>
      <c r="G9689" s="3">
        <v>13.033187071918199</v>
      </c>
      <c r="J9689" s="3" t="s">
        <v>13798</v>
      </c>
      <c r="K9689" s="3">
        <v>0.99991158344492204</v>
      </c>
      <c r="L9689" s="4">
        <v>8.8416555078341095E-5</v>
      </c>
      <c r="M9689" s="3">
        <v>1.50937079016947</v>
      </c>
      <c r="N9689" s="3">
        <v>32.150972184767099</v>
      </c>
      <c r="O9689" s="3">
        <v>0.31150972184767101</v>
      </c>
      <c r="P9689" s="3">
        <v>0</v>
      </c>
      <c r="R9689" s="3" t="s">
        <v>13799</v>
      </c>
      <c r="S9689" s="3">
        <v>0.99980243482574305</v>
      </c>
      <c r="T9689" s="3">
        <v>1.9756517425695299E-4</v>
      </c>
      <c r="U9689" s="3">
        <v>1.0973433081672099</v>
      </c>
      <c r="V9689" s="3">
        <v>1.0975829244246</v>
      </c>
      <c r="W9689" s="3">
        <v>273.90873465347198</v>
      </c>
      <c r="X9689" s="3">
        <v>249.55541192281399</v>
      </c>
    </row>
    <row r="9690" spans="1:24" x14ac:dyDescent="0.15">
      <c r="A9690" s="3" t="s">
        <v>13644</v>
      </c>
      <c r="B9690" s="3">
        <v>0.99999166169391496</v>
      </c>
      <c r="C9690" s="4">
        <v>8.3383060845913399E-6</v>
      </c>
      <c r="D9690" s="3">
        <v>0.94716347148334901</v>
      </c>
      <c r="E9690" s="3">
        <v>0.94698758117155701</v>
      </c>
      <c r="F9690" s="3">
        <v>176.05553820852199</v>
      </c>
      <c r="G9690" s="3">
        <v>185.911697083614</v>
      </c>
      <c r="J9690" s="3" t="s">
        <v>1532</v>
      </c>
      <c r="K9690" s="3">
        <v>0.99991158344492204</v>
      </c>
      <c r="L9690" s="4">
        <v>8.8416555078341095E-5</v>
      </c>
      <c r="M9690" s="3">
        <v>1.50937079016947</v>
      </c>
      <c r="N9690" s="3">
        <v>32.150972184767099</v>
      </c>
      <c r="O9690" s="3">
        <v>0.31150972184767101</v>
      </c>
      <c r="P9690" s="3">
        <v>0</v>
      </c>
      <c r="R9690" s="3" t="s">
        <v>6942</v>
      </c>
      <c r="S9690" s="3">
        <v>0.99980246459026401</v>
      </c>
      <c r="T9690" s="3">
        <v>1.9753540973638001E-4</v>
      </c>
      <c r="U9690" s="3">
        <v>1.02252124164502</v>
      </c>
      <c r="V9690" s="3">
        <v>1.02252308061816</v>
      </c>
      <c r="W9690" s="3">
        <v>8010.0264909275002</v>
      </c>
      <c r="X9690" s="3">
        <v>7833.5896935004102</v>
      </c>
    </row>
    <row r="9691" spans="1:24" x14ac:dyDescent="0.15">
      <c r="A9691" s="3" t="s">
        <v>13800</v>
      </c>
      <c r="B9691" s="3">
        <v>0.99999167526746302</v>
      </c>
      <c r="C9691" s="4">
        <v>8.3247325366488598E-6</v>
      </c>
      <c r="D9691" s="3">
        <v>0.32671901970714401</v>
      </c>
      <c r="E9691" s="3">
        <v>7.9628855432327204E-3</v>
      </c>
      <c r="F9691" s="3">
        <v>0</v>
      </c>
      <c r="G9691" s="3">
        <v>1.2458261632303</v>
      </c>
      <c r="J9691" s="3" t="s">
        <v>12802</v>
      </c>
      <c r="K9691" s="3">
        <v>0.99991158344492204</v>
      </c>
      <c r="L9691" s="4">
        <v>8.8416555078341095E-5</v>
      </c>
      <c r="M9691" s="3">
        <v>1.50937079016947</v>
      </c>
      <c r="N9691" s="3">
        <v>32.150972184767099</v>
      </c>
      <c r="O9691" s="3">
        <v>0.31150972184767101</v>
      </c>
      <c r="P9691" s="3">
        <v>0</v>
      </c>
      <c r="R9691" s="3" t="s">
        <v>8774</v>
      </c>
      <c r="S9691" s="3">
        <v>0.99980274698764804</v>
      </c>
      <c r="T9691" s="3">
        <v>1.97253012351522E-4</v>
      </c>
      <c r="U9691" s="3">
        <v>0.97414934793903196</v>
      </c>
      <c r="V9691" s="3">
        <v>0.97402497720394998</v>
      </c>
      <c r="W9691" s="3">
        <v>125.885201505298</v>
      </c>
      <c r="X9691" s="3">
        <v>129.24253915633199</v>
      </c>
    </row>
    <row r="9692" spans="1:24" x14ac:dyDescent="0.15">
      <c r="A9692" s="3" t="s">
        <v>12075</v>
      </c>
      <c r="B9692" s="3">
        <v>0.999991679685023</v>
      </c>
      <c r="C9692" s="4">
        <v>8.3203149767420795E-6</v>
      </c>
      <c r="D9692" s="3">
        <v>1.01528710520098</v>
      </c>
      <c r="E9692" s="3">
        <v>1.0152901550675799</v>
      </c>
      <c r="F9692" s="3">
        <v>3196.74505303252</v>
      </c>
      <c r="G9692" s="3">
        <v>3148.6022829781</v>
      </c>
      <c r="J9692" s="3" t="s">
        <v>12804</v>
      </c>
      <c r="K9692" s="3">
        <v>0.99991158344492204</v>
      </c>
      <c r="L9692" s="4">
        <v>8.8416555078341095E-5</v>
      </c>
      <c r="M9692" s="3">
        <v>1.50937079016947</v>
      </c>
      <c r="N9692" s="3">
        <v>32.150972184767099</v>
      </c>
      <c r="O9692" s="3">
        <v>0.31150972184767101</v>
      </c>
      <c r="P9692" s="3">
        <v>0</v>
      </c>
      <c r="R9692" s="3" t="s">
        <v>12162</v>
      </c>
      <c r="S9692" s="3">
        <v>0.99980301276988603</v>
      </c>
      <c r="T9692" s="3">
        <v>1.9698723011367801E-4</v>
      </c>
      <c r="U9692" s="3">
        <v>0.98515804587669698</v>
      </c>
      <c r="V9692" s="3">
        <v>0.98511114034707004</v>
      </c>
      <c r="W9692" s="3">
        <v>194.45442401194899</v>
      </c>
      <c r="X9692" s="3">
        <v>197.39353757793899</v>
      </c>
    </row>
    <row r="9693" spans="1:24" x14ac:dyDescent="0.15">
      <c r="A9693" s="3" t="s">
        <v>11051</v>
      </c>
      <c r="B9693" s="3">
        <v>0.99999169295853996</v>
      </c>
      <c r="C9693" s="4">
        <v>8.3070414600870592E-6</v>
      </c>
      <c r="D9693" s="3">
        <v>1.06427070623672</v>
      </c>
      <c r="E9693" s="3">
        <v>1.0645951143046599</v>
      </c>
      <c r="F9693" s="3">
        <v>130.177913963093</v>
      </c>
      <c r="G9693" s="3">
        <v>122.278663749998</v>
      </c>
      <c r="J9693" s="3" t="s">
        <v>12806</v>
      </c>
      <c r="K9693" s="3">
        <v>0.99991158344492204</v>
      </c>
      <c r="L9693" s="4">
        <v>8.8416555078341095E-5</v>
      </c>
      <c r="M9693" s="3">
        <v>1.50937079016947</v>
      </c>
      <c r="N9693" s="3">
        <v>32.150972184767099</v>
      </c>
      <c r="O9693" s="3">
        <v>0.31150972184767101</v>
      </c>
      <c r="P9693" s="3">
        <v>0</v>
      </c>
      <c r="R9693" s="3" t="s">
        <v>11912</v>
      </c>
      <c r="S9693" s="3">
        <v>0.99980322140675304</v>
      </c>
      <c r="T9693" s="3">
        <v>1.9677859324680199E-4</v>
      </c>
      <c r="U9693" s="3">
        <v>1.1318465998243901</v>
      </c>
      <c r="V9693" s="3">
        <v>1.1348765846642801</v>
      </c>
      <c r="W9693" s="3">
        <v>30.330964238037598</v>
      </c>
      <c r="X9693" s="3">
        <v>26.725034142072101</v>
      </c>
    </row>
    <row r="9694" spans="1:24" x14ac:dyDescent="0.15">
      <c r="A9694" s="3" t="s">
        <v>13801</v>
      </c>
      <c r="B9694" s="3">
        <v>0.99999169932684795</v>
      </c>
      <c r="C9694" s="4">
        <v>8.3006731519306898E-6</v>
      </c>
      <c r="D9694" s="3">
        <v>0.97770708501727899</v>
      </c>
      <c r="E9694" s="3">
        <v>0.97770704416062604</v>
      </c>
      <c r="F9694" s="3">
        <v>343455.455421969</v>
      </c>
      <c r="G9694" s="3">
        <v>351286.67395432299</v>
      </c>
      <c r="J9694" s="3" t="s">
        <v>13802</v>
      </c>
      <c r="K9694" s="3">
        <v>0.99991158344492204</v>
      </c>
      <c r="L9694" s="4">
        <v>8.8416555078341095E-5</v>
      </c>
      <c r="M9694" s="3">
        <v>1.50937079016947</v>
      </c>
      <c r="N9694" s="3">
        <v>32.150972184767099</v>
      </c>
      <c r="O9694" s="3">
        <v>0.31150972184767101</v>
      </c>
      <c r="P9694" s="3">
        <v>0</v>
      </c>
      <c r="R9694" s="3" t="s">
        <v>11222</v>
      </c>
      <c r="S9694" s="3">
        <v>0.99980332596751098</v>
      </c>
      <c r="T9694" s="3">
        <v>1.96674032488804E-4</v>
      </c>
      <c r="U9694" s="3">
        <v>1.07600004480527</v>
      </c>
      <c r="V9694" s="3">
        <v>1.07636634201034</v>
      </c>
      <c r="W9694" s="3">
        <v>138.22879008385101</v>
      </c>
      <c r="X9694" s="3">
        <v>128.420985518984</v>
      </c>
    </row>
    <row r="9695" spans="1:24" x14ac:dyDescent="0.15">
      <c r="A9695" s="3" t="s">
        <v>13803</v>
      </c>
      <c r="B9695" s="3">
        <v>0.99999169932684795</v>
      </c>
      <c r="C9695" s="4">
        <v>8.3006731519306898E-6</v>
      </c>
      <c r="D9695" s="3">
        <v>0.97770708501727899</v>
      </c>
      <c r="E9695" s="3">
        <v>0.97770704416062604</v>
      </c>
      <c r="F9695" s="3">
        <v>343455.455421969</v>
      </c>
      <c r="G9695" s="3">
        <v>351286.67395432299</v>
      </c>
      <c r="J9695" s="3" t="s">
        <v>12807</v>
      </c>
      <c r="K9695" s="3">
        <v>0.99991158344492204</v>
      </c>
      <c r="L9695" s="4">
        <v>8.8416555078341095E-5</v>
      </c>
      <c r="M9695" s="3">
        <v>1.50937079016947</v>
      </c>
      <c r="N9695" s="3">
        <v>32.150972184767099</v>
      </c>
      <c r="O9695" s="3">
        <v>0.31150972184767101</v>
      </c>
      <c r="P9695" s="3">
        <v>0</v>
      </c>
      <c r="R9695" s="3" t="s">
        <v>10082</v>
      </c>
      <c r="S9695" s="3">
        <v>0.99980337082662696</v>
      </c>
      <c r="T9695" s="3">
        <v>1.9662917337328101E-4</v>
      </c>
      <c r="U9695" s="3">
        <v>1.09267677788852</v>
      </c>
      <c r="V9695" s="3">
        <v>1.0926852444794</v>
      </c>
      <c r="W9695" s="3">
        <v>7652.5458459173497</v>
      </c>
      <c r="X9695" s="3">
        <v>7003.4302721007798</v>
      </c>
    </row>
    <row r="9696" spans="1:24" x14ac:dyDescent="0.15">
      <c r="A9696" s="3" t="s">
        <v>12072</v>
      </c>
      <c r="B9696" s="3">
        <v>0.99999171297670597</v>
      </c>
      <c r="C9696" s="4">
        <v>8.2870232943308608E-6</v>
      </c>
      <c r="D9696" s="3">
        <v>0.99758183271785095</v>
      </c>
      <c r="E9696" s="3">
        <v>0.99757439900345202</v>
      </c>
      <c r="F9696" s="3">
        <v>201.52568267714901</v>
      </c>
      <c r="G9696" s="3">
        <v>202.01571645631299</v>
      </c>
      <c r="J9696" s="3" t="s">
        <v>12808</v>
      </c>
      <c r="K9696" s="3">
        <v>0.99991158344492204</v>
      </c>
      <c r="L9696" s="4">
        <v>8.8416555078341095E-5</v>
      </c>
      <c r="M9696" s="3">
        <v>1.50937079016947</v>
      </c>
      <c r="N9696" s="3">
        <v>32.150972184767099</v>
      </c>
      <c r="O9696" s="3">
        <v>0.31150972184767101</v>
      </c>
      <c r="P9696" s="3">
        <v>0</v>
      </c>
      <c r="R9696" s="3" t="s">
        <v>11549</v>
      </c>
      <c r="S9696" s="3">
        <v>0.99980338506859501</v>
      </c>
      <c r="T9696" s="3">
        <v>1.9661493140509599E-4</v>
      </c>
      <c r="U9696" s="3">
        <v>1.0720542740149801</v>
      </c>
      <c r="V9696" s="3">
        <v>1.07237538048144</v>
      </c>
      <c r="W9696" s="3">
        <v>149.05076246933299</v>
      </c>
      <c r="X9696" s="3">
        <v>138.990545128528</v>
      </c>
    </row>
    <row r="9697" spans="1:24" x14ac:dyDescent="0.15">
      <c r="A9697" s="3" t="s">
        <v>11331</v>
      </c>
      <c r="B9697" s="3">
        <v>0.99999172458493402</v>
      </c>
      <c r="C9697" s="4">
        <v>8.2754150653962694E-6</v>
      </c>
      <c r="D9697" s="3">
        <v>1.0166783451111201</v>
      </c>
      <c r="E9697" s="3">
        <v>1.0167105003842001</v>
      </c>
      <c r="F9697" s="3">
        <v>328.122753930128</v>
      </c>
      <c r="G9697" s="3">
        <v>322.72961349482699</v>
      </c>
      <c r="J9697" s="3" t="s">
        <v>13804</v>
      </c>
      <c r="K9697" s="3">
        <v>0.99991158344492204</v>
      </c>
      <c r="L9697" s="4">
        <v>8.8416555078341095E-5</v>
      </c>
      <c r="M9697" s="3">
        <v>1.50937079016947</v>
      </c>
      <c r="N9697" s="3">
        <v>32.150972184767099</v>
      </c>
      <c r="O9697" s="3">
        <v>0.31150972184767101</v>
      </c>
      <c r="P9697" s="3">
        <v>0</v>
      </c>
      <c r="R9697" s="3" t="s">
        <v>11050</v>
      </c>
      <c r="S9697" s="3">
        <v>0.99980350370013404</v>
      </c>
      <c r="T9697" s="3">
        <v>1.9649629986578999E-4</v>
      </c>
      <c r="U9697" s="3">
        <v>1.0075163916322201</v>
      </c>
      <c r="V9697" s="3">
        <v>1.0075569816901899</v>
      </c>
      <c r="W9697" s="3">
        <v>116.02971048581701</v>
      </c>
      <c r="X9697" s="3">
        <v>115.15937760796299</v>
      </c>
    </row>
    <row r="9698" spans="1:24" x14ac:dyDescent="0.15">
      <c r="A9698" s="3" t="s">
        <v>1406</v>
      </c>
      <c r="B9698" s="3">
        <v>0.99999174042708205</v>
      </c>
      <c r="C9698" s="4">
        <v>8.25957291808997E-6</v>
      </c>
      <c r="D9698" s="3">
        <v>0.62535490904690005</v>
      </c>
      <c r="E9698" s="3">
        <v>0.61748661235263402</v>
      </c>
      <c r="F9698" s="3">
        <v>17.340598272219701</v>
      </c>
      <c r="G9698" s="3">
        <v>28.0887440458242</v>
      </c>
      <c r="J9698" s="3" t="s">
        <v>12809</v>
      </c>
      <c r="K9698" s="3">
        <v>0.99991158344492204</v>
      </c>
      <c r="L9698" s="4">
        <v>8.8416555078341095E-5</v>
      </c>
      <c r="M9698" s="3">
        <v>1.50937079016947</v>
      </c>
      <c r="N9698" s="3">
        <v>32.150972184767099</v>
      </c>
      <c r="O9698" s="3">
        <v>0.31150972184767101</v>
      </c>
      <c r="P9698" s="3">
        <v>0</v>
      </c>
      <c r="R9698" s="3" t="s">
        <v>550</v>
      </c>
      <c r="S9698" s="3">
        <v>0.99980366569300205</v>
      </c>
      <c r="T9698" s="3">
        <v>1.9633430699751199E-4</v>
      </c>
      <c r="U9698" s="3">
        <v>0.97284233531940001</v>
      </c>
      <c r="V9698" s="3">
        <v>0.97281657441469105</v>
      </c>
      <c r="W9698" s="3">
        <v>643.90089417262504</v>
      </c>
      <c r="X9698" s="3">
        <v>661.89370426207302</v>
      </c>
    </row>
    <row r="9699" spans="1:24" x14ac:dyDescent="0.15">
      <c r="A9699" s="3" t="s">
        <v>8758</v>
      </c>
      <c r="B9699" s="3">
        <v>0.99999174962631499</v>
      </c>
      <c r="C9699" s="4">
        <v>8.2503736855400097E-6</v>
      </c>
      <c r="D9699" s="3">
        <v>0.959576874931382</v>
      </c>
      <c r="E9699" s="3">
        <v>0.95922406157077</v>
      </c>
      <c r="F9699" s="3">
        <v>67.834572918125602</v>
      </c>
      <c r="G9699" s="3">
        <v>70.718597870061004</v>
      </c>
      <c r="J9699" s="3" t="s">
        <v>12811</v>
      </c>
      <c r="K9699" s="3">
        <v>0.99991158344492204</v>
      </c>
      <c r="L9699" s="4">
        <v>8.8416555078341095E-5</v>
      </c>
      <c r="M9699" s="3">
        <v>1.50937079016947</v>
      </c>
      <c r="N9699" s="3">
        <v>32.150972184767099</v>
      </c>
      <c r="O9699" s="3">
        <v>0.31150972184767101</v>
      </c>
      <c r="P9699" s="3">
        <v>0</v>
      </c>
      <c r="R9699" s="3" t="s">
        <v>13805</v>
      </c>
      <c r="S9699" s="3">
        <v>0.99980390246289297</v>
      </c>
      <c r="T9699" s="3">
        <v>1.96097537107359E-4</v>
      </c>
      <c r="U9699" s="3">
        <v>1.19736773796624</v>
      </c>
      <c r="V9699" s="3">
        <v>1.1978280494833899</v>
      </c>
      <c r="W9699" s="3">
        <v>292.85751359332198</v>
      </c>
      <c r="X9699" s="3">
        <v>244.488794062832</v>
      </c>
    </row>
    <row r="9700" spans="1:24" x14ac:dyDescent="0.15">
      <c r="A9700" s="3" t="s">
        <v>13806</v>
      </c>
      <c r="B9700" s="3">
        <v>0.99999175143578301</v>
      </c>
      <c r="C9700" s="4">
        <v>8.2485642168148295E-6</v>
      </c>
      <c r="D9700" s="3">
        <v>0.61064731095176406</v>
      </c>
      <c r="E9700" s="3">
        <v>2.50622465846119E-2</v>
      </c>
      <c r="F9700" s="3">
        <v>0</v>
      </c>
      <c r="G9700" s="3">
        <v>0.38900652825512999</v>
      </c>
      <c r="J9700" s="3" t="s">
        <v>13807</v>
      </c>
      <c r="K9700" s="3">
        <v>0.99991158344492204</v>
      </c>
      <c r="L9700" s="4">
        <v>8.8416555078341095E-5</v>
      </c>
      <c r="M9700" s="3">
        <v>1.50937079016947</v>
      </c>
      <c r="N9700" s="3">
        <v>32.150972184767099</v>
      </c>
      <c r="O9700" s="3">
        <v>0.31150972184767101</v>
      </c>
      <c r="P9700" s="3">
        <v>0</v>
      </c>
      <c r="R9700" s="3" t="s">
        <v>13808</v>
      </c>
      <c r="S9700" s="3">
        <v>0.99980394250996396</v>
      </c>
      <c r="T9700" s="3">
        <v>1.9605749003634399E-4</v>
      </c>
      <c r="U9700" s="3">
        <v>0.95052585905745102</v>
      </c>
      <c r="V9700" s="3">
        <v>0.95042327378791502</v>
      </c>
      <c r="W9700" s="3">
        <v>284.91702033370598</v>
      </c>
      <c r="X9700" s="3">
        <v>299.77960763253299</v>
      </c>
    </row>
    <row r="9701" spans="1:24" x14ac:dyDescent="0.15">
      <c r="A9701" s="3" t="s">
        <v>13809</v>
      </c>
      <c r="B9701" s="3">
        <v>0.99999175143578301</v>
      </c>
      <c r="C9701" s="4">
        <v>8.2485642168148295E-6</v>
      </c>
      <c r="D9701" s="3">
        <v>0.61064731095176406</v>
      </c>
      <c r="E9701" s="3">
        <v>2.50622465846119E-2</v>
      </c>
      <c r="F9701" s="3">
        <v>0</v>
      </c>
      <c r="G9701" s="3">
        <v>0.38900652825512999</v>
      </c>
      <c r="J9701" s="3" t="s">
        <v>12815</v>
      </c>
      <c r="K9701" s="3">
        <v>0.99991158344492204</v>
      </c>
      <c r="L9701" s="4">
        <v>8.8416555078341095E-5</v>
      </c>
      <c r="M9701" s="3">
        <v>1.50937079016947</v>
      </c>
      <c r="N9701" s="3">
        <v>32.150972184767099</v>
      </c>
      <c r="O9701" s="3">
        <v>0.31150972184767101</v>
      </c>
      <c r="P9701" s="3">
        <v>0</v>
      </c>
      <c r="R9701" s="3" t="s">
        <v>11472</v>
      </c>
      <c r="S9701" s="3">
        <v>0.99980408215529204</v>
      </c>
      <c r="T9701" s="3">
        <v>1.9591784470810201E-4</v>
      </c>
      <c r="U9701" s="3">
        <v>0.96983801037515704</v>
      </c>
      <c r="V9701" s="3">
        <v>0.96955279088792801</v>
      </c>
      <c r="W9701" s="3">
        <v>63.4493532660927</v>
      </c>
      <c r="X9701" s="3">
        <v>65.442189775015606</v>
      </c>
    </row>
    <row r="9702" spans="1:24" x14ac:dyDescent="0.15">
      <c r="A9702" s="3" t="s">
        <v>13810</v>
      </c>
      <c r="B9702" s="3">
        <v>0.99999175143578301</v>
      </c>
      <c r="C9702" s="4">
        <v>8.2485642168148295E-6</v>
      </c>
      <c r="D9702" s="3">
        <v>0.61064731095176406</v>
      </c>
      <c r="E9702" s="3">
        <v>2.50622465846119E-2</v>
      </c>
      <c r="F9702" s="3">
        <v>0</v>
      </c>
      <c r="G9702" s="3">
        <v>0.38900652825512999</v>
      </c>
      <c r="J9702" s="3" t="s">
        <v>9966</v>
      </c>
      <c r="K9702" s="3">
        <v>0.99991158344492204</v>
      </c>
      <c r="L9702" s="4">
        <v>8.8416555078341095E-5</v>
      </c>
      <c r="M9702" s="3">
        <v>1.50937079016947</v>
      </c>
      <c r="N9702" s="3">
        <v>32.150972184767099</v>
      </c>
      <c r="O9702" s="3">
        <v>0.31150972184767101</v>
      </c>
      <c r="P9702" s="3">
        <v>0</v>
      </c>
      <c r="R9702" s="3" t="s">
        <v>10204</v>
      </c>
      <c r="S9702" s="3">
        <v>0.99980411845012995</v>
      </c>
      <c r="T9702" s="3">
        <v>1.9588154986987599E-4</v>
      </c>
      <c r="U9702" s="3">
        <v>1.17645586075136</v>
      </c>
      <c r="V9702" s="3">
        <v>1.18044900363993</v>
      </c>
      <c r="W9702" s="3">
        <v>31.8852002287876</v>
      </c>
      <c r="X9702" s="3">
        <v>27.0095494514701</v>
      </c>
    </row>
    <row r="9703" spans="1:24" x14ac:dyDescent="0.15">
      <c r="A9703" s="3" t="s">
        <v>4729</v>
      </c>
      <c r="B9703" s="3">
        <v>0.99999175143578301</v>
      </c>
      <c r="C9703" s="4">
        <v>8.2485642168148295E-6</v>
      </c>
      <c r="D9703" s="3">
        <v>0.61064731095176406</v>
      </c>
      <c r="E9703" s="3">
        <v>2.50622465846119E-2</v>
      </c>
      <c r="F9703" s="3">
        <v>0</v>
      </c>
      <c r="G9703" s="3">
        <v>0.38900652825512999</v>
      </c>
      <c r="J9703" s="3" t="s">
        <v>12819</v>
      </c>
      <c r="K9703" s="3">
        <v>0.99991158344492204</v>
      </c>
      <c r="L9703" s="4">
        <v>8.8416555078341095E-5</v>
      </c>
      <c r="M9703" s="3">
        <v>1.50937079016947</v>
      </c>
      <c r="N9703" s="3">
        <v>32.150972184767099</v>
      </c>
      <c r="O9703" s="3">
        <v>0.31150972184767101</v>
      </c>
      <c r="P9703" s="3">
        <v>0</v>
      </c>
      <c r="R9703" s="3" t="s">
        <v>6988</v>
      </c>
      <c r="S9703" s="3">
        <v>0.99980478463586797</v>
      </c>
      <c r="T9703" s="3">
        <v>1.9521536413236699E-4</v>
      </c>
      <c r="U9703" s="3">
        <v>0.99072791170885699</v>
      </c>
      <c r="V9703" s="3">
        <v>0.99072689528054803</v>
      </c>
      <c r="W9703" s="3">
        <v>5765.3030883428901</v>
      </c>
      <c r="X9703" s="3">
        <v>5819.26584262291</v>
      </c>
    </row>
    <row r="9704" spans="1:24" x14ac:dyDescent="0.15">
      <c r="A9704" s="3" t="s">
        <v>13811</v>
      </c>
      <c r="B9704" s="3">
        <v>0.99999175143578301</v>
      </c>
      <c r="C9704" s="4">
        <v>8.2485642168148295E-6</v>
      </c>
      <c r="D9704" s="3">
        <v>0.61064731095176406</v>
      </c>
      <c r="E9704" s="3">
        <v>2.50622465846119E-2</v>
      </c>
      <c r="F9704" s="3">
        <v>0</v>
      </c>
      <c r="G9704" s="3">
        <v>0.38900652825512999</v>
      </c>
      <c r="J9704" s="3" t="s">
        <v>13812</v>
      </c>
      <c r="K9704" s="3">
        <v>0.99991158344492204</v>
      </c>
      <c r="L9704" s="4">
        <v>8.8416555078341095E-5</v>
      </c>
      <c r="M9704" s="3">
        <v>1.50937079016947</v>
      </c>
      <c r="N9704" s="3">
        <v>32.150972184767099</v>
      </c>
      <c r="O9704" s="3">
        <v>0.31150972184767101</v>
      </c>
      <c r="P9704" s="3">
        <v>0</v>
      </c>
      <c r="R9704" s="3" t="s">
        <v>13813</v>
      </c>
      <c r="S9704" s="3">
        <v>0.99980487441501598</v>
      </c>
      <c r="T9704" s="3">
        <v>1.9512558498410701E-4</v>
      </c>
      <c r="U9704" s="3">
        <v>0.90732042055540896</v>
      </c>
      <c r="V9704" s="3">
        <v>0.90683832697460698</v>
      </c>
      <c r="W9704" s="3">
        <v>107.563583722632</v>
      </c>
      <c r="X9704" s="3">
        <v>118.614875595542</v>
      </c>
    </row>
    <row r="9705" spans="1:24" x14ac:dyDescent="0.15">
      <c r="A9705" s="3" t="s">
        <v>13814</v>
      </c>
      <c r="B9705" s="3">
        <v>0.99999175143578301</v>
      </c>
      <c r="C9705" s="4">
        <v>8.2485642168148295E-6</v>
      </c>
      <c r="D9705" s="3">
        <v>0.61064731095176406</v>
      </c>
      <c r="E9705" s="3">
        <v>2.50622465846119E-2</v>
      </c>
      <c r="F9705" s="3">
        <v>0</v>
      </c>
      <c r="G9705" s="3">
        <v>0.38900652825512999</v>
      </c>
      <c r="J9705" s="3" t="s">
        <v>12821</v>
      </c>
      <c r="K9705" s="3">
        <v>0.99991158344492204</v>
      </c>
      <c r="L9705" s="4">
        <v>8.8416555078341095E-5</v>
      </c>
      <c r="M9705" s="3">
        <v>1.50937079016947</v>
      </c>
      <c r="N9705" s="3">
        <v>32.150972184767099</v>
      </c>
      <c r="O9705" s="3">
        <v>0.31150972184767101</v>
      </c>
      <c r="P9705" s="3">
        <v>0</v>
      </c>
      <c r="R9705" s="3" t="s">
        <v>11740</v>
      </c>
      <c r="S9705" s="3">
        <v>0.99980497894550802</v>
      </c>
      <c r="T9705" s="3">
        <v>1.95021054491758E-4</v>
      </c>
      <c r="U9705" s="3">
        <v>0.99112850072698699</v>
      </c>
      <c r="V9705" s="3">
        <v>0.99111657958064603</v>
      </c>
      <c r="W9705" s="3">
        <v>462.72808309741401</v>
      </c>
      <c r="X9705" s="3">
        <v>466.87562438659302</v>
      </c>
    </row>
    <row r="9706" spans="1:24" x14ac:dyDescent="0.15">
      <c r="A9706" s="3" t="s">
        <v>13815</v>
      </c>
      <c r="B9706" s="3">
        <v>0.99999175143578301</v>
      </c>
      <c r="C9706" s="4">
        <v>8.2485642168148295E-6</v>
      </c>
      <c r="D9706" s="3">
        <v>0.61064731095176406</v>
      </c>
      <c r="E9706" s="3">
        <v>2.50622465846119E-2</v>
      </c>
      <c r="F9706" s="3">
        <v>0</v>
      </c>
      <c r="G9706" s="3">
        <v>0.38900652825512999</v>
      </c>
      <c r="J9706" s="3" t="s">
        <v>12824</v>
      </c>
      <c r="K9706" s="3">
        <v>0.99991158344492204</v>
      </c>
      <c r="L9706" s="4">
        <v>8.8416555078341095E-5</v>
      </c>
      <c r="M9706" s="3">
        <v>1.50937079016947</v>
      </c>
      <c r="N9706" s="3">
        <v>32.150972184767099</v>
      </c>
      <c r="O9706" s="3">
        <v>0.31150972184767101</v>
      </c>
      <c r="P9706" s="3">
        <v>0</v>
      </c>
      <c r="R9706" s="3" t="s">
        <v>13816</v>
      </c>
      <c r="S9706" s="3">
        <v>0.99980504109789403</v>
      </c>
      <c r="T9706" s="3">
        <v>1.94958902105806E-4</v>
      </c>
      <c r="U9706" s="3">
        <v>0.96871731818747497</v>
      </c>
      <c r="V9706" s="3">
        <v>0.96854212631821002</v>
      </c>
      <c r="W9706" s="3">
        <v>107.442731340612</v>
      </c>
      <c r="X9706" s="3">
        <v>110.93275449750401</v>
      </c>
    </row>
    <row r="9707" spans="1:24" x14ac:dyDescent="0.15">
      <c r="A9707" s="3" t="s">
        <v>13817</v>
      </c>
      <c r="B9707" s="3">
        <v>0.99999175143578301</v>
      </c>
      <c r="C9707" s="4">
        <v>8.2485642168148295E-6</v>
      </c>
      <c r="D9707" s="3">
        <v>0.61064731095176406</v>
      </c>
      <c r="E9707" s="3">
        <v>2.50622465846119E-2</v>
      </c>
      <c r="F9707" s="3">
        <v>0</v>
      </c>
      <c r="G9707" s="3">
        <v>0.38900652825512999</v>
      </c>
      <c r="J9707" s="3" t="s">
        <v>12825</v>
      </c>
      <c r="K9707" s="3">
        <v>0.99991158344492204</v>
      </c>
      <c r="L9707" s="4">
        <v>8.8416555078341095E-5</v>
      </c>
      <c r="M9707" s="3">
        <v>1.50937079016947</v>
      </c>
      <c r="N9707" s="3">
        <v>32.150972184767099</v>
      </c>
      <c r="O9707" s="3">
        <v>0.31150972184767101</v>
      </c>
      <c r="P9707" s="3">
        <v>0</v>
      </c>
      <c r="R9707" s="3" t="s">
        <v>7204</v>
      </c>
      <c r="S9707" s="3">
        <v>0.99980511180550502</v>
      </c>
      <c r="T9707" s="3">
        <v>1.9488819449482001E-4</v>
      </c>
      <c r="U9707" s="3">
        <v>0.93533415186570801</v>
      </c>
      <c r="V9707" s="3">
        <v>0.93303396235865399</v>
      </c>
      <c r="W9707" s="3">
        <v>16.085515748455499</v>
      </c>
      <c r="X9707" s="3">
        <v>17.240728695627599</v>
      </c>
    </row>
    <row r="9708" spans="1:24" x14ac:dyDescent="0.15">
      <c r="A9708" s="3" t="s">
        <v>13818</v>
      </c>
      <c r="B9708" s="3">
        <v>0.99999175143578301</v>
      </c>
      <c r="C9708" s="4">
        <v>8.2485642168148295E-6</v>
      </c>
      <c r="D9708" s="3">
        <v>0.61064731095176406</v>
      </c>
      <c r="E9708" s="3">
        <v>2.50622465846119E-2</v>
      </c>
      <c r="F9708" s="3">
        <v>0</v>
      </c>
      <c r="G9708" s="3">
        <v>0.38900652825512999</v>
      </c>
      <c r="J9708" s="3" t="s">
        <v>13819</v>
      </c>
      <c r="K9708" s="3">
        <v>0.99991158344492204</v>
      </c>
      <c r="L9708" s="4">
        <v>8.8416555078341095E-5</v>
      </c>
      <c r="M9708" s="3">
        <v>1.50937079016947</v>
      </c>
      <c r="N9708" s="3">
        <v>32.150972184767099</v>
      </c>
      <c r="O9708" s="3">
        <v>0.31150972184767101</v>
      </c>
      <c r="P9708" s="3">
        <v>0</v>
      </c>
      <c r="R9708" s="3" t="s">
        <v>3000</v>
      </c>
      <c r="S9708" s="3">
        <v>0.99980512890860396</v>
      </c>
      <c r="T9708" s="3">
        <v>1.94871091395671E-4</v>
      </c>
      <c r="U9708" s="3">
        <v>0.986183182582969</v>
      </c>
      <c r="V9708" s="3">
        <v>0.98617469453238205</v>
      </c>
      <c r="W9708" s="3">
        <v>1011.82399730678</v>
      </c>
      <c r="X9708" s="3">
        <v>1026.0090237253701</v>
      </c>
    </row>
    <row r="9709" spans="1:24" x14ac:dyDescent="0.15">
      <c r="A9709" s="3" t="s">
        <v>13820</v>
      </c>
      <c r="B9709" s="3">
        <v>0.99999175143578301</v>
      </c>
      <c r="C9709" s="4">
        <v>8.2485642168148295E-6</v>
      </c>
      <c r="D9709" s="3">
        <v>0.61064731095176406</v>
      </c>
      <c r="E9709" s="3">
        <v>2.50622465846119E-2</v>
      </c>
      <c r="F9709" s="3">
        <v>0</v>
      </c>
      <c r="G9709" s="3">
        <v>0.38900652825512999</v>
      </c>
      <c r="J9709" s="3" t="s">
        <v>13821</v>
      </c>
      <c r="K9709" s="3">
        <v>0.99991158344492204</v>
      </c>
      <c r="L9709" s="4">
        <v>8.8416555078341095E-5</v>
      </c>
      <c r="M9709" s="3">
        <v>1.50937079016947</v>
      </c>
      <c r="N9709" s="3">
        <v>32.150972184767099</v>
      </c>
      <c r="O9709" s="3">
        <v>0.31150972184767101</v>
      </c>
      <c r="P9709" s="3">
        <v>0</v>
      </c>
      <c r="R9709" s="3" t="s">
        <v>10986</v>
      </c>
      <c r="S9709" s="3">
        <v>0.99980518840354604</v>
      </c>
      <c r="T9709" s="3">
        <v>1.94811596454106E-4</v>
      </c>
      <c r="U9709" s="3">
        <v>0.70396539286984705</v>
      </c>
      <c r="V9709" s="3">
        <v>0.70164225566683602</v>
      </c>
      <c r="W9709" s="3">
        <v>50.975746976499799</v>
      </c>
      <c r="X9709" s="3">
        <v>72.656300475365796</v>
      </c>
    </row>
    <row r="9710" spans="1:24" x14ac:dyDescent="0.15">
      <c r="A9710" s="3" t="s">
        <v>13822</v>
      </c>
      <c r="B9710" s="3">
        <v>0.99999175143578301</v>
      </c>
      <c r="C9710" s="4">
        <v>8.2485642168148295E-6</v>
      </c>
      <c r="D9710" s="3">
        <v>0.61064731095176406</v>
      </c>
      <c r="E9710" s="3">
        <v>2.50622465846119E-2</v>
      </c>
      <c r="F9710" s="3">
        <v>0</v>
      </c>
      <c r="G9710" s="3">
        <v>0.38900652825512999</v>
      </c>
      <c r="J9710" s="3" t="s">
        <v>13823</v>
      </c>
      <c r="K9710" s="3">
        <v>0.99991158344492204</v>
      </c>
      <c r="L9710" s="4">
        <v>8.8416555078341095E-5</v>
      </c>
      <c r="M9710" s="3">
        <v>1.50937079016947</v>
      </c>
      <c r="N9710" s="3">
        <v>32.150972184767099</v>
      </c>
      <c r="O9710" s="3">
        <v>0.31150972184767101</v>
      </c>
      <c r="P9710" s="3">
        <v>0</v>
      </c>
      <c r="R9710" s="3" t="s">
        <v>13824</v>
      </c>
      <c r="S9710" s="3">
        <v>0.99980571542272501</v>
      </c>
      <c r="T9710" s="3">
        <v>1.94284577274853E-4</v>
      </c>
      <c r="U9710" s="3">
        <v>0.93096719501305503</v>
      </c>
      <c r="V9710" s="3">
        <v>0.93067403649384395</v>
      </c>
      <c r="W9710" s="3">
        <v>135.72835542467899</v>
      </c>
      <c r="X9710" s="3">
        <v>145.839513473106</v>
      </c>
    </row>
    <row r="9711" spans="1:24" x14ac:dyDescent="0.15">
      <c r="A9711" s="3" t="s">
        <v>13825</v>
      </c>
      <c r="B9711" s="3">
        <v>0.99999175143578301</v>
      </c>
      <c r="C9711" s="4">
        <v>8.2485642168148295E-6</v>
      </c>
      <c r="D9711" s="3">
        <v>0.61064731095176406</v>
      </c>
      <c r="E9711" s="3">
        <v>2.50622465846119E-2</v>
      </c>
      <c r="F9711" s="3">
        <v>0</v>
      </c>
      <c r="G9711" s="3">
        <v>0.38900652825512999</v>
      </c>
      <c r="J9711" s="3" t="s">
        <v>12828</v>
      </c>
      <c r="K9711" s="3">
        <v>0.99991158344492204</v>
      </c>
      <c r="L9711" s="4">
        <v>8.8416555078341095E-5</v>
      </c>
      <c r="M9711" s="3">
        <v>1.50937079016947</v>
      </c>
      <c r="N9711" s="3">
        <v>32.150972184767099</v>
      </c>
      <c r="O9711" s="3">
        <v>0.31150972184767101</v>
      </c>
      <c r="P9711" s="3">
        <v>0</v>
      </c>
      <c r="R9711" s="3" t="s">
        <v>13826</v>
      </c>
      <c r="S9711" s="3">
        <v>0.99980636992855798</v>
      </c>
      <c r="T9711" s="3">
        <v>1.9363007144227899E-4</v>
      </c>
      <c r="U9711" s="3">
        <v>0.94620073683690298</v>
      </c>
      <c r="V9711" s="3">
        <v>0.94580558375900803</v>
      </c>
      <c r="W9711" s="3">
        <v>79.745441312655103</v>
      </c>
      <c r="X9711" s="3">
        <v>84.315407549060097</v>
      </c>
    </row>
    <row r="9712" spans="1:24" x14ac:dyDescent="0.15">
      <c r="A9712" s="3" t="s">
        <v>13277</v>
      </c>
      <c r="B9712" s="3">
        <v>0.99999175143578301</v>
      </c>
      <c r="C9712" s="4">
        <v>8.2485642168148295E-6</v>
      </c>
      <c r="D9712" s="3">
        <v>0.61064731095176406</v>
      </c>
      <c r="E9712" s="3">
        <v>2.50622465846119E-2</v>
      </c>
      <c r="F9712" s="3">
        <v>0</v>
      </c>
      <c r="G9712" s="3">
        <v>0.38900652825512999</v>
      </c>
      <c r="J9712" s="3" t="s">
        <v>12829</v>
      </c>
      <c r="K9712" s="3">
        <v>0.99991158344492204</v>
      </c>
      <c r="L9712" s="4">
        <v>8.8416555078341095E-5</v>
      </c>
      <c r="M9712" s="3">
        <v>1.50937079016947</v>
      </c>
      <c r="N9712" s="3">
        <v>32.150972184767099</v>
      </c>
      <c r="O9712" s="3">
        <v>0.31150972184767101</v>
      </c>
      <c r="P9712" s="3">
        <v>0</v>
      </c>
      <c r="R9712" s="3" t="s">
        <v>4281</v>
      </c>
      <c r="S9712" s="3">
        <v>0.99980649505195096</v>
      </c>
      <c r="T9712" s="3">
        <v>1.93504948048763E-4</v>
      </c>
      <c r="U9712" s="3">
        <v>0.65513852248692594</v>
      </c>
      <c r="V9712" s="3">
        <v>0.56779577052052499</v>
      </c>
      <c r="W9712" s="3">
        <v>1.3397444697296399</v>
      </c>
      <c r="X9712" s="3">
        <v>2.36716541722787</v>
      </c>
    </row>
    <row r="9713" spans="1:24" x14ac:dyDescent="0.15">
      <c r="A9713" s="3" t="s">
        <v>13827</v>
      </c>
      <c r="B9713" s="3">
        <v>0.99999175143578301</v>
      </c>
      <c r="C9713" s="4">
        <v>8.2485642168148295E-6</v>
      </c>
      <c r="D9713" s="3">
        <v>0.61064731095176406</v>
      </c>
      <c r="E9713" s="3">
        <v>2.50622465846119E-2</v>
      </c>
      <c r="F9713" s="3">
        <v>0</v>
      </c>
      <c r="G9713" s="3">
        <v>0.38900652825512999</v>
      </c>
      <c r="J9713" s="3" t="s">
        <v>13828</v>
      </c>
      <c r="K9713" s="3">
        <v>0.99991158344492204</v>
      </c>
      <c r="L9713" s="4">
        <v>8.8416555078341095E-5</v>
      </c>
      <c r="M9713" s="3">
        <v>1.50937079016947</v>
      </c>
      <c r="N9713" s="3">
        <v>32.150972184767099</v>
      </c>
      <c r="O9713" s="3">
        <v>0.31150972184767101</v>
      </c>
      <c r="P9713" s="3">
        <v>0</v>
      </c>
      <c r="R9713" s="3" t="s">
        <v>13829</v>
      </c>
      <c r="S9713" s="3">
        <v>0.999806515856833</v>
      </c>
      <c r="T9713" s="3">
        <v>1.93484143166535E-4</v>
      </c>
      <c r="U9713" s="3">
        <v>1.0779745721234599</v>
      </c>
      <c r="V9713" s="3">
        <v>1.07821049376765</v>
      </c>
      <c r="W9713" s="3">
        <v>220.789613095417</v>
      </c>
      <c r="X9713" s="3">
        <v>204.77340210162899</v>
      </c>
    </row>
    <row r="9714" spans="1:24" x14ac:dyDescent="0.15">
      <c r="A9714" s="3" t="s">
        <v>13830</v>
      </c>
      <c r="B9714" s="3">
        <v>0.99999175143578301</v>
      </c>
      <c r="C9714" s="4">
        <v>8.2485642168148295E-6</v>
      </c>
      <c r="D9714" s="3">
        <v>0.61064731095176406</v>
      </c>
      <c r="E9714" s="3">
        <v>2.50622465846119E-2</v>
      </c>
      <c r="F9714" s="3">
        <v>0</v>
      </c>
      <c r="G9714" s="3">
        <v>0.38900652825512999</v>
      </c>
      <c r="J9714" s="3" t="s">
        <v>4085</v>
      </c>
      <c r="K9714" s="3">
        <v>0.99991158344492204</v>
      </c>
      <c r="L9714" s="4">
        <v>8.8416555078341095E-5</v>
      </c>
      <c r="M9714" s="3">
        <v>1.50937079016947</v>
      </c>
      <c r="N9714" s="3">
        <v>32.150972184767099</v>
      </c>
      <c r="O9714" s="3">
        <v>0.31150972184767101</v>
      </c>
      <c r="P9714" s="3">
        <v>0</v>
      </c>
      <c r="R9714" s="3" t="s">
        <v>8140</v>
      </c>
      <c r="S9714" s="3">
        <v>0.999806624825749</v>
      </c>
      <c r="T9714" s="3">
        <v>1.93375174250788E-4</v>
      </c>
      <c r="U9714" s="3">
        <v>0.99794144520721795</v>
      </c>
      <c r="V9714" s="3">
        <v>0.99794126181637299</v>
      </c>
      <c r="W9714" s="3">
        <v>7163.9349867767596</v>
      </c>
      <c r="X9714" s="3">
        <v>7178.7141001915397</v>
      </c>
    </row>
    <row r="9715" spans="1:24" x14ac:dyDescent="0.15">
      <c r="A9715" s="3" t="s">
        <v>13831</v>
      </c>
      <c r="B9715" s="3">
        <v>0.99999175143578301</v>
      </c>
      <c r="C9715" s="4">
        <v>8.2485642168148295E-6</v>
      </c>
      <c r="D9715" s="3">
        <v>0.61064731095176406</v>
      </c>
      <c r="E9715" s="3">
        <v>2.50622465846119E-2</v>
      </c>
      <c r="F9715" s="3">
        <v>0</v>
      </c>
      <c r="G9715" s="3">
        <v>0.38900652825512999</v>
      </c>
      <c r="J9715" s="3" t="s">
        <v>12832</v>
      </c>
      <c r="K9715" s="3">
        <v>0.99991158344492204</v>
      </c>
      <c r="L9715" s="4">
        <v>8.8416555078341095E-5</v>
      </c>
      <c r="M9715" s="3">
        <v>1.50937079016947</v>
      </c>
      <c r="N9715" s="3">
        <v>32.150972184767099</v>
      </c>
      <c r="O9715" s="3">
        <v>0.31150972184767101</v>
      </c>
      <c r="P9715" s="3">
        <v>0</v>
      </c>
      <c r="R9715" s="3" t="s">
        <v>788</v>
      </c>
      <c r="S9715" s="3">
        <v>0.99980686609673197</v>
      </c>
      <c r="T9715" s="3">
        <v>1.9313390326778301E-4</v>
      </c>
      <c r="U9715" s="3">
        <v>1.0128090928168501</v>
      </c>
      <c r="V9715" s="3">
        <v>1.0128149591905999</v>
      </c>
      <c r="W9715" s="3">
        <v>1396.3178711631999</v>
      </c>
      <c r="X9715" s="3">
        <v>1378.65039447036</v>
      </c>
    </row>
    <row r="9716" spans="1:24" x14ac:dyDescent="0.15">
      <c r="A9716" s="3" t="s">
        <v>13832</v>
      </c>
      <c r="B9716" s="3">
        <v>0.99999175143578301</v>
      </c>
      <c r="C9716" s="4">
        <v>8.2485642168148295E-6</v>
      </c>
      <c r="D9716" s="3">
        <v>0.61064731095176406</v>
      </c>
      <c r="E9716" s="3">
        <v>2.50622465846119E-2</v>
      </c>
      <c r="F9716" s="3">
        <v>0</v>
      </c>
      <c r="G9716" s="3">
        <v>0.38900652825512999</v>
      </c>
      <c r="J9716" s="3" t="s">
        <v>13833</v>
      </c>
      <c r="K9716" s="3">
        <v>0.99991158344492204</v>
      </c>
      <c r="L9716" s="4">
        <v>8.8416555078341095E-5</v>
      </c>
      <c r="M9716" s="3">
        <v>1.50937079016947</v>
      </c>
      <c r="N9716" s="3">
        <v>32.150972184767099</v>
      </c>
      <c r="O9716" s="3">
        <v>0.31150972184767101</v>
      </c>
      <c r="P9716" s="3">
        <v>0</v>
      </c>
      <c r="R9716" s="3" t="s">
        <v>8175</v>
      </c>
      <c r="S9716" s="3">
        <v>0.99980696185837903</v>
      </c>
      <c r="T9716" s="3">
        <v>1.9303814162114599E-4</v>
      </c>
      <c r="U9716" s="3">
        <v>0.90590993419915</v>
      </c>
      <c r="V9716" s="3">
        <v>0.90497369259089999</v>
      </c>
      <c r="W9716" s="3">
        <v>56.0072802670268</v>
      </c>
      <c r="X9716" s="3">
        <v>61.889346606034302</v>
      </c>
    </row>
    <row r="9717" spans="1:24" x14ac:dyDescent="0.15">
      <c r="A9717" s="3" t="s">
        <v>13834</v>
      </c>
      <c r="B9717" s="3">
        <v>0.99999175143578301</v>
      </c>
      <c r="C9717" s="4">
        <v>8.2485642168148295E-6</v>
      </c>
      <c r="D9717" s="3">
        <v>0.61064731095176406</v>
      </c>
      <c r="E9717" s="3">
        <v>2.50622465846119E-2</v>
      </c>
      <c r="F9717" s="3">
        <v>0</v>
      </c>
      <c r="G9717" s="3">
        <v>0.38900652825512999</v>
      </c>
      <c r="J9717" s="3" t="s">
        <v>12834</v>
      </c>
      <c r="K9717" s="3">
        <v>0.99991158344492204</v>
      </c>
      <c r="L9717" s="4">
        <v>8.8416555078341095E-5</v>
      </c>
      <c r="M9717" s="3">
        <v>1.50937079016947</v>
      </c>
      <c r="N9717" s="3">
        <v>32.150972184767099</v>
      </c>
      <c r="O9717" s="3">
        <v>0.31150972184767101</v>
      </c>
      <c r="P9717" s="3">
        <v>0</v>
      </c>
      <c r="R9717" s="3" t="s">
        <v>9221</v>
      </c>
      <c r="S9717" s="3">
        <v>0.99980698866144602</v>
      </c>
      <c r="T9717" s="3">
        <v>1.93011338554101E-4</v>
      </c>
      <c r="U9717" s="3">
        <v>0.99469063981488404</v>
      </c>
      <c r="V9717" s="3">
        <v>0.99466358720672199</v>
      </c>
      <c r="W9717" s="3">
        <v>121.396526810563</v>
      </c>
      <c r="X9717" s="3">
        <v>122.047878032415</v>
      </c>
    </row>
    <row r="9718" spans="1:24" x14ac:dyDescent="0.15">
      <c r="A9718" s="3" t="s">
        <v>13835</v>
      </c>
      <c r="B9718" s="3">
        <v>0.99999175143578301</v>
      </c>
      <c r="C9718" s="4">
        <v>8.2485642168148295E-6</v>
      </c>
      <c r="D9718" s="3">
        <v>0.61064731095176406</v>
      </c>
      <c r="E9718" s="3">
        <v>2.50622465846119E-2</v>
      </c>
      <c r="F9718" s="3">
        <v>0</v>
      </c>
      <c r="G9718" s="3">
        <v>0.38900652825512999</v>
      </c>
      <c r="J9718" s="3" t="s">
        <v>12836</v>
      </c>
      <c r="K9718" s="3">
        <v>0.99991158344492204</v>
      </c>
      <c r="L9718" s="4">
        <v>8.8416555078341095E-5</v>
      </c>
      <c r="M9718" s="3">
        <v>1.50937079016947</v>
      </c>
      <c r="N9718" s="3">
        <v>32.150972184767099</v>
      </c>
      <c r="O9718" s="3">
        <v>0.31150972184767101</v>
      </c>
      <c r="P9718" s="3">
        <v>0</v>
      </c>
      <c r="R9718" s="3" t="s">
        <v>13836</v>
      </c>
      <c r="S9718" s="3">
        <v>0.99980699632386605</v>
      </c>
      <c r="T9718" s="3">
        <v>1.9300367613344499E-4</v>
      </c>
      <c r="U9718" s="3">
        <v>0.92233381539645498</v>
      </c>
      <c r="V9718" s="3">
        <v>0.92217596095788101</v>
      </c>
      <c r="W9718" s="3">
        <v>278.91611043600699</v>
      </c>
      <c r="X9718" s="3">
        <v>302.45517177294602</v>
      </c>
    </row>
    <row r="9719" spans="1:24" x14ac:dyDescent="0.15">
      <c r="A9719" s="3" t="s">
        <v>13837</v>
      </c>
      <c r="B9719" s="3">
        <v>0.99999175143578301</v>
      </c>
      <c r="C9719" s="4">
        <v>8.2485642168148295E-6</v>
      </c>
      <c r="D9719" s="3">
        <v>0.61064731095176406</v>
      </c>
      <c r="E9719" s="3">
        <v>2.50622465846119E-2</v>
      </c>
      <c r="F9719" s="3">
        <v>0</v>
      </c>
      <c r="G9719" s="3">
        <v>0.38900652825512999</v>
      </c>
      <c r="J9719" s="3" t="s">
        <v>12839</v>
      </c>
      <c r="K9719" s="3">
        <v>0.99991158344492204</v>
      </c>
      <c r="L9719" s="4">
        <v>8.8416555078341095E-5</v>
      </c>
      <c r="M9719" s="3">
        <v>1.50937079016947</v>
      </c>
      <c r="N9719" s="3">
        <v>32.150972184767099</v>
      </c>
      <c r="O9719" s="3">
        <v>0.31150972184767101</v>
      </c>
      <c r="P9719" s="3">
        <v>0</v>
      </c>
      <c r="R9719" s="3" t="s">
        <v>10496</v>
      </c>
      <c r="S9719" s="3">
        <v>0.99980714852786501</v>
      </c>
      <c r="T9719" s="3">
        <v>1.9285147213455301E-4</v>
      </c>
      <c r="U9719" s="3">
        <v>1.01556218444838</v>
      </c>
      <c r="V9719" s="3">
        <v>1.0157447822896399</v>
      </c>
      <c r="W9719" s="3">
        <v>53.538306542811803</v>
      </c>
      <c r="X9719" s="3">
        <v>52.708268876662302</v>
      </c>
    </row>
    <row r="9720" spans="1:24" x14ac:dyDescent="0.15">
      <c r="A9720" s="3" t="s">
        <v>13838</v>
      </c>
      <c r="B9720" s="3">
        <v>0.99999175143578301</v>
      </c>
      <c r="C9720" s="4">
        <v>8.2485642168148295E-6</v>
      </c>
      <c r="D9720" s="3">
        <v>0.61064731095176406</v>
      </c>
      <c r="E9720" s="3">
        <v>2.50622465846119E-2</v>
      </c>
      <c r="F9720" s="3">
        <v>0</v>
      </c>
      <c r="G9720" s="3">
        <v>0.38900652825512999</v>
      </c>
      <c r="J9720" s="3" t="s">
        <v>12840</v>
      </c>
      <c r="K9720" s="3">
        <v>0.99991158344492204</v>
      </c>
      <c r="L9720" s="4">
        <v>8.8416555078341095E-5</v>
      </c>
      <c r="M9720" s="3">
        <v>1.50937079016947</v>
      </c>
      <c r="N9720" s="3">
        <v>32.150972184767099</v>
      </c>
      <c r="O9720" s="3">
        <v>0.31150972184767101</v>
      </c>
      <c r="P9720" s="3">
        <v>0</v>
      </c>
      <c r="R9720" s="3" t="s">
        <v>7446</v>
      </c>
      <c r="S9720" s="3">
        <v>0.999807332587211</v>
      </c>
      <c r="T9720" s="3">
        <v>1.9266741278907399E-4</v>
      </c>
      <c r="U9720" s="3">
        <v>1.49054869133045</v>
      </c>
      <c r="V9720" s="3">
        <v>1.4983646768277401</v>
      </c>
      <c r="W9720" s="3">
        <v>53.614781458412402</v>
      </c>
      <c r="X9720" s="3">
        <v>35.778871886611803</v>
      </c>
    </row>
    <row r="9721" spans="1:24" x14ac:dyDescent="0.15">
      <c r="A9721" s="3" t="s">
        <v>13839</v>
      </c>
      <c r="B9721" s="3">
        <v>0.99999175143578301</v>
      </c>
      <c r="C9721" s="4">
        <v>8.2485642168148295E-6</v>
      </c>
      <c r="D9721" s="3">
        <v>0.61064731095176406</v>
      </c>
      <c r="E9721" s="3">
        <v>2.50622465846119E-2</v>
      </c>
      <c r="F9721" s="3">
        <v>0</v>
      </c>
      <c r="G9721" s="3">
        <v>0.38900652825512999</v>
      </c>
      <c r="J9721" s="3" t="s">
        <v>12843</v>
      </c>
      <c r="K9721" s="3">
        <v>0.99991158344492204</v>
      </c>
      <c r="L9721" s="4">
        <v>8.8416555078341095E-5</v>
      </c>
      <c r="M9721" s="3">
        <v>1.50937079016947</v>
      </c>
      <c r="N9721" s="3">
        <v>32.150972184767099</v>
      </c>
      <c r="O9721" s="3">
        <v>0.31150972184767101</v>
      </c>
      <c r="P9721" s="3">
        <v>0</v>
      </c>
      <c r="R9721" s="3" t="s">
        <v>10721</v>
      </c>
      <c r="S9721" s="3">
        <v>0.99980773497523101</v>
      </c>
      <c r="T9721" s="3">
        <v>1.92265024769316E-4</v>
      </c>
      <c r="U9721" s="3">
        <v>1.06276655813313</v>
      </c>
      <c r="V9721" s="3">
        <v>1.0630515608062401</v>
      </c>
      <c r="W9721" s="3">
        <v>145.27143844724</v>
      </c>
      <c r="X9721" s="3">
        <v>136.654526730063</v>
      </c>
    </row>
    <row r="9722" spans="1:24" x14ac:dyDescent="0.15">
      <c r="A9722" s="3" t="s">
        <v>2163</v>
      </c>
      <c r="B9722" s="3">
        <v>0.99999175143578301</v>
      </c>
      <c r="C9722" s="4">
        <v>8.2485642168148295E-6</v>
      </c>
      <c r="D9722" s="3">
        <v>0.61064731095176406</v>
      </c>
      <c r="E9722" s="3">
        <v>2.50622465846119E-2</v>
      </c>
      <c r="F9722" s="3">
        <v>0</v>
      </c>
      <c r="G9722" s="3">
        <v>0.38900652825512999</v>
      </c>
      <c r="J9722" s="3" t="s">
        <v>12844</v>
      </c>
      <c r="K9722" s="3">
        <v>0.99991158344492204</v>
      </c>
      <c r="L9722" s="4">
        <v>8.8416555078341095E-5</v>
      </c>
      <c r="M9722" s="3">
        <v>1.50937079016947</v>
      </c>
      <c r="N9722" s="3">
        <v>32.150972184767099</v>
      </c>
      <c r="O9722" s="3">
        <v>0.31150972184767101</v>
      </c>
      <c r="P9722" s="3">
        <v>0</v>
      </c>
      <c r="R9722" s="3" t="s">
        <v>11613</v>
      </c>
      <c r="S9722" s="3">
        <v>0.99980788602414405</v>
      </c>
      <c r="T9722" s="3">
        <v>1.92113975855528E-4</v>
      </c>
      <c r="U9722" s="3">
        <v>0.959865604844235</v>
      </c>
      <c r="V9722" s="3">
        <v>0.95986354706197097</v>
      </c>
      <c r="W9722" s="3">
        <v>11974.3750428574</v>
      </c>
      <c r="X9722" s="3">
        <v>12475.080943405001</v>
      </c>
    </row>
    <row r="9723" spans="1:24" x14ac:dyDescent="0.15">
      <c r="A9723" s="3" t="s">
        <v>13840</v>
      </c>
      <c r="B9723" s="3">
        <v>0.99999175143578301</v>
      </c>
      <c r="C9723" s="4">
        <v>8.2485642168148295E-6</v>
      </c>
      <c r="D9723" s="3">
        <v>0.61064731095176406</v>
      </c>
      <c r="E9723" s="3">
        <v>2.50622465846119E-2</v>
      </c>
      <c r="F9723" s="3">
        <v>0</v>
      </c>
      <c r="G9723" s="3">
        <v>0.38900652825512999</v>
      </c>
      <c r="J9723" s="3" t="s">
        <v>13841</v>
      </c>
      <c r="K9723" s="3">
        <v>0.99991158344492204</v>
      </c>
      <c r="L9723" s="4">
        <v>8.8416555078341095E-5</v>
      </c>
      <c r="M9723" s="3">
        <v>1.50937079016947</v>
      </c>
      <c r="N9723" s="3">
        <v>32.150972184767099</v>
      </c>
      <c r="O9723" s="3">
        <v>0.31150972184767101</v>
      </c>
      <c r="P9723" s="3">
        <v>0</v>
      </c>
      <c r="R9723" s="3" t="s">
        <v>6659</v>
      </c>
      <c r="S9723" s="3">
        <v>0.99980802909954003</v>
      </c>
      <c r="T9723" s="3">
        <v>1.91970900460098E-4</v>
      </c>
      <c r="U9723" s="3">
        <v>0.99829113539319603</v>
      </c>
      <c r="V9723" s="3">
        <v>0.99828592622616796</v>
      </c>
      <c r="W9723" s="3">
        <v>204.37134956960099</v>
      </c>
      <c r="X9723" s="3">
        <v>204.72227579419601</v>
      </c>
    </row>
    <row r="9724" spans="1:24" x14ac:dyDescent="0.15">
      <c r="A9724" s="3" t="s">
        <v>13842</v>
      </c>
      <c r="B9724" s="3">
        <v>0.99999175143578301</v>
      </c>
      <c r="C9724" s="4">
        <v>8.2485642168148295E-6</v>
      </c>
      <c r="D9724" s="3">
        <v>0.61064731095176406</v>
      </c>
      <c r="E9724" s="3">
        <v>2.50622465846119E-2</v>
      </c>
      <c r="F9724" s="3">
        <v>0</v>
      </c>
      <c r="G9724" s="3">
        <v>0.38900652825512999</v>
      </c>
      <c r="J9724" s="3" t="s">
        <v>12848</v>
      </c>
      <c r="K9724" s="3">
        <v>0.99991158344492204</v>
      </c>
      <c r="L9724" s="4">
        <v>8.8416555078341095E-5</v>
      </c>
      <c r="M9724" s="3">
        <v>1.50937079016947</v>
      </c>
      <c r="N9724" s="3">
        <v>32.150972184767099</v>
      </c>
      <c r="O9724" s="3">
        <v>0.31150972184767101</v>
      </c>
      <c r="P9724" s="3">
        <v>0</v>
      </c>
      <c r="R9724" s="3" t="s">
        <v>13843</v>
      </c>
      <c r="S9724" s="3">
        <v>0.99980890883104201</v>
      </c>
      <c r="T9724" s="3">
        <v>1.91091168958154E-4</v>
      </c>
      <c r="U9724" s="3">
        <v>0.91691099313028301</v>
      </c>
      <c r="V9724" s="3">
        <v>0.91602387943875296</v>
      </c>
      <c r="W9724" s="3">
        <v>52.817033966916597</v>
      </c>
      <c r="X9724" s="3">
        <v>57.659931049487199</v>
      </c>
    </row>
    <row r="9725" spans="1:24" x14ac:dyDescent="0.15">
      <c r="A9725" s="3" t="s">
        <v>13335</v>
      </c>
      <c r="B9725" s="3">
        <v>0.99999175143578301</v>
      </c>
      <c r="C9725" s="4">
        <v>8.2485642168148295E-6</v>
      </c>
      <c r="D9725" s="3">
        <v>0.61064731095176406</v>
      </c>
      <c r="E9725" s="3">
        <v>2.50622465846119E-2</v>
      </c>
      <c r="F9725" s="3">
        <v>0</v>
      </c>
      <c r="G9725" s="3">
        <v>0.38900652825512999</v>
      </c>
      <c r="J9725" s="3" t="s">
        <v>9971</v>
      </c>
      <c r="K9725" s="3">
        <v>0.99991158344492204</v>
      </c>
      <c r="L9725" s="4">
        <v>8.8416555078341095E-5</v>
      </c>
      <c r="M9725" s="3">
        <v>1.50937079016947</v>
      </c>
      <c r="N9725" s="3">
        <v>32.150972184767099</v>
      </c>
      <c r="O9725" s="3">
        <v>0.31150972184767101</v>
      </c>
      <c r="P9725" s="3">
        <v>0</v>
      </c>
      <c r="R9725" s="3" t="s">
        <v>6344</v>
      </c>
      <c r="S9725" s="3">
        <v>0.99980936481248905</v>
      </c>
      <c r="T9725" s="3">
        <v>1.9063518751064E-4</v>
      </c>
      <c r="U9725" s="3">
        <v>1.005818774108</v>
      </c>
      <c r="V9725" s="3">
        <v>1.00600549442462</v>
      </c>
      <c r="W9725" s="3">
        <v>19.244880544968801</v>
      </c>
      <c r="X9725" s="3">
        <v>19.129935767429899</v>
      </c>
    </row>
    <row r="9726" spans="1:24" x14ac:dyDescent="0.15">
      <c r="A9726" s="3" t="s">
        <v>5334</v>
      </c>
      <c r="B9726" s="3">
        <v>0.99999175143578301</v>
      </c>
      <c r="C9726" s="4">
        <v>8.2485642168148295E-6</v>
      </c>
      <c r="D9726" s="3">
        <v>0.61064731095176406</v>
      </c>
      <c r="E9726" s="3">
        <v>2.50622465846119E-2</v>
      </c>
      <c r="F9726" s="3">
        <v>0</v>
      </c>
      <c r="G9726" s="3">
        <v>0.38900652825512999</v>
      </c>
      <c r="J9726" s="3" t="s">
        <v>12849</v>
      </c>
      <c r="K9726" s="3">
        <v>0.99991158344492204</v>
      </c>
      <c r="L9726" s="4">
        <v>8.8416555078341095E-5</v>
      </c>
      <c r="M9726" s="3">
        <v>1.50937079016947</v>
      </c>
      <c r="N9726" s="3">
        <v>32.150972184767099</v>
      </c>
      <c r="O9726" s="3">
        <v>0.31150972184767101</v>
      </c>
      <c r="P9726" s="3">
        <v>0</v>
      </c>
      <c r="R9726" s="3" t="s">
        <v>12562</v>
      </c>
      <c r="S9726" s="3">
        <v>0.99980951244164795</v>
      </c>
      <c r="T9726" s="3">
        <v>1.90487558351999E-4</v>
      </c>
      <c r="U9726" s="3">
        <v>0.87211672689099096</v>
      </c>
      <c r="V9726" s="3">
        <v>0.871671654864694</v>
      </c>
      <c r="W9726" s="3">
        <v>151.81455775614401</v>
      </c>
      <c r="X9726" s="3">
        <v>174.16631617229899</v>
      </c>
    </row>
    <row r="9727" spans="1:24" x14ac:dyDescent="0.15">
      <c r="A9727" s="3" t="s">
        <v>13844</v>
      </c>
      <c r="B9727" s="3">
        <v>0.99999175143578301</v>
      </c>
      <c r="C9727" s="4">
        <v>8.2485642168148295E-6</v>
      </c>
      <c r="D9727" s="3">
        <v>0.61064731095176406</v>
      </c>
      <c r="E9727" s="3">
        <v>2.50622465846119E-2</v>
      </c>
      <c r="F9727" s="3">
        <v>0</v>
      </c>
      <c r="G9727" s="3">
        <v>0.38900652825512999</v>
      </c>
      <c r="J9727" s="3" t="s">
        <v>13845</v>
      </c>
      <c r="K9727" s="3">
        <v>0.99991158344492204</v>
      </c>
      <c r="L9727" s="4">
        <v>8.8416555078341095E-5</v>
      </c>
      <c r="M9727" s="3">
        <v>1.50937079016947</v>
      </c>
      <c r="N9727" s="3">
        <v>32.150972184767099</v>
      </c>
      <c r="O9727" s="3">
        <v>0.31150972184767101</v>
      </c>
      <c r="P9727" s="3">
        <v>0</v>
      </c>
      <c r="R9727" s="3" t="s">
        <v>7397</v>
      </c>
      <c r="S9727" s="3">
        <v>0.99980957424288397</v>
      </c>
      <c r="T9727" s="3">
        <v>1.9042575711631401E-4</v>
      </c>
      <c r="U9727" s="3">
        <v>0.92837084456517904</v>
      </c>
      <c r="V9727" s="3">
        <v>0.92822431360746804</v>
      </c>
      <c r="W9727" s="3">
        <v>280.17662851434699</v>
      </c>
      <c r="X9727" s="3">
        <v>301.84228334024698</v>
      </c>
    </row>
    <row r="9728" spans="1:24" x14ac:dyDescent="0.15">
      <c r="A9728" s="3" t="s">
        <v>13846</v>
      </c>
      <c r="B9728" s="3">
        <v>0.99999175143578301</v>
      </c>
      <c r="C9728" s="4">
        <v>8.2485642168148295E-6</v>
      </c>
      <c r="D9728" s="3">
        <v>0.61064731095176406</v>
      </c>
      <c r="E9728" s="3">
        <v>2.50622465846119E-2</v>
      </c>
      <c r="F9728" s="3">
        <v>0</v>
      </c>
      <c r="G9728" s="3">
        <v>0.38900652825512999</v>
      </c>
      <c r="J9728" s="3" t="s">
        <v>13044</v>
      </c>
      <c r="K9728" s="3">
        <v>0.99991158344492204</v>
      </c>
      <c r="L9728" s="4">
        <v>8.8416555078341095E-5</v>
      </c>
      <c r="M9728" s="3">
        <v>1.50937079016947</v>
      </c>
      <c r="N9728" s="3">
        <v>32.150972184767099</v>
      </c>
      <c r="O9728" s="3">
        <v>0.31150972184767101</v>
      </c>
      <c r="P9728" s="3">
        <v>0</v>
      </c>
      <c r="R9728" s="3" t="s">
        <v>13847</v>
      </c>
      <c r="S9728" s="3">
        <v>0.999809655758779</v>
      </c>
      <c r="T9728" s="3">
        <v>1.9034424122106399E-4</v>
      </c>
      <c r="U9728" s="3">
        <v>1.0385672375170201</v>
      </c>
      <c r="V9728" s="3">
        <v>1.03868136248021</v>
      </c>
      <c r="W9728" s="3">
        <v>218.792204502717</v>
      </c>
      <c r="X9728" s="3">
        <v>210.643827445455</v>
      </c>
    </row>
    <row r="9729" spans="1:24" x14ac:dyDescent="0.15">
      <c r="A9729" s="3" t="s">
        <v>13848</v>
      </c>
      <c r="B9729" s="3">
        <v>0.99999175143578301</v>
      </c>
      <c r="C9729" s="4">
        <v>8.2485642168148295E-6</v>
      </c>
      <c r="D9729" s="3">
        <v>0.61064731095176406</v>
      </c>
      <c r="E9729" s="3">
        <v>2.50622465846119E-2</v>
      </c>
      <c r="F9729" s="3">
        <v>0</v>
      </c>
      <c r="G9729" s="3">
        <v>0.38900652825512999</v>
      </c>
      <c r="J9729" s="3" t="s">
        <v>12851</v>
      </c>
      <c r="K9729" s="3">
        <v>0.99991158344492204</v>
      </c>
      <c r="L9729" s="4">
        <v>8.8416555078341095E-5</v>
      </c>
      <c r="M9729" s="3">
        <v>1.50937079016947</v>
      </c>
      <c r="N9729" s="3">
        <v>32.150972184767099</v>
      </c>
      <c r="O9729" s="3">
        <v>0.31150972184767101</v>
      </c>
      <c r="P9729" s="3">
        <v>0</v>
      </c>
      <c r="R9729" s="3" t="s">
        <v>12221</v>
      </c>
      <c r="S9729" s="3">
        <v>0.99980982862146695</v>
      </c>
      <c r="T9729" s="3">
        <v>1.9017137853281899E-4</v>
      </c>
      <c r="U9729" s="3">
        <v>1.16040193433591</v>
      </c>
      <c r="V9729" s="3">
        <v>1.1604036661281101</v>
      </c>
      <c r="W9729" s="3">
        <v>68768.835101421806</v>
      </c>
      <c r="X9729" s="3">
        <v>59262.854388287298</v>
      </c>
    </row>
    <row r="9730" spans="1:24" x14ac:dyDescent="0.15">
      <c r="A9730" s="3" t="s">
        <v>2872</v>
      </c>
      <c r="B9730" s="3">
        <v>0.99999175143578301</v>
      </c>
      <c r="C9730" s="4">
        <v>8.2485642168148295E-6</v>
      </c>
      <c r="D9730" s="3">
        <v>0.61064731095176406</v>
      </c>
      <c r="E9730" s="3">
        <v>2.50622465846119E-2</v>
      </c>
      <c r="F9730" s="3">
        <v>0</v>
      </c>
      <c r="G9730" s="3">
        <v>0.38900652825512999</v>
      </c>
      <c r="J9730" s="3" t="s">
        <v>12852</v>
      </c>
      <c r="K9730" s="3">
        <v>0.99991158344492204</v>
      </c>
      <c r="L9730" s="4">
        <v>8.8416555078341095E-5</v>
      </c>
      <c r="M9730" s="3">
        <v>1.50937079016947</v>
      </c>
      <c r="N9730" s="3">
        <v>32.150972184767099</v>
      </c>
      <c r="O9730" s="3">
        <v>0.31150972184767101</v>
      </c>
      <c r="P9730" s="3">
        <v>0</v>
      </c>
      <c r="R9730" s="3" t="s">
        <v>13849</v>
      </c>
      <c r="S9730" s="3">
        <v>0.99980993693348097</v>
      </c>
      <c r="T9730" s="3">
        <v>1.9006306651934599E-4</v>
      </c>
      <c r="U9730" s="3">
        <v>0.94092077120784401</v>
      </c>
      <c r="V9730" s="3">
        <v>0.94075008309236796</v>
      </c>
      <c r="W9730" s="3">
        <v>202.12539239524301</v>
      </c>
      <c r="X9730" s="3">
        <v>214.85619669572401</v>
      </c>
    </row>
    <row r="9731" spans="1:24" x14ac:dyDescent="0.15">
      <c r="A9731" s="3" t="s">
        <v>13850</v>
      </c>
      <c r="B9731" s="3">
        <v>0.99999175143578301</v>
      </c>
      <c r="C9731" s="4">
        <v>8.2485642168148295E-6</v>
      </c>
      <c r="D9731" s="3">
        <v>0.61064731095176406</v>
      </c>
      <c r="E9731" s="3">
        <v>2.50622465846119E-2</v>
      </c>
      <c r="F9731" s="3">
        <v>0</v>
      </c>
      <c r="G9731" s="3">
        <v>0.38900652825512999</v>
      </c>
      <c r="J9731" s="3" t="s">
        <v>12855</v>
      </c>
      <c r="K9731" s="3">
        <v>0.99991158344492204</v>
      </c>
      <c r="L9731" s="4">
        <v>8.8416555078341095E-5</v>
      </c>
      <c r="M9731" s="3">
        <v>1.50937079016947</v>
      </c>
      <c r="N9731" s="3">
        <v>32.150972184767099</v>
      </c>
      <c r="O9731" s="3">
        <v>0.31150972184767101</v>
      </c>
      <c r="P9731" s="3">
        <v>0</v>
      </c>
      <c r="R9731" s="3" t="s">
        <v>11830</v>
      </c>
      <c r="S9731" s="3">
        <v>0.99981065751654097</v>
      </c>
      <c r="T9731" s="3">
        <v>1.8934248345913501E-4</v>
      </c>
      <c r="U9731" s="3">
        <v>0.93422338464055499</v>
      </c>
      <c r="V9731" s="3">
        <v>0.93406637395280501</v>
      </c>
      <c r="W9731" s="3">
        <v>242.31996449882601</v>
      </c>
      <c r="X9731" s="3">
        <v>259.42548687373102</v>
      </c>
    </row>
    <row r="9732" spans="1:24" x14ac:dyDescent="0.15">
      <c r="A9732" s="3" t="s">
        <v>13353</v>
      </c>
      <c r="B9732" s="3">
        <v>0.99999175143578301</v>
      </c>
      <c r="C9732" s="4">
        <v>8.2485642168148295E-6</v>
      </c>
      <c r="D9732" s="3">
        <v>0.61064731095176406</v>
      </c>
      <c r="E9732" s="3">
        <v>2.50622465846119E-2</v>
      </c>
      <c r="F9732" s="3">
        <v>0</v>
      </c>
      <c r="G9732" s="3">
        <v>0.38900652825512999</v>
      </c>
      <c r="J9732" s="3" t="s">
        <v>13851</v>
      </c>
      <c r="K9732" s="3">
        <v>0.99991158344492204</v>
      </c>
      <c r="L9732" s="4">
        <v>8.8416555078341095E-5</v>
      </c>
      <c r="M9732" s="3">
        <v>1.50937079016947</v>
      </c>
      <c r="N9732" s="3">
        <v>32.150972184767099</v>
      </c>
      <c r="O9732" s="3">
        <v>0.31150972184767101</v>
      </c>
      <c r="P9732" s="3">
        <v>0</v>
      </c>
      <c r="R9732" s="3" t="s">
        <v>5198</v>
      </c>
      <c r="S9732" s="3">
        <v>0.999810701938881</v>
      </c>
      <c r="T9732" s="3">
        <v>1.89298061118881E-4</v>
      </c>
      <c r="U9732" s="3">
        <v>0.93917603967269103</v>
      </c>
      <c r="V9732" s="3">
        <v>0.93911673718448796</v>
      </c>
      <c r="W9732" s="3">
        <v>593.49013337738302</v>
      </c>
      <c r="X9732" s="3">
        <v>631.96695225486201</v>
      </c>
    </row>
    <row r="9733" spans="1:24" x14ac:dyDescent="0.15">
      <c r="A9733" s="3" t="s">
        <v>13852</v>
      </c>
      <c r="B9733" s="3">
        <v>0.99999175143578301</v>
      </c>
      <c r="C9733" s="4">
        <v>8.2485642168148295E-6</v>
      </c>
      <c r="D9733" s="3">
        <v>0.61064731095176406</v>
      </c>
      <c r="E9733" s="3">
        <v>2.50622465846119E-2</v>
      </c>
      <c r="F9733" s="3">
        <v>0</v>
      </c>
      <c r="G9733" s="3">
        <v>0.38900652825512999</v>
      </c>
      <c r="J9733" s="3" t="s">
        <v>5476</v>
      </c>
      <c r="K9733" s="3">
        <v>0.99991162559894597</v>
      </c>
      <c r="L9733" s="4">
        <v>8.8374401054239993E-5</v>
      </c>
      <c r="M9733" s="3">
        <v>0.77380354221754999</v>
      </c>
      <c r="N9733" s="3">
        <v>0.75720412581425101</v>
      </c>
      <c r="O9733" s="3">
        <v>6.2803652391640004</v>
      </c>
      <c r="P9733" s="3">
        <v>8.2973573224389501</v>
      </c>
      <c r="R9733" s="3" t="s">
        <v>13853</v>
      </c>
      <c r="S9733" s="3">
        <v>0.99981075563773403</v>
      </c>
      <c r="T9733" s="3">
        <v>1.8924436226549999E-4</v>
      </c>
      <c r="U9733" s="3">
        <v>1.82495617839159</v>
      </c>
      <c r="V9733" s="3">
        <v>1.91581681286821</v>
      </c>
      <c r="W9733" s="3">
        <v>10.2785952271519</v>
      </c>
      <c r="X9733" s="3">
        <v>5.3603439483593398</v>
      </c>
    </row>
    <row r="9734" spans="1:24" x14ac:dyDescent="0.15">
      <c r="A9734" s="3" t="s">
        <v>13854</v>
      </c>
      <c r="B9734" s="3">
        <v>0.99999175143578301</v>
      </c>
      <c r="C9734" s="4">
        <v>8.2485642168148295E-6</v>
      </c>
      <c r="D9734" s="3">
        <v>0.61064731095176406</v>
      </c>
      <c r="E9734" s="3">
        <v>2.50622465846119E-2</v>
      </c>
      <c r="F9734" s="3">
        <v>0</v>
      </c>
      <c r="G9734" s="3">
        <v>0.38900652825512999</v>
      </c>
      <c r="J9734" s="3" t="s">
        <v>7182</v>
      </c>
      <c r="K9734" s="3">
        <v>0.99991173391353205</v>
      </c>
      <c r="L9734" s="4">
        <v>8.8266086467821996E-5</v>
      </c>
      <c r="M9734" s="3">
        <v>1.15631175788523</v>
      </c>
      <c r="N9734" s="3">
        <v>1.1566161377926101</v>
      </c>
      <c r="O9734" s="3">
        <v>349.618486724268</v>
      </c>
      <c r="P9734" s="3">
        <v>302.27567222962199</v>
      </c>
      <c r="R9734" s="3" t="s">
        <v>3676</v>
      </c>
      <c r="S9734" s="3">
        <v>0.99981081873974398</v>
      </c>
      <c r="T9734" s="3">
        <v>1.8918126025568399E-4</v>
      </c>
      <c r="U9734" s="3">
        <v>1.1717144391332299</v>
      </c>
      <c r="V9734" s="3">
        <v>1.1759086244475201</v>
      </c>
      <c r="W9734" s="3">
        <v>29.441122022149798</v>
      </c>
      <c r="X9734" s="3">
        <v>25.035417143689099</v>
      </c>
    </row>
    <row r="9735" spans="1:24" x14ac:dyDescent="0.15">
      <c r="A9735" s="3" t="s">
        <v>13855</v>
      </c>
      <c r="B9735" s="3">
        <v>0.99999175143578301</v>
      </c>
      <c r="C9735" s="4">
        <v>8.2485642168148295E-6</v>
      </c>
      <c r="D9735" s="3">
        <v>0.61064731095176406</v>
      </c>
      <c r="E9735" s="3">
        <v>2.50622465846119E-2</v>
      </c>
      <c r="F9735" s="3">
        <v>0</v>
      </c>
      <c r="G9735" s="3">
        <v>0.38900652825512999</v>
      </c>
      <c r="J9735" s="3" t="s">
        <v>13856</v>
      </c>
      <c r="K9735" s="3">
        <v>0.99991181290787801</v>
      </c>
      <c r="L9735" s="4">
        <v>8.8187092122310297E-5</v>
      </c>
      <c r="M9735" s="3">
        <v>0.80972668339240805</v>
      </c>
      <c r="N9735" s="3">
        <v>0.79447730322612398</v>
      </c>
      <c r="O9735" s="3">
        <v>6.0375600790556403</v>
      </c>
      <c r="P9735" s="3">
        <v>7.6019985486034498</v>
      </c>
      <c r="R9735" s="3" t="s">
        <v>2985</v>
      </c>
      <c r="S9735" s="3">
        <v>0.99981159198223202</v>
      </c>
      <c r="T9735" s="3">
        <v>1.88408017767763E-4</v>
      </c>
      <c r="U9735" s="3">
        <v>0.94929302206204602</v>
      </c>
      <c r="V9735" s="3">
        <v>0.94885531371837595</v>
      </c>
      <c r="W9735" s="3">
        <v>67.960384435588196</v>
      </c>
      <c r="X9735" s="3">
        <v>71.624087360722896</v>
      </c>
    </row>
    <row r="9736" spans="1:24" x14ac:dyDescent="0.15">
      <c r="A9736" s="3" t="s">
        <v>13857</v>
      </c>
      <c r="B9736" s="3">
        <v>0.99999175143578301</v>
      </c>
      <c r="C9736" s="4">
        <v>8.2485642168148295E-6</v>
      </c>
      <c r="D9736" s="3">
        <v>0.61064731095176406</v>
      </c>
      <c r="E9736" s="3">
        <v>2.50622465846119E-2</v>
      </c>
      <c r="F9736" s="3">
        <v>0</v>
      </c>
      <c r="G9736" s="3">
        <v>0.38900652825512999</v>
      </c>
      <c r="J9736" s="3" t="s">
        <v>3262</v>
      </c>
      <c r="K9736" s="3">
        <v>0.999912024638963</v>
      </c>
      <c r="L9736" s="4">
        <v>8.7975361036993105E-5</v>
      </c>
      <c r="M9736" s="3">
        <v>1.22925996652739</v>
      </c>
      <c r="N9736" s="3">
        <v>1.2980281095814199</v>
      </c>
      <c r="O9736" s="3">
        <v>2.6202200184956199</v>
      </c>
      <c r="P9736" s="3">
        <v>2.0163197684862202</v>
      </c>
      <c r="R9736" s="3" t="s">
        <v>13858</v>
      </c>
      <c r="S9736" s="3">
        <v>0.99981181057955404</v>
      </c>
      <c r="T9736" s="3">
        <v>1.8818942044612999E-4</v>
      </c>
      <c r="U9736" s="3">
        <v>1.23277449962729</v>
      </c>
      <c r="V9736" s="3">
        <v>1.2392330735498001</v>
      </c>
      <c r="W9736" s="3">
        <v>27.115357154714701</v>
      </c>
      <c r="X9736" s="3">
        <v>21.878826027709099</v>
      </c>
    </row>
    <row r="9737" spans="1:24" x14ac:dyDescent="0.15">
      <c r="A9737" s="3" t="s">
        <v>13859</v>
      </c>
      <c r="B9737" s="3">
        <v>0.99999175143578301</v>
      </c>
      <c r="C9737" s="4">
        <v>8.2485642168148295E-6</v>
      </c>
      <c r="D9737" s="3">
        <v>0.61064731095176406</v>
      </c>
      <c r="E9737" s="3">
        <v>2.50622465846119E-2</v>
      </c>
      <c r="F9737" s="3">
        <v>0</v>
      </c>
      <c r="G9737" s="3">
        <v>0.38900652825512999</v>
      </c>
      <c r="J9737" s="3" t="s">
        <v>1997</v>
      </c>
      <c r="K9737" s="3">
        <v>0.99991229399424597</v>
      </c>
      <c r="L9737" s="4">
        <v>8.7706005754079698E-5</v>
      </c>
      <c r="M9737" s="3">
        <v>0.26679050702018098</v>
      </c>
      <c r="N9737" s="3">
        <v>6.0136027815422101E-3</v>
      </c>
      <c r="O9737" s="3">
        <v>0</v>
      </c>
      <c r="P9737" s="3">
        <v>1.65289666332691</v>
      </c>
      <c r="R9737" s="3" t="s">
        <v>6543</v>
      </c>
      <c r="S9737" s="3">
        <v>0.99981230426800705</v>
      </c>
      <c r="T9737" s="3">
        <v>1.8769573199339299E-4</v>
      </c>
      <c r="U9737" s="3">
        <v>0.86472282893895303</v>
      </c>
      <c r="V9737" s="3">
        <v>0.857413512317032</v>
      </c>
      <c r="W9737" s="3">
        <v>9.6705008219619106</v>
      </c>
      <c r="X9737" s="3">
        <v>11.2803525345685</v>
      </c>
    </row>
    <row r="9738" spans="1:24" x14ac:dyDescent="0.15">
      <c r="A9738" s="3" t="s">
        <v>13860</v>
      </c>
      <c r="B9738" s="3">
        <v>0.99999175143578301</v>
      </c>
      <c r="C9738" s="4">
        <v>8.2485642168148295E-6</v>
      </c>
      <c r="D9738" s="3">
        <v>0.61064731095176406</v>
      </c>
      <c r="E9738" s="3">
        <v>2.50622465846119E-2</v>
      </c>
      <c r="F9738" s="3">
        <v>0</v>
      </c>
      <c r="G9738" s="3">
        <v>0.38900652825512999</v>
      </c>
      <c r="J9738" s="3" t="s">
        <v>11329</v>
      </c>
      <c r="K9738" s="3">
        <v>0.99991280377423297</v>
      </c>
      <c r="L9738" s="4">
        <v>8.7196225766641598E-5</v>
      </c>
      <c r="M9738" s="3">
        <v>1.2808361182846999</v>
      </c>
      <c r="N9738" s="3">
        <v>1.28275198956605</v>
      </c>
      <c r="O9738" s="3">
        <v>110.676077997189</v>
      </c>
      <c r="P9738" s="3">
        <v>86.277979981721998</v>
      </c>
      <c r="R9738" s="3" t="s">
        <v>13861</v>
      </c>
      <c r="S9738" s="3">
        <v>0.99981233640710598</v>
      </c>
      <c r="T9738" s="3">
        <v>1.8766359289420299E-4</v>
      </c>
      <c r="U9738" s="3">
        <v>0.82465910408140097</v>
      </c>
      <c r="V9738" s="3">
        <v>0.82424712823354496</v>
      </c>
      <c r="W9738" s="3">
        <v>200.02587671756899</v>
      </c>
      <c r="X9738" s="3">
        <v>242.67920068459199</v>
      </c>
    </row>
    <row r="9739" spans="1:24" x14ac:dyDescent="0.15">
      <c r="A9739" s="3" t="s">
        <v>13862</v>
      </c>
      <c r="B9739" s="3">
        <v>0.99999175143578301</v>
      </c>
      <c r="C9739" s="4">
        <v>8.2485642168148295E-6</v>
      </c>
      <c r="D9739" s="3">
        <v>0.61064731095176406</v>
      </c>
      <c r="E9739" s="3">
        <v>2.50622465846119E-2</v>
      </c>
      <c r="F9739" s="3">
        <v>0</v>
      </c>
      <c r="G9739" s="3">
        <v>0.38900652825512999</v>
      </c>
      <c r="J9739" s="3" t="s">
        <v>12868</v>
      </c>
      <c r="K9739" s="3">
        <v>0.99991298248202998</v>
      </c>
      <c r="L9739" s="4">
        <v>8.7017517970314396E-5</v>
      </c>
      <c r="M9739" s="3">
        <v>1.51423888926845</v>
      </c>
      <c r="N9739" s="3">
        <v>32.443143059382898</v>
      </c>
      <c r="O9739" s="3">
        <v>0.314431430593829</v>
      </c>
      <c r="P9739" s="3">
        <v>0</v>
      </c>
      <c r="R9739" s="3" t="s">
        <v>11108</v>
      </c>
      <c r="S9739" s="3">
        <v>0.99981250840355296</v>
      </c>
      <c r="T9739" s="3">
        <v>1.8749159644721201E-4</v>
      </c>
      <c r="U9739" s="3">
        <v>0.93677904092917297</v>
      </c>
      <c r="V9739" s="3">
        <v>0.936736041192057</v>
      </c>
      <c r="W9739" s="3">
        <v>838.78975785006105</v>
      </c>
      <c r="X9739" s="3">
        <v>895.43943395434496</v>
      </c>
    </row>
    <row r="9740" spans="1:24" x14ac:dyDescent="0.15">
      <c r="A9740" s="3" t="s">
        <v>13863</v>
      </c>
      <c r="B9740" s="3">
        <v>0.99999175143578301</v>
      </c>
      <c r="C9740" s="4">
        <v>8.2485642168148295E-6</v>
      </c>
      <c r="D9740" s="3">
        <v>0.61064731095176406</v>
      </c>
      <c r="E9740" s="3">
        <v>2.50622465846119E-2</v>
      </c>
      <c r="F9740" s="3">
        <v>0</v>
      </c>
      <c r="G9740" s="3">
        <v>0.38900652825512999</v>
      </c>
      <c r="J9740" s="3" t="s">
        <v>12870</v>
      </c>
      <c r="K9740" s="3">
        <v>0.99991298248202998</v>
      </c>
      <c r="L9740" s="4">
        <v>8.7017517970314396E-5</v>
      </c>
      <c r="M9740" s="3">
        <v>1.51423888926845</v>
      </c>
      <c r="N9740" s="3">
        <v>32.443143059382898</v>
      </c>
      <c r="O9740" s="3">
        <v>0.314431430593829</v>
      </c>
      <c r="P9740" s="3">
        <v>0</v>
      </c>
      <c r="R9740" s="3" t="s">
        <v>1991</v>
      </c>
      <c r="S9740" s="3">
        <v>0.99981270553939094</v>
      </c>
      <c r="T9740" s="3">
        <v>1.87294460609579E-4</v>
      </c>
      <c r="U9740" s="3">
        <v>0.99400416511840906</v>
      </c>
      <c r="V9740" s="3">
        <v>0.99396290033675805</v>
      </c>
      <c r="W9740" s="3">
        <v>89.601562571994606</v>
      </c>
      <c r="X9740" s="3">
        <v>90.145842377652002</v>
      </c>
    </row>
    <row r="9741" spans="1:24" x14ac:dyDescent="0.15">
      <c r="A9741" s="3" t="s">
        <v>13864</v>
      </c>
      <c r="B9741" s="3">
        <v>0.99999175143578301</v>
      </c>
      <c r="C9741" s="4">
        <v>8.2485642168148295E-6</v>
      </c>
      <c r="D9741" s="3">
        <v>0.61064731095176406</v>
      </c>
      <c r="E9741" s="3">
        <v>2.50622465846119E-2</v>
      </c>
      <c r="F9741" s="3">
        <v>0</v>
      </c>
      <c r="G9741" s="3">
        <v>0.38900652825512999</v>
      </c>
      <c r="J9741" s="3" t="s">
        <v>12871</v>
      </c>
      <c r="K9741" s="3">
        <v>0.99991298248202998</v>
      </c>
      <c r="L9741" s="4">
        <v>8.7017517970314396E-5</v>
      </c>
      <c r="M9741" s="3">
        <v>1.51423888926845</v>
      </c>
      <c r="N9741" s="3">
        <v>32.443143059382898</v>
      </c>
      <c r="O9741" s="3">
        <v>0.314431430593829</v>
      </c>
      <c r="P9741" s="3">
        <v>0</v>
      </c>
      <c r="R9741" s="3" t="s">
        <v>13865</v>
      </c>
      <c r="S9741" s="3">
        <v>0.999812748528769</v>
      </c>
      <c r="T9741" s="3">
        <v>1.87251471231419E-4</v>
      </c>
      <c r="U9741" s="3">
        <v>0.99295489775331203</v>
      </c>
      <c r="V9741" s="3">
        <v>0.99294573080542903</v>
      </c>
      <c r="W9741" s="3">
        <v>478.759652034927</v>
      </c>
      <c r="X9741" s="3">
        <v>482.16101618088697</v>
      </c>
    </row>
    <row r="9742" spans="1:24" x14ac:dyDescent="0.15">
      <c r="A9742" s="3" t="s">
        <v>13866</v>
      </c>
      <c r="B9742" s="3">
        <v>0.99999175143578301</v>
      </c>
      <c r="C9742" s="4">
        <v>8.2485642168148295E-6</v>
      </c>
      <c r="D9742" s="3">
        <v>0.61064731095176406</v>
      </c>
      <c r="E9742" s="3">
        <v>2.50622465846119E-2</v>
      </c>
      <c r="F9742" s="3">
        <v>0</v>
      </c>
      <c r="G9742" s="3">
        <v>0.38900652825512999</v>
      </c>
      <c r="J9742" s="3" t="s">
        <v>12873</v>
      </c>
      <c r="K9742" s="3">
        <v>0.99991298248202998</v>
      </c>
      <c r="L9742" s="4">
        <v>8.7017517970314396E-5</v>
      </c>
      <c r="M9742" s="3">
        <v>1.51423888926845</v>
      </c>
      <c r="N9742" s="3">
        <v>32.443143059382898</v>
      </c>
      <c r="O9742" s="3">
        <v>0.314431430593829</v>
      </c>
      <c r="P9742" s="3">
        <v>0</v>
      </c>
      <c r="R9742" s="3" t="s">
        <v>13867</v>
      </c>
      <c r="S9742" s="3">
        <v>0.99981300141951601</v>
      </c>
      <c r="T9742" s="3">
        <v>1.8699858048380199E-4</v>
      </c>
      <c r="U9742" s="3">
        <v>1.02480903693921</v>
      </c>
      <c r="V9742" s="3">
        <v>1.0248415733130101</v>
      </c>
      <c r="W9742" s="3">
        <v>489.11148953777598</v>
      </c>
      <c r="X9742" s="3">
        <v>477.25546451134898</v>
      </c>
    </row>
    <row r="9743" spans="1:24" x14ac:dyDescent="0.15">
      <c r="A9743" s="3" t="s">
        <v>13868</v>
      </c>
      <c r="B9743" s="3">
        <v>0.99999175143578301</v>
      </c>
      <c r="C9743" s="4">
        <v>8.2485642168148295E-6</v>
      </c>
      <c r="D9743" s="3">
        <v>0.61064731095176406</v>
      </c>
      <c r="E9743" s="3">
        <v>2.50622465846119E-2</v>
      </c>
      <c r="F9743" s="3">
        <v>0</v>
      </c>
      <c r="G9743" s="3">
        <v>0.38900652825512999</v>
      </c>
      <c r="J9743" s="3" t="s">
        <v>12875</v>
      </c>
      <c r="K9743" s="3">
        <v>0.99991298248202998</v>
      </c>
      <c r="L9743" s="4">
        <v>8.7017517970314396E-5</v>
      </c>
      <c r="M9743" s="3">
        <v>1.51423888926845</v>
      </c>
      <c r="N9743" s="3">
        <v>32.443143059382898</v>
      </c>
      <c r="O9743" s="3">
        <v>0.314431430593829</v>
      </c>
      <c r="P9743" s="3">
        <v>0</v>
      </c>
      <c r="R9743" s="3" t="s">
        <v>13869</v>
      </c>
      <c r="S9743" s="3">
        <v>0.999813067323994</v>
      </c>
      <c r="T9743" s="3">
        <v>1.86932676006558E-4</v>
      </c>
      <c r="U9743" s="3">
        <v>1.0606100165394801</v>
      </c>
      <c r="V9743" s="3">
        <v>1.0616765237547801</v>
      </c>
      <c r="W9743" s="3">
        <v>37.183380083759701</v>
      </c>
      <c r="X9743" s="3">
        <v>35.022685805484002</v>
      </c>
    </row>
    <row r="9744" spans="1:24" x14ac:dyDescent="0.15">
      <c r="A9744" s="3" t="s">
        <v>4836</v>
      </c>
      <c r="B9744" s="3">
        <v>0.99999175143578301</v>
      </c>
      <c r="C9744" s="4">
        <v>8.2485642168148295E-6</v>
      </c>
      <c r="D9744" s="3">
        <v>0.61064731095176406</v>
      </c>
      <c r="E9744" s="3">
        <v>2.50622465846119E-2</v>
      </c>
      <c r="F9744" s="3">
        <v>0</v>
      </c>
      <c r="G9744" s="3">
        <v>0.38900652825512999</v>
      </c>
      <c r="J9744" s="3" t="s">
        <v>12877</v>
      </c>
      <c r="K9744" s="3">
        <v>0.99991298248202998</v>
      </c>
      <c r="L9744" s="4">
        <v>8.7017517970314396E-5</v>
      </c>
      <c r="M9744" s="3">
        <v>1.51423888926845</v>
      </c>
      <c r="N9744" s="3">
        <v>32.443143059382898</v>
      </c>
      <c r="O9744" s="3">
        <v>0.314431430593829</v>
      </c>
      <c r="P9744" s="3">
        <v>0</v>
      </c>
      <c r="R9744" s="3" t="s">
        <v>8041</v>
      </c>
      <c r="S9744" s="3">
        <v>0.99981345375548603</v>
      </c>
      <c r="T9744" s="3">
        <v>1.8654624451449201E-4</v>
      </c>
      <c r="U9744" s="3">
        <v>0.99340099562165995</v>
      </c>
      <c r="V9744" s="3">
        <v>0.993387300541271</v>
      </c>
      <c r="W9744" s="3">
        <v>299.35811490969002</v>
      </c>
      <c r="X9744" s="3">
        <v>301.350924129563</v>
      </c>
    </row>
    <row r="9745" spans="1:24" x14ac:dyDescent="0.15">
      <c r="A9745" s="3" t="s">
        <v>4309</v>
      </c>
      <c r="B9745" s="3">
        <v>0.99999175143578301</v>
      </c>
      <c r="C9745" s="4">
        <v>8.2485642168148295E-6</v>
      </c>
      <c r="D9745" s="3">
        <v>0.61064731095176406</v>
      </c>
      <c r="E9745" s="3">
        <v>2.50622465846119E-2</v>
      </c>
      <c r="F9745" s="3">
        <v>0</v>
      </c>
      <c r="G9745" s="3">
        <v>0.38900652825512999</v>
      </c>
      <c r="J9745" s="3" t="s">
        <v>12878</v>
      </c>
      <c r="K9745" s="3">
        <v>0.99991298248202998</v>
      </c>
      <c r="L9745" s="4">
        <v>8.7017517970314396E-5</v>
      </c>
      <c r="M9745" s="3">
        <v>1.51423888926845</v>
      </c>
      <c r="N9745" s="3">
        <v>32.443143059382898</v>
      </c>
      <c r="O9745" s="3">
        <v>0.314431430593829</v>
      </c>
      <c r="P9745" s="3">
        <v>0</v>
      </c>
      <c r="R9745" s="3" t="s">
        <v>8170</v>
      </c>
      <c r="S9745" s="3">
        <v>0.99981362720140698</v>
      </c>
      <c r="T9745" s="3">
        <v>1.8637279859249099E-4</v>
      </c>
      <c r="U9745" s="3">
        <v>0.462613837785118</v>
      </c>
      <c r="V9745" s="3">
        <v>0.41301997450634398</v>
      </c>
      <c r="W9745" s="3">
        <v>2.62981207003007</v>
      </c>
      <c r="X9745" s="3">
        <v>6.3814876591265897</v>
      </c>
    </row>
    <row r="9746" spans="1:24" x14ac:dyDescent="0.15">
      <c r="A9746" s="3" t="s">
        <v>13870</v>
      </c>
      <c r="B9746" s="3">
        <v>0.99999175143578301</v>
      </c>
      <c r="C9746" s="4">
        <v>8.2485642168148295E-6</v>
      </c>
      <c r="D9746" s="3">
        <v>0.61064731095176406</v>
      </c>
      <c r="E9746" s="3">
        <v>2.50622465846119E-2</v>
      </c>
      <c r="F9746" s="3">
        <v>0</v>
      </c>
      <c r="G9746" s="3">
        <v>0.38900652825512999</v>
      </c>
      <c r="J9746" s="3" t="s">
        <v>13871</v>
      </c>
      <c r="K9746" s="3">
        <v>0.99991298248202998</v>
      </c>
      <c r="L9746" s="4">
        <v>8.7017517970314396E-5</v>
      </c>
      <c r="M9746" s="3">
        <v>1.51423888926845</v>
      </c>
      <c r="N9746" s="3">
        <v>32.443143059382898</v>
      </c>
      <c r="O9746" s="3">
        <v>0.314431430593829</v>
      </c>
      <c r="P9746" s="3">
        <v>0</v>
      </c>
      <c r="R9746" s="3" t="s">
        <v>11645</v>
      </c>
      <c r="S9746" s="3">
        <v>0.99981365560465696</v>
      </c>
      <c r="T9746" s="3">
        <v>1.8634439534262801E-4</v>
      </c>
      <c r="U9746" s="3">
        <v>0.86283285946340005</v>
      </c>
      <c r="V9746" s="3">
        <v>0.86149872314697695</v>
      </c>
      <c r="W9746" s="3">
        <v>54.071141977985199</v>
      </c>
      <c r="X9746" s="3">
        <v>62.765649603323503</v>
      </c>
    </row>
    <row r="9747" spans="1:24" x14ac:dyDescent="0.15">
      <c r="A9747" s="3" t="s">
        <v>13872</v>
      </c>
      <c r="B9747" s="3">
        <v>0.99999175143578301</v>
      </c>
      <c r="C9747" s="4">
        <v>8.2485642168148295E-6</v>
      </c>
      <c r="D9747" s="3">
        <v>0.61064731095176406</v>
      </c>
      <c r="E9747" s="3">
        <v>2.50622465846119E-2</v>
      </c>
      <c r="F9747" s="3">
        <v>0</v>
      </c>
      <c r="G9747" s="3">
        <v>0.38900652825512999</v>
      </c>
      <c r="J9747" s="3" t="s">
        <v>12879</v>
      </c>
      <c r="K9747" s="3">
        <v>0.99991298248202998</v>
      </c>
      <c r="L9747" s="4">
        <v>8.7017517970314396E-5</v>
      </c>
      <c r="M9747" s="3">
        <v>1.51423888926845</v>
      </c>
      <c r="N9747" s="3">
        <v>32.443143059382898</v>
      </c>
      <c r="O9747" s="3">
        <v>0.314431430593829</v>
      </c>
      <c r="P9747" s="3">
        <v>0</v>
      </c>
      <c r="R9747" s="3" t="s">
        <v>13873</v>
      </c>
      <c r="S9747" s="3">
        <v>0.99981384553461705</v>
      </c>
      <c r="T9747" s="3">
        <v>1.8615446538311999E-4</v>
      </c>
      <c r="U9747" s="3">
        <v>0.95951452648465496</v>
      </c>
      <c r="V9747" s="3">
        <v>0.95941108023451704</v>
      </c>
      <c r="W9747" s="3">
        <v>234.019868332816</v>
      </c>
      <c r="X9747" s="3">
        <v>243.920754140978</v>
      </c>
    </row>
    <row r="9748" spans="1:24" x14ac:dyDescent="0.15">
      <c r="A9748" s="3" t="s">
        <v>13874</v>
      </c>
      <c r="B9748" s="3">
        <v>0.99999175143578301</v>
      </c>
      <c r="C9748" s="4">
        <v>8.2485642168148295E-6</v>
      </c>
      <c r="D9748" s="3">
        <v>0.61064731095176406</v>
      </c>
      <c r="E9748" s="3">
        <v>2.50622465846119E-2</v>
      </c>
      <c r="F9748" s="3">
        <v>0</v>
      </c>
      <c r="G9748" s="3">
        <v>0.38900652825512999</v>
      </c>
      <c r="J9748" s="3" t="s">
        <v>12881</v>
      </c>
      <c r="K9748" s="3">
        <v>0.99991298248202998</v>
      </c>
      <c r="L9748" s="4">
        <v>8.7017517970314396E-5</v>
      </c>
      <c r="M9748" s="3">
        <v>1.51423888926845</v>
      </c>
      <c r="N9748" s="3">
        <v>32.443143059382898</v>
      </c>
      <c r="O9748" s="3">
        <v>0.314431430593829</v>
      </c>
      <c r="P9748" s="3">
        <v>0</v>
      </c>
      <c r="R9748" s="3" t="s">
        <v>5407</v>
      </c>
      <c r="S9748" s="3">
        <v>0.99981392030932403</v>
      </c>
      <c r="T9748" s="3">
        <v>1.8607969067574101E-4</v>
      </c>
      <c r="U9748" s="3">
        <v>0.84405869157904001</v>
      </c>
      <c r="V9748" s="3">
        <v>0.84377311530004895</v>
      </c>
      <c r="W9748" s="3">
        <v>262.72668708188399</v>
      </c>
      <c r="X9748" s="3">
        <v>311.37309851037799</v>
      </c>
    </row>
    <row r="9749" spans="1:24" x14ac:dyDescent="0.15">
      <c r="A9749" s="3" t="s">
        <v>4312</v>
      </c>
      <c r="B9749" s="3">
        <v>0.99999175143578301</v>
      </c>
      <c r="C9749" s="4">
        <v>8.2485642168148295E-6</v>
      </c>
      <c r="D9749" s="3">
        <v>0.61064731095176406</v>
      </c>
      <c r="E9749" s="3">
        <v>2.50622465846119E-2</v>
      </c>
      <c r="F9749" s="3">
        <v>0</v>
      </c>
      <c r="G9749" s="3">
        <v>0.38900652825512999</v>
      </c>
      <c r="J9749" s="3" t="s">
        <v>12882</v>
      </c>
      <c r="K9749" s="3">
        <v>0.99991298248202998</v>
      </c>
      <c r="L9749" s="4">
        <v>8.7017517970314396E-5</v>
      </c>
      <c r="M9749" s="3">
        <v>1.51423888926845</v>
      </c>
      <c r="N9749" s="3">
        <v>32.443143059382898</v>
      </c>
      <c r="O9749" s="3">
        <v>0.314431430593829</v>
      </c>
      <c r="P9749" s="3">
        <v>0</v>
      </c>
      <c r="R9749" s="3" t="s">
        <v>13875</v>
      </c>
      <c r="S9749" s="3">
        <v>0.99981399053307696</v>
      </c>
      <c r="T9749" s="3">
        <v>1.86009466923238E-4</v>
      </c>
      <c r="U9749" s="3">
        <v>0.92408148705336102</v>
      </c>
      <c r="V9749" s="3">
        <v>0.92383425179450596</v>
      </c>
      <c r="W9749" s="3">
        <v>175.575729172433</v>
      </c>
      <c r="X9749" s="3">
        <v>190.05193895860199</v>
      </c>
    </row>
    <row r="9750" spans="1:24" x14ac:dyDescent="0.15">
      <c r="A9750" s="3" t="s">
        <v>13876</v>
      </c>
      <c r="B9750" s="3">
        <v>0.99999175143578301</v>
      </c>
      <c r="C9750" s="4">
        <v>8.2485642168148295E-6</v>
      </c>
      <c r="D9750" s="3">
        <v>0.61064731095176406</v>
      </c>
      <c r="E9750" s="3">
        <v>2.50622465846119E-2</v>
      </c>
      <c r="F9750" s="3">
        <v>0</v>
      </c>
      <c r="G9750" s="3">
        <v>0.38900652825512999</v>
      </c>
      <c r="J9750" s="3" t="s">
        <v>12883</v>
      </c>
      <c r="K9750" s="3">
        <v>0.99991298248202998</v>
      </c>
      <c r="L9750" s="4">
        <v>8.7017517970314396E-5</v>
      </c>
      <c r="M9750" s="3">
        <v>1.51423888926845</v>
      </c>
      <c r="N9750" s="3">
        <v>32.443143059382898</v>
      </c>
      <c r="O9750" s="3">
        <v>0.314431430593829</v>
      </c>
      <c r="P9750" s="3">
        <v>0</v>
      </c>
      <c r="R9750" s="3" t="s">
        <v>11911</v>
      </c>
      <c r="S9750" s="3">
        <v>0.99981410932286896</v>
      </c>
      <c r="T9750" s="3">
        <v>1.8589067713163001E-4</v>
      </c>
      <c r="U9750" s="3">
        <v>0.897935144089135</v>
      </c>
      <c r="V9750" s="3">
        <v>0.89408021843794205</v>
      </c>
      <c r="W9750" s="3">
        <v>14.478320179586101</v>
      </c>
      <c r="X9750" s="3">
        <v>16.1947206512395</v>
      </c>
    </row>
    <row r="9751" spans="1:24" x14ac:dyDescent="0.15">
      <c r="A9751" s="3" t="s">
        <v>4314</v>
      </c>
      <c r="B9751" s="3">
        <v>0.99999175143578301</v>
      </c>
      <c r="C9751" s="4">
        <v>8.2485642168148295E-6</v>
      </c>
      <c r="D9751" s="3">
        <v>0.61064731095176406</v>
      </c>
      <c r="E9751" s="3">
        <v>2.50622465846119E-2</v>
      </c>
      <c r="F9751" s="3">
        <v>0</v>
      </c>
      <c r="G9751" s="3">
        <v>0.38900652825512999</v>
      </c>
      <c r="J9751" s="3" t="s">
        <v>13877</v>
      </c>
      <c r="K9751" s="3">
        <v>0.99991298248202998</v>
      </c>
      <c r="L9751" s="4">
        <v>8.7017517970314396E-5</v>
      </c>
      <c r="M9751" s="3">
        <v>1.51423888926845</v>
      </c>
      <c r="N9751" s="3">
        <v>32.443143059382898</v>
      </c>
      <c r="O9751" s="3">
        <v>0.314431430593829</v>
      </c>
      <c r="P9751" s="3">
        <v>0</v>
      </c>
      <c r="R9751" s="3" t="s">
        <v>11004</v>
      </c>
      <c r="S9751" s="3">
        <v>0.99981443753468402</v>
      </c>
      <c r="T9751" s="3">
        <v>1.8556246531617601E-4</v>
      </c>
      <c r="U9751" s="3">
        <v>1.01415189496961</v>
      </c>
      <c r="V9751" s="3">
        <v>1.0141652389495299</v>
      </c>
      <c r="W9751" s="3">
        <v>675.68016823109804</v>
      </c>
      <c r="X9751" s="3">
        <v>666.24254177611101</v>
      </c>
    </row>
    <row r="9752" spans="1:24" x14ac:dyDescent="0.15">
      <c r="A9752" s="3" t="s">
        <v>13878</v>
      </c>
      <c r="B9752" s="3">
        <v>0.99999175143578301</v>
      </c>
      <c r="C9752" s="4">
        <v>8.2485642168148295E-6</v>
      </c>
      <c r="D9752" s="3">
        <v>0.61064731095176406</v>
      </c>
      <c r="E9752" s="3">
        <v>2.50622465846119E-2</v>
      </c>
      <c r="F9752" s="3">
        <v>0</v>
      </c>
      <c r="G9752" s="3">
        <v>0.38900652825512999</v>
      </c>
      <c r="J9752" s="3" t="s">
        <v>12885</v>
      </c>
      <c r="K9752" s="3">
        <v>0.99991298248202998</v>
      </c>
      <c r="L9752" s="4">
        <v>8.7017517970314396E-5</v>
      </c>
      <c r="M9752" s="3">
        <v>1.51423888926845</v>
      </c>
      <c r="N9752" s="3">
        <v>32.443143059382898</v>
      </c>
      <c r="O9752" s="3">
        <v>0.314431430593829</v>
      </c>
      <c r="P9752" s="3">
        <v>0</v>
      </c>
      <c r="R9752" s="3" t="s">
        <v>971</v>
      </c>
      <c r="S9752" s="3">
        <v>0.999814524718174</v>
      </c>
      <c r="T9752" s="3">
        <v>1.8547528182637999E-4</v>
      </c>
      <c r="U9752" s="3">
        <v>0.97125540881166095</v>
      </c>
      <c r="V9752" s="3">
        <v>0.97124150387197905</v>
      </c>
      <c r="W9752" s="3">
        <v>1257.82741569108</v>
      </c>
      <c r="X9752" s="3">
        <v>1295.0720271544701</v>
      </c>
    </row>
    <row r="9753" spans="1:24" x14ac:dyDescent="0.15">
      <c r="A9753" s="3" t="s">
        <v>13879</v>
      </c>
      <c r="B9753" s="3">
        <v>0.99999175143578301</v>
      </c>
      <c r="C9753" s="4">
        <v>8.2485642168148295E-6</v>
      </c>
      <c r="D9753" s="3">
        <v>0.61064731095176406</v>
      </c>
      <c r="E9753" s="3">
        <v>2.50622465846119E-2</v>
      </c>
      <c r="F9753" s="3">
        <v>0</v>
      </c>
      <c r="G9753" s="3">
        <v>0.38900652825512999</v>
      </c>
      <c r="J9753" s="3" t="s">
        <v>13880</v>
      </c>
      <c r="K9753" s="3">
        <v>0.99991298248202998</v>
      </c>
      <c r="L9753" s="4">
        <v>8.7017517970314396E-5</v>
      </c>
      <c r="M9753" s="3">
        <v>1.51423888926845</v>
      </c>
      <c r="N9753" s="3">
        <v>32.443143059382898</v>
      </c>
      <c r="O9753" s="3">
        <v>0.314431430593829</v>
      </c>
      <c r="P9753" s="3">
        <v>0</v>
      </c>
      <c r="R9753" s="3" t="s">
        <v>8506</v>
      </c>
      <c r="S9753" s="3">
        <v>0.99981468126129103</v>
      </c>
      <c r="T9753" s="3">
        <v>1.85318738709123E-4</v>
      </c>
      <c r="U9753" s="3">
        <v>1.07536556569814</v>
      </c>
      <c r="V9753" s="3">
        <v>1.07552383089629</v>
      </c>
      <c r="W9753" s="3">
        <v>315.92562334709203</v>
      </c>
      <c r="X9753" s="3">
        <v>293.74046304999598</v>
      </c>
    </row>
    <row r="9754" spans="1:24" x14ac:dyDescent="0.15">
      <c r="A9754" s="3" t="s">
        <v>13881</v>
      </c>
      <c r="B9754" s="3">
        <v>0.99999175143578301</v>
      </c>
      <c r="C9754" s="4">
        <v>8.2485642168148295E-6</v>
      </c>
      <c r="D9754" s="3">
        <v>0.61064731095176406</v>
      </c>
      <c r="E9754" s="3">
        <v>2.50622465846119E-2</v>
      </c>
      <c r="F9754" s="3">
        <v>0</v>
      </c>
      <c r="G9754" s="3">
        <v>0.38900652825512999</v>
      </c>
      <c r="J9754" s="3" t="s">
        <v>12886</v>
      </c>
      <c r="K9754" s="3">
        <v>0.99991298248202998</v>
      </c>
      <c r="L9754" s="4">
        <v>8.7017517970314396E-5</v>
      </c>
      <c r="M9754" s="3">
        <v>1.51423888926845</v>
      </c>
      <c r="N9754" s="3">
        <v>32.443143059382898</v>
      </c>
      <c r="O9754" s="3">
        <v>0.314431430593829</v>
      </c>
      <c r="P9754" s="3">
        <v>0</v>
      </c>
      <c r="R9754" s="3" t="s">
        <v>3865</v>
      </c>
      <c r="S9754" s="3">
        <v>0.99981478663151901</v>
      </c>
      <c r="T9754" s="3">
        <v>1.85213368481445E-4</v>
      </c>
      <c r="U9754" s="3">
        <v>5.5335307828086098</v>
      </c>
      <c r="V9754" s="3">
        <v>264.76505158571302</v>
      </c>
      <c r="W9754" s="3">
        <v>2.6376505158571302</v>
      </c>
      <c r="X9754" s="3">
        <v>0</v>
      </c>
    </row>
    <row r="9755" spans="1:24" x14ac:dyDescent="0.15">
      <c r="A9755" s="3" t="s">
        <v>13882</v>
      </c>
      <c r="B9755" s="3">
        <v>0.99999175143578301</v>
      </c>
      <c r="C9755" s="4">
        <v>8.2485642168148295E-6</v>
      </c>
      <c r="D9755" s="3">
        <v>0.61064731095176406</v>
      </c>
      <c r="E9755" s="3">
        <v>2.50622465846119E-2</v>
      </c>
      <c r="F9755" s="3">
        <v>0</v>
      </c>
      <c r="G9755" s="3">
        <v>0.38900652825512999</v>
      </c>
      <c r="J9755" s="3" t="s">
        <v>8757</v>
      </c>
      <c r="K9755" s="3">
        <v>0.99991298248202998</v>
      </c>
      <c r="L9755" s="4">
        <v>8.7017517970314396E-5</v>
      </c>
      <c r="M9755" s="3">
        <v>1.51423888926845</v>
      </c>
      <c r="N9755" s="3">
        <v>32.443143059382898</v>
      </c>
      <c r="O9755" s="3">
        <v>0.314431430593829</v>
      </c>
      <c r="P9755" s="3">
        <v>0</v>
      </c>
      <c r="R9755" s="3" t="s">
        <v>8391</v>
      </c>
      <c r="S9755" s="3">
        <v>0.99981486470813896</v>
      </c>
      <c r="T9755" s="3">
        <v>1.85135291861085E-4</v>
      </c>
      <c r="U9755" s="3">
        <v>1.2144557248143999</v>
      </c>
      <c r="V9755" s="3">
        <v>1.21791552503551</v>
      </c>
      <c r="W9755" s="3">
        <v>45.8875637742332</v>
      </c>
      <c r="X9755" s="3">
        <v>37.675342563389101</v>
      </c>
    </row>
    <row r="9756" spans="1:24" x14ac:dyDescent="0.15">
      <c r="A9756" s="3" t="s">
        <v>13883</v>
      </c>
      <c r="B9756" s="3">
        <v>0.99999175143578301</v>
      </c>
      <c r="C9756" s="4">
        <v>8.2485642168148295E-6</v>
      </c>
      <c r="D9756" s="3">
        <v>0.61064731095176406</v>
      </c>
      <c r="E9756" s="3">
        <v>2.50622465846119E-2</v>
      </c>
      <c r="F9756" s="3">
        <v>0</v>
      </c>
      <c r="G9756" s="3">
        <v>0.38900652825512999</v>
      </c>
      <c r="J9756" s="3" t="s">
        <v>12887</v>
      </c>
      <c r="K9756" s="3">
        <v>0.99991298248202998</v>
      </c>
      <c r="L9756" s="4">
        <v>8.7017517970314396E-5</v>
      </c>
      <c r="M9756" s="3">
        <v>1.51423888926845</v>
      </c>
      <c r="N9756" s="3">
        <v>32.443143059382898</v>
      </c>
      <c r="O9756" s="3">
        <v>0.314431430593829</v>
      </c>
      <c r="P9756" s="3">
        <v>0</v>
      </c>
      <c r="R9756" s="3" t="s">
        <v>3996</v>
      </c>
      <c r="S9756" s="3">
        <v>0.99981495348137595</v>
      </c>
      <c r="T9756" s="3">
        <v>1.85046518624416E-4</v>
      </c>
      <c r="U9756" s="3">
        <v>0.928497363228032</v>
      </c>
      <c r="V9756" s="3">
        <v>0.92824807375832397</v>
      </c>
      <c r="W9756" s="3">
        <v>164.596076616499</v>
      </c>
      <c r="X9756" s="3">
        <v>177.319833769583</v>
      </c>
    </row>
    <row r="9757" spans="1:24" x14ac:dyDescent="0.15">
      <c r="A9757" s="3" t="s">
        <v>13884</v>
      </c>
      <c r="B9757" s="3">
        <v>0.99999175143578301</v>
      </c>
      <c r="C9757" s="4">
        <v>8.2485642168148295E-6</v>
      </c>
      <c r="D9757" s="3">
        <v>0.61064731095176406</v>
      </c>
      <c r="E9757" s="3">
        <v>2.50622465846119E-2</v>
      </c>
      <c r="F9757" s="3">
        <v>0</v>
      </c>
      <c r="G9757" s="3">
        <v>0.38900652825512999</v>
      </c>
      <c r="J9757" s="3" t="s">
        <v>13885</v>
      </c>
      <c r="K9757" s="3">
        <v>0.99991298248202998</v>
      </c>
      <c r="L9757" s="4">
        <v>8.7017517970314396E-5</v>
      </c>
      <c r="M9757" s="3">
        <v>1.51423888926845</v>
      </c>
      <c r="N9757" s="3">
        <v>32.443143059382898</v>
      </c>
      <c r="O9757" s="3">
        <v>0.314431430593829</v>
      </c>
      <c r="P9757" s="3">
        <v>0</v>
      </c>
      <c r="R9757" s="3" t="s">
        <v>13886</v>
      </c>
      <c r="S9757" s="3">
        <v>0.99981509038628202</v>
      </c>
      <c r="T9757" s="3">
        <v>1.84909613717801E-4</v>
      </c>
      <c r="U9757" s="3">
        <v>1.0306982207848301</v>
      </c>
      <c r="V9757" s="3">
        <v>1.0307835854659</v>
      </c>
      <c r="W9757" s="3">
        <v>231.166346115843</v>
      </c>
      <c r="X9757" s="3">
        <v>224.26243640221</v>
      </c>
    </row>
    <row r="9758" spans="1:24" x14ac:dyDescent="0.15">
      <c r="A9758" s="3" t="s">
        <v>13887</v>
      </c>
      <c r="B9758" s="3">
        <v>0.99999175143578301</v>
      </c>
      <c r="C9758" s="4">
        <v>8.2485642168148295E-6</v>
      </c>
      <c r="D9758" s="3">
        <v>0.61064731095176406</v>
      </c>
      <c r="E9758" s="3">
        <v>2.50622465846119E-2</v>
      </c>
      <c r="F9758" s="3">
        <v>0</v>
      </c>
      <c r="G9758" s="3">
        <v>0.38900652825512999</v>
      </c>
      <c r="J9758" s="3" t="s">
        <v>12889</v>
      </c>
      <c r="K9758" s="3">
        <v>0.99991298248202998</v>
      </c>
      <c r="L9758" s="4">
        <v>8.7017517970314396E-5</v>
      </c>
      <c r="M9758" s="3">
        <v>1.51423888926845</v>
      </c>
      <c r="N9758" s="3">
        <v>32.443143059382898</v>
      </c>
      <c r="O9758" s="3">
        <v>0.314431430593829</v>
      </c>
      <c r="P9758" s="3">
        <v>0</v>
      </c>
      <c r="R9758" s="3" t="s">
        <v>11355</v>
      </c>
      <c r="S9758" s="3">
        <v>0.99981524782750697</v>
      </c>
      <c r="T9758" s="3">
        <v>1.8475217249293199E-4</v>
      </c>
      <c r="U9758" s="3">
        <v>1.06556562137583</v>
      </c>
      <c r="V9758" s="3">
        <v>1.0665193713305201</v>
      </c>
      <c r="W9758" s="3">
        <v>45.223806513594397</v>
      </c>
      <c r="X9758" s="3">
        <v>42.402550329173899</v>
      </c>
    </row>
    <row r="9759" spans="1:24" x14ac:dyDescent="0.15">
      <c r="A9759" s="3" t="s">
        <v>13888</v>
      </c>
      <c r="B9759" s="3">
        <v>0.99999175143578301</v>
      </c>
      <c r="C9759" s="4">
        <v>8.2485642168148295E-6</v>
      </c>
      <c r="D9759" s="3">
        <v>0.61064731095176406</v>
      </c>
      <c r="E9759" s="3">
        <v>2.50622465846119E-2</v>
      </c>
      <c r="F9759" s="3">
        <v>0</v>
      </c>
      <c r="G9759" s="3">
        <v>0.38900652825512999</v>
      </c>
      <c r="J9759" s="3" t="s">
        <v>12893</v>
      </c>
      <c r="K9759" s="3">
        <v>0.99991298248202998</v>
      </c>
      <c r="L9759" s="4">
        <v>8.7017517970314396E-5</v>
      </c>
      <c r="M9759" s="3">
        <v>1.51423888926845</v>
      </c>
      <c r="N9759" s="3">
        <v>32.443143059382898</v>
      </c>
      <c r="O9759" s="3">
        <v>0.314431430593829</v>
      </c>
      <c r="P9759" s="3">
        <v>0</v>
      </c>
      <c r="R9759" s="3" t="s">
        <v>10771</v>
      </c>
      <c r="S9759" s="3">
        <v>0.9998155055047</v>
      </c>
      <c r="T9759" s="3">
        <v>1.8449449529971601E-4</v>
      </c>
      <c r="U9759" s="3">
        <v>1.0322681712269499</v>
      </c>
      <c r="V9759" s="3">
        <v>1.03234609880138</v>
      </c>
      <c r="W9759" s="3">
        <v>266.515179661113</v>
      </c>
      <c r="X9759" s="3">
        <v>258.164249866945</v>
      </c>
    </row>
    <row r="9760" spans="1:24" x14ac:dyDescent="0.15">
      <c r="A9760" s="3" t="s">
        <v>13889</v>
      </c>
      <c r="B9760" s="3">
        <v>0.99999175143578301</v>
      </c>
      <c r="C9760" s="4">
        <v>8.2485642168148295E-6</v>
      </c>
      <c r="D9760" s="3">
        <v>0.61064731095176406</v>
      </c>
      <c r="E9760" s="3">
        <v>2.50622465846119E-2</v>
      </c>
      <c r="F9760" s="3">
        <v>0</v>
      </c>
      <c r="G9760" s="3">
        <v>0.38900652825512999</v>
      </c>
      <c r="J9760" s="3" t="s">
        <v>12895</v>
      </c>
      <c r="K9760" s="3">
        <v>0.99991298248202998</v>
      </c>
      <c r="L9760" s="4">
        <v>8.7017517970314396E-5</v>
      </c>
      <c r="M9760" s="3">
        <v>1.51423888926845</v>
      </c>
      <c r="N9760" s="3">
        <v>32.443143059382898</v>
      </c>
      <c r="O9760" s="3">
        <v>0.314431430593829</v>
      </c>
      <c r="P9760" s="3">
        <v>0</v>
      </c>
      <c r="R9760" s="3" t="s">
        <v>13890</v>
      </c>
      <c r="S9760" s="3">
        <v>0.99981568211045402</v>
      </c>
      <c r="T9760" s="3">
        <v>1.8431788954567801E-4</v>
      </c>
      <c r="U9760" s="3">
        <v>0.98197673661538898</v>
      </c>
      <c r="V9760" s="3">
        <v>0.98190280836202504</v>
      </c>
      <c r="W9760" s="3">
        <v>148.951351647612</v>
      </c>
      <c r="X9760" s="3">
        <v>151.69681902428201</v>
      </c>
    </row>
    <row r="9761" spans="1:24" x14ac:dyDescent="0.15">
      <c r="A9761" s="3" t="s">
        <v>13433</v>
      </c>
      <c r="B9761" s="3">
        <v>0.99999175143578301</v>
      </c>
      <c r="C9761" s="4">
        <v>8.2485642168148295E-6</v>
      </c>
      <c r="D9761" s="3">
        <v>0.61064731095176406</v>
      </c>
      <c r="E9761" s="3">
        <v>2.50622465846119E-2</v>
      </c>
      <c r="F9761" s="3">
        <v>0</v>
      </c>
      <c r="G9761" s="3">
        <v>0.38900652825512999</v>
      </c>
      <c r="J9761" s="3" t="s">
        <v>13891</v>
      </c>
      <c r="K9761" s="3">
        <v>0.99991298248202998</v>
      </c>
      <c r="L9761" s="4">
        <v>8.7017517970314396E-5</v>
      </c>
      <c r="M9761" s="3">
        <v>1.51423888926845</v>
      </c>
      <c r="N9761" s="3">
        <v>32.443143059382898</v>
      </c>
      <c r="O9761" s="3">
        <v>0.314431430593829</v>
      </c>
      <c r="P9761" s="3">
        <v>0</v>
      </c>
      <c r="R9761" s="3" t="s">
        <v>10653</v>
      </c>
      <c r="S9761" s="3">
        <v>0.99981601002060905</v>
      </c>
      <c r="T9761" s="3">
        <v>1.83989979391063E-4</v>
      </c>
      <c r="U9761" s="3">
        <v>0.94909707734102999</v>
      </c>
      <c r="V9761" s="3">
        <v>0.94876503242794796</v>
      </c>
      <c r="W9761" s="3">
        <v>90.101593802974506</v>
      </c>
      <c r="X9761" s="3">
        <v>94.967777134527594</v>
      </c>
    </row>
    <row r="9762" spans="1:24" x14ac:dyDescent="0.15">
      <c r="A9762" s="3" t="s">
        <v>13892</v>
      </c>
      <c r="B9762" s="3">
        <v>0.99999175143578301</v>
      </c>
      <c r="C9762" s="4">
        <v>8.2485642168148295E-6</v>
      </c>
      <c r="D9762" s="3">
        <v>0.61064731095176406</v>
      </c>
      <c r="E9762" s="3">
        <v>2.50622465846119E-2</v>
      </c>
      <c r="F9762" s="3">
        <v>0</v>
      </c>
      <c r="G9762" s="3">
        <v>0.38900652825512999</v>
      </c>
      <c r="J9762" s="3" t="s">
        <v>13893</v>
      </c>
      <c r="K9762" s="3">
        <v>0.99991298248202998</v>
      </c>
      <c r="L9762" s="4">
        <v>8.7017517970314396E-5</v>
      </c>
      <c r="M9762" s="3">
        <v>1.51423888926845</v>
      </c>
      <c r="N9762" s="3">
        <v>32.443143059382898</v>
      </c>
      <c r="O9762" s="3">
        <v>0.314431430593829</v>
      </c>
      <c r="P9762" s="3">
        <v>0</v>
      </c>
      <c r="R9762" s="3" t="s">
        <v>13894</v>
      </c>
      <c r="S9762" s="3">
        <v>0.99981609916209502</v>
      </c>
      <c r="T9762" s="3">
        <v>1.8390083790520301E-4</v>
      </c>
      <c r="U9762" s="3">
        <v>1.51541382314922</v>
      </c>
      <c r="V9762" s="3">
        <v>1.52517035940928</v>
      </c>
      <c r="W9762" s="3">
        <v>45.930038712058703</v>
      </c>
      <c r="X9762" s="3">
        <v>30.1112506712049</v>
      </c>
    </row>
    <row r="9763" spans="1:24" x14ac:dyDescent="0.15">
      <c r="A9763" s="3" t="s">
        <v>13895</v>
      </c>
      <c r="B9763" s="3">
        <v>0.99999175143578301</v>
      </c>
      <c r="C9763" s="4">
        <v>8.2485642168148295E-6</v>
      </c>
      <c r="D9763" s="3">
        <v>0.61064731095176406</v>
      </c>
      <c r="E9763" s="3">
        <v>2.50622465846119E-2</v>
      </c>
      <c r="F9763" s="3">
        <v>0</v>
      </c>
      <c r="G9763" s="3">
        <v>0.38900652825512999</v>
      </c>
      <c r="J9763" s="3" t="s">
        <v>13896</v>
      </c>
      <c r="K9763" s="3">
        <v>0.99991298248202998</v>
      </c>
      <c r="L9763" s="4">
        <v>8.7017517970314396E-5</v>
      </c>
      <c r="M9763" s="3">
        <v>1.51423888926845</v>
      </c>
      <c r="N9763" s="3">
        <v>32.443143059382898</v>
      </c>
      <c r="O9763" s="3">
        <v>0.314431430593829</v>
      </c>
      <c r="P9763" s="3">
        <v>0</v>
      </c>
      <c r="R9763" s="3" t="s">
        <v>11587</v>
      </c>
      <c r="S9763" s="3">
        <v>0.99981613188070395</v>
      </c>
      <c r="T9763" s="3">
        <v>1.8386811929628399E-4</v>
      </c>
      <c r="U9763" s="3">
        <v>0.95592512477222302</v>
      </c>
      <c r="V9763" s="3">
        <v>0.955923053556058</v>
      </c>
      <c r="W9763" s="3">
        <v>13012.1173546224</v>
      </c>
      <c r="X9763" s="3">
        <v>13612.0974873307</v>
      </c>
    </row>
    <row r="9764" spans="1:24" x14ac:dyDescent="0.15">
      <c r="A9764" s="3" t="s">
        <v>13897</v>
      </c>
      <c r="B9764" s="3">
        <v>0.99999175143578301</v>
      </c>
      <c r="C9764" s="4">
        <v>8.2485642168148295E-6</v>
      </c>
      <c r="D9764" s="3">
        <v>0.61064731095176406</v>
      </c>
      <c r="E9764" s="3">
        <v>2.50622465846119E-2</v>
      </c>
      <c r="F9764" s="3">
        <v>0</v>
      </c>
      <c r="G9764" s="3">
        <v>0.38900652825512999</v>
      </c>
      <c r="J9764" s="3" t="s">
        <v>12897</v>
      </c>
      <c r="K9764" s="3">
        <v>0.99991298248202998</v>
      </c>
      <c r="L9764" s="4">
        <v>8.7017517970314396E-5</v>
      </c>
      <c r="M9764" s="3">
        <v>1.51423888926845</v>
      </c>
      <c r="N9764" s="3">
        <v>32.443143059382898</v>
      </c>
      <c r="O9764" s="3">
        <v>0.314431430593829</v>
      </c>
      <c r="P9764" s="3">
        <v>0</v>
      </c>
      <c r="R9764" s="3" t="s">
        <v>11370</v>
      </c>
      <c r="S9764" s="3">
        <v>0.99981616446809096</v>
      </c>
      <c r="T9764" s="3">
        <v>1.83835531909224E-4</v>
      </c>
      <c r="U9764" s="3">
        <v>0.98486202121001098</v>
      </c>
      <c r="V9764" s="3">
        <v>0.98486089393051701</v>
      </c>
      <c r="W9764" s="3">
        <v>8454.4121493704206</v>
      </c>
      <c r="X9764" s="3">
        <v>8584.3720193015906</v>
      </c>
    </row>
    <row r="9765" spans="1:24" x14ac:dyDescent="0.15">
      <c r="A9765" s="3" t="s">
        <v>13898</v>
      </c>
      <c r="B9765" s="3">
        <v>0.99999175143578301</v>
      </c>
      <c r="C9765" s="4">
        <v>8.2485642168148295E-6</v>
      </c>
      <c r="D9765" s="3">
        <v>0.61064731095176406</v>
      </c>
      <c r="E9765" s="3">
        <v>2.50622465846119E-2</v>
      </c>
      <c r="F9765" s="3">
        <v>0</v>
      </c>
      <c r="G9765" s="3">
        <v>0.38900652825512999</v>
      </c>
      <c r="J9765" s="3" t="s">
        <v>12899</v>
      </c>
      <c r="K9765" s="3">
        <v>0.99991298248202998</v>
      </c>
      <c r="L9765" s="4">
        <v>8.7017517970314396E-5</v>
      </c>
      <c r="M9765" s="3">
        <v>1.51423888926845</v>
      </c>
      <c r="N9765" s="3">
        <v>32.443143059382898</v>
      </c>
      <c r="O9765" s="3">
        <v>0.314431430593829</v>
      </c>
      <c r="P9765" s="3">
        <v>0</v>
      </c>
      <c r="R9765" s="3" t="s">
        <v>9715</v>
      </c>
      <c r="S9765" s="3">
        <v>0.99981649052796795</v>
      </c>
      <c r="T9765" s="3">
        <v>1.8350947203256901E-4</v>
      </c>
      <c r="U9765" s="3">
        <v>1.24953995399561</v>
      </c>
      <c r="V9765" s="3">
        <v>1.25165943084493</v>
      </c>
      <c r="W9765" s="3">
        <v>87.591029418899595</v>
      </c>
      <c r="X9765" s="3">
        <v>69.977911455885703</v>
      </c>
    </row>
    <row r="9766" spans="1:24" x14ac:dyDescent="0.15">
      <c r="A9766" s="3" t="s">
        <v>13899</v>
      </c>
      <c r="B9766" s="3">
        <v>0.99999175143578301</v>
      </c>
      <c r="C9766" s="4">
        <v>8.2485642168148295E-6</v>
      </c>
      <c r="D9766" s="3">
        <v>0.61064731095176406</v>
      </c>
      <c r="E9766" s="3">
        <v>2.50622465846119E-2</v>
      </c>
      <c r="F9766" s="3">
        <v>0</v>
      </c>
      <c r="G9766" s="3">
        <v>0.38900652825512999</v>
      </c>
      <c r="J9766" s="3" t="s">
        <v>12901</v>
      </c>
      <c r="K9766" s="3">
        <v>0.99991298248202998</v>
      </c>
      <c r="L9766" s="4">
        <v>8.7017517970314396E-5</v>
      </c>
      <c r="M9766" s="3">
        <v>1.51423888926845</v>
      </c>
      <c r="N9766" s="3">
        <v>32.443143059382898</v>
      </c>
      <c r="O9766" s="3">
        <v>0.314431430593829</v>
      </c>
      <c r="P9766" s="3">
        <v>0</v>
      </c>
      <c r="R9766" s="3" t="s">
        <v>10385</v>
      </c>
      <c r="S9766" s="3">
        <v>0.99981653023365302</v>
      </c>
      <c r="T9766" s="3">
        <v>1.8346976634663601E-4</v>
      </c>
      <c r="U9766" s="3">
        <v>0.984420711135366</v>
      </c>
      <c r="V9766" s="3">
        <v>0.98440276600182097</v>
      </c>
      <c r="W9766" s="3">
        <v>536.01192883874899</v>
      </c>
      <c r="X9766" s="3">
        <v>544.50485443891705</v>
      </c>
    </row>
    <row r="9767" spans="1:24" x14ac:dyDescent="0.15">
      <c r="A9767" s="3" t="s">
        <v>13900</v>
      </c>
      <c r="B9767" s="3">
        <v>0.99999175143578301</v>
      </c>
      <c r="C9767" s="4">
        <v>8.2485642168148295E-6</v>
      </c>
      <c r="D9767" s="3">
        <v>0.61064731095176406</v>
      </c>
      <c r="E9767" s="3">
        <v>2.50622465846119E-2</v>
      </c>
      <c r="F9767" s="3">
        <v>0</v>
      </c>
      <c r="G9767" s="3">
        <v>0.38900652825512999</v>
      </c>
      <c r="J9767" s="3" t="s">
        <v>12903</v>
      </c>
      <c r="K9767" s="3">
        <v>0.99991298248202998</v>
      </c>
      <c r="L9767" s="4">
        <v>8.7017517970314396E-5</v>
      </c>
      <c r="M9767" s="3">
        <v>1.51423888926845</v>
      </c>
      <c r="N9767" s="3">
        <v>32.443143059382898</v>
      </c>
      <c r="O9767" s="3">
        <v>0.314431430593829</v>
      </c>
      <c r="P9767" s="3">
        <v>0</v>
      </c>
      <c r="R9767" s="3" t="s">
        <v>12235</v>
      </c>
      <c r="S9767" s="3">
        <v>0.99981668466874196</v>
      </c>
      <c r="T9767" s="3">
        <v>1.8331533125791699E-4</v>
      </c>
      <c r="U9767" s="3">
        <v>1.0747768000826301</v>
      </c>
      <c r="V9767" s="3">
        <v>1.07509379631588</v>
      </c>
      <c r="W9767" s="3">
        <v>156.71532966975801</v>
      </c>
      <c r="X9767" s="3">
        <v>145.76828484065601</v>
      </c>
    </row>
    <row r="9768" spans="1:24" x14ac:dyDescent="0.15">
      <c r="A9768" s="3" t="s">
        <v>13901</v>
      </c>
      <c r="B9768" s="3">
        <v>0.99999175143578301</v>
      </c>
      <c r="C9768" s="4">
        <v>8.2485642168148295E-6</v>
      </c>
      <c r="D9768" s="3">
        <v>0.61064731095176406</v>
      </c>
      <c r="E9768" s="3">
        <v>2.50622465846119E-2</v>
      </c>
      <c r="F9768" s="3">
        <v>0</v>
      </c>
      <c r="G9768" s="3">
        <v>0.38900652825512999</v>
      </c>
      <c r="J9768" s="3" t="s">
        <v>12907</v>
      </c>
      <c r="K9768" s="3">
        <v>0.99991298248202998</v>
      </c>
      <c r="L9768" s="4">
        <v>8.7017517970314396E-5</v>
      </c>
      <c r="M9768" s="3">
        <v>1.51423888926845</v>
      </c>
      <c r="N9768" s="3">
        <v>32.443143059382898</v>
      </c>
      <c r="O9768" s="3">
        <v>0.314431430593829</v>
      </c>
      <c r="P9768" s="3">
        <v>0</v>
      </c>
      <c r="R9768" s="3" t="s">
        <v>13902</v>
      </c>
      <c r="S9768" s="3">
        <v>0.999816848089495</v>
      </c>
      <c r="T9768" s="3">
        <v>1.83151910505215E-4</v>
      </c>
      <c r="U9768" s="3">
        <v>1.0381068311941699</v>
      </c>
      <c r="V9768" s="3">
        <v>1.03815095278182</v>
      </c>
      <c r="W9768" s="3">
        <v>560.79288193146601</v>
      </c>
      <c r="X9768" s="3">
        <v>540.18396738859997</v>
      </c>
    </row>
    <row r="9769" spans="1:24" x14ac:dyDescent="0.15">
      <c r="A9769" s="3" t="s">
        <v>13903</v>
      </c>
      <c r="B9769" s="3">
        <v>0.99999175143578301</v>
      </c>
      <c r="C9769" s="4">
        <v>8.2485642168148295E-6</v>
      </c>
      <c r="D9769" s="3">
        <v>0.61064731095176406</v>
      </c>
      <c r="E9769" s="3">
        <v>2.50622465846119E-2</v>
      </c>
      <c r="F9769" s="3">
        <v>0</v>
      </c>
      <c r="G9769" s="3">
        <v>0.38900652825512999</v>
      </c>
      <c r="J9769" s="3" t="s">
        <v>12908</v>
      </c>
      <c r="K9769" s="3">
        <v>0.99991298248202998</v>
      </c>
      <c r="L9769" s="4">
        <v>8.7017517970314396E-5</v>
      </c>
      <c r="M9769" s="3">
        <v>1.51423888926845</v>
      </c>
      <c r="N9769" s="3">
        <v>32.443143059382898</v>
      </c>
      <c r="O9769" s="3">
        <v>0.314431430593829</v>
      </c>
      <c r="P9769" s="3">
        <v>0</v>
      </c>
      <c r="R9769" s="3" t="s">
        <v>13904</v>
      </c>
      <c r="S9769" s="3">
        <v>0.99981718370307004</v>
      </c>
      <c r="T9769" s="3">
        <v>1.8281629693029199E-4</v>
      </c>
      <c r="U9769" s="3">
        <v>1.1596545593205001</v>
      </c>
      <c r="V9769" s="3">
        <v>1.1602238504839</v>
      </c>
      <c r="W9769" s="3">
        <v>195.51368668535201</v>
      </c>
      <c r="X9769" s="3">
        <v>168.512381783313</v>
      </c>
    </row>
    <row r="9770" spans="1:24" x14ac:dyDescent="0.15">
      <c r="A9770" s="3" t="s">
        <v>2344</v>
      </c>
      <c r="B9770" s="3">
        <v>0.99999175143578301</v>
      </c>
      <c r="C9770" s="4">
        <v>8.2485642168148295E-6</v>
      </c>
      <c r="D9770" s="3">
        <v>0.61064731095176406</v>
      </c>
      <c r="E9770" s="3">
        <v>2.50622465846119E-2</v>
      </c>
      <c r="F9770" s="3">
        <v>0</v>
      </c>
      <c r="G9770" s="3">
        <v>0.38900652825512999</v>
      </c>
      <c r="J9770" s="3" t="s">
        <v>13905</v>
      </c>
      <c r="K9770" s="3">
        <v>0.99991298248202998</v>
      </c>
      <c r="L9770" s="4">
        <v>8.7017517970314396E-5</v>
      </c>
      <c r="M9770" s="3">
        <v>1.51423888926845</v>
      </c>
      <c r="N9770" s="3">
        <v>32.443143059382898</v>
      </c>
      <c r="O9770" s="3">
        <v>0.314431430593829</v>
      </c>
      <c r="P9770" s="3">
        <v>0</v>
      </c>
      <c r="R9770" s="3" t="s">
        <v>5126</v>
      </c>
      <c r="S9770" s="3">
        <v>0.99981760954571397</v>
      </c>
      <c r="T9770" s="3">
        <v>1.8239045428612201E-4</v>
      </c>
      <c r="U9770" s="3">
        <v>1.2492702150813999</v>
      </c>
      <c r="V9770" s="3">
        <v>1.29391954293519</v>
      </c>
      <c r="W9770" s="3">
        <v>4.36707864684284</v>
      </c>
      <c r="X9770" s="3">
        <v>3.37280588676607</v>
      </c>
    </row>
    <row r="9771" spans="1:24" x14ac:dyDescent="0.15">
      <c r="A9771" s="3" t="s">
        <v>13906</v>
      </c>
      <c r="B9771" s="3">
        <v>0.99999175143578301</v>
      </c>
      <c r="C9771" s="4">
        <v>8.2485642168148295E-6</v>
      </c>
      <c r="D9771" s="3">
        <v>0.61064731095176406</v>
      </c>
      <c r="E9771" s="3">
        <v>2.50622465846119E-2</v>
      </c>
      <c r="F9771" s="3">
        <v>0</v>
      </c>
      <c r="G9771" s="3">
        <v>0.38900652825512999</v>
      </c>
      <c r="J9771" s="3" t="s">
        <v>13907</v>
      </c>
      <c r="K9771" s="3">
        <v>0.99991298248202998</v>
      </c>
      <c r="L9771" s="4">
        <v>8.7017517970314396E-5</v>
      </c>
      <c r="M9771" s="3">
        <v>1.51423888926845</v>
      </c>
      <c r="N9771" s="3">
        <v>32.443143059382898</v>
      </c>
      <c r="O9771" s="3">
        <v>0.314431430593829</v>
      </c>
      <c r="P9771" s="3">
        <v>0</v>
      </c>
      <c r="R9771" s="3" t="s">
        <v>13908</v>
      </c>
      <c r="S9771" s="3">
        <v>0.99981770540577397</v>
      </c>
      <c r="T9771" s="3">
        <v>1.82294594225885E-4</v>
      </c>
      <c r="U9771" s="3">
        <v>1.55470392568636</v>
      </c>
      <c r="V9771" s="3">
        <v>1.71135497375812</v>
      </c>
      <c r="W9771" s="3">
        <v>3.6315093593896299</v>
      </c>
      <c r="X9771" s="3">
        <v>2.11785156512147</v>
      </c>
    </row>
    <row r="9772" spans="1:24" x14ac:dyDescent="0.15">
      <c r="A9772" s="3" t="s">
        <v>13909</v>
      </c>
      <c r="B9772" s="3">
        <v>0.99999175143578301</v>
      </c>
      <c r="C9772" s="4">
        <v>8.2485642168148295E-6</v>
      </c>
      <c r="D9772" s="3">
        <v>0.61064731095176406</v>
      </c>
      <c r="E9772" s="3">
        <v>2.50622465846119E-2</v>
      </c>
      <c r="F9772" s="3">
        <v>0</v>
      </c>
      <c r="G9772" s="3">
        <v>0.38900652825512999</v>
      </c>
      <c r="J9772" s="3" t="s">
        <v>12909</v>
      </c>
      <c r="K9772" s="3">
        <v>0.99991298248202998</v>
      </c>
      <c r="L9772" s="4">
        <v>8.7017517970314396E-5</v>
      </c>
      <c r="M9772" s="3">
        <v>1.51423888926845</v>
      </c>
      <c r="N9772" s="3">
        <v>32.443143059382898</v>
      </c>
      <c r="O9772" s="3">
        <v>0.314431430593829</v>
      </c>
      <c r="P9772" s="3">
        <v>0</v>
      </c>
      <c r="R9772" s="3" t="s">
        <v>13910</v>
      </c>
      <c r="S9772" s="3">
        <v>0.99981787474929196</v>
      </c>
      <c r="T9772" s="3">
        <v>1.8212525070764301E-4</v>
      </c>
      <c r="U9772" s="3">
        <v>0.96080552323563195</v>
      </c>
      <c r="V9772" s="3">
        <v>0.96064286476501703</v>
      </c>
      <c r="W9772" s="3">
        <v>143.755171725965</v>
      </c>
      <c r="X9772" s="3">
        <v>149.645170510356</v>
      </c>
    </row>
    <row r="9773" spans="1:24" x14ac:dyDescent="0.15">
      <c r="A9773" s="3" t="s">
        <v>1372</v>
      </c>
      <c r="B9773" s="3">
        <v>0.99999175143578301</v>
      </c>
      <c r="C9773" s="4">
        <v>8.2485642168148295E-6</v>
      </c>
      <c r="D9773" s="3">
        <v>0.61064731095176406</v>
      </c>
      <c r="E9773" s="3">
        <v>2.50622465846119E-2</v>
      </c>
      <c r="F9773" s="3">
        <v>0</v>
      </c>
      <c r="G9773" s="3">
        <v>0.38900652825512999</v>
      </c>
      <c r="J9773" s="3" t="s">
        <v>13911</v>
      </c>
      <c r="K9773" s="3">
        <v>0.99991298248202998</v>
      </c>
      <c r="L9773" s="4">
        <v>8.7017517970314396E-5</v>
      </c>
      <c r="M9773" s="3">
        <v>1.51423888926845</v>
      </c>
      <c r="N9773" s="3">
        <v>32.443143059382898</v>
      </c>
      <c r="O9773" s="3">
        <v>0.314431430593829</v>
      </c>
      <c r="P9773" s="3">
        <v>0</v>
      </c>
      <c r="R9773" s="3" t="s">
        <v>8212</v>
      </c>
      <c r="S9773" s="3">
        <v>0.999818009352341</v>
      </c>
      <c r="T9773" s="3">
        <v>1.81990647658537E-4</v>
      </c>
      <c r="U9773" s="3">
        <v>0.919328600803898</v>
      </c>
      <c r="V9773" s="3">
        <v>0.918973272913026</v>
      </c>
      <c r="W9773" s="3">
        <v>128.67209693274199</v>
      </c>
      <c r="X9773" s="3">
        <v>140.018116949296</v>
      </c>
    </row>
    <row r="9774" spans="1:24" x14ac:dyDescent="0.15">
      <c r="A9774" s="3" t="s">
        <v>13912</v>
      </c>
      <c r="B9774" s="3">
        <v>0.99999175143578301</v>
      </c>
      <c r="C9774" s="4">
        <v>8.2485642168148295E-6</v>
      </c>
      <c r="D9774" s="3">
        <v>0.61064731095176406</v>
      </c>
      <c r="E9774" s="3">
        <v>2.50622465846119E-2</v>
      </c>
      <c r="F9774" s="3">
        <v>0</v>
      </c>
      <c r="G9774" s="3">
        <v>0.38900652825512999</v>
      </c>
      <c r="J9774" s="3" t="s">
        <v>12913</v>
      </c>
      <c r="K9774" s="3">
        <v>0.99991298248202998</v>
      </c>
      <c r="L9774" s="4">
        <v>8.7017517970314396E-5</v>
      </c>
      <c r="M9774" s="3">
        <v>1.51423888926845</v>
      </c>
      <c r="N9774" s="3">
        <v>32.443143059382898</v>
      </c>
      <c r="O9774" s="3">
        <v>0.314431430593829</v>
      </c>
      <c r="P9774" s="3">
        <v>0</v>
      </c>
      <c r="R9774" s="3" t="s">
        <v>8713</v>
      </c>
      <c r="S9774" s="3">
        <v>0.99981804169284005</v>
      </c>
      <c r="T9774" s="3">
        <v>1.8195830716007699E-4</v>
      </c>
      <c r="U9774" s="3">
        <v>1.03793525374939</v>
      </c>
      <c r="V9774" s="3">
        <v>1.03818449982474</v>
      </c>
      <c r="W9774" s="3">
        <v>97.896422692222799</v>
      </c>
      <c r="X9774" s="3">
        <v>94.295417494434602</v>
      </c>
    </row>
    <row r="9775" spans="1:24" x14ac:dyDescent="0.15">
      <c r="A9775" s="3" t="s">
        <v>13913</v>
      </c>
      <c r="B9775" s="3">
        <v>0.99999175143578301</v>
      </c>
      <c r="C9775" s="4">
        <v>8.2485642168148295E-6</v>
      </c>
      <c r="D9775" s="3">
        <v>0.61064731095176406</v>
      </c>
      <c r="E9775" s="3">
        <v>2.50622465846119E-2</v>
      </c>
      <c r="F9775" s="3">
        <v>0</v>
      </c>
      <c r="G9775" s="3">
        <v>0.38900652825512999</v>
      </c>
      <c r="J9775" s="3" t="s">
        <v>13914</v>
      </c>
      <c r="K9775" s="3">
        <v>0.99991298248202998</v>
      </c>
      <c r="L9775" s="4">
        <v>8.7017517970314396E-5</v>
      </c>
      <c r="M9775" s="3">
        <v>1.51423888926845</v>
      </c>
      <c r="N9775" s="3">
        <v>32.443143059382898</v>
      </c>
      <c r="O9775" s="3">
        <v>0.314431430593829</v>
      </c>
      <c r="P9775" s="3">
        <v>0</v>
      </c>
      <c r="R9775" s="3" t="s">
        <v>10826</v>
      </c>
      <c r="S9775" s="3">
        <v>0.99981812124372205</v>
      </c>
      <c r="T9775" s="3">
        <v>1.8187875627820099E-4</v>
      </c>
      <c r="U9775" s="3">
        <v>1.0150292736645501</v>
      </c>
      <c r="V9775" s="3">
        <v>1.0152240985707801</v>
      </c>
      <c r="W9775" s="3">
        <v>48.357753444032298</v>
      </c>
      <c r="X9775" s="3">
        <v>47.632440237700997</v>
      </c>
    </row>
    <row r="9776" spans="1:24" x14ac:dyDescent="0.15">
      <c r="A9776" s="3" t="s">
        <v>13915</v>
      </c>
      <c r="B9776" s="3">
        <v>0.99999175143578301</v>
      </c>
      <c r="C9776" s="4">
        <v>8.2485642168148295E-6</v>
      </c>
      <c r="D9776" s="3">
        <v>0.61064731095176406</v>
      </c>
      <c r="E9776" s="3">
        <v>2.50622465846119E-2</v>
      </c>
      <c r="F9776" s="3">
        <v>0</v>
      </c>
      <c r="G9776" s="3">
        <v>0.38900652825512999</v>
      </c>
      <c r="J9776" s="3" t="s">
        <v>12914</v>
      </c>
      <c r="K9776" s="3">
        <v>0.99991298248202998</v>
      </c>
      <c r="L9776" s="4">
        <v>8.7017517970314396E-5</v>
      </c>
      <c r="M9776" s="3">
        <v>1.51423888926845</v>
      </c>
      <c r="N9776" s="3">
        <v>32.443143059382898</v>
      </c>
      <c r="O9776" s="3">
        <v>0.314431430593829</v>
      </c>
      <c r="P9776" s="3">
        <v>0</v>
      </c>
      <c r="R9776" s="3" t="s">
        <v>11024</v>
      </c>
      <c r="S9776" s="3">
        <v>0.99981819260764404</v>
      </c>
      <c r="T9776" s="3">
        <v>1.8180739235567901E-4</v>
      </c>
      <c r="U9776" s="3">
        <v>0.82707388914504798</v>
      </c>
      <c r="V9776" s="3">
        <v>0.81753968985800596</v>
      </c>
      <c r="W9776" s="3">
        <v>9.0172852844795806</v>
      </c>
      <c r="X9776" s="3">
        <v>11.032014713741299</v>
      </c>
    </row>
    <row r="9777" spans="1:24" x14ac:dyDescent="0.15">
      <c r="A9777" s="3" t="s">
        <v>2881</v>
      </c>
      <c r="B9777" s="3">
        <v>0.99999175143578301</v>
      </c>
      <c r="C9777" s="4">
        <v>8.2485642168148295E-6</v>
      </c>
      <c r="D9777" s="3">
        <v>0.61064731095176406</v>
      </c>
      <c r="E9777" s="3">
        <v>2.50622465846119E-2</v>
      </c>
      <c r="F9777" s="3">
        <v>0</v>
      </c>
      <c r="G9777" s="3">
        <v>0.38900652825512999</v>
      </c>
      <c r="J9777" s="3" t="s">
        <v>4673</v>
      </c>
      <c r="K9777" s="3">
        <v>0.99991298248202998</v>
      </c>
      <c r="L9777" s="4">
        <v>8.7017517970314396E-5</v>
      </c>
      <c r="M9777" s="3">
        <v>1.51423888926845</v>
      </c>
      <c r="N9777" s="3">
        <v>32.443143059382898</v>
      </c>
      <c r="O9777" s="3">
        <v>0.314431430593829</v>
      </c>
      <c r="P9777" s="3">
        <v>0</v>
      </c>
      <c r="R9777" s="3" t="s">
        <v>10928</v>
      </c>
      <c r="S9777" s="3">
        <v>0.99981830445231701</v>
      </c>
      <c r="T9777" s="3">
        <v>1.81695547682605E-4</v>
      </c>
      <c r="U9777" s="3">
        <v>1.00229508180861</v>
      </c>
      <c r="V9777" s="3">
        <v>1.0023045437064999</v>
      </c>
      <c r="W9777" s="3">
        <v>151.300681921315</v>
      </c>
      <c r="X9777" s="3">
        <v>150.95278159307901</v>
      </c>
    </row>
    <row r="9778" spans="1:24" x14ac:dyDescent="0.15">
      <c r="A9778" s="3" t="s">
        <v>13916</v>
      </c>
      <c r="B9778" s="3">
        <v>0.99999175143578301</v>
      </c>
      <c r="C9778" s="4">
        <v>8.2485642168148295E-6</v>
      </c>
      <c r="D9778" s="3">
        <v>0.61064731095176406</v>
      </c>
      <c r="E9778" s="3">
        <v>2.50622465846119E-2</v>
      </c>
      <c r="F9778" s="3">
        <v>0</v>
      </c>
      <c r="G9778" s="3">
        <v>0.38900652825512999</v>
      </c>
      <c r="J9778" s="3" t="s">
        <v>13917</v>
      </c>
      <c r="K9778" s="3">
        <v>0.99991298248202998</v>
      </c>
      <c r="L9778" s="4">
        <v>8.7017517970314396E-5</v>
      </c>
      <c r="M9778" s="3">
        <v>1.51423888926845</v>
      </c>
      <c r="N9778" s="3">
        <v>32.443143059382898</v>
      </c>
      <c r="O9778" s="3">
        <v>0.314431430593829</v>
      </c>
      <c r="P9778" s="3">
        <v>0</v>
      </c>
      <c r="R9778" s="3" t="s">
        <v>13918</v>
      </c>
      <c r="S9778" s="3">
        <v>0.99981848752533997</v>
      </c>
      <c r="T9778" s="3">
        <v>1.8151247465993499E-4</v>
      </c>
      <c r="U9778" s="3">
        <v>1.04566478395858</v>
      </c>
      <c r="V9778" s="3">
        <v>1.04613021460196</v>
      </c>
      <c r="W9778" s="3">
        <v>63.441571903128199</v>
      </c>
      <c r="X9778" s="3">
        <v>60.643607951922903</v>
      </c>
    </row>
    <row r="9779" spans="1:24" x14ac:dyDescent="0.15">
      <c r="A9779" s="3" t="s">
        <v>13919</v>
      </c>
      <c r="B9779" s="3">
        <v>0.99999175143578301</v>
      </c>
      <c r="C9779" s="4">
        <v>8.2485642168148295E-6</v>
      </c>
      <c r="D9779" s="3">
        <v>0.61064731095176406</v>
      </c>
      <c r="E9779" s="3">
        <v>2.50622465846119E-2</v>
      </c>
      <c r="F9779" s="3">
        <v>0</v>
      </c>
      <c r="G9779" s="3">
        <v>0.38900652825512999</v>
      </c>
      <c r="J9779" s="3" t="s">
        <v>12917</v>
      </c>
      <c r="K9779" s="3">
        <v>0.99991298248202998</v>
      </c>
      <c r="L9779" s="4">
        <v>8.7017517970314396E-5</v>
      </c>
      <c r="M9779" s="3">
        <v>1.51423888926845</v>
      </c>
      <c r="N9779" s="3">
        <v>32.443143059382898</v>
      </c>
      <c r="O9779" s="3">
        <v>0.314431430593829</v>
      </c>
      <c r="P9779" s="3">
        <v>0</v>
      </c>
      <c r="R9779" s="3" t="s">
        <v>6411</v>
      </c>
      <c r="S9779" s="3">
        <v>0.99981874298752305</v>
      </c>
      <c r="T9779" s="3">
        <v>1.81257012476652E-4</v>
      </c>
      <c r="U9779" s="3">
        <v>0.96519122852920602</v>
      </c>
      <c r="V9779" s="3">
        <v>0.96495168751346705</v>
      </c>
      <c r="W9779" s="3">
        <v>86.882837608978406</v>
      </c>
      <c r="X9779" s="3">
        <v>90.038899580545902</v>
      </c>
    </row>
    <row r="9780" spans="1:24" x14ac:dyDescent="0.15">
      <c r="A9780" s="3" t="s">
        <v>13920</v>
      </c>
      <c r="B9780" s="3">
        <v>0.99999175143578301</v>
      </c>
      <c r="C9780" s="4">
        <v>8.2485642168148295E-6</v>
      </c>
      <c r="D9780" s="3">
        <v>0.61064731095176406</v>
      </c>
      <c r="E9780" s="3">
        <v>2.50622465846119E-2</v>
      </c>
      <c r="F9780" s="3">
        <v>0</v>
      </c>
      <c r="G9780" s="3">
        <v>0.38900652825512999</v>
      </c>
      <c r="J9780" s="3" t="s">
        <v>12922</v>
      </c>
      <c r="K9780" s="3">
        <v>0.99991298248202998</v>
      </c>
      <c r="L9780" s="4">
        <v>8.7017517970314396E-5</v>
      </c>
      <c r="M9780" s="3">
        <v>1.51423888926845</v>
      </c>
      <c r="N9780" s="3">
        <v>32.443143059382898</v>
      </c>
      <c r="O9780" s="3">
        <v>0.314431430593829</v>
      </c>
      <c r="P9780" s="3">
        <v>0</v>
      </c>
      <c r="R9780" s="3" t="s">
        <v>13921</v>
      </c>
      <c r="S9780" s="3">
        <v>0.99981877939283503</v>
      </c>
      <c r="T9780" s="3">
        <v>1.8122060716475099E-4</v>
      </c>
      <c r="U9780" s="3">
        <v>0.968501776110683</v>
      </c>
      <c r="V9780" s="3">
        <v>0.968335943064358</v>
      </c>
      <c r="W9780" s="3">
        <v>114.07143703939001</v>
      </c>
      <c r="X9780" s="3">
        <v>117.801837778501</v>
      </c>
    </row>
    <row r="9781" spans="1:24" x14ac:dyDescent="0.15">
      <c r="A9781" s="3" t="s">
        <v>13922</v>
      </c>
      <c r="B9781" s="3">
        <v>0.99999175143578301</v>
      </c>
      <c r="C9781" s="4">
        <v>8.2485642168148295E-6</v>
      </c>
      <c r="D9781" s="3">
        <v>0.61064731095176406</v>
      </c>
      <c r="E9781" s="3">
        <v>2.50622465846119E-2</v>
      </c>
      <c r="F9781" s="3">
        <v>0</v>
      </c>
      <c r="G9781" s="3">
        <v>0.38900652825512999</v>
      </c>
      <c r="J9781" s="3" t="s">
        <v>13923</v>
      </c>
      <c r="K9781" s="3">
        <v>0.99991298248202998</v>
      </c>
      <c r="L9781" s="4">
        <v>8.7017517970314396E-5</v>
      </c>
      <c r="M9781" s="3">
        <v>1.51423888926845</v>
      </c>
      <c r="N9781" s="3">
        <v>32.443143059382898</v>
      </c>
      <c r="O9781" s="3">
        <v>0.314431430593829</v>
      </c>
      <c r="P9781" s="3">
        <v>0</v>
      </c>
      <c r="R9781" s="3" t="s">
        <v>13924</v>
      </c>
      <c r="S9781" s="3">
        <v>0.99981905808413396</v>
      </c>
      <c r="T9781" s="3">
        <v>1.80941915865743E-4</v>
      </c>
      <c r="U9781" s="3">
        <v>1.0523653282677601</v>
      </c>
      <c r="V9781" s="3">
        <v>1.0525141036993999</v>
      </c>
      <c r="W9781" s="3">
        <v>230.38893840478801</v>
      </c>
      <c r="X9781" s="3">
        <v>218.893421431576</v>
      </c>
    </row>
    <row r="9782" spans="1:24" x14ac:dyDescent="0.15">
      <c r="A9782" s="3" t="s">
        <v>13925</v>
      </c>
      <c r="B9782" s="3">
        <v>0.99999175143578301</v>
      </c>
      <c r="C9782" s="4">
        <v>8.2485642168148295E-6</v>
      </c>
      <c r="D9782" s="3">
        <v>0.61064731095176406</v>
      </c>
      <c r="E9782" s="3">
        <v>2.50622465846119E-2</v>
      </c>
      <c r="F9782" s="3">
        <v>0</v>
      </c>
      <c r="G9782" s="3">
        <v>0.38900652825512999</v>
      </c>
      <c r="J9782" s="3" t="s">
        <v>12926</v>
      </c>
      <c r="K9782" s="3">
        <v>0.99991298248202998</v>
      </c>
      <c r="L9782" s="4">
        <v>8.7017517970314396E-5</v>
      </c>
      <c r="M9782" s="3">
        <v>1.51423888926845</v>
      </c>
      <c r="N9782" s="3">
        <v>32.443143059382898</v>
      </c>
      <c r="O9782" s="3">
        <v>0.314431430593829</v>
      </c>
      <c r="P9782" s="3">
        <v>0</v>
      </c>
      <c r="R9782" s="3" t="s">
        <v>13926</v>
      </c>
      <c r="S9782" s="3">
        <v>0.999819187403859</v>
      </c>
      <c r="T9782" s="3">
        <v>1.8081259614048201E-4</v>
      </c>
      <c r="U9782" s="3">
        <v>1.0511304819182099</v>
      </c>
      <c r="V9782" s="3">
        <v>1.0532844942289701</v>
      </c>
      <c r="W9782" s="3">
        <v>15.301485537157101</v>
      </c>
      <c r="X9782" s="3">
        <v>14.5268944677814</v>
      </c>
    </row>
    <row r="9783" spans="1:24" x14ac:dyDescent="0.15">
      <c r="A9783" s="3" t="s">
        <v>13488</v>
      </c>
      <c r="B9783" s="3">
        <v>0.99999175143578301</v>
      </c>
      <c r="C9783" s="4">
        <v>8.2485642168148295E-6</v>
      </c>
      <c r="D9783" s="3">
        <v>0.61064731095176406</v>
      </c>
      <c r="E9783" s="3">
        <v>2.50622465846119E-2</v>
      </c>
      <c r="F9783" s="3">
        <v>0</v>
      </c>
      <c r="G9783" s="3">
        <v>0.38900652825512999</v>
      </c>
      <c r="J9783" s="3" t="s">
        <v>12928</v>
      </c>
      <c r="K9783" s="3">
        <v>0.99991298248202998</v>
      </c>
      <c r="L9783" s="4">
        <v>8.7017517970314396E-5</v>
      </c>
      <c r="M9783" s="3">
        <v>1.51423888926845</v>
      </c>
      <c r="N9783" s="3">
        <v>32.443143059382898</v>
      </c>
      <c r="O9783" s="3">
        <v>0.314431430593829</v>
      </c>
      <c r="P9783" s="3">
        <v>0</v>
      </c>
      <c r="R9783" s="3" t="s">
        <v>12862</v>
      </c>
      <c r="S9783" s="3">
        <v>0.99981919716270495</v>
      </c>
      <c r="T9783" s="3">
        <v>1.8080283729481501E-4</v>
      </c>
      <c r="U9783" s="3">
        <v>1.1216880505207201</v>
      </c>
      <c r="V9783" s="3">
        <v>1.12292137068508</v>
      </c>
      <c r="W9783" s="3">
        <v>67.940044655147901</v>
      </c>
      <c r="X9783" s="3">
        <v>60.501845645695198</v>
      </c>
    </row>
    <row r="9784" spans="1:24" x14ac:dyDescent="0.15">
      <c r="A9784" s="3" t="s">
        <v>13927</v>
      </c>
      <c r="B9784" s="3">
        <v>0.99999175143578301</v>
      </c>
      <c r="C9784" s="4">
        <v>8.2485642168148295E-6</v>
      </c>
      <c r="D9784" s="3">
        <v>0.61064731095176406</v>
      </c>
      <c r="E9784" s="3">
        <v>2.50622465846119E-2</v>
      </c>
      <c r="F9784" s="3">
        <v>0</v>
      </c>
      <c r="G9784" s="3">
        <v>0.38900652825512999</v>
      </c>
      <c r="J9784" s="3" t="s">
        <v>12929</v>
      </c>
      <c r="K9784" s="3">
        <v>0.99991298248202998</v>
      </c>
      <c r="L9784" s="4">
        <v>8.7017517970314396E-5</v>
      </c>
      <c r="M9784" s="3">
        <v>1.51423888926845</v>
      </c>
      <c r="N9784" s="3">
        <v>32.443143059382898</v>
      </c>
      <c r="O9784" s="3">
        <v>0.314431430593829</v>
      </c>
      <c r="P9784" s="3">
        <v>0</v>
      </c>
      <c r="R9784" s="3" t="s">
        <v>13928</v>
      </c>
      <c r="S9784" s="3">
        <v>0.99981950791488705</v>
      </c>
      <c r="T9784" s="3">
        <v>1.80492085112459E-4</v>
      </c>
      <c r="U9784" s="3">
        <v>1.00931219711477</v>
      </c>
      <c r="V9784" s="3">
        <v>1.0093191131552</v>
      </c>
      <c r="W9784" s="3">
        <v>855.31516349177605</v>
      </c>
      <c r="X9784" s="3">
        <v>847.41788712082598</v>
      </c>
    </row>
    <row r="9785" spans="1:24" x14ac:dyDescent="0.15">
      <c r="A9785" s="3" t="s">
        <v>13929</v>
      </c>
      <c r="B9785" s="3">
        <v>0.99999175143578301</v>
      </c>
      <c r="C9785" s="4">
        <v>8.2485642168148295E-6</v>
      </c>
      <c r="D9785" s="3">
        <v>0.61064731095176406</v>
      </c>
      <c r="E9785" s="3">
        <v>2.50622465846119E-2</v>
      </c>
      <c r="F9785" s="3">
        <v>0</v>
      </c>
      <c r="G9785" s="3">
        <v>0.38900652825512999</v>
      </c>
      <c r="J9785" s="3" t="s">
        <v>13930</v>
      </c>
      <c r="K9785" s="3">
        <v>0.99991298248202998</v>
      </c>
      <c r="L9785" s="4">
        <v>8.7017517970314396E-5</v>
      </c>
      <c r="M9785" s="3">
        <v>1.51423888926845</v>
      </c>
      <c r="N9785" s="3">
        <v>32.443143059382898</v>
      </c>
      <c r="O9785" s="3">
        <v>0.314431430593829</v>
      </c>
      <c r="P9785" s="3">
        <v>0</v>
      </c>
      <c r="R9785" s="3" t="s">
        <v>2475</v>
      </c>
      <c r="S9785" s="3">
        <v>0.99981960622056398</v>
      </c>
      <c r="T9785" s="3">
        <v>1.80393779436555E-4</v>
      </c>
      <c r="U9785" s="3">
        <v>0.989057340474919</v>
      </c>
      <c r="V9785" s="3">
        <v>0.98905651538152495</v>
      </c>
      <c r="W9785" s="3">
        <v>8389.9335313578194</v>
      </c>
      <c r="X9785" s="3">
        <v>8482.7646452096596</v>
      </c>
    </row>
    <row r="9786" spans="1:24" x14ac:dyDescent="0.15">
      <c r="A9786" s="3" t="s">
        <v>4774</v>
      </c>
      <c r="B9786" s="3">
        <v>0.99999175143578301</v>
      </c>
      <c r="C9786" s="4">
        <v>8.2485642168148295E-6</v>
      </c>
      <c r="D9786" s="3">
        <v>0.61064731095176406</v>
      </c>
      <c r="E9786" s="3">
        <v>2.50622465846119E-2</v>
      </c>
      <c r="F9786" s="3">
        <v>0</v>
      </c>
      <c r="G9786" s="3">
        <v>0.38900652825512999</v>
      </c>
      <c r="J9786" s="3" t="s">
        <v>12931</v>
      </c>
      <c r="K9786" s="3">
        <v>0.99991298248202998</v>
      </c>
      <c r="L9786" s="4">
        <v>8.7017517970314396E-5</v>
      </c>
      <c r="M9786" s="3">
        <v>1.51423888926845</v>
      </c>
      <c r="N9786" s="3">
        <v>32.443143059382898</v>
      </c>
      <c r="O9786" s="3">
        <v>0.314431430593829</v>
      </c>
      <c r="P9786" s="3">
        <v>0</v>
      </c>
      <c r="R9786" s="3" t="s">
        <v>7123</v>
      </c>
      <c r="S9786" s="3">
        <v>0.99981967643314895</v>
      </c>
      <c r="T9786" s="3">
        <v>1.8032356685067401E-4</v>
      </c>
      <c r="U9786" s="3">
        <v>1.05345365983517</v>
      </c>
      <c r="V9786" s="3">
        <v>1.0538933538134201</v>
      </c>
      <c r="W9786" s="3">
        <v>79.235484700739505</v>
      </c>
      <c r="X9786" s="3">
        <v>75.183077567096007</v>
      </c>
    </row>
    <row r="9787" spans="1:24" x14ac:dyDescent="0.15">
      <c r="A9787" s="3" t="s">
        <v>13931</v>
      </c>
      <c r="B9787" s="3">
        <v>0.99999175143578301</v>
      </c>
      <c r="C9787" s="4">
        <v>8.2485642168148295E-6</v>
      </c>
      <c r="D9787" s="3">
        <v>0.61064731095176406</v>
      </c>
      <c r="E9787" s="3">
        <v>2.50622465846119E-2</v>
      </c>
      <c r="F9787" s="3">
        <v>0</v>
      </c>
      <c r="G9787" s="3">
        <v>0.38900652825512999</v>
      </c>
      <c r="J9787" s="3" t="s">
        <v>12932</v>
      </c>
      <c r="K9787" s="3">
        <v>0.99991298248202998</v>
      </c>
      <c r="L9787" s="4">
        <v>8.7017517970314396E-5</v>
      </c>
      <c r="M9787" s="3">
        <v>1.51423888926845</v>
      </c>
      <c r="N9787" s="3">
        <v>32.443143059382898</v>
      </c>
      <c r="O9787" s="3">
        <v>0.314431430593829</v>
      </c>
      <c r="P9787" s="3">
        <v>0</v>
      </c>
      <c r="R9787" s="3" t="s">
        <v>5312</v>
      </c>
      <c r="S9787" s="3">
        <v>0.99982050714753301</v>
      </c>
      <c r="T9787" s="3">
        <v>1.7949285246667099E-4</v>
      </c>
      <c r="U9787" s="3">
        <v>0.97206119795323598</v>
      </c>
      <c r="V9787" s="3">
        <v>0.97203028594609697</v>
      </c>
      <c r="W9787" s="3">
        <v>549.8976172015</v>
      </c>
      <c r="X9787" s="3">
        <v>565.72095010744795</v>
      </c>
    </row>
    <row r="9788" spans="1:24" x14ac:dyDescent="0.15">
      <c r="A9788" s="3" t="s">
        <v>13932</v>
      </c>
      <c r="B9788" s="3">
        <v>0.99999175143578301</v>
      </c>
      <c r="C9788" s="4">
        <v>8.2485642168148295E-6</v>
      </c>
      <c r="D9788" s="3">
        <v>0.61064731095176406</v>
      </c>
      <c r="E9788" s="3">
        <v>2.50622465846119E-2</v>
      </c>
      <c r="F9788" s="3">
        <v>0</v>
      </c>
      <c r="G9788" s="3">
        <v>0.38900652825512999</v>
      </c>
      <c r="J9788" s="3" t="s">
        <v>13933</v>
      </c>
      <c r="K9788" s="3">
        <v>0.99991298248202998</v>
      </c>
      <c r="L9788" s="4">
        <v>8.7017517970314396E-5</v>
      </c>
      <c r="M9788" s="3">
        <v>1.51423888926845</v>
      </c>
      <c r="N9788" s="3">
        <v>32.443143059382898</v>
      </c>
      <c r="O9788" s="3">
        <v>0.314431430593829</v>
      </c>
      <c r="P9788" s="3">
        <v>0</v>
      </c>
      <c r="R9788" s="3" t="s">
        <v>13934</v>
      </c>
      <c r="S9788" s="3">
        <v>0.99982050957892699</v>
      </c>
      <c r="T9788" s="3">
        <v>1.7949042107334099E-4</v>
      </c>
      <c r="U9788" s="3">
        <v>1.1409821765174599</v>
      </c>
      <c r="V9788" s="3">
        <v>1.14141544617708</v>
      </c>
      <c r="W9788" s="3">
        <v>223.42218552563901</v>
      </c>
      <c r="X9788" s="3">
        <v>195.740098068127</v>
      </c>
    </row>
    <row r="9789" spans="1:24" x14ac:dyDescent="0.15">
      <c r="A9789" s="3" t="s">
        <v>13935</v>
      </c>
      <c r="B9789" s="3">
        <v>0.99999175143578301</v>
      </c>
      <c r="C9789" s="4">
        <v>8.2485642168148295E-6</v>
      </c>
      <c r="D9789" s="3">
        <v>0.61064731095176406</v>
      </c>
      <c r="E9789" s="3">
        <v>2.50622465846119E-2</v>
      </c>
      <c r="F9789" s="3">
        <v>0</v>
      </c>
      <c r="G9789" s="3">
        <v>0.38900652825512999</v>
      </c>
      <c r="J9789" s="3" t="s">
        <v>12934</v>
      </c>
      <c r="K9789" s="3">
        <v>0.99991298248202998</v>
      </c>
      <c r="L9789" s="4">
        <v>8.7017517970314396E-5</v>
      </c>
      <c r="M9789" s="3">
        <v>1.51423888926845</v>
      </c>
      <c r="N9789" s="3">
        <v>32.443143059382898</v>
      </c>
      <c r="O9789" s="3">
        <v>0.314431430593829</v>
      </c>
      <c r="P9789" s="3">
        <v>0</v>
      </c>
      <c r="R9789" s="3" t="s">
        <v>11857</v>
      </c>
      <c r="S9789" s="3">
        <v>0.99982054691688205</v>
      </c>
      <c r="T9789" s="3">
        <v>1.79453083118059E-4</v>
      </c>
      <c r="U9789" s="3">
        <v>1.02855726114255</v>
      </c>
      <c r="V9789" s="3">
        <v>1.0286332049979301</v>
      </c>
      <c r="W9789" s="3">
        <v>241.13117277712701</v>
      </c>
      <c r="X9789" s="3">
        <v>234.41872698010201</v>
      </c>
    </row>
    <row r="9790" spans="1:24" x14ac:dyDescent="0.15">
      <c r="A9790" s="3" t="s">
        <v>13936</v>
      </c>
      <c r="B9790" s="3">
        <v>0.99999175143578301</v>
      </c>
      <c r="C9790" s="4">
        <v>8.2485642168148295E-6</v>
      </c>
      <c r="D9790" s="3">
        <v>0.61064731095176406</v>
      </c>
      <c r="E9790" s="3">
        <v>2.50622465846119E-2</v>
      </c>
      <c r="F9790" s="3">
        <v>0</v>
      </c>
      <c r="G9790" s="3">
        <v>0.38900652825512999</v>
      </c>
      <c r="J9790" s="3" t="s">
        <v>12935</v>
      </c>
      <c r="K9790" s="3">
        <v>0.99991298248202998</v>
      </c>
      <c r="L9790" s="4">
        <v>8.7017517970314396E-5</v>
      </c>
      <c r="M9790" s="3">
        <v>1.51423888926845</v>
      </c>
      <c r="N9790" s="3">
        <v>32.443143059382898</v>
      </c>
      <c r="O9790" s="3">
        <v>0.314431430593829</v>
      </c>
      <c r="P9790" s="3">
        <v>0</v>
      </c>
      <c r="R9790" s="3" t="s">
        <v>13937</v>
      </c>
      <c r="S9790" s="3">
        <v>0.999820629866921</v>
      </c>
      <c r="T9790" s="3">
        <v>1.7937013307930499E-4</v>
      </c>
      <c r="U9790" s="3">
        <v>1.09522455070837</v>
      </c>
      <c r="V9790" s="3">
        <v>1.09643284676358</v>
      </c>
      <c r="W9790" s="3">
        <v>53.1590574530629</v>
      </c>
      <c r="X9790" s="3">
        <v>48.482762333786198</v>
      </c>
    </row>
    <row r="9791" spans="1:24" x14ac:dyDescent="0.15">
      <c r="A9791" s="3" t="s">
        <v>13938</v>
      </c>
      <c r="B9791" s="3">
        <v>0.99999175143578301</v>
      </c>
      <c r="C9791" s="4">
        <v>8.2485642168148295E-6</v>
      </c>
      <c r="D9791" s="3">
        <v>0.61064731095176406</v>
      </c>
      <c r="E9791" s="3">
        <v>2.50622465846119E-2</v>
      </c>
      <c r="F9791" s="3">
        <v>0</v>
      </c>
      <c r="G9791" s="3">
        <v>0.38900652825512999</v>
      </c>
      <c r="J9791" s="3" t="s">
        <v>13939</v>
      </c>
      <c r="K9791" s="3">
        <v>0.99991298248202998</v>
      </c>
      <c r="L9791" s="4">
        <v>8.7017517970314396E-5</v>
      </c>
      <c r="M9791" s="3">
        <v>1.51423888926845</v>
      </c>
      <c r="N9791" s="3">
        <v>32.443143059382898</v>
      </c>
      <c r="O9791" s="3">
        <v>0.314431430593829</v>
      </c>
      <c r="P9791" s="3">
        <v>0</v>
      </c>
      <c r="R9791" s="3" t="s">
        <v>13940</v>
      </c>
      <c r="S9791" s="3">
        <v>0.99982065243451201</v>
      </c>
      <c r="T9791" s="3">
        <v>1.7934756548833999E-4</v>
      </c>
      <c r="U9791" s="3">
        <v>1.5143308011119501</v>
      </c>
      <c r="V9791" s="3">
        <v>1.5581968532327</v>
      </c>
      <c r="W9791" s="3">
        <v>10.9631645479424</v>
      </c>
      <c r="X9791" s="3">
        <v>7.0322196817924603</v>
      </c>
    </row>
    <row r="9792" spans="1:24" x14ac:dyDescent="0.15">
      <c r="A9792" s="3" t="s">
        <v>13941</v>
      </c>
      <c r="B9792" s="3">
        <v>0.99999175143578301</v>
      </c>
      <c r="C9792" s="4">
        <v>8.2485642168148295E-6</v>
      </c>
      <c r="D9792" s="3">
        <v>0.61064731095176406</v>
      </c>
      <c r="E9792" s="3">
        <v>2.50622465846119E-2</v>
      </c>
      <c r="F9792" s="3">
        <v>0</v>
      </c>
      <c r="G9792" s="3">
        <v>0.38900652825512999</v>
      </c>
      <c r="J9792" s="3" t="s">
        <v>13942</v>
      </c>
      <c r="K9792" s="3">
        <v>0.99991298248202998</v>
      </c>
      <c r="L9792" s="4">
        <v>8.7017517970314396E-5</v>
      </c>
      <c r="M9792" s="3">
        <v>1.51423888926845</v>
      </c>
      <c r="N9792" s="3">
        <v>32.443143059382898</v>
      </c>
      <c r="O9792" s="3">
        <v>0.314431430593829</v>
      </c>
      <c r="P9792" s="3">
        <v>0</v>
      </c>
      <c r="R9792" s="3" t="s">
        <v>13943</v>
      </c>
      <c r="S9792" s="3">
        <v>0.999821697861494</v>
      </c>
      <c r="T9792" s="3">
        <v>1.783021385062E-4</v>
      </c>
      <c r="U9792" s="3">
        <v>0.99295974149281097</v>
      </c>
      <c r="V9792" s="3">
        <v>0.99291770032054705</v>
      </c>
      <c r="W9792" s="3">
        <v>103.184167975688</v>
      </c>
      <c r="X9792" s="3">
        <v>103.920233031774</v>
      </c>
    </row>
    <row r="9793" spans="1:24" x14ac:dyDescent="0.15">
      <c r="A9793" s="3" t="s">
        <v>13944</v>
      </c>
      <c r="B9793" s="3">
        <v>0.99999175143578301</v>
      </c>
      <c r="C9793" s="4">
        <v>8.2485642168148295E-6</v>
      </c>
      <c r="D9793" s="3">
        <v>0.61064731095176406</v>
      </c>
      <c r="E9793" s="3">
        <v>2.50622465846119E-2</v>
      </c>
      <c r="F9793" s="3">
        <v>0</v>
      </c>
      <c r="G9793" s="3">
        <v>0.38900652825512999</v>
      </c>
      <c r="J9793" s="3" t="s">
        <v>12937</v>
      </c>
      <c r="K9793" s="3">
        <v>0.99991298248202998</v>
      </c>
      <c r="L9793" s="4">
        <v>8.7017517970314396E-5</v>
      </c>
      <c r="M9793" s="3">
        <v>1.51423888926845</v>
      </c>
      <c r="N9793" s="3">
        <v>32.443143059382898</v>
      </c>
      <c r="O9793" s="3">
        <v>0.314431430593829</v>
      </c>
      <c r="P9793" s="3">
        <v>0</v>
      </c>
      <c r="R9793" s="3" t="s">
        <v>13945</v>
      </c>
      <c r="S9793" s="3">
        <v>0.99982176703121195</v>
      </c>
      <c r="T9793" s="3">
        <v>1.78232968787727E-4</v>
      </c>
      <c r="U9793" s="3">
        <v>1.00815491918016</v>
      </c>
      <c r="V9793" s="3">
        <v>1.0082462267738601</v>
      </c>
      <c r="W9793" s="3">
        <v>55.637135637475801</v>
      </c>
      <c r="X9793" s="3">
        <v>55.182009808489703</v>
      </c>
    </row>
    <row r="9794" spans="1:24" x14ac:dyDescent="0.15">
      <c r="A9794" s="3" t="s">
        <v>13946</v>
      </c>
      <c r="B9794" s="3">
        <v>0.99999175143578301</v>
      </c>
      <c r="C9794" s="4">
        <v>8.2485642168148295E-6</v>
      </c>
      <c r="D9794" s="3">
        <v>0.61064731095176406</v>
      </c>
      <c r="E9794" s="3">
        <v>2.50622465846119E-2</v>
      </c>
      <c r="F9794" s="3">
        <v>0</v>
      </c>
      <c r="G9794" s="3">
        <v>0.38900652825512999</v>
      </c>
      <c r="J9794" s="3" t="s">
        <v>12940</v>
      </c>
      <c r="K9794" s="3">
        <v>0.99991298248202998</v>
      </c>
      <c r="L9794" s="4">
        <v>8.7017517970314396E-5</v>
      </c>
      <c r="M9794" s="3">
        <v>1.51423888926845</v>
      </c>
      <c r="N9794" s="3">
        <v>32.443143059382898</v>
      </c>
      <c r="O9794" s="3">
        <v>0.314431430593829</v>
      </c>
      <c r="P9794" s="3">
        <v>0</v>
      </c>
      <c r="R9794" s="3" t="s">
        <v>13947</v>
      </c>
      <c r="S9794" s="3">
        <v>0.99982218644953302</v>
      </c>
      <c r="T9794" s="3">
        <v>1.77813550466559E-4</v>
      </c>
      <c r="U9794" s="3">
        <v>0.66467488701542099</v>
      </c>
      <c r="V9794" s="3">
        <v>0.66088516256319396</v>
      </c>
      <c r="W9794" s="3">
        <v>33.338759383445797</v>
      </c>
      <c r="X9794" s="3">
        <v>50.450747604175397</v>
      </c>
    </row>
    <row r="9795" spans="1:24" x14ac:dyDescent="0.15">
      <c r="A9795" s="3" t="s">
        <v>13948</v>
      </c>
      <c r="B9795" s="3">
        <v>0.99999175143578301</v>
      </c>
      <c r="C9795" s="4">
        <v>8.2485642168148295E-6</v>
      </c>
      <c r="D9795" s="3">
        <v>0.61064731095176406</v>
      </c>
      <c r="E9795" s="3">
        <v>2.50622465846119E-2</v>
      </c>
      <c r="F9795" s="3">
        <v>0</v>
      </c>
      <c r="G9795" s="3">
        <v>0.38900652825512999</v>
      </c>
      <c r="J9795" s="3" t="s">
        <v>12942</v>
      </c>
      <c r="K9795" s="3">
        <v>0.99991298248202998</v>
      </c>
      <c r="L9795" s="4">
        <v>8.7017517970314396E-5</v>
      </c>
      <c r="M9795" s="3">
        <v>1.51423888926845</v>
      </c>
      <c r="N9795" s="3">
        <v>32.443143059382898</v>
      </c>
      <c r="O9795" s="3">
        <v>0.314431430593829</v>
      </c>
      <c r="P9795" s="3">
        <v>0</v>
      </c>
      <c r="R9795" s="3" t="s">
        <v>11416</v>
      </c>
      <c r="S9795" s="3">
        <v>0.99982244717136204</v>
      </c>
      <c r="T9795" s="3">
        <v>1.7755282863840901E-4</v>
      </c>
      <c r="U9795" s="3">
        <v>0.97161254451866796</v>
      </c>
      <c r="V9795" s="3">
        <v>0.97161068621418001</v>
      </c>
      <c r="W9795" s="3">
        <v>9495.0745463968397</v>
      </c>
      <c r="X9795" s="3">
        <v>9772.5096738972097</v>
      </c>
    </row>
    <row r="9796" spans="1:24" x14ac:dyDescent="0.15">
      <c r="A9796" s="3" t="s">
        <v>13949</v>
      </c>
      <c r="B9796" s="3">
        <v>0.99999175143578301</v>
      </c>
      <c r="C9796" s="4">
        <v>8.2485642168148295E-6</v>
      </c>
      <c r="D9796" s="3">
        <v>0.61064731095176406</v>
      </c>
      <c r="E9796" s="3">
        <v>2.50622465846119E-2</v>
      </c>
      <c r="F9796" s="3">
        <v>0</v>
      </c>
      <c r="G9796" s="3">
        <v>0.38900652825512999</v>
      </c>
      <c r="J9796" s="3" t="s">
        <v>12944</v>
      </c>
      <c r="K9796" s="3">
        <v>0.99991298248202998</v>
      </c>
      <c r="L9796" s="4">
        <v>8.7017517970314396E-5</v>
      </c>
      <c r="M9796" s="3">
        <v>1.51423888926845</v>
      </c>
      <c r="N9796" s="3">
        <v>32.443143059382898</v>
      </c>
      <c r="O9796" s="3">
        <v>0.314431430593829</v>
      </c>
      <c r="P9796" s="3">
        <v>0</v>
      </c>
      <c r="R9796" s="3" t="s">
        <v>10920</v>
      </c>
      <c r="S9796" s="3">
        <v>0.99982244867294501</v>
      </c>
      <c r="T9796" s="3">
        <v>1.7755132705479299E-4</v>
      </c>
      <c r="U9796" s="3">
        <v>1.0299575199225799</v>
      </c>
      <c r="V9796" s="3">
        <v>1.0304264039129301</v>
      </c>
      <c r="W9796" s="3">
        <v>40.563858901536399</v>
      </c>
      <c r="X9796" s="3">
        <v>39.365795056747103</v>
      </c>
    </row>
    <row r="9797" spans="1:24" x14ac:dyDescent="0.15">
      <c r="A9797" s="3" t="s">
        <v>13950</v>
      </c>
      <c r="B9797" s="3">
        <v>0.99999175143578301</v>
      </c>
      <c r="C9797" s="4">
        <v>8.2485642168148295E-6</v>
      </c>
      <c r="D9797" s="3">
        <v>0.61064731095176406</v>
      </c>
      <c r="E9797" s="3">
        <v>2.50622465846119E-2</v>
      </c>
      <c r="F9797" s="3">
        <v>0</v>
      </c>
      <c r="G9797" s="3">
        <v>0.38900652825512999</v>
      </c>
      <c r="J9797" s="3" t="s">
        <v>12947</v>
      </c>
      <c r="K9797" s="3">
        <v>0.99991298248202998</v>
      </c>
      <c r="L9797" s="4">
        <v>8.7017517970314396E-5</v>
      </c>
      <c r="M9797" s="3">
        <v>1.51423888926845</v>
      </c>
      <c r="N9797" s="3">
        <v>32.443143059382898</v>
      </c>
      <c r="O9797" s="3">
        <v>0.314431430593829</v>
      </c>
      <c r="P9797" s="3">
        <v>0</v>
      </c>
      <c r="R9797" s="3" t="s">
        <v>10094</v>
      </c>
      <c r="S9797" s="3">
        <v>0.99982257113985995</v>
      </c>
      <c r="T9797" s="3">
        <v>1.7742886014025E-4</v>
      </c>
      <c r="U9797" s="3">
        <v>1.06613347674829</v>
      </c>
      <c r="V9797" s="3">
        <v>1.06627189024929</v>
      </c>
      <c r="W9797" s="3">
        <v>315.27155699208799</v>
      </c>
      <c r="X9797" s="3">
        <v>295.67589388432299</v>
      </c>
    </row>
    <row r="9798" spans="1:24" x14ac:dyDescent="0.15">
      <c r="A9798" s="3" t="s">
        <v>13951</v>
      </c>
      <c r="B9798" s="3">
        <v>0.99999175143578301</v>
      </c>
      <c r="C9798" s="4">
        <v>8.2485642168148295E-6</v>
      </c>
      <c r="D9798" s="3">
        <v>0.61064731095176406</v>
      </c>
      <c r="E9798" s="3">
        <v>2.50622465846119E-2</v>
      </c>
      <c r="F9798" s="3">
        <v>0</v>
      </c>
      <c r="G9798" s="3">
        <v>0.38900652825512999</v>
      </c>
      <c r="J9798" s="3" t="s">
        <v>12949</v>
      </c>
      <c r="K9798" s="3">
        <v>0.99991298248202998</v>
      </c>
      <c r="L9798" s="4">
        <v>8.7017517970314396E-5</v>
      </c>
      <c r="M9798" s="3">
        <v>1.51423888926845</v>
      </c>
      <c r="N9798" s="3">
        <v>32.443143059382898</v>
      </c>
      <c r="O9798" s="3">
        <v>0.314431430593829</v>
      </c>
      <c r="P9798" s="3">
        <v>0</v>
      </c>
      <c r="R9798" s="3" t="s">
        <v>13952</v>
      </c>
      <c r="S9798" s="3">
        <v>0.99982269126590395</v>
      </c>
      <c r="T9798" s="3">
        <v>1.77308734096304E-4</v>
      </c>
      <c r="U9798" s="3">
        <v>0.99256445497714696</v>
      </c>
      <c r="V9798" s="3">
        <v>0.99171878818983406</v>
      </c>
      <c r="W9798" s="3">
        <v>5.2942606320585703</v>
      </c>
      <c r="X9798" s="3">
        <v>5.3385531334344698</v>
      </c>
    </row>
    <row r="9799" spans="1:24" x14ac:dyDescent="0.15">
      <c r="A9799" s="3" t="s">
        <v>13953</v>
      </c>
      <c r="B9799" s="3">
        <v>0.99999175143578301</v>
      </c>
      <c r="C9799" s="4">
        <v>8.2485642168148295E-6</v>
      </c>
      <c r="D9799" s="3">
        <v>0.61064731095176406</v>
      </c>
      <c r="E9799" s="3">
        <v>2.50622465846119E-2</v>
      </c>
      <c r="F9799" s="3">
        <v>0</v>
      </c>
      <c r="G9799" s="3">
        <v>0.38900652825512999</v>
      </c>
      <c r="J9799" s="3" t="s">
        <v>12950</v>
      </c>
      <c r="K9799" s="3">
        <v>0.99991298248202998</v>
      </c>
      <c r="L9799" s="4">
        <v>8.7017517970314396E-5</v>
      </c>
      <c r="M9799" s="3">
        <v>1.51423888926845</v>
      </c>
      <c r="N9799" s="3">
        <v>32.443143059382898</v>
      </c>
      <c r="O9799" s="3">
        <v>0.314431430593829</v>
      </c>
      <c r="P9799" s="3">
        <v>0</v>
      </c>
      <c r="R9799" s="3" t="s">
        <v>11088</v>
      </c>
      <c r="S9799" s="3">
        <v>0.99982272503818104</v>
      </c>
      <c r="T9799" s="3">
        <v>1.7727496181875601E-4</v>
      </c>
      <c r="U9799" s="3">
        <v>0.98444406111995597</v>
      </c>
      <c r="V9799" s="3">
        <v>0.98441217522514002</v>
      </c>
      <c r="W9799" s="3">
        <v>300.01662985018203</v>
      </c>
      <c r="X9799" s="3">
        <v>304.76744729392902</v>
      </c>
    </row>
    <row r="9800" spans="1:24" x14ac:dyDescent="0.15">
      <c r="A9800" s="3" t="s">
        <v>13954</v>
      </c>
      <c r="B9800" s="3">
        <v>0.99999175143578301</v>
      </c>
      <c r="C9800" s="4">
        <v>8.2485642168148295E-6</v>
      </c>
      <c r="D9800" s="3">
        <v>0.61064731095176406</v>
      </c>
      <c r="E9800" s="3">
        <v>2.50622465846119E-2</v>
      </c>
      <c r="F9800" s="3">
        <v>0</v>
      </c>
      <c r="G9800" s="3">
        <v>0.38900652825512999</v>
      </c>
      <c r="J9800" s="3" t="s">
        <v>12952</v>
      </c>
      <c r="K9800" s="3">
        <v>0.99991298248202998</v>
      </c>
      <c r="L9800" s="4">
        <v>8.7017517970314396E-5</v>
      </c>
      <c r="M9800" s="3">
        <v>1.51423888926845</v>
      </c>
      <c r="N9800" s="3">
        <v>32.443143059382898</v>
      </c>
      <c r="O9800" s="3">
        <v>0.314431430593829</v>
      </c>
      <c r="P9800" s="3">
        <v>0</v>
      </c>
      <c r="R9800" s="3" t="s">
        <v>13955</v>
      </c>
      <c r="S9800" s="3">
        <v>0.999822868460851</v>
      </c>
      <c r="T9800" s="3">
        <v>1.7713153914956201E-4</v>
      </c>
      <c r="U9800" s="3">
        <v>0.98324748731843603</v>
      </c>
      <c r="V9800" s="3">
        <v>0.98322500754805098</v>
      </c>
      <c r="W9800" s="3">
        <v>459.00909221494197</v>
      </c>
      <c r="X9800" s="3">
        <v>466.84050592807398</v>
      </c>
    </row>
    <row r="9801" spans="1:24" x14ac:dyDescent="0.15">
      <c r="A9801" s="3" t="s">
        <v>13956</v>
      </c>
      <c r="B9801" s="3">
        <v>0.99999175143578301</v>
      </c>
      <c r="C9801" s="4">
        <v>8.2485642168148295E-6</v>
      </c>
      <c r="D9801" s="3">
        <v>0.61064731095176406</v>
      </c>
      <c r="E9801" s="3">
        <v>2.50622465846119E-2</v>
      </c>
      <c r="F9801" s="3">
        <v>0</v>
      </c>
      <c r="G9801" s="3">
        <v>0.38900652825512999</v>
      </c>
      <c r="J9801" s="3" t="s">
        <v>12953</v>
      </c>
      <c r="K9801" s="3">
        <v>0.99991298248202998</v>
      </c>
      <c r="L9801" s="4">
        <v>8.7017517970314396E-5</v>
      </c>
      <c r="M9801" s="3">
        <v>1.51423888926845</v>
      </c>
      <c r="N9801" s="3">
        <v>32.443143059382898</v>
      </c>
      <c r="O9801" s="3">
        <v>0.314431430593829</v>
      </c>
      <c r="P9801" s="3">
        <v>0</v>
      </c>
      <c r="R9801" s="3" t="s">
        <v>13957</v>
      </c>
      <c r="S9801" s="3">
        <v>0.99982297748820703</v>
      </c>
      <c r="T9801" s="3">
        <v>1.77022511792594E-4</v>
      </c>
      <c r="U9801" s="3">
        <v>1.04541008446455</v>
      </c>
      <c r="V9801" s="3">
        <v>1.04546061747453</v>
      </c>
      <c r="W9801" s="3">
        <v>585.721070255526</v>
      </c>
      <c r="X9801" s="3">
        <v>560.25124797550995</v>
      </c>
    </row>
    <row r="9802" spans="1:24" x14ac:dyDescent="0.15">
      <c r="A9802" s="3" t="s">
        <v>13958</v>
      </c>
      <c r="B9802" s="3">
        <v>0.99999175143578301</v>
      </c>
      <c r="C9802" s="4">
        <v>8.2485642168148295E-6</v>
      </c>
      <c r="D9802" s="3">
        <v>0.61064731095176406</v>
      </c>
      <c r="E9802" s="3">
        <v>2.50622465846119E-2</v>
      </c>
      <c r="F9802" s="3">
        <v>0</v>
      </c>
      <c r="G9802" s="3">
        <v>0.38900652825512999</v>
      </c>
      <c r="J9802" s="3" t="s">
        <v>13062</v>
      </c>
      <c r="K9802" s="3">
        <v>0.99991298248202998</v>
      </c>
      <c r="L9802" s="4">
        <v>8.7017517970314396E-5</v>
      </c>
      <c r="M9802" s="3">
        <v>1.51423888926845</v>
      </c>
      <c r="N9802" s="3">
        <v>32.443143059382898</v>
      </c>
      <c r="O9802" s="3">
        <v>0.314431430593829</v>
      </c>
      <c r="P9802" s="3">
        <v>0</v>
      </c>
      <c r="R9802" s="3" t="s">
        <v>9475</v>
      </c>
      <c r="S9802" s="3">
        <v>0.999823007301189</v>
      </c>
      <c r="T9802" s="3">
        <v>1.76992698811174E-4</v>
      </c>
      <c r="U9802" s="3">
        <v>0.93836561771604599</v>
      </c>
      <c r="V9802" s="3">
        <v>0.93790588030969602</v>
      </c>
      <c r="W9802" s="3">
        <v>77.713239007520997</v>
      </c>
      <c r="X9802" s="3">
        <v>82.858911091437903</v>
      </c>
    </row>
    <row r="9803" spans="1:24" x14ac:dyDescent="0.15">
      <c r="A9803" s="3" t="s">
        <v>13959</v>
      </c>
      <c r="B9803" s="3">
        <v>0.99999175143578301</v>
      </c>
      <c r="C9803" s="4">
        <v>8.2485642168148295E-6</v>
      </c>
      <c r="D9803" s="3">
        <v>0.61064731095176406</v>
      </c>
      <c r="E9803" s="3">
        <v>2.50622465846119E-2</v>
      </c>
      <c r="F9803" s="3">
        <v>0</v>
      </c>
      <c r="G9803" s="3">
        <v>0.38900652825512999</v>
      </c>
      <c r="J9803" s="3" t="s">
        <v>12954</v>
      </c>
      <c r="K9803" s="3">
        <v>0.99991298248202998</v>
      </c>
      <c r="L9803" s="4">
        <v>8.7017517970314396E-5</v>
      </c>
      <c r="M9803" s="3">
        <v>1.51423888926845</v>
      </c>
      <c r="N9803" s="3">
        <v>32.443143059382898</v>
      </c>
      <c r="O9803" s="3">
        <v>0.314431430593829</v>
      </c>
      <c r="P9803" s="3">
        <v>0</v>
      </c>
      <c r="R9803" s="3" t="s">
        <v>13960</v>
      </c>
      <c r="S9803" s="3">
        <v>0.99982324737577799</v>
      </c>
      <c r="T9803" s="3">
        <v>1.7675262422172801E-4</v>
      </c>
      <c r="U9803" s="3">
        <v>0.94440972766646203</v>
      </c>
      <c r="V9803" s="3">
        <v>0.94392325165713697</v>
      </c>
      <c r="W9803" s="3">
        <v>66.594421351047899</v>
      </c>
      <c r="X9803" s="3">
        <v>70.551267808710307</v>
      </c>
    </row>
    <row r="9804" spans="1:24" x14ac:dyDescent="0.15">
      <c r="A9804" s="3" t="s">
        <v>13961</v>
      </c>
      <c r="B9804" s="3">
        <v>0.99999175143578301</v>
      </c>
      <c r="C9804" s="4">
        <v>8.2485642168148295E-6</v>
      </c>
      <c r="D9804" s="3">
        <v>0.61064731095176406</v>
      </c>
      <c r="E9804" s="3">
        <v>2.50622465846119E-2</v>
      </c>
      <c r="F9804" s="3">
        <v>0</v>
      </c>
      <c r="G9804" s="3">
        <v>0.38900652825512999</v>
      </c>
      <c r="J9804" s="3" t="s">
        <v>13962</v>
      </c>
      <c r="K9804" s="3">
        <v>0.99991298248202998</v>
      </c>
      <c r="L9804" s="4">
        <v>8.7017517970314396E-5</v>
      </c>
      <c r="M9804" s="3">
        <v>1.51423888926845</v>
      </c>
      <c r="N9804" s="3">
        <v>32.443143059382898</v>
      </c>
      <c r="O9804" s="3">
        <v>0.314431430593829</v>
      </c>
      <c r="P9804" s="3">
        <v>0</v>
      </c>
      <c r="R9804" s="3" t="s">
        <v>924</v>
      </c>
      <c r="S9804" s="3">
        <v>0.99982347728198795</v>
      </c>
      <c r="T9804" s="3">
        <v>1.7652271801223E-4</v>
      </c>
      <c r="U9804" s="3">
        <v>0.99669011842514399</v>
      </c>
      <c r="V9804" s="3">
        <v>0.99668911204476995</v>
      </c>
      <c r="W9804" s="3">
        <v>2074.6356899101502</v>
      </c>
      <c r="X9804" s="3">
        <v>2081.5274271059202</v>
      </c>
    </row>
    <row r="9805" spans="1:24" x14ac:dyDescent="0.15">
      <c r="A9805" s="3" t="s">
        <v>13963</v>
      </c>
      <c r="B9805" s="3">
        <v>0.99999175143578301</v>
      </c>
      <c r="C9805" s="4">
        <v>8.2485642168148295E-6</v>
      </c>
      <c r="D9805" s="3">
        <v>0.61064731095176406</v>
      </c>
      <c r="E9805" s="3">
        <v>2.50622465846119E-2</v>
      </c>
      <c r="F9805" s="3">
        <v>0</v>
      </c>
      <c r="G9805" s="3">
        <v>0.38900652825512999</v>
      </c>
      <c r="J9805" s="3" t="s">
        <v>12958</v>
      </c>
      <c r="K9805" s="3">
        <v>0.99991298248202998</v>
      </c>
      <c r="L9805" s="4">
        <v>8.7017517970314396E-5</v>
      </c>
      <c r="M9805" s="3">
        <v>1.51423888926845</v>
      </c>
      <c r="N9805" s="3">
        <v>32.443143059382898</v>
      </c>
      <c r="O9805" s="3">
        <v>0.314431430593829</v>
      </c>
      <c r="P9805" s="3">
        <v>0</v>
      </c>
      <c r="R9805" s="3" t="s">
        <v>13964</v>
      </c>
      <c r="S9805" s="3">
        <v>0.99982381946811905</v>
      </c>
      <c r="T9805" s="3">
        <v>1.7618053188075801E-4</v>
      </c>
      <c r="U9805" s="3">
        <v>1.02256295174567</v>
      </c>
      <c r="V9805" s="3">
        <v>1.0225763182501799</v>
      </c>
      <c r="W9805" s="3">
        <v>1084.86658274457</v>
      </c>
      <c r="X9805" s="3">
        <v>1060.9148066696901</v>
      </c>
    </row>
    <row r="9806" spans="1:24" x14ac:dyDescent="0.15">
      <c r="A9806" s="3" t="s">
        <v>13965</v>
      </c>
      <c r="B9806" s="3">
        <v>0.99999175143578301</v>
      </c>
      <c r="C9806" s="4">
        <v>8.2485642168148295E-6</v>
      </c>
      <c r="D9806" s="3">
        <v>0.61064731095176406</v>
      </c>
      <c r="E9806" s="3">
        <v>2.50622465846119E-2</v>
      </c>
      <c r="F9806" s="3">
        <v>0</v>
      </c>
      <c r="G9806" s="3">
        <v>0.38900652825512999</v>
      </c>
      <c r="J9806" s="3" t="s">
        <v>12960</v>
      </c>
      <c r="K9806" s="3">
        <v>0.99991298248202998</v>
      </c>
      <c r="L9806" s="4">
        <v>8.7017517970314396E-5</v>
      </c>
      <c r="M9806" s="3">
        <v>1.51423888926845</v>
      </c>
      <c r="N9806" s="3">
        <v>32.443143059382898</v>
      </c>
      <c r="O9806" s="3">
        <v>0.314431430593829</v>
      </c>
      <c r="P9806" s="3">
        <v>0</v>
      </c>
      <c r="R9806" s="3" t="s">
        <v>13966</v>
      </c>
      <c r="S9806" s="3">
        <v>0.99982415058295604</v>
      </c>
      <c r="T9806" s="3">
        <v>1.7584941704403299E-4</v>
      </c>
      <c r="U9806" s="3">
        <v>0.92692176585292896</v>
      </c>
      <c r="V9806" s="3">
        <v>0.92572697871336596</v>
      </c>
      <c r="W9806" s="3">
        <v>34.7968171923781</v>
      </c>
      <c r="X9806" s="3">
        <v>37.589441296131199</v>
      </c>
    </row>
    <row r="9807" spans="1:24" x14ac:dyDescent="0.15">
      <c r="A9807" s="3" t="s">
        <v>13967</v>
      </c>
      <c r="B9807" s="3">
        <v>0.99999175143578301</v>
      </c>
      <c r="C9807" s="4">
        <v>8.2485642168148295E-6</v>
      </c>
      <c r="D9807" s="3">
        <v>0.61064731095176406</v>
      </c>
      <c r="E9807" s="3">
        <v>2.50622465846119E-2</v>
      </c>
      <c r="F9807" s="3">
        <v>0</v>
      </c>
      <c r="G9807" s="3">
        <v>0.38900652825512999</v>
      </c>
      <c r="J9807" s="3" t="s">
        <v>12962</v>
      </c>
      <c r="K9807" s="3">
        <v>0.99991298248202998</v>
      </c>
      <c r="L9807" s="4">
        <v>8.7017517970314396E-5</v>
      </c>
      <c r="M9807" s="3">
        <v>1.51423888926845</v>
      </c>
      <c r="N9807" s="3">
        <v>32.443143059382898</v>
      </c>
      <c r="O9807" s="3">
        <v>0.314431430593829</v>
      </c>
      <c r="P9807" s="3">
        <v>0</v>
      </c>
      <c r="R9807" s="3" t="s">
        <v>12170</v>
      </c>
      <c r="S9807" s="3">
        <v>0.999824514560822</v>
      </c>
      <c r="T9807" s="3">
        <v>1.75485439178282E-4</v>
      </c>
      <c r="U9807" s="3">
        <v>1.5580088235893199</v>
      </c>
      <c r="V9807" s="3">
        <v>1.6270292136056099</v>
      </c>
      <c r="W9807" s="3">
        <v>7.9011938788308003</v>
      </c>
      <c r="X9807" s="3">
        <v>4.8523551517548098</v>
      </c>
    </row>
    <row r="9808" spans="1:24" x14ac:dyDescent="0.15">
      <c r="A9808" s="3" t="s">
        <v>13968</v>
      </c>
      <c r="B9808" s="3">
        <v>0.99999175143578301</v>
      </c>
      <c r="C9808" s="4">
        <v>8.2485642168148295E-6</v>
      </c>
      <c r="D9808" s="3">
        <v>0.61064731095176406</v>
      </c>
      <c r="E9808" s="3">
        <v>2.50622465846119E-2</v>
      </c>
      <c r="F9808" s="3">
        <v>0</v>
      </c>
      <c r="G9808" s="3">
        <v>0.38900652825512999</v>
      </c>
      <c r="J9808" s="3" t="s">
        <v>12964</v>
      </c>
      <c r="K9808" s="3">
        <v>0.99991298248202998</v>
      </c>
      <c r="L9808" s="4">
        <v>8.7017517970314396E-5</v>
      </c>
      <c r="M9808" s="3">
        <v>1.51423888926845</v>
      </c>
      <c r="N9808" s="3">
        <v>32.443143059382898</v>
      </c>
      <c r="O9808" s="3">
        <v>0.314431430593829</v>
      </c>
      <c r="P9808" s="3">
        <v>0</v>
      </c>
      <c r="R9808" s="3" t="s">
        <v>8888</v>
      </c>
      <c r="S9808" s="3">
        <v>0.99982485969523904</v>
      </c>
      <c r="T9808" s="3">
        <v>1.75140304760708E-4</v>
      </c>
      <c r="U9808" s="3">
        <v>1.1213108547606201</v>
      </c>
      <c r="V9808" s="3">
        <v>1.12258220450057</v>
      </c>
      <c r="W9808" s="3">
        <v>65.722215638270995</v>
      </c>
      <c r="X9808" s="3">
        <v>58.544478571584897</v>
      </c>
    </row>
    <row r="9809" spans="1:24" x14ac:dyDescent="0.15">
      <c r="A9809" s="3" t="s">
        <v>13969</v>
      </c>
      <c r="B9809" s="3">
        <v>0.99999175143578301</v>
      </c>
      <c r="C9809" s="4">
        <v>8.2485642168148295E-6</v>
      </c>
      <c r="D9809" s="3">
        <v>0.61064731095176406</v>
      </c>
      <c r="E9809" s="3">
        <v>2.50622465846119E-2</v>
      </c>
      <c r="F9809" s="3">
        <v>0</v>
      </c>
      <c r="G9809" s="3">
        <v>0.38900652825512999</v>
      </c>
      <c r="J9809" s="3" t="s">
        <v>12965</v>
      </c>
      <c r="K9809" s="3">
        <v>0.99991298248202998</v>
      </c>
      <c r="L9809" s="4">
        <v>8.7017517970314396E-5</v>
      </c>
      <c r="M9809" s="3">
        <v>1.51423888926845</v>
      </c>
      <c r="N9809" s="3">
        <v>32.443143059382898</v>
      </c>
      <c r="O9809" s="3">
        <v>0.314431430593829</v>
      </c>
      <c r="P9809" s="3">
        <v>0</v>
      </c>
      <c r="R9809" s="3" t="s">
        <v>10561</v>
      </c>
      <c r="S9809" s="3">
        <v>0.99982514314604298</v>
      </c>
      <c r="T9809" s="3">
        <v>1.74856853956612E-4</v>
      </c>
      <c r="U9809" s="3">
        <v>1.0019946405958</v>
      </c>
      <c r="V9809" s="3">
        <v>1.0020099987412501</v>
      </c>
      <c r="W9809" s="3">
        <v>80.602606648001199</v>
      </c>
      <c r="X9809" s="3">
        <v>80.440900439385302</v>
      </c>
    </row>
    <row r="9810" spans="1:24" x14ac:dyDescent="0.15">
      <c r="A9810" s="3" t="s">
        <v>13970</v>
      </c>
      <c r="B9810" s="3">
        <v>0.99999175143578301</v>
      </c>
      <c r="C9810" s="4">
        <v>8.2485642168148295E-6</v>
      </c>
      <c r="D9810" s="3">
        <v>0.61064731095176406</v>
      </c>
      <c r="E9810" s="3">
        <v>2.50622465846119E-2</v>
      </c>
      <c r="F9810" s="3">
        <v>0</v>
      </c>
      <c r="G9810" s="3">
        <v>0.38900652825512999</v>
      </c>
      <c r="J9810" s="3" t="s">
        <v>13971</v>
      </c>
      <c r="K9810" s="3">
        <v>0.99991298248202998</v>
      </c>
      <c r="L9810" s="4">
        <v>8.7017517970314396E-5</v>
      </c>
      <c r="M9810" s="3">
        <v>1.51423888926845</v>
      </c>
      <c r="N9810" s="3">
        <v>32.443143059382898</v>
      </c>
      <c r="O9810" s="3">
        <v>0.314431430593829</v>
      </c>
      <c r="P9810" s="3">
        <v>0</v>
      </c>
      <c r="R9810" s="3" t="s">
        <v>11324</v>
      </c>
      <c r="S9810" s="3">
        <v>0.999825249660096</v>
      </c>
      <c r="T9810" s="3">
        <v>1.74750339904269E-4</v>
      </c>
      <c r="U9810" s="3">
        <v>1.025393262496</v>
      </c>
      <c r="V9810" s="3">
        <v>1.02546306780458</v>
      </c>
      <c r="W9810" s="3">
        <v>232.54677014645301</v>
      </c>
      <c r="X9810" s="3">
        <v>226.772199620641</v>
      </c>
    </row>
    <row r="9811" spans="1:24" x14ac:dyDescent="0.15">
      <c r="A9811" s="3" t="s">
        <v>13972</v>
      </c>
      <c r="B9811" s="3">
        <v>0.99999175143578301</v>
      </c>
      <c r="C9811" s="4">
        <v>8.2485642168148295E-6</v>
      </c>
      <c r="D9811" s="3">
        <v>0.61064731095176406</v>
      </c>
      <c r="E9811" s="3">
        <v>2.50622465846119E-2</v>
      </c>
      <c r="F9811" s="3">
        <v>0</v>
      </c>
      <c r="G9811" s="3">
        <v>0.38900652825512999</v>
      </c>
      <c r="J9811" s="3" t="s">
        <v>12966</v>
      </c>
      <c r="K9811" s="3">
        <v>0.99991298248202998</v>
      </c>
      <c r="L9811" s="4">
        <v>8.7017517970314396E-5</v>
      </c>
      <c r="M9811" s="3">
        <v>1.51423888926845</v>
      </c>
      <c r="N9811" s="3">
        <v>32.443143059382898</v>
      </c>
      <c r="O9811" s="3">
        <v>0.314431430593829</v>
      </c>
      <c r="P9811" s="3">
        <v>0</v>
      </c>
      <c r="R9811" s="3" t="s">
        <v>11276</v>
      </c>
      <c r="S9811" s="3">
        <v>0.99982556622179097</v>
      </c>
      <c r="T9811" s="3">
        <v>1.74433778209491E-4</v>
      </c>
      <c r="U9811" s="3">
        <v>0.90810811177953799</v>
      </c>
      <c r="V9811" s="3">
        <v>0.90712226026917897</v>
      </c>
      <c r="W9811" s="3">
        <v>52.0586429390682</v>
      </c>
      <c r="X9811" s="3">
        <v>57.389807302289498</v>
      </c>
    </row>
    <row r="9812" spans="1:24" x14ac:dyDescent="0.15">
      <c r="A9812" s="3" t="s">
        <v>13973</v>
      </c>
      <c r="B9812" s="3">
        <v>0.99999175143578301</v>
      </c>
      <c r="C9812" s="4">
        <v>8.2485642168148295E-6</v>
      </c>
      <c r="D9812" s="3">
        <v>0.61064731095176406</v>
      </c>
      <c r="E9812" s="3">
        <v>2.50622465846119E-2</v>
      </c>
      <c r="F9812" s="3">
        <v>0</v>
      </c>
      <c r="G9812" s="3">
        <v>0.38900652825512999</v>
      </c>
      <c r="J9812" s="3" t="s">
        <v>12968</v>
      </c>
      <c r="K9812" s="3">
        <v>0.99991298248202998</v>
      </c>
      <c r="L9812" s="4">
        <v>8.7017517970314396E-5</v>
      </c>
      <c r="M9812" s="3">
        <v>1.51423888926845</v>
      </c>
      <c r="N9812" s="3">
        <v>32.443143059382898</v>
      </c>
      <c r="O9812" s="3">
        <v>0.314431430593829</v>
      </c>
      <c r="P9812" s="3">
        <v>0</v>
      </c>
      <c r="R9812" s="3" t="s">
        <v>5267</v>
      </c>
      <c r="S9812" s="3">
        <v>0.99982563101308097</v>
      </c>
      <c r="T9812" s="3">
        <v>1.7436898691912701E-4</v>
      </c>
      <c r="U9812" s="3">
        <v>1.0070914142117999</v>
      </c>
      <c r="V9812" s="3">
        <v>1.0071123660915899</v>
      </c>
      <c r="W9812" s="3">
        <v>212.50133168100999</v>
      </c>
      <c r="X9812" s="3">
        <v>211.00054741858199</v>
      </c>
    </row>
    <row r="9813" spans="1:24" x14ac:dyDescent="0.15">
      <c r="A9813" s="3" t="s">
        <v>13974</v>
      </c>
      <c r="B9813" s="3">
        <v>0.99999175143578301</v>
      </c>
      <c r="C9813" s="4">
        <v>8.2485642168148295E-6</v>
      </c>
      <c r="D9813" s="3">
        <v>0.61064731095176406</v>
      </c>
      <c r="E9813" s="3">
        <v>2.50622465846119E-2</v>
      </c>
      <c r="F9813" s="3">
        <v>0</v>
      </c>
      <c r="G9813" s="3">
        <v>0.38900652825512999</v>
      </c>
      <c r="J9813" s="3" t="s">
        <v>12970</v>
      </c>
      <c r="K9813" s="3">
        <v>0.99991298248202998</v>
      </c>
      <c r="L9813" s="4">
        <v>8.7017517970314396E-5</v>
      </c>
      <c r="M9813" s="3">
        <v>1.51423888926845</v>
      </c>
      <c r="N9813" s="3">
        <v>32.443143059382898</v>
      </c>
      <c r="O9813" s="3">
        <v>0.314431430593829</v>
      </c>
      <c r="P9813" s="3">
        <v>0</v>
      </c>
      <c r="R9813" s="3" t="s">
        <v>13975</v>
      </c>
      <c r="S9813" s="3">
        <v>0.99982569626302797</v>
      </c>
      <c r="T9813" s="3">
        <v>1.74303736972224E-4</v>
      </c>
      <c r="U9813" s="3">
        <v>1.2417771655143</v>
      </c>
      <c r="V9813" s="3">
        <v>1.2441413032817401</v>
      </c>
      <c r="W9813" s="3">
        <v>76.582050141578804</v>
      </c>
      <c r="X9813" s="3">
        <v>61.552179424111799</v>
      </c>
    </row>
    <row r="9814" spans="1:24" x14ac:dyDescent="0.15">
      <c r="A9814" s="3" t="s">
        <v>11259</v>
      </c>
      <c r="B9814" s="3">
        <v>0.99999176678304502</v>
      </c>
      <c r="C9814" s="4">
        <v>8.2332169552854704E-6</v>
      </c>
      <c r="D9814" s="3">
        <v>1.02846275411717</v>
      </c>
      <c r="E9814" s="3">
        <v>1.02848256353825</v>
      </c>
      <c r="F9814" s="3">
        <v>922.21622117755396</v>
      </c>
      <c r="G9814" s="3">
        <v>896.67629675631099</v>
      </c>
      <c r="J9814" s="3" t="s">
        <v>13976</v>
      </c>
      <c r="K9814" s="3">
        <v>0.99991298248202998</v>
      </c>
      <c r="L9814" s="4">
        <v>8.7017517970314396E-5</v>
      </c>
      <c r="M9814" s="3">
        <v>1.51423888926845</v>
      </c>
      <c r="N9814" s="3">
        <v>32.443143059382898</v>
      </c>
      <c r="O9814" s="3">
        <v>0.314431430593829</v>
      </c>
      <c r="P9814" s="3">
        <v>0</v>
      </c>
      <c r="R9814" s="3" t="s">
        <v>13977</v>
      </c>
      <c r="S9814" s="3">
        <v>0.99982570801308801</v>
      </c>
      <c r="T9814" s="3">
        <v>1.74291986912313E-4</v>
      </c>
      <c r="U9814" s="3">
        <v>0.98366777272678196</v>
      </c>
      <c r="V9814" s="3">
        <v>0.98356959259467103</v>
      </c>
      <c r="W9814" s="3">
        <v>101.45278023324499</v>
      </c>
      <c r="X9814" s="3">
        <v>103.147703325888</v>
      </c>
    </row>
    <row r="9815" spans="1:24" x14ac:dyDescent="0.15">
      <c r="A9815" s="3" t="s">
        <v>13978</v>
      </c>
      <c r="B9815" s="3">
        <v>0.99999179782940495</v>
      </c>
      <c r="C9815" s="4">
        <v>8.2021705950927096E-6</v>
      </c>
      <c r="D9815" s="3">
        <v>1.0234034408045201</v>
      </c>
      <c r="E9815" s="3">
        <v>1.0234642036345101</v>
      </c>
      <c r="F9815" s="3">
        <v>244.65696355711199</v>
      </c>
      <c r="G9815" s="3">
        <v>239.047665806244</v>
      </c>
      <c r="J9815" s="3" t="s">
        <v>13979</v>
      </c>
      <c r="K9815" s="3">
        <v>0.99991298248202998</v>
      </c>
      <c r="L9815" s="4">
        <v>8.7017517970314396E-5</v>
      </c>
      <c r="M9815" s="3">
        <v>1.51423888926845</v>
      </c>
      <c r="N9815" s="3">
        <v>32.443143059382898</v>
      </c>
      <c r="O9815" s="3">
        <v>0.314431430593829</v>
      </c>
      <c r="P9815" s="3">
        <v>0</v>
      </c>
      <c r="R9815" s="3" t="s">
        <v>9741</v>
      </c>
      <c r="S9815" s="3">
        <v>0.99982608857230904</v>
      </c>
      <c r="T9815" s="3">
        <v>1.73911427690904E-4</v>
      </c>
      <c r="U9815" s="3">
        <v>0.92106021463400201</v>
      </c>
      <c r="V9815" s="3">
        <v>0.92089441295528496</v>
      </c>
      <c r="W9815" s="3">
        <v>269.87997457315998</v>
      </c>
      <c r="X9815" s="3">
        <v>293.06374523757199</v>
      </c>
    </row>
    <row r="9816" spans="1:24" x14ac:dyDescent="0.15">
      <c r="A9816" s="3" t="s">
        <v>13980</v>
      </c>
      <c r="B9816" s="3">
        <v>0.99999182356127203</v>
      </c>
      <c r="C9816" s="4">
        <v>8.1764387279013792E-6</v>
      </c>
      <c r="D9816" s="3">
        <v>0.83525815575343598</v>
      </c>
      <c r="E9816" s="3">
        <v>0.83475786267060603</v>
      </c>
      <c r="F9816" s="3">
        <v>162.23150913008399</v>
      </c>
      <c r="G9816" s="3">
        <v>194.34756928485999</v>
      </c>
      <c r="J9816" s="3" t="s">
        <v>12972</v>
      </c>
      <c r="K9816" s="3">
        <v>0.99991298248202998</v>
      </c>
      <c r="L9816" s="4">
        <v>8.7017517970314396E-5</v>
      </c>
      <c r="M9816" s="3">
        <v>1.51423888926845</v>
      </c>
      <c r="N9816" s="3">
        <v>32.443143059382898</v>
      </c>
      <c r="O9816" s="3">
        <v>0.314431430593829</v>
      </c>
      <c r="P9816" s="3">
        <v>0</v>
      </c>
      <c r="R9816" s="3" t="s">
        <v>13981</v>
      </c>
      <c r="S9816" s="3">
        <v>0.99982698018079796</v>
      </c>
      <c r="T9816" s="3">
        <v>1.7301981920253001E-4</v>
      </c>
      <c r="U9816" s="3">
        <v>0.84247257122640096</v>
      </c>
      <c r="V9816" s="3">
        <v>0.84215838401784004</v>
      </c>
      <c r="W9816" s="3">
        <v>240.77604891385801</v>
      </c>
      <c r="X9816" s="3">
        <v>285.90539724997598</v>
      </c>
    </row>
    <row r="9817" spans="1:24" x14ac:dyDescent="0.15">
      <c r="A9817" s="3" t="s">
        <v>4703</v>
      </c>
      <c r="B9817" s="3">
        <v>0.99999182936778297</v>
      </c>
      <c r="C9817" s="4">
        <v>8.1706322169579504E-6</v>
      </c>
      <c r="D9817" s="3">
        <v>0.96471710789031995</v>
      </c>
      <c r="E9817" s="3">
        <v>0.96469512591587703</v>
      </c>
      <c r="F9817" s="3">
        <v>960.642407856923</v>
      </c>
      <c r="G9817" s="3">
        <v>995.79933089600001</v>
      </c>
      <c r="J9817" s="3" t="s">
        <v>12975</v>
      </c>
      <c r="K9817" s="3">
        <v>0.99991298248202998</v>
      </c>
      <c r="L9817" s="4">
        <v>8.7017517970314396E-5</v>
      </c>
      <c r="M9817" s="3">
        <v>1.51423888926845</v>
      </c>
      <c r="N9817" s="3">
        <v>32.443143059382898</v>
      </c>
      <c r="O9817" s="3">
        <v>0.314431430593829</v>
      </c>
      <c r="P9817" s="3">
        <v>0</v>
      </c>
      <c r="R9817" s="3" t="s">
        <v>12483</v>
      </c>
      <c r="S9817" s="3">
        <v>0.99982757677414302</v>
      </c>
      <c r="T9817" s="3">
        <v>1.7242322585695201E-4</v>
      </c>
      <c r="U9817" s="3">
        <v>0.94115490362316301</v>
      </c>
      <c r="V9817" s="3">
        <v>0.94058944832851998</v>
      </c>
      <c r="W9817" s="3">
        <v>60.362601245129099</v>
      </c>
      <c r="X9817" s="3">
        <v>64.175922298421</v>
      </c>
    </row>
    <row r="9818" spans="1:24" x14ac:dyDescent="0.15">
      <c r="A9818" s="3" t="s">
        <v>13982</v>
      </c>
      <c r="B9818" s="3">
        <v>0.999991838116844</v>
      </c>
      <c r="C9818" s="4">
        <v>8.1618831558447508E-6</v>
      </c>
      <c r="D9818" s="3">
        <v>0.60825008807819003</v>
      </c>
      <c r="E9818" s="3">
        <v>2.4820264455933501E-2</v>
      </c>
      <c r="F9818" s="3">
        <v>0</v>
      </c>
      <c r="G9818" s="3">
        <v>0.39289659353768203</v>
      </c>
      <c r="J9818" s="3" t="s">
        <v>13983</v>
      </c>
      <c r="K9818" s="3">
        <v>0.99991298248202998</v>
      </c>
      <c r="L9818" s="4">
        <v>8.7017517970314396E-5</v>
      </c>
      <c r="M9818" s="3">
        <v>1.51423888926845</v>
      </c>
      <c r="N9818" s="3">
        <v>32.443143059382898</v>
      </c>
      <c r="O9818" s="3">
        <v>0.314431430593829</v>
      </c>
      <c r="P9818" s="3">
        <v>0</v>
      </c>
      <c r="R9818" s="3" t="s">
        <v>11277</v>
      </c>
      <c r="S9818" s="3">
        <v>0.99982759732172299</v>
      </c>
      <c r="T9818" s="3">
        <v>1.7240267827757399E-4</v>
      </c>
      <c r="U9818" s="3">
        <v>0.44501720125166699</v>
      </c>
      <c r="V9818" s="3">
        <v>0.42005820285691098</v>
      </c>
      <c r="W9818" s="3">
        <v>5.3171394553164202</v>
      </c>
      <c r="X9818" s="3">
        <v>12.6719079334372</v>
      </c>
    </row>
    <row r="9819" spans="1:24" x14ac:dyDescent="0.15">
      <c r="A9819" s="3" t="s">
        <v>11519</v>
      </c>
      <c r="B9819" s="3">
        <v>0.99999184426690002</v>
      </c>
      <c r="C9819" s="4">
        <v>8.1557331003178194E-6</v>
      </c>
      <c r="D9819" s="3">
        <v>0.98205879944048402</v>
      </c>
      <c r="E9819" s="3">
        <v>0.98201502443677502</v>
      </c>
      <c r="F9819" s="3">
        <v>250.103207156037</v>
      </c>
      <c r="G9819" s="3">
        <v>254.683870187461</v>
      </c>
      <c r="J9819" s="3" t="s">
        <v>12977</v>
      </c>
      <c r="K9819" s="3">
        <v>0.99991298248202998</v>
      </c>
      <c r="L9819" s="4">
        <v>8.7017517970314396E-5</v>
      </c>
      <c r="M9819" s="3">
        <v>1.51423888926845</v>
      </c>
      <c r="N9819" s="3">
        <v>32.443143059382898</v>
      </c>
      <c r="O9819" s="3">
        <v>0.314431430593829</v>
      </c>
      <c r="P9819" s="3">
        <v>0</v>
      </c>
      <c r="R9819" s="3" t="s">
        <v>10285</v>
      </c>
      <c r="S9819" s="3">
        <v>0.99982779814519096</v>
      </c>
      <c r="T9819" s="3">
        <v>1.72201854808566E-4</v>
      </c>
      <c r="U9819" s="3">
        <v>0.94640299894167301</v>
      </c>
      <c r="V9819" s="3">
        <v>0.94628208644259004</v>
      </c>
      <c r="W9819" s="3">
        <v>260.07378188529702</v>
      </c>
      <c r="X9819" s="3">
        <v>274.838045431193</v>
      </c>
    </row>
    <row r="9820" spans="1:24" x14ac:dyDescent="0.15">
      <c r="A9820" s="3" t="s">
        <v>10641</v>
      </c>
      <c r="B9820" s="3">
        <v>0.99999184987462097</v>
      </c>
      <c r="C9820" s="4">
        <v>8.1501253793589505E-6</v>
      </c>
      <c r="D9820" s="3">
        <v>0.97667485743662596</v>
      </c>
      <c r="E9820" s="3">
        <v>0.97663123083328796</v>
      </c>
      <c r="F9820" s="3">
        <v>324.83390114641998</v>
      </c>
      <c r="G9820" s="3">
        <v>332.606745083254</v>
      </c>
      <c r="J9820" s="3" t="s">
        <v>13984</v>
      </c>
      <c r="K9820" s="3">
        <v>0.99991298248202998</v>
      </c>
      <c r="L9820" s="4">
        <v>8.7017517970314396E-5</v>
      </c>
      <c r="M9820" s="3">
        <v>1.51423888926845</v>
      </c>
      <c r="N9820" s="3">
        <v>32.443143059382898</v>
      </c>
      <c r="O9820" s="3">
        <v>0.314431430593829</v>
      </c>
      <c r="P9820" s="3">
        <v>0</v>
      </c>
      <c r="R9820" s="3" t="s">
        <v>8820</v>
      </c>
      <c r="S9820" s="3">
        <v>0.99982832815283895</v>
      </c>
      <c r="T9820" s="3">
        <v>1.71671847161417E-4</v>
      </c>
      <c r="U9820" s="3">
        <v>1.11346456355971</v>
      </c>
      <c r="V9820" s="3">
        <v>1.1147341223967</v>
      </c>
      <c r="W9820" s="3">
        <v>61.249103669464098</v>
      </c>
      <c r="X9820" s="3">
        <v>54.944004222778801</v>
      </c>
    </row>
    <row r="9821" spans="1:24" x14ac:dyDescent="0.15">
      <c r="A9821" s="3" t="s">
        <v>13160</v>
      </c>
      <c r="B9821" s="3">
        <v>0.99999186058472</v>
      </c>
      <c r="C9821" s="4">
        <v>8.1394152804495694E-6</v>
      </c>
      <c r="D9821" s="3">
        <v>0.89643918520857402</v>
      </c>
      <c r="E9821" s="3">
        <v>0.89419404022031701</v>
      </c>
      <c r="F9821" s="3">
        <v>25.3014096369538</v>
      </c>
      <c r="G9821" s="3">
        <v>28.296394919292201</v>
      </c>
      <c r="J9821" s="3" t="s">
        <v>12979</v>
      </c>
      <c r="K9821" s="3">
        <v>0.99991298248202998</v>
      </c>
      <c r="L9821" s="4">
        <v>8.7017517970314396E-5</v>
      </c>
      <c r="M9821" s="3">
        <v>1.51423888926845</v>
      </c>
      <c r="N9821" s="3">
        <v>32.443143059382898</v>
      </c>
      <c r="O9821" s="3">
        <v>0.314431430593829</v>
      </c>
      <c r="P9821" s="3">
        <v>0</v>
      </c>
      <c r="R9821" s="3" t="s">
        <v>13985</v>
      </c>
      <c r="S9821" s="3">
        <v>0.99982839619837705</v>
      </c>
      <c r="T9821" s="3">
        <v>1.71603801623137E-4</v>
      </c>
      <c r="U9821" s="3">
        <v>0.95483036384909104</v>
      </c>
      <c r="V9821" s="3">
        <v>0.95470127161014895</v>
      </c>
      <c r="W9821" s="3">
        <v>207.68260547216701</v>
      </c>
      <c r="X9821" s="3">
        <v>217.53721780341201</v>
      </c>
    </row>
    <row r="9822" spans="1:24" x14ac:dyDescent="0.15">
      <c r="A9822" s="3" t="s">
        <v>13102</v>
      </c>
      <c r="B9822" s="3">
        <v>0.99999188985669896</v>
      </c>
      <c r="C9822" s="4">
        <v>8.1101433014988396E-6</v>
      </c>
      <c r="D9822" s="3">
        <v>1.40761926035854</v>
      </c>
      <c r="E9822" s="3">
        <v>1.4135406507246999</v>
      </c>
      <c r="F9822" s="3">
        <v>57.428295559537801</v>
      </c>
      <c r="G9822" s="3">
        <v>40.624342938839597</v>
      </c>
      <c r="J9822" s="3" t="s">
        <v>12981</v>
      </c>
      <c r="K9822" s="3">
        <v>0.99991298248202998</v>
      </c>
      <c r="L9822" s="4">
        <v>8.7017517970314396E-5</v>
      </c>
      <c r="M9822" s="3">
        <v>1.51423888926845</v>
      </c>
      <c r="N9822" s="3">
        <v>32.443143059382898</v>
      </c>
      <c r="O9822" s="3">
        <v>0.314431430593829</v>
      </c>
      <c r="P9822" s="3">
        <v>0</v>
      </c>
      <c r="R9822" s="3" t="s">
        <v>11485</v>
      </c>
      <c r="S9822" s="3">
        <v>0.99982874819498402</v>
      </c>
      <c r="T9822" s="3">
        <v>1.71251805015478E-4</v>
      </c>
      <c r="U9822" s="3">
        <v>1.0259040765982199</v>
      </c>
      <c r="V9822" s="3">
        <v>1.02593749285034</v>
      </c>
      <c r="W9822" s="3">
        <v>497.44367613889102</v>
      </c>
      <c r="X9822" s="3">
        <v>484.867177806249</v>
      </c>
    </row>
    <row r="9823" spans="1:24" x14ac:dyDescent="0.15">
      <c r="A9823" s="3" t="s">
        <v>13986</v>
      </c>
      <c r="B9823" s="3">
        <v>0.99999190988393405</v>
      </c>
      <c r="C9823" s="4">
        <v>8.0901160665090197E-6</v>
      </c>
      <c r="D9823" s="3">
        <v>3.1122738817382598</v>
      </c>
      <c r="E9823" s="3">
        <v>5.06019016747811</v>
      </c>
      <c r="F9823" s="3">
        <v>3.2359037047647501</v>
      </c>
      <c r="G9823" s="3">
        <v>0.63145883797533997</v>
      </c>
      <c r="J9823" s="3" t="s">
        <v>12983</v>
      </c>
      <c r="K9823" s="3">
        <v>0.99991298248202998</v>
      </c>
      <c r="L9823" s="4">
        <v>8.7017517970314396E-5</v>
      </c>
      <c r="M9823" s="3">
        <v>1.51423888926845</v>
      </c>
      <c r="N9823" s="3">
        <v>32.443143059382898</v>
      </c>
      <c r="O9823" s="3">
        <v>0.314431430593829</v>
      </c>
      <c r="P9823" s="3">
        <v>0</v>
      </c>
      <c r="R9823" s="3" t="s">
        <v>10290</v>
      </c>
      <c r="S9823" s="3">
        <v>0.99982930341142495</v>
      </c>
      <c r="T9823" s="3">
        <v>1.7069658857474999E-4</v>
      </c>
      <c r="U9823" s="3">
        <v>1.16220134155852</v>
      </c>
      <c r="V9823" s="3">
        <v>1.19713871142891</v>
      </c>
      <c r="W9823" s="3">
        <v>3.3523005915092501</v>
      </c>
      <c r="X9823" s="3">
        <v>2.7986140389663001</v>
      </c>
    </row>
    <row r="9824" spans="1:24" x14ac:dyDescent="0.15">
      <c r="A9824" s="3" t="s">
        <v>10494</v>
      </c>
      <c r="B9824" s="3">
        <v>0.99999191008257704</v>
      </c>
      <c r="C9824" s="4">
        <v>8.0899174229716401E-6</v>
      </c>
      <c r="D9824" s="3">
        <v>1.00109498271435</v>
      </c>
      <c r="E9824" s="3">
        <v>1.0010967220371201</v>
      </c>
      <c r="F9824" s="3">
        <v>392.60164273614703</v>
      </c>
      <c r="G9824" s="3">
        <v>392.17152861116602</v>
      </c>
      <c r="J9824" s="3" t="s">
        <v>12984</v>
      </c>
      <c r="K9824" s="3">
        <v>0.99991298248202998</v>
      </c>
      <c r="L9824" s="4">
        <v>8.7017517970314396E-5</v>
      </c>
      <c r="M9824" s="3">
        <v>1.51423888926845</v>
      </c>
      <c r="N9824" s="3">
        <v>32.443143059382898</v>
      </c>
      <c r="O9824" s="3">
        <v>0.314431430593829</v>
      </c>
      <c r="P9824" s="3">
        <v>0</v>
      </c>
      <c r="R9824" s="3" t="s">
        <v>13987</v>
      </c>
      <c r="S9824" s="3">
        <v>0.999829342464441</v>
      </c>
      <c r="T9824" s="3">
        <v>1.7065753555923E-4</v>
      </c>
      <c r="U9824" s="3">
        <v>0.95769673319854698</v>
      </c>
      <c r="V9824" s="3">
        <v>0.95767194329981198</v>
      </c>
      <c r="W9824" s="3">
        <v>1018.2053203007</v>
      </c>
      <c r="X9824" s="3">
        <v>1063.2093283143199</v>
      </c>
    </row>
    <row r="9825" spans="1:24" x14ac:dyDescent="0.15">
      <c r="A9825" s="3" t="s">
        <v>1420</v>
      </c>
      <c r="B9825" s="3">
        <v>0.99999192047656404</v>
      </c>
      <c r="C9825" s="4">
        <v>8.0795234360156195E-6</v>
      </c>
      <c r="D9825" s="3">
        <v>0.99274002086887003</v>
      </c>
      <c r="E9825" s="3">
        <v>0.99273099744347004</v>
      </c>
      <c r="F9825" s="3">
        <v>498.208212871993</v>
      </c>
      <c r="G9825" s="3">
        <v>501.856280145406</v>
      </c>
      <c r="J9825" s="3" t="s">
        <v>12986</v>
      </c>
      <c r="K9825" s="3">
        <v>0.99991298248202998</v>
      </c>
      <c r="L9825" s="4">
        <v>8.7017517970314396E-5</v>
      </c>
      <c r="M9825" s="3">
        <v>1.51423888926845</v>
      </c>
      <c r="N9825" s="3">
        <v>32.443143059382898</v>
      </c>
      <c r="O9825" s="3">
        <v>0.314431430593829</v>
      </c>
      <c r="P9825" s="3">
        <v>0</v>
      </c>
      <c r="R9825" s="3" t="s">
        <v>7205</v>
      </c>
      <c r="S9825" s="3">
        <v>0.99982958030437497</v>
      </c>
      <c r="T9825" s="3">
        <v>1.7041969562528599E-4</v>
      </c>
      <c r="U9825" s="3">
        <v>0.88158215326031597</v>
      </c>
      <c r="V9825" s="3">
        <v>0.87938983704510199</v>
      </c>
      <c r="W9825" s="3">
        <v>29.095872910175999</v>
      </c>
      <c r="X9825" s="3">
        <v>33.087804504969696</v>
      </c>
    </row>
    <row r="9826" spans="1:24" x14ac:dyDescent="0.15">
      <c r="A9826" s="3" t="s">
        <v>13988</v>
      </c>
      <c r="B9826" s="3">
        <v>0.999991922510991</v>
      </c>
      <c r="C9826" s="4">
        <v>8.0774890084829707E-6</v>
      </c>
      <c r="D9826" s="3">
        <v>0.60587140851380505</v>
      </c>
      <c r="E9826" s="3">
        <v>2.4582910435170399E-2</v>
      </c>
      <c r="F9826" s="3">
        <v>0</v>
      </c>
      <c r="G9826" s="3">
        <v>0.39678665882023301</v>
      </c>
      <c r="J9826" s="3" t="s">
        <v>13989</v>
      </c>
      <c r="K9826" s="3">
        <v>0.99991298248202998</v>
      </c>
      <c r="L9826" s="4">
        <v>8.7017517970314396E-5</v>
      </c>
      <c r="M9826" s="3">
        <v>1.51423888926845</v>
      </c>
      <c r="N9826" s="3">
        <v>32.443143059382898</v>
      </c>
      <c r="O9826" s="3">
        <v>0.314431430593829</v>
      </c>
      <c r="P9826" s="3">
        <v>0</v>
      </c>
      <c r="R9826" s="3" t="s">
        <v>13990</v>
      </c>
      <c r="S9826" s="3">
        <v>0.99982961088229505</v>
      </c>
      <c r="T9826" s="3">
        <v>1.7038911770453699E-4</v>
      </c>
      <c r="U9826" s="3">
        <v>0.88688790240089799</v>
      </c>
      <c r="V9826" s="3">
        <v>0.88678439348699001</v>
      </c>
      <c r="W9826" s="3">
        <v>552.57837215533004</v>
      </c>
      <c r="X9826" s="3">
        <v>623.12723179369095</v>
      </c>
    </row>
    <row r="9827" spans="1:24" x14ac:dyDescent="0.15">
      <c r="A9827" s="3" t="s">
        <v>13991</v>
      </c>
      <c r="B9827" s="3">
        <v>0.999991922510991</v>
      </c>
      <c r="C9827" s="4">
        <v>8.0774890084829707E-6</v>
      </c>
      <c r="D9827" s="3">
        <v>0.60587140851380505</v>
      </c>
      <c r="E9827" s="3">
        <v>2.4582910435170399E-2</v>
      </c>
      <c r="F9827" s="3">
        <v>0</v>
      </c>
      <c r="G9827" s="3">
        <v>0.39678665882023301</v>
      </c>
      <c r="J9827" s="3" t="s">
        <v>12990</v>
      </c>
      <c r="K9827" s="3">
        <v>0.99991298248202998</v>
      </c>
      <c r="L9827" s="4">
        <v>8.7017517970314396E-5</v>
      </c>
      <c r="M9827" s="3">
        <v>1.51423888926845</v>
      </c>
      <c r="N9827" s="3">
        <v>32.443143059382898</v>
      </c>
      <c r="O9827" s="3">
        <v>0.314431430593829</v>
      </c>
      <c r="P9827" s="3">
        <v>0</v>
      </c>
      <c r="R9827" s="3" t="s">
        <v>8078</v>
      </c>
      <c r="S9827" s="3">
        <v>0.99982994169252004</v>
      </c>
      <c r="T9827" s="3">
        <v>1.7005830747980299E-4</v>
      </c>
      <c r="U9827" s="3">
        <v>1.0470927927321501</v>
      </c>
      <c r="V9827" s="3">
        <v>1.04717763309867</v>
      </c>
      <c r="W9827" s="3">
        <v>360.980917303556</v>
      </c>
      <c r="X9827" s="3">
        <v>344.717490249538</v>
      </c>
    </row>
    <row r="9828" spans="1:24" x14ac:dyDescent="0.15">
      <c r="A9828" s="3" t="s">
        <v>13992</v>
      </c>
      <c r="B9828" s="3">
        <v>0.99999193481112203</v>
      </c>
      <c r="C9828" s="4">
        <v>8.0651888782400508E-6</v>
      </c>
      <c r="D9828" s="3">
        <v>0.53254109739959599</v>
      </c>
      <c r="E9828" s="3">
        <v>0.51504393662567205</v>
      </c>
      <c r="F9828" s="3">
        <v>8.1103025914650502</v>
      </c>
      <c r="G9828" s="3">
        <v>15.7562327697041</v>
      </c>
      <c r="J9828" s="3" t="s">
        <v>12992</v>
      </c>
      <c r="K9828" s="3">
        <v>0.99991298248202998</v>
      </c>
      <c r="L9828" s="4">
        <v>8.7017517970314396E-5</v>
      </c>
      <c r="M9828" s="3">
        <v>1.51423888926845</v>
      </c>
      <c r="N9828" s="3">
        <v>32.443143059382898</v>
      </c>
      <c r="O9828" s="3">
        <v>0.314431430593829</v>
      </c>
      <c r="P9828" s="3">
        <v>0</v>
      </c>
      <c r="R9828" s="3" t="s">
        <v>11399</v>
      </c>
      <c r="S9828" s="3">
        <v>0.99983001413432704</v>
      </c>
      <c r="T9828" s="3">
        <v>1.69985865673152E-4</v>
      </c>
      <c r="U9828" s="3">
        <v>0.86401948187416699</v>
      </c>
      <c r="V9828" s="3">
        <v>0.86261722997965995</v>
      </c>
      <c r="W9828" s="3">
        <v>51.137339788222803</v>
      </c>
      <c r="X9828" s="3">
        <v>59.283204460370897</v>
      </c>
    </row>
    <row r="9829" spans="1:24" x14ac:dyDescent="0.15">
      <c r="A9829" s="3" t="s">
        <v>13993</v>
      </c>
      <c r="B9829" s="3">
        <v>0.999991988035144</v>
      </c>
      <c r="C9829" s="4">
        <v>8.0119648562989392E-6</v>
      </c>
      <c r="D9829" s="3">
        <v>0.99488915583778204</v>
      </c>
      <c r="E9829" s="3">
        <v>0.99466686669976001</v>
      </c>
      <c r="F9829" s="3">
        <v>13.9950343536683</v>
      </c>
      <c r="G9829" s="3">
        <v>14.0701255400575</v>
      </c>
      <c r="J9829" s="3" t="s">
        <v>13994</v>
      </c>
      <c r="K9829" s="3">
        <v>0.99991298248202998</v>
      </c>
      <c r="L9829" s="4">
        <v>8.7017517970314396E-5</v>
      </c>
      <c r="M9829" s="3">
        <v>1.51423888926845</v>
      </c>
      <c r="N9829" s="3">
        <v>32.443143059382898</v>
      </c>
      <c r="O9829" s="3">
        <v>0.314431430593829</v>
      </c>
      <c r="P9829" s="3">
        <v>0</v>
      </c>
      <c r="R9829" s="3" t="s">
        <v>13995</v>
      </c>
      <c r="S9829" s="3">
        <v>0.99983022954743805</v>
      </c>
      <c r="T9829" s="3">
        <v>1.69770452562066E-4</v>
      </c>
      <c r="U9829" s="3">
        <v>1.20925118325325</v>
      </c>
      <c r="V9829" s="3">
        <v>1.22157695112734</v>
      </c>
      <c r="W9829" s="3">
        <v>12.595198551526501</v>
      </c>
      <c r="X9829" s="3">
        <v>10.308792066184299</v>
      </c>
    </row>
    <row r="9830" spans="1:24" x14ac:dyDescent="0.15">
      <c r="A9830" s="3" t="s">
        <v>7309</v>
      </c>
      <c r="B9830" s="3">
        <v>0.99999199051042797</v>
      </c>
      <c r="C9830" s="4">
        <v>8.0094895724656301E-6</v>
      </c>
      <c r="D9830" s="3">
        <v>0.87461566951964198</v>
      </c>
      <c r="E9830" s="3">
        <v>0.87253940785431106</v>
      </c>
      <c r="F9830" s="3">
        <v>32.251448065807899</v>
      </c>
      <c r="G9830" s="3">
        <v>36.964201709860902</v>
      </c>
      <c r="J9830" s="3" t="s">
        <v>5479</v>
      </c>
      <c r="K9830" s="3">
        <v>0.99991298248202998</v>
      </c>
      <c r="L9830" s="4">
        <v>8.7017517970314396E-5</v>
      </c>
      <c r="M9830" s="3">
        <v>1.51423888926845</v>
      </c>
      <c r="N9830" s="3">
        <v>32.443143059382898</v>
      </c>
      <c r="O9830" s="3">
        <v>0.314431430593829</v>
      </c>
      <c r="P9830" s="3">
        <v>0</v>
      </c>
      <c r="R9830" s="3" t="s">
        <v>6364</v>
      </c>
      <c r="S9830" s="3">
        <v>0.99983023382574698</v>
      </c>
      <c r="T9830" s="3">
        <v>1.69766174253137E-4</v>
      </c>
      <c r="U9830" s="3">
        <v>0.906771885018126</v>
      </c>
      <c r="V9830" s="3">
        <v>0.90548147308595495</v>
      </c>
      <c r="W9830" s="3">
        <v>40.1969969806756</v>
      </c>
      <c r="X9830" s="3">
        <v>44.393997404438203</v>
      </c>
    </row>
    <row r="9831" spans="1:24" x14ac:dyDescent="0.15">
      <c r="A9831" s="3" t="s">
        <v>5615</v>
      </c>
      <c r="B9831" s="3">
        <v>0.99999200712945402</v>
      </c>
      <c r="C9831" s="4">
        <v>7.99287054567788E-6</v>
      </c>
      <c r="D9831" s="3">
        <v>1.70156620160156</v>
      </c>
      <c r="E9831" s="3">
        <v>43.792444515744698</v>
      </c>
      <c r="F9831" s="3">
        <v>0.42792444515744699</v>
      </c>
      <c r="G9831" s="3">
        <v>0</v>
      </c>
      <c r="J9831" s="3" t="s">
        <v>13996</v>
      </c>
      <c r="K9831" s="3">
        <v>0.99991298248202998</v>
      </c>
      <c r="L9831" s="4">
        <v>8.7017517970314396E-5</v>
      </c>
      <c r="M9831" s="3">
        <v>1.51423888926845</v>
      </c>
      <c r="N9831" s="3">
        <v>32.443143059382898</v>
      </c>
      <c r="O9831" s="3">
        <v>0.314431430593829</v>
      </c>
      <c r="P9831" s="3">
        <v>0</v>
      </c>
      <c r="R9831" s="3" t="s">
        <v>1288</v>
      </c>
      <c r="S9831" s="3">
        <v>0.99983035810651399</v>
      </c>
      <c r="T9831" s="3">
        <v>1.6964189348553699E-4</v>
      </c>
      <c r="U9831" s="3">
        <v>0.96709619880108399</v>
      </c>
      <c r="V9831" s="3">
        <v>0.96706017507155695</v>
      </c>
      <c r="W9831" s="3">
        <v>552.592196587177</v>
      </c>
      <c r="X9831" s="3">
        <v>571.41483046237204</v>
      </c>
    </row>
    <row r="9832" spans="1:24" x14ac:dyDescent="0.15">
      <c r="A9832" s="3" t="s">
        <v>13997</v>
      </c>
      <c r="B9832" s="3">
        <v>0.99999202124940301</v>
      </c>
      <c r="C9832" s="4">
        <v>7.9787505970329606E-6</v>
      </c>
      <c r="D9832" s="3">
        <v>1.7560071611263499</v>
      </c>
      <c r="E9832" s="3">
        <v>47.1011100347094</v>
      </c>
      <c r="F9832" s="3">
        <v>0.46101110034709503</v>
      </c>
      <c r="G9832" s="3">
        <v>0</v>
      </c>
      <c r="J9832" s="3" t="s">
        <v>13998</v>
      </c>
      <c r="K9832" s="3">
        <v>0.99991298248202998</v>
      </c>
      <c r="L9832" s="4">
        <v>8.7017517970314396E-5</v>
      </c>
      <c r="M9832" s="3">
        <v>1.51423888926845</v>
      </c>
      <c r="N9832" s="3">
        <v>32.443143059382898</v>
      </c>
      <c r="O9832" s="3">
        <v>0.314431430593829</v>
      </c>
      <c r="P9832" s="3">
        <v>0</v>
      </c>
      <c r="R9832" s="3" t="s">
        <v>7844</v>
      </c>
      <c r="S9832" s="3">
        <v>0.99983060316592298</v>
      </c>
      <c r="T9832" s="3">
        <v>1.6939683407700301E-4</v>
      </c>
      <c r="U9832" s="3">
        <v>0.97093799685539794</v>
      </c>
      <c r="V9832" s="3">
        <v>0.97091155059013501</v>
      </c>
      <c r="W9832" s="3">
        <v>667.40656206606002</v>
      </c>
      <c r="X9832" s="3">
        <v>687.40232057687797</v>
      </c>
    </row>
    <row r="9833" spans="1:24" x14ac:dyDescent="0.15">
      <c r="A9833" s="3" t="s">
        <v>10269</v>
      </c>
      <c r="B9833" s="3">
        <v>0.99999203490438304</v>
      </c>
      <c r="C9833" s="4">
        <v>7.9650956171824906E-6</v>
      </c>
      <c r="D9833" s="3">
        <v>0.68980018352078598</v>
      </c>
      <c r="E9833" s="3">
        <v>0.685850059590004</v>
      </c>
      <c r="F9833" s="3">
        <v>31.7778460904971</v>
      </c>
      <c r="G9833" s="3">
        <v>46.338098459741602</v>
      </c>
      <c r="J9833" s="3" t="s">
        <v>12994</v>
      </c>
      <c r="K9833" s="3">
        <v>0.99991298248202998</v>
      </c>
      <c r="L9833" s="4">
        <v>8.7017517970314396E-5</v>
      </c>
      <c r="M9833" s="3">
        <v>1.51423888926845</v>
      </c>
      <c r="N9833" s="3">
        <v>32.443143059382898</v>
      </c>
      <c r="O9833" s="3">
        <v>0.314431430593829</v>
      </c>
      <c r="P9833" s="3">
        <v>0</v>
      </c>
      <c r="R9833" s="3" t="s">
        <v>13999</v>
      </c>
      <c r="S9833" s="3">
        <v>0.999830694080456</v>
      </c>
      <c r="T9833" s="3">
        <v>1.69305919544246E-4</v>
      </c>
      <c r="U9833" s="3">
        <v>0.93729981805792895</v>
      </c>
      <c r="V9833" s="3">
        <v>0.93720269445003201</v>
      </c>
      <c r="W9833" s="3">
        <v>374.599204635955</v>
      </c>
      <c r="X9833" s="3">
        <v>399.69990998460901</v>
      </c>
    </row>
    <row r="9834" spans="1:24" x14ac:dyDescent="0.15">
      <c r="A9834" s="3" t="s">
        <v>14000</v>
      </c>
      <c r="B9834" s="3">
        <v>0.999992045784866</v>
      </c>
      <c r="C9834" s="4">
        <v>7.9542151342342699E-6</v>
      </c>
      <c r="D9834" s="3">
        <v>1.22659632483396</v>
      </c>
      <c r="E9834" s="3">
        <v>1.22763925573695</v>
      </c>
      <c r="F9834" s="3">
        <v>157.413627049203</v>
      </c>
      <c r="G9834" s="3">
        <v>128.22280643196899</v>
      </c>
      <c r="J9834" s="3" t="s">
        <v>12995</v>
      </c>
      <c r="K9834" s="3">
        <v>0.99991298248202998</v>
      </c>
      <c r="L9834" s="4">
        <v>8.7017517970314396E-5</v>
      </c>
      <c r="M9834" s="3">
        <v>1.51423888926845</v>
      </c>
      <c r="N9834" s="3">
        <v>32.443143059382898</v>
      </c>
      <c r="O9834" s="3">
        <v>0.314431430593829</v>
      </c>
      <c r="P9834" s="3">
        <v>0</v>
      </c>
      <c r="R9834" s="3" t="s">
        <v>10956</v>
      </c>
      <c r="S9834" s="3">
        <v>0.99983071804572998</v>
      </c>
      <c r="T9834" s="3">
        <v>1.6928195427033999E-4</v>
      </c>
      <c r="U9834" s="3">
        <v>0.96138674402123303</v>
      </c>
      <c r="V9834" s="3">
        <v>0.96138524053705599</v>
      </c>
      <c r="W9834" s="3">
        <v>15794.3519665398</v>
      </c>
      <c r="X9834" s="3">
        <v>16428.744364604801</v>
      </c>
    </row>
    <row r="9835" spans="1:24" x14ac:dyDescent="0.15">
      <c r="A9835" s="3" t="s">
        <v>7659</v>
      </c>
      <c r="B9835" s="3">
        <v>0.99999204910094397</v>
      </c>
      <c r="C9835" s="4">
        <v>7.9508990560870804E-6</v>
      </c>
      <c r="D9835" s="3">
        <v>0.98294786572642601</v>
      </c>
      <c r="E9835" s="3">
        <v>0.98013378095417003</v>
      </c>
      <c r="F9835" s="3">
        <v>3.6011011124508201</v>
      </c>
      <c r="G9835" s="3">
        <v>3.67429410619373</v>
      </c>
      <c r="J9835" s="3" t="s">
        <v>12997</v>
      </c>
      <c r="K9835" s="3">
        <v>0.99991298248202998</v>
      </c>
      <c r="L9835" s="4">
        <v>8.7017517970314396E-5</v>
      </c>
      <c r="M9835" s="3">
        <v>1.51423888926845</v>
      </c>
      <c r="N9835" s="3">
        <v>32.443143059382898</v>
      </c>
      <c r="O9835" s="3">
        <v>0.314431430593829</v>
      </c>
      <c r="P9835" s="3">
        <v>0</v>
      </c>
      <c r="R9835" s="3" t="s">
        <v>14001</v>
      </c>
      <c r="S9835" s="3">
        <v>0.99983083166140596</v>
      </c>
      <c r="T9835" s="3">
        <v>1.6916833859365499E-4</v>
      </c>
      <c r="U9835" s="3">
        <v>1.4357563685196699</v>
      </c>
      <c r="V9835" s="3">
        <v>1.45029879377672</v>
      </c>
      <c r="W9835" s="3">
        <v>25.853410697819101</v>
      </c>
      <c r="X9835" s="3">
        <v>17.823160179681398</v>
      </c>
    </row>
    <row r="9836" spans="1:24" x14ac:dyDescent="0.15">
      <c r="A9836" s="3" t="s">
        <v>5299</v>
      </c>
      <c r="B9836" s="3">
        <v>0.99999205451544204</v>
      </c>
      <c r="C9836" s="4">
        <v>7.9454845578690992E-6</v>
      </c>
      <c r="D9836" s="3">
        <v>1.5295619106912699</v>
      </c>
      <c r="E9836" s="3">
        <v>1.6285780863205099</v>
      </c>
      <c r="F9836" s="3">
        <v>5.2609111312752104</v>
      </c>
      <c r="G9836" s="3">
        <v>3.22651114769935</v>
      </c>
      <c r="J9836" s="3" t="s">
        <v>12999</v>
      </c>
      <c r="K9836" s="3">
        <v>0.99991298248202998</v>
      </c>
      <c r="L9836" s="4">
        <v>8.7017517970314396E-5</v>
      </c>
      <c r="M9836" s="3">
        <v>1.51423888926845</v>
      </c>
      <c r="N9836" s="3">
        <v>32.443143059382898</v>
      </c>
      <c r="O9836" s="3">
        <v>0.314431430593829</v>
      </c>
      <c r="P9836" s="3">
        <v>0</v>
      </c>
      <c r="R9836" s="3" t="s">
        <v>12079</v>
      </c>
      <c r="S9836" s="3">
        <v>0.99983092309379296</v>
      </c>
      <c r="T9836" s="3">
        <v>1.6907690620658399E-4</v>
      </c>
      <c r="U9836" s="3">
        <v>1.1418522980411301</v>
      </c>
      <c r="V9836" s="3">
        <v>1.14248025791022</v>
      </c>
      <c r="W9836" s="3">
        <v>156.81923213167801</v>
      </c>
      <c r="X9836" s="3">
        <v>137.260846516458</v>
      </c>
    </row>
    <row r="9837" spans="1:24" x14ac:dyDescent="0.15">
      <c r="A9837" s="3" t="s">
        <v>12183</v>
      </c>
      <c r="B9837" s="3">
        <v>0.99999205672321401</v>
      </c>
      <c r="C9837" s="4">
        <v>7.9432767856062806E-6</v>
      </c>
      <c r="D9837" s="3">
        <v>3.14706741446523</v>
      </c>
      <c r="E9837" s="3">
        <v>5.1266475475217197</v>
      </c>
      <c r="F9837" s="3">
        <v>3.2785333785424098</v>
      </c>
      <c r="G9837" s="3">
        <v>0.63145883797533997</v>
      </c>
      <c r="J9837" s="3" t="s">
        <v>14002</v>
      </c>
      <c r="K9837" s="3">
        <v>0.99991298248202998</v>
      </c>
      <c r="L9837" s="4">
        <v>8.7017517970314396E-5</v>
      </c>
      <c r="M9837" s="3">
        <v>1.51423888926845</v>
      </c>
      <c r="N9837" s="3">
        <v>32.443143059382898</v>
      </c>
      <c r="O9837" s="3">
        <v>0.314431430593829</v>
      </c>
      <c r="P9837" s="3">
        <v>0</v>
      </c>
      <c r="R9837" s="3" t="s">
        <v>14003</v>
      </c>
      <c r="S9837" s="3">
        <v>0.99983107432518803</v>
      </c>
      <c r="T9837" s="3">
        <v>1.6892567481178E-4</v>
      </c>
      <c r="U9837" s="3">
        <v>1.0361308072837301</v>
      </c>
      <c r="V9837" s="3">
        <v>1.0362233576004201</v>
      </c>
      <c r="W9837" s="3">
        <v>251.87314660979499</v>
      </c>
      <c r="X9837" s="3">
        <v>243.06804370775899</v>
      </c>
    </row>
    <row r="9838" spans="1:24" x14ac:dyDescent="0.15">
      <c r="A9838" s="3" t="s">
        <v>2741</v>
      </c>
      <c r="B9838" s="3">
        <v>0.99999208338722601</v>
      </c>
      <c r="C9838" s="4">
        <v>7.9166127741260102E-6</v>
      </c>
      <c r="D9838" s="3">
        <v>0.48153697331433498</v>
      </c>
      <c r="E9838" s="3">
        <v>0.45113373739916801</v>
      </c>
      <c r="F9838" s="3">
        <v>4.5320593305743504</v>
      </c>
      <c r="G9838" s="3">
        <v>10.0580994437698</v>
      </c>
      <c r="J9838" s="3" t="s">
        <v>13001</v>
      </c>
      <c r="K9838" s="3">
        <v>0.99991298248202998</v>
      </c>
      <c r="L9838" s="4">
        <v>8.7017517970314396E-5</v>
      </c>
      <c r="M9838" s="3">
        <v>1.51423888926845</v>
      </c>
      <c r="N9838" s="3">
        <v>32.443143059382898</v>
      </c>
      <c r="O9838" s="3">
        <v>0.314431430593829</v>
      </c>
      <c r="P9838" s="3">
        <v>0</v>
      </c>
      <c r="R9838" s="3" t="s">
        <v>14004</v>
      </c>
      <c r="S9838" s="3">
        <v>0.99983125866173905</v>
      </c>
      <c r="T9838" s="3">
        <v>1.6874133826089301E-4</v>
      </c>
      <c r="U9838" s="3">
        <v>0.98162214646700696</v>
      </c>
      <c r="V9838" s="3">
        <v>0.98158657551843798</v>
      </c>
      <c r="W9838" s="3">
        <v>316.73570793868902</v>
      </c>
      <c r="X9838" s="3">
        <v>322.67748966070099</v>
      </c>
    </row>
    <row r="9839" spans="1:24" x14ac:dyDescent="0.15">
      <c r="A9839" s="3" t="s">
        <v>14005</v>
      </c>
      <c r="B9839" s="3">
        <v>0.99999209224462404</v>
      </c>
      <c r="C9839" s="4">
        <v>7.9077553757080005E-6</v>
      </c>
      <c r="D9839" s="3">
        <v>1.3399388710084801</v>
      </c>
      <c r="E9839" s="3">
        <v>1.4527323420971301</v>
      </c>
      <c r="F9839" s="3">
        <v>2.6441990134246001</v>
      </c>
      <c r="G9839" s="3">
        <v>1.81703925321375</v>
      </c>
      <c r="J9839" s="3" t="s">
        <v>13002</v>
      </c>
      <c r="K9839" s="3">
        <v>0.99991298248202998</v>
      </c>
      <c r="L9839" s="4">
        <v>8.7017517970314396E-5</v>
      </c>
      <c r="M9839" s="3">
        <v>1.51423888926845</v>
      </c>
      <c r="N9839" s="3">
        <v>32.443143059382898</v>
      </c>
      <c r="O9839" s="3">
        <v>0.314431430593829</v>
      </c>
      <c r="P9839" s="3">
        <v>0</v>
      </c>
      <c r="R9839" s="3" t="s">
        <v>9270</v>
      </c>
      <c r="S9839" s="3">
        <v>0.99983180910886904</v>
      </c>
      <c r="T9839" s="3">
        <v>1.6819089113118599E-4</v>
      </c>
      <c r="U9839" s="3">
        <v>0.99241818562418804</v>
      </c>
      <c r="V9839" s="3">
        <v>0.99240723144076304</v>
      </c>
      <c r="W9839" s="3">
        <v>429.94749066870298</v>
      </c>
      <c r="X9839" s="3">
        <v>433.23703513546201</v>
      </c>
    </row>
    <row r="9840" spans="1:24" x14ac:dyDescent="0.15">
      <c r="A9840" s="3" t="s">
        <v>7620</v>
      </c>
      <c r="B9840" s="3">
        <v>0.99999212393481296</v>
      </c>
      <c r="C9840" s="4">
        <v>7.8760651873717195E-6</v>
      </c>
      <c r="D9840" s="3">
        <v>0.87314256129914503</v>
      </c>
      <c r="E9840" s="3">
        <v>0.87243077052523299</v>
      </c>
      <c r="F9840" s="3">
        <v>94.767865617952793</v>
      </c>
      <c r="G9840" s="3">
        <v>108.626546096252</v>
      </c>
      <c r="J9840" s="3" t="s">
        <v>14006</v>
      </c>
      <c r="K9840" s="3">
        <v>0.99991298248202998</v>
      </c>
      <c r="L9840" s="4">
        <v>8.7017517970314396E-5</v>
      </c>
      <c r="M9840" s="3">
        <v>1.51423888926845</v>
      </c>
      <c r="N9840" s="3">
        <v>32.443143059382898</v>
      </c>
      <c r="O9840" s="3">
        <v>0.314431430593829</v>
      </c>
      <c r="P9840" s="3">
        <v>0</v>
      </c>
      <c r="R9840" s="3" t="s">
        <v>7135</v>
      </c>
      <c r="S9840" s="3">
        <v>0.99983189427811303</v>
      </c>
      <c r="T9840" s="3">
        <v>1.68105721887249E-4</v>
      </c>
      <c r="U9840" s="3">
        <v>1.0257457834108401</v>
      </c>
      <c r="V9840" s="3">
        <v>1.0257612052939</v>
      </c>
      <c r="W9840" s="3">
        <v>1073.6938038676899</v>
      </c>
      <c r="X9840" s="3">
        <v>1046.72855701148</v>
      </c>
    </row>
    <row r="9841" spans="1:24" x14ac:dyDescent="0.15">
      <c r="A9841" s="3" t="s">
        <v>11785</v>
      </c>
      <c r="B9841" s="3">
        <v>0.99999213821966104</v>
      </c>
      <c r="C9841" s="4">
        <v>7.8617803385600297E-6</v>
      </c>
      <c r="D9841" s="3">
        <v>0.99350456051397895</v>
      </c>
      <c r="E9841" s="3">
        <v>0.99349832828843099</v>
      </c>
      <c r="F9841" s="3">
        <v>646.10754699072902</v>
      </c>
      <c r="G9841" s="3">
        <v>650.33588241717598</v>
      </c>
      <c r="J9841" s="3" t="s">
        <v>14007</v>
      </c>
      <c r="K9841" s="3">
        <v>0.99991298248202998</v>
      </c>
      <c r="L9841" s="4">
        <v>8.7017517970314396E-5</v>
      </c>
      <c r="M9841" s="3">
        <v>1.51423888926845</v>
      </c>
      <c r="N9841" s="3">
        <v>32.443143059382898</v>
      </c>
      <c r="O9841" s="3">
        <v>0.314431430593829</v>
      </c>
      <c r="P9841" s="3">
        <v>0</v>
      </c>
      <c r="R9841" s="3" t="s">
        <v>6638</v>
      </c>
      <c r="S9841" s="3">
        <v>0.99983196505104499</v>
      </c>
      <c r="T9841" s="3">
        <v>1.6803494895495201E-4</v>
      </c>
      <c r="U9841" s="3">
        <v>1.0397591088411799</v>
      </c>
      <c r="V9841" s="3">
        <v>1.0398132902267401</v>
      </c>
      <c r="W9841" s="3">
        <v>475.21164859233198</v>
      </c>
      <c r="X9841" s="3">
        <v>457.01594211765098</v>
      </c>
    </row>
    <row r="9842" spans="1:24" x14ac:dyDescent="0.15">
      <c r="A9842" s="3" t="s">
        <v>13082</v>
      </c>
      <c r="B9842" s="3">
        <v>0.99999213876348203</v>
      </c>
      <c r="C9842" s="4">
        <v>7.8612365176210907E-6</v>
      </c>
      <c r="D9842" s="3">
        <v>1.44935982938172</v>
      </c>
      <c r="E9842" s="3">
        <v>1.45873527586451</v>
      </c>
      <c r="F9842" s="3">
        <v>41.257506906465998</v>
      </c>
      <c r="G9842" s="3">
        <v>28.2799218173833</v>
      </c>
      <c r="J9842" s="3" t="s">
        <v>13005</v>
      </c>
      <c r="K9842" s="3">
        <v>0.99991298248202998</v>
      </c>
      <c r="L9842" s="4">
        <v>8.7017517970314396E-5</v>
      </c>
      <c r="M9842" s="3">
        <v>1.51423888926845</v>
      </c>
      <c r="N9842" s="3">
        <v>32.443143059382898</v>
      </c>
      <c r="O9842" s="3">
        <v>0.314431430593829</v>
      </c>
      <c r="P9842" s="3">
        <v>0</v>
      </c>
      <c r="R9842" s="3" t="s">
        <v>9365</v>
      </c>
      <c r="S9842" s="3">
        <v>0.99983202384390801</v>
      </c>
      <c r="T9842" s="3">
        <v>1.6797615609209199E-4</v>
      </c>
      <c r="U9842" s="3">
        <v>0.98194199926388204</v>
      </c>
      <c r="V9842" s="3">
        <v>0.98187121539083599</v>
      </c>
      <c r="W9842" s="3">
        <v>155.65531631640701</v>
      </c>
      <c r="X9842" s="3">
        <v>158.529443744101</v>
      </c>
    </row>
    <row r="9843" spans="1:24" x14ac:dyDescent="0.15">
      <c r="A9843" s="3" t="s">
        <v>12572</v>
      </c>
      <c r="B9843" s="3">
        <v>0.99999217087042902</v>
      </c>
      <c r="C9843" s="4">
        <v>7.8291295707433007E-6</v>
      </c>
      <c r="D9843" s="3">
        <v>0.96745016991002797</v>
      </c>
      <c r="E9843" s="3">
        <v>0.96740513610734002</v>
      </c>
      <c r="F9843" s="3">
        <v>433.72680789106403</v>
      </c>
      <c r="G9843" s="3">
        <v>448.34073921184802</v>
      </c>
      <c r="J9843" s="3" t="s">
        <v>14008</v>
      </c>
      <c r="K9843" s="3">
        <v>0.99991298248202998</v>
      </c>
      <c r="L9843" s="4">
        <v>8.7017517970314396E-5</v>
      </c>
      <c r="M9843" s="3">
        <v>1.51423888926845</v>
      </c>
      <c r="N9843" s="3">
        <v>32.443143059382898</v>
      </c>
      <c r="O9843" s="3">
        <v>0.314431430593829</v>
      </c>
      <c r="P9843" s="3">
        <v>0</v>
      </c>
      <c r="R9843" s="3" t="s">
        <v>14009</v>
      </c>
      <c r="S9843" s="3">
        <v>0.99983234179678704</v>
      </c>
      <c r="T9843" s="3">
        <v>1.6765820321267799E-4</v>
      </c>
      <c r="U9843" s="3">
        <v>0.70894967464837899</v>
      </c>
      <c r="V9843" s="3">
        <v>0.698089856735152</v>
      </c>
      <c r="W9843" s="3">
        <v>11.255454081796801</v>
      </c>
      <c r="X9843" s="3">
        <v>16.127541568765199</v>
      </c>
    </row>
    <row r="9844" spans="1:24" x14ac:dyDescent="0.15">
      <c r="A9844" s="3" t="s">
        <v>1995</v>
      </c>
      <c r="B9844" s="3">
        <v>0.99999217406741703</v>
      </c>
      <c r="C9844" s="4">
        <v>7.8259325825382392E-6</v>
      </c>
      <c r="D9844" s="3">
        <v>0.57551221884322201</v>
      </c>
      <c r="E9844" s="3">
        <v>2.1757672660256099E-2</v>
      </c>
      <c r="F9844" s="3">
        <v>0</v>
      </c>
      <c r="G9844" s="3">
        <v>0.44960798087870002</v>
      </c>
      <c r="J9844" s="3" t="s">
        <v>13008</v>
      </c>
      <c r="K9844" s="3">
        <v>0.99991298248202998</v>
      </c>
      <c r="L9844" s="4">
        <v>8.7017517970314396E-5</v>
      </c>
      <c r="M9844" s="3">
        <v>1.51423888926845</v>
      </c>
      <c r="N9844" s="3">
        <v>32.443143059382898</v>
      </c>
      <c r="O9844" s="3">
        <v>0.314431430593829</v>
      </c>
      <c r="P9844" s="3">
        <v>0</v>
      </c>
      <c r="R9844" s="3" t="s">
        <v>14010</v>
      </c>
      <c r="S9844" s="3">
        <v>0.99983315588615795</v>
      </c>
      <c r="T9844" s="3">
        <v>1.66844113842316E-4</v>
      </c>
      <c r="U9844" s="3">
        <v>0.99314863537869202</v>
      </c>
      <c r="V9844" s="3">
        <v>0.99313677319731597</v>
      </c>
      <c r="W9844" s="3">
        <v>358.60727094363699</v>
      </c>
      <c r="X9844" s="3">
        <v>361.08555161178901</v>
      </c>
    </row>
    <row r="9845" spans="1:24" x14ac:dyDescent="0.15">
      <c r="A9845" s="3" t="s">
        <v>14011</v>
      </c>
      <c r="B9845" s="3">
        <v>0.99999219633228897</v>
      </c>
      <c r="C9845" s="4">
        <v>7.8036677113964104E-6</v>
      </c>
      <c r="D9845" s="3">
        <v>0.91545030371866098</v>
      </c>
      <c r="E9845" s="3">
        <v>0.91462702811547103</v>
      </c>
      <c r="F9845" s="3">
        <v>57.795035981895197</v>
      </c>
      <c r="G9845" s="3">
        <v>63.190664538635701</v>
      </c>
      <c r="J9845" s="3" t="s">
        <v>13009</v>
      </c>
      <c r="K9845" s="3">
        <v>0.99991298248202998</v>
      </c>
      <c r="L9845" s="4">
        <v>8.7017517970314396E-5</v>
      </c>
      <c r="M9845" s="3">
        <v>1.51423888926845</v>
      </c>
      <c r="N9845" s="3">
        <v>32.443143059382898</v>
      </c>
      <c r="O9845" s="3">
        <v>0.314431430593829</v>
      </c>
      <c r="P9845" s="3">
        <v>0</v>
      </c>
      <c r="R9845" s="3" t="s">
        <v>14012</v>
      </c>
      <c r="S9845" s="3">
        <v>0.99983316327643701</v>
      </c>
      <c r="T9845" s="3">
        <v>1.66836723562416E-4</v>
      </c>
      <c r="U9845" s="3">
        <v>1.03392413978431</v>
      </c>
      <c r="V9845" s="3">
        <v>1.0340969383174199</v>
      </c>
      <c r="W9845" s="3">
        <v>125.804971601296</v>
      </c>
      <c r="X9845" s="3">
        <v>121.65651591291901</v>
      </c>
    </row>
    <row r="9846" spans="1:24" x14ac:dyDescent="0.15">
      <c r="A9846" s="3" t="s">
        <v>1871</v>
      </c>
      <c r="B9846" s="3">
        <v>0.99999220047580295</v>
      </c>
      <c r="C9846" s="4">
        <v>7.7995241976201298E-6</v>
      </c>
      <c r="D9846" s="3">
        <v>1.89152084798817</v>
      </c>
      <c r="E9846" s="3">
        <v>1.96162559908057</v>
      </c>
      <c r="F9846" s="3">
        <v>14.719257110355301</v>
      </c>
      <c r="G9846" s="3">
        <v>7.4986994772391604</v>
      </c>
      <c r="J9846" s="3" t="s">
        <v>13010</v>
      </c>
      <c r="K9846" s="3">
        <v>0.99991298248202998</v>
      </c>
      <c r="L9846" s="4">
        <v>8.7017517970314396E-5</v>
      </c>
      <c r="M9846" s="3">
        <v>1.51423888926845</v>
      </c>
      <c r="N9846" s="3">
        <v>32.443143059382898</v>
      </c>
      <c r="O9846" s="3">
        <v>0.314431430593829</v>
      </c>
      <c r="P9846" s="3">
        <v>0</v>
      </c>
      <c r="R9846" s="3" t="s">
        <v>6493</v>
      </c>
      <c r="S9846" s="3">
        <v>0.99983353744927295</v>
      </c>
      <c r="T9846" s="3">
        <v>1.6646255072679799E-4</v>
      </c>
      <c r="U9846" s="3">
        <v>1.0634403840797699</v>
      </c>
      <c r="V9846" s="3">
        <v>1.0635374559102599</v>
      </c>
      <c r="W9846" s="3">
        <v>430.75816170573597</v>
      </c>
      <c r="X9846" s="3">
        <v>405.02337170861699</v>
      </c>
    </row>
    <row r="9847" spans="1:24" x14ac:dyDescent="0.15">
      <c r="A9847" s="3" t="s">
        <v>14013</v>
      </c>
      <c r="B9847" s="3">
        <v>0.99999222997077297</v>
      </c>
      <c r="C9847" s="4">
        <v>7.7700292273707408E-6</v>
      </c>
      <c r="D9847" s="3">
        <v>1.7823596965930899</v>
      </c>
      <c r="E9847" s="3">
        <v>48.690803484182197</v>
      </c>
      <c r="F9847" s="3">
        <v>0.47690803484182198</v>
      </c>
      <c r="G9847" s="3">
        <v>0</v>
      </c>
      <c r="J9847" s="3" t="s">
        <v>14014</v>
      </c>
      <c r="K9847" s="3">
        <v>0.99991298248202998</v>
      </c>
      <c r="L9847" s="4">
        <v>8.7017517970314396E-5</v>
      </c>
      <c r="M9847" s="3">
        <v>1.51423888926845</v>
      </c>
      <c r="N9847" s="3">
        <v>32.443143059382898</v>
      </c>
      <c r="O9847" s="3">
        <v>0.314431430593829</v>
      </c>
      <c r="P9847" s="3">
        <v>0</v>
      </c>
      <c r="R9847" s="3" t="s">
        <v>14015</v>
      </c>
      <c r="S9847" s="3">
        <v>0.99983377895380499</v>
      </c>
      <c r="T9847" s="3">
        <v>1.6622104619455399E-4</v>
      </c>
      <c r="U9847" s="3">
        <v>0.78897139861546595</v>
      </c>
      <c r="V9847" s="3">
        <v>0.73386137570035004</v>
      </c>
      <c r="W9847" s="3">
        <v>1.6836704844700201</v>
      </c>
      <c r="X9847" s="3">
        <v>2.2978888473367198</v>
      </c>
    </row>
    <row r="9848" spans="1:24" x14ac:dyDescent="0.15">
      <c r="A9848" s="3" t="s">
        <v>11004</v>
      </c>
      <c r="B9848" s="3">
        <v>0.99999224747881799</v>
      </c>
      <c r="C9848" s="4">
        <v>7.7525211819009995E-6</v>
      </c>
      <c r="D9848" s="3">
        <v>1.0026986379157301</v>
      </c>
      <c r="E9848" s="3">
        <v>1.00270117438728</v>
      </c>
      <c r="F9848" s="3">
        <v>666.13014569452696</v>
      </c>
      <c r="G9848" s="3">
        <v>664.33563228828802</v>
      </c>
      <c r="J9848" s="3" t="s">
        <v>13014</v>
      </c>
      <c r="K9848" s="3">
        <v>0.99991298248202998</v>
      </c>
      <c r="L9848" s="4">
        <v>8.7017517970314396E-5</v>
      </c>
      <c r="M9848" s="3">
        <v>1.51423888926845</v>
      </c>
      <c r="N9848" s="3">
        <v>32.443143059382898</v>
      </c>
      <c r="O9848" s="3">
        <v>0.314431430593829</v>
      </c>
      <c r="P9848" s="3">
        <v>0</v>
      </c>
      <c r="R9848" s="3" t="s">
        <v>11453</v>
      </c>
      <c r="S9848" s="3">
        <v>0.99983389883611595</v>
      </c>
      <c r="T9848" s="3">
        <v>1.66101163884244E-4</v>
      </c>
      <c r="U9848" s="3">
        <v>1.0113135663321799</v>
      </c>
      <c r="V9848" s="3">
        <v>1.01131734615532</v>
      </c>
      <c r="W9848" s="3">
        <v>1910.7333651997301</v>
      </c>
      <c r="X9848" s="3">
        <v>1889.35081484582</v>
      </c>
    </row>
    <row r="9849" spans="1:24" x14ac:dyDescent="0.15">
      <c r="A9849" s="3" t="s">
        <v>7690</v>
      </c>
      <c r="B9849" s="3">
        <v>0.99999226803687802</v>
      </c>
      <c r="C9849" s="4">
        <v>7.73196312246121E-6</v>
      </c>
      <c r="D9849" s="3">
        <v>1.1881258432881501</v>
      </c>
      <c r="E9849" s="3">
        <v>1.1901302497069399</v>
      </c>
      <c r="F9849" s="3">
        <v>67.989133249247502</v>
      </c>
      <c r="G9849" s="3">
        <v>57.125875057365803</v>
      </c>
      <c r="J9849" s="3" t="s">
        <v>13017</v>
      </c>
      <c r="K9849" s="3">
        <v>0.99991298248202998</v>
      </c>
      <c r="L9849" s="4">
        <v>8.7017517970314396E-5</v>
      </c>
      <c r="M9849" s="3">
        <v>1.51423888926845</v>
      </c>
      <c r="N9849" s="3">
        <v>32.443143059382898</v>
      </c>
      <c r="O9849" s="3">
        <v>0.314431430593829</v>
      </c>
      <c r="P9849" s="3">
        <v>0</v>
      </c>
      <c r="R9849" s="3" t="s">
        <v>14016</v>
      </c>
      <c r="S9849" s="3">
        <v>0.99983426167224199</v>
      </c>
      <c r="T9849" s="3">
        <v>1.6573832775805401E-4</v>
      </c>
      <c r="U9849" s="3">
        <v>0.88857827754255803</v>
      </c>
      <c r="V9849" s="3">
        <v>0.88844708613735501</v>
      </c>
      <c r="W9849" s="3">
        <v>440.604018902446</v>
      </c>
      <c r="X9849" s="3">
        <v>495.927266020057</v>
      </c>
    </row>
    <row r="9850" spans="1:24" x14ac:dyDescent="0.15">
      <c r="A9850" s="3" t="s">
        <v>9695</v>
      </c>
      <c r="B9850" s="3">
        <v>0.999992272002176</v>
      </c>
      <c r="C9850" s="4">
        <v>7.7279978235307405E-6</v>
      </c>
      <c r="D9850" s="3">
        <v>1.013933949581</v>
      </c>
      <c r="E9850" s="3">
        <v>1.0139841683389601</v>
      </c>
      <c r="F9850" s="3">
        <v>174.465756602151</v>
      </c>
      <c r="G9850" s="3">
        <v>172.05950764129301</v>
      </c>
      <c r="J9850" s="3" t="s">
        <v>13021</v>
      </c>
      <c r="K9850" s="3">
        <v>0.99991298248202998</v>
      </c>
      <c r="L9850" s="4">
        <v>8.7017517970314396E-5</v>
      </c>
      <c r="M9850" s="3">
        <v>1.51423888926845</v>
      </c>
      <c r="N9850" s="3">
        <v>32.443143059382898</v>
      </c>
      <c r="O9850" s="3">
        <v>0.314431430593829</v>
      </c>
      <c r="P9850" s="3">
        <v>0</v>
      </c>
      <c r="R9850" s="3" t="s">
        <v>9076</v>
      </c>
      <c r="S9850" s="3">
        <v>0.99983428605946301</v>
      </c>
      <c r="T9850" s="3">
        <v>1.6571394053699101E-4</v>
      </c>
      <c r="U9850" s="3">
        <v>1.07097280701861</v>
      </c>
      <c r="V9850" s="3">
        <v>1.0711388129501</v>
      </c>
      <c r="W9850" s="3">
        <v>283.34272296275299</v>
      </c>
      <c r="X9850" s="3">
        <v>264.52408235889601</v>
      </c>
    </row>
    <row r="9851" spans="1:24" x14ac:dyDescent="0.15">
      <c r="A9851" s="3" t="s">
        <v>14017</v>
      </c>
      <c r="B9851" s="3">
        <v>0.99999230727409305</v>
      </c>
      <c r="C9851" s="4">
        <v>7.6927259074082497E-6</v>
      </c>
      <c r="D9851" s="3">
        <v>0.75323018242457196</v>
      </c>
      <c r="E9851" s="3">
        <v>0.73846325905924004</v>
      </c>
      <c r="F9851" s="3">
        <v>7.4941970338935002</v>
      </c>
      <c r="G9851" s="3">
        <v>10.151909806390901</v>
      </c>
      <c r="J9851" s="3" t="s">
        <v>13023</v>
      </c>
      <c r="K9851" s="3">
        <v>0.99991298248202998</v>
      </c>
      <c r="L9851" s="4">
        <v>8.7017517970314396E-5</v>
      </c>
      <c r="M9851" s="3">
        <v>1.51423888926845</v>
      </c>
      <c r="N9851" s="3">
        <v>32.443143059382898</v>
      </c>
      <c r="O9851" s="3">
        <v>0.314431430593829</v>
      </c>
      <c r="P9851" s="3">
        <v>0</v>
      </c>
      <c r="R9851" s="3" t="s">
        <v>8235</v>
      </c>
      <c r="S9851" s="3">
        <v>0.99983433098871599</v>
      </c>
      <c r="T9851" s="3">
        <v>1.6566901128413E-4</v>
      </c>
      <c r="U9851" s="3">
        <v>0.59903807625022798</v>
      </c>
      <c r="V9851" s="3">
        <v>0.57697007739261796</v>
      </c>
      <c r="W9851" s="3">
        <v>6.2194830058175397</v>
      </c>
      <c r="X9851" s="3">
        <v>10.7868909479139</v>
      </c>
    </row>
    <row r="9852" spans="1:24" x14ac:dyDescent="0.15">
      <c r="A9852" s="3" t="s">
        <v>6385</v>
      </c>
      <c r="B9852" s="3">
        <v>0.999992325288935</v>
      </c>
      <c r="C9852" s="4">
        <v>7.6747110655267802E-6</v>
      </c>
      <c r="D9852" s="3">
        <v>1.00531918074441</v>
      </c>
      <c r="E9852" s="3">
        <v>1.0053377823824501</v>
      </c>
      <c r="F9852" s="3">
        <v>178.28395421836001</v>
      </c>
      <c r="G9852" s="3">
        <v>177.33731285622201</v>
      </c>
      <c r="J9852" s="3" t="s">
        <v>14018</v>
      </c>
      <c r="K9852" s="3">
        <v>0.99991298248202998</v>
      </c>
      <c r="L9852" s="4">
        <v>8.7017517970314396E-5</v>
      </c>
      <c r="M9852" s="3">
        <v>1.51423888926845</v>
      </c>
      <c r="N9852" s="3">
        <v>32.443143059382898</v>
      </c>
      <c r="O9852" s="3">
        <v>0.314431430593829</v>
      </c>
      <c r="P9852" s="3">
        <v>0</v>
      </c>
      <c r="R9852" s="3" t="s">
        <v>2325</v>
      </c>
      <c r="S9852" s="3">
        <v>0.999834530370734</v>
      </c>
      <c r="T9852" s="3">
        <v>1.6546962926624901E-4</v>
      </c>
      <c r="U9852" s="3">
        <v>1.0754748096300499</v>
      </c>
      <c r="V9852" s="3">
        <v>1.0765613373427001</v>
      </c>
      <c r="W9852" s="3">
        <v>45.9993116960555</v>
      </c>
      <c r="X9852" s="3">
        <v>42.727287788563203</v>
      </c>
    </row>
    <row r="9853" spans="1:24" x14ac:dyDescent="0.15">
      <c r="A9853" s="3" t="s">
        <v>14019</v>
      </c>
      <c r="B9853" s="3">
        <v>0.999992349742306</v>
      </c>
      <c r="C9853" s="4">
        <v>7.6502576937034405E-6</v>
      </c>
      <c r="D9853" s="3">
        <v>1.00525814865671</v>
      </c>
      <c r="E9853" s="3">
        <v>1.0053184375989701</v>
      </c>
      <c r="F9853" s="3">
        <v>54.024671820495797</v>
      </c>
      <c r="G9853" s="3">
        <v>53.738812117231298</v>
      </c>
      <c r="J9853" s="3" t="s">
        <v>14020</v>
      </c>
      <c r="K9853" s="3">
        <v>0.99991298248202998</v>
      </c>
      <c r="L9853" s="4">
        <v>8.7017517970314396E-5</v>
      </c>
      <c r="M9853" s="3">
        <v>1.51423888926845</v>
      </c>
      <c r="N9853" s="3">
        <v>32.443143059382898</v>
      </c>
      <c r="O9853" s="3">
        <v>0.314431430593829</v>
      </c>
      <c r="P9853" s="3">
        <v>0</v>
      </c>
      <c r="R9853" s="3" t="s">
        <v>14021</v>
      </c>
      <c r="S9853" s="3">
        <v>0.99983461119139305</v>
      </c>
      <c r="T9853" s="3">
        <v>1.6538880860701401E-4</v>
      </c>
      <c r="U9853" s="3">
        <v>0.994510488247354</v>
      </c>
      <c r="V9853" s="3">
        <v>0.99447362340001899</v>
      </c>
      <c r="W9853" s="3">
        <v>91.731858875981402</v>
      </c>
      <c r="X9853" s="3">
        <v>92.241676381646002</v>
      </c>
    </row>
    <row r="9854" spans="1:24" x14ac:dyDescent="0.15">
      <c r="A9854" s="3" t="s">
        <v>12145</v>
      </c>
      <c r="B9854" s="3">
        <v>0.99999235218834803</v>
      </c>
      <c r="C9854" s="4">
        <v>7.6478116523444792E-6</v>
      </c>
      <c r="D9854" s="3">
        <v>0.99818955272535204</v>
      </c>
      <c r="E9854" s="3">
        <v>0.99818838158797596</v>
      </c>
      <c r="F9854" s="3">
        <v>965.11978076485798</v>
      </c>
      <c r="G9854" s="3">
        <v>966.871400912995</v>
      </c>
      <c r="J9854" s="3" t="s">
        <v>13028</v>
      </c>
      <c r="K9854" s="3">
        <v>0.99991298248202998</v>
      </c>
      <c r="L9854" s="4">
        <v>8.7017517970314396E-5</v>
      </c>
      <c r="M9854" s="3">
        <v>1.51423888926845</v>
      </c>
      <c r="N9854" s="3">
        <v>32.443143059382898</v>
      </c>
      <c r="O9854" s="3">
        <v>0.314431430593829</v>
      </c>
      <c r="P9854" s="3">
        <v>0</v>
      </c>
      <c r="R9854" s="3" t="s">
        <v>11302</v>
      </c>
      <c r="S9854" s="3">
        <v>0.99983462406238299</v>
      </c>
      <c r="T9854" s="3">
        <v>1.65375937617314E-4</v>
      </c>
      <c r="U9854" s="3">
        <v>0.98820016320528903</v>
      </c>
      <c r="V9854" s="3">
        <v>0.98819942355916202</v>
      </c>
      <c r="W9854" s="3">
        <v>10083.9409376402</v>
      </c>
      <c r="X9854" s="3">
        <v>10204.3583665805</v>
      </c>
    </row>
    <row r="9855" spans="1:24" x14ac:dyDescent="0.15">
      <c r="A9855" s="3" t="s">
        <v>14022</v>
      </c>
      <c r="B9855" s="3">
        <v>0.99999239057046696</v>
      </c>
      <c r="C9855" s="4">
        <v>7.6094295326993802E-6</v>
      </c>
      <c r="D9855" s="3">
        <v>1.1090161601683799</v>
      </c>
      <c r="E9855" s="3">
        <v>1.1105453684258499</v>
      </c>
      <c r="F9855" s="3">
        <v>48.491537702446301</v>
      </c>
      <c r="G9855" s="3">
        <v>43.663621160741201</v>
      </c>
      <c r="J9855" s="3" t="s">
        <v>1669</v>
      </c>
      <c r="K9855" s="3">
        <v>0.99991298248202998</v>
      </c>
      <c r="L9855" s="4">
        <v>8.7017517970314396E-5</v>
      </c>
      <c r="M9855" s="3">
        <v>1.51423888926845</v>
      </c>
      <c r="N9855" s="3">
        <v>32.443143059382898</v>
      </c>
      <c r="O9855" s="3">
        <v>0.314431430593829</v>
      </c>
      <c r="P9855" s="3">
        <v>0</v>
      </c>
      <c r="R9855" s="3" t="s">
        <v>12543</v>
      </c>
      <c r="S9855" s="3">
        <v>0.99983475013752698</v>
      </c>
      <c r="T9855" s="3">
        <v>1.6524986247248001E-4</v>
      </c>
      <c r="U9855" s="3">
        <v>0.87820304686411998</v>
      </c>
      <c r="V9855" s="3">
        <v>0.87764177186822601</v>
      </c>
      <c r="W9855" s="3">
        <v>116.22132318358</v>
      </c>
      <c r="X9855" s="3">
        <v>132.42595155704501</v>
      </c>
    </row>
    <row r="9856" spans="1:24" x14ac:dyDescent="0.15">
      <c r="A9856" s="3" t="s">
        <v>3373</v>
      </c>
      <c r="B9856" s="3">
        <v>0.99999239644547</v>
      </c>
      <c r="C9856" s="4">
        <v>7.6035545297170702E-6</v>
      </c>
      <c r="D9856" s="3">
        <v>1.02137341870256</v>
      </c>
      <c r="E9856" s="3">
        <v>1.02138871877349</v>
      </c>
      <c r="F9856" s="3">
        <v>889.821120055449</v>
      </c>
      <c r="G9856" s="3">
        <v>871.18732546486103</v>
      </c>
      <c r="J9856" s="3" t="s">
        <v>1674</v>
      </c>
      <c r="K9856" s="3">
        <v>0.99991298248202998</v>
      </c>
      <c r="L9856" s="4">
        <v>8.7017517970314396E-5</v>
      </c>
      <c r="M9856" s="3">
        <v>1.51423888926845</v>
      </c>
      <c r="N9856" s="3">
        <v>32.443143059382898</v>
      </c>
      <c r="O9856" s="3">
        <v>0.314431430593829</v>
      </c>
      <c r="P9856" s="3">
        <v>0</v>
      </c>
      <c r="R9856" s="3" t="s">
        <v>12285</v>
      </c>
      <c r="S9856" s="3">
        <v>0.99983482046599503</v>
      </c>
      <c r="T9856" s="3">
        <v>1.6517953400445499E-4</v>
      </c>
      <c r="U9856" s="3">
        <v>1.0175503792696201</v>
      </c>
      <c r="V9856" s="3">
        <v>1.0175755686635299</v>
      </c>
      <c r="W9856" s="3">
        <v>443.538514689294</v>
      </c>
      <c r="X9856" s="3">
        <v>435.87754324344201</v>
      </c>
    </row>
    <row r="9857" spans="1:24" x14ac:dyDescent="0.15">
      <c r="A9857" s="3" t="s">
        <v>12503</v>
      </c>
      <c r="B9857" s="3">
        <v>0.99999240379854804</v>
      </c>
      <c r="C9857" s="4">
        <v>7.5962014523068004E-6</v>
      </c>
      <c r="D9857" s="3">
        <v>1.05651715874496</v>
      </c>
      <c r="E9857" s="3">
        <v>1.0566798929704799</v>
      </c>
      <c r="F9857" s="3">
        <v>226.766562838444</v>
      </c>
      <c r="G9857" s="3">
        <v>214.60235739135999</v>
      </c>
      <c r="J9857" s="3" t="s">
        <v>14023</v>
      </c>
      <c r="K9857" s="3">
        <v>0.99991298248202998</v>
      </c>
      <c r="L9857" s="4">
        <v>8.7017517970314396E-5</v>
      </c>
      <c r="M9857" s="3">
        <v>1.51423888926845</v>
      </c>
      <c r="N9857" s="3">
        <v>32.443143059382898</v>
      </c>
      <c r="O9857" s="3">
        <v>0.314431430593829</v>
      </c>
      <c r="P9857" s="3">
        <v>0</v>
      </c>
      <c r="R9857" s="3" t="s">
        <v>11065</v>
      </c>
      <c r="S9857" s="3">
        <v>0.99983485618974699</v>
      </c>
      <c r="T9857" s="3">
        <v>1.6514381025308601E-4</v>
      </c>
      <c r="U9857" s="3">
        <v>1.0532941135918401</v>
      </c>
      <c r="V9857" s="3">
        <v>1.0537020209760399</v>
      </c>
      <c r="W9857" s="3">
        <v>85.090651842589494</v>
      </c>
      <c r="X9857" s="3">
        <v>80.753489248849604</v>
      </c>
    </row>
    <row r="9858" spans="1:24" x14ac:dyDescent="0.15">
      <c r="A9858" s="3" t="s">
        <v>8787</v>
      </c>
      <c r="B9858" s="3">
        <v>0.99999241851938803</v>
      </c>
      <c r="C9858" s="4">
        <v>7.5814806121482296E-6</v>
      </c>
      <c r="D9858" s="3">
        <v>0.93338335985569798</v>
      </c>
      <c r="E9858" s="3">
        <v>0.93301995490466105</v>
      </c>
      <c r="F9858" s="3">
        <v>105.306373673378</v>
      </c>
      <c r="G9858" s="3">
        <v>112.866871625044</v>
      </c>
      <c r="J9858" s="3" t="s">
        <v>13030</v>
      </c>
      <c r="K9858" s="3">
        <v>0.99991298248202998</v>
      </c>
      <c r="L9858" s="4">
        <v>8.7017517970314396E-5</v>
      </c>
      <c r="M9858" s="3">
        <v>1.51423888926845</v>
      </c>
      <c r="N9858" s="3">
        <v>32.443143059382898</v>
      </c>
      <c r="O9858" s="3">
        <v>0.314431430593829</v>
      </c>
      <c r="P9858" s="3">
        <v>0</v>
      </c>
      <c r="R9858" s="3" t="s">
        <v>10004</v>
      </c>
      <c r="S9858" s="3">
        <v>0.99983489851740004</v>
      </c>
      <c r="T9858" s="3">
        <v>1.65101482599674E-4</v>
      </c>
      <c r="U9858" s="3">
        <v>1.0076206099438301</v>
      </c>
      <c r="V9858" s="3">
        <v>1.0077219653964</v>
      </c>
      <c r="W9858" s="3">
        <v>46.712745826123601</v>
      </c>
      <c r="X9858" s="3">
        <v>46.354719069852401</v>
      </c>
    </row>
    <row r="9859" spans="1:24" x14ac:dyDescent="0.15">
      <c r="A9859" s="3" t="s">
        <v>13742</v>
      </c>
      <c r="B9859" s="3">
        <v>0.99999243903210999</v>
      </c>
      <c r="C9859" s="4">
        <v>7.5609678903039903E-6</v>
      </c>
      <c r="D9859" s="3">
        <v>1.23608748676753</v>
      </c>
      <c r="E9859" s="3">
        <v>1.2372854176969099</v>
      </c>
      <c r="F9859" s="3">
        <v>143.90425141970701</v>
      </c>
      <c r="G9859" s="3">
        <v>116.30451349971401</v>
      </c>
      <c r="J9859" s="3" t="s">
        <v>13033</v>
      </c>
      <c r="K9859" s="3">
        <v>0.99991298248202998</v>
      </c>
      <c r="L9859" s="4">
        <v>8.7017517970314396E-5</v>
      </c>
      <c r="M9859" s="3">
        <v>1.51423888926845</v>
      </c>
      <c r="N9859" s="3">
        <v>32.443143059382898</v>
      </c>
      <c r="O9859" s="3">
        <v>0.314431430593829</v>
      </c>
      <c r="P9859" s="3">
        <v>0</v>
      </c>
      <c r="R9859" s="3" t="s">
        <v>7423</v>
      </c>
      <c r="S9859" s="3">
        <v>0.99983492601666102</v>
      </c>
      <c r="T9859" s="3">
        <v>1.6507398333863701E-4</v>
      </c>
      <c r="U9859" s="3">
        <v>1.0832132265824601</v>
      </c>
      <c r="V9859" s="3">
        <v>1.0833342385851801</v>
      </c>
      <c r="W9859" s="3">
        <v>454.45096152810601</v>
      </c>
      <c r="X9859" s="3">
        <v>419.49207548284102</v>
      </c>
    </row>
    <row r="9860" spans="1:24" x14ac:dyDescent="0.15">
      <c r="A9860" s="3" t="s">
        <v>5893</v>
      </c>
      <c r="B9860" s="3">
        <v>0.99999245309575102</v>
      </c>
      <c r="C9860" s="4">
        <v>7.5469042484666701E-6</v>
      </c>
      <c r="D9860" s="3">
        <v>0.85661987536554896</v>
      </c>
      <c r="E9860" s="3">
        <v>0.85633110778612098</v>
      </c>
      <c r="F9860" s="3">
        <v>250.921794656439</v>
      </c>
      <c r="G9860" s="3">
        <v>293.02127303780298</v>
      </c>
      <c r="J9860" s="3" t="s">
        <v>13035</v>
      </c>
      <c r="K9860" s="3">
        <v>0.99991298248202998</v>
      </c>
      <c r="L9860" s="4">
        <v>8.7017517970314396E-5</v>
      </c>
      <c r="M9860" s="3">
        <v>1.51423888926845</v>
      </c>
      <c r="N9860" s="3">
        <v>32.443143059382898</v>
      </c>
      <c r="O9860" s="3">
        <v>0.314431430593829</v>
      </c>
      <c r="P9860" s="3">
        <v>0</v>
      </c>
      <c r="R9860" s="3" t="s">
        <v>6435</v>
      </c>
      <c r="S9860" s="3">
        <v>0.99983508522626696</v>
      </c>
      <c r="T9860" s="3">
        <v>1.64914773733186E-4</v>
      </c>
      <c r="U9860" s="3">
        <v>0.90156467375066496</v>
      </c>
      <c r="V9860" s="3">
        <v>0.90114698715435604</v>
      </c>
      <c r="W9860" s="3">
        <v>130.20536364290399</v>
      </c>
      <c r="X9860" s="3">
        <v>144.489582752974</v>
      </c>
    </row>
    <row r="9861" spans="1:24" x14ac:dyDescent="0.15">
      <c r="A9861" s="3" t="s">
        <v>9791</v>
      </c>
      <c r="B9861" s="3">
        <v>0.99999245407331105</v>
      </c>
      <c r="C9861" s="4">
        <v>7.5459266887722597E-6</v>
      </c>
      <c r="D9861" s="3">
        <v>1.4427700999486901</v>
      </c>
      <c r="E9861" s="3">
        <v>1.45222986092915</v>
      </c>
      <c r="F9861" s="3">
        <v>40.104670448702301</v>
      </c>
      <c r="G9861" s="3">
        <v>27.612810636214601</v>
      </c>
      <c r="J9861" s="3" t="s">
        <v>13036</v>
      </c>
      <c r="K9861" s="3">
        <v>0.99991298248202998</v>
      </c>
      <c r="L9861" s="4">
        <v>8.7017517970314396E-5</v>
      </c>
      <c r="M9861" s="3">
        <v>1.51423888926845</v>
      </c>
      <c r="N9861" s="3">
        <v>32.443143059382898</v>
      </c>
      <c r="O9861" s="3">
        <v>0.314431430593829</v>
      </c>
      <c r="P9861" s="3">
        <v>0</v>
      </c>
      <c r="R9861" s="3" t="s">
        <v>9647</v>
      </c>
      <c r="S9861" s="3">
        <v>0.99983533445092698</v>
      </c>
      <c r="T9861" s="3">
        <v>1.64665549073163E-4</v>
      </c>
      <c r="U9861" s="3">
        <v>1.0020262675576701</v>
      </c>
      <c r="V9861" s="3">
        <v>1.0020277024184301</v>
      </c>
      <c r="W9861" s="3">
        <v>889.836533918751</v>
      </c>
      <c r="X9861" s="3">
        <v>888.03584121883603</v>
      </c>
    </row>
    <row r="9862" spans="1:24" x14ac:dyDescent="0.15">
      <c r="A9862" s="3" t="s">
        <v>14024</v>
      </c>
      <c r="B9862" s="3">
        <v>0.99999246733026903</v>
      </c>
      <c r="C9862" s="4">
        <v>7.53266973059727E-6</v>
      </c>
      <c r="D9862" s="3">
        <v>1.0127255687674901</v>
      </c>
      <c r="E9862" s="3">
        <v>1.0127578531638699</v>
      </c>
      <c r="F9862" s="3">
        <v>247.817681588135</v>
      </c>
      <c r="G9862" s="3">
        <v>244.69576141563999</v>
      </c>
      <c r="J9862" s="3" t="s">
        <v>14025</v>
      </c>
      <c r="K9862" s="3">
        <v>0.99991298248202998</v>
      </c>
      <c r="L9862" s="4">
        <v>8.7017517970314396E-5</v>
      </c>
      <c r="M9862" s="3">
        <v>1.51423888926845</v>
      </c>
      <c r="N9862" s="3">
        <v>32.443143059382898</v>
      </c>
      <c r="O9862" s="3">
        <v>0.314431430593829</v>
      </c>
      <c r="P9862" s="3">
        <v>0</v>
      </c>
      <c r="R9862" s="3" t="s">
        <v>10567</v>
      </c>
      <c r="S9862" s="3">
        <v>0.99983546838235504</v>
      </c>
      <c r="T9862" s="3">
        <v>1.6453161764471501E-4</v>
      </c>
      <c r="U9862" s="3">
        <v>0.94658955867121697</v>
      </c>
      <c r="V9862" s="3">
        <v>0.94650017923683805</v>
      </c>
      <c r="W9862" s="3">
        <v>351.02072307342002</v>
      </c>
      <c r="X9862" s="3">
        <v>370.862326042723</v>
      </c>
    </row>
    <row r="9863" spans="1:24" x14ac:dyDescent="0.15">
      <c r="A9863" s="3" t="s">
        <v>9854</v>
      </c>
      <c r="B9863" s="3">
        <v>0.99999249539153801</v>
      </c>
      <c r="C9863" s="4">
        <v>7.5046084620468296E-6</v>
      </c>
      <c r="D9863" s="3">
        <v>0.94079242408481301</v>
      </c>
      <c r="E9863" s="3">
        <v>0.94047011953906801</v>
      </c>
      <c r="F9863" s="3">
        <v>106.633301435715</v>
      </c>
      <c r="G9863" s="3">
        <v>113.38360945139</v>
      </c>
      <c r="J9863" s="3" t="s">
        <v>13042</v>
      </c>
      <c r="K9863" s="3">
        <v>0.99991298248202998</v>
      </c>
      <c r="L9863" s="4">
        <v>8.7017517970314396E-5</v>
      </c>
      <c r="M9863" s="3">
        <v>1.51423888926845</v>
      </c>
      <c r="N9863" s="3">
        <v>32.443143059382898</v>
      </c>
      <c r="O9863" s="3">
        <v>0.314431430593829</v>
      </c>
      <c r="P9863" s="3">
        <v>0</v>
      </c>
      <c r="R9863" s="3" t="s">
        <v>6603</v>
      </c>
      <c r="S9863" s="3">
        <v>0.99983560143265904</v>
      </c>
      <c r="T9863" s="3">
        <v>1.6439856734144101E-4</v>
      </c>
      <c r="U9863" s="3">
        <v>1.0885749690376101</v>
      </c>
      <c r="V9863" s="3">
        <v>1.0888024447922899</v>
      </c>
      <c r="W9863" s="3">
        <v>259.87195593340198</v>
      </c>
      <c r="X9863" s="3">
        <v>238.676051061339</v>
      </c>
    </row>
    <row r="9864" spans="1:24" x14ac:dyDescent="0.15">
      <c r="A9864" s="3" t="s">
        <v>10622</v>
      </c>
      <c r="B9864" s="3">
        <v>0.99999254081005196</v>
      </c>
      <c r="C9864" s="4">
        <v>7.4591899479753802E-6</v>
      </c>
      <c r="D9864" s="3">
        <v>1.04526087267768</v>
      </c>
      <c r="E9864" s="3">
        <v>1.0454591975860399</v>
      </c>
      <c r="F9864" s="3">
        <v>147.43398031664401</v>
      </c>
      <c r="G9864" s="3">
        <v>141.02274490012701</v>
      </c>
      <c r="J9864" s="3" t="s">
        <v>13045</v>
      </c>
      <c r="K9864" s="3">
        <v>0.99991298248202998</v>
      </c>
      <c r="L9864" s="4">
        <v>8.7017517970314396E-5</v>
      </c>
      <c r="M9864" s="3">
        <v>1.51423888926845</v>
      </c>
      <c r="N9864" s="3">
        <v>32.443143059382898</v>
      </c>
      <c r="O9864" s="3">
        <v>0.314431430593829</v>
      </c>
      <c r="P9864" s="3">
        <v>0</v>
      </c>
      <c r="R9864" s="3" t="s">
        <v>11768</v>
      </c>
      <c r="S9864" s="3">
        <v>0.99983580170118302</v>
      </c>
      <c r="T9864" s="3">
        <v>1.64198298816706E-4</v>
      </c>
      <c r="U9864" s="3">
        <v>0.93979434674113205</v>
      </c>
      <c r="V9864" s="3">
        <v>0.93972581376800501</v>
      </c>
      <c r="W9864" s="3">
        <v>507.45778152064503</v>
      </c>
      <c r="X9864" s="3">
        <v>540.00685820022204</v>
      </c>
    </row>
    <row r="9865" spans="1:24" x14ac:dyDescent="0.15">
      <c r="A9865" s="3" t="s">
        <v>1538</v>
      </c>
      <c r="B9865" s="3">
        <v>0.99999254302979701</v>
      </c>
      <c r="C9865" s="4">
        <v>7.45697020265729E-6</v>
      </c>
      <c r="D9865" s="3">
        <v>0.76433645892258195</v>
      </c>
      <c r="E9865" s="3">
        <v>0.76292702406880997</v>
      </c>
      <c r="F9865" s="3">
        <v>75.266368456023898</v>
      </c>
      <c r="G9865" s="3">
        <v>98.657849061844999</v>
      </c>
      <c r="J9865" s="3" t="s">
        <v>13046</v>
      </c>
      <c r="K9865" s="3">
        <v>0.99991298248202998</v>
      </c>
      <c r="L9865" s="4">
        <v>8.7017517970314396E-5</v>
      </c>
      <c r="M9865" s="3">
        <v>1.51423888926845</v>
      </c>
      <c r="N9865" s="3">
        <v>32.443143059382898</v>
      </c>
      <c r="O9865" s="3">
        <v>0.314431430593829</v>
      </c>
      <c r="P9865" s="3">
        <v>0</v>
      </c>
      <c r="R9865" s="3" t="s">
        <v>3819</v>
      </c>
      <c r="S9865" s="3">
        <v>0.99983625632221895</v>
      </c>
      <c r="T9865" s="3">
        <v>1.6374367778071601E-4</v>
      </c>
      <c r="U9865" s="3">
        <v>1.1800742597262399</v>
      </c>
      <c r="V9865" s="3">
        <v>1.1854740420975101</v>
      </c>
      <c r="W9865" s="3">
        <v>24.105022966489098</v>
      </c>
      <c r="X9865" s="3">
        <v>20.332092791691501</v>
      </c>
    </row>
    <row r="9866" spans="1:24" x14ac:dyDescent="0.15">
      <c r="A9866" s="3" t="s">
        <v>4265</v>
      </c>
      <c r="B9866" s="3">
        <v>0.99999256387385205</v>
      </c>
      <c r="C9866" s="4">
        <v>7.4361261475358296E-6</v>
      </c>
      <c r="D9866" s="3">
        <v>2.5545460775661901</v>
      </c>
      <c r="E9866" s="3">
        <v>3.0931111663311399</v>
      </c>
      <c r="F9866" s="3">
        <v>5.26399716061779</v>
      </c>
      <c r="G9866" s="3">
        <v>1.6950784394773299</v>
      </c>
      <c r="J9866" s="3" t="s">
        <v>13048</v>
      </c>
      <c r="K9866" s="3">
        <v>0.99991298248202998</v>
      </c>
      <c r="L9866" s="4">
        <v>8.7017517970314396E-5</v>
      </c>
      <c r="M9866" s="3">
        <v>1.51423888926845</v>
      </c>
      <c r="N9866" s="3">
        <v>32.443143059382898</v>
      </c>
      <c r="O9866" s="3">
        <v>0.314431430593829</v>
      </c>
      <c r="P9866" s="3">
        <v>0</v>
      </c>
      <c r="R9866" s="3" t="s">
        <v>3645</v>
      </c>
      <c r="S9866" s="3">
        <v>0.99983647151644295</v>
      </c>
      <c r="T9866" s="3">
        <v>1.6352848355757701E-4</v>
      </c>
      <c r="U9866" s="3">
        <v>0.846781376275489</v>
      </c>
      <c r="V9866" s="3">
        <v>0.84635113192040601</v>
      </c>
      <c r="W9866" s="3">
        <v>177.74444336956401</v>
      </c>
      <c r="X9866" s="3">
        <v>210.01446462880199</v>
      </c>
    </row>
    <row r="9867" spans="1:24" x14ac:dyDescent="0.15">
      <c r="A9867" s="3" t="s">
        <v>14026</v>
      </c>
      <c r="B9867" s="3">
        <v>0.99999257323430202</v>
      </c>
      <c r="C9867" s="4">
        <v>7.4267656978717504E-6</v>
      </c>
      <c r="D9867" s="3">
        <v>0.84116048306532198</v>
      </c>
      <c r="E9867" s="3">
        <v>0.84072167936023801</v>
      </c>
      <c r="F9867" s="3">
        <v>179.60040988366299</v>
      </c>
      <c r="G9867" s="3">
        <v>213.628370810588</v>
      </c>
      <c r="J9867" s="3" t="s">
        <v>13050</v>
      </c>
      <c r="K9867" s="3">
        <v>0.99991298248202998</v>
      </c>
      <c r="L9867" s="4">
        <v>8.7017517970314396E-5</v>
      </c>
      <c r="M9867" s="3">
        <v>1.51423888926845</v>
      </c>
      <c r="N9867" s="3">
        <v>32.443143059382898</v>
      </c>
      <c r="O9867" s="3">
        <v>0.314431430593829</v>
      </c>
      <c r="P9867" s="3">
        <v>0</v>
      </c>
      <c r="R9867" s="3" t="s">
        <v>3569</v>
      </c>
      <c r="S9867" s="3">
        <v>0.99983656252573905</v>
      </c>
      <c r="T9867" s="3">
        <v>1.6343747426132501E-4</v>
      </c>
      <c r="U9867" s="3">
        <v>0.86234273467421896</v>
      </c>
      <c r="V9867" s="3">
        <v>0.84719928653318399</v>
      </c>
      <c r="W9867" s="3">
        <v>4.6632874036107701</v>
      </c>
      <c r="X9867" s="3">
        <v>5.5061606931165796</v>
      </c>
    </row>
    <row r="9868" spans="1:24" x14ac:dyDescent="0.15">
      <c r="A9868" s="3" t="s">
        <v>14027</v>
      </c>
      <c r="B9868" s="3">
        <v>0.99999257912617001</v>
      </c>
      <c r="C9868" s="4">
        <v>7.4208738295427501E-6</v>
      </c>
      <c r="D9868" s="3">
        <v>1.00840135607332</v>
      </c>
      <c r="E9868" s="3">
        <v>1.00842932579401</v>
      </c>
      <c r="F9868" s="3">
        <v>187.84395796936101</v>
      </c>
      <c r="G9868" s="3">
        <v>186.273711871876</v>
      </c>
      <c r="J9868" s="3" t="s">
        <v>13051</v>
      </c>
      <c r="K9868" s="3">
        <v>0.99991298248202998</v>
      </c>
      <c r="L9868" s="4">
        <v>8.7017517970314396E-5</v>
      </c>
      <c r="M9868" s="3">
        <v>1.51423888926845</v>
      </c>
      <c r="N9868" s="3">
        <v>32.443143059382898</v>
      </c>
      <c r="O9868" s="3">
        <v>0.314431430593829</v>
      </c>
      <c r="P9868" s="3">
        <v>0</v>
      </c>
      <c r="R9868" s="3" t="s">
        <v>14028</v>
      </c>
      <c r="S9868" s="3">
        <v>0.99983750175449804</v>
      </c>
      <c r="T9868" s="3">
        <v>1.62498245501904E-4</v>
      </c>
      <c r="U9868" s="3">
        <v>0.798988706686241</v>
      </c>
      <c r="V9868" s="3">
        <v>0.79548919165697496</v>
      </c>
      <c r="W9868" s="3">
        <v>27.734572714421901</v>
      </c>
      <c r="X9868" s="3">
        <v>34.867372320585503</v>
      </c>
    </row>
    <row r="9869" spans="1:24" x14ac:dyDescent="0.15">
      <c r="A9869" s="3" t="s">
        <v>7944</v>
      </c>
      <c r="B9869" s="3">
        <v>0.99999258082970799</v>
      </c>
      <c r="C9869" s="4">
        <v>7.4191702917065999E-6</v>
      </c>
      <c r="D9869" s="3">
        <v>0.93373865865627403</v>
      </c>
      <c r="E9869" s="3">
        <v>0.93360209540479799</v>
      </c>
      <c r="F9869" s="3">
        <v>279.66555609108502</v>
      </c>
      <c r="G9869" s="3">
        <v>299.55611865767202</v>
      </c>
      <c r="J9869" s="3" t="s">
        <v>14029</v>
      </c>
      <c r="K9869" s="3">
        <v>0.99991298248202998</v>
      </c>
      <c r="L9869" s="4">
        <v>8.7017517970314396E-5</v>
      </c>
      <c r="M9869" s="3">
        <v>1.51423888926845</v>
      </c>
      <c r="N9869" s="3">
        <v>32.443143059382898</v>
      </c>
      <c r="O9869" s="3">
        <v>0.314431430593829</v>
      </c>
      <c r="P9869" s="3">
        <v>0</v>
      </c>
      <c r="R9869" s="3" t="s">
        <v>6775</v>
      </c>
      <c r="S9869" s="3">
        <v>0.99983775824144805</v>
      </c>
      <c r="T9869" s="3">
        <v>1.6224175855230401E-4</v>
      </c>
      <c r="U9869" s="3">
        <v>1.0666796468334101</v>
      </c>
      <c r="V9869" s="3">
        <v>1.0668957913371799</v>
      </c>
      <c r="W9869" s="3">
        <v>203.42150306442599</v>
      </c>
      <c r="X9869" s="3">
        <v>190.666076066865</v>
      </c>
    </row>
    <row r="9870" spans="1:24" x14ac:dyDescent="0.15">
      <c r="A9870" s="3" t="s">
        <v>14030</v>
      </c>
      <c r="B9870" s="3">
        <v>0.99999260033760196</v>
      </c>
      <c r="C9870" s="4">
        <v>7.3996623982868001E-6</v>
      </c>
      <c r="D9870" s="3">
        <v>1.05501111407639</v>
      </c>
      <c r="E9870" s="3">
        <v>1.05553438588597</v>
      </c>
      <c r="F9870" s="3">
        <v>68.260628807135603</v>
      </c>
      <c r="G9870" s="3">
        <v>64.668734980132498</v>
      </c>
      <c r="J9870" s="3" t="s">
        <v>13052</v>
      </c>
      <c r="K9870" s="3">
        <v>0.99991298248202998</v>
      </c>
      <c r="L9870" s="4">
        <v>8.7017517970314396E-5</v>
      </c>
      <c r="M9870" s="3">
        <v>1.51423888926845</v>
      </c>
      <c r="N9870" s="3">
        <v>32.443143059382898</v>
      </c>
      <c r="O9870" s="3">
        <v>0.314431430593829</v>
      </c>
      <c r="P9870" s="3">
        <v>0</v>
      </c>
      <c r="R9870" s="3" t="s">
        <v>4031</v>
      </c>
      <c r="S9870" s="3">
        <v>0.99983788265808404</v>
      </c>
      <c r="T9870" s="3">
        <v>1.62117341916331E-4</v>
      </c>
      <c r="U9870" s="3">
        <v>1.26200940887389</v>
      </c>
      <c r="V9870" s="3">
        <v>1.2667433685153799</v>
      </c>
      <c r="W9870" s="3">
        <v>42.278246655091301</v>
      </c>
      <c r="X9870" s="3">
        <v>33.373436381950903</v>
      </c>
    </row>
    <row r="9871" spans="1:24" x14ac:dyDescent="0.15">
      <c r="A9871" s="3" t="s">
        <v>8246</v>
      </c>
      <c r="B9871" s="3">
        <v>0.99999261540261697</v>
      </c>
      <c r="C9871" s="4">
        <v>7.3845973827308603E-6</v>
      </c>
      <c r="D9871" s="3">
        <v>1.0679792548976399</v>
      </c>
      <c r="E9871" s="3">
        <v>1.09052778498933</v>
      </c>
      <c r="F9871" s="3">
        <v>1.9808347380615201</v>
      </c>
      <c r="G9871" s="3">
        <v>1.8155699354611099</v>
      </c>
      <c r="J9871" s="3" t="s">
        <v>13054</v>
      </c>
      <c r="K9871" s="3">
        <v>0.99991298248202998</v>
      </c>
      <c r="L9871" s="4">
        <v>8.7017517970314396E-5</v>
      </c>
      <c r="M9871" s="3">
        <v>1.51423888926845</v>
      </c>
      <c r="N9871" s="3">
        <v>32.443143059382898</v>
      </c>
      <c r="O9871" s="3">
        <v>0.314431430593829</v>
      </c>
      <c r="P9871" s="3">
        <v>0</v>
      </c>
      <c r="R9871" s="3" t="s">
        <v>14031</v>
      </c>
      <c r="S9871" s="3">
        <v>0.999838038851939</v>
      </c>
      <c r="T9871" s="3">
        <v>1.6196114806087E-4</v>
      </c>
      <c r="U9871" s="3">
        <v>1.0168240476605499</v>
      </c>
      <c r="V9871" s="3">
        <v>1.01688942005196</v>
      </c>
      <c r="W9871" s="3">
        <v>162.59856087215101</v>
      </c>
      <c r="X9871" s="3">
        <v>159.897810687853</v>
      </c>
    </row>
    <row r="9872" spans="1:24" x14ac:dyDescent="0.15">
      <c r="A9872" s="3" t="s">
        <v>13239</v>
      </c>
      <c r="B9872" s="3">
        <v>0.99999262723043403</v>
      </c>
      <c r="C9872" s="4">
        <v>7.3727695664767498E-6</v>
      </c>
      <c r="D9872" s="3">
        <v>1.0595186848040901</v>
      </c>
      <c r="E9872" s="3">
        <v>1.0598992799312399</v>
      </c>
      <c r="F9872" s="3">
        <v>102.267419124746</v>
      </c>
      <c r="G9872" s="3">
        <v>96.487300320254604</v>
      </c>
      <c r="J9872" s="3" t="s">
        <v>13057</v>
      </c>
      <c r="K9872" s="3">
        <v>0.99991298248202998</v>
      </c>
      <c r="L9872" s="4">
        <v>8.7017517970314396E-5</v>
      </c>
      <c r="M9872" s="3">
        <v>1.51423888926845</v>
      </c>
      <c r="N9872" s="3">
        <v>32.443143059382898</v>
      </c>
      <c r="O9872" s="3">
        <v>0.314431430593829</v>
      </c>
      <c r="P9872" s="3">
        <v>0</v>
      </c>
      <c r="R9872" s="3" t="s">
        <v>13067</v>
      </c>
      <c r="S9872" s="3">
        <v>0.99983816703120998</v>
      </c>
      <c r="T9872" s="3">
        <v>1.6183296879031101E-4</v>
      </c>
      <c r="U9872" s="3">
        <v>1.3146648694418801</v>
      </c>
      <c r="V9872" s="3">
        <v>1.3167727643926901</v>
      </c>
      <c r="W9872" s="3">
        <v>112.079220698051</v>
      </c>
      <c r="X9872" s="3">
        <v>85.114194340203994</v>
      </c>
    </row>
    <row r="9873" spans="1:24" x14ac:dyDescent="0.15">
      <c r="A9873" s="3" t="s">
        <v>2548</v>
      </c>
      <c r="B9873" s="3">
        <v>0.99999262749267703</v>
      </c>
      <c r="C9873" s="4">
        <v>7.3725073234485096E-6</v>
      </c>
      <c r="D9873" s="3">
        <v>0.97775407196330399</v>
      </c>
      <c r="E9873" s="3">
        <v>0.97755535838061403</v>
      </c>
      <c r="F9873" s="3">
        <v>67.489962918442103</v>
      </c>
      <c r="G9873" s="3">
        <v>69.039760036362907</v>
      </c>
      <c r="J9873" s="3" t="s">
        <v>12110</v>
      </c>
      <c r="K9873" s="3">
        <v>0.999913003159839</v>
      </c>
      <c r="L9873" s="4">
        <v>8.6996840160833704E-5</v>
      </c>
      <c r="M9873" s="3">
        <v>0.45890528887717602</v>
      </c>
      <c r="N9873" s="3">
        <v>0.42814341431793101</v>
      </c>
      <c r="O9873" s="3">
        <v>4.4234954965885001</v>
      </c>
      <c r="P9873" s="3">
        <v>10.345164527408301</v>
      </c>
      <c r="R9873" s="3" t="s">
        <v>11021</v>
      </c>
      <c r="S9873" s="3">
        <v>0.99983822858953397</v>
      </c>
      <c r="T9873" s="3">
        <v>1.6177141046574099E-4</v>
      </c>
      <c r="U9873" s="3">
        <v>1.02623908573908</v>
      </c>
      <c r="V9873" s="3">
        <v>1.0264763622389901</v>
      </c>
      <c r="W9873" s="3">
        <v>70.119954471336101</v>
      </c>
      <c r="X9873" s="3">
        <v>68.311061303706694</v>
      </c>
    </row>
    <row r="9874" spans="1:24" x14ac:dyDescent="0.15">
      <c r="A9874" s="3" t="s">
        <v>11927</v>
      </c>
      <c r="B9874" s="3">
        <v>0.999992658719557</v>
      </c>
      <c r="C9874" s="4">
        <v>7.3412804434059099E-6</v>
      </c>
      <c r="D9874" s="3">
        <v>1.00642890831056</v>
      </c>
      <c r="E9874" s="3">
        <v>1.0064370556625599</v>
      </c>
      <c r="F9874" s="3">
        <v>494.836793229438</v>
      </c>
      <c r="G9874" s="3">
        <v>491.67181004987901</v>
      </c>
      <c r="J9874" s="3" t="s">
        <v>3970</v>
      </c>
      <c r="K9874" s="3">
        <v>0.99991301485616502</v>
      </c>
      <c r="L9874" s="4">
        <v>8.6985143835118195E-5</v>
      </c>
      <c r="M9874" s="3">
        <v>0.96801884293983897</v>
      </c>
      <c r="N9874" s="3">
        <v>0.96799721589277199</v>
      </c>
      <c r="O9874" s="3">
        <v>893.63856248602599</v>
      </c>
      <c r="P9874" s="3">
        <v>923.183318962003</v>
      </c>
      <c r="R9874" s="3" t="s">
        <v>11010</v>
      </c>
      <c r="S9874" s="3">
        <v>0.99983823858491405</v>
      </c>
      <c r="T9874" s="3">
        <v>1.6176141508644201E-4</v>
      </c>
      <c r="U9874" s="3">
        <v>0.98537351346870905</v>
      </c>
      <c r="V9874" s="3">
        <v>0.98535984364497098</v>
      </c>
      <c r="W9874" s="3">
        <v>661.11028970377004</v>
      </c>
      <c r="X9874" s="3">
        <v>670.93300013099997</v>
      </c>
    </row>
    <row r="9875" spans="1:24" x14ac:dyDescent="0.15">
      <c r="A9875" s="3" t="s">
        <v>14032</v>
      </c>
      <c r="B9875" s="3">
        <v>0.99999266738371395</v>
      </c>
      <c r="C9875" s="4">
        <v>7.3326162856875803E-6</v>
      </c>
      <c r="D9875" s="3">
        <v>1.4441414954165599</v>
      </c>
      <c r="E9875" s="3">
        <v>1.4522785000812</v>
      </c>
      <c r="F9875" s="3">
        <v>46.779112492930302</v>
      </c>
      <c r="G9875" s="3">
        <v>32.207727171692198</v>
      </c>
      <c r="J9875" s="3" t="s">
        <v>14033</v>
      </c>
      <c r="K9875" s="3">
        <v>0.99991349031366195</v>
      </c>
      <c r="L9875" s="4">
        <v>8.6509686338215897E-5</v>
      </c>
      <c r="M9875" s="3">
        <v>1.5196865708421601</v>
      </c>
      <c r="N9875" s="3">
        <v>32.773991628462397</v>
      </c>
      <c r="O9875" s="3">
        <v>0.317739916284624</v>
      </c>
      <c r="P9875" s="3">
        <v>0</v>
      </c>
      <c r="R9875" s="3" t="s">
        <v>14034</v>
      </c>
      <c r="S9875" s="3">
        <v>0.99983828361761595</v>
      </c>
      <c r="T9875" s="3">
        <v>1.6171638238372601E-4</v>
      </c>
      <c r="U9875" s="3">
        <v>1.1390400302616499</v>
      </c>
      <c r="V9875" s="3">
        <v>1.1421309541183899</v>
      </c>
      <c r="W9875" s="3">
        <v>31.3791628397856</v>
      </c>
      <c r="X9875" s="3">
        <v>27.472980586945798</v>
      </c>
    </row>
    <row r="9876" spans="1:24" x14ac:dyDescent="0.15">
      <c r="A9876" s="3" t="s">
        <v>1949</v>
      </c>
      <c r="B9876" s="3">
        <v>0.99999267971017802</v>
      </c>
      <c r="C9876" s="4">
        <v>7.32028982169494E-6</v>
      </c>
      <c r="D9876" s="3">
        <v>1.2583681634650099</v>
      </c>
      <c r="E9876" s="3">
        <v>1.25989616311147</v>
      </c>
      <c r="F9876" s="3">
        <v>125.72538198176601</v>
      </c>
      <c r="G9876" s="3">
        <v>99.788210093160998</v>
      </c>
      <c r="J9876" s="3" t="s">
        <v>14035</v>
      </c>
      <c r="K9876" s="3">
        <v>0.99991374565903302</v>
      </c>
      <c r="L9876" s="4">
        <v>8.6254340967518899E-5</v>
      </c>
      <c r="M9876" s="3">
        <v>1.3870091698089499</v>
      </c>
      <c r="N9876" s="3">
        <v>1.39195819978123</v>
      </c>
      <c r="O9876" s="3">
        <v>64.064711679968596</v>
      </c>
      <c r="P9876" s="3">
        <v>46.0220659701125</v>
      </c>
      <c r="R9876" s="3" t="s">
        <v>14036</v>
      </c>
      <c r="S9876" s="3">
        <v>0.99983831974900494</v>
      </c>
      <c r="T9876" s="3">
        <v>1.6168025099472599E-4</v>
      </c>
      <c r="U9876" s="3">
        <v>1.0176338420181299</v>
      </c>
      <c r="V9876" s="3">
        <v>1.01771287136765</v>
      </c>
      <c r="W9876" s="3">
        <v>140.96394187875899</v>
      </c>
      <c r="X9876" s="3">
        <v>138.510348759382</v>
      </c>
    </row>
    <row r="9877" spans="1:24" x14ac:dyDescent="0.15">
      <c r="A9877" s="3" t="s">
        <v>12019</v>
      </c>
      <c r="B9877" s="3">
        <v>0.99999269833225901</v>
      </c>
      <c r="C9877" s="4">
        <v>7.3016677411093804E-6</v>
      </c>
      <c r="D9877" s="3">
        <v>0.55626056854688999</v>
      </c>
      <c r="E9877" s="3">
        <v>0.54106530860353197</v>
      </c>
      <c r="F9877" s="3">
        <v>9.3165698257054697</v>
      </c>
      <c r="G9877" s="3">
        <v>17.227419729934201</v>
      </c>
      <c r="J9877" s="3" t="s">
        <v>14037</v>
      </c>
      <c r="K9877" s="3">
        <v>0.99991389792799101</v>
      </c>
      <c r="L9877" s="4">
        <v>8.6102072009217406E-5</v>
      </c>
      <c r="M9877" s="3">
        <v>0.83482060884009202</v>
      </c>
      <c r="N9877" s="3">
        <v>0.83221475290945501</v>
      </c>
      <c r="O9877" s="3">
        <v>32.263474165108001</v>
      </c>
      <c r="P9877" s="3">
        <v>38.770223556814699</v>
      </c>
      <c r="R9877" s="3" t="s">
        <v>10931</v>
      </c>
      <c r="S9877" s="3">
        <v>0.99983875256969101</v>
      </c>
      <c r="T9877" s="3">
        <v>1.61247430309455E-4</v>
      </c>
      <c r="U9877" s="3">
        <v>0.99113701076365501</v>
      </c>
      <c r="V9877" s="3">
        <v>0.99113154908831302</v>
      </c>
      <c r="W9877" s="3">
        <v>1011.96428156885</v>
      </c>
      <c r="X9877" s="3">
        <v>1021.01922916712</v>
      </c>
    </row>
    <row r="9878" spans="1:24" x14ac:dyDescent="0.15">
      <c r="A9878" s="3" t="s">
        <v>14038</v>
      </c>
      <c r="B9878" s="3">
        <v>0.99999271137239099</v>
      </c>
      <c r="C9878" s="4">
        <v>7.2886276089301601E-6</v>
      </c>
      <c r="D9878" s="3">
        <v>0.811064979672944</v>
      </c>
      <c r="E9878" s="3">
        <v>0.81034199360916603</v>
      </c>
      <c r="F9878" s="3">
        <v>124.968515068215</v>
      </c>
      <c r="G9878" s="3">
        <v>154.21934520717099</v>
      </c>
      <c r="J9878" s="3" t="s">
        <v>14039</v>
      </c>
      <c r="K9878" s="3">
        <v>0.99991390685513304</v>
      </c>
      <c r="L9878" s="4">
        <v>8.6093144867048198E-5</v>
      </c>
      <c r="M9878" s="3">
        <v>0.964131241194223</v>
      </c>
      <c r="N9878" s="3">
        <v>0.96319224425638295</v>
      </c>
      <c r="O9878" s="3">
        <v>22.617068884005199</v>
      </c>
      <c r="P9878" s="3">
        <v>23.481747383695001</v>
      </c>
      <c r="R9878" s="3" t="s">
        <v>9574</v>
      </c>
      <c r="S9878" s="3">
        <v>0.99983880883052001</v>
      </c>
      <c r="T9878" s="3">
        <v>1.61191169479586E-4</v>
      </c>
      <c r="U9878" s="3">
        <v>0.97854289977722597</v>
      </c>
      <c r="V9878" s="3">
        <v>0.97845642367765095</v>
      </c>
      <c r="W9878" s="3">
        <v>150.79591756075999</v>
      </c>
      <c r="X9878" s="3">
        <v>154.11635035287199</v>
      </c>
    </row>
    <row r="9879" spans="1:24" x14ac:dyDescent="0.15">
      <c r="A9879" s="3" t="s">
        <v>14040</v>
      </c>
      <c r="B9879" s="3">
        <v>0.99999271561941905</v>
      </c>
      <c r="C9879" s="4">
        <v>7.2843805811752001E-6</v>
      </c>
      <c r="D9879" s="3">
        <v>0.71872902225675905</v>
      </c>
      <c r="E9879" s="3">
        <v>0.71546652757996199</v>
      </c>
      <c r="F9879" s="3">
        <v>36.401336827312001</v>
      </c>
      <c r="G9879" s="3">
        <v>50.881740457058001</v>
      </c>
      <c r="J9879" s="3" t="s">
        <v>9993</v>
      </c>
      <c r="K9879" s="3">
        <v>0.999913938918218</v>
      </c>
      <c r="L9879" s="4">
        <v>8.6061081781915605E-5</v>
      </c>
      <c r="M9879" s="3">
        <v>0.94309523302507103</v>
      </c>
      <c r="N9879" s="3">
        <v>0.94294864905641096</v>
      </c>
      <c r="O9879" s="3">
        <v>226.89379846945101</v>
      </c>
      <c r="P9879" s="3">
        <v>240.62218998882801</v>
      </c>
      <c r="R9879" s="3" t="s">
        <v>11774</v>
      </c>
      <c r="S9879" s="3">
        <v>0.99983881815059295</v>
      </c>
      <c r="T9879" s="3">
        <v>1.6118184940711801E-4</v>
      </c>
      <c r="U9879" s="3">
        <v>1.0803478009116601</v>
      </c>
      <c r="V9879" s="3">
        <v>1.08048815152473</v>
      </c>
      <c r="W9879" s="3">
        <v>380.019037621682</v>
      </c>
      <c r="X9879" s="3">
        <v>351.70976396539299</v>
      </c>
    </row>
    <row r="9880" spans="1:24" x14ac:dyDescent="0.15">
      <c r="A9880" s="3" t="s">
        <v>10489</v>
      </c>
      <c r="B9880" s="3">
        <v>0.99999271755057495</v>
      </c>
      <c r="C9880" s="4">
        <v>7.2824494247807599E-6</v>
      </c>
      <c r="D9880" s="3">
        <v>1.4944806956963099</v>
      </c>
      <c r="E9880" s="3">
        <v>1.5072343866343101</v>
      </c>
      <c r="F9880" s="3">
        <v>34.482903585245602</v>
      </c>
      <c r="G9880" s="3">
        <v>22.874896928518901</v>
      </c>
      <c r="J9880" s="3" t="s">
        <v>8233</v>
      </c>
      <c r="K9880" s="3">
        <v>0.99991397423461503</v>
      </c>
      <c r="L9880" s="4">
        <v>8.6025765384563105E-5</v>
      </c>
      <c r="M9880" s="3">
        <v>2.13472514804702</v>
      </c>
      <c r="N9880" s="3">
        <v>2.2728422506968</v>
      </c>
      <c r="O9880" s="3">
        <v>10.984522400202</v>
      </c>
      <c r="P9880" s="3">
        <v>4.8273451333155304</v>
      </c>
      <c r="R9880" s="3" t="s">
        <v>11078</v>
      </c>
      <c r="S9880" s="3">
        <v>0.99983885247228599</v>
      </c>
      <c r="T9880" s="3">
        <v>1.6114752771367199E-4</v>
      </c>
      <c r="U9880" s="3">
        <v>1.05229679733931</v>
      </c>
      <c r="V9880" s="3">
        <v>1.0523970683530299</v>
      </c>
      <c r="W9880" s="3">
        <v>340.63943431585699</v>
      </c>
      <c r="X9880" s="3">
        <v>323.67907569171001</v>
      </c>
    </row>
    <row r="9881" spans="1:24" x14ac:dyDescent="0.15">
      <c r="A9881" s="3" t="s">
        <v>14041</v>
      </c>
      <c r="B9881" s="3">
        <v>0.99999272012726304</v>
      </c>
      <c r="C9881" s="4">
        <v>7.2798727365686197E-6</v>
      </c>
      <c r="D9881" s="3">
        <v>0.30910444087801697</v>
      </c>
      <c r="E9881" s="3">
        <v>7.3571274550568496E-3</v>
      </c>
      <c r="F9881" s="3">
        <v>0</v>
      </c>
      <c r="G9881" s="3">
        <v>1.3492261464937101</v>
      </c>
      <c r="J9881" s="3" t="s">
        <v>10959</v>
      </c>
      <c r="K9881" s="3">
        <v>0.99991402099003401</v>
      </c>
      <c r="L9881" s="4">
        <v>8.5979009965811201E-5</v>
      </c>
      <c r="M9881" s="3">
        <v>0.955960084343209</v>
      </c>
      <c r="N9881" s="3">
        <v>0.95584250263603399</v>
      </c>
      <c r="O9881" s="3">
        <v>222.26372334715899</v>
      </c>
      <c r="P9881" s="3">
        <v>232.53220515845399</v>
      </c>
      <c r="R9881" s="3" t="s">
        <v>14042</v>
      </c>
      <c r="S9881" s="3">
        <v>0.99983886003784594</v>
      </c>
      <c r="T9881" s="3">
        <v>1.6113996215374199E-4</v>
      </c>
      <c r="U9881" s="3">
        <v>0.961578823247623</v>
      </c>
      <c r="V9881" s="3">
        <v>0.96127470270381599</v>
      </c>
      <c r="W9881" s="3">
        <v>75.071669268750398</v>
      </c>
      <c r="X9881" s="3">
        <v>78.096361332057498</v>
      </c>
    </row>
    <row r="9882" spans="1:24" x14ac:dyDescent="0.15">
      <c r="A9882" s="3" t="s">
        <v>14043</v>
      </c>
      <c r="B9882" s="3">
        <v>0.99999272469988498</v>
      </c>
      <c r="C9882" s="4">
        <v>7.2753001149710198E-6</v>
      </c>
      <c r="D9882" s="3">
        <v>1.1524621075889101</v>
      </c>
      <c r="E9882" s="3">
        <v>1.1549107147447</v>
      </c>
      <c r="F9882" s="3">
        <v>43.959765740381201</v>
      </c>
      <c r="G9882" s="3">
        <v>38.062004336803597</v>
      </c>
      <c r="J9882" s="3" t="s">
        <v>8649</v>
      </c>
      <c r="K9882" s="3">
        <v>0.99991410145061799</v>
      </c>
      <c r="L9882" s="4">
        <v>8.5898549382070703E-5</v>
      </c>
      <c r="M9882" s="3">
        <v>1.31796661201575</v>
      </c>
      <c r="N9882" s="3">
        <v>1.3294867756069499</v>
      </c>
      <c r="O9882" s="3">
        <v>22.278260276390402</v>
      </c>
      <c r="P9882" s="3">
        <v>16.754559591963702</v>
      </c>
      <c r="R9882" s="3" t="s">
        <v>14044</v>
      </c>
      <c r="S9882" s="3">
        <v>0.99983893852069805</v>
      </c>
      <c r="T9882" s="3">
        <v>1.6106147930214601E-4</v>
      </c>
      <c r="U9882" s="3">
        <v>0.97269754134005904</v>
      </c>
      <c r="V9882" s="3">
        <v>0.97249641224592998</v>
      </c>
      <c r="W9882" s="3">
        <v>81.676280198687095</v>
      </c>
      <c r="X9882" s="3">
        <v>83.986484891946205</v>
      </c>
    </row>
    <row r="9883" spans="1:24" x14ac:dyDescent="0.15">
      <c r="A9883" s="3" t="s">
        <v>14045</v>
      </c>
      <c r="B9883" s="3">
        <v>0.99999273247515197</v>
      </c>
      <c r="C9883" s="4">
        <v>7.2675248477051697E-6</v>
      </c>
      <c r="D9883" s="3">
        <v>1.27201583856584</v>
      </c>
      <c r="E9883" s="3">
        <v>1.2739511706278299</v>
      </c>
      <c r="F9883" s="3">
        <v>105.660769978365</v>
      </c>
      <c r="G9883" s="3">
        <v>82.937268635334306</v>
      </c>
      <c r="J9883" s="3" t="s">
        <v>14046</v>
      </c>
      <c r="K9883" s="3">
        <v>0.99991436189475602</v>
      </c>
      <c r="L9883" s="4">
        <v>8.5638105243777596E-5</v>
      </c>
      <c r="M9883" s="3">
        <v>1.1864356453906399</v>
      </c>
      <c r="N9883" s="3">
        <v>1.1880765870818699</v>
      </c>
      <c r="O9883" s="3">
        <v>82.162155910519999</v>
      </c>
      <c r="P9883" s="3">
        <v>69.154022592474007</v>
      </c>
      <c r="R9883" s="3" t="s">
        <v>14047</v>
      </c>
      <c r="S9883" s="3">
        <v>0.99983902402666502</v>
      </c>
      <c r="T9883" s="3">
        <v>1.60975973335387E-4</v>
      </c>
      <c r="U9883" s="3">
        <v>0.52158220851277504</v>
      </c>
      <c r="V9883" s="3">
        <v>0.50793935660518097</v>
      </c>
      <c r="W9883" s="3">
        <v>10.1491607334319</v>
      </c>
      <c r="X9883" s="3">
        <v>19.990735523489899</v>
      </c>
    </row>
    <row r="9884" spans="1:24" x14ac:dyDescent="0.15">
      <c r="A9884" s="3" t="s">
        <v>9842</v>
      </c>
      <c r="B9884" s="3">
        <v>0.99999274967551699</v>
      </c>
      <c r="C9884" s="4">
        <v>7.2503244826483499E-6</v>
      </c>
      <c r="D9884" s="3">
        <v>1.04431661399024</v>
      </c>
      <c r="E9884" s="3">
        <v>1.0443935936103299</v>
      </c>
      <c r="F9884" s="3">
        <v>372.95589976567601</v>
      </c>
      <c r="G9884" s="3">
        <v>357.10239713409499</v>
      </c>
      <c r="J9884" s="3" t="s">
        <v>2645</v>
      </c>
      <c r="K9884" s="3">
        <v>0.99991437198761501</v>
      </c>
      <c r="L9884" s="4">
        <v>8.5628012385183496E-5</v>
      </c>
      <c r="M9884" s="3">
        <v>0.95725725625987901</v>
      </c>
      <c r="N9884" s="3">
        <v>0.95720228947066599</v>
      </c>
      <c r="O9884" s="3">
        <v>463.02009088026398</v>
      </c>
      <c r="P9884" s="3">
        <v>483.72274486871498</v>
      </c>
      <c r="R9884" s="3" t="s">
        <v>14048</v>
      </c>
      <c r="S9884" s="3">
        <v>0.99983911783068202</v>
      </c>
      <c r="T9884" s="3">
        <v>1.6088216931797001E-4</v>
      </c>
      <c r="U9884" s="3">
        <v>1.6431797623772799</v>
      </c>
      <c r="V9884" s="3">
        <v>1.66279505134399</v>
      </c>
      <c r="W9884" s="3">
        <v>31.077711762870699</v>
      </c>
      <c r="X9884" s="3">
        <v>18.686057423158299</v>
      </c>
    </row>
    <row r="9885" spans="1:24" x14ac:dyDescent="0.15">
      <c r="A9885" s="3" t="s">
        <v>14049</v>
      </c>
      <c r="B9885" s="3">
        <v>0.99999275479587002</v>
      </c>
      <c r="C9885" s="4">
        <v>7.2452041298675199E-6</v>
      </c>
      <c r="D9885" s="3">
        <v>1.4139661966171799</v>
      </c>
      <c r="E9885" s="3">
        <v>1.4213999399817401</v>
      </c>
      <c r="F9885" s="3">
        <v>46.704366879564802</v>
      </c>
      <c r="G9885" s="3">
        <v>32.855040700764903</v>
      </c>
      <c r="J9885" s="3" t="s">
        <v>7968</v>
      </c>
      <c r="K9885" s="3">
        <v>0.99991452747823495</v>
      </c>
      <c r="L9885" s="4">
        <v>8.5472521765275893E-5</v>
      </c>
      <c r="M9885" s="3">
        <v>0.90561653655836605</v>
      </c>
      <c r="N9885" s="3">
        <v>0.90498714531704805</v>
      </c>
      <c r="O9885" s="3">
        <v>83.580790135702003</v>
      </c>
      <c r="P9885" s="3">
        <v>92.356825946922498</v>
      </c>
      <c r="R9885" s="3" t="s">
        <v>11563</v>
      </c>
      <c r="S9885" s="3">
        <v>0.99983999670314805</v>
      </c>
      <c r="T9885" s="3">
        <v>1.60003296851477E-4</v>
      </c>
      <c r="U9885" s="3">
        <v>0.95037365153581799</v>
      </c>
      <c r="V9885" s="3">
        <v>0.95001101780149899</v>
      </c>
      <c r="W9885" s="3">
        <v>80.303751696766398</v>
      </c>
      <c r="X9885" s="3">
        <v>84.529810793591906</v>
      </c>
    </row>
    <row r="9886" spans="1:24" x14ac:dyDescent="0.15">
      <c r="A9886" s="3" t="s">
        <v>14050</v>
      </c>
      <c r="B9886" s="3">
        <v>0.99999275819530098</v>
      </c>
      <c r="C9886" s="4">
        <v>7.2418046989682304E-6</v>
      </c>
      <c r="D9886" s="3">
        <v>3.1096458597787802</v>
      </c>
      <c r="E9886" s="3">
        <v>128.48407889207701</v>
      </c>
      <c r="F9886" s="3">
        <v>1.27484078892077</v>
      </c>
      <c r="G9886" s="3">
        <v>0</v>
      </c>
      <c r="J9886" s="3" t="s">
        <v>14051</v>
      </c>
      <c r="K9886" s="3">
        <v>0.99991456629861897</v>
      </c>
      <c r="L9886" s="4">
        <v>8.5433701381514005E-5</v>
      </c>
      <c r="M9886" s="3">
        <v>0.54735237560830297</v>
      </c>
      <c r="N9886" s="3">
        <v>0.53257675019390605</v>
      </c>
      <c r="O9886" s="3">
        <v>9.5923092630942701</v>
      </c>
      <c r="P9886" s="3">
        <v>18.0199069750945</v>
      </c>
      <c r="R9886" s="3" t="s">
        <v>14052</v>
      </c>
      <c r="S9886" s="3">
        <v>0.99984003861487403</v>
      </c>
      <c r="T9886" s="3">
        <v>1.59961385125853E-4</v>
      </c>
      <c r="U9886" s="3">
        <v>0.95828064652603495</v>
      </c>
      <c r="V9886" s="3">
        <v>0.95823195538433503</v>
      </c>
      <c r="W9886" s="3">
        <v>510.29747930577201</v>
      </c>
      <c r="X9886" s="3">
        <v>532.54109729782897</v>
      </c>
    </row>
    <row r="9887" spans="1:24" x14ac:dyDescent="0.15">
      <c r="A9887" s="3" t="s">
        <v>14053</v>
      </c>
      <c r="B9887" s="3">
        <v>0.99999275819530098</v>
      </c>
      <c r="C9887" s="4">
        <v>7.2418046989682304E-6</v>
      </c>
      <c r="D9887" s="3">
        <v>3.1096458597787802</v>
      </c>
      <c r="E9887" s="3">
        <v>128.48407889207701</v>
      </c>
      <c r="F9887" s="3">
        <v>1.27484078892077</v>
      </c>
      <c r="G9887" s="3">
        <v>0</v>
      </c>
      <c r="J9887" s="3" t="s">
        <v>12427</v>
      </c>
      <c r="K9887" s="3">
        <v>0.99991458347763995</v>
      </c>
      <c r="L9887" s="4">
        <v>8.5416522359889796E-5</v>
      </c>
      <c r="M9887" s="3">
        <v>0.98557641431629195</v>
      </c>
      <c r="N9887" s="3">
        <v>0.98552955242653995</v>
      </c>
      <c r="O9887" s="3">
        <v>188.58339630736501</v>
      </c>
      <c r="P9887" s="3">
        <v>191.35249729195399</v>
      </c>
      <c r="R9887" s="3" t="s">
        <v>2126</v>
      </c>
      <c r="S9887" s="3">
        <v>0.99984027433247402</v>
      </c>
      <c r="T9887" s="3">
        <v>1.59725667525957E-4</v>
      </c>
      <c r="U9887" s="3">
        <v>0.973946858867762</v>
      </c>
      <c r="V9887" s="3">
        <v>0.97391496852432002</v>
      </c>
      <c r="W9887" s="3">
        <v>497.24804408064102</v>
      </c>
      <c r="X9887" s="3">
        <v>510.566446765254</v>
      </c>
    </row>
    <row r="9888" spans="1:24" x14ac:dyDescent="0.15">
      <c r="A9888" s="3" t="s">
        <v>13625</v>
      </c>
      <c r="B9888" s="3">
        <v>0.99999276499405898</v>
      </c>
      <c r="C9888" s="4">
        <v>7.2350059411113201E-6</v>
      </c>
      <c r="D9888" s="3">
        <v>0.32242942106113598</v>
      </c>
      <c r="E9888" s="3">
        <v>0.15079560661239899</v>
      </c>
      <c r="F9888" s="3">
        <v>0.34233955612595701</v>
      </c>
      <c r="G9888" s="3">
        <v>2.32653727745266</v>
      </c>
      <c r="J9888" s="3" t="s">
        <v>1705</v>
      </c>
      <c r="K9888" s="3">
        <v>0.99991482255511099</v>
      </c>
      <c r="L9888" s="4">
        <v>8.5177444888663399E-5</v>
      </c>
      <c r="M9888" s="3">
        <v>1.0392755148969</v>
      </c>
      <c r="N9888" s="3">
        <v>1.0393637052768701</v>
      </c>
      <c r="O9888" s="3">
        <v>287.439736164978</v>
      </c>
      <c r="P9888" s="3">
        <v>276.55318448064799</v>
      </c>
      <c r="R9888" s="3" t="s">
        <v>14054</v>
      </c>
      <c r="S9888" s="3">
        <v>0.99984047279134003</v>
      </c>
      <c r="T9888" s="3">
        <v>1.5952720865955401E-4</v>
      </c>
      <c r="U9888" s="3">
        <v>0.88165451330362798</v>
      </c>
      <c r="V9888" s="3">
        <v>0.88106429893507998</v>
      </c>
      <c r="W9888" s="3">
        <v>107.918108543391</v>
      </c>
      <c r="X9888" s="3">
        <v>122.487425754104</v>
      </c>
    </row>
    <row r="9889" spans="1:24" x14ac:dyDescent="0.15">
      <c r="A9889" s="3" t="s">
        <v>4536</v>
      </c>
      <c r="B9889" s="3">
        <v>0.99999276610612498</v>
      </c>
      <c r="C9889" s="4">
        <v>7.2338938753681301E-6</v>
      </c>
      <c r="D9889" s="3">
        <v>1.78674516955959</v>
      </c>
      <c r="E9889" s="3">
        <v>48.927537857634</v>
      </c>
      <c r="F9889" s="3">
        <v>0.47927537857634001</v>
      </c>
      <c r="G9889" s="3">
        <v>0</v>
      </c>
      <c r="J9889" s="3" t="s">
        <v>13699</v>
      </c>
      <c r="K9889" s="3">
        <v>0.99991490001497996</v>
      </c>
      <c r="L9889" s="4">
        <v>8.5099985020277305E-5</v>
      </c>
      <c r="M9889" s="3">
        <v>0.98390469663253399</v>
      </c>
      <c r="N9889" s="3">
        <v>0.983844947306731</v>
      </c>
      <c r="O9889" s="3">
        <v>164.67622371180801</v>
      </c>
      <c r="P9889" s="3">
        <v>167.380424845536</v>
      </c>
      <c r="R9889" s="3" t="s">
        <v>14055</v>
      </c>
      <c r="S9889" s="3">
        <v>0.99984049681835796</v>
      </c>
      <c r="T9889" s="3">
        <v>1.5950318164229199E-4</v>
      </c>
      <c r="U9889" s="3">
        <v>1.5472277710808999</v>
      </c>
      <c r="V9889" s="3">
        <v>1.55868962879669</v>
      </c>
      <c r="W9889" s="3">
        <v>42.4227215262421</v>
      </c>
      <c r="X9889" s="3">
        <v>27.213329611168501</v>
      </c>
    </row>
    <row r="9890" spans="1:24" x14ac:dyDescent="0.15">
      <c r="A9890" s="3" t="s">
        <v>11438</v>
      </c>
      <c r="B9890" s="3">
        <v>0.99999278443638595</v>
      </c>
      <c r="C9890" s="4">
        <v>7.21556361376611E-6</v>
      </c>
      <c r="D9890" s="3">
        <v>1.0173696052057599</v>
      </c>
      <c r="E9890" s="3">
        <v>1.017468092244</v>
      </c>
      <c r="F9890" s="3">
        <v>110.897280243409</v>
      </c>
      <c r="G9890" s="3">
        <v>108.99320225158699</v>
      </c>
      <c r="J9890" s="3" t="s">
        <v>14056</v>
      </c>
      <c r="K9890" s="3">
        <v>0.99991502259625098</v>
      </c>
      <c r="L9890" s="4">
        <v>8.4977403748956397E-5</v>
      </c>
      <c r="M9890" s="3">
        <v>0.836326625392808</v>
      </c>
      <c r="N9890" s="3">
        <v>0.83589741661419603</v>
      </c>
      <c r="O9890" s="3">
        <v>187.60238236244101</v>
      </c>
      <c r="P9890" s="3">
        <v>224.43426628612499</v>
      </c>
      <c r="R9890" s="3" t="s">
        <v>14057</v>
      </c>
      <c r="S9890" s="3">
        <v>0.99984050509643696</v>
      </c>
      <c r="T9890" s="3">
        <v>1.5949490356308599E-4</v>
      </c>
      <c r="U9890" s="3">
        <v>2.09322702091408</v>
      </c>
      <c r="V9890" s="3">
        <v>4.17795655601335</v>
      </c>
      <c r="W9890" s="3">
        <v>1.29398682321396</v>
      </c>
      <c r="X9890" s="3">
        <v>0.30211114948936602</v>
      </c>
    </row>
    <row r="9891" spans="1:24" x14ac:dyDescent="0.15">
      <c r="A9891" s="3" t="s">
        <v>14058</v>
      </c>
      <c r="B9891" s="3">
        <v>0.99999280064107998</v>
      </c>
      <c r="C9891" s="4">
        <v>7.1993589201985904E-6</v>
      </c>
      <c r="D9891" s="3">
        <v>2.04498672052563</v>
      </c>
      <c r="E9891" s="3">
        <v>2.19202619571747</v>
      </c>
      <c r="F9891" s="3">
        <v>9.1861229923057497</v>
      </c>
      <c r="G9891" s="3">
        <v>4.1852614481852903</v>
      </c>
      <c r="J9891" s="3" t="s">
        <v>3097</v>
      </c>
      <c r="K9891" s="3">
        <v>0.99991513478315497</v>
      </c>
      <c r="L9891" s="4">
        <v>8.4865216844923197E-5</v>
      </c>
      <c r="M9891" s="3">
        <v>0.877080713159196</v>
      </c>
      <c r="N9891" s="3">
        <v>0.87568839712823798</v>
      </c>
      <c r="O9891" s="3">
        <v>47.453691541696003</v>
      </c>
      <c r="P9891" s="3">
        <v>54.1915763796232</v>
      </c>
      <c r="R9891" s="3" t="s">
        <v>4927</v>
      </c>
      <c r="S9891" s="3">
        <v>0.99984050509643696</v>
      </c>
      <c r="T9891" s="3">
        <v>1.5949490356308599E-4</v>
      </c>
      <c r="U9891" s="3">
        <v>2.09322702091408</v>
      </c>
      <c r="V9891" s="3">
        <v>4.17795655601335</v>
      </c>
      <c r="W9891" s="3">
        <v>1.29398682321396</v>
      </c>
      <c r="X9891" s="3">
        <v>0.30211114948936602</v>
      </c>
    </row>
    <row r="9892" spans="1:24" x14ac:dyDescent="0.15">
      <c r="A9892" s="3" t="s">
        <v>8989</v>
      </c>
      <c r="B9892" s="3">
        <v>0.99999281724184597</v>
      </c>
      <c r="C9892" s="4">
        <v>7.1827581536761197E-6</v>
      </c>
      <c r="D9892" s="3">
        <v>0.98305075768128802</v>
      </c>
      <c r="E9892" s="3">
        <v>0.983011356209051</v>
      </c>
      <c r="F9892" s="3">
        <v>262.41542094745301</v>
      </c>
      <c r="G9892" s="3">
        <v>266.95072155207498</v>
      </c>
      <c r="J9892" s="3" t="s">
        <v>14059</v>
      </c>
      <c r="K9892" s="3">
        <v>0.99991558800009195</v>
      </c>
      <c r="L9892" s="4">
        <v>8.4411999908296003E-5</v>
      </c>
      <c r="M9892" s="3">
        <v>0.95144767057269497</v>
      </c>
      <c r="N9892" s="3">
        <v>0.951221541301569</v>
      </c>
      <c r="O9892" s="3">
        <v>126.544074111406</v>
      </c>
      <c r="P9892" s="3">
        <v>133.033742825925</v>
      </c>
      <c r="R9892" s="3" t="s">
        <v>10432</v>
      </c>
      <c r="S9892" s="3">
        <v>0.99984054641021103</v>
      </c>
      <c r="T9892" s="3">
        <v>1.5945358978901501E-4</v>
      </c>
      <c r="U9892" s="3">
        <v>1.00340217977466</v>
      </c>
      <c r="V9892" s="3">
        <v>1.00340239637928</v>
      </c>
      <c r="W9892" s="3">
        <v>10082.970351378401</v>
      </c>
      <c r="X9892" s="3">
        <v>10048.7803833619</v>
      </c>
    </row>
    <row r="9893" spans="1:24" x14ac:dyDescent="0.15">
      <c r="A9893" s="3" t="s">
        <v>14060</v>
      </c>
      <c r="B9893" s="3">
        <v>0.99999285202027299</v>
      </c>
      <c r="C9893" s="4">
        <v>7.1479797266499702E-6</v>
      </c>
      <c r="D9893" s="3">
        <v>0.39791855275261501</v>
      </c>
      <c r="E9893" s="3">
        <v>1.0786725708595801E-2</v>
      </c>
      <c r="F9893" s="3">
        <v>0</v>
      </c>
      <c r="G9893" s="3">
        <v>0.91706538296706397</v>
      </c>
      <c r="J9893" s="3" t="s">
        <v>14061</v>
      </c>
      <c r="K9893" s="3">
        <v>0.99991568770102002</v>
      </c>
      <c r="L9893" s="4">
        <v>8.4312298979649904E-5</v>
      </c>
      <c r="M9893" s="3">
        <v>0.76641968100716795</v>
      </c>
      <c r="N9893" s="3">
        <v>0.76506533672692001</v>
      </c>
      <c r="O9893" s="3">
        <v>77.645076921645199</v>
      </c>
      <c r="P9893" s="3">
        <v>101.491235507371</v>
      </c>
      <c r="R9893" s="3" t="s">
        <v>14062</v>
      </c>
      <c r="S9893" s="3">
        <v>0.99984068147298899</v>
      </c>
      <c r="T9893" s="3">
        <v>1.5931852701108699E-4</v>
      </c>
      <c r="U9893" s="3">
        <v>1.1145158309344301</v>
      </c>
      <c r="V9893" s="3">
        <v>1.1158774698089899</v>
      </c>
      <c r="W9893" s="3">
        <v>57.503257276647901</v>
      </c>
      <c r="X9893" s="3">
        <v>51.530835649717403</v>
      </c>
    </row>
    <row r="9894" spans="1:24" x14ac:dyDescent="0.15">
      <c r="A9894" s="3" t="s">
        <v>13648</v>
      </c>
      <c r="B9894" s="3">
        <v>0.99999285202027299</v>
      </c>
      <c r="C9894" s="4">
        <v>7.1479797266499702E-6</v>
      </c>
      <c r="D9894" s="3">
        <v>0.39791855275261501</v>
      </c>
      <c r="E9894" s="3">
        <v>1.0786725708595801E-2</v>
      </c>
      <c r="F9894" s="3">
        <v>0</v>
      </c>
      <c r="G9894" s="3">
        <v>0.91706538296706397</v>
      </c>
      <c r="J9894" s="3" t="s">
        <v>8678</v>
      </c>
      <c r="K9894" s="3">
        <v>0.99991589320066199</v>
      </c>
      <c r="L9894" s="4">
        <v>8.41067993380872E-5</v>
      </c>
      <c r="M9894" s="3">
        <v>1.0894388881033701</v>
      </c>
      <c r="N9894" s="3">
        <v>1.0952434651126699</v>
      </c>
      <c r="O9894" s="3">
        <v>10.3171755717884</v>
      </c>
      <c r="P9894" s="3">
        <v>9.4191140743999604</v>
      </c>
      <c r="R9894" s="3" t="s">
        <v>11003</v>
      </c>
      <c r="S9894" s="3">
        <v>0.99984121268709902</v>
      </c>
      <c r="T9894" s="3">
        <v>1.5878731290136299E-4</v>
      </c>
      <c r="U9894" s="3">
        <v>1.07914338855299</v>
      </c>
      <c r="V9894" s="3">
        <v>1.0794370334660901</v>
      </c>
      <c r="W9894" s="3">
        <v>179.03652766418401</v>
      </c>
      <c r="X9894" s="3">
        <v>165.86028433632899</v>
      </c>
    </row>
    <row r="9895" spans="1:24" x14ac:dyDescent="0.15">
      <c r="A9895" s="3" t="s">
        <v>14063</v>
      </c>
      <c r="B9895" s="3">
        <v>0.99999285202027299</v>
      </c>
      <c r="C9895" s="4">
        <v>7.1479797266499702E-6</v>
      </c>
      <c r="D9895" s="3">
        <v>0.39791855275261501</v>
      </c>
      <c r="E9895" s="3">
        <v>1.0786725708595801E-2</v>
      </c>
      <c r="F9895" s="3">
        <v>0</v>
      </c>
      <c r="G9895" s="3">
        <v>0.91706538296706397</v>
      </c>
      <c r="J9895" s="3" t="s">
        <v>11129</v>
      </c>
      <c r="K9895" s="3">
        <v>0.99991591481735598</v>
      </c>
      <c r="L9895" s="4">
        <v>8.4085182644121593E-5</v>
      </c>
      <c r="M9895" s="3">
        <v>0.94036521082856195</v>
      </c>
      <c r="N9895" s="3">
        <v>0.94005926353023705</v>
      </c>
      <c r="O9895" s="3">
        <v>113.34734661558799</v>
      </c>
      <c r="P9895" s="3">
        <v>120.575319472193</v>
      </c>
      <c r="R9895" s="3" t="s">
        <v>14064</v>
      </c>
      <c r="S9895" s="3">
        <v>0.99984124416460896</v>
      </c>
      <c r="T9895" s="3">
        <v>1.5875583539107401E-4</v>
      </c>
      <c r="U9895" s="3">
        <v>1.0899174711820301</v>
      </c>
      <c r="V9895" s="3">
        <v>1.0902719012133399</v>
      </c>
      <c r="W9895" s="3">
        <v>170.21805700907001</v>
      </c>
      <c r="X9895" s="3">
        <v>156.123581741973</v>
      </c>
    </row>
    <row r="9896" spans="1:24" x14ac:dyDescent="0.15">
      <c r="A9896" s="3" t="s">
        <v>3411</v>
      </c>
      <c r="B9896" s="3">
        <v>0.99999285202027299</v>
      </c>
      <c r="C9896" s="4">
        <v>7.1479797266499702E-6</v>
      </c>
      <c r="D9896" s="3">
        <v>0.39791855275261501</v>
      </c>
      <c r="E9896" s="3">
        <v>1.0786725708595801E-2</v>
      </c>
      <c r="F9896" s="3">
        <v>0</v>
      </c>
      <c r="G9896" s="3">
        <v>0.91706538296706397</v>
      </c>
      <c r="J9896" s="3" t="s">
        <v>1819</v>
      </c>
      <c r="K9896" s="3">
        <v>0.99991606611947004</v>
      </c>
      <c r="L9896" s="4">
        <v>8.3933880529960304E-5</v>
      </c>
      <c r="M9896" s="3">
        <v>0.261555373407237</v>
      </c>
      <c r="N9896" s="3">
        <v>5.85774876999342E-3</v>
      </c>
      <c r="O9896" s="3">
        <v>0</v>
      </c>
      <c r="P9896" s="3">
        <v>1.6971404719890799</v>
      </c>
      <c r="R9896" s="3" t="s">
        <v>1084</v>
      </c>
      <c r="S9896" s="3">
        <v>0.99984127156427605</v>
      </c>
      <c r="T9896" s="3">
        <v>1.5872843572439899E-4</v>
      </c>
      <c r="U9896" s="3">
        <v>1.3175263408195099</v>
      </c>
      <c r="V9896" s="3">
        <v>1.3356364963857199</v>
      </c>
      <c r="W9896" s="3">
        <v>14.160555696793701</v>
      </c>
      <c r="X9896" s="3">
        <v>10.599590060723701</v>
      </c>
    </row>
    <row r="9897" spans="1:24" x14ac:dyDescent="0.15">
      <c r="A9897" s="3" t="s">
        <v>14065</v>
      </c>
      <c r="B9897" s="3">
        <v>0.99999285202027299</v>
      </c>
      <c r="C9897" s="4">
        <v>7.1479797266499702E-6</v>
      </c>
      <c r="D9897" s="3">
        <v>0.39791855275261501</v>
      </c>
      <c r="E9897" s="3">
        <v>1.0786725708595801E-2</v>
      </c>
      <c r="F9897" s="3">
        <v>0</v>
      </c>
      <c r="G9897" s="3">
        <v>0.91706538296706397</v>
      </c>
      <c r="J9897" s="3" t="s">
        <v>4337</v>
      </c>
      <c r="K9897" s="3">
        <v>0.99991606611947004</v>
      </c>
      <c r="L9897" s="4">
        <v>8.3933880529960304E-5</v>
      </c>
      <c r="M9897" s="3">
        <v>0.261555373407237</v>
      </c>
      <c r="N9897" s="3">
        <v>5.85774876999342E-3</v>
      </c>
      <c r="O9897" s="3">
        <v>0</v>
      </c>
      <c r="P9897" s="3">
        <v>1.6971404719890799</v>
      </c>
      <c r="R9897" s="3" t="s">
        <v>9255</v>
      </c>
      <c r="S9897" s="3">
        <v>0.99984140736756799</v>
      </c>
      <c r="T9897" s="3">
        <v>1.5859263243154099E-4</v>
      </c>
      <c r="U9897" s="3">
        <v>1.0229593207754799</v>
      </c>
      <c r="V9897" s="3">
        <v>1.0230760335289799</v>
      </c>
      <c r="W9897" s="3">
        <v>124.796758963343</v>
      </c>
      <c r="X9897" s="3">
        <v>121.98167498122</v>
      </c>
    </row>
    <row r="9898" spans="1:24" x14ac:dyDescent="0.15">
      <c r="A9898" s="3" t="s">
        <v>14066</v>
      </c>
      <c r="B9898" s="3">
        <v>0.99999285202027299</v>
      </c>
      <c r="C9898" s="4">
        <v>7.1479797266499702E-6</v>
      </c>
      <c r="D9898" s="3">
        <v>0.39791855275261501</v>
      </c>
      <c r="E9898" s="3">
        <v>1.0786725708595801E-2</v>
      </c>
      <c r="F9898" s="3">
        <v>0</v>
      </c>
      <c r="G9898" s="3">
        <v>0.91706538296706397</v>
      </c>
      <c r="J9898" s="3" t="s">
        <v>8851</v>
      </c>
      <c r="K9898" s="3">
        <v>0.99991616897951696</v>
      </c>
      <c r="L9898" s="4">
        <v>8.3831020482754494E-5</v>
      </c>
      <c r="M9898" s="3">
        <v>1.0336426891578101</v>
      </c>
      <c r="N9898" s="3">
        <v>1.0336816634858299</v>
      </c>
      <c r="O9898" s="3">
        <v>555.63107796487702</v>
      </c>
      <c r="P9898" s="3">
        <v>537.52597223648002</v>
      </c>
      <c r="R9898" s="3" t="s">
        <v>3669</v>
      </c>
      <c r="S9898" s="3">
        <v>0.99984141587241004</v>
      </c>
      <c r="T9898" s="3">
        <v>1.5858412758985901E-4</v>
      </c>
      <c r="U9898" s="3">
        <v>0.30686744992190701</v>
      </c>
      <c r="V9898" s="3">
        <v>0.23646017339675601</v>
      </c>
      <c r="W9898" s="3">
        <v>1.31882525792856</v>
      </c>
      <c r="X9898" s="3">
        <v>5.6096578004657403</v>
      </c>
    </row>
    <row r="9899" spans="1:24" x14ac:dyDescent="0.15">
      <c r="A9899" s="3" t="s">
        <v>13462</v>
      </c>
      <c r="B9899" s="3">
        <v>0.99999285202027299</v>
      </c>
      <c r="C9899" s="4">
        <v>7.1479797266499702E-6</v>
      </c>
      <c r="D9899" s="3">
        <v>0.39791855275261501</v>
      </c>
      <c r="E9899" s="3">
        <v>1.0786725708595801E-2</v>
      </c>
      <c r="F9899" s="3">
        <v>0</v>
      </c>
      <c r="G9899" s="3">
        <v>0.91706538296706397</v>
      </c>
      <c r="J9899" s="3" t="s">
        <v>14067</v>
      </c>
      <c r="K9899" s="3">
        <v>0.99991629053739495</v>
      </c>
      <c r="L9899" s="4">
        <v>8.3709462605376404E-5</v>
      </c>
      <c r="M9899" s="3">
        <v>0.98101988319366595</v>
      </c>
      <c r="N9899" s="3">
        <v>0.98093649872224398</v>
      </c>
      <c r="O9899" s="3">
        <v>138.57637214537601</v>
      </c>
      <c r="P9899" s="3">
        <v>141.269657068421</v>
      </c>
      <c r="R9899" s="3" t="s">
        <v>10702</v>
      </c>
      <c r="S9899" s="3">
        <v>0.99984144451333201</v>
      </c>
      <c r="T9899" s="3">
        <v>1.5855548666799399E-4</v>
      </c>
      <c r="U9899" s="3">
        <v>0.94252418840790697</v>
      </c>
      <c r="V9899" s="3">
        <v>0.94233805714853502</v>
      </c>
      <c r="W9899" s="3">
        <v>180.247417071554</v>
      </c>
      <c r="X9899" s="3">
        <v>191.27742143451499</v>
      </c>
    </row>
    <row r="9900" spans="1:24" x14ac:dyDescent="0.15">
      <c r="A9900" s="3" t="s">
        <v>14068</v>
      </c>
      <c r="B9900" s="3">
        <v>0.99999285202027299</v>
      </c>
      <c r="C9900" s="4">
        <v>7.1479797266499702E-6</v>
      </c>
      <c r="D9900" s="3">
        <v>0.39791855275261501</v>
      </c>
      <c r="E9900" s="3">
        <v>1.0786725708595801E-2</v>
      </c>
      <c r="F9900" s="3">
        <v>0</v>
      </c>
      <c r="G9900" s="3">
        <v>0.91706538296706397</v>
      </c>
      <c r="J9900" s="3" t="s">
        <v>14069</v>
      </c>
      <c r="K9900" s="3">
        <v>0.99991639461834203</v>
      </c>
      <c r="L9900" s="4">
        <v>8.3605381658341293E-5</v>
      </c>
      <c r="M9900" s="3">
        <v>0.93613796645459102</v>
      </c>
      <c r="N9900" s="3">
        <v>0.936035800030107</v>
      </c>
      <c r="O9900" s="3">
        <v>360.95187359713299</v>
      </c>
      <c r="P9900" s="3">
        <v>385.61827787732398</v>
      </c>
      <c r="R9900" s="3" t="s">
        <v>14070</v>
      </c>
      <c r="S9900" s="3">
        <v>0.99984166527307705</v>
      </c>
      <c r="T9900" s="3">
        <v>1.58334726922933E-4</v>
      </c>
      <c r="U9900" s="3">
        <v>1.5821543492122201</v>
      </c>
      <c r="V9900" s="3">
        <v>1.73165193388338</v>
      </c>
      <c r="W9900" s="3">
        <v>4.0401526209900096</v>
      </c>
      <c r="X9900" s="3">
        <v>2.3288953297948201</v>
      </c>
    </row>
    <row r="9901" spans="1:24" x14ac:dyDescent="0.15">
      <c r="A9901" s="3" t="s">
        <v>14071</v>
      </c>
      <c r="B9901" s="3">
        <v>0.99999285202027299</v>
      </c>
      <c r="C9901" s="4">
        <v>7.1479797266499702E-6</v>
      </c>
      <c r="D9901" s="3">
        <v>0.39791855275261501</v>
      </c>
      <c r="E9901" s="3">
        <v>1.0786725708595801E-2</v>
      </c>
      <c r="F9901" s="3">
        <v>0</v>
      </c>
      <c r="G9901" s="3">
        <v>0.91706538296706397</v>
      </c>
      <c r="J9901" s="3" t="s">
        <v>3015</v>
      </c>
      <c r="K9901" s="3">
        <v>0.99991643724139001</v>
      </c>
      <c r="L9901" s="4">
        <v>8.3562758609589098E-5</v>
      </c>
      <c r="M9901" s="3">
        <v>0.985570714927403</v>
      </c>
      <c r="N9901" s="3">
        <v>0.98552868276482497</v>
      </c>
      <c r="O9901" s="3">
        <v>210.42719590159999</v>
      </c>
      <c r="P9901" s="3">
        <v>213.51721598242599</v>
      </c>
      <c r="R9901" s="3" t="s">
        <v>14072</v>
      </c>
      <c r="S9901" s="3">
        <v>0.99984202137607803</v>
      </c>
      <c r="T9901" s="3">
        <v>1.57978623921981E-4</v>
      </c>
      <c r="U9901" s="3">
        <v>1.0577889486176799</v>
      </c>
      <c r="V9901" s="3">
        <v>1.05808013945653</v>
      </c>
      <c r="W9901" s="3">
        <v>129.96476065872301</v>
      </c>
      <c r="X9901" s="3">
        <v>122.830185551051</v>
      </c>
    </row>
    <row r="9902" spans="1:24" x14ac:dyDescent="0.15">
      <c r="A9902" s="3" t="s">
        <v>5320</v>
      </c>
      <c r="B9902" s="3">
        <v>0.99999287265655201</v>
      </c>
      <c r="C9902" s="4">
        <v>7.1273434480381203E-6</v>
      </c>
      <c r="D9902" s="3">
        <v>0.30637171350561698</v>
      </c>
      <c r="E9902" s="3">
        <v>7.2657645079626998E-3</v>
      </c>
      <c r="F9902" s="3">
        <v>0</v>
      </c>
      <c r="G9902" s="3">
        <v>1.36631765921409</v>
      </c>
      <c r="J9902" s="3" t="s">
        <v>3078</v>
      </c>
      <c r="K9902" s="3">
        <v>0.99991671005527805</v>
      </c>
      <c r="L9902" s="4">
        <v>8.3289944722224205E-5</v>
      </c>
      <c r="M9902" s="3">
        <v>0.260645108805379</v>
      </c>
      <c r="N9902" s="3">
        <v>5.8308618653071702E-3</v>
      </c>
      <c r="O9902" s="3">
        <v>0</v>
      </c>
      <c r="P9902" s="3">
        <v>1.70501233110985</v>
      </c>
      <c r="R9902" s="3" t="s">
        <v>14073</v>
      </c>
      <c r="S9902" s="3">
        <v>0.99984225321721698</v>
      </c>
      <c r="T9902" s="3">
        <v>1.5774678278326199E-4</v>
      </c>
      <c r="U9902" s="3">
        <v>1.0195285365532301</v>
      </c>
      <c r="V9902" s="3">
        <v>1.0195670424590599</v>
      </c>
      <c r="W9902" s="3">
        <v>322.59824124665499</v>
      </c>
      <c r="X9902" s="3">
        <v>316.40689836164802</v>
      </c>
    </row>
    <row r="9903" spans="1:24" x14ac:dyDescent="0.15">
      <c r="A9903" s="3" t="s">
        <v>10523</v>
      </c>
      <c r="B9903" s="3">
        <v>0.99999288637230699</v>
      </c>
      <c r="C9903" s="4">
        <v>7.1136276931728103E-6</v>
      </c>
      <c r="D9903" s="3">
        <v>0.86098016511053699</v>
      </c>
      <c r="E9903" s="3">
        <v>0.86039470356986703</v>
      </c>
      <c r="F9903" s="3">
        <v>123.560141416552</v>
      </c>
      <c r="G9903" s="3">
        <v>143.61029531777299</v>
      </c>
      <c r="J9903" s="3" t="s">
        <v>647</v>
      </c>
      <c r="K9903" s="3">
        <v>0.99991671005527805</v>
      </c>
      <c r="L9903" s="4">
        <v>8.3289944722224205E-5</v>
      </c>
      <c r="M9903" s="3">
        <v>0.260645108805379</v>
      </c>
      <c r="N9903" s="3">
        <v>5.8308618653071702E-3</v>
      </c>
      <c r="O9903" s="3">
        <v>0</v>
      </c>
      <c r="P9903" s="3">
        <v>1.70501233110985</v>
      </c>
      <c r="R9903" s="3" t="s">
        <v>9220</v>
      </c>
      <c r="S9903" s="3">
        <v>0.999842451801087</v>
      </c>
      <c r="T9903" s="3">
        <v>1.57548198913336E-4</v>
      </c>
      <c r="U9903" s="3">
        <v>1.0412210373828199</v>
      </c>
      <c r="V9903" s="3">
        <v>1.0413395525006499</v>
      </c>
      <c r="W9903" s="3">
        <v>224.791267084357</v>
      </c>
      <c r="X9903" s="3">
        <v>215.86700817137401</v>
      </c>
    </row>
    <row r="9904" spans="1:24" x14ac:dyDescent="0.15">
      <c r="A9904" s="3" t="s">
        <v>14074</v>
      </c>
      <c r="B9904" s="3">
        <v>0.99999288948339804</v>
      </c>
      <c r="C9904" s="4">
        <v>7.1105166020992102E-6</v>
      </c>
      <c r="D9904" s="3">
        <v>0.37212271576930001</v>
      </c>
      <c r="E9904" s="3">
        <v>0.239563951952454</v>
      </c>
      <c r="F9904" s="3">
        <v>0.66182126069179503</v>
      </c>
      <c r="G9904" s="3">
        <v>2.7943503841727102</v>
      </c>
      <c r="J9904" s="3" t="s">
        <v>7739</v>
      </c>
      <c r="K9904" s="3">
        <v>0.99991706755528098</v>
      </c>
      <c r="L9904" s="4">
        <v>8.2932444718656294E-5</v>
      </c>
      <c r="M9904" s="3">
        <v>1.58056343712345</v>
      </c>
      <c r="N9904" s="3">
        <v>1.59719896213785</v>
      </c>
      <c r="O9904" s="3">
        <v>32.8114438760459</v>
      </c>
      <c r="P9904" s="3">
        <v>20.539377162200498</v>
      </c>
      <c r="R9904" s="3" t="s">
        <v>10500</v>
      </c>
      <c r="S9904" s="3">
        <v>0.99984290463670999</v>
      </c>
      <c r="T9904" s="3">
        <v>1.5709536329006299E-4</v>
      </c>
      <c r="U9904" s="3">
        <v>1.0196383341703401</v>
      </c>
      <c r="V9904" s="3">
        <v>1.01968024817813</v>
      </c>
      <c r="W9904" s="3">
        <v>297.79355149908201</v>
      </c>
      <c r="X9904" s="3">
        <v>292.04582047035899</v>
      </c>
    </row>
    <row r="9905" spans="1:24" x14ac:dyDescent="0.15">
      <c r="A9905" s="3" t="s">
        <v>12129</v>
      </c>
      <c r="B9905" s="3">
        <v>0.99999289807941105</v>
      </c>
      <c r="C9905" s="4">
        <v>7.10192058892783E-6</v>
      </c>
      <c r="D9905" s="3">
        <v>2.7160481666143701</v>
      </c>
      <c r="E9905" s="3">
        <v>3.64560190896364</v>
      </c>
      <c r="F9905" s="3">
        <v>3.9662985201368999</v>
      </c>
      <c r="G9905" s="3">
        <v>1.08071111422236</v>
      </c>
      <c r="J9905" s="3" t="s">
        <v>14075</v>
      </c>
      <c r="K9905" s="3">
        <v>0.99991719370249099</v>
      </c>
      <c r="L9905" s="4">
        <v>8.2806297509148495E-5</v>
      </c>
      <c r="M9905" s="3">
        <v>0.86014261658073199</v>
      </c>
      <c r="N9905" s="3">
        <v>0.82868463826473104</v>
      </c>
      <c r="O9905" s="3">
        <v>2.2283188999240102</v>
      </c>
      <c r="P9905" s="3">
        <v>2.69105031102188</v>
      </c>
      <c r="R9905" s="3" t="s">
        <v>6492</v>
      </c>
      <c r="S9905" s="3">
        <v>0.99984293751977704</v>
      </c>
      <c r="T9905" s="3">
        <v>1.5706248022243199E-4</v>
      </c>
      <c r="U9905" s="3">
        <v>0.99337153114784804</v>
      </c>
      <c r="V9905" s="3">
        <v>0.99336752896356695</v>
      </c>
      <c r="W9905" s="3">
        <v>1034.43715636603</v>
      </c>
      <c r="X9905" s="3">
        <v>1041.3439059861601</v>
      </c>
    </row>
    <row r="9906" spans="1:24" x14ac:dyDescent="0.15">
      <c r="A9906" s="3" t="s">
        <v>13971</v>
      </c>
      <c r="B9906" s="3">
        <v>0.999992931599753</v>
      </c>
      <c r="C9906" s="4">
        <v>7.0684002471218598E-6</v>
      </c>
      <c r="D9906" s="3">
        <v>0.308244534757949</v>
      </c>
      <c r="E9906" s="3">
        <v>0.13746830692140999</v>
      </c>
      <c r="F9906" s="3">
        <v>0.31948170456583802</v>
      </c>
      <c r="G9906" s="3">
        <v>2.3867830254445601</v>
      </c>
      <c r="J9906" s="3" t="s">
        <v>12253</v>
      </c>
      <c r="K9906" s="3">
        <v>0.99991723145837996</v>
      </c>
      <c r="L9906" s="4">
        <v>8.2768541619869401E-5</v>
      </c>
      <c r="M9906" s="3">
        <v>1.0352454487534899</v>
      </c>
      <c r="N9906" s="3">
        <v>1.0364957875073599</v>
      </c>
      <c r="O9906" s="3">
        <v>17.9332379748314</v>
      </c>
      <c r="P9906" s="3">
        <v>17.301443221571201</v>
      </c>
      <c r="R9906" s="3" t="s">
        <v>14076</v>
      </c>
      <c r="S9906" s="3">
        <v>0.99984320715581398</v>
      </c>
      <c r="T9906" s="3">
        <v>1.56792844185616E-4</v>
      </c>
      <c r="U9906" s="3">
        <v>0.89564831285376001</v>
      </c>
      <c r="V9906" s="3">
        <v>0.89331334464920298</v>
      </c>
      <c r="W9906" s="3">
        <v>24.4299893808851</v>
      </c>
      <c r="X9906" s="3">
        <v>27.348809232254901</v>
      </c>
    </row>
    <row r="9907" spans="1:24" x14ac:dyDescent="0.15">
      <c r="A9907" s="3" t="s">
        <v>10546</v>
      </c>
      <c r="B9907" s="3">
        <v>0.999992946275431</v>
      </c>
      <c r="C9907" s="4">
        <v>7.0537245690960302E-6</v>
      </c>
      <c r="D9907" s="3">
        <v>1.1177670892407401</v>
      </c>
      <c r="E9907" s="3">
        <v>1.1179013110370699</v>
      </c>
      <c r="F9907" s="3">
        <v>578.87673551280398</v>
      </c>
      <c r="G9907" s="3">
        <v>517.82348833876495</v>
      </c>
      <c r="J9907" s="3" t="s">
        <v>14077</v>
      </c>
      <c r="K9907" s="3">
        <v>0.99991736862168301</v>
      </c>
      <c r="L9907" s="4">
        <v>8.2631378316903604E-5</v>
      </c>
      <c r="M9907" s="3">
        <v>1.0400864011278299</v>
      </c>
      <c r="N9907" s="3">
        <v>1.04237598853604</v>
      </c>
      <c r="O9907" s="3">
        <v>11.167889878335499</v>
      </c>
      <c r="P9907" s="3">
        <v>10.713472145625801</v>
      </c>
      <c r="R9907" s="3" t="s">
        <v>10237</v>
      </c>
      <c r="S9907" s="3">
        <v>0.99984323879984804</v>
      </c>
      <c r="T9907" s="3">
        <v>1.5676120015241599E-4</v>
      </c>
      <c r="U9907" s="3">
        <v>1.0495331280679701</v>
      </c>
      <c r="V9907" s="3">
        <v>1.04969113708525</v>
      </c>
      <c r="W9907" s="3">
        <v>203.913773104444</v>
      </c>
      <c r="X9907" s="3">
        <v>194.26026284197599</v>
      </c>
    </row>
    <row r="9908" spans="1:24" x14ac:dyDescent="0.15">
      <c r="A9908" s="3" t="s">
        <v>14078</v>
      </c>
      <c r="B9908" s="3">
        <v>0.99999295046446401</v>
      </c>
      <c r="C9908" s="4">
        <v>7.0495355358140299E-6</v>
      </c>
      <c r="D9908" s="3">
        <v>1.0002158986262</v>
      </c>
      <c r="E9908" s="3">
        <v>1.0002176145367201</v>
      </c>
      <c r="F9908" s="3">
        <v>77.622914335961298</v>
      </c>
      <c r="G9908" s="3">
        <v>77.6060239608654</v>
      </c>
      <c r="J9908" s="3" t="s">
        <v>13657</v>
      </c>
      <c r="K9908" s="3">
        <v>0.99991757381838298</v>
      </c>
      <c r="L9908" s="4">
        <v>8.2426181616910001E-5</v>
      </c>
      <c r="M9908" s="3">
        <v>0.98251156408588802</v>
      </c>
      <c r="N9908" s="3">
        <v>0.97706689059310703</v>
      </c>
      <c r="O9908" s="3">
        <v>1.8958554633273399</v>
      </c>
      <c r="P9908" s="3">
        <v>1.9405885233409499</v>
      </c>
      <c r="R9908" s="3" t="s">
        <v>14079</v>
      </c>
      <c r="S9908" s="3">
        <v>0.99984345610716696</v>
      </c>
      <c r="T9908" s="3">
        <v>1.5654389283323501E-4</v>
      </c>
      <c r="U9908" s="3">
        <v>1.1570499697985099</v>
      </c>
      <c r="V9908" s="3">
        <v>1.158384072369</v>
      </c>
      <c r="W9908" s="3">
        <v>83.134974521842807</v>
      </c>
      <c r="X9908" s="3">
        <v>71.766690050480193</v>
      </c>
    </row>
    <row r="9909" spans="1:24" x14ac:dyDescent="0.15">
      <c r="A9909" s="3" t="s">
        <v>5292</v>
      </c>
      <c r="B9909" s="3">
        <v>0.999992950953417</v>
      </c>
      <c r="C9909" s="4">
        <v>7.0490465833319301E-6</v>
      </c>
      <c r="D9909" s="3">
        <v>0.37824161000353002</v>
      </c>
      <c r="E9909" s="3">
        <v>0.177828327552701</v>
      </c>
      <c r="F9909" s="3">
        <v>0.31793868989454799</v>
      </c>
      <c r="G9909" s="3">
        <v>1.8341307659341299</v>
      </c>
      <c r="J9909" s="3" t="s">
        <v>14080</v>
      </c>
      <c r="K9909" s="3">
        <v>0.99991762208536505</v>
      </c>
      <c r="L9909" s="4">
        <v>8.2377914634480798E-5</v>
      </c>
      <c r="M9909" s="3">
        <v>0.95722393323771304</v>
      </c>
      <c r="N9909" s="3">
        <v>0.95699241293471504</v>
      </c>
      <c r="O9909" s="3">
        <v>109.402112761146</v>
      </c>
      <c r="P9909" s="3">
        <v>114.319132898372</v>
      </c>
      <c r="R9909" s="3" t="s">
        <v>14081</v>
      </c>
      <c r="S9909" s="3">
        <v>0.99984347175731603</v>
      </c>
      <c r="T9909" s="3">
        <v>1.56528242683718E-4</v>
      </c>
      <c r="U9909" s="3">
        <v>0.98171632718267399</v>
      </c>
      <c r="V9909" s="3">
        <v>0.98168303683022895</v>
      </c>
      <c r="W9909" s="3">
        <v>336.34998944733599</v>
      </c>
      <c r="X9909" s="3">
        <v>342.626041194533</v>
      </c>
    </row>
    <row r="9910" spans="1:24" x14ac:dyDescent="0.15">
      <c r="A9910" s="3" t="s">
        <v>14082</v>
      </c>
      <c r="B9910" s="3">
        <v>0.99999297953588595</v>
      </c>
      <c r="C9910" s="4">
        <v>7.0204641143038799E-6</v>
      </c>
      <c r="D9910" s="3">
        <v>0.37886731259818701</v>
      </c>
      <c r="E9910" s="3">
        <v>0.17866504406966</v>
      </c>
      <c r="F9910" s="3">
        <v>0.31948170456583802</v>
      </c>
      <c r="G9910" s="3">
        <v>1.8341307659341299</v>
      </c>
      <c r="J9910" s="3" t="s">
        <v>14083</v>
      </c>
      <c r="K9910" s="3">
        <v>0.99991763071555595</v>
      </c>
      <c r="L9910" s="4">
        <v>8.2369284443773206E-5</v>
      </c>
      <c r="M9910" s="3">
        <v>1.2267444008742701</v>
      </c>
      <c r="N9910" s="3">
        <v>1.22772027916521</v>
      </c>
      <c r="O9910" s="3">
        <v>167.89621521338799</v>
      </c>
      <c r="P9910" s="3">
        <v>136.752598177133</v>
      </c>
      <c r="R9910" s="3" t="s">
        <v>14084</v>
      </c>
      <c r="S9910" s="3">
        <v>0.99984394039119795</v>
      </c>
      <c r="T9910" s="3">
        <v>1.5605960880163601E-4</v>
      </c>
      <c r="U9910" s="3">
        <v>1.1796943990615201</v>
      </c>
      <c r="V9910" s="3">
        <v>1.18052711645186</v>
      </c>
      <c r="W9910" s="3">
        <v>151.81005910187</v>
      </c>
      <c r="X9910" s="3">
        <v>128.59361865992</v>
      </c>
    </row>
    <row r="9911" spans="1:24" x14ac:dyDescent="0.15">
      <c r="A9911" s="3" t="s">
        <v>2969</v>
      </c>
      <c r="B9911" s="3">
        <v>0.99999297953588595</v>
      </c>
      <c r="C9911" s="4">
        <v>7.0204641143038799E-6</v>
      </c>
      <c r="D9911" s="3">
        <v>0.37886731259818701</v>
      </c>
      <c r="E9911" s="3">
        <v>0.17866504406966</v>
      </c>
      <c r="F9911" s="3">
        <v>0.31948170456583802</v>
      </c>
      <c r="G9911" s="3">
        <v>1.8341307659341299</v>
      </c>
      <c r="J9911" s="3" t="s">
        <v>12459</v>
      </c>
      <c r="K9911" s="3">
        <v>0.99991797445413999</v>
      </c>
      <c r="L9911" s="4">
        <v>8.20255458595661E-5</v>
      </c>
      <c r="M9911" s="3">
        <v>0.25884320525151</v>
      </c>
      <c r="N9911" s="3">
        <v>5.7778217812657403E-3</v>
      </c>
      <c r="O9911" s="3">
        <v>0</v>
      </c>
      <c r="P9911" s="3">
        <v>1.72075604935141</v>
      </c>
      <c r="R9911" s="3" t="s">
        <v>11624</v>
      </c>
      <c r="S9911" s="3">
        <v>0.99984407990811397</v>
      </c>
      <c r="T9911" s="3">
        <v>1.5592009188593E-4</v>
      </c>
      <c r="U9911" s="3">
        <v>0.99939114341271096</v>
      </c>
      <c r="V9911" s="3">
        <v>0.99939036471629195</v>
      </c>
      <c r="W9911" s="3">
        <v>489.11904958336601</v>
      </c>
      <c r="X9911" s="3">
        <v>489.41742180851497</v>
      </c>
    </row>
    <row r="9912" spans="1:24" x14ac:dyDescent="0.15">
      <c r="A9912" s="3" t="s">
        <v>14085</v>
      </c>
      <c r="B9912" s="3">
        <v>0.99999298576786999</v>
      </c>
      <c r="C9912" s="4">
        <v>7.0142321298550998E-6</v>
      </c>
      <c r="D9912" s="3">
        <v>3.15079967593124</v>
      </c>
      <c r="E9912" s="3">
        <v>130.92416551521799</v>
      </c>
      <c r="F9912" s="3">
        <v>1.2992416551521799</v>
      </c>
      <c r="G9912" s="3">
        <v>0</v>
      </c>
      <c r="J9912" s="3" t="s">
        <v>11902</v>
      </c>
      <c r="K9912" s="3">
        <v>0.99991800473881298</v>
      </c>
      <c r="L9912" s="4">
        <v>8.1995261186607298E-5</v>
      </c>
      <c r="M9912" s="3">
        <v>0.89527993414246598</v>
      </c>
      <c r="N9912" s="3">
        <v>0.89518134409846295</v>
      </c>
      <c r="O9912" s="3">
        <v>559.64112697830001</v>
      </c>
      <c r="P9912" s="3">
        <v>625.17184797732295</v>
      </c>
      <c r="R9912" s="3" t="s">
        <v>5099</v>
      </c>
      <c r="S9912" s="3">
        <v>0.99984411924389605</v>
      </c>
      <c r="T9912" s="3">
        <v>1.55880756104122E-4</v>
      </c>
      <c r="U9912" s="3">
        <v>1.0459068782645899</v>
      </c>
      <c r="V9912" s="3">
        <v>1.0514627017753799</v>
      </c>
      <c r="W9912" s="3">
        <v>5.2635433629736799</v>
      </c>
      <c r="X9912" s="3">
        <v>5.0054355014870104</v>
      </c>
    </row>
    <row r="9913" spans="1:24" x14ac:dyDescent="0.15">
      <c r="A9913" s="3" t="s">
        <v>14086</v>
      </c>
      <c r="B9913" s="3">
        <v>0.99999298576786999</v>
      </c>
      <c r="C9913" s="4">
        <v>7.0142321298550998E-6</v>
      </c>
      <c r="D9913" s="3">
        <v>3.15079967593124</v>
      </c>
      <c r="E9913" s="3">
        <v>130.92416551521799</v>
      </c>
      <c r="F9913" s="3">
        <v>1.2992416551521799</v>
      </c>
      <c r="G9913" s="3">
        <v>0</v>
      </c>
      <c r="J9913" s="3" t="s">
        <v>14087</v>
      </c>
      <c r="K9913" s="3">
        <v>0.99991822327337998</v>
      </c>
      <c r="L9913" s="4">
        <v>8.1776726620288594E-5</v>
      </c>
      <c r="M9913" s="3">
        <v>0.94371013817174598</v>
      </c>
      <c r="N9913" s="3">
        <v>0.94355667253995801</v>
      </c>
      <c r="O9913" s="3">
        <v>214.574367890654</v>
      </c>
      <c r="P9913" s="3">
        <v>227.41075185904299</v>
      </c>
      <c r="R9913" s="3" t="s">
        <v>243</v>
      </c>
      <c r="S9913" s="3">
        <v>0.99984418397609898</v>
      </c>
      <c r="T9913" s="3">
        <v>1.5581602390080001E-4</v>
      </c>
      <c r="U9913" s="3">
        <v>0.30212500735817699</v>
      </c>
      <c r="V9913" s="3">
        <v>0.23229858154734301</v>
      </c>
      <c r="W9913" s="3">
        <v>1.3149060350150401</v>
      </c>
      <c r="X9913" s="3">
        <v>5.6934615803068001</v>
      </c>
    </row>
    <row r="9914" spans="1:24" x14ac:dyDescent="0.15">
      <c r="A9914" s="3" t="s">
        <v>14088</v>
      </c>
      <c r="B9914" s="3">
        <v>0.99999299694257804</v>
      </c>
      <c r="C9914" s="4">
        <v>7.0030574217525197E-6</v>
      </c>
      <c r="D9914" s="3">
        <v>1.30839152264256</v>
      </c>
      <c r="E9914" s="3">
        <v>1.3111961157599401</v>
      </c>
      <c r="F9914" s="3">
        <v>85.086825813447504</v>
      </c>
      <c r="G9914" s="3">
        <v>64.890150931370997</v>
      </c>
      <c r="J9914" s="3" t="s">
        <v>14089</v>
      </c>
      <c r="K9914" s="3">
        <v>0.99991843867129404</v>
      </c>
      <c r="L9914" s="4">
        <v>8.1561328706019896E-5</v>
      </c>
      <c r="M9914" s="3">
        <v>0.62247426960600005</v>
      </c>
      <c r="N9914" s="3">
        <v>2.63025409203821E-2</v>
      </c>
      <c r="O9914" s="3">
        <v>0</v>
      </c>
      <c r="P9914" s="3">
        <v>0.370191405471815</v>
      </c>
      <c r="R9914" s="3" t="s">
        <v>2918</v>
      </c>
      <c r="S9914" s="3">
        <v>0.99984437815370397</v>
      </c>
      <c r="T9914" s="3">
        <v>1.5562184629567299E-4</v>
      </c>
      <c r="U9914" s="3">
        <v>1.3379164581857701</v>
      </c>
      <c r="V9914" s="3">
        <v>1.3405737692110999</v>
      </c>
      <c r="W9914" s="3">
        <v>97.199459188468396</v>
      </c>
      <c r="X9914" s="3">
        <v>72.503323340403895</v>
      </c>
    </row>
    <row r="9915" spans="1:24" x14ac:dyDescent="0.15">
      <c r="A9915" s="3" t="s">
        <v>6529</v>
      </c>
      <c r="B9915" s="3">
        <v>0.99999300844746397</v>
      </c>
      <c r="C9915" s="4">
        <v>6.9915525365702301E-6</v>
      </c>
      <c r="D9915" s="3">
        <v>1.09909269874001</v>
      </c>
      <c r="E9915" s="3">
        <v>1.09984166976252</v>
      </c>
      <c r="F9915" s="3">
        <v>89.486895295950802</v>
      </c>
      <c r="G9915" s="3">
        <v>81.362526388525893</v>
      </c>
      <c r="J9915" s="3" t="s">
        <v>11283</v>
      </c>
      <c r="K9915" s="3">
        <v>0.99991849665945998</v>
      </c>
      <c r="L9915" s="4">
        <v>8.1503340540059105E-5</v>
      </c>
      <c r="M9915" s="3">
        <v>0.84059757279856095</v>
      </c>
      <c r="N9915" s="3">
        <v>0.84023377546623501</v>
      </c>
      <c r="O9915" s="3">
        <v>216.671497128759</v>
      </c>
      <c r="P9915" s="3">
        <v>257.87239351426302</v>
      </c>
      <c r="R9915" s="3" t="s">
        <v>7900</v>
      </c>
      <c r="S9915" s="3">
        <v>0.99984438520639896</v>
      </c>
      <c r="T9915" s="3">
        <v>1.5561479360108301E-4</v>
      </c>
      <c r="U9915" s="3">
        <v>1.16351083452499</v>
      </c>
      <c r="V9915" s="3">
        <v>1.16702819213792</v>
      </c>
      <c r="W9915" s="3">
        <v>33.1719851203978</v>
      </c>
      <c r="X9915" s="3">
        <v>28.422890776709099</v>
      </c>
    </row>
    <row r="9916" spans="1:24" x14ac:dyDescent="0.15">
      <c r="A9916" s="3" t="s">
        <v>14090</v>
      </c>
      <c r="B9916" s="3">
        <v>0.99999301190663004</v>
      </c>
      <c r="C9916" s="4">
        <v>6.9880933698773602E-6</v>
      </c>
      <c r="D9916" s="3">
        <v>1.0512405301554699</v>
      </c>
      <c r="E9916" s="3">
        <v>1.0519219312772701</v>
      </c>
      <c r="F9916" s="3">
        <v>48.668515824751303</v>
      </c>
      <c r="G9916" s="3">
        <v>46.265787563098698</v>
      </c>
      <c r="J9916" s="3" t="s">
        <v>14091</v>
      </c>
      <c r="K9916" s="3">
        <v>0.99991871033667501</v>
      </c>
      <c r="L9916" s="4">
        <v>8.1289663324964997E-5</v>
      </c>
      <c r="M9916" s="3">
        <v>1.2052919473257899</v>
      </c>
      <c r="N9916" s="3">
        <v>1.20686236215674</v>
      </c>
      <c r="O9916" s="3">
        <v>95.671396635237002</v>
      </c>
      <c r="P9916" s="3">
        <v>79.271117412799697</v>
      </c>
      <c r="R9916" s="3" t="s">
        <v>14092</v>
      </c>
      <c r="S9916" s="3">
        <v>0.99984458338425697</v>
      </c>
      <c r="T9916" s="3">
        <v>1.5541661574255299E-4</v>
      </c>
      <c r="U9916" s="3">
        <v>1.02258626940819</v>
      </c>
      <c r="V9916" s="3">
        <v>1.0227380836598099</v>
      </c>
      <c r="W9916" s="3">
        <v>94.1158827245455</v>
      </c>
      <c r="X9916" s="3">
        <v>92.023223587139199</v>
      </c>
    </row>
    <row r="9917" spans="1:24" x14ac:dyDescent="0.15">
      <c r="A9917" s="3" t="s">
        <v>11372</v>
      </c>
      <c r="B9917" s="3">
        <v>0.99999301233145199</v>
      </c>
      <c r="C9917" s="4">
        <v>6.9876685483270596E-6</v>
      </c>
      <c r="D9917" s="3">
        <v>0.991524460268564</v>
      </c>
      <c r="E9917" s="3">
        <v>0.99147440583461</v>
      </c>
      <c r="F9917" s="3">
        <v>103.728056231119</v>
      </c>
      <c r="G9917" s="3">
        <v>104.62008991522499</v>
      </c>
      <c r="J9917" s="3" t="s">
        <v>14093</v>
      </c>
      <c r="K9917" s="3">
        <v>0.99991872026190598</v>
      </c>
      <c r="L9917" s="4">
        <v>8.1279738094086303E-5</v>
      </c>
      <c r="M9917" s="3">
        <v>1.10892932709504</v>
      </c>
      <c r="N9917" s="3">
        <v>1.10992557690503</v>
      </c>
      <c r="O9917" s="3">
        <v>74.622259939319605</v>
      </c>
      <c r="P9917" s="3">
        <v>67.230778564115894</v>
      </c>
      <c r="R9917" s="3" t="s">
        <v>7699</v>
      </c>
      <c r="S9917" s="3">
        <v>0.99984490307205898</v>
      </c>
      <c r="T9917" s="3">
        <v>1.5509692794070401E-4</v>
      </c>
      <c r="U9917" s="3">
        <v>0.81792470417331598</v>
      </c>
      <c r="V9917" s="3">
        <v>0.81371564344143199</v>
      </c>
      <c r="W9917" s="3">
        <v>21.416372483969301</v>
      </c>
      <c r="X9917" s="3">
        <v>26.321523372650301</v>
      </c>
    </row>
    <row r="9918" spans="1:24" x14ac:dyDescent="0.15">
      <c r="A9918" s="3" t="s">
        <v>14094</v>
      </c>
      <c r="B9918" s="3">
        <v>0.999993030084257</v>
      </c>
      <c r="C9918" s="4">
        <v>6.9699157426201396E-6</v>
      </c>
      <c r="D9918" s="3">
        <v>0.895837954572825</v>
      </c>
      <c r="E9918" s="3">
        <v>0.88964139953731602</v>
      </c>
      <c r="F9918" s="3">
        <v>9.1144634082828109</v>
      </c>
      <c r="G9918" s="3">
        <v>10.2463385798236</v>
      </c>
      <c r="J9918" s="3" t="s">
        <v>14095</v>
      </c>
      <c r="K9918" s="3">
        <v>0.99991873723213498</v>
      </c>
      <c r="L9918" s="4">
        <v>8.1262767864729804E-5</v>
      </c>
      <c r="M9918" s="3">
        <v>1.0299096425285099</v>
      </c>
      <c r="N9918" s="3">
        <v>1.0300468343817899</v>
      </c>
      <c r="O9918" s="3">
        <v>139.13844864651901</v>
      </c>
      <c r="P9918" s="3">
        <v>135.079438656478</v>
      </c>
      <c r="R9918" s="3" t="s">
        <v>4467</v>
      </c>
      <c r="S9918" s="3">
        <v>0.99984523994681695</v>
      </c>
      <c r="T9918" s="3">
        <v>1.54760053183286E-4</v>
      </c>
      <c r="U9918" s="3">
        <v>1.11938168791815</v>
      </c>
      <c r="V9918" s="3">
        <v>1.1294247128543999</v>
      </c>
      <c r="W9918" s="3">
        <v>8.1566105220269893</v>
      </c>
      <c r="X9918" s="3">
        <v>7.2207701691664896</v>
      </c>
    </row>
    <row r="9919" spans="1:24" x14ac:dyDescent="0.15">
      <c r="A9919" s="3" t="s">
        <v>10094</v>
      </c>
      <c r="B9919" s="3">
        <v>0.99999303275538398</v>
      </c>
      <c r="C9919" s="4">
        <v>6.9672446157282304E-6</v>
      </c>
      <c r="D9919" s="3">
        <v>1.0945836499706101</v>
      </c>
      <c r="E9919" s="3">
        <v>1.09478705988087</v>
      </c>
      <c r="F9919" s="3">
        <v>310.80688552980502</v>
      </c>
      <c r="G9919" s="3">
        <v>283.89624708665002</v>
      </c>
      <c r="J9919" s="3" t="s">
        <v>14096</v>
      </c>
      <c r="K9919" s="3">
        <v>0.99991880258941901</v>
      </c>
      <c r="L9919" s="4">
        <v>8.1197410580934704E-5</v>
      </c>
      <c r="M9919" s="3">
        <v>0.93386238190347703</v>
      </c>
      <c r="N9919" s="3">
        <v>0.93337612830803895</v>
      </c>
      <c r="O9919" s="3">
        <v>78.419450756625096</v>
      </c>
      <c r="P9919" s="3">
        <v>84.017701564209403</v>
      </c>
      <c r="R9919" s="3" t="s">
        <v>14097</v>
      </c>
      <c r="S9919" s="3">
        <v>0.99984533604710402</v>
      </c>
      <c r="T9919" s="3">
        <v>1.54663952895506E-4</v>
      </c>
      <c r="U9919" s="3">
        <v>0.83490144053714799</v>
      </c>
      <c r="V9919" s="3">
        <v>0.83214393184750102</v>
      </c>
      <c r="W9919" s="3">
        <v>30.366344395908801</v>
      </c>
      <c r="X9919" s="3">
        <v>36.4937143616106</v>
      </c>
    </row>
    <row r="9920" spans="1:24" x14ac:dyDescent="0.15">
      <c r="A9920" s="3" t="s">
        <v>1508</v>
      </c>
      <c r="B9920" s="3">
        <v>0.99999304119241605</v>
      </c>
      <c r="C9920" s="4">
        <v>6.9588075833942297E-6</v>
      </c>
      <c r="D9920" s="3">
        <v>1.4506785949501</v>
      </c>
      <c r="E9920" s="3">
        <v>1.49536551390969</v>
      </c>
      <c r="F9920" s="3">
        <v>9.09623460073656</v>
      </c>
      <c r="G9920" s="3">
        <v>6.0796379621113097</v>
      </c>
      <c r="J9920" s="3" t="s">
        <v>14098</v>
      </c>
      <c r="K9920" s="3">
        <v>0.99991902427033896</v>
      </c>
      <c r="L9920" s="4">
        <v>8.0975729661237399E-5</v>
      </c>
      <c r="M9920" s="3">
        <v>0.62053131532644801</v>
      </c>
      <c r="N9920" s="3">
        <v>2.60942791718075E-2</v>
      </c>
      <c r="O9920" s="3">
        <v>0</v>
      </c>
      <c r="P9920" s="3">
        <v>0.37322576125437101</v>
      </c>
      <c r="R9920" s="3" t="s">
        <v>12130</v>
      </c>
      <c r="S9920" s="3">
        <v>0.99984536820937897</v>
      </c>
      <c r="T9920" s="3">
        <v>1.5463179062051799E-4</v>
      </c>
      <c r="U9920" s="3">
        <v>0.993794473227676</v>
      </c>
      <c r="V9920" s="3">
        <v>0.99378235757409095</v>
      </c>
      <c r="W9920" s="3">
        <v>317.66934818963603</v>
      </c>
      <c r="X9920" s="3">
        <v>319.65692281106601</v>
      </c>
    </row>
    <row r="9921" spans="1:24" x14ac:dyDescent="0.15">
      <c r="A9921" s="3" t="s">
        <v>8422</v>
      </c>
      <c r="B9921" s="3">
        <v>0.99999305496498103</v>
      </c>
      <c r="C9921" s="4">
        <v>6.9450350192111201E-6</v>
      </c>
      <c r="D9921" s="3">
        <v>0.87896052336056096</v>
      </c>
      <c r="E9921" s="3">
        <v>0.87601597312804602</v>
      </c>
      <c r="F9921" s="3">
        <v>22.006718682812199</v>
      </c>
      <c r="G9921" s="3">
        <v>25.122782230209499</v>
      </c>
      <c r="J9921" s="3" t="s">
        <v>8038</v>
      </c>
      <c r="K9921" s="3">
        <v>0.99991914386965897</v>
      </c>
      <c r="L9921" s="4">
        <v>8.0856130340887199E-5</v>
      </c>
      <c r="M9921" s="3">
        <v>1.0487175157078099</v>
      </c>
      <c r="N9921" s="3">
        <v>1.04935273731719</v>
      </c>
      <c r="O9921" s="3">
        <v>49.642397257983397</v>
      </c>
      <c r="P9921" s="3">
        <v>47.307165612896299</v>
      </c>
      <c r="R9921" s="3" t="s">
        <v>2677</v>
      </c>
      <c r="S9921" s="3">
        <v>0.99984560451997495</v>
      </c>
      <c r="T9921" s="3">
        <v>1.5439548002466801E-4</v>
      </c>
      <c r="U9921" s="3">
        <v>0.99904962262729802</v>
      </c>
      <c r="V9921" s="3">
        <v>0.99904832778783104</v>
      </c>
      <c r="W9921" s="3">
        <v>458.74387912749597</v>
      </c>
      <c r="X9921" s="3">
        <v>459.18087832648098</v>
      </c>
    </row>
    <row r="9922" spans="1:24" x14ac:dyDescent="0.15">
      <c r="A9922" s="3" t="s">
        <v>14099</v>
      </c>
      <c r="B9922" s="3">
        <v>0.99999306205371896</v>
      </c>
      <c r="C9922" s="4">
        <v>6.9379462813232301E-6</v>
      </c>
      <c r="D9922" s="3">
        <v>0.49049116336472698</v>
      </c>
      <c r="E9922" s="3">
        <v>1.5589464838559801E-2</v>
      </c>
      <c r="F9922" s="3">
        <v>0</v>
      </c>
      <c r="G9922" s="3">
        <v>0.63145883797533997</v>
      </c>
      <c r="J9922" s="3" t="s">
        <v>8418</v>
      </c>
      <c r="K9922" s="3">
        <v>0.99991929365672105</v>
      </c>
      <c r="L9922" s="4">
        <v>8.0706343279269305E-5</v>
      </c>
      <c r="M9922" s="3">
        <v>1.2246285908263299</v>
      </c>
      <c r="N9922" s="3">
        <v>1.2298104394576701</v>
      </c>
      <c r="O9922" s="3">
        <v>32.558744373288398</v>
      </c>
      <c r="P9922" s="3">
        <v>26.472735329235501</v>
      </c>
      <c r="R9922" s="3" t="s">
        <v>14100</v>
      </c>
      <c r="S9922" s="3">
        <v>0.99984585660486103</v>
      </c>
      <c r="T9922" s="3">
        <v>1.5414339513891701E-4</v>
      </c>
      <c r="U9922" s="3">
        <v>0.87637886049157498</v>
      </c>
      <c r="V9922" s="3">
        <v>0.876232813240723</v>
      </c>
      <c r="W9922" s="3">
        <v>422.92612664517702</v>
      </c>
      <c r="X9922" s="3">
        <v>482.66551757273203</v>
      </c>
    </row>
    <row r="9923" spans="1:24" x14ac:dyDescent="0.15">
      <c r="A9923" s="3" t="s">
        <v>14101</v>
      </c>
      <c r="B9923" s="3">
        <v>0.99999306205371896</v>
      </c>
      <c r="C9923" s="4">
        <v>6.9379462813232301E-6</v>
      </c>
      <c r="D9923" s="3">
        <v>0.49049116336472698</v>
      </c>
      <c r="E9923" s="3">
        <v>1.5589464838559801E-2</v>
      </c>
      <c r="F9923" s="3">
        <v>0</v>
      </c>
      <c r="G9923" s="3">
        <v>0.63145883797533997</v>
      </c>
      <c r="J9923" s="3" t="s">
        <v>14102</v>
      </c>
      <c r="K9923" s="3">
        <v>0.99991935709379698</v>
      </c>
      <c r="L9923" s="4">
        <v>8.0642906203186294E-5</v>
      </c>
      <c r="M9923" s="3">
        <v>0.89703861628359804</v>
      </c>
      <c r="N9923" s="3">
        <v>0.89628541182099397</v>
      </c>
      <c r="O9923" s="3">
        <v>75.421310700403893</v>
      </c>
      <c r="P9923" s="3">
        <v>84.149922392521404</v>
      </c>
      <c r="R9923" s="3" t="s">
        <v>14103</v>
      </c>
      <c r="S9923" s="3">
        <v>0.99984587319742901</v>
      </c>
      <c r="T9923" s="3">
        <v>1.54126802570875E-4</v>
      </c>
      <c r="U9923" s="3">
        <v>0.94358376457506299</v>
      </c>
      <c r="V9923" s="3">
        <v>0.94306631137826102</v>
      </c>
      <c r="W9923" s="3">
        <v>63.3918950336991</v>
      </c>
      <c r="X9923" s="3">
        <v>67.219519566910705</v>
      </c>
    </row>
    <row r="9924" spans="1:24" x14ac:dyDescent="0.15">
      <c r="A9924" s="3" t="s">
        <v>4290</v>
      </c>
      <c r="B9924" s="3">
        <v>0.99999306205371896</v>
      </c>
      <c r="C9924" s="4">
        <v>6.9379462813232301E-6</v>
      </c>
      <c r="D9924" s="3">
        <v>0.49049116336472698</v>
      </c>
      <c r="E9924" s="3">
        <v>1.5589464838559801E-2</v>
      </c>
      <c r="F9924" s="3">
        <v>0</v>
      </c>
      <c r="G9924" s="3">
        <v>0.63145883797533997</v>
      </c>
      <c r="J9924" s="3" t="s">
        <v>9747</v>
      </c>
      <c r="K9924" s="3">
        <v>0.99991970881968895</v>
      </c>
      <c r="L9924" s="4">
        <v>8.0291180311043393E-5</v>
      </c>
      <c r="M9924" s="3">
        <v>0.95344187349475895</v>
      </c>
      <c r="N9924" s="3">
        <v>0.95328645875046303</v>
      </c>
      <c r="O9924" s="3">
        <v>176.970399315891</v>
      </c>
      <c r="P9924" s="3">
        <v>185.64290390033599</v>
      </c>
      <c r="R9924" s="3" t="s">
        <v>11921</v>
      </c>
      <c r="S9924" s="3">
        <v>0.99984590359562797</v>
      </c>
      <c r="T9924" s="3">
        <v>1.54096404372245E-4</v>
      </c>
      <c r="U9924" s="3">
        <v>0.93600560235538899</v>
      </c>
      <c r="V9924" s="3">
        <v>0.93556753656990699</v>
      </c>
      <c r="W9924" s="3">
        <v>84.217752532726607</v>
      </c>
      <c r="X9924" s="3">
        <v>90.018511294366704</v>
      </c>
    </row>
    <row r="9925" spans="1:24" x14ac:dyDescent="0.15">
      <c r="A9925" s="3" t="s">
        <v>4296</v>
      </c>
      <c r="B9925" s="3">
        <v>0.99999306205371896</v>
      </c>
      <c r="C9925" s="4">
        <v>6.9379462813232301E-6</v>
      </c>
      <c r="D9925" s="3">
        <v>0.49049116336472698</v>
      </c>
      <c r="E9925" s="3">
        <v>1.5589464838559801E-2</v>
      </c>
      <c r="F9925" s="3">
        <v>0</v>
      </c>
      <c r="G9925" s="3">
        <v>0.63145883797533997</v>
      </c>
      <c r="J9925" s="3" t="s">
        <v>8277</v>
      </c>
      <c r="K9925" s="3">
        <v>0.99991975189371896</v>
      </c>
      <c r="L9925" s="4">
        <v>8.0248106280562294E-5</v>
      </c>
      <c r="M9925" s="3">
        <v>1.0332874590855601</v>
      </c>
      <c r="N9925" s="3">
        <v>1.03382238545739</v>
      </c>
      <c r="O9925" s="3">
        <v>39.641571318483201</v>
      </c>
      <c r="P9925" s="3">
        <v>38.344336176363697</v>
      </c>
      <c r="R9925" s="3" t="s">
        <v>14096</v>
      </c>
      <c r="S9925" s="3">
        <v>0.99984591161595304</v>
      </c>
      <c r="T9925" s="3">
        <v>1.5408838404745899E-4</v>
      </c>
      <c r="U9925" s="3">
        <v>1.07421842388679</v>
      </c>
      <c r="V9925" s="3">
        <v>1.0748241975461299</v>
      </c>
      <c r="W9925" s="3">
        <v>81.098323631221305</v>
      </c>
      <c r="X9925" s="3">
        <v>75.451944210406495</v>
      </c>
    </row>
    <row r="9926" spans="1:24" x14ac:dyDescent="0.15">
      <c r="A9926" s="3" t="s">
        <v>14104</v>
      </c>
      <c r="B9926" s="3">
        <v>0.99999306205371896</v>
      </c>
      <c r="C9926" s="4">
        <v>6.9379462813232301E-6</v>
      </c>
      <c r="D9926" s="3">
        <v>0.49049116336472698</v>
      </c>
      <c r="E9926" s="3">
        <v>1.5589464838559801E-2</v>
      </c>
      <c r="F9926" s="3">
        <v>0</v>
      </c>
      <c r="G9926" s="3">
        <v>0.63145883797533997</v>
      </c>
      <c r="J9926" s="3" t="s">
        <v>14105</v>
      </c>
      <c r="K9926" s="3">
        <v>0.99991978022711303</v>
      </c>
      <c r="L9926" s="4">
        <v>8.0219772887342504E-5</v>
      </c>
      <c r="M9926" s="3">
        <v>0.92710648432860698</v>
      </c>
      <c r="N9926" s="3">
        <v>0.92637096577256905</v>
      </c>
      <c r="O9926" s="3">
        <v>56.531962382395697</v>
      </c>
      <c r="P9926" s="3">
        <v>61.025982852982899</v>
      </c>
      <c r="R9926" s="3" t="s">
        <v>14106</v>
      </c>
      <c r="S9926" s="3">
        <v>0.99984616795708203</v>
      </c>
      <c r="T9926" s="3">
        <v>1.5383204291824799E-4</v>
      </c>
      <c r="U9926" s="3">
        <v>1.06138625509689</v>
      </c>
      <c r="V9926" s="3">
        <v>1.0616233589706101</v>
      </c>
      <c r="W9926" s="3">
        <v>169.89822576317201</v>
      </c>
      <c r="X9926" s="3">
        <v>160.03567375751899</v>
      </c>
    </row>
    <row r="9927" spans="1:24" x14ac:dyDescent="0.15">
      <c r="A9927" s="3" t="s">
        <v>3024</v>
      </c>
      <c r="B9927" s="3">
        <v>0.99999306205371896</v>
      </c>
      <c r="C9927" s="4">
        <v>6.9379462813232301E-6</v>
      </c>
      <c r="D9927" s="3">
        <v>0.49049116336472698</v>
      </c>
      <c r="E9927" s="3">
        <v>1.5589464838559801E-2</v>
      </c>
      <c r="F9927" s="3">
        <v>0</v>
      </c>
      <c r="G9927" s="3">
        <v>0.63145883797533997</v>
      </c>
      <c r="J9927" s="3" t="s">
        <v>638</v>
      </c>
      <c r="K9927" s="3">
        <v>0.99991987524262105</v>
      </c>
      <c r="L9927" s="4">
        <v>8.0124757378842199E-5</v>
      </c>
      <c r="M9927" s="3">
        <v>1.2439502333091399</v>
      </c>
      <c r="N9927" s="3">
        <v>1.2450347866565299</v>
      </c>
      <c r="O9927" s="3">
        <v>164.844480892685</v>
      </c>
      <c r="P9927" s="3">
        <v>132.399537998044</v>
      </c>
      <c r="R9927" s="3" t="s">
        <v>9811</v>
      </c>
      <c r="S9927" s="3">
        <v>0.99984646710912195</v>
      </c>
      <c r="T9927" s="3">
        <v>1.5353289087778699E-4</v>
      </c>
      <c r="U9927" s="3">
        <v>0.92992616305426601</v>
      </c>
      <c r="V9927" s="3">
        <v>0.92963189135802504</v>
      </c>
      <c r="W9927" s="3">
        <v>136.79689380686699</v>
      </c>
      <c r="X9927" s="3">
        <v>147.152436098246</v>
      </c>
    </row>
    <row r="9928" spans="1:24" x14ac:dyDescent="0.15">
      <c r="A9928" s="3" t="s">
        <v>14107</v>
      </c>
      <c r="B9928" s="3">
        <v>0.99999306205371896</v>
      </c>
      <c r="C9928" s="4">
        <v>6.9379462813232301E-6</v>
      </c>
      <c r="D9928" s="3">
        <v>0.49049116336472698</v>
      </c>
      <c r="E9928" s="3">
        <v>1.5589464838559801E-2</v>
      </c>
      <c r="F9928" s="3">
        <v>0</v>
      </c>
      <c r="G9928" s="3">
        <v>0.63145883797533997</v>
      </c>
      <c r="J9928" s="3" t="s">
        <v>14108</v>
      </c>
      <c r="K9928" s="3">
        <v>0.999919878044911</v>
      </c>
      <c r="L9928" s="4">
        <v>8.0121955089249402E-5</v>
      </c>
      <c r="M9928" s="3">
        <v>0.88901397171756402</v>
      </c>
      <c r="N9928" s="3">
        <v>0.88702654167796902</v>
      </c>
      <c r="O9928" s="3">
        <v>30.408522624226901</v>
      </c>
      <c r="P9928" s="3">
        <v>34.282685951296202</v>
      </c>
      <c r="R9928" s="3" t="s">
        <v>10992</v>
      </c>
      <c r="S9928" s="3">
        <v>0.99984657988080805</v>
      </c>
      <c r="T9928" s="3">
        <v>1.53420119191502E-4</v>
      </c>
      <c r="U9928" s="3">
        <v>0.98929178481541702</v>
      </c>
      <c r="V9928" s="3">
        <v>0.98924940188383503</v>
      </c>
      <c r="W9928" s="3">
        <v>155.22517441164501</v>
      </c>
      <c r="X9928" s="3">
        <v>156.912181722859</v>
      </c>
    </row>
    <row r="9929" spans="1:24" x14ac:dyDescent="0.15">
      <c r="A9929" s="3" t="s">
        <v>13347</v>
      </c>
      <c r="B9929" s="3">
        <v>0.99999306205371896</v>
      </c>
      <c r="C9929" s="4">
        <v>6.9379462813232301E-6</v>
      </c>
      <c r="D9929" s="3">
        <v>0.49049116336472698</v>
      </c>
      <c r="E9929" s="3">
        <v>1.5589464838559801E-2</v>
      </c>
      <c r="F9929" s="3">
        <v>0</v>
      </c>
      <c r="G9929" s="3">
        <v>0.63145883797533997</v>
      </c>
      <c r="J9929" s="3" t="s">
        <v>4683</v>
      </c>
      <c r="K9929" s="3">
        <v>0.99991998656060699</v>
      </c>
      <c r="L9929" s="4">
        <v>8.0013439393260703E-5</v>
      </c>
      <c r="M9929" s="3">
        <v>0.819500480202349</v>
      </c>
      <c r="N9929" s="3">
        <v>0.81746063125419599</v>
      </c>
      <c r="O9929" s="3">
        <v>44.023033676214801</v>
      </c>
      <c r="P9929" s="3">
        <v>53.855632169535497</v>
      </c>
      <c r="R9929" s="3" t="s">
        <v>11701</v>
      </c>
      <c r="S9929" s="3">
        <v>0.99984718915748605</v>
      </c>
      <c r="T9929" s="3">
        <v>1.52810842514038E-4</v>
      </c>
      <c r="U9929" s="3">
        <v>0.92949270451491794</v>
      </c>
      <c r="V9929" s="3">
        <v>0.92928405359760702</v>
      </c>
      <c r="W9929" s="3">
        <v>193.86131290132801</v>
      </c>
      <c r="X9929" s="3">
        <v>208.61438363251699</v>
      </c>
    </row>
    <row r="9930" spans="1:24" x14ac:dyDescent="0.15">
      <c r="A9930" s="3" t="s">
        <v>14109</v>
      </c>
      <c r="B9930" s="3">
        <v>0.99999306205371896</v>
      </c>
      <c r="C9930" s="4">
        <v>6.9379462813232301E-6</v>
      </c>
      <c r="D9930" s="3">
        <v>0.49049116336472698</v>
      </c>
      <c r="E9930" s="3">
        <v>1.5589464838559801E-2</v>
      </c>
      <c r="F9930" s="3">
        <v>0</v>
      </c>
      <c r="G9930" s="3">
        <v>0.63145883797533997</v>
      </c>
      <c r="J9930" s="3" t="s">
        <v>8645</v>
      </c>
      <c r="K9930" s="3">
        <v>0.99992028575339198</v>
      </c>
      <c r="L9930" s="4">
        <v>7.9714246608247606E-5</v>
      </c>
      <c r="M9930" s="3">
        <v>1.1113028363253801</v>
      </c>
      <c r="N9930" s="3">
        <v>1.1120767380677701</v>
      </c>
      <c r="O9930" s="3">
        <v>98.332359053779896</v>
      </c>
      <c r="P9930" s="3">
        <v>88.421270691489696</v>
      </c>
      <c r="R9930" s="3" t="s">
        <v>14110</v>
      </c>
      <c r="S9930" s="3">
        <v>0.99984756712217604</v>
      </c>
      <c r="T9930" s="3">
        <v>1.5243287782433E-4</v>
      </c>
      <c r="U9930" s="3">
        <v>1.02936998154964</v>
      </c>
      <c r="V9930" s="3">
        <v>1.02950604882869</v>
      </c>
      <c r="W9930" s="3">
        <v>137.80907573651999</v>
      </c>
      <c r="X9930" s="3">
        <v>133.859126746096</v>
      </c>
    </row>
    <row r="9931" spans="1:24" x14ac:dyDescent="0.15">
      <c r="A9931" s="3" t="s">
        <v>14111</v>
      </c>
      <c r="B9931" s="3">
        <v>0.99999306205371896</v>
      </c>
      <c r="C9931" s="4">
        <v>6.9379462813232301E-6</v>
      </c>
      <c r="D9931" s="3">
        <v>0.49049116336472698</v>
      </c>
      <c r="E9931" s="3">
        <v>1.5589464838559801E-2</v>
      </c>
      <c r="F9931" s="3">
        <v>0</v>
      </c>
      <c r="G9931" s="3">
        <v>0.63145883797533997</v>
      </c>
      <c r="J9931" s="3" t="s">
        <v>14112</v>
      </c>
      <c r="K9931" s="3">
        <v>0.99992047052464905</v>
      </c>
      <c r="L9931" s="4">
        <v>7.9529475350562695E-5</v>
      </c>
      <c r="M9931" s="3">
        <v>0.99309333075144901</v>
      </c>
      <c r="N9931" s="3">
        <v>0.99308078246700204</v>
      </c>
      <c r="O9931" s="3">
        <v>340.70203799710799</v>
      </c>
      <c r="P9931" s="3">
        <v>343.075924138733</v>
      </c>
      <c r="R9931" s="3" t="s">
        <v>13097</v>
      </c>
      <c r="S9931" s="3">
        <v>0.99984782436447095</v>
      </c>
      <c r="T9931" s="3">
        <v>1.52175635528839E-4</v>
      </c>
      <c r="U9931" s="3">
        <v>0.863983828320945</v>
      </c>
      <c r="V9931" s="3">
        <v>0.86379939215479495</v>
      </c>
      <c r="W9931" s="3">
        <v>363.23125896646297</v>
      </c>
      <c r="X9931" s="3">
        <v>420.505761258338</v>
      </c>
    </row>
    <row r="9932" spans="1:24" x14ac:dyDescent="0.15">
      <c r="A9932" s="3" t="s">
        <v>14113</v>
      </c>
      <c r="B9932" s="3">
        <v>0.99999306205371896</v>
      </c>
      <c r="C9932" s="4">
        <v>6.9379462813232301E-6</v>
      </c>
      <c r="D9932" s="3">
        <v>0.49049116336472698</v>
      </c>
      <c r="E9932" s="3">
        <v>1.5589464838559801E-2</v>
      </c>
      <c r="F9932" s="3">
        <v>0</v>
      </c>
      <c r="G9932" s="3">
        <v>0.63145883797533997</v>
      </c>
      <c r="J9932" s="3" t="s">
        <v>14114</v>
      </c>
      <c r="K9932" s="3">
        <v>0.999920510437734</v>
      </c>
      <c r="L9932" s="4">
        <v>7.9489562266140505E-5</v>
      </c>
      <c r="M9932" s="3">
        <v>0.96791244290021194</v>
      </c>
      <c r="N9932" s="3">
        <v>0.96770927609491297</v>
      </c>
      <c r="O9932" s="3">
        <v>94.587269757704803</v>
      </c>
      <c r="P9932" s="3">
        <v>97.743811082024607</v>
      </c>
      <c r="R9932" s="3" t="s">
        <v>2363</v>
      </c>
      <c r="S9932" s="3">
        <v>0.99984799440828498</v>
      </c>
      <c r="T9932" s="3">
        <v>1.52005591715074E-4</v>
      </c>
      <c r="U9932" s="3">
        <v>1.0081854202390399</v>
      </c>
      <c r="V9932" s="3">
        <v>1.0081961379079201</v>
      </c>
      <c r="W9932" s="3">
        <v>481.622586757298</v>
      </c>
      <c r="X9932" s="3">
        <v>477.707151105854</v>
      </c>
    </row>
    <row r="9933" spans="1:24" x14ac:dyDescent="0.15">
      <c r="A9933" s="3" t="s">
        <v>14115</v>
      </c>
      <c r="B9933" s="3">
        <v>0.99999306205371896</v>
      </c>
      <c r="C9933" s="4">
        <v>6.9379462813232301E-6</v>
      </c>
      <c r="D9933" s="3">
        <v>0.49049116336472698</v>
      </c>
      <c r="E9933" s="3">
        <v>1.5589464838559801E-2</v>
      </c>
      <c r="F9933" s="3">
        <v>0</v>
      </c>
      <c r="G9933" s="3">
        <v>0.63145883797533997</v>
      </c>
      <c r="J9933" s="3" t="s">
        <v>14116</v>
      </c>
      <c r="K9933" s="3">
        <v>0.99992054303278899</v>
      </c>
      <c r="L9933" s="4">
        <v>7.945696721105E-5</v>
      </c>
      <c r="M9933" s="3">
        <v>0.96807239184701599</v>
      </c>
      <c r="N9933" s="3">
        <v>0.96787674456333805</v>
      </c>
      <c r="O9933" s="3">
        <v>97.785178328125795</v>
      </c>
      <c r="P9933" s="3">
        <v>101.030942328092</v>
      </c>
      <c r="R9933" s="3" t="s">
        <v>14117</v>
      </c>
      <c r="S9933" s="3">
        <v>0.99984805052789905</v>
      </c>
      <c r="T9933" s="3">
        <v>1.5194947210107001E-4</v>
      </c>
      <c r="U9933" s="3">
        <v>0.97928953253370599</v>
      </c>
      <c r="V9933" s="3">
        <v>0.97918543683446801</v>
      </c>
      <c r="W9933" s="3">
        <v>120.671442163403</v>
      </c>
      <c r="X9933" s="3">
        <v>123.236769839169</v>
      </c>
    </row>
    <row r="9934" spans="1:24" x14ac:dyDescent="0.15">
      <c r="A9934" s="3" t="s">
        <v>14118</v>
      </c>
      <c r="B9934" s="3">
        <v>0.99999306205371896</v>
      </c>
      <c r="C9934" s="4">
        <v>6.9379462813232301E-6</v>
      </c>
      <c r="D9934" s="3">
        <v>0.49049116336472698</v>
      </c>
      <c r="E9934" s="3">
        <v>1.5589464838559801E-2</v>
      </c>
      <c r="F9934" s="3">
        <v>0</v>
      </c>
      <c r="G9934" s="3">
        <v>0.63145883797533997</v>
      </c>
      <c r="J9934" s="3" t="s">
        <v>4924</v>
      </c>
      <c r="K9934" s="3">
        <v>0.99992064093409005</v>
      </c>
      <c r="L9934" s="4">
        <v>7.9359065909919297E-5</v>
      </c>
      <c r="M9934" s="3">
        <v>0.61157343584720403</v>
      </c>
      <c r="N9934" s="3">
        <v>0.53357244027651896</v>
      </c>
      <c r="O9934" s="3">
        <v>1.59311086771814</v>
      </c>
      <c r="P9934" s="3">
        <v>2.9944858892774699</v>
      </c>
      <c r="R9934" s="3" t="s">
        <v>6436</v>
      </c>
      <c r="S9934" s="3">
        <v>0.99984824306282905</v>
      </c>
      <c r="T9934" s="3">
        <v>1.5175693717078099E-4</v>
      </c>
      <c r="U9934" s="3">
        <v>0.987033908360472</v>
      </c>
      <c r="V9934" s="3">
        <v>0.98695496673115002</v>
      </c>
      <c r="W9934" s="3">
        <v>100.356921456387</v>
      </c>
      <c r="X9934" s="3">
        <v>101.683516765824</v>
      </c>
    </row>
    <row r="9935" spans="1:24" x14ac:dyDescent="0.15">
      <c r="A9935" s="3" t="s">
        <v>14119</v>
      </c>
      <c r="B9935" s="3">
        <v>0.99999306205371896</v>
      </c>
      <c r="C9935" s="4">
        <v>6.9379462813232301E-6</v>
      </c>
      <c r="D9935" s="3">
        <v>0.49049116336472698</v>
      </c>
      <c r="E9935" s="3">
        <v>1.5589464838559801E-2</v>
      </c>
      <c r="F9935" s="3">
        <v>0</v>
      </c>
      <c r="G9935" s="3">
        <v>0.63145883797533997</v>
      </c>
      <c r="J9935" s="3" t="s">
        <v>4144</v>
      </c>
      <c r="K9935" s="3">
        <v>0.99992078494133796</v>
      </c>
      <c r="L9935" s="4">
        <v>7.9215058661624501E-5</v>
      </c>
      <c r="M9935" s="3">
        <v>1.15883773774654</v>
      </c>
      <c r="N9935" s="3">
        <v>1.15914195070057</v>
      </c>
      <c r="O9935" s="3">
        <v>356.231727257236</v>
      </c>
      <c r="P9935" s="3">
        <v>307.32227025553499</v>
      </c>
      <c r="R9935" s="3" t="s">
        <v>8451</v>
      </c>
      <c r="S9935" s="3">
        <v>0.99984831674715102</v>
      </c>
      <c r="T9935" s="3">
        <v>1.5168325284845599E-4</v>
      </c>
      <c r="U9935" s="3">
        <v>0.998698505816219</v>
      </c>
      <c r="V9935" s="3">
        <v>0.99869263771737105</v>
      </c>
      <c r="W9935" s="3">
        <v>137.427173438229</v>
      </c>
      <c r="X9935" s="3">
        <v>137.60708882961001</v>
      </c>
    </row>
    <row r="9936" spans="1:24" x14ac:dyDescent="0.15">
      <c r="A9936" s="3" t="s">
        <v>14120</v>
      </c>
      <c r="B9936" s="3">
        <v>0.99999306205371896</v>
      </c>
      <c r="C9936" s="4">
        <v>6.9379462813232301E-6</v>
      </c>
      <c r="D9936" s="3">
        <v>0.49049116336472698</v>
      </c>
      <c r="E9936" s="3">
        <v>1.5589464838559801E-2</v>
      </c>
      <c r="F9936" s="3">
        <v>0</v>
      </c>
      <c r="G9936" s="3">
        <v>0.63145883797533997</v>
      </c>
      <c r="J9936" s="3" t="s">
        <v>6016</v>
      </c>
      <c r="K9936" s="3">
        <v>0.99992104784162505</v>
      </c>
      <c r="L9936" s="4">
        <v>7.8952158374974294E-5</v>
      </c>
      <c r="M9936" s="3">
        <v>0.89960860976205603</v>
      </c>
      <c r="N9936" s="3">
        <v>0.89729050472013105</v>
      </c>
      <c r="O9936" s="3">
        <v>23.856762600377699</v>
      </c>
      <c r="P9936" s="3">
        <v>26.588701841631401</v>
      </c>
      <c r="R9936" s="3" t="s">
        <v>14121</v>
      </c>
      <c r="S9936" s="3">
        <v>0.99984843150360303</v>
      </c>
      <c r="T9936" s="3">
        <v>1.5156849639752899E-4</v>
      </c>
      <c r="U9936" s="3">
        <v>1.04695736857438</v>
      </c>
      <c r="V9936" s="3">
        <v>1.04728904964166</v>
      </c>
      <c r="W9936" s="3">
        <v>91.5181110208338</v>
      </c>
      <c r="X9936" s="3">
        <v>87.385271679916201</v>
      </c>
    </row>
    <row r="9937" spans="1:24" x14ac:dyDescent="0.15">
      <c r="A9937" s="3" t="s">
        <v>14122</v>
      </c>
      <c r="B9937" s="3">
        <v>0.99999306205371896</v>
      </c>
      <c r="C9937" s="4">
        <v>6.9379462813232301E-6</v>
      </c>
      <c r="D9937" s="3">
        <v>0.49049116336472698</v>
      </c>
      <c r="E9937" s="3">
        <v>1.5589464838559801E-2</v>
      </c>
      <c r="F9937" s="3">
        <v>0</v>
      </c>
      <c r="G9937" s="3">
        <v>0.63145883797533997</v>
      </c>
      <c r="J9937" s="3" t="s">
        <v>12279</v>
      </c>
      <c r="K9937" s="3">
        <v>0.99992105251723296</v>
      </c>
      <c r="L9937" s="4">
        <v>7.8947482766993402E-5</v>
      </c>
      <c r="M9937" s="3">
        <v>0.77385019938816302</v>
      </c>
      <c r="N9937" s="3">
        <v>0.71192590360460595</v>
      </c>
      <c r="O9937" s="3">
        <v>1.5663137354768299</v>
      </c>
      <c r="P9937" s="3">
        <v>2.20415420831814</v>
      </c>
      <c r="R9937" s="3" t="s">
        <v>14123</v>
      </c>
      <c r="S9937" s="3">
        <v>0.99984851912763295</v>
      </c>
      <c r="T9937" s="3">
        <v>1.5148087236669199E-4</v>
      </c>
      <c r="U9937" s="3">
        <v>1.0100496956420999</v>
      </c>
      <c r="V9937" s="3">
        <v>1.0100649788073199</v>
      </c>
      <c r="W9937" s="3">
        <v>415.11925848835699</v>
      </c>
      <c r="X9937" s="3">
        <v>410.98262641353898</v>
      </c>
    </row>
    <row r="9938" spans="1:24" x14ac:dyDescent="0.15">
      <c r="A9938" s="3" t="s">
        <v>13442</v>
      </c>
      <c r="B9938" s="3">
        <v>0.99999306205371896</v>
      </c>
      <c r="C9938" s="4">
        <v>6.9379462813232301E-6</v>
      </c>
      <c r="D9938" s="3">
        <v>0.49049116336472698</v>
      </c>
      <c r="E9938" s="3">
        <v>1.5589464838559801E-2</v>
      </c>
      <c r="F9938" s="3">
        <v>0</v>
      </c>
      <c r="G9938" s="3">
        <v>0.63145883797533997</v>
      </c>
      <c r="J9938" s="3" t="s">
        <v>506</v>
      </c>
      <c r="K9938" s="3">
        <v>0.999921073303637</v>
      </c>
      <c r="L9938" s="4">
        <v>7.8926696363122096E-5</v>
      </c>
      <c r="M9938" s="3">
        <v>0.90960576102018198</v>
      </c>
      <c r="N9938" s="3">
        <v>0.90954637033753105</v>
      </c>
      <c r="O9938" s="3">
        <v>814.81785491865605</v>
      </c>
      <c r="P9938" s="3">
        <v>895.85180704154095</v>
      </c>
      <c r="R9938" s="3" t="s">
        <v>11359</v>
      </c>
      <c r="S9938" s="3">
        <v>0.99984867756740303</v>
      </c>
      <c r="T9938" s="3">
        <v>1.51322432597447E-4</v>
      </c>
      <c r="U9938" s="3">
        <v>1.0351386651482699</v>
      </c>
      <c r="V9938" s="3">
        <v>1.0352189262692399</v>
      </c>
      <c r="W9938" s="3">
        <v>281.68896899863302</v>
      </c>
      <c r="X9938" s="3">
        <v>272.10535825936898</v>
      </c>
    </row>
    <row r="9939" spans="1:24" x14ac:dyDescent="0.15">
      <c r="A9939" s="3" t="s">
        <v>14124</v>
      </c>
      <c r="B9939" s="3">
        <v>0.99999306205371896</v>
      </c>
      <c r="C9939" s="4">
        <v>6.9379462813232301E-6</v>
      </c>
      <c r="D9939" s="3">
        <v>0.49049116336472698</v>
      </c>
      <c r="E9939" s="3">
        <v>1.5589464838559801E-2</v>
      </c>
      <c r="F9939" s="3">
        <v>0</v>
      </c>
      <c r="G9939" s="3">
        <v>0.63145883797533997</v>
      </c>
      <c r="J9939" s="3" t="s">
        <v>14125</v>
      </c>
      <c r="K9939" s="3">
        <v>0.99992148037641704</v>
      </c>
      <c r="L9939" s="4">
        <v>7.8519623583305E-5</v>
      </c>
      <c r="M9939" s="3">
        <v>1.13676922210042</v>
      </c>
      <c r="N9939" s="3">
        <v>1.1381643068868801</v>
      </c>
      <c r="O9939" s="3">
        <v>68.478814587433803</v>
      </c>
      <c r="P9939" s="3">
        <v>60.164804439936603</v>
      </c>
      <c r="R9939" s="3" t="s">
        <v>14126</v>
      </c>
      <c r="S9939" s="3">
        <v>0.99984869619715</v>
      </c>
      <c r="T9939" s="3">
        <v>1.5130380285016101E-4</v>
      </c>
      <c r="U9939" s="3">
        <v>0.432626670668116</v>
      </c>
      <c r="V9939" s="3">
        <v>0.40311789760215799</v>
      </c>
      <c r="W9939" s="3">
        <v>4.4114173373676602</v>
      </c>
      <c r="X9939" s="3">
        <v>10.958050199872799</v>
      </c>
    </row>
    <row r="9940" spans="1:24" x14ac:dyDescent="0.15">
      <c r="A9940" s="3" t="s">
        <v>14127</v>
      </c>
      <c r="B9940" s="3">
        <v>0.99999306205371896</v>
      </c>
      <c r="C9940" s="4">
        <v>6.9379462813232301E-6</v>
      </c>
      <c r="D9940" s="3">
        <v>0.49049116336472698</v>
      </c>
      <c r="E9940" s="3">
        <v>1.5589464838559801E-2</v>
      </c>
      <c r="F9940" s="3">
        <v>0</v>
      </c>
      <c r="G9940" s="3">
        <v>0.63145883797533997</v>
      </c>
      <c r="J9940" s="3" t="s">
        <v>11447</v>
      </c>
      <c r="K9940" s="3">
        <v>0.99992188276740501</v>
      </c>
      <c r="L9940" s="4">
        <v>7.8117232594877303E-5</v>
      </c>
      <c r="M9940" s="3">
        <v>1.2536453329080399</v>
      </c>
      <c r="N9940" s="3">
        <v>1.2550530486398901</v>
      </c>
      <c r="O9940" s="3">
        <v>133.10786120136601</v>
      </c>
      <c r="P9940" s="3">
        <v>106.055525553384</v>
      </c>
      <c r="R9940" s="3" t="s">
        <v>14128</v>
      </c>
      <c r="S9940" s="3">
        <v>0.99984883961654303</v>
      </c>
      <c r="T9940" s="3">
        <v>1.5116038345670501E-4</v>
      </c>
      <c r="U9940" s="3">
        <v>0.97767339888326799</v>
      </c>
      <c r="V9940" s="3">
        <v>0.97762214585574603</v>
      </c>
      <c r="W9940" s="3">
        <v>265.03026672314701</v>
      </c>
      <c r="X9940" s="3">
        <v>271.09706099149201</v>
      </c>
    </row>
    <row r="9941" spans="1:24" x14ac:dyDescent="0.15">
      <c r="A9941" s="3" t="s">
        <v>13040</v>
      </c>
      <c r="B9941" s="3">
        <v>0.99999306205371896</v>
      </c>
      <c r="C9941" s="4">
        <v>6.9379462813232301E-6</v>
      </c>
      <c r="D9941" s="3">
        <v>0.49049116336472698</v>
      </c>
      <c r="E9941" s="3">
        <v>1.5589464838559801E-2</v>
      </c>
      <c r="F9941" s="3">
        <v>0</v>
      </c>
      <c r="G9941" s="3">
        <v>0.63145883797533997</v>
      </c>
      <c r="J9941" s="3" t="s">
        <v>14129</v>
      </c>
      <c r="K9941" s="3">
        <v>0.99992192053659601</v>
      </c>
      <c r="L9941" s="4">
        <v>7.80794634042933E-5</v>
      </c>
      <c r="M9941" s="3">
        <v>1.05697875366959</v>
      </c>
      <c r="N9941" s="3">
        <v>1.0575505605175499</v>
      </c>
      <c r="O9941" s="3">
        <v>64.999366554870505</v>
      </c>
      <c r="P9941" s="3">
        <v>61.461639259550502</v>
      </c>
      <c r="R9941" s="3" t="s">
        <v>14130</v>
      </c>
      <c r="S9941" s="3">
        <v>0.99984888988991305</v>
      </c>
      <c r="T9941" s="3">
        <v>1.51110110086534E-4</v>
      </c>
      <c r="U9941" s="3">
        <v>1.0824150543877999</v>
      </c>
      <c r="V9941" s="3">
        <v>1.0831787146476901</v>
      </c>
      <c r="W9941" s="3">
        <v>71.995981319441398</v>
      </c>
      <c r="X9941" s="3">
        <v>66.466547540782798</v>
      </c>
    </row>
    <row r="9942" spans="1:24" x14ac:dyDescent="0.15">
      <c r="A9942" s="3" t="s">
        <v>14131</v>
      </c>
      <c r="B9942" s="3">
        <v>0.99999306205371896</v>
      </c>
      <c r="C9942" s="4">
        <v>6.9379462813232301E-6</v>
      </c>
      <c r="D9942" s="3">
        <v>0.49049116336472698</v>
      </c>
      <c r="E9942" s="3">
        <v>1.5589464838559801E-2</v>
      </c>
      <c r="F9942" s="3">
        <v>0</v>
      </c>
      <c r="G9942" s="3">
        <v>0.63145883797533997</v>
      </c>
      <c r="J9942" s="3" t="s">
        <v>13410</v>
      </c>
      <c r="K9942" s="3">
        <v>0.99992206852117105</v>
      </c>
      <c r="L9942" s="4">
        <v>7.7931478829068406E-5</v>
      </c>
      <c r="M9942" s="3">
        <v>1.5491775144956601</v>
      </c>
      <c r="N9942" s="3">
        <v>34.538514534282598</v>
      </c>
      <c r="O9942" s="3">
        <v>0.33538514534282599</v>
      </c>
      <c r="P9942" s="3">
        <v>0</v>
      </c>
      <c r="R9942" s="3" t="s">
        <v>14132</v>
      </c>
      <c r="S9942" s="3">
        <v>0.999849006438562</v>
      </c>
      <c r="T9942" s="3">
        <v>1.5099356143751099E-4</v>
      </c>
      <c r="U9942" s="3">
        <v>0.69599513012712599</v>
      </c>
      <c r="V9942" s="3">
        <v>0.61315281755931605</v>
      </c>
      <c r="W9942" s="3">
        <v>1.3397444697296399</v>
      </c>
      <c r="X9942" s="3">
        <v>2.19131822129166</v>
      </c>
    </row>
    <row r="9943" spans="1:24" x14ac:dyDescent="0.15">
      <c r="A9943" s="3" t="s">
        <v>14133</v>
      </c>
      <c r="B9943" s="3">
        <v>0.99999306205371896</v>
      </c>
      <c r="C9943" s="4">
        <v>6.9379462813232301E-6</v>
      </c>
      <c r="D9943" s="3">
        <v>0.49049116336472698</v>
      </c>
      <c r="E9943" s="3">
        <v>1.5589464838559801E-2</v>
      </c>
      <c r="F9943" s="3">
        <v>0</v>
      </c>
      <c r="G9943" s="3">
        <v>0.63145883797533997</v>
      </c>
      <c r="J9943" s="3" t="s">
        <v>13412</v>
      </c>
      <c r="K9943" s="3">
        <v>0.99992206852117105</v>
      </c>
      <c r="L9943" s="4">
        <v>7.7931478829068406E-5</v>
      </c>
      <c r="M9943" s="3">
        <v>1.5491775144956601</v>
      </c>
      <c r="N9943" s="3">
        <v>34.538514534282598</v>
      </c>
      <c r="O9943" s="3">
        <v>0.33538514534282599</v>
      </c>
      <c r="P9943" s="3">
        <v>0</v>
      </c>
      <c r="R9943" s="3" t="s">
        <v>11968</v>
      </c>
      <c r="S9943" s="3">
        <v>0.99984921469443</v>
      </c>
      <c r="T9943" s="3">
        <v>1.50785305570224E-4</v>
      </c>
      <c r="U9943" s="3">
        <v>1.0252753934680401</v>
      </c>
      <c r="V9943" s="3">
        <v>1.0253238833273199</v>
      </c>
      <c r="W9943" s="3">
        <v>333.09599088361301</v>
      </c>
      <c r="X9943" s="3">
        <v>324.86879810488398</v>
      </c>
    </row>
    <row r="9944" spans="1:24" x14ac:dyDescent="0.15">
      <c r="A9944" s="3" t="s">
        <v>3430</v>
      </c>
      <c r="B9944" s="3">
        <v>0.99999306205371896</v>
      </c>
      <c r="C9944" s="4">
        <v>6.9379462813232301E-6</v>
      </c>
      <c r="D9944" s="3">
        <v>0.49049116336472698</v>
      </c>
      <c r="E9944" s="3">
        <v>1.5589464838559801E-2</v>
      </c>
      <c r="F9944" s="3">
        <v>0</v>
      </c>
      <c r="G9944" s="3">
        <v>0.63145883797533997</v>
      </c>
      <c r="J9944" s="3" t="s">
        <v>13413</v>
      </c>
      <c r="K9944" s="3">
        <v>0.99992206852117105</v>
      </c>
      <c r="L9944" s="4">
        <v>7.7931478829068406E-5</v>
      </c>
      <c r="M9944" s="3">
        <v>1.5491775144956601</v>
      </c>
      <c r="N9944" s="3">
        <v>34.538514534282598</v>
      </c>
      <c r="O9944" s="3">
        <v>0.33538514534282599</v>
      </c>
      <c r="P9944" s="3">
        <v>0</v>
      </c>
      <c r="R9944" s="3" t="s">
        <v>12858</v>
      </c>
      <c r="S9944" s="3">
        <v>0.99984934546503901</v>
      </c>
      <c r="T9944" s="3">
        <v>1.5065453496129801E-4</v>
      </c>
      <c r="U9944" s="3">
        <v>1.03970714214244</v>
      </c>
      <c r="V9944" s="3">
        <v>1.04027732486937</v>
      </c>
      <c r="W9944" s="3">
        <v>44.566035238975203</v>
      </c>
      <c r="X9944" s="3">
        <v>42.840145988304101</v>
      </c>
    </row>
    <row r="9945" spans="1:24" x14ac:dyDescent="0.15">
      <c r="A9945" s="3" t="s">
        <v>14134</v>
      </c>
      <c r="B9945" s="3">
        <v>0.99999306205371896</v>
      </c>
      <c r="C9945" s="4">
        <v>6.9379462813232301E-6</v>
      </c>
      <c r="D9945" s="3">
        <v>0.49049116336472698</v>
      </c>
      <c r="E9945" s="3">
        <v>1.5589464838559801E-2</v>
      </c>
      <c r="F9945" s="3">
        <v>0</v>
      </c>
      <c r="G9945" s="3">
        <v>0.63145883797533997</v>
      </c>
      <c r="J9945" s="3" t="s">
        <v>13416</v>
      </c>
      <c r="K9945" s="3">
        <v>0.99992206852117105</v>
      </c>
      <c r="L9945" s="4">
        <v>7.7931478829068406E-5</v>
      </c>
      <c r="M9945" s="3">
        <v>1.5491775144956601</v>
      </c>
      <c r="N9945" s="3">
        <v>34.538514534282598</v>
      </c>
      <c r="O9945" s="3">
        <v>0.33538514534282599</v>
      </c>
      <c r="P9945" s="3">
        <v>0</v>
      </c>
      <c r="R9945" s="3" t="s">
        <v>5043</v>
      </c>
      <c r="S9945" s="3">
        <v>0.99984935924497398</v>
      </c>
      <c r="T9945" s="3">
        <v>1.5064075502591501E-4</v>
      </c>
      <c r="U9945" s="3">
        <v>1.7655634494593</v>
      </c>
      <c r="V9945" s="3">
        <v>2.4272750171994701</v>
      </c>
      <c r="W9945" s="3">
        <v>1.66667049558247</v>
      </c>
      <c r="X9945" s="3">
        <v>0.68076247384483302</v>
      </c>
    </row>
    <row r="9946" spans="1:24" x14ac:dyDescent="0.15">
      <c r="A9946" s="3" t="s">
        <v>4957</v>
      </c>
      <c r="B9946" s="3">
        <v>0.99999307294723805</v>
      </c>
      <c r="C9946" s="4">
        <v>6.9270527619337202E-6</v>
      </c>
      <c r="D9946" s="3">
        <v>0.89327482092836696</v>
      </c>
      <c r="E9946" s="3">
        <v>0.88552963928843598</v>
      </c>
      <c r="F9946" s="3">
        <v>7.4209944351992698</v>
      </c>
      <c r="G9946" s="3">
        <v>8.3815818347654805</v>
      </c>
      <c r="J9946" s="3" t="s">
        <v>14135</v>
      </c>
      <c r="K9946" s="3">
        <v>0.99992206852117105</v>
      </c>
      <c r="L9946" s="4">
        <v>7.7931478829068406E-5</v>
      </c>
      <c r="M9946" s="3">
        <v>1.5491775144956601</v>
      </c>
      <c r="N9946" s="3">
        <v>34.538514534282598</v>
      </c>
      <c r="O9946" s="3">
        <v>0.33538514534282599</v>
      </c>
      <c r="P9946" s="3">
        <v>0</v>
      </c>
      <c r="R9946" s="3" t="s">
        <v>11883</v>
      </c>
      <c r="S9946" s="3">
        <v>0.99984996722360897</v>
      </c>
      <c r="T9946" s="3">
        <v>1.50032776390514E-4</v>
      </c>
      <c r="U9946" s="3">
        <v>1.02585023558013</v>
      </c>
      <c r="V9946" s="3">
        <v>1.02590062511172</v>
      </c>
      <c r="W9946" s="3">
        <v>328.04210490428602</v>
      </c>
      <c r="X9946" s="3">
        <v>319.75986549604801</v>
      </c>
    </row>
    <row r="9947" spans="1:24" x14ac:dyDescent="0.15">
      <c r="A9947" s="3" t="s">
        <v>11083</v>
      </c>
      <c r="B9947" s="3">
        <v>0.99999307779091695</v>
      </c>
      <c r="C9947" s="4">
        <v>6.92220908305923E-6</v>
      </c>
      <c r="D9947" s="3">
        <v>1.0611217375739801</v>
      </c>
      <c r="E9947" s="3">
        <v>1.0612559420443599</v>
      </c>
      <c r="F9947" s="3">
        <v>298.11664851580002</v>
      </c>
      <c r="G9947" s="3">
        <v>280.90870839516901</v>
      </c>
      <c r="J9947" s="3" t="s">
        <v>13420</v>
      </c>
      <c r="K9947" s="3">
        <v>0.99992206852117105</v>
      </c>
      <c r="L9947" s="4">
        <v>7.7931478829068406E-5</v>
      </c>
      <c r="M9947" s="3">
        <v>1.5491775144956601</v>
      </c>
      <c r="N9947" s="3">
        <v>34.538514534282598</v>
      </c>
      <c r="O9947" s="3">
        <v>0.33538514534282599</v>
      </c>
      <c r="P9947" s="3">
        <v>0</v>
      </c>
      <c r="R9947" s="3" t="s">
        <v>7581</v>
      </c>
      <c r="S9947" s="3">
        <v>0.999850049894214</v>
      </c>
      <c r="T9947" s="3">
        <v>1.4995010578590099E-4</v>
      </c>
      <c r="U9947" s="3">
        <v>2.11697008183011</v>
      </c>
      <c r="V9947" s="3">
        <v>4.2449814342828498</v>
      </c>
      <c r="W9947" s="3">
        <v>1.3149060350150401</v>
      </c>
      <c r="X9947" s="3">
        <v>0.30211114948936602</v>
      </c>
    </row>
    <row r="9948" spans="1:24" x14ac:dyDescent="0.15">
      <c r="A9948" s="3" t="s">
        <v>3957</v>
      </c>
      <c r="B9948" s="3">
        <v>0.99999311379869704</v>
      </c>
      <c r="C9948" s="4">
        <v>6.8862013031913401E-6</v>
      </c>
      <c r="D9948" s="3">
        <v>1.13596650395939</v>
      </c>
      <c r="E9948" s="3">
        <v>1.1367708210670699</v>
      </c>
      <c r="F9948" s="3">
        <v>117.19341169653801</v>
      </c>
      <c r="G9948" s="3">
        <v>103.09205850157301</v>
      </c>
      <c r="J9948" s="3" t="s">
        <v>13422</v>
      </c>
      <c r="K9948" s="3">
        <v>0.99992206852117105</v>
      </c>
      <c r="L9948" s="4">
        <v>7.7931478829068406E-5</v>
      </c>
      <c r="M9948" s="3">
        <v>1.5491775144956601</v>
      </c>
      <c r="N9948" s="3">
        <v>34.538514534282598</v>
      </c>
      <c r="O9948" s="3">
        <v>0.33538514534282599</v>
      </c>
      <c r="P9948" s="3">
        <v>0</v>
      </c>
      <c r="R9948" s="3" t="s">
        <v>14136</v>
      </c>
      <c r="S9948" s="3">
        <v>0.99985056922561499</v>
      </c>
      <c r="T9948" s="3">
        <v>1.4943077438525E-4</v>
      </c>
      <c r="U9948" s="3">
        <v>1.19325995598176</v>
      </c>
      <c r="V9948" s="3">
        <v>1.19373733599898</v>
      </c>
      <c r="W9948" s="3">
        <v>275.55194689443499</v>
      </c>
      <c r="X9948" s="3">
        <v>230.82968188347701</v>
      </c>
    </row>
    <row r="9949" spans="1:24" x14ac:dyDescent="0.15">
      <c r="A9949" s="3" t="s">
        <v>14137</v>
      </c>
      <c r="B9949" s="3">
        <v>0.99999312058835799</v>
      </c>
      <c r="C9949" s="4">
        <v>6.87941164242537E-6</v>
      </c>
      <c r="D9949" s="3">
        <v>0.38820622473271099</v>
      </c>
      <c r="E9949" s="3">
        <v>0.19105996311898299</v>
      </c>
      <c r="F9949" s="3">
        <v>0.34233955612595701</v>
      </c>
      <c r="G9949" s="3">
        <v>1.8341307659341299</v>
      </c>
      <c r="J9949" s="3" t="s">
        <v>13425</v>
      </c>
      <c r="K9949" s="3">
        <v>0.99992206852117105</v>
      </c>
      <c r="L9949" s="4">
        <v>7.7931478829068406E-5</v>
      </c>
      <c r="M9949" s="3">
        <v>1.5491775144956601</v>
      </c>
      <c r="N9949" s="3">
        <v>34.538514534282598</v>
      </c>
      <c r="O9949" s="3">
        <v>0.33538514534282599</v>
      </c>
      <c r="P9949" s="3">
        <v>0</v>
      </c>
      <c r="R9949" s="3" t="s">
        <v>14138</v>
      </c>
      <c r="S9949" s="3">
        <v>0.99985062591686602</v>
      </c>
      <c r="T9949" s="3">
        <v>1.4937408313411501E-4</v>
      </c>
      <c r="U9949" s="3">
        <v>0.97776607588800502</v>
      </c>
      <c r="V9949" s="3">
        <v>0.97770745218796296</v>
      </c>
      <c r="W9949" s="3">
        <v>230.54257481899899</v>
      </c>
      <c r="X9949" s="3">
        <v>235.79936639386</v>
      </c>
    </row>
    <row r="9950" spans="1:24" x14ac:dyDescent="0.15">
      <c r="A9950" s="3" t="s">
        <v>1168</v>
      </c>
      <c r="B9950" s="3">
        <v>0.99999313688618097</v>
      </c>
      <c r="C9950" s="4">
        <v>6.8631138188060903E-6</v>
      </c>
      <c r="D9950" s="3">
        <v>0.49543503225845797</v>
      </c>
      <c r="E9950" s="3">
        <v>0.46682961070220902</v>
      </c>
      <c r="F9950" s="3">
        <v>4.8515410351401904</v>
      </c>
      <c r="G9950" s="3">
        <v>10.403951736753401</v>
      </c>
      <c r="J9950" s="3" t="s">
        <v>13427</v>
      </c>
      <c r="K9950" s="3">
        <v>0.99992206852117105</v>
      </c>
      <c r="L9950" s="4">
        <v>7.7931478829068406E-5</v>
      </c>
      <c r="M9950" s="3">
        <v>1.5491775144956601</v>
      </c>
      <c r="N9950" s="3">
        <v>34.538514534282598</v>
      </c>
      <c r="O9950" s="3">
        <v>0.33538514534282599</v>
      </c>
      <c r="P9950" s="3">
        <v>0</v>
      </c>
      <c r="R9950" s="3" t="s">
        <v>10921</v>
      </c>
      <c r="S9950" s="3">
        <v>0.99985072833122202</v>
      </c>
      <c r="T9950" s="3">
        <v>1.49271668778329E-4</v>
      </c>
      <c r="U9950" s="3">
        <v>1.003774704207</v>
      </c>
      <c r="V9950" s="3">
        <v>1.0037749062772301</v>
      </c>
      <c r="W9950" s="3">
        <v>11992.842475236601</v>
      </c>
      <c r="X9950" s="3">
        <v>11947.7408356085</v>
      </c>
    </row>
    <row r="9951" spans="1:24" x14ac:dyDescent="0.15">
      <c r="A9951" s="3" t="s">
        <v>442</v>
      </c>
      <c r="B9951" s="3">
        <v>0.99999314673087203</v>
      </c>
      <c r="C9951" s="4">
        <v>6.8532691279258396E-6</v>
      </c>
      <c r="D9951" s="3">
        <v>0.90367549078131504</v>
      </c>
      <c r="E9951" s="3">
        <v>0.90359970704971304</v>
      </c>
      <c r="F9951" s="3">
        <v>677.80577757508001</v>
      </c>
      <c r="G9951" s="3">
        <v>750.11837242740398</v>
      </c>
      <c r="J9951" s="3" t="s">
        <v>7491</v>
      </c>
      <c r="K9951" s="3">
        <v>0.99992206852117105</v>
      </c>
      <c r="L9951" s="4">
        <v>7.7931478829068406E-5</v>
      </c>
      <c r="M9951" s="3">
        <v>1.5491775144956601</v>
      </c>
      <c r="N9951" s="3">
        <v>34.538514534282598</v>
      </c>
      <c r="O9951" s="3">
        <v>0.33538514534282599</v>
      </c>
      <c r="P9951" s="3">
        <v>0</v>
      </c>
      <c r="R9951" s="3" t="s">
        <v>7333</v>
      </c>
      <c r="S9951" s="3">
        <v>0.99985090510471797</v>
      </c>
      <c r="T9951" s="3">
        <v>1.4909489528187401E-4</v>
      </c>
      <c r="U9951" s="3">
        <v>0.94748494582931797</v>
      </c>
      <c r="V9951" s="3">
        <v>0.94728170121390398</v>
      </c>
      <c r="W9951" s="3">
        <v>151.488968568584</v>
      </c>
      <c r="X9951" s="3">
        <v>159.92021756299499</v>
      </c>
    </row>
    <row r="9952" spans="1:24" x14ac:dyDescent="0.15">
      <c r="A9952" s="3" t="s">
        <v>6095</v>
      </c>
      <c r="B9952" s="3">
        <v>0.99999315320710302</v>
      </c>
      <c r="C9952" s="4">
        <v>6.8467928971289601E-6</v>
      </c>
      <c r="D9952" s="3">
        <v>0.94718789806958603</v>
      </c>
      <c r="E9952" s="3">
        <v>0.94641620214383504</v>
      </c>
      <c r="F9952" s="3">
        <v>39.749986775205997</v>
      </c>
      <c r="G9952" s="3">
        <v>42.001101125637</v>
      </c>
      <c r="J9952" s="3" t="s">
        <v>13432</v>
      </c>
      <c r="K9952" s="3">
        <v>0.99992206852117105</v>
      </c>
      <c r="L9952" s="4">
        <v>7.7931478829068406E-5</v>
      </c>
      <c r="M9952" s="3">
        <v>1.5491775144956601</v>
      </c>
      <c r="N9952" s="3">
        <v>34.538514534282598</v>
      </c>
      <c r="O9952" s="3">
        <v>0.33538514534282599</v>
      </c>
      <c r="P9952" s="3">
        <v>0</v>
      </c>
      <c r="R9952" s="3" t="s">
        <v>6359</v>
      </c>
      <c r="S9952" s="3">
        <v>0.99985100855328801</v>
      </c>
      <c r="T9952" s="3">
        <v>1.48991446712131E-4</v>
      </c>
      <c r="U9952" s="3">
        <v>1.0546032802176299</v>
      </c>
      <c r="V9952" s="3">
        <v>1.05495861288855</v>
      </c>
      <c r="W9952" s="3">
        <v>100.030574861895</v>
      </c>
      <c r="X9952" s="3">
        <v>94.818909532268094</v>
      </c>
    </row>
    <row r="9953" spans="1:24" x14ac:dyDescent="0.15">
      <c r="A9953" s="3" t="s">
        <v>8559</v>
      </c>
      <c r="B9953" s="3">
        <v>0.99999316506840497</v>
      </c>
      <c r="C9953" s="4">
        <v>6.8349315951571101E-6</v>
      </c>
      <c r="D9953" s="3">
        <v>1.37330381166279</v>
      </c>
      <c r="E9953" s="3">
        <v>1.3784589841305299</v>
      </c>
      <c r="F9953" s="3">
        <v>58.908328795223902</v>
      </c>
      <c r="G9953" s="3">
        <v>42.732170404429397</v>
      </c>
      <c r="J9953" s="3" t="s">
        <v>13434</v>
      </c>
      <c r="K9953" s="3">
        <v>0.99992206852117105</v>
      </c>
      <c r="L9953" s="4">
        <v>7.7931478829068406E-5</v>
      </c>
      <c r="M9953" s="3">
        <v>1.5491775144956601</v>
      </c>
      <c r="N9953" s="3">
        <v>34.538514534282598</v>
      </c>
      <c r="O9953" s="3">
        <v>0.33538514534282599</v>
      </c>
      <c r="P9953" s="3">
        <v>0</v>
      </c>
      <c r="R9953" s="3" t="s">
        <v>14139</v>
      </c>
      <c r="S9953" s="3">
        <v>0.99985101469382098</v>
      </c>
      <c r="T9953" s="3">
        <v>1.48985306178723E-4</v>
      </c>
      <c r="U9953" s="3">
        <v>0.880103791969851</v>
      </c>
      <c r="V9953" s="3">
        <v>0.87383811576366299</v>
      </c>
      <c r="W9953" s="3">
        <v>10.175958779603199</v>
      </c>
      <c r="X9953" s="3">
        <v>11.6465741363909</v>
      </c>
    </row>
    <row r="9954" spans="1:24" x14ac:dyDescent="0.15">
      <c r="A9954" s="3" t="s">
        <v>14140</v>
      </c>
      <c r="B9954" s="3">
        <v>0.99999317537616295</v>
      </c>
      <c r="C9954" s="4">
        <v>6.8246238369490203E-6</v>
      </c>
      <c r="D9954" s="3">
        <v>3.1867611270561702</v>
      </c>
      <c r="E9954" s="3">
        <v>133.055649204101</v>
      </c>
      <c r="F9954" s="3">
        <v>1.32055649204101</v>
      </c>
      <c r="G9954" s="3">
        <v>0</v>
      </c>
      <c r="J9954" s="3" t="s">
        <v>13436</v>
      </c>
      <c r="K9954" s="3">
        <v>0.99992206852117105</v>
      </c>
      <c r="L9954" s="4">
        <v>7.7931478829068406E-5</v>
      </c>
      <c r="M9954" s="3">
        <v>1.5491775144956601</v>
      </c>
      <c r="N9954" s="3">
        <v>34.538514534282598</v>
      </c>
      <c r="O9954" s="3">
        <v>0.33538514534282599</v>
      </c>
      <c r="P9954" s="3">
        <v>0</v>
      </c>
      <c r="R9954" s="3" t="s">
        <v>3418</v>
      </c>
      <c r="S9954" s="3">
        <v>0.99985106514227795</v>
      </c>
      <c r="T9954" s="3">
        <v>1.4893485772215199E-4</v>
      </c>
      <c r="U9954" s="3">
        <v>1.0986374373066199</v>
      </c>
      <c r="V9954" s="3">
        <v>1.11376735397497</v>
      </c>
      <c r="W9954" s="3">
        <v>4.3879978586439199</v>
      </c>
      <c r="X9954" s="3">
        <v>3.9387580983117498</v>
      </c>
    </row>
    <row r="9955" spans="1:24" x14ac:dyDescent="0.15">
      <c r="A9955" s="3" t="s">
        <v>14141</v>
      </c>
      <c r="B9955" s="3">
        <v>0.99999318878433696</v>
      </c>
      <c r="C9955" s="4">
        <v>6.8112156629631903E-6</v>
      </c>
      <c r="D9955" s="3">
        <v>3.1893648785134099</v>
      </c>
      <c r="E9955" s="3">
        <v>133.20995067122999</v>
      </c>
      <c r="F9955" s="3">
        <v>1.3220995067123</v>
      </c>
      <c r="G9955" s="3">
        <v>0</v>
      </c>
      <c r="J9955" s="3" t="s">
        <v>13439</v>
      </c>
      <c r="K9955" s="3">
        <v>0.99992206852117105</v>
      </c>
      <c r="L9955" s="4">
        <v>7.7931478829068406E-5</v>
      </c>
      <c r="M9955" s="3">
        <v>1.5491775144956601</v>
      </c>
      <c r="N9955" s="3">
        <v>34.538514534282598</v>
      </c>
      <c r="O9955" s="3">
        <v>0.33538514534282599</v>
      </c>
      <c r="P9955" s="3">
        <v>0</v>
      </c>
      <c r="R9955" s="3" t="s">
        <v>14142</v>
      </c>
      <c r="S9955" s="3">
        <v>0.99985196592149495</v>
      </c>
      <c r="T9955" s="3">
        <v>1.4803407850476501E-4</v>
      </c>
      <c r="U9955" s="3">
        <v>0.92060270997805405</v>
      </c>
      <c r="V9955" s="3">
        <v>0.92036344370340395</v>
      </c>
      <c r="W9955" s="3">
        <v>188.223869920401</v>
      </c>
      <c r="X9955" s="3">
        <v>204.511236918077</v>
      </c>
    </row>
    <row r="9956" spans="1:24" x14ac:dyDescent="0.15">
      <c r="A9956" s="3" t="s">
        <v>14143</v>
      </c>
      <c r="B9956" s="3">
        <v>0.99999319838641498</v>
      </c>
      <c r="C9956" s="4">
        <v>6.8016135846341096E-6</v>
      </c>
      <c r="D9956" s="3">
        <v>1.3360069503307901</v>
      </c>
      <c r="E9956" s="3">
        <v>3.12306940114114</v>
      </c>
      <c r="F9956" s="3">
        <v>0.34233955612595701</v>
      </c>
      <c r="G9956" s="3">
        <v>0.102818356197021</v>
      </c>
      <c r="J9956" s="3" t="s">
        <v>14144</v>
      </c>
      <c r="K9956" s="3">
        <v>0.99992206852117105</v>
      </c>
      <c r="L9956" s="4">
        <v>7.7931478829068406E-5</v>
      </c>
      <c r="M9956" s="3">
        <v>1.5491775144956601</v>
      </c>
      <c r="N9956" s="3">
        <v>34.538514534282598</v>
      </c>
      <c r="O9956" s="3">
        <v>0.33538514534282599</v>
      </c>
      <c r="P9956" s="3">
        <v>0</v>
      </c>
      <c r="R9956" s="3" t="s">
        <v>14145</v>
      </c>
      <c r="S9956" s="3">
        <v>0.99985248345260203</v>
      </c>
      <c r="T9956" s="3">
        <v>1.4751654739766901E-4</v>
      </c>
      <c r="U9956" s="3">
        <v>0.73492568871980501</v>
      </c>
      <c r="V9956" s="3">
        <v>0.701552405335509</v>
      </c>
      <c r="W9956" s="3">
        <v>3.3503409800524899</v>
      </c>
      <c r="X9956" s="3">
        <v>4.7798645268637401</v>
      </c>
    </row>
    <row r="9957" spans="1:24" x14ac:dyDescent="0.15">
      <c r="A9957" s="3" t="s">
        <v>10130</v>
      </c>
      <c r="B9957" s="3">
        <v>0.99999319881205395</v>
      </c>
      <c r="C9957" s="4">
        <v>6.8011879455326202E-6</v>
      </c>
      <c r="D9957" s="3">
        <v>0.89238149160653801</v>
      </c>
      <c r="E9957" s="3">
        <v>0.889980823330074</v>
      </c>
      <c r="F9957" s="3">
        <v>24.3704514188302</v>
      </c>
      <c r="G9957" s="3">
        <v>27.384355900394599</v>
      </c>
      <c r="J9957" s="3" t="s">
        <v>13444</v>
      </c>
      <c r="K9957" s="3">
        <v>0.99992206852117105</v>
      </c>
      <c r="L9957" s="4">
        <v>7.7931478829068406E-5</v>
      </c>
      <c r="M9957" s="3">
        <v>1.5491775144956601</v>
      </c>
      <c r="N9957" s="3">
        <v>34.538514534282598</v>
      </c>
      <c r="O9957" s="3">
        <v>0.33538514534282599</v>
      </c>
      <c r="P9957" s="3">
        <v>0</v>
      </c>
      <c r="R9957" s="3" t="s">
        <v>14146</v>
      </c>
      <c r="S9957" s="3">
        <v>0.99985276230034204</v>
      </c>
      <c r="T9957" s="3">
        <v>1.4723769965768599E-4</v>
      </c>
      <c r="U9957" s="3">
        <v>1.1227168147925399</v>
      </c>
      <c r="V9957" s="3">
        <v>1.12335095022845</v>
      </c>
      <c r="W9957" s="3">
        <v>132.593249631519</v>
      </c>
      <c r="X9957" s="3">
        <v>118.03258464779201</v>
      </c>
    </row>
    <row r="9958" spans="1:24" x14ac:dyDescent="0.15">
      <c r="A9958" s="3" t="s">
        <v>9492</v>
      </c>
      <c r="B9958" s="3">
        <v>0.99999319983693302</v>
      </c>
      <c r="C9958" s="4">
        <v>6.800163066597E-6</v>
      </c>
      <c r="D9958" s="3">
        <v>0.95897954687570697</v>
      </c>
      <c r="E9958" s="3">
        <v>0.95889624686639996</v>
      </c>
      <c r="F9958" s="3">
        <v>291.76611800854101</v>
      </c>
      <c r="G9958" s="3">
        <v>304.27330381106702</v>
      </c>
      <c r="J9958" s="3" t="s">
        <v>14147</v>
      </c>
      <c r="K9958" s="3">
        <v>0.99992206852117105</v>
      </c>
      <c r="L9958" s="4">
        <v>7.7931478829068406E-5</v>
      </c>
      <c r="M9958" s="3">
        <v>1.5491775144956601</v>
      </c>
      <c r="N9958" s="3">
        <v>34.538514534282598</v>
      </c>
      <c r="O9958" s="3">
        <v>0.33538514534282599</v>
      </c>
      <c r="P9958" s="3">
        <v>0</v>
      </c>
      <c r="R9958" s="3" t="s">
        <v>14148</v>
      </c>
      <c r="S9958" s="3">
        <v>0.99985313238635598</v>
      </c>
      <c r="T9958" s="3">
        <v>1.4686761364446E-4</v>
      </c>
      <c r="U9958" s="3">
        <v>1.1625992466928401</v>
      </c>
      <c r="V9958" s="3">
        <v>1.16287649467928</v>
      </c>
      <c r="W9958" s="3">
        <v>388.882679477875</v>
      </c>
      <c r="X9958" s="3">
        <v>334.41302880593702</v>
      </c>
    </row>
    <row r="9959" spans="1:24" x14ac:dyDescent="0.15">
      <c r="A9959" s="3" t="s">
        <v>14149</v>
      </c>
      <c r="B9959" s="3">
        <v>0.99999321364979998</v>
      </c>
      <c r="C9959" s="4">
        <v>6.78635020044194E-6</v>
      </c>
      <c r="D9959" s="3">
        <v>1.0334487251622699</v>
      </c>
      <c r="E9959" s="3">
        <v>1.0334752830457901</v>
      </c>
      <c r="F9959" s="3">
        <v>808.64985447437004</v>
      </c>
      <c r="G9959" s="3">
        <v>782.456564745641</v>
      </c>
      <c r="J9959" s="3" t="s">
        <v>14150</v>
      </c>
      <c r="K9959" s="3">
        <v>0.99992206852117105</v>
      </c>
      <c r="L9959" s="4">
        <v>7.7931478829068406E-5</v>
      </c>
      <c r="M9959" s="3">
        <v>1.5491775144956601</v>
      </c>
      <c r="N9959" s="3">
        <v>34.538514534282598</v>
      </c>
      <c r="O9959" s="3">
        <v>0.33538514534282599</v>
      </c>
      <c r="P9959" s="3">
        <v>0</v>
      </c>
      <c r="R9959" s="3" t="s">
        <v>14151</v>
      </c>
      <c r="S9959" s="3">
        <v>0.99985347313362205</v>
      </c>
      <c r="T9959" s="3">
        <v>1.4652686637778E-4</v>
      </c>
      <c r="U9959" s="3">
        <v>1.02838097077894</v>
      </c>
      <c r="V9959" s="3">
        <v>1.02844192698036</v>
      </c>
      <c r="W9959" s="3">
        <v>298.21787165233599</v>
      </c>
      <c r="X9959" s="3">
        <v>289.97027387698199</v>
      </c>
    </row>
    <row r="9960" spans="1:24" x14ac:dyDescent="0.15">
      <c r="A9960" s="3" t="s">
        <v>13020</v>
      </c>
      <c r="B9960" s="3">
        <v>0.99999323587989697</v>
      </c>
      <c r="C9960" s="4">
        <v>6.7641201028412304E-6</v>
      </c>
      <c r="D9960" s="3">
        <v>0.29967937181434301</v>
      </c>
      <c r="E9960" s="3">
        <v>7.0448735468791202E-3</v>
      </c>
      <c r="F9960" s="3">
        <v>0</v>
      </c>
      <c r="G9960" s="3">
        <v>1.4094718944856</v>
      </c>
      <c r="J9960" s="3" t="s">
        <v>13445</v>
      </c>
      <c r="K9960" s="3">
        <v>0.99992206852117105</v>
      </c>
      <c r="L9960" s="4">
        <v>7.7931478829068406E-5</v>
      </c>
      <c r="M9960" s="3">
        <v>1.5491775144956601</v>
      </c>
      <c r="N9960" s="3">
        <v>34.538514534282598</v>
      </c>
      <c r="O9960" s="3">
        <v>0.33538514534282599</v>
      </c>
      <c r="P9960" s="3">
        <v>0</v>
      </c>
      <c r="R9960" s="3" t="s">
        <v>14152</v>
      </c>
      <c r="S9960" s="3">
        <v>0.99985347367952604</v>
      </c>
      <c r="T9960" s="3">
        <v>1.4652632047422101E-4</v>
      </c>
      <c r="U9960" s="3">
        <v>0.38697456357795801</v>
      </c>
      <c r="V9960" s="3">
        <v>0.346181922027339</v>
      </c>
      <c r="W9960" s="3">
        <v>2.9586977073396601</v>
      </c>
      <c r="X9960" s="3">
        <v>8.5655422754432902</v>
      </c>
    </row>
    <row r="9961" spans="1:24" x14ac:dyDescent="0.15">
      <c r="A9961" s="3" t="s">
        <v>14153</v>
      </c>
      <c r="B9961" s="3">
        <v>0.99999323587989697</v>
      </c>
      <c r="C9961" s="4">
        <v>6.7641201028412304E-6</v>
      </c>
      <c r="D9961" s="3">
        <v>0.29967937181434301</v>
      </c>
      <c r="E9961" s="3">
        <v>7.0448735468791202E-3</v>
      </c>
      <c r="F9961" s="3">
        <v>0</v>
      </c>
      <c r="G9961" s="3">
        <v>1.4094718944856</v>
      </c>
      <c r="J9961" s="3" t="s">
        <v>13446</v>
      </c>
      <c r="K9961" s="3">
        <v>0.99992206852117105</v>
      </c>
      <c r="L9961" s="4">
        <v>7.7931478829068406E-5</v>
      </c>
      <c r="M9961" s="3">
        <v>1.5491775144956601</v>
      </c>
      <c r="N9961" s="3">
        <v>34.538514534282598</v>
      </c>
      <c r="O9961" s="3">
        <v>0.33538514534282599</v>
      </c>
      <c r="P9961" s="3">
        <v>0</v>
      </c>
      <c r="R9961" s="3" t="s">
        <v>12019</v>
      </c>
      <c r="S9961" s="3">
        <v>0.99985381674995999</v>
      </c>
      <c r="T9961" s="3">
        <v>1.4618325003991901E-4</v>
      </c>
      <c r="U9961" s="3">
        <v>0.81929578228680899</v>
      </c>
      <c r="V9961" s="3">
        <v>0.80991538922850104</v>
      </c>
      <c r="W9961" s="3">
        <v>9.4652279268646407</v>
      </c>
      <c r="X9961" s="3">
        <v>11.689034310103001</v>
      </c>
    </row>
    <row r="9962" spans="1:24" x14ac:dyDescent="0.15">
      <c r="A9962" s="3" t="s">
        <v>14154</v>
      </c>
      <c r="B9962" s="3">
        <v>0.999993256177793</v>
      </c>
      <c r="C9962" s="4">
        <v>6.7438222068193502E-6</v>
      </c>
      <c r="D9962" s="3">
        <v>1.05731505190071</v>
      </c>
      <c r="E9962" s="3">
        <v>1.05741658840601</v>
      </c>
      <c r="F9962" s="3">
        <v>367.14875879741402</v>
      </c>
      <c r="G9962" s="3">
        <v>347.212431370101</v>
      </c>
      <c r="J9962" s="3" t="s">
        <v>10193</v>
      </c>
      <c r="K9962" s="3">
        <v>0.99992206852117105</v>
      </c>
      <c r="L9962" s="4">
        <v>7.7931478829068406E-5</v>
      </c>
      <c r="M9962" s="3">
        <v>1.5491775144956601</v>
      </c>
      <c r="N9962" s="3">
        <v>34.538514534282598</v>
      </c>
      <c r="O9962" s="3">
        <v>0.33538514534282599</v>
      </c>
      <c r="P9962" s="3">
        <v>0</v>
      </c>
      <c r="R9962" s="3" t="s">
        <v>14155</v>
      </c>
      <c r="S9962" s="3">
        <v>0.99985395400461696</v>
      </c>
      <c r="T9962" s="3">
        <v>1.46045995382648E-4</v>
      </c>
      <c r="U9962" s="3">
        <v>0.89445135424190303</v>
      </c>
      <c r="V9962" s="3">
        <v>0.89306160320596994</v>
      </c>
      <c r="W9962" s="3">
        <v>41.5563375649729</v>
      </c>
      <c r="X9962" s="3">
        <v>46.5336397844845</v>
      </c>
    </row>
    <row r="9963" spans="1:24" x14ac:dyDescent="0.15">
      <c r="A9963" s="3" t="s">
        <v>11987</v>
      </c>
      <c r="B9963" s="3">
        <v>0.99999331591570995</v>
      </c>
      <c r="C9963" s="4">
        <v>6.6840842901388199E-6</v>
      </c>
      <c r="D9963" s="3">
        <v>0.95270562705039097</v>
      </c>
      <c r="E9963" s="3">
        <v>0.95262142963667495</v>
      </c>
      <c r="F9963" s="3">
        <v>330.46521346641401</v>
      </c>
      <c r="G9963" s="3">
        <v>346.90137862860701</v>
      </c>
      <c r="J9963" s="3" t="s">
        <v>13450</v>
      </c>
      <c r="K9963" s="3">
        <v>0.99992206852117105</v>
      </c>
      <c r="L9963" s="4">
        <v>7.7931478829068406E-5</v>
      </c>
      <c r="M9963" s="3">
        <v>1.5491775144956601</v>
      </c>
      <c r="N9963" s="3">
        <v>34.538514534282598</v>
      </c>
      <c r="O9963" s="3">
        <v>0.33538514534282599</v>
      </c>
      <c r="P9963" s="3">
        <v>0</v>
      </c>
      <c r="R9963" s="3" t="s">
        <v>2063</v>
      </c>
      <c r="S9963" s="3">
        <v>0.99985398360773503</v>
      </c>
      <c r="T9963" s="3">
        <v>1.4601639226542501E-4</v>
      </c>
      <c r="U9963" s="3">
        <v>1.18348875222441</v>
      </c>
      <c r="V9963" s="3">
        <v>1.20857487633823</v>
      </c>
      <c r="W9963" s="3">
        <v>5.3400182785742603</v>
      </c>
      <c r="X9963" s="3">
        <v>4.4167164437373296</v>
      </c>
    </row>
    <row r="9964" spans="1:24" x14ac:dyDescent="0.15">
      <c r="A9964" s="3" t="s">
        <v>14156</v>
      </c>
      <c r="B9964" s="3">
        <v>0.99999331778164802</v>
      </c>
      <c r="C9964" s="4">
        <v>6.6822183518653902E-6</v>
      </c>
      <c r="D9964" s="3">
        <v>0.98524446027493495</v>
      </c>
      <c r="E9964" s="3">
        <v>0.98515694639322504</v>
      </c>
      <c r="F9964" s="3">
        <v>102.57662794388899</v>
      </c>
      <c r="G9964" s="3">
        <v>104.12226879176001</v>
      </c>
      <c r="J9964" s="3" t="s">
        <v>14157</v>
      </c>
      <c r="K9964" s="3">
        <v>0.99992206852117105</v>
      </c>
      <c r="L9964" s="4">
        <v>7.7931478829068406E-5</v>
      </c>
      <c r="M9964" s="3">
        <v>1.5491775144956601</v>
      </c>
      <c r="N9964" s="3">
        <v>34.538514534282598</v>
      </c>
      <c r="O9964" s="3">
        <v>0.33538514534282599</v>
      </c>
      <c r="P9964" s="3">
        <v>0</v>
      </c>
      <c r="R9964" s="3" t="s">
        <v>10107</v>
      </c>
      <c r="S9964" s="3">
        <v>0.99985405973201402</v>
      </c>
      <c r="T9964" s="3">
        <v>1.45940267985725E-4</v>
      </c>
      <c r="U9964" s="3">
        <v>1.05708834349917</v>
      </c>
      <c r="V9964" s="3">
        <v>1.0572411882991599</v>
      </c>
      <c r="W9964" s="3">
        <v>244.248043024666</v>
      </c>
      <c r="X9964" s="3">
        <v>231.023415769222</v>
      </c>
    </row>
    <row r="9965" spans="1:24" x14ac:dyDescent="0.15">
      <c r="A9965" s="3" t="s">
        <v>2227</v>
      </c>
      <c r="B9965" s="3">
        <v>0.99999332453837897</v>
      </c>
      <c r="C9965" s="4">
        <v>6.6754616208354099E-6</v>
      </c>
      <c r="D9965" s="3">
        <v>3.03477864082886</v>
      </c>
      <c r="E9965" s="3">
        <v>123.96252353052</v>
      </c>
      <c r="F9965" s="3">
        <v>1.2296252353052</v>
      </c>
      <c r="G9965" s="3">
        <v>0</v>
      </c>
      <c r="J9965" s="3" t="s">
        <v>13453</v>
      </c>
      <c r="K9965" s="3">
        <v>0.99992206852117105</v>
      </c>
      <c r="L9965" s="4">
        <v>7.7931478829068406E-5</v>
      </c>
      <c r="M9965" s="3">
        <v>1.5491775144956601</v>
      </c>
      <c r="N9965" s="3">
        <v>34.538514534282598</v>
      </c>
      <c r="O9965" s="3">
        <v>0.33538514534282599</v>
      </c>
      <c r="P9965" s="3">
        <v>0</v>
      </c>
      <c r="R9965" s="3" t="s">
        <v>14158</v>
      </c>
      <c r="S9965" s="3">
        <v>0.99985416075915101</v>
      </c>
      <c r="T9965" s="3">
        <v>1.4583924084925001E-4</v>
      </c>
      <c r="U9965" s="3">
        <v>0.603786410441429</v>
      </c>
      <c r="V9965" s="3">
        <v>0.59629653737551003</v>
      </c>
      <c r="W9965" s="3">
        <v>17.979014865159701</v>
      </c>
      <c r="X9965" s="3">
        <v>30.157900931196099</v>
      </c>
    </row>
    <row r="9966" spans="1:24" x14ac:dyDescent="0.15">
      <c r="A9966" s="3" t="s">
        <v>14159</v>
      </c>
      <c r="B9966" s="3">
        <v>0.99999334920227001</v>
      </c>
      <c r="C9966" s="4">
        <v>6.6507977295581503E-6</v>
      </c>
      <c r="D9966" s="3">
        <v>1.04324513864791</v>
      </c>
      <c r="E9966" s="3">
        <v>1.0434239632339</v>
      </c>
      <c r="F9966" s="3">
        <v>155.922264493542</v>
      </c>
      <c r="G9966" s="3">
        <v>149.43286310069001</v>
      </c>
      <c r="J9966" s="3" t="s">
        <v>8958</v>
      </c>
      <c r="K9966" s="3">
        <v>0.99992206852117105</v>
      </c>
      <c r="L9966" s="4">
        <v>7.7931478829068406E-5</v>
      </c>
      <c r="M9966" s="3">
        <v>1.5491775144956601</v>
      </c>
      <c r="N9966" s="3">
        <v>34.538514534282598</v>
      </c>
      <c r="O9966" s="3">
        <v>0.33538514534282599</v>
      </c>
      <c r="P9966" s="3">
        <v>0</v>
      </c>
      <c r="R9966" s="3" t="s">
        <v>12271</v>
      </c>
      <c r="S9966" s="3">
        <v>0.99985420110976997</v>
      </c>
      <c r="T9966" s="3">
        <v>1.45798890230563E-4</v>
      </c>
      <c r="U9966" s="3">
        <v>0.94301372823932905</v>
      </c>
      <c r="V9966" s="3">
        <v>0.94278594147129402</v>
      </c>
      <c r="W9966" s="3">
        <v>145.53163053191301</v>
      </c>
      <c r="X9966" s="3">
        <v>154.36399321502799</v>
      </c>
    </row>
    <row r="9967" spans="1:24" x14ac:dyDescent="0.15">
      <c r="A9967" s="3" t="s">
        <v>14160</v>
      </c>
      <c r="B9967" s="3">
        <v>0.99999336176432596</v>
      </c>
      <c r="C9967" s="4">
        <v>6.6382356740028696E-6</v>
      </c>
      <c r="D9967" s="3">
        <v>0.29783808147153401</v>
      </c>
      <c r="E9967" s="3">
        <v>0.13178303484916001</v>
      </c>
      <c r="F9967" s="3">
        <v>0.31948170456583802</v>
      </c>
      <c r="G9967" s="3">
        <v>2.4901830087079602</v>
      </c>
      <c r="J9967" s="3" t="s">
        <v>13191</v>
      </c>
      <c r="K9967" s="3">
        <v>0.99992206852117105</v>
      </c>
      <c r="L9967" s="4">
        <v>7.7931478829068406E-5</v>
      </c>
      <c r="M9967" s="3">
        <v>1.5491775144956601</v>
      </c>
      <c r="N9967" s="3">
        <v>34.538514534282598</v>
      </c>
      <c r="O9967" s="3">
        <v>0.33538514534282599</v>
      </c>
      <c r="P9967" s="3">
        <v>0</v>
      </c>
      <c r="R9967" s="3" t="s">
        <v>12268</v>
      </c>
      <c r="S9967" s="3">
        <v>0.99985434955131802</v>
      </c>
      <c r="T9967" s="3">
        <v>1.4565044868168899E-4</v>
      </c>
      <c r="U9967" s="3">
        <v>0.973086268961176</v>
      </c>
      <c r="V9967" s="3">
        <v>0.97303202317486803</v>
      </c>
      <c r="W9967" s="3">
        <v>300.66126327596402</v>
      </c>
      <c r="X9967" s="3">
        <v>308.99448917900497</v>
      </c>
    </row>
    <row r="9968" spans="1:24" x14ac:dyDescent="0.15">
      <c r="A9968" s="3" t="s">
        <v>4773</v>
      </c>
      <c r="B9968" s="3">
        <v>0.999993387425956</v>
      </c>
      <c r="C9968" s="4">
        <v>6.6125740439566703E-6</v>
      </c>
      <c r="D9968" s="3">
        <v>0.38674912643237003</v>
      </c>
      <c r="E9968" s="3">
        <v>1.0306944749431999E-2</v>
      </c>
      <c r="F9968" s="3">
        <v>0</v>
      </c>
      <c r="G9968" s="3">
        <v>0.96021961823857904</v>
      </c>
      <c r="J9968" s="3" t="s">
        <v>13456</v>
      </c>
      <c r="K9968" s="3">
        <v>0.99992206852117105</v>
      </c>
      <c r="L9968" s="4">
        <v>7.7931478829068406E-5</v>
      </c>
      <c r="M9968" s="3">
        <v>1.5491775144956601</v>
      </c>
      <c r="N9968" s="3">
        <v>34.538514534282598</v>
      </c>
      <c r="O9968" s="3">
        <v>0.33538514534282599</v>
      </c>
      <c r="P9968" s="3">
        <v>0</v>
      </c>
      <c r="R9968" s="3" t="s">
        <v>14161</v>
      </c>
      <c r="S9968" s="3">
        <v>0.999854450286777</v>
      </c>
      <c r="T9968" s="3">
        <v>1.45549713222662E-4</v>
      </c>
      <c r="U9968" s="3">
        <v>1.1339995681714901</v>
      </c>
      <c r="V9968" s="3">
        <v>1.1344091591384999</v>
      </c>
      <c r="W9968" s="3">
        <v>222.89442817610001</v>
      </c>
      <c r="X9968" s="3">
        <v>196.48385442672199</v>
      </c>
    </row>
    <row r="9969" spans="1:24" x14ac:dyDescent="0.15">
      <c r="A9969" s="3" t="s">
        <v>14162</v>
      </c>
      <c r="B9969" s="3">
        <v>0.999993387425956</v>
      </c>
      <c r="C9969" s="4">
        <v>6.6125740439566703E-6</v>
      </c>
      <c r="D9969" s="3">
        <v>0.38674912643237003</v>
      </c>
      <c r="E9969" s="3">
        <v>1.0306944749431999E-2</v>
      </c>
      <c r="F9969" s="3">
        <v>0</v>
      </c>
      <c r="G9969" s="3">
        <v>0.96021961823857904</v>
      </c>
      <c r="J9969" s="3" t="s">
        <v>13458</v>
      </c>
      <c r="K9969" s="3">
        <v>0.99992206852117105</v>
      </c>
      <c r="L9969" s="4">
        <v>7.7931478829068406E-5</v>
      </c>
      <c r="M9969" s="3">
        <v>1.5491775144956601</v>
      </c>
      <c r="N9969" s="3">
        <v>34.538514534282598</v>
      </c>
      <c r="O9969" s="3">
        <v>0.33538514534282599</v>
      </c>
      <c r="P9969" s="3">
        <v>0</v>
      </c>
      <c r="R9969" s="3" t="s">
        <v>7070</v>
      </c>
      <c r="S9969" s="3">
        <v>0.99985474194700197</v>
      </c>
      <c r="T9969" s="3">
        <v>1.4525805299785E-4</v>
      </c>
      <c r="U9969" s="3">
        <v>0.86122365034671</v>
      </c>
      <c r="V9969" s="3">
        <v>0.85539210091856199</v>
      </c>
      <c r="W9969" s="3">
        <v>12.378747419049301</v>
      </c>
      <c r="X9969" s="3">
        <v>14.4731211391193</v>
      </c>
    </row>
    <row r="9970" spans="1:24" x14ac:dyDescent="0.15">
      <c r="A9970" s="3" t="s">
        <v>1831</v>
      </c>
      <c r="B9970" s="3">
        <v>0.999993387425956</v>
      </c>
      <c r="C9970" s="4">
        <v>6.6125740439566703E-6</v>
      </c>
      <c r="D9970" s="3">
        <v>0.38674912643237003</v>
      </c>
      <c r="E9970" s="3">
        <v>1.0306944749431999E-2</v>
      </c>
      <c r="F9970" s="3">
        <v>0</v>
      </c>
      <c r="G9970" s="3">
        <v>0.96021961823857904</v>
      </c>
      <c r="J9970" s="3" t="s">
        <v>14163</v>
      </c>
      <c r="K9970" s="3">
        <v>0.99992206852117105</v>
      </c>
      <c r="L9970" s="4">
        <v>7.7931478829068406E-5</v>
      </c>
      <c r="M9970" s="3">
        <v>1.5491775144956601</v>
      </c>
      <c r="N9970" s="3">
        <v>34.538514534282598</v>
      </c>
      <c r="O9970" s="3">
        <v>0.33538514534282599</v>
      </c>
      <c r="P9970" s="3">
        <v>0</v>
      </c>
      <c r="R9970" s="3" t="s">
        <v>14164</v>
      </c>
      <c r="S9970" s="3">
        <v>0.99985500435761099</v>
      </c>
      <c r="T9970" s="3">
        <v>1.4499564238879299E-4</v>
      </c>
      <c r="U9970" s="3">
        <v>0.76157044185308298</v>
      </c>
      <c r="V9970" s="3">
        <v>0.75609331500518695</v>
      </c>
      <c r="W9970" s="3">
        <v>19.841217281418199</v>
      </c>
      <c r="X9970" s="3">
        <v>26.244983197784201</v>
      </c>
    </row>
    <row r="9971" spans="1:24" x14ac:dyDescent="0.15">
      <c r="A9971" s="3" t="s">
        <v>14165</v>
      </c>
      <c r="B9971" s="3">
        <v>0.999993387425956</v>
      </c>
      <c r="C9971" s="4">
        <v>6.6125740439566703E-6</v>
      </c>
      <c r="D9971" s="3">
        <v>0.38674912643237003</v>
      </c>
      <c r="E9971" s="3">
        <v>1.0306944749431999E-2</v>
      </c>
      <c r="F9971" s="3">
        <v>0</v>
      </c>
      <c r="G9971" s="3">
        <v>0.96021961823857904</v>
      </c>
      <c r="J9971" s="3" t="s">
        <v>14166</v>
      </c>
      <c r="K9971" s="3">
        <v>0.99992206852117105</v>
      </c>
      <c r="L9971" s="4">
        <v>7.7931478829068406E-5</v>
      </c>
      <c r="M9971" s="3">
        <v>1.5491775144956601</v>
      </c>
      <c r="N9971" s="3">
        <v>34.538514534282598</v>
      </c>
      <c r="O9971" s="3">
        <v>0.33538514534282599</v>
      </c>
      <c r="P9971" s="3">
        <v>0</v>
      </c>
      <c r="R9971" s="3" t="s">
        <v>12118</v>
      </c>
      <c r="S9971" s="3">
        <v>0.99985509693406205</v>
      </c>
      <c r="T9971" s="3">
        <v>1.4490306593831299E-4</v>
      </c>
      <c r="U9971" s="3">
        <v>0.920441025072813</v>
      </c>
      <c r="V9971" s="3">
        <v>0.919840690025712</v>
      </c>
      <c r="W9971" s="3">
        <v>74.961880958384796</v>
      </c>
      <c r="X9971" s="3">
        <v>81.495288656331496</v>
      </c>
    </row>
    <row r="9972" spans="1:24" x14ac:dyDescent="0.15">
      <c r="A9972" s="3" t="s">
        <v>14167</v>
      </c>
      <c r="B9972" s="3">
        <v>0.99999339505448903</v>
      </c>
      <c r="C9972" s="4">
        <v>6.6049455110195102E-6</v>
      </c>
      <c r="D9972" s="3">
        <v>0.958086369789244</v>
      </c>
      <c r="E9972" s="3">
        <v>0.95802107432500605</v>
      </c>
      <c r="F9972" s="3">
        <v>381.16843486608002</v>
      </c>
      <c r="G9972" s="3">
        <v>397.87105406203801</v>
      </c>
      <c r="J9972" s="3" t="s">
        <v>13461</v>
      </c>
      <c r="K9972" s="3">
        <v>0.99992206852117105</v>
      </c>
      <c r="L9972" s="4">
        <v>7.7931478829068406E-5</v>
      </c>
      <c r="M9972" s="3">
        <v>1.5491775144956601</v>
      </c>
      <c r="N9972" s="3">
        <v>34.538514534282598</v>
      </c>
      <c r="O9972" s="3">
        <v>0.33538514534282599</v>
      </c>
      <c r="P9972" s="3">
        <v>0</v>
      </c>
      <c r="R9972" s="3" t="s">
        <v>14168</v>
      </c>
      <c r="S9972" s="3">
        <v>0.999855201316177</v>
      </c>
      <c r="T9972" s="3">
        <v>1.4479868382319001E-4</v>
      </c>
      <c r="U9972" s="3">
        <v>1.0090971162278499</v>
      </c>
      <c r="V9972" s="3">
        <v>1.0091205397226</v>
      </c>
      <c r="W9972" s="3">
        <v>243.93436199929999</v>
      </c>
      <c r="X9972" s="3">
        <v>241.72956667888201</v>
      </c>
    </row>
    <row r="9973" spans="1:24" x14ac:dyDescent="0.15">
      <c r="A9973" s="3" t="s">
        <v>14169</v>
      </c>
      <c r="B9973" s="3">
        <v>0.99999341114775497</v>
      </c>
      <c r="C9973" s="4">
        <v>6.5888522446456201E-6</v>
      </c>
      <c r="D9973" s="3">
        <v>0.45939258241017</v>
      </c>
      <c r="E9973" s="3">
        <v>1.3803320031926299E-2</v>
      </c>
      <c r="F9973" s="3">
        <v>0</v>
      </c>
      <c r="G9973" s="3">
        <v>0.71446338829140699</v>
      </c>
      <c r="J9973" s="3" t="s">
        <v>14170</v>
      </c>
      <c r="K9973" s="3">
        <v>0.99992206852117105</v>
      </c>
      <c r="L9973" s="4">
        <v>7.7931478829068406E-5</v>
      </c>
      <c r="M9973" s="3">
        <v>1.5491775144956601</v>
      </c>
      <c r="N9973" s="3">
        <v>34.538514534282598</v>
      </c>
      <c r="O9973" s="3">
        <v>0.33538514534282599</v>
      </c>
      <c r="P9973" s="3">
        <v>0</v>
      </c>
      <c r="R9973" s="3" t="s">
        <v>14171</v>
      </c>
      <c r="S9973" s="3">
        <v>0.99985535188918595</v>
      </c>
      <c r="T9973" s="3">
        <v>1.4464811081411099E-4</v>
      </c>
      <c r="U9973" s="3">
        <v>1.0739673475003699</v>
      </c>
      <c r="V9973" s="3">
        <v>1.0741135840267499</v>
      </c>
      <c r="W9973" s="3">
        <v>333.31619700449198</v>
      </c>
      <c r="X9973" s="3">
        <v>310.316768007983</v>
      </c>
    </row>
    <row r="9974" spans="1:24" x14ac:dyDescent="0.15">
      <c r="A9974" s="3" t="s">
        <v>5440</v>
      </c>
      <c r="B9974" s="3">
        <v>0.99999343342895897</v>
      </c>
      <c r="C9974" s="4">
        <v>6.56657104069687E-6</v>
      </c>
      <c r="D9974" s="3">
        <v>1.2449794594144901</v>
      </c>
      <c r="E9974" s="3">
        <v>1.24641664378882</v>
      </c>
      <c r="F9974" s="3">
        <v>125.378700750135</v>
      </c>
      <c r="G9974" s="3">
        <v>100.589347236717</v>
      </c>
      <c r="J9974" s="3" t="s">
        <v>14172</v>
      </c>
      <c r="K9974" s="3">
        <v>0.99992206852117105</v>
      </c>
      <c r="L9974" s="4">
        <v>7.7931478829068406E-5</v>
      </c>
      <c r="M9974" s="3">
        <v>1.5491775144956601</v>
      </c>
      <c r="N9974" s="3">
        <v>34.538514534282598</v>
      </c>
      <c r="O9974" s="3">
        <v>0.33538514534282599</v>
      </c>
      <c r="P9974" s="3">
        <v>0</v>
      </c>
      <c r="R9974" s="3" t="s">
        <v>11458</v>
      </c>
      <c r="S9974" s="3">
        <v>0.99985609486231897</v>
      </c>
      <c r="T9974" s="3">
        <v>1.43905137680744E-4</v>
      </c>
      <c r="U9974" s="3">
        <v>0.97313750490987405</v>
      </c>
      <c r="V9974" s="3">
        <v>0.97311285382753598</v>
      </c>
      <c r="W9974" s="3">
        <v>661.473969053514</v>
      </c>
      <c r="X9974" s="3">
        <v>679.75079696378998</v>
      </c>
    </row>
    <row r="9975" spans="1:24" x14ac:dyDescent="0.15">
      <c r="A9975" s="3" t="s">
        <v>14173</v>
      </c>
      <c r="B9975" s="3">
        <v>0.99999343933735496</v>
      </c>
      <c r="C9975" s="4">
        <v>6.5606626452820997E-6</v>
      </c>
      <c r="D9975" s="3">
        <v>0.99662292270281805</v>
      </c>
      <c r="E9975" s="3">
        <v>0.99662152133288995</v>
      </c>
      <c r="F9975" s="3">
        <v>1503.1545744238299</v>
      </c>
      <c r="G9975" s="3">
        <v>1508.2501993317201</v>
      </c>
      <c r="J9975" s="3" t="s">
        <v>13465</v>
      </c>
      <c r="K9975" s="3">
        <v>0.99992206852117105</v>
      </c>
      <c r="L9975" s="4">
        <v>7.7931478829068406E-5</v>
      </c>
      <c r="M9975" s="3">
        <v>1.5491775144956601</v>
      </c>
      <c r="N9975" s="3">
        <v>34.538514534282598</v>
      </c>
      <c r="O9975" s="3">
        <v>0.33538514534282599</v>
      </c>
      <c r="P9975" s="3">
        <v>0</v>
      </c>
      <c r="R9975" s="3" t="s">
        <v>11520</v>
      </c>
      <c r="S9975" s="3">
        <v>0.99985611664891005</v>
      </c>
      <c r="T9975" s="3">
        <v>1.43883351089975E-4</v>
      </c>
      <c r="U9975" s="3">
        <v>1.5533269150139699</v>
      </c>
      <c r="V9975" s="3">
        <v>1.5657016844284699</v>
      </c>
      <c r="W9975" s="3">
        <v>39.913289558521001</v>
      </c>
      <c r="X9975" s="3">
        <v>25.488656580352401</v>
      </c>
    </row>
    <row r="9976" spans="1:24" x14ac:dyDescent="0.15">
      <c r="A9976" s="3" t="s">
        <v>12597</v>
      </c>
      <c r="B9976" s="3">
        <v>0.999993443025878</v>
      </c>
      <c r="C9976" s="4">
        <v>6.5569741217261297E-6</v>
      </c>
      <c r="D9976" s="3">
        <v>0.77221994518161996</v>
      </c>
      <c r="E9976" s="3">
        <v>0.770584171747837</v>
      </c>
      <c r="F9976" s="3">
        <v>63.3253714391114</v>
      </c>
      <c r="G9976" s="3">
        <v>82.181373455613894</v>
      </c>
      <c r="J9976" s="3" t="s">
        <v>13468</v>
      </c>
      <c r="K9976" s="3">
        <v>0.99992206852117105</v>
      </c>
      <c r="L9976" s="4">
        <v>7.7931478829068406E-5</v>
      </c>
      <c r="M9976" s="3">
        <v>1.5491775144956601</v>
      </c>
      <c r="N9976" s="3">
        <v>34.538514534282598</v>
      </c>
      <c r="O9976" s="3">
        <v>0.33538514534282599</v>
      </c>
      <c r="P9976" s="3">
        <v>0</v>
      </c>
      <c r="R9976" s="3" t="s">
        <v>12507</v>
      </c>
      <c r="S9976" s="3">
        <v>0.99985632598927399</v>
      </c>
      <c r="T9976" s="3">
        <v>1.43674010726188E-4</v>
      </c>
      <c r="U9976" s="3">
        <v>1.1375805870658999</v>
      </c>
      <c r="V9976" s="3">
        <v>1.1375814501858099</v>
      </c>
      <c r="W9976" s="3">
        <v>116021.574647434</v>
      </c>
      <c r="X9976" s="3">
        <v>101989.684565152</v>
      </c>
    </row>
    <row r="9977" spans="1:24" x14ac:dyDescent="0.15">
      <c r="A9977" s="3" t="s">
        <v>14174</v>
      </c>
      <c r="B9977" s="3">
        <v>0.99999344581240501</v>
      </c>
      <c r="C9977" s="4">
        <v>6.5541875949284603E-6</v>
      </c>
      <c r="D9977" s="3">
        <v>3.2692435195765701</v>
      </c>
      <c r="E9977" s="3">
        <v>7.8155118070610703</v>
      </c>
      <c r="F9977" s="3">
        <v>2.3003164426273499</v>
      </c>
      <c r="G9977" s="3">
        <v>0.285606544991724</v>
      </c>
      <c r="J9977" s="3" t="s">
        <v>13472</v>
      </c>
      <c r="K9977" s="3">
        <v>0.99992206852117105</v>
      </c>
      <c r="L9977" s="4">
        <v>7.7931478829068406E-5</v>
      </c>
      <c r="M9977" s="3">
        <v>1.5491775144956601</v>
      </c>
      <c r="N9977" s="3">
        <v>34.538514534282598</v>
      </c>
      <c r="O9977" s="3">
        <v>0.33538514534282599</v>
      </c>
      <c r="P9977" s="3">
        <v>0</v>
      </c>
      <c r="R9977" s="3" t="s">
        <v>9074</v>
      </c>
      <c r="S9977" s="3">
        <v>0.99985646643030501</v>
      </c>
      <c r="T9977" s="3">
        <v>1.43533569694863E-4</v>
      </c>
      <c r="U9977" s="3">
        <v>1.18194622021712</v>
      </c>
      <c r="V9977" s="3">
        <v>1.1823221508688699</v>
      </c>
      <c r="W9977" s="3">
        <v>326.296949812859</v>
      </c>
      <c r="X9977" s="3">
        <v>275.97818949053902</v>
      </c>
    </row>
    <row r="9978" spans="1:24" x14ac:dyDescent="0.15">
      <c r="A9978" s="3" t="s">
        <v>2719</v>
      </c>
      <c r="B9978" s="3">
        <v>0.99999345141801799</v>
      </c>
      <c r="C9978" s="4">
        <v>6.5485819818733096E-6</v>
      </c>
      <c r="D9978" s="3">
        <v>0.454586776392368</v>
      </c>
      <c r="E9978" s="3">
        <v>1.3544675785503699E-2</v>
      </c>
      <c r="F9978" s="3">
        <v>0</v>
      </c>
      <c r="G9978" s="3">
        <v>0.72829748001075201</v>
      </c>
      <c r="J9978" s="3" t="s">
        <v>13475</v>
      </c>
      <c r="K9978" s="3">
        <v>0.99992206852117105</v>
      </c>
      <c r="L9978" s="4">
        <v>7.7931478829068406E-5</v>
      </c>
      <c r="M9978" s="3">
        <v>1.5491775144956601</v>
      </c>
      <c r="N9978" s="3">
        <v>34.538514534282598</v>
      </c>
      <c r="O9978" s="3">
        <v>0.33538514534282599</v>
      </c>
      <c r="P9978" s="3">
        <v>0</v>
      </c>
      <c r="R9978" s="3" t="s">
        <v>10782</v>
      </c>
      <c r="S9978" s="3">
        <v>0.99985676551731195</v>
      </c>
      <c r="T9978" s="3">
        <v>1.43234482688158E-4</v>
      </c>
      <c r="U9978" s="3">
        <v>0.98462791929832005</v>
      </c>
      <c r="V9978" s="3">
        <v>0.98448359689691101</v>
      </c>
      <c r="W9978" s="3">
        <v>64.672057425066299</v>
      </c>
      <c r="X9978" s="3">
        <v>65.691508515676503</v>
      </c>
    </row>
    <row r="9979" spans="1:24" x14ac:dyDescent="0.15">
      <c r="A9979" s="3" t="s">
        <v>14175</v>
      </c>
      <c r="B9979" s="3">
        <v>0.99999346856128302</v>
      </c>
      <c r="C9979" s="4">
        <v>6.5314387167853402E-6</v>
      </c>
      <c r="D9979" s="3">
        <v>0.54087503445851404</v>
      </c>
      <c r="E9979" s="3">
        <v>0.52147694095924102</v>
      </c>
      <c r="F9979" s="3">
        <v>7.2738618089245897</v>
      </c>
      <c r="G9979" s="3">
        <v>13.9577543469633</v>
      </c>
      <c r="J9979" s="3" t="s">
        <v>13477</v>
      </c>
      <c r="K9979" s="3">
        <v>0.99992206852117105</v>
      </c>
      <c r="L9979" s="4">
        <v>7.7931478829068406E-5</v>
      </c>
      <c r="M9979" s="3">
        <v>1.5491775144956601</v>
      </c>
      <c r="N9979" s="3">
        <v>34.538514534282598</v>
      </c>
      <c r="O9979" s="3">
        <v>0.33538514534282599</v>
      </c>
      <c r="P9979" s="3">
        <v>0</v>
      </c>
      <c r="R9979" s="3" t="s">
        <v>14176</v>
      </c>
      <c r="S9979" s="3">
        <v>0.99985684245092898</v>
      </c>
      <c r="T9979" s="3">
        <v>1.4315754907093901E-4</v>
      </c>
      <c r="U9979" s="3">
        <v>0.90674398606888795</v>
      </c>
      <c r="V9979" s="3">
        <v>0.90631125553124703</v>
      </c>
      <c r="W9979" s="3">
        <v>119.605771293057</v>
      </c>
      <c r="X9979" s="3">
        <v>131.97089570557301</v>
      </c>
    </row>
    <row r="9980" spans="1:24" x14ac:dyDescent="0.15">
      <c r="A9980" s="3" t="s">
        <v>6460</v>
      </c>
      <c r="B9980" s="3">
        <v>0.99999347243189096</v>
      </c>
      <c r="C9980" s="4">
        <v>6.5275681092199196E-6</v>
      </c>
      <c r="D9980" s="3">
        <v>0.39858129215003302</v>
      </c>
      <c r="E9980" s="3">
        <v>0.31575553083984498</v>
      </c>
      <c r="F9980" s="3">
        <v>1.3449573582724199</v>
      </c>
      <c r="G9980" s="3">
        <v>4.2811595393705799</v>
      </c>
      <c r="J9980" s="3" t="s">
        <v>13481</v>
      </c>
      <c r="K9980" s="3">
        <v>0.99992206852117105</v>
      </c>
      <c r="L9980" s="4">
        <v>7.7931478829068406E-5</v>
      </c>
      <c r="M9980" s="3">
        <v>1.5491775144956601</v>
      </c>
      <c r="N9980" s="3">
        <v>34.538514534282598</v>
      </c>
      <c r="O9980" s="3">
        <v>0.33538514534282599</v>
      </c>
      <c r="P9980" s="3">
        <v>0</v>
      </c>
      <c r="R9980" s="3" t="s">
        <v>11139</v>
      </c>
      <c r="S9980" s="3">
        <v>0.999856877173391</v>
      </c>
      <c r="T9980" s="3">
        <v>1.4312282660952801E-4</v>
      </c>
      <c r="U9980" s="3">
        <v>1.0264844872649399</v>
      </c>
      <c r="V9980" s="3">
        <v>1.0265763606852301</v>
      </c>
      <c r="W9980" s="3">
        <v>183.64812851812201</v>
      </c>
      <c r="X9980" s="3">
        <v>178.893523938084</v>
      </c>
    </row>
    <row r="9981" spans="1:24" x14ac:dyDescent="0.15">
      <c r="A9981" s="3" t="s">
        <v>14177</v>
      </c>
      <c r="B9981" s="3">
        <v>0.99999350424038203</v>
      </c>
      <c r="C9981" s="4">
        <v>6.4957596179417796E-6</v>
      </c>
      <c r="D9981" s="3">
        <v>2.0487632000192</v>
      </c>
      <c r="E9981" s="3">
        <v>64.742039446038604</v>
      </c>
      <c r="F9981" s="3">
        <v>0.63742039446038601</v>
      </c>
      <c r="G9981" s="3">
        <v>0</v>
      </c>
      <c r="J9981" s="3" t="s">
        <v>7494</v>
      </c>
      <c r="K9981" s="3">
        <v>0.99992206852117105</v>
      </c>
      <c r="L9981" s="4">
        <v>7.7931478829068406E-5</v>
      </c>
      <c r="M9981" s="3">
        <v>1.5491775144956601</v>
      </c>
      <c r="N9981" s="3">
        <v>34.538514534282598</v>
      </c>
      <c r="O9981" s="3">
        <v>0.33538514534282599</v>
      </c>
      <c r="P9981" s="3">
        <v>0</v>
      </c>
      <c r="R9981" s="3" t="s">
        <v>5768</v>
      </c>
      <c r="S9981" s="3">
        <v>0.99985734280078697</v>
      </c>
      <c r="T9981" s="3">
        <v>1.4265719921312901E-4</v>
      </c>
      <c r="U9981" s="3">
        <v>1.1827791342343199</v>
      </c>
      <c r="V9981" s="3">
        <v>1.18994613839098</v>
      </c>
      <c r="W9981" s="3">
        <v>18.438078662062001</v>
      </c>
      <c r="X9981" s="3">
        <v>15.4932888186075</v>
      </c>
    </row>
    <row r="9982" spans="1:24" x14ac:dyDescent="0.15">
      <c r="A9982" s="3" t="s">
        <v>14178</v>
      </c>
      <c r="B9982" s="3">
        <v>0.99999350424038203</v>
      </c>
      <c r="C9982" s="4">
        <v>6.4957596179417796E-6</v>
      </c>
      <c r="D9982" s="3">
        <v>2.0487632000192</v>
      </c>
      <c r="E9982" s="3">
        <v>64.742039446038604</v>
      </c>
      <c r="F9982" s="3">
        <v>0.63742039446038601</v>
      </c>
      <c r="G9982" s="3">
        <v>0</v>
      </c>
      <c r="J9982" s="3" t="s">
        <v>13483</v>
      </c>
      <c r="K9982" s="3">
        <v>0.99992206852117105</v>
      </c>
      <c r="L9982" s="4">
        <v>7.7931478829068406E-5</v>
      </c>
      <c r="M9982" s="3">
        <v>1.5491775144956601</v>
      </c>
      <c r="N9982" s="3">
        <v>34.538514534282598</v>
      </c>
      <c r="O9982" s="3">
        <v>0.33538514534282599</v>
      </c>
      <c r="P9982" s="3">
        <v>0</v>
      </c>
      <c r="R9982" s="3" t="s">
        <v>10252</v>
      </c>
      <c r="S9982" s="3">
        <v>0.99985784637897801</v>
      </c>
      <c r="T9982" s="3">
        <v>1.4215362102192099E-4</v>
      </c>
      <c r="U9982" s="3">
        <v>1.1919462037334001</v>
      </c>
      <c r="V9982" s="3">
        <v>1.19466159554332</v>
      </c>
      <c r="W9982" s="3">
        <v>51.208622452463203</v>
      </c>
      <c r="X9982" s="3">
        <v>42.862912834508101</v>
      </c>
    </row>
    <row r="9983" spans="1:24" x14ac:dyDescent="0.15">
      <c r="A9983" s="3" t="s">
        <v>14179</v>
      </c>
      <c r="B9983" s="3">
        <v>0.99999350424038203</v>
      </c>
      <c r="C9983" s="4">
        <v>6.4957596179417796E-6</v>
      </c>
      <c r="D9983" s="3">
        <v>2.0487632000192</v>
      </c>
      <c r="E9983" s="3">
        <v>64.742039446038604</v>
      </c>
      <c r="F9983" s="3">
        <v>0.63742039446038601</v>
      </c>
      <c r="G9983" s="3">
        <v>0</v>
      </c>
      <c r="J9983" s="3" t="s">
        <v>13485</v>
      </c>
      <c r="K9983" s="3">
        <v>0.99992206852117105</v>
      </c>
      <c r="L9983" s="4">
        <v>7.7931478829068406E-5</v>
      </c>
      <c r="M9983" s="3">
        <v>1.5491775144956601</v>
      </c>
      <c r="N9983" s="3">
        <v>34.538514534282598</v>
      </c>
      <c r="O9983" s="3">
        <v>0.33538514534282599</v>
      </c>
      <c r="P9983" s="3">
        <v>0</v>
      </c>
      <c r="R9983" s="3" t="s">
        <v>14180</v>
      </c>
      <c r="S9983" s="3">
        <v>0.99985835175313997</v>
      </c>
      <c r="T9983" s="3">
        <v>1.4164824685983601E-4</v>
      </c>
      <c r="U9983" s="3">
        <v>0.79460722878390799</v>
      </c>
      <c r="V9983" s="3">
        <v>0.79390067600768099</v>
      </c>
      <c r="W9983" s="3">
        <v>131.577727910313</v>
      </c>
      <c r="X9983" s="3">
        <v>165.73835100535899</v>
      </c>
    </row>
    <row r="9984" spans="1:24" x14ac:dyDescent="0.15">
      <c r="A9984" s="3" t="s">
        <v>14181</v>
      </c>
      <c r="B9984" s="3">
        <v>0.99999350424038203</v>
      </c>
      <c r="C9984" s="4">
        <v>6.4957596179417796E-6</v>
      </c>
      <c r="D9984" s="3">
        <v>2.0487632000192</v>
      </c>
      <c r="E9984" s="3">
        <v>64.742039446038604</v>
      </c>
      <c r="F9984" s="3">
        <v>0.63742039446038601</v>
      </c>
      <c r="G9984" s="3">
        <v>0</v>
      </c>
      <c r="J9984" s="3" t="s">
        <v>13490</v>
      </c>
      <c r="K9984" s="3">
        <v>0.99992206852117105</v>
      </c>
      <c r="L9984" s="4">
        <v>7.7931478829068406E-5</v>
      </c>
      <c r="M9984" s="3">
        <v>1.5491775144956601</v>
      </c>
      <c r="N9984" s="3">
        <v>34.538514534282598</v>
      </c>
      <c r="O9984" s="3">
        <v>0.33538514534282599</v>
      </c>
      <c r="P9984" s="3">
        <v>0</v>
      </c>
      <c r="R9984" s="3" t="s">
        <v>14182</v>
      </c>
      <c r="S9984" s="3">
        <v>0.99985837636874197</v>
      </c>
      <c r="T9984" s="3">
        <v>1.4162363125786801E-4</v>
      </c>
      <c r="U9984" s="3">
        <v>0.99452793117943405</v>
      </c>
      <c r="V9984" s="3">
        <v>0.99445794405559096</v>
      </c>
      <c r="W9984" s="3">
        <v>47.847739749254103</v>
      </c>
      <c r="X9984" s="3">
        <v>48.114448133101597</v>
      </c>
    </row>
    <row r="9985" spans="1:24" x14ac:dyDescent="0.15">
      <c r="A9985" s="3" t="s">
        <v>14183</v>
      </c>
      <c r="B9985" s="3">
        <v>0.99999350424038203</v>
      </c>
      <c r="C9985" s="4">
        <v>6.4957596179417796E-6</v>
      </c>
      <c r="D9985" s="3">
        <v>2.0487632000192</v>
      </c>
      <c r="E9985" s="3">
        <v>64.742039446038604</v>
      </c>
      <c r="F9985" s="3">
        <v>0.63742039446038601</v>
      </c>
      <c r="G9985" s="3">
        <v>0</v>
      </c>
      <c r="J9985" s="3" t="s">
        <v>14184</v>
      </c>
      <c r="K9985" s="3">
        <v>0.99992206852117105</v>
      </c>
      <c r="L9985" s="4">
        <v>7.7931478829068406E-5</v>
      </c>
      <c r="M9985" s="3">
        <v>1.5491775144956601</v>
      </c>
      <c r="N9985" s="3">
        <v>34.538514534282598</v>
      </c>
      <c r="O9985" s="3">
        <v>0.33538514534282599</v>
      </c>
      <c r="P9985" s="3">
        <v>0</v>
      </c>
      <c r="R9985" s="3" t="s">
        <v>3092</v>
      </c>
      <c r="S9985" s="3">
        <v>0.99985838520845505</v>
      </c>
      <c r="T9985" s="3">
        <v>1.4161479154482199E-4</v>
      </c>
      <c r="U9985" s="3">
        <v>0.97420552525849002</v>
      </c>
      <c r="V9985" s="3">
        <v>0.97417374920112898</v>
      </c>
      <c r="W9985" s="3">
        <v>493.71663212598298</v>
      </c>
      <c r="X9985" s="3">
        <v>506.80578366370798</v>
      </c>
    </row>
    <row r="9986" spans="1:24" x14ac:dyDescent="0.15">
      <c r="A9986" s="3" t="s">
        <v>3824</v>
      </c>
      <c r="B9986" s="3">
        <v>0.99999350424038203</v>
      </c>
      <c r="C9986" s="4">
        <v>6.4957596179417796E-6</v>
      </c>
      <c r="D9986" s="3">
        <v>2.0487632000192</v>
      </c>
      <c r="E9986" s="3">
        <v>64.742039446038604</v>
      </c>
      <c r="F9986" s="3">
        <v>0.63742039446038601</v>
      </c>
      <c r="G9986" s="3">
        <v>0</v>
      </c>
      <c r="J9986" s="3" t="s">
        <v>8556</v>
      </c>
      <c r="K9986" s="3">
        <v>0.99992206852117105</v>
      </c>
      <c r="L9986" s="4">
        <v>7.7931478829068406E-5</v>
      </c>
      <c r="M9986" s="3">
        <v>1.5491775144956601</v>
      </c>
      <c r="N9986" s="3">
        <v>34.538514534282598</v>
      </c>
      <c r="O9986" s="3">
        <v>0.33538514534282599</v>
      </c>
      <c r="P9986" s="3">
        <v>0</v>
      </c>
      <c r="R9986" s="3" t="s">
        <v>14185</v>
      </c>
      <c r="S9986" s="3">
        <v>0.99985838763993895</v>
      </c>
      <c r="T9986" s="3">
        <v>1.4161236006086101E-4</v>
      </c>
      <c r="U9986" s="3">
        <v>1.67144349385775</v>
      </c>
      <c r="V9986" s="3">
        <v>1.6928225147789</v>
      </c>
      <c r="W9986" s="3">
        <v>30.313384817789299</v>
      </c>
      <c r="X9986" s="3">
        <v>17.9029144095474</v>
      </c>
    </row>
    <row r="9987" spans="1:24" x14ac:dyDescent="0.15">
      <c r="A9987" s="3" t="s">
        <v>14186</v>
      </c>
      <c r="B9987" s="3">
        <v>0.99999350424038203</v>
      </c>
      <c r="C9987" s="4">
        <v>6.4957596179417796E-6</v>
      </c>
      <c r="D9987" s="3">
        <v>2.0487632000192</v>
      </c>
      <c r="E9987" s="3">
        <v>64.742039446038604</v>
      </c>
      <c r="F9987" s="3">
        <v>0.63742039446038601</v>
      </c>
      <c r="G9987" s="3">
        <v>0</v>
      </c>
      <c r="J9987" s="3" t="s">
        <v>13494</v>
      </c>
      <c r="K9987" s="3">
        <v>0.99992206852117105</v>
      </c>
      <c r="L9987" s="4">
        <v>7.7931478829068406E-5</v>
      </c>
      <c r="M9987" s="3">
        <v>1.5491775144956601</v>
      </c>
      <c r="N9987" s="3">
        <v>34.538514534282598</v>
      </c>
      <c r="O9987" s="3">
        <v>0.33538514534282599</v>
      </c>
      <c r="P9987" s="3">
        <v>0</v>
      </c>
      <c r="R9987" s="3" t="s">
        <v>9387</v>
      </c>
      <c r="S9987" s="3">
        <v>0.99985844030181503</v>
      </c>
      <c r="T9987" s="3">
        <v>1.4155969818521901E-4</v>
      </c>
      <c r="U9987" s="3">
        <v>1.0011048019806399</v>
      </c>
      <c r="V9987" s="3">
        <v>1.0011052941734999</v>
      </c>
      <c r="W9987" s="3">
        <v>1414.6631755319299</v>
      </c>
      <c r="X9987" s="3">
        <v>1413.1012718766201</v>
      </c>
    </row>
    <row r="9988" spans="1:24" x14ac:dyDescent="0.15">
      <c r="A9988" s="3" t="s">
        <v>14187</v>
      </c>
      <c r="B9988" s="3">
        <v>0.99999350424038203</v>
      </c>
      <c r="C9988" s="4">
        <v>6.4957596179417796E-6</v>
      </c>
      <c r="D9988" s="3">
        <v>2.0487632000192</v>
      </c>
      <c r="E9988" s="3">
        <v>64.742039446038604</v>
      </c>
      <c r="F9988" s="3">
        <v>0.63742039446038601</v>
      </c>
      <c r="G9988" s="3">
        <v>0</v>
      </c>
      <c r="J9988" s="3" t="s">
        <v>13496</v>
      </c>
      <c r="K9988" s="3">
        <v>0.99992206852117105</v>
      </c>
      <c r="L9988" s="4">
        <v>7.7931478829068406E-5</v>
      </c>
      <c r="M9988" s="3">
        <v>1.5491775144956601</v>
      </c>
      <c r="N9988" s="3">
        <v>34.538514534282598</v>
      </c>
      <c r="O9988" s="3">
        <v>0.33538514534282599</v>
      </c>
      <c r="P9988" s="3">
        <v>0</v>
      </c>
      <c r="R9988" s="3" t="s">
        <v>12032</v>
      </c>
      <c r="S9988" s="3">
        <v>0.99985864396229296</v>
      </c>
      <c r="T9988" s="3">
        <v>1.4135603770694901E-4</v>
      </c>
      <c r="U9988" s="3">
        <v>1.08553753790837</v>
      </c>
      <c r="V9988" s="3">
        <v>1.0858853988719099</v>
      </c>
      <c r="W9988" s="3">
        <v>164.16852382334201</v>
      </c>
      <c r="X9988" s="3">
        <v>151.18323272409799</v>
      </c>
    </row>
    <row r="9989" spans="1:24" x14ac:dyDescent="0.15">
      <c r="A9989" s="3" t="s">
        <v>14188</v>
      </c>
      <c r="B9989" s="3">
        <v>0.99999350424038203</v>
      </c>
      <c r="C9989" s="4">
        <v>6.4957596179417796E-6</v>
      </c>
      <c r="D9989" s="3">
        <v>2.0487632000192</v>
      </c>
      <c r="E9989" s="3">
        <v>64.742039446038604</v>
      </c>
      <c r="F9989" s="3">
        <v>0.63742039446038601</v>
      </c>
      <c r="G9989" s="3">
        <v>0</v>
      </c>
      <c r="J9989" s="3" t="s">
        <v>13498</v>
      </c>
      <c r="K9989" s="3">
        <v>0.99992206852117105</v>
      </c>
      <c r="L9989" s="4">
        <v>7.7931478829068406E-5</v>
      </c>
      <c r="M9989" s="3">
        <v>1.5491775144956601</v>
      </c>
      <c r="N9989" s="3">
        <v>34.538514534282598</v>
      </c>
      <c r="O9989" s="3">
        <v>0.33538514534282599</v>
      </c>
      <c r="P9989" s="3">
        <v>0</v>
      </c>
      <c r="R9989" s="3" t="s">
        <v>8967</v>
      </c>
      <c r="S9989" s="3">
        <v>0.99985865116707895</v>
      </c>
      <c r="T9989" s="3">
        <v>1.4134883292145299E-4</v>
      </c>
      <c r="U9989" s="3">
        <v>0.99339355556933095</v>
      </c>
      <c r="V9989" s="3">
        <v>0.99338984928595397</v>
      </c>
      <c r="W9989" s="3">
        <v>1112.7927040598199</v>
      </c>
      <c r="X9989" s="3">
        <v>1120.1974440962899</v>
      </c>
    </row>
    <row r="9990" spans="1:24" x14ac:dyDescent="0.15">
      <c r="A9990" s="3" t="s">
        <v>14189</v>
      </c>
      <c r="B9990" s="3">
        <v>0.99999350424038203</v>
      </c>
      <c r="C9990" s="4">
        <v>6.4957596179417796E-6</v>
      </c>
      <c r="D9990" s="3">
        <v>2.0487632000192</v>
      </c>
      <c r="E9990" s="3">
        <v>64.742039446038604</v>
      </c>
      <c r="F9990" s="3">
        <v>0.63742039446038601</v>
      </c>
      <c r="G9990" s="3">
        <v>0</v>
      </c>
      <c r="J9990" s="3" t="s">
        <v>13203</v>
      </c>
      <c r="K9990" s="3">
        <v>0.99992206852117105</v>
      </c>
      <c r="L9990" s="4">
        <v>7.7931478829068406E-5</v>
      </c>
      <c r="M9990" s="3">
        <v>1.5491775144956601</v>
      </c>
      <c r="N9990" s="3">
        <v>34.538514534282598</v>
      </c>
      <c r="O9990" s="3">
        <v>0.33538514534282599</v>
      </c>
      <c r="P9990" s="3">
        <v>0</v>
      </c>
      <c r="R9990" s="3" t="s">
        <v>676</v>
      </c>
      <c r="S9990" s="3">
        <v>0.99985876384092998</v>
      </c>
      <c r="T9990" s="3">
        <v>1.4123615906975299E-4</v>
      </c>
      <c r="U9990" s="3">
        <v>1.6616684324067099</v>
      </c>
      <c r="V9990" s="3">
        <v>1.6826191063039899</v>
      </c>
      <c r="W9990" s="3">
        <v>30.2977079261352</v>
      </c>
      <c r="X9990" s="3">
        <v>18.002221430617499</v>
      </c>
    </row>
    <row r="9991" spans="1:24" x14ac:dyDescent="0.15">
      <c r="A9991" s="3" t="s">
        <v>14190</v>
      </c>
      <c r="B9991" s="3">
        <v>0.99999350424038203</v>
      </c>
      <c r="C9991" s="4">
        <v>6.4957596179417796E-6</v>
      </c>
      <c r="D9991" s="3">
        <v>2.0487632000192</v>
      </c>
      <c r="E9991" s="3">
        <v>64.742039446038604</v>
      </c>
      <c r="F9991" s="3">
        <v>0.63742039446038601</v>
      </c>
      <c r="G9991" s="3">
        <v>0</v>
      </c>
      <c r="J9991" s="3" t="s">
        <v>13502</v>
      </c>
      <c r="K9991" s="3">
        <v>0.99992206852117105</v>
      </c>
      <c r="L9991" s="4">
        <v>7.7931478829068406E-5</v>
      </c>
      <c r="M9991" s="3">
        <v>1.5491775144956601</v>
      </c>
      <c r="N9991" s="3">
        <v>34.538514534282598</v>
      </c>
      <c r="O9991" s="3">
        <v>0.33538514534282599</v>
      </c>
      <c r="P9991" s="3">
        <v>0</v>
      </c>
      <c r="R9991" s="3" t="s">
        <v>14191</v>
      </c>
      <c r="S9991" s="3">
        <v>0.99985911073775502</v>
      </c>
      <c r="T9991" s="3">
        <v>1.40889262245217E-4</v>
      </c>
      <c r="U9991" s="3">
        <v>0.98006288952356602</v>
      </c>
      <c r="V9991" s="3">
        <v>0.97979109665469699</v>
      </c>
      <c r="W9991" s="3">
        <v>44.199230400977001</v>
      </c>
      <c r="X9991" s="3">
        <v>45.111077903157799</v>
      </c>
    </row>
    <row r="9992" spans="1:24" x14ac:dyDescent="0.15">
      <c r="A9992" s="3" t="s">
        <v>14192</v>
      </c>
      <c r="B9992" s="3">
        <v>0.99999350424038203</v>
      </c>
      <c r="C9992" s="4">
        <v>6.4957596179417796E-6</v>
      </c>
      <c r="D9992" s="3">
        <v>2.0487632000192</v>
      </c>
      <c r="E9992" s="3">
        <v>64.742039446038604</v>
      </c>
      <c r="F9992" s="3">
        <v>0.63742039446038601</v>
      </c>
      <c r="G9992" s="3">
        <v>0</v>
      </c>
      <c r="J9992" s="3" t="s">
        <v>14193</v>
      </c>
      <c r="K9992" s="3">
        <v>0.99992206852117105</v>
      </c>
      <c r="L9992" s="4">
        <v>7.7931478829068406E-5</v>
      </c>
      <c r="M9992" s="3">
        <v>1.5491775144956601</v>
      </c>
      <c r="N9992" s="3">
        <v>34.538514534282598</v>
      </c>
      <c r="O9992" s="3">
        <v>0.33538514534282599</v>
      </c>
      <c r="P9992" s="3">
        <v>0</v>
      </c>
      <c r="R9992" s="3" t="s">
        <v>14194</v>
      </c>
      <c r="S9992" s="3">
        <v>0.99985923335437599</v>
      </c>
      <c r="T9992" s="3">
        <v>1.4076664562335601E-4</v>
      </c>
      <c r="U9992" s="3">
        <v>0.98473295246641601</v>
      </c>
      <c r="V9992" s="3">
        <v>0.98457365229448901</v>
      </c>
      <c r="W9992" s="3">
        <v>58.132270893638903</v>
      </c>
      <c r="X9992" s="3">
        <v>59.0432468121017</v>
      </c>
    </row>
    <row r="9993" spans="1:24" x14ac:dyDescent="0.15">
      <c r="A9993" s="3" t="s">
        <v>14195</v>
      </c>
      <c r="B9993" s="3">
        <v>0.99999350424038203</v>
      </c>
      <c r="C9993" s="4">
        <v>6.4957596179417796E-6</v>
      </c>
      <c r="D9993" s="3">
        <v>2.0487632000192</v>
      </c>
      <c r="E9993" s="3">
        <v>64.742039446038604</v>
      </c>
      <c r="F9993" s="3">
        <v>0.63742039446038601</v>
      </c>
      <c r="G9993" s="3">
        <v>0</v>
      </c>
      <c r="J9993" s="3" t="s">
        <v>13511</v>
      </c>
      <c r="K9993" s="3">
        <v>0.99992206852117105</v>
      </c>
      <c r="L9993" s="4">
        <v>7.7931478829068406E-5</v>
      </c>
      <c r="M9993" s="3">
        <v>1.5491775144956601</v>
      </c>
      <c r="N9993" s="3">
        <v>34.538514534282598</v>
      </c>
      <c r="O9993" s="3">
        <v>0.33538514534282599</v>
      </c>
      <c r="P9993" s="3">
        <v>0</v>
      </c>
      <c r="R9993" s="3" t="s">
        <v>11853</v>
      </c>
      <c r="S9993" s="3">
        <v>0.999859766768461</v>
      </c>
      <c r="T9993" s="3">
        <v>1.4023323153952599E-4</v>
      </c>
      <c r="U9993" s="3">
        <v>0.89171387810061697</v>
      </c>
      <c r="V9993" s="3">
        <v>0.890860898234486</v>
      </c>
      <c r="W9993" s="3">
        <v>69.252991078706103</v>
      </c>
      <c r="X9993" s="3">
        <v>77.738379366489198</v>
      </c>
    </row>
    <row r="9994" spans="1:24" x14ac:dyDescent="0.15">
      <c r="A9994" s="3" t="s">
        <v>14196</v>
      </c>
      <c r="B9994" s="3">
        <v>0.99999350424038203</v>
      </c>
      <c r="C9994" s="4">
        <v>6.4957596179417796E-6</v>
      </c>
      <c r="D9994" s="3">
        <v>2.0487632000192</v>
      </c>
      <c r="E9994" s="3">
        <v>64.742039446038604</v>
      </c>
      <c r="F9994" s="3">
        <v>0.63742039446038601</v>
      </c>
      <c r="G9994" s="3">
        <v>0</v>
      </c>
      <c r="J9994" s="3" t="s">
        <v>13515</v>
      </c>
      <c r="K9994" s="3">
        <v>0.99992206852117105</v>
      </c>
      <c r="L9994" s="4">
        <v>7.7931478829068406E-5</v>
      </c>
      <c r="M9994" s="3">
        <v>1.5491775144956601</v>
      </c>
      <c r="N9994" s="3">
        <v>34.538514534282598</v>
      </c>
      <c r="O9994" s="3">
        <v>0.33538514534282599</v>
      </c>
      <c r="P9994" s="3">
        <v>0</v>
      </c>
      <c r="R9994" s="3" t="s">
        <v>8906</v>
      </c>
      <c r="S9994" s="3">
        <v>0.99985984240016401</v>
      </c>
      <c r="T9994" s="3">
        <v>1.4015759983570099E-4</v>
      </c>
      <c r="U9994" s="3">
        <v>1.11267860750659</v>
      </c>
      <c r="V9994" s="3">
        <v>1.11344233885767</v>
      </c>
      <c r="W9994" s="3">
        <v>100.60805914965</v>
      </c>
      <c r="X9994" s="3">
        <v>90.356654507568294</v>
      </c>
    </row>
    <row r="9995" spans="1:24" x14ac:dyDescent="0.15">
      <c r="A9995" s="3" t="s">
        <v>14197</v>
      </c>
      <c r="B9995" s="3">
        <v>0.99999350424038203</v>
      </c>
      <c r="C9995" s="4">
        <v>6.4957596179417796E-6</v>
      </c>
      <c r="D9995" s="3">
        <v>2.0487632000192</v>
      </c>
      <c r="E9995" s="3">
        <v>64.742039446038604</v>
      </c>
      <c r="F9995" s="3">
        <v>0.63742039446038601</v>
      </c>
      <c r="G9995" s="3">
        <v>0</v>
      </c>
      <c r="J9995" s="3" t="s">
        <v>14198</v>
      </c>
      <c r="K9995" s="3">
        <v>0.99992206852117105</v>
      </c>
      <c r="L9995" s="4">
        <v>7.7931478829068406E-5</v>
      </c>
      <c r="M9995" s="3">
        <v>1.5491775144956601</v>
      </c>
      <c r="N9995" s="3">
        <v>34.538514534282598</v>
      </c>
      <c r="O9995" s="3">
        <v>0.33538514534282599</v>
      </c>
      <c r="P9995" s="3">
        <v>0</v>
      </c>
      <c r="R9995" s="3" t="s">
        <v>6978</v>
      </c>
      <c r="S9995" s="3">
        <v>0.99985996227651797</v>
      </c>
      <c r="T9995" s="3">
        <v>1.4003772348229699E-4</v>
      </c>
      <c r="U9995" s="3">
        <v>1.0224193143981</v>
      </c>
      <c r="V9995" s="3">
        <v>1.02279382568222</v>
      </c>
      <c r="W9995" s="3">
        <v>37.603201582739999</v>
      </c>
      <c r="X9995" s="3">
        <v>36.764959564945897</v>
      </c>
    </row>
    <row r="9996" spans="1:24" x14ac:dyDescent="0.15">
      <c r="A9996" s="3" t="s">
        <v>14199</v>
      </c>
      <c r="B9996" s="3">
        <v>0.99999350424038203</v>
      </c>
      <c r="C9996" s="4">
        <v>6.4957596179417796E-6</v>
      </c>
      <c r="D9996" s="3">
        <v>2.0487632000192</v>
      </c>
      <c r="E9996" s="3">
        <v>64.742039446038604</v>
      </c>
      <c r="F9996" s="3">
        <v>0.63742039446038601</v>
      </c>
      <c r="G9996" s="3">
        <v>0</v>
      </c>
      <c r="J9996" s="3" t="s">
        <v>13519</v>
      </c>
      <c r="K9996" s="3">
        <v>0.99992206852117105</v>
      </c>
      <c r="L9996" s="4">
        <v>7.7931478829068406E-5</v>
      </c>
      <c r="M9996" s="3">
        <v>1.5491775144956601</v>
      </c>
      <c r="N9996" s="3">
        <v>34.538514534282598</v>
      </c>
      <c r="O9996" s="3">
        <v>0.33538514534282599</v>
      </c>
      <c r="P9996" s="3">
        <v>0</v>
      </c>
      <c r="R9996" s="3" t="s">
        <v>10534</v>
      </c>
      <c r="S9996" s="3">
        <v>0.99986042451319501</v>
      </c>
      <c r="T9996" s="3">
        <v>1.39575486805017E-4</v>
      </c>
      <c r="U9996" s="3">
        <v>1.0386514460221401</v>
      </c>
      <c r="V9996" s="3">
        <v>1.03971880021691</v>
      </c>
      <c r="W9996" s="3">
        <v>23.039824375853499</v>
      </c>
      <c r="X9996" s="3">
        <v>22.159286898577601</v>
      </c>
    </row>
    <row r="9997" spans="1:24" x14ac:dyDescent="0.15">
      <c r="A9997" s="3" t="s">
        <v>14200</v>
      </c>
      <c r="B9997" s="3">
        <v>0.99999350424038203</v>
      </c>
      <c r="C9997" s="4">
        <v>6.4957596179417796E-6</v>
      </c>
      <c r="D9997" s="3">
        <v>2.0487632000192</v>
      </c>
      <c r="E9997" s="3">
        <v>64.742039446038604</v>
      </c>
      <c r="F9997" s="3">
        <v>0.63742039446038601</v>
      </c>
      <c r="G9997" s="3">
        <v>0</v>
      </c>
      <c r="J9997" s="3" t="s">
        <v>13521</v>
      </c>
      <c r="K9997" s="3">
        <v>0.99992206852117105</v>
      </c>
      <c r="L9997" s="4">
        <v>7.7931478829068406E-5</v>
      </c>
      <c r="M9997" s="3">
        <v>1.5491775144956601</v>
      </c>
      <c r="N9997" s="3">
        <v>34.538514534282598</v>
      </c>
      <c r="O9997" s="3">
        <v>0.33538514534282599</v>
      </c>
      <c r="P9997" s="3">
        <v>0</v>
      </c>
      <c r="R9997" s="3" t="s">
        <v>14201</v>
      </c>
      <c r="S9997" s="3">
        <v>0.99986084738395298</v>
      </c>
      <c r="T9997" s="3">
        <v>1.3915261604666E-4</v>
      </c>
      <c r="U9997" s="3">
        <v>1.21255487740513</v>
      </c>
      <c r="V9997" s="3">
        <v>1.2664394783483599</v>
      </c>
      <c r="W9997" s="3">
        <v>3.0005361309418199</v>
      </c>
      <c r="X9997" s="3">
        <v>2.36716541722787</v>
      </c>
    </row>
    <row r="9998" spans="1:24" x14ac:dyDescent="0.15">
      <c r="A9998" s="3" t="s">
        <v>14202</v>
      </c>
      <c r="B9998" s="3">
        <v>0.99999350424038203</v>
      </c>
      <c r="C9998" s="4">
        <v>6.4957596179417796E-6</v>
      </c>
      <c r="D9998" s="3">
        <v>2.0487632000192</v>
      </c>
      <c r="E9998" s="3">
        <v>64.742039446038604</v>
      </c>
      <c r="F9998" s="3">
        <v>0.63742039446038601</v>
      </c>
      <c r="G9998" s="3">
        <v>0</v>
      </c>
      <c r="J9998" s="3" t="s">
        <v>13523</v>
      </c>
      <c r="K9998" s="3">
        <v>0.99992206852117105</v>
      </c>
      <c r="L9998" s="4">
        <v>7.7931478829068406E-5</v>
      </c>
      <c r="M9998" s="3">
        <v>1.5491775144956601</v>
      </c>
      <c r="N9998" s="3">
        <v>34.538514534282598</v>
      </c>
      <c r="O9998" s="3">
        <v>0.33538514534282599</v>
      </c>
      <c r="P9998" s="3">
        <v>0</v>
      </c>
      <c r="R9998" s="3" t="s">
        <v>8031</v>
      </c>
      <c r="S9998" s="3">
        <v>0.99986128492086501</v>
      </c>
      <c r="T9998" s="3">
        <v>1.3871507913513001E-4</v>
      </c>
      <c r="U9998" s="3">
        <v>1.02965878615916</v>
      </c>
      <c r="V9998" s="3">
        <v>1.02972583841728</v>
      </c>
      <c r="W9998" s="3">
        <v>283.29823133060802</v>
      </c>
      <c r="X9998" s="3">
        <v>275.11976829450299</v>
      </c>
    </row>
    <row r="9999" spans="1:24" x14ac:dyDescent="0.15">
      <c r="A9999" s="3" t="s">
        <v>14203</v>
      </c>
      <c r="B9999" s="3">
        <v>0.99999350424038203</v>
      </c>
      <c r="C9999" s="4">
        <v>6.4957596179417796E-6</v>
      </c>
      <c r="D9999" s="3">
        <v>2.0487632000192</v>
      </c>
      <c r="E9999" s="3">
        <v>64.742039446038604</v>
      </c>
      <c r="F9999" s="3">
        <v>0.63742039446038601</v>
      </c>
      <c r="G9999" s="3">
        <v>0</v>
      </c>
      <c r="J9999" s="3" t="s">
        <v>13525</v>
      </c>
      <c r="K9999" s="3">
        <v>0.99992206852117105</v>
      </c>
      <c r="L9999" s="4">
        <v>7.7931478829068406E-5</v>
      </c>
      <c r="M9999" s="3">
        <v>1.5491775144956601</v>
      </c>
      <c r="N9999" s="3">
        <v>34.538514534282598</v>
      </c>
      <c r="O9999" s="3">
        <v>0.33538514534282599</v>
      </c>
      <c r="P9999" s="3">
        <v>0</v>
      </c>
      <c r="R9999" s="3" t="s">
        <v>12672</v>
      </c>
      <c r="S9999" s="3">
        <v>0.99986143194076105</v>
      </c>
      <c r="T9999" s="3">
        <v>1.3856805923896599E-4</v>
      </c>
      <c r="U9999" s="3">
        <v>0.95343473504385301</v>
      </c>
      <c r="V9999" s="3">
        <v>0.95323889846631904</v>
      </c>
      <c r="W9999" s="3">
        <v>140.231548148347</v>
      </c>
      <c r="X9999" s="3">
        <v>147.111092492117</v>
      </c>
    </row>
    <row r="10000" spans="1:24" x14ac:dyDescent="0.15">
      <c r="A10000" s="3" t="s">
        <v>14204</v>
      </c>
      <c r="B10000" s="3">
        <v>0.99999350424038203</v>
      </c>
      <c r="C10000" s="4">
        <v>6.4957596179417796E-6</v>
      </c>
      <c r="D10000" s="3">
        <v>2.0487632000192</v>
      </c>
      <c r="E10000" s="3">
        <v>64.742039446038604</v>
      </c>
      <c r="F10000" s="3">
        <v>0.63742039446038601</v>
      </c>
      <c r="G10000" s="3">
        <v>0</v>
      </c>
      <c r="J10000" s="3" t="s">
        <v>14205</v>
      </c>
      <c r="K10000" s="3">
        <v>0.99992206852117105</v>
      </c>
      <c r="L10000" s="4">
        <v>7.7931478829068406E-5</v>
      </c>
      <c r="M10000" s="3">
        <v>1.5491775144956601</v>
      </c>
      <c r="N10000" s="3">
        <v>34.538514534282598</v>
      </c>
      <c r="O10000" s="3">
        <v>0.33538514534282599</v>
      </c>
      <c r="P10000" s="3">
        <v>0</v>
      </c>
      <c r="R10000" s="3" t="s">
        <v>11457</v>
      </c>
      <c r="S10000" s="3">
        <v>0.99986155899241902</v>
      </c>
      <c r="T10000" s="3">
        <v>1.3844100758141599E-4</v>
      </c>
      <c r="U10000" s="3">
        <v>0.99624762697302705</v>
      </c>
      <c r="V10000" s="3">
        <v>0.99624319298716202</v>
      </c>
      <c r="W10000" s="3">
        <v>527.13296820488802</v>
      </c>
      <c r="X10000" s="3">
        <v>529.12081054465102</v>
      </c>
    </row>
    <row r="10001" spans="1:24" x14ac:dyDescent="0.15">
      <c r="A10001" s="3" t="s">
        <v>14206</v>
      </c>
      <c r="B10001" s="3">
        <v>0.99999350424038203</v>
      </c>
      <c r="C10001" s="4">
        <v>6.4957596179417796E-6</v>
      </c>
      <c r="D10001" s="3">
        <v>2.0487632000192</v>
      </c>
      <c r="E10001" s="3">
        <v>64.742039446038604</v>
      </c>
      <c r="F10001" s="3">
        <v>0.63742039446038601</v>
      </c>
      <c r="G10001" s="3">
        <v>0</v>
      </c>
      <c r="J10001" s="3" t="s">
        <v>13528</v>
      </c>
      <c r="K10001" s="3">
        <v>0.99992206852117105</v>
      </c>
      <c r="L10001" s="4">
        <v>7.7931478829068406E-5</v>
      </c>
      <c r="M10001" s="3">
        <v>1.5491775144956601</v>
      </c>
      <c r="N10001" s="3">
        <v>34.538514534282598</v>
      </c>
      <c r="O10001" s="3">
        <v>0.33538514534282599</v>
      </c>
      <c r="P10001" s="3">
        <v>0</v>
      </c>
      <c r="R10001" s="3" t="s">
        <v>10606</v>
      </c>
      <c r="S10001" s="3">
        <v>0.99986204892009301</v>
      </c>
      <c r="T10001" s="3">
        <v>1.3795107990719E-4</v>
      </c>
      <c r="U10001" s="3">
        <v>0.86392018672620496</v>
      </c>
      <c r="V10001" s="3">
        <v>0.86368943796289799</v>
      </c>
      <c r="W10001" s="3">
        <v>294.17374272556998</v>
      </c>
      <c r="X10001" s="3">
        <v>340.60287517818102</v>
      </c>
    </row>
    <row r="10002" spans="1:24" x14ac:dyDescent="0.15">
      <c r="A10002" s="3" t="s">
        <v>14207</v>
      </c>
      <c r="B10002" s="3">
        <v>0.99999350424038203</v>
      </c>
      <c r="C10002" s="4">
        <v>6.4957596179417796E-6</v>
      </c>
      <c r="D10002" s="3">
        <v>2.0487632000192</v>
      </c>
      <c r="E10002" s="3">
        <v>64.742039446038604</v>
      </c>
      <c r="F10002" s="3">
        <v>0.63742039446038601</v>
      </c>
      <c r="G10002" s="3">
        <v>0</v>
      </c>
      <c r="J10002" s="3" t="s">
        <v>13530</v>
      </c>
      <c r="K10002" s="3">
        <v>0.99992206852117105</v>
      </c>
      <c r="L10002" s="4">
        <v>7.7931478829068406E-5</v>
      </c>
      <c r="M10002" s="3">
        <v>1.5491775144956601</v>
      </c>
      <c r="N10002" s="3">
        <v>34.538514534282598</v>
      </c>
      <c r="O10002" s="3">
        <v>0.33538514534282599</v>
      </c>
      <c r="P10002" s="3">
        <v>0</v>
      </c>
      <c r="R10002" s="3" t="s">
        <v>10416</v>
      </c>
      <c r="S10002" s="3">
        <v>0.99986249702565</v>
      </c>
      <c r="T10002" s="3">
        <v>1.3750297434967599E-4</v>
      </c>
      <c r="U10002" s="3">
        <v>1.0197711384430099</v>
      </c>
      <c r="V10002" s="3">
        <v>1.0198826780415999</v>
      </c>
      <c r="W10002" s="3">
        <v>111.803988235947</v>
      </c>
      <c r="X10002" s="3">
        <v>109.624167383501</v>
      </c>
    </row>
    <row r="10003" spans="1:24" x14ac:dyDescent="0.15">
      <c r="A10003" s="3" t="s">
        <v>14208</v>
      </c>
      <c r="B10003" s="3">
        <v>0.99999350424038203</v>
      </c>
      <c r="C10003" s="4">
        <v>6.4957596179417796E-6</v>
      </c>
      <c r="D10003" s="3">
        <v>2.0487632000192</v>
      </c>
      <c r="E10003" s="3">
        <v>64.742039446038604</v>
      </c>
      <c r="F10003" s="3">
        <v>0.63742039446038601</v>
      </c>
      <c r="G10003" s="3">
        <v>0</v>
      </c>
      <c r="J10003" s="3" t="s">
        <v>13533</v>
      </c>
      <c r="K10003" s="3">
        <v>0.99992206852117105</v>
      </c>
      <c r="L10003" s="4">
        <v>7.7931478829068406E-5</v>
      </c>
      <c r="M10003" s="3">
        <v>1.5491775144956601</v>
      </c>
      <c r="N10003" s="3">
        <v>34.538514534282598</v>
      </c>
      <c r="O10003" s="3">
        <v>0.33538514534282599</v>
      </c>
      <c r="P10003" s="3">
        <v>0</v>
      </c>
      <c r="R10003" s="3" t="s">
        <v>12071</v>
      </c>
      <c r="S10003" s="3">
        <v>0.99986266290109305</v>
      </c>
      <c r="T10003" s="3">
        <v>1.37337098906601E-4</v>
      </c>
      <c r="U10003" s="3">
        <v>1.00399569627733</v>
      </c>
      <c r="V10003" s="3">
        <v>1.0040054254559601</v>
      </c>
      <c r="W10003" s="3">
        <v>256.54501612510597</v>
      </c>
      <c r="X10003" s="3">
        <v>255.52150373524401</v>
      </c>
    </row>
    <row r="10004" spans="1:24" x14ac:dyDescent="0.15">
      <c r="A10004" s="3" t="s">
        <v>14209</v>
      </c>
      <c r="B10004" s="3">
        <v>0.99999350424038203</v>
      </c>
      <c r="C10004" s="4">
        <v>6.4957596179417796E-6</v>
      </c>
      <c r="D10004" s="3">
        <v>2.0487632000192</v>
      </c>
      <c r="E10004" s="3">
        <v>64.742039446038604</v>
      </c>
      <c r="F10004" s="3">
        <v>0.63742039446038601</v>
      </c>
      <c r="G10004" s="3">
        <v>0</v>
      </c>
      <c r="J10004" s="3" t="s">
        <v>13535</v>
      </c>
      <c r="K10004" s="3">
        <v>0.99992206852117105</v>
      </c>
      <c r="L10004" s="4">
        <v>7.7931478829068406E-5</v>
      </c>
      <c r="M10004" s="3">
        <v>1.5491775144956601</v>
      </c>
      <c r="N10004" s="3">
        <v>34.538514534282598</v>
      </c>
      <c r="O10004" s="3">
        <v>0.33538514534282599</v>
      </c>
      <c r="P10004" s="3">
        <v>0</v>
      </c>
      <c r="R10004" s="3" t="s">
        <v>11977</v>
      </c>
      <c r="S10004" s="3">
        <v>0.999862751948012</v>
      </c>
      <c r="T10004" s="3">
        <v>1.372480519875E-4</v>
      </c>
      <c r="U10004" s="3">
        <v>0.97863360248676901</v>
      </c>
      <c r="V10004" s="3">
        <v>0.97850065355028104</v>
      </c>
      <c r="W10004" s="3">
        <v>97.190877076768601</v>
      </c>
      <c r="X10004" s="3">
        <v>99.326547935963006</v>
      </c>
    </row>
    <row r="10005" spans="1:24" x14ac:dyDescent="0.15">
      <c r="A10005" s="3" t="s">
        <v>7855</v>
      </c>
      <c r="B10005" s="3">
        <v>0.99999350752877203</v>
      </c>
      <c r="C10005" s="4">
        <v>6.4924712280913799E-6</v>
      </c>
      <c r="D10005" s="3">
        <v>0.86693125107268298</v>
      </c>
      <c r="E10005" s="3">
        <v>0.86670232611723397</v>
      </c>
      <c r="F10005" s="3">
        <v>297.31357931900902</v>
      </c>
      <c r="G10005" s="3">
        <v>343.04155341049801</v>
      </c>
      <c r="J10005" s="3" t="s">
        <v>13536</v>
      </c>
      <c r="K10005" s="3">
        <v>0.99992206852117105</v>
      </c>
      <c r="L10005" s="4">
        <v>7.7931478829068406E-5</v>
      </c>
      <c r="M10005" s="3">
        <v>1.5491775144956601</v>
      </c>
      <c r="N10005" s="3">
        <v>34.538514534282598</v>
      </c>
      <c r="O10005" s="3">
        <v>0.33538514534282599</v>
      </c>
      <c r="P10005" s="3">
        <v>0</v>
      </c>
      <c r="R10005" s="3" t="s">
        <v>14112</v>
      </c>
      <c r="S10005" s="3">
        <v>0.99986279501253805</v>
      </c>
      <c r="T10005" s="3">
        <v>1.37204987462053E-4</v>
      </c>
      <c r="U10005" s="3">
        <v>0.86646854736298196</v>
      </c>
      <c r="V10005" s="3">
        <v>0.86628128464815901</v>
      </c>
      <c r="W10005" s="3">
        <v>352.24193288657199</v>
      </c>
      <c r="X10005" s="3">
        <v>406.61535267587999</v>
      </c>
    </row>
    <row r="10006" spans="1:24" x14ac:dyDescent="0.15">
      <c r="A10006" s="3" t="s">
        <v>8791</v>
      </c>
      <c r="B10006" s="3">
        <v>0.99999351358336896</v>
      </c>
      <c r="C10006" s="4">
        <v>6.4864166310054999E-6</v>
      </c>
      <c r="D10006" s="3">
        <v>0.98849574723691103</v>
      </c>
      <c r="E10006" s="3">
        <v>0.98833105667096299</v>
      </c>
      <c r="F10006" s="3">
        <v>42.415787994028697</v>
      </c>
      <c r="G10006" s="3">
        <v>42.916697190851501</v>
      </c>
      <c r="J10006" s="3" t="s">
        <v>14210</v>
      </c>
      <c r="K10006" s="3">
        <v>0.99992206852117105</v>
      </c>
      <c r="L10006" s="4">
        <v>7.7931478829068406E-5</v>
      </c>
      <c r="M10006" s="3">
        <v>1.5491775144956601</v>
      </c>
      <c r="N10006" s="3">
        <v>34.538514534282598</v>
      </c>
      <c r="O10006" s="3">
        <v>0.33538514534282599</v>
      </c>
      <c r="P10006" s="3">
        <v>0</v>
      </c>
      <c r="R10006" s="3" t="s">
        <v>12594</v>
      </c>
      <c r="S10006" s="3">
        <v>0.99986300816797002</v>
      </c>
      <c r="T10006" s="3">
        <v>1.36991832029669E-4</v>
      </c>
      <c r="U10006" s="3">
        <v>1.92561256773165</v>
      </c>
      <c r="V10006" s="3">
        <v>1.98926456583405</v>
      </c>
      <c r="W10006" s="3">
        <v>16.484997466995399</v>
      </c>
      <c r="X10006" s="3">
        <v>8.2820078858788797</v>
      </c>
    </row>
    <row r="10007" spans="1:24" x14ac:dyDescent="0.15">
      <c r="A10007" s="3" t="s">
        <v>2638</v>
      </c>
      <c r="B10007" s="3">
        <v>0.99999352884401105</v>
      </c>
      <c r="C10007" s="4">
        <v>6.4711559889726098E-6</v>
      </c>
      <c r="D10007" s="3">
        <v>1.0240610884935399</v>
      </c>
      <c r="E10007" s="3">
        <v>1.0240774970038999</v>
      </c>
      <c r="F10007" s="3">
        <v>934.72959112396597</v>
      </c>
      <c r="G10007" s="3">
        <v>912.75255347734003</v>
      </c>
      <c r="J10007" s="3" t="s">
        <v>13538</v>
      </c>
      <c r="K10007" s="3">
        <v>0.99992206852117105</v>
      </c>
      <c r="L10007" s="4">
        <v>7.7931478829068406E-5</v>
      </c>
      <c r="M10007" s="3">
        <v>1.5491775144956601</v>
      </c>
      <c r="N10007" s="3">
        <v>34.538514534282598</v>
      </c>
      <c r="O10007" s="3">
        <v>0.33538514534282599</v>
      </c>
      <c r="P10007" s="3">
        <v>0</v>
      </c>
      <c r="R10007" s="3" t="s">
        <v>12607</v>
      </c>
      <c r="S10007" s="3">
        <v>0.99986308893845199</v>
      </c>
      <c r="T10007" s="3">
        <v>1.3691106154781001E-4</v>
      </c>
      <c r="U10007" s="3">
        <v>0.84118701046095201</v>
      </c>
      <c r="V10007" s="3">
        <v>0.84118646324390001</v>
      </c>
      <c r="W10007" s="3">
        <v>156204.833479956</v>
      </c>
      <c r="X10007" s="3">
        <v>185695.84972363</v>
      </c>
    </row>
    <row r="10008" spans="1:24" x14ac:dyDescent="0.15">
      <c r="A10008" s="3" t="s">
        <v>13843</v>
      </c>
      <c r="B10008" s="3">
        <v>0.99999355204190499</v>
      </c>
      <c r="C10008" s="4">
        <v>6.4479580952693396E-6</v>
      </c>
      <c r="D10008" s="3">
        <v>0.75072022977064401</v>
      </c>
      <c r="E10008" s="3">
        <v>0.74860611183338199</v>
      </c>
      <c r="F10008" s="3">
        <v>52.084196312654399</v>
      </c>
      <c r="G10008" s="3">
        <v>69.578259418658206</v>
      </c>
      <c r="J10008" s="3" t="s">
        <v>13540</v>
      </c>
      <c r="K10008" s="3">
        <v>0.99992206852117105</v>
      </c>
      <c r="L10008" s="4">
        <v>7.7931478829068406E-5</v>
      </c>
      <c r="M10008" s="3">
        <v>1.5491775144956601</v>
      </c>
      <c r="N10008" s="3">
        <v>34.538514534282598</v>
      </c>
      <c r="O10008" s="3">
        <v>0.33538514534282599</v>
      </c>
      <c r="P10008" s="3">
        <v>0</v>
      </c>
      <c r="R10008" s="3" t="s">
        <v>11844</v>
      </c>
      <c r="S10008" s="3">
        <v>0.99986310408352597</v>
      </c>
      <c r="T10008" s="3">
        <v>1.3689591647437799E-4</v>
      </c>
      <c r="U10008" s="3">
        <v>1.2165455307160999</v>
      </c>
      <c r="V10008" s="3">
        <v>1.21719942027085</v>
      </c>
      <c r="W10008" s="3">
        <v>229.85080356660501</v>
      </c>
      <c r="X10008" s="3">
        <v>188.83399691502899</v>
      </c>
    </row>
    <row r="10009" spans="1:24" x14ac:dyDescent="0.15">
      <c r="A10009" s="3" t="s">
        <v>12631</v>
      </c>
      <c r="B10009" s="3">
        <v>0.999993552928505</v>
      </c>
      <c r="C10009" s="4">
        <v>6.4470714949605902E-6</v>
      </c>
      <c r="D10009" s="3">
        <v>0.38125704216787498</v>
      </c>
      <c r="E10009" s="3">
        <v>1.00763707853331E-2</v>
      </c>
      <c r="F10009" s="3">
        <v>0</v>
      </c>
      <c r="G10009" s="3">
        <v>0.98242080437887103</v>
      </c>
      <c r="J10009" s="3" t="s">
        <v>14211</v>
      </c>
      <c r="K10009" s="3">
        <v>0.99992206852117105</v>
      </c>
      <c r="L10009" s="4">
        <v>7.7931478829068406E-5</v>
      </c>
      <c r="M10009" s="3">
        <v>1.5491775144956601</v>
      </c>
      <c r="N10009" s="3">
        <v>34.538514534282598</v>
      </c>
      <c r="O10009" s="3">
        <v>0.33538514534282599</v>
      </c>
      <c r="P10009" s="3">
        <v>0</v>
      </c>
      <c r="R10009" s="3" t="s">
        <v>6212</v>
      </c>
      <c r="S10009" s="3">
        <v>0.99986388618241195</v>
      </c>
      <c r="T10009" s="3">
        <v>1.3611381758838701E-4</v>
      </c>
      <c r="U10009" s="3">
        <v>0.99275119600671902</v>
      </c>
      <c r="V10009" s="3">
        <v>0.99266911362955501</v>
      </c>
      <c r="W10009" s="3">
        <v>53.963949793299697</v>
      </c>
      <c r="X10009" s="3">
        <v>54.362548770004103</v>
      </c>
    </row>
    <row r="10010" spans="1:24" x14ac:dyDescent="0.15">
      <c r="A10010" s="3" t="s">
        <v>14212</v>
      </c>
      <c r="B10010" s="3">
        <v>0.99999356209858703</v>
      </c>
      <c r="C10010" s="4">
        <v>6.4379014131594596E-6</v>
      </c>
      <c r="D10010" s="3">
        <v>0.927148607726624</v>
      </c>
      <c r="E10010" s="3">
        <v>0.92659471598587895</v>
      </c>
      <c r="F10010" s="3">
        <v>74.971287617689498</v>
      </c>
      <c r="G10010" s="3">
        <v>80.911341687029605</v>
      </c>
      <c r="J10010" s="3" t="s">
        <v>13543</v>
      </c>
      <c r="K10010" s="3">
        <v>0.99992206852117105</v>
      </c>
      <c r="L10010" s="4">
        <v>7.7931478829068406E-5</v>
      </c>
      <c r="M10010" s="3">
        <v>1.5491775144956601</v>
      </c>
      <c r="N10010" s="3">
        <v>34.538514534282598</v>
      </c>
      <c r="O10010" s="3">
        <v>0.33538514534282599</v>
      </c>
      <c r="P10010" s="3">
        <v>0</v>
      </c>
      <c r="R10010" s="3" t="s">
        <v>12536</v>
      </c>
      <c r="S10010" s="3">
        <v>0.99986391581128498</v>
      </c>
      <c r="T10010" s="3">
        <v>1.36084188715028E-4</v>
      </c>
      <c r="U10010" s="3">
        <v>1.1751632708375199</v>
      </c>
      <c r="V10010" s="3">
        <v>1.17552145680707</v>
      </c>
      <c r="W10010" s="3">
        <v>327.80230968291602</v>
      </c>
      <c r="X10010" s="3">
        <v>278.85544119178797</v>
      </c>
    </row>
    <row r="10011" spans="1:24" x14ac:dyDescent="0.15">
      <c r="A10011" s="3" t="s">
        <v>14213</v>
      </c>
      <c r="B10011" s="3">
        <v>0.99999358186470999</v>
      </c>
      <c r="C10011" s="4">
        <v>6.4181352897235101E-6</v>
      </c>
      <c r="D10011" s="3">
        <v>1.2494316885182499</v>
      </c>
      <c r="E10011" s="3">
        <v>1.2508683871256401</v>
      </c>
      <c r="F10011" s="3">
        <v>128.167233729001</v>
      </c>
      <c r="G10011" s="3">
        <v>102.46059966359699</v>
      </c>
      <c r="J10011" s="3" t="s">
        <v>14214</v>
      </c>
      <c r="K10011" s="3">
        <v>0.99992206852117105</v>
      </c>
      <c r="L10011" s="4">
        <v>7.7931478829068406E-5</v>
      </c>
      <c r="M10011" s="3">
        <v>1.5491775144956601</v>
      </c>
      <c r="N10011" s="3">
        <v>34.538514534282598</v>
      </c>
      <c r="O10011" s="3">
        <v>0.33538514534282599</v>
      </c>
      <c r="P10011" s="3">
        <v>0</v>
      </c>
      <c r="R10011" s="3" t="s">
        <v>11493</v>
      </c>
      <c r="S10011" s="3">
        <v>0.99986393313450095</v>
      </c>
      <c r="T10011" s="3">
        <v>1.3606686549884301E-4</v>
      </c>
      <c r="U10011" s="3">
        <v>1.0311766699117499</v>
      </c>
      <c r="V10011" s="3">
        <v>1.03125268225268</v>
      </c>
      <c r="W10011" s="3">
        <v>262.687551935611</v>
      </c>
      <c r="X10011" s="3">
        <v>254.726357496567</v>
      </c>
    </row>
    <row r="10012" spans="1:24" x14ac:dyDescent="0.15">
      <c r="A10012" s="3" t="s">
        <v>4656</v>
      </c>
      <c r="B10012" s="3">
        <v>0.99999358204564703</v>
      </c>
      <c r="C10012" s="4">
        <v>6.4179543526169998E-6</v>
      </c>
      <c r="D10012" s="3">
        <v>0.38249423664466098</v>
      </c>
      <c r="E10012" s="3">
        <v>1.0128519456969199E-2</v>
      </c>
      <c r="F10012" s="3">
        <v>0</v>
      </c>
      <c r="G10012" s="3">
        <v>0.97731113095895505</v>
      </c>
      <c r="J10012" s="3" t="s">
        <v>14215</v>
      </c>
      <c r="K10012" s="3">
        <v>0.99992206852117105</v>
      </c>
      <c r="L10012" s="4">
        <v>7.7931478829068406E-5</v>
      </c>
      <c r="M10012" s="3">
        <v>1.5491775144956601</v>
      </c>
      <c r="N10012" s="3">
        <v>34.538514534282598</v>
      </c>
      <c r="O10012" s="3">
        <v>0.33538514534282599</v>
      </c>
      <c r="P10012" s="3">
        <v>0</v>
      </c>
      <c r="R10012" s="3" t="s">
        <v>2359</v>
      </c>
      <c r="S10012" s="3">
        <v>0.99986399384313096</v>
      </c>
      <c r="T10012" s="3">
        <v>1.3600615686940899E-4</v>
      </c>
      <c r="U10012" s="3">
        <v>2.0322023845051702</v>
      </c>
      <c r="V10012" s="3">
        <v>3.7813270101229901</v>
      </c>
      <c r="W10012" s="3">
        <v>1.3149060350150401</v>
      </c>
      <c r="X10012" s="3">
        <v>0.34038123692241701</v>
      </c>
    </row>
    <row r="10013" spans="1:24" x14ac:dyDescent="0.15">
      <c r="A10013" s="3" t="s">
        <v>14216</v>
      </c>
      <c r="B10013" s="3">
        <v>0.99999358204564703</v>
      </c>
      <c r="C10013" s="4">
        <v>6.4179543526169998E-6</v>
      </c>
      <c r="D10013" s="3">
        <v>0.38249423664466098</v>
      </c>
      <c r="E10013" s="3">
        <v>1.0128519456969199E-2</v>
      </c>
      <c r="F10013" s="3">
        <v>0</v>
      </c>
      <c r="G10013" s="3">
        <v>0.97731113095895505</v>
      </c>
      <c r="J10013" s="3" t="s">
        <v>13546</v>
      </c>
      <c r="K10013" s="3">
        <v>0.99992206852117105</v>
      </c>
      <c r="L10013" s="4">
        <v>7.7931478829068406E-5</v>
      </c>
      <c r="M10013" s="3">
        <v>1.5491775144956601</v>
      </c>
      <c r="N10013" s="3">
        <v>34.538514534282598</v>
      </c>
      <c r="O10013" s="3">
        <v>0.33538514534282599</v>
      </c>
      <c r="P10013" s="3">
        <v>0</v>
      </c>
      <c r="R10013" s="3" t="s">
        <v>5053</v>
      </c>
      <c r="S10013" s="3">
        <v>0.99986399384313096</v>
      </c>
      <c r="T10013" s="3">
        <v>1.3600615686940899E-4</v>
      </c>
      <c r="U10013" s="3">
        <v>2.0322023845051702</v>
      </c>
      <c r="V10013" s="3">
        <v>3.7813270101229901</v>
      </c>
      <c r="W10013" s="3">
        <v>1.3149060350150401</v>
      </c>
      <c r="X10013" s="3">
        <v>0.34038123692241701</v>
      </c>
    </row>
    <row r="10014" spans="1:24" x14ac:dyDescent="0.15">
      <c r="A10014" s="3" t="s">
        <v>14217</v>
      </c>
      <c r="B10014" s="3">
        <v>0.99999358204564703</v>
      </c>
      <c r="C10014" s="4">
        <v>6.4179543526169998E-6</v>
      </c>
      <c r="D10014" s="3">
        <v>0.38249423664466098</v>
      </c>
      <c r="E10014" s="3">
        <v>1.0128519456969199E-2</v>
      </c>
      <c r="F10014" s="3">
        <v>0</v>
      </c>
      <c r="G10014" s="3">
        <v>0.97731113095895505</v>
      </c>
      <c r="J10014" s="3" t="s">
        <v>13547</v>
      </c>
      <c r="K10014" s="3">
        <v>0.99992206852117105</v>
      </c>
      <c r="L10014" s="4">
        <v>7.7931478829068406E-5</v>
      </c>
      <c r="M10014" s="3">
        <v>1.5491775144956601</v>
      </c>
      <c r="N10014" s="3">
        <v>34.538514534282598</v>
      </c>
      <c r="O10014" s="3">
        <v>0.33538514534282599</v>
      </c>
      <c r="P10014" s="3">
        <v>0</v>
      </c>
      <c r="R10014" s="3" t="s">
        <v>10019</v>
      </c>
      <c r="S10014" s="3">
        <v>0.99986550178602696</v>
      </c>
      <c r="T10014" s="3">
        <v>1.34498213973515E-4</v>
      </c>
      <c r="U10014" s="3">
        <v>0.93400438267750097</v>
      </c>
      <c r="V10014" s="3">
        <v>0.93388038511786098</v>
      </c>
      <c r="W10014" s="3">
        <v>306.39060008773299</v>
      </c>
      <c r="X10014" s="3">
        <v>328.08405248303097</v>
      </c>
    </row>
    <row r="10015" spans="1:24" x14ac:dyDescent="0.15">
      <c r="A10015" s="3" t="s">
        <v>14218</v>
      </c>
      <c r="B10015" s="3">
        <v>0.99999358204564703</v>
      </c>
      <c r="C10015" s="4">
        <v>6.4179543526169998E-6</v>
      </c>
      <c r="D10015" s="3">
        <v>0.38249423664466098</v>
      </c>
      <c r="E10015" s="3">
        <v>1.0128519456969199E-2</v>
      </c>
      <c r="F10015" s="3">
        <v>0</v>
      </c>
      <c r="G10015" s="3">
        <v>0.97731113095895505</v>
      </c>
      <c r="J10015" s="3" t="s">
        <v>14219</v>
      </c>
      <c r="K10015" s="3">
        <v>0.99992206852117105</v>
      </c>
      <c r="L10015" s="4">
        <v>7.7931478829068406E-5</v>
      </c>
      <c r="M10015" s="3">
        <v>1.5491775144956601</v>
      </c>
      <c r="N10015" s="3">
        <v>34.538514534282598</v>
      </c>
      <c r="O10015" s="3">
        <v>0.33538514534282599</v>
      </c>
      <c r="P10015" s="3">
        <v>0</v>
      </c>
      <c r="R10015" s="3" t="s">
        <v>6260</v>
      </c>
      <c r="S10015" s="3">
        <v>0.99986555668643495</v>
      </c>
      <c r="T10015" s="3">
        <v>1.3444331356485999E-4</v>
      </c>
      <c r="U10015" s="3">
        <v>0.82521590976672898</v>
      </c>
      <c r="V10015" s="3">
        <v>0.82478923985216901</v>
      </c>
      <c r="W10015" s="3">
        <v>192.64120486803401</v>
      </c>
      <c r="X10015" s="3">
        <v>233.56628295752799</v>
      </c>
    </row>
    <row r="10016" spans="1:24" x14ac:dyDescent="0.15">
      <c r="A10016" s="3" t="s">
        <v>4759</v>
      </c>
      <c r="B10016" s="3">
        <v>0.99999358204564703</v>
      </c>
      <c r="C10016" s="4">
        <v>6.4179543526169998E-6</v>
      </c>
      <c r="D10016" s="3">
        <v>0.38249423664466098</v>
      </c>
      <c r="E10016" s="3">
        <v>1.0128519456969199E-2</v>
      </c>
      <c r="F10016" s="3">
        <v>0</v>
      </c>
      <c r="G10016" s="3">
        <v>0.97731113095895505</v>
      </c>
      <c r="J10016" s="3" t="s">
        <v>13548</v>
      </c>
      <c r="K10016" s="3">
        <v>0.99992206852117105</v>
      </c>
      <c r="L10016" s="4">
        <v>7.7931478829068406E-5</v>
      </c>
      <c r="M10016" s="3">
        <v>1.5491775144956601</v>
      </c>
      <c r="N10016" s="3">
        <v>34.538514534282598</v>
      </c>
      <c r="O10016" s="3">
        <v>0.33538514534282599</v>
      </c>
      <c r="P10016" s="3">
        <v>0</v>
      </c>
      <c r="R10016" s="3" t="s">
        <v>14220</v>
      </c>
      <c r="S10016" s="3">
        <v>0.99986587482107903</v>
      </c>
      <c r="T10016" s="3">
        <v>1.3412517892128501E-4</v>
      </c>
      <c r="U10016" s="3">
        <v>1.0115815845723399</v>
      </c>
      <c r="V10016" s="3">
        <v>1.0117382651798601</v>
      </c>
      <c r="W10016" s="3">
        <v>45.964038689833799</v>
      </c>
      <c r="X10016" s="3">
        <v>45.430644356434499</v>
      </c>
    </row>
    <row r="10017" spans="1:24" x14ac:dyDescent="0.15">
      <c r="A10017" s="3" t="s">
        <v>4777</v>
      </c>
      <c r="B10017" s="3">
        <v>0.99999358204564703</v>
      </c>
      <c r="C10017" s="4">
        <v>6.4179543526169998E-6</v>
      </c>
      <c r="D10017" s="3">
        <v>0.38249423664466098</v>
      </c>
      <c r="E10017" s="3">
        <v>1.0128519456969199E-2</v>
      </c>
      <c r="F10017" s="3">
        <v>0</v>
      </c>
      <c r="G10017" s="3">
        <v>0.97731113095895505</v>
      </c>
      <c r="J10017" s="3" t="s">
        <v>7499</v>
      </c>
      <c r="K10017" s="3">
        <v>0.99992206852117105</v>
      </c>
      <c r="L10017" s="4">
        <v>7.7931478829068406E-5</v>
      </c>
      <c r="M10017" s="3">
        <v>1.5491775144956601</v>
      </c>
      <c r="N10017" s="3">
        <v>34.538514534282598</v>
      </c>
      <c r="O10017" s="3">
        <v>0.33538514534282599</v>
      </c>
      <c r="P10017" s="3">
        <v>0</v>
      </c>
      <c r="R10017" s="3" t="s">
        <v>4446</v>
      </c>
      <c r="S10017" s="3">
        <v>0.99986597886392503</v>
      </c>
      <c r="T10017" s="3">
        <v>1.34021136074815E-4</v>
      </c>
      <c r="U10017" s="3">
        <v>0.59275893493850595</v>
      </c>
      <c r="V10017" s="3">
        <v>0.58487646248560199</v>
      </c>
      <c r="W10017" s="3">
        <v>17.220566754448601</v>
      </c>
      <c r="X10017" s="3">
        <v>29.450181524868199</v>
      </c>
    </row>
    <row r="10018" spans="1:24" x14ac:dyDescent="0.15">
      <c r="A10018" s="3" t="s">
        <v>4334</v>
      </c>
      <c r="B10018" s="3">
        <v>0.99999358204564703</v>
      </c>
      <c r="C10018" s="4">
        <v>6.4179543526169998E-6</v>
      </c>
      <c r="D10018" s="3">
        <v>0.38249423664466098</v>
      </c>
      <c r="E10018" s="3">
        <v>1.0128519456969199E-2</v>
      </c>
      <c r="F10018" s="3">
        <v>0</v>
      </c>
      <c r="G10018" s="3">
        <v>0.97731113095895505</v>
      </c>
      <c r="J10018" s="3" t="s">
        <v>13551</v>
      </c>
      <c r="K10018" s="3">
        <v>0.99992206852117105</v>
      </c>
      <c r="L10018" s="4">
        <v>7.7931478829068406E-5</v>
      </c>
      <c r="M10018" s="3">
        <v>1.5491775144956601</v>
      </c>
      <c r="N10018" s="3">
        <v>34.538514534282598</v>
      </c>
      <c r="O10018" s="3">
        <v>0.33538514534282599</v>
      </c>
      <c r="P10018" s="3">
        <v>0</v>
      </c>
      <c r="R10018" s="3" t="s">
        <v>12542</v>
      </c>
      <c r="S10018" s="3">
        <v>0.99986607553649698</v>
      </c>
      <c r="T10018" s="3">
        <v>1.3392446350276601E-4</v>
      </c>
      <c r="U10018" s="3">
        <v>1.0474108364966299</v>
      </c>
      <c r="V10018" s="3">
        <v>1.04804185370586</v>
      </c>
      <c r="W10018" s="3">
        <v>48.395672644720896</v>
      </c>
      <c r="X10018" s="3">
        <v>46.176774386499403</v>
      </c>
    </row>
    <row r="10019" spans="1:24" x14ac:dyDescent="0.15">
      <c r="A10019" s="3" t="s">
        <v>14221</v>
      </c>
      <c r="B10019" s="3">
        <v>0.99999359381005204</v>
      </c>
      <c r="C10019" s="4">
        <v>6.4061899478083699E-6</v>
      </c>
      <c r="D10019" s="3">
        <v>0.373415765723495</v>
      </c>
      <c r="E10019" s="3">
        <v>0.27171730463525401</v>
      </c>
      <c r="F10019" s="3">
        <v>0.97975995058634302</v>
      </c>
      <c r="G10019" s="3">
        <v>3.6326091886748602</v>
      </c>
      <c r="J10019" s="3" t="s">
        <v>13553</v>
      </c>
      <c r="K10019" s="3">
        <v>0.99992206852117105</v>
      </c>
      <c r="L10019" s="4">
        <v>7.7931478829068406E-5</v>
      </c>
      <c r="M10019" s="3">
        <v>1.5491775144956601</v>
      </c>
      <c r="N10019" s="3">
        <v>34.538514534282598</v>
      </c>
      <c r="O10019" s="3">
        <v>0.33538514534282599</v>
      </c>
      <c r="P10019" s="3">
        <v>0</v>
      </c>
      <c r="R10019" s="3" t="s">
        <v>9498</v>
      </c>
      <c r="S10019" s="3">
        <v>0.99986611798321101</v>
      </c>
      <c r="T10019" s="3">
        <v>1.33882016789016E-4</v>
      </c>
      <c r="U10019" s="3">
        <v>1.0284363453582299</v>
      </c>
      <c r="V10019" s="3">
        <v>1.0285154192380701</v>
      </c>
      <c r="W10019" s="3">
        <v>229.66772291175499</v>
      </c>
      <c r="X10019" s="3">
        <v>223.29994617650101</v>
      </c>
    </row>
    <row r="10020" spans="1:24" x14ac:dyDescent="0.15">
      <c r="A10020" s="3" t="s">
        <v>10110</v>
      </c>
      <c r="B10020" s="3">
        <v>0.99999361624486205</v>
      </c>
      <c r="C10020" s="4">
        <v>6.3837551374973498E-6</v>
      </c>
      <c r="D10020" s="3">
        <v>1.00678781932328</v>
      </c>
      <c r="E10020" s="3">
        <v>1.00680374145884</v>
      </c>
      <c r="F10020" s="3">
        <v>266.24124059753302</v>
      </c>
      <c r="G10020" s="3">
        <v>264.44197771289402</v>
      </c>
      <c r="J10020" s="3" t="s">
        <v>13554</v>
      </c>
      <c r="K10020" s="3">
        <v>0.99992206852117105</v>
      </c>
      <c r="L10020" s="4">
        <v>7.7931478829068406E-5</v>
      </c>
      <c r="M10020" s="3">
        <v>1.5491775144956601</v>
      </c>
      <c r="N10020" s="3">
        <v>34.538514534282598</v>
      </c>
      <c r="O10020" s="3">
        <v>0.33538514534282599</v>
      </c>
      <c r="P10020" s="3">
        <v>0</v>
      </c>
      <c r="R10020" s="3" t="s">
        <v>11143</v>
      </c>
      <c r="S10020" s="3">
        <v>0.99986620697112405</v>
      </c>
      <c r="T10020" s="3">
        <v>1.33793028876007E-4</v>
      </c>
      <c r="U10020" s="3">
        <v>0.99625185276287898</v>
      </c>
      <c r="V10020" s="3">
        <v>0.99623690427850997</v>
      </c>
      <c r="W10020" s="3">
        <v>154.84851443349999</v>
      </c>
      <c r="X10020" s="3">
        <v>155.433463064291</v>
      </c>
    </row>
    <row r="10021" spans="1:24" x14ac:dyDescent="0.15">
      <c r="A10021" s="3" t="s">
        <v>14222</v>
      </c>
      <c r="B10021" s="3">
        <v>0.99999366814866397</v>
      </c>
      <c r="C10021" s="4">
        <v>6.3318513360568198E-6</v>
      </c>
      <c r="D10021" s="3">
        <v>0.96727461751230503</v>
      </c>
      <c r="E10021" s="3">
        <v>0.96714772072662603</v>
      </c>
      <c r="F10021" s="3">
        <v>154.20058119599801</v>
      </c>
      <c r="G10021" s="3">
        <v>159.43883898412</v>
      </c>
      <c r="J10021" s="3" t="s">
        <v>14223</v>
      </c>
      <c r="K10021" s="3">
        <v>0.99992206852117105</v>
      </c>
      <c r="L10021" s="4">
        <v>7.7931478829068406E-5</v>
      </c>
      <c r="M10021" s="3">
        <v>1.5491775144956601</v>
      </c>
      <c r="N10021" s="3">
        <v>34.538514534282598</v>
      </c>
      <c r="O10021" s="3">
        <v>0.33538514534282599</v>
      </c>
      <c r="P10021" s="3">
        <v>0</v>
      </c>
      <c r="R10021" s="3" t="s">
        <v>14224</v>
      </c>
      <c r="S10021" s="3">
        <v>0.99986631408072202</v>
      </c>
      <c r="T10021" s="3">
        <v>1.33685919277794E-4</v>
      </c>
      <c r="U10021" s="3">
        <v>1.13758510109721</v>
      </c>
      <c r="V10021" s="3">
        <v>1.1395323549284699</v>
      </c>
      <c r="W10021" s="3">
        <v>49.072510671333902</v>
      </c>
      <c r="X10021" s="3">
        <v>43.062502907927502</v>
      </c>
    </row>
    <row r="10022" spans="1:24" x14ac:dyDescent="0.15">
      <c r="A10022" s="3" t="s">
        <v>2026</v>
      </c>
      <c r="B10022" s="3">
        <v>0.99999369387706705</v>
      </c>
      <c r="C10022" s="4">
        <v>6.3061229334423398E-6</v>
      </c>
      <c r="D10022" s="3">
        <v>0.83492771648225605</v>
      </c>
      <c r="E10022" s="3">
        <v>0.83440701307262299</v>
      </c>
      <c r="F10022" s="3">
        <v>156.105725135581</v>
      </c>
      <c r="G10022" s="3">
        <v>187.087810408736</v>
      </c>
      <c r="J10022" s="3" t="s">
        <v>13556</v>
      </c>
      <c r="K10022" s="3">
        <v>0.99992206852117105</v>
      </c>
      <c r="L10022" s="4">
        <v>7.7931478829068406E-5</v>
      </c>
      <c r="M10022" s="3">
        <v>1.5491775144956601</v>
      </c>
      <c r="N10022" s="3">
        <v>34.538514534282598</v>
      </c>
      <c r="O10022" s="3">
        <v>0.33538514534282599</v>
      </c>
      <c r="P10022" s="3">
        <v>0</v>
      </c>
      <c r="R10022" s="3" t="s">
        <v>12010</v>
      </c>
      <c r="S10022" s="3">
        <v>0.99986634861184998</v>
      </c>
      <c r="T10022" s="3">
        <v>1.33651388149804E-4</v>
      </c>
      <c r="U10022" s="3">
        <v>1.0098434056233401</v>
      </c>
      <c r="V10022" s="3">
        <v>1.0098516576549601</v>
      </c>
      <c r="W10022" s="3">
        <v>754.51422562999301</v>
      </c>
      <c r="X10022" s="3">
        <v>747.15342733161197</v>
      </c>
    </row>
    <row r="10023" spans="1:24" x14ac:dyDescent="0.15">
      <c r="A10023" s="3" t="s">
        <v>244</v>
      </c>
      <c r="B10023" s="3">
        <v>0.99999369546307504</v>
      </c>
      <c r="C10023" s="4">
        <v>6.3045369249601102E-6</v>
      </c>
      <c r="D10023" s="3">
        <v>0.89101495321411694</v>
      </c>
      <c r="E10023" s="3">
        <v>0.89088330834876495</v>
      </c>
      <c r="F10023" s="3">
        <v>435.27358429825</v>
      </c>
      <c r="G10023" s="3">
        <v>488.58775485640098</v>
      </c>
      <c r="J10023" s="3" t="s">
        <v>3900</v>
      </c>
      <c r="K10023" s="3">
        <v>0.99992206852117105</v>
      </c>
      <c r="L10023" s="4">
        <v>7.7931478829068406E-5</v>
      </c>
      <c r="M10023" s="3">
        <v>1.5491775144956601</v>
      </c>
      <c r="N10023" s="3">
        <v>34.538514534282598</v>
      </c>
      <c r="O10023" s="3">
        <v>0.33538514534282599</v>
      </c>
      <c r="P10023" s="3">
        <v>0</v>
      </c>
      <c r="R10023" s="3" t="s">
        <v>9739</v>
      </c>
      <c r="S10023" s="3">
        <v>0.99986647179272703</v>
      </c>
      <c r="T10023" s="3">
        <v>1.3352820727294799E-4</v>
      </c>
      <c r="U10023" s="3">
        <v>0.99618648954507405</v>
      </c>
      <c r="V10023" s="3">
        <v>0.99616171491565597</v>
      </c>
      <c r="W10023" s="3">
        <v>94.729162367019896</v>
      </c>
      <c r="X10023" s="3">
        <v>95.094199397023999</v>
      </c>
    </row>
    <row r="10024" spans="1:24" x14ac:dyDescent="0.15">
      <c r="A10024" s="3" t="s">
        <v>5323</v>
      </c>
      <c r="B10024" s="3">
        <v>0.99999369570390695</v>
      </c>
      <c r="C10024" s="4">
        <v>6.3042960931982803E-6</v>
      </c>
      <c r="D10024" s="3">
        <v>0.29080481792637303</v>
      </c>
      <c r="E10024" s="3">
        <v>6.7580460710443399E-3</v>
      </c>
      <c r="F10024" s="3">
        <v>0</v>
      </c>
      <c r="G10024" s="3">
        <v>1.46971764247749</v>
      </c>
      <c r="J10024" s="3" t="s">
        <v>14225</v>
      </c>
      <c r="K10024" s="3">
        <v>0.99992206852117105</v>
      </c>
      <c r="L10024" s="4">
        <v>7.7931478829068406E-5</v>
      </c>
      <c r="M10024" s="3">
        <v>1.5491775144956601</v>
      </c>
      <c r="N10024" s="3">
        <v>34.538514534282598</v>
      </c>
      <c r="O10024" s="3">
        <v>0.33538514534282599</v>
      </c>
      <c r="P10024" s="3">
        <v>0</v>
      </c>
      <c r="R10024" s="3" t="s">
        <v>14226</v>
      </c>
      <c r="S10024" s="3">
        <v>0.99986652945783305</v>
      </c>
      <c r="T10024" s="3">
        <v>1.3347054216718499E-4</v>
      </c>
      <c r="U10024" s="3">
        <v>1.0344916106941899</v>
      </c>
      <c r="V10024" s="3">
        <v>1.0345176811575401</v>
      </c>
      <c r="W10024" s="3">
        <v>853.54135789436998</v>
      </c>
      <c r="X10024" s="3">
        <v>825.06179281780805</v>
      </c>
    </row>
    <row r="10025" spans="1:24" x14ac:dyDescent="0.15">
      <c r="A10025" s="3" t="s">
        <v>13216</v>
      </c>
      <c r="B10025" s="3">
        <v>0.99999369872701604</v>
      </c>
      <c r="C10025" s="4">
        <v>6.3012729842623299E-6</v>
      </c>
      <c r="D10025" s="3">
        <v>1.0378103498820599</v>
      </c>
      <c r="E10025" s="3">
        <v>1.03802492506662</v>
      </c>
      <c r="F10025" s="3">
        <v>112.86605823260901</v>
      </c>
      <c r="G10025" s="3">
        <v>108.731182901138</v>
      </c>
      <c r="J10025" s="3" t="s">
        <v>13563</v>
      </c>
      <c r="K10025" s="3">
        <v>0.99992206852117105</v>
      </c>
      <c r="L10025" s="4">
        <v>7.7931478829068406E-5</v>
      </c>
      <c r="M10025" s="3">
        <v>1.5491775144956601</v>
      </c>
      <c r="N10025" s="3">
        <v>34.538514534282598</v>
      </c>
      <c r="O10025" s="3">
        <v>0.33538514534282599</v>
      </c>
      <c r="P10025" s="3">
        <v>0</v>
      </c>
      <c r="R10025" s="3" t="s">
        <v>11657</v>
      </c>
      <c r="S10025" s="3">
        <v>0.99986691102483005</v>
      </c>
      <c r="T10025" s="3">
        <v>1.3308897517030099E-4</v>
      </c>
      <c r="U10025" s="3">
        <v>1.7785398408634601</v>
      </c>
      <c r="V10025" s="3">
        <v>2.2284436618797598</v>
      </c>
      <c r="W10025" s="3">
        <v>2.2878456667464602</v>
      </c>
      <c r="X10025" s="3">
        <v>1.0211437107672501</v>
      </c>
    </row>
    <row r="10026" spans="1:24" x14ac:dyDescent="0.15">
      <c r="A10026" s="3" t="s">
        <v>12055</v>
      </c>
      <c r="B10026" s="3">
        <v>0.99999369905981195</v>
      </c>
      <c r="C10026" s="4">
        <v>6.3009401877537004E-6</v>
      </c>
      <c r="D10026" s="3">
        <v>1.02707449594865</v>
      </c>
      <c r="E10026" s="3">
        <v>1.02709693454894</v>
      </c>
      <c r="F10026" s="3">
        <v>769.77135775876695</v>
      </c>
      <c r="G10026" s="3">
        <v>749.46293859544198</v>
      </c>
      <c r="J10026" s="3" t="s">
        <v>14227</v>
      </c>
      <c r="K10026" s="3">
        <v>0.99992206852117105</v>
      </c>
      <c r="L10026" s="4">
        <v>7.7931478829068406E-5</v>
      </c>
      <c r="M10026" s="3">
        <v>1.5491775144956601</v>
      </c>
      <c r="N10026" s="3">
        <v>34.538514534282598</v>
      </c>
      <c r="O10026" s="3">
        <v>0.33538514534282599</v>
      </c>
      <c r="P10026" s="3">
        <v>0</v>
      </c>
      <c r="R10026" s="3" t="s">
        <v>14228</v>
      </c>
      <c r="S10026" s="3">
        <v>0.99986692864637094</v>
      </c>
      <c r="T10026" s="3">
        <v>1.33071353629353E-4</v>
      </c>
      <c r="U10026" s="3">
        <v>1.1832886235493001</v>
      </c>
      <c r="V10026" s="3">
        <v>1.18831443194929</v>
      </c>
      <c r="W10026" s="3">
        <v>26.346367320847101</v>
      </c>
      <c r="X10026" s="3">
        <v>22.169624022248499</v>
      </c>
    </row>
    <row r="10027" spans="1:24" x14ac:dyDescent="0.15">
      <c r="A10027" s="3" t="s">
        <v>14229</v>
      </c>
      <c r="B10027" s="3">
        <v>0.99999370807542698</v>
      </c>
      <c r="C10027" s="4">
        <v>6.2919245727752397E-6</v>
      </c>
      <c r="D10027" s="3">
        <v>0.990568715935911</v>
      </c>
      <c r="E10027" s="3">
        <v>0.99049843355128397</v>
      </c>
      <c r="F10027" s="3">
        <v>81.907151545992804</v>
      </c>
      <c r="G10027" s="3">
        <v>82.692959208416994</v>
      </c>
      <c r="J10027" s="3" t="s">
        <v>3930</v>
      </c>
      <c r="K10027" s="3">
        <v>0.99992206852117105</v>
      </c>
      <c r="L10027" s="4">
        <v>7.7931478829068406E-5</v>
      </c>
      <c r="M10027" s="3">
        <v>1.5491775144956601</v>
      </c>
      <c r="N10027" s="3">
        <v>34.538514534282598</v>
      </c>
      <c r="O10027" s="3">
        <v>0.33538514534282599</v>
      </c>
      <c r="P10027" s="3">
        <v>0</v>
      </c>
      <c r="R10027" s="3" t="s">
        <v>14230</v>
      </c>
      <c r="S10027" s="3">
        <v>0.99986694416496003</v>
      </c>
      <c r="T10027" s="3">
        <v>1.3305583503965001E-4</v>
      </c>
      <c r="U10027" s="3">
        <v>1.9845531440503299</v>
      </c>
      <c r="V10027" s="3">
        <v>3.5506172882205802</v>
      </c>
      <c r="W10027" s="3">
        <v>1.3149060350150401</v>
      </c>
      <c r="X10027" s="3">
        <v>0.36314808312642</v>
      </c>
    </row>
    <row r="10028" spans="1:24" x14ac:dyDescent="0.15">
      <c r="A10028" s="3" t="s">
        <v>3804</v>
      </c>
      <c r="B10028" s="3">
        <v>0.99999372451568402</v>
      </c>
      <c r="C10028" s="4">
        <v>6.2754843158128597E-6</v>
      </c>
      <c r="D10028" s="3">
        <v>0.540293052082644</v>
      </c>
      <c r="E10028" s="3">
        <v>1.89617068917E-2</v>
      </c>
      <c r="F10028" s="3">
        <v>0</v>
      </c>
      <c r="G10028" s="3">
        <v>0.51737868257932396</v>
      </c>
      <c r="J10028" s="3" t="s">
        <v>1731</v>
      </c>
      <c r="K10028" s="3">
        <v>0.99992206852117105</v>
      </c>
      <c r="L10028" s="4">
        <v>7.7931478829068406E-5</v>
      </c>
      <c r="M10028" s="3">
        <v>1.5491775144956601</v>
      </c>
      <c r="N10028" s="3">
        <v>34.538514534282598</v>
      </c>
      <c r="O10028" s="3">
        <v>0.33538514534282599</v>
      </c>
      <c r="P10028" s="3">
        <v>0</v>
      </c>
      <c r="R10028" s="3" t="s">
        <v>10122</v>
      </c>
      <c r="S10028" s="3">
        <v>0.99986735690572903</v>
      </c>
      <c r="T10028" s="3">
        <v>1.32643094271153E-4</v>
      </c>
      <c r="U10028" s="3">
        <v>0.99323897861218802</v>
      </c>
      <c r="V10028" s="3">
        <v>0.99318596743516596</v>
      </c>
      <c r="W10028" s="3">
        <v>78.142744398059904</v>
      </c>
      <c r="X10028" s="3">
        <v>78.678933352415299</v>
      </c>
    </row>
    <row r="10029" spans="1:24" x14ac:dyDescent="0.15">
      <c r="A10029" s="3" t="s">
        <v>14231</v>
      </c>
      <c r="B10029" s="3">
        <v>0.999993744125518</v>
      </c>
      <c r="C10029" s="4">
        <v>6.2558744819120298E-6</v>
      </c>
      <c r="D10029" s="3">
        <v>0.30420027659652799</v>
      </c>
      <c r="E10029" s="3">
        <v>7.1972469388695403E-3</v>
      </c>
      <c r="F10029" s="3">
        <v>0</v>
      </c>
      <c r="G10029" s="3">
        <v>1.37942016092207</v>
      </c>
      <c r="J10029" s="3" t="s">
        <v>13565</v>
      </c>
      <c r="K10029" s="3">
        <v>0.99992206852117105</v>
      </c>
      <c r="L10029" s="4">
        <v>7.7931478829068406E-5</v>
      </c>
      <c r="M10029" s="3">
        <v>1.5491775144956601</v>
      </c>
      <c r="N10029" s="3">
        <v>34.538514534282598</v>
      </c>
      <c r="O10029" s="3">
        <v>0.33538514534282599</v>
      </c>
      <c r="P10029" s="3">
        <v>0</v>
      </c>
      <c r="R10029" s="3" t="s">
        <v>9519</v>
      </c>
      <c r="S10029" s="3">
        <v>0.99986853438492196</v>
      </c>
      <c r="T10029" s="3">
        <v>1.31465615078021E-4</v>
      </c>
      <c r="U10029" s="3">
        <v>0.94054652476019596</v>
      </c>
      <c r="V10029" s="3">
        <v>0.94023828123766595</v>
      </c>
      <c r="W10029" s="3">
        <v>111.909907392186</v>
      </c>
      <c r="X10029" s="3">
        <v>119.023557371076</v>
      </c>
    </row>
    <row r="10030" spans="1:24" x14ac:dyDescent="0.15">
      <c r="A10030" s="3" t="s">
        <v>14232</v>
      </c>
      <c r="B10030" s="3">
        <v>0.999993744125518</v>
      </c>
      <c r="C10030" s="4">
        <v>6.2558744819120298E-6</v>
      </c>
      <c r="D10030" s="3">
        <v>0.30420027659652799</v>
      </c>
      <c r="E10030" s="3">
        <v>7.1972469388695403E-3</v>
      </c>
      <c r="F10030" s="3">
        <v>0</v>
      </c>
      <c r="G10030" s="3">
        <v>1.37942016092207</v>
      </c>
      <c r="J10030" s="3" t="s">
        <v>13567</v>
      </c>
      <c r="K10030" s="3">
        <v>0.99992206852117105</v>
      </c>
      <c r="L10030" s="4">
        <v>7.7931478829068406E-5</v>
      </c>
      <c r="M10030" s="3">
        <v>1.5491775144956601</v>
      </c>
      <c r="N10030" s="3">
        <v>34.538514534282598</v>
      </c>
      <c r="O10030" s="3">
        <v>0.33538514534282599</v>
      </c>
      <c r="P10030" s="3">
        <v>0</v>
      </c>
      <c r="R10030" s="3" t="s">
        <v>14233</v>
      </c>
      <c r="S10030" s="3">
        <v>0.99986855289629295</v>
      </c>
      <c r="T10030" s="3">
        <v>1.3144710370674399E-4</v>
      </c>
      <c r="U10030" s="3">
        <v>0.98468338097816399</v>
      </c>
      <c r="V10030" s="3">
        <v>0.98465218808282995</v>
      </c>
      <c r="W10030" s="3">
        <v>300.94905415554399</v>
      </c>
      <c r="X10030" s="3">
        <v>305.64011462730599</v>
      </c>
    </row>
    <row r="10031" spans="1:24" x14ac:dyDescent="0.15">
      <c r="A10031" s="3" t="s">
        <v>14234</v>
      </c>
      <c r="B10031" s="3">
        <v>0.99999375171343596</v>
      </c>
      <c r="C10031" s="4">
        <v>6.2482865640979898E-6</v>
      </c>
      <c r="D10031" s="3">
        <v>1.65099325579219</v>
      </c>
      <c r="E10031" s="3">
        <v>1.6801085581128301</v>
      </c>
      <c r="F10031" s="3">
        <v>22.167738441128499</v>
      </c>
      <c r="G10031" s="3">
        <v>13.1901818180365</v>
      </c>
      <c r="J10031" s="3" t="s">
        <v>10198</v>
      </c>
      <c r="K10031" s="3">
        <v>0.99992206852117105</v>
      </c>
      <c r="L10031" s="4">
        <v>7.7931478829068406E-5</v>
      </c>
      <c r="M10031" s="3">
        <v>1.5491775144956601</v>
      </c>
      <c r="N10031" s="3">
        <v>34.538514534282598</v>
      </c>
      <c r="O10031" s="3">
        <v>0.33538514534282599</v>
      </c>
      <c r="P10031" s="3">
        <v>0</v>
      </c>
      <c r="R10031" s="3" t="s">
        <v>7191</v>
      </c>
      <c r="S10031" s="3">
        <v>0.99986882016470602</v>
      </c>
      <c r="T10031" s="3">
        <v>1.3117983529433699E-4</v>
      </c>
      <c r="U10031" s="3">
        <v>3.9883848062532001</v>
      </c>
      <c r="V10031" s="3">
        <v>7.01132412741911</v>
      </c>
      <c r="W10031" s="3">
        <v>3.9498826870341799</v>
      </c>
      <c r="X10031" s="3">
        <v>0.55478385752390302</v>
      </c>
    </row>
    <row r="10032" spans="1:24" x14ac:dyDescent="0.15">
      <c r="A10032" s="3" t="s">
        <v>1135</v>
      </c>
      <c r="B10032" s="3">
        <v>0.99999375334143403</v>
      </c>
      <c r="C10032" s="4">
        <v>6.2466585661075203E-6</v>
      </c>
      <c r="D10032" s="3">
        <v>0.94252784471423701</v>
      </c>
      <c r="E10032" s="3">
        <v>0.94242444068911801</v>
      </c>
      <c r="F10032" s="3">
        <v>322.93991529032797</v>
      </c>
      <c r="G10032" s="3">
        <v>342.66990233167201</v>
      </c>
      <c r="J10032" s="3" t="s">
        <v>13568</v>
      </c>
      <c r="K10032" s="3">
        <v>0.99992206852117105</v>
      </c>
      <c r="L10032" s="4">
        <v>7.7931478829068406E-5</v>
      </c>
      <c r="M10032" s="3">
        <v>1.5491775144956601</v>
      </c>
      <c r="N10032" s="3">
        <v>34.538514534282598</v>
      </c>
      <c r="O10032" s="3">
        <v>0.33538514534282599</v>
      </c>
      <c r="P10032" s="3">
        <v>0</v>
      </c>
      <c r="R10032" s="3" t="s">
        <v>11810</v>
      </c>
      <c r="S10032" s="3">
        <v>0.99986890383400495</v>
      </c>
      <c r="T10032" s="3">
        <v>1.31096165995224E-4</v>
      </c>
      <c r="U10032" s="3">
        <v>0.367355608670282</v>
      </c>
      <c r="V10032" s="3">
        <v>0.32263323303054398</v>
      </c>
      <c r="W10032" s="3">
        <v>2.5938524807982</v>
      </c>
      <c r="X10032" s="3">
        <v>8.0606269975346692</v>
      </c>
    </row>
    <row r="10033" spans="1:24" x14ac:dyDescent="0.15">
      <c r="A10033" s="3" t="s">
        <v>7580</v>
      </c>
      <c r="B10033" s="3">
        <v>0.99999376835017195</v>
      </c>
      <c r="C10033" s="4">
        <v>6.2316498280288996E-6</v>
      </c>
      <c r="D10033" s="3">
        <v>2.90426252869716</v>
      </c>
      <c r="E10033" s="3">
        <v>5.7290179847240399</v>
      </c>
      <c r="F10033" s="3">
        <v>2.2759155763959402</v>
      </c>
      <c r="G10033" s="3">
        <v>0.38900652825512999</v>
      </c>
      <c r="J10033" s="3" t="s">
        <v>13572</v>
      </c>
      <c r="K10033" s="3">
        <v>0.99992206852117105</v>
      </c>
      <c r="L10033" s="4">
        <v>7.7931478829068406E-5</v>
      </c>
      <c r="M10033" s="3">
        <v>1.5491775144956601</v>
      </c>
      <c r="N10033" s="3">
        <v>34.538514534282598</v>
      </c>
      <c r="O10033" s="3">
        <v>0.33538514534282599</v>
      </c>
      <c r="P10033" s="3">
        <v>0</v>
      </c>
      <c r="R10033" s="3" t="s">
        <v>11984</v>
      </c>
      <c r="S10033" s="3">
        <v>0.99986891563302505</v>
      </c>
      <c r="T10033" s="3">
        <v>1.3108436697514901E-4</v>
      </c>
      <c r="U10033" s="3">
        <v>0.99611885429065306</v>
      </c>
      <c r="V10033" s="3">
        <v>0.99611162370290296</v>
      </c>
      <c r="W10033" s="3">
        <v>333.064945145504</v>
      </c>
      <c r="X10033" s="3">
        <v>334.36512144205898</v>
      </c>
    </row>
    <row r="10034" spans="1:24" x14ac:dyDescent="0.15">
      <c r="A10034" s="3" t="s">
        <v>9428</v>
      </c>
      <c r="B10034" s="3">
        <v>0.99999377755505603</v>
      </c>
      <c r="C10034" s="4">
        <v>6.2224449437290802E-6</v>
      </c>
      <c r="D10034" s="3">
        <v>1.0672606483876701</v>
      </c>
      <c r="E10034" s="3">
        <v>1.0676914044124</v>
      </c>
      <c r="F10034" s="3">
        <v>102.70861779195999</v>
      </c>
      <c r="G10034" s="3">
        <v>96.196279611748906</v>
      </c>
      <c r="J10034" s="3" t="s">
        <v>14235</v>
      </c>
      <c r="K10034" s="3">
        <v>0.99992206852117105</v>
      </c>
      <c r="L10034" s="4">
        <v>7.7931478829068406E-5</v>
      </c>
      <c r="M10034" s="3">
        <v>1.5491775144956601</v>
      </c>
      <c r="N10034" s="3">
        <v>34.538514534282598</v>
      </c>
      <c r="O10034" s="3">
        <v>0.33538514534282599</v>
      </c>
      <c r="P10034" s="3">
        <v>0</v>
      </c>
      <c r="R10034" s="3" t="s">
        <v>10513</v>
      </c>
      <c r="S10034" s="3">
        <v>0.99986901283672502</v>
      </c>
      <c r="T10034" s="3">
        <v>1.30987163275361E-4</v>
      </c>
      <c r="U10034" s="3">
        <v>0.92210527798883102</v>
      </c>
      <c r="V10034" s="3">
        <v>0.92198596281849698</v>
      </c>
      <c r="W10034" s="3">
        <v>365.81854602988102</v>
      </c>
      <c r="X10034" s="3">
        <v>396.77320580017198</v>
      </c>
    </row>
    <row r="10035" spans="1:24" x14ac:dyDescent="0.15">
      <c r="A10035" s="3" t="s">
        <v>14236</v>
      </c>
      <c r="B10035" s="3">
        <v>0.99999377783254195</v>
      </c>
      <c r="C10035" s="4">
        <v>6.2221674577443602E-6</v>
      </c>
      <c r="D10035" s="3">
        <v>2.0521241131438099</v>
      </c>
      <c r="E10035" s="3">
        <v>64.924985532831997</v>
      </c>
      <c r="F10035" s="3">
        <v>0.63924985532832002</v>
      </c>
      <c r="G10035" s="3">
        <v>0</v>
      </c>
      <c r="J10035" s="3" t="s">
        <v>14143</v>
      </c>
      <c r="K10035" s="3">
        <v>0.99992206852117105</v>
      </c>
      <c r="L10035" s="4">
        <v>7.7931478829068406E-5</v>
      </c>
      <c r="M10035" s="3">
        <v>1.5491775144956601</v>
      </c>
      <c r="N10035" s="3">
        <v>34.538514534282598</v>
      </c>
      <c r="O10035" s="3">
        <v>0.33538514534282599</v>
      </c>
      <c r="P10035" s="3">
        <v>0</v>
      </c>
      <c r="R10035" s="3" t="s">
        <v>11237</v>
      </c>
      <c r="S10035" s="3">
        <v>0.99986904420428502</v>
      </c>
      <c r="T10035" s="3">
        <v>1.3095579571488101E-4</v>
      </c>
      <c r="U10035" s="3">
        <v>1.1502230273632801</v>
      </c>
      <c r="V10035" s="3">
        <v>1.15171367546327</v>
      </c>
      <c r="W10035" s="3">
        <v>70.626099011987606</v>
      </c>
      <c r="X10035" s="3">
        <v>61.321301795626297</v>
      </c>
    </row>
    <row r="10036" spans="1:24" x14ac:dyDescent="0.15">
      <c r="A10036" s="3" t="s">
        <v>14237</v>
      </c>
      <c r="B10036" s="3">
        <v>0.99999379877205297</v>
      </c>
      <c r="C10036" s="4">
        <v>6.2012279467170604E-6</v>
      </c>
      <c r="D10036" s="3">
        <v>1.13809682996146</v>
      </c>
      <c r="E10036" s="3">
        <v>1.1389639151464901</v>
      </c>
      <c r="F10036" s="3">
        <v>110.843849466932</v>
      </c>
      <c r="G10036" s="3">
        <v>97.318675643490195</v>
      </c>
      <c r="J10036" s="3" t="s">
        <v>13574</v>
      </c>
      <c r="K10036" s="3">
        <v>0.99992206852117105</v>
      </c>
      <c r="L10036" s="4">
        <v>7.7931478829068406E-5</v>
      </c>
      <c r="M10036" s="3">
        <v>1.5491775144956601</v>
      </c>
      <c r="N10036" s="3">
        <v>34.538514534282598</v>
      </c>
      <c r="O10036" s="3">
        <v>0.33538514534282599</v>
      </c>
      <c r="P10036" s="3">
        <v>0</v>
      </c>
      <c r="R10036" s="3" t="s">
        <v>1701</v>
      </c>
      <c r="S10036" s="3">
        <v>0.99986943974967801</v>
      </c>
      <c r="T10036" s="3">
        <v>1.3056025032189301E-4</v>
      </c>
      <c r="U10036" s="3">
        <v>0.227426183191166</v>
      </c>
      <c r="V10036" s="3">
        <v>9.8148982613609603E-2</v>
      </c>
      <c r="W10036" s="3">
        <v>0.324966414396062</v>
      </c>
      <c r="X10036" s="3">
        <v>3.4028363379450299</v>
      </c>
    </row>
    <row r="10037" spans="1:24" x14ac:dyDescent="0.15">
      <c r="A10037" s="3" t="s">
        <v>14238</v>
      </c>
      <c r="B10037" s="3">
        <v>0.999993801497706</v>
      </c>
      <c r="C10037" s="4">
        <v>6.19850229389643E-6</v>
      </c>
      <c r="D10037" s="3">
        <v>0.47367699967725602</v>
      </c>
      <c r="E10037" s="3">
        <v>1.4606790887842501E-2</v>
      </c>
      <c r="F10037" s="3">
        <v>0</v>
      </c>
      <c r="G10037" s="3">
        <v>0.67461307324685504</v>
      </c>
      <c r="J10037" s="3" t="s">
        <v>14239</v>
      </c>
      <c r="K10037" s="3">
        <v>0.99992206852117105</v>
      </c>
      <c r="L10037" s="4">
        <v>7.7931478829068406E-5</v>
      </c>
      <c r="M10037" s="3">
        <v>1.5491775144956601</v>
      </c>
      <c r="N10037" s="3">
        <v>34.538514534282598</v>
      </c>
      <c r="O10037" s="3">
        <v>0.33538514534282599</v>
      </c>
      <c r="P10037" s="3">
        <v>0</v>
      </c>
      <c r="R10037" s="3" t="s">
        <v>14240</v>
      </c>
      <c r="S10037" s="3">
        <v>0.99986957795139797</v>
      </c>
      <c r="T10037" s="3">
        <v>1.3042204860158E-4</v>
      </c>
      <c r="U10037" s="3">
        <v>4.3714167249054503</v>
      </c>
      <c r="V10037" s="3">
        <v>10.546577767774099</v>
      </c>
      <c r="W10037" s="3">
        <v>3.2817045102789599</v>
      </c>
      <c r="X10037" s="3">
        <v>0.30211114948936602</v>
      </c>
    </row>
    <row r="10038" spans="1:24" x14ac:dyDescent="0.15">
      <c r="A10038" s="3" t="s">
        <v>5321</v>
      </c>
      <c r="B10038" s="3">
        <v>0.999993801497706</v>
      </c>
      <c r="C10038" s="4">
        <v>6.19850229389643E-6</v>
      </c>
      <c r="D10038" s="3">
        <v>0.47367699967725602</v>
      </c>
      <c r="E10038" s="3">
        <v>1.4606790887842501E-2</v>
      </c>
      <c r="F10038" s="3">
        <v>0</v>
      </c>
      <c r="G10038" s="3">
        <v>0.67461307324685504</v>
      </c>
      <c r="J10038" s="3" t="s">
        <v>14241</v>
      </c>
      <c r="K10038" s="3">
        <v>0.99992206852117105</v>
      </c>
      <c r="L10038" s="4">
        <v>7.7931478829068406E-5</v>
      </c>
      <c r="M10038" s="3">
        <v>1.5491775144956601</v>
      </c>
      <c r="N10038" s="3">
        <v>34.538514534282598</v>
      </c>
      <c r="O10038" s="3">
        <v>0.33538514534282599</v>
      </c>
      <c r="P10038" s="3">
        <v>0</v>
      </c>
      <c r="R10038" s="3" t="s">
        <v>14242</v>
      </c>
      <c r="S10038" s="3">
        <v>0.99986982855621698</v>
      </c>
      <c r="T10038" s="3">
        <v>1.30171443782968E-4</v>
      </c>
      <c r="U10038" s="3">
        <v>0.75045892114168899</v>
      </c>
      <c r="V10038" s="3">
        <v>0.73967746086901698</v>
      </c>
      <c r="W10038" s="3">
        <v>10.303433661866499</v>
      </c>
      <c r="X10038" s="3">
        <v>13.9331498287776</v>
      </c>
    </row>
    <row r="10039" spans="1:24" x14ac:dyDescent="0.15">
      <c r="A10039" s="3" t="s">
        <v>5392</v>
      </c>
      <c r="B10039" s="3">
        <v>0.999993801497706</v>
      </c>
      <c r="C10039" s="4">
        <v>6.19850229389643E-6</v>
      </c>
      <c r="D10039" s="3">
        <v>0.47367699967725602</v>
      </c>
      <c r="E10039" s="3">
        <v>1.4606790887842501E-2</v>
      </c>
      <c r="F10039" s="3">
        <v>0</v>
      </c>
      <c r="G10039" s="3">
        <v>0.67461307324685504</v>
      </c>
      <c r="J10039" s="3" t="s">
        <v>13577</v>
      </c>
      <c r="K10039" s="3">
        <v>0.99992206852117105</v>
      </c>
      <c r="L10039" s="4">
        <v>7.7931478829068406E-5</v>
      </c>
      <c r="M10039" s="3">
        <v>1.5491775144956601</v>
      </c>
      <c r="N10039" s="3">
        <v>34.538514534282598</v>
      </c>
      <c r="O10039" s="3">
        <v>0.33538514534282599</v>
      </c>
      <c r="P10039" s="3">
        <v>0</v>
      </c>
      <c r="R10039" s="3" t="s">
        <v>999</v>
      </c>
      <c r="S10039" s="3">
        <v>0.999869864888141</v>
      </c>
      <c r="T10039" s="3">
        <v>1.3013511185883001E-4</v>
      </c>
      <c r="U10039" s="3">
        <v>0.99512402859620996</v>
      </c>
      <c r="V10039" s="3">
        <v>0.99512383537733295</v>
      </c>
      <c r="W10039" s="3">
        <v>16058.1544429929</v>
      </c>
      <c r="X10039" s="3">
        <v>16136.8403819467</v>
      </c>
    </row>
    <row r="10040" spans="1:24" x14ac:dyDescent="0.15">
      <c r="A10040" s="3" t="s">
        <v>14243</v>
      </c>
      <c r="B10040" s="3">
        <v>0.999993801497706</v>
      </c>
      <c r="C10040" s="4">
        <v>6.19850229389643E-6</v>
      </c>
      <c r="D10040" s="3">
        <v>0.47367699967725602</v>
      </c>
      <c r="E10040" s="3">
        <v>1.4606790887842501E-2</v>
      </c>
      <c r="F10040" s="3">
        <v>0</v>
      </c>
      <c r="G10040" s="3">
        <v>0.67461307324685504</v>
      </c>
      <c r="J10040" s="3" t="s">
        <v>13578</v>
      </c>
      <c r="K10040" s="3">
        <v>0.99992206852117105</v>
      </c>
      <c r="L10040" s="4">
        <v>7.7931478829068406E-5</v>
      </c>
      <c r="M10040" s="3">
        <v>1.5491775144956601</v>
      </c>
      <c r="N10040" s="3">
        <v>34.538514534282598</v>
      </c>
      <c r="O10040" s="3">
        <v>0.33538514534282599</v>
      </c>
      <c r="P10040" s="3">
        <v>0</v>
      </c>
      <c r="R10040" s="3" t="s">
        <v>14244</v>
      </c>
      <c r="S10040" s="3">
        <v>0.99986997591842897</v>
      </c>
      <c r="T10040" s="3">
        <v>1.30024081570805E-4</v>
      </c>
      <c r="U10040" s="3">
        <v>1.22632982603632</v>
      </c>
      <c r="V10040" s="3">
        <v>1.2281030800816899</v>
      </c>
      <c r="W10040" s="3">
        <v>93.507788319355598</v>
      </c>
      <c r="X10040" s="3">
        <v>76.138158762972097</v>
      </c>
    </row>
    <row r="10041" spans="1:24" x14ac:dyDescent="0.15">
      <c r="A10041" s="3" t="s">
        <v>14245</v>
      </c>
      <c r="B10041" s="3">
        <v>0.999993801497706</v>
      </c>
      <c r="C10041" s="4">
        <v>6.19850229389643E-6</v>
      </c>
      <c r="D10041" s="3">
        <v>0.47367699967725602</v>
      </c>
      <c r="E10041" s="3">
        <v>1.4606790887842501E-2</v>
      </c>
      <c r="F10041" s="3">
        <v>0</v>
      </c>
      <c r="G10041" s="3">
        <v>0.67461307324685504</v>
      </c>
      <c r="J10041" s="3" t="s">
        <v>13580</v>
      </c>
      <c r="K10041" s="3">
        <v>0.99992206852117105</v>
      </c>
      <c r="L10041" s="4">
        <v>7.7931478829068406E-5</v>
      </c>
      <c r="M10041" s="3">
        <v>1.5491775144956601</v>
      </c>
      <c r="N10041" s="3">
        <v>34.538514534282598</v>
      </c>
      <c r="O10041" s="3">
        <v>0.33538514534282599</v>
      </c>
      <c r="P10041" s="3">
        <v>0</v>
      </c>
      <c r="R10041" s="3" t="s">
        <v>12826</v>
      </c>
      <c r="S10041" s="3">
        <v>0.99987020185562903</v>
      </c>
      <c r="T10041" s="3">
        <v>1.2979814437088201E-4</v>
      </c>
      <c r="U10041" s="3">
        <v>0.98074808429809801</v>
      </c>
      <c r="V10041" s="3">
        <v>0.98072977168596898</v>
      </c>
      <c r="W10041" s="3">
        <v>643.52710170632201</v>
      </c>
      <c r="X10041" s="3">
        <v>656.17187627772296</v>
      </c>
    </row>
    <row r="10042" spans="1:24" x14ac:dyDescent="0.15">
      <c r="A10042" s="3" t="s">
        <v>14246</v>
      </c>
      <c r="B10042" s="3">
        <v>0.999993801497706</v>
      </c>
      <c r="C10042" s="4">
        <v>6.19850229389643E-6</v>
      </c>
      <c r="D10042" s="3">
        <v>0.47367699967725602</v>
      </c>
      <c r="E10042" s="3">
        <v>1.4606790887842501E-2</v>
      </c>
      <c r="F10042" s="3">
        <v>0</v>
      </c>
      <c r="G10042" s="3">
        <v>0.67461307324685504</v>
      </c>
      <c r="J10042" s="3" t="s">
        <v>13582</v>
      </c>
      <c r="K10042" s="3">
        <v>0.99992206852117105</v>
      </c>
      <c r="L10042" s="4">
        <v>7.7931478829068406E-5</v>
      </c>
      <c r="M10042" s="3">
        <v>1.5491775144956601</v>
      </c>
      <c r="N10042" s="3">
        <v>34.538514534282598</v>
      </c>
      <c r="O10042" s="3">
        <v>0.33538514534282599</v>
      </c>
      <c r="P10042" s="3">
        <v>0</v>
      </c>
      <c r="R10042" s="3" t="s">
        <v>181</v>
      </c>
      <c r="S10042" s="3">
        <v>0.99987049616050105</v>
      </c>
      <c r="T10042" s="3">
        <v>1.2950383949935301E-4</v>
      </c>
      <c r="U10042" s="3">
        <v>0.89542534071747903</v>
      </c>
      <c r="V10042" s="3">
        <v>0.895219086699653</v>
      </c>
      <c r="W10042" s="3">
        <v>273.27522238220598</v>
      </c>
      <c r="X10042" s="3">
        <v>305.26188980041701</v>
      </c>
    </row>
    <row r="10043" spans="1:24" x14ac:dyDescent="0.15">
      <c r="A10043" s="3" t="s">
        <v>14247</v>
      </c>
      <c r="B10043" s="3">
        <v>0.999993801497706</v>
      </c>
      <c r="C10043" s="4">
        <v>6.19850229389643E-6</v>
      </c>
      <c r="D10043" s="3">
        <v>0.47367699967725602</v>
      </c>
      <c r="E10043" s="3">
        <v>1.4606790887842501E-2</v>
      </c>
      <c r="F10043" s="3">
        <v>0</v>
      </c>
      <c r="G10043" s="3">
        <v>0.67461307324685504</v>
      </c>
      <c r="J10043" s="3" t="s">
        <v>13585</v>
      </c>
      <c r="K10043" s="3">
        <v>0.99992206852117105</v>
      </c>
      <c r="L10043" s="4">
        <v>7.7931478829068406E-5</v>
      </c>
      <c r="M10043" s="3">
        <v>1.5491775144956601</v>
      </c>
      <c r="N10043" s="3">
        <v>34.538514534282598</v>
      </c>
      <c r="O10043" s="3">
        <v>0.33538514534282599</v>
      </c>
      <c r="P10043" s="3">
        <v>0</v>
      </c>
      <c r="R10043" s="3" t="s">
        <v>8412</v>
      </c>
      <c r="S10043" s="3">
        <v>0.99987058466934897</v>
      </c>
      <c r="T10043" s="3">
        <v>1.2941533065140501E-4</v>
      </c>
      <c r="U10043" s="3">
        <v>0.916686402431384</v>
      </c>
      <c r="V10043" s="3">
        <v>0.90690393315759499</v>
      </c>
      <c r="W10043" s="3">
        <v>4.6632874036107701</v>
      </c>
      <c r="X10043" s="3">
        <v>5.1430126099901603</v>
      </c>
    </row>
    <row r="10044" spans="1:24" x14ac:dyDescent="0.15">
      <c r="A10044" s="3" t="s">
        <v>14248</v>
      </c>
      <c r="B10044" s="3">
        <v>0.999993801497706</v>
      </c>
      <c r="C10044" s="4">
        <v>6.19850229389643E-6</v>
      </c>
      <c r="D10044" s="3">
        <v>0.47367699967725602</v>
      </c>
      <c r="E10044" s="3">
        <v>1.4606790887842501E-2</v>
      </c>
      <c r="F10044" s="3">
        <v>0</v>
      </c>
      <c r="G10044" s="3">
        <v>0.67461307324685504</v>
      </c>
      <c r="J10044" s="3" t="s">
        <v>13586</v>
      </c>
      <c r="K10044" s="3">
        <v>0.99992206852117105</v>
      </c>
      <c r="L10044" s="4">
        <v>7.7931478829068406E-5</v>
      </c>
      <c r="M10044" s="3">
        <v>1.5491775144956601</v>
      </c>
      <c r="N10044" s="3">
        <v>34.538514534282598</v>
      </c>
      <c r="O10044" s="3">
        <v>0.33538514534282599</v>
      </c>
      <c r="P10044" s="3">
        <v>0</v>
      </c>
      <c r="R10044" s="3" t="s">
        <v>7141</v>
      </c>
      <c r="S10044" s="3">
        <v>0.99987082381404402</v>
      </c>
      <c r="T10044" s="3">
        <v>1.29176185956246E-4</v>
      </c>
      <c r="U10044" s="3">
        <v>1.14210667431183</v>
      </c>
      <c r="V10044" s="3">
        <v>1.1430146965914101</v>
      </c>
      <c r="W10044" s="3">
        <v>109.018465974523</v>
      </c>
      <c r="X10044" s="3">
        <v>95.3767577553092</v>
      </c>
    </row>
    <row r="10045" spans="1:24" x14ac:dyDescent="0.15">
      <c r="A10045" s="3" t="s">
        <v>14249</v>
      </c>
      <c r="B10045" s="3">
        <v>0.999993801497706</v>
      </c>
      <c r="C10045" s="4">
        <v>6.19850229389643E-6</v>
      </c>
      <c r="D10045" s="3">
        <v>0.47367699967725602</v>
      </c>
      <c r="E10045" s="3">
        <v>1.4606790887842501E-2</v>
      </c>
      <c r="F10045" s="3">
        <v>0</v>
      </c>
      <c r="G10045" s="3">
        <v>0.67461307324685504</v>
      </c>
      <c r="J10045" s="3" t="s">
        <v>13588</v>
      </c>
      <c r="K10045" s="3">
        <v>0.99992206852117105</v>
      </c>
      <c r="L10045" s="4">
        <v>7.7931478829068406E-5</v>
      </c>
      <c r="M10045" s="3">
        <v>1.5491775144956601</v>
      </c>
      <c r="N10045" s="3">
        <v>34.538514534282598</v>
      </c>
      <c r="O10045" s="3">
        <v>0.33538514534282599</v>
      </c>
      <c r="P10045" s="3">
        <v>0</v>
      </c>
      <c r="R10045" s="3" t="s">
        <v>14250</v>
      </c>
      <c r="S10045" s="3">
        <v>0.999870873386561</v>
      </c>
      <c r="T10045" s="3">
        <v>1.2912661343857199E-4</v>
      </c>
      <c r="U10045" s="3">
        <v>0.71172482884289101</v>
      </c>
      <c r="V10045" s="3">
        <v>0.70939435950500396</v>
      </c>
      <c r="W10045" s="3">
        <v>50.025747036848202</v>
      </c>
      <c r="X10045" s="3">
        <v>70.523048883785606</v>
      </c>
    </row>
    <row r="10046" spans="1:24" x14ac:dyDescent="0.15">
      <c r="A10046" s="3" t="s">
        <v>14251</v>
      </c>
      <c r="B10046" s="3">
        <v>0.999993801497706</v>
      </c>
      <c r="C10046" s="4">
        <v>6.19850229389643E-6</v>
      </c>
      <c r="D10046" s="3">
        <v>0.47367699967725602</v>
      </c>
      <c r="E10046" s="3">
        <v>1.4606790887842501E-2</v>
      </c>
      <c r="F10046" s="3">
        <v>0</v>
      </c>
      <c r="G10046" s="3">
        <v>0.67461307324685504</v>
      </c>
      <c r="J10046" s="3" t="s">
        <v>13589</v>
      </c>
      <c r="K10046" s="3">
        <v>0.99992206852117105</v>
      </c>
      <c r="L10046" s="4">
        <v>7.7931478829068406E-5</v>
      </c>
      <c r="M10046" s="3">
        <v>1.5491775144956601</v>
      </c>
      <c r="N10046" s="3">
        <v>34.538514534282598</v>
      </c>
      <c r="O10046" s="3">
        <v>0.33538514534282599</v>
      </c>
      <c r="P10046" s="3">
        <v>0</v>
      </c>
      <c r="R10046" s="3" t="s">
        <v>14252</v>
      </c>
      <c r="S10046" s="3">
        <v>0.99987092845674996</v>
      </c>
      <c r="T10046" s="3">
        <v>1.2907154324994999E-4</v>
      </c>
      <c r="U10046" s="3">
        <v>1.0538416422421899</v>
      </c>
      <c r="V10046" s="3">
        <v>1.0538941095720999</v>
      </c>
      <c r="W10046" s="3">
        <v>668.90572164679804</v>
      </c>
      <c r="X10046" s="3">
        <v>634.69866339540704</v>
      </c>
    </row>
    <row r="10047" spans="1:24" x14ac:dyDescent="0.15">
      <c r="A10047" s="3" t="s">
        <v>14253</v>
      </c>
      <c r="B10047" s="3">
        <v>0.999993801497706</v>
      </c>
      <c r="C10047" s="4">
        <v>6.19850229389643E-6</v>
      </c>
      <c r="D10047" s="3">
        <v>0.47367699967725602</v>
      </c>
      <c r="E10047" s="3">
        <v>1.4606790887842501E-2</v>
      </c>
      <c r="F10047" s="3">
        <v>0</v>
      </c>
      <c r="G10047" s="3">
        <v>0.67461307324685504</v>
      </c>
      <c r="J10047" s="3" t="s">
        <v>13591</v>
      </c>
      <c r="K10047" s="3">
        <v>0.99992206852117105</v>
      </c>
      <c r="L10047" s="4">
        <v>7.7931478829068406E-5</v>
      </c>
      <c r="M10047" s="3">
        <v>1.5491775144956601</v>
      </c>
      <c r="N10047" s="3">
        <v>34.538514534282598</v>
      </c>
      <c r="O10047" s="3">
        <v>0.33538514534282599</v>
      </c>
      <c r="P10047" s="3">
        <v>0</v>
      </c>
      <c r="R10047" s="3" t="s">
        <v>11332</v>
      </c>
      <c r="S10047" s="3">
        <v>0.99987112334407502</v>
      </c>
      <c r="T10047" s="3">
        <v>1.2887665592467001E-4</v>
      </c>
      <c r="U10047" s="3">
        <v>1.04074463769279</v>
      </c>
      <c r="V10047" s="3">
        <v>1.0408088754967999</v>
      </c>
      <c r="W10047" s="3">
        <v>409.73676527195698</v>
      </c>
      <c r="X10047" s="3">
        <v>393.67108297152498</v>
      </c>
    </row>
    <row r="10048" spans="1:24" x14ac:dyDescent="0.15">
      <c r="A10048" s="3" t="s">
        <v>13478</v>
      </c>
      <c r="B10048" s="3">
        <v>0.999993801497706</v>
      </c>
      <c r="C10048" s="4">
        <v>6.19850229389643E-6</v>
      </c>
      <c r="D10048" s="3">
        <v>0.47367699967725602</v>
      </c>
      <c r="E10048" s="3">
        <v>1.4606790887842501E-2</v>
      </c>
      <c r="F10048" s="3">
        <v>0</v>
      </c>
      <c r="G10048" s="3">
        <v>0.67461307324685504</v>
      </c>
      <c r="J10048" s="3" t="s">
        <v>13592</v>
      </c>
      <c r="K10048" s="3">
        <v>0.99992206852117105</v>
      </c>
      <c r="L10048" s="4">
        <v>7.7931478829068406E-5</v>
      </c>
      <c r="M10048" s="3">
        <v>1.5491775144956601</v>
      </c>
      <c r="N10048" s="3">
        <v>34.538514534282598</v>
      </c>
      <c r="O10048" s="3">
        <v>0.33538514534282599</v>
      </c>
      <c r="P10048" s="3">
        <v>0</v>
      </c>
      <c r="R10048" s="3" t="s">
        <v>14254</v>
      </c>
      <c r="S10048" s="3">
        <v>0.99987126704027895</v>
      </c>
      <c r="T10048" s="3">
        <v>1.2873295972056401E-4</v>
      </c>
      <c r="U10048" s="3">
        <v>1.1877897089189</v>
      </c>
      <c r="V10048" s="3">
        <v>1.1882214065065699</v>
      </c>
      <c r="W10048" s="3">
        <v>294.74005579002102</v>
      </c>
      <c r="X10048" s="3">
        <v>248.049876868067</v>
      </c>
    </row>
    <row r="10049" spans="1:24" x14ac:dyDescent="0.15">
      <c r="A10049" s="3" t="s">
        <v>14255</v>
      </c>
      <c r="B10049" s="3">
        <v>0.999993801497706</v>
      </c>
      <c r="C10049" s="4">
        <v>6.19850229389643E-6</v>
      </c>
      <c r="D10049" s="3">
        <v>0.47367699967725602</v>
      </c>
      <c r="E10049" s="3">
        <v>1.4606790887842501E-2</v>
      </c>
      <c r="F10049" s="3">
        <v>0</v>
      </c>
      <c r="G10049" s="3">
        <v>0.67461307324685504</v>
      </c>
      <c r="J10049" s="3" t="s">
        <v>14256</v>
      </c>
      <c r="K10049" s="3">
        <v>0.99992206852117105</v>
      </c>
      <c r="L10049" s="4">
        <v>7.7931478829068406E-5</v>
      </c>
      <c r="M10049" s="3">
        <v>1.5491775144956601</v>
      </c>
      <c r="N10049" s="3">
        <v>34.538514534282598</v>
      </c>
      <c r="O10049" s="3">
        <v>0.33538514534282599</v>
      </c>
      <c r="P10049" s="3">
        <v>0</v>
      </c>
      <c r="R10049" s="3" t="s">
        <v>9614</v>
      </c>
      <c r="S10049" s="3">
        <v>0.99987135726558296</v>
      </c>
      <c r="T10049" s="3">
        <v>1.28642734416992E-4</v>
      </c>
      <c r="U10049" s="3">
        <v>1.1508180243856301</v>
      </c>
      <c r="V10049" s="3">
        <v>1.1531420735176099</v>
      </c>
      <c r="W10049" s="3">
        <v>45.6023690203332</v>
      </c>
      <c r="X10049" s="3">
        <v>39.544856307683297</v>
      </c>
    </row>
    <row r="10050" spans="1:24" x14ac:dyDescent="0.15">
      <c r="A10050" s="3" t="s">
        <v>14257</v>
      </c>
      <c r="B10050" s="3">
        <v>0.999993801497706</v>
      </c>
      <c r="C10050" s="4">
        <v>6.19850229389643E-6</v>
      </c>
      <c r="D10050" s="3">
        <v>0.47367699967725602</v>
      </c>
      <c r="E10050" s="3">
        <v>1.4606790887842501E-2</v>
      </c>
      <c r="F10050" s="3">
        <v>0</v>
      </c>
      <c r="G10050" s="3">
        <v>0.67461307324685504</v>
      </c>
      <c r="J10050" s="3" t="s">
        <v>13594</v>
      </c>
      <c r="K10050" s="3">
        <v>0.99992206852117105</v>
      </c>
      <c r="L10050" s="4">
        <v>7.7931478829068406E-5</v>
      </c>
      <c r="M10050" s="3">
        <v>1.5491775144956601</v>
      </c>
      <c r="N10050" s="3">
        <v>34.538514534282598</v>
      </c>
      <c r="O10050" s="3">
        <v>0.33538514534282599</v>
      </c>
      <c r="P10050" s="3">
        <v>0</v>
      </c>
      <c r="R10050" s="3" t="s">
        <v>14258</v>
      </c>
      <c r="S10050" s="3">
        <v>0.999871381007434</v>
      </c>
      <c r="T10050" s="3">
        <v>1.2861899256600499E-4</v>
      </c>
      <c r="U10050" s="3">
        <v>0.98767141903709399</v>
      </c>
      <c r="V10050" s="3">
        <v>0.98766482095825503</v>
      </c>
      <c r="W10050" s="3">
        <v>1157.0493997072599</v>
      </c>
      <c r="X10050" s="3">
        <v>1171.5001876208</v>
      </c>
    </row>
    <row r="10051" spans="1:24" x14ac:dyDescent="0.15">
      <c r="A10051" s="3" t="s">
        <v>4337</v>
      </c>
      <c r="B10051" s="3">
        <v>0.999993801497706</v>
      </c>
      <c r="C10051" s="4">
        <v>6.19850229389643E-6</v>
      </c>
      <c r="D10051" s="3">
        <v>0.47367699967725602</v>
      </c>
      <c r="E10051" s="3">
        <v>1.4606790887842501E-2</v>
      </c>
      <c r="F10051" s="3">
        <v>0</v>
      </c>
      <c r="G10051" s="3">
        <v>0.67461307324685504</v>
      </c>
      <c r="J10051" s="3" t="s">
        <v>13595</v>
      </c>
      <c r="K10051" s="3">
        <v>0.99992206852117105</v>
      </c>
      <c r="L10051" s="4">
        <v>7.7931478829068406E-5</v>
      </c>
      <c r="M10051" s="3">
        <v>1.5491775144956601</v>
      </c>
      <c r="N10051" s="3">
        <v>34.538514534282598</v>
      </c>
      <c r="O10051" s="3">
        <v>0.33538514534282599</v>
      </c>
      <c r="P10051" s="3">
        <v>0</v>
      </c>
      <c r="R10051" s="3" t="s">
        <v>14259</v>
      </c>
      <c r="S10051" s="3">
        <v>0.999871399360582</v>
      </c>
      <c r="T10051" s="3">
        <v>1.2860063941815499E-4</v>
      </c>
      <c r="U10051" s="3">
        <v>1.03934878958837</v>
      </c>
      <c r="V10051" s="3">
        <v>1.0394133646122601</v>
      </c>
      <c r="W10051" s="3">
        <v>392.563865706694</v>
      </c>
      <c r="X10051" s="3">
        <v>377.67791423337201</v>
      </c>
    </row>
    <row r="10052" spans="1:24" x14ac:dyDescent="0.15">
      <c r="A10052" s="3" t="s">
        <v>14260</v>
      </c>
      <c r="B10052" s="3">
        <v>0.999993801497706</v>
      </c>
      <c r="C10052" s="4">
        <v>6.19850229389643E-6</v>
      </c>
      <c r="D10052" s="3">
        <v>0.47367699967725602</v>
      </c>
      <c r="E10052" s="3">
        <v>1.4606790887842501E-2</v>
      </c>
      <c r="F10052" s="3">
        <v>0</v>
      </c>
      <c r="G10052" s="3">
        <v>0.67461307324685504</v>
      </c>
      <c r="J10052" s="3" t="s">
        <v>13597</v>
      </c>
      <c r="K10052" s="3">
        <v>0.99992206852117105</v>
      </c>
      <c r="L10052" s="4">
        <v>7.7931478829068406E-5</v>
      </c>
      <c r="M10052" s="3">
        <v>1.5491775144956601</v>
      </c>
      <c r="N10052" s="3">
        <v>34.538514534282598</v>
      </c>
      <c r="O10052" s="3">
        <v>0.33538514534282599</v>
      </c>
      <c r="P10052" s="3">
        <v>0</v>
      </c>
      <c r="R10052" s="3" t="s">
        <v>14261</v>
      </c>
      <c r="S10052" s="3">
        <v>0.99987143129685596</v>
      </c>
      <c r="T10052" s="3">
        <v>1.2856870314451301E-4</v>
      </c>
      <c r="U10052" s="3">
        <v>1.20125729540983</v>
      </c>
      <c r="V10052" s="3">
        <v>1.2018211313729801</v>
      </c>
      <c r="W10052" s="3">
        <v>244.590588859311</v>
      </c>
      <c r="X10052" s="3">
        <v>203.514952652376</v>
      </c>
    </row>
    <row r="10053" spans="1:24" x14ac:dyDescent="0.15">
      <c r="A10053" s="3" t="s">
        <v>6619</v>
      </c>
      <c r="B10053" s="3">
        <v>0.99999381221671602</v>
      </c>
      <c r="C10053" s="4">
        <v>6.1877832840120399E-6</v>
      </c>
      <c r="D10053" s="3">
        <v>0.98125691129207104</v>
      </c>
      <c r="E10053" s="3">
        <v>0.98123987532884205</v>
      </c>
      <c r="F10053" s="3">
        <v>671.65358654675799</v>
      </c>
      <c r="G10053" s="3">
        <v>684.49498541109904</v>
      </c>
      <c r="J10053" s="3" t="s">
        <v>14262</v>
      </c>
      <c r="K10053" s="3">
        <v>0.99992206852117105</v>
      </c>
      <c r="L10053" s="4">
        <v>7.7931478829068406E-5</v>
      </c>
      <c r="M10053" s="3">
        <v>1.5491775144956601</v>
      </c>
      <c r="N10053" s="3">
        <v>34.538514534282598</v>
      </c>
      <c r="O10053" s="3">
        <v>0.33538514534282599</v>
      </c>
      <c r="P10053" s="3">
        <v>0</v>
      </c>
      <c r="R10053" s="3" t="s">
        <v>14263</v>
      </c>
      <c r="S10053" s="3">
        <v>0.99987154176475401</v>
      </c>
      <c r="T10053" s="3">
        <v>1.2845823524566E-4</v>
      </c>
      <c r="U10053" s="3">
        <v>1.1501305345512201</v>
      </c>
      <c r="V10053" s="3">
        <v>1.15116976671678</v>
      </c>
      <c r="W10053" s="3">
        <v>101.22578737761199</v>
      </c>
      <c r="X10053" s="3">
        <v>87.931666211703302</v>
      </c>
    </row>
    <row r="10054" spans="1:24" x14ac:dyDescent="0.15">
      <c r="A10054" s="3" t="s">
        <v>14264</v>
      </c>
      <c r="B10054" s="3">
        <v>0.99999381373926</v>
      </c>
      <c r="C10054" s="4">
        <v>6.1862607396857201E-6</v>
      </c>
      <c r="D10054" s="3">
        <v>2.5774752350549699</v>
      </c>
      <c r="E10054" s="3">
        <v>96.535908435493397</v>
      </c>
      <c r="F10054" s="3">
        <v>0.955359084354934</v>
      </c>
      <c r="G10054" s="3">
        <v>0</v>
      </c>
      <c r="J10054" s="3" t="s">
        <v>5635</v>
      </c>
      <c r="K10054" s="3">
        <v>0.99992206852117105</v>
      </c>
      <c r="L10054" s="4">
        <v>7.7931478829068406E-5</v>
      </c>
      <c r="M10054" s="3">
        <v>1.5491775144956601</v>
      </c>
      <c r="N10054" s="3">
        <v>34.538514534282598</v>
      </c>
      <c r="O10054" s="3">
        <v>0.33538514534282599</v>
      </c>
      <c r="P10054" s="3">
        <v>0</v>
      </c>
      <c r="R10054" s="3" t="s">
        <v>14265</v>
      </c>
      <c r="S10054" s="3">
        <v>0.99987173757327596</v>
      </c>
      <c r="T10054" s="3">
        <v>1.2826242672382801E-4</v>
      </c>
      <c r="U10054" s="3">
        <v>1.03500272282084</v>
      </c>
      <c r="V10054" s="3">
        <v>1.03506906033957</v>
      </c>
      <c r="W10054" s="3">
        <v>339.51338061841199</v>
      </c>
      <c r="X10054" s="3">
        <v>328.01002651593899</v>
      </c>
    </row>
    <row r="10055" spans="1:24" x14ac:dyDescent="0.15">
      <c r="A10055" s="3" t="s">
        <v>14266</v>
      </c>
      <c r="B10055" s="3">
        <v>0.99999381373926</v>
      </c>
      <c r="C10055" s="4">
        <v>6.1862607396857201E-6</v>
      </c>
      <c r="D10055" s="3">
        <v>2.5774752350549699</v>
      </c>
      <c r="E10055" s="3">
        <v>96.535908435493397</v>
      </c>
      <c r="F10055" s="3">
        <v>0.955359084354934</v>
      </c>
      <c r="G10055" s="3">
        <v>0</v>
      </c>
      <c r="J10055" s="3" t="s">
        <v>13599</v>
      </c>
      <c r="K10055" s="3">
        <v>0.99992206852117105</v>
      </c>
      <c r="L10055" s="4">
        <v>7.7931478829068406E-5</v>
      </c>
      <c r="M10055" s="3">
        <v>1.5491775144956601</v>
      </c>
      <c r="N10055" s="3">
        <v>34.538514534282598</v>
      </c>
      <c r="O10055" s="3">
        <v>0.33538514534282599</v>
      </c>
      <c r="P10055" s="3">
        <v>0</v>
      </c>
      <c r="R10055" s="3" t="s">
        <v>14267</v>
      </c>
      <c r="S10055" s="3">
        <v>0.99987230038622499</v>
      </c>
      <c r="T10055" s="3">
        <v>1.2769961377488801E-4</v>
      </c>
      <c r="U10055" s="3">
        <v>1.0598116269884901</v>
      </c>
      <c r="V10055" s="3">
        <v>1.0600350990416501</v>
      </c>
      <c r="W10055" s="3">
        <v>175.10690701943199</v>
      </c>
      <c r="X10055" s="3">
        <v>165.18915913892999</v>
      </c>
    </row>
    <row r="10056" spans="1:24" x14ac:dyDescent="0.15">
      <c r="A10056" s="3" t="s">
        <v>14268</v>
      </c>
      <c r="B10056" s="3">
        <v>0.99999381373926</v>
      </c>
      <c r="C10056" s="4">
        <v>6.1862607396857201E-6</v>
      </c>
      <c r="D10056" s="3">
        <v>2.5774752350549699</v>
      </c>
      <c r="E10056" s="3">
        <v>96.535908435493397</v>
      </c>
      <c r="F10056" s="3">
        <v>0.955359084354934</v>
      </c>
      <c r="G10056" s="3">
        <v>0</v>
      </c>
      <c r="J10056" s="3" t="s">
        <v>13600</v>
      </c>
      <c r="K10056" s="3">
        <v>0.99992206852117105</v>
      </c>
      <c r="L10056" s="4">
        <v>7.7931478829068406E-5</v>
      </c>
      <c r="M10056" s="3">
        <v>1.5491775144956601</v>
      </c>
      <c r="N10056" s="3">
        <v>34.538514534282598</v>
      </c>
      <c r="O10056" s="3">
        <v>0.33538514534282599</v>
      </c>
      <c r="P10056" s="3">
        <v>0</v>
      </c>
      <c r="R10056" s="3" t="s">
        <v>14269</v>
      </c>
      <c r="S10056" s="3">
        <v>0.99987238791090505</v>
      </c>
      <c r="T10056" s="3">
        <v>1.2761208909524801E-4</v>
      </c>
      <c r="U10056" s="3">
        <v>2.4219369415074401</v>
      </c>
      <c r="V10056" s="3">
        <v>2.63025346643767</v>
      </c>
      <c r="W10056" s="3">
        <v>10.2347971920929</v>
      </c>
      <c r="X10056" s="3">
        <v>3.88498476964965</v>
      </c>
    </row>
    <row r="10057" spans="1:24" x14ac:dyDescent="0.15">
      <c r="A10057" s="3" t="s">
        <v>14270</v>
      </c>
      <c r="B10057" s="3">
        <v>0.99999381373926</v>
      </c>
      <c r="C10057" s="4">
        <v>6.1862607396857201E-6</v>
      </c>
      <c r="D10057" s="3">
        <v>2.5774752350549699</v>
      </c>
      <c r="E10057" s="3">
        <v>96.535908435493397</v>
      </c>
      <c r="F10057" s="3">
        <v>0.955359084354934</v>
      </c>
      <c r="G10057" s="3">
        <v>0</v>
      </c>
      <c r="J10057" s="3" t="s">
        <v>3931</v>
      </c>
      <c r="K10057" s="3">
        <v>0.99992206852117105</v>
      </c>
      <c r="L10057" s="4">
        <v>7.7931478829068406E-5</v>
      </c>
      <c r="M10057" s="3">
        <v>1.5491775144956601</v>
      </c>
      <c r="N10057" s="3">
        <v>34.538514534282598</v>
      </c>
      <c r="O10057" s="3">
        <v>0.33538514534282599</v>
      </c>
      <c r="P10057" s="3">
        <v>0</v>
      </c>
      <c r="R10057" s="3" t="s">
        <v>10867</v>
      </c>
      <c r="S10057" s="3">
        <v>0.99987245560795601</v>
      </c>
      <c r="T10057" s="3">
        <v>1.27544392043864E-4</v>
      </c>
      <c r="U10057" s="3">
        <v>0.98943160914041495</v>
      </c>
      <c r="V10057" s="3">
        <v>0.989418898669438</v>
      </c>
      <c r="W10057" s="3">
        <v>513.51134809501298</v>
      </c>
      <c r="X10057" s="3">
        <v>519.00307806591502</v>
      </c>
    </row>
    <row r="10058" spans="1:24" x14ac:dyDescent="0.15">
      <c r="A10058" s="3" t="s">
        <v>14271</v>
      </c>
      <c r="B10058" s="3">
        <v>0.99999381373926</v>
      </c>
      <c r="C10058" s="4">
        <v>6.1862607396857201E-6</v>
      </c>
      <c r="D10058" s="3">
        <v>2.5774752350549699</v>
      </c>
      <c r="E10058" s="3">
        <v>96.535908435493397</v>
      </c>
      <c r="F10058" s="3">
        <v>0.955359084354934</v>
      </c>
      <c r="G10058" s="3">
        <v>0</v>
      </c>
      <c r="J10058" s="3" t="s">
        <v>13604</v>
      </c>
      <c r="K10058" s="3">
        <v>0.99992206852117105</v>
      </c>
      <c r="L10058" s="4">
        <v>7.7931478829068406E-5</v>
      </c>
      <c r="M10058" s="3">
        <v>1.5491775144956601</v>
      </c>
      <c r="N10058" s="3">
        <v>34.538514534282598</v>
      </c>
      <c r="O10058" s="3">
        <v>0.33538514534282599</v>
      </c>
      <c r="P10058" s="3">
        <v>0</v>
      </c>
      <c r="R10058" s="3" t="s">
        <v>6725</v>
      </c>
      <c r="S10058" s="3">
        <v>0.99987274637974399</v>
      </c>
      <c r="T10058" s="3">
        <v>1.2725362025577499E-4</v>
      </c>
      <c r="U10058" s="3">
        <v>0.93756991286856906</v>
      </c>
      <c r="V10058" s="3">
        <v>0.93747962270431395</v>
      </c>
      <c r="W10058" s="3">
        <v>398.78122486654303</v>
      </c>
      <c r="X10058" s="3">
        <v>425.37655263371403</v>
      </c>
    </row>
    <row r="10059" spans="1:24" x14ac:dyDescent="0.15">
      <c r="A10059" s="3" t="s">
        <v>6693</v>
      </c>
      <c r="B10059" s="3">
        <v>0.99999381373926</v>
      </c>
      <c r="C10059" s="4">
        <v>6.1862607396857201E-6</v>
      </c>
      <c r="D10059" s="3">
        <v>2.5774752350549699</v>
      </c>
      <c r="E10059" s="3">
        <v>96.535908435493397</v>
      </c>
      <c r="F10059" s="3">
        <v>0.955359084354934</v>
      </c>
      <c r="G10059" s="3">
        <v>0</v>
      </c>
      <c r="J10059" s="3" t="s">
        <v>13606</v>
      </c>
      <c r="K10059" s="3">
        <v>0.99992206852117105</v>
      </c>
      <c r="L10059" s="4">
        <v>7.7931478829068406E-5</v>
      </c>
      <c r="M10059" s="3">
        <v>1.5491775144956601</v>
      </c>
      <c r="N10059" s="3">
        <v>34.538514534282598</v>
      </c>
      <c r="O10059" s="3">
        <v>0.33538514534282599</v>
      </c>
      <c r="P10059" s="3">
        <v>0</v>
      </c>
      <c r="R10059" s="3" t="s">
        <v>5877</v>
      </c>
      <c r="S10059" s="3">
        <v>0.99987308980755096</v>
      </c>
      <c r="T10059" s="3">
        <v>1.26910192449347E-4</v>
      </c>
      <c r="U10059" s="3">
        <v>0.63575820962450902</v>
      </c>
      <c r="V10059" s="3">
        <v>0.62689605558730499</v>
      </c>
      <c r="W10059" s="3">
        <v>15.088374196232801</v>
      </c>
      <c r="X10059" s="3">
        <v>24.074334335279801</v>
      </c>
    </row>
    <row r="10060" spans="1:24" x14ac:dyDescent="0.15">
      <c r="A10060" s="3" t="s">
        <v>14272</v>
      </c>
      <c r="B10060" s="3">
        <v>0.99999381373926</v>
      </c>
      <c r="C10060" s="4">
        <v>6.1862607396857201E-6</v>
      </c>
      <c r="D10060" s="3">
        <v>2.5774752350549699</v>
      </c>
      <c r="E10060" s="3">
        <v>96.535908435493397</v>
      </c>
      <c r="F10060" s="3">
        <v>0.955359084354934</v>
      </c>
      <c r="G10060" s="3">
        <v>0</v>
      </c>
      <c r="J10060" s="3" t="s">
        <v>13607</v>
      </c>
      <c r="K10060" s="3">
        <v>0.99992206852117105</v>
      </c>
      <c r="L10060" s="4">
        <v>7.7931478829068406E-5</v>
      </c>
      <c r="M10060" s="3">
        <v>1.5491775144956601</v>
      </c>
      <c r="N10060" s="3">
        <v>34.538514534282598</v>
      </c>
      <c r="O10060" s="3">
        <v>0.33538514534282599</v>
      </c>
      <c r="P10060" s="3">
        <v>0</v>
      </c>
      <c r="R10060" s="3" t="s">
        <v>14273</v>
      </c>
      <c r="S10060" s="3">
        <v>0.99987315673058097</v>
      </c>
      <c r="T10060" s="3">
        <v>1.26843269418834E-4</v>
      </c>
      <c r="U10060" s="3">
        <v>0.86115918242827605</v>
      </c>
      <c r="V10060" s="3">
        <v>0.85724456678177596</v>
      </c>
      <c r="W10060" s="3">
        <v>18.466836319690099</v>
      </c>
      <c r="X10060" s="3">
        <v>21.543751444648901</v>
      </c>
    </row>
    <row r="10061" spans="1:24" x14ac:dyDescent="0.15">
      <c r="A10061" s="3" t="s">
        <v>14274</v>
      </c>
      <c r="B10061" s="3">
        <v>0.99999382684668703</v>
      </c>
      <c r="C10061" s="4">
        <v>6.1731533131732504E-6</v>
      </c>
      <c r="D10061" s="3">
        <v>2.3230888400429701</v>
      </c>
      <c r="E10061" s="3">
        <v>2.6576012643483198</v>
      </c>
      <c r="F10061" s="3">
        <v>6.1995844227551897</v>
      </c>
      <c r="G10061" s="3">
        <v>2.32653727745266</v>
      </c>
      <c r="J10061" s="3" t="s">
        <v>1565</v>
      </c>
      <c r="K10061" s="3">
        <v>0.99992206852117105</v>
      </c>
      <c r="L10061" s="4">
        <v>7.7931478829068406E-5</v>
      </c>
      <c r="M10061" s="3">
        <v>1.5491775144956601</v>
      </c>
      <c r="N10061" s="3">
        <v>34.538514534282598</v>
      </c>
      <c r="O10061" s="3">
        <v>0.33538514534282599</v>
      </c>
      <c r="P10061" s="3">
        <v>0</v>
      </c>
      <c r="R10061" s="3" t="s">
        <v>11113</v>
      </c>
      <c r="S10061" s="3">
        <v>0.99987327571671503</v>
      </c>
      <c r="T10061" s="3">
        <v>1.2672428328448299E-4</v>
      </c>
      <c r="U10061" s="3">
        <v>0.97809844294683801</v>
      </c>
      <c r="V10061" s="3">
        <v>0.97806688671904796</v>
      </c>
      <c r="W10061" s="3">
        <v>422.575856530431</v>
      </c>
      <c r="X10061" s="3">
        <v>432.05232852643297</v>
      </c>
    </row>
    <row r="10062" spans="1:24" x14ac:dyDescent="0.15">
      <c r="A10062" s="3" t="s">
        <v>14275</v>
      </c>
      <c r="B10062" s="3">
        <v>0.99999383063747005</v>
      </c>
      <c r="C10062" s="4">
        <v>6.1693625300674001E-6</v>
      </c>
      <c r="D10062" s="3">
        <v>2.58007127782769</v>
      </c>
      <c r="E10062" s="3">
        <v>96.690209902622399</v>
      </c>
      <c r="F10062" s="3">
        <v>0.95690209902622403</v>
      </c>
      <c r="G10062" s="3">
        <v>0</v>
      </c>
      <c r="J10062" s="3" t="s">
        <v>13609</v>
      </c>
      <c r="K10062" s="3">
        <v>0.99992206852117105</v>
      </c>
      <c r="L10062" s="4">
        <v>7.7931478829068406E-5</v>
      </c>
      <c r="M10062" s="3">
        <v>1.5491775144956601</v>
      </c>
      <c r="N10062" s="3">
        <v>34.538514534282598</v>
      </c>
      <c r="O10062" s="3">
        <v>0.33538514534282599</v>
      </c>
      <c r="P10062" s="3">
        <v>0</v>
      </c>
      <c r="R10062" s="3" t="s">
        <v>7255</v>
      </c>
      <c r="S10062" s="3">
        <v>0.99987351941609703</v>
      </c>
      <c r="T10062" s="3">
        <v>1.26480583902716E-4</v>
      </c>
      <c r="U10062" s="3">
        <v>0.93356468655064595</v>
      </c>
      <c r="V10062" s="3">
        <v>0.93313391714531002</v>
      </c>
      <c r="W10062" s="3">
        <v>88.541669658733895</v>
      </c>
      <c r="X10062" s="3">
        <v>94.887064646021599</v>
      </c>
    </row>
    <row r="10063" spans="1:24" x14ac:dyDescent="0.15">
      <c r="A10063" s="3" t="s">
        <v>14276</v>
      </c>
      <c r="B10063" s="3">
        <v>0.99999383063747005</v>
      </c>
      <c r="C10063" s="4">
        <v>6.1693625300674001E-6</v>
      </c>
      <c r="D10063" s="3">
        <v>2.58007127782769</v>
      </c>
      <c r="E10063" s="3">
        <v>96.690209902622399</v>
      </c>
      <c r="F10063" s="3">
        <v>0.95690209902622403</v>
      </c>
      <c r="G10063" s="3">
        <v>0</v>
      </c>
      <c r="J10063" s="3" t="s">
        <v>13611</v>
      </c>
      <c r="K10063" s="3">
        <v>0.99992206852117105</v>
      </c>
      <c r="L10063" s="4">
        <v>7.7931478829068406E-5</v>
      </c>
      <c r="M10063" s="3">
        <v>1.5491775144956601</v>
      </c>
      <c r="N10063" s="3">
        <v>34.538514534282598</v>
      </c>
      <c r="O10063" s="3">
        <v>0.33538514534282599</v>
      </c>
      <c r="P10063" s="3">
        <v>0</v>
      </c>
      <c r="R10063" s="3" t="s">
        <v>10239</v>
      </c>
      <c r="S10063" s="3">
        <v>0.99987362819012804</v>
      </c>
      <c r="T10063" s="3">
        <v>1.2637180987144301E-4</v>
      </c>
      <c r="U10063" s="3">
        <v>0.91804396021384804</v>
      </c>
      <c r="V10063" s="3">
        <v>0.917306815976627</v>
      </c>
      <c r="W10063" s="3">
        <v>62.562850841757701</v>
      </c>
      <c r="X10063" s="3">
        <v>68.203655182686504</v>
      </c>
    </row>
    <row r="10064" spans="1:24" x14ac:dyDescent="0.15">
      <c r="A10064" s="3" t="s">
        <v>14277</v>
      </c>
      <c r="B10064" s="3">
        <v>0.99999383063747005</v>
      </c>
      <c r="C10064" s="4">
        <v>6.1693625300674001E-6</v>
      </c>
      <c r="D10064" s="3">
        <v>2.58007127782769</v>
      </c>
      <c r="E10064" s="3">
        <v>96.690209902622399</v>
      </c>
      <c r="F10064" s="3">
        <v>0.95690209902622403</v>
      </c>
      <c r="G10064" s="3">
        <v>0</v>
      </c>
      <c r="J10064" s="3" t="s">
        <v>13615</v>
      </c>
      <c r="K10064" s="3">
        <v>0.99992206852117105</v>
      </c>
      <c r="L10064" s="4">
        <v>7.7931478829068406E-5</v>
      </c>
      <c r="M10064" s="3">
        <v>1.5491775144956601</v>
      </c>
      <c r="N10064" s="3">
        <v>34.538514534282598</v>
      </c>
      <c r="O10064" s="3">
        <v>0.33538514534282599</v>
      </c>
      <c r="P10064" s="3">
        <v>0</v>
      </c>
      <c r="R10064" s="3" t="s">
        <v>9843</v>
      </c>
      <c r="S10064" s="3">
        <v>0.99987376708835496</v>
      </c>
      <c r="T10064" s="3">
        <v>1.26232911645107E-4</v>
      </c>
      <c r="U10064" s="3">
        <v>0.99688396545879898</v>
      </c>
      <c r="V10064" s="3">
        <v>0.99688289412870401</v>
      </c>
      <c r="W10064" s="3">
        <v>1825.3305993772699</v>
      </c>
      <c r="X10064" s="3">
        <v>1831.03817037979</v>
      </c>
    </row>
    <row r="10065" spans="1:24" x14ac:dyDescent="0.15">
      <c r="A10065" s="3" t="s">
        <v>14278</v>
      </c>
      <c r="B10065" s="3">
        <v>0.99999383063747005</v>
      </c>
      <c r="C10065" s="4">
        <v>6.1693625300674001E-6</v>
      </c>
      <c r="D10065" s="3">
        <v>2.58007127782769</v>
      </c>
      <c r="E10065" s="3">
        <v>96.690209902622399</v>
      </c>
      <c r="F10065" s="3">
        <v>0.95690209902622403</v>
      </c>
      <c r="G10065" s="3">
        <v>0</v>
      </c>
      <c r="J10065" s="3" t="s">
        <v>14279</v>
      </c>
      <c r="K10065" s="3">
        <v>0.99992206852117105</v>
      </c>
      <c r="L10065" s="4">
        <v>7.7931478829068406E-5</v>
      </c>
      <c r="M10065" s="3">
        <v>1.5491775144956601</v>
      </c>
      <c r="N10065" s="3">
        <v>34.538514534282598</v>
      </c>
      <c r="O10065" s="3">
        <v>0.33538514534282599</v>
      </c>
      <c r="P10065" s="3">
        <v>0</v>
      </c>
      <c r="R10065" s="3" t="s">
        <v>3463</v>
      </c>
      <c r="S10065" s="3">
        <v>0.99987378403813898</v>
      </c>
      <c r="T10065" s="3">
        <v>1.2621596186147499E-4</v>
      </c>
      <c r="U10065" s="3">
        <v>0.20385882498109401</v>
      </c>
      <c r="V10065" s="3">
        <v>4.3761339635446503E-3</v>
      </c>
      <c r="W10065" s="3">
        <v>0</v>
      </c>
      <c r="X10065" s="3">
        <v>2.2751220011327198</v>
      </c>
    </row>
    <row r="10066" spans="1:24" x14ac:dyDescent="0.15">
      <c r="A10066" s="3" t="s">
        <v>14280</v>
      </c>
      <c r="B10066" s="3">
        <v>0.99999383063747005</v>
      </c>
      <c r="C10066" s="4">
        <v>6.1693625300674001E-6</v>
      </c>
      <c r="D10066" s="3">
        <v>2.58007127782769</v>
      </c>
      <c r="E10066" s="3">
        <v>96.690209902622399</v>
      </c>
      <c r="F10066" s="3">
        <v>0.95690209902622403</v>
      </c>
      <c r="G10066" s="3">
        <v>0</v>
      </c>
      <c r="J10066" s="3" t="s">
        <v>13617</v>
      </c>
      <c r="K10066" s="3">
        <v>0.99992206852117105</v>
      </c>
      <c r="L10066" s="4">
        <v>7.7931478829068406E-5</v>
      </c>
      <c r="M10066" s="3">
        <v>1.5491775144956601</v>
      </c>
      <c r="N10066" s="3">
        <v>34.538514534282598</v>
      </c>
      <c r="O10066" s="3">
        <v>0.33538514534282599</v>
      </c>
      <c r="P10066" s="3">
        <v>0</v>
      </c>
      <c r="R10066" s="3" t="s">
        <v>7386</v>
      </c>
      <c r="S10066" s="3">
        <v>0.99987382431307803</v>
      </c>
      <c r="T10066" s="3">
        <v>1.2617568692205899E-4</v>
      </c>
      <c r="U10066" s="3">
        <v>1.1782073710263601</v>
      </c>
      <c r="V10066" s="3">
        <v>1.18267363135323</v>
      </c>
      <c r="W10066" s="3">
        <v>28.672132188282198</v>
      </c>
      <c r="X10066" s="3">
        <v>24.241941894961901</v>
      </c>
    </row>
    <row r="10067" spans="1:24" x14ac:dyDescent="0.15">
      <c r="A10067" s="3" t="s">
        <v>14281</v>
      </c>
      <c r="B10067" s="3">
        <v>0.99999383063747005</v>
      </c>
      <c r="C10067" s="4">
        <v>6.1693625300674001E-6</v>
      </c>
      <c r="D10067" s="3">
        <v>2.58007127782769</v>
      </c>
      <c r="E10067" s="3">
        <v>96.690209902622399</v>
      </c>
      <c r="F10067" s="3">
        <v>0.95690209902622403</v>
      </c>
      <c r="G10067" s="3">
        <v>0</v>
      </c>
      <c r="J10067" s="3" t="s">
        <v>13622</v>
      </c>
      <c r="K10067" s="3">
        <v>0.99992206852117105</v>
      </c>
      <c r="L10067" s="4">
        <v>7.7931478829068406E-5</v>
      </c>
      <c r="M10067" s="3">
        <v>1.5491775144956601</v>
      </c>
      <c r="N10067" s="3">
        <v>34.538514534282598</v>
      </c>
      <c r="O10067" s="3">
        <v>0.33538514534282599</v>
      </c>
      <c r="P10067" s="3">
        <v>0</v>
      </c>
      <c r="R10067" s="3" t="s">
        <v>10648</v>
      </c>
      <c r="S10067" s="3">
        <v>0.99987408841927605</v>
      </c>
      <c r="T10067" s="3">
        <v>1.2591158072403601E-4</v>
      </c>
      <c r="U10067" s="3">
        <v>1.66484637664929</v>
      </c>
      <c r="V10067" s="3">
        <v>1.7711514391536001</v>
      </c>
      <c r="W10067" s="3">
        <v>6.5843282323589998</v>
      </c>
      <c r="X10067" s="3">
        <v>3.7131871236884901</v>
      </c>
    </row>
    <row r="10068" spans="1:24" x14ac:dyDescent="0.15">
      <c r="A10068" s="3" t="s">
        <v>14282</v>
      </c>
      <c r="B10068" s="3">
        <v>0.99999383063747005</v>
      </c>
      <c r="C10068" s="4">
        <v>6.1693625300674001E-6</v>
      </c>
      <c r="D10068" s="3">
        <v>2.58007127782769</v>
      </c>
      <c r="E10068" s="3">
        <v>96.690209902622399</v>
      </c>
      <c r="F10068" s="3">
        <v>0.95690209902622403</v>
      </c>
      <c r="G10068" s="3">
        <v>0</v>
      </c>
      <c r="J10068" s="3" t="s">
        <v>13624</v>
      </c>
      <c r="K10068" s="3">
        <v>0.99992206852117105</v>
      </c>
      <c r="L10068" s="4">
        <v>7.7931478829068406E-5</v>
      </c>
      <c r="M10068" s="3">
        <v>1.5491775144956601</v>
      </c>
      <c r="N10068" s="3">
        <v>34.538514534282598</v>
      </c>
      <c r="O10068" s="3">
        <v>0.33538514534282599</v>
      </c>
      <c r="P10068" s="3">
        <v>0</v>
      </c>
      <c r="R10068" s="3" t="s">
        <v>10857</v>
      </c>
      <c r="S10068" s="3">
        <v>0.99987445602780101</v>
      </c>
      <c r="T10068" s="3">
        <v>1.25543972198708E-4</v>
      </c>
      <c r="U10068" s="3">
        <v>0.93771094924506804</v>
      </c>
      <c r="V10068" s="3">
        <v>0.937544653979274</v>
      </c>
      <c r="W10068" s="3">
        <v>216.24215005697801</v>
      </c>
      <c r="X10068" s="3">
        <v>230.64797361131201</v>
      </c>
    </row>
    <row r="10069" spans="1:24" x14ac:dyDescent="0.15">
      <c r="A10069" s="3" t="s">
        <v>14283</v>
      </c>
      <c r="B10069" s="3">
        <v>0.99999384110007805</v>
      </c>
      <c r="C10069" s="4">
        <v>6.1588999216311603E-6</v>
      </c>
      <c r="D10069" s="3">
        <v>2.2445654742201802</v>
      </c>
      <c r="E10069" s="3">
        <v>76.5242871481923</v>
      </c>
      <c r="F10069" s="3">
        <v>0.75524287148192304</v>
      </c>
      <c r="G10069" s="3">
        <v>0</v>
      </c>
      <c r="J10069" s="3" t="s">
        <v>14284</v>
      </c>
      <c r="K10069" s="3">
        <v>0.99992206852117105</v>
      </c>
      <c r="L10069" s="4">
        <v>7.7931478829068406E-5</v>
      </c>
      <c r="M10069" s="3">
        <v>1.5491775144956601</v>
      </c>
      <c r="N10069" s="3">
        <v>34.538514534282598</v>
      </c>
      <c r="O10069" s="3">
        <v>0.33538514534282599</v>
      </c>
      <c r="P10069" s="3">
        <v>0</v>
      </c>
      <c r="R10069" s="3" t="s">
        <v>7715</v>
      </c>
      <c r="S10069" s="3">
        <v>0.99987454657543695</v>
      </c>
      <c r="T10069" s="3">
        <v>1.2545342456328501E-4</v>
      </c>
      <c r="U10069" s="3">
        <v>1.85000768601651</v>
      </c>
      <c r="V10069" s="3">
        <v>1.8987304159216101</v>
      </c>
      <c r="W10069" s="3">
        <v>18.8774391927473</v>
      </c>
      <c r="X10069" s="3">
        <v>9.9374043468038202</v>
      </c>
    </row>
    <row r="10070" spans="1:24" x14ac:dyDescent="0.15">
      <c r="A10070" s="3" t="s">
        <v>9941</v>
      </c>
      <c r="B10070" s="3">
        <v>0.99999384661552104</v>
      </c>
      <c r="C10070" s="4">
        <v>6.1533844790479001E-6</v>
      </c>
      <c r="D10070" s="3">
        <v>0.92731723678507505</v>
      </c>
      <c r="E10070" s="3">
        <v>0.92703338348521702</v>
      </c>
      <c r="F10070" s="3">
        <v>145.842984701266</v>
      </c>
      <c r="G10070" s="3">
        <v>157.323044634193</v>
      </c>
      <c r="J10070" s="3" t="s">
        <v>13629</v>
      </c>
      <c r="K10070" s="3">
        <v>0.99992206852117105</v>
      </c>
      <c r="L10070" s="4">
        <v>7.7931478829068406E-5</v>
      </c>
      <c r="M10070" s="3">
        <v>1.5491775144956601</v>
      </c>
      <c r="N10070" s="3">
        <v>34.538514534282598</v>
      </c>
      <c r="O10070" s="3">
        <v>0.33538514534282599</v>
      </c>
      <c r="P10070" s="3">
        <v>0</v>
      </c>
      <c r="R10070" s="3" t="s">
        <v>11691</v>
      </c>
      <c r="S10070" s="3">
        <v>0.99987489376886096</v>
      </c>
      <c r="T10070" s="3">
        <v>1.25106231139219E-4</v>
      </c>
      <c r="U10070" s="3">
        <v>1.00503217730989</v>
      </c>
      <c r="V10070" s="3">
        <v>1.00504132223652</v>
      </c>
      <c r="W10070" s="3">
        <v>344.304250055936</v>
      </c>
      <c r="X10070" s="3">
        <v>342.57715779937502</v>
      </c>
    </row>
    <row r="10071" spans="1:24" x14ac:dyDescent="0.15">
      <c r="A10071" s="3" t="s">
        <v>14285</v>
      </c>
      <c r="B10071" s="3">
        <v>0.99999386286952596</v>
      </c>
      <c r="C10071" s="4">
        <v>6.13713047396953E-6</v>
      </c>
      <c r="D10071" s="3">
        <v>2.9290920136271001</v>
      </c>
      <c r="E10071" s="3">
        <v>5.7901720373610104</v>
      </c>
      <c r="F10071" s="3">
        <v>2.3003164426273499</v>
      </c>
      <c r="G10071" s="3">
        <v>0.38900652825512999</v>
      </c>
      <c r="J10071" s="3" t="s">
        <v>7502</v>
      </c>
      <c r="K10071" s="3">
        <v>0.99992206852117105</v>
      </c>
      <c r="L10071" s="4">
        <v>7.7931478829068406E-5</v>
      </c>
      <c r="M10071" s="3">
        <v>1.5491775144956601</v>
      </c>
      <c r="N10071" s="3">
        <v>34.538514534282598</v>
      </c>
      <c r="O10071" s="3">
        <v>0.33538514534282599</v>
      </c>
      <c r="P10071" s="3">
        <v>0</v>
      </c>
      <c r="R10071" s="3" t="s">
        <v>8554</v>
      </c>
      <c r="S10071" s="3">
        <v>0.99987591441458101</v>
      </c>
      <c r="T10071" s="3">
        <v>1.2408558541875399E-4</v>
      </c>
      <c r="U10071" s="3">
        <v>1.19454411266116</v>
      </c>
      <c r="V10071" s="3">
        <v>1.1975612915973699</v>
      </c>
      <c r="W10071" s="3">
        <v>46.795679007455199</v>
      </c>
      <c r="X10071" s="3">
        <v>39.0741615672327</v>
      </c>
    </row>
    <row r="10072" spans="1:24" x14ac:dyDescent="0.15">
      <c r="A10072" s="3" t="s">
        <v>9030</v>
      </c>
      <c r="B10072" s="3">
        <v>0.99999386435884097</v>
      </c>
      <c r="C10072" s="4">
        <v>6.1356411587210001E-6</v>
      </c>
      <c r="D10072" s="3">
        <v>1.0198419939838399</v>
      </c>
      <c r="E10072" s="3">
        <v>1.02000561115168</v>
      </c>
      <c r="F10072" s="3">
        <v>76.183967759381702</v>
      </c>
      <c r="G10072" s="3">
        <v>74.689557459641406</v>
      </c>
      <c r="J10072" s="3" t="s">
        <v>13632</v>
      </c>
      <c r="K10072" s="3">
        <v>0.99992206852117105</v>
      </c>
      <c r="L10072" s="4">
        <v>7.7931478829068406E-5</v>
      </c>
      <c r="M10072" s="3">
        <v>1.5491775144956601</v>
      </c>
      <c r="N10072" s="3">
        <v>34.538514534282598</v>
      </c>
      <c r="O10072" s="3">
        <v>0.33538514534282599</v>
      </c>
      <c r="P10072" s="3">
        <v>0</v>
      </c>
      <c r="R10072" s="3" t="s">
        <v>14286</v>
      </c>
      <c r="S10072" s="3">
        <v>0.99987604544882103</v>
      </c>
      <c r="T10072" s="3">
        <v>1.2395455117880801E-4</v>
      </c>
      <c r="U10072" s="3">
        <v>0.84616552561470304</v>
      </c>
      <c r="V10072" s="3">
        <v>0.83258209432969199</v>
      </c>
      <c r="W10072" s="3">
        <v>5.6878635162281697</v>
      </c>
      <c r="X10072" s="3">
        <v>6.8336056396522498</v>
      </c>
    </row>
    <row r="10073" spans="1:24" x14ac:dyDescent="0.15">
      <c r="A10073" s="3" t="s">
        <v>14287</v>
      </c>
      <c r="B10073" s="3">
        <v>0.99999388321638405</v>
      </c>
      <c r="C10073" s="4">
        <v>6.1167836157706399E-6</v>
      </c>
      <c r="D10073" s="3">
        <v>2.0870915512845301</v>
      </c>
      <c r="E10073" s="3">
        <v>67.027824602050501</v>
      </c>
      <c r="F10073" s="3">
        <v>0.660278246020505</v>
      </c>
      <c r="G10073" s="3">
        <v>0</v>
      </c>
      <c r="J10073" s="3" t="s">
        <v>13633</v>
      </c>
      <c r="K10073" s="3">
        <v>0.99992206852117105</v>
      </c>
      <c r="L10073" s="4">
        <v>7.7931478829068406E-5</v>
      </c>
      <c r="M10073" s="3">
        <v>1.5491775144956601</v>
      </c>
      <c r="N10073" s="3">
        <v>34.538514534282598</v>
      </c>
      <c r="O10073" s="3">
        <v>0.33538514534282599</v>
      </c>
      <c r="P10073" s="3">
        <v>0</v>
      </c>
      <c r="R10073" s="3" t="s">
        <v>10321</v>
      </c>
      <c r="S10073" s="3">
        <v>0.99987615283279097</v>
      </c>
      <c r="T10073" s="3">
        <v>1.23847167208927E-4</v>
      </c>
      <c r="U10073" s="3">
        <v>1.0017454062053699</v>
      </c>
      <c r="V10073" s="3">
        <v>1.0017508363691201</v>
      </c>
      <c r="W10073" s="3">
        <v>199.733114904003</v>
      </c>
      <c r="X10073" s="3">
        <v>199.38400862192401</v>
      </c>
    </row>
    <row r="10074" spans="1:24" x14ac:dyDescent="0.15">
      <c r="A10074" s="3" t="s">
        <v>14288</v>
      </c>
      <c r="B10074" s="3">
        <v>0.99999388321638405</v>
      </c>
      <c r="C10074" s="4">
        <v>6.1167836157706399E-6</v>
      </c>
      <c r="D10074" s="3">
        <v>2.0870915512845301</v>
      </c>
      <c r="E10074" s="3">
        <v>67.027824602050501</v>
      </c>
      <c r="F10074" s="3">
        <v>0.660278246020505</v>
      </c>
      <c r="G10074" s="3">
        <v>0</v>
      </c>
      <c r="J10074" s="3" t="s">
        <v>13635</v>
      </c>
      <c r="K10074" s="3">
        <v>0.99992206852117105</v>
      </c>
      <c r="L10074" s="4">
        <v>7.7931478829068406E-5</v>
      </c>
      <c r="M10074" s="3">
        <v>1.5491775144956601</v>
      </c>
      <c r="N10074" s="3">
        <v>34.538514534282598</v>
      </c>
      <c r="O10074" s="3">
        <v>0.33538514534282599</v>
      </c>
      <c r="P10074" s="3">
        <v>0</v>
      </c>
      <c r="R10074" s="3" t="s">
        <v>10242</v>
      </c>
      <c r="S10074" s="3">
        <v>0.99987615794269402</v>
      </c>
      <c r="T10074" s="3">
        <v>1.23842057305758E-4</v>
      </c>
      <c r="U10074" s="3">
        <v>0.97800516919515601</v>
      </c>
      <c r="V10074" s="3">
        <v>0.97798505967308602</v>
      </c>
      <c r="W10074" s="3">
        <v>667.39533375989402</v>
      </c>
      <c r="X10074" s="3">
        <v>682.41896674003306</v>
      </c>
    </row>
    <row r="10075" spans="1:24" x14ac:dyDescent="0.15">
      <c r="A10075" s="3" t="s">
        <v>14289</v>
      </c>
      <c r="B10075" s="3">
        <v>0.99999388321638405</v>
      </c>
      <c r="C10075" s="4">
        <v>6.1167836157706399E-6</v>
      </c>
      <c r="D10075" s="3">
        <v>2.0870915512845301</v>
      </c>
      <c r="E10075" s="3">
        <v>67.027824602050501</v>
      </c>
      <c r="F10075" s="3">
        <v>0.660278246020505</v>
      </c>
      <c r="G10075" s="3">
        <v>0</v>
      </c>
      <c r="J10075" s="3" t="s">
        <v>14290</v>
      </c>
      <c r="K10075" s="3">
        <v>0.99992206852117105</v>
      </c>
      <c r="L10075" s="4">
        <v>7.7931478829068406E-5</v>
      </c>
      <c r="M10075" s="3">
        <v>1.5491775144956601</v>
      </c>
      <c r="N10075" s="3">
        <v>34.538514534282598</v>
      </c>
      <c r="O10075" s="3">
        <v>0.33538514534282599</v>
      </c>
      <c r="P10075" s="3">
        <v>0</v>
      </c>
      <c r="R10075" s="3" t="s">
        <v>14291</v>
      </c>
      <c r="S10075" s="3">
        <v>0.99987650495731695</v>
      </c>
      <c r="T10075" s="3">
        <v>1.2349504268290099E-4</v>
      </c>
      <c r="U10075" s="3">
        <v>0.92785309189643095</v>
      </c>
      <c r="V10075" s="3">
        <v>0.92661058042639</v>
      </c>
      <c r="W10075" s="3">
        <v>32.913695564318601</v>
      </c>
      <c r="X10075" s="3">
        <v>35.521318398251303</v>
      </c>
    </row>
    <row r="10076" spans="1:24" x14ac:dyDescent="0.15">
      <c r="A10076" s="3" t="s">
        <v>14292</v>
      </c>
      <c r="B10076" s="3">
        <v>0.99999388321638405</v>
      </c>
      <c r="C10076" s="4">
        <v>6.1167836157706399E-6</v>
      </c>
      <c r="D10076" s="3">
        <v>2.0870915512845301</v>
      </c>
      <c r="E10076" s="3">
        <v>67.027824602050501</v>
      </c>
      <c r="F10076" s="3">
        <v>0.660278246020505</v>
      </c>
      <c r="G10076" s="3">
        <v>0</v>
      </c>
      <c r="J10076" s="3" t="s">
        <v>1733</v>
      </c>
      <c r="K10076" s="3">
        <v>0.99992206852117105</v>
      </c>
      <c r="L10076" s="4">
        <v>7.7931478829068406E-5</v>
      </c>
      <c r="M10076" s="3">
        <v>1.5491775144956601</v>
      </c>
      <c r="N10076" s="3">
        <v>34.538514534282598</v>
      </c>
      <c r="O10076" s="3">
        <v>0.33538514534282599</v>
      </c>
      <c r="P10076" s="3">
        <v>0</v>
      </c>
      <c r="R10076" s="3" t="s">
        <v>14293</v>
      </c>
      <c r="S10076" s="3">
        <v>0.99987654655093905</v>
      </c>
      <c r="T10076" s="3">
        <v>1.23453449060647E-4</v>
      </c>
      <c r="U10076" s="3">
        <v>1.0343726609414801</v>
      </c>
      <c r="V10076" s="3">
        <v>1.0345717161794401</v>
      </c>
      <c r="W10076" s="3">
        <v>110.209816350189</v>
      </c>
      <c r="X10076" s="3">
        <v>106.52666113860001</v>
      </c>
    </row>
    <row r="10077" spans="1:24" x14ac:dyDescent="0.15">
      <c r="A10077" s="3" t="s">
        <v>14294</v>
      </c>
      <c r="B10077" s="3">
        <v>0.99999388321638405</v>
      </c>
      <c r="C10077" s="4">
        <v>6.1167836157706399E-6</v>
      </c>
      <c r="D10077" s="3">
        <v>2.0870915512845301</v>
      </c>
      <c r="E10077" s="3">
        <v>67.027824602050501</v>
      </c>
      <c r="F10077" s="3">
        <v>0.660278246020505</v>
      </c>
      <c r="G10077" s="3">
        <v>0</v>
      </c>
      <c r="J10077" s="3" t="s">
        <v>13639</v>
      </c>
      <c r="K10077" s="3">
        <v>0.99992206852117105</v>
      </c>
      <c r="L10077" s="4">
        <v>7.7931478829068406E-5</v>
      </c>
      <c r="M10077" s="3">
        <v>1.5491775144956601</v>
      </c>
      <c r="N10077" s="3">
        <v>34.538514534282598</v>
      </c>
      <c r="O10077" s="3">
        <v>0.33538514534282599</v>
      </c>
      <c r="P10077" s="3">
        <v>0</v>
      </c>
      <c r="R10077" s="3" t="s">
        <v>4285</v>
      </c>
      <c r="S10077" s="3">
        <v>0.99987654699916295</v>
      </c>
      <c r="T10077" s="3">
        <v>1.23453000837424E-4</v>
      </c>
      <c r="U10077" s="3">
        <v>1.00930121060405</v>
      </c>
      <c r="V10077" s="3">
        <v>1.00931370753673</v>
      </c>
      <c r="W10077" s="3">
        <v>468.39083610105502</v>
      </c>
      <c r="X10077" s="3">
        <v>464.06854426569498</v>
      </c>
    </row>
    <row r="10078" spans="1:24" x14ac:dyDescent="0.15">
      <c r="A10078" s="3" t="s">
        <v>14295</v>
      </c>
      <c r="B10078" s="3">
        <v>0.99999388321638405</v>
      </c>
      <c r="C10078" s="4">
        <v>6.1167836157706399E-6</v>
      </c>
      <c r="D10078" s="3">
        <v>2.0870915512845301</v>
      </c>
      <c r="E10078" s="3">
        <v>67.027824602050501</v>
      </c>
      <c r="F10078" s="3">
        <v>0.660278246020505</v>
      </c>
      <c r="G10078" s="3">
        <v>0</v>
      </c>
      <c r="J10078" s="3" t="s">
        <v>14296</v>
      </c>
      <c r="K10078" s="3">
        <v>0.99992206852117105</v>
      </c>
      <c r="L10078" s="4">
        <v>7.7931478829068406E-5</v>
      </c>
      <c r="M10078" s="3">
        <v>1.5491775144956601</v>
      </c>
      <c r="N10078" s="3">
        <v>34.538514534282598</v>
      </c>
      <c r="O10078" s="3">
        <v>0.33538514534282599</v>
      </c>
      <c r="P10078" s="3">
        <v>0</v>
      </c>
      <c r="R10078" s="3" t="s">
        <v>14297</v>
      </c>
      <c r="S10078" s="3">
        <v>0.99987687117933199</v>
      </c>
      <c r="T10078" s="3">
        <v>1.2312882066842001E-4</v>
      </c>
      <c r="U10078" s="3">
        <v>1.3318034303319699</v>
      </c>
      <c r="V10078" s="3">
        <v>1.3344876685029601</v>
      </c>
      <c r="W10078" s="3">
        <v>94.047825686132697</v>
      </c>
      <c r="X10078" s="3">
        <v>70.472349073819402</v>
      </c>
    </row>
    <row r="10079" spans="1:24" x14ac:dyDescent="0.15">
      <c r="A10079" s="3" t="s">
        <v>14298</v>
      </c>
      <c r="B10079" s="3">
        <v>0.99999388321638405</v>
      </c>
      <c r="C10079" s="4">
        <v>6.1167836157706399E-6</v>
      </c>
      <c r="D10079" s="3">
        <v>2.0870915512845301</v>
      </c>
      <c r="E10079" s="3">
        <v>67.027824602050501</v>
      </c>
      <c r="F10079" s="3">
        <v>0.660278246020505</v>
      </c>
      <c r="G10079" s="3">
        <v>0</v>
      </c>
      <c r="J10079" s="3" t="s">
        <v>14299</v>
      </c>
      <c r="K10079" s="3">
        <v>0.99992206852117105</v>
      </c>
      <c r="L10079" s="4">
        <v>7.7931478829068406E-5</v>
      </c>
      <c r="M10079" s="3">
        <v>1.5491775144956601</v>
      </c>
      <c r="N10079" s="3">
        <v>34.538514534282598</v>
      </c>
      <c r="O10079" s="3">
        <v>0.33538514534282599</v>
      </c>
      <c r="P10079" s="3">
        <v>0</v>
      </c>
      <c r="R10079" s="3" t="s">
        <v>14300</v>
      </c>
      <c r="S10079" s="3">
        <v>0.99987691108601595</v>
      </c>
      <c r="T10079" s="3">
        <v>1.2308891398435899E-4</v>
      </c>
      <c r="U10079" s="3">
        <v>0.950420426611433</v>
      </c>
      <c r="V10079" s="3">
        <v>0.95038916752139602</v>
      </c>
      <c r="W10079" s="3">
        <v>923.64235276536203</v>
      </c>
      <c r="X10079" s="3">
        <v>971.85750894292801</v>
      </c>
    </row>
    <row r="10080" spans="1:24" x14ac:dyDescent="0.15">
      <c r="A10080" s="3" t="s">
        <v>14301</v>
      </c>
      <c r="B10080" s="3">
        <v>0.99999388321638405</v>
      </c>
      <c r="C10080" s="4">
        <v>6.1167836157706399E-6</v>
      </c>
      <c r="D10080" s="3">
        <v>2.0870915512845301</v>
      </c>
      <c r="E10080" s="3">
        <v>67.027824602050501</v>
      </c>
      <c r="F10080" s="3">
        <v>0.660278246020505</v>
      </c>
      <c r="G10080" s="3">
        <v>0</v>
      </c>
      <c r="J10080" s="3" t="s">
        <v>13643</v>
      </c>
      <c r="K10080" s="3">
        <v>0.99992206852117105</v>
      </c>
      <c r="L10080" s="4">
        <v>7.7931478829068406E-5</v>
      </c>
      <c r="M10080" s="3">
        <v>1.5491775144956601</v>
      </c>
      <c r="N10080" s="3">
        <v>34.538514534282598</v>
      </c>
      <c r="O10080" s="3">
        <v>0.33538514534282599</v>
      </c>
      <c r="P10080" s="3">
        <v>0</v>
      </c>
      <c r="R10080" s="3" t="s">
        <v>10829</v>
      </c>
      <c r="S10080" s="3">
        <v>0.99987694418774298</v>
      </c>
      <c r="T10080" s="3">
        <v>1.2305581225704001E-4</v>
      </c>
      <c r="U10080" s="3">
        <v>1.15848748424465</v>
      </c>
      <c r="V10080" s="3">
        <v>1.1587704702811801</v>
      </c>
      <c r="W10080" s="3">
        <v>370.03802431731901</v>
      </c>
      <c r="X10080" s="3">
        <v>319.335404295231</v>
      </c>
    </row>
    <row r="10081" spans="1:24" x14ac:dyDescent="0.15">
      <c r="A10081" s="3" t="s">
        <v>14302</v>
      </c>
      <c r="B10081" s="3">
        <v>0.99999388321638405</v>
      </c>
      <c r="C10081" s="4">
        <v>6.1167836157706399E-6</v>
      </c>
      <c r="D10081" s="3">
        <v>2.0870915512845301</v>
      </c>
      <c r="E10081" s="3">
        <v>67.027824602050501</v>
      </c>
      <c r="F10081" s="3">
        <v>0.660278246020505</v>
      </c>
      <c r="G10081" s="3">
        <v>0</v>
      </c>
      <c r="J10081" s="3" t="s">
        <v>13645</v>
      </c>
      <c r="K10081" s="3">
        <v>0.99992206852117105</v>
      </c>
      <c r="L10081" s="4">
        <v>7.7931478829068406E-5</v>
      </c>
      <c r="M10081" s="3">
        <v>1.5491775144956601</v>
      </c>
      <c r="N10081" s="3">
        <v>34.538514534282598</v>
      </c>
      <c r="O10081" s="3">
        <v>0.33538514534282599</v>
      </c>
      <c r="P10081" s="3">
        <v>0</v>
      </c>
      <c r="R10081" s="3" t="s">
        <v>11172</v>
      </c>
      <c r="S10081" s="3">
        <v>0.99987705192883503</v>
      </c>
      <c r="T10081" s="3">
        <v>1.2294807116543799E-4</v>
      </c>
      <c r="U10081" s="3">
        <v>0.92662897572321401</v>
      </c>
      <c r="V10081" s="3">
        <v>0.92658668177595904</v>
      </c>
      <c r="W10081" s="3">
        <v>954.05858833399896</v>
      </c>
      <c r="X10081" s="3">
        <v>1029.6492937267001</v>
      </c>
    </row>
    <row r="10082" spans="1:24" x14ac:dyDescent="0.15">
      <c r="A10082" s="3" t="s">
        <v>14303</v>
      </c>
      <c r="B10082" s="3">
        <v>0.99999388321638405</v>
      </c>
      <c r="C10082" s="4">
        <v>6.1167836157706399E-6</v>
      </c>
      <c r="D10082" s="3">
        <v>2.0870915512845301</v>
      </c>
      <c r="E10082" s="3">
        <v>67.027824602050501</v>
      </c>
      <c r="F10082" s="3">
        <v>0.660278246020505</v>
      </c>
      <c r="G10082" s="3">
        <v>0</v>
      </c>
      <c r="J10082" s="3" t="s">
        <v>13650</v>
      </c>
      <c r="K10082" s="3">
        <v>0.99992206852117105</v>
      </c>
      <c r="L10082" s="4">
        <v>7.7931478829068406E-5</v>
      </c>
      <c r="M10082" s="3">
        <v>1.5491775144956601</v>
      </c>
      <c r="N10082" s="3">
        <v>34.538514534282598</v>
      </c>
      <c r="O10082" s="3">
        <v>0.33538514534282599</v>
      </c>
      <c r="P10082" s="3">
        <v>0</v>
      </c>
      <c r="R10082" s="3" t="s">
        <v>5299</v>
      </c>
      <c r="S10082" s="3">
        <v>0.99987741563549903</v>
      </c>
      <c r="T10082" s="3">
        <v>1.2258436450086199E-4</v>
      </c>
      <c r="U10082" s="3">
        <v>1.6050032323911301</v>
      </c>
      <c r="V10082" s="3">
        <v>1.7213616760016901</v>
      </c>
      <c r="W10082" s="3">
        <v>5.3321798327472099</v>
      </c>
      <c r="X10082" s="3">
        <v>3.09346158348071</v>
      </c>
    </row>
    <row r="10083" spans="1:24" x14ac:dyDescent="0.15">
      <c r="A10083" s="3" t="s">
        <v>14304</v>
      </c>
      <c r="B10083" s="3">
        <v>0.99999388321638405</v>
      </c>
      <c r="C10083" s="4">
        <v>6.1167836157706399E-6</v>
      </c>
      <c r="D10083" s="3">
        <v>2.0870915512845301</v>
      </c>
      <c r="E10083" s="3">
        <v>67.027824602050501</v>
      </c>
      <c r="F10083" s="3">
        <v>0.660278246020505</v>
      </c>
      <c r="G10083" s="3">
        <v>0</v>
      </c>
      <c r="J10083" s="3" t="s">
        <v>8289</v>
      </c>
      <c r="K10083" s="3">
        <v>0.99992206852117105</v>
      </c>
      <c r="L10083" s="4">
        <v>7.7931478829068406E-5</v>
      </c>
      <c r="M10083" s="3">
        <v>1.5491775144956601</v>
      </c>
      <c r="N10083" s="3">
        <v>34.538514534282598</v>
      </c>
      <c r="O10083" s="3">
        <v>0.33538514534282599</v>
      </c>
      <c r="P10083" s="3">
        <v>0</v>
      </c>
      <c r="R10083" s="3" t="s">
        <v>5790</v>
      </c>
      <c r="S10083" s="3">
        <v>0.99987743156188402</v>
      </c>
      <c r="T10083" s="3">
        <v>1.22568438115802E-4</v>
      </c>
      <c r="U10083" s="3">
        <v>1.04400390512426</v>
      </c>
      <c r="V10083" s="3">
        <v>1.0509358972863401</v>
      </c>
      <c r="W10083" s="3">
        <v>4.0192334091889297</v>
      </c>
      <c r="X10083" s="3">
        <v>3.8239478360126</v>
      </c>
    </row>
    <row r="10084" spans="1:24" x14ac:dyDescent="0.15">
      <c r="A10084" s="3" t="s">
        <v>14305</v>
      </c>
      <c r="B10084" s="3">
        <v>0.99999388321638405</v>
      </c>
      <c r="C10084" s="4">
        <v>6.1167836157706399E-6</v>
      </c>
      <c r="D10084" s="3">
        <v>2.0870915512845301</v>
      </c>
      <c r="E10084" s="3">
        <v>67.027824602050501</v>
      </c>
      <c r="F10084" s="3">
        <v>0.660278246020505</v>
      </c>
      <c r="G10084" s="3">
        <v>0</v>
      </c>
      <c r="J10084" s="3" t="s">
        <v>13656</v>
      </c>
      <c r="K10084" s="3">
        <v>0.99992206852117105</v>
      </c>
      <c r="L10084" s="4">
        <v>7.7931478829068406E-5</v>
      </c>
      <c r="M10084" s="3">
        <v>1.5491775144956601</v>
      </c>
      <c r="N10084" s="3">
        <v>34.538514534282598</v>
      </c>
      <c r="O10084" s="3">
        <v>0.33538514534282599</v>
      </c>
      <c r="P10084" s="3">
        <v>0</v>
      </c>
      <c r="R10084" s="3" t="s">
        <v>7960</v>
      </c>
      <c r="S10084" s="3">
        <v>0.999877515727014</v>
      </c>
      <c r="T10084" s="3">
        <v>1.2248427298586299E-4</v>
      </c>
      <c r="U10084" s="3">
        <v>0.99568382851237003</v>
      </c>
      <c r="V10084" s="3">
        <v>0.99567954674508197</v>
      </c>
      <c r="W10084" s="3">
        <v>627.27704269243702</v>
      </c>
      <c r="X10084" s="3">
        <v>629.99896698447299</v>
      </c>
    </row>
    <row r="10085" spans="1:24" x14ac:dyDescent="0.15">
      <c r="A10085" s="3" t="s">
        <v>14306</v>
      </c>
      <c r="B10085" s="3">
        <v>0.99999388321638405</v>
      </c>
      <c r="C10085" s="4">
        <v>6.1167836157706399E-6</v>
      </c>
      <c r="D10085" s="3">
        <v>2.0870915512845301</v>
      </c>
      <c r="E10085" s="3">
        <v>67.027824602050501</v>
      </c>
      <c r="F10085" s="3">
        <v>0.660278246020505</v>
      </c>
      <c r="G10085" s="3">
        <v>0</v>
      </c>
      <c r="J10085" s="3" t="s">
        <v>13659</v>
      </c>
      <c r="K10085" s="3">
        <v>0.99992206852117105</v>
      </c>
      <c r="L10085" s="4">
        <v>7.7931478829068406E-5</v>
      </c>
      <c r="M10085" s="3">
        <v>1.5491775144956601</v>
      </c>
      <c r="N10085" s="3">
        <v>34.538514534282598</v>
      </c>
      <c r="O10085" s="3">
        <v>0.33538514534282599</v>
      </c>
      <c r="P10085" s="3">
        <v>0</v>
      </c>
      <c r="R10085" s="3" t="s">
        <v>11051</v>
      </c>
      <c r="S10085" s="3">
        <v>0.99987801713019298</v>
      </c>
      <c r="T10085" s="3">
        <v>1.21982869807411E-4</v>
      </c>
      <c r="U10085" s="3">
        <v>1.0955725184962799</v>
      </c>
      <c r="V10085" s="3">
        <v>1.0960587079613</v>
      </c>
      <c r="W10085" s="3">
        <v>132.04192687571299</v>
      </c>
      <c r="X10085" s="3">
        <v>120.468881210052</v>
      </c>
    </row>
    <row r="10086" spans="1:24" x14ac:dyDescent="0.15">
      <c r="A10086" s="3" t="s">
        <v>14307</v>
      </c>
      <c r="B10086" s="3">
        <v>0.99999388321638405</v>
      </c>
      <c r="C10086" s="4">
        <v>6.1167836157706399E-6</v>
      </c>
      <c r="D10086" s="3">
        <v>2.0870915512845301</v>
      </c>
      <c r="E10086" s="3">
        <v>67.027824602050501</v>
      </c>
      <c r="F10086" s="3">
        <v>0.660278246020505</v>
      </c>
      <c r="G10086" s="3">
        <v>0</v>
      </c>
      <c r="J10086" s="3" t="s">
        <v>14308</v>
      </c>
      <c r="K10086" s="3">
        <v>0.99992206852117105</v>
      </c>
      <c r="L10086" s="4">
        <v>7.7931478829068406E-5</v>
      </c>
      <c r="M10086" s="3">
        <v>1.5491775144956601</v>
      </c>
      <c r="N10086" s="3">
        <v>34.538514534282598</v>
      </c>
      <c r="O10086" s="3">
        <v>0.33538514534282599</v>
      </c>
      <c r="P10086" s="3">
        <v>0</v>
      </c>
      <c r="R10086" s="3" t="s">
        <v>11218</v>
      </c>
      <c r="S10086" s="3">
        <v>0.99987804967758298</v>
      </c>
      <c r="T10086" s="3">
        <v>1.21950322417425E-4</v>
      </c>
      <c r="U10086" s="3">
        <v>1.02074394578669</v>
      </c>
      <c r="V10086" s="3">
        <v>1.02079287671143</v>
      </c>
      <c r="W10086" s="3">
        <v>268.700968311672</v>
      </c>
      <c r="X10086" s="3">
        <v>263.22750335851498</v>
      </c>
    </row>
    <row r="10087" spans="1:24" x14ac:dyDescent="0.15">
      <c r="A10087" s="3" t="s">
        <v>14309</v>
      </c>
      <c r="B10087" s="3">
        <v>0.99999388321638405</v>
      </c>
      <c r="C10087" s="4">
        <v>6.1167836157706399E-6</v>
      </c>
      <c r="D10087" s="3">
        <v>2.0870915512845301</v>
      </c>
      <c r="E10087" s="3">
        <v>67.027824602050501</v>
      </c>
      <c r="F10087" s="3">
        <v>0.660278246020505</v>
      </c>
      <c r="G10087" s="3">
        <v>0</v>
      </c>
      <c r="J10087" s="3" t="s">
        <v>8557</v>
      </c>
      <c r="K10087" s="3">
        <v>0.99992206852117105</v>
      </c>
      <c r="L10087" s="4">
        <v>7.7931478829068406E-5</v>
      </c>
      <c r="M10087" s="3">
        <v>1.5491775144956601</v>
      </c>
      <c r="N10087" s="3">
        <v>34.538514534282598</v>
      </c>
      <c r="O10087" s="3">
        <v>0.33538514534282599</v>
      </c>
      <c r="P10087" s="3">
        <v>0</v>
      </c>
      <c r="R10087" s="3" t="s">
        <v>8776</v>
      </c>
      <c r="S10087" s="3">
        <v>0.999878469120832</v>
      </c>
      <c r="T10087" s="3">
        <v>1.21530879167927E-4</v>
      </c>
      <c r="U10087" s="3">
        <v>1.3805655352941399</v>
      </c>
      <c r="V10087" s="3">
        <v>1.3845427831251</v>
      </c>
      <c r="W10087" s="3">
        <v>75.541854220169995</v>
      </c>
      <c r="X10087" s="3">
        <v>54.558089293448397</v>
      </c>
    </row>
    <row r="10088" spans="1:24" x14ac:dyDescent="0.15">
      <c r="A10088" s="3" t="s">
        <v>14310</v>
      </c>
      <c r="B10088" s="3">
        <v>0.99999388321638405</v>
      </c>
      <c r="C10088" s="4">
        <v>6.1167836157706399E-6</v>
      </c>
      <c r="D10088" s="3">
        <v>2.0870915512845301</v>
      </c>
      <c r="E10088" s="3">
        <v>67.027824602050501</v>
      </c>
      <c r="F10088" s="3">
        <v>0.660278246020505</v>
      </c>
      <c r="G10088" s="3">
        <v>0</v>
      </c>
      <c r="J10088" s="3" t="s">
        <v>14311</v>
      </c>
      <c r="K10088" s="3">
        <v>0.99992206852117105</v>
      </c>
      <c r="L10088" s="4">
        <v>7.7931478829068406E-5</v>
      </c>
      <c r="M10088" s="3">
        <v>1.5491775144956601</v>
      </c>
      <c r="N10088" s="3">
        <v>34.538514534282598</v>
      </c>
      <c r="O10088" s="3">
        <v>0.33538514534282599</v>
      </c>
      <c r="P10088" s="3">
        <v>0</v>
      </c>
      <c r="R10088" s="3" t="s">
        <v>14312</v>
      </c>
      <c r="S10088" s="3">
        <v>0.99987860324563904</v>
      </c>
      <c r="T10088" s="3">
        <v>1.21396754360948E-4</v>
      </c>
      <c r="U10088" s="3">
        <v>1.1861222850255899</v>
      </c>
      <c r="V10088" s="3">
        <v>1.18761292633739</v>
      </c>
      <c r="W10088" s="3">
        <v>88.951056586207002</v>
      </c>
      <c r="X10088" s="3">
        <v>74.897450578669293</v>
      </c>
    </row>
    <row r="10089" spans="1:24" x14ac:dyDescent="0.15">
      <c r="A10089" s="3" t="s">
        <v>14313</v>
      </c>
      <c r="B10089" s="3">
        <v>0.99999388321638405</v>
      </c>
      <c r="C10089" s="4">
        <v>6.1167836157706399E-6</v>
      </c>
      <c r="D10089" s="3">
        <v>2.0870915512845301</v>
      </c>
      <c r="E10089" s="3">
        <v>67.027824602050501</v>
      </c>
      <c r="F10089" s="3">
        <v>0.660278246020505</v>
      </c>
      <c r="G10089" s="3">
        <v>0</v>
      </c>
      <c r="J10089" s="3" t="s">
        <v>13660</v>
      </c>
      <c r="K10089" s="3">
        <v>0.99992206852117105</v>
      </c>
      <c r="L10089" s="4">
        <v>7.7931478829068406E-5</v>
      </c>
      <c r="M10089" s="3">
        <v>1.5491775144956601</v>
      </c>
      <c r="N10089" s="3">
        <v>34.538514534282598</v>
      </c>
      <c r="O10089" s="3">
        <v>0.33538514534282599</v>
      </c>
      <c r="P10089" s="3">
        <v>0</v>
      </c>
      <c r="R10089" s="3" t="s">
        <v>14314</v>
      </c>
      <c r="S10089" s="3">
        <v>0.999878745103014</v>
      </c>
      <c r="T10089" s="3">
        <v>1.21254896985709E-4</v>
      </c>
      <c r="U10089" s="3">
        <v>1.0376396466293001</v>
      </c>
      <c r="V10089" s="3">
        <v>1.0403136205007599</v>
      </c>
      <c r="W10089" s="3">
        <v>8.8800123449325206</v>
      </c>
      <c r="X10089" s="3">
        <v>8.5355118242643293</v>
      </c>
    </row>
    <row r="10090" spans="1:24" x14ac:dyDescent="0.15">
      <c r="A10090" s="3" t="s">
        <v>9929</v>
      </c>
      <c r="B10090" s="3">
        <v>0.99999389108198899</v>
      </c>
      <c r="C10090" s="4">
        <v>6.10891801109195E-6</v>
      </c>
      <c r="D10090" s="3">
        <v>0.98250363123972095</v>
      </c>
      <c r="E10090" s="3">
        <v>0.98244183572614296</v>
      </c>
      <c r="F10090" s="3">
        <v>172.01006424261601</v>
      </c>
      <c r="G10090" s="3">
        <v>175.08440048985</v>
      </c>
      <c r="J10090" s="3" t="s">
        <v>13662</v>
      </c>
      <c r="K10090" s="3">
        <v>0.99992206852117105</v>
      </c>
      <c r="L10090" s="4">
        <v>7.7931478829068406E-5</v>
      </c>
      <c r="M10090" s="3">
        <v>1.5491775144956601</v>
      </c>
      <c r="N10090" s="3">
        <v>34.538514534282598</v>
      </c>
      <c r="O10090" s="3">
        <v>0.33538514534282599</v>
      </c>
      <c r="P10090" s="3">
        <v>0</v>
      </c>
      <c r="R10090" s="3" t="s">
        <v>11582</v>
      </c>
      <c r="S10090" s="3">
        <v>0.999878848329252</v>
      </c>
      <c r="T10090" s="3">
        <v>1.21151670748289E-4</v>
      </c>
      <c r="U10090" s="3">
        <v>1.21340716779917</v>
      </c>
      <c r="V10090" s="3">
        <v>1.2140664410001101</v>
      </c>
      <c r="W10090" s="3">
        <v>224.08773816322201</v>
      </c>
      <c r="X10090" s="3">
        <v>184.574410370999</v>
      </c>
    </row>
    <row r="10091" spans="1:24" x14ac:dyDescent="0.15">
      <c r="A10091" s="3" t="s">
        <v>14315</v>
      </c>
      <c r="B10091" s="3">
        <v>0.99999390328428495</v>
      </c>
      <c r="C10091" s="4">
        <v>6.09671571503164E-6</v>
      </c>
      <c r="D10091" s="3">
        <v>1.989697653473</v>
      </c>
      <c r="E10091" s="3">
        <v>2.1195907815349999</v>
      </c>
      <c r="F10091" s="3">
        <v>9.5238335044178299</v>
      </c>
      <c r="G10091" s="3">
        <v>4.4879595058973898</v>
      </c>
      <c r="J10091" s="3" t="s">
        <v>13663</v>
      </c>
      <c r="K10091" s="3">
        <v>0.99992206852117105</v>
      </c>
      <c r="L10091" s="4">
        <v>7.7931478829068406E-5</v>
      </c>
      <c r="M10091" s="3">
        <v>1.5491775144956601</v>
      </c>
      <c r="N10091" s="3">
        <v>34.538514534282598</v>
      </c>
      <c r="O10091" s="3">
        <v>0.33538514534282599</v>
      </c>
      <c r="P10091" s="3">
        <v>0</v>
      </c>
      <c r="R10091" s="3" t="s">
        <v>6590</v>
      </c>
      <c r="S10091" s="3">
        <v>0.99987905900143403</v>
      </c>
      <c r="T10091" s="3">
        <v>1.20940998565835E-4</v>
      </c>
      <c r="U10091" s="3">
        <v>0.99340828635386103</v>
      </c>
      <c r="V10091" s="3">
        <v>0.99334374240773005</v>
      </c>
      <c r="W10091" s="3">
        <v>62.410373290267799</v>
      </c>
      <c r="X10091" s="3">
        <v>62.828643488073297</v>
      </c>
    </row>
    <row r="10092" spans="1:24" x14ac:dyDescent="0.15">
      <c r="A10092" s="3" t="s">
        <v>14316</v>
      </c>
      <c r="B10092" s="3">
        <v>0.99999390752961603</v>
      </c>
      <c r="C10092" s="4">
        <v>6.0924703842702897E-6</v>
      </c>
      <c r="D10092" s="3">
        <v>2.0896798444655</v>
      </c>
      <c r="E10092" s="3">
        <v>67.182126069179503</v>
      </c>
      <c r="F10092" s="3">
        <v>0.66182126069179503</v>
      </c>
      <c r="G10092" s="3">
        <v>0</v>
      </c>
      <c r="J10092" s="3" t="s">
        <v>13664</v>
      </c>
      <c r="K10092" s="3">
        <v>0.99992206852117105</v>
      </c>
      <c r="L10092" s="4">
        <v>7.7931478829068406E-5</v>
      </c>
      <c r="M10092" s="3">
        <v>1.5491775144956601</v>
      </c>
      <c r="N10092" s="3">
        <v>34.538514534282598</v>
      </c>
      <c r="O10092" s="3">
        <v>0.33538514534282599</v>
      </c>
      <c r="P10092" s="3">
        <v>0</v>
      </c>
      <c r="R10092" s="3" t="s">
        <v>9020</v>
      </c>
      <c r="S10092" s="3">
        <v>0.99987959145926897</v>
      </c>
      <c r="T10092" s="3">
        <v>1.20408540730565E-4</v>
      </c>
      <c r="U10092" s="3">
        <v>1.24824434533539</v>
      </c>
      <c r="V10092" s="3">
        <v>1.2495012527899401</v>
      </c>
      <c r="W10092" s="3">
        <v>142.22900680983301</v>
      </c>
      <c r="X10092" s="3">
        <v>113.826626007565</v>
      </c>
    </row>
    <row r="10093" spans="1:24" x14ac:dyDescent="0.15">
      <c r="A10093" s="3" t="s">
        <v>14317</v>
      </c>
      <c r="B10093" s="3">
        <v>0.99999390752961603</v>
      </c>
      <c r="C10093" s="4">
        <v>6.0924703842702897E-6</v>
      </c>
      <c r="D10093" s="3">
        <v>2.0896798444655</v>
      </c>
      <c r="E10093" s="3">
        <v>67.182126069179503</v>
      </c>
      <c r="F10093" s="3">
        <v>0.66182126069179503</v>
      </c>
      <c r="G10093" s="3">
        <v>0</v>
      </c>
      <c r="J10093" s="3" t="s">
        <v>14318</v>
      </c>
      <c r="K10093" s="3">
        <v>0.99992206852117105</v>
      </c>
      <c r="L10093" s="4">
        <v>7.7931478829068406E-5</v>
      </c>
      <c r="M10093" s="3">
        <v>1.5491775144956601</v>
      </c>
      <c r="N10093" s="3">
        <v>34.538514534282598</v>
      </c>
      <c r="O10093" s="3">
        <v>0.33538514534282599</v>
      </c>
      <c r="P10093" s="3">
        <v>0</v>
      </c>
      <c r="R10093" s="3" t="s">
        <v>11855</v>
      </c>
      <c r="S10093" s="3">
        <v>0.99987968620715995</v>
      </c>
      <c r="T10093" s="3">
        <v>1.20313792840267E-4</v>
      </c>
      <c r="U10093" s="3">
        <v>1.0159653768416601</v>
      </c>
      <c r="V10093" s="3">
        <v>1.0159833186154501</v>
      </c>
      <c r="W10093" s="3">
        <v>563.80262967425494</v>
      </c>
      <c r="X10093" s="3">
        <v>554.93280205564702</v>
      </c>
    </row>
    <row r="10094" spans="1:24" x14ac:dyDescent="0.15">
      <c r="A10094" s="3" t="s">
        <v>14319</v>
      </c>
      <c r="B10094" s="3">
        <v>0.99999390752961603</v>
      </c>
      <c r="C10094" s="4">
        <v>6.0924703842702897E-6</v>
      </c>
      <c r="D10094" s="3">
        <v>2.0896798444655</v>
      </c>
      <c r="E10094" s="3">
        <v>67.182126069179503</v>
      </c>
      <c r="F10094" s="3">
        <v>0.66182126069179503</v>
      </c>
      <c r="G10094" s="3">
        <v>0</v>
      </c>
      <c r="J10094" s="3" t="s">
        <v>14320</v>
      </c>
      <c r="K10094" s="3">
        <v>0.99992206852117105</v>
      </c>
      <c r="L10094" s="4">
        <v>7.7931478829068406E-5</v>
      </c>
      <c r="M10094" s="3">
        <v>1.5491775144956601</v>
      </c>
      <c r="N10094" s="3">
        <v>34.538514534282598</v>
      </c>
      <c r="O10094" s="3">
        <v>0.33538514534282599</v>
      </c>
      <c r="P10094" s="3">
        <v>0</v>
      </c>
      <c r="R10094" s="3" t="s">
        <v>9986</v>
      </c>
      <c r="S10094" s="3">
        <v>0.999879776441009</v>
      </c>
      <c r="T10094" s="3">
        <v>1.20223558991148E-4</v>
      </c>
      <c r="U10094" s="3">
        <v>0.98938863082866502</v>
      </c>
      <c r="V10094" s="3">
        <v>0.98937767876889104</v>
      </c>
      <c r="W10094" s="3">
        <v>598.54644423380296</v>
      </c>
      <c r="X10094" s="3">
        <v>604.97276550831702</v>
      </c>
    </row>
    <row r="10095" spans="1:24" x14ac:dyDescent="0.15">
      <c r="A10095" s="3" t="s">
        <v>14321</v>
      </c>
      <c r="B10095" s="3">
        <v>0.99999390752961603</v>
      </c>
      <c r="C10095" s="4">
        <v>6.0924703842702897E-6</v>
      </c>
      <c r="D10095" s="3">
        <v>2.0896798444655</v>
      </c>
      <c r="E10095" s="3">
        <v>67.182126069179503</v>
      </c>
      <c r="F10095" s="3">
        <v>0.66182126069179503</v>
      </c>
      <c r="G10095" s="3">
        <v>0</v>
      </c>
      <c r="J10095" s="3" t="s">
        <v>13666</v>
      </c>
      <c r="K10095" s="3">
        <v>0.99992206852117105</v>
      </c>
      <c r="L10095" s="4">
        <v>7.7931478829068406E-5</v>
      </c>
      <c r="M10095" s="3">
        <v>1.5491775144956601</v>
      </c>
      <c r="N10095" s="3">
        <v>34.538514534282598</v>
      </c>
      <c r="O10095" s="3">
        <v>0.33538514534282599</v>
      </c>
      <c r="P10095" s="3">
        <v>0</v>
      </c>
      <c r="R10095" s="3" t="s">
        <v>13692</v>
      </c>
      <c r="S10095" s="3">
        <v>0.99987990394783299</v>
      </c>
      <c r="T10095" s="3">
        <v>1.2009605216739901E-4</v>
      </c>
      <c r="U10095" s="3">
        <v>0.96993154846137597</v>
      </c>
      <c r="V10095" s="3">
        <v>0.96986860954942999</v>
      </c>
      <c r="W10095" s="3">
        <v>287.16106796539401</v>
      </c>
      <c r="X10095" s="3">
        <v>296.08275435649398</v>
      </c>
    </row>
    <row r="10096" spans="1:24" x14ac:dyDescent="0.15">
      <c r="A10096" s="3" t="s">
        <v>14322</v>
      </c>
      <c r="B10096" s="3">
        <v>0.99999390752961603</v>
      </c>
      <c r="C10096" s="4">
        <v>6.0924703842702897E-6</v>
      </c>
      <c r="D10096" s="3">
        <v>2.0896798444655</v>
      </c>
      <c r="E10096" s="3">
        <v>67.182126069179503</v>
      </c>
      <c r="F10096" s="3">
        <v>0.66182126069179503</v>
      </c>
      <c r="G10096" s="3">
        <v>0</v>
      </c>
      <c r="J10096" s="3" t="s">
        <v>14323</v>
      </c>
      <c r="K10096" s="3">
        <v>0.99992206852117105</v>
      </c>
      <c r="L10096" s="4">
        <v>7.7931478829068406E-5</v>
      </c>
      <c r="M10096" s="3">
        <v>1.5491775144956601</v>
      </c>
      <c r="N10096" s="3">
        <v>34.538514534282598</v>
      </c>
      <c r="O10096" s="3">
        <v>0.33538514534282599</v>
      </c>
      <c r="P10096" s="3">
        <v>0</v>
      </c>
      <c r="R10096" s="3" t="s">
        <v>11339</v>
      </c>
      <c r="S10096" s="3">
        <v>0.999879948175185</v>
      </c>
      <c r="T10096" s="3">
        <v>1.20051824814714E-4</v>
      </c>
      <c r="U10096" s="3">
        <v>1.0111482993405501</v>
      </c>
      <c r="V10096" s="3">
        <v>1.0111868403236699</v>
      </c>
      <c r="W10096" s="3">
        <v>181.168884456912</v>
      </c>
      <c r="X10096" s="3">
        <v>179.16448806881101</v>
      </c>
    </row>
    <row r="10097" spans="1:24" x14ac:dyDescent="0.15">
      <c r="A10097" s="3" t="s">
        <v>14324</v>
      </c>
      <c r="B10097" s="3">
        <v>0.99999390752961603</v>
      </c>
      <c r="C10097" s="4">
        <v>6.0924703842702897E-6</v>
      </c>
      <c r="D10097" s="3">
        <v>2.0896798444655</v>
      </c>
      <c r="E10097" s="3">
        <v>67.182126069179503</v>
      </c>
      <c r="F10097" s="3">
        <v>0.66182126069179503</v>
      </c>
      <c r="G10097" s="3">
        <v>0</v>
      </c>
      <c r="J10097" s="3" t="s">
        <v>13669</v>
      </c>
      <c r="K10097" s="3">
        <v>0.99992206852117105</v>
      </c>
      <c r="L10097" s="4">
        <v>7.7931478829068406E-5</v>
      </c>
      <c r="M10097" s="3">
        <v>1.5491775144956601</v>
      </c>
      <c r="N10097" s="3">
        <v>34.538514534282598</v>
      </c>
      <c r="O10097" s="3">
        <v>0.33538514534282599</v>
      </c>
      <c r="P10097" s="3">
        <v>0</v>
      </c>
      <c r="R10097" s="3" t="s">
        <v>11577</v>
      </c>
      <c r="S10097" s="3">
        <v>0.99988020078312201</v>
      </c>
      <c r="T10097" s="3">
        <v>1.19799216878265E-4</v>
      </c>
      <c r="U10097" s="3">
        <v>0.96775107165407204</v>
      </c>
      <c r="V10097" s="3">
        <v>0.96764640675684899</v>
      </c>
      <c r="W10097" s="3">
        <v>184.46228955306799</v>
      </c>
      <c r="X10097" s="3">
        <v>190.63018453945699</v>
      </c>
    </row>
    <row r="10098" spans="1:24" x14ac:dyDescent="0.15">
      <c r="A10098" s="3" t="s">
        <v>14325</v>
      </c>
      <c r="B10098" s="3">
        <v>0.99999390752961603</v>
      </c>
      <c r="C10098" s="4">
        <v>6.0924703842702897E-6</v>
      </c>
      <c r="D10098" s="3">
        <v>2.0896798444655</v>
      </c>
      <c r="E10098" s="3">
        <v>67.182126069179503</v>
      </c>
      <c r="F10098" s="3">
        <v>0.66182126069179503</v>
      </c>
      <c r="G10098" s="3">
        <v>0</v>
      </c>
      <c r="J10098" s="3" t="s">
        <v>13671</v>
      </c>
      <c r="K10098" s="3">
        <v>0.99992206852117105</v>
      </c>
      <c r="L10098" s="4">
        <v>7.7931478829068406E-5</v>
      </c>
      <c r="M10098" s="3">
        <v>1.5491775144956601</v>
      </c>
      <c r="N10098" s="3">
        <v>34.538514534282598</v>
      </c>
      <c r="O10098" s="3">
        <v>0.33538514534282599</v>
      </c>
      <c r="P10098" s="3">
        <v>0</v>
      </c>
      <c r="R10098" s="3" t="s">
        <v>12126</v>
      </c>
      <c r="S10098" s="3">
        <v>0.99988070367195403</v>
      </c>
      <c r="T10098" s="3">
        <v>1.19296328045799E-4</v>
      </c>
      <c r="U10098" s="3">
        <v>4.9277560165188197</v>
      </c>
      <c r="V10098" s="3">
        <v>229.78456667464599</v>
      </c>
      <c r="W10098" s="3">
        <v>2.2878456667464602</v>
      </c>
      <c r="X10098" s="3">
        <v>0</v>
      </c>
    </row>
    <row r="10099" spans="1:24" x14ac:dyDescent="0.15">
      <c r="A10099" s="3" t="s">
        <v>14326</v>
      </c>
      <c r="B10099" s="3">
        <v>0.99999390752961603</v>
      </c>
      <c r="C10099" s="4">
        <v>6.0924703842702897E-6</v>
      </c>
      <c r="D10099" s="3">
        <v>2.0896798444655</v>
      </c>
      <c r="E10099" s="3">
        <v>67.182126069179503</v>
      </c>
      <c r="F10099" s="3">
        <v>0.66182126069179503</v>
      </c>
      <c r="G10099" s="3">
        <v>0</v>
      </c>
      <c r="J10099" s="3" t="s">
        <v>13672</v>
      </c>
      <c r="K10099" s="3">
        <v>0.99992206852117105</v>
      </c>
      <c r="L10099" s="4">
        <v>7.7931478829068406E-5</v>
      </c>
      <c r="M10099" s="3">
        <v>1.5491775144956601</v>
      </c>
      <c r="N10099" s="3">
        <v>34.538514534282598</v>
      </c>
      <c r="O10099" s="3">
        <v>0.33538514534282599</v>
      </c>
      <c r="P10099" s="3">
        <v>0</v>
      </c>
      <c r="R10099" s="3" t="s">
        <v>14327</v>
      </c>
      <c r="S10099" s="3">
        <v>0.99988090059571599</v>
      </c>
      <c r="T10099" s="3">
        <v>1.19099404284524E-4</v>
      </c>
      <c r="U10099" s="3">
        <v>1.30202248384311</v>
      </c>
      <c r="V10099" s="3">
        <v>1.3039390638742701</v>
      </c>
      <c r="W10099" s="3">
        <v>117.164232129236</v>
      </c>
      <c r="X10099" s="3">
        <v>89.8517392296597</v>
      </c>
    </row>
    <row r="10100" spans="1:24" x14ac:dyDescent="0.15">
      <c r="A10100" s="3" t="s">
        <v>14328</v>
      </c>
      <c r="B10100" s="3">
        <v>0.99999390752961603</v>
      </c>
      <c r="C10100" s="4">
        <v>6.0924703842702897E-6</v>
      </c>
      <c r="D10100" s="3">
        <v>2.0896798444655</v>
      </c>
      <c r="E10100" s="3">
        <v>67.182126069179503</v>
      </c>
      <c r="F10100" s="3">
        <v>0.66182126069179503</v>
      </c>
      <c r="G10100" s="3">
        <v>0</v>
      </c>
      <c r="J10100" s="3" t="s">
        <v>13674</v>
      </c>
      <c r="K10100" s="3">
        <v>0.99992206852117105</v>
      </c>
      <c r="L10100" s="4">
        <v>7.7931478829068406E-5</v>
      </c>
      <c r="M10100" s="3">
        <v>1.5491775144956601</v>
      </c>
      <c r="N10100" s="3">
        <v>34.538514534282598</v>
      </c>
      <c r="O10100" s="3">
        <v>0.33538514534282599</v>
      </c>
      <c r="P10100" s="3">
        <v>0</v>
      </c>
      <c r="R10100" s="3" t="s">
        <v>11121</v>
      </c>
      <c r="S10100" s="3">
        <v>0.99988096762309198</v>
      </c>
      <c r="T10100" s="3">
        <v>1.1903237690760201E-4</v>
      </c>
      <c r="U10100" s="3">
        <v>0.97178671276448603</v>
      </c>
      <c r="V10100" s="3">
        <v>0.971742234874995</v>
      </c>
      <c r="W10100" s="3">
        <v>382.68077589230597</v>
      </c>
      <c r="X10100" s="3">
        <v>393.80922711379799</v>
      </c>
    </row>
    <row r="10101" spans="1:24" x14ac:dyDescent="0.15">
      <c r="A10101" s="3" t="s">
        <v>7724</v>
      </c>
      <c r="B10101" s="3">
        <v>0.99999390752961603</v>
      </c>
      <c r="C10101" s="4">
        <v>6.0924703842702897E-6</v>
      </c>
      <c r="D10101" s="3">
        <v>2.0896798444655</v>
      </c>
      <c r="E10101" s="3">
        <v>67.182126069179503</v>
      </c>
      <c r="F10101" s="3">
        <v>0.66182126069179503</v>
      </c>
      <c r="G10101" s="3">
        <v>0</v>
      </c>
      <c r="J10101" s="3" t="s">
        <v>13679</v>
      </c>
      <c r="K10101" s="3">
        <v>0.99992206852117105</v>
      </c>
      <c r="L10101" s="4">
        <v>7.7931478829068406E-5</v>
      </c>
      <c r="M10101" s="3">
        <v>1.5491775144956601</v>
      </c>
      <c r="N10101" s="3">
        <v>34.538514534282598</v>
      </c>
      <c r="O10101" s="3">
        <v>0.33538514534282599</v>
      </c>
      <c r="P10101" s="3">
        <v>0</v>
      </c>
      <c r="R10101" s="3" t="s">
        <v>14329</v>
      </c>
      <c r="S10101" s="3">
        <v>0.99988101732600898</v>
      </c>
      <c r="T10101" s="3">
        <v>1.18982673991438E-4</v>
      </c>
      <c r="U10101" s="3">
        <v>4.93465722879961</v>
      </c>
      <c r="V10101" s="3">
        <v>230.176488965999</v>
      </c>
      <c r="W10101" s="3">
        <v>2.2917648896599898</v>
      </c>
      <c r="X10101" s="3">
        <v>0</v>
      </c>
    </row>
    <row r="10102" spans="1:24" x14ac:dyDescent="0.15">
      <c r="A10102" s="3" t="s">
        <v>14330</v>
      </c>
      <c r="B10102" s="3">
        <v>0.99999390752961603</v>
      </c>
      <c r="C10102" s="4">
        <v>6.0924703842702897E-6</v>
      </c>
      <c r="D10102" s="3">
        <v>2.0896798444655</v>
      </c>
      <c r="E10102" s="3">
        <v>67.182126069179503</v>
      </c>
      <c r="F10102" s="3">
        <v>0.66182126069179503</v>
      </c>
      <c r="G10102" s="3">
        <v>0</v>
      </c>
      <c r="J10102" s="3" t="s">
        <v>12684</v>
      </c>
      <c r="K10102" s="3">
        <v>0.99992208769468205</v>
      </c>
      <c r="L10102" s="4">
        <v>7.7912305318186093E-5</v>
      </c>
      <c r="M10102" s="3">
        <v>0.97356351040001998</v>
      </c>
      <c r="N10102" s="3">
        <v>0.97336750934622196</v>
      </c>
      <c r="O10102" s="3">
        <v>81.206296986060906</v>
      </c>
      <c r="P10102" s="3">
        <v>83.428471292935598</v>
      </c>
      <c r="R10102" s="3" t="s">
        <v>173</v>
      </c>
      <c r="S10102" s="3">
        <v>0.99988109484903398</v>
      </c>
      <c r="T10102" s="3">
        <v>1.1890515096603199E-4</v>
      </c>
      <c r="U10102" s="3">
        <v>0.85920916199178698</v>
      </c>
      <c r="V10102" s="3">
        <v>0.85899493647012803</v>
      </c>
      <c r="W10102" s="3">
        <v>321.89454809100801</v>
      </c>
      <c r="X10102" s="3">
        <v>374.73557115995601</v>
      </c>
    </row>
    <row r="10103" spans="1:24" x14ac:dyDescent="0.15">
      <c r="A10103" s="3" t="s">
        <v>14331</v>
      </c>
      <c r="B10103" s="3">
        <v>0.99999390752961603</v>
      </c>
      <c r="C10103" s="4">
        <v>6.0924703842702897E-6</v>
      </c>
      <c r="D10103" s="3">
        <v>2.0896798444655</v>
      </c>
      <c r="E10103" s="3">
        <v>67.182126069179503</v>
      </c>
      <c r="F10103" s="3">
        <v>0.66182126069179503</v>
      </c>
      <c r="G10103" s="3">
        <v>0</v>
      </c>
      <c r="J10103" s="3" t="s">
        <v>9909</v>
      </c>
      <c r="K10103" s="3">
        <v>0.99992209462584902</v>
      </c>
      <c r="L10103" s="4">
        <v>7.7905374151263405E-5</v>
      </c>
      <c r="M10103" s="3">
        <v>1.00966887472635</v>
      </c>
      <c r="N10103" s="3">
        <v>1.00967664923526</v>
      </c>
      <c r="O10103" s="3">
        <v>785.22206438727596</v>
      </c>
      <c r="P10103" s="3">
        <v>777.69647165309402</v>
      </c>
      <c r="R10103" s="3" t="s">
        <v>14332</v>
      </c>
      <c r="S10103" s="3">
        <v>0.99988136920601201</v>
      </c>
      <c r="T10103" s="3">
        <v>1.1863079398796399E-4</v>
      </c>
      <c r="U10103" s="3">
        <v>1.0635203383905401</v>
      </c>
      <c r="V10103" s="3">
        <v>1.0636693729395901</v>
      </c>
      <c r="W10103" s="3">
        <v>278.75261714917701</v>
      </c>
      <c r="X10103" s="3">
        <v>262.06637846973098</v>
      </c>
    </row>
    <row r="10104" spans="1:24" x14ac:dyDescent="0.15">
      <c r="A10104" s="3" t="s">
        <v>12730</v>
      </c>
      <c r="B10104" s="3">
        <v>0.99999391533989102</v>
      </c>
      <c r="C10104" s="4">
        <v>6.0846601089476597E-6</v>
      </c>
      <c r="D10104" s="3">
        <v>1.06867857664473</v>
      </c>
      <c r="E10104" s="3">
        <v>1.06908665513496</v>
      </c>
      <c r="F10104" s="3">
        <v>110.686643166845</v>
      </c>
      <c r="G10104" s="3">
        <v>103.53319047493</v>
      </c>
      <c r="J10104" s="3" t="s">
        <v>9939</v>
      </c>
      <c r="K10104" s="3">
        <v>0.99992212803480096</v>
      </c>
      <c r="L10104" s="4">
        <v>7.7871965199557798E-5</v>
      </c>
      <c r="M10104" s="3">
        <v>0.96161705140283205</v>
      </c>
      <c r="N10104" s="3">
        <v>0.96146539846782897</v>
      </c>
      <c r="O10104" s="3">
        <v>150.769489869745</v>
      </c>
      <c r="P10104" s="3">
        <v>156.81258572177799</v>
      </c>
      <c r="R10104" s="3" t="s">
        <v>7654</v>
      </c>
      <c r="S10104" s="3">
        <v>0.99988155928310296</v>
      </c>
      <c r="T10104" s="3">
        <v>1.1844071689679E-4</v>
      </c>
      <c r="U10104" s="3">
        <v>1.10944700507811</v>
      </c>
      <c r="V10104" s="3">
        <v>1.10989256135124</v>
      </c>
      <c r="W10104" s="3">
        <v>166.41251437216599</v>
      </c>
      <c r="X10104" s="3">
        <v>149.934706512454</v>
      </c>
    </row>
    <row r="10105" spans="1:24" x14ac:dyDescent="0.15">
      <c r="A10105" s="3" t="s">
        <v>14333</v>
      </c>
      <c r="B10105" s="3">
        <v>0.99999397292220404</v>
      </c>
      <c r="C10105" s="4">
        <v>6.0270777963440002E-6</v>
      </c>
      <c r="D10105" s="3">
        <v>0.94076757937782995</v>
      </c>
      <c r="E10105" s="3">
        <v>0.94052473117169599</v>
      </c>
      <c r="F10105" s="3">
        <v>140.93159998219801</v>
      </c>
      <c r="G10105" s="3">
        <v>149.84422000186399</v>
      </c>
      <c r="J10105" s="3" t="s">
        <v>8788</v>
      </c>
      <c r="K10105" s="3">
        <v>0.99992233952013199</v>
      </c>
      <c r="L10105" s="4">
        <v>7.7660479868417706E-5</v>
      </c>
      <c r="M10105" s="3">
        <v>1.3022781888508099</v>
      </c>
      <c r="N10105" s="3">
        <v>1.3045025219023001</v>
      </c>
      <c r="O10105" s="3">
        <v>104.343283522993</v>
      </c>
      <c r="P10105" s="3">
        <v>79.984696653264706</v>
      </c>
      <c r="R10105" s="3" t="s">
        <v>14334</v>
      </c>
      <c r="S10105" s="3">
        <v>0.999881764921286</v>
      </c>
      <c r="T10105" s="3">
        <v>1.18235078713726E-4</v>
      </c>
      <c r="U10105" s="3">
        <v>1.0914832143678299</v>
      </c>
      <c r="V10105" s="3">
        <v>1.0915286697164901</v>
      </c>
      <c r="W10105" s="3">
        <v>1252.69854914197</v>
      </c>
      <c r="X10105" s="3">
        <v>1147.6543572425301</v>
      </c>
    </row>
    <row r="10106" spans="1:24" x14ac:dyDescent="0.15">
      <c r="A10106" s="3" t="s">
        <v>1707</v>
      </c>
      <c r="B10106" s="3">
        <v>0.99999399514004905</v>
      </c>
      <c r="C10106" s="4">
        <v>6.0048599511385398E-6</v>
      </c>
      <c r="D10106" s="3">
        <v>1.28689377640296</v>
      </c>
      <c r="E10106" s="3">
        <v>1.2892298997196301</v>
      </c>
      <c r="F10106" s="3">
        <v>93.440034112932295</v>
      </c>
      <c r="G10106" s="3">
        <v>72.475158879153199</v>
      </c>
      <c r="J10106" s="3" t="s">
        <v>2366</v>
      </c>
      <c r="K10106" s="3">
        <v>0.99992252159862205</v>
      </c>
      <c r="L10106" s="4">
        <v>7.7478401378131394E-5</v>
      </c>
      <c r="M10106" s="3">
        <v>0.252197095232427</v>
      </c>
      <c r="N10106" s="3">
        <v>5.5842724400064197E-3</v>
      </c>
      <c r="O10106" s="3">
        <v>0</v>
      </c>
      <c r="P10106" s="3">
        <v>1.78074357625512</v>
      </c>
      <c r="R10106" s="3" t="s">
        <v>14335</v>
      </c>
      <c r="S10106" s="3">
        <v>0.99988200407683003</v>
      </c>
      <c r="T10106" s="3">
        <v>1.1799592317009299E-4</v>
      </c>
      <c r="U10106" s="3">
        <v>1.1779562775779</v>
      </c>
      <c r="V10106" s="3">
        <v>1.1789484165833699</v>
      </c>
      <c r="W10106" s="3">
        <v>126.133800155743</v>
      </c>
      <c r="X10106" s="3">
        <v>106.986878219076</v>
      </c>
    </row>
    <row r="10107" spans="1:24" x14ac:dyDescent="0.15">
      <c r="A10107" s="3" t="s">
        <v>12293</v>
      </c>
      <c r="B10107" s="3">
        <v>0.99999400036890695</v>
      </c>
      <c r="C10107" s="4">
        <v>5.9996310934169403E-6</v>
      </c>
      <c r="D10107" s="3">
        <v>0.99537727173687995</v>
      </c>
      <c r="E10107" s="3">
        <v>0.99537323499499697</v>
      </c>
      <c r="F10107" s="3">
        <v>710.15159038460297</v>
      </c>
      <c r="G10107" s="3">
        <v>713.452614240549</v>
      </c>
      <c r="J10107" s="3" t="s">
        <v>11716</v>
      </c>
      <c r="K10107" s="3">
        <v>0.99992262938978504</v>
      </c>
      <c r="L10107" s="4">
        <v>7.7370610214387103E-5</v>
      </c>
      <c r="M10107" s="3">
        <v>0.62836381876663705</v>
      </c>
      <c r="N10107" s="3">
        <v>0.62066333441061605</v>
      </c>
      <c r="O10107" s="3">
        <v>17.621226499457901</v>
      </c>
      <c r="P10107" s="3">
        <v>28.3970695366604</v>
      </c>
      <c r="R10107" s="3" t="s">
        <v>14336</v>
      </c>
      <c r="S10107" s="3">
        <v>0.999882173285639</v>
      </c>
      <c r="T10107" s="3">
        <v>1.1782671436086E-4</v>
      </c>
      <c r="U10107" s="3">
        <v>0.96229930235336703</v>
      </c>
      <c r="V10107" s="3">
        <v>0.96214848450116597</v>
      </c>
      <c r="W10107" s="3">
        <v>148.44007193846301</v>
      </c>
      <c r="X10107" s="3">
        <v>154.280189435187</v>
      </c>
    </row>
    <row r="10108" spans="1:24" x14ac:dyDescent="0.15">
      <c r="A10108" s="3" t="s">
        <v>10176</v>
      </c>
      <c r="B10108" s="3">
        <v>0.99999400069118205</v>
      </c>
      <c r="C10108" s="4">
        <v>5.9993088183695197E-6</v>
      </c>
      <c r="D10108" s="3">
        <v>1.00066345028615</v>
      </c>
      <c r="E10108" s="3">
        <v>1.00066492378372</v>
      </c>
      <c r="F10108" s="3">
        <v>279.357116337984</v>
      </c>
      <c r="G10108" s="3">
        <v>279.17148193067601</v>
      </c>
      <c r="J10108" s="3" t="s">
        <v>14337</v>
      </c>
      <c r="K10108" s="3">
        <v>0.99992273542717802</v>
      </c>
      <c r="L10108" s="4">
        <v>7.7264572821836999E-5</v>
      </c>
      <c r="M10108" s="3">
        <v>1.35974097704249</v>
      </c>
      <c r="N10108" s="3">
        <v>1.36374077775878</v>
      </c>
      <c r="O10108" s="3">
        <v>72.196103244215806</v>
      </c>
      <c r="P10108" s="3">
        <v>52.937088201675699</v>
      </c>
      <c r="R10108" s="3" t="s">
        <v>14338</v>
      </c>
      <c r="S10108" s="3">
        <v>0.99988266863589503</v>
      </c>
      <c r="T10108" s="3">
        <v>1.17331364105411E-4</v>
      </c>
      <c r="U10108" s="3">
        <v>4.9714983837595597</v>
      </c>
      <c r="V10108" s="3">
        <v>232.26841014610699</v>
      </c>
      <c r="W10108" s="3">
        <v>2.3126841014610702</v>
      </c>
      <c r="X10108" s="3">
        <v>0</v>
      </c>
    </row>
    <row r="10109" spans="1:24" x14ac:dyDescent="0.15">
      <c r="A10109" s="3" t="s">
        <v>14339</v>
      </c>
      <c r="B10109" s="3">
        <v>0.99999400129256499</v>
      </c>
      <c r="C10109" s="4">
        <v>5.9987074352956397E-6</v>
      </c>
      <c r="D10109" s="3">
        <v>1.0050926154025199</v>
      </c>
      <c r="E10109" s="3">
        <v>1.00512417545882</v>
      </c>
      <c r="F10109" s="3">
        <v>100.03413322212801</v>
      </c>
      <c r="G10109" s="3">
        <v>99.524103014147599</v>
      </c>
      <c r="J10109" s="3" t="s">
        <v>14340</v>
      </c>
      <c r="K10109" s="3">
        <v>0.99992276149205095</v>
      </c>
      <c r="L10109" s="4">
        <v>7.7238507949278201E-5</v>
      </c>
      <c r="M10109" s="3">
        <v>1.2731636432594899</v>
      </c>
      <c r="N10109" s="3">
        <v>1.30721665397981</v>
      </c>
      <c r="O10109" s="3">
        <v>6.3758669331446196</v>
      </c>
      <c r="P10109" s="3">
        <v>4.8750868857147003</v>
      </c>
      <c r="R10109" s="3" t="s">
        <v>14341</v>
      </c>
      <c r="S10109" s="3">
        <v>0.99988266911549895</v>
      </c>
      <c r="T10109" s="3">
        <v>1.17330884501081E-4</v>
      </c>
      <c r="U10109" s="3">
        <v>0.98126923913069297</v>
      </c>
      <c r="V10109" s="3">
        <v>0.98113065040095304</v>
      </c>
      <c r="W10109" s="3">
        <v>81.6749571014537</v>
      </c>
      <c r="X10109" s="3">
        <v>83.245942588351497</v>
      </c>
    </row>
    <row r="10110" spans="1:24" x14ac:dyDescent="0.15">
      <c r="A10110" s="3" t="s">
        <v>6096</v>
      </c>
      <c r="B10110" s="3">
        <v>0.99999402808629001</v>
      </c>
      <c r="C10110" s="4">
        <v>5.9719137099139503E-6</v>
      </c>
      <c r="D10110" s="3">
        <v>1.0306729395757299</v>
      </c>
      <c r="E10110" s="3">
        <v>1.03072134453207</v>
      </c>
      <c r="F10110" s="3">
        <v>404.74637734205203</v>
      </c>
      <c r="G10110" s="3">
        <v>392.68234064984301</v>
      </c>
      <c r="J10110" s="3" t="s">
        <v>11118</v>
      </c>
      <c r="K10110" s="3">
        <v>0.99992302064622895</v>
      </c>
      <c r="L10110" s="4">
        <v>7.6979353771283504E-5</v>
      </c>
      <c r="M10110" s="3">
        <v>0.73454475752827997</v>
      </c>
      <c r="N10110" s="3">
        <v>0.70508846738173203</v>
      </c>
      <c r="O10110" s="3">
        <v>3.8453051911373102</v>
      </c>
      <c r="P10110" s="3">
        <v>5.4578318671890296</v>
      </c>
      <c r="R10110" s="3" t="s">
        <v>14342</v>
      </c>
      <c r="S10110" s="3">
        <v>0.99988282137818096</v>
      </c>
      <c r="T10110" s="3">
        <v>1.1717862181918E-4</v>
      </c>
      <c r="U10110" s="3">
        <v>4.97494994225955</v>
      </c>
      <c r="V10110" s="3">
        <v>232.46437129178301</v>
      </c>
      <c r="W10110" s="3">
        <v>2.3146437129178299</v>
      </c>
      <c r="X10110" s="3">
        <v>0</v>
      </c>
    </row>
    <row r="10111" spans="1:24" x14ac:dyDescent="0.15">
      <c r="A10111" s="3" t="s">
        <v>14343</v>
      </c>
      <c r="B10111" s="3">
        <v>0.99999403483583904</v>
      </c>
      <c r="C10111" s="4">
        <v>5.9651641610523E-6</v>
      </c>
      <c r="D10111" s="3">
        <v>0.37215041897842599</v>
      </c>
      <c r="E10111" s="3">
        <v>9.7043533220149292E-3</v>
      </c>
      <c r="F10111" s="3">
        <v>0</v>
      </c>
      <c r="G10111" s="3">
        <v>1.0204653662304699</v>
      </c>
      <c r="J10111" s="3" t="s">
        <v>14344</v>
      </c>
      <c r="K10111" s="3">
        <v>0.99992335824649303</v>
      </c>
      <c r="L10111" s="4">
        <v>7.6641753506664304E-5</v>
      </c>
      <c r="M10111" s="3">
        <v>1.1096806096387799</v>
      </c>
      <c r="N10111" s="3">
        <v>1.1103229256146601</v>
      </c>
      <c r="O10111" s="3">
        <v>116.583739153235</v>
      </c>
      <c r="P10111" s="3">
        <v>104.998855048805</v>
      </c>
      <c r="R10111" s="3" t="s">
        <v>11726</v>
      </c>
      <c r="S10111" s="3">
        <v>0.99988299310093998</v>
      </c>
      <c r="T10111" s="3">
        <v>1.17006899059882E-4</v>
      </c>
      <c r="U10111" s="3">
        <v>1.0128942089249799</v>
      </c>
      <c r="V10111" s="3">
        <v>1.01289463292191</v>
      </c>
      <c r="W10111" s="3">
        <v>19705.2975596217</v>
      </c>
      <c r="X10111" s="3">
        <v>19454.439573671301</v>
      </c>
    </row>
    <row r="10112" spans="1:24" x14ac:dyDescent="0.15">
      <c r="A10112" s="3" t="s">
        <v>14345</v>
      </c>
      <c r="B10112" s="3">
        <v>0.99999403483583904</v>
      </c>
      <c r="C10112" s="4">
        <v>5.9651641610523E-6</v>
      </c>
      <c r="D10112" s="3">
        <v>0.37215041897842599</v>
      </c>
      <c r="E10112" s="3">
        <v>9.7043533220149292E-3</v>
      </c>
      <c r="F10112" s="3">
        <v>0</v>
      </c>
      <c r="G10112" s="3">
        <v>1.0204653662304699</v>
      </c>
      <c r="J10112" s="3" t="s">
        <v>8817</v>
      </c>
      <c r="K10112" s="3">
        <v>0.99992364010440604</v>
      </c>
      <c r="L10112" s="4">
        <v>7.6359895593507401E-5</v>
      </c>
      <c r="M10112" s="3">
        <v>1.27249614816735</v>
      </c>
      <c r="N10112" s="3">
        <v>1.27915470844982</v>
      </c>
      <c r="O10112" s="3">
        <v>31.781413016522201</v>
      </c>
      <c r="P10112" s="3">
        <v>24.843454243270902</v>
      </c>
      <c r="R10112" s="3" t="s">
        <v>12578</v>
      </c>
      <c r="S10112" s="3">
        <v>0.99988324187033795</v>
      </c>
      <c r="T10112" s="3">
        <v>1.1675812966253101E-4</v>
      </c>
      <c r="U10112" s="3">
        <v>1.0249501060261601</v>
      </c>
      <c r="V10112" s="3">
        <v>1.02499553605698</v>
      </c>
      <c r="W10112" s="3">
        <v>349.68547725796498</v>
      </c>
      <c r="X10112" s="3">
        <v>341.15780508449399</v>
      </c>
    </row>
    <row r="10113" spans="1:24" x14ac:dyDescent="0.15">
      <c r="A10113" s="3" t="s">
        <v>13350</v>
      </c>
      <c r="B10113" s="3">
        <v>0.99999403483583904</v>
      </c>
      <c r="C10113" s="4">
        <v>5.9651641610523E-6</v>
      </c>
      <c r="D10113" s="3">
        <v>0.37215041897842599</v>
      </c>
      <c r="E10113" s="3">
        <v>9.7043533220149292E-3</v>
      </c>
      <c r="F10113" s="3">
        <v>0</v>
      </c>
      <c r="G10113" s="3">
        <v>1.0204653662304699</v>
      </c>
      <c r="J10113" s="3" t="s">
        <v>14346</v>
      </c>
      <c r="K10113" s="3">
        <v>0.99992375860615901</v>
      </c>
      <c r="L10113" s="4">
        <v>7.6241393840911304E-5</v>
      </c>
      <c r="M10113" s="3">
        <v>0.48548029020588601</v>
      </c>
      <c r="N10113" s="3">
        <v>0.45676987723039802</v>
      </c>
      <c r="O10113" s="3">
        <v>4.8095531976677899</v>
      </c>
      <c r="P10113" s="3">
        <v>10.541381424035499</v>
      </c>
      <c r="R10113" s="3" t="s">
        <v>14347</v>
      </c>
      <c r="S10113" s="3">
        <v>0.99988361341849996</v>
      </c>
      <c r="T10113" s="3">
        <v>1.16386581499811E-4</v>
      </c>
      <c r="U10113" s="3">
        <v>5.0279117684252697</v>
      </c>
      <c r="V10113" s="3">
        <v>235.48278086002099</v>
      </c>
      <c r="W10113" s="3">
        <v>2.3448278086002099</v>
      </c>
      <c r="X10113" s="3">
        <v>0</v>
      </c>
    </row>
    <row r="10114" spans="1:24" x14ac:dyDescent="0.15">
      <c r="A10114" s="3" t="s">
        <v>4756</v>
      </c>
      <c r="B10114" s="3">
        <v>0.99999403483583904</v>
      </c>
      <c r="C10114" s="4">
        <v>5.9651641610523E-6</v>
      </c>
      <c r="D10114" s="3">
        <v>0.37215041897842599</v>
      </c>
      <c r="E10114" s="3">
        <v>9.7043533220149292E-3</v>
      </c>
      <c r="F10114" s="3">
        <v>0</v>
      </c>
      <c r="G10114" s="3">
        <v>1.0204653662304699</v>
      </c>
      <c r="J10114" s="3" t="s">
        <v>13894</v>
      </c>
      <c r="K10114" s="3">
        <v>0.99992396964119301</v>
      </c>
      <c r="L10114" s="4">
        <v>7.6030358807210101E-5</v>
      </c>
      <c r="M10114" s="3">
        <v>1.48937976332453</v>
      </c>
      <c r="N10114" s="3">
        <v>1.49910201879274</v>
      </c>
      <c r="O10114" s="3">
        <v>44.418985719943201</v>
      </c>
      <c r="P10114" s="3">
        <v>29.627066165598801</v>
      </c>
      <c r="R10114" s="3" t="s">
        <v>13173</v>
      </c>
      <c r="S10114" s="3">
        <v>0.999884335157881</v>
      </c>
      <c r="T10114" s="3">
        <v>1.15664842118844E-4</v>
      </c>
      <c r="U10114" s="3">
        <v>0.96401932436133198</v>
      </c>
      <c r="V10114" s="3">
        <v>0.96393194018587502</v>
      </c>
      <c r="W10114" s="3">
        <v>245.704777736365</v>
      </c>
      <c r="X10114" s="3">
        <v>254.89884521264401</v>
      </c>
    </row>
    <row r="10115" spans="1:24" x14ac:dyDescent="0.15">
      <c r="A10115" s="3" t="s">
        <v>13395</v>
      </c>
      <c r="B10115" s="3">
        <v>0.99999403483583904</v>
      </c>
      <c r="C10115" s="4">
        <v>5.9651641610523E-6</v>
      </c>
      <c r="D10115" s="3">
        <v>0.37215041897842599</v>
      </c>
      <c r="E10115" s="3">
        <v>9.7043533220149292E-3</v>
      </c>
      <c r="F10115" s="3">
        <v>0</v>
      </c>
      <c r="G10115" s="3">
        <v>1.0204653662304699</v>
      </c>
      <c r="J10115" s="3" t="s">
        <v>14348</v>
      </c>
      <c r="K10115" s="3">
        <v>0.99992414725176204</v>
      </c>
      <c r="L10115" s="4">
        <v>7.5852748237856404E-5</v>
      </c>
      <c r="M10115" s="3">
        <v>1.0658296141414301</v>
      </c>
      <c r="N10115" s="3">
        <v>1.06614603899855</v>
      </c>
      <c r="O10115" s="3">
        <v>136.89489373998001</v>
      </c>
      <c r="P10115" s="3">
        <v>128.40101381249499</v>
      </c>
      <c r="R10115" s="3" t="s">
        <v>14349</v>
      </c>
      <c r="S10115" s="3">
        <v>0.99988435152014399</v>
      </c>
      <c r="T10115" s="3">
        <v>1.15648479856164E-4</v>
      </c>
      <c r="U10115" s="3">
        <v>1.0019212120968899</v>
      </c>
      <c r="V10115" s="3">
        <v>1.00192448197638</v>
      </c>
      <c r="W10115" s="3">
        <v>366.30965019310099</v>
      </c>
      <c r="X10115" s="3">
        <v>365.606028735525</v>
      </c>
    </row>
    <row r="10116" spans="1:24" x14ac:dyDescent="0.15">
      <c r="A10116" s="3" t="s">
        <v>14350</v>
      </c>
      <c r="B10116" s="3">
        <v>0.99999403483583904</v>
      </c>
      <c r="C10116" s="4">
        <v>5.9651641610523E-6</v>
      </c>
      <c r="D10116" s="3">
        <v>0.37215041897842599</v>
      </c>
      <c r="E10116" s="3">
        <v>9.7043533220149292E-3</v>
      </c>
      <c r="F10116" s="3">
        <v>0</v>
      </c>
      <c r="G10116" s="3">
        <v>1.0204653662304699</v>
      </c>
      <c r="J10116" s="3" t="s">
        <v>9970</v>
      </c>
      <c r="K10116" s="3">
        <v>0.99992429637605296</v>
      </c>
      <c r="L10116" s="4">
        <v>7.5703623947356798E-5</v>
      </c>
      <c r="M10116" s="3">
        <v>1.05413672011364</v>
      </c>
      <c r="N10116" s="3">
        <v>1.0542007987718001</v>
      </c>
      <c r="O10116" s="3">
        <v>551.81740873251204</v>
      </c>
      <c r="P10116" s="3">
        <v>523.44569209909696</v>
      </c>
      <c r="R10116" s="3" t="s">
        <v>14351</v>
      </c>
      <c r="S10116" s="3">
        <v>0.99988455645492003</v>
      </c>
      <c r="T10116" s="3">
        <v>1.1544354508043301E-4</v>
      </c>
      <c r="U10116" s="3">
        <v>0.92740584746589705</v>
      </c>
      <c r="V10116" s="3">
        <v>0.92720148436662497</v>
      </c>
      <c r="W10116" s="3">
        <v>202.08355397164101</v>
      </c>
      <c r="X10116" s="3">
        <v>217.950774846787</v>
      </c>
    </row>
    <row r="10117" spans="1:24" x14ac:dyDescent="0.15">
      <c r="A10117" s="3" t="s">
        <v>14352</v>
      </c>
      <c r="B10117" s="3">
        <v>0.99999403483583904</v>
      </c>
      <c r="C10117" s="4">
        <v>5.9651641610523E-6</v>
      </c>
      <c r="D10117" s="3">
        <v>0.37215041897842599</v>
      </c>
      <c r="E10117" s="3">
        <v>9.7043533220149292E-3</v>
      </c>
      <c r="F10117" s="3">
        <v>0</v>
      </c>
      <c r="G10117" s="3">
        <v>1.0204653662304699</v>
      </c>
      <c r="J10117" s="3" t="s">
        <v>3290</v>
      </c>
      <c r="K10117" s="3">
        <v>0.99992442756928002</v>
      </c>
      <c r="L10117" s="4">
        <v>7.5572430720112098E-5</v>
      </c>
      <c r="M10117" s="3">
        <v>0.97764847429136004</v>
      </c>
      <c r="N10117" s="3">
        <v>0.97761786908564796</v>
      </c>
      <c r="O10117" s="3">
        <v>445.12759530547902</v>
      </c>
      <c r="P10117" s="3">
        <v>455.31882466828301</v>
      </c>
      <c r="R10117" s="3" t="s">
        <v>11375</v>
      </c>
      <c r="S10117" s="3">
        <v>0.99988482413912505</v>
      </c>
      <c r="T10117" s="3">
        <v>1.15175860874491E-4</v>
      </c>
      <c r="U10117" s="3">
        <v>1.0187541496888399</v>
      </c>
      <c r="V10117" s="3">
        <v>1.0188179032636</v>
      </c>
      <c r="W10117" s="3">
        <v>185.52007190880099</v>
      </c>
      <c r="X10117" s="3">
        <v>182.093270186447</v>
      </c>
    </row>
    <row r="10118" spans="1:24" x14ac:dyDescent="0.15">
      <c r="A10118" s="3" t="s">
        <v>14353</v>
      </c>
      <c r="B10118" s="3">
        <v>0.99999403483583904</v>
      </c>
      <c r="C10118" s="4">
        <v>5.9651641610523E-6</v>
      </c>
      <c r="D10118" s="3">
        <v>0.37215041897842599</v>
      </c>
      <c r="E10118" s="3">
        <v>9.7043533220149292E-3</v>
      </c>
      <c r="F10118" s="3">
        <v>0</v>
      </c>
      <c r="G10118" s="3">
        <v>1.0204653662304699</v>
      </c>
      <c r="J10118" s="3" t="s">
        <v>14354</v>
      </c>
      <c r="K10118" s="3">
        <v>0.99992448701738101</v>
      </c>
      <c r="L10118" s="4">
        <v>7.5512982618744894E-5</v>
      </c>
      <c r="M10118" s="3">
        <v>0.96180178387827697</v>
      </c>
      <c r="N10118" s="3">
        <v>0.96133254418087</v>
      </c>
      <c r="O10118" s="3">
        <v>48.2228852351084</v>
      </c>
      <c r="P10118" s="3">
        <v>50.162945384062297</v>
      </c>
      <c r="R10118" s="3" t="s">
        <v>547</v>
      </c>
      <c r="S10118" s="3">
        <v>0.99988505240021397</v>
      </c>
      <c r="T10118" s="3">
        <v>1.1494759978628599E-4</v>
      </c>
      <c r="U10118" s="3">
        <v>0.77257265045294099</v>
      </c>
      <c r="V10118" s="3">
        <v>0.76886465334419396</v>
      </c>
      <c r="W10118" s="3">
        <v>28.3237075192676</v>
      </c>
      <c r="X10118" s="3">
        <v>36.841359203507999</v>
      </c>
    </row>
    <row r="10119" spans="1:24" x14ac:dyDescent="0.15">
      <c r="A10119" s="3" t="s">
        <v>14355</v>
      </c>
      <c r="B10119" s="3">
        <v>0.99999403483583904</v>
      </c>
      <c r="C10119" s="4">
        <v>5.9651641610523E-6</v>
      </c>
      <c r="D10119" s="3">
        <v>0.37215041897842599</v>
      </c>
      <c r="E10119" s="3">
        <v>9.7043533220149292E-3</v>
      </c>
      <c r="F10119" s="3">
        <v>0</v>
      </c>
      <c r="G10119" s="3">
        <v>1.0204653662304699</v>
      </c>
      <c r="J10119" s="3" t="s">
        <v>9456</v>
      </c>
      <c r="K10119" s="3">
        <v>0.99992451247634395</v>
      </c>
      <c r="L10119" s="4">
        <v>7.5487523655856203E-5</v>
      </c>
      <c r="M10119" s="3">
        <v>1.1428742966149099</v>
      </c>
      <c r="N10119" s="3">
        <v>1.14354783941924</v>
      </c>
      <c r="O10119" s="3">
        <v>147.79051103593699</v>
      </c>
      <c r="P10119" s="3">
        <v>129.23733530256001</v>
      </c>
      <c r="R10119" s="3" t="s">
        <v>6870</v>
      </c>
      <c r="S10119" s="3">
        <v>0.99988522778520394</v>
      </c>
      <c r="T10119" s="3">
        <v>1.14772214795956E-4</v>
      </c>
      <c r="U10119" s="3">
        <v>0.89105933670137805</v>
      </c>
      <c r="V10119" s="3">
        <v>0.88984528063934698</v>
      </c>
      <c r="W10119" s="3">
        <v>48.685366052895297</v>
      </c>
      <c r="X10119" s="3">
        <v>54.713407666901396</v>
      </c>
    </row>
    <row r="10120" spans="1:24" x14ac:dyDescent="0.15">
      <c r="A10120" s="3" t="s">
        <v>2619</v>
      </c>
      <c r="B10120" s="3">
        <v>0.99999403483583904</v>
      </c>
      <c r="C10120" s="4">
        <v>5.9651641610523E-6</v>
      </c>
      <c r="D10120" s="3">
        <v>0.37215041897842599</v>
      </c>
      <c r="E10120" s="3">
        <v>9.7043533220149292E-3</v>
      </c>
      <c r="F10120" s="3">
        <v>0</v>
      </c>
      <c r="G10120" s="3">
        <v>1.0204653662304699</v>
      </c>
      <c r="J10120" s="3" t="s">
        <v>14336</v>
      </c>
      <c r="K10120" s="3">
        <v>0.99992462998492604</v>
      </c>
      <c r="L10120" s="4">
        <v>7.5370015073674302E-5</v>
      </c>
      <c r="M10120" s="3">
        <v>1.0240958412650201</v>
      </c>
      <c r="N10120" s="3">
        <v>1.0242023425495901</v>
      </c>
      <c r="O10120" s="3">
        <v>143.57020751581999</v>
      </c>
      <c r="P10120" s="3">
        <v>140.17734536224501</v>
      </c>
      <c r="R10120" s="3" t="s">
        <v>12646</v>
      </c>
      <c r="S10120" s="3">
        <v>0.999885350018901</v>
      </c>
      <c r="T10120" s="3">
        <v>1.1464998109942699E-4</v>
      </c>
      <c r="U10120" s="3">
        <v>1.2874117326394701</v>
      </c>
      <c r="V10120" s="3">
        <v>18.294281309857102</v>
      </c>
      <c r="W10120" s="3">
        <v>0.17294281309857101</v>
      </c>
      <c r="X10120" s="3">
        <v>0</v>
      </c>
    </row>
    <row r="10121" spans="1:24" x14ac:dyDescent="0.15">
      <c r="A10121" s="3" t="s">
        <v>14356</v>
      </c>
      <c r="B10121" s="3">
        <v>0.99999403483583904</v>
      </c>
      <c r="C10121" s="4">
        <v>5.9651641610523E-6</v>
      </c>
      <c r="D10121" s="3">
        <v>0.37215041897842599</v>
      </c>
      <c r="E10121" s="3">
        <v>9.7043533220149292E-3</v>
      </c>
      <c r="F10121" s="3">
        <v>0</v>
      </c>
      <c r="G10121" s="3">
        <v>1.0204653662304699</v>
      </c>
      <c r="J10121" s="3" t="s">
        <v>14357</v>
      </c>
      <c r="K10121" s="3">
        <v>0.99992475384123203</v>
      </c>
      <c r="L10121" s="4">
        <v>7.5246158768183799E-5</v>
      </c>
      <c r="M10121" s="3">
        <v>0.66437501006215904</v>
      </c>
      <c r="N10121" s="3">
        <v>0.65902667319367703</v>
      </c>
      <c r="O10121" s="3">
        <v>24.332478577945299</v>
      </c>
      <c r="P10121" s="3">
        <v>36.927015705267898</v>
      </c>
      <c r="R10121" s="3" t="s">
        <v>6756</v>
      </c>
      <c r="S10121" s="3">
        <v>0.99988551329009101</v>
      </c>
      <c r="T10121" s="3">
        <v>1.14486709908931E-4</v>
      </c>
      <c r="U10121" s="3">
        <v>1.01396841522013</v>
      </c>
      <c r="V10121" s="3">
        <v>1.01405421122682</v>
      </c>
      <c r="W10121" s="3">
        <v>101.831395541734</v>
      </c>
      <c r="X10121" s="3">
        <v>100.419932063025</v>
      </c>
    </row>
    <row r="10122" spans="1:24" x14ac:dyDescent="0.15">
      <c r="A10122" s="3" t="s">
        <v>5257</v>
      </c>
      <c r="B10122" s="3">
        <v>0.99999405132036001</v>
      </c>
      <c r="C10122" s="4">
        <v>5.9486796394918397E-6</v>
      </c>
      <c r="D10122" s="3">
        <v>0.86489805845304202</v>
      </c>
      <c r="E10122" s="3">
        <v>0.86464222170273097</v>
      </c>
      <c r="F10122" s="3">
        <v>269.46403111888498</v>
      </c>
      <c r="G10122" s="3">
        <v>311.64957936707401</v>
      </c>
      <c r="J10122" s="3" t="s">
        <v>6448</v>
      </c>
      <c r="K10122" s="3">
        <v>0.99992518120023099</v>
      </c>
      <c r="L10122" s="4">
        <v>7.4818799768659706E-5</v>
      </c>
      <c r="M10122" s="3">
        <v>1.0376886594927499</v>
      </c>
      <c r="N10122" s="3">
        <v>1.0377102176258901</v>
      </c>
      <c r="O10122" s="3">
        <v>1124.9689067358499</v>
      </c>
      <c r="P10122" s="3">
        <v>1084.08735938576</v>
      </c>
      <c r="R10122" s="3" t="s">
        <v>6758</v>
      </c>
      <c r="S10122" s="3">
        <v>0.99988551329009101</v>
      </c>
      <c r="T10122" s="3">
        <v>1.14486709908931E-4</v>
      </c>
      <c r="U10122" s="3">
        <v>1.01396841522013</v>
      </c>
      <c r="V10122" s="3">
        <v>1.01405421122682</v>
      </c>
      <c r="W10122" s="3">
        <v>101.831395541734</v>
      </c>
      <c r="X10122" s="3">
        <v>100.419932063025</v>
      </c>
    </row>
    <row r="10123" spans="1:24" x14ac:dyDescent="0.15">
      <c r="A10123" s="3" t="s">
        <v>14358</v>
      </c>
      <c r="B10123" s="3">
        <v>0.99999405675380004</v>
      </c>
      <c r="C10123" s="4">
        <v>5.9432461999089897E-6</v>
      </c>
      <c r="D10123" s="3">
        <v>2.6159407400156902</v>
      </c>
      <c r="E10123" s="3">
        <v>98.821693591505294</v>
      </c>
      <c r="F10123" s="3">
        <v>0.97821693591505299</v>
      </c>
      <c r="G10123" s="3">
        <v>0</v>
      </c>
      <c r="J10123" s="3" t="s">
        <v>8743</v>
      </c>
      <c r="K10123" s="3">
        <v>0.99992552223168996</v>
      </c>
      <c r="L10123" s="4">
        <v>7.4477768309813406E-5</v>
      </c>
      <c r="M10123" s="3">
        <v>0.79687307899941795</v>
      </c>
      <c r="N10123" s="3">
        <v>0.79593328885631098</v>
      </c>
      <c r="O10123" s="3">
        <v>101.248351033982</v>
      </c>
      <c r="P10123" s="3">
        <v>127.209645731216</v>
      </c>
      <c r="R10123" s="3" t="s">
        <v>6760</v>
      </c>
      <c r="S10123" s="3">
        <v>0.99988551329009101</v>
      </c>
      <c r="T10123" s="3">
        <v>1.14486709908931E-4</v>
      </c>
      <c r="U10123" s="3">
        <v>1.01396841522013</v>
      </c>
      <c r="V10123" s="3">
        <v>1.01405421122682</v>
      </c>
      <c r="W10123" s="3">
        <v>101.831395541734</v>
      </c>
      <c r="X10123" s="3">
        <v>100.419932063025</v>
      </c>
    </row>
    <row r="10124" spans="1:24" x14ac:dyDescent="0.15">
      <c r="A10124" s="3" t="s">
        <v>14359</v>
      </c>
      <c r="B10124" s="3">
        <v>0.99999405675380004</v>
      </c>
      <c r="C10124" s="4">
        <v>5.9432461999089897E-6</v>
      </c>
      <c r="D10124" s="3">
        <v>2.6159407400156902</v>
      </c>
      <c r="E10124" s="3">
        <v>98.821693591505294</v>
      </c>
      <c r="F10124" s="3">
        <v>0.97821693591505299</v>
      </c>
      <c r="G10124" s="3">
        <v>0</v>
      </c>
      <c r="J10124" s="3" t="s">
        <v>14360</v>
      </c>
      <c r="K10124" s="3">
        <v>0.99992605634465703</v>
      </c>
      <c r="L10124" s="4">
        <v>7.3943655342512699E-5</v>
      </c>
      <c r="M10124" s="3">
        <v>0.284856139436311</v>
      </c>
      <c r="N10124" s="3">
        <v>6.5756170130482298E-3</v>
      </c>
      <c r="O10124" s="3">
        <v>0</v>
      </c>
      <c r="P10124" s="3">
        <v>1.5107698350066101</v>
      </c>
      <c r="R10124" s="3" t="s">
        <v>6762</v>
      </c>
      <c r="S10124" s="3">
        <v>0.99988551329009101</v>
      </c>
      <c r="T10124" s="3">
        <v>1.14486709908931E-4</v>
      </c>
      <c r="U10124" s="3">
        <v>1.01396841522013</v>
      </c>
      <c r="V10124" s="3">
        <v>1.01405421122682</v>
      </c>
      <c r="W10124" s="3">
        <v>101.831395541734</v>
      </c>
      <c r="X10124" s="3">
        <v>100.419932063025</v>
      </c>
    </row>
    <row r="10125" spans="1:24" x14ac:dyDescent="0.15">
      <c r="A10125" s="3" t="s">
        <v>14361</v>
      </c>
      <c r="B10125" s="3">
        <v>0.99999405675380004</v>
      </c>
      <c r="C10125" s="4">
        <v>5.9432461999089897E-6</v>
      </c>
      <c r="D10125" s="3">
        <v>2.6159407400156902</v>
      </c>
      <c r="E10125" s="3">
        <v>98.821693591505294</v>
      </c>
      <c r="F10125" s="3">
        <v>0.97821693591505299</v>
      </c>
      <c r="G10125" s="3">
        <v>0</v>
      </c>
      <c r="J10125" s="3" t="s">
        <v>856</v>
      </c>
      <c r="K10125" s="3">
        <v>0.99992636258322198</v>
      </c>
      <c r="L10125" s="4">
        <v>7.3637416777739301E-5</v>
      </c>
      <c r="M10125" s="3">
        <v>1.1937651719164299</v>
      </c>
      <c r="N10125" s="3">
        <v>1.19513206648249</v>
      </c>
      <c r="O10125" s="3">
        <v>102.10390525096901</v>
      </c>
      <c r="P10125" s="3">
        <v>85.431524091568207</v>
      </c>
      <c r="R10125" s="3" t="s">
        <v>14362</v>
      </c>
      <c r="S10125" s="3">
        <v>0.99988578424392704</v>
      </c>
      <c r="T10125" s="3">
        <v>1.14215756073031E-4</v>
      </c>
      <c r="U10125" s="3">
        <v>1.0722764828264999</v>
      </c>
      <c r="V10125" s="3">
        <v>1.07242407494814</v>
      </c>
      <c r="W10125" s="3">
        <v>321.621904740508</v>
      </c>
      <c r="X10125" s="3">
        <v>299.901119354591</v>
      </c>
    </row>
    <row r="10126" spans="1:24" x14ac:dyDescent="0.15">
      <c r="A10126" s="3" t="s">
        <v>14363</v>
      </c>
      <c r="B10126" s="3">
        <v>0.99999405675380004</v>
      </c>
      <c r="C10126" s="4">
        <v>5.9432461999089897E-6</v>
      </c>
      <c r="D10126" s="3">
        <v>2.6159407400156902</v>
      </c>
      <c r="E10126" s="3">
        <v>98.821693591505294</v>
      </c>
      <c r="F10126" s="3">
        <v>0.97821693591505299</v>
      </c>
      <c r="G10126" s="3">
        <v>0</v>
      </c>
      <c r="J10126" s="3" t="s">
        <v>14364</v>
      </c>
      <c r="K10126" s="3">
        <v>0.99992638211713303</v>
      </c>
      <c r="L10126" s="4">
        <v>7.3617882867304298E-5</v>
      </c>
      <c r="M10126" s="3">
        <v>1.41583470117851</v>
      </c>
      <c r="N10126" s="3">
        <v>1.4221284872825299</v>
      </c>
      <c r="O10126" s="3">
        <v>55.305586470944398</v>
      </c>
      <c r="P10126" s="3">
        <v>38.886335292912896</v>
      </c>
      <c r="R10126" s="3" t="s">
        <v>11700</v>
      </c>
      <c r="S10126" s="3">
        <v>0.99988589639494496</v>
      </c>
      <c r="T10126" s="3">
        <v>1.1410360505552301E-4</v>
      </c>
      <c r="U10126" s="3">
        <v>1.0793574139145701</v>
      </c>
      <c r="V10126" s="3">
        <v>1.07936024942932</v>
      </c>
      <c r="W10126" s="3">
        <v>19328.309450901499</v>
      </c>
      <c r="X10126" s="3">
        <v>17907.189622295398</v>
      </c>
    </row>
    <row r="10127" spans="1:24" x14ac:dyDescent="0.15">
      <c r="A10127" s="3" t="s">
        <v>14365</v>
      </c>
      <c r="B10127" s="3">
        <v>0.99999405675380004</v>
      </c>
      <c r="C10127" s="4">
        <v>5.9432461999089897E-6</v>
      </c>
      <c r="D10127" s="3">
        <v>2.6159407400156902</v>
      </c>
      <c r="E10127" s="3">
        <v>98.821693591505294</v>
      </c>
      <c r="F10127" s="3">
        <v>0.97821693591505299</v>
      </c>
      <c r="G10127" s="3">
        <v>0</v>
      </c>
      <c r="J10127" s="3" t="s">
        <v>8637</v>
      </c>
      <c r="K10127" s="3">
        <v>0.99992673052652603</v>
      </c>
      <c r="L10127" s="4">
        <v>7.3269473474022704E-5</v>
      </c>
      <c r="M10127" s="3">
        <v>1.2376839345419299</v>
      </c>
      <c r="N10127" s="3">
        <v>1.2388039162201001</v>
      </c>
      <c r="O10127" s="3">
        <v>154.741395147069</v>
      </c>
      <c r="P10127" s="3">
        <v>124.9100080181</v>
      </c>
      <c r="R10127" s="3" t="s">
        <v>9598</v>
      </c>
      <c r="S10127" s="3">
        <v>0.99988590038581104</v>
      </c>
      <c r="T10127" s="3">
        <v>1.1409961418909199E-4</v>
      </c>
      <c r="U10127" s="3">
        <v>1.0088846450694799</v>
      </c>
      <c r="V10127" s="3">
        <v>1.0089227803002201</v>
      </c>
      <c r="W10127" s="3">
        <v>145.301626353751</v>
      </c>
      <c r="X10127" s="3">
        <v>144.01650945249901</v>
      </c>
    </row>
    <row r="10128" spans="1:24" x14ac:dyDescent="0.15">
      <c r="A10128" s="3" t="s">
        <v>7908</v>
      </c>
      <c r="B10128" s="3">
        <v>0.99999407200145196</v>
      </c>
      <c r="C10128" s="4">
        <v>5.9279985477769297E-6</v>
      </c>
      <c r="D10128" s="3">
        <v>1.03646801143949</v>
      </c>
      <c r="E10128" s="3">
        <v>1.03650091203188</v>
      </c>
      <c r="F10128" s="3">
        <v>709.96733724931903</v>
      </c>
      <c r="G10128" s="3">
        <v>684.96512062727504</v>
      </c>
      <c r="J10128" s="3" t="s">
        <v>7209</v>
      </c>
      <c r="K10128" s="3">
        <v>0.999926762515574</v>
      </c>
      <c r="L10128" s="4">
        <v>7.3237484426300604E-5</v>
      </c>
      <c r="M10128" s="3">
        <v>0.81720275405031395</v>
      </c>
      <c r="N10128" s="3">
        <v>0.798435301555251</v>
      </c>
      <c r="O10128" s="3">
        <v>4.7228166299256502</v>
      </c>
      <c r="P10128" s="3">
        <v>5.9176144487934303</v>
      </c>
      <c r="R10128" s="3" t="s">
        <v>169</v>
      </c>
      <c r="S10128" s="3">
        <v>0.99988599787784005</v>
      </c>
      <c r="T10128" s="3">
        <v>1.14002122159982E-4</v>
      </c>
      <c r="U10128" s="3">
        <v>0.72919568699098303</v>
      </c>
      <c r="V10128" s="3">
        <v>0.72707189121258597</v>
      </c>
      <c r="W10128" s="3">
        <v>52.860359302960397</v>
      </c>
      <c r="X10128" s="3">
        <v>72.706824762383604</v>
      </c>
    </row>
    <row r="10129" spans="1:24" x14ac:dyDescent="0.15">
      <c r="A10129" s="3" t="s">
        <v>14366</v>
      </c>
      <c r="B10129" s="3">
        <v>0.99999407260957096</v>
      </c>
      <c r="C10129" s="4">
        <v>5.92739042937926E-6</v>
      </c>
      <c r="D10129" s="3">
        <v>2.6185379863080001</v>
      </c>
      <c r="E10129" s="3">
        <v>98.975995058634297</v>
      </c>
      <c r="F10129" s="3">
        <v>0.97975995058634302</v>
      </c>
      <c r="G10129" s="3">
        <v>0</v>
      </c>
      <c r="J10129" s="3" t="s">
        <v>13716</v>
      </c>
      <c r="K10129" s="3">
        <v>0.99992686054477298</v>
      </c>
      <c r="L10129" s="4">
        <v>7.3139455227106301E-5</v>
      </c>
      <c r="M10129" s="3">
        <v>1.58255094859387</v>
      </c>
      <c r="N10129" s="3">
        <v>36.550825406339598</v>
      </c>
      <c r="O10129" s="3">
        <v>0.35550825406339598</v>
      </c>
      <c r="P10129" s="3">
        <v>0</v>
      </c>
      <c r="R10129" s="3" t="s">
        <v>8426</v>
      </c>
      <c r="S10129" s="3">
        <v>0.99988628138509805</v>
      </c>
      <c r="T10129" s="3">
        <v>1.13718614902331E-4</v>
      </c>
      <c r="U10129" s="3">
        <v>0.88729700233942899</v>
      </c>
      <c r="V10129" s="3">
        <v>0.88537501776716798</v>
      </c>
      <c r="W10129" s="3">
        <v>31.6216683525614</v>
      </c>
      <c r="X10129" s="3">
        <v>35.716858921695597</v>
      </c>
    </row>
    <row r="10130" spans="1:24" x14ac:dyDescent="0.15">
      <c r="A10130" s="3" t="s">
        <v>14367</v>
      </c>
      <c r="B10130" s="3">
        <v>0.99999407260957096</v>
      </c>
      <c r="C10130" s="4">
        <v>5.92739042937926E-6</v>
      </c>
      <c r="D10130" s="3">
        <v>2.6185379863080001</v>
      </c>
      <c r="E10130" s="3">
        <v>98.975995058634297</v>
      </c>
      <c r="F10130" s="3">
        <v>0.97975995058634302</v>
      </c>
      <c r="G10130" s="3">
        <v>0</v>
      </c>
      <c r="J10130" s="3" t="s">
        <v>6701</v>
      </c>
      <c r="K10130" s="3">
        <v>0.99992717286336996</v>
      </c>
      <c r="L10130" s="4">
        <v>7.28271366295975E-5</v>
      </c>
      <c r="M10130" s="3">
        <v>1.03223751844185</v>
      </c>
      <c r="N10130" s="3">
        <v>1.03264900838719</v>
      </c>
      <c r="O10130" s="3">
        <v>49.867170412088903</v>
      </c>
      <c r="P10130" s="3">
        <v>48.2902162467458</v>
      </c>
      <c r="R10130" s="3" t="s">
        <v>9122</v>
      </c>
      <c r="S10130" s="3">
        <v>0.99988651870410294</v>
      </c>
      <c r="T10130" s="3">
        <v>1.13481295897545E-4</v>
      </c>
      <c r="U10130" s="3">
        <v>1.4578273019535499</v>
      </c>
      <c r="V10130" s="3">
        <v>1.4644258208868599</v>
      </c>
      <c r="W10130" s="3">
        <v>57.938062070196302</v>
      </c>
      <c r="X10130" s="3">
        <v>39.560500085216297</v>
      </c>
    </row>
    <row r="10131" spans="1:24" x14ac:dyDescent="0.15">
      <c r="A10131" s="3" t="s">
        <v>14368</v>
      </c>
      <c r="B10131" s="3">
        <v>0.99999407260957096</v>
      </c>
      <c r="C10131" s="4">
        <v>5.92739042937926E-6</v>
      </c>
      <c r="D10131" s="3">
        <v>2.6185379863080001</v>
      </c>
      <c r="E10131" s="3">
        <v>98.975995058634297</v>
      </c>
      <c r="F10131" s="3">
        <v>0.97975995058634302</v>
      </c>
      <c r="G10131" s="3">
        <v>0</v>
      </c>
      <c r="J10131" s="3" t="s">
        <v>14369</v>
      </c>
      <c r="K10131" s="3">
        <v>0.99992723798439598</v>
      </c>
      <c r="L10131" s="4">
        <v>7.2762015604379299E-5</v>
      </c>
      <c r="M10131" s="3">
        <v>0.95562653714799195</v>
      </c>
      <c r="N10131" s="3">
        <v>0.95558674851083902</v>
      </c>
      <c r="O10131" s="3">
        <v>661.27094722163804</v>
      </c>
      <c r="P10131" s="3">
        <v>692.00561056823005</v>
      </c>
      <c r="R10131" s="3" t="s">
        <v>10410</v>
      </c>
      <c r="S10131" s="3">
        <v>0.99988654288229295</v>
      </c>
      <c r="T10131" s="3">
        <v>1.13457117707494E-4</v>
      </c>
      <c r="U10131" s="3">
        <v>0.99031319680061403</v>
      </c>
      <c r="V10131" s="3">
        <v>0.99027797850755195</v>
      </c>
      <c r="W10131" s="3">
        <v>168.50292558964301</v>
      </c>
      <c r="X10131" s="3">
        <v>170.157295695708</v>
      </c>
    </row>
    <row r="10132" spans="1:24" x14ac:dyDescent="0.15">
      <c r="A10132" s="3" t="s">
        <v>11240</v>
      </c>
      <c r="B10132" s="3">
        <v>0.99999407260957096</v>
      </c>
      <c r="C10132" s="4">
        <v>5.92739042937926E-6</v>
      </c>
      <c r="D10132" s="3">
        <v>2.6185379863080001</v>
      </c>
      <c r="E10132" s="3">
        <v>98.975995058634297</v>
      </c>
      <c r="F10132" s="3">
        <v>0.97975995058634302</v>
      </c>
      <c r="G10132" s="3">
        <v>0</v>
      </c>
      <c r="J10132" s="3" t="s">
        <v>7086</v>
      </c>
      <c r="K10132" s="3">
        <v>0.99992726774742402</v>
      </c>
      <c r="L10132" s="4">
        <v>7.2732252575837504E-5</v>
      </c>
      <c r="M10132" s="3">
        <v>0.46138188031784899</v>
      </c>
      <c r="N10132" s="3">
        <v>0.428778897384476</v>
      </c>
      <c r="O10132" s="3">
        <v>4.15973662173114</v>
      </c>
      <c r="P10132" s="3">
        <v>9.7146777935347703</v>
      </c>
      <c r="R10132" s="3" t="s">
        <v>14370</v>
      </c>
      <c r="S10132" s="3">
        <v>0.99988662874754897</v>
      </c>
      <c r="T10132" s="3">
        <v>1.13371252451015E-4</v>
      </c>
      <c r="U10132" s="3">
        <v>0.93103231653936902</v>
      </c>
      <c r="V10132" s="3">
        <v>0.930730125175117</v>
      </c>
      <c r="W10132" s="3">
        <v>130.57539410672999</v>
      </c>
      <c r="X10132" s="3">
        <v>140.294252086135</v>
      </c>
    </row>
    <row r="10133" spans="1:24" x14ac:dyDescent="0.15">
      <c r="A10133" s="3" t="s">
        <v>14371</v>
      </c>
      <c r="B10133" s="3">
        <v>0.99999407260957096</v>
      </c>
      <c r="C10133" s="4">
        <v>5.92739042937926E-6</v>
      </c>
      <c r="D10133" s="3">
        <v>2.6185379863080001</v>
      </c>
      <c r="E10133" s="3">
        <v>98.975995058634297</v>
      </c>
      <c r="F10133" s="3">
        <v>0.97975995058634302</v>
      </c>
      <c r="G10133" s="3">
        <v>0</v>
      </c>
      <c r="J10133" s="3" t="s">
        <v>14372</v>
      </c>
      <c r="K10133" s="3">
        <v>0.99992737414740596</v>
      </c>
      <c r="L10133" s="4">
        <v>7.2625852593973195E-5</v>
      </c>
      <c r="M10133" s="3">
        <v>0.62656695210111302</v>
      </c>
      <c r="N10133" s="3">
        <v>2.6779274934618801E-2</v>
      </c>
      <c r="O10133" s="3">
        <v>0</v>
      </c>
      <c r="P10133" s="3">
        <v>0.36342310515930099</v>
      </c>
      <c r="R10133" s="3" t="s">
        <v>14373</v>
      </c>
      <c r="S10133" s="3">
        <v>0.99988672007776302</v>
      </c>
      <c r="T10133" s="3">
        <v>1.1327992223732E-4</v>
      </c>
      <c r="U10133" s="3">
        <v>1.0214793372087501</v>
      </c>
      <c r="V10133" s="3">
        <v>1.0215086601563701</v>
      </c>
      <c r="W10133" s="3">
        <v>465.65448985740898</v>
      </c>
      <c r="X10133" s="3">
        <v>455.84956147070301</v>
      </c>
    </row>
    <row r="10134" spans="1:24" x14ac:dyDescent="0.15">
      <c r="A10134" s="3" t="s">
        <v>14374</v>
      </c>
      <c r="B10134" s="3">
        <v>0.99999407260957096</v>
      </c>
      <c r="C10134" s="4">
        <v>5.92739042937926E-6</v>
      </c>
      <c r="D10134" s="3">
        <v>2.6185379863080001</v>
      </c>
      <c r="E10134" s="3">
        <v>98.975995058634297</v>
      </c>
      <c r="F10134" s="3">
        <v>0.97975995058634302</v>
      </c>
      <c r="G10134" s="3">
        <v>0</v>
      </c>
      <c r="J10134" s="3" t="s">
        <v>13132</v>
      </c>
      <c r="K10134" s="3">
        <v>0.99992737414740596</v>
      </c>
      <c r="L10134" s="4">
        <v>7.2625852593973195E-5</v>
      </c>
      <c r="M10134" s="3">
        <v>0.62656695210111302</v>
      </c>
      <c r="N10134" s="3">
        <v>2.6779274934618801E-2</v>
      </c>
      <c r="O10134" s="3">
        <v>0</v>
      </c>
      <c r="P10134" s="3">
        <v>0.36342310515930099</v>
      </c>
      <c r="R10134" s="3" t="s">
        <v>14375</v>
      </c>
      <c r="S10134" s="3">
        <v>0.99988676319543901</v>
      </c>
      <c r="T10134" s="3">
        <v>1.13236804560539E-4</v>
      </c>
      <c r="U10134" s="3">
        <v>0.81886307151872695</v>
      </c>
      <c r="V10134" s="3">
        <v>0.81677145284668495</v>
      </c>
      <c r="W10134" s="3">
        <v>42.454761892560498</v>
      </c>
      <c r="X10134" s="3">
        <v>51.9809966791303</v>
      </c>
    </row>
    <row r="10135" spans="1:24" x14ac:dyDescent="0.15">
      <c r="A10135" s="3" t="s">
        <v>14376</v>
      </c>
      <c r="B10135" s="3">
        <v>0.99999407260957096</v>
      </c>
      <c r="C10135" s="4">
        <v>5.92739042937926E-6</v>
      </c>
      <c r="D10135" s="3">
        <v>2.6185379863080001</v>
      </c>
      <c r="E10135" s="3">
        <v>98.975995058634297</v>
      </c>
      <c r="F10135" s="3">
        <v>0.97975995058634302</v>
      </c>
      <c r="G10135" s="3">
        <v>0</v>
      </c>
      <c r="J10135" s="3" t="s">
        <v>14377</v>
      </c>
      <c r="K10135" s="3">
        <v>0.99992737414740596</v>
      </c>
      <c r="L10135" s="4">
        <v>7.2625852593973195E-5</v>
      </c>
      <c r="M10135" s="3">
        <v>0.62656695210111302</v>
      </c>
      <c r="N10135" s="3">
        <v>2.6779274934618801E-2</v>
      </c>
      <c r="O10135" s="3">
        <v>0</v>
      </c>
      <c r="P10135" s="3">
        <v>0.36342310515930099</v>
      </c>
      <c r="R10135" s="3" t="s">
        <v>5806</v>
      </c>
      <c r="S10135" s="3">
        <v>0.99988676963013601</v>
      </c>
      <c r="T10135" s="3">
        <v>1.13230369863373E-4</v>
      </c>
      <c r="U10135" s="3">
        <v>1.09612323052355</v>
      </c>
      <c r="V10135" s="3">
        <v>1.0966832950652201</v>
      </c>
      <c r="W10135" s="3">
        <v>115.271312443893</v>
      </c>
      <c r="X10135" s="3">
        <v>105.108143918694</v>
      </c>
    </row>
    <row r="10136" spans="1:24" x14ac:dyDescent="0.15">
      <c r="A10136" s="3" t="s">
        <v>6674</v>
      </c>
      <c r="B10136" s="3">
        <v>0.99999407260957096</v>
      </c>
      <c r="C10136" s="4">
        <v>5.92739042937926E-6</v>
      </c>
      <c r="D10136" s="3">
        <v>2.6185379863080001</v>
      </c>
      <c r="E10136" s="3">
        <v>98.975995058634297</v>
      </c>
      <c r="F10136" s="3">
        <v>0.97975995058634302</v>
      </c>
      <c r="G10136" s="3">
        <v>0</v>
      </c>
      <c r="J10136" s="3" t="s">
        <v>13134</v>
      </c>
      <c r="K10136" s="3">
        <v>0.99992737414740596</v>
      </c>
      <c r="L10136" s="4">
        <v>7.2625852593973195E-5</v>
      </c>
      <c r="M10136" s="3">
        <v>0.62656695210111302</v>
      </c>
      <c r="N10136" s="3">
        <v>2.6779274934618801E-2</v>
      </c>
      <c r="O10136" s="3">
        <v>0</v>
      </c>
      <c r="P10136" s="3">
        <v>0.36342310515930099</v>
      </c>
      <c r="R10136" s="3" t="s">
        <v>14378</v>
      </c>
      <c r="S10136" s="3">
        <v>0.99988731641454098</v>
      </c>
      <c r="T10136" s="3">
        <v>1.12683585459063E-4</v>
      </c>
      <c r="U10136" s="3">
        <v>0.88476064545955402</v>
      </c>
      <c r="V10136" s="3">
        <v>0.88427246027829098</v>
      </c>
      <c r="W10136" s="3">
        <v>126.88774961218</v>
      </c>
      <c r="X10136" s="3">
        <v>143.49526032694001</v>
      </c>
    </row>
    <row r="10137" spans="1:24" x14ac:dyDescent="0.15">
      <c r="A10137" s="3" t="s">
        <v>3857</v>
      </c>
      <c r="B10137" s="3">
        <v>0.99999407294166898</v>
      </c>
      <c r="C10137" s="4">
        <v>5.9270583313053902E-6</v>
      </c>
      <c r="D10137" s="3">
        <v>1.2000663279581401</v>
      </c>
      <c r="E10137" s="3">
        <v>1.2008310051514699</v>
      </c>
      <c r="F10137" s="3">
        <v>185.42573802231499</v>
      </c>
      <c r="G10137" s="3">
        <v>154.41284320342399</v>
      </c>
      <c r="J10137" s="3" t="s">
        <v>14379</v>
      </c>
      <c r="K10137" s="3">
        <v>0.99992737414740596</v>
      </c>
      <c r="L10137" s="4">
        <v>7.2625852593973195E-5</v>
      </c>
      <c r="M10137" s="3">
        <v>0.62656695210111302</v>
      </c>
      <c r="N10137" s="3">
        <v>2.6779274934618801E-2</v>
      </c>
      <c r="O10137" s="3">
        <v>0</v>
      </c>
      <c r="P10137" s="3">
        <v>0.36342310515930099</v>
      </c>
      <c r="R10137" s="3" t="s">
        <v>1523</v>
      </c>
      <c r="S10137" s="3">
        <v>0.99988748700375296</v>
      </c>
      <c r="T10137" s="3">
        <v>1.1251299624651499E-4</v>
      </c>
      <c r="U10137" s="3">
        <v>0.86821280879334195</v>
      </c>
      <c r="V10137" s="3">
        <v>0.86803633817241999</v>
      </c>
      <c r="W10137" s="3">
        <v>369.62725720974998</v>
      </c>
      <c r="X10137" s="3">
        <v>425.82154754556802</v>
      </c>
    </row>
    <row r="10138" spans="1:24" x14ac:dyDescent="0.15">
      <c r="A10138" s="3" t="s">
        <v>14380</v>
      </c>
      <c r="B10138" s="3">
        <v>0.99999408553022695</v>
      </c>
      <c r="C10138" s="4">
        <v>5.9144697730131504E-6</v>
      </c>
      <c r="D10138" s="3">
        <v>0.35492735420880001</v>
      </c>
      <c r="E10138" s="3">
        <v>0.25638246321327601</v>
      </c>
      <c r="F10138" s="3">
        <v>0.98130296525763305</v>
      </c>
      <c r="G10138" s="3">
        <v>3.8565006679220502</v>
      </c>
      <c r="J10138" s="3" t="s">
        <v>14381</v>
      </c>
      <c r="K10138" s="3">
        <v>0.99992737414740596</v>
      </c>
      <c r="L10138" s="4">
        <v>7.2625852593973195E-5</v>
      </c>
      <c r="M10138" s="3">
        <v>0.62656695210111302</v>
      </c>
      <c r="N10138" s="3">
        <v>2.6779274934618801E-2</v>
      </c>
      <c r="O10138" s="3">
        <v>0</v>
      </c>
      <c r="P10138" s="3">
        <v>0.36342310515930099</v>
      </c>
      <c r="R10138" s="3" t="s">
        <v>3941</v>
      </c>
      <c r="S10138" s="3">
        <v>0.99988757091160796</v>
      </c>
      <c r="T10138" s="3">
        <v>1.12429088392438E-4</v>
      </c>
      <c r="U10138" s="3">
        <v>0.95843243717551396</v>
      </c>
      <c r="V10138" s="3">
        <v>0.95838157239803701</v>
      </c>
      <c r="W10138" s="3">
        <v>485.65119601284601</v>
      </c>
      <c r="X10138" s="3">
        <v>506.74139213876703</v>
      </c>
    </row>
    <row r="10139" spans="1:24" x14ac:dyDescent="0.15">
      <c r="A10139" s="3" t="s">
        <v>14382</v>
      </c>
      <c r="B10139" s="3">
        <v>0.99999408839817405</v>
      </c>
      <c r="C10139" s="4">
        <v>5.9116018261787196E-6</v>
      </c>
      <c r="D10139" s="3">
        <v>2.6211353128690602</v>
      </c>
      <c r="E10139" s="3">
        <v>99.130296525763299</v>
      </c>
      <c r="F10139" s="3">
        <v>0.98130296525763305</v>
      </c>
      <c r="G10139" s="3">
        <v>0</v>
      </c>
      <c r="J10139" s="3" t="s">
        <v>13139</v>
      </c>
      <c r="K10139" s="3">
        <v>0.99992737414740596</v>
      </c>
      <c r="L10139" s="4">
        <v>7.2625852593973195E-5</v>
      </c>
      <c r="M10139" s="3">
        <v>0.62656695210111302</v>
      </c>
      <c r="N10139" s="3">
        <v>2.6779274934618801E-2</v>
      </c>
      <c r="O10139" s="3">
        <v>0</v>
      </c>
      <c r="P10139" s="3">
        <v>0.36342310515930099</v>
      </c>
      <c r="R10139" s="3" t="s">
        <v>1848</v>
      </c>
      <c r="S10139" s="3">
        <v>0.99988763425236804</v>
      </c>
      <c r="T10139" s="3">
        <v>1.1236574763212599E-4</v>
      </c>
      <c r="U10139" s="3">
        <v>0.93018430118926199</v>
      </c>
      <c r="V10139" s="3">
        <v>0.930070197086872</v>
      </c>
      <c r="W10139" s="3">
        <v>348.26443074933599</v>
      </c>
      <c r="X10139" s="3">
        <v>374.45037066899602</v>
      </c>
    </row>
    <row r="10140" spans="1:24" x14ac:dyDescent="0.15">
      <c r="A10140" s="3" t="s">
        <v>14383</v>
      </c>
      <c r="B10140" s="3">
        <v>0.99999408839817405</v>
      </c>
      <c r="C10140" s="4">
        <v>5.9116018261787196E-6</v>
      </c>
      <c r="D10140" s="3">
        <v>2.6211353128690602</v>
      </c>
      <c r="E10140" s="3">
        <v>99.130296525763299</v>
      </c>
      <c r="F10140" s="3">
        <v>0.98130296525763305</v>
      </c>
      <c r="G10140" s="3">
        <v>0</v>
      </c>
      <c r="J10140" s="3" t="s">
        <v>14384</v>
      </c>
      <c r="K10140" s="3">
        <v>0.99992737414740596</v>
      </c>
      <c r="L10140" s="4">
        <v>7.2625852593973195E-5</v>
      </c>
      <c r="M10140" s="3">
        <v>0.62656695210111302</v>
      </c>
      <c r="N10140" s="3">
        <v>2.6779274934618801E-2</v>
      </c>
      <c r="O10140" s="3">
        <v>0</v>
      </c>
      <c r="P10140" s="3">
        <v>0.36342310515930099</v>
      </c>
      <c r="R10140" s="3" t="s">
        <v>14385</v>
      </c>
      <c r="S10140" s="3">
        <v>0.999887992067376</v>
      </c>
      <c r="T10140" s="3">
        <v>1.1200793262380099E-4</v>
      </c>
      <c r="U10140" s="3">
        <v>0.86788013734892899</v>
      </c>
      <c r="V10140" s="3">
        <v>0.86760533608144297</v>
      </c>
      <c r="W10140" s="3">
        <v>245.571531171381</v>
      </c>
      <c r="X10140" s="3">
        <v>283.04673208576003</v>
      </c>
    </row>
    <row r="10141" spans="1:24" x14ac:dyDescent="0.15">
      <c r="A10141" s="3" t="s">
        <v>14386</v>
      </c>
      <c r="B10141" s="3">
        <v>0.99999408839817405</v>
      </c>
      <c r="C10141" s="4">
        <v>5.9116018261787196E-6</v>
      </c>
      <c r="D10141" s="3">
        <v>2.6211353128690602</v>
      </c>
      <c r="E10141" s="3">
        <v>99.130296525763299</v>
      </c>
      <c r="F10141" s="3">
        <v>0.98130296525763305</v>
      </c>
      <c r="G10141" s="3">
        <v>0</v>
      </c>
      <c r="J10141" s="3" t="s">
        <v>12310</v>
      </c>
      <c r="K10141" s="3">
        <v>0.99992737414740596</v>
      </c>
      <c r="L10141" s="4">
        <v>7.2625852593973195E-5</v>
      </c>
      <c r="M10141" s="3">
        <v>0.62656695210111302</v>
      </c>
      <c r="N10141" s="3">
        <v>2.6779274934618801E-2</v>
      </c>
      <c r="O10141" s="3">
        <v>0</v>
      </c>
      <c r="P10141" s="3">
        <v>0.36342310515930099</v>
      </c>
      <c r="R10141" s="3" t="s">
        <v>14387</v>
      </c>
      <c r="S10141" s="3">
        <v>0.99988805521179103</v>
      </c>
      <c r="T10141" s="3">
        <v>1.1194478820898101E-4</v>
      </c>
      <c r="U10141" s="3">
        <v>0.87393917436143898</v>
      </c>
      <c r="V10141" s="3">
        <v>0.87352299930634503</v>
      </c>
      <c r="W10141" s="3">
        <v>159.28820585589301</v>
      </c>
      <c r="X10141" s="3">
        <v>182.35292116222399</v>
      </c>
    </row>
    <row r="10142" spans="1:24" x14ac:dyDescent="0.15">
      <c r="A10142" s="3" t="s">
        <v>14388</v>
      </c>
      <c r="B10142" s="3">
        <v>0.99999408839817405</v>
      </c>
      <c r="C10142" s="4">
        <v>5.9116018261787196E-6</v>
      </c>
      <c r="D10142" s="3">
        <v>2.6211353128690602</v>
      </c>
      <c r="E10142" s="3">
        <v>99.130296525763299</v>
      </c>
      <c r="F10142" s="3">
        <v>0.98130296525763305</v>
      </c>
      <c r="G10142" s="3">
        <v>0</v>
      </c>
      <c r="J10142" s="3" t="s">
        <v>14389</v>
      </c>
      <c r="K10142" s="3">
        <v>0.99992737414740596</v>
      </c>
      <c r="L10142" s="4">
        <v>7.2625852593973195E-5</v>
      </c>
      <c r="M10142" s="3">
        <v>0.62656695210111302</v>
      </c>
      <c r="N10142" s="3">
        <v>2.6779274934618801E-2</v>
      </c>
      <c r="O10142" s="3">
        <v>0</v>
      </c>
      <c r="P10142" s="3">
        <v>0.36342310515930099</v>
      </c>
      <c r="R10142" s="3" t="s">
        <v>6740</v>
      </c>
      <c r="S10142" s="3">
        <v>0.99988810321892796</v>
      </c>
      <c r="T10142" s="3">
        <v>1.1189678107253501E-4</v>
      </c>
      <c r="U10142" s="3">
        <v>1.25815611150437</v>
      </c>
      <c r="V10142" s="3">
        <v>1.25977174819353</v>
      </c>
      <c r="W10142" s="3">
        <v>116.945241953942</v>
      </c>
      <c r="X10142" s="3">
        <v>92.828438488282998</v>
      </c>
    </row>
    <row r="10143" spans="1:24" x14ac:dyDescent="0.15">
      <c r="A10143" s="3" t="s">
        <v>14390</v>
      </c>
      <c r="B10143" s="3">
        <v>0.99999408839817405</v>
      </c>
      <c r="C10143" s="4">
        <v>5.9116018261787196E-6</v>
      </c>
      <c r="D10143" s="3">
        <v>2.6211353128690602</v>
      </c>
      <c r="E10143" s="3">
        <v>99.130296525763299</v>
      </c>
      <c r="F10143" s="3">
        <v>0.98130296525763305</v>
      </c>
      <c r="G10143" s="3">
        <v>0</v>
      </c>
      <c r="J10143" s="3" t="s">
        <v>14391</v>
      </c>
      <c r="K10143" s="3">
        <v>0.99992737414740596</v>
      </c>
      <c r="L10143" s="4">
        <v>7.2625852593973195E-5</v>
      </c>
      <c r="M10143" s="3">
        <v>0.62656695210111302</v>
      </c>
      <c r="N10143" s="3">
        <v>2.6779274934618801E-2</v>
      </c>
      <c r="O10143" s="3">
        <v>0</v>
      </c>
      <c r="P10143" s="3">
        <v>0.36342310515930099</v>
      </c>
      <c r="R10143" s="3" t="s">
        <v>14392</v>
      </c>
      <c r="S10143" s="3">
        <v>0.99988827611744702</v>
      </c>
      <c r="T10143" s="3">
        <v>1.11723882552491E-4</v>
      </c>
      <c r="U10143" s="3">
        <v>0.85726218716087799</v>
      </c>
      <c r="V10143" s="3">
        <v>0.85378108436727895</v>
      </c>
      <c r="W10143" s="3">
        <v>21.256800152525098</v>
      </c>
      <c r="X10143" s="3">
        <v>24.8989614913236</v>
      </c>
    </row>
    <row r="10144" spans="1:24" x14ac:dyDescent="0.15">
      <c r="A10144" s="3" t="s">
        <v>8196</v>
      </c>
      <c r="B10144" s="3">
        <v>0.99999408927167799</v>
      </c>
      <c r="C10144" s="4">
        <v>5.9107283221811999E-6</v>
      </c>
      <c r="D10144" s="3">
        <v>1.1866863497150399</v>
      </c>
      <c r="E10144" s="3">
        <v>1.1872909150066</v>
      </c>
      <c r="F10144" s="3">
        <v>216.37692963557501</v>
      </c>
      <c r="G10144" s="3">
        <v>182.24266183761901</v>
      </c>
      <c r="J10144" s="3" t="s">
        <v>14393</v>
      </c>
      <c r="K10144" s="3">
        <v>0.99992737414740596</v>
      </c>
      <c r="L10144" s="4">
        <v>7.2625852593973195E-5</v>
      </c>
      <c r="M10144" s="3">
        <v>0.62656695210111302</v>
      </c>
      <c r="N10144" s="3">
        <v>2.6779274934618801E-2</v>
      </c>
      <c r="O10144" s="3">
        <v>0</v>
      </c>
      <c r="P10144" s="3">
        <v>0.36342310515930099</v>
      </c>
      <c r="R10144" s="3" t="s">
        <v>14394</v>
      </c>
      <c r="S10144" s="3">
        <v>0.99988879010322196</v>
      </c>
      <c r="T10144" s="3">
        <v>1.11209896778441E-4</v>
      </c>
      <c r="U10144" s="3">
        <v>1.08336890809966</v>
      </c>
      <c r="V10144" s="3">
        <v>1.0845707650705501</v>
      </c>
      <c r="W10144" s="3">
        <v>45.996079056152197</v>
      </c>
      <c r="X10144" s="3">
        <v>42.408697366565697</v>
      </c>
    </row>
    <row r="10145" spans="1:24" x14ac:dyDescent="0.15">
      <c r="A10145" s="3" t="s">
        <v>14395</v>
      </c>
      <c r="B10145" s="3">
        <v>0.99999409742363499</v>
      </c>
      <c r="C10145" s="4">
        <v>5.90257636526933E-6</v>
      </c>
      <c r="D10145" s="3">
        <v>1.0254600503828999</v>
      </c>
      <c r="E10145" s="3">
        <v>1.02756216595389</v>
      </c>
      <c r="F10145" s="3">
        <v>7.5627705885738603</v>
      </c>
      <c r="G10145" s="3">
        <v>7.3596471507823598</v>
      </c>
      <c r="J10145" s="3" t="s">
        <v>14396</v>
      </c>
      <c r="K10145" s="3">
        <v>0.99992737414740596</v>
      </c>
      <c r="L10145" s="4">
        <v>7.2625852593973195E-5</v>
      </c>
      <c r="M10145" s="3">
        <v>0.62656695210111302</v>
      </c>
      <c r="N10145" s="3">
        <v>2.6779274934618801E-2</v>
      </c>
      <c r="O10145" s="3">
        <v>0</v>
      </c>
      <c r="P10145" s="3">
        <v>0.36342310515930099</v>
      </c>
      <c r="R10145" s="3" t="s">
        <v>330</v>
      </c>
      <c r="S10145" s="3">
        <v>0.99988886554923895</v>
      </c>
      <c r="T10145" s="3">
        <v>1.11134450761545E-4</v>
      </c>
      <c r="U10145" s="3">
        <v>1.0078400449320899</v>
      </c>
      <c r="V10145" s="3">
        <v>1.0078415075802101</v>
      </c>
      <c r="W10145" s="3">
        <v>3408.0230121397599</v>
      </c>
      <c r="X10145" s="3">
        <v>3381.5068223447302</v>
      </c>
    </row>
    <row r="10146" spans="1:24" x14ac:dyDescent="0.15">
      <c r="A10146" s="3" t="s">
        <v>2846</v>
      </c>
      <c r="B10146" s="3">
        <v>0.999994129358175</v>
      </c>
      <c r="C10146" s="4">
        <v>5.8706418245296601E-6</v>
      </c>
      <c r="D10146" s="3">
        <v>1.15391320711527</v>
      </c>
      <c r="E10146" s="3">
        <v>1.1577569312357301</v>
      </c>
      <c r="F10146" s="3">
        <v>28.277962689590399</v>
      </c>
      <c r="G10146" s="3">
        <v>24.423421149461301</v>
      </c>
      <c r="J10146" s="3" t="s">
        <v>14397</v>
      </c>
      <c r="K10146" s="3">
        <v>0.99992737414740596</v>
      </c>
      <c r="L10146" s="4">
        <v>7.2625852593973195E-5</v>
      </c>
      <c r="M10146" s="3">
        <v>0.62656695210111302</v>
      </c>
      <c r="N10146" s="3">
        <v>2.6779274934618801E-2</v>
      </c>
      <c r="O10146" s="3">
        <v>0</v>
      </c>
      <c r="P10146" s="3">
        <v>0.36342310515930099</v>
      </c>
      <c r="R10146" s="3" t="s">
        <v>791</v>
      </c>
      <c r="S10146" s="3">
        <v>0.99988935093868003</v>
      </c>
      <c r="T10146" s="3">
        <v>1.10649061320196E-4</v>
      </c>
      <c r="U10146" s="3">
        <v>0.45843989607206098</v>
      </c>
      <c r="V10146" s="3">
        <v>0.43177269333067197</v>
      </c>
      <c r="W10146" s="3">
        <v>4.99217304092035</v>
      </c>
      <c r="X10146" s="3">
        <v>11.575200079082901</v>
      </c>
    </row>
    <row r="10147" spans="1:24" x14ac:dyDescent="0.15">
      <c r="A10147" s="3" t="s">
        <v>14398</v>
      </c>
      <c r="B10147" s="3">
        <v>0.99999415347912401</v>
      </c>
      <c r="C10147" s="4">
        <v>5.8465208756035104E-6</v>
      </c>
      <c r="D10147" s="3">
        <v>0.61221597789424897</v>
      </c>
      <c r="E10147" s="3">
        <v>0.60118947811355095</v>
      </c>
      <c r="F10147" s="3">
        <v>12.469285414862</v>
      </c>
      <c r="G10147" s="3">
        <v>20.747657725514902</v>
      </c>
      <c r="J10147" s="3" t="s">
        <v>14399</v>
      </c>
      <c r="K10147" s="3">
        <v>0.99992737414740596</v>
      </c>
      <c r="L10147" s="4">
        <v>7.2625852593973195E-5</v>
      </c>
      <c r="M10147" s="3">
        <v>0.62656695210111302</v>
      </c>
      <c r="N10147" s="3">
        <v>2.6779274934618801E-2</v>
      </c>
      <c r="O10147" s="3">
        <v>0</v>
      </c>
      <c r="P10147" s="3">
        <v>0.36342310515930099</v>
      </c>
      <c r="R10147" s="3" t="s">
        <v>11986</v>
      </c>
      <c r="S10147" s="3">
        <v>0.99988948700325098</v>
      </c>
      <c r="T10147" s="3">
        <v>1.1051299674925999E-4</v>
      </c>
      <c r="U10147" s="3">
        <v>1.30074219275231</v>
      </c>
      <c r="V10147" s="3">
        <v>19.088380964600699</v>
      </c>
      <c r="W10147" s="3">
        <v>0.180883809646007</v>
      </c>
      <c r="X10147" s="3">
        <v>0</v>
      </c>
    </row>
    <row r="10148" spans="1:24" x14ac:dyDescent="0.15">
      <c r="A10148" s="3" t="s">
        <v>13173</v>
      </c>
      <c r="B10148" s="3">
        <v>0.99999415959964599</v>
      </c>
      <c r="C10148" s="4">
        <v>5.8404003541794103E-6</v>
      </c>
      <c r="D10148" s="3">
        <v>0.93923308095054803</v>
      </c>
      <c r="E10148" s="3">
        <v>0.939088307259066</v>
      </c>
      <c r="F10148" s="3">
        <v>242.19413086124001</v>
      </c>
      <c r="G10148" s="3">
        <v>257.90411626470501</v>
      </c>
      <c r="J10148" s="3" t="s">
        <v>14400</v>
      </c>
      <c r="K10148" s="3">
        <v>0.99992737414740596</v>
      </c>
      <c r="L10148" s="4">
        <v>7.2625852593973195E-5</v>
      </c>
      <c r="M10148" s="3">
        <v>0.62656695210111302</v>
      </c>
      <c r="N10148" s="3">
        <v>2.6779274934618801E-2</v>
      </c>
      <c r="O10148" s="3">
        <v>0</v>
      </c>
      <c r="P10148" s="3">
        <v>0.36342310515930099</v>
      </c>
      <c r="R10148" s="3" t="s">
        <v>14401</v>
      </c>
      <c r="S10148" s="3">
        <v>0.99988965873172797</v>
      </c>
      <c r="T10148" s="3">
        <v>1.10341268272002E-4</v>
      </c>
      <c r="U10148" s="3">
        <v>1.03762676767304</v>
      </c>
      <c r="V10148" s="3">
        <v>1.0379160391290301</v>
      </c>
      <c r="W10148" s="3">
        <v>83.044782326044896</v>
      </c>
      <c r="X10148" s="3">
        <v>80.010713810088603</v>
      </c>
    </row>
    <row r="10149" spans="1:24" x14ac:dyDescent="0.15">
      <c r="A10149" s="3" t="s">
        <v>14402</v>
      </c>
      <c r="B10149" s="3">
        <v>0.99999416863629398</v>
      </c>
      <c r="C10149" s="4">
        <v>5.8313637055939299E-6</v>
      </c>
      <c r="D10149" s="3">
        <v>1.00969137363938</v>
      </c>
      <c r="E10149" s="3">
        <v>1.0096943310342099</v>
      </c>
      <c r="F10149" s="3">
        <v>2069.9317913210898</v>
      </c>
      <c r="G10149" s="3">
        <v>2050.05775585329</v>
      </c>
      <c r="J10149" s="3" t="s">
        <v>14403</v>
      </c>
      <c r="K10149" s="3">
        <v>0.99992737414740596</v>
      </c>
      <c r="L10149" s="4">
        <v>7.2625852593973195E-5</v>
      </c>
      <c r="M10149" s="3">
        <v>0.62656695210111302</v>
      </c>
      <c r="N10149" s="3">
        <v>2.6779274934618801E-2</v>
      </c>
      <c r="O10149" s="3">
        <v>0</v>
      </c>
      <c r="P10149" s="3">
        <v>0.36342310515930099</v>
      </c>
      <c r="R10149" s="3" t="s">
        <v>14404</v>
      </c>
      <c r="S10149" s="3">
        <v>0.99989014213861804</v>
      </c>
      <c r="T10149" s="3">
        <v>1.09857861382159E-4</v>
      </c>
      <c r="U10149" s="3">
        <v>1.1217526749542901</v>
      </c>
      <c r="V10149" s="3">
        <v>1.1235264674668199</v>
      </c>
      <c r="W10149" s="3">
        <v>46.9578975333663</v>
      </c>
      <c r="X10149" s="3">
        <v>41.793997407612103</v>
      </c>
    </row>
    <row r="10150" spans="1:24" x14ac:dyDescent="0.15">
      <c r="A10150" s="3" t="s">
        <v>10898</v>
      </c>
      <c r="B10150" s="3">
        <v>0.99999417549457303</v>
      </c>
      <c r="C10150" s="4">
        <v>5.8245054266903402E-6</v>
      </c>
      <c r="D10150" s="3">
        <v>0.95489645025176095</v>
      </c>
      <c r="E10150" s="3">
        <v>0.95483268035702995</v>
      </c>
      <c r="F10150" s="3">
        <v>417.03081686938498</v>
      </c>
      <c r="G10150" s="3">
        <v>436.75847834056702</v>
      </c>
      <c r="J10150" s="3" t="s">
        <v>2866</v>
      </c>
      <c r="K10150" s="3">
        <v>0.99992737414740596</v>
      </c>
      <c r="L10150" s="4">
        <v>7.2625852593973195E-5</v>
      </c>
      <c r="M10150" s="3">
        <v>0.62656695210111302</v>
      </c>
      <c r="N10150" s="3">
        <v>2.6779274934618801E-2</v>
      </c>
      <c r="O10150" s="3">
        <v>0</v>
      </c>
      <c r="P10150" s="3">
        <v>0.36342310515930099</v>
      </c>
      <c r="R10150" s="3" t="s">
        <v>14405</v>
      </c>
      <c r="S10150" s="3">
        <v>0.99989016642916495</v>
      </c>
      <c r="T10150" s="3">
        <v>1.09833570835371E-4</v>
      </c>
      <c r="U10150" s="3">
        <v>1.0973740110777199</v>
      </c>
      <c r="V10150" s="3">
        <v>1.0976431985705399</v>
      </c>
      <c r="W10150" s="3">
        <v>240.995782755026</v>
      </c>
      <c r="X10150" s="3">
        <v>219.55659784243801</v>
      </c>
    </row>
    <row r="10151" spans="1:24" x14ac:dyDescent="0.15">
      <c r="A10151" s="3" t="s">
        <v>1845</v>
      </c>
      <c r="B10151" s="3">
        <v>0.99999417619931896</v>
      </c>
      <c r="C10151" s="4">
        <v>5.8238006808691896E-6</v>
      </c>
      <c r="D10151" s="3">
        <v>0.96879526377083103</v>
      </c>
      <c r="E10151" s="3">
        <v>0.96873670493034003</v>
      </c>
      <c r="F10151" s="3">
        <v>319.660038108724</v>
      </c>
      <c r="G10151" s="3">
        <v>329.97650353783303</v>
      </c>
      <c r="J10151" s="3" t="s">
        <v>14406</v>
      </c>
      <c r="K10151" s="3">
        <v>0.99992737414740596</v>
      </c>
      <c r="L10151" s="4">
        <v>7.2625852593973195E-5</v>
      </c>
      <c r="M10151" s="3">
        <v>0.62656695210111302</v>
      </c>
      <c r="N10151" s="3">
        <v>2.6779274934618801E-2</v>
      </c>
      <c r="O10151" s="3">
        <v>0</v>
      </c>
      <c r="P10151" s="3">
        <v>0.36342310515930099</v>
      </c>
      <c r="R10151" s="3" t="s">
        <v>10582</v>
      </c>
      <c r="S10151" s="3">
        <v>0.99989029253426698</v>
      </c>
      <c r="T10151" s="3">
        <v>1.0970746573281E-4</v>
      </c>
      <c r="U10151" s="3">
        <v>0.85901279569539202</v>
      </c>
      <c r="V10151" s="3">
        <v>0.85767506291738904</v>
      </c>
      <c r="W10151" s="3">
        <v>54.863010635110598</v>
      </c>
      <c r="X10151" s="3">
        <v>63.9687875474187</v>
      </c>
    </row>
    <row r="10152" spans="1:24" x14ac:dyDescent="0.15">
      <c r="A10152" s="3" t="s">
        <v>2625</v>
      </c>
      <c r="B10152" s="3">
        <v>0.99999417684765202</v>
      </c>
      <c r="C10152" s="4">
        <v>5.8231523475335203E-6</v>
      </c>
      <c r="D10152" s="3">
        <v>0.67423384421394195</v>
      </c>
      <c r="E10152" s="3">
        <v>0.59034291377008596</v>
      </c>
      <c r="F10152" s="3">
        <v>1.36935822450383</v>
      </c>
      <c r="G10152" s="3">
        <v>2.32653727745266</v>
      </c>
      <c r="J10152" s="3" t="s">
        <v>909</v>
      </c>
      <c r="K10152" s="3">
        <v>0.99992737414740596</v>
      </c>
      <c r="L10152" s="4">
        <v>7.2625852593973195E-5</v>
      </c>
      <c r="M10152" s="3">
        <v>0.62656695210111302</v>
      </c>
      <c r="N10152" s="3">
        <v>2.6779274934618801E-2</v>
      </c>
      <c r="O10152" s="3">
        <v>0</v>
      </c>
      <c r="P10152" s="3">
        <v>0.36342310515930099</v>
      </c>
      <c r="R10152" s="3" t="s">
        <v>8091</v>
      </c>
      <c r="S10152" s="3">
        <v>0.99989057209904897</v>
      </c>
      <c r="T10152" s="3">
        <v>1.09427900951015E-4</v>
      </c>
      <c r="U10152" s="3">
        <v>0.99124091143178705</v>
      </c>
      <c r="V10152" s="3">
        <v>0.99117763370007295</v>
      </c>
      <c r="W10152" s="3">
        <v>84.470906920308394</v>
      </c>
      <c r="X10152" s="3">
        <v>85.222862453665897</v>
      </c>
    </row>
    <row r="10153" spans="1:24" x14ac:dyDescent="0.15">
      <c r="A10153" s="3" t="s">
        <v>12036</v>
      </c>
      <c r="B10153" s="3">
        <v>0.99999418222717396</v>
      </c>
      <c r="C10153" s="4">
        <v>5.8177728263319199E-6</v>
      </c>
      <c r="D10153" s="3">
        <v>0.67296234315929204</v>
      </c>
      <c r="E10153" s="3">
        <v>0.66756950126537795</v>
      </c>
      <c r="F10153" s="3">
        <v>23.880979236429599</v>
      </c>
      <c r="G10153" s="3">
        <v>35.778002883810998</v>
      </c>
      <c r="J10153" s="3" t="s">
        <v>14407</v>
      </c>
      <c r="K10153" s="3">
        <v>0.99992737414740596</v>
      </c>
      <c r="L10153" s="4">
        <v>7.2625852593973195E-5</v>
      </c>
      <c r="M10153" s="3">
        <v>0.62656695210111302</v>
      </c>
      <c r="N10153" s="3">
        <v>2.6779274934618801E-2</v>
      </c>
      <c r="O10153" s="3">
        <v>0</v>
      </c>
      <c r="P10153" s="3">
        <v>0.36342310515930099</v>
      </c>
      <c r="R10153" s="3" t="s">
        <v>7151</v>
      </c>
      <c r="S10153" s="3">
        <v>0.99989072597278905</v>
      </c>
      <c r="T10153" s="3">
        <v>1.09274027211399E-4</v>
      </c>
      <c r="U10153" s="3">
        <v>0.98290111711640604</v>
      </c>
      <c r="V10153" s="3">
        <v>0.98282437423672098</v>
      </c>
      <c r="W10153" s="3">
        <v>135.20595456101199</v>
      </c>
      <c r="X10153" s="3">
        <v>137.568959278481</v>
      </c>
    </row>
    <row r="10154" spans="1:24" x14ac:dyDescent="0.15">
      <c r="A10154" s="3" t="s">
        <v>10867</v>
      </c>
      <c r="B10154" s="3">
        <v>0.99999418950593599</v>
      </c>
      <c r="C10154" s="4">
        <v>5.8104940643062398E-6</v>
      </c>
      <c r="D10154" s="3">
        <v>0.99826129170970701</v>
      </c>
      <c r="E10154" s="3">
        <v>0.99825915948604205</v>
      </c>
      <c r="F10154" s="3">
        <v>506.11596898565801</v>
      </c>
      <c r="G10154" s="3">
        <v>506.99859008019502</v>
      </c>
      <c r="J10154" s="3" t="s">
        <v>14408</v>
      </c>
      <c r="K10154" s="3">
        <v>0.99992737414740596</v>
      </c>
      <c r="L10154" s="4">
        <v>7.2625852593973195E-5</v>
      </c>
      <c r="M10154" s="3">
        <v>0.62656695210111302</v>
      </c>
      <c r="N10154" s="3">
        <v>2.6779274934618801E-2</v>
      </c>
      <c r="O10154" s="3">
        <v>0</v>
      </c>
      <c r="P10154" s="3">
        <v>0.36342310515930099</v>
      </c>
      <c r="R10154" s="3" t="s">
        <v>14409</v>
      </c>
      <c r="S10154" s="3">
        <v>0.99989109647038199</v>
      </c>
      <c r="T10154" s="3">
        <v>1.0890352961776099E-4</v>
      </c>
      <c r="U10154" s="3">
        <v>1.52352209736148</v>
      </c>
      <c r="V10154" s="3">
        <v>1.5341381796899001</v>
      </c>
      <c r="W10154" s="3">
        <v>43.140074879223697</v>
      </c>
      <c r="X10154" s="3">
        <v>28.116589540940701</v>
      </c>
    </row>
    <row r="10155" spans="1:24" x14ac:dyDescent="0.15">
      <c r="A10155" s="3" t="s">
        <v>5221</v>
      </c>
      <c r="B10155" s="3">
        <v>0.99999419614688301</v>
      </c>
      <c r="C10155" s="4">
        <v>5.8038531171033504E-6</v>
      </c>
      <c r="D10155" s="3">
        <v>1.0471745909430901</v>
      </c>
      <c r="E10155" s="3">
        <v>1.0473329149497601</v>
      </c>
      <c r="F10155" s="3">
        <v>192.583855715666</v>
      </c>
      <c r="G10155" s="3">
        <v>183.879814753798</v>
      </c>
      <c r="J10155" s="3" t="s">
        <v>14410</v>
      </c>
      <c r="K10155" s="3">
        <v>0.99992737414740596</v>
      </c>
      <c r="L10155" s="4">
        <v>7.2625852593973195E-5</v>
      </c>
      <c r="M10155" s="3">
        <v>0.62656695210111302</v>
      </c>
      <c r="N10155" s="3">
        <v>2.6779274934618801E-2</v>
      </c>
      <c r="O10155" s="3">
        <v>0</v>
      </c>
      <c r="P10155" s="3">
        <v>0.36342310515930099</v>
      </c>
      <c r="R10155" s="3" t="s">
        <v>14411</v>
      </c>
      <c r="S10155" s="3">
        <v>0.99989119229011103</v>
      </c>
      <c r="T10155" s="3">
        <v>1.08807709888938E-4</v>
      </c>
      <c r="U10155" s="3">
        <v>1.0871723095902599</v>
      </c>
      <c r="V10155" s="3">
        <v>1.0985762591876</v>
      </c>
      <c r="W10155" s="3">
        <v>5.0588498992371198</v>
      </c>
      <c r="X10155" s="3">
        <v>4.6040173309275403</v>
      </c>
    </row>
    <row r="10156" spans="1:24" x14ac:dyDescent="0.15">
      <c r="A10156" s="3" t="s">
        <v>14412</v>
      </c>
      <c r="B10156" s="3">
        <v>0.99999419952150304</v>
      </c>
      <c r="C10156" s="4">
        <v>5.8004784971596996E-6</v>
      </c>
      <c r="D10156" s="3">
        <v>0.64423836400597101</v>
      </c>
      <c r="E10156" s="3">
        <v>0.63695285190278494</v>
      </c>
      <c r="F10156" s="3">
        <v>18.344759089037499</v>
      </c>
      <c r="G10156" s="3">
        <v>28.8065113543426</v>
      </c>
      <c r="J10156" s="3" t="s">
        <v>14413</v>
      </c>
      <c r="K10156" s="3">
        <v>0.99992737414740596</v>
      </c>
      <c r="L10156" s="4">
        <v>7.2625852593973195E-5</v>
      </c>
      <c r="M10156" s="3">
        <v>0.62656695210111302</v>
      </c>
      <c r="N10156" s="3">
        <v>2.6779274934618801E-2</v>
      </c>
      <c r="O10156" s="3">
        <v>0</v>
      </c>
      <c r="P10156" s="3">
        <v>0.36342310515930099</v>
      </c>
      <c r="R10156" s="3" t="s">
        <v>14414</v>
      </c>
      <c r="S10156" s="3">
        <v>0.99989159234028802</v>
      </c>
      <c r="T10156" s="3">
        <v>1.08407659712367E-4</v>
      </c>
      <c r="U10156" s="3">
        <v>1.0226193316614201</v>
      </c>
      <c r="V10156" s="3">
        <v>1.0226580427624401</v>
      </c>
      <c r="W10156" s="3">
        <v>370.92717995019598</v>
      </c>
      <c r="X10156" s="3">
        <v>362.70868448636799</v>
      </c>
    </row>
    <row r="10157" spans="1:24" x14ac:dyDescent="0.15">
      <c r="A10157" s="3" t="s">
        <v>10859</v>
      </c>
      <c r="B10157" s="3">
        <v>0.99999420255904403</v>
      </c>
      <c r="C10157" s="4">
        <v>5.7974409555089501E-6</v>
      </c>
      <c r="D10157" s="3">
        <v>1.14947943742773</v>
      </c>
      <c r="E10157" s="3">
        <v>1.1497734269973401</v>
      </c>
      <c r="F10157" s="3">
        <v>345.02461830771603</v>
      </c>
      <c r="G10157" s="3">
        <v>300.07922645636597</v>
      </c>
      <c r="J10157" s="3" t="s">
        <v>14415</v>
      </c>
      <c r="K10157" s="3">
        <v>0.99992737414740596</v>
      </c>
      <c r="L10157" s="4">
        <v>7.2625852593973195E-5</v>
      </c>
      <c r="M10157" s="3">
        <v>0.62656695210111302</v>
      </c>
      <c r="N10157" s="3">
        <v>2.6779274934618801E-2</v>
      </c>
      <c r="O10157" s="3">
        <v>0</v>
      </c>
      <c r="P10157" s="3">
        <v>0.36342310515930099</v>
      </c>
      <c r="R10157" s="3" t="s">
        <v>7950</v>
      </c>
      <c r="S10157" s="3">
        <v>0.99989164745923698</v>
      </c>
      <c r="T10157" s="3">
        <v>1.0835254076286E-4</v>
      </c>
      <c r="U10157" s="3">
        <v>1.0413335214032799</v>
      </c>
      <c r="V10157" s="3">
        <v>1.04179048932228</v>
      </c>
      <c r="W10157" s="3">
        <v>57.800045464776503</v>
      </c>
      <c r="X10157" s="3">
        <v>55.481047439283202</v>
      </c>
    </row>
    <row r="10158" spans="1:24" x14ac:dyDescent="0.15">
      <c r="A10158" s="3" t="s">
        <v>14416</v>
      </c>
      <c r="B10158" s="3">
        <v>0.99999429983050403</v>
      </c>
      <c r="C10158" s="4">
        <v>5.7001694956201603E-6</v>
      </c>
      <c r="D10158" s="3">
        <v>2.6570223110611901</v>
      </c>
      <c r="E10158" s="3">
        <v>101.261780214646</v>
      </c>
      <c r="F10158" s="3">
        <v>1.00261780214646</v>
      </c>
      <c r="G10158" s="3">
        <v>0</v>
      </c>
      <c r="J10158" s="3" t="s">
        <v>13181</v>
      </c>
      <c r="K10158" s="3">
        <v>0.99992737414740596</v>
      </c>
      <c r="L10158" s="4">
        <v>7.2625852593973195E-5</v>
      </c>
      <c r="M10158" s="3">
        <v>0.62656695210111302</v>
      </c>
      <c r="N10158" s="3">
        <v>2.6779274934618801E-2</v>
      </c>
      <c r="O10158" s="3">
        <v>0</v>
      </c>
      <c r="P10158" s="3">
        <v>0.36342310515930099</v>
      </c>
      <c r="R10158" s="3" t="s">
        <v>9995</v>
      </c>
      <c r="S10158" s="3">
        <v>0.99989170435872798</v>
      </c>
      <c r="T10158" s="3">
        <v>1.0829564127177799E-4</v>
      </c>
      <c r="U10158" s="3">
        <v>1.0295504917999001</v>
      </c>
      <c r="V10158" s="3">
        <v>1.0295852113013699</v>
      </c>
      <c r="W10158" s="3">
        <v>544.57062260603698</v>
      </c>
      <c r="X10158" s="3">
        <v>528.92205596620704</v>
      </c>
    </row>
    <row r="10159" spans="1:24" x14ac:dyDescent="0.15">
      <c r="A10159" s="3" t="s">
        <v>14417</v>
      </c>
      <c r="B10159" s="3">
        <v>0.99999429983050403</v>
      </c>
      <c r="C10159" s="4">
        <v>5.7001694956201603E-6</v>
      </c>
      <c r="D10159" s="3">
        <v>2.6570223110611901</v>
      </c>
      <c r="E10159" s="3">
        <v>101.261780214646</v>
      </c>
      <c r="F10159" s="3">
        <v>1.00261780214646</v>
      </c>
      <c r="G10159" s="3">
        <v>0</v>
      </c>
      <c r="J10159" s="3" t="s">
        <v>12348</v>
      </c>
      <c r="K10159" s="3">
        <v>0.99992737414740596</v>
      </c>
      <c r="L10159" s="4">
        <v>7.2625852593973195E-5</v>
      </c>
      <c r="M10159" s="3">
        <v>0.62656695210111302</v>
      </c>
      <c r="N10159" s="3">
        <v>2.6779274934618801E-2</v>
      </c>
      <c r="O10159" s="3">
        <v>0</v>
      </c>
      <c r="P10159" s="3">
        <v>0.36342310515930099</v>
      </c>
      <c r="R10159" s="3" t="s">
        <v>3587</v>
      </c>
      <c r="S10159" s="3">
        <v>0.99989176928012602</v>
      </c>
      <c r="T10159" s="3">
        <v>1.0823071987348799E-4</v>
      </c>
      <c r="U10159" s="3">
        <v>1.02691108966362</v>
      </c>
      <c r="V10159" s="3">
        <v>1.0269118513356501</v>
      </c>
      <c r="W10159" s="3">
        <v>23212.869117541901</v>
      </c>
      <c r="X10159" s="3">
        <v>22604.5388591355</v>
      </c>
    </row>
    <row r="10160" spans="1:24" x14ac:dyDescent="0.15">
      <c r="A10160" s="3" t="s">
        <v>14418</v>
      </c>
      <c r="B10160" s="3">
        <v>0.99999429983050403</v>
      </c>
      <c r="C10160" s="4">
        <v>5.7001694956201603E-6</v>
      </c>
      <c r="D10160" s="3">
        <v>2.6570223110611901</v>
      </c>
      <c r="E10160" s="3">
        <v>101.261780214646</v>
      </c>
      <c r="F10160" s="3">
        <v>1.00261780214646</v>
      </c>
      <c r="G10160" s="3">
        <v>0</v>
      </c>
      <c r="J10160" s="3" t="s">
        <v>13184</v>
      </c>
      <c r="K10160" s="3">
        <v>0.99992737414740596</v>
      </c>
      <c r="L10160" s="4">
        <v>7.2625852593973195E-5</v>
      </c>
      <c r="M10160" s="3">
        <v>0.62656695210111302</v>
      </c>
      <c r="N10160" s="3">
        <v>2.6779274934618801E-2</v>
      </c>
      <c r="O10160" s="3">
        <v>0</v>
      </c>
      <c r="P10160" s="3">
        <v>0.36342310515930099</v>
      </c>
      <c r="R10160" s="3" t="s">
        <v>14419</v>
      </c>
      <c r="S10160" s="3">
        <v>0.99989190116279503</v>
      </c>
      <c r="T10160" s="3">
        <v>1.08098837205216E-4</v>
      </c>
      <c r="U10160" s="3">
        <v>1.0146897923468401</v>
      </c>
      <c r="V10160" s="3">
        <v>1.0147150002304399</v>
      </c>
      <c r="W10160" s="3">
        <v>367.36579439232599</v>
      </c>
      <c r="X10160" s="3">
        <v>362.03825424764</v>
      </c>
    </row>
    <row r="10161" spans="1:24" x14ac:dyDescent="0.15">
      <c r="A10161" s="3" t="s">
        <v>14420</v>
      </c>
      <c r="B10161" s="3">
        <v>0.99999429983050403</v>
      </c>
      <c r="C10161" s="4">
        <v>5.7001694956201603E-6</v>
      </c>
      <c r="D10161" s="3">
        <v>2.6570223110611901</v>
      </c>
      <c r="E10161" s="3">
        <v>101.261780214646</v>
      </c>
      <c r="F10161" s="3">
        <v>1.00261780214646</v>
      </c>
      <c r="G10161" s="3">
        <v>0</v>
      </c>
      <c r="J10161" s="3" t="s">
        <v>14421</v>
      </c>
      <c r="K10161" s="3">
        <v>0.99992737414740596</v>
      </c>
      <c r="L10161" s="4">
        <v>7.2625852593973195E-5</v>
      </c>
      <c r="M10161" s="3">
        <v>0.62656695210111302</v>
      </c>
      <c r="N10161" s="3">
        <v>2.6779274934618801E-2</v>
      </c>
      <c r="O10161" s="3">
        <v>0</v>
      </c>
      <c r="P10161" s="3">
        <v>0.36342310515930099</v>
      </c>
      <c r="R10161" s="3" t="s">
        <v>5368</v>
      </c>
      <c r="S10161" s="3">
        <v>0.99989192819587003</v>
      </c>
      <c r="T10161" s="3">
        <v>1.08071804129886E-4</v>
      </c>
      <c r="U10161" s="3">
        <v>0.98988500301820603</v>
      </c>
      <c r="V10161" s="3">
        <v>0.98921558773982998</v>
      </c>
      <c r="W10161" s="3">
        <v>9.0512852622546802</v>
      </c>
      <c r="X10161" s="3">
        <v>9.1500712469139298</v>
      </c>
    </row>
    <row r="10162" spans="1:24" x14ac:dyDescent="0.15">
      <c r="A10162" s="3" t="s">
        <v>14422</v>
      </c>
      <c r="B10162" s="3">
        <v>0.99999429983050403</v>
      </c>
      <c r="C10162" s="4">
        <v>5.7001694956201603E-6</v>
      </c>
      <c r="D10162" s="3">
        <v>2.6570223110611901</v>
      </c>
      <c r="E10162" s="3">
        <v>101.261780214646</v>
      </c>
      <c r="F10162" s="3">
        <v>1.00261780214646</v>
      </c>
      <c r="G10162" s="3">
        <v>0</v>
      </c>
      <c r="J10162" s="3" t="s">
        <v>14423</v>
      </c>
      <c r="K10162" s="3">
        <v>0.99992737414740596</v>
      </c>
      <c r="L10162" s="4">
        <v>7.2625852593973195E-5</v>
      </c>
      <c r="M10162" s="3">
        <v>0.62656695210111302</v>
      </c>
      <c r="N10162" s="3">
        <v>2.6779274934618801E-2</v>
      </c>
      <c r="O10162" s="3">
        <v>0</v>
      </c>
      <c r="P10162" s="3">
        <v>0.36342310515930099</v>
      </c>
      <c r="R10162" s="3" t="s">
        <v>9030</v>
      </c>
      <c r="S10162" s="3">
        <v>0.99989195080431603</v>
      </c>
      <c r="T10162" s="3">
        <v>1.0804919568369E-4</v>
      </c>
      <c r="U10162" s="3">
        <v>1.05488570904263</v>
      </c>
      <c r="V10162" s="3">
        <v>1.05534573822003</v>
      </c>
      <c r="W10162" s="3">
        <v>77.267942559602801</v>
      </c>
      <c r="X10162" s="3">
        <v>73.215237721565302</v>
      </c>
    </row>
    <row r="10163" spans="1:24" x14ac:dyDescent="0.15">
      <c r="A10163" s="3" t="s">
        <v>12751</v>
      </c>
      <c r="B10163" s="3">
        <v>0.99999430979456405</v>
      </c>
      <c r="C10163" s="4">
        <v>5.6902054358985102E-6</v>
      </c>
      <c r="D10163" s="3">
        <v>2.5249635095810801</v>
      </c>
      <c r="E10163" s="3">
        <v>93.339896120172696</v>
      </c>
      <c r="F10163" s="3">
        <v>0.92339896120172604</v>
      </c>
      <c r="G10163" s="3">
        <v>0</v>
      </c>
      <c r="J10163" s="3" t="s">
        <v>14424</v>
      </c>
      <c r="K10163" s="3">
        <v>0.99992737414740596</v>
      </c>
      <c r="L10163" s="4">
        <v>7.2625852593973195E-5</v>
      </c>
      <c r="M10163" s="3">
        <v>0.62656695210111302</v>
      </c>
      <c r="N10163" s="3">
        <v>2.6779274934618801E-2</v>
      </c>
      <c r="O10163" s="3">
        <v>0</v>
      </c>
      <c r="P10163" s="3">
        <v>0.36342310515930099</v>
      </c>
      <c r="R10163" s="3" t="s">
        <v>8665</v>
      </c>
      <c r="S10163" s="3">
        <v>0.99989224754793804</v>
      </c>
      <c r="T10163" s="3">
        <v>1.07752452062038E-4</v>
      </c>
      <c r="U10163" s="3">
        <v>1.06517154631165</v>
      </c>
      <c r="V10163" s="3">
        <v>1.06542179309808</v>
      </c>
      <c r="W10163" s="3">
        <v>170.76714876725899</v>
      </c>
      <c r="X10163" s="3">
        <v>160.28064720993299</v>
      </c>
    </row>
    <row r="10164" spans="1:24" x14ac:dyDescent="0.15">
      <c r="A10164" s="3" t="s">
        <v>14425</v>
      </c>
      <c r="B10164" s="3">
        <v>0.99999431466811195</v>
      </c>
      <c r="C10164" s="4">
        <v>5.68533188765267E-6</v>
      </c>
      <c r="D10164" s="3">
        <v>2.6596208127143299</v>
      </c>
      <c r="E10164" s="3">
        <v>101.416081681775</v>
      </c>
      <c r="F10164" s="3">
        <v>1.00416081681775</v>
      </c>
      <c r="G10164" s="3">
        <v>0</v>
      </c>
      <c r="J10164" s="3" t="s">
        <v>14426</v>
      </c>
      <c r="K10164" s="3">
        <v>0.99992737414740596</v>
      </c>
      <c r="L10164" s="4">
        <v>7.2625852593973195E-5</v>
      </c>
      <c r="M10164" s="3">
        <v>0.62656695210111302</v>
      </c>
      <c r="N10164" s="3">
        <v>2.6779274934618801E-2</v>
      </c>
      <c r="O10164" s="3">
        <v>0</v>
      </c>
      <c r="P10164" s="3">
        <v>0.36342310515930099</v>
      </c>
      <c r="R10164" s="3" t="s">
        <v>11629</v>
      </c>
      <c r="S10164" s="3">
        <v>0.99989232351218604</v>
      </c>
      <c r="T10164" s="3">
        <v>1.0767648781418501E-4</v>
      </c>
      <c r="U10164" s="3">
        <v>0.92601020466377904</v>
      </c>
      <c r="V10164" s="3">
        <v>0.92581145487321403</v>
      </c>
      <c r="W10164" s="3">
        <v>211.11212464515</v>
      </c>
      <c r="X10164" s="3">
        <v>228.03008692467699</v>
      </c>
    </row>
    <row r="10165" spans="1:24" x14ac:dyDescent="0.15">
      <c r="A10165" s="3" t="s">
        <v>14427</v>
      </c>
      <c r="B10165" s="3">
        <v>0.99999431466811195</v>
      </c>
      <c r="C10165" s="4">
        <v>5.68533188765267E-6</v>
      </c>
      <c r="D10165" s="3">
        <v>2.6596208127143299</v>
      </c>
      <c r="E10165" s="3">
        <v>101.416081681775</v>
      </c>
      <c r="F10165" s="3">
        <v>1.00416081681775</v>
      </c>
      <c r="G10165" s="3">
        <v>0</v>
      </c>
      <c r="J10165" s="3" t="s">
        <v>14428</v>
      </c>
      <c r="K10165" s="3">
        <v>0.99992737414740596</v>
      </c>
      <c r="L10165" s="4">
        <v>7.2625852593973195E-5</v>
      </c>
      <c r="M10165" s="3">
        <v>0.62656695210111302</v>
      </c>
      <c r="N10165" s="3">
        <v>2.6779274934618801E-2</v>
      </c>
      <c r="O10165" s="3">
        <v>0</v>
      </c>
      <c r="P10165" s="3">
        <v>0.36342310515930099</v>
      </c>
      <c r="R10165" s="3" t="s">
        <v>14429</v>
      </c>
      <c r="S10165" s="3">
        <v>0.99989252793536298</v>
      </c>
      <c r="T10165" s="3">
        <v>1.07472064636952E-4</v>
      </c>
      <c r="U10165" s="3">
        <v>1.05964243299179</v>
      </c>
      <c r="V10165" s="3">
        <v>1.0606529634800601</v>
      </c>
      <c r="W10165" s="3">
        <v>38.2734171091099</v>
      </c>
      <c r="X10165" s="3">
        <v>36.084197091101103</v>
      </c>
    </row>
    <row r="10166" spans="1:24" x14ac:dyDescent="0.15">
      <c r="A10166" s="3" t="s">
        <v>7850</v>
      </c>
      <c r="B10166" s="3">
        <v>0.99999431466811195</v>
      </c>
      <c r="C10166" s="4">
        <v>5.68533188765267E-6</v>
      </c>
      <c r="D10166" s="3">
        <v>2.6596208127143299</v>
      </c>
      <c r="E10166" s="3">
        <v>101.416081681775</v>
      </c>
      <c r="F10166" s="3">
        <v>1.00416081681775</v>
      </c>
      <c r="G10166" s="3">
        <v>0</v>
      </c>
      <c r="J10166" s="3" t="s">
        <v>14430</v>
      </c>
      <c r="K10166" s="3">
        <v>0.99992737414740596</v>
      </c>
      <c r="L10166" s="4">
        <v>7.2625852593973195E-5</v>
      </c>
      <c r="M10166" s="3">
        <v>0.62656695210111302</v>
      </c>
      <c r="N10166" s="3">
        <v>2.6779274934618801E-2</v>
      </c>
      <c r="O10166" s="3">
        <v>0</v>
      </c>
      <c r="P10166" s="3">
        <v>0.36342310515930099</v>
      </c>
      <c r="R10166" s="3" t="s">
        <v>9072</v>
      </c>
      <c r="S10166" s="3">
        <v>0.99989295296131098</v>
      </c>
      <c r="T10166" s="3">
        <v>1.07047038689551E-4</v>
      </c>
      <c r="U10166" s="3">
        <v>0.89768714681617601</v>
      </c>
      <c r="V10166" s="3">
        <v>0.89721029221732096</v>
      </c>
      <c r="W10166" s="3">
        <v>117.159733474962</v>
      </c>
      <c r="X10166" s="3">
        <v>130.58338985667999</v>
      </c>
    </row>
    <row r="10167" spans="1:24" x14ac:dyDescent="0.15">
      <c r="A10167" s="3" t="s">
        <v>14431</v>
      </c>
      <c r="B10167" s="3">
        <v>0.99999431466811195</v>
      </c>
      <c r="C10167" s="4">
        <v>5.68533188765267E-6</v>
      </c>
      <c r="D10167" s="3">
        <v>2.6596208127143299</v>
      </c>
      <c r="E10167" s="3">
        <v>101.416081681775</v>
      </c>
      <c r="F10167" s="3">
        <v>1.00416081681775</v>
      </c>
      <c r="G10167" s="3">
        <v>0</v>
      </c>
      <c r="J10167" s="3" t="s">
        <v>13187</v>
      </c>
      <c r="K10167" s="3">
        <v>0.99992737414740596</v>
      </c>
      <c r="L10167" s="4">
        <v>7.2625852593973195E-5</v>
      </c>
      <c r="M10167" s="3">
        <v>0.62656695210111302</v>
      </c>
      <c r="N10167" s="3">
        <v>2.6779274934618801E-2</v>
      </c>
      <c r="O10167" s="3">
        <v>0</v>
      </c>
      <c r="P10167" s="3">
        <v>0.36342310515930099</v>
      </c>
      <c r="R10167" s="3" t="s">
        <v>12149</v>
      </c>
      <c r="S10167" s="3">
        <v>0.999893085229277</v>
      </c>
      <c r="T10167" s="3">
        <v>1.06914770722812E-4</v>
      </c>
      <c r="U10167" s="3">
        <v>0.85643814789332895</v>
      </c>
      <c r="V10167" s="3">
        <v>0.85575771100377696</v>
      </c>
      <c r="W10167" s="3">
        <v>108.27384229565899</v>
      </c>
      <c r="X10167" s="3">
        <v>126.52563140978999</v>
      </c>
    </row>
    <row r="10168" spans="1:24" x14ac:dyDescent="0.15">
      <c r="A10168" s="3" t="s">
        <v>14432</v>
      </c>
      <c r="B10168" s="3">
        <v>0.99999431466811195</v>
      </c>
      <c r="C10168" s="4">
        <v>5.68533188765267E-6</v>
      </c>
      <c r="D10168" s="3">
        <v>2.6596208127143299</v>
      </c>
      <c r="E10168" s="3">
        <v>101.416081681775</v>
      </c>
      <c r="F10168" s="3">
        <v>1.00416081681775</v>
      </c>
      <c r="G10168" s="3">
        <v>0</v>
      </c>
      <c r="J10168" s="3" t="s">
        <v>14433</v>
      </c>
      <c r="K10168" s="3">
        <v>0.99992737414740596</v>
      </c>
      <c r="L10168" s="4">
        <v>7.2625852593973195E-5</v>
      </c>
      <c r="M10168" s="3">
        <v>0.62656695210111302</v>
      </c>
      <c r="N10168" s="3">
        <v>2.6779274934618801E-2</v>
      </c>
      <c r="O10168" s="3">
        <v>0</v>
      </c>
      <c r="P10168" s="3">
        <v>0.36342310515930099</v>
      </c>
      <c r="R10168" s="3" t="s">
        <v>14434</v>
      </c>
      <c r="S10168" s="3">
        <v>0.99989316837557196</v>
      </c>
      <c r="T10168" s="3">
        <v>1.06831624427941E-4</v>
      </c>
      <c r="U10168" s="3">
        <v>1.0527720337856501</v>
      </c>
      <c r="V10168" s="3">
        <v>1.05294359274107</v>
      </c>
      <c r="W10168" s="3">
        <v>199.48123354486799</v>
      </c>
      <c r="X10168" s="3">
        <v>189.450513288792</v>
      </c>
    </row>
    <row r="10169" spans="1:24" x14ac:dyDescent="0.15">
      <c r="A10169" s="3" t="s">
        <v>14435</v>
      </c>
      <c r="B10169" s="3">
        <v>0.99999431466811195</v>
      </c>
      <c r="C10169" s="4">
        <v>5.68533188765267E-6</v>
      </c>
      <c r="D10169" s="3">
        <v>2.6596208127143299</v>
      </c>
      <c r="E10169" s="3">
        <v>101.416081681775</v>
      </c>
      <c r="F10169" s="3">
        <v>1.00416081681775</v>
      </c>
      <c r="G10169" s="3">
        <v>0</v>
      </c>
      <c r="J10169" s="3" t="s">
        <v>14436</v>
      </c>
      <c r="K10169" s="3">
        <v>0.99992737414740596</v>
      </c>
      <c r="L10169" s="4">
        <v>7.2625852593973195E-5</v>
      </c>
      <c r="M10169" s="3">
        <v>0.62656695210111302</v>
      </c>
      <c r="N10169" s="3">
        <v>2.6779274934618801E-2</v>
      </c>
      <c r="O10169" s="3">
        <v>0</v>
      </c>
      <c r="P10169" s="3">
        <v>0.36342310515930099</v>
      </c>
      <c r="R10169" s="3" t="s">
        <v>10792</v>
      </c>
      <c r="S10169" s="3">
        <v>0.99989325186000499</v>
      </c>
      <c r="T10169" s="3">
        <v>1.06748139995044E-4</v>
      </c>
      <c r="U10169" s="3">
        <v>0.92263563585252995</v>
      </c>
      <c r="V10169" s="3">
        <v>0.92243426743337797</v>
      </c>
      <c r="W10169" s="3">
        <v>217.04842959138699</v>
      </c>
      <c r="X10169" s="3">
        <v>235.300457617039</v>
      </c>
    </row>
    <row r="10170" spans="1:24" x14ac:dyDescent="0.15">
      <c r="A10170" s="3" t="s">
        <v>14437</v>
      </c>
      <c r="B10170" s="3">
        <v>0.999994346413838</v>
      </c>
      <c r="C10170" s="4">
        <v>5.6535861623481102E-6</v>
      </c>
      <c r="D10170" s="3">
        <v>2.34104672204771</v>
      </c>
      <c r="E10170" s="3">
        <v>2.72728804374194</v>
      </c>
      <c r="F10170" s="3">
        <v>5.58347886518363</v>
      </c>
      <c r="G10170" s="3">
        <v>2.0409307324609398</v>
      </c>
      <c r="J10170" s="3" t="s">
        <v>14438</v>
      </c>
      <c r="K10170" s="3">
        <v>0.99992737414740596</v>
      </c>
      <c r="L10170" s="4">
        <v>7.2625852593973195E-5</v>
      </c>
      <c r="M10170" s="3">
        <v>0.62656695210111302</v>
      </c>
      <c r="N10170" s="3">
        <v>2.6779274934618801E-2</v>
      </c>
      <c r="O10170" s="3">
        <v>0</v>
      </c>
      <c r="P10170" s="3">
        <v>0.36342310515930099</v>
      </c>
      <c r="R10170" s="3" t="s">
        <v>14439</v>
      </c>
      <c r="S10170" s="3">
        <v>0.99989334680465403</v>
      </c>
      <c r="T10170" s="3">
        <v>1.06653195345557E-4</v>
      </c>
      <c r="U10170" s="3">
        <v>1.11155126623423</v>
      </c>
      <c r="V10170" s="3">
        <v>1.1120732471604799</v>
      </c>
      <c r="W10170" s="3">
        <v>145.11255269880601</v>
      </c>
      <c r="X10170" s="3">
        <v>130.487296890609</v>
      </c>
    </row>
    <row r="10171" spans="1:24" x14ac:dyDescent="0.15">
      <c r="A10171" s="3" t="s">
        <v>1587</v>
      </c>
      <c r="B10171" s="3">
        <v>0.99999435352308796</v>
      </c>
      <c r="C10171" s="4">
        <v>5.6464769120769497E-6</v>
      </c>
      <c r="D10171" s="3">
        <v>1.26350632811592</v>
      </c>
      <c r="E10171" s="3">
        <v>1.2651548994769199</v>
      </c>
      <c r="F10171" s="3">
        <v>119.346836361657</v>
      </c>
      <c r="G10171" s="3">
        <v>94.331678170005702</v>
      </c>
      <c r="J10171" s="3" t="s">
        <v>12370</v>
      </c>
      <c r="K10171" s="3">
        <v>0.99992737414740596</v>
      </c>
      <c r="L10171" s="4">
        <v>7.2625852593973195E-5</v>
      </c>
      <c r="M10171" s="3">
        <v>0.62656695210111302</v>
      </c>
      <c r="N10171" s="3">
        <v>2.6779274934618801E-2</v>
      </c>
      <c r="O10171" s="3">
        <v>0</v>
      </c>
      <c r="P10171" s="3">
        <v>0.36342310515930099</v>
      </c>
      <c r="R10171" s="3" t="s">
        <v>14125</v>
      </c>
      <c r="S10171" s="3">
        <v>0.99989370811019695</v>
      </c>
      <c r="T10171" s="3">
        <v>1.06291889802521E-4</v>
      </c>
      <c r="U10171" s="3">
        <v>1.1411103711386299</v>
      </c>
      <c r="V10171" s="3">
        <v>1.1424957520492001</v>
      </c>
      <c r="W10171" s="3">
        <v>70.790169997706002</v>
      </c>
      <c r="X10171" s="3">
        <v>61.959744632063099</v>
      </c>
    </row>
    <row r="10172" spans="1:24" x14ac:dyDescent="0.15">
      <c r="A10172" s="3" t="s">
        <v>14440</v>
      </c>
      <c r="B10172" s="3">
        <v>0.99999435676997195</v>
      </c>
      <c r="C10172" s="4">
        <v>5.6432300277114901E-6</v>
      </c>
      <c r="D10172" s="3">
        <v>2.87023397077472</v>
      </c>
      <c r="E10172" s="3">
        <v>4.5953639775106803</v>
      </c>
      <c r="F10172" s="3">
        <v>2.9377368370877401</v>
      </c>
      <c r="G10172" s="3">
        <v>0.63145883797533997</v>
      </c>
      <c r="J10172" s="3" t="s">
        <v>14441</v>
      </c>
      <c r="K10172" s="3">
        <v>0.99992737414740596</v>
      </c>
      <c r="L10172" s="4">
        <v>7.2625852593973195E-5</v>
      </c>
      <c r="M10172" s="3">
        <v>0.62656695210111302</v>
      </c>
      <c r="N10172" s="3">
        <v>2.6779274934618801E-2</v>
      </c>
      <c r="O10172" s="3">
        <v>0</v>
      </c>
      <c r="P10172" s="3">
        <v>0.36342310515930099</v>
      </c>
      <c r="R10172" s="3" t="s">
        <v>12446</v>
      </c>
      <c r="S10172" s="3">
        <v>0.99989396410856701</v>
      </c>
      <c r="T10172" s="3">
        <v>1.0603589143308099E-4</v>
      </c>
      <c r="U10172" s="3">
        <v>1.2072831616167401</v>
      </c>
      <c r="V10172" s="3">
        <v>1.21048087996363</v>
      </c>
      <c r="W10172" s="3">
        <v>47.258025513047798</v>
      </c>
      <c r="X10172" s="3">
        <v>39.038964998495501</v>
      </c>
    </row>
    <row r="10173" spans="1:24" x14ac:dyDescent="0.15">
      <c r="A10173" s="3" t="s">
        <v>12763</v>
      </c>
      <c r="B10173" s="3">
        <v>0.99999435888036003</v>
      </c>
      <c r="C10173" s="4">
        <v>5.6411196396315002E-6</v>
      </c>
      <c r="D10173" s="3">
        <v>1.0241209200928101</v>
      </c>
      <c r="E10173" s="3">
        <v>1.0241815137116701</v>
      </c>
      <c r="F10173" s="3">
        <v>252.06411738001299</v>
      </c>
      <c r="G10173" s="3">
        <v>246.112502706074</v>
      </c>
      <c r="J10173" s="3" t="s">
        <v>14442</v>
      </c>
      <c r="K10173" s="3">
        <v>0.99992737414740596</v>
      </c>
      <c r="L10173" s="4">
        <v>7.2625852593973195E-5</v>
      </c>
      <c r="M10173" s="3">
        <v>0.62656695210111302</v>
      </c>
      <c r="N10173" s="3">
        <v>2.6779274934618801E-2</v>
      </c>
      <c r="O10173" s="3">
        <v>0</v>
      </c>
      <c r="P10173" s="3">
        <v>0.36342310515930099</v>
      </c>
      <c r="R10173" s="3" t="s">
        <v>14443</v>
      </c>
      <c r="S10173" s="3">
        <v>0.99989406550118298</v>
      </c>
      <c r="T10173" s="3">
        <v>1.05934498816901E-4</v>
      </c>
      <c r="U10173" s="3">
        <v>0.81890022464598899</v>
      </c>
      <c r="V10173" s="3">
        <v>0.75722924396241797</v>
      </c>
      <c r="W10173" s="3">
        <v>1.3207848693853299</v>
      </c>
      <c r="X10173" s="3">
        <v>1.7474398770200901</v>
      </c>
    </row>
    <row r="10174" spans="1:24" x14ac:dyDescent="0.15">
      <c r="A10174" s="3" t="s">
        <v>8431</v>
      </c>
      <c r="B10174" s="3">
        <v>0.99999436380093698</v>
      </c>
      <c r="C10174" s="4">
        <v>5.6361990634439097E-6</v>
      </c>
      <c r="D10174" s="3">
        <v>1.36012729115834</v>
      </c>
      <c r="E10174" s="3">
        <v>1.3651799950357599</v>
      </c>
      <c r="F10174" s="3">
        <v>57.417781825348101</v>
      </c>
      <c r="G10174" s="3">
        <v>42.0560880134298</v>
      </c>
      <c r="J10174" s="3" t="s">
        <v>14444</v>
      </c>
      <c r="K10174" s="3">
        <v>0.99992737414740596</v>
      </c>
      <c r="L10174" s="4">
        <v>7.2625852593973195E-5</v>
      </c>
      <c r="M10174" s="3">
        <v>0.62656695210111302</v>
      </c>
      <c r="N10174" s="3">
        <v>2.6779274934618801E-2</v>
      </c>
      <c r="O10174" s="3">
        <v>0</v>
      </c>
      <c r="P10174" s="3">
        <v>0.36342310515930099</v>
      </c>
      <c r="R10174" s="3" t="s">
        <v>14445</v>
      </c>
      <c r="S10174" s="3">
        <v>0.99989410786382005</v>
      </c>
      <c r="T10174" s="3">
        <v>1.0589213618000301E-4</v>
      </c>
      <c r="U10174" s="3">
        <v>1.01545514906154</v>
      </c>
      <c r="V10174" s="3">
        <v>1.0154758425282</v>
      </c>
      <c r="W10174" s="3">
        <v>471.95351618421802</v>
      </c>
      <c r="X10174" s="3">
        <v>464.76079652548498</v>
      </c>
    </row>
    <row r="10175" spans="1:24" x14ac:dyDescent="0.15">
      <c r="A10175" s="3" t="s">
        <v>14446</v>
      </c>
      <c r="B10175" s="3">
        <v>0.99999438502411298</v>
      </c>
      <c r="C10175" s="4">
        <v>5.6149758875054397E-6</v>
      </c>
      <c r="D10175" s="3">
        <v>1.04308876867731</v>
      </c>
      <c r="E10175" s="3">
        <v>1.0431862414631601</v>
      </c>
      <c r="F10175" s="3">
        <v>285.05744227303501</v>
      </c>
      <c r="G10175" s="3">
        <v>273.256106225868</v>
      </c>
      <c r="J10175" s="3" t="s">
        <v>14447</v>
      </c>
      <c r="K10175" s="3">
        <v>0.99992737414740596</v>
      </c>
      <c r="L10175" s="4">
        <v>7.2625852593973195E-5</v>
      </c>
      <c r="M10175" s="3">
        <v>0.62656695210111302</v>
      </c>
      <c r="N10175" s="3">
        <v>2.6779274934618801E-2</v>
      </c>
      <c r="O10175" s="3">
        <v>0</v>
      </c>
      <c r="P10175" s="3">
        <v>0.36342310515930099</v>
      </c>
      <c r="R10175" s="3" t="s">
        <v>8986</v>
      </c>
      <c r="S10175" s="3">
        <v>0.99989431224786296</v>
      </c>
      <c r="T10175" s="3">
        <v>1.05687752136776E-4</v>
      </c>
      <c r="U10175" s="3">
        <v>1.03866020735304</v>
      </c>
      <c r="V10175" s="3">
        <v>1.0390279216144001</v>
      </c>
      <c r="W10175" s="3">
        <v>67.016202461484994</v>
      </c>
      <c r="X10175" s="3">
        <v>64.498567158948106</v>
      </c>
    </row>
    <row r="10176" spans="1:24" x14ac:dyDescent="0.15">
      <c r="A10176" s="3" t="s">
        <v>5420</v>
      </c>
      <c r="B10176" s="3">
        <v>0.99999438574617205</v>
      </c>
      <c r="C10176" s="4">
        <v>5.6142538276392601E-6</v>
      </c>
      <c r="D10176" s="3">
        <v>0.78224607530929202</v>
      </c>
      <c r="E10176" s="3">
        <v>0.78084461368111802</v>
      </c>
      <c r="F10176" s="3">
        <v>71.595678991497294</v>
      </c>
      <c r="G10176" s="3">
        <v>91.692853214198706</v>
      </c>
      <c r="J10176" s="3" t="s">
        <v>14448</v>
      </c>
      <c r="K10176" s="3">
        <v>0.99992737414740596</v>
      </c>
      <c r="L10176" s="4">
        <v>7.2625852593973195E-5</v>
      </c>
      <c r="M10176" s="3">
        <v>0.62656695210111302</v>
      </c>
      <c r="N10176" s="3">
        <v>2.6779274934618801E-2</v>
      </c>
      <c r="O10176" s="3">
        <v>0</v>
      </c>
      <c r="P10176" s="3">
        <v>0.36342310515930099</v>
      </c>
      <c r="R10176" s="3" t="s">
        <v>14449</v>
      </c>
      <c r="S10176" s="3">
        <v>0.99989439719603002</v>
      </c>
      <c r="T10176" s="3">
        <v>1.05602803970187E-4</v>
      </c>
      <c r="U10176" s="3">
        <v>0.468448809663426</v>
      </c>
      <c r="V10176" s="3">
        <v>0.44470253064873999</v>
      </c>
      <c r="W10176" s="3">
        <v>5.66694430442708</v>
      </c>
      <c r="X10176" s="3">
        <v>12.755711713278201</v>
      </c>
    </row>
    <row r="10177" spans="1:24" x14ac:dyDescent="0.15">
      <c r="A10177" s="3" t="s">
        <v>13112</v>
      </c>
      <c r="B10177" s="3">
        <v>0.99999438615285396</v>
      </c>
      <c r="C10177" s="4">
        <v>5.6138471463772804E-6</v>
      </c>
      <c r="D10177" s="3">
        <v>1.41290588216257</v>
      </c>
      <c r="E10177" s="3">
        <v>1.42173805811179</v>
      </c>
      <c r="F10177" s="3">
        <v>39.211712860342601</v>
      </c>
      <c r="G10177" s="3">
        <v>27.577158293021199</v>
      </c>
      <c r="J10177" s="3" t="s">
        <v>13862</v>
      </c>
      <c r="K10177" s="3">
        <v>0.99992737414740596</v>
      </c>
      <c r="L10177" s="4">
        <v>7.2625852593973195E-5</v>
      </c>
      <c r="M10177" s="3">
        <v>0.62656695210111302</v>
      </c>
      <c r="N10177" s="3">
        <v>2.6779274934618801E-2</v>
      </c>
      <c r="O10177" s="3">
        <v>0</v>
      </c>
      <c r="P10177" s="3">
        <v>0.36342310515930099</v>
      </c>
      <c r="R10177" s="3" t="s">
        <v>14450</v>
      </c>
      <c r="S10177" s="3">
        <v>0.999894509246815</v>
      </c>
      <c r="T10177" s="3">
        <v>1.0549075318514799E-4</v>
      </c>
      <c r="U10177" s="3">
        <v>0.86110787778744102</v>
      </c>
      <c r="V10177" s="3">
        <v>0.86090588450605199</v>
      </c>
      <c r="W10177" s="3">
        <v>337.52894564003799</v>
      </c>
      <c r="X10177" s="3">
        <v>392.06415318540002</v>
      </c>
    </row>
    <row r="10178" spans="1:24" x14ac:dyDescent="0.15">
      <c r="A10178" s="3" t="s">
        <v>12058</v>
      </c>
      <c r="B10178" s="3">
        <v>0.99999438645599203</v>
      </c>
      <c r="C10178" s="4">
        <v>5.6135440080132299E-6</v>
      </c>
      <c r="D10178" s="3">
        <v>0.993226633051842</v>
      </c>
      <c r="E10178" s="3">
        <v>0.99320980526172797</v>
      </c>
      <c r="F10178" s="3">
        <v>247.48012376789001</v>
      </c>
      <c r="G10178" s="3">
        <v>249.17211888038301</v>
      </c>
      <c r="J10178" s="3" t="s">
        <v>14451</v>
      </c>
      <c r="K10178" s="3">
        <v>0.99992737414740596</v>
      </c>
      <c r="L10178" s="4">
        <v>7.2625852593973195E-5</v>
      </c>
      <c r="M10178" s="3">
        <v>0.62656695210111302</v>
      </c>
      <c r="N10178" s="3">
        <v>2.6779274934618801E-2</v>
      </c>
      <c r="O10178" s="3">
        <v>0</v>
      </c>
      <c r="P10178" s="3">
        <v>0.36342310515930099</v>
      </c>
      <c r="R10178" s="3" t="s">
        <v>3602</v>
      </c>
      <c r="S10178" s="3">
        <v>0.99989467287606004</v>
      </c>
      <c r="T10178" s="3">
        <v>1.05327123939622E-4</v>
      </c>
      <c r="U10178" s="3">
        <v>1.0170995315445199</v>
      </c>
      <c r="V10178" s="3">
        <v>1.0171327536330199</v>
      </c>
      <c r="W10178" s="3">
        <v>324.95853545443902</v>
      </c>
      <c r="X10178" s="3">
        <v>319.48471127904202</v>
      </c>
    </row>
    <row r="10179" spans="1:24" x14ac:dyDescent="0.15">
      <c r="A10179" s="3" t="s">
        <v>11236</v>
      </c>
      <c r="B10179" s="3">
        <v>0.99999440155031705</v>
      </c>
      <c r="C10179" s="4">
        <v>5.5984496827483401E-6</v>
      </c>
      <c r="D10179" s="3">
        <v>0.93262904111775602</v>
      </c>
      <c r="E10179" s="3">
        <v>0.93248468092734504</v>
      </c>
      <c r="F10179" s="3">
        <v>267.20345753230299</v>
      </c>
      <c r="G10179" s="3">
        <v>286.55069423742401</v>
      </c>
      <c r="J10179" s="3" t="s">
        <v>4309</v>
      </c>
      <c r="K10179" s="3">
        <v>0.99992737414740596</v>
      </c>
      <c r="L10179" s="4">
        <v>7.2625852593973195E-5</v>
      </c>
      <c r="M10179" s="3">
        <v>0.62656695210111302</v>
      </c>
      <c r="N10179" s="3">
        <v>2.6779274934618801E-2</v>
      </c>
      <c r="O10179" s="3">
        <v>0</v>
      </c>
      <c r="P10179" s="3">
        <v>0.36342310515930099</v>
      </c>
      <c r="R10179" s="3" t="s">
        <v>11090</v>
      </c>
      <c r="S10179" s="3">
        <v>0.99989483090435904</v>
      </c>
      <c r="T10179" s="3">
        <v>1.05169095640568E-4</v>
      </c>
      <c r="U10179" s="3">
        <v>1.0153505876668301</v>
      </c>
      <c r="V10179" s="3">
        <v>1.0154555691479299</v>
      </c>
      <c r="W10179" s="3">
        <v>91.391795001291996</v>
      </c>
      <c r="X10179" s="3">
        <v>90.000629493112797</v>
      </c>
    </row>
    <row r="10180" spans="1:24" x14ac:dyDescent="0.15">
      <c r="A10180" s="3" t="s">
        <v>8997</v>
      </c>
      <c r="B10180" s="3">
        <v>0.99999440593300404</v>
      </c>
      <c r="C10180" s="4">
        <v>5.5940669956471198E-6</v>
      </c>
      <c r="D10180" s="3">
        <v>0.95615865064127903</v>
      </c>
      <c r="E10180" s="3">
        <v>0.95602850521594196</v>
      </c>
      <c r="F10180" s="3">
        <v>198.86686910279599</v>
      </c>
      <c r="G10180" s="3">
        <v>208.01399511913601</v>
      </c>
      <c r="J10180" s="3" t="s">
        <v>13870</v>
      </c>
      <c r="K10180" s="3">
        <v>0.99992737414740596</v>
      </c>
      <c r="L10180" s="4">
        <v>7.2625852593973195E-5</v>
      </c>
      <c r="M10180" s="3">
        <v>0.62656695210111302</v>
      </c>
      <c r="N10180" s="3">
        <v>2.6779274934618801E-2</v>
      </c>
      <c r="O10180" s="3">
        <v>0</v>
      </c>
      <c r="P10180" s="3">
        <v>0.36342310515930099</v>
      </c>
      <c r="R10180" s="3" t="s">
        <v>14452</v>
      </c>
      <c r="S10180" s="3">
        <v>0.99989512068813302</v>
      </c>
      <c r="T10180" s="3">
        <v>1.04879311867177E-4</v>
      </c>
      <c r="U10180" s="3">
        <v>1.48055715843883</v>
      </c>
      <c r="V10180" s="3">
        <v>1.4892965607617701</v>
      </c>
      <c r="W10180" s="3">
        <v>46.684567599856202</v>
      </c>
      <c r="X10180" s="3">
        <v>31.3434381466455</v>
      </c>
    </row>
    <row r="10181" spans="1:24" x14ac:dyDescent="0.15">
      <c r="A10181" s="3" t="s">
        <v>14453</v>
      </c>
      <c r="B10181" s="3">
        <v>0.99999440615022495</v>
      </c>
      <c r="C10181" s="4">
        <v>5.5938497747740298E-6</v>
      </c>
      <c r="D10181" s="3">
        <v>2.7541504610766001</v>
      </c>
      <c r="E10181" s="3">
        <v>4.2700557221206399</v>
      </c>
      <c r="F10181" s="3">
        <v>2.91333597085633</v>
      </c>
      <c r="G10181" s="3">
        <v>0.67461307324685504</v>
      </c>
      <c r="J10181" s="3" t="s">
        <v>14454</v>
      </c>
      <c r="K10181" s="3">
        <v>0.99992737414740596</v>
      </c>
      <c r="L10181" s="4">
        <v>7.2625852593973195E-5</v>
      </c>
      <c r="M10181" s="3">
        <v>0.62656695210111302</v>
      </c>
      <c r="N10181" s="3">
        <v>2.6779274934618801E-2</v>
      </c>
      <c r="O10181" s="3">
        <v>0</v>
      </c>
      <c r="P10181" s="3">
        <v>0.36342310515930099</v>
      </c>
      <c r="R10181" s="3" t="s">
        <v>11816</v>
      </c>
      <c r="S10181" s="3">
        <v>0.99989517552009599</v>
      </c>
      <c r="T10181" s="3">
        <v>1.04824479903785E-4</v>
      </c>
      <c r="U10181" s="3">
        <v>0.98330175374486095</v>
      </c>
      <c r="V10181" s="3">
        <v>0.98326580725537804</v>
      </c>
      <c r="W10181" s="3">
        <v>283.31984413949499</v>
      </c>
      <c r="X10181" s="3">
        <v>288.14183244331798</v>
      </c>
    </row>
    <row r="10182" spans="1:24" x14ac:dyDescent="0.15">
      <c r="A10182" s="3" t="s">
        <v>14455</v>
      </c>
      <c r="B10182" s="3">
        <v>0.99999442677883998</v>
      </c>
      <c r="C10182" s="4">
        <v>5.5732211597491596E-6</v>
      </c>
      <c r="D10182" s="3">
        <v>1.0102144721945201</v>
      </c>
      <c r="E10182" s="3">
        <v>1.01023895965348</v>
      </c>
      <c r="F10182" s="3">
        <v>260.91576858141701</v>
      </c>
      <c r="G10182" s="3">
        <v>258.27123741230002</v>
      </c>
      <c r="J10182" s="3" t="s">
        <v>14456</v>
      </c>
      <c r="K10182" s="3">
        <v>0.99992737414740596</v>
      </c>
      <c r="L10182" s="4">
        <v>7.2625852593973195E-5</v>
      </c>
      <c r="M10182" s="3">
        <v>0.62656695210111302</v>
      </c>
      <c r="N10182" s="3">
        <v>2.6779274934618801E-2</v>
      </c>
      <c r="O10182" s="3">
        <v>0</v>
      </c>
      <c r="P10182" s="3">
        <v>0.36342310515930099</v>
      </c>
      <c r="R10182" s="3" t="s">
        <v>9933</v>
      </c>
      <c r="S10182" s="3">
        <v>0.99989529464761195</v>
      </c>
      <c r="T10182" s="3">
        <v>1.04705352388616E-4</v>
      </c>
      <c r="U10182" s="3">
        <v>0.99615409908379005</v>
      </c>
      <c r="V10182" s="3">
        <v>0.99615153812204205</v>
      </c>
      <c r="W10182" s="3">
        <v>935.47185120578695</v>
      </c>
      <c r="X10182" s="3">
        <v>939.08592607703997</v>
      </c>
    </row>
    <row r="10183" spans="1:24" x14ac:dyDescent="0.15">
      <c r="A10183" s="3" t="s">
        <v>14457</v>
      </c>
      <c r="B10183" s="3">
        <v>0.99999443373491503</v>
      </c>
      <c r="C10183" s="4">
        <v>5.5662650855119E-6</v>
      </c>
      <c r="D10183" s="3">
        <v>3.0966116097365699</v>
      </c>
      <c r="E10183" s="3">
        <v>6.5883843592890798</v>
      </c>
      <c r="F10183" s="3">
        <v>2.33272353325312</v>
      </c>
      <c r="G10183" s="3">
        <v>0.34558391943998701</v>
      </c>
      <c r="J10183" s="3" t="s">
        <v>14458</v>
      </c>
      <c r="K10183" s="3">
        <v>0.99992737414740596</v>
      </c>
      <c r="L10183" s="4">
        <v>7.2625852593973195E-5</v>
      </c>
      <c r="M10183" s="3">
        <v>0.62656695210111302</v>
      </c>
      <c r="N10183" s="3">
        <v>2.6779274934618801E-2</v>
      </c>
      <c r="O10183" s="3">
        <v>0</v>
      </c>
      <c r="P10183" s="3">
        <v>0.36342310515930099</v>
      </c>
      <c r="R10183" s="3" t="s">
        <v>14459</v>
      </c>
      <c r="S10183" s="3">
        <v>0.99989565571226002</v>
      </c>
      <c r="T10183" s="3">
        <v>1.0434428773962101E-4</v>
      </c>
      <c r="U10183" s="3">
        <v>0.98856636447311497</v>
      </c>
      <c r="V10183" s="3">
        <v>0.98600186121272704</v>
      </c>
      <c r="W10183" s="3">
        <v>2.6317716814868399</v>
      </c>
      <c r="X10183" s="3">
        <v>2.66927656671723</v>
      </c>
    </row>
    <row r="10184" spans="1:24" x14ac:dyDescent="0.15">
      <c r="A10184" s="3" t="s">
        <v>14448</v>
      </c>
      <c r="B10184" s="3">
        <v>0.999994438839657</v>
      </c>
      <c r="C10184" s="4">
        <v>5.5611603434358502E-6</v>
      </c>
      <c r="D10184" s="3">
        <v>0.36234339770007801</v>
      </c>
      <c r="E10184" s="3">
        <v>9.3142859780224602E-3</v>
      </c>
      <c r="F10184" s="3">
        <v>0</v>
      </c>
      <c r="G10184" s="3">
        <v>1.0636196015019901</v>
      </c>
      <c r="J10184" s="3" t="s">
        <v>14460</v>
      </c>
      <c r="K10184" s="3">
        <v>0.99992737414740596</v>
      </c>
      <c r="L10184" s="4">
        <v>7.2625852593973195E-5</v>
      </c>
      <c r="M10184" s="3">
        <v>0.62656695210111302</v>
      </c>
      <c r="N10184" s="3">
        <v>2.6779274934618801E-2</v>
      </c>
      <c r="O10184" s="3">
        <v>0</v>
      </c>
      <c r="P10184" s="3">
        <v>0.36342310515930099</v>
      </c>
      <c r="R10184" s="3" t="s">
        <v>7838</v>
      </c>
      <c r="S10184" s="3">
        <v>0.99989571373570496</v>
      </c>
      <c r="T10184" s="3">
        <v>1.0428626429508701E-4</v>
      </c>
      <c r="U10184" s="3">
        <v>0.81590252351027204</v>
      </c>
      <c r="V10184" s="3">
        <v>0.81532724952056301</v>
      </c>
      <c r="W10184" s="3">
        <v>148.78233194823801</v>
      </c>
      <c r="X10184" s="3">
        <v>182.484001072247</v>
      </c>
    </row>
    <row r="10185" spans="1:24" x14ac:dyDescent="0.15">
      <c r="A10185" s="3" t="s">
        <v>14461</v>
      </c>
      <c r="B10185" s="3">
        <v>0.999994438839657</v>
      </c>
      <c r="C10185" s="4">
        <v>5.5611603434358502E-6</v>
      </c>
      <c r="D10185" s="3">
        <v>0.36234339770007801</v>
      </c>
      <c r="E10185" s="3">
        <v>9.3142859780224602E-3</v>
      </c>
      <c r="F10185" s="3">
        <v>0</v>
      </c>
      <c r="G10185" s="3">
        <v>1.0636196015019901</v>
      </c>
      <c r="J10185" s="3" t="s">
        <v>14462</v>
      </c>
      <c r="K10185" s="3">
        <v>0.99992737414740596</v>
      </c>
      <c r="L10185" s="4">
        <v>7.2625852593973195E-5</v>
      </c>
      <c r="M10185" s="3">
        <v>0.62656695210111302</v>
      </c>
      <c r="N10185" s="3">
        <v>2.6779274934618801E-2</v>
      </c>
      <c r="O10185" s="3">
        <v>0</v>
      </c>
      <c r="P10185" s="3">
        <v>0.36342310515930099</v>
      </c>
      <c r="R10185" s="3" t="s">
        <v>6749</v>
      </c>
      <c r="S10185" s="3">
        <v>0.99989594781478397</v>
      </c>
      <c r="T10185" s="3">
        <v>1.0405218521573201E-4</v>
      </c>
      <c r="U10185" s="3">
        <v>1.01007188542269</v>
      </c>
      <c r="V10185" s="3">
        <v>1.0101236307818</v>
      </c>
      <c r="W10185" s="3">
        <v>121.261213482472</v>
      </c>
      <c r="X10185" s="3">
        <v>120.045812760872</v>
      </c>
    </row>
    <row r="10186" spans="1:24" x14ac:dyDescent="0.15">
      <c r="A10186" s="3" t="s">
        <v>14463</v>
      </c>
      <c r="B10186" s="3">
        <v>0.999994438839657</v>
      </c>
      <c r="C10186" s="4">
        <v>5.5611603434358502E-6</v>
      </c>
      <c r="D10186" s="3">
        <v>0.36234339770007801</v>
      </c>
      <c r="E10186" s="3">
        <v>9.3142859780224602E-3</v>
      </c>
      <c r="F10186" s="3">
        <v>0</v>
      </c>
      <c r="G10186" s="3">
        <v>1.0636196015019901</v>
      </c>
      <c r="J10186" s="3" t="s">
        <v>14464</v>
      </c>
      <c r="K10186" s="3">
        <v>0.99992737414740596</v>
      </c>
      <c r="L10186" s="4">
        <v>7.2625852593973195E-5</v>
      </c>
      <c r="M10186" s="3">
        <v>0.62656695210111302</v>
      </c>
      <c r="N10186" s="3">
        <v>2.6779274934618801E-2</v>
      </c>
      <c r="O10186" s="3">
        <v>0</v>
      </c>
      <c r="P10186" s="3">
        <v>0.36342310515930099</v>
      </c>
      <c r="R10186" s="3" t="s">
        <v>8011</v>
      </c>
      <c r="S10186" s="3">
        <v>0.99989612150854201</v>
      </c>
      <c r="T10186" s="3">
        <v>1.03878491458127E-4</v>
      </c>
      <c r="U10186" s="3">
        <v>0.9399191168987</v>
      </c>
      <c r="V10186" s="3">
        <v>0.93975084460129399</v>
      </c>
      <c r="W10186" s="3">
        <v>206.43092935226699</v>
      </c>
      <c r="X10186" s="3">
        <v>219.666237098625</v>
      </c>
    </row>
    <row r="10187" spans="1:24" x14ac:dyDescent="0.15">
      <c r="A10187" s="3" t="s">
        <v>735</v>
      </c>
      <c r="B10187" s="3">
        <v>0.99999447123003404</v>
      </c>
      <c r="C10187" s="4">
        <v>5.5287699659795899E-6</v>
      </c>
      <c r="D10187" s="3">
        <v>0.95495222361555498</v>
      </c>
      <c r="E10187" s="3">
        <v>0.95490814371338795</v>
      </c>
      <c r="F10187" s="3">
        <v>600.36330291617401</v>
      </c>
      <c r="G10187" s="3">
        <v>628.71361794033896</v>
      </c>
      <c r="J10187" s="3" t="s">
        <v>14465</v>
      </c>
      <c r="K10187" s="3">
        <v>0.99992737414740596</v>
      </c>
      <c r="L10187" s="4">
        <v>7.2625852593973195E-5</v>
      </c>
      <c r="M10187" s="3">
        <v>0.62656695210111302</v>
      </c>
      <c r="N10187" s="3">
        <v>2.6779274934618801E-2</v>
      </c>
      <c r="O10187" s="3">
        <v>0</v>
      </c>
      <c r="P10187" s="3">
        <v>0.36342310515930099</v>
      </c>
      <c r="R10187" s="3" t="s">
        <v>14466</v>
      </c>
      <c r="S10187" s="3">
        <v>0.99989622664544797</v>
      </c>
      <c r="T10187" s="3">
        <v>1.0377335455191501E-4</v>
      </c>
      <c r="U10187" s="3">
        <v>1.0372129073110501</v>
      </c>
      <c r="V10187" s="3">
        <v>1.0373782249072401</v>
      </c>
      <c r="W10187" s="3">
        <v>143.86824274502101</v>
      </c>
      <c r="X10187" s="3">
        <v>138.68410335645601</v>
      </c>
    </row>
    <row r="10188" spans="1:24" x14ac:dyDescent="0.15">
      <c r="A10188" s="3" t="s">
        <v>11537</v>
      </c>
      <c r="B10188" s="3">
        <v>0.99999448527625701</v>
      </c>
      <c r="C10188" s="4">
        <v>5.5147237432751004E-6</v>
      </c>
      <c r="D10188" s="3">
        <v>1.0416360010960299</v>
      </c>
      <c r="E10188" s="3">
        <v>1.04176818381574</v>
      </c>
      <c r="F10188" s="3">
        <v>202.470528027314</v>
      </c>
      <c r="G10188" s="3">
        <v>194.352365037563</v>
      </c>
      <c r="J10188" s="3" t="s">
        <v>14467</v>
      </c>
      <c r="K10188" s="3">
        <v>0.99992737414740596</v>
      </c>
      <c r="L10188" s="4">
        <v>7.2625852593973195E-5</v>
      </c>
      <c r="M10188" s="3">
        <v>0.62656695210111302</v>
      </c>
      <c r="N10188" s="3">
        <v>2.6779274934618801E-2</v>
      </c>
      <c r="O10188" s="3">
        <v>0</v>
      </c>
      <c r="P10188" s="3">
        <v>0.36342310515930099</v>
      </c>
      <c r="R10188" s="3" t="s">
        <v>14468</v>
      </c>
      <c r="S10188" s="3">
        <v>0.99989623140142603</v>
      </c>
      <c r="T10188" s="3">
        <v>1.0376859857409901E-4</v>
      </c>
      <c r="U10188" s="3">
        <v>0.87074511844103097</v>
      </c>
      <c r="V10188" s="3">
        <v>0.86950752603235704</v>
      </c>
      <c r="W10188" s="3">
        <v>55.019243175002003</v>
      </c>
      <c r="X10188" s="3">
        <v>63.277828486207</v>
      </c>
    </row>
    <row r="10189" spans="1:24" x14ac:dyDescent="0.15">
      <c r="A10189" s="3" t="s">
        <v>10016</v>
      </c>
      <c r="B10189" s="3">
        <v>0.99999448687691594</v>
      </c>
      <c r="C10189" s="4">
        <v>5.5131230838158204E-6</v>
      </c>
      <c r="D10189" s="3">
        <v>1.0086868320243101</v>
      </c>
      <c r="E10189" s="3">
        <v>1.0087108808132901</v>
      </c>
      <c r="F10189" s="3">
        <v>225.458837043893</v>
      </c>
      <c r="G10189" s="3">
        <v>223.511765584708</v>
      </c>
      <c r="J10189" s="3" t="s">
        <v>14469</v>
      </c>
      <c r="K10189" s="3">
        <v>0.99992737414740596</v>
      </c>
      <c r="L10189" s="4">
        <v>7.2625852593973195E-5</v>
      </c>
      <c r="M10189" s="3">
        <v>0.62656695210111302</v>
      </c>
      <c r="N10189" s="3">
        <v>2.6779274934618801E-2</v>
      </c>
      <c r="O10189" s="3">
        <v>0</v>
      </c>
      <c r="P10189" s="3">
        <v>0.36342310515930099</v>
      </c>
      <c r="R10189" s="3" t="s">
        <v>6625</v>
      </c>
      <c r="S10189" s="3">
        <v>0.99989659018380805</v>
      </c>
      <c r="T10189" s="3">
        <v>1.03409816192254E-4</v>
      </c>
      <c r="U10189" s="3">
        <v>1.10265389177462</v>
      </c>
      <c r="V10189" s="3">
        <v>1.10414031785</v>
      </c>
      <c r="W10189" s="3">
        <v>46.493698567966398</v>
      </c>
      <c r="X10189" s="3">
        <v>42.1075622483554</v>
      </c>
    </row>
    <row r="10190" spans="1:24" x14ac:dyDescent="0.15">
      <c r="A10190" s="3" t="s">
        <v>5720</v>
      </c>
      <c r="B10190" s="3">
        <v>0.99999449196520296</v>
      </c>
      <c r="C10190" s="4">
        <v>5.5080347966041903E-6</v>
      </c>
      <c r="D10190" s="3">
        <v>0.836087434158024</v>
      </c>
      <c r="E10190" s="3">
        <v>0.83471839948125603</v>
      </c>
      <c r="F10190" s="3">
        <v>60.492953140305701</v>
      </c>
      <c r="G10190" s="3">
        <v>72.473071150589107</v>
      </c>
      <c r="J10190" s="3" t="s">
        <v>14470</v>
      </c>
      <c r="K10190" s="3">
        <v>0.99992737414740596</v>
      </c>
      <c r="L10190" s="4">
        <v>7.2625852593973195E-5</v>
      </c>
      <c r="M10190" s="3">
        <v>0.62656695210111302</v>
      </c>
      <c r="N10190" s="3">
        <v>2.6779274934618801E-2</v>
      </c>
      <c r="O10190" s="3">
        <v>0</v>
      </c>
      <c r="P10190" s="3">
        <v>0.36342310515930099</v>
      </c>
      <c r="R10190" s="3" t="s">
        <v>14471</v>
      </c>
      <c r="S10190" s="3">
        <v>0.99989664529049005</v>
      </c>
      <c r="T10190" s="3">
        <v>1.03354709510024E-4</v>
      </c>
      <c r="U10190" s="3">
        <v>0.99009041923372298</v>
      </c>
      <c r="V10190" s="3">
        <v>0.98975633491814197</v>
      </c>
      <c r="W10190" s="3">
        <v>17.860701525956902</v>
      </c>
      <c r="X10190" s="3">
        <v>18.045657635608801</v>
      </c>
    </row>
    <row r="10191" spans="1:24" x14ac:dyDescent="0.15">
      <c r="A10191" s="3" t="s">
        <v>14472</v>
      </c>
      <c r="B10191" s="3">
        <v>0.99999450389106903</v>
      </c>
      <c r="C10191" s="4">
        <v>5.4961089315279202E-6</v>
      </c>
      <c r="D10191" s="3">
        <v>0.97972218745532802</v>
      </c>
      <c r="E10191" s="3">
        <v>0.97969447654936703</v>
      </c>
      <c r="F10191" s="3">
        <v>444.80099041212998</v>
      </c>
      <c r="G10191" s="3">
        <v>454.020313592072</v>
      </c>
      <c r="J10191" s="3" t="s">
        <v>14473</v>
      </c>
      <c r="K10191" s="3">
        <v>0.99992737414740596</v>
      </c>
      <c r="L10191" s="4">
        <v>7.2625852593973195E-5</v>
      </c>
      <c r="M10191" s="3">
        <v>0.62656695210111302</v>
      </c>
      <c r="N10191" s="3">
        <v>2.6779274934618801E-2</v>
      </c>
      <c r="O10191" s="3">
        <v>0</v>
      </c>
      <c r="P10191" s="3">
        <v>0.36342310515930099</v>
      </c>
      <c r="R10191" s="3" t="s">
        <v>9776</v>
      </c>
      <c r="S10191" s="3">
        <v>0.99989684516303101</v>
      </c>
      <c r="T10191" s="3">
        <v>1.0315483696859799E-4</v>
      </c>
      <c r="U10191" s="3">
        <v>1.05298674963262</v>
      </c>
      <c r="V10191" s="3">
        <v>1.05308777290655</v>
      </c>
      <c r="W10191" s="3">
        <v>340.52175749087797</v>
      </c>
      <c r="X10191" s="3">
        <v>323.35502830243701</v>
      </c>
    </row>
    <row r="10192" spans="1:24" x14ac:dyDescent="0.15">
      <c r="A10192" s="3" t="s">
        <v>14474</v>
      </c>
      <c r="B10192" s="3">
        <v>0.99999451982250598</v>
      </c>
      <c r="C10192" s="4">
        <v>5.4801774944503602E-6</v>
      </c>
      <c r="D10192" s="3">
        <v>1.5338581456048299</v>
      </c>
      <c r="E10192" s="3">
        <v>1.6415399621773299</v>
      </c>
      <c r="F10192" s="3">
        <v>4.8743988867003099</v>
      </c>
      <c r="G10192" s="3">
        <v>2.9654980075061199</v>
      </c>
      <c r="J10192" s="3" t="s">
        <v>14475</v>
      </c>
      <c r="K10192" s="3">
        <v>0.99992737414740596</v>
      </c>
      <c r="L10192" s="4">
        <v>7.2625852593973195E-5</v>
      </c>
      <c r="M10192" s="3">
        <v>0.62656695210111302</v>
      </c>
      <c r="N10192" s="3">
        <v>2.6779274934618801E-2</v>
      </c>
      <c r="O10192" s="3">
        <v>0</v>
      </c>
      <c r="P10192" s="3">
        <v>0.36342310515930099</v>
      </c>
      <c r="R10192" s="3" t="s">
        <v>10837</v>
      </c>
      <c r="S10192" s="3">
        <v>0.99989737716053695</v>
      </c>
      <c r="T10192" s="3">
        <v>1.02622839462967E-4</v>
      </c>
      <c r="U10192" s="3">
        <v>1.11523608110241</v>
      </c>
      <c r="V10192" s="3">
        <v>1.1165249101371399</v>
      </c>
      <c r="W10192" s="3">
        <v>60.959517412939199</v>
      </c>
      <c r="X10192" s="3">
        <v>54.596499917185497</v>
      </c>
    </row>
    <row r="10193" spans="1:24" x14ac:dyDescent="0.15">
      <c r="A10193" s="3" t="s">
        <v>14476</v>
      </c>
      <c r="B10193" s="3">
        <v>0.99999452249814702</v>
      </c>
      <c r="C10193" s="4">
        <v>5.4775018524637201E-6</v>
      </c>
      <c r="D10193" s="3">
        <v>0.66999727242685903</v>
      </c>
      <c r="E10193" s="3">
        <v>0.66398365566991502</v>
      </c>
      <c r="F10193" s="3">
        <v>21.496659092409001</v>
      </c>
      <c r="G10193" s="3">
        <v>32.380344112778197</v>
      </c>
      <c r="J10193" s="3" t="s">
        <v>14477</v>
      </c>
      <c r="K10193" s="3">
        <v>0.99992737414740596</v>
      </c>
      <c r="L10193" s="4">
        <v>7.2625852593973195E-5</v>
      </c>
      <c r="M10193" s="3">
        <v>0.62656695210111302</v>
      </c>
      <c r="N10193" s="3">
        <v>2.6779274934618801E-2</v>
      </c>
      <c r="O10193" s="3">
        <v>0</v>
      </c>
      <c r="P10193" s="3">
        <v>0.36342310515930099</v>
      </c>
      <c r="R10193" s="3" t="s">
        <v>7796</v>
      </c>
      <c r="S10193" s="3">
        <v>0.99989751802391502</v>
      </c>
      <c r="T10193" s="3">
        <v>1.0248197608522E-4</v>
      </c>
      <c r="U10193" s="3">
        <v>1.1058232962519701</v>
      </c>
      <c r="V10193" s="3">
        <v>1.1069812175651099</v>
      </c>
      <c r="W10193" s="3">
        <v>61.788618687743103</v>
      </c>
      <c r="X10193" s="3">
        <v>55.816257670092902</v>
      </c>
    </row>
    <row r="10194" spans="1:24" x14ac:dyDescent="0.15">
      <c r="A10194" s="3" t="s">
        <v>9451</v>
      </c>
      <c r="B10194" s="3">
        <v>0.99999453273324601</v>
      </c>
      <c r="C10194" s="4">
        <v>5.4672667541571302E-6</v>
      </c>
      <c r="D10194" s="3">
        <v>0.98977452366044605</v>
      </c>
      <c r="E10194" s="3">
        <v>0.98968183753732497</v>
      </c>
      <c r="F10194" s="3">
        <v>67.124478142246801</v>
      </c>
      <c r="G10194" s="3">
        <v>67.8244045489417</v>
      </c>
      <c r="J10194" s="3" t="s">
        <v>14478</v>
      </c>
      <c r="K10194" s="3">
        <v>0.99992737414740596</v>
      </c>
      <c r="L10194" s="4">
        <v>7.2625852593973195E-5</v>
      </c>
      <c r="M10194" s="3">
        <v>0.62656695210111302</v>
      </c>
      <c r="N10194" s="3">
        <v>2.6779274934618801E-2</v>
      </c>
      <c r="O10194" s="3">
        <v>0</v>
      </c>
      <c r="P10194" s="3">
        <v>0.36342310515930099</v>
      </c>
      <c r="R10194" s="3" t="s">
        <v>3571</v>
      </c>
      <c r="S10194" s="3">
        <v>0.99989781496389396</v>
      </c>
      <c r="T10194" s="3">
        <v>1.0218503610573E-4</v>
      </c>
      <c r="U10194" s="3">
        <v>1.3700741486677901</v>
      </c>
      <c r="V10194" s="3">
        <v>1.43004704578015</v>
      </c>
      <c r="W10194" s="3">
        <v>5.2814068372518204</v>
      </c>
      <c r="X10194" s="3">
        <v>3.6901627693759802</v>
      </c>
    </row>
    <row r="10195" spans="1:24" x14ac:dyDescent="0.15">
      <c r="A10195" s="3" t="s">
        <v>4814</v>
      </c>
      <c r="B10195" s="3">
        <v>0.99999453923725401</v>
      </c>
      <c r="C10195" s="4">
        <v>5.4607627462512499E-6</v>
      </c>
      <c r="D10195" s="3">
        <v>0.36241869171803398</v>
      </c>
      <c r="E10195" s="3">
        <v>0.16838691251969801</v>
      </c>
      <c r="F10195" s="3">
        <v>0.31793868989454799</v>
      </c>
      <c r="G10195" s="3">
        <v>1.93753074919753</v>
      </c>
      <c r="J10195" s="3" t="s">
        <v>14479</v>
      </c>
      <c r="K10195" s="3">
        <v>0.99992737414740596</v>
      </c>
      <c r="L10195" s="4">
        <v>7.2625852593973195E-5</v>
      </c>
      <c r="M10195" s="3">
        <v>0.62656695210111302</v>
      </c>
      <c r="N10195" s="3">
        <v>2.6779274934618801E-2</v>
      </c>
      <c r="O10195" s="3">
        <v>0</v>
      </c>
      <c r="P10195" s="3">
        <v>0.36342310515930099</v>
      </c>
      <c r="R10195" s="3" t="s">
        <v>14480</v>
      </c>
      <c r="S10195" s="3">
        <v>0.99989788797720203</v>
      </c>
      <c r="T10195" s="3">
        <v>1.02112022797494E-4</v>
      </c>
      <c r="U10195" s="3">
        <v>1.0017480699660199</v>
      </c>
      <c r="V10195" s="3">
        <v>1.00177517562271</v>
      </c>
      <c r="W10195" s="3">
        <v>39.524821842848901</v>
      </c>
      <c r="X10195" s="3">
        <v>39.454764954146398</v>
      </c>
    </row>
    <row r="10196" spans="1:24" x14ac:dyDescent="0.15">
      <c r="A10196" s="3" t="s">
        <v>9204</v>
      </c>
      <c r="B10196" s="3">
        <v>0.99999455325275899</v>
      </c>
      <c r="C10196" s="4">
        <v>5.4467472412308999E-6</v>
      </c>
      <c r="D10196" s="3">
        <v>1.0918479784248001</v>
      </c>
      <c r="E10196" s="3">
        <v>1.0922893878684701</v>
      </c>
      <c r="F10196" s="3">
        <v>139.05242301605699</v>
      </c>
      <c r="G10196" s="3">
        <v>127.302802413496</v>
      </c>
      <c r="J10196" s="3" t="s">
        <v>13249</v>
      </c>
      <c r="K10196" s="3">
        <v>0.99992737414740596</v>
      </c>
      <c r="L10196" s="4">
        <v>7.2625852593973195E-5</v>
      </c>
      <c r="M10196" s="3">
        <v>0.62656695210111302</v>
      </c>
      <c r="N10196" s="3">
        <v>2.6779274934618801E-2</v>
      </c>
      <c r="O10196" s="3">
        <v>0</v>
      </c>
      <c r="P10196" s="3">
        <v>0.36342310515930099</v>
      </c>
      <c r="R10196" s="3" t="s">
        <v>14481</v>
      </c>
      <c r="S10196" s="3">
        <v>0.99989831935356099</v>
      </c>
      <c r="T10196" s="3">
        <v>1.0168064643883701E-4</v>
      </c>
      <c r="U10196" s="3">
        <v>0.70324765255176902</v>
      </c>
      <c r="V10196" s="3">
        <v>0.70046835977159705</v>
      </c>
      <c r="W10196" s="3">
        <v>42.640495755952699</v>
      </c>
      <c r="X10196" s="3">
        <v>60.878540018937898</v>
      </c>
    </row>
    <row r="10197" spans="1:24" x14ac:dyDescent="0.15">
      <c r="A10197" s="3" t="s">
        <v>5568</v>
      </c>
      <c r="B10197" s="3">
        <v>0.99999455645395696</v>
      </c>
      <c r="C10197" s="4">
        <v>5.4435460433092999E-6</v>
      </c>
      <c r="D10197" s="3">
        <v>0.47020816436165602</v>
      </c>
      <c r="E10197" s="3">
        <v>0.42544289859187301</v>
      </c>
      <c r="F10197" s="3">
        <v>2.9636807179904401</v>
      </c>
      <c r="G10197" s="3">
        <v>6.9796118323579996</v>
      </c>
      <c r="J10197" s="3" t="s">
        <v>4116</v>
      </c>
      <c r="K10197" s="3">
        <v>0.99992737414740596</v>
      </c>
      <c r="L10197" s="4">
        <v>7.2625852593973195E-5</v>
      </c>
      <c r="M10197" s="3">
        <v>0.62656695210111302</v>
      </c>
      <c r="N10197" s="3">
        <v>2.6779274934618801E-2</v>
      </c>
      <c r="O10197" s="3">
        <v>0</v>
      </c>
      <c r="P10197" s="3">
        <v>0.36342310515930099</v>
      </c>
      <c r="R10197" s="3" t="s">
        <v>8971</v>
      </c>
      <c r="S10197" s="3">
        <v>0.99989831966813703</v>
      </c>
      <c r="T10197" s="3">
        <v>1.01680331863252E-4</v>
      </c>
      <c r="U10197" s="3">
        <v>1.00940562820605</v>
      </c>
      <c r="V10197" s="3">
        <v>1.0094882322012</v>
      </c>
      <c r="W10197" s="3">
        <v>70.597977868582802</v>
      </c>
      <c r="X10197" s="3">
        <v>69.934329826035906</v>
      </c>
    </row>
    <row r="10198" spans="1:24" x14ac:dyDescent="0.15">
      <c r="A10198" s="3" t="s">
        <v>6663</v>
      </c>
      <c r="B10198" s="3">
        <v>0.99999456539817799</v>
      </c>
      <c r="C10198" s="4">
        <v>5.4346018217695897E-6</v>
      </c>
      <c r="D10198" s="3">
        <v>0.46489190491761501</v>
      </c>
      <c r="E10198" s="3">
        <v>0.41989834718540298</v>
      </c>
      <c r="F10198" s="3">
        <v>2.9392798517590299</v>
      </c>
      <c r="G10198" s="3">
        <v>7.0137948577987501</v>
      </c>
      <c r="J10198" s="3" t="s">
        <v>13275</v>
      </c>
      <c r="K10198" s="3">
        <v>0.99992737414740596</v>
      </c>
      <c r="L10198" s="4">
        <v>7.2625852593973195E-5</v>
      </c>
      <c r="M10198" s="3">
        <v>0.62656695210111302</v>
      </c>
      <c r="N10198" s="3">
        <v>2.6779274934618801E-2</v>
      </c>
      <c r="O10198" s="3">
        <v>0</v>
      </c>
      <c r="P10198" s="3">
        <v>0.36342310515930099</v>
      </c>
      <c r="R10198" s="3" t="s">
        <v>12763</v>
      </c>
      <c r="S10198" s="3">
        <v>0.999898538677638</v>
      </c>
      <c r="T10198" s="3">
        <v>1.0146132236183601E-4</v>
      </c>
      <c r="U10198" s="3">
        <v>1.01646132479392</v>
      </c>
      <c r="V10198" s="3">
        <v>1.01650184503589</v>
      </c>
      <c r="W10198" s="3">
        <v>255.735625130594</v>
      </c>
      <c r="X10198" s="3">
        <v>251.58386220451601</v>
      </c>
    </row>
    <row r="10199" spans="1:24" x14ac:dyDescent="0.15">
      <c r="A10199" s="3" t="s">
        <v>8927</v>
      </c>
      <c r="B10199" s="3">
        <v>0.99999456615496396</v>
      </c>
      <c r="C10199" s="4">
        <v>5.4338450361025603E-6</v>
      </c>
      <c r="D10199" s="3">
        <v>1.03740458742334</v>
      </c>
      <c r="E10199" s="3">
        <v>1.0375382038875101</v>
      </c>
      <c r="F10199" s="3">
        <v>179.368920117128</v>
      </c>
      <c r="G10199" s="3">
        <v>172.87897839618901</v>
      </c>
      <c r="J10199" s="3" t="s">
        <v>13903</v>
      </c>
      <c r="K10199" s="3">
        <v>0.99992737414740596</v>
      </c>
      <c r="L10199" s="4">
        <v>7.2625852593973195E-5</v>
      </c>
      <c r="M10199" s="3">
        <v>0.62656695210111302</v>
      </c>
      <c r="N10199" s="3">
        <v>2.6779274934618801E-2</v>
      </c>
      <c r="O10199" s="3">
        <v>0</v>
      </c>
      <c r="P10199" s="3">
        <v>0.36342310515930099</v>
      </c>
      <c r="R10199" s="3" t="s">
        <v>5450</v>
      </c>
      <c r="S10199" s="3">
        <v>0.99989897743628597</v>
      </c>
      <c r="T10199" s="3">
        <v>1.01022563713481E-4</v>
      </c>
      <c r="U10199" s="3">
        <v>0.88363864139257298</v>
      </c>
      <c r="V10199" s="3">
        <v>0.87802461843195101</v>
      </c>
      <c r="W10199" s="3">
        <v>11.014164514605101</v>
      </c>
      <c r="X10199" s="3">
        <v>12.545643979884</v>
      </c>
    </row>
    <row r="10200" spans="1:24" x14ac:dyDescent="0.15">
      <c r="A10200" s="3" t="s">
        <v>3639</v>
      </c>
      <c r="B10200" s="3">
        <v>0.99999457318611396</v>
      </c>
      <c r="C10200" s="4">
        <v>5.42681388600376E-6</v>
      </c>
      <c r="D10200" s="3">
        <v>1.69230790402057</v>
      </c>
      <c r="E10200" s="3">
        <v>1.7314500965530499</v>
      </c>
      <c r="F10200" s="3">
        <v>18.066364043578002</v>
      </c>
      <c r="G10200" s="3">
        <v>10.4300144593045</v>
      </c>
      <c r="J10200" s="3" t="s">
        <v>14482</v>
      </c>
      <c r="K10200" s="3">
        <v>0.99992737414740596</v>
      </c>
      <c r="L10200" s="4">
        <v>7.2625852593973195E-5</v>
      </c>
      <c r="M10200" s="3">
        <v>0.62656695210111302</v>
      </c>
      <c r="N10200" s="3">
        <v>2.6779274934618801E-2</v>
      </c>
      <c r="O10200" s="3">
        <v>0</v>
      </c>
      <c r="P10200" s="3">
        <v>0.36342310515930099</v>
      </c>
      <c r="R10200" s="3" t="s">
        <v>12125</v>
      </c>
      <c r="S10200" s="3">
        <v>0.99989900927361497</v>
      </c>
      <c r="T10200" s="3">
        <v>1.00990726384618E-4</v>
      </c>
      <c r="U10200" s="3">
        <v>1.32884944020357</v>
      </c>
      <c r="V10200" s="3">
        <v>1.3314878019352201</v>
      </c>
      <c r="W10200" s="3">
        <v>94.625839336461098</v>
      </c>
      <c r="X10200" s="3">
        <v>71.065258217848196</v>
      </c>
    </row>
    <row r="10201" spans="1:24" x14ac:dyDescent="0.15">
      <c r="A10201" s="3" t="s">
        <v>10815</v>
      </c>
      <c r="B10201" s="3">
        <v>0.99999458067705205</v>
      </c>
      <c r="C10201" s="4">
        <v>5.4193229484418901E-6</v>
      </c>
      <c r="D10201" s="3">
        <v>1.1962724594343399</v>
      </c>
      <c r="E10201" s="3">
        <v>1.1969773027989501</v>
      </c>
      <c r="F10201" s="3">
        <v>196.71397265495301</v>
      </c>
      <c r="G10201" s="3">
        <v>164.340629034438</v>
      </c>
      <c r="J10201" s="3" t="s">
        <v>14483</v>
      </c>
      <c r="K10201" s="3">
        <v>0.99992737414740596</v>
      </c>
      <c r="L10201" s="4">
        <v>7.2625852593973195E-5</v>
      </c>
      <c r="M10201" s="3">
        <v>0.62656695210111302</v>
      </c>
      <c r="N10201" s="3">
        <v>2.6779274934618801E-2</v>
      </c>
      <c r="O10201" s="3">
        <v>0</v>
      </c>
      <c r="P10201" s="3">
        <v>0.36342310515930099</v>
      </c>
      <c r="R10201" s="3" t="s">
        <v>14484</v>
      </c>
      <c r="S10201" s="3">
        <v>0.99989911852702795</v>
      </c>
      <c r="T10201" s="3">
        <v>1.00881472971739E-4</v>
      </c>
      <c r="U10201" s="3">
        <v>0.90651616021827097</v>
      </c>
      <c r="V10201" s="3">
        <v>0.90617179645145596</v>
      </c>
      <c r="W10201" s="3">
        <v>150.00283295804999</v>
      </c>
      <c r="X10201" s="3">
        <v>165.53568741324401</v>
      </c>
    </row>
    <row r="10202" spans="1:24" x14ac:dyDescent="0.15">
      <c r="A10202" s="3" t="s">
        <v>13257</v>
      </c>
      <c r="B10202" s="3">
        <v>0.99999458693010401</v>
      </c>
      <c r="C10202" s="4">
        <v>5.4130698958740097E-6</v>
      </c>
      <c r="D10202" s="3">
        <v>0.35859860293666102</v>
      </c>
      <c r="E10202" s="3">
        <v>9.1683305227247495E-3</v>
      </c>
      <c r="F10202" s="3">
        <v>0</v>
      </c>
      <c r="G10202" s="3">
        <v>1.08071111422236</v>
      </c>
      <c r="J10202" s="3" t="s">
        <v>13906</v>
      </c>
      <c r="K10202" s="3">
        <v>0.99992737414740596</v>
      </c>
      <c r="L10202" s="4">
        <v>7.2625852593973195E-5</v>
      </c>
      <c r="M10202" s="3">
        <v>0.62656695210111302</v>
      </c>
      <c r="N10202" s="3">
        <v>2.6779274934618801E-2</v>
      </c>
      <c r="O10202" s="3">
        <v>0</v>
      </c>
      <c r="P10202" s="3">
        <v>0.36342310515930099</v>
      </c>
      <c r="R10202" s="3" t="s">
        <v>14485</v>
      </c>
      <c r="S10202" s="3">
        <v>0.99989919258427795</v>
      </c>
      <c r="T10202" s="3">
        <v>1.00807415722075E-4</v>
      </c>
      <c r="U10202" s="3">
        <v>1.2899658171848101</v>
      </c>
      <c r="V10202" s="3">
        <v>1.29170722402724</v>
      </c>
      <c r="W10202" s="3">
        <v>122.637604124444</v>
      </c>
      <c r="X10202" s="3">
        <v>94.940002479708596</v>
      </c>
    </row>
    <row r="10203" spans="1:24" x14ac:dyDescent="0.15">
      <c r="A10203" s="3" t="s">
        <v>14486</v>
      </c>
      <c r="B10203" s="3">
        <v>0.99999458693010401</v>
      </c>
      <c r="C10203" s="4">
        <v>5.4130698958740097E-6</v>
      </c>
      <c r="D10203" s="3">
        <v>0.35859860293666102</v>
      </c>
      <c r="E10203" s="3">
        <v>9.1683305227247495E-3</v>
      </c>
      <c r="F10203" s="3">
        <v>0</v>
      </c>
      <c r="G10203" s="3">
        <v>1.08071111422236</v>
      </c>
      <c r="J10203" s="3" t="s">
        <v>14487</v>
      </c>
      <c r="K10203" s="3">
        <v>0.99992737414740596</v>
      </c>
      <c r="L10203" s="4">
        <v>7.2625852593973195E-5</v>
      </c>
      <c r="M10203" s="3">
        <v>0.62656695210111302</v>
      </c>
      <c r="N10203" s="3">
        <v>2.6779274934618801E-2</v>
      </c>
      <c r="O10203" s="3">
        <v>0</v>
      </c>
      <c r="P10203" s="3">
        <v>0.36342310515930099</v>
      </c>
      <c r="R10203" s="3" t="s">
        <v>12342</v>
      </c>
      <c r="S10203" s="3">
        <v>0.99989932852923202</v>
      </c>
      <c r="T10203" s="3">
        <v>1.00671470768336E-4</v>
      </c>
      <c r="U10203" s="3">
        <v>1.0192077917409099</v>
      </c>
      <c r="V10203" s="3">
        <v>1.0198895674845601</v>
      </c>
      <c r="W10203" s="3">
        <v>17.471017864700801</v>
      </c>
      <c r="X10203" s="3">
        <v>17.1301085196075</v>
      </c>
    </row>
    <row r="10204" spans="1:24" x14ac:dyDescent="0.15">
      <c r="A10204" s="3" t="s">
        <v>13380</v>
      </c>
      <c r="B10204" s="3">
        <v>0.99999458693010401</v>
      </c>
      <c r="C10204" s="4">
        <v>5.4130698958740097E-6</v>
      </c>
      <c r="D10204" s="3">
        <v>0.35859860293666102</v>
      </c>
      <c r="E10204" s="3">
        <v>9.1683305227247495E-3</v>
      </c>
      <c r="F10204" s="3">
        <v>0</v>
      </c>
      <c r="G10204" s="3">
        <v>1.08071111422236</v>
      </c>
      <c r="J10204" s="3" t="s">
        <v>14488</v>
      </c>
      <c r="K10204" s="3">
        <v>0.99992737414740596</v>
      </c>
      <c r="L10204" s="4">
        <v>7.2625852593973195E-5</v>
      </c>
      <c r="M10204" s="3">
        <v>0.62656695210111302</v>
      </c>
      <c r="N10204" s="3">
        <v>2.6779274934618801E-2</v>
      </c>
      <c r="O10204" s="3">
        <v>0</v>
      </c>
      <c r="P10204" s="3">
        <v>0.36342310515930099</v>
      </c>
      <c r="R10204" s="3" t="s">
        <v>8866</v>
      </c>
      <c r="S10204" s="3">
        <v>0.99989952360309897</v>
      </c>
      <c r="T10204" s="3">
        <v>1.00476396901211E-4</v>
      </c>
      <c r="U10204" s="3">
        <v>0.96096108183936002</v>
      </c>
      <c r="V10204" s="3">
        <v>0.96072406307098801</v>
      </c>
      <c r="W10204" s="3">
        <v>97.264176435328395</v>
      </c>
      <c r="X10204" s="3">
        <v>101.240900413994</v>
      </c>
    </row>
    <row r="10205" spans="1:24" x14ac:dyDescent="0.15">
      <c r="A10205" s="3" t="s">
        <v>14489</v>
      </c>
      <c r="B10205" s="3">
        <v>0.99999458693010401</v>
      </c>
      <c r="C10205" s="4">
        <v>5.4130698958740097E-6</v>
      </c>
      <c r="D10205" s="3">
        <v>0.35859860293666102</v>
      </c>
      <c r="E10205" s="3">
        <v>9.1683305227247495E-3</v>
      </c>
      <c r="F10205" s="3">
        <v>0</v>
      </c>
      <c r="G10205" s="3">
        <v>1.08071111422236</v>
      </c>
      <c r="J10205" s="3" t="s">
        <v>14490</v>
      </c>
      <c r="K10205" s="3">
        <v>0.99992737414740596</v>
      </c>
      <c r="L10205" s="4">
        <v>7.2625852593973195E-5</v>
      </c>
      <c r="M10205" s="3">
        <v>0.62656695210111302</v>
      </c>
      <c r="N10205" s="3">
        <v>2.6779274934618801E-2</v>
      </c>
      <c r="O10205" s="3">
        <v>0</v>
      </c>
      <c r="P10205" s="3">
        <v>0.36342310515930099</v>
      </c>
      <c r="R10205" s="3" t="s">
        <v>14491</v>
      </c>
      <c r="S10205" s="3">
        <v>0.99989963503075296</v>
      </c>
      <c r="T10205" s="3">
        <v>1.0036496924687399E-4</v>
      </c>
      <c r="U10205" s="3">
        <v>1.0272742973464499</v>
      </c>
      <c r="V10205" s="3">
        <v>1.02743098698891</v>
      </c>
      <c r="W10205" s="3">
        <v>110.141179880415</v>
      </c>
      <c r="X10205" s="3">
        <v>107.20029565521899</v>
      </c>
    </row>
    <row r="10206" spans="1:24" x14ac:dyDescent="0.15">
      <c r="A10206" s="3" t="s">
        <v>14492</v>
      </c>
      <c r="B10206" s="3">
        <v>0.99999460293249598</v>
      </c>
      <c r="C10206" s="4">
        <v>5.3970675042742001E-6</v>
      </c>
      <c r="D10206" s="3">
        <v>2.5954009159618101</v>
      </c>
      <c r="E10206" s="3">
        <v>3.3364125367086799</v>
      </c>
      <c r="F10206" s="3">
        <v>4.2369784922399196</v>
      </c>
      <c r="G10206" s="3">
        <v>1.2629176759506799</v>
      </c>
      <c r="J10206" s="3" t="s">
        <v>1839</v>
      </c>
      <c r="K10206" s="3">
        <v>0.99992737414740596</v>
      </c>
      <c r="L10206" s="4">
        <v>7.2625852593973195E-5</v>
      </c>
      <c r="M10206" s="3">
        <v>0.62656695210111302</v>
      </c>
      <c r="N10206" s="3">
        <v>2.6779274934618801E-2</v>
      </c>
      <c r="O10206" s="3">
        <v>0</v>
      </c>
      <c r="P10206" s="3">
        <v>0.36342310515930099</v>
      </c>
      <c r="R10206" s="3" t="s">
        <v>14493</v>
      </c>
      <c r="S10206" s="3">
        <v>0.99989999767145499</v>
      </c>
      <c r="T10206" s="3">
        <v>1.00002328545164E-4</v>
      </c>
      <c r="U10206" s="3">
        <v>1.1194114086698399</v>
      </c>
      <c r="V10206" s="3">
        <v>1.11976102332498</v>
      </c>
      <c r="W10206" s="3">
        <v>230.018850858099</v>
      </c>
      <c r="X10206" s="3">
        <v>205.41673487156999</v>
      </c>
    </row>
    <row r="10207" spans="1:24" x14ac:dyDescent="0.15">
      <c r="A10207" s="3" t="s">
        <v>10468</v>
      </c>
      <c r="B10207" s="3">
        <v>0.99999462034053499</v>
      </c>
      <c r="C10207" s="4">
        <v>5.3796594647723304E-6</v>
      </c>
      <c r="D10207" s="3">
        <v>1.14679419170807</v>
      </c>
      <c r="E10207" s="3">
        <v>1.1470818138641501</v>
      </c>
      <c r="F10207" s="3">
        <v>345.503664912825</v>
      </c>
      <c r="G10207" s="3">
        <v>301.20100407729598</v>
      </c>
      <c r="J10207" s="3" t="s">
        <v>14494</v>
      </c>
      <c r="K10207" s="3">
        <v>0.99992737414740596</v>
      </c>
      <c r="L10207" s="4">
        <v>7.2625852593973195E-5</v>
      </c>
      <c r="M10207" s="3">
        <v>0.62656695210111302</v>
      </c>
      <c r="N10207" s="3">
        <v>2.6779274934618801E-2</v>
      </c>
      <c r="O10207" s="3">
        <v>0</v>
      </c>
      <c r="P10207" s="3">
        <v>0.36342310515930099</v>
      </c>
      <c r="R10207" s="3" t="s">
        <v>14108</v>
      </c>
      <c r="S10207" s="3">
        <v>0.99990003479384004</v>
      </c>
      <c r="T10207" s="4">
        <v>9.9965206159910103E-5</v>
      </c>
      <c r="U10207" s="3">
        <v>0.80858473908161899</v>
      </c>
      <c r="V10207" s="3">
        <v>0.80562932091893202</v>
      </c>
      <c r="W10207" s="3">
        <v>31.431435834894899</v>
      </c>
      <c r="X10207" s="3">
        <v>39.017174183570603</v>
      </c>
    </row>
    <row r="10208" spans="1:24" x14ac:dyDescent="0.15">
      <c r="A10208" s="3" t="s">
        <v>14495</v>
      </c>
      <c r="B10208" s="3">
        <v>0.99999462067382205</v>
      </c>
      <c r="C10208" s="4">
        <v>5.3793261782130104E-6</v>
      </c>
      <c r="D10208" s="3">
        <v>2.6485884733451299</v>
      </c>
      <c r="E10208" s="3">
        <v>3.9574436833351498</v>
      </c>
      <c r="F10208" s="3">
        <v>2.9377368370877401</v>
      </c>
      <c r="G10208" s="3">
        <v>0.73485882123874602</v>
      </c>
      <c r="J10208" s="3" t="s">
        <v>14496</v>
      </c>
      <c r="K10208" s="3">
        <v>0.99992737414740596</v>
      </c>
      <c r="L10208" s="4">
        <v>7.2625852593973195E-5</v>
      </c>
      <c r="M10208" s="3">
        <v>0.62656695210111302</v>
      </c>
      <c r="N10208" s="3">
        <v>2.6779274934618801E-2</v>
      </c>
      <c r="O10208" s="3">
        <v>0</v>
      </c>
      <c r="P10208" s="3">
        <v>0.36342310515930099</v>
      </c>
      <c r="R10208" s="3" t="s">
        <v>8810</v>
      </c>
      <c r="S10208" s="3">
        <v>0.99990016789301295</v>
      </c>
      <c r="T10208" s="4">
        <v>9.9832106986736204E-5</v>
      </c>
      <c r="U10208" s="3">
        <v>0.99138718979958496</v>
      </c>
      <c r="V10208" s="3">
        <v>0.99138230980373698</v>
      </c>
      <c r="W10208" s="3">
        <v>1093.5340631799399</v>
      </c>
      <c r="X10208" s="3">
        <v>1103.03980466761</v>
      </c>
    </row>
    <row r="10209" spans="1:24" x14ac:dyDescent="0.15">
      <c r="A10209" s="3" t="s">
        <v>14497</v>
      </c>
      <c r="B10209" s="3">
        <v>0.99999462446171195</v>
      </c>
      <c r="C10209" s="4">
        <v>5.3755382884920902E-6</v>
      </c>
      <c r="D10209" s="3">
        <v>2.6497492048482099</v>
      </c>
      <c r="E10209" s="3">
        <v>3.9595152365305899</v>
      </c>
      <c r="F10209" s="3">
        <v>2.9392798517590299</v>
      </c>
      <c r="G10209" s="3">
        <v>0.73485882123874602</v>
      </c>
      <c r="J10209" s="3" t="s">
        <v>14498</v>
      </c>
      <c r="K10209" s="3">
        <v>0.99992737414740596</v>
      </c>
      <c r="L10209" s="4">
        <v>7.2625852593973195E-5</v>
      </c>
      <c r="M10209" s="3">
        <v>0.62656695210111302</v>
      </c>
      <c r="N10209" s="3">
        <v>2.6779274934618801E-2</v>
      </c>
      <c r="O10209" s="3">
        <v>0</v>
      </c>
      <c r="P10209" s="3">
        <v>0.36342310515930099</v>
      </c>
      <c r="R10209" s="3" t="s">
        <v>3214</v>
      </c>
      <c r="S10209" s="3">
        <v>0.999900247608415</v>
      </c>
      <c r="T10209" s="4">
        <v>9.9752391584667798E-5</v>
      </c>
      <c r="U10209" s="3">
        <v>1.6260708760721301</v>
      </c>
      <c r="V10209" s="3">
        <v>1.81262157318027</v>
      </c>
      <c r="W10209" s="3">
        <v>3.6125497590453102</v>
      </c>
      <c r="X10209" s="3">
        <v>1.9885140928724001</v>
      </c>
    </row>
    <row r="10210" spans="1:24" x14ac:dyDescent="0.15">
      <c r="A10210" s="3" t="s">
        <v>1556</v>
      </c>
      <c r="B10210" s="3">
        <v>0.99999463505990505</v>
      </c>
      <c r="C10210" s="4">
        <v>5.3649400951380396E-6</v>
      </c>
      <c r="D10210" s="3">
        <v>0.98323160287621603</v>
      </c>
      <c r="E10210" s="3">
        <v>0.98321630905468205</v>
      </c>
      <c r="F10210" s="3">
        <v>669.99789536989795</v>
      </c>
      <c r="G10210" s="3">
        <v>681.43505863016003</v>
      </c>
      <c r="J10210" s="3" t="s">
        <v>14251</v>
      </c>
      <c r="K10210" s="3">
        <v>0.99992737414740596</v>
      </c>
      <c r="L10210" s="4">
        <v>7.2625852593973195E-5</v>
      </c>
      <c r="M10210" s="3">
        <v>0.62656695210111302</v>
      </c>
      <c r="N10210" s="3">
        <v>2.6779274934618801E-2</v>
      </c>
      <c r="O10210" s="3">
        <v>0</v>
      </c>
      <c r="P10210" s="3">
        <v>0.36342310515930099</v>
      </c>
      <c r="R10210" s="3" t="s">
        <v>14499</v>
      </c>
      <c r="S10210" s="3">
        <v>0.99990029866928698</v>
      </c>
      <c r="T10210" s="4">
        <v>9.97013307136038E-5</v>
      </c>
      <c r="U10210" s="3">
        <v>1.18471030590605</v>
      </c>
      <c r="V10210" s="3">
        <v>1.1851549264004799</v>
      </c>
      <c r="W10210" s="3">
        <v>280.73043323010899</v>
      </c>
      <c r="X10210" s="3">
        <v>236.870788305682</v>
      </c>
    </row>
    <row r="10211" spans="1:24" x14ac:dyDescent="0.15">
      <c r="A10211" s="3" t="s">
        <v>13027</v>
      </c>
      <c r="B10211" s="3">
        <v>0.99999464267248195</v>
      </c>
      <c r="C10211" s="4">
        <v>5.3573275179529401E-6</v>
      </c>
      <c r="D10211" s="3">
        <v>0.45201270911390001</v>
      </c>
      <c r="E10211" s="3">
        <v>1.3425362920948401E-2</v>
      </c>
      <c r="F10211" s="3">
        <v>0</v>
      </c>
      <c r="G10211" s="3">
        <v>0.73485882123874602</v>
      </c>
      <c r="J10211" s="3" t="s">
        <v>13916</v>
      </c>
      <c r="K10211" s="3">
        <v>0.99992737414740596</v>
      </c>
      <c r="L10211" s="4">
        <v>7.2625852593973195E-5</v>
      </c>
      <c r="M10211" s="3">
        <v>0.62656695210111302</v>
      </c>
      <c r="N10211" s="3">
        <v>2.6779274934618801E-2</v>
      </c>
      <c r="O10211" s="3">
        <v>0</v>
      </c>
      <c r="P10211" s="3">
        <v>0.36342310515930099</v>
      </c>
      <c r="R10211" s="3" t="s">
        <v>14500</v>
      </c>
      <c r="S10211" s="3">
        <v>0.99990034403119399</v>
      </c>
      <c r="T10211" s="4">
        <v>9.9655968805729603E-5</v>
      </c>
      <c r="U10211" s="3">
        <v>1.12641600075989</v>
      </c>
      <c r="V10211" s="3">
        <v>1.1273361056209401</v>
      </c>
      <c r="W10211" s="3">
        <v>93.906633523672099</v>
      </c>
      <c r="X10211" s="3">
        <v>83.298458813126402</v>
      </c>
    </row>
    <row r="10212" spans="1:24" x14ac:dyDescent="0.15">
      <c r="A10212" s="3" t="s">
        <v>14501</v>
      </c>
      <c r="B10212" s="3">
        <v>0.99999464267248195</v>
      </c>
      <c r="C10212" s="4">
        <v>5.3573275179529401E-6</v>
      </c>
      <c r="D10212" s="3">
        <v>0.45201270911390001</v>
      </c>
      <c r="E10212" s="3">
        <v>1.3425362920948401E-2</v>
      </c>
      <c r="F10212" s="3">
        <v>0</v>
      </c>
      <c r="G10212" s="3">
        <v>0.73485882123874602</v>
      </c>
      <c r="J10212" s="3" t="s">
        <v>13311</v>
      </c>
      <c r="K10212" s="3">
        <v>0.99992737414740596</v>
      </c>
      <c r="L10212" s="4">
        <v>7.2625852593973195E-5</v>
      </c>
      <c r="M10212" s="3">
        <v>0.62656695210111302</v>
      </c>
      <c r="N10212" s="3">
        <v>2.6779274934618801E-2</v>
      </c>
      <c r="O10212" s="3">
        <v>0</v>
      </c>
      <c r="P10212" s="3">
        <v>0.36342310515930099</v>
      </c>
      <c r="R10212" s="3" t="s">
        <v>7861</v>
      </c>
      <c r="S10212" s="3">
        <v>0.99990110627536999</v>
      </c>
      <c r="T10212" s="4">
        <v>9.8893724630352497E-5</v>
      </c>
      <c r="U10212" s="3">
        <v>1.1163496471769401</v>
      </c>
      <c r="V10212" s="3">
        <v>1.1170232456534299</v>
      </c>
      <c r="W10212" s="3">
        <v>117.603649742784</v>
      </c>
      <c r="X10212" s="3">
        <v>105.282034163517</v>
      </c>
    </row>
    <row r="10213" spans="1:24" x14ac:dyDescent="0.15">
      <c r="A10213" s="3" t="s">
        <v>14391</v>
      </c>
      <c r="B10213" s="3">
        <v>0.99999464267248195</v>
      </c>
      <c r="C10213" s="4">
        <v>5.3573275179529401E-6</v>
      </c>
      <c r="D10213" s="3">
        <v>0.45201270911390001</v>
      </c>
      <c r="E10213" s="3">
        <v>1.3425362920948401E-2</v>
      </c>
      <c r="F10213" s="3">
        <v>0</v>
      </c>
      <c r="G10213" s="3">
        <v>0.73485882123874602</v>
      </c>
      <c r="J10213" s="3" t="s">
        <v>13919</v>
      </c>
      <c r="K10213" s="3">
        <v>0.99992737414740596</v>
      </c>
      <c r="L10213" s="4">
        <v>7.2625852593973195E-5</v>
      </c>
      <c r="M10213" s="3">
        <v>0.62656695210111302</v>
      </c>
      <c r="N10213" s="3">
        <v>2.6779274934618801E-2</v>
      </c>
      <c r="O10213" s="3">
        <v>0</v>
      </c>
      <c r="P10213" s="3">
        <v>0.36342310515930099</v>
      </c>
      <c r="R10213" s="3" t="s">
        <v>14502</v>
      </c>
      <c r="S10213" s="3">
        <v>0.99990118371046099</v>
      </c>
      <c r="T10213" s="4">
        <v>9.8816289539060598E-5</v>
      </c>
      <c r="U10213" s="3">
        <v>1.0710699951750899</v>
      </c>
      <c r="V10213" s="3">
        <v>1.0714908703143</v>
      </c>
      <c r="W10213" s="3">
        <v>110.915991465791</v>
      </c>
      <c r="X10213" s="3">
        <v>103.514905847544</v>
      </c>
    </row>
    <row r="10214" spans="1:24" x14ac:dyDescent="0.15">
      <c r="A10214" s="3" t="s">
        <v>14503</v>
      </c>
      <c r="B10214" s="3">
        <v>0.99999464267248195</v>
      </c>
      <c r="C10214" s="4">
        <v>5.3573275179529401E-6</v>
      </c>
      <c r="D10214" s="3">
        <v>0.45201270911390001</v>
      </c>
      <c r="E10214" s="3">
        <v>1.3425362920948401E-2</v>
      </c>
      <c r="F10214" s="3">
        <v>0</v>
      </c>
      <c r="G10214" s="3">
        <v>0.73485882123874602</v>
      </c>
      <c r="J10214" s="3" t="s">
        <v>14504</v>
      </c>
      <c r="K10214" s="3">
        <v>0.99992737414740596</v>
      </c>
      <c r="L10214" s="4">
        <v>7.2625852593973195E-5</v>
      </c>
      <c r="M10214" s="3">
        <v>0.62656695210111302</v>
      </c>
      <c r="N10214" s="3">
        <v>2.6779274934618801E-2</v>
      </c>
      <c r="O10214" s="3">
        <v>0</v>
      </c>
      <c r="P10214" s="3">
        <v>0.36342310515930099</v>
      </c>
      <c r="R10214" s="3" t="s">
        <v>12603</v>
      </c>
      <c r="S10214" s="3">
        <v>0.99990134379658002</v>
      </c>
      <c r="T10214" s="4">
        <v>9.8656203419970307E-5</v>
      </c>
      <c r="U10214" s="3">
        <v>1.0172916723727701</v>
      </c>
      <c r="V10214" s="3">
        <v>1.0173161894525899</v>
      </c>
      <c r="W10214" s="3">
        <v>445.38757925671598</v>
      </c>
      <c r="X10214" s="3">
        <v>437.80626978371498</v>
      </c>
    </row>
    <row r="10215" spans="1:24" x14ac:dyDescent="0.15">
      <c r="A10215" s="3" t="s">
        <v>5322</v>
      </c>
      <c r="B10215" s="3">
        <v>0.99999464267248195</v>
      </c>
      <c r="C10215" s="4">
        <v>5.3573275179529401E-6</v>
      </c>
      <c r="D10215" s="3">
        <v>0.45201270911390001</v>
      </c>
      <c r="E10215" s="3">
        <v>1.3425362920948401E-2</v>
      </c>
      <c r="F10215" s="3">
        <v>0</v>
      </c>
      <c r="G10215" s="3">
        <v>0.73485882123874602</v>
      </c>
      <c r="J10215" s="3" t="s">
        <v>13925</v>
      </c>
      <c r="K10215" s="3">
        <v>0.99992737414740596</v>
      </c>
      <c r="L10215" s="4">
        <v>7.2625852593973195E-5</v>
      </c>
      <c r="M10215" s="3">
        <v>0.62656695210111302</v>
      </c>
      <c r="N10215" s="3">
        <v>2.6779274934618801E-2</v>
      </c>
      <c r="O10215" s="3">
        <v>0</v>
      </c>
      <c r="P10215" s="3">
        <v>0.36342310515930099</v>
      </c>
      <c r="R10215" s="3" t="s">
        <v>6569</v>
      </c>
      <c r="S10215" s="3">
        <v>0.99990160468415701</v>
      </c>
      <c r="T10215" s="4">
        <v>9.8395315843302801E-5</v>
      </c>
      <c r="U10215" s="3">
        <v>0.39696880796511402</v>
      </c>
      <c r="V10215" s="3">
        <v>0.35659595606422501</v>
      </c>
      <c r="W10215" s="3">
        <v>3.0273341771131901</v>
      </c>
      <c r="X10215" s="3">
        <v>8.5075788605021394</v>
      </c>
    </row>
    <row r="10216" spans="1:24" x14ac:dyDescent="0.15">
      <c r="A10216" s="3" t="s">
        <v>13316</v>
      </c>
      <c r="B10216" s="3">
        <v>0.99999464267248195</v>
      </c>
      <c r="C10216" s="4">
        <v>5.3573275179529401E-6</v>
      </c>
      <c r="D10216" s="3">
        <v>0.45201270911390001</v>
      </c>
      <c r="E10216" s="3">
        <v>1.3425362920948401E-2</v>
      </c>
      <c r="F10216" s="3">
        <v>0</v>
      </c>
      <c r="G10216" s="3">
        <v>0.73485882123874602</v>
      </c>
      <c r="J10216" s="3" t="s">
        <v>14505</v>
      </c>
      <c r="K10216" s="3">
        <v>0.99992737414740596</v>
      </c>
      <c r="L10216" s="4">
        <v>7.2625852593973195E-5</v>
      </c>
      <c r="M10216" s="3">
        <v>0.62656695210111302</v>
      </c>
      <c r="N10216" s="3">
        <v>2.6779274934618801E-2</v>
      </c>
      <c r="O10216" s="3">
        <v>0</v>
      </c>
      <c r="P10216" s="3">
        <v>0.36342310515930099</v>
      </c>
      <c r="R10216" s="3" t="s">
        <v>10911</v>
      </c>
      <c r="S10216" s="3">
        <v>0.99990166386017898</v>
      </c>
      <c r="T10216" s="4">
        <v>9.8336139820891195E-5</v>
      </c>
      <c r="U10216" s="3">
        <v>3.2933686741843999</v>
      </c>
      <c r="V10216" s="3">
        <v>4.5826529592530996</v>
      </c>
      <c r="W10216" s="3">
        <v>4.6443278032664503</v>
      </c>
      <c r="X10216" s="3">
        <v>1.0056404695382</v>
      </c>
    </row>
    <row r="10217" spans="1:24" x14ac:dyDescent="0.15">
      <c r="A10217" s="3" t="s">
        <v>14506</v>
      </c>
      <c r="B10217" s="3">
        <v>0.99999464267248195</v>
      </c>
      <c r="C10217" s="4">
        <v>5.3573275179529401E-6</v>
      </c>
      <c r="D10217" s="3">
        <v>0.45201270911390001</v>
      </c>
      <c r="E10217" s="3">
        <v>1.3425362920948401E-2</v>
      </c>
      <c r="F10217" s="3">
        <v>0</v>
      </c>
      <c r="G10217" s="3">
        <v>0.73485882123874602</v>
      </c>
      <c r="J10217" s="3" t="s">
        <v>14507</v>
      </c>
      <c r="K10217" s="3">
        <v>0.99992737414740596</v>
      </c>
      <c r="L10217" s="4">
        <v>7.2625852593973195E-5</v>
      </c>
      <c r="M10217" s="3">
        <v>0.62656695210111302</v>
      </c>
      <c r="N10217" s="3">
        <v>2.6779274934618801E-2</v>
      </c>
      <c r="O10217" s="3">
        <v>0</v>
      </c>
      <c r="P10217" s="3">
        <v>0.36342310515930099</v>
      </c>
      <c r="R10217" s="3" t="s">
        <v>14508</v>
      </c>
      <c r="S10217" s="3">
        <v>0.99990169984581601</v>
      </c>
      <c r="T10217" s="4">
        <v>9.8300154183948396E-5</v>
      </c>
      <c r="U10217" s="3">
        <v>1.1391811582051601</v>
      </c>
      <c r="V10217" s="3">
        <v>1.13994258193444</v>
      </c>
      <c r="W10217" s="3">
        <v>125.842833719122</v>
      </c>
      <c r="X10217" s="3">
        <v>110.392783187162</v>
      </c>
    </row>
    <row r="10218" spans="1:24" x14ac:dyDescent="0.15">
      <c r="A10218" s="3" t="s">
        <v>4113</v>
      </c>
      <c r="B10218" s="3">
        <v>0.99999464267248195</v>
      </c>
      <c r="C10218" s="4">
        <v>5.3573275179529401E-6</v>
      </c>
      <c r="D10218" s="3">
        <v>0.45201270911390001</v>
      </c>
      <c r="E10218" s="3">
        <v>1.3425362920948401E-2</v>
      </c>
      <c r="F10218" s="3">
        <v>0</v>
      </c>
      <c r="G10218" s="3">
        <v>0.73485882123874602</v>
      </c>
      <c r="J10218" s="3" t="s">
        <v>14509</v>
      </c>
      <c r="K10218" s="3">
        <v>0.99992737414740596</v>
      </c>
      <c r="L10218" s="4">
        <v>7.2625852593973195E-5</v>
      </c>
      <c r="M10218" s="3">
        <v>0.62656695210111302</v>
      </c>
      <c r="N10218" s="3">
        <v>2.6779274934618801E-2</v>
      </c>
      <c r="O10218" s="3">
        <v>0</v>
      </c>
      <c r="P10218" s="3">
        <v>0.36342310515930099</v>
      </c>
      <c r="R10218" s="3" t="s">
        <v>12212</v>
      </c>
      <c r="S10218" s="3">
        <v>0.99990172493733598</v>
      </c>
      <c r="T10218" s="4">
        <v>9.8275062663689996E-5</v>
      </c>
      <c r="U10218" s="3">
        <v>0.97198258190972597</v>
      </c>
      <c r="V10218" s="3">
        <v>0.97190227300597198</v>
      </c>
      <c r="W10218" s="3">
        <v>209.416646423152</v>
      </c>
      <c r="X10218" s="3">
        <v>215.47117772728501</v>
      </c>
    </row>
    <row r="10219" spans="1:24" x14ac:dyDescent="0.15">
      <c r="A10219" s="3" t="s">
        <v>2592</v>
      </c>
      <c r="B10219" s="3">
        <v>0.99999464267248195</v>
      </c>
      <c r="C10219" s="4">
        <v>5.3573275179529401E-6</v>
      </c>
      <c r="D10219" s="3">
        <v>0.45201270911390001</v>
      </c>
      <c r="E10219" s="3">
        <v>1.3425362920948401E-2</v>
      </c>
      <c r="F10219" s="3">
        <v>0</v>
      </c>
      <c r="G10219" s="3">
        <v>0.73485882123874602</v>
      </c>
      <c r="J10219" s="3" t="s">
        <v>14510</v>
      </c>
      <c r="K10219" s="3">
        <v>0.99992737414740596</v>
      </c>
      <c r="L10219" s="4">
        <v>7.2625852593973195E-5</v>
      </c>
      <c r="M10219" s="3">
        <v>0.62656695210111302</v>
      </c>
      <c r="N10219" s="3">
        <v>2.6779274934618801E-2</v>
      </c>
      <c r="O10219" s="3">
        <v>0</v>
      </c>
      <c r="P10219" s="3">
        <v>0.36342310515930099</v>
      </c>
      <c r="R10219" s="3" t="s">
        <v>12046</v>
      </c>
      <c r="S10219" s="3">
        <v>0.99990201255561495</v>
      </c>
      <c r="T10219" s="4">
        <v>9.79874443849469E-5</v>
      </c>
      <c r="U10219" s="3">
        <v>1.1033951436382301</v>
      </c>
      <c r="V10219" s="3">
        <v>1.1034716039052701</v>
      </c>
      <c r="W10219" s="3">
        <v>850.84464764864902</v>
      </c>
      <c r="X10219" s="3">
        <v>771.06072319524003</v>
      </c>
    </row>
    <row r="10220" spans="1:24" x14ac:dyDescent="0.15">
      <c r="A10220" s="3" t="s">
        <v>14511</v>
      </c>
      <c r="B10220" s="3">
        <v>0.99999464267248195</v>
      </c>
      <c r="C10220" s="4">
        <v>5.3573275179529401E-6</v>
      </c>
      <c r="D10220" s="3">
        <v>0.45201270911390001</v>
      </c>
      <c r="E10220" s="3">
        <v>1.3425362920948401E-2</v>
      </c>
      <c r="F10220" s="3">
        <v>0</v>
      </c>
      <c r="G10220" s="3">
        <v>0.73485882123874602</v>
      </c>
      <c r="J10220" s="3" t="s">
        <v>14512</v>
      </c>
      <c r="K10220" s="3">
        <v>0.99992737414740596</v>
      </c>
      <c r="L10220" s="4">
        <v>7.2625852593973195E-5</v>
      </c>
      <c r="M10220" s="3">
        <v>0.62656695210111302</v>
      </c>
      <c r="N10220" s="3">
        <v>2.6779274934618801E-2</v>
      </c>
      <c r="O10220" s="3">
        <v>0</v>
      </c>
      <c r="P10220" s="3">
        <v>0.36342310515930099</v>
      </c>
      <c r="R10220" s="3" t="s">
        <v>7599</v>
      </c>
      <c r="S10220" s="3">
        <v>0.99990213800452798</v>
      </c>
      <c r="T10220" s="4">
        <v>9.7861995472247999E-5</v>
      </c>
      <c r="U10220" s="3">
        <v>1.2108052737427399</v>
      </c>
      <c r="V10220" s="3">
        <v>1.2115035351315799</v>
      </c>
      <c r="W10220" s="3">
        <v>208.550949044893</v>
      </c>
      <c r="X10220" s="3">
        <v>172.14050802327299</v>
      </c>
    </row>
    <row r="10221" spans="1:24" x14ac:dyDescent="0.15">
      <c r="A10221" s="3" t="s">
        <v>13389</v>
      </c>
      <c r="B10221" s="3">
        <v>0.99999464267248195</v>
      </c>
      <c r="C10221" s="4">
        <v>5.3573275179529401E-6</v>
      </c>
      <c r="D10221" s="3">
        <v>0.45201270911390001</v>
      </c>
      <c r="E10221" s="3">
        <v>1.3425362920948401E-2</v>
      </c>
      <c r="F10221" s="3">
        <v>0</v>
      </c>
      <c r="G10221" s="3">
        <v>0.73485882123874602</v>
      </c>
      <c r="J10221" s="3" t="s">
        <v>14513</v>
      </c>
      <c r="K10221" s="3">
        <v>0.99992737414740596</v>
      </c>
      <c r="L10221" s="4">
        <v>7.2625852593973195E-5</v>
      </c>
      <c r="M10221" s="3">
        <v>0.62656695210111302</v>
      </c>
      <c r="N10221" s="3">
        <v>2.6779274934618801E-2</v>
      </c>
      <c r="O10221" s="3">
        <v>0</v>
      </c>
      <c r="P10221" s="3">
        <v>0.36342310515930099</v>
      </c>
      <c r="R10221" s="3" t="s">
        <v>14514</v>
      </c>
      <c r="S10221" s="3">
        <v>0.99990221286400005</v>
      </c>
      <c r="T10221" s="4">
        <v>9.7787136000098801E-5</v>
      </c>
      <c r="U10221" s="3">
        <v>1.0941257660578201</v>
      </c>
      <c r="V10221" s="3">
        <v>1.1132430502096899</v>
      </c>
      <c r="W10221" s="3">
        <v>3.2836641217357201</v>
      </c>
      <c r="X10221" s="3">
        <v>2.9486208700026002</v>
      </c>
    </row>
    <row r="10222" spans="1:24" x14ac:dyDescent="0.15">
      <c r="A10222" s="3" t="s">
        <v>14515</v>
      </c>
      <c r="B10222" s="3">
        <v>0.99999464267248195</v>
      </c>
      <c r="C10222" s="4">
        <v>5.3573275179529401E-6</v>
      </c>
      <c r="D10222" s="3">
        <v>0.45201270911390001</v>
      </c>
      <c r="E10222" s="3">
        <v>1.3425362920948401E-2</v>
      </c>
      <c r="F10222" s="3">
        <v>0</v>
      </c>
      <c r="G10222" s="3">
        <v>0.73485882123874602</v>
      </c>
      <c r="J10222" s="3" t="s">
        <v>14516</v>
      </c>
      <c r="K10222" s="3">
        <v>0.99992737414740596</v>
      </c>
      <c r="L10222" s="4">
        <v>7.2625852593973195E-5</v>
      </c>
      <c r="M10222" s="3">
        <v>0.62656695210111302</v>
      </c>
      <c r="N10222" s="3">
        <v>2.6779274934618801E-2</v>
      </c>
      <c r="O10222" s="3">
        <v>0</v>
      </c>
      <c r="P10222" s="3">
        <v>0.36342310515930099</v>
      </c>
      <c r="R10222" s="3" t="s">
        <v>14517</v>
      </c>
      <c r="S10222" s="3">
        <v>0.999902328640913</v>
      </c>
      <c r="T10222" s="4">
        <v>9.7671359087462599E-5</v>
      </c>
      <c r="U10222" s="3">
        <v>0.90616756757086403</v>
      </c>
      <c r="V10222" s="3">
        <v>0.90605060454695696</v>
      </c>
      <c r="W10222" s="3">
        <v>432.88919540123101</v>
      </c>
      <c r="X10222" s="3">
        <v>477.77699470951598</v>
      </c>
    </row>
    <row r="10223" spans="1:24" x14ac:dyDescent="0.15">
      <c r="A10223" s="3" t="s">
        <v>14518</v>
      </c>
      <c r="B10223" s="3">
        <v>0.99999464267248195</v>
      </c>
      <c r="C10223" s="4">
        <v>5.3573275179529401E-6</v>
      </c>
      <c r="D10223" s="3">
        <v>0.45201270911390001</v>
      </c>
      <c r="E10223" s="3">
        <v>1.3425362920948401E-2</v>
      </c>
      <c r="F10223" s="3">
        <v>0</v>
      </c>
      <c r="G10223" s="3">
        <v>0.73485882123874602</v>
      </c>
      <c r="J10223" s="3" t="s">
        <v>4328</v>
      </c>
      <c r="K10223" s="3">
        <v>0.99992737414740596</v>
      </c>
      <c r="L10223" s="4">
        <v>7.2625852593973195E-5</v>
      </c>
      <c r="M10223" s="3">
        <v>0.62656695210111302</v>
      </c>
      <c r="N10223" s="3">
        <v>2.6779274934618801E-2</v>
      </c>
      <c r="O10223" s="3">
        <v>0</v>
      </c>
      <c r="P10223" s="3">
        <v>0.36342310515930099</v>
      </c>
      <c r="R10223" s="3" t="s">
        <v>12623</v>
      </c>
      <c r="S10223" s="3">
        <v>0.99990237623594103</v>
      </c>
      <c r="T10223" s="4">
        <v>9.7623764059458494E-5</v>
      </c>
      <c r="U10223" s="3">
        <v>0.94719208772892005</v>
      </c>
      <c r="V10223" s="3">
        <v>0.94703035263012103</v>
      </c>
      <c r="W10223" s="3">
        <v>190.0127729781</v>
      </c>
      <c r="X10223" s="3">
        <v>200.64119607873499</v>
      </c>
    </row>
    <row r="10224" spans="1:24" x14ac:dyDescent="0.15">
      <c r="A10224" s="3" t="s">
        <v>14519</v>
      </c>
      <c r="B10224" s="3">
        <v>0.99999464267248195</v>
      </c>
      <c r="C10224" s="4">
        <v>5.3573275179529401E-6</v>
      </c>
      <c r="D10224" s="3">
        <v>0.45201270911390001</v>
      </c>
      <c r="E10224" s="3">
        <v>1.3425362920948401E-2</v>
      </c>
      <c r="F10224" s="3">
        <v>0</v>
      </c>
      <c r="G10224" s="3">
        <v>0.73485882123874602</v>
      </c>
      <c r="J10224" s="3" t="s">
        <v>14127</v>
      </c>
      <c r="K10224" s="3">
        <v>0.99992737414740596</v>
      </c>
      <c r="L10224" s="4">
        <v>7.2625852593973195E-5</v>
      </c>
      <c r="M10224" s="3">
        <v>0.62656695210111302</v>
      </c>
      <c r="N10224" s="3">
        <v>2.6779274934618801E-2</v>
      </c>
      <c r="O10224" s="3">
        <v>0</v>
      </c>
      <c r="P10224" s="3">
        <v>0.36342310515930099</v>
      </c>
      <c r="R10224" s="3" t="s">
        <v>14520</v>
      </c>
      <c r="S10224" s="3">
        <v>0.999902396779486</v>
      </c>
      <c r="T10224" s="4">
        <v>9.7603220514001597E-5</v>
      </c>
      <c r="U10224" s="3">
        <v>1.0765388254536801</v>
      </c>
      <c r="V10224" s="3">
        <v>1.07688073894272</v>
      </c>
      <c r="W10224" s="3">
        <v>147.96925047281999</v>
      </c>
      <c r="X10224" s="3">
        <v>137.40470631010299</v>
      </c>
    </row>
    <row r="10225" spans="1:24" x14ac:dyDescent="0.15">
      <c r="A10225" s="3" t="s">
        <v>14521</v>
      </c>
      <c r="B10225" s="3">
        <v>0.99999464267248195</v>
      </c>
      <c r="C10225" s="4">
        <v>5.3573275179529401E-6</v>
      </c>
      <c r="D10225" s="3">
        <v>0.45201270911390001</v>
      </c>
      <c r="E10225" s="3">
        <v>1.3425362920948401E-2</v>
      </c>
      <c r="F10225" s="3">
        <v>0</v>
      </c>
      <c r="G10225" s="3">
        <v>0.73485882123874602</v>
      </c>
      <c r="J10225" s="3" t="s">
        <v>14522</v>
      </c>
      <c r="K10225" s="3">
        <v>0.99992737414740596</v>
      </c>
      <c r="L10225" s="4">
        <v>7.2625852593973195E-5</v>
      </c>
      <c r="M10225" s="3">
        <v>0.62656695210111302</v>
      </c>
      <c r="N10225" s="3">
        <v>2.6779274934618801E-2</v>
      </c>
      <c r="O10225" s="3">
        <v>0</v>
      </c>
      <c r="P10225" s="3">
        <v>0.36342310515930099</v>
      </c>
      <c r="R10225" s="3" t="s">
        <v>14523</v>
      </c>
      <c r="S10225" s="3">
        <v>0.99990248525530701</v>
      </c>
      <c r="T10225" s="4">
        <v>9.7514744693544503E-5</v>
      </c>
      <c r="U10225" s="3">
        <v>0.97546575031180205</v>
      </c>
      <c r="V10225" s="3">
        <v>0.97540519069597398</v>
      </c>
      <c r="W10225" s="3">
        <v>244.474871645788</v>
      </c>
      <c r="X10225" s="3">
        <v>250.63954951833099</v>
      </c>
    </row>
    <row r="10226" spans="1:24" x14ac:dyDescent="0.15">
      <c r="A10226" s="3" t="s">
        <v>14524</v>
      </c>
      <c r="B10226" s="3">
        <v>0.99999464267248195</v>
      </c>
      <c r="C10226" s="4">
        <v>5.3573275179529401E-6</v>
      </c>
      <c r="D10226" s="3">
        <v>0.45201270911390001</v>
      </c>
      <c r="E10226" s="3">
        <v>1.3425362920948401E-2</v>
      </c>
      <c r="F10226" s="3">
        <v>0</v>
      </c>
      <c r="G10226" s="3">
        <v>0.73485882123874602</v>
      </c>
      <c r="J10226" s="3" t="s">
        <v>14525</v>
      </c>
      <c r="K10226" s="3">
        <v>0.99992737414740596</v>
      </c>
      <c r="L10226" s="4">
        <v>7.2625852593973195E-5</v>
      </c>
      <c r="M10226" s="3">
        <v>0.62656695210111302</v>
      </c>
      <c r="N10226" s="3">
        <v>2.6779274934618801E-2</v>
      </c>
      <c r="O10226" s="3">
        <v>0</v>
      </c>
      <c r="P10226" s="3">
        <v>0.36342310515930099</v>
      </c>
      <c r="R10226" s="3" t="s">
        <v>14526</v>
      </c>
      <c r="S10226" s="3">
        <v>0.99990249686187804</v>
      </c>
      <c r="T10226" s="4">
        <v>9.7503138121374897E-5</v>
      </c>
      <c r="U10226" s="3">
        <v>1.2996861232041199</v>
      </c>
      <c r="V10226" s="3">
        <v>1.3016047210409001</v>
      </c>
      <c r="W10226" s="3">
        <v>115.928397135502</v>
      </c>
      <c r="X10226" s="3">
        <v>89.063430098490699</v>
      </c>
    </row>
    <row r="10227" spans="1:24" x14ac:dyDescent="0.15">
      <c r="A10227" s="3" t="s">
        <v>14527</v>
      </c>
      <c r="B10227" s="3">
        <v>0.99999464267248195</v>
      </c>
      <c r="C10227" s="4">
        <v>5.3573275179529401E-6</v>
      </c>
      <c r="D10227" s="3">
        <v>0.45201270911390001</v>
      </c>
      <c r="E10227" s="3">
        <v>1.3425362920948401E-2</v>
      </c>
      <c r="F10227" s="3">
        <v>0</v>
      </c>
      <c r="G10227" s="3">
        <v>0.73485882123874602</v>
      </c>
      <c r="J10227" s="3" t="s">
        <v>14528</v>
      </c>
      <c r="K10227" s="3">
        <v>0.99992737414740596</v>
      </c>
      <c r="L10227" s="4">
        <v>7.2625852593973195E-5</v>
      </c>
      <c r="M10227" s="3">
        <v>0.62656695210111302</v>
      </c>
      <c r="N10227" s="3">
        <v>2.6779274934618801E-2</v>
      </c>
      <c r="O10227" s="3">
        <v>0</v>
      </c>
      <c r="P10227" s="3">
        <v>0.36342310515930099</v>
      </c>
      <c r="R10227" s="3" t="s">
        <v>14529</v>
      </c>
      <c r="S10227" s="3">
        <v>0.99990279505908297</v>
      </c>
      <c r="T10227" s="4">
        <v>9.7204940916560906E-5</v>
      </c>
      <c r="U10227" s="3">
        <v>1.20530412473699</v>
      </c>
      <c r="V10227" s="3">
        <v>1.23071814460462</v>
      </c>
      <c r="W10227" s="3">
        <v>5.9690318955653003</v>
      </c>
      <c r="X10227" s="3">
        <v>4.8481650654757598</v>
      </c>
    </row>
    <row r="10228" spans="1:24" x14ac:dyDescent="0.15">
      <c r="A10228" s="3" t="s">
        <v>14530</v>
      </c>
      <c r="B10228" s="3">
        <v>0.99999464267248195</v>
      </c>
      <c r="C10228" s="4">
        <v>5.3573275179529401E-6</v>
      </c>
      <c r="D10228" s="3">
        <v>0.45201270911390001</v>
      </c>
      <c r="E10228" s="3">
        <v>1.3425362920948401E-2</v>
      </c>
      <c r="F10228" s="3">
        <v>0</v>
      </c>
      <c r="G10228" s="3">
        <v>0.73485882123874602</v>
      </c>
      <c r="J10228" s="3" t="s">
        <v>14531</v>
      </c>
      <c r="K10228" s="3">
        <v>0.99992737414740596</v>
      </c>
      <c r="L10228" s="4">
        <v>7.2625852593973195E-5</v>
      </c>
      <c r="M10228" s="3">
        <v>0.62656695210111302</v>
      </c>
      <c r="N10228" s="3">
        <v>2.6779274934618801E-2</v>
      </c>
      <c r="O10228" s="3">
        <v>0</v>
      </c>
      <c r="P10228" s="3">
        <v>0.36342310515930099</v>
      </c>
      <c r="R10228" s="3" t="s">
        <v>7388</v>
      </c>
      <c r="S10228" s="3">
        <v>0.99990280032663503</v>
      </c>
      <c r="T10228" s="4">
        <v>9.7199673364921699E-5</v>
      </c>
      <c r="U10228" s="3">
        <v>0.94175265678728404</v>
      </c>
      <c r="V10228" s="3">
        <v>0.94149273587524596</v>
      </c>
      <c r="W10228" s="3">
        <v>129.67252820773101</v>
      </c>
      <c r="X10228" s="3">
        <v>137.731400720605</v>
      </c>
    </row>
    <row r="10229" spans="1:24" x14ac:dyDescent="0.15">
      <c r="A10229" s="3" t="s">
        <v>962</v>
      </c>
      <c r="B10229" s="3">
        <v>0.99999465188325698</v>
      </c>
      <c r="C10229" s="4">
        <v>5.34811674343832E-6</v>
      </c>
      <c r="D10229" s="3">
        <v>0.987639877000555</v>
      </c>
      <c r="E10229" s="3">
        <v>0.98763720092028395</v>
      </c>
      <c r="F10229" s="3">
        <v>2848.4616495465498</v>
      </c>
      <c r="G10229" s="3">
        <v>2884.11753882937</v>
      </c>
      <c r="J10229" s="3" t="s">
        <v>14532</v>
      </c>
      <c r="K10229" s="3">
        <v>0.99992737414740596</v>
      </c>
      <c r="L10229" s="4">
        <v>7.2625852593973195E-5</v>
      </c>
      <c r="M10229" s="3">
        <v>0.62656695210111302</v>
      </c>
      <c r="N10229" s="3">
        <v>2.6779274934618801E-2</v>
      </c>
      <c r="O10229" s="3">
        <v>0</v>
      </c>
      <c r="P10229" s="3">
        <v>0.36342310515930099</v>
      </c>
      <c r="R10229" s="3" t="s">
        <v>1042</v>
      </c>
      <c r="S10229" s="3">
        <v>0.999903041144525</v>
      </c>
      <c r="T10229" s="4">
        <v>9.6958855475352696E-5</v>
      </c>
      <c r="U10229" s="3">
        <v>1.12716043675956</v>
      </c>
      <c r="V10229" s="3">
        <v>1.1708555114813199</v>
      </c>
      <c r="W10229" s="3">
        <v>2.0295561106671598</v>
      </c>
      <c r="X10229" s="3">
        <v>1.73193663579104</v>
      </c>
    </row>
    <row r="10230" spans="1:24" x14ac:dyDescent="0.15">
      <c r="A10230" s="3" t="s">
        <v>10998</v>
      </c>
      <c r="B10230" s="3">
        <v>0.99999465804574295</v>
      </c>
      <c r="C10230" s="4">
        <v>5.3419542574168904E-6</v>
      </c>
      <c r="D10230" s="3">
        <v>1.0271987947615899</v>
      </c>
      <c r="E10230" s="3">
        <v>1.0272420818577701</v>
      </c>
      <c r="F10230" s="3">
        <v>399.72272807738801</v>
      </c>
      <c r="G10230" s="3">
        <v>389.12196328023401</v>
      </c>
      <c r="J10230" s="3" t="s">
        <v>14533</v>
      </c>
      <c r="K10230" s="3">
        <v>0.99992737414740596</v>
      </c>
      <c r="L10230" s="4">
        <v>7.2625852593973195E-5</v>
      </c>
      <c r="M10230" s="3">
        <v>0.62656695210111302</v>
      </c>
      <c r="N10230" s="3">
        <v>2.6779274934618801E-2</v>
      </c>
      <c r="O10230" s="3">
        <v>0</v>
      </c>
      <c r="P10230" s="3">
        <v>0.36342310515930099</v>
      </c>
      <c r="R10230" s="3" t="s">
        <v>14534</v>
      </c>
      <c r="S10230" s="3">
        <v>0.99990346729020296</v>
      </c>
      <c r="T10230" s="4">
        <v>9.6532709797442505E-5</v>
      </c>
      <c r="U10230" s="3">
        <v>1.01019831753303</v>
      </c>
      <c r="V10230" s="3">
        <v>1.01021412412614</v>
      </c>
      <c r="W10230" s="3">
        <v>404.72611192447903</v>
      </c>
      <c r="X10230" s="3">
        <v>400.63388554712202</v>
      </c>
    </row>
    <row r="10231" spans="1:24" x14ac:dyDescent="0.15">
      <c r="A10231" s="3" t="s">
        <v>7824</v>
      </c>
      <c r="B10231" s="3">
        <v>0.99999467477093995</v>
      </c>
      <c r="C10231" s="4">
        <v>5.3252290601703199E-6</v>
      </c>
      <c r="D10231" s="3">
        <v>0.97571542458278904</v>
      </c>
      <c r="E10231" s="3">
        <v>0.97568809258546396</v>
      </c>
      <c r="F10231" s="3">
        <v>537.42545851903299</v>
      </c>
      <c r="G10231" s="3">
        <v>550.817116373727</v>
      </c>
      <c r="J10231" s="3" t="s">
        <v>13941</v>
      </c>
      <c r="K10231" s="3">
        <v>0.99992737414740596</v>
      </c>
      <c r="L10231" s="4">
        <v>7.2625852593973195E-5</v>
      </c>
      <c r="M10231" s="3">
        <v>0.62656695210111302</v>
      </c>
      <c r="N10231" s="3">
        <v>2.6779274934618801E-2</v>
      </c>
      <c r="O10231" s="3">
        <v>0</v>
      </c>
      <c r="P10231" s="3">
        <v>0.36342310515930099</v>
      </c>
      <c r="R10231" s="3" t="s">
        <v>6744</v>
      </c>
      <c r="S10231" s="3">
        <v>0.99990367134046099</v>
      </c>
      <c r="T10231" s="4">
        <v>9.6328659539169999E-5</v>
      </c>
      <c r="U10231" s="3">
        <v>0.49814874029138401</v>
      </c>
      <c r="V10231" s="3">
        <v>0.38462024703189701</v>
      </c>
      <c r="W10231" s="3">
        <v>0.99385884353250198</v>
      </c>
      <c r="X10231" s="3">
        <v>2.5999999968260901</v>
      </c>
    </row>
    <row r="10232" spans="1:24" x14ac:dyDescent="0.15">
      <c r="A10232" s="3" t="s">
        <v>4860</v>
      </c>
      <c r="B10232" s="3">
        <v>0.99999469478680103</v>
      </c>
      <c r="C10232" s="4">
        <v>5.30521319848977E-6</v>
      </c>
      <c r="D10232" s="3">
        <v>1.01302672790816</v>
      </c>
      <c r="E10232" s="3">
        <v>1.0131092782479001</v>
      </c>
      <c r="F10232" s="3">
        <v>98.458567753463598</v>
      </c>
      <c r="G10232" s="3">
        <v>97.184419069735895</v>
      </c>
      <c r="J10232" s="3" t="s">
        <v>13343</v>
      </c>
      <c r="K10232" s="3">
        <v>0.99992737414740596</v>
      </c>
      <c r="L10232" s="4">
        <v>7.2625852593973195E-5</v>
      </c>
      <c r="M10232" s="3">
        <v>0.62656695210111302</v>
      </c>
      <c r="N10232" s="3">
        <v>2.6779274934618801E-2</v>
      </c>
      <c r="O10232" s="3">
        <v>0</v>
      </c>
      <c r="P10232" s="3">
        <v>0.36342310515930099</v>
      </c>
      <c r="R10232" s="3" t="s">
        <v>14032</v>
      </c>
      <c r="S10232" s="3">
        <v>0.99990391990397398</v>
      </c>
      <c r="T10232" s="4">
        <v>9.6080096026250904E-5</v>
      </c>
      <c r="U10232" s="3">
        <v>1.4844567677579601</v>
      </c>
      <c r="V10232" s="3">
        <v>1.4931487687377301</v>
      </c>
      <c r="W10232" s="3">
        <v>47.444975322024</v>
      </c>
      <c r="X10232" s="3">
        <v>31.771813249688101</v>
      </c>
    </row>
    <row r="10233" spans="1:24" x14ac:dyDescent="0.15">
      <c r="A10233" s="3" t="s">
        <v>14535</v>
      </c>
      <c r="B10233" s="3">
        <v>0.99999471659912498</v>
      </c>
      <c r="C10233" s="4">
        <v>5.2834008752846497E-6</v>
      </c>
      <c r="D10233" s="3">
        <v>0.35690572559490702</v>
      </c>
      <c r="E10233" s="3">
        <v>0.16551172442470399</v>
      </c>
      <c r="F10233" s="3">
        <v>0.31948170456583802</v>
      </c>
      <c r="G10233" s="3">
        <v>1.9806849844690499</v>
      </c>
      <c r="J10233" s="3" t="s">
        <v>13346</v>
      </c>
      <c r="K10233" s="3">
        <v>0.99992737414740596</v>
      </c>
      <c r="L10233" s="4">
        <v>7.2625852593973195E-5</v>
      </c>
      <c r="M10233" s="3">
        <v>0.62656695210111302</v>
      </c>
      <c r="N10233" s="3">
        <v>2.6779274934618801E-2</v>
      </c>
      <c r="O10233" s="3">
        <v>0</v>
      </c>
      <c r="P10233" s="3">
        <v>0.36342310515930099</v>
      </c>
      <c r="R10233" s="3" t="s">
        <v>11296</v>
      </c>
      <c r="S10233" s="3">
        <v>0.99990432579014499</v>
      </c>
      <c r="T10233" s="4">
        <v>9.5674209855223604E-5</v>
      </c>
      <c r="U10233" s="3">
        <v>1.09441804257403</v>
      </c>
      <c r="V10233" s="3">
        <v>1.0954261101852401</v>
      </c>
      <c r="W10233" s="3">
        <v>62.575931607731697</v>
      </c>
      <c r="X10233" s="3">
        <v>57.123868752816499</v>
      </c>
    </row>
    <row r="10234" spans="1:24" x14ac:dyDescent="0.15">
      <c r="A10234" s="3" t="s">
        <v>1181</v>
      </c>
      <c r="B10234" s="3">
        <v>0.99999472432973902</v>
      </c>
      <c r="C10234" s="4">
        <v>5.2756702607321103E-6</v>
      </c>
      <c r="D10234" s="3">
        <v>0.84062370273455</v>
      </c>
      <c r="E10234" s="3">
        <v>0.84014964196284703</v>
      </c>
      <c r="F10234" s="3">
        <v>166.691468816259</v>
      </c>
      <c r="G10234" s="3">
        <v>198.408782190745</v>
      </c>
      <c r="J10234" s="3" t="s">
        <v>732</v>
      </c>
      <c r="K10234" s="3">
        <v>0.99992737414740596</v>
      </c>
      <c r="L10234" s="4">
        <v>7.2625852593973195E-5</v>
      </c>
      <c r="M10234" s="3">
        <v>0.62656695210111302</v>
      </c>
      <c r="N10234" s="3">
        <v>2.6779274934618801E-2</v>
      </c>
      <c r="O10234" s="3">
        <v>0</v>
      </c>
      <c r="P10234" s="3">
        <v>0.36342310515930099</v>
      </c>
      <c r="R10234" s="3" t="s">
        <v>9273</v>
      </c>
      <c r="S10234" s="3">
        <v>0.99990441326690604</v>
      </c>
      <c r="T10234" s="4">
        <v>9.5586733094267097E-5</v>
      </c>
      <c r="U10234" s="3">
        <v>0.59904570375219701</v>
      </c>
      <c r="V10234" s="3">
        <v>0.56357186147702598</v>
      </c>
      <c r="W10234" s="3">
        <v>3.7699462385066198</v>
      </c>
      <c r="X10234" s="3">
        <v>6.6971237882601597</v>
      </c>
    </row>
    <row r="10235" spans="1:24" x14ac:dyDescent="0.15">
      <c r="A10235" s="3" t="s">
        <v>8266</v>
      </c>
      <c r="B10235" s="3">
        <v>0.99999473248375703</v>
      </c>
      <c r="C10235" s="4">
        <v>5.2675162429644302E-6</v>
      </c>
      <c r="D10235" s="3">
        <v>1.25525019316157</v>
      </c>
      <c r="E10235" s="3">
        <v>1.2998159830014699</v>
      </c>
      <c r="F10235" s="3">
        <v>4.4878866421253996</v>
      </c>
      <c r="G10235" s="3">
        <v>3.45040262694654</v>
      </c>
      <c r="J10235" s="3" t="s">
        <v>13950</v>
      </c>
      <c r="K10235" s="3">
        <v>0.99992737414740596</v>
      </c>
      <c r="L10235" s="4">
        <v>7.2625852593973195E-5</v>
      </c>
      <c r="M10235" s="3">
        <v>0.62656695210111302</v>
      </c>
      <c r="N10235" s="3">
        <v>2.6779274934618801E-2</v>
      </c>
      <c r="O10235" s="3">
        <v>0</v>
      </c>
      <c r="P10235" s="3">
        <v>0.36342310515930099</v>
      </c>
      <c r="R10235" s="3" t="s">
        <v>8982</v>
      </c>
      <c r="S10235" s="3">
        <v>0.99990476681781604</v>
      </c>
      <c r="T10235" s="4">
        <v>9.5233182184034E-5</v>
      </c>
      <c r="U10235" s="3">
        <v>1.0442217995509699</v>
      </c>
      <c r="V10235" s="3">
        <v>1.0444983945495001</v>
      </c>
      <c r="W10235" s="3">
        <v>102.649208694546</v>
      </c>
      <c r="X10235" s="3">
        <v>98.275654846624803</v>
      </c>
    </row>
    <row r="10236" spans="1:24" x14ac:dyDescent="0.15">
      <c r="A10236" s="3" t="s">
        <v>10936</v>
      </c>
      <c r="B10236" s="3">
        <v>0.99999477158317296</v>
      </c>
      <c r="C10236" s="4">
        <v>5.2284168265808398E-6</v>
      </c>
      <c r="D10236" s="3">
        <v>0.99027318695653399</v>
      </c>
      <c r="E10236" s="3">
        <v>0.99024443682651997</v>
      </c>
      <c r="F10236" s="3">
        <v>207.12025001354101</v>
      </c>
      <c r="G10236" s="3">
        <v>209.160829252361</v>
      </c>
      <c r="J10236" s="3" t="s">
        <v>14536</v>
      </c>
      <c r="K10236" s="3">
        <v>0.99992737414740596</v>
      </c>
      <c r="L10236" s="4">
        <v>7.2625852593973195E-5</v>
      </c>
      <c r="M10236" s="3">
        <v>0.62656695210111302</v>
      </c>
      <c r="N10236" s="3">
        <v>2.6779274934618801E-2</v>
      </c>
      <c r="O10236" s="3">
        <v>0</v>
      </c>
      <c r="P10236" s="3">
        <v>0.36342310515930099</v>
      </c>
      <c r="R10236" s="3" t="s">
        <v>3004</v>
      </c>
      <c r="S10236" s="3">
        <v>0.99990500521956005</v>
      </c>
      <c r="T10236" s="4">
        <v>9.499478043978E-5</v>
      </c>
      <c r="U10236" s="3">
        <v>0.87381592343560099</v>
      </c>
      <c r="V10236" s="3">
        <v>0.865956900930832</v>
      </c>
      <c r="W10236" s="3">
        <v>8.3863120560317697</v>
      </c>
      <c r="X10236" s="3">
        <v>9.6859930072806506</v>
      </c>
    </row>
    <row r="10237" spans="1:24" x14ac:dyDescent="0.15">
      <c r="A10237" s="3" t="s">
        <v>3324</v>
      </c>
      <c r="B10237" s="3">
        <v>0.99999478356389904</v>
      </c>
      <c r="C10237" s="4">
        <v>5.2164361010257796E-6</v>
      </c>
      <c r="D10237" s="3">
        <v>0.44970395516960698</v>
      </c>
      <c r="E10237" s="3">
        <v>0.40504474353967501</v>
      </c>
      <c r="F10237" s="3">
        <v>2.9361938224164499</v>
      </c>
      <c r="G10237" s="3">
        <v>7.2637490595970702</v>
      </c>
      <c r="J10237" s="3" t="s">
        <v>13956</v>
      </c>
      <c r="K10237" s="3">
        <v>0.99992737414740596</v>
      </c>
      <c r="L10237" s="4">
        <v>7.2625852593973195E-5</v>
      </c>
      <c r="M10237" s="3">
        <v>0.62656695210111302</v>
      </c>
      <c r="N10237" s="3">
        <v>2.6779274934618801E-2</v>
      </c>
      <c r="O10237" s="3">
        <v>0</v>
      </c>
      <c r="P10237" s="3">
        <v>0.36342310515930099</v>
      </c>
      <c r="R10237" s="3" t="s">
        <v>14537</v>
      </c>
      <c r="S10237" s="3">
        <v>0.99990514962014798</v>
      </c>
      <c r="T10237" s="4">
        <v>9.4850379852079995E-5</v>
      </c>
      <c r="U10237" s="3">
        <v>0.95690951995918005</v>
      </c>
      <c r="V10237" s="3">
        <v>0.95680583657310103</v>
      </c>
      <c r="W10237" s="3">
        <v>244.88950089340801</v>
      </c>
      <c r="X10237" s="3">
        <v>255.94527486594501</v>
      </c>
    </row>
    <row r="10238" spans="1:24" x14ac:dyDescent="0.15">
      <c r="A10238" s="3" t="s">
        <v>8534</v>
      </c>
      <c r="B10238" s="3">
        <v>0.99999478883309401</v>
      </c>
      <c r="C10238" s="4">
        <v>5.21116690551154E-6</v>
      </c>
      <c r="D10238" s="3">
        <v>1.0079009471304901</v>
      </c>
      <c r="E10238" s="3">
        <v>1.0079554102088699</v>
      </c>
      <c r="F10238" s="3">
        <v>89.996426669078204</v>
      </c>
      <c r="G10238" s="3">
        <v>89.286040040528505</v>
      </c>
      <c r="J10238" s="3" t="s">
        <v>14538</v>
      </c>
      <c r="K10238" s="3">
        <v>0.99992737414740596</v>
      </c>
      <c r="L10238" s="4">
        <v>7.2625852593973195E-5</v>
      </c>
      <c r="M10238" s="3">
        <v>0.62656695210111302</v>
      </c>
      <c r="N10238" s="3">
        <v>2.6779274934618801E-2</v>
      </c>
      <c r="O10238" s="3">
        <v>0</v>
      </c>
      <c r="P10238" s="3">
        <v>0.36342310515930099</v>
      </c>
      <c r="R10238" s="3" t="s">
        <v>14539</v>
      </c>
      <c r="S10238" s="3">
        <v>0.99990515560028403</v>
      </c>
      <c r="T10238" s="4">
        <v>9.4844399715959796E-5</v>
      </c>
      <c r="U10238" s="3">
        <v>0.90904501435895502</v>
      </c>
      <c r="V10238" s="3">
        <v>0.90898663883951303</v>
      </c>
      <c r="W10238" s="3">
        <v>807.62492229678401</v>
      </c>
      <c r="X10238" s="3">
        <v>888.49032309372296</v>
      </c>
    </row>
    <row r="10239" spans="1:24" x14ac:dyDescent="0.15">
      <c r="A10239" s="3" t="s">
        <v>5484</v>
      </c>
      <c r="B10239" s="3">
        <v>0.99999480031128196</v>
      </c>
      <c r="C10239" s="4">
        <v>5.1996887179275697E-6</v>
      </c>
      <c r="D10239" s="3">
        <v>0.68287845201227204</v>
      </c>
      <c r="E10239" s="3">
        <v>0.67745127177429898</v>
      </c>
      <c r="F10239" s="3">
        <v>23.357319882494</v>
      </c>
      <c r="G10239" s="3">
        <v>34.482989910983697</v>
      </c>
      <c r="J10239" s="3" t="s">
        <v>4334</v>
      </c>
      <c r="K10239" s="3">
        <v>0.99992737414740596</v>
      </c>
      <c r="L10239" s="4">
        <v>7.2625852593973195E-5</v>
      </c>
      <c r="M10239" s="3">
        <v>0.62656695210111302</v>
      </c>
      <c r="N10239" s="3">
        <v>2.6779274934618801E-2</v>
      </c>
      <c r="O10239" s="3">
        <v>0</v>
      </c>
      <c r="P10239" s="3">
        <v>0.36342310515930099</v>
      </c>
      <c r="R10239" s="3" t="s">
        <v>14540</v>
      </c>
      <c r="S10239" s="3">
        <v>0.99990527237161997</v>
      </c>
      <c r="T10239" s="4">
        <v>9.4727628379555803E-5</v>
      </c>
      <c r="U10239" s="3">
        <v>0.98159474807108904</v>
      </c>
      <c r="V10239" s="3">
        <v>0.98151381072573995</v>
      </c>
      <c r="W10239" s="3">
        <v>137.548247137624</v>
      </c>
      <c r="X10239" s="3">
        <v>140.13906936043199</v>
      </c>
    </row>
    <row r="10240" spans="1:24" x14ac:dyDescent="0.15">
      <c r="A10240" s="3" t="s">
        <v>14541</v>
      </c>
      <c r="B10240" s="3">
        <v>0.99999480429351095</v>
      </c>
      <c r="C10240" s="4">
        <v>5.1957064888308596E-6</v>
      </c>
      <c r="D10240" s="3">
        <v>2.4708182767463298</v>
      </c>
      <c r="E10240" s="3">
        <v>3.1023625361591498</v>
      </c>
      <c r="F10240" s="3">
        <v>4.2598363438000399</v>
      </c>
      <c r="G10240" s="3">
        <v>1.36631765921409</v>
      </c>
      <c r="J10240" s="3" t="s">
        <v>14542</v>
      </c>
      <c r="K10240" s="3">
        <v>0.99992737414740596</v>
      </c>
      <c r="L10240" s="4">
        <v>7.2625852593973195E-5</v>
      </c>
      <c r="M10240" s="3">
        <v>0.62656695210111302</v>
      </c>
      <c r="N10240" s="3">
        <v>2.6779274934618801E-2</v>
      </c>
      <c r="O10240" s="3">
        <v>0</v>
      </c>
      <c r="P10240" s="3">
        <v>0.36342310515930099</v>
      </c>
      <c r="R10240" s="3" t="s">
        <v>14543</v>
      </c>
      <c r="S10240" s="3">
        <v>0.99990532093791595</v>
      </c>
      <c r="T10240" s="4">
        <v>9.4679062084159095E-5</v>
      </c>
      <c r="U10240" s="3">
        <v>0.96824596530724005</v>
      </c>
      <c r="V10240" s="3">
        <v>0.96808688971142798</v>
      </c>
      <c r="W10240" s="3">
        <v>118.819781470301</v>
      </c>
      <c r="X10240" s="3">
        <v>122.737020678818</v>
      </c>
    </row>
    <row r="10241" spans="1:24" x14ac:dyDescent="0.15">
      <c r="A10241" s="3" t="s">
        <v>14544</v>
      </c>
      <c r="B10241" s="3">
        <v>0.999994837702185</v>
      </c>
      <c r="C10241" s="4">
        <v>5.1622978150335399E-6</v>
      </c>
      <c r="D10241" s="3">
        <v>1.7817351755092099</v>
      </c>
      <c r="E10241" s="3">
        <v>2.1177001887634401</v>
      </c>
      <c r="F10241" s="3">
        <v>2.9408228664303202</v>
      </c>
      <c r="G10241" s="3">
        <v>1.3834091719344599</v>
      </c>
      <c r="J10241" s="3" t="s">
        <v>13377</v>
      </c>
      <c r="K10241" s="3">
        <v>0.99992737414740596</v>
      </c>
      <c r="L10241" s="4">
        <v>7.2625852593973195E-5</v>
      </c>
      <c r="M10241" s="3">
        <v>0.62656695210111302</v>
      </c>
      <c r="N10241" s="3">
        <v>2.6779274934618801E-2</v>
      </c>
      <c r="O10241" s="3">
        <v>0</v>
      </c>
      <c r="P10241" s="3">
        <v>0.36342310515930099</v>
      </c>
      <c r="R10241" s="3" t="s">
        <v>6956</v>
      </c>
      <c r="S10241" s="3">
        <v>0.99990555500356004</v>
      </c>
      <c r="T10241" s="4">
        <v>9.4444996439536696E-5</v>
      </c>
      <c r="U10241" s="3">
        <v>0.93825069055847599</v>
      </c>
      <c r="V10241" s="3">
        <v>0.93782674560395796</v>
      </c>
      <c r="W10241" s="3">
        <v>83.679617694543595</v>
      </c>
      <c r="X10241" s="3">
        <v>89.227823603172894</v>
      </c>
    </row>
    <row r="10242" spans="1:24" x14ac:dyDescent="0.15">
      <c r="A10242" s="3" t="s">
        <v>9413</v>
      </c>
      <c r="B10242" s="3">
        <v>0.99999484848869402</v>
      </c>
      <c r="C10242" s="4">
        <v>5.1515113060609701E-6</v>
      </c>
      <c r="D10242" s="3">
        <v>1.2252853970303801</v>
      </c>
      <c r="E10242" s="3">
        <v>1.2273389870368501</v>
      </c>
      <c r="F10242" s="3">
        <v>81.006478884276603</v>
      </c>
      <c r="G10242" s="3">
        <v>65.999863403649798</v>
      </c>
      <c r="J10242" s="3" t="s">
        <v>12469</v>
      </c>
      <c r="K10242" s="3">
        <v>0.99992737414740596</v>
      </c>
      <c r="L10242" s="4">
        <v>7.2625852593973195E-5</v>
      </c>
      <c r="M10242" s="3">
        <v>0.62656695210111302</v>
      </c>
      <c r="N10242" s="3">
        <v>2.6779274934618801E-2</v>
      </c>
      <c r="O10242" s="3">
        <v>0</v>
      </c>
      <c r="P10242" s="3">
        <v>0.36342310515930099</v>
      </c>
      <c r="R10242" s="3" t="s">
        <v>11507</v>
      </c>
      <c r="S10242" s="3">
        <v>0.99990557257670298</v>
      </c>
      <c r="T10242" s="4">
        <v>9.4427423296494694E-5</v>
      </c>
      <c r="U10242" s="3">
        <v>1.0468511171828701</v>
      </c>
      <c r="V10242" s="3">
        <v>1.04716508007261</v>
      </c>
      <c r="W10242" s="3">
        <v>95.891705016270194</v>
      </c>
      <c r="X10242" s="3">
        <v>91.572222174196696</v>
      </c>
    </row>
    <row r="10243" spans="1:24" x14ac:dyDescent="0.15">
      <c r="A10243" s="3" t="s">
        <v>1283</v>
      </c>
      <c r="B10243" s="3">
        <v>0.99999485981629799</v>
      </c>
      <c r="C10243" s="4">
        <v>5.1401837021373099E-6</v>
      </c>
      <c r="D10243" s="3">
        <v>0.85931084061534602</v>
      </c>
      <c r="E10243" s="3">
        <v>0.85899513085721602</v>
      </c>
      <c r="F10243" s="3">
        <v>225.90210694305401</v>
      </c>
      <c r="G10243" s="3">
        <v>262.985794536821</v>
      </c>
      <c r="J10243" s="3" t="s">
        <v>14545</v>
      </c>
      <c r="K10243" s="3">
        <v>0.99992737414740596</v>
      </c>
      <c r="L10243" s="4">
        <v>7.2625852593973195E-5</v>
      </c>
      <c r="M10243" s="3">
        <v>0.62656695210111302</v>
      </c>
      <c r="N10243" s="3">
        <v>2.6779274934618801E-2</v>
      </c>
      <c r="O10243" s="3">
        <v>0</v>
      </c>
      <c r="P10243" s="3">
        <v>0.36342310515930099</v>
      </c>
      <c r="R10243" s="3" t="s">
        <v>14546</v>
      </c>
      <c r="S10243" s="3">
        <v>0.99990566189001395</v>
      </c>
      <c r="T10243" s="4">
        <v>9.4338109986619507E-5</v>
      </c>
      <c r="U10243" s="3">
        <v>1.00806928931288</v>
      </c>
      <c r="V10243" s="3">
        <v>1.0081342154703301</v>
      </c>
      <c r="W10243" s="3">
        <v>76.916814613258694</v>
      </c>
      <c r="X10243" s="3">
        <v>76.296124157654404</v>
      </c>
    </row>
    <row r="10244" spans="1:24" x14ac:dyDescent="0.15">
      <c r="A10244" s="3" t="s">
        <v>2925</v>
      </c>
      <c r="B10244" s="3">
        <v>0.99999486769739299</v>
      </c>
      <c r="C10244" s="4">
        <v>5.1323026068844899E-6</v>
      </c>
      <c r="D10244" s="3">
        <v>1.0635465848603001</v>
      </c>
      <c r="E10244" s="3">
        <v>1.0636606688502099</v>
      </c>
      <c r="F10244" s="3">
        <v>364.50846139911698</v>
      </c>
      <c r="G10244" s="3">
        <v>342.69183346456799</v>
      </c>
      <c r="J10244" s="3" t="s">
        <v>12471</v>
      </c>
      <c r="K10244" s="3">
        <v>0.99992737414740596</v>
      </c>
      <c r="L10244" s="4">
        <v>7.2625852593973195E-5</v>
      </c>
      <c r="M10244" s="3">
        <v>0.62656695210111302</v>
      </c>
      <c r="N10244" s="3">
        <v>2.6779274934618801E-2</v>
      </c>
      <c r="O10244" s="3">
        <v>0</v>
      </c>
      <c r="P10244" s="3">
        <v>0.36342310515930099</v>
      </c>
      <c r="R10244" s="3" t="s">
        <v>3730</v>
      </c>
      <c r="S10244" s="3">
        <v>0.99990577482303999</v>
      </c>
      <c r="T10244" s="4">
        <v>9.4225176960355806E-5</v>
      </c>
      <c r="U10244" s="3">
        <v>1.88403728196106</v>
      </c>
      <c r="V10244" s="3">
        <v>1.9394419071622</v>
      </c>
      <c r="W10244" s="3">
        <v>17.637048461875999</v>
      </c>
      <c r="X10244" s="3">
        <v>9.0890343132768692</v>
      </c>
    </row>
    <row r="10245" spans="1:24" x14ac:dyDescent="0.15">
      <c r="A10245" s="3" t="s">
        <v>14547</v>
      </c>
      <c r="B10245" s="3">
        <v>0.99999488871416997</v>
      </c>
      <c r="C10245" s="4">
        <v>5.1112858296901098E-6</v>
      </c>
      <c r="D10245" s="3">
        <v>0.94860102954632097</v>
      </c>
      <c r="E10245" s="3">
        <v>0.94848949294481399</v>
      </c>
      <c r="F10245" s="3">
        <v>269.50873202461003</v>
      </c>
      <c r="G10245" s="3">
        <v>284.14573818095101</v>
      </c>
      <c r="J10245" s="3" t="s">
        <v>2884</v>
      </c>
      <c r="K10245" s="3">
        <v>0.99992737414740596</v>
      </c>
      <c r="L10245" s="4">
        <v>7.2625852593973195E-5</v>
      </c>
      <c r="M10245" s="3">
        <v>0.62656695210111302</v>
      </c>
      <c r="N10245" s="3">
        <v>2.6779274934618801E-2</v>
      </c>
      <c r="O10245" s="3">
        <v>0</v>
      </c>
      <c r="P10245" s="3">
        <v>0.36342310515930099</v>
      </c>
      <c r="R10245" s="3" t="s">
        <v>14548</v>
      </c>
      <c r="S10245" s="3">
        <v>0.99990578212526304</v>
      </c>
      <c r="T10245" s="4">
        <v>9.4217874737254604E-5</v>
      </c>
      <c r="U10245" s="3">
        <v>0.95351231479114096</v>
      </c>
      <c r="V10245" s="3">
        <v>0.95304090623121995</v>
      </c>
      <c r="W10245" s="3">
        <v>57.480957884750701</v>
      </c>
      <c r="X10245" s="3">
        <v>60.313704374975401</v>
      </c>
    </row>
    <row r="10246" spans="1:24" x14ac:dyDescent="0.15">
      <c r="A10246" s="3" t="s">
        <v>14549</v>
      </c>
      <c r="B10246" s="3">
        <v>0.99999491091698101</v>
      </c>
      <c r="C10246" s="4">
        <v>5.0890830191532304E-6</v>
      </c>
      <c r="D10246" s="3">
        <v>0.61143608393902604</v>
      </c>
      <c r="E10246" s="3">
        <v>0.60088930088072501</v>
      </c>
      <c r="F10246" s="3">
        <v>13.054818047516999</v>
      </c>
      <c r="G10246" s="3">
        <v>21.732470748552</v>
      </c>
      <c r="J10246" s="3" t="s">
        <v>14550</v>
      </c>
      <c r="K10246" s="3">
        <v>0.99992737414740596</v>
      </c>
      <c r="L10246" s="4">
        <v>7.2625852593973195E-5</v>
      </c>
      <c r="M10246" s="3">
        <v>0.62656695210111302</v>
      </c>
      <c r="N10246" s="3">
        <v>2.6779274934618801E-2</v>
      </c>
      <c r="O10246" s="3">
        <v>0</v>
      </c>
      <c r="P10246" s="3">
        <v>0.36342310515930099</v>
      </c>
      <c r="R10246" s="3" t="s">
        <v>14551</v>
      </c>
      <c r="S10246" s="3">
        <v>0.99990585308943702</v>
      </c>
      <c r="T10246" s="4">
        <v>9.4146910562980203E-5</v>
      </c>
      <c r="U10246" s="3">
        <v>0.965959987436668</v>
      </c>
      <c r="V10246" s="3">
        <v>0.96586212445725494</v>
      </c>
      <c r="W10246" s="3">
        <v>207.31971985708299</v>
      </c>
      <c r="X10246" s="3">
        <v>214.647676915934</v>
      </c>
    </row>
    <row r="10247" spans="1:24" x14ac:dyDescent="0.15">
      <c r="A10247" s="3" t="s">
        <v>14552</v>
      </c>
      <c r="B10247" s="3">
        <v>0.99999492194603701</v>
      </c>
      <c r="C10247" s="4">
        <v>5.0780539627526102E-6</v>
      </c>
      <c r="D10247" s="3">
        <v>2.3350099821536099</v>
      </c>
      <c r="E10247" s="3">
        <v>2.8680420784818002</v>
      </c>
      <c r="F10247" s="3">
        <v>4.23389246289734</v>
      </c>
      <c r="G10247" s="3">
        <v>1.46971764247749</v>
      </c>
      <c r="J10247" s="3" t="s">
        <v>14553</v>
      </c>
      <c r="K10247" s="3">
        <v>0.99992737414740596</v>
      </c>
      <c r="L10247" s="4">
        <v>7.2625852593973195E-5</v>
      </c>
      <c r="M10247" s="3">
        <v>0.62656695210111302</v>
      </c>
      <c r="N10247" s="3">
        <v>2.6779274934618801E-2</v>
      </c>
      <c r="O10247" s="3">
        <v>0</v>
      </c>
      <c r="P10247" s="3">
        <v>0.36342310515930099</v>
      </c>
      <c r="R10247" s="3" t="s">
        <v>14554</v>
      </c>
      <c r="S10247" s="3">
        <v>0.99990606218054201</v>
      </c>
      <c r="T10247" s="4">
        <v>9.3937819458492401E-5</v>
      </c>
      <c r="U10247" s="3">
        <v>0.81782287485910499</v>
      </c>
      <c r="V10247" s="3">
        <v>0.79908444687907898</v>
      </c>
      <c r="W10247" s="3">
        <v>4.6632874036107701</v>
      </c>
      <c r="X10247" s="3">
        <v>5.8383022937849098</v>
      </c>
    </row>
    <row r="10248" spans="1:24" x14ac:dyDescent="0.15">
      <c r="A10248" s="3" t="s">
        <v>10143</v>
      </c>
      <c r="B10248" s="3">
        <v>0.99999493184387001</v>
      </c>
      <c r="C10248" s="4">
        <v>5.0681561305235298E-6</v>
      </c>
      <c r="D10248" s="3">
        <v>0.87633059258840695</v>
      </c>
      <c r="E10248" s="3">
        <v>0.87613184551422996</v>
      </c>
      <c r="F10248" s="3">
        <v>321.73519107075902</v>
      </c>
      <c r="G10248" s="3">
        <v>367.22375907186199</v>
      </c>
      <c r="J10248" s="3" t="s">
        <v>14555</v>
      </c>
      <c r="K10248" s="3">
        <v>0.99992737414740596</v>
      </c>
      <c r="L10248" s="4">
        <v>7.2625852593973195E-5</v>
      </c>
      <c r="M10248" s="3">
        <v>0.62656695210111302</v>
      </c>
      <c r="N10248" s="3">
        <v>2.6779274934618801E-2</v>
      </c>
      <c r="O10248" s="3">
        <v>0</v>
      </c>
      <c r="P10248" s="3">
        <v>0.36342310515930099</v>
      </c>
      <c r="R10248" s="3" t="s">
        <v>14556</v>
      </c>
      <c r="S10248" s="3">
        <v>0.99990617968496998</v>
      </c>
      <c r="T10248" s="4">
        <v>9.3820315029648696E-5</v>
      </c>
      <c r="U10248" s="3">
        <v>0.97612772873731801</v>
      </c>
      <c r="V10248" s="3">
        <v>0.97607542783741097</v>
      </c>
      <c r="W10248" s="3">
        <v>275.71998717185397</v>
      </c>
      <c r="X10248" s="3">
        <v>282.47840131419002</v>
      </c>
    </row>
    <row r="10249" spans="1:24" x14ac:dyDescent="0.15">
      <c r="A10249" s="3" t="s">
        <v>14557</v>
      </c>
      <c r="B10249" s="3">
        <v>0.99999493411713702</v>
      </c>
      <c r="C10249" s="4">
        <v>5.0658828633882302E-6</v>
      </c>
      <c r="D10249" s="3">
        <v>0.34947425199728099</v>
      </c>
      <c r="E10249" s="3">
        <v>8.8193893608828396E-3</v>
      </c>
      <c r="F10249" s="3">
        <v>0</v>
      </c>
      <c r="G10249" s="3">
        <v>1.12386534949388</v>
      </c>
      <c r="J10249" s="3" t="s">
        <v>1847</v>
      </c>
      <c r="K10249" s="3">
        <v>0.99992737414740596</v>
      </c>
      <c r="L10249" s="4">
        <v>7.2625852593973195E-5</v>
      </c>
      <c r="M10249" s="3">
        <v>0.62656695210111302</v>
      </c>
      <c r="N10249" s="3">
        <v>2.6779274934618801E-2</v>
      </c>
      <c r="O10249" s="3">
        <v>0</v>
      </c>
      <c r="P10249" s="3">
        <v>0.36342310515930099</v>
      </c>
      <c r="R10249" s="3" t="s">
        <v>14558</v>
      </c>
      <c r="S10249" s="3">
        <v>0.99990620701176902</v>
      </c>
      <c r="T10249" s="4">
        <v>9.37929882308981E-5</v>
      </c>
      <c r="U10249" s="3">
        <v>0.98303510321200405</v>
      </c>
      <c r="V10249" s="3">
        <v>0.98302221231401898</v>
      </c>
      <c r="W10249" s="3">
        <v>806.18576700533299</v>
      </c>
      <c r="X10249" s="3">
        <v>820.10958316543099</v>
      </c>
    </row>
    <row r="10250" spans="1:24" x14ac:dyDescent="0.15">
      <c r="A10250" s="3" t="s">
        <v>14559</v>
      </c>
      <c r="B10250" s="3">
        <v>0.99999493411713702</v>
      </c>
      <c r="C10250" s="4">
        <v>5.0658828633882302E-6</v>
      </c>
      <c r="D10250" s="3">
        <v>0.34947425199728099</v>
      </c>
      <c r="E10250" s="3">
        <v>8.8193893608828396E-3</v>
      </c>
      <c r="F10250" s="3">
        <v>0</v>
      </c>
      <c r="G10250" s="3">
        <v>1.12386534949388</v>
      </c>
      <c r="J10250" s="3" t="s">
        <v>13967</v>
      </c>
      <c r="K10250" s="3">
        <v>0.99992737414740596</v>
      </c>
      <c r="L10250" s="4">
        <v>7.2625852593973195E-5</v>
      </c>
      <c r="M10250" s="3">
        <v>0.62656695210111302</v>
      </c>
      <c r="N10250" s="3">
        <v>2.6779274934618801E-2</v>
      </c>
      <c r="O10250" s="3">
        <v>0</v>
      </c>
      <c r="P10250" s="3">
        <v>0.36342310515930099</v>
      </c>
      <c r="R10250" s="3" t="s">
        <v>9141</v>
      </c>
      <c r="S10250" s="3">
        <v>0.99990628500510204</v>
      </c>
      <c r="T10250" s="4">
        <v>9.3714994897589298E-5</v>
      </c>
      <c r="U10250" s="3">
        <v>0.98670207614948602</v>
      </c>
      <c r="V10250" s="3">
        <v>0.98669701222731698</v>
      </c>
      <c r="W10250" s="3">
        <v>1619.2184932329401</v>
      </c>
      <c r="X10250" s="3">
        <v>1641.0494875298</v>
      </c>
    </row>
    <row r="10251" spans="1:24" x14ac:dyDescent="0.15">
      <c r="A10251" s="3" t="s">
        <v>2863</v>
      </c>
      <c r="B10251" s="3">
        <v>0.99999493411713702</v>
      </c>
      <c r="C10251" s="4">
        <v>5.0658828633882302E-6</v>
      </c>
      <c r="D10251" s="3">
        <v>0.34947425199728099</v>
      </c>
      <c r="E10251" s="3">
        <v>8.8193893608828396E-3</v>
      </c>
      <c r="F10251" s="3">
        <v>0</v>
      </c>
      <c r="G10251" s="3">
        <v>1.12386534949388</v>
      </c>
      <c r="J10251" s="3" t="s">
        <v>14560</v>
      </c>
      <c r="K10251" s="3">
        <v>0.99992737414740596</v>
      </c>
      <c r="L10251" s="4">
        <v>7.2625852593973195E-5</v>
      </c>
      <c r="M10251" s="3">
        <v>0.62656695210111302</v>
      </c>
      <c r="N10251" s="3">
        <v>2.6779274934618801E-2</v>
      </c>
      <c r="O10251" s="3">
        <v>0</v>
      </c>
      <c r="P10251" s="3">
        <v>0.36342310515930099</v>
      </c>
      <c r="R10251" s="3" t="s">
        <v>11155</v>
      </c>
      <c r="S10251" s="3">
        <v>0.99990667733097405</v>
      </c>
      <c r="T10251" s="4">
        <v>9.3322669025672303E-5</v>
      </c>
      <c r="U10251" s="3">
        <v>1.0140095013794399</v>
      </c>
      <c r="V10251" s="3">
        <v>1.0140303437771101</v>
      </c>
      <c r="W10251" s="3">
        <v>423.121300451867</v>
      </c>
      <c r="X10251" s="3">
        <v>417.26676400270799</v>
      </c>
    </row>
    <row r="10252" spans="1:24" x14ac:dyDescent="0.15">
      <c r="A10252" s="3" t="s">
        <v>14561</v>
      </c>
      <c r="B10252" s="3">
        <v>0.99999493411713702</v>
      </c>
      <c r="C10252" s="4">
        <v>5.0658828633882302E-6</v>
      </c>
      <c r="D10252" s="3">
        <v>0.34947425199728099</v>
      </c>
      <c r="E10252" s="3">
        <v>8.8193893608828396E-3</v>
      </c>
      <c r="F10252" s="3">
        <v>0</v>
      </c>
      <c r="G10252" s="3">
        <v>1.12386534949388</v>
      </c>
      <c r="J10252" s="3" t="s">
        <v>14562</v>
      </c>
      <c r="K10252" s="3">
        <v>0.99992737414740596</v>
      </c>
      <c r="L10252" s="4">
        <v>7.2625852593973195E-5</v>
      </c>
      <c r="M10252" s="3">
        <v>0.62656695210111302</v>
      </c>
      <c r="N10252" s="3">
        <v>2.6779274934618801E-2</v>
      </c>
      <c r="O10252" s="3">
        <v>0</v>
      </c>
      <c r="P10252" s="3">
        <v>0.36342310515930099</v>
      </c>
      <c r="R10252" s="3" t="s">
        <v>14563</v>
      </c>
      <c r="S10252" s="3">
        <v>0.99990686168395304</v>
      </c>
      <c r="T10252" s="4">
        <v>9.3138316046735605E-5</v>
      </c>
      <c r="U10252" s="3">
        <v>2.1555641552238001</v>
      </c>
      <c r="V10252" s="3">
        <v>2.2740024692447398</v>
      </c>
      <c r="W10252" s="3">
        <v>12.646835032412399</v>
      </c>
      <c r="X10252" s="3">
        <v>5.5558844718036404</v>
      </c>
    </row>
    <row r="10253" spans="1:24" x14ac:dyDescent="0.15">
      <c r="A10253" s="3" t="s">
        <v>14564</v>
      </c>
      <c r="B10253" s="3">
        <v>0.99999493411713702</v>
      </c>
      <c r="C10253" s="4">
        <v>5.0658828633882302E-6</v>
      </c>
      <c r="D10253" s="3">
        <v>0.34947425199728099</v>
      </c>
      <c r="E10253" s="3">
        <v>8.8193893608828396E-3</v>
      </c>
      <c r="F10253" s="3">
        <v>0</v>
      </c>
      <c r="G10253" s="3">
        <v>1.12386534949388</v>
      </c>
      <c r="J10253" s="3" t="s">
        <v>14565</v>
      </c>
      <c r="K10253" s="3">
        <v>0.99992737414740596</v>
      </c>
      <c r="L10253" s="4">
        <v>7.2625852593973195E-5</v>
      </c>
      <c r="M10253" s="3">
        <v>0.62656695210111302</v>
      </c>
      <c r="N10253" s="3">
        <v>2.6779274934618801E-2</v>
      </c>
      <c r="O10253" s="3">
        <v>0</v>
      </c>
      <c r="P10253" s="3">
        <v>0.36342310515930099</v>
      </c>
      <c r="R10253" s="3" t="s">
        <v>14566</v>
      </c>
      <c r="S10253" s="3">
        <v>0.99990711237222696</v>
      </c>
      <c r="T10253" s="4">
        <v>9.2887627773105005E-5</v>
      </c>
      <c r="U10253" s="3">
        <v>1.31808956826034</v>
      </c>
      <c r="V10253" s="3">
        <v>1.32041913866967</v>
      </c>
      <c r="W10253" s="3">
        <v>102.800942580163</v>
      </c>
      <c r="X10253" s="3">
        <v>77.852354133813293</v>
      </c>
    </row>
    <row r="10254" spans="1:24" x14ac:dyDescent="0.15">
      <c r="A10254" s="3" t="s">
        <v>1997</v>
      </c>
      <c r="B10254" s="3">
        <v>0.99999493411713702</v>
      </c>
      <c r="C10254" s="4">
        <v>5.0658828633882302E-6</v>
      </c>
      <c r="D10254" s="3">
        <v>0.34947425199728099</v>
      </c>
      <c r="E10254" s="3">
        <v>8.8193893608828396E-3</v>
      </c>
      <c r="F10254" s="3">
        <v>0</v>
      </c>
      <c r="G10254" s="3">
        <v>1.12386534949388</v>
      </c>
      <c r="J10254" s="3" t="s">
        <v>13390</v>
      </c>
      <c r="K10254" s="3">
        <v>0.99992737414740596</v>
      </c>
      <c r="L10254" s="4">
        <v>7.2625852593973195E-5</v>
      </c>
      <c r="M10254" s="3">
        <v>0.62656695210111302</v>
      </c>
      <c r="N10254" s="3">
        <v>2.6779274934618801E-2</v>
      </c>
      <c r="O10254" s="3">
        <v>0</v>
      </c>
      <c r="P10254" s="3">
        <v>0.36342310515930099</v>
      </c>
      <c r="R10254" s="3" t="s">
        <v>14567</v>
      </c>
      <c r="S10254" s="3">
        <v>0.99990712258662495</v>
      </c>
      <c r="T10254" s="4">
        <v>9.2877413374607899E-5</v>
      </c>
      <c r="U10254" s="3">
        <v>0.860325843544686</v>
      </c>
      <c r="V10254" s="3">
        <v>0.859303381939588</v>
      </c>
      <c r="W10254" s="3">
        <v>70.730008487982801</v>
      </c>
      <c r="X10254" s="3">
        <v>82.312506782541803</v>
      </c>
    </row>
    <row r="10255" spans="1:24" x14ac:dyDescent="0.15">
      <c r="A10255" s="3" t="s">
        <v>14568</v>
      </c>
      <c r="B10255" s="3">
        <v>0.99999493411713702</v>
      </c>
      <c r="C10255" s="4">
        <v>5.0658828633882302E-6</v>
      </c>
      <c r="D10255" s="3">
        <v>0.34947425199728099</v>
      </c>
      <c r="E10255" s="3">
        <v>8.8193893608828396E-3</v>
      </c>
      <c r="F10255" s="3">
        <v>0</v>
      </c>
      <c r="G10255" s="3">
        <v>1.12386534949388</v>
      </c>
      <c r="J10255" s="3" t="s">
        <v>14569</v>
      </c>
      <c r="K10255" s="3">
        <v>0.99992737414740596</v>
      </c>
      <c r="L10255" s="4">
        <v>7.2625852593973195E-5</v>
      </c>
      <c r="M10255" s="3">
        <v>0.62656695210111302</v>
      </c>
      <c r="N10255" s="3">
        <v>2.6779274934618801E-2</v>
      </c>
      <c r="O10255" s="3">
        <v>0</v>
      </c>
      <c r="P10255" s="3">
        <v>0.36342310515930099</v>
      </c>
      <c r="R10255" s="3" t="s">
        <v>9290</v>
      </c>
      <c r="S10255" s="3">
        <v>0.99990714941817904</v>
      </c>
      <c r="T10255" s="4">
        <v>9.2850581820865297E-5</v>
      </c>
      <c r="U10255" s="3">
        <v>0.96382019897330196</v>
      </c>
      <c r="V10255" s="3">
        <v>0.96370656179033898</v>
      </c>
      <c r="W10255" s="3">
        <v>189.044439152292</v>
      </c>
      <c r="X10255" s="3">
        <v>196.164278196336</v>
      </c>
    </row>
    <row r="10256" spans="1:24" x14ac:dyDescent="0.15">
      <c r="A10256" s="3" t="s">
        <v>14570</v>
      </c>
      <c r="B10256" s="3">
        <v>0.99999494560961999</v>
      </c>
      <c r="C10256" s="4">
        <v>5.0543903794872898E-6</v>
      </c>
      <c r="D10256" s="3">
        <v>0.70824640210807599</v>
      </c>
      <c r="E10256" s="3">
        <v>0.70442285869363297</v>
      </c>
      <c r="F10256" s="3">
        <v>31.712346359754498</v>
      </c>
      <c r="G10256" s="3">
        <v>45.0231018765976</v>
      </c>
      <c r="J10256" s="3" t="s">
        <v>14571</v>
      </c>
      <c r="K10256" s="3">
        <v>0.99992737414740596</v>
      </c>
      <c r="L10256" s="4">
        <v>7.2625852593973195E-5</v>
      </c>
      <c r="M10256" s="3">
        <v>0.62656695210111302</v>
      </c>
      <c r="N10256" s="3">
        <v>2.6779274934618801E-2</v>
      </c>
      <c r="O10256" s="3">
        <v>0</v>
      </c>
      <c r="P10256" s="3">
        <v>0.36342310515930099</v>
      </c>
      <c r="R10256" s="3" t="s">
        <v>12492</v>
      </c>
      <c r="S10256" s="3">
        <v>0.999907255774929</v>
      </c>
      <c r="T10256" s="4">
        <v>9.2744225070784199E-5</v>
      </c>
      <c r="U10256" s="3">
        <v>0.55705906955278695</v>
      </c>
      <c r="V10256" s="3">
        <v>0.491084064333146</v>
      </c>
      <c r="W10256" s="3">
        <v>1.94391965200608</v>
      </c>
      <c r="X10256" s="3">
        <v>3.9687885494907098</v>
      </c>
    </row>
    <row r="10257" spans="1:24" x14ac:dyDescent="0.15">
      <c r="A10257" s="3" t="s">
        <v>14337</v>
      </c>
      <c r="B10257" s="3">
        <v>0.99999494990345605</v>
      </c>
      <c r="C10257" s="4">
        <v>5.0500965437089302E-6</v>
      </c>
      <c r="D10257" s="3">
        <v>1.3186500420824001</v>
      </c>
      <c r="E10257" s="3">
        <v>1.32202891462127</v>
      </c>
      <c r="F10257" s="3">
        <v>73.580327187787603</v>
      </c>
      <c r="G10257" s="3">
        <v>55.654688097135598</v>
      </c>
      <c r="J10257" s="3" t="s">
        <v>9870</v>
      </c>
      <c r="K10257" s="3">
        <v>0.99992754030523201</v>
      </c>
      <c r="L10257" s="4">
        <v>7.2459694767726401E-5</v>
      </c>
      <c r="M10257" s="3">
        <v>0.94654770317524495</v>
      </c>
      <c r="N10257" s="3">
        <v>0.94647208165180197</v>
      </c>
      <c r="O10257" s="3">
        <v>413.559608839205</v>
      </c>
      <c r="P10257" s="3">
        <v>436.949120989005</v>
      </c>
      <c r="R10257" s="3" t="s">
        <v>14572</v>
      </c>
      <c r="S10257" s="3">
        <v>0.99990737253096196</v>
      </c>
      <c r="T10257" s="4">
        <v>9.26274690379348E-5</v>
      </c>
      <c r="U10257" s="3">
        <v>1.00353770062988</v>
      </c>
      <c r="V10257" s="3">
        <v>1.0035476474412099</v>
      </c>
      <c r="W10257" s="3">
        <v>220.691003022431</v>
      </c>
      <c r="X10257" s="3">
        <v>219.910801553531</v>
      </c>
    </row>
    <row r="10258" spans="1:24" x14ac:dyDescent="0.15">
      <c r="A10258" s="3" t="s">
        <v>811</v>
      </c>
      <c r="B10258" s="3">
        <v>0.99999495734511001</v>
      </c>
      <c r="C10258" s="4">
        <v>5.0426548897493202E-6</v>
      </c>
      <c r="D10258" s="3">
        <v>0.85246103345152602</v>
      </c>
      <c r="E10258" s="3">
        <v>0.85206558232130503</v>
      </c>
      <c r="F10258" s="3">
        <v>187.61238158131599</v>
      </c>
      <c r="G10258" s="3">
        <v>220.187113313944</v>
      </c>
      <c r="J10258" s="3" t="s">
        <v>11803</v>
      </c>
      <c r="K10258" s="3">
        <v>0.99992795064437001</v>
      </c>
      <c r="L10258" s="4">
        <v>7.2049355630282995E-5</v>
      </c>
      <c r="M10258" s="3">
        <v>0.96283737128500002</v>
      </c>
      <c r="N10258" s="3">
        <v>0.96241901829304399</v>
      </c>
      <c r="O10258" s="3">
        <v>52.672048647527603</v>
      </c>
      <c r="P10258" s="3">
        <v>54.729201580788597</v>
      </c>
      <c r="R10258" s="3" t="s">
        <v>14573</v>
      </c>
      <c r="S10258" s="3">
        <v>0.99990753321173698</v>
      </c>
      <c r="T10258" s="4">
        <v>9.2466788262765098E-5</v>
      </c>
      <c r="U10258" s="3">
        <v>0.89014928084122802</v>
      </c>
      <c r="V10258" s="3">
        <v>0.88978214008755696</v>
      </c>
      <c r="W10258" s="3">
        <v>161.16994730385699</v>
      </c>
      <c r="X10258" s="3">
        <v>181.135406321592</v>
      </c>
    </row>
    <row r="10259" spans="1:24" x14ac:dyDescent="0.15">
      <c r="A10259" s="3" t="s">
        <v>6894</v>
      </c>
      <c r="B10259" s="3">
        <v>0.99999497520900504</v>
      </c>
      <c r="C10259" s="4">
        <v>5.0247909949616296E-6</v>
      </c>
      <c r="D10259" s="3">
        <v>0.94015720509386702</v>
      </c>
      <c r="E10259" s="3">
        <v>0.94007625855190702</v>
      </c>
      <c r="F10259" s="3">
        <v>424.34128898527001</v>
      </c>
      <c r="G10259" s="3">
        <v>451.39092106882902</v>
      </c>
      <c r="J10259" s="3" t="s">
        <v>14574</v>
      </c>
      <c r="K10259" s="3">
        <v>0.99992797149486001</v>
      </c>
      <c r="L10259" s="4">
        <v>7.2028505139449403E-5</v>
      </c>
      <c r="M10259" s="3">
        <v>1.0543108038825799</v>
      </c>
      <c r="N10259" s="3">
        <v>1.0544416033887101</v>
      </c>
      <c r="O10259" s="3">
        <v>270.78881561131101</v>
      </c>
      <c r="P10259" s="3">
        <v>256.80727156917101</v>
      </c>
      <c r="R10259" s="3" t="s">
        <v>14575</v>
      </c>
      <c r="S10259" s="3">
        <v>0.99990777268723996</v>
      </c>
      <c r="T10259" s="4">
        <v>9.2227312759848398E-5</v>
      </c>
      <c r="U10259" s="3">
        <v>1.08219771052693</v>
      </c>
      <c r="V10259" s="3">
        <v>1.0829044064282201</v>
      </c>
      <c r="W10259" s="3">
        <v>77.026073561050396</v>
      </c>
      <c r="X10259" s="3">
        <v>71.1283877503475</v>
      </c>
    </row>
    <row r="10260" spans="1:24" x14ac:dyDescent="0.15">
      <c r="A10260" s="3" t="s">
        <v>12581</v>
      </c>
      <c r="B10260" s="3">
        <v>0.99999500357033499</v>
      </c>
      <c r="C10260" s="4">
        <v>4.9964296650190697E-6</v>
      </c>
      <c r="D10260" s="3">
        <v>1.1989856658011899</v>
      </c>
      <c r="E10260" s="3">
        <v>1.1997240026004401</v>
      </c>
      <c r="F10260" s="3">
        <v>190.826154863407</v>
      </c>
      <c r="G10260" s="3">
        <v>159.05671405236899</v>
      </c>
      <c r="J10260" s="3" t="s">
        <v>14576</v>
      </c>
      <c r="K10260" s="3">
        <v>0.99992798974525798</v>
      </c>
      <c r="L10260" s="4">
        <v>7.2010254741787896E-5</v>
      </c>
      <c r="M10260" s="3">
        <v>0.85985666679456796</v>
      </c>
      <c r="N10260" s="3">
        <v>0.85955249894852404</v>
      </c>
      <c r="O10260" s="3">
        <v>235.380185155611</v>
      </c>
      <c r="P10260" s="3">
        <v>273.84201653600002</v>
      </c>
      <c r="R10260" s="3" t="s">
        <v>3292</v>
      </c>
      <c r="S10260" s="3">
        <v>0.99990785471855004</v>
      </c>
      <c r="T10260" s="4">
        <v>9.2145281449626103E-5</v>
      </c>
      <c r="U10260" s="3">
        <v>0.86295659883932196</v>
      </c>
      <c r="V10260" s="3">
        <v>0.86274305017979103</v>
      </c>
      <c r="W10260" s="3">
        <v>315.70779904859501</v>
      </c>
      <c r="X10260" s="3">
        <v>365.93649934624301</v>
      </c>
    </row>
    <row r="10261" spans="1:24" x14ac:dyDescent="0.15">
      <c r="A10261" s="3" t="s">
        <v>1381</v>
      </c>
      <c r="B10261" s="3">
        <v>0.99999501668938295</v>
      </c>
      <c r="C10261" s="4">
        <v>4.9833106174858302E-6</v>
      </c>
      <c r="D10261" s="3">
        <v>0.92931987260587501</v>
      </c>
      <c r="E10261" s="3">
        <v>0.92920655358700099</v>
      </c>
      <c r="F10261" s="3">
        <v>353.71360056400698</v>
      </c>
      <c r="G10261" s="3">
        <v>380.66273546288897</v>
      </c>
      <c r="J10261" s="3" t="s">
        <v>13113</v>
      </c>
      <c r="K10261" s="3">
        <v>0.99992803464373503</v>
      </c>
      <c r="L10261" s="4">
        <v>7.1965356264999496E-5</v>
      </c>
      <c r="M10261" s="3">
        <v>0.77475457607351295</v>
      </c>
      <c r="N10261" s="3">
        <v>0.77358039054638394</v>
      </c>
      <c r="O10261" s="3">
        <v>87.324750215366393</v>
      </c>
      <c r="P10261" s="3">
        <v>112.88679945697901</v>
      </c>
      <c r="R10261" s="3" t="s">
        <v>14577</v>
      </c>
      <c r="S10261" s="3">
        <v>0.99990799238008199</v>
      </c>
      <c r="T10261" s="4">
        <v>9.2007619918117506E-5</v>
      </c>
      <c r="U10261" s="3">
        <v>1.2381294441473201</v>
      </c>
      <c r="V10261" s="3">
        <v>1.2523819255425901</v>
      </c>
      <c r="W10261" s="3">
        <v>12.572319728268599</v>
      </c>
      <c r="X10261" s="3">
        <v>10.036711367873901</v>
      </c>
    </row>
    <row r="10262" spans="1:24" x14ac:dyDescent="0.15">
      <c r="A10262" s="3" t="s">
        <v>14578</v>
      </c>
      <c r="B10262" s="3">
        <v>0.99999502174529098</v>
      </c>
      <c r="C10262" s="4">
        <v>4.97825470858094E-6</v>
      </c>
      <c r="D10262" s="3">
        <v>2.4062758477994701</v>
      </c>
      <c r="E10262" s="3">
        <v>2.98404925896623</v>
      </c>
      <c r="F10262" s="3">
        <v>4.2821668431644202</v>
      </c>
      <c r="G10262" s="3">
        <v>1.42836997002233</v>
      </c>
      <c r="J10262" s="3" t="s">
        <v>8353</v>
      </c>
      <c r="K10262" s="3">
        <v>0.99992803639814498</v>
      </c>
      <c r="L10262" s="4">
        <v>7.1963601855341906E-5</v>
      </c>
      <c r="M10262" s="3">
        <v>0.861486315979198</v>
      </c>
      <c r="N10262" s="3">
        <v>0.86126221032678696</v>
      </c>
      <c r="O10262" s="3">
        <v>313.29228289198699</v>
      </c>
      <c r="P10262" s="3">
        <v>363.76107823308701</v>
      </c>
      <c r="R10262" s="3" t="s">
        <v>7913</v>
      </c>
      <c r="S10262" s="3">
        <v>0.999908083211694</v>
      </c>
      <c r="T10262" s="4">
        <v>9.1916788306270499E-5</v>
      </c>
      <c r="U10262" s="3">
        <v>1.0461651519871</v>
      </c>
      <c r="V10262" s="3">
        <v>1.04647557587299</v>
      </c>
      <c r="W10262" s="3">
        <v>95.487560408944105</v>
      </c>
      <c r="X10262" s="3">
        <v>91.246368147224203</v>
      </c>
    </row>
    <row r="10263" spans="1:24" x14ac:dyDescent="0.15">
      <c r="A10263" s="3" t="s">
        <v>14579</v>
      </c>
      <c r="B10263" s="3">
        <v>0.99999503396830203</v>
      </c>
      <c r="C10263" s="4">
        <v>4.96603169840354E-6</v>
      </c>
      <c r="D10263" s="3">
        <v>0.95188401166442504</v>
      </c>
      <c r="E10263" s="3">
        <v>0.95160314187139505</v>
      </c>
      <c r="F10263" s="3">
        <v>100.243755616451</v>
      </c>
      <c r="G10263" s="3">
        <v>105.342484880719</v>
      </c>
      <c r="J10263" s="3" t="s">
        <v>8953</v>
      </c>
      <c r="K10263" s="3">
        <v>0.99992832190268099</v>
      </c>
      <c r="L10263" s="4">
        <v>7.1678097319128803E-5</v>
      </c>
      <c r="M10263" s="3">
        <v>0.96821762818629997</v>
      </c>
      <c r="N10263" s="3">
        <v>0.96819335400268403</v>
      </c>
      <c r="O10263" s="3">
        <v>788.47284986297598</v>
      </c>
      <c r="P10263" s="3">
        <v>814.37572843249404</v>
      </c>
      <c r="R10263" s="3" t="s">
        <v>10836</v>
      </c>
      <c r="S10263" s="3">
        <v>0.99990824041860304</v>
      </c>
      <c r="T10263" s="4">
        <v>9.1759581396793393E-5</v>
      </c>
      <c r="U10263" s="3">
        <v>0.56303536607211502</v>
      </c>
      <c r="V10263" s="3">
        <v>0.55088089913787397</v>
      </c>
      <c r="W10263" s="3">
        <v>11.2861713508817</v>
      </c>
      <c r="X10263" s="3">
        <v>20.4956508013986</v>
      </c>
    </row>
    <row r="10264" spans="1:24" x14ac:dyDescent="0.15">
      <c r="A10264" s="3" t="s">
        <v>8128</v>
      </c>
      <c r="B10264" s="3">
        <v>0.99999503514530497</v>
      </c>
      <c r="C10264" s="4">
        <v>4.9648546952150297E-6</v>
      </c>
      <c r="D10264" s="3">
        <v>1.2373934090409699</v>
      </c>
      <c r="E10264" s="3">
        <v>1.24869381308839</v>
      </c>
      <c r="F10264" s="3">
        <v>15.9239813299244</v>
      </c>
      <c r="G10264" s="3">
        <v>12.750519162431701</v>
      </c>
      <c r="J10264" s="3" t="s">
        <v>12182</v>
      </c>
      <c r="K10264" s="3">
        <v>0.99992838567687803</v>
      </c>
      <c r="L10264" s="4">
        <v>7.1614323122274403E-5</v>
      </c>
      <c r="M10264" s="3">
        <v>1.1329069454452001</v>
      </c>
      <c r="N10264" s="3">
        <v>1.13321667912225</v>
      </c>
      <c r="O10264" s="3">
        <v>293.30536418216701</v>
      </c>
      <c r="P10264" s="3">
        <v>258.82431614275202</v>
      </c>
      <c r="R10264" s="3" t="s">
        <v>3783</v>
      </c>
      <c r="S10264" s="3">
        <v>0.99990829216715404</v>
      </c>
      <c r="T10264" s="4">
        <v>9.1707832846102204E-5</v>
      </c>
      <c r="U10264" s="3">
        <v>1.4563227600881901</v>
      </c>
      <c r="V10264" s="3">
        <v>1.46376214711805</v>
      </c>
      <c r="W10264" s="3">
        <v>51.183040351875803</v>
      </c>
      <c r="X10264" s="3">
        <v>34.9636058229597</v>
      </c>
    </row>
    <row r="10265" spans="1:24" x14ac:dyDescent="0.15">
      <c r="A10265" s="3" t="s">
        <v>14411</v>
      </c>
      <c r="B10265" s="3">
        <v>0.99999506175061803</v>
      </c>
      <c r="C10265" s="4">
        <v>4.9382493820911799E-6</v>
      </c>
      <c r="D10265" s="3">
        <v>1.0101137433955101</v>
      </c>
      <c r="E10265" s="3">
        <v>1.0113523385635399</v>
      </c>
      <c r="F10265" s="3">
        <v>4.9948602031860601</v>
      </c>
      <c r="G10265" s="3">
        <v>4.9386810998970496</v>
      </c>
      <c r="J10265" s="3" t="s">
        <v>2113</v>
      </c>
      <c r="K10265" s="3">
        <v>0.99992840014835405</v>
      </c>
      <c r="L10265" s="4">
        <v>7.1599851645999494E-5</v>
      </c>
      <c r="M10265" s="3">
        <v>0.81141619034528401</v>
      </c>
      <c r="N10265" s="3">
        <v>0.81067115649216903</v>
      </c>
      <c r="O10265" s="3">
        <v>120.770272907207</v>
      </c>
      <c r="P10265" s="3">
        <v>148.97799832700599</v>
      </c>
      <c r="R10265" s="3" t="s">
        <v>5256</v>
      </c>
      <c r="S10265" s="3">
        <v>0.99990839339226001</v>
      </c>
      <c r="T10265" s="4">
        <v>9.1606607740045101E-5</v>
      </c>
      <c r="U10265" s="3">
        <v>1.05964815229262</v>
      </c>
      <c r="V10265" s="3">
        <v>1.0686468017283199</v>
      </c>
      <c r="W10265" s="3">
        <v>4.2507249190968599</v>
      </c>
      <c r="X10265" s="3">
        <v>3.9770281857448002</v>
      </c>
    </row>
    <row r="10266" spans="1:24" x14ac:dyDescent="0.15">
      <c r="A10266" s="3" t="s">
        <v>14580</v>
      </c>
      <c r="B10266" s="3">
        <v>0.99999506350099299</v>
      </c>
      <c r="C10266" s="4">
        <v>4.9364990072265902E-6</v>
      </c>
      <c r="D10266" s="3">
        <v>0.76627690028016404</v>
      </c>
      <c r="E10266" s="3">
        <v>0.76174077980485699</v>
      </c>
      <c r="F10266" s="3">
        <v>23.685772306578301</v>
      </c>
      <c r="G10266" s="3">
        <v>31.0973962886019</v>
      </c>
      <c r="J10266" s="3" t="s">
        <v>5368</v>
      </c>
      <c r="K10266" s="3">
        <v>0.99992841519041697</v>
      </c>
      <c r="L10266" s="4">
        <v>7.1584809582562404E-5</v>
      </c>
      <c r="M10266" s="3">
        <v>0.75713723576360703</v>
      </c>
      <c r="N10266" s="3">
        <v>0.74461677999833098</v>
      </c>
      <c r="O10266" s="3">
        <v>8.7596269625500796</v>
      </c>
      <c r="P10266" s="3">
        <v>11.7673695115624</v>
      </c>
      <c r="R10266" s="3" t="s">
        <v>10810</v>
      </c>
      <c r="S10266" s="3">
        <v>0.99990845382723403</v>
      </c>
      <c r="T10266" s="4">
        <v>9.1546172766441297E-5</v>
      </c>
      <c r="U10266" s="3">
        <v>1.0415521177848299</v>
      </c>
      <c r="V10266" s="3">
        <v>1.04164128364025</v>
      </c>
      <c r="W10266" s="3">
        <v>299.537497659</v>
      </c>
      <c r="X10266" s="3">
        <v>287.56260523715503</v>
      </c>
    </row>
    <row r="10267" spans="1:24" x14ac:dyDescent="0.15">
      <c r="A10267" s="3" t="s">
        <v>12905</v>
      </c>
      <c r="B10267" s="3">
        <v>0.99999506592071497</v>
      </c>
      <c r="C10267" s="4">
        <v>4.9340792845095798E-6</v>
      </c>
      <c r="D10267" s="3">
        <v>0.98450939732757203</v>
      </c>
      <c r="E10267" s="3">
        <v>0.98408569292557502</v>
      </c>
      <c r="F10267" s="3">
        <v>21.959459965020699</v>
      </c>
      <c r="G10267" s="3">
        <v>22.314742776930299</v>
      </c>
      <c r="J10267" s="3" t="s">
        <v>11531</v>
      </c>
      <c r="K10267" s="3">
        <v>0.99992844111823598</v>
      </c>
      <c r="L10267" s="4">
        <v>7.1558881763791304E-5</v>
      </c>
      <c r="M10267" s="3">
        <v>1.08507752649097</v>
      </c>
      <c r="N10267" s="3">
        <v>1.0854937747140001</v>
      </c>
      <c r="O10267" s="3">
        <v>136.37397258000101</v>
      </c>
      <c r="P10267" s="3">
        <v>125.632335089332</v>
      </c>
      <c r="R10267" s="3" t="s">
        <v>6105</v>
      </c>
      <c r="S10267" s="3">
        <v>0.99990869220716005</v>
      </c>
      <c r="T10267" s="4">
        <v>9.1307792840520096E-5</v>
      </c>
      <c r="U10267" s="3">
        <v>1.0362451866804501</v>
      </c>
      <c r="V10267" s="3">
        <v>1.0363095565062199</v>
      </c>
      <c r="W10267" s="3">
        <v>360.674223906495</v>
      </c>
      <c r="X10267" s="3">
        <v>348.036798991696</v>
      </c>
    </row>
    <row r="10268" spans="1:24" x14ac:dyDescent="0.15">
      <c r="A10268" s="3" t="s">
        <v>10223</v>
      </c>
      <c r="B10268" s="3">
        <v>0.99999507435401802</v>
      </c>
      <c r="C10268" s="4">
        <v>4.9256459817694902E-6</v>
      </c>
      <c r="D10268" s="3">
        <v>1.46702765585971</v>
      </c>
      <c r="E10268" s="3">
        <v>1.4770958452185301</v>
      </c>
      <c r="F10268" s="3">
        <v>40.440837946143098</v>
      </c>
      <c r="G10268" s="3">
        <v>27.375384690563799</v>
      </c>
      <c r="J10268" s="3" t="s">
        <v>14581</v>
      </c>
      <c r="K10268" s="3">
        <v>0.99992846124527102</v>
      </c>
      <c r="L10268" s="4">
        <v>7.1538754728662994E-5</v>
      </c>
      <c r="M10268" s="3">
        <v>2.0247989362883199</v>
      </c>
      <c r="N10268" s="3">
        <v>2.1394947928177301</v>
      </c>
      <c r="O10268" s="3">
        <v>11.2453595663132</v>
      </c>
      <c r="P10268" s="3">
        <v>5.2507557653785399</v>
      </c>
      <c r="R10268" s="3" t="s">
        <v>1501</v>
      </c>
      <c r="S10268" s="3">
        <v>0.99990921231470098</v>
      </c>
      <c r="T10268" s="4">
        <v>9.0787685298496996E-5</v>
      </c>
      <c r="U10268" s="3">
        <v>1.32903987860748</v>
      </c>
      <c r="V10268" s="3">
        <v>1.33164079705626</v>
      </c>
      <c r="W10268" s="3">
        <v>96.067004308155305</v>
      </c>
      <c r="X10268" s="3">
        <v>72.139339762302399</v>
      </c>
    </row>
    <row r="10269" spans="1:24" x14ac:dyDescent="0.15">
      <c r="A10269" s="3" t="s">
        <v>8970</v>
      </c>
      <c r="B10269" s="3">
        <v>0.99999507519452402</v>
      </c>
      <c r="C10269" s="4">
        <v>4.9248054757289501E-6</v>
      </c>
      <c r="D10269" s="3">
        <v>0.998312737972467</v>
      </c>
      <c r="E10269" s="3">
        <v>0.99831240649240005</v>
      </c>
      <c r="F10269" s="3">
        <v>3183.4648722928</v>
      </c>
      <c r="G10269" s="3">
        <v>3188.84636559204</v>
      </c>
      <c r="J10269" s="3" t="s">
        <v>3519</v>
      </c>
      <c r="K10269" s="3">
        <v>0.99992878800537299</v>
      </c>
      <c r="L10269" s="4">
        <v>7.1211994626595095E-5</v>
      </c>
      <c r="M10269" s="3">
        <v>1.38858198904938</v>
      </c>
      <c r="N10269" s="3">
        <v>1.4184789632150701</v>
      </c>
      <c r="O10269" s="3">
        <v>11.162046460843101</v>
      </c>
      <c r="P10269" s="3">
        <v>7.8660748312551503</v>
      </c>
      <c r="R10269" s="3" t="s">
        <v>14582</v>
      </c>
      <c r="S10269" s="3">
        <v>0.999909312485599</v>
      </c>
      <c r="T10269" s="4">
        <v>9.0687514401297499E-5</v>
      </c>
      <c r="U10269" s="3">
        <v>0.92637273486559302</v>
      </c>
      <c r="V10269" s="3">
        <v>0.926203625954646</v>
      </c>
      <c r="W10269" s="3">
        <v>245.54589198793099</v>
      </c>
      <c r="X10269" s="3">
        <v>265.11084935408797</v>
      </c>
    </row>
    <row r="10270" spans="1:24" x14ac:dyDescent="0.15">
      <c r="A10270" s="3" t="s">
        <v>11146</v>
      </c>
      <c r="B10270" s="3">
        <v>0.99999508238964396</v>
      </c>
      <c r="C10270" s="4">
        <v>4.9176103555792E-6</v>
      </c>
      <c r="D10270" s="3">
        <v>0.97551558985937104</v>
      </c>
      <c r="E10270" s="3">
        <v>0.97520615372398001</v>
      </c>
      <c r="F10270" s="3">
        <v>47.291729895400302</v>
      </c>
      <c r="G10270" s="3">
        <v>48.494339020802002</v>
      </c>
      <c r="J10270" s="3" t="s">
        <v>12208</v>
      </c>
      <c r="K10270" s="3">
        <v>0.99992888307356897</v>
      </c>
      <c r="L10270" s="4">
        <v>7.1116926430586598E-5</v>
      </c>
      <c r="M10270" s="3">
        <v>1.0614432089846899</v>
      </c>
      <c r="N10270" s="3">
        <v>1.06149717822277</v>
      </c>
      <c r="O10270" s="3">
        <v>743.03227536494899</v>
      </c>
      <c r="P10270" s="3">
        <v>699.98458369640105</v>
      </c>
      <c r="R10270" s="3" t="s">
        <v>12273</v>
      </c>
      <c r="S10270" s="3">
        <v>0.99990945743355197</v>
      </c>
      <c r="T10270" s="4">
        <v>9.0542566448369603E-5</v>
      </c>
      <c r="U10270" s="3">
        <v>4.6371335721477696</v>
      </c>
      <c r="V10270" s="3">
        <v>212.92406169655399</v>
      </c>
      <c r="W10270" s="3">
        <v>2.11924061696554</v>
      </c>
      <c r="X10270" s="3">
        <v>0</v>
      </c>
    </row>
    <row r="10271" spans="1:24" x14ac:dyDescent="0.15">
      <c r="A10271" s="3" t="s">
        <v>14583</v>
      </c>
      <c r="B10271" s="3">
        <v>0.99999508557146399</v>
      </c>
      <c r="C10271" s="4">
        <v>4.91442853566607E-6</v>
      </c>
      <c r="D10271" s="3">
        <v>1.53698118604027</v>
      </c>
      <c r="E10271" s="3">
        <v>1.55716033720502</v>
      </c>
      <c r="F10271" s="3">
        <v>24.446740046866999</v>
      </c>
      <c r="G10271" s="3">
        <v>15.695987021712201</v>
      </c>
      <c r="J10271" s="3" t="s">
        <v>11464</v>
      </c>
      <c r="K10271" s="3">
        <v>0.99992902592980204</v>
      </c>
      <c r="L10271" s="4">
        <v>7.0974070197691805E-5</v>
      </c>
      <c r="M10271" s="3">
        <v>1.0184209528238</v>
      </c>
      <c r="N10271" s="3">
        <v>1.0184298198525501</v>
      </c>
      <c r="O10271" s="3">
        <v>1324.4400441524699</v>
      </c>
      <c r="P10271" s="3">
        <v>1300.4723880198501</v>
      </c>
      <c r="R10271" s="3" t="s">
        <v>14584</v>
      </c>
      <c r="S10271" s="3">
        <v>0.99990971865046696</v>
      </c>
      <c r="T10271" s="4">
        <v>9.0281349533609005E-5</v>
      </c>
      <c r="U10271" s="3">
        <v>1.20597478960599</v>
      </c>
      <c r="V10271" s="3">
        <v>1.2091381294116199</v>
      </c>
      <c r="W10271" s="3">
        <v>47.300500450873201</v>
      </c>
      <c r="X10271" s="3">
        <v>39.1174572359199</v>
      </c>
    </row>
    <row r="10272" spans="1:24" x14ac:dyDescent="0.15">
      <c r="A10272" s="3" t="s">
        <v>11619</v>
      </c>
      <c r="B10272" s="3">
        <v>0.99999511356924398</v>
      </c>
      <c r="C10272" s="4">
        <v>4.8864307561943404E-6</v>
      </c>
      <c r="D10272" s="3">
        <v>1.0389763268138299</v>
      </c>
      <c r="E10272" s="3">
        <v>1.0391295139380901</v>
      </c>
      <c r="F10272" s="3">
        <v>162.879818784142</v>
      </c>
      <c r="G10272" s="3">
        <v>156.74603146601399</v>
      </c>
      <c r="J10272" s="3" t="s">
        <v>11892</v>
      </c>
      <c r="K10272" s="3">
        <v>0.99992932338667995</v>
      </c>
      <c r="L10272" s="4">
        <v>7.0676613320040993E-5</v>
      </c>
      <c r="M10272" s="3">
        <v>1.0786072661308901</v>
      </c>
      <c r="N10272" s="3">
        <v>1.0786576167909701</v>
      </c>
      <c r="O10272" s="3">
        <v>1004.36950034195</v>
      </c>
      <c r="P10272" s="3">
        <v>931.12837487190598</v>
      </c>
      <c r="R10272" s="3" t="s">
        <v>10870</v>
      </c>
      <c r="S10272" s="3">
        <v>0.99990979633714705</v>
      </c>
      <c r="T10272" s="4">
        <v>9.0203662852764095E-5</v>
      </c>
      <c r="U10272" s="3">
        <v>0.98810619497290098</v>
      </c>
      <c r="V10272" s="3">
        <v>0.98799704701518798</v>
      </c>
      <c r="W10272" s="3">
        <v>65.995545571781093</v>
      </c>
      <c r="X10272" s="3">
        <v>66.797432037563993</v>
      </c>
    </row>
    <row r="10273" spans="1:24" x14ac:dyDescent="0.15">
      <c r="A10273" s="3" t="s">
        <v>8408</v>
      </c>
      <c r="B10273" s="3">
        <v>0.99999512160555704</v>
      </c>
      <c r="C10273" s="4">
        <v>4.8783944427131396E-6</v>
      </c>
      <c r="D10273" s="3">
        <v>2.0037579356392201</v>
      </c>
      <c r="E10273" s="3">
        <v>2.1594583767954298</v>
      </c>
      <c r="F10273" s="3">
        <v>8.2094490710619805</v>
      </c>
      <c r="G10273" s="3">
        <v>3.7962549199301598</v>
      </c>
      <c r="J10273" s="3" t="s">
        <v>14585</v>
      </c>
      <c r="K10273" s="3">
        <v>0.99992933370985504</v>
      </c>
      <c r="L10273" s="4">
        <v>7.06662901444046E-5</v>
      </c>
      <c r="M10273" s="3">
        <v>0.98383651741756895</v>
      </c>
      <c r="N10273" s="3">
        <v>0.98380934740780901</v>
      </c>
      <c r="O10273" s="3">
        <v>364.44426339044998</v>
      </c>
      <c r="P10273" s="3">
        <v>370.44212504915998</v>
      </c>
      <c r="R10273" s="3" t="s">
        <v>11353</v>
      </c>
      <c r="S10273" s="3">
        <v>0.999909814035015</v>
      </c>
      <c r="T10273" s="4">
        <v>9.0185964984969703E-5</v>
      </c>
      <c r="U10273" s="3">
        <v>0.96805202992880501</v>
      </c>
      <c r="V10273" s="3">
        <v>0.96800051787635499</v>
      </c>
      <c r="W10273" s="3">
        <v>371.29928419120398</v>
      </c>
      <c r="X10273" s="3">
        <v>383.57376605603503</v>
      </c>
    </row>
    <row r="10274" spans="1:24" x14ac:dyDescent="0.15">
      <c r="A10274" s="3" t="s">
        <v>12169</v>
      </c>
      <c r="B10274" s="3">
        <v>0.99999513543622998</v>
      </c>
      <c r="C10274" s="4">
        <v>4.8645637701293704E-6</v>
      </c>
      <c r="D10274" s="3">
        <v>1.06723353807746</v>
      </c>
      <c r="E10274" s="3">
        <v>1.0674282609733901</v>
      </c>
      <c r="F10274" s="3">
        <v>226.611098764638</v>
      </c>
      <c r="G10274" s="3">
        <v>212.29569495881799</v>
      </c>
      <c r="J10274" s="3" t="s">
        <v>11211</v>
      </c>
      <c r="K10274" s="3">
        <v>0.99992940025684396</v>
      </c>
      <c r="L10274" s="4">
        <v>7.0599743156166697E-5</v>
      </c>
      <c r="M10274" s="3">
        <v>0.92501401656962801</v>
      </c>
      <c r="N10274" s="3">
        <v>0.92495127998700999</v>
      </c>
      <c r="O10274" s="3">
        <v>669.39945289017999</v>
      </c>
      <c r="P10274" s="3">
        <v>723.71401376597998</v>
      </c>
      <c r="R10274" s="3" t="s">
        <v>13202</v>
      </c>
      <c r="S10274" s="3">
        <v>0.999910156812571</v>
      </c>
      <c r="T10274" s="4">
        <v>8.9843187428766396E-5</v>
      </c>
      <c r="U10274" s="3">
        <v>0.90042053300424796</v>
      </c>
      <c r="V10274" s="3">
        <v>0.89993240907304295</v>
      </c>
      <c r="W10274" s="3">
        <v>111.85895612689301</v>
      </c>
      <c r="X10274" s="3">
        <v>124.298175813027</v>
      </c>
    </row>
    <row r="10275" spans="1:24" x14ac:dyDescent="0.15">
      <c r="A10275" s="3" t="s">
        <v>12670</v>
      </c>
      <c r="B10275" s="3">
        <v>0.99999513814747398</v>
      </c>
      <c r="C10275" s="4">
        <v>4.8618525264931798E-6</v>
      </c>
      <c r="D10275" s="3">
        <v>0.90176081905128402</v>
      </c>
      <c r="E10275" s="3">
        <v>0.90166575233104196</v>
      </c>
      <c r="F10275" s="3">
        <v>549.89798265510603</v>
      </c>
      <c r="G10275" s="3">
        <v>609.87008165270697</v>
      </c>
      <c r="J10275" s="3" t="s">
        <v>3006</v>
      </c>
      <c r="K10275" s="3">
        <v>0.99992961783517997</v>
      </c>
      <c r="L10275" s="4">
        <v>7.0382164820086498E-5</v>
      </c>
      <c r="M10275" s="3">
        <v>1.10797807056828</v>
      </c>
      <c r="N10275" s="3">
        <v>1.1086154406269699</v>
      </c>
      <c r="O10275" s="3">
        <v>115.403984872363</v>
      </c>
      <c r="P10275" s="3">
        <v>104.096420173159</v>
      </c>
      <c r="R10275" s="3" t="s">
        <v>1403</v>
      </c>
      <c r="S10275" s="3">
        <v>0.99991023408208801</v>
      </c>
      <c r="T10275" s="4">
        <v>8.9765917911834695E-5</v>
      </c>
      <c r="U10275" s="3">
        <v>0.48542806470557198</v>
      </c>
      <c r="V10275" s="3">
        <v>0.37467890686872202</v>
      </c>
      <c r="W10275" s="3">
        <v>1.01673766679035</v>
      </c>
      <c r="X10275" s="3">
        <v>2.7303135003542902</v>
      </c>
    </row>
    <row r="10276" spans="1:24" x14ac:dyDescent="0.15">
      <c r="A10276" s="3" t="s">
        <v>8944</v>
      </c>
      <c r="B10276" s="3">
        <v>0.99999516737444505</v>
      </c>
      <c r="C10276" s="4">
        <v>4.8326255546844402E-6</v>
      </c>
      <c r="D10276" s="3">
        <v>1.24317118947302</v>
      </c>
      <c r="E10276" s="3">
        <v>1.2452312170050399</v>
      </c>
      <c r="F10276" s="3">
        <v>87.696351075217507</v>
      </c>
      <c r="G10276" s="3">
        <v>70.423787619108893</v>
      </c>
      <c r="J10276" s="3" t="s">
        <v>10764</v>
      </c>
      <c r="K10276" s="3">
        <v>0.99992964393559003</v>
      </c>
      <c r="L10276" s="4">
        <v>7.0356064410234106E-5</v>
      </c>
      <c r="M10276" s="3">
        <v>0.90833526597409098</v>
      </c>
      <c r="N10276" s="3">
        <v>0.90782158869756302</v>
      </c>
      <c r="O10276" s="3">
        <v>99.688508178881904</v>
      </c>
      <c r="P10276" s="3">
        <v>109.811697809498</v>
      </c>
      <c r="R10276" s="3" t="s">
        <v>11543</v>
      </c>
      <c r="S10276" s="3">
        <v>0.99991052266879299</v>
      </c>
      <c r="T10276" s="4">
        <v>8.9477331207212397E-5</v>
      </c>
      <c r="U10276" s="3">
        <v>1.0051814246458599</v>
      </c>
      <c r="V10276" s="3">
        <v>1.0052360739081001</v>
      </c>
      <c r="W10276" s="3">
        <v>58.359099514760601</v>
      </c>
      <c r="X10276" s="3">
        <v>58.055066534905301</v>
      </c>
    </row>
    <row r="10277" spans="1:24" x14ac:dyDescent="0.15">
      <c r="A10277" s="3" t="s">
        <v>14586</v>
      </c>
      <c r="B10277" s="3">
        <v>0.99999519933419001</v>
      </c>
      <c r="C10277" s="4">
        <v>4.8006658099785903E-6</v>
      </c>
      <c r="D10277" s="3">
        <v>1.1592325290160901</v>
      </c>
      <c r="E10277" s="3">
        <v>1.1603512752788101</v>
      </c>
      <c r="F10277" s="3">
        <v>99.828940775362895</v>
      </c>
      <c r="G10277" s="3">
        <v>86.031996852525396</v>
      </c>
      <c r="J10277" s="3" t="s">
        <v>2169</v>
      </c>
      <c r="K10277" s="3">
        <v>0.99992991896188099</v>
      </c>
      <c r="L10277" s="4">
        <v>7.0081038118650105E-5</v>
      </c>
      <c r="M10277" s="3">
        <v>1.218876061527</v>
      </c>
      <c r="N10277" s="3">
        <v>1.2197322366885599</v>
      </c>
      <c r="O10277" s="3">
        <v>183.54155190804599</v>
      </c>
      <c r="P10277" s="3">
        <v>150.47511991973701</v>
      </c>
      <c r="R10277" s="3" t="s">
        <v>2889</v>
      </c>
      <c r="S10277" s="3">
        <v>0.99991062405534803</v>
      </c>
      <c r="T10277" s="4">
        <v>8.9375944651707502E-5</v>
      </c>
      <c r="U10277" s="3">
        <v>0.78719817713029605</v>
      </c>
      <c r="V10277" s="3">
        <v>0.78625813004130096</v>
      </c>
      <c r="W10277" s="3">
        <v>101.484076933691</v>
      </c>
      <c r="X10277" s="3">
        <v>129.07493159665</v>
      </c>
    </row>
    <row r="10278" spans="1:24" x14ac:dyDescent="0.15">
      <c r="A10278" s="3" t="s">
        <v>13667</v>
      </c>
      <c r="B10278" s="3">
        <v>0.99999519970659301</v>
      </c>
      <c r="C10278" s="4">
        <v>4.8002934066345603E-6</v>
      </c>
      <c r="D10278" s="3">
        <v>1.0361531876457299</v>
      </c>
      <c r="E10278" s="3">
        <v>1.10937560568467</v>
      </c>
      <c r="F10278" s="3">
        <v>0.31793868989454799</v>
      </c>
      <c r="G10278" s="3">
        <v>0.285606544991724</v>
      </c>
      <c r="J10278" s="3" t="s">
        <v>14587</v>
      </c>
      <c r="K10278" s="3">
        <v>0.99992998564442204</v>
      </c>
      <c r="L10278" s="4">
        <v>7.0014355577761501E-5</v>
      </c>
      <c r="M10278" s="3">
        <v>0.62144357184862697</v>
      </c>
      <c r="N10278" s="3">
        <v>2.6226415077054501E-2</v>
      </c>
      <c r="O10278" s="3">
        <v>0</v>
      </c>
      <c r="P10278" s="3">
        <v>0.37129496428007802</v>
      </c>
      <c r="R10278" s="3" t="s">
        <v>8015</v>
      </c>
      <c r="S10278" s="3">
        <v>0.99991072603951203</v>
      </c>
      <c r="T10278" s="4">
        <v>8.9273960488041394E-5</v>
      </c>
      <c r="U10278" s="3">
        <v>0.96624538930678205</v>
      </c>
      <c r="V10278" s="3">
        <v>0.96568150123447205</v>
      </c>
      <c r="W10278" s="3">
        <v>35.263082920884202</v>
      </c>
      <c r="X10278" s="3">
        <v>36.516621744118702</v>
      </c>
    </row>
    <row r="10279" spans="1:24" x14ac:dyDescent="0.15">
      <c r="A10279" s="3" t="s">
        <v>13694</v>
      </c>
      <c r="B10279" s="3">
        <v>0.99999519970659301</v>
      </c>
      <c r="C10279" s="4">
        <v>4.8002934066345603E-6</v>
      </c>
      <c r="D10279" s="3">
        <v>1.0361531876457299</v>
      </c>
      <c r="E10279" s="3">
        <v>1.10937560568467</v>
      </c>
      <c r="F10279" s="3">
        <v>0.31793868989454799</v>
      </c>
      <c r="G10279" s="3">
        <v>0.285606544991724</v>
      </c>
      <c r="J10279" s="3" t="s">
        <v>14588</v>
      </c>
      <c r="K10279" s="3">
        <v>0.99992998564442204</v>
      </c>
      <c r="L10279" s="4">
        <v>7.0014355577761501E-5</v>
      </c>
      <c r="M10279" s="3">
        <v>0.62144357184862697</v>
      </c>
      <c r="N10279" s="3">
        <v>2.6226415077054501E-2</v>
      </c>
      <c r="O10279" s="3">
        <v>0</v>
      </c>
      <c r="P10279" s="3">
        <v>0.37129496428007802</v>
      </c>
      <c r="R10279" s="3" t="s">
        <v>14589</v>
      </c>
      <c r="S10279" s="3">
        <v>0.99991123375704904</v>
      </c>
      <c r="T10279" s="4">
        <v>8.8766242951168498E-5</v>
      </c>
      <c r="U10279" s="3">
        <v>0.80618623897874397</v>
      </c>
      <c r="V10279" s="3">
        <v>0.80555674783979803</v>
      </c>
      <c r="W10279" s="3">
        <v>141.407164549496</v>
      </c>
      <c r="X10279" s="3">
        <v>175.54208236877599</v>
      </c>
    </row>
    <row r="10280" spans="1:24" x14ac:dyDescent="0.15">
      <c r="A10280" s="3" t="s">
        <v>13705</v>
      </c>
      <c r="B10280" s="3">
        <v>0.99999519970659301</v>
      </c>
      <c r="C10280" s="4">
        <v>4.8002934066345603E-6</v>
      </c>
      <c r="D10280" s="3">
        <v>1.0361531876457299</v>
      </c>
      <c r="E10280" s="3">
        <v>1.10937560568467</v>
      </c>
      <c r="F10280" s="3">
        <v>0.31793868989454799</v>
      </c>
      <c r="G10280" s="3">
        <v>0.285606544991724</v>
      </c>
      <c r="J10280" s="3" t="s">
        <v>13133</v>
      </c>
      <c r="K10280" s="3">
        <v>0.99992998564442204</v>
      </c>
      <c r="L10280" s="4">
        <v>7.0014355577761501E-5</v>
      </c>
      <c r="M10280" s="3">
        <v>0.62144357184862697</v>
      </c>
      <c r="N10280" s="3">
        <v>2.6226415077054501E-2</v>
      </c>
      <c r="O10280" s="3">
        <v>0</v>
      </c>
      <c r="P10280" s="3">
        <v>0.37129496428007802</v>
      </c>
      <c r="R10280" s="3" t="s">
        <v>5972</v>
      </c>
      <c r="S10280" s="3">
        <v>0.99991130106641002</v>
      </c>
      <c r="T10280" s="4">
        <v>8.8698933590150307E-5</v>
      </c>
      <c r="U10280" s="3">
        <v>0.76561522102433299</v>
      </c>
      <c r="V10280" s="3">
        <v>0.76437865006072803</v>
      </c>
      <c r="W10280" s="3">
        <v>82.607381406816401</v>
      </c>
      <c r="X10280" s="3">
        <v>108.074365517342</v>
      </c>
    </row>
    <row r="10281" spans="1:24" x14ac:dyDescent="0.15">
      <c r="A10281" s="3" t="s">
        <v>14590</v>
      </c>
      <c r="B10281" s="3">
        <v>0.99999519970659301</v>
      </c>
      <c r="C10281" s="4">
        <v>4.8002934066345603E-6</v>
      </c>
      <c r="D10281" s="3">
        <v>1.0361531876457299</v>
      </c>
      <c r="E10281" s="3">
        <v>1.10937560568467</v>
      </c>
      <c r="F10281" s="3">
        <v>0.31793868989454799</v>
      </c>
      <c r="G10281" s="3">
        <v>0.285606544991724</v>
      </c>
      <c r="J10281" s="3" t="s">
        <v>4727</v>
      </c>
      <c r="K10281" s="3">
        <v>0.99992998564442204</v>
      </c>
      <c r="L10281" s="4">
        <v>7.0014355577761501E-5</v>
      </c>
      <c r="M10281" s="3">
        <v>0.62144357184862697</v>
      </c>
      <c r="N10281" s="3">
        <v>2.6226415077054501E-2</v>
      </c>
      <c r="O10281" s="3">
        <v>0</v>
      </c>
      <c r="P10281" s="3">
        <v>0.37129496428007802</v>
      </c>
      <c r="R10281" s="3" t="s">
        <v>12052</v>
      </c>
      <c r="S10281" s="3">
        <v>0.999911346317372</v>
      </c>
      <c r="T10281" s="4">
        <v>8.8653682627481105E-5</v>
      </c>
      <c r="U10281" s="3">
        <v>0.25633466696276802</v>
      </c>
      <c r="V10281" s="3">
        <v>0.112939805047058</v>
      </c>
      <c r="W10281" s="3">
        <v>0.324966414396062</v>
      </c>
      <c r="X10281" s="3">
        <v>2.9558844749775499</v>
      </c>
    </row>
    <row r="10282" spans="1:24" x14ac:dyDescent="0.15">
      <c r="A10282" s="3" t="s">
        <v>6881</v>
      </c>
      <c r="B10282" s="3">
        <v>0.99999519970659301</v>
      </c>
      <c r="C10282" s="4">
        <v>4.8002934066345603E-6</v>
      </c>
      <c r="D10282" s="3">
        <v>1.0361531876457299</v>
      </c>
      <c r="E10282" s="3">
        <v>1.10937560568467</v>
      </c>
      <c r="F10282" s="3">
        <v>0.31793868989454799</v>
      </c>
      <c r="G10282" s="3">
        <v>0.285606544991724</v>
      </c>
      <c r="J10282" s="3" t="s">
        <v>12303</v>
      </c>
      <c r="K10282" s="3">
        <v>0.99992998564442204</v>
      </c>
      <c r="L10282" s="4">
        <v>7.0014355577761501E-5</v>
      </c>
      <c r="M10282" s="3">
        <v>0.62144357184862697</v>
      </c>
      <c r="N10282" s="3">
        <v>2.6226415077054501E-2</v>
      </c>
      <c r="O10282" s="3">
        <v>0</v>
      </c>
      <c r="P10282" s="3">
        <v>0.37129496428007802</v>
      </c>
      <c r="R10282" s="3" t="s">
        <v>8466</v>
      </c>
      <c r="S10282" s="3">
        <v>0.99991175493778806</v>
      </c>
      <c r="T10282" s="4">
        <v>8.8245062211903902E-5</v>
      </c>
      <c r="U10282" s="3">
        <v>0.692798891386052</v>
      </c>
      <c r="V10282" s="3">
        <v>0.67245875759622498</v>
      </c>
      <c r="W10282" s="3">
        <v>6.0468299083993298</v>
      </c>
      <c r="X10282" s="3">
        <v>8.9969908971817194</v>
      </c>
    </row>
    <row r="10283" spans="1:24" x14ac:dyDescent="0.15">
      <c r="A10283" s="3" t="s">
        <v>14591</v>
      </c>
      <c r="B10283" s="3">
        <v>0.99999519970659301</v>
      </c>
      <c r="C10283" s="4">
        <v>4.8002934066345603E-6</v>
      </c>
      <c r="D10283" s="3">
        <v>1.0361531876457299</v>
      </c>
      <c r="E10283" s="3">
        <v>1.10937560568467</v>
      </c>
      <c r="F10283" s="3">
        <v>0.31793868989454799</v>
      </c>
      <c r="G10283" s="3">
        <v>0.285606544991724</v>
      </c>
      <c r="J10283" s="3" t="s">
        <v>14559</v>
      </c>
      <c r="K10283" s="3">
        <v>0.99992998564442204</v>
      </c>
      <c r="L10283" s="4">
        <v>7.0014355577761501E-5</v>
      </c>
      <c r="M10283" s="3">
        <v>0.62144357184862697</v>
      </c>
      <c r="N10283" s="3">
        <v>2.6226415077054501E-2</v>
      </c>
      <c r="O10283" s="3">
        <v>0</v>
      </c>
      <c r="P10283" s="3">
        <v>0.37129496428007802</v>
      </c>
      <c r="R10283" s="3" t="s">
        <v>11279</v>
      </c>
      <c r="S10283" s="3">
        <v>0.99991176970957596</v>
      </c>
      <c r="T10283" s="4">
        <v>8.8230290424338401E-5</v>
      </c>
      <c r="U10283" s="3">
        <v>0.94360362048938395</v>
      </c>
      <c r="V10283" s="3">
        <v>0.94345612380148103</v>
      </c>
      <c r="W10283" s="3">
        <v>221.603724061577</v>
      </c>
      <c r="X10283" s="3">
        <v>234.88563369266799</v>
      </c>
    </row>
    <row r="10284" spans="1:24" x14ac:dyDescent="0.15">
      <c r="A10284" s="3" t="s">
        <v>13735</v>
      </c>
      <c r="B10284" s="3">
        <v>0.99999519970659301</v>
      </c>
      <c r="C10284" s="4">
        <v>4.8002934066345603E-6</v>
      </c>
      <c r="D10284" s="3">
        <v>1.0361531876457299</v>
      </c>
      <c r="E10284" s="3">
        <v>1.10937560568467</v>
      </c>
      <c r="F10284" s="3">
        <v>0.31793868989454799</v>
      </c>
      <c r="G10284" s="3">
        <v>0.285606544991724</v>
      </c>
      <c r="J10284" s="3" t="s">
        <v>2130</v>
      </c>
      <c r="K10284" s="3">
        <v>0.99992998564442204</v>
      </c>
      <c r="L10284" s="4">
        <v>7.0014355577761501E-5</v>
      </c>
      <c r="M10284" s="3">
        <v>0.62144357184862697</v>
      </c>
      <c r="N10284" s="3">
        <v>2.6226415077054501E-2</v>
      </c>
      <c r="O10284" s="3">
        <v>0</v>
      </c>
      <c r="P10284" s="3">
        <v>0.37129496428007802</v>
      </c>
      <c r="R10284" s="3" t="s">
        <v>14592</v>
      </c>
      <c r="S10284" s="3">
        <v>0.99991177122731201</v>
      </c>
      <c r="T10284" s="4">
        <v>8.8228772688336203E-5</v>
      </c>
      <c r="U10284" s="3">
        <v>1.0508526772617499</v>
      </c>
      <c r="V10284" s="3">
        <v>1.0509048055510699</v>
      </c>
      <c r="W10284" s="3">
        <v>629.425806632942</v>
      </c>
      <c r="X10284" s="3">
        <v>598.93654901961702</v>
      </c>
    </row>
    <row r="10285" spans="1:24" x14ac:dyDescent="0.15">
      <c r="A10285" s="3" t="s">
        <v>13745</v>
      </c>
      <c r="B10285" s="3">
        <v>0.99999519970659301</v>
      </c>
      <c r="C10285" s="4">
        <v>4.8002934066345603E-6</v>
      </c>
      <c r="D10285" s="3">
        <v>1.0361531876457299</v>
      </c>
      <c r="E10285" s="3">
        <v>1.10937560568467</v>
      </c>
      <c r="F10285" s="3">
        <v>0.31793868989454799</v>
      </c>
      <c r="G10285" s="3">
        <v>0.285606544991724</v>
      </c>
      <c r="J10285" s="3" t="s">
        <v>14593</v>
      </c>
      <c r="K10285" s="3">
        <v>0.99992998564442204</v>
      </c>
      <c r="L10285" s="4">
        <v>7.0014355577761501E-5</v>
      </c>
      <c r="M10285" s="3">
        <v>0.62144357184862697</v>
      </c>
      <c r="N10285" s="3">
        <v>2.6226415077054501E-2</v>
      </c>
      <c r="O10285" s="3">
        <v>0</v>
      </c>
      <c r="P10285" s="3">
        <v>0.37129496428007802</v>
      </c>
      <c r="R10285" s="3" t="s">
        <v>14594</v>
      </c>
      <c r="S10285" s="3">
        <v>0.99991186170175095</v>
      </c>
      <c r="T10285" s="4">
        <v>8.8138298249543906E-5</v>
      </c>
      <c r="U10285" s="3">
        <v>1.03860334021566</v>
      </c>
      <c r="V10285" s="3">
        <v>1.0387147384505799</v>
      </c>
      <c r="W10285" s="3">
        <v>221.647579179498</v>
      </c>
      <c r="X10285" s="3">
        <v>213.386008523127</v>
      </c>
    </row>
    <row r="10286" spans="1:24" x14ac:dyDescent="0.15">
      <c r="A10286" s="3" t="s">
        <v>13759</v>
      </c>
      <c r="B10286" s="3">
        <v>0.99999519970659301</v>
      </c>
      <c r="C10286" s="4">
        <v>4.8002934066345603E-6</v>
      </c>
      <c r="D10286" s="3">
        <v>1.0361531876457299</v>
      </c>
      <c r="E10286" s="3">
        <v>1.10937560568467</v>
      </c>
      <c r="F10286" s="3">
        <v>0.31793868989454799</v>
      </c>
      <c r="G10286" s="3">
        <v>0.285606544991724</v>
      </c>
      <c r="J10286" s="3" t="s">
        <v>14595</v>
      </c>
      <c r="K10286" s="3">
        <v>0.99992998564442204</v>
      </c>
      <c r="L10286" s="4">
        <v>7.0014355577761501E-5</v>
      </c>
      <c r="M10286" s="3">
        <v>0.62144357184862697</v>
      </c>
      <c r="N10286" s="3">
        <v>2.6226415077054501E-2</v>
      </c>
      <c r="O10286" s="3">
        <v>0</v>
      </c>
      <c r="P10286" s="3">
        <v>0.37129496428007802</v>
      </c>
      <c r="R10286" s="3" t="s">
        <v>11216</v>
      </c>
      <c r="S10286" s="3">
        <v>0.99991193467636497</v>
      </c>
      <c r="T10286" s="4">
        <v>8.8065323634913903E-5</v>
      </c>
      <c r="U10286" s="3">
        <v>1.3375372370097101</v>
      </c>
      <c r="V10286" s="3">
        <v>1.34054223994581</v>
      </c>
      <c r="W10286" s="3">
        <v>85.847826924853905</v>
      </c>
      <c r="X10286" s="3">
        <v>64.037088086030707</v>
      </c>
    </row>
    <row r="10287" spans="1:24" x14ac:dyDescent="0.15">
      <c r="A10287" s="3" t="s">
        <v>14596</v>
      </c>
      <c r="B10287" s="3">
        <v>0.99999519970659301</v>
      </c>
      <c r="C10287" s="4">
        <v>4.8002934066345603E-6</v>
      </c>
      <c r="D10287" s="3">
        <v>1.0361531876457299</v>
      </c>
      <c r="E10287" s="3">
        <v>1.10937560568467</v>
      </c>
      <c r="F10287" s="3">
        <v>0.31793868989454799</v>
      </c>
      <c r="G10287" s="3">
        <v>0.285606544991724</v>
      </c>
      <c r="J10287" s="3" t="s">
        <v>4732</v>
      </c>
      <c r="K10287" s="3">
        <v>0.99992998564442204</v>
      </c>
      <c r="L10287" s="4">
        <v>7.0014355577761501E-5</v>
      </c>
      <c r="M10287" s="3">
        <v>0.62144357184862697</v>
      </c>
      <c r="N10287" s="3">
        <v>2.6226415077054501E-2</v>
      </c>
      <c r="O10287" s="3">
        <v>0</v>
      </c>
      <c r="P10287" s="3">
        <v>0.37129496428007802</v>
      </c>
      <c r="R10287" s="3" t="s">
        <v>6052</v>
      </c>
      <c r="S10287" s="3">
        <v>0.99991220800395597</v>
      </c>
      <c r="T10287" s="4">
        <v>8.7791996043838202E-5</v>
      </c>
      <c r="U10287" s="3">
        <v>0.254125446636358</v>
      </c>
      <c r="V10287" s="3">
        <v>0.11142377184624</v>
      </c>
      <c r="W10287" s="3">
        <v>0.32300680293929901</v>
      </c>
      <c r="X10287" s="3">
        <v>2.9786513211815602</v>
      </c>
    </row>
    <row r="10288" spans="1:24" x14ac:dyDescent="0.15">
      <c r="A10288" s="3" t="s">
        <v>14597</v>
      </c>
      <c r="B10288" s="3">
        <v>0.99999519970659301</v>
      </c>
      <c r="C10288" s="4">
        <v>4.8002934066345603E-6</v>
      </c>
      <c r="D10288" s="3">
        <v>1.0361531876457299</v>
      </c>
      <c r="E10288" s="3">
        <v>1.10937560568467</v>
      </c>
      <c r="F10288" s="3">
        <v>0.31793868989454799</v>
      </c>
      <c r="G10288" s="3">
        <v>0.285606544991724</v>
      </c>
      <c r="J10288" s="3" t="s">
        <v>14598</v>
      </c>
      <c r="K10288" s="3">
        <v>0.99992998564442204</v>
      </c>
      <c r="L10288" s="4">
        <v>7.0014355577761501E-5</v>
      </c>
      <c r="M10288" s="3">
        <v>0.62144357184862697</v>
      </c>
      <c r="N10288" s="3">
        <v>2.6226415077054501E-2</v>
      </c>
      <c r="O10288" s="3">
        <v>0</v>
      </c>
      <c r="P10288" s="3">
        <v>0.37129496428007802</v>
      </c>
      <c r="R10288" s="3" t="s">
        <v>14599</v>
      </c>
      <c r="S10288" s="3">
        <v>0.99991226586572102</v>
      </c>
      <c r="T10288" s="4">
        <v>8.7734134278973802E-5</v>
      </c>
      <c r="U10288" s="3">
        <v>1.0372733545566699</v>
      </c>
      <c r="V10288" s="3">
        <v>1.03729087823237</v>
      </c>
      <c r="W10288" s="3">
        <v>1357.27229567725</v>
      </c>
      <c r="X10288" s="3">
        <v>1308.47764233825</v>
      </c>
    </row>
    <row r="10289" spans="1:24" x14ac:dyDescent="0.15">
      <c r="A10289" s="3" t="s">
        <v>14600</v>
      </c>
      <c r="B10289" s="3">
        <v>0.99999519970659301</v>
      </c>
      <c r="C10289" s="4">
        <v>4.8002934066345603E-6</v>
      </c>
      <c r="D10289" s="3">
        <v>1.0361531876457299</v>
      </c>
      <c r="E10289" s="3">
        <v>1.10937560568467</v>
      </c>
      <c r="F10289" s="3">
        <v>0.31793868989454799</v>
      </c>
      <c r="G10289" s="3">
        <v>0.285606544991724</v>
      </c>
      <c r="J10289" s="3" t="s">
        <v>14601</v>
      </c>
      <c r="K10289" s="3">
        <v>0.99992998564442204</v>
      </c>
      <c r="L10289" s="4">
        <v>7.0014355577761501E-5</v>
      </c>
      <c r="M10289" s="3">
        <v>0.62144357184862697</v>
      </c>
      <c r="N10289" s="3">
        <v>2.6226415077054501E-2</v>
      </c>
      <c r="O10289" s="3">
        <v>0</v>
      </c>
      <c r="P10289" s="3">
        <v>0.37129496428007802</v>
      </c>
      <c r="R10289" s="3" t="s">
        <v>14602</v>
      </c>
      <c r="S10289" s="3">
        <v>0.99991253819783099</v>
      </c>
      <c r="T10289" s="4">
        <v>8.7461802168840896E-5</v>
      </c>
      <c r="U10289" s="3">
        <v>0.99286236106830505</v>
      </c>
      <c r="V10289" s="3">
        <v>0.99283117591213399</v>
      </c>
      <c r="W10289" s="3">
        <v>139.958904797847</v>
      </c>
      <c r="X10289" s="3">
        <v>140.96956248126</v>
      </c>
    </row>
    <row r="10290" spans="1:24" x14ac:dyDescent="0.15">
      <c r="A10290" s="3" t="s">
        <v>14603</v>
      </c>
      <c r="B10290" s="3">
        <v>0.99999519970659301</v>
      </c>
      <c r="C10290" s="4">
        <v>4.8002934066345603E-6</v>
      </c>
      <c r="D10290" s="3">
        <v>1.0361531876457299</v>
      </c>
      <c r="E10290" s="3">
        <v>1.10937560568467</v>
      </c>
      <c r="F10290" s="3">
        <v>0.31793868989454799</v>
      </c>
      <c r="G10290" s="3">
        <v>0.285606544991724</v>
      </c>
      <c r="J10290" s="3" t="s">
        <v>14604</v>
      </c>
      <c r="K10290" s="3">
        <v>0.99992998564442204</v>
      </c>
      <c r="L10290" s="4">
        <v>7.0014355577761501E-5</v>
      </c>
      <c r="M10290" s="3">
        <v>0.62144357184862697</v>
      </c>
      <c r="N10290" s="3">
        <v>2.6226415077054501E-2</v>
      </c>
      <c r="O10290" s="3">
        <v>0</v>
      </c>
      <c r="P10290" s="3">
        <v>0.37129496428007802</v>
      </c>
      <c r="R10290" s="3" t="s">
        <v>14605</v>
      </c>
      <c r="S10290" s="3">
        <v>0.99991262836049799</v>
      </c>
      <c r="T10290" s="4">
        <v>8.7371639502174307E-5</v>
      </c>
      <c r="U10290" s="3">
        <v>0.86753893409799898</v>
      </c>
      <c r="V10290" s="3">
        <v>0.86734428650778606</v>
      </c>
      <c r="W10290" s="3">
        <v>336.57099631695002</v>
      </c>
      <c r="X10290" s="3">
        <v>388.049276521134</v>
      </c>
    </row>
    <row r="10291" spans="1:24" x14ac:dyDescent="0.15">
      <c r="A10291" s="3" t="s">
        <v>13787</v>
      </c>
      <c r="B10291" s="3">
        <v>0.99999519970659301</v>
      </c>
      <c r="C10291" s="4">
        <v>4.8002934066345603E-6</v>
      </c>
      <c r="D10291" s="3">
        <v>1.0361531876457299</v>
      </c>
      <c r="E10291" s="3">
        <v>1.10937560568467</v>
      </c>
      <c r="F10291" s="3">
        <v>0.31793868989454799</v>
      </c>
      <c r="G10291" s="3">
        <v>0.285606544991724</v>
      </c>
      <c r="J10291" s="3" t="s">
        <v>13815</v>
      </c>
      <c r="K10291" s="3">
        <v>0.99992998564442204</v>
      </c>
      <c r="L10291" s="4">
        <v>7.0014355577761501E-5</v>
      </c>
      <c r="M10291" s="3">
        <v>0.62144357184862697</v>
      </c>
      <c r="N10291" s="3">
        <v>2.6226415077054501E-2</v>
      </c>
      <c r="O10291" s="3">
        <v>0</v>
      </c>
      <c r="P10291" s="3">
        <v>0.37129496428007802</v>
      </c>
      <c r="R10291" s="3" t="s">
        <v>2614</v>
      </c>
      <c r="S10291" s="3">
        <v>0.99991267869325995</v>
      </c>
      <c r="T10291" s="4">
        <v>8.7321306740299406E-5</v>
      </c>
      <c r="U10291" s="3">
        <v>1.0141751676067701</v>
      </c>
      <c r="V10291" s="3">
        <v>1.01418049807356</v>
      </c>
      <c r="W10291" s="3">
        <v>1686.66076115584</v>
      </c>
      <c r="X10291" s="3">
        <v>1663.0773541343699</v>
      </c>
    </row>
    <row r="10292" spans="1:24" x14ac:dyDescent="0.15">
      <c r="A10292" s="3" t="s">
        <v>13790</v>
      </c>
      <c r="B10292" s="3">
        <v>0.99999519970659301</v>
      </c>
      <c r="C10292" s="4">
        <v>4.8002934066345603E-6</v>
      </c>
      <c r="D10292" s="3">
        <v>1.0361531876457299</v>
      </c>
      <c r="E10292" s="3">
        <v>1.10937560568467</v>
      </c>
      <c r="F10292" s="3">
        <v>0.31793868989454799</v>
      </c>
      <c r="G10292" s="3">
        <v>0.285606544991724</v>
      </c>
      <c r="J10292" s="3" t="s">
        <v>14606</v>
      </c>
      <c r="K10292" s="3">
        <v>0.99992998564442204</v>
      </c>
      <c r="L10292" s="4">
        <v>7.0014355577761501E-5</v>
      </c>
      <c r="M10292" s="3">
        <v>0.62144357184862697</v>
      </c>
      <c r="N10292" s="3">
        <v>2.6226415077054501E-2</v>
      </c>
      <c r="O10292" s="3">
        <v>0</v>
      </c>
      <c r="P10292" s="3">
        <v>0.37129496428007802</v>
      </c>
      <c r="R10292" s="3" t="s">
        <v>6049</v>
      </c>
      <c r="S10292" s="3">
        <v>0.99991270453465897</v>
      </c>
      <c r="T10292" s="4">
        <v>8.7295465340608803E-5</v>
      </c>
      <c r="U10292" s="3">
        <v>0.73850803256902697</v>
      </c>
      <c r="V10292" s="3">
        <v>0.73668544097548105</v>
      </c>
      <c r="W10292" s="3">
        <v>60.258584617484402</v>
      </c>
      <c r="X10292" s="3">
        <v>81.800473324516702</v>
      </c>
    </row>
    <row r="10293" spans="1:24" x14ac:dyDescent="0.15">
      <c r="A10293" s="3" t="s">
        <v>13819</v>
      </c>
      <c r="B10293" s="3">
        <v>0.99999519970659301</v>
      </c>
      <c r="C10293" s="4">
        <v>4.8002934066345603E-6</v>
      </c>
      <c r="D10293" s="3">
        <v>1.0361531876457299</v>
      </c>
      <c r="E10293" s="3">
        <v>1.10937560568467</v>
      </c>
      <c r="F10293" s="3">
        <v>0.31793868989454799</v>
      </c>
      <c r="G10293" s="3">
        <v>0.285606544991724</v>
      </c>
      <c r="J10293" s="3" t="s">
        <v>2863</v>
      </c>
      <c r="K10293" s="3">
        <v>0.99992998564442204</v>
      </c>
      <c r="L10293" s="4">
        <v>7.0014355577761501E-5</v>
      </c>
      <c r="M10293" s="3">
        <v>0.62144357184862697</v>
      </c>
      <c r="N10293" s="3">
        <v>2.6226415077054501E-2</v>
      </c>
      <c r="O10293" s="3">
        <v>0</v>
      </c>
      <c r="P10293" s="3">
        <v>0.37129496428007802</v>
      </c>
      <c r="R10293" s="3" t="s">
        <v>8738</v>
      </c>
      <c r="S10293" s="3">
        <v>0.99991280229916202</v>
      </c>
      <c r="T10293" s="4">
        <v>8.7197700837826397E-5</v>
      </c>
      <c r="U10293" s="3">
        <v>1.0520353450953099</v>
      </c>
      <c r="V10293" s="3">
        <v>1.0521832296698901</v>
      </c>
      <c r="W10293" s="3">
        <v>227.563651496944</v>
      </c>
      <c r="X10293" s="3">
        <v>216.277092475655</v>
      </c>
    </row>
    <row r="10294" spans="1:24" x14ac:dyDescent="0.15">
      <c r="A10294" s="3" t="s">
        <v>3830</v>
      </c>
      <c r="B10294" s="3">
        <v>0.99999519970659301</v>
      </c>
      <c r="C10294" s="4">
        <v>4.8002934066345603E-6</v>
      </c>
      <c r="D10294" s="3">
        <v>1.0361531876457299</v>
      </c>
      <c r="E10294" s="3">
        <v>1.10937560568467</v>
      </c>
      <c r="F10294" s="3">
        <v>0.31793868989454799</v>
      </c>
      <c r="G10294" s="3">
        <v>0.285606544991724</v>
      </c>
      <c r="J10294" s="3" t="s">
        <v>14607</v>
      </c>
      <c r="K10294" s="3">
        <v>0.99992998564442204</v>
      </c>
      <c r="L10294" s="4">
        <v>7.0014355577761501E-5</v>
      </c>
      <c r="M10294" s="3">
        <v>0.62144357184862697</v>
      </c>
      <c r="N10294" s="3">
        <v>2.6226415077054501E-2</v>
      </c>
      <c r="O10294" s="3">
        <v>0</v>
      </c>
      <c r="P10294" s="3">
        <v>0.37129496428007802</v>
      </c>
      <c r="R10294" s="3" t="s">
        <v>10808</v>
      </c>
      <c r="S10294" s="3">
        <v>0.99991294968141997</v>
      </c>
      <c r="T10294" s="4">
        <v>8.7050318579720196E-5</v>
      </c>
      <c r="U10294" s="3">
        <v>1.1479253551042601</v>
      </c>
      <c r="V10294" s="3">
        <v>1.15941697873379</v>
      </c>
      <c r="W10294" s="3">
        <v>8.9885276268514396</v>
      </c>
      <c r="X10294" s="3">
        <v>7.7512522430703497</v>
      </c>
    </row>
    <row r="10295" spans="1:24" x14ac:dyDescent="0.15">
      <c r="A10295" s="3" t="s">
        <v>13823</v>
      </c>
      <c r="B10295" s="3">
        <v>0.99999519970659301</v>
      </c>
      <c r="C10295" s="4">
        <v>4.8002934066345603E-6</v>
      </c>
      <c r="D10295" s="3">
        <v>1.0361531876457299</v>
      </c>
      <c r="E10295" s="3">
        <v>1.10937560568467</v>
      </c>
      <c r="F10295" s="3">
        <v>0.31793868989454799</v>
      </c>
      <c r="G10295" s="3">
        <v>0.285606544991724</v>
      </c>
      <c r="J10295" s="3" t="s">
        <v>13827</v>
      </c>
      <c r="K10295" s="3">
        <v>0.99992998564442204</v>
      </c>
      <c r="L10295" s="4">
        <v>7.0014355577761501E-5</v>
      </c>
      <c r="M10295" s="3">
        <v>0.62144357184862697</v>
      </c>
      <c r="N10295" s="3">
        <v>2.6226415077054501E-2</v>
      </c>
      <c r="O10295" s="3">
        <v>0</v>
      </c>
      <c r="P10295" s="3">
        <v>0.37129496428007802</v>
      </c>
      <c r="R10295" s="3" t="s">
        <v>11982</v>
      </c>
      <c r="S10295" s="3">
        <v>0.99991308808330503</v>
      </c>
      <c r="T10295" s="4">
        <v>8.6911916694399597E-5</v>
      </c>
      <c r="U10295" s="3">
        <v>0.97992691893251405</v>
      </c>
      <c r="V10295" s="3">
        <v>0.97990666521046899</v>
      </c>
      <c r="W10295" s="3">
        <v>602.92268442370596</v>
      </c>
      <c r="X10295" s="3">
        <v>615.28603362194201</v>
      </c>
    </row>
    <row r="10296" spans="1:24" x14ac:dyDescent="0.15">
      <c r="A10296" s="3" t="s">
        <v>13828</v>
      </c>
      <c r="B10296" s="3">
        <v>0.99999519970659301</v>
      </c>
      <c r="C10296" s="4">
        <v>4.8002934066345603E-6</v>
      </c>
      <c r="D10296" s="3">
        <v>1.0361531876457299</v>
      </c>
      <c r="E10296" s="3">
        <v>1.10937560568467</v>
      </c>
      <c r="F10296" s="3">
        <v>0.31793868989454799</v>
      </c>
      <c r="G10296" s="3">
        <v>0.285606544991724</v>
      </c>
      <c r="J10296" s="3" t="s">
        <v>12243</v>
      </c>
      <c r="K10296" s="3">
        <v>0.99992998564442204</v>
      </c>
      <c r="L10296" s="4">
        <v>7.0014355577761501E-5</v>
      </c>
      <c r="M10296" s="3">
        <v>0.62144357184862697</v>
      </c>
      <c r="N10296" s="3">
        <v>2.6226415077054501E-2</v>
      </c>
      <c r="O10296" s="3">
        <v>0</v>
      </c>
      <c r="P10296" s="3">
        <v>0.37129496428007802</v>
      </c>
      <c r="R10296" s="3" t="s">
        <v>14608</v>
      </c>
      <c r="S10296" s="3">
        <v>0.99991326846890005</v>
      </c>
      <c r="T10296" s="4">
        <v>8.6731531099933705E-5</v>
      </c>
      <c r="U10296" s="3">
        <v>1.26558716601613</v>
      </c>
      <c r="V10296" s="3">
        <v>1.27180299004453</v>
      </c>
      <c r="W10296" s="3">
        <v>32.464613416239303</v>
      </c>
      <c r="X10296" s="3">
        <v>25.524311265538401</v>
      </c>
    </row>
    <row r="10297" spans="1:24" x14ac:dyDescent="0.15">
      <c r="A10297" s="3" t="s">
        <v>14609</v>
      </c>
      <c r="B10297" s="3">
        <v>0.99999519970659301</v>
      </c>
      <c r="C10297" s="4">
        <v>4.8002934066345603E-6</v>
      </c>
      <c r="D10297" s="3">
        <v>1.0361531876457299</v>
      </c>
      <c r="E10297" s="3">
        <v>1.10937560568467</v>
      </c>
      <c r="F10297" s="3">
        <v>0.31793868989454799</v>
      </c>
      <c r="G10297" s="3">
        <v>0.285606544991724</v>
      </c>
      <c r="J10297" s="3" t="s">
        <v>14610</v>
      </c>
      <c r="K10297" s="3">
        <v>0.99992998564442204</v>
      </c>
      <c r="L10297" s="4">
        <v>7.0014355577761501E-5</v>
      </c>
      <c r="M10297" s="3">
        <v>0.62144357184862697</v>
      </c>
      <c r="N10297" s="3">
        <v>2.6226415077054501E-2</v>
      </c>
      <c r="O10297" s="3">
        <v>0</v>
      </c>
      <c r="P10297" s="3">
        <v>0.37129496428007802</v>
      </c>
      <c r="R10297" s="3" t="s">
        <v>2758</v>
      </c>
      <c r="S10297" s="3">
        <v>0.999913273194171</v>
      </c>
      <c r="T10297" s="4">
        <v>8.6726805828710396E-5</v>
      </c>
      <c r="U10297" s="3">
        <v>1.0010202780330399</v>
      </c>
      <c r="V10297" s="3">
        <v>1.0010243186646699</v>
      </c>
      <c r="W10297" s="3">
        <v>155.76256558395499</v>
      </c>
      <c r="X10297" s="3">
        <v>155.60316811139</v>
      </c>
    </row>
    <row r="10298" spans="1:24" x14ac:dyDescent="0.15">
      <c r="A10298" s="3" t="s">
        <v>13833</v>
      </c>
      <c r="B10298" s="3">
        <v>0.99999519970659301</v>
      </c>
      <c r="C10298" s="4">
        <v>4.8002934066345603E-6</v>
      </c>
      <c r="D10298" s="3">
        <v>1.0361531876457299</v>
      </c>
      <c r="E10298" s="3">
        <v>1.10937560568467</v>
      </c>
      <c r="F10298" s="3">
        <v>0.31793868989454799</v>
      </c>
      <c r="G10298" s="3">
        <v>0.285606544991724</v>
      </c>
      <c r="J10298" s="3" t="s">
        <v>4296</v>
      </c>
      <c r="K10298" s="3">
        <v>0.99992998564442204</v>
      </c>
      <c r="L10298" s="4">
        <v>7.0014355577761501E-5</v>
      </c>
      <c r="M10298" s="3">
        <v>0.62144357184862697</v>
      </c>
      <c r="N10298" s="3">
        <v>2.6226415077054501E-2</v>
      </c>
      <c r="O10298" s="3">
        <v>0</v>
      </c>
      <c r="P10298" s="3">
        <v>0.37129496428007802</v>
      </c>
      <c r="R10298" s="3" t="s">
        <v>4581</v>
      </c>
      <c r="S10298" s="3">
        <v>0.99991333934011695</v>
      </c>
      <c r="T10298" s="4">
        <v>8.6660659883255E-5</v>
      </c>
      <c r="U10298" s="3">
        <v>1.0894946716204199</v>
      </c>
      <c r="V10298" s="3">
        <v>1.08971466630324</v>
      </c>
      <c r="W10298" s="3">
        <v>269.45077722782099</v>
      </c>
      <c r="X10298" s="3">
        <v>247.26645278184799</v>
      </c>
    </row>
    <row r="10299" spans="1:24" x14ac:dyDescent="0.15">
      <c r="A10299" s="3" t="s">
        <v>14611</v>
      </c>
      <c r="B10299" s="3">
        <v>0.99999519970659301</v>
      </c>
      <c r="C10299" s="4">
        <v>4.8002934066345603E-6</v>
      </c>
      <c r="D10299" s="3">
        <v>1.0361531876457299</v>
      </c>
      <c r="E10299" s="3">
        <v>1.10937560568467</v>
      </c>
      <c r="F10299" s="3">
        <v>0.31793868989454799</v>
      </c>
      <c r="G10299" s="3">
        <v>0.285606544991724</v>
      </c>
      <c r="J10299" s="3" t="s">
        <v>14612</v>
      </c>
      <c r="K10299" s="3">
        <v>0.99992998564442204</v>
      </c>
      <c r="L10299" s="4">
        <v>7.0014355577761501E-5</v>
      </c>
      <c r="M10299" s="3">
        <v>0.62144357184862697</v>
      </c>
      <c r="N10299" s="3">
        <v>2.6226415077054501E-2</v>
      </c>
      <c r="O10299" s="3">
        <v>0</v>
      </c>
      <c r="P10299" s="3">
        <v>0.37129496428007802</v>
      </c>
      <c r="R10299" s="3" t="s">
        <v>11682</v>
      </c>
      <c r="S10299" s="3">
        <v>0.99991336232263595</v>
      </c>
      <c r="T10299" s="4">
        <v>8.6637677364099602E-5</v>
      </c>
      <c r="U10299" s="3">
        <v>0.76040851140462196</v>
      </c>
      <c r="V10299" s="3">
        <v>0.75915710366855704</v>
      </c>
      <c r="W10299" s="3">
        <v>82.863711351438894</v>
      </c>
      <c r="X10299" s="3">
        <v>109.155429594163</v>
      </c>
    </row>
    <row r="10300" spans="1:24" x14ac:dyDescent="0.15">
      <c r="A10300" s="3" t="s">
        <v>13841</v>
      </c>
      <c r="B10300" s="3">
        <v>0.99999519970659301</v>
      </c>
      <c r="C10300" s="4">
        <v>4.8002934066345603E-6</v>
      </c>
      <c r="D10300" s="3">
        <v>1.0361531876457299</v>
      </c>
      <c r="E10300" s="3">
        <v>1.10937560568467</v>
      </c>
      <c r="F10300" s="3">
        <v>0.31793868989454799</v>
      </c>
      <c r="G10300" s="3">
        <v>0.285606544991724</v>
      </c>
      <c r="J10300" s="3" t="s">
        <v>2719</v>
      </c>
      <c r="K10300" s="3">
        <v>0.99992998564442204</v>
      </c>
      <c r="L10300" s="4">
        <v>7.0014355577761501E-5</v>
      </c>
      <c r="M10300" s="3">
        <v>0.62144357184862697</v>
      </c>
      <c r="N10300" s="3">
        <v>2.6226415077054501E-2</v>
      </c>
      <c r="O10300" s="3">
        <v>0</v>
      </c>
      <c r="P10300" s="3">
        <v>0.37129496428007802</v>
      </c>
      <c r="R10300" s="3" t="s">
        <v>11298</v>
      </c>
      <c r="S10300" s="3">
        <v>0.999913727327853</v>
      </c>
      <c r="T10300" s="4">
        <v>8.6272672146617393E-5</v>
      </c>
      <c r="U10300" s="3">
        <v>1.0046287494228701</v>
      </c>
      <c r="V10300" s="3">
        <v>1.00466097498664</v>
      </c>
      <c r="W10300" s="3">
        <v>88.5816556225287</v>
      </c>
      <c r="X10300" s="3">
        <v>88.170647828693305</v>
      </c>
    </row>
    <row r="10301" spans="1:24" x14ac:dyDescent="0.15">
      <c r="A10301" s="3" t="s">
        <v>13851</v>
      </c>
      <c r="B10301" s="3">
        <v>0.99999519970659301</v>
      </c>
      <c r="C10301" s="4">
        <v>4.8002934066345603E-6</v>
      </c>
      <c r="D10301" s="3">
        <v>1.0361531876457299</v>
      </c>
      <c r="E10301" s="3">
        <v>1.10937560568467</v>
      </c>
      <c r="F10301" s="3">
        <v>0.31793868989454799</v>
      </c>
      <c r="G10301" s="3">
        <v>0.285606544991724</v>
      </c>
      <c r="J10301" s="3" t="s">
        <v>14613</v>
      </c>
      <c r="K10301" s="3">
        <v>0.99992998564442204</v>
      </c>
      <c r="L10301" s="4">
        <v>7.0014355577761501E-5</v>
      </c>
      <c r="M10301" s="3">
        <v>0.62144357184862697</v>
      </c>
      <c r="N10301" s="3">
        <v>2.6226415077054501E-2</v>
      </c>
      <c r="O10301" s="3">
        <v>0</v>
      </c>
      <c r="P10301" s="3">
        <v>0.37129496428007802</v>
      </c>
      <c r="R10301" s="3" t="s">
        <v>14614</v>
      </c>
      <c r="S10301" s="3">
        <v>0.99991381283293901</v>
      </c>
      <c r="T10301" s="4">
        <v>8.6187167060880598E-5</v>
      </c>
      <c r="U10301" s="3">
        <v>1.37686407762952</v>
      </c>
      <c r="V10301" s="3">
        <v>1.3892275774604701</v>
      </c>
      <c r="W10301" s="3">
        <v>25.1805990457691</v>
      </c>
      <c r="X10301" s="3">
        <v>18.122809522697501</v>
      </c>
    </row>
    <row r="10302" spans="1:24" x14ac:dyDescent="0.15">
      <c r="A10302" s="3" t="s">
        <v>5094</v>
      </c>
      <c r="B10302" s="3">
        <v>0.99999520109381901</v>
      </c>
      <c r="C10302" s="4">
        <v>4.7989061809885898E-6</v>
      </c>
      <c r="D10302" s="3">
        <v>1.3696331122090899</v>
      </c>
      <c r="E10302" s="3">
        <v>1.3742468049155201</v>
      </c>
      <c r="F10302" s="3">
        <v>64.986724472607094</v>
      </c>
      <c r="G10302" s="3">
        <v>47.286252929329201</v>
      </c>
      <c r="J10302" s="3" t="s">
        <v>1812</v>
      </c>
      <c r="K10302" s="3">
        <v>0.99992998564442204</v>
      </c>
      <c r="L10302" s="4">
        <v>7.0014355577761501E-5</v>
      </c>
      <c r="M10302" s="3">
        <v>0.62144357184862697</v>
      </c>
      <c r="N10302" s="3">
        <v>2.6226415077054501E-2</v>
      </c>
      <c r="O10302" s="3">
        <v>0</v>
      </c>
      <c r="P10302" s="3">
        <v>0.37129496428007802</v>
      </c>
      <c r="R10302" s="3" t="s">
        <v>14615</v>
      </c>
      <c r="S10302" s="3">
        <v>0.99991414613172602</v>
      </c>
      <c r="T10302" s="4">
        <v>8.5853868274003497E-5</v>
      </c>
      <c r="U10302" s="3">
        <v>1.17856087415916</v>
      </c>
      <c r="V10302" s="3">
        <v>1.1789548490319199</v>
      </c>
      <c r="W10302" s="3">
        <v>304.68902171398997</v>
      </c>
      <c r="X10302" s="3">
        <v>258.43842316411798</v>
      </c>
    </row>
    <row r="10303" spans="1:24" x14ac:dyDescent="0.15">
      <c r="A10303" s="3" t="s">
        <v>1068</v>
      </c>
      <c r="B10303" s="3">
        <v>0.99999520276510501</v>
      </c>
      <c r="C10303" s="4">
        <v>4.7972348952131097E-6</v>
      </c>
      <c r="D10303" s="3">
        <v>1.1563380306928599</v>
      </c>
      <c r="E10303" s="3">
        <v>1.1566927832293601</v>
      </c>
      <c r="F10303" s="3">
        <v>300.84326169620402</v>
      </c>
      <c r="G10303" s="3">
        <v>260.08781167325498</v>
      </c>
      <c r="J10303" s="3" t="s">
        <v>14616</v>
      </c>
      <c r="K10303" s="3">
        <v>0.99992998564442204</v>
      </c>
      <c r="L10303" s="4">
        <v>7.0014355577761501E-5</v>
      </c>
      <c r="M10303" s="3">
        <v>0.62144357184862697</v>
      </c>
      <c r="N10303" s="3">
        <v>2.6226415077054501E-2</v>
      </c>
      <c r="O10303" s="3">
        <v>0</v>
      </c>
      <c r="P10303" s="3">
        <v>0.37129496428007802</v>
      </c>
      <c r="R10303" s="3" t="s">
        <v>13631</v>
      </c>
      <c r="S10303" s="3">
        <v>0.99991429927861897</v>
      </c>
      <c r="T10303" s="4">
        <v>8.5700721380955306E-5</v>
      </c>
      <c r="U10303" s="3">
        <v>1.2014429649840801</v>
      </c>
      <c r="V10303" s="3">
        <v>1.2020372294167101</v>
      </c>
      <c r="W10303" s="3">
        <v>232.33015477946401</v>
      </c>
      <c r="X10303" s="3">
        <v>193.278651211083</v>
      </c>
    </row>
    <row r="10304" spans="1:24" x14ac:dyDescent="0.15">
      <c r="A10304" s="3" t="s">
        <v>11829</v>
      </c>
      <c r="B10304" s="3">
        <v>0.99999521866845598</v>
      </c>
      <c r="C10304" s="4">
        <v>4.7813315443729303E-6</v>
      </c>
      <c r="D10304" s="3">
        <v>0.97305169101956401</v>
      </c>
      <c r="E10304" s="3">
        <v>0.97292692322424901</v>
      </c>
      <c r="F10304" s="3">
        <v>129.35778344802</v>
      </c>
      <c r="G10304" s="3">
        <v>132.957626200844</v>
      </c>
      <c r="J10304" s="3" t="s">
        <v>14617</v>
      </c>
      <c r="K10304" s="3">
        <v>0.99992998564442204</v>
      </c>
      <c r="L10304" s="4">
        <v>7.0014355577761501E-5</v>
      </c>
      <c r="M10304" s="3">
        <v>0.62144357184862697</v>
      </c>
      <c r="N10304" s="3">
        <v>2.6226415077054501E-2</v>
      </c>
      <c r="O10304" s="3">
        <v>0</v>
      </c>
      <c r="P10304" s="3">
        <v>0.37129496428007802</v>
      </c>
      <c r="R10304" s="3" t="s">
        <v>14618</v>
      </c>
      <c r="S10304" s="3">
        <v>0.99991431274944198</v>
      </c>
      <c r="T10304" s="4">
        <v>8.5687250557573395E-5</v>
      </c>
      <c r="U10304" s="3">
        <v>0.93373412645849696</v>
      </c>
      <c r="V10304" s="3">
        <v>0.93346920922542298</v>
      </c>
      <c r="W10304" s="3">
        <v>142.74224613043901</v>
      </c>
      <c r="X10304" s="3">
        <v>152.91657188863499</v>
      </c>
    </row>
    <row r="10305" spans="1:24" x14ac:dyDescent="0.15">
      <c r="A10305" s="3" t="s">
        <v>14619</v>
      </c>
      <c r="B10305" s="3">
        <v>0.99999522075233804</v>
      </c>
      <c r="C10305" s="4">
        <v>4.7792476614317597E-6</v>
      </c>
      <c r="D10305" s="3">
        <v>1.03787979035515</v>
      </c>
      <c r="E10305" s="3">
        <v>1.1145954314883699</v>
      </c>
      <c r="F10305" s="3">
        <v>0.31948170456583802</v>
      </c>
      <c r="G10305" s="3">
        <v>0.285606544991724</v>
      </c>
      <c r="J10305" s="3" t="s">
        <v>12338</v>
      </c>
      <c r="K10305" s="3">
        <v>0.99992998564442204</v>
      </c>
      <c r="L10305" s="4">
        <v>7.0014355577761501E-5</v>
      </c>
      <c r="M10305" s="3">
        <v>0.62144357184862697</v>
      </c>
      <c r="N10305" s="3">
        <v>2.6226415077054501E-2</v>
      </c>
      <c r="O10305" s="3">
        <v>0</v>
      </c>
      <c r="P10305" s="3">
        <v>0.37129496428007802</v>
      </c>
      <c r="R10305" s="3" t="s">
        <v>1180</v>
      </c>
      <c r="S10305" s="3">
        <v>0.99991443741488395</v>
      </c>
      <c r="T10305" s="4">
        <v>8.5562585115779902E-5</v>
      </c>
      <c r="U10305" s="3">
        <v>0.32969244073329401</v>
      </c>
      <c r="V10305" s="3">
        <v>0.254961220226468</v>
      </c>
      <c r="W10305" s="3">
        <v>1.29986565758425</v>
      </c>
      <c r="X10305" s="3">
        <v>5.1275093687611202</v>
      </c>
    </row>
    <row r="10306" spans="1:24" x14ac:dyDescent="0.15">
      <c r="A10306" s="3" t="s">
        <v>14620</v>
      </c>
      <c r="B10306" s="3">
        <v>0.99999522075233804</v>
      </c>
      <c r="C10306" s="4">
        <v>4.7792476614317597E-6</v>
      </c>
      <c r="D10306" s="3">
        <v>1.03787979035515</v>
      </c>
      <c r="E10306" s="3">
        <v>1.1145954314883699</v>
      </c>
      <c r="F10306" s="3">
        <v>0.31948170456583802</v>
      </c>
      <c r="G10306" s="3">
        <v>0.285606544991724</v>
      </c>
      <c r="J10306" s="3" t="s">
        <v>14621</v>
      </c>
      <c r="K10306" s="3">
        <v>0.99992998564442204</v>
      </c>
      <c r="L10306" s="4">
        <v>7.0014355577761501E-5</v>
      </c>
      <c r="M10306" s="3">
        <v>0.62144357184862697</v>
      </c>
      <c r="N10306" s="3">
        <v>2.6226415077054501E-2</v>
      </c>
      <c r="O10306" s="3">
        <v>0</v>
      </c>
      <c r="P10306" s="3">
        <v>0.37129496428007802</v>
      </c>
      <c r="R10306" s="3" t="s">
        <v>14622</v>
      </c>
      <c r="S10306" s="3">
        <v>0.99991451021831901</v>
      </c>
      <c r="T10306" s="4">
        <v>8.5489781680609707E-5</v>
      </c>
      <c r="U10306" s="3">
        <v>1.2388827080392799</v>
      </c>
      <c r="V10306" s="3">
        <v>1.26620606196914</v>
      </c>
      <c r="W10306" s="3">
        <v>6.6300858788746897</v>
      </c>
      <c r="X10306" s="3">
        <v>5.23407999480618</v>
      </c>
    </row>
    <row r="10307" spans="1:24" x14ac:dyDescent="0.15">
      <c r="A10307" s="3" t="s">
        <v>14623</v>
      </c>
      <c r="B10307" s="3">
        <v>0.99999522075233804</v>
      </c>
      <c r="C10307" s="4">
        <v>4.7792476614317597E-6</v>
      </c>
      <c r="D10307" s="3">
        <v>1.03787979035515</v>
      </c>
      <c r="E10307" s="3">
        <v>1.1145954314883699</v>
      </c>
      <c r="F10307" s="3">
        <v>0.31948170456583802</v>
      </c>
      <c r="G10307" s="3">
        <v>0.285606544991724</v>
      </c>
      <c r="J10307" s="3" t="s">
        <v>14624</v>
      </c>
      <c r="K10307" s="3">
        <v>0.99992998564442204</v>
      </c>
      <c r="L10307" s="4">
        <v>7.0014355577761501E-5</v>
      </c>
      <c r="M10307" s="3">
        <v>0.62144357184862697</v>
      </c>
      <c r="N10307" s="3">
        <v>2.6226415077054501E-2</v>
      </c>
      <c r="O10307" s="3">
        <v>0</v>
      </c>
      <c r="P10307" s="3">
        <v>0.37129496428007802</v>
      </c>
      <c r="R10307" s="3" t="s">
        <v>2951</v>
      </c>
      <c r="S10307" s="3">
        <v>0.99991465742027896</v>
      </c>
      <c r="T10307" s="4">
        <v>8.5342579720827994E-5</v>
      </c>
      <c r="U10307" s="3">
        <v>0.24978566280728401</v>
      </c>
      <c r="V10307" s="3">
        <v>0.10919371919839201</v>
      </c>
      <c r="W10307" s="3">
        <v>0.32300680293929901</v>
      </c>
      <c r="X10307" s="3">
        <v>3.0396882548186102</v>
      </c>
    </row>
    <row r="10308" spans="1:24" x14ac:dyDescent="0.15">
      <c r="A10308" s="3" t="s">
        <v>4673</v>
      </c>
      <c r="B10308" s="3">
        <v>0.99999522075233804</v>
      </c>
      <c r="C10308" s="4">
        <v>4.7792476614317597E-6</v>
      </c>
      <c r="D10308" s="3">
        <v>1.03787979035515</v>
      </c>
      <c r="E10308" s="3">
        <v>1.1145954314883699</v>
      </c>
      <c r="F10308" s="3">
        <v>0.31948170456583802</v>
      </c>
      <c r="G10308" s="3">
        <v>0.285606544991724</v>
      </c>
      <c r="J10308" s="3" t="s">
        <v>2869</v>
      </c>
      <c r="K10308" s="3">
        <v>0.99992998564442204</v>
      </c>
      <c r="L10308" s="4">
        <v>7.0014355577761501E-5</v>
      </c>
      <c r="M10308" s="3">
        <v>0.62144357184862697</v>
      </c>
      <c r="N10308" s="3">
        <v>2.6226415077054501E-2</v>
      </c>
      <c r="O10308" s="3">
        <v>0</v>
      </c>
      <c r="P10308" s="3">
        <v>0.37129496428007802</v>
      </c>
      <c r="R10308" s="3" t="s">
        <v>10617</v>
      </c>
      <c r="S10308" s="3">
        <v>0.99991476292578596</v>
      </c>
      <c r="T10308" s="4">
        <v>8.5237074214320694E-5</v>
      </c>
      <c r="U10308" s="3">
        <v>1.2029217187393599</v>
      </c>
      <c r="V10308" s="3">
        <v>1.2077175429872899</v>
      </c>
      <c r="W10308" s="3">
        <v>30.7939472578535</v>
      </c>
      <c r="X10308" s="3">
        <v>25.4959201853274</v>
      </c>
    </row>
    <row r="10309" spans="1:24" x14ac:dyDescent="0.15">
      <c r="A10309" s="3" t="s">
        <v>14625</v>
      </c>
      <c r="B10309" s="3">
        <v>0.99999522075233804</v>
      </c>
      <c r="C10309" s="4">
        <v>4.7792476614317597E-6</v>
      </c>
      <c r="D10309" s="3">
        <v>1.03787979035515</v>
      </c>
      <c r="E10309" s="3">
        <v>1.1145954314883699</v>
      </c>
      <c r="F10309" s="3">
        <v>0.31948170456583802</v>
      </c>
      <c r="G10309" s="3">
        <v>0.285606544991724</v>
      </c>
      <c r="J10309" s="3" t="s">
        <v>723</v>
      </c>
      <c r="K10309" s="3">
        <v>0.99992998564442204</v>
      </c>
      <c r="L10309" s="4">
        <v>7.0014355577761501E-5</v>
      </c>
      <c r="M10309" s="3">
        <v>0.62144357184862697</v>
      </c>
      <c r="N10309" s="3">
        <v>2.6226415077054501E-2</v>
      </c>
      <c r="O10309" s="3">
        <v>0</v>
      </c>
      <c r="P10309" s="3">
        <v>0.37129496428007802</v>
      </c>
      <c r="R10309" s="3" t="s">
        <v>14626</v>
      </c>
      <c r="S10309" s="3">
        <v>0.99991482832089995</v>
      </c>
      <c r="T10309" s="4">
        <v>8.51716790999367E-5</v>
      </c>
      <c r="U10309" s="3">
        <v>1.2686514035844401</v>
      </c>
      <c r="V10309" s="3">
        <v>1.27394096105539</v>
      </c>
      <c r="W10309" s="3">
        <v>38.573545088791299</v>
      </c>
      <c r="X10309" s="3">
        <v>30.276760743470302</v>
      </c>
    </row>
    <row r="10310" spans="1:24" x14ac:dyDescent="0.15">
      <c r="A10310" s="3" t="s">
        <v>14627</v>
      </c>
      <c r="B10310" s="3">
        <v>0.99999522075233804</v>
      </c>
      <c r="C10310" s="4">
        <v>4.7792476614317597E-6</v>
      </c>
      <c r="D10310" s="3">
        <v>1.03787979035515</v>
      </c>
      <c r="E10310" s="3">
        <v>1.1145954314883699</v>
      </c>
      <c r="F10310" s="3">
        <v>0.31948170456583802</v>
      </c>
      <c r="G10310" s="3">
        <v>0.285606544991724</v>
      </c>
      <c r="J10310" s="3" t="s">
        <v>13182</v>
      </c>
      <c r="K10310" s="3">
        <v>0.99992998564442204</v>
      </c>
      <c r="L10310" s="4">
        <v>7.0014355577761501E-5</v>
      </c>
      <c r="M10310" s="3">
        <v>0.62144357184862697</v>
      </c>
      <c r="N10310" s="3">
        <v>2.6226415077054501E-2</v>
      </c>
      <c r="O10310" s="3">
        <v>0</v>
      </c>
      <c r="P10310" s="3">
        <v>0.37129496428007802</v>
      </c>
      <c r="R10310" s="3" t="s">
        <v>5396</v>
      </c>
      <c r="S10310" s="3">
        <v>0.99991488626404001</v>
      </c>
      <c r="T10310" s="4">
        <v>8.5113735959741794E-5</v>
      </c>
      <c r="U10310" s="3">
        <v>0.233830915796894</v>
      </c>
      <c r="V10310" s="3">
        <v>5.2029842373580099E-3</v>
      </c>
      <c r="W10310" s="3">
        <v>0</v>
      </c>
      <c r="X10310" s="3">
        <v>1.9119739180063</v>
      </c>
    </row>
    <row r="10311" spans="1:24" x14ac:dyDescent="0.15">
      <c r="A10311" s="3" t="s">
        <v>14628</v>
      </c>
      <c r="B10311" s="3">
        <v>0.99999522075233804</v>
      </c>
      <c r="C10311" s="4">
        <v>4.7792476614317597E-6</v>
      </c>
      <c r="D10311" s="3">
        <v>1.03787979035515</v>
      </c>
      <c r="E10311" s="3">
        <v>1.1145954314883699</v>
      </c>
      <c r="F10311" s="3">
        <v>0.31948170456583802</v>
      </c>
      <c r="G10311" s="3">
        <v>0.285606544991724</v>
      </c>
      <c r="J10311" s="3" t="s">
        <v>14629</v>
      </c>
      <c r="K10311" s="3">
        <v>0.99992998564442204</v>
      </c>
      <c r="L10311" s="4">
        <v>7.0014355577761501E-5</v>
      </c>
      <c r="M10311" s="3">
        <v>0.62144357184862697</v>
      </c>
      <c r="N10311" s="3">
        <v>2.6226415077054501E-2</v>
      </c>
      <c r="O10311" s="3">
        <v>0</v>
      </c>
      <c r="P10311" s="3">
        <v>0.37129496428007802</v>
      </c>
      <c r="R10311" s="3" t="s">
        <v>996</v>
      </c>
      <c r="S10311" s="3">
        <v>0.99991527129171698</v>
      </c>
      <c r="T10311" s="4">
        <v>8.47287082828789E-5</v>
      </c>
      <c r="U10311" s="3">
        <v>0.45204784107290502</v>
      </c>
      <c r="V10311" s="3">
        <v>0.42163000170964299</v>
      </c>
      <c r="W10311" s="3">
        <v>4.3232806117839102</v>
      </c>
      <c r="X10311" s="3">
        <v>10.2674484600554</v>
      </c>
    </row>
    <row r="10312" spans="1:24" x14ac:dyDescent="0.15">
      <c r="A10312" s="3" t="s">
        <v>14630</v>
      </c>
      <c r="B10312" s="3">
        <v>0.99999522075233804</v>
      </c>
      <c r="C10312" s="4">
        <v>4.7792476614317597E-6</v>
      </c>
      <c r="D10312" s="3">
        <v>1.03787979035515</v>
      </c>
      <c r="E10312" s="3">
        <v>1.1145954314883699</v>
      </c>
      <c r="F10312" s="3">
        <v>0.31948170456583802</v>
      </c>
      <c r="G10312" s="3">
        <v>0.285606544991724</v>
      </c>
      <c r="J10312" s="3" t="s">
        <v>14631</v>
      </c>
      <c r="K10312" s="3">
        <v>0.99992998564442204</v>
      </c>
      <c r="L10312" s="4">
        <v>7.0014355577761501E-5</v>
      </c>
      <c r="M10312" s="3">
        <v>0.62144357184862697</v>
      </c>
      <c r="N10312" s="3">
        <v>2.6226415077054501E-2</v>
      </c>
      <c r="O10312" s="3">
        <v>0</v>
      </c>
      <c r="P10312" s="3">
        <v>0.37129496428007802</v>
      </c>
      <c r="R10312" s="3" t="s">
        <v>9410</v>
      </c>
      <c r="S10312" s="3">
        <v>0.99991532202261801</v>
      </c>
      <c r="T10312" s="4">
        <v>8.4677977381588304E-5</v>
      </c>
      <c r="U10312" s="3">
        <v>0.75088848085942905</v>
      </c>
      <c r="V10312" s="3">
        <v>0.74929483111564799</v>
      </c>
      <c r="W10312" s="3">
        <v>66.774855811430598</v>
      </c>
      <c r="X10312" s="3">
        <v>89.120276945848701</v>
      </c>
    </row>
    <row r="10313" spans="1:24" x14ac:dyDescent="0.15">
      <c r="A10313" s="3" t="s">
        <v>14632</v>
      </c>
      <c r="B10313" s="3">
        <v>0.99999522075233804</v>
      </c>
      <c r="C10313" s="4">
        <v>4.7792476614317597E-6</v>
      </c>
      <c r="D10313" s="3">
        <v>1.03787979035515</v>
      </c>
      <c r="E10313" s="3">
        <v>1.1145954314883699</v>
      </c>
      <c r="F10313" s="3">
        <v>0.31948170456583802</v>
      </c>
      <c r="G10313" s="3">
        <v>0.285606544991724</v>
      </c>
      <c r="J10313" s="3" t="s">
        <v>14633</v>
      </c>
      <c r="K10313" s="3">
        <v>0.99992998564442204</v>
      </c>
      <c r="L10313" s="4">
        <v>7.0014355577761501E-5</v>
      </c>
      <c r="M10313" s="3">
        <v>0.62144357184862697</v>
      </c>
      <c r="N10313" s="3">
        <v>2.6226415077054501E-2</v>
      </c>
      <c r="O10313" s="3">
        <v>0</v>
      </c>
      <c r="P10313" s="3">
        <v>0.37129496428007802</v>
      </c>
      <c r="R10313" s="3" t="s">
        <v>9262</v>
      </c>
      <c r="S10313" s="3">
        <v>0.99991634754679204</v>
      </c>
      <c r="T10313" s="4">
        <v>8.3652453207883702E-5</v>
      </c>
      <c r="U10313" s="3">
        <v>1.30813798697956</v>
      </c>
      <c r="V10313" s="3">
        <v>1.31034327858912</v>
      </c>
      <c r="W10313" s="3">
        <v>104.39309777160101</v>
      </c>
      <c r="X10313" s="3">
        <v>79.666142486887097</v>
      </c>
    </row>
    <row r="10314" spans="1:24" x14ac:dyDescent="0.15">
      <c r="A10314" s="3" t="s">
        <v>14634</v>
      </c>
      <c r="B10314" s="3">
        <v>0.99999522075233804</v>
      </c>
      <c r="C10314" s="4">
        <v>4.7792476614317597E-6</v>
      </c>
      <c r="D10314" s="3">
        <v>1.03787979035515</v>
      </c>
      <c r="E10314" s="3">
        <v>1.1145954314883699</v>
      </c>
      <c r="F10314" s="3">
        <v>0.31948170456583802</v>
      </c>
      <c r="G10314" s="3">
        <v>0.285606544991724</v>
      </c>
      <c r="J10314" s="3" t="s">
        <v>4302</v>
      </c>
      <c r="K10314" s="3">
        <v>0.99992998564442204</v>
      </c>
      <c r="L10314" s="4">
        <v>7.0014355577761501E-5</v>
      </c>
      <c r="M10314" s="3">
        <v>0.62144357184862697</v>
      </c>
      <c r="N10314" s="3">
        <v>2.6226415077054501E-2</v>
      </c>
      <c r="O10314" s="3">
        <v>0</v>
      </c>
      <c r="P10314" s="3">
        <v>0.37129496428007802</v>
      </c>
      <c r="R10314" s="3" t="s">
        <v>14635</v>
      </c>
      <c r="S10314" s="3">
        <v>0.99991678648176896</v>
      </c>
      <c r="T10314" s="4">
        <v>8.3213518231344601E-5</v>
      </c>
      <c r="U10314" s="3">
        <v>0.98669724375972601</v>
      </c>
      <c r="V10314" s="3">
        <v>0.98667813039222096</v>
      </c>
      <c r="W10314" s="3">
        <v>425.67849974634697</v>
      </c>
      <c r="X10314" s="3">
        <v>431.42603433992099</v>
      </c>
    </row>
    <row r="10315" spans="1:24" x14ac:dyDescent="0.15">
      <c r="A10315" s="3" t="s">
        <v>13989</v>
      </c>
      <c r="B10315" s="3">
        <v>0.99999522075233804</v>
      </c>
      <c r="C10315" s="4">
        <v>4.7792476614317597E-6</v>
      </c>
      <c r="D10315" s="3">
        <v>1.03787979035515</v>
      </c>
      <c r="E10315" s="3">
        <v>1.1145954314883699</v>
      </c>
      <c r="F10315" s="3">
        <v>0.31948170456583802</v>
      </c>
      <c r="G10315" s="3">
        <v>0.285606544991724</v>
      </c>
      <c r="J10315" s="3" t="s">
        <v>12358</v>
      </c>
      <c r="K10315" s="3">
        <v>0.99992998564442204</v>
      </c>
      <c r="L10315" s="4">
        <v>7.0014355577761501E-5</v>
      </c>
      <c r="M10315" s="3">
        <v>0.62144357184862697</v>
      </c>
      <c r="N10315" s="3">
        <v>2.6226415077054501E-2</v>
      </c>
      <c r="O10315" s="3">
        <v>0</v>
      </c>
      <c r="P10315" s="3">
        <v>0.37129496428007802</v>
      </c>
      <c r="R10315" s="3" t="s">
        <v>12114</v>
      </c>
      <c r="S10315" s="3">
        <v>0.99991693187179298</v>
      </c>
      <c r="T10315" s="4">
        <v>8.3068128206780504E-5</v>
      </c>
      <c r="U10315" s="3">
        <v>3.7267368428851801</v>
      </c>
      <c r="V10315" s="3">
        <v>7.9050067262331201</v>
      </c>
      <c r="W10315" s="3">
        <v>2.9397381069953501</v>
      </c>
      <c r="X10315" s="3">
        <v>0.36314808312642</v>
      </c>
    </row>
    <row r="10316" spans="1:24" x14ac:dyDescent="0.15">
      <c r="A10316" s="3" t="s">
        <v>14636</v>
      </c>
      <c r="B10316" s="3">
        <v>0.99999522075233804</v>
      </c>
      <c r="C10316" s="4">
        <v>4.7792476614317597E-6</v>
      </c>
      <c r="D10316" s="3">
        <v>1.03787979035515</v>
      </c>
      <c r="E10316" s="3">
        <v>1.1145954314883699</v>
      </c>
      <c r="F10316" s="3">
        <v>0.31948170456583802</v>
      </c>
      <c r="G10316" s="3">
        <v>0.285606544991724</v>
      </c>
      <c r="J10316" s="3" t="s">
        <v>14637</v>
      </c>
      <c r="K10316" s="3">
        <v>0.99992998564442204</v>
      </c>
      <c r="L10316" s="4">
        <v>7.0014355577761501E-5</v>
      </c>
      <c r="M10316" s="3">
        <v>0.62144357184862697</v>
      </c>
      <c r="N10316" s="3">
        <v>2.6226415077054501E-2</v>
      </c>
      <c r="O10316" s="3">
        <v>0</v>
      </c>
      <c r="P10316" s="3">
        <v>0.37129496428007802</v>
      </c>
      <c r="R10316" s="3" t="s">
        <v>11529</v>
      </c>
      <c r="S10316" s="3">
        <v>0.99991698190718903</v>
      </c>
      <c r="T10316" s="4">
        <v>8.3018092810696503E-5</v>
      </c>
      <c r="U10316" s="3">
        <v>0.98752197004362197</v>
      </c>
      <c r="V10316" s="3">
        <v>0.98750085048254799</v>
      </c>
      <c r="W10316" s="3">
        <v>361.24428494527098</v>
      </c>
      <c r="X10316" s="3">
        <v>365.81680892754798</v>
      </c>
    </row>
    <row r="10317" spans="1:24" x14ac:dyDescent="0.15">
      <c r="A10317" s="3" t="s">
        <v>4424</v>
      </c>
      <c r="B10317" s="3">
        <v>0.99999522075233804</v>
      </c>
      <c r="C10317" s="4">
        <v>4.7792476614317597E-6</v>
      </c>
      <c r="D10317" s="3">
        <v>1.03787979035515</v>
      </c>
      <c r="E10317" s="3">
        <v>1.1145954314883699</v>
      </c>
      <c r="F10317" s="3">
        <v>0.31948170456583802</v>
      </c>
      <c r="G10317" s="3">
        <v>0.285606544991724</v>
      </c>
      <c r="J10317" s="3" t="s">
        <v>14638</v>
      </c>
      <c r="K10317" s="3">
        <v>0.99992998564442204</v>
      </c>
      <c r="L10317" s="4">
        <v>7.0014355577761501E-5</v>
      </c>
      <c r="M10317" s="3">
        <v>0.62144357184862697</v>
      </c>
      <c r="N10317" s="3">
        <v>2.6226415077054501E-2</v>
      </c>
      <c r="O10317" s="3">
        <v>0</v>
      </c>
      <c r="P10317" s="3">
        <v>0.37129496428007802</v>
      </c>
      <c r="R10317" s="3" t="s">
        <v>14639</v>
      </c>
      <c r="S10317" s="3">
        <v>0.99991701720753301</v>
      </c>
      <c r="T10317" s="4">
        <v>8.2982792466778098E-5</v>
      </c>
      <c r="U10317" s="3">
        <v>1.0650018315399701</v>
      </c>
      <c r="V10317" s="3">
        <v>1.06521088069615</v>
      </c>
      <c r="W10317" s="3">
        <v>202.576674829181</v>
      </c>
      <c r="X10317" s="3">
        <v>190.17457143132401</v>
      </c>
    </row>
    <row r="10318" spans="1:24" x14ac:dyDescent="0.15">
      <c r="A10318" s="3" t="s">
        <v>9992</v>
      </c>
      <c r="B10318" s="3">
        <v>0.99999522075233804</v>
      </c>
      <c r="C10318" s="4">
        <v>4.7792476614317597E-6</v>
      </c>
      <c r="D10318" s="3">
        <v>1.03787979035515</v>
      </c>
      <c r="E10318" s="3">
        <v>1.1145954314883699</v>
      </c>
      <c r="F10318" s="3">
        <v>0.31948170456583802</v>
      </c>
      <c r="G10318" s="3">
        <v>0.285606544991724</v>
      </c>
      <c r="J10318" s="3" t="s">
        <v>14640</v>
      </c>
      <c r="K10318" s="3">
        <v>0.99992998564442204</v>
      </c>
      <c r="L10318" s="4">
        <v>7.0014355577761501E-5</v>
      </c>
      <c r="M10318" s="3">
        <v>0.62144357184862697</v>
      </c>
      <c r="N10318" s="3">
        <v>2.6226415077054501E-2</v>
      </c>
      <c r="O10318" s="3">
        <v>0</v>
      </c>
      <c r="P10318" s="3">
        <v>0.37129496428007802</v>
      </c>
      <c r="R10318" s="3" t="s">
        <v>14641</v>
      </c>
      <c r="S10318" s="3">
        <v>0.99991721258988298</v>
      </c>
      <c r="T10318" s="4">
        <v>8.2787410117124104E-5</v>
      </c>
      <c r="U10318" s="3">
        <v>1.28350524361729</v>
      </c>
      <c r="V10318" s="3">
        <v>1.28533335029695</v>
      </c>
      <c r="W10318" s="3">
        <v>113.65305280336899</v>
      </c>
      <c r="X10318" s="3">
        <v>88.420797175774894</v>
      </c>
    </row>
    <row r="10319" spans="1:24" x14ac:dyDescent="0.15">
      <c r="A10319" s="3" t="s">
        <v>14006</v>
      </c>
      <c r="B10319" s="3">
        <v>0.99999522075233804</v>
      </c>
      <c r="C10319" s="4">
        <v>4.7792476614317597E-6</v>
      </c>
      <c r="D10319" s="3">
        <v>1.03787979035515</v>
      </c>
      <c r="E10319" s="3">
        <v>1.1145954314883699</v>
      </c>
      <c r="F10319" s="3">
        <v>0.31948170456583802</v>
      </c>
      <c r="G10319" s="3">
        <v>0.285606544991724</v>
      </c>
      <c r="J10319" s="3" t="s">
        <v>14642</v>
      </c>
      <c r="K10319" s="3">
        <v>0.99992998564442204</v>
      </c>
      <c r="L10319" s="4">
        <v>7.0014355577761501E-5</v>
      </c>
      <c r="M10319" s="3">
        <v>0.62144357184862697</v>
      </c>
      <c r="N10319" s="3">
        <v>2.6226415077054501E-2</v>
      </c>
      <c r="O10319" s="3">
        <v>0</v>
      </c>
      <c r="P10319" s="3">
        <v>0.37129496428007802</v>
      </c>
      <c r="R10319" s="3" t="s">
        <v>12262</v>
      </c>
      <c r="S10319" s="3">
        <v>0.99991722103029301</v>
      </c>
      <c r="T10319" s="4">
        <v>8.2778969706519306E-5</v>
      </c>
      <c r="U10319" s="3">
        <v>0.90287564586345803</v>
      </c>
      <c r="V10319" s="3">
        <v>0.90261199374101198</v>
      </c>
      <c r="W10319" s="3">
        <v>200.79947235736</v>
      </c>
      <c r="X10319" s="3">
        <v>222.46596281661999</v>
      </c>
    </row>
    <row r="10320" spans="1:24" x14ac:dyDescent="0.15">
      <c r="A10320" s="3" t="s">
        <v>14643</v>
      </c>
      <c r="B10320" s="3">
        <v>0.99999522075233804</v>
      </c>
      <c r="C10320" s="4">
        <v>4.7792476614317597E-6</v>
      </c>
      <c r="D10320" s="3">
        <v>1.03787979035515</v>
      </c>
      <c r="E10320" s="3">
        <v>1.1145954314883699</v>
      </c>
      <c r="F10320" s="3">
        <v>0.31948170456583802</v>
      </c>
      <c r="G10320" s="3">
        <v>0.285606544991724</v>
      </c>
      <c r="J10320" s="3" t="s">
        <v>12280</v>
      </c>
      <c r="K10320" s="3">
        <v>0.99992998564442204</v>
      </c>
      <c r="L10320" s="4">
        <v>7.0014355577761501E-5</v>
      </c>
      <c r="M10320" s="3">
        <v>0.62144357184862697</v>
      </c>
      <c r="N10320" s="3">
        <v>2.6226415077054501E-2</v>
      </c>
      <c r="O10320" s="3">
        <v>0</v>
      </c>
      <c r="P10320" s="3">
        <v>0.37129496428007802</v>
      </c>
      <c r="R10320" s="3" t="s">
        <v>10953</v>
      </c>
      <c r="S10320" s="3">
        <v>0.99991725783756802</v>
      </c>
      <c r="T10320" s="4">
        <v>8.2742162432427794E-5</v>
      </c>
      <c r="U10320" s="3">
        <v>1.0558476771945899</v>
      </c>
      <c r="V10320" s="3">
        <v>1.0561417509198701</v>
      </c>
      <c r="W10320" s="3">
        <v>122.806337998949</v>
      </c>
      <c r="X10320" s="3">
        <v>116.277740629493</v>
      </c>
    </row>
    <row r="10321" spans="1:24" x14ac:dyDescent="0.15">
      <c r="A10321" s="3" t="s">
        <v>14644</v>
      </c>
      <c r="B10321" s="3">
        <v>0.99999522075233804</v>
      </c>
      <c r="C10321" s="4">
        <v>4.7792476614317597E-6</v>
      </c>
      <c r="D10321" s="3">
        <v>1.03787979035515</v>
      </c>
      <c r="E10321" s="3">
        <v>1.1145954314883699</v>
      </c>
      <c r="F10321" s="3">
        <v>0.31948170456583802</v>
      </c>
      <c r="G10321" s="3">
        <v>0.285606544991724</v>
      </c>
      <c r="J10321" s="3" t="s">
        <v>14645</v>
      </c>
      <c r="K10321" s="3">
        <v>0.99992998564442204</v>
      </c>
      <c r="L10321" s="4">
        <v>7.0014355577761501E-5</v>
      </c>
      <c r="M10321" s="3">
        <v>0.62144357184862697</v>
      </c>
      <c r="N10321" s="3">
        <v>2.6226415077054501E-2</v>
      </c>
      <c r="O10321" s="3">
        <v>0</v>
      </c>
      <c r="P10321" s="3">
        <v>0.37129496428007802</v>
      </c>
      <c r="R10321" s="3" t="s">
        <v>12559</v>
      </c>
      <c r="S10321" s="3">
        <v>0.99991743873386996</v>
      </c>
      <c r="T10321" s="4">
        <v>8.2561266130109701E-5</v>
      </c>
      <c r="U10321" s="3">
        <v>2.42573206482616</v>
      </c>
      <c r="V10321" s="3">
        <v>2.7177323676166099</v>
      </c>
      <c r="W10321" s="3">
        <v>7.5611870870039501</v>
      </c>
      <c r="X10321" s="3">
        <v>2.7758471927623001</v>
      </c>
    </row>
    <row r="10322" spans="1:24" x14ac:dyDescent="0.15">
      <c r="A10322" s="3" t="s">
        <v>14029</v>
      </c>
      <c r="B10322" s="3">
        <v>0.99999522075233804</v>
      </c>
      <c r="C10322" s="4">
        <v>4.7792476614317597E-6</v>
      </c>
      <c r="D10322" s="3">
        <v>1.03787979035515</v>
      </c>
      <c r="E10322" s="3">
        <v>1.1145954314883699</v>
      </c>
      <c r="F10322" s="3">
        <v>0.31948170456583802</v>
      </c>
      <c r="G10322" s="3">
        <v>0.285606544991724</v>
      </c>
      <c r="J10322" s="3" t="s">
        <v>14218</v>
      </c>
      <c r="K10322" s="3">
        <v>0.99992998564442204</v>
      </c>
      <c r="L10322" s="4">
        <v>7.0014355577761501E-5</v>
      </c>
      <c r="M10322" s="3">
        <v>0.62144357184862697</v>
      </c>
      <c r="N10322" s="3">
        <v>2.6226415077054501E-2</v>
      </c>
      <c r="O10322" s="3">
        <v>0</v>
      </c>
      <c r="P10322" s="3">
        <v>0.37129496428007802</v>
      </c>
      <c r="R10322" s="3" t="s">
        <v>14646</v>
      </c>
      <c r="S10322" s="3">
        <v>0.99991748556842197</v>
      </c>
      <c r="T10322" s="4">
        <v>8.2514431578390094E-5</v>
      </c>
      <c r="U10322" s="3">
        <v>0.976792771415955</v>
      </c>
      <c r="V10322" s="3">
        <v>0.976553487201413</v>
      </c>
      <c r="W10322" s="3">
        <v>57.911264024024902</v>
      </c>
      <c r="X10322" s="3">
        <v>59.301921756599903</v>
      </c>
    </row>
    <row r="10323" spans="1:24" x14ac:dyDescent="0.15">
      <c r="A10323" s="3" t="s">
        <v>1272</v>
      </c>
      <c r="B10323" s="3">
        <v>0.99999522180892197</v>
      </c>
      <c r="C10323" s="4">
        <v>4.7781910784514197E-6</v>
      </c>
      <c r="D10323" s="3">
        <v>0.46625729393515097</v>
      </c>
      <c r="E10323" s="3">
        <v>0.41681303984600798</v>
      </c>
      <c r="F10323" s="3">
        <v>2.6472850427671801</v>
      </c>
      <c r="G10323" s="3">
        <v>6.3652445071030304</v>
      </c>
      <c r="J10323" s="3" t="s">
        <v>14647</v>
      </c>
      <c r="K10323" s="3">
        <v>0.99992998564442204</v>
      </c>
      <c r="L10323" s="4">
        <v>7.0014355577761501E-5</v>
      </c>
      <c r="M10323" s="3">
        <v>0.62144357184862697</v>
      </c>
      <c r="N10323" s="3">
        <v>2.6226415077054501E-2</v>
      </c>
      <c r="O10323" s="3">
        <v>0</v>
      </c>
      <c r="P10323" s="3">
        <v>0.37129496428007802</v>
      </c>
      <c r="R10323" s="3" t="s">
        <v>1025</v>
      </c>
      <c r="S10323" s="3">
        <v>0.99991748838674199</v>
      </c>
      <c r="T10323" s="4">
        <v>8.2511613258451504E-5</v>
      </c>
      <c r="U10323" s="3">
        <v>1.00466384193556</v>
      </c>
      <c r="V10323" s="3">
        <v>1.00466757628603</v>
      </c>
      <c r="W10323" s="3">
        <v>781.10246194939202</v>
      </c>
      <c r="X10323" s="3">
        <v>777.47349840943298</v>
      </c>
    </row>
    <row r="10324" spans="1:24" x14ac:dyDescent="0.15">
      <c r="A10324" s="3" t="s">
        <v>11602</v>
      </c>
      <c r="B10324" s="3">
        <v>0.99999522621385695</v>
      </c>
      <c r="C10324" s="4">
        <v>4.7737861436838302E-6</v>
      </c>
      <c r="D10324" s="3">
        <v>1.11848788752497</v>
      </c>
      <c r="E10324" s="3">
        <v>1.11911732418038</v>
      </c>
      <c r="F10324" s="3">
        <v>128.32188221702199</v>
      </c>
      <c r="G10324" s="3">
        <v>114.66241141227999</v>
      </c>
      <c r="J10324" s="3" t="s">
        <v>14648</v>
      </c>
      <c r="K10324" s="3">
        <v>0.99992998564442204</v>
      </c>
      <c r="L10324" s="4">
        <v>7.0014355577761501E-5</v>
      </c>
      <c r="M10324" s="3">
        <v>0.62144357184862697</v>
      </c>
      <c r="N10324" s="3">
        <v>2.6226415077054501E-2</v>
      </c>
      <c r="O10324" s="3">
        <v>0</v>
      </c>
      <c r="P10324" s="3">
        <v>0.37129496428007802</v>
      </c>
      <c r="R10324" s="3" t="s">
        <v>13082</v>
      </c>
      <c r="S10324" s="3">
        <v>0.99991751150025399</v>
      </c>
      <c r="T10324" s="4">
        <v>8.2488499745701798E-5</v>
      </c>
      <c r="U10324" s="3">
        <v>1.4884260011689401</v>
      </c>
      <c r="V10324" s="3">
        <v>1.49839086747991</v>
      </c>
      <c r="W10324" s="3">
        <v>41.870926490724401</v>
      </c>
      <c r="X10324" s="3">
        <v>27.940601808700499</v>
      </c>
    </row>
    <row r="10325" spans="1:24" x14ac:dyDescent="0.15">
      <c r="A10325" s="3" t="s">
        <v>13205</v>
      </c>
      <c r="B10325" s="3">
        <v>0.99999522753774495</v>
      </c>
      <c r="C10325" s="4">
        <v>4.7724622549086403E-6</v>
      </c>
      <c r="D10325" s="3">
        <v>0.34928675408364501</v>
      </c>
      <c r="E10325" s="3">
        <v>0.166892516749894</v>
      </c>
      <c r="F10325" s="3">
        <v>0.34233955612595701</v>
      </c>
      <c r="G10325" s="3">
        <v>2.1011764804528301</v>
      </c>
      <c r="J10325" s="3" t="s">
        <v>14649</v>
      </c>
      <c r="K10325" s="3">
        <v>0.99992998564442204</v>
      </c>
      <c r="L10325" s="4">
        <v>7.0014355577761501E-5</v>
      </c>
      <c r="M10325" s="3">
        <v>0.62144357184862697</v>
      </c>
      <c r="N10325" s="3">
        <v>2.6226415077054501E-2</v>
      </c>
      <c r="O10325" s="3">
        <v>0</v>
      </c>
      <c r="P10325" s="3">
        <v>0.37129496428007802</v>
      </c>
      <c r="R10325" s="3" t="s">
        <v>14650</v>
      </c>
      <c r="S10325" s="3">
        <v>0.99991763575191395</v>
      </c>
      <c r="T10325" s="4">
        <v>8.2364248086033405E-5</v>
      </c>
      <c r="U10325" s="3">
        <v>0.84355143918382303</v>
      </c>
      <c r="V10325" s="3">
        <v>0.84321350846723897</v>
      </c>
      <c r="W10325" s="3">
        <v>222.59234058496199</v>
      </c>
      <c r="X10325" s="3">
        <v>263.982853944667</v>
      </c>
    </row>
    <row r="10326" spans="1:24" x14ac:dyDescent="0.15">
      <c r="A10326" s="3" t="s">
        <v>2668</v>
      </c>
      <c r="B10326" s="3">
        <v>0.99999523195399798</v>
      </c>
      <c r="C10326" s="4">
        <v>4.7680460019822798E-6</v>
      </c>
      <c r="D10326" s="3">
        <v>2.91029350950605</v>
      </c>
      <c r="E10326" s="3">
        <v>6.7399649516846196</v>
      </c>
      <c r="F10326" s="3">
        <v>1.9823777527328099</v>
      </c>
      <c r="G10326" s="3">
        <v>0.285606544991724</v>
      </c>
      <c r="J10326" s="3" t="s">
        <v>14651</v>
      </c>
      <c r="K10326" s="3">
        <v>0.99992998564442204</v>
      </c>
      <c r="L10326" s="4">
        <v>7.0014355577761501E-5</v>
      </c>
      <c r="M10326" s="3">
        <v>0.62144357184862697</v>
      </c>
      <c r="N10326" s="3">
        <v>2.6226415077054501E-2</v>
      </c>
      <c r="O10326" s="3">
        <v>0</v>
      </c>
      <c r="P10326" s="3">
        <v>0.37129496428007802</v>
      </c>
      <c r="R10326" s="3" t="s">
        <v>14652</v>
      </c>
      <c r="S10326" s="3">
        <v>0.99991770744088104</v>
      </c>
      <c r="T10326" s="4">
        <v>8.2292559118900895E-5</v>
      </c>
      <c r="U10326" s="3">
        <v>0.94464011565866401</v>
      </c>
      <c r="V10326" s="3">
        <v>0.94453074247915403</v>
      </c>
      <c r="W10326" s="3">
        <v>293.84761744845298</v>
      </c>
      <c r="X10326" s="3">
        <v>311.104931714293</v>
      </c>
    </row>
    <row r="10327" spans="1:24" x14ac:dyDescent="0.15">
      <c r="A10327" s="3" t="s">
        <v>14653</v>
      </c>
      <c r="B10327" s="3">
        <v>0.99999524286340802</v>
      </c>
      <c r="C10327" s="4">
        <v>4.7571365920405902E-6</v>
      </c>
      <c r="D10327" s="3">
        <v>2.91380157881501</v>
      </c>
      <c r="E10327" s="3">
        <v>6.7504046032920204</v>
      </c>
      <c r="F10327" s="3">
        <v>1.98546378207539</v>
      </c>
      <c r="G10327" s="3">
        <v>0.285606544991724</v>
      </c>
      <c r="J10327" s="3" t="s">
        <v>13800</v>
      </c>
      <c r="K10327" s="3">
        <v>0.99992998564442204</v>
      </c>
      <c r="L10327" s="4">
        <v>7.0014355577761501E-5</v>
      </c>
      <c r="M10327" s="3">
        <v>0.62144357184862697</v>
      </c>
      <c r="N10327" s="3">
        <v>2.6226415077054501E-2</v>
      </c>
      <c r="O10327" s="3">
        <v>0</v>
      </c>
      <c r="P10327" s="3">
        <v>0.37129496428007802</v>
      </c>
      <c r="R10327" s="3" t="s">
        <v>14654</v>
      </c>
      <c r="S10327" s="3">
        <v>0.99991773854207</v>
      </c>
      <c r="T10327" s="4">
        <v>8.2261457930064803E-5</v>
      </c>
      <c r="U10327" s="3">
        <v>3.74914962871466</v>
      </c>
      <c r="V10327" s="3">
        <v>7.9610681472802503</v>
      </c>
      <c r="W10327" s="3">
        <v>2.96065731879643</v>
      </c>
      <c r="X10327" s="3">
        <v>0.36314808312642</v>
      </c>
    </row>
    <row r="10328" spans="1:24" x14ac:dyDescent="0.15">
      <c r="A10328" s="3" t="s">
        <v>9230</v>
      </c>
      <c r="B10328" s="3">
        <v>0.99999524812078</v>
      </c>
      <c r="C10328" s="4">
        <v>4.7518792199516901E-6</v>
      </c>
      <c r="D10328" s="3">
        <v>0.88867249260438996</v>
      </c>
      <c r="E10328" s="3">
        <v>0.88792619195377798</v>
      </c>
      <c r="F10328" s="3">
        <v>80.701611740638597</v>
      </c>
      <c r="G10328" s="3">
        <v>90.889009931266997</v>
      </c>
      <c r="J10328" s="3" t="s">
        <v>14561</v>
      </c>
      <c r="K10328" s="3">
        <v>0.99992998564442204</v>
      </c>
      <c r="L10328" s="4">
        <v>7.0014355577761501E-5</v>
      </c>
      <c r="M10328" s="3">
        <v>0.62144357184862697</v>
      </c>
      <c r="N10328" s="3">
        <v>2.6226415077054501E-2</v>
      </c>
      <c r="O10328" s="3">
        <v>0</v>
      </c>
      <c r="P10328" s="3">
        <v>0.37129496428007802</v>
      </c>
      <c r="R10328" s="3" t="s">
        <v>14655</v>
      </c>
      <c r="S10328" s="3">
        <v>0.99991774484192297</v>
      </c>
      <c r="T10328" s="4">
        <v>8.2255158076952303E-5</v>
      </c>
      <c r="U10328" s="3">
        <v>0.99109233896902005</v>
      </c>
      <c r="V10328" s="3">
        <v>0.99103540899135401</v>
      </c>
      <c r="W10328" s="3">
        <v>95.144957491437196</v>
      </c>
      <c r="X10328" s="3">
        <v>96.005698963050193</v>
      </c>
    </row>
    <row r="10329" spans="1:24" x14ac:dyDescent="0.15">
      <c r="A10329" s="3" t="s">
        <v>7278</v>
      </c>
      <c r="B10329" s="3">
        <v>0.99999525599689998</v>
      </c>
      <c r="C10329" s="4">
        <v>4.7440031004350501E-6</v>
      </c>
      <c r="D10329" s="3">
        <v>0.62109061112027497</v>
      </c>
      <c r="E10329" s="3">
        <v>0.609999143640508</v>
      </c>
      <c r="F10329" s="3">
        <v>12.2900367712089</v>
      </c>
      <c r="G10329" s="3">
        <v>20.154023014526899</v>
      </c>
      <c r="J10329" s="3" t="s">
        <v>14518</v>
      </c>
      <c r="K10329" s="3">
        <v>0.99992998564442204</v>
      </c>
      <c r="L10329" s="4">
        <v>7.0014355577761501E-5</v>
      </c>
      <c r="M10329" s="3">
        <v>0.62144357184862697</v>
      </c>
      <c r="N10329" s="3">
        <v>2.6226415077054501E-2</v>
      </c>
      <c r="O10329" s="3">
        <v>0</v>
      </c>
      <c r="P10329" s="3">
        <v>0.37129496428007802</v>
      </c>
      <c r="R10329" s="3" t="s">
        <v>14574</v>
      </c>
      <c r="S10329" s="3">
        <v>0.99991789884726101</v>
      </c>
      <c r="T10329" s="4">
        <v>8.2101152738548296E-5</v>
      </c>
      <c r="U10329" s="3">
        <v>1.01880662562737</v>
      </c>
      <c r="V10329" s="3">
        <v>1.01884890268701</v>
      </c>
      <c r="W10329" s="3">
        <v>280.02389298644499</v>
      </c>
      <c r="X10329" s="3">
        <v>274.84321154875101</v>
      </c>
    </row>
    <row r="10330" spans="1:24" x14ac:dyDescent="0.15">
      <c r="A10330" s="3" t="s">
        <v>14656</v>
      </c>
      <c r="B10330" s="3">
        <v>0.99999527759675899</v>
      </c>
      <c r="C10330" s="4">
        <v>4.7224032407781596E-6</v>
      </c>
      <c r="D10330" s="3">
        <v>2.67572497243314</v>
      </c>
      <c r="E10330" s="3">
        <v>5.4660854328985202</v>
      </c>
      <c r="F10330" s="3">
        <v>1.9351190349412799</v>
      </c>
      <c r="G10330" s="3">
        <v>0.34585229298361497</v>
      </c>
      <c r="J10330" s="3" t="s">
        <v>14111</v>
      </c>
      <c r="K10330" s="3">
        <v>0.99992998564442204</v>
      </c>
      <c r="L10330" s="4">
        <v>7.0014355577761501E-5</v>
      </c>
      <c r="M10330" s="3">
        <v>0.62144357184862697</v>
      </c>
      <c r="N10330" s="3">
        <v>2.6226415077054501E-2</v>
      </c>
      <c r="O10330" s="3">
        <v>0</v>
      </c>
      <c r="P10330" s="3">
        <v>0.37129496428007802</v>
      </c>
      <c r="R10330" s="3" t="s">
        <v>14657</v>
      </c>
      <c r="S10330" s="3">
        <v>0.99991793467837697</v>
      </c>
      <c r="T10330" s="4">
        <v>8.2065321622857695E-5</v>
      </c>
      <c r="U10330" s="3">
        <v>1.02180144059672</v>
      </c>
      <c r="V10330" s="3">
        <v>1.0218832542159899</v>
      </c>
      <c r="W10330" s="3">
        <v>167.70581461237001</v>
      </c>
      <c r="X10330" s="3">
        <v>164.11424209949999</v>
      </c>
    </row>
    <row r="10331" spans="1:24" x14ac:dyDescent="0.15">
      <c r="A10331" s="3" t="s">
        <v>14658</v>
      </c>
      <c r="B10331" s="3">
        <v>0.99999528225490997</v>
      </c>
      <c r="C10331" s="4">
        <v>4.71774508967362E-6</v>
      </c>
      <c r="D10331" s="3">
        <v>0.67304929147878301</v>
      </c>
      <c r="E10331" s="3">
        <v>0.66701294451848903</v>
      </c>
      <c r="F10331" s="3">
        <v>21.3115258363705</v>
      </c>
      <c r="G10331" s="3">
        <v>31.9556852413297</v>
      </c>
      <c r="J10331" s="3" t="s">
        <v>14659</v>
      </c>
      <c r="K10331" s="3">
        <v>0.99992998564442204</v>
      </c>
      <c r="L10331" s="4">
        <v>7.0014355577761501E-5</v>
      </c>
      <c r="M10331" s="3">
        <v>0.62144357184862697</v>
      </c>
      <c r="N10331" s="3">
        <v>2.6226415077054501E-2</v>
      </c>
      <c r="O10331" s="3">
        <v>0</v>
      </c>
      <c r="P10331" s="3">
        <v>0.37129496428007802</v>
      </c>
      <c r="R10331" s="3" t="s">
        <v>10719</v>
      </c>
      <c r="S10331" s="3">
        <v>0.99991799955440097</v>
      </c>
      <c r="T10331" s="4">
        <v>8.20004455985527E-5</v>
      </c>
      <c r="U10331" s="3">
        <v>0.22485498111098401</v>
      </c>
      <c r="V10331" s="3">
        <v>4.9519848026228002E-3</v>
      </c>
      <c r="W10331" s="3">
        <v>0</v>
      </c>
      <c r="X10331" s="3">
        <v>2.00939230401183</v>
      </c>
    </row>
    <row r="10332" spans="1:24" x14ac:dyDescent="0.15">
      <c r="A10332" s="3" t="s">
        <v>10878</v>
      </c>
      <c r="B10332" s="3">
        <v>0.99999529357514905</v>
      </c>
      <c r="C10332" s="4">
        <v>4.7064248511172099E-6</v>
      </c>
      <c r="D10332" s="3">
        <v>1.37925279895794</v>
      </c>
      <c r="E10332" s="3">
        <v>1.3863390231889701</v>
      </c>
      <c r="F10332" s="3">
        <v>43.774345115833498</v>
      </c>
      <c r="G10332" s="3">
        <v>31.572711287400001</v>
      </c>
      <c r="J10332" s="3" t="s">
        <v>14660</v>
      </c>
      <c r="K10332" s="3">
        <v>0.99992998564442204</v>
      </c>
      <c r="L10332" s="4">
        <v>7.0014355577761501E-5</v>
      </c>
      <c r="M10332" s="3">
        <v>0.62144357184862697</v>
      </c>
      <c r="N10332" s="3">
        <v>2.6226415077054501E-2</v>
      </c>
      <c r="O10332" s="3">
        <v>0</v>
      </c>
      <c r="P10332" s="3">
        <v>0.37129496428007802</v>
      </c>
      <c r="R10332" s="3" t="s">
        <v>14173</v>
      </c>
      <c r="S10332" s="3">
        <v>0.99991806445798503</v>
      </c>
      <c r="T10332" s="4">
        <v>8.1935542015245695E-5</v>
      </c>
      <c r="U10332" s="3">
        <v>0.94391256608863205</v>
      </c>
      <c r="V10332" s="3">
        <v>0.94389194338302895</v>
      </c>
      <c r="W10332" s="3">
        <v>1524.9285405718499</v>
      </c>
      <c r="X10332" s="3">
        <v>1615.5759272474299</v>
      </c>
    </row>
    <row r="10333" spans="1:24" x14ac:dyDescent="0.15">
      <c r="A10333" s="3" t="s">
        <v>14661</v>
      </c>
      <c r="B10333" s="3">
        <v>0.99999529390098896</v>
      </c>
      <c r="C10333" s="4">
        <v>4.7060990105549397E-6</v>
      </c>
      <c r="D10333" s="3">
        <v>1.06072967258467</v>
      </c>
      <c r="E10333" s="3">
        <v>1.0608856565390501</v>
      </c>
      <c r="F10333" s="3">
        <v>253.43391566489399</v>
      </c>
      <c r="G10333" s="3">
        <v>238.88842802824701</v>
      </c>
      <c r="J10333" s="3" t="s">
        <v>14662</v>
      </c>
      <c r="K10333" s="3">
        <v>0.99992998564442204</v>
      </c>
      <c r="L10333" s="4">
        <v>7.0014355577761501E-5</v>
      </c>
      <c r="M10333" s="3">
        <v>0.62144357184862697</v>
      </c>
      <c r="N10333" s="3">
        <v>2.6226415077054501E-2</v>
      </c>
      <c r="O10333" s="3">
        <v>0</v>
      </c>
      <c r="P10333" s="3">
        <v>0.37129496428007802</v>
      </c>
      <c r="R10333" s="3" t="s">
        <v>14663</v>
      </c>
      <c r="S10333" s="3">
        <v>0.99991808664177595</v>
      </c>
      <c r="T10333" s="4">
        <v>8.1913358223752893E-5</v>
      </c>
      <c r="U10333" s="3">
        <v>0.56019129115807298</v>
      </c>
      <c r="V10333" s="3">
        <v>0.401141763965422</v>
      </c>
      <c r="W10333" s="3">
        <v>0.64601360587859702</v>
      </c>
      <c r="X10333" s="3">
        <v>1.6253660097459799</v>
      </c>
    </row>
    <row r="10334" spans="1:24" x14ac:dyDescent="0.15">
      <c r="A10334" s="3" t="s">
        <v>9074</v>
      </c>
      <c r="B10334" s="3">
        <v>0.99999529437925105</v>
      </c>
      <c r="C10334" s="4">
        <v>4.70562074911773E-6</v>
      </c>
      <c r="D10334" s="3">
        <v>1.1524176201676</v>
      </c>
      <c r="E10334" s="3">
        <v>1.15273997731499</v>
      </c>
      <c r="F10334" s="3">
        <v>321.66994439418698</v>
      </c>
      <c r="G10334" s="3">
        <v>279.04681309280102</v>
      </c>
      <c r="J10334" s="3" t="s">
        <v>13233</v>
      </c>
      <c r="K10334" s="3">
        <v>0.99992998564442204</v>
      </c>
      <c r="L10334" s="4">
        <v>7.0014355577761501E-5</v>
      </c>
      <c r="M10334" s="3">
        <v>0.62144357184862697</v>
      </c>
      <c r="N10334" s="3">
        <v>2.6226415077054501E-2</v>
      </c>
      <c r="O10334" s="3">
        <v>0</v>
      </c>
      <c r="P10334" s="3">
        <v>0.37129496428007802</v>
      </c>
      <c r="R10334" s="3" t="s">
        <v>9240</v>
      </c>
      <c r="S10334" s="3">
        <v>0.999918171853453</v>
      </c>
      <c r="T10334" s="4">
        <v>8.1828146547441896E-5</v>
      </c>
      <c r="U10334" s="3">
        <v>1.1918829359371601</v>
      </c>
      <c r="V10334" s="3">
        <v>1.1924041567432699</v>
      </c>
      <c r="W10334" s="3">
        <v>250.300801836223</v>
      </c>
      <c r="X10334" s="3">
        <v>209.91110805775699</v>
      </c>
    </row>
    <row r="10335" spans="1:24" x14ac:dyDescent="0.15">
      <c r="A10335" s="3" t="s">
        <v>14664</v>
      </c>
      <c r="B10335" s="3">
        <v>0.99999530569307304</v>
      </c>
      <c r="C10335" s="4">
        <v>4.6943069269727496E-6</v>
      </c>
      <c r="D10335" s="3">
        <v>0.99360234771732503</v>
      </c>
      <c r="E10335" s="3">
        <v>0.99358067213206502</v>
      </c>
      <c r="F10335" s="3">
        <v>180.975365429833</v>
      </c>
      <c r="G10335" s="3">
        <v>182.14467601787001</v>
      </c>
      <c r="J10335" s="3" t="s">
        <v>14065</v>
      </c>
      <c r="K10335" s="3">
        <v>0.99992998564442204</v>
      </c>
      <c r="L10335" s="4">
        <v>7.0014355577761501E-5</v>
      </c>
      <c r="M10335" s="3">
        <v>0.62144357184862697</v>
      </c>
      <c r="N10335" s="3">
        <v>2.6226415077054501E-2</v>
      </c>
      <c r="O10335" s="3">
        <v>0</v>
      </c>
      <c r="P10335" s="3">
        <v>0.37129496428007802</v>
      </c>
      <c r="R10335" s="3" t="s">
        <v>11909</v>
      </c>
      <c r="S10335" s="3">
        <v>0.99991824790182204</v>
      </c>
      <c r="T10335" s="4">
        <v>8.1752098177582505E-5</v>
      </c>
      <c r="U10335" s="3">
        <v>1.00039860019368</v>
      </c>
      <c r="V10335" s="3">
        <v>1.00040833913253</v>
      </c>
      <c r="W10335" s="3">
        <v>24.888309511914699</v>
      </c>
      <c r="X10335" s="3">
        <v>24.878146707677899</v>
      </c>
    </row>
    <row r="10336" spans="1:24" x14ac:dyDescent="0.15">
      <c r="A10336" s="3" t="s">
        <v>2460</v>
      </c>
      <c r="B10336" s="3">
        <v>0.99999531585673096</v>
      </c>
      <c r="C10336" s="4">
        <v>4.6841432693749899E-6</v>
      </c>
      <c r="D10336" s="3">
        <v>1.35357608285951</v>
      </c>
      <c r="E10336" s="3">
        <v>1.3612769093542401</v>
      </c>
      <c r="F10336" s="3">
        <v>37.264249708031002</v>
      </c>
      <c r="G10336" s="3">
        <v>27.371827644246999</v>
      </c>
      <c r="J10336" s="3" t="s">
        <v>14665</v>
      </c>
      <c r="K10336" s="3">
        <v>0.99992998564442204</v>
      </c>
      <c r="L10336" s="4">
        <v>7.0014355577761501E-5</v>
      </c>
      <c r="M10336" s="3">
        <v>0.62144357184862697</v>
      </c>
      <c r="N10336" s="3">
        <v>2.6226415077054501E-2</v>
      </c>
      <c r="O10336" s="3">
        <v>0</v>
      </c>
      <c r="P10336" s="3">
        <v>0.37129496428007802</v>
      </c>
      <c r="R10336" s="3" t="s">
        <v>9805</v>
      </c>
      <c r="S10336" s="3">
        <v>0.99991826381766202</v>
      </c>
      <c r="T10336" s="4">
        <v>8.1736182337561802E-5</v>
      </c>
      <c r="U10336" s="3">
        <v>1.0150966191869899</v>
      </c>
      <c r="V10336" s="3">
        <v>1.01511712087559</v>
      </c>
      <c r="W10336" s="3">
        <v>463.16448976974402</v>
      </c>
      <c r="X10336" s="3">
        <v>456.26689676855398</v>
      </c>
    </row>
    <row r="10337" spans="1:24" x14ac:dyDescent="0.15">
      <c r="A10337" s="3" t="s">
        <v>12500</v>
      </c>
      <c r="B10337" s="3">
        <v>0.99999534886477903</v>
      </c>
      <c r="C10337" s="4">
        <v>4.6511352209855801E-6</v>
      </c>
      <c r="D10337" s="3">
        <v>1.0417854790801599</v>
      </c>
      <c r="E10337" s="3">
        <v>1.04191469262254</v>
      </c>
      <c r="F10337" s="3">
        <v>207.30384025490801</v>
      </c>
      <c r="G10337" s="3">
        <v>198.96390997826401</v>
      </c>
      <c r="J10337" s="3" t="s">
        <v>14666</v>
      </c>
      <c r="K10337" s="3">
        <v>0.99992998564442204</v>
      </c>
      <c r="L10337" s="4">
        <v>7.0014355577761501E-5</v>
      </c>
      <c r="M10337" s="3">
        <v>0.62144357184862697</v>
      </c>
      <c r="N10337" s="3">
        <v>2.6226415077054501E-2</v>
      </c>
      <c r="O10337" s="3">
        <v>0</v>
      </c>
      <c r="P10337" s="3">
        <v>0.37129496428007802</v>
      </c>
      <c r="R10337" s="3" t="s">
        <v>14667</v>
      </c>
      <c r="S10337" s="3">
        <v>0.99991840858401704</v>
      </c>
      <c r="T10337" s="4">
        <v>8.1591415983116699E-5</v>
      </c>
      <c r="U10337" s="3">
        <v>0.85145198225668794</v>
      </c>
      <c r="V10337" s="3">
        <v>0.85117118512795997</v>
      </c>
      <c r="W10337" s="3">
        <v>256.75961479777499</v>
      </c>
      <c r="X10337" s="3">
        <v>301.65624444549798</v>
      </c>
    </row>
    <row r="10338" spans="1:24" x14ac:dyDescent="0.15">
      <c r="A10338" s="3" t="s">
        <v>14668</v>
      </c>
      <c r="B10338" s="3">
        <v>0.99999535625473002</v>
      </c>
      <c r="C10338" s="4">
        <v>4.6437452699233996E-6</v>
      </c>
      <c r="D10338" s="3">
        <v>2.7000318966113701</v>
      </c>
      <c r="E10338" s="3">
        <v>5.5303195323010303</v>
      </c>
      <c r="F10338" s="3">
        <v>1.9579768865014</v>
      </c>
      <c r="G10338" s="3">
        <v>0.34585229298361497</v>
      </c>
      <c r="J10338" s="3" t="s">
        <v>13236</v>
      </c>
      <c r="K10338" s="3">
        <v>0.99992998564442204</v>
      </c>
      <c r="L10338" s="4">
        <v>7.0014355577761501E-5</v>
      </c>
      <c r="M10338" s="3">
        <v>0.62144357184862697</v>
      </c>
      <c r="N10338" s="3">
        <v>2.6226415077054501E-2</v>
      </c>
      <c r="O10338" s="3">
        <v>0</v>
      </c>
      <c r="P10338" s="3">
        <v>0.37129496428007802</v>
      </c>
      <c r="R10338" s="3" t="s">
        <v>559</v>
      </c>
      <c r="S10338" s="3">
        <v>0.99991842081800497</v>
      </c>
      <c r="T10338" s="4">
        <v>8.1579181995559396E-5</v>
      </c>
      <c r="U10338" s="3">
        <v>0.71209407995283902</v>
      </c>
      <c r="V10338" s="3">
        <v>0.70940856318582501</v>
      </c>
      <c r="W10338" s="3">
        <v>43.361024665975101</v>
      </c>
      <c r="X10338" s="3">
        <v>61.1268778397652</v>
      </c>
    </row>
    <row r="10339" spans="1:24" x14ac:dyDescent="0.15">
      <c r="A10339" s="3" t="s">
        <v>14669</v>
      </c>
      <c r="B10339" s="3">
        <v>0.99999535755187496</v>
      </c>
      <c r="C10339" s="4">
        <v>4.6424481247287299E-6</v>
      </c>
      <c r="D10339" s="3">
        <v>1.0084168474267801</v>
      </c>
      <c r="E10339" s="3">
        <v>1.00846571489582</v>
      </c>
      <c r="F10339" s="3">
        <v>106.883194788205</v>
      </c>
      <c r="G10339" s="3">
        <v>105.985864023247</v>
      </c>
      <c r="J10339" s="3" t="s">
        <v>14670</v>
      </c>
      <c r="K10339" s="3">
        <v>0.99992998564442204</v>
      </c>
      <c r="L10339" s="4">
        <v>7.0014355577761501E-5</v>
      </c>
      <c r="M10339" s="3">
        <v>0.62144357184862697</v>
      </c>
      <c r="N10339" s="3">
        <v>2.6226415077054501E-2</v>
      </c>
      <c r="O10339" s="3">
        <v>0</v>
      </c>
      <c r="P10339" s="3">
        <v>0.37129496428007802</v>
      </c>
      <c r="R10339" s="3" t="s">
        <v>5193</v>
      </c>
      <c r="S10339" s="3">
        <v>0.99991846811034202</v>
      </c>
      <c r="T10339" s="4">
        <v>8.1531889657601199E-5</v>
      </c>
      <c r="U10339" s="3">
        <v>0.91060983229701997</v>
      </c>
      <c r="V10339" s="3">
        <v>0.90982925156008199</v>
      </c>
      <c r="W10339" s="3">
        <v>63.341474498397098</v>
      </c>
      <c r="X10339" s="3">
        <v>69.620070026621406</v>
      </c>
    </row>
    <row r="10340" spans="1:24" x14ac:dyDescent="0.15">
      <c r="A10340" s="3" t="s">
        <v>11708</v>
      </c>
      <c r="B10340" s="3">
        <v>0.99999536344695295</v>
      </c>
      <c r="C10340" s="4">
        <v>4.6365530472760203E-6</v>
      </c>
      <c r="D10340" s="3">
        <v>1.0187129460267299</v>
      </c>
      <c r="E10340" s="3">
        <v>1.01871881864948</v>
      </c>
      <c r="F10340" s="3">
        <v>2020.92990177714</v>
      </c>
      <c r="G10340" s="3">
        <v>1983.7954081069299</v>
      </c>
      <c r="J10340" s="3" t="s">
        <v>13247</v>
      </c>
      <c r="K10340" s="3">
        <v>0.99992998564442204</v>
      </c>
      <c r="L10340" s="4">
        <v>7.0014355577761501E-5</v>
      </c>
      <c r="M10340" s="3">
        <v>0.62144357184862697</v>
      </c>
      <c r="N10340" s="3">
        <v>2.6226415077054501E-2</v>
      </c>
      <c r="O10340" s="3">
        <v>0</v>
      </c>
      <c r="P10340" s="3">
        <v>0.37129496428007802</v>
      </c>
      <c r="R10340" s="3" t="s">
        <v>7383</v>
      </c>
      <c r="S10340" s="3">
        <v>0.99991868207547396</v>
      </c>
      <c r="T10340" s="4">
        <v>8.1317924526328399E-5</v>
      </c>
      <c r="U10340" s="3">
        <v>0.66822595104031501</v>
      </c>
      <c r="V10340" s="3">
        <v>0.663997171457827</v>
      </c>
      <c r="W10340" s="3">
        <v>29.697451966772299</v>
      </c>
      <c r="X10340" s="3">
        <v>44.730329091385499</v>
      </c>
    </row>
    <row r="10341" spans="1:24" x14ac:dyDescent="0.15">
      <c r="A10341" s="3" t="s">
        <v>14671</v>
      </c>
      <c r="B10341" s="3">
        <v>0.99999536671395495</v>
      </c>
      <c r="C10341" s="4">
        <v>4.6332860447810397E-6</v>
      </c>
      <c r="D10341" s="3">
        <v>2.70331386050806</v>
      </c>
      <c r="E10341" s="3">
        <v>5.5389917522176297</v>
      </c>
      <c r="F10341" s="3">
        <v>1.9610629158439801</v>
      </c>
      <c r="G10341" s="3">
        <v>0.34585229298361497</v>
      </c>
      <c r="J10341" s="3" t="s">
        <v>14672</v>
      </c>
      <c r="K10341" s="3">
        <v>0.99992998564442204</v>
      </c>
      <c r="L10341" s="4">
        <v>7.0014355577761501E-5</v>
      </c>
      <c r="M10341" s="3">
        <v>0.62144357184862697</v>
      </c>
      <c r="N10341" s="3">
        <v>2.6226415077054501E-2</v>
      </c>
      <c r="O10341" s="3">
        <v>0</v>
      </c>
      <c r="P10341" s="3">
        <v>0.37129496428007802</v>
      </c>
      <c r="R10341" s="3" t="s">
        <v>9774</v>
      </c>
      <c r="S10341" s="3">
        <v>0.99991883054433395</v>
      </c>
      <c r="T10341" s="4">
        <v>8.1169455666029399E-5</v>
      </c>
      <c r="U10341" s="3">
        <v>1.1166261391658301</v>
      </c>
      <c r="V10341" s="3">
        <v>1.1178671438172301</v>
      </c>
      <c r="W10341" s="3">
        <v>63.793279280833097</v>
      </c>
      <c r="X10341" s="3">
        <v>57.0659053378753</v>
      </c>
    </row>
    <row r="10342" spans="1:24" x14ac:dyDescent="0.15">
      <c r="A10342" s="3" t="s">
        <v>7210</v>
      </c>
      <c r="B10342" s="3">
        <v>0.99999537839379704</v>
      </c>
      <c r="C10342" s="4">
        <v>4.6216062025110101E-6</v>
      </c>
      <c r="D10342" s="3">
        <v>0.40119237243579697</v>
      </c>
      <c r="E10342" s="3">
        <v>0.29375690848276997</v>
      </c>
      <c r="F10342" s="3">
        <v>0.95844511369751295</v>
      </c>
      <c r="G10342" s="3">
        <v>3.2867568956912399</v>
      </c>
      <c r="J10342" s="3" t="s">
        <v>14673</v>
      </c>
      <c r="K10342" s="3">
        <v>0.99992998564442204</v>
      </c>
      <c r="L10342" s="4">
        <v>7.0014355577761501E-5</v>
      </c>
      <c r="M10342" s="3">
        <v>0.62144357184862697</v>
      </c>
      <c r="N10342" s="3">
        <v>2.6226415077054501E-2</v>
      </c>
      <c r="O10342" s="3">
        <v>0</v>
      </c>
      <c r="P10342" s="3">
        <v>0.37129496428007802</v>
      </c>
      <c r="R10342" s="3" t="s">
        <v>14442</v>
      </c>
      <c r="S10342" s="3">
        <v>0.99991892901040302</v>
      </c>
      <c r="T10342" s="4">
        <v>8.1070989597238906E-5</v>
      </c>
      <c r="U10342" s="3">
        <v>0.22810655964062901</v>
      </c>
      <c r="V10342" s="3">
        <v>5.0428367508492597E-3</v>
      </c>
      <c r="W10342" s="3">
        <v>0</v>
      </c>
      <c r="X10342" s="3">
        <v>1.97301085164335</v>
      </c>
    </row>
    <row r="10343" spans="1:24" x14ac:dyDescent="0.15">
      <c r="A10343" s="3" t="s">
        <v>14674</v>
      </c>
      <c r="B10343" s="3">
        <v>0.999995380369054</v>
      </c>
      <c r="C10343" s="4">
        <v>4.6196309464539004E-6</v>
      </c>
      <c r="D10343" s="3">
        <v>1.2746423631242401</v>
      </c>
      <c r="E10343" s="3">
        <v>1.2767086222926201</v>
      </c>
      <c r="F10343" s="3">
        <v>100.152764155433</v>
      </c>
      <c r="G10343" s="3">
        <v>78.443894965922993</v>
      </c>
      <c r="J10343" s="3" t="s">
        <v>13693</v>
      </c>
      <c r="K10343" s="3">
        <v>0.99992998564442204</v>
      </c>
      <c r="L10343" s="4">
        <v>7.0014355577761501E-5</v>
      </c>
      <c r="M10343" s="3">
        <v>0.62144357184862697</v>
      </c>
      <c r="N10343" s="3">
        <v>2.6226415077054501E-2</v>
      </c>
      <c r="O10343" s="3">
        <v>0</v>
      </c>
      <c r="P10343" s="3">
        <v>0.37129496428007802</v>
      </c>
      <c r="R10343" s="3" t="s">
        <v>3684</v>
      </c>
      <c r="S10343" s="3">
        <v>0.99991903963069995</v>
      </c>
      <c r="T10343" s="4">
        <v>8.0960369300524905E-5</v>
      </c>
      <c r="U10343" s="3">
        <v>0.75866156614305302</v>
      </c>
      <c r="V10343" s="3">
        <v>0.75724351415899405</v>
      </c>
      <c r="W10343" s="3">
        <v>73.478241048865101</v>
      </c>
      <c r="X10343" s="3">
        <v>97.037039261184304</v>
      </c>
    </row>
    <row r="10344" spans="1:24" x14ac:dyDescent="0.15">
      <c r="A10344" s="3" t="s">
        <v>12151</v>
      </c>
      <c r="B10344" s="3">
        <v>0.99999538144062206</v>
      </c>
      <c r="C10344" s="4">
        <v>4.6185593780370399E-6</v>
      </c>
      <c r="D10344" s="3">
        <v>1.03458765235442</v>
      </c>
      <c r="E10344" s="3">
        <v>1.03465550694038</v>
      </c>
      <c r="F10344" s="3">
        <v>325.40790524749002</v>
      </c>
      <c r="G10344" s="3">
        <v>314.50812034500001</v>
      </c>
      <c r="J10344" s="3" t="s">
        <v>14120</v>
      </c>
      <c r="K10344" s="3">
        <v>0.99992998564442204</v>
      </c>
      <c r="L10344" s="4">
        <v>7.0014355577761501E-5</v>
      </c>
      <c r="M10344" s="3">
        <v>0.62144357184862697</v>
      </c>
      <c r="N10344" s="3">
        <v>2.6226415077054501E-2</v>
      </c>
      <c r="O10344" s="3">
        <v>0</v>
      </c>
      <c r="P10344" s="3">
        <v>0.37129496428007802</v>
      </c>
      <c r="R10344" s="3" t="s">
        <v>14675</v>
      </c>
      <c r="S10344" s="3">
        <v>0.99991906167770594</v>
      </c>
      <c r="T10344" s="4">
        <v>8.0938322294120703E-5</v>
      </c>
      <c r="U10344" s="3">
        <v>1.04525679253617</v>
      </c>
      <c r="V10344" s="3">
        <v>1.04547099181452</v>
      </c>
      <c r="W10344" s="3">
        <v>135.50163395520599</v>
      </c>
      <c r="X10344" s="3">
        <v>129.607784726875</v>
      </c>
    </row>
    <row r="10345" spans="1:24" x14ac:dyDescent="0.15">
      <c r="A10345" s="3" t="s">
        <v>14676</v>
      </c>
      <c r="B10345" s="3">
        <v>0.99999538406306798</v>
      </c>
      <c r="C10345" s="4">
        <v>4.6159369318202798E-6</v>
      </c>
      <c r="D10345" s="3">
        <v>1.40883984313504</v>
      </c>
      <c r="E10345" s="3">
        <v>1.41723343628118</v>
      </c>
      <c r="F10345" s="3">
        <v>40.732832755134901</v>
      </c>
      <c r="G10345" s="3">
        <v>28.738145303461099</v>
      </c>
      <c r="J10345" s="3" t="s">
        <v>14677</v>
      </c>
      <c r="K10345" s="3">
        <v>0.99992998564442204</v>
      </c>
      <c r="L10345" s="4">
        <v>7.0014355577761501E-5</v>
      </c>
      <c r="M10345" s="3">
        <v>0.62144357184862697</v>
      </c>
      <c r="N10345" s="3">
        <v>2.6226415077054501E-2</v>
      </c>
      <c r="O10345" s="3">
        <v>0</v>
      </c>
      <c r="P10345" s="3">
        <v>0.37129496428007802</v>
      </c>
      <c r="R10345" s="3" t="s">
        <v>1760</v>
      </c>
      <c r="S10345" s="3">
        <v>0.99991915938393905</v>
      </c>
      <c r="T10345" s="4">
        <v>8.0840616060671097E-5</v>
      </c>
      <c r="U10345" s="3">
        <v>1.0997136086208501</v>
      </c>
      <c r="V10345" s="3">
        <v>1.09998710195783</v>
      </c>
      <c r="W10345" s="3">
        <v>243.47375378778901</v>
      </c>
      <c r="X10345" s="3">
        <v>221.34146253480699</v>
      </c>
    </row>
    <row r="10346" spans="1:24" x14ac:dyDescent="0.15">
      <c r="A10346" s="3" t="s">
        <v>14678</v>
      </c>
      <c r="B10346" s="3">
        <v>0.99999540066980297</v>
      </c>
      <c r="C10346" s="4">
        <v>4.5993301965346904E-6</v>
      </c>
      <c r="D10346" s="3">
        <v>1.4150172626997</v>
      </c>
      <c r="E10346" s="3">
        <v>1.42518734950975</v>
      </c>
      <c r="F10346" s="3">
        <v>34.309393563777498</v>
      </c>
      <c r="G10346" s="3">
        <v>24.070618997623701</v>
      </c>
      <c r="J10346" s="3" t="s">
        <v>13263</v>
      </c>
      <c r="K10346" s="3">
        <v>0.99992998564442204</v>
      </c>
      <c r="L10346" s="4">
        <v>7.0014355577761501E-5</v>
      </c>
      <c r="M10346" s="3">
        <v>0.62144357184862697</v>
      </c>
      <c r="N10346" s="3">
        <v>2.6226415077054501E-2</v>
      </c>
      <c r="O10346" s="3">
        <v>0</v>
      </c>
      <c r="P10346" s="3">
        <v>0.37129496428007802</v>
      </c>
      <c r="R10346" s="3" t="s">
        <v>14679</v>
      </c>
      <c r="S10346" s="3">
        <v>0.999919390222899</v>
      </c>
      <c r="T10346" s="4">
        <v>8.0609777100606005E-5</v>
      </c>
      <c r="U10346" s="3">
        <v>3.9146514684048799</v>
      </c>
      <c r="V10346" s="3">
        <v>8.6686553303815597</v>
      </c>
      <c r="W10346" s="3">
        <v>3.0273341771131901</v>
      </c>
      <c r="X10346" s="3">
        <v>0.34038123692241701</v>
      </c>
    </row>
    <row r="10347" spans="1:24" x14ac:dyDescent="0.15">
      <c r="A10347" s="3" t="s">
        <v>6378</v>
      </c>
      <c r="B10347" s="3">
        <v>0.99999541162141103</v>
      </c>
      <c r="C10347" s="4">
        <v>4.5883785891200001E-6</v>
      </c>
      <c r="D10347" s="3">
        <v>0.57884634512067101</v>
      </c>
      <c r="E10347" s="3">
        <v>0.56246004972503405</v>
      </c>
      <c r="F10347" s="3">
        <v>8.5227587169426595</v>
      </c>
      <c r="G10347" s="3">
        <v>15.1604262749221</v>
      </c>
      <c r="J10347" s="3" t="s">
        <v>14680</v>
      </c>
      <c r="K10347" s="3">
        <v>0.99992998564442204</v>
      </c>
      <c r="L10347" s="4">
        <v>7.0014355577761501E-5</v>
      </c>
      <c r="M10347" s="3">
        <v>0.62144357184862697</v>
      </c>
      <c r="N10347" s="3">
        <v>2.6226415077054501E-2</v>
      </c>
      <c r="O10347" s="3">
        <v>0</v>
      </c>
      <c r="P10347" s="3">
        <v>0.37129496428007802</v>
      </c>
      <c r="R10347" s="3" t="s">
        <v>14681</v>
      </c>
      <c r="S10347" s="3">
        <v>0.99991957343318405</v>
      </c>
      <c r="T10347" s="4">
        <v>8.0426566816223601E-5</v>
      </c>
      <c r="U10347" s="3">
        <v>1.0231215296192699</v>
      </c>
      <c r="V10347" s="3">
        <v>1.0233395326439501</v>
      </c>
      <c r="W10347" s="3">
        <v>66.402229221924699</v>
      </c>
      <c r="X10347" s="3">
        <v>64.887550718420002</v>
      </c>
    </row>
    <row r="10348" spans="1:24" x14ac:dyDescent="0.15">
      <c r="A10348" s="3" t="s">
        <v>10214</v>
      </c>
      <c r="B10348" s="3">
        <v>0.99999541759415</v>
      </c>
      <c r="C10348" s="4">
        <v>4.5824058499046904E-6</v>
      </c>
      <c r="D10348" s="3">
        <v>1.00696409881468</v>
      </c>
      <c r="E10348" s="3">
        <v>1.00698610902569</v>
      </c>
      <c r="F10348" s="3">
        <v>196.63951441009601</v>
      </c>
      <c r="G10348" s="3">
        <v>195.27523049872599</v>
      </c>
      <c r="J10348" s="3" t="s">
        <v>14682</v>
      </c>
      <c r="K10348" s="3">
        <v>0.99992998564442204</v>
      </c>
      <c r="L10348" s="4">
        <v>7.0014355577761501E-5</v>
      </c>
      <c r="M10348" s="3">
        <v>0.62144357184862697</v>
      </c>
      <c r="N10348" s="3">
        <v>2.6226415077054501E-2</v>
      </c>
      <c r="O10348" s="3">
        <v>0</v>
      </c>
      <c r="P10348" s="3">
        <v>0.37129496428007802</v>
      </c>
      <c r="R10348" s="3" t="s">
        <v>14019</v>
      </c>
      <c r="S10348" s="3">
        <v>0.99991966574838298</v>
      </c>
      <c r="T10348" s="4">
        <v>8.0334251617338205E-5</v>
      </c>
      <c r="U10348" s="3">
        <v>1.1662921381100599</v>
      </c>
      <c r="V10348" s="3">
        <v>1.16843442720138</v>
      </c>
      <c r="W10348" s="3">
        <v>54.813333765681399</v>
      </c>
      <c r="X10348" s="3">
        <v>46.910334157727199</v>
      </c>
    </row>
    <row r="10349" spans="1:24" x14ac:dyDescent="0.15">
      <c r="A10349" s="3" t="s">
        <v>14683</v>
      </c>
      <c r="B10349" s="3">
        <v>0.99999542445932399</v>
      </c>
      <c r="C10349" s="4">
        <v>4.5755406761119001E-6</v>
      </c>
      <c r="D10349" s="3">
        <v>1.85143089446937</v>
      </c>
      <c r="E10349" s="3">
        <v>1.9392162114889899</v>
      </c>
      <c r="F10349" s="3">
        <v>11.0952981463443</v>
      </c>
      <c r="G10349" s="3">
        <v>5.7166941564073204</v>
      </c>
      <c r="J10349" s="3" t="s">
        <v>14684</v>
      </c>
      <c r="K10349" s="3">
        <v>0.99992998564442204</v>
      </c>
      <c r="L10349" s="4">
        <v>7.0014355577761501E-5</v>
      </c>
      <c r="M10349" s="3">
        <v>0.62144357184862697</v>
      </c>
      <c r="N10349" s="3">
        <v>2.6226415077054501E-2</v>
      </c>
      <c r="O10349" s="3">
        <v>0</v>
      </c>
      <c r="P10349" s="3">
        <v>0.37129496428007802</v>
      </c>
      <c r="R10349" s="3" t="s">
        <v>12196</v>
      </c>
      <c r="S10349" s="3">
        <v>0.99991982310382299</v>
      </c>
      <c r="T10349" s="4">
        <v>8.0176896177211595E-5</v>
      </c>
      <c r="U10349" s="3">
        <v>1.05237998271133</v>
      </c>
      <c r="V10349" s="3">
        <v>1.0524754172953099</v>
      </c>
      <c r="W10349" s="3">
        <v>354.84442456193301</v>
      </c>
      <c r="X10349" s="3">
        <v>337.15172247884902</v>
      </c>
    </row>
    <row r="10350" spans="1:24" x14ac:dyDescent="0.15">
      <c r="A10350" s="3" t="s">
        <v>14685</v>
      </c>
      <c r="B10350" s="3">
        <v>0.99999542947222597</v>
      </c>
      <c r="C10350" s="4">
        <v>4.5705277739256498E-6</v>
      </c>
      <c r="D10350" s="3">
        <v>2.5611808177594302</v>
      </c>
      <c r="E10350" s="3">
        <v>4.8787724304296196</v>
      </c>
      <c r="F10350" s="3">
        <v>1.9366620496125699</v>
      </c>
      <c r="G10350" s="3">
        <v>0.38900652825512999</v>
      </c>
      <c r="J10350" s="3" t="s">
        <v>14686</v>
      </c>
      <c r="K10350" s="3">
        <v>0.99992998564442204</v>
      </c>
      <c r="L10350" s="4">
        <v>7.0014355577761501E-5</v>
      </c>
      <c r="M10350" s="3">
        <v>0.62144357184862697</v>
      </c>
      <c r="N10350" s="3">
        <v>2.6226415077054501E-2</v>
      </c>
      <c r="O10350" s="3">
        <v>0</v>
      </c>
      <c r="P10350" s="3">
        <v>0.37129496428007802</v>
      </c>
      <c r="R10350" s="3" t="s">
        <v>10335</v>
      </c>
      <c r="S10350" s="3">
        <v>0.99991986099389096</v>
      </c>
      <c r="T10350" s="4">
        <v>8.0139006109355602E-5</v>
      </c>
      <c r="U10350" s="3">
        <v>0.90377785772359398</v>
      </c>
      <c r="V10350" s="3">
        <v>0.90156853988001096</v>
      </c>
      <c r="W10350" s="3">
        <v>23.793137318067</v>
      </c>
      <c r="X10350" s="3">
        <v>26.391916510124599</v>
      </c>
    </row>
    <row r="10351" spans="1:24" x14ac:dyDescent="0.15">
      <c r="A10351" s="3" t="s">
        <v>2093</v>
      </c>
      <c r="B10351" s="3">
        <v>0.99999543352044495</v>
      </c>
      <c r="C10351" s="4">
        <v>4.5664795550583698E-6</v>
      </c>
      <c r="D10351" s="3">
        <v>0.40057059649978899</v>
      </c>
      <c r="E10351" s="3">
        <v>0.31399909306198898</v>
      </c>
      <c r="F10351" s="3">
        <v>1.27484078892077</v>
      </c>
      <c r="G10351" s="3">
        <v>4.0818614649218796</v>
      </c>
      <c r="J10351" s="3" t="s">
        <v>5471</v>
      </c>
      <c r="K10351" s="3">
        <v>0.99992998564442204</v>
      </c>
      <c r="L10351" s="4">
        <v>7.0014355577761501E-5</v>
      </c>
      <c r="M10351" s="3">
        <v>0.62144357184862697</v>
      </c>
      <c r="N10351" s="3">
        <v>2.6226415077054501E-2</v>
      </c>
      <c r="O10351" s="3">
        <v>0</v>
      </c>
      <c r="P10351" s="3">
        <v>0.37129496428007802</v>
      </c>
      <c r="R10351" s="3" t="s">
        <v>7717</v>
      </c>
      <c r="S10351" s="3">
        <v>0.999919897997258</v>
      </c>
      <c r="T10351" s="4">
        <v>8.0102002741825104E-5</v>
      </c>
      <c r="U10351" s="3">
        <v>1.87529246478084</v>
      </c>
      <c r="V10351" s="3">
        <v>1.9363958347108401</v>
      </c>
      <c r="W10351" s="3">
        <v>15.8102262034887</v>
      </c>
      <c r="X10351" s="3">
        <v>8.1599340186047709</v>
      </c>
    </row>
    <row r="10352" spans="1:24" x14ac:dyDescent="0.15">
      <c r="A10352" s="3" t="s">
        <v>12588</v>
      </c>
      <c r="B10352" s="3">
        <v>0.99999543457544204</v>
      </c>
      <c r="C10352" s="4">
        <v>4.5654245582710301E-6</v>
      </c>
      <c r="D10352" s="3">
        <v>2.5627493450852099</v>
      </c>
      <c r="E10352" s="3">
        <v>4.8826395718471698</v>
      </c>
      <c r="F10352" s="3">
        <v>1.93820506428386</v>
      </c>
      <c r="G10352" s="3">
        <v>0.38900652825512999</v>
      </c>
      <c r="J10352" s="3" t="s">
        <v>14687</v>
      </c>
      <c r="K10352" s="3">
        <v>0.99992998564442204</v>
      </c>
      <c r="L10352" s="4">
        <v>7.0014355577761501E-5</v>
      </c>
      <c r="M10352" s="3">
        <v>0.62144357184862697</v>
      </c>
      <c r="N10352" s="3">
        <v>2.6226415077054501E-2</v>
      </c>
      <c r="O10352" s="3">
        <v>0</v>
      </c>
      <c r="P10352" s="3">
        <v>0.37129496428007802</v>
      </c>
      <c r="R10352" s="3" t="s">
        <v>2799</v>
      </c>
      <c r="S10352" s="3">
        <v>0.99991990552711696</v>
      </c>
      <c r="T10352" s="4">
        <v>8.0094472883006606E-5</v>
      </c>
      <c r="U10352" s="3">
        <v>0.226696217317678</v>
      </c>
      <c r="V10352" s="3">
        <v>5.0037175297709896E-3</v>
      </c>
      <c r="W10352" s="3">
        <v>0</v>
      </c>
      <c r="X10352" s="3">
        <v>1.9885140928724001</v>
      </c>
    </row>
    <row r="10353" spans="1:24" x14ac:dyDescent="0.15">
      <c r="A10353" s="3" t="s">
        <v>9790</v>
      </c>
      <c r="B10353" s="3">
        <v>0.99999543766056198</v>
      </c>
      <c r="C10353" s="4">
        <v>4.5623394380434202E-6</v>
      </c>
      <c r="D10353" s="3">
        <v>0.971227860382884</v>
      </c>
      <c r="E10353" s="3">
        <v>0.97121147465149804</v>
      </c>
      <c r="F10353" s="3">
        <v>1055.38849983827</v>
      </c>
      <c r="G10353" s="3">
        <v>1086.6724861361699</v>
      </c>
      <c r="J10353" s="3" t="s">
        <v>14248</v>
      </c>
      <c r="K10353" s="3">
        <v>0.99992998564442204</v>
      </c>
      <c r="L10353" s="4">
        <v>7.0014355577761501E-5</v>
      </c>
      <c r="M10353" s="3">
        <v>0.62144357184862697</v>
      </c>
      <c r="N10353" s="3">
        <v>2.6226415077054501E-2</v>
      </c>
      <c r="O10353" s="3">
        <v>0</v>
      </c>
      <c r="P10353" s="3">
        <v>0.37129496428007802</v>
      </c>
      <c r="R10353" s="3" t="s">
        <v>14162</v>
      </c>
      <c r="S10353" s="3">
        <v>0.99991990552711696</v>
      </c>
      <c r="T10353" s="4">
        <v>8.0094472883006606E-5</v>
      </c>
      <c r="U10353" s="3">
        <v>0.226696217317678</v>
      </c>
      <c r="V10353" s="3">
        <v>5.0037175297709896E-3</v>
      </c>
      <c r="W10353" s="3">
        <v>0</v>
      </c>
      <c r="X10353" s="3">
        <v>1.9885140928724001</v>
      </c>
    </row>
    <row r="10354" spans="1:24" x14ac:dyDescent="0.15">
      <c r="A10354" s="3" t="s">
        <v>14688</v>
      </c>
      <c r="B10354" s="3">
        <v>0.999995443026926</v>
      </c>
      <c r="C10354" s="4">
        <v>4.5569730736365899E-6</v>
      </c>
      <c r="D10354" s="3">
        <v>2.7276251489586101</v>
      </c>
      <c r="E10354" s="3">
        <v>5.6032258516201301</v>
      </c>
      <c r="F10354" s="3">
        <v>1.9839207674040999</v>
      </c>
      <c r="G10354" s="3">
        <v>0.34585229298361497</v>
      </c>
      <c r="J10354" s="3" t="s">
        <v>14689</v>
      </c>
      <c r="K10354" s="3">
        <v>0.99992998564442204</v>
      </c>
      <c r="L10354" s="4">
        <v>7.0014355577761501E-5</v>
      </c>
      <c r="M10354" s="3">
        <v>0.62144357184862697</v>
      </c>
      <c r="N10354" s="3">
        <v>2.6226415077054501E-2</v>
      </c>
      <c r="O10354" s="3">
        <v>0</v>
      </c>
      <c r="P10354" s="3">
        <v>0.37129496428007802</v>
      </c>
      <c r="R10354" s="3" t="s">
        <v>9470</v>
      </c>
      <c r="S10354" s="3">
        <v>0.99991995450793103</v>
      </c>
      <c r="T10354" s="4">
        <v>8.0045492068459706E-5</v>
      </c>
      <c r="U10354" s="3">
        <v>1.0251197485194601</v>
      </c>
      <c r="V10354" s="3">
        <v>1.0251922437757399</v>
      </c>
      <c r="W10354" s="3">
        <v>219.044450989914</v>
      </c>
      <c r="X10354" s="3">
        <v>213.661584349045</v>
      </c>
    </row>
    <row r="10355" spans="1:24" x14ac:dyDescent="0.15">
      <c r="A10355" s="3" t="s">
        <v>9889</v>
      </c>
      <c r="B10355" s="3">
        <v>0.99999546990282495</v>
      </c>
      <c r="C10355" s="4">
        <v>4.5300971746679602E-6</v>
      </c>
      <c r="D10355" s="3">
        <v>1.11918320347361</v>
      </c>
      <c r="E10355" s="3">
        <v>1.1198575296170099</v>
      </c>
      <c r="F10355" s="3">
        <v>120.31908045049801</v>
      </c>
      <c r="G10355" s="3">
        <v>107.440347270202</v>
      </c>
      <c r="J10355" s="3" t="s">
        <v>14690</v>
      </c>
      <c r="K10355" s="3">
        <v>0.99992998564442204</v>
      </c>
      <c r="L10355" s="4">
        <v>7.0014355577761501E-5</v>
      </c>
      <c r="M10355" s="3">
        <v>0.62144357184862697</v>
      </c>
      <c r="N10355" s="3">
        <v>2.6226415077054501E-2</v>
      </c>
      <c r="O10355" s="3">
        <v>0</v>
      </c>
      <c r="P10355" s="3">
        <v>0.37129496428007802</v>
      </c>
      <c r="R10355" s="3" t="s">
        <v>14094</v>
      </c>
      <c r="S10355" s="3">
        <v>0.99992022643030398</v>
      </c>
      <c r="T10355" s="4">
        <v>7.9773569695729498E-5</v>
      </c>
      <c r="U10355" s="3">
        <v>1.43315369407471</v>
      </c>
      <c r="V10355" s="3">
        <v>1.47415687273289</v>
      </c>
      <c r="W10355" s="3">
        <v>9.2487767943874992</v>
      </c>
      <c r="X10355" s="3">
        <v>6.2707269468024798</v>
      </c>
    </row>
    <row r="10356" spans="1:24" x14ac:dyDescent="0.15">
      <c r="A10356" s="3" t="s">
        <v>14691</v>
      </c>
      <c r="B10356" s="3">
        <v>0.99999547184952797</v>
      </c>
      <c r="C10356" s="4">
        <v>4.5281504715709897E-6</v>
      </c>
      <c r="D10356" s="3">
        <v>1.51795174074395</v>
      </c>
      <c r="E10356" s="3">
        <v>1.5340634622914899</v>
      </c>
      <c r="F10356" s="3">
        <v>29.100803708598399</v>
      </c>
      <c r="G10356" s="3">
        <v>18.9662708154945</v>
      </c>
      <c r="J10356" s="3" t="s">
        <v>14692</v>
      </c>
      <c r="K10356" s="3">
        <v>0.99992998564442204</v>
      </c>
      <c r="L10356" s="4">
        <v>7.0014355577761501E-5</v>
      </c>
      <c r="M10356" s="3">
        <v>0.62144357184862697</v>
      </c>
      <c r="N10356" s="3">
        <v>2.6226415077054501E-2</v>
      </c>
      <c r="O10356" s="3">
        <v>0</v>
      </c>
      <c r="P10356" s="3">
        <v>0.37129496428007802</v>
      </c>
      <c r="R10356" s="3" t="s">
        <v>4509</v>
      </c>
      <c r="S10356" s="3">
        <v>0.99992030022797695</v>
      </c>
      <c r="T10356" s="4">
        <v>7.9699772022972295E-5</v>
      </c>
      <c r="U10356" s="3">
        <v>1.01878889558026</v>
      </c>
      <c r="V10356" s="3">
        <v>1.0188168115135701</v>
      </c>
      <c r="W10356" s="3">
        <v>424.68442659951597</v>
      </c>
      <c r="X10356" s="3">
        <v>416.84062692338603</v>
      </c>
    </row>
    <row r="10357" spans="1:24" x14ac:dyDescent="0.15">
      <c r="A10357" s="3" t="s">
        <v>7131</v>
      </c>
      <c r="B10357" s="3">
        <v>0.99999547938789501</v>
      </c>
      <c r="C10357" s="4">
        <v>4.5206121051202699E-6</v>
      </c>
      <c r="D10357" s="3">
        <v>0.97585008743923995</v>
      </c>
      <c r="E10357" s="3">
        <v>0.975807518557121</v>
      </c>
      <c r="F10357" s="3">
        <v>342.15058513252802</v>
      </c>
      <c r="G10357" s="3">
        <v>350.63352203236201</v>
      </c>
      <c r="J10357" s="3" t="s">
        <v>14693</v>
      </c>
      <c r="K10357" s="3">
        <v>0.99992998564442204</v>
      </c>
      <c r="L10357" s="4">
        <v>7.0014355577761501E-5</v>
      </c>
      <c r="M10357" s="3">
        <v>0.62144357184862697</v>
      </c>
      <c r="N10357" s="3">
        <v>2.6226415077054501E-2</v>
      </c>
      <c r="O10357" s="3">
        <v>0</v>
      </c>
      <c r="P10357" s="3">
        <v>0.37129496428007802</v>
      </c>
      <c r="R10357" s="3" t="s">
        <v>6596</v>
      </c>
      <c r="S10357" s="3">
        <v>0.99992055987700801</v>
      </c>
      <c r="T10357" s="4">
        <v>7.9440122992111394E-5</v>
      </c>
      <c r="U10357" s="3">
        <v>0.99385107875272205</v>
      </c>
      <c r="V10357" s="3">
        <v>0.99384392111431896</v>
      </c>
      <c r="W10357" s="3">
        <v>529.91106721733297</v>
      </c>
      <c r="X10357" s="3">
        <v>533.19351008755405</v>
      </c>
    </row>
    <row r="10358" spans="1:24" x14ac:dyDescent="0.15">
      <c r="A10358" s="3" t="s">
        <v>3031</v>
      </c>
      <c r="B10358" s="3">
        <v>0.99999548757419898</v>
      </c>
      <c r="C10358" s="4">
        <v>4.5124258005480699E-6</v>
      </c>
      <c r="D10358" s="3">
        <v>0.39286853688539702</v>
      </c>
      <c r="E10358" s="3">
        <v>0.25897771148093501</v>
      </c>
      <c r="F10358" s="3">
        <v>0.68467911225191502</v>
      </c>
      <c r="G10358" s="3">
        <v>2.6723895704362799</v>
      </c>
      <c r="J10358" s="3" t="s">
        <v>14694</v>
      </c>
      <c r="K10358" s="3">
        <v>0.99992998564442204</v>
      </c>
      <c r="L10358" s="4">
        <v>7.0014355577761501E-5</v>
      </c>
      <c r="M10358" s="3">
        <v>0.62144357184862697</v>
      </c>
      <c r="N10358" s="3">
        <v>2.6226415077054501E-2</v>
      </c>
      <c r="O10358" s="3">
        <v>0</v>
      </c>
      <c r="P10358" s="3">
        <v>0.37129496428007802</v>
      </c>
      <c r="R10358" s="3" t="s">
        <v>9558</v>
      </c>
      <c r="S10358" s="3">
        <v>0.99992066838487703</v>
      </c>
      <c r="T10358" s="4">
        <v>7.9331615123046605E-5</v>
      </c>
      <c r="U10358" s="3">
        <v>1.0996589509740999</v>
      </c>
      <c r="V10358" s="3">
        <v>1.1002065981114899</v>
      </c>
      <c r="W10358" s="3">
        <v>121.794098986433</v>
      </c>
      <c r="X10358" s="3">
        <v>110.70020587906799</v>
      </c>
    </row>
    <row r="10359" spans="1:24" x14ac:dyDescent="0.15">
      <c r="A10359" s="3" t="s">
        <v>14695</v>
      </c>
      <c r="B10359" s="3">
        <v>0.999995499169824</v>
      </c>
      <c r="C10359" s="4">
        <v>4.5008301760423503E-6</v>
      </c>
      <c r="D10359" s="3">
        <v>2.5828495158092499</v>
      </c>
      <c r="E10359" s="3">
        <v>4.93219220023148</v>
      </c>
      <c r="F10359" s="3">
        <v>1.9579768865014</v>
      </c>
      <c r="G10359" s="3">
        <v>0.38900652825512999</v>
      </c>
      <c r="J10359" s="3" t="s">
        <v>4322</v>
      </c>
      <c r="K10359" s="3">
        <v>0.99992998564442204</v>
      </c>
      <c r="L10359" s="4">
        <v>7.0014355577761501E-5</v>
      </c>
      <c r="M10359" s="3">
        <v>0.62144357184862697</v>
      </c>
      <c r="N10359" s="3">
        <v>2.6226415077054501E-2</v>
      </c>
      <c r="O10359" s="3">
        <v>0</v>
      </c>
      <c r="P10359" s="3">
        <v>0.37129496428007802</v>
      </c>
      <c r="R10359" s="3" t="s">
        <v>14058</v>
      </c>
      <c r="S10359" s="3">
        <v>0.99992078192069</v>
      </c>
      <c r="T10359" s="4">
        <v>7.92180793104608E-5</v>
      </c>
      <c r="U10359" s="3">
        <v>2.2569464926101799</v>
      </c>
      <c r="V10359" s="3">
        <v>2.4448954918744001</v>
      </c>
      <c r="W10359" s="3">
        <v>9.3154536527042708</v>
      </c>
      <c r="X10359" s="3">
        <v>3.8042545085045001</v>
      </c>
    </row>
    <row r="10360" spans="1:24" x14ac:dyDescent="0.15">
      <c r="A10360" s="3" t="s">
        <v>14696</v>
      </c>
      <c r="B10360" s="3">
        <v>0.999995516180188</v>
      </c>
      <c r="C10360" s="4">
        <v>4.4838198123488696E-6</v>
      </c>
      <c r="D10360" s="3">
        <v>1.0634698569929799</v>
      </c>
      <c r="E10360" s="3">
        <v>1.1919206867893299</v>
      </c>
      <c r="F10360" s="3">
        <v>0.34233955612595701</v>
      </c>
      <c r="G10360" s="3">
        <v>0.285606544991724</v>
      </c>
      <c r="J10360" s="3" t="s">
        <v>14697</v>
      </c>
      <c r="K10360" s="3">
        <v>0.99992998564442204</v>
      </c>
      <c r="L10360" s="4">
        <v>7.0014355577761501E-5</v>
      </c>
      <c r="M10360" s="3">
        <v>0.62144357184862697</v>
      </c>
      <c r="N10360" s="3">
        <v>2.6226415077054501E-2</v>
      </c>
      <c r="O10360" s="3">
        <v>0</v>
      </c>
      <c r="P10360" s="3">
        <v>0.37129496428007802</v>
      </c>
      <c r="R10360" s="3" t="s">
        <v>8937</v>
      </c>
      <c r="S10360" s="3">
        <v>0.99992085900184102</v>
      </c>
      <c r="T10360" s="4">
        <v>7.9140998159261901E-5</v>
      </c>
      <c r="U10360" s="3">
        <v>0.95140974076366602</v>
      </c>
      <c r="V10360" s="3">
        <v>0.95047961518386503</v>
      </c>
      <c r="W10360" s="3">
        <v>30.204869535870401</v>
      </c>
      <c r="X10360" s="3">
        <v>31.779076854663</v>
      </c>
    </row>
    <row r="10361" spans="1:24" x14ac:dyDescent="0.15">
      <c r="A10361" s="3" t="s">
        <v>14698</v>
      </c>
      <c r="B10361" s="3">
        <v>0.999995516180188</v>
      </c>
      <c r="C10361" s="4">
        <v>4.4838198123488696E-6</v>
      </c>
      <c r="D10361" s="3">
        <v>1.0634698569929799</v>
      </c>
      <c r="E10361" s="3">
        <v>1.1919206867893299</v>
      </c>
      <c r="F10361" s="3">
        <v>0.34233955612595701</v>
      </c>
      <c r="G10361" s="3">
        <v>0.285606544991724</v>
      </c>
      <c r="J10361" s="3" t="s">
        <v>14355</v>
      </c>
      <c r="K10361" s="3">
        <v>0.99992998564442204</v>
      </c>
      <c r="L10361" s="4">
        <v>7.0014355577761501E-5</v>
      </c>
      <c r="M10361" s="3">
        <v>0.62144357184862697</v>
      </c>
      <c r="N10361" s="3">
        <v>2.6226415077054501E-2</v>
      </c>
      <c r="O10361" s="3">
        <v>0</v>
      </c>
      <c r="P10361" s="3">
        <v>0.37129496428007802</v>
      </c>
      <c r="R10361" s="3" t="s">
        <v>9284</v>
      </c>
      <c r="S10361" s="3">
        <v>0.99992086364630595</v>
      </c>
      <c r="T10361" s="4">
        <v>7.9136353693929094E-5</v>
      </c>
      <c r="U10361" s="3">
        <v>1.0292505954604401</v>
      </c>
      <c r="V10361" s="3">
        <v>1.0293425313678</v>
      </c>
      <c r="W10361" s="3">
        <v>201.59244980842001</v>
      </c>
      <c r="X10361" s="3">
        <v>195.84555212658901</v>
      </c>
    </row>
    <row r="10362" spans="1:24" x14ac:dyDescent="0.15">
      <c r="A10362" s="3" t="s">
        <v>14699</v>
      </c>
      <c r="B10362" s="3">
        <v>0.999995516180188</v>
      </c>
      <c r="C10362" s="4">
        <v>4.4838198123488696E-6</v>
      </c>
      <c r="D10362" s="3">
        <v>1.0634698569929799</v>
      </c>
      <c r="E10362" s="3">
        <v>1.1919206867893299</v>
      </c>
      <c r="F10362" s="3">
        <v>0.34233955612595701</v>
      </c>
      <c r="G10362" s="3">
        <v>0.285606544991724</v>
      </c>
      <c r="J10362" s="3" t="s">
        <v>12434</v>
      </c>
      <c r="K10362" s="3">
        <v>0.99992998564442204</v>
      </c>
      <c r="L10362" s="4">
        <v>7.0014355577761501E-5</v>
      </c>
      <c r="M10362" s="3">
        <v>0.62144357184862697</v>
      </c>
      <c r="N10362" s="3">
        <v>2.6226415077054501E-2</v>
      </c>
      <c r="O10362" s="3">
        <v>0</v>
      </c>
      <c r="P10362" s="3">
        <v>0.37129496428007802</v>
      </c>
      <c r="R10362" s="3" t="s">
        <v>14700</v>
      </c>
      <c r="S10362" s="3">
        <v>0.99992105564281897</v>
      </c>
      <c r="T10362" s="4">
        <v>7.8944357180631705E-5</v>
      </c>
      <c r="U10362" s="3">
        <v>0.96927524938931398</v>
      </c>
      <c r="V10362" s="3">
        <v>0.96921084175110095</v>
      </c>
      <c r="W10362" s="3">
        <v>285.00679733265599</v>
      </c>
      <c r="X10362" s="3">
        <v>294.06099575744298</v>
      </c>
    </row>
    <row r="10363" spans="1:24" x14ac:dyDescent="0.15">
      <c r="A10363" s="3" t="s">
        <v>14701</v>
      </c>
      <c r="B10363" s="3">
        <v>0.999995516180188</v>
      </c>
      <c r="C10363" s="4">
        <v>4.4838198123488696E-6</v>
      </c>
      <c r="D10363" s="3">
        <v>1.0634698569929799</v>
      </c>
      <c r="E10363" s="3">
        <v>1.1919206867893299</v>
      </c>
      <c r="F10363" s="3">
        <v>0.34233955612595701</v>
      </c>
      <c r="G10363" s="3">
        <v>0.285606544991724</v>
      </c>
      <c r="J10363" s="3" t="s">
        <v>14702</v>
      </c>
      <c r="K10363" s="3">
        <v>0.99992998564442204</v>
      </c>
      <c r="L10363" s="4">
        <v>7.0014355577761501E-5</v>
      </c>
      <c r="M10363" s="3">
        <v>0.62144357184862697</v>
      </c>
      <c r="N10363" s="3">
        <v>2.6226415077054501E-2</v>
      </c>
      <c r="O10363" s="3">
        <v>0</v>
      </c>
      <c r="P10363" s="3">
        <v>0.37129496428007802</v>
      </c>
      <c r="R10363" s="3" t="s">
        <v>14703</v>
      </c>
      <c r="S10363" s="3">
        <v>0.99992118343863601</v>
      </c>
      <c r="T10363" s="4">
        <v>7.8816561363932104E-5</v>
      </c>
      <c r="U10363" s="3">
        <v>0.98157977792561002</v>
      </c>
      <c r="V10363" s="3">
        <v>0.98157329698879203</v>
      </c>
      <c r="W10363" s="3">
        <v>1739.4289324118099</v>
      </c>
      <c r="X10363" s="3">
        <v>1772.08275939754</v>
      </c>
    </row>
    <row r="10364" spans="1:24" x14ac:dyDescent="0.15">
      <c r="A10364" s="3" t="s">
        <v>14157</v>
      </c>
      <c r="B10364" s="3">
        <v>0.999995516180188</v>
      </c>
      <c r="C10364" s="4">
        <v>4.4838198123488696E-6</v>
      </c>
      <c r="D10364" s="3">
        <v>1.0634698569929799</v>
      </c>
      <c r="E10364" s="3">
        <v>1.1919206867893299</v>
      </c>
      <c r="F10364" s="3">
        <v>0.34233955612595701</v>
      </c>
      <c r="G10364" s="3">
        <v>0.285606544991724</v>
      </c>
      <c r="J10364" s="3" t="s">
        <v>14255</v>
      </c>
      <c r="K10364" s="3">
        <v>0.99992998564442204</v>
      </c>
      <c r="L10364" s="4">
        <v>7.0014355577761501E-5</v>
      </c>
      <c r="M10364" s="3">
        <v>0.62144357184862697</v>
      </c>
      <c r="N10364" s="3">
        <v>2.6226415077054501E-2</v>
      </c>
      <c r="O10364" s="3">
        <v>0</v>
      </c>
      <c r="P10364" s="3">
        <v>0.37129496428007802</v>
      </c>
      <c r="R10364" s="3" t="s">
        <v>11398</v>
      </c>
      <c r="S10364" s="3">
        <v>0.99992125147158595</v>
      </c>
      <c r="T10364" s="4">
        <v>7.8748528414093405E-5</v>
      </c>
      <c r="U10364" s="3">
        <v>1.04311130017116</v>
      </c>
      <c r="V10364" s="3">
        <v>1.0433503778247599</v>
      </c>
      <c r="W10364" s="3">
        <v>115.232706660194</v>
      </c>
      <c r="X10364" s="3">
        <v>110.44446391696199</v>
      </c>
    </row>
    <row r="10365" spans="1:24" x14ac:dyDescent="0.15">
      <c r="A10365" s="3" t="s">
        <v>14704</v>
      </c>
      <c r="B10365" s="3">
        <v>0.999995516180188</v>
      </c>
      <c r="C10365" s="4">
        <v>4.4838198123488696E-6</v>
      </c>
      <c r="D10365" s="3">
        <v>1.0634698569929799</v>
      </c>
      <c r="E10365" s="3">
        <v>1.1919206867893299</v>
      </c>
      <c r="F10365" s="3">
        <v>0.34233955612595701</v>
      </c>
      <c r="G10365" s="3">
        <v>0.285606544991724</v>
      </c>
      <c r="J10365" s="3" t="s">
        <v>14153</v>
      </c>
      <c r="K10365" s="3">
        <v>0.99992998564442204</v>
      </c>
      <c r="L10365" s="4">
        <v>7.0014355577761501E-5</v>
      </c>
      <c r="M10365" s="3">
        <v>0.62144357184862697</v>
      </c>
      <c r="N10365" s="3">
        <v>2.6226415077054501E-2</v>
      </c>
      <c r="O10365" s="3">
        <v>0</v>
      </c>
      <c r="P10365" s="3">
        <v>0.37129496428007802</v>
      </c>
      <c r="R10365" s="3" t="s">
        <v>1274</v>
      </c>
      <c r="S10365" s="3">
        <v>0.99992130475807794</v>
      </c>
      <c r="T10365" s="4">
        <v>7.8695241921854705E-5</v>
      </c>
      <c r="U10365" s="3">
        <v>0.22465590792797999</v>
      </c>
      <c r="V10365" s="3">
        <v>4.9473577901394299E-3</v>
      </c>
      <c r="W10365" s="3">
        <v>0</v>
      </c>
      <c r="X10365" s="3">
        <v>2.0112809390763999</v>
      </c>
    </row>
    <row r="10366" spans="1:24" x14ac:dyDescent="0.15">
      <c r="A10366" s="3" t="s">
        <v>13191</v>
      </c>
      <c r="B10366" s="3">
        <v>0.999995516180188</v>
      </c>
      <c r="C10366" s="4">
        <v>4.4838198123488696E-6</v>
      </c>
      <c r="D10366" s="3">
        <v>1.0634698569929799</v>
      </c>
      <c r="E10366" s="3">
        <v>1.1919206867893299</v>
      </c>
      <c r="F10366" s="3">
        <v>0.34233955612595701</v>
      </c>
      <c r="G10366" s="3">
        <v>0.285606544991724</v>
      </c>
      <c r="J10366" s="3" t="s">
        <v>14705</v>
      </c>
      <c r="K10366" s="3">
        <v>0.99992998564442204</v>
      </c>
      <c r="L10366" s="4">
        <v>7.0014355577761501E-5</v>
      </c>
      <c r="M10366" s="3">
        <v>0.62144357184862697</v>
      </c>
      <c r="N10366" s="3">
        <v>2.6226415077054501E-2</v>
      </c>
      <c r="O10366" s="3">
        <v>0</v>
      </c>
      <c r="P10366" s="3">
        <v>0.37129496428007802</v>
      </c>
      <c r="R10366" s="3" t="s">
        <v>14706</v>
      </c>
      <c r="S10366" s="3">
        <v>0.99992155869473398</v>
      </c>
      <c r="T10366" s="4">
        <v>7.8441305265859699E-5</v>
      </c>
      <c r="U10366" s="3">
        <v>4.36609376742049</v>
      </c>
      <c r="V10366" s="3">
        <v>197.28792523504001</v>
      </c>
      <c r="W10366" s="3">
        <v>1.9628792523504</v>
      </c>
      <c r="X10366" s="3">
        <v>0</v>
      </c>
    </row>
    <row r="10367" spans="1:24" x14ac:dyDescent="0.15">
      <c r="A10367" s="3" t="s">
        <v>5378</v>
      </c>
      <c r="B10367" s="3">
        <v>0.999995516180188</v>
      </c>
      <c r="C10367" s="4">
        <v>4.4838198123488696E-6</v>
      </c>
      <c r="D10367" s="3">
        <v>1.0634698569929799</v>
      </c>
      <c r="E10367" s="3">
        <v>1.1919206867893299</v>
      </c>
      <c r="F10367" s="3">
        <v>0.34233955612595701</v>
      </c>
      <c r="G10367" s="3">
        <v>0.285606544991724</v>
      </c>
      <c r="J10367" s="3" t="s">
        <v>14707</v>
      </c>
      <c r="K10367" s="3">
        <v>0.99992998564442204</v>
      </c>
      <c r="L10367" s="4">
        <v>7.0014355577761501E-5</v>
      </c>
      <c r="M10367" s="3">
        <v>0.62144357184862697</v>
      </c>
      <c r="N10367" s="3">
        <v>2.6226415077054501E-2</v>
      </c>
      <c r="O10367" s="3">
        <v>0</v>
      </c>
      <c r="P10367" s="3">
        <v>0.37129496428007802</v>
      </c>
      <c r="R10367" s="3" t="s">
        <v>9379</v>
      </c>
      <c r="S10367" s="3">
        <v>0.99992160212082404</v>
      </c>
      <c r="T10367" s="4">
        <v>7.8397879175598996E-5</v>
      </c>
      <c r="U10367" s="3">
        <v>1.08360864735266</v>
      </c>
      <c r="V10367" s="3">
        <v>1.08390819068015</v>
      </c>
      <c r="W10367" s="3">
        <v>184.12038023264699</v>
      </c>
      <c r="X10367" s="3">
        <v>169.86636205341901</v>
      </c>
    </row>
    <row r="10368" spans="1:24" x14ac:dyDescent="0.15">
      <c r="A10368" s="3" t="s">
        <v>8283</v>
      </c>
      <c r="B10368" s="3">
        <v>0.999995516180188</v>
      </c>
      <c r="C10368" s="4">
        <v>4.4838198123488696E-6</v>
      </c>
      <c r="D10368" s="3">
        <v>1.0634698569929799</v>
      </c>
      <c r="E10368" s="3">
        <v>1.1919206867893299</v>
      </c>
      <c r="F10368" s="3">
        <v>0.34233955612595701</v>
      </c>
      <c r="G10368" s="3">
        <v>0.285606544991724</v>
      </c>
      <c r="J10368" s="3" t="s">
        <v>14708</v>
      </c>
      <c r="K10368" s="3">
        <v>0.99992998564442204</v>
      </c>
      <c r="L10368" s="4">
        <v>7.0014355577761501E-5</v>
      </c>
      <c r="M10368" s="3">
        <v>0.62144357184862697</v>
      </c>
      <c r="N10368" s="3">
        <v>2.6226415077054501E-2</v>
      </c>
      <c r="O10368" s="3">
        <v>0</v>
      </c>
      <c r="P10368" s="3">
        <v>0.37129496428007802</v>
      </c>
      <c r="R10368" s="3" t="s">
        <v>3827</v>
      </c>
      <c r="S10368" s="3">
        <v>0.99992165188955695</v>
      </c>
      <c r="T10368" s="4">
        <v>7.8348110442947704E-5</v>
      </c>
      <c r="U10368" s="3">
        <v>2.5938600050475999</v>
      </c>
      <c r="V10368" s="3">
        <v>2.9893857098136798</v>
      </c>
      <c r="W10368" s="3">
        <v>6.8674562231529004</v>
      </c>
      <c r="X10368" s="3">
        <v>2.2906252423617701</v>
      </c>
    </row>
    <row r="10369" spans="1:24" x14ac:dyDescent="0.15">
      <c r="A10369" s="3" t="s">
        <v>14709</v>
      </c>
      <c r="B10369" s="3">
        <v>0.999995516180188</v>
      </c>
      <c r="C10369" s="4">
        <v>4.4838198123488696E-6</v>
      </c>
      <c r="D10369" s="3">
        <v>1.0634698569929799</v>
      </c>
      <c r="E10369" s="3">
        <v>1.1919206867893299</v>
      </c>
      <c r="F10369" s="3">
        <v>0.34233955612595701</v>
      </c>
      <c r="G10369" s="3">
        <v>0.285606544991724</v>
      </c>
      <c r="J10369" s="3" t="s">
        <v>14710</v>
      </c>
      <c r="K10369" s="3">
        <v>0.99992998564442204</v>
      </c>
      <c r="L10369" s="4">
        <v>7.0014355577761501E-5</v>
      </c>
      <c r="M10369" s="3">
        <v>0.62144357184862697</v>
      </c>
      <c r="N10369" s="3">
        <v>2.6226415077054501E-2</v>
      </c>
      <c r="O10369" s="3">
        <v>0</v>
      </c>
      <c r="P10369" s="3">
        <v>0.37129496428007802</v>
      </c>
      <c r="R10369" s="3" t="s">
        <v>14711</v>
      </c>
      <c r="S10369" s="3">
        <v>0.99992190691467797</v>
      </c>
      <c r="T10369" s="4">
        <v>7.8093085321503198E-5</v>
      </c>
      <c r="U10369" s="3">
        <v>1.2167737377388299</v>
      </c>
      <c r="V10369" s="3">
        <v>1.21757313883242</v>
      </c>
      <c r="W10369" s="3">
        <v>188.246005077787</v>
      </c>
      <c r="X10369" s="3">
        <v>154.60576727810599</v>
      </c>
    </row>
    <row r="10370" spans="1:24" x14ac:dyDescent="0.15">
      <c r="A10370" s="3" t="s">
        <v>13196</v>
      </c>
      <c r="B10370" s="3">
        <v>0.999995516180188</v>
      </c>
      <c r="C10370" s="4">
        <v>4.4838198123488696E-6</v>
      </c>
      <c r="D10370" s="3">
        <v>1.0634698569929799</v>
      </c>
      <c r="E10370" s="3">
        <v>1.1919206867893299</v>
      </c>
      <c r="F10370" s="3">
        <v>0.34233955612595701</v>
      </c>
      <c r="G10370" s="3">
        <v>0.285606544991724</v>
      </c>
      <c r="J10370" s="3" t="s">
        <v>14712</v>
      </c>
      <c r="K10370" s="3">
        <v>0.99992998564442204</v>
      </c>
      <c r="L10370" s="4">
        <v>7.0014355577761501E-5</v>
      </c>
      <c r="M10370" s="3">
        <v>0.62144357184862697</v>
      </c>
      <c r="N10370" s="3">
        <v>2.6226415077054501E-2</v>
      </c>
      <c r="O10370" s="3">
        <v>0</v>
      </c>
      <c r="P10370" s="3">
        <v>0.37129496428007802</v>
      </c>
      <c r="R10370" s="3" t="s">
        <v>12991</v>
      </c>
      <c r="S10370" s="3">
        <v>0.99992228504098801</v>
      </c>
      <c r="T10370" s="4">
        <v>7.7714959011710507E-5</v>
      </c>
      <c r="U10370" s="3">
        <v>0.95121392026906704</v>
      </c>
      <c r="V10370" s="3">
        <v>0.950287429289568</v>
      </c>
      <c r="W10370" s="3">
        <v>30.431698156992098</v>
      </c>
      <c r="X10370" s="3">
        <v>32.024200620490397</v>
      </c>
    </row>
    <row r="10371" spans="1:24" x14ac:dyDescent="0.15">
      <c r="A10371" s="3" t="s">
        <v>14713</v>
      </c>
      <c r="B10371" s="3">
        <v>0.999995516180188</v>
      </c>
      <c r="C10371" s="4">
        <v>4.4838198123488696E-6</v>
      </c>
      <c r="D10371" s="3">
        <v>1.0634698569929799</v>
      </c>
      <c r="E10371" s="3">
        <v>1.1919206867893299</v>
      </c>
      <c r="F10371" s="3">
        <v>0.34233955612595701</v>
      </c>
      <c r="G10371" s="3">
        <v>0.285606544991724</v>
      </c>
      <c r="J10371" s="3" t="s">
        <v>14714</v>
      </c>
      <c r="K10371" s="3">
        <v>0.99992998564442204</v>
      </c>
      <c r="L10371" s="4">
        <v>7.0014355577761501E-5</v>
      </c>
      <c r="M10371" s="3">
        <v>0.62144357184862697</v>
      </c>
      <c r="N10371" s="3">
        <v>2.6226415077054501E-2</v>
      </c>
      <c r="O10371" s="3">
        <v>0</v>
      </c>
      <c r="P10371" s="3">
        <v>0.37129496428007802</v>
      </c>
      <c r="R10371" s="3" t="s">
        <v>14715</v>
      </c>
      <c r="S10371" s="3">
        <v>0.99992247791771005</v>
      </c>
      <c r="T10371" s="4">
        <v>7.7522082290289702E-5</v>
      </c>
      <c r="U10371" s="3">
        <v>2.5405949718144498</v>
      </c>
      <c r="V10371" s="3">
        <v>2.9129550807579601</v>
      </c>
      <c r="W10371" s="3">
        <v>6.8694158346096703</v>
      </c>
      <c r="X10371" s="3">
        <v>2.3516621759988201</v>
      </c>
    </row>
    <row r="10372" spans="1:24" x14ac:dyDescent="0.15">
      <c r="A10372" s="3" t="s">
        <v>14198</v>
      </c>
      <c r="B10372" s="3">
        <v>0.999995516180188</v>
      </c>
      <c r="C10372" s="4">
        <v>4.4838198123488696E-6</v>
      </c>
      <c r="D10372" s="3">
        <v>1.0634698569929799</v>
      </c>
      <c r="E10372" s="3">
        <v>1.1919206867893299</v>
      </c>
      <c r="F10372" s="3">
        <v>0.34233955612595701</v>
      </c>
      <c r="G10372" s="3">
        <v>0.285606544991724</v>
      </c>
      <c r="J10372" s="3" t="s">
        <v>13936</v>
      </c>
      <c r="K10372" s="3">
        <v>0.99992998564442204</v>
      </c>
      <c r="L10372" s="4">
        <v>7.0014355577761501E-5</v>
      </c>
      <c r="M10372" s="3">
        <v>0.62144357184862697</v>
      </c>
      <c r="N10372" s="3">
        <v>2.6226415077054501E-2</v>
      </c>
      <c r="O10372" s="3">
        <v>0</v>
      </c>
      <c r="P10372" s="3">
        <v>0.37129496428007802</v>
      </c>
      <c r="R10372" s="3" t="s">
        <v>13801</v>
      </c>
      <c r="S10372" s="3">
        <v>0.99992273362139095</v>
      </c>
      <c r="T10372" s="4">
        <v>7.7266378608653301E-5</v>
      </c>
      <c r="U10372" s="3">
        <v>0.89089775690141604</v>
      </c>
      <c r="V10372" s="3">
        <v>0.890897578412431</v>
      </c>
      <c r="W10372" s="3">
        <v>348438.55129197898</v>
      </c>
      <c r="X10372" s="3">
        <v>391109.55156474502</v>
      </c>
    </row>
    <row r="10373" spans="1:24" x14ac:dyDescent="0.15">
      <c r="A10373" s="3" t="s">
        <v>8536</v>
      </c>
      <c r="B10373" s="3">
        <v>0.999995516180188</v>
      </c>
      <c r="C10373" s="4">
        <v>4.4838198123488696E-6</v>
      </c>
      <c r="D10373" s="3">
        <v>1.0634698569929799</v>
      </c>
      <c r="E10373" s="3">
        <v>1.1919206867893299</v>
      </c>
      <c r="F10373" s="3">
        <v>0.34233955612595701</v>
      </c>
      <c r="G10373" s="3">
        <v>0.285606544991724</v>
      </c>
      <c r="J10373" s="3" t="s">
        <v>14716</v>
      </c>
      <c r="K10373" s="3">
        <v>0.99992998564442204</v>
      </c>
      <c r="L10373" s="4">
        <v>7.0014355577761501E-5</v>
      </c>
      <c r="M10373" s="3">
        <v>0.62144357184862697</v>
      </c>
      <c r="N10373" s="3">
        <v>2.6226415077054501E-2</v>
      </c>
      <c r="O10373" s="3">
        <v>0</v>
      </c>
      <c r="P10373" s="3">
        <v>0.37129496428007802</v>
      </c>
      <c r="R10373" s="3" t="s">
        <v>13803</v>
      </c>
      <c r="S10373" s="3">
        <v>0.99992273362139095</v>
      </c>
      <c r="T10373" s="4">
        <v>7.7266378608653301E-5</v>
      </c>
      <c r="U10373" s="3">
        <v>0.89089775690141604</v>
      </c>
      <c r="V10373" s="3">
        <v>0.890897578412431</v>
      </c>
      <c r="W10373" s="3">
        <v>348438.55129197898</v>
      </c>
      <c r="X10373" s="3">
        <v>391109.55156474502</v>
      </c>
    </row>
    <row r="10374" spans="1:24" x14ac:dyDescent="0.15">
      <c r="A10374" s="3" t="s">
        <v>14223</v>
      </c>
      <c r="B10374" s="3">
        <v>0.999995516180188</v>
      </c>
      <c r="C10374" s="4">
        <v>4.4838198123488696E-6</v>
      </c>
      <c r="D10374" s="3">
        <v>1.0634698569929799</v>
      </c>
      <c r="E10374" s="3">
        <v>1.1919206867893299</v>
      </c>
      <c r="F10374" s="3">
        <v>0.34233955612595701</v>
      </c>
      <c r="G10374" s="3">
        <v>0.285606544991724</v>
      </c>
      <c r="J10374" s="3" t="s">
        <v>14717</v>
      </c>
      <c r="K10374" s="3">
        <v>0.99992998564442204</v>
      </c>
      <c r="L10374" s="4">
        <v>7.0014355577761501E-5</v>
      </c>
      <c r="M10374" s="3">
        <v>0.62144357184862697</v>
      </c>
      <c r="N10374" s="3">
        <v>2.6226415077054501E-2</v>
      </c>
      <c r="O10374" s="3">
        <v>0</v>
      </c>
      <c r="P10374" s="3">
        <v>0.37129496428007802</v>
      </c>
      <c r="R10374" s="3" t="s">
        <v>11735</v>
      </c>
      <c r="S10374" s="3">
        <v>0.99992302400736999</v>
      </c>
      <c r="T10374" s="4">
        <v>7.6975992630384302E-5</v>
      </c>
      <c r="U10374" s="3">
        <v>0.99703897339722303</v>
      </c>
      <c r="V10374" s="3">
        <v>0.997038930149167</v>
      </c>
      <c r="W10374" s="3">
        <v>43671.892115377399</v>
      </c>
      <c r="X10374" s="3">
        <v>43801.591717641699</v>
      </c>
    </row>
    <row r="10375" spans="1:24" x14ac:dyDescent="0.15">
      <c r="A10375" s="3" t="s">
        <v>14235</v>
      </c>
      <c r="B10375" s="3">
        <v>0.999995516180188</v>
      </c>
      <c r="C10375" s="4">
        <v>4.4838198123488696E-6</v>
      </c>
      <c r="D10375" s="3">
        <v>1.0634698569929799</v>
      </c>
      <c r="E10375" s="3">
        <v>1.1919206867893299</v>
      </c>
      <c r="F10375" s="3">
        <v>0.34233955612595701</v>
      </c>
      <c r="G10375" s="3">
        <v>0.285606544991724</v>
      </c>
      <c r="J10375" s="3" t="s">
        <v>14718</v>
      </c>
      <c r="K10375" s="3">
        <v>0.99992998564442204</v>
      </c>
      <c r="L10375" s="4">
        <v>7.0014355577761501E-5</v>
      </c>
      <c r="M10375" s="3">
        <v>0.62144357184862697</v>
      </c>
      <c r="N10375" s="3">
        <v>2.6226415077054501E-2</v>
      </c>
      <c r="O10375" s="3">
        <v>0</v>
      </c>
      <c r="P10375" s="3">
        <v>0.37129496428007802</v>
      </c>
      <c r="R10375" s="3" t="s">
        <v>11316</v>
      </c>
      <c r="S10375" s="3">
        <v>0.99992306384049601</v>
      </c>
      <c r="T10375" s="4">
        <v>7.6936159503897595E-5</v>
      </c>
      <c r="U10375" s="3">
        <v>0.85701689435246198</v>
      </c>
      <c r="V10375" s="3">
        <v>0.85658990776108901</v>
      </c>
      <c r="W10375" s="3">
        <v>168.667160809873</v>
      </c>
      <c r="X10375" s="3">
        <v>196.90705363509699</v>
      </c>
    </row>
    <row r="10376" spans="1:24" x14ac:dyDescent="0.15">
      <c r="A10376" s="3" t="s">
        <v>14239</v>
      </c>
      <c r="B10376" s="3">
        <v>0.999995516180188</v>
      </c>
      <c r="C10376" s="4">
        <v>4.4838198123488696E-6</v>
      </c>
      <c r="D10376" s="3">
        <v>1.0634698569929799</v>
      </c>
      <c r="E10376" s="3">
        <v>1.1919206867893299</v>
      </c>
      <c r="F10376" s="3">
        <v>0.34233955612595701</v>
      </c>
      <c r="G10376" s="3">
        <v>0.285606544991724</v>
      </c>
      <c r="J10376" s="3" t="s">
        <v>14719</v>
      </c>
      <c r="K10376" s="3">
        <v>0.99992998564442204</v>
      </c>
      <c r="L10376" s="4">
        <v>7.0014355577761501E-5</v>
      </c>
      <c r="M10376" s="3">
        <v>0.62144357184862697</v>
      </c>
      <c r="N10376" s="3">
        <v>2.6226415077054501E-2</v>
      </c>
      <c r="O10376" s="3">
        <v>0</v>
      </c>
      <c r="P10376" s="3">
        <v>0.37129496428007802</v>
      </c>
      <c r="R10376" s="3" t="s">
        <v>10738</v>
      </c>
      <c r="S10376" s="3">
        <v>0.99992322549873203</v>
      </c>
      <c r="T10376" s="4">
        <v>7.6774501267622605E-5</v>
      </c>
      <c r="U10376" s="3">
        <v>0.89178046871402805</v>
      </c>
      <c r="V10376" s="3">
        <v>0.89167650209843996</v>
      </c>
      <c r="W10376" s="3">
        <v>529.26728460907304</v>
      </c>
      <c r="X10376" s="3">
        <v>593.56545406152395</v>
      </c>
    </row>
    <row r="10377" spans="1:24" x14ac:dyDescent="0.15">
      <c r="A10377" s="3" t="s">
        <v>14720</v>
      </c>
      <c r="B10377" s="3">
        <v>0.999995516180188</v>
      </c>
      <c r="C10377" s="4">
        <v>4.4838198123488696E-6</v>
      </c>
      <c r="D10377" s="3">
        <v>1.0634698569929799</v>
      </c>
      <c r="E10377" s="3">
        <v>1.1919206867893299</v>
      </c>
      <c r="F10377" s="3">
        <v>0.34233955612595701</v>
      </c>
      <c r="G10377" s="3">
        <v>0.285606544991724</v>
      </c>
      <c r="J10377" s="3" t="s">
        <v>13938</v>
      </c>
      <c r="K10377" s="3">
        <v>0.99992998564442204</v>
      </c>
      <c r="L10377" s="4">
        <v>7.0014355577761501E-5</v>
      </c>
      <c r="M10377" s="3">
        <v>0.62144357184862697</v>
      </c>
      <c r="N10377" s="3">
        <v>2.6226415077054501E-2</v>
      </c>
      <c r="O10377" s="3">
        <v>0</v>
      </c>
      <c r="P10377" s="3">
        <v>0.37129496428007802</v>
      </c>
      <c r="R10377" s="3" t="s">
        <v>13055</v>
      </c>
      <c r="S10377" s="3">
        <v>0.99992334038335595</v>
      </c>
      <c r="T10377" s="4">
        <v>7.6659616643898594E-5</v>
      </c>
      <c r="U10377" s="3">
        <v>1.2365825655032701</v>
      </c>
      <c r="V10377" s="3">
        <v>1.2376111880534899</v>
      </c>
      <c r="W10377" s="3">
        <v>162.307701587179</v>
      </c>
      <c r="X10377" s="3">
        <v>131.144035414363</v>
      </c>
    </row>
    <row r="10378" spans="1:24" x14ac:dyDescent="0.15">
      <c r="A10378" s="3" t="s">
        <v>2493</v>
      </c>
      <c r="B10378" s="3">
        <v>0.999995516180188</v>
      </c>
      <c r="C10378" s="4">
        <v>4.4838198123488696E-6</v>
      </c>
      <c r="D10378" s="3">
        <v>1.0634698569929799</v>
      </c>
      <c r="E10378" s="3">
        <v>1.1919206867893299</v>
      </c>
      <c r="F10378" s="3">
        <v>0.34233955612595701</v>
      </c>
      <c r="G10378" s="3">
        <v>0.285606544991724</v>
      </c>
      <c r="J10378" s="3" t="s">
        <v>14721</v>
      </c>
      <c r="K10378" s="3">
        <v>0.99992998564442204</v>
      </c>
      <c r="L10378" s="4">
        <v>7.0014355577761501E-5</v>
      </c>
      <c r="M10378" s="3">
        <v>0.62144357184862697</v>
      </c>
      <c r="N10378" s="3">
        <v>2.6226415077054501E-2</v>
      </c>
      <c r="O10378" s="3">
        <v>0</v>
      </c>
      <c r="P10378" s="3">
        <v>0.37129496428007802</v>
      </c>
      <c r="R10378" s="3" t="s">
        <v>8992</v>
      </c>
      <c r="S10378" s="3">
        <v>0.99992342220586306</v>
      </c>
      <c r="T10378" s="4">
        <v>7.6577794137597298E-5</v>
      </c>
      <c r="U10378" s="3">
        <v>0.57200148937456496</v>
      </c>
      <c r="V10378" s="3">
        <v>0.56049963653000601</v>
      </c>
      <c r="W10378" s="3">
        <v>11.886427310244599</v>
      </c>
      <c r="X10378" s="3">
        <v>21.214683362676499</v>
      </c>
    </row>
    <row r="10379" spans="1:24" x14ac:dyDescent="0.15">
      <c r="A10379" s="3" t="s">
        <v>14256</v>
      </c>
      <c r="B10379" s="3">
        <v>0.999995516180188</v>
      </c>
      <c r="C10379" s="4">
        <v>4.4838198123488696E-6</v>
      </c>
      <c r="D10379" s="3">
        <v>1.0634698569929799</v>
      </c>
      <c r="E10379" s="3">
        <v>1.1919206867893299</v>
      </c>
      <c r="F10379" s="3">
        <v>0.34233955612595701</v>
      </c>
      <c r="G10379" s="3">
        <v>0.285606544991724</v>
      </c>
      <c r="J10379" s="3" t="s">
        <v>14722</v>
      </c>
      <c r="K10379" s="3">
        <v>0.99992998564442204</v>
      </c>
      <c r="L10379" s="4">
        <v>7.0014355577761501E-5</v>
      </c>
      <c r="M10379" s="3">
        <v>0.62144357184862697</v>
      </c>
      <c r="N10379" s="3">
        <v>2.6226415077054501E-2</v>
      </c>
      <c r="O10379" s="3">
        <v>0</v>
      </c>
      <c r="P10379" s="3">
        <v>0.37129496428007802</v>
      </c>
      <c r="R10379" s="3" t="s">
        <v>14723</v>
      </c>
      <c r="S10379" s="3">
        <v>0.99992360222205101</v>
      </c>
      <c r="T10379" s="4">
        <v>7.63977779487156E-5</v>
      </c>
      <c r="U10379" s="3">
        <v>0.29915329371663002</v>
      </c>
      <c r="V10379" s="3">
        <v>0.188143438231406</v>
      </c>
      <c r="W10379" s="3">
        <v>0.66889242913643998</v>
      </c>
      <c r="X10379" s="3">
        <v>3.5983768613893399</v>
      </c>
    </row>
    <row r="10380" spans="1:24" x14ac:dyDescent="0.15">
      <c r="A10380" s="3" t="s">
        <v>14279</v>
      </c>
      <c r="B10380" s="3">
        <v>0.999995516180188</v>
      </c>
      <c r="C10380" s="4">
        <v>4.4838198123488696E-6</v>
      </c>
      <c r="D10380" s="3">
        <v>1.0634698569929799</v>
      </c>
      <c r="E10380" s="3">
        <v>1.1919206867893299</v>
      </c>
      <c r="F10380" s="3">
        <v>0.34233955612595701</v>
      </c>
      <c r="G10380" s="3">
        <v>0.285606544991724</v>
      </c>
      <c r="J10380" s="3" t="s">
        <v>14527</v>
      </c>
      <c r="K10380" s="3">
        <v>0.99992998564442204</v>
      </c>
      <c r="L10380" s="4">
        <v>7.0014355577761501E-5</v>
      </c>
      <c r="M10380" s="3">
        <v>0.62144357184862697</v>
      </c>
      <c r="N10380" s="3">
        <v>2.6226415077054501E-2</v>
      </c>
      <c r="O10380" s="3">
        <v>0</v>
      </c>
      <c r="P10380" s="3">
        <v>0.37129496428007802</v>
      </c>
      <c r="R10380" s="3" t="s">
        <v>14724</v>
      </c>
      <c r="S10380" s="3">
        <v>0.99992402270496705</v>
      </c>
      <c r="T10380" s="4">
        <v>7.5977295032365706E-5</v>
      </c>
      <c r="U10380" s="3">
        <v>0.97677576378393804</v>
      </c>
      <c r="V10380" s="3">
        <v>0.97675259493920097</v>
      </c>
      <c r="W10380" s="3">
        <v>606.077486469007</v>
      </c>
      <c r="X10380" s="3">
        <v>620.50279884926601</v>
      </c>
    </row>
    <row r="10381" spans="1:24" x14ac:dyDescent="0.15">
      <c r="A10381" s="3" t="s">
        <v>2000</v>
      </c>
      <c r="B10381" s="3">
        <v>0.999995516180188</v>
      </c>
      <c r="C10381" s="4">
        <v>4.4838198123488696E-6</v>
      </c>
      <c r="D10381" s="3">
        <v>1.0634698569929799</v>
      </c>
      <c r="E10381" s="3">
        <v>1.1919206867893299</v>
      </c>
      <c r="F10381" s="3">
        <v>0.34233955612595701</v>
      </c>
      <c r="G10381" s="3">
        <v>0.285606544991724</v>
      </c>
      <c r="J10381" s="3" t="s">
        <v>14725</v>
      </c>
      <c r="K10381" s="3">
        <v>0.99992998564442204</v>
      </c>
      <c r="L10381" s="4">
        <v>7.0014355577761501E-5</v>
      </c>
      <c r="M10381" s="3">
        <v>0.62144357184862697</v>
      </c>
      <c r="N10381" s="3">
        <v>2.6226415077054501E-2</v>
      </c>
      <c r="O10381" s="3">
        <v>0</v>
      </c>
      <c r="P10381" s="3">
        <v>0.37129496428007802</v>
      </c>
      <c r="R10381" s="3" t="s">
        <v>7840</v>
      </c>
      <c r="S10381" s="3">
        <v>0.99992419699223101</v>
      </c>
      <c r="T10381" s="4">
        <v>7.5803007768996498E-5</v>
      </c>
      <c r="U10381" s="3">
        <v>0.99132580182181096</v>
      </c>
      <c r="V10381" s="3">
        <v>0.99131791302229899</v>
      </c>
      <c r="W10381" s="3">
        <v>677.22886087057805</v>
      </c>
      <c r="X10381" s="3">
        <v>683.160204002299</v>
      </c>
    </row>
    <row r="10382" spans="1:24" x14ac:dyDescent="0.15">
      <c r="A10382" s="3" t="s">
        <v>14296</v>
      </c>
      <c r="B10382" s="3">
        <v>0.999995516180188</v>
      </c>
      <c r="C10382" s="4">
        <v>4.4838198123488696E-6</v>
      </c>
      <c r="D10382" s="3">
        <v>1.0634698569929799</v>
      </c>
      <c r="E10382" s="3">
        <v>1.1919206867893299</v>
      </c>
      <c r="F10382" s="3">
        <v>0.34233955612595701</v>
      </c>
      <c r="G10382" s="3">
        <v>0.285606544991724</v>
      </c>
      <c r="J10382" s="3" t="s">
        <v>14726</v>
      </c>
      <c r="K10382" s="3">
        <v>0.99992998564442204</v>
      </c>
      <c r="L10382" s="4">
        <v>7.0014355577761501E-5</v>
      </c>
      <c r="M10382" s="3">
        <v>0.62144357184862697</v>
      </c>
      <c r="N10382" s="3">
        <v>2.6226415077054501E-2</v>
      </c>
      <c r="O10382" s="3">
        <v>0</v>
      </c>
      <c r="P10382" s="3">
        <v>0.37129496428007802</v>
      </c>
      <c r="R10382" s="3" t="s">
        <v>6158</v>
      </c>
      <c r="S10382" s="3">
        <v>0.99992430379064201</v>
      </c>
      <c r="T10382" s="4">
        <v>7.5696209358366298E-5</v>
      </c>
      <c r="U10382" s="3">
        <v>1.39040076610881</v>
      </c>
      <c r="V10382" s="3">
        <v>1.3953016054694101</v>
      </c>
      <c r="W10382" s="3">
        <v>63.374895044811502</v>
      </c>
      <c r="X10382" s="3">
        <v>45.417379138926201</v>
      </c>
    </row>
    <row r="10383" spans="1:24" x14ac:dyDescent="0.15">
      <c r="A10383" s="3" t="s">
        <v>14299</v>
      </c>
      <c r="B10383" s="3">
        <v>0.999995516180188</v>
      </c>
      <c r="C10383" s="4">
        <v>4.4838198123488696E-6</v>
      </c>
      <c r="D10383" s="3">
        <v>1.0634698569929799</v>
      </c>
      <c r="E10383" s="3">
        <v>1.1919206867893299</v>
      </c>
      <c r="F10383" s="3">
        <v>0.34233955612595701</v>
      </c>
      <c r="G10383" s="3">
        <v>0.285606544991724</v>
      </c>
      <c r="J10383" s="3" t="s">
        <v>14727</v>
      </c>
      <c r="K10383" s="3">
        <v>0.99992998564442204</v>
      </c>
      <c r="L10383" s="4">
        <v>7.0014355577761501E-5</v>
      </c>
      <c r="M10383" s="3">
        <v>0.62144357184862697</v>
      </c>
      <c r="N10383" s="3">
        <v>2.6226415077054501E-2</v>
      </c>
      <c r="O10383" s="3">
        <v>0</v>
      </c>
      <c r="P10383" s="3">
        <v>0.37129496428007802</v>
      </c>
      <c r="R10383" s="3" t="s">
        <v>14728</v>
      </c>
      <c r="S10383" s="3">
        <v>0.99992430911740604</v>
      </c>
      <c r="T10383" s="4">
        <v>7.5690882593688796E-5</v>
      </c>
      <c r="U10383" s="3">
        <v>4.4465968545750396</v>
      </c>
      <c r="V10383" s="3">
        <v>201.863689886608</v>
      </c>
      <c r="W10383" s="3">
        <v>2.0086368988660799</v>
      </c>
      <c r="X10383" s="3">
        <v>0</v>
      </c>
    </row>
    <row r="10384" spans="1:24" x14ac:dyDescent="0.15">
      <c r="A10384" s="3" t="s">
        <v>14729</v>
      </c>
      <c r="B10384" s="3">
        <v>0.999995516180188</v>
      </c>
      <c r="C10384" s="4">
        <v>4.4838198123488696E-6</v>
      </c>
      <c r="D10384" s="3">
        <v>1.0634698569929799</v>
      </c>
      <c r="E10384" s="3">
        <v>1.1919206867893299</v>
      </c>
      <c r="F10384" s="3">
        <v>0.34233955612595701</v>
      </c>
      <c r="G10384" s="3">
        <v>0.285606544991724</v>
      </c>
      <c r="J10384" s="3" t="s">
        <v>13364</v>
      </c>
      <c r="K10384" s="3">
        <v>0.99992998564442204</v>
      </c>
      <c r="L10384" s="4">
        <v>7.0014355577761501E-5</v>
      </c>
      <c r="M10384" s="3">
        <v>0.62144357184862697</v>
      </c>
      <c r="N10384" s="3">
        <v>2.6226415077054501E-2</v>
      </c>
      <c r="O10384" s="3">
        <v>0</v>
      </c>
      <c r="P10384" s="3">
        <v>0.37129496428007802</v>
      </c>
      <c r="R10384" s="3" t="s">
        <v>14730</v>
      </c>
      <c r="S10384" s="3">
        <v>0.99992430911740604</v>
      </c>
      <c r="T10384" s="4">
        <v>7.5690882593688796E-5</v>
      </c>
      <c r="U10384" s="3">
        <v>4.4465968545750396</v>
      </c>
      <c r="V10384" s="3">
        <v>201.863689886608</v>
      </c>
      <c r="W10384" s="3">
        <v>2.0086368988660799</v>
      </c>
      <c r="X10384" s="3">
        <v>0</v>
      </c>
    </row>
    <row r="10385" spans="1:24" x14ac:dyDescent="0.15">
      <c r="A10385" s="3" t="s">
        <v>13087</v>
      </c>
      <c r="B10385" s="3">
        <v>0.99999553604966995</v>
      </c>
      <c r="C10385" s="4">
        <v>4.4639503304336402E-6</v>
      </c>
      <c r="D10385" s="3">
        <v>0.89115896926733296</v>
      </c>
      <c r="E10385" s="3">
        <v>0.89045553909840902</v>
      </c>
      <c r="F10385" s="3">
        <v>83.654051295553003</v>
      </c>
      <c r="G10385" s="3">
        <v>93.946461184197105</v>
      </c>
      <c r="J10385" s="3" t="s">
        <v>13379</v>
      </c>
      <c r="K10385" s="3">
        <v>0.99992998564442204</v>
      </c>
      <c r="L10385" s="4">
        <v>7.0014355577761501E-5</v>
      </c>
      <c r="M10385" s="3">
        <v>0.62144357184862697</v>
      </c>
      <c r="N10385" s="3">
        <v>2.6226415077054501E-2</v>
      </c>
      <c r="O10385" s="3">
        <v>0</v>
      </c>
      <c r="P10385" s="3">
        <v>0.37129496428007802</v>
      </c>
      <c r="R10385" s="3" t="s">
        <v>3909</v>
      </c>
      <c r="S10385" s="3">
        <v>0.99992509111624595</v>
      </c>
      <c r="T10385" s="4">
        <v>7.4908883754106403E-5</v>
      </c>
      <c r="U10385" s="3">
        <v>1.0963294541989901</v>
      </c>
      <c r="V10385" s="3">
        <v>1.09655954354138</v>
      </c>
      <c r="W10385" s="3">
        <v>278.369395356452</v>
      </c>
      <c r="X10385" s="3">
        <v>253.85619175956001</v>
      </c>
    </row>
    <row r="10386" spans="1:24" x14ac:dyDescent="0.15">
      <c r="A10386" s="3" t="s">
        <v>11649</v>
      </c>
      <c r="B10386" s="3">
        <v>0.99999554143847802</v>
      </c>
      <c r="C10386" s="4">
        <v>4.4585615219514497E-6</v>
      </c>
      <c r="D10386" s="3">
        <v>0.940558043521736</v>
      </c>
      <c r="E10386" s="3">
        <v>0.940435659671642</v>
      </c>
      <c r="F10386" s="3">
        <v>280.37877853346203</v>
      </c>
      <c r="G10386" s="3">
        <v>298.13775274617001</v>
      </c>
      <c r="J10386" s="3" t="s">
        <v>14731</v>
      </c>
      <c r="K10386" s="3">
        <v>0.99992998564442204</v>
      </c>
      <c r="L10386" s="4">
        <v>7.0014355577761501E-5</v>
      </c>
      <c r="M10386" s="3">
        <v>0.62144357184862697</v>
      </c>
      <c r="N10386" s="3">
        <v>2.6226415077054501E-2</v>
      </c>
      <c r="O10386" s="3">
        <v>0</v>
      </c>
      <c r="P10386" s="3">
        <v>0.37129496428007802</v>
      </c>
      <c r="R10386" s="3" t="s">
        <v>10777</v>
      </c>
      <c r="S10386" s="3">
        <v>0.99992511791781102</v>
      </c>
      <c r="T10386" s="4">
        <v>7.4882082189084605E-5</v>
      </c>
      <c r="U10386" s="3">
        <v>0.28882684793048802</v>
      </c>
      <c r="V10386" s="3">
        <v>0.178558488796802</v>
      </c>
      <c r="W10386" s="3">
        <v>0.64797321733535995</v>
      </c>
      <c r="X10386" s="3">
        <v>3.6749170362554402</v>
      </c>
    </row>
    <row r="10387" spans="1:24" x14ac:dyDescent="0.15">
      <c r="A10387" s="3" t="s">
        <v>14732</v>
      </c>
      <c r="B10387" s="3">
        <v>0.99999554301364302</v>
      </c>
      <c r="C10387" s="4">
        <v>4.4569863570470199E-6</v>
      </c>
      <c r="D10387" s="3">
        <v>1.42773719428546</v>
      </c>
      <c r="E10387" s="3">
        <v>1.43653202146542</v>
      </c>
      <c r="F10387" s="3">
        <v>41.227749567334499</v>
      </c>
      <c r="G10387" s="3">
        <v>28.696460385942199</v>
      </c>
      <c r="J10387" s="3" t="s">
        <v>13961</v>
      </c>
      <c r="K10387" s="3">
        <v>0.99992998564442204</v>
      </c>
      <c r="L10387" s="4">
        <v>7.0014355577761501E-5</v>
      </c>
      <c r="M10387" s="3">
        <v>0.62144357184862697</v>
      </c>
      <c r="N10387" s="3">
        <v>2.6226415077054501E-2</v>
      </c>
      <c r="O10387" s="3">
        <v>0</v>
      </c>
      <c r="P10387" s="3">
        <v>0.37129496428007802</v>
      </c>
      <c r="R10387" s="3" t="s">
        <v>11064</v>
      </c>
      <c r="S10387" s="3">
        <v>0.99992514533409405</v>
      </c>
      <c r="T10387" s="4">
        <v>7.4854665906300396E-5</v>
      </c>
      <c r="U10387" s="3">
        <v>1.18374317837484</v>
      </c>
      <c r="V10387" s="3">
        <v>1.18420789493405</v>
      </c>
      <c r="W10387" s="3">
        <v>266.99250946127398</v>
      </c>
      <c r="X10387" s="3">
        <v>225.45928677261</v>
      </c>
    </row>
    <row r="10388" spans="1:24" x14ac:dyDescent="0.15">
      <c r="A10388" s="3" t="s">
        <v>7859</v>
      </c>
      <c r="B10388" s="3">
        <v>0.99999554500667898</v>
      </c>
      <c r="C10388" s="4">
        <v>4.4549933215012897E-6</v>
      </c>
      <c r="D10388" s="3">
        <v>1.0744298510766701</v>
      </c>
      <c r="E10388" s="3">
        <v>1.07492649894452</v>
      </c>
      <c r="F10388" s="3">
        <v>98.635985936145602</v>
      </c>
      <c r="G10388" s="3">
        <v>91.759982443457204</v>
      </c>
      <c r="J10388" s="3" t="s">
        <v>14733</v>
      </c>
      <c r="K10388" s="3">
        <v>0.99992998564442204</v>
      </c>
      <c r="L10388" s="4">
        <v>7.0014355577761501E-5</v>
      </c>
      <c r="M10388" s="3">
        <v>0.62144357184862697</v>
      </c>
      <c r="N10388" s="3">
        <v>2.6226415077054501E-2</v>
      </c>
      <c r="O10388" s="3">
        <v>0</v>
      </c>
      <c r="P10388" s="3">
        <v>0.37129496428007802</v>
      </c>
      <c r="R10388" s="3" t="s">
        <v>11918</v>
      </c>
      <c r="S10388" s="3">
        <v>0.99992522443655596</v>
      </c>
      <c r="T10388" s="4">
        <v>7.4775563443944403E-5</v>
      </c>
      <c r="U10388" s="3">
        <v>0.97914868106986697</v>
      </c>
      <c r="V10388" s="3">
        <v>0.979006075134781</v>
      </c>
      <c r="W10388" s="3">
        <v>87.656433248769702</v>
      </c>
      <c r="X10388" s="3">
        <v>89.536362862662003</v>
      </c>
    </row>
    <row r="10389" spans="1:24" x14ac:dyDescent="0.15">
      <c r="A10389" s="3" t="s">
        <v>14073</v>
      </c>
      <c r="B10389" s="3">
        <v>0.99999554798511303</v>
      </c>
      <c r="C10389" s="4">
        <v>4.4520148873196298E-6</v>
      </c>
      <c r="D10389" s="3">
        <v>1.0536407933434899</v>
      </c>
      <c r="E10389" s="3">
        <v>1.05375009173445</v>
      </c>
      <c r="F10389" s="3">
        <v>317.94886854536998</v>
      </c>
      <c r="G10389" s="3">
        <v>301.73029975363102</v>
      </c>
      <c r="J10389" s="3" t="s">
        <v>14734</v>
      </c>
      <c r="K10389" s="3">
        <v>0.99992998564442204</v>
      </c>
      <c r="L10389" s="4">
        <v>7.0014355577761501E-5</v>
      </c>
      <c r="M10389" s="3">
        <v>0.62144357184862697</v>
      </c>
      <c r="N10389" s="3">
        <v>2.6226415077054501E-2</v>
      </c>
      <c r="O10389" s="3">
        <v>0</v>
      </c>
      <c r="P10389" s="3">
        <v>0.37129496428007802</v>
      </c>
      <c r="R10389" s="3" t="s">
        <v>9546</v>
      </c>
      <c r="S10389" s="3">
        <v>0.99992527813786702</v>
      </c>
      <c r="T10389" s="4">
        <v>7.4721862133002106E-5</v>
      </c>
      <c r="U10389" s="3">
        <v>0.92147535601493102</v>
      </c>
      <c r="V10389" s="3">
        <v>0.921014330121951</v>
      </c>
      <c r="W10389" s="3">
        <v>95.536021332789304</v>
      </c>
      <c r="X10389" s="3">
        <v>103.729994273638</v>
      </c>
    </row>
    <row r="10390" spans="1:24" x14ac:dyDescent="0.15">
      <c r="A10390" s="3" t="s">
        <v>10556</v>
      </c>
      <c r="B10390" s="3">
        <v>0.99999555562624298</v>
      </c>
      <c r="C10390" s="4">
        <v>4.4443737568428599E-6</v>
      </c>
      <c r="D10390" s="3">
        <v>1.2923576543361699</v>
      </c>
      <c r="E10390" s="3">
        <v>1.2950281063457401</v>
      </c>
      <c r="F10390" s="3">
        <v>83.667651059085401</v>
      </c>
      <c r="G10390" s="3">
        <v>64.604544386379303</v>
      </c>
      <c r="J10390" s="3" t="s">
        <v>12489</v>
      </c>
      <c r="K10390" s="3">
        <v>0.99992998564442204</v>
      </c>
      <c r="L10390" s="4">
        <v>7.0014355577761501E-5</v>
      </c>
      <c r="M10390" s="3">
        <v>0.62144357184862697</v>
      </c>
      <c r="N10390" s="3">
        <v>2.6226415077054501E-2</v>
      </c>
      <c r="O10390" s="3">
        <v>0</v>
      </c>
      <c r="P10390" s="3">
        <v>0.37129496428007802</v>
      </c>
      <c r="R10390" s="3" t="s">
        <v>11246</v>
      </c>
      <c r="S10390" s="3">
        <v>0.99992547083877903</v>
      </c>
      <c r="T10390" s="4">
        <v>7.4529161221046798E-5</v>
      </c>
      <c r="U10390" s="3">
        <v>1.0200717522186999</v>
      </c>
      <c r="V10390" s="3">
        <v>1.02017342614661</v>
      </c>
      <c r="W10390" s="3">
        <v>123.628759690647</v>
      </c>
      <c r="X10390" s="3">
        <v>121.18386422135499</v>
      </c>
    </row>
    <row r="10391" spans="1:24" x14ac:dyDescent="0.15">
      <c r="A10391" s="3" t="s">
        <v>14517</v>
      </c>
      <c r="B10391" s="3">
        <v>0.999995560297676</v>
      </c>
      <c r="C10391" s="4">
        <v>4.4397023236201299E-6</v>
      </c>
      <c r="D10391" s="3">
        <v>1.04775237232521</v>
      </c>
      <c r="E10391" s="3">
        <v>1.0478245928238401</v>
      </c>
      <c r="F10391" s="3">
        <v>426.64209200801702</v>
      </c>
      <c r="G10391" s="3">
        <v>407.16892568088201</v>
      </c>
      <c r="J10391" s="3" t="s">
        <v>14735</v>
      </c>
      <c r="K10391" s="3">
        <v>0.99992998564442204</v>
      </c>
      <c r="L10391" s="4">
        <v>7.0014355577761501E-5</v>
      </c>
      <c r="M10391" s="3">
        <v>0.62144357184862697</v>
      </c>
      <c r="N10391" s="3">
        <v>2.6226415077054501E-2</v>
      </c>
      <c r="O10391" s="3">
        <v>0</v>
      </c>
      <c r="P10391" s="3">
        <v>0.37129496428007802</v>
      </c>
      <c r="R10391" s="3" t="s">
        <v>10935</v>
      </c>
      <c r="S10391" s="3">
        <v>0.99992568256639303</v>
      </c>
      <c r="T10391" s="4">
        <v>7.4317433606695403E-5</v>
      </c>
      <c r="U10391" s="3">
        <v>0.97430080357548099</v>
      </c>
      <c r="V10391" s="3">
        <v>0.974274315405806</v>
      </c>
      <c r="W10391" s="3">
        <v>584.60816142099395</v>
      </c>
      <c r="X10391" s="3">
        <v>600.04498674927902</v>
      </c>
    </row>
    <row r="10392" spans="1:24" x14ac:dyDescent="0.15">
      <c r="A10392" s="3" t="s">
        <v>10085</v>
      </c>
      <c r="B10392" s="3">
        <v>0.99999556253338195</v>
      </c>
      <c r="C10392" s="4">
        <v>4.43746661783362E-6</v>
      </c>
      <c r="D10392" s="3">
        <v>0.93843473944049105</v>
      </c>
      <c r="E10392" s="3">
        <v>0.93826203351886295</v>
      </c>
      <c r="F10392" s="3">
        <v>205.59928281061599</v>
      </c>
      <c r="G10392" s="3">
        <v>219.12844476846001</v>
      </c>
      <c r="J10392" s="3" t="s">
        <v>14736</v>
      </c>
      <c r="K10392" s="3">
        <v>0.99992998564442204</v>
      </c>
      <c r="L10392" s="4">
        <v>7.0014355577761501E-5</v>
      </c>
      <c r="M10392" s="3">
        <v>0.62144357184862697</v>
      </c>
      <c r="N10392" s="3">
        <v>2.6226415077054501E-2</v>
      </c>
      <c r="O10392" s="3">
        <v>0</v>
      </c>
      <c r="P10392" s="3">
        <v>0.37129496428007802</v>
      </c>
      <c r="R10392" s="3" t="s">
        <v>6797</v>
      </c>
      <c r="S10392" s="3">
        <v>0.999925701816479</v>
      </c>
      <c r="T10392" s="4">
        <v>7.4298183521055502E-5</v>
      </c>
      <c r="U10392" s="3">
        <v>1.2900186830427101</v>
      </c>
      <c r="V10392" s="3">
        <v>1.30470165396894</v>
      </c>
      <c r="W10392" s="3">
        <v>15.403542553345</v>
      </c>
      <c r="X10392" s="3">
        <v>11.803844572402101</v>
      </c>
    </row>
    <row r="10393" spans="1:24" x14ac:dyDescent="0.15">
      <c r="A10393" s="3" t="s">
        <v>11027</v>
      </c>
      <c r="B10393" s="3">
        <v>0.99999557204549705</v>
      </c>
      <c r="C10393" s="4">
        <v>4.4279545026783304E-6</v>
      </c>
      <c r="D10393" s="3">
        <v>2.6060902591477002</v>
      </c>
      <c r="E10393" s="3">
        <v>4.9894791114509003</v>
      </c>
      <c r="F10393" s="3">
        <v>1.9808347380615201</v>
      </c>
      <c r="G10393" s="3">
        <v>0.38900652825512999</v>
      </c>
      <c r="J10393" s="3" t="s">
        <v>13404</v>
      </c>
      <c r="K10393" s="3">
        <v>0.99992998564442204</v>
      </c>
      <c r="L10393" s="4">
        <v>7.0014355577761501E-5</v>
      </c>
      <c r="M10393" s="3">
        <v>0.62144357184862697</v>
      </c>
      <c r="N10393" s="3">
        <v>2.6226415077054501E-2</v>
      </c>
      <c r="O10393" s="3">
        <v>0</v>
      </c>
      <c r="P10393" s="3">
        <v>0.37129496428007802</v>
      </c>
      <c r="R10393" s="3" t="s">
        <v>9099</v>
      </c>
      <c r="S10393" s="3">
        <v>0.99992582435969701</v>
      </c>
      <c r="T10393" s="4">
        <v>7.4175640302682593E-5</v>
      </c>
      <c r="U10393" s="3">
        <v>1.0705810047206601</v>
      </c>
      <c r="V10393" s="3">
        <v>1.07113070818964</v>
      </c>
      <c r="W10393" s="3">
        <v>83.892843201193202</v>
      </c>
      <c r="X10393" s="3">
        <v>78.321096811705601</v>
      </c>
    </row>
    <row r="10394" spans="1:24" x14ac:dyDescent="0.15">
      <c r="A10394" s="3" t="s">
        <v>14728</v>
      </c>
      <c r="B10394" s="3">
        <v>0.99999557689696505</v>
      </c>
      <c r="C10394" s="4">
        <v>4.4231030352219999E-6</v>
      </c>
      <c r="D10394" s="3">
        <v>2.6076592471692202</v>
      </c>
      <c r="E10394" s="3">
        <v>4.9933462528684496</v>
      </c>
      <c r="F10394" s="3">
        <v>1.9823777527328099</v>
      </c>
      <c r="G10394" s="3">
        <v>0.38900652825512999</v>
      </c>
      <c r="J10394" s="3" t="s">
        <v>14737</v>
      </c>
      <c r="K10394" s="3">
        <v>0.99992998564442204</v>
      </c>
      <c r="L10394" s="4">
        <v>7.0014355577761501E-5</v>
      </c>
      <c r="M10394" s="3">
        <v>0.62144357184862697</v>
      </c>
      <c r="N10394" s="3">
        <v>2.6226415077054501E-2</v>
      </c>
      <c r="O10394" s="3">
        <v>0</v>
      </c>
      <c r="P10394" s="3">
        <v>0.37129496428007802</v>
      </c>
      <c r="R10394" s="3" t="s">
        <v>9934</v>
      </c>
      <c r="S10394" s="3">
        <v>0.999926045554554</v>
      </c>
      <c r="T10394" s="4">
        <v>7.3954445445890098E-5</v>
      </c>
      <c r="U10394" s="3">
        <v>1.1106939335989401</v>
      </c>
      <c r="V10394" s="3">
        <v>1.1107835843731499</v>
      </c>
      <c r="W10394" s="3">
        <v>782.07746133015405</v>
      </c>
      <c r="X10394" s="3">
        <v>704.07626156598496</v>
      </c>
    </row>
    <row r="10395" spans="1:24" x14ac:dyDescent="0.15">
      <c r="A10395" s="3" t="s">
        <v>14738</v>
      </c>
      <c r="B10395" s="3">
        <v>0.99999558217141304</v>
      </c>
      <c r="C10395" s="4">
        <v>4.4178285869413098E-6</v>
      </c>
      <c r="D10395" s="3">
        <v>2.1525367876545198</v>
      </c>
      <c r="E10395" s="3">
        <v>2.4315102226136198</v>
      </c>
      <c r="F10395" s="3">
        <v>5.9227323919670098</v>
      </c>
      <c r="G10395" s="3">
        <v>2.4299372607160699</v>
      </c>
      <c r="J10395" s="3" t="s">
        <v>13345</v>
      </c>
      <c r="K10395" s="3">
        <v>0.99993027305474103</v>
      </c>
      <c r="L10395" s="4">
        <v>6.9726945258806195E-5</v>
      </c>
      <c r="M10395" s="3">
        <v>1.0368410924900799</v>
      </c>
      <c r="N10395" s="3">
        <v>1.0368602487732399</v>
      </c>
      <c r="O10395" s="3">
        <v>1236.85960109952</v>
      </c>
      <c r="P10395" s="3">
        <v>1192.88904552027</v>
      </c>
      <c r="R10395" s="3" t="s">
        <v>14739</v>
      </c>
      <c r="S10395" s="3">
        <v>0.99992620485123895</v>
      </c>
      <c r="T10395" s="4">
        <v>7.3795148761332795E-5</v>
      </c>
      <c r="U10395" s="3">
        <v>1.06430885619314</v>
      </c>
      <c r="V10395" s="3">
        <v>1.06459890343227</v>
      </c>
      <c r="W10395" s="3">
        <v>144.306280178473</v>
      </c>
      <c r="X10395" s="3">
        <v>135.549298166846</v>
      </c>
    </row>
    <row r="10396" spans="1:24" x14ac:dyDescent="0.15">
      <c r="A10396" s="3" t="s">
        <v>11538</v>
      </c>
      <c r="B10396" s="3">
        <v>0.99999559369648505</v>
      </c>
      <c r="C10396" s="4">
        <v>4.4063035147071E-6</v>
      </c>
      <c r="D10396" s="3">
        <v>1.0808701433275201</v>
      </c>
      <c r="E10396" s="3">
        <v>1.0810648065348001</v>
      </c>
      <c r="F10396" s="3">
        <v>274.10156167960901</v>
      </c>
      <c r="G10396" s="3">
        <v>253.54701158955999</v>
      </c>
      <c r="J10396" s="3" t="s">
        <v>14492</v>
      </c>
      <c r="K10396" s="3">
        <v>0.99993074644949997</v>
      </c>
      <c r="L10396" s="4">
        <v>6.9253550499618095E-5</v>
      </c>
      <c r="M10396" s="3">
        <v>3.01458357094717</v>
      </c>
      <c r="N10396" s="3">
        <v>4.2167150090599099</v>
      </c>
      <c r="O10396" s="3">
        <v>4.1568149129849798</v>
      </c>
      <c r="P10396" s="3">
        <v>0.97816612079125098</v>
      </c>
      <c r="R10396" s="3" t="s">
        <v>3808</v>
      </c>
      <c r="S10396" s="3">
        <v>0.99992640905074304</v>
      </c>
      <c r="T10396" s="4">
        <v>7.3590949256419893E-5</v>
      </c>
      <c r="U10396" s="3">
        <v>1.42947400199007</v>
      </c>
      <c r="V10396" s="3">
        <v>1.43589212819794</v>
      </c>
      <c r="W10396" s="3">
        <v>54.777953607810304</v>
      </c>
      <c r="X10396" s="3">
        <v>38.146037303839698</v>
      </c>
    </row>
    <row r="10397" spans="1:24" x14ac:dyDescent="0.15">
      <c r="A10397" s="3" t="s">
        <v>14740</v>
      </c>
      <c r="B10397" s="3">
        <v>0.99999559540827099</v>
      </c>
      <c r="C10397" s="4">
        <v>4.4045917285685503E-6</v>
      </c>
      <c r="D10397" s="3">
        <v>1.16527809781791</v>
      </c>
      <c r="E10397" s="3">
        <v>1.16571060432763</v>
      </c>
      <c r="F10397" s="3">
        <v>262.90513397861997</v>
      </c>
      <c r="G10397" s="3">
        <v>225.53065563319399</v>
      </c>
      <c r="J10397" s="3" t="s">
        <v>1513</v>
      </c>
      <c r="K10397" s="3">
        <v>0.99993115761423201</v>
      </c>
      <c r="L10397" s="4">
        <v>6.8842385768522896E-5</v>
      </c>
      <c r="M10397" s="3">
        <v>1.1142632302781099</v>
      </c>
      <c r="N10397" s="3">
        <v>1.1144813205359101</v>
      </c>
      <c r="O10397" s="3">
        <v>353.26197949015199</v>
      </c>
      <c r="P10397" s="3">
        <v>316.97331141187698</v>
      </c>
      <c r="R10397" s="3" t="s">
        <v>6275</v>
      </c>
      <c r="S10397" s="3">
        <v>0.99992641871656296</v>
      </c>
      <c r="T10397" s="4">
        <v>7.3581283436771394E-5</v>
      </c>
      <c r="U10397" s="3">
        <v>0.97819961568980596</v>
      </c>
      <c r="V10397" s="3">
        <v>0.97810389055203395</v>
      </c>
      <c r="W10397" s="3">
        <v>136.770618109194</v>
      </c>
      <c r="X10397" s="3">
        <v>139.83262758836</v>
      </c>
    </row>
    <row r="10398" spans="1:24" x14ac:dyDescent="0.15">
      <c r="A10398" s="3" t="s">
        <v>8325</v>
      </c>
      <c r="B10398" s="3">
        <v>0.999995603096272</v>
      </c>
      <c r="C10398" s="4">
        <v>4.3969037275895297E-6</v>
      </c>
      <c r="D10398" s="3">
        <v>1.0105266532195201</v>
      </c>
      <c r="E10398" s="3">
        <v>1.01052996884333</v>
      </c>
      <c r="F10398" s="3">
        <v>1999.8175358880801</v>
      </c>
      <c r="G10398" s="3">
        <v>1978.9788450088499</v>
      </c>
      <c r="J10398" s="3" t="s">
        <v>6437</v>
      </c>
      <c r="K10398" s="3">
        <v>0.99993118668259695</v>
      </c>
      <c r="L10398" s="4">
        <v>6.8813317402670695E-5</v>
      </c>
      <c r="M10398" s="3">
        <v>0.97309718159472502</v>
      </c>
      <c r="N10398" s="3">
        <v>0.97306385732171097</v>
      </c>
      <c r="O10398" s="3">
        <v>488.56455134769698</v>
      </c>
      <c r="P10398" s="3">
        <v>502.08916612509302</v>
      </c>
      <c r="R10398" s="3" t="s">
        <v>10306</v>
      </c>
      <c r="S10398" s="3">
        <v>0.99992657141385799</v>
      </c>
      <c r="T10398" s="4">
        <v>7.3428586141880301E-5</v>
      </c>
      <c r="U10398" s="3">
        <v>0.97540176842807802</v>
      </c>
      <c r="V10398" s="3">
        <v>0.97535063062423399</v>
      </c>
      <c r="W10398" s="3">
        <v>289.09322994865897</v>
      </c>
      <c r="X10398" s="3">
        <v>296.399538140792</v>
      </c>
    </row>
    <row r="10399" spans="1:24" x14ac:dyDescent="0.15">
      <c r="A10399" s="3" t="s">
        <v>14741</v>
      </c>
      <c r="B10399" s="3">
        <v>0.99999561283544103</v>
      </c>
      <c r="C10399" s="4">
        <v>4.3871645591163696E-6</v>
      </c>
      <c r="D10399" s="3">
        <v>1.3461450152382</v>
      </c>
      <c r="E10399" s="3">
        <v>2.3573818137910099</v>
      </c>
      <c r="F10399" s="3">
        <v>0.472092275715221</v>
      </c>
      <c r="G10399" s="3">
        <v>0.194503264127565</v>
      </c>
      <c r="J10399" s="3" t="s">
        <v>14742</v>
      </c>
      <c r="K10399" s="3">
        <v>0.99993120868833796</v>
      </c>
      <c r="L10399" s="4">
        <v>6.8791311662115602E-5</v>
      </c>
      <c r="M10399" s="3">
        <v>1.07448943941553</v>
      </c>
      <c r="N10399" s="3">
        <v>1.0747755910177199</v>
      </c>
      <c r="O10399" s="3">
        <v>172.59210900171399</v>
      </c>
      <c r="P10399" s="3">
        <v>160.58362572448701</v>
      </c>
      <c r="R10399" s="3" t="s">
        <v>14743</v>
      </c>
      <c r="S10399" s="3">
        <v>0.99992683158788898</v>
      </c>
      <c r="T10399" s="4">
        <v>7.3168412110642895E-5</v>
      </c>
      <c r="U10399" s="3">
        <v>0.97416970619327703</v>
      </c>
      <c r="V10399" s="3">
        <v>0.97413893979023503</v>
      </c>
      <c r="W10399" s="3">
        <v>505.83623215735503</v>
      </c>
      <c r="X10399" s="3">
        <v>519.265240415172</v>
      </c>
    </row>
    <row r="10400" spans="1:24" x14ac:dyDescent="0.15">
      <c r="A10400" s="3" t="s">
        <v>14744</v>
      </c>
      <c r="B10400" s="3">
        <v>0.99999563137298797</v>
      </c>
      <c r="C10400" s="4">
        <v>4.3686270122245299E-6</v>
      </c>
      <c r="D10400" s="3">
        <v>0.83250628031501595</v>
      </c>
      <c r="E10400" s="3">
        <v>0.83191312391910399</v>
      </c>
      <c r="F10400" s="3">
        <v>138.62872572750399</v>
      </c>
      <c r="G10400" s="3">
        <v>166.640485178528</v>
      </c>
      <c r="J10400" s="3" t="s">
        <v>14745</v>
      </c>
      <c r="K10400" s="3">
        <v>0.99993124768617503</v>
      </c>
      <c r="L10400" s="4">
        <v>6.8752313824558905E-5</v>
      </c>
      <c r="M10400" s="3">
        <v>1.0897668272949399</v>
      </c>
      <c r="N10400" s="3">
        <v>1.0902437300905601</v>
      </c>
      <c r="O10400" s="3">
        <v>125.982625073148</v>
      </c>
      <c r="P10400" s="3">
        <v>115.553723592964</v>
      </c>
      <c r="R10400" s="3" t="s">
        <v>10736</v>
      </c>
      <c r="S10400" s="3">
        <v>0.99992685823284699</v>
      </c>
      <c r="T10400" s="4">
        <v>7.3141767153187001E-5</v>
      </c>
      <c r="U10400" s="3">
        <v>1.10981197899339</v>
      </c>
      <c r="V10400" s="3">
        <v>1.11012930240507</v>
      </c>
      <c r="W10400" s="3">
        <v>231.29048120655301</v>
      </c>
      <c r="X10400" s="3">
        <v>208.34454095792699</v>
      </c>
    </row>
    <row r="10401" spans="1:24" x14ac:dyDescent="0.15">
      <c r="A10401" s="3" t="s">
        <v>14626</v>
      </c>
      <c r="B10401" s="3">
        <v>0.999995633762503</v>
      </c>
      <c r="C10401" s="4">
        <v>4.3662374970215297E-6</v>
      </c>
      <c r="D10401" s="3">
        <v>1.43029489236206</v>
      </c>
      <c r="E10401" s="3">
        <v>1.4399138648698899</v>
      </c>
      <c r="F10401" s="3">
        <v>38.012345113673497</v>
      </c>
      <c r="G10401" s="3">
        <v>26.395985831040701</v>
      </c>
      <c r="J10401" s="3" t="s">
        <v>11176</v>
      </c>
      <c r="K10401" s="3">
        <v>0.99993125236191704</v>
      </c>
      <c r="L10401" s="4">
        <v>6.8747638082839507E-5</v>
      </c>
      <c r="M10401" s="3">
        <v>0.95181567265007605</v>
      </c>
      <c r="N10401" s="3">
        <v>0.951643408013363</v>
      </c>
      <c r="O10401" s="3">
        <v>164.712413433172</v>
      </c>
      <c r="P10401" s="3">
        <v>173.08258073572401</v>
      </c>
      <c r="R10401" s="3" t="s">
        <v>7342</v>
      </c>
      <c r="S10401" s="3">
        <v>0.99992689554082703</v>
      </c>
      <c r="T10401" s="4">
        <v>7.3104459172956002E-5</v>
      </c>
      <c r="U10401" s="3">
        <v>1.17772405471623</v>
      </c>
      <c r="V10401" s="3">
        <v>1.18801105016203</v>
      </c>
      <c r="W10401" s="3">
        <v>12.344747441274199</v>
      </c>
      <c r="X10401" s="3">
        <v>10.3895223273295</v>
      </c>
    </row>
    <row r="10402" spans="1:24" x14ac:dyDescent="0.15">
      <c r="A10402" s="3" t="s">
        <v>14746</v>
      </c>
      <c r="B10402" s="3">
        <v>0.99999563388031598</v>
      </c>
      <c r="C10402" s="4">
        <v>4.36611968382815E-6</v>
      </c>
      <c r="D10402" s="3">
        <v>0.89981925442426303</v>
      </c>
      <c r="E10402" s="3">
        <v>0.899709343494836</v>
      </c>
      <c r="F10402" s="3">
        <v>483.97827036958398</v>
      </c>
      <c r="G10402" s="3">
        <v>537.92847298459503</v>
      </c>
      <c r="J10402" s="3" t="s">
        <v>12461</v>
      </c>
      <c r="K10402" s="3">
        <v>0.999931401548664</v>
      </c>
      <c r="L10402" s="4">
        <v>6.8598451336398495E-5</v>
      </c>
      <c r="M10402" s="3">
        <v>0.616714962623924</v>
      </c>
      <c r="N10402" s="3">
        <v>2.5725400762571599E-2</v>
      </c>
      <c r="O10402" s="3">
        <v>0</v>
      </c>
      <c r="P10402" s="3">
        <v>0.37872086356567902</v>
      </c>
      <c r="R10402" s="3" t="s">
        <v>14747</v>
      </c>
      <c r="S10402" s="3">
        <v>0.99992690030273701</v>
      </c>
      <c r="T10402" s="4">
        <v>7.3099697263079996E-5</v>
      </c>
      <c r="U10402" s="3">
        <v>0.88263788827424605</v>
      </c>
      <c r="V10402" s="3">
        <v>0.864210891727065</v>
      </c>
      <c r="W10402" s="3">
        <v>3.2836641217357201</v>
      </c>
      <c r="X10402" s="3">
        <v>3.8011809898086</v>
      </c>
    </row>
    <row r="10403" spans="1:24" x14ac:dyDescent="0.15">
      <c r="A10403" s="3" t="s">
        <v>14748</v>
      </c>
      <c r="B10403" s="3">
        <v>0.99999563833323402</v>
      </c>
      <c r="C10403" s="4">
        <v>4.3616667656836298E-6</v>
      </c>
      <c r="D10403" s="3">
        <v>0.73622074219966505</v>
      </c>
      <c r="E10403" s="3">
        <v>0.67178462216308799</v>
      </c>
      <c r="F10403" s="3">
        <v>1.6415812112781401</v>
      </c>
      <c r="G10403" s="3">
        <v>2.4484980911890899</v>
      </c>
      <c r="J10403" s="3" t="s">
        <v>14749</v>
      </c>
      <c r="K10403" s="3">
        <v>0.99993157956199397</v>
      </c>
      <c r="L10403" s="4">
        <v>6.8420438005603303E-5</v>
      </c>
      <c r="M10403" s="3">
        <v>1.02838506500328</v>
      </c>
      <c r="N10403" s="3">
        <v>1.0284772683771899</v>
      </c>
      <c r="O10403" s="3">
        <v>196.41673280588401</v>
      </c>
      <c r="P10403" s="3">
        <v>190.977918591357</v>
      </c>
      <c r="R10403" s="3" t="s">
        <v>13699</v>
      </c>
      <c r="S10403" s="3">
        <v>0.99992701257855598</v>
      </c>
      <c r="T10403" s="4">
        <v>7.2987421443620505E-5</v>
      </c>
      <c r="U10403" s="3">
        <v>0.92068602655429799</v>
      </c>
      <c r="V10403" s="3">
        <v>0.92042551175606102</v>
      </c>
      <c r="W10403" s="3">
        <v>170.226367734609</v>
      </c>
      <c r="X10403" s="3">
        <v>184.943986564125</v>
      </c>
    </row>
    <row r="10404" spans="1:24" x14ac:dyDescent="0.15">
      <c r="A10404" s="3" t="s">
        <v>11296</v>
      </c>
      <c r="B10404" s="3">
        <v>0.999995641244533</v>
      </c>
      <c r="C10404" s="4">
        <v>4.3587554666702196E-6</v>
      </c>
      <c r="D10404" s="3">
        <v>1.0660923436735801</v>
      </c>
      <c r="E10404" s="3">
        <v>1.0667914269908101</v>
      </c>
      <c r="F10404" s="3">
        <v>61.657030761145499</v>
      </c>
      <c r="G10404" s="3">
        <v>57.796080177354703</v>
      </c>
      <c r="J10404" s="3" t="s">
        <v>10273</v>
      </c>
      <c r="K10404" s="3">
        <v>0.99993158585562603</v>
      </c>
      <c r="L10404" s="4">
        <v>6.8414144374347898E-5</v>
      </c>
      <c r="M10404" s="3">
        <v>0.76815788528372897</v>
      </c>
      <c r="N10404" s="3">
        <v>0.76671216377315698</v>
      </c>
      <c r="O10404" s="3">
        <v>72.357387791189495</v>
      </c>
      <c r="P10404" s="3">
        <v>94.376643659145799</v>
      </c>
      <c r="R10404" s="3" t="s">
        <v>6485</v>
      </c>
      <c r="S10404" s="3">
        <v>0.99992705967959306</v>
      </c>
      <c r="T10404" s="4">
        <v>7.2940320406755303E-5</v>
      </c>
      <c r="U10404" s="3">
        <v>1.1743191490485001</v>
      </c>
      <c r="V10404" s="3">
        <v>1.1746934058090599</v>
      </c>
      <c r="W10404" s="3">
        <v>311.99324234214799</v>
      </c>
      <c r="X10404" s="3">
        <v>265.593978705626</v>
      </c>
    </row>
    <row r="10405" spans="1:24" x14ac:dyDescent="0.15">
      <c r="A10405" s="3" t="s">
        <v>1849</v>
      </c>
      <c r="B10405" s="3">
        <v>0.99999565011172298</v>
      </c>
      <c r="C10405" s="4">
        <v>4.3498882773000201E-6</v>
      </c>
      <c r="D10405" s="3">
        <v>1.30311655624775</v>
      </c>
      <c r="E10405" s="3">
        <v>1.3062039506775101</v>
      </c>
      <c r="F10405" s="3">
        <v>75.680080227663595</v>
      </c>
      <c r="G10405" s="3">
        <v>57.936601821564203</v>
      </c>
      <c r="J10405" s="3" t="s">
        <v>10136</v>
      </c>
      <c r="K10405" s="3">
        <v>0.99993166359091801</v>
      </c>
      <c r="L10405" s="4">
        <v>6.8336409082009103E-5</v>
      </c>
      <c r="M10405" s="3">
        <v>1.0201238464794</v>
      </c>
      <c r="N10405" s="3">
        <v>1.02016283207892</v>
      </c>
      <c r="O10405" s="3">
        <v>327.415563412393</v>
      </c>
      <c r="P10405" s="3">
        <v>320.944217421502</v>
      </c>
      <c r="R10405" s="3" t="s">
        <v>14750</v>
      </c>
      <c r="S10405" s="3">
        <v>0.99992735292020596</v>
      </c>
      <c r="T10405" s="4">
        <v>7.2647079793743903E-5</v>
      </c>
      <c r="U10405" s="3">
        <v>1.0214323026805301</v>
      </c>
      <c r="V10405" s="3">
        <v>1.02180435686681</v>
      </c>
      <c r="W10405" s="3">
        <v>35.807676024798198</v>
      </c>
      <c r="X10405" s="3">
        <v>35.043360052825797</v>
      </c>
    </row>
    <row r="10406" spans="1:24" x14ac:dyDescent="0.15">
      <c r="A10406" s="3" t="s">
        <v>2899</v>
      </c>
      <c r="B10406" s="3">
        <v>0.99999565303730598</v>
      </c>
      <c r="C10406" s="4">
        <v>4.3469626944827296E-6</v>
      </c>
      <c r="D10406" s="3">
        <v>0.42891323100518403</v>
      </c>
      <c r="E10406" s="3">
        <v>0.21140621373635601</v>
      </c>
      <c r="F10406" s="3">
        <v>0.31948170456583802</v>
      </c>
      <c r="G10406" s="3">
        <v>1.5485242209423999</v>
      </c>
      <c r="J10406" s="3" t="s">
        <v>14263</v>
      </c>
      <c r="K10406" s="3">
        <v>0.99993173103134603</v>
      </c>
      <c r="L10406" s="4">
        <v>6.82689686541303E-5</v>
      </c>
      <c r="M10406" s="3">
        <v>1.0582820471234999</v>
      </c>
      <c r="N10406" s="3">
        <v>1.05867112241612</v>
      </c>
      <c r="O10406" s="3">
        <v>97.923089205130296</v>
      </c>
      <c r="P10406" s="3">
        <v>92.495677288736303</v>
      </c>
      <c r="R10406" s="3" t="s">
        <v>13000</v>
      </c>
      <c r="S10406" s="3">
        <v>0.99992750428918997</v>
      </c>
      <c r="T10406" s="4">
        <v>7.2495710809807501E-5</v>
      </c>
      <c r="U10406" s="3">
        <v>1.0763849869895501</v>
      </c>
      <c r="V10406" s="3">
        <v>1.07651561302996</v>
      </c>
      <c r="W10406" s="3">
        <v>382.71610598139</v>
      </c>
      <c r="X10406" s="3">
        <v>355.51304244261797</v>
      </c>
    </row>
    <row r="10407" spans="1:24" x14ac:dyDescent="0.15">
      <c r="A10407" s="3" t="s">
        <v>2154</v>
      </c>
      <c r="B10407" s="3">
        <v>0.99999565586218897</v>
      </c>
      <c r="C10407" s="4">
        <v>4.3441378114455102E-6</v>
      </c>
      <c r="D10407" s="3">
        <v>0.96867510636899001</v>
      </c>
      <c r="E10407" s="3">
        <v>0.96861193931411504</v>
      </c>
      <c r="F10407" s="3">
        <v>295.855676505997</v>
      </c>
      <c r="G10407" s="3">
        <v>305.44326203133801</v>
      </c>
      <c r="J10407" s="3" t="s">
        <v>14751</v>
      </c>
      <c r="K10407" s="3">
        <v>0.99993177526881605</v>
      </c>
      <c r="L10407" s="4">
        <v>6.8224731184305596E-5</v>
      </c>
      <c r="M10407" s="3">
        <v>0.74502576632331596</v>
      </c>
      <c r="N10407" s="3">
        <v>0.74298990748649996</v>
      </c>
      <c r="O10407" s="3">
        <v>54.759534961701</v>
      </c>
      <c r="P10407" s="3">
        <v>73.705045668633304</v>
      </c>
      <c r="R10407" s="3" t="s">
        <v>14752</v>
      </c>
      <c r="S10407" s="3">
        <v>0.99992758213550403</v>
      </c>
      <c r="T10407" s="4">
        <v>7.2417864495628994E-5</v>
      </c>
      <c r="U10407" s="3">
        <v>0.85484187642987797</v>
      </c>
      <c r="V10407" s="3">
        <v>0.85153385237822599</v>
      </c>
      <c r="W10407" s="3">
        <v>22.518746609420699</v>
      </c>
      <c r="X10407" s="3">
        <v>26.4466658700659</v>
      </c>
    </row>
    <row r="10408" spans="1:24" x14ac:dyDescent="0.15">
      <c r="A10408" s="3" t="s">
        <v>8689</v>
      </c>
      <c r="B10408" s="3">
        <v>0.99999566245594995</v>
      </c>
      <c r="C10408" s="4">
        <v>4.3375440505401604E-6</v>
      </c>
      <c r="D10408" s="3">
        <v>0.96323653342993798</v>
      </c>
      <c r="E10408" s="3">
        <v>0.96260455351680096</v>
      </c>
      <c r="F10408" s="3">
        <v>34.2091375838</v>
      </c>
      <c r="G10408" s="3">
        <v>35.538489209596101</v>
      </c>
      <c r="J10408" s="3" t="s">
        <v>6658</v>
      </c>
      <c r="K10408" s="3">
        <v>0.99993179610951699</v>
      </c>
      <c r="L10408" s="4">
        <v>6.8203890483263906E-5</v>
      </c>
      <c r="M10408" s="3">
        <v>0.75357494677931303</v>
      </c>
      <c r="N10408" s="3">
        <v>0.75189072728416895</v>
      </c>
      <c r="O10408" s="3">
        <v>64.7344784636025</v>
      </c>
      <c r="P10408" s="3">
        <v>86.098893372657599</v>
      </c>
      <c r="R10408" s="3" t="s">
        <v>3852</v>
      </c>
      <c r="S10408" s="3">
        <v>0.999927590892976</v>
      </c>
      <c r="T10408" s="4">
        <v>7.2409107024318394E-5</v>
      </c>
      <c r="U10408" s="3">
        <v>1.2464733778060699</v>
      </c>
      <c r="V10408" s="3">
        <v>1.6368639719372799</v>
      </c>
      <c r="W10408" s="3">
        <v>0.60079265346709498</v>
      </c>
      <c r="X10408" s="3">
        <v>0.36314808312642</v>
      </c>
    </row>
    <row r="10409" spans="1:24" x14ac:dyDescent="0.15">
      <c r="A10409" s="3" t="s">
        <v>8683</v>
      </c>
      <c r="B10409" s="3">
        <v>0.99999568666753802</v>
      </c>
      <c r="C10409" s="4">
        <v>4.3133324616004597E-6</v>
      </c>
      <c r="D10409" s="3">
        <v>1.7292631693217</v>
      </c>
      <c r="E10409" s="3">
        <v>1.78278691286864</v>
      </c>
      <c r="F10409" s="3">
        <v>14.3312018511091</v>
      </c>
      <c r="G10409" s="3">
        <v>8.0342602240292198</v>
      </c>
      <c r="J10409" s="3" t="s">
        <v>6121</v>
      </c>
      <c r="K10409" s="3">
        <v>0.99993199390807397</v>
      </c>
      <c r="L10409" s="4">
        <v>6.8006091925970795E-5</v>
      </c>
      <c r="M10409" s="3">
        <v>1.18399041617826</v>
      </c>
      <c r="N10409" s="3">
        <v>1.1877007048158399</v>
      </c>
      <c r="O10409" s="3">
        <v>35.953338226763897</v>
      </c>
      <c r="P10409" s="3">
        <v>30.269798673976801</v>
      </c>
      <c r="R10409" s="3" t="s">
        <v>11552</v>
      </c>
      <c r="S10409" s="3">
        <v>0.99992764489863895</v>
      </c>
      <c r="T10409" s="4">
        <v>7.2355101360831398E-5</v>
      </c>
      <c r="U10409" s="3">
        <v>0.91643630602005499</v>
      </c>
      <c r="V10409" s="3">
        <v>0.91636622225610098</v>
      </c>
      <c r="W10409" s="3">
        <v>642.30890321569905</v>
      </c>
      <c r="X10409" s="3">
        <v>700.93126956611798</v>
      </c>
    </row>
    <row r="10410" spans="1:24" x14ac:dyDescent="0.15">
      <c r="A10410" s="3" t="s">
        <v>14753</v>
      </c>
      <c r="B10410" s="3">
        <v>0.99999570018884598</v>
      </c>
      <c r="C10410" s="4">
        <v>4.2998111537452704E-6</v>
      </c>
      <c r="D10410" s="3">
        <v>1.16998344870862</v>
      </c>
      <c r="E10410" s="3">
        <v>1.1733072392320401</v>
      </c>
      <c r="F10410" s="3">
        <v>36.388265281055403</v>
      </c>
      <c r="G10410" s="3">
        <v>31.011938725</v>
      </c>
      <c r="J10410" s="3" t="s">
        <v>14754</v>
      </c>
      <c r="K10410" s="3">
        <v>0.99993203599844704</v>
      </c>
      <c r="L10410" s="4">
        <v>6.7964001553439101E-5</v>
      </c>
      <c r="M10410" s="3">
        <v>0.72056786360472802</v>
      </c>
      <c r="N10410" s="3">
        <v>0.71782987879359805</v>
      </c>
      <c r="O10410" s="3">
        <v>43.110085688305603</v>
      </c>
      <c r="P10410" s="3">
        <v>60.060062506696198</v>
      </c>
      <c r="R10410" s="3" t="s">
        <v>10165</v>
      </c>
      <c r="S10410" s="3">
        <v>0.99992773244627997</v>
      </c>
      <c r="T10410" s="4">
        <v>7.2267553720122398E-5</v>
      </c>
      <c r="U10410" s="3">
        <v>1.4221657173790001</v>
      </c>
      <c r="V10410" s="3">
        <v>1.42823012811312</v>
      </c>
      <c r="W10410" s="3">
        <v>56.685913670584497</v>
      </c>
      <c r="X10410" s="3">
        <v>39.686623502465501</v>
      </c>
    </row>
    <row r="10411" spans="1:24" x14ac:dyDescent="0.15">
      <c r="A10411" s="3" t="s">
        <v>14755</v>
      </c>
      <c r="B10411" s="3">
        <v>0.99999571285697497</v>
      </c>
      <c r="C10411" s="4">
        <v>4.2871430254622696E-6</v>
      </c>
      <c r="D10411" s="3">
        <v>0.96488484433581401</v>
      </c>
      <c r="E10411" s="3">
        <v>0.96466042792580498</v>
      </c>
      <c r="F10411" s="3">
        <v>92.7011967953175</v>
      </c>
      <c r="G10411" s="3">
        <v>96.097598188373297</v>
      </c>
      <c r="J10411" s="3" t="s">
        <v>13801</v>
      </c>
      <c r="K10411" s="3">
        <v>0.99993222623596001</v>
      </c>
      <c r="L10411" s="4">
        <v>6.7773764039629405E-5</v>
      </c>
      <c r="M10411" s="3">
        <v>1.0439960957569201</v>
      </c>
      <c r="N10411" s="3">
        <v>1.04399618345056</v>
      </c>
      <c r="O10411" s="3">
        <v>337052.85373988998</v>
      </c>
      <c r="P10411" s="3">
        <v>322848.74086983502</v>
      </c>
      <c r="R10411" s="3" t="s">
        <v>4507</v>
      </c>
      <c r="S10411" s="3">
        <v>0.99992777015990597</v>
      </c>
      <c r="T10411" s="4">
        <v>7.2229840093986905E-5</v>
      </c>
      <c r="U10411" s="3">
        <v>0.85897048882730997</v>
      </c>
      <c r="V10411" s="3">
        <v>0.85871590288226896</v>
      </c>
      <c r="W10411" s="3">
        <v>271.258804120376</v>
      </c>
      <c r="X10411" s="3">
        <v>315.89052450393098</v>
      </c>
    </row>
    <row r="10412" spans="1:24" x14ac:dyDescent="0.15">
      <c r="A10412" s="3" t="s">
        <v>14756</v>
      </c>
      <c r="B10412" s="3">
        <v>0.99999572810653503</v>
      </c>
      <c r="C10412" s="4">
        <v>4.2718934644457796E-6</v>
      </c>
      <c r="D10412" s="3">
        <v>0.77293285038494397</v>
      </c>
      <c r="E10412" s="3">
        <v>0.77112235387072703</v>
      </c>
      <c r="F10412" s="3">
        <v>57.073899254550803</v>
      </c>
      <c r="G10412" s="3">
        <v>74.017032114958596</v>
      </c>
      <c r="J10412" s="3" t="s">
        <v>13803</v>
      </c>
      <c r="K10412" s="3">
        <v>0.99993222623596001</v>
      </c>
      <c r="L10412" s="4">
        <v>6.7773764039629405E-5</v>
      </c>
      <c r="M10412" s="3">
        <v>1.0439960957569201</v>
      </c>
      <c r="N10412" s="3">
        <v>1.04399618345056</v>
      </c>
      <c r="O10412" s="3">
        <v>337052.85373988998</v>
      </c>
      <c r="P10412" s="3">
        <v>322848.74086983502</v>
      </c>
      <c r="R10412" s="3" t="s">
        <v>11158</v>
      </c>
      <c r="S10412" s="3">
        <v>0.99992782461787999</v>
      </c>
      <c r="T10412" s="4">
        <v>7.2175382120349502E-5</v>
      </c>
      <c r="U10412" s="3">
        <v>1.28307836670734</v>
      </c>
      <c r="V10412" s="3">
        <v>1.2876236682414599</v>
      </c>
      <c r="W10412" s="3">
        <v>47.496611802910003</v>
      </c>
      <c r="X10412" s="3">
        <v>36.884795408499301</v>
      </c>
    </row>
    <row r="10413" spans="1:24" x14ac:dyDescent="0.15">
      <c r="A10413" s="3" t="s">
        <v>14757</v>
      </c>
      <c r="B10413" s="3">
        <v>0.99999572868903397</v>
      </c>
      <c r="C10413" s="4">
        <v>4.2713109661389704E-6</v>
      </c>
      <c r="D10413" s="3">
        <v>0.45993981670017903</v>
      </c>
      <c r="E10413" s="3">
        <v>0.40423766721523702</v>
      </c>
      <c r="F10413" s="3">
        <v>2.3049454866412198</v>
      </c>
      <c r="G10413" s="3">
        <v>5.7166941564073204</v>
      </c>
      <c r="J10413" s="3" t="s">
        <v>14758</v>
      </c>
      <c r="K10413" s="3">
        <v>0.99993226211012898</v>
      </c>
      <c r="L10413" s="4">
        <v>6.7737889870797104E-5</v>
      </c>
      <c r="M10413" s="3">
        <v>1.4702243461848801</v>
      </c>
      <c r="N10413" s="3">
        <v>1.47957790763685</v>
      </c>
      <c r="O10413" s="3">
        <v>43.781357732517101</v>
      </c>
      <c r="P10413" s="3">
        <v>29.587196272320401</v>
      </c>
      <c r="R10413" s="3" t="s">
        <v>14759</v>
      </c>
      <c r="S10413" s="3">
        <v>0.999928066176484</v>
      </c>
      <c r="T10413" s="4">
        <v>7.1933823516068804E-5</v>
      </c>
      <c r="U10413" s="3">
        <v>1.1149684798175299</v>
      </c>
      <c r="V10413" s="3">
        <v>1.11957900588376</v>
      </c>
      <c r="W10413" s="3">
        <v>16.832842704649298</v>
      </c>
      <c r="X10413" s="3">
        <v>15.033907233106801</v>
      </c>
    </row>
    <row r="10414" spans="1:24" x14ac:dyDescent="0.15">
      <c r="A10414" s="3" t="s">
        <v>14758</v>
      </c>
      <c r="B10414" s="3">
        <v>0.99999573531038799</v>
      </c>
      <c r="C10414" s="4">
        <v>4.26468961195414E-6</v>
      </c>
      <c r="D10414" s="3">
        <v>1.3832550636719401</v>
      </c>
      <c r="E10414" s="3">
        <v>1.39030089701773</v>
      </c>
      <c r="F10414" s="3">
        <v>44.624385661906302</v>
      </c>
      <c r="G10414" s="3">
        <v>32.094119156974998</v>
      </c>
      <c r="J10414" s="3" t="s">
        <v>11833</v>
      </c>
      <c r="K10414" s="3">
        <v>0.99993226445443495</v>
      </c>
      <c r="L10414" s="4">
        <v>6.7735545564754398E-5</v>
      </c>
      <c r="M10414" s="3">
        <v>0.96221919689958002</v>
      </c>
      <c r="N10414" s="3">
        <v>0.96207441880589795</v>
      </c>
      <c r="O10414" s="3">
        <v>155.499027714856</v>
      </c>
      <c r="P10414" s="3">
        <v>161.62929180018</v>
      </c>
      <c r="R10414" s="3" t="s">
        <v>11644</v>
      </c>
      <c r="S10414" s="3">
        <v>0.99992821355265005</v>
      </c>
      <c r="T10414" s="4">
        <v>7.1786447349543903E-5</v>
      </c>
      <c r="U10414" s="3">
        <v>0.96678324917473102</v>
      </c>
      <c r="V10414" s="3">
        <v>0.96662137702909801</v>
      </c>
      <c r="W10414" s="3">
        <v>121.56192089351499</v>
      </c>
      <c r="X10414" s="3">
        <v>125.759948588521</v>
      </c>
    </row>
    <row r="10415" spans="1:24" x14ac:dyDescent="0.15">
      <c r="A10415" s="3" t="s">
        <v>14760</v>
      </c>
      <c r="B10415" s="3">
        <v>0.99999573653860696</v>
      </c>
      <c r="C10415" s="4">
        <v>4.2634613931384399E-6</v>
      </c>
      <c r="D10415" s="3">
        <v>1.0096048564177</v>
      </c>
      <c r="E10415" s="3">
        <v>1.00961545340401</v>
      </c>
      <c r="F10415" s="3">
        <v>567.38696919976201</v>
      </c>
      <c r="G10415" s="3">
        <v>561.98315025015597</v>
      </c>
      <c r="J10415" s="3" t="s">
        <v>10935</v>
      </c>
      <c r="K10415" s="3">
        <v>0.99993238853752497</v>
      </c>
      <c r="L10415" s="4">
        <v>6.7611462475399394E-5</v>
      </c>
      <c r="M10415" s="3">
        <v>1.0496042433491</v>
      </c>
      <c r="N10415" s="3">
        <v>1.0496611732788801</v>
      </c>
      <c r="O10415" s="3">
        <v>565.46535040342701</v>
      </c>
      <c r="P10415" s="3">
        <v>538.71179404047405</v>
      </c>
      <c r="R10415" s="3" t="s">
        <v>14761</v>
      </c>
      <c r="S10415" s="3">
        <v>0.99992826713177296</v>
      </c>
      <c r="T10415" s="4">
        <v>7.1732868227471997E-5</v>
      </c>
      <c r="U10415" s="3">
        <v>1.00241133961534</v>
      </c>
      <c r="V10415" s="3">
        <v>1.0024786606680001</v>
      </c>
      <c r="W10415" s="3">
        <v>21.766177333079899</v>
      </c>
      <c r="X10415" s="3">
        <v>21.712335035610099</v>
      </c>
    </row>
    <row r="10416" spans="1:24" x14ac:dyDescent="0.15">
      <c r="A10416" s="3" t="s">
        <v>11120</v>
      </c>
      <c r="B10416" s="3">
        <v>0.999995742711003</v>
      </c>
      <c r="C10416" s="4">
        <v>4.2572889965517202E-6</v>
      </c>
      <c r="D10416" s="3">
        <v>1.0031255598791899</v>
      </c>
      <c r="E10416" s="3">
        <v>1.0031324019114001</v>
      </c>
      <c r="F10416" s="3">
        <v>283.12512189892698</v>
      </c>
      <c r="G10416" s="3">
        <v>282.24099833225699</v>
      </c>
      <c r="J10416" s="3" t="s">
        <v>14762</v>
      </c>
      <c r="K10416" s="3">
        <v>0.99993241738931404</v>
      </c>
      <c r="L10416" s="4">
        <v>6.7582610685643294E-5</v>
      </c>
      <c r="M10416" s="3">
        <v>0.32125117014933102</v>
      </c>
      <c r="N10416" s="3">
        <v>7.7898010071776299E-3</v>
      </c>
      <c r="O10416" s="3">
        <v>0</v>
      </c>
      <c r="P10416" s="3">
        <v>1.2737298399260599</v>
      </c>
      <c r="R10416" s="3" t="s">
        <v>14763</v>
      </c>
      <c r="S10416" s="3">
        <v>0.99992831668325499</v>
      </c>
      <c r="T10416" s="4">
        <v>7.1683316745352696E-5</v>
      </c>
      <c r="U10416" s="3">
        <v>1.49219068609974</v>
      </c>
      <c r="V10416" s="3">
        <v>1.50160819630989</v>
      </c>
      <c r="W10416" s="3">
        <v>44.7465267822204</v>
      </c>
      <c r="X10416" s="3">
        <v>29.7957288793488</v>
      </c>
    </row>
    <row r="10417" spans="1:24" x14ac:dyDescent="0.15">
      <c r="A10417" s="3" t="s">
        <v>14764</v>
      </c>
      <c r="B10417" s="3">
        <v>0.99999575923083295</v>
      </c>
      <c r="C10417" s="4">
        <v>4.2407691666697501E-6</v>
      </c>
      <c r="D10417" s="3">
        <v>2.2380966651467298</v>
      </c>
      <c r="E10417" s="3">
        <v>2.60247863020084</v>
      </c>
      <c r="F10417" s="3">
        <v>5.2151954281549697</v>
      </c>
      <c r="G10417" s="3">
        <v>1.9977764971894301</v>
      </c>
      <c r="J10417" s="3" t="s">
        <v>12332</v>
      </c>
      <c r="K10417" s="3">
        <v>0.99993251788270399</v>
      </c>
      <c r="L10417" s="4">
        <v>6.7482117295623303E-5</v>
      </c>
      <c r="M10417" s="3">
        <v>0.97875125118069595</v>
      </c>
      <c r="N10417" s="3">
        <v>0.97871828898105595</v>
      </c>
      <c r="O10417" s="3">
        <v>392.70749298846602</v>
      </c>
      <c r="P10417" s="3">
        <v>401.24692695221199</v>
      </c>
      <c r="R10417" s="3" t="s">
        <v>12601</v>
      </c>
      <c r="S10417" s="3">
        <v>0.99992831871811405</v>
      </c>
      <c r="T10417" s="4">
        <v>7.1681281886122998E-5</v>
      </c>
      <c r="U10417" s="3">
        <v>1.0282361852383599</v>
      </c>
      <c r="V10417" s="3">
        <v>1.02834623012236</v>
      </c>
      <c r="W10417" s="3">
        <v>162.01858761036499</v>
      </c>
      <c r="X10417" s="3">
        <v>157.55229066069199</v>
      </c>
    </row>
    <row r="10418" spans="1:24" x14ac:dyDescent="0.15">
      <c r="A10418" s="3" t="s">
        <v>14116</v>
      </c>
      <c r="B10418" s="3">
        <v>0.999995778328298</v>
      </c>
      <c r="C10418" s="4">
        <v>4.2216717016035503E-6</v>
      </c>
      <c r="D10418" s="3">
        <v>0.80137624320096901</v>
      </c>
      <c r="E10418" s="3">
        <v>0.80043487102989197</v>
      </c>
      <c r="F10418" s="3">
        <v>99.6512352241716</v>
      </c>
      <c r="G10418" s="3">
        <v>124.498862408682</v>
      </c>
      <c r="J10418" s="3" t="s">
        <v>12930</v>
      </c>
      <c r="K10418" s="3">
        <v>0.999932908257533</v>
      </c>
      <c r="L10418" s="4">
        <v>6.7091742466422502E-5</v>
      </c>
      <c r="M10418" s="3">
        <v>0.95520712813369202</v>
      </c>
      <c r="N10418" s="3">
        <v>0.95494393920704801</v>
      </c>
      <c r="O10418" s="3">
        <v>100.36641262587</v>
      </c>
      <c r="P10418" s="3">
        <v>105.10236157927601</v>
      </c>
      <c r="R10418" s="3" t="s">
        <v>6557</v>
      </c>
      <c r="S10418" s="3">
        <v>0.99992846118671996</v>
      </c>
      <c r="T10418" s="4">
        <v>7.1538813280548706E-5</v>
      </c>
      <c r="U10418" s="3">
        <v>0.96542601888161705</v>
      </c>
      <c r="V10418" s="3">
        <v>0.96539988224388695</v>
      </c>
      <c r="W10418" s="3">
        <v>786.70881551909599</v>
      </c>
      <c r="X10418" s="3">
        <v>814.90496942232699</v>
      </c>
    </row>
    <row r="10419" spans="1:24" x14ac:dyDescent="0.15">
      <c r="A10419" s="3" t="s">
        <v>5698</v>
      </c>
      <c r="B10419" s="3">
        <v>0.99999578380341902</v>
      </c>
      <c r="C10419" s="4">
        <v>4.2161965804827201E-6</v>
      </c>
      <c r="D10419" s="3">
        <v>0.81986155308974495</v>
      </c>
      <c r="E10419" s="3">
        <v>0.81909397913251802</v>
      </c>
      <c r="F10419" s="3">
        <v>113.450247062204</v>
      </c>
      <c r="G10419" s="3">
        <v>138.50920530824399</v>
      </c>
      <c r="J10419" s="3" t="s">
        <v>3024</v>
      </c>
      <c r="K10419" s="3">
        <v>0.99993311120159001</v>
      </c>
      <c r="L10419" s="4">
        <v>6.6888798410335594E-5</v>
      </c>
      <c r="M10419" s="3">
        <v>0.31988310237606798</v>
      </c>
      <c r="N10419" s="3">
        <v>7.7423249035516901E-3</v>
      </c>
      <c r="O10419" s="3">
        <v>0</v>
      </c>
      <c r="P10419" s="3">
        <v>1.28160169904684</v>
      </c>
      <c r="R10419" s="3" t="s">
        <v>9117</v>
      </c>
      <c r="S10419" s="3">
        <v>0.99992861531059496</v>
      </c>
      <c r="T10419" s="4">
        <v>7.1384689404514304E-5</v>
      </c>
      <c r="U10419" s="3">
        <v>0.55340703235495003</v>
      </c>
      <c r="V10419" s="3">
        <v>0.53948367165789102</v>
      </c>
      <c r="W10419" s="3">
        <v>9.8589912753726203</v>
      </c>
      <c r="X10419" s="3">
        <v>18.2834012535433</v>
      </c>
    </row>
    <row r="10420" spans="1:24" x14ac:dyDescent="0.15">
      <c r="A10420" s="3" t="s">
        <v>5949</v>
      </c>
      <c r="B10420" s="3">
        <v>0.999995804109574</v>
      </c>
      <c r="C10420" s="4">
        <v>4.1958904260584297E-6</v>
      </c>
      <c r="D10420" s="3">
        <v>0.78812097523819902</v>
      </c>
      <c r="E10420" s="3">
        <v>0.77709346461468898</v>
      </c>
      <c r="F10420" s="3">
        <v>9.0230320020423296</v>
      </c>
      <c r="G10420" s="3">
        <v>11.614125556790301</v>
      </c>
      <c r="J10420" s="3" t="s">
        <v>14249</v>
      </c>
      <c r="K10420" s="3">
        <v>0.99993311120159001</v>
      </c>
      <c r="L10420" s="4">
        <v>6.6888798410335594E-5</v>
      </c>
      <c r="M10420" s="3">
        <v>0.31988310237606798</v>
      </c>
      <c r="N10420" s="3">
        <v>7.7423249035516901E-3</v>
      </c>
      <c r="O10420" s="3">
        <v>0</v>
      </c>
      <c r="P10420" s="3">
        <v>1.28160169904684</v>
      </c>
      <c r="R10420" s="3" t="s">
        <v>14765</v>
      </c>
      <c r="S10420" s="3">
        <v>0.99992872250497</v>
      </c>
      <c r="T10420" s="4">
        <v>7.1277495030365104E-5</v>
      </c>
      <c r="U10420" s="3">
        <v>1.00277003584697</v>
      </c>
      <c r="V10420" s="3">
        <v>1.0027842518855601</v>
      </c>
      <c r="W10420" s="3">
        <v>119.858074863116</v>
      </c>
      <c r="X10420" s="3">
        <v>119.525258593985</v>
      </c>
    </row>
    <row r="10421" spans="1:24" x14ac:dyDescent="0.15">
      <c r="A10421" s="3" t="s">
        <v>4082</v>
      </c>
      <c r="B10421" s="3">
        <v>0.99999581199771004</v>
      </c>
      <c r="C10421" s="4">
        <v>4.1880022899647601E-6</v>
      </c>
      <c r="D10421" s="3">
        <v>0.41971191779617401</v>
      </c>
      <c r="E10421" s="3">
        <v>0.20474689449824801</v>
      </c>
      <c r="F10421" s="3">
        <v>0.31793868989454799</v>
      </c>
      <c r="G10421" s="3">
        <v>1.5916784562139199</v>
      </c>
      <c r="J10421" s="3" t="s">
        <v>12455</v>
      </c>
      <c r="K10421" s="3">
        <v>0.99993315631778301</v>
      </c>
      <c r="L10421" s="4">
        <v>6.6843682216726304E-5</v>
      </c>
      <c r="M10421" s="3">
        <v>1.1258279915304801</v>
      </c>
      <c r="N10421" s="3">
        <v>1.12613208165745</v>
      </c>
      <c r="O10421" s="3">
        <v>281.56166814056002</v>
      </c>
      <c r="P10421" s="3">
        <v>250.02431899936801</v>
      </c>
      <c r="R10421" s="3" t="s">
        <v>11449</v>
      </c>
      <c r="S10421" s="3">
        <v>0.99992879711966398</v>
      </c>
      <c r="T10421" s="4">
        <v>7.1202880335732399E-5</v>
      </c>
      <c r="U10421" s="3">
        <v>0.99594319546607601</v>
      </c>
      <c r="V10421" s="3">
        <v>0.99590652196110996</v>
      </c>
      <c r="W10421" s="3">
        <v>67.316273358303803</v>
      </c>
      <c r="X10421" s="3">
        <v>67.593004773708003</v>
      </c>
    </row>
    <row r="10422" spans="1:24" x14ac:dyDescent="0.15">
      <c r="A10422" s="3" t="s">
        <v>5307</v>
      </c>
      <c r="B10422" s="3">
        <v>0.99999581199771004</v>
      </c>
      <c r="C10422" s="4">
        <v>4.1880022899647601E-6</v>
      </c>
      <c r="D10422" s="3">
        <v>0.41971191779617401</v>
      </c>
      <c r="E10422" s="3">
        <v>0.20474689449824801</v>
      </c>
      <c r="F10422" s="3">
        <v>0.31793868989454799</v>
      </c>
      <c r="G10422" s="3">
        <v>1.5916784562139199</v>
      </c>
      <c r="J10422" s="3" t="s">
        <v>14766</v>
      </c>
      <c r="K10422" s="3">
        <v>0.99993318761462002</v>
      </c>
      <c r="L10422" s="4">
        <v>6.6812385379666896E-5</v>
      </c>
      <c r="M10422" s="3">
        <v>3.6320873955359798</v>
      </c>
      <c r="N10422" s="3">
        <v>159.434574147967</v>
      </c>
      <c r="O10422" s="3">
        <v>1.58434574147967</v>
      </c>
      <c r="P10422" s="3">
        <v>0</v>
      </c>
      <c r="R10422" s="3" t="s">
        <v>11903</v>
      </c>
      <c r="S10422" s="3">
        <v>0.99992887408092201</v>
      </c>
      <c r="T10422" s="4">
        <v>7.11259190782082E-5</v>
      </c>
      <c r="U10422" s="3">
        <v>0.77569435058024705</v>
      </c>
      <c r="V10422" s="3">
        <v>0.77449319041331899</v>
      </c>
      <c r="W10422" s="3">
        <v>82.467405189939797</v>
      </c>
      <c r="X10422" s="3">
        <v>106.482098588917</v>
      </c>
    </row>
    <row r="10423" spans="1:24" x14ac:dyDescent="0.15">
      <c r="A10423" s="3" t="s">
        <v>14767</v>
      </c>
      <c r="B10423" s="3">
        <v>0.99999581771333401</v>
      </c>
      <c r="C10423" s="4">
        <v>4.1822866658638398E-6</v>
      </c>
      <c r="D10423" s="3">
        <v>0.42041243079801599</v>
      </c>
      <c r="E10423" s="3">
        <v>0.20571026805509601</v>
      </c>
      <c r="F10423" s="3">
        <v>0.31948170456583802</v>
      </c>
      <c r="G10423" s="3">
        <v>1.5916784562139199</v>
      </c>
      <c r="J10423" s="3" t="s">
        <v>14768</v>
      </c>
      <c r="K10423" s="3">
        <v>0.99993318761462002</v>
      </c>
      <c r="L10423" s="4">
        <v>6.6812385379666896E-5</v>
      </c>
      <c r="M10423" s="3">
        <v>3.6320873955359798</v>
      </c>
      <c r="N10423" s="3">
        <v>159.434574147967</v>
      </c>
      <c r="O10423" s="3">
        <v>1.58434574147967</v>
      </c>
      <c r="P10423" s="3">
        <v>0</v>
      </c>
      <c r="R10423" s="3" t="s">
        <v>6663</v>
      </c>
      <c r="S10423" s="3">
        <v>0.99992913782078996</v>
      </c>
      <c r="T10423" s="4">
        <v>7.0862179210542605E-5</v>
      </c>
      <c r="U10423" s="3">
        <v>0.40932754955622203</v>
      </c>
      <c r="V10423" s="3">
        <v>0.36789229804857898</v>
      </c>
      <c r="W10423" s="3">
        <v>2.9815765305975099</v>
      </c>
      <c r="X10423" s="3">
        <v>8.1216639311717191</v>
      </c>
    </row>
    <row r="10424" spans="1:24" x14ac:dyDescent="0.15">
      <c r="A10424" s="3" t="s">
        <v>14769</v>
      </c>
      <c r="B10424" s="3">
        <v>0.999995828460161</v>
      </c>
      <c r="C10424" s="4">
        <v>4.1715398393263398E-6</v>
      </c>
      <c r="D10424" s="3">
        <v>2.7655397159018702</v>
      </c>
      <c r="E10424" s="3">
        <v>4.5639990641450403</v>
      </c>
      <c r="F10424" s="3">
        <v>2.6426559987533098</v>
      </c>
      <c r="G10424" s="3">
        <v>0.571213089983449</v>
      </c>
      <c r="J10424" s="3" t="s">
        <v>14770</v>
      </c>
      <c r="K10424" s="3">
        <v>0.99993318761462002</v>
      </c>
      <c r="L10424" s="4">
        <v>6.6812385379666896E-5</v>
      </c>
      <c r="M10424" s="3">
        <v>3.6320873955359798</v>
      </c>
      <c r="N10424" s="3">
        <v>159.434574147967</v>
      </c>
      <c r="O10424" s="3">
        <v>1.58434574147967</v>
      </c>
      <c r="P10424" s="3">
        <v>0</v>
      </c>
      <c r="R10424" s="3" t="s">
        <v>14771</v>
      </c>
      <c r="S10424" s="3">
        <v>0.99992927581318902</v>
      </c>
      <c r="T10424" s="4">
        <v>7.0724186811029803E-5</v>
      </c>
      <c r="U10424" s="3">
        <v>0.85063356486117603</v>
      </c>
      <c r="V10424" s="3">
        <v>0.83932730735889705</v>
      </c>
      <c r="W10424" s="3">
        <v>6.6510050906757696</v>
      </c>
      <c r="X10424" s="3">
        <v>7.9261234077274203</v>
      </c>
    </row>
    <row r="10425" spans="1:24" x14ac:dyDescent="0.15">
      <c r="A10425" s="3" t="s">
        <v>14772</v>
      </c>
      <c r="B10425" s="3">
        <v>0.99999583233068701</v>
      </c>
      <c r="C10425" s="4">
        <v>4.1676693132384397E-6</v>
      </c>
      <c r="D10425" s="3">
        <v>1.3616918658041199</v>
      </c>
      <c r="E10425" s="3">
        <v>1.36663075633974</v>
      </c>
      <c r="F10425" s="3">
        <v>59.068621124653902</v>
      </c>
      <c r="G10425" s="3">
        <v>43.2193952485636</v>
      </c>
      <c r="J10425" s="3" t="s">
        <v>11141</v>
      </c>
      <c r="K10425" s="3">
        <v>0.99993320032746602</v>
      </c>
      <c r="L10425" s="4">
        <v>6.6799672534001398E-5</v>
      </c>
      <c r="M10425" s="3">
        <v>1.0607591285402</v>
      </c>
      <c r="N10425" s="3">
        <v>1.0609486352848201</v>
      </c>
      <c r="O10425" s="3">
        <v>210.38365750216599</v>
      </c>
      <c r="P10425" s="3">
        <v>198.29710979300501</v>
      </c>
      <c r="R10425" s="3" t="s">
        <v>6984</v>
      </c>
      <c r="S10425" s="3">
        <v>0.999929371079465</v>
      </c>
      <c r="T10425" s="4">
        <v>7.0628920534965002E-5</v>
      </c>
      <c r="U10425" s="3">
        <v>1.14692620349313</v>
      </c>
      <c r="V10425" s="3">
        <v>1.1983071007008701</v>
      </c>
      <c r="W10425" s="3">
        <v>2.0315157221239302</v>
      </c>
      <c r="X10425" s="3">
        <v>1.69366654835799</v>
      </c>
    </row>
    <row r="10426" spans="1:24" x14ac:dyDescent="0.15">
      <c r="A10426" s="3" t="s">
        <v>4093</v>
      </c>
      <c r="B10426" s="3">
        <v>0.99999585785381795</v>
      </c>
      <c r="C10426" s="4">
        <v>4.1421461815408503E-6</v>
      </c>
      <c r="D10426" s="3">
        <v>0.79381601402359303</v>
      </c>
      <c r="E10426" s="3">
        <v>0.79263699160380896</v>
      </c>
      <c r="F10426" s="3">
        <v>81.792134859305904</v>
      </c>
      <c r="G10426" s="3">
        <v>103.19251984933101</v>
      </c>
      <c r="J10426" s="3" t="s">
        <v>1941</v>
      </c>
      <c r="K10426" s="3">
        <v>0.999933372516709</v>
      </c>
      <c r="L10426" s="4">
        <v>6.6627483291079205E-5</v>
      </c>
      <c r="M10426" s="3">
        <v>0.74055753570192095</v>
      </c>
      <c r="N10426" s="3">
        <v>0.73839473006388001</v>
      </c>
      <c r="O10426" s="3">
        <v>52.124706399474498</v>
      </c>
      <c r="P10426" s="3">
        <v>70.595469238606697</v>
      </c>
      <c r="R10426" s="3" t="s">
        <v>14773</v>
      </c>
      <c r="S10426" s="3">
        <v>0.99992949990067903</v>
      </c>
      <c r="T10426" s="4">
        <v>7.0500099320666199E-5</v>
      </c>
      <c r="U10426" s="3">
        <v>0.88442285186631497</v>
      </c>
      <c r="V10426" s="3">
        <v>0.87360673630628305</v>
      </c>
      <c r="W10426" s="3">
        <v>5.5943886117400297</v>
      </c>
      <c r="X10426" s="3">
        <v>6.4052305366097304</v>
      </c>
    </row>
    <row r="10427" spans="1:24" x14ac:dyDescent="0.15">
      <c r="A10427" s="3" t="s">
        <v>4146</v>
      </c>
      <c r="B10427" s="3">
        <v>0.99999586970418997</v>
      </c>
      <c r="C10427" s="4">
        <v>4.1302958098317402E-6</v>
      </c>
      <c r="D10427" s="3">
        <v>0.474795402315346</v>
      </c>
      <c r="E10427" s="3">
        <v>0.41013491518033901</v>
      </c>
      <c r="F10427" s="3">
        <v>1.95951990117269</v>
      </c>
      <c r="G10427" s="3">
        <v>4.7921268813621296</v>
      </c>
      <c r="J10427" s="3" t="s">
        <v>14774</v>
      </c>
      <c r="K10427" s="3">
        <v>0.99993339289177396</v>
      </c>
      <c r="L10427" s="4">
        <v>6.6607108226309094E-5</v>
      </c>
      <c r="M10427" s="3">
        <v>3.63703617081591</v>
      </c>
      <c r="N10427" s="3">
        <v>159.726745022583</v>
      </c>
      <c r="O10427" s="3">
        <v>1.5872674502258299</v>
      </c>
      <c r="P10427" s="3">
        <v>0</v>
      </c>
      <c r="R10427" s="3" t="s">
        <v>4413</v>
      </c>
      <c r="S10427" s="3">
        <v>0.99992968248715997</v>
      </c>
      <c r="T10427" s="4">
        <v>7.0317512840350696E-5</v>
      </c>
      <c r="U10427" s="3">
        <v>1.2072130595963999</v>
      </c>
      <c r="V10427" s="3">
        <v>1.22269386967984</v>
      </c>
      <c r="W10427" s="3">
        <v>9.8111135530617801</v>
      </c>
      <c r="X10427" s="3">
        <v>8.0223569101016192</v>
      </c>
    </row>
    <row r="10428" spans="1:24" x14ac:dyDescent="0.15">
      <c r="A10428" s="3" t="s">
        <v>14775</v>
      </c>
      <c r="B10428" s="3">
        <v>0.99999587394742395</v>
      </c>
      <c r="C10428" s="4">
        <v>4.1260525758354597E-6</v>
      </c>
      <c r="D10428" s="3">
        <v>1.46036918990826</v>
      </c>
      <c r="E10428" s="3">
        <v>1.4722069188382501</v>
      </c>
      <c r="F10428" s="3">
        <v>33.784715983822203</v>
      </c>
      <c r="G10428" s="3">
        <v>22.945140035947102</v>
      </c>
      <c r="J10428" s="3" t="s">
        <v>13781</v>
      </c>
      <c r="K10428" s="3">
        <v>0.99993340334918102</v>
      </c>
      <c r="L10428" s="4">
        <v>6.6596650818611199E-5</v>
      </c>
      <c r="M10428" s="3">
        <v>1.63821032568259</v>
      </c>
      <c r="N10428" s="3">
        <v>39.904676859767903</v>
      </c>
      <c r="O10428" s="3">
        <v>0.389046768597679</v>
      </c>
      <c r="P10428" s="3">
        <v>0</v>
      </c>
      <c r="R10428" s="3" t="s">
        <v>9539</v>
      </c>
      <c r="S10428" s="3">
        <v>0.99992972599809504</v>
      </c>
      <c r="T10428" s="4">
        <v>7.0274001904722797E-5</v>
      </c>
      <c r="U10428" s="3">
        <v>1.00168986616528</v>
      </c>
      <c r="V10428" s="3">
        <v>1.0016971105663499</v>
      </c>
      <c r="W10428" s="3">
        <v>143.50991286707301</v>
      </c>
      <c r="X10428" s="3">
        <v>143.26675636992499</v>
      </c>
    </row>
    <row r="10429" spans="1:24" x14ac:dyDescent="0.15">
      <c r="A10429" s="3" t="s">
        <v>12242</v>
      </c>
      <c r="B10429" s="3">
        <v>0.99999588754528901</v>
      </c>
      <c r="C10429" s="4">
        <v>4.1124547112865696E-6</v>
      </c>
      <c r="D10429" s="3">
        <v>1.00609084104504</v>
      </c>
      <c r="E10429" s="3">
        <v>1.00613345944411</v>
      </c>
      <c r="F10429" s="3">
        <v>88.275711649187301</v>
      </c>
      <c r="G10429" s="3">
        <v>87.737515819586093</v>
      </c>
      <c r="J10429" s="3" t="s">
        <v>12153</v>
      </c>
      <c r="K10429" s="3">
        <v>0.99993355150366303</v>
      </c>
      <c r="L10429" s="4">
        <v>6.6448496336885503E-5</v>
      </c>
      <c r="M10429" s="3">
        <v>0.97254259006158394</v>
      </c>
      <c r="N10429" s="3">
        <v>0.97252854974210501</v>
      </c>
      <c r="O10429" s="3">
        <v>1183.96935870129</v>
      </c>
      <c r="P10429" s="3">
        <v>1217.41375482474</v>
      </c>
      <c r="R10429" s="3" t="s">
        <v>14776</v>
      </c>
      <c r="S10429" s="3">
        <v>0.99992980794244202</v>
      </c>
      <c r="T10429" s="4">
        <v>7.0192057558536599E-5</v>
      </c>
      <c r="U10429" s="3">
        <v>0.97552758553338204</v>
      </c>
      <c r="V10429" s="3">
        <v>0.97547869023415801</v>
      </c>
      <c r="W10429" s="3">
        <v>300.93729648680397</v>
      </c>
      <c r="X10429" s="3">
        <v>308.50242523254201</v>
      </c>
    </row>
    <row r="10430" spans="1:24" x14ac:dyDescent="0.15">
      <c r="A10430" s="3" t="s">
        <v>7356</v>
      </c>
      <c r="B10430" s="3">
        <v>0.99999589306969805</v>
      </c>
      <c r="C10430" s="4">
        <v>4.1069303014392401E-6</v>
      </c>
      <c r="D10430" s="3">
        <v>0.47902980535219702</v>
      </c>
      <c r="E10430" s="3">
        <v>0.414894858456481</v>
      </c>
      <c r="F10430" s="3">
        <v>1.9823777527328099</v>
      </c>
      <c r="G10430" s="3">
        <v>4.7921268813621296</v>
      </c>
      <c r="J10430" s="3" t="s">
        <v>10844</v>
      </c>
      <c r="K10430" s="3">
        <v>0.99993355744799794</v>
      </c>
      <c r="L10430" s="4">
        <v>6.6442552002123995E-5</v>
      </c>
      <c r="M10430" s="3">
        <v>0.920296915039298</v>
      </c>
      <c r="N10430" s="3">
        <v>0.92003989854146495</v>
      </c>
      <c r="O10430" s="3">
        <v>175.588080521433</v>
      </c>
      <c r="P10430" s="3">
        <v>190.84920164963199</v>
      </c>
      <c r="R10430" s="3" t="s">
        <v>6262</v>
      </c>
      <c r="S10430" s="3">
        <v>0.99992989628145301</v>
      </c>
      <c r="T10430" s="4">
        <v>7.0103718546764504E-5</v>
      </c>
      <c r="U10430" s="3">
        <v>1.1522411233227701</v>
      </c>
      <c r="V10430" s="3">
        <v>1.15328593494418</v>
      </c>
      <c r="W10430" s="3">
        <v>101.03221506839201</v>
      </c>
      <c r="X10430" s="3">
        <v>87.602457593426905</v>
      </c>
    </row>
    <row r="10431" spans="1:24" x14ac:dyDescent="0.15">
      <c r="A10431" s="3" t="s">
        <v>9964</v>
      </c>
      <c r="B10431" s="3">
        <v>0.99999589690641799</v>
      </c>
      <c r="C10431" s="4">
        <v>4.1030935817402196E-6</v>
      </c>
      <c r="D10431" s="3">
        <v>2.4855533202997799</v>
      </c>
      <c r="E10431" s="3">
        <v>3.7700074912237702</v>
      </c>
      <c r="F10431" s="3">
        <v>2.5709964147303701</v>
      </c>
      <c r="G10431" s="3">
        <v>0.67461307324685504</v>
      </c>
      <c r="J10431" s="3" t="s">
        <v>14297</v>
      </c>
      <c r="K10431" s="3">
        <v>0.99993371091317096</v>
      </c>
      <c r="L10431" s="4">
        <v>6.6289086828730094E-5</v>
      </c>
      <c r="M10431" s="3">
        <v>1.29405856655214</v>
      </c>
      <c r="N10431" s="3">
        <v>1.29652513431408</v>
      </c>
      <c r="O10431" s="3">
        <v>90.966737720673095</v>
      </c>
      <c r="P10431" s="3">
        <v>70.159667608336804</v>
      </c>
      <c r="R10431" s="3" t="s">
        <v>12624</v>
      </c>
      <c r="S10431" s="3">
        <v>0.99993002097950401</v>
      </c>
      <c r="T10431" s="4">
        <v>6.9979020495799802E-5</v>
      </c>
      <c r="U10431" s="3">
        <v>0.50692357677442301</v>
      </c>
      <c r="V10431" s="3">
        <v>0.48793232596972302</v>
      </c>
      <c r="W10431" s="3">
        <v>7.2153014608068098</v>
      </c>
      <c r="X10431" s="3">
        <v>14.7979991348127</v>
      </c>
    </row>
    <row r="10432" spans="1:24" x14ac:dyDescent="0.15">
      <c r="A10432" s="3" t="s">
        <v>2262</v>
      </c>
      <c r="B10432" s="3">
        <v>0.99999589838662895</v>
      </c>
      <c r="C10432" s="4">
        <v>4.1016133707256902E-6</v>
      </c>
      <c r="D10432" s="3">
        <v>0.59624203275584697</v>
      </c>
      <c r="E10432" s="3">
        <v>0.57929036295903302</v>
      </c>
      <c r="F10432" s="3">
        <v>8.1377894870390399</v>
      </c>
      <c r="G10432" s="3">
        <v>14.0551217559013</v>
      </c>
      <c r="J10432" s="3" t="s">
        <v>13779</v>
      </c>
      <c r="K10432" s="3">
        <v>0.99993384531886198</v>
      </c>
      <c r="L10432" s="4">
        <v>6.6154681138528302E-5</v>
      </c>
      <c r="M10432" s="3">
        <v>1.6758484035944401</v>
      </c>
      <c r="N10432" s="3">
        <v>42.190517407791702</v>
      </c>
      <c r="O10432" s="3">
        <v>0.41190517407791699</v>
      </c>
      <c r="P10432" s="3">
        <v>0</v>
      </c>
      <c r="R10432" s="3" t="s">
        <v>12222</v>
      </c>
      <c r="S10432" s="3">
        <v>0.99993047284502001</v>
      </c>
      <c r="T10432" s="4">
        <v>6.9527154979673802E-5</v>
      </c>
      <c r="U10432" s="3">
        <v>1.97647195194341</v>
      </c>
      <c r="V10432" s="3">
        <v>2.0570697269413398</v>
      </c>
      <c r="W10432" s="3">
        <v>14.208272954766199</v>
      </c>
      <c r="X10432" s="3">
        <v>6.9019061782642597</v>
      </c>
    </row>
    <row r="10433" spans="1:24" x14ac:dyDescent="0.15">
      <c r="A10433" s="3" t="s">
        <v>14777</v>
      </c>
      <c r="B10433" s="3">
        <v>0.99999590097595903</v>
      </c>
      <c r="C10433" s="4">
        <v>4.0990240404781603E-6</v>
      </c>
      <c r="D10433" s="3">
        <v>0.735680659020856</v>
      </c>
      <c r="E10433" s="3">
        <v>0.67115699724166999</v>
      </c>
      <c r="F10433" s="3">
        <v>1.64003819660685</v>
      </c>
      <c r="G10433" s="3">
        <v>2.4484980911890899</v>
      </c>
      <c r="J10433" s="3" t="s">
        <v>13101</v>
      </c>
      <c r="K10433" s="3">
        <v>0.99993391229093098</v>
      </c>
      <c r="L10433" s="4">
        <v>6.6087709069340196E-5</v>
      </c>
      <c r="M10433" s="3">
        <v>2.5880334743523101</v>
      </c>
      <c r="N10433" s="3">
        <v>3.1312736079205998</v>
      </c>
      <c r="O10433" s="3">
        <v>5.3848217943728196</v>
      </c>
      <c r="P10433" s="3">
        <v>1.71288419023063</v>
      </c>
      <c r="R10433" s="3" t="s">
        <v>14778</v>
      </c>
      <c r="S10433" s="3">
        <v>0.99993050921832605</v>
      </c>
      <c r="T10433" s="4">
        <v>6.9490781673758897E-5</v>
      </c>
      <c r="U10433" s="3">
        <v>1.3186189169232601</v>
      </c>
      <c r="V10433" s="3">
        <v>1.4206452529824301</v>
      </c>
      <c r="W10433" s="3">
        <v>2.6337312929436001</v>
      </c>
      <c r="X10433" s="3">
        <v>1.85093698436925</v>
      </c>
    </row>
    <row r="10434" spans="1:24" x14ac:dyDescent="0.15">
      <c r="A10434" s="3" t="s">
        <v>14779</v>
      </c>
      <c r="B10434" s="3">
        <v>0.99999590130265104</v>
      </c>
      <c r="C10434" s="4">
        <v>4.0986973491595902E-6</v>
      </c>
      <c r="D10434" s="3">
        <v>1.04196342315043</v>
      </c>
      <c r="E10434" s="3">
        <v>1.0421148095811399</v>
      </c>
      <c r="F10434" s="3">
        <v>177.65440158912401</v>
      </c>
      <c r="G10434" s="3">
        <v>170.474480170216</v>
      </c>
      <c r="J10434" s="3" t="s">
        <v>2969</v>
      </c>
      <c r="K10434" s="3">
        <v>0.999934313516186</v>
      </c>
      <c r="L10434" s="4">
        <v>6.5686483813779005E-5</v>
      </c>
      <c r="M10434" s="3">
        <v>0.31415667812449799</v>
      </c>
      <c r="N10434" s="3">
        <v>0.139727696210217</v>
      </c>
      <c r="O10434" s="3">
        <v>0.314431430593829</v>
      </c>
      <c r="P10434" s="3">
        <v>2.3118834876210301</v>
      </c>
      <c r="R10434" s="3" t="s">
        <v>4888</v>
      </c>
      <c r="S10434" s="3">
        <v>0.99993053337080895</v>
      </c>
      <c r="T10434" s="4">
        <v>6.9466629190958695E-5</v>
      </c>
      <c r="U10434" s="3">
        <v>1.00061377090614</v>
      </c>
      <c r="V10434" s="3">
        <v>1.00062602611433</v>
      </c>
      <c r="W10434" s="3">
        <v>30.437576991362398</v>
      </c>
      <c r="X10434" s="3">
        <v>30.418527938252499</v>
      </c>
    </row>
    <row r="10435" spans="1:24" x14ac:dyDescent="0.15">
      <c r="A10435" s="3" t="s">
        <v>2691</v>
      </c>
      <c r="B10435" s="3">
        <v>0.99999590505853897</v>
      </c>
      <c r="C10435" s="4">
        <v>4.0949414613676503E-6</v>
      </c>
      <c r="D10435" s="3">
        <v>1.0076664300776299</v>
      </c>
      <c r="E10435" s="3">
        <v>1.0076697343690799</v>
      </c>
      <c r="F10435" s="3">
        <v>1455.18538077677</v>
      </c>
      <c r="G10435" s="3">
        <v>1444.1093688206699</v>
      </c>
      <c r="J10435" s="3" t="s">
        <v>476</v>
      </c>
      <c r="K10435" s="3">
        <v>0.99993436253577594</v>
      </c>
      <c r="L10435" s="4">
        <v>6.5637464223796999E-5</v>
      </c>
      <c r="M10435" s="3">
        <v>0.70414512331580603</v>
      </c>
      <c r="N10435" s="3">
        <v>0.70077357879732105</v>
      </c>
      <c r="O10435" s="3">
        <v>36.182323828425197</v>
      </c>
      <c r="P10435" s="3">
        <v>51.636244840650299</v>
      </c>
      <c r="R10435" s="3" t="s">
        <v>12571</v>
      </c>
      <c r="S10435" s="3">
        <v>0.99993080128738798</v>
      </c>
      <c r="T10435" s="4">
        <v>6.9198712612324696E-5</v>
      </c>
      <c r="U10435" s="3">
        <v>1.0131054904880199</v>
      </c>
      <c r="V10435" s="3">
        <v>1.01314114747896</v>
      </c>
      <c r="W10435" s="3">
        <v>229.33946677459301</v>
      </c>
      <c r="X10435" s="3">
        <v>226.36464418979901</v>
      </c>
    </row>
    <row r="10436" spans="1:24" x14ac:dyDescent="0.15">
      <c r="A10436" s="3" t="s">
        <v>14780</v>
      </c>
      <c r="B10436" s="3">
        <v>0.99999590889689705</v>
      </c>
      <c r="C10436" s="4">
        <v>4.0911031030917299E-6</v>
      </c>
      <c r="D10436" s="3">
        <v>2.6121113337499402</v>
      </c>
      <c r="E10436" s="3">
        <v>4.0997145748178001</v>
      </c>
      <c r="F10436" s="3">
        <v>2.6197981471931899</v>
      </c>
      <c r="G10436" s="3">
        <v>0.63145883797533997</v>
      </c>
      <c r="J10436" s="3" t="s">
        <v>7245</v>
      </c>
      <c r="K10436" s="3">
        <v>0.99993438728557904</v>
      </c>
      <c r="L10436" s="4">
        <v>6.5612714421296598E-5</v>
      </c>
      <c r="M10436" s="3">
        <v>1.0217395342947699</v>
      </c>
      <c r="N10436" s="3">
        <v>1.0217716376881301</v>
      </c>
      <c r="O10436" s="3">
        <v>430.70275784674999</v>
      </c>
      <c r="P10436" s="3">
        <v>421.52524521514903</v>
      </c>
      <c r="R10436" s="3" t="s">
        <v>12442</v>
      </c>
      <c r="S10436" s="3">
        <v>0.99993089277777902</v>
      </c>
      <c r="T10436" s="4">
        <v>6.91072222214721E-5</v>
      </c>
      <c r="U10436" s="3">
        <v>1.0095002641923601</v>
      </c>
      <c r="V10436" s="3">
        <v>1.00953234081184</v>
      </c>
      <c r="W10436" s="3">
        <v>183.90260600293701</v>
      </c>
      <c r="X10436" s="3">
        <v>182.16604188394601</v>
      </c>
    </row>
    <row r="10437" spans="1:24" x14ac:dyDescent="0.15">
      <c r="A10437" s="3" t="s">
        <v>14581</v>
      </c>
      <c r="B10437" s="3">
        <v>0.99999591105185104</v>
      </c>
      <c r="C10437" s="4">
        <v>4.0889481490256803E-6</v>
      </c>
      <c r="D10437" s="3">
        <v>1.8510783847635099</v>
      </c>
      <c r="E10437" s="3">
        <v>1.9358848479361801</v>
      </c>
      <c r="F10437" s="3">
        <v>11.462038568701701</v>
      </c>
      <c r="G10437" s="3">
        <v>5.91599223085601</v>
      </c>
      <c r="J10437" s="3" t="s">
        <v>11089</v>
      </c>
      <c r="K10437" s="3">
        <v>0.99993438923371403</v>
      </c>
      <c r="L10437" s="4">
        <v>6.5610766285790196E-5</v>
      </c>
      <c r="M10437" s="3">
        <v>1.00540898974001</v>
      </c>
      <c r="N10437" s="3">
        <v>1.0054346343149601</v>
      </c>
      <c r="O10437" s="3">
        <v>131.27565586757001</v>
      </c>
      <c r="P10437" s="3">
        <v>130.56602293262901</v>
      </c>
      <c r="R10437" s="3" t="s">
        <v>14781</v>
      </c>
      <c r="S10437" s="3">
        <v>0.99993093882277495</v>
      </c>
      <c r="T10437" s="4">
        <v>6.9061177224803905E-5</v>
      </c>
      <c r="U10437" s="3">
        <v>0.95878085838914096</v>
      </c>
      <c r="V10437" s="3">
        <v>0.95870067119995495</v>
      </c>
      <c r="W10437" s="3">
        <v>303.00540129830699</v>
      </c>
      <c r="X10437" s="3">
        <v>316.05883191083899</v>
      </c>
    </row>
    <row r="10438" spans="1:24" x14ac:dyDescent="0.15">
      <c r="A10438" s="3" t="s">
        <v>14782</v>
      </c>
      <c r="B10438" s="3">
        <v>0.99999591283744704</v>
      </c>
      <c r="C10438" s="4">
        <v>4.0871625526790097E-6</v>
      </c>
      <c r="D10438" s="3">
        <v>1.02971496765718</v>
      </c>
      <c r="E10438" s="3">
        <v>1.0298426982536499</v>
      </c>
      <c r="F10438" s="3">
        <v>147.42935127262999</v>
      </c>
      <c r="G10438" s="3">
        <v>143.15686569963501</v>
      </c>
      <c r="J10438" s="3" t="s">
        <v>14783</v>
      </c>
      <c r="K10438" s="3">
        <v>0.99993451808411304</v>
      </c>
      <c r="L10438" s="4">
        <v>6.5481915886989695E-5</v>
      </c>
      <c r="M10438" s="3">
        <v>3.4536626849149701</v>
      </c>
      <c r="N10438" s="3">
        <v>8.0775661456796204</v>
      </c>
      <c r="O10438" s="3">
        <v>2.5217966157688401</v>
      </c>
      <c r="P10438" s="3">
        <v>0.30343557825558598</v>
      </c>
      <c r="R10438" s="3" t="s">
        <v>11786</v>
      </c>
      <c r="S10438" s="3">
        <v>0.99993097868316805</v>
      </c>
      <c r="T10438" s="4">
        <v>6.9021316831886006E-5</v>
      </c>
      <c r="U10438" s="3">
        <v>3.23803531610666</v>
      </c>
      <c r="V10438" s="3">
        <v>4.9741241894950301</v>
      </c>
      <c r="W10438" s="3">
        <v>3.6524285711907098</v>
      </c>
      <c r="X10438" s="3">
        <v>0.72629616625283999</v>
      </c>
    </row>
    <row r="10439" spans="1:24" x14ac:dyDescent="0.15">
      <c r="A10439" s="3" t="s">
        <v>9693</v>
      </c>
      <c r="B10439" s="3">
        <v>0.99999591504415197</v>
      </c>
      <c r="C10439" s="4">
        <v>4.0849558476175297E-6</v>
      </c>
      <c r="D10439" s="3">
        <v>0.90317385656805504</v>
      </c>
      <c r="E10439" s="3">
        <v>0.90290467195729596</v>
      </c>
      <c r="F10439" s="3">
        <v>196.99922066824101</v>
      </c>
      <c r="G10439" s="3">
        <v>218.18492886349699</v>
      </c>
      <c r="J10439" s="3" t="s">
        <v>14784</v>
      </c>
      <c r="K10439" s="3">
        <v>0.99993463074411304</v>
      </c>
      <c r="L10439" s="4">
        <v>6.5369255886731499E-5</v>
      </c>
      <c r="M10439" s="3">
        <v>3.45692737345937</v>
      </c>
      <c r="N10439" s="3">
        <v>8.08688770630914</v>
      </c>
      <c r="O10439" s="3">
        <v>2.5247183245149998</v>
      </c>
      <c r="P10439" s="3">
        <v>0.30343557825558598</v>
      </c>
      <c r="R10439" s="3" t="s">
        <v>9725</v>
      </c>
      <c r="S10439" s="3">
        <v>0.99993113379471599</v>
      </c>
      <c r="T10439" s="4">
        <v>6.8866205283704302E-5</v>
      </c>
      <c r="U10439" s="3">
        <v>1.0989962005142999</v>
      </c>
      <c r="V10439" s="3">
        <v>1.0995862940496299</v>
      </c>
      <c r="W10439" s="3">
        <v>111.943800218311</v>
      </c>
      <c r="X10439" s="3">
        <v>101.804474065515</v>
      </c>
    </row>
    <row r="10440" spans="1:24" x14ac:dyDescent="0.15">
      <c r="A10440" s="3" t="s">
        <v>13687</v>
      </c>
      <c r="B10440" s="3">
        <v>0.99999592464820597</v>
      </c>
      <c r="C10440" s="4">
        <v>4.0753517941089498E-6</v>
      </c>
      <c r="D10440" s="3">
        <v>0.97072417402753197</v>
      </c>
      <c r="E10440" s="3">
        <v>0.92155845658593905</v>
      </c>
      <c r="F10440" s="3">
        <v>0.31793868989454799</v>
      </c>
      <c r="G10440" s="3">
        <v>0.34585229298361497</v>
      </c>
      <c r="J10440" s="3" t="s">
        <v>13737</v>
      </c>
      <c r="K10440" s="3">
        <v>0.99993463778988201</v>
      </c>
      <c r="L10440" s="4">
        <v>6.5362210117809194E-5</v>
      </c>
      <c r="M10440" s="3">
        <v>3.66758275112378</v>
      </c>
      <c r="N10440" s="3">
        <v>161.52994562286699</v>
      </c>
      <c r="O10440" s="3">
        <v>1.60529945622867</v>
      </c>
      <c r="P10440" s="3">
        <v>0</v>
      </c>
      <c r="R10440" s="3" t="s">
        <v>14785</v>
      </c>
      <c r="S10440" s="3">
        <v>0.99993163811172903</v>
      </c>
      <c r="T10440" s="4">
        <v>6.8361888271288696E-5</v>
      </c>
      <c r="U10440" s="3">
        <v>1.72206693699992</v>
      </c>
      <c r="V10440" s="3">
        <v>1.7568132770017899</v>
      </c>
      <c r="W10440" s="3">
        <v>20.8102376902361</v>
      </c>
      <c r="X10440" s="3">
        <v>11.841138628555999</v>
      </c>
    </row>
    <row r="10441" spans="1:24" x14ac:dyDescent="0.15">
      <c r="A10441" s="3" t="s">
        <v>14786</v>
      </c>
      <c r="B10441" s="3">
        <v>0.99999592464820597</v>
      </c>
      <c r="C10441" s="4">
        <v>4.0753517941089498E-6</v>
      </c>
      <c r="D10441" s="3">
        <v>0.97072417402753197</v>
      </c>
      <c r="E10441" s="3">
        <v>0.92155845658593905</v>
      </c>
      <c r="F10441" s="3">
        <v>0.31793868989454799</v>
      </c>
      <c r="G10441" s="3">
        <v>0.34585229298361497</v>
      </c>
      <c r="J10441" s="3" t="s">
        <v>14787</v>
      </c>
      <c r="K10441" s="3">
        <v>0.99993463778988201</v>
      </c>
      <c r="L10441" s="4">
        <v>6.5362210117809194E-5</v>
      </c>
      <c r="M10441" s="3">
        <v>3.66758275112378</v>
      </c>
      <c r="N10441" s="3">
        <v>161.52994562286699</v>
      </c>
      <c r="O10441" s="3">
        <v>1.60529945622867</v>
      </c>
      <c r="P10441" s="3">
        <v>0</v>
      </c>
      <c r="R10441" s="3" t="s">
        <v>14788</v>
      </c>
      <c r="S10441" s="3">
        <v>0.99993174407188701</v>
      </c>
      <c r="T10441" s="4">
        <v>6.8255928112808507E-5</v>
      </c>
      <c r="U10441" s="3">
        <v>1.0350422091848399</v>
      </c>
      <c r="V10441" s="3">
        <v>1.0351134085271301</v>
      </c>
      <c r="W10441" s="3">
        <v>313.37228619266301</v>
      </c>
      <c r="X10441" s="3">
        <v>302.74164403345702</v>
      </c>
    </row>
    <row r="10442" spans="1:24" x14ac:dyDescent="0.15">
      <c r="A10442" s="3" t="s">
        <v>14789</v>
      </c>
      <c r="B10442" s="3">
        <v>0.99999592464820597</v>
      </c>
      <c r="C10442" s="4">
        <v>4.0753517941089498E-6</v>
      </c>
      <c r="D10442" s="3">
        <v>0.97072417402753197</v>
      </c>
      <c r="E10442" s="3">
        <v>0.92155845658593905</v>
      </c>
      <c r="F10442" s="3">
        <v>0.31793868989454799</v>
      </c>
      <c r="G10442" s="3">
        <v>0.34585229298361497</v>
      </c>
      <c r="J10442" s="3" t="s">
        <v>10392</v>
      </c>
      <c r="K10442" s="3">
        <v>0.999934708054945</v>
      </c>
      <c r="L10442" s="4">
        <v>6.5291945055080805E-5</v>
      </c>
      <c r="M10442" s="3">
        <v>0.99841135291343097</v>
      </c>
      <c r="N10442" s="3">
        <v>0.99840656170593201</v>
      </c>
      <c r="O10442" s="3">
        <v>205.41665616091299</v>
      </c>
      <c r="P10442" s="3">
        <v>205.744513281553</v>
      </c>
      <c r="R10442" s="3" t="s">
        <v>3099</v>
      </c>
      <c r="S10442" s="3">
        <v>0.99993190775057705</v>
      </c>
      <c r="T10442" s="4">
        <v>6.8092249422753201E-5</v>
      </c>
      <c r="U10442" s="3">
        <v>0.49848887653302199</v>
      </c>
      <c r="V10442" s="3">
        <v>0.47784809508366</v>
      </c>
      <c r="W10442" s="3">
        <v>6.6111262785303699</v>
      </c>
      <c r="X10442" s="3">
        <v>13.8461319939366</v>
      </c>
    </row>
    <row r="10443" spans="1:24" x14ac:dyDescent="0.15">
      <c r="A10443" s="3" t="s">
        <v>14790</v>
      </c>
      <c r="B10443" s="3">
        <v>0.99999592464820597</v>
      </c>
      <c r="C10443" s="4">
        <v>4.0753517941089498E-6</v>
      </c>
      <c r="D10443" s="3">
        <v>0.97072417402753197</v>
      </c>
      <c r="E10443" s="3">
        <v>0.92155845658593905</v>
      </c>
      <c r="F10443" s="3">
        <v>0.31793868989454799</v>
      </c>
      <c r="G10443" s="3">
        <v>0.34585229298361497</v>
      </c>
      <c r="J10443" s="3" t="s">
        <v>13789</v>
      </c>
      <c r="K10443" s="3">
        <v>0.99993474851656405</v>
      </c>
      <c r="L10443" s="4">
        <v>6.52514834363066E-5</v>
      </c>
      <c r="M10443" s="3">
        <v>1.68628673696878</v>
      </c>
      <c r="N10443" s="3">
        <v>42.819380268979302</v>
      </c>
      <c r="O10443" s="3">
        <v>0.418193802689793</v>
      </c>
      <c r="P10443" s="3">
        <v>0</v>
      </c>
      <c r="R10443" s="3" t="s">
        <v>12258</v>
      </c>
      <c r="S10443" s="3">
        <v>0.99993203901344196</v>
      </c>
      <c r="T10443" s="4">
        <v>6.79609865580956E-5</v>
      </c>
      <c r="U10443" s="3">
        <v>0.73634589091625702</v>
      </c>
      <c r="V10443" s="3">
        <v>0.73417296067480697</v>
      </c>
      <c r="W10443" s="3">
        <v>50.791397079162998</v>
      </c>
      <c r="X10443" s="3">
        <v>69.185407349883107</v>
      </c>
    </row>
    <row r="10444" spans="1:24" x14ac:dyDescent="0.15">
      <c r="A10444" s="3" t="s">
        <v>13697</v>
      </c>
      <c r="B10444" s="3">
        <v>0.99999592464820597</v>
      </c>
      <c r="C10444" s="4">
        <v>4.0753517941089498E-6</v>
      </c>
      <c r="D10444" s="3">
        <v>0.97072417402753197</v>
      </c>
      <c r="E10444" s="3">
        <v>0.92155845658593905</v>
      </c>
      <c r="F10444" s="3">
        <v>0.31793868989454799</v>
      </c>
      <c r="G10444" s="3">
        <v>0.34585229298361497</v>
      </c>
      <c r="J10444" s="3" t="s">
        <v>13739</v>
      </c>
      <c r="K10444" s="3">
        <v>0.99993483599652899</v>
      </c>
      <c r="L10444" s="4">
        <v>6.5164003471422804E-5</v>
      </c>
      <c r="M10444" s="3">
        <v>3.6725328392920802</v>
      </c>
      <c r="N10444" s="3">
        <v>161.822116497482</v>
      </c>
      <c r="O10444" s="3">
        <v>1.6082211649748199</v>
      </c>
      <c r="P10444" s="3">
        <v>0</v>
      </c>
      <c r="R10444" s="3" t="s">
        <v>12974</v>
      </c>
      <c r="S10444" s="3">
        <v>0.99993214634416405</v>
      </c>
      <c r="T10444" s="4">
        <v>6.7853655836286499E-5</v>
      </c>
      <c r="U10444" s="3">
        <v>2.77079269851188</v>
      </c>
      <c r="V10444" s="3">
        <v>3.37479972875773</v>
      </c>
      <c r="W10444" s="3">
        <v>5.6381866467989497</v>
      </c>
      <c r="X10444" s="3">
        <v>1.66363609717903</v>
      </c>
    </row>
    <row r="10445" spans="1:24" x14ac:dyDescent="0.15">
      <c r="A10445" s="3" t="s">
        <v>13700</v>
      </c>
      <c r="B10445" s="3">
        <v>0.99999592464820597</v>
      </c>
      <c r="C10445" s="4">
        <v>4.0753517941089498E-6</v>
      </c>
      <c r="D10445" s="3">
        <v>0.97072417402753197</v>
      </c>
      <c r="E10445" s="3">
        <v>0.92155845658593905</v>
      </c>
      <c r="F10445" s="3">
        <v>0.31793868989454799</v>
      </c>
      <c r="G10445" s="3">
        <v>0.34585229298361497</v>
      </c>
      <c r="J10445" s="3" t="s">
        <v>14791</v>
      </c>
      <c r="K10445" s="3">
        <v>0.99993483599652899</v>
      </c>
      <c r="L10445" s="4">
        <v>6.5164003471422804E-5</v>
      </c>
      <c r="M10445" s="3">
        <v>3.6725328392920802</v>
      </c>
      <c r="N10445" s="3">
        <v>161.822116497482</v>
      </c>
      <c r="O10445" s="3">
        <v>1.6082211649748199</v>
      </c>
      <c r="P10445" s="3">
        <v>0</v>
      </c>
      <c r="R10445" s="3" t="s">
        <v>12260</v>
      </c>
      <c r="S10445" s="3">
        <v>0.999932172530825</v>
      </c>
      <c r="T10445" s="4">
        <v>6.7827469175295904E-5</v>
      </c>
      <c r="U10445" s="3">
        <v>0.95708541268994696</v>
      </c>
      <c r="V10445" s="3">
        <v>0.95701035364105702</v>
      </c>
      <c r="W10445" s="3">
        <v>335.699363021458</v>
      </c>
      <c r="X10445" s="3">
        <v>350.77968763944199</v>
      </c>
    </row>
    <row r="10446" spans="1:24" x14ac:dyDescent="0.15">
      <c r="A10446" s="3" t="s">
        <v>13714</v>
      </c>
      <c r="B10446" s="3">
        <v>0.99999592464820597</v>
      </c>
      <c r="C10446" s="4">
        <v>4.0753517941089498E-6</v>
      </c>
      <c r="D10446" s="3">
        <v>0.97072417402753197</v>
      </c>
      <c r="E10446" s="3">
        <v>0.92155845658593905</v>
      </c>
      <c r="F10446" s="3">
        <v>0.31793868989454799</v>
      </c>
      <c r="G10446" s="3">
        <v>0.34585229298361497</v>
      </c>
      <c r="J10446" s="3" t="s">
        <v>14792</v>
      </c>
      <c r="K10446" s="3">
        <v>0.99993483599652899</v>
      </c>
      <c r="L10446" s="4">
        <v>6.5164003471422804E-5</v>
      </c>
      <c r="M10446" s="3">
        <v>3.6725328392920802</v>
      </c>
      <c r="N10446" s="3">
        <v>161.822116497482</v>
      </c>
      <c r="O10446" s="3">
        <v>1.6082211649748199</v>
      </c>
      <c r="P10446" s="3">
        <v>0</v>
      </c>
      <c r="R10446" s="3" t="s">
        <v>14793</v>
      </c>
      <c r="S10446" s="3">
        <v>0.99993219986153503</v>
      </c>
      <c r="T10446" s="4">
        <v>6.7800138465403797E-5</v>
      </c>
      <c r="U10446" s="3">
        <v>1.22906246053618</v>
      </c>
      <c r="V10446" s="3">
        <v>1.23003167231161</v>
      </c>
      <c r="W10446" s="3">
        <v>165.74489497147701</v>
      </c>
      <c r="X10446" s="3">
        <v>134.74660725058601</v>
      </c>
    </row>
    <row r="10447" spans="1:24" x14ac:dyDescent="0.15">
      <c r="A10447" s="3" t="s">
        <v>10153</v>
      </c>
      <c r="B10447" s="3">
        <v>0.99999592464820597</v>
      </c>
      <c r="C10447" s="4">
        <v>4.0753517941089498E-6</v>
      </c>
      <c r="D10447" s="3">
        <v>0.97072417402753197</v>
      </c>
      <c r="E10447" s="3">
        <v>0.92155845658593905</v>
      </c>
      <c r="F10447" s="3">
        <v>0.31793868989454799</v>
      </c>
      <c r="G10447" s="3">
        <v>0.34585229298361497</v>
      </c>
      <c r="J10447" s="3" t="s">
        <v>14794</v>
      </c>
      <c r="K10447" s="3">
        <v>0.99993503324391997</v>
      </c>
      <c r="L10447" s="4">
        <v>6.4966756079804506E-5</v>
      </c>
      <c r="M10447" s="3">
        <v>3.6774831092192399</v>
      </c>
      <c r="N10447" s="3">
        <v>162.114287372098</v>
      </c>
      <c r="O10447" s="3">
        <v>1.6111428737209801</v>
      </c>
      <c r="P10447" s="3">
        <v>0</v>
      </c>
      <c r="R10447" s="3" t="s">
        <v>14795</v>
      </c>
      <c r="S10447" s="3">
        <v>0.99993228471661699</v>
      </c>
      <c r="T10447" s="4">
        <v>6.7715283383160699E-5</v>
      </c>
      <c r="U10447" s="3">
        <v>3.1991646515802601</v>
      </c>
      <c r="V10447" s="3">
        <v>4.5153842683570602</v>
      </c>
      <c r="W10447" s="3">
        <v>4.3004017885260701</v>
      </c>
      <c r="X10447" s="3">
        <v>0.94460353590114798</v>
      </c>
    </row>
    <row r="10448" spans="1:24" x14ac:dyDescent="0.15">
      <c r="A10448" s="3" t="s">
        <v>14796</v>
      </c>
      <c r="B10448" s="3">
        <v>0.99999592464820597</v>
      </c>
      <c r="C10448" s="4">
        <v>4.0753517941089498E-6</v>
      </c>
      <c r="D10448" s="3">
        <v>0.97072417402753197</v>
      </c>
      <c r="E10448" s="3">
        <v>0.92155845658593905</v>
      </c>
      <c r="F10448" s="3">
        <v>0.31793868989454799</v>
      </c>
      <c r="G10448" s="3">
        <v>0.34585229298361497</v>
      </c>
      <c r="J10448" s="3" t="s">
        <v>11960</v>
      </c>
      <c r="K10448" s="3">
        <v>0.999935123225555</v>
      </c>
      <c r="L10448" s="4">
        <v>6.4876774445181006E-5</v>
      </c>
      <c r="M10448" s="3">
        <v>1.0158656225126901</v>
      </c>
      <c r="N10448" s="3">
        <v>1.0158832407887699</v>
      </c>
      <c r="O10448" s="3">
        <v>569.94048506585398</v>
      </c>
      <c r="P10448" s="3">
        <v>561.029361790557</v>
      </c>
      <c r="R10448" s="3" t="s">
        <v>11283</v>
      </c>
      <c r="S10448" s="3">
        <v>0.99993241900296603</v>
      </c>
      <c r="T10448" s="4">
        <v>6.7580997034086002E-5</v>
      </c>
      <c r="U10448" s="3">
        <v>0.845084349742797</v>
      </c>
      <c r="V10448" s="3">
        <v>0.84475127815481599</v>
      </c>
      <c r="W10448" s="3">
        <v>224.03482865389</v>
      </c>
      <c r="X10448" s="3">
        <v>265.20987530255002</v>
      </c>
    </row>
    <row r="10449" spans="1:24" x14ac:dyDescent="0.15">
      <c r="A10449" s="3" t="s">
        <v>8730</v>
      </c>
      <c r="B10449" s="3">
        <v>0.99999592464820597</v>
      </c>
      <c r="C10449" s="4">
        <v>4.0753517941089498E-6</v>
      </c>
      <c r="D10449" s="3">
        <v>0.97072417402753197</v>
      </c>
      <c r="E10449" s="3">
        <v>0.92155845658593905</v>
      </c>
      <c r="F10449" s="3">
        <v>0.31793868989454799</v>
      </c>
      <c r="G10449" s="3">
        <v>0.34585229298361497</v>
      </c>
      <c r="J10449" s="3" t="s">
        <v>10595</v>
      </c>
      <c r="K10449" s="3">
        <v>0.99993513399036604</v>
      </c>
      <c r="L10449" s="4">
        <v>6.4866009633683105E-5</v>
      </c>
      <c r="M10449" s="3">
        <v>0.95613088019380799</v>
      </c>
      <c r="N10449" s="3">
        <v>0.95607817084069502</v>
      </c>
      <c r="O10449" s="3">
        <v>492.93370049146898</v>
      </c>
      <c r="P10449" s="3">
        <v>515.57932682043804</v>
      </c>
      <c r="R10449" s="3" t="s">
        <v>11477</v>
      </c>
      <c r="S10449" s="3">
        <v>0.99993243136978305</v>
      </c>
      <c r="T10449" s="4">
        <v>6.7568630216554101E-5</v>
      </c>
      <c r="U10449" s="3">
        <v>1.13384971519133</v>
      </c>
      <c r="V10449" s="3">
        <v>1.1364060371067399</v>
      </c>
      <c r="W10449" s="3">
        <v>35.984827776490697</v>
      </c>
      <c r="X10449" s="3">
        <v>31.664266592363902</v>
      </c>
    </row>
    <row r="10450" spans="1:24" x14ac:dyDescent="0.15">
      <c r="A10450" s="3" t="s">
        <v>9962</v>
      </c>
      <c r="B10450" s="3">
        <v>0.99999592464820597</v>
      </c>
      <c r="C10450" s="4">
        <v>4.0753517941089498E-6</v>
      </c>
      <c r="D10450" s="3">
        <v>0.97072417402753197</v>
      </c>
      <c r="E10450" s="3">
        <v>0.92155845658593905</v>
      </c>
      <c r="F10450" s="3">
        <v>0.31793868989454799</v>
      </c>
      <c r="G10450" s="3">
        <v>0.34585229298361497</v>
      </c>
      <c r="J10450" s="3" t="s">
        <v>11673</v>
      </c>
      <c r="K10450" s="3">
        <v>0.99993522953840797</v>
      </c>
      <c r="L10450" s="4">
        <v>6.4770461592371698E-5</v>
      </c>
      <c r="M10450" s="3">
        <v>3.6824335605892098</v>
      </c>
      <c r="N10450" s="3">
        <v>162.40645824671401</v>
      </c>
      <c r="O10450" s="3">
        <v>1.61406458246714</v>
      </c>
      <c r="P10450" s="3">
        <v>0</v>
      </c>
      <c r="R10450" s="3" t="s">
        <v>11961</v>
      </c>
      <c r="S10450" s="3">
        <v>0.99993280175300903</v>
      </c>
      <c r="T10450" s="4">
        <v>6.7198246991213495E-5</v>
      </c>
      <c r="U10450" s="3">
        <v>0.98529046274479404</v>
      </c>
      <c r="V10450" s="3">
        <v>0.98527281693405799</v>
      </c>
      <c r="W10450" s="3">
        <v>507.84492613908401</v>
      </c>
      <c r="X10450" s="3">
        <v>515.435993648146</v>
      </c>
    </row>
    <row r="10451" spans="1:24" x14ac:dyDescent="0.15">
      <c r="A10451" s="3" t="s">
        <v>13724</v>
      </c>
      <c r="B10451" s="3">
        <v>0.99999592464820597</v>
      </c>
      <c r="C10451" s="4">
        <v>4.0753517941089498E-6</v>
      </c>
      <c r="D10451" s="3">
        <v>0.97072417402753197</v>
      </c>
      <c r="E10451" s="3">
        <v>0.92155845658593905</v>
      </c>
      <c r="F10451" s="3">
        <v>0.31793868989454799</v>
      </c>
      <c r="G10451" s="3">
        <v>0.34585229298361497</v>
      </c>
      <c r="J10451" s="3" t="s">
        <v>11991</v>
      </c>
      <c r="K10451" s="3">
        <v>0.99993527222656098</v>
      </c>
      <c r="L10451" s="4">
        <v>6.4727773438812906E-5</v>
      </c>
      <c r="M10451" s="3">
        <v>2.6897335941987102</v>
      </c>
      <c r="N10451" s="3">
        <v>3.39125329340215</v>
      </c>
      <c r="O10451" s="3">
        <v>4.8037097801754696</v>
      </c>
      <c r="P10451" s="3">
        <v>1.40944861197504</v>
      </c>
      <c r="R10451" s="3" t="s">
        <v>14797</v>
      </c>
      <c r="S10451" s="3">
        <v>0.99993288080104104</v>
      </c>
      <c r="T10451" s="4">
        <v>6.7119198959209993E-5</v>
      </c>
      <c r="U10451" s="3">
        <v>1.0037377955796201</v>
      </c>
      <c r="V10451" s="3">
        <v>1.00375038653128</v>
      </c>
      <c r="W10451" s="3">
        <v>183.20341150156401</v>
      </c>
      <c r="X10451" s="3">
        <v>182.51885773195599</v>
      </c>
    </row>
    <row r="10452" spans="1:24" x14ac:dyDescent="0.15">
      <c r="A10452" s="3" t="s">
        <v>13726</v>
      </c>
      <c r="B10452" s="3">
        <v>0.99999592464820597</v>
      </c>
      <c r="C10452" s="4">
        <v>4.0753517941089498E-6</v>
      </c>
      <c r="D10452" s="3">
        <v>0.97072417402753197</v>
      </c>
      <c r="E10452" s="3">
        <v>0.92155845658593905</v>
      </c>
      <c r="F10452" s="3">
        <v>0.31793868989454799</v>
      </c>
      <c r="G10452" s="3">
        <v>0.34585229298361497</v>
      </c>
      <c r="J10452" s="3" t="s">
        <v>7526</v>
      </c>
      <c r="K10452" s="3">
        <v>0.99993568811538902</v>
      </c>
      <c r="L10452" s="4">
        <v>6.4311884610954802E-5</v>
      </c>
      <c r="M10452" s="3">
        <v>1.20853736000024</v>
      </c>
      <c r="N10452" s="3">
        <v>1.21435671831547</v>
      </c>
      <c r="O10452" s="3">
        <v>26.515466586099301</v>
      </c>
      <c r="P10452" s="3">
        <v>21.8332246357519</v>
      </c>
      <c r="R10452" s="3" t="s">
        <v>14798</v>
      </c>
      <c r="S10452" s="3">
        <v>0.99993289552583697</v>
      </c>
      <c r="T10452" s="4">
        <v>6.7104474163326197E-5</v>
      </c>
      <c r="U10452" s="3">
        <v>1.4347095999725701</v>
      </c>
      <c r="V10452" s="3">
        <v>1.4415914146050799</v>
      </c>
      <c r="W10452" s="3">
        <v>51.919989819425098</v>
      </c>
      <c r="X10452" s="3">
        <v>36.012682497489202</v>
      </c>
    </row>
    <row r="10453" spans="1:24" x14ac:dyDescent="0.15">
      <c r="A10453" s="3" t="s">
        <v>14799</v>
      </c>
      <c r="B10453" s="3">
        <v>0.99999592464820597</v>
      </c>
      <c r="C10453" s="4">
        <v>4.0753517941089498E-6</v>
      </c>
      <c r="D10453" s="3">
        <v>0.97072417402753197</v>
      </c>
      <c r="E10453" s="3">
        <v>0.92155845658593905</v>
      </c>
      <c r="F10453" s="3">
        <v>0.31793868989454799</v>
      </c>
      <c r="G10453" s="3">
        <v>0.34585229298361497</v>
      </c>
      <c r="J10453" s="3" t="s">
        <v>11640</v>
      </c>
      <c r="K10453" s="3">
        <v>0.99993584390834001</v>
      </c>
      <c r="L10453" s="4">
        <v>6.4156091660442407E-5</v>
      </c>
      <c r="M10453" s="3">
        <v>0.80793495300292195</v>
      </c>
      <c r="N10453" s="3">
        <v>0.80717980806892398</v>
      </c>
      <c r="O10453" s="3">
        <v>120.820443709418</v>
      </c>
      <c r="P10453" s="3">
        <v>149.684581679997</v>
      </c>
      <c r="R10453" s="3" t="s">
        <v>14800</v>
      </c>
      <c r="S10453" s="3">
        <v>0.99993300425523701</v>
      </c>
      <c r="T10453" s="4">
        <v>6.6995744762971595E-5</v>
      </c>
      <c r="U10453" s="3">
        <v>0.98696839092386901</v>
      </c>
      <c r="V10453" s="3">
        <v>0.98693821523150205</v>
      </c>
      <c r="W10453" s="3">
        <v>262.52199361814701</v>
      </c>
      <c r="X10453" s="3">
        <v>265.99651344376798</v>
      </c>
    </row>
    <row r="10454" spans="1:24" x14ac:dyDescent="0.15">
      <c r="A10454" s="3" t="s">
        <v>14801</v>
      </c>
      <c r="B10454" s="3">
        <v>0.99999592464820597</v>
      </c>
      <c r="C10454" s="4">
        <v>4.0753517941089498E-6</v>
      </c>
      <c r="D10454" s="3">
        <v>0.97072417402753197</v>
      </c>
      <c r="E10454" s="3">
        <v>0.92155845658593905</v>
      </c>
      <c r="F10454" s="3">
        <v>0.31793868989454799</v>
      </c>
      <c r="G10454" s="3">
        <v>0.34585229298361497</v>
      </c>
      <c r="J10454" s="3" t="s">
        <v>6685</v>
      </c>
      <c r="K10454" s="3">
        <v>0.99993621336582394</v>
      </c>
      <c r="L10454" s="4">
        <v>6.3786634176088395E-5</v>
      </c>
      <c r="M10454" s="3">
        <v>0.71849683983283796</v>
      </c>
      <c r="N10454" s="3">
        <v>0.71564668055430603</v>
      </c>
      <c r="O10454" s="3">
        <v>41.591522799819003</v>
      </c>
      <c r="P10454" s="3">
        <v>58.121371150351003</v>
      </c>
      <c r="R10454" s="3" t="s">
        <v>14802</v>
      </c>
      <c r="S10454" s="3">
        <v>0.99993300527735196</v>
      </c>
      <c r="T10454" s="4">
        <v>6.6994722647453693E-5</v>
      </c>
      <c r="U10454" s="3">
        <v>1.22625086767293</v>
      </c>
      <c r="V10454" s="3">
        <v>1.2389566152273701</v>
      </c>
      <c r="W10454" s="3">
        <v>13.205252568173201</v>
      </c>
      <c r="X10454" s="3">
        <v>10.6564369080817</v>
      </c>
    </row>
    <row r="10455" spans="1:24" x14ac:dyDescent="0.15">
      <c r="A10455" s="3" t="s">
        <v>13754</v>
      </c>
      <c r="B10455" s="3">
        <v>0.99999592464820597</v>
      </c>
      <c r="C10455" s="4">
        <v>4.0753517941089498E-6</v>
      </c>
      <c r="D10455" s="3">
        <v>0.97072417402753197</v>
      </c>
      <c r="E10455" s="3">
        <v>0.92155845658593905</v>
      </c>
      <c r="F10455" s="3">
        <v>0.31793868989454799</v>
      </c>
      <c r="G10455" s="3">
        <v>0.34585229298361497</v>
      </c>
      <c r="J10455" s="3" t="s">
        <v>13763</v>
      </c>
      <c r="K10455" s="3">
        <v>0.99993622975157803</v>
      </c>
      <c r="L10455" s="4">
        <v>6.3770248421948805E-5</v>
      </c>
      <c r="M10455" s="3">
        <v>3.7080388565526001</v>
      </c>
      <c r="N10455" s="3">
        <v>163.91748797238199</v>
      </c>
      <c r="O10455" s="3">
        <v>1.6291748797238199</v>
      </c>
      <c r="P10455" s="3">
        <v>0</v>
      </c>
      <c r="R10455" s="3" t="s">
        <v>14803</v>
      </c>
      <c r="S10455" s="3">
        <v>0.99993301243271604</v>
      </c>
      <c r="T10455" s="4">
        <v>6.6987567284323399E-5</v>
      </c>
      <c r="U10455" s="3">
        <v>1.03581753948254</v>
      </c>
      <c r="V10455" s="3">
        <v>1.0359423640860499</v>
      </c>
      <c r="W10455" s="3">
        <v>182.41498978764099</v>
      </c>
      <c r="X10455" s="3">
        <v>176.085694231584</v>
      </c>
    </row>
    <row r="10456" spans="1:24" x14ac:dyDescent="0.15">
      <c r="A10456" s="3" t="s">
        <v>11781</v>
      </c>
      <c r="B10456" s="3">
        <v>0.99999592464820597</v>
      </c>
      <c r="C10456" s="4">
        <v>4.0753517941089498E-6</v>
      </c>
      <c r="D10456" s="3">
        <v>0.97072417402753197</v>
      </c>
      <c r="E10456" s="3">
        <v>0.92155845658593905</v>
      </c>
      <c r="F10456" s="3">
        <v>0.31793868989454799</v>
      </c>
      <c r="G10456" s="3">
        <v>0.34585229298361497</v>
      </c>
      <c r="J10456" s="3" t="s">
        <v>13373</v>
      </c>
      <c r="K10456" s="3">
        <v>0.99993634768390305</v>
      </c>
      <c r="L10456" s="4">
        <v>6.3652316096855403E-5</v>
      </c>
      <c r="M10456" s="3">
        <v>1.03403351546249</v>
      </c>
      <c r="N10456" s="3">
        <v>1.0340754002297701</v>
      </c>
      <c r="O10456" s="3">
        <v>521.845617449011</v>
      </c>
      <c r="P10456" s="3">
        <v>504.64915477058702</v>
      </c>
      <c r="R10456" s="3" t="s">
        <v>10460</v>
      </c>
      <c r="S10456" s="3">
        <v>0.99993304297507901</v>
      </c>
      <c r="T10456" s="4">
        <v>6.6957024921495304E-5</v>
      </c>
      <c r="U10456" s="3">
        <v>3.1210411148997999</v>
      </c>
      <c r="V10456" s="3">
        <v>4.3413398112553097</v>
      </c>
      <c r="W10456" s="3">
        <v>4.3004017885260701</v>
      </c>
      <c r="X10456" s="3">
        <v>0.98287362333419903</v>
      </c>
    </row>
    <row r="10457" spans="1:24" x14ac:dyDescent="0.15">
      <c r="A10457" s="3" t="s">
        <v>13782</v>
      </c>
      <c r="B10457" s="3">
        <v>0.99999592464820597</v>
      </c>
      <c r="C10457" s="4">
        <v>4.0753517941089498E-6</v>
      </c>
      <c r="D10457" s="3">
        <v>0.97072417402753197</v>
      </c>
      <c r="E10457" s="3">
        <v>0.92155845658593905</v>
      </c>
      <c r="F10457" s="3">
        <v>0.31793868989454799</v>
      </c>
      <c r="G10457" s="3">
        <v>0.34585229298361497</v>
      </c>
      <c r="J10457" s="3" t="s">
        <v>14804</v>
      </c>
      <c r="K10457" s="3">
        <v>0.99993642030237295</v>
      </c>
      <c r="L10457" s="4">
        <v>6.3579697627463294E-5</v>
      </c>
      <c r="M10457" s="3">
        <v>3.71299042081244</v>
      </c>
      <c r="N10457" s="3">
        <v>164.209658846998</v>
      </c>
      <c r="O10457" s="3">
        <v>1.6320965884699801</v>
      </c>
      <c r="P10457" s="3">
        <v>0</v>
      </c>
      <c r="R10457" s="3" t="s">
        <v>14805</v>
      </c>
      <c r="S10457" s="3">
        <v>0.99993306368284796</v>
      </c>
      <c r="T10457" s="4">
        <v>6.6936317152233496E-5</v>
      </c>
      <c r="U10457" s="3">
        <v>2.7240781210956699</v>
      </c>
      <c r="V10457" s="3">
        <v>3.2964435982234002</v>
      </c>
      <c r="W10457" s="3">
        <v>5.6571462471432703</v>
      </c>
      <c r="X10457" s="3">
        <v>1.7091697895870399</v>
      </c>
    </row>
    <row r="10458" spans="1:24" x14ac:dyDescent="0.15">
      <c r="A10458" s="3" t="s">
        <v>14806</v>
      </c>
      <c r="B10458" s="3">
        <v>0.99999592464820597</v>
      </c>
      <c r="C10458" s="4">
        <v>4.0753517941089498E-6</v>
      </c>
      <c r="D10458" s="3">
        <v>0.97072417402753197</v>
      </c>
      <c r="E10458" s="3">
        <v>0.92155845658593905</v>
      </c>
      <c r="F10458" s="3">
        <v>0.31793868989454799</v>
      </c>
      <c r="G10458" s="3">
        <v>0.34585229298361497</v>
      </c>
      <c r="J10458" s="3" t="s">
        <v>14807</v>
      </c>
      <c r="K10458" s="3">
        <v>0.99993642385695003</v>
      </c>
      <c r="L10458" s="4">
        <v>6.3576143049596205E-5</v>
      </c>
      <c r="M10458" s="3">
        <v>0.86277314494402502</v>
      </c>
      <c r="N10458" s="3">
        <v>0.86169437410106398</v>
      </c>
      <c r="O10458" s="3">
        <v>66.861326542694698</v>
      </c>
      <c r="P10458" s="3">
        <v>77.5944599484082</v>
      </c>
      <c r="R10458" s="3" t="s">
        <v>5715</v>
      </c>
      <c r="S10458" s="3">
        <v>0.99993327481524796</v>
      </c>
      <c r="T10458" s="4">
        <v>6.6725184752156007E-5</v>
      </c>
      <c r="U10458" s="3">
        <v>1.25467912474827</v>
      </c>
      <c r="V10458" s="3">
        <v>1.2591667540922</v>
      </c>
      <c r="W10458" s="3">
        <v>42.578954066133498</v>
      </c>
      <c r="X10458" s="3">
        <v>33.813124639943403</v>
      </c>
    </row>
    <row r="10459" spans="1:24" x14ac:dyDescent="0.15">
      <c r="A10459" s="3" t="s">
        <v>13804</v>
      </c>
      <c r="B10459" s="3">
        <v>0.99999592464820597</v>
      </c>
      <c r="C10459" s="4">
        <v>4.0753517941089498E-6</v>
      </c>
      <c r="D10459" s="3">
        <v>0.97072417402753197</v>
      </c>
      <c r="E10459" s="3">
        <v>0.92155845658593905</v>
      </c>
      <c r="F10459" s="3">
        <v>0.31793868989454799</v>
      </c>
      <c r="G10459" s="3">
        <v>0.34585229298361497</v>
      </c>
      <c r="J10459" s="3" t="s">
        <v>13788</v>
      </c>
      <c r="K10459" s="3">
        <v>0.99993644531335601</v>
      </c>
      <c r="L10459" s="4">
        <v>6.3554686643558399E-5</v>
      </c>
      <c r="M10459" s="3">
        <v>1.12241152535501</v>
      </c>
      <c r="N10459" s="3">
        <v>1.1225645984374999</v>
      </c>
      <c r="O10459" s="3">
        <v>528.39354106947098</v>
      </c>
      <c r="P10459" s="3">
        <v>470.701032402907</v>
      </c>
      <c r="R10459" s="3" t="s">
        <v>10495</v>
      </c>
      <c r="S10459" s="3">
        <v>0.99993330054874097</v>
      </c>
      <c r="T10459" s="4">
        <v>6.6699451259033497E-5</v>
      </c>
      <c r="U10459" s="3">
        <v>1.09547454506454</v>
      </c>
      <c r="V10459" s="3">
        <v>1.0956634393293401</v>
      </c>
      <c r="W10459" s="3">
        <v>333.36126105392202</v>
      </c>
      <c r="X10459" s="3">
        <v>304.25429237976601</v>
      </c>
    </row>
    <row r="10460" spans="1:24" x14ac:dyDescent="0.15">
      <c r="A10460" s="3" t="s">
        <v>13807</v>
      </c>
      <c r="B10460" s="3">
        <v>0.99999592464820597</v>
      </c>
      <c r="C10460" s="4">
        <v>4.0753517941089498E-6</v>
      </c>
      <c r="D10460" s="3">
        <v>0.97072417402753197</v>
      </c>
      <c r="E10460" s="3">
        <v>0.92155845658593905</v>
      </c>
      <c r="F10460" s="3">
        <v>0.31793868989454799</v>
      </c>
      <c r="G10460" s="3">
        <v>0.34585229298361497</v>
      </c>
      <c r="J10460" s="3" t="s">
        <v>11415</v>
      </c>
      <c r="K10460" s="3">
        <v>0.999936595176806</v>
      </c>
      <c r="L10460" s="4">
        <v>6.3404823193793504E-5</v>
      </c>
      <c r="M10460" s="3">
        <v>0.97529379724603105</v>
      </c>
      <c r="N10460" s="3">
        <v>0.97525098569800905</v>
      </c>
      <c r="O10460" s="3">
        <v>349.84593016840199</v>
      </c>
      <c r="P10460" s="3">
        <v>358.724249233291</v>
      </c>
      <c r="R10460" s="3" t="s">
        <v>9892</v>
      </c>
      <c r="S10460" s="3">
        <v>0.999933528335887</v>
      </c>
      <c r="T10460" s="4">
        <v>6.6471664113165307E-5</v>
      </c>
      <c r="U10460" s="3">
        <v>0.86371225990990896</v>
      </c>
      <c r="V10460" s="3">
        <v>0.86350412606287397</v>
      </c>
      <c r="W10460" s="3">
        <v>322.413251049135</v>
      </c>
      <c r="X10460" s="3">
        <v>373.37935775468299</v>
      </c>
    </row>
    <row r="10461" spans="1:24" x14ac:dyDescent="0.15">
      <c r="A10461" s="3" t="s">
        <v>2951</v>
      </c>
      <c r="B10461" s="3">
        <v>0.99999592464820597</v>
      </c>
      <c r="C10461" s="4">
        <v>4.0753517941089498E-6</v>
      </c>
      <c r="D10461" s="3">
        <v>0.97072417402753197</v>
      </c>
      <c r="E10461" s="3">
        <v>0.92155845658593905</v>
      </c>
      <c r="F10461" s="3">
        <v>0.31793868989454799</v>
      </c>
      <c r="G10461" s="3">
        <v>0.34585229298361497</v>
      </c>
      <c r="J10461" s="3" t="s">
        <v>12099</v>
      </c>
      <c r="K10461" s="3">
        <v>0.99993671155422903</v>
      </c>
      <c r="L10461" s="4">
        <v>6.3288445771494093E-5</v>
      </c>
      <c r="M10461" s="3">
        <v>1.02114901348877</v>
      </c>
      <c r="N10461" s="3">
        <v>1.0211841164819799</v>
      </c>
      <c r="O10461" s="3">
        <v>382.61050099515001</v>
      </c>
      <c r="P10461" s="3">
        <v>374.67316909715998</v>
      </c>
      <c r="R10461" s="3" t="s">
        <v>12174</v>
      </c>
      <c r="S10461" s="3">
        <v>0.99993381473860499</v>
      </c>
      <c r="T10461" s="4">
        <v>6.6185261395181004E-5</v>
      </c>
      <c r="U10461" s="3">
        <v>0.75880490405256795</v>
      </c>
      <c r="V10461" s="3">
        <v>0.75728042758690595</v>
      </c>
      <c r="W10461" s="3">
        <v>68.318714313536105</v>
      </c>
      <c r="X10461" s="3">
        <v>90.219077399065199</v>
      </c>
    </row>
    <row r="10462" spans="1:24" x14ac:dyDescent="0.15">
      <c r="A10462" s="3" t="s">
        <v>5575</v>
      </c>
      <c r="B10462" s="3">
        <v>0.99999593623549099</v>
      </c>
      <c r="C10462" s="4">
        <v>4.0637645087421596E-6</v>
      </c>
      <c r="D10462" s="3">
        <v>1.01409255144599</v>
      </c>
      <c r="E10462" s="3">
        <v>1.01410599321538</v>
      </c>
      <c r="F10462" s="3">
        <v>658.92380100573098</v>
      </c>
      <c r="G10462" s="3">
        <v>649.75817553013303</v>
      </c>
      <c r="J10462" s="3" t="s">
        <v>13695</v>
      </c>
      <c r="K10462" s="3">
        <v>0.999936812573614</v>
      </c>
      <c r="L10462" s="4">
        <v>6.3187426385665494E-5</v>
      </c>
      <c r="M10462" s="3">
        <v>0.95656670252438303</v>
      </c>
      <c r="N10462" s="3">
        <v>0.95626835744174699</v>
      </c>
      <c r="O10462" s="3">
        <v>85.896473066252895</v>
      </c>
      <c r="P10462" s="3">
        <v>89.825109985311997</v>
      </c>
      <c r="R10462" s="3" t="s">
        <v>9913</v>
      </c>
      <c r="S10462" s="3">
        <v>0.99993401829804696</v>
      </c>
      <c r="T10462" s="4">
        <v>6.5981701953079095E-5</v>
      </c>
      <c r="U10462" s="3">
        <v>1.06335662872592</v>
      </c>
      <c r="V10462" s="3">
        <v>1.06396419969584</v>
      </c>
      <c r="W10462" s="3">
        <v>67.575943094479101</v>
      </c>
      <c r="X10462" s="3">
        <v>63.512760553222002</v>
      </c>
    </row>
    <row r="10463" spans="1:24" x14ac:dyDescent="0.15">
      <c r="A10463" s="3" t="s">
        <v>14808</v>
      </c>
      <c r="B10463" s="3">
        <v>0.99999594089573995</v>
      </c>
      <c r="C10463" s="4">
        <v>4.0591042603128199E-6</v>
      </c>
      <c r="D10463" s="3">
        <v>0.97234172033402999</v>
      </c>
      <c r="E10463" s="3">
        <v>0.92589456654423796</v>
      </c>
      <c r="F10463" s="3">
        <v>0.31948170456583802</v>
      </c>
      <c r="G10463" s="3">
        <v>0.34585229298361497</v>
      </c>
      <c r="J10463" s="3" t="s">
        <v>14809</v>
      </c>
      <c r="K10463" s="3">
        <v>0.99993693077450896</v>
      </c>
      <c r="L10463" s="4">
        <v>6.3069225491600099E-5</v>
      </c>
      <c r="M10463" s="3">
        <v>0.74178582172188801</v>
      </c>
      <c r="N10463" s="3">
        <v>0.63702398935762905</v>
      </c>
      <c r="O10463" s="3">
        <v>0.93745087428917095</v>
      </c>
      <c r="P10463" s="3">
        <v>1.4773079979995301</v>
      </c>
      <c r="R10463" s="3" t="s">
        <v>14810</v>
      </c>
      <c r="S10463" s="3">
        <v>0.99993402471029302</v>
      </c>
      <c r="T10463" s="4">
        <v>6.5975289707348E-5</v>
      </c>
      <c r="U10463" s="3">
        <v>1.0834055734571499</v>
      </c>
      <c r="V10463" s="3">
        <v>1.0835525697813599</v>
      </c>
      <c r="W10463" s="3">
        <v>371.44122001953798</v>
      </c>
      <c r="X10463" s="3">
        <v>342.798674335469</v>
      </c>
    </row>
    <row r="10464" spans="1:24" x14ac:dyDescent="0.15">
      <c r="A10464" s="3" t="s">
        <v>13877</v>
      </c>
      <c r="B10464" s="3">
        <v>0.99999594089573995</v>
      </c>
      <c r="C10464" s="4">
        <v>4.0591042603128199E-6</v>
      </c>
      <c r="D10464" s="3">
        <v>0.97234172033402999</v>
      </c>
      <c r="E10464" s="3">
        <v>0.92589456654423796</v>
      </c>
      <c r="F10464" s="3">
        <v>0.31948170456583802</v>
      </c>
      <c r="G10464" s="3">
        <v>0.34585229298361497</v>
      </c>
      <c r="J10464" s="3" t="s">
        <v>9720</v>
      </c>
      <c r="K10464" s="3">
        <v>0.99993704361758395</v>
      </c>
      <c r="L10464" s="4">
        <v>6.2956382415636794E-5</v>
      </c>
      <c r="M10464" s="3">
        <v>0.94344759137443701</v>
      </c>
      <c r="N10464" s="3">
        <v>0.94315662444857395</v>
      </c>
      <c r="O10464" s="3">
        <v>113.073944816799</v>
      </c>
      <c r="P10464" s="3">
        <v>119.88943333422</v>
      </c>
      <c r="R10464" s="3" t="s">
        <v>14067</v>
      </c>
      <c r="S10464" s="3">
        <v>0.99993415518648399</v>
      </c>
      <c r="T10464" s="4">
        <v>6.5844813516180705E-5</v>
      </c>
      <c r="U10464" s="3">
        <v>1.06238026743787</v>
      </c>
      <c r="V10464" s="3">
        <v>1.0626627226349501</v>
      </c>
      <c r="W10464" s="3">
        <v>143.29293237202199</v>
      </c>
      <c r="X10464" s="3">
        <v>134.842695328102</v>
      </c>
    </row>
    <row r="10465" spans="1:24" x14ac:dyDescent="0.15">
      <c r="A10465" s="3" t="s">
        <v>13880</v>
      </c>
      <c r="B10465" s="3">
        <v>0.99999594089573995</v>
      </c>
      <c r="C10465" s="4">
        <v>4.0591042603128199E-6</v>
      </c>
      <c r="D10465" s="3">
        <v>0.97234172033402999</v>
      </c>
      <c r="E10465" s="3">
        <v>0.92589456654423796</v>
      </c>
      <c r="F10465" s="3">
        <v>0.31948170456583802</v>
      </c>
      <c r="G10465" s="3">
        <v>0.34585229298361497</v>
      </c>
      <c r="J10465" s="3" t="s">
        <v>14535</v>
      </c>
      <c r="K10465" s="3">
        <v>0.99993704827616703</v>
      </c>
      <c r="L10465" s="4">
        <v>6.2951723833040206E-5</v>
      </c>
      <c r="M10465" s="3">
        <v>0.30693357965272999</v>
      </c>
      <c r="N10465" s="3">
        <v>0.13575997408412199</v>
      </c>
      <c r="O10465" s="3">
        <v>0.314431430593829</v>
      </c>
      <c r="P10465" s="3">
        <v>2.3797428736455202</v>
      </c>
      <c r="R10465" s="3" t="s">
        <v>12015</v>
      </c>
      <c r="S10465" s="3">
        <v>0.99993434736347597</v>
      </c>
      <c r="T10465" s="4">
        <v>6.5652636524201499E-5</v>
      </c>
      <c r="U10465" s="3">
        <v>0.99498372058282003</v>
      </c>
      <c r="V10465" s="3">
        <v>0.994978335719092</v>
      </c>
      <c r="W10465" s="3">
        <v>573.93071397544998</v>
      </c>
      <c r="X10465" s="3">
        <v>576.82739773153003</v>
      </c>
    </row>
    <row r="10466" spans="1:24" x14ac:dyDescent="0.15">
      <c r="A10466" s="3" t="s">
        <v>8757</v>
      </c>
      <c r="B10466" s="3">
        <v>0.99999594089573995</v>
      </c>
      <c r="C10466" s="4">
        <v>4.0591042603128199E-6</v>
      </c>
      <c r="D10466" s="3">
        <v>0.97234172033402999</v>
      </c>
      <c r="E10466" s="3">
        <v>0.92589456654423796</v>
      </c>
      <c r="F10466" s="3">
        <v>0.31948170456583802</v>
      </c>
      <c r="G10466" s="3">
        <v>0.34585229298361497</v>
      </c>
      <c r="J10466" s="3" t="s">
        <v>14811</v>
      </c>
      <c r="K10466" s="3">
        <v>0.99993712717966199</v>
      </c>
      <c r="L10466" s="4">
        <v>6.2872820338401094E-5</v>
      </c>
      <c r="M10466" s="3">
        <v>1.0446889617624699</v>
      </c>
      <c r="N10466" s="3">
        <v>1.0448780357007099</v>
      </c>
      <c r="O10466" s="3">
        <v>152.63358258103099</v>
      </c>
      <c r="P10466" s="3">
        <v>146.07746414950299</v>
      </c>
      <c r="R10466" s="3" t="s">
        <v>5213</v>
      </c>
      <c r="S10466" s="3">
        <v>0.99993462683466094</v>
      </c>
      <c r="T10466" s="4">
        <v>6.5373165338801094E-5</v>
      </c>
      <c r="U10466" s="3">
        <v>0.82236152061168599</v>
      </c>
      <c r="V10466" s="3">
        <v>0.821841884278951</v>
      </c>
      <c r="W10466" s="3">
        <v>160.19044225474499</v>
      </c>
      <c r="X10466" s="3">
        <v>194.91854443077901</v>
      </c>
    </row>
    <row r="10467" spans="1:24" x14ac:dyDescent="0.15">
      <c r="A10467" s="3" t="s">
        <v>13885</v>
      </c>
      <c r="B10467" s="3">
        <v>0.99999594089573995</v>
      </c>
      <c r="C10467" s="4">
        <v>4.0591042603128199E-6</v>
      </c>
      <c r="D10467" s="3">
        <v>0.97234172033402999</v>
      </c>
      <c r="E10467" s="3">
        <v>0.92589456654423796</v>
      </c>
      <c r="F10467" s="3">
        <v>0.31948170456583802</v>
      </c>
      <c r="G10467" s="3">
        <v>0.34585229298361497</v>
      </c>
      <c r="J10467" s="3" t="s">
        <v>11097</v>
      </c>
      <c r="K10467" s="3">
        <v>0.99993724200327205</v>
      </c>
      <c r="L10467" s="4">
        <v>6.2757996727897194E-5</v>
      </c>
      <c r="M10467" s="3">
        <v>0.95457918642489203</v>
      </c>
      <c r="N10467" s="3">
        <v>0.95450465545214902</v>
      </c>
      <c r="O10467" s="3">
        <v>360.45328570312199</v>
      </c>
      <c r="P10467" s="3">
        <v>377.63434530952702</v>
      </c>
      <c r="R10467" s="3" t="s">
        <v>14812</v>
      </c>
      <c r="S10467" s="3">
        <v>0.99993470979210397</v>
      </c>
      <c r="T10467" s="4">
        <v>6.5290207895437498E-5</v>
      </c>
      <c r="U10467" s="3">
        <v>1.2102263437265499</v>
      </c>
      <c r="V10467" s="3">
        <v>1.21304937199713</v>
      </c>
      <c r="W10467" s="3">
        <v>54.143118239311498</v>
      </c>
      <c r="X10467" s="3">
        <v>44.632138637898599</v>
      </c>
    </row>
    <row r="10468" spans="1:24" x14ac:dyDescent="0.15">
      <c r="A10468" s="3" t="s">
        <v>13891</v>
      </c>
      <c r="B10468" s="3">
        <v>0.99999594089573995</v>
      </c>
      <c r="C10468" s="4">
        <v>4.0591042603128199E-6</v>
      </c>
      <c r="D10468" s="3">
        <v>0.97234172033402999</v>
      </c>
      <c r="E10468" s="3">
        <v>0.92589456654423796</v>
      </c>
      <c r="F10468" s="3">
        <v>0.31948170456583802</v>
      </c>
      <c r="G10468" s="3">
        <v>0.34585229298361497</v>
      </c>
      <c r="J10468" s="3" t="s">
        <v>5007</v>
      </c>
      <c r="K10468" s="3">
        <v>0.99993728940738003</v>
      </c>
      <c r="L10468" s="4">
        <v>6.2710592619967003E-5</v>
      </c>
      <c r="M10468" s="3">
        <v>0.94333092848293998</v>
      </c>
      <c r="N10468" s="3">
        <v>0.94255230144639102</v>
      </c>
      <c r="O10468" s="3">
        <v>42.142790263670001</v>
      </c>
      <c r="P10468" s="3">
        <v>44.711964180644998</v>
      </c>
      <c r="R10468" s="3" t="s">
        <v>4117</v>
      </c>
      <c r="S10468" s="3">
        <v>0.99993483965320695</v>
      </c>
      <c r="T10468" s="4">
        <v>6.5160346793118805E-5</v>
      </c>
      <c r="U10468" s="3">
        <v>2.90208467506812</v>
      </c>
      <c r="V10468" s="3">
        <v>3.7028409039044301</v>
      </c>
      <c r="W10468" s="3">
        <v>5.0111326412646697</v>
      </c>
      <c r="X10468" s="3">
        <v>1.3460217064606199</v>
      </c>
    </row>
    <row r="10469" spans="1:24" x14ac:dyDescent="0.15">
      <c r="A10469" s="3" t="s">
        <v>13896</v>
      </c>
      <c r="B10469" s="3">
        <v>0.99999594089573995</v>
      </c>
      <c r="C10469" s="4">
        <v>4.0591042603128199E-6</v>
      </c>
      <c r="D10469" s="3">
        <v>0.97234172033402999</v>
      </c>
      <c r="E10469" s="3">
        <v>0.92589456654423796</v>
      </c>
      <c r="F10469" s="3">
        <v>0.31948170456583802</v>
      </c>
      <c r="G10469" s="3">
        <v>0.34585229298361497</v>
      </c>
      <c r="J10469" s="3" t="s">
        <v>11388</v>
      </c>
      <c r="K10469" s="3">
        <v>0.99993729643071605</v>
      </c>
      <c r="L10469" s="4">
        <v>6.2703569283952497E-5</v>
      </c>
      <c r="M10469" s="3">
        <v>1.0613143121794399</v>
      </c>
      <c r="N10469" s="3">
        <v>1.0613639748977699</v>
      </c>
      <c r="O10469" s="3">
        <v>802.51019890334203</v>
      </c>
      <c r="P10469" s="3">
        <v>756.111573638903</v>
      </c>
      <c r="R10469" s="3" t="s">
        <v>14813</v>
      </c>
      <c r="S10469" s="3">
        <v>0.99993489682135095</v>
      </c>
      <c r="T10469" s="4">
        <v>6.5103178649564004E-5</v>
      </c>
      <c r="U10469" s="3">
        <v>1.45660353208853</v>
      </c>
      <c r="V10469" s="3">
        <v>1.4650072954393401</v>
      </c>
      <c r="W10469" s="3">
        <v>45.3775000106682</v>
      </c>
      <c r="X10469" s="3">
        <v>30.971074395985902</v>
      </c>
    </row>
    <row r="10470" spans="1:24" x14ac:dyDescent="0.15">
      <c r="A10470" s="3" t="s">
        <v>14814</v>
      </c>
      <c r="B10470" s="3">
        <v>0.99999594089573995</v>
      </c>
      <c r="C10470" s="4">
        <v>4.0591042603128199E-6</v>
      </c>
      <c r="D10470" s="3">
        <v>0.97234172033402999</v>
      </c>
      <c r="E10470" s="3">
        <v>0.92589456654423796</v>
      </c>
      <c r="F10470" s="3">
        <v>0.31948170456583802</v>
      </c>
      <c r="G10470" s="3">
        <v>0.34585229298361497</v>
      </c>
      <c r="J10470" s="3" t="s">
        <v>14815</v>
      </c>
      <c r="K10470" s="3">
        <v>0.99993743104100197</v>
      </c>
      <c r="L10470" s="4">
        <v>6.2568958998188899E-5</v>
      </c>
      <c r="M10470" s="3">
        <v>0.31110769083010398</v>
      </c>
      <c r="N10470" s="3">
        <v>7.4420411962025498E-3</v>
      </c>
      <c r="O10470" s="3">
        <v>0</v>
      </c>
      <c r="P10470" s="3">
        <v>1.3337173668297799</v>
      </c>
      <c r="R10470" s="3" t="s">
        <v>3848</v>
      </c>
      <c r="S10470" s="3">
        <v>0.99993508632424</v>
      </c>
      <c r="T10470" s="4">
        <v>6.4913675759518404E-5</v>
      </c>
      <c r="U10470" s="3">
        <v>3.0323515299889201</v>
      </c>
      <c r="V10470" s="3">
        <v>4.1333293477584698</v>
      </c>
      <c r="W10470" s="3">
        <v>4.3461594350417601</v>
      </c>
      <c r="X10470" s="3">
        <v>1.0439105569712499</v>
      </c>
    </row>
    <row r="10471" spans="1:24" x14ac:dyDescent="0.15">
      <c r="A10471" s="3" t="s">
        <v>13905</v>
      </c>
      <c r="B10471" s="3">
        <v>0.99999594089573995</v>
      </c>
      <c r="C10471" s="4">
        <v>4.0591042603128199E-6</v>
      </c>
      <c r="D10471" s="3">
        <v>0.97234172033402999</v>
      </c>
      <c r="E10471" s="3">
        <v>0.92589456654423796</v>
      </c>
      <c r="F10471" s="3">
        <v>0.31948170456583802</v>
      </c>
      <c r="G10471" s="3">
        <v>0.34585229298361497</v>
      </c>
      <c r="J10471" s="3" t="s">
        <v>13959</v>
      </c>
      <c r="K10471" s="3">
        <v>0.99993743104100197</v>
      </c>
      <c r="L10471" s="4">
        <v>6.2568958998188899E-5</v>
      </c>
      <c r="M10471" s="3">
        <v>0.31110769083010398</v>
      </c>
      <c r="N10471" s="3">
        <v>7.4420411962025498E-3</v>
      </c>
      <c r="O10471" s="3">
        <v>0</v>
      </c>
      <c r="P10471" s="3">
        <v>1.3337173668297799</v>
      </c>
      <c r="R10471" s="3" t="s">
        <v>14816</v>
      </c>
      <c r="S10471" s="3">
        <v>0.99993513597872397</v>
      </c>
      <c r="T10471" s="4">
        <v>6.4864021276007195E-5</v>
      </c>
      <c r="U10471" s="3">
        <v>1.2468446330881999</v>
      </c>
      <c r="V10471" s="3">
        <v>1.2604666603210299</v>
      </c>
      <c r="W10471" s="3">
        <v>13.6707746308065</v>
      </c>
      <c r="X10471" s="3">
        <v>10.843737795271901</v>
      </c>
    </row>
    <row r="10472" spans="1:24" x14ac:dyDescent="0.15">
      <c r="A10472" s="3" t="s">
        <v>13917</v>
      </c>
      <c r="B10472" s="3">
        <v>0.99999594089573995</v>
      </c>
      <c r="C10472" s="4">
        <v>4.0591042603128199E-6</v>
      </c>
      <c r="D10472" s="3">
        <v>0.97234172033402999</v>
      </c>
      <c r="E10472" s="3">
        <v>0.92589456654423796</v>
      </c>
      <c r="F10472" s="3">
        <v>0.31948170456583802</v>
      </c>
      <c r="G10472" s="3">
        <v>0.34585229298361497</v>
      </c>
      <c r="J10472" s="3" t="s">
        <v>14817</v>
      </c>
      <c r="K10472" s="3">
        <v>0.99993748580477004</v>
      </c>
      <c r="L10472" s="4">
        <v>6.2514195229774206E-5</v>
      </c>
      <c r="M10472" s="3">
        <v>0.75883534819675802</v>
      </c>
      <c r="N10472" s="3">
        <v>0.75705406607609504</v>
      </c>
      <c r="O10472" s="3">
        <v>60.318331645084001</v>
      </c>
      <c r="P10472" s="3">
        <v>79.678273728946607</v>
      </c>
      <c r="R10472" s="3" t="s">
        <v>10664</v>
      </c>
      <c r="S10472" s="3">
        <v>0.99993540385699797</v>
      </c>
      <c r="T10472" s="4">
        <v>6.4596143001885794E-5</v>
      </c>
      <c r="U10472" s="3">
        <v>0.90364578773936199</v>
      </c>
      <c r="V10472" s="3">
        <v>0.90346798365722503</v>
      </c>
      <c r="W10472" s="3">
        <v>293.567028500476</v>
      </c>
      <c r="X10472" s="3">
        <v>324.934584435722</v>
      </c>
    </row>
    <row r="10473" spans="1:24" x14ac:dyDescent="0.15">
      <c r="A10473" s="3" t="s">
        <v>14818</v>
      </c>
      <c r="B10473" s="3">
        <v>0.99999594089573995</v>
      </c>
      <c r="C10473" s="4">
        <v>4.0591042603128199E-6</v>
      </c>
      <c r="D10473" s="3">
        <v>0.97234172033402999</v>
      </c>
      <c r="E10473" s="3">
        <v>0.92589456654423796</v>
      </c>
      <c r="F10473" s="3">
        <v>0.31948170456583802</v>
      </c>
      <c r="G10473" s="3">
        <v>0.34585229298361497</v>
      </c>
      <c r="J10473" s="3" t="s">
        <v>14819</v>
      </c>
      <c r="K10473" s="3">
        <v>0.999937630258113</v>
      </c>
      <c r="L10473" s="4">
        <v>6.2369741887201004E-5</v>
      </c>
      <c r="M10473" s="3">
        <v>0.97326607600344595</v>
      </c>
      <c r="N10473" s="3">
        <v>0.97089247330897299</v>
      </c>
      <c r="O10473" s="3">
        <v>6.6518143965125001</v>
      </c>
      <c r="P10473" s="3">
        <v>6.85153676092252</v>
      </c>
      <c r="R10473" s="3" t="s">
        <v>14820</v>
      </c>
      <c r="S10473" s="3">
        <v>0.99993543632259096</v>
      </c>
      <c r="T10473" s="4">
        <v>6.4563677408670998E-5</v>
      </c>
      <c r="U10473" s="3">
        <v>1.65807210350042</v>
      </c>
      <c r="V10473" s="3">
        <v>1.68224121469407</v>
      </c>
      <c r="W10473" s="3">
        <v>26.115619476811901</v>
      </c>
      <c r="X10473" s="3">
        <v>15.520245751090499</v>
      </c>
    </row>
    <row r="10474" spans="1:24" x14ac:dyDescent="0.15">
      <c r="A10474" s="3" t="s">
        <v>8674</v>
      </c>
      <c r="B10474" s="3">
        <v>0.99999594089573995</v>
      </c>
      <c r="C10474" s="4">
        <v>4.0591042603128199E-6</v>
      </c>
      <c r="D10474" s="3">
        <v>0.97234172033402999</v>
      </c>
      <c r="E10474" s="3">
        <v>0.92589456654423796</v>
      </c>
      <c r="F10474" s="3">
        <v>0.31948170456583802</v>
      </c>
      <c r="G10474" s="3">
        <v>0.34585229298361497</v>
      </c>
      <c r="J10474" s="3" t="s">
        <v>14821</v>
      </c>
      <c r="K10474" s="3">
        <v>0.99993763892929399</v>
      </c>
      <c r="L10474" s="4">
        <v>6.2361070705575897E-5</v>
      </c>
      <c r="M10474" s="3">
        <v>1.0608629856757299</v>
      </c>
      <c r="N10474" s="3">
        <v>1.06140486524681</v>
      </c>
      <c r="O10474" s="3">
        <v>73.362539720166296</v>
      </c>
      <c r="P10474" s="3">
        <v>69.117758994306897</v>
      </c>
      <c r="R10474" s="3" t="s">
        <v>14811</v>
      </c>
      <c r="S10474" s="3">
        <v>0.99993545313929</v>
      </c>
      <c r="T10474" s="4">
        <v>6.4546860709891206E-5</v>
      </c>
      <c r="U10474" s="3">
        <v>0.97768384408574904</v>
      </c>
      <c r="V10474" s="3">
        <v>0.97759906756516302</v>
      </c>
      <c r="W10474" s="3">
        <v>157.822889032494</v>
      </c>
      <c r="X10474" s="3">
        <v>161.43950856550799</v>
      </c>
    </row>
    <row r="10475" spans="1:24" x14ac:dyDescent="0.15">
      <c r="A10475" s="3" t="s">
        <v>13984</v>
      </c>
      <c r="B10475" s="3">
        <v>0.99999594089573995</v>
      </c>
      <c r="C10475" s="4">
        <v>4.0591042603128199E-6</v>
      </c>
      <c r="D10475" s="3">
        <v>0.97234172033402999</v>
      </c>
      <c r="E10475" s="3">
        <v>0.92589456654423796</v>
      </c>
      <c r="F10475" s="3">
        <v>0.31948170456583802</v>
      </c>
      <c r="G10475" s="3">
        <v>0.34585229298361497</v>
      </c>
      <c r="J10475" s="3" t="s">
        <v>13751</v>
      </c>
      <c r="K10475" s="3">
        <v>0.99993773678454201</v>
      </c>
      <c r="L10475" s="4">
        <v>6.2263215458398501E-5</v>
      </c>
      <c r="M10475" s="3">
        <v>3.2674023323150201</v>
      </c>
      <c r="N10475" s="3">
        <v>6.8517285423960699</v>
      </c>
      <c r="O10475" s="3">
        <v>2.5485937480101502</v>
      </c>
      <c r="P10475" s="3">
        <v>0.36342310515930099</v>
      </c>
      <c r="R10475" s="3" t="s">
        <v>11376</v>
      </c>
      <c r="S10475" s="3">
        <v>0.99993585327603296</v>
      </c>
      <c r="T10475" s="4">
        <v>6.4146723966874397E-5</v>
      </c>
      <c r="U10475" s="3">
        <v>0.957176379895743</v>
      </c>
      <c r="V10475" s="3">
        <v>0.95706772941745699</v>
      </c>
      <c r="W10475" s="3">
        <v>231.421460114881</v>
      </c>
      <c r="X10475" s="3">
        <v>241.80304311216099</v>
      </c>
    </row>
    <row r="10476" spans="1:24" x14ac:dyDescent="0.15">
      <c r="A10476" s="3" t="s">
        <v>8361</v>
      </c>
      <c r="B10476" s="3">
        <v>0.99999594089573995</v>
      </c>
      <c r="C10476" s="4">
        <v>4.0591042603128199E-6</v>
      </c>
      <c r="D10476" s="3">
        <v>0.97234172033402999</v>
      </c>
      <c r="E10476" s="3">
        <v>0.92589456654423796</v>
      </c>
      <c r="F10476" s="3">
        <v>0.31948170456583802</v>
      </c>
      <c r="G10476" s="3">
        <v>0.34585229298361497</v>
      </c>
      <c r="J10476" s="3" t="s">
        <v>255</v>
      </c>
      <c r="K10476" s="3">
        <v>0.99993786531444895</v>
      </c>
      <c r="L10476" s="4">
        <v>6.2134685550717606E-5</v>
      </c>
      <c r="M10476" s="3">
        <v>0.91821972293691301</v>
      </c>
      <c r="N10476" s="3">
        <v>0.91815706087947602</v>
      </c>
      <c r="O10476" s="3">
        <v>715.32719705227896</v>
      </c>
      <c r="P10476" s="3">
        <v>779.09112281560897</v>
      </c>
      <c r="R10476" s="3" t="s">
        <v>12643</v>
      </c>
      <c r="S10476" s="3">
        <v>0.99993590884070704</v>
      </c>
      <c r="T10476" s="4">
        <v>6.4091159293000103E-5</v>
      </c>
      <c r="U10476" s="3">
        <v>0.74395925195317403</v>
      </c>
      <c r="V10476" s="3">
        <v>0.73471960847019402</v>
      </c>
      <c r="W10476" s="3">
        <v>12.136878420496901</v>
      </c>
      <c r="X10476" s="3">
        <v>16.522672165628801</v>
      </c>
    </row>
    <row r="10477" spans="1:24" x14ac:dyDescent="0.15">
      <c r="A10477" s="3" t="s">
        <v>14007</v>
      </c>
      <c r="B10477" s="3">
        <v>0.99999594089573995</v>
      </c>
      <c r="C10477" s="4">
        <v>4.0591042603128199E-6</v>
      </c>
      <c r="D10477" s="3">
        <v>0.97234172033402999</v>
      </c>
      <c r="E10477" s="3">
        <v>0.92589456654423796</v>
      </c>
      <c r="F10477" s="3">
        <v>0.31948170456583802</v>
      </c>
      <c r="G10477" s="3">
        <v>0.34585229298361497</v>
      </c>
      <c r="J10477" s="3" t="s">
        <v>7534</v>
      </c>
      <c r="K10477" s="3">
        <v>0.99993801258728598</v>
      </c>
      <c r="L10477" s="4">
        <v>6.1987412714011093E-5</v>
      </c>
      <c r="M10477" s="3">
        <v>0.95296757969891299</v>
      </c>
      <c r="N10477" s="3">
        <v>0.95291815019569104</v>
      </c>
      <c r="O10477" s="3">
        <v>559.50518730235899</v>
      </c>
      <c r="P10477" s="3">
        <v>587.14975468350303</v>
      </c>
      <c r="R10477" s="3" t="s">
        <v>14822</v>
      </c>
      <c r="S10477" s="3">
        <v>0.99993596810027396</v>
      </c>
      <c r="T10477" s="4">
        <v>6.4031899725816796E-5</v>
      </c>
      <c r="U10477" s="3">
        <v>0.99890886887121799</v>
      </c>
      <c r="V10477" s="3">
        <v>0.99890628197031495</v>
      </c>
      <c r="W10477" s="3">
        <v>259.48607732933402</v>
      </c>
      <c r="X10477" s="3">
        <v>259.77020362179098</v>
      </c>
    </row>
    <row r="10478" spans="1:24" x14ac:dyDescent="0.15">
      <c r="A10478" s="3" t="s">
        <v>4669</v>
      </c>
      <c r="B10478" s="3">
        <v>0.99999594089573995</v>
      </c>
      <c r="C10478" s="4">
        <v>4.0591042603128199E-6</v>
      </c>
      <c r="D10478" s="3">
        <v>0.97234172033402999</v>
      </c>
      <c r="E10478" s="3">
        <v>0.92589456654423796</v>
      </c>
      <c r="F10478" s="3">
        <v>0.31948170456583802</v>
      </c>
      <c r="G10478" s="3">
        <v>0.34585229298361497</v>
      </c>
      <c r="J10478" s="3" t="s">
        <v>14823</v>
      </c>
      <c r="K10478" s="3">
        <v>0.999938044753235</v>
      </c>
      <c r="L10478" s="4">
        <v>6.1955246765350896E-5</v>
      </c>
      <c r="M10478" s="3">
        <v>0.30982329556100402</v>
      </c>
      <c r="N10478" s="3">
        <v>7.3986976279476896E-3</v>
      </c>
      <c r="O10478" s="3">
        <v>0</v>
      </c>
      <c r="P10478" s="3">
        <v>1.34158922595055</v>
      </c>
      <c r="R10478" s="3" t="s">
        <v>7806</v>
      </c>
      <c r="S10478" s="3">
        <v>0.99993657800170499</v>
      </c>
      <c r="T10478" s="4">
        <v>6.3421998294851706E-5</v>
      </c>
      <c r="U10478" s="3">
        <v>1.0507014272909501</v>
      </c>
      <c r="V10478" s="3">
        <v>1.05085214557997</v>
      </c>
      <c r="W10478" s="3">
        <v>216.41220702871601</v>
      </c>
      <c r="X10478" s="3">
        <v>205.93924598957</v>
      </c>
    </row>
    <row r="10479" spans="1:24" x14ac:dyDescent="0.15">
      <c r="A10479" s="3" t="s">
        <v>9997</v>
      </c>
      <c r="B10479" s="3">
        <v>0.99999594089573995</v>
      </c>
      <c r="C10479" s="4">
        <v>4.0591042603128199E-6</v>
      </c>
      <c r="D10479" s="3">
        <v>0.97234172033402999</v>
      </c>
      <c r="E10479" s="3">
        <v>0.92589456654423796</v>
      </c>
      <c r="F10479" s="3">
        <v>0.31948170456583802</v>
      </c>
      <c r="G10479" s="3">
        <v>0.34585229298361497</v>
      </c>
      <c r="J10479" s="3" t="s">
        <v>5615</v>
      </c>
      <c r="K10479" s="3">
        <v>0.999938104810008</v>
      </c>
      <c r="L10479" s="4">
        <v>6.18951899916018E-5</v>
      </c>
      <c r="M10479" s="3">
        <v>1.6883390696045799</v>
      </c>
      <c r="N10479" s="3">
        <v>42.923143167853297</v>
      </c>
      <c r="O10479" s="3">
        <v>0.419231431678533</v>
      </c>
      <c r="P10479" s="3">
        <v>0</v>
      </c>
      <c r="R10479" s="3" t="s">
        <v>8528</v>
      </c>
      <c r="S10479" s="3">
        <v>0.99993670243361499</v>
      </c>
      <c r="T10479" s="4">
        <v>6.3297566385279606E-5</v>
      </c>
      <c r="U10479" s="3">
        <v>1.0255412897821901</v>
      </c>
      <c r="V10479" s="3">
        <v>1.0261554435284499</v>
      </c>
      <c r="W10479" s="3">
        <v>25.845572251991999</v>
      </c>
      <c r="X10479" s="3">
        <v>25.186545430863099</v>
      </c>
    </row>
    <row r="10480" spans="1:24" x14ac:dyDescent="0.15">
      <c r="A10480" s="3" t="s">
        <v>14018</v>
      </c>
      <c r="B10480" s="3">
        <v>0.99999594089573995</v>
      </c>
      <c r="C10480" s="4">
        <v>4.0591042603128199E-6</v>
      </c>
      <c r="D10480" s="3">
        <v>0.97234172033402999</v>
      </c>
      <c r="E10480" s="3">
        <v>0.92589456654423796</v>
      </c>
      <c r="F10480" s="3">
        <v>0.31948170456583802</v>
      </c>
      <c r="G10480" s="3">
        <v>0.34585229298361497</v>
      </c>
      <c r="J10480" s="3" t="s">
        <v>14824</v>
      </c>
      <c r="K10480" s="3">
        <v>0.99993812045230701</v>
      </c>
      <c r="L10480" s="4">
        <v>6.1879547692599601E-5</v>
      </c>
      <c r="M10480" s="3">
        <v>1.00790741647465</v>
      </c>
      <c r="N10480" s="3">
        <v>1.0079521527055699</v>
      </c>
      <c r="O10480" s="3">
        <v>110.082651685122</v>
      </c>
      <c r="P10480" s="3">
        <v>109.214085081429</v>
      </c>
      <c r="R10480" s="3" t="s">
        <v>14825</v>
      </c>
      <c r="S10480" s="3">
        <v>0.99993677375677603</v>
      </c>
      <c r="T10480" s="4">
        <v>6.3226243223579902E-5</v>
      </c>
      <c r="U10480" s="3">
        <v>0.66380234699363305</v>
      </c>
      <c r="V10480" s="3">
        <v>3.2039867900780401E-2</v>
      </c>
      <c r="W10480" s="3">
        <v>0</v>
      </c>
      <c r="X10480" s="3">
        <v>0.30211114948936602</v>
      </c>
    </row>
    <row r="10481" spans="1:24" x14ac:dyDescent="0.15">
      <c r="A10481" s="3" t="s">
        <v>14020</v>
      </c>
      <c r="B10481" s="3">
        <v>0.99999594089573995</v>
      </c>
      <c r="C10481" s="4">
        <v>4.0591042603128199E-6</v>
      </c>
      <c r="D10481" s="3">
        <v>0.97234172033402999</v>
      </c>
      <c r="E10481" s="3">
        <v>0.92589456654423796</v>
      </c>
      <c r="F10481" s="3">
        <v>0.31948170456583802</v>
      </c>
      <c r="G10481" s="3">
        <v>0.34585229298361497</v>
      </c>
      <c r="J10481" s="3" t="s">
        <v>14826</v>
      </c>
      <c r="K10481" s="3">
        <v>0.99993824120175301</v>
      </c>
      <c r="L10481" s="4">
        <v>6.1758798246860295E-5</v>
      </c>
      <c r="M10481" s="3">
        <v>1.0291987009419299</v>
      </c>
      <c r="N10481" s="3">
        <v>1.02924050225298</v>
      </c>
      <c r="O10481" s="3">
        <v>446.72972163424402</v>
      </c>
      <c r="P10481" s="3">
        <v>434.037941813739</v>
      </c>
      <c r="R10481" s="3" t="s">
        <v>14827</v>
      </c>
      <c r="S10481" s="3">
        <v>0.99993677375677603</v>
      </c>
      <c r="T10481" s="4">
        <v>6.3226243223579902E-5</v>
      </c>
      <c r="U10481" s="3">
        <v>0.66380234699363305</v>
      </c>
      <c r="V10481" s="3">
        <v>3.2039867900780401E-2</v>
      </c>
      <c r="W10481" s="3">
        <v>0</v>
      </c>
      <c r="X10481" s="3">
        <v>0.30211114948936602</v>
      </c>
    </row>
    <row r="10482" spans="1:24" x14ac:dyDescent="0.15">
      <c r="A10482" s="3" t="s">
        <v>14828</v>
      </c>
      <c r="B10482" s="3">
        <v>0.99999594089573995</v>
      </c>
      <c r="C10482" s="4">
        <v>4.0591042603128199E-6</v>
      </c>
      <c r="D10482" s="3">
        <v>0.97234172033402999</v>
      </c>
      <c r="E10482" s="3">
        <v>0.92589456654423796</v>
      </c>
      <c r="F10482" s="3">
        <v>0.31948170456583802</v>
      </c>
      <c r="G10482" s="3">
        <v>0.34585229298361497</v>
      </c>
      <c r="J10482" s="3" t="s">
        <v>13997</v>
      </c>
      <c r="K10482" s="3">
        <v>0.99993846550700405</v>
      </c>
      <c r="L10482" s="4">
        <v>6.1534492996289094E-5</v>
      </c>
      <c r="M10482" s="3">
        <v>1.7418504259087699</v>
      </c>
      <c r="N10482" s="3">
        <v>46.168909667912303</v>
      </c>
      <c r="O10482" s="3">
        <v>0.45168909667912299</v>
      </c>
      <c r="P10482" s="3">
        <v>0</v>
      </c>
      <c r="R10482" s="3" t="s">
        <v>13132</v>
      </c>
      <c r="S10482" s="3">
        <v>0.99993677375677603</v>
      </c>
      <c r="T10482" s="4">
        <v>6.3226243223579902E-5</v>
      </c>
      <c r="U10482" s="3">
        <v>0.66380234699363305</v>
      </c>
      <c r="V10482" s="3">
        <v>3.2039867900780401E-2</v>
      </c>
      <c r="W10482" s="3">
        <v>0</v>
      </c>
      <c r="X10482" s="3">
        <v>0.30211114948936602</v>
      </c>
    </row>
    <row r="10483" spans="1:24" x14ac:dyDescent="0.15">
      <c r="A10483" s="3" t="s">
        <v>14829</v>
      </c>
      <c r="B10483" s="3">
        <v>0.99999594089573995</v>
      </c>
      <c r="C10483" s="4">
        <v>4.0591042603128199E-6</v>
      </c>
      <c r="D10483" s="3">
        <v>0.97234172033402999</v>
      </c>
      <c r="E10483" s="3">
        <v>0.92589456654423796</v>
      </c>
      <c r="F10483" s="3">
        <v>0.31948170456583802</v>
      </c>
      <c r="G10483" s="3">
        <v>0.34585229298361497</v>
      </c>
      <c r="J10483" s="3" t="s">
        <v>7656</v>
      </c>
      <c r="K10483" s="3">
        <v>0.99993855050190406</v>
      </c>
      <c r="L10483" s="4">
        <v>6.1449498095844302E-5</v>
      </c>
      <c r="M10483" s="3">
        <v>0.88796219094587603</v>
      </c>
      <c r="N10483" s="3">
        <v>0.88746067793447903</v>
      </c>
      <c r="O10483" s="3">
        <v>120.814313060168</v>
      </c>
      <c r="P10483" s="3">
        <v>136.13610321820701</v>
      </c>
      <c r="R10483" s="3" t="s">
        <v>14830</v>
      </c>
      <c r="S10483" s="3">
        <v>0.99993677375677603</v>
      </c>
      <c r="T10483" s="4">
        <v>6.3226243223579902E-5</v>
      </c>
      <c r="U10483" s="3">
        <v>0.66380234699363305</v>
      </c>
      <c r="V10483" s="3">
        <v>3.2039867900780401E-2</v>
      </c>
      <c r="W10483" s="3">
        <v>0</v>
      </c>
      <c r="X10483" s="3">
        <v>0.30211114948936602</v>
      </c>
    </row>
    <row r="10484" spans="1:24" x14ac:dyDescent="0.15">
      <c r="A10484" s="3" t="s">
        <v>14831</v>
      </c>
      <c r="B10484" s="3">
        <v>0.99999594089573995</v>
      </c>
      <c r="C10484" s="4">
        <v>4.0591042603128199E-6</v>
      </c>
      <c r="D10484" s="3">
        <v>0.97234172033402999</v>
      </c>
      <c r="E10484" s="3">
        <v>0.92589456654423796</v>
      </c>
      <c r="F10484" s="3">
        <v>0.31948170456583802</v>
      </c>
      <c r="G10484" s="3">
        <v>0.34585229298361497</v>
      </c>
      <c r="J10484" s="3" t="s">
        <v>12330</v>
      </c>
      <c r="K10484" s="3">
        <v>0.99993864890960205</v>
      </c>
      <c r="L10484" s="4">
        <v>6.1351090397767901E-5</v>
      </c>
      <c r="M10484" s="3">
        <v>0.30854931146757097</v>
      </c>
      <c r="N10484" s="3">
        <v>7.3558560151615699E-3</v>
      </c>
      <c r="O10484" s="3">
        <v>0</v>
      </c>
      <c r="P10484" s="3">
        <v>1.34946108507133</v>
      </c>
      <c r="R10484" s="3" t="s">
        <v>14832</v>
      </c>
      <c r="S10484" s="3">
        <v>0.99993677375677603</v>
      </c>
      <c r="T10484" s="4">
        <v>6.3226243223579902E-5</v>
      </c>
      <c r="U10484" s="3">
        <v>0.66380234699363305</v>
      </c>
      <c r="V10484" s="3">
        <v>3.2039867900780401E-2</v>
      </c>
      <c r="W10484" s="3">
        <v>0</v>
      </c>
      <c r="X10484" s="3">
        <v>0.30211114948936602</v>
      </c>
    </row>
    <row r="10485" spans="1:24" x14ac:dyDescent="0.15">
      <c r="A10485" s="3" t="s">
        <v>14833</v>
      </c>
      <c r="B10485" s="3">
        <v>0.99999594089573995</v>
      </c>
      <c r="C10485" s="4">
        <v>4.0591042603128199E-6</v>
      </c>
      <c r="D10485" s="3">
        <v>0.97234172033402999</v>
      </c>
      <c r="E10485" s="3">
        <v>0.92589456654423796</v>
      </c>
      <c r="F10485" s="3">
        <v>0.31948170456583802</v>
      </c>
      <c r="G10485" s="3">
        <v>0.34585229298361497</v>
      </c>
      <c r="J10485" s="3" t="s">
        <v>14216</v>
      </c>
      <c r="K10485" s="3">
        <v>0.99993864890960205</v>
      </c>
      <c r="L10485" s="4">
        <v>6.1351090397767901E-5</v>
      </c>
      <c r="M10485" s="3">
        <v>0.30854931146757097</v>
      </c>
      <c r="N10485" s="3">
        <v>7.3558560151615699E-3</v>
      </c>
      <c r="O10485" s="3">
        <v>0</v>
      </c>
      <c r="P10485" s="3">
        <v>1.34946108507133</v>
      </c>
      <c r="R10485" s="3" t="s">
        <v>3462</v>
      </c>
      <c r="S10485" s="3">
        <v>0.99993677375677603</v>
      </c>
      <c r="T10485" s="4">
        <v>6.3226243223579902E-5</v>
      </c>
      <c r="U10485" s="3">
        <v>0.66380234699363305</v>
      </c>
      <c r="V10485" s="3">
        <v>3.2039867900780401E-2</v>
      </c>
      <c r="W10485" s="3">
        <v>0</v>
      </c>
      <c r="X10485" s="3">
        <v>0.30211114948936602</v>
      </c>
    </row>
    <row r="10486" spans="1:24" x14ac:dyDescent="0.15">
      <c r="A10486" s="3" t="s">
        <v>14834</v>
      </c>
      <c r="B10486" s="3">
        <v>0.99999594089573995</v>
      </c>
      <c r="C10486" s="4">
        <v>4.0591042603128199E-6</v>
      </c>
      <c r="D10486" s="3">
        <v>0.97234172033402999</v>
      </c>
      <c r="E10486" s="3">
        <v>0.92589456654423796</v>
      </c>
      <c r="F10486" s="3">
        <v>0.31948170456583802</v>
      </c>
      <c r="G10486" s="3">
        <v>0.34585229298361497</v>
      </c>
      <c r="J10486" s="3" t="s">
        <v>4752</v>
      </c>
      <c r="K10486" s="3">
        <v>0.99993864890960205</v>
      </c>
      <c r="L10486" s="4">
        <v>6.1351090397767901E-5</v>
      </c>
      <c r="M10486" s="3">
        <v>0.30854931146757097</v>
      </c>
      <c r="N10486" s="3">
        <v>7.3558560151615699E-3</v>
      </c>
      <c r="O10486" s="3">
        <v>0</v>
      </c>
      <c r="P10486" s="3">
        <v>1.34946108507133</v>
      </c>
      <c r="R10486" s="3" t="s">
        <v>14835</v>
      </c>
      <c r="S10486" s="3">
        <v>0.99993677375677603</v>
      </c>
      <c r="T10486" s="4">
        <v>6.3226243223579902E-5</v>
      </c>
      <c r="U10486" s="3">
        <v>0.66380234699363305</v>
      </c>
      <c r="V10486" s="3">
        <v>3.2039867900780401E-2</v>
      </c>
      <c r="W10486" s="3">
        <v>0</v>
      </c>
      <c r="X10486" s="3">
        <v>0.30211114948936602</v>
      </c>
    </row>
    <row r="10487" spans="1:24" x14ac:dyDescent="0.15">
      <c r="A10487" s="3" t="s">
        <v>14836</v>
      </c>
      <c r="B10487" s="3">
        <v>0.99999594089573995</v>
      </c>
      <c r="C10487" s="4">
        <v>4.0591042603128199E-6</v>
      </c>
      <c r="D10487" s="3">
        <v>0.97234172033402999</v>
      </c>
      <c r="E10487" s="3">
        <v>0.92589456654423796</v>
      </c>
      <c r="F10487" s="3">
        <v>0.31948170456583802</v>
      </c>
      <c r="G10487" s="3">
        <v>0.34585229298361497</v>
      </c>
      <c r="J10487" s="3" t="s">
        <v>14463</v>
      </c>
      <c r="K10487" s="3">
        <v>0.99993864890960205</v>
      </c>
      <c r="L10487" s="4">
        <v>6.1351090397767901E-5</v>
      </c>
      <c r="M10487" s="3">
        <v>0.30854931146757097</v>
      </c>
      <c r="N10487" s="3">
        <v>7.3558560151615699E-3</v>
      </c>
      <c r="O10487" s="3">
        <v>0</v>
      </c>
      <c r="P10487" s="3">
        <v>1.34946108507133</v>
      </c>
      <c r="R10487" s="3" t="s">
        <v>14559</v>
      </c>
      <c r="S10487" s="3">
        <v>0.99993677375677603</v>
      </c>
      <c r="T10487" s="4">
        <v>6.3226243223579902E-5</v>
      </c>
      <c r="U10487" s="3">
        <v>0.66380234699363305</v>
      </c>
      <c r="V10487" s="3">
        <v>3.2039867900780401E-2</v>
      </c>
      <c r="W10487" s="3">
        <v>0</v>
      </c>
      <c r="X10487" s="3">
        <v>0.30211114948936602</v>
      </c>
    </row>
    <row r="10488" spans="1:24" x14ac:dyDescent="0.15">
      <c r="A10488" s="3" t="s">
        <v>14837</v>
      </c>
      <c r="B10488" s="3">
        <v>0.99999594399059399</v>
      </c>
      <c r="C10488" s="4">
        <v>4.0560094060072898E-6</v>
      </c>
      <c r="D10488" s="3">
        <v>1.0211071894803601</v>
      </c>
      <c r="E10488" s="3">
        <v>1.02443329057162</v>
      </c>
      <c r="F10488" s="3">
        <v>3.9159537730027898</v>
      </c>
      <c r="G10488" s="3">
        <v>3.8223176424813001</v>
      </c>
      <c r="J10488" s="3" t="s">
        <v>12760</v>
      </c>
      <c r="K10488" s="3">
        <v>0.99993865130341797</v>
      </c>
      <c r="L10488" s="4">
        <v>6.1348696582348006E-5</v>
      </c>
      <c r="M10488" s="3">
        <v>1.0453440987816001</v>
      </c>
      <c r="N10488" s="3">
        <v>1.0454348921580701</v>
      </c>
      <c r="O10488" s="3">
        <v>322.94849261941999</v>
      </c>
      <c r="P10488" s="3">
        <v>308.91262640358599</v>
      </c>
      <c r="R10488" s="3" t="s">
        <v>13810</v>
      </c>
      <c r="S10488" s="3">
        <v>0.99993677375677603</v>
      </c>
      <c r="T10488" s="4">
        <v>6.3226243223579902E-5</v>
      </c>
      <c r="U10488" s="3">
        <v>0.66380234699363305</v>
      </c>
      <c r="V10488" s="3">
        <v>3.2039867900780401E-2</v>
      </c>
      <c r="W10488" s="3">
        <v>0</v>
      </c>
      <c r="X10488" s="3">
        <v>0.30211114948936602</v>
      </c>
    </row>
    <row r="10489" spans="1:24" x14ac:dyDescent="0.15">
      <c r="A10489" s="3" t="s">
        <v>14838</v>
      </c>
      <c r="B10489" s="3">
        <v>0.99999594831422001</v>
      </c>
      <c r="C10489" s="4">
        <v>4.05168577985376E-6</v>
      </c>
      <c r="D10489" s="3">
        <v>2.5047696240442399</v>
      </c>
      <c r="E10489" s="3">
        <v>3.8056493262762099</v>
      </c>
      <c r="F10489" s="3">
        <v>2.5953972809617798</v>
      </c>
      <c r="G10489" s="3">
        <v>0.67461307324685504</v>
      </c>
      <c r="J10489" s="3" t="s">
        <v>14839</v>
      </c>
      <c r="K10489" s="3">
        <v>0.99993867968874794</v>
      </c>
      <c r="L10489" s="4">
        <v>6.1320311251507101E-5</v>
      </c>
      <c r="M10489" s="3">
        <v>3.2954649049806299</v>
      </c>
      <c r="N10489" s="3">
        <v>6.9234893195710203</v>
      </c>
      <c r="O10489" s="3">
        <v>2.57539088025147</v>
      </c>
      <c r="P10489" s="3">
        <v>0.36342310515930099</v>
      </c>
      <c r="R10489" s="3" t="s">
        <v>14840</v>
      </c>
      <c r="S10489" s="3">
        <v>0.99993677375677603</v>
      </c>
      <c r="T10489" s="4">
        <v>6.3226243223579902E-5</v>
      </c>
      <c r="U10489" s="3">
        <v>0.66380234699363305</v>
      </c>
      <c r="V10489" s="3">
        <v>3.2039867900780401E-2</v>
      </c>
      <c r="W10489" s="3">
        <v>0</v>
      </c>
      <c r="X10489" s="3">
        <v>0.30211114948936602</v>
      </c>
    </row>
    <row r="10490" spans="1:24" x14ac:dyDescent="0.15">
      <c r="A10490" s="3" t="s">
        <v>10593</v>
      </c>
      <c r="B10490" s="3">
        <v>0.99999595368930605</v>
      </c>
      <c r="C10490" s="4">
        <v>4.0463106941374503E-6</v>
      </c>
      <c r="D10490" s="3">
        <v>0.956862721119355</v>
      </c>
      <c r="E10490" s="3">
        <v>0.95663884675766797</v>
      </c>
      <c r="F10490" s="3">
        <v>113.14002344566499</v>
      </c>
      <c r="G10490" s="3">
        <v>118.268725382274</v>
      </c>
      <c r="J10490" s="3" t="s">
        <v>14841</v>
      </c>
      <c r="K10490" s="3">
        <v>0.99993901449923395</v>
      </c>
      <c r="L10490" s="4">
        <v>6.09855007659545E-5</v>
      </c>
      <c r="M10490" s="3">
        <v>1.01455666309919</v>
      </c>
      <c r="N10490" s="3">
        <v>1.0146076101322401</v>
      </c>
      <c r="O10490" s="3">
        <v>179.61207480266199</v>
      </c>
      <c r="P10490" s="3">
        <v>177.026001907428</v>
      </c>
      <c r="R10490" s="3" t="s">
        <v>13255</v>
      </c>
      <c r="S10490" s="3">
        <v>0.99993677375677603</v>
      </c>
      <c r="T10490" s="4">
        <v>6.3226243223579902E-5</v>
      </c>
      <c r="U10490" s="3">
        <v>0.66380234699363305</v>
      </c>
      <c r="V10490" s="3">
        <v>3.2039867900780401E-2</v>
      </c>
      <c r="W10490" s="3">
        <v>0</v>
      </c>
      <c r="X10490" s="3">
        <v>0.30211114948936602</v>
      </c>
    </row>
    <row r="10491" spans="1:24" x14ac:dyDescent="0.15">
      <c r="A10491" s="3" t="s">
        <v>14842</v>
      </c>
      <c r="B10491" s="3">
        <v>0.99999595474253899</v>
      </c>
      <c r="C10491" s="4">
        <v>4.0452574606032301E-6</v>
      </c>
      <c r="D10491" s="3">
        <v>2.50720008217642</v>
      </c>
      <c r="E10491" s="3">
        <v>3.81015702480429</v>
      </c>
      <c r="F10491" s="3">
        <v>2.5984833103043599</v>
      </c>
      <c r="G10491" s="3">
        <v>0.67461307324685504</v>
      </c>
      <c r="J10491" s="3" t="s">
        <v>14551</v>
      </c>
      <c r="K10491" s="3">
        <v>0.99993920284818405</v>
      </c>
      <c r="L10491" s="4">
        <v>6.0797151815639101E-5</v>
      </c>
      <c r="M10491" s="3">
        <v>0.99072769568318697</v>
      </c>
      <c r="N10491" s="3">
        <v>0.99069929240557397</v>
      </c>
      <c r="O10491" s="3">
        <v>200.49962720252199</v>
      </c>
      <c r="P10491" s="3">
        <v>202.382016164313</v>
      </c>
      <c r="R10491" s="3" t="s">
        <v>12315</v>
      </c>
      <c r="S10491" s="3">
        <v>0.99993677375677603</v>
      </c>
      <c r="T10491" s="4">
        <v>6.3226243223579902E-5</v>
      </c>
      <c r="U10491" s="3">
        <v>0.66380234699363305</v>
      </c>
      <c r="V10491" s="3">
        <v>3.2039867900780401E-2</v>
      </c>
      <c r="W10491" s="3">
        <v>0</v>
      </c>
      <c r="X10491" s="3">
        <v>0.30211114948936602</v>
      </c>
    </row>
    <row r="10492" spans="1:24" x14ac:dyDescent="0.15">
      <c r="A10492" s="3" t="s">
        <v>9943</v>
      </c>
      <c r="B10492" s="3">
        <v>0.99999596147227399</v>
      </c>
      <c r="C10492" s="4">
        <v>4.03852772555646E-6</v>
      </c>
      <c r="D10492" s="3">
        <v>0.42743573902327597</v>
      </c>
      <c r="E10492" s="3">
        <v>0.21765881681009799</v>
      </c>
      <c r="F10492" s="3">
        <v>0.34233955612595701</v>
      </c>
      <c r="G10492" s="3">
        <v>1.60876996893429</v>
      </c>
      <c r="J10492" s="3" t="s">
        <v>14843</v>
      </c>
      <c r="K10492" s="3">
        <v>0.99993930137484399</v>
      </c>
      <c r="L10492" s="4">
        <v>6.0698625155658598E-5</v>
      </c>
      <c r="M10492" s="3">
        <v>3.3143506637945399</v>
      </c>
      <c r="N10492" s="3">
        <v>6.9717777242082901</v>
      </c>
      <c r="O10492" s="3">
        <v>2.5934228862543098</v>
      </c>
      <c r="P10492" s="3">
        <v>0.36342310515930099</v>
      </c>
      <c r="R10492" s="3" t="s">
        <v>14844</v>
      </c>
      <c r="S10492" s="3">
        <v>0.99993677375677603</v>
      </c>
      <c r="T10492" s="4">
        <v>6.3226243223579902E-5</v>
      </c>
      <c r="U10492" s="3">
        <v>0.66380234699363305</v>
      </c>
      <c r="V10492" s="3">
        <v>3.2039867900780401E-2</v>
      </c>
      <c r="W10492" s="3">
        <v>0</v>
      </c>
      <c r="X10492" s="3">
        <v>0.30211114948936602</v>
      </c>
    </row>
    <row r="10493" spans="1:24" x14ac:dyDescent="0.15">
      <c r="A10493" s="3" t="s">
        <v>12025</v>
      </c>
      <c r="B10493" s="3">
        <v>0.99999597806521401</v>
      </c>
      <c r="C10493" s="4">
        <v>4.0219347856285703E-6</v>
      </c>
      <c r="D10493" s="3">
        <v>1.23128104633881</v>
      </c>
      <c r="E10493" s="3">
        <v>1.23256272582342</v>
      </c>
      <c r="F10493" s="3">
        <v>131.25653302476701</v>
      </c>
      <c r="G10493" s="3">
        <v>106.48886636566399</v>
      </c>
      <c r="J10493" s="3" t="s">
        <v>13757</v>
      </c>
      <c r="K10493" s="3">
        <v>0.99993947027546703</v>
      </c>
      <c r="L10493" s="4">
        <v>6.0529724532649801E-5</v>
      </c>
      <c r="M10493" s="3">
        <v>3.2845318016327099</v>
      </c>
      <c r="N10493" s="3">
        <v>6.8201823289697696</v>
      </c>
      <c r="O10493" s="3">
        <v>2.5905011775081501</v>
      </c>
      <c r="P10493" s="3">
        <v>0.37129496428007802</v>
      </c>
      <c r="R10493" s="3" t="s">
        <v>12316</v>
      </c>
      <c r="S10493" s="3">
        <v>0.99993677375677603</v>
      </c>
      <c r="T10493" s="4">
        <v>6.3226243223579902E-5</v>
      </c>
      <c r="U10493" s="3">
        <v>0.66380234699363305</v>
      </c>
      <c r="V10493" s="3">
        <v>3.2039867900780401E-2</v>
      </c>
      <c r="W10493" s="3">
        <v>0</v>
      </c>
      <c r="X10493" s="3">
        <v>0.30211114948936602</v>
      </c>
    </row>
    <row r="10494" spans="1:24" x14ac:dyDescent="0.15">
      <c r="A10494" s="3" t="s">
        <v>14240</v>
      </c>
      <c r="B10494" s="3">
        <v>0.999995978706268</v>
      </c>
      <c r="C10494" s="4">
        <v>4.02129373140976E-6</v>
      </c>
      <c r="D10494" s="3">
        <v>2.5247078217765599</v>
      </c>
      <c r="E10494" s="3">
        <v>3.4979384787765002</v>
      </c>
      <c r="F10494" s="3">
        <v>3.23281767542217</v>
      </c>
      <c r="G10494" s="3">
        <v>0.91706538296706397</v>
      </c>
      <c r="J10494" s="3" t="s">
        <v>14845</v>
      </c>
      <c r="K10494" s="3">
        <v>0.99993951418332805</v>
      </c>
      <c r="L10494" s="4">
        <v>6.0485816672211398E-5</v>
      </c>
      <c r="M10494" s="3">
        <v>0.45686230192759197</v>
      </c>
      <c r="N10494" s="3">
        <v>0.42203356579558399</v>
      </c>
      <c r="O10494" s="3">
        <v>3.86333719714015</v>
      </c>
      <c r="P10494" s="3">
        <v>9.1677941639273097</v>
      </c>
      <c r="R10494" s="3" t="s">
        <v>14846</v>
      </c>
      <c r="S10494" s="3">
        <v>0.99993677375677603</v>
      </c>
      <c r="T10494" s="4">
        <v>6.3226243223579902E-5</v>
      </c>
      <c r="U10494" s="3">
        <v>0.66380234699363305</v>
      </c>
      <c r="V10494" s="3">
        <v>3.2039867900780401E-2</v>
      </c>
      <c r="W10494" s="3">
        <v>0</v>
      </c>
      <c r="X10494" s="3">
        <v>0.30211114948936602</v>
      </c>
    </row>
    <row r="10495" spans="1:24" x14ac:dyDescent="0.15">
      <c r="A10495" s="3" t="s">
        <v>11094</v>
      </c>
      <c r="B10495" s="3">
        <v>0.99999598077651597</v>
      </c>
      <c r="C10495" s="4">
        <v>4.0192234834934502E-6</v>
      </c>
      <c r="D10495" s="3">
        <v>1.4670042601711599</v>
      </c>
      <c r="E10495" s="3">
        <v>1.4789377266000201</v>
      </c>
      <c r="F10495" s="3">
        <v>34.157537190503902</v>
      </c>
      <c r="G10495" s="3">
        <v>23.092755833440599</v>
      </c>
      <c r="J10495" s="3" t="s">
        <v>379</v>
      </c>
      <c r="K10495" s="3">
        <v>0.99993955703531501</v>
      </c>
      <c r="L10495" s="4">
        <v>6.04429646847303E-5</v>
      </c>
      <c r="M10495" s="3">
        <v>1.2871238816965</v>
      </c>
      <c r="N10495" s="3">
        <v>1.2900982064859501</v>
      </c>
      <c r="O10495" s="3">
        <v>74.340105531617894</v>
      </c>
      <c r="P10495" s="3">
        <v>57.621353301496001</v>
      </c>
      <c r="R10495" s="3" t="s">
        <v>13152</v>
      </c>
      <c r="S10495" s="3">
        <v>0.99993677375677603</v>
      </c>
      <c r="T10495" s="4">
        <v>6.3226243223579902E-5</v>
      </c>
      <c r="U10495" s="3">
        <v>0.66380234699363305</v>
      </c>
      <c r="V10495" s="3">
        <v>3.2039867900780401E-2</v>
      </c>
      <c r="W10495" s="3">
        <v>0</v>
      </c>
      <c r="X10495" s="3">
        <v>0.30211114948936602</v>
      </c>
    </row>
    <row r="10496" spans="1:24" x14ac:dyDescent="0.15">
      <c r="A10496" s="3" t="s">
        <v>7166</v>
      </c>
      <c r="B10496" s="3">
        <v>0.99999599401823702</v>
      </c>
      <c r="C10496" s="4">
        <v>4.0059817628647799E-6</v>
      </c>
      <c r="D10496" s="3">
        <v>0.62588201088206596</v>
      </c>
      <c r="E10496" s="3">
        <v>0.61383303781117404</v>
      </c>
      <c r="F10496" s="3">
        <v>11.240160329061499</v>
      </c>
      <c r="G10496" s="3">
        <v>18.3177204647988</v>
      </c>
      <c r="J10496" s="3" t="s">
        <v>9549</v>
      </c>
      <c r="K10496" s="3">
        <v>0.99993958147013096</v>
      </c>
      <c r="L10496" s="4">
        <v>6.0418529869276199E-5</v>
      </c>
      <c r="M10496" s="3">
        <v>0.98184728384770203</v>
      </c>
      <c r="N10496" s="3">
        <v>0.981835160526211</v>
      </c>
      <c r="O10496" s="3">
        <v>916.33881876614203</v>
      </c>
      <c r="P10496" s="3">
        <v>933.29210162266804</v>
      </c>
      <c r="R10496" s="3" t="s">
        <v>14847</v>
      </c>
      <c r="S10496" s="3">
        <v>0.99993677375677603</v>
      </c>
      <c r="T10496" s="4">
        <v>6.3226243223579902E-5</v>
      </c>
      <c r="U10496" s="3">
        <v>0.66380234699363305</v>
      </c>
      <c r="V10496" s="3">
        <v>3.2039867900780401E-2</v>
      </c>
      <c r="W10496" s="3">
        <v>0</v>
      </c>
      <c r="X10496" s="3">
        <v>0.30211114948936602</v>
      </c>
    </row>
    <row r="10497" spans="1:24" x14ac:dyDescent="0.15">
      <c r="A10497" s="3" t="s">
        <v>8130</v>
      </c>
      <c r="B10497" s="3">
        <v>0.99999601093886503</v>
      </c>
      <c r="C10497" s="4">
        <v>3.9890611347718803E-6</v>
      </c>
      <c r="D10497" s="3">
        <v>1.13973628589918</v>
      </c>
      <c r="E10497" s="3">
        <v>1.1439834758779299</v>
      </c>
      <c r="F10497" s="3">
        <v>22.844702480024001</v>
      </c>
      <c r="G10497" s="3">
        <v>19.968175351252</v>
      </c>
      <c r="J10497" s="3" t="s">
        <v>9183</v>
      </c>
      <c r="K10497" s="3">
        <v>0.99993959243185704</v>
      </c>
      <c r="L10497" s="4">
        <v>6.0407568143481899E-5</v>
      </c>
      <c r="M10497" s="3">
        <v>0.98387751374680399</v>
      </c>
      <c r="N10497" s="3">
        <v>0.98376795728240096</v>
      </c>
      <c r="O10497" s="3">
        <v>89.348120459523201</v>
      </c>
      <c r="P10497" s="3">
        <v>90.822517768081795</v>
      </c>
      <c r="R10497" s="3" t="s">
        <v>14848</v>
      </c>
      <c r="S10497" s="3">
        <v>0.99993677375677603</v>
      </c>
      <c r="T10497" s="4">
        <v>6.3226243223579902E-5</v>
      </c>
      <c r="U10497" s="3">
        <v>0.66380234699363305</v>
      </c>
      <c r="V10497" s="3">
        <v>3.2039867900780401E-2</v>
      </c>
      <c r="W10497" s="3">
        <v>0</v>
      </c>
      <c r="X10497" s="3">
        <v>0.30211114948936602</v>
      </c>
    </row>
    <row r="10498" spans="1:24" x14ac:dyDescent="0.15">
      <c r="A10498" s="3" t="s">
        <v>7128</v>
      </c>
      <c r="B10498" s="3">
        <v>0.99999601498556001</v>
      </c>
      <c r="C10498" s="4">
        <v>3.9850144397172899E-6</v>
      </c>
      <c r="D10498" s="3">
        <v>0.90529313633889996</v>
      </c>
      <c r="E10498" s="3">
        <v>0.90520917635754905</v>
      </c>
      <c r="F10498" s="3">
        <v>602.60899747113206</v>
      </c>
      <c r="G10498" s="3">
        <v>665.71347387815604</v>
      </c>
      <c r="J10498" s="3" t="s">
        <v>8326</v>
      </c>
      <c r="K10498" s="3">
        <v>0.99993969750435796</v>
      </c>
      <c r="L10498" s="4">
        <v>6.0302495641664802E-5</v>
      </c>
      <c r="M10498" s="3">
        <v>1.0048271045717501</v>
      </c>
      <c r="N10498" s="3">
        <v>1.00483066041457</v>
      </c>
      <c r="O10498" s="3">
        <v>851.68932127489597</v>
      </c>
      <c r="P10498" s="3">
        <v>847.59483017457205</v>
      </c>
      <c r="R10498" s="3" t="s">
        <v>14849</v>
      </c>
      <c r="S10498" s="3">
        <v>0.99993677375677603</v>
      </c>
      <c r="T10498" s="4">
        <v>6.3226243223579902E-5</v>
      </c>
      <c r="U10498" s="3">
        <v>0.66380234699363305</v>
      </c>
      <c r="V10498" s="3">
        <v>3.2039867900780401E-2</v>
      </c>
      <c r="W10498" s="3">
        <v>0</v>
      </c>
      <c r="X10498" s="3">
        <v>0.30211114948936602</v>
      </c>
    </row>
    <row r="10499" spans="1:24" x14ac:dyDescent="0.15">
      <c r="A10499" s="3" t="s">
        <v>6465</v>
      </c>
      <c r="B10499" s="3">
        <v>0.99999601549872297</v>
      </c>
      <c r="C10499" s="4">
        <v>3.9845012769945502E-6</v>
      </c>
      <c r="D10499" s="3">
        <v>1.35339647774447</v>
      </c>
      <c r="E10499" s="3">
        <v>1.43089047674797</v>
      </c>
      <c r="F10499" s="3">
        <v>3.9144107583315</v>
      </c>
      <c r="G10499" s="3">
        <v>2.7326353184281702</v>
      </c>
      <c r="J10499" s="3" t="s">
        <v>11808</v>
      </c>
      <c r="K10499" s="3">
        <v>0.99993978596407995</v>
      </c>
      <c r="L10499" s="4">
        <v>6.0214035920420701E-5</v>
      </c>
      <c r="M10499" s="3">
        <v>0.83694169355390002</v>
      </c>
      <c r="N10499" s="3">
        <v>0.83651165845164299</v>
      </c>
      <c r="O10499" s="3">
        <v>186.67140236852799</v>
      </c>
      <c r="P10499" s="3">
        <v>223.156527904787</v>
      </c>
      <c r="R10499" s="3" t="s">
        <v>13300</v>
      </c>
      <c r="S10499" s="3">
        <v>0.99993677375677603</v>
      </c>
      <c r="T10499" s="4">
        <v>6.3226243223579902E-5</v>
      </c>
      <c r="U10499" s="3">
        <v>0.66380234699363305</v>
      </c>
      <c r="V10499" s="3">
        <v>3.2039867900780401E-2</v>
      </c>
      <c r="W10499" s="3">
        <v>0</v>
      </c>
      <c r="X10499" s="3">
        <v>0.30211114948936602</v>
      </c>
    </row>
    <row r="10500" spans="1:24" x14ac:dyDescent="0.15">
      <c r="A10500" s="3" t="s">
        <v>10941</v>
      </c>
      <c r="B10500" s="3">
        <v>0.99999601616398803</v>
      </c>
      <c r="C10500" s="4">
        <v>3.9838360120758303E-6</v>
      </c>
      <c r="D10500" s="3">
        <v>1.2937380023853799</v>
      </c>
      <c r="E10500" s="3">
        <v>1.2964374605409901</v>
      </c>
      <c r="F10500" s="3">
        <v>83.255194933607797</v>
      </c>
      <c r="G10500" s="3">
        <v>64.216156268935606</v>
      </c>
      <c r="J10500" s="3" t="s">
        <v>14850</v>
      </c>
      <c r="K10500" s="3">
        <v>0.99993985982557299</v>
      </c>
      <c r="L10500" s="4">
        <v>6.0140174426712599E-5</v>
      </c>
      <c r="M10500" s="3">
        <v>2.0659588936369899</v>
      </c>
      <c r="N10500" s="3">
        <v>2.20604117488939</v>
      </c>
      <c r="O10500" s="3">
        <v>9.8770218527006293</v>
      </c>
      <c r="P10500" s="3">
        <v>4.4717938872770002</v>
      </c>
      <c r="R10500" s="3" t="s">
        <v>13831</v>
      </c>
      <c r="S10500" s="3">
        <v>0.99993677375677603</v>
      </c>
      <c r="T10500" s="4">
        <v>6.3226243223579902E-5</v>
      </c>
      <c r="U10500" s="3">
        <v>0.66380234699363305</v>
      </c>
      <c r="V10500" s="3">
        <v>3.2039867900780401E-2</v>
      </c>
      <c r="W10500" s="3">
        <v>0</v>
      </c>
      <c r="X10500" s="3">
        <v>0.30211114948936602</v>
      </c>
    </row>
    <row r="10501" spans="1:24" x14ac:dyDescent="0.15">
      <c r="A10501" s="3" t="s">
        <v>12833</v>
      </c>
      <c r="B10501" s="3">
        <v>0.99999601947530903</v>
      </c>
      <c r="C10501" s="4">
        <v>3.9805246906299103E-6</v>
      </c>
      <c r="D10501" s="3">
        <v>0.94902527987227403</v>
      </c>
      <c r="E10501" s="3">
        <v>0.948984243956704</v>
      </c>
      <c r="F10501" s="3">
        <v>720.25579437780004</v>
      </c>
      <c r="G10501" s="3">
        <v>758.97604109033102</v>
      </c>
      <c r="J10501" s="3" t="s">
        <v>11185</v>
      </c>
      <c r="K10501" s="3">
        <v>0.99994005902323502</v>
      </c>
      <c r="L10501" s="4">
        <v>5.9940976765119002E-5</v>
      </c>
      <c r="M10501" s="3">
        <v>0.93654217922434901</v>
      </c>
      <c r="N10501" s="3">
        <v>0.93622433814834405</v>
      </c>
      <c r="O10501" s="3">
        <v>115.176415718871</v>
      </c>
      <c r="P10501" s="3">
        <v>123.02292173186299</v>
      </c>
      <c r="R10501" s="3" t="s">
        <v>14851</v>
      </c>
      <c r="S10501" s="3">
        <v>0.99993677375677603</v>
      </c>
      <c r="T10501" s="4">
        <v>6.3226243223579902E-5</v>
      </c>
      <c r="U10501" s="3">
        <v>0.66380234699363305</v>
      </c>
      <c r="V10501" s="3">
        <v>3.2039867900780401E-2</v>
      </c>
      <c r="W10501" s="3">
        <v>0</v>
      </c>
      <c r="X10501" s="3">
        <v>0.30211114948936602</v>
      </c>
    </row>
    <row r="10502" spans="1:24" x14ac:dyDescent="0.15">
      <c r="A10502" s="3" t="s">
        <v>14852</v>
      </c>
      <c r="B10502" s="3">
        <v>0.99999601993370801</v>
      </c>
      <c r="C10502" s="4">
        <v>3.9800662924328698E-6</v>
      </c>
      <c r="D10502" s="3">
        <v>1.02448395101713</v>
      </c>
      <c r="E10502" s="3">
        <v>1.02482909380992</v>
      </c>
      <c r="F10502" s="3">
        <v>44.440795420539096</v>
      </c>
      <c r="G10502" s="3">
        <v>43.363861738534297</v>
      </c>
      <c r="J10502" s="3" t="s">
        <v>14013</v>
      </c>
      <c r="K10502" s="3">
        <v>0.99994013069071297</v>
      </c>
      <c r="L10502" s="4">
        <v>5.98693092874933E-5</v>
      </c>
      <c r="M10502" s="3">
        <v>1.7677212148331201</v>
      </c>
      <c r="N10502" s="3">
        <v>47.726458277150599</v>
      </c>
      <c r="O10502" s="3">
        <v>0.46726458277150601</v>
      </c>
      <c r="P10502" s="3">
        <v>0</v>
      </c>
      <c r="R10502" s="3" t="s">
        <v>2754</v>
      </c>
      <c r="S10502" s="3">
        <v>0.99993677375677603</v>
      </c>
      <c r="T10502" s="4">
        <v>6.3226243223579902E-5</v>
      </c>
      <c r="U10502" s="3">
        <v>0.66380234699363305</v>
      </c>
      <c r="V10502" s="3">
        <v>3.2039867900780401E-2</v>
      </c>
      <c r="W10502" s="3">
        <v>0</v>
      </c>
      <c r="X10502" s="3">
        <v>0.30211114948936602</v>
      </c>
    </row>
    <row r="10503" spans="1:24" x14ac:dyDescent="0.15">
      <c r="A10503" s="3" t="s">
        <v>4448</v>
      </c>
      <c r="B10503" s="3">
        <v>0.99999602625838102</v>
      </c>
      <c r="C10503" s="4">
        <v>3.9737416191421398E-6</v>
      </c>
      <c r="D10503" s="3">
        <v>0.408406308177795</v>
      </c>
      <c r="E10503" s="3">
        <v>0.19732469691736701</v>
      </c>
      <c r="F10503" s="3">
        <v>0.31793868989454799</v>
      </c>
      <c r="G10503" s="3">
        <v>1.65192420420581</v>
      </c>
      <c r="J10503" s="3" t="s">
        <v>14741</v>
      </c>
      <c r="K10503" s="3">
        <v>0.99994013392348102</v>
      </c>
      <c r="L10503" s="4">
        <v>5.9866076518620398E-5</v>
      </c>
      <c r="M10503" s="3">
        <v>1.7622638267547699</v>
      </c>
      <c r="N10503" s="3">
        <v>47.395609708071099</v>
      </c>
      <c r="O10503" s="3">
        <v>0.463956097080712</v>
      </c>
      <c r="P10503" s="3">
        <v>0</v>
      </c>
      <c r="R10503" s="3" t="s">
        <v>5326</v>
      </c>
      <c r="S10503" s="3">
        <v>0.99993677375677603</v>
      </c>
      <c r="T10503" s="4">
        <v>6.3226243223579902E-5</v>
      </c>
      <c r="U10503" s="3">
        <v>0.66380234699363305</v>
      </c>
      <c r="V10503" s="3">
        <v>3.2039867900780401E-2</v>
      </c>
      <c r="W10503" s="3">
        <v>0</v>
      </c>
      <c r="X10503" s="3">
        <v>0.30211114948936602</v>
      </c>
    </row>
    <row r="10504" spans="1:24" x14ac:dyDescent="0.15">
      <c r="A10504" s="3" t="s">
        <v>13749</v>
      </c>
      <c r="B10504" s="3">
        <v>0.99999602625838102</v>
      </c>
      <c r="C10504" s="4">
        <v>3.9737416191421398E-6</v>
      </c>
      <c r="D10504" s="3">
        <v>0.408406308177795</v>
      </c>
      <c r="E10504" s="3">
        <v>0.19732469691736701</v>
      </c>
      <c r="F10504" s="3">
        <v>0.31793868989454799</v>
      </c>
      <c r="G10504" s="3">
        <v>1.65192420420581</v>
      </c>
      <c r="J10504" s="3" t="s">
        <v>6286</v>
      </c>
      <c r="K10504" s="3">
        <v>0.99994016814849795</v>
      </c>
      <c r="L10504" s="4">
        <v>5.9831851502117497E-5</v>
      </c>
      <c r="M10504" s="3">
        <v>0.34099978333299302</v>
      </c>
      <c r="N10504" s="3">
        <v>0.21124490419016101</v>
      </c>
      <c r="O10504" s="3">
        <v>0.62301944369534201</v>
      </c>
      <c r="P10504" s="3">
        <v>2.9866140301566899</v>
      </c>
      <c r="R10504" s="3" t="s">
        <v>13307</v>
      </c>
      <c r="S10504" s="3">
        <v>0.99993677375677603</v>
      </c>
      <c r="T10504" s="4">
        <v>6.3226243223579902E-5</v>
      </c>
      <c r="U10504" s="3">
        <v>0.66380234699363305</v>
      </c>
      <c r="V10504" s="3">
        <v>3.2039867900780401E-2</v>
      </c>
      <c r="W10504" s="3">
        <v>0</v>
      </c>
      <c r="X10504" s="3">
        <v>0.30211114948936602</v>
      </c>
    </row>
    <row r="10505" spans="1:24" x14ac:dyDescent="0.15">
      <c r="A10505" s="3" t="s">
        <v>3895</v>
      </c>
      <c r="B10505" s="3">
        <v>0.99999603151505201</v>
      </c>
      <c r="C10505" s="4">
        <v>3.96848494758908E-6</v>
      </c>
      <c r="D10505" s="3">
        <v>0.40908824271585298</v>
      </c>
      <c r="E10505" s="3">
        <v>0.19825314760566301</v>
      </c>
      <c r="F10505" s="3">
        <v>0.31948170456583802</v>
      </c>
      <c r="G10505" s="3">
        <v>1.65192420420581</v>
      </c>
      <c r="J10505" s="3" t="s">
        <v>9345</v>
      </c>
      <c r="K10505" s="3">
        <v>0.99994032534444399</v>
      </c>
      <c r="L10505" s="4">
        <v>5.9674655555776802E-5</v>
      </c>
      <c r="M10505" s="3">
        <v>1.0969020838438599</v>
      </c>
      <c r="N10505" s="3">
        <v>1.1027785450547001</v>
      </c>
      <c r="O10505" s="3">
        <v>11.084075019339499</v>
      </c>
      <c r="P10505" s="3">
        <v>10.050111405948</v>
      </c>
      <c r="R10505" s="3" t="s">
        <v>14853</v>
      </c>
      <c r="S10505" s="3">
        <v>0.99993677375677603</v>
      </c>
      <c r="T10505" s="4">
        <v>6.3226243223579902E-5</v>
      </c>
      <c r="U10505" s="3">
        <v>0.66380234699363305</v>
      </c>
      <c r="V10505" s="3">
        <v>3.2039867900780401E-2</v>
      </c>
      <c r="W10505" s="3">
        <v>0</v>
      </c>
      <c r="X10505" s="3">
        <v>0.30211114948936602</v>
      </c>
    </row>
    <row r="10506" spans="1:24" x14ac:dyDescent="0.15">
      <c r="A10506" s="3" t="s">
        <v>7290</v>
      </c>
      <c r="B10506" s="3">
        <v>0.99999603364962097</v>
      </c>
      <c r="C10506" s="4">
        <v>3.96635037940238E-6</v>
      </c>
      <c r="D10506" s="3">
        <v>2.1687343220965398</v>
      </c>
      <c r="E10506" s="3">
        <v>2.5599838891308702</v>
      </c>
      <c r="F10506" s="3">
        <v>4.5092014790142301</v>
      </c>
      <c r="G10506" s="3">
        <v>1.75532418746922</v>
      </c>
      <c r="J10506" s="3" t="s">
        <v>4010</v>
      </c>
      <c r="K10506" s="3">
        <v>0.999940359662565</v>
      </c>
      <c r="L10506" s="4">
        <v>5.9640337434520699E-5</v>
      </c>
      <c r="M10506" s="3">
        <v>0.95386637741185298</v>
      </c>
      <c r="N10506" s="3">
        <v>0.95229974406274198</v>
      </c>
      <c r="O10506" s="3">
        <v>17.144883059005501</v>
      </c>
      <c r="P10506" s="3">
        <v>18.004163256852902</v>
      </c>
      <c r="R10506" s="3" t="s">
        <v>13166</v>
      </c>
      <c r="S10506" s="3">
        <v>0.99993677375677603</v>
      </c>
      <c r="T10506" s="4">
        <v>6.3226243223579902E-5</v>
      </c>
      <c r="U10506" s="3">
        <v>0.66380234699363305</v>
      </c>
      <c r="V10506" s="3">
        <v>3.2039867900780401E-2</v>
      </c>
      <c r="W10506" s="3">
        <v>0</v>
      </c>
      <c r="X10506" s="3">
        <v>0.30211114948936602</v>
      </c>
    </row>
    <row r="10507" spans="1:24" x14ac:dyDescent="0.15">
      <c r="A10507" s="3" t="s">
        <v>14854</v>
      </c>
      <c r="B10507" s="3">
        <v>0.999996052129691</v>
      </c>
      <c r="C10507" s="4">
        <v>3.9478703090373098E-6</v>
      </c>
      <c r="D10507" s="3">
        <v>2.5549364734309798</v>
      </c>
      <c r="E10507" s="3">
        <v>3.5472507537898599</v>
      </c>
      <c r="F10507" s="3">
        <v>3.2785333785424098</v>
      </c>
      <c r="G10507" s="3">
        <v>0.91706538296706397</v>
      </c>
      <c r="J10507" s="3" t="s">
        <v>11344</v>
      </c>
      <c r="K10507" s="3">
        <v>0.99994056857911096</v>
      </c>
      <c r="L10507" s="4">
        <v>5.9431420888857601E-5</v>
      </c>
      <c r="M10507" s="3">
        <v>1.02105259755194</v>
      </c>
      <c r="N10507" s="3">
        <v>1.0211010989801901</v>
      </c>
      <c r="O10507" s="3">
        <v>274.89590847624203</v>
      </c>
      <c r="P10507" s="3">
        <v>269.21496582444098</v>
      </c>
      <c r="R10507" s="3" t="s">
        <v>1812</v>
      </c>
      <c r="S10507" s="3">
        <v>0.99993677375677603</v>
      </c>
      <c r="T10507" s="4">
        <v>6.3226243223579902E-5</v>
      </c>
      <c r="U10507" s="3">
        <v>0.66380234699363305</v>
      </c>
      <c r="V10507" s="3">
        <v>3.2039867900780401E-2</v>
      </c>
      <c r="W10507" s="3">
        <v>0</v>
      </c>
      <c r="X10507" s="3">
        <v>0.30211114948936602</v>
      </c>
    </row>
    <row r="10508" spans="1:24" x14ac:dyDescent="0.15">
      <c r="A10508" s="3" t="s">
        <v>6849</v>
      </c>
      <c r="B10508" s="3">
        <v>0.99999607534287904</v>
      </c>
      <c r="C10508" s="4">
        <v>3.9246571206315098E-6</v>
      </c>
      <c r="D10508" s="3">
        <v>0.53367641658915599</v>
      </c>
      <c r="E10508" s="3">
        <v>0.50558424194382501</v>
      </c>
      <c r="F10508" s="3">
        <v>4.9445154560519597</v>
      </c>
      <c r="G10508" s="3">
        <v>9.7895844114984296</v>
      </c>
      <c r="J10508" s="3" t="s">
        <v>14855</v>
      </c>
      <c r="K10508" s="3">
        <v>0.99994059453999395</v>
      </c>
      <c r="L10508" s="4">
        <v>5.9405460005635998E-5</v>
      </c>
      <c r="M10508" s="3">
        <v>1.6478870050988801</v>
      </c>
      <c r="N10508" s="3">
        <v>1.6730380750315501</v>
      </c>
      <c r="O10508" s="3">
        <v>25.365431146215101</v>
      </c>
      <c r="P10508" s="3">
        <v>15.157276540156801</v>
      </c>
      <c r="R10508" s="3" t="s">
        <v>13169</v>
      </c>
      <c r="S10508" s="3">
        <v>0.99993677375677603</v>
      </c>
      <c r="T10508" s="4">
        <v>6.3226243223579902E-5</v>
      </c>
      <c r="U10508" s="3">
        <v>0.66380234699363305</v>
      </c>
      <c r="V10508" s="3">
        <v>3.2039867900780401E-2</v>
      </c>
      <c r="W10508" s="3">
        <v>0</v>
      </c>
      <c r="X10508" s="3">
        <v>0.30211114948936602</v>
      </c>
    </row>
    <row r="10509" spans="1:24" x14ac:dyDescent="0.15">
      <c r="A10509" s="3" t="s">
        <v>14856</v>
      </c>
      <c r="B10509" s="3">
        <v>0.99999608591506794</v>
      </c>
      <c r="C10509" s="4">
        <v>3.9140849322923097E-6</v>
      </c>
      <c r="D10509" s="3">
        <v>0.44401023396435102</v>
      </c>
      <c r="E10509" s="3">
        <v>0.37920610257839099</v>
      </c>
      <c r="F10509" s="3">
        <v>1.91226118338116</v>
      </c>
      <c r="G10509" s="3">
        <v>5.05917259588084</v>
      </c>
      <c r="J10509" s="3" t="s">
        <v>1393</v>
      </c>
      <c r="K10509" s="3">
        <v>0.99994083120538102</v>
      </c>
      <c r="L10509" s="4">
        <v>5.9168794619209503E-5</v>
      </c>
      <c r="M10509" s="3">
        <v>0.96696176807442202</v>
      </c>
      <c r="N10509" s="3">
        <v>0.96692427522826196</v>
      </c>
      <c r="O10509" s="3">
        <v>528.25641917774999</v>
      </c>
      <c r="P10509" s="3">
        <v>546.32690839237796</v>
      </c>
      <c r="R10509" s="3" t="s">
        <v>14857</v>
      </c>
      <c r="S10509" s="3">
        <v>0.99993677375677603</v>
      </c>
      <c r="T10509" s="4">
        <v>6.3226243223579902E-5</v>
      </c>
      <c r="U10509" s="3">
        <v>0.66380234699363305</v>
      </c>
      <c r="V10509" s="3">
        <v>3.2039867900780401E-2</v>
      </c>
      <c r="W10509" s="3">
        <v>0</v>
      </c>
      <c r="X10509" s="3">
        <v>0.30211114948936602</v>
      </c>
    </row>
    <row r="10510" spans="1:24" x14ac:dyDescent="0.15">
      <c r="A10510" s="3" t="s">
        <v>14821</v>
      </c>
      <c r="B10510" s="3">
        <v>0.999996094349623</v>
      </c>
      <c r="C10510" s="4">
        <v>3.9056503766150003E-6</v>
      </c>
      <c r="D10510" s="3">
        <v>1.0798402424466</v>
      </c>
      <c r="E10510" s="3">
        <v>1.08054493291988</v>
      </c>
      <c r="F10510" s="3">
        <v>74.750952392720606</v>
      </c>
      <c r="G10510" s="3">
        <v>69.178193952008201</v>
      </c>
      <c r="J10510" s="3" t="s">
        <v>11604</v>
      </c>
      <c r="K10510" s="3">
        <v>0.99994104165169995</v>
      </c>
      <c r="L10510" s="4">
        <v>5.8958348300361202E-5</v>
      </c>
      <c r="M10510" s="3">
        <v>1.1061100379977</v>
      </c>
      <c r="N10510" s="3">
        <v>1.1063333958177</v>
      </c>
      <c r="O10510" s="3">
        <v>319.45572678193599</v>
      </c>
      <c r="P10510" s="3">
        <v>288.75080934519502</v>
      </c>
      <c r="R10510" s="3" t="s">
        <v>14621</v>
      </c>
      <c r="S10510" s="3">
        <v>0.99993677375677603</v>
      </c>
      <c r="T10510" s="4">
        <v>6.3226243223579902E-5</v>
      </c>
      <c r="U10510" s="3">
        <v>0.66380234699363305</v>
      </c>
      <c r="V10510" s="3">
        <v>3.2039867900780401E-2</v>
      </c>
      <c r="W10510" s="3">
        <v>0</v>
      </c>
      <c r="X10510" s="3">
        <v>0.30211114948936602</v>
      </c>
    </row>
    <row r="10511" spans="1:24" x14ac:dyDescent="0.15">
      <c r="A10511" s="3" t="s">
        <v>14858</v>
      </c>
      <c r="B10511" s="3">
        <v>0.99999609589417504</v>
      </c>
      <c r="C10511" s="4">
        <v>3.9041058246751102E-6</v>
      </c>
      <c r="D10511" s="3">
        <v>0.93087736508192398</v>
      </c>
      <c r="E10511" s="3">
        <v>0.93064568205810905</v>
      </c>
      <c r="F10511" s="3">
        <v>169.70240825204101</v>
      </c>
      <c r="G10511" s="3">
        <v>182.34985136332901</v>
      </c>
      <c r="J10511" s="3" t="s">
        <v>14859</v>
      </c>
      <c r="K10511" s="3">
        <v>0.99994107516846098</v>
      </c>
      <c r="L10511" s="4">
        <v>5.8924831539255001E-5</v>
      </c>
      <c r="M10511" s="3">
        <v>0.95352684812447197</v>
      </c>
      <c r="N10511" s="3">
        <v>0.953394142918498</v>
      </c>
      <c r="O10511" s="3">
        <v>206.4597175936</v>
      </c>
      <c r="P10511" s="3">
        <v>216.5528131106</v>
      </c>
      <c r="R10511" s="3" t="s">
        <v>14860</v>
      </c>
      <c r="S10511" s="3">
        <v>0.99993677375677603</v>
      </c>
      <c r="T10511" s="4">
        <v>6.3226243223579902E-5</v>
      </c>
      <c r="U10511" s="3">
        <v>0.66380234699363305</v>
      </c>
      <c r="V10511" s="3">
        <v>3.2039867900780401E-2</v>
      </c>
      <c r="W10511" s="3">
        <v>0</v>
      </c>
      <c r="X10511" s="3">
        <v>0.30211114948936602</v>
      </c>
    </row>
    <row r="10512" spans="1:24" x14ac:dyDescent="0.15">
      <c r="A10512" s="3" t="s">
        <v>7459</v>
      </c>
      <c r="B10512" s="3">
        <v>0.999996097177969</v>
      </c>
      <c r="C10512" s="4">
        <v>3.9028220306307598E-6</v>
      </c>
      <c r="D10512" s="3">
        <v>0.93310467940682396</v>
      </c>
      <c r="E10512" s="3">
        <v>0.93281286383375395</v>
      </c>
      <c r="F10512" s="3">
        <v>131.044839513651</v>
      </c>
      <c r="G10512" s="3">
        <v>140.48424551783199</v>
      </c>
      <c r="J10512" s="3" t="s">
        <v>5911</v>
      </c>
      <c r="K10512" s="3">
        <v>0.99994110984682105</v>
      </c>
      <c r="L10512" s="4">
        <v>5.8890153179132302E-5</v>
      </c>
      <c r="M10512" s="3">
        <v>0.98772181981697804</v>
      </c>
      <c r="N10512" s="3">
        <v>0.98771804404757302</v>
      </c>
      <c r="O10512" s="3">
        <v>2011.5816969003899</v>
      </c>
      <c r="P10512" s="3">
        <v>2036.5951921630201</v>
      </c>
      <c r="R10512" s="3" t="s">
        <v>14861</v>
      </c>
      <c r="S10512" s="3">
        <v>0.99993677375677603</v>
      </c>
      <c r="T10512" s="4">
        <v>6.3226243223579902E-5</v>
      </c>
      <c r="U10512" s="3">
        <v>0.66380234699363305</v>
      </c>
      <c r="V10512" s="3">
        <v>3.2039867900780401E-2</v>
      </c>
      <c r="W10512" s="3">
        <v>0</v>
      </c>
      <c r="X10512" s="3">
        <v>0.30211114948936602</v>
      </c>
    </row>
    <row r="10513" spans="1:24" x14ac:dyDescent="0.15">
      <c r="A10513" s="3" t="s">
        <v>14862</v>
      </c>
      <c r="B10513" s="3">
        <v>0.99999610242711001</v>
      </c>
      <c r="C10513" s="4">
        <v>3.8975728904348196E-6</v>
      </c>
      <c r="D10513" s="3">
        <v>1.1942274289520201</v>
      </c>
      <c r="E10513" s="3">
        <v>1.1949939358444299</v>
      </c>
      <c r="F10513" s="3">
        <v>178.70538106335599</v>
      </c>
      <c r="G10513" s="3">
        <v>149.54337906134899</v>
      </c>
      <c r="J10513" s="3" t="s">
        <v>5333</v>
      </c>
      <c r="K10513" s="3">
        <v>0.99994118050039005</v>
      </c>
      <c r="L10513" s="4">
        <v>5.8819499609711499E-5</v>
      </c>
      <c r="M10513" s="3">
        <v>0.849432144244186</v>
      </c>
      <c r="N10513" s="3">
        <v>0.84910937094622596</v>
      </c>
      <c r="O10513" s="3">
        <v>233.117433213618</v>
      </c>
      <c r="P10513" s="3">
        <v>274.54524716895702</v>
      </c>
      <c r="R10513" s="3" t="s">
        <v>14413</v>
      </c>
      <c r="S10513" s="3">
        <v>0.99993677375677603</v>
      </c>
      <c r="T10513" s="4">
        <v>6.3226243223579902E-5</v>
      </c>
      <c r="U10513" s="3">
        <v>0.66380234699363305</v>
      </c>
      <c r="V10513" s="3">
        <v>3.2039867900780401E-2</v>
      </c>
      <c r="W10513" s="3">
        <v>0</v>
      </c>
      <c r="X10513" s="3">
        <v>0.30211114948936602</v>
      </c>
    </row>
    <row r="10514" spans="1:24" x14ac:dyDescent="0.15">
      <c r="A10514" s="3" t="s">
        <v>1624</v>
      </c>
      <c r="B10514" s="3">
        <v>0.99999610361393498</v>
      </c>
      <c r="C10514" s="4">
        <v>3.8963860647957798E-6</v>
      </c>
      <c r="D10514" s="3">
        <v>0.65472254606202995</v>
      </c>
      <c r="E10514" s="3">
        <v>0.64645422402896902</v>
      </c>
      <c r="F10514" s="3">
        <v>15.925524344595701</v>
      </c>
      <c r="G10514" s="3">
        <v>24.640661643571502</v>
      </c>
      <c r="J10514" s="3" t="s">
        <v>14863</v>
      </c>
      <c r="K10514" s="3">
        <v>0.99994147973542002</v>
      </c>
      <c r="L10514" s="4">
        <v>5.8520264579647703E-5</v>
      </c>
      <c r="M10514" s="3">
        <v>0.37004774785634198</v>
      </c>
      <c r="N10514" s="3">
        <v>0.288208537743951</v>
      </c>
      <c r="O10514" s="3">
        <v>1.29671144312715</v>
      </c>
      <c r="P10514" s="3">
        <v>4.52390955505994</v>
      </c>
      <c r="R10514" s="3" t="s">
        <v>14864</v>
      </c>
      <c r="S10514" s="3">
        <v>0.99993677375677603</v>
      </c>
      <c r="T10514" s="4">
        <v>6.3226243223579902E-5</v>
      </c>
      <c r="U10514" s="3">
        <v>0.66380234699363305</v>
      </c>
      <c r="V10514" s="3">
        <v>3.2039867900780401E-2</v>
      </c>
      <c r="W10514" s="3">
        <v>0</v>
      </c>
      <c r="X10514" s="3">
        <v>0.30211114948936602</v>
      </c>
    </row>
    <row r="10515" spans="1:24" x14ac:dyDescent="0.15">
      <c r="A10515" s="3" t="s">
        <v>2840</v>
      </c>
      <c r="B10515" s="3">
        <v>0.99999610932611604</v>
      </c>
      <c r="C10515" s="4">
        <v>3.8906738834885899E-6</v>
      </c>
      <c r="D10515" s="3">
        <v>0.59266260058645304</v>
      </c>
      <c r="E10515" s="3">
        <v>0.52609417267092695</v>
      </c>
      <c r="F10515" s="3">
        <v>1.9153472127237401</v>
      </c>
      <c r="G10515" s="3">
        <v>3.6497007013952398</v>
      </c>
      <c r="J10515" s="3" t="s">
        <v>9240</v>
      </c>
      <c r="K10515" s="3">
        <v>0.99994149352760797</v>
      </c>
      <c r="L10515" s="4">
        <v>5.8506472392E-5</v>
      </c>
      <c r="M10515" s="3">
        <v>1.07995321094976</v>
      </c>
      <c r="N10515" s="3">
        <v>1.0801721066764001</v>
      </c>
      <c r="O10515" s="3">
        <v>242.07933745799801</v>
      </c>
      <c r="P10515" s="3">
        <v>224.11107844821601</v>
      </c>
      <c r="R10515" s="3" t="s">
        <v>1896</v>
      </c>
      <c r="S10515" s="3">
        <v>0.99993677375677603</v>
      </c>
      <c r="T10515" s="4">
        <v>6.3226243223579902E-5</v>
      </c>
      <c r="U10515" s="3">
        <v>0.66380234699363305</v>
      </c>
      <c r="V10515" s="3">
        <v>3.2039867900780401E-2</v>
      </c>
      <c r="W10515" s="3">
        <v>0</v>
      </c>
      <c r="X10515" s="3">
        <v>0.30211114948936602</v>
      </c>
    </row>
    <row r="10516" spans="1:24" x14ac:dyDescent="0.15">
      <c r="A10516" s="3" t="s">
        <v>8615</v>
      </c>
      <c r="B10516" s="3">
        <v>0.99999611451423398</v>
      </c>
      <c r="C10516" s="4">
        <v>3.8854857658134001E-6</v>
      </c>
      <c r="D10516" s="3">
        <v>1.20671115327647</v>
      </c>
      <c r="E10516" s="3">
        <v>1.20768173312839</v>
      </c>
      <c r="F10516" s="3">
        <v>151.79523358359799</v>
      </c>
      <c r="G10516" s="3">
        <v>125.689701684119</v>
      </c>
      <c r="J10516" s="3" t="s">
        <v>11017</v>
      </c>
      <c r="K10516" s="3">
        <v>0.99994149671086296</v>
      </c>
      <c r="L10516" s="4">
        <v>5.8503289136843603E-5</v>
      </c>
      <c r="M10516" s="3">
        <v>1.0651130487565399</v>
      </c>
      <c r="N10516" s="3">
        <v>1.0657829817782201</v>
      </c>
      <c r="O10516" s="3">
        <v>63.697187738418002</v>
      </c>
      <c r="P10516" s="3">
        <v>59.765009385235899</v>
      </c>
      <c r="R10516" s="3" t="s">
        <v>14865</v>
      </c>
      <c r="S10516" s="3">
        <v>0.99993677375677603</v>
      </c>
      <c r="T10516" s="4">
        <v>6.3226243223579902E-5</v>
      </c>
      <c r="U10516" s="3">
        <v>0.66380234699363305</v>
      </c>
      <c r="V10516" s="3">
        <v>3.2039867900780401E-2</v>
      </c>
      <c r="W10516" s="3">
        <v>0</v>
      </c>
      <c r="X10516" s="3">
        <v>0.30211114948936602</v>
      </c>
    </row>
    <row r="10517" spans="1:24" x14ac:dyDescent="0.15">
      <c r="A10517" s="3" t="s">
        <v>14866</v>
      </c>
      <c r="B10517" s="3">
        <v>0.99999611456163195</v>
      </c>
      <c r="C10517" s="4">
        <v>3.8854383677629802E-6</v>
      </c>
      <c r="D10517" s="3">
        <v>0.73924825694464802</v>
      </c>
      <c r="E10517" s="3">
        <v>0.73659256986860899</v>
      </c>
      <c r="F10517" s="3">
        <v>42.672580834090098</v>
      </c>
      <c r="G10517" s="3">
        <v>57.935983410752598</v>
      </c>
      <c r="J10517" s="3" t="s">
        <v>9560</v>
      </c>
      <c r="K10517" s="3">
        <v>0.99994154875420704</v>
      </c>
      <c r="L10517" s="4">
        <v>5.8451245793309303E-5</v>
      </c>
      <c r="M10517" s="3">
        <v>1.0245516848859599</v>
      </c>
      <c r="N10517" s="3">
        <v>1.0246038721649899</v>
      </c>
      <c r="O10517" s="3">
        <v>299.179094049669</v>
      </c>
      <c r="P10517" s="3">
        <v>291.994648994231</v>
      </c>
      <c r="R10517" s="3" t="s">
        <v>13180</v>
      </c>
      <c r="S10517" s="3">
        <v>0.99993677375677603</v>
      </c>
      <c r="T10517" s="4">
        <v>6.3226243223579902E-5</v>
      </c>
      <c r="U10517" s="3">
        <v>0.66380234699363305</v>
      </c>
      <c r="V10517" s="3">
        <v>3.2039867900780401E-2</v>
      </c>
      <c r="W10517" s="3">
        <v>0</v>
      </c>
      <c r="X10517" s="3">
        <v>0.30211114948936602</v>
      </c>
    </row>
    <row r="10518" spans="1:24" x14ac:dyDescent="0.15">
      <c r="A10518" s="3" t="s">
        <v>14867</v>
      </c>
      <c r="B10518" s="3">
        <v>0.99999612024906703</v>
      </c>
      <c r="C10518" s="4">
        <v>3.8797509330237096E-6</v>
      </c>
      <c r="D10518" s="3">
        <v>1.66484902832267</v>
      </c>
      <c r="E10518" s="3">
        <v>1.71073301762575</v>
      </c>
      <c r="F10518" s="3">
        <v>14.6231966601009</v>
      </c>
      <c r="G10518" s="3">
        <v>8.54375824826813</v>
      </c>
      <c r="J10518" s="3" t="s">
        <v>1305</v>
      </c>
      <c r="K10518" s="3">
        <v>0.99994166274837204</v>
      </c>
      <c r="L10518" s="4">
        <v>5.8337251628090998E-5</v>
      </c>
      <c r="M10518" s="3">
        <v>0.991281555220209</v>
      </c>
      <c r="N10518" s="3">
        <v>0.99126149666132501</v>
      </c>
      <c r="O10518" s="3">
        <v>267.40097986997</v>
      </c>
      <c r="P10518" s="3">
        <v>269.75835151031202</v>
      </c>
      <c r="R10518" s="3" t="s">
        <v>1782</v>
      </c>
      <c r="S10518" s="3">
        <v>0.99993677375677603</v>
      </c>
      <c r="T10518" s="4">
        <v>6.3226243223579902E-5</v>
      </c>
      <c r="U10518" s="3">
        <v>0.66380234699363305</v>
      </c>
      <c r="V10518" s="3">
        <v>3.2039867900780401E-2</v>
      </c>
      <c r="W10518" s="3">
        <v>0</v>
      </c>
      <c r="X10518" s="3">
        <v>0.30211114948936602</v>
      </c>
    </row>
    <row r="10519" spans="1:24" x14ac:dyDescent="0.15">
      <c r="A10519" s="3" t="s">
        <v>14868</v>
      </c>
      <c r="B10519" s="3">
        <v>0.99999613403899201</v>
      </c>
      <c r="C10519" s="4">
        <v>3.8659610077215099E-6</v>
      </c>
      <c r="D10519" s="3">
        <v>1.31706448558756</v>
      </c>
      <c r="E10519" s="3">
        <v>1.3212086295698</v>
      </c>
      <c r="F10519" s="3">
        <v>59.646438683952503</v>
      </c>
      <c r="G10519" s="3">
        <v>45.142928423860901</v>
      </c>
      <c r="J10519" s="3" t="s">
        <v>9816</v>
      </c>
      <c r="K10519" s="3">
        <v>0.99994176158937598</v>
      </c>
      <c r="L10519" s="4">
        <v>5.8238410624015002E-5</v>
      </c>
      <c r="M10519" s="3">
        <v>0.427427315274515</v>
      </c>
      <c r="N10519" s="3">
        <v>0.37209425477097702</v>
      </c>
      <c r="O10519" s="3">
        <v>2.25803774091148</v>
      </c>
      <c r="P10519" s="3">
        <v>6.08533125500003</v>
      </c>
      <c r="R10519" s="3" t="s">
        <v>14869</v>
      </c>
      <c r="S10519" s="3">
        <v>0.99993677375677603</v>
      </c>
      <c r="T10519" s="4">
        <v>6.3226243223579902E-5</v>
      </c>
      <c r="U10519" s="3">
        <v>0.66380234699363305</v>
      </c>
      <c r="V10519" s="3">
        <v>3.2039867900780401E-2</v>
      </c>
      <c r="W10519" s="3">
        <v>0</v>
      </c>
      <c r="X10519" s="3">
        <v>0.30211114948936602</v>
      </c>
    </row>
    <row r="10520" spans="1:24" x14ac:dyDescent="0.15">
      <c r="A10520" s="3" t="s">
        <v>5968</v>
      </c>
      <c r="B10520" s="3">
        <v>0.99999614539424098</v>
      </c>
      <c r="C10520" s="4">
        <v>3.8546057590947997E-6</v>
      </c>
      <c r="D10520" s="3">
        <v>1.0063463630849301</v>
      </c>
      <c r="E10520" s="3">
        <v>1.0063550399941901</v>
      </c>
      <c r="F10520" s="3">
        <v>455.46796222590598</v>
      </c>
      <c r="G10520" s="3">
        <v>452.59166057153902</v>
      </c>
      <c r="J10520" s="3" t="s">
        <v>14870</v>
      </c>
      <c r="K10520" s="3">
        <v>0.99994176357849496</v>
      </c>
      <c r="L10520" s="4">
        <v>5.8236421505313999E-5</v>
      </c>
      <c r="M10520" s="3">
        <v>0.58037349928769699</v>
      </c>
      <c r="N10520" s="3">
        <v>0.56672676765993102</v>
      </c>
      <c r="O10520" s="3">
        <v>10.2484710100491</v>
      </c>
      <c r="P10520" s="3">
        <v>18.091264304856001</v>
      </c>
      <c r="R10520" s="3" t="s">
        <v>14871</v>
      </c>
      <c r="S10520" s="3">
        <v>0.99993677375677603</v>
      </c>
      <c r="T10520" s="4">
        <v>6.3226243223579902E-5</v>
      </c>
      <c r="U10520" s="3">
        <v>0.66380234699363305</v>
      </c>
      <c r="V10520" s="3">
        <v>3.2039867900780401E-2</v>
      </c>
      <c r="W10520" s="3">
        <v>0</v>
      </c>
      <c r="X10520" s="3">
        <v>0.30211114948936602</v>
      </c>
    </row>
    <row r="10521" spans="1:24" x14ac:dyDescent="0.15">
      <c r="A10521" s="3" t="s">
        <v>9577</v>
      </c>
      <c r="B10521" s="3">
        <v>0.99999615710928602</v>
      </c>
      <c r="C10521" s="4">
        <v>3.8428907139537004E-6</v>
      </c>
      <c r="D10521" s="3">
        <v>1.04162707465899</v>
      </c>
      <c r="E10521" s="3">
        <v>1.0418276116183001</v>
      </c>
      <c r="F10521" s="3">
        <v>132.845698256964</v>
      </c>
      <c r="G10521" s="3">
        <v>127.511767301402</v>
      </c>
      <c r="J10521" s="3" t="s">
        <v>11771</v>
      </c>
      <c r="K10521" s="3">
        <v>0.99994181596436005</v>
      </c>
      <c r="L10521" s="4">
        <v>5.8184035639408698E-5</v>
      </c>
      <c r="M10521" s="3">
        <v>1.3049778726169301</v>
      </c>
      <c r="N10521" s="3">
        <v>1.3074640272437399</v>
      </c>
      <c r="O10521" s="3">
        <v>94.400980570825297</v>
      </c>
      <c r="P10521" s="3">
        <v>72.199237580213094</v>
      </c>
      <c r="R10521" s="3" t="s">
        <v>14872</v>
      </c>
      <c r="S10521" s="3">
        <v>0.99993677375677603</v>
      </c>
      <c r="T10521" s="4">
        <v>6.3226243223579902E-5</v>
      </c>
      <c r="U10521" s="3">
        <v>0.66380234699363305</v>
      </c>
      <c r="V10521" s="3">
        <v>3.2039867900780401E-2</v>
      </c>
      <c r="W10521" s="3">
        <v>0</v>
      </c>
      <c r="X10521" s="3">
        <v>0.30211114948936602</v>
      </c>
    </row>
    <row r="10522" spans="1:24" x14ac:dyDescent="0.15">
      <c r="A10522" s="3" t="s">
        <v>14873</v>
      </c>
      <c r="B10522" s="3">
        <v>0.99999616987828699</v>
      </c>
      <c r="C10522" s="4">
        <v>3.83012171290935E-6</v>
      </c>
      <c r="D10522" s="3">
        <v>1.07922044296683</v>
      </c>
      <c r="E10522" s="3">
        <v>1.0814578156999</v>
      </c>
      <c r="F10522" s="3">
        <v>23.2679597082006</v>
      </c>
      <c r="G10522" s="3">
        <v>21.514611843630298</v>
      </c>
      <c r="J10522" s="3" t="s">
        <v>14874</v>
      </c>
      <c r="K10522" s="3">
        <v>0.99994189215456497</v>
      </c>
      <c r="L10522" s="4">
        <v>5.8107845435343597E-5</v>
      </c>
      <c r="M10522" s="3">
        <v>0.95449446932069404</v>
      </c>
      <c r="N10522" s="3">
        <v>0.95442996949089898</v>
      </c>
      <c r="O10522" s="3">
        <v>416.78789952653801</v>
      </c>
      <c r="P10522" s="3">
        <v>436.68825220268599</v>
      </c>
      <c r="R10522" s="3" t="s">
        <v>14875</v>
      </c>
      <c r="S10522" s="3">
        <v>0.99993677375677603</v>
      </c>
      <c r="T10522" s="4">
        <v>6.3226243223579902E-5</v>
      </c>
      <c r="U10522" s="3">
        <v>0.66380234699363305</v>
      </c>
      <c r="V10522" s="3">
        <v>3.2039867900780401E-2</v>
      </c>
      <c r="W10522" s="3">
        <v>0</v>
      </c>
      <c r="X10522" s="3">
        <v>0.30211114948936602</v>
      </c>
    </row>
    <row r="10523" spans="1:24" x14ac:dyDescent="0.15">
      <c r="A10523" s="3" t="s">
        <v>14144</v>
      </c>
      <c r="B10523" s="3">
        <v>0.999996170055647</v>
      </c>
      <c r="C10523" s="4">
        <v>3.8299443530686603E-6</v>
      </c>
      <c r="D10523" s="3">
        <v>0.99631424143401104</v>
      </c>
      <c r="E10523" s="3">
        <v>0.99012866594674498</v>
      </c>
      <c r="F10523" s="3">
        <v>0.34233955612595701</v>
      </c>
      <c r="G10523" s="3">
        <v>0.34585229298361497</v>
      </c>
      <c r="J10523" s="3" t="s">
        <v>14876</v>
      </c>
      <c r="K10523" s="3">
        <v>0.999942077499541</v>
      </c>
      <c r="L10523" s="4">
        <v>5.7922500459536001E-5</v>
      </c>
      <c r="M10523" s="3">
        <v>1.21393096958276</v>
      </c>
      <c r="N10523" s="3">
        <v>1.2147898791987299</v>
      </c>
      <c r="O10523" s="3">
        <v>178.091593712481</v>
      </c>
      <c r="P10523" s="3">
        <v>146.60102859200299</v>
      </c>
      <c r="R10523" s="3" t="s">
        <v>14877</v>
      </c>
      <c r="S10523" s="3">
        <v>0.99993677375677603</v>
      </c>
      <c r="T10523" s="4">
        <v>6.3226243223579902E-5</v>
      </c>
      <c r="U10523" s="3">
        <v>0.66380234699363305</v>
      </c>
      <c r="V10523" s="3">
        <v>3.2039867900780401E-2</v>
      </c>
      <c r="W10523" s="3">
        <v>0</v>
      </c>
      <c r="X10523" s="3">
        <v>0.30211114948936602</v>
      </c>
    </row>
    <row r="10524" spans="1:24" x14ac:dyDescent="0.15">
      <c r="A10524" s="3" t="s">
        <v>14878</v>
      </c>
      <c r="B10524" s="3">
        <v>0.999996170055647</v>
      </c>
      <c r="C10524" s="4">
        <v>3.8299443530686603E-6</v>
      </c>
      <c r="D10524" s="3">
        <v>0.99631424143401104</v>
      </c>
      <c r="E10524" s="3">
        <v>0.99012866594674498</v>
      </c>
      <c r="F10524" s="3">
        <v>0.34233955612595701</v>
      </c>
      <c r="G10524" s="3">
        <v>0.34585229298361497</v>
      </c>
      <c r="J10524" s="3" t="s">
        <v>10951</v>
      </c>
      <c r="K10524" s="3">
        <v>0.99994209332338402</v>
      </c>
      <c r="L10524" s="4">
        <v>5.7906676616184499E-5</v>
      </c>
      <c r="M10524" s="3">
        <v>1.0119848960668001</v>
      </c>
      <c r="N10524" s="3">
        <v>1.0119923914961799</v>
      </c>
      <c r="O10524" s="3">
        <v>1010.12378942412</v>
      </c>
      <c r="P10524" s="3">
        <v>998.15342287977899</v>
      </c>
      <c r="R10524" s="3" t="s">
        <v>14426</v>
      </c>
      <c r="S10524" s="3">
        <v>0.99993677375677603</v>
      </c>
      <c r="T10524" s="4">
        <v>6.3226243223579902E-5</v>
      </c>
      <c r="U10524" s="3">
        <v>0.66380234699363305</v>
      </c>
      <c r="V10524" s="3">
        <v>3.2039867900780401E-2</v>
      </c>
      <c r="W10524" s="3">
        <v>0</v>
      </c>
      <c r="X10524" s="3">
        <v>0.30211114948936602</v>
      </c>
    </row>
    <row r="10525" spans="1:24" x14ac:dyDescent="0.15">
      <c r="A10525" s="3" t="s">
        <v>3990</v>
      </c>
      <c r="B10525" s="3">
        <v>0.999996170055647</v>
      </c>
      <c r="C10525" s="4">
        <v>3.8299443530686603E-6</v>
      </c>
      <c r="D10525" s="3">
        <v>0.99631424143401104</v>
      </c>
      <c r="E10525" s="3">
        <v>0.99012866594674498</v>
      </c>
      <c r="F10525" s="3">
        <v>0.34233955612595701</v>
      </c>
      <c r="G10525" s="3">
        <v>0.34585229298361497</v>
      </c>
      <c r="J10525" s="3" t="s">
        <v>8317</v>
      </c>
      <c r="K10525" s="3">
        <v>0.99994215232414196</v>
      </c>
      <c r="L10525" s="4">
        <v>5.7847675858104803E-5</v>
      </c>
      <c r="M10525" s="3">
        <v>1.15484028320142</v>
      </c>
      <c r="N10525" s="3">
        <v>1.15515229094338</v>
      </c>
      <c r="O10525" s="3">
        <v>337.42857794040401</v>
      </c>
      <c r="P10525" s="3">
        <v>292.106096367541</v>
      </c>
      <c r="R10525" s="3" t="s">
        <v>14879</v>
      </c>
      <c r="S10525" s="3">
        <v>0.99993677375677603</v>
      </c>
      <c r="T10525" s="4">
        <v>6.3226243223579902E-5</v>
      </c>
      <c r="U10525" s="3">
        <v>0.66380234699363305</v>
      </c>
      <c r="V10525" s="3">
        <v>3.2039867900780401E-2</v>
      </c>
      <c r="W10525" s="3">
        <v>0</v>
      </c>
      <c r="X10525" s="3">
        <v>0.30211114948936602</v>
      </c>
    </row>
    <row r="10526" spans="1:24" x14ac:dyDescent="0.15">
      <c r="A10526" s="3" t="s">
        <v>14880</v>
      </c>
      <c r="B10526" s="3">
        <v>0.999996170055647</v>
      </c>
      <c r="C10526" s="4">
        <v>3.8299443530686603E-6</v>
      </c>
      <c r="D10526" s="3">
        <v>0.99631424143401104</v>
      </c>
      <c r="E10526" s="3">
        <v>0.99012866594674498</v>
      </c>
      <c r="F10526" s="3">
        <v>0.34233955612595701</v>
      </c>
      <c r="G10526" s="3">
        <v>0.34585229298361497</v>
      </c>
      <c r="J10526" s="3" t="s">
        <v>14881</v>
      </c>
      <c r="K10526" s="3">
        <v>0.999942327871433</v>
      </c>
      <c r="L10526" s="4">
        <v>5.7672128567157699E-5</v>
      </c>
      <c r="M10526" s="3">
        <v>0.99358210137810199</v>
      </c>
      <c r="N10526" s="3">
        <v>0.99351341512042501</v>
      </c>
      <c r="O10526" s="3">
        <v>57.136236773572399</v>
      </c>
      <c r="P10526" s="3">
        <v>57.509340860279899</v>
      </c>
      <c r="R10526" s="3" t="s">
        <v>14882</v>
      </c>
      <c r="S10526" s="3">
        <v>0.99993677375677603</v>
      </c>
      <c r="T10526" s="4">
        <v>6.3226243223579902E-5</v>
      </c>
      <c r="U10526" s="3">
        <v>0.66380234699363305</v>
      </c>
      <c r="V10526" s="3">
        <v>3.2039867900780401E-2</v>
      </c>
      <c r="W10526" s="3">
        <v>0</v>
      </c>
      <c r="X10526" s="3">
        <v>0.30211114948936602</v>
      </c>
    </row>
    <row r="10527" spans="1:24" x14ac:dyDescent="0.15">
      <c r="A10527" s="3" t="s">
        <v>14163</v>
      </c>
      <c r="B10527" s="3">
        <v>0.999996170055647</v>
      </c>
      <c r="C10527" s="4">
        <v>3.8299443530686603E-6</v>
      </c>
      <c r="D10527" s="3">
        <v>0.99631424143401104</v>
      </c>
      <c r="E10527" s="3">
        <v>0.99012866594674498</v>
      </c>
      <c r="F10527" s="3">
        <v>0.34233955612595701</v>
      </c>
      <c r="G10527" s="3">
        <v>0.34585229298361497</v>
      </c>
      <c r="J10527" s="3" t="s">
        <v>14883</v>
      </c>
      <c r="K10527" s="3">
        <v>0.99994249820799497</v>
      </c>
      <c r="L10527" s="4">
        <v>5.7501792004798303E-5</v>
      </c>
      <c r="M10527" s="3">
        <v>1.58659632848809</v>
      </c>
      <c r="N10527" s="3">
        <v>1.60588612932751</v>
      </c>
      <c r="O10527" s="3">
        <v>28.744287239549202</v>
      </c>
      <c r="P10527" s="3">
        <v>17.8955580059033</v>
      </c>
      <c r="R10527" s="3" t="s">
        <v>13187</v>
      </c>
      <c r="S10527" s="3">
        <v>0.99993677375677603</v>
      </c>
      <c r="T10527" s="4">
        <v>6.3226243223579902E-5</v>
      </c>
      <c r="U10527" s="3">
        <v>0.66380234699363305</v>
      </c>
      <c r="V10527" s="3">
        <v>3.2039867900780401E-2</v>
      </c>
      <c r="W10527" s="3">
        <v>0</v>
      </c>
      <c r="X10527" s="3">
        <v>0.30211114948936602</v>
      </c>
    </row>
    <row r="10528" spans="1:24" x14ac:dyDescent="0.15">
      <c r="A10528" s="3" t="s">
        <v>14166</v>
      </c>
      <c r="B10528" s="3">
        <v>0.999996170055647</v>
      </c>
      <c r="C10528" s="4">
        <v>3.8299443530686603E-6</v>
      </c>
      <c r="D10528" s="3">
        <v>0.99631424143401104</v>
      </c>
      <c r="E10528" s="3">
        <v>0.99012866594674498</v>
      </c>
      <c r="F10528" s="3">
        <v>0.34233955612595701</v>
      </c>
      <c r="G10528" s="3">
        <v>0.34585229298361497</v>
      </c>
      <c r="J10528" s="3" t="s">
        <v>9461</v>
      </c>
      <c r="K10528" s="3">
        <v>0.99994256643534196</v>
      </c>
      <c r="L10528" s="4">
        <v>5.7433564657874302E-5</v>
      </c>
      <c r="M10528" s="3">
        <v>0.76760736118469797</v>
      </c>
      <c r="N10528" s="3">
        <v>0.76602373178612904</v>
      </c>
      <c r="O10528" s="3">
        <v>66.158041411634301</v>
      </c>
      <c r="P10528" s="3">
        <v>86.368578973462107</v>
      </c>
      <c r="R10528" s="3" t="s">
        <v>5339</v>
      </c>
      <c r="S10528" s="3">
        <v>0.99993677375677603</v>
      </c>
      <c r="T10528" s="4">
        <v>6.3226243223579902E-5</v>
      </c>
      <c r="U10528" s="3">
        <v>0.66380234699363305</v>
      </c>
      <c r="V10528" s="3">
        <v>3.2039867900780401E-2</v>
      </c>
      <c r="W10528" s="3">
        <v>0</v>
      </c>
      <c r="X10528" s="3">
        <v>0.30211114948936602</v>
      </c>
    </row>
    <row r="10529" spans="1:24" x14ac:dyDescent="0.15">
      <c r="A10529" s="3" t="s">
        <v>14884</v>
      </c>
      <c r="B10529" s="3">
        <v>0.999996170055647</v>
      </c>
      <c r="C10529" s="4">
        <v>3.8299443530686603E-6</v>
      </c>
      <c r="D10529" s="3">
        <v>0.99631424143401104</v>
      </c>
      <c r="E10529" s="3">
        <v>0.99012866594674498</v>
      </c>
      <c r="F10529" s="3">
        <v>0.34233955612595701</v>
      </c>
      <c r="G10529" s="3">
        <v>0.34585229298361497</v>
      </c>
      <c r="J10529" s="3" t="s">
        <v>14885</v>
      </c>
      <c r="K10529" s="3">
        <v>0.99994266302430102</v>
      </c>
      <c r="L10529" s="4">
        <v>5.7336975699084198E-5</v>
      </c>
      <c r="M10529" s="3">
        <v>0.69914494289763396</v>
      </c>
      <c r="N10529" s="3">
        <v>0.69521104460908001</v>
      </c>
      <c r="O10529" s="3">
        <v>31.287037570067</v>
      </c>
      <c r="P10529" s="3">
        <v>45.008038497454301</v>
      </c>
      <c r="R10529" s="3" t="s">
        <v>13192</v>
      </c>
      <c r="S10529" s="3">
        <v>0.99993677375677603</v>
      </c>
      <c r="T10529" s="4">
        <v>6.3226243223579902E-5</v>
      </c>
      <c r="U10529" s="3">
        <v>0.66380234699363305</v>
      </c>
      <c r="V10529" s="3">
        <v>3.2039867900780401E-2</v>
      </c>
      <c r="W10529" s="3">
        <v>0</v>
      </c>
      <c r="X10529" s="3">
        <v>0.30211114948936602</v>
      </c>
    </row>
    <row r="10530" spans="1:24" x14ac:dyDescent="0.15">
      <c r="A10530" s="3" t="s">
        <v>14184</v>
      </c>
      <c r="B10530" s="3">
        <v>0.999996170055647</v>
      </c>
      <c r="C10530" s="4">
        <v>3.8299443530686603E-6</v>
      </c>
      <c r="D10530" s="3">
        <v>0.99631424143401104</v>
      </c>
      <c r="E10530" s="3">
        <v>0.99012866594674498</v>
      </c>
      <c r="F10530" s="3">
        <v>0.34233955612595701</v>
      </c>
      <c r="G10530" s="3">
        <v>0.34585229298361497</v>
      </c>
      <c r="J10530" s="3" t="s">
        <v>2687</v>
      </c>
      <c r="K10530" s="3">
        <v>0.99994295944113598</v>
      </c>
      <c r="L10530" s="4">
        <v>5.7040558863636998E-5</v>
      </c>
      <c r="M10530" s="3">
        <v>0.29917003021962502</v>
      </c>
      <c r="N10530" s="3">
        <v>7.0449891004408004E-3</v>
      </c>
      <c r="O10530" s="3">
        <v>0</v>
      </c>
      <c r="P10530" s="3">
        <v>1.40944861197504</v>
      </c>
      <c r="R10530" s="3" t="s">
        <v>13197</v>
      </c>
      <c r="S10530" s="3">
        <v>0.99993677375677603</v>
      </c>
      <c r="T10530" s="4">
        <v>6.3226243223579902E-5</v>
      </c>
      <c r="U10530" s="3">
        <v>0.66380234699363305</v>
      </c>
      <c r="V10530" s="3">
        <v>3.2039867900780401E-2</v>
      </c>
      <c r="W10530" s="3">
        <v>0</v>
      </c>
      <c r="X10530" s="3">
        <v>0.30211114948936602</v>
      </c>
    </row>
    <row r="10531" spans="1:24" x14ac:dyDescent="0.15">
      <c r="A10531" s="3" t="s">
        <v>14193</v>
      </c>
      <c r="B10531" s="3">
        <v>0.999996170055647</v>
      </c>
      <c r="C10531" s="4">
        <v>3.8299443530686603E-6</v>
      </c>
      <c r="D10531" s="3">
        <v>0.99631424143401104</v>
      </c>
      <c r="E10531" s="3">
        <v>0.99012866594674498</v>
      </c>
      <c r="F10531" s="3">
        <v>0.34233955612595701</v>
      </c>
      <c r="G10531" s="3">
        <v>0.34585229298361497</v>
      </c>
      <c r="J10531" s="3" t="s">
        <v>12388</v>
      </c>
      <c r="K10531" s="3">
        <v>0.99994295944113598</v>
      </c>
      <c r="L10531" s="4">
        <v>5.7040558863636998E-5</v>
      </c>
      <c r="M10531" s="3">
        <v>0.29917003021962502</v>
      </c>
      <c r="N10531" s="3">
        <v>7.0449891004408004E-3</v>
      </c>
      <c r="O10531" s="3">
        <v>0</v>
      </c>
      <c r="P10531" s="3">
        <v>1.40944861197504</v>
      </c>
      <c r="R10531" s="3" t="s">
        <v>14063</v>
      </c>
      <c r="S10531" s="3">
        <v>0.99993677375677603</v>
      </c>
      <c r="T10531" s="4">
        <v>6.3226243223579902E-5</v>
      </c>
      <c r="U10531" s="3">
        <v>0.66380234699363305</v>
      </c>
      <c r="V10531" s="3">
        <v>3.2039867900780401E-2</v>
      </c>
      <c r="W10531" s="3">
        <v>0</v>
      </c>
      <c r="X10531" s="3">
        <v>0.30211114948936602</v>
      </c>
    </row>
    <row r="10532" spans="1:24" x14ac:dyDescent="0.15">
      <c r="A10532" s="3" t="s">
        <v>14205</v>
      </c>
      <c r="B10532" s="3">
        <v>0.999996170055647</v>
      </c>
      <c r="C10532" s="4">
        <v>3.8299443530686603E-6</v>
      </c>
      <c r="D10532" s="3">
        <v>0.99631424143401104</v>
      </c>
      <c r="E10532" s="3">
        <v>0.99012866594674498</v>
      </c>
      <c r="F10532" s="3">
        <v>0.34233955612595701</v>
      </c>
      <c r="G10532" s="3">
        <v>0.34585229298361497</v>
      </c>
      <c r="J10532" s="3" t="s">
        <v>13888</v>
      </c>
      <c r="K10532" s="3">
        <v>0.99994295944113598</v>
      </c>
      <c r="L10532" s="4">
        <v>5.7040558863636998E-5</v>
      </c>
      <c r="M10532" s="3">
        <v>0.29917003021962502</v>
      </c>
      <c r="N10532" s="3">
        <v>7.0449891004408004E-3</v>
      </c>
      <c r="O10532" s="3">
        <v>0</v>
      </c>
      <c r="P10532" s="3">
        <v>1.40944861197504</v>
      </c>
      <c r="R10532" s="3" t="s">
        <v>14886</v>
      </c>
      <c r="S10532" s="3">
        <v>0.99993677375677603</v>
      </c>
      <c r="T10532" s="4">
        <v>6.3226243223579902E-5</v>
      </c>
      <c r="U10532" s="3">
        <v>0.66380234699363305</v>
      </c>
      <c r="V10532" s="3">
        <v>3.2039867900780401E-2</v>
      </c>
      <c r="W10532" s="3">
        <v>0</v>
      </c>
      <c r="X10532" s="3">
        <v>0.30211114948936602</v>
      </c>
    </row>
    <row r="10533" spans="1:24" x14ac:dyDescent="0.15">
      <c r="A10533" s="3" t="s">
        <v>14887</v>
      </c>
      <c r="B10533" s="3">
        <v>0.999996170055647</v>
      </c>
      <c r="C10533" s="4">
        <v>3.8299443530686603E-6</v>
      </c>
      <c r="D10533" s="3">
        <v>0.99631424143401104</v>
      </c>
      <c r="E10533" s="3">
        <v>0.99012866594674498</v>
      </c>
      <c r="F10533" s="3">
        <v>0.34233955612595701</v>
      </c>
      <c r="G10533" s="3">
        <v>0.34585229298361497</v>
      </c>
      <c r="J10533" s="3" t="s">
        <v>6148</v>
      </c>
      <c r="K10533" s="3">
        <v>0.99994300743945796</v>
      </c>
      <c r="L10533" s="4">
        <v>5.6992560542465599E-5</v>
      </c>
      <c r="M10533" s="3">
        <v>0.98130407567202405</v>
      </c>
      <c r="N10533" s="3">
        <v>0.98096294738483403</v>
      </c>
      <c r="O10533" s="3">
        <v>32.983913504478402</v>
      </c>
      <c r="P10533" s="3">
        <v>33.624209724676597</v>
      </c>
      <c r="R10533" s="3" t="s">
        <v>14441</v>
      </c>
      <c r="S10533" s="3">
        <v>0.99993677375677603</v>
      </c>
      <c r="T10533" s="4">
        <v>6.3226243223579902E-5</v>
      </c>
      <c r="U10533" s="3">
        <v>0.66380234699363305</v>
      </c>
      <c r="V10533" s="3">
        <v>3.2039867900780401E-2</v>
      </c>
      <c r="W10533" s="3">
        <v>0</v>
      </c>
      <c r="X10533" s="3">
        <v>0.30211114948936602</v>
      </c>
    </row>
    <row r="10534" spans="1:24" x14ac:dyDescent="0.15">
      <c r="A10534" s="3" t="s">
        <v>14215</v>
      </c>
      <c r="B10534" s="3">
        <v>0.999996170055647</v>
      </c>
      <c r="C10534" s="4">
        <v>3.8299443530686603E-6</v>
      </c>
      <c r="D10534" s="3">
        <v>0.99631424143401104</v>
      </c>
      <c r="E10534" s="3">
        <v>0.99012866594674498</v>
      </c>
      <c r="F10534" s="3">
        <v>0.34233955612595701</v>
      </c>
      <c r="G10534" s="3">
        <v>0.34585229298361497</v>
      </c>
      <c r="J10534" s="3" t="s">
        <v>9403</v>
      </c>
      <c r="K10534" s="3">
        <v>0.99994302363457399</v>
      </c>
      <c r="L10534" s="4">
        <v>5.6976365426278197E-5</v>
      </c>
      <c r="M10534" s="3">
        <v>0.56903961136169701</v>
      </c>
      <c r="N10534" s="3">
        <v>2.1258243290335901E-2</v>
      </c>
      <c r="O10534" s="3">
        <v>0</v>
      </c>
      <c r="P10534" s="3">
        <v>0.46040575570729603</v>
      </c>
      <c r="R10534" s="3" t="s">
        <v>5341</v>
      </c>
      <c r="S10534" s="3">
        <v>0.99993677375677603</v>
      </c>
      <c r="T10534" s="4">
        <v>6.3226243223579902E-5</v>
      </c>
      <c r="U10534" s="3">
        <v>0.66380234699363305</v>
      </c>
      <c r="V10534" s="3">
        <v>3.2039867900780401E-2</v>
      </c>
      <c r="W10534" s="3">
        <v>0</v>
      </c>
      <c r="X10534" s="3">
        <v>0.30211114948936602</v>
      </c>
    </row>
    <row r="10535" spans="1:24" x14ac:dyDescent="0.15">
      <c r="A10535" s="3" t="s">
        <v>14219</v>
      </c>
      <c r="B10535" s="3">
        <v>0.999996170055647</v>
      </c>
      <c r="C10535" s="4">
        <v>3.8299443530686603E-6</v>
      </c>
      <c r="D10535" s="3">
        <v>0.99631424143401104</v>
      </c>
      <c r="E10535" s="3">
        <v>0.99012866594674498</v>
      </c>
      <c r="F10535" s="3">
        <v>0.34233955612595701</v>
      </c>
      <c r="G10535" s="3">
        <v>0.34585229298361497</v>
      </c>
      <c r="J10535" s="3" t="s">
        <v>14888</v>
      </c>
      <c r="K10535" s="3">
        <v>0.99994306902233498</v>
      </c>
      <c r="L10535" s="4">
        <v>5.6930977665142899E-5</v>
      </c>
      <c r="M10535" s="3">
        <v>1.47194780641002</v>
      </c>
      <c r="N10535" s="3">
        <v>1.48231516114841</v>
      </c>
      <c r="O10535" s="3">
        <v>39.7136993424945</v>
      </c>
      <c r="P10535" s="3">
        <v>26.788416681995599</v>
      </c>
      <c r="R10535" s="3" t="s">
        <v>13857</v>
      </c>
      <c r="S10535" s="3">
        <v>0.99993677375677603</v>
      </c>
      <c r="T10535" s="4">
        <v>6.3226243223579902E-5</v>
      </c>
      <c r="U10535" s="3">
        <v>0.66380234699363305</v>
      </c>
      <c r="V10535" s="3">
        <v>3.2039867900780401E-2</v>
      </c>
      <c r="W10535" s="3">
        <v>0</v>
      </c>
      <c r="X10535" s="3">
        <v>0.30211114948936602</v>
      </c>
    </row>
    <row r="10536" spans="1:24" x14ac:dyDescent="0.15">
      <c r="A10536" s="3" t="s">
        <v>14889</v>
      </c>
      <c r="B10536" s="3">
        <v>0.999996170055647</v>
      </c>
      <c r="C10536" s="4">
        <v>3.8299443530686603E-6</v>
      </c>
      <c r="D10536" s="3">
        <v>0.99631424143401104</v>
      </c>
      <c r="E10536" s="3">
        <v>0.99012866594674498</v>
      </c>
      <c r="F10536" s="3">
        <v>0.34233955612595701</v>
      </c>
      <c r="G10536" s="3">
        <v>0.34585229298361497</v>
      </c>
      <c r="J10536" s="3" t="s">
        <v>10937</v>
      </c>
      <c r="K10536" s="3">
        <v>0.99994308791881303</v>
      </c>
      <c r="L10536" s="4">
        <v>5.6912081186619601E-5</v>
      </c>
      <c r="M10536" s="3">
        <v>1.0247560760240999</v>
      </c>
      <c r="N10536" s="3">
        <v>1.02480461289351</v>
      </c>
      <c r="O10536" s="3">
        <v>324.06292998778503</v>
      </c>
      <c r="P10536" s="3">
        <v>316.218992249336</v>
      </c>
      <c r="R10536" s="3" t="s">
        <v>13378</v>
      </c>
      <c r="S10536" s="3">
        <v>0.99993677375677603</v>
      </c>
      <c r="T10536" s="4">
        <v>6.3226243223579902E-5</v>
      </c>
      <c r="U10536" s="3">
        <v>0.66380234699363305</v>
      </c>
      <c r="V10536" s="3">
        <v>3.2039867900780401E-2</v>
      </c>
      <c r="W10536" s="3">
        <v>0</v>
      </c>
      <c r="X10536" s="3">
        <v>0.30211114948936602</v>
      </c>
    </row>
    <row r="10537" spans="1:24" x14ac:dyDescent="0.15">
      <c r="A10537" s="3" t="s">
        <v>14227</v>
      </c>
      <c r="B10537" s="3">
        <v>0.999996170055647</v>
      </c>
      <c r="C10537" s="4">
        <v>3.8299443530686603E-6</v>
      </c>
      <c r="D10537" s="3">
        <v>0.99631424143401104</v>
      </c>
      <c r="E10537" s="3">
        <v>0.99012866594674498</v>
      </c>
      <c r="F10537" s="3">
        <v>0.34233955612595701</v>
      </c>
      <c r="G10537" s="3">
        <v>0.34585229298361497</v>
      </c>
      <c r="J10537" s="3" t="s">
        <v>14890</v>
      </c>
      <c r="K10537" s="3">
        <v>0.99994313145825697</v>
      </c>
      <c r="L10537" s="4">
        <v>5.6868541743251101E-5</v>
      </c>
      <c r="M10537" s="3">
        <v>1.03720200946642</v>
      </c>
      <c r="N10537" s="3">
        <v>1.03761300232933</v>
      </c>
      <c r="O10537" s="3">
        <v>57.7698636064327</v>
      </c>
      <c r="P10537" s="3">
        <v>55.675369667422203</v>
      </c>
      <c r="R10537" s="3" t="s">
        <v>14891</v>
      </c>
      <c r="S10537" s="3">
        <v>0.99993677375677603</v>
      </c>
      <c r="T10537" s="4">
        <v>6.3226243223579902E-5</v>
      </c>
      <c r="U10537" s="3">
        <v>0.66380234699363305</v>
      </c>
      <c r="V10537" s="3">
        <v>3.2039867900780401E-2</v>
      </c>
      <c r="W10537" s="3">
        <v>0</v>
      </c>
      <c r="X10537" s="3">
        <v>0.30211114948936602</v>
      </c>
    </row>
    <row r="10538" spans="1:24" x14ac:dyDescent="0.15">
      <c r="A10538" s="3" t="s">
        <v>2995</v>
      </c>
      <c r="B10538" s="3">
        <v>0.999996170055647</v>
      </c>
      <c r="C10538" s="4">
        <v>3.8299443530686603E-6</v>
      </c>
      <c r="D10538" s="3">
        <v>0.99631424143401104</v>
      </c>
      <c r="E10538" s="3">
        <v>0.99012866594674498</v>
      </c>
      <c r="F10538" s="3">
        <v>0.34233955612595701</v>
      </c>
      <c r="G10538" s="3">
        <v>0.34585229298361497</v>
      </c>
      <c r="J10538" s="3" t="s">
        <v>9795</v>
      </c>
      <c r="K10538" s="3">
        <v>0.99994324374715704</v>
      </c>
      <c r="L10538" s="4">
        <v>5.6756252842831501E-5</v>
      </c>
      <c r="M10538" s="3">
        <v>0.99712896831293196</v>
      </c>
      <c r="N10538" s="3">
        <v>0.99711699230426798</v>
      </c>
      <c r="O10538" s="3">
        <v>147.851113747363</v>
      </c>
      <c r="P10538" s="3">
        <v>148.27863101175899</v>
      </c>
      <c r="R10538" s="3" t="s">
        <v>14511</v>
      </c>
      <c r="S10538" s="3">
        <v>0.99993677375677603</v>
      </c>
      <c r="T10538" s="4">
        <v>6.3226243223579902E-5</v>
      </c>
      <c r="U10538" s="3">
        <v>0.66380234699363305</v>
      </c>
      <c r="V10538" s="3">
        <v>3.2039867900780401E-2</v>
      </c>
      <c r="W10538" s="3">
        <v>0</v>
      </c>
      <c r="X10538" s="3">
        <v>0.30211114948936602</v>
      </c>
    </row>
    <row r="10539" spans="1:24" x14ac:dyDescent="0.15">
      <c r="A10539" s="3" t="s">
        <v>14892</v>
      </c>
      <c r="B10539" s="3">
        <v>0.999996170055647</v>
      </c>
      <c r="C10539" s="4">
        <v>3.8299443530686603E-6</v>
      </c>
      <c r="D10539" s="3">
        <v>0.99631424143401104</v>
      </c>
      <c r="E10539" s="3">
        <v>0.99012866594674498</v>
      </c>
      <c r="F10539" s="3">
        <v>0.34233955612595701</v>
      </c>
      <c r="G10539" s="3">
        <v>0.34585229298361497</v>
      </c>
      <c r="J10539" s="3" t="s">
        <v>3221</v>
      </c>
      <c r="K10539" s="3">
        <v>0.99994327852617804</v>
      </c>
      <c r="L10539" s="4">
        <v>5.6721473821967997E-5</v>
      </c>
      <c r="M10539" s="3">
        <v>1.07725685114226</v>
      </c>
      <c r="N10539" s="3">
        <v>1.0784684573394401</v>
      </c>
      <c r="O10539" s="3">
        <v>42.1627404713673</v>
      </c>
      <c r="P10539" s="3">
        <v>39.094287366370203</v>
      </c>
      <c r="R10539" s="3" t="s">
        <v>14893</v>
      </c>
      <c r="S10539" s="3">
        <v>0.99993677375677603</v>
      </c>
      <c r="T10539" s="4">
        <v>6.3226243223579902E-5</v>
      </c>
      <c r="U10539" s="3">
        <v>0.66380234699363305</v>
      </c>
      <c r="V10539" s="3">
        <v>3.2039867900780401E-2</v>
      </c>
      <c r="W10539" s="3">
        <v>0</v>
      </c>
      <c r="X10539" s="3">
        <v>0.30211114948936602</v>
      </c>
    </row>
    <row r="10540" spans="1:24" x14ac:dyDescent="0.15">
      <c r="A10540" s="3" t="s">
        <v>8842</v>
      </c>
      <c r="B10540" s="3">
        <v>0.999996170055647</v>
      </c>
      <c r="C10540" s="4">
        <v>3.8299443530686603E-6</v>
      </c>
      <c r="D10540" s="3">
        <v>0.99631424143401104</v>
      </c>
      <c r="E10540" s="3">
        <v>0.99012866594674498</v>
      </c>
      <c r="F10540" s="3">
        <v>0.34233955612595701</v>
      </c>
      <c r="G10540" s="3">
        <v>0.34585229298361497</v>
      </c>
      <c r="J10540" s="3" t="s">
        <v>14894</v>
      </c>
      <c r="K10540" s="3">
        <v>0.99994340583049501</v>
      </c>
      <c r="L10540" s="4">
        <v>5.6594169505428703E-5</v>
      </c>
      <c r="M10540" s="3">
        <v>2.9256448550262801</v>
      </c>
      <c r="N10540" s="3">
        <v>4.4011749443179298</v>
      </c>
      <c r="O10540" s="3">
        <v>3.3769430584850499</v>
      </c>
      <c r="P10540" s="3">
        <v>0.75955428978293904</v>
      </c>
      <c r="R10540" s="3" t="s">
        <v>13384</v>
      </c>
      <c r="S10540" s="3">
        <v>0.99993677375677603</v>
      </c>
      <c r="T10540" s="4">
        <v>6.3226243223579902E-5</v>
      </c>
      <c r="U10540" s="3">
        <v>0.66380234699363305</v>
      </c>
      <c r="V10540" s="3">
        <v>3.2039867900780401E-2</v>
      </c>
      <c r="W10540" s="3">
        <v>0</v>
      </c>
      <c r="X10540" s="3">
        <v>0.30211114948936602</v>
      </c>
    </row>
    <row r="10541" spans="1:24" x14ac:dyDescent="0.15">
      <c r="A10541" s="3" t="s">
        <v>7159</v>
      </c>
      <c r="B10541" s="3">
        <v>0.999996170055647</v>
      </c>
      <c r="C10541" s="4">
        <v>3.8299443530686603E-6</v>
      </c>
      <c r="D10541" s="3">
        <v>0.99631424143401104</v>
      </c>
      <c r="E10541" s="3">
        <v>0.99012866594674498</v>
      </c>
      <c r="F10541" s="3">
        <v>0.34233955612595701</v>
      </c>
      <c r="G10541" s="3">
        <v>0.34585229298361497</v>
      </c>
      <c r="J10541" s="3" t="s">
        <v>14895</v>
      </c>
      <c r="K10541" s="3">
        <v>0.99994350469763904</v>
      </c>
      <c r="L10541" s="4">
        <v>5.6495302360441203E-5</v>
      </c>
      <c r="M10541" s="3">
        <v>0.93536758517933205</v>
      </c>
      <c r="N10541" s="3">
        <v>0.93522515489649605</v>
      </c>
      <c r="O10541" s="3">
        <v>260.72537886237097</v>
      </c>
      <c r="P10541" s="3">
        <v>278.78423205979499</v>
      </c>
      <c r="R10541" s="3" t="s">
        <v>14448</v>
      </c>
      <c r="S10541" s="3">
        <v>0.99993677375677603</v>
      </c>
      <c r="T10541" s="4">
        <v>6.3226243223579902E-5</v>
      </c>
      <c r="U10541" s="3">
        <v>0.66380234699363305</v>
      </c>
      <c r="V10541" s="3">
        <v>3.2039867900780401E-2</v>
      </c>
      <c r="W10541" s="3">
        <v>0</v>
      </c>
      <c r="X10541" s="3">
        <v>0.30211114948936602</v>
      </c>
    </row>
    <row r="10542" spans="1:24" x14ac:dyDescent="0.15">
      <c r="A10542" s="3" t="s">
        <v>14284</v>
      </c>
      <c r="B10542" s="3">
        <v>0.999996170055647</v>
      </c>
      <c r="C10542" s="4">
        <v>3.8299443530686603E-6</v>
      </c>
      <c r="D10542" s="3">
        <v>0.99631424143401104</v>
      </c>
      <c r="E10542" s="3">
        <v>0.99012866594674498</v>
      </c>
      <c r="F10542" s="3">
        <v>0.34233955612595701</v>
      </c>
      <c r="G10542" s="3">
        <v>0.34585229298361497</v>
      </c>
      <c r="J10542" s="3" t="s">
        <v>1582</v>
      </c>
      <c r="K10542" s="3">
        <v>0.99994358640340997</v>
      </c>
      <c r="L10542" s="4">
        <v>5.6413596590060397E-5</v>
      </c>
      <c r="M10542" s="3">
        <v>0.35431849400399801</v>
      </c>
      <c r="N10542" s="3">
        <v>0.25437049540450002</v>
      </c>
      <c r="O10542" s="3">
        <v>0.95840458903816805</v>
      </c>
      <c r="P10542" s="3">
        <v>3.79706334474134</v>
      </c>
      <c r="R10542" s="3" t="s">
        <v>14896</v>
      </c>
      <c r="S10542" s="3">
        <v>0.99993677375677603</v>
      </c>
      <c r="T10542" s="4">
        <v>6.3226243223579902E-5</v>
      </c>
      <c r="U10542" s="3">
        <v>0.66380234699363305</v>
      </c>
      <c r="V10542" s="3">
        <v>3.2039867900780401E-2</v>
      </c>
      <c r="W10542" s="3">
        <v>0</v>
      </c>
      <c r="X10542" s="3">
        <v>0.30211114948936602</v>
      </c>
    </row>
    <row r="10543" spans="1:24" x14ac:dyDescent="0.15">
      <c r="A10543" s="3" t="s">
        <v>14897</v>
      </c>
      <c r="B10543" s="3">
        <v>0.999996170055647</v>
      </c>
      <c r="C10543" s="4">
        <v>3.8299443530686603E-6</v>
      </c>
      <c r="D10543" s="3">
        <v>0.99631424143401104</v>
      </c>
      <c r="E10543" s="3">
        <v>0.99012866594674498</v>
      </c>
      <c r="F10543" s="3">
        <v>0.34233955612595701</v>
      </c>
      <c r="G10543" s="3">
        <v>0.34585229298361497</v>
      </c>
      <c r="J10543" s="3" t="s">
        <v>9561</v>
      </c>
      <c r="K10543" s="3">
        <v>0.99994364461722396</v>
      </c>
      <c r="L10543" s="4">
        <v>5.6355382775928499E-5</v>
      </c>
      <c r="M10543" s="3">
        <v>1.03445210264136</v>
      </c>
      <c r="N10543" s="3">
        <v>1.03452078859125</v>
      </c>
      <c r="O10543" s="3">
        <v>321.46448848236201</v>
      </c>
      <c r="P10543" s="3">
        <v>310.737248414531</v>
      </c>
      <c r="R10543" s="3" t="s">
        <v>13222</v>
      </c>
      <c r="S10543" s="3">
        <v>0.99993677375677603</v>
      </c>
      <c r="T10543" s="4">
        <v>6.3226243223579902E-5</v>
      </c>
      <c r="U10543" s="3">
        <v>0.66380234699363305</v>
      </c>
      <c r="V10543" s="3">
        <v>3.2039867900780401E-2</v>
      </c>
      <c r="W10543" s="3">
        <v>0</v>
      </c>
      <c r="X10543" s="3">
        <v>0.30211114948936602</v>
      </c>
    </row>
    <row r="10544" spans="1:24" x14ac:dyDescent="0.15">
      <c r="A10544" s="3" t="s">
        <v>14898</v>
      </c>
      <c r="B10544" s="3">
        <v>0.999996170055647</v>
      </c>
      <c r="C10544" s="4">
        <v>3.8299443530686603E-6</v>
      </c>
      <c r="D10544" s="3">
        <v>0.99631424143401104</v>
      </c>
      <c r="E10544" s="3">
        <v>0.99012866594674498</v>
      </c>
      <c r="F10544" s="3">
        <v>0.34233955612595701</v>
      </c>
      <c r="G10544" s="3">
        <v>0.34585229298361497</v>
      </c>
      <c r="J10544" s="3" t="s">
        <v>5686</v>
      </c>
      <c r="K10544" s="3">
        <v>0.99994373372992795</v>
      </c>
      <c r="L10544" s="4">
        <v>5.6266270071739203E-5</v>
      </c>
      <c r="M10544" s="3">
        <v>0.90419274759636903</v>
      </c>
      <c r="N10544" s="3">
        <v>0.90261119758161701</v>
      </c>
      <c r="O10544" s="3">
        <v>33.4846341219518</v>
      </c>
      <c r="P10544" s="3">
        <v>37.0985958291838</v>
      </c>
      <c r="R10544" s="3" t="s">
        <v>14899</v>
      </c>
      <c r="S10544" s="3">
        <v>0.99993677375677603</v>
      </c>
      <c r="T10544" s="4">
        <v>6.3226243223579902E-5</v>
      </c>
      <c r="U10544" s="3">
        <v>0.66380234699363305</v>
      </c>
      <c r="V10544" s="3">
        <v>3.2039867900780401E-2</v>
      </c>
      <c r="W10544" s="3">
        <v>0</v>
      </c>
      <c r="X10544" s="3">
        <v>0.30211114948936602</v>
      </c>
    </row>
    <row r="10545" spans="1:24" x14ac:dyDescent="0.15">
      <c r="A10545" s="3" t="s">
        <v>14900</v>
      </c>
      <c r="B10545" s="3">
        <v>0.99999617415580699</v>
      </c>
      <c r="C10545" s="4">
        <v>3.8258441926618301E-6</v>
      </c>
      <c r="D10545" s="3">
        <v>0.40134125015031102</v>
      </c>
      <c r="E10545" s="3">
        <v>0.193235511597248</v>
      </c>
      <c r="F10545" s="3">
        <v>0.31948170456583802</v>
      </c>
      <c r="G10545" s="3">
        <v>1.6950784394773299</v>
      </c>
      <c r="J10545" s="3" t="s">
        <v>4141</v>
      </c>
      <c r="K10545" s="3">
        <v>0.99994377226013997</v>
      </c>
      <c r="L10545" s="4">
        <v>5.6227739859637601E-5</v>
      </c>
      <c r="M10545" s="3">
        <v>0.83349902826081101</v>
      </c>
      <c r="N10545" s="3">
        <v>0.83305503998422903</v>
      </c>
      <c r="O10545" s="3">
        <v>183.849782865897</v>
      </c>
      <c r="P10545" s="3">
        <v>220.695444467844</v>
      </c>
      <c r="R10545" s="3" t="s">
        <v>14901</v>
      </c>
      <c r="S10545" s="3">
        <v>0.99993677375677603</v>
      </c>
      <c r="T10545" s="4">
        <v>6.3226243223579902E-5</v>
      </c>
      <c r="U10545" s="3">
        <v>0.66380234699363305</v>
      </c>
      <c r="V10545" s="3">
        <v>3.2039867900780401E-2</v>
      </c>
      <c r="W10545" s="3">
        <v>0</v>
      </c>
      <c r="X10545" s="3">
        <v>0.30211114948936602</v>
      </c>
    </row>
    <row r="10546" spans="1:24" x14ac:dyDescent="0.15">
      <c r="A10546" s="3" t="s">
        <v>4630</v>
      </c>
      <c r="B10546" s="3">
        <v>0.99999617656484696</v>
      </c>
      <c r="C10546" s="4">
        <v>3.8234351531020603E-6</v>
      </c>
      <c r="D10546" s="3">
        <v>1.0894309088493099</v>
      </c>
      <c r="E10546" s="3">
        <v>1.09045004757431</v>
      </c>
      <c r="F10546" s="3">
        <v>58.346469599914101</v>
      </c>
      <c r="G10546" s="3">
        <v>53.5059494281534</v>
      </c>
      <c r="J10546" s="3" t="s">
        <v>10778</v>
      </c>
      <c r="K10546" s="3">
        <v>0.99994378773619996</v>
      </c>
      <c r="L10546" s="4">
        <v>5.6212263799888797E-5</v>
      </c>
      <c r="M10546" s="3">
        <v>1.0250209292965</v>
      </c>
      <c r="N10546" s="3">
        <v>1.0251103262869901</v>
      </c>
      <c r="O10546" s="3">
        <v>177.43668689129501</v>
      </c>
      <c r="P10546" s="3">
        <v>173.09008722087199</v>
      </c>
      <c r="R10546" s="3" t="s">
        <v>13131</v>
      </c>
      <c r="S10546" s="3">
        <v>0.99993677375677603</v>
      </c>
      <c r="T10546" s="4">
        <v>6.3226243223579902E-5</v>
      </c>
      <c r="U10546" s="3">
        <v>0.66380234699363305</v>
      </c>
      <c r="V10546" s="3">
        <v>3.2039867900780401E-2</v>
      </c>
      <c r="W10546" s="3">
        <v>0</v>
      </c>
      <c r="X10546" s="3">
        <v>0.30211114948936602</v>
      </c>
    </row>
    <row r="10547" spans="1:24" x14ac:dyDescent="0.15">
      <c r="A10547" s="3" t="s">
        <v>3533</v>
      </c>
      <c r="B10547" s="3">
        <v>0.99999617853730705</v>
      </c>
      <c r="C10547" s="4">
        <v>3.8214626931747597E-6</v>
      </c>
      <c r="D10547" s="3">
        <v>0.90414505953369495</v>
      </c>
      <c r="E10547" s="3">
        <v>0.90405513805617099</v>
      </c>
      <c r="F10547" s="3">
        <v>568.74383061502795</v>
      </c>
      <c r="G10547" s="3">
        <v>629.10409567111003</v>
      </c>
      <c r="J10547" s="3" t="s">
        <v>10058</v>
      </c>
      <c r="K10547" s="3">
        <v>0.99994400643533199</v>
      </c>
      <c r="L10547" s="4">
        <v>5.5993564668182002E-5</v>
      </c>
      <c r="M10547" s="3">
        <v>1.00007860399894</v>
      </c>
      <c r="N10547" s="3">
        <v>1.0000791708830301</v>
      </c>
      <c r="O10547" s="3">
        <v>85.509286148762996</v>
      </c>
      <c r="P10547" s="3">
        <v>85.502516047357503</v>
      </c>
      <c r="R10547" s="3" t="s">
        <v>13864</v>
      </c>
      <c r="S10547" s="3">
        <v>0.99993677375677603</v>
      </c>
      <c r="T10547" s="4">
        <v>6.3226243223579902E-5</v>
      </c>
      <c r="U10547" s="3">
        <v>0.66380234699363305</v>
      </c>
      <c r="V10547" s="3">
        <v>3.2039867900780401E-2</v>
      </c>
      <c r="W10547" s="3">
        <v>0</v>
      </c>
      <c r="X10547" s="3">
        <v>0.30211114948936602</v>
      </c>
    </row>
    <row r="10548" spans="1:24" x14ac:dyDescent="0.15">
      <c r="A10548" s="3" t="s">
        <v>5906</v>
      </c>
      <c r="B10548" s="3">
        <v>0.99999617967452503</v>
      </c>
      <c r="C10548" s="4">
        <v>3.8203254746706701E-6</v>
      </c>
      <c r="D10548" s="3">
        <v>1.20175396690432</v>
      </c>
      <c r="E10548" s="3">
        <v>1.20269439029333</v>
      </c>
      <c r="F10548" s="3">
        <v>152.26671780721901</v>
      </c>
      <c r="G10548" s="3">
        <v>126.60297752464</v>
      </c>
      <c r="J10548" s="3" t="s">
        <v>4536</v>
      </c>
      <c r="K10548" s="3">
        <v>0.99994413496315304</v>
      </c>
      <c r="L10548" s="4">
        <v>5.5865036846937002E-5</v>
      </c>
      <c r="M10548" s="3">
        <v>1.7719514608487501</v>
      </c>
      <c r="N10548" s="3">
        <v>47.953920347995698</v>
      </c>
      <c r="O10548" s="3">
        <v>0.46953920347995698</v>
      </c>
      <c r="P10548" s="3">
        <v>0</v>
      </c>
      <c r="R10548" s="3" t="s">
        <v>14902</v>
      </c>
      <c r="S10548" s="3">
        <v>0.99993677375677603</v>
      </c>
      <c r="T10548" s="4">
        <v>6.3226243223579902E-5</v>
      </c>
      <c r="U10548" s="3">
        <v>0.66380234699363305</v>
      </c>
      <c r="V10548" s="3">
        <v>3.2039867900780401E-2</v>
      </c>
      <c r="W10548" s="3">
        <v>0</v>
      </c>
      <c r="X10548" s="3">
        <v>0.30211114948936602</v>
      </c>
    </row>
    <row r="10549" spans="1:24" x14ac:dyDescent="0.15">
      <c r="A10549" s="3" t="s">
        <v>14770</v>
      </c>
      <c r="B10549" s="3">
        <v>0.999996185882152</v>
      </c>
      <c r="C10549" s="4">
        <v>3.8141178475604602E-6</v>
      </c>
      <c r="D10549" s="3">
        <v>2.4961110834806099</v>
      </c>
      <c r="E10549" s="3">
        <v>5.4993279340988499</v>
      </c>
      <c r="F10549" s="3">
        <v>1.6156373303754401</v>
      </c>
      <c r="G10549" s="3">
        <v>0.285606544991724</v>
      </c>
      <c r="J10549" s="3" t="s">
        <v>1141</v>
      </c>
      <c r="K10549" s="3">
        <v>0.999944277123752</v>
      </c>
      <c r="L10549" s="4">
        <v>5.5722876247504602E-5</v>
      </c>
      <c r="M10549" s="3">
        <v>0.55697261108443796</v>
      </c>
      <c r="N10549" s="3">
        <v>2.0269473329558401E-2</v>
      </c>
      <c r="O10549" s="3">
        <v>0</v>
      </c>
      <c r="P10549" s="3">
        <v>0.483352729861871</v>
      </c>
      <c r="R10549" s="3" t="s">
        <v>14456</v>
      </c>
      <c r="S10549" s="3">
        <v>0.99993677375677603</v>
      </c>
      <c r="T10549" s="4">
        <v>6.3226243223579902E-5</v>
      </c>
      <c r="U10549" s="3">
        <v>0.66380234699363305</v>
      </c>
      <c r="V10549" s="3">
        <v>3.2039867900780401E-2</v>
      </c>
      <c r="W10549" s="3">
        <v>0</v>
      </c>
      <c r="X10549" s="3">
        <v>0.30211114948936602</v>
      </c>
    </row>
    <row r="10550" spans="1:24" x14ac:dyDescent="0.15">
      <c r="A10550" s="3" t="s">
        <v>14903</v>
      </c>
      <c r="B10550" s="3">
        <v>0.99999619111576799</v>
      </c>
      <c r="C10550" s="4">
        <v>3.8088842325095399E-6</v>
      </c>
      <c r="D10550" s="3">
        <v>2.4978624813634398</v>
      </c>
      <c r="E10550" s="3">
        <v>5.5045477599025503</v>
      </c>
      <c r="F10550" s="3">
        <v>1.6171803450467299</v>
      </c>
      <c r="G10550" s="3">
        <v>0.285606544991724</v>
      </c>
      <c r="J10550" s="3" t="s">
        <v>6068</v>
      </c>
      <c r="K10550" s="3">
        <v>0.99994450581279604</v>
      </c>
      <c r="L10550" s="4">
        <v>5.54941872034705E-5</v>
      </c>
      <c r="M10550" s="3">
        <v>1.1329136793864201</v>
      </c>
      <c r="N10550" s="3">
        <v>1.13442453820672</v>
      </c>
      <c r="O10550" s="3">
        <v>60.978831548953501</v>
      </c>
      <c r="P10550" s="3">
        <v>53.751911431644103</v>
      </c>
      <c r="R10550" s="3" t="s">
        <v>14904</v>
      </c>
      <c r="S10550" s="3">
        <v>0.99993677375677603</v>
      </c>
      <c r="T10550" s="4">
        <v>6.3226243223579902E-5</v>
      </c>
      <c r="U10550" s="3">
        <v>0.66380234699363305</v>
      </c>
      <c r="V10550" s="3">
        <v>3.2039867900780401E-2</v>
      </c>
      <c r="W10550" s="3">
        <v>0</v>
      </c>
      <c r="X10550" s="3">
        <v>0.30211114948936602</v>
      </c>
    </row>
    <row r="10551" spans="1:24" x14ac:dyDescent="0.15">
      <c r="A10551" s="3" t="s">
        <v>8626</v>
      </c>
      <c r="B10551" s="3">
        <v>0.99999619647180304</v>
      </c>
      <c r="C10551" s="4">
        <v>3.8035281972297901E-6</v>
      </c>
      <c r="D10551" s="3">
        <v>0.472377565726816</v>
      </c>
      <c r="E10551" s="3">
        <v>0.39725720338228798</v>
      </c>
      <c r="F10551" s="3">
        <v>1.64003819660685</v>
      </c>
      <c r="G10551" s="3">
        <v>4.1435765306664196</v>
      </c>
      <c r="J10551" s="3" t="s">
        <v>10514</v>
      </c>
      <c r="K10551" s="3">
        <v>0.99994464030209296</v>
      </c>
      <c r="L10551" s="4">
        <v>5.5359697907020603E-5</v>
      </c>
      <c r="M10551" s="3">
        <v>0.94267495750984998</v>
      </c>
      <c r="N10551" s="3">
        <v>0.94249766375475397</v>
      </c>
      <c r="O10551" s="3">
        <v>187.94499156040399</v>
      </c>
      <c r="P10551" s="3">
        <v>199.412236031464</v>
      </c>
      <c r="R10551" s="3" t="s">
        <v>12388</v>
      </c>
      <c r="S10551" s="3">
        <v>0.99993677375677603</v>
      </c>
      <c r="T10551" s="4">
        <v>6.3226243223579902E-5</v>
      </c>
      <c r="U10551" s="3">
        <v>0.66380234699363305</v>
      </c>
      <c r="V10551" s="3">
        <v>3.2039867900780401E-2</v>
      </c>
      <c r="W10551" s="3">
        <v>0</v>
      </c>
      <c r="X10551" s="3">
        <v>0.30211114948936602</v>
      </c>
    </row>
    <row r="10552" spans="1:24" x14ac:dyDescent="0.15">
      <c r="A10552" s="3" t="s">
        <v>1495</v>
      </c>
      <c r="B10552" s="3">
        <v>0.99999620128875899</v>
      </c>
      <c r="C10552" s="4">
        <v>3.7987112414198702E-6</v>
      </c>
      <c r="D10552" s="3">
        <v>1.3176974128994901</v>
      </c>
      <c r="E10552" s="3">
        <v>1.3209582186765101</v>
      </c>
      <c r="F10552" s="3">
        <v>75.956204829565493</v>
      </c>
      <c r="G10552" s="3">
        <v>57.498408483711998</v>
      </c>
      <c r="J10552" s="3" t="s">
        <v>6304</v>
      </c>
      <c r="K10552" s="3">
        <v>0.99994465643463304</v>
      </c>
      <c r="L10552" s="4">
        <v>5.5343565366614698E-5</v>
      </c>
      <c r="M10552" s="3">
        <v>1.4978178855391699</v>
      </c>
      <c r="N10552" s="3">
        <v>1.5109974871141401</v>
      </c>
      <c r="O10552" s="3">
        <v>33.586480986950598</v>
      </c>
      <c r="P10552" s="3">
        <v>22.224637233657301</v>
      </c>
      <c r="R10552" s="3" t="s">
        <v>14659</v>
      </c>
      <c r="S10552" s="3">
        <v>0.99993677375677603</v>
      </c>
      <c r="T10552" s="4">
        <v>6.3226243223579902E-5</v>
      </c>
      <c r="U10552" s="3">
        <v>0.66380234699363305</v>
      </c>
      <c r="V10552" s="3">
        <v>3.2039867900780401E-2</v>
      </c>
      <c r="W10552" s="3">
        <v>0</v>
      </c>
      <c r="X10552" s="3">
        <v>0.30211114948936602</v>
      </c>
    </row>
    <row r="10553" spans="1:24" x14ac:dyDescent="0.15">
      <c r="A10553" s="3" t="s">
        <v>9459</v>
      </c>
      <c r="B10553" s="3">
        <v>0.99999620566176906</v>
      </c>
      <c r="C10553" s="4">
        <v>3.7943382304490899E-6</v>
      </c>
      <c r="D10553" s="3">
        <v>0.958986118836063</v>
      </c>
      <c r="E10553" s="3">
        <v>0.95889740986101701</v>
      </c>
      <c r="F10553" s="3">
        <v>272.88786674052199</v>
      </c>
      <c r="G10553" s="3">
        <v>284.58547802937102</v>
      </c>
      <c r="J10553" s="3" t="s">
        <v>5127</v>
      </c>
      <c r="K10553" s="3">
        <v>0.99994465747272199</v>
      </c>
      <c r="L10553" s="4">
        <v>5.5342527277706502E-5</v>
      </c>
      <c r="M10553" s="3">
        <v>0.64909130833685103</v>
      </c>
      <c r="N10553" s="3">
        <v>0.64249280285148402</v>
      </c>
      <c r="O10553" s="3">
        <v>20.101115685728701</v>
      </c>
      <c r="P10553" s="3">
        <v>31.291698005755698</v>
      </c>
      <c r="R10553" s="3" t="s">
        <v>12400</v>
      </c>
      <c r="S10553" s="3">
        <v>0.99993677375677603</v>
      </c>
      <c r="T10553" s="4">
        <v>6.3226243223579902E-5</v>
      </c>
      <c r="U10553" s="3">
        <v>0.66380234699363305</v>
      </c>
      <c r="V10553" s="3">
        <v>3.2039867900780401E-2</v>
      </c>
      <c r="W10553" s="3">
        <v>0</v>
      </c>
      <c r="X10553" s="3">
        <v>0.30211114948936602</v>
      </c>
    </row>
    <row r="10554" spans="1:24" x14ac:dyDescent="0.15">
      <c r="A10554" s="3" t="s">
        <v>5446</v>
      </c>
      <c r="B10554" s="3">
        <v>0.99999621051019705</v>
      </c>
      <c r="C10554" s="4">
        <v>3.7894898033373599E-6</v>
      </c>
      <c r="D10554" s="3">
        <v>2.3923129598582098</v>
      </c>
      <c r="E10554" s="3">
        <v>3.1913089816614999</v>
      </c>
      <c r="F10554" s="3">
        <v>3.2785333785424098</v>
      </c>
      <c r="G10554" s="3">
        <v>1.0204653662304699</v>
      </c>
      <c r="J10554" s="3" t="s">
        <v>6879</v>
      </c>
      <c r="K10554" s="3">
        <v>0.99994476168507496</v>
      </c>
      <c r="L10554" s="4">
        <v>5.5238314925470598E-5</v>
      </c>
      <c r="M10554" s="3">
        <v>1.01997698877652</v>
      </c>
      <c r="N10554" s="3">
        <v>1.02021697658303</v>
      </c>
      <c r="O10554" s="3">
        <v>52.214866429488701</v>
      </c>
      <c r="P10554" s="3">
        <v>51.179960202782901</v>
      </c>
      <c r="R10554" s="3" t="s">
        <v>14113</v>
      </c>
      <c r="S10554" s="3">
        <v>0.99993677375677603</v>
      </c>
      <c r="T10554" s="4">
        <v>6.3226243223579902E-5</v>
      </c>
      <c r="U10554" s="3">
        <v>0.66380234699363305</v>
      </c>
      <c r="V10554" s="3">
        <v>3.2039867900780401E-2</v>
      </c>
      <c r="W10554" s="3">
        <v>0</v>
      </c>
      <c r="X10554" s="3">
        <v>0.30211114948936602</v>
      </c>
    </row>
    <row r="10555" spans="1:24" x14ac:dyDescent="0.15">
      <c r="A10555" s="3" t="s">
        <v>13164</v>
      </c>
      <c r="B10555" s="3">
        <v>0.99999621448891995</v>
      </c>
      <c r="C10555" s="4">
        <v>3.7855110796510499E-6</v>
      </c>
      <c r="D10555" s="3">
        <v>2.3091404446420598</v>
      </c>
      <c r="E10555" s="3">
        <v>2.8713557712847599</v>
      </c>
      <c r="F10555" s="3">
        <v>3.9418976539054902</v>
      </c>
      <c r="G10555" s="3">
        <v>1.36631765921409</v>
      </c>
      <c r="J10555" s="3" t="s">
        <v>10904</v>
      </c>
      <c r="K10555" s="3">
        <v>0.99994476435493695</v>
      </c>
      <c r="L10555" s="4">
        <v>5.52356450626208E-5</v>
      </c>
      <c r="M10555" s="3">
        <v>0.84215309977267705</v>
      </c>
      <c r="N10555" s="3">
        <v>0.84173574740229895</v>
      </c>
      <c r="O10555" s="3">
        <v>187.36746453087801</v>
      </c>
      <c r="P10555" s="3">
        <v>222.598419696024</v>
      </c>
      <c r="R10555" s="3" t="s">
        <v>14905</v>
      </c>
      <c r="S10555" s="3">
        <v>0.99993677375677603</v>
      </c>
      <c r="T10555" s="4">
        <v>6.3226243223579902E-5</v>
      </c>
      <c r="U10555" s="3">
        <v>0.66380234699363305</v>
      </c>
      <c r="V10555" s="3">
        <v>3.2039867900780401E-2</v>
      </c>
      <c r="W10555" s="3">
        <v>0</v>
      </c>
      <c r="X10555" s="3">
        <v>0.30211114948936602</v>
      </c>
    </row>
    <row r="10556" spans="1:24" x14ac:dyDescent="0.15">
      <c r="A10556" s="3" t="s">
        <v>14373</v>
      </c>
      <c r="B10556" s="3">
        <v>0.99999621633373803</v>
      </c>
      <c r="C10556" s="4">
        <v>3.7836662615407299E-6</v>
      </c>
      <c r="D10556" s="3">
        <v>1.01959320158134</v>
      </c>
      <c r="E10556" s="3">
        <v>1.0196200850645201</v>
      </c>
      <c r="F10556" s="3">
        <v>458.99389567984099</v>
      </c>
      <c r="G10556" s="3">
        <v>450.16149269945601</v>
      </c>
      <c r="J10556" s="3" t="s">
        <v>14906</v>
      </c>
      <c r="K10556" s="3">
        <v>0.99994481684437797</v>
      </c>
      <c r="L10556" s="4">
        <v>5.5183155622346298E-5</v>
      </c>
      <c r="M10556" s="3">
        <v>0.72343173721301302</v>
      </c>
      <c r="N10556" s="3">
        <v>0.72076805877382899</v>
      </c>
      <c r="O10556" s="3">
        <v>44.035849727610099</v>
      </c>
      <c r="P10556" s="3">
        <v>61.099602723712401</v>
      </c>
      <c r="R10556" s="3" t="s">
        <v>14666</v>
      </c>
      <c r="S10556" s="3">
        <v>0.99993677375677603</v>
      </c>
      <c r="T10556" s="4">
        <v>6.3226243223579902E-5</v>
      </c>
      <c r="U10556" s="3">
        <v>0.66380234699363305</v>
      </c>
      <c r="V10556" s="3">
        <v>3.2039867900780401E-2</v>
      </c>
      <c r="W10556" s="3">
        <v>0</v>
      </c>
      <c r="X10556" s="3">
        <v>0.30211114948936602</v>
      </c>
    </row>
    <row r="10557" spans="1:24" x14ac:dyDescent="0.15">
      <c r="A10557" s="3" t="s">
        <v>14907</v>
      </c>
      <c r="B10557" s="3">
        <v>0.99999622687425904</v>
      </c>
      <c r="C10557" s="4">
        <v>3.7731257414188201E-6</v>
      </c>
      <c r="D10557" s="3">
        <v>0.48672541293872801</v>
      </c>
      <c r="E10557" s="3">
        <v>0.44881347681769601</v>
      </c>
      <c r="F10557" s="3">
        <v>3.5767002462194202</v>
      </c>
      <c r="G10557" s="3">
        <v>7.9815163681154404</v>
      </c>
      <c r="J10557" s="3" t="s">
        <v>14908</v>
      </c>
      <c r="K10557" s="3">
        <v>0.99994485280300704</v>
      </c>
      <c r="L10557" s="4">
        <v>5.5147196992802698E-5</v>
      </c>
      <c r="M10557" s="3">
        <v>0.75846841971190904</v>
      </c>
      <c r="N10557" s="3">
        <v>0.75677268790911101</v>
      </c>
      <c r="O10557" s="3">
        <v>63.429503647762701</v>
      </c>
      <c r="P10557" s="3">
        <v>83.819007919194206</v>
      </c>
      <c r="R10557" s="3" t="s">
        <v>14909</v>
      </c>
      <c r="S10557" s="3">
        <v>0.99993677375677603</v>
      </c>
      <c r="T10557" s="4">
        <v>6.3226243223579902E-5</v>
      </c>
      <c r="U10557" s="3">
        <v>0.66380234699363305</v>
      </c>
      <c r="V10557" s="3">
        <v>3.2039867900780401E-2</v>
      </c>
      <c r="W10557" s="3">
        <v>0</v>
      </c>
      <c r="X10557" s="3">
        <v>0.30211114948936602</v>
      </c>
    </row>
    <row r="10558" spans="1:24" x14ac:dyDescent="0.15">
      <c r="A10558" s="3" t="s">
        <v>9721</v>
      </c>
      <c r="B10558" s="3">
        <v>0.99999623645125801</v>
      </c>
      <c r="C10558" s="4">
        <v>3.7635487415679298E-6</v>
      </c>
      <c r="D10558" s="3">
        <v>0.94982039096204796</v>
      </c>
      <c r="E10558" s="3">
        <v>0.94798890554277304</v>
      </c>
      <c r="F10558" s="3">
        <v>15.7737626743071</v>
      </c>
      <c r="G10558" s="3">
        <v>16.639733538041899</v>
      </c>
      <c r="J10558" s="3" t="s">
        <v>14910</v>
      </c>
      <c r="K10558" s="3">
        <v>0.99994502390436601</v>
      </c>
      <c r="L10558" s="4">
        <v>5.49760956341902E-5</v>
      </c>
      <c r="M10558" s="3">
        <v>1.07241183223255</v>
      </c>
      <c r="N10558" s="3">
        <v>1.0836414870018301</v>
      </c>
      <c r="O10558" s="3">
        <v>4.2284411834704398</v>
      </c>
      <c r="P10558" s="3">
        <v>3.9012946803072102</v>
      </c>
      <c r="R10558" s="3" t="s">
        <v>14911</v>
      </c>
      <c r="S10558" s="3">
        <v>0.99993677375677603</v>
      </c>
      <c r="T10558" s="4">
        <v>6.3226243223579902E-5</v>
      </c>
      <c r="U10558" s="3">
        <v>0.66380234699363305</v>
      </c>
      <c r="V10558" s="3">
        <v>3.2039867900780401E-2</v>
      </c>
      <c r="W10558" s="3">
        <v>0</v>
      </c>
      <c r="X10558" s="3">
        <v>0.30211114948936602</v>
      </c>
    </row>
    <row r="10559" spans="1:24" x14ac:dyDescent="0.15">
      <c r="A10559" s="3" t="s">
        <v>9420</v>
      </c>
      <c r="B10559" s="3">
        <v>0.99999624214815497</v>
      </c>
      <c r="C10559" s="4">
        <v>3.75785184511352E-6</v>
      </c>
      <c r="D10559" s="3">
        <v>0.98388676617936699</v>
      </c>
      <c r="E10559" s="3">
        <v>0.98383537032556301</v>
      </c>
      <c r="F10559" s="3">
        <v>189.92987039693799</v>
      </c>
      <c r="G10559" s="3">
        <v>193.050623886784</v>
      </c>
      <c r="J10559" s="3" t="s">
        <v>14912</v>
      </c>
      <c r="K10559" s="3">
        <v>0.99994506652667503</v>
      </c>
      <c r="L10559" s="4">
        <v>5.4933473325038497E-5</v>
      </c>
      <c r="M10559" s="3">
        <v>1.0053312658804401</v>
      </c>
      <c r="N10559" s="3">
        <v>1.0054328235127299</v>
      </c>
      <c r="O10559" s="3">
        <v>32.365207945294202</v>
      </c>
      <c r="P10559" s="3">
        <v>32.190269563692503</v>
      </c>
      <c r="R10559" s="3" t="s">
        <v>14913</v>
      </c>
      <c r="S10559" s="3">
        <v>0.99993677375677603</v>
      </c>
      <c r="T10559" s="4">
        <v>6.3226243223579902E-5</v>
      </c>
      <c r="U10559" s="3">
        <v>0.66380234699363305</v>
      </c>
      <c r="V10559" s="3">
        <v>3.2039867900780401E-2</v>
      </c>
      <c r="W10559" s="3">
        <v>0</v>
      </c>
      <c r="X10559" s="3">
        <v>0.30211114948936602</v>
      </c>
    </row>
    <row r="10560" spans="1:24" x14ac:dyDescent="0.15">
      <c r="A10560" s="3" t="s">
        <v>10994</v>
      </c>
      <c r="B10560" s="3">
        <v>0.99999626263603203</v>
      </c>
      <c r="C10560" s="4">
        <v>3.7373639682564E-6</v>
      </c>
      <c r="D10560" s="3">
        <v>1.4283548774522199</v>
      </c>
      <c r="E10560" s="3">
        <v>1.43758040661166</v>
      </c>
      <c r="F10560" s="3">
        <v>39.3940474555477</v>
      </c>
      <c r="G10560" s="3">
        <v>27.3999780953623</v>
      </c>
      <c r="J10560" s="3" t="s">
        <v>6095</v>
      </c>
      <c r="K10560" s="3">
        <v>0.99994507393432097</v>
      </c>
      <c r="L10560" s="4">
        <v>5.4926065679487499E-5</v>
      </c>
      <c r="M10560" s="3">
        <v>0.72025531071494597</v>
      </c>
      <c r="N10560" s="3">
        <v>0.71722777587374198</v>
      </c>
      <c r="O10560" s="3">
        <v>38.998601667090597</v>
      </c>
      <c r="P10560" s="3">
        <v>54.378024250133898</v>
      </c>
      <c r="R10560" s="3" t="s">
        <v>14823</v>
      </c>
      <c r="S10560" s="3">
        <v>0.99993677375677603</v>
      </c>
      <c r="T10560" s="4">
        <v>6.3226243223579902E-5</v>
      </c>
      <c r="U10560" s="3">
        <v>0.66380234699363305</v>
      </c>
      <c r="V10560" s="3">
        <v>3.2039867900780401E-2</v>
      </c>
      <c r="W10560" s="3">
        <v>0</v>
      </c>
      <c r="X10560" s="3">
        <v>0.30211114948936602</v>
      </c>
    </row>
    <row r="10561" spans="1:24" x14ac:dyDescent="0.15">
      <c r="A10561" s="3" t="s">
        <v>14914</v>
      </c>
      <c r="B10561" s="3">
        <v>0.999996270101986</v>
      </c>
      <c r="C10561" s="4">
        <v>3.7298980138152899E-6</v>
      </c>
      <c r="D10561" s="3">
        <v>1.39400905422206</v>
      </c>
      <c r="E10561" s="3">
        <v>1.40107401987581</v>
      </c>
      <c r="F10561" s="3">
        <v>46.111119173553298</v>
      </c>
      <c r="G10561" s="3">
        <v>32.908402967490197</v>
      </c>
      <c r="J10561" s="3" t="s">
        <v>11733</v>
      </c>
      <c r="K10561" s="3">
        <v>0.99994508531502901</v>
      </c>
      <c r="L10561" s="4">
        <v>5.4914684971345197E-5</v>
      </c>
      <c r="M10561" s="3">
        <v>0.996290244269327</v>
      </c>
      <c r="N10561" s="3">
        <v>0.99628452775273502</v>
      </c>
      <c r="O10561" s="3">
        <v>401.82596757873699</v>
      </c>
      <c r="P10561" s="3">
        <v>403.32454589035598</v>
      </c>
      <c r="R10561" s="3" t="s">
        <v>13889</v>
      </c>
      <c r="S10561" s="3">
        <v>0.99993677375677603</v>
      </c>
      <c r="T10561" s="4">
        <v>6.3226243223579902E-5</v>
      </c>
      <c r="U10561" s="3">
        <v>0.66380234699363305</v>
      </c>
      <c r="V10561" s="3">
        <v>3.2039867900780401E-2</v>
      </c>
      <c r="W10561" s="3">
        <v>0</v>
      </c>
      <c r="X10561" s="3">
        <v>0.30211114948936602</v>
      </c>
    </row>
    <row r="10562" spans="1:24" x14ac:dyDescent="0.15">
      <c r="A10562" s="3" t="s">
        <v>14033</v>
      </c>
      <c r="B10562" s="3">
        <v>0.99999628441867305</v>
      </c>
      <c r="C10562" s="4">
        <v>3.7155813270570601E-6</v>
      </c>
      <c r="D10562" s="3">
        <v>0.501084522573915</v>
      </c>
      <c r="E10562" s="3">
        <v>0.26553220750381001</v>
      </c>
      <c r="F10562" s="3">
        <v>0.324297463692439</v>
      </c>
      <c r="G10562" s="3">
        <v>1.24897143263738</v>
      </c>
      <c r="J10562" s="3" t="s">
        <v>11831</v>
      </c>
      <c r="K10562" s="3">
        <v>0.99994510759823396</v>
      </c>
      <c r="L10562" s="4">
        <v>5.4892401766520798E-5</v>
      </c>
      <c r="M10562" s="3">
        <v>1.0934418806619599</v>
      </c>
      <c r="N10562" s="3">
        <v>1.09366701197253</v>
      </c>
      <c r="O10562" s="3">
        <v>277.75038305037498</v>
      </c>
      <c r="P10562" s="3">
        <v>253.96162025524399</v>
      </c>
      <c r="R10562" s="3" t="s">
        <v>14915</v>
      </c>
      <c r="S10562" s="3">
        <v>0.99993677375677603</v>
      </c>
      <c r="T10562" s="4">
        <v>6.3226243223579902E-5</v>
      </c>
      <c r="U10562" s="3">
        <v>0.66380234699363305</v>
      </c>
      <c r="V10562" s="3">
        <v>3.2039867900780401E-2</v>
      </c>
      <c r="W10562" s="3">
        <v>0</v>
      </c>
      <c r="X10562" s="3">
        <v>0.30211114948936602</v>
      </c>
    </row>
    <row r="10563" spans="1:24" x14ac:dyDescent="0.15">
      <c r="A10563" s="3" t="s">
        <v>14916</v>
      </c>
      <c r="B10563" s="3">
        <v>0.99999628737702095</v>
      </c>
      <c r="C10563" s="4">
        <v>3.7126229791307301E-6</v>
      </c>
      <c r="D10563" s="3">
        <v>2.2413728910722699</v>
      </c>
      <c r="E10563" s="3">
        <v>2.75201264959545</v>
      </c>
      <c r="F10563" s="3">
        <v>3.94344066857678</v>
      </c>
      <c r="G10563" s="3">
        <v>1.4265634072059801</v>
      </c>
      <c r="J10563" s="3" t="s">
        <v>14917</v>
      </c>
      <c r="K10563" s="3">
        <v>0.99994521856899399</v>
      </c>
      <c r="L10563" s="4">
        <v>5.4781431006272599E-5</v>
      </c>
      <c r="M10563" s="3">
        <v>1.04500982910897</v>
      </c>
      <c r="N10563" s="3">
        <v>1.04522193516395</v>
      </c>
      <c r="O10563" s="3">
        <v>136.81642054495001</v>
      </c>
      <c r="P10563" s="3">
        <v>130.89657203198399</v>
      </c>
      <c r="R10563" s="3" t="s">
        <v>13895</v>
      </c>
      <c r="S10563" s="3">
        <v>0.99993677375677603</v>
      </c>
      <c r="T10563" s="4">
        <v>6.3226243223579902E-5</v>
      </c>
      <c r="U10563" s="3">
        <v>0.66380234699363305</v>
      </c>
      <c r="V10563" s="3">
        <v>3.2039867900780401E-2</v>
      </c>
      <c r="W10563" s="3">
        <v>0</v>
      </c>
      <c r="X10563" s="3">
        <v>0.30211114948936602</v>
      </c>
    </row>
    <row r="10564" spans="1:24" x14ac:dyDescent="0.15">
      <c r="A10564" s="3" t="s">
        <v>10820</v>
      </c>
      <c r="B10564" s="3">
        <v>0.99999630593786704</v>
      </c>
      <c r="C10564" s="4">
        <v>3.6940621334691602E-6</v>
      </c>
      <c r="D10564" s="3">
        <v>1.01920836971482</v>
      </c>
      <c r="E10564" s="3">
        <v>1.0192505792856501</v>
      </c>
      <c r="F10564" s="3">
        <v>286.00479891552499</v>
      </c>
      <c r="G10564" s="3">
        <v>280.602839205821</v>
      </c>
      <c r="J10564" s="3" t="s">
        <v>14918</v>
      </c>
      <c r="K10564" s="3">
        <v>0.99994523919366096</v>
      </c>
      <c r="L10564" s="4">
        <v>5.4760806339117002E-5</v>
      </c>
      <c r="M10564" s="3">
        <v>1.1059903336619801</v>
      </c>
      <c r="N10564" s="3">
        <v>1.1066981419431501</v>
      </c>
      <c r="O10564" s="3">
        <v>101.643173861299</v>
      </c>
      <c r="P10564" s="3">
        <v>91.842665156567193</v>
      </c>
      <c r="R10564" s="3" t="s">
        <v>14686</v>
      </c>
      <c r="S10564" s="3">
        <v>0.99993677375677603</v>
      </c>
      <c r="T10564" s="4">
        <v>6.3226243223579902E-5</v>
      </c>
      <c r="U10564" s="3">
        <v>0.66380234699363305</v>
      </c>
      <c r="V10564" s="3">
        <v>3.2039867900780401E-2</v>
      </c>
      <c r="W10564" s="3">
        <v>0</v>
      </c>
      <c r="X10564" s="3">
        <v>0.30211114948936602</v>
      </c>
    </row>
    <row r="10565" spans="1:24" x14ac:dyDescent="0.15">
      <c r="A10565" s="3" t="s">
        <v>14919</v>
      </c>
      <c r="B10565" s="3">
        <v>0.99999631517662901</v>
      </c>
      <c r="C10565" s="4">
        <v>3.6848233711699E-6</v>
      </c>
      <c r="D10565" s="3">
        <v>0.91758411872434398</v>
      </c>
      <c r="E10565" s="3">
        <v>0.91753257386563603</v>
      </c>
      <c r="F10565" s="3">
        <v>865.80178458323905</v>
      </c>
      <c r="G10565" s="3">
        <v>943.62056881512899</v>
      </c>
      <c r="J10565" s="3" t="s">
        <v>14920</v>
      </c>
      <c r="K10565" s="3">
        <v>0.99994525088858699</v>
      </c>
      <c r="L10565" s="4">
        <v>5.47491114129224E-5</v>
      </c>
      <c r="M10565" s="3">
        <v>1.09004487104017</v>
      </c>
      <c r="N10565" s="3">
        <v>1.0905181299198801</v>
      </c>
      <c r="O10565" s="3">
        <v>127.344617615742</v>
      </c>
      <c r="P10565" s="3">
        <v>116.773585821813</v>
      </c>
      <c r="R10565" s="3" t="s">
        <v>2258</v>
      </c>
      <c r="S10565" s="3">
        <v>0.99993677375677603</v>
      </c>
      <c r="T10565" s="4">
        <v>6.3226243223579902E-5</v>
      </c>
      <c r="U10565" s="3">
        <v>0.66380234699363305</v>
      </c>
      <c r="V10565" s="3">
        <v>3.2039867900780401E-2</v>
      </c>
      <c r="W10565" s="3">
        <v>0</v>
      </c>
      <c r="X10565" s="3">
        <v>0.30211114948936602</v>
      </c>
    </row>
    <row r="10566" spans="1:24" x14ac:dyDescent="0.15">
      <c r="A10566" s="3" t="s">
        <v>8435</v>
      </c>
      <c r="B10566" s="3">
        <v>0.999996316426638</v>
      </c>
      <c r="C10566" s="4">
        <v>3.6835733621503999E-6</v>
      </c>
      <c r="D10566" s="3">
        <v>0.94456380171892396</v>
      </c>
      <c r="E10566" s="3">
        <v>0.94446996114012804</v>
      </c>
      <c r="F10566" s="3">
        <v>341.715998584376</v>
      </c>
      <c r="G10566" s="3">
        <v>361.807752437418</v>
      </c>
      <c r="J10566" s="3" t="s">
        <v>14921</v>
      </c>
      <c r="K10566" s="3">
        <v>0.99994542919403695</v>
      </c>
      <c r="L10566" s="4">
        <v>5.4570805962844099E-5</v>
      </c>
      <c r="M10566" s="3">
        <v>1.0846174996112301</v>
      </c>
      <c r="N10566" s="3">
        <v>1.0850178739740199</v>
      </c>
      <c r="O10566" s="3">
        <v>140.955705205458</v>
      </c>
      <c r="P10566" s="3">
        <v>129.91016867810001</v>
      </c>
      <c r="R10566" s="3" t="s">
        <v>13898</v>
      </c>
      <c r="S10566" s="3">
        <v>0.99993677375677603</v>
      </c>
      <c r="T10566" s="4">
        <v>6.3226243223579902E-5</v>
      </c>
      <c r="U10566" s="3">
        <v>0.66380234699363305</v>
      </c>
      <c r="V10566" s="3">
        <v>3.2039867900780401E-2</v>
      </c>
      <c r="W10566" s="3">
        <v>0</v>
      </c>
      <c r="X10566" s="3">
        <v>0.30211114948936602</v>
      </c>
    </row>
    <row r="10567" spans="1:24" x14ac:dyDescent="0.15">
      <c r="A10567" s="3" t="s">
        <v>1197</v>
      </c>
      <c r="B10567" s="3">
        <v>0.999996325405763</v>
      </c>
      <c r="C10567" s="4">
        <v>3.6745942365145498E-6</v>
      </c>
      <c r="D10567" s="3">
        <v>1.20717079455395</v>
      </c>
      <c r="E10567" s="3">
        <v>1.20808504377767</v>
      </c>
      <c r="F10567" s="3">
        <v>161.56433139649201</v>
      </c>
      <c r="G10567" s="3">
        <v>133.734169939602</v>
      </c>
      <c r="J10567" s="3" t="s">
        <v>14922</v>
      </c>
      <c r="K10567" s="3">
        <v>0.99994544464622603</v>
      </c>
      <c r="L10567" s="4">
        <v>5.4555353773849498E-5</v>
      </c>
      <c r="M10567" s="3">
        <v>0.97151489588272399</v>
      </c>
      <c r="N10567" s="3">
        <v>0.97139424729668</v>
      </c>
      <c r="O10567" s="3">
        <v>141.57417197047101</v>
      </c>
      <c r="P10567" s="3">
        <v>145.743562330114</v>
      </c>
      <c r="R10567" s="3" t="s">
        <v>14923</v>
      </c>
      <c r="S10567" s="3">
        <v>0.99993677375677603</v>
      </c>
      <c r="T10567" s="4">
        <v>6.3226243223579902E-5</v>
      </c>
      <c r="U10567" s="3">
        <v>0.66380234699363305</v>
      </c>
      <c r="V10567" s="3">
        <v>3.2039867900780401E-2</v>
      </c>
      <c r="W10567" s="3">
        <v>0</v>
      </c>
      <c r="X10567" s="3">
        <v>0.30211114948936602</v>
      </c>
    </row>
    <row r="10568" spans="1:24" x14ac:dyDescent="0.15">
      <c r="A10568" s="3" t="s">
        <v>14743</v>
      </c>
      <c r="B10568" s="3">
        <v>0.99999632779817504</v>
      </c>
      <c r="C10568" s="4">
        <v>3.6722018253863901E-6</v>
      </c>
      <c r="D10568" s="3">
        <v>1.1208117635399599</v>
      </c>
      <c r="E10568" s="3">
        <v>1.12097204774475</v>
      </c>
      <c r="F10568" s="3">
        <v>498.65518517467098</v>
      </c>
      <c r="G10568" s="3">
        <v>444.84068666780701</v>
      </c>
      <c r="J10568" s="3" t="s">
        <v>11131</v>
      </c>
      <c r="K10568" s="3">
        <v>0.999945563489258</v>
      </c>
      <c r="L10568" s="4">
        <v>5.4436510742342E-5</v>
      </c>
      <c r="M10568" s="3">
        <v>1.5086043849041999</v>
      </c>
      <c r="N10568" s="3">
        <v>1.5211258347977701</v>
      </c>
      <c r="O10568" s="3">
        <v>36.362643888453597</v>
      </c>
      <c r="P10568" s="3">
        <v>23.901660072020999</v>
      </c>
      <c r="R10568" s="3" t="s">
        <v>14924</v>
      </c>
      <c r="S10568" s="3">
        <v>0.99993677375677603</v>
      </c>
      <c r="T10568" s="4">
        <v>6.3226243223579902E-5</v>
      </c>
      <c r="U10568" s="3">
        <v>0.66380234699363305</v>
      </c>
      <c r="V10568" s="3">
        <v>3.2039867900780401E-2</v>
      </c>
      <c r="W10568" s="3">
        <v>0</v>
      </c>
      <c r="X10568" s="3">
        <v>0.30211114948936602</v>
      </c>
    </row>
    <row r="10569" spans="1:24" x14ac:dyDescent="0.15">
      <c r="A10569" s="3" t="s">
        <v>13675</v>
      </c>
      <c r="B10569" s="3">
        <v>0.99999634314790198</v>
      </c>
      <c r="C10569" s="4">
        <v>3.65685209787669E-6</v>
      </c>
      <c r="D10569" s="3">
        <v>0.92863982644264198</v>
      </c>
      <c r="E10569" s="3">
        <v>0.82188803107717401</v>
      </c>
      <c r="F10569" s="3">
        <v>0.31793868989454799</v>
      </c>
      <c r="G10569" s="3">
        <v>0.38900652825512999</v>
      </c>
      <c r="J10569" s="3" t="s">
        <v>14925</v>
      </c>
      <c r="K10569" s="3">
        <v>0.999945787858466</v>
      </c>
      <c r="L10569" s="4">
        <v>5.4212141533862201E-5</v>
      </c>
      <c r="M10569" s="3">
        <v>0.34611554780014397</v>
      </c>
      <c r="N10569" s="3">
        <v>0.247840015986178</v>
      </c>
      <c r="O10569" s="3">
        <v>0.96132629778432699</v>
      </c>
      <c r="P10569" s="3">
        <v>3.9091665394279902</v>
      </c>
      <c r="R10569" s="3" t="s">
        <v>14926</v>
      </c>
      <c r="S10569" s="3">
        <v>0.99993677375677603</v>
      </c>
      <c r="T10569" s="4">
        <v>6.3226243223579902E-5</v>
      </c>
      <c r="U10569" s="3">
        <v>0.66380234699363305</v>
      </c>
      <c r="V10569" s="3">
        <v>3.2039867900780401E-2</v>
      </c>
      <c r="W10569" s="3">
        <v>0</v>
      </c>
      <c r="X10569" s="3">
        <v>0.30211114948936602</v>
      </c>
    </row>
    <row r="10570" spans="1:24" x14ac:dyDescent="0.15">
      <c r="A10570" s="3" t="s">
        <v>13677</v>
      </c>
      <c r="B10570" s="3">
        <v>0.99999634314790198</v>
      </c>
      <c r="C10570" s="4">
        <v>3.65685209787669E-6</v>
      </c>
      <c r="D10570" s="3">
        <v>0.92863982644264198</v>
      </c>
      <c r="E10570" s="3">
        <v>0.82188803107717401</v>
      </c>
      <c r="F10570" s="3">
        <v>0.31793868989454799</v>
      </c>
      <c r="G10570" s="3">
        <v>0.38900652825512999</v>
      </c>
      <c r="J10570" s="3" t="s">
        <v>14927</v>
      </c>
      <c r="K10570" s="3">
        <v>0.99994582782591801</v>
      </c>
      <c r="L10570" s="4">
        <v>5.4172174081922003E-5</v>
      </c>
      <c r="M10570" s="3">
        <v>0.77934111630640301</v>
      </c>
      <c r="N10570" s="3">
        <v>0.77801544241849796</v>
      </c>
      <c r="O10570" s="3">
        <v>76.207407183408506</v>
      </c>
      <c r="P10570" s="3">
        <v>97.953874529897604</v>
      </c>
      <c r="R10570" s="3" t="s">
        <v>14928</v>
      </c>
      <c r="S10570" s="3">
        <v>0.99993677375677603</v>
      </c>
      <c r="T10570" s="4">
        <v>6.3226243223579902E-5</v>
      </c>
      <c r="U10570" s="3">
        <v>0.66380234699363305</v>
      </c>
      <c r="V10570" s="3">
        <v>3.2039867900780401E-2</v>
      </c>
      <c r="W10570" s="3">
        <v>0</v>
      </c>
      <c r="X10570" s="3">
        <v>0.30211114948936602</v>
      </c>
    </row>
    <row r="10571" spans="1:24" x14ac:dyDescent="0.15">
      <c r="A10571" s="3" t="s">
        <v>14929</v>
      </c>
      <c r="B10571" s="3">
        <v>0.99999634314790198</v>
      </c>
      <c r="C10571" s="4">
        <v>3.65685209787669E-6</v>
      </c>
      <c r="D10571" s="3">
        <v>0.92863982644264198</v>
      </c>
      <c r="E10571" s="3">
        <v>0.82188803107717401</v>
      </c>
      <c r="F10571" s="3">
        <v>0.31793868989454799</v>
      </c>
      <c r="G10571" s="3">
        <v>0.38900652825512999</v>
      </c>
      <c r="J10571" s="3" t="s">
        <v>14930</v>
      </c>
      <c r="K10571" s="3">
        <v>0.99994604565087197</v>
      </c>
      <c r="L10571" s="4">
        <v>5.3954349127908501E-5</v>
      </c>
      <c r="M10571" s="3">
        <v>0.87393860340214802</v>
      </c>
      <c r="N10571" s="3">
        <v>0.87374041161667704</v>
      </c>
      <c r="O10571" s="3">
        <v>327.106688167534</v>
      </c>
      <c r="P10571" s="3">
        <v>374.37658418267699</v>
      </c>
      <c r="R10571" s="3" t="s">
        <v>14931</v>
      </c>
      <c r="S10571" s="3">
        <v>0.99993677375677603</v>
      </c>
      <c r="T10571" s="4">
        <v>6.3226243223579902E-5</v>
      </c>
      <c r="U10571" s="3">
        <v>0.66380234699363305</v>
      </c>
      <c r="V10571" s="3">
        <v>3.2039867900780401E-2</v>
      </c>
      <c r="W10571" s="3">
        <v>0</v>
      </c>
      <c r="X10571" s="3">
        <v>0.30211114948936602</v>
      </c>
    </row>
    <row r="10572" spans="1:24" x14ac:dyDescent="0.15">
      <c r="A10572" s="3" t="s">
        <v>14932</v>
      </c>
      <c r="B10572" s="3">
        <v>0.99999634314790198</v>
      </c>
      <c r="C10572" s="4">
        <v>3.65685209787669E-6</v>
      </c>
      <c r="D10572" s="3">
        <v>0.92863982644264198</v>
      </c>
      <c r="E10572" s="3">
        <v>0.82188803107717401</v>
      </c>
      <c r="F10572" s="3">
        <v>0.31793868989454799</v>
      </c>
      <c r="G10572" s="3">
        <v>0.38900652825512999</v>
      </c>
      <c r="J10572" s="3" t="s">
        <v>11456</v>
      </c>
      <c r="K10572" s="3">
        <v>0.999946284601825</v>
      </c>
      <c r="L10572" s="4">
        <v>5.37153981750964E-5</v>
      </c>
      <c r="M10572" s="3">
        <v>0.85386261887015402</v>
      </c>
      <c r="N10572" s="3">
        <v>0.85352907836168601</v>
      </c>
      <c r="O10572" s="3">
        <v>220.10323121128101</v>
      </c>
      <c r="P10572" s="3">
        <v>257.87603668170198</v>
      </c>
      <c r="R10572" s="3" t="s">
        <v>14933</v>
      </c>
      <c r="S10572" s="3">
        <v>0.99993677375677603</v>
      </c>
      <c r="T10572" s="4">
        <v>6.3226243223579902E-5</v>
      </c>
      <c r="U10572" s="3">
        <v>0.66380234699363305</v>
      </c>
      <c r="V10572" s="3">
        <v>3.2039867900780401E-2</v>
      </c>
      <c r="W10572" s="3">
        <v>0</v>
      </c>
      <c r="X10572" s="3">
        <v>0.30211114948936602</v>
      </c>
    </row>
    <row r="10573" spans="1:24" x14ac:dyDescent="0.15">
      <c r="A10573" s="3" t="s">
        <v>14934</v>
      </c>
      <c r="B10573" s="3">
        <v>0.99999634314790198</v>
      </c>
      <c r="C10573" s="4">
        <v>3.65685209787669E-6</v>
      </c>
      <c r="D10573" s="3">
        <v>0.92863982644264198</v>
      </c>
      <c r="E10573" s="3">
        <v>0.82188803107717401</v>
      </c>
      <c r="F10573" s="3">
        <v>0.31793868989454799</v>
      </c>
      <c r="G10573" s="3">
        <v>0.38900652825512999</v>
      </c>
      <c r="J10573" s="3" t="s">
        <v>9902</v>
      </c>
      <c r="K10573" s="3">
        <v>0.99994631075412599</v>
      </c>
      <c r="L10573" s="4">
        <v>5.36892458743351E-5</v>
      </c>
      <c r="M10573" s="3">
        <v>1.2875138278406599</v>
      </c>
      <c r="N10573" s="3">
        <v>1.29316835287276</v>
      </c>
      <c r="O10573" s="3">
        <v>39.632680482885803</v>
      </c>
      <c r="P10573" s="3">
        <v>30.6454675536407</v>
      </c>
      <c r="R10573" s="3" t="s">
        <v>13909</v>
      </c>
      <c r="S10573" s="3">
        <v>0.99993677375677603</v>
      </c>
      <c r="T10573" s="4">
        <v>6.3226243223579902E-5</v>
      </c>
      <c r="U10573" s="3">
        <v>0.66380234699363305</v>
      </c>
      <c r="V10573" s="3">
        <v>3.2039867900780401E-2</v>
      </c>
      <c r="W10573" s="3">
        <v>0</v>
      </c>
      <c r="X10573" s="3">
        <v>0.30211114948936602</v>
      </c>
    </row>
    <row r="10574" spans="1:24" x14ac:dyDescent="0.15">
      <c r="A10574" s="3" t="s">
        <v>13711</v>
      </c>
      <c r="B10574" s="3">
        <v>0.99999634314790198</v>
      </c>
      <c r="C10574" s="4">
        <v>3.65685209787669E-6</v>
      </c>
      <c r="D10574" s="3">
        <v>0.92863982644264198</v>
      </c>
      <c r="E10574" s="3">
        <v>0.82188803107717401</v>
      </c>
      <c r="F10574" s="3">
        <v>0.31793868989454799</v>
      </c>
      <c r="G10574" s="3">
        <v>0.38900652825512999</v>
      </c>
      <c r="J10574" s="3" t="s">
        <v>12301</v>
      </c>
      <c r="K10574" s="3">
        <v>0.99994653773203901</v>
      </c>
      <c r="L10574" s="4">
        <v>5.3462267961373397E-5</v>
      </c>
      <c r="M10574" s="3">
        <v>0.38369383731367501</v>
      </c>
      <c r="N10574" s="3">
        <v>1.02010186032911E-2</v>
      </c>
      <c r="O10574" s="3">
        <v>0</v>
      </c>
      <c r="P10574" s="3">
        <v>0.97029426167047395</v>
      </c>
      <c r="R10574" s="3" t="s">
        <v>14935</v>
      </c>
      <c r="S10574" s="3">
        <v>0.99993677375677603</v>
      </c>
      <c r="T10574" s="4">
        <v>6.3226243223579902E-5</v>
      </c>
      <c r="U10574" s="3">
        <v>0.66380234699363305</v>
      </c>
      <c r="V10574" s="3">
        <v>3.2039867900780401E-2</v>
      </c>
      <c r="W10574" s="3">
        <v>0</v>
      </c>
      <c r="X10574" s="3">
        <v>0.30211114948936602</v>
      </c>
    </row>
    <row r="10575" spans="1:24" x14ac:dyDescent="0.15">
      <c r="A10575" s="3" t="s">
        <v>13712</v>
      </c>
      <c r="B10575" s="3">
        <v>0.99999634314790198</v>
      </c>
      <c r="C10575" s="4">
        <v>3.65685209787669E-6</v>
      </c>
      <c r="D10575" s="3">
        <v>0.92863982644264198</v>
      </c>
      <c r="E10575" s="3">
        <v>0.82188803107717401</v>
      </c>
      <c r="F10575" s="3">
        <v>0.31793868989454799</v>
      </c>
      <c r="G10575" s="3">
        <v>0.38900652825512999</v>
      </c>
      <c r="J10575" s="3" t="s">
        <v>14353</v>
      </c>
      <c r="K10575" s="3">
        <v>0.99994653773203901</v>
      </c>
      <c r="L10575" s="4">
        <v>5.3462267961373397E-5</v>
      </c>
      <c r="M10575" s="3">
        <v>0.38369383731367501</v>
      </c>
      <c r="N10575" s="3">
        <v>1.02010186032911E-2</v>
      </c>
      <c r="O10575" s="3">
        <v>0</v>
      </c>
      <c r="P10575" s="3">
        <v>0.97029426167047395</v>
      </c>
      <c r="R10575" s="3" t="s">
        <v>1839</v>
      </c>
      <c r="S10575" s="3">
        <v>0.99993677375677603</v>
      </c>
      <c r="T10575" s="4">
        <v>6.3226243223579902E-5</v>
      </c>
      <c r="U10575" s="3">
        <v>0.66380234699363305</v>
      </c>
      <c r="V10575" s="3">
        <v>3.2039867900780401E-2</v>
      </c>
      <c r="W10575" s="3">
        <v>0</v>
      </c>
      <c r="X10575" s="3">
        <v>0.30211114948936602</v>
      </c>
    </row>
    <row r="10576" spans="1:24" x14ac:dyDescent="0.15">
      <c r="A10576" s="3" t="s">
        <v>14936</v>
      </c>
      <c r="B10576" s="3">
        <v>0.99999634314790198</v>
      </c>
      <c r="C10576" s="4">
        <v>3.65685209787669E-6</v>
      </c>
      <c r="D10576" s="3">
        <v>0.92863982644264198</v>
      </c>
      <c r="E10576" s="3">
        <v>0.82188803107717401</v>
      </c>
      <c r="F10576" s="3">
        <v>0.31793868989454799</v>
      </c>
      <c r="G10576" s="3">
        <v>0.38900652825512999</v>
      </c>
      <c r="J10576" s="3" t="s">
        <v>14066</v>
      </c>
      <c r="K10576" s="3">
        <v>0.99994653773203901</v>
      </c>
      <c r="L10576" s="4">
        <v>5.3462267961373397E-5</v>
      </c>
      <c r="M10576" s="3">
        <v>0.38369383731367501</v>
      </c>
      <c r="N10576" s="3">
        <v>1.02010186032911E-2</v>
      </c>
      <c r="O10576" s="3">
        <v>0</v>
      </c>
      <c r="P10576" s="3">
        <v>0.97029426167047395</v>
      </c>
      <c r="R10576" s="3" t="s">
        <v>13292</v>
      </c>
      <c r="S10576" s="3">
        <v>0.99993677375677603</v>
      </c>
      <c r="T10576" s="4">
        <v>6.3226243223579902E-5</v>
      </c>
      <c r="U10576" s="3">
        <v>0.66380234699363305</v>
      </c>
      <c r="V10576" s="3">
        <v>3.2039867900780401E-2</v>
      </c>
      <c r="W10576" s="3">
        <v>0</v>
      </c>
      <c r="X10576" s="3">
        <v>0.30211114948936602</v>
      </c>
    </row>
    <row r="10577" spans="1:24" x14ac:dyDescent="0.15">
      <c r="A10577" s="3" t="s">
        <v>14937</v>
      </c>
      <c r="B10577" s="3">
        <v>0.99999634314790198</v>
      </c>
      <c r="C10577" s="4">
        <v>3.65685209787669E-6</v>
      </c>
      <c r="D10577" s="3">
        <v>0.92863982644264198</v>
      </c>
      <c r="E10577" s="3">
        <v>0.82188803107717401</v>
      </c>
      <c r="F10577" s="3">
        <v>0.31793868989454799</v>
      </c>
      <c r="G10577" s="3">
        <v>0.38900652825512999</v>
      </c>
      <c r="J10577" s="3" t="s">
        <v>12418</v>
      </c>
      <c r="K10577" s="3">
        <v>0.99994653773203901</v>
      </c>
      <c r="L10577" s="4">
        <v>5.3462267961373397E-5</v>
      </c>
      <c r="M10577" s="3">
        <v>0.38369383731367501</v>
      </c>
      <c r="N10577" s="3">
        <v>1.02010186032911E-2</v>
      </c>
      <c r="O10577" s="3">
        <v>0</v>
      </c>
      <c r="P10577" s="3">
        <v>0.97029426167047395</v>
      </c>
      <c r="R10577" s="3" t="s">
        <v>4776</v>
      </c>
      <c r="S10577" s="3">
        <v>0.99993677375677603</v>
      </c>
      <c r="T10577" s="4">
        <v>6.3226243223579902E-5</v>
      </c>
      <c r="U10577" s="3">
        <v>0.66380234699363305</v>
      </c>
      <c r="V10577" s="3">
        <v>3.2039867900780401E-2</v>
      </c>
      <c r="W10577" s="3">
        <v>0</v>
      </c>
      <c r="X10577" s="3">
        <v>0.30211114948936602</v>
      </c>
    </row>
    <row r="10578" spans="1:24" x14ac:dyDescent="0.15">
      <c r="A10578" s="3" t="s">
        <v>14938</v>
      </c>
      <c r="B10578" s="3">
        <v>0.99999634314790198</v>
      </c>
      <c r="C10578" s="4">
        <v>3.65685209787669E-6</v>
      </c>
      <c r="D10578" s="3">
        <v>0.92863982644264198</v>
      </c>
      <c r="E10578" s="3">
        <v>0.82188803107717401</v>
      </c>
      <c r="F10578" s="3">
        <v>0.31793868989454799</v>
      </c>
      <c r="G10578" s="3">
        <v>0.38900652825512999</v>
      </c>
      <c r="J10578" s="3" t="s">
        <v>12230</v>
      </c>
      <c r="K10578" s="3">
        <v>0.99994654704143804</v>
      </c>
      <c r="L10578" s="4">
        <v>5.3452958561519103E-5</v>
      </c>
      <c r="M10578" s="3">
        <v>0.78042506864136496</v>
      </c>
      <c r="N10578" s="3">
        <v>0.77911141264072503</v>
      </c>
      <c r="O10578" s="3">
        <v>76.638921485616706</v>
      </c>
      <c r="P10578" s="3">
        <v>98.369923900514294</v>
      </c>
      <c r="R10578" s="3" t="s">
        <v>14939</v>
      </c>
      <c r="S10578" s="3">
        <v>0.99993677375677603</v>
      </c>
      <c r="T10578" s="4">
        <v>6.3226243223579902E-5</v>
      </c>
      <c r="U10578" s="3">
        <v>0.66380234699363305</v>
      </c>
      <c r="V10578" s="3">
        <v>3.2039867900780401E-2</v>
      </c>
      <c r="W10578" s="3">
        <v>0</v>
      </c>
      <c r="X10578" s="3">
        <v>0.30211114948936602</v>
      </c>
    </row>
    <row r="10579" spans="1:24" x14ac:dyDescent="0.15">
      <c r="A10579" s="3" t="s">
        <v>14940</v>
      </c>
      <c r="B10579" s="3">
        <v>0.99999634314790198</v>
      </c>
      <c r="C10579" s="4">
        <v>3.65685209787669E-6</v>
      </c>
      <c r="D10579" s="3">
        <v>0.92863982644264198</v>
      </c>
      <c r="E10579" s="3">
        <v>0.82188803107717401</v>
      </c>
      <c r="F10579" s="3">
        <v>0.31793868989454799</v>
      </c>
      <c r="G10579" s="3">
        <v>0.38900652825512999</v>
      </c>
      <c r="J10579" s="3" t="s">
        <v>13986</v>
      </c>
      <c r="K10579" s="3">
        <v>0.99994660340640695</v>
      </c>
      <c r="L10579" s="4">
        <v>5.3396593592958602E-5</v>
      </c>
      <c r="M10579" s="3">
        <v>2.9816481159805099</v>
      </c>
      <c r="N10579" s="3">
        <v>4.7091906882489196</v>
      </c>
      <c r="O10579" s="3">
        <v>3.1774566091978098</v>
      </c>
      <c r="P10579" s="3">
        <v>0.66685868341488796</v>
      </c>
      <c r="R10579" s="3" t="s">
        <v>14941</v>
      </c>
      <c r="S10579" s="3">
        <v>0.99993677375677603</v>
      </c>
      <c r="T10579" s="4">
        <v>6.3226243223579902E-5</v>
      </c>
      <c r="U10579" s="3">
        <v>0.66380234699363305</v>
      </c>
      <c r="V10579" s="3">
        <v>3.2039867900780401E-2</v>
      </c>
      <c r="W10579" s="3">
        <v>0</v>
      </c>
      <c r="X10579" s="3">
        <v>0.30211114948936602</v>
      </c>
    </row>
    <row r="10580" spans="1:24" x14ac:dyDescent="0.15">
      <c r="A10580" s="3" t="s">
        <v>13758</v>
      </c>
      <c r="B10580" s="3">
        <v>0.99999634314790198</v>
      </c>
      <c r="C10580" s="4">
        <v>3.65685209787669E-6</v>
      </c>
      <c r="D10580" s="3">
        <v>0.92863982644264198</v>
      </c>
      <c r="E10580" s="3">
        <v>0.82188803107717401</v>
      </c>
      <c r="F10580" s="3">
        <v>0.31793868989454799</v>
      </c>
      <c r="G10580" s="3">
        <v>0.38900652825512999</v>
      </c>
      <c r="J10580" s="3" t="s">
        <v>10889</v>
      </c>
      <c r="K10580" s="3">
        <v>0.99994673510125798</v>
      </c>
      <c r="L10580" s="4">
        <v>5.3264898741744902E-5</v>
      </c>
      <c r="M10580" s="3">
        <v>1.01278435937071</v>
      </c>
      <c r="N10580" s="3">
        <v>1.0128412638025499</v>
      </c>
      <c r="O10580" s="3">
        <v>140.59493937604199</v>
      </c>
      <c r="P10580" s="3">
        <v>138.812285782635</v>
      </c>
      <c r="R10580" s="3" t="s">
        <v>14942</v>
      </c>
      <c r="S10580" s="3">
        <v>0.99993677375677603</v>
      </c>
      <c r="T10580" s="4">
        <v>6.3226243223579902E-5</v>
      </c>
      <c r="U10580" s="3">
        <v>0.66380234699363305</v>
      </c>
      <c r="V10580" s="3">
        <v>3.2039867900780401E-2</v>
      </c>
      <c r="W10580" s="3">
        <v>0</v>
      </c>
      <c r="X10580" s="3">
        <v>0.30211114948936602</v>
      </c>
    </row>
    <row r="10581" spans="1:24" x14ac:dyDescent="0.15">
      <c r="A10581" s="3" t="s">
        <v>13767</v>
      </c>
      <c r="B10581" s="3">
        <v>0.99999634314790198</v>
      </c>
      <c r="C10581" s="4">
        <v>3.65685209787669E-6</v>
      </c>
      <c r="D10581" s="3">
        <v>0.92863982644264198</v>
      </c>
      <c r="E10581" s="3">
        <v>0.82188803107717401</v>
      </c>
      <c r="F10581" s="3">
        <v>0.31793868989454799</v>
      </c>
      <c r="G10581" s="3">
        <v>0.38900652825512999</v>
      </c>
      <c r="J10581" s="3" t="s">
        <v>14943</v>
      </c>
      <c r="K10581" s="3">
        <v>0.99994678521788405</v>
      </c>
      <c r="L10581" s="4">
        <v>5.3214782115769402E-5</v>
      </c>
      <c r="M10581" s="3">
        <v>2.9632735727787902</v>
      </c>
      <c r="N10581" s="3">
        <v>4.6550524785913003</v>
      </c>
      <c r="O10581" s="3">
        <v>3.1774566091978098</v>
      </c>
      <c r="P10581" s="3">
        <v>0.674730542535664</v>
      </c>
      <c r="R10581" s="3" t="s">
        <v>14944</v>
      </c>
      <c r="S10581" s="3">
        <v>0.99993677375677603</v>
      </c>
      <c r="T10581" s="4">
        <v>6.3226243223579902E-5</v>
      </c>
      <c r="U10581" s="3">
        <v>0.66380234699363305</v>
      </c>
      <c r="V10581" s="3">
        <v>3.2039867900780401E-2</v>
      </c>
      <c r="W10581" s="3">
        <v>0</v>
      </c>
      <c r="X10581" s="3">
        <v>0.30211114948936602</v>
      </c>
    </row>
    <row r="10582" spans="1:24" x14ac:dyDescent="0.15">
      <c r="A10582" s="3" t="s">
        <v>13771</v>
      </c>
      <c r="B10582" s="3">
        <v>0.99999634314790198</v>
      </c>
      <c r="C10582" s="4">
        <v>3.65685209787669E-6</v>
      </c>
      <c r="D10582" s="3">
        <v>0.92863982644264198</v>
      </c>
      <c r="E10582" s="3">
        <v>0.82188803107717401</v>
      </c>
      <c r="F10582" s="3">
        <v>0.31793868989454799</v>
      </c>
      <c r="G10582" s="3">
        <v>0.38900652825512999</v>
      </c>
      <c r="J10582" s="3" t="s">
        <v>13909</v>
      </c>
      <c r="K10582" s="3">
        <v>0.99994680566317595</v>
      </c>
      <c r="L10582" s="4">
        <v>5.3194336823719299E-5</v>
      </c>
      <c r="M10582" s="3">
        <v>0.29033677274338399</v>
      </c>
      <c r="N10582" s="3">
        <v>6.7593319760181399E-3</v>
      </c>
      <c r="O10582" s="3">
        <v>0</v>
      </c>
      <c r="P10582" s="3">
        <v>1.46943613887876</v>
      </c>
      <c r="R10582" s="3" t="s">
        <v>13314</v>
      </c>
      <c r="S10582" s="3">
        <v>0.99993677375677603</v>
      </c>
      <c r="T10582" s="4">
        <v>6.3226243223579902E-5</v>
      </c>
      <c r="U10582" s="3">
        <v>0.66380234699363305</v>
      </c>
      <c r="V10582" s="3">
        <v>3.2039867900780401E-2</v>
      </c>
      <c r="W10582" s="3">
        <v>0</v>
      </c>
      <c r="X10582" s="3">
        <v>0.30211114948936602</v>
      </c>
    </row>
    <row r="10583" spans="1:24" x14ac:dyDescent="0.15">
      <c r="A10583" s="3" t="s">
        <v>13772</v>
      </c>
      <c r="B10583" s="3">
        <v>0.99999634314790198</v>
      </c>
      <c r="C10583" s="4">
        <v>3.65685209787669E-6</v>
      </c>
      <c r="D10583" s="3">
        <v>0.92863982644264198</v>
      </c>
      <c r="E10583" s="3">
        <v>0.82188803107717401</v>
      </c>
      <c r="F10583" s="3">
        <v>0.31793868989454799</v>
      </c>
      <c r="G10583" s="3">
        <v>0.38900652825512999</v>
      </c>
      <c r="J10583" s="3" t="s">
        <v>8671</v>
      </c>
      <c r="K10583" s="3">
        <v>0.99994686233774899</v>
      </c>
      <c r="L10583" s="4">
        <v>5.3137662251237799E-5</v>
      </c>
      <c r="M10583" s="3">
        <v>1.1642057132572501</v>
      </c>
      <c r="N10583" s="3">
        <v>1.1657979935756599</v>
      </c>
      <c r="O10583" s="3">
        <v>73.222208887941505</v>
      </c>
      <c r="P10583" s="3">
        <v>62.807237026912503</v>
      </c>
      <c r="R10583" s="3" t="s">
        <v>14945</v>
      </c>
      <c r="S10583" s="3">
        <v>0.99993677375677603</v>
      </c>
      <c r="T10583" s="4">
        <v>6.3226243223579902E-5</v>
      </c>
      <c r="U10583" s="3">
        <v>0.66380234699363305</v>
      </c>
      <c r="V10583" s="3">
        <v>3.2039867900780401E-2</v>
      </c>
      <c r="W10583" s="3">
        <v>0</v>
      </c>
      <c r="X10583" s="3">
        <v>0.30211114948936602</v>
      </c>
    </row>
    <row r="10584" spans="1:24" x14ac:dyDescent="0.15">
      <c r="A10584" s="3" t="s">
        <v>13774</v>
      </c>
      <c r="B10584" s="3">
        <v>0.99999634314790198</v>
      </c>
      <c r="C10584" s="4">
        <v>3.65685209787669E-6</v>
      </c>
      <c r="D10584" s="3">
        <v>0.92863982644264198</v>
      </c>
      <c r="E10584" s="3">
        <v>0.82188803107717401</v>
      </c>
      <c r="F10584" s="3">
        <v>0.31793868989454799</v>
      </c>
      <c r="G10584" s="3">
        <v>0.38900652825512999</v>
      </c>
      <c r="J10584" s="3" t="s">
        <v>14946</v>
      </c>
      <c r="K10584" s="3">
        <v>0.99994695152630397</v>
      </c>
      <c r="L10584" s="4">
        <v>5.3048473696346103E-5</v>
      </c>
      <c r="M10584" s="3">
        <v>2.99364760844897</v>
      </c>
      <c r="N10584" s="3">
        <v>4.7315148419119097</v>
      </c>
      <c r="O10584" s="3">
        <v>3.1925669064544899</v>
      </c>
      <c r="P10584" s="3">
        <v>0.66685868341488796</v>
      </c>
      <c r="R10584" s="3" t="s">
        <v>12434</v>
      </c>
      <c r="S10584" s="3">
        <v>0.99993677375677603</v>
      </c>
      <c r="T10584" s="4">
        <v>6.3226243223579902E-5</v>
      </c>
      <c r="U10584" s="3">
        <v>0.66380234699363305</v>
      </c>
      <c r="V10584" s="3">
        <v>3.2039867900780401E-2</v>
      </c>
      <c r="W10584" s="3">
        <v>0</v>
      </c>
      <c r="X10584" s="3">
        <v>0.30211114948936602</v>
      </c>
    </row>
    <row r="10585" spans="1:24" x14ac:dyDescent="0.15">
      <c r="A10585" s="3" t="s">
        <v>14947</v>
      </c>
      <c r="B10585" s="3">
        <v>0.99999634314790198</v>
      </c>
      <c r="C10585" s="4">
        <v>3.65685209787669E-6</v>
      </c>
      <c r="D10585" s="3">
        <v>0.92863982644264198</v>
      </c>
      <c r="E10585" s="3">
        <v>0.82188803107717401</v>
      </c>
      <c r="F10585" s="3">
        <v>0.31793868989454799</v>
      </c>
      <c r="G10585" s="3">
        <v>0.38900652825512999</v>
      </c>
      <c r="J10585" s="3" t="s">
        <v>10800</v>
      </c>
      <c r="K10585" s="3">
        <v>0.99994699118458696</v>
      </c>
      <c r="L10585" s="4">
        <v>5.3008815412536203E-5</v>
      </c>
      <c r="M10585" s="3">
        <v>0.866744338640562</v>
      </c>
      <c r="N10585" s="3">
        <v>0.86651165464634505</v>
      </c>
      <c r="O10585" s="3">
        <v>292.07226705553001</v>
      </c>
      <c r="P10585" s="3">
        <v>337.06829027959202</v>
      </c>
      <c r="R10585" s="3" t="s">
        <v>14153</v>
      </c>
      <c r="S10585" s="3">
        <v>0.99993677375677603</v>
      </c>
      <c r="T10585" s="4">
        <v>6.3226243223579902E-5</v>
      </c>
      <c r="U10585" s="3">
        <v>0.66380234699363305</v>
      </c>
      <c r="V10585" s="3">
        <v>3.2039867900780401E-2</v>
      </c>
      <c r="W10585" s="3">
        <v>0</v>
      </c>
      <c r="X10585" s="3">
        <v>0.30211114948936602</v>
      </c>
    </row>
    <row r="10586" spans="1:24" x14ac:dyDescent="0.15">
      <c r="A10586" s="3" t="s">
        <v>14948</v>
      </c>
      <c r="B10586" s="3">
        <v>0.99999634314790198</v>
      </c>
      <c r="C10586" s="4">
        <v>3.65685209787669E-6</v>
      </c>
      <c r="D10586" s="3">
        <v>0.92863982644264198</v>
      </c>
      <c r="E10586" s="3">
        <v>0.82188803107717401</v>
      </c>
      <c r="F10586" s="3">
        <v>0.31793868989454799</v>
      </c>
      <c r="G10586" s="3">
        <v>0.38900652825512999</v>
      </c>
      <c r="J10586" s="3" t="s">
        <v>14949</v>
      </c>
      <c r="K10586" s="3">
        <v>0.99994703720095302</v>
      </c>
      <c r="L10586" s="4">
        <v>5.2962799046982903E-5</v>
      </c>
      <c r="M10586" s="3">
        <v>0.69367882270992198</v>
      </c>
      <c r="N10586" s="3">
        <v>0.68955087057386</v>
      </c>
      <c r="O10586" s="3">
        <v>30.106781535669501</v>
      </c>
      <c r="P10586" s="3">
        <v>43.665938673829302</v>
      </c>
      <c r="R10586" s="3" t="s">
        <v>14950</v>
      </c>
      <c r="S10586" s="3">
        <v>0.99993677375677603</v>
      </c>
      <c r="T10586" s="4">
        <v>6.3226243223579902E-5</v>
      </c>
      <c r="U10586" s="3">
        <v>0.66380234699363305</v>
      </c>
      <c r="V10586" s="3">
        <v>3.2039867900780401E-2</v>
      </c>
      <c r="W10586" s="3">
        <v>0</v>
      </c>
      <c r="X10586" s="3">
        <v>0.30211114948936602</v>
      </c>
    </row>
    <row r="10587" spans="1:24" x14ac:dyDescent="0.15">
      <c r="A10587" s="3" t="s">
        <v>13798</v>
      </c>
      <c r="B10587" s="3">
        <v>0.99999634314790198</v>
      </c>
      <c r="C10587" s="4">
        <v>3.65685209787669E-6</v>
      </c>
      <c r="D10587" s="3">
        <v>0.92863982644264198</v>
      </c>
      <c r="E10587" s="3">
        <v>0.82188803107717401</v>
      </c>
      <c r="F10587" s="3">
        <v>0.31793868989454799</v>
      </c>
      <c r="G10587" s="3">
        <v>0.38900652825512999</v>
      </c>
      <c r="J10587" s="3" t="s">
        <v>14951</v>
      </c>
      <c r="K10587" s="3">
        <v>0.99994707644020497</v>
      </c>
      <c r="L10587" s="4">
        <v>5.2923559794902803E-5</v>
      </c>
      <c r="M10587" s="3">
        <v>3.0758792288161998</v>
      </c>
      <c r="N10587" s="3">
        <v>126.18823048829999</v>
      </c>
      <c r="O10587" s="3">
        <v>1.2518823048829999</v>
      </c>
      <c r="P10587" s="3">
        <v>0</v>
      </c>
      <c r="R10587" s="3" t="s">
        <v>14952</v>
      </c>
      <c r="S10587" s="3">
        <v>0.99993677375677603</v>
      </c>
      <c r="T10587" s="4">
        <v>6.3226243223579902E-5</v>
      </c>
      <c r="U10587" s="3">
        <v>0.66380234699363305</v>
      </c>
      <c r="V10587" s="3">
        <v>3.2039867900780401E-2</v>
      </c>
      <c r="W10587" s="3">
        <v>0</v>
      </c>
      <c r="X10587" s="3">
        <v>0.30211114948936602</v>
      </c>
    </row>
    <row r="10588" spans="1:24" x14ac:dyDescent="0.15">
      <c r="A10588" s="3" t="s">
        <v>13038</v>
      </c>
      <c r="B10588" s="3">
        <v>0.99999634314790198</v>
      </c>
      <c r="C10588" s="4">
        <v>3.65685209787669E-6</v>
      </c>
      <c r="D10588" s="3">
        <v>0.92863982644264198</v>
      </c>
      <c r="E10588" s="3">
        <v>0.82188803107717401</v>
      </c>
      <c r="F10588" s="3">
        <v>0.31793868989454799</v>
      </c>
      <c r="G10588" s="3">
        <v>0.38900652825512999</v>
      </c>
      <c r="J10588" s="3" t="s">
        <v>14050</v>
      </c>
      <c r="K10588" s="3">
        <v>0.99994707644020497</v>
      </c>
      <c r="L10588" s="4">
        <v>5.2923559794902803E-5</v>
      </c>
      <c r="M10588" s="3">
        <v>3.0758792288161998</v>
      </c>
      <c r="N10588" s="3">
        <v>126.18823048829999</v>
      </c>
      <c r="O10588" s="3">
        <v>1.2518823048829999</v>
      </c>
      <c r="P10588" s="3">
        <v>0</v>
      </c>
      <c r="R10588" s="3" t="s">
        <v>14953</v>
      </c>
      <c r="S10588" s="3">
        <v>0.99993677375677603</v>
      </c>
      <c r="T10588" s="4">
        <v>6.3226243223579902E-5</v>
      </c>
      <c r="U10588" s="3">
        <v>0.66380234699363305</v>
      </c>
      <c r="V10588" s="3">
        <v>3.2039867900780401E-2</v>
      </c>
      <c r="W10588" s="3">
        <v>0</v>
      </c>
      <c r="X10588" s="3">
        <v>0.30211114948936602</v>
      </c>
    </row>
    <row r="10589" spans="1:24" x14ac:dyDescent="0.15">
      <c r="A10589" s="3" t="s">
        <v>13812</v>
      </c>
      <c r="B10589" s="3">
        <v>0.99999634314790198</v>
      </c>
      <c r="C10589" s="4">
        <v>3.65685209787669E-6</v>
      </c>
      <c r="D10589" s="3">
        <v>0.92863982644264198</v>
      </c>
      <c r="E10589" s="3">
        <v>0.82188803107717401</v>
      </c>
      <c r="F10589" s="3">
        <v>0.31793868989454799</v>
      </c>
      <c r="G10589" s="3">
        <v>0.38900652825512999</v>
      </c>
      <c r="J10589" s="3" t="s">
        <v>14053</v>
      </c>
      <c r="K10589" s="3">
        <v>0.99994707644020497</v>
      </c>
      <c r="L10589" s="4">
        <v>5.2923559794902803E-5</v>
      </c>
      <c r="M10589" s="3">
        <v>3.0758792288161998</v>
      </c>
      <c r="N10589" s="3">
        <v>126.18823048829999</v>
      </c>
      <c r="O10589" s="3">
        <v>1.2518823048829999</v>
      </c>
      <c r="P10589" s="3">
        <v>0</v>
      </c>
      <c r="R10589" s="3" t="s">
        <v>14954</v>
      </c>
      <c r="S10589" s="3">
        <v>0.99993677375677603</v>
      </c>
      <c r="T10589" s="4">
        <v>6.3226243223579902E-5</v>
      </c>
      <c r="U10589" s="3">
        <v>0.66380234699363305</v>
      </c>
      <c r="V10589" s="3">
        <v>3.2039867900780401E-2</v>
      </c>
      <c r="W10589" s="3">
        <v>0</v>
      </c>
      <c r="X10589" s="3">
        <v>0.30211114948936602</v>
      </c>
    </row>
    <row r="10590" spans="1:24" x14ac:dyDescent="0.15">
      <c r="A10590" s="3" t="s">
        <v>4397</v>
      </c>
      <c r="B10590" s="3">
        <v>0.99999634314790198</v>
      </c>
      <c r="C10590" s="4">
        <v>3.65685209787669E-6</v>
      </c>
      <c r="D10590" s="3">
        <v>0.92863982644264198</v>
      </c>
      <c r="E10590" s="3">
        <v>0.82188803107717401</v>
      </c>
      <c r="F10590" s="3">
        <v>0.31793868989454799</v>
      </c>
      <c r="G10590" s="3">
        <v>0.38900652825512999</v>
      </c>
      <c r="J10590" s="3" t="s">
        <v>14955</v>
      </c>
      <c r="K10590" s="3">
        <v>0.99994707644020497</v>
      </c>
      <c r="L10590" s="4">
        <v>5.2923559794902803E-5</v>
      </c>
      <c r="M10590" s="3">
        <v>3.0758792288161998</v>
      </c>
      <c r="N10590" s="3">
        <v>126.18823048829999</v>
      </c>
      <c r="O10590" s="3">
        <v>1.2518823048829999</v>
      </c>
      <c r="P10590" s="3">
        <v>0</v>
      </c>
      <c r="R10590" s="3" t="s">
        <v>12438</v>
      </c>
      <c r="S10590" s="3">
        <v>0.99993677375677603</v>
      </c>
      <c r="T10590" s="4">
        <v>6.3226243223579902E-5</v>
      </c>
      <c r="U10590" s="3">
        <v>0.66380234699363305</v>
      </c>
      <c r="V10590" s="3">
        <v>3.2039867900780401E-2</v>
      </c>
      <c r="W10590" s="3">
        <v>0</v>
      </c>
      <c r="X10590" s="3">
        <v>0.30211114948936602</v>
      </c>
    </row>
    <row r="10591" spans="1:24" x14ac:dyDescent="0.15">
      <c r="A10591" s="3" t="s">
        <v>14956</v>
      </c>
      <c r="B10591" s="3">
        <v>0.99999635142003995</v>
      </c>
      <c r="C10591" s="4">
        <v>3.6485799604875401E-6</v>
      </c>
      <c r="D10591" s="3">
        <v>1.7811007698260299</v>
      </c>
      <c r="E10591" s="3">
        <v>2.1154854557153602</v>
      </c>
      <c r="F10591" s="3">
        <v>2.9377368370877401</v>
      </c>
      <c r="G10591" s="3">
        <v>1.3834091719344599</v>
      </c>
      <c r="J10591" s="3" t="s">
        <v>12636</v>
      </c>
      <c r="K10591" s="3">
        <v>0.99994710743287796</v>
      </c>
      <c r="L10591" s="4">
        <v>5.28925671215723E-5</v>
      </c>
      <c r="M10591" s="3">
        <v>0.86699111490353697</v>
      </c>
      <c r="N10591" s="3">
        <v>0.86675914691674505</v>
      </c>
      <c r="O10591" s="3">
        <v>292.506953401293</v>
      </c>
      <c r="P10591" s="3">
        <v>337.47354942874301</v>
      </c>
      <c r="R10591" s="3" t="s">
        <v>14957</v>
      </c>
      <c r="S10591" s="3">
        <v>0.99993677375677603</v>
      </c>
      <c r="T10591" s="4">
        <v>6.3226243223579902E-5</v>
      </c>
      <c r="U10591" s="3">
        <v>0.66380234699363305</v>
      </c>
      <c r="V10591" s="3">
        <v>3.2039867900780401E-2</v>
      </c>
      <c r="W10591" s="3">
        <v>0</v>
      </c>
      <c r="X10591" s="3">
        <v>0.30211114948936602</v>
      </c>
    </row>
    <row r="10592" spans="1:24" x14ac:dyDescent="0.15">
      <c r="A10592" s="3" t="s">
        <v>14958</v>
      </c>
      <c r="B10592" s="3">
        <v>0.99999635683604804</v>
      </c>
      <c r="C10592" s="4">
        <v>3.6431639519780799E-6</v>
      </c>
      <c r="D10592" s="3">
        <v>0.93018743944651106</v>
      </c>
      <c r="E10592" s="3">
        <v>0.82575517249472796</v>
      </c>
      <c r="F10592" s="3">
        <v>0.31948170456583802</v>
      </c>
      <c r="G10592" s="3">
        <v>0.38900652825512999</v>
      </c>
      <c r="J10592" s="3" t="s">
        <v>14104</v>
      </c>
      <c r="K10592" s="3">
        <v>0.99994726136946499</v>
      </c>
      <c r="L10592" s="4">
        <v>5.2738630535325201E-5</v>
      </c>
      <c r="M10592" s="3">
        <v>0.38174787630022899</v>
      </c>
      <c r="N10592" s="3">
        <v>1.01197559697683E-2</v>
      </c>
      <c r="O10592" s="3">
        <v>0</v>
      </c>
      <c r="P10592" s="3">
        <v>0.97816612079125098</v>
      </c>
      <c r="R10592" s="3" t="s">
        <v>14959</v>
      </c>
      <c r="S10592" s="3">
        <v>0.99993677375677603</v>
      </c>
      <c r="T10592" s="4">
        <v>6.3226243223579902E-5</v>
      </c>
      <c r="U10592" s="3">
        <v>0.66380234699363305</v>
      </c>
      <c r="V10592" s="3">
        <v>3.2039867900780401E-2</v>
      </c>
      <c r="W10592" s="3">
        <v>0</v>
      </c>
      <c r="X10592" s="3">
        <v>0.30211114948936602</v>
      </c>
    </row>
    <row r="10593" spans="1:24" x14ac:dyDescent="0.15">
      <c r="A10593" s="3" t="s">
        <v>14960</v>
      </c>
      <c r="B10593" s="3">
        <v>0.99999635683604804</v>
      </c>
      <c r="C10593" s="4">
        <v>3.6431639519780799E-6</v>
      </c>
      <c r="D10593" s="3">
        <v>0.93018743944651106</v>
      </c>
      <c r="E10593" s="3">
        <v>0.82575517249472796</v>
      </c>
      <c r="F10593" s="3">
        <v>0.31948170456583802</v>
      </c>
      <c r="G10593" s="3">
        <v>0.38900652825512999</v>
      </c>
      <c r="J10593" s="3" t="s">
        <v>14901</v>
      </c>
      <c r="K10593" s="3">
        <v>0.99994726136946499</v>
      </c>
      <c r="L10593" s="4">
        <v>5.2738630535325201E-5</v>
      </c>
      <c r="M10593" s="3">
        <v>0.38174787630022899</v>
      </c>
      <c r="N10593" s="3">
        <v>1.01197559697683E-2</v>
      </c>
      <c r="O10593" s="3">
        <v>0</v>
      </c>
      <c r="P10593" s="3">
        <v>0.97816612079125098</v>
      </c>
      <c r="R10593" s="3" t="s">
        <v>13491</v>
      </c>
      <c r="S10593" s="3">
        <v>0.99993677375677603</v>
      </c>
      <c r="T10593" s="4">
        <v>6.3226243223579902E-5</v>
      </c>
      <c r="U10593" s="3">
        <v>0.66380234699363305</v>
      </c>
      <c r="V10593" s="3">
        <v>3.2039867900780401E-2</v>
      </c>
      <c r="W10593" s="3">
        <v>0</v>
      </c>
      <c r="X10593" s="3">
        <v>0.30211114948936602</v>
      </c>
    </row>
    <row r="10594" spans="1:24" x14ac:dyDescent="0.15">
      <c r="A10594" s="3" t="s">
        <v>13871</v>
      </c>
      <c r="B10594" s="3">
        <v>0.99999635683604804</v>
      </c>
      <c r="C10594" s="4">
        <v>3.6431639519780799E-6</v>
      </c>
      <c r="D10594" s="3">
        <v>0.93018743944651106</v>
      </c>
      <c r="E10594" s="3">
        <v>0.82575517249472796</v>
      </c>
      <c r="F10594" s="3">
        <v>0.31948170456583802</v>
      </c>
      <c r="G10594" s="3">
        <v>0.38900652825512999</v>
      </c>
      <c r="J10594" s="3" t="s">
        <v>14961</v>
      </c>
      <c r="K10594" s="3">
        <v>0.99994726136946499</v>
      </c>
      <c r="L10594" s="4">
        <v>5.2738630535325201E-5</v>
      </c>
      <c r="M10594" s="3">
        <v>0.38174787630022899</v>
      </c>
      <c r="N10594" s="3">
        <v>1.01197559697683E-2</v>
      </c>
      <c r="O10594" s="3">
        <v>0</v>
      </c>
      <c r="P10594" s="3">
        <v>0.97816612079125098</v>
      </c>
      <c r="R10594" s="3" t="s">
        <v>14962</v>
      </c>
      <c r="S10594" s="3">
        <v>0.99993677375677603</v>
      </c>
      <c r="T10594" s="4">
        <v>6.3226243223579902E-5</v>
      </c>
      <c r="U10594" s="3">
        <v>0.66380234699363305</v>
      </c>
      <c r="V10594" s="3">
        <v>3.2039867900780401E-2</v>
      </c>
      <c r="W10594" s="3">
        <v>0</v>
      </c>
      <c r="X10594" s="3">
        <v>0.30211114948936602</v>
      </c>
    </row>
    <row r="10595" spans="1:24" x14ac:dyDescent="0.15">
      <c r="A10595" s="3" t="s">
        <v>14963</v>
      </c>
      <c r="B10595" s="3">
        <v>0.99999635683604804</v>
      </c>
      <c r="C10595" s="4">
        <v>3.6431639519780799E-6</v>
      </c>
      <c r="D10595" s="3">
        <v>0.93018743944651106</v>
      </c>
      <c r="E10595" s="3">
        <v>0.82575517249472796</v>
      </c>
      <c r="F10595" s="3">
        <v>0.31948170456583802</v>
      </c>
      <c r="G10595" s="3">
        <v>0.38900652825512999</v>
      </c>
      <c r="J10595" s="3" t="s">
        <v>14964</v>
      </c>
      <c r="K10595" s="3">
        <v>0.99994735817203595</v>
      </c>
      <c r="L10595" s="4">
        <v>5.26418279640264E-5</v>
      </c>
      <c r="M10595" s="3">
        <v>0.93197194362458502</v>
      </c>
      <c r="N10595" s="3">
        <v>0.93071149350621296</v>
      </c>
      <c r="O10595" s="3">
        <v>30.759519820352299</v>
      </c>
      <c r="P10595" s="3">
        <v>33.050212573969802</v>
      </c>
      <c r="R10595" s="3" t="s">
        <v>14965</v>
      </c>
      <c r="S10595" s="3">
        <v>0.99993677375677603</v>
      </c>
      <c r="T10595" s="4">
        <v>6.3226243223579902E-5</v>
      </c>
      <c r="U10595" s="3">
        <v>0.66380234699363305</v>
      </c>
      <c r="V10595" s="3">
        <v>3.2039867900780401E-2</v>
      </c>
      <c r="W10595" s="3">
        <v>0</v>
      </c>
      <c r="X10595" s="3">
        <v>0.30211114948936602</v>
      </c>
    </row>
    <row r="10596" spans="1:24" x14ac:dyDescent="0.15">
      <c r="A10596" s="3" t="s">
        <v>14966</v>
      </c>
      <c r="B10596" s="3">
        <v>0.99999635683604804</v>
      </c>
      <c r="C10596" s="4">
        <v>3.6431639519780799E-6</v>
      </c>
      <c r="D10596" s="3">
        <v>0.93018743944651106</v>
      </c>
      <c r="E10596" s="3">
        <v>0.82575517249472796</v>
      </c>
      <c r="F10596" s="3">
        <v>0.31948170456583802</v>
      </c>
      <c r="G10596" s="3">
        <v>0.38900652825512999</v>
      </c>
      <c r="J10596" s="3" t="s">
        <v>1319</v>
      </c>
      <c r="K10596" s="3">
        <v>0.99994753618154397</v>
      </c>
      <c r="L10596" s="4">
        <v>5.2463818456303398E-5</v>
      </c>
      <c r="M10596" s="3">
        <v>1.30216709138287</v>
      </c>
      <c r="N10596" s="3">
        <v>1.30477573319094</v>
      </c>
      <c r="O10596" s="3">
        <v>88.950877676985201</v>
      </c>
      <c r="P10596" s="3">
        <v>68.170971958624506</v>
      </c>
      <c r="R10596" s="3" t="s">
        <v>14967</v>
      </c>
      <c r="S10596" s="3">
        <v>0.99993677375677603</v>
      </c>
      <c r="T10596" s="4">
        <v>6.3226243223579902E-5</v>
      </c>
      <c r="U10596" s="3">
        <v>0.66380234699363305</v>
      </c>
      <c r="V10596" s="3">
        <v>3.2039867900780401E-2</v>
      </c>
      <c r="W10596" s="3">
        <v>0</v>
      </c>
      <c r="X10596" s="3">
        <v>0.30211114948936602</v>
      </c>
    </row>
    <row r="10597" spans="1:24" x14ac:dyDescent="0.15">
      <c r="A10597" s="3" t="s">
        <v>13939</v>
      </c>
      <c r="B10597" s="3">
        <v>0.99999635683604804</v>
      </c>
      <c r="C10597" s="4">
        <v>3.6431639519780799E-6</v>
      </c>
      <c r="D10597" s="3">
        <v>0.93018743944651106</v>
      </c>
      <c r="E10597" s="3">
        <v>0.82575517249472796</v>
      </c>
      <c r="F10597" s="3">
        <v>0.31948170456583802</v>
      </c>
      <c r="G10597" s="3">
        <v>0.38900652825512999</v>
      </c>
      <c r="J10597" s="3" t="s">
        <v>11722</v>
      </c>
      <c r="K10597" s="3">
        <v>0.99994767602567403</v>
      </c>
      <c r="L10597" s="4">
        <v>5.2323974325901501E-5</v>
      </c>
      <c r="M10597" s="3">
        <v>1.0091658499088501</v>
      </c>
      <c r="N10597" s="3">
        <v>1.00925784363374</v>
      </c>
      <c r="O10597" s="3">
        <v>61.854550495406301</v>
      </c>
      <c r="P10597" s="3">
        <v>61.287071789572103</v>
      </c>
      <c r="R10597" s="3" t="s">
        <v>14536</v>
      </c>
      <c r="S10597" s="3">
        <v>0.99993677375677603</v>
      </c>
      <c r="T10597" s="4">
        <v>6.3226243223579902E-5</v>
      </c>
      <c r="U10597" s="3">
        <v>0.66380234699363305</v>
      </c>
      <c r="V10597" s="3">
        <v>3.2039867900780401E-2</v>
      </c>
      <c r="W10597" s="3">
        <v>0</v>
      </c>
      <c r="X10597" s="3">
        <v>0.30211114948936602</v>
      </c>
    </row>
    <row r="10598" spans="1:24" x14ac:dyDescent="0.15">
      <c r="A10598" s="3" t="s">
        <v>14968</v>
      </c>
      <c r="B10598" s="3">
        <v>0.99999635683604804</v>
      </c>
      <c r="C10598" s="4">
        <v>3.6431639519780799E-6</v>
      </c>
      <c r="D10598" s="3">
        <v>0.93018743944651106</v>
      </c>
      <c r="E10598" s="3">
        <v>0.82575517249472796</v>
      </c>
      <c r="F10598" s="3">
        <v>0.31948170456583802</v>
      </c>
      <c r="G10598" s="3">
        <v>0.38900652825512999</v>
      </c>
      <c r="J10598" s="3" t="s">
        <v>13738</v>
      </c>
      <c r="K10598" s="3">
        <v>0.99994769080475598</v>
      </c>
      <c r="L10598" s="4">
        <v>5.2309195243482403E-5</v>
      </c>
      <c r="M10598" s="3">
        <v>2.7715831275594098</v>
      </c>
      <c r="N10598" s="3">
        <v>3.6996507645194301</v>
      </c>
      <c r="O10598" s="3">
        <v>4.1555971357994999</v>
      </c>
      <c r="P10598" s="3">
        <v>1.1159433392331599</v>
      </c>
      <c r="R10598" s="3" t="s">
        <v>12464</v>
      </c>
      <c r="S10598" s="3">
        <v>0.99993677375677603</v>
      </c>
      <c r="T10598" s="4">
        <v>6.3226243223579902E-5</v>
      </c>
      <c r="U10598" s="3">
        <v>0.66380234699363305</v>
      </c>
      <c r="V10598" s="3">
        <v>3.2039867900780401E-2</v>
      </c>
      <c r="W10598" s="3">
        <v>0</v>
      </c>
      <c r="X10598" s="3">
        <v>0.30211114948936602</v>
      </c>
    </row>
    <row r="10599" spans="1:24" x14ac:dyDescent="0.15">
      <c r="A10599" s="3" t="s">
        <v>13062</v>
      </c>
      <c r="B10599" s="3">
        <v>0.99999635683604804</v>
      </c>
      <c r="C10599" s="4">
        <v>3.6431639519780799E-6</v>
      </c>
      <c r="D10599" s="3">
        <v>0.93018743944651106</v>
      </c>
      <c r="E10599" s="3">
        <v>0.82575517249472796</v>
      </c>
      <c r="F10599" s="3">
        <v>0.31948170456583802</v>
      </c>
      <c r="G10599" s="3">
        <v>0.38900652825512999</v>
      </c>
      <c r="J10599" s="3" t="s">
        <v>7644</v>
      </c>
      <c r="K10599" s="3">
        <v>0.99994829028992205</v>
      </c>
      <c r="L10599" s="4">
        <v>5.1709710078042802E-5</v>
      </c>
      <c r="M10599" s="3">
        <v>0.84086482199521695</v>
      </c>
      <c r="N10599" s="3">
        <v>0.84046430085438495</v>
      </c>
      <c r="O10599" s="3">
        <v>196.52747050648</v>
      </c>
      <c r="P10599" s="3">
        <v>233.833924491126</v>
      </c>
      <c r="R10599" s="3" t="s">
        <v>14969</v>
      </c>
      <c r="S10599" s="3">
        <v>0.99993677375677603</v>
      </c>
      <c r="T10599" s="4">
        <v>6.3226243223579902E-5</v>
      </c>
      <c r="U10599" s="3">
        <v>0.66380234699363305</v>
      </c>
      <c r="V10599" s="3">
        <v>3.2039867900780401E-2</v>
      </c>
      <c r="W10599" s="3">
        <v>0</v>
      </c>
      <c r="X10599" s="3">
        <v>0.30211114948936602</v>
      </c>
    </row>
    <row r="10600" spans="1:24" x14ac:dyDescent="0.15">
      <c r="A10600" s="3" t="s">
        <v>5178</v>
      </c>
      <c r="B10600" s="3">
        <v>0.99999635683604804</v>
      </c>
      <c r="C10600" s="4">
        <v>3.6431639519780799E-6</v>
      </c>
      <c r="D10600" s="3">
        <v>0.93018743944651106</v>
      </c>
      <c r="E10600" s="3">
        <v>0.82575517249472796</v>
      </c>
      <c r="F10600" s="3">
        <v>0.31948170456583802</v>
      </c>
      <c r="G10600" s="3">
        <v>0.38900652825512999</v>
      </c>
      <c r="J10600" s="3" t="s">
        <v>4576</v>
      </c>
      <c r="K10600" s="3">
        <v>0.99994840689661102</v>
      </c>
      <c r="L10600" s="4">
        <v>5.1593103388762699E-5</v>
      </c>
      <c r="M10600" s="3">
        <v>0.72602738027050895</v>
      </c>
      <c r="N10600" s="3">
        <v>0.72312433239618801</v>
      </c>
      <c r="O10600" s="3">
        <v>40.156774770328497</v>
      </c>
      <c r="P10600" s="3">
        <v>55.536152951636197</v>
      </c>
      <c r="R10600" s="3" t="s">
        <v>14970</v>
      </c>
      <c r="S10600" s="3">
        <v>0.99993677375677603</v>
      </c>
      <c r="T10600" s="4">
        <v>6.3226243223579902E-5</v>
      </c>
      <c r="U10600" s="3">
        <v>0.66380234699363305</v>
      </c>
      <c r="V10600" s="3">
        <v>3.2039867900780401E-2</v>
      </c>
      <c r="W10600" s="3">
        <v>0</v>
      </c>
      <c r="X10600" s="3">
        <v>0.30211114948936602</v>
      </c>
    </row>
    <row r="10601" spans="1:24" x14ac:dyDescent="0.15">
      <c r="A10601" s="3" t="s">
        <v>14971</v>
      </c>
      <c r="B10601" s="3">
        <v>0.99999635683604804</v>
      </c>
      <c r="C10601" s="4">
        <v>3.6431639519780799E-6</v>
      </c>
      <c r="D10601" s="3">
        <v>0.93018743944651106</v>
      </c>
      <c r="E10601" s="3">
        <v>0.82575517249472796</v>
      </c>
      <c r="F10601" s="3">
        <v>0.31948170456583802</v>
      </c>
      <c r="G10601" s="3">
        <v>0.38900652825512999</v>
      </c>
      <c r="J10601" s="3" t="s">
        <v>14972</v>
      </c>
      <c r="K10601" s="3">
        <v>0.99994847960744204</v>
      </c>
      <c r="L10601" s="4">
        <v>5.1520392558332399E-5</v>
      </c>
      <c r="M10601" s="3">
        <v>0.99231903496169704</v>
      </c>
      <c r="N10601" s="3">
        <v>0.99229601107163601</v>
      </c>
      <c r="O10601" s="3">
        <v>204.85733984611699</v>
      </c>
      <c r="P10601" s="3">
        <v>206.44788913821199</v>
      </c>
      <c r="R10601" s="3" t="s">
        <v>12465</v>
      </c>
      <c r="S10601" s="3">
        <v>0.99993677375677603</v>
      </c>
      <c r="T10601" s="4">
        <v>6.3226243223579902E-5</v>
      </c>
      <c r="U10601" s="3">
        <v>0.66380234699363305</v>
      </c>
      <c r="V10601" s="3">
        <v>3.2039867900780401E-2</v>
      </c>
      <c r="W10601" s="3">
        <v>0</v>
      </c>
      <c r="X10601" s="3">
        <v>0.30211114948936602</v>
      </c>
    </row>
    <row r="10602" spans="1:24" x14ac:dyDescent="0.15">
      <c r="A10602" s="3" t="s">
        <v>13976</v>
      </c>
      <c r="B10602" s="3">
        <v>0.99999635683604804</v>
      </c>
      <c r="C10602" s="4">
        <v>3.6431639519780799E-6</v>
      </c>
      <c r="D10602" s="3">
        <v>0.93018743944651106</v>
      </c>
      <c r="E10602" s="3">
        <v>0.82575517249472796</v>
      </c>
      <c r="F10602" s="3">
        <v>0.31948170456583802</v>
      </c>
      <c r="G10602" s="3">
        <v>0.38900652825512999</v>
      </c>
      <c r="J10602" s="3" t="s">
        <v>14973</v>
      </c>
      <c r="K10602" s="3">
        <v>0.99994853222527202</v>
      </c>
      <c r="L10602" s="4">
        <v>5.1467774727726701E-5</v>
      </c>
      <c r="M10602" s="3">
        <v>3.1113074586853799</v>
      </c>
      <c r="N10602" s="3">
        <v>128.2836019632</v>
      </c>
      <c r="O10602" s="3">
        <v>1.2728360196320001</v>
      </c>
      <c r="P10602" s="3">
        <v>0</v>
      </c>
      <c r="R10602" s="3" t="s">
        <v>13377</v>
      </c>
      <c r="S10602" s="3">
        <v>0.99993677375677603</v>
      </c>
      <c r="T10602" s="4">
        <v>6.3226243223579902E-5</v>
      </c>
      <c r="U10602" s="3">
        <v>0.66380234699363305</v>
      </c>
      <c r="V10602" s="3">
        <v>3.2039867900780401E-2</v>
      </c>
      <c r="W10602" s="3">
        <v>0</v>
      </c>
      <c r="X10602" s="3">
        <v>0.30211114948936602</v>
      </c>
    </row>
    <row r="10603" spans="1:24" x14ac:dyDescent="0.15">
      <c r="A10603" s="3" t="s">
        <v>13979</v>
      </c>
      <c r="B10603" s="3">
        <v>0.99999635683604804</v>
      </c>
      <c r="C10603" s="4">
        <v>3.6431639519780799E-6</v>
      </c>
      <c r="D10603" s="3">
        <v>0.93018743944651106</v>
      </c>
      <c r="E10603" s="3">
        <v>0.82575517249472796</v>
      </c>
      <c r="F10603" s="3">
        <v>0.31948170456583802</v>
      </c>
      <c r="G10603" s="3">
        <v>0.38900652825512999</v>
      </c>
      <c r="J10603" s="3" t="s">
        <v>14974</v>
      </c>
      <c r="K10603" s="3">
        <v>0.99994853222527202</v>
      </c>
      <c r="L10603" s="4">
        <v>5.1467774727726701E-5</v>
      </c>
      <c r="M10603" s="3">
        <v>3.1113074586853799</v>
      </c>
      <c r="N10603" s="3">
        <v>128.2836019632</v>
      </c>
      <c r="O10603" s="3">
        <v>1.2728360196320001</v>
      </c>
      <c r="P10603" s="3">
        <v>0</v>
      </c>
      <c r="R10603" s="3" t="s">
        <v>14975</v>
      </c>
      <c r="S10603" s="3">
        <v>0.99993677375677603</v>
      </c>
      <c r="T10603" s="4">
        <v>6.3226243223579902E-5</v>
      </c>
      <c r="U10603" s="3">
        <v>0.66380234699363305</v>
      </c>
      <c r="V10603" s="3">
        <v>3.2039867900780401E-2</v>
      </c>
      <c r="W10603" s="3">
        <v>0</v>
      </c>
      <c r="X10603" s="3">
        <v>0.30211114948936602</v>
      </c>
    </row>
    <row r="10604" spans="1:24" x14ac:dyDescent="0.15">
      <c r="A10604" s="3" t="s">
        <v>8673</v>
      </c>
      <c r="B10604" s="3">
        <v>0.99999635683604804</v>
      </c>
      <c r="C10604" s="4">
        <v>3.6431639519780799E-6</v>
      </c>
      <c r="D10604" s="3">
        <v>0.93018743944651106</v>
      </c>
      <c r="E10604" s="3">
        <v>0.82575517249472796</v>
      </c>
      <c r="F10604" s="3">
        <v>0.31948170456583802</v>
      </c>
      <c r="G10604" s="3">
        <v>0.38900652825512999</v>
      </c>
      <c r="J10604" s="3" t="s">
        <v>14976</v>
      </c>
      <c r="K10604" s="3">
        <v>0.99994869606724002</v>
      </c>
      <c r="L10604" s="4">
        <v>5.1303932760334703E-5</v>
      </c>
      <c r="M10604" s="3">
        <v>1.1078973120364299</v>
      </c>
      <c r="N10604" s="3">
        <v>1.1083206306595399</v>
      </c>
      <c r="O10604" s="3">
        <v>172.71946226014401</v>
      </c>
      <c r="P10604" s="3">
        <v>155.83791754472401</v>
      </c>
      <c r="R10604" s="3" t="s">
        <v>14131</v>
      </c>
      <c r="S10604" s="3">
        <v>0.99993677375677603</v>
      </c>
      <c r="T10604" s="4">
        <v>6.3226243223579902E-5</v>
      </c>
      <c r="U10604" s="3">
        <v>0.66380234699363305</v>
      </c>
      <c r="V10604" s="3">
        <v>3.2039867900780401E-2</v>
      </c>
      <c r="W10604" s="3">
        <v>0</v>
      </c>
      <c r="X10604" s="3">
        <v>0.30211114948936602</v>
      </c>
    </row>
    <row r="10605" spans="1:24" x14ac:dyDescent="0.15">
      <c r="A10605" s="3" t="s">
        <v>14002</v>
      </c>
      <c r="B10605" s="3">
        <v>0.99999635683604804</v>
      </c>
      <c r="C10605" s="4">
        <v>3.6431639519780799E-6</v>
      </c>
      <c r="D10605" s="3">
        <v>0.93018743944651106</v>
      </c>
      <c r="E10605" s="3">
        <v>0.82575517249472796</v>
      </c>
      <c r="F10605" s="3">
        <v>0.31948170456583802</v>
      </c>
      <c r="G10605" s="3">
        <v>0.38900652825512999</v>
      </c>
      <c r="J10605" s="3" t="s">
        <v>14977</v>
      </c>
      <c r="K10605" s="3">
        <v>0.99994870273872205</v>
      </c>
      <c r="L10605" s="4">
        <v>5.1297261277986897E-5</v>
      </c>
      <c r="M10605" s="3">
        <v>0.90979682297768005</v>
      </c>
      <c r="N10605" s="3">
        <v>0.90302750423705003</v>
      </c>
      <c r="O10605" s="3">
        <v>7.30747438994148</v>
      </c>
      <c r="P10605" s="3">
        <v>8.0932685666909592</v>
      </c>
      <c r="R10605" s="3" t="s">
        <v>14978</v>
      </c>
      <c r="S10605" s="3">
        <v>0.99993677375677603</v>
      </c>
      <c r="T10605" s="4">
        <v>6.3226243223579902E-5</v>
      </c>
      <c r="U10605" s="3">
        <v>0.66380234699363305</v>
      </c>
      <c r="V10605" s="3">
        <v>3.2039867900780401E-2</v>
      </c>
      <c r="W10605" s="3">
        <v>0</v>
      </c>
      <c r="X10605" s="3">
        <v>0.30211114948936602</v>
      </c>
    </row>
    <row r="10606" spans="1:24" x14ac:dyDescent="0.15">
      <c r="A10606" s="3" t="s">
        <v>9056</v>
      </c>
      <c r="B10606" s="3">
        <v>0.99999635683604804</v>
      </c>
      <c r="C10606" s="4">
        <v>3.6431639519780799E-6</v>
      </c>
      <c r="D10606" s="3">
        <v>0.93018743944651106</v>
      </c>
      <c r="E10606" s="3">
        <v>0.82575517249472796</v>
      </c>
      <c r="F10606" s="3">
        <v>0.31948170456583802</v>
      </c>
      <c r="G10606" s="3">
        <v>0.38900652825512999</v>
      </c>
      <c r="J10606" s="3" t="s">
        <v>14979</v>
      </c>
      <c r="K10606" s="3">
        <v>0.999948730133842</v>
      </c>
      <c r="L10606" s="4">
        <v>5.12698661581555E-5</v>
      </c>
      <c r="M10606" s="3">
        <v>3.1162483797485598</v>
      </c>
      <c r="N10606" s="3">
        <v>128.575772837816</v>
      </c>
      <c r="O10606" s="3">
        <v>1.27575772837816</v>
      </c>
      <c r="P10606" s="3">
        <v>0</v>
      </c>
      <c r="R10606" s="3" t="s">
        <v>14980</v>
      </c>
      <c r="S10606" s="3">
        <v>0.99993677375677603</v>
      </c>
      <c r="T10606" s="4">
        <v>6.3226243223579902E-5</v>
      </c>
      <c r="U10606" s="3">
        <v>0.66380234699363305</v>
      </c>
      <c r="V10606" s="3">
        <v>3.2039867900780401E-2</v>
      </c>
      <c r="W10606" s="3">
        <v>0</v>
      </c>
      <c r="X10606" s="3">
        <v>0.30211114948936602</v>
      </c>
    </row>
    <row r="10607" spans="1:24" x14ac:dyDescent="0.15">
      <c r="A10607" s="3" t="s">
        <v>14981</v>
      </c>
      <c r="B10607" s="3">
        <v>0.99999635683604804</v>
      </c>
      <c r="C10607" s="4">
        <v>3.6431639519780799E-6</v>
      </c>
      <c r="D10607" s="3">
        <v>0.93018743944651106</v>
      </c>
      <c r="E10607" s="3">
        <v>0.82575517249472796</v>
      </c>
      <c r="F10607" s="3">
        <v>0.31948170456583802</v>
      </c>
      <c r="G10607" s="3">
        <v>0.38900652825512999</v>
      </c>
      <c r="J10607" s="3" t="s">
        <v>14982</v>
      </c>
      <c r="K10607" s="3">
        <v>0.999948730133842</v>
      </c>
      <c r="L10607" s="4">
        <v>5.12698661581555E-5</v>
      </c>
      <c r="M10607" s="3">
        <v>3.1162483797485598</v>
      </c>
      <c r="N10607" s="3">
        <v>128.575772837816</v>
      </c>
      <c r="O10607" s="3">
        <v>1.27575772837816</v>
      </c>
      <c r="P10607" s="3">
        <v>0</v>
      </c>
      <c r="R10607" s="3" t="s">
        <v>5372</v>
      </c>
      <c r="S10607" s="3">
        <v>0.99993677375677603</v>
      </c>
      <c r="T10607" s="4">
        <v>6.3226243223579902E-5</v>
      </c>
      <c r="U10607" s="3">
        <v>0.66380234699363305</v>
      </c>
      <c r="V10607" s="3">
        <v>3.2039867900780401E-2</v>
      </c>
      <c r="W10607" s="3">
        <v>0</v>
      </c>
      <c r="X10607" s="3">
        <v>0.30211114948936602</v>
      </c>
    </row>
    <row r="10608" spans="1:24" x14ac:dyDescent="0.15">
      <c r="A10608" s="3" t="s">
        <v>14008</v>
      </c>
      <c r="B10608" s="3">
        <v>0.99999635683604804</v>
      </c>
      <c r="C10608" s="4">
        <v>3.6431639519780799E-6</v>
      </c>
      <c r="D10608" s="3">
        <v>0.93018743944651106</v>
      </c>
      <c r="E10608" s="3">
        <v>0.82575517249472796</v>
      </c>
      <c r="F10608" s="3">
        <v>0.31948170456583802</v>
      </c>
      <c r="G10608" s="3">
        <v>0.38900652825512999</v>
      </c>
      <c r="J10608" s="3" t="s">
        <v>14086</v>
      </c>
      <c r="K10608" s="3">
        <v>0.999948730133842</v>
      </c>
      <c r="L10608" s="4">
        <v>5.12698661581555E-5</v>
      </c>
      <c r="M10608" s="3">
        <v>3.1162483797485598</v>
      </c>
      <c r="N10608" s="3">
        <v>128.575772837816</v>
      </c>
      <c r="O10608" s="3">
        <v>1.27575772837816</v>
      </c>
      <c r="P10608" s="3">
        <v>0</v>
      </c>
      <c r="R10608" s="3" t="s">
        <v>14983</v>
      </c>
      <c r="S10608" s="3">
        <v>0.99993677375677603</v>
      </c>
      <c r="T10608" s="4">
        <v>6.3226243223579902E-5</v>
      </c>
      <c r="U10608" s="3">
        <v>0.66380234699363305</v>
      </c>
      <c r="V10608" s="3">
        <v>3.2039867900780401E-2</v>
      </c>
      <c r="W10608" s="3">
        <v>0</v>
      </c>
      <c r="X10608" s="3">
        <v>0.30211114948936602</v>
      </c>
    </row>
    <row r="10609" spans="1:24" x14ac:dyDescent="0.15">
      <c r="A10609" s="3" t="s">
        <v>14014</v>
      </c>
      <c r="B10609" s="3">
        <v>0.99999635683604804</v>
      </c>
      <c r="C10609" s="4">
        <v>3.6431639519780799E-6</v>
      </c>
      <c r="D10609" s="3">
        <v>0.93018743944651106</v>
      </c>
      <c r="E10609" s="3">
        <v>0.82575517249472796</v>
      </c>
      <c r="F10609" s="3">
        <v>0.31948170456583802</v>
      </c>
      <c r="G10609" s="3">
        <v>0.38900652825512999</v>
      </c>
      <c r="J10609" s="3" t="s">
        <v>14052</v>
      </c>
      <c r="K10609" s="3">
        <v>0.99994880235754002</v>
      </c>
      <c r="L10609" s="4">
        <v>5.1197642459518099E-5</v>
      </c>
      <c r="M10609" s="3">
        <v>0.99373060273687597</v>
      </c>
      <c r="N10609" s="3">
        <v>0.99372275526591702</v>
      </c>
      <c r="O10609" s="3">
        <v>493.61085176621299</v>
      </c>
      <c r="P10609" s="3">
        <v>496.72900406368598</v>
      </c>
      <c r="R10609" s="3" t="s">
        <v>14735</v>
      </c>
      <c r="S10609" s="3">
        <v>0.99993677375677603</v>
      </c>
      <c r="T10609" s="4">
        <v>6.3226243223579902E-5</v>
      </c>
      <c r="U10609" s="3">
        <v>0.66380234699363305</v>
      </c>
      <c r="V10609" s="3">
        <v>3.2039867900780401E-2</v>
      </c>
      <c r="W10609" s="3">
        <v>0</v>
      </c>
      <c r="X10609" s="3">
        <v>0.30211114948936602</v>
      </c>
    </row>
    <row r="10610" spans="1:24" x14ac:dyDescent="0.15">
      <c r="A10610" s="3" t="s">
        <v>14984</v>
      </c>
      <c r="B10610" s="3">
        <v>0.99999635683604804</v>
      </c>
      <c r="C10610" s="4">
        <v>3.6431639519780799E-6</v>
      </c>
      <c r="D10610" s="3">
        <v>0.93018743944651106</v>
      </c>
      <c r="E10610" s="3">
        <v>0.82575517249472796</v>
      </c>
      <c r="F10610" s="3">
        <v>0.31948170456583802</v>
      </c>
      <c r="G10610" s="3">
        <v>0.38900652825512999</v>
      </c>
      <c r="J10610" s="3" t="s">
        <v>10914</v>
      </c>
      <c r="K10610" s="3">
        <v>0.99994881683402703</v>
      </c>
      <c r="L10610" s="4">
        <v>5.1183165972911E-5</v>
      </c>
      <c r="M10610" s="3">
        <v>1.0200777096262199</v>
      </c>
      <c r="N10610" s="3">
        <v>1.0200891521345401</v>
      </c>
      <c r="O10610" s="3">
        <v>1113.72938950312</v>
      </c>
      <c r="P10610" s="3">
        <v>1091.7959339937299</v>
      </c>
      <c r="R10610" s="3" t="s">
        <v>5375</v>
      </c>
      <c r="S10610" s="3">
        <v>0.99993677375677603</v>
      </c>
      <c r="T10610" s="4">
        <v>6.3226243223579902E-5</v>
      </c>
      <c r="U10610" s="3">
        <v>0.66380234699363305</v>
      </c>
      <c r="V10610" s="3">
        <v>3.2039867900780401E-2</v>
      </c>
      <c r="W10610" s="3">
        <v>0</v>
      </c>
      <c r="X10610" s="3">
        <v>0.30211114948936602</v>
      </c>
    </row>
    <row r="10611" spans="1:24" x14ac:dyDescent="0.15">
      <c r="A10611" s="3" t="s">
        <v>14985</v>
      </c>
      <c r="B10611" s="3">
        <v>0.99999635744461302</v>
      </c>
      <c r="C10611" s="4">
        <v>3.6425553873504702E-6</v>
      </c>
      <c r="D10611" s="3">
        <v>0.98870310810576401</v>
      </c>
      <c r="E10611" s="3">
        <v>0.98867505299218295</v>
      </c>
      <c r="F10611" s="3">
        <v>245.381761050818</v>
      </c>
      <c r="G10611" s="3">
        <v>248.19264282804599</v>
      </c>
      <c r="J10611" s="3" t="s">
        <v>14986</v>
      </c>
      <c r="K10611" s="3">
        <v>0.999948857240473</v>
      </c>
      <c r="L10611" s="4">
        <v>5.1142759527002103E-5</v>
      </c>
      <c r="M10611" s="3">
        <v>2.3476360884980099</v>
      </c>
      <c r="N10611" s="3">
        <v>2.68102970068629</v>
      </c>
      <c r="O10611" s="3">
        <v>6.3758669331446196</v>
      </c>
      <c r="P10611" s="3">
        <v>2.3718710145247401</v>
      </c>
      <c r="R10611" s="3" t="s">
        <v>14987</v>
      </c>
      <c r="S10611" s="3">
        <v>0.99993677375677603</v>
      </c>
      <c r="T10611" s="4">
        <v>6.3226243223579902E-5</v>
      </c>
      <c r="U10611" s="3">
        <v>0.66380234699363305</v>
      </c>
      <c r="V10611" s="3">
        <v>3.2039867900780401E-2</v>
      </c>
      <c r="W10611" s="3">
        <v>0</v>
      </c>
      <c r="X10611" s="3">
        <v>0.30211114948936602</v>
      </c>
    </row>
    <row r="10612" spans="1:24" x14ac:dyDescent="0.15">
      <c r="A10612" s="3" t="s">
        <v>13668</v>
      </c>
      <c r="B10612" s="3">
        <v>0.99999636003352299</v>
      </c>
      <c r="C10612" s="4">
        <v>3.63996647700079E-6</v>
      </c>
      <c r="D10612" s="3">
        <v>0.39099982852343301</v>
      </c>
      <c r="E10612" s="3">
        <v>0.18664090533885799</v>
      </c>
      <c r="F10612" s="3">
        <v>0.31948170456583802</v>
      </c>
      <c r="G10612" s="3">
        <v>1.75532418746922</v>
      </c>
      <c r="J10612" s="3" t="s">
        <v>14988</v>
      </c>
      <c r="K10612" s="3">
        <v>0.99994909313611602</v>
      </c>
      <c r="L10612" s="4">
        <v>5.0906863884142102E-5</v>
      </c>
      <c r="M10612" s="3">
        <v>0.97592696719781702</v>
      </c>
      <c r="N10612" s="3">
        <v>0.97591973667408705</v>
      </c>
      <c r="O10612" s="3">
        <v>2014.19340104354</v>
      </c>
      <c r="P10612" s="3">
        <v>2063.8927220700598</v>
      </c>
      <c r="R10612" s="3" t="s">
        <v>14989</v>
      </c>
      <c r="S10612" s="3">
        <v>0.99993677375677603</v>
      </c>
      <c r="T10612" s="4">
        <v>6.3226243223579902E-5</v>
      </c>
      <c r="U10612" s="3">
        <v>0.66380234699363305</v>
      </c>
      <c r="V10612" s="3">
        <v>3.2039867900780401E-2</v>
      </c>
      <c r="W10612" s="3">
        <v>0</v>
      </c>
      <c r="X10612" s="3">
        <v>0.30211114948936602</v>
      </c>
    </row>
    <row r="10613" spans="1:24" x14ac:dyDescent="0.15">
      <c r="A10613" s="3" t="s">
        <v>3786</v>
      </c>
      <c r="B10613" s="3">
        <v>0.99999636003352299</v>
      </c>
      <c r="C10613" s="4">
        <v>3.63996647700079E-6</v>
      </c>
      <c r="D10613" s="3">
        <v>0.39099982852343301</v>
      </c>
      <c r="E10613" s="3">
        <v>0.18664090533885799</v>
      </c>
      <c r="F10613" s="3">
        <v>0.31948170456583802</v>
      </c>
      <c r="G10613" s="3">
        <v>1.75532418746922</v>
      </c>
      <c r="J10613" s="3" t="s">
        <v>14990</v>
      </c>
      <c r="K10613" s="3">
        <v>0.99994910553780902</v>
      </c>
      <c r="L10613" s="4">
        <v>5.0894462191164597E-5</v>
      </c>
      <c r="M10613" s="3">
        <v>0.90872818164374003</v>
      </c>
      <c r="N10613" s="3">
        <v>0.90833393135913798</v>
      </c>
      <c r="O10613" s="3">
        <v>128.69655429328901</v>
      </c>
      <c r="P10613" s="3">
        <v>141.685195841363</v>
      </c>
      <c r="R10613" s="3" t="s">
        <v>14991</v>
      </c>
      <c r="S10613" s="3">
        <v>0.99993677375677603</v>
      </c>
      <c r="T10613" s="4">
        <v>6.3226243223579902E-5</v>
      </c>
      <c r="U10613" s="3">
        <v>0.66380234699363305</v>
      </c>
      <c r="V10613" s="3">
        <v>3.2039867900780401E-2</v>
      </c>
      <c r="W10613" s="3">
        <v>0</v>
      </c>
      <c r="X10613" s="3">
        <v>0.30211114948936602</v>
      </c>
    </row>
    <row r="10614" spans="1:24" x14ac:dyDescent="0.15">
      <c r="A10614" s="3" t="s">
        <v>14992</v>
      </c>
      <c r="B10614" s="3">
        <v>0.99999636003352299</v>
      </c>
      <c r="C10614" s="4">
        <v>3.63996647700079E-6</v>
      </c>
      <c r="D10614" s="3">
        <v>0.39099982852343301</v>
      </c>
      <c r="E10614" s="3">
        <v>0.18664090533885799</v>
      </c>
      <c r="F10614" s="3">
        <v>0.31948170456583802</v>
      </c>
      <c r="G10614" s="3">
        <v>1.75532418746922</v>
      </c>
      <c r="J10614" s="3" t="s">
        <v>10988</v>
      </c>
      <c r="K10614" s="3">
        <v>0.99994915875367296</v>
      </c>
      <c r="L10614" s="4">
        <v>5.0841246326734899E-5</v>
      </c>
      <c r="M10614" s="3">
        <v>1.1189880730380299</v>
      </c>
      <c r="N10614" s="3">
        <v>1.11913375567534</v>
      </c>
      <c r="O10614" s="3">
        <v>538.01786341941397</v>
      </c>
      <c r="P10614" s="3">
        <v>480.74385153112701</v>
      </c>
      <c r="R10614" s="3" t="s">
        <v>14993</v>
      </c>
      <c r="S10614" s="3">
        <v>0.99993677375677603</v>
      </c>
      <c r="T10614" s="4">
        <v>6.3226243223579902E-5</v>
      </c>
      <c r="U10614" s="3">
        <v>0.66380234699363305</v>
      </c>
      <c r="V10614" s="3">
        <v>3.2039867900780401E-2</v>
      </c>
      <c r="W10614" s="3">
        <v>0</v>
      </c>
      <c r="X10614" s="3">
        <v>0.30211114948936602</v>
      </c>
    </row>
    <row r="10615" spans="1:24" x14ac:dyDescent="0.15">
      <c r="A10615" s="3" t="s">
        <v>14994</v>
      </c>
      <c r="B10615" s="3">
        <v>0.99999637613152004</v>
      </c>
      <c r="C10615" s="4">
        <v>3.6238684799009498E-6</v>
      </c>
      <c r="D10615" s="3">
        <v>1.0467492860601699</v>
      </c>
      <c r="E10615" s="3">
        <v>1.04692345355956</v>
      </c>
      <c r="F10615" s="3">
        <v>172.47160946906601</v>
      </c>
      <c r="G10615" s="3">
        <v>164.740926997218</v>
      </c>
      <c r="J10615" s="3" t="s">
        <v>14401</v>
      </c>
      <c r="K10615" s="3">
        <v>0.999949179315617</v>
      </c>
      <c r="L10615" s="4">
        <v>5.0820684382703203E-5</v>
      </c>
      <c r="M10615" s="3">
        <v>1.0428400284824799</v>
      </c>
      <c r="N10615" s="3">
        <v>1.04318208257662</v>
      </c>
      <c r="O10615" s="3">
        <v>80.317600465813797</v>
      </c>
      <c r="P10615" s="3">
        <v>76.992473304955297</v>
      </c>
      <c r="R10615" s="3" t="s">
        <v>14569</v>
      </c>
      <c r="S10615" s="3">
        <v>0.99993677375677603</v>
      </c>
      <c r="T10615" s="4">
        <v>6.3226243223579902E-5</v>
      </c>
      <c r="U10615" s="3">
        <v>0.66380234699363305</v>
      </c>
      <c r="V10615" s="3">
        <v>3.2039867900780401E-2</v>
      </c>
      <c r="W10615" s="3">
        <v>0</v>
      </c>
      <c r="X10615" s="3">
        <v>0.30211114948936602</v>
      </c>
    </row>
    <row r="10616" spans="1:24" x14ac:dyDescent="0.15">
      <c r="A10616" s="3" t="s">
        <v>3249</v>
      </c>
      <c r="B10616" s="3">
        <v>0.99999638071458996</v>
      </c>
      <c r="C10616" s="4">
        <v>3.61928541003702E-6</v>
      </c>
      <c r="D10616" s="3">
        <v>0.44849655683463902</v>
      </c>
      <c r="E10616" s="3">
        <v>0.37358904147510302</v>
      </c>
      <c r="F10616" s="3">
        <v>1.6156373303754401</v>
      </c>
      <c r="G10616" s="3">
        <v>4.3414052873624698</v>
      </c>
      <c r="J10616" s="3" t="s">
        <v>8060</v>
      </c>
      <c r="K10616" s="3">
        <v>0.99994920614359195</v>
      </c>
      <c r="L10616" s="4">
        <v>5.0793856408309103E-5</v>
      </c>
      <c r="M10616" s="3">
        <v>1.1190699608515999</v>
      </c>
      <c r="N10616" s="3">
        <v>1.11963451557005</v>
      </c>
      <c r="O10616" s="3">
        <v>143.726024689469</v>
      </c>
      <c r="P10616" s="3">
        <v>128.367629209016</v>
      </c>
      <c r="R10616" s="3" t="s">
        <v>13973</v>
      </c>
      <c r="S10616" s="3">
        <v>0.99993677375677603</v>
      </c>
      <c r="T10616" s="4">
        <v>6.3226243223579902E-5</v>
      </c>
      <c r="U10616" s="3">
        <v>0.66380234699363305</v>
      </c>
      <c r="V10616" s="3">
        <v>3.2039867900780401E-2</v>
      </c>
      <c r="W10616" s="3">
        <v>0</v>
      </c>
      <c r="X10616" s="3">
        <v>0.30211114948936602</v>
      </c>
    </row>
    <row r="10617" spans="1:24" x14ac:dyDescent="0.15">
      <c r="A10617" s="3" t="s">
        <v>5860</v>
      </c>
      <c r="B10617" s="3">
        <v>0.99999638754975095</v>
      </c>
      <c r="C10617" s="4">
        <v>3.6124502488705801E-6</v>
      </c>
      <c r="D10617" s="3">
        <v>0.49013829086824101</v>
      </c>
      <c r="E10617" s="3">
        <v>0.439822837955816</v>
      </c>
      <c r="F10617" s="3">
        <v>2.62288417653577</v>
      </c>
      <c r="G10617" s="3">
        <v>5.9762379788478999</v>
      </c>
      <c r="J10617" s="3" t="s">
        <v>14995</v>
      </c>
      <c r="K10617" s="3">
        <v>0.99994921577546703</v>
      </c>
      <c r="L10617" s="4">
        <v>5.0784224533214098E-5</v>
      </c>
      <c r="M10617" s="3">
        <v>0.47609299532507798</v>
      </c>
      <c r="N10617" s="3">
        <v>1.4774132688300599E-2</v>
      </c>
      <c r="O10617" s="3">
        <v>0</v>
      </c>
      <c r="P10617" s="3">
        <v>0.66685868341488796</v>
      </c>
      <c r="R10617" s="3" t="s">
        <v>14996</v>
      </c>
      <c r="S10617" s="3">
        <v>0.99993677375677603</v>
      </c>
      <c r="T10617" s="4">
        <v>6.3226243223579902E-5</v>
      </c>
      <c r="U10617" s="3">
        <v>0.66380234699363305</v>
      </c>
      <c r="V10617" s="3">
        <v>3.2039867900780401E-2</v>
      </c>
      <c r="W10617" s="3">
        <v>0</v>
      </c>
      <c r="X10617" s="3">
        <v>0.30211114948936602</v>
      </c>
    </row>
    <row r="10618" spans="1:24" x14ac:dyDescent="0.15">
      <c r="A10618" s="3" t="s">
        <v>3297</v>
      </c>
      <c r="B10618" s="3">
        <v>0.99999639164396303</v>
      </c>
      <c r="C10618" s="4">
        <v>3.6083560366236498E-6</v>
      </c>
      <c r="D10618" s="3">
        <v>2.3414724879443001</v>
      </c>
      <c r="E10618" s="3">
        <v>4.5769646334497898</v>
      </c>
      <c r="F10618" s="3">
        <v>1.6187233597180199</v>
      </c>
      <c r="G10618" s="3">
        <v>0.34585229298361497</v>
      </c>
      <c r="J10618" s="3" t="s">
        <v>3462</v>
      </c>
      <c r="K10618" s="3">
        <v>0.99994921577546703</v>
      </c>
      <c r="L10618" s="4">
        <v>5.0784224533214098E-5</v>
      </c>
      <c r="M10618" s="3">
        <v>0.47609299532507798</v>
      </c>
      <c r="N10618" s="3">
        <v>1.4774132688300599E-2</v>
      </c>
      <c r="O10618" s="3">
        <v>0</v>
      </c>
      <c r="P10618" s="3">
        <v>0.66685868341488796</v>
      </c>
      <c r="R10618" s="3" t="s">
        <v>14997</v>
      </c>
      <c r="S10618" s="3">
        <v>0.99993711774510396</v>
      </c>
      <c r="T10618" s="4">
        <v>6.2882254895649901E-5</v>
      </c>
      <c r="U10618" s="3">
        <v>1.33813981085945</v>
      </c>
      <c r="V10618" s="3">
        <v>1.3413937163684799</v>
      </c>
      <c r="W10618" s="3">
        <v>79.485249227981598</v>
      </c>
      <c r="X10618" s="3">
        <v>59.253174009191902</v>
      </c>
    </row>
    <row r="10619" spans="1:24" x14ac:dyDescent="0.15">
      <c r="A10619" s="3" t="s">
        <v>8685</v>
      </c>
      <c r="B10619" s="3">
        <v>0.99999639926988004</v>
      </c>
      <c r="C10619" s="4">
        <v>3.6007301202183E-6</v>
      </c>
      <c r="D10619" s="3">
        <v>1.8497186369807099</v>
      </c>
      <c r="E10619" s="3">
        <v>1.9612598746221701</v>
      </c>
      <c r="F10619" s="3">
        <v>8.8116674965919302</v>
      </c>
      <c r="G10619" s="3">
        <v>4.4879595058973898</v>
      </c>
      <c r="J10619" s="3" t="s">
        <v>14998</v>
      </c>
      <c r="K10619" s="3">
        <v>0.99994921577546703</v>
      </c>
      <c r="L10619" s="4">
        <v>5.0784224533214098E-5</v>
      </c>
      <c r="M10619" s="3">
        <v>0.47609299532507798</v>
      </c>
      <c r="N10619" s="3">
        <v>1.4774132688300599E-2</v>
      </c>
      <c r="O10619" s="3">
        <v>0</v>
      </c>
      <c r="P10619" s="3">
        <v>0.66685868341488796</v>
      </c>
      <c r="R10619" s="3" t="s">
        <v>14999</v>
      </c>
      <c r="S10619" s="3">
        <v>0.99993712362335696</v>
      </c>
      <c r="T10619" s="4">
        <v>6.2876376642786105E-5</v>
      </c>
      <c r="U10619" s="3">
        <v>1.0238893603846699</v>
      </c>
      <c r="V10619" s="3">
        <v>1.0240610490698401</v>
      </c>
      <c r="W10619" s="3">
        <v>86.982298499486305</v>
      </c>
      <c r="X10619" s="3">
        <v>84.938352032822294</v>
      </c>
    </row>
    <row r="10620" spans="1:24" x14ac:dyDescent="0.15">
      <c r="A10620" s="3" t="s">
        <v>11878</v>
      </c>
      <c r="B10620" s="3">
        <v>0.99999640615005103</v>
      </c>
      <c r="C10620" s="4">
        <v>3.5938499489435E-6</v>
      </c>
      <c r="D10620" s="3">
        <v>1.2689549393809201</v>
      </c>
      <c r="E10620" s="3">
        <v>1.27632526085466</v>
      </c>
      <c r="F10620" s="3">
        <v>28.085841789081702</v>
      </c>
      <c r="G10620" s="3">
        <v>22.003073509387502</v>
      </c>
      <c r="J10620" s="3" t="s">
        <v>2791</v>
      </c>
      <c r="K10620" s="3">
        <v>0.99994921577546703</v>
      </c>
      <c r="L10620" s="4">
        <v>5.0784224533214098E-5</v>
      </c>
      <c r="M10620" s="3">
        <v>0.47609299532507798</v>
      </c>
      <c r="N10620" s="3">
        <v>1.4774132688300599E-2</v>
      </c>
      <c r="O10620" s="3">
        <v>0</v>
      </c>
      <c r="P10620" s="3">
        <v>0.66685868341488796</v>
      </c>
      <c r="R10620" s="3" t="s">
        <v>2970</v>
      </c>
      <c r="S10620" s="3">
        <v>0.99993727832797596</v>
      </c>
      <c r="T10620" s="4">
        <v>6.2721672024224203E-5</v>
      </c>
      <c r="U10620" s="3">
        <v>2.1292307027664701</v>
      </c>
      <c r="V10620" s="3">
        <v>2.2670370576124701</v>
      </c>
      <c r="W10620" s="3">
        <v>10.5885212641171</v>
      </c>
      <c r="X10620" s="3">
        <v>4.6650542645645903</v>
      </c>
    </row>
    <row r="10621" spans="1:24" x14ac:dyDescent="0.15">
      <c r="A10621" s="3" t="s">
        <v>15000</v>
      </c>
      <c r="B10621" s="3">
        <v>0.99999640766110298</v>
      </c>
      <c r="C10621" s="4">
        <v>3.5923388972135301E-6</v>
      </c>
      <c r="D10621" s="3">
        <v>0.44687485566421198</v>
      </c>
      <c r="E10621" s="3">
        <v>0.300150934635593</v>
      </c>
      <c r="F10621" s="3">
        <v>0.660278246020505</v>
      </c>
      <c r="G10621" s="3">
        <v>2.22313729418926</v>
      </c>
      <c r="J10621" s="3" t="s">
        <v>13382</v>
      </c>
      <c r="K10621" s="3">
        <v>0.99994921577546703</v>
      </c>
      <c r="L10621" s="4">
        <v>5.0784224533214098E-5</v>
      </c>
      <c r="M10621" s="3">
        <v>0.47609299532507798</v>
      </c>
      <c r="N10621" s="3">
        <v>1.4774132688300599E-2</v>
      </c>
      <c r="O10621" s="3">
        <v>0</v>
      </c>
      <c r="P10621" s="3">
        <v>0.66685868341488796</v>
      </c>
      <c r="R10621" s="3" t="s">
        <v>11470</v>
      </c>
      <c r="S10621" s="3">
        <v>0.99993779016725204</v>
      </c>
      <c r="T10621" s="4">
        <v>6.2209832747522605E-5</v>
      </c>
      <c r="U10621" s="3">
        <v>0.99628047693854105</v>
      </c>
      <c r="V10621" s="3">
        <v>0.99627004924082896</v>
      </c>
      <c r="W10621" s="3">
        <v>218.52555415231299</v>
      </c>
      <c r="X10621" s="3">
        <v>219.34373277440201</v>
      </c>
    </row>
    <row r="10622" spans="1:24" x14ac:dyDescent="0.15">
      <c r="A10622" s="3" t="s">
        <v>12009</v>
      </c>
      <c r="B10622" s="3">
        <v>0.99999641875672696</v>
      </c>
      <c r="C10622" s="4">
        <v>3.5812432730963901E-6</v>
      </c>
      <c r="D10622" s="3">
        <v>1.11015942852974</v>
      </c>
      <c r="E10622" s="3">
        <v>1.1102866600004</v>
      </c>
      <c r="F10622" s="3">
        <v>567.35022421615997</v>
      </c>
      <c r="G10622" s="3">
        <v>510.99336936044699</v>
      </c>
      <c r="J10622" s="3" t="s">
        <v>4293</v>
      </c>
      <c r="K10622" s="3">
        <v>0.99994921577546703</v>
      </c>
      <c r="L10622" s="4">
        <v>5.0784224533214098E-5</v>
      </c>
      <c r="M10622" s="3">
        <v>0.47609299532507798</v>
      </c>
      <c r="N10622" s="3">
        <v>1.4774132688300599E-2</v>
      </c>
      <c r="O10622" s="3">
        <v>0</v>
      </c>
      <c r="P10622" s="3">
        <v>0.66685868341488796</v>
      </c>
      <c r="R10622" s="3" t="s">
        <v>15001</v>
      </c>
      <c r="S10622" s="3">
        <v>0.99993785877805097</v>
      </c>
      <c r="T10622" s="4">
        <v>6.2141221949322894E-5</v>
      </c>
      <c r="U10622" s="3">
        <v>0.720348424028457</v>
      </c>
      <c r="V10622" s="3">
        <v>0.678433813793625</v>
      </c>
      <c r="W10622" s="3">
        <v>2.67948893945929</v>
      </c>
      <c r="X10622" s="3">
        <v>3.9542613395408002</v>
      </c>
    </row>
    <row r="10623" spans="1:24" x14ac:dyDescent="0.15">
      <c r="A10623" s="3" t="s">
        <v>5288</v>
      </c>
      <c r="B10623" s="3">
        <v>0.99999644487049799</v>
      </c>
      <c r="C10623" s="4">
        <v>3.5551295021863698E-6</v>
      </c>
      <c r="D10623" s="3">
        <v>0.52388698070657502</v>
      </c>
      <c r="E10623" s="3">
        <v>0.29054812600389601</v>
      </c>
      <c r="F10623" s="3">
        <v>0.34233955612595701</v>
      </c>
      <c r="G10623" s="3">
        <v>1.2026719279587901</v>
      </c>
      <c r="J10623" s="3" t="s">
        <v>14486</v>
      </c>
      <c r="K10623" s="3">
        <v>0.99994921577546703</v>
      </c>
      <c r="L10623" s="4">
        <v>5.0784224533214098E-5</v>
      </c>
      <c r="M10623" s="3">
        <v>0.47609299532507798</v>
      </c>
      <c r="N10623" s="3">
        <v>1.4774132688300599E-2</v>
      </c>
      <c r="O10623" s="3">
        <v>0</v>
      </c>
      <c r="P10623" s="3">
        <v>0.66685868341488796</v>
      </c>
      <c r="R10623" s="3" t="s">
        <v>10904</v>
      </c>
      <c r="S10623" s="3">
        <v>0.999938033372469</v>
      </c>
      <c r="T10623" s="4">
        <v>6.1966627530986806E-5</v>
      </c>
      <c r="U10623" s="3">
        <v>1.0486062602342101</v>
      </c>
      <c r="V10623" s="3">
        <v>1.04876723485066</v>
      </c>
      <c r="W10623" s="3">
        <v>193.693272623909</v>
      </c>
      <c r="X10623" s="3">
        <v>184.68615200315699</v>
      </c>
    </row>
    <row r="10624" spans="1:24" x14ac:dyDescent="0.15">
      <c r="A10624" s="3" t="s">
        <v>15002</v>
      </c>
      <c r="B10624" s="3">
        <v>0.99999644487049799</v>
      </c>
      <c r="C10624" s="4">
        <v>3.5551295021863698E-6</v>
      </c>
      <c r="D10624" s="3">
        <v>0.52388698070657502</v>
      </c>
      <c r="E10624" s="3">
        <v>0.29054812600389601</v>
      </c>
      <c r="F10624" s="3">
        <v>0.34233955612595701</v>
      </c>
      <c r="G10624" s="3">
        <v>1.2026719279587901</v>
      </c>
      <c r="J10624" s="3" t="s">
        <v>15003</v>
      </c>
      <c r="K10624" s="3">
        <v>0.99994921577546703</v>
      </c>
      <c r="L10624" s="4">
        <v>5.0784224533214098E-5</v>
      </c>
      <c r="M10624" s="3">
        <v>0.47609299532507798</v>
      </c>
      <c r="N10624" s="3">
        <v>1.4774132688300599E-2</v>
      </c>
      <c r="O10624" s="3">
        <v>0</v>
      </c>
      <c r="P10624" s="3">
        <v>0.66685868341488796</v>
      </c>
      <c r="R10624" s="3" t="s">
        <v>9858</v>
      </c>
      <c r="S10624" s="3">
        <v>0.99993803474056098</v>
      </c>
      <c r="T10624" s="4">
        <v>6.1965259439365303E-5</v>
      </c>
      <c r="U10624" s="3">
        <v>0.85703291443605101</v>
      </c>
      <c r="V10624" s="3">
        <v>0.85618660561071902</v>
      </c>
      <c r="W10624" s="3">
        <v>86.465480683184097</v>
      </c>
      <c r="X10624" s="3">
        <v>100.990739928069</v>
      </c>
    </row>
    <row r="10625" spans="1:24" x14ac:dyDescent="0.15">
      <c r="A10625" s="3" t="s">
        <v>15004</v>
      </c>
      <c r="B10625" s="3">
        <v>0.99999645227384104</v>
      </c>
      <c r="C10625" s="4">
        <v>3.54772615868642E-6</v>
      </c>
      <c r="D10625" s="3">
        <v>2.36247523891408</v>
      </c>
      <c r="E10625" s="3">
        <v>4.6325265129356898</v>
      </c>
      <c r="F10625" s="3">
        <v>1.63849518193556</v>
      </c>
      <c r="G10625" s="3">
        <v>0.34585229298361497</v>
      </c>
      <c r="J10625" s="3" t="s">
        <v>13180</v>
      </c>
      <c r="K10625" s="3">
        <v>0.99994921577546703</v>
      </c>
      <c r="L10625" s="4">
        <v>5.0784224533214098E-5</v>
      </c>
      <c r="M10625" s="3">
        <v>0.47609299532507798</v>
      </c>
      <c r="N10625" s="3">
        <v>1.4774132688300599E-2</v>
      </c>
      <c r="O10625" s="3">
        <v>0</v>
      </c>
      <c r="P10625" s="3">
        <v>0.66685868341488796</v>
      </c>
      <c r="R10625" s="3" t="s">
        <v>15005</v>
      </c>
      <c r="S10625" s="3">
        <v>0.99993813679141097</v>
      </c>
      <c r="T10625" s="4">
        <v>6.1863208589079806E-5</v>
      </c>
      <c r="U10625" s="3">
        <v>1.28845448944568</v>
      </c>
      <c r="V10625" s="3">
        <v>1.29427136744885</v>
      </c>
      <c r="W10625" s="3">
        <v>37.965450683601297</v>
      </c>
      <c r="X10625" s="3">
        <v>29.331181176289999</v>
      </c>
    </row>
    <row r="10626" spans="1:24" x14ac:dyDescent="0.15">
      <c r="A10626" s="3" t="s">
        <v>7606</v>
      </c>
      <c r="B10626" s="3">
        <v>0.99999645532326897</v>
      </c>
      <c r="C10626" s="4">
        <v>3.5446767312422202E-6</v>
      </c>
      <c r="D10626" s="3">
        <v>0.86186891517526198</v>
      </c>
      <c r="E10626" s="3">
        <v>0.86153502596987597</v>
      </c>
      <c r="F10626" s="3">
        <v>210.344050449702</v>
      </c>
      <c r="G10626" s="3">
        <v>244.151925062646</v>
      </c>
      <c r="J10626" s="3" t="s">
        <v>2872</v>
      </c>
      <c r="K10626" s="3">
        <v>0.99994921577546703</v>
      </c>
      <c r="L10626" s="4">
        <v>5.0784224533214098E-5</v>
      </c>
      <c r="M10626" s="3">
        <v>0.47609299532507798</v>
      </c>
      <c r="N10626" s="3">
        <v>1.4774132688300599E-2</v>
      </c>
      <c r="O10626" s="3">
        <v>0</v>
      </c>
      <c r="P10626" s="3">
        <v>0.66685868341488796</v>
      </c>
      <c r="R10626" s="3" t="s">
        <v>1061</v>
      </c>
      <c r="S10626" s="3">
        <v>0.99993835871154402</v>
      </c>
      <c r="T10626" s="4">
        <v>6.1641288455693103E-5</v>
      </c>
      <c r="U10626" s="3">
        <v>1.2235486736180901</v>
      </c>
      <c r="V10626" s="3">
        <v>1.22777102370733</v>
      </c>
      <c r="W10626" s="3">
        <v>38.8507942452149</v>
      </c>
      <c r="X10626" s="3">
        <v>31.641499746159901</v>
      </c>
    </row>
    <row r="10627" spans="1:24" x14ac:dyDescent="0.15">
      <c r="A10627" s="3" t="s">
        <v>15006</v>
      </c>
      <c r="B10627" s="3">
        <v>0.99999646159044397</v>
      </c>
      <c r="C10627" s="4">
        <v>3.53840955601998E-6</v>
      </c>
      <c r="D10627" s="3">
        <v>2.3657537072158998</v>
      </c>
      <c r="E10627" s="3">
        <v>4.6411987328522901</v>
      </c>
      <c r="F10627" s="3">
        <v>1.6415812112781401</v>
      </c>
      <c r="G10627" s="3">
        <v>0.34585229298361497</v>
      </c>
      <c r="J10627" s="3" t="s">
        <v>14875</v>
      </c>
      <c r="K10627" s="3">
        <v>0.99994921577546703</v>
      </c>
      <c r="L10627" s="4">
        <v>5.0784224533214098E-5</v>
      </c>
      <c r="M10627" s="3">
        <v>0.47609299532507798</v>
      </c>
      <c r="N10627" s="3">
        <v>1.4774132688300599E-2</v>
      </c>
      <c r="O10627" s="3">
        <v>0</v>
      </c>
      <c r="P10627" s="3">
        <v>0.66685868341488796</v>
      </c>
      <c r="R10627" s="3" t="s">
        <v>15007</v>
      </c>
      <c r="S10627" s="3">
        <v>0.99993838056400297</v>
      </c>
      <c r="T10627" s="4">
        <v>6.1619435997491793E-5</v>
      </c>
      <c r="U10627" s="3">
        <v>0.93179945650778795</v>
      </c>
      <c r="V10627" s="3">
        <v>0.93132503140969003</v>
      </c>
      <c r="W10627" s="3">
        <v>81.562522596621207</v>
      </c>
      <c r="X10627" s="3">
        <v>87.577598148360593</v>
      </c>
    </row>
    <row r="10628" spans="1:24" x14ac:dyDescent="0.15">
      <c r="A10628" s="3" t="s">
        <v>15008</v>
      </c>
      <c r="B10628" s="3">
        <v>0.99999646159044397</v>
      </c>
      <c r="C10628" s="4">
        <v>3.53840955601998E-6</v>
      </c>
      <c r="D10628" s="3">
        <v>2.3657537072158998</v>
      </c>
      <c r="E10628" s="3">
        <v>4.6411987328522901</v>
      </c>
      <c r="F10628" s="3">
        <v>1.6415812112781401</v>
      </c>
      <c r="G10628" s="3">
        <v>0.34585229298361497</v>
      </c>
      <c r="J10628" s="3" t="s">
        <v>15009</v>
      </c>
      <c r="K10628" s="3">
        <v>0.99994921577546703</v>
      </c>
      <c r="L10628" s="4">
        <v>5.0784224533214098E-5</v>
      </c>
      <c r="M10628" s="3">
        <v>0.47609299532507798</v>
      </c>
      <c r="N10628" s="3">
        <v>1.4774132688300599E-2</v>
      </c>
      <c r="O10628" s="3">
        <v>0</v>
      </c>
      <c r="P10628" s="3">
        <v>0.66685868341488796</v>
      </c>
      <c r="R10628" s="3" t="s">
        <v>15010</v>
      </c>
      <c r="S10628" s="3">
        <v>0.99993845855750996</v>
      </c>
      <c r="T10628" s="4">
        <v>6.1541442489913403E-5</v>
      </c>
      <c r="U10628" s="3">
        <v>1.32434414561888</v>
      </c>
      <c r="V10628" s="3">
        <v>1.32733814721148</v>
      </c>
      <c r="W10628" s="3">
        <v>81.982287012738894</v>
      </c>
      <c r="X10628" s="3">
        <v>61.761966084897999</v>
      </c>
    </row>
    <row r="10629" spans="1:24" x14ac:dyDescent="0.15">
      <c r="A10629" s="3" t="s">
        <v>15011</v>
      </c>
      <c r="B10629" s="3">
        <v>0.99999646159044397</v>
      </c>
      <c r="C10629" s="4">
        <v>3.53840955601998E-6</v>
      </c>
      <c r="D10629" s="3">
        <v>2.3657537072158998</v>
      </c>
      <c r="E10629" s="3">
        <v>4.6411987328522901</v>
      </c>
      <c r="F10629" s="3">
        <v>1.6415812112781401</v>
      </c>
      <c r="G10629" s="3">
        <v>0.34585229298361497</v>
      </c>
      <c r="J10629" s="3" t="s">
        <v>12375</v>
      </c>
      <c r="K10629" s="3">
        <v>0.99994921577546703</v>
      </c>
      <c r="L10629" s="4">
        <v>5.0784224533214098E-5</v>
      </c>
      <c r="M10629" s="3">
        <v>0.47609299532507798</v>
      </c>
      <c r="N10629" s="3">
        <v>1.4774132688300599E-2</v>
      </c>
      <c r="O10629" s="3">
        <v>0</v>
      </c>
      <c r="P10629" s="3">
        <v>0.66685868341488796</v>
      </c>
      <c r="R10629" s="3" t="s">
        <v>11250</v>
      </c>
      <c r="S10629" s="3">
        <v>0.99993861275107898</v>
      </c>
      <c r="T10629" s="4">
        <v>6.1387248921340598E-5</v>
      </c>
      <c r="U10629" s="3">
        <v>1.0196453805424199</v>
      </c>
      <c r="V10629" s="3">
        <v>1.01971735648657</v>
      </c>
      <c r="W10629" s="3">
        <v>170.768421795705</v>
      </c>
      <c r="X10629" s="3">
        <v>167.466233202621</v>
      </c>
    </row>
    <row r="10630" spans="1:24" x14ac:dyDescent="0.15">
      <c r="A10630" s="3" t="s">
        <v>15012</v>
      </c>
      <c r="B10630" s="3">
        <v>0.999996463261697</v>
      </c>
      <c r="C10630" s="4">
        <v>3.5367383034270199E-6</v>
      </c>
      <c r="D10630" s="3">
        <v>0.465681645489469</v>
      </c>
      <c r="E10630" s="3">
        <v>0.376383375324499</v>
      </c>
      <c r="F10630" s="3">
        <v>1.3220995067123</v>
      </c>
      <c r="G10630" s="3">
        <v>3.5292092054114499</v>
      </c>
      <c r="J10630" s="3" t="s">
        <v>15013</v>
      </c>
      <c r="K10630" s="3">
        <v>0.99994921577546703</v>
      </c>
      <c r="L10630" s="4">
        <v>5.0784224533214098E-5</v>
      </c>
      <c r="M10630" s="3">
        <v>0.47609299532507798</v>
      </c>
      <c r="N10630" s="3">
        <v>1.4774132688300599E-2</v>
      </c>
      <c r="O10630" s="3">
        <v>0</v>
      </c>
      <c r="P10630" s="3">
        <v>0.66685868341488796</v>
      </c>
      <c r="R10630" s="3" t="s">
        <v>12475</v>
      </c>
      <c r="S10630" s="3">
        <v>0.99993878809998504</v>
      </c>
      <c r="T10630" s="4">
        <v>6.1211900014509094E-5</v>
      </c>
      <c r="U10630" s="3">
        <v>0.83959944294241895</v>
      </c>
      <c r="V10630" s="3">
        <v>0.83824292067056905</v>
      </c>
      <c r="W10630" s="3">
        <v>59.352321844069799</v>
      </c>
      <c r="X10630" s="3">
        <v>70.807564193183694</v>
      </c>
    </row>
    <row r="10631" spans="1:24" x14ac:dyDescent="0.15">
      <c r="A10631" s="3" t="s">
        <v>8661</v>
      </c>
      <c r="B10631" s="3">
        <v>0.99999646362100503</v>
      </c>
      <c r="C10631" s="4">
        <v>3.53637899472992E-6</v>
      </c>
      <c r="D10631" s="3">
        <v>0.74462483382325595</v>
      </c>
      <c r="E10631" s="3">
        <v>0.74197366192938097</v>
      </c>
      <c r="F10631" s="3">
        <v>42.169221519647799</v>
      </c>
      <c r="G10631" s="3">
        <v>56.8373298768688</v>
      </c>
      <c r="J10631" s="3" t="s">
        <v>14246</v>
      </c>
      <c r="K10631" s="3">
        <v>0.99994921577546703</v>
      </c>
      <c r="L10631" s="4">
        <v>5.0784224533214098E-5</v>
      </c>
      <c r="M10631" s="3">
        <v>0.47609299532507798</v>
      </c>
      <c r="N10631" s="3">
        <v>1.4774132688300599E-2</v>
      </c>
      <c r="O10631" s="3">
        <v>0</v>
      </c>
      <c r="P10631" s="3">
        <v>0.66685868341488796</v>
      </c>
      <c r="R10631" s="3" t="s">
        <v>7111</v>
      </c>
      <c r="S10631" s="3">
        <v>0.99993880175460403</v>
      </c>
      <c r="T10631" s="4">
        <v>6.11982453956941E-5</v>
      </c>
      <c r="U10631" s="3">
        <v>0.90164970170443504</v>
      </c>
      <c r="V10631" s="3">
        <v>0.89864616844558298</v>
      </c>
      <c r="W10631" s="3">
        <v>17.746943923890999</v>
      </c>
      <c r="X10631" s="3">
        <v>19.749661307637599</v>
      </c>
    </row>
    <row r="10632" spans="1:24" x14ac:dyDescent="0.15">
      <c r="A10632" s="3" t="s">
        <v>15014</v>
      </c>
      <c r="B10632" s="3">
        <v>0.99999648015248399</v>
      </c>
      <c r="C10632" s="4">
        <v>3.5198475164868899E-6</v>
      </c>
      <c r="D10632" s="3">
        <v>0.38327041681430202</v>
      </c>
      <c r="E10632" s="3">
        <v>0.18133403515954599</v>
      </c>
      <c r="F10632" s="3">
        <v>0.31793868989454799</v>
      </c>
      <c r="G10632" s="3">
        <v>1.79847842274073</v>
      </c>
      <c r="J10632" s="3" t="s">
        <v>13276</v>
      </c>
      <c r="K10632" s="3">
        <v>0.99994921577546703</v>
      </c>
      <c r="L10632" s="4">
        <v>5.0784224533214098E-5</v>
      </c>
      <c r="M10632" s="3">
        <v>0.47609299532507798</v>
      </c>
      <c r="N10632" s="3">
        <v>1.4774132688300599E-2</v>
      </c>
      <c r="O10632" s="3">
        <v>0</v>
      </c>
      <c r="P10632" s="3">
        <v>0.66685868341488796</v>
      </c>
      <c r="R10632" s="3" t="s">
        <v>15015</v>
      </c>
      <c r="S10632" s="3">
        <v>0.99993888634719796</v>
      </c>
      <c r="T10632" s="4">
        <v>6.1113652801598797E-5</v>
      </c>
      <c r="U10632" s="3">
        <v>1.01202225318178</v>
      </c>
      <c r="V10632" s="3">
        <v>1.0121204093004701</v>
      </c>
      <c r="W10632" s="3">
        <v>75.634585458785395</v>
      </c>
      <c r="X10632" s="3">
        <v>74.7287215628496</v>
      </c>
    </row>
    <row r="10633" spans="1:24" x14ac:dyDescent="0.15">
      <c r="A10633" s="3" t="s">
        <v>10362</v>
      </c>
      <c r="B10633" s="3">
        <v>0.99999648593052104</v>
      </c>
      <c r="C10633" s="4">
        <v>3.5140694789271E-6</v>
      </c>
      <c r="D10633" s="3">
        <v>0.98636407178044205</v>
      </c>
      <c r="E10633" s="3">
        <v>0.98631207608472504</v>
      </c>
      <c r="F10633" s="3">
        <v>158.90706083681101</v>
      </c>
      <c r="G10633" s="3">
        <v>161.11249326567099</v>
      </c>
      <c r="J10633" s="3" t="s">
        <v>4550</v>
      </c>
      <c r="K10633" s="3">
        <v>0.99994921577546703</v>
      </c>
      <c r="L10633" s="4">
        <v>5.0784224533214098E-5</v>
      </c>
      <c r="M10633" s="3">
        <v>0.47609299532507798</v>
      </c>
      <c r="N10633" s="3">
        <v>1.4774132688300599E-2</v>
      </c>
      <c r="O10633" s="3">
        <v>0</v>
      </c>
      <c r="P10633" s="3">
        <v>0.66685868341488796</v>
      </c>
      <c r="R10633" s="3" t="s">
        <v>11305</v>
      </c>
      <c r="S10633" s="3">
        <v>0.99993899482396997</v>
      </c>
      <c r="T10633" s="4">
        <v>6.1005176030150901E-5</v>
      </c>
      <c r="U10633" s="3">
        <v>1.1318827046537201</v>
      </c>
      <c r="V10633" s="3">
        <v>1.1321318346870499</v>
      </c>
      <c r="W10633" s="3">
        <v>349.26040642476198</v>
      </c>
      <c r="X10633" s="3">
        <v>308.49683261751699</v>
      </c>
    </row>
    <row r="10634" spans="1:24" x14ac:dyDescent="0.15">
      <c r="A10634" s="3" t="s">
        <v>15016</v>
      </c>
      <c r="B10634" s="3">
        <v>0.99999648722640999</v>
      </c>
      <c r="C10634" s="4">
        <v>3.5127735899720299E-6</v>
      </c>
      <c r="D10634" s="3">
        <v>0.588705796530823</v>
      </c>
      <c r="E10634" s="3">
        <v>0.57154594364123101</v>
      </c>
      <c r="F10634" s="3">
        <v>8.0759953149634907</v>
      </c>
      <c r="G10634" s="3">
        <v>14.137585867636201</v>
      </c>
      <c r="J10634" s="3" t="s">
        <v>15017</v>
      </c>
      <c r="K10634" s="3">
        <v>0.99994921577546703</v>
      </c>
      <c r="L10634" s="4">
        <v>5.0784224533214098E-5</v>
      </c>
      <c r="M10634" s="3">
        <v>0.47609299532507798</v>
      </c>
      <c r="N10634" s="3">
        <v>1.4774132688300599E-2</v>
      </c>
      <c r="O10634" s="3">
        <v>0</v>
      </c>
      <c r="P10634" s="3">
        <v>0.66685868341488796</v>
      </c>
      <c r="R10634" s="3" t="s">
        <v>15018</v>
      </c>
      <c r="S10634" s="3">
        <v>0.99993903138196605</v>
      </c>
      <c r="T10634" s="4">
        <v>6.0968618034161002E-5</v>
      </c>
      <c r="U10634" s="3">
        <v>2.0199861592188499</v>
      </c>
      <c r="V10634" s="3">
        <v>2.1103294862761799</v>
      </c>
      <c r="W10634" s="3">
        <v>13.585138172145401</v>
      </c>
      <c r="X10634" s="3">
        <v>6.4321874690927796</v>
      </c>
    </row>
    <row r="10635" spans="1:24" x14ac:dyDescent="0.15">
      <c r="A10635" s="3" t="s">
        <v>1933</v>
      </c>
      <c r="B10635" s="3">
        <v>0.99999649661368795</v>
      </c>
      <c r="C10635" s="4">
        <v>3.5033863125019099E-6</v>
      </c>
      <c r="D10635" s="3">
        <v>0.440119011218713</v>
      </c>
      <c r="E10635" s="3">
        <v>0.29446063359875801</v>
      </c>
      <c r="F10635" s="3">
        <v>0.660278246020505</v>
      </c>
      <c r="G10635" s="3">
        <v>2.2662915294607702</v>
      </c>
      <c r="J10635" s="3" t="s">
        <v>14564</v>
      </c>
      <c r="K10635" s="3">
        <v>0.99994921577546703</v>
      </c>
      <c r="L10635" s="4">
        <v>5.0784224533214098E-5</v>
      </c>
      <c r="M10635" s="3">
        <v>0.47609299532507798</v>
      </c>
      <c r="N10635" s="3">
        <v>1.4774132688300599E-2</v>
      </c>
      <c r="O10635" s="3">
        <v>0</v>
      </c>
      <c r="P10635" s="3">
        <v>0.66685868341488796</v>
      </c>
      <c r="R10635" s="3" t="s">
        <v>15019</v>
      </c>
      <c r="S10635" s="3">
        <v>0.99993911078591002</v>
      </c>
      <c r="T10635" s="4">
        <v>6.0889214089604503E-5</v>
      </c>
      <c r="U10635" s="3">
        <v>1.3992786817727401</v>
      </c>
      <c r="V10635" s="3">
        <v>1.40476736997122</v>
      </c>
      <c r="W10635" s="3">
        <v>58.263028484592397</v>
      </c>
      <c r="X10635" s="3">
        <v>41.472333466918599</v>
      </c>
    </row>
    <row r="10636" spans="1:24" x14ac:dyDescent="0.15">
      <c r="A10636" s="3" t="s">
        <v>15020</v>
      </c>
      <c r="B10636" s="3">
        <v>0.99999649661368795</v>
      </c>
      <c r="C10636" s="4">
        <v>3.5033863125019099E-6</v>
      </c>
      <c r="D10636" s="3">
        <v>0.440119011218713</v>
      </c>
      <c r="E10636" s="3">
        <v>0.29446063359875801</v>
      </c>
      <c r="F10636" s="3">
        <v>0.660278246020505</v>
      </c>
      <c r="G10636" s="3">
        <v>2.2662915294607702</v>
      </c>
      <c r="J10636" s="3" t="s">
        <v>13294</v>
      </c>
      <c r="K10636" s="3">
        <v>0.99994921577546703</v>
      </c>
      <c r="L10636" s="4">
        <v>5.0784224533214098E-5</v>
      </c>
      <c r="M10636" s="3">
        <v>0.47609299532507798</v>
      </c>
      <c r="N10636" s="3">
        <v>1.4774132688300599E-2</v>
      </c>
      <c r="O10636" s="3">
        <v>0</v>
      </c>
      <c r="P10636" s="3">
        <v>0.66685868341488796</v>
      </c>
      <c r="R10636" s="3" t="s">
        <v>1967</v>
      </c>
      <c r="S10636" s="3">
        <v>0.99993918265686599</v>
      </c>
      <c r="T10636" s="4">
        <v>6.0817343134341298E-5</v>
      </c>
      <c r="U10636" s="3">
        <v>0.91872678132229102</v>
      </c>
      <c r="V10636" s="3">
        <v>0.91860275492575505</v>
      </c>
      <c r="W10636" s="3">
        <v>361.18401628389802</v>
      </c>
      <c r="X10636" s="3">
        <v>393.18936103728697</v>
      </c>
    </row>
    <row r="10637" spans="1:24" x14ac:dyDescent="0.15">
      <c r="A10637" s="3" t="s">
        <v>841</v>
      </c>
      <c r="B10637" s="3">
        <v>0.99999650588778999</v>
      </c>
      <c r="C10637" s="4">
        <v>3.4941122100443E-6</v>
      </c>
      <c r="D10637" s="3">
        <v>1.16174282479576</v>
      </c>
      <c r="E10637" s="3">
        <v>1.1621748511307799</v>
      </c>
      <c r="F10637" s="3">
        <v>256.77773735716301</v>
      </c>
      <c r="G10637" s="3">
        <v>220.94447781141699</v>
      </c>
      <c r="J10637" s="3" t="s">
        <v>15021</v>
      </c>
      <c r="K10637" s="3">
        <v>0.99994921577546703</v>
      </c>
      <c r="L10637" s="4">
        <v>5.0784224533214098E-5</v>
      </c>
      <c r="M10637" s="3">
        <v>0.47609299532507798</v>
      </c>
      <c r="N10637" s="3">
        <v>1.4774132688300599E-2</v>
      </c>
      <c r="O10637" s="3">
        <v>0</v>
      </c>
      <c r="P10637" s="3">
        <v>0.66685868341488796</v>
      </c>
      <c r="R10637" s="3" t="s">
        <v>5098</v>
      </c>
      <c r="S10637" s="3">
        <v>0.99993932157778298</v>
      </c>
      <c r="T10637" s="4">
        <v>6.06784222169728E-5</v>
      </c>
      <c r="U10637" s="3">
        <v>1.5663372108011699</v>
      </c>
      <c r="V10637" s="3">
        <v>1.58312164186952</v>
      </c>
      <c r="W10637" s="3">
        <v>30.448061631656302</v>
      </c>
      <c r="X10637" s="3">
        <v>19.229242788499999</v>
      </c>
    </row>
    <row r="10638" spans="1:24" x14ac:dyDescent="0.15">
      <c r="A10638" s="3" t="s">
        <v>7550</v>
      </c>
      <c r="B10638" s="3">
        <v>0.99999651358727804</v>
      </c>
      <c r="C10638" s="4">
        <v>3.48641272232455E-6</v>
      </c>
      <c r="D10638" s="3">
        <v>0.469633061994501</v>
      </c>
      <c r="E10638" s="3">
        <v>0.38143578973161102</v>
      </c>
      <c r="F10638" s="3">
        <v>1.3465003729437099</v>
      </c>
      <c r="G10638" s="3">
        <v>3.54630071813183</v>
      </c>
      <c r="J10638" s="3" t="s">
        <v>14356</v>
      </c>
      <c r="K10638" s="3">
        <v>0.99994921577546703</v>
      </c>
      <c r="L10638" s="4">
        <v>5.0784224533214098E-5</v>
      </c>
      <c r="M10638" s="3">
        <v>0.47609299532507798</v>
      </c>
      <c r="N10638" s="3">
        <v>1.4774132688300599E-2</v>
      </c>
      <c r="O10638" s="3">
        <v>0</v>
      </c>
      <c r="P10638" s="3">
        <v>0.66685868341488796</v>
      </c>
      <c r="R10638" s="3" t="s">
        <v>15022</v>
      </c>
      <c r="S10638" s="3">
        <v>0.99993935905768805</v>
      </c>
      <c r="T10638" s="4">
        <v>6.0640942311892302E-5</v>
      </c>
      <c r="U10638" s="3">
        <v>1.09358904370474</v>
      </c>
      <c r="V10638" s="3">
        <v>1.0942990871956799</v>
      </c>
      <c r="W10638" s="3">
        <v>87.373941772199103</v>
      </c>
      <c r="X10638" s="3">
        <v>79.843801209077597</v>
      </c>
    </row>
    <row r="10639" spans="1:24" x14ac:dyDescent="0.15">
      <c r="A10639" s="3" t="s">
        <v>15023</v>
      </c>
      <c r="B10639" s="3">
        <v>0.99999651701862502</v>
      </c>
      <c r="C10639" s="4">
        <v>3.4829813750899098E-6</v>
      </c>
      <c r="D10639" s="3">
        <v>0.49844127138967298</v>
      </c>
      <c r="E10639" s="3">
        <v>0.26113382528279699</v>
      </c>
      <c r="F10639" s="3">
        <v>0.31793868989454799</v>
      </c>
      <c r="G10639" s="3">
        <v>1.2458261632303</v>
      </c>
      <c r="J10639" s="3" t="s">
        <v>4123</v>
      </c>
      <c r="K10639" s="3">
        <v>0.99994921577546703</v>
      </c>
      <c r="L10639" s="4">
        <v>5.0784224533214098E-5</v>
      </c>
      <c r="M10639" s="3">
        <v>0.47609299532507798</v>
      </c>
      <c r="N10639" s="3">
        <v>1.4774132688300599E-2</v>
      </c>
      <c r="O10639" s="3">
        <v>0</v>
      </c>
      <c r="P10639" s="3">
        <v>0.66685868341488796</v>
      </c>
      <c r="R10639" s="3" t="s">
        <v>3199</v>
      </c>
      <c r="S10639" s="3">
        <v>0.99993936296374497</v>
      </c>
      <c r="T10639" s="4">
        <v>6.0637036254967597E-5</v>
      </c>
      <c r="U10639" s="3">
        <v>0.94163463533459502</v>
      </c>
      <c r="V10639" s="3">
        <v>0.94017628364783401</v>
      </c>
      <c r="W10639" s="3">
        <v>22.746318896415101</v>
      </c>
      <c r="X10639" s="3">
        <v>24.1943107151371</v>
      </c>
    </row>
    <row r="10640" spans="1:24" x14ac:dyDescent="0.15">
      <c r="A10640" s="3" t="s">
        <v>15024</v>
      </c>
      <c r="B10640" s="3">
        <v>0.99999651701862502</v>
      </c>
      <c r="C10640" s="4">
        <v>3.4829813750899098E-6</v>
      </c>
      <c r="D10640" s="3">
        <v>0.49844127138967298</v>
      </c>
      <c r="E10640" s="3">
        <v>0.26113382528279699</v>
      </c>
      <c r="F10640" s="3">
        <v>0.31793868989454799</v>
      </c>
      <c r="G10640" s="3">
        <v>1.2458261632303</v>
      </c>
      <c r="J10640" s="3" t="s">
        <v>15025</v>
      </c>
      <c r="K10640" s="3">
        <v>0.99994921577546703</v>
      </c>
      <c r="L10640" s="4">
        <v>5.0784224533214098E-5</v>
      </c>
      <c r="M10640" s="3">
        <v>0.47609299532507798</v>
      </c>
      <c r="N10640" s="3">
        <v>1.4774132688300599E-2</v>
      </c>
      <c r="O10640" s="3">
        <v>0</v>
      </c>
      <c r="P10640" s="3">
        <v>0.66685868341488796</v>
      </c>
      <c r="R10640" s="3" t="s">
        <v>15026</v>
      </c>
      <c r="S10640" s="3">
        <v>0.99993943212783398</v>
      </c>
      <c r="T10640" s="4">
        <v>6.0567872166541101E-5</v>
      </c>
      <c r="U10640" s="3">
        <v>0.94400100111318397</v>
      </c>
      <c r="V10640" s="3">
        <v>0.94387553011579595</v>
      </c>
      <c r="W10640" s="3">
        <v>257.41929561506498</v>
      </c>
      <c r="X10640" s="3">
        <v>272.72648632832198</v>
      </c>
    </row>
    <row r="10641" spans="1:24" x14ac:dyDescent="0.15">
      <c r="A10641" s="3" t="s">
        <v>3236</v>
      </c>
      <c r="B10641" s="3">
        <v>0.99999651737641804</v>
      </c>
      <c r="C10641" s="4">
        <v>3.4826235818965401E-6</v>
      </c>
      <c r="D10641" s="3">
        <v>2.2383601543774398</v>
      </c>
      <c r="E10641" s="3">
        <v>4.0780795045194997</v>
      </c>
      <c r="F10641" s="3">
        <v>1.6171803450467299</v>
      </c>
      <c r="G10641" s="3">
        <v>0.38900652825512999</v>
      </c>
      <c r="J10641" s="3" t="s">
        <v>13366</v>
      </c>
      <c r="K10641" s="3">
        <v>0.99994921577546703</v>
      </c>
      <c r="L10641" s="4">
        <v>5.0784224533214098E-5</v>
      </c>
      <c r="M10641" s="3">
        <v>0.47609299532507798</v>
      </c>
      <c r="N10641" s="3">
        <v>1.4774132688300599E-2</v>
      </c>
      <c r="O10641" s="3">
        <v>0</v>
      </c>
      <c r="P10641" s="3">
        <v>0.66685868341488796</v>
      </c>
      <c r="R10641" s="3" t="s">
        <v>10201</v>
      </c>
      <c r="S10641" s="3">
        <v>0.99993965409968499</v>
      </c>
      <c r="T10641" s="4">
        <v>6.0345900315320003E-5</v>
      </c>
      <c r="U10641" s="3">
        <v>0.98299926008179705</v>
      </c>
      <c r="V10641" s="3">
        <v>0.98297372791548299</v>
      </c>
      <c r="W10641" s="3">
        <v>403.55372114915798</v>
      </c>
      <c r="X10641" s="3">
        <v>410.54392396393399</v>
      </c>
    </row>
    <row r="10642" spans="1:24" x14ac:dyDescent="0.15">
      <c r="A10642" s="3" t="s">
        <v>15027</v>
      </c>
      <c r="B10642" s="3">
        <v>0.99999652190391397</v>
      </c>
      <c r="C10642" s="4">
        <v>3.4780960856636299E-6</v>
      </c>
      <c r="D10642" s="3">
        <v>2.2399270208107098</v>
      </c>
      <c r="E10642" s="3">
        <v>4.0819466459370597</v>
      </c>
      <c r="F10642" s="3">
        <v>1.6187233597180199</v>
      </c>
      <c r="G10642" s="3">
        <v>0.38900652825512999</v>
      </c>
      <c r="J10642" s="3" t="s">
        <v>15028</v>
      </c>
      <c r="K10642" s="3">
        <v>0.99994921577546703</v>
      </c>
      <c r="L10642" s="4">
        <v>5.0784224533214098E-5</v>
      </c>
      <c r="M10642" s="3">
        <v>0.47609299532507798</v>
      </c>
      <c r="N10642" s="3">
        <v>1.4774132688300599E-2</v>
      </c>
      <c r="O10642" s="3">
        <v>0</v>
      </c>
      <c r="P10642" s="3">
        <v>0.66685868341488796</v>
      </c>
      <c r="R10642" s="3" t="s">
        <v>15029</v>
      </c>
      <c r="S10642" s="3">
        <v>0.99993978872912503</v>
      </c>
      <c r="T10642" s="4">
        <v>6.0211270875019501E-5</v>
      </c>
      <c r="U10642" s="3">
        <v>1.1767328369312899</v>
      </c>
      <c r="V10642" s="3">
        <v>1.1771795763687101</v>
      </c>
      <c r="W10642" s="3">
        <v>265.53164122336301</v>
      </c>
      <c r="X10642" s="3">
        <v>225.56445486990901</v>
      </c>
    </row>
    <row r="10643" spans="1:24" x14ac:dyDescent="0.15">
      <c r="A10643" s="3" t="s">
        <v>15030</v>
      </c>
      <c r="B10643" s="3">
        <v>0.99999652285098295</v>
      </c>
      <c r="C10643" s="4">
        <v>3.4771490171453398E-6</v>
      </c>
      <c r="D10643" s="3">
        <v>0.499272264983459</v>
      </c>
      <c r="E10643" s="3">
        <v>0.26236251020469797</v>
      </c>
      <c r="F10643" s="3">
        <v>0.31948170456583802</v>
      </c>
      <c r="G10643" s="3">
        <v>1.2458261632303</v>
      </c>
      <c r="J10643" s="3" t="s">
        <v>14071</v>
      </c>
      <c r="K10643" s="3">
        <v>0.99994921577546703</v>
      </c>
      <c r="L10643" s="4">
        <v>5.0784224533214098E-5</v>
      </c>
      <c r="M10643" s="3">
        <v>0.47609299532507798</v>
      </c>
      <c r="N10643" s="3">
        <v>1.4774132688300599E-2</v>
      </c>
      <c r="O10643" s="3">
        <v>0</v>
      </c>
      <c r="P10643" s="3">
        <v>0.66685868341488796</v>
      </c>
      <c r="R10643" s="3" t="s">
        <v>9530</v>
      </c>
      <c r="S10643" s="3">
        <v>0.99993996781424899</v>
      </c>
      <c r="T10643" s="4">
        <v>6.0032185751250797E-5</v>
      </c>
      <c r="U10643" s="3">
        <v>1.1636987444001901</v>
      </c>
      <c r="V10643" s="3">
        <v>1.16686379115431</v>
      </c>
      <c r="W10643" s="3">
        <v>36.298780188018902</v>
      </c>
      <c r="X10643" s="3">
        <v>31.106554017072298</v>
      </c>
    </row>
    <row r="10644" spans="1:24" x14ac:dyDescent="0.15">
      <c r="A10644" s="3" t="s">
        <v>9966</v>
      </c>
      <c r="B10644" s="3">
        <v>0.99999652766750402</v>
      </c>
      <c r="C10644" s="4">
        <v>3.4723324957887101E-6</v>
      </c>
      <c r="D10644" s="3">
        <v>0.38053726014348599</v>
      </c>
      <c r="E10644" s="3">
        <v>0.17963633357695299</v>
      </c>
      <c r="F10644" s="3">
        <v>0.31793868989454799</v>
      </c>
      <c r="G10644" s="3">
        <v>1.8155699354611099</v>
      </c>
      <c r="J10644" s="3" t="s">
        <v>13970</v>
      </c>
      <c r="K10644" s="3">
        <v>0.99994921577546703</v>
      </c>
      <c r="L10644" s="4">
        <v>5.0784224533214098E-5</v>
      </c>
      <c r="M10644" s="3">
        <v>0.47609299532507798</v>
      </c>
      <c r="N10644" s="3">
        <v>1.4774132688300599E-2</v>
      </c>
      <c r="O10644" s="3">
        <v>0</v>
      </c>
      <c r="P10644" s="3">
        <v>0.66685868341488796</v>
      </c>
      <c r="R10644" s="3" t="s">
        <v>11815</v>
      </c>
      <c r="S10644" s="3">
        <v>0.99994013855005903</v>
      </c>
      <c r="T10644" s="4">
        <v>5.9861449941210898E-5</v>
      </c>
      <c r="U10644" s="3">
        <v>0.91478546799806004</v>
      </c>
      <c r="V10644" s="3">
        <v>0.91473943657808299</v>
      </c>
      <c r="W10644" s="3">
        <v>965.58313167144399</v>
      </c>
      <c r="X10644" s="3">
        <v>1055.58364017758</v>
      </c>
    </row>
    <row r="10645" spans="1:24" x14ac:dyDescent="0.15">
      <c r="A10645" s="3" t="s">
        <v>15031</v>
      </c>
      <c r="B10645" s="3">
        <v>0.99999653087554896</v>
      </c>
      <c r="C10645" s="4">
        <v>3.4691244511334401E-6</v>
      </c>
      <c r="D10645" s="3">
        <v>0.43749909319182001</v>
      </c>
      <c r="E10645" s="3">
        <v>0.29226615602033401</v>
      </c>
      <c r="F10645" s="3">
        <v>0.660278246020505</v>
      </c>
      <c r="G10645" s="3">
        <v>2.2833830421811498</v>
      </c>
      <c r="J10645" s="3" t="s">
        <v>3854</v>
      </c>
      <c r="K10645" s="3">
        <v>0.99994952829094597</v>
      </c>
      <c r="L10645" s="4">
        <v>5.0471709054228402E-5</v>
      </c>
      <c r="M10645" s="3">
        <v>0.413736311064479</v>
      </c>
      <c r="N10645" s="3">
        <v>0.351180151764036</v>
      </c>
      <c r="O10645" s="3">
        <v>1.9284960130609701</v>
      </c>
      <c r="P10645" s="3">
        <v>5.5099475349719702</v>
      </c>
      <c r="R10645" s="3" t="s">
        <v>8199</v>
      </c>
      <c r="S10645" s="3">
        <v>0.99994014751286897</v>
      </c>
      <c r="T10645" s="4">
        <v>5.9852487130676402E-5</v>
      </c>
      <c r="U10645" s="3">
        <v>0.76162423937720802</v>
      </c>
      <c r="V10645" s="3">
        <v>0.76019382928164403</v>
      </c>
      <c r="W10645" s="3">
        <v>72.225406066243096</v>
      </c>
      <c r="X10645" s="3">
        <v>95.012352568295697</v>
      </c>
    </row>
    <row r="10646" spans="1:24" x14ac:dyDescent="0.15">
      <c r="A10646" s="3" t="s">
        <v>12805</v>
      </c>
      <c r="B10646" s="3">
        <v>0.999996533901644</v>
      </c>
      <c r="C10646" s="4">
        <v>3.4660983555959099E-6</v>
      </c>
      <c r="D10646" s="3">
        <v>2.3916791120341498</v>
      </c>
      <c r="E10646" s="3">
        <v>4.7097689422130999</v>
      </c>
      <c r="F10646" s="3">
        <v>1.66598207750955</v>
      </c>
      <c r="G10646" s="3">
        <v>0.34585229298361497</v>
      </c>
      <c r="J10646" s="3" t="s">
        <v>14573</v>
      </c>
      <c r="K10646" s="3">
        <v>0.99994954905701905</v>
      </c>
      <c r="L10646" s="4">
        <v>5.0450942981145398E-5</v>
      </c>
      <c r="M10646" s="3">
        <v>0.83090985869422096</v>
      </c>
      <c r="N10646" s="3">
        <v>0.83037973336491999</v>
      </c>
      <c r="O10646" s="3">
        <v>155.88216370718899</v>
      </c>
      <c r="P10646" s="3">
        <v>187.72599287578001</v>
      </c>
      <c r="R10646" s="3" t="s">
        <v>15032</v>
      </c>
      <c r="S10646" s="3">
        <v>0.99994020830008401</v>
      </c>
      <c r="T10646" s="4">
        <v>5.97916999161373E-5</v>
      </c>
      <c r="U10646" s="3">
        <v>1.0002605105775499</v>
      </c>
      <c r="V10646" s="3">
        <v>1.0002630161896</v>
      </c>
      <c r="W10646" s="3">
        <v>63.363773890294198</v>
      </c>
      <c r="X10646" s="3">
        <v>63.347109944652701</v>
      </c>
    </row>
    <row r="10647" spans="1:24" x14ac:dyDescent="0.15">
      <c r="A10647" s="3" t="s">
        <v>7595</v>
      </c>
      <c r="B10647" s="3">
        <v>0.99999653726508797</v>
      </c>
      <c r="C10647" s="4">
        <v>3.4627349122464801E-6</v>
      </c>
      <c r="D10647" s="3">
        <v>0.498227871229314</v>
      </c>
      <c r="E10647" s="3">
        <v>0.456291509307446</v>
      </c>
      <c r="F10647" s="3">
        <v>3.21458886787592</v>
      </c>
      <c r="G10647" s="3">
        <v>7.0569490930702603</v>
      </c>
      <c r="J10647" s="3" t="s">
        <v>9892</v>
      </c>
      <c r="K10647" s="3">
        <v>0.99994956319030204</v>
      </c>
      <c r="L10647" s="4">
        <v>5.0436809698287601E-5</v>
      </c>
      <c r="M10647" s="3">
        <v>0.97930293309483696</v>
      </c>
      <c r="N10647" s="3">
        <v>0.97926266540165496</v>
      </c>
      <c r="O10647" s="3">
        <v>311.80990972486501</v>
      </c>
      <c r="P10647" s="3">
        <v>318.41315728126801</v>
      </c>
      <c r="R10647" s="3" t="s">
        <v>15033</v>
      </c>
      <c r="S10647" s="3">
        <v>0.99994030886530705</v>
      </c>
      <c r="T10647" s="4">
        <v>5.96911346933792E-5</v>
      </c>
      <c r="U10647" s="3">
        <v>0.93986068360581498</v>
      </c>
      <c r="V10647" s="3">
        <v>0.93981192461524798</v>
      </c>
      <c r="W10647" s="3">
        <v>699.14851038335701</v>
      </c>
      <c r="X10647" s="3">
        <v>743.92449590415401</v>
      </c>
    </row>
    <row r="10648" spans="1:24" x14ac:dyDescent="0.15">
      <c r="A10648" s="3" t="s">
        <v>4480</v>
      </c>
      <c r="B10648" s="3">
        <v>0.99999655046273594</v>
      </c>
      <c r="C10648" s="4">
        <v>3.44953726346612E-6</v>
      </c>
      <c r="D10648" s="3">
        <v>0.95312278256871297</v>
      </c>
      <c r="E10648" s="3">
        <v>0.88304208371414505</v>
      </c>
      <c r="F10648" s="3">
        <v>0.34233955612595701</v>
      </c>
      <c r="G10648" s="3">
        <v>0.38900652825512999</v>
      </c>
      <c r="J10648" s="3" t="s">
        <v>12027</v>
      </c>
      <c r="K10648" s="3">
        <v>0.99994974125268299</v>
      </c>
      <c r="L10648" s="4">
        <v>5.0258747316498701E-5</v>
      </c>
      <c r="M10648" s="3">
        <v>0.53572566072309102</v>
      </c>
      <c r="N10648" s="3">
        <v>0.51499071286190001</v>
      </c>
      <c r="O10648" s="3">
        <v>6.7770349314805998</v>
      </c>
      <c r="P10648" s="3">
        <v>13.168946264416601</v>
      </c>
      <c r="R10648" s="3" t="s">
        <v>11796</v>
      </c>
      <c r="S10648" s="3">
        <v>0.99994035587493602</v>
      </c>
      <c r="T10648" s="4">
        <v>5.9644125064344697E-5</v>
      </c>
      <c r="U10648" s="3">
        <v>1.05346992073612</v>
      </c>
      <c r="V10648" s="3">
        <v>1.05368808473128</v>
      </c>
      <c r="W10648" s="3">
        <v>157.65881804677599</v>
      </c>
      <c r="X10648" s="3">
        <v>149.62519122168499</v>
      </c>
    </row>
    <row r="10649" spans="1:24" x14ac:dyDescent="0.15">
      <c r="A10649" s="3" t="s">
        <v>14172</v>
      </c>
      <c r="B10649" s="3">
        <v>0.99999655046273594</v>
      </c>
      <c r="C10649" s="4">
        <v>3.44953726346612E-6</v>
      </c>
      <c r="D10649" s="3">
        <v>0.95312278256871297</v>
      </c>
      <c r="E10649" s="3">
        <v>0.88304208371414505</v>
      </c>
      <c r="F10649" s="3">
        <v>0.34233955612595701</v>
      </c>
      <c r="G10649" s="3">
        <v>0.38900652825512999</v>
      </c>
      <c r="J10649" s="3" t="s">
        <v>15034</v>
      </c>
      <c r="K10649" s="3">
        <v>0.999949841890725</v>
      </c>
      <c r="L10649" s="4">
        <v>5.01581092745234E-5</v>
      </c>
      <c r="M10649" s="3">
        <v>0.66788896908403195</v>
      </c>
      <c r="N10649" s="3">
        <v>0.662600164453505</v>
      </c>
      <c r="O10649" s="3">
        <v>24.479782044073101</v>
      </c>
      <c r="P10649" s="3">
        <v>36.950120684955699</v>
      </c>
      <c r="R10649" s="3" t="s">
        <v>10881</v>
      </c>
      <c r="S10649" s="3">
        <v>0.99994049184098899</v>
      </c>
      <c r="T10649" s="4">
        <v>5.9508159010950403E-5</v>
      </c>
      <c r="U10649" s="3">
        <v>0.996942187350639</v>
      </c>
      <c r="V10649" s="3">
        <v>0.99694058503303595</v>
      </c>
      <c r="W10649" s="3">
        <v>1182.5747896134501</v>
      </c>
      <c r="X10649" s="3">
        <v>1186.20391020435</v>
      </c>
    </row>
    <row r="10650" spans="1:24" x14ac:dyDescent="0.15">
      <c r="A10650" s="3" t="s">
        <v>15035</v>
      </c>
      <c r="B10650" s="3">
        <v>0.99999655046273594</v>
      </c>
      <c r="C10650" s="4">
        <v>3.44953726346612E-6</v>
      </c>
      <c r="D10650" s="3">
        <v>0.95312278256871297</v>
      </c>
      <c r="E10650" s="3">
        <v>0.88304208371414505</v>
      </c>
      <c r="F10650" s="3">
        <v>0.34233955612595701</v>
      </c>
      <c r="G10650" s="3">
        <v>0.38900652825512999</v>
      </c>
      <c r="J10650" s="3" t="s">
        <v>3533</v>
      </c>
      <c r="K10650" s="3">
        <v>0.99994986417260401</v>
      </c>
      <c r="L10650" s="4">
        <v>5.0135827396430897E-5</v>
      </c>
      <c r="M10650" s="3">
        <v>0.89840963627445902</v>
      </c>
      <c r="N10650" s="3">
        <v>0.898313390073605</v>
      </c>
      <c r="O10650" s="3">
        <v>558.08128412320002</v>
      </c>
      <c r="P10650" s="3">
        <v>621.25568555042105</v>
      </c>
      <c r="R10650" s="3" t="s">
        <v>4418</v>
      </c>
      <c r="S10650" s="3">
        <v>0.99994083300155501</v>
      </c>
      <c r="T10650" s="4">
        <v>5.9166998444578902E-5</v>
      </c>
      <c r="U10650" s="3">
        <v>0.28371971663366902</v>
      </c>
      <c r="V10650" s="3">
        <v>0.127581794431223</v>
      </c>
      <c r="W10650" s="3">
        <v>0.324966414396062</v>
      </c>
      <c r="X10650" s="3">
        <v>2.61550323805514</v>
      </c>
    </row>
    <row r="10651" spans="1:24" x14ac:dyDescent="0.15">
      <c r="A10651" s="3" t="s">
        <v>13203</v>
      </c>
      <c r="B10651" s="3">
        <v>0.99999655046273594</v>
      </c>
      <c r="C10651" s="4">
        <v>3.44953726346612E-6</v>
      </c>
      <c r="D10651" s="3">
        <v>0.95312278256871297</v>
      </c>
      <c r="E10651" s="3">
        <v>0.88304208371414505</v>
      </c>
      <c r="F10651" s="3">
        <v>0.34233955612595701</v>
      </c>
      <c r="G10651" s="3">
        <v>0.38900652825512999</v>
      </c>
      <c r="J10651" s="3" t="s">
        <v>15036</v>
      </c>
      <c r="K10651" s="3">
        <v>0.99994992514006298</v>
      </c>
      <c r="L10651" s="4">
        <v>5.0074859937053398E-5</v>
      </c>
      <c r="M10651" s="3">
        <v>3.14674745922883</v>
      </c>
      <c r="N10651" s="3">
        <v>130.378973438099</v>
      </c>
      <c r="O10651" s="3">
        <v>1.2937897343809901</v>
      </c>
      <c r="P10651" s="3">
        <v>0</v>
      </c>
      <c r="R10651" s="3" t="s">
        <v>15037</v>
      </c>
      <c r="S10651" s="3">
        <v>0.99994086072078103</v>
      </c>
      <c r="T10651" s="4">
        <v>5.9139279219291098E-5</v>
      </c>
      <c r="U10651" s="3">
        <v>1.0003215102176799</v>
      </c>
      <c r="V10651" s="3">
        <v>1.00032204360864</v>
      </c>
      <c r="W10651" s="3">
        <v>371.87707652415799</v>
      </c>
      <c r="X10651" s="3">
        <v>371.757351224795</v>
      </c>
    </row>
    <row r="10652" spans="1:24" x14ac:dyDescent="0.15">
      <c r="A10652" s="3" t="s">
        <v>4731</v>
      </c>
      <c r="B10652" s="3">
        <v>0.99999655046273594</v>
      </c>
      <c r="C10652" s="4">
        <v>3.44953726346612E-6</v>
      </c>
      <c r="D10652" s="3">
        <v>0.95312278256871297</v>
      </c>
      <c r="E10652" s="3">
        <v>0.88304208371414505</v>
      </c>
      <c r="F10652" s="3">
        <v>0.34233955612595701</v>
      </c>
      <c r="G10652" s="3">
        <v>0.38900652825512999</v>
      </c>
      <c r="J10652" s="3" t="s">
        <v>11098</v>
      </c>
      <c r="K10652" s="3">
        <v>0.99995011457925098</v>
      </c>
      <c r="L10652" s="4">
        <v>4.9885420748728902E-5</v>
      </c>
      <c r="M10652" s="3">
        <v>3.1516900068941101</v>
      </c>
      <c r="N10652" s="3">
        <v>130.671144312715</v>
      </c>
      <c r="O10652" s="3">
        <v>1.29671144312715</v>
      </c>
      <c r="P10652" s="3">
        <v>0</v>
      </c>
      <c r="R10652" s="3" t="s">
        <v>6457</v>
      </c>
      <c r="S10652" s="3">
        <v>0.99994088896660505</v>
      </c>
      <c r="T10652" s="4">
        <v>5.9111033394450999E-5</v>
      </c>
      <c r="U10652" s="3">
        <v>0.88812682326990799</v>
      </c>
      <c r="V10652" s="3">
        <v>0.886807313449957</v>
      </c>
      <c r="W10652" s="3">
        <v>45.391217290865598</v>
      </c>
      <c r="X10652" s="3">
        <v>51.186259437961503</v>
      </c>
    </row>
    <row r="10653" spans="1:24" x14ac:dyDescent="0.15">
      <c r="A10653" s="3" t="s">
        <v>15038</v>
      </c>
      <c r="B10653" s="3">
        <v>0.99999655046273594</v>
      </c>
      <c r="C10653" s="4">
        <v>3.44953726346612E-6</v>
      </c>
      <c r="D10653" s="3">
        <v>0.95312278256871297</v>
      </c>
      <c r="E10653" s="3">
        <v>0.88304208371414505</v>
      </c>
      <c r="F10653" s="3">
        <v>0.34233955612595701</v>
      </c>
      <c r="G10653" s="3">
        <v>0.38900652825512999</v>
      </c>
      <c r="J10653" s="3" t="s">
        <v>15039</v>
      </c>
      <c r="K10653" s="3">
        <v>0.99995011457925098</v>
      </c>
      <c r="L10653" s="4">
        <v>4.9885420748728902E-5</v>
      </c>
      <c r="M10653" s="3">
        <v>3.1516900068941101</v>
      </c>
      <c r="N10653" s="3">
        <v>130.671144312715</v>
      </c>
      <c r="O10653" s="3">
        <v>1.29671144312715</v>
      </c>
      <c r="P10653" s="3">
        <v>0</v>
      </c>
      <c r="R10653" s="3" t="s">
        <v>15040</v>
      </c>
      <c r="S10653" s="3">
        <v>0.99994089082817394</v>
      </c>
      <c r="T10653" s="4">
        <v>5.9109171826361698E-5</v>
      </c>
      <c r="U10653" s="3">
        <v>0.96810978997319996</v>
      </c>
      <c r="V10653" s="3">
        <v>0.96801878633438299</v>
      </c>
      <c r="W10653" s="3">
        <v>208.01858588943099</v>
      </c>
      <c r="X10653" s="3">
        <v>214.89139326446099</v>
      </c>
    </row>
    <row r="10654" spans="1:24" x14ac:dyDescent="0.15">
      <c r="A10654" s="3" t="s">
        <v>4733</v>
      </c>
      <c r="B10654" s="3">
        <v>0.99999655046273594</v>
      </c>
      <c r="C10654" s="4">
        <v>3.44953726346612E-6</v>
      </c>
      <c r="D10654" s="3">
        <v>0.95312278256871297</v>
      </c>
      <c r="E10654" s="3">
        <v>0.88304208371414505</v>
      </c>
      <c r="F10654" s="3">
        <v>0.34233955612595701</v>
      </c>
      <c r="G10654" s="3">
        <v>0.38900652825512999</v>
      </c>
      <c r="J10654" s="3" t="s">
        <v>9406</v>
      </c>
      <c r="K10654" s="3">
        <v>0.99995011978085901</v>
      </c>
      <c r="L10654" s="4">
        <v>4.9880219140693998E-5</v>
      </c>
      <c r="M10654" s="3">
        <v>0.91414767318773005</v>
      </c>
      <c r="N10654" s="3">
        <v>0.91378995404927199</v>
      </c>
      <c r="O10654" s="3">
        <v>134.49552165979199</v>
      </c>
      <c r="P10654" s="3">
        <v>147.18522912651599</v>
      </c>
      <c r="R10654" s="3" t="s">
        <v>8103</v>
      </c>
      <c r="S10654" s="3">
        <v>0.99994094130261901</v>
      </c>
      <c r="T10654" s="4">
        <v>5.9058697381180699E-5</v>
      </c>
      <c r="U10654" s="3">
        <v>0.91800400961370099</v>
      </c>
      <c r="V10654" s="3">
        <v>0.91761049518867599</v>
      </c>
      <c r="W10654" s="3">
        <v>116.035696471837</v>
      </c>
      <c r="X10654" s="3">
        <v>126.455092847457</v>
      </c>
    </row>
    <row r="10655" spans="1:24" x14ac:dyDescent="0.15">
      <c r="A10655" s="3" t="s">
        <v>15041</v>
      </c>
      <c r="B10655" s="3">
        <v>0.99999655046273594</v>
      </c>
      <c r="C10655" s="4">
        <v>3.44953726346612E-6</v>
      </c>
      <c r="D10655" s="3">
        <v>0.95312278256871297</v>
      </c>
      <c r="E10655" s="3">
        <v>0.88304208371414505</v>
      </c>
      <c r="F10655" s="3">
        <v>0.34233955612595701</v>
      </c>
      <c r="G10655" s="3">
        <v>0.38900652825512999</v>
      </c>
      <c r="J10655" s="3" t="s">
        <v>15042</v>
      </c>
      <c r="K10655" s="3">
        <v>0.99995017034589095</v>
      </c>
      <c r="L10655" s="4">
        <v>4.9829654109045601E-5</v>
      </c>
      <c r="M10655" s="3">
        <v>0.71748883363114402</v>
      </c>
      <c r="N10655" s="3">
        <v>0.71436049505742305</v>
      </c>
      <c r="O10655" s="3">
        <v>37.962225636548801</v>
      </c>
      <c r="P10655" s="3">
        <v>53.145550872807497</v>
      </c>
      <c r="R10655" s="3" t="s">
        <v>15043</v>
      </c>
      <c r="S10655" s="3">
        <v>0.99994094593480998</v>
      </c>
      <c r="T10655" s="4">
        <v>5.9054065189933401E-5</v>
      </c>
      <c r="U10655" s="3">
        <v>0.68069630134939896</v>
      </c>
      <c r="V10655" s="3">
        <v>0.64406587685873495</v>
      </c>
      <c r="W10655" s="3">
        <v>3.3235429338811202</v>
      </c>
      <c r="X10655" s="3">
        <v>5.1657794561941701</v>
      </c>
    </row>
    <row r="10656" spans="1:24" x14ac:dyDescent="0.15">
      <c r="A10656" s="3" t="s">
        <v>14211</v>
      </c>
      <c r="B10656" s="3">
        <v>0.99999655046273594</v>
      </c>
      <c r="C10656" s="4">
        <v>3.44953726346612E-6</v>
      </c>
      <c r="D10656" s="3">
        <v>0.95312278256871297</v>
      </c>
      <c r="E10656" s="3">
        <v>0.88304208371414505</v>
      </c>
      <c r="F10656" s="3">
        <v>0.34233955612595701</v>
      </c>
      <c r="G10656" s="3">
        <v>0.38900652825512999</v>
      </c>
      <c r="J10656" s="3" t="s">
        <v>14101</v>
      </c>
      <c r="K10656" s="3">
        <v>0.99995021825836095</v>
      </c>
      <c r="L10656" s="4">
        <v>4.9781741639364399E-5</v>
      </c>
      <c r="M10656" s="3">
        <v>0.473110269051633</v>
      </c>
      <c r="N10656" s="3">
        <v>1.46042850125663E-2</v>
      </c>
      <c r="O10656" s="3">
        <v>0</v>
      </c>
      <c r="P10656" s="3">
        <v>0.674730542535664</v>
      </c>
      <c r="R10656" s="3" t="s">
        <v>15044</v>
      </c>
      <c r="S10656" s="3">
        <v>0.99994118384777897</v>
      </c>
      <c r="T10656" s="4">
        <v>5.8816152221210497E-5</v>
      </c>
      <c r="U10656" s="3">
        <v>0.47048273728432299</v>
      </c>
      <c r="V10656" s="3">
        <v>0.44356116739411999</v>
      </c>
      <c r="W10656" s="3">
        <v>4.9653749947489798</v>
      </c>
      <c r="X10656" s="3">
        <v>11.2068858783983</v>
      </c>
    </row>
    <row r="10657" spans="1:24" x14ac:dyDescent="0.15">
      <c r="A10657" s="3" t="s">
        <v>10197</v>
      </c>
      <c r="B10657" s="3">
        <v>0.99999655046273594</v>
      </c>
      <c r="C10657" s="4">
        <v>3.44953726346612E-6</v>
      </c>
      <c r="D10657" s="3">
        <v>0.95312278256871297</v>
      </c>
      <c r="E10657" s="3">
        <v>0.88304208371414505</v>
      </c>
      <c r="F10657" s="3">
        <v>0.34233955612595701</v>
      </c>
      <c r="G10657" s="3">
        <v>0.38900652825512999</v>
      </c>
      <c r="J10657" s="3" t="s">
        <v>15045</v>
      </c>
      <c r="K10657" s="3">
        <v>0.99995021825836095</v>
      </c>
      <c r="L10657" s="4">
        <v>4.9781741639364399E-5</v>
      </c>
      <c r="M10657" s="3">
        <v>0.473110269051633</v>
      </c>
      <c r="N10657" s="3">
        <v>1.46042850125663E-2</v>
      </c>
      <c r="O10657" s="3">
        <v>0</v>
      </c>
      <c r="P10657" s="3">
        <v>0.674730542535664</v>
      </c>
      <c r="R10657" s="3" t="s">
        <v>15046</v>
      </c>
      <c r="S10657" s="3">
        <v>0.99994126747328704</v>
      </c>
      <c r="T10657" s="4">
        <v>5.8732526712846901E-5</v>
      </c>
      <c r="U10657" s="3">
        <v>1.39678961696003</v>
      </c>
      <c r="V10657" s="3">
        <v>1.40219058243119</v>
      </c>
      <c r="W10657" s="3">
        <v>58.729187061448997</v>
      </c>
      <c r="X10657" s="3">
        <v>41.881015242453003</v>
      </c>
    </row>
    <row r="10658" spans="1:24" x14ac:dyDescent="0.15">
      <c r="A10658" s="3" t="s">
        <v>14225</v>
      </c>
      <c r="B10658" s="3">
        <v>0.99999655046273594</v>
      </c>
      <c r="C10658" s="4">
        <v>3.44953726346612E-6</v>
      </c>
      <c r="D10658" s="3">
        <v>0.95312278256871297</v>
      </c>
      <c r="E10658" s="3">
        <v>0.88304208371414505</v>
      </c>
      <c r="F10658" s="3">
        <v>0.34233955612595701</v>
      </c>
      <c r="G10658" s="3">
        <v>0.38900652825512999</v>
      </c>
      <c r="J10658" s="3" t="s">
        <v>15047</v>
      </c>
      <c r="K10658" s="3">
        <v>0.99995021825836095</v>
      </c>
      <c r="L10658" s="4">
        <v>4.9781741639364399E-5</v>
      </c>
      <c r="M10658" s="3">
        <v>0.473110269051633</v>
      </c>
      <c r="N10658" s="3">
        <v>1.46042850125663E-2</v>
      </c>
      <c r="O10658" s="3">
        <v>0</v>
      </c>
      <c r="P10658" s="3">
        <v>0.674730542535664</v>
      </c>
      <c r="R10658" s="3" t="s">
        <v>9890</v>
      </c>
      <c r="S10658" s="3">
        <v>0.99994141298810302</v>
      </c>
      <c r="T10658" s="4">
        <v>5.8587011896943798E-5</v>
      </c>
      <c r="U10658" s="3">
        <v>0.77329629067437899</v>
      </c>
      <c r="V10658" s="3">
        <v>0.77210427416119998</v>
      </c>
      <c r="W10658" s="3">
        <v>83.719553589551595</v>
      </c>
      <c r="X10658" s="3">
        <v>108.43332351418999</v>
      </c>
    </row>
    <row r="10659" spans="1:24" x14ac:dyDescent="0.15">
      <c r="A10659" s="3" t="s">
        <v>14241</v>
      </c>
      <c r="B10659" s="3">
        <v>0.99999655046273594</v>
      </c>
      <c r="C10659" s="4">
        <v>3.44953726346612E-6</v>
      </c>
      <c r="D10659" s="3">
        <v>0.95312278256871297</v>
      </c>
      <c r="E10659" s="3">
        <v>0.88304208371414505</v>
      </c>
      <c r="F10659" s="3">
        <v>0.34233955612595701</v>
      </c>
      <c r="G10659" s="3">
        <v>0.38900652825512999</v>
      </c>
      <c r="J10659" s="3" t="s">
        <v>15048</v>
      </c>
      <c r="K10659" s="3">
        <v>0.99995021825836095</v>
      </c>
      <c r="L10659" s="4">
        <v>4.9781741639364399E-5</v>
      </c>
      <c r="M10659" s="3">
        <v>0.473110269051633</v>
      </c>
      <c r="N10659" s="3">
        <v>1.46042850125663E-2</v>
      </c>
      <c r="O10659" s="3">
        <v>0</v>
      </c>
      <c r="P10659" s="3">
        <v>0.674730542535664</v>
      </c>
      <c r="R10659" s="3" t="s">
        <v>12276</v>
      </c>
      <c r="S10659" s="3">
        <v>0.9999414554096</v>
      </c>
      <c r="T10659" s="4">
        <v>5.8544590400465401E-5</v>
      </c>
      <c r="U10659" s="3">
        <v>1.0229336502248401</v>
      </c>
      <c r="V10659" s="3">
        <v>1.02296577844379</v>
      </c>
      <c r="W10659" s="3">
        <v>450.21673302299001</v>
      </c>
      <c r="X10659" s="3">
        <v>440.10905628740602</v>
      </c>
    </row>
    <row r="10660" spans="1:24" x14ac:dyDescent="0.15">
      <c r="A10660" s="3" t="s">
        <v>2897</v>
      </c>
      <c r="B10660" s="3">
        <v>0.99999655046273594</v>
      </c>
      <c r="C10660" s="4">
        <v>3.44953726346612E-6</v>
      </c>
      <c r="D10660" s="3">
        <v>0.95312278256871297</v>
      </c>
      <c r="E10660" s="3">
        <v>0.88304208371414505</v>
      </c>
      <c r="F10660" s="3">
        <v>0.34233955612595701</v>
      </c>
      <c r="G10660" s="3">
        <v>0.38900652825512999</v>
      </c>
      <c r="J10660" s="3" t="s">
        <v>2808</v>
      </c>
      <c r="K10660" s="3">
        <v>0.99995021825836095</v>
      </c>
      <c r="L10660" s="4">
        <v>4.9781741639364399E-5</v>
      </c>
      <c r="M10660" s="3">
        <v>0.473110269051633</v>
      </c>
      <c r="N10660" s="3">
        <v>1.46042850125663E-2</v>
      </c>
      <c r="O10660" s="3">
        <v>0</v>
      </c>
      <c r="P10660" s="3">
        <v>0.674730542535664</v>
      </c>
      <c r="R10660" s="3" t="s">
        <v>9561</v>
      </c>
      <c r="S10660" s="3">
        <v>0.99994149961804901</v>
      </c>
      <c r="T10660" s="4">
        <v>5.8500381951154101E-5</v>
      </c>
      <c r="U10660" s="3">
        <v>0.92823395706542</v>
      </c>
      <c r="V10660" s="3">
        <v>0.92811261069120898</v>
      </c>
      <c r="W10660" s="3">
        <v>332.30771298037803</v>
      </c>
      <c r="X10660" s="3">
        <v>358.04753434691997</v>
      </c>
    </row>
    <row r="10661" spans="1:24" x14ac:dyDescent="0.15">
      <c r="A10661" s="3" t="s">
        <v>8960</v>
      </c>
      <c r="B10661" s="3">
        <v>0.99999655046273594</v>
      </c>
      <c r="C10661" s="4">
        <v>3.44953726346612E-6</v>
      </c>
      <c r="D10661" s="3">
        <v>0.95312278256871297</v>
      </c>
      <c r="E10661" s="3">
        <v>0.88304208371414505</v>
      </c>
      <c r="F10661" s="3">
        <v>0.34233955612595701</v>
      </c>
      <c r="G10661" s="3">
        <v>0.38900652825512999</v>
      </c>
      <c r="J10661" s="3" t="s">
        <v>14511</v>
      </c>
      <c r="K10661" s="3">
        <v>0.99995021825836095</v>
      </c>
      <c r="L10661" s="4">
        <v>4.9781741639364399E-5</v>
      </c>
      <c r="M10661" s="3">
        <v>0.473110269051633</v>
      </c>
      <c r="N10661" s="3">
        <v>1.46042850125663E-2</v>
      </c>
      <c r="O10661" s="3">
        <v>0</v>
      </c>
      <c r="P10661" s="3">
        <v>0.674730542535664</v>
      </c>
      <c r="R10661" s="3" t="s">
        <v>15049</v>
      </c>
      <c r="S10661" s="3">
        <v>0.99994173100985195</v>
      </c>
      <c r="T10661" s="4">
        <v>5.8268990147599198E-5</v>
      </c>
      <c r="U10661" s="3">
        <v>0.95227092679992598</v>
      </c>
      <c r="V10661" s="3">
        <v>0.95220949788852705</v>
      </c>
      <c r="W10661" s="3">
        <v>451.708154295474</v>
      </c>
      <c r="X10661" s="3">
        <v>474.37946502543298</v>
      </c>
    </row>
    <row r="10662" spans="1:24" x14ac:dyDescent="0.15">
      <c r="A10662" s="3" t="s">
        <v>14262</v>
      </c>
      <c r="B10662" s="3">
        <v>0.99999655046273594</v>
      </c>
      <c r="C10662" s="4">
        <v>3.44953726346612E-6</v>
      </c>
      <c r="D10662" s="3">
        <v>0.95312278256871297</v>
      </c>
      <c r="E10662" s="3">
        <v>0.88304208371414505</v>
      </c>
      <c r="F10662" s="3">
        <v>0.34233955612595701</v>
      </c>
      <c r="G10662" s="3">
        <v>0.38900652825512999</v>
      </c>
      <c r="J10662" s="3" t="s">
        <v>15050</v>
      </c>
      <c r="K10662" s="3">
        <v>0.99995021825836095</v>
      </c>
      <c r="L10662" s="4">
        <v>4.9781741639364399E-5</v>
      </c>
      <c r="M10662" s="3">
        <v>0.473110269051633</v>
      </c>
      <c r="N10662" s="3">
        <v>1.46042850125663E-2</v>
      </c>
      <c r="O10662" s="3">
        <v>0</v>
      </c>
      <c r="P10662" s="3">
        <v>0.674730542535664</v>
      </c>
      <c r="R10662" s="3" t="s">
        <v>6621</v>
      </c>
      <c r="S10662" s="3">
        <v>0.99994177866252898</v>
      </c>
      <c r="T10662" s="4">
        <v>5.8221337471518297E-5</v>
      </c>
      <c r="U10662" s="3">
        <v>0.882573853425206</v>
      </c>
      <c r="V10662" s="3">
        <v>0.88172914435962202</v>
      </c>
      <c r="W10662" s="3">
        <v>73.759409428202204</v>
      </c>
      <c r="X10662" s="3">
        <v>83.654478939027399</v>
      </c>
    </row>
    <row r="10663" spans="1:24" x14ac:dyDescent="0.15">
      <c r="A10663" s="3" t="s">
        <v>15051</v>
      </c>
      <c r="B10663" s="3">
        <v>0.99999655046273594</v>
      </c>
      <c r="C10663" s="4">
        <v>3.44953726346612E-6</v>
      </c>
      <c r="D10663" s="3">
        <v>0.95312278256871297</v>
      </c>
      <c r="E10663" s="3">
        <v>0.88304208371414505</v>
      </c>
      <c r="F10663" s="3">
        <v>0.34233955612595701</v>
      </c>
      <c r="G10663" s="3">
        <v>0.38900652825512999</v>
      </c>
      <c r="J10663" s="3" t="s">
        <v>14515</v>
      </c>
      <c r="K10663" s="3">
        <v>0.99995021825836095</v>
      </c>
      <c r="L10663" s="4">
        <v>4.9781741639364399E-5</v>
      </c>
      <c r="M10663" s="3">
        <v>0.473110269051633</v>
      </c>
      <c r="N10663" s="3">
        <v>1.46042850125663E-2</v>
      </c>
      <c r="O10663" s="3">
        <v>0</v>
      </c>
      <c r="P10663" s="3">
        <v>0.674730542535664</v>
      </c>
      <c r="R10663" s="3" t="s">
        <v>2838</v>
      </c>
      <c r="S10663" s="3">
        <v>0.99994202473656602</v>
      </c>
      <c r="T10663" s="4">
        <v>5.7975263433638903E-5</v>
      </c>
      <c r="U10663" s="3">
        <v>1.22740966862451</v>
      </c>
      <c r="V10663" s="3">
        <v>1.2283154706569901</v>
      </c>
      <c r="W10663" s="3">
        <v>175.84437883547901</v>
      </c>
      <c r="X10663" s="3">
        <v>143.15711222518399</v>
      </c>
    </row>
    <row r="10664" spans="1:24" x14ac:dyDescent="0.15">
      <c r="A10664" s="3" t="s">
        <v>15052</v>
      </c>
      <c r="B10664" s="3">
        <v>0.99999655046273594</v>
      </c>
      <c r="C10664" s="4">
        <v>3.44953726346612E-6</v>
      </c>
      <c r="D10664" s="3">
        <v>0.95312278256871297</v>
      </c>
      <c r="E10664" s="3">
        <v>0.88304208371414505</v>
      </c>
      <c r="F10664" s="3">
        <v>0.34233955612595701</v>
      </c>
      <c r="G10664" s="3">
        <v>0.38900652825512999</v>
      </c>
      <c r="J10664" s="3" t="s">
        <v>13872</v>
      </c>
      <c r="K10664" s="3">
        <v>0.99995021825836095</v>
      </c>
      <c r="L10664" s="4">
        <v>4.9781741639364399E-5</v>
      </c>
      <c r="M10664" s="3">
        <v>0.473110269051633</v>
      </c>
      <c r="N10664" s="3">
        <v>1.46042850125663E-2</v>
      </c>
      <c r="O10664" s="3">
        <v>0</v>
      </c>
      <c r="P10664" s="3">
        <v>0.674730542535664</v>
      </c>
      <c r="R10664" s="3" t="s">
        <v>11702</v>
      </c>
      <c r="S10664" s="3">
        <v>0.99994217454676604</v>
      </c>
      <c r="T10664" s="4">
        <v>5.7825453234076297E-5</v>
      </c>
      <c r="U10664" s="3">
        <v>2.2788702989922802</v>
      </c>
      <c r="V10664" s="3">
        <v>2.53309533642385</v>
      </c>
      <c r="W10664" s="3">
        <v>7.2590994958657298</v>
      </c>
      <c r="X10664" s="3">
        <v>2.8596509726033501</v>
      </c>
    </row>
    <row r="10665" spans="1:24" x14ac:dyDescent="0.15">
      <c r="A10665" s="3" t="s">
        <v>14311</v>
      </c>
      <c r="B10665" s="3">
        <v>0.99999655046273594</v>
      </c>
      <c r="C10665" s="4">
        <v>3.44953726346612E-6</v>
      </c>
      <c r="D10665" s="3">
        <v>0.95312278256871297</v>
      </c>
      <c r="E10665" s="3">
        <v>0.88304208371414505</v>
      </c>
      <c r="F10665" s="3">
        <v>0.34233955612595701</v>
      </c>
      <c r="G10665" s="3">
        <v>0.38900652825512999</v>
      </c>
      <c r="J10665" s="3" t="s">
        <v>4314</v>
      </c>
      <c r="K10665" s="3">
        <v>0.99995021825836095</v>
      </c>
      <c r="L10665" s="4">
        <v>4.9781741639364399E-5</v>
      </c>
      <c r="M10665" s="3">
        <v>0.473110269051633</v>
      </c>
      <c r="N10665" s="3">
        <v>1.46042850125663E-2</v>
      </c>
      <c r="O10665" s="3">
        <v>0</v>
      </c>
      <c r="P10665" s="3">
        <v>0.674730542535664</v>
      </c>
      <c r="R10665" s="3" t="s">
        <v>6955</v>
      </c>
      <c r="S10665" s="3">
        <v>0.99994272251827099</v>
      </c>
      <c r="T10665" s="4">
        <v>5.7277481728594298E-5</v>
      </c>
      <c r="U10665" s="3">
        <v>1.82750427688258</v>
      </c>
      <c r="V10665" s="3">
        <v>1.88579155584945</v>
      </c>
      <c r="W10665" s="3">
        <v>15.259641134818599</v>
      </c>
      <c r="X10665" s="3">
        <v>8.0872051696034095</v>
      </c>
    </row>
    <row r="10666" spans="1:24" x14ac:dyDescent="0.15">
      <c r="A10666" s="3" t="s">
        <v>14318</v>
      </c>
      <c r="B10666" s="3">
        <v>0.99999655046273594</v>
      </c>
      <c r="C10666" s="4">
        <v>3.44953726346612E-6</v>
      </c>
      <c r="D10666" s="3">
        <v>0.95312278256871297</v>
      </c>
      <c r="E10666" s="3">
        <v>0.88304208371414505</v>
      </c>
      <c r="F10666" s="3">
        <v>0.34233955612595701</v>
      </c>
      <c r="G10666" s="3">
        <v>0.38900652825512999</v>
      </c>
      <c r="J10666" s="3" t="s">
        <v>13884</v>
      </c>
      <c r="K10666" s="3">
        <v>0.99995021825836095</v>
      </c>
      <c r="L10666" s="4">
        <v>4.9781741639364399E-5</v>
      </c>
      <c r="M10666" s="3">
        <v>0.473110269051633</v>
      </c>
      <c r="N10666" s="3">
        <v>1.46042850125663E-2</v>
      </c>
      <c r="O10666" s="3">
        <v>0</v>
      </c>
      <c r="P10666" s="3">
        <v>0.674730542535664</v>
      </c>
      <c r="R10666" s="3" t="s">
        <v>9144</v>
      </c>
      <c r="S10666" s="3">
        <v>0.99994273649246201</v>
      </c>
      <c r="T10666" s="4">
        <v>5.7263507538172097E-5</v>
      </c>
      <c r="U10666" s="3">
        <v>0.99602644970848397</v>
      </c>
      <c r="V10666" s="3">
        <v>0.99601329545276196</v>
      </c>
      <c r="W10666" s="3">
        <v>184.58780482387499</v>
      </c>
      <c r="X10666" s="3">
        <v>185.32668743845599</v>
      </c>
    </row>
    <row r="10667" spans="1:24" x14ac:dyDescent="0.15">
      <c r="A10667" s="3" t="s">
        <v>11941</v>
      </c>
      <c r="B10667" s="3">
        <v>0.99999655464779802</v>
      </c>
      <c r="C10667" s="4">
        <v>3.44535220238681E-6</v>
      </c>
      <c r="D10667" s="3">
        <v>1.2030657350807901</v>
      </c>
      <c r="E10667" s="3">
        <v>1.20396359029185</v>
      </c>
      <c r="F10667" s="3">
        <v>160.698860703707</v>
      </c>
      <c r="G10667" s="3">
        <v>133.473156799409</v>
      </c>
      <c r="J10667" s="3" t="s">
        <v>2876</v>
      </c>
      <c r="K10667" s="3">
        <v>0.99995021825836095</v>
      </c>
      <c r="L10667" s="4">
        <v>4.9781741639364399E-5</v>
      </c>
      <c r="M10667" s="3">
        <v>0.473110269051633</v>
      </c>
      <c r="N10667" s="3">
        <v>1.46042850125663E-2</v>
      </c>
      <c r="O10667" s="3">
        <v>0</v>
      </c>
      <c r="P10667" s="3">
        <v>0.674730542535664</v>
      </c>
      <c r="R10667" s="3" t="s">
        <v>6510</v>
      </c>
      <c r="S10667" s="3">
        <v>0.99994279613923898</v>
      </c>
      <c r="T10667" s="4">
        <v>5.7203860760837099E-5</v>
      </c>
      <c r="U10667" s="3">
        <v>0.89996413304399103</v>
      </c>
      <c r="V10667" s="3">
        <v>0.89933949376211397</v>
      </c>
      <c r="W10667" s="3">
        <v>87.102678601795205</v>
      </c>
      <c r="X10667" s="3">
        <v>96.852952428994101</v>
      </c>
    </row>
    <row r="10668" spans="1:24" x14ac:dyDescent="0.15">
      <c r="A10668" s="3" t="s">
        <v>7608</v>
      </c>
      <c r="B10668" s="3">
        <v>0.99999655928757003</v>
      </c>
      <c r="C10668" s="4">
        <v>3.4407124303390498E-6</v>
      </c>
      <c r="D10668" s="3">
        <v>1.15236217128901</v>
      </c>
      <c r="E10668" s="3">
        <v>1.1527867326112899</v>
      </c>
      <c r="F10668" s="3">
        <v>244.13586201524399</v>
      </c>
      <c r="G10668" s="3">
        <v>211.777536331378</v>
      </c>
      <c r="J10668" s="3" t="s">
        <v>14122</v>
      </c>
      <c r="K10668" s="3">
        <v>0.99995021825836095</v>
      </c>
      <c r="L10668" s="4">
        <v>4.9781741639364399E-5</v>
      </c>
      <c r="M10668" s="3">
        <v>0.473110269051633</v>
      </c>
      <c r="N10668" s="3">
        <v>1.46042850125663E-2</v>
      </c>
      <c r="O10668" s="3">
        <v>0</v>
      </c>
      <c r="P10668" s="3">
        <v>0.674730542535664</v>
      </c>
      <c r="R10668" s="3" t="s">
        <v>11265</v>
      </c>
      <c r="S10668" s="3">
        <v>0.99994289240642398</v>
      </c>
      <c r="T10668" s="4">
        <v>5.7107593575687402E-5</v>
      </c>
      <c r="U10668" s="3">
        <v>1.1018333661945099</v>
      </c>
      <c r="V10668" s="3">
        <v>1.1025397079926</v>
      </c>
      <c r="W10668" s="3">
        <v>96.310253486803902</v>
      </c>
      <c r="X10668" s="3">
        <v>87.3521628214868</v>
      </c>
    </row>
    <row r="10669" spans="1:24" x14ac:dyDescent="0.15">
      <c r="A10669" s="3" t="s">
        <v>11696</v>
      </c>
      <c r="B10669" s="3">
        <v>0.99999656508373402</v>
      </c>
      <c r="C10669" s="4">
        <v>3.4349162658916E-6</v>
      </c>
      <c r="D10669" s="3">
        <v>1.00829939376446</v>
      </c>
      <c r="E10669" s="3">
        <v>1.00831370337085</v>
      </c>
      <c r="F10669" s="3">
        <v>360.986734944045</v>
      </c>
      <c r="G10669" s="3">
        <v>358.01026069586402</v>
      </c>
      <c r="J10669" s="3" t="s">
        <v>2879</v>
      </c>
      <c r="K10669" s="3">
        <v>0.99995021825836095</v>
      </c>
      <c r="L10669" s="4">
        <v>4.9781741639364399E-5</v>
      </c>
      <c r="M10669" s="3">
        <v>0.473110269051633</v>
      </c>
      <c r="N10669" s="3">
        <v>1.46042850125663E-2</v>
      </c>
      <c r="O10669" s="3">
        <v>0</v>
      </c>
      <c r="P10669" s="3">
        <v>0.674730542535664</v>
      </c>
      <c r="R10669" s="3" t="s">
        <v>9318</v>
      </c>
      <c r="S10669" s="3">
        <v>0.99994295585747095</v>
      </c>
      <c r="T10669" s="4">
        <v>5.7044142529284E-5</v>
      </c>
      <c r="U10669" s="3">
        <v>0.94450415705701196</v>
      </c>
      <c r="V10669" s="3">
        <v>0.94425933800386097</v>
      </c>
      <c r="W10669" s="3">
        <v>130.48065318787101</v>
      </c>
      <c r="X10669" s="3">
        <v>138.183659237434</v>
      </c>
    </row>
    <row r="10670" spans="1:24" x14ac:dyDescent="0.15">
      <c r="A10670" s="3" t="s">
        <v>15053</v>
      </c>
      <c r="B10670" s="3">
        <v>0.99999657602418801</v>
      </c>
      <c r="C10670" s="4">
        <v>3.4239758117063101E-6</v>
      </c>
      <c r="D10670" s="3">
        <v>1.02324242350015</v>
      </c>
      <c r="E10670" s="3">
        <v>1.0232779662734801</v>
      </c>
      <c r="F10670" s="3">
        <v>412.86357942108901</v>
      </c>
      <c r="G10670" s="3">
        <v>403.47135406909001</v>
      </c>
      <c r="J10670" s="3" t="s">
        <v>15054</v>
      </c>
      <c r="K10670" s="3">
        <v>0.99995021825836095</v>
      </c>
      <c r="L10670" s="4">
        <v>4.9781741639364399E-5</v>
      </c>
      <c r="M10670" s="3">
        <v>0.473110269051633</v>
      </c>
      <c r="N10670" s="3">
        <v>1.46042850125663E-2</v>
      </c>
      <c r="O10670" s="3">
        <v>0</v>
      </c>
      <c r="P10670" s="3">
        <v>0.674730542535664</v>
      </c>
      <c r="R10670" s="3" t="s">
        <v>15055</v>
      </c>
      <c r="S10670" s="3">
        <v>0.99994306854428405</v>
      </c>
      <c r="T10670" s="4">
        <v>5.69314557162334E-5</v>
      </c>
      <c r="U10670" s="3">
        <v>0.81463279008470402</v>
      </c>
      <c r="V10670" s="3">
        <v>0.81353651302417496</v>
      </c>
      <c r="W10670" s="3">
        <v>80.977307014689103</v>
      </c>
      <c r="X10670" s="3">
        <v>99.539689188053103</v>
      </c>
    </row>
    <row r="10671" spans="1:24" x14ac:dyDescent="0.15">
      <c r="A10671" s="3" t="s">
        <v>5208</v>
      </c>
      <c r="B10671" s="3">
        <v>0.99999657831613997</v>
      </c>
      <c r="C10671" s="4">
        <v>3.4216838595206599E-6</v>
      </c>
      <c r="D10671" s="3">
        <v>0.95909102085492504</v>
      </c>
      <c r="E10671" s="3">
        <v>0.95888977677023701</v>
      </c>
      <c r="F10671" s="3">
        <v>119.460884770691</v>
      </c>
      <c r="G10671" s="3">
        <v>124.582927847346</v>
      </c>
      <c r="J10671" s="3" t="s">
        <v>15056</v>
      </c>
      <c r="K10671" s="3">
        <v>0.99995021825836095</v>
      </c>
      <c r="L10671" s="4">
        <v>4.9781741639364399E-5</v>
      </c>
      <c r="M10671" s="3">
        <v>0.473110269051633</v>
      </c>
      <c r="N10671" s="3">
        <v>1.46042850125663E-2</v>
      </c>
      <c r="O10671" s="3">
        <v>0</v>
      </c>
      <c r="P10671" s="3">
        <v>0.674730542535664</v>
      </c>
      <c r="R10671" s="3" t="s">
        <v>3604</v>
      </c>
      <c r="S10671" s="3">
        <v>0.99994318994661302</v>
      </c>
      <c r="T10671" s="4">
        <v>5.6810053387141401E-5</v>
      </c>
      <c r="U10671" s="3">
        <v>1.00125107098525</v>
      </c>
      <c r="V10671" s="3">
        <v>1.00125324437545</v>
      </c>
      <c r="W10671" s="3">
        <v>355.16398442167002</v>
      </c>
      <c r="X10671" s="3">
        <v>354.71942176903298</v>
      </c>
    </row>
    <row r="10672" spans="1:24" x14ac:dyDescent="0.15">
      <c r="A10672" s="3" t="s">
        <v>15057</v>
      </c>
      <c r="B10672" s="3">
        <v>0.99999657876024495</v>
      </c>
      <c r="C10672" s="4">
        <v>3.42123975462793E-6</v>
      </c>
      <c r="D10672" s="3">
        <v>2.1643913519409299</v>
      </c>
      <c r="E10672" s="3">
        <v>2.46664086273806</v>
      </c>
      <c r="F10672" s="3">
        <v>5.6047937020724596</v>
      </c>
      <c r="G10672" s="3">
        <v>2.2662915294607702</v>
      </c>
      <c r="J10672" s="3" t="s">
        <v>15058</v>
      </c>
      <c r="K10672" s="3">
        <v>0.99995021825836095</v>
      </c>
      <c r="L10672" s="4">
        <v>4.9781741639364399E-5</v>
      </c>
      <c r="M10672" s="3">
        <v>0.473110269051633</v>
      </c>
      <c r="N10672" s="3">
        <v>1.46042850125663E-2</v>
      </c>
      <c r="O10672" s="3">
        <v>0</v>
      </c>
      <c r="P10672" s="3">
        <v>0.674730542535664</v>
      </c>
      <c r="R10672" s="3" t="s">
        <v>9623</v>
      </c>
      <c r="S10672" s="3">
        <v>0.999943243969725</v>
      </c>
      <c r="T10672" s="4">
        <v>5.6756030275113102E-5</v>
      </c>
      <c r="U10672" s="3">
        <v>1.3265126251528301</v>
      </c>
      <c r="V10672" s="3">
        <v>1.3294019710523499</v>
      </c>
      <c r="W10672" s="3">
        <v>85.652931518401203</v>
      </c>
      <c r="X10672" s="3">
        <v>64.427193101640199</v>
      </c>
    </row>
    <row r="10673" spans="1:24" x14ac:dyDescent="0.15">
      <c r="A10673" s="3" t="s">
        <v>15059</v>
      </c>
      <c r="B10673" s="3">
        <v>0.99999657909707096</v>
      </c>
      <c r="C10673" s="4">
        <v>3.4209029287181998E-6</v>
      </c>
      <c r="D10673" s="3">
        <v>2.2600061977669799</v>
      </c>
      <c r="E10673" s="3">
        <v>4.1314992743213601</v>
      </c>
      <c r="F10673" s="3">
        <v>1.63849518193556</v>
      </c>
      <c r="G10673" s="3">
        <v>0.38900652825512999</v>
      </c>
      <c r="J10673" s="3" t="s">
        <v>4099</v>
      </c>
      <c r="K10673" s="3">
        <v>0.99995021825836095</v>
      </c>
      <c r="L10673" s="4">
        <v>4.9781741639364399E-5</v>
      </c>
      <c r="M10673" s="3">
        <v>0.473110269051633</v>
      </c>
      <c r="N10673" s="3">
        <v>1.46042850125663E-2</v>
      </c>
      <c r="O10673" s="3">
        <v>0</v>
      </c>
      <c r="P10673" s="3">
        <v>0.674730542535664</v>
      </c>
      <c r="R10673" s="3" t="s">
        <v>3103</v>
      </c>
      <c r="S10673" s="3">
        <v>0.99994326142540102</v>
      </c>
      <c r="T10673" s="4">
        <v>5.6738574599055298E-5</v>
      </c>
      <c r="U10673" s="3">
        <v>1.2300466970227799</v>
      </c>
      <c r="V10673" s="3">
        <v>1.2547807302666201</v>
      </c>
      <c r="W10673" s="3">
        <v>6.9648503505545696</v>
      </c>
      <c r="X10673" s="3">
        <v>5.5486208668286903</v>
      </c>
    </row>
    <row r="10674" spans="1:24" x14ac:dyDescent="0.15">
      <c r="A10674" s="3" t="s">
        <v>15060</v>
      </c>
      <c r="B10674" s="3">
        <v>0.99999657909707096</v>
      </c>
      <c r="C10674" s="4">
        <v>3.4209029287181998E-6</v>
      </c>
      <c r="D10674" s="3">
        <v>2.2600061977669799</v>
      </c>
      <c r="E10674" s="3">
        <v>4.1314992743213601</v>
      </c>
      <c r="F10674" s="3">
        <v>1.63849518193556</v>
      </c>
      <c r="G10674" s="3">
        <v>0.38900652825512999</v>
      </c>
      <c r="J10674" s="3" t="s">
        <v>15061</v>
      </c>
      <c r="K10674" s="3">
        <v>0.99995021825836095</v>
      </c>
      <c r="L10674" s="4">
        <v>4.9781741639364399E-5</v>
      </c>
      <c r="M10674" s="3">
        <v>0.473110269051633</v>
      </c>
      <c r="N10674" s="3">
        <v>1.46042850125663E-2</v>
      </c>
      <c r="O10674" s="3">
        <v>0</v>
      </c>
      <c r="P10674" s="3">
        <v>0.674730542535664</v>
      </c>
      <c r="R10674" s="3" t="s">
        <v>11869</v>
      </c>
      <c r="S10674" s="3">
        <v>0.99994330650291596</v>
      </c>
      <c r="T10674" s="4">
        <v>5.6693497084151301E-5</v>
      </c>
      <c r="U10674" s="3">
        <v>0.28473479116449302</v>
      </c>
      <c r="V10674" s="3">
        <v>0.13246986959178</v>
      </c>
      <c r="W10674" s="3">
        <v>0.34588562619714203</v>
      </c>
      <c r="X10674" s="3">
        <v>2.6765401716921899</v>
      </c>
    </row>
    <row r="10675" spans="1:24" x14ac:dyDescent="0.15">
      <c r="A10675" s="3" t="s">
        <v>13226</v>
      </c>
      <c r="B10675" s="3">
        <v>0.99999658076451503</v>
      </c>
      <c r="C10675" s="4">
        <v>3.4192354851846198E-6</v>
      </c>
      <c r="D10675" s="3">
        <v>0.493844678513086</v>
      </c>
      <c r="E10675" s="3">
        <v>0.25762757175135198</v>
      </c>
      <c r="F10675" s="3">
        <v>0.31793868989454799</v>
      </c>
      <c r="G10675" s="3">
        <v>1.2629176759506799</v>
      </c>
      <c r="J10675" s="3" t="s">
        <v>15062</v>
      </c>
      <c r="K10675" s="3">
        <v>0.99995021825836095</v>
      </c>
      <c r="L10675" s="4">
        <v>4.9781741639364399E-5</v>
      </c>
      <c r="M10675" s="3">
        <v>0.473110269051633</v>
      </c>
      <c r="N10675" s="3">
        <v>1.46042850125663E-2</v>
      </c>
      <c r="O10675" s="3">
        <v>0</v>
      </c>
      <c r="P10675" s="3">
        <v>0.674730542535664</v>
      </c>
      <c r="R10675" s="3" t="s">
        <v>15063</v>
      </c>
      <c r="S10675" s="3">
        <v>0.99994330907232798</v>
      </c>
      <c r="T10675" s="4">
        <v>5.6690927672134701E-5</v>
      </c>
      <c r="U10675" s="3">
        <v>1.0089535650554999</v>
      </c>
      <c r="V10675" s="3">
        <v>1.0089620007161799</v>
      </c>
      <c r="W10675" s="3">
        <v>662.49002013729398</v>
      </c>
      <c r="X10675" s="3">
        <v>656.60543216398798</v>
      </c>
    </row>
    <row r="10676" spans="1:24" x14ac:dyDescent="0.15">
      <c r="A10676" s="3" t="s">
        <v>15064</v>
      </c>
      <c r="B10676" s="3">
        <v>0.99999658076473896</v>
      </c>
      <c r="C10676" s="4">
        <v>3.4192352609040101E-6</v>
      </c>
      <c r="D10676" s="3">
        <v>1.1414390886825101</v>
      </c>
      <c r="E10676" s="3">
        <v>1.1417055798268101</v>
      </c>
      <c r="F10676" s="3">
        <v>357.64006807120001</v>
      </c>
      <c r="G10676" s="3">
        <v>313.24945531899198</v>
      </c>
      <c r="J10676" s="3" t="s">
        <v>6516</v>
      </c>
      <c r="K10676" s="3">
        <v>0.99995030177996802</v>
      </c>
      <c r="L10676" s="4">
        <v>4.9698220031962598E-5</v>
      </c>
      <c r="M10676" s="3">
        <v>0.39762171829736098</v>
      </c>
      <c r="N10676" s="3">
        <v>0.33472506539013802</v>
      </c>
      <c r="O10676" s="3">
        <v>1.8778234573245001</v>
      </c>
      <c r="P10676" s="3">
        <v>5.6299225887793902</v>
      </c>
      <c r="R10676" s="3" t="s">
        <v>11993</v>
      </c>
      <c r="S10676" s="3">
        <v>0.99994333075810504</v>
      </c>
      <c r="T10676" s="4">
        <v>5.6669241895359702E-5</v>
      </c>
      <c r="U10676" s="3">
        <v>0.85556331564599097</v>
      </c>
      <c r="V10676" s="3">
        <v>0.85529237493444399</v>
      </c>
      <c r="W10676" s="3">
        <v>259.985763604255</v>
      </c>
      <c r="X10676" s="3">
        <v>303.97466211531798</v>
      </c>
    </row>
    <row r="10677" spans="1:24" x14ac:dyDescent="0.15">
      <c r="A10677" s="3" t="s">
        <v>15065</v>
      </c>
      <c r="B10677" s="3">
        <v>0.99999658349729603</v>
      </c>
      <c r="C10677" s="4">
        <v>3.4165027036720198E-6</v>
      </c>
      <c r="D10677" s="3">
        <v>2.2615733326526799</v>
      </c>
      <c r="E10677" s="3">
        <v>4.1353664157389201</v>
      </c>
      <c r="F10677" s="3">
        <v>1.64003819660685</v>
      </c>
      <c r="G10677" s="3">
        <v>0.38900652825512999</v>
      </c>
      <c r="J10677" s="3" t="s">
        <v>15066</v>
      </c>
      <c r="K10677" s="3">
        <v>0.99995030287714803</v>
      </c>
      <c r="L10677" s="4">
        <v>4.9697122852166999E-5</v>
      </c>
      <c r="M10677" s="3">
        <v>3.1566327793600002</v>
      </c>
      <c r="N10677" s="3">
        <v>130.96331518733101</v>
      </c>
      <c r="O10677" s="3">
        <v>1.29963315187331</v>
      </c>
      <c r="P10677" s="3">
        <v>0</v>
      </c>
      <c r="R10677" s="3" t="s">
        <v>15067</v>
      </c>
      <c r="S10677" s="3">
        <v>0.99994334662209705</v>
      </c>
      <c r="T10677" s="4">
        <v>5.6653377902607998E-5</v>
      </c>
      <c r="U10677" s="3">
        <v>0.26435435705738197</v>
      </c>
      <c r="V10677" s="3">
        <v>6.1148390882560201E-3</v>
      </c>
      <c r="W10677" s="3">
        <v>0</v>
      </c>
      <c r="X10677" s="3">
        <v>1.6253660097459799</v>
      </c>
    </row>
    <row r="10678" spans="1:24" x14ac:dyDescent="0.15">
      <c r="A10678" s="3" t="s">
        <v>14791</v>
      </c>
      <c r="B10678" s="3">
        <v>0.99999658349729603</v>
      </c>
      <c r="C10678" s="4">
        <v>3.4165027036720198E-6</v>
      </c>
      <c r="D10678" s="3">
        <v>2.2615733326526799</v>
      </c>
      <c r="E10678" s="3">
        <v>4.1353664157389201</v>
      </c>
      <c r="F10678" s="3">
        <v>1.64003819660685</v>
      </c>
      <c r="G10678" s="3">
        <v>0.38900652825512999</v>
      </c>
      <c r="J10678" s="3" t="s">
        <v>15068</v>
      </c>
      <c r="K10678" s="3">
        <v>0.99995030287714803</v>
      </c>
      <c r="L10678" s="4">
        <v>4.9697122852166999E-5</v>
      </c>
      <c r="M10678" s="3">
        <v>3.1566327793600002</v>
      </c>
      <c r="N10678" s="3">
        <v>130.96331518733101</v>
      </c>
      <c r="O10678" s="3">
        <v>1.29963315187331</v>
      </c>
      <c r="P10678" s="3">
        <v>0</v>
      </c>
      <c r="R10678" s="3" t="s">
        <v>11471</v>
      </c>
      <c r="S10678" s="3">
        <v>0.99994344112422295</v>
      </c>
      <c r="T10678" s="4">
        <v>5.6558875777274698E-5</v>
      </c>
      <c r="U10678" s="3">
        <v>1.29378699252088</v>
      </c>
      <c r="V10678" s="3">
        <v>1.29608630142461</v>
      </c>
      <c r="W10678" s="3">
        <v>94.410711301217404</v>
      </c>
      <c r="X10678" s="3">
        <v>72.840635947184893</v>
      </c>
    </row>
    <row r="10679" spans="1:24" x14ac:dyDescent="0.15">
      <c r="A10679" s="3" t="s">
        <v>9988</v>
      </c>
      <c r="B10679" s="3">
        <v>0.99999658642793299</v>
      </c>
      <c r="C10679" s="4">
        <v>3.41357206712323E-6</v>
      </c>
      <c r="D10679" s="3">
        <v>0.494668124888681</v>
      </c>
      <c r="E10679" s="3">
        <v>0.258839759075357</v>
      </c>
      <c r="F10679" s="3">
        <v>0.31948170456583802</v>
      </c>
      <c r="G10679" s="3">
        <v>1.2629176759506799</v>
      </c>
      <c r="J10679" s="3" t="s">
        <v>15069</v>
      </c>
      <c r="K10679" s="3">
        <v>0.99995030287714803</v>
      </c>
      <c r="L10679" s="4">
        <v>4.9697122852166999E-5</v>
      </c>
      <c r="M10679" s="3">
        <v>3.1566327793600002</v>
      </c>
      <c r="N10679" s="3">
        <v>130.96331518733101</v>
      </c>
      <c r="O10679" s="3">
        <v>1.29963315187331</v>
      </c>
      <c r="P10679" s="3">
        <v>0</v>
      </c>
      <c r="R10679" s="3" t="s">
        <v>11005</v>
      </c>
      <c r="S10679" s="3">
        <v>0.99994351152314997</v>
      </c>
      <c r="T10679" s="4">
        <v>5.6488476849727299E-5</v>
      </c>
      <c r="U10679" s="3">
        <v>1.26864367806905</v>
      </c>
      <c r="V10679" s="3">
        <v>1.27035659364123</v>
      </c>
      <c r="W10679" s="3">
        <v>113.91526158236201</v>
      </c>
      <c r="X10679" s="3">
        <v>89.669749884886102</v>
      </c>
    </row>
    <row r="10680" spans="1:24" x14ac:dyDescent="0.15">
      <c r="A10680" s="3" t="s">
        <v>1901</v>
      </c>
      <c r="B10680" s="3">
        <v>0.99999658667208902</v>
      </c>
      <c r="C10680" s="4">
        <v>3.4133279111016801E-6</v>
      </c>
      <c r="D10680" s="3">
        <v>0.96009830296144405</v>
      </c>
      <c r="E10680" s="3">
        <v>0.96003137228656799</v>
      </c>
      <c r="F10680" s="3">
        <v>351.26444084227597</v>
      </c>
      <c r="G10680" s="3">
        <v>365.88891849640697</v>
      </c>
      <c r="J10680" s="3" t="s">
        <v>9905</v>
      </c>
      <c r="K10680" s="3">
        <v>0.99995032596882205</v>
      </c>
      <c r="L10680" s="4">
        <v>4.9674031177405098E-5</v>
      </c>
      <c r="M10680" s="3">
        <v>0.97585897060278903</v>
      </c>
      <c r="N10680" s="3">
        <v>0.97578422620843897</v>
      </c>
      <c r="O10680" s="3">
        <v>194.72674069296599</v>
      </c>
      <c r="P10680" s="3">
        <v>199.559469830073</v>
      </c>
      <c r="R10680" s="3" t="s">
        <v>12625</v>
      </c>
      <c r="S10680" s="3">
        <v>0.99994365317856804</v>
      </c>
      <c r="T10680" s="4">
        <v>5.63468214322691E-5</v>
      </c>
      <c r="U10680" s="3">
        <v>1.54239575057212</v>
      </c>
      <c r="V10680" s="3">
        <v>33.300680293929901</v>
      </c>
      <c r="W10680" s="3">
        <v>0.32300680293929901</v>
      </c>
      <c r="X10680" s="3">
        <v>0</v>
      </c>
    </row>
    <row r="10681" spans="1:24" x14ac:dyDescent="0.15">
      <c r="A10681" s="3" t="s">
        <v>15070</v>
      </c>
      <c r="B10681" s="3">
        <v>0.99999658788849899</v>
      </c>
      <c r="C10681" s="4">
        <v>3.4121115009420299E-6</v>
      </c>
      <c r="D10681" s="3">
        <v>2.2631404868370999</v>
      </c>
      <c r="E10681" s="3">
        <v>4.1392335571564702</v>
      </c>
      <c r="F10681" s="3">
        <v>1.6415812112781401</v>
      </c>
      <c r="G10681" s="3">
        <v>0.38900652825512999</v>
      </c>
      <c r="J10681" s="3" t="s">
        <v>15071</v>
      </c>
      <c r="K10681" s="3">
        <v>0.99995038187014595</v>
      </c>
      <c r="L10681" s="4">
        <v>4.9618129854170099E-5</v>
      </c>
      <c r="M10681" s="3">
        <v>1.0727587229937601</v>
      </c>
      <c r="N10681" s="3">
        <v>1.0728580050615399</v>
      </c>
      <c r="O10681" s="3">
        <v>478.83103345468498</v>
      </c>
      <c r="P10681" s="3">
        <v>446.312841602155</v>
      </c>
      <c r="R10681" s="3" t="s">
        <v>12626</v>
      </c>
      <c r="S10681" s="3">
        <v>0.99994365317856804</v>
      </c>
      <c r="T10681" s="4">
        <v>5.63468214322691E-5</v>
      </c>
      <c r="U10681" s="3">
        <v>1.54239575057212</v>
      </c>
      <c r="V10681" s="3">
        <v>33.300680293929901</v>
      </c>
      <c r="W10681" s="3">
        <v>0.32300680293929901</v>
      </c>
      <c r="X10681" s="3">
        <v>0</v>
      </c>
    </row>
    <row r="10682" spans="1:24" x14ac:dyDescent="0.15">
      <c r="A10682" s="3" t="s">
        <v>15072</v>
      </c>
      <c r="B10682" s="3">
        <v>0.99999658813549297</v>
      </c>
      <c r="C10682" s="4">
        <v>3.4118645066626801E-6</v>
      </c>
      <c r="D10682" s="3">
        <v>0.46118869525063999</v>
      </c>
      <c r="E10682" s="3">
        <v>0.38906739985593403</v>
      </c>
      <c r="F10682" s="3">
        <v>1.70773247705389</v>
      </c>
      <c r="G10682" s="3">
        <v>4.4049997601699404</v>
      </c>
      <c r="J10682" s="3" t="s">
        <v>15073</v>
      </c>
      <c r="K10682" s="3">
        <v>0.99995049206174902</v>
      </c>
      <c r="L10682" s="4">
        <v>4.9507938251437703E-5</v>
      </c>
      <c r="M10682" s="3">
        <v>3.1862262217274302</v>
      </c>
      <c r="N10682" s="3">
        <v>132.72380435432399</v>
      </c>
      <c r="O10682" s="3">
        <v>1.31723804354324</v>
      </c>
      <c r="P10682" s="3">
        <v>0</v>
      </c>
      <c r="R10682" s="3" t="s">
        <v>12628</v>
      </c>
      <c r="S10682" s="3">
        <v>0.99994365317856804</v>
      </c>
      <c r="T10682" s="4">
        <v>5.63468214322691E-5</v>
      </c>
      <c r="U10682" s="3">
        <v>1.54239575057212</v>
      </c>
      <c r="V10682" s="3">
        <v>33.300680293929901</v>
      </c>
      <c r="W10682" s="3">
        <v>0.32300680293929901</v>
      </c>
      <c r="X10682" s="3">
        <v>0</v>
      </c>
    </row>
    <row r="10683" spans="1:24" x14ac:dyDescent="0.15">
      <c r="A10683" s="3" t="s">
        <v>10151</v>
      </c>
      <c r="B10683" s="3">
        <v>0.999996601964524</v>
      </c>
      <c r="C10683" s="4">
        <v>3.3980354763003399E-6</v>
      </c>
      <c r="D10683" s="3">
        <v>0.58093320920457503</v>
      </c>
      <c r="E10683" s="3">
        <v>0.563169317833487</v>
      </c>
      <c r="F10683" s="3">
        <v>7.8319075460055902</v>
      </c>
      <c r="G10683" s="3">
        <v>13.914600111691801</v>
      </c>
      <c r="J10683" s="3" t="s">
        <v>3161</v>
      </c>
      <c r="K10683" s="3">
        <v>0.99995057674643195</v>
      </c>
      <c r="L10683" s="4">
        <v>4.9423253567852897E-5</v>
      </c>
      <c r="M10683" s="3">
        <v>0.96601249440755699</v>
      </c>
      <c r="N10683" s="3">
        <v>0.965756677160866</v>
      </c>
      <c r="O10683" s="3">
        <v>78.938992365385104</v>
      </c>
      <c r="P10683" s="3">
        <v>81.738326708420502</v>
      </c>
      <c r="R10683" s="3" t="s">
        <v>13667</v>
      </c>
      <c r="S10683" s="3">
        <v>0.99994365317856804</v>
      </c>
      <c r="T10683" s="4">
        <v>5.63468214322691E-5</v>
      </c>
      <c r="U10683" s="3">
        <v>1.54239575057212</v>
      </c>
      <c r="V10683" s="3">
        <v>33.300680293929901</v>
      </c>
      <c r="W10683" s="3">
        <v>0.32300680293929901</v>
      </c>
      <c r="X10683" s="3">
        <v>0</v>
      </c>
    </row>
    <row r="10684" spans="1:24" x14ac:dyDescent="0.15">
      <c r="A10684" s="3" t="s">
        <v>15074</v>
      </c>
      <c r="B10684" s="3">
        <v>0.99999660291488202</v>
      </c>
      <c r="C10684" s="4">
        <v>3.3970851175684101E-6</v>
      </c>
      <c r="D10684" s="3">
        <v>1.0163471090796199</v>
      </c>
      <c r="E10684" s="3">
        <v>1.01637425641035</v>
      </c>
      <c r="F10684" s="3">
        <v>377.61618200583501</v>
      </c>
      <c r="G10684" s="3">
        <v>371.53245065153601</v>
      </c>
      <c r="J10684" s="3" t="s">
        <v>14177</v>
      </c>
      <c r="K10684" s="3">
        <v>0.99995061022578902</v>
      </c>
      <c r="L10684" s="4">
        <v>4.9389774211546799E-5</v>
      </c>
      <c r="M10684" s="3">
        <v>2.0316443114913199</v>
      </c>
      <c r="N10684" s="3">
        <v>63.594115244149997</v>
      </c>
      <c r="O10684" s="3">
        <v>0.62594115244149995</v>
      </c>
      <c r="P10684" s="3">
        <v>0</v>
      </c>
      <c r="R10684" s="3" t="s">
        <v>12630</v>
      </c>
      <c r="S10684" s="3">
        <v>0.99994365317856804</v>
      </c>
      <c r="T10684" s="4">
        <v>5.63468214322691E-5</v>
      </c>
      <c r="U10684" s="3">
        <v>1.54239575057212</v>
      </c>
      <c r="V10684" s="3">
        <v>33.300680293929901</v>
      </c>
      <c r="W10684" s="3">
        <v>0.32300680293929901</v>
      </c>
      <c r="X10684" s="3">
        <v>0</v>
      </c>
    </row>
    <row r="10685" spans="1:24" x14ac:dyDescent="0.15">
      <c r="A10685" s="3" t="s">
        <v>13165</v>
      </c>
      <c r="B10685" s="3">
        <v>0.999996603618309</v>
      </c>
      <c r="C10685" s="4">
        <v>3.3963816907392701E-6</v>
      </c>
      <c r="D10685" s="3">
        <v>0.83424341780686095</v>
      </c>
      <c r="E10685" s="3">
        <v>0.83359718265356098</v>
      </c>
      <c r="F10685" s="3">
        <v>126.18794200561101</v>
      </c>
      <c r="G10685" s="3">
        <v>151.37959755584799</v>
      </c>
      <c r="J10685" s="3" t="s">
        <v>14178</v>
      </c>
      <c r="K10685" s="3">
        <v>0.99995061022578902</v>
      </c>
      <c r="L10685" s="4">
        <v>4.9389774211546799E-5</v>
      </c>
      <c r="M10685" s="3">
        <v>2.0316443114913199</v>
      </c>
      <c r="N10685" s="3">
        <v>63.594115244149997</v>
      </c>
      <c r="O10685" s="3">
        <v>0.62594115244149995</v>
      </c>
      <c r="P10685" s="3">
        <v>0</v>
      </c>
      <c r="R10685" s="3" t="s">
        <v>12633</v>
      </c>
      <c r="S10685" s="3">
        <v>0.99994365317856804</v>
      </c>
      <c r="T10685" s="4">
        <v>5.63468214322691E-5</v>
      </c>
      <c r="U10685" s="3">
        <v>1.54239575057212</v>
      </c>
      <c r="V10685" s="3">
        <v>33.300680293929901</v>
      </c>
      <c r="W10685" s="3">
        <v>0.32300680293929901</v>
      </c>
      <c r="X10685" s="3">
        <v>0</v>
      </c>
    </row>
    <row r="10686" spans="1:24" x14ac:dyDescent="0.15">
      <c r="A10686" s="3" t="s">
        <v>1824</v>
      </c>
      <c r="B10686" s="3">
        <v>0.99999660746083097</v>
      </c>
      <c r="C10686" s="4">
        <v>3.3925391689319399E-6</v>
      </c>
      <c r="D10686" s="3">
        <v>0.51158393438524097</v>
      </c>
      <c r="E10686" s="3">
        <v>0.28056395577844201</v>
      </c>
      <c r="F10686" s="3">
        <v>0.34233955612595701</v>
      </c>
      <c r="G10686" s="3">
        <v>1.2458261632303</v>
      </c>
      <c r="J10686" s="3" t="s">
        <v>7745</v>
      </c>
      <c r="K10686" s="3">
        <v>0.99995061022578902</v>
      </c>
      <c r="L10686" s="4">
        <v>4.9389774211546799E-5</v>
      </c>
      <c r="M10686" s="3">
        <v>2.0316443114913199</v>
      </c>
      <c r="N10686" s="3">
        <v>63.594115244149997</v>
      </c>
      <c r="O10686" s="3">
        <v>0.62594115244149995</v>
      </c>
      <c r="P10686" s="3">
        <v>0</v>
      </c>
      <c r="R10686" s="3" t="s">
        <v>13677</v>
      </c>
      <c r="S10686" s="3">
        <v>0.99994365317856804</v>
      </c>
      <c r="T10686" s="4">
        <v>5.63468214322691E-5</v>
      </c>
      <c r="U10686" s="3">
        <v>1.54239575057212</v>
      </c>
      <c r="V10686" s="3">
        <v>33.300680293929901</v>
      </c>
      <c r="W10686" s="3">
        <v>0.32300680293929901</v>
      </c>
      <c r="X10686" s="3">
        <v>0</v>
      </c>
    </row>
    <row r="10687" spans="1:24" x14ac:dyDescent="0.15">
      <c r="A10687" s="3" t="s">
        <v>6308</v>
      </c>
      <c r="B10687" s="3">
        <v>0.99999661999119804</v>
      </c>
      <c r="C10687" s="4">
        <v>3.38000880224053E-6</v>
      </c>
      <c r="D10687" s="3">
        <v>1.0382731969621799</v>
      </c>
      <c r="E10687" s="3">
        <v>1.03849716654312</v>
      </c>
      <c r="F10687" s="3">
        <v>108.711739638702</v>
      </c>
      <c r="G10687" s="3">
        <v>104.681416733093</v>
      </c>
      <c r="J10687" s="3" t="s">
        <v>15075</v>
      </c>
      <c r="K10687" s="3">
        <v>0.99995061022578902</v>
      </c>
      <c r="L10687" s="4">
        <v>4.9389774211546799E-5</v>
      </c>
      <c r="M10687" s="3">
        <v>2.0316443114913199</v>
      </c>
      <c r="N10687" s="3">
        <v>63.594115244149997</v>
      </c>
      <c r="O10687" s="3">
        <v>0.62594115244149995</v>
      </c>
      <c r="P10687" s="3">
        <v>0</v>
      </c>
      <c r="R10687" s="3" t="s">
        <v>12637</v>
      </c>
      <c r="S10687" s="3">
        <v>0.99994365317856804</v>
      </c>
      <c r="T10687" s="4">
        <v>5.63468214322691E-5</v>
      </c>
      <c r="U10687" s="3">
        <v>1.54239575057212</v>
      </c>
      <c r="V10687" s="3">
        <v>33.300680293929901</v>
      </c>
      <c r="W10687" s="3">
        <v>0.32300680293929901</v>
      </c>
      <c r="X10687" s="3">
        <v>0</v>
      </c>
    </row>
    <row r="10688" spans="1:24" x14ac:dyDescent="0.15">
      <c r="A10688" s="3" t="s">
        <v>7591</v>
      </c>
      <c r="B10688" s="3">
        <v>0.99999663132844396</v>
      </c>
      <c r="C10688" s="4">
        <v>3.3686715556354698E-6</v>
      </c>
      <c r="D10688" s="3">
        <v>0.95086927491184303</v>
      </c>
      <c r="E10688" s="3">
        <v>0.95065207926669404</v>
      </c>
      <c r="F10688" s="3">
        <v>131.80532067382001</v>
      </c>
      <c r="G10688" s="3">
        <v>138.64779452720401</v>
      </c>
      <c r="J10688" s="3" t="s">
        <v>14183</v>
      </c>
      <c r="K10688" s="3">
        <v>0.99995061022578902</v>
      </c>
      <c r="L10688" s="4">
        <v>4.9389774211546799E-5</v>
      </c>
      <c r="M10688" s="3">
        <v>2.0316443114913199</v>
      </c>
      <c r="N10688" s="3">
        <v>63.594115244149997</v>
      </c>
      <c r="O10688" s="3">
        <v>0.62594115244149995</v>
      </c>
      <c r="P10688" s="3">
        <v>0</v>
      </c>
      <c r="R10688" s="3" t="s">
        <v>12639</v>
      </c>
      <c r="S10688" s="3">
        <v>0.99994365317856804</v>
      </c>
      <c r="T10688" s="4">
        <v>5.63468214322691E-5</v>
      </c>
      <c r="U10688" s="3">
        <v>1.54239575057212</v>
      </c>
      <c r="V10688" s="3">
        <v>33.300680293929901</v>
      </c>
      <c r="W10688" s="3">
        <v>0.32300680293929901</v>
      </c>
      <c r="X10688" s="3">
        <v>0</v>
      </c>
    </row>
    <row r="10689" spans="1:24" x14ac:dyDescent="0.15">
      <c r="A10689" s="3" t="s">
        <v>10101</v>
      </c>
      <c r="B10689" s="3">
        <v>0.99999663238758196</v>
      </c>
      <c r="C10689" s="4">
        <v>3.3676124180558501E-6</v>
      </c>
      <c r="D10689" s="3">
        <v>0.45781688197624099</v>
      </c>
      <c r="E10689" s="3">
        <v>0.370237204850072</v>
      </c>
      <c r="F10689" s="3">
        <v>1.3449573582724199</v>
      </c>
      <c r="G10689" s="3">
        <v>3.6497007013952398</v>
      </c>
      <c r="J10689" s="3" t="s">
        <v>15076</v>
      </c>
      <c r="K10689" s="3">
        <v>0.99995061022578902</v>
      </c>
      <c r="L10689" s="4">
        <v>4.9389774211546799E-5</v>
      </c>
      <c r="M10689" s="3">
        <v>2.0316443114913199</v>
      </c>
      <c r="N10689" s="3">
        <v>63.594115244149997</v>
      </c>
      <c r="O10689" s="3">
        <v>0.62594115244149995</v>
      </c>
      <c r="P10689" s="3">
        <v>0</v>
      </c>
      <c r="R10689" s="3" t="s">
        <v>12644</v>
      </c>
      <c r="S10689" s="3">
        <v>0.99994365317856804</v>
      </c>
      <c r="T10689" s="4">
        <v>5.63468214322691E-5</v>
      </c>
      <c r="U10689" s="3">
        <v>1.54239575057212</v>
      </c>
      <c r="V10689" s="3">
        <v>33.300680293929901</v>
      </c>
      <c r="W10689" s="3">
        <v>0.32300680293929901</v>
      </c>
      <c r="X10689" s="3">
        <v>0</v>
      </c>
    </row>
    <row r="10690" spans="1:24" x14ac:dyDescent="0.15">
      <c r="A10690" s="3" t="s">
        <v>15077</v>
      </c>
      <c r="B10690" s="3">
        <v>0.99999663476901302</v>
      </c>
      <c r="C10690" s="4">
        <v>3.3652309871592001E-6</v>
      </c>
      <c r="D10690" s="3">
        <v>0.92216285126173503</v>
      </c>
      <c r="E10690" s="3">
        <v>0.92072913862970696</v>
      </c>
      <c r="F10690" s="3">
        <v>30.409303451778399</v>
      </c>
      <c r="G10690" s="3">
        <v>33.028276052662399</v>
      </c>
      <c r="J10690" s="3" t="s">
        <v>15078</v>
      </c>
      <c r="K10690" s="3">
        <v>0.99995061022578902</v>
      </c>
      <c r="L10690" s="4">
        <v>4.9389774211546799E-5</v>
      </c>
      <c r="M10690" s="3">
        <v>2.0316443114913199</v>
      </c>
      <c r="N10690" s="3">
        <v>63.594115244149997</v>
      </c>
      <c r="O10690" s="3">
        <v>0.62594115244149995</v>
      </c>
      <c r="P10690" s="3">
        <v>0</v>
      </c>
      <c r="R10690" s="3" t="s">
        <v>12645</v>
      </c>
      <c r="S10690" s="3">
        <v>0.99994365317856804</v>
      </c>
      <c r="T10690" s="4">
        <v>5.63468214322691E-5</v>
      </c>
      <c r="U10690" s="3">
        <v>1.54239575057212</v>
      </c>
      <c r="V10690" s="3">
        <v>33.300680293929901</v>
      </c>
      <c r="W10690" s="3">
        <v>0.32300680293929901</v>
      </c>
      <c r="X10690" s="3">
        <v>0</v>
      </c>
    </row>
    <row r="10691" spans="1:24" x14ac:dyDescent="0.15">
      <c r="A10691" s="3" t="s">
        <v>15079</v>
      </c>
      <c r="B10691" s="3">
        <v>0.999996640671448</v>
      </c>
      <c r="C10691" s="4">
        <v>3.3593285517679498E-6</v>
      </c>
      <c r="D10691" s="3">
        <v>0.98740399513189703</v>
      </c>
      <c r="E10691" s="3">
        <v>0.98738455423008997</v>
      </c>
      <c r="F10691" s="3">
        <v>394.652441351692</v>
      </c>
      <c r="G10691" s="3">
        <v>399.69489680125599</v>
      </c>
      <c r="J10691" s="3" t="s">
        <v>15080</v>
      </c>
      <c r="K10691" s="3">
        <v>0.99995061022578902</v>
      </c>
      <c r="L10691" s="4">
        <v>4.9389774211546799E-5</v>
      </c>
      <c r="M10691" s="3">
        <v>2.0316443114913199</v>
      </c>
      <c r="N10691" s="3">
        <v>63.594115244149997</v>
      </c>
      <c r="O10691" s="3">
        <v>0.62594115244149995</v>
      </c>
      <c r="P10691" s="3">
        <v>0</v>
      </c>
      <c r="R10691" s="3" t="s">
        <v>12649</v>
      </c>
      <c r="S10691" s="3">
        <v>0.99994365317856804</v>
      </c>
      <c r="T10691" s="4">
        <v>5.63468214322691E-5</v>
      </c>
      <c r="U10691" s="3">
        <v>1.54239575057212</v>
      </c>
      <c r="V10691" s="3">
        <v>33.300680293929901</v>
      </c>
      <c r="W10691" s="3">
        <v>0.32300680293929901</v>
      </c>
      <c r="X10691" s="3">
        <v>0</v>
      </c>
    </row>
    <row r="10692" spans="1:24" x14ac:dyDescent="0.15">
      <c r="A10692" s="3" t="s">
        <v>5676</v>
      </c>
      <c r="B10692" s="3">
        <v>0.99999664763788798</v>
      </c>
      <c r="C10692" s="4">
        <v>3.3523621121537001E-6</v>
      </c>
      <c r="D10692" s="3">
        <v>2.28479074610016</v>
      </c>
      <c r="E10692" s="3">
        <v>4.1926533269583404</v>
      </c>
      <c r="F10692" s="3">
        <v>1.6628960481669699</v>
      </c>
      <c r="G10692" s="3">
        <v>0.38900652825512999</v>
      </c>
      <c r="J10692" s="3" t="s">
        <v>15081</v>
      </c>
      <c r="K10692" s="3">
        <v>0.99995061022578902</v>
      </c>
      <c r="L10692" s="4">
        <v>4.9389774211546799E-5</v>
      </c>
      <c r="M10692" s="3">
        <v>2.0316443114913199</v>
      </c>
      <c r="N10692" s="3">
        <v>63.594115244149997</v>
      </c>
      <c r="O10692" s="3">
        <v>0.62594115244149995</v>
      </c>
      <c r="P10692" s="3">
        <v>0</v>
      </c>
      <c r="R10692" s="3" t="s">
        <v>12652</v>
      </c>
      <c r="S10692" s="3">
        <v>0.99994365317856804</v>
      </c>
      <c r="T10692" s="4">
        <v>5.63468214322691E-5</v>
      </c>
      <c r="U10692" s="3">
        <v>1.54239575057212</v>
      </c>
      <c r="V10692" s="3">
        <v>33.300680293929901</v>
      </c>
      <c r="W10692" s="3">
        <v>0.32300680293929901</v>
      </c>
      <c r="X10692" s="3">
        <v>0</v>
      </c>
    </row>
    <row r="10693" spans="1:24" x14ac:dyDescent="0.15">
      <c r="A10693" s="3" t="s">
        <v>15082</v>
      </c>
      <c r="B10693" s="3">
        <v>0.99999665004131399</v>
      </c>
      <c r="C10693" s="4">
        <v>3.3499586862515501E-6</v>
      </c>
      <c r="D10693" s="3">
        <v>1.1469542306463201</v>
      </c>
      <c r="E10693" s="3">
        <v>1.14730086922797</v>
      </c>
      <c r="F10693" s="3">
        <v>287.04444906978199</v>
      </c>
      <c r="G10693" s="3">
        <v>250.18980091442401</v>
      </c>
      <c r="J10693" s="3" t="s">
        <v>15083</v>
      </c>
      <c r="K10693" s="3">
        <v>0.99995061022578902</v>
      </c>
      <c r="L10693" s="4">
        <v>4.9389774211546799E-5</v>
      </c>
      <c r="M10693" s="3">
        <v>2.0316443114913199</v>
      </c>
      <c r="N10693" s="3">
        <v>63.594115244149997</v>
      </c>
      <c r="O10693" s="3">
        <v>0.62594115244149995</v>
      </c>
      <c r="P10693" s="3">
        <v>0</v>
      </c>
      <c r="R10693" s="3" t="s">
        <v>13687</v>
      </c>
      <c r="S10693" s="3">
        <v>0.99994365317856804</v>
      </c>
      <c r="T10693" s="4">
        <v>5.63468214322691E-5</v>
      </c>
      <c r="U10693" s="3">
        <v>1.54239575057212</v>
      </c>
      <c r="V10693" s="3">
        <v>33.300680293929901</v>
      </c>
      <c r="W10693" s="3">
        <v>0.32300680293929901</v>
      </c>
      <c r="X10693" s="3">
        <v>0</v>
      </c>
    </row>
    <row r="10694" spans="1:24" x14ac:dyDescent="0.15">
      <c r="A10694" s="3" t="s">
        <v>4143</v>
      </c>
      <c r="B10694" s="3">
        <v>0.99999665350523004</v>
      </c>
      <c r="C10694" s="4">
        <v>3.3464947700568901E-6</v>
      </c>
      <c r="D10694" s="3">
        <v>0.41705346513597102</v>
      </c>
      <c r="E10694" s="3">
        <v>0.27206063937222003</v>
      </c>
      <c r="F10694" s="3">
        <v>0.63742039446038601</v>
      </c>
      <c r="G10694" s="3">
        <v>2.36969151272418</v>
      </c>
      <c r="J10694" s="3" t="s">
        <v>15084</v>
      </c>
      <c r="K10694" s="3">
        <v>0.99995061022578902</v>
      </c>
      <c r="L10694" s="4">
        <v>4.9389774211546799E-5</v>
      </c>
      <c r="M10694" s="3">
        <v>2.0316443114913199</v>
      </c>
      <c r="N10694" s="3">
        <v>63.594115244149997</v>
      </c>
      <c r="O10694" s="3">
        <v>0.62594115244149995</v>
      </c>
      <c r="P10694" s="3">
        <v>0</v>
      </c>
      <c r="R10694" s="3" t="s">
        <v>12659</v>
      </c>
      <c r="S10694" s="3">
        <v>0.99994365317856804</v>
      </c>
      <c r="T10694" s="4">
        <v>5.63468214322691E-5</v>
      </c>
      <c r="U10694" s="3">
        <v>1.54239575057212</v>
      </c>
      <c r="V10694" s="3">
        <v>33.300680293929901</v>
      </c>
      <c r="W10694" s="3">
        <v>0.32300680293929901</v>
      </c>
      <c r="X10694" s="3">
        <v>0</v>
      </c>
    </row>
    <row r="10695" spans="1:24" x14ac:dyDescent="0.15">
      <c r="A10695" s="3" t="s">
        <v>4971</v>
      </c>
      <c r="B10695" s="3">
        <v>0.99999666119877295</v>
      </c>
      <c r="C10695" s="4">
        <v>3.3388012268860999E-6</v>
      </c>
      <c r="D10695" s="3">
        <v>0.439334235814685</v>
      </c>
      <c r="E10695" s="3">
        <v>0.29731137566496102</v>
      </c>
      <c r="F10695" s="3">
        <v>0.68467911225191502</v>
      </c>
      <c r="G10695" s="3">
        <v>2.32653727745266</v>
      </c>
      <c r="J10695" s="3" t="s">
        <v>14190</v>
      </c>
      <c r="K10695" s="3">
        <v>0.99995061022578902</v>
      </c>
      <c r="L10695" s="4">
        <v>4.9389774211546799E-5</v>
      </c>
      <c r="M10695" s="3">
        <v>2.0316443114913199</v>
      </c>
      <c r="N10695" s="3">
        <v>63.594115244149997</v>
      </c>
      <c r="O10695" s="3">
        <v>0.62594115244149995</v>
      </c>
      <c r="P10695" s="3">
        <v>0</v>
      </c>
      <c r="R10695" s="3" t="s">
        <v>12661</v>
      </c>
      <c r="S10695" s="3">
        <v>0.99994365317856804</v>
      </c>
      <c r="T10695" s="4">
        <v>5.63468214322691E-5</v>
      </c>
      <c r="U10695" s="3">
        <v>1.54239575057212</v>
      </c>
      <c r="V10695" s="3">
        <v>33.300680293929901</v>
      </c>
      <c r="W10695" s="3">
        <v>0.32300680293929901</v>
      </c>
      <c r="X10695" s="3">
        <v>0</v>
      </c>
    </row>
    <row r="10696" spans="1:24" x14ac:dyDescent="0.15">
      <c r="A10696" s="3" t="s">
        <v>1734</v>
      </c>
      <c r="B10696" s="3">
        <v>0.99999666860532699</v>
      </c>
      <c r="C10696" s="4">
        <v>3.3313946730661101E-6</v>
      </c>
      <c r="D10696" s="3">
        <v>0.50686795065817003</v>
      </c>
      <c r="E10696" s="3">
        <v>0.27679681316610899</v>
      </c>
      <c r="F10696" s="3">
        <v>0.34233955612595701</v>
      </c>
      <c r="G10696" s="3">
        <v>1.2629176759506799</v>
      </c>
      <c r="J10696" s="3" t="s">
        <v>14192</v>
      </c>
      <c r="K10696" s="3">
        <v>0.99995061022578902</v>
      </c>
      <c r="L10696" s="4">
        <v>4.9389774211546799E-5</v>
      </c>
      <c r="M10696" s="3">
        <v>2.0316443114913199</v>
      </c>
      <c r="N10696" s="3">
        <v>63.594115244149997</v>
      </c>
      <c r="O10696" s="3">
        <v>0.62594115244149995</v>
      </c>
      <c r="P10696" s="3">
        <v>0</v>
      </c>
      <c r="R10696" s="3" t="s">
        <v>12662</v>
      </c>
      <c r="S10696" s="3">
        <v>0.99994365317856804</v>
      </c>
      <c r="T10696" s="4">
        <v>5.63468214322691E-5</v>
      </c>
      <c r="U10696" s="3">
        <v>1.54239575057212</v>
      </c>
      <c r="V10696" s="3">
        <v>33.300680293929901</v>
      </c>
      <c r="W10696" s="3">
        <v>0.32300680293929901</v>
      </c>
      <c r="X10696" s="3">
        <v>0</v>
      </c>
    </row>
    <row r="10697" spans="1:24" x14ac:dyDescent="0.15">
      <c r="A10697" s="3" t="s">
        <v>10709</v>
      </c>
      <c r="B10697" s="3">
        <v>0.99999667247263901</v>
      </c>
      <c r="C10697" s="4">
        <v>3.3275273605614499E-6</v>
      </c>
      <c r="D10697" s="3">
        <v>0.91506891625365205</v>
      </c>
      <c r="E10697" s="3">
        <v>0.91475604346737804</v>
      </c>
      <c r="F10697" s="3">
        <v>151.23690047800801</v>
      </c>
      <c r="G10697" s="3">
        <v>165.331242135671</v>
      </c>
      <c r="J10697" s="3" t="s">
        <v>14195</v>
      </c>
      <c r="K10697" s="3">
        <v>0.99995061022578902</v>
      </c>
      <c r="L10697" s="4">
        <v>4.9389774211546799E-5</v>
      </c>
      <c r="M10697" s="3">
        <v>2.0316443114913199</v>
      </c>
      <c r="N10697" s="3">
        <v>63.594115244149997</v>
      </c>
      <c r="O10697" s="3">
        <v>0.62594115244149995</v>
      </c>
      <c r="P10697" s="3">
        <v>0</v>
      </c>
      <c r="R10697" s="3" t="s">
        <v>12664</v>
      </c>
      <c r="S10697" s="3">
        <v>0.99994365317856804</v>
      </c>
      <c r="T10697" s="4">
        <v>5.63468214322691E-5</v>
      </c>
      <c r="U10697" s="3">
        <v>1.54239575057212</v>
      </c>
      <c r="V10697" s="3">
        <v>33.300680293929901</v>
      </c>
      <c r="W10697" s="3">
        <v>0.32300680293929901</v>
      </c>
      <c r="X10697" s="3">
        <v>0</v>
      </c>
    </row>
    <row r="10698" spans="1:24" x14ac:dyDescent="0.15">
      <c r="A10698" s="3" t="s">
        <v>12792</v>
      </c>
      <c r="B10698" s="3">
        <v>0.99999667828937899</v>
      </c>
      <c r="C10698" s="4">
        <v>3.3217106210110298E-6</v>
      </c>
      <c r="D10698" s="3">
        <v>1.0598055201815</v>
      </c>
      <c r="E10698" s="3">
        <v>1.05985493228433</v>
      </c>
      <c r="F10698" s="3">
        <v>780.98142686044503</v>
      </c>
      <c r="G10698" s="3">
        <v>736.87521237256101</v>
      </c>
      <c r="J10698" s="3" t="s">
        <v>4075</v>
      </c>
      <c r="K10698" s="3">
        <v>0.99995061022578902</v>
      </c>
      <c r="L10698" s="4">
        <v>4.9389774211546799E-5</v>
      </c>
      <c r="M10698" s="3">
        <v>2.0316443114913199</v>
      </c>
      <c r="N10698" s="3">
        <v>63.594115244149997</v>
      </c>
      <c r="O10698" s="3">
        <v>0.62594115244149995</v>
      </c>
      <c r="P10698" s="3">
        <v>0</v>
      </c>
      <c r="R10698" s="3" t="s">
        <v>14789</v>
      </c>
      <c r="S10698" s="3">
        <v>0.99994365317856804</v>
      </c>
      <c r="T10698" s="4">
        <v>5.63468214322691E-5</v>
      </c>
      <c r="U10698" s="3">
        <v>1.54239575057212</v>
      </c>
      <c r="V10698" s="3">
        <v>33.300680293929901</v>
      </c>
      <c r="W10698" s="3">
        <v>0.32300680293929901</v>
      </c>
      <c r="X10698" s="3">
        <v>0</v>
      </c>
    </row>
    <row r="10699" spans="1:24" x14ac:dyDescent="0.15">
      <c r="A10699" s="3" t="s">
        <v>15085</v>
      </c>
      <c r="B10699" s="3">
        <v>0.99999668535683295</v>
      </c>
      <c r="C10699" s="4">
        <v>3.3146431674252499E-6</v>
      </c>
      <c r="D10699" s="3">
        <v>0.41465565596689202</v>
      </c>
      <c r="E10699" s="3">
        <v>0.270120568940654</v>
      </c>
      <c r="F10699" s="3">
        <v>0.63742039446038601</v>
      </c>
      <c r="G10699" s="3">
        <v>2.3867830254445601</v>
      </c>
      <c r="J10699" s="3" t="s">
        <v>15086</v>
      </c>
      <c r="K10699" s="3">
        <v>0.99995061022578902</v>
      </c>
      <c r="L10699" s="4">
        <v>4.9389774211546799E-5</v>
      </c>
      <c r="M10699" s="3">
        <v>2.0316443114913199</v>
      </c>
      <c r="N10699" s="3">
        <v>63.594115244149997</v>
      </c>
      <c r="O10699" s="3">
        <v>0.62594115244149995</v>
      </c>
      <c r="P10699" s="3">
        <v>0</v>
      </c>
      <c r="R10699" s="3" t="s">
        <v>12667</v>
      </c>
      <c r="S10699" s="3">
        <v>0.99994365317856804</v>
      </c>
      <c r="T10699" s="4">
        <v>5.63468214322691E-5</v>
      </c>
      <c r="U10699" s="3">
        <v>1.54239575057212</v>
      </c>
      <c r="V10699" s="3">
        <v>33.300680293929901</v>
      </c>
      <c r="W10699" s="3">
        <v>0.32300680293929901</v>
      </c>
      <c r="X10699" s="3">
        <v>0</v>
      </c>
    </row>
    <row r="10700" spans="1:24" x14ac:dyDescent="0.15">
      <c r="A10700" s="3" t="s">
        <v>5251</v>
      </c>
      <c r="B10700" s="3">
        <v>0.99999668820853904</v>
      </c>
      <c r="C10700" s="4">
        <v>3.3117914603558001E-6</v>
      </c>
      <c r="D10700" s="3">
        <v>0.41517080643094201</v>
      </c>
      <c r="E10700" s="3">
        <v>0.270764354654634</v>
      </c>
      <c r="F10700" s="3">
        <v>0.63896340913167604</v>
      </c>
      <c r="G10700" s="3">
        <v>2.3867830254445601</v>
      </c>
      <c r="J10700" s="3" t="s">
        <v>14200</v>
      </c>
      <c r="K10700" s="3">
        <v>0.99995061022578902</v>
      </c>
      <c r="L10700" s="4">
        <v>4.9389774211546799E-5</v>
      </c>
      <c r="M10700" s="3">
        <v>2.0316443114913199</v>
      </c>
      <c r="N10700" s="3">
        <v>63.594115244149997</v>
      </c>
      <c r="O10700" s="3">
        <v>0.62594115244149995</v>
      </c>
      <c r="P10700" s="3">
        <v>0</v>
      </c>
      <c r="R10700" s="3" t="s">
        <v>14932</v>
      </c>
      <c r="S10700" s="3">
        <v>0.99994365317856804</v>
      </c>
      <c r="T10700" s="4">
        <v>5.63468214322691E-5</v>
      </c>
      <c r="U10700" s="3">
        <v>1.54239575057212</v>
      </c>
      <c r="V10700" s="3">
        <v>33.300680293929901</v>
      </c>
      <c r="W10700" s="3">
        <v>0.32300680293929901</v>
      </c>
      <c r="X10700" s="3">
        <v>0</v>
      </c>
    </row>
    <row r="10701" spans="1:24" x14ac:dyDescent="0.15">
      <c r="A10701" s="3" t="s">
        <v>8617</v>
      </c>
      <c r="B10701" s="3">
        <v>0.99999670690650799</v>
      </c>
      <c r="C10701" s="4">
        <v>3.2930934924509298E-6</v>
      </c>
      <c r="D10701" s="3">
        <v>0.97858565463048197</v>
      </c>
      <c r="E10701" s="3">
        <v>0.97854584000654199</v>
      </c>
      <c r="F10701" s="3">
        <v>324.40480574780997</v>
      </c>
      <c r="G10701" s="3">
        <v>331.51744867388197</v>
      </c>
      <c r="J10701" s="3" t="s">
        <v>15087</v>
      </c>
      <c r="K10701" s="3">
        <v>0.99995061022578902</v>
      </c>
      <c r="L10701" s="4">
        <v>4.9389774211546799E-5</v>
      </c>
      <c r="M10701" s="3">
        <v>2.0316443114913199</v>
      </c>
      <c r="N10701" s="3">
        <v>63.594115244149997</v>
      </c>
      <c r="O10701" s="3">
        <v>0.62594115244149995</v>
      </c>
      <c r="P10701" s="3">
        <v>0</v>
      </c>
      <c r="R10701" s="3" t="s">
        <v>15088</v>
      </c>
      <c r="S10701" s="3">
        <v>0.99994365317856804</v>
      </c>
      <c r="T10701" s="4">
        <v>5.63468214322691E-5</v>
      </c>
      <c r="U10701" s="3">
        <v>1.54239575057212</v>
      </c>
      <c r="V10701" s="3">
        <v>33.300680293929901</v>
      </c>
      <c r="W10701" s="3">
        <v>0.32300680293929901</v>
      </c>
      <c r="X10701" s="3">
        <v>0</v>
      </c>
    </row>
    <row r="10702" spans="1:24" x14ac:dyDescent="0.15">
      <c r="A10702" s="3" t="s">
        <v>15089</v>
      </c>
      <c r="B10702" s="3">
        <v>0.99999671521281597</v>
      </c>
      <c r="C10702" s="4">
        <v>3.2847871837447398E-6</v>
      </c>
      <c r="D10702" s="3">
        <v>0.87359220780188196</v>
      </c>
      <c r="E10702" s="3">
        <v>0.87337486612966497</v>
      </c>
      <c r="F10702" s="3">
        <v>299.77409993416802</v>
      </c>
      <c r="G10702" s="3">
        <v>343.23791284944099</v>
      </c>
      <c r="J10702" s="3" t="s">
        <v>14203</v>
      </c>
      <c r="K10702" s="3">
        <v>0.99995061022578902</v>
      </c>
      <c r="L10702" s="4">
        <v>4.9389774211546799E-5</v>
      </c>
      <c r="M10702" s="3">
        <v>2.0316443114913199</v>
      </c>
      <c r="N10702" s="3">
        <v>63.594115244149997</v>
      </c>
      <c r="O10702" s="3">
        <v>0.62594115244149995</v>
      </c>
      <c r="P10702" s="3">
        <v>0</v>
      </c>
      <c r="R10702" s="3" t="s">
        <v>14790</v>
      </c>
      <c r="S10702" s="3">
        <v>0.99994365317856804</v>
      </c>
      <c r="T10702" s="4">
        <v>5.63468214322691E-5</v>
      </c>
      <c r="U10702" s="3">
        <v>1.54239575057212</v>
      </c>
      <c r="V10702" s="3">
        <v>33.300680293929901</v>
      </c>
      <c r="W10702" s="3">
        <v>0.32300680293929901</v>
      </c>
      <c r="X10702" s="3">
        <v>0</v>
      </c>
    </row>
    <row r="10703" spans="1:24" x14ac:dyDescent="0.15">
      <c r="A10703" s="3" t="s">
        <v>15090</v>
      </c>
      <c r="B10703" s="3">
        <v>0.99999672157703501</v>
      </c>
      <c r="C10703" s="4">
        <v>3.2784229648854299E-6</v>
      </c>
      <c r="D10703" s="3">
        <v>1.8946897364080699</v>
      </c>
      <c r="E10703" s="3">
        <v>2.0112642310625501</v>
      </c>
      <c r="F10703" s="3">
        <v>9.1082913495976499</v>
      </c>
      <c r="G10703" s="3">
        <v>4.5236118490907904</v>
      </c>
      <c r="J10703" s="3" t="s">
        <v>14204</v>
      </c>
      <c r="K10703" s="3">
        <v>0.99995061022578902</v>
      </c>
      <c r="L10703" s="4">
        <v>4.9389774211546799E-5</v>
      </c>
      <c r="M10703" s="3">
        <v>2.0316443114913199</v>
      </c>
      <c r="N10703" s="3">
        <v>63.594115244149997</v>
      </c>
      <c r="O10703" s="3">
        <v>0.62594115244149995</v>
      </c>
      <c r="P10703" s="3">
        <v>0</v>
      </c>
      <c r="R10703" s="3" t="s">
        <v>14934</v>
      </c>
      <c r="S10703" s="3">
        <v>0.99994365317856804</v>
      </c>
      <c r="T10703" s="4">
        <v>5.63468214322691E-5</v>
      </c>
      <c r="U10703" s="3">
        <v>1.54239575057212</v>
      </c>
      <c r="V10703" s="3">
        <v>33.300680293929901</v>
      </c>
      <c r="W10703" s="3">
        <v>0.32300680293929901</v>
      </c>
      <c r="X10703" s="3">
        <v>0</v>
      </c>
    </row>
    <row r="10704" spans="1:24" x14ac:dyDescent="0.15">
      <c r="A10704" s="3" t="s">
        <v>10373</v>
      </c>
      <c r="B10704" s="3">
        <v>0.99999672382379901</v>
      </c>
      <c r="C10704" s="4">
        <v>3.2761762010416698E-6</v>
      </c>
      <c r="D10704" s="3">
        <v>0.97707059382831796</v>
      </c>
      <c r="E10704" s="3">
        <v>0.97703763721225101</v>
      </c>
      <c r="F10704" s="3">
        <v>419.07116628570901</v>
      </c>
      <c r="G10704" s="3">
        <v>428.92042225216602</v>
      </c>
      <c r="J10704" s="3" t="s">
        <v>14208</v>
      </c>
      <c r="K10704" s="3">
        <v>0.99995061022578902</v>
      </c>
      <c r="L10704" s="4">
        <v>4.9389774211546799E-5</v>
      </c>
      <c r="M10704" s="3">
        <v>2.0316443114913199</v>
      </c>
      <c r="N10704" s="3">
        <v>63.594115244149997</v>
      </c>
      <c r="O10704" s="3">
        <v>0.62594115244149995</v>
      </c>
      <c r="P10704" s="3">
        <v>0</v>
      </c>
      <c r="R10704" s="3" t="s">
        <v>13697</v>
      </c>
      <c r="S10704" s="3">
        <v>0.99994365317856804</v>
      </c>
      <c r="T10704" s="4">
        <v>5.63468214322691E-5</v>
      </c>
      <c r="U10704" s="3">
        <v>1.54239575057212</v>
      </c>
      <c r="V10704" s="3">
        <v>33.300680293929901</v>
      </c>
      <c r="W10704" s="3">
        <v>0.32300680293929901</v>
      </c>
      <c r="X10704" s="3">
        <v>0</v>
      </c>
    </row>
    <row r="10705" spans="1:24" x14ac:dyDescent="0.15">
      <c r="A10705" s="3" t="s">
        <v>15091</v>
      </c>
      <c r="B10705" s="3">
        <v>0.99999672510626003</v>
      </c>
      <c r="C10705" s="4">
        <v>3.2748937402501199E-6</v>
      </c>
      <c r="D10705" s="3">
        <v>1.39437845605071</v>
      </c>
      <c r="E10705" s="3">
        <v>2.1901422868648299</v>
      </c>
      <c r="F10705" s="3">
        <v>0.63742039446038601</v>
      </c>
      <c r="G10705" s="3">
        <v>0.285606544991724</v>
      </c>
      <c r="J10705" s="3" t="s">
        <v>15092</v>
      </c>
      <c r="K10705" s="3">
        <v>0.99995061022578902</v>
      </c>
      <c r="L10705" s="4">
        <v>4.9389774211546799E-5</v>
      </c>
      <c r="M10705" s="3">
        <v>2.0316443114913199</v>
      </c>
      <c r="N10705" s="3">
        <v>63.594115244149997</v>
      </c>
      <c r="O10705" s="3">
        <v>0.62594115244149995</v>
      </c>
      <c r="P10705" s="3">
        <v>0</v>
      </c>
      <c r="R10705" s="3" t="s">
        <v>12673</v>
      </c>
      <c r="S10705" s="3">
        <v>0.99994365317856804</v>
      </c>
      <c r="T10705" s="4">
        <v>5.63468214322691E-5</v>
      </c>
      <c r="U10705" s="3">
        <v>1.54239575057212</v>
      </c>
      <c r="V10705" s="3">
        <v>33.300680293929901</v>
      </c>
      <c r="W10705" s="3">
        <v>0.32300680293929901</v>
      </c>
      <c r="X10705" s="3">
        <v>0</v>
      </c>
    </row>
    <row r="10706" spans="1:24" x14ac:dyDescent="0.15">
      <c r="A10706" s="3" t="s">
        <v>15093</v>
      </c>
      <c r="B10706" s="3">
        <v>0.99999672510626003</v>
      </c>
      <c r="C10706" s="4">
        <v>3.2748937402501199E-6</v>
      </c>
      <c r="D10706" s="3">
        <v>1.39437845605071</v>
      </c>
      <c r="E10706" s="3">
        <v>2.1901422868648299</v>
      </c>
      <c r="F10706" s="3">
        <v>0.63742039446038601</v>
      </c>
      <c r="G10706" s="3">
        <v>0.285606544991724</v>
      </c>
      <c r="J10706" s="3" t="s">
        <v>10831</v>
      </c>
      <c r="K10706" s="3">
        <v>0.99995081153548804</v>
      </c>
      <c r="L10706" s="4">
        <v>4.9188464511911097E-5</v>
      </c>
      <c r="M10706" s="3">
        <v>1.08684687245084</v>
      </c>
      <c r="N10706" s="3">
        <v>1.08689921893224</v>
      </c>
      <c r="O10706" s="3">
        <v>1061.4085894704299</v>
      </c>
      <c r="P10706" s="3">
        <v>976.54658499153402</v>
      </c>
      <c r="R10706" s="3" t="s">
        <v>12675</v>
      </c>
      <c r="S10706" s="3">
        <v>0.99994365317856804</v>
      </c>
      <c r="T10706" s="4">
        <v>5.63468214322691E-5</v>
      </c>
      <c r="U10706" s="3">
        <v>1.54239575057212</v>
      </c>
      <c r="V10706" s="3">
        <v>33.300680293929901</v>
      </c>
      <c r="W10706" s="3">
        <v>0.32300680293929901</v>
      </c>
      <c r="X10706" s="3">
        <v>0</v>
      </c>
    </row>
    <row r="10707" spans="1:24" x14ac:dyDescent="0.15">
      <c r="A10707" s="3" t="s">
        <v>3749</v>
      </c>
      <c r="B10707" s="3">
        <v>0.99999672510626003</v>
      </c>
      <c r="C10707" s="4">
        <v>3.2748937402501199E-6</v>
      </c>
      <c r="D10707" s="3">
        <v>1.39437845605071</v>
      </c>
      <c r="E10707" s="3">
        <v>2.1901422868648299</v>
      </c>
      <c r="F10707" s="3">
        <v>0.63742039446038601</v>
      </c>
      <c r="G10707" s="3">
        <v>0.285606544991724</v>
      </c>
      <c r="J10707" s="3" t="s">
        <v>10943</v>
      </c>
      <c r="K10707" s="3">
        <v>0.99995082150806003</v>
      </c>
      <c r="L10707" s="4">
        <v>4.9178491939548297E-5</v>
      </c>
      <c r="M10707" s="3">
        <v>1.2008293741903699</v>
      </c>
      <c r="N10707" s="3">
        <v>1.2346541492851</v>
      </c>
      <c r="O10707" s="3">
        <v>4.4293389140808097</v>
      </c>
      <c r="P10707" s="3">
        <v>3.5856133275470898</v>
      </c>
      <c r="R10707" s="3" t="s">
        <v>12676</v>
      </c>
      <c r="S10707" s="3">
        <v>0.99994365317856804</v>
      </c>
      <c r="T10707" s="4">
        <v>5.63468214322691E-5</v>
      </c>
      <c r="U10707" s="3">
        <v>1.54239575057212</v>
      </c>
      <c r="V10707" s="3">
        <v>33.300680293929901</v>
      </c>
      <c r="W10707" s="3">
        <v>0.32300680293929901</v>
      </c>
      <c r="X10707" s="3">
        <v>0</v>
      </c>
    </row>
    <row r="10708" spans="1:24" x14ac:dyDescent="0.15">
      <c r="A10708" s="3" t="s">
        <v>160</v>
      </c>
      <c r="B10708" s="3">
        <v>0.99999672521123695</v>
      </c>
      <c r="C10708" s="4">
        <v>3.2747887627530801E-6</v>
      </c>
      <c r="D10708" s="3">
        <v>0.99870719946182196</v>
      </c>
      <c r="E10708" s="3">
        <v>0.99870190984466201</v>
      </c>
      <c r="F10708" s="3">
        <v>149.89121569084901</v>
      </c>
      <c r="G10708" s="3">
        <v>150.08605390077301</v>
      </c>
      <c r="J10708" s="3" t="s">
        <v>15094</v>
      </c>
      <c r="K10708" s="3">
        <v>0.99995111391801095</v>
      </c>
      <c r="L10708" s="4">
        <v>4.8886081988622901E-5</v>
      </c>
      <c r="M10708" s="3">
        <v>0.43815449848043198</v>
      </c>
      <c r="N10708" s="3">
        <v>1.2724241037636599E-2</v>
      </c>
      <c r="O10708" s="3">
        <v>0</v>
      </c>
      <c r="P10708" s="3">
        <v>0.77590149073892101</v>
      </c>
      <c r="R10708" s="3" t="s">
        <v>8331</v>
      </c>
      <c r="S10708" s="3">
        <v>0.99994365317856804</v>
      </c>
      <c r="T10708" s="4">
        <v>5.63468214322691E-5</v>
      </c>
      <c r="U10708" s="3">
        <v>1.54239575057212</v>
      </c>
      <c r="V10708" s="3">
        <v>33.300680293929901</v>
      </c>
      <c r="W10708" s="3">
        <v>0.32300680293929901</v>
      </c>
      <c r="X10708" s="3">
        <v>0</v>
      </c>
    </row>
    <row r="10709" spans="1:24" x14ac:dyDescent="0.15">
      <c r="A10709" s="3" t="s">
        <v>15095</v>
      </c>
      <c r="B10709" s="3">
        <v>0.99999672999829103</v>
      </c>
      <c r="C10709" s="4">
        <v>3.2700017092245698E-6</v>
      </c>
      <c r="D10709" s="3">
        <v>0.42280242628822801</v>
      </c>
      <c r="E10709" s="3">
        <v>0.28030124277402402</v>
      </c>
      <c r="F10709" s="3">
        <v>0.66182126069179503</v>
      </c>
      <c r="G10709" s="3">
        <v>2.3867830254445601</v>
      </c>
      <c r="J10709" s="3" t="s">
        <v>14168</v>
      </c>
      <c r="K10709" s="3">
        <v>0.99995113857886397</v>
      </c>
      <c r="L10709" s="4">
        <v>4.8861421136229898E-5</v>
      </c>
      <c r="M10709" s="3">
        <v>1.0076386965128299</v>
      </c>
      <c r="N10709" s="3">
        <v>1.00765889421639</v>
      </c>
      <c r="O10709" s="3">
        <v>235.89827450316301</v>
      </c>
      <c r="P10709" s="3">
        <v>234.105210868672</v>
      </c>
      <c r="R10709" s="3" t="s">
        <v>14590</v>
      </c>
      <c r="S10709" s="3">
        <v>0.99994365317856804</v>
      </c>
      <c r="T10709" s="4">
        <v>5.63468214322691E-5</v>
      </c>
      <c r="U10709" s="3">
        <v>1.54239575057212</v>
      </c>
      <c r="V10709" s="3">
        <v>33.300680293929901</v>
      </c>
      <c r="W10709" s="3">
        <v>0.32300680293929901</v>
      </c>
      <c r="X10709" s="3">
        <v>0</v>
      </c>
    </row>
    <row r="10710" spans="1:24" x14ac:dyDescent="0.15">
      <c r="A10710" s="3" t="s">
        <v>6296</v>
      </c>
      <c r="B10710" s="3">
        <v>0.99999673023291602</v>
      </c>
      <c r="C10710" s="4">
        <v>3.2697670840894501E-6</v>
      </c>
      <c r="D10710" s="3">
        <v>0.43683482028384402</v>
      </c>
      <c r="E10710" s="3">
        <v>0.326843097489107</v>
      </c>
      <c r="F10710" s="3">
        <v>0.97975995058634302</v>
      </c>
      <c r="G10710" s="3">
        <v>3.0182418634199002</v>
      </c>
      <c r="J10710" s="3" t="s">
        <v>1630</v>
      </c>
      <c r="K10710" s="3">
        <v>0.99995113874807895</v>
      </c>
      <c r="L10710" s="4">
        <v>4.8861251921414798E-5</v>
      </c>
      <c r="M10710" s="3">
        <v>0.86286006714845798</v>
      </c>
      <c r="N10710" s="3">
        <v>0.86262413718507702</v>
      </c>
      <c r="O10710" s="3">
        <v>295.09808204168598</v>
      </c>
      <c r="P10710" s="3">
        <v>342.09505980586698</v>
      </c>
      <c r="R10710" s="3" t="s">
        <v>12678</v>
      </c>
      <c r="S10710" s="3">
        <v>0.99994365317856804</v>
      </c>
      <c r="T10710" s="4">
        <v>5.63468214322691E-5</v>
      </c>
      <c r="U10710" s="3">
        <v>1.54239575057212</v>
      </c>
      <c r="V10710" s="3">
        <v>33.300680293929901</v>
      </c>
      <c r="W10710" s="3">
        <v>0.32300680293929901</v>
      </c>
      <c r="X10710" s="3">
        <v>0</v>
      </c>
    </row>
    <row r="10711" spans="1:24" x14ac:dyDescent="0.15">
      <c r="A10711" s="3" t="s">
        <v>15096</v>
      </c>
      <c r="B10711" s="3">
        <v>0.99999673369981201</v>
      </c>
      <c r="C10711" s="4">
        <v>3.2663001875828899E-6</v>
      </c>
      <c r="D10711" s="3">
        <v>0.48260378998553199</v>
      </c>
      <c r="E10711" s="3">
        <v>0.24917991722048199</v>
      </c>
      <c r="F10711" s="3">
        <v>0.31793868989454799</v>
      </c>
      <c r="G10711" s="3">
        <v>1.3060719112221899</v>
      </c>
      <c r="J10711" s="3" t="s">
        <v>15097</v>
      </c>
      <c r="K10711" s="3">
        <v>0.999951186894109</v>
      </c>
      <c r="L10711" s="4">
        <v>4.8813105890693798E-5</v>
      </c>
      <c r="M10711" s="3">
        <v>1.07978648767952</v>
      </c>
      <c r="N10711" s="3">
        <v>1.07994219556515</v>
      </c>
      <c r="O10711" s="3">
        <v>337.52278889557499</v>
      </c>
      <c r="P10711" s="3">
        <v>312.53708842906201</v>
      </c>
      <c r="R10711" s="3" t="s">
        <v>12679</v>
      </c>
      <c r="S10711" s="3">
        <v>0.99994365317856804</v>
      </c>
      <c r="T10711" s="4">
        <v>5.63468214322691E-5</v>
      </c>
      <c r="U10711" s="3">
        <v>1.54239575057212</v>
      </c>
      <c r="V10711" s="3">
        <v>33.300680293929901</v>
      </c>
      <c r="W10711" s="3">
        <v>0.32300680293929901</v>
      </c>
      <c r="X10711" s="3">
        <v>0</v>
      </c>
    </row>
    <row r="10712" spans="1:24" x14ac:dyDescent="0.15">
      <c r="A10712" s="3" t="s">
        <v>15098</v>
      </c>
      <c r="B10712" s="3">
        <v>0.99999673369981201</v>
      </c>
      <c r="C10712" s="4">
        <v>3.2663001875828899E-6</v>
      </c>
      <c r="D10712" s="3">
        <v>0.48260378998553199</v>
      </c>
      <c r="E10712" s="3">
        <v>0.24917991722048199</v>
      </c>
      <c r="F10712" s="3">
        <v>0.31793868989454799</v>
      </c>
      <c r="G10712" s="3">
        <v>1.3060719112221899</v>
      </c>
      <c r="J10712" s="3" t="s">
        <v>15099</v>
      </c>
      <c r="K10712" s="3">
        <v>0.99995119635141305</v>
      </c>
      <c r="L10712" s="4">
        <v>4.8803648587333201E-5</v>
      </c>
      <c r="M10712" s="3">
        <v>0.78882796905320196</v>
      </c>
      <c r="N10712" s="3">
        <v>0.78773302893960295</v>
      </c>
      <c r="O10712" s="3">
        <v>89.403345693942398</v>
      </c>
      <c r="P10712" s="3">
        <v>113.497168557227</v>
      </c>
      <c r="R10712" s="3" t="s">
        <v>12682</v>
      </c>
      <c r="S10712" s="3">
        <v>0.99994365317856804</v>
      </c>
      <c r="T10712" s="4">
        <v>5.63468214322691E-5</v>
      </c>
      <c r="U10712" s="3">
        <v>1.54239575057212</v>
      </c>
      <c r="V10712" s="3">
        <v>33.300680293929901</v>
      </c>
      <c r="W10712" s="3">
        <v>0.32300680293929901</v>
      </c>
      <c r="X10712" s="3">
        <v>0</v>
      </c>
    </row>
    <row r="10713" spans="1:24" x14ac:dyDescent="0.15">
      <c r="A10713" s="3" t="s">
        <v>4653</v>
      </c>
      <c r="B10713" s="3">
        <v>0.99999673369981201</v>
      </c>
      <c r="C10713" s="4">
        <v>3.2663001875828899E-6</v>
      </c>
      <c r="D10713" s="3">
        <v>0.48260378998553199</v>
      </c>
      <c r="E10713" s="3">
        <v>0.24917991722048199</v>
      </c>
      <c r="F10713" s="3">
        <v>0.31793868989454799</v>
      </c>
      <c r="G10713" s="3">
        <v>1.3060719112221899</v>
      </c>
      <c r="J10713" s="3" t="s">
        <v>11874</v>
      </c>
      <c r="K10713" s="3">
        <v>0.99995123331890801</v>
      </c>
      <c r="L10713" s="4">
        <v>4.8766681092332497E-5</v>
      </c>
      <c r="M10713" s="3">
        <v>0.99985592810274304</v>
      </c>
      <c r="N10713" s="3">
        <v>0.999855696031835</v>
      </c>
      <c r="O10713" s="3">
        <v>385.24611854265999</v>
      </c>
      <c r="P10713" s="3">
        <v>385.301720552917</v>
      </c>
      <c r="R10713" s="3" t="s">
        <v>12685</v>
      </c>
      <c r="S10713" s="3">
        <v>0.99994365317856804</v>
      </c>
      <c r="T10713" s="4">
        <v>5.63468214322691E-5</v>
      </c>
      <c r="U10713" s="3">
        <v>1.54239575057212</v>
      </c>
      <c r="V10713" s="3">
        <v>33.300680293929901</v>
      </c>
      <c r="W10713" s="3">
        <v>0.32300680293929901</v>
      </c>
      <c r="X10713" s="3">
        <v>0</v>
      </c>
    </row>
    <row r="10714" spans="1:24" x14ac:dyDescent="0.15">
      <c r="A10714" s="3" t="s">
        <v>2798</v>
      </c>
      <c r="B10714" s="3">
        <v>0.99999673369981201</v>
      </c>
      <c r="C10714" s="4">
        <v>3.2663001875828899E-6</v>
      </c>
      <c r="D10714" s="3">
        <v>0.48260378998553199</v>
      </c>
      <c r="E10714" s="3">
        <v>0.24917991722048199</v>
      </c>
      <c r="F10714" s="3">
        <v>0.31793868989454799</v>
      </c>
      <c r="G10714" s="3">
        <v>1.3060719112221899</v>
      </c>
      <c r="J10714" s="3" t="s">
        <v>15100</v>
      </c>
      <c r="K10714" s="3">
        <v>0.99995128904347497</v>
      </c>
      <c r="L10714" s="4">
        <v>4.8710956525276899E-5</v>
      </c>
      <c r="M10714" s="3">
        <v>2.6159125504246599</v>
      </c>
      <c r="N10714" s="3">
        <v>3.2132286655338098</v>
      </c>
      <c r="O10714" s="3">
        <v>5.1152195020231499</v>
      </c>
      <c r="P10714" s="3">
        <v>1.5850372773024199</v>
      </c>
      <c r="R10714" s="3" t="s">
        <v>3047</v>
      </c>
      <c r="S10714" s="3">
        <v>0.99994365317856804</v>
      </c>
      <c r="T10714" s="4">
        <v>5.63468214322691E-5</v>
      </c>
      <c r="U10714" s="3">
        <v>1.54239575057212</v>
      </c>
      <c r="V10714" s="3">
        <v>33.300680293929901</v>
      </c>
      <c r="W10714" s="3">
        <v>0.32300680293929901</v>
      </c>
      <c r="X10714" s="3">
        <v>0</v>
      </c>
    </row>
    <row r="10715" spans="1:24" x14ac:dyDescent="0.15">
      <c r="A10715" s="3" t="s">
        <v>4297</v>
      </c>
      <c r="B10715" s="3">
        <v>0.99999673896541796</v>
      </c>
      <c r="C10715" s="4">
        <v>3.2610345816044399E-6</v>
      </c>
      <c r="D10715" s="3">
        <v>0.48340877639440799</v>
      </c>
      <c r="E10715" s="3">
        <v>0.25035235670356198</v>
      </c>
      <c r="F10715" s="3">
        <v>0.31948170456583802</v>
      </c>
      <c r="G10715" s="3">
        <v>1.3060719112221899</v>
      </c>
      <c r="J10715" s="3" t="s">
        <v>12585</v>
      </c>
      <c r="K10715" s="3">
        <v>0.99995131697094597</v>
      </c>
      <c r="L10715" s="4">
        <v>4.8683029053740799E-5</v>
      </c>
      <c r="M10715" s="3">
        <v>0.95470882247872801</v>
      </c>
      <c r="N10715" s="3">
        <v>0.95418570725996898</v>
      </c>
      <c r="O10715" s="3">
        <v>50.678898997884097</v>
      </c>
      <c r="P10715" s="3">
        <v>53.112676867003103</v>
      </c>
      <c r="R10715" s="3" t="s">
        <v>12689</v>
      </c>
      <c r="S10715" s="3">
        <v>0.99994365317856804</v>
      </c>
      <c r="T10715" s="4">
        <v>5.63468214322691E-5</v>
      </c>
      <c r="U10715" s="3">
        <v>1.54239575057212</v>
      </c>
      <c r="V10715" s="3">
        <v>33.300680293929901</v>
      </c>
      <c r="W10715" s="3">
        <v>0.32300680293929901</v>
      </c>
      <c r="X10715" s="3">
        <v>0</v>
      </c>
    </row>
    <row r="10716" spans="1:24" x14ac:dyDescent="0.15">
      <c r="A10716" s="3" t="s">
        <v>1872</v>
      </c>
      <c r="B10716" s="3">
        <v>0.99999673904488395</v>
      </c>
      <c r="C10716" s="4">
        <v>3.2609551155655301E-6</v>
      </c>
      <c r="D10716" s="3">
        <v>0.99278866413286204</v>
      </c>
      <c r="E10716" s="3">
        <v>0.99277466033426098</v>
      </c>
      <c r="F10716" s="3">
        <v>315.04049062419301</v>
      </c>
      <c r="G10716" s="3">
        <v>317.33340451247801</v>
      </c>
      <c r="J10716" s="3" t="s">
        <v>14781</v>
      </c>
      <c r="K10716" s="3">
        <v>0.99995135355120401</v>
      </c>
      <c r="L10716" s="4">
        <v>4.8646448795838798E-5</v>
      </c>
      <c r="M10716" s="3">
        <v>0.94449465745644001</v>
      </c>
      <c r="N10716" s="3">
        <v>0.94438455021714995</v>
      </c>
      <c r="O10716" s="3">
        <v>293.05400841758802</v>
      </c>
      <c r="P10716" s="3">
        <v>310.31274760340102</v>
      </c>
      <c r="R10716" s="3" t="s">
        <v>13711</v>
      </c>
      <c r="S10716" s="3">
        <v>0.99994365317856804</v>
      </c>
      <c r="T10716" s="4">
        <v>5.63468214322691E-5</v>
      </c>
      <c r="U10716" s="3">
        <v>1.54239575057212</v>
      </c>
      <c r="V10716" s="3">
        <v>33.300680293929901</v>
      </c>
      <c r="W10716" s="3">
        <v>0.32300680293929901</v>
      </c>
      <c r="X10716" s="3">
        <v>0</v>
      </c>
    </row>
    <row r="10717" spans="1:24" x14ac:dyDescent="0.15">
      <c r="A10717" s="3" t="s">
        <v>15101</v>
      </c>
      <c r="B10717" s="3">
        <v>0.99999673945522305</v>
      </c>
      <c r="C10717" s="4">
        <v>3.2605447771717398E-6</v>
      </c>
      <c r="D10717" s="3">
        <v>0.96926257525904702</v>
      </c>
      <c r="E10717" s="3">
        <v>0.92463657745793204</v>
      </c>
      <c r="F10717" s="3">
        <v>0.36972672061603401</v>
      </c>
      <c r="G10717" s="3">
        <v>0.40067672410278399</v>
      </c>
      <c r="J10717" s="3" t="s">
        <v>6220</v>
      </c>
      <c r="K10717" s="3">
        <v>0.99995150626710605</v>
      </c>
      <c r="L10717" s="4">
        <v>4.84937328945476E-5</v>
      </c>
      <c r="M10717" s="3">
        <v>0.866593923366623</v>
      </c>
      <c r="N10717" s="3">
        <v>0.84258525578460297</v>
      </c>
      <c r="O10717" s="3">
        <v>2.8211177491059898</v>
      </c>
      <c r="P10717" s="3">
        <v>3.3500371353159899</v>
      </c>
      <c r="R10717" s="3" t="s">
        <v>12691</v>
      </c>
      <c r="S10717" s="3">
        <v>0.99994365317856804</v>
      </c>
      <c r="T10717" s="4">
        <v>5.63468214322691E-5</v>
      </c>
      <c r="U10717" s="3">
        <v>1.54239575057212</v>
      </c>
      <c r="V10717" s="3">
        <v>33.300680293929901</v>
      </c>
      <c r="W10717" s="3">
        <v>0.32300680293929901</v>
      </c>
      <c r="X10717" s="3">
        <v>0</v>
      </c>
    </row>
    <row r="10718" spans="1:24" x14ac:dyDescent="0.15">
      <c r="A10718" s="3" t="s">
        <v>8595</v>
      </c>
      <c r="B10718" s="3">
        <v>0.99999674702174202</v>
      </c>
      <c r="C10718" s="4">
        <v>3.2529782583950699E-6</v>
      </c>
      <c r="D10718" s="3">
        <v>0.94402178758787403</v>
      </c>
      <c r="E10718" s="3">
        <v>0.94398523749602103</v>
      </c>
      <c r="F10718" s="3">
        <v>877.435268487548</v>
      </c>
      <c r="G10718" s="3">
        <v>929.501642380156</v>
      </c>
      <c r="J10718" s="3" t="s">
        <v>15102</v>
      </c>
      <c r="K10718" s="3">
        <v>0.99995157118628297</v>
      </c>
      <c r="L10718" s="4">
        <v>4.8428813717042001E-5</v>
      </c>
      <c r="M10718" s="3">
        <v>1.14313642661745</v>
      </c>
      <c r="N10718" s="3">
        <v>1.14376959919233</v>
      </c>
      <c r="O10718" s="3">
        <v>156.174637915982</v>
      </c>
      <c r="P10718" s="3">
        <v>136.54253472926001</v>
      </c>
      <c r="R10718" s="3" t="s">
        <v>13714</v>
      </c>
      <c r="S10718" s="3">
        <v>0.99994365317856804</v>
      </c>
      <c r="T10718" s="4">
        <v>5.63468214322691E-5</v>
      </c>
      <c r="U10718" s="3">
        <v>1.54239575057212</v>
      </c>
      <c r="V10718" s="3">
        <v>33.300680293929901</v>
      </c>
      <c r="W10718" s="3">
        <v>0.32300680293929901</v>
      </c>
      <c r="X10718" s="3">
        <v>0</v>
      </c>
    </row>
    <row r="10719" spans="1:24" x14ac:dyDescent="0.15">
      <c r="A10719" s="3" t="s">
        <v>1129</v>
      </c>
      <c r="B10719" s="3">
        <v>0.99999675661107601</v>
      </c>
      <c r="C10719" s="4">
        <v>3.24338892376527E-6</v>
      </c>
      <c r="D10719" s="3">
        <v>0.66058043212695805</v>
      </c>
      <c r="E10719" s="3">
        <v>0.65171513281127502</v>
      </c>
      <c r="F10719" s="3">
        <v>14.719257110355301</v>
      </c>
      <c r="G10719" s="3">
        <v>22.590759701279801</v>
      </c>
      <c r="J10719" s="3" t="s">
        <v>15103</v>
      </c>
      <c r="K10719" s="3">
        <v>0.99995161701649504</v>
      </c>
      <c r="L10719" s="4">
        <v>4.8382983504765101E-5</v>
      </c>
      <c r="M10719" s="3">
        <v>1.44289635737246</v>
      </c>
      <c r="N10719" s="3">
        <v>1.45221970151251</v>
      </c>
      <c r="O10719" s="3">
        <v>40.600477661047201</v>
      </c>
      <c r="P10719" s="3">
        <v>27.954417242618799</v>
      </c>
      <c r="R10719" s="3" t="s">
        <v>12692</v>
      </c>
      <c r="S10719" s="3">
        <v>0.99994365317856804</v>
      </c>
      <c r="T10719" s="4">
        <v>5.63468214322691E-5</v>
      </c>
      <c r="U10719" s="3">
        <v>1.54239575057212</v>
      </c>
      <c r="V10719" s="3">
        <v>33.300680293929901</v>
      </c>
      <c r="W10719" s="3">
        <v>0.32300680293929901</v>
      </c>
      <c r="X10719" s="3">
        <v>0</v>
      </c>
    </row>
    <row r="10720" spans="1:24" x14ac:dyDescent="0.15">
      <c r="A10720" s="3" t="s">
        <v>15104</v>
      </c>
      <c r="B10720" s="3">
        <v>0.99999676358234502</v>
      </c>
      <c r="C10720" s="4">
        <v>3.2364176549062201E-6</v>
      </c>
      <c r="D10720" s="3">
        <v>0.94042248755748004</v>
      </c>
      <c r="E10720" s="3">
        <v>0.86191968570553901</v>
      </c>
      <c r="F10720" s="3">
        <v>0.38018322843334701</v>
      </c>
      <c r="G10720" s="3">
        <v>0.44269093501902801</v>
      </c>
      <c r="J10720" s="3" t="s">
        <v>15105</v>
      </c>
      <c r="K10720" s="3">
        <v>0.99995166709514205</v>
      </c>
      <c r="L10720" s="4">
        <v>4.8332904858163201E-5</v>
      </c>
      <c r="M10720" s="3">
        <v>1.01418947558421</v>
      </c>
      <c r="N10720" s="3">
        <v>1.01422767069051</v>
      </c>
      <c r="O10720" s="3">
        <v>233.147402389414</v>
      </c>
      <c r="P10720" s="3">
        <v>229.876650825327</v>
      </c>
      <c r="R10720" s="3" t="s">
        <v>14936</v>
      </c>
      <c r="S10720" s="3">
        <v>0.99994365317856804</v>
      </c>
      <c r="T10720" s="4">
        <v>5.63468214322691E-5</v>
      </c>
      <c r="U10720" s="3">
        <v>1.54239575057212</v>
      </c>
      <c r="V10720" s="3">
        <v>33.300680293929901</v>
      </c>
      <c r="W10720" s="3">
        <v>0.32300680293929901</v>
      </c>
      <c r="X10720" s="3">
        <v>0</v>
      </c>
    </row>
    <row r="10721" spans="1:24" x14ac:dyDescent="0.15">
      <c r="A10721" s="3" t="s">
        <v>15106</v>
      </c>
      <c r="B10721" s="3">
        <v>0.99999677299807399</v>
      </c>
      <c r="C10721" s="4">
        <v>3.2270019256408002E-6</v>
      </c>
      <c r="D10721" s="3">
        <v>1.801812811877</v>
      </c>
      <c r="E10721" s="3">
        <v>1.88171253269662</v>
      </c>
      <c r="F10721" s="3">
        <v>11.141013849464599</v>
      </c>
      <c r="G10721" s="3">
        <v>5.91599223085601</v>
      </c>
      <c r="J10721" s="3" t="s">
        <v>15107</v>
      </c>
      <c r="K10721" s="3">
        <v>0.99995167480973801</v>
      </c>
      <c r="L10721" s="4">
        <v>4.8325190261603302E-5</v>
      </c>
      <c r="M10721" s="3">
        <v>1.2396978898578599</v>
      </c>
      <c r="N10721" s="3">
        <v>1.2410467116580799</v>
      </c>
      <c r="O10721" s="3">
        <v>129.803427377905</v>
      </c>
      <c r="P10721" s="3">
        <v>104.589952732214</v>
      </c>
      <c r="R10721" s="3" t="s">
        <v>12693</v>
      </c>
      <c r="S10721" s="3">
        <v>0.99994365317856804</v>
      </c>
      <c r="T10721" s="4">
        <v>5.63468214322691E-5</v>
      </c>
      <c r="U10721" s="3">
        <v>1.54239575057212</v>
      </c>
      <c r="V10721" s="3">
        <v>33.300680293929901</v>
      </c>
      <c r="W10721" s="3">
        <v>0.32300680293929901</v>
      </c>
      <c r="X10721" s="3">
        <v>0</v>
      </c>
    </row>
    <row r="10722" spans="1:24" x14ac:dyDescent="0.15">
      <c r="A10722" s="3" t="s">
        <v>6704</v>
      </c>
      <c r="B10722" s="3">
        <v>0.99999677429376499</v>
      </c>
      <c r="C10722" s="4">
        <v>3.2257062351236399E-6</v>
      </c>
      <c r="D10722" s="3">
        <v>0.444248463349529</v>
      </c>
      <c r="E10722" s="3">
        <v>0.357587470546742</v>
      </c>
      <c r="F10722" s="3">
        <v>1.3449573582724199</v>
      </c>
      <c r="G10722" s="3">
        <v>3.7791634072097802</v>
      </c>
      <c r="J10722" s="3" t="s">
        <v>4656</v>
      </c>
      <c r="K10722" s="3">
        <v>0.99995168224373399</v>
      </c>
      <c r="L10722" s="4">
        <v>4.8317756266292698E-5</v>
      </c>
      <c r="M10722" s="3">
        <v>0.36933906989927801</v>
      </c>
      <c r="N10722" s="3">
        <v>9.6127800273289495E-3</v>
      </c>
      <c r="O10722" s="3">
        <v>0</v>
      </c>
      <c r="P10722" s="3">
        <v>1.0302817885741899</v>
      </c>
      <c r="R10722" s="3" t="s">
        <v>12696</v>
      </c>
      <c r="S10722" s="3">
        <v>0.99994365317856804</v>
      </c>
      <c r="T10722" s="4">
        <v>5.63468214322691E-5</v>
      </c>
      <c r="U10722" s="3">
        <v>1.54239575057212</v>
      </c>
      <c r="V10722" s="3">
        <v>33.300680293929901</v>
      </c>
      <c r="W10722" s="3">
        <v>0.32300680293929901</v>
      </c>
      <c r="X10722" s="3">
        <v>0</v>
      </c>
    </row>
    <row r="10723" spans="1:24" x14ac:dyDescent="0.15">
      <c r="A10723" s="3" t="s">
        <v>15108</v>
      </c>
      <c r="B10723" s="3">
        <v>0.99999678083421195</v>
      </c>
      <c r="C10723" s="4">
        <v>3.2191657875487E-6</v>
      </c>
      <c r="D10723" s="3">
        <v>0.99657903457664698</v>
      </c>
      <c r="E10723" s="3">
        <v>0.99656885524297401</v>
      </c>
      <c r="F10723" s="3">
        <v>206.00719804897901</v>
      </c>
      <c r="G10723" s="3">
        <v>206.7165066183</v>
      </c>
      <c r="J10723" s="3" t="s">
        <v>14503</v>
      </c>
      <c r="K10723" s="3">
        <v>0.99995168224373399</v>
      </c>
      <c r="L10723" s="4">
        <v>4.8317756266292698E-5</v>
      </c>
      <c r="M10723" s="3">
        <v>0.36933906989927801</v>
      </c>
      <c r="N10723" s="3">
        <v>9.6127800273289495E-3</v>
      </c>
      <c r="O10723" s="3">
        <v>0</v>
      </c>
      <c r="P10723" s="3">
        <v>1.0302817885741899</v>
      </c>
      <c r="R10723" s="3" t="s">
        <v>12697</v>
      </c>
      <c r="S10723" s="3">
        <v>0.99994365317856804</v>
      </c>
      <c r="T10723" s="4">
        <v>5.63468214322691E-5</v>
      </c>
      <c r="U10723" s="3">
        <v>1.54239575057212</v>
      </c>
      <c r="V10723" s="3">
        <v>33.300680293929901</v>
      </c>
      <c r="W10723" s="3">
        <v>0.32300680293929901</v>
      </c>
      <c r="X10723" s="3">
        <v>0</v>
      </c>
    </row>
    <row r="10724" spans="1:24" x14ac:dyDescent="0.15">
      <c r="A10724" s="3" t="s">
        <v>4470</v>
      </c>
      <c r="B10724" s="3">
        <v>0.99999679829139798</v>
      </c>
      <c r="C10724" s="4">
        <v>3.2017086024675201E-6</v>
      </c>
      <c r="D10724" s="3">
        <v>1.18388245967247</v>
      </c>
      <c r="E10724" s="3">
        <v>1.1844912510126699</v>
      </c>
      <c r="F10724" s="3">
        <v>211.159176395353</v>
      </c>
      <c r="G10724" s="3">
        <v>178.26837581308899</v>
      </c>
      <c r="J10724" s="3" t="s">
        <v>2167</v>
      </c>
      <c r="K10724" s="3">
        <v>0.99995168224373399</v>
      </c>
      <c r="L10724" s="4">
        <v>4.8317756266292698E-5</v>
      </c>
      <c r="M10724" s="3">
        <v>0.36933906989927801</v>
      </c>
      <c r="N10724" s="3">
        <v>9.6127800273289495E-3</v>
      </c>
      <c r="O10724" s="3">
        <v>0</v>
      </c>
      <c r="P10724" s="3">
        <v>1.0302817885741899</v>
      </c>
      <c r="R10724" s="3" t="s">
        <v>14591</v>
      </c>
      <c r="S10724" s="3">
        <v>0.99994365317856804</v>
      </c>
      <c r="T10724" s="4">
        <v>5.63468214322691E-5</v>
      </c>
      <c r="U10724" s="3">
        <v>1.54239575057212</v>
      </c>
      <c r="V10724" s="3">
        <v>33.300680293929901</v>
      </c>
      <c r="W10724" s="3">
        <v>0.32300680293929901</v>
      </c>
      <c r="X10724" s="3">
        <v>0</v>
      </c>
    </row>
    <row r="10725" spans="1:24" x14ac:dyDescent="0.15">
      <c r="A10725" s="3" t="s">
        <v>9957</v>
      </c>
      <c r="B10725" s="3">
        <v>0.99999680042142203</v>
      </c>
      <c r="C10725" s="4">
        <v>3.1995785775687402E-6</v>
      </c>
      <c r="D10725" s="3">
        <v>0.74667107793035004</v>
      </c>
      <c r="E10725" s="3">
        <v>0.51123886753144299</v>
      </c>
      <c r="F10725" s="3">
        <v>0.31793868989454799</v>
      </c>
      <c r="G10725" s="3">
        <v>0.63145883797533997</v>
      </c>
      <c r="J10725" s="3" t="s">
        <v>10625</v>
      </c>
      <c r="K10725" s="3">
        <v>0.99995180878539902</v>
      </c>
      <c r="L10725" s="4">
        <v>4.8191214600972097E-5</v>
      </c>
      <c r="M10725" s="3">
        <v>0.718848653713552</v>
      </c>
      <c r="N10725" s="3">
        <v>0.71557200467696302</v>
      </c>
      <c r="O10725" s="3">
        <v>36.1316512726887</v>
      </c>
      <c r="P10725" s="3">
        <v>50.497357801126498</v>
      </c>
      <c r="R10725" s="3" t="s">
        <v>12699</v>
      </c>
      <c r="S10725" s="3">
        <v>0.99994365317856804</v>
      </c>
      <c r="T10725" s="4">
        <v>5.63468214322691E-5</v>
      </c>
      <c r="U10725" s="3">
        <v>1.54239575057212</v>
      </c>
      <c r="V10725" s="3">
        <v>33.300680293929901</v>
      </c>
      <c r="W10725" s="3">
        <v>0.32300680293929901</v>
      </c>
      <c r="X10725" s="3">
        <v>0</v>
      </c>
    </row>
    <row r="10726" spans="1:24" x14ac:dyDescent="0.15">
      <c r="A10726" s="3" t="s">
        <v>8331</v>
      </c>
      <c r="B10726" s="3">
        <v>0.99999680042142203</v>
      </c>
      <c r="C10726" s="4">
        <v>3.1995785775687402E-6</v>
      </c>
      <c r="D10726" s="3">
        <v>0.74667107793035004</v>
      </c>
      <c r="E10726" s="3">
        <v>0.51123886753144299</v>
      </c>
      <c r="F10726" s="3">
        <v>0.31793868989454799</v>
      </c>
      <c r="G10726" s="3">
        <v>0.63145883797533997</v>
      </c>
      <c r="J10726" s="3" t="s">
        <v>13849</v>
      </c>
      <c r="K10726" s="3">
        <v>0.99995181265698296</v>
      </c>
      <c r="L10726" s="4">
        <v>4.8187343017140399E-5</v>
      </c>
      <c r="M10726" s="3">
        <v>0.84724550497579598</v>
      </c>
      <c r="N10726" s="3">
        <v>0.84685607127857798</v>
      </c>
      <c r="O10726" s="3">
        <v>195.50315735509</v>
      </c>
      <c r="P10726" s="3">
        <v>230.859405068922</v>
      </c>
      <c r="R10726" s="3" t="s">
        <v>12701</v>
      </c>
      <c r="S10726" s="3">
        <v>0.99994365317856804</v>
      </c>
      <c r="T10726" s="4">
        <v>5.63468214322691E-5</v>
      </c>
      <c r="U10726" s="3">
        <v>1.54239575057212</v>
      </c>
      <c r="V10726" s="3">
        <v>33.300680293929901</v>
      </c>
      <c r="W10726" s="3">
        <v>0.32300680293929901</v>
      </c>
      <c r="X10726" s="3">
        <v>0</v>
      </c>
    </row>
    <row r="10727" spans="1:24" x14ac:dyDescent="0.15">
      <c r="A10727" s="3" t="s">
        <v>13734</v>
      </c>
      <c r="B10727" s="3">
        <v>0.99999680042142203</v>
      </c>
      <c r="C10727" s="4">
        <v>3.1995785775687402E-6</v>
      </c>
      <c r="D10727" s="3">
        <v>0.74667107793035004</v>
      </c>
      <c r="E10727" s="3">
        <v>0.51123886753144299</v>
      </c>
      <c r="F10727" s="3">
        <v>0.31793868989454799</v>
      </c>
      <c r="G10727" s="3">
        <v>0.63145883797533997</v>
      </c>
      <c r="J10727" s="3" t="s">
        <v>8412</v>
      </c>
      <c r="K10727" s="3">
        <v>0.99995181503812003</v>
      </c>
      <c r="L10727" s="4">
        <v>4.8184961880431003E-5</v>
      </c>
      <c r="M10727" s="3">
        <v>0.50837000779419605</v>
      </c>
      <c r="N10727" s="3">
        <v>0.47776963347068802</v>
      </c>
      <c r="O10727" s="3">
        <v>4.5102320643306397</v>
      </c>
      <c r="P10727" s="3">
        <v>9.4511121085575809</v>
      </c>
      <c r="R10727" s="3" t="s">
        <v>12702</v>
      </c>
      <c r="S10727" s="3">
        <v>0.99994365317856804</v>
      </c>
      <c r="T10727" s="4">
        <v>5.63468214322691E-5</v>
      </c>
      <c r="U10727" s="3">
        <v>1.54239575057212</v>
      </c>
      <c r="V10727" s="3">
        <v>33.300680293929901</v>
      </c>
      <c r="W10727" s="3">
        <v>0.32300680293929901</v>
      </c>
      <c r="X10727" s="3">
        <v>0</v>
      </c>
    </row>
    <row r="10728" spans="1:24" x14ac:dyDescent="0.15">
      <c r="A10728" s="3" t="s">
        <v>15109</v>
      </c>
      <c r="B10728" s="3">
        <v>0.99999680042142203</v>
      </c>
      <c r="C10728" s="4">
        <v>3.1995785775687402E-6</v>
      </c>
      <c r="D10728" s="3">
        <v>0.74667107793035004</v>
      </c>
      <c r="E10728" s="3">
        <v>0.51123886753144299</v>
      </c>
      <c r="F10728" s="3">
        <v>0.31793868989454799</v>
      </c>
      <c r="G10728" s="3">
        <v>0.63145883797533997</v>
      </c>
      <c r="J10728" s="3" t="s">
        <v>14110</v>
      </c>
      <c r="K10728" s="3">
        <v>0.99995192279924205</v>
      </c>
      <c r="L10728" s="4">
        <v>4.8077200758314501E-5</v>
      </c>
      <c r="M10728" s="3">
        <v>1.2376129960359701</v>
      </c>
      <c r="N10728" s="3">
        <v>1.2389131104197</v>
      </c>
      <c r="O10728" s="3">
        <v>133.27498916583301</v>
      </c>
      <c r="P10728" s="3">
        <v>107.57219284698699</v>
      </c>
      <c r="R10728" s="3" t="s">
        <v>8332</v>
      </c>
      <c r="S10728" s="3">
        <v>0.99994365317856804</v>
      </c>
      <c r="T10728" s="4">
        <v>5.63468214322691E-5</v>
      </c>
      <c r="U10728" s="3">
        <v>1.54239575057212</v>
      </c>
      <c r="V10728" s="3">
        <v>33.300680293929901</v>
      </c>
      <c r="W10728" s="3">
        <v>0.32300680293929901</v>
      </c>
      <c r="X10728" s="3">
        <v>0</v>
      </c>
    </row>
    <row r="10729" spans="1:24" x14ac:dyDescent="0.15">
      <c r="A10729" s="3" t="s">
        <v>15110</v>
      </c>
      <c r="B10729" s="3">
        <v>0.99999680042142203</v>
      </c>
      <c r="C10729" s="4">
        <v>3.1995785775687402E-6</v>
      </c>
      <c r="D10729" s="3">
        <v>0.74667107793035004</v>
      </c>
      <c r="E10729" s="3">
        <v>0.51123886753144299</v>
      </c>
      <c r="F10729" s="3">
        <v>0.31793868989454799</v>
      </c>
      <c r="G10729" s="3">
        <v>0.63145883797533997</v>
      </c>
      <c r="J10729" s="3" t="s">
        <v>15111</v>
      </c>
      <c r="K10729" s="3">
        <v>0.99995211397787997</v>
      </c>
      <c r="L10729" s="4">
        <v>4.7886022119676101E-5</v>
      </c>
      <c r="M10729" s="3">
        <v>2.7381768803483699</v>
      </c>
      <c r="N10729" s="3">
        <v>3.7233538447779102</v>
      </c>
      <c r="O10729" s="3">
        <v>3.86333719714015</v>
      </c>
      <c r="P10729" s="3">
        <v>1.0302817885741899</v>
      </c>
      <c r="R10729" s="3" t="s">
        <v>12711</v>
      </c>
      <c r="S10729" s="3">
        <v>0.99994365317856804</v>
      </c>
      <c r="T10729" s="4">
        <v>5.63468214322691E-5</v>
      </c>
      <c r="U10729" s="3">
        <v>1.54239575057212</v>
      </c>
      <c r="V10729" s="3">
        <v>33.300680293929901</v>
      </c>
      <c r="W10729" s="3">
        <v>0.32300680293929901</v>
      </c>
      <c r="X10729" s="3">
        <v>0</v>
      </c>
    </row>
    <row r="10730" spans="1:24" x14ac:dyDescent="0.15">
      <c r="A10730" s="3" t="s">
        <v>13777</v>
      </c>
      <c r="B10730" s="3">
        <v>0.99999680042142203</v>
      </c>
      <c r="C10730" s="4">
        <v>3.1995785775687402E-6</v>
      </c>
      <c r="D10730" s="3">
        <v>0.74667107793035004</v>
      </c>
      <c r="E10730" s="3">
        <v>0.51123886753144299</v>
      </c>
      <c r="F10730" s="3">
        <v>0.31793868989454799</v>
      </c>
      <c r="G10730" s="3">
        <v>0.63145883797533997</v>
      </c>
      <c r="J10730" s="3" t="s">
        <v>15112</v>
      </c>
      <c r="K10730" s="3">
        <v>0.99995217344895604</v>
      </c>
      <c r="L10730" s="4">
        <v>4.7826551043631697E-5</v>
      </c>
      <c r="M10730" s="3">
        <v>2.6120055055250799</v>
      </c>
      <c r="N10730" s="3">
        <v>3.319368149087</v>
      </c>
      <c r="O10730" s="3">
        <v>4.4502926288298097</v>
      </c>
      <c r="P10730" s="3">
        <v>1.3337173668297799</v>
      </c>
      <c r="R10730" s="3" t="s">
        <v>14796</v>
      </c>
      <c r="S10730" s="3">
        <v>0.99994365317856804</v>
      </c>
      <c r="T10730" s="4">
        <v>5.63468214322691E-5</v>
      </c>
      <c r="U10730" s="3">
        <v>1.54239575057212</v>
      </c>
      <c r="V10730" s="3">
        <v>33.300680293929901</v>
      </c>
      <c r="W10730" s="3">
        <v>0.32300680293929901</v>
      </c>
      <c r="X10730" s="3">
        <v>0</v>
      </c>
    </row>
    <row r="10731" spans="1:24" x14ac:dyDescent="0.15">
      <c r="A10731" s="3" t="s">
        <v>15113</v>
      </c>
      <c r="B10731" s="3">
        <v>0.99999680042142203</v>
      </c>
      <c r="C10731" s="4">
        <v>3.1995785775687402E-6</v>
      </c>
      <c r="D10731" s="3">
        <v>0.74667107793035004</v>
      </c>
      <c r="E10731" s="3">
        <v>0.51123886753144299</v>
      </c>
      <c r="F10731" s="3">
        <v>0.31793868989454799</v>
      </c>
      <c r="G10731" s="3">
        <v>0.63145883797533997</v>
      </c>
      <c r="J10731" s="3" t="s">
        <v>12299</v>
      </c>
      <c r="K10731" s="3">
        <v>0.99995229855817702</v>
      </c>
      <c r="L10731" s="4">
        <v>4.7701441822736603E-5</v>
      </c>
      <c r="M10731" s="3">
        <v>0.36753348487380499</v>
      </c>
      <c r="N10731" s="3">
        <v>9.54058598373567E-3</v>
      </c>
      <c r="O10731" s="3">
        <v>0</v>
      </c>
      <c r="P10731" s="3">
        <v>1.03815364769497</v>
      </c>
      <c r="R10731" s="3" t="s">
        <v>12713</v>
      </c>
      <c r="S10731" s="3">
        <v>0.99994365317856804</v>
      </c>
      <c r="T10731" s="4">
        <v>5.63468214322691E-5</v>
      </c>
      <c r="U10731" s="3">
        <v>1.54239575057212</v>
      </c>
      <c r="V10731" s="3">
        <v>33.300680293929901</v>
      </c>
      <c r="W10731" s="3">
        <v>0.32300680293929901</v>
      </c>
      <c r="X10731" s="3">
        <v>0</v>
      </c>
    </row>
    <row r="10732" spans="1:24" x14ac:dyDescent="0.15">
      <c r="A10732" s="3" t="s">
        <v>15114</v>
      </c>
      <c r="B10732" s="3">
        <v>0.99999680042142203</v>
      </c>
      <c r="C10732" s="4">
        <v>3.1995785775687402E-6</v>
      </c>
      <c r="D10732" s="3">
        <v>0.74667107793035004</v>
      </c>
      <c r="E10732" s="3">
        <v>0.51123886753144299</v>
      </c>
      <c r="F10732" s="3">
        <v>0.31793868989454799</v>
      </c>
      <c r="G10732" s="3">
        <v>0.63145883797533997</v>
      </c>
      <c r="J10732" s="3" t="s">
        <v>13123</v>
      </c>
      <c r="K10732" s="3">
        <v>0.99995229855817702</v>
      </c>
      <c r="L10732" s="4">
        <v>4.7701441822736603E-5</v>
      </c>
      <c r="M10732" s="3">
        <v>0.36753348487380499</v>
      </c>
      <c r="N10732" s="3">
        <v>9.54058598373567E-3</v>
      </c>
      <c r="O10732" s="3">
        <v>0</v>
      </c>
      <c r="P10732" s="3">
        <v>1.03815364769497</v>
      </c>
      <c r="R10732" s="3" t="s">
        <v>12715</v>
      </c>
      <c r="S10732" s="3">
        <v>0.99994365317856804</v>
      </c>
      <c r="T10732" s="4">
        <v>5.63468214322691E-5</v>
      </c>
      <c r="U10732" s="3">
        <v>1.54239575057212</v>
      </c>
      <c r="V10732" s="3">
        <v>33.300680293929901</v>
      </c>
      <c r="W10732" s="3">
        <v>0.32300680293929901</v>
      </c>
      <c r="X10732" s="3">
        <v>0</v>
      </c>
    </row>
    <row r="10733" spans="1:24" x14ac:dyDescent="0.15">
      <c r="A10733" s="3" t="s">
        <v>9971</v>
      </c>
      <c r="B10733" s="3">
        <v>0.99999680042142203</v>
      </c>
      <c r="C10733" s="4">
        <v>3.1995785775687402E-6</v>
      </c>
      <c r="D10733" s="3">
        <v>0.74667107793035004</v>
      </c>
      <c r="E10733" s="3">
        <v>0.51123886753144299</v>
      </c>
      <c r="F10733" s="3">
        <v>0.31793868989454799</v>
      </c>
      <c r="G10733" s="3">
        <v>0.63145883797533997</v>
      </c>
      <c r="J10733" s="3" t="s">
        <v>918</v>
      </c>
      <c r="K10733" s="3">
        <v>0.99995229855817702</v>
      </c>
      <c r="L10733" s="4">
        <v>4.7701441822736603E-5</v>
      </c>
      <c r="M10733" s="3">
        <v>0.36753348487380499</v>
      </c>
      <c r="N10733" s="3">
        <v>9.54058598373567E-3</v>
      </c>
      <c r="O10733" s="3">
        <v>0</v>
      </c>
      <c r="P10733" s="3">
        <v>1.03815364769497</v>
      </c>
      <c r="R10733" s="3" t="s">
        <v>13726</v>
      </c>
      <c r="S10733" s="3">
        <v>0.99994365317856804</v>
      </c>
      <c r="T10733" s="4">
        <v>5.63468214322691E-5</v>
      </c>
      <c r="U10733" s="3">
        <v>1.54239575057212</v>
      </c>
      <c r="V10733" s="3">
        <v>33.300680293929901</v>
      </c>
      <c r="W10733" s="3">
        <v>0.32300680293929901</v>
      </c>
      <c r="X10733" s="3">
        <v>0</v>
      </c>
    </row>
    <row r="10734" spans="1:24" x14ac:dyDescent="0.15">
      <c r="A10734" s="3" t="s">
        <v>13962</v>
      </c>
      <c r="B10734" s="3">
        <v>0.99999680932158996</v>
      </c>
      <c r="C10734" s="4">
        <v>3.1906784100322301E-6</v>
      </c>
      <c r="D10734" s="3">
        <v>0.74791406775123004</v>
      </c>
      <c r="E10734" s="3">
        <v>0.51364434482778798</v>
      </c>
      <c r="F10734" s="3">
        <v>0.31948170456583802</v>
      </c>
      <c r="G10734" s="3">
        <v>0.63145883797533997</v>
      </c>
      <c r="J10734" s="3" t="s">
        <v>14131</v>
      </c>
      <c r="K10734" s="3">
        <v>0.99995229855817702</v>
      </c>
      <c r="L10734" s="4">
        <v>4.7701441822736603E-5</v>
      </c>
      <c r="M10734" s="3">
        <v>0.36753348487380499</v>
      </c>
      <c r="N10734" s="3">
        <v>9.54058598373567E-3</v>
      </c>
      <c r="O10734" s="3">
        <v>0</v>
      </c>
      <c r="P10734" s="3">
        <v>1.03815364769497</v>
      </c>
      <c r="R10734" s="3" t="s">
        <v>12716</v>
      </c>
      <c r="S10734" s="3">
        <v>0.99994365317856804</v>
      </c>
      <c r="T10734" s="4">
        <v>5.63468214322691E-5</v>
      </c>
      <c r="U10734" s="3">
        <v>1.54239575057212</v>
      </c>
      <c r="V10734" s="3">
        <v>33.300680293929901</v>
      </c>
      <c r="W10734" s="3">
        <v>0.32300680293929901</v>
      </c>
      <c r="X10734" s="3">
        <v>0</v>
      </c>
    </row>
    <row r="10735" spans="1:24" x14ac:dyDescent="0.15">
      <c r="A10735" s="3" t="s">
        <v>4675</v>
      </c>
      <c r="B10735" s="3">
        <v>0.99999680932158996</v>
      </c>
      <c r="C10735" s="4">
        <v>3.1906784100322301E-6</v>
      </c>
      <c r="D10735" s="3">
        <v>0.74791406775123004</v>
      </c>
      <c r="E10735" s="3">
        <v>0.51364434482778798</v>
      </c>
      <c r="F10735" s="3">
        <v>0.31948170456583802</v>
      </c>
      <c r="G10735" s="3">
        <v>0.63145883797533997</v>
      </c>
      <c r="J10735" s="3" t="s">
        <v>15115</v>
      </c>
      <c r="K10735" s="3">
        <v>0.99995248055754404</v>
      </c>
      <c r="L10735" s="4">
        <v>4.7519442455595E-5</v>
      </c>
      <c r="M10735" s="3">
        <v>0.91877769106116003</v>
      </c>
      <c r="N10735" s="3">
        <v>0.908003746730765</v>
      </c>
      <c r="O10735" s="3">
        <v>4.1358611982359799</v>
      </c>
      <c r="P10735" s="3">
        <v>4.5559075892175596</v>
      </c>
      <c r="R10735" s="3" t="s">
        <v>12717</v>
      </c>
      <c r="S10735" s="3">
        <v>0.99994365317856804</v>
      </c>
      <c r="T10735" s="4">
        <v>5.63468214322691E-5</v>
      </c>
      <c r="U10735" s="3">
        <v>1.54239575057212</v>
      </c>
      <c r="V10735" s="3">
        <v>33.300680293929901</v>
      </c>
      <c r="W10735" s="3">
        <v>0.32300680293929901</v>
      </c>
      <c r="X10735" s="3">
        <v>0</v>
      </c>
    </row>
    <row r="10736" spans="1:24" x14ac:dyDescent="0.15">
      <c r="A10736" s="3" t="s">
        <v>15116</v>
      </c>
      <c r="B10736" s="3">
        <v>0.99999680932158996</v>
      </c>
      <c r="C10736" s="4">
        <v>3.1906784100322301E-6</v>
      </c>
      <c r="D10736" s="3">
        <v>0.74791406775123004</v>
      </c>
      <c r="E10736" s="3">
        <v>0.51364434482778798</v>
      </c>
      <c r="F10736" s="3">
        <v>0.31948170456583802</v>
      </c>
      <c r="G10736" s="3">
        <v>0.63145883797533997</v>
      </c>
      <c r="J10736" s="3" t="s">
        <v>15117</v>
      </c>
      <c r="K10736" s="3">
        <v>0.99995260789528595</v>
      </c>
      <c r="L10736" s="4">
        <v>4.7392104714069802E-5</v>
      </c>
      <c r="M10736" s="3">
        <v>2.6137663575682</v>
      </c>
      <c r="N10736" s="3">
        <v>3.31770035320555</v>
      </c>
      <c r="O10736" s="3">
        <v>4.4741680523249698</v>
      </c>
      <c r="P10736" s="3">
        <v>1.34158922595055</v>
      </c>
      <c r="R10736" s="3" t="s">
        <v>12720</v>
      </c>
      <c r="S10736" s="3">
        <v>0.99994365317856804</v>
      </c>
      <c r="T10736" s="4">
        <v>5.63468214322691E-5</v>
      </c>
      <c r="U10736" s="3">
        <v>1.54239575057212</v>
      </c>
      <c r="V10736" s="3">
        <v>33.300680293929901</v>
      </c>
      <c r="W10736" s="3">
        <v>0.32300680293929901</v>
      </c>
      <c r="X10736" s="3">
        <v>0</v>
      </c>
    </row>
    <row r="10737" spans="1:24" x14ac:dyDescent="0.15">
      <c r="A10737" s="3" t="s">
        <v>15118</v>
      </c>
      <c r="B10737" s="3">
        <v>0.99999680932158996</v>
      </c>
      <c r="C10737" s="4">
        <v>3.1906784100322301E-6</v>
      </c>
      <c r="D10737" s="3">
        <v>0.74791406775123004</v>
      </c>
      <c r="E10737" s="3">
        <v>0.51364434482778798</v>
      </c>
      <c r="F10737" s="3">
        <v>0.31948170456583802</v>
      </c>
      <c r="G10737" s="3">
        <v>0.63145883797533997</v>
      </c>
      <c r="J10737" s="3" t="s">
        <v>10945</v>
      </c>
      <c r="K10737" s="3">
        <v>0.99995267898208795</v>
      </c>
      <c r="L10737" s="4">
        <v>4.7321017912316903E-5</v>
      </c>
      <c r="M10737" s="3">
        <v>1.0102829498238399</v>
      </c>
      <c r="N10737" s="3">
        <v>1.0102945494328801</v>
      </c>
      <c r="O10737" s="3">
        <v>556.42543782059397</v>
      </c>
      <c r="P10737" s="3">
        <v>550.75555459291002</v>
      </c>
      <c r="R10737" s="3" t="s">
        <v>12721</v>
      </c>
      <c r="S10737" s="3">
        <v>0.99994365317856804</v>
      </c>
      <c r="T10737" s="4">
        <v>5.63468214322691E-5</v>
      </c>
      <c r="U10737" s="3">
        <v>1.54239575057212</v>
      </c>
      <c r="V10737" s="3">
        <v>33.300680293929901</v>
      </c>
      <c r="W10737" s="3">
        <v>0.32300680293929901</v>
      </c>
      <c r="X10737" s="3">
        <v>0</v>
      </c>
    </row>
    <row r="10738" spans="1:24" x14ac:dyDescent="0.15">
      <c r="A10738" s="3" t="s">
        <v>14025</v>
      </c>
      <c r="B10738" s="3">
        <v>0.99999680932158996</v>
      </c>
      <c r="C10738" s="4">
        <v>3.1906784100322301E-6</v>
      </c>
      <c r="D10738" s="3">
        <v>0.74791406775123004</v>
      </c>
      <c r="E10738" s="3">
        <v>0.51364434482778798</v>
      </c>
      <c r="F10738" s="3">
        <v>0.31948170456583802</v>
      </c>
      <c r="G10738" s="3">
        <v>0.63145883797533997</v>
      </c>
      <c r="J10738" s="3" t="s">
        <v>10351</v>
      </c>
      <c r="K10738" s="3">
        <v>0.99995277888155498</v>
      </c>
      <c r="L10738" s="4">
        <v>4.7221118444897202E-5</v>
      </c>
      <c r="M10738" s="3">
        <v>1.01205372248488</v>
      </c>
      <c r="N10738" s="3">
        <v>1.0120794007513201</v>
      </c>
      <c r="O10738" s="3">
        <v>294.21101649137501</v>
      </c>
      <c r="P10738" s="3">
        <v>290.69942089420903</v>
      </c>
      <c r="R10738" s="3" t="s">
        <v>12722</v>
      </c>
      <c r="S10738" s="3">
        <v>0.99994365317856804</v>
      </c>
      <c r="T10738" s="4">
        <v>5.63468214322691E-5</v>
      </c>
      <c r="U10738" s="3">
        <v>1.54239575057212</v>
      </c>
      <c r="V10738" s="3">
        <v>33.300680293929901</v>
      </c>
      <c r="W10738" s="3">
        <v>0.32300680293929901</v>
      </c>
      <c r="X10738" s="3">
        <v>0</v>
      </c>
    </row>
    <row r="10739" spans="1:24" x14ac:dyDescent="0.15">
      <c r="A10739" s="3" t="s">
        <v>15119</v>
      </c>
      <c r="B10739" s="3">
        <v>0.99999681109445504</v>
      </c>
      <c r="C10739" s="4">
        <v>3.1889055450344499E-6</v>
      </c>
      <c r="D10739" s="3">
        <v>1.1929787562748599</v>
      </c>
      <c r="E10739" s="3">
        <v>1.1937375657835601</v>
      </c>
      <c r="F10739" s="3">
        <v>179.17942309904399</v>
      </c>
      <c r="G10739" s="3">
        <v>150.09788655329399</v>
      </c>
      <c r="J10739" s="3" t="s">
        <v>15120</v>
      </c>
      <c r="K10739" s="3">
        <v>0.99995287230622998</v>
      </c>
      <c r="L10739" s="4">
        <v>4.7127693769933501E-5</v>
      </c>
      <c r="M10739" s="3">
        <v>2.1665137245012098</v>
      </c>
      <c r="N10739" s="3">
        <v>71.693368012189495</v>
      </c>
      <c r="O10739" s="3">
        <v>0.70693368012189495</v>
      </c>
      <c r="P10739" s="3">
        <v>0</v>
      </c>
      <c r="R10739" s="3" t="s">
        <v>12724</v>
      </c>
      <c r="S10739" s="3">
        <v>0.99994365317856804</v>
      </c>
      <c r="T10739" s="4">
        <v>5.63468214322691E-5</v>
      </c>
      <c r="U10739" s="3">
        <v>1.54239575057212</v>
      </c>
      <c r="V10739" s="3">
        <v>33.300680293929901</v>
      </c>
      <c r="W10739" s="3">
        <v>0.32300680293929901</v>
      </c>
      <c r="X10739" s="3">
        <v>0</v>
      </c>
    </row>
    <row r="10740" spans="1:24" x14ac:dyDescent="0.15">
      <c r="A10740" s="3" t="s">
        <v>10448</v>
      </c>
      <c r="B10740" s="3">
        <v>0.99999681397898099</v>
      </c>
      <c r="C10740" s="4">
        <v>3.1860210186542799E-6</v>
      </c>
      <c r="D10740" s="3">
        <v>1.87736356014561</v>
      </c>
      <c r="E10740" s="3">
        <v>1.9888784777847801</v>
      </c>
      <c r="F10740" s="3">
        <v>9.2302956807547005</v>
      </c>
      <c r="G10740" s="3">
        <v>4.6359830421849502</v>
      </c>
      <c r="J10740" s="3" t="s">
        <v>15121</v>
      </c>
      <c r="K10740" s="3">
        <v>0.99995290243999402</v>
      </c>
      <c r="L10740" s="4">
        <v>4.7097560006013099E-5</v>
      </c>
      <c r="M10740" s="3">
        <v>0.36574519568327801</v>
      </c>
      <c r="N10740" s="3">
        <v>9.4694682424416293E-3</v>
      </c>
      <c r="O10740" s="3">
        <v>0</v>
      </c>
      <c r="P10740" s="3">
        <v>1.04602550681574</v>
      </c>
      <c r="R10740" s="3" t="s">
        <v>8334</v>
      </c>
      <c r="S10740" s="3">
        <v>0.99994365317856804</v>
      </c>
      <c r="T10740" s="4">
        <v>5.63468214322691E-5</v>
      </c>
      <c r="U10740" s="3">
        <v>1.54239575057212</v>
      </c>
      <c r="V10740" s="3">
        <v>33.300680293929901</v>
      </c>
      <c r="W10740" s="3">
        <v>0.32300680293929901</v>
      </c>
      <c r="X10740" s="3">
        <v>0</v>
      </c>
    </row>
    <row r="10741" spans="1:24" x14ac:dyDescent="0.15">
      <c r="A10741" s="3" t="s">
        <v>8241</v>
      </c>
      <c r="B10741" s="3">
        <v>0.99999681439217303</v>
      </c>
      <c r="C10741" s="4">
        <v>3.18560782676058E-6</v>
      </c>
      <c r="D10741" s="3">
        <v>0.98594792523427699</v>
      </c>
      <c r="E10741" s="3">
        <v>0.98593553097977304</v>
      </c>
      <c r="F10741" s="3">
        <v>691.25259901671404</v>
      </c>
      <c r="G10741" s="3">
        <v>701.11352917210695</v>
      </c>
      <c r="J10741" s="3" t="s">
        <v>15122</v>
      </c>
      <c r="K10741" s="3">
        <v>0.99995290243999402</v>
      </c>
      <c r="L10741" s="4">
        <v>4.7097560006013099E-5</v>
      </c>
      <c r="M10741" s="3">
        <v>0.36574519568327801</v>
      </c>
      <c r="N10741" s="3">
        <v>9.4694682424416293E-3</v>
      </c>
      <c r="O10741" s="3">
        <v>0</v>
      </c>
      <c r="P10741" s="3">
        <v>1.04602550681574</v>
      </c>
      <c r="R10741" s="3" t="s">
        <v>12726</v>
      </c>
      <c r="S10741" s="3">
        <v>0.99994365317856804</v>
      </c>
      <c r="T10741" s="4">
        <v>5.63468214322691E-5</v>
      </c>
      <c r="U10741" s="3">
        <v>1.54239575057212</v>
      </c>
      <c r="V10741" s="3">
        <v>33.300680293929901</v>
      </c>
      <c r="W10741" s="3">
        <v>0.32300680293929901</v>
      </c>
      <c r="X10741" s="3">
        <v>0</v>
      </c>
    </row>
    <row r="10742" spans="1:24" x14ac:dyDescent="0.15">
      <c r="A10742" s="3" t="s">
        <v>15123</v>
      </c>
      <c r="B10742" s="3">
        <v>0.999996814746969</v>
      </c>
      <c r="C10742" s="4">
        <v>3.18525303124264E-6</v>
      </c>
      <c r="D10742" s="3">
        <v>0.606421501625934</v>
      </c>
      <c r="E10742" s="3">
        <v>0.35373846971287298</v>
      </c>
      <c r="F10742" s="3">
        <v>0.31793868989454799</v>
      </c>
      <c r="G10742" s="3">
        <v>0.91706538296706397</v>
      </c>
      <c r="J10742" s="3" t="s">
        <v>15124</v>
      </c>
      <c r="K10742" s="3">
        <v>0.99995290243999402</v>
      </c>
      <c r="L10742" s="4">
        <v>4.7097560006013099E-5</v>
      </c>
      <c r="M10742" s="3">
        <v>0.36574519568327801</v>
      </c>
      <c r="N10742" s="3">
        <v>9.4694682424416293E-3</v>
      </c>
      <c r="O10742" s="3">
        <v>0</v>
      </c>
      <c r="P10742" s="3">
        <v>1.04602550681574</v>
      </c>
      <c r="R10742" s="3" t="s">
        <v>13735</v>
      </c>
      <c r="S10742" s="3">
        <v>0.99994365317856804</v>
      </c>
      <c r="T10742" s="4">
        <v>5.63468214322691E-5</v>
      </c>
      <c r="U10742" s="3">
        <v>1.54239575057212</v>
      </c>
      <c r="V10742" s="3">
        <v>33.300680293929901</v>
      </c>
      <c r="W10742" s="3">
        <v>0.32300680293929901</v>
      </c>
      <c r="X10742" s="3">
        <v>0</v>
      </c>
    </row>
    <row r="10743" spans="1:24" x14ac:dyDescent="0.15">
      <c r="A10743" s="3" t="s">
        <v>15125</v>
      </c>
      <c r="B10743" s="3">
        <v>0.999996814746969</v>
      </c>
      <c r="C10743" s="4">
        <v>3.18525303124264E-6</v>
      </c>
      <c r="D10743" s="3">
        <v>0.606421501625934</v>
      </c>
      <c r="E10743" s="3">
        <v>0.35373846971287298</v>
      </c>
      <c r="F10743" s="3">
        <v>0.31793868989454799</v>
      </c>
      <c r="G10743" s="3">
        <v>0.91706538296706397</v>
      </c>
      <c r="J10743" s="3" t="s">
        <v>13256</v>
      </c>
      <c r="K10743" s="3">
        <v>0.99995290243999402</v>
      </c>
      <c r="L10743" s="4">
        <v>4.7097560006013099E-5</v>
      </c>
      <c r="M10743" s="3">
        <v>0.36574519568327801</v>
      </c>
      <c r="N10743" s="3">
        <v>9.4694682424416293E-3</v>
      </c>
      <c r="O10743" s="3">
        <v>0</v>
      </c>
      <c r="P10743" s="3">
        <v>1.04602550681574</v>
      </c>
      <c r="R10743" s="3" t="s">
        <v>1983</v>
      </c>
      <c r="S10743" s="3">
        <v>0.99994365317856804</v>
      </c>
      <c r="T10743" s="4">
        <v>5.63468214322691E-5</v>
      </c>
      <c r="U10743" s="3">
        <v>1.54239575057212</v>
      </c>
      <c r="V10743" s="3">
        <v>33.300680293929901</v>
      </c>
      <c r="W10743" s="3">
        <v>0.32300680293929901</v>
      </c>
      <c r="X10743" s="3">
        <v>0</v>
      </c>
    </row>
    <row r="10744" spans="1:24" x14ac:dyDescent="0.15">
      <c r="A10744" s="3" t="s">
        <v>13845</v>
      </c>
      <c r="B10744" s="3">
        <v>0.999996814746969</v>
      </c>
      <c r="C10744" s="4">
        <v>3.18525303124264E-6</v>
      </c>
      <c r="D10744" s="3">
        <v>0.606421501625934</v>
      </c>
      <c r="E10744" s="3">
        <v>0.35373846971287298</v>
      </c>
      <c r="F10744" s="3">
        <v>0.31793868989454799</v>
      </c>
      <c r="G10744" s="3">
        <v>0.91706538296706397</v>
      </c>
      <c r="J10744" s="3" t="s">
        <v>12445</v>
      </c>
      <c r="K10744" s="3">
        <v>0.99995290243999402</v>
      </c>
      <c r="L10744" s="4">
        <v>4.7097560006013099E-5</v>
      </c>
      <c r="M10744" s="3">
        <v>0.36574519568327801</v>
      </c>
      <c r="N10744" s="3">
        <v>9.4694682424416293E-3</v>
      </c>
      <c r="O10744" s="3">
        <v>0</v>
      </c>
      <c r="P10744" s="3">
        <v>1.04602550681574</v>
      </c>
      <c r="R10744" s="3" t="s">
        <v>12728</v>
      </c>
      <c r="S10744" s="3">
        <v>0.99994365317856804</v>
      </c>
      <c r="T10744" s="4">
        <v>5.63468214322691E-5</v>
      </c>
      <c r="U10744" s="3">
        <v>1.54239575057212</v>
      </c>
      <c r="V10744" s="3">
        <v>33.300680293929901</v>
      </c>
      <c r="W10744" s="3">
        <v>0.32300680293929901</v>
      </c>
      <c r="X10744" s="3">
        <v>0</v>
      </c>
    </row>
    <row r="10745" spans="1:24" x14ac:dyDescent="0.15">
      <c r="A10745" s="3" t="s">
        <v>15126</v>
      </c>
      <c r="B10745" s="3">
        <v>0.99999681541200802</v>
      </c>
      <c r="C10745" s="4">
        <v>3.1845879922139E-6</v>
      </c>
      <c r="D10745" s="3">
        <v>0.49533504351075502</v>
      </c>
      <c r="E10745" s="3">
        <v>0.26772059575281898</v>
      </c>
      <c r="F10745" s="3">
        <v>0.34233955612595701</v>
      </c>
      <c r="G10745" s="3">
        <v>1.3060719112221899</v>
      </c>
      <c r="J10745" s="3" t="s">
        <v>9959</v>
      </c>
      <c r="K10745" s="3">
        <v>0.999952918786568</v>
      </c>
      <c r="L10745" s="4">
        <v>4.7081213431830503E-5</v>
      </c>
      <c r="M10745" s="3">
        <v>1.1889992853274001</v>
      </c>
      <c r="N10745" s="3">
        <v>1.1895985792231101</v>
      </c>
      <c r="O10745" s="3">
        <v>220.834281168595</v>
      </c>
      <c r="P10745" s="3">
        <v>185.63605323656401</v>
      </c>
      <c r="R10745" s="3" t="s">
        <v>12035</v>
      </c>
      <c r="S10745" s="3">
        <v>0.99994365317856804</v>
      </c>
      <c r="T10745" s="4">
        <v>5.63468214322691E-5</v>
      </c>
      <c r="U10745" s="3">
        <v>1.54239575057212</v>
      </c>
      <c r="V10745" s="3">
        <v>33.300680293929901</v>
      </c>
      <c r="W10745" s="3">
        <v>0.32300680293929901</v>
      </c>
      <c r="X10745" s="3">
        <v>0</v>
      </c>
    </row>
    <row r="10746" spans="1:24" x14ac:dyDescent="0.15">
      <c r="A10746" s="3" t="s">
        <v>15127</v>
      </c>
      <c r="B10746" s="3">
        <v>0.99999681541200802</v>
      </c>
      <c r="C10746" s="4">
        <v>3.1845879922139E-6</v>
      </c>
      <c r="D10746" s="3">
        <v>0.49533504351075502</v>
      </c>
      <c r="E10746" s="3">
        <v>0.26772059575281898</v>
      </c>
      <c r="F10746" s="3">
        <v>0.34233955612595701</v>
      </c>
      <c r="G10746" s="3">
        <v>1.3060719112221899</v>
      </c>
      <c r="J10746" s="3" t="s">
        <v>15128</v>
      </c>
      <c r="K10746" s="3">
        <v>0.99995306166123199</v>
      </c>
      <c r="L10746" s="4">
        <v>4.6938338767662397E-5</v>
      </c>
      <c r="M10746" s="3">
        <v>1.21502997153796</v>
      </c>
      <c r="N10746" s="3">
        <v>1.21592495002057</v>
      </c>
      <c r="O10746" s="3">
        <v>171.96450106629601</v>
      </c>
      <c r="P10746" s="3">
        <v>141.425128100123</v>
      </c>
      <c r="R10746" s="3" t="s">
        <v>15109</v>
      </c>
      <c r="S10746" s="3">
        <v>0.99994365317856804</v>
      </c>
      <c r="T10746" s="4">
        <v>5.63468214322691E-5</v>
      </c>
      <c r="U10746" s="3">
        <v>1.54239575057212</v>
      </c>
      <c r="V10746" s="3">
        <v>33.300680293929901</v>
      </c>
      <c r="W10746" s="3">
        <v>0.32300680293929901</v>
      </c>
      <c r="X10746" s="3">
        <v>0</v>
      </c>
    </row>
    <row r="10747" spans="1:24" x14ac:dyDescent="0.15">
      <c r="A10747" s="3" t="s">
        <v>15129</v>
      </c>
      <c r="B10747" s="3">
        <v>0.99999682153181801</v>
      </c>
      <c r="C10747" s="4">
        <v>3.1784681819808199E-6</v>
      </c>
      <c r="D10747" s="3">
        <v>0.60743144646844205</v>
      </c>
      <c r="E10747" s="3">
        <v>0.35540287731522702</v>
      </c>
      <c r="F10747" s="3">
        <v>0.31948170456583802</v>
      </c>
      <c r="G10747" s="3">
        <v>0.91706538296706397</v>
      </c>
      <c r="J10747" s="3" t="s">
        <v>15130</v>
      </c>
      <c r="K10747" s="3">
        <v>0.99995330307157504</v>
      </c>
      <c r="L10747" s="4">
        <v>4.6696928425131603E-5</v>
      </c>
      <c r="M10747" s="3">
        <v>2.0668557431778498</v>
      </c>
      <c r="N10747" s="3">
        <v>65.689486719049697</v>
      </c>
      <c r="O10747" s="3">
        <v>0.64689486719049705</v>
      </c>
      <c r="P10747" s="3">
        <v>0</v>
      </c>
      <c r="R10747" s="3" t="s">
        <v>12731</v>
      </c>
      <c r="S10747" s="3">
        <v>0.99994365317856804</v>
      </c>
      <c r="T10747" s="4">
        <v>5.63468214322691E-5</v>
      </c>
      <c r="U10747" s="3">
        <v>1.54239575057212</v>
      </c>
      <c r="V10747" s="3">
        <v>33.300680293929901</v>
      </c>
      <c r="W10747" s="3">
        <v>0.32300680293929901</v>
      </c>
      <c r="X10747" s="3">
        <v>0</v>
      </c>
    </row>
    <row r="10748" spans="1:24" x14ac:dyDescent="0.15">
      <c r="A10748" s="3" t="s">
        <v>13893</v>
      </c>
      <c r="B10748" s="3">
        <v>0.99999682153181801</v>
      </c>
      <c r="C10748" s="4">
        <v>3.1784681819808199E-6</v>
      </c>
      <c r="D10748" s="3">
        <v>0.60743144646844205</v>
      </c>
      <c r="E10748" s="3">
        <v>0.35540287731522702</v>
      </c>
      <c r="F10748" s="3">
        <v>0.31948170456583802</v>
      </c>
      <c r="G10748" s="3">
        <v>0.91706538296706397</v>
      </c>
      <c r="J10748" s="3" t="s">
        <v>15131</v>
      </c>
      <c r="K10748" s="3">
        <v>0.99995330307157504</v>
      </c>
      <c r="L10748" s="4">
        <v>4.6696928425131603E-5</v>
      </c>
      <c r="M10748" s="3">
        <v>2.0668557431778498</v>
      </c>
      <c r="N10748" s="3">
        <v>65.689486719049697</v>
      </c>
      <c r="O10748" s="3">
        <v>0.64689486719049705</v>
      </c>
      <c r="P10748" s="3">
        <v>0</v>
      </c>
      <c r="R10748" s="3" t="s">
        <v>12733</v>
      </c>
      <c r="S10748" s="3">
        <v>0.99994365317856804</v>
      </c>
      <c r="T10748" s="4">
        <v>5.63468214322691E-5</v>
      </c>
      <c r="U10748" s="3">
        <v>1.54239575057212</v>
      </c>
      <c r="V10748" s="3">
        <v>33.300680293929901</v>
      </c>
      <c r="W10748" s="3">
        <v>0.32300680293929901</v>
      </c>
      <c r="X10748" s="3">
        <v>0</v>
      </c>
    </row>
    <row r="10749" spans="1:24" x14ac:dyDescent="0.15">
      <c r="A10749" s="3" t="s">
        <v>15132</v>
      </c>
      <c r="B10749" s="3">
        <v>0.99999682153181801</v>
      </c>
      <c r="C10749" s="4">
        <v>3.1784681819808199E-6</v>
      </c>
      <c r="D10749" s="3">
        <v>0.60743144646844205</v>
      </c>
      <c r="E10749" s="3">
        <v>0.35540287731522702</v>
      </c>
      <c r="F10749" s="3">
        <v>0.31948170456583802</v>
      </c>
      <c r="G10749" s="3">
        <v>0.91706538296706397</v>
      </c>
      <c r="J10749" s="3" t="s">
        <v>15133</v>
      </c>
      <c r="K10749" s="3">
        <v>0.99995330307157504</v>
      </c>
      <c r="L10749" s="4">
        <v>4.6696928425131603E-5</v>
      </c>
      <c r="M10749" s="3">
        <v>2.0668557431778498</v>
      </c>
      <c r="N10749" s="3">
        <v>65.689486719049697</v>
      </c>
      <c r="O10749" s="3">
        <v>0.64689486719049705</v>
      </c>
      <c r="P10749" s="3">
        <v>0</v>
      </c>
      <c r="R10749" s="3" t="s">
        <v>12734</v>
      </c>
      <c r="S10749" s="3">
        <v>0.99994365317856804</v>
      </c>
      <c r="T10749" s="4">
        <v>5.63468214322691E-5</v>
      </c>
      <c r="U10749" s="3">
        <v>1.54239575057212</v>
      </c>
      <c r="V10749" s="3">
        <v>33.300680293929901</v>
      </c>
      <c r="W10749" s="3">
        <v>0.32300680293929901</v>
      </c>
      <c r="X10749" s="3">
        <v>0</v>
      </c>
    </row>
    <row r="10750" spans="1:24" x14ac:dyDescent="0.15">
      <c r="A10750" s="3" t="s">
        <v>13930</v>
      </c>
      <c r="B10750" s="3">
        <v>0.99999682153181801</v>
      </c>
      <c r="C10750" s="4">
        <v>3.1784681819808199E-6</v>
      </c>
      <c r="D10750" s="3">
        <v>0.60743144646844205</v>
      </c>
      <c r="E10750" s="3">
        <v>0.35540287731522702</v>
      </c>
      <c r="F10750" s="3">
        <v>0.31948170456583802</v>
      </c>
      <c r="G10750" s="3">
        <v>0.91706538296706397</v>
      </c>
      <c r="J10750" s="3" t="s">
        <v>15134</v>
      </c>
      <c r="K10750" s="3">
        <v>0.99995330307157504</v>
      </c>
      <c r="L10750" s="4">
        <v>4.6696928425131603E-5</v>
      </c>
      <c r="M10750" s="3">
        <v>2.0668557431778498</v>
      </c>
      <c r="N10750" s="3">
        <v>65.689486719049697</v>
      </c>
      <c r="O10750" s="3">
        <v>0.64689486719049705</v>
      </c>
      <c r="P10750" s="3">
        <v>0</v>
      </c>
      <c r="R10750" s="3" t="s">
        <v>12736</v>
      </c>
      <c r="S10750" s="3">
        <v>0.99994365317856804</v>
      </c>
      <c r="T10750" s="4">
        <v>5.63468214322691E-5</v>
      </c>
      <c r="U10750" s="3">
        <v>1.54239575057212</v>
      </c>
      <c r="V10750" s="3">
        <v>33.300680293929901</v>
      </c>
      <c r="W10750" s="3">
        <v>0.32300680293929901</v>
      </c>
      <c r="X10750" s="3">
        <v>0</v>
      </c>
    </row>
    <row r="10751" spans="1:24" x14ac:dyDescent="0.15">
      <c r="A10751" s="3" t="s">
        <v>15135</v>
      </c>
      <c r="B10751" s="3">
        <v>0.99999682657009403</v>
      </c>
      <c r="C10751" s="4">
        <v>3.1734299058663101E-6</v>
      </c>
      <c r="D10751" s="3">
        <v>2.1157219664434201</v>
      </c>
      <c r="E10751" s="3">
        <v>2.4441250035199702</v>
      </c>
      <c r="F10751" s="3">
        <v>4.8972567382604302</v>
      </c>
      <c r="G10751" s="3">
        <v>1.9977764971894301</v>
      </c>
      <c r="J10751" s="3" t="s">
        <v>1575</v>
      </c>
      <c r="K10751" s="3">
        <v>0.99995330307157504</v>
      </c>
      <c r="L10751" s="4">
        <v>4.6696928425131603E-5</v>
      </c>
      <c r="M10751" s="3">
        <v>2.0668557431778498</v>
      </c>
      <c r="N10751" s="3">
        <v>65.689486719049697</v>
      </c>
      <c r="O10751" s="3">
        <v>0.64689486719049705</v>
      </c>
      <c r="P10751" s="3">
        <v>0</v>
      </c>
      <c r="R10751" s="3" t="s">
        <v>14938</v>
      </c>
      <c r="S10751" s="3">
        <v>0.99994365317856804</v>
      </c>
      <c r="T10751" s="4">
        <v>5.63468214322691E-5</v>
      </c>
      <c r="U10751" s="3">
        <v>1.54239575057212</v>
      </c>
      <c r="V10751" s="3">
        <v>33.300680293929901</v>
      </c>
      <c r="W10751" s="3">
        <v>0.32300680293929901</v>
      </c>
      <c r="X10751" s="3">
        <v>0</v>
      </c>
    </row>
    <row r="10752" spans="1:24" x14ac:dyDescent="0.15">
      <c r="A10752" s="3" t="s">
        <v>8671</v>
      </c>
      <c r="B10752" s="3">
        <v>0.99999682847367899</v>
      </c>
      <c r="C10752" s="4">
        <v>3.1715263207439599E-6</v>
      </c>
      <c r="D10752" s="3">
        <v>1.1852449644702601</v>
      </c>
      <c r="E10752" s="3">
        <v>1.18701886423825</v>
      </c>
      <c r="F10752" s="3">
        <v>74.606090210003401</v>
      </c>
      <c r="G10752" s="3">
        <v>62.8500711058512</v>
      </c>
      <c r="J10752" s="3" t="s">
        <v>15136</v>
      </c>
      <c r="K10752" s="3">
        <v>0.99995330307157504</v>
      </c>
      <c r="L10752" s="4">
        <v>4.6696928425131603E-5</v>
      </c>
      <c r="M10752" s="3">
        <v>2.0668557431778498</v>
      </c>
      <c r="N10752" s="3">
        <v>65.689486719049697</v>
      </c>
      <c r="O10752" s="3">
        <v>0.64689486719049705</v>
      </c>
      <c r="P10752" s="3">
        <v>0</v>
      </c>
      <c r="R10752" s="3" t="s">
        <v>12738</v>
      </c>
      <c r="S10752" s="3">
        <v>0.99994365317856804</v>
      </c>
      <c r="T10752" s="4">
        <v>5.63468214322691E-5</v>
      </c>
      <c r="U10752" s="3">
        <v>1.54239575057212</v>
      </c>
      <c r="V10752" s="3">
        <v>33.300680293929901</v>
      </c>
      <c r="W10752" s="3">
        <v>0.32300680293929901</v>
      </c>
      <c r="X10752" s="3">
        <v>0</v>
      </c>
    </row>
    <row r="10753" spans="1:24" x14ac:dyDescent="0.15">
      <c r="A10753" s="3" t="s">
        <v>1480</v>
      </c>
      <c r="B10753" s="3">
        <v>0.99999683239737303</v>
      </c>
      <c r="C10753" s="4">
        <v>3.1676026270279299E-6</v>
      </c>
      <c r="D10753" s="3">
        <v>0.97884182129213204</v>
      </c>
      <c r="E10753" s="3">
        <v>0.97882050604194404</v>
      </c>
      <c r="F10753" s="3">
        <v>599.58564938301095</v>
      </c>
      <c r="G10753" s="3">
        <v>612.55956273586401</v>
      </c>
      <c r="J10753" s="3" t="s">
        <v>14295</v>
      </c>
      <c r="K10753" s="3">
        <v>0.99995330307157504</v>
      </c>
      <c r="L10753" s="4">
        <v>4.6696928425131603E-5</v>
      </c>
      <c r="M10753" s="3">
        <v>2.0668557431778498</v>
      </c>
      <c r="N10753" s="3">
        <v>65.689486719049697</v>
      </c>
      <c r="O10753" s="3">
        <v>0.64689486719049705</v>
      </c>
      <c r="P10753" s="3">
        <v>0</v>
      </c>
      <c r="R10753" s="3" t="s">
        <v>4655</v>
      </c>
      <c r="S10753" s="3">
        <v>0.99994365317856804</v>
      </c>
      <c r="T10753" s="4">
        <v>5.63468214322691E-5</v>
      </c>
      <c r="U10753" s="3">
        <v>1.54239575057212</v>
      </c>
      <c r="V10753" s="3">
        <v>33.300680293929901</v>
      </c>
      <c r="W10753" s="3">
        <v>0.32300680293929901</v>
      </c>
      <c r="X10753" s="3">
        <v>0</v>
      </c>
    </row>
    <row r="10754" spans="1:24" x14ac:dyDescent="0.15">
      <c r="A10754" s="3" t="s">
        <v>15137</v>
      </c>
      <c r="B10754" s="3">
        <v>0.99999683438997</v>
      </c>
      <c r="C10754" s="4">
        <v>3.1656100297895301E-6</v>
      </c>
      <c r="D10754" s="3">
        <v>2.1414945229076099</v>
      </c>
      <c r="E10754" s="3">
        <v>4.4353619980872097</v>
      </c>
      <c r="F10754" s="3">
        <v>1.30112203604215</v>
      </c>
      <c r="G10754" s="3">
        <v>0.285606544991724</v>
      </c>
      <c r="J10754" s="3" t="s">
        <v>15138</v>
      </c>
      <c r="K10754" s="3">
        <v>0.99995330307157504</v>
      </c>
      <c r="L10754" s="4">
        <v>4.6696928425131603E-5</v>
      </c>
      <c r="M10754" s="3">
        <v>2.0668557431778498</v>
      </c>
      <c r="N10754" s="3">
        <v>65.689486719049697</v>
      </c>
      <c r="O10754" s="3">
        <v>0.64689486719049705</v>
      </c>
      <c r="P10754" s="3">
        <v>0</v>
      </c>
      <c r="R10754" s="3" t="s">
        <v>12742</v>
      </c>
      <c r="S10754" s="3">
        <v>0.99994365317856804</v>
      </c>
      <c r="T10754" s="4">
        <v>5.63468214322691E-5</v>
      </c>
      <c r="U10754" s="3">
        <v>1.54239575057212</v>
      </c>
      <c r="V10754" s="3">
        <v>33.300680293929901</v>
      </c>
      <c r="W10754" s="3">
        <v>0.32300680293929901</v>
      </c>
      <c r="X10754" s="3">
        <v>0</v>
      </c>
    </row>
    <row r="10755" spans="1:24" x14ac:dyDescent="0.15">
      <c r="A10755" s="3" t="s">
        <v>3002</v>
      </c>
      <c r="B10755" s="3">
        <v>0.99999683619634105</v>
      </c>
      <c r="C10755" s="4">
        <v>3.16380365882415E-6</v>
      </c>
      <c r="D10755" s="3">
        <v>0.41440425711602602</v>
      </c>
      <c r="E10755" s="3">
        <v>0.27342832446857102</v>
      </c>
      <c r="F10755" s="3">
        <v>0.66182126069179503</v>
      </c>
      <c r="G10755" s="3">
        <v>2.44702877343645</v>
      </c>
      <c r="J10755" s="3" t="s">
        <v>15139</v>
      </c>
      <c r="K10755" s="3">
        <v>0.99995330307157504</v>
      </c>
      <c r="L10755" s="4">
        <v>4.6696928425131603E-5</v>
      </c>
      <c r="M10755" s="3">
        <v>2.0668557431778498</v>
      </c>
      <c r="N10755" s="3">
        <v>65.689486719049697</v>
      </c>
      <c r="O10755" s="3">
        <v>0.64689486719049705</v>
      </c>
      <c r="P10755" s="3">
        <v>0</v>
      </c>
      <c r="R10755" s="3" t="s">
        <v>13754</v>
      </c>
      <c r="S10755" s="3">
        <v>0.99994365317856804</v>
      </c>
      <c r="T10755" s="4">
        <v>5.63468214322691E-5</v>
      </c>
      <c r="U10755" s="3">
        <v>1.54239575057212</v>
      </c>
      <c r="V10755" s="3">
        <v>33.300680293929901</v>
      </c>
      <c r="W10755" s="3">
        <v>0.32300680293929901</v>
      </c>
      <c r="X10755" s="3">
        <v>0</v>
      </c>
    </row>
    <row r="10756" spans="1:24" x14ac:dyDescent="0.15">
      <c r="A10756" s="3" t="s">
        <v>15140</v>
      </c>
      <c r="B10756" s="3">
        <v>0.99999683932991201</v>
      </c>
      <c r="C10756" s="4">
        <v>3.1606700875601299E-6</v>
      </c>
      <c r="D10756" s="3">
        <v>2.3155433280128599</v>
      </c>
      <c r="E10756" s="3">
        <v>3.5303913601922701</v>
      </c>
      <c r="F10756" s="3">
        <v>2.2546007395071102</v>
      </c>
      <c r="G10756" s="3">
        <v>0.63145883797533997</v>
      </c>
      <c r="J10756" s="3" t="s">
        <v>14302</v>
      </c>
      <c r="K10756" s="3">
        <v>0.99995330307157504</v>
      </c>
      <c r="L10756" s="4">
        <v>4.6696928425131603E-5</v>
      </c>
      <c r="M10756" s="3">
        <v>2.0668557431778498</v>
      </c>
      <c r="N10756" s="3">
        <v>65.689486719049697</v>
      </c>
      <c r="O10756" s="3">
        <v>0.64689486719049705</v>
      </c>
      <c r="P10756" s="3">
        <v>0</v>
      </c>
      <c r="R10756" s="3" t="s">
        <v>12746</v>
      </c>
      <c r="S10756" s="3">
        <v>0.99994365317856804</v>
      </c>
      <c r="T10756" s="4">
        <v>5.63468214322691E-5</v>
      </c>
      <c r="U10756" s="3">
        <v>1.54239575057212</v>
      </c>
      <c r="V10756" s="3">
        <v>33.300680293929901</v>
      </c>
      <c r="W10756" s="3">
        <v>0.32300680293929901</v>
      </c>
      <c r="X10756" s="3">
        <v>0</v>
      </c>
    </row>
    <row r="10757" spans="1:24" x14ac:dyDescent="0.15">
      <c r="A10757" s="3" t="s">
        <v>14979</v>
      </c>
      <c r="B10757" s="3">
        <v>0.99999684332212602</v>
      </c>
      <c r="C10757" s="4">
        <v>3.1566778734695801E-6</v>
      </c>
      <c r="D10757" s="3">
        <v>2.1393834119136801</v>
      </c>
      <c r="E10757" s="3">
        <v>4.4290009045260899</v>
      </c>
      <c r="F10757" s="3">
        <v>1.2992416551521799</v>
      </c>
      <c r="G10757" s="3">
        <v>0.285606544991724</v>
      </c>
      <c r="J10757" s="3" t="s">
        <v>14303</v>
      </c>
      <c r="K10757" s="3">
        <v>0.99995330307157504</v>
      </c>
      <c r="L10757" s="4">
        <v>4.6696928425131603E-5</v>
      </c>
      <c r="M10757" s="3">
        <v>2.0668557431778498</v>
      </c>
      <c r="N10757" s="3">
        <v>65.689486719049697</v>
      </c>
      <c r="O10757" s="3">
        <v>0.64689486719049705</v>
      </c>
      <c r="P10757" s="3">
        <v>0</v>
      </c>
      <c r="R10757" s="3" t="s">
        <v>12747</v>
      </c>
      <c r="S10757" s="3">
        <v>0.99994365317856804</v>
      </c>
      <c r="T10757" s="4">
        <v>5.63468214322691E-5</v>
      </c>
      <c r="U10757" s="3">
        <v>1.54239575057212</v>
      </c>
      <c r="V10757" s="3">
        <v>33.300680293929901</v>
      </c>
      <c r="W10757" s="3">
        <v>0.32300680293929901</v>
      </c>
      <c r="X10757" s="3">
        <v>0</v>
      </c>
    </row>
    <row r="10758" spans="1:24" x14ac:dyDescent="0.15">
      <c r="A10758" s="3" t="s">
        <v>15141</v>
      </c>
      <c r="B10758" s="3">
        <v>0.99999684332212602</v>
      </c>
      <c r="C10758" s="4">
        <v>3.1566778734695801E-6</v>
      </c>
      <c r="D10758" s="3">
        <v>2.1393834119136801</v>
      </c>
      <c r="E10758" s="3">
        <v>4.4290009045260899</v>
      </c>
      <c r="F10758" s="3">
        <v>1.2992416551521799</v>
      </c>
      <c r="G10758" s="3">
        <v>0.285606544991724</v>
      </c>
      <c r="J10758" s="3" t="s">
        <v>15142</v>
      </c>
      <c r="K10758" s="3">
        <v>0.99995330307157504</v>
      </c>
      <c r="L10758" s="4">
        <v>4.6696928425131603E-5</v>
      </c>
      <c r="M10758" s="3">
        <v>2.0668557431778498</v>
      </c>
      <c r="N10758" s="3">
        <v>65.689486719049697</v>
      </c>
      <c r="O10758" s="3">
        <v>0.64689486719049705</v>
      </c>
      <c r="P10758" s="3">
        <v>0</v>
      </c>
      <c r="R10758" s="3" t="s">
        <v>12748</v>
      </c>
      <c r="S10758" s="3">
        <v>0.99994365317856804</v>
      </c>
      <c r="T10758" s="4">
        <v>5.63468214322691E-5</v>
      </c>
      <c r="U10758" s="3">
        <v>1.54239575057212</v>
      </c>
      <c r="V10758" s="3">
        <v>33.300680293929901</v>
      </c>
      <c r="W10758" s="3">
        <v>0.32300680293929901</v>
      </c>
      <c r="X10758" s="3">
        <v>0</v>
      </c>
    </row>
    <row r="10759" spans="1:24" x14ac:dyDescent="0.15">
      <c r="A10759" s="3" t="s">
        <v>8032</v>
      </c>
      <c r="B10759" s="3">
        <v>0.99999685607233502</v>
      </c>
      <c r="C10759" s="4">
        <v>3.1439276653844102E-6</v>
      </c>
      <c r="D10759" s="3">
        <v>1.6824550592927201</v>
      </c>
      <c r="E10759" s="3">
        <v>1.7307727160489801</v>
      </c>
      <c r="F10759" s="3">
        <v>14.422633257349601</v>
      </c>
      <c r="G10759" s="3">
        <v>8.3288379788517108</v>
      </c>
      <c r="J10759" s="3" t="s">
        <v>14304</v>
      </c>
      <c r="K10759" s="3">
        <v>0.99995330307157504</v>
      </c>
      <c r="L10759" s="4">
        <v>4.6696928425131603E-5</v>
      </c>
      <c r="M10759" s="3">
        <v>2.0668557431778498</v>
      </c>
      <c r="N10759" s="3">
        <v>65.689486719049697</v>
      </c>
      <c r="O10759" s="3">
        <v>0.64689486719049705</v>
      </c>
      <c r="P10759" s="3">
        <v>0</v>
      </c>
      <c r="R10759" s="3" t="s">
        <v>13759</v>
      </c>
      <c r="S10759" s="3">
        <v>0.99994365317856804</v>
      </c>
      <c r="T10759" s="4">
        <v>5.63468214322691E-5</v>
      </c>
      <c r="U10759" s="3">
        <v>1.54239575057212</v>
      </c>
      <c r="V10759" s="3">
        <v>33.300680293929901</v>
      </c>
      <c r="W10759" s="3">
        <v>0.32300680293929901</v>
      </c>
      <c r="X10759" s="3">
        <v>0</v>
      </c>
    </row>
    <row r="10760" spans="1:24" x14ac:dyDescent="0.15">
      <c r="A10760" s="3" t="s">
        <v>15130</v>
      </c>
      <c r="B10760" s="3">
        <v>0.99999685973788599</v>
      </c>
      <c r="C10760" s="4">
        <v>3.1402621141187699E-6</v>
      </c>
      <c r="D10760" s="3">
        <v>1.4201337181609299</v>
      </c>
      <c r="E10760" s="3">
        <v>2.2674675421657899</v>
      </c>
      <c r="F10760" s="3">
        <v>0.660278246020505</v>
      </c>
      <c r="G10760" s="3">
        <v>0.285606544991724</v>
      </c>
      <c r="J10760" s="3" t="s">
        <v>14305</v>
      </c>
      <c r="K10760" s="3">
        <v>0.99995330307157504</v>
      </c>
      <c r="L10760" s="4">
        <v>4.6696928425131603E-5</v>
      </c>
      <c r="M10760" s="3">
        <v>2.0668557431778498</v>
      </c>
      <c r="N10760" s="3">
        <v>65.689486719049697</v>
      </c>
      <c r="O10760" s="3">
        <v>0.64689486719049705</v>
      </c>
      <c r="P10760" s="3">
        <v>0</v>
      </c>
      <c r="R10760" s="3" t="s">
        <v>12750</v>
      </c>
      <c r="S10760" s="3">
        <v>0.99994365317856804</v>
      </c>
      <c r="T10760" s="4">
        <v>5.63468214322691E-5</v>
      </c>
      <c r="U10760" s="3">
        <v>1.54239575057212</v>
      </c>
      <c r="V10760" s="3">
        <v>33.300680293929901</v>
      </c>
      <c r="W10760" s="3">
        <v>0.32300680293929901</v>
      </c>
      <c r="X10760" s="3">
        <v>0</v>
      </c>
    </row>
    <row r="10761" spans="1:24" x14ac:dyDescent="0.15">
      <c r="A10761" s="3" t="s">
        <v>15143</v>
      </c>
      <c r="B10761" s="3">
        <v>0.99999685973788599</v>
      </c>
      <c r="C10761" s="4">
        <v>3.1402621141187699E-6</v>
      </c>
      <c r="D10761" s="3">
        <v>1.4201337181609299</v>
      </c>
      <c r="E10761" s="3">
        <v>2.2674675421657899</v>
      </c>
      <c r="F10761" s="3">
        <v>0.660278246020505</v>
      </c>
      <c r="G10761" s="3">
        <v>0.285606544991724</v>
      </c>
      <c r="J10761" s="3" t="s">
        <v>14307</v>
      </c>
      <c r="K10761" s="3">
        <v>0.99995330307157504</v>
      </c>
      <c r="L10761" s="4">
        <v>4.6696928425131603E-5</v>
      </c>
      <c r="M10761" s="3">
        <v>2.0668557431778498</v>
      </c>
      <c r="N10761" s="3">
        <v>65.689486719049697</v>
      </c>
      <c r="O10761" s="3">
        <v>0.64689486719049705</v>
      </c>
      <c r="P10761" s="3">
        <v>0</v>
      </c>
      <c r="R10761" s="3" t="s">
        <v>12752</v>
      </c>
      <c r="S10761" s="3">
        <v>0.99994365317856804</v>
      </c>
      <c r="T10761" s="4">
        <v>5.63468214322691E-5</v>
      </c>
      <c r="U10761" s="3">
        <v>1.54239575057212</v>
      </c>
      <c r="V10761" s="3">
        <v>33.300680293929901</v>
      </c>
      <c r="W10761" s="3">
        <v>0.32300680293929901</v>
      </c>
      <c r="X10761" s="3">
        <v>0</v>
      </c>
    </row>
    <row r="10762" spans="1:24" x14ac:dyDescent="0.15">
      <c r="A10762" s="3" t="s">
        <v>15144</v>
      </c>
      <c r="B10762" s="3">
        <v>0.99999685973788599</v>
      </c>
      <c r="C10762" s="4">
        <v>3.1402621141187699E-6</v>
      </c>
      <c r="D10762" s="3">
        <v>1.4201337181609299</v>
      </c>
      <c r="E10762" s="3">
        <v>2.2674675421657899</v>
      </c>
      <c r="F10762" s="3">
        <v>0.660278246020505</v>
      </c>
      <c r="G10762" s="3">
        <v>0.285606544991724</v>
      </c>
      <c r="J10762" s="3" t="s">
        <v>15145</v>
      </c>
      <c r="K10762" s="3">
        <v>0.99995330307157504</v>
      </c>
      <c r="L10762" s="4">
        <v>4.6696928425131603E-5</v>
      </c>
      <c r="M10762" s="3">
        <v>2.0668557431778498</v>
      </c>
      <c r="N10762" s="3">
        <v>65.689486719049697</v>
      </c>
      <c r="O10762" s="3">
        <v>0.64689486719049705</v>
      </c>
      <c r="P10762" s="3">
        <v>0</v>
      </c>
      <c r="R10762" s="3" t="s">
        <v>11781</v>
      </c>
      <c r="S10762" s="3">
        <v>0.99994365317856804</v>
      </c>
      <c r="T10762" s="4">
        <v>5.63468214322691E-5</v>
      </c>
      <c r="U10762" s="3">
        <v>1.54239575057212</v>
      </c>
      <c r="V10762" s="3">
        <v>33.300680293929901</v>
      </c>
      <c r="W10762" s="3">
        <v>0.32300680293929901</v>
      </c>
      <c r="X10762" s="3">
        <v>0</v>
      </c>
    </row>
    <row r="10763" spans="1:24" x14ac:dyDescent="0.15">
      <c r="A10763" s="3" t="s">
        <v>15146</v>
      </c>
      <c r="B10763" s="3">
        <v>0.99999685973788599</v>
      </c>
      <c r="C10763" s="4">
        <v>3.1402621141187699E-6</v>
      </c>
      <c r="D10763" s="3">
        <v>1.4201337181609299</v>
      </c>
      <c r="E10763" s="3">
        <v>2.2674675421657899</v>
      </c>
      <c r="F10763" s="3">
        <v>0.660278246020505</v>
      </c>
      <c r="G10763" s="3">
        <v>0.285606544991724</v>
      </c>
      <c r="J10763" s="3" t="s">
        <v>15147</v>
      </c>
      <c r="K10763" s="3">
        <v>0.99995330307157504</v>
      </c>
      <c r="L10763" s="4">
        <v>4.6696928425131603E-5</v>
      </c>
      <c r="M10763" s="3">
        <v>2.0668557431778498</v>
      </c>
      <c r="N10763" s="3">
        <v>65.689486719049697</v>
      </c>
      <c r="O10763" s="3">
        <v>0.64689486719049705</v>
      </c>
      <c r="P10763" s="3">
        <v>0</v>
      </c>
      <c r="R10763" s="3" t="s">
        <v>12756</v>
      </c>
      <c r="S10763" s="3">
        <v>0.99994365317856804</v>
      </c>
      <c r="T10763" s="4">
        <v>5.63468214322691E-5</v>
      </c>
      <c r="U10763" s="3">
        <v>1.54239575057212</v>
      </c>
      <c r="V10763" s="3">
        <v>33.300680293929901</v>
      </c>
      <c r="W10763" s="3">
        <v>0.32300680293929901</v>
      </c>
      <c r="X10763" s="3">
        <v>0</v>
      </c>
    </row>
    <row r="10764" spans="1:24" x14ac:dyDescent="0.15">
      <c r="A10764" s="3" t="s">
        <v>14723</v>
      </c>
      <c r="B10764" s="3">
        <v>0.99999685973788599</v>
      </c>
      <c r="C10764" s="4">
        <v>3.1402621141187699E-6</v>
      </c>
      <c r="D10764" s="3">
        <v>1.4201337181609299</v>
      </c>
      <c r="E10764" s="3">
        <v>2.2674675421657899</v>
      </c>
      <c r="F10764" s="3">
        <v>0.660278246020505</v>
      </c>
      <c r="G10764" s="3">
        <v>0.285606544991724</v>
      </c>
      <c r="J10764" s="3" t="s">
        <v>14309</v>
      </c>
      <c r="K10764" s="3">
        <v>0.99995330307157504</v>
      </c>
      <c r="L10764" s="4">
        <v>4.6696928425131603E-5</v>
      </c>
      <c r="M10764" s="3">
        <v>2.0668557431778498</v>
      </c>
      <c r="N10764" s="3">
        <v>65.689486719049697</v>
      </c>
      <c r="O10764" s="3">
        <v>0.64689486719049705</v>
      </c>
      <c r="P10764" s="3">
        <v>0</v>
      </c>
      <c r="R10764" s="3" t="s">
        <v>14596</v>
      </c>
      <c r="S10764" s="3">
        <v>0.99994365317856804</v>
      </c>
      <c r="T10764" s="4">
        <v>5.63468214322691E-5</v>
      </c>
      <c r="U10764" s="3">
        <v>1.54239575057212</v>
      </c>
      <c r="V10764" s="3">
        <v>33.300680293929901</v>
      </c>
      <c r="W10764" s="3">
        <v>0.32300680293929901</v>
      </c>
      <c r="X10764" s="3">
        <v>0</v>
      </c>
    </row>
    <row r="10765" spans="1:24" x14ac:dyDescent="0.15">
      <c r="A10765" s="3" t="s">
        <v>15147</v>
      </c>
      <c r="B10765" s="3">
        <v>0.99999685973788599</v>
      </c>
      <c r="C10765" s="4">
        <v>3.1402621141187699E-6</v>
      </c>
      <c r="D10765" s="3">
        <v>1.4201337181609299</v>
      </c>
      <c r="E10765" s="3">
        <v>2.2674675421657899</v>
      </c>
      <c r="F10765" s="3">
        <v>0.660278246020505</v>
      </c>
      <c r="G10765" s="3">
        <v>0.285606544991724</v>
      </c>
      <c r="J10765" s="3" t="s">
        <v>11663</v>
      </c>
      <c r="K10765" s="3">
        <v>0.99995330307157504</v>
      </c>
      <c r="L10765" s="4">
        <v>4.6696928425131603E-5</v>
      </c>
      <c r="M10765" s="3">
        <v>2.0668557431778498</v>
      </c>
      <c r="N10765" s="3">
        <v>65.689486719049697</v>
      </c>
      <c r="O10765" s="3">
        <v>0.64689486719049705</v>
      </c>
      <c r="P10765" s="3">
        <v>0</v>
      </c>
      <c r="R10765" s="3" t="s">
        <v>12761</v>
      </c>
      <c r="S10765" s="3">
        <v>0.99994365317856804</v>
      </c>
      <c r="T10765" s="4">
        <v>5.63468214322691E-5</v>
      </c>
      <c r="U10765" s="3">
        <v>1.54239575057212</v>
      </c>
      <c r="V10765" s="3">
        <v>33.300680293929901</v>
      </c>
      <c r="W10765" s="3">
        <v>0.32300680293929901</v>
      </c>
      <c r="X10765" s="3">
        <v>0</v>
      </c>
    </row>
    <row r="10766" spans="1:24" x14ac:dyDescent="0.15">
      <c r="A10766" s="3" t="s">
        <v>6670</v>
      </c>
      <c r="B10766" s="3">
        <v>0.99999686552456302</v>
      </c>
      <c r="C10766" s="4">
        <v>3.1344754373227199E-6</v>
      </c>
      <c r="D10766" s="3">
        <v>0.40021610856791201</v>
      </c>
      <c r="E10766" s="3">
        <v>0.25833204111041103</v>
      </c>
      <c r="F10766" s="3">
        <v>0.63587737978909598</v>
      </c>
      <c r="G10766" s="3">
        <v>2.4901830087079602</v>
      </c>
      <c r="J10766" s="3" t="s">
        <v>14026</v>
      </c>
      <c r="K10766" s="3">
        <v>0.99995347982525995</v>
      </c>
      <c r="L10766" s="4">
        <v>4.6520174740118197E-5</v>
      </c>
      <c r="M10766" s="3">
        <v>0.84354023628365404</v>
      </c>
      <c r="N10766" s="3">
        <v>0.84309968694664505</v>
      </c>
      <c r="O10766" s="3">
        <v>176.23079875410701</v>
      </c>
      <c r="P10766" s="3">
        <v>209.02909879551501</v>
      </c>
      <c r="R10766" s="3" t="s">
        <v>13771</v>
      </c>
      <c r="S10766" s="3">
        <v>0.99994365317856804</v>
      </c>
      <c r="T10766" s="4">
        <v>5.63468214322691E-5</v>
      </c>
      <c r="U10766" s="3">
        <v>1.54239575057212</v>
      </c>
      <c r="V10766" s="3">
        <v>33.300680293929901</v>
      </c>
      <c r="W10766" s="3">
        <v>0.32300680293929901</v>
      </c>
      <c r="X10766" s="3">
        <v>0</v>
      </c>
    </row>
    <row r="10767" spans="1:24" x14ac:dyDescent="0.15">
      <c r="A10767" s="3" t="s">
        <v>10996</v>
      </c>
      <c r="B10767" s="3">
        <v>0.99999686602424498</v>
      </c>
      <c r="C10767" s="4">
        <v>3.1339757552285399E-6</v>
      </c>
      <c r="D10767" s="3">
        <v>0.99413742998731702</v>
      </c>
      <c r="E10767" s="3">
        <v>0.99413389470439495</v>
      </c>
      <c r="F10767" s="3">
        <v>1022.23170354699</v>
      </c>
      <c r="G10767" s="3">
        <v>1028.26366513939</v>
      </c>
      <c r="J10767" s="3" t="s">
        <v>15148</v>
      </c>
      <c r="K10767" s="3">
        <v>0.99995349899804697</v>
      </c>
      <c r="L10767" s="4">
        <v>4.6501001952636601E-5</v>
      </c>
      <c r="M10767" s="3">
        <v>1.13810709454811</v>
      </c>
      <c r="N10767" s="3">
        <v>1.1394718242567099</v>
      </c>
      <c r="O10767" s="3">
        <v>70.310417204544905</v>
      </c>
      <c r="P10767" s="3">
        <v>61.703168950373701</v>
      </c>
      <c r="R10767" s="3" t="s">
        <v>12762</v>
      </c>
      <c r="S10767" s="3">
        <v>0.99994365317856804</v>
      </c>
      <c r="T10767" s="4">
        <v>5.63468214322691E-5</v>
      </c>
      <c r="U10767" s="3">
        <v>1.54239575057212</v>
      </c>
      <c r="V10767" s="3">
        <v>33.300680293929901</v>
      </c>
      <c r="W10767" s="3">
        <v>0.32300680293929901</v>
      </c>
      <c r="X10767" s="3">
        <v>0</v>
      </c>
    </row>
    <row r="10768" spans="1:24" x14ac:dyDescent="0.15">
      <c r="A10768" s="3" t="s">
        <v>10845</v>
      </c>
      <c r="B10768" s="3">
        <v>0.99999686735390003</v>
      </c>
      <c r="C10768" s="4">
        <v>3.1326460994860101E-6</v>
      </c>
      <c r="D10768" s="3">
        <v>1.0002146041528099</v>
      </c>
      <c r="E10768" s="3">
        <v>1.00021484693483</v>
      </c>
      <c r="F10768" s="3">
        <v>546.46285935064998</v>
      </c>
      <c r="G10768" s="3">
        <v>546.34547655118695</v>
      </c>
      <c r="J10768" s="3" t="s">
        <v>14316</v>
      </c>
      <c r="K10768" s="3">
        <v>0.99995366000875396</v>
      </c>
      <c r="L10768" s="4">
        <v>4.6339991246138202E-5</v>
      </c>
      <c r="M10768" s="3">
        <v>2.0717673313542999</v>
      </c>
      <c r="N10768" s="3">
        <v>65.981657593665602</v>
      </c>
      <c r="O10768" s="3">
        <v>0.64981657593665598</v>
      </c>
      <c r="P10768" s="3">
        <v>0</v>
      </c>
      <c r="R10768" s="3" t="s">
        <v>13772</v>
      </c>
      <c r="S10768" s="3">
        <v>0.99994365317856804</v>
      </c>
      <c r="T10768" s="4">
        <v>5.63468214322691E-5</v>
      </c>
      <c r="U10768" s="3">
        <v>1.54239575057212</v>
      </c>
      <c r="V10768" s="3">
        <v>33.300680293929901</v>
      </c>
      <c r="W10768" s="3">
        <v>0.32300680293929901</v>
      </c>
      <c r="X10768" s="3">
        <v>0</v>
      </c>
    </row>
    <row r="10769" spans="1:24" x14ac:dyDescent="0.15">
      <c r="A10769" s="3" t="s">
        <v>15149</v>
      </c>
      <c r="B10769" s="3">
        <v>0.99999686850861402</v>
      </c>
      <c r="C10769" s="4">
        <v>3.1314913856133099E-6</v>
      </c>
      <c r="D10769" s="3">
        <v>1.4218727913964</v>
      </c>
      <c r="E10769" s="3">
        <v>2.2726873679694801</v>
      </c>
      <c r="F10769" s="3">
        <v>0.66182126069179503</v>
      </c>
      <c r="G10769" s="3">
        <v>0.285606544991724</v>
      </c>
      <c r="J10769" s="3" t="s">
        <v>15150</v>
      </c>
      <c r="K10769" s="3">
        <v>0.99995366000875396</v>
      </c>
      <c r="L10769" s="4">
        <v>4.6339991246138202E-5</v>
      </c>
      <c r="M10769" s="3">
        <v>2.0717673313542999</v>
      </c>
      <c r="N10769" s="3">
        <v>65.981657593665602</v>
      </c>
      <c r="O10769" s="3">
        <v>0.64981657593665598</v>
      </c>
      <c r="P10769" s="3">
        <v>0</v>
      </c>
      <c r="R10769" s="3" t="s">
        <v>14597</v>
      </c>
      <c r="S10769" s="3">
        <v>0.99994365317856804</v>
      </c>
      <c r="T10769" s="4">
        <v>5.63468214322691E-5</v>
      </c>
      <c r="U10769" s="3">
        <v>1.54239575057212</v>
      </c>
      <c r="V10769" s="3">
        <v>33.300680293929901</v>
      </c>
      <c r="W10769" s="3">
        <v>0.32300680293929901</v>
      </c>
      <c r="X10769" s="3">
        <v>0</v>
      </c>
    </row>
    <row r="10770" spans="1:24" x14ac:dyDescent="0.15">
      <c r="A10770" s="3" t="s">
        <v>15151</v>
      </c>
      <c r="B10770" s="3">
        <v>0.99999686850861402</v>
      </c>
      <c r="C10770" s="4">
        <v>3.1314913856133099E-6</v>
      </c>
      <c r="D10770" s="3">
        <v>1.4218727913964</v>
      </c>
      <c r="E10770" s="3">
        <v>2.2726873679694801</v>
      </c>
      <c r="F10770" s="3">
        <v>0.66182126069179503</v>
      </c>
      <c r="G10770" s="3">
        <v>0.285606544991724</v>
      </c>
      <c r="J10770" s="3" t="s">
        <v>15152</v>
      </c>
      <c r="K10770" s="3">
        <v>0.99995366000875396</v>
      </c>
      <c r="L10770" s="4">
        <v>4.6339991246138202E-5</v>
      </c>
      <c r="M10770" s="3">
        <v>2.0717673313542999</v>
      </c>
      <c r="N10770" s="3">
        <v>65.981657593665602</v>
      </c>
      <c r="O10770" s="3">
        <v>0.64981657593665598</v>
      </c>
      <c r="P10770" s="3">
        <v>0</v>
      </c>
      <c r="R10770" s="3" t="s">
        <v>12765</v>
      </c>
      <c r="S10770" s="3">
        <v>0.99994365317856804</v>
      </c>
      <c r="T10770" s="4">
        <v>5.63468214322691E-5</v>
      </c>
      <c r="U10770" s="3">
        <v>1.54239575057212</v>
      </c>
      <c r="V10770" s="3">
        <v>33.300680293929901</v>
      </c>
      <c r="W10770" s="3">
        <v>0.32300680293929901</v>
      </c>
      <c r="X10770" s="3">
        <v>0</v>
      </c>
    </row>
    <row r="10771" spans="1:24" x14ac:dyDescent="0.15">
      <c r="A10771" s="3" t="s">
        <v>15153</v>
      </c>
      <c r="B10771" s="3">
        <v>0.99999686850861402</v>
      </c>
      <c r="C10771" s="4">
        <v>3.1314913856133099E-6</v>
      </c>
      <c r="D10771" s="3">
        <v>1.4218727913964</v>
      </c>
      <c r="E10771" s="3">
        <v>2.2726873679694801</v>
      </c>
      <c r="F10771" s="3">
        <v>0.66182126069179503</v>
      </c>
      <c r="G10771" s="3">
        <v>0.285606544991724</v>
      </c>
      <c r="J10771" s="3" t="s">
        <v>14322</v>
      </c>
      <c r="K10771" s="3">
        <v>0.99995366000875396</v>
      </c>
      <c r="L10771" s="4">
        <v>4.6339991246138202E-5</v>
      </c>
      <c r="M10771" s="3">
        <v>2.0717673313542999</v>
      </c>
      <c r="N10771" s="3">
        <v>65.981657593665602</v>
      </c>
      <c r="O10771" s="3">
        <v>0.64981657593665598</v>
      </c>
      <c r="P10771" s="3">
        <v>0</v>
      </c>
      <c r="R10771" s="3" t="s">
        <v>13777</v>
      </c>
      <c r="S10771" s="3">
        <v>0.99994365317856804</v>
      </c>
      <c r="T10771" s="4">
        <v>5.63468214322691E-5</v>
      </c>
      <c r="U10771" s="3">
        <v>1.54239575057212</v>
      </c>
      <c r="V10771" s="3">
        <v>33.300680293929901</v>
      </c>
      <c r="W10771" s="3">
        <v>0.32300680293929901</v>
      </c>
      <c r="X10771" s="3">
        <v>0</v>
      </c>
    </row>
    <row r="10772" spans="1:24" x14ac:dyDescent="0.15">
      <c r="A10772" s="3" t="s">
        <v>15154</v>
      </c>
      <c r="B10772" s="3">
        <v>0.99999686850861402</v>
      </c>
      <c r="C10772" s="4">
        <v>3.1314913856133099E-6</v>
      </c>
      <c r="D10772" s="3">
        <v>1.4218727913964</v>
      </c>
      <c r="E10772" s="3">
        <v>2.2726873679694801</v>
      </c>
      <c r="F10772" s="3">
        <v>0.66182126069179503</v>
      </c>
      <c r="G10772" s="3">
        <v>0.285606544991724</v>
      </c>
      <c r="J10772" s="3" t="s">
        <v>14324</v>
      </c>
      <c r="K10772" s="3">
        <v>0.99995366000875396</v>
      </c>
      <c r="L10772" s="4">
        <v>4.6339991246138202E-5</v>
      </c>
      <c r="M10772" s="3">
        <v>2.0717673313542999</v>
      </c>
      <c r="N10772" s="3">
        <v>65.981657593665602</v>
      </c>
      <c r="O10772" s="3">
        <v>0.64981657593665598</v>
      </c>
      <c r="P10772" s="3">
        <v>0</v>
      </c>
      <c r="R10772" s="3" t="s">
        <v>12769</v>
      </c>
      <c r="S10772" s="3">
        <v>0.99994365317856804</v>
      </c>
      <c r="T10772" s="4">
        <v>5.63468214322691E-5</v>
      </c>
      <c r="U10772" s="3">
        <v>1.54239575057212</v>
      </c>
      <c r="V10772" s="3">
        <v>33.300680293929901</v>
      </c>
      <c r="W10772" s="3">
        <v>0.32300680293929901</v>
      </c>
      <c r="X10772" s="3">
        <v>0</v>
      </c>
    </row>
    <row r="10773" spans="1:24" x14ac:dyDescent="0.15">
      <c r="A10773" s="3" t="s">
        <v>15150</v>
      </c>
      <c r="B10773" s="3">
        <v>0.99999686850861402</v>
      </c>
      <c r="C10773" s="4">
        <v>3.1314913856133099E-6</v>
      </c>
      <c r="D10773" s="3">
        <v>1.4218727913964</v>
      </c>
      <c r="E10773" s="3">
        <v>2.2726873679694801</v>
      </c>
      <c r="F10773" s="3">
        <v>0.66182126069179503</v>
      </c>
      <c r="G10773" s="3">
        <v>0.285606544991724</v>
      </c>
      <c r="J10773" s="3" t="s">
        <v>15155</v>
      </c>
      <c r="K10773" s="3">
        <v>0.99995366000875396</v>
      </c>
      <c r="L10773" s="4">
        <v>4.6339991246138202E-5</v>
      </c>
      <c r="M10773" s="3">
        <v>2.0717673313542999</v>
      </c>
      <c r="N10773" s="3">
        <v>65.981657593665602</v>
      </c>
      <c r="O10773" s="3">
        <v>0.64981657593665598</v>
      </c>
      <c r="P10773" s="3">
        <v>0</v>
      </c>
      <c r="R10773" s="3" t="s">
        <v>12771</v>
      </c>
      <c r="S10773" s="3">
        <v>0.99994365317856804</v>
      </c>
      <c r="T10773" s="4">
        <v>5.63468214322691E-5</v>
      </c>
      <c r="U10773" s="3">
        <v>1.54239575057212</v>
      </c>
      <c r="V10773" s="3">
        <v>33.300680293929901</v>
      </c>
      <c r="W10773" s="3">
        <v>0.32300680293929901</v>
      </c>
      <c r="X10773" s="3">
        <v>0</v>
      </c>
    </row>
    <row r="10774" spans="1:24" x14ac:dyDescent="0.15">
      <c r="A10774" s="3" t="s">
        <v>2744</v>
      </c>
      <c r="B10774" s="3">
        <v>0.99999686850861402</v>
      </c>
      <c r="C10774" s="4">
        <v>3.1314913856133099E-6</v>
      </c>
      <c r="D10774" s="3">
        <v>1.4218727913964</v>
      </c>
      <c r="E10774" s="3">
        <v>2.2726873679694801</v>
      </c>
      <c r="F10774" s="3">
        <v>0.66182126069179503</v>
      </c>
      <c r="G10774" s="3">
        <v>0.285606544991724</v>
      </c>
      <c r="J10774" s="3" t="s">
        <v>14325</v>
      </c>
      <c r="K10774" s="3">
        <v>0.99995366000875396</v>
      </c>
      <c r="L10774" s="4">
        <v>4.6339991246138202E-5</v>
      </c>
      <c r="M10774" s="3">
        <v>2.0717673313542999</v>
      </c>
      <c r="N10774" s="3">
        <v>65.981657593665602</v>
      </c>
      <c r="O10774" s="3">
        <v>0.64981657593665598</v>
      </c>
      <c r="P10774" s="3">
        <v>0</v>
      </c>
      <c r="R10774" s="3" t="s">
        <v>12772</v>
      </c>
      <c r="S10774" s="3">
        <v>0.99994365317856804</v>
      </c>
      <c r="T10774" s="4">
        <v>5.63468214322691E-5</v>
      </c>
      <c r="U10774" s="3">
        <v>1.54239575057212</v>
      </c>
      <c r="V10774" s="3">
        <v>33.300680293929901</v>
      </c>
      <c r="W10774" s="3">
        <v>0.32300680293929901</v>
      </c>
      <c r="X10774" s="3">
        <v>0</v>
      </c>
    </row>
    <row r="10775" spans="1:24" x14ac:dyDescent="0.15">
      <c r="A10775" s="3" t="s">
        <v>15156</v>
      </c>
      <c r="B10775" s="3">
        <v>0.99999686850861402</v>
      </c>
      <c r="C10775" s="4">
        <v>3.1314913856133099E-6</v>
      </c>
      <c r="D10775" s="3">
        <v>1.4218727913964</v>
      </c>
      <c r="E10775" s="3">
        <v>2.2726873679694801</v>
      </c>
      <c r="F10775" s="3">
        <v>0.66182126069179503</v>
      </c>
      <c r="G10775" s="3">
        <v>0.285606544991724</v>
      </c>
      <c r="J10775" s="3" t="s">
        <v>15157</v>
      </c>
      <c r="K10775" s="3">
        <v>0.99995366000875396</v>
      </c>
      <c r="L10775" s="4">
        <v>4.6339991246138202E-5</v>
      </c>
      <c r="M10775" s="3">
        <v>2.0717673313542999</v>
      </c>
      <c r="N10775" s="3">
        <v>65.981657593665602</v>
      </c>
      <c r="O10775" s="3">
        <v>0.64981657593665598</v>
      </c>
      <c r="P10775" s="3">
        <v>0</v>
      </c>
      <c r="R10775" s="3" t="s">
        <v>12774</v>
      </c>
      <c r="S10775" s="3">
        <v>0.99994365317856804</v>
      </c>
      <c r="T10775" s="4">
        <v>5.63468214322691E-5</v>
      </c>
      <c r="U10775" s="3">
        <v>1.54239575057212</v>
      </c>
      <c r="V10775" s="3">
        <v>33.300680293929901</v>
      </c>
      <c r="W10775" s="3">
        <v>0.32300680293929901</v>
      </c>
      <c r="X10775" s="3">
        <v>0</v>
      </c>
    </row>
    <row r="10776" spans="1:24" x14ac:dyDescent="0.15">
      <c r="A10776" s="3" t="s">
        <v>13148</v>
      </c>
      <c r="B10776" s="3">
        <v>0.99999687238220802</v>
      </c>
      <c r="C10776" s="4">
        <v>3.1276177919852202E-6</v>
      </c>
      <c r="D10776" s="3">
        <v>1.01609392464335</v>
      </c>
      <c r="E10776" s="3">
        <v>1.0161576644055099</v>
      </c>
      <c r="F10776" s="3">
        <v>157.51103130251801</v>
      </c>
      <c r="G10776" s="3">
        <v>155.00632947351201</v>
      </c>
      <c r="J10776" s="3" t="s">
        <v>15158</v>
      </c>
      <c r="K10776" s="3">
        <v>0.99995366000875396</v>
      </c>
      <c r="L10776" s="4">
        <v>4.6339991246138202E-5</v>
      </c>
      <c r="M10776" s="3">
        <v>2.0717673313542999</v>
      </c>
      <c r="N10776" s="3">
        <v>65.981657593665602</v>
      </c>
      <c r="O10776" s="3">
        <v>0.64981657593665598</v>
      </c>
      <c r="P10776" s="3">
        <v>0</v>
      </c>
      <c r="R10776" s="3" t="s">
        <v>12775</v>
      </c>
      <c r="S10776" s="3">
        <v>0.99994365317856804</v>
      </c>
      <c r="T10776" s="4">
        <v>5.63468214322691E-5</v>
      </c>
      <c r="U10776" s="3">
        <v>1.54239575057212</v>
      </c>
      <c r="V10776" s="3">
        <v>33.300680293929901</v>
      </c>
      <c r="W10776" s="3">
        <v>0.32300680293929901</v>
      </c>
      <c r="X10776" s="3">
        <v>0</v>
      </c>
    </row>
    <row r="10777" spans="1:24" x14ac:dyDescent="0.15">
      <c r="A10777" s="3" t="s">
        <v>2790</v>
      </c>
      <c r="B10777" s="3">
        <v>0.99999687336839305</v>
      </c>
      <c r="C10777" s="4">
        <v>3.1266316068403401E-6</v>
      </c>
      <c r="D10777" s="3">
        <v>0.603535761684172</v>
      </c>
      <c r="E10777" s="3">
        <v>0.58855481134565701</v>
      </c>
      <c r="F10777" s="3">
        <v>9.1830369629631594</v>
      </c>
      <c r="G10777" s="3">
        <v>15.6096785511692</v>
      </c>
      <c r="J10777" s="3" t="s">
        <v>14328</v>
      </c>
      <c r="K10777" s="3">
        <v>0.99995366000875396</v>
      </c>
      <c r="L10777" s="4">
        <v>4.6339991246138202E-5</v>
      </c>
      <c r="M10777" s="3">
        <v>2.0717673313542999</v>
      </c>
      <c r="N10777" s="3">
        <v>65.981657593665602</v>
      </c>
      <c r="O10777" s="3">
        <v>0.64981657593665598</v>
      </c>
      <c r="P10777" s="3">
        <v>0</v>
      </c>
      <c r="R10777" s="3" t="s">
        <v>13782</v>
      </c>
      <c r="S10777" s="3">
        <v>0.99994365317856804</v>
      </c>
      <c r="T10777" s="4">
        <v>5.63468214322691E-5</v>
      </c>
      <c r="U10777" s="3">
        <v>1.54239575057212</v>
      </c>
      <c r="V10777" s="3">
        <v>33.300680293929901</v>
      </c>
      <c r="W10777" s="3">
        <v>0.32300680293929901</v>
      </c>
      <c r="X10777" s="3">
        <v>0</v>
      </c>
    </row>
    <row r="10778" spans="1:24" x14ac:dyDescent="0.15">
      <c r="A10778" s="3" t="s">
        <v>15159</v>
      </c>
      <c r="B10778" s="3">
        <v>0.99999687602256704</v>
      </c>
      <c r="C10778" s="4">
        <v>3.1239774329059102E-6</v>
      </c>
      <c r="D10778" s="3">
        <v>0.47185835321135799</v>
      </c>
      <c r="E10778" s="3">
        <v>0.24126867389985501</v>
      </c>
      <c r="F10778" s="3">
        <v>0.31793868989454799</v>
      </c>
      <c r="G10778" s="3">
        <v>1.3492261464937101</v>
      </c>
      <c r="J10778" s="3" t="s">
        <v>15160</v>
      </c>
      <c r="K10778" s="3">
        <v>0.99995366000875396</v>
      </c>
      <c r="L10778" s="4">
        <v>4.6339991246138202E-5</v>
      </c>
      <c r="M10778" s="3">
        <v>2.0717673313542999</v>
      </c>
      <c r="N10778" s="3">
        <v>65.981657593665602</v>
      </c>
      <c r="O10778" s="3">
        <v>0.64981657593665598</v>
      </c>
      <c r="P10778" s="3">
        <v>0</v>
      </c>
      <c r="R10778" s="3" t="s">
        <v>14947</v>
      </c>
      <c r="S10778" s="3">
        <v>0.99994365317856804</v>
      </c>
      <c r="T10778" s="4">
        <v>5.63468214322691E-5</v>
      </c>
      <c r="U10778" s="3">
        <v>1.54239575057212</v>
      </c>
      <c r="V10778" s="3">
        <v>33.300680293929901</v>
      </c>
      <c r="W10778" s="3">
        <v>0.32300680293929901</v>
      </c>
      <c r="X10778" s="3">
        <v>0</v>
      </c>
    </row>
    <row r="10779" spans="1:24" x14ac:dyDescent="0.15">
      <c r="A10779" s="3" t="s">
        <v>15161</v>
      </c>
      <c r="B10779" s="3">
        <v>0.99999687838401496</v>
      </c>
      <c r="C10779" s="4">
        <v>3.1216159853801901E-6</v>
      </c>
      <c r="D10779" s="3">
        <v>2.3329102842564802</v>
      </c>
      <c r="E10779" s="3">
        <v>3.5636200502140798</v>
      </c>
      <c r="F10779" s="3">
        <v>2.2759155763959402</v>
      </c>
      <c r="G10779" s="3">
        <v>0.63145883797533997</v>
      </c>
      <c r="J10779" s="3" t="s">
        <v>15162</v>
      </c>
      <c r="K10779" s="3">
        <v>0.99995366000875396</v>
      </c>
      <c r="L10779" s="4">
        <v>4.6339991246138202E-5</v>
      </c>
      <c r="M10779" s="3">
        <v>2.0717673313542999</v>
      </c>
      <c r="N10779" s="3">
        <v>65.981657593665602</v>
      </c>
      <c r="O10779" s="3">
        <v>0.64981657593665598</v>
      </c>
      <c r="P10779" s="3">
        <v>0</v>
      </c>
      <c r="R10779" s="3" t="s">
        <v>12778</v>
      </c>
      <c r="S10779" s="3">
        <v>0.99994365317856804</v>
      </c>
      <c r="T10779" s="4">
        <v>5.63468214322691E-5</v>
      </c>
      <c r="U10779" s="3">
        <v>1.54239575057212</v>
      </c>
      <c r="V10779" s="3">
        <v>33.300680293929901</v>
      </c>
      <c r="W10779" s="3">
        <v>0.32300680293929901</v>
      </c>
      <c r="X10779" s="3">
        <v>0</v>
      </c>
    </row>
    <row r="10780" spans="1:24" x14ac:dyDescent="0.15">
      <c r="A10780" s="3" t="s">
        <v>15163</v>
      </c>
      <c r="B10780" s="3">
        <v>0.99999688092762395</v>
      </c>
      <c r="C10780" s="4">
        <v>3.1190723759332598E-6</v>
      </c>
      <c r="D10780" s="3">
        <v>0.47264568856149702</v>
      </c>
      <c r="E10780" s="3">
        <v>0.242403889460026</v>
      </c>
      <c r="F10780" s="3">
        <v>0.31948170456583802</v>
      </c>
      <c r="G10780" s="3">
        <v>1.3492261464937101</v>
      </c>
      <c r="J10780" s="3" t="s">
        <v>15164</v>
      </c>
      <c r="K10780" s="3">
        <v>0.99995366000875396</v>
      </c>
      <c r="L10780" s="4">
        <v>4.6339991246138202E-5</v>
      </c>
      <c r="M10780" s="3">
        <v>2.0717673313542999</v>
      </c>
      <c r="N10780" s="3">
        <v>65.981657593665602</v>
      </c>
      <c r="O10780" s="3">
        <v>0.64981657593665598</v>
      </c>
      <c r="P10780" s="3">
        <v>0</v>
      </c>
      <c r="R10780" s="3" t="s">
        <v>12780</v>
      </c>
      <c r="S10780" s="3">
        <v>0.99994365317856804</v>
      </c>
      <c r="T10780" s="4">
        <v>5.63468214322691E-5</v>
      </c>
      <c r="U10780" s="3">
        <v>1.54239575057212</v>
      </c>
      <c r="V10780" s="3">
        <v>33.300680293929901</v>
      </c>
      <c r="W10780" s="3">
        <v>0.32300680293929901</v>
      </c>
      <c r="X10780" s="3">
        <v>0</v>
      </c>
    </row>
    <row r="10781" spans="1:24" x14ac:dyDescent="0.15">
      <c r="A10781" s="3" t="s">
        <v>3088</v>
      </c>
      <c r="B10781" s="3">
        <v>0.99999688092762395</v>
      </c>
      <c r="C10781" s="4">
        <v>3.1190723759332598E-6</v>
      </c>
      <c r="D10781" s="3">
        <v>0.47264568856149702</v>
      </c>
      <c r="E10781" s="3">
        <v>0.242403889460026</v>
      </c>
      <c r="F10781" s="3">
        <v>0.31948170456583802</v>
      </c>
      <c r="G10781" s="3">
        <v>1.3492261464937101</v>
      </c>
      <c r="J10781" s="3" t="s">
        <v>15165</v>
      </c>
      <c r="K10781" s="3">
        <v>0.99995366000875396</v>
      </c>
      <c r="L10781" s="4">
        <v>4.6339991246138202E-5</v>
      </c>
      <c r="M10781" s="3">
        <v>2.0717673313542999</v>
      </c>
      <c r="N10781" s="3">
        <v>65.981657593665602</v>
      </c>
      <c r="O10781" s="3">
        <v>0.64981657593665598</v>
      </c>
      <c r="P10781" s="3">
        <v>0</v>
      </c>
      <c r="R10781" s="3" t="s">
        <v>12782</v>
      </c>
      <c r="S10781" s="3">
        <v>0.99994365317856804</v>
      </c>
      <c r="T10781" s="4">
        <v>5.63468214322691E-5</v>
      </c>
      <c r="U10781" s="3">
        <v>1.54239575057212</v>
      </c>
      <c r="V10781" s="3">
        <v>33.300680293929901</v>
      </c>
      <c r="W10781" s="3">
        <v>0.32300680293929901</v>
      </c>
      <c r="X10781" s="3">
        <v>0</v>
      </c>
    </row>
    <row r="10782" spans="1:24" x14ac:dyDescent="0.15">
      <c r="A10782" s="3" t="s">
        <v>15166</v>
      </c>
      <c r="B10782" s="3">
        <v>0.99999688118127295</v>
      </c>
      <c r="C10782" s="4">
        <v>3.1188187273587298E-6</v>
      </c>
      <c r="D10782" s="3">
        <v>2.3341675723909301</v>
      </c>
      <c r="E10782" s="3">
        <v>3.56602552751042</v>
      </c>
      <c r="F10782" s="3">
        <v>2.27745859106723</v>
      </c>
      <c r="G10782" s="3">
        <v>0.63145883797533997</v>
      </c>
      <c r="J10782" s="3" t="s">
        <v>15167</v>
      </c>
      <c r="K10782" s="3">
        <v>0.99995369447658899</v>
      </c>
      <c r="L10782" s="4">
        <v>4.6305523411427601E-5</v>
      </c>
      <c r="M10782" s="3">
        <v>2.42837235866627</v>
      </c>
      <c r="N10782" s="3">
        <v>2.9025448148656001</v>
      </c>
      <c r="O10782" s="3">
        <v>5.1420166342644604</v>
      </c>
      <c r="P10782" s="3">
        <v>1.76499985801357</v>
      </c>
      <c r="R10782" s="3" t="s">
        <v>12783</v>
      </c>
      <c r="S10782" s="3">
        <v>0.99994365317856804</v>
      </c>
      <c r="T10782" s="4">
        <v>5.63468214322691E-5</v>
      </c>
      <c r="U10782" s="3">
        <v>1.54239575057212</v>
      </c>
      <c r="V10782" s="3">
        <v>33.300680293929901</v>
      </c>
      <c r="W10782" s="3">
        <v>0.32300680293929901</v>
      </c>
      <c r="X10782" s="3">
        <v>0</v>
      </c>
    </row>
    <row r="10783" spans="1:24" x14ac:dyDescent="0.15">
      <c r="A10783" s="3" t="s">
        <v>15168</v>
      </c>
      <c r="B10783" s="3">
        <v>0.99999688118127295</v>
      </c>
      <c r="C10783" s="4">
        <v>3.1188187273587298E-6</v>
      </c>
      <c r="D10783" s="3">
        <v>2.3341675723909301</v>
      </c>
      <c r="E10783" s="3">
        <v>3.56602552751042</v>
      </c>
      <c r="F10783" s="3">
        <v>2.27745859106723</v>
      </c>
      <c r="G10783" s="3">
        <v>0.63145883797533997</v>
      </c>
      <c r="J10783" s="3" t="s">
        <v>8109</v>
      </c>
      <c r="K10783" s="3">
        <v>0.999953780767874</v>
      </c>
      <c r="L10783" s="4">
        <v>4.62192321262164E-5</v>
      </c>
      <c r="M10783" s="3">
        <v>1.2683846834683701</v>
      </c>
      <c r="N10783" s="3">
        <v>1.2701422763996999</v>
      </c>
      <c r="O10783" s="3">
        <v>114.16733857409599</v>
      </c>
      <c r="P10783" s="3">
        <v>89.883345568922195</v>
      </c>
      <c r="R10783" s="3" t="s">
        <v>14603</v>
      </c>
      <c r="S10783" s="3">
        <v>0.99994365317856804</v>
      </c>
      <c r="T10783" s="4">
        <v>5.63468214322691E-5</v>
      </c>
      <c r="U10783" s="3">
        <v>1.54239575057212</v>
      </c>
      <c r="V10783" s="3">
        <v>33.300680293929901</v>
      </c>
      <c r="W10783" s="3">
        <v>0.32300680293929901</v>
      </c>
      <c r="X10783" s="3">
        <v>0</v>
      </c>
    </row>
    <row r="10784" spans="1:24" x14ac:dyDescent="0.15">
      <c r="A10784" s="3" t="s">
        <v>14332</v>
      </c>
      <c r="B10784" s="3">
        <v>0.999996888776708</v>
      </c>
      <c r="C10784" s="4">
        <v>3.1112232921367998E-6</v>
      </c>
      <c r="D10784" s="3">
        <v>1.1551632296737</v>
      </c>
      <c r="E10784" s="3">
        <v>1.1555483677929099</v>
      </c>
      <c r="F10784" s="3">
        <v>274.760358255249</v>
      </c>
      <c r="G10784" s="3">
        <v>237.773519853918</v>
      </c>
      <c r="J10784" s="3" t="s">
        <v>14264</v>
      </c>
      <c r="K10784" s="3">
        <v>0.99995381680436801</v>
      </c>
      <c r="L10784" s="4">
        <v>4.6183195632286197E-5</v>
      </c>
      <c r="M10784" s="3">
        <v>2.5508309214862099</v>
      </c>
      <c r="N10784" s="3">
        <v>94.745087428917103</v>
      </c>
      <c r="O10784" s="3">
        <v>0.93745087428917095</v>
      </c>
      <c r="P10784" s="3">
        <v>0</v>
      </c>
      <c r="R10784" s="3" t="s">
        <v>13787</v>
      </c>
      <c r="S10784" s="3">
        <v>0.99994365317856804</v>
      </c>
      <c r="T10784" s="4">
        <v>5.63468214322691E-5</v>
      </c>
      <c r="U10784" s="3">
        <v>1.54239575057212</v>
      </c>
      <c r="V10784" s="3">
        <v>33.300680293929901</v>
      </c>
      <c r="W10784" s="3">
        <v>0.32300680293929901</v>
      </c>
      <c r="X10784" s="3">
        <v>0</v>
      </c>
    </row>
    <row r="10785" spans="1:24" x14ac:dyDescent="0.15">
      <c r="A10785" s="3" t="s">
        <v>8061</v>
      </c>
      <c r="B10785" s="3">
        <v>0.99999689580066098</v>
      </c>
      <c r="C10785" s="4">
        <v>3.1041993385709301E-6</v>
      </c>
      <c r="D10785" s="3">
        <v>1.7091369341880001</v>
      </c>
      <c r="E10785" s="3">
        <v>1.7756140672584999</v>
      </c>
      <c r="F10785" s="3">
        <v>11.170043759709801</v>
      </c>
      <c r="G10785" s="3">
        <v>6.2864379286381196</v>
      </c>
      <c r="J10785" s="3" t="s">
        <v>15169</v>
      </c>
      <c r="K10785" s="3">
        <v>0.99995381680436801</v>
      </c>
      <c r="L10785" s="4">
        <v>4.6183195632286197E-5</v>
      </c>
      <c r="M10785" s="3">
        <v>2.5508309214862099</v>
      </c>
      <c r="N10785" s="3">
        <v>94.745087428917103</v>
      </c>
      <c r="O10785" s="3">
        <v>0.93745087428917095</v>
      </c>
      <c r="P10785" s="3">
        <v>0</v>
      </c>
      <c r="R10785" s="3" t="s">
        <v>12784</v>
      </c>
      <c r="S10785" s="3">
        <v>0.99994365317856804</v>
      </c>
      <c r="T10785" s="4">
        <v>5.63468214322691E-5</v>
      </c>
      <c r="U10785" s="3">
        <v>1.54239575057212</v>
      </c>
      <c r="V10785" s="3">
        <v>33.300680293929901</v>
      </c>
      <c r="W10785" s="3">
        <v>0.32300680293929901</v>
      </c>
      <c r="X10785" s="3">
        <v>0</v>
      </c>
    </row>
    <row r="10786" spans="1:24" x14ac:dyDescent="0.15">
      <c r="A10786" s="3" t="s">
        <v>13584</v>
      </c>
      <c r="B10786" s="3">
        <v>0.99999690368708904</v>
      </c>
      <c r="C10786" s="4">
        <v>3.0963129114297399E-6</v>
      </c>
      <c r="D10786" s="3">
        <v>0.95756662662624803</v>
      </c>
      <c r="E10786" s="3">
        <v>0.95748000243701703</v>
      </c>
      <c r="F10786" s="3">
        <v>287.36060389623901</v>
      </c>
      <c r="G10786" s="3">
        <v>300.12222538832299</v>
      </c>
      <c r="J10786" s="3" t="s">
        <v>1621</v>
      </c>
      <c r="K10786" s="3">
        <v>0.99995381680436801</v>
      </c>
      <c r="L10786" s="4">
        <v>4.6183195632286197E-5</v>
      </c>
      <c r="M10786" s="3">
        <v>2.5508309214862099</v>
      </c>
      <c r="N10786" s="3">
        <v>94.745087428917103</v>
      </c>
      <c r="O10786" s="3">
        <v>0.93745087428917095</v>
      </c>
      <c r="P10786" s="3">
        <v>0</v>
      </c>
      <c r="R10786" s="3" t="s">
        <v>12785</v>
      </c>
      <c r="S10786" s="3">
        <v>0.99994365317856804</v>
      </c>
      <c r="T10786" s="4">
        <v>5.63468214322691E-5</v>
      </c>
      <c r="U10786" s="3">
        <v>1.54239575057212</v>
      </c>
      <c r="V10786" s="3">
        <v>33.300680293929901</v>
      </c>
      <c r="W10786" s="3">
        <v>0.32300680293929901</v>
      </c>
      <c r="X10786" s="3">
        <v>0</v>
      </c>
    </row>
    <row r="10787" spans="1:24" x14ac:dyDescent="0.15">
      <c r="A10787" s="3" t="s">
        <v>12101</v>
      </c>
      <c r="B10787" s="3">
        <v>0.99999690634659699</v>
      </c>
      <c r="C10787" s="4">
        <v>3.0936534033075701E-6</v>
      </c>
      <c r="D10787" s="3">
        <v>0.99663875064233298</v>
      </c>
      <c r="E10787" s="3">
        <v>0.99663512028913803</v>
      </c>
      <c r="F10787" s="3">
        <v>570.39762126703499</v>
      </c>
      <c r="G10787" s="3">
        <v>572.32345449591605</v>
      </c>
      <c r="J10787" s="3" t="s">
        <v>15170</v>
      </c>
      <c r="K10787" s="3">
        <v>0.99995381680436801</v>
      </c>
      <c r="L10787" s="4">
        <v>4.6183195632286197E-5</v>
      </c>
      <c r="M10787" s="3">
        <v>2.5508309214862099</v>
      </c>
      <c r="N10787" s="3">
        <v>94.745087428917103</v>
      </c>
      <c r="O10787" s="3">
        <v>0.93745087428917095</v>
      </c>
      <c r="P10787" s="3">
        <v>0</v>
      </c>
      <c r="R10787" s="3" t="s">
        <v>12787</v>
      </c>
      <c r="S10787" s="3">
        <v>0.99994365317856804</v>
      </c>
      <c r="T10787" s="4">
        <v>5.63468214322691E-5</v>
      </c>
      <c r="U10787" s="3">
        <v>1.54239575057212</v>
      </c>
      <c r="V10787" s="3">
        <v>33.300680293929901</v>
      </c>
      <c r="W10787" s="3">
        <v>0.32300680293929901</v>
      </c>
      <c r="X10787" s="3">
        <v>0</v>
      </c>
    </row>
    <row r="10788" spans="1:24" x14ac:dyDescent="0.15">
      <c r="A10788" s="3" t="s">
        <v>12760</v>
      </c>
      <c r="B10788" s="3">
        <v>0.99999690696341303</v>
      </c>
      <c r="C10788" s="4">
        <v>3.0930365868537002E-6</v>
      </c>
      <c r="D10788" s="3">
        <v>0.88702908312929196</v>
      </c>
      <c r="E10788" s="3">
        <v>0.88684945094748702</v>
      </c>
      <c r="F10788" s="3">
        <v>329.15724194050898</v>
      </c>
      <c r="G10788" s="3">
        <v>371.15473555780602</v>
      </c>
      <c r="J10788" s="3" t="s">
        <v>14266</v>
      </c>
      <c r="K10788" s="3">
        <v>0.99995381680436801</v>
      </c>
      <c r="L10788" s="4">
        <v>4.6183195632286197E-5</v>
      </c>
      <c r="M10788" s="3">
        <v>2.5508309214862099</v>
      </c>
      <c r="N10788" s="3">
        <v>94.745087428917103</v>
      </c>
      <c r="O10788" s="3">
        <v>0.93745087428917095</v>
      </c>
      <c r="P10788" s="3">
        <v>0</v>
      </c>
      <c r="R10788" s="3" t="s">
        <v>12788</v>
      </c>
      <c r="S10788" s="3">
        <v>0.99994365317856804</v>
      </c>
      <c r="T10788" s="4">
        <v>5.63468214322691E-5</v>
      </c>
      <c r="U10788" s="3">
        <v>1.54239575057212</v>
      </c>
      <c r="V10788" s="3">
        <v>33.300680293929901</v>
      </c>
      <c r="W10788" s="3">
        <v>0.32300680293929901</v>
      </c>
      <c r="X10788" s="3">
        <v>0</v>
      </c>
    </row>
    <row r="10789" spans="1:24" x14ac:dyDescent="0.15">
      <c r="A10789" s="3" t="s">
        <v>15171</v>
      </c>
      <c r="B10789" s="3">
        <v>0.999996907370026</v>
      </c>
      <c r="C10789" s="4">
        <v>3.0926299739493198E-6</v>
      </c>
      <c r="D10789" s="3">
        <v>2.0070108016744599</v>
      </c>
      <c r="E10789" s="3">
        <v>2.28537773396403</v>
      </c>
      <c r="F10789" s="3">
        <v>4.8743988867003099</v>
      </c>
      <c r="G10789" s="3">
        <v>2.12723920300397</v>
      </c>
      <c r="J10789" s="3" t="s">
        <v>15172</v>
      </c>
      <c r="K10789" s="3">
        <v>0.99995381680436801</v>
      </c>
      <c r="L10789" s="4">
        <v>4.6183195632286197E-5</v>
      </c>
      <c r="M10789" s="3">
        <v>2.5508309214862099</v>
      </c>
      <c r="N10789" s="3">
        <v>94.745087428917103</v>
      </c>
      <c r="O10789" s="3">
        <v>0.93745087428917095</v>
      </c>
      <c r="P10789" s="3">
        <v>0</v>
      </c>
      <c r="R10789" s="3" t="s">
        <v>13792</v>
      </c>
      <c r="S10789" s="3">
        <v>0.99994365317856804</v>
      </c>
      <c r="T10789" s="4">
        <v>5.63468214322691E-5</v>
      </c>
      <c r="U10789" s="3">
        <v>1.54239575057212</v>
      </c>
      <c r="V10789" s="3">
        <v>33.300680293929901</v>
      </c>
      <c r="W10789" s="3">
        <v>0.32300680293929901</v>
      </c>
      <c r="X10789" s="3">
        <v>0</v>
      </c>
    </row>
    <row r="10790" spans="1:24" x14ac:dyDescent="0.15">
      <c r="A10790" s="3" t="s">
        <v>15173</v>
      </c>
      <c r="B10790" s="3">
        <v>0.99999691422502801</v>
      </c>
      <c r="C10790" s="4">
        <v>3.0857749716912701E-6</v>
      </c>
      <c r="D10790" s="3">
        <v>2.16354318744138</v>
      </c>
      <c r="E10790" s="3">
        <v>4.5011063340233504</v>
      </c>
      <c r="F10790" s="3">
        <v>1.32055649204101</v>
      </c>
      <c r="G10790" s="3">
        <v>0.285606544991724</v>
      </c>
      <c r="J10790" s="3" t="s">
        <v>15174</v>
      </c>
      <c r="K10790" s="3">
        <v>0.99995381680436801</v>
      </c>
      <c r="L10790" s="4">
        <v>4.6183195632286197E-5</v>
      </c>
      <c r="M10790" s="3">
        <v>2.5508309214862099</v>
      </c>
      <c r="N10790" s="3">
        <v>94.745087428917103</v>
      </c>
      <c r="O10790" s="3">
        <v>0.93745087428917095</v>
      </c>
      <c r="P10790" s="3">
        <v>0</v>
      </c>
      <c r="R10790" s="3" t="s">
        <v>12789</v>
      </c>
      <c r="S10790" s="3">
        <v>0.99994365317856804</v>
      </c>
      <c r="T10790" s="4">
        <v>5.63468214322691E-5</v>
      </c>
      <c r="U10790" s="3">
        <v>1.54239575057212</v>
      </c>
      <c r="V10790" s="3">
        <v>33.300680293929901</v>
      </c>
      <c r="W10790" s="3">
        <v>0.32300680293929901</v>
      </c>
      <c r="X10790" s="3">
        <v>0</v>
      </c>
    </row>
    <row r="10791" spans="1:24" x14ac:dyDescent="0.15">
      <c r="A10791" s="3" t="s">
        <v>15175</v>
      </c>
      <c r="B10791" s="3">
        <v>0.99999691683859004</v>
      </c>
      <c r="C10791" s="4">
        <v>3.0831614103734199E-6</v>
      </c>
      <c r="D10791" s="3">
        <v>2.2611681703848401</v>
      </c>
      <c r="E10791" s="3">
        <v>2.73966633718286</v>
      </c>
      <c r="F10791" s="3">
        <v>4.2598363438000399</v>
      </c>
      <c r="G10791" s="3">
        <v>1.5485242209423999</v>
      </c>
      <c r="J10791" s="3" t="s">
        <v>15176</v>
      </c>
      <c r="K10791" s="3">
        <v>0.99995381680436801</v>
      </c>
      <c r="L10791" s="4">
        <v>4.6183195632286197E-5</v>
      </c>
      <c r="M10791" s="3">
        <v>2.5508309214862099</v>
      </c>
      <c r="N10791" s="3">
        <v>94.745087428917103</v>
      </c>
      <c r="O10791" s="3">
        <v>0.93745087428917095</v>
      </c>
      <c r="P10791" s="3">
        <v>0</v>
      </c>
      <c r="R10791" s="3" t="s">
        <v>12791</v>
      </c>
      <c r="S10791" s="3">
        <v>0.99994365317856804</v>
      </c>
      <c r="T10791" s="4">
        <v>5.63468214322691E-5</v>
      </c>
      <c r="U10791" s="3">
        <v>1.54239575057212</v>
      </c>
      <c r="V10791" s="3">
        <v>33.300680293929901</v>
      </c>
      <c r="W10791" s="3">
        <v>0.32300680293929901</v>
      </c>
      <c r="X10791" s="3">
        <v>0</v>
      </c>
    </row>
    <row r="10792" spans="1:24" x14ac:dyDescent="0.15">
      <c r="A10792" s="3" t="s">
        <v>8572</v>
      </c>
      <c r="B10792" s="3">
        <v>0.99999691714532701</v>
      </c>
      <c r="C10792" s="4">
        <v>3.0828546725777202E-6</v>
      </c>
      <c r="D10792" s="3">
        <v>1.3003250596062199</v>
      </c>
      <c r="E10792" s="3">
        <v>1.3034169259794</v>
      </c>
      <c r="F10792" s="3">
        <v>74.721635113966101</v>
      </c>
      <c r="G10792" s="3">
        <v>57.325173131814502</v>
      </c>
      <c r="J10792" s="3" t="s">
        <v>14270</v>
      </c>
      <c r="K10792" s="3">
        <v>0.99995381680436801</v>
      </c>
      <c r="L10792" s="4">
        <v>4.6183195632286197E-5</v>
      </c>
      <c r="M10792" s="3">
        <v>2.5508309214862099</v>
      </c>
      <c r="N10792" s="3">
        <v>94.745087428917103</v>
      </c>
      <c r="O10792" s="3">
        <v>0.93745087428917095</v>
      </c>
      <c r="P10792" s="3">
        <v>0</v>
      </c>
      <c r="R10792" s="3" t="s">
        <v>12793</v>
      </c>
      <c r="S10792" s="3">
        <v>0.99994365317856804</v>
      </c>
      <c r="T10792" s="4">
        <v>5.63468214322691E-5</v>
      </c>
      <c r="U10792" s="3">
        <v>1.54239575057212</v>
      </c>
      <c r="V10792" s="3">
        <v>33.300680293929901</v>
      </c>
      <c r="W10792" s="3">
        <v>0.32300680293929901</v>
      </c>
      <c r="X10792" s="3">
        <v>0</v>
      </c>
    </row>
    <row r="10793" spans="1:24" x14ac:dyDescent="0.15">
      <c r="A10793" s="3" t="s">
        <v>15177</v>
      </c>
      <c r="B10793" s="3">
        <v>0.99999691925918199</v>
      </c>
      <c r="C10793" s="4">
        <v>3.0807408183122702E-6</v>
      </c>
      <c r="D10793" s="3">
        <v>2.1652923731226101</v>
      </c>
      <c r="E10793" s="3">
        <v>4.5063261598270499</v>
      </c>
      <c r="F10793" s="3">
        <v>1.3220995067123</v>
      </c>
      <c r="G10793" s="3">
        <v>0.285606544991724</v>
      </c>
      <c r="J10793" s="3" t="s">
        <v>12186</v>
      </c>
      <c r="K10793" s="3">
        <v>0.99995386606350201</v>
      </c>
      <c r="L10793" s="4">
        <v>4.6133936497954197E-5</v>
      </c>
      <c r="M10793" s="3">
        <v>1.4711828616553499</v>
      </c>
      <c r="N10793" s="3">
        <v>1.48310101831807</v>
      </c>
      <c r="O10793" s="3">
        <v>34.505899855236898</v>
      </c>
      <c r="P10793" s="3">
        <v>23.262790881352199</v>
      </c>
      <c r="R10793" s="3" t="s">
        <v>12797</v>
      </c>
      <c r="S10793" s="3">
        <v>0.99994365317856804</v>
      </c>
      <c r="T10793" s="4">
        <v>5.63468214322691E-5</v>
      </c>
      <c r="U10793" s="3">
        <v>1.54239575057212</v>
      </c>
      <c r="V10793" s="3">
        <v>33.300680293929901</v>
      </c>
      <c r="W10793" s="3">
        <v>0.32300680293929901</v>
      </c>
      <c r="X10793" s="3">
        <v>0</v>
      </c>
    </row>
    <row r="10794" spans="1:24" x14ac:dyDescent="0.15">
      <c r="A10794" s="3" t="s">
        <v>8533</v>
      </c>
      <c r="B10794" s="3">
        <v>0.99999691940992697</v>
      </c>
      <c r="C10794" s="4">
        <v>3.0805900725573102E-6</v>
      </c>
      <c r="D10794" s="3">
        <v>0.62239525896113201</v>
      </c>
      <c r="E10794" s="3">
        <v>0.38005901482190801</v>
      </c>
      <c r="F10794" s="3">
        <v>0.34233955612595701</v>
      </c>
      <c r="G10794" s="3">
        <v>0.91706538296706397</v>
      </c>
      <c r="J10794" s="3" t="s">
        <v>6280</v>
      </c>
      <c r="K10794" s="3">
        <v>0.999953987260356</v>
      </c>
      <c r="L10794" s="4">
        <v>4.6012739643559601E-5</v>
      </c>
      <c r="M10794" s="3">
        <v>1.00259720784946</v>
      </c>
      <c r="N10794" s="3">
        <v>1.0026001710808801</v>
      </c>
      <c r="O10794" s="3">
        <v>546.06076173662404</v>
      </c>
      <c r="P10794" s="3">
        <v>544.64456668326602</v>
      </c>
      <c r="R10794" s="3" t="s">
        <v>13798</v>
      </c>
      <c r="S10794" s="3">
        <v>0.99994365317856804</v>
      </c>
      <c r="T10794" s="4">
        <v>5.63468214322691E-5</v>
      </c>
      <c r="U10794" s="3">
        <v>1.54239575057212</v>
      </c>
      <c r="V10794" s="3">
        <v>33.300680293929901</v>
      </c>
      <c r="W10794" s="3">
        <v>0.32300680293929901</v>
      </c>
      <c r="X10794" s="3">
        <v>0</v>
      </c>
    </row>
    <row r="10795" spans="1:24" x14ac:dyDescent="0.15">
      <c r="A10795" s="3" t="s">
        <v>15178</v>
      </c>
      <c r="B10795" s="3">
        <v>0.99999691940992697</v>
      </c>
      <c r="C10795" s="4">
        <v>3.0805900725573102E-6</v>
      </c>
      <c r="D10795" s="3">
        <v>0.62239525896113201</v>
      </c>
      <c r="E10795" s="3">
        <v>0.38005901482190801</v>
      </c>
      <c r="F10795" s="3">
        <v>0.34233955612595701</v>
      </c>
      <c r="G10795" s="3">
        <v>0.91706538296706397</v>
      </c>
      <c r="J10795" s="3" t="s">
        <v>15179</v>
      </c>
      <c r="K10795" s="3">
        <v>0.99995405923160097</v>
      </c>
      <c r="L10795" s="4">
        <v>4.59407683990657E-5</v>
      </c>
      <c r="M10795" s="3">
        <v>2.5557582237084402</v>
      </c>
      <c r="N10795" s="3">
        <v>95.037258303532994</v>
      </c>
      <c r="O10795" s="3">
        <v>0.94037258303533</v>
      </c>
      <c r="P10795" s="3">
        <v>0</v>
      </c>
      <c r="R10795" s="3" t="s">
        <v>12802</v>
      </c>
      <c r="S10795" s="3">
        <v>0.99994365317856804</v>
      </c>
      <c r="T10795" s="4">
        <v>5.63468214322691E-5</v>
      </c>
      <c r="U10795" s="3">
        <v>1.54239575057212</v>
      </c>
      <c r="V10795" s="3">
        <v>33.300680293929901</v>
      </c>
      <c r="W10795" s="3">
        <v>0.32300680293929901</v>
      </c>
      <c r="X10795" s="3">
        <v>0</v>
      </c>
    </row>
    <row r="10796" spans="1:24" x14ac:dyDescent="0.15">
      <c r="A10796" s="3" t="s">
        <v>15068</v>
      </c>
      <c r="B10796" s="3">
        <v>0.99999692428026998</v>
      </c>
      <c r="C10796" s="4">
        <v>3.0757197305081599E-6</v>
      </c>
      <c r="D10796" s="3">
        <v>2.1670415885129901</v>
      </c>
      <c r="E10796" s="3">
        <v>4.5115459856307503</v>
      </c>
      <c r="F10796" s="3">
        <v>1.3236425213835901</v>
      </c>
      <c r="G10796" s="3">
        <v>0.285606544991724</v>
      </c>
      <c r="J10796" s="3" t="s">
        <v>15180</v>
      </c>
      <c r="K10796" s="3">
        <v>0.99995405923160097</v>
      </c>
      <c r="L10796" s="4">
        <v>4.59407683990657E-5</v>
      </c>
      <c r="M10796" s="3">
        <v>2.5557582237084402</v>
      </c>
      <c r="N10796" s="3">
        <v>95.037258303532994</v>
      </c>
      <c r="O10796" s="3">
        <v>0.94037258303533</v>
      </c>
      <c r="P10796" s="3">
        <v>0</v>
      </c>
      <c r="R10796" s="3" t="s">
        <v>12804</v>
      </c>
      <c r="S10796" s="3">
        <v>0.99994365317856804</v>
      </c>
      <c r="T10796" s="4">
        <v>5.63468214322691E-5</v>
      </c>
      <c r="U10796" s="3">
        <v>1.54239575057212</v>
      </c>
      <c r="V10796" s="3">
        <v>33.300680293929901</v>
      </c>
      <c r="W10796" s="3">
        <v>0.32300680293929901</v>
      </c>
      <c r="X10796" s="3">
        <v>0</v>
      </c>
    </row>
    <row r="10797" spans="1:24" x14ac:dyDescent="0.15">
      <c r="A10797" s="3" t="s">
        <v>15069</v>
      </c>
      <c r="B10797" s="3">
        <v>0.99999692428026998</v>
      </c>
      <c r="C10797" s="4">
        <v>3.0757197305081599E-6</v>
      </c>
      <c r="D10797" s="3">
        <v>2.1670415885129901</v>
      </c>
      <c r="E10797" s="3">
        <v>4.5115459856307503</v>
      </c>
      <c r="F10797" s="3">
        <v>1.3236425213835901</v>
      </c>
      <c r="G10797" s="3">
        <v>0.285606544991724</v>
      </c>
      <c r="J10797" s="3" t="s">
        <v>15181</v>
      </c>
      <c r="K10797" s="3">
        <v>0.99995405923160097</v>
      </c>
      <c r="L10797" s="4">
        <v>4.59407683990657E-5</v>
      </c>
      <c r="M10797" s="3">
        <v>2.5557582237084402</v>
      </c>
      <c r="N10797" s="3">
        <v>95.037258303532994</v>
      </c>
      <c r="O10797" s="3">
        <v>0.94037258303533</v>
      </c>
      <c r="P10797" s="3">
        <v>0</v>
      </c>
      <c r="R10797" s="3" t="s">
        <v>12806</v>
      </c>
      <c r="S10797" s="3">
        <v>0.99994365317856804</v>
      </c>
      <c r="T10797" s="4">
        <v>5.63468214322691E-5</v>
      </c>
      <c r="U10797" s="3">
        <v>1.54239575057212</v>
      </c>
      <c r="V10797" s="3">
        <v>33.300680293929901</v>
      </c>
      <c r="W10797" s="3">
        <v>0.32300680293929901</v>
      </c>
      <c r="X10797" s="3">
        <v>0</v>
      </c>
    </row>
    <row r="10798" spans="1:24" x14ac:dyDescent="0.15">
      <c r="A10798" s="3" t="s">
        <v>15182</v>
      </c>
      <c r="B10798" s="3">
        <v>0.99999692762091796</v>
      </c>
      <c r="C10798" s="4">
        <v>3.07237908228229E-6</v>
      </c>
      <c r="D10798" s="3">
        <v>2.3553086559534</v>
      </c>
      <c r="E10798" s="3">
        <v>3.6064706494212602</v>
      </c>
      <c r="F10798" s="3">
        <v>2.30340247196993</v>
      </c>
      <c r="G10798" s="3">
        <v>0.63145883797533997</v>
      </c>
      <c r="J10798" s="3" t="s">
        <v>15183</v>
      </c>
      <c r="K10798" s="3">
        <v>0.99995405923160097</v>
      </c>
      <c r="L10798" s="4">
        <v>4.59407683990657E-5</v>
      </c>
      <c r="M10798" s="3">
        <v>2.5557582237084402</v>
      </c>
      <c r="N10798" s="3">
        <v>95.037258303532994</v>
      </c>
      <c r="O10798" s="3">
        <v>0.94037258303533</v>
      </c>
      <c r="P10798" s="3">
        <v>0</v>
      </c>
      <c r="R10798" s="3" t="s">
        <v>12808</v>
      </c>
      <c r="S10798" s="3">
        <v>0.99994365317856804</v>
      </c>
      <c r="T10798" s="4">
        <v>5.63468214322691E-5</v>
      </c>
      <c r="U10798" s="3">
        <v>1.54239575057212</v>
      </c>
      <c r="V10798" s="3">
        <v>33.300680293929901</v>
      </c>
      <c r="W10798" s="3">
        <v>0.32300680293929901</v>
      </c>
      <c r="X10798" s="3">
        <v>0</v>
      </c>
    </row>
    <row r="10799" spans="1:24" x14ac:dyDescent="0.15">
      <c r="A10799" s="3" t="s">
        <v>15184</v>
      </c>
      <c r="B10799" s="3">
        <v>0.999996929677337</v>
      </c>
      <c r="C10799" s="4">
        <v>3.0703226628752501E-6</v>
      </c>
      <c r="D10799" s="3">
        <v>0.46773239030082198</v>
      </c>
      <c r="E10799" s="3">
        <v>0.23827252938235899</v>
      </c>
      <c r="F10799" s="3">
        <v>0.31793868989454799</v>
      </c>
      <c r="G10799" s="3">
        <v>1.36631765921409</v>
      </c>
      <c r="J10799" s="3" t="s">
        <v>15185</v>
      </c>
      <c r="K10799" s="3">
        <v>0.99995405923160097</v>
      </c>
      <c r="L10799" s="4">
        <v>4.59407683990657E-5</v>
      </c>
      <c r="M10799" s="3">
        <v>2.5557582237084402</v>
      </c>
      <c r="N10799" s="3">
        <v>95.037258303532994</v>
      </c>
      <c r="O10799" s="3">
        <v>0.94037258303533</v>
      </c>
      <c r="P10799" s="3">
        <v>0</v>
      </c>
      <c r="R10799" s="3" t="s">
        <v>13804</v>
      </c>
      <c r="S10799" s="3">
        <v>0.99994365317856804</v>
      </c>
      <c r="T10799" s="4">
        <v>5.63468214322691E-5</v>
      </c>
      <c r="U10799" s="3">
        <v>1.54239575057212</v>
      </c>
      <c r="V10799" s="3">
        <v>33.300680293929901</v>
      </c>
      <c r="W10799" s="3">
        <v>0.32300680293929901</v>
      </c>
      <c r="X10799" s="3">
        <v>0</v>
      </c>
    </row>
    <row r="10800" spans="1:24" x14ac:dyDescent="0.15">
      <c r="A10800" s="3" t="s">
        <v>15186</v>
      </c>
      <c r="B10800" s="3">
        <v>0.99999692977684895</v>
      </c>
      <c r="C10800" s="4">
        <v>3.0702231504992198E-6</v>
      </c>
      <c r="D10800" s="3">
        <v>2.1788603219965399</v>
      </c>
      <c r="E10800" s="3">
        <v>2.60946318608858</v>
      </c>
      <c r="F10800" s="3">
        <v>4.2141206406798002</v>
      </c>
      <c r="G10800" s="3">
        <v>1.60876996893429</v>
      </c>
      <c r="J10800" s="3" t="s">
        <v>14276</v>
      </c>
      <c r="K10800" s="3">
        <v>0.99995405923160097</v>
      </c>
      <c r="L10800" s="4">
        <v>4.59407683990657E-5</v>
      </c>
      <c r="M10800" s="3">
        <v>2.5557582237084402</v>
      </c>
      <c r="N10800" s="3">
        <v>95.037258303532994</v>
      </c>
      <c r="O10800" s="3">
        <v>0.94037258303533</v>
      </c>
      <c r="P10800" s="3">
        <v>0</v>
      </c>
      <c r="R10800" s="3" t="s">
        <v>12811</v>
      </c>
      <c r="S10800" s="3">
        <v>0.99994365317856804</v>
      </c>
      <c r="T10800" s="4">
        <v>5.63468214322691E-5</v>
      </c>
      <c r="U10800" s="3">
        <v>1.54239575057212</v>
      </c>
      <c r="V10800" s="3">
        <v>33.300680293929901</v>
      </c>
      <c r="W10800" s="3">
        <v>0.32300680293929901</v>
      </c>
      <c r="X10800" s="3">
        <v>0</v>
      </c>
    </row>
    <row r="10801" spans="1:24" x14ac:dyDescent="0.15">
      <c r="A10801" s="3" t="s">
        <v>15187</v>
      </c>
      <c r="B10801" s="3">
        <v>0.99999692987161404</v>
      </c>
      <c r="C10801" s="4">
        <v>3.0701283864130898E-6</v>
      </c>
      <c r="D10801" s="3">
        <v>0.98430979420848896</v>
      </c>
      <c r="E10801" s="3">
        <v>0.98413155140275399</v>
      </c>
      <c r="F10801" s="3">
        <v>52.876464406746003</v>
      </c>
      <c r="G10801" s="3">
        <v>53.729222496589003</v>
      </c>
      <c r="J10801" s="3" t="s">
        <v>15188</v>
      </c>
      <c r="K10801" s="3">
        <v>0.99995405923160097</v>
      </c>
      <c r="L10801" s="4">
        <v>4.59407683990657E-5</v>
      </c>
      <c r="M10801" s="3">
        <v>2.5557582237084402</v>
      </c>
      <c r="N10801" s="3">
        <v>95.037258303532994</v>
      </c>
      <c r="O10801" s="3">
        <v>0.94037258303533</v>
      </c>
      <c r="P10801" s="3">
        <v>0</v>
      </c>
      <c r="R10801" s="3" t="s">
        <v>12812</v>
      </c>
      <c r="S10801" s="3">
        <v>0.99994365317856804</v>
      </c>
      <c r="T10801" s="4">
        <v>5.63468214322691E-5</v>
      </c>
      <c r="U10801" s="3">
        <v>1.54239575057212</v>
      </c>
      <c r="V10801" s="3">
        <v>33.300680293929901</v>
      </c>
      <c r="W10801" s="3">
        <v>0.32300680293929901</v>
      </c>
      <c r="X10801" s="3">
        <v>0</v>
      </c>
    </row>
    <row r="10802" spans="1:24" x14ac:dyDescent="0.15">
      <c r="A10802" s="3" t="s">
        <v>15189</v>
      </c>
      <c r="B10802" s="3">
        <v>0.99999693215404695</v>
      </c>
      <c r="C10802" s="4">
        <v>3.0678459530094599E-6</v>
      </c>
      <c r="D10802" s="3">
        <v>2.2048608124673001</v>
      </c>
      <c r="E10802" s="3">
        <v>2.6496532100014298</v>
      </c>
      <c r="F10802" s="3">
        <v>4.23389246289734</v>
      </c>
      <c r="G10802" s="3">
        <v>1.5916784562139199</v>
      </c>
      <c r="J10802" s="3" t="s">
        <v>7103</v>
      </c>
      <c r="K10802" s="3">
        <v>0.99995405923160097</v>
      </c>
      <c r="L10802" s="4">
        <v>4.59407683990657E-5</v>
      </c>
      <c r="M10802" s="3">
        <v>2.5557582237084402</v>
      </c>
      <c r="N10802" s="3">
        <v>95.037258303532994</v>
      </c>
      <c r="O10802" s="3">
        <v>0.94037258303533</v>
      </c>
      <c r="P10802" s="3">
        <v>0</v>
      </c>
      <c r="R10802" s="3" t="s">
        <v>12817</v>
      </c>
      <c r="S10802" s="3">
        <v>0.99994365317856804</v>
      </c>
      <c r="T10802" s="4">
        <v>5.63468214322691E-5</v>
      </c>
      <c r="U10802" s="3">
        <v>1.54239575057212</v>
      </c>
      <c r="V10802" s="3">
        <v>33.300680293929901</v>
      </c>
      <c r="W10802" s="3">
        <v>0.32300680293929901</v>
      </c>
      <c r="X10802" s="3">
        <v>0</v>
      </c>
    </row>
    <row r="10803" spans="1:24" x14ac:dyDescent="0.15">
      <c r="A10803" s="3" t="s">
        <v>15190</v>
      </c>
      <c r="B10803" s="3">
        <v>0.99999693444892401</v>
      </c>
      <c r="C10803" s="4">
        <v>3.0655510758676002E-6</v>
      </c>
      <c r="D10803" s="3">
        <v>0.46851294681891398</v>
      </c>
      <c r="E10803" s="3">
        <v>0.23939364750575101</v>
      </c>
      <c r="F10803" s="3">
        <v>0.31948170456583802</v>
      </c>
      <c r="G10803" s="3">
        <v>1.36631765921409</v>
      </c>
      <c r="J10803" s="3" t="s">
        <v>7639</v>
      </c>
      <c r="K10803" s="3">
        <v>0.99995405923160097</v>
      </c>
      <c r="L10803" s="4">
        <v>4.59407683990657E-5</v>
      </c>
      <c r="M10803" s="3">
        <v>2.5557582237084402</v>
      </c>
      <c r="N10803" s="3">
        <v>95.037258303532994</v>
      </c>
      <c r="O10803" s="3">
        <v>0.94037258303533</v>
      </c>
      <c r="P10803" s="3">
        <v>0</v>
      </c>
      <c r="R10803" s="3" t="s">
        <v>12819</v>
      </c>
      <c r="S10803" s="3">
        <v>0.99994365317856804</v>
      </c>
      <c r="T10803" s="4">
        <v>5.63468214322691E-5</v>
      </c>
      <c r="U10803" s="3">
        <v>1.54239575057212</v>
      </c>
      <c r="V10803" s="3">
        <v>33.300680293929901</v>
      </c>
      <c r="W10803" s="3">
        <v>0.32300680293929901</v>
      </c>
      <c r="X10803" s="3">
        <v>0</v>
      </c>
    </row>
    <row r="10804" spans="1:24" x14ac:dyDescent="0.15">
      <c r="A10804" s="3" t="s">
        <v>13996</v>
      </c>
      <c r="B10804" s="3">
        <v>0.99999693444892401</v>
      </c>
      <c r="C10804" s="4">
        <v>3.0655510758676002E-6</v>
      </c>
      <c r="D10804" s="3">
        <v>0.46851294681891398</v>
      </c>
      <c r="E10804" s="3">
        <v>0.23939364750575101</v>
      </c>
      <c r="F10804" s="3">
        <v>0.31948170456583802</v>
      </c>
      <c r="G10804" s="3">
        <v>1.36631765921409</v>
      </c>
      <c r="J10804" s="3" t="s">
        <v>14278</v>
      </c>
      <c r="K10804" s="3">
        <v>0.99995405923160097</v>
      </c>
      <c r="L10804" s="4">
        <v>4.59407683990657E-5</v>
      </c>
      <c r="M10804" s="3">
        <v>2.5557582237084402</v>
      </c>
      <c r="N10804" s="3">
        <v>95.037258303532994</v>
      </c>
      <c r="O10804" s="3">
        <v>0.94037258303533</v>
      </c>
      <c r="P10804" s="3">
        <v>0</v>
      </c>
      <c r="R10804" s="3" t="s">
        <v>13812</v>
      </c>
      <c r="S10804" s="3">
        <v>0.99994365317856804</v>
      </c>
      <c r="T10804" s="4">
        <v>5.63468214322691E-5</v>
      </c>
      <c r="U10804" s="3">
        <v>1.54239575057212</v>
      </c>
      <c r="V10804" s="3">
        <v>33.300680293929901</v>
      </c>
      <c r="W10804" s="3">
        <v>0.32300680293929901</v>
      </c>
      <c r="X10804" s="3">
        <v>0</v>
      </c>
    </row>
    <row r="10805" spans="1:24" x14ac:dyDescent="0.15">
      <c r="A10805" s="3" t="s">
        <v>15191</v>
      </c>
      <c r="B10805" s="3">
        <v>0.99999693444892401</v>
      </c>
      <c r="C10805" s="4">
        <v>3.0655510758676002E-6</v>
      </c>
      <c r="D10805" s="3">
        <v>0.46851294681891398</v>
      </c>
      <c r="E10805" s="3">
        <v>0.23939364750575101</v>
      </c>
      <c r="F10805" s="3">
        <v>0.31948170456583802</v>
      </c>
      <c r="G10805" s="3">
        <v>1.36631765921409</v>
      </c>
      <c r="J10805" s="3" t="s">
        <v>14281</v>
      </c>
      <c r="K10805" s="3">
        <v>0.99995405923160097</v>
      </c>
      <c r="L10805" s="4">
        <v>4.59407683990657E-5</v>
      </c>
      <c r="M10805" s="3">
        <v>2.5557582237084402</v>
      </c>
      <c r="N10805" s="3">
        <v>95.037258303532994</v>
      </c>
      <c r="O10805" s="3">
        <v>0.94037258303533</v>
      </c>
      <c r="P10805" s="3">
        <v>0</v>
      </c>
      <c r="R10805" s="3" t="s">
        <v>15192</v>
      </c>
      <c r="S10805" s="3">
        <v>0.99994365317856804</v>
      </c>
      <c r="T10805" s="4">
        <v>5.63468214322691E-5</v>
      </c>
      <c r="U10805" s="3">
        <v>1.54239575057212</v>
      </c>
      <c r="V10805" s="3">
        <v>33.300680293929901</v>
      </c>
      <c r="W10805" s="3">
        <v>0.32300680293929901</v>
      </c>
      <c r="X10805" s="3">
        <v>0</v>
      </c>
    </row>
    <row r="10806" spans="1:24" x14ac:dyDescent="0.15">
      <c r="A10806" s="3" t="s">
        <v>15193</v>
      </c>
      <c r="B10806" s="3">
        <v>0.99999693444892401</v>
      </c>
      <c r="C10806" s="4">
        <v>3.0655510758676002E-6</v>
      </c>
      <c r="D10806" s="3">
        <v>0.46851294681891398</v>
      </c>
      <c r="E10806" s="3">
        <v>0.23939364750575101</v>
      </c>
      <c r="F10806" s="3">
        <v>0.31948170456583802</v>
      </c>
      <c r="G10806" s="3">
        <v>1.36631765921409</v>
      </c>
      <c r="J10806" s="3" t="s">
        <v>15194</v>
      </c>
      <c r="K10806" s="3">
        <v>0.99995405923160097</v>
      </c>
      <c r="L10806" s="4">
        <v>4.59407683990657E-5</v>
      </c>
      <c r="M10806" s="3">
        <v>2.5557582237084402</v>
      </c>
      <c r="N10806" s="3">
        <v>95.037258303532994</v>
      </c>
      <c r="O10806" s="3">
        <v>0.94037258303533</v>
      </c>
      <c r="P10806" s="3">
        <v>0</v>
      </c>
      <c r="R10806" s="3" t="s">
        <v>12821</v>
      </c>
      <c r="S10806" s="3">
        <v>0.99994365317856804</v>
      </c>
      <c r="T10806" s="4">
        <v>5.63468214322691E-5</v>
      </c>
      <c r="U10806" s="3">
        <v>1.54239575057212</v>
      </c>
      <c r="V10806" s="3">
        <v>33.300680293929901</v>
      </c>
      <c r="W10806" s="3">
        <v>0.32300680293929901</v>
      </c>
      <c r="X10806" s="3">
        <v>0</v>
      </c>
    </row>
    <row r="10807" spans="1:24" x14ac:dyDescent="0.15">
      <c r="A10807" s="3" t="s">
        <v>10192</v>
      </c>
      <c r="B10807" s="3">
        <v>0.999996936696948</v>
      </c>
      <c r="C10807" s="4">
        <v>3.0633030517177398E-6</v>
      </c>
      <c r="D10807" s="3">
        <v>0.76633244545073798</v>
      </c>
      <c r="E10807" s="3">
        <v>0.54927851214593904</v>
      </c>
      <c r="F10807" s="3">
        <v>0.34233955612595701</v>
      </c>
      <c r="G10807" s="3">
        <v>0.63145883797533997</v>
      </c>
      <c r="J10807" s="3" t="s">
        <v>15195</v>
      </c>
      <c r="K10807" s="3">
        <v>0.99995405923160097</v>
      </c>
      <c r="L10807" s="4">
        <v>4.59407683990657E-5</v>
      </c>
      <c r="M10807" s="3">
        <v>2.5557582237084402</v>
      </c>
      <c r="N10807" s="3">
        <v>95.037258303532994</v>
      </c>
      <c r="O10807" s="3">
        <v>0.94037258303533</v>
      </c>
      <c r="P10807" s="3">
        <v>0</v>
      </c>
      <c r="R10807" s="3" t="s">
        <v>12824</v>
      </c>
      <c r="S10807" s="3">
        <v>0.99994365317856804</v>
      </c>
      <c r="T10807" s="4">
        <v>5.63468214322691E-5</v>
      </c>
      <c r="U10807" s="3">
        <v>1.54239575057212</v>
      </c>
      <c r="V10807" s="3">
        <v>33.300680293929901</v>
      </c>
      <c r="W10807" s="3">
        <v>0.32300680293929901</v>
      </c>
      <c r="X10807" s="3">
        <v>0</v>
      </c>
    </row>
    <row r="10808" spans="1:24" x14ac:dyDescent="0.15">
      <c r="A10808" s="3" t="s">
        <v>15196</v>
      </c>
      <c r="B10808" s="3">
        <v>0.999996936696948</v>
      </c>
      <c r="C10808" s="4">
        <v>3.0633030517177398E-6</v>
      </c>
      <c r="D10808" s="3">
        <v>0.76633244545073798</v>
      </c>
      <c r="E10808" s="3">
        <v>0.54927851214593904</v>
      </c>
      <c r="F10808" s="3">
        <v>0.34233955612595701</v>
      </c>
      <c r="G10808" s="3">
        <v>0.63145883797533997</v>
      </c>
      <c r="J10808" s="3" t="s">
        <v>15197</v>
      </c>
      <c r="K10808" s="3">
        <v>0.99995405923160097</v>
      </c>
      <c r="L10808" s="4">
        <v>4.59407683990657E-5</v>
      </c>
      <c r="M10808" s="3">
        <v>2.5557582237084402</v>
      </c>
      <c r="N10808" s="3">
        <v>95.037258303532994</v>
      </c>
      <c r="O10808" s="3">
        <v>0.94037258303533</v>
      </c>
      <c r="P10808" s="3">
        <v>0</v>
      </c>
      <c r="R10808" s="3" t="s">
        <v>12825</v>
      </c>
      <c r="S10808" s="3">
        <v>0.99994365317856804</v>
      </c>
      <c r="T10808" s="4">
        <v>5.63468214322691E-5</v>
      </c>
      <c r="U10808" s="3">
        <v>1.54239575057212</v>
      </c>
      <c r="V10808" s="3">
        <v>33.300680293929901</v>
      </c>
      <c r="W10808" s="3">
        <v>0.32300680293929901</v>
      </c>
      <c r="X10808" s="3">
        <v>0</v>
      </c>
    </row>
    <row r="10809" spans="1:24" x14ac:dyDescent="0.15">
      <c r="A10809" s="3" t="s">
        <v>8838</v>
      </c>
      <c r="B10809" s="3">
        <v>0.999996936696948</v>
      </c>
      <c r="C10809" s="4">
        <v>3.0633030517177398E-6</v>
      </c>
      <c r="D10809" s="3">
        <v>0.76633244545073798</v>
      </c>
      <c r="E10809" s="3">
        <v>0.54927851214593904</v>
      </c>
      <c r="F10809" s="3">
        <v>0.34233955612595701</v>
      </c>
      <c r="G10809" s="3">
        <v>0.63145883797533997</v>
      </c>
      <c r="J10809" s="3" t="s">
        <v>15198</v>
      </c>
      <c r="K10809" s="3">
        <v>0.99995418533704605</v>
      </c>
      <c r="L10809" s="4">
        <v>4.5814662953794101E-5</v>
      </c>
      <c r="M10809" s="3">
        <v>0.94069536546804</v>
      </c>
      <c r="N10809" s="3">
        <v>0.93892674914800101</v>
      </c>
      <c r="O10809" s="3">
        <v>19.193885405952901</v>
      </c>
      <c r="P10809" s="3">
        <v>20.4430176857554</v>
      </c>
      <c r="R10809" s="3" t="s">
        <v>12827</v>
      </c>
      <c r="S10809" s="3">
        <v>0.99994365317856804</v>
      </c>
      <c r="T10809" s="4">
        <v>5.63468214322691E-5</v>
      </c>
      <c r="U10809" s="3">
        <v>1.54239575057212</v>
      </c>
      <c r="V10809" s="3">
        <v>33.300680293929901</v>
      </c>
      <c r="W10809" s="3">
        <v>0.32300680293929901</v>
      </c>
      <c r="X10809" s="3">
        <v>0</v>
      </c>
    </row>
    <row r="10810" spans="1:24" x14ac:dyDescent="0.15">
      <c r="A10810" s="3" t="s">
        <v>10200</v>
      </c>
      <c r="B10810" s="3">
        <v>0.999996936696948</v>
      </c>
      <c r="C10810" s="4">
        <v>3.0633030517177398E-6</v>
      </c>
      <c r="D10810" s="3">
        <v>0.76633244545073798</v>
      </c>
      <c r="E10810" s="3">
        <v>0.54927851214593904</v>
      </c>
      <c r="F10810" s="3">
        <v>0.34233955612595701</v>
      </c>
      <c r="G10810" s="3">
        <v>0.63145883797533997</v>
      </c>
      <c r="J10810" s="3" t="s">
        <v>4438</v>
      </c>
      <c r="K10810" s="3">
        <v>0.99995430752854297</v>
      </c>
      <c r="L10810" s="4">
        <v>4.5692471456669801E-5</v>
      </c>
      <c r="M10810" s="3">
        <v>0.70073542771931996</v>
      </c>
      <c r="N10810" s="3">
        <v>0.69690282782202095</v>
      </c>
      <c r="O10810" s="3">
        <v>32.016743789201698</v>
      </c>
      <c r="P10810" s="3">
        <v>45.945824127292703</v>
      </c>
      <c r="R10810" s="3" t="s">
        <v>13821</v>
      </c>
      <c r="S10810" s="3">
        <v>0.99994365317856804</v>
      </c>
      <c r="T10810" s="4">
        <v>5.63468214322691E-5</v>
      </c>
      <c r="U10810" s="3">
        <v>1.54239575057212</v>
      </c>
      <c r="V10810" s="3">
        <v>33.300680293929901</v>
      </c>
      <c r="W10810" s="3">
        <v>0.32300680293929901</v>
      </c>
      <c r="X10810" s="3">
        <v>0</v>
      </c>
    </row>
    <row r="10811" spans="1:24" x14ac:dyDescent="0.15">
      <c r="A10811" s="3" t="s">
        <v>6630</v>
      </c>
      <c r="B10811" s="3">
        <v>0.99999693709170101</v>
      </c>
      <c r="C10811" s="4">
        <v>3.0629082995498202E-6</v>
      </c>
      <c r="D10811" s="3">
        <v>1.0835869669341001</v>
      </c>
      <c r="E10811" s="3">
        <v>1.0839321448808901</v>
      </c>
      <c r="F10811" s="3">
        <v>160.013166794059</v>
      </c>
      <c r="G10811" s="3">
        <v>147.62208891793099</v>
      </c>
      <c r="J10811" s="3" t="s">
        <v>13529</v>
      </c>
      <c r="K10811" s="3">
        <v>0.99995455734973304</v>
      </c>
      <c r="L10811" s="4">
        <v>4.54426502674341E-5</v>
      </c>
      <c r="M10811" s="3">
        <v>0.80336905902697497</v>
      </c>
      <c r="N10811" s="3">
        <v>0.80247716558526505</v>
      </c>
      <c r="O10811" s="3">
        <v>104.116717876552</v>
      </c>
      <c r="P10811" s="3">
        <v>129.74661157985699</v>
      </c>
      <c r="R10811" s="3" t="s">
        <v>12829</v>
      </c>
      <c r="S10811" s="3">
        <v>0.99994365317856804</v>
      </c>
      <c r="T10811" s="4">
        <v>5.63468214322691E-5</v>
      </c>
      <c r="U10811" s="3">
        <v>1.54239575057212</v>
      </c>
      <c r="V10811" s="3">
        <v>33.300680293929901</v>
      </c>
      <c r="W10811" s="3">
        <v>0.32300680293929901</v>
      </c>
      <c r="X10811" s="3">
        <v>0</v>
      </c>
    </row>
    <row r="10812" spans="1:24" x14ac:dyDescent="0.15">
      <c r="A10812" s="3" t="s">
        <v>15199</v>
      </c>
      <c r="B10812" s="3">
        <v>0.99999694061365396</v>
      </c>
      <c r="C10812" s="4">
        <v>3.0593863459304498E-6</v>
      </c>
      <c r="D10812" s="3">
        <v>1.9409555827293401</v>
      </c>
      <c r="E10812" s="3">
        <v>2.1209024572436599</v>
      </c>
      <c r="F10812" s="3">
        <v>6.5403809642098496</v>
      </c>
      <c r="G10812" s="3">
        <v>3.0784876114117901</v>
      </c>
      <c r="J10812" s="3" t="s">
        <v>15200</v>
      </c>
      <c r="K10812" s="3">
        <v>0.99995460817237702</v>
      </c>
      <c r="L10812" s="4">
        <v>4.5391827623114599E-5</v>
      </c>
      <c r="M10812" s="3">
        <v>0.47935019212534502</v>
      </c>
      <c r="N10812" s="3">
        <v>0.444096243882456</v>
      </c>
      <c r="O10812" s="3">
        <v>3.8511486086296198</v>
      </c>
      <c r="P10812" s="3">
        <v>8.6843960049605808</v>
      </c>
      <c r="R10812" s="3" t="s">
        <v>13828</v>
      </c>
      <c r="S10812" s="3">
        <v>0.99994365317856804</v>
      </c>
      <c r="T10812" s="4">
        <v>5.63468214322691E-5</v>
      </c>
      <c r="U10812" s="3">
        <v>1.54239575057212</v>
      </c>
      <c r="V10812" s="3">
        <v>33.300680293929901</v>
      </c>
      <c r="W10812" s="3">
        <v>0.32300680293929901</v>
      </c>
      <c r="X10812" s="3">
        <v>0</v>
      </c>
    </row>
    <row r="10813" spans="1:24" x14ac:dyDescent="0.15">
      <c r="A10813" s="3" t="s">
        <v>3290</v>
      </c>
      <c r="B10813" s="3">
        <v>0.99999694376464399</v>
      </c>
      <c r="C10813" s="4">
        <v>3.0562353563583102E-6</v>
      </c>
      <c r="D10813" s="3">
        <v>0.90014750998727699</v>
      </c>
      <c r="E10813" s="3">
        <v>0.90003057698687206</v>
      </c>
      <c r="F10813" s="3">
        <v>453.59978557407499</v>
      </c>
      <c r="G10813" s="3">
        <v>503.98374995977701</v>
      </c>
      <c r="J10813" s="3" t="s">
        <v>4082</v>
      </c>
      <c r="K10813" s="3">
        <v>0.99995475907023101</v>
      </c>
      <c r="L10813" s="4">
        <v>4.5240929769130001E-5</v>
      </c>
      <c r="M10813" s="3">
        <v>0.35072764533720202</v>
      </c>
      <c r="N10813" s="3">
        <v>0.159909256756812</v>
      </c>
      <c r="O10813" s="3">
        <v>0.31150972184767101</v>
      </c>
      <c r="P10813" s="3">
        <v>2.0005760502446601</v>
      </c>
      <c r="R10813" s="3" t="s">
        <v>15113</v>
      </c>
      <c r="S10813" s="3">
        <v>0.99994365317856804</v>
      </c>
      <c r="T10813" s="4">
        <v>5.63468214322691E-5</v>
      </c>
      <c r="U10813" s="3">
        <v>1.54239575057212</v>
      </c>
      <c r="V10813" s="3">
        <v>33.300680293929901</v>
      </c>
      <c r="W10813" s="3">
        <v>0.32300680293929901</v>
      </c>
      <c r="X10813" s="3">
        <v>0</v>
      </c>
    </row>
    <row r="10814" spans="1:24" x14ac:dyDescent="0.15">
      <c r="A10814" s="3" t="s">
        <v>3006</v>
      </c>
      <c r="B10814" s="3">
        <v>0.99999694417792495</v>
      </c>
      <c r="C10814" s="4">
        <v>3.0558220746919101E-6</v>
      </c>
      <c r="D10814" s="3">
        <v>1.2314137627085799</v>
      </c>
      <c r="E10814" s="3">
        <v>1.2328452325864001</v>
      </c>
      <c r="F10814" s="3">
        <v>117.61845278815299</v>
      </c>
      <c r="G10814" s="3">
        <v>95.402181252774398</v>
      </c>
      <c r="J10814" s="3" t="s">
        <v>3295</v>
      </c>
      <c r="K10814" s="3">
        <v>0.99995488661515097</v>
      </c>
      <c r="L10814" s="4">
        <v>4.5113384848988499E-5</v>
      </c>
      <c r="M10814" s="3">
        <v>1.0097485754803599</v>
      </c>
      <c r="N10814" s="3">
        <v>1.00977197770841</v>
      </c>
      <c r="O10814" s="3">
        <v>260.26493470446002</v>
      </c>
      <c r="P10814" s="3">
        <v>257.74614737807599</v>
      </c>
      <c r="R10814" s="3" t="s">
        <v>12834</v>
      </c>
      <c r="S10814" s="3">
        <v>0.99994365317856804</v>
      </c>
      <c r="T10814" s="4">
        <v>5.63468214322691E-5</v>
      </c>
      <c r="U10814" s="3">
        <v>1.54239575057212</v>
      </c>
      <c r="V10814" s="3">
        <v>33.300680293929901</v>
      </c>
      <c r="W10814" s="3">
        <v>0.32300680293929901</v>
      </c>
      <c r="X10814" s="3">
        <v>0</v>
      </c>
    </row>
    <row r="10815" spans="1:24" x14ac:dyDescent="0.15">
      <c r="A10815" s="3" t="s">
        <v>3071</v>
      </c>
      <c r="B10815" s="3">
        <v>0.999996952176473</v>
      </c>
      <c r="C10815" s="4">
        <v>3.04782352673405E-6</v>
      </c>
      <c r="D10815" s="3">
        <v>0.48431038821644801</v>
      </c>
      <c r="E10815" s="3">
        <v>0.25922070218768301</v>
      </c>
      <c r="F10815" s="3">
        <v>0.34233955612595701</v>
      </c>
      <c r="G10815" s="3">
        <v>1.3492261464937101</v>
      </c>
      <c r="J10815" s="3" t="s">
        <v>14739</v>
      </c>
      <c r="K10815" s="3">
        <v>0.99995490271475695</v>
      </c>
      <c r="L10815" s="4">
        <v>4.5097285242826001E-5</v>
      </c>
      <c r="M10815" s="3">
        <v>0.990935743481418</v>
      </c>
      <c r="N10815" s="3">
        <v>0.99089605957375604</v>
      </c>
      <c r="O10815" s="3">
        <v>139.603768527912</v>
      </c>
      <c r="P10815" s="3">
        <v>140.88648170360901</v>
      </c>
      <c r="R10815" s="3" t="s">
        <v>12836</v>
      </c>
      <c r="S10815" s="3">
        <v>0.99994365317856804</v>
      </c>
      <c r="T10815" s="4">
        <v>5.63468214322691E-5</v>
      </c>
      <c r="U10815" s="3">
        <v>1.54239575057212</v>
      </c>
      <c r="V10815" s="3">
        <v>33.300680293929901</v>
      </c>
      <c r="W10815" s="3">
        <v>0.32300680293929901</v>
      </c>
      <c r="X10815" s="3">
        <v>0</v>
      </c>
    </row>
    <row r="10816" spans="1:24" x14ac:dyDescent="0.15">
      <c r="A10816" s="3" t="s">
        <v>671</v>
      </c>
      <c r="B10816" s="3">
        <v>0.99999695469869698</v>
      </c>
      <c r="C10816" s="4">
        <v>3.0453013027785302E-6</v>
      </c>
      <c r="D10816" s="3">
        <v>0.93228177028727499</v>
      </c>
      <c r="E10816" s="3">
        <v>0.93224620322498897</v>
      </c>
      <c r="F10816" s="3">
        <v>1047.56901968394</v>
      </c>
      <c r="G10816" s="3">
        <v>1123.7049757864099</v>
      </c>
      <c r="J10816" s="3" t="s">
        <v>12719</v>
      </c>
      <c r="K10816" s="3">
        <v>0.99995501593464398</v>
      </c>
      <c r="L10816" s="4">
        <v>4.4984065355673003E-5</v>
      </c>
      <c r="M10816" s="3">
        <v>0.349659598719333</v>
      </c>
      <c r="N10816" s="3">
        <v>0.159285617605434</v>
      </c>
      <c r="O10816" s="3">
        <v>0.31150972184767101</v>
      </c>
      <c r="P10816" s="3">
        <v>2.0084479093654402</v>
      </c>
      <c r="R10816" s="3" t="s">
        <v>12840</v>
      </c>
      <c r="S10816" s="3">
        <v>0.99994365317856804</v>
      </c>
      <c r="T10816" s="4">
        <v>5.63468214322691E-5</v>
      </c>
      <c r="U10816" s="3">
        <v>1.54239575057212</v>
      </c>
      <c r="V10816" s="3">
        <v>33.300680293929901</v>
      </c>
      <c r="W10816" s="3">
        <v>0.32300680293929901</v>
      </c>
      <c r="X10816" s="3">
        <v>0</v>
      </c>
    </row>
    <row r="10817" spans="1:24" x14ac:dyDescent="0.15">
      <c r="A10817" s="3" t="s">
        <v>15201</v>
      </c>
      <c r="B10817" s="3">
        <v>0.99999695559143498</v>
      </c>
      <c r="C10817" s="4">
        <v>3.0444085646976E-6</v>
      </c>
      <c r="D10817" s="3">
        <v>0.51272043766094499</v>
      </c>
      <c r="E10817" s="3">
        <v>0.46745300183008998</v>
      </c>
      <c r="F10817" s="3">
        <v>2.9621377033191498</v>
      </c>
      <c r="G10817" s="3">
        <v>6.3481529943826596</v>
      </c>
      <c r="J10817" s="3" t="s">
        <v>5548</v>
      </c>
      <c r="K10817" s="3">
        <v>0.99995506999105099</v>
      </c>
      <c r="L10817" s="4">
        <v>4.4930008949153401E-5</v>
      </c>
      <c r="M10817" s="3">
        <v>0.77364870128554297</v>
      </c>
      <c r="N10817" s="3">
        <v>0.77225618444725597</v>
      </c>
      <c r="O10817" s="3">
        <v>73.869605508657898</v>
      </c>
      <c r="P10817" s="3">
        <v>95.657224162843605</v>
      </c>
      <c r="R10817" s="3" t="s">
        <v>12841</v>
      </c>
      <c r="S10817" s="3">
        <v>0.99994365317856804</v>
      </c>
      <c r="T10817" s="4">
        <v>5.63468214322691E-5</v>
      </c>
      <c r="U10817" s="3">
        <v>1.54239575057212</v>
      </c>
      <c r="V10817" s="3">
        <v>33.300680293929901</v>
      </c>
      <c r="W10817" s="3">
        <v>0.32300680293929901</v>
      </c>
      <c r="X10817" s="3">
        <v>0</v>
      </c>
    </row>
    <row r="10818" spans="1:24" x14ac:dyDescent="0.15">
      <c r="A10818" s="3" t="s">
        <v>12473</v>
      </c>
      <c r="B10818" s="3">
        <v>0.99999696135774796</v>
      </c>
      <c r="C10818" s="4">
        <v>3.03864225199632E-6</v>
      </c>
      <c r="D10818" s="3">
        <v>1.8839267290328101</v>
      </c>
      <c r="E10818" s="3">
        <v>2.04835903741388</v>
      </c>
      <c r="F10818" s="3">
        <v>6.4931222464183298</v>
      </c>
      <c r="G10818" s="3">
        <v>3.1647960819548202</v>
      </c>
      <c r="J10818" s="3" t="s">
        <v>15140</v>
      </c>
      <c r="K10818" s="3">
        <v>0.99995510461315196</v>
      </c>
      <c r="L10818" s="4">
        <v>4.4895386847583199E-5</v>
      </c>
      <c r="M10818" s="3">
        <v>2.9185272086407701</v>
      </c>
      <c r="N10818" s="3">
        <v>5.9535914407838098</v>
      </c>
      <c r="O10818" s="3">
        <v>2.2132086026673301</v>
      </c>
      <c r="P10818" s="3">
        <v>0.36342310515930099</v>
      </c>
      <c r="R10818" s="3" t="s">
        <v>12843</v>
      </c>
      <c r="S10818" s="3">
        <v>0.99994365317856804</v>
      </c>
      <c r="T10818" s="4">
        <v>5.63468214322691E-5</v>
      </c>
      <c r="U10818" s="3">
        <v>1.54239575057212</v>
      </c>
      <c r="V10818" s="3">
        <v>33.300680293929901</v>
      </c>
      <c r="W10818" s="3">
        <v>0.32300680293929901</v>
      </c>
      <c r="X10818" s="3">
        <v>0</v>
      </c>
    </row>
    <row r="10819" spans="1:24" x14ac:dyDescent="0.15">
      <c r="A10819" s="3" t="s">
        <v>5972</v>
      </c>
      <c r="B10819" s="3">
        <v>0.99999697398440701</v>
      </c>
      <c r="C10819" s="4">
        <v>3.0260155933152898E-6</v>
      </c>
      <c r="D10819" s="3">
        <v>0.79772673397842597</v>
      </c>
      <c r="E10819" s="3">
        <v>0.79655896831486905</v>
      </c>
      <c r="F10819" s="3">
        <v>81.418406792478294</v>
      </c>
      <c r="G10819" s="3">
        <v>102.215208718372</v>
      </c>
      <c r="J10819" s="3" t="s">
        <v>5123</v>
      </c>
      <c r="K10819" s="3">
        <v>0.999955331577835</v>
      </c>
      <c r="L10819" s="4">
        <v>4.4668422165046898E-5</v>
      </c>
      <c r="M10819" s="3">
        <v>1.2023667453916</v>
      </c>
      <c r="N10819" s="3">
        <v>1.2031246316363</v>
      </c>
      <c r="O10819" s="3">
        <v>189.094273828045</v>
      </c>
      <c r="P10819" s="3">
        <v>157.16762637014199</v>
      </c>
      <c r="R10819" s="3" t="s">
        <v>12844</v>
      </c>
      <c r="S10819" s="3">
        <v>0.99994365317856804</v>
      </c>
      <c r="T10819" s="4">
        <v>5.63468214322691E-5</v>
      </c>
      <c r="U10819" s="3">
        <v>1.54239575057212</v>
      </c>
      <c r="V10819" s="3">
        <v>33.300680293929901</v>
      </c>
      <c r="W10819" s="3">
        <v>0.32300680293929901</v>
      </c>
      <c r="X10819" s="3">
        <v>0</v>
      </c>
    </row>
    <row r="10820" spans="1:24" x14ac:dyDescent="0.15">
      <c r="A10820" s="3" t="s">
        <v>10294</v>
      </c>
      <c r="B10820" s="3">
        <v>0.99999697977489299</v>
      </c>
      <c r="C10820" s="4">
        <v>3.02022510706626E-6</v>
      </c>
      <c r="D10820" s="3">
        <v>1.4461732775518199</v>
      </c>
      <c r="E10820" s="3">
        <v>1.4595513568891201</v>
      </c>
      <c r="F10820" s="3">
        <v>28.720463522708702</v>
      </c>
      <c r="G10820" s="3">
        <v>19.674448503370702</v>
      </c>
      <c r="J10820" s="3" t="s">
        <v>4215</v>
      </c>
      <c r="K10820" s="3">
        <v>0.99995536988258504</v>
      </c>
      <c r="L10820" s="4">
        <v>4.4630117414617903E-5</v>
      </c>
      <c r="M10820" s="3">
        <v>0.78920980630565296</v>
      </c>
      <c r="N10820" s="3">
        <v>0.78797478336764304</v>
      </c>
      <c r="O10820" s="3">
        <v>79.145482094770003</v>
      </c>
      <c r="P10820" s="3">
        <v>100.444334028908</v>
      </c>
      <c r="R10820" s="3" t="s">
        <v>12846</v>
      </c>
      <c r="S10820" s="3">
        <v>0.99994365317856804</v>
      </c>
      <c r="T10820" s="4">
        <v>5.63468214322691E-5</v>
      </c>
      <c r="U10820" s="3">
        <v>1.54239575057212</v>
      </c>
      <c r="V10820" s="3">
        <v>33.300680293929901</v>
      </c>
      <c r="W10820" s="3">
        <v>0.32300680293929901</v>
      </c>
      <c r="X10820" s="3">
        <v>0</v>
      </c>
    </row>
    <row r="10821" spans="1:24" x14ac:dyDescent="0.15">
      <c r="A10821" s="3" t="s">
        <v>15202</v>
      </c>
      <c r="B10821" s="3">
        <v>0.99999698250621905</v>
      </c>
      <c r="C10821" s="4">
        <v>3.0174937811901302E-6</v>
      </c>
      <c r="D10821" s="3">
        <v>0.88138522661182706</v>
      </c>
      <c r="E10821" s="3">
        <v>0.88117698826423796</v>
      </c>
      <c r="F10821" s="3">
        <v>296.23694333238302</v>
      </c>
      <c r="G10821" s="3">
        <v>336.184597995503</v>
      </c>
      <c r="J10821" s="3" t="s">
        <v>13004</v>
      </c>
      <c r="K10821" s="3">
        <v>0.99995547644113303</v>
      </c>
      <c r="L10821" s="4">
        <v>4.45235588668454E-5</v>
      </c>
      <c r="M10821" s="3">
        <v>0.35576579773056599</v>
      </c>
      <c r="N10821" s="3">
        <v>0.16368430727847999</v>
      </c>
      <c r="O10821" s="3">
        <v>0.314431430593829</v>
      </c>
      <c r="P10821" s="3">
        <v>1.9720557998994099</v>
      </c>
      <c r="R10821" s="3" t="s">
        <v>12849</v>
      </c>
      <c r="S10821" s="3">
        <v>0.99994365317856804</v>
      </c>
      <c r="T10821" s="4">
        <v>5.63468214322691E-5</v>
      </c>
      <c r="U10821" s="3">
        <v>1.54239575057212</v>
      </c>
      <c r="V10821" s="3">
        <v>33.300680293929901</v>
      </c>
      <c r="W10821" s="3">
        <v>0.32300680293929901</v>
      </c>
      <c r="X10821" s="3">
        <v>0</v>
      </c>
    </row>
    <row r="10822" spans="1:24" x14ac:dyDescent="0.15">
      <c r="A10822" s="3" t="s">
        <v>14338</v>
      </c>
      <c r="B10822" s="3">
        <v>0.99999698999049003</v>
      </c>
      <c r="C10822" s="4">
        <v>3.0100095104188201E-6</v>
      </c>
      <c r="D10822" s="3">
        <v>2.226913520733</v>
      </c>
      <c r="E10822" s="3">
        <v>3.2620587801679499</v>
      </c>
      <c r="F10822" s="3">
        <v>2.2790016057385198</v>
      </c>
      <c r="G10822" s="3">
        <v>0.69170458596723094</v>
      </c>
      <c r="J10822" s="3" t="s">
        <v>8595</v>
      </c>
      <c r="K10822" s="3">
        <v>0.99995549062390798</v>
      </c>
      <c r="L10822" s="4">
        <v>4.4509376091628201E-5</v>
      </c>
      <c r="M10822" s="3">
        <v>0.99138302958442903</v>
      </c>
      <c r="N10822" s="3">
        <v>0.99137685364164696</v>
      </c>
      <c r="O10822" s="3">
        <v>860.97988944943302</v>
      </c>
      <c r="P10822" s="3">
        <v>868.46891020124099</v>
      </c>
      <c r="R10822" s="3" t="s">
        <v>12850</v>
      </c>
      <c r="S10822" s="3">
        <v>0.99994365317856804</v>
      </c>
      <c r="T10822" s="4">
        <v>5.63468214322691E-5</v>
      </c>
      <c r="U10822" s="3">
        <v>1.54239575057212</v>
      </c>
      <c r="V10822" s="3">
        <v>33.300680293929901</v>
      </c>
      <c r="W10822" s="3">
        <v>0.32300680293929901</v>
      </c>
      <c r="X10822" s="3">
        <v>0</v>
      </c>
    </row>
    <row r="10823" spans="1:24" x14ac:dyDescent="0.15">
      <c r="A10823" s="3" t="s">
        <v>15203</v>
      </c>
      <c r="B10823" s="3">
        <v>0.99999699577559897</v>
      </c>
      <c r="C10823" s="4">
        <v>3.0042244011756E-6</v>
      </c>
      <c r="D10823" s="3">
        <v>1.7519048871337</v>
      </c>
      <c r="E10823" s="3">
        <v>3.2656891422412802</v>
      </c>
      <c r="F10823" s="3">
        <v>0.955359084354934</v>
      </c>
      <c r="G10823" s="3">
        <v>0.285606544991724</v>
      </c>
      <c r="J10823" s="3" t="s">
        <v>15204</v>
      </c>
      <c r="K10823" s="3">
        <v>0.99995551160205198</v>
      </c>
      <c r="L10823" s="4">
        <v>4.4488397947676099E-5</v>
      </c>
      <c r="M10823" s="3">
        <v>2.58617500264045</v>
      </c>
      <c r="N10823" s="3">
        <v>96.840458903816796</v>
      </c>
      <c r="O10823" s="3">
        <v>0.95840458903816805</v>
      </c>
      <c r="P10823" s="3">
        <v>0</v>
      </c>
      <c r="R10823" s="3" t="s">
        <v>13845</v>
      </c>
      <c r="S10823" s="3">
        <v>0.99994365317856804</v>
      </c>
      <c r="T10823" s="4">
        <v>5.63468214322691E-5</v>
      </c>
      <c r="U10823" s="3">
        <v>1.54239575057212</v>
      </c>
      <c r="V10823" s="3">
        <v>33.300680293929901</v>
      </c>
      <c r="W10823" s="3">
        <v>0.32300680293929901</v>
      </c>
      <c r="X10823" s="3">
        <v>0</v>
      </c>
    </row>
    <row r="10824" spans="1:24" x14ac:dyDescent="0.15">
      <c r="A10824" s="3" t="s">
        <v>15176</v>
      </c>
      <c r="B10824" s="3">
        <v>0.99999699577559897</v>
      </c>
      <c r="C10824" s="4">
        <v>3.0042244011756E-6</v>
      </c>
      <c r="D10824" s="3">
        <v>1.7519048871337</v>
      </c>
      <c r="E10824" s="3">
        <v>3.2656891422412802</v>
      </c>
      <c r="F10824" s="3">
        <v>0.955359084354934</v>
      </c>
      <c r="G10824" s="3">
        <v>0.285606544991724</v>
      </c>
      <c r="J10824" s="3" t="s">
        <v>14363</v>
      </c>
      <c r="K10824" s="3">
        <v>0.99995551160205198</v>
      </c>
      <c r="L10824" s="4">
        <v>4.4488397947676099E-5</v>
      </c>
      <c r="M10824" s="3">
        <v>2.58617500264045</v>
      </c>
      <c r="N10824" s="3">
        <v>96.840458903816796</v>
      </c>
      <c r="O10824" s="3">
        <v>0.95840458903816805</v>
      </c>
      <c r="P10824" s="3">
        <v>0</v>
      </c>
      <c r="R10824" s="3" t="s">
        <v>12852</v>
      </c>
      <c r="S10824" s="3">
        <v>0.99994365317856804</v>
      </c>
      <c r="T10824" s="4">
        <v>5.63468214322691E-5</v>
      </c>
      <c r="U10824" s="3">
        <v>1.54239575057212</v>
      </c>
      <c r="V10824" s="3">
        <v>33.300680293929901</v>
      </c>
      <c r="W10824" s="3">
        <v>0.32300680293929901</v>
      </c>
      <c r="X10824" s="3">
        <v>0</v>
      </c>
    </row>
    <row r="10825" spans="1:24" x14ac:dyDescent="0.15">
      <c r="A10825" s="3" t="s">
        <v>14809</v>
      </c>
      <c r="B10825" s="3">
        <v>0.99999699577559897</v>
      </c>
      <c r="C10825" s="4">
        <v>3.0042244011756E-6</v>
      </c>
      <c r="D10825" s="3">
        <v>1.7519048871337</v>
      </c>
      <c r="E10825" s="3">
        <v>3.2656891422412802</v>
      </c>
      <c r="F10825" s="3">
        <v>0.955359084354934</v>
      </c>
      <c r="G10825" s="3">
        <v>0.285606544991724</v>
      </c>
      <c r="J10825" s="3" t="s">
        <v>12033</v>
      </c>
      <c r="K10825" s="3">
        <v>0.99995552272008303</v>
      </c>
      <c r="L10825" s="4">
        <v>4.4477279917347901E-5</v>
      </c>
      <c r="M10825" s="3">
        <v>0.347542724669063</v>
      </c>
      <c r="N10825" s="3">
        <v>0.15805281935305801</v>
      </c>
      <c r="O10825" s="3">
        <v>0.31150972184767101</v>
      </c>
      <c r="P10825" s="3">
        <v>2.02419162760699</v>
      </c>
      <c r="R10825" s="3" t="s">
        <v>13851</v>
      </c>
      <c r="S10825" s="3">
        <v>0.99994365317856804</v>
      </c>
      <c r="T10825" s="4">
        <v>5.63468214322691E-5</v>
      </c>
      <c r="U10825" s="3">
        <v>1.54239575057212</v>
      </c>
      <c r="V10825" s="3">
        <v>33.300680293929901</v>
      </c>
      <c r="W10825" s="3">
        <v>0.32300680293929901</v>
      </c>
      <c r="X10825" s="3">
        <v>0</v>
      </c>
    </row>
    <row r="10826" spans="1:24" x14ac:dyDescent="0.15">
      <c r="A10826" s="3" t="s">
        <v>15088</v>
      </c>
      <c r="B10826" s="3">
        <v>0.99999699618439897</v>
      </c>
      <c r="C10826" s="4">
        <v>3.0038156011530899E-6</v>
      </c>
      <c r="D10826" s="3">
        <v>0.58960074942826901</v>
      </c>
      <c r="E10826" s="3">
        <v>0.33800459579441999</v>
      </c>
      <c r="F10826" s="3">
        <v>0.31793868989454799</v>
      </c>
      <c r="G10826" s="3">
        <v>0.96021961823857904</v>
      </c>
      <c r="J10826" s="3" t="s">
        <v>14667</v>
      </c>
      <c r="K10826" s="3">
        <v>0.99995556307397104</v>
      </c>
      <c r="L10826" s="4">
        <v>4.4436926028512998E-5</v>
      </c>
      <c r="M10826" s="3">
        <v>0.86121860836915598</v>
      </c>
      <c r="N10826" s="3">
        <v>0.86093540999174201</v>
      </c>
      <c r="O10826" s="3">
        <v>248.317795267664</v>
      </c>
      <c r="P10826" s="3">
        <v>288.42951867428201</v>
      </c>
      <c r="R10826" s="3" t="s">
        <v>15205</v>
      </c>
      <c r="S10826" s="3">
        <v>0.99994365317856804</v>
      </c>
      <c r="T10826" s="4">
        <v>5.63468214322691E-5</v>
      </c>
      <c r="U10826" s="3">
        <v>1.54239575057212</v>
      </c>
      <c r="V10826" s="3">
        <v>33.300680293929901</v>
      </c>
      <c r="W10826" s="3">
        <v>0.32300680293929901</v>
      </c>
      <c r="X10826" s="3">
        <v>0</v>
      </c>
    </row>
    <row r="10827" spans="1:24" x14ac:dyDescent="0.15">
      <c r="A10827" s="3" t="s">
        <v>15206</v>
      </c>
      <c r="B10827" s="3">
        <v>0.99999699618439897</v>
      </c>
      <c r="C10827" s="4">
        <v>3.0038156011530899E-6</v>
      </c>
      <c r="D10827" s="3">
        <v>0.58960074942826901</v>
      </c>
      <c r="E10827" s="3">
        <v>0.33800459579441999</v>
      </c>
      <c r="F10827" s="3">
        <v>0.31793868989454799</v>
      </c>
      <c r="G10827" s="3">
        <v>0.96021961823857904</v>
      </c>
      <c r="J10827" s="3" t="s">
        <v>8065</v>
      </c>
      <c r="K10827" s="3">
        <v>0.99995558254848704</v>
      </c>
      <c r="L10827" s="4">
        <v>4.44174515132691E-5</v>
      </c>
      <c r="M10827" s="3">
        <v>0.73461625825016796</v>
      </c>
      <c r="N10827" s="3">
        <v>0.731943127052193</v>
      </c>
      <c r="O10827" s="3">
        <v>42.763515461503999</v>
      </c>
      <c r="P10827" s="3">
        <v>58.4283046723436</v>
      </c>
      <c r="R10827" s="3" t="s">
        <v>15207</v>
      </c>
      <c r="S10827" s="3">
        <v>0.99994368811526602</v>
      </c>
      <c r="T10827" s="4">
        <v>5.6311884734374999E-5</v>
      </c>
      <c r="U10827" s="3">
        <v>1.1646321645841999</v>
      </c>
      <c r="V10827" s="3">
        <v>1.1665731984662799</v>
      </c>
      <c r="W10827" s="3">
        <v>59.451039068704901</v>
      </c>
      <c r="X10827" s="3">
        <v>50.960688463338201</v>
      </c>
    </row>
    <row r="10828" spans="1:24" x14ac:dyDescent="0.15">
      <c r="A10828" s="3" t="s">
        <v>2545</v>
      </c>
      <c r="B10828" s="3">
        <v>0.99999699618439897</v>
      </c>
      <c r="C10828" s="4">
        <v>3.0038156011530899E-6</v>
      </c>
      <c r="D10828" s="3">
        <v>0.58960074942826901</v>
      </c>
      <c r="E10828" s="3">
        <v>0.33800459579441999</v>
      </c>
      <c r="F10828" s="3">
        <v>0.31793868989454799</v>
      </c>
      <c r="G10828" s="3">
        <v>0.96021961823857904</v>
      </c>
      <c r="J10828" s="3" t="s">
        <v>15208</v>
      </c>
      <c r="K10828" s="3">
        <v>0.99995570892982999</v>
      </c>
      <c r="L10828" s="4">
        <v>4.4291070169916901E-5</v>
      </c>
      <c r="M10828" s="3">
        <v>2.94045156547589</v>
      </c>
      <c r="N10828" s="3">
        <v>6.0097039696002996</v>
      </c>
      <c r="O10828" s="3">
        <v>2.2341623174163199</v>
      </c>
      <c r="P10828" s="3">
        <v>0.36342310515930099</v>
      </c>
      <c r="R10828" s="3" t="s">
        <v>15209</v>
      </c>
      <c r="S10828" s="3">
        <v>0.99994396342089997</v>
      </c>
      <c r="T10828" s="4">
        <v>5.60365791003183E-5</v>
      </c>
      <c r="U10828" s="3">
        <v>0.28273462671639099</v>
      </c>
      <c r="V10828" s="3">
        <v>0.131356698907269</v>
      </c>
      <c r="W10828" s="3">
        <v>0.34588562619714203</v>
      </c>
      <c r="X10828" s="3">
        <v>2.69930701789619</v>
      </c>
    </row>
    <row r="10829" spans="1:24" x14ac:dyDescent="0.15">
      <c r="A10829" s="3" t="s">
        <v>15210</v>
      </c>
      <c r="B10829" s="3">
        <v>0.99999699618439897</v>
      </c>
      <c r="C10829" s="4">
        <v>3.0038156011530899E-6</v>
      </c>
      <c r="D10829" s="3">
        <v>0.58960074942826901</v>
      </c>
      <c r="E10829" s="3">
        <v>0.33800459579441999</v>
      </c>
      <c r="F10829" s="3">
        <v>0.31793868989454799</v>
      </c>
      <c r="G10829" s="3">
        <v>0.96021961823857904</v>
      </c>
      <c r="J10829" s="3" t="s">
        <v>15211</v>
      </c>
      <c r="K10829" s="3">
        <v>0.99995574004307697</v>
      </c>
      <c r="L10829" s="4">
        <v>4.4259956923157397E-5</v>
      </c>
      <c r="M10829" s="3">
        <v>2.5911044950183402</v>
      </c>
      <c r="N10829" s="3">
        <v>97.132629778432701</v>
      </c>
      <c r="O10829" s="3">
        <v>0.96132629778432699</v>
      </c>
      <c r="P10829" s="3">
        <v>0</v>
      </c>
      <c r="R10829" s="3" t="s">
        <v>4470</v>
      </c>
      <c r="S10829" s="3">
        <v>0.99994400217963397</v>
      </c>
      <c r="T10829" s="4">
        <v>5.5997820366065802E-5</v>
      </c>
      <c r="U10829" s="3">
        <v>1.2044427855463</v>
      </c>
      <c r="V10829" s="3">
        <v>1.2050986380364399</v>
      </c>
      <c r="W10829" s="3">
        <v>214.20735162616401</v>
      </c>
      <c r="X10829" s="3">
        <v>177.74918490390499</v>
      </c>
    </row>
    <row r="10830" spans="1:24" x14ac:dyDescent="0.15">
      <c r="A10830" s="3" t="s">
        <v>7271</v>
      </c>
      <c r="B10830" s="3">
        <v>0.99999699733005598</v>
      </c>
      <c r="C10830" s="4">
        <v>3.0026699443766E-6</v>
      </c>
      <c r="D10830" s="3">
        <v>0.70150336747884101</v>
      </c>
      <c r="E10830" s="3">
        <v>0.69635544893385004</v>
      </c>
      <c r="F10830" s="3">
        <v>23.821376401267798</v>
      </c>
      <c r="G10830" s="3">
        <v>34.213005560959701</v>
      </c>
      <c r="J10830" s="3" t="s">
        <v>14367</v>
      </c>
      <c r="K10830" s="3">
        <v>0.99995574004307697</v>
      </c>
      <c r="L10830" s="4">
        <v>4.4259956923157397E-5</v>
      </c>
      <c r="M10830" s="3">
        <v>2.5911044950183402</v>
      </c>
      <c r="N10830" s="3">
        <v>97.132629778432701</v>
      </c>
      <c r="O10830" s="3">
        <v>0.96132629778432699</v>
      </c>
      <c r="P10830" s="3">
        <v>0</v>
      </c>
      <c r="R10830" s="3" t="s">
        <v>5632</v>
      </c>
      <c r="S10830" s="3">
        <v>0.99994401036749203</v>
      </c>
      <c r="T10830" s="4">
        <v>5.5989632507727003E-5</v>
      </c>
      <c r="U10830" s="3">
        <v>0.62161383978817297</v>
      </c>
      <c r="V10830" s="3">
        <v>0.61351349118259701</v>
      </c>
      <c r="W10830" s="3">
        <v>16.333263581378301</v>
      </c>
      <c r="X10830" s="3">
        <v>26.6288006396979</v>
      </c>
    </row>
    <row r="10831" spans="1:24" x14ac:dyDescent="0.15">
      <c r="A10831" s="3" t="s">
        <v>6691</v>
      </c>
      <c r="B10831" s="3">
        <v>0.99999700214778398</v>
      </c>
      <c r="C10831" s="4">
        <v>2.99785221618363E-6</v>
      </c>
      <c r="D10831" s="3">
        <v>1.75364922820194</v>
      </c>
      <c r="E10831" s="3">
        <v>3.2709089680449801</v>
      </c>
      <c r="F10831" s="3">
        <v>0.95690209902622403</v>
      </c>
      <c r="G10831" s="3">
        <v>0.285606544991724</v>
      </c>
      <c r="J10831" s="3" t="s">
        <v>15212</v>
      </c>
      <c r="K10831" s="3">
        <v>0.99995574004307697</v>
      </c>
      <c r="L10831" s="4">
        <v>4.4259956923157397E-5</v>
      </c>
      <c r="M10831" s="3">
        <v>2.5911044950183402</v>
      </c>
      <c r="N10831" s="3">
        <v>97.132629778432701</v>
      </c>
      <c r="O10831" s="3">
        <v>0.96132629778432699</v>
      </c>
      <c r="P10831" s="3">
        <v>0</v>
      </c>
      <c r="R10831" s="3" t="s">
        <v>15213</v>
      </c>
      <c r="S10831" s="3">
        <v>0.999944018771315</v>
      </c>
      <c r="T10831" s="4">
        <v>5.59812286845677E-5</v>
      </c>
      <c r="U10831" s="3">
        <v>1.0465251416239101</v>
      </c>
      <c r="V10831" s="3">
        <v>1.0466719235817601</v>
      </c>
      <c r="W10831" s="3">
        <v>203.08075260672601</v>
      </c>
      <c r="X10831" s="3">
        <v>194.02477635259399</v>
      </c>
    </row>
    <row r="10832" spans="1:24" x14ac:dyDescent="0.15">
      <c r="A10832" s="3" t="s">
        <v>15181</v>
      </c>
      <c r="B10832" s="3">
        <v>0.99999700214778398</v>
      </c>
      <c r="C10832" s="4">
        <v>2.99785221618363E-6</v>
      </c>
      <c r="D10832" s="3">
        <v>1.75364922820194</v>
      </c>
      <c r="E10832" s="3">
        <v>3.2709089680449801</v>
      </c>
      <c r="F10832" s="3">
        <v>0.95690209902622403</v>
      </c>
      <c r="G10832" s="3">
        <v>0.285606544991724</v>
      </c>
      <c r="J10832" s="3" t="s">
        <v>14368</v>
      </c>
      <c r="K10832" s="3">
        <v>0.99995574004307697</v>
      </c>
      <c r="L10832" s="4">
        <v>4.4259956923157397E-5</v>
      </c>
      <c r="M10832" s="3">
        <v>2.5911044950183402</v>
      </c>
      <c r="N10832" s="3">
        <v>97.132629778432701</v>
      </c>
      <c r="O10832" s="3">
        <v>0.96132629778432699</v>
      </c>
      <c r="P10832" s="3">
        <v>0</v>
      </c>
      <c r="R10832" s="3" t="s">
        <v>11593</v>
      </c>
      <c r="S10832" s="3">
        <v>0.99994402626131296</v>
      </c>
      <c r="T10832" s="4">
        <v>5.5973738686825203E-5</v>
      </c>
      <c r="U10832" s="3">
        <v>1.03037961070586</v>
      </c>
      <c r="V10832" s="3">
        <v>1.03041359142464</v>
      </c>
      <c r="W10832" s="3">
        <v>566.45246006977698</v>
      </c>
      <c r="X10832" s="3">
        <v>549.73280695054905</v>
      </c>
    </row>
    <row r="10833" spans="1:24" x14ac:dyDescent="0.15">
      <c r="A10833" s="3" t="s">
        <v>15214</v>
      </c>
      <c r="B10833" s="3">
        <v>0.99999700214778398</v>
      </c>
      <c r="C10833" s="4">
        <v>2.99785221618363E-6</v>
      </c>
      <c r="D10833" s="3">
        <v>1.75364922820194</v>
      </c>
      <c r="E10833" s="3">
        <v>3.2709089680449801</v>
      </c>
      <c r="F10833" s="3">
        <v>0.95690209902622403</v>
      </c>
      <c r="G10833" s="3">
        <v>0.285606544991724</v>
      </c>
      <c r="J10833" s="3" t="s">
        <v>15215</v>
      </c>
      <c r="K10833" s="3">
        <v>0.99995574004307697</v>
      </c>
      <c r="L10833" s="4">
        <v>4.4259956923157397E-5</v>
      </c>
      <c r="M10833" s="3">
        <v>2.5911044950183402</v>
      </c>
      <c r="N10833" s="3">
        <v>97.132629778432701</v>
      </c>
      <c r="O10833" s="3">
        <v>0.96132629778432699</v>
      </c>
      <c r="P10833" s="3">
        <v>0</v>
      </c>
      <c r="R10833" s="3" t="s">
        <v>15216</v>
      </c>
      <c r="S10833" s="3">
        <v>0.99994416718258305</v>
      </c>
      <c r="T10833" s="4">
        <v>5.5832817417019302E-5</v>
      </c>
      <c r="U10833" s="3">
        <v>0.98051056374670398</v>
      </c>
      <c r="V10833" s="3">
        <v>0.98046041981850696</v>
      </c>
      <c r="W10833" s="3">
        <v>233.78831974004601</v>
      </c>
      <c r="X10833" s="3">
        <v>238.44768275207301</v>
      </c>
    </row>
    <row r="10834" spans="1:24" x14ac:dyDescent="0.15">
      <c r="A10834" s="3" t="s">
        <v>7103</v>
      </c>
      <c r="B10834" s="3">
        <v>0.99999700214778398</v>
      </c>
      <c r="C10834" s="4">
        <v>2.99785221618363E-6</v>
      </c>
      <c r="D10834" s="3">
        <v>1.75364922820194</v>
      </c>
      <c r="E10834" s="3">
        <v>3.2709089680449801</v>
      </c>
      <c r="F10834" s="3">
        <v>0.95690209902622403</v>
      </c>
      <c r="G10834" s="3">
        <v>0.285606544991724</v>
      </c>
      <c r="J10834" s="3" t="s">
        <v>14376</v>
      </c>
      <c r="K10834" s="3">
        <v>0.99995574004307697</v>
      </c>
      <c r="L10834" s="4">
        <v>4.4259956923157397E-5</v>
      </c>
      <c r="M10834" s="3">
        <v>2.5911044950183402</v>
      </c>
      <c r="N10834" s="3">
        <v>97.132629778432701</v>
      </c>
      <c r="O10834" s="3">
        <v>0.96132629778432699</v>
      </c>
      <c r="P10834" s="3">
        <v>0</v>
      </c>
      <c r="R10834" s="3" t="s">
        <v>12868</v>
      </c>
      <c r="S10834" s="3">
        <v>0.99994420397560502</v>
      </c>
      <c r="T10834" s="4">
        <v>5.57960243955744E-5</v>
      </c>
      <c r="U10834" s="3">
        <v>1.54576785594294</v>
      </c>
      <c r="V10834" s="3">
        <v>33.496641439606201</v>
      </c>
      <c r="W10834" s="3">
        <v>0.324966414396062</v>
      </c>
      <c r="X10834" s="3">
        <v>0</v>
      </c>
    </row>
    <row r="10835" spans="1:24" x14ac:dyDescent="0.15">
      <c r="A10835" s="3" t="s">
        <v>15217</v>
      </c>
      <c r="B10835" s="3">
        <v>0.99999700214778398</v>
      </c>
      <c r="C10835" s="4">
        <v>2.99785221618363E-6</v>
      </c>
      <c r="D10835" s="3">
        <v>1.75364922820194</v>
      </c>
      <c r="E10835" s="3">
        <v>3.2709089680449801</v>
      </c>
      <c r="F10835" s="3">
        <v>0.95690209902622403</v>
      </c>
      <c r="G10835" s="3">
        <v>0.285606544991724</v>
      </c>
      <c r="J10835" s="3" t="s">
        <v>15218</v>
      </c>
      <c r="K10835" s="3">
        <v>0.99995574004307697</v>
      </c>
      <c r="L10835" s="4">
        <v>4.4259956923157397E-5</v>
      </c>
      <c r="M10835" s="3">
        <v>2.5911044950183402</v>
      </c>
      <c r="N10835" s="3">
        <v>97.132629778432701</v>
      </c>
      <c r="O10835" s="3">
        <v>0.96132629778432699</v>
      </c>
      <c r="P10835" s="3">
        <v>0</v>
      </c>
      <c r="R10835" s="3" t="s">
        <v>12870</v>
      </c>
      <c r="S10835" s="3">
        <v>0.99994420397560502</v>
      </c>
      <c r="T10835" s="4">
        <v>5.57960243955744E-5</v>
      </c>
      <c r="U10835" s="3">
        <v>1.54576785594294</v>
      </c>
      <c r="V10835" s="3">
        <v>33.496641439606201</v>
      </c>
      <c r="W10835" s="3">
        <v>0.324966414396062</v>
      </c>
      <c r="X10835" s="3">
        <v>0</v>
      </c>
    </row>
    <row r="10836" spans="1:24" x14ac:dyDescent="0.15">
      <c r="A10836" s="3" t="s">
        <v>15219</v>
      </c>
      <c r="B10836" s="3">
        <v>0.99999700214778398</v>
      </c>
      <c r="C10836" s="4">
        <v>2.99785221618363E-6</v>
      </c>
      <c r="D10836" s="3">
        <v>1.75364922820194</v>
      </c>
      <c r="E10836" s="3">
        <v>3.2709089680449801</v>
      </c>
      <c r="F10836" s="3">
        <v>0.95690209902622403</v>
      </c>
      <c r="G10836" s="3">
        <v>0.285606544991724</v>
      </c>
      <c r="J10836" s="3" t="s">
        <v>14338</v>
      </c>
      <c r="K10836" s="3">
        <v>0.99995579215914099</v>
      </c>
      <c r="L10836" s="4">
        <v>4.4207840859223903E-5</v>
      </c>
      <c r="M10836" s="3">
        <v>2.9435088399325702</v>
      </c>
      <c r="N10836" s="3">
        <v>6.0175280937795304</v>
      </c>
      <c r="O10836" s="3">
        <v>2.23708402616248</v>
      </c>
      <c r="P10836" s="3">
        <v>0.36342310515930099</v>
      </c>
      <c r="R10836" s="3" t="s">
        <v>12871</v>
      </c>
      <c r="S10836" s="3">
        <v>0.99994420397560502</v>
      </c>
      <c r="T10836" s="4">
        <v>5.57960243955744E-5</v>
      </c>
      <c r="U10836" s="3">
        <v>1.54576785594294</v>
      </c>
      <c r="V10836" s="3">
        <v>33.496641439606201</v>
      </c>
      <c r="W10836" s="3">
        <v>0.324966414396062</v>
      </c>
      <c r="X10836" s="3">
        <v>0</v>
      </c>
    </row>
    <row r="10837" spans="1:24" x14ac:dyDescent="0.15">
      <c r="A10837" s="3" t="s">
        <v>15220</v>
      </c>
      <c r="B10837" s="3">
        <v>0.99999700236564704</v>
      </c>
      <c r="C10837" s="4">
        <v>2.9976343533935399E-6</v>
      </c>
      <c r="D10837" s="3">
        <v>0.59058307013767597</v>
      </c>
      <c r="E10837" s="3">
        <v>0.339594972490875</v>
      </c>
      <c r="F10837" s="3">
        <v>0.31948170456583802</v>
      </c>
      <c r="G10837" s="3">
        <v>0.96021961823857904</v>
      </c>
      <c r="J10837" s="3" t="s">
        <v>14779</v>
      </c>
      <c r="K10837" s="3">
        <v>0.99995581623637098</v>
      </c>
      <c r="L10837" s="4">
        <v>4.4183763628942198E-5</v>
      </c>
      <c r="M10837" s="3">
        <v>1.0536180182146799</v>
      </c>
      <c r="N10837" s="3">
        <v>1.05381751468239</v>
      </c>
      <c r="O10837" s="3">
        <v>174.31090634488601</v>
      </c>
      <c r="P10837" s="3">
        <v>165.40849410941399</v>
      </c>
      <c r="R10837" s="3" t="s">
        <v>12873</v>
      </c>
      <c r="S10837" s="3">
        <v>0.99994420397560502</v>
      </c>
      <c r="T10837" s="4">
        <v>5.57960243955744E-5</v>
      </c>
      <c r="U10837" s="3">
        <v>1.54576785594294</v>
      </c>
      <c r="V10837" s="3">
        <v>33.496641439606201</v>
      </c>
      <c r="W10837" s="3">
        <v>0.324966414396062</v>
      </c>
      <c r="X10837" s="3">
        <v>0</v>
      </c>
    </row>
    <row r="10838" spans="1:24" x14ac:dyDescent="0.15">
      <c r="A10838" s="3" t="s">
        <v>15221</v>
      </c>
      <c r="B10838" s="3">
        <v>0.99999700377270895</v>
      </c>
      <c r="C10838" s="4">
        <v>2.9962272906829799E-6</v>
      </c>
      <c r="D10838" s="3">
        <v>0.48007719335080701</v>
      </c>
      <c r="E10838" s="3">
        <v>0.256001624165131</v>
      </c>
      <c r="F10838" s="3">
        <v>0.34233955612595701</v>
      </c>
      <c r="G10838" s="3">
        <v>1.36631765921409</v>
      </c>
      <c r="J10838" s="3" t="s">
        <v>714</v>
      </c>
      <c r="K10838" s="3">
        <v>0.99995582253450499</v>
      </c>
      <c r="L10838" s="4">
        <v>4.4177465494570103E-5</v>
      </c>
      <c r="M10838" s="3">
        <v>1.73338805932526</v>
      </c>
      <c r="N10838" s="3">
        <v>1.7771411001025399</v>
      </c>
      <c r="O10838" s="3">
        <v>17.576397361213701</v>
      </c>
      <c r="P10838" s="3">
        <v>9.8858925434783806</v>
      </c>
      <c r="R10838" s="3" t="s">
        <v>12877</v>
      </c>
      <c r="S10838" s="3">
        <v>0.99994420397560502</v>
      </c>
      <c r="T10838" s="4">
        <v>5.57960243955744E-5</v>
      </c>
      <c r="U10838" s="3">
        <v>1.54576785594294</v>
      </c>
      <c r="V10838" s="3">
        <v>33.496641439606201</v>
      </c>
      <c r="W10838" s="3">
        <v>0.324966414396062</v>
      </c>
      <c r="X10838" s="3">
        <v>0</v>
      </c>
    </row>
    <row r="10839" spans="1:24" x14ac:dyDescent="0.15">
      <c r="A10839" s="3" t="s">
        <v>4244</v>
      </c>
      <c r="B10839" s="3">
        <v>0.99999700377270895</v>
      </c>
      <c r="C10839" s="4">
        <v>2.9962272906829799E-6</v>
      </c>
      <c r="D10839" s="3">
        <v>0.48007719335080701</v>
      </c>
      <c r="E10839" s="3">
        <v>0.256001624165131</v>
      </c>
      <c r="F10839" s="3">
        <v>0.34233955612595701</v>
      </c>
      <c r="G10839" s="3">
        <v>1.36631765921409</v>
      </c>
      <c r="J10839" s="3" t="s">
        <v>7580</v>
      </c>
      <c r="K10839" s="3">
        <v>0.99995584979529994</v>
      </c>
      <c r="L10839" s="4">
        <v>4.4150204699686098E-5</v>
      </c>
      <c r="M10839" s="3">
        <v>2.91367474861265</v>
      </c>
      <c r="N10839" s="3">
        <v>5.8779706490534096</v>
      </c>
      <c r="O10839" s="3">
        <v>2.2312406086701699</v>
      </c>
      <c r="P10839" s="3">
        <v>0.37129496428007802</v>
      </c>
      <c r="R10839" s="3" t="s">
        <v>14808</v>
      </c>
      <c r="S10839" s="3">
        <v>0.99994420397560502</v>
      </c>
      <c r="T10839" s="4">
        <v>5.57960243955744E-5</v>
      </c>
      <c r="U10839" s="3">
        <v>1.54576785594294</v>
      </c>
      <c r="V10839" s="3">
        <v>33.496641439606201</v>
      </c>
      <c r="W10839" s="3">
        <v>0.324966414396062</v>
      </c>
      <c r="X10839" s="3">
        <v>0</v>
      </c>
    </row>
    <row r="10840" spans="1:24" x14ac:dyDescent="0.15">
      <c r="A10840" s="3" t="s">
        <v>15222</v>
      </c>
      <c r="B10840" s="3">
        <v>0.99999701057467605</v>
      </c>
      <c r="C10840" s="4">
        <v>2.98942532413079E-6</v>
      </c>
      <c r="D10840" s="3">
        <v>1.6156899991115099</v>
      </c>
      <c r="E10840" s="3">
        <v>1.6539604098776901</v>
      </c>
      <c r="F10840" s="3">
        <v>15.697474046270299</v>
      </c>
      <c r="G10840" s="3">
        <v>9.4868863537863302</v>
      </c>
      <c r="J10840" s="3" t="s">
        <v>15223</v>
      </c>
      <c r="K10840" s="3">
        <v>0.99995585571230605</v>
      </c>
      <c r="L10840" s="4">
        <v>4.4144287693857699E-5</v>
      </c>
      <c r="M10840" s="3">
        <v>1.1925145848899401</v>
      </c>
      <c r="N10840" s="3">
        <v>1.1931714814917</v>
      </c>
      <c r="O10840" s="3">
        <v>205.82338034498301</v>
      </c>
      <c r="P10840" s="3">
        <v>172.49947038027699</v>
      </c>
      <c r="R10840" s="3" t="s">
        <v>14960</v>
      </c>
      <c r="S10840" s="3">
        <v>0.99994420397560502</v>
      </c>
      <c r="T10840" s="4">
        <v>5.57960243955744E-5</v>
      </c>
      <c r="U10840" s="3">
        <v>1.54576785594294</v>
      </c>
      <c r="V10840" s="3">
        <v>33.496641439606201</v>
      </c>
      <c r="W10840" s="3">
        <v>0.324966414396062</v>
      </c>
      <c r="X10840" s="3">
        <v>0</v>
      </c>
    </row>
    <row r="10841" spans="1:24" x14ac:dyDescent="0.15">
      <c r="A10841" s="3" t="s">
        <v>10942</v>
      </c>
      <c r="B10841" s="3">
        <v>0.999997011448017</v>
      </c>
      <c r="C10841" s="4">
        <v>2.9885519833804102E-6</v>
      </c>
      <c r="D10841" s="3">
        <v>1.1611374442721001</v>
      </c>
      <c r="E10841" s="3">
        <v>1.1615232687647099</v>
      </c>
      <c r="F10841" s="3">
        <v>286.31921151569998</v>
      </c>
      <c r="G10841" s="3">
        <v>246.50181703851101</v>
      </c>
      <c r="J10841" s="3" t="s">
        <v>7776</v>
      </c>
      <c r="K10841" s="3">
        <v>0.99995590945422397</v>
      </c>
      <c r="L10841" s="4">
        <v>4.4090545776572502E-5</v>
      </c>
      <c r="M10841" s="3">
        <v>0.959320182152125</v>
      </c>
      <c r="N10841" s="3">
        <v>0.95797547966728902</v>
      </c>
      <c r="O10841" s="3">
        <v>17.6636356824818</v>
      </c>
      <c r="P10841" s="3">
        <v>18.438943691773702</v>
      </c>
      <c r="R10841" s="3" t="s">
        <v>13871</v>
      </c>
      <c r="S10841" s="3">
        <v>0.99994420397560502</v>
      </c>
      <c r="T10841" s="4">
        <v>5.57960243955744E-5</v>
      </c>
      <c r="U10841" s="3">
        <v>1.54576785594294</v>
      </c>
      <c r="V10841" s="3">
        <v>33.496641439606201</v>
      </c>
      <c r="W10841" s="3">
        <v>0.324966414396062</v>
      </c>
      <c r="X10841" s="3">
        <v>0</v>
      </c>
    </row>
    <row r="10842" spans="1:24" x14ac:dyDescent="0.15">
      <c r="A10842" s="3" t="s">
        <v>15224</v>
      </c>
      <c r="B10842" s="3">
        <v>0.99999701545999298</v>
      </c>
      <c r="C10842" s="4">
        <v>2.9845400068984398E-6</v>
      </c>
      <c r="D10842" s="3">
        <v>2.1552266439001802</v>
      </c>
      <c r="E10842" s="3">
        <v>2.4379798715164802</v>
      </c>
      <c r="F10842" s="3">
        <v>5.8785597035180599</v>
      </c>
      <c r="G10842" s="3">
        <v>2.4053438559175802</v>
      </c>
      <c r="J10842" s="3" t="s">
        <v>4610</v>
      </c>
      <c r="K10842" s="3">
        <v>0.99995596662226305</v>
      </c>
      <c r="L10842" s="4">
        <v>4.4033377736871902E-5</v>
      </c>
      <c r="M10842" s="3">
        <v>2.5960342891361301</v>
      </c>
      <c r="N10842" s="3">
        <v>97.424800653048493</v>
      </c>
      <c r="O10842" s="3">
        <v>0.96424800653048504</v>
      </c>
      <c r="P10842" s="3">
        <v>0</v>
      </c>
      <c r="R10842" s="3" t="s">
        <v>12881</v>
      </c>
      <c r="S10842" s="3">
        <v>0.99994420397560502</v>
      </c>
      <c r="T10842" s="4">
        <v>5.57960243955744E-5</v>
      </c>
      <c r="U10842" s="3">
        <v>1.54576785594294</v>
      </c>
      <c r="V10842" s="3">
        <v>33.496641439606201</v>
      </c>
      <c r="W10842" s="3">
        <v>0.324966414396062</v>
      </c>
      <c r="X10842" s="3">
        <v>0</v>
      </c>
    </row>
    <row r="10843" spans="1:24" x14ac:dyDescent="0.15">
      <c r="A10843" s="3" t="s">
        <v>15225</v>
      </c>
      <c r="B10843" s="3">
        <v>0.99999701836633403</v>
      </c>
      <c r="C10843" s="4">
        <v>2.9816336662333901E-6</v>
      </c>
      <c r="D10843" s="3">
        <v>1.15770248112117</v>
      </c>
      <c r="E10843" s="3">
        <v>1.1581745847899201</v>
      </c>
      <c r="F10843" s="3">
        <v>228.311027164916</v>
      </c>
      <c r="G10843" s="3">
        <v>197.128695809259</v>
      </c>
      <c r="J10843" s="3" t="s">
        <v>15226</v>
      </c>
      <c r="K10843" s="3">
        <v>0.99995596662226305</v>
      </c>
      <c r="L10843" s="4">
        <v>4.4033377736871902E-5</v>
      </c>
      <c r="M10843" s="3">
        <v>2.5960342891361301</v>
      </c>
      <c r="N10843" s="3">
        <v>97.424800653048493</v>
      </c>
      <c r="O10843" s="3">
        <v>0.96424800653048504</v>
      </c>
      <c r="P10843" s="3">
        <v>0</v>
      </c>
      <c r="R10843" s="3" t="s">
        <v>12882</v>
      </c>
      <c r="S10843" s="3">
        <v>0.99994420397560502</v>
      </c>
      <c r="T10843" s="4">
        <v>5.57960243955744E-5</v>
      </c>
      <c r="U10843" s="3">
        <v>1.54576785594294</v>
      </c>
      <c r="V10843" s="3">
        <v>33.496641439606201</v>
      </c>
      <c r="W10843" s="3">
        <v>0.324966414396062</v>
      </c>
      <c r="X10843" s="3">
        <v>0</v>
      </c>
    </row>
    <row r="10844" spans="1:24" x14ac:dyDescent="0.15">
      <c r="A10844" s="3" t="s">
        <v>13174</v>
      </c>
      <c r="B10844" s="3">
        <v>0.99999702360716203</v>
      </c>
      <c r="C10844" s="4">
        <v>2.9763928377561799E-6</v>
      </c>
      <c r="D10844" s="3">
        <v>1.1024308078057301</v>
      </c>
      <c r="E10844" s="3">
        <v>1.1033290990066</v>
      </c>
      <c r="F10844" s="3">
        <v>76.274870948346305</v>
      </c>
      <c r="G10844" s="3">
        <v>69.130631763478704</v>
      </c>
      <c r="J10844" s="3" t="s">
        <v>5293</v>
      </c>
      <c r="K10844" s="3">
        <v>0.99995596662226305</v>
      </c>
      <c r="L10844" s="4">
        <v>4.4033377736871902E-5</v>
      </c>
      <c r="M10844" s="3">
        <v>2.5960342891361301</v>
      </c>
      <c r="N10844" s="3">
        <v>97.424800653048493</v>
      </c>
      <c r="O10844" s="3">
        <v>0.96424800653048504</v>
      </c>
      <c r="P10844" s="3">
        <v>0</v>
      </c>
      <c r="R10844" s="3" t="s">
        <v>15227</v>
      </c>
      <c r="S10844" s="3">
        <v>0.99994420397560502</v>
      </c>
      <c r="T10844" s="4">
        <v>5.57960243955744E-5</v>
      </c>
      <c r="U10844" s="3">
        <v>1.54576785594294</v>
      </c>
      <c r="V10844" s="3">
        <v>33.496641439606201</v>
      </c>
      <c r="W10844" s="3">
        <v>0.324966414396062</v>
      </c>
      <c r="X10844" s="3">
        <v>0</v>
      </c>
    </row>
    <row r="10845" spans="1:24" x14ac:dyDescent="0.15">
      <c r="A10845" s="3" t="s">
        <v>9382</v>
      </c>
      <c r="B10845" s="3">
        <v>0.99999703146221597</v>
      </c>
      <c r="C10845" s="4">
        <v>2.96853778396216E-6</v>
      </c>
      <c r="D10845" s="3">
        <v>1.0086336446753099</v>
      </c>
      <c r="E10845" s="3">
        <v>1.00863977270528</v>
      </c>
      <c r="F10845" s="3">
        <v>878.92488881692702</v>
      </c>
      <c r="G10845" s="3">
        <v>871.39613785189999</v>
      </c>
      <c r="J10845" s="3" t="s">
        <v>15228</v>
      </c>
      <c r="K10845" s="3">
        <v>0.99995596662226305</v>
      </c>
      <c r="L10845" s="4">
        <v>4.4033377736871902E-5</v>
      </c>
      <c r="M10845" s="3">
        <v>2.5960342891361301</v>
      </c>
      <c r="N10845" s="3">
        <v>97.424800653048493</v>
      </c>
      <c r="O10845" s="3">
        <v>0.96424800653048504</v>
      </c>
      <c r="P10845" s="3">
        <v>0</v>
      </c>
      <c r="R10845" s="3" t="s">
        <v>1147</v>
      </c>
      <c r="S10845" s="3">
        <v>0.99994420397560502</v>
      </c>
      <c r="T10845" s="4">
        <v>5.57960243955744E-5</v>
      </c>
      <c r="U10845" s="3">
        <v>1.54576785594294</v>
      </c>
      <c r="V10845" s="3">
        <v>33.496641439606201</v>
      </c>
      <c r="W10845" s="3">
        <v>0.324966414396062</v>
      </c>
      <c r="X10845" s="3">
        <v>0</v>
      </c>
    </row>
    <row r="10846" spans="1:24" x14ac:dyDescent="0.15">
      <c r="A10846" s="3" t="s">
        <v>9004</v>
      </c>
      <c r="B10846" s="3">
        <v>0.99999703262189699</v>
      </c>
      <c r="C10846" s="4">
        <v>2.9673781035393601E-6</v>
      </c>
      <c r="D10846" s="3">
        <v>2.0025105119203701</v>
      </c>
      <c r="E10846" s="3">
        <v>3.67483550412615</v>
      </c>
      <c r="F10846" s="3">
        <v>1.2976986404808899</v>
      </c>
      <c r="G10846" s="3">
        <v>0.34585229298361497</v>
      </c>
      <c r="J10846" s="3" t="s">
        <v>15229</v>
      </c>
      <c r="K10846" s="3">
        <v>0.99995596662226305</v>
      </c>
      <c r="L10846" s="4">
        <v>4.4033377736871902E-5</v>
      </c>
      <c r="M10846" s="3">
        <v>2.5960342891361301</v>
      </c>
      <c r="N10846" s="3">
        <v>97.424800653048493</v>
      </c>
      <c r="O10846" s="3">
        <v>0.96424800653048504</v>
      </c>
      <c r="P10846" s="3">
        <v>0</v>
      </c>
      <c r="R10846" s="3" t="s">
        <v>12883</v>
      </c>
      <c r="S10846" s="3">
        <v>0.99994420397560502</v>
      </c>
      <c r="T10846" s="4">
        <v>5.57960243955744E-5</v>
      </c>
      <c r="U10846" s="3">
        <v>1.54576785594294</v>
      </c>
      <c r="V10846" s="3">
        <v>33.496641439606201</v>
      </c>
      <c r="W10846" s="3">
        <v>0.324966414396062</v>
      </c>
      <c r="X10846" s="3">
        <v>0</v>
      </c>
    </row>
    <row r="10847" spans="1:24" x14ac:dyDescent="0.15">
      <c r="A10847" s="3" t="s">
        <v>15230</v>
      </c>
      <c r="B10847" s="3">
        <v>0.99999703528149197</v>
      </c>
      <c r="C10847" s="4">
        <v>2.9647185084027002E-6</v>
      </c>
      <c r="D10847" s="3">
        <v>0.72140166979277998</v>
      </c>
      <c r="E10847" s="3">
        <v>0.479013186732268</v>
      </c>
      <c r="F10847" s="3">
        <v>0.31793868989454799</v>
      </c>
      <c r="G10847" s="3">
        <v>0.67461307324685504</v>
      </c>
      <c r="J10847" s="3" t="s">
        <v>14386</v>
      </c>
      <c r="K10847" s="3">
        <v>0.99995596662226305</v>
      </c>
      <c r="L10847" s="4">
        <v>4.4033377736871902E-5</v>
      </c>
      <c r="M10847" s="3">
        <v>2.5960342891361301</v>
      </c>
      <c r="N10847" s="3">
        <v>97.424800653048493</v>
      </c>
      <c r="O10847" s="3">
        <v>0.96424800653048504</v>
      </c>
      <c r="P10847" s="3">
        <v>0</v>
      </c>
      <c r="R10847" s="3" t="s">
        <v>14963</v>
      </c>
      <c r="S10847" s="3">
        <v>0.99994420397560502</v>
      </c>
      <c r="T10847" s="4">
        <v>5.57960243955744E-5</v>
      </c>
      <c r="U10847" s="3">
        <v>1.54576785594294</v>
      </c>
      <c r="V10847" s="3">
        <v>33.496641439606201</v>
      </c>
      <c r="W10847" s="3">
        <v>0.324966414396062</v>
      </c>
      <c r="X10847" s="3">
        <v>0</v>
      </c>
    </row>
    <row r="10848" spans="1:24" x14ac:dyDescent="0.15">
      <c r="A10848" s="3" t="s">
        <v>4083</v>
      </c>
      <c r="B10848" s="3">
        <v>0.99999703528149197</v>
      </c>
      <c r="C10848" s="4">
        <v>2.9647185084027002E-6</v>
      </c>
      <c r="D10848" s="3">
        <v>0.72140166979277998</v>
      </c>
      <c r="E10848" s="3">
        <v>0.479013186732268</v>
      </c>
      <c r="F10848" s="3">
        <v>0.31793868989454799</v>
      </c>
      <c r="G10848" s="3">
        <v>0.67461307324685504</v>
      </c>
      <c r="J10848" s="3" t="s">
        <v>15231</v>
      </c>
      <c r="K10848" s="3">
        <v>0.99995596662226305</v>
      </c>
      <c r="L10848" s="4">
        <v>4.4033377736871902E-5</v>
      </c>
      <c r="M10848" s="3">
        <v>2.5960342891361301</v>
      </c>
      <c r="N10848" s="3">
        <v>97.424800653048493</v>
      </c>
      <c r="O10848" s="3">
        <v>0.96424800653048504</v>
      </c>
      <c r="P10848" s="3">
        <v>0</v>
      </c>
      <c r="R10848" s="3" t="s">
        <v>12885</v>
      </c>
      <c r="S10848" s="3">
        <v>0.99994420397560502</v>
      </c>
      <c r="T10848" s="4">
        <v>5.57960243955744E-5</v>
      </c>
      <c r="U10848" s="3">
        <v>1.54576785594294</v>
      </c>
      <c r="V10848" s="3">
        <v>33.496641439606201</v>
      </c>
      <c r="W10848" s="3">
        <v>0.324966414396062</v>
      </c>
      <c r="X10848" s="3">
        <v>0</v>
      </c>
    </row>
    <row r="10849" spans="1:24" x14ac:dyDescent="0.15">
      <c r="A10849" s="3" t="s">
        <v>15232</v>
      </c>
      <c r="B10849" s="3">
        <v>0.99999703528149197</v>
      </c>
      <c r="C10849" s="4">
        <v>2.9647185084027002E-6</v>
      </c>
      <c r="D10849" s="3">
        <v>0.72140166979277998</v>
      </c>
      <c r="E10849" s="3">
        <v>0.479013186732268</v>
      </c>
      <c r="F10849" s="3">
        <v>0.31793868989454799</v>
      </c>
      <c r="G10849" s="3">
        <v>0.67461307324685504</v>
      </c>
      <c r="J10849" s="3" t="s">
        <v>1068</v>
      </c>
      <c r="K10849" s="3">
        <v>0.99995597943887105</v>
      </c>
      <c r="L10849" s="4">
        <v>4.40205611289746E-5</v>
      </c>
      <c r="M10849" s="3">
        <v>1.1639502681092699</v>
      </c>
      <c r="N10849" s="3">
        <v>1.1643309449105199</v>
      </c>
      <c r="O10849" s="3">
        <v>295.16779011047697</v>
      </c>
      <c r="P10849" s="3">
        <v>253.50708756066999</v>
      </c>
      <c r="R10849" s="3" t="s">
        <v>12887</v>
      </c>
      <c r="S10849" s="3">
        <v>0.99994420397560502</v>
      </c>
      <c r="T10849" s="4">
        <v>5.57960243955744E-5</v>
      </c>
      <c r="U10849" s="3">
        <v>1.54576785594294</v>
      </c>
      <c r="V10849" s="3">
        <v>33.496641439606201</v>
      </c>
      <c r="W10849" s="3">
        <v>0.324966414396062</v>
      </c>
      <c r="X10849" s="3">
        <v>0</v>
      </c>
    </row>
    <row r="10850" spans="1:24" x14ac:dyDescent="0.15">
      <c r="A10850" s="3" t="s">
        <v>13041</v>
      </c>
      <c r="B10850" s="3">
        <v>0.99999703528149197</v>
      </c>
      <c r="C10850" s="4">
        <v>2.9647185084027002E-6</v>
      </c>
      <c r="D10850" s="3">
        <v>0.72140166979277998</v>
      </c>
      <c r="E10850" s="3">
        <v>0.479013186732268</v>
      </c>
      <c r="F10850" s="3">
        <v>0.31793868989454799</v>
      </c>
      <c r="G10850" s="3">
        <v>0.67461307324685504</v>
      </c>
      <c r="J10850" s="3" t="s">
        <v>9105</v>
      </c>
      <c r="K10850" s="3">
        <v>0.99995608788102996</v>
      </c>
      <c r="L10850" s="4">
        <v>4.3912118969811103E-5</v>
      </c>
      <c r="M10850" s="3">
        <v>1.0384168065703101</v>
      </c>
      <c r="N10850" s="3">
        <v>1.0408507602113899</v>
      </c>
      <c r="O10850" s="3">
        <v>9.9788687176994504</v>
      </c>
      <c r="P10850" s="3">
        <v>9.5868308806065592</v>
      </c>
      <c r="R10850" s="3" t="s">
        <v>12888</v>
      </c>
      <c r="S10850" s="3">
        <v>0.99994420397560502</v>
      </c>
      <c r="T10850" s="4">
        <v>5.57960243955744E-5</v>
      </c>
      <c r="U10850" s="3">
        <v>1.54576785594294</v>
      </c>
      <c r="V10850" s="3">
        <v>33.496641439606201</v>
      </c>
      <c r="W10850" s="3">
        <v>0.324966414396062</v>
      </c>
      <c r="X10850" s="3">
        <v>0</v>
      </c>
    </row>
    <row r="10851" spans="1:24" x14ac:dyDescent="0.15">
      <c r="A10851" s="3" t="s">
        <v>3474</v>
      </c>
      <c r="B10851" s="3">
        <v>0.99999703528149197</v>
      </c>
      <c r="C10851" s="4">
        <v>2.9647185084027002E-6</v>
      </c>
      <c r="D10851" s="3">
        <v>0.72140166979277998</v>
      </c>
      <c r="E10851" s="3">
        <v>0.479013186732268</v>
      </c>
      <c r="F10851" s="3">
        <v>0.31793868989454799</v>
      </c>
      <c r="G10851" s="3">
        <v>0.67461307324685504</v>
      </c>
      <c r="J10851" s="3" t="s">
        <v>14772</v>
      </c>
      <c r="K10851" s="3">
        <v>0.99995612504817299</v>
      </c>
      <c r="L10851" s="4">
        <v>4.3874951826923303E-5</v>
      </c>
      <c r="M10851" s="3">
        <v>1.3705894597344199</v>
      </c>
      <c r="N10851" s="3">
        <v>1.3757659915340501</v>
      </c>
      <c r="O10851" s="3">
        <v>57.969632120632397</v>
      </c>
      <c r="P10851" s="3">
        <v>42.133527661984303</v>
      </c>
      <c r="R10851" s="3" t="s">
        <v>12889</v>
      </c>
      <c r="S10851" s="3">
        <v>0.99994420397560502</v>
      </c>
      <c r="T10851" s="4">
        <v>5.57960243955744E-5</v>
      </c>
      <c r="U10851" s="3">
        <v>1.54576785594294</v>
      </c>
      <c r="V10851" s="3">
        <v>33.496641439606201</v>
      </c>
      <c r="W10851" s="3">
        <v>0.324966414396062</v>
      </c>
      <c r="X10851" s="3">
        <v>0</v>
      </c>
    </row>
    <row r="10852" spans="1:24" x14ac:dyDescent="0.15">
      <c r="A10852" s="3" t="s">
        <v>15233</v>
      </c>
      <c r="B10852" s="3">
        <v>0.99999703528149197</v>
      </c>
      <c r="C10852" s="4">
        <v>2.9647185084027002E-6</v>
      </c>
      <c r="D10852" s="3">
        <v>0.72140166979277998</v>
      </c>
      <c r="E10852" s="3">
        <v>0.479013186732268</v>
      </c>
      <c r="F10852" s="3">
        <v>0.31793868989454799</v>
      </c>
      <c r="G10852" s="3">
        <v>0.67461307324685504</v>
      </c>
      <c r="J10852" s="3" t="s">
        <v>15234</v>
      </c>
      <c r="K10852" s="3">
        <v>0.99995626884359601</v>
      </c>
      <c r="L10852" s="4">
        <v>4.3731156403621999E-5</v>
      </c>
      <c r="M10852" s="3">
        <v>1.1157197074385901</v>
      </c>
      <c r="N10852" s="3">
        <v>1.1158559676933599</v>
      </c>
      <c r="O10852" s="3">
        <v>557.78196298986302</v>
      </c>
      <c r="P10852" s="3">
        <v>499.868101779482</v>
      </c>
      <c r="R10852" s="3" t="s">
        <v>12894</v>
      </c>
      <c r="S10852" s="3">
        <v>0.99994420397560502</v>
      </c>
      <c r="T10852" s="4">
        <v>5.57960243955744E-5</v>
      </c>
      <c r="U10852" s="3">
        <v>1.54576785594294</v>
      </c>
      <c r="V10852" s="3">
        <v>33.496641439606201</v>
      </c>
      <c r="W10852" s="3">
        <v>0.324966414396062</v>
      </c>
      <c r="X10852" s="3">
        <v>0</v>
      </c>
    </row>
    <row r="10853" spans="1:24" x14ac:dyDescent="0.15">
      <c r="A10853" s="3" t="s">
        <v>10938</v>
      </c>
      <c r="B10853" s="3">
        <v>0.99999703647068405</v>
      </c>
      <c r="C10853" s="4">
        <v>2.9635293162908598E-6</v>
      </c>
      <c r="D10853" s="3">
        <v>0.96493101155212502</v>
      </c>
      <c r="E10853" s="3">
        <v>0.96485454133804405</v>
      </c>
      <c r="F10853" s="3">
        <v>271.86195102643802</v>
      </c>
      <c r="G10853" s="3">
        <v>281.76506492264701</v>
      </c>
      <c r="J10853" s="3" t="s">
        <v>6755</v>
      </c>
      <c r="K10853" s="3">
        <v>0.99995631828215004</v>
      </c>
      <c r="L10853" s="4">
        <v>4.3681717849815998E-5</v>
      </c>
      <c r="M10853" s="3">
        <v>1.54677214782594</v>
      </c>
      <c r="N10853" s="3">
        <v>1.5635057423366301</v>
      </c>
      <c r="O10853" s="3">
        <v>30.070717523663799</v>
      </c>
      <c r="P10853" s="3">
        <v>19.229275372733099</v>
      </c>
      <c r="R10853" s="3" t="s">
        <v>12895</v>
      </c>
      <c r="S10853" s="3">
        <v>0.99994420397560502</v>
      </c>
      <c r="T10853" s="4">
        <v>5.57960243955744E-5</v>
      </c>
      <c r="U10853" s="3">
        <v>1.54576785594294</v>
      </c>
      <c r="V10853" s="3">
        <v>33.496641439606201</v>
      </c>
      <c r="W10853" s="3">
        <v>0.324966414396062</v>
      </c>
      <c r="X10853" s="3">
        <v>0</v>
      </c>
    </row>
    <row r="10854" spans="1:24" x14ac:dyDescent="0.15">
      <c r="A10854" s="3" t="s">
        <v>14982</v>
      </c>
      <c r="B10854" s="3">
        <v>0.999997037352087</v>
      </c>
      <c r="C10854" s="4">
        <v>2.9626479126357998E-6</v>
      </c>
      <c r="D10854" s="3">
        <v>2.0041470611179601</v>
      </c>
      <c r="E10854" s="3">
        <v>3.6791716140844501</v>
      </c>
      <c r="F10854" s="3">
        <v>1.2992416551521799</v>
      </c>
      <c r="G10854" s="3">
        <v>0.34585229298361497</v>
      </c>
      <c r="J10854" s="3" t="s">
        <v>8071</v>
      </c>
      <c r="K10854" s="3">
        <v>0.99995632818148805</v>
      </c>
      <c r="L10854" s="4">
        <v>4.3671818512320302E-5</v>
      </c>
      <c r="M10854" s="3">
        <v>0.77541214680002502</v>
      </c>
      <c r="N10854" s="3">
        <v>0.77148593470980797</v>
      </c>
      <c r="O10854" s="3">
        <v>26.486249498637701</v>
      </c>
      <c r="P10854" s="3">
        <v>34.3344362451069</v>
      </c>
      <c r="R10854" s="3" t="s">
        <v>13891</v>
      </c>
      <c r="S10854" s="3">
        <v>0.99994420397560502</v>
      </c>
      <c r="T10854" s="4">
        <v>5.57960243955744E-5</v>
      </c>
      <c r="U10854" s="3">
        <v>1.54576785594294</v>
      </c>
      <c r="V10854" s="3">
        <v>33.496641439606201</v>
      </c>
      <c r="W10854" s="3">
        <v>0.324966414396062</v>
      </c>
      <c r="X10854" s="3">
        <v>0</v>
      </c>
    </row>
    <row r="10855" spans="1:24" x14ac:dyDescent="0.15">
      <c r="A10855" s="3" t="s">
        <v>15227</v>
      </c>
      <c r="B10855" s="3">
        <v>0.99999704316816196</v>
      </c>
      <c r="C10855" s="4">
        <v>2.9568318380462398E-6</v>
      </c>
      <c r="D10855" s="3">
        <v>0.72260305994507801</v>
      </c>
      <c r="E10855" s="3">
        <v>0.48126703599630899</v>
      </c>
      <c r="F10855" s="3">
        <v>0.31948170456583802</v>
      </c>
      <c r="G10855" s="3">
        <v>0.67461307324685504</v>
      </c>
      <c r="J10855" s="3" t="s">
        <v>3086</v>
      </c>
      <c r="K10855" s="3">
        <v>0.99995634042335002</v>
      </c>
      <c r="L10855" s="4">
        <v>4.3659576650068397E-5</v>
      </c>
      <c r="M10855" s="3">
        <v>2.6343280098767399</v>
      </c>
      <c r="N10855" s="3">
        <v>99.711155805288698</v>
      </c>
      <c r="O10855" s="3">
        <v>0.98711155805288697</v>
      </c>
      <c r="P10855" s="3">
        <v>0</v>
      </c>
      <c r="R10855" s="3" t="s">
        <v>12897</v>
      </c>
      <c r="S10855" s="3">
        <v>0.99994420397560502</v>
      </c>
      <c r="T10855" s="4">
        <v>5.57960243955744E-5</v>
      </c>
      <c r="U10855" s="3">
        <v>1.54576785594294</v>
      </c>
      <c r="V10855" s="3">
        <v>33.496641439606201</v>
      </c>
      <c r="W10855" s="3">
        <v>0.324966414396062</v>
      </c>
      <c r="X10855" s="3">
        <v>0</v>
      </c>
    </row>
    <row r="10856" spans="1:24" x14ac:dyDescent="0.15">
      <c r="A10856" s="3" t="s">
        <v>13923</v>
      </c>
      <c r="B10856" s="3">
        <v>0.99999704316816196</v>
      </c>
      <c r="C10856" s="4">
        <v>2.9568318380462398E-6</v>
      </c>
      <c r="D10856" s="3">
        <v>0.72260305994507801</v>
      </c>
      <c r="E10856" s="3">
        <v>0.48126703599630899</v>
      </c>
      <c r="F10856" s="3">
        <v>0.31948170456583802</v>
      </c>
      <c r="G10856" s="3">
        <v>0.67461307324685504</v>
      </c>
      <c r="J10856" s="3" t="s">
        <v>794</v>
      </c>
      <c r="K10856" s="3">
        <v>0.99995661035928196</v>
      </c>
      <c r="L10856" s="4">
        <v>4.33896407181159E-5</v>
      </c>
      <c r="M10856" s="3">
        <v>0.35432479722772797</v>
      </c>
      <c r="N10856" s="3">
        <v>9.0241209596977207E-3</v>
      </c>
      <c r="O10856" s="3">
        <v>0</v>
      </c>
      <c r="P10856" s="3">
        <v>1.09814117459868</v>
      </c>
      <c r="R10856" s="3" t="s">
        <v>14619</v>
      </c>
      <c r="S10856" s="3">
        <v>0.99994420397560502</v>
      </c>
      <c r="T10856" s="4">
        <v>5.57960243955744E-5</v>
      </c>
      <c r="U10856" s="3">
        <v>1.54576785594294</v>
      </c>
      <c r="V10856" s="3">
        <v>33.496641439606201</v>
      </c>
      <c r="W10856" s="3">
        <v>0.324966414396062</v>
      </c>
      <c r="X10856" s="3">
        <v>0</v>
      </c>
    </row>
    <row r="10857" spans="1:24" x14ac:dyDescent="0.15">
      <c r="A10857" s="3" t="s">
        <v>13064</v>
      </c>
      <c r="B10857" s="3">
        <v>0.99999704316816196</v>
      </c>
      <c r="C10857" s="4">
        <v>2.9568318380462398E-6</v>
      </c>
      <c r="D10857" s="3">
        <v>0.72260305994507801</v>
      </c>
      <c r="E10857" s="3">
        <v>0.48126703599630899</v>
      </c>
      <c r="F10857" s="3">
        <v>0.31948170456583802</v>
      </c>
      <c r="G10857" s="3">
        <v>0.67461307324685504</v>
      </c>
      <c r="J10857" s="3" t="s">
        <v>13931</v>
      </c>
      <c r="K10857" s="3">
        <v>0.99995661035928196</v>
      </c>
      <c r="L10857" s="4">
        <v>4.33896407181159E-5</v>
      </c>
      <c r="M10857" s="3">
        <v>0.35432479722772797</v>
      </c>
      <c r="N10857" s="3">
        <v>9.0241209596977207E-3</v>
      </c>
      <c r="O10857" s="3">
        <v>0</v>
      </c>
      <c r="P10857" s="3">
        <v>1.09814117459868</v>
      </c>
      <c r="R10857" s="3" t="s">
        <v>12903</v>
      </c>
      <c r="S10857" s="3">
        <v>0.99994420397560502</v>
      </c>
      <c r="T10857" s="4">
        <v>5.57960243955744E-5</v>
      </c>
      <c r="U10857" s="3">
        <v>1.54576785594294</v>
      </c>
      <c r="V10857" s="3">
        <v>33.496641439606201</v>
      </c>
      <c r="W10857" s="3">
        <v>0.324966414396062</v>
      </c>
      <c r="X10857" s="3">
        <v>0</v>
      </c>
    </row>
    <row r="10858" spans="1:24" x14ac:dyDescent="0.15">
      <c r="A10858" s="3" t="s">
        <v>8759</v>
      </c>
      <c r="B10858" s="3">
        <v>0.99999704316816196</v>
      </c>
      <c r="C10858" s="4">
        <v>2.9568318380462398E-6</v>
      </c>
      <c r="D10858" s="3">
        <v>0.72260305994507801</v>
      </c>
      <c r="E10858" s="3">
        <v>0.48126703599630899</v>
      </c>
      <c r="F10858" s="3">
        <v>0.31948170456583802</v>
      </c>
      <c r="G10858" s="3">
        <v>0.67461307324685504</v>
      </c>
      <c r="J10858" s="3" t="s">
        <v>15235</v>
      </c>
      <c r="K10858" s="3">
        <v>0.99995687037981895</v>
      </c>
      <c r="L10858" s="4">
        <v>4.3129620180735299E-5</v>
      </c>
      <c r="M10858" s="3">
        <v>1.61496746454866</v>
      </c>
      <c r="N10858" s="3">
        <v>1.6416675261779401</v>
      </c>
      <c r="O10858" s="3">
        <v>22.247913972518099</v>
      </c>
      <c r="P10858" s="3">
        <v>13.5481130878175</v>
      </c>
      <c r="R10858" s="3" t="s">
        <v>12906</v>
      </c>
      <c r="S10858" s="3">
        <v>0.99994420397560502</v>
      </c>
      <c r="T10858" s="4">
        <v>5.57960243955744E-5</v>
      </c>
      <c r="U10858" s="3">
        <v>1.54576785594294</v>
      </c>
      <c r="V10858" s="3">
        <v>33.496641439606201</v>
      </c>
      <c r="W10858" s="3">
        <v>0.324966414396062</v>
      </c>
      <c r="X10858" s="3">
        <v>0</v>
      </c>
    </row>
    <row r="10859" spans="1:24" x14ac:dyDescent="0.15">
      <c r="A10859" s="3" t="s">
        <v>15236</v>
      </c>
      <c r="B10859" s="3">
        <v>0.99999704316816196</v>
      </c>
      <c r="C10859" s="4">
        <v>2.9568318380462398E-6</v>
      </c>
      <c r="D10859" s="3">
        <v>0.72260305994507801</v>
      </c>
      <c r="E10859" s="3">
        <v>0.48126703599630899</v>
      </c>
      <c r="F10859" s="3">
        <v>0.31948170456583802</v>
      </c>
      <c r="G10859" s="3">
        <v>0.67461307324685504</v>
      </c>
      <c r="J10859" s="3" t="s">
        <v>11619</v>
      </c>
      <c r="K10859" s="3">
        <v>0.99995689517558395</v>
      </c>
      <c r="L10859" s="4">
        <v>4.3104824415705197E-5</v>
      </c>
      <c r="M10859" s="3">
        <v>0.92963778585956003</v>
      </c>
      <c r="N10859" s="3">
        <v>0.92938698357329197</v>
      </c>
      <c r="O10859" s="3">
        <v>159.833026457355</v>
      </c>
      <c r="P10859" s="3">
        <v>171.977588897353</v>
      </c>
      <c r="R10859" s="3" t="s">
        <v>14620</v>
      </c>
      <c r="S10859" s="3">
        <v>0.99994420397560502</v>
      </c>
      <c r="T10859" s="4">
        <v>5.57960243955744E-5</v>
      </c>
      <c r="U10859" s="3">
        <v>1.54576785594294</v>
      </c>
      <c r="V10859" s="3">
        <v>33.496641439606201</v>
      </c>
      <c r="W10859" s="3">
        <v>0.324966414396062</v>
      </c>
      <c r="X10859" s="3">
        <v>0</v>
      </c>
    </row>
    <row r="10860" spans="1:24" x14ac:dyDescent="0.15">
      <c r="A10860" s="3" t="s">
        <v>15237</v>
      </c>
      <c r="B10860" s="3">
        <v>0.99999704316816196</v>
      </c>
      <c r="C10860" s="4">
        <v>2.9568318380462398E-6</v>
      </c>
      <c r="D10860" s="3">
        <v>0.72260305994507801</v>
      </c>
      <c r="E10860" s="3">
        <v>0.48126703599630899</v>
      </c>
      <c r="F10860" s="3">
        <v>0.31948170456583802</v>
      </c>
      <c r="G10860" s="3">
        <v>0.67461307324685504</v>
      </c>
      <c r="J10860" s="3" t="s">
        <v>15238</v>
      </c>
      <c r="K10860" s="3">
        <v>0.99995692528457503</v>
      </c>
      <c r="L10860" s="4">
        <v>4.3074715424722402E-5</v>
      </c>
      <c r="M10860" s="3">
        <v>0.451531741227718</v>
      </c>
      <c r="N10860" s="3">
        <v>1.3427900316059199E-2</v>
      </c>
      <c r="O10860" s="3">
        <v>0</v>
      </c>
      <c r="P10860" s="3">
        <v>0.73471806943937901</v>
      </c>
      <c r="R10860" s="3" t="s">
        <v>7262</v>
      </c>
      <c r="S10860" s="3">
        <v>0.99994420397560502</v>
      </c>
      <c r="T10860" s="4">
        <v>5.57960243955744E-5</v>
      </c>
      <c r="U10860" s="3">
        <v>1.54576785594294</v>
      </c>
      <c r="V10860" s="3">
        <v>33.496641439606201</v>
      </c>
      <c r="W10860" s="3">
        <v>0.324966414396062</v>
      </c>
      <c r="X10860" s="3">
        <v>0</v>
      </c>
    </row>
    <row r="10861" spans="1:24" x14ac:dyDescent="0.15">
      <c r="A10861" s="3" t="s">
        <v>9994</v>
      </c>
      <c r="B10861" s="3">
        <v>0.99999704316816196</v>
      </c>
      <c r="C10861" s="4">
        <v>2.9568318380462398E-6</v>
      </c>
      <c r="D10861" s="3">
        <v>0.72260305994507801</v>
      </c>
      <c r="E10861" s="3">
        <v>0.48126703599630899</v>
      </c>
      <c r="F10861" s="3">
        <v>0.31948170456583802</v>
      </c>
      <c r="G10861" s="3">
        <v>0.67461307324685504</v>
      </c>
      <c r="J10861" s="3" t="s">
        <v>13172</v>
      </c>
      <c r="K10861" s="3">
        <v>0.99995692528457503</v>
      </c>
      <c r="L10861" s="4">
        <v>4.3074715424722402E-5</v>
      </c>
      <c r="M10861" s="3">
        <v>0.451531741227718</v>
      </c>
      <c r="N10861" s="3">
        <v>1.3427900316059199E-2</v>
      </c>
      <c r="O10861" s="3">
        <v>0</v>
      </c>
      <c r="P10861" s="3">
        <v>0.73471806943937901</v>
      </c>
      <c r="R10861" s="3" t="s">
        <v>13905</v>
      </c>
      <c r="S10861" s="3">
        <v>0.99994420397560502</v>
      </c>
      <c r="T10861" s="4">
        <v>5.57960243955744E-5</v>
      </c>
      <c r="U10861" s="3">
        <v>1.54576785594294</v>
      </c>
      <c r="V10861" s="3">
        <v>33.496641439606201</v>
      </c>
      <c r="W10861" s="3">
        <v>0.324966414396062</v>
      </c>
      <c r="X10861" s="3">
        <v>0</v>
      </c>
    </row>
    <row r="10862" spans="1:24" x14ac:dyDescent="0.15">
      <c r="A10862" s="3" t="s">
        <v>15239</v>
      </c>
      <c r="B10862" s="3">
        <v>0.99999705880217005</v>
      </c>
      <c r="C10862" s="4">
        <v>2.9411978301111501E-6</v>
      </c>
      <c r="D10862" s="3">
        <v>0.45762588150744998</v>
      </c>
      <c r="E10862" s="3">
        <v>0.23102866014362999</v>
      </c>
      <c r="F10862" s="3">
        <v>0.31793868989454799</v>
      </c>
      <c r="G10862" s="3">
        <v>1.4094718944856</v>
      </c>
      <c r="J10862" s="3" t="s">
        <v>15240</v>
      </c>
      <c r="K10862" s="3">
        <v>0.99995692528457503</v>
      </c>
      <c r="L10862" s="4">
        <v>4.3074715424722402E-5</v>
      </c>
      <c r="M10862" s="3">
        <v>0.451531741227718</v>
      </c>
      <c r="N10862" s="3">
        <v>1.3427900316059199E-2</v>
      </c>
      <c r="O10862" s="3">
        <v>0</v>
      </c>
      <c r="P10862" s="3">
        <v>0.73471806943937901</v>
      </c>
      <c r="R10862" s="3" t="s">
        <v>13907</v>
      </c>
      <c r="S10862" s="3">
        <v>0.99994420397560502</v>
      </c>
      <c r="T10862" s="4">
        <v>5.57960243955744E-5</v>
      </c>
      <c r="U10862" s="3">
        <v>1.54576785594294</v>
      </c>
      <c r="V10862" s="3">
        <v>33.496641439606201</v>
      </c>
      <c r="W10862" s="3">
        <v>0.324966414396062</v>
      </c>
      <c r="X10862" s="3">
        <v>0</v>
      </c>
    </row>
    <row r="10863" spans="1:24" x14ac:dyDescent="0.15">
      <c r="A10863" s="3" t="s">
        <v>7745</v>
      </c>
      <c r="B10863" s="3">
        <v>0.99999706180463199</v>
      </c>
      <c r="C10863" s="4">
        <v>2.9381953679354699E-6</v>
      </c>
      <c r="D10863" s="3">
        <v>1.3063999653589899</v>
      </c>
      <c r="E10863" s="3">
        <v>1.8193514759512699</v>
      </c>
      <c r="F10863" s="3">
        <v>0.63742039446038601</v>
      </c>
      <c r="G10863" s="3">
        <v>0.34585229298361497</v>
      </c>
      <c r="J10863" s="3" t="s">
        <v>666</v>
      </c>
      <c r="K10863" s="3">
        <v>0.99995692528457503</v>
      </c>
      <c r="L10863" s="4">
        <v>4.3074715424722402E-5</v>
      </c>
      <c r="M10863" s="3">
        <v>0.451531741227718</v>
      </c>
      <c r="N10863" s="3">
        <v>1.3427900316059199E-2</v>
      </c>
      <c r="O10863" s="3">
        <v>0</v>
      </c>
      <c r="P10863" s="3">
        <v>0.73471806943937901</v>
      </c>
      <c r="R10863" s="3" t="s">
        <v>13911</v>
      </c>
      <c r="S10863" s="3">
        <v>0.99994420397560502</v>
      </c>
      <c r="T10863" s="4">
        <v>5.57960243955744E-5</v>
      </c>
      <c r="U10863" s="3">
        <v>1.54576785594294</v>
      </c>
      <c r="V10863" s="3">
        <v>33.496641439606201</v>
      </c>
      <c r="W10863" s="3">
        <v>0.324966414396062</v>
      </c>
      <c r="X10863" s="3">
        <v>0</v>
      </c>
    </row>
    <row r="10864" spans="1:24" x14ac:dyDescent="0.15">
      <c r="A10864" s="3" t="s">
        <v>15241</v>
      </c>
      <c r="B10864" s="3">
        <v>0.99999706180463199</v>
      </c>
      <c r="C10864" s="4">
        <v>2.9381953679354699E-6</v>
      </c>
      <c r="D10864" s="3">
        <v>1.3063999653589899</v>
      </c>
      <c r="E10864" s="3">
        <v>1.8193514759512699</v>
      </c>
      <c r="F10864" s="3">
        <v>0.63742039446038601</v>
      </c>
      <c r="G10864" s="3">
        <v>0.34585229298361497</v>
      </c>
      <c r="J10864" s="3" t="s">
        <v>2592</v>
      </c>
      <c r="K10864" s="3">
        <v>0.99995692528457503</v>
      </c>
      <c r="L10864" s="4">
        <v>4.3074715424722402E-5</v>
      </c>
      <c r="M10864" s="3">
        <v>0.451531741227718</v>
      </c>
      <c r="N10864" s="3">
        <v>1.3427900316059199E-2</v>
      </c>
      <c r="O10864" s="3">
        <v>0</v>
      </c>
      <c r="P10864" s="3">
        <v>0.73471806943937901</v>
      </c>
      <c r="R10864" s="3" t="s">
        <v>12913</v>
      </c>
      <c r="S10864" s="3">
        <v>0.99994420397560502</v>
      </c>
      <c r="T10864" s="4">
        <v>5.57960243955744E-5</v>
      </c>
      <c r="U10864" s="3">
        <v>1.54576785594294</v>
      </c>
      <c r="V10864" s="3">
        <v>33.496641439606201</v>
      </c>
      <c r="W10864" s="3">
        <v>0.324966414396062</v>
      </c>
      <c r="X10864" s="3">
        <v>0</v>
      </c>
    </row>
    <row r="10865" spans="1:24" x14ac:dyDescent="0.15">
      <c r="A10865" s="3" t="s">
        <v>15078</v>
      </c>
      <c r="B10865" s="3">
        <v>0.99999706180463199</v>
      </c>
      <c r="C10865" s="4">
        <v>2.9381953679354699E-6</v>
      </c>
      <c r="D10865" s="3">
        <v>1.3063999653589899</v>
      </c>
      <c r="E10865" s="3">
        <v>1.8193514759512699</v>
      </c>
      <c r="F10865" s="3">
        <v>0.63742039446038601</v>
      </c>
      <c r="G10865" s="3">
        <v>0.34585229298361497</v>
      </c>
      <c r="J10865" s="3" t="s">
        <v>15242</v>
      </c>
      <c r="K10865" s="3">
        <v>0.99995692528457503</v>
      </c>
      <c r="L10865" s="4">
        <v>4.3074715424722402E-5</v>
      </c>
      <c r="M10865" s="3">
        <v>0.451531741227718</v>
      </c>
      <c r="N10865" s="3">
        <v>1.3427900316059199E-2</v>
      </c>
      <c r="O10865" s="3">
        <v>0</v>
      </c>
      <c r="P10865" s="3">
        <v>0.73471806943937901</v>
      </c>
      <c r="R10865" s="3" t="s">
        <v>12914</v>
      </c>
      <c r="S10865" s="3">
        <v>0.99994420397560502</v>
      </c>
      <c r="T10865" s="4">
        <v>5.57960243955744E-5</v>
      </c>
      <c r="U10865" s="3">
        <v>1.54576785594294</v>
      </c>
      <c r="V10865" s="3">
        <v>33.496641439606201</v>
      </c>
      <c r="W10865" s="3">
        <v>0.324966414396062</v>
      </c>
      <c r="X10865" s="3">
        <v>0</v>
      </c>
    </row>
    <row r="10866" spans="1:24" x14ac:dyDescent="0.15">
      <c r="A10866" s="3" t="s">
        <v>15080</v>
      </c>
      <c r="B10866" s="3">
        <v>0.99999706180463199</v>
      </c>
      <c r="C10866" s="4">
        <v>2.9381953679354699E-6</v>
      </c>
      <c r="D10866" s="3">
        <v>1.3063999653589899</v>
      </c>
      <c r="E10866" s="3">
        <v>1.8193514759512699</v>
      </c>
      <c r="F10866" s="3">
        <v>0.63742039446038601</v>
      </c>
      <c r="G10866" s="3">
        <v>0.34585229298361497</v>
      </c>
      <c r="J10866" s="3" t="s">
        <v>15243</v>
      </c>
      <c r="K10866" s="3">
        <v>0.99995692528457503</v>
      </c>
      <c r="L10866" s="4">
        <v>4.3074715424722402E-5</v>
      </c>
      <c r="M10866" s="3">
        <v>0.451531741227718</v>
      </c>
      <c r="N10866" s="3">
        <v>1.3427900316059199E-2</v>
      </c>
      <c r="O10866" s="3">
        <v>0</v>
      </c>
      <c r="P10866" s="3">
        <v>0.73471806943937901</v>
      </c>
      <c r="R10866" s="3" t="s">
        <v>8156</v>
      </c>
      <c r="S10866" s="3">
        <v>0.99994420397560502</v>
      </c>
      <c r="T10866" s="4">
        <v>5.57960243955744E-5</v>
      </c>
      <c r="U10866" s="3">
        <v>1.54576785594294</v>
      </c>
      <c r="V10866" s="3">
        <v>33.496641439606201</v>
      </c>
      <c r="W10866" s="3">
        <v>0.324966414396062</v>
      </c>
      <c r="X10866" s="3">
        <v>0</v>
      </c>
    </row>
    <row r="10867" spans="1:24" x14ac:dyDescent="0.15">
      <c r="A10867" s="3" t="s">
        <v>15244</v>
      </c>
      <c r="B10867" s="3">
        <v>0.99999706180463199</v>
      </c>
      <c r="C10867" s="4">
        <v>2.9381953679354699E-6</v>
      </c>
      <c r="D10867" s="3">
        <v>1.3063999653589899</v>
      </c>
      <c r="E10867" s="3">
        <v>1.8193514759512699</v>
      </c>
      <c r="F10867" s="3">
        <v>0.63742039446038601</v>
      </c>
      <c r="G10867" s="3">
        <v>0.34585229298361497</v>
      </c>
      <c r="J10867" s="3" t="s">
        <v>15245</v>
      </c>
      <c r="K10867" s="3">
        <v>0.99995692528457503</v>
      </c>
      <c r="L10867" s="4">
        <v>4.3074715424722402E-5</v>
      </c>
      <c r="M10867" s="3">
        <v>0.451531741227718</v>
      </c>
      <c r="N10867" s="3">
        <v>1.3427900316059199E-2</v>
      </c>
      <c r="O10867" s="3">
        <v>0</v>
      </c>
      <c r="P10867" s="3">
        <v>0.73471806943937901</v>
      </c>
      <c r="R10867" s="3" t="s">
        <v>11793</v>
      </c>
      <c r="S10867" s="3">
        <v>0.99994420397560502</v>
      </c>
      <c r="T10867" s="4">
        <v>5.57960243955744E-5</v>
      </c>
      <c r="U10867" s="3">
        <v>1.54576785594294</v>
      </c>
      <c r="V10867" s="3">
        <v>33.496641439606201</v>
      </c>
      <c r="W10867" s="3">
        <v>0.324966414396062</v>
      </c>
      <c r="X10867" s="3">
        <v>0</v>
      </c>
    </row>
    <row r="10868" spans="1:24" x14ac:dyDescent="0.15">
      <c r="A10868" s="3" t="s">
        <v>15087</v>
      </c>
      <c r="B10868" s="3">
        <v>0.99999706180463199</v>
      </c>
      <c r="C10868" s="4">
        <v>2.9381953679354699E-6</v>
      </c>
      <c r="D10868" s="3">
        <v>1.3063999653589899</v>
      </c>
      <c r="E10868" s="3">
        <v>1.8193514759512699</v>
      </c>
      <c r="F10868" s="3">
        <v>0.63742039446038601</v>
      </c>
      <c r="G10868" s="3">
        <v>0.34585229298361497</v>
      </c>
      <c r="J10868" s="3" t="s">
        <v>15246</v>
      </c>
      <c r="K10868" s="3">
        <v>0.99995692528457503</v>
      </c>
      <c r="L10868" s="4">
        <v>4.3074715424722402E-5</v>
      </c>
      <c r="M10868" s="3">
        <v>0.451531741227718</v>
      </c>
      <c r="N10868" s="3">
        <v>1.3427900316059199E-2</v>
      </c>
      <c r="O10868" s="3">
        <v>0</v>
      </c>
      <c r="P10868" s="3">
        <v>0.73471806943937901</v>
      </c>
      <c r="R10868" s="3" t="s">
        <v>13917</v>
      </c>
      <c r="S10868" s="3">
        <v>0.99994420397560502</v>
      </c>
      <c r="T10868" s="4">
        <v>5.57960243955744E-5</v>
      </c>
      <c r="U10868" s="3">
        <v>1.54576785594294</v>
      </c>
      <c r="V10868" s="3">
        <v>33.496641439606201</v>
      </c>
      <c r="W10868" s="3">
        <v>0.324966414396062</v>
      </c>
      <c r="X10868" s="3">
        <v>0</v>
      </c>
    </row>
    <row r="10869" spans="1:24" x14ac:dyDescent="0.15">
      <c r="A10869" s="3" t="s">
        <v>4684</v>
      </c>
      <c r="B10869" s="3">
        <v>0.99999706180463199</v>
      </c>
      <c r="C10869" s="4">
        <v>2.9381953679354699E-6</v>
      </c>
      <c r="D10869" s="3">
        <v>1.3063999653589899</v>
      </c>
      <c r="E10869" s="3">
        <v>1.8193514759512699</v>
      </c>
      <c r="F10869" s="3">
        <v>0.63742039446038601</v>
      </c>
      <c r="G10869" s="3">
        <v>0.34585229298361497</v>
      </c>
      <c r="J10869" s="3" t="s">
        <v>13341</v>
      </c>
      <c r="K10869" s="3">
        <v>0.99995692528457503</v>
      </c>
      <c r="L10869" s="4">
        <v>4.3074715424722402E-5</v>
      </c>
      <c r="M10869" s="3">
        <v>0.451531741227718</v>
      </c>
      <c r="N10869" s="3">
        <v>1.3427900316059199E-2</v>
      </c>
      <c r="O10869" s="3">
        <v>0</v>
      </c>
      <c r="P10869" s="3">
        <v>0.73471806943937901</v>
      </c>
      <c r="R10869" s="3" t="s">
        <v>12917</v>
      </c>
      <c r="S10869" s="3">
        <v>0.99994420397560502</v>
      </c>
      <c r="T10869" s="4">
        <v>5.57960243955744E-5</v>
      </c>
      <c r="U10869" s="3">
        <v>1.54576785594294</v>
      </c>
      <c r="V10869" s="3">
        <v>33.496641439606201</v>
      </c>
      <c r="W10869" s="3">
        <v>0.324966414396062</v>
      </c>
      <c r="X10869" s="3">
        <v>0</v>
      </c>
    </row>
    <row r="10870" spans="1:24" x14ac:dyDescent="0.15">
      <c r="A10870" s="3" t="s">
        <v>2119</v>
      </c>
      <c r="B10870" s="3">
        <v>0.99999706325814397</v>
      </c>
      <c r="C10870" s="4">
        <v>2.9367418566099399E-6</v>
      </c>
      <c r="D10870" s="3">
        <v>0.45838983015972801</v>
      </c>
      <c r="E10870" s="3">
        <v>0.23211569446765101</v>
      </c>
      <c r="F10870" s="3">
        <v>0.31948170456583802</v>
      </c>
      <c r="G10870" s="3">
        <v>1.4094718944856</v>
      </c>
      <c r="J10870" s="3" t="s">
        <v>4331</v>
      </c>
      <c r="K10870" s="3">
        <v>0.99995692528457503</v>
      </c>
      <c r="L10870" s="4">
        <v>4.3074715424722402E-5</v>
      </c>
      <c r="M10870" s="3">
        <v>0.451531741227718</v>
      </c>
      <c r="N10870" s="3">
        <v>1.3427900316059199E-2</v>
      </c>
      <c r="O10870" s="3">
        <v>0</v>
      </c>
      <c r="P10870" s="3">
        <v>0.73471806943937901</v>
      </c>
      <c r="R10870" s="3" t="s">
        <v>12920</v>
      </c>
      <c r="S10870" s="3">
        <v>0.99994420397560502</v>
      </c>
      <c r="T10870" s="4">
        <v>5.57960243955744E-5</v>
      </c>
      <c r="U10870" s="3">
        <v>1.54576785594294</v>
      </c>
      <c r="V10870" s="3">
        <v>33.496641439606201</v>
      </c>
      <c r="W10870" s="3">
        <v>0.324966414396062</v>
      </c>
      <c r="X10870" s="3">
        <v>0</v>
      </c>
    </row>
    <row r="10871" spans="1:24" x14ac:dyDescent="0.15">
      <c r="A10871" s="3" t="s">
        <v>15247</v>
      </c>
      <c r="B10871" s="3">
        <v>0.99999706354000395</v>
      </c>
      <c r="C10871" s="4">
        <v>2.9364599960572602E-6</v>
      </c>
      <c r="D10871" s="3">
        <v>0.58319112494004999</v>
      </c>
      <c r="E10871" s="3">
        <v>0.33215334012899</v>
      </c>
      <c r="F10871" s="3">
        <v>0.31793868989454799</v>
      </c>
      <c r="G10871" s="3">
        <v>0.97731113095895505</v>
      </c>
      <c r="J10871" s="3" t="s">
        <v>14165</v>
      </c>
      <c r="K10871" s="3">
        <v>0.99995692528457503</v>
      </c>
      <c r="L10871" s="4">
        <v>4.3074715424722402E-5</v>
      </c>
      <c r="M10871" s="3">
        <v>0.451531741227718</v>
      </c>
      <c r="N10871" s="3">
        <v>1.3427900316059199E-2</v>
      </c>
      <c r="O10871" s="3">
        <v>0</v>
      </c>
      <c r="P10871" s="3">
        <v>0.73471806943937901</v>
      </c>
      <c r="R10871" s="3" t="s">
        <v>12922</v>
      </c>
      <c r="S10871" s="3">
        <v>0.99994420397560502</v>
      </c>
      <c r="T10871" s="4">
        <v>5.57960243955744E-5</v>
      </c>
      <c r="U10871" s="3">
        <v>1.54576785594294</v>
      </c>
      <c r="V10871" s="3">
        <v>33.496641439606201</v>
      </c>
      <c r="W10871" s="3">
        <v>0.324966414396062</v>
      </c>
      <c r="X10871" s="3">
        <v>0</v>
      </c>
    </row>
    <row r="10872" spans="1:24" x14ac:dyDescent="0.15">
      <c r="A10872" s="3" t="s">
        <v>15248</v>
      </c>
      <c r="B10872" s="3">
        <v>0.99999706354000395</v>
      </c>
      <c r="C10872" s="4">
        <v>2.9364599960572602E-6</v>
      </c>
      <c r="D10872" s="3">
        <v>0.58319112494004999</v>
      </c>
      <c r="E10872" s="3">
        <v>0.33215334012899</v>
      </c>
      <c r="F10872" s="3">
        <v>0.31793868989454799</v>
      </c>
      <c r="G10872" s="3">
        <v>0.97731113095895505</v>
      </c>
      <c r="J10872" s="3" t="s">
        <v>2975</v>
      </c>
      <c r="K10872" s="3">
        <v>0.99995698755714102</v>
      </c>
      <c r="L10872" s="4">
        <v>4.3012442858644099E-5</v>
      </c>
      <c r="M10872" s="3">
        <v>0.34281862507810901</v>
      </c>
      <c r="N10872" s="3">
        <v>0.15609406235692</v>
      </c>
      <c r="O10872" s="3">
        <v>0.314431430593829</v>
      </c>
      <c r="P10872" s="3">
        <v>2.0684354362691502</v>
      </c>
      <c r="R10872" s="3" t="s">
        <v>12923</v>
      </c>
      <c r="S10872" s="3">
        <v>0.99994420397560502</v>
      </c>
      <c r="T10872" s="4">
        <v>5.57960243955744E-5</v>
      </c>
      <c r="U10872" s="3">
        <v>1.54576785594294</v>
      </c>
      <c r="V10872" s="3">
        <v>33.496641439606201</v>
      </c>
      <c r="W10872" s="3">
        <v>0.324966414396062</v>
      </c>
      <c r="X10872" s="3">
        <v>0</v>
      </c>
    </row>
    <row r="10873" spans="1:24" x14ac:dyDescent="0.15">
      <c r="A10873" s="3" t="s">
        <v>3835</v>
      </c>
      <c r="B10873" s="3">
        <v>0.99999706918155096</v>
      </c>
      <c r="C10873" s="4">
        <v>2.9308184485661199E-6</v>
      </c>
      <c r="D10873" s="3">
        <v>2.2636199396276</v>
      </c>
      <c r="E10873" s="3">
        <v>3.3294072324035699</v>
      </c>
      <c r="F10873" s="3">
        <v>2.3262603235300499</v>
      </c>
      <c r="G10873" s="3">
        <v>0.69170458596723094</v>
      </c>
      <c r="J10873" s="3" t="s">
        <v>10987</v>
      </c>
      <c r="K10873" s="3">
        <v>0.99995709623982598</v>
      </c>
      <c r="L10873" s="4">
        <v>4.2903760173717701E-5</v>
      </c>
      <c r="M10873" s="3">
        <v>0.84263262467380595</v>
      </c>
      <c r="N10873" s="3">
        <v>0.84221604732497402</v>
      </c>
      <c r="O10873" s="3">
        <v>187.253141845611</v>
      </c>
      <c r="P10873" s="3">
        <v>222.33572998269401</v>
      </c>
      <c r="R10873" s="3" t="s">
        <v>12927</v>
      </c>
      <c r="S10873" s="3">
        <v>0.99994420397560502</v>
      </c>
      <c r="T10873" s="4">
        <v>5.57960243955744E-5</v>
      </c>
      <c r="U10873" s="3">
        <v>1.54576785594294</v>
      </c>
      <c r="V10873" s="3">
        <v>33.496641439606201</v>
      </c>
      <c r="W10873" s="3">
        <v>0.324966414396062</v>
      </c>
      <c r="X10873" s="3">
        <v>0</v>
      </c>
    </row>
    <row r="10874" spans="1:24" x14ac:dyDescent="0.15">
      <c r="A10874" s="3" t="s">
        <v>15249</v>
      </c>
      <c r="B10874" s="3">
        <v>0.99999706950245804</v>
      </c>
      <c r="C10874" s="4">
        <v>2.9304975423935001E-6</v>
      </c>
      <c r="D10874" s="3">
        <v>0.58416291829038403</v>
      </c>
      <c r="E10874" s="3">
        <v>0.33371618554104499</v>
      </c>
      <c r="F10874" s="3">
        <v>0.31948170456583802</v>
      </c>
      <c r="G10874" s="3">
        <v>0.97731113095895505</v>
      </c>
      <c r="J10874" s="3" t="s">
        <v>15250</v>
      </c>
      <c r="K10874" s="3">
        <v>0.99995710745370403</v>
      </c>
      <c r="L10874" s="4">
        <v>4.28925462957084E-5</v>
      </c>
      <c r="M10874" s="3">
        <v>0.99136252384669699</v>
      </c>
      <c r="N10874" s="3">
        <v>0.99134597329899599</v>
      </c>
      <c r="O10874" s="3">
        <v>320.35456797964002</v>
      </c>
      <c r="P10874" s="3">
        <v>323.15121375218001</v>
      </c>
      <c r="R10874" s="3" t="s">
        <v>12928</v>
      </c>
      <c r="S10874" s="3">
        <v>0.99994420397560502</v>
      </c>
      <c r="T10874" s="4">
        <v>5.57960243955744E-5</v>
      </c>
      <c r="U10874" s="3">
        <v>1.54576785594294</v>
      </c>
      <c r="V10874" s="3">
        <v>33.496641439606201</v>
      </c>
      <c r="W10874" s="3">
        <v>0.324966414396062</v>
      </c>
      <c r="X10874" s="3">
        <v>0</v>
      </c>
    </row>
    <row r="10875" spans="1:24" x14ac:dyDescent="0.15">
      <c r="A10875" s="3" t="s">
        <v>13998</v>
      </c>
      <c r="B10875" s="3">
        <v>0.99999706950245804</v>
      </c>
      <c r="C10875" s="4">
        <v>2.9304975423935001E-6</v>
      </c>
      <c r="D10875" s="3">
        <v>0.58416291829038403</v>
      </c>
      <c r="E10875" s="3">
        <v>0.33371618554104499</v>
      </c>
      <c r="F10875" s="3">
        <v>0.31948170456583802</v>
      </c>
      <c r="G10875" s="3">
        <v>0.97731113095895505</v>
      </c>
      <c r="J10875" s="3" t="s">
        <v>13842</v>
      </c>
      <c r="K10875" s="3">
        <v>0.99995712988327101</v>
      </c>
      <c r="L10875" s="4">
        <v>4.28701167286128E-5</v>
      </c>
      <c r="M10875" s="3">
        <v>0.35266057499727899</v>
      </c>
      <c r="N10875" s="3">
        <v>8.9604688277447105E-3</v>
      </c>
      <c r="O10875" s="3">
        <v>0</v>
      </c>
      <c r="P10875" s="3">
        <v>1.10601303371946</v>
      </c>
      <c r="R10875" s="3" t="s">
        <v>12929</v>
      </c>
      <c r="S10875" s="3">
        <v>0.99994420397560502</v>
      </c>
      <c r="T10875" s="4">
        <v>5.57960243955744E-5</v>
      </c>
      <c r="U10875" s="3">
        <v>1.54576785594294</v>
      </c>
      <c r="V10875" s="3">
        <v>33.496641439606201</v>
      </c>
      <c r="W10875" s="3">
        <v>0.324966414396062</v>
      </c>
      <c r="X10875" s="3">
        <v>0</v>
      </c>
    </row>
    <row r="10876" spans="1:24" x14ac:dyDescent="0.15">
      <c r="A10876" s="3" t="s">
        <v>15251</v>
      </c>
      <c r="B10876" s="3">
        <v>0.99999706950245804</v>
      </c>
      <c r="C10876" s="4">
        <v>2.9304975423935001E-6</v>
      </c>
      <c r="D10876" s="3">
        <v>0.58416291829038403</v>
      </c>
      <c r="E10876" s="3">
        <v>0.33371618554104499</v>
      </c>
      <c r="F10876" s="3">
        <v>0.31948170456583802</v>
      </c>
      <c r="G10876" s="3">
        <v>0.97731113095895505</v>
      </c>
      <c r="J10876" s="3" t="s">
        <v>14041</v>
      </c>
      <c r="K10876" s="3">
        <v>0.99995712988327101</v>
      </c>
      <c r="L10876" s="4">
        <v>4.28701167286128E-5</v>
      </c>
      <c r="M10876" s="3">
        <v>0.35266057499727899</v>
      </c>
      <c r="N10876" s="3">
        <v>8.9604688277447105E-3</v>
      </c>
      <c r="O10876" s="3">
        <v>0</v>
      </c>
      <c r="P10876" s="3">
        <v>1.10601303371946</v>
      </c>
      <c r="R10876" s="3" t="s">
        <v>12931</v>
      </c>
      <c r="S10876" s="3">
        <v>0.99994420397560502</v>
      </c>
      <c r="T10876" s="4">
        <v>5.57960243955744E-5</v>
      </c>
      <c r="U10876" s="3">
        <v>1.54576785594294</v>
      </c>
      <c r="V10876" s="3">
        <v>33.496641439606201</v>
      </c>
      <c r="W10876" s="3">
        <v>0.324966414396062</v>
      </c>
      <c r="X10876" s="3">
        <v>0</v>
      </c>
    </row>
    <row r="10877" spans="1:24" x14ac:dyDescent="0.15">
      <c r="A10877" s="3" t="s">
        <v>4144</v>
      </c>
      <c r="B10877" s="3">
        <v>0.999997074328978</v>
      </c>
      <c r="C10877" s="4">
        <v>2.9256710221313002E-6</v>
      </c>
      <c r="D10877" s="3">
        <v>1.1342549188728701</v>
      </c>
      <c r="E10877" s="3">
        <v>1.13450250968202</v>
      </c>
      <c r="F10877" s="3">
        <v>363.05644327628102</v>
      </c>
      <c r="G10877" s="3">
        <v>320.01260037136598</v>
      </c>
      <c r="J10877" s="3" t="s">
        <v>12478</v>
      </c>
      <c r="K10877" s="3">
        <v>0.99995712988327101</v>
      </c>
      <c r="L10877" s="4">
        <v>4.28701167286128E-5</v>
      </c>
      <c r="M10877" s="3">
        <v>0.35266057499727899</v>
      </c>
      <c r="N10877" s="3">
        <v>8.9604688277447105E-3</v>
      </c>
      <c r="O10877" s="3">
        <v>0</v>
      </c>
      <c r="P10877" s="3">
        <v>1.10601303371946</v>
      </c>
      <c r="R10877" s="3" t="s">
        <v>12932</v>
      </c>
      <c r="S10877" s="3">
        <v>0.99994420397560502</v>
      </c>
      <c r="T10877" s="4">
        <v>5.57960243955744E-5</v>
      </c>
      <c r="U10877" s="3">
        <v>1.54576785594294</v>
      </c>
      <c r="V10877" s="3">
        <v>33.496641439606201</v>
      </c>
      <c r="W10877" s="3">
        <v>0.324966414396062</v>
      </c>
      <c r="X10877" s="3">
        <v>0</v>
      </c>
    </row>
    <row r="10878" spans="1:24" x14ac:dyDescent="0.15">
      <c r="A10878" s="3" t="s">
        <v>10595</v>
      </c>
      <c r="B10878" s="3">
        <v>0.99999708432174095</v>
      </c>
      <c r="C10878" s="4">
        <v>2.9156782593962199E-6</v>
      </c>
      <c r="D10878" s="3">
        <v>1.03243302710138</v>
      </c>
      <c r="E10878" s="3">
        <v>1.03247399231162</v>
      </c>
      <c r="F10878" s="3">
        <v>502.30885984065702</v>
      </c>
      <c r="G10878" s="3">
        <v>486.50962527017901</v>
      </c>
      <c r="J10878" s="3" t="s">
        <v>15098</v>
      </c>
      <c r="K10878" s="3">
        <v>0.99995713681338205</v>
      </c>
      <c r="L10878" s="4">
        <v>4.2863186617766798E-5</v>
      </c>
      <c r="M10878" s="3">
        <v>0.34071300081976802</v>
      </c>
      <c r="N10878" s="3">
        <v>0.154104681778233</v>
      </c>
      <c r="O10878" s="3">
        <v>0.31150972184767101</v>
      </c>
      <c r="P10878" s="3">
        <v>2.0763072953899302</v>
      </c>
      <c r="R10878" s="3" t="s">
        <v>13933</v>
      </c>
      <c r="S10878" s="3">
        <v>0.99994420397560502</v>
      </c>
      <c r="T10878" s="4">
        <v>5.57960243955744E-5</v>
      </c>
      <c r="U10878" s="3">
        <v>1.54576785594294</v>
      </c>
      <c r="V10878" s="3">
        <v>33.496641439606201</v>
      </c>
      <c r="W10878" s="3">
        <v>0.324966414396062</v>
      </c>
      <c r="X10878" s="3">
        <v>0</v>
      </c>
    </row>
    <row r="10879" spans="1:24" x14ac:dyDescent="0.15">
      <c r="A10879" s="3" t="s">
        <v>13908</v>
      </c>
      <c r="B10879" s="3">
        <v>0.99999708894948902</v>
      </c>
      <c r="C10879" s="4">
        <v>2.9110505110543398E-6</v>
      </c>
      <c r="D10879" s="3">
        <v>2.1717512745186802</v>
      </c>
      <c r="E10879" s="3">
        <v>2.6915254322528401</v>
      </c>
      <c r="F10879" s="3">
        <v>3.57824326089071</v>
      </c>
      <c r="G10879" s="3">
        <v>1.32316342394257</v>
      </c>
      <c r="J10879" s="3" t="s">
        <v>14416</v>
      </c>
      <c r="K10879" s="3">
        <v>0.99995732502926404</v>
      </c>
      <c r="L10879" s="4">
        <v>4.2674970736193399E-5</v>
      </c>
      <c r="M10879" s="3">
        <v>2.62646628707386</v>
      </c>
      <c r="N10879" s="3">
        <v>99.228001253332394</v>
      </c>
      <c r="O10879" s="3">
        <v>0.98228001253332398</v>
      </c>
      <c r="P10879" s="3">
        <v>0</v>
      </c>
      <c r="R10879" s="3" t="s">
        <v>12933</v>
      </c>
      <c r="S10879" s="3">
        <v>0.99994420397560502</v>
      </c>
      <c r="T10879" s="4">
        <v>5.57960243955744E-5</v>
      </c>
      <c r="U10879" s="3">
        <v>1.54576785594294</v>
      </c>
      <c r="V10879" s="3">
        <v>33.496641439606201</v>
      </c>
      <c r="W10879" s="3">
        <v>0.324966414396062</v>
      </c>
      <c r="X10879" s="3">
        <v>0</v>
      </c>
    </row>
    <row r="10880" spans="1:24" x14ac:dyDescent="0.15">
      <c r="A10880" s="3" t="s">
        <v>13200</v>
      </c>
      <c r="B10880" s="3">
        <v>0.99999709161498995</v>
      </c>
      <c r="C10880" s="4">
        <v>2.9083850101561302E-6</v>
      </c>
      <c r="D10880" s="3">
        <v>0.605137450715164</v>
      </c>
      <c r="E10880" s="3">
        <v>0.36315443380296197</v>
      </c>
      <c r="F10880" s="3">
        <v>0.34233955612595701</v>
      </c>
      <c r="G10880" s="3">
        <v>0.96021961823857904</v>
      </c>
      <c r="J10880" s="3" t="s">
        <v>14417</v>
      </c>
      <c r="K10880" s="3">
        <v>0.99995732502926404</v>
      </c>
      <c r="L10880" s="4">
        <v>4.2674970736193399E-5</v>
      </c>
      <c r="M10880" s="3">
        <v>2.62646628707386</v>
      </c>
      <c r="N10880" s="3">
        <v>99.228001253332394</v>
      </c>
      <c r="O10880" s="3">
        <v>0.98228001253332398</v>
      </c>
      <c r="P10880" s="3">
        <v>0</v>
      </c>
      <c r="R10880" s="3" t="s">
        <v>12934</v>
      </c>
      <c r="S10880" s="3">
        <v>0.99994420397560502</v>
      </c>
      <c r="T10880" s="4">
        <v>5.57960243955744E-5</v>
      </c>
      <c r="U10880" s="3">
        <v>1.54576785594294</v>
      </c>
      <c r="V10880" s="3">
        <v>33.496641439606201</v>
      </c>
      <c r="W10880" s="3">
        <v>0.324966414396062</v>
      </c>
      <c r="X10880" s="3">
        <v>0</v>
      </c>
    </row>
    <row r="10881" spans="1:24" x14ac:dyDescent="0.15">
      <c r="A10881" s="3" t="s">
        <v>14323</v>
      </c>
      <c r="B10881" s="3">
        <v>0.99999709161498995</v>
      </c>
      <c r="C10881" s="4">
        <v>2.9083850101561302E-6</v>
      </c>
      <c r="D10881" s="3">
        <v>0.605137450715164</v>
      </c>
      <c r="E10881" s="3">
        <v>0.36315443380296197</v>
      </c>
      <c r="F10881" s="3">
        <v>0.34233955612595701</v>
      </c>
      <c r="G10881" s="3">
        <v>0.96021961823857904</v>
      </c>
      <c r="J10881" s="3" t="s">
        <v>15252</v>
      </c>
      <c r="K10881" s="3">
        <v>0.99995732502926404</v>
      </c>
      <c r="L10881" s="4">
        <v>4.2674970736193399E-5</v>
      </c>
      <c r="M10881" s="3">
        <v>2.62646628707386</v>
      </c>
      <c r="N10881" s="3">
        <v>99.228001253332394</v>
      </c>
      <c r="O10881" s="3">
        <v>0.98228001253332398</v>
      </c>
      <c r="P10881" s="3">
        <v>0</v>
      </c>
      <c r="R10881" s="3" t="s">
        <v>12935</v>
      </c>
      <c r="S10881" s="3">
        <v>0.99994420397560502</v>
      </c>
      <c r="T10881" s="4">
        <v>5.57960243955744E-5</v>
      </c>
      <c r="U10881" s="3">
        <v>1.54576785594294</v>
      </c>
      <c r="V10881" s="3">
        <v>33.496641439606201</v>
      </c>
      <c r="W10881" s="3">
        <v>0.324966414396062</v>
      </c>
      <c r="X10881" s="3">
        <v>0</v>
      </c>
    </row>
    <row r="10882" spans="1:24" x14ac:dyDescent="0.15">
      <c r="A10882" s="3" t="s">
        <v>15253</v>
      </c>
      <c r="B10882" s="3">
        <v>0.99999709408292703</v>
      </c>
      <c r="C10882" s="4">
        <v>2.9059170727701301E-6</v>
      </c>
      <c r="D10882" s="3">
        <v>1.7794942580194799</v>
      </c>
      <c r="E10882" s="3">
        <v>3.3482342233459401</v>
      </c>
      <c r="F10882" s="3">
        <v>0.97975995058634302</v>
      </c>
      <c r="G10882" s="3">
        <v>0.285606544991724</v>
      </c>
      <c r="J10882" s="3" t="s">
        <v>15254</v>
      </c>
      <c r="K10882" s="3">
        <v>0.99995732502926404</v>
      </c>
      <c r="L10882" s="4">
        <v>4.2674970736193399E-5</v>
      </c>
      <c r="M10882" s="3">
        <v>2.62646628707386</v>
      </c>
      <c r="N10882" s="3">
        <v>99.228001253332394</v>
      </c>
      <c r="O10882" s="3">
        <v>0.98228001253332398</v>
      </c>
      <c r="P10882" s="3">
        <v>0</v>
      </c>
      <c r="R10882" s="3" t="s">
        <v>13939</v>
      </c>
      <c r="S10882" s="3">
        <v>0.99994420397560502</v>
      </c>
      <c r="T10882" s="4">
        <v>5.57960243955744E-5</v>
      </c>
      <c r="U10882" s="3">
        <v>1.54576785594294</v>
      </c>
      <c r="V10882" s="3">
        <v>33.496641439606201</v>
      </c>
      <c r="W10882" s="3">
        <v>0.324966414396062</v>
      </c>
      <c r="X10882" s="3">
        <v>0</v>
      </c>
    </row>
    <row r="10883" spans="1:24" x14ac:dyDescent="0.15">
      <c r="A10883" s="3" t="s">
        <v>15255</v>
      </c>
      <c r="B10883" s="3">
        <v>0.99999709408292703</v>
      </c>
      <c r="C10883" s="4">
        <v>2.9059170727701301E-6</v>
      </c>
      <c r="D10883" s="3">
        <v>1.7794942580194799</v>
      </c>
      <c r="E10883" s="3">
        <v>3.3482342233459401</v>
      </c>
      <c r="F10883" s="3">
        <v>0.97975995058634302</v>
      </c>
      <c r="G10883" s="3">
        <v>0.285606544991724</v>
      </c>
      <c r="J10883" s="3" t="s">
        <v>14420</v>
      </c>
      <c r="K10883" s="3">
        <v>0.99995732502926404</v>
      </c>
      <c r="L10883" s="4">
        <v>4.2674970736193399E-5</v>
      </c>
      <c r="M10883" s="3">
        <v>2.62646628707386</v>
      </c>
      <c r="N10883" s="3">
        <v>99.228001253332394</v>
      </c>
      <c r="O10883" s="3">
        <v>0.98228001253332398</v>
      </c>
      <c r="P10883" s="3">
        <v>0</v>
      </c>
      <c r="R10883" s="3" t="s">
        <v>13942</v>
      </c>
      <c r="S10883" s="3">
        <v>0.99994420397560502</v>
      </c>
      <c r="T10883" s="4">
        <v>5.57960243955744E-5</v>
      </c>
      <c r="U10883" s="3">
        <v>1.54576785594294</v>
      </c>
      <c r="V10883" s="3">
        <v>33.496641439606201</v>
      </c>
      <c r="W10883" s="3">
        <v>0.324966414396062</v>
      </c>
      <c r="X10883" s="3">
        <v>0</v>
      </c>
    </row>
    <row r="10884" spans="1:24" x14ac:dyDescent="0.15">
      <c r="A10884" s="3" t="s">
        <v>15256</v>
      </c>
      <c r="B10884" s="3">
        <v>0.99999709408292703</v>
      </c>
      <c r="C10884" s="4">
        <v>2.9059170727701301E-6</v>
      </c>
      <c r="D10884" s="3">
        <v>1.7794942580194799</v>
      </c>
      <c r="E10884" s="3">
        <v>3.3482342233459401</v>
      </c>
      <c r="F10884" s="3">
        <v>0.97975995058634302</v>
      </c>
      <c r="G10884" s="3">
        <v>0.285606544991724</v>
      </c>
      <c r="J10884" s="3" t="s">
        <v>15257</v>
      </c>
      <c r="K10884" s="3">
        <v>0.99995732502926404</v>
      </c>
      <c r="L10884" s="4">
        <v>4.2674970736193399E-5</v>
      </c>
      <c r="M10884" s="3">
        <v>2.62646628707386</v>
      </c>
      <c r="N10884" s="3">
        <v>99.228001253332394</v>
      </c>
      <c r="O10884" s="3">
        <v>0.98228001253332398</v>
      </c>
      <c r="P10884" s="3">
        <v>0</v>
      </c>
      <c r="R10884" s="3" t="s">
        <v>12937</v>
      </c>
      <c r="S10884" s="3">
        <v>0.99994420397560502</v>
      </c>
      <c r="T10884" s="4">
        <v>5.57960243955744E-5</v>
      </c>
      <c r="U10884" s="3">
        <v>1.54576785594294</v>
      </c>
      <c r="V10884" s="3">
        <v>33.496641439606201</v>
      </c>
      <c r="W10884" s="3">
        <v>0.324966414396062</v>
      </c>
      <c r="X10884" s="3">
        <v>0</v>
      </c>
    </row>
    <row r="10885" spans="1:24" x14ac:dyDescent="0.15">
      <c r="A10885" s="3" t="s">
        <v>196</v>
      </c>
      <c r="B10885" s="3">
        <v>0.99999709725277497</v>
      </c>
      <c r="C10885" s="4">
        <v>2.9027472246335899E-6</v>
      </c>
      <c r="D10885" s="3">
        <v>0.70885334426760305</v>
      </c>
      <c r="E10885" s="3">
        <v>0.704443471691926</v>
      </c>
      <c r="F10885" s="3">
        <v>27.4363646457602</v>
      </c>
      <c r="G10885" s="3">
        <v>38.9517701755966</v>
      </c>
      <c r="J10885" s="3" t="s">
        <v>15258</v>
      </c>
      <c r="K10885" s="3">
        <v>0.99995732502926404</v>
      </c>
      <c r="L10885" s="4">
        <v>4.2674970736193399E-5</v>
      </c>
      <c r="M10885" s="3">
        <v>2.62646628707386</v>
      </c>
      <c r="N10885" s="3">
        <v>99.228001253332394</v>
      </c>
      <c r="O10885" s="3">
        <v>0.98228001253332398</v>
      </c>
      <c r="P10885" s="3">
        <v>0</v>
      </c>
      <c r="R10885" s="3" t="s">
        <v>12942</v>
      </c>
      <c r="S10885" s="3">
        <v>0.99994420397560502</v>
      </c>
      <c r="T10885" s="4">
        <v>5.57960243955744E-5</v>
      </c>
      <c r="U10885" s="3">
        <v>1.54576785594294</v>
      </c>
      <c r="V10885" s="3">
        <v>33.496641439606201</v>
      </c>
      <c r="W10885" s="3">
        <v>0.324966414396062</v>
      </c>
      <c r="X10885" s="3">
        <v>0</v>
      </c>
    </row>
    <row r="10886" spans="1:24" x14ac:dyDescent="0.15">
      <c r="A10886" s="3" t="s">
        <v>15259</v>
      </c>
      <c r="B10886" s="3">
        <v>0.99999709968810302</v>
      </c>
      <c r="C10886" s="4">
        <v>2.9003118964792999E-6</v>
      </c>
      <c r="D10886" s="3">
        <v>2.1723491549508398</v>
      </c>
      <c r="E10886" s="3">
        <v>3.1037552236461101</v>
      </c>
      <c r="F10886" s="3">
        <v>2.3018594572986402</v>
      </c>
      <c r="G10886" s="3">
        <v>0.73485882123874602</v>
      </c>
      <c r="J10886" s="3" t="s">
        <v>4614</v>
      </c>
      <c r="K10886" s="3">
        <v>0.99995732502926404</v>
      </c>
      <c r="L10886" s="4">
        <v>4.2674970736193399E-5</v>
      </c>
      <c r="M10886" s="3">
        <v>2.62646628707386</v>
      </c>
      <c r="N10886" s="3">
        <v>99.228001253332394</v>
      </c>
      <c r="O10886" s="3">
        <v>0.98228001253332398</v>
      </c>
      <c r="P10886" s="3">
        <v>0</v>
      </c>
      <c r="R10886" s="3" t="s">
        <v>12943</v>
      </c>
      <c r="S10886" s="3">
        <v>0.99994420397560502</v>
      </c>
      <c r="T10886" s="4">
        <v>5.57960243955744E-5</v>
      </c>
      <c r="U10886" s="3">
        <v>1.54576785594294</v>
      </c>
      <c r="V10886" s="3">
        <v>33.496641439606201</v>
      </c>
      <c r="W10886" s="3">
        <v>0.324966414396062</v>
      </c>
      <c r="X10886" s="3">
        <v>0</v>
      </c>
    </row>
    <row r="10887" spans="1:24" x14ac:dyDescent="0.15">
      <c r="A10887" s="3" t="s">
        <v>15260</v>
      </c>
      <c r="B10887" s="3">
        <v>0.99999710012706899</v>
      </c>
      <c r="C10887" s="4">
        <v>2.8998729313911201E-6</v>
      </c>
      <c r="D10887" s="3">
        <v>1.7812392412421401</v>
      </c>
      <c r="E10887" s="3">
        <v>3.3534540491496401</v>
      </c>
      <c r="F10887" s="3">
        <v>0.98130296525763305</v>
      </c>
      <c r="G10887" s="3">
        <v>0.285606544991724</v>
      </c>
      <c r="J10887" s="3" t="s">
        <v>15261</v>
      </c>
      <c r="K10887" s="3">
        <v>0.99995732502926404</v>
      </c>
      <c r="L10887" s="4">
        <v>4.2674970736193399E-5</v>
      </c>
      <c r="M10887" s="3">
        <v>2.62646628707386</v>
      </c>
      <c r="N10887" s="3">
        <v>99.228001253332394</v>
      </c>
      <c r="O10887" s="3">
        <v>0.98228001253332398</v>
      </c>
      <c r="P10887" s="3">
        <v>0</v>
      </c>
      <c r="R10887" s="3" t="s">
        <v>12944</v>
      </c>
      <c r="S10887" s="3">
        <v>0.99994420397560502</v>
      </c>
      <c r="T10887" s="4">
        <v>5.57960243955744E-5</v>
      </c>
      <c r="U10887" s="3">
        <v>1.54576785594294</v>
      </c>
      <c r="V10887" s="3">
        <v>33.496641439606201</v>
      </c>
      <c r="W10887" s="3">
        <v>0.324966414396062</v>
      </c>
      <c r="X10887" s="3">
        <v>0</v>
      </c>
    </row>
    <row r="10888" spans="1:24" x14ac:dyDescent="0.15">
      <c r="A10888" s="3" t="s">
        <v>15262</v>
      </c>
      <c r="B10888" s="3">
        <v>0.99999710012706899</v>
      </c>
      <c r="C10888" s="4">
        <v>2.8998729313911201E-6</v>
      </c>
      <c r="D10888" s="3">
        <v>1.7812392412421401</v>
      </c>
      <c r="E10888" s="3">
        <v>3.3534540491496401</v>
      </c>
      <c r="F10888" s="3">
        <v>0.98130296525763305</v>
      </c>
      <c r="G10888" s="3">
        <v>0.285606544991724</v>
      </c>
      <c r="J10888" s="3" t="s">
        <v>15263</v>
      </c>
      <c r="K10888" s="3">
        <v>0.99995732502926404</v>
      </c>
      <c r="L10888" s="4">
        <v>4.2674970736193399E-5</v>
      </c>
      <c r="M10888" s="3">
        <v>2.62646628707386</v>
      </c>
      <c r="N10888" s="3">
        <v>99.228001253332394</v>
      </c>
      <c r="O10888" s="3">
        <v>0.98228001253332398</v>
      </c>
      <c r="P10888" s="3">
        <v>0</v>
      </c>
      <c r="R10888" s="3" t="s">
        <v>14628</v>
      </c>
      <c r="S10888" s="3">
        <v>0.99994420397560502</v>
      </c>
      <c r="T10888" s="4">
        <v>5.57960243955744E-5</v>
      </c>
      <c r="U10888" s="3">
        <v>1.54576785594294</v>
      </c>
      <c r="V10888" s="3">
        <v>33.496641439606201</v>
      </c>
      <c r="W10888" s="3">
        <v>0.324966414396062</v>
      </c>
      <c r="X10888" s="3">
        <v>0</v>
      </c>
    </row>
    <row r="10889" spans="1:24" x14ac:dyDescent="0.15">
      <c r="A10889" s="3" t="s">
        <v>4349</v>
      </c>
      <c r="B10889" s="3">
        <v>0.99999710059952995</v>
      </c>
      <c r="C10889" s="4">
        <v>2.89940047030925E-6</v>
      </c>
      <c r="D10889" s="3">
        <v>0.70735971312642398</v>
      </c>
      <c r="E10889" s="3">
        <v>0.70265771249989095</v>
      </c>
      <c r="F10889" s="3">
        <v>25.799412478495899</v>
      </c>
      <c r="G10889" s="3">
        <v>36.721130989329197</v>
      </c>
      <c r="J10889" s="3" t="s">
        <v>15264</v>
      </c>
      <c r="K10889" s="3">
        <v>0.99995732502926404</v>
      </c>
      <c r="L10889" s="4">
        <v>4.2674970736193399E-5</v>
      </c>
      <c r="M10889" s="3">
        <v>2.62646628707386</v>
      </c>
      <c r="N10889" s="3">
        <v>99.228001253332394</v>
      </c>
      <c r="O10889" s="3">
        <v>0.98228001253332398</v>
      </c>
      <c r="P10889" s="3">
        <v>0</v>
      </c>
      <c r="R10889" s="3" t="s">
        <v>12947</v>
      </c>
      <c r="S10889" s="3">
        <v>0.99994420397560502</v>
      </c>
      <c r="T10889" s="4">
        <v>5.57960243955744E-5</v>
      </c>
      <c r="U10889" s="3">
        <v>1.54576785594294</v>
      </c>
      <c r="V10889" s="3">
        <v>33.496641439606201</v>
      </c>
      <c r="W10889" s="3">
        <v>0.324966414396062</v>
      </c>
      <c r="X10889" s="3">
        <v>0</v>
      </c>
    </row>
    <row r="10890" spans="1:24" x14ac:dyDescent="0.15">
      <c r="A10890" s="3" t="s">
        <v>15265</v>
      </c>
      <c r="B10890" s="3">
        <v>0.99999710148407694</v>
      </c>
      <c r="C10890" s="4">
        <v>2.89851592267513E-6</v>
      </c>
      <c r="D10890" s="3">
        <v>2.0267566720588999</v>
      </c>
      <c r="E10890" s="3">
        <v>3.7390696035286601</v>
      </c>
      <c r="F10890" s="3">
        <v>1.32055649204101</v>
      </c>
      <c r="G10890" s="3">
        <v>0.34585229298361497</v>
      </c>
      <c r="J10890" s="3" t="s">
        <v>14664</v>
      </c>
      <c r="K10890" s="3">
        <v>0.99995735834641097</v>
      </c>
      <c r="L10890" s="4">
        <v>4.2641653589300202E-5</v>
      </c>
      <c r="M10890" s="3">
        <v>0.98937633975803496</v>
      </c>
      <c r="N10890" s="3">
        <v>0.98933980741101402</v>
      </c>
      <c r="O10890" s="3">
        <v>177.53828233757699</v>
      </c>
      <c r="P10890" s="3">
        <v>179.451375159056</v>
      </c>
      <c r="R10890" s="3" t="s">
        <v>12949</v>
      </c>
      <c r="S10890" s="3">
        <v>0.99994420397560502</v>
      </c>
      <c r="T10890" s="4">
        <v>5.57960243955744E-5</v>
      </c>
      <c r="U10890" s="3">
        <v>1.54576785594294</v>
      </c>
      <c r="V10890" s="3">
        <v>33.496641439606201</v>
      </c>
      <c r="W10890" s="3">
        <v>0.324966414396062</v>
      </c>
      <c r="X10890" s="3">
        <v>0</v>
      </c>
    </row>
    <row r="10891" spans="1:24" x14ac:dyDescent="0.15">
      <c r="A10891" s="3" t="s">
        <v>15266</v>
      </c>
      <c r="B10891" s="3">
        <v>0.99999710148407694</v>
      </c>
      <c r="C10891" s="4">
        <v>2.89851592267513E-6</v>
      </c>
      <c r="D10891" s="3">
        <v>2.0267566720588999</v>
      </c>
      <c r="E10891" s="3">
        <v>3.7390696035286601</v>
      </c>
      <c r="F10891" s="3">
        <v>1.32055649204101</v>
      </c>
      <c r="G10891" s="3">
        <v>0.34585229298361497</v>
      </c>
      <c r="J10891" s="3" t="s">
        <v>12673</v>
      </c>
      <c r="K10891" s="3">
        <v>0.999957372464505</v>
      </c>
      <c r="L10891" s="4">
        <v>4.2627535495199002E-5</v>
      </c>
      <c r="M10891" s="3">
        <v>0.33970445447708297</v>
      </c>
      <c r="N10891" s="3">
        <v>0.15352541407699699</v>
      </c>
      <c r="O10891" s="3">
        <v>0.31150972184767101</v>
      </c>
      <c r="P10891" s="3">
        <v>2.0841791545107098</v>
      </c>
      <c r="R10891" s="3" t="s">
        <v>12950</v>
      </c>
      <c r="S10891" s="3">
        <v>0.99994420397560502</v>
      </c>
      <c r="T10891" s="4">
        <v>5.57960243955744E-5</v>
      </c>
      <c r="U10891" s="3">
        <v>1.54576785594294</v>
      </c>
      <c r="V10891" s="3">
        <v>33.496641439606201</v>
      </c>
      <c r="W10891" s="3">
        <v>0.324966414396062</v>
      </c>
      <c r="X10891" s="3">
        <v>0</v>
      </c>
    </row>
    <row r="10892" spans="1:24" x14ac:dyDescent="0.15">
      <c r="A10892" s="3" t="s">
        <v>8692</v>
      </c>
      <c r="B10892" s="3">
        <v>0.99999710148407694</v>
      </c>
      <c r="C10892" s="4">
        <v>2.89851592267513E-6</v>
      </c>
      <c r="D10892" s="3">
        <v>2.0267566720588999</v>
      </c>
      <c r="E10892" s="3">
        <v>3.7390696035286601</v>
      </c>
      <c r="F10892" s="3">
        <v>1.32055649204101</v>
      </c>
      <c r="G10892" s="3">
        <v>0.34585229298361497</v>
      </c>
      <c r="J10892" s="3" t="s">
        <v>5705</v>
      </c>
      <c r="K10892" s="3">
        <v>0.99995742454880698</v>
      </c>
      <c r="L10892" s="4">
        <v>4.2575451193379003E-5</v>
      </c>
      <c r="M10892" s="3">
        <v>0.679994288404146</v>
      </c>
      <c r="N10892" s="3">
        <v>0.67439660749756802</v>
      </c>
      <c r="O10892" s="3">
        <v>22.685773445744498</v>
      </c>
      <c r="P10892" s="3">
        <v>33.643451386655201</v>
      </c>
      <c r="R10892" s="3" t="s">
        <v>12952</v>
      </c>
      <c r="S10892" s="3">
        <v>0.99994420397560502</v>
      </c>
      <c r="T10892" s="4">
        <v>5.57960243955744E-5</v>
      </c>
      <c r="U10892" s="3">
        <v>1.54576785594294</v>
      </c>
      <c r="V10892" s="3">
        <v>33.496641439606201</v>
      </c>
      <c r="W10892" s="3">
        <v>0.324966414396062</v>
      </c>
      <c r="X10892" s="3">
        <v>0</v>
      </c>
    </row>
    <row r="10893" spans="1:24" x14ac:dyDescent="0.15">
      <c r="A10893" s="3" t="s">
        <v>15267</v>
      </c>
      <c r="B10893" s="3">
        <v>0.99999710298522104</v>
      </c>
      <c r="C10893" s="4">
        <v>2.8970147784297201E-6</v>
      </c>
      <c r="D10893" s="3">
        <v>0.51834857779833798</v>
      </c>
      <c r="E10893" s="3">
        <v>0.36346568171969201</v>
      </c>
      <c r="F10893" s="3">
        <v>0.660278246020505</v>
      </c>
      <c r="G10893" s="3">
        <v>1.8341307659341299</v>
      </c>
      <c r="J10893" s="3" t="s">
        <v>8759</v>
      </c>
      <c r="K10893" s="3">
        <v>0.99995745940155401</v>
      </c>
      <c r="L10893" s="4">
        <v>4.2540598446224897E-5</v>
      </c>
      <c r="M10893" s="3">
        <v>0.34078922629509101</v>
      </c>
      <c r="N10893" s="3">
        <v>0.154920571095853</v>
      </c>
      <c r="O10893" s="3">
        <v>0.314431430593829</v>
      </c>
      <c r="P10893" s="3">
        <v>2.0841791545107098</v>
      </c>
      <c r="R10893" s="3" t="s">
        <v>12953</v>
      </c>
      <c r="S10893" s="3">
        <v>0.99994420397560502</v>
      </c>
      <c r="T10893" s="4">
        <v>5.57960243955744E-5</v>
      </c>
      <c r="U10893" s="3">
        <v>1.54576785594294</v>
      </c>
      <c r="V10893" s="3">
        <v>33.496641439606201</v>
      </c>
      <c r="W10893" s="3">
        <v>0.324966414396062</v>
      </c>
      <c r="X10893" s="3">
        <v>0</v>
      </c>
    </row>
    <row r="10894" spans="1:24" x14ac:dyDescent="0.15">
      <c r="A10894" s="3" t="s">
        <v>13725</v>
      </c>
      <c r="B10894" s="3">
        <v>0.99999710987172397</v>
      </c>
      <c r="C10894" s="4">
        <v>2.89012827602083E-6</v>
      </c>
      <c r="D10894" s="3">
        <v>1.0049678236197801</v>
      </c>
      <c r="E10894" s="3">
        <v>1.0049844468359901</v>
      </c>
      <c r="F10894" s="3">
        <v>184.43165087931001</v>
      </c>
      <c r="G10894" s="3">
        <v>183.51687094809401</v>
      </c>
      <c r="J10894" s="3" t="s">
        <v>13668</v>
      </c>
      <c r="K10894" s="3">
        <v>0.99995745940155401</v>
      </c>
      <c r="L10894" s="4">
        <v>4.2540598446224897E-5</v>
      </c>
      <c r="M10894" s="3">
        <v>0.34078922629509101</v>
      </c>
      <c r="N10894" s="3">
        <v>0.154920571095853</v>
      </c>
      <c r="O10894" s="3">
        <v>0.314431430593829</v>
      </c>
      <c r="P10894" s="3">
        <v>2.0841791545107098</v>
      </c>
      <c r="R10894" s="3" t="s">
        <v>12954</v>
      </c>
      <c r="S10894" s="3">
        <v>0.99994420397560502</v>
      </c>
      <c r="T10894" s="4">
        <v>5.57960243955744E-5</v>
      </c>
      <c r="U10894" s="3">
        <v>1.54576785594294</v>
      </c>
      <c r="V10894" s="3">
        <v>33.496641439606201</v>
      </c>
      <c r="W10894" s="3">
        <v>0.324966414396062</v>
      </c>
      <c r="X10894" s="3">
        <v>0</v>
      </c>
    </row>
    <row r="10895" spans="1:24" x14ac:dyDescent="0.15">
      <c r="A10895" s="3" t="s">
        <v>15066</v>
      </c>
      <c r="B10895" s="3">
        <v>0.999997110585917</v>
      </c>
      <c r="C10895" s="4">
        <v>2.8894140824507201E-6</v>
      </c>
      <c r="D10895" s="3">
        <v>2.03003057906942</v>
      </c>
      <c r="E10895" s="3">
        <v>3.74774182344526</v>
      </c>
      <c r="F10895" s="3">
        <v>1.3236425213835901</v>
      </c>
      <c r="G10895" s="3">
        <v>0.34585229298361497</v>
      </c>
      <c r="J10895" s="3" t="s">
        <v>15268</v>
      </c>
      <c r="K10895" s="3">
        <v>0.99995746760618598</v>
      </c>
      <c r="L10895" s="4">
        <v>4.2532393814334E-5</v>
      </c>
      <c r="M10895" s="3">
        <v>1.8104931000612301</v>
      </c>
      <c r="N10895" s="3">
        <v>1.8791823138180199</v>
      </c>
      <c r="O10895" s="3">
        <v>13.0446684261056</v>
      </c>
      <c r="P10895" s="3">
        <v>6.9369940889246804</v>
      </c>
      <c r="R10895" s="3" t="s">
        <v>12957</v>
      </c>
      <c r="S10895" s="3">
        <v>0.99994420397560502</v>
      </c>
      <c r="T10895" s="4">
        <v>5.57960243955744E-5</v>
      </c>
      <c r="U10895" s="3">
        <v>1.54576785594294</v>
      </c>
      <c r="V10895" s="3">
        <v>33.496641439606201</v>
      </c>
      <c r="W10895" s="3">
        <v>0.324966414396062</v>
      </c>
      <c r="X10895" s="3">
        <v>0</v>
      </c>
    </row>
    <row r="10896" spans="1:24" x14ac:dyDescent="0.15">
      <c r="A10896" s="3" t="s">
        <v>15269</v>
      </c>
      <c r="B10896" s="3">
        <v>0.99999711984872797</v>
      </c>
      <c r="C10896" s="4">
        <v>2.8801512718806499E-6</v>
      </c>
      <c r="D10896" s="3">
        <v>0.69655040734648999</v>
      </c>
      <c r="E10896" s="3">
        <v>0.69142123341197503</v>
      </c>
      <c r="F10896" s="3">
        <v>24.130344371643801</v>
      </c>
      <c r="G10896" s="3">
        <v>34.904091736115497</v>
      </c>
      <c r="J10896" s="3" t="s">
        <v>15270</v>
      </c>
      <c r="K10896" s="3">
        <v>0.999957501499388</v>
      </c>
      <c r="L10896" s="4">
        <v>4.2498500612406298E-5</v>
      </c>
      <c r="M10896" s="3">
        <v>1.5562050609322999</v>
      </c>
      <c r="N10896" s="3">
        <v>1.57473854726711</v>
      </c>
      <c r="O10896" s="3">
        <v>27.815601491498501</v>
      </c>
      <c r="P10896" s="3">
        <v>17.6599818136722</v>
      </c>
      <c r="R10896" s="3" t="s">
        <v>13962</v>
      </c>
      <c r="S10896" s="3">
        <v>0.99994420397560502</v>
      </c>
      <c r="T10896" s="4">
        <v>5.57960243955744E-5</v>
      </c>
      <c r="U10896" s="3">
        <v>1.54576785594294</v>
      </c>
      <c r="V10896" s="3">
        <v>33.496641439606201</v>
      </c>
      <c r="W10896" s="3">
        <v>0.324966414396062</v>
      </c>
      <c r="X10896" s="3">
        <v>0</v>
      </c>
    </row>
    <row r="10897" spans="1:24" x14ac:dyDescent="0.15">
      <c r="A10897" s="3" t="s">
        <v>10420</v>
      </c>
      <c r="B10897" s="3">
        <v>0.99999712684600905</v>
      </c>
      <c r="C10897" s="4">
        <v>2.8731539909122101E-6</v>
      </c>
      <c r="D10897" s="3">
        <v>1.0701861908263399</v>
      </c>
      <c r="E10897" s="3">
        <v>1.0702183370792899</v>
      </c>
      <c r="F10897" s="3">
        <v>1379.0439496516799</v>
      </c>
      <c r="G10897" s="3">
        <v>1288.5625294291201</v>
      </c>
      <c r="J10897" s="3" t="s">
        <v>15271</v>
      </c>
      <c r="K10897" s="3">
        <v>0.99995753423071698</v>
      </c>
      <c r="L10897" s="4">
        <v>4.24657692833062E-5</v>
      </c>
      <c r="M10897" s="3">
        <v>1.27076689018884</v>
      </c>
      <c r="N10897" s="3">
        <v>1.27273311383891</v>
      </c>
      <c r="O10897" s="3">
        <v>103.15881504104</v>
      </c>
      <c r="P10897" s="3">
        <v>81.050839793705805</v>
      </c>
      <c r="R10897" s="3" t="s">
        <v>12960</v>
      </c>
      <c r="S10897" s="3">
        <v>0.99994420397560502</v>
      </c>
      <c r="T10897" s="4">
        <v>5.57960243955744E-5</v>
      </c>
      <c r="U10897" s="3">
        <v>1.54576785594294</v>
      </c>
      <c r="V10897" s="3">
        <v>33.496641439606201</v>
      </c>
      <c r="W10897" s="3">
        <v>0.324966414396062</v>
      </c>
      <c r="X10897" s="3">
        <v>0</v>
      </c>
    </row>
    <row r="10898" spans="1:24" x14ac:dyDescent="0.15">
      <c r="A10898" s="3" t="s">
        <v>15272</v>
      </c>
      <c r="B10898" s="3">
        <v>0.99999712802768304</v>
      </c>
      <c r="C10898" s="4">
        <v>2.87197231677074E-6</v>
      </c>
      <c r="D10898" s="3">
        <v>0.46970797292661098</v>
      </c>
      <c r="E10898" s="3">
        <v>0.24821876184708899</v>
      </c>
      <c r="F10898" s="3">
        <v>0.34233955612595701</v>
      </c>
      <c r="G10898" s="3">
        <v>1.4094718944856</v>
      </c>
      <c r="J10898" s="3" t="s">
        <v>15273</v>
      </c>
      <c r="K10898" s="3">
        <v>0.99995753884508298</v>
      </c>
      <c r="L10898" s="4">
        <v>4.24611549172632E-5</v>
      </c>
      <c r="M10898" s="3">
        <v>2.6313982198157202</v>
      </c>
      <c r="N10898" s="3">
        <v>99.5201721279482</v>
      </c>
      <c r="O10898" s="3">
        <v>0.98520172127948202</v>
      </c>
      <c r="P10898" s="3">
        <v>0</v>
      </c>
      <c r="R10898" s="3" t="s">
        <v>12964</v>
      </c>
      <c r="S10898" s="3">
        <v>0.99994420397560502</v>
      </c>
      <c r="T10898" s="4">
        <v>5.57960243955744E-5</v>
      </c>
      <c r="U10898" s="3">
        <v>1.54576785594294</v>
      </c>
      <c r="V10898" s="3">
        <v>33.496641439606201</v>
      </c>
      <c r="W10898" s="3">
        <v>0.324966414396062</v>
      </c>
      <c r="X10898" s="3">
        <v>0</v>
      </c>
    </row>
    <row r="10899" spans="1:24" x14ac:dyDescent="0.15">
      <c r="A10899" s="3" t="s">
        <v>10195</v>
      </c>
      <c r="B10899" s="3">
        <v>0.99999712802768304</v>
      </c>
      <c r="C10899" s="4">
        <v>2.87197231677074E-6</v>
      </c>
      <c r="D10899" s="3">
        <v>0.46970797292661098</v>
      </c>
      <c r="E10899" s="3">
        <v>0.24821876184708899</v>
      </c>
      <c r="F10899" s="3">
        <v>0.34233955612595701</v>
      </c>
      <c r="G10899" s="3">
        <v>1.4094718944856</v>
      </c>
      <c r="J10899" s="3" t="s">
        <v>15274</v>
      </c>
      <c r="K10899" s="3">
        <v>0.99995753884508298</v>
      </c>
      <c r="L10899" s="4">
        <v>4.24611549172632E-5</v>
      </c>
      <c r="M10899" s="3">
        <v>2.6313982198157202</v>
      </c>
      <c r="N10899" s="3">
        <v>99.5201721279482</v>
      </c>
      <c r="O10899" s="3">
        <v>0.98520172127948202</v>
      </c>
      <c r="P10899" s="3">
        <v>0</v>
      </c>
      <c r="R10899" s="3" t="s">
        <v>14818</v>
      </c>
      <c r="S10899" s="3">
        <v>0.99994420397560502</v>
      </c>
      <c r="T10899" s="4">
        <v>5.57960243955744E-5</v>
      </c>
      <c r="U10899" s="3">
        <v>1.54576785594294</v>
      </c>
      <c r="V10899" s="3">
        <v>33.496641439606201</v>
      </c>
      <c r="W10899" s="3">
        <v>0.324966414396062</v>
      </c>
      <c r="X10899" s="3">
        <v>0</v>
      </c>
    </row>
    <row r="10900" spans="1:24" x14ac:dyDescent="0.15">
      <c r="A10900" s="3" t="s">
        <v>13661</v>
      </c>
      <c r="B10900" s="3">
        <v>0.99999712802768304</v>
      </c>
      <c r="C10900" s="4">
        <v>2.87197231677074E-6</v>
      </c>
      <c r="D10900" s="3">
        <v>0.46970797292661098</v>
      </c>
      <c r="E10900" s="3">
        <v>0.24821876184708899</v>
      </c>
      <c r="F10900" s="3">
        <v>0.34233955612595701</v>
      </c>
      <c r="G10900" s="3">
        <v>1.4094718944856</v>
      </c>
      <c r="J10900" s="3" t="s">
        <v>15275</v>
      </c>
      <c r="K10900" s="3">
        <v>0.99995753884508298</v>
      </c>
      <c r="L10900" s="4">
        <v>4.24611549172632E-5</v>
      </c>
      <c r="M10900" s="3">
        <v>2.6313982198157202</v>
      </c>
      <c r="N10900" s="3">
        <v>99.5201721279482</v>
      </c>
      <c r="O10900" s="3">
        <v>0.98520172127948202</v>
      </c>
      <c r="P10900" s="3">
        <v>0</v>
      </c>
      <c r="R10900" s="3" t="s">
        <v>12965</v>
      </c>
      <c r="S10900" s="3">
        <v>0.99994420397560502</v>
      </c>
      <c r="T10900" s="4">
        <v>5.57960243955744E-5</v>
      </c>
      <c r="U10900" s="3">
        <v>1.54576785594294</v>
      </c>
      <c r="V10900" s="3">
        <v>33.496641439606201</v>
      </c>
      <c r="W10900" s="3">
        <v>0.324966414396062</v>
      </c>
      <c r="X10900" s="3">
        <v>0</v>
      </c>
    </row>
    <row r="10901" spans="1:24" x14ac:dyDescent="0.15">
      <c r="A10901" s="3" t="s">
        <v>3994</v>
      </c>
      <c r="B10901" s="3">
        <v>0.99999712802768304</v>
      </c>
      <c r="C10901" s="4">
        <v>2.87197231677074E-6</v>
      </c>
      <c r="D10901" s="3">
        <v>0.46970797292661098</v>
      </c>
      <c r="E10901" s="3">
        <v>0.24821876184708899</v>
      </c>
      <c r="F10901" s="3">
        <v>0.34233955612595701</v>
      </c>
      <c r="G10901" s="3">
        <v>1.4094718944856</v>
      </c>
      <c r="J10901" s="3" t="s">
        <v>14427</v>
      </c>
      <c r="K10901" s="3">
        <v>0.99995753884508298</v>
      </c>
      <c r="L10901" s="4">
        <v>4.24611549172632E-5</v>
      </c>
      <c r="M10901" s="3">
        <v>2.6313982198157202</v>
      </c>
      <c r="N10901" s="3">
        <v>99.5201721279482</v>
      </c>
      <c r="O10901" s="3">
        <v>0.98520172127948202</v>
      </c>
      <c r="P10901" s="3">
        <v>0</v>
      </c>
      <c r="R10901" s="3" t="s">
        <v>13971</v>
      </c>
      <c r="S10901" s="3">
        <v>0.99994420397560502</v>
      </c>
      <c r="T10901" s="4">
        <v>5.57960243955744E-5</v>
      </c>
      <c r="U10901" s="3">
        <v>1.54576785594294</v>
      </c>
      <c r="V10901" s="3">
        <v>33.496641439606201</v>
      </c>
      <c r="W10901" s="3">
        <v>0.324966414396062</v>
      </c>
      <c r="X10901" s="3">
        <v>0</v>
      </c>
    </row>
    <row r="10902" spans="1:24" x14ac:dyDescent="0.15">
      <c r="A10902" s="3" t="s">
        <v>15276</v>
      </c>
      <c r="B10902" s="3">
        <v>0.999997129014772</v>
      </c>
      <c r="C10902" s="4">
        <v>2.8709852278700799E-6</v>
      </c>
      <c r="D10902" s="3">
        <v>1.4913615995959399</v>
      </c>
      <c r="E10902" s="3">
        <v>1.50893623418239</v>
      </c>
      <c r="F10902" s="3">
        <v>24.8913121119325</v>
      </c>
      <c r="G10902" s="3">
        <v>16.492560908695499</v>
      </c>
      <c r="J10902" s="3" t="s">
        <v>15277</v>
      </c>
      <c r="K10902" s="3">
        <v>0.99995753884508298</v>
      </c>
      <c r="L10902" s="4">
        <v>4.24611549172632E-5</v>
      </c>
      <c r="M10902" s="3">
        <v>2.6313982198157202</v>
      </c>
      <c r="N10902" s="3">
        <v>99.5201721279482</v>
      </c>
      <c r="O10902" s="3">
        <v>0.98520172127948202</v>
      </c>
      <c r="P10902" s="3">
        <v>0</v>
      </c>
      <c r="R10902" s="3" t="s">
        <v>12966</v>
      </c>
      <c r="S10902" s="3">
        <v>0.99994420397560502</v>
      </c>
      <c r="T10902" s="4">
        <v>5.57960243955744E-5</v>
      </c>
      <c r="U10902" s="3">
        <v>1.54576785594294</v>
      </c>
      <c r="V10902" s="3">
        <v>33.496641439606201</v>
      </c>
      <c r="W10902" s="3">
        <v>0.324966414396062</v>
      </c>
      <c r="X10902" s="3">
        <v>0</v>
      </c>
    </row>
    <row r="10903" spans="1:24" x14ac:dyDescent="0.15">
      <c r="A10903" s="3" t="s">
        <v>8846</v>
      </c>
      <c r="B10903" s="3">
        <v>0.99999713162947101</v>
      </c>
      <c r="C10903" s="4">
        <v>2.8683705290728102E-6</v>
      </c>
      <c r="D10903" s="3">
        <v>2.1241794091508499</v>
      </c>
      <c r="E10903" s="3">
        <v>2.6071330530916001</v>
      </c>
      <c r="F10903" s="3">
        <v>3.57824326089071</v>
      </c>
      <c r="G10903" s="3">
        <v>1.36631765921409</v>
      </c>
      <c r="J10903" s="3" t="s">
        <v>14432</v>
      </c>
      <c r="K10903" s="3">
        <v>0.99995753884508298</v>
      </c>
      <c r="L10903" s="4">
        <v>4.24611549172632E-5</v>
      </c>
      <c r="M10903" s="3">
        <v>2.6313982198157202</v>
      </c>
      <c r="N10903" s="3">
        <v>99.5201721279482</v>
      </c>
      <c r="O10903" s="3">
        <v>0.98520172127948202</v>
      </c>
      <c r="P10903" s="3">
        <v>0</v>
      </c>
      <c r="R10903" s="3" t="s">
        <v>12968</v>
      </c>
      <c r="S10903" s="3">
        <v>0.99994420397560502</v>
      </c>
      <c r="T10903" s="4">
        <v>5.57960243955744E-5</v>
      </c>
      <c r="U10903" s="3">
        <v>1.54576785594294</v>
      </c>
      <c r="V10903" s="3">
        <v>33.496641439606201</v>
      </c>
      <c r="W10903" s="3">
        <v>0.324966414396062</v>
      </c>
      <c r="X10903" s="3">
        <v>0</v>
      </c>
    </row>
    <row r="10904" spans="1:24" x14ac:dyDescent="0.15">
      <c r="A10904" s="3" t="s">
        <v>15278</v>
      </c>
      <c r="B10904" s="3">
        <v>0.99999713225584896</v>
      </c>
      <c r="C10904" s="4">
        <v>2.8677441507915599E-6</v>
      </c>
      <c r="D10904" s="3">
        <v>1.05572348835557</v>
      </c>
      <c r="E10904" s="3">
        <v>1.0558968216814899</v>
      </c>
      <c r="F10904" s="3">
        <v>207.93180334972999</v>
      </c>
      <c r="G10904" s="3">
        <v>196.923828267982</v>
      </c>
      <c r="J10904" s="3" t="s">
        <v>15209</v>
      </c>
      <c r="K10904" s="3">
        <v>0.99995761372575998</v>
      </c>
      <c r="L10904" s="4">
        <v>4.2386274239986897E-5</v>
      </c>
      <c r="M10904" s="3">
        <v>0.35064436597370002</v>
      </c>
      <c r="N10904" s="3">
        <v>0.166175546911768</v>
      </c>
      <c r="O10904" s="3">
        <v>0.33538514534282599</v>
      </c>
      <c r="P10904" s="3">
        <v>2.0684354362691502</v>
      </c>
      <c r="R10904" s="3" t="s">
        <v>8359</v>
      </c>
      <c r="S10904" s="3">
        <v>0.99994420397560502</v>
      </c>
      <c r="T10904" s="4">
        <v>5.57960243955744E-5</v>
      </c>
      <c r="U10904" s="3">
        <v>1.54576785594294</v>
      </c>
      <c r="V10904" s="3">
        <v>33.496641439606201</v>
      </c>
      <c r="W10904" s="3">
        <v>0.324966414396062</v>
      </c>
      <c r="X10904" s="3">
        <v>0</v>
      </c>
    </row>
    <row r="10905" spans="1:24" x14ac:dyDescent="0.15">
      <c r="A10905" s="3" t="s">
        <v>15279</v>
      </c>
      <c r="B10905" s="3">
        <v>0.99999713575260696</v>
      </c>
      <c r="C10905" s="4">
        <v>2.8642473933598398E-6</v>
      </c>
      <c r="D10905" s="3">
        <v>2.1537265132109198</v>
      </c>
      <c r="E10905" s="3">
        <v>2.6555978981796602</v>
      </c>
      <c r="F10905" s="3">
        <v>3.5995580977795298</v>
      </c>
      <c r="G10905" s="3">
        <v>1.3492261464937101</v>
      </c>
      <c r="J10905" s="3" t="s">
        <v>15280</v>
      </c>
      <c r="K10905" s="3">
        <v>0.99995765438524598</v>
      </c>
      <c r="L10905" s="4">
        <v>4.2345614753679598E-5</v>
      </c>
      <c r="M10905" s="3">
        <v>0.74331847547359398</v>
      </c>
      <c r="N10905" s="3">
        <v>0.74076848829011799</v>
      </c>
      <c r="O10905" s="3">
        <v>43.8822010904642</v>
      </c>
      <c r="P10905" s="3">
        <v>59.242251930665297</v>
      </c>
      <c r="R10905" s="3" t="s">
        <v>14971</v>
      </c>
      <c r="S10905" s="3">
        <v>0.99994420397560502</v>
      </c>
      <c r="T10905" s="4">
        <v>5.57960243955744E-5</v>
      </c>
      <c r="U10905" s="3">
        <v>1.54576785594294</v>
      </c>
      <c r="V10905" s="3">
        <v>33.496641439606201</v>
      </c>
      <c r="W10905" s="3">
        <v>0.324966414396062</v>
      </c>
      <c r="X10905" s="3">
        <v>0</v>
      </c>
    </row>
    <row r="10906" spans="1:24" x14ac:dyDescent="0.15">
      <c r="A10906" s="3" t="s">
        <v>8764</v>
      </c>
      <c r="B10906" s="3">
        <v>0.99999713579506799</v>
      </c>
      <c r="C10906" s="4">
        <v>2.8642049318786398E-6</v>
      </c>
      <c r="D10906" s="3">
        <v>0.85255927058043002</v>
      </c>
      <c r="E10906" s="3">
        <v>0.85212127702995599</v>
      </c>
      <c r="F10906" s="3">
        <v>169.28657872871099</v>
      </c>
      <c r="G10906" s="3">
        <v>198.66662419930299</v>
      </c>
      <c r="J10906" s="3" t="s">
        <v>3953</v>
      </c>
      <c r="K10906" s="3">
        <v>0.99995769340289098</v>
      </c>
      <c r="L10906" s="4">
        <v>4.23065971089156E-5</v>
      </c>
      <c r="M10906" s="3">
        <v>0.81318747410861802</v>
      </c>
      <c r="N10906" s="3">
        <v>0.81245318943893197</v>
      </c>
      <c r="O10906" s="3">
        <v>121.64294443555499</v>
      </c>
      <c r="P10906" s="3">
        <v>149.72532754492201</v>
      </c>
      <c r="R10906" s="3" t="s">
        <v>13979</v>
      </c>
      <c r="S10906" s="3">
        <v>0.99994420397560502</v>
      </c>
      <c r="T10906" s="4">
        <v>5.57960243955744E-5</v>
      </c>
      <c r="U10906" s="3">
        <v>1.54576785594294</v>
      </c>
      <c r="V10906" s="3">
        <v>33.496641439606201</v>
      </c>
      <c r="W10906" s="3">
        <v>0.324966414396062</v>
      </c>
      <c r="X10906" s="3">
        <v>0</v>
      </c>
    </row>
    <row r="10907" spans="1:24" x14ac:dyDescent="0.15">
      <c r="A10907" s="3" t="s">
        <v>11830</v>
      </c>
      <c r="B10907" s="3">
        <v>0.99999714198467704</v>
      </c>
      <c r="C10907" s="4">
        <v>2.8580153226574101E-6</v>
      </c>
      <c r="D10907" s="3">
        <v>0.98569398108682404</v>
      </c>
      <c r="E10907" s="3">
        <v>0.98565768186411495</v>
      </c>
      <c r="F10907" s="3">
        <v>238.79659102398401</v>
      </c>
      <c r="G10907" s="3">
        <v>242.271468929805</v>
      </c>
      <c r="J10907" s="3" t="s">
        <v>6267</v>
      </c>
      <c r="K10907" s="3">
        <v>0.99995772373799696</v>
      </c>
      <c r="L10907" s="4">
        <v>4.2276262002859099E-5</v>
      </c>
      <c r="M10907" s="3">
        <v>1.0934287233406199</v>
      </c>
      <c r="N10907" s="3">
        <v>1.0950777678094401</v>
      </c>
      <c r="O10907" s="3">
        <v>37.889971903178598</v>
      </c>
      <c r="P10907" s="3">
        <v>34.5993884994053</v>
      </c>
      <c r="R10907" s="3" t="s">
        <v>15116</v>
      </c>
      <c r="S10907" s="3">
        <v>0.99994420397560502</v>
      </c>
      <c r="T10907" s="4">
        <v>5.57960243955744E-5</v>
      </c>
      <c r="U10907" s="3">
        <v>1.54576785594294</v>
      </c>
      <c r="V10907" s="3">
        <v>33.496641439606201</v>
      </c>
      <c r="W10907" s="3">
        <v>0.324966414396062</v>
      </c>
      <c r="X10907" s="3">
        <v>0</v>
      </c>
    </row>
    <row r="10908" spans="1:24" x14ac:dyDescent="0.15">
      <c r="A10908" s="3" t="s">
        <v>15281</v>
      </c>
      <c r="B10908" s="3">
        <v>0.99999714318910204</v>
      </c>
      <c r="C10908" s="4">
        <v>2.8568108977737099E-6</v>
      </c>
      <c r="D10908" s="3">
        <v>0.70545710076089896</v>
      </c>
      <c r="E10908" s="3">
        <v>0.69934436375322195</v>
      </c>
      <c r="F10908" s="3">
        <v>19.885650806047401</v>
      </c>
      <c r="G10908" s="3">
        <v>28.4390042920658</v>
      </c>
      <c r="J10908" s="3" t="s">
        <v>9413</v>
      </c>
      <c r="K10908" s="3">
        <v>0.99995783912428604</v>
      </c>
      <c r="L10908" s="4">
        <v>4.2160875713499602E-5</v>
      </c>
      <c r="M10908" s="3">
        <v>1.1174168946535099</v>
      </c>
      <c r="N10908" s="3">
        <v>1.11842383236967</v>
      </c>
      <c r="O10908" s="3">
        <v>79.464466204046602</v>
      </c>
      <c r="P10908" s="3">
        <v>71.0493461118038</v>
      </c>
      <c r="R10908" s="3" t="s">
        <v>12975</v>
      </c>
      <c r="S10908" s="3">
        <v>0.99994420397560502</v>
      </c>
      <c r="T10908" s="4">
        <v>5.57960243955744E-5</v>
      </c>
      <c r="U10908" s="3">
        <v>1.54576785594294</v>
      </c>
      <c r="V10908" s="3">
        <v>33.496641439606201</v>
      </c>
      <c r="W10908" s="3">
        <v>0.324966414396062</v>
      </c>
      <c r="X10908" s="3">
        <v>0</v>
      </c>
    </row>
    <row r="10909" spans="1:24" x14ac:dyDescent="0.15">
      <c r="A10909" s="3" t="s">
        <v>13612</v>
      </c>
      <c r="B10909" s="3">
        <v>0.99999714762230796</v>
      </c>
      <c r="C10909" s="4">
        <v>2.85237769219984E-6</v>
      </c>
      <c r="D10909" s="3">
        <v>1.7597533245580399</v>
      </c>
      <c r="E10909" s="3">
        <v>1.84826997350543</v>
      </c>
      <c r="F10909" s="3">
        <v>9.3591994994831307</v>
      </c>
      <c r="G10909" s="3">
        <v>5.05917259588084</v>
      </c>
      <c r="J10909" s="3" t="s">
        <v>15282</v>
      </c>
      <c r="K10909" s="3">
        <v>0.99995789016653103</v>
      </c>
      <c r="L10909" s="4">
        <v>4.2109833468620299E-5</v>
      </c>
      <c r="M10909" s="3">
        <v>0.37404926531865701</v>
      </c>
      <c r="N10909" s="3">
        <v>9.8118610524569293E-3</v>
      </c>
      <c r="O10909" s="3">
        <v>0</v>
      </c>
      <c r="P10909" s="3">
        <v>1.00917464449784</v>
      </c>
      <c r="R10909" s="3" t="s">
        <v>8673</v>
      </c>
      <c r="S10909" s="3">
        <v>0.99994420397560502</v>
      </c>
      <c r="T10909" s="4">
        <v>5.57960243955744E-5</v>
      </c>
      <c r="U10909" s="3">
        <v>1.54576785594294</v>
      </c>
      <c r="V10909" s="3">
        <v>33.496641439606201</v>
      </c>
      <c r="W10909" s="3">
        <v>0.324966414396062</v>
      </c>
      <c r="X10909" s="3">
        <v>0</v>
      </c>
    </row>
    <row r="10910" spans="1:24" x14ac:dyDescent="0.15">
      <c r="A10910" s="3" t="s">
        <v>15283</v>
      </c>
      <c r="B10910" s="3">
        <v>0.99999715562143798</v>
      </c>
      <c r="C10910" s="4">
        <v>2.8443785623631499E-6</v>
      </c>
      <c r="D10910" s="3">
        <v>0.59856127023846495</v>
      </c>
      <c r="E10910" s="3">
        <v>0.356867804968164</v>
      </c>
      <c r="F10910" s="3">
        <v>0.34233955612595701</v>
      </c>
      <c r="G10910" s="3">
        <v>0.97731113095895505</v>
      </c>
      <c r="J10910" s="3" t="s">
        <v>1562</v>
      </c>
      <c r="K10910" s="3">
        <v>0.99995807466605302</v>
      </c>
      <c r="L10910" s="4">
        <v>4.1925333946782698E-5</v>
      </c>
      <c r="M10910" s="3">
        <v>0.34856938209593302</v>
      </c>
      <c r="N10910" s="3">
        <v>0.16492626459340501</v>
      </c>
      <c r="O10910" s="3">
        <v>0.33538514534282599</v>
      </c>
      <c r="P10910" s="3">
        <v>2.0841791545107098</v>
      </c>
      <c r="R10910" s="3" t="s">
        <v>12977</v>
      </c>
      <c r="S10910" s="3">
        <v>0.99994420397560502</v>
      </c>
      <c r="T10910" s="4">
        <v>5.57960243955744E-5</v>
      </c>
      <c r="U10910" s="3">
        <v>1.54576785594294</v>
      </c>
      <c r="V10910" s="3">
        <v>33.496641439606201</v>
      </c>
      <c r="W10910" s="3">
        <v>0.324966414396062</v>
      </c>
      <c r="X10910" s="3">
        <v>0</v>
      </c>
    </row>
    <row r="10911" spans="1:24" x14ac:dyDescent="0.15">
      <c r="A10911" s="3" t="s">
        <v>14170</v>
      </c>
      <c r="B10911" s="3">
        <v>0.99999715562143798</v>
      </c>
      <c r="C10911" s="4">
        <v>2.8443785623631499E-6</v>
      </c>
      <c r="D10911" s="3">
        <v>0.59856127023846495</v>
      </c>
      <c r="E10911" s="3">
        <v>0.356867804968164</v>
      </c>
      <c r="F10911" s="3">
        <v>0.34233955612595701</v>
      </c>
      <c r="G10911" s="3">
        <v>0.97731113095895505</v>
      </c>
      <c r="J10911" s="3" t="s">
        <v>1828</v>
      </c>
      <c r="K10911" s="3">
        <v>0.99995817739114801</v>
      </c>
      <c r="L10911" s="4">
        <v>4.1822608851601698E-5</v>
      </c>
      <c r="M10911" s="3">
        <v>1.59595423020397</v>
      </c>
      <c r="N10911" s="3">
        <v>1.6218483747527499</v>
      </c>
      <c r="O10911" s="3">
        <v>21.9649491575809</v>
      </c>
      <c r="P10911" s="3">
        <v>13.539324030325</v>
      </c>
      <c r="R10911" s="3" t="s">
        <v>13984</v>
      </c>
      <c r="S10911" s="3">
        <v>0.99994420397560502</v>
      </c>
      <c r="T10911" s="4">
        <v>5.57960243955744E-5</v>
      </c>
      <c r="U10911" s="3">
        <v>1.54576785594294</v>
      </c>
      <c r="V10911" s="3">
        <v>33.496641439606201</v>
      </c>
      <c r="W10911" s="3">
        <v>0.324966414396062</v>
      </c>
      <c r="X10911" s="3">
        <v>0</v>
      </c>
    </row>
    <row r="10912" spans="1:24" x14ac:dyDescent="0.15">
      <c r="A10912" s="3" t="s">
        <v>8449</v>
      </c>
      <c r="B10912" s="3">
        <v>0.99999715562143798</v>
      </c>
      <c r="C10912" s="4">
        <v>2.8443785623631499E-6</v>
      </c>
      <c r="D10912" s="3">
        <v>0.59856127023846495</v>
      </c>
      <c r="E10912" s="3">
        <v>0.356867804968164</v>
      </c>
      <c r="F10912" s="3">
        <v>0.34233955612595701</v>
      </c>
      <c r="G10912" s="3">
        <v>0.97731113095895505</v>
      </c>
      <c r="J10912" s="3" t="s">
        <v>5768</v>
      </c>
      <c r="K10912" s="3">
        <v>0.99995825508537595</v>
      </c>
      <c r="L10912" s="4">
        <v>4.1744914623531302E-5</v>
      </c>
      <c r="M10912" s="3">
        <v>1.08519367796442</v>
      </c>
      <c r="N10912" s="3">
        <v>1.08835851229239</v>
      </c>
      <c r="O10912" s="3">
        <v>17.822625983594101</v>
      </c>
      <c r="P10912" s="3">
        <v>16.374882170888402</v>
      </c>
      <c r="R10912" s="3" t="s">
        <v>12979</v>
      </c>
      <c r="S10912" s="3">
        <v>0.99994420397560502</v>
      </c>
      <c r="T10912" s="4">
        <v>5.57960243955744E-5</v>
      </c>
      <c r="U10912" s="3">
        <v>1.54576785594294</v>
      </c>
      <c r="V10912" s="3">
        <v>33.496641439606201</v>
      </c>
      <c r="W10912" s="3">
        <v>0.324966414396062</v>
      </c>
      <c r="X10912" s="3">
        <v>0</v>
      </c>
    </row>
    <row r="10913" spans="1:24" x14ac:dyDescent="0.15">
      <c r="A10913" s="3" t="s">
        <v>15284</v>
      </c>
      <c r="B10913" s="3">
        <v>0.99999715562143798</v>
      </c>
      <c r="C10913" s="4">
        <v>2.8443785623631499E-6</v>
      </c>
      <c r="D10913" s="3">
        <v>0.59856127023846495</v>
      </c>
      <c r="E10913" s="3">
        <v>0.356867804968164</v>
      </c>
      <c r="F10913" s="3">
        <v>0.34233955612595701</v>
      </c>
      <c r="G10913" s="3">
        <v>0.97731113095895505</v>
      </c>
      <c r="J10913" s="3" t="s">
        <v>15285</v>
      </c>
      <c r="K10913" s="3">
        <v>0.99995827569245899</v>
      </c>
      <c r="L10913" s="4">
        <v>4.1724307540815902E-5</v>
      </c>
      <c r="M10913" s="3">
        <v>0.40987854129755202</v>
      </c>
      <c r="N10913" s="3">
        <v>0.32494906290785203</v>
      </c>
      <c r="O10913" s="3">
        <v>1.32058686662231</v>
      </c>
      <c r="P10913" s="3">
        <v>4.0847552047553704</v>
      </c>
      <c r="R10913" s="3" t="s">
        <v>14634</v>
      </c>
      <c r="S10913" s="3">
        <v>0.99994420397560502</v>
      </c>
      <c r="T10913" s="4">
        <v>5.57960243955744E-5</v>
      </c>
      <c r="U10913" s="3">
        <v>1.54576785594294</v>
      </c>
      <c r="V10913" s="3">
        <v>33.496641439606201</v>
      </c>
      <c r="W10913" s="3">
        <v>0.324966414396062</v>
      </c>
      <c r="X10913" s="3">
        <v>0</v>
      </c>
    </row>
    <row r="10914" spans="1:24" x14ac:dyDescent="0.15">
      <c r="A10914" s="3" t="s">
        <v>15286</v>
      </c>
      <c r="B10914" s="3">
        <v>0.99999715562143798</v>
      </c>
      <c r="C10914" s="4">
        <v>2.8443785623631499E-6</v>
      </c>
      <c r="D10914" s="3">
        <v>0.59856127023846495</v>
      </c>
      <c r="E10914" s="3">
        <v>0.356867804968164</v>
      </c>
      <c r="F10914" s="3">
        <v>0.34233955612595701</v>
      </c>
      <c r="G10914" s="3">
        <v>0.97731113095895505</v>
      </c>
      <c r="J10914" s="3" t="s">
        <v>15287</v>
      </c>
      <c r="K10914" s="3">
        <v>0.99995832797893403</v>
      </c>
      <c r="L10914" s="4">
        <v>4.1672021066145298E-5</v>
      </c>
      <c r="M10914" s="3">
        <v>1.9914001485966999</v>
      </c>
      <c r="N10914" s="3">
        <v>2.13115802465797</v>
      </c>
      <c r="O10914" s="3">
        <v>8.8947418401673009</v>
      </c>
      <c r="P10914" s="3">
        <v>4.1683583090214196</v>
      </c>
      <c r="R10914" s="3" t="s">
        <v>12984</v>
      </c>
      <c r="S10914" s="3">
        <v>0.99994420397560502</v>
      </c>
      <c r="T10914" s="4">
        <v>5.57960243955744E-5</v>
      </c>
      <c r="U10914" s="3">
        <v>1.54576785594294</v>
      </c>
      <c r="V10914" s="3">
        <v>33.496641439606201</v>
      </c>
      <c r="W10914" s="3">
        <v>0.324966414396062</v>
      </c>
      <c r="X10914" s="3">
        <v>0</v>
      </c>
    </row>
    <row r="10915" spans="1:24" x14ac:dyDescent="0.15">
      <c r="A10915" s="3" t="s">
        <v>11850</v>
      </c>
      <c r="B10915" s="3">
        <v>0.99999715562143798</v>
      </c>
      <c r="C10915" s="4">
        <v>2.8443785623631499E-6</v>
      </c>
      <c r="D10915" s="3">
        <v>0.59856127023846495</v>
      </c>
      <c r="E10915" s="3">
        <v>0.356867804968164</v>
      </c>
      <c r="F10915" s="3">
        <v>0.34233955612595701</v>
      </c>
      <c r="G10915" s="3">
        <v>0.97731113095895505</v>
      </c>
      <c r="J10915" s="3" t="s">
        <v>12564</v>
      </c>
      <c r="K10915" s="3">
        <v>0.99995845156896501</v>
      </c>
      <c r="L10915" s="4">
        <v>4.1548431034676297E-5</v>
      </c>
      <c r="M10915" s="3">
        <v>1.0840193265501701</v>
      </c>
      <c r="N10915" s="3">
        <v>1.08406782575445</v>
      </c>
      <c r="O10915" s="3">
        <v>1105.4269089455699</v>
      </c>
      <c r="P10915" s="3">
        <v>1019.70194300158</v>
      </c>
      <c r="R10915" s="3" t="s">
        <v>12986</v>
      </c>
      <c r="S10915" s="3">
        <v>0.99994420397560502</v>
      </c>
      <c r="T10915" s="4">
        <v>5.57960243955744E-5</v>
      </c>
      <c r="U10915" s="3">
        <v>1.54576785594294</v>
      </c>
      <c r="V10915" s="3">
        <v>33.496641439606201</v>
      </c>
      <c r="W10915" s="3">
        <v>0.324966414396062</v>
      </c>
      <c r="X10915" s="3">
        <v>0</v>
      </c>
    </row>
    <row r="10916" spans="1:24" x14ac:dyDescent="0.15">
      <c r="A10916" s="3" t="s">
        <v>14147</v>
      </c>
      <c r="B10916" s="3">
        <v>0.99999715620530905</v>
      </c>
      <c r="C10916" s="4">
        <v>2.8437946903891199E-6</v>
      </c>
      <c r="D10916" s="3">
        <v>0.74040471833308397</v>
      </c>
      <c r="E10916" s="3">
        <v>0.51465502178471001</v>
      </c>
      <c r="F10916" s="3">
        <v>0.34233955612595701</v>
      </c>
      <c r="G10916" s="3">
        <v>0.67461307324685504</v>
      </c>
      <c r="J10916" s="3" t="s">
        <v>9813</v>
      </c>
      <c r="K10916" s="3">
        <v>0.99995850507185902</v>
      </c>
      <c r="L10916" s="4">
        <v>4.1494928141126597E-5</v>
      </c>
      <c r="M10916" s="3">
        <v>1.97572004076026</v>
      </c>
      <c r="N10916" s="3">
        <v>2.1120735101222401</v>
      </c>
      <c r="O10916" s="3">
        <v>8.8918201314211505</v>
      </c>
      <c r="P10916" s="3">
        <v>4.2047302585628001</v>
      </c>
      <c r="R10916" s="3" t="s">
        <v>12990</v>
      </c>
      <c r="S10916" s="3">
        <v>0.99994420397560502</v>
      </c>
      <c r="T10916" s="4">
        <v>5.57960243955744E-5</v>
      </c>
      <c r="U10916" s="3">
        <v>1.54576785594294</v>
      </c>
      <c r="V10916" s="3">
        <v>33.496641439606201</v>
      </c>
      <c r="W10916" s="3">
        <v>0.324966414396062</v>
      </c>
      <c r="X10916" s="3">
        <v>0</v>
      </c>
    </row>
    <row r="10917" spans="1:24" x14ac:dyDescent="0.15">
      <c r="A10917" s="3" t="s">
        <v>15288</v>
      </c>
      <c r="B10917" s="3">
        <v>0.99999715620530905</v>
      </c>
      <c r="C10917" s="4">
        <v>2.8437946903891199E-6</v>
      </c>
      <c r="D10917" s="3">
        <v>0.74040471833308397</v>
      </c>
      <c r="E10917" s="3">
        <v>0.51465502178471001</v>
      </c>
      <c r="F10917" s="3">
        <v>0.34233955612595701</v>
      </c>
      <c r="G10917" s="3">
        <v>0.67461307324685504</v>
      </c>
      <c r="J10917" s="3" t="s">
        <v>11282</v>
      </c>
      <c r="K10917" s="3">
        <v>0.99995863129746099</v>
      </c>
      <c r="L10917" s="4">
        <v>4.1368702539029902E-5</v>
      </c>
      <c r="M10917" s="3">
        <v>0.92977307242646201</v>
      </c>
      <c r="N10917" s="3">
        <v>0.92963916924865697</v>
      </c>
      <c r="O10917" s="3">
        <v>297.56949333347598</v>
      </c>
      <c r="P10917" s="3">
        <v>320.09214627034498</v>
      </c>
      <c r="R10917" s="3" t="s">
        <v>12992</v>
      </c>
      <c r="S10917" s="3">
        <v>0.99994420397560502</v>
      </c>
      <c r="T10917" s="4">
        <v>5.57960243955744E-5</v>
      </c>
      <c r="U10917" s="3">
        <v>1.54576785594294</v>
      </c>
      <c r="V10917" s="3">
        <v>33.496641439606201</v>
      </c>
      <c r="W10917" s="3">
        <v>0.324966414396062</v>
      </c>
      <c r="X10917" s="3">
        <v>0</v>
      </c>
    </row>
    <row r="10918" spans="1:24" x14ac:dyDescent="0.15">
      <c r="A10918" s="3" t="s">
        <v>14210</v>
      </c>
      <c r="B10918" s="3">
        <v>0.99999715620530905</v>
      </c>
      <c r="C10918" s="4">
        <v>2.8437946903891199E-6</v>
      </c>
      <c r="D10918" s="3">
        <v>0.74040471833308397</v>
      </c>
      <c r="E10918" s="3">
        <v>0.51465502178471001</v>
      </c>
      <c r="F10918" s="3">
        <v>0.34233955612595701</v>
      </c>
      <c r="G10918" s="3">
        <v>0.67461307324685504</v>
      </c>
      <c r="J10918" s="3" t="s">
        <v>15289</v>
      </c>
      <c r="K10918" s="3">
        <v>0.99995871346399701</v>
      </c>
      <c r="L10918" s="4">
        <v>4.1286536002571799E-5</v>
      </c>
      <c r="M10918" s="3">
        <v>0.86706912517536805</v>
      </c>
      <c r="N10918" s="3">
        <v>0.86682406218573105</v>
      </c>
      <c r="O10918" s="3">
        <v>276.74171884671699</v>
      </c>
      <c r="P10918" s="3">
        <v>319.26092350075902</v>
      </c>
      <c r="R10918" s="3" t="s">
        <v>5479</v>
      </c>
      <c r="S10918" s="3">
        <v>0.99994420397560502</v>
      </c>
      <c r="T10918" s="4">
        <v>5.57960243955744E-5</v>
      </c>
      <c r="U10918" s="3">
        <v>1.54576785594294</v>
      </c>
      <c r="V10918" s="3">
        <v>33.496641439606201</v>
      </c>
      <c r="W10918" s="3">
        <v>0.324966414396062</v>
      </c>
      <c r="X10918" s="3">
        <v>0</v>
      </c>
    </row>
    <row r="10919" spans="1:24" x14ac:dyDescent="0.15">
      <c r="A10919" s="3" t="s">
        <v>15290</v>
      </c>
      <c r="B10919" s="3">
        <v>0.99999715620530905</v>
      </c>
      <c r="C10919" s="4">
        <v>2.8437946903891199E-6</v>
      </c>
      <c r="D10919" s="3">
        <v>0.74040471833308397</v>
      </c>
      <c r="E10919" s="3">
        <v>0.51465502178471001</v>
      </c>
      <c r="F10919" s="3">
        <v>0.34233955612595701</v>
      </c>
      <c r="G10919" s="3">
        <v>0.67461307324685504</v>
      </c>
      <c r="J10919" s="3" t="s">
        <v>12140</v>
      </c>
      <c r="K10919" s="3">
        <v>0.99995878178367004</v>
      </c>
      <c r="L10919" s="4">
        <v>4.12182163298195E-5</v>
      </c>
      <c r="M10919" s="3">
        <v>0.82144272534821305</v>
      </c>
      <c r="N10919" s="3">
        <v>0.82078660664219105</v>
      </c>
      <c r="O10919" s="3">
        <v>131.454972420546</v>
      </c>
      <c r="P10919" s="3">
        <v>160.15949028732899</v>
      </c>
      <c r="R10919" s="3" t="s">
        <v>12993</v>
      </c>
      <c r="S10919" s="3">
        <v>0.99994420397560502</v>
      </c>
      <c r="T10919" s="4">
        <v>5.57960243955744E-5</v>
      </c>
      <c r="U10919" s="3">
        <v>1.54576785594294</v>
      </c>
      <c r="V10919" s="3">
        <v>33.496641439606201</v>
      </c>
      <c r="W10919" s="3">
        <v>0.324966414396062</v>
      </c>
      <c r="X10919" s="3">
        <v>0</v>
      </c>
    </row>
    <row r="10920" spans="1:24" x14ac:dyDescent="0.15">
      <c r="A10920" s="3" t="s">
        <v>15291</v>
      </c>
      <c r="B10920" s="3">
        <v>0.99999715620530905</v>
      </c>
      <c r="C10920" s="4">
        <v>2.8437946903891199E-6</v>
      </c>
      <c r="D10920" s="3">
        <v>0.74040471833308397</v>
      </c>
      <c r="E10920" s="3">
        <v>0.51465502178471001</v>
      </c>
      <c r="F10920" s="3">
        <v>0.34233955612595701</v>
      </c>
      <c r="G10920" s="3">
        <v>0.67461307324685504</v>
      </c>
      <c r="J10920" s="3" t="s">
        <v>12509</v>
      </c>
      <c r="K10920" s="3">
        <v>0.99995891629654698</v>
      </c>
      <c r="L10920" s="4">
        <v>4.1083703453188901E-5</v>
      </c>
      <c r="M10920" s="3">
        <v>1.0177122431958301</v>
      </c>
      <c r="N10920" s="3">
        <v>1.01772544912866</v>
      </c>
      <c r="O10920" s="3">
        <v>847.64051860529105</v>
      </c>
      <c r="P10920" s="3">
        <v>832.87721858239399</v>
      </c>
      <c r="R10920" s="3" t="s">
        <v>13996</v>
      </c>
      <c r="S10920" s="3">
        <v>0.99994420397560502</v>
      </c>
      <c r="T10920" s="4">
        <v>5.57960243955744E-5</v>
      </c>
      <c r="U10920" s="3">
        <v>1.54576785594294</v>
      </c>
      <c r="V10920" s="3">
        <v>33.496641439606201</v>
      </c>
      <c r="W10920" s="3">
        <v>0.324966414396062</v>
      </c>
      <c r="X10920" s="3">
        <v>0</v>
      </c>
    </row>
    <row r="10921" spans="1:24" x14ac:dyDescent="0.15">
      <c r="A10921" s="3" t="s">
        <v>14290</v>
      </c>
      <c r="B10921" s="3">
        <v>0.99999715620530905</v>
      </c>
      <c r="C10921" s="4">
        <v>2.8437946903891199E-6</v>
      </c>
      <c r="D10921" s="3">
        <v>0.74040471833308397</v>
      </c>
      <c r="E10921" s="3">
        <v>0.51465502178471001</v>
      </c>
      <c r="F10921" s="3">
        <v>0.34233955612595701</v>
      </c>
      <c r="G10921" s="3">
        <v>0.67461307324685504</v>
      </c>
      <c r="J10921" s="3" t="s">
        <v>15292</v>
      </c>
      <c r="K10921" s="3">
        <v>0.99995907147644703</v>
      </c>
      <c r="L10921" s="4">
        <v>4.0928523552738501E-5</v>
      </c>
      <c r="M10921" s="3">
        <v>1.53405137151745</v>
      </c>
      <c r="N10921" s="3">
        <v>1.5500860067098701</v>
      </c>
      <c r="O10921" s="3">
        <v>30.388070663003798</v>
      </c>
      <c r="P10921" s="3">
        <v>19.600570337013099</v>
      </c>
      <c r="R10921" s="3" t="s">
        <v>12994</v>
      </c>
      <c r="S10921" s="3">
        <v>0.99994420397560502</v>
      </c>
      <c r="T10921" s="4">
        <v>5.57960243955744E-5</v>
      </c>
      <c r="U10921" s="3">
        <v>1.54576785594294</v>
      </c>
      <c r="V10921" s="3">
        <v>33.496641439606201</v>
      </c>
      <c r="W10921" s="3">
        <v>0.324966414396062</v>
      </c>
      <c r="X10921" s="3">
        <v>0</v>
      </c>
    </row>
    <row r="10922" spans="1:24" x14ac:dyDescent="0.15">
      <c r="A10922" s="3" t="s">
        <v>15293</v>
      </c>
      <c r="B10922" s="3">
        <v>0.99999715620530905</v>
      </c>
      <c r="C10922" s="4">
        <v>2.8437946903891199E-6</v>
      </c>
      <c r="D10922" s="3">
        <v>0.74040471833308397</v>
      </c>
      <c r="E10922" s="3">
        <v>0.51465502178471001</v>
      </c>
      <c r="F10922" s="3">
        <v>0.34233955612595701</v>
      </c>
      <c r="G10922" s="3">
        <v>0.67461307324685504</v>
      </c>
      <c r="J10922" s="3" t="s">
        <v>11675</v>
      </c>
      <c r="K10922" s="3">
        <v>0.99995908590746896</v>
      </c>
      <c r="L10922" s="4">
        <v>4.0914092531216997E-5</v>
      </c>
      <c r="M10922" s="3">
        <v>0.81488902185643097</v>
      </c>
      <c r="N10922" s="3">
        <v>0.81417445828336299</v>
      </c>
      <c r="O10922" s="3">
        <v>124.125253577046</v>
      </c>
      <c r="P10922" s="3">
        <v>152.457634318544</v>
      </c>
      <c r="R10922" s="3" t="s">
        <v>12995</v>
      </c>
      <c r="S10922" s="3">
        <v>0.99994420397560502</v>
      </c>
      <c r="T10922" s="4">
        <v>5.57960243955744E-5</v>
      </c>
      <c r="U10922" s="3">
        <v>1.54576785594294</v>
      </c>
      <c r="V10922" s="3">
        <v>33.496641439606201</v>
      </c>
      <c r="W10922" s="3">
        <v>0.324966414396062</v>
      </c>
      <c r="X10922" s="3">
        <v>0</v>
      </c>
    </row>
    <row r="10923" spans="1:24" x14ac:dyDescent="0.15">
      <c r="A10923" s="3" t="s">
        <v>15294</v>
      </c>
      <c r="B10923" s="3">
        <v>0.99999715680903301</v>
      </c>
      <c r="C10923" s="4">
        <v>2.84319096704523E-6</v>
      </c>
      <c r="D10923" s="3">
        <v>2.13739985197962</v>
      </c>
      <c r="E10923" s="3">
        <v>2.6259832659977702</v>
      </c>
      <c r="F10923" s="3">
        <v>3.6041871417934002</v>
      </c>
      <c r="G10923" s="3">
        <v>1.36631765921409</v>
      </c>
      <c r="J10923" s="3" t="s">
        <v>803</v>
      </c>
      <c r="K10923" s="3">
        <v>0.999959102468436</v>
      </c>
      <c r="L10923" s="4">
        <v>4.08975315636103E-5</v>
      </c>
      <c r="M10923" s="3">
        <v>0.37343804411272902</v>
      </c>
      <c r="N10923" s="3">
        <v>0.23613034330962801</v>
      </c>
      <c r="O10923" s="3">
        <v>0.62594115244149995</v>
      </c>
      <c r="P10923" s="3">
        <v>2.6831784519010999</v>
      </c>
      <c r="R10923" s="3" t="s">
        <v>12999</v>
      </c>
      <c r="S10923" s="3">
        <v>0.99994420397560502</v>
      </c>
      <c r="T10923" s="4">
        <v>5.57960243955744E-5</v>
      </c>
      <c r="U10923" s="3">
        <v>1.54576785594294</v>
      </c>
      <c r="V10923" s="3">
        <v>33.496641439606201</v>
      </c>
      <c r="W10923" s="3">
        <v>0.324966414396062</v>
      </c>
      <c r="X10923" s="3">
        <v>0</v>
      </c>
    </row>
    <row r="10924" spans="1:24" x14ac:dyDescent="0.15">
      <c r="A10924" s="3" t="s">
        <v>690</v>
      </c>
      <c r="B10924" s="3">
        <v>0.99999715743838202</v>
      </c>
      <c r="C10924" s="4">
        <v>2.8425616183323698E-6</v>
      </c>
      <c r="D10924" s="3">
        <v>0.97290091778345</v>
      </c>
      <c r="E10924" s="3">
        <v>0.97272870230217701</v>
      </c>
      <c r="F10924" s="3">
        <v>93.544625222328193</v>
      </c>
      <c r="G10924" s="3">
        <v>96.167510749822199</v>
      </c>
      <c r="J10924" s="3" t="s">
        <v>10626</v>
      </c>
      <c r="K10924" s="3">
        <v>0.99995912763273798</v>
      </c>
      <c r="L10924" s="4">
        <v>4.0872367262224699E-5</v>
      </c>
      <c r="M10924" s="3">
        <v>0.94967559329492401</v>
      </c>
      <c r="N10924" s="3">
        <v>0.94952425317783695</v>
      </c>
      <c r="O10924" s="3">
        <v>194.366852661244</v>
      </c>
      <c r="P10924" s="3">
        <v>204.69972912035601</v>
      </c>
      <c r="R10924" s="3" t="s">
        <v>15251</v>
      </c>
      <c r="S10924" s="3">
        <v>0.99994420397560502</v>
      </c>
      <c r="T10924" s="4">
        <v>5.57960243955744E-5</v>
      </c>
      <c r="U10924" s="3">
        <v>1.54576785594294</v>
      </c>
      <c r="V10924" s="3">
        <v>33.496641439606201</v>
      </c>
      <c r="W10924" s="3">
        <v>0.324966414396062</v>
      </c>
      <c r="X10924" s="3">
        <v>0</v>
      </c>
    </row>
    <row r="10925" spans="1:24" x14ac:dyDescent="0.15">
      <c r="A10925" s="3" t="s">
        <v>15295</v>
      </c>
      <c r="B10925" s="3">
        <v>0.99999715829329705</v>
      </c>
      <c r="C10925" s="4">
        <v>2.8417067033722101E-6</v>
      </c>
      <c r="D10925" s="3">
        <v>1.3868266354007599</v>
      </c>
      <c r="E10925" s="3">
        <v>1.3951100242627601</v>
      </c>
      <c r="F10925" s="3">
        <v>38.444860429877899</v>
      </c>
      <c r="G10925" s="3">
        <v>27.554034205975299</v>
      </c>
      <c r="J10925" s="3" t="s">
        <v>6248</v>
      </c>
      <c r="K10925" s="3">
        <v>0.99995921873132898</v>
      </c>
      <c r="L10925" s="4">
        <v>4.0781268670710301E-5</v>
      </c>
      <c r="M10925" s="3">
        <v>0.62969895208704496</v>
      </c>
      <c r="N10925" s="3">
        <v>0.62055207435975601</v>
      </c>
      <c r="O10925" s="3">
        <v>14.776233326856699</v>
      </c>
      <c r="P10925" s="3">
        <v>23.8175463700805</v>
      </c>
      <c r="R10925" s="3" t="s">
        <v>14002</v>
      </c>
      <c r="S10925" s="3">
        <v>0.99994420397560502</v>
      </c>
      <c r="T10925" s="4">
        <v>5.57960243955744E-5</v>
      </c>
      <c r="U10925" s="3">
        <v>1.54576785594294</v>
      </c>
      <c r="V10925" s="3">
        <v>33.496641439606201</v>
      </c>
      <c r="W10925" s="3">
        <v>0.324966414396062</v>
      </c>
      <c r="X10925" s="3">
        <v>0</v>
      </c>
    </row>
    <row r="10926" spans="1:24" x14ac:dyDescent="0.15">
      <c r="A10926" s="3" t="s">
        <v>11070</v>
      </c>
      <c r="B10926" s="3">
        <v>0.99999715853703697</v>
      </c>
      <c r="C10926" s="4">
        <v>2.8414629631255602E-6</v>
      </c>
      <c r="D10926" s="3">
        <v>1.2866500185986101</v>
      </c>
      <c r="E10926" s="3">
        <v>1.28960178165559</v>
      </c>
      <c r="F10926" s="3">
        <v>73.903710507481094</v>
      </c>
      <c r="G10926" s="3">
        <v>57.305142983588802</v>
      </c>
      <c r="J10926" s="3" t="s">
        <v>14785</v>
      </c>
      <c r="K10926" s="3">
        <v>0.99995922276178095</v>
      </c>
      <c r="L10926" s="4">
        <v>4.0777238219339999E-5</v>
      </c>
      <c r="M10926" s="3">
        <v>1.60065870550927</v>
      </c>
      <c r="N10926" s="3">
        <v>1.62926588012717</v>
      </c>
      <c r="O10926" s="3">
        <v>20.12791281797</v>
      </c>
      <c r="P10926" s="3">
        <v>12.350114493036701</v>
      </c>
      <c r="R10926" s="3" t="s">
        <v>15236</v>
      </c>
      <c r="S10926" s="3">
        <v>0.99994420397560502</v>
      </c>
      <c r="T10926" s="4">
        <v>5.57960243955744E-5</v>
      </c>
      <c r="U10926" s="3">
        <v>1.54576785594294</v>
      </c>
      <c r="V10926" s="3">
        <v>33.496641439606201</v>
      </c>
      <c r="W10926" s="3">
        <v>0.324966414396062</v>
      </c>
      <c r="X10926" s="3">
        <v>0</v>
      </c>
    </row>
    <row r="10927" spans="1:24" x14ac:dyDescent="0.15">
      <c r="A10927" s="3" t="s">
        <v>5089</v>
      </c>
      <c r="B10927" s="3">
        <v>0.99999716180612597</v>
      </c>
      <c r="C10927" s="4">
        <v>2.8381938742513899E-6</v>
      </c>
      <c r="D10927" s="3">
        <v>1.44145616020005</v>
      </c>
      <c r="E10927" s="3">
        <v>1.4532213772309199</v>
      </c>
      <c r="F10927" s="3">
        <v>32.181044127946997</v>
      </c>
      <c r="G10927" s="3">
        <v>22.141507425032799</v>
      </c>
      <c r="J10927" s="3" t="s">
        <v>8093</v>
      </c>
      <c r="K10927" s="3">
        <v>0.99995933188923503</v>
      </c>
      <c r="L10927" s="4">
        <v>4.0668110764575901E-5</v>
      </c>
      <c r="M10927" s="3">
        <v>0.98370879803271605</v>
      </c>
      <c r="N10927" s="3">
        <v>0.98342076799030398</v>
      </c>
      <c r="O10927" s="3">
        <v>34.009104453561498</v>
      </c>
      <c r="P10927" s="3">
        <v>34.582623585814801</v>
      </c>
      <c r="R10927" s="3" t="s">
        <v>8363</v>
      </c>
      <c r="S10927" s="3">
        <v>0.99994420397560502</v>
      </c>
      <c r="T10927" s="4">
        <v>5.57960243955744E-5</v>
      </c>
      <c r="U10927" s="3">
        <v>1.54576785594294</v>
      </c>
      <c r="V10927" s="3">
        <v>33.496641439606201</v>
      </c>
      <c r="W10927" s="3">
        <v>0.324966414396062</v>
      </c>
      <c r="X10927" s="3">
        <v>0</v>
      </c>
    </row>
    <row r="10928" spans="1:24" x14ac:dyDescent="0.15">
      <c r="A10928" s="3" t="s">
        <v>15296</v>
      </c>
      <c r="B10928" s="3">
        <v>0.99999716493047097</v>
      </c>
      <c r="C10928" s="4">
        <v>2.8350695294134699E-6</v>
      </c>
      <c r="D10928" s="3">
        <v>1.9172904143448599</v>
      </c>
      <c r="E10928" s="3">
        <v>3.2812537200269398</v>
      </c>
      <c r="F10928" s="3">
        <v>1.2992416551521799</v>
      </c>
      <c r="G10928" s="3">
        <v>0.38900652825512999</v>
      </c>
      <c r="J10928" s="3" t="s">
        <v>15297</v>
      </c>
      <c r="K10928" s="3">
        <v>0.99995941075348005</v>
      </c>
      <c r="L10928" s="4">
        <v>4.0589246519705799E-5</v>
      </c>
      <c r="M10928" s="3">
        <v>1.15383184468416</v>
      </c>
      <c r="N10928" s="3">
        <v>1.1541700105488499</v>
      </c>
      <c r="O10928" s="3">
        <v>309.03920845507997</v>
      </c>
      <c r="P10928" s="3">
        <v>267.75749147044399</v>
      </c>
      <c r="R10928" s="3" t="s">
        <v>13001</v>
      </c>
      <c r="S10928" s="3">
        <v>0.99994420397560502</v>
      </c>
      <c r="T10928" s="4">
        <v>5.57960243955744E-5</v>
      </c>
      <c r="U10928" s="3">
        <v>1.54576785594294</v>
      </c>
      <c r="V10928" s="3">
        <v>33.496641439606201</v>
      </c>
      <c r="W10928" s="3">
        <v>0.324966414396062</v>
      </c>
      <c r="X10928" s="3">
        <v>0</v>
      </c>
    </row>
    <row r="10929" spans="1:24" x14ac:dyDescent="0.15">
      <c r="A10929" s="3" t="s">
        <v>15298</v>
      </c>
      <c r="B10929" s="3">
        <v>0.99999716691002705</v>
      </c>
      <c r="C10929" s="4">
        <v>2.83308997270366E-6</v>
      </c>
      <c r="D10929" s="3">
        <v>0.90707217550255403</v>
      </c>
      <c r="E10929" s="3">
        <v>0.90680014137798604</v>
      </c>
      <c r="F10929" s="3">
        <v>187.29541116907399</v>
      </c>
      <c r="G10929" s="3">
        <v>206.54644239803801</v>
      </c>
      <c r="J10929" s="3" t="s">
        <v>15299</v>
      </c>
      <c r="K10929" s="3">
        <v>0.99995950502790498</v>
      </c>
      <c r="L10929" s="4">
        <v>4.0494972095136499E-5</v>
      </c>
      <c r="M10929" s="3">
        <v>0.466811045630455</v>
      </c>
      <c r="N10929" s="3">
        <v>0.420413894508126</v>
      </c>
      <c r="O10929" s="3">
        <v>2.8362280463626699</v>
      </c>
      <c r="P10929" s="3">
        <v>6.7600617975357</v>
      </c>
      <c r="R10929" s="3" t="s">
        <v>13002</v>
      </c>
      <c r="S10929" s="3">
        <v>0.99994420397560502</v>
      </c>
      <c r="T10929" s="4">
        <v>5.57960243955744E-5</v>
      </c>
      <c r="U10929" s="3">
        <v>1.54576785594294</v>
      </c>
      <c r="V10929" s="3">
        <v>33.496641439606201</v>
      </c>
      <c r="W10929" s="3">
        <v>0.324966414396062</v>
      </c>
      <c r="X10929" s="3">
        <v>0</v>
      </c>
    </row>
    <row r="10930" spans="1:24" x14ac:dyDescent="0.15">
      <c r="A10930" s="3" t="s">
        <v>11670</v>
      </c>
      <c r="B10930" s="3">
        <v>0.99999716792807902</v>
      </c>
      <c r="C10930" s="4">
        <v>2.8320719214051698E-6</v>
      </c>
      <c r="D10930" s="3">
        <v>1.97810444561069</v>
      </c>
      <c r="E10930" s="3">
        <v>2.1935406863915001</v>
      </c>
      <c r="F10930" s="3">
        <v>5.8739306595041896</v>
      </c>
      <c r="G10930" s="3">
        <v>2.6723895704362799</v>
      </c>
      <c r="J10930" s="3" t="s">
        <v>8934</v>
      </c>
      <c r="K10930" s="3">
        <v>0.99995951943030703</v>
      </c>
      <c r="L10930" s="4">
        <v>4.0480569693460997E-5</v>
      </c>
      <c r="M10930" s="3">
        <v>1.0986934853577099</v>
      </c>
      <c r="N10930" s="3">
        <v>1.0988285353231999</v>
      </c>
      <c r="O10930" s="3">
        <v>482.88879750205899</v>
      </c>
      <c r="P10930" s="3">
        <v>439.45692498299798</v>
      </c>
      <c r="R10930" s="3" t="s">
        <v>13003</v>
      </c>
      <c r="S10930" s="3">
        <v>0.99994420397560502</v>
      </c>
      <c r="T10930" s="4">
        <v>5.57960243955744E-5</v>
      </c>
      <c r="U10930" s="3">
        <v>1.54576785594294</v>
      </c>
      <c r="V10930" s="3">
        <v>33.496641439606201</v>
      </c>
      <c r="W10930" s="3">
        <v>0.324966414396062</v>
      </c>
      <c r="X10930" s="3">
        <v>0</v>
      </c>
    </row>
    <row r="10931" spans="1:24" x14ac:dyDescent="0.15">
      <c r="A10931" s="3" t="s">
        <v>15300</v>
      </c>
      <c r="B10931" s="3">
        <v>0.99999716864330102</v>
      </c>
      <c r="C10931" s="4">
        <v>2.8313566986019998E-6</v>
      </c>
      <c r="D10931" s="3">
        <v>0.97610525076582899</v>
      </c>
      <c r="E10931" s="3">
        <v>0.97604159867035301</v>
      </c>
      <c r="F10931" s="3">
        <v>224.80135745870601</v>
      </c>
      <c r="G10931" s="3">
        <v>230.319688575736</v>
      </c>
      <c r="J10931" s="3" t="s">
        <v>10364</v>
      </c>
      <c r="K10931" s="3">
        <v>0.99995965380612595</v>
      </c>
      <c r="L10931" s="4">
        <v>4.0346193873815402E-5</v>
      </c>
      <c r="M10931" s="3">
        <v>0.81702024764709202</v>
      </c>
      <c r="N10931" s="3">
        <v>0.81627761939573196</v>
      </c>
      <c r="O10931" s="3">
        <v>118.36593520722001</v>
      </c>
      <c r="P10931" s="3">
        <v>145.00920963464699</v>
      </c>
      <c r="R10931" s="3" t="s">
        <v>14643</v>
      </c>
      <c r="S10931" s="3">
        <v>0.99994420397560502</v>
      </c>
      <c r="T10931" s="4">
        <v>5.57960243955744E-5</v>
      </c>
      <c r="U10931" s="3">
        <v>1.54576785594294</v>
      </c>
      <c r="V10931" s="3">
        <v>33.496641439606201</v>
      </c>
      <c r="W10931" s="3">
        <v>0.324966414396062</v>
      </c>
      <c r="X10931" s="3">
        <v>0</v>
      </c>
    </row>
    <row r="10932" spans="1:24" x14ac:dyDescent="0.15">
      <c r="A10932" s="3" t="s">
        <v>15301</v>
      </c>
      <c r="B10932" s="3">
        <v>0.99999717113067699</v>
      </c>
      <c r="C10932" s="4">
        <v>2.8288693235222999E-6</v>
      </c>
      <c r="D10932" s="3">
        <v>0.97986034089362695</v>
      </c>
      <c r="E10932" s="3">
        <v>0.97956456249550194</v>
      </c>
      <c r="F10932" s="3">
        <v>40.607742394635302</v>
      </c>
      <c r="G10932" s="3">
        <v>41.455099851263597</v>
      </c>
      <c r="J10932" s="3" t="s">
        <v>11090</v>
      </c>
      <c r="K10932" s="3">
        <v>0.99995974439999802</v>
      </c>
      <c r="L10932" s="4">
        <v>4.0255600001764899E-5</v>
      </c>
      <c r="M10932" s="3">
        <v>0.91280105982406301</v>
      </c>
      <c r="N10932" s="3">
        <v>0.91225119490168705</v>
      </c>
      <c r="O10932" s="3">
        <v>88.414594801031996</v>
      </c>
      <c r="P10932" s="3">
        <v>96.920094797586401</v>
      </c>
      <c r="R10932" s="3" t="s">
        <v>13005</v>
      </c>
      <c r="S10932" s="3">
        <v>0.99994420397560502</v>
      </c>
      <c r="T10932" s="4">
        <v>5.57960243955744E-5</v>
      </c>
      <c r="U10932" s="3">
        <v>1.54576785594294</v>
      </c>
      <c r="V10932" s="3">
        <v>33.496641439606201</v>
      </c>
      <c r="W10932" s="3">
        <v>0.324966414396062</v>
      </c>
      <c r="X10932" s="3">
        <v>0</v>
      </c>
    </row>
    <row r="10933" spans="1:24" x14ac:dyDescent="0.15">
      <c r="A10933" s="3" t="s">
        <v>15302</v>
      </c>
      <c r="B10933" s="3">
        <v>0.99999717537279498</v>
      </c>
      <c r="C10933" s="4">
        <v>2.8246272052445299E-6</v>
      </c>
      <c r="D10933" s="3">
        <v>1.3305120850415599</v>
      </c>
      <c r="E10933" s="3">
        <v>1.88358557535378</v>
      </c>
      <c r="F10933" s="3">
        <v>0.660278246020505</v>
      </c>
      <c r="G10933" s="3">
        <v>0.34585229298361497</v>
      </c>
      <c r="J10933" s="3" t="s">
        <v>1150</v>
      </c>
      <c r="K10933" s="3">
        <v>0.99995983157626001</v>
      </c>
      <c r="L10933" s="4">
        <v>4.0168423740042301E-5</v>
      </c>
      <c r="M10933" s="3">
        <v>0.49951134224378302</v>
      </c>
      <c r="N10933" s="3">
        <v>0.46138741450585702</v>
      </c>
      <c r="O10933" s="3">
        <v>3.55767089278479</v>
      </c>
      <c r="P10933" s="3">
        <v>7.7224842000853897</v>
      </c>
      <c r="R10933" s="3" t="s">
        <v>13006</v>
      </c>
      <c r="S10933" s="3">
        <v>0.99994420397560502</v>
      </c>
      <c r="T10933" s="4">
        <v>5.57960243955744E-5</v>
      </c>
      <c r="U10933" s="3">
        <v>1.54576785594294</v>
      </c>
      <c r="V10933" s="3">
        <v>33.496641439606201</v>
      </c>
      <c r="W10933" s="3">
        <v>0.324966414396062</v>
      </c>
      <c r="X10933" s="3">
        <v>0</v>
      </c>
    </row>
    <row r="10934" spans="1:24" x14ac:dyDescent="0.15">
      <c r="A10934" s="3" t="s">
        <v>15303</v>
      </c>
      <c r="B10934" s="3">
        <v>0.99999717537279498</v>
      </c>
      <c r="C10934" s="4">
        <v>2.8246272052445299E-6</v>
      </c>
      <c r="D10934" s="3">
        <v>1.3305120850415599</v>
      </c>
      <c r="E10934" s="3">
        <v>1.88358557535378</v>
      </c>
      <c r="F10934" s="3">
        <v>0.660278246020505</v>
      </c>
      <c r="G10934" s="3">
        <v>0.34585229298361497</v>
      </c>
      <c r="J10934" s="3" t="s">
        <v>2049</v>
      </c>
      <c r="K10934" s="3">
        <v>0.999960013186873</v>
      </c>
      <c r="L10934" s="4">
        <v>3.9986813126640503E-5</v>
      </c>
      <c r="M10934" s="3">
        <v>0.38706182006762302</v>
      </c>
      <c r="N10934" s="3">
        <v>0.25277578253498201</v>
      </c>
      <c r="O10934" s="3">
        <v>0.67077029068565297</v>
      </c>
      <c r="P10934" s="3">
        <v>2.6831784519010999</v>
      </c>
      <c r="R10934" s="3" t="s">
        <v>13009</v>
      </c>
      <c r="S10934" s="3">
        <v>0.99994420397560502</v>
      </c>
      <c r="T10934" s="4">
        <v>5.57960243955744E-5</v>
      </c>
      <c r="U10934" s="3">
        <v>1.54576785594294</v>
      </c>
      <c r="V10934" s="3">
        <v>33.496641439606201</v>
      </c>
      <c r="W10934" s="3">
        <v>0.324966414396062</v>
      </c>
      <c r="X10934" s="3">
        <v>0</v>
      </c>
    </row>
    <row r="10935" spans="1:24" x14ac:dyDescent="0.15">
      <c r="A10935" s="3" t="s">
        <v>15304</v>
      </c>
      <c r="B10935" s="3">
        <v>0.99999717537279498</v>
      </c>
      <c r="C10935" s="4">
        <v>2.8246272052445299E-6</v>
      </c>
      <c r="D10935" s="3">
        <v>1.3305120850415599</v>
      </c>
      <c r="E10935" s="3">
        <v>1.88358557535378</v>
      </c>
      <c r="F10935" s="3">
        <v>0.660278246020505</v>
      </c>
      <c r="G10935" s="3">
        <v>0.34585229298361497</v>
      </c>
      <c r="J10935" s="3" t="s">
        <v>11287</v>
      </c>
      <c r="K10935" s="3">
        <v>0.99996018144129895</v>
      </c>
      <c r="L10935" s="4">
        <v>3.9818558700988899E-5</v>
      </c>
      <c r="M10935" s="3">
        <v>1.0257880696624899</v>
      </c>
      <c r="N10935" s="3">
        <v>1.02579601153806</v>
      </c>
      <c r="O10935" s="3">
        <v>2060.64152771514</v>
      </c>
      <c r="P10935" s="3">
        <v>2008.8216824564699</v>
      </c>
      <c r="R10935" s="3" t="s">
        <v>13010</v>
      </c>
      <c r="S10935" s="3">
        <v>0.99994420397560502</v>
      </c>
      <c r="T10935" s="4">
        <v>5.57960243955744E-5</v>
      </c>
      <c r="U10935" s="3">
        <v>1.54576785594294</v>
      </c>
      <c r="V10935" s="3">
        <v>33.496641439606201</v>
      </c>
      <c r="W10935" s="3">
        <v>0.324966414396062</v>
      </c>
      <c r="X10935" s="3">
        <v>0</v>
      </c>
    </row>
    <row r="10936" spans="1:24" x14ac:dyDescent="0.15">
      <c r="A10936" s="3" t="s">
        <v>15136</v>
      </c>
      <c r="B10936" s="3">
        <v>0.99999717537279498</v>
      </c>
      <c r="C10936" s="4">
        <v>2.8246272052445299E-6</v>
      </c>
      <c r="D10936" s="3">
        <v>1.3305120850415599</v>
      </c>
      <c r="E10936" s="3">
        <v>1.88358557535378</v>
      </c>
      <c r="F10936" s="3">
        <v>0.660278246020505</v>
      </c>
      <c r="G10936" s="3">
        <v>0.34585229298361497</v>
      </c>
      <c r="J10936" s="3" t="s">
        <v>12083</v>
      </c>
      <c r="K10936" s="3">
        <v>0.99996018220403105</v>
      </c>
      <c r="L10936" s="4">
        <v>3.9817795969240099E-5</v>
      </c>
      <c r="M10936" s="3">
        <v>0.921439489297046</v>
      </c>
      <c r="N10936" s="3">
        <v>0.92102640055378704</v>
      </c>
      <c r="O10936" s="3">
        <v>107.030289901534</v>
      </c>
      <c r="P10936" s="3">
        <v>116.20848172557599</v>
      </c>
      <c r="R10936" s="3" t="s">
        <v>13014</v>
      </c>
      <c r="S10936" s="3">
        <v>0.99994420397560502</v>
      </c>
      <c r="T10936" s="4">
        <v>5.57960243955744E-5</v>
      </c>
      <c r="U10936" s="3">
        <v>1.54576785594294</v>
      </c>
      <c r="V10936" s="3">
        <v>33.496641439606201</v>
      </c>
      <c r="W10936" s="3">
        <v>0.324966414396062</v>
      </c>
      <c r="X10936" s="3">
        <v>0</v>
      </c>
    </row>
    <row r="10937" spans="1:24" x14ac:dyDescent="0.15">
      <c r="A10937" s="3" t="s">
        <v>15305</v>
      </c>
      <c r="B10937" s="3">
        <v>0.99999717537279498</v>
      </c>
      <c r="C10937" s="4">
        <v>2.8246272052445299E-6</v>
      </c>
      <c r="D10937" s="3">
        <v>1.3305120850415599</v>
      </c>
      <c r="E10937" s="3">
        <v>1.88358557535378</v>
      </c>
      <c r="F10937" s="3">
        <v>0.660278246020505</v>
      </c>
      <c r="G10937" s="3">
        <v>0.34585229298361497</v>
      </c>
      <c r="J10937" s="3" t="s">
        <v>15306</v>
      </c>
      <c r="K10937" s="3">
        <v>0.99996037626419298</v>
      </c>
      <c r="L10937" s="4">
        <v>3.9623735806689202E-5</v>
      </c>
      <c r="M10937" s="3">
        <v>1.0359523135909301</v>
      </c>
      <c r="N10937" s="3">
        <v>1.0359996431856899</v>
      </c>
      <c r="O10937" s="3">
        <v>485.39761654403401</v>
      </c>
      <c r="P10937" s="3">
        <v>468.530331781786</v>
      </c>
      <c r="R10937" s="3" t="s">
        <v>13016</v>
      </c>
      <c r="S10937" s="3">
        <v>0.99994420397560502</v>
      </c>
      <c r="T10937" s="4">
        <v>5.57960243955744E-5</v>
      </c>
      <c r="U10937" s="3">
        <v>1.54576785594294</v>
      </c>
      <c r="V10937" s="3">
        <v>33.496641439606201</v>
      </c>
      <c r="W10937" s="3">
        <v>0.324966414396062</v>
      </c>
      <c r="X10937" s="3">
        <v>0</v>
      </c>
    </row>
    <row r="10938" spans="1:24" x14ac:dyDescent="0.15">
      <c r="A10938" s="3" t="s">
        <v>15307</v>
      </c>
      <c r="B10938" s="3">
        <v>0.99999717537279498</v>
      </c>
      <c r="C10938" s="4">
        <v>2.8246272052445299E-6</v>
      </c>
      <c r="D10938" s="3">
        <v>1.3305120850415599</v>
      </c>
      <c r="E10938" s="3">
        <v>1.88358557535378</v>
      </c>
      <c r="F10938" s="3">
        <v>0.660278246020505</v>
      </c>
      <c r="G10938" s="3">
        <v>0.34585229298361497</v>
      </c>
      <c r="J10938" s="3" t="s">
        <v>15308</v>
      </c>
      <c r="K10938" s="3">
        <v>0.99996038021327205</v>
      </c>
      <c r="L10938" s="4">
        <v>3.9619786728370101E-5</v>
      </c>
      <c r="M10938" s="3">
        <v>0.39602312953886898</v>
      </c>
      <c r="N10938" s="3">
        <v>0.29166387870309801</v>
      </c>
      <c r="O10938" s="3">
        <v>0.98520172127948202</v>
      </c>
      <c r="P10938" s="3">
        <v>3.4021528030989301</v>
      </c>
      <c r="R10938" s="3" t="s">
        <v>4669</v>
      </c>
      <c r="S10938" s="3">
        <v>0.99994420397560502</v>
      </c>
      <c r="T10938" s="4">
        <v>5.57960243955744E-5</v>
      </c>
      <c r="U10938" s="3">
        <v>1.54576785594294</v>
      </c>
      <c r="V10938" s="3">
        <v>33.496641439606201</v>
      </c>
      <c r="W10938" s="3">
        <v>0.324966414396062</v>
      </c>
      <c r="X10938" s="3">
        <v>0</v>
      </c>
    </row>
    <row r="10939" spans="1:24" x14ac:dyDescent="0.15">
      <c r="A10939" s="3" t="s">
        <v>5930</v>
      </c>
      <c r="B10939" s="3">
        <v>0.99999717537279498</v>
      </c>
      <c r="C10939" s="4">
        <v>2.8246272052445299E-6</v>
      </c>
      <c r="D10939" s="3">
        <v>1.3305120850415599</v>
      </c>
      <c r="E10939" s="3">
        <v>1.88358557535378</v>
      </c>
      <c r="F10939" s="3">
        <v>0.660278246020505</v>
      </c>
      <c r="G10939" s="3">
        <v>0.34585229298361497</v>
      </c>
      <c r="J10939" s="3" t="s">
        <v>15309</v>
      </c>
      <c r="K10939" s="3">
        <v>0.99996039747563703</v>
      </c>
      <c r="L10939" s="4">
        <v>3.9602524362861601E-5</v>
      </c>
      <c r="M10939" s="3">
        <v>1.35751735970959</v>
      </c>
      <c r="N10939" s="3">
        <v>1.3621453035798501</v>
      </c>
      <c r="O10939" s="3">
        <v>61.934816182771399</v>
      </c>
      <c r="P10939" s="3">
        <v>45.465923912062998</v>
      </c>
      <c r="R10939" s="3" t="s">
        <v>14984</v>
      </c>
      <c r="S10939" s="3">
        <v>0.99994420397560502</v>
      </c>
      <c r="T10939" s="4">
        <v>5.57960243955744E-5</v>
      </c>
      <c r="U10939" s="3">
        <v>1.54576785594294</v>
      </c>
      <c r="V10939" s="3">
        <v>33.496641439606201</v>
      </c>
      <c r="W10939" s="3">
        <v>0.324966414396062</v>
      </c>
      <c r="X10939" s="3">
        <v>0</v>
      </c>
    </row>
    <row r="10940" spans="1:24" x14ac:dyDescent="0.15">
      <c r="A10940" s="3" t="s">
        <v>15139</v>
      </c>
      <c r="B10940" s="3">
        <v>0.99999717537279498</v>
      </c>
      <c r="C10940" s="4">
        <v>2.8246272052445299E-6</v>
      </c>
      <c r="D10940" s="3">
        <v>1.3305120850415599</v>
      </c>
      <c r="E10940" s="3">
        <v>1.88358557535378</v>
      </c>
      <c r="F10940" s="3">
        <v>0.660278246020505</v>
      </c>
      <c r="G10940" s="3">
        <v>0.34585229298361497</v>
      </c>
      <c r="J10940" s="3" t="s">
        <v>14605</v>
      </c>
      <c r="K10940" s="3">
        <v>0.99996054969786796</v>
      </c>
      <c r="L10940" s="4">
        <v>3.9450302132228798E-5</v>
      </c>
      <c r="M10940" s="3">
        <v>0.918759275875215</v>
      </c>
      <c r="N10940" s="3">
        <v>0.91862015361594995</v>
      </c>
      <c r="O10940" s="3">
        <v>325.55627371459701</v>
      </c>
      <c r="P10940" s="3">
        <v>354.397937201329</v>
      </c>
      <c r="R10940" s="3" t="s">
        <v>13023</v>
      </c>
      <c r="S10940" s="3">
        <v>0.99994420397560502</v>
      </c>
      <c r="T10940" s="4">
        <v>5.57960243955744E-5</v>
      </c>
      <c r="U10940" s="3">
        <v>1.54576785594294</v>
      </c>
      <c r="V10940" s="3">
        <v>33.496641439606201</v>
      </c>
      <c r="W10940" s="3">
        <v>0.324966414396062</v>
      </c>
      <c r="X10940" s="3">
        <v>0</v>
      </c>
    </row>
    <row r="10941" spans="1:24" x14ac:dyDescent="0.15">
      <c r="A10941" s="3" t="s">
        <v>15145</v>
      </c>
      <c r="B10941" s="3">
        <v>0.99999717537279498</v>
      </c>
      <c r="C10941" s="4">
        <v>2.8246272052445299E-6</v>
      </c>
      <c r="D10941" s="3">
        <v>1.3305120850415599</v>
      </c>
      <c r="E10941" s="3">
        <v>1.88358557535378</v>
      </c>
      <c r="F10941" s="3">
        <v>0.660278246020505</v>
      </c>
      <c r="G10941" s="3">
        <v>0.34585229298361497</v>
      </c>
      <c r="J10941" s="3" t="s">
        <v>12180</v>
      </c>
      <c r="K10941" s="3">
        <v>0.99996055742347401</v>
      </c>
      <c r="L10941" s="4">
        <v>3.9442576526233003E-5</v>
      </c>
      <c r="M10941" s="3">
        <v>0.47961619722028598</v>
      </c>
      <c r="N10941" s="3">
        <v>0.44096375115147501</v>
      </c>
      <c r="O10941" s="3">
        <v>3.4860446222993202</v>
      </c>
      <c r="P10941" s="3">
        <v>7.91819049903809</v>
      </c>
      <c r="R10941" s="3" t="s">
        <v>13026</v>
      </c>
      <c r="S10941" s="3">
        <v>0.99994420397560502</v>
      </c>
      <c r="T10941" s="4">
        <v>5.57960243955744E-5</v>
      </c>
      <c r="U10941" s="3">
        <v>1.54576785594294</v>
      </c>
      <c r="V10941" s="3">
        <v>33.496641439606201</v>
      </c>
      <c r="W10941" s="3">
        <v>0.324966414396062</v>
      </c>
      <c r="X10941" s="3">
        <v>0</v>
      </c>
    </row>
    <row r="10942" spans="1:24" x14ac:dyDescent="0.15">
      <c r="A10942" s="3" t="s">
        <v>15310</v>
      </c>
      <c r="B10942" s="3">
        <v>0.99999718161573203</v>
      </c>
      <c r="C10942" s="4">
        <v>2.81838426748692E-6</v>
      </c>
      <c r="D10942" s="3">
        <v>1.8053480982241501</v>
      </c>
      <c r="E10942" s="3">
        <v>3.4255594786469001</v>
      </c>
      <c r="F10942" s="3">
        <v>1.00261780214646</v>
      </c>
      <c r="G10942" s="3">
        <v>0.285606544991724</v>
      </c>
      <c r="J10942" s="3" t="s">
        <v>12191</v>
      </c>
      <c r="K10942" s="3">
        <v>0.99996057416463802</v>
      </c>
      <c r="L10942" s="4">
        <v>3.9425835362399598E-5</v>
      </c>
      <c r="M10942" s="3">
        <v>1.06349729986449</v>
      </c>
      <c r="N10942" s="3">
        <v>1.0636361222801101</v>
      </c>
      <c r="O10942" s="3">
        <v>298.201905366294</v>
      </c>
      <c r="P10942" s="3">
        <v>280.36023105892502</v>
      </c>
      <c r="R10942" s="3" t="s">
        <v>14020</v>
      </c>
      <c r="S10942" s="3">
        <v>0.99994420397560502</v>
      </c>
      <c r="T10942" s="4">
        <v>5.57960243955744E-5</v>
      </c>
      <c r="U10942" s="3">
        <v>1.54576785594294</v>
      </c>
      <c r="V10942" s="3">
        <v>33.496641439606201</v>
      </c>
      <c r="W10942" s="3">
        <v>0.324966414396062</v>
      </c>
      <c r="X10942" s="3">
        <v>0</v>
      </c>
    </row>
    <row r="10943" spans="1:24" x14ac:dyDescent="0.15">
      <c r="A10943" s="3" t="s">
        <v>15261</v>
      </c>
      <c r="B10943" s="3">
        <v>0.99999718161573203</v>
      </c>
      <c r="C10943" s="4">
        <v>2.81838426748692E-6</v>
      </c>
      <c r="D10943" s="3">
        <v>1.8053480982241501</v>
      </c>
      <c r="E10943" s="3">
        <v>3.4255594786469001</v>
      </c>
      <c r="F10943" s="3">
        <v>1.00261780214646</v>
      </c>
      <c r="G10943" s="3">
        <v>0.285606544991724</v>
      </c>
      <c r="J10943" s="3" t="s">
        <v>10485</v>
      </c>
      <c r="K10943" s="3">
        <v>0.99996062350175197</v>
      </c>
      <c r="L10943" s="4">
        <v>3.9376498248506801E-5</v>
      </c>
      <c r="M10943" s="3">
        <v>0.92224773629945</v>
      </c>
      <c r="N10943" s="3">
        <v>0.92206121441766298</v>
      </c>
      <c r="O10943" s="3">
        <v>234.317388036995</v>
      </c>
      <c r="P10943" s="3">
        <v>254.12430732468999</v>
      </c>
      <c r="R10943" s="3" t="s">
        <v>13028</v>
      </c>
      <c r="S10943" s="3">
        <v>0.99994420397560502</v>
      </c>
      <c r="T10943" s="4">
        <v>5.57960243955744E-5</v>
      </c>
      <c r="U10943" s="3">
        <v>1.54576785594294</v>
      </c>
      <c r="V10943" s="3">
        <v>33.496641439606201</v>
      </c>
      <c r="W10943" s="3">
        <v>0.324966414396062</v>
      </c>
      <c r="X10943" s="3">
        <v>0</v>
      </c>
    </row>
    <row r="10944" spans="1:24" x14ac:dyDescent="0.15">
      <c r="A10944" s="3" t="s">
        <v>15311</v>
      </c>
      <c r="B10944" s="3">
        <v>0.99999718194736598</v>
      </c>
      <c r="C10944" s="4">
        <v>2.8180526338423499E-6</v>
      </c>
      <c r="D10944" s="3">
        <v>1.1516857850320601</v>
      </c>
      <c r="E10944" s="3">
        <v>1.1521276030993299</v>
      </c>
      <c r="F10944" s="3">
        <v>233.42524573029399</v>
      </c>
      <c r="G10944" s="3">
        <v>202.60231924513499</v>
      </c>
      <c r="J10944" s="3" t="s">
        <v>1706</v>
      </c>
      <c r="K10944" s="3">
        <v>0.99996062728972002</v>
      </c>
      <c r="L10944" s="4">
        <v>3.9372710279732398E-5</v>
      </c>
      <c r="M10944" s="3">
        <v>0.37471106795060799</v>
      </c>
      <c r="N10944" s="3">
        <v>0.24034458501393499</v>
      </c>
      <c r="O10944" s="3">
        <v>0.64981657593665598</v>
      </c>
      <c r="P10944" s="3">
        <v>2.7352941196840401</v>
      </c>
      <c r="R10944" s="3" t="s">
        <v>13029</v>
      </c>
      <c r="S10944" s="3">
        <v>0.99994420397560502</v>
      </c>
      <c r="T10944" s="4">
        <v>5.57960243955744E-5</v>
      </c>
      <c r="U10944" s="3">
        <v>1.54576785594294</v>
      </c>
      <c r="V10944" s="3">
        <v>33.496641439606201</v>
      </c>
      <c r="W10944" s="3">
        <v>0.324966414396062</v>
      </c>
      <c r="X10944" s="3">
        <v>0</v>
      </c>
    </row>
    <row r="10945" spans="1:24" x14ac:dyDescent="0.15">
      <c r="A10945" s="3" t="s">
        <v>6603</v>
      </c>
      <c r="B10945" s="3">
        <v>0.999997182601848</v>
      </c>
      <c r="C10945" s="4">
        <v>2.8173981518997702E-6</v>
      </c>
      <c r="D10945" s="3">
        <v>0.94923664751451098</v>
      </c>
      <c r="E10945" s="3">
        <v>0.94912146939264896</v>
      </c>
      <c r="F10945" s="3">
        <v>256.12874679396202</v>
      </c>
      <c r="G10945" s="3">
        <v>269.85930024653999</v>
      </c>
      <c r="J10945" s="3" t="s">
        <v>1332</v>
      </c>
      <c r="K10945" s="3">
        <v>0.99996072345171905</v>
      </c>
      <c r="L10945" s="4">
        <v>3.9276548280821902E-5</v>
      </c>
      <c r="M10945" s="3">
        <v>0.372951566062802</v>
      </c>
      <c r="N10945" s="3">
        <v>0.238596173368256</v>
      </c>
      <c r="O10945" s="3">
        <v>0.64689486719049705</v>
      </c>
      <c r="P10945" s="3">
        <v>2.7431659788048202</v>
      </c>
      <c r="R10945" s="3" t="s">
        <v>8676</v>
      </c>
      <c r="S10945" s="3">
        <v>0.99994420397560502</v>
      </c>
      <c r="T10945" s="4">
        <v>5.57960243955744E-5</v>
      </c>
      <c r="U10945" s="3">
        <v>1.54576785594294</v>
      </c>
      <c r="V10945" s="3">
        <v>33.496641439606201</v>
      </c>
      <c r="W10945" s="3">
        <v>0.324966414396062</v>
      </c>
      <c r="X10945" s="3">
        <v>0</v>
      </c>
    </row>
    <row r="10946" spans="1:24" x14ac:dyDescent="0.15">
      <c r="A10946" s="3" t="s">
        <v>15312</v>
      </c>
      <c r="B10946" s="3">
        <v>0.99999718278722904</v>
      </c>
      <c r="C10946" s="4">
        <v>2.8172127708251298E-6</v>
      </c>
      <c r="D10946" s="3">
        <v>1.3321401758668501</v>
      </c>
      <c r="E10946" s="3">
        <v>1.8879216853120799</v>
      </c>
      <c r="F10946" s="3">
        <v>0.66182126069179503</v>
      </c>
      <c r="G10946" s="3">
        <v>0.34585229298361497</v>
      </c>
      <c r="J10946" s="3" t="s">
        <v>15313</v>
      </c>
      <c r="K10946" s="3">
        <v>0.99996074433520699</v>
      </c>
      <c r="L10946" s="4">
        <v>3.9255664793294303E-5</v>
      </c>
      <c r="M10946" s="3">
        <v>0.46432353447918201</v>
      </c>
      <c r="N10946" s="3">
        <v>0.41864307089918101</v>
      </c>
      <c r="O10946" s="3">
        <v>2.8810571846068198</v>
      </c>
      <c r="P10946" s="3">
        <v>6.8957805695846801</v>
      </c>
      <c r="R10946" s="3" t="s">
        <v>1674</v>
      </c>
      <c r="S10946" s="3">
        <v>0.99994420397560502</v>
      </c>
      <c r="T10946" s="4">
        <v>5.57960243955744E-5</v>
      </c>
      <c r="U10946" s="3">
        <v>1.54576785594294</v>
      </c>
      <c r="V10946" s="3">
        <v>33.496641439606201</v>
      </c>
      <c r="W10946" s="3">
        <v>0.324966414396062</v>
      </c>
      <c r="X10946" s="3">
        <v>0</v>
      </c>
    </row>
    <row r="10947" spans="1:24" x14ac:dyDescent="0.15">
      <c r="A10947" s="3" t="s">
        <v>15314</v>
      </c>
      <c r="B10947" s="3">
        <v>0.99999718278722904</v>
      </c>
      <c r="C10947" s="4">
        <v>2.8172127708251298E-6</v>
      </c>
      <c r="D10947" s="3">
        <v>1.3321401758668501</v>
      </c>
      <c r="E10947" s="3">
        <v>1.8879216853120799</v>
      </c>
      <c r="F10947" s="3">
        <v>0.66182126069179503</v>
      </c>
      <c r="G10947" s="3">
        <v>0.34585229298361497</v>
      </c>
      <c r="J10947" s="3" t="s">
        <v>4710</v>
      </c>
      <c r="K10947" s="3">
        <v>0.99996084230847404</v>
      </c>
      <c r="L10947" s="4">
        <v>3.9157691526285702E-5</v>
      </c>
      <c r="M10947" s="3">
        <v>0.37766072371453702</v>
      </c>
      <c r="N10947" s="3">
        <v>0.272478261860152</v>
      </c>
      <c r="O10947" s="3">
        <v>0.94037258303533</v>
      </c>
      <c r="P10947" s="3">
        <v>3.4778840482442002</v>
      </c>
      <c r="R10947" s="3" t="s">
        <v>14023</v>
      </c>
      <c r="S10947" s="3">
        <v>0.99994420397560502</v>
      </c>
      <c r="T10947" s="4">
        <v>5.57960243955744E-5</v>
      </c>
      <c r="U10947" s="3">
        <v>1.54576785594294</v>
      </c>
      <c r="V10947" s="3">
        <v>33.496641439606201</v>
      </c>
      <c r="W10947" s="3">
        <v>0.324966414396062</v>
      </c>
      <c r="X10947" s="3">
        <v>0</v>
      </c>
    </row>
    <row r="10948" spans="1:24" x14ac:dyDescent="0.15">
      <c r="A10948" s="3" t="s">
        <v>15315</v>
      </c>
      <c r="B10948" s="3">
        <v>0.99999718278722904</v>
      </c>
      <c r="C10948" s="4">
        <v>2.8172127708251298E-6</v>
      </c>
      <c r="D10948" s="3">
        <v>1.3321401758668501</v>
      </c>
      <c r="E10948" s="3">
        <v>1.8879216853120799</v>
      </c>
      <c r="F10948" s="3">
        <v>0.66182126069179503</v>
      </c>
      <c r="G10948" s="3">
        <v>0.34585229298361497</v>
      </c>
      <c r="J10948" s="3" t="s">
        <v>9961</v>
      </c>
      <c r="K10948" s="3">
        <v>0.99996097509637805</v>
      </c>
      <c r="L10948" s="4">
        <v>3.9024903621542397E-5</v>
      </c>
      <c r="M10948" s="3">
        <v>1.07559903966465</v>
      </c>
      <c r="N10948" s="3">
        <v>1.0757115970922899</v>
      </c>
      <c r="O10948" s="3">
        <v>440.37572311049098</v>
      </c>
      <c r="P10948" s="3">
        <v>409.380141652166</v>
      </c>
      <c r="R10948" s="3" t="s">
        <v>13030</v>
      </c>
      <c r="S10948" s="3">
        <v>0.99994420397560502</v>
      </c>
      <c r="T10948" s="4">
        <v>5.57960243955744E-5</v>
      </c>
      <c r="U10948" s="3">
        <v>1.54576785594294</v>
      </c>
      <c r="V10948" s="3">
        <v>33.496641439606201</v>
      </c>
      <c r="W10948" s="3">
        <v>0.324966414396062</v>
      </c>
      <c r="X10948" s="3">
        <v>0</v>
      </c>
    </row>
    <row r="10949" spans="1:24" x14ac:dyDescent="0.15">
      <c r="A10949" s="3" t="s">
        <v>15152</v>
      </c>
      <c r="B10949" s="3">
        <v>0.99999718278722904</v>
      </c>
      <c r="C10949" s="4">
        <v>2.8172127708251298E-6</v>
      </c>
      <c r="D10949" s="3">
        <v>1.3321401758668501</v>
      </c>
      <c r="E10949" s="3">
        <v>1.8879216853120799</v>
      </c>
      <c r="F10949" s="3">
        <v>0.66182126069179503</v>
      </c>
      <c r="G10949" s="3">
        <v>0.34585229298361497</v>
      </c>
      <c r="J10949" s="3" t="s">
        <v>11156</v>
      </c>
      <c r="K10949" s="3">
        <v>0.99996099494331503</v>
      </c>
      <c r="L10949" s="4">
        <v>3.9005056685193699E-5</v>
      </c>
      <c r="M10949" s="3">
        <v>1.6135909995505799</v>
      </c>
      <c r="N10949" s="3">
        <v>1.64122122748863</v>
      </c>
      <c r="O10949" s="3">
        <v>21.448499684592299</v>
      </c>
      <c r="P10949" s="3">
        <v>13.064714928850799</v>
      </c>
      <c r="R10949" s="3" t="s">
        <v>13033</v>
      </c>
      <c r="S10949" s="3">
        <v>0.99994420397560502</v>
      </c>
      <c r="T10949" s="4">
        <v>5.57960243955744E-5</v>
      </c>
      <c r="U10949" s="3">
        <v>1.54576785594294</v>
      </c>
      <c r="V10949" s="3">
        <v>33.496641439606201</v>
      </c>
      <c r="W10949" s="3">
        <v>0.324966414396062</v>
      </c>
      <c r="X10949" s="3">
        <v>0</v>
      </c>
    </row>
    <row r="10950" spans="1:24" x14ac:dyDescent="0.15">
      <c r="A10950" s="3" t="s">
        <v>15316</v>
      </c>
      <c r="B10950" s="3">
        <v>0.99999718278722904</v>
      </c>
      <c r="C10950" s="4">
        <v>2.8172127708251298E-6</v>
      </c>
      <c r="D10950" s="3">
        <v>1.3321401758668501</v>
      </c>
      <c r="E10950" s="3">
        <v>1.8879216853120799</v>
      </c>
      <c r="F10950" s="3">
        <v>0.66182126069179503</v>
      </c>
      <c r="G10950" s="3">
        <v>0.34585229298361497</v>
      </c>
      <c r="J10950" s="3" t="s">
        <v>9003</v>
      </c>
      <c r="K10950" s="3">
        <v>0.999961006702486</v>
      </c>
      <c r="L10950" s="4">
        <v>3.8993297513905802E-5</v>
      </c>
      <c r="M10950" s="3">
        <v>0.99182932549207203</v>
      </c>
      <c r="N10950" s="3">
        <v>0.991792360809859</v>
      </c>
      <c r="O10950" s="3">
        <v>134.965895973393</v>
      </c>
      <c r="P10950" s="3">
        <v>136.082897371358</v>
      </c>
      <c r="R10950" s="3" t="s">
        <v>13035</v>
      </c>
      <c r="S10950" s="3">
        <v>0.99994420397560502</v>
      </c>
      <c r="T10950" s="4">
        <v>5.57960243955744E-5</v>
      </c>
      <c r="U10950" s="3">
        <v>1.54576785594294</v>
      </c>
      <c r="V10950" s="3">
        <v>33.496641439606201</v>
      </c>
      <c r="W10950" s="3">
        <v>0.324966414396062</v>
      </c>
      <c r="X10950" s="3">
        <v>0</v>
      </c>
    </row>
    <row r="10951" spans="1:24" x14ac:dyDescent="0.15">
      <c r="A10951" s="3" t="s">
        <v>15317</v>
      </c>
      <c r="B10951" s="3">
        <v>0.99999718278722904</v>
      </c>
      <c r="C10951" s="4">
        <v>2.8172127708251298E-6</v>
      </c>
      <c r="D10951" s="3">
        <v>1.3321401758668501</v>
      </c>
      <c r="E10951" s="3">
        <v>1.8879216853120799</v>
      </c>
      <c r="F10951" s="3">
        <v>0.66182126069179503</v>
      </c>
      <c r="G10951" s="3">
        <v>0.34585229298361497</v>
      </c>
      <c r="J10951" s="3" t="s">
        <v>15318</v>
      </c>
      <c r="K10951" s="3">
        <v>0.99996107110654897</v>
      </c>
      <c r="L10951" s="4">
        <v>3.8928893450774102E-5</v>
      </c>
      <c r="M10951" s="3">
        <v>0.59620529863097604</v>
      </c>
      <c r="N10951" s="3">
        <v>0.58226045165902995</v>
      </c>
      <c r="O10951" s="3">
        <v>9.9160075734524593</v>
      </c>
      <c r="P10951" s="3">
        <v>17.037366938919501</v>
      </c>
      <c r="R10951" s="3" t="s">
        <v>13036</v>
      </c>
      <c r="S10951" s="3">
        <v>0.99994420397560502</v>
      </c>
      <c r="T10951" s="4">
        <v>5.57960243955744E-5</v>
      </c>
      <c r="U10951" s="3">
        <v>1.54576785594294</v>
      </c>
      <c r="V10951" s="3">
        <v>33.496641439606201</v>
      </c>
      <c r="W10951" s="3">
        <v>0.324966414396062</v>
      </c>
      <c r="X10951" s="3">
        <v>0</v>
      </c>
    </row>
    <row r="10952" spans="1:24" x14ac:dyDescent="0.15">
      <c r="A10952" s="3" t="s">
        <v>15158</v>
      </c>
      <c r="B10952" s="3">
        <v>0.99999718278722904</v>
      </c>
      <c r="C10952" s="4">
        <v>2.8172127708251298E-6</v>
      </c>
      <c r="D10952" s="3">
        <v>1.3321401758668501</v>
      </c>
      <c r="E10952" s="3">
        <v>1.8879216853120799</v>
      </c>
      <c r="F10952" s="3">
        <v>0.66182126069179503</v>
      </c>
      <c r="G10952" s="3">
        <v>0.34585229298361497</v>
      </c>
      <c r="J10952" s="3" t="s">
        <v>14759</v>
      </c>
      <c r="K10952" s="3">
        <v>0.99996126344096603</v>
      </c>
      <c r="L10952" s="4">
        <v>3.8736559034251999E-5</v>
      </c>
      <c r="M10952" s="3">
        <v>1.7129059756235201</v>
      </c>
      <c r="N10952" s="3">
        <v>1.75821588323097</v>
      </c>
      <c r="O10952" s="3">
        <v>16.279685918086599</v>
      </c>
      <c r="P10952" s="3">
        <v>9.2548952119303607</v>
      </c>
      <c r="R10952" s="3" t="s">
        <v>13042</v>
      </c>
      <c r="S10952" s="3">
        <v>0.99994420397560502</v>
      </c>
      <c r="T10952" s="4">
        <v>5.57960243955744E-5</v>
      </c>
      <c r="U10952" s="3">
        <v>1.54576785594294</v>
      </c>
      <c r="V10952" s="3">
        <v>33.496641439606201</v>
      </c>
      <c r="W10952" s="3">
        <v>0.324966414396062</v>
      </c>
      <c r="X10952" s="3">
        <v>0</v>
      </c>
    </row>
    <row r="10953" spans="1:24" x14ac:dyDescent="0.15">
      <c r="A10953" s="3" t="s">
        <v>3458</v>
      </c>
      <c r="B10953" s="3">
        <v>0.99999718278722904</v>
      </c>
      <c r="C10953" s="4">
        <v>2.8172127708251298E-6</v>
      </c>
      <c r="D10953" s="3">
        <v>1.3321401758668501</v>
      </c>
      <c r="E10953" s="3">
        <v>1.8879216853120799</v>
      </c>
      <c r="F10953" s="3">
        <v>0.66182126069179503</v>
      </c>
      <c r="G10953" s="3">
        <v>0.34585229298361497</v>
      </c>
      <c r="J10953" s="3" t="s">
        <v>13076</v>
      </c>
      <c r="K10953" s="3">
        <v>0.99996131438498603</v>
      </c>
      <c r="L10953" s="4">
        <v>3.8685615013777203E-5</v>
      </c>
      <c r="M10953" s="3">
        <v>1.03081435303331</v>
      </c>
      <c r="N10953" s="3">
        <v>1.03085884790444</v>
      </c>
      <c r="O10953" s="3">
        <v>441.16941969028397</v>
      </c>
      <c r="P10953" s="3">
        <v>427.96267597511002</v>
      </c>
      <c r="R10953" s="3" t="s">
        <v>13045</v>
      </c>
      <c r="S10953" s="3">
        <v>0.99994420397560502</v>
      </c>
      <c r="T10953" s="4">
        <v>5.57960243955744E-5</v>
      </c>
      <c r="U10953" s="3">
        <v>1.54576785594294</v>
      </c>
      <c r="V10953" s="3">
        <v>33.496641439606201</v>
      </c>
      <c r="W10953" s="3">
        <v>0.324966414396062</v>
      </c>
      <c r="X10953" s="3">
        <v>0</v>
      </c>
    </row>
    <row r="10954" spans="1:24" x14ac:dyDescent="0.15">
      <c r="A10954" s="3" t="s">
        <v>15319</v>
      </c>
      <c r="B10954" s="3">
        <v>0.99999718278722904</v>
      </c>
      <c r="C10954" s="4">
        <v>2.8172127708251298E-6</v>
      </c>
      <c r="D10954" s="3">
        <v>1.3321401758668501</v>
      </c>
      <c r="E10954" s="3">
        <v>1.8879216853120799</v>
      </c>
      <c r="F10954" s="3">
        <v>0.66182126069179503</v>
      </c>
      <c r="G10954" s="3">
        <v>0.34585229298361497</v>
      </c>
      <c r="J10954" s="3" t="s">
        <v>15320</v>
      </c>
      <c r="K10954" s="3">
        <v>0.99996137939061702</v>
      </c>
      <c r="L10954" s="4">
        <v>3.8620609382960698E-5</v>
      </c>
      <c r="M10954" s="3">
        <v>1.76150890193766</v>
      </c>
      <c r="N10954" s="3">
        <v>1.8143721281198399</v>
      </c>
      <c r="O10954" s="3">
        <v>15.3812207645492</v>
      </c>
      <c r="P10954" s="3">
        <v>8.4729459877663196</v>
      </c>
      <c r="R10954" s="3" t="s">
        <v>13046</v>
      </c>
      <c r="S10954" s="3">
        <v>0.99994420397560502</v>
      </c>
      <c r="T10954" s="4">
        <v>5.57960243955744E-5</v>
      </c>
      <c r="U10954" s="3">
        <v>1.54576785594294</v>
      </c>
      <c r="V10954" s="3">
        <v>33.496641439606201</v>
      </c>
      <c r="W10954" s="3">
        <v>0.324966414396062</v>
      </c>
      <c r="X10954" s="3">
        <v>0</v>
      </c>
    </row>
    <row r="10955" spans="1:24" x14ac:dyDescent="0.15">
      <c r="A10955" s="3" t="s">
        <v>15321</v>
      </c>
      <c r="B10955" s="3">
        <v>0.99999718278722904</v>
      </c>
      <c r="C10955" s="4">
        <v>2.8172127708251298E-6</v>
      </c>
      <c r="D10955" s="3">
        <v>1.3321401758668501</v>
      </c>
      <c r="E10955" s="3">
        <v>1.8879216853120799</v>
      </c>
      <c r="F10955" s="3">
        <v>0.66182126069179503</v>
      </c>
      <c r="G10955" s="3">
        <v>0.34585229298361497</v>
      </c>
      <c r="J10955" s="3" t="s">
        <v>15322</v>
      </c>
      <c r="K10955" s="3">
        <v>0.99996138233631704</v>
      </c>
      <c r="L10955" s="4">
        <v>3.8617663682449601E-5</v>
      </c>
      <c r="M10955" s="3">
        <v>0.99870308190549695</v>
      </c>
      <c r="N10955" s="3">
        <v>0.99870012333710201</v>
      </c>
      <c r="O10955" s="3">
        <v>270.555062809199</v>
      </c>
      <c r="P10955" s="3">
        <v>270.90722178337199</v>
      </c>
      <c r="R10955" s="3" t="s">
        <v>13048</v>
      </c>
      <c r="S10955" s="3">
        <v>0.99994420397560502</v>
      </c>
      <c r="T10955" s="4">
        <v>5.57960243955744E-5</v>
      </c>
      <c r="U10955" s="3">
        <v>1.54576785594294</v>
      </c>
      <c r="V10955" s="3">
        <v>33.496641439606201</v>
      </c>
      <c r="W10955" s="3">
        <v>0.324966414396062</v>
      </c>
      <c r="X10955" s="3">
        <v>0</v>
      </c>
    </row>
    <row r="10956" spans="1:24" x14ac:dyDescent="0.15">
      <c r="A10956" s="3" t="s">
        <v>15323</v>
      </c>
      <c r="B10956" s="3">
        <v>0.99999718278722904</v>
      </c>
      <c r="C10956" s="4">
        <v>2.8172127708251298E-6</v>
      </c>
      <c r="D10956" s="3">
        <v>1.3321401758668501</v>
      </c>
      <c r="E10956" s="3">
        <v>1.8879216853120799</v>
      </c>
      <c r="F10956" s="3">
        <v>0.66182126069179503</v>
      </c>
      <c r="G10956" s="3">
        <v>0.34585229298361497</v>
      </c>
      <c r="J10956" s="3" t="s">
        <v>13987</v>
      </c>
      <c r="K10956" s="3">
        <v>0.99996148699714704</v>
      </c>
      <c r="L10956" s="4">
        <v>3.8513002853243699E-5</v>
      </c>
      <c r="M10956" s="3">
        <v>1.0284777106067899</v>
      </c>
      <c r="N10956" s="3">
        <v>1.02849614242454</v>
      </c>
      <c r="O10956" s="3">
        <v>984.82263478641596</v>
      </c>
      <c r="P10956" s="3">
        <v>957.53626017829401</v>
      </c>
      <c r="R10956" s="3" t="s">
        <v>13050</v>
      </c>
      <c r="S10956" s="3">
        <v>0.99994420397560502</v>
      </c>
      <c r="T10956" s="4">
        <v>5.57960243955744E-5</v>
      </c>
      <c r="U10956" s="3">
        <v>1.54576785594294</v>
      </c>
      <c r="V10956" s="3">
        <v>33.496641439606201</v>
      </c>
      <c r="W10956" s="3">
        <v>0.324966414396062</v>
      </c>
      <c r="X10956" s="3">
        <v>0</v>
      </c>
    </row>
    <row r="10957" spans="1:24" x14ac:dyDescent="0.15">
      <c r="A10957" s="3" t="s">
        <v>15324</v>
      </c>
      <c r="B10957" s="3">
        <v>0.99999718278722904</v>
      </c>
      <c r="C10957" s="4">
        <v>2.8172127708251298E-6</v>
      </c>
      <c r="D10957" s="3">
        <v>1.3321401758668501</v>
      </c>
      <c r="E10957" s="3">
        <v>1.8879216853120799</v>
      </c>
      <c r="F10957" s="3">
        <v>0.66182126069179503</v>
      </c>
      <c r="G10957" s="3">
        <v>0.34585229298361497</v>
      </c>
      <c r="J10957" s="3" t="s">
        <v>15325</v>
      </c>
      <c r="K10957" s="3">
        <v>0.99996157242430295</v>
      </c>
      <c r="L10957" s="4">
        <v>3.8427575697090602E-5</v>
      </c>
      <c r="M10957" s="3">
        <v>0.89133730286573898</v>
      </c>
      <c r="N10957" s="3">
        <v>0.89060209418342295</v>
      </c>
      <c r="O10957" s="3">
        <v>80.218047846676399</v>
      </c>
      <c r="P10957" s="3">
        <v>90.072931952047597</v>
      </c>
      <c r="R10957" s="3" t="s">
        <v>13051</v>
      </c>
      <c r="S10957" s="3">
        <v>0.99994420397560502</v>
      </c>
      <c r="T10957" s="4">
        <v>5.57960243955744E-5</v>
      </c>
      <c r="U10957" s="3">
        <v>1.54576785594294</v>
      </c>
      <c r="V10957" s="3">
        <v>33.496641439606201</v>
      </c>
      <c r="W10957" s="3">
        <v>0.324966414396062</v>
      </c>
      <c r="X10957" s="3">
        <v>0</v>
      </c>
    </row>
    <row r="10958" spans="1:24" x14ac:dyDescent="0.15">
      <c r="A10958" s="3" t="s">
        <v>6741</v>
      </c>
      <c r="B10958" s="3">
        <v>0.99999718540971005</v>
      </c>
      <c r="C10958" s="4">
        <v>2.8145902895921302E-6</v>
      </c>
      <c r="D10958" s="3">
        <v>0.92070142271575295</v>
      </c>
      <c r="E10958" s="3">
        <v>0.919249929295757</v>
      </c>
      <c r="F10958" s="3">
        <v>30.484580471099999</v>
      </c>
      <c r="G10958" s="3">
        <v>33.163329145058597</v>
      </c>
      <c r="J10958" s="3" t="s">
        <v>15326</v>
      </c>
      <c r="K10958" s="3">
        <v>0.99996157932100704</v>
      </c>
      <c r="L10958" s="4">
        <v>3.8420678992632899E-5</v>
      </c>
      <c r="M10958" s="3">
        <v>0.71743052482756997</v>
      </c>
      <c r="N10958" s="3">
        <v>0.71377034257063698</v>
      </c>
      <c r="O10958" s="3">
        <v>32.424758712081797</v>
      </c>
      <c r="P10958" s="3">
        <v>45.431449129517397</v>
      </c>
      <c r="R10958" s="3" t="s">
        <v>14029</v>
      </c>
      <c r="S10958" s="3">
        <v>0.99994420397560502</v>
      </c>
      <c r="T10958" s="4">
        <v>5.57960243955744E-5</v>
      </c>
      <c r="U10958" s="3">
        <v>1.54576785594294</v>
      </c>
      <c r="V10958" s="3">
        <v>33.496641439606201</v>
      </c>
      <c r="W10958" s="3">
        <v>0.324966414396062</v>
      </c>
      <c r="X10958" s="3">
        <v>0</v>
      </c>
    </row>
    <row r="10959" spans="1:24" x14ac:dyDescent="0.15">
      <c r="A10959" s="3" t="s">
        <v>15327</v>
      </c>
      <c r="B10959" s="3">
        <v>0.99999719332303205</v>
      </c>
      <c r="C10959" s="4">
        <v>2.8066769679916898E-6</v>
      </c>
      <c r="D10959" s="3">
        <v>2.1742423277550098</v>
      </c>
      <c r="E10959" s="3">
        <v>2.8372089029626899</v>
      </c>
      <c r="F10959" s="3">
        <v>2.9621377033191498</v>
      </c>
      <c r="G10959" s="3">
        <v>1.03755687895085</v>
      </c>
      <c r="J10959" s="3" t="s">
        <v>6123</v>
      </c>
      <c r="K10959" s="3">
        <v>0.99996158248836797</v>
      </c>
      <c r="L10959" s="4">
        <v>3.8417511632238903E-5</v>
      </c>
      <c r="M10959" s="3">
        <v>1.0724914541874799</v>
      </c>
      <c r="N10959" s="3">
        <v>1.08877613535864</v>
      </c>
      <c r="O10959" s="3">
        <v>2.9136977343404502</v>
      </c>
      <c r="P10959" s="3">
        <v>2.6753065927803301</v>
      </c>
      <c r="R10959" s="3" t="s">
        <v>8679</v>
      </c>
      <c r="S10959" s="3">
        <v>0.99994420397560502</v>
      </c>
      <c r="T10959" s="4">
        <v>5.57960243955744E-5</v>
      </c>
      <c r="U10959" s="3">
        <v>1.54576785594294</v>
      </c>
      <c r="V10959" s="3">
        <v>33.496641439606201</v>
      </c>
      <c r="W10959" s="3">
        <v>0.324966414396062</v>
      </c>
      <c r="X10959" s="3">
        <v>0</v>
      </c>
    </row>
    <row r="10960" spans="1:24" x14ac:dyDescent="0.15">
      <c r="A10960" s="3" t="s">
        <v>15328</v>
      </c>
      <c r="B10960" s="3">
        <v>0.999997199775983</v>
      </c>
      <c r="C10960" s="4">
        <v>2.80022401704129E-6</v>
      </c>
      <c r="D10960" s="3">
        <v>1.9040119013863801</v>
      </c>
      <c r="E10960" s="3">
        <v>2.0957128468769199</v>
      </c>
      <c r="F10960" s="3">
        <v>5.8282149563839498</v>
      </c>
      <c r="G10960" s="3">
        <v>2.7757895536996902</v>
      </c>
      <c r="J10960" s="3" t="s">
        <v>7196</v>
      </c>
      <c r="K10960" s="3">
        <v>0.99996161445534604</v>
      </c>
      <c r="L10960" s="4">
        <v>3.8385544654180703E-5</v>
      </c>
      <c r="M10960" s="3">
        <v>0.84988290756611895</v>
      </c>
      <c r="N10960" s="3">
        <v>0.84888718883689496</v>
      </c>
      <c r="O10960" s="3">
        <v>77.185474748386099</v>
      </c>
      <c r="P10960" s="3">
        <v>90.9272597013222</v>
      </c>
      <c r="R10960" s="3" t="s">
        <v>13052</v>
      </c>
      <c r="S10960" s="3">
        <v>0.99994420397560502</v>
      </c>
      <c r="T10960" s="4">
        <v>5.57960243955744E-5</v>
      </c>
      <c r="U10960" s="3">
        <v>1.54576785594294</v>
      </c>
      <c r="V10960" s="3">
        <v>33.496641439606201</v>
      </c>
      <c r="W10960" s="3">
        <v>0.324966414396062</v>
      </c>
      <c r="X10960" s="3">
        <v>0</v>
      </c>
    </row>
    <row r="10961" spans="1:24" x14ac:dyDescent="0.15">
      <c r="A10961" s="3" t="s">
        <v>15329</v>
      </c>
      <c r="B10961" s="3">
        <v>0.99999720248290502</v>
      </c>
      <c r="C10961" s="4">
        <v>2.7975170953897099E-6</v>
      </c>
      <c r="D10961" s="3">
        <v>0.79261662062461202</v>
      </c>
      <c r="E10961" s="3">
        <v>0.79109831144563603</v>
      </c>
      <c r="F10961" s="3">
        <v>63.765314460162998</v>
      </c>
      <c r="G10961" s="3">
        <v>80.606168101308896</v>
      </c>
      <c r="J10961" s="3" t="s">
        <v>5094</v>
      </c>
      <c r="K10961" s="3">
        <v>0.99996192606115297</v>
      </c>
      <c r="L10961" s="4">
        <v>3.8073938846803502E-5</v>
      </c>
      <c r="M10961" s="3">
        <v>1.3556703531986201</v>
      </c>
      <c r="N10961" s="3">
        <v>1.3601357733917501</v>
      </c>
      <c r="O10961" s="3">
        <v>63.767810501851699</v>
      </c>
      <c r="P10961" s="3">
        <v>46.880767634770798</v>
      </c>
      <c r="R10961" s="3" t="s">
        <v>13054</v>
      </c>
      <c r="S10961" s="3">
        <v>0.99994420397560502</v>
      </c>
      <c r="T10961" s="4">
        <v>5.57960243955744E-5</v>
      </c>
      <c r="U10961" s="3">
        <v>1.54576785594294</v>
      </c>
      <c r="V10961" s="3">
        <v>33.496641439606201</v>
      </c>
      <c r="W10961" s="3">
        <v>0.324966414396062</v>
      </c>
      <c r="X10961" s="3">
        <v>0</v>
      </c>
    </row>
    <row r="10962" spans="1:24" x14ac:dyDescent="0.15">
      <c r="A10962" s="3" t="s">
        <v>12837</v>
      </c>
      <c r="B10962" s="3">
        <v>0.99999722065285501</v>
      </c>
      <c r="C10962" s="4">
        <v>2.7793471451093101E-6</v>
      </c>
      <c r="D10962" s="3">
        <v>0.50640643133004404</v>
      </c>
      <c r="E10962" s="3">
        <v>0.35277753940936002</v>
      </c>
      <c r="F10962" s="3">
        <v>0.66182126069179503</v>
      </c>
      <c r="G10962" s="3">
        <v>1.89437651392602</v>
      </c>
      <c r="J10962" s="3" t="s">
        <v>3514</v>
      </c>
      <c r="K10962" s="3">
        <v>0.99996218249619095</v>
      </c>
      <c r="L10962" s="4">
        <v>3.7817503809209297E-5</v>
      </c>
      <c r="M10962" s="3">
        <v>1.22654853223833</v>
      </c>
      <c r="N10962" s="3">
        <v>1.2276177785301601</v>
      </c>
      <c r="O10962" s="3">
        <v>153.098400708898</v>
      </c>
      <c r="P10962" s="3">
        <v>124.70992780376299</v>
      </c>
      <c r="R10962" s="3" t="s">
        <v>13057</v>
      </c>
      <c r="S10962" s="3">
        <v>0.99994420397560502</v>
      </c>
      <c r="T10962" s="4">
        <v>5.57960243955744E-5</v>
      </c>
      <c r="U10962" s="3">
        <v>1.54576785594294</v>
      </c>
      <c r="V10962" s="3">
        <v>33.496641439606201</v>
      </c>
      <c r="W10962" s="3">
        <v>0.324966414396062</v>
      </c>
      <c r="X10962" s="3">
        <v>0</v>
      </c>
    </row>
    <row r="10963" spans="1:24" x14ac:dyDescent="0.15">
      <c r="A10963" s="3" t="s">
        <v>15330</v>
      </c>
      <c r="B10963" s="3">
        <v>0.99999722065285501</v>
      </c>
      <c r="C10963" s="4">
        <v>2.7793471451093101E-6</v>
      </c>
      <c r="D10963" s="3">
        <v>0.50640643133004404</v>
      </c>
      <c r="E10963" s="3">
        <v>0.35277753940936002</v>
      </c>
      <c r="F10963" s="3">
        <v>0.66182126069179503</v>
      </c>
      <c r="G10963" s="3">
        <v>1.89437651392602</v>
      </c>
      <c r="J10963" s="3" t="s">
        <v>15331</v>
      </c>
      <c r="K10963" s="3">
        <v>0.99996223264209005</v>
      </c>
      <c r="L10963" s="4">
        <v>3.7767357909953803E-5</v>
      </c>
      <c r="M10963" s="3">
        <v>0.94589958511586303</v>
      </c>
      <c r="N10963" s="3">
        <v>0.94464440755440904</v>
      </c>
      <c r="O10963" s="3">
        <v>24.818590651687899</v>
      </c>
      <c r="P10963" s="3">
        <v>26.273531086545798</v>
      </c>
      <c r="R10963" s="3" t="s">
        <v>14834</v>
      </c>
      <c r="S10963" s="3">
        <v>0.99994420397560502</v>
      </c>
      <c r="T10963" s="4">
        <v>5.57960243955744E-5</v>
      </c>
      <c r="U10963" s="3">
        <v>1.54576785594294</v>
      </c>
      <c r="V10963" s="3">
        <v>33.496641439606201</v>
      </c>
      <c r="W10963" s="3">
        <v>0.324966414396062</v>
      </c>
      <c r="X10963" s="3">
        <v>0</v>
      </c>
    </row>
    <row r="10964" spans="1:24" x14ac:dyDescent="0.15">
      <c r="A10964" s="3" t="s">
        <v>2496</v>
      </c>
      <c r="B10964" s="3">
        <v>0.99999722331069696</v>
      </c>
      <c r="C10964" s="4">
        <v>2.7766893026446001E-6</v>
      </c>
      <c r="D10964" s="3">
        <v>0.56760455555938005</v>
      </c>
      <c r="E10964" s="3">
        <v>0.318243291469538</v>
      </c>
      <c r="F10964" s="3">
        <v>0.31793868989454799</v>
      </c>
      <c r="G10964" s="3">
        <v>1.0204653662304699</v>
      </c>
      <c r="J10964" s="3" t="s">
        <v>9687</v>
      </c>
      <c r="K10964" s="3">
        <v>0.99996241221276405</v>
      </c>
      <c r="L10964" s="4">
        <v>3.7587787235555401E-5</v>
      </c>
      <c r="M10964" s="3">
        <v>0.94508714274366901</v>
      </c>
      <c r="N10964" s="3">
        <v>0.94486754147875796</v>
      </c>
      <c r="O10964" s="3">
        <v>144.872510957722</v>
      </c>
      <c r="P10964" s="3">
        <v>153.32631921673899</v>
      </c>
      <c r="R10964" s="3" t="s">
        <v>11997</v>
      </c>
      <c r="S10964" s="3">
        <v>0.99994424052340303</v>
      </c>
      <c r="T10964" s="4">
        <v>5.57594765973687E-5</v>
      </c>
      <c r="U10964" s="3">
        <v>1.67386565207438</v>
      </c>
      <c r="V10964" s="3">
        <v>1.70149956584229</v>
      </c>
      <c r="W10964" s="3">
        <v>23.5398238137162</v>
      </c>
      <c r="X10964" s="3">
        <v>13.8306287527076</v>
      </c>
    </row>
    <row r="10965" spans="1:24" x14ac:dyDescent="0.15">
      <c r="A10965" s="3" t="s">
        <v>4658</v>
      </c>
      <c r="B10965" s="3">
        <v>0.99999722331069696</v>
      </c>
      <c r="C10965" s="4">
        <v>2.7766893026446001E-6</v>
      </c>
      <c r="D10965" s="3">
        <v>0.56760455555938005</v>
      </c>
      <c r="E10965" s="3">
        <v>0.318243291469538</v>
      </c>
      <c r="F10965" s="3">
        <v>0.31793868989454799</v>
      </c>
      <c r="G10965" s="3">
        <v>1.0204653662304699</v>
      </c>
      <c r="J10965" s="3" t="s">
        <v>11825</v>
      </c>
      <c r="K10965" s="3">
        <v>0.99996260339360798</v>
      </c>
      <c r="L10965" s="4">
        <v>3.7396606391970802E-5</v>
      </c>
      <c r="M10965" s="3">
        <v>1.03995493456708</v>
      </c>
      <c r="N10965" s="3">
        <v>1.0400456184943201</v>
      </c>
      <c r="O10965" s="3">
        <v>282.24457540704498</v>
      </c>
      <c r="P10965" s="3">
        <v>271.37672610886602</v>
      </c>
      <c r="R10965" s="3" t="s">
        <v>15332</v>
      </c>
      <c r="S10965" s="3">
        <v>0.99994446293176198</v>
      </c>
      <c r="T10965" s="4">
        <v>5.5537068237986801E-5</v>
      </c>
      <c r="U10965" s="3">
        <v>1.1477297392091601</v>
      </c>
      <c r="V10965" s="3">
        <v>1.14888086426792</v>
      </c>
      <c r="W10965" s="3">
        <v>88.258744678346801</v>
      </c>
      <c r="X10965" s="3">
        <v>76.820198346625702</v>
      </c>
    </row>
    <row r="10966" spans="1:24" x14ac:dyDescent="0.15">
      <c r="A10966" s="3" t="s">
        <v>15192</v>
      </c>
      <c r="B10966" s="3">
        <v>0.99999722331069696</v>
      </c>
      <c r="C10966" s="4">
        <v>2.7766893026446001E-6</v>
      </c>
      <c r="D10966" s="3">
        <v>0.56760455555938005</v>
      </c>
      <c r="E10966" s="3">
        <v>0.318243291469538</v>
      </c>
      <c r="F10966" s="3">
        <v>0.31793868989454799</v>
      </c>
      <c r="G10966" s="3">
        <v>1.0204653662304699</v>
      </c>
      <c r="J10966" s="3" t="s">
        <v>1414</v>
      </c>
      <c r="K10966" s="3">
        <v>0.99996264899555198</v>
      </c>
      <c r="L10966" s="4">
        <v>3.7351004448066998E-5</v>
      </c>
      <c r="M10966" s="3">
        <v>0.97790046654914997</v>
      </c>
      <c r="N10966" s="3">
        <v>0.97786202097481001</v>
      </c>
      <c r="O10966" s="3">
        <v>347.26331631943901</v>
      </c>
      <c r="P10966" s="3">
        <v>355.12529400932198</v>
      </c>
      <c r="R10966" s="3" t="s">
        <v>15333</v>
      </c>
      <c r="S10966" s="3">
        <v>0.99994451151330299</v>
      </c>
      <c r="T10966" s="4">
        <v>5.5488486696903998E-5</v>
      </c>
      <c r="U10966" s="3">
        <v>1.0659917046836</v>
      </c>
      <c r="V10966" s="3">
        <v>1.0662072849092701</v>
      </c>
      <c r="W10966" s="3">
        <v>198.80386615568099</v>
      </c>
      <c r="X10966" s="3">
        <v>186.458305900385</v>
      </c>
    </row>
    <row r="10967" spans="1:24" x14ac:dyDescent="0.15">
      <c r="A10967" s="3" t="s">
        <v>8338</v>
      </c>
      <c r="B10967" s="3">
        <v>0.99999722331069696</v>
      </c>
      <c r="C10967" s="4">
        <v>2.7766893026446001E-6</v>
      </c>
      <c r="D10967" s="3">
        <v>0.56760455555938005</v>
      </c>
      <c r="E10967" s="3">
        <v>0.318243291469538</v>
      </c>
      <c r="F10967" s="3">
        <v>0.31793868989454799</v>
      </c>
      <c r="G10967" s="3">
        <v>1.0204653662304699</v>
      </c>
      <c r="J10967" s="3" t="s">
        <v>6290</v>
      </c>
      <c r="K10967" s="3">
        <v>0.99996265946652696</v>
      </c>
      <c r="L10967" s="4">
        <v>3.7340533473148101E-5</v>
      </c>
      <c r="M10967" s="3">
        <v>0.35226923876823502</v>
      </c>
      <c r="N10967" s="3">
        <v>0.21972114234954301</v>
      </c>
      <c r="O10967" s="3">
        <v>0.62301944369534201</v>
      </c>
      <c r="P10967" s="3">
        <v>2.8710128917330202</v>
      </c>
      <c r="R10967" s="3" t="s">
        <v>15278</v>
      </c>
      <c r="S10967" s="3">
        <v>0.99994453166314001</v>
      </c>
      <c r="T10967" s="4">
        <v>5.5468336859628501E-5</v>
      </c>
      <c r="U10967" s="3">
        <v>0.96914979246603095</v>
      </c>
      <c r="V10967" s="3">
        <v>0.96906290809220996</v>
      </c>
      <c r="W10967" s="3">
        <v>210.90790346112499</v>
      </c>
      <c r="X10967" s="3">
        <v>217.64140498087801</v>
      </c>
    </row>
    <row r="10968" spans="1:24" x14ac:dyDescent="0.15">
      <c r="A10968" s="3" t="s">
        <v>13821</v>
      </c>
      <c r="B10968" s="3">
        <v>0.99999722331069696</v>
      </c>
      <c r="C10968" s="4">
        <v>2.7766893026446001E-6</v>
      </c>
      <c r="D10968" s="3">
        <v>0.56760455555938005</v>
      </c>
      <c r="E10968" s="3">
        <v>0.318243291469538</v>
      </c>
      <c r="F10968" s="3">
        <v>0.31793868989454799</v>
      </c>
      <c r="G10968" s="3">
        <v>1.0204653662304699</v>
      </c>
      <c r="J10968" s="3" t="s">
        <v>14586</v>
      </c>
      <c r="K10968" s="3">
        <v>0.99996274555995601</v>
      </c>
      <c r="L10968" s="4">
        <v>3.72544400440843E-5</v>
      </c>
      <c r="M10968" s="3">
        <v>1.2770932584421699</v>
      </c>
      <c r="N10968" s="3">
        <v>1.2792230013596999</v>
      </c>
      <c r="O10968" s="3">
        <v>97.965122343987105</v>
      </c>
      <c r="P10968" s="3">
        <v>76.579556504103294</v>
      </c>
      <c r="R10968" s="3" t="s">
        <v>12094</v>
      </c>
      <c r="S10968" s="3">
        <v>0.99994454181988301</v>
      </c>
      <c r="T10968" s="4">
        <v>5.5458180116720302E-5</v>
      </c>
      <c r="U10968" s="3">
        <v>1.0632443675716601</v>
      </c>
      <c r="V10968" s="3">
        <v>1.06372891204411</v>
      </c>
      <c r="W10968" s="3">
        <v>84.417840190539494</v>
      </c>
      <c r="X10968" s="3">
        <v>79.359695826260193</v>
      </c>
    </row>
    <row r="10969" spans="1:24" x14ac:dyDescent="0.15">
      <c r="A10969" s="3" t="s">
        <v>15334</v>
      </c>
      <c r="B10969" s="3">
        <v>0.99999722474588204</v>
      </c>
      <c r="C10969" s="4">
        <v>2.77525411741388E-6</v>
      </c>
      <c r="D10969" s="3">
        <v>1.9389069404983801</v>
      </c>
      <c r="E10969" s="3">
        <v>3.3346734898288002</v>
      </c>
      <c r="F10969" s="3">
        <v>1.32055649204101</v>
      </c>
      <c r="G10969" s="3">
        <v>0.38900652825512999</v>
      </c>
      <c r="J10969" s="3" t="s">
        <v>15335</v>
      </c>
      <c r="K10969" s="3">
        <v>0.99996289131585703</v>
      </c>
      <c r="L10969" s="4">
        <v>3.7108684143101997E-5</v>
      </c>
      <c r="M10969" s="3">
        <v>2.7659103887470899</v>
      </c>
      <c r="N10969" s="3">
        <v>4.2876520623410901</v>
      </c>
      <c r="O10969" s="3">
        <v>2.9258863228509702</v>
      </c>
      <c r="P10969" s="3">
        <v>0.674730542535664</v>
      </c>
      <c r="R10969" s="3" t="s">
        <v>5640</v>
      </c>
      <c r="S10969" s="3">
        <v>0.99994464043887799</v>
      </c>
      <c r="T10969" s="4">
        <v>5.5359561122154197E-5</v>
      </c>
      <c r="U10969" s="3">
        <v>3.3798721499009301</v>
      </c>
      <c r="V10969" s="3">
        <v>7.0288772735137703</v>
      </c>
      <c r="W10969" s="3">
        <v>2.6128120811425202</v>
      </c>
      <c r="X10969" s="3">
        <v>0.36314808312642</v>
      </c>
    </row>
    <row r="10970" spans="1:24" x14ac:dyDescent="0.15">
      <c r="A10970" s="3" t="s">
        <v>15205</v>
      </c>
      <c r="B10970" s="3">
        <v>0.99999722511190903</v>
      </c>
      <c r="C10970" s="4">
        <v>2.7748880909511999E-6</v>
      </c>
      <c r="D10970" s="3">
        <v>0.44421901656085599</v>
      </c>
      <c r="E10970" s="3">
        <v>0.22162247747852801</v>
      </c>
      <c r="F10970" s="3">
        <v>0.31793868989454799</v>
      </c>
      <c r="G10970" s="3">
        <v>1.46971764247749</v>
      </c>
      <c r="J10970" s="3" t="s">
        <v>15336</v>
      </c>
      <c r="K10970" s="3">
        <v>0.99996294164896404</v>
      </c>
      <c r="L10970" s="4">
        <v>3.7058351036340597E-5</v>
      </c>
      <c r="M10970" s="3">
        <v>2.7682155697753199</v>
      </c>
      <c r="N10970" s="3">
        <v>4.2919190090663504</v>
      </c>
      <c r="O10970" s="3">
        <v>2.9288080315971299</v>
      </c>
      <c r="P10970" s="3">
        <v>0.674730542535664</v>
      </c>
      <c r="R10970" s="3" t="s">
        <v>5736</v>
      </c>
      <c r="S10970" s="3">
        <v>0.99994471223849102</v>
      </c>
      <c r="T10970" s="4">
        <v>5.5287761508980102E-5</v>
      </c>
      <c r="U10970" s="3">
        <v>1.08203499536401</v>
      </c>
      <c r="V10970" s="3">
        <v>1.0824517034313701</v>
      </c>
      <c r="W10970" s="3">
        <v>129.26261191768401</v>
      </c>
      <c r="X10970" s="3">
        <v>119.41575498554801</v>
      </c>
    </row>
    <row r="10971" spans="1:24" x14ac:dyDescent="0.15">
      <c r="A10971" s="3" t="s">
        <v>15337</v>
      </c>
      <c r="B10971" s="3">
        <v>0.99999722876583097</v>
      </c>
      <c r="C10971" s="4">
        <v>2.7712341687416401E-6</v>
      </c>
      <c r="D10971" s="3">
        <v>0.56855074610461498</v>
      </c>
      <c r="E10971" s="3">
        <v>0.31974068742466299</v>
      </c>
      <c r="F10971" s="3">
        <v>0.31948170456583802</v>
      </c>
      <c r="G10971" s="3">
        <v>1.0204653662304699</v>
      </c>
      <c r="J10971" s="3" t="s">
        <v>13747</v>
      </c>
      <c r="K10971" s="3">
        <v>0.99996300826178597</v>
      </c>
      <c r="L10971" s="4">
        <v>3.6991738213555598E-5</v>
      </c>
      <c r="M10971" s="3">
        <v>1.0277549749675801</v>
      </c>
      <c r="N10971" s="3">
        <v>1.02802243896571</v>
      </c>
      <c r="O10971" s="3">
        <v>65.343892870618802</v>
      </c>
      <c r="P10971" s="3">
        <v>63.562438103949503</v>
      </c>
      <c r="R10971" s="3" t="s">
        <v>14033</v>
      </c>
      <c r="S10971" s="3">
        <v>0.99994475994516996</v>
      </c>
      <c r="T10971" s="4">
        <v>5.5240054830044801E-5</v>
      </c>
      <c r="U10971" s="3">
        <v>1.5534173446056501</v>
      </c>
      <c r="V10971" s="3">
        <v>33.946693899808501</v>
      </c>
      <c r="W10971" s="3">
        <v>0.32946693899808399</v>
      </c>
      <c r="X10971" s="3">
        <v>0</v>
      </c>
    </row>
    <row r="10972" spans="1:24" x14ac:dyDescent="0.15">
      <c r="A10972" s="3" t="s">
        <v>13914</v>
      </c>
      <c r="B10972" s="3">
        <v>0.99999722876583097</v>
      </c>
      <c r="C10972" s="4">
        <v>2.7712341687416401E-6</v>
      </c>
      <c r="D10972" s="3">
        <v>0.56855074610461498</v>
      </c>
      <c r="E10972" s="3">
        <v>0.31974068742466299</v>
      </c>
      <c r="F10972" s="3">
        <v>0.31948170456583802</v>
      </c>
      <c r="G10972" s="3">
        <v>1.0204653662304699</v>
      </c>
      <c r="J10972" s="3" t="s">
        <v>8227</v>
      </c>
      <c r="K10972" s="3">
        <v>0.99996306255476397</v>
      </c>
      <c r="L10972" s="4">
        <v>3.6937445235877398E-5</v>
      </c>
      <c r="M10972" s="3">
        <v>1.21390790032436</v>
      </c>
      <c r="N10972" s="3">
        <v>1.2148597323369299</v>
      </c>
      <c r="O10972" s="3">
        <v>160.70795641852399</v>
      </c>
      <c r="P10972" s="3">
        <v>132.283426261946</v>
      </c>
      <c r="R10972" s="3" t="s">
        <v>14340</v>
      </c>
      <c r="S10972" s="3">
        <v>0.99994476778238395</v>
      </c>
      <c r="T10972" s="4">
        <v>5.52322176157038E-5</v>
      </c>
      <c r="U10972" s="3">
        <v>2.5115446699175901</v>
      </c>
      <c r="V10972" s="3">
        <v>2.8891965833392699</v>
      </c>
      <c r="W10972" s="3">
        <v>6.5921666781860599</v>
      </c>
      <c r="X10972" s="3">
        <v>2.2751220011327198</v>
      </c>
    </row>
    <row r="10973" spans="1:24" x14ac:dyDescent="0.15">
      <c r="A10973" s="3" t="s">
        <v>9989</v>
      </c>
      <c r="B10973" s="3">
        <v>0.99999722876583097</v>
      </c>
      <c r="C10973" s="4">
        <v>2.7712341687416401E-6</v>
      </c>
      <c r="D10973" s="3">
        <v>0.56855074610461498</v>
      </c>
      <c r="E10973" s="3">
        <v>0.31974068742466299</v>
      </c>
      <c r="F10973" s="3">
        <v>0.31948170456583802</v>
      </c>
      <c r="G10973" s="3">
        <v>1.0204653662304699</v>
      </c>
      <c r="J10973" s="3" t="s">
        <v>7511</v>
      </c>
      <c r="K10973" s="3">
        <v>0.99996310749570505</v>
      </c>
      <c r="L10973" s="4">
        <v>3.68925042946622E-5</v>
      </c>
      <c r="M10973" s="3">
        <v>0.86286600191712903</v>
      </c>
      <c r="N10973" s="3">
        <v>0.86257279012870103</v>
      </c>
      <c r="O10973" s="3">
        <v>237.43933218001601</v>
      </c>
      <c r="P10973" s="3">
        <v>275.270341435982</v>
      </c>
      <c r="R10973" s="3" t="s">
        <v>11867</v>
      </c>
      <c r="S10973" s="3">
        <v>0.99994478490066196</v>
      </c>
      <c r="T10973" s="4">
        <v>5.5215099338354402E-5</v>
      </c>
      <c r="U10973" s="3">
        <v>0.93778879304763196</v>
      </c>
      <c r="V10973" s="3">
        <v>0.93693659023943499</v>
      </c>
      <c r="W10973" s="3">
        <v>41.460903049027998</v>
      </c>
      <c r="X10973" s="3">
        <v>44.252230209655998</v>
      </c>
    </row>
    <row r="10974" spans="1:24" x14ac:dyDescent="0.15">
      <c r="A10974" s="3" t="s">
        <v>2975</v>
      </c>
      <c r="B10974" s="3">
        <v>0.99999722876583097</v>
      </c>
      <c r="C10974" s="4">
        <v>2.7712341687416401E-6</v>
      </c>
      <c r="D10974" s="3">
        <v>0.56855074610461498</v>
      </c>
      <c r="E10974" s="3">
        <v>0.31974068742466299</v>
      </c>
      <c r="F10974" s="3">
        <v>0.31948170456583802</v>
      </c>
      <c r="G10974" s="3">
        <v>1.0204653662304699</v>
      </c>
      <c r="J10974" s="3" t="s">
        <v>15338</v>
      </c>
      <c r="K10974" s="3">
        <v>0.99996314792280205</v>
      </c>
      <c r="L10974" s="4">
        <v>3.6852077198179698E-5</v>
      </c>
      <c r="M10974" s="3">
        <v>0.43280520069320699</v>
      </c>
      <c r="N10974" s="3">
        <v>0.36779339017804902</v>
      </c>
      <c r="O10974" s="3">
        <v>1.88074516607066</v>
      </c>
      <c r="P10974" s="3">
        <v>5.1307807115711102</v>
      </c>
      <c r="R10974" s="3" t="s">
        <v>11199</v>
      </c>
      <c r="S10974" s="3">
        <v>0.99994490569781402</v>
      </c>
      <c r="T10974" s="4">
        <v>5.5094302186446701E-5</v>
      </c>
      <c r="U10974" s="3">
        <v>3.7715405887872002</v>
      </c>
      <c r="V10974" s="3">
        <v>162.895323761002</v>
      </c>
      <c r="W10974" s="3">
        <v>1.61895323761002</v>
      </c>
      <c r="X10974" s="3">
        <v>0</v>
      </c>
    </row>
    <row r="10975" spans="1:24" x14ac:dyDescent="0.15">
      <c r="A10975" s="3" t="s">
        <v>15339</v>
      </c>
      <c r="B10975" s="3">
        <v>0.99999722876583097</v>
      </c>
      <c r="C10975" s="4">
        <v>2.7712341687416401E-6</v>
      </c>
      <c r="D10975" s="3">
        <v>0.56855074610461498</v>
      </c>
      <c r="E10975" s="3">
        <v>0.31974068742466299</v>
      </c>
      <c r="F10975" s="3">
        <v>0.31948170456583802</v>
      </c>
      <c r="G10975" s="3">
        <v>1.0204653662304699</v>
      </c>
      <c r="J10975" s="3" t="s">
        <v>12578</v>
      </c>
      <c r="K10975" s="3">
        <v>0.99996314971718603</v>
      </c>
      <c r="L10975" s="4">
        <v>3.6850282814092099E-5</v>
      </c>
      <c r="M10975" s="3">
        <v>1.0357455115982299</v>
      </c>
      <c r="N10975" s="3">
        <v>1.0358129392208799</v>
      </c>
      <c r="O10975" s="3">
        <v>338.20779168582402</v>
      </c>
      <c r="P10975" s="3">
        <v>326.514007259675</v>
      </c>
      <c r="R10975" s="3" t="s">
        <v>13708</v>
      </c>
      <c r="S10975" s="3">
        <v>0.99994490569781402</v>
      </c>
      <c r="T10975" s="4">
        <v>5.5094302186446701E-5</v>
      </c>
      <c r="U10975" s="3">
        <v>3.7715405887872002</v>
      </c>
      <c r="V10975" s="3">
        <v>162.895323761002</v>
      </c>
      <c r="W10975" s="3">
        <v>1.61895323761002</v>
      </c>
      <c r="X10975" s="3">
        <v>0</v>
      </c>
    </row>
    <row r="10976" spans="1:24" x14ac:dyDescent="0.15">
      <c r="A10976" s="3" t="s">
        <v>11576</v>
      </c>
      <c r="B10976" s="3">
        <v>0.99999722876583097</v>
      </c>
      <c r="C10976" s="4">
        <v>2.7712341687416401E-6</v>
      </c>
      <c r="D10976" s="3">
        <v>0.56855074610461498</v>
      </c>
      <c r="E10976" s="3">
        <v>0.31974068742466299</v>
      </c>
      <c r="F10976" s="3">
        <v>0.31948170456583802</v>
      </c>
      <c r="G10976" s="3">
        <v>1.0204653662304699</v>
      </c>
      <c r="J10976" s="3" t="s">
        <v>9601</v>
      </c>
      <c r="K10976" s="3">
        <v>0.999963173993202</v>
      </c>
      <c r="L10976" s="4">
        <v>3.6826006797723703E-5</v>
      </c>
      <c r="M10976" s="3">
        <v>0.93711485948720596</v>
      </c>
      <c r="N10976" s="3">
        <v>0.93679279554966199</v>
      </c>
      <c r="O10976" s="3">
        <v>112.03957580036101</v>
      </c>
      <c r="P10976" s="3">
        <v>119.599775323492</v>
      </c>
      <c r="R10976" s="3" t="s">
        <v>8703</v>
      </c>
      <c r="S10976" s="3">
        <v>0.99994498819950495</v>
      </c>
      <c r="T10976" s="4">
        <v>5.5011800494774002E-5</v>
      </c>
      <c r="U10976" s="3">
        <v>1.13303166964144</v>
      </c>
      <c r="V10976" s="3">
        <v>1.1333588984017</v>
      </c>
      <c r="W10976" s="3">
        <v>272.61819477346</v>
      </c>
      <c r="X10976" s="3">
        <v>240.53886334587401</v>
      </c>
    </row>
    <row r="10977" spans="1:24" x14ac:dyDescent="0.15">
      <c r="A10977" s="3" t="s">
        <v>15170</v>
      </c>
      <c r="B10977" s="3">
        <v>0.99999722949658099</v>
      </c>
      <c r="C10977" s="4">
        <v>2.77050341922306E-6</v>
      </c>
      <c r="D10977" s="3">
        <v>1.6412871610014399</v>
      </c>
      <c r="E10977" s="3">
        <v>2.71280838535831</v>
      </c>
      <c r="F10977" s="3">
        <v>0.955359084354934</v>
      </c>
      <c r="G10977" s="3">
        <v>0.34585229298361497</v>
      </c>
      <c r="J10977" s="3" t="s">
        <v>15340</v>
      </c>
      <c r="K10977" s="3">
        <v>0.99996326167869898</v>
      </c>
      <c r="L10977" s="4">
        <v>3.6738321300585699E-5</v>
      </c>
      <c r="M10977" s="3">
        <v>0.57500571504651299</v>
      </c>
      <c r="N10977" s="3">
        <v>0.55754783143787501</v>
      </c>
      <c r="O10977" s="3">
        <v>7.98116638937329</v>
      </c>
      <c r="P10977" s="3">
        <v>14.322701050535301</v>
      </c>
      <c r="R10977" s="3" t="s">
        <v>15341</v>
      </c>
      <c r="S10977" s="3">
        <v>0.99994500964598299</v>
      </c>
      <c r="T10977" s="4">
        <v>5.4990354016766701E-5</v>
      </c>
      <c r="U10977" s="3">
        <v>3.7749810888370301</v>
      </c>
      <c r="V10977" s="3">
        <v>163.091284906678</v>
      </c>
      <c r="W10977" s="3">
        <v>1.6209128490667799</v>
      </c>
      <c r="X10977" s="3">
        <v>0</v>
      </c>
    </row>
    <row r="10978" spans="1:24" x14ac:dyDescent="0.15">
      <c r="A10978" s="3" t="s">
        <v>15342</v>
      </c>
      <c r="B10978" s="3">
        <v>0.99999722949658099</v>
      </c>
      <c r="C10978" s="4">
        <v>2.77050341922306E-6</v>
      </c>
      <c r="D10978" s="3">
        <v>1.6412871610014399</v>
      </c>
      <c r="E10978" s="3">
        <v>2.71280838535831</v>
      </c>
      <c r="F10978" s="3">
        <v>0.955359084354934</v>
      </c>
      <c r="G10978" s="3">
        <v>0.34585229298361497</v>
      </c>
      <c r="J10978" s="3" t="s">
        <v>15343</v>
      </c>
      <c r="K10978" s="3">
        <v>0.99996337798130497</v>
      </c>
      <c r="L10978" s="4">
        <v>3.6622018694684299E-5</v>
      </c>
      <c r="M10978" s="3">
        <v>1.8602029151761801</v>
      </c>
      <c r="N10978" s="3">
        <v>1.9512472893558599</v>
      </c>
      <c r="O10978" s="3">
        <v>10.8471132767234</v>
      </c>
      <c r="P10978" s="3">
        <v>5.5541913436341304</v>
      </c>
      <c r="R10978" s="3" t="s">
        <v>10783</v>
      </c>
      <c r="S10978" s="3">
        <v>0.99994502264265095</v>
      </c>
      <c r="T10978" s="4">
        <v>5.4977357349291399E-5</v>
      </c>
      <c r="U10978" s="3">
        <v>0.93620453899166201</v>
      </c>
      <c r="V10978" s="3">
        <v>0.93592008755136202</v>
      </c>
      <c r="W10978" s="3">
        <v>127.538898386556</v>
      </c>
      <c r="X10978" s="3">
        <v>136.271825855732</v>
      </c>
    </row>
    <row r="10979" spans="1:24" x14ac:dyDescent="0.15">
      <c r="A10979" s="3" t="s">
        <v>15344</v>
      </c>
      <c r="B10979" s="3">
        <v>0.99999722949658099</v>
      </c>
      <c r="C10979" s="4">
        <v>2.77050341922306E-6</v>
      </c>
      <c r="D10979" s="3">
        <v>1.6412871610014399</v>
      </c>
      <c r="E10979" s="3">
        <v>2.71280838535831</v>
      </c>
      <c r="F10979" s="3">
        <v>0.955359084354934</v>
      </c>
      <c r="G10979" s="3">
        <v>0.34585229298361497</v>
      </c>
      <c r="J10979" s="3" t="s">
        <v>1501</v>
      </c>
      <c r="K10979" s="3">
        <v>0.99996356328223301</v>
      </c>
      <c r="L10979" s="4">
        <v>3.64367177669226E-5</v>
      </c>
      <c r="M10979" s="3">
        <v>1.2799830431405801</v>
      </c>
      <c r="N10979" s="3">
        <v>1.28225780237243</v>
      </c>
      <c r="O10979" s="3">
        <v>92.899284658890807</v>
      </c>
      <c r="P10979" s="3">
        <v>72.447570144623299</v>
      </c>
      <c r="R10979" s="3" t="s">
        <v>15345</v>
      </c>
      <c r="S10979" s="3">
        <v>0.99994535091297798</v>
      </c>
      <c r="T10979" s="4">
        <v>5.4649087022112103E-5</v>
      </c>
      <c r="U10979" s="3">
        <v>3.40646443152708</v>
      </c>
      <c r="V10979" s="3">
        <v>7.0954418247945901</v>
      </c>
      <c r="W10979" s="3">
        <v>2.6376505158571302</v>
      </c>
      <c r="X10979" s="3">
        <v>0.36314808312642</v>
      </c>
    </row>
    <row r="10980" spans="1:24" x14ac:dyDescent="0.15">
      <c r="A10980" s="3" t="s">
        <v>15346</v>
      </c>
      <c r="B10980" s="3">
        <v>0.99999723509935401</v>
      </c>
      <c r="C10980" s="4">
        <v>2.7649006459415501E-6</v>
      </c>
      <c r="D10980" s="3">
        <v>1.64291983238862</v>
      </c>
      <c r="E10980" s="3">
        <v>2.7171444953166102</v>
      </c>
      <c r="F10980" s="3">
        <v>0.95690209902622403</v>
      </c>
      <c r="G10980" s="3">
        <v>0.34585229298361497</v>
      </c>
      <c r="J10980" s="3" t="s">
        <v>15347</v>
      </c>
      <c r="K10980" s="3">
        <v>0.99996358158096599</v>
      </c>
      <c r="L10980" s="4">
        <v>3.64184190338986E-5</v>
      </c>
      <c r="M10980" s="3">
        <v>0.80707465723421601</v>
      </c>
      <c r="N10980" s="3">
        <v>0.80620184639130699</v>
      </c>
      <c r="O10980" s="3">
        <v>104.874852197865</v>
      </c>
      <c r="P10980" s="3">
        <v>130.087509286721</v>
      </c>
      <c r="R10980" s="3" t="s">
        <v>7926</v>
      </c>
      <c r="S10980" s="3">
        <v>0.99994537489346003</v>
      </c>
      <c r="T10980" s="4">
        <v>5.4625106540307798E-5</v>
      </c>
      <c r="U10980" s="3">
        <v>0.94681349562387496</v>
      </c>
      <c r="V10980" s="3">
        <v>0.94672812788377902</v>
      </c>
      <c r="W10980" s="3">
        <v>359.82858790843898</v>
      </c>
      <c r="X10980" s="3">
        <v>380.07650774196998</v>
      </c>
    </row>
    <row r="10981" spans="1:24" x14ac:dyDescent="0.15">
      <c r="A10981" s="3" t="s">
        <v>15183</v>
      </c>
      <c r="B10981" s="3">
        <v>0.99999723509935401</v>
      </c>
      <c r="C10981" s="4">
        <v>2.7649006459415501E-6</v>
      </c>
      <c r="D10981" s="3">
        <v>1.64291983238862</v>
      </c>
      <c r="E10981" s="3">
        <v>2.7171444953166102</v>
      </c>
      <c r="F10981" s="3">
        <v>0.95690209902622403</v>
      </c>
      <c r="G10981" s="3">
        <v>0.34585229298361497</v>
      </c>
      <c r="J10981" s="3" t="s">
        <v>10000</v>
      </c>
      <c r="K10981" s="3">
        <v>0.99996365649913099</v>
      </c>
      <c r="L10981" s="4">
        <v>3.6343500869301398E-5</v>
      </c>
      <c r="M10981" s="3">
        <v>0.754603023786658</v>
      </c>
      <c r="N10981" s="3">
        <v>0.75230143532758897</v>
      </c>
      <c r="O10981" s="3">
        <v>47.203411994158799</v>
      </c>
      <c r="P10981" s="3">
        <v>62.748636069330097</v>
      </c>
      <c r="R10981" s="3" t="s">
        <v>7188</v>
      </c>
      <c r="S10981" s="3">
        <v>0.99994540685852396</v>
      </c>
      <c r="T10981" s="4">
        <v>5.45931414759431E-5</v>
      </c>
      <c r="U10981" s="3">
        <v>1.06639036708038</v>
      </c>
      <c r="V10981" s="3">
        <v>1.0667927659271199</v>
      </c>
      <c r="W10981" s="3">
        <v>106.922869519763</v>
      </c>
      <c r="X10981" s="3">
        <v>100.22771526687301</v>
      </c>
    </row>
    <row r="10982" spans="1:24" x14ac:dyDescent="0.15">
      <c r="A10982" s="3" t="s">
        <v>9954</v>
      </c>
      <c r="B10982" s="3">
        <v>0.999997237671021</v>
      </c>
      <c r="C10982" s="4">
        <v>2.7623289787890202E-6</v>
      </c>
      <c r="D10982" s="3">
        <v>0.78642509654203396</v>
      </c>
      <c r="E10982" s="3">
        <v>0.78504903368464296</v>
      </c>
      <c r="F10982" s="3">
        <v>71.896116302731798</v>
      </c>
      <c r="G10982" s="3">
        <v>91.584426866865897</v>
      </c>
      <c r="J10982" s="3" t="s">
        <v>14724</v>
      </c>
      <c r="K10982" s="3">
        <v>0.99996369962146203</v>
      </c>
      <c r="L10982" s="4">
        <v>3.6300378538194803E-5</v>
      </c>
      <c r="M10982" s="3">
        <v>0.93472862057409001</v>
      </c>
      <c r="N10982" s="3">
        <v>0.93466536116278498</v>
      </c>
      <c r="O10982" s="3">
        <v>586.20113547088602</v>
      </c>
      <c r="P10982" s="3">
        <v>627.17825349599002</v>
      </c>
      <c r="R10982" s="3" t="s">
        <v>15348</v>
      </c>
      <c r="S10982" s="3">
        <v>0.99994543273282299</v>
      </c>
      <c r="T10982" s="4">
        <v>5.4567267177146497E-5</v>
      </c>
      <c r="U10982" s="3">
        <v>1.0459476278936599</v>
      </c>
      <c r="V10982" s="3">
        <v>1.0467850123789999</v>
      </c>
      <c r="W10982" s="3">
        <v>34.751059545862503</v>
      </c>
      <c r="X10982" s="3">
        <v>33.197448649710701</v>
      </c>
    </row>
    <row r="10983" spans="1:24" x14ac:dyDescent="0.15">
      <c r="A10983" s="3" t="s">
        <v>15349</v>
      </c>
      <c r="B10983" s="3">
        <v>0.99999724024833603</v>
      </c>
      <c r="C10983" s="4">
        <v>2.7597516637979498E-6</v>
      </c>
      <c r="D10983" s="3">
        <v>1.44703471555283</v>
      </c>
      <c r="E10983" s="3">
        <v>1.4616388800436</v>
      </c>
      <c r="F10983" s="3">
        <v>26.397001860012001</v>
      </c>
      <c r="G10983" s="3">
        <v>18.0567073246056</v>
      </c>
      <c r="J10983" s="3" t="s">
        <v>14228</v>
      </c>
      <c r="K10983" s="3">
        <v>0.99996375717622499</v>
      </c>
      <c r="L10983" s="4">
        <v>3.6242823774981297E-5</v>
      </c>
      <c r="M10983" s="3">
        <v>1.1186396127573801</v>
      </c>
      <c r="N10983" s="3">
        <v>1.1218140497187701</v>
      </c>
      <c r="O10983" s="3">
        <v>25.496996852201399</v>
      </c>
      <c r="P10983" s="3">
        <v>22.727277054602599</v>
      </c>
      <c r="R10983" s="3" t="s">
        <v>15350</v>
      </c>
      <c r="S10983" s="3">
        <v>0.99994554659603196</v>
      </c>
      <c r="T10983" s="4">
        <v>5.4453403967549098E-5</v>
      </c>
      <c r="U10983" s="3">
        <v>0.92059029024637795</v>
      </c>
      <c r="V10983" s="3">
        <v>0.91647257826711204</v>
      </c>
      <c r="W10983" s="3">
        <v>10.6094404759182</v>
      </c>
      <c r="X10983" s="3">
        <v>11.5772975664997</v>
      </c>
    </row>
    <row r="10984" spans="1:24" x14ac:dyDescent="0.15">
      <c r="A10984" s="3" t="s">
        <v>14201</v>
      </c>
      <c r="B10984" s="3">
        <v>0.99999724189604999</v>
      </c>
      <c r="C10984" s="4">
        <v>2.7581039503312899E-6</v>
      </c>
      <c r="D10984" s="3">
        <v>2.1176258227337601</v>
      </c>
      <c r="E10984" s="3">
        <v>2.7235393954574199</v>
      </c>
      <c r="F10984" s="3">
        <v>2.96059468864786</v>
      </c>
      <c r="G10984" s="3">
        <v>1.08071111422236</v>
      </c>
      <c r="J10984" s="3" t="s">
        <v>15351</v>
      </c>
      <c r="K10984" s="3">
        <v>0.99996379490436504</v>
      </c>
      <c r="L10984" s="4">
        <v>3.6205095634839501E-5</v>
      </c>
      <c r="M10984" s="3">
        <v>1.9955932581148099</v>
      </c>
      <c r="N10984" s="3">
        <v>2.1416260463299901</v>
      </c>
      <c r="O10984" s="3">
        <v>8.5920753546616506</v>
      </c>
      <c r="P10984" s="3">
        <v>4.00660942133322</v>
      </c>
      <c r="R10984" s="3" t="s">
        <v>15352</v>
      </c>
      <c r="S10984" s="3">
        <v>0.999945552173372</v>
      </c>
      <c r="T10984" s="4">
        <v>5.4447826628036199E-5</v>
      </c>
      <c r="U10984" s="3">
        <v>0.98367239186099598</v>
      </c>
      <c r="V10984" s="3">
        <v>0.98363547557346598</v>
      </c>
      <c r="W10984" s="3">
        <v>267.25582703420201</v>
      </c>
      <c r="X10984" s="3">
        <v>271.70226909885901</v>
      </c>
    </row>
    <row r="10985" spans="1:24" x14ac:dyDescent="0.15">
      <c r="A10985" s="3" t="s">
        <v>5327</v>
      </c>
      <c r="B10985" s="3">
        <v>0.99999724458425798</v>
      </c>
      <c r="C10985" s="4">
        <v>2.7554157420293298E-6</v>
      </c>
      <c r="D10985" s="3">
        <v>0.844554544162471</v>
      </c>
      <c r="E10985" s="3">
        <v>0.84221124174163497</v>
      </c>
      <c r="F10985" s="3">
        <v>33.743538050354999</v>
      </c>
      <c r="G10985" s="3">
        <v>40.067282726071198</v>
      </c>
      <c r="J10985" s="3" t="s">
        <v>15353</v>
      </c>
      <c r="K10985" s="3">
        <v>0.99996380439931598</v>
      </c>
      <c r="L10985" s="4">
        <v>3.6195600684242501E-5</v>
      </c>
      <c r="M10985" s="3">
        <v>2.60387510461522</v>
      </c>
      <c r="N10985" s="3">
        <v>3.5693020635284101</v>
      </c>
      <c r="O10985" s="3">
        <v>3.4889663310454799</v>
      </c>
      <c r="P10985" s="3">
        <v>0.97029426167047395</v>
      </c>
      <c r="R10985" s="3" t="s">
        <v>14391</v>
      </c>
      <c r="S10985" s="3">
        <v>0.999945736958603</v>
      </c>
      <c r="T10985" s="4">
        <v>5.4263041397301398E-5</v>
      </c>
      <c r="U10985" s="3">
        <v>0.25888080132017999</v>
      </c>
      <c r="V10985" s="3">
        <v>5.9491949383925196E-3</v>
      </c>
      <c r="W10985" s="3">
        <v>0</v>
      </c>
      <c r="X10985" s="3">
        <v>1.67089970215399</v>
      </c>
    </row>
    <row r="10986" spans="1:24" x14ac:dyDescent="0.15">
      <c r="A10986" s="3" t="s">
        <v>10282</v>
      </c>
      <c r="B10986" s="3">
        <v>0.99999724925717504</v>
      </c>
      <c r="C10986" s="4">
        <v>2.7507428249835701E-6</v>
      </c>
      <c r="D10986" s="3">
        <v>0.99706342477247401</v>
      </c>
      <c r="E10986" s="3">
        <v>0.99705642681391204</v>
      </c>
      <c r="F10986" s="3">
        <v>257.24594122241803</v>
      </c>
      <c r="G10986" s="3">
        <v>258.00542851940497</v>
      </c>
      <c r="J10986" s="3" t="s">
        <v>11732</v>
      </c>
      <c r="K10986" s="3">
        <v>0.99996396853791203</v>
      </c>
      <c r="L10986" s="4">
        <v>3.6031462088328702E-5</v>
      </c>
      <c r="M10986" s="3">
        <v>0.95077604965347196</v>
      </c>
      <c r="N10986" s="3">
        <v>0.95072398188117901</v>
      </c>
      <c r="O10986" s="3">
        <v>551.06332642026598</v>
      </c>
      <c r="P10986" s="3">
        <v>579.62545353075802</v>
      </c>
      <c r="R10986" s="3" t="s">
        <v>13401</v>
      </c>
      <c r="S10986" s="3">
        <v>0.999945736958603</v>
      </c>
      <c r="T10986" s="4">
        <v>5.4263041397301398E-5</v>
      </c>
      <c r="U10986" s="3">
        <v>0.25888080132017999</v>
      </c>
      <c r="V10986" s="3">
        <v>5.9491949383925196E-3</v>
      </c>
      <c r="W10986" s="3">
        <v>0</v>
      </c>
      <c r="X10986" s="3">
        <v>1.67089970215399</v>
      </c>
    </row>
    <row r="10987" spans="1:24" x14ac:dyDescent="0.15">
      <c r="A10987" s="3" t="s">
        <v>7285</v>
      </c>
      <c r="B10987" s="3">
        <v>0.99999725101497605</v>
      </c>
      <c r="C10987" s="4">
        <v>2.7489850241585999E-6</v>
      </c>
      <c r="D10987" s="3">
        <v>1.89519088504129</v>
      </c>
      <c r="E10987" s="3">
        <v>2.0820854557634698</v>
      </c>
      <c r="F10987" s="3">
        <v>5.8801027181893497</v>
      </c>
      <c r="G10987" s="3">
        <v>2.8189437889711999</v>
      </c>
      <c r="J10987" s="3" t="s">
        <v>15354</v>
      </c>
      <c r="K10987" s="3">
        <v>0.99996400955715803</v>
      </c>
      <c r="L10987" s="4">
        <v>3.59904428424896E-5</v>
      </c>
      <c r="M10987" s="3">
        <v>2.3350159314580701</v>
      </c>
      <c r="N10987" s="3">
        <v>2.7263621097286701</v>
      </c>
      <c r="O10987" s="3">
        <v>5.4715583621149699</v>
      </c>
      <c r="P10987" s="3">
        <v>2.0005760502446601</v>
      </c>
      <c r="R10987" s="3" t="s">
        <v>15355</v>
      </c>
      <c r="S10987" s="3">
        <v>0.99994573935015096</v>
      </c>
      <c r="T10987" s="4">
        <v>5.4260649848593603E-5</v>
      </c>
      <c r="U10987" s="3">
        <v>1.0830730538688</v>
      </c>
      <c r="V10987" s="3">
        <v>1.0834188425717799</v>
      </c>
      <c r="W10987" s="3">
        <v>157.80318576627701</v>
      </c>
      <c r="X10987" s="3">
        <v>145.652212585916</v>
      </c>
    </row>
    <row r="10988" spans="1:24" x14ac:dyDescent="0.15">
      <c r="A10988" s="3" t="s">
        <v>11224</v>
      </c>
      <c r="B10988" s="3">
        <v>0.99999725896156599</v>
      </c>
      <c r="C10988" s="4">
        <v>2.7410384338200999E-6</v>
      </c>
      <c r="D10988" s="3">
        <v>1.0147568105990701</v>
      </c>
      <c r="E10988" s="3">
        <v>1.01480329929421</v>
      </c>
      <c r="F10988" s="3">
        <v>197.769446496558</v>
      </c>
      <c r="G10988" s="3">
        <v>194.88436685327301</v>
      </c>
      <c r="J10988" s="3" t="s">
        <v>5018</v>
      </c>
      <c r="K10988" s="3">
        <v>0.999964061354639</v>
      </c>
      <c r="L10988" s="4">
        <v>3.5938645361180702E-5</v>
      </c>
      <c r="M10988" s="3">
        <v>1.17790701264574</v>
      </c>
      <c r="N10988" s="3">
        <v>1.1784501284012801</v>
      </c>
      <c r="O10988" s="3">
        <v>227.22233669024999</v>
      </c>
      <c r="P10988" s="3">
        <v>192.81304037636301</v>
      </c>
      <c r="R10988" s="3" t="s">
        <v>15356</v>
      </c>
      <c r="S10988" s="3">
        <v>0.99994588626944603</v>
      </c>
      <c r="T10988" s="4">
        <v>5.4113730553996301E-5</v>
      </c>
      <c r="U10988" s="3">
        <v>3.53616245034029</v>
      </c>
      <c r="V10988" s="3">
        <v>7.6758931587846702</v>
      </c>
      <c r="W10988" s="3">
        <v>2.67948893945929</v>
      </c>
      <c r="X10988" s="3">
        <v>0.34038123692241701</v>
      </c>
    </row>
    <row r="10989" spans="1:24" x14ac:dyDescent="0.15">
      <c r="A10989" s="3" t="s">
        <v>15357</v>
      </c>
      <c r="B10989" s="3">
        <v>0.99999727048518905</v>
      </c>
      <c r="C10989" s="4">
        <v>2.7295148106269302E-6</v>
      </c>
      <c r="D10989" s="3">
        <v>1.2498492868440401</v>
      </c>
      <c r="E10989" s="3">
        <v>1.62258095698729</v>
      </c>
      <c r="F10989" s="3">
        <v>0.63742039446038601</v>
      </c>
      <c r="G10989" s="3">
        <v>0.38900652825512999</v>
      </c>
      <c r="J10989" s="3" t="s">
        <v>2110</v>
      </c>
      <c r="K10989" s="3">
        <v>0.99996406847772801</v>
      </c>
      <c r="L10989" s="4">
        <v>3.5931522272368797E-5</v>
      </c>
      <c r="M10989" s="3">
        <v>1.2905696409016401</v>
      </c>
      <c r="N10989" s="3">
        <v>1.29317150779542</v>
      </c>
      <c r="O10989" s="3">
        <v>84.998383956882606</v>
      </c>
      <c r="P10989" s="3">
        <v>65.726357045016996</v>
      </c>
      <c r="R10989" s="3" t="s">
        <v>10768</v>
      </c>
      <c r="S10989" s="3">
        <v>0.99994593496242801</v>
      </c>
      <c r="T10989" s="4">
        <v>5.4065037571436303E-5</v>
      </c>
      <c r="U10989" s="3">
        <v>1.02311191041851</v>
      </c>
      <c r="V10989" s="3">
        <v>1.02320298752126</v>
      </c>
      <c r="W10989" s="3">
        <v>158.92717270061601</v>
      </c>
      <c r="X10989" s="3">
        <v>155.322983424575</v>
      </c>
    </row>
    <row r="10990" spans="1:24" x14ac:dyDescent="0.15">
      <c r="A10990" s="3" t="s">
        <v>15358</v>
      </c>
      <c r="B10990" s="3">
        <v>0.99999727048518905</v>
      </c>
      <c r="C10990" s="4">
        <v>2.7295148106269302E-6</v>
      </c>
      <c r="D10990" s="3">
        <v>1.2498492868440401</v>
      </c>
      <c r="E10990" s="3">
        <v>1.62258095698729</v>
      </c>
      <c r="F10990" s="3">
        <v>0.63742039446038601</v>
      </c>
      <c r="G10990" s="3">
        <v>0.38900652825512999</v>
      </c>
      <c r="J10990" s="3" t="s">
        <v>12626</v>
      </c>
      <c r="K10990" s="3">
        <v>0.99996426919391801</v>
      </c>
      <c r="L10990" s="4">
        <v>3.5730806082477702E-5</v>
      </c>
      <c r="M10990" s="3">
        <v>1.00886556607657</v>
      </c>
      <c r="N10990" s="3">
        <v>1.0257601374962599</v>
      </c>
      <c r="O10990" s="3">
        <v>0.31150972184767101</v>
      </c>
      <c r="P10990" s="3">
        <v>0.30343557825558598</v>
      </c>
      <c r="R10990" s="3" t="s">
        <v>11260</v>
      </c>
      <c r="S10990" s="3">
        <v>0.99994605045656804</v>
      </c>
      <c r="T10990" s="4">
        <v>5.39495434320237E-5</v>
      </c>
      <c r="U10990" s="3">
        <v>1.53207467176281</v>
      </c>
      <c r="V10990" s="3">
        <v>1.66269617505888</v>
      </c>
      <c r="W10990" s="3">
        <v>3.99243536301756</v>
      </c>
      <c r="X10990" s="3">
        <v>2.39719586840683</v>
      </c>
    </row>
    <row r="10991" spans="1:24" x14ac:dyDescent="0.15">
      <c r="A10991" s="3" t="s">
        <v>15359</v>
      </c>
      <c r="B10991" s="3">
        <v>0.99999727048518905</v>
      </c>
      <c r="C10991" s="4">
        <v>2.7295148106269302E-6</v>
      </c>
      <c r="D10991" s="3">
        <v>1.2498492868440401</v>
      </c>
      <c r="E10991" s="3">
        <v>1.62258095698729</v>
      </c>
      <c r="F10991" s="3">
        <v>0.63742039446038601</v>
      </c>
      <c r="G10991" s="3">
        <v>0.38900652825512999</v>
      </c>
      <c r="J10991" s="3" t="s">
        <v>12652</v>
      </c>
      <c r="K10991" s="3">
        <v>0.99996426919391801</v>
      </c>
      <c r="L10991" s="4">
        <v>3.5730806082477702E-5</v>
      </c>
      <c r="M10991" s="3">
        <v>1.00886556607657</v>
      </c>
      <c r="N10991" s="3">
        <v>1.0257601374962599</v>
      </c>
      <c r="O10991" s="3">
        <v>0.31150972184767101</v>
      </c>
      <c r="P10991" s="3">
        <v>0.30343557825558598</v>
      </c>
      <c r="R10991" s="3" t="s">
        <v>12616</v>
      </c>
      <c r="S10991" s="3">
        <v>0.99994614017332895</v>
      </c>
      <c r="T10991" s="4">
        <v>5.3859826670653203E-5</v>
      </c>
      <c r="U10991" s="3">
        <v>0.88445155476106196</v>
      </c>
      <c r="V10991" s="3">
        <v>0.87356300043570501</v>
      </c>
      <c r="W10991" s="3">
        <v>5.5335905877935501</v>
      </c>
      <c r="X10991" s="3">
        <v>6.3359539667185798</v>
      </c>
    </row>
    <row r="10992" spans="1:24" x14ac:dyDescent="0.15">
      <c r="A10992" s="3" t="s">
        <v>15360</v>
      </c>
      <c r="B10992" s="3">
        <v>0.99999727048518905</v>
      </c>
      <c r="C10992" s="4">
        <v>2.7295148106269302E-6</v>
      </c>
      <c r="D10992" s="3">
        <v>1.2498492868440401</v>
      </c>
      <c r="E10992" s="3">
        <v>1.62258095698729</v>
      </c>
      <c r="F10992" s="3">
        <v>0.63742039446038601</v>
      </c>
      <c r="G10992" s="3">
        <v>0.38900652825512999</v>
      </c>
      <c r="J10992" s="3" t="s">
        <v>14790</v>
      </c>
      <c r="K10992" s="3">
        <v>0.99996426919391801</v>
      </c>
      <c r="L10992" s="4">
        <v>3.5730806082477702E-5</v>
      </c>
      <c r="M10992" s="3">
        <v>1.00886556607657</v>
      </c>
      <c r="N10992" s="3">
        <v>1.0257601374962599</v>
      </c>
      <c r="O10992" s="3">
        <v>0.31150972184767101</v>
      </c>
      <c r="P10992" s="3">
        <v>0.30343557825558598</v>
      </c>
      <c r="R10992" s="3" t="s">
        <v>10515</v>
      </c>
      <c r="S10992" s="3">
        <v>0.99994619973410703</v>
      </c>
      <c r="T10992" s="4">
        <v>5.38002658933075E-5</v>
      </c>
      <c r="U10992" s="3">
        <v>3.8151576983795401</v>
      </c>
      <c r="V10992" s="3">
        <v>165.379167232463</v>
      </c>
      <c r="W10992" s="3">
        <v>1.64379167232463</v>
      </c>
      <c r="X10992" s="3">
        <v>0</v>
      </c>
    </row>
    <row r="10993" spans="1:24" x14ac:dyDescent="0.15">
      <c r="A10993" s="3" t="s">
        <v>15086</v>
      </c>
      <c r="B10993" s="3">
        <v>0.99999727048518905</v>
      </c>
      <c r="C10993" s="4">
        <v>2.7295148106269302E-6</v>
      </c>
      <c r="D10993" s="3">
        <v>1.2498492868440401</v>
      </c>
      <c r="E10993" s="3">
        <v>1.62258095698729</v>
      </c>
      <c r="F10993" s="3">
        <v>0.63742039446038601</v>
      </c>
      <c r="G10993" s="3">
        <v>0.38900652825512999</v>
      </c>
      <c r="J10993" s="3" t="s">
        <v>14934</v>
      </c>
      <c r="K10993" s="3">
        <v>0.99996426919391801</v>
      </c>
      <c r="L10993" s="4">
        <v>3.5730806082477702E-5</v>
      </c>
      <c r="M10993" s="3">
        <v>1.00886556607657</v>
      </c>
      <c r="N10993" s="3">
        <v>1.0257601374962599</v>
      </c>
      <c r="O10993" s="3">
        <v>0.31150972184767101</v>
      </c>
      <c r="P10993" s="3">
        <v>0.30343557825558598</v>
      </c>
      <c r="R10993" s="3" t="s">
        <v>7859</v>
      </c>
      <c r="S10993" s="3">
        <v>0.99994620435231896</v>
      </c>
      <c r="T10993" s="4">
        <v>5.3795647681530101E-5</v>
      </c>
      <c r="U10993" s="3">
        <v>0.98184238380207201</v>
      </c>
      <c r="V10993" s="3">
        <v>0.98173364982540501</v>
      </c>
      <c r="W10993" s="3">
        <v>100.04630182233601</v>
      </c>
      <c r="X10993" s="3">
        <v>101.90797117286399</v>
      </c>
    </row>
    <row r="10994" spans="1:24" x14ac:dyDescent="0.15">
      <c r="A10994" s="3" t="s">
        <v>15361</v>
      </c>
      <c r="B10994" s="3">
        <v>0.99999727048518905</v>
      </c>
      <c r="C10994" s="4">
        <v>2.7295148106269302E-6</v>
      </c>
      <c r="D10994" s="3">
        <v>1.2498492868440401</v>
      </c>
      <c r="E10994" s="3">
        <v>1.62258095698729</v>
      </c>
      <c r="F10994" s="3">
        <v>0.63742039446038601</v>
      </c>
      <c r="G10994" s="3">
        <v>0.38900652825512999</v>
      </c>
      <c r="J10994" s="3" t="s">
        <v>14590</v>
      </c>
      <c r="K10994" s="3">
        <v>0.99996426919391801</v>
      </c>
      <c r="L10994" s="4">
        <v>3.5730806082477702E-5</v>
      </c>
      <c r="M10994" s="3">
        <v>1.00886556607657</v>
      </c>
      <c r="N10994" s="3">
        <v>1.0257601374962599</v>
      </c>
      <c r="O10994" s="3">
        <v>0.31150972184767101</v>
      </c>
      <c r="P10994" s="3">
        <v>0.30343557825558598</v>
      </c>
      <c r="R10994" s="3" t="s">
        <v>6479</v>
      </c>
      <c r="S10994" s="3">
        <v>0.99994635394961495</v>
      </c>
      <c r="T10994" s="4">
        <v>5.3646050385109897E-5</v>
      </c>
      <c r="U10994" s="3">
        <v>0.47817802445880497</v>
      </c>
      <c r="V10994" s="3">
        <v>0.44893752853062802</v>
      </c>
      <c r="W10994" s="3">
        <v>4.5626105675188899</v>
      </c>
      <c r="X10994" s="3">
        <v>10.1754050439602</v>
      </c>
    </row>
    <row r="10995" spans="1:24" x14ac:dyDescent="0.15">
      <c r="A10995" s="3" t="s">
        <v>15362</v>
      </c>
      <c r="B10995" s="3">
        <v>0.99999727048518905</v>
      </c>
      <c r="C10995" s="4">
        <v>2.7295148106269302E-6</v>
      </c>
      <c r="D10995" s="3">
        <v>1.2498492868440401</v>
      </c>
      <c r="E10995" s="3">
        <v>1.62258095698729</v>
      </c>
      <c r="F10995" s="3">
        <v>0.63742039446038601</v>
      </c>
      <c r="G10995" s="3">
        <v>0.38900652825512999</v>
      </c>
      <c r="J10995" s="3" t="s">
        <v>12686</v>
      </c>
      <c r="K10995" s="3">
        <v>0.99996426919391801</v>
      </c>
      <c r="L10995" s="4">
        <v>3.5730806082477702E-5</v>
      </c>
      <c r="M10995" s="3">
        <v>1.00886556607657</v>
      </c>
      <c r="N10995" s="3">
        <v>1.0257601374962599</v>
      </c>
      <c r="O10995" s="3">
        <v>0.31150972184767101</v>
      </c>
      <c r="P10995" s="3">
        <v>0.30343557825558598</v>
      </c>
      <c r="R10995" s="3" t="s">
        <v>14353</v>
      </c>
      <c r="S10995" s="3">
        <v>0.99994651309806903</v>
      </c>
      <c r="T10995" s="4">
        <v>5.34869019310428E-5</v>
      </c>
      <c r="U10995" s="3">
        <v>0.25706765766362</v>
      </c>
      <c r="V10995" s="3">
        <v>5.8948258955844497E-3</v>
      </c>
      <c r="W10995" s="3">
        <v>0</v>
      </c>
      <c r="X10995" s="3">
        <v>1.6864029433830401</v>
      </c>
    </row>
    <row r="10996" spans="1:24" x14ac:dyDescent="0.15">
      <c r="A10996" s="3" t="s">
        <v>15363</v>
      </c>
      <c r="B10996" s="3">
        <v>0.99999727471943201</v>
      </c>
      <c r="C10996" s="4">
        <v>2.7252805683963299E-6</v>
      </c>
      <c r="D10996" s="3">
        <v>1.1860818136722999</v>
      </c>
      <c r="E10996" s="3">
        <v>1.18673617160611</v>
      </c>
      <c r="F10996" s="3">
        <v>199.18172176334801</v>
      </c>
      <c r="G10996" s="3">
        <v>167.83836135378399</v>
      </c>
      <c r="J10996" s="3" t="s">
        <v>14936</v>
      </c>
      <c r="K10996" s="3">
        <v>0.99996426919391801</v>
      </c>
      <c r="L10996" s="4">
        <v>3.5730806082477702E-5</v>
      </c>
      <c r="M10996" s="3">
        <v>1.00886556607657</v>
      </c>
      <c r="N10996" s="3">
        <v>1.0257601374962599</v>
      </c>
      <c r="O10996" s="3">
        <v>0.31150972184767101</v>
      </c>
      <c r="P10996" s="3">
        <v>0.30343557825558598</v>
      </c>
      <c r="R10996" s="3" t="s">
        <v>4389</v>
      </c>
      <c r="S10996" s="3">
        <v>0.99994655537758803</v>
      </c>
      <c r="T10996" s="4">
        <v>5.3444622412323997E-5</v>
      </c>
      <c r="U10996" s="3">
        <v>0.85268304723613597</v>
      </c>
      <c r="V10996" s="3">
        <v>0.85237403777276399</v>
      </c>
      <c r="W10996" s="3">
        <v>231.71560210854301</v>
      </c>
      <c r="X10996" s="3">
        <v>271.849056986341</v>
      </c>
    </row>
    <row r="10997" spans="1:24" x14ac:dyDescent="0.15">
      <c r="A10997" s="3" t="s">
        <v>15364</v>
      </c>
      <c r="B10997" s="3">
        <v>0.99999727546404804</v>
      </c>
      <c r="C10997" s="4">
        <v>2.7245359521138898E-6</v>
      </c>
      <c r="D10997" s="3">
        <v>1.00845201471616</v>
      </c>
      <c r="E10997" s="3">
        <v>1.0085079282592699</v>
      </c>
      <c r="F10997" s="3">
        <v>93.163469450653395</v>
      </c>
      <c r="G10997" s="3">
        <v>92.377443707532393</v>
      </c>
      <c r="J10997" s="3" t="s">
        <v>12699</v>
      </c>
      <c r="K10997" s="3">
        <v>0.99996426919391801</v>
      </c>
      <c r="L10997" s="4">
        <v>3.5730806082477702E-5</v>
      </c>
      <c r="M10997" s="3">
        <v>1.00886556607657</v>
      </c>
      <c r="N10997" s="3">
        <v>1.0257601374962599</v>
      </c>
      <c r="O10997" s="3">
        <v>0.31150972184767101</v>
      </c>
      <c r="P10997" s="3">
        <v>0.30343557825558598</v>
      </c>
      <c r="R10997" s="3" t="s">
        <v>15343</v>
      </c>
      <c r="S10997" s="3">
        <v>0.99994660729746898</v>
      </c>
      <c r="T10997" s="4">
        <v>5.3392702530999798E-5</v>
      </c>
      <c r="U10997" s="3">
        <v>0.99681228366922403</v>
      </c>
      <c r="V10997" s="3">
        <v>0.99664219088362205</v>
      </c>
      <c r="W10997" s="3">
        <v>11.215575269651399</v>
      </c>
      <c r="X10997" s="3">
        <v>11.253395602085501</v>
      </c>
    </row>
    <row r="10998" spans="1:24" x14ac:dyDescent="0.15">
      <c r="A10998" s="3" t="s">
        <v>14650</v>
      </c>
      <c r="B10998" s="3">
        <v>0.99999728143958899</v>
      </c>
      <c r="C10998" s="4">
        <v>2.71856041101614E-6</v>
      </c>
      <c r="D10998" s="3">
        <v>0.86483734841244597</v>
      </c>
      <c r="E10998" s="3">
        <v>0.86452308490722096</v>
      </c>
      <c r="F10998" s="3">
        <v>219.42822830157701</v>
      </c>
      <c r="G10998" s="3">
        <v>253.81575911796099</v>
      </c>
      <c r="J10998" s="3" t="s">
        <v>8730</v>
      </c>
      <c r="K10998" s="3">
        <v>0.99996426919391801</v>
      </c>
      <c r="L10998" s="4">
        <v>3.5730806082477702E-5</v>
      </c>
      <c r="M10998" s="3">
        <v>1.00886556607657</v>
      </c>
      <c r="N10998" s="3">
        <v>1.0257601374962599</v>
      </c>
      <c r="O10998" s="3">
        <v>0.31150972184767101</v>
      </c>
      <c r="P10998" s="3">
        <v>0.30343557825558598</v>
      </c>
      <c r="R10998" s="3" t="s">
        <v>8238</v>
      </c>
      <c r="S10998" s="3">
        <v>0.99994685390770199</v>
      </c>
      <c r="T10998" s="4">
        <v>5.3146092297917501E-5</v>
      </c>
      <c r="U10998" s="3">
        <v>1.02744960377122</v>
      </c>
      <c r="V10998" s="3">
        <v>1.0274997367832699</v>
      </c>
      <c r="W10998" s="3">
        <v>345.43146963017801</v>
      </c>
      <c r="X10998" s="3">
        <v>336.186163622999</v>
      </c>
    </row>
    <row r="10999" spans="1:24" x14ac:dyDescent="0.15">
      <c r="A10999" s="3" t="s">
        <v>6651</v>
      </c>
      <c r="B10999" s="3">
        <v>0.99999728245036101</v>
      </c>
      <c r="C10999" s="4">
        <v>2.7175496391752401E-6</v>
      </c>
      <c r="D10999" s="3">
        <v>1.02450431126902</v>
      </c>
      <c r="E10999" s="3">
        <v>1.0245299039812701</v>
      </c>
      <c r="F10999" s="3">
        <v>603.82456443055605</v>
      </c>
      <c r="G10999" s="3">
        <v>589.36719834636904</v>
      </c>
      <c r="J10999" s="3" t="s">
        <v>12717</v>
      </c>
      <c r="K10999" s="3">
        <v>0.99996426919391801</v>
      </c>
      <c r="L10999" s="4">
        <v>3.5730806082477702E-5</v>
      </c>
      <c r="M10999" s="3">
        <v>1.00886556607657</v>
      </c>
      <c r="N10999" s="3">
        <v>1.0257601374962599</v>
      </c>
      <c r="O10999" s="3">
        <v>0.31150972184767101</v>
      </c>
      <c r="P10999" s="3">
        <v>0.30343557825558598</v>
      </c>
      <c r="R10999" s="3" t="s">
        <v>15365</v>
      </c>
      <c r="S10999" s="3">
        <v>0.99994695656367705</v>
      </c>
      <c r="T10999" s="4">
        <v>5.3043436323035801E-5</v>
      </c>
      <c r="U10999" s="3">
        <v>0.86462908470594102</v>
      </c>
      <c r="V10999" s="3">
        <v>0.85764673737611496</v>
      </c>
      <c r="W10999" s="3">
        <v>9.9614672585828608</v>
      </c>
      <c r="X10999" s="3">
        <v>11.6165436852119</v>
      </c>
    </row>
    <row r="11000" spans="1:24" x14ac:dyDescent="0.15">
      <c r="A11000" s="3" t="s">
        <v>8286</v>
      </c>
      <c r="B11000" s="3">
        <v>0.99999728824359202</v>
      </c>
      <c r="C11000" s="4">
        <v>2.7117564083421199E-6</v>
      </c>
      <c r="D11000" s="3">
        <v>0.45595249511830899</v>
      </c>
      <c r="E11000" s="3">
        <v>0.238112695295053</v>
      </c>
      <c r="F11000" s="3">
        <v>0.34233955612595701</v>
      </c>
      <c r="G11000" s="3">
        <v>1.46971764247749</v>
      </c>
      <c r="J11000" s="3" t="s">
        <v>12734</v>
      </c>
      <c r="K11000" s="3">
        <v>0.99996426919391801</v>
      </c>
      <c r="L11000" s="4">
        <v>3.5730806082477702E-5</v>
      </c>
      <c r="M11000" s="3">
        <v>1.00886556607657</v>
      </c>
      <c r="N11000" s="3">
        <v>1.0257601374962599</v>
      </c>
      <c r="O11000" s="3">
        <v>0.31150972184767101</v>
      </c>
      <c r="P11000" s="3">
        <v>0.30343557825558598</v>
      </c>
      <c r="R11000" s="3" t="s">
        <v>15059</v>
      </c>
      <c r="S11000" s="3">
        <v>0.99994705679540596</v>
      </c>
      <c r="T11000" s="4">
        <v>5.29432045942751E-5</v>
      </c>
      <c r="U11000" s="3">
        <v>3.8450203493224002</v>
      </c>
      <c r="V11000" s="3">
        <v>167.07916612121801</v>
      </c>
      <c r="W11000" s="3">
        <v>1.66079166121218</v>
      </c>
      <c r="X11000" s="3">
        <v>0</v>
      </c>
    </row>
    <row r="11001" spans="1:24" x14ac:dyDescent="0.15">
      <c r="A11001" s="3" t="s">
        <v>10239</v>
      </c>
      <c r="B11001" s="3">
        <v>0.99999729606389698</v>
      </c>
      <c r="C11001" s="4">
        <v>2.7039361027276601E-6</v>
      </c>
      <c r="D11001" s="3">
        <v>0.88432914522041095</v>
      </c>
      <c r="E11001" s="3">
        <v>0.88332388273344098</v>
      </c>
      <c r="F11001" s="3">
        <v>61.640344968270497</v>
      </c>
      <c r="G11001" s="3">
        <v>69.783590067432399</v>
      </c>
      <c r="J11001" s="3" t="s">
        <v>14938</v>
      </c>
      <c r="K11001" s="3">
        <v>0.99996426919391801</v>
      </c>
      <c r="L11001" s="4">
        <v>3.5730806082477702E-5</v>
      </c>
      <c r="M11001" s="3">
        <v>1.00886556607657</v>
      </c>
      <c r="N11001" s="3">
        <v>1.0257601374962599</v>
      </c>
      <c r="O11001" s="3">
        <v>0.31150972184767101</v>
      </c>
      <c r="P11001" s="3">
        <v>0.30343557825558598</v>
      </c>
      <c r="R11001" s="3" t="s">
        <v>15366</v>
      </c>
      <c r="S11001" s="3">
        <v>0.99994710543527898</v>
      </c>
      <c r="T11001" s="4">
        <v>5.2894564721422103E-5</v>
      </c>
      <c r="U11001" s="3">
        <v>1.33764752010308</v>
      </c>
      <c r="V11001" s="3">
        <v>1.34126553640044</v>
      </c>
      <c r="W11001" s="3">
        <v>71.363684993760202</v>
      </c>
      <c r="X11001" s="3">
        <v>53.203687414429702</v>
      </c>
    </row>
    <row r="11002" spans="1:24" x14ac:dyDescent="0.15">
      <c r="A11002" s="3" t="s">
        <v>7898</v>
      </c>
      <c r="B11002" s="3">
        <v>0.99999729880765598</v>
      </c>
      <c r="C11002" s="4">
        <v>2.70119234368842E-6</v>
      </c>
      <c r="D11002" s="3">
        <v>1.2799310002991899</v>
      </c>
      <c r="E11002" s="3">
        <v>1.28285506030407</v>
      </c>
      <c r="F11002" s="3">
        <v>72.473206433144099</v>
      </c>
      <c r="G11002" s="3">
        <v>56.4914775838851</v>
      </c>
      <c r="J11002" s="3" t="s">
        <v>12743</v>
      </c>
      <c r="K11002" s="3">
        <v>0.99996426919391801</v>
      </c>
      <c r="L11002" s="4">
        <v>3.5730806082477702E-5</v>
      </c>
      <c r="M11002" s="3">
        <v>1.00886556607657</v>
      </c>
      <c r="N11002" s="3">
        <v>1.0257601374962599</v>
      </c>
      <c r="O11002" s="3">
        <v>0.31150972184767101</v>
      </c>
      <c r="P11002" s="3">
        <v>0.30343557825558598</v>
      </c>
      <c r="R11002" s="3" t="s">
        <v>15367</v>
      </c>
      <c r="S11002" s="3">
        <v>0.99994715414242397</v>
      </c>
      <c r="T11002" s="4">
        <v>5.28458575760429E-5</v>
      </c>
      <c r="U11002" s="3">
        <v>3.84846318075649</v>
      </c>
      <c r="V11002" s="3">
        <v>167.275127266894</v>
      </c>
      <c r="W11002" s="3">
        <v>1.66275127266894</v>
      </c>
      <c r="X11002" s="3">
        <v>0</v>
      </c>
    </row>
    <row r="11003" spans="1:24" x14ac:dyDescent="0.15">
      <c r="A11003" s="3" t="s">
        <v>12801</v>
      </c>
      <c r="B11003" s="3">
        <v>0.99999729943361504</v>
      </c>
      <c r="C11003" s="4">
        <v>2.70056638494719E-6</v>
      </c>
      <c r="D11003" s="3">
        <v>1.04860945118878</v>
      </c>
      <c r="E11003" s="3">
        <v>1.04922620147053</v>
      </c>
      <c r="F11003" s="3">
        <v>50.343468621779401</v>
      </c>
      <c r="G11003" s="3">
        <v>47.981051454116603</v>
      </c>
      <c r="J11003" s="3" t="s">
        <v>12765</v>
      </c>
      <c r="K11003" s="3">
        <v>0.99996426919391801</v>
      </c>
      <c r="L11003" s="4">
        <v>3.5730806082477702E-5</v>
      </c>
      <c r="M11003" s="3">
        <v>1.00886556607657</v>
      </c>
      <c r="N11003" s="3">
        <v>1.0257601374962599</v>
      </c>
      <c r="O11003" s="3">
        <v>0.31150972184767101</v>
      </c>
      <c r="P11003" s="3">
        <v>0.30343557825558598</v>
      </c>
      <c r="R11003" s="3" t="s">
        <v>15368</v>
      </c>
      <c r="S11003" s="3">
        <v>0.99994725854062305</v>
      </c>
      <c r="T11003" s="4">
        <v>5.27414593765818E-5</v>
      </c>
      <c r="U11003" s="3">
        <v>0.69256812509586096</v>
      </c>
      <c r="V11003" s="3">
        <v>0.65936849826342003</v>
      </c>
      <c r="W11003" s="3">
        <v>3.6047113132182602</v>
      </c>
      <c r="X11003" s="3">
        <v>5.4720806919625904</v>
      </c>
    </row>
    <row r="11004" spans="1:24" x14ac:dyDescent="0.15">
      <c r="A11004" s="3" t="s">
        <v>1063</v>
      </c>
      <c r="B11004" s="3">
        <v>0.99999730376430396</v>
      </c>
      <c r="C11004" s="4">
        <v>2.6962356958328698E-6</v>
      </c>
      <c r="D11004" s="3">
        <v>0.95486605568898197</v>
      </c>
      <c r="E11004" s="3">
        <v>0.95483068053545905</v>
      </c>
      <c r="F11004" s="3">
        <v>746.12239497075905</v>
      </c>
      <c r="G11004" s="3">
        <v>781.41901163621606</v>
      </c>
      <c r="J11004" s="3" t="s">
        <v>14600</v>
      </c>
      <c r="K11004" s="3">
        <v>0.99996426919391801</v>
      </c>
      <c r="L11004" s="4">
        <v>3.5730806082477702E-5</v>
      </c>
      <c r="M11004" s="3">
        <v>1.00886556607657</v>
      </c>
      <c r="N11004" s="3">
        <v>1.0257601374962599</v>
      </c>
      <c r="O11004" s="3">
        <v>0.31150972184767101</v>
      </c>
      <c r="P11004" s="3">
        <v>0.30343557825558598</v>
      </c>
      <c r="R11004" s="3" t="s">
        <v>13160</v>
      </c>
      <c r="S11004" s="3">
        <v>0.99994737188841998</v>
      </c>
      <c r="T11004" s="4">
        <v>5.2628111580063499E-5</v>
      </c>
      <c r="U11004" s="3">
        <v>1.21957913527755</v>
      </c>
      <c r="V11004" s="3">
        <v>1.2258358228663</v>
      </c>
      <c r="W11004" s="3">
        <v>25.678218557583399</v>
      </c>
      <c r="X11004" s="3">
        <v>20.945676183062002</v>
      </c>
    </row>
    <row r="11005" spans="1:24" x14ac:dyDescent="0.15">
      <c r="A11005" s="3" t="s">
        <v>11424</v>
      </c>
      <c r="B11005" s="3">
        <v>0.99999730749534799</v>
      </c>
      <c r="C11005" s="4">
        <v>2.69250465195355E-6</v>
      </c>
      <c r="D11005" s="3">
        <v>1.00996638813232</v>
      </c>
      <c r="E11005" s="3">
        <v>1.00997119364551</v>
      </c>
      <c r="F11005" s="3">
        <v>1297.91359441591</v>
      </c>
      <c r="G11005" s="3">
        <v>1285.09951855076</v>
      </c>
      <c r="J11005" s="3" t="s">
        <v>14947</v>
      </c>
      <c r="K11005" s="3">
        <v>0.99996426919391801</v>
      </c>
      <c r="L11005" s="4">
        <v>3.5730806082477702E-5</v>
      </c>
      <c r="M11005" s="3">
        <v>1.00886556607657</v>
      </c>
      <c r="N11005" s="3">
        <v>1.0257601374962599</v>
      </c>
      <c r="O11005" s="3">
        <v>0.31150972184767101</v>
      </c>
      <c r="P11005" s="3">
        <v>0.30343557825558598</v>
      </c>
      <c r="R11005" s="3" t="s">
        <v>12753</v>
      </c>
      <c r="S11005" s="3">
        <v>0.99994764158581695</v>
      </c>
      <c r="T11005" s="4">
        <v>5.2358414183347703E-5</v>
      </c>
      <c r="U11005" s="3">
        <v>0.90499276740219903</v>
      </c>
      <c r="V11005" s="3">
        <v>0.904194801356349</v>
      </c>
      <c r="W11005" s="3">
        <v>65.001629645386004</v>
      </c>
      <c r="X11005" s="3">
        <v>71.890025910196002</v>
      </c>
    </row>
    <row r="11006" spans="1:24" x14ac:dyDescent="0.15">
      <c r="A11006" s="3" t="s">
        <v>15369</v>
      </c>
      <c r="B11006" s="3">
        <v>0.99999730762082795</v>
      </c>
      <c r="C11006" s="4">
        <v>2.6923791724794199E-6</v>
      </c>
      <c r="D11006" s="3">
        <v>0.58256963912332405</v>
      </c>
      <c r="E11006" s="3">
        <v>0.34192275419682</v>
      </c>
      <c r="F11006" s="3">
        <v>0.34233955612595701</v>
      </c>
      <c r="G11006" s="3">
        <v>1.0204653662304699</v>
      </c>
      <c r="J11006" s="3" t="s">
        <v>15248</v>
      </c>
      <c r="K11006" s="3">
        <v>0.99996426919391801</v>
      </c>
      <c r="L11006" s="4">
        <v>3.5730806082477702E-5</v>
      </c>
      <c r="M11006" s="3">
        <v>1.00886556607657</v>
      </c>
      <c r="N11006" s="3">
        <v>1.0257601374962599</v>
      </c>
      <c r="O11006" s="3">
        <v>0.31150972184767101</v>
      </c>
      <c r="P11006" s="3">
        <v>0.30343557825558598</v>
      </c>
      <c r="R11006" s="3" t="s">
        <v>15370</v>
      </c>
      <c r="S11006" s="3">
        <v>0.99994789504991699</v>
      </c>
      <c r="T11006" s="4">
        <v>5.2104950082809898E-5</v>
      </c>
      <c r="U11006" s="3">
        <v>1.3123627447525099</v>
      </c>
      <c r="V11006" s="3">
        <v>1.31506931251401</v>
      </c>
      <c r="W11006" s="3">
        <v>86.537695648653994</v>
      </c>
      <c r="X11006" s="3">
        <v>65.802269228000597</v>
      </c>
    </row>
    <row r="11007" spans="1:24" x14ac:dyDescent="0.15">
      <c r="A11007" s="3" t="s">
        <v>8556</v>
      </c>
      <c r="B11007" s="3">
        <v>0.99999730762082795</v>
      </c>
      <c r="C11007" s="4">
        <v>2.6923791724794199E-6</v>
      </c>
      <c r="D11007" s="3">
        <v>0.58256963912332405</v>
      </c>
      <c r="E11007" s="3">
        <v>0.34192275419682</v>
      </c>
      <c r="F11007" s="3">
        <v>0.34233955612595701</v>
      </c>
      <c r="G11007" s="3">
        <v>1.0204653662304699</v>
      </c>
      <c r="J11007" s="3" t="s">
        <v>12812</v>
      </c>
      <c r="K11007" s="3">
        <v>0.99996426919391801</v>
      </c>
      <c r="L11007" s="4">
        <v>3.5730806082477702E-5</v>
      </c>
      <c r="M11007" s="3">
        <v>1.00886556607657</v>
      </c>
      <c r="N11007" s="3">
        <v>1.0257601374962599</v>
      </c>
      <c r="O11007" s="3">
        <v>0.31150972184767101</v>
      </c>
      <c r="P11007" s="3">
        <v>0.30343557825558598</v>
      </c>
      <c r="R11007" s="3" t="s">
        <v>4819</v>
      </c>
      <c r="S11007" s="3">
        <v>0.99994790541331802</v>
      </c>
      <c r="T11007" s="4">
        <v>5.2094586681798702E-5</v>
      </c>
      <c r="U11007" s="3">
        <v>0.63600598164042499</v>
      </c>
      <c r="V11007" s="3">
        <v>2.8540341052036001E-2</v>
      </c>
      <c r="W11007" s="3">
        <v>0</v>
      </c>
      <c r="X11007" s="3">
        <v>0.34038123692241701</v>
      </c>
    </row>
    <row r="11008" spans="1:24" x14ac:dyDescent="0.15">
      <c r="A11008" s="3" t="s">
        <v>15371</v>
      </c>
      <c r="B11008" s="3">
        <v>0.99999730762082795</v>
      </c>
      <c r="C11008" s="4">
        <v>2.6923791724794199E-6</v>
      </c>
      <c r="D11008" s="3">
        <v>0.58256963912332405</v>
      </c>
      <c r="E11008" s="3">
        <v>0.34192275419682</v>
      </c>
      <c r="F11008" s="3">
        <v>0.34233955612595701</v>
      </c>
      <c r="G11008" s="3">
        <v>1.0204653662304699</v>
      </c>
      <c r="J11008" s="3" t="s">
        <v>12813</v>
      </c>
      <c r="K11008" s="3">
        <v>0.99996426919391801</v>
      </c>
      <c r="L11008" s="4">
        <v>3.5730806082477702E-5</v>
      </c>
      <c r="M11008" s="3">
        <v>1.00886556607657</v>
      </c>
      <c r="N11008" s="3">
        <v>1.0257601374962599</v>
      </c>
      <c r="O11008" s="3">
        <v>0.31150972184767101</v>
      </c>
      <c r="P11008" s="3">
        <v>0.30343557825558598</v>
      </c>
      <c r="R11008" s="3" t="s">
        <v>13027</v>
      </c>
      <c r="S11008" s="3">
        <v>0.99994790541331802</v>
      </c>
      <c r="T11008" s="4">
        <v>5.2094586681798702E-5</v>
      </c>
      <c r="U11008" s="3">
        <v>0.63600598164042499</v>
      </c>
      <c r="V11008" s="3">
        <v>2.8540341052036001E-2</v>
      </c>
      <c r="W11008" s="3">
        <v>0</v>
      </c>
      <c r="X11008" s="3">
        <v>0.34038123692241701</v>
      </c>
    </row>
    <row r="11009" spans="1:24" x14ac:dyDescent="0.15">
      <c r="A11009" s="3" t="s">
        <v>14763</v>
      </c>
      <c r="B11009" s="3">
        <v>0.99999730846467605</v>
      </c>
      <c r="C11009" s="4">
        <v>2.6915353237945998E-6</v>
      </c>
      <c r="D11009" s="3">
        <v>1.3665519571996301</v>
      </c>
      <c r="E11009" s="3">
        <v>1.37328565682143</v>
      </c>
      <c r="F11009" s="3">
        <v>44.1135986426168</v>
      </c>
      <c r="G11009" s="3">
        <v>32.119949383396502</v>
      </c>
      <c r="J11009" s="3" t="s">
        <v>12822</v>
      </c>
      <c r="K11009" s="3">
        <v>0.99996426919391801</v>
      </c>
      <c r="L11009" s="4">
        <v>3.5730806082477702E-5</v>
      </c>
      <c r="M11009" s="3">
        <v>1.00886556607657</v>
      </c>
      <c r="N11009" s="3">
        <v>1.0257601374962599</v>
      </c>
      <c r="O11009" s="3">
        <v>0.31150972184767101</v>
      </c>
      <c r="P11009" s="3">
        <v>0.30343557825558598</v>
      </c>
      <c r="R11009" s="3" t="s">
        <v>14587</v>
      </c>
      <c r="S11009" s="3">
        <v>0.99994790541331802</v>
      </c>
      <c r="T11009" s="4">
        <v>5.2094586681798702E-5</v>
      </c>
      <c r="U11009" s="3">
        <v>0.63600598164042499</v>
      </c>
      <c r="V11009" s="3">
        <v>2.8540341052036001E-2</v>
      </c>
      <c r="W11009" s="3">
        <v>0</v>
      </c>
      <c r="X11009" s="3">
        <v>0.34038123692241701</v>
      </c>
    </row>
    <row r="11010" spans="1:24" x14ac:dyDescent="0.15">
      <c r="A11010" s="3" t="s">
        <v>5775</v>
      </c>
      <c r="B11010" s="3">
        <v>0.99999731296560201</v>
      </c>
      <c r="C11010" s="4">
        <v>2.6870343983032E-6</v>
      </c>
      <c r="D11010" s="3">
        <v>0.82222784917194203</v>
      </c>
      <c r="E11010" s="3">
        <v>0.81171313726773897</v>
      </c>
      <c r="F11010" s="3">
        <v>8.2536217595109296</v>
      </c>
      <c r="G11010" s="3">
        <v>10.170470636864</v>
      </c>
      <c r="J11010" s="3" t="s">
        <v>15114</v>
      </c>
      <c r="K11010" s="3">
        <v>0.99996426919391801</v>
      </c>
      <c r="L11010" s="4">
        <v>3.5730806082477702E-5</v>
      </c>
      <c r="M11010" s="3">
        <v>1.00886556607657</v>
      </c>
      <c r="N11010" s="3">
        <v>1.0257601374962599</v>
      </c>
      <c r="O11010" s="3">
        <v>0.31150972184767101</v>
      </c>
      <c r="P11010" s="3">
        <v>0.30343557825558598</v>
      </c>
      <c r="R11010" s="3" t="s">
        <v>13248</v>
      </c>
      <c r="S11010" s="3">
        <v>0.99994790541331802</v>
      </c>
      <c r="T11010" s="4">
        <v>5.2094586681798702E-5</v>
      </c>
      <c r="U11010" s="3">
        <v>0.63600598164042499</v>
      </c>
      <c r="V11010" s="3">
        <v>2.8540341052036001E-2</v>
      </c>
      <c r="W11010" s="3">
        <v>0</v>
      </c>
      <c r="X11010" s="3">
        <v>0.34038123692241701</v>
      </c>
    </row>
    <row r="11011" spans="1:24" x14ac:dyDescent="0.15">
      <c r="A11011" s="3" t="s">
        <v>15372</v>
      </c>
      <c r="B11011" s="3">
        <v>0.999997315372818</v>
      </c>
      <c r="C11011" s="4">
        <v>2.6846271820152299E-6</v>
      </c>
      <c r="D11011" s="3">
        <v>0.75268016571747198</v>
      </c>
      <c r="E11011" s="3">
        <v>0.749816609325197</v>
      </c>
      <c r="F11011" s="3">
        <v>38.213724102210001</v>
      </c>
      <c r="G11011" s="3">
        <v>50.967430516789598</v>
      </c>
      <c r="J11011" s="3" t="s">
        <v>14611</v>
      </c>
      <c r="K11011" s="3">
        <v>0.99996426919391801</v>
      </c>
      <c r="L11011" s="4">
        <v>3.5730806082477702E-5</v>
      </c>
      <c r="M11011" s="3">
        <v>1.00886556607657</v>
      </c>
      <c r="N11011" s="3">
        <v>1.0257601374962599</v>
      </c>
      <c r="O11011" s="3">
        <v>0.31150972184767101</v>
      </c>
      <c r="P11011" s="3">
        <v>0.30343557825558598</v>
      </c>
      <c r="R11011" s="3" t="s">
        <v>15373</v>
      </c>
      <c r="S11011" s="3">
        <v>0.99994790541331802</v>
      </c>
      <c r="T11011" s="4">
        <v>5.2094586681798702E-5</v>
      </c>
      <c r="U11011" s="3">
        <v>0.63600598164042499</v>
      </c>
      <c r="V11011" s="3">
        <v>2.8540341052036001E-2</v>
      </c>
      <c r="W11011" s="3">
        <v>0</v>
      </c>
      <c r="X11011" s="3">
        <v>0.34038123692241701</v>
      </c>
    </row>
    <row r="11012" spans="1:24" x14ac:dyDescent="0.15">
      <c r="A11012" s="3" t="s">
        <v>15374</v>
      </c>
      <c r="B11012" s="3">
        <v>0.99999731603139197</v>
      </c>
      <c r="C11012" s="4">
        <v>2.6839686081106802E-6</v>
      </c>
      <c r="D11012" s="3">
        <v>1.66711002375901</v>
      </c>
      <c r="E11012" s="3">
        <v>2.7813785947191199</v>
      </c>
      <c r="F11012" s="3">
        <v>0.97975995058634302</v>
      </c>
      <c r="G11012" s="3">
        <v>0.34585229298361497</v>
      </c>
      <c r="J11012" s="3" t="s">
        <v>12846</v>
      </c>
      <c r="K11012" s="3">
        <v>0.99996426919391801</v>
      </c>
      <c r="L11012" s="4">
        <v>3.5730806082477702E-5</v>
      </c>
      <c r="M11012" s="3">
        <v>1.00886556607657</v>
      </c>
      <c r="N11012" s="3">
        <v>1.0257601374962599</v>
      </c>
      <c r="O11012" s="3">
        <v>0.31150972184767101</v>
      </c>
      <c r="P11012" s="3">
        <v>0.30343557825558598</v>
      </c>
      <c r="R11012" s="3" t="s">
        <v>15375</v>
      </c>
      <c r="S11012" s="3">
        <v>0.99994790541331802</v>
      </c>
      <c r="T11012" s="4">
        <v>5.2094586681798702E-5</v>
      </c>
      <c r="U11012" s="3">
        <v>0.63600598164042499</v>
      </c>
      <c r="V11012" s="3">
        <v>2.8540341052036001E-2</v>
      </c>
      <c r="W11012" s="3">
        <v>0</v>
      </c>
      <c r="X11012" s="3">
        <v>0.34038123692241701</v>
      </c>
    </row>
    <row r="11013" spans="1:24" x14ac:dyDescent="0.15">
      <c r="A11013" s="3" t="s">
        <v>15376</v>
      </c>
      <c r="B11013" s="3">
        <v>0.99999731603139197</v>
      </c>
      <c r="C11013" s="4">
        <v>2.6839686081106802E-6</v>
      </c>
      <c r="D11013" s="3">
        <v>1.66711002375901</v>
      </c>
      <c r="E11013" s="3">
        <v>2.7813785947191199</v>
      </c>
      <c r="F11013" s="3">
        <v>0.97975995058634302</v>
      </c>
      <c r="G11013" s="3">
        <v>0.34585229298361497</v>
      </c>
      <c r="J11013" s="3" t="s">
        <v>8660</v>
      </c>
      <c r="K11013" s="3">
        <v>0.99996451750564697</v>
      </c>
      <c r="L11013" s="4">
        <v>3.5482494352780699E-5</v>
      </c>
      <c r="M11013" s="3">
        <v>0.99752693880487098</v>
      </c>
      <c r="N11013" s="3">
        <v>0.99751020438310201</v>
      </c>
      <c r="O11013" s="3">
        <v>90.484174818561399</v>
      </c>
      <c r="P11013" s="3">
        <v>90.710049199422897</v>
      </c>
      <c r="R11013" s="3" t="s">
        <v>15377</v>
      </c>
      <c r="S11013" s="3">
        <v>0.99994790541331802</v>
      </c>
      <c r="T11013" s="4">
        <v>5.2094586681798702E-5</v>
      </c>
      <c r="U11013" s="3">
        <v>0.63600598164042499</v>
      </c>
      <c r="V11013" s="3">
        <v>2.8540341052036001E-2</v>
      </c>
      <c r="W11013" s="3">
        <v>0</v>
      </c>
      <c r="X11013" s="3">
        <v>0.34038123692241701</v>
      </c>
    </row>
    <row r="11014" spans="1:24" x14ac:dyDescent="0.15">
      <c r="A11014" s="3" t="s">
        <v>15212</v>
      </c>
      <c r="B11014" s="3">
        <v>0.99999731603139197</v>
      </c>
      <c r="C11014" s="4">
        <v>2.6839686081106802E-6</v>
      </c>
      <c r="D11014" s="3">
        <v>1.66711002375901</v>
      </c>
      <c r="E11014" s="3">
        <v>2.7813785947191199</v>
      </c>
      <c r="F11014" s="3">
        <v>0.97975995058634302</v>
      </c>
      <c r="G11014" s="3">
        <v>0.34585229298361497</v>
      </c>
      <c r="J11014" s="3" t="s">
        <v>15378</v>
      </c>
      <c r="K11014" s="3">
        <v>0.99996452868082197</v>
      </c>
      <c r="L11014" s="4">
        <v>3.5471319178058501E-5</v>
      </c>
      <c r="M11014" s="3">
        <v>0.82692175935272305</v>
      </c>
      <c r="N11014" s="3">
        <v>0.82635029984562403</v>
      </c>
      <c r="O11014" s="3">
        <v>147.28619702264299</v>
      </c>
      <c r="P11014" s="3">
        <v>178.23909974639199</v>
      </c>
      <c r="R11014" s="3" t="s">
        <v>15379</v>
      </c>
      <c r="S11014" s="3">
        <v>0.99994790541331802</v>
      </c>
      <c r="T11014" s="4">
        <v>5.2094586681798702E-5</v>
      </c>
      <c r="U11014" s="3">
        <v>0.63600598164042499</v>
      </c>
      <c r="V11014" s="3">
        <v>2.8540341052036001E-2</v>
      </c>
      <c r="W11014" s="3">
        <v>0</v>
      </c>
      <c r="X11014" s="3">
        <v>0.34038123692241701</v>
      </c>
    </row>
    <row r="11015" spans="1:24" x14ac:dyDescent="0.15">
      <c r="A11015" s="3" t="s">
        <v>15380</v>
      </c>
      <c r="B11015" s="3">
        <v>0.99999731603139197</v>
      </c>
      <c r="C11015" s="4">
        <v>2.6839686081106802E-6</v>
      </c>
      <c r="D11015" s="3">
        <v>1.66711002375901</v>
      </c>
      <c r="E11015" s="3">
        <v>2.7813785947191199</v>
      </c>
      <c r="F11015" s="3">
        <v>0.97975995058634302</v>
      </c>
      <c r="G11015" s="3">
        <v>0.34585229298361497</v>
      </c>
      <c r="J11015" s="3" t="s">
        <v>14808</v>
      </c>
      <c r="K11015" s="3">
        <v>0.99996455870138901</v>
      </c>
      <c r="L11015" s="4">
        <v>3.5441298610775302E-5</v>
      </c>
      <c r="M11015" s="3">
        <v>1.0120743925059901</v>
      </c>
      <c r="N11015" s="3">
        <v>1.03508169812578</v>
      </c>
      <c r="O11015" s="3">
        <v>0.314431430593829</v>
      </c>
      <c r="P11015" s="3">
        <v>0.30343557825558598</v>
      </c>
      <c r="R11015" s="3" t="s">
        <v>15381</v>
      </c>
      <c r="S11015" s="3">
        <v>0.99994790541331802</v>
      </c>
      <c r="T11015" s="4">
        <v>5.2094586681798702E-5</v>
      </c>
      <c r="U11015" s="3">
        <v>0.63600598164042499</v>
      </c>
      <c r="V11015" s="3">
        <v>2.8540341052036001E-2</v>
      </c>
      <c r="W11015" s="3">
        <v>0</v>
      </c>
      <c r="X11015" s="3">
        <v>0.34038123692241701</v>
      </c>
    </row>
    <row r="11016" spans="1:24" x14ac:dyDescent="0.15">
      <c r="A11016" s="3" t="s">
        <v>9960</v>
      </c>
      <c r="B11016" s="3">
        <v>0.99999732015892995</v>
      </c>
      <c r="C11016" s="4">
        <v>2.6798410704394799E-6</v>
      </c>
      <c r="D11016" s="3">
        <v>0.68882280484901504</v>
      </c>
      <c r="E11016" s="3">
        <v>0.44026959276546601</v>
      </c>
      <c r="F11016" s="3">
        <v>0.31793868989454799</v>
      </c>
      <c r="G11016" s="3">
        <v>0.73485882123874602</v>
      </c>
      <c r="J11016" s="3" t="s">
        <v>14960</v>
      </c>
      <c r="K11016" s="3">
        <v>0.99996455870138901</v>
      </c>
      <c r="L11016" s="4">
        <v>3.5441298610775302E-5</v>
      </c>
      <c r="M11016" s="3">
        <v>1.0120743925059901</v>
      </c>
      <c r="N11016" s="3">
        <v>1.03508169812578</v>
      </c>
      <c r="O11016" s="3">
        <v>0.314431430593829</v>
      </c>
      <c r="P11016" s="3">
        <v>0.30343557825558598</v>
      </c>
      <c r="R11016" s="3" t="s">
        <v>15382</v>
      </c>
      <c r="S11016" s="3">
        <v>0.99994790541331802</v>
      </c>
      <c r="T11016" s="4">
        <v>5.2094586681798702E-5</v>
      </c>
      <c r="U11016" s="3">
        <v>0.63600598164042499</v>
      </c>
      <c r="V11016" s="3">
        <v>2.8540341052036001E-2</v>
      </c>
      <c r="W11016" s="3">
        <v>0</v>
      </c>
      <c r="X11016" s="3">
        <v>0.34038123692241701</v>
      </c>
    </row>
    <row r="11017" spans="1:24" x14ac:dyDescent="0.15">
      <c r="A11017" s="3" t="s">
        <v>13756</v>
      </c>
      <c r="B11017" s="3">
        <v>0.99999732015892995</v>
      </c>
      <c r="C11017" s="4">
        <v>2.6798410704394799E-6</v>
      </c>
      <c r="D11017" s="3">
        <v>0.68882280484901504</v>
      </c>
      <c r="E11017" s="3">
        <v>0.44026959276546601</v>
      </c>
      <c r="F11017" s="3">
        <v>0.31793868989454799</v>
      </c>
      <c r="G11017" s="3">
        <v>0.73485882123874602</v>
      </c>
      <c r="J11017" s="3" t="s">
        <v>3213</v>
      </c>
      <c r="K11017" s="3">
        <v>0.99996455870138901</v>
      </c>
      <c r="L11017" s="4">
        <v>3.5441298610775302E-5</v>
      </c>
      <c r="M11017" s="3">
        <v>1.0120743925059901</v>
      </c>
      <c r="N11017" s="3">
        <v>1.03508169812578</v>
      </c>
      <c r="O11017" s="3">
        <v>0.314431430593829</v>
      </c>
      <c r="P11017" s="3">
        <v>0.30343557825558598</v>
      </c>
      <c r="R11017" s="3" t="s">
        <v>15383</v>
      </c>
      <c r="S11017" s="3">
        <v>0.99994790541331802</v>
      </c>
      <c r="T11017" s="4">
        <v>5.2094586681798702E-5</v>
      </c>
      <c r="U11017" s="3">
        <v>0.63600598164042499</v>
      </c>
      <c r="V11017" s="3">
        <v>2.8540341052036001E-2</v>
      </c>
      <c r="W11017" s="3">
        <v>0</v>
      </c>
      <c r="X11017" s="3">
        <v>0.34038123692241701</v>
      </c>
    </row>
    <row r="11018" spans="1:24" x14ac:dyDescent="0.15">
      <c r="A11018" s="3" t="s">
        <v>13768</v>
      </c>
      <c r="B11018" s="3">
        <v>0.99999732015892995</v>
      </c>
      <c r="C11018" s="4">
        <v>2.6798410704394799E-6</v>
      </c>
      <c r="D11018" s="3">
        <v>0.68882280484901504</v>
      </c>
      <c r="E11018" s="3">
        <v>0.44026959276546601</v>
      </c>
      <c r="F11018" s="3">
        <v>0.31793868989454799</v>
      </c>
      <c r="G11018" s="3">
        <v>0.73485882123874602</v>
      </c>
      <c r="J11018" s="3" t="s">
        <v>7262</v>
      </c>
      <c r="K11018" s="3">
        <v>0.99996455870138901</v>
      </c>
      <c r="L11018" s="4">
        <v>3.5441298610775302E-5</v>
      </c>
      <c r="M11018" s="3">
        <v>1.0120743925059901</v>
      </c>
      <c r="N11018" s="3">
        <v>1.03508169812578</v>
      </c>
      <c r="O11018" s="3">
        <v>0.314431430593829</v>
      </c>
      <c r="P11018" s="3">
        <v>0.30343557825558598</v>
      </c>
      <c r="R11018" s="3" t="s">
        <v>15384</v>
      </c>
      <c r="S11018" s="3">
        <v>0.99994790541331802</v>
      </c>
      <c r="T11018" s="4">
        <v>5.2094586681798702E-5</v>
      </c>
      <c r="U11018" s="3">
        <v>0.63600598164042499</v>
      </c>
      <c r="V11018" s="3">
        <v>2.8540341052036001E-2</v>
      </c>
      <c r="W11018" s="3">
        <v>0</v>
      </c>
      <c r="X11018" s="3">
        <v>0.34038123692241701</v>
      </c>
    </row>
    <row r="11019" spans="1:24" x14ac:dyDescent="0.15">
      <c r="A11019" s="3" t="s">
        <v>15385</v>
      </c>
      <c r="B11019" s="3">
        <v>0.99999732015892995</v>
      </c>
      <c r="C11019" s="4">
        <v>2.6798410704394799E-6</v>
      </c>
      <c r="D11019" s="3">
        <v>0.68882280484901504</v>
      </c>
      <c r="E11019" s="3">
        <v>0.44026959276546601</v>
      </c>
      <c r="F11019" s="3">
        <v>0.31793868989454799</v>
      </c>
      <c r="G11019" s="3">
        <v>0.73485882123874602</v>
      </c>
      <c r="J11019" s="3" t="s">
        <v>15249</v>
      </c>
      <c r="K11019" s="3">
        <v>0.99996455870138901</v>
      </c>
      <c r="L11019" s="4">
        <v>3.5441298610775302E-5</v>
      </c>
      <c r="M11019" s="3">
        <v>1.0120743925059901</v>
      </c>
      <c r="N11019" s="3">
        <v>1.03508169812578</v>
      </c>
      <c r="O11019" s="3">
        <v>0.314431430593829</v>
      </c>
      <c r="P11019" s="3">
        <v>0.30343557825558598</v>
      </c>
      <c r="R11019" s="3" t="s">
        <v>12313</v>
      </c>
      <c r="S11019" s="3">
        <v>0.99994790541331802</v>
      </c>
      <c r="T11019" s="4">
        <v>5.2094586681798702E-5</v>
      </c>
      <c r="U11019" s="3">
        <v>0.63600598164042499</v>
      </c>
      <c r="V11019" s="3">
        <v>2.8540341052036001E-2</v>
      </c>
      <c r="W11019" s="3">
        <v>0</v>
      </c>
      <c r="X11019" s="3">
        <v>0.34038123692241701</v>
      </c>
    </row>
    <row r="11020" spans="1:24" x14ac:dyDescent="0.15">
      <c r="A11020" s="3" t="s">
        <v>13792</v>
      </c>
      <c r="B11020" s="3">
        <v>0.99999732015892995</v>
      </c>
      <c r="C11020" s="4">
        <v>2.6798410704394799E-6</v>
      </c>
      <c r="D11020" s="3">
        <v>0.68882280484901504</v>
      </c>
      <c r="E11020" s="3">
        <v>0.44026959276546601</v>
      </c>
      <c r="F11020" s="3">
        <v>0.31793868989454799</v>
      </c>
      <c r="G11020" s="3">
        <v>0.73485882123874602</v>
      </c>
      <c r="J11020" s="3" t="s">
        <v>15337</v>
      </c>
      <c r="K11020" s="3">
        <v>0.99996455870138901</v>
      </c>
      <c r="L11020" s="4">
        <v>3.5441298610775302E-5</v>
      </c>
      <c r="M11020" s="3">
        <v>1.0120743925059901</v>
      </c>
      <c r="N11020" s="3">
        <v>1.03508169812578</v>
      </c>
      <c r="O11020" s="3">
        <v>0.314431430593829</v>
      </c>
      <c r="P11020" s="3">
        <v>0.30343557825558598</v>
      </c>
      <c r="R11020" s="3" t="s">
        <v>13269</v>
      </c>
      <c r="S11020" s="3">
        <v>0.99994790541331802</v>
      </c>
      <c r="T11020" s="4">
        <v>5.2094586681798702E-5</v>
      </c>
      <c r="U11020" s="3">
        <v>0.63600598164042499</v>
      </c>
      <c r="V11020" s="3">
        <v>2.8540341052036001E-2</v>
      </c>
      <c r="W11020" s="3">
        <v>0</v>
      </c>
      <c r="X11020" s="3">
        <v>0.34038123692241701</v>
      </c>
    </row>
    <row r="11021" spans="1:24" x14ac:dyDescent="0.15">
      <c r="A11021" s="3" t="s">
        <v>13802</v>
      </c>
      <c r="B11021" s="3">
        <v>0.99999732015892995</v>
      </c>
      <c r="C11021" s="4">
        <v>2.6798410704394799E-6</v>
      </c>
      <c r="D11021" s="3">
        <v>0.68882280484901504</v>
      </c>
      <c r="E11021" s="3">
        <v>0.44026959276546601</v>
      </c>
      <c r="F11021" s="3">
        <v>0.31793868989454799</v>
      </c>
      <c r="G11021" s="3">
        <v>0.73485882123874602</v>
      </c>
      <c r="J11021" s="3" t="s">
        <v>15190</v>
      </c>
      <c r="K11021" s="3">
        <v>0.99996455870138901</v>
      </c>
      <c r="L11021" s="4">
        <v>3.5441298610775302E-5</v>
      </c>
      <c r="M11021" s="3">
        <v>1.0120743925059901</v>
      </c>
      <c r="N11021" s="3">
        <v>1.03508169812578</v>
      </c>
      <c r="O11021" s="3">
        <v>0.314431430593829</v>
      </c>
      <c r="P11021" s="3">
        <v>0.30343557825558598</v>
      </c>
      <c r="R11021" s="3" t="s">
        <v>15386</v>
      </c>
      <c r="S11021" s="3">
        <v>0.99994790541331802</v>
      </c>
      <c r="T11021" s="4">
        <v>5.2094586681798702E-5</v>
      </c>
      <c r="U11021" s="3">
        <v>0.63600598164042499</v>
      </c>
      <c r="V11021" s="3">
        <v>2.8540341052036001E-2</v>
      </c>
      <c r="W11021" s="3">
        <v>0</v>
      </c>
      <c r="X11021" s="3">
        <v>0.34038123692241701</v>
      </c>
    </row>
    <row r="11022" spans="1:24" x14ac:dyDescent="0.15">
      <c r="A11022" s="3" t="s">
        <v>15387</v>
      </c>
      <c r="B11022" s="3">
        <v>0.99999732015892995</v>
      </c>
      <c r="C11022" s="4">
        <v>2.6798410704394799E-6</v>
      </c>
      <c r="D11022" s="3">
        <v>0.68882280484901504</v>
      </c>
      <c r="E11022" s="3">
        <v>0.44026959276546601</v>
      </c>
      <c r="F11022" s="3">
        <v>0.31793868989454799</v>
      </c>
      <c r="G11022" s="3">
        <v>0.73485882123874602</v>
      </c>
      <c r="J11022" s="3" t="s">
        <v>12920</v>
      </c>
      <c r="K11022" s="3">
        <v>0.99996455870138901</v>
      </c>
      <c r="L11022" s="4">
        <v>3.5441298610775302E-5</v>
      </c>
      <c r="M11022" s="3">
        <v>1.0120743925059901</v>
      </c>
      <c r="N11022" s="3">
        <v>1.03508169812578</v>
      </c>
      <c r="O11022" s="3">
        <v>0.314431430593829</v>
      </c>
      <c r="P11022" s="3">
        <v>0.30343557825558598</v>
      </c>
      <c r="R11022" s="3" t="s">
        <v>13145</v>
      </c>
      <c r="S11022" s="3">
        <v>0.99994790541331802</v>
      </c>
      <c r="T11022" s="4">
        <v>5.2094586681798702E-5</v>
      </c>
      <c r="U11022" s="3">
        <v>0.63600598164042499</v>
      </c>
      <c r="V11022" s="3">
        <v>2.8540341052036001E-2</v>
      </c>
      <c r="W11022" s="3">
        <v>0</v>
      </c>
      <c r="X11022" s="3">
        <v>0.34038123692241701</v>
      </c>
    </row>
    <row r="11023" spans="1:24" x14ac:dyDescent="0.15">
      <c r="A11023" s="3" t="s">
        <v>13044</v>
      </c>
      <c r="B11023" s="3">
        <v>0.99999732015892995</v>
      </c>
      <c r="C11023" s="4">
        <v>2.6798410704394799E-6</v>
      </c>
      <c r="D11023" s="3">
        <v>0.68882280484901504</v>
      </c>
      <c r="E11023" s="3">
        <v>0.44026959276546601</v>
      </c>
      <c r="F11023" s="3">
        <v>0.31793868989454799</v>
      </c>
      <c r="G11023" s="3">
        <v>0.73485882123874602</v>
      </c>
      <c r="J11023" s="3" t="s">
        <v>12923</v>
      </c>
      <c r="K11023" s="3">
        <v>0.99996455870138901</v>
      </c>
      <c r="L11023" s="4">
        <v>3.5441298610775302E-5</v>
      </c>
      <c r="M11023" s="3">
        <v>1.0120743925059901</v>
      </c>
      <c r="N11023" s="3">
        <v>1.03508169812578</v>
      </c>
      <c r="O11023" s="3">
        <v>0.314431430593829</v>
      </c>
      <c r="P11023" s="3">
        <v>0.30343557825558598</v>
      </c>
      <c r="R11023" s="3" t="s">
        <v>14604</v>
      </c>
      <c r="S11023" s="3">
        <v>0.99994790541331802</v>
      </c>
      <c r="T11023" s="4">
        <v>5.2094586681798702E-5</v>
      </c>
      <c r="U11023" s="3">
        <v>0.63600598164042499</v>
      </c>
      <c r="V11023" s="3">
        <v>2.8540341052036001E-2</v>
      </c>
      <c r="W11023" s="3">
        <v>0</v>
      </c>
      <c r="X11023" s="3">
        <v>0.34038123692241701</v>
      </c>
    </row>
    <row r="11024" spans="1:24" x14ac:dyDescent="0.15">
      <c r="A11024" s="3" t="s">
        <v>15388</v>
      </c>
      <c r="B11024" s="3">
        <v>0.99999732135858799</v>
      </c>
      <c r="C11024" s="4">
        <v>2.6786414120820999E-6</v>
      </c>
      <c r="D11024" s="3">
        <v>1.66874325798454</v>
      </c>
      <c r="E11024" s="3">
        <v>2.7857147046774098</v>
      </c>
      <c r="F11024" s="3">
        <v>0.98130296525763305</v>
      </c>
      <c r="G11024" s="3">
        <v>0.34585229298361497</v>
      </c>
      <c r="J11024" s="3" t="s">
        <v>12925</v>
      </c>
      <c r="K11024" s="3">
        <v>0.99996455870138901</v>
      </c>
      <c r="L11024" s="4">
        <v>3.5441298610775302E-5</v>
      </c>
      <c r="M11024" s="3">
        <v>1.0120743925059901</v>
      </c>
      <c r="N11024" s="3">
        <v>1.03508169812578</v>
      </c>
      <c r="O11024" s="3">
        <v>0.314431430593829</v>
      </c>
      <c r="P11024" s="3">
        <v>0.30343557825558598</v>
      </c>
      <c r="R11024" s="3" t="s">
        <v>15389</v>
      </c>
      <c r="S11024" s="3">
        <v>0.99994790541331802</v>
      </c>
      <c r="T11024" s="4">
        <v>5.2094586681798702E-5</v>
      </c>
      <c r="U11024" s="3">
        <v>0.63600598164042499</v>
      </c>
      <c r="V11024" s="3">
        <v>2.8540341052036001E-2</v>
      </c>
      <c r="W11024" s="3">
        <v>0</v>
      </c>
      <c r="X11024" s="3">
        <v>0.34038123692241701</v>
      </c>
    </row>
    <row r="11025" spans="1:24" x14ac:dyDescent="0.15">
      <c r="A11025" s="3" t="s">
        <v>15390</v>
      </c>
      <c r="B11025" s="3">
        <v>0.99999732135858799</v>
      </c>
      <c r="C11025" s="4">
        <v>2.6786414120820999E-6</v>
      </c>
      <c r="D11025" s="3">
        <v>1.66874325798454</v>
      </c>
      <c r="E11025" s="3">
        <v>2.7857147046774098</v>
      </c>
      <c r="F11025" s="3">
        <v>0.98130296525763305</v>
      </c>
      <c r="G11025" s="3">
        <v>0.34585229298361497</v>
      </c>
      <c r="J11025" s="3" t="s">
        <v>14625</v>
      </c>
      <c r="K11025" s="3">
        <v>0.99996455870138901</v>
      </c>
      <c r="L11025" s="4">
        <v>3.5441298610775302E-5</v>
      </c>
      <c r="M11025" s="3">
        <v>1.0120743925059901</v>
      </c>
      <c r="N11025" s="3">
        <v>1.03508169812578</v>
      </c>
      <c r="O11025" s="3">
        <v>0.314431430593829</v>
      </c>
      <c r="P11025" s="3">
        <v>0.30343557825558598</v>
      </c>
      <c r="R11025" s="3" t="s">
        <v>15391</v>
      </c>
      <c r="S11025" s="3">
        <v>0.99994790541331802</v>
      </c>
      <c r="T11025" s="4">
        <v>5.2094586681798702E-5</v>
      </c>
      <c r="U11025" s="3">
        <v>0.63600598164042499</v>
      </c>
      <c r="V11025" s="3">
        <v>2.8540341052036001E-2</v>
      </c>
      <c r="W11025" s="3">
        <v>0</v>
      </c>
      <c r="X11025" s="3">
        <v>0.34038123692241701</v>
      </c>
    </row>
    <row r="11026" spans="1:24" x14ac:dyDescent="0.15">
      <c r="A11026" s="3" t="s">
        <v>15392</v>
      </c>
      <c r="B11026" s="3">
        <v>0.99999732135858799</v>
      </c>
      <c r="C11026" s="4">
        <v>2.6786414120820999E-6</v>
      </c>
      <c r="D11026" s="3">
        <v>1.66874325798454</v>
      </c>
      <c r="E11026" s="3">
        <v>2.7857147046774098</v>
      </c>
      <c r="F11026" s="3">
        <v>0.98130296525763305</v>
      </c>
      <c r="G11026" s="3">
        <v>0.34585229298361497</v>
      </c>
      <c r="J11026" s="3" t="s">
        <v>14900</v>
      </c>
      <c r="K11026" s="3">
        <v>0.99996455870138901</v>
      </c>
      <c r="L11026" s="4">
        <v>3.5441298610775302E-5</v>
      </c>
      <c r="M11026" s="3">
        <v>1.0120743925059901</v>
      </c>
      <c r="N11026" s="3">
        <v>1.03508169812578</v>
      </c>
      <c r="O11026" s="3">
        <v>0.314431430593829</v>
      </c>
      <c r="P11026" s="3">
        <v>0.30343557825558598</v>
      </c>
      <c r="R11026" s="3" t="s">
        <v>14396</v>
      </c>
      <c r="S11026" s="3">
        <v>0.99994790541331802</v>
      </c>
      <c r="T11026" s="4">
        <v>5.2094586681798702E-5</v>
      </c>
      <c r="U11026" s="3">
        <v>0.63600598164042499</v>
      </c>
      <c r="V11026" s="3">
        <v>2.8540341052036001E-2</v>
      </c>
      <c r="W11026" s="3">
        <v>0</v>
      </c>
      <c r="X11026" s="3">
        <v>0.34038123692241701</v>
      </c>
    </row>
    <row r="11027" spans="1:24" x14ac:dyDescent="0.15">
      <c r="A11027" s="3" t="s">
        <v>15393</v>
      </c>
      <c r="B11027" s="3">
        <v>0.99999732584270995</v>
      </c>
      <c r="C11027" s="4">
        <v>2.6741572897793098E-6</v>
      </c>
      <c r="D11027" s="3">
        <v>0.89775545632888898</v>
      </c>
      <c r="E11027" s="3">
        <v>0.89751986819673801</v>
      </c>
      <c r="F11027" s="3">
        <v>234.99208132820601</v>
      </c>
      <c r="G11027" s="3">
        <v>261.82496282969601</v>
      </c>
      <c r="J11027" s="3" t="s">
        <v>14628</v>
      </c>
      <c r="K11027" s="3">
        <v>0.99996455870138901</v>
      </c>
      <c r="L11027" s="4">
        <v>3.5441298610775302E-5</v>
      </c>
      <c r="M11027" s="3">
        <v>1.0120743925059901</v>
      </c>
      <c r="N11027" s="3">
        <v>1.03508169812578</v>
      </c>
      <c r="O11027" s="3">
        <v>0.314431430593829</v>
      </c>
      <c r="P11027" s="3">
        <v>0.30343557825558598</v>
      </c>
      <c r="R11027" s="3" t="s">
        <v>13822</v>
      </c>
      <c r="S11027" s="3">
        <v>0.99994790541331802</v>
      </c>
      <c r="T11027" s="4">
        <v>5.2094586681798702E-5</v>
      </c>
      <c r="U11027" s="3">
        <v>0.63600598164042499</v>
      </c>
      <c r="V11027" s="3">
        <v>2.8540341052036001E-2</v>
      </c>
      <c r="W11027" s="3">
        <v>0</v>
      </c>
      <c r="X11027" s="3">
        <v>0.34038123692241701</v>
      </c>
    </row>
    <row r="11028" spans="1:24" x14ac:dyDescent="0.15">
      <c r="A11028" s="3" t="s">
        <v>13907</v>
      </c>
      <c r="B11028" s="3">
        <v>0.99999732687749998</v>
      </c>
      <c r="C11028" s="4">
        <v>2.67312250001344E-6</v>
      </c>
      <c r="D11028" s="3">
        <v>0.68997057761387703</v>
      </c>
      <c r="E11028" s="3">
        <v>0.44234114596090801</v>
      </c>
      <c r="F11028" s="3">
        <v>0.31948170456583802</v>
      </c>
      <c r="G11028" s="3">
        <v>0.73485882123874602</v>
      </c>
      <c r="J11028" s="3" t="s">
        <v>14818</v>
      </c>
      <c r="K11028" s="3">
        <v>0.99996455870138901</v>
      </c>
      <c r="L11028" s="4">
        <v>3.5441298610775302E-5</v>
      </c>
      <c r="M11028" s="3">
        <v>1.0120743925059901</v>
      </c>
      <c r="N11028" s="3">
        <v>1.03508169812578</v>
      </c>
      <c r="O11028" s="3">
        <v>0.314431430593829</v>
      </c>
      <c r="P11028" s="3">
        <v>0.30343557825558598</v>
      </c>
      <c r="R11028" s="3" t="s">
        <v>15394</v>
      </c>
      <c r="S11028" s="3">
        <v>0.99994790541331802</v>
      </c>
      <c r="T11028" s="4">
        <v>5.2094586681798702E-5</v>
      </c>
      <c r="U11028" s="3">
        <v>0.63600598164042499</v>
      </c>
      <c r="V11028" s="3">
        <v>2.8540341052036001E-2</v>
      </c>
      <c r="W11028" s="3">
        <v>0</v>
      </c>
      <c r="X11028" s="3">
        <v>0.34038123692241701</v>
      </c>
    </row>
    <row r="11029" spans="1:24" x14ac:dyDescent="0.15">
      <c r="A11029" s="3" t="s">
        <v>13911</v>
      </c>
      <c r="B11029" s="3">
        <v>0.99999732687749998</v>
      </c>
      <c r="C11029" s="4">
        <v>2.67312250001344E-6</v>
      </c>
      <c r="D11029" s="3">
        <v>0.68997057761387703</v>
      </c>
      <c r="E11029" s="3">
        <v>0.44234114596090801</v>
      </c>
      <c r="F11029" s="3">
        <v>0.31948170456583802</v>
      </c>
      <c r="G11029" s="3">
        <v>0.73485882123874602</v>
      </c>
      <c r="J11029" s="3" t="s">
        <v>15395</v>
      </c>
      <c r="K11029" s="3">
        <v>0.99996455870138901</v>
      </c>
      <c r="L11029" s="4">
        <v>3.5441298610775302E-5</v>
      </c>
      <c r="M11029" s="3">
        <v>1.0120743925059901</v>
      </c>
      <c r="N11029" s="3">
        <v>1.03508169812578</v>
      </c>
      <c r="O11029" s="3">
        <v>0.314431430593829</v>
      </c>
      <c r="P11029" s="3">
        <v>0.30343557825558598</v>
      </c>
      <c r="R11029" s="3" t="s">
        <v>15396</v>
      </c>
      <c r="S11029" s="3">
        <v>0.99994790541331802</v>
      </c>
      <c r="T11029" s="4">
        <v>5.2094586681798702E-5</v>
      </c>
      <c r="U11029" s="3">
        <v>0.63600598164042499</v>
      </c>
      <c r="V11029" s="3">
        <v>2.8540341052036001E-2</v>
      </c>
      <c r="W11029" s="3">
        <v>0</v>
      </c>
      <c r="X11029" s="3">
        <v>0.34038123692241701</v>
      </c>
    </row>
    <row r="11030" spans="1:24" x14ac:dyDescent="0.15">
      <c r="A11030" s="3" t="s">
        <v>8669</v>
      </c>
      <c r="B11030" s="3">
        <v>0.99999732687749998</v>
      </c>
      <c r="C11030" s="4">
        <v>2.67312250001344E-6</v>
      </c>
      <c r="D11030" s="3">
        <v>0.68997057761387703</v>
      </c>
      <c r="E11030" s="3">
        <v>0.44234114596090801</v>
      </c>
      <c r="F11030" s="3">
        <v>0.31948170456583802</v>
      </c>
      <c r="G11030" s="3">
        <v>0.73485882123874602</v>
      </c>
      <c r="J11030" s="3" t="s">
        <v>13064</v>
      </c>
      <c r="K11030" s="3">
        <v>0.99996455870138901</v>
      </c>
      <c r="L11030" s="4">
        <v>3.5441298610775302E-5</v>
      </c>
      <c r="M11030" s="3">
        <v>1.0120743925059901</v>
      </c>
      <c r="N11030" s="3">
        <v>1.03508169812578</v>
      </c>
      <c r="O11030" s="3">
        <v>0.314431430593829</v>
      </c>
      <c r="P11030" s="3">
        <v>0.30343557825558598</v>
      </c>
      <c r="R11030" s="3" t="s">
        <v>13827</v>
      </c>
      <c r="S11030" s="3">
        <v>0.99994790541331802</v>
      </c>
      <c r="T11030" s="4">
        <v>5.2094586681798702E-5</v>
      </c>
      <c r="U11030" s="3">
        <v>0.63600598164042499</v>
      </c>
      <c r="V11030" s="3">
        <v>2.8540341052036001E-2</v>
      </c>
      <c r="W11030" s="3">
        <v>0</v>
      </c>
      <c r="X11030" s="3">
        <v>0.34038123692241701</v>
      </c>
    </row>
    <row r="11031" spans="1:24" x14ac:dyDescent="0.15">
      <c r="A11031" s="3" t="s">
        <v>13933</v>
      </c>
      <c r="B11031" s="3">
        <v>0.99999732687749998</v>
      </c>
      <c r="C11031" s="4">
        <v>2.67312250001344E-6</v>
      </c>
      <c r="D11031" s="3">
        <v>0.68997057761387703</v>
      </c>
      <c r="E11031" s="3">
        <v>0.44234114596090801</v>
      </c>
      <c r="F11031" s="3">
        <v>0.31948170456583802</v>
      </c>
      <c r="G11031" s="3">
        <v>0.73485882123874602</v>
      </c>
      <c r="J11031" s="3" t="s">
        <v>9989</v>
      </c>
      <c r="K11031" s="3">
        <v>0.99996455870138901</v>
      </c>
      <c r="L11031" s="4">
        <v>3.5441298610775302E-5</v>
      </c>
      <c r="M11031" s="3">
        <v>1.0120743925059901</v>
      </c>
      <c r="N11031" s="3">
        <v>1.03508169812578</v>
      </c>
      <c r="O11031" s="3">
        <v>0.314431430593829</v>
      </c>
      <c r="P11031" s="3">
        <v>0.30343557825558598</v>
      </c>
      <c r="R11031" s="3" t="s">
        <v>13295</v>
      </c>
      <c r="S11031" s="3">
        <v>0.99994790541331802</v>
      </c>
      <c r="T11031" s="4">
        <v>5.2094586681798702E-5</v>
      </c>
      <c r="U11031" s="3">
        <v>0.63600598164042499</v>
      </c>
      <c r="V11031" s="3">
        <v>2.8540341052036001E-2</v>
      </c>
      <c r="W11031" s="3">
        <v>0</v>
      </c>
      <c r="X11031" s="3">
        <v>0.34038123692241701</v>
      </c>
    </row>
    <row r="11032" spans="1:24" x14ac:dyDescent="0.15">
      <c r="A11032" s="3" t="s">
        <v>13942</v>
      </c>
      <c r="B11032" s="3">
        <v>0.99999732687749998</v>
      </c>
      <c r="C11032" s="4">
        <v>2.67312250001344E-6</v>
      </c>
      <c r="D11032" s="3">
        <v>0.68997057761387703</v>
      </c>
      <c r="E11032" s="3">
        <v>0.44234114596090801</v>
      </c>
      <c r="F11032" s="3">
        <v>0.31948170456583802</v>
      </c>
      <c r="G11032" s="3">
        <v>0.73485882123874602</v>
      </c>
      <c r="J11032" s="3" t="s">
        <v>14981</v>
      </c>
      <c r="K11032" s="3">
        <v>0.99996455870138901</v>
      </c>
      <c r="L11032" s="4">
        <v>3.5441298610775302E-5</v>
      </c>
      <c r="M11032" s="3">
        <v>1.0120743925059901</v>
      </c>
      <c r="N11032" s="3">
        <v>1.03508169812578</v>
      </c>
      <c r="O11032" s="3">
        <v>0.314431430593829</v>
      </c>
      <c r="P11032" s="3">
        <v>0.30343557825558598</v>
      </c>
      <c r="R11032" s="3" t="s">
        <v>2792</v>
      </c>
      <c r="S11032" s="3">
        <v>0.99994790541331802</v>
      </c>
      <c r="T11032" s="4">
        <v>5.2094586681798702E-5</v>
      </c>
      <c r="U11032" s="3">
        <v>0.63600598164042499</v>
      </c>
      <c r="V11032" s="3">
        <v>2.8540341052036001E-2</v>
      </c>
      <c r="W11032" s="3">
        <v>0</v>
      </c>
      <c r="X11032" s="3">
        <v>0.34038123692241701</v>
      </c>
    </row>
    <row r="11033" spans="1:24" x14ac:dyDescent="0.15">
      <c r="A11033" s="3" t="s">
        <v>15395</v>
      </c>
      <c r="B11033" s="3">
        <v>0.99999732687749998</v>
      </c>
      <c r="C11033" s="4">
        <v>2.67312250001344E-6</v>
      </c>
      <c r="D11033" s="3">
        <v>0.68997057761387703</v>
      </c>
      <c r="E11033" s="3">
        <v>0.44234114596090801</v>
      </c>
      <c r="F11033" s="3">
        <v>0.31948170456583802</v>
      </c>
      <c r="G11033" s="3">
        <v>0.73485882123874602</v>
      </c>
      <c r="J11033" s="3" t="s">
        <v>9992</v>
      </c>
      <c r="K11033" s="3">
        <v>0.99996455870138901</v>
      </c>
      <c r="L11033" s="4">
        <v>3.5441298610775302E-5</v>
      </c>
      <c r="M11033" s="3">
        <v>1.0120743925059901</v>
      </c>
      <c r="N11033" s="3">
        <v>1.03508169812578</v>
      </c>
      <c r="O11033" s="3">
        <v>0.314431430593829</v>
      </c>
      <c r="P11033" s="3">
        <v>0.30343557825558598</v>
      </c>
      <c r="R11033" s="3" t="s">
        <v>15397</v>
      </c>
      <c r="S11033" s="3">
        <v>0.99994790541331802</v>
      </c>
      <c r="T11033" s="4">
        <v>5.2094586681798702E-5</v>
      </c>
      <c r="U11033" s="3">
        <v>0.63600598164042499</v>
      </c>
      <c r="V11033" s="3">
        <v>2.8540341052036001E-2</v>
      </c>
      <c r="W11033" s="3">
        <v>0</v>
      </c>
      <c r="X11033" s="3">
        <v>0.34038123692241701</v>
      </c>
    </row>
    <row r="11034" spans="1:24" x14ac:dyDescent="0.15">
      <c r="A11034" s="3" t="s">
        <v>13983</v>
      </c>
      <c r="B11034" s="3">
        <v>0.99999732687749998</v>
      </c>
      <c r="C11034" s="4">
        <v>2.67312250001344E-6</v>
      </c>
      <c r="D11034" s="3">
        <v>0.68997057761387703</v>
      </c>
      <c r="E11034" s="3">
        <v>0.44234114596090801</v>
      </c>
      <c r="F11034" s="3">
        <v>0.31948170456583802</v>
      </c>
      <c r="G11034" s="3">
        <v>0.73485882123874602</v>
      </c>
      <c r="J11034" s="3" t="s">
        <v>1998</v>
      </c>
      <c r="K11034" s="3">
        <v>0.99996455870138901</v>
      </c>
      <c r="L11034" s="4">
        <v>3.5441298610775302E-5</v>
      </c>
      <c r="M11034" s="3">
        <v>1.0120743925059901</v>
      </c>
      <c r="N11034" s="3">
        <v>1.03508169812578</v>
      </c>
      <c r="O11034" s="3">
        <v>0.314431430593829</v>
      </c>
      <c r="P11034" s="3">
        <v>0.30343557825558598</v>
      </c>
      <c r="R11034" s="3" t="s">
        <v>12243</v>
      </c>
      <c r="S11034" s="3">
        <v>0.99994790541331802</v>
      </c>
      <c r="T11034" s="4">
        <v>5.2094586681798702E-5</v>
      </c>
      <c r="U11034" s="3">
        <v>0.63600598164042499</v>
      </c>
      <c r="V11034" s="3">
        <v>2.8540341052036001E-2</v>
      </c>
      <c r="W11034" s="3">
        <v>0</v>
      </c>
      <c r="X11034" s="3">
        <v>0.34038123692241701</v>
      </c>
    </row>
    <row r="11035" spans="1:24" x14ac:dyDescent="0.15">
      <c r="A11035" s="3" t="s">
        <v>13994</v>
      </c>
      <c r="B11035" s="3">
        <v>0.99999732687749998</v>
      </c>
      <c r="C11035" s="4">
        <v>2.67312250001344E-6</v>
      </c>
      <c r="D11035" s="3">
        <v>0.68997057761387703</v>
      </c>
      <c r="E11035" s="3">
        <v>0.44234114596090801</v>
      </c>
      <c r="F11035" s="3">
        <v>0.31948170456583802</v>
      </c>
      <c r="G11035" s="3">
        <v>0.73485882123874602</v>
      </c>
      <c r="J11035" s="3" t="s">
        <v>13013</v>
      </c>
      <c r="K11035" s="3">
        <v>0.99996455870138901</v>
      </c>
      <c r="L11035" s="4">
        <v>3.5441298610775302E-5</v>
      </c>
      <c r="M11035" s="3">
        <v>1.0120743925059901</v>
      </c>
      <c r="N11035" s="3">
        <v>1.03508169812578</v>
      </c>
      <c r="O11035" s="3">
        <v>0.314431430593829</v>
      </c>
      <c r="P11035" s="3">
        <v>0.30343557825558598</v>
      </c>
      <c r="R11035" s="3" t="s">
        <v>13162</v>
      </c>
      <c r="S11035" s="3">
        <v>0.99994790541331802</v>
      </c>
      <c r="T11035" s="4">
        <v>5.2094586681798702E-5</v>
      </c>
      <c r="U11035" s="3">
        <v>0.63600598164042499</v>
      </c>
      <c r="V11035" s="3">
        <v>2.8540341052036001E-2</v>
      </c>
      <c r="W11035" s="3">
        <v>0</v>
      </c>
      <c r="X11035" s="3">
        <v>0.34038123692241701</v>
      </c>
    </row>
    <row r="11036" spans="1:24" x14ac:dyDescent="0.15">
      <c r="A11036" s="3" t="s">
        <v>15398</v>
      </c>
      <c r="B11036" s="3">
        <v>0.99999734749870095</v>
      </c>
      <c r="C11036" s="4">
        <v>2.6525012988568698E-6</v>
      </c>
      <c r="D11036" s="3">
        <v>1.3497846838205201</v>
      </c>
      <c r="E11036" s="3">
        <v>1.3554391034453399</v>
      </c>
      <c r="F11036" s="3">
        <v>49.485184785074203</v>
      </c>
      <c r="G11036" s="3">
        <v>36.505978223783103</v>
      </c>
      <c r="J11036" s="3" t="s">
        <v>14984</v>
      </c>
      <c r="K11036" s="3">
        <v>0.99996455870138901</v>
      </c>
      <c r="L11036" s="4">
        <v>3.5441298610775302E-5</v>
      </c>
      <c r="M11036" s="3">
        <v>1.0120743925059901</v>
      </c>
      <c r="N11036" s="3">
        <v>1.03508169812578</v>
      </c>
      <c r="O11036" s="3">
        <v>0.314431430593829</v>
      </c>
      <c r="P11036" s="3">
        <v>0.30343557825558598</v>
      </c>
      <c r="R11036" s="3" t="s">
        <v>2794</v>
      </c>
      <c r="S11036" s="3">
        <v>0.99994790541331802</v>
      </c>
      <c r="T11036" s="4">
        <v>5.2094586681798702E-5</v>
      </c>
      <c r="U11036" s="3">
        <v>0.63600598164042499</v>
      </c>
      <c r="V11036" s="3">
        <v>2.8540341052036001E-2</v>
      </c>
      <c r="W11036" s="3">
        <v>0</v>
      </c>
      <c r="X11036" s="3">
        <v>0.34038123692241701</v>
      </c>
    </row>
    <row r="11037" spans="1:24" x14ac:dyDescent="0.15">
      <c r="A11037" s="3" t="s">
        <v>11604</v>
      </c>
      <c r="B11037" s="3">
        <v>0.99999734977335097</v>
      </c>
      <c r="C11037" s="4">
        <v>2.6502266486505799E-6</v>
      </c>
      <c r="D11037" s="3">
        <v>1.1320665445457301</v>
      </c>
      <c r="E11037" s="3">
        <v>1.1323376250780901</v>
      </c>
      <c r="F11037" s="3">
        <v>325.55435696462098</v>
      </c>
      <c r="G11037" s="3">
        <v>287.505269080782</v>
      </c>
      <c r="J11037" s="3" t="s">
        <v>13039</v>
      </c>
      <c r="K11037" s="3">
        <v>0.99996455870138901</v>
      </c>
      <c r="L11037" s="4">
        <v>3.5441298610775302E-5</v>
      </c>
      <c r="M11037" s="3">
        <v>1.0120743925059901</v>
      </c>
      <c r="N11037" s="3">
        <v>1.03508169812578</v>
      </c>
      <c r="O11037" s="3">
        <v>0.314431430593829</v>
      </c>
      <c r="P11037" s="3">
        <v>0.30343557825558598</v>
      </c>
      <c r="R11037" s="3" t="s">
        <v>15399</v>
      </c>
      <c r="S11037" s="3">
        <v>0.99994790541331802</v>
      </c>
      <c r="T11037" s="4">
        <v>5.2094586681798702E-5</v>
      </c>
      <c r="U11037" s="3">
        <v>0.63600598164042499</v>
      </c>
      <c r="V11037" s="3">
        <v>2.8540341052036001E-2</v>
      </c>
      <c r="W11037" s="3">
        <v>0</v>
      </c>
      <c r="X11037" s="3">
        <v>0.34038123692241701</v>
      </c>
    </row>
    <row r="11038" spans="1:24" x14ac:dyDescent="0.15">
      <c r="A11038" s="3" t="s">
        <v>7212</v>
      </c>
      <c r="B11038" s="3">
        <v>0.99999735091286301</v>
      </c>
      <c r="C11038" s="4">
        <v>2.6490871366704398E-6</v>
      </c>
      <c r="D11038" s="3">
        <v>0.49620282020552298</v>
      </c>
      <c r="E11038" s="3">
        <v>0.44531752899374699</v>
      </c>
      <c r="F11038" s="3">
        <v>2.59385426629049</v>
      </c>
      <c r="G11038" s="3">
        <v>5.8371856523911001</v>
      </c>
      <c r="J11038" s="3" t="s">
        <v>1889</v>
      </c>
      <c r="K11038" s="3">
        <v>0.99996458254770204</v>
      </c>
      <c r="L11038" s="4">
        <v>3.5417452298413E-5</v>
      </c>
      <c r="M11038" s="3">
        <v>0.99287418397767901</v>
      </c>
      <c r="N11038" s="3">
        <v>0.99287033809896597</v>
      </c>
      <c r="O11038" s="3">
        <v>1144.1728121938099</v>
      </c>
      <c r="P11038" s="3">
        <v>1152.38902763594</v>
      </c>
      <c r="R11038" s="3" t="s">
        <v>2797</v>
      </c>
      <c r="S11038" s="3">
        <v>0.99994790541331802</v>
      </c>
      <c r="T11038" s="4">
        <v>5.2094586681798702E-5</v>
      </c>
      <c r="U11038" s="3">
        <v>0.63600598164042499</v>
      </c>
      <c r="V11038" s="3">
        <v>2.8540341052036001E-2</v>
      </c>
      <c r="W11038" s="3">
        <v>0</v>
      </c>
      <c r="X11038" s="3">
        <v>0.34038123692241701</v>
      </c>
    </row>
    <row r="11039" spans="1:24" x14ac:dyDescent="0.15">
      <c r="A11039" s="3" t="s">
        <v>15400</v>
      </c>
      <c r="B11039" s="3">
        <v>0.99999735152922298</v>
      </c>
      <c r="C11039" s="4">
        <v>2.6484707770836601E-6</v>
      </c>
      <c r="D11039" s="3">
        <v>0.52886332920277102</v>
      </c>
      <c r="E11039" s="3">
        <v>0.487353216712204</v>
      </c>
      <c r="F11039" s="3">
        <v>3.2572185416535802</v>
      </c>
      <c r="G11039" s="3">
        <v>6.6940052873662701</v>
      </c>
      <c r="J11039" s="3" t="s">
        <v>4263</v>
      </c>
      <c r="K11039" s="3">
        <v>0.99996461332484099</v>
      </c>
      <c r="L11039" s="4">
        <v>3.5386675159170999E-5</v>
      </c>
      <c r="M11039" s="3">
        <v>2.7396108845704701</v>
      </c>
      <c r="N11039" s="3">
        <v>6.0230030931112202</v>
      </c>
      <c r="O11039" s="3">
        <v>1.8778234573245001</v>
      </c>
      <c r="P11039" s="3">
        <v>0.30343557825558598</v>
      </c>
      <c r="R11039" s="3" t="s">
        <v>14613</v>
      </c>
      <c r="S11039" s="3">
        <v>0.99994790541331802</v>
      </c>
      <c r="T11039" s="4">
        <v>5.2094586681798702E-5</v>
      </c>
      <c r="U11039" s="3">
        <v>0.63600598164042499</v>
      </c>
      <c r="V11039" s="3">
        <v>2.8540341052036001E-2</v>
      </c>
      <c r="W11039" s="3">
        <v>0</v>
      </c>
      <c r="X11039" s="3">
        <v>0.34038123692241701</v>
      </c>
    </row>
    <row r="11040" spans="1:24" x14ac:dyDescent="0.15">
      <c r="A11040" s="3" t="s">
        <v>2211</v>
      </c>
      <c r="B11040" s="3">
        <v>0.99999735577017701</v>
      </c>
      <c r="C11040" s="4">
        <v>2.6442298233457202E-6</v>
      </c>
      <c r="D11040" s="3">
        <v>0.83853516109827997</v>
      </c>
      <c r="E11040" s="3">
        <v>0.837988578881663</v>
      </c>
      <c r="F11040" s="3">
        <v>146.08102051650599</v>
      </c>
      <c r="G11040" s="3">
        <v>174.325336063257</v>
      </c>
      <c r="J11040" s="3" t="s">
        <v>8928</v>
      </c>
      <c r="K11040" s="3">
        <v>0.99996466274077001</v>
      </c>
      <c r="L11040" s="4">
        <v>3.53372592299737E-5</v>
      </c>
      <c r="M11040" s="3">
        <v>1.21559579832878</v>
      </c>
      <c r="N11040" s="3">
        <v>1.21661671982215</v>
      </c>
      <c r="O11040" s="3">
        <v>151.215013991549</v>
      </c>
      <c r="P11040" s="3">
        <v>124.289634821438</v>
      </c>
      <c r="R11040" s="3" t="s">
        <v>12330</v>
      </c>
      <c r="S11040" s="3">
        <v>0.99994790541331802</v>
      </c>
      <c r="T11040" s="4">
        <v>5.2094586681798702E-5</v>
      </c>
      <c r="U11040" s="3">
        <v>0.63600598164042499</v>
      </c>
      <c r="V11040" s="3">
        <v>2.8540341052036001E-2</v>
      </c>
      <c r="W11040" s="3">
        <v>0</v>
      </c>
      <c r="X11040" s="3">
        <v>0.34038123692241701</v>
      </c>
    </row>
    <row r="11041" spans="1:24" x14ac:dyDescent="0.15">
      <c r="A11041" s="3" t="s">
        <v>15401</v>
      </c>
      <c r="B11041" s="3">
        <v>0.99999736034097597</v>
      </c>
      <c r="C11041" s="4">
        <v>2.6396590239804301E-6</v>
      </c>
      <c r="D11041" s="3">
        <v>0.47681739463085399</v>
      </c>
      <c r="E11041" s="3">
        <v>0.32245640656052799</v>
      </c>
      <c r="F11041" s="3">
        <v>0.63742039446038601</v>
      </c>
      <c r="G11041" s="3">
        <v>1.9977764971894301</v>
      </c>
      <c r="J11041" s="3" t="s">
        <v>8496</v>
      </c>
      <c r="K11041" s="3">
        <v>0.99996467925646104</v>
      </c>
      <c r="L11041" s="4">
        <v>3.5320743538500898E-5</v>
      </c>
      <c r="M11041" s="3">
        <v>1.2011937987524699</v>
      </c>
      <c r="N11041" s="3">
        <v>1.2019588815655899</v>
      </c>
      <c r="O11041" s="3">
        <v>186.05130463357901</v>
      </c>
      <c r="P11041" s="3">
        <v>154.788394094171</v>
      </c>
      <c r="R11041" s="3" t="s">
        <v>5229</v>
      </c>
      <c r="S11041" s="3">
        <v>0.99994790541331802</v>
      </c>
      <c r="T11041" s="4">
        <v>5.2094586681798702E-5</v>
      </c>
      <c r="U11041" s="3">
        <v>0.63600598164042499</v>
      </c>
      <c r="V11041" s="3">
        <v>2.8540341052036001E-2</v>
      </c>
      <c r="W11041" s="3">
        <v>0</v>
      </c>
      <c r="X11041" s="3">
        <v>0.34038123692241701</v>
      </c>
    </row>
    <row r="11042" spans="1:24" x14ac:dyDescent="0.15">
      <c r="A11042" s="3" t="s">
        <v>14312</v>
      </c>
      <c r="B11042" s="3">
        <v>0.99999736769960501</v>
      </c>
      <c r="C11042" s="4">
        <v>2.6323003955207E-6</v>
      </c>
      <c r="D11042" s="3">
        <v>1.2409373791173</v>
      </c>
      <c r="E11042" s="3">
        <v>1.2429530031293801</v>
      </c>
      <c r="F11042" s="3">
        <v>87.672965006381503</v>
      </c>
      <c r="G11042" s="3">
        <v>70.534071083638906</v>
      </c>
      <c r="J11042" s="3" t="s">
        <v>15402</v>
      </c>
      <c r="K11042" s="3">
        <v>0.99996472037047202</v>
      </c>
      <c r="L11042" s="4">
        <v>3.5279629528335601E-5</v>
      </c>
      <c r="M11042" s="3">
        <v>1.30008234565883</v>
      </c>
      <c r="N11042" s="3">
        <v>1.3028828629068601</v>
      </c>
      <c r="O11042" s="3">
        <v>82.172384130336297</v>
      </c>
      <c r="P11042" s="3">
        <v>63.067339084021199</v>
      </c>
      <c r="R11042" s="3" t="s">
        <v>13840</v>
      </c>
      <c r="S11042" s="3">
        <v>0.99994790541331802</v>
      </c>
      <c r="T11042" s="4">
        <v>5.2094586681798702E-5</v>
      </c>
      <c r="U11042" s="3">
        <v>0.63600598164042499</v>
      </c>
      <c r="V11042" s="3">
        <v>2.8540341052036001E-2</v>
      </c>
      <c r="W11042" s="3">
        <v>0</v>
      </c>
      <c r="X11042" s="3">
        <v>0.34038123692241701</v>
      </c>
    </row>
    <row r="11043" spans="1:24" x14ac:dyDescent="0.15">
      <c r="A11043" s="3" t="s">
        <v>11281</v>
      </c>
      <c r="B11043" s="3">
        <v>0.999997368403722</v>
      </c>
      <c r="C11043" s="4">
        <v>2.6315962777632401E-6</v>
      </c>
      <c r="D11043" s="3">
        <v>1.1249030327754701</v>
      </c>
      <c r="E11043" s="3">
        <v>1.1261996929750899</v>
      </c>
      <c r="F11043" s="3">
        <v>65.849109136050203</v>
      </c>
      <c r="G11043" s="3">
        <v>58.469068629534</v>
      </c>
      <c r="J11043" s="3" t="s">
        <v>15403</v>
      </c>
      <c r="K11043" s="3">
        <v>0.99996478567835601</v>
      </c>
      <c r="L11043" s="4">
        <v>3.5214321644533197E-5</v>
      </c>
      <c r="M11043" s="3">
        <v>0.96557435053634399</v>
      </c>
      <c r="N11043" s="3">
        <v>0.96552790977229197</v>
      </c>
      <c r="O11043" s="3">
        <v>441.33767687116</v>
      </c>
      <c r="P11043" s="3">
        <v>457.095043162602</v>
      </c>
      <c r="R11043" s="3" t="s">
        <v>13175</v>
      </c>
      <c r="S11043" s="3">
        <v>0.99994790541331802</v>
      </c>
      <c r="T11043" s="4">
        <v>5.2094586681798702E-5</v>
      </c>
      <c r="U11043" s="3">
        <v>0.63600598164042499</v>
      </c>
      <c r="V11043" s="3">
        <v>2.8540341052036001E-2</v>
      </c>
      <c r="W11043" s="3">
        <v>0</v>
      </c>
      <c r="X11043" s="3">
        <v>0.34038123692241701</v>
      </c>
    </row>
    <row r="11044" spans="1:24" x14ac:dyDescent="0.15">
      <c r="A11044" s="3" t="s">
        <v>1801</v>
      </c>
      <c r="B11044" s="3">
        <v>0.99999736885780999</v>
      </c>
      <c r="C11044" s="4">
        <v>2.6311421898251898E-6</v>
      </c>
      <c r="D11044" s="3">
        <v>0.52163032711135604</v>
      </c>
      <c r="E11044" s="3">
        <v>0.47986150836178698</v>
      </c>
      <c r="F11044" s="3">
        <v>3.2359037047647501</v>
      </c>
      <c r="G11044" s="3">
        <v>6.75425103535816</v>
      </c>
      <c r="J11044" s="3" t="s">
        <v>10614</v>
      </c>
      <c r="K11044" s="3">
        <v>0.99996495078698899</v>
      </c>
      <c r="L11044" s="4">
        <v>3.5049213011337697E-5</v>
      </c>
      <c r="M11044" s="3">
        <v>1.11123874258152</v>
      </c>
      <c r="N11044" s="3">
        <v>1.1118686028803599</v>
      </c>
      <c r="O11044" s="3">
        <v>119.726637011005</v>
      </c>
      <c r="P11044" s="3">
        <v>107.67955675231801</v>
      </c>
      <c r="R11044" s="3" t="s">
        <v>15404</v>
      </c>
      <c r="S11044" s="3">
        <v>0.99994790541331802</v>
      </c>
      <c r="T11044" s="4">
        <v>5.2094586681798702E-5</v>
      </c>
      <c r="U11044" s="3">
        <v>0.63600598164042499</v>
      </c>
      <c r="V11044" s="3">
        <v>2.8540341052036001E-2</v>
      </c>
      <c r="W11044" s="3">
        <v>0</v>
      </c>
      <c r="X11044" s="3">
        <v>0.34038123692241701</v>
      </c>
    </row>
    <row r="11045" spans="1:24" x14ac:dyDescent="0.15">
      <c r="A11045" s="3" t="s">
        <v>15405</v>
      </c>
      <c r="B11045" s="3">
        <v>0.99999736968478303</v>
      </c>
      <c r="C11045" s="4">
        <v>2.6303152172341399E-6</v>
      </c>
      <c r="D11045" s="3">
        <v>0.55282084844566304</v>
      </c>
      <c r="E11045" s="3">
        <v>0.30545147409358397</v>
      </c>
      <c r="F11045" s="3">
        <v>0.31793868989454799</v>
      </c>
      <c r="G11045" s="3">
        <v>1.0636196015019901</v>
      </c>
      <c r="J11045" s="3" t="s">
        <v>10358</v>
      </c>
      <c r="K11045" s="3">
        <v>0.99996495851528999</v>
      </c>
      <c r="L11045" s="4">
        <v>3.5041484709690298E-5</v>
      </c>
      <c r="M11045" s="3">
        <v>0.95505386117941304</v>
      </c>
      <c r="N11045" s="3">
        <v>0.95494778090973598</v>
      </c>
      <c r="O11045" s="3">
        <v>249.03430939123601</v>
      </c>
      <c r="P11045" s="3">
        <v>260.78364167324702</v>
      </c>
      <c r="R11045" s="3" t="s">
        <v>14624</v>
      </c>
      <c r="S11045" s="3">
        <v>0.99994790541331802</v>
      </c>
      <c r="T11045" s="4">
        <v>5.2094586681798702E-5</v>
      </c>
      <c r="U11045" s="3">
        <v>0.63600598164042499</v>
      </c>
      <c r="V11045" s="3">
        <v>2.8540341052036001E-2</v>
      </c>
      <c r="W11045" s="3">
        <v>0</v>
      </c>
      <c r="X11045" s="3">
        <v>0.34038123692241701</v>
      </c>
    </row>
    <row r="11046" spans="1:24" x14ac:dyDescent="0.15">
      <c r="A11046" s="3" t="s">
        <v>6106</v>
      </c>
      <c r="B11046" s="3">
        <v>0.99999736974623399</v>
      </c>
      <c r="C11046" s="4">
        <v>2.6302537664595101E-6</v>
      </c>
      <c r="D11046" s="3">
        <v>1.3638756332391599</v>
      </c>
      <c r="E11046" s="3">
        <v>1.3695675832089</v>
      </c>
      <c r="F11046" s="3">
        <v>51.674826216519399</v>
      </c>
      <c r="G11046" s="3">
        <v>37.728061889156102</v>
      </c>
      <c r="J11046" s="3" t="s">
        <v>1579</v>
      </c>
      <c r="K11046" s="3">
        <v>0.99996497228610703</v>
      </c>
      <c r="L11046" s="4">
        <v>3.5027713892692698E-5</v>
      </c>
      <c r="M11046" s="3">
        <v>0.81801860904400103</v>
      </c>
      <c r="N11046" s="3">
        <v>0.81725384562604397</v>
      </c>
      <c r="O11046" s="3">
        <v>114.451423700818</v>
      </c>
      <c r="P11046" s="3">
        <v>140.04614572928199</v>
      </c>
      <c r="R11046" s="3" t="s">
        <v>15406</v>
      </c>
      <c r="S11046" s="3">
        <v>0.99994790541331802</v>
      </c>
      <c r="T11046" s="4">
        <v>5.2094586681798702E-5</v>
      </c>
      <c r="U11046" s="3">
        <v>0.63600598164042499</v>
      </c>
      <c r="V11046" s="3">
        <v>2.8540341052036001E-2</v>
      </c>
      <c r="W11046" s="3">
        <v>0</v>
      </c>
      <c r="X11046" s="3">
        <v>0.34038123692241701</v>
      </c>
    </row>
    <row r="11047" spans="1:24" x14ac:dyDescent="0.15">
      <c r="A11047" s="3" t="s">
        <v>14859</v>
      </c>
      <c r="B11047" s="3">
        <v>0.99999737109287601</v>
      </c>
      <c r="C11047" s="4">
        <v>2.6289071244438101E-6</v>
      </c>
      <c r="D11047" s="3">
        <v>1.0345404216285199</v>
      </c>
      <c r="E11047" s="3">
        <v>1.0346445496177901</v>
      </c>
      <c r="F11047" s="3">
        <v>210.42333695018201</v>
      </c>
      <c r="G11047" s="3">
        <v>203.37708305951</v>
      </c>
      <c r="J11047" s="3" t="s">
        <v>7164</v>
      </c>
      <c r="K11047" s="3">
        <v>0.99996498392267597</v>
      </c>
      <c r="L11047" s="4">
        <v>3.50160773237351E-5</v>
      </c>
      <c r="M11047" s="3">
        <v>0.92340760274158695</v>
      </c>
      <c r="N11047" s="3">
        <v>0.92336628411965305</v>
      </c>
      <c r="O11047" s="3">
        <v>1007.44190910387</v>
      </c>
      <c r="P11047" s="3">
        <v>1091.0542140939599</v>
      </c>
      <c r="R11047" s="3" t="s">
        <v>4828</v>
      </c>
      <c r="S11047" s="3">
        <v>0.99994790541331802</v>
      </c>
      <c r="T11047" s="4">
        <v>5.2094586681798702E-5</v>
      </c>
      <c r="U11047" s="3">
        <v>0.63600598164042499</v>
      </c>
      <c r="V11047" s="3">
        <v>2.8540341052036001E-2</v>
      </c>
      <c r="W11047" s="3">
        <v>0</v>
      </c>
      <c r="X11047" s="3">
        <v>0.34038123692241701</v>
      </c>
    </row>
    <row r="11048" spans="1:24" x14ac:dyDescent="0.15">
      <c r="A11048" s="3" t="s">
        <v>15407</v>
      </c>
      <c r="B11048" s="3">
        <v>0.99999737164836899</v>
      </c>
      <c r="C11048" s="4">
        <v>2.6283516308891002E-6</v>
      </c>
      <c r="D11048" s="3">
        <v>1.27290857866486</v>
      </c>
      <c r="E11048" s="3">
        <v>1.6798678682067101</v>
      </c>
      <c r="F11048" s="3">
        <v>0.660278246020505</v>
      </c>
      <c r="G11048" s="3">
        <v>0.38900652825512999</v>
      </c>
      <c r="J11048" s="3" t="s">
        <v>10131</v>
      </c>
      <c r="K11048" s="3">
        <v>0.99996499559686303</v>
      </c>
      <c r="L11048" s="4">
        <v>3.5004403137264001E-5</v>
      </c>
      <c r="M11048" s="3">
        <v>0.80004531476274798</v>
      </c>
      <c r="N11048" s="3">
        <v>0.79696333112783202</v>
      </c>
      <c r="O11048" s="3">
        <v>31.1735038700836</v>
      </c>
      <c r="P11048" s="3">
        <v>39.117902943732503</v>
      </c>
      <c r="R11048" s="3" t="s">
        <v>12340</v>
      </c>
      <c r="S11048" s="3">
        <v>0.99994790541331802</v>
      </c>
      <c r="T11048" s="4">
        <v>5.2094586681798702E-5</v>
      </c>
      <c r="U11048" s="3">
        <v>0.63600598164042499</v>
      </c>
      <c r="V11048" s="3">
        <v>2.8540341052036001E-2</v>
      </c>
      <c r="W11048" s="3">
        <v>0</v>
      </c>
      <c r="X11048" s="3">
        <v>0.34038123692241701</v>
      </c>
    </row>
    <row r="11049" spans="1:24" x14ac:dyDescent="0.15">
      <c r="A11049" s="3" t="s">
        <v>15408</v>
      </c>
      <c r="B11049" s="3">
        <v>0.99999737164836899</v>
      </c>
      <c r="C11049" s="4">
        <v>2.6283516308891002E-6</v>
      </c>
      <c r="D11049" s="3">
        <v>1.27290857866486</v>
      </c>
      <c r="E11049" s="3">
        <v>1.6798678682067101</v>
      </c>
      <c r="F11049" s="3">
        <v>0.660278246020505</v>
      </c>
      <c r="G11049" s="3">
        <v>0.38900652825512999</v>
      </c>
      <c r="J11049" s="3" t="s">
        <v>15409</v>
      </c>
      <c r="K11049" s="3">
        <v>0.99996501666758097</v>
      </c>
      <c r="L11049" s="4">
        <v>3.4983332418858899E-5</v>
      </c>
      <c r="M11049" s="3">
        <v>2.5108114009091298</v>
      </c>
      <c r="N11049" s="3">
        <v>3.3609974666289202</v>
      </c>
      <c r="O11049" s="3">
        <v>3.5128417545406401</v>
      </c>
      <c r="P11049" s="3">
        <v>1.03815364769497</v>
      </c>
      <c r="R11049" s="3" t="s">
        <v>2023</v>
      </c>
      <c r="S11049" s="3">
        <v>0.99994790541331802</v>
      </c>
      <c r="T11049" s="4">
        <v>5.2094586681798702E-5</v>
      </c>
      <c r="U11049" s="3">
        <v>0.63600598164042499</v>
      </c>
      <c r="V11049" s="3">
        <v>2.8540341052036001E-2</v>
      </c>
      <c r="W11049" s="3">
        <v>0</v>
      </c>
      <c r="X11049" s="3">
        <v>0.34038123692241701</v>
      </c>
    </row>
    <row r="11050" spans="1:24" x14ac:dyDescent="0.15">
      <c r="A11050" s="3" t="s">
        <v>15410</v>
      </c>
      <c r="B11050" s="3">
        <v>0.99999737164836899</v>
      </c>
      <c r="C11050" s="4">
        <v>2.6283516308891002E-6</v>
      </c>
      <c r="D11050" s="3">
        <v>1.27290857866486</v>
      </c>
      <c r="E11050" s="3">
        <v>1.6798678682067101</v>
      </c>
      <c r="F11050" s="3">
        <v>0.660278246020505</v>
      </c>
      <c r="G11050" s="3">
        <v>0.38900652825512999</v>
      </c>
      <c r="J11050" s="3" t="s">
        <v>7199</v>
      </c>
      <c r="K11050" s="3">
        <v>0.99996514544540904</v>
      </c>
      <c r="L11050" s="4">
        <v>3.4854554590952903E-5</v>
      </c>
      <c r="M11050" s="3">
        <v>1.13295398659469</v>
      </c>
      <c r="N11050" s="3">
        <v>1.13342745212114</v>
      </c>
      <c r="O11050" s="3">
        <v>191.77405723787399</v>
      </c>
      <c r="P11050" s="3">
        <v>169.197174997361</v>
      </c>
      <c r="R11050" s="3" t="s">
        <v>15411</v>
      </c>
      <c r="S11050" s="3">
        <v>0.99994790541331802</v>
      </c>
      <c r="T11050" s="4">
        <v>5.2094586681798702E-5</v>
      </c>
      <c r="U11050" s="3">
        <v>0.63600598164042499</v>
      </c>
      <c r="V11050" s="3">
        <v>2.8540341052036001E-2</v>
      </c>
      <c r="W11050" s="3">
        <v>0</v>
      </c>
      <c r="X11050" s="3">
        <v>0.34038123692241701</v>
      </c>
    </row>
    <row r="11051" spans="1:24" x14ac:dyDescent="0.15">
      <c r="A11051" s="3" t="s">
        <v>15138</v>
      </c>
      <c r="B11051" s="3">
        <v>0.99999737164836899</v>
      </c>
      <c r="C11051" s="4">
        <v>2.6283516308891002E-6</v>
      </c>
      <c r="D11051" s="3">
        <v>1.27290857866486</v>
      </c>
      <c r="E11051" s="3">
        <v>1.6798678682067101</v>
      </c>
      <c r="F11051" s="3">
        <v>0.660278246020505</v>
      </c>
      <c r="G11051" s="3">
        <v>0.38900652825512999</v>
      </c>
      <c r="J11051" s="3" t="s">
        <v>15412</v>
      </c>
      <c r="K11051" s="3">
        <v>0.99996515635536198</v>
      </c>
      <c r="L11051" s="4">
        <v>3.48436446382967E-5</v>
      </c>
      <c r="M11051" s="3">
        <v>0.85388602428249605</v>
      </c>
      <c r="N11051" s="3">
        <v>0.85353970479105601</v>
      </c>
      <c r="O11051" s="3">
        <v>211.94830445466599</v>
      </c>
      <c r="P11051" s="3">
        <v>248.31858186316299</v>
      </c>
      <c r="R11051" s="3" t="s">
        <v>13842</v>
      </c>
      <c r="S11051" s="3">
        <v>0.99994790541331802</v>
      </c>
      <c r="T11051" s="4">
        <v>5.2094586681798702E-5</v>
      </c>
      <c r="U11051" s="3">
        <v>0.63600598164042499</v>
      </c>
      <c r="V11051" s="3">
        <v>2.8540341052036001E-2</v>
      </c>
      <c r="W11051" s="3">
        <v>0</v>
      </c>
      <c r="X11051" s="3">
        <v>0.34038123692241701</v>
      </c>
    </row>
    <row r="11052" spans="1:24" x14ac:dyDescent="0.15">
      <c r="A11052" s="3" t="s">
        <v>15413</v>
      </c>
      <c r="B11052" s="3">
        <v>0.99999737164836899</v>
      </c>
      <c r="C11052" s="4">
        <v>2.6283516308891002E-6</v>
      </c>
      <c r="D11052" s="3">
        <v>1.27290857866486</v>
      </c>
      <c r="E11052" s="3">
        <v>1.6798678682067101</v>
      </c>
      <c r="F11052" s="3">
        <v>0.660278246020505</v>
      </c>
      <c r="G11052" s="3">
        <v>0.38900652825512999</v>
      </c>
      <c r="J11052" s="3" t="s">
        <v>1647</v>
      </c>
      <c r="K11052" s="3">
        <v>0.99996517377963401</v>
      </c>
      <c r="L11052" s="4">
        <v>3.4826220366417498E-5</v>
      </c>
      <c r="M11052" s="3">
        <v>1.3998856175205501</v>
      </c>
      <c r="N11052" s="3">
        <v>1.40739941039529</v>
      </c>
      <c r="O11052" s="3">
        <v>44.084102328126299</v>
      </c>
      <c r="P11052" s="3">
        <v>31.320198096176298</v>
      </c>
      <c r="R11052" s="3" t="s">
        <v>13179</v>
      </c>
      <c r="S11052" s="3">
        <v>0.99994790541331802</v>
      </c>
      <c r="T11052" s="4">
        <v>5.2094586681798702E-5</v>
      </c>
      <c r="U11052" s="3">
        <v>0.63600598164042499</v>
      </c>
      <c r="V11052" s="3">
        <v>2.8540341052036001E-2</v>
      </c>
      <c r="W11052" s="3">
        <v>0</v>
      </c>
      <c r="X11052" s="3">
        <v>0.34038123692241701</v>
      </c>
    </row>
    <row r="11053" spans="1:24" x14ac:dyDescent="0.15">
      <c r="A11053" s="3" t="s">
        <v>1568</v>
      </c>
      <c r="B11053" s="3">
        <v>0.999997372697499</v>
      </c>
      <c r="C11053" s="4">
        <v>2.6273025008770899E-6</v>
      </c>
      <c r="D11053" s="3">
        <v>0.48941256297483998</v>
      </c>
      <c r="E11053" s="3">
        <v>0.33748245751247402</v>
      </c>
      <c r="F11053" s="3">
        <v>0.66182126069179503</v>
      </c>
      <c r="G11053" s="3">
        <v>1.9806849844690499</v>
      </c>
      <c r="J11053" s="3" t="s">
        <v>11786</v>
      </c>
      <c r="K11053" s="3">
        <v>0.99996518424203595</v>
      </c>
      <c r="L11053" s="4">
        <v>3.4815757964294998E-5</v>
      </c>
      <c r="M11053" s="3">
        <v>2.53582217982144</v>
      </c>
      <c r="N11053" s="3">
        <v>3.4065726308126201</v>
      </c>
      <c r="O11053" s="3">
        <v>3.5337954692896401</v>
      </c>
      <c r="P11053" s="3">
        <v>1.0302817885741899</v>
      </c>
      <c r="R11053" s="3" t="s">
        <v>15414</v>
      </c>
      <c r="S11053" s="3">
        <v>0.99994790541331802</v>
      </c>
      <c r="T11053" s="4">
        <v>5.2094586681798702E-5</v>
      </c>
      <c r="U11053" s="3">
        <v>0.63600598164042499</v>
      </c>
      <c r="V11053" s="3">
        <v>2.8540341052036001E-2</v>
      </c>
      <c r="W11053" s="3">
        <v>0</v>
      </c>
      <c r="X11053" s="3">
        <v>0.34038123692241701</v>
      </c>
    </row>
    <row r="11054" spans="1:24" x14ac:dyDescent="0.15">
      <c r="A11054" s="3" t="s">
        <v>4555</v>
      </c>
      <c r="B11054" s="3">
        <v>0.999997372697499</v>
      </c>
      <c r="C11054" s="4">
        <v>2.6273025008770899E-6</v>
      </c>
      <c r="D11054" s="3">
        <v>0.48941256297483998</v>
      </c>
      <c r="E11054" s="3">
        <v>0.33748245751247402</v>
      </c>
      <c r="F11054" s="3">
        <v>0.66182126069179503</v>
      </c>
      <c r="G11054" s="3">
        <v>1.9806849844690499</v>
      </c>
      <c r="J11054" s="3" t="s">
        <v>15135</v>
      </c>
      <c r="K11054" s="3">
        <v>0.99996524721379498</v>
      </c>
      <c r="L11054" s="4">
        <v>3.4752786204946898E-5</v>
      </c>
      <c r="M11054" s="3">
        <v>2.3526676697544899</v>
      </c>
      <c r="N11054" s="3">
        <v>2.8197502543928201</v>
      </c>
      <c r="O11054" s="3">
        <v>4.8037097801754696</v>
      </c>
      <c r="P11054" s="3">
        <v>1.6971404719890799</v>
      </c>
      <c r="R11054" s="3" t="s">
        <v>15415</v>
      </c>
      <c r="S11054" s="3">
        <v>0.99994790541331802</v>
      </c>
      <c r="T11054" s="4">
        <v>5.2094586681798702E-5</v>
      </c>
      <c r="U11054" s="3">
        <v>0.63600598164042499</v>
      </c>
      <c r="V11054" s="3">
        <v>2.8540341052036001E-2</v>
      </c>
      <c r="W11054" s="3">
        <v>0</v>
      </c>
      <c r="X11054" s="3">
        <v>0.34038123692241701</v>
      </c>
    </row>
    <row r="11055" spans="1:24" x14ac:dyDescent="0.15">
      <c r="A11055" s="3" t="s">
        <v>15416</v>
      </c>
      <c r="B11055" s="3">
        <v>0.99999737687466195</v>
      </c>
      <c r="C11055" s="4">
        <v>2.62312533813715E-6</v>
      </c>
      <c r="D11055" s="3">
        <v>0.48296929431205898</v>
      </c>
      <c r="E11055" s="3">
        <v>0.39019674313059699</v>
      </c>
      <c r="F11055" s="3">
        <v>1.2763838035920601</v>
      </c>
      <c r="G11055" s="3">
        <v>3.2867568956912399</v>
      </c>
      <c r="J11055" s="3" t="s">
        <v>15057</v>
      </c>
      <c r="K11055" s="3">
        <v>0.99996531704106595</v>
      </c>
      <c r="L11055" s="4">
        <v>3.4682958934586499E-5</v>
      </c>
      <c r="M11055" s="3">
        <v>2.2216255748298002</v>
      </c>
      <c r="N11055" s="3">
        <v>2.5557139255330399</v>
      </c>
      <c r="O11055" s="3">
        <v>5.4954337856101203</v>
      </c>
      <c r="P11055" s="3">
        <v>2.1441666814144198</v>
      </c>
      <c r="R11055" s="3" t="s">
        <v>15417</v>
      </c>
      <c r="S11055" s="3">
        <v>0.99994790541331802</v>
      </c>
      <c r="T11055" s="4">
        <v>5.2094586681798702E-5</v>
      </c>
      <c r="U11055" s="3">
        <v>0.63600598164042499</v>
      </c>
      <c r="V11055" s="3">
        <v>2.8540341052036001E-2</v>
      </c>
      <c r="W11055" s="3">
        <v>0</v>
      </c>
      <c r="X11055" s="3">
        <v>0.34038123692241701</v>
      </c>
    </row>
    <row r="11056" spans="1:24" x14ac:dyDescent="0.15">
      <c r="A11056" s="3" t="s">
        <v>15418</v>
      </c>
      <c r="B11056" s="3">
        <v>0.999997378262096</v>
      </c>
      <c r="C11056" s="4">
        <v>2.6217379041919301E-6</v>
      </c>
      <c r="D11056" s="3">
        <v>1.2744655599759001</v>
      </c>
      <c r="E11056" s="3">
        <v>1.68373500962426</v>
      </c>
      <c r="F11056" s="3">
        <v>0.66182126069179503</v>
      </c>
      <c r="G11056" s="3">
        <v>0.38900652825512999</v>
      </c>
      <c r="J11056" s="3" t="s">
        <v>5923</v>
      </c>
      <c r="K11056" s="3">
        <v>0.99996532240598202</v>
      </c>
      <c r="L11056" s="4">
        <v>3.4677594018238901E-5</v>
      </c>
      <c r="M11056" s="3">
        <v>0.91991548275541102</v>
      </c>
      <c r="N11056" s="3">
        <v>0.91933597345088203</v>
      </c>
      <c r="O11056" s="3">
        <v>77.657892973040504</v>
      </c>
      <c r="P11056" s="3">
        <v>84.472599632755504</v>
      </c>
      <c r="R11056" s="3" t="s">
        <v>13846</v>
      </c>
      <c r="S11056" s="3">
        <v>0.99994790541331802</v>
      </c>
      <c r="T11056" s="4">
        <v>5.2094586681798702E-5</v>
      </c>
      <c r="U11056" s="3">
        <v>0.63600598164042499</v>
      </c>
      <c r="V11056" s="3">
        <v>2.8540341052036001E-2</v>
      </c>
      <c r="W11056" s="3">
        <v>0</v>
      </c>
      <c r="X11056" s="3">
        <v>0.34038123692241701</v>
      </c>
    </row>
    <row r="11057" spans="1:24" x14ac:dyDescent="0.15">
      <c r="A11057" s="3" t="s">
        <v>15419</v>
      </c>
      <c r="B11057" s="3">
        <v>0.999997378262096</v>
      </c>
      <c r="C11057" s="4">
        <v>2.6217379041919301E-6</v>
      </c>
      <c r="D11057" s="3">
        <v>1.2744655599759001</v>
      </c>
      <c r="E11057" s="3">
        <v>1.68373500962426</v>
      </c>
      <c r="F11057" s="3">
        <v>0.66182126069179503</v>
      </c>
      <c r="G11057" s="3">
        <v>0.38900652825512999</v>
      </c>
      <c r="J11057" s="3" t="s">
        <v>9485</v>
      </c>
      <c r="K11057" s="3">
        <v>0.99996532498179302</v>
      </c>
      <c r="L11057" s="4">
        <v>3.46750182071865E-5</v>
      </c>
      <c r="M11057" s="3">
        <v>1.30654373062841</v>
      </c>
      <c r="N11057" s="3">
        <v>1.3092522118768299</v>
      </c>
      <c r="O11057" s="3">
        <v>87.226201103280701</v>
      </c>
      <c r="P11057" s="3">
        <v>66.620554687569907</v>
      </c>
      <c r="R11057" s="3" t="s">
        <v>15420</v>
      </c>
      <c r="S11057" s="3">
        <v>0.99994790541331802</v>
      </c>
      <c r="T11057" s="4">
        <v>5.2094586681798702E-5</v>
      </c>
      <c r="U11057" s="3">
        <v>0.63600598164042499</v>
      </c>
      <c r="V11057" s="3">
        <v>2.8540341052036001E-2</v>
      </c>
      <c r="W11057" s="3">
        <v>0</v>
      </c>
      <c r="X11057" s="3">
        <v>0.34038123692241701</v>
      </c>
    </row>
    <row r="11058" spans="1:24" x14ac:dyDescent="0.15">
      <c r="A11058" s="3" t="s">
        <v>15421</v>
      </c>
      <c r="B11058" s="3">
        <v>0.999997378262096</v>
      </c>
      <c r="C11058" s="4">
        <v>2.6217379041919301E-6</v>
      </c>
      <c r="D11058" s="3">
        <v>1.2744655599759001</v>
      </c>
      <c r="E11058" s="3">
        <v>1.68373500962426</v>
      </c>
      <c r="F11058" s="3">
        <v>0.66182126069179503</v>
      </c>
      <c r="G11058" s="3">
        <v>0.38900652825512999</v>
      </c>
      <c r="J11058" s="3" t="s">
        <v>13755</v>
      </c>
      <c r="K11058" s="3">
        <v>0.99996545002687298</v>
      </c>
      <c r="L11058" s="4">
        <v>3.4549973126741702E-5</v>
      </c>
      <c r="M11058" s="3">
        <v>1.73410384429122</v>
      </c>
      <c r="N11058" s="3">
        <v>2.0931820608784801</v>
      </c>
      <c r="O11058" s="3">
        <v>2.5515154567563099</v>
      </c>
      <c r="P11058" s="3">
        <v>1.2137423130223499</v>
      </c>
      <c r="R11058" s="3" t="s">
        <v>15422</v>
      </c>
      <c r="S11058" s="3">
        <v>0.99994790541331802</v>
      </c>
      <c r="T11058" s="4">
        <v>5.2094586681798702E-5</v>
      </c>
      <c r="U11058" s="3">
        <v>0.63600598164042499</v>
      </c>
      <c r="V11058" s="3">
        <v>2.8540341052036001E-2</v>
      </c>
      <c r="W11058" s="3">
        <v>0</v>
      </c>
      <c r="X11058" s="3">
        <v>0.34038123692241701</v>
      </c>
    </row>
    <row r="11059" spans="1:24" x14ac:dyDescent="0.15">
      <c r="A11059" s="3" t="s">
        <v>15423</v>
      </c>
      <c r="B11059" s="3">
        <v>0.999997378262096</v>
      </c>
      <c r="C11059" s="4">
        <v>2.6217379041919301E-6</v>
      </c>
      <c r="D11059" s="3">
        <v>1.2744655599759001</v>
      </c>
      <c r="E11059" s="3">
        <v>1.68373500962426</v>
      </c>
      <c r="F11059" s="3">
        <v>0.66182126069179503</v>
      </c>
      <c r="G11059" s="3">
        <v>0.38900652825512999</v>
      </c>
      <c r="J11059" s="3" t="s">
        <v>15082</v>
      </c>
      <c r="K11059" s="3">
        <v>0.99996553583870595</v>
      </c>
      <c r="L11059" s="4">
        <v>3.4464161293695902E-5</v>
      </c>
      <c r="M11059" s="3">
        <v>1.15789064225102</v>
      </c>
      <c r="N11059" s="3">
        <v>1.1582728422858699</v>
      </c>
      <c r="O11059" s="3">
        <v>281.64293733497698</v>
      </c>
      <c r="P11059" s="3">
        <v>243.15631371510901</v>
      </c>
      <c r="R11059" s="3" t="s">
        <v>12351</v>
      </c>
      <c r="S11059" s="3">
        <v>0.99994790541331802</v>
      </c>
      <c r="T11059" s="4">
        <v>5.2094586681798702E-5</v>
      </c>
      <c r="U11059" s="3">
        <v>0.63600598164042499</v>
      </c>
      <c r="V11059" s="3">
        <v>2.8540341052036001E-2</v>
      </c>
      <c r="W11059" s="3">
        <v>0</v>
      </c>
      <c r="X11059" s="3">
        <v>0.34038123692241701</v>
      </c>
    </row>
    <row r="11060" spans="1:24" x14ac:dyDescent="0.15">
      <c r="A11060" s="3" t="s">
        <v>15424</v>
      </c>
      <c r="B11060" s="3">
        <v>0.999997378262096</v>
      </c>
      <c r="C11060" s="4">
        <v>2.6217379041919301E-6</v>
      </c>
      <c r="D11060" s="3">
        <v>1.2744655599759001</v>
      </c>
      <c r="E11060" s="3">
        <v>1.68373500962426</v>
      </c>
      <c r="F11060" s="3">
        <v>0.66182126069179503</v>
      </c>
      <c r="G11060" s="3">
        <v>0.38900652825512999</v>
      </c>
      <c r="J11060" s="3" t="s">
        <v>2691</v>
      </c>
      <c r="K11060" s="3">
        <v>0.99996553868142202</v>
      </c>
      <c r="L11060" s="4">
        <v>3.4461318578122698E-5</v>
      </c>
      <c r="M11060" s="3">
        <v>1.0013634042596899</v>
      </c>
      <c r="N11060" s="3">
        <v>1.00136399955457</v>
      </c>
      <c r="O11060" s="3">
        <v>1427.9587841221801</v>
      </c>
      <c r="P11060" s="3">
        <v>1426.01368844633</v>
      </c>
      <c r="R11060" s="3" t="s">
        <v>13350</v>
      </c>
      <c r="S11060" s="3">
        <v>0.99994790541331802</v>
      </c>
      <c r="T11060" s="4">
        <v>5.2094586681798702E-5</v>
      </c>
      <c r="U11060" s="3">
        <v>0.63600598164042499</v>
      </c>
      <c r="V11060" s="3">
        <v>2.8540341052036001E-2</v>
      </c>
      <c r="W11060" s="3">
        <v>0</v>
      </c>
      <c r="X11060" s="3">
        <v>0.34038123692241701</v>
      </c>
    </row>
    <row r="11061" spans="1:24" x14ac:dyDescent="0.15">
      <c r="A11061" s="3" t="s">
        <v>15425</v>
      </c>
      <c r="B11061" s="3">
        <v>0.999997378262096</v>
      </c>
      <c r="C11061" s="4">
        <v>2.6217379041919301E-6</v>
      </c>
      <c r="D11061" s="3">
        <v>1.2744655599759001</v>
      </c>
      <c r="E11061" s="3">
        <v>1.68373500962426</v>
      </c>
      <c r="F11061" s="3">
        <v>0.66182126069179503</v>
      </c>
      <c r="G11061" s="3">
        <v>0.38900652825512999</v>
      </c>
      <c r="J11061" s="3" t="s">
        <v>3335</v>
      </c>
      <c r="K11061" s="3">
        <v>0.99996554331861798</v>
      </c>
      <c r="L11061" s="4">
        <v>3.4456681382436602E-5</v>
      </c>
      <c r="M11061" s="3">
        <v>0.65316579027197497</v>
      </c>
      <c r="N11061" s="3">
        <v>0.645005591297931</v>
      </c>
      <c r="O11061" s="3">
        <v>16.1265390344665</v>
      </c>
      <c r="P11061" s="3">
        <v>25.007673105740501</v>
      </c>
      <c r="R11061" s="3" t="s">
        <v>14245</v>
      </c>
      <c r="S11061" s="3">
        <v>0.99994790541331802</v>
      </c>
      <c r="T11061" s="4">
        <v>5.2094586681798702E-5</v>
      </c>
      <c r="U11061" s="3">
        <v>0.63600598164042499</v>
      </c>
      <c r="V11061" s="3">
        <v>2.8540341052036001E-2</v>
      </c>
      <c r="W11061" s="3">
        <v>0</v>
      </c>
      <c r="X11061" s="3">
        <v>0.34038123692241701</v>
      </c>
    </row>
    <row r="11062" spans="1:24" x14ac:dyDescent="0.15">
      <c r="A11062" s="3" t="s">
        <v>15164</v>
      </c>
      <c r="B11062" s="3">
        <v>0.999997378262096</v>
      </c>
      <c r="C11062" s="4">
        <v>2.6217379041919301E-6</v>
      </c>
      <c r="D11062" s="3">
        <v>1.2744655599759001</v>
      </c>
      <c r="E11062" s="3">
        <v>1.68373500962426</v>
      </c>
      <c r="F11062" s="3">
        <v>0.66182126069179503</v>
      </c>
      <c r="G11062" s="3">
        <v>0.38900652825512999</v>
      </c>
      <c r="J11062" s="3" t="s">
        <v>15426</v>
      </c>
      <c r="K11062" s="3">
        <v>0.99996557995168001</v>
      </c>
      <c r="L11062" s="4">
        <v>3.4420048319964199E-5</v>
      </c>
      <c r="M11062" s="3">
        <v>2.0024273770665499</v>
      </c>
      <c r="N11062" s="3">
        <v>2.1688403319563498</v>
      </c>
      <c r="O11062" s="3">
        <v>7.6847669647823</v>
      </c>
      <c r="P11062" s="3">
        <v>3.5378715751479102</v>
      </c>
      <c r="R11062" s="3" t="s">
        <v>13854</v>
      </c>
      <c r="S11062" s="3">
        <v>0.99994790541331802</v>
      </c>
      <c r="T11062" s="4">
        <v>5.2094586681798702E-5</v>
      </c>
      <c r="U11062" s="3">
        <v>0.63600598164042499</v>
      </c>
      <c r="V11062" s="3">
        <v>2.8540341052036001E-2</v>
      </c>
      <c r="W11062" s="3">
        <v>0</v>
      </c>
      <c r="X11062" s="3">
        <v>0.34038123692241701</v>
      </c>
    </row>
    <row r="11063" spans="1:24" x14ac:dyDescent="0.15">
      <c r="A11063" s="3" t="s">
        <v>15427</v>
      </c>
      <c r="B11063" s="3">
        <v>0.99999737965447599</v>
      </c>
      <c r="C11063" s="4">
        <v>2.6203455235996102E-6</v>
      </c>
      <c r="D11063" s="3">
        <v>1.57021722099809</v>
      </c>
      <c r="E11063" s="3">
        <v>2.4194067414798499</v>
      </c>
      <c r="F11063" s="3">
        <v>0.955359084354934</v>
      </c>
      <c r="G11063" s="3">
        <v>0.38900652825512999</v>
      </c>
      <c r="J11063" s="3" t="s">
        <v>432</v>
      </c>
      <c r="K11063" s="3">
        <v>0.99996568199666602</v>
      </c>
      <c r="L11063" s="4">
        <v>3.4318003333670097E-5</v>
      </c>
      <c r="M11063" s="3">
        <v>0.84076891418898403</v>
      </c>
      <c r="N11063" s="3">
        <v>0.84027618802416504</v>
      </c>
      <c r="O11063" s="3">
        <v>159.81407975670899</v>
      </c>
      <c r="P11063" s="3">
        <v>190.19422336675001</v>
      </c>
      <c r="R11063" s="3" t="s">
        <v>2807</v>
      </c>
      <c r="S11063" s="3">
        <v>0.99994790541331802</v>
      </c>
      <c r="T11063" s="4">
        <v>5.2094586681798702E-5</v>
      </c>
      <c r="U11063" s="3">
        <v>0.63600598164042499</v>
      </c>
      <c r="V11063" s="3">
        <v>2.8540341052036001E-2</v>
      </c>
      <c r="W11063" s="3">
        <v>0</v>
      </c>
      <c r="X11063" s="3">
        <v>0.34038123692241701</v>
      </c>
    </row>
    <row r="11064" spans="1:24" x14ac:dyDescent="0.15">
      <c r="A11064" s="3" t="s">
        <v>15174</v>
      </c>
      <c r="B11064" s="3">
        <v>0.99999737965447599</v>
      </c>
      <c r="C11064" s="4">
        <v>2.6203455235996102E-6</v>
      </c>
      <c r="D11064" s="3">
        <v>1.57021722099809</v>
      </c>
      <c r="E11064" s="3">
        <v>2.4194067414798499</v>
      </c>
      <c r="F11064" s="3">
        <v>0.955359084354934</v>
      </c>
      <c r="G11064" s="3">
        <v>0.38900652825512999</v>
      </c>
      <c r="J11064" s="3" t="s">
        <v>15428</v>
      </c>
      <c r="K11064" s="3">
        <v>0.99996575652881303</v>
      </c>
      <c r="L11064" s="4">
        <v>3.4243471186701802E-5</v>
      </c>
      <c r="M11064" s="3">
        <v>2.2700197919859999</v>
      </c>
      <c r="N11064" s="3">
        <v>2.6898613781819698</v>
      </c>
      <c r="O11064" s="3">
        <v>4.7856777741726404</v>
      </c>
      <c r="P11064" s="3">
        <v>1.77287171713434</v>
      </c>
      <c r="R11064" s="3" t="s">
        <v>15429</v>
      </c>
      <c r="S11064" s="3">
        <v>0.99994790541331802</v>
      </c>
      <c r="T11064" s="4">
        <v>5.2094586681798702E-5</v>
      </c>
      <c r="U11064" s="3">
        <v>0.63600598164042499</v>
      </c>
      <c r="V11064" s="3">
        <v>2.8540341052036001E-2</v>
      </c>
      <c r="W11064" s="3">
        <v>0</v>
      </c>
      <c r="X11064" s="3">
        <v>0.34038123692241701</v>
      </c>
    </row>
    <row r="11065" spans="1:24" x14ac:dyDescent="0.15">
      <c r="A11065" s="3" t="s">
        <v>15430</v>
      </c>
      <c r="B11065" s="3">
        <v>0.99999737965447599</v>
      </c>
      <c r="C11065" s="4">
        <v>2.6203455235996102E-6</v>
      </c>
      <c r="D11065" s="3">
        <v>1.57021722099809</v>
      </c>
      <c r="E11065" s="3">
        <v>2.4194067414798499</v>
      </c>
      <c r="F11065" s="3">
        <v>0.955359084354934</v>
      </c>
      <c r="G11065" s="3">
        <v>0.38900652825512999</v>
      </c>
      <c r="J11065" s="3" t="s">
        <v>4663</v>
      </c>
      <c r="K11065" s="3">
        <v>0.99996579415988596</v>
      </c>
      <c r="L11065" s="4">
        <v>3.4205840114534202E-5</v>
      </c>
      <c r="M11065" s="3">
        <v>1.1627432074635899</v>
      </c>
      <c r="N11065" s="3">
        <v>1.16357499626353</v>
      </c>
      <c r="O11065" s="3">
        <v>136.959673085921</v>
      </c>
      <c r="P11065" s="3">
        <v>117.70452078788</v>
      </c>
      <c r="R11065" s="3" t="s">
        <v>13363</v>
      </c>
      <c r="S11065" s="3">
        <v>0.99994790541331802</v>
      </c>
      <c r="T11065" s="4">
        <v>5.2094586681798702E-5</v>
      </c>
      <c r="U11065" s="3">
        <v>0.63600598164042499</v>
      </c>
      <c r="V11065" s="3">
        <v>2.8540341052036001E-2</v>
      </c>
      <c r="W11065" s="3">
        <v>0</v>
      </c>
      <c r="X11065" s="3">
        <v>0.34038123692241701</v>
      </c>
    </row>
    <row r="11066" spans="1:24" x14ac:dyDescent="0.15">
      <c r="A11066" s="3" t="s">
        <v>6810</v>
      </c>
      <c r="B11066" s="3">
        <v>0.99999737965447599</v>
      </c>
      <c r="C11066" s="4">
        <v>2.6203455235996102E-6</v>
      </c>
      <c r="D11066" s="3">
        <v>1.57021722099809</v>
      </c>
      <c r="E11066" s="3">
        <v>2.4194067414798499</v>
      </c>
      <c r="F11066" s="3">
        <v>0.955359084354934</v>
      </c>
      <c r="G11066" s="3">
        <v>0.38900652825512999</v>
      </c>
      <c r="J11066" s="3" t="s">
        <v>12785</v>
      </c>
      <c r="K11066" s="3">
        <v>0.99996584240915198</v>
      </c>
      <c r="L11066" s="4">
        <v>3.4157590847824502E-5</v>
      </c>
      <c r="M11066" s="3">
        <v>0.40787774559755602</v>
      </c>
      <c r="N11066" s="3">
        <v>0.195191176877026</v>
      </c>
      <c r="O11066" s="3">
        <v>0.31150972184767101</v>
      </c>
      <c r="P11066" s="3">
        <v>1.6371529450853599</v>
      </c>
      <c r="R11066" s="3" t="s">
        <v>14638</v>
      </c>
      <c r="S11066" s="3">
        <v>0.99994790541331802</v>
      </c>
      <c r="T11066" s="4">
        <v>5.2094586681798702E-5</v>
      </c>
      <c r="U11066" s="3">
        <v>0.63600598164042499</v>
      </c>
      <c r="V11066" s="3">
        <v>2.8540341052036001E-2</v>
      </c>
      <c r="W11066" s="3">
        <v>0</v>
      </c>
      <c r="X11066" s="3">
        <v>0.34038123692241701</v>
      </c>
    </row>
    <row r="11067" spans="1:24" x14ac:dyDescent="0.15">
      <c r="A11067" s="3" t="s">
        <v>15431</v>
      </c>
      <c r="B11067" s="3">
        <v>0.99999737965447599</v>
      </c>
      <c r="C11067" s="4">
        <v>2.6203455235996102E-6</v>
      </c>
      <c r="D11067" s="3">
        <v>1.57021722099809</v>
      </c>
      <c r="E11067" s="3">
        <v>2.4194067414798499</v>
      </c>
      <c r="F11067" s="3">
        <v>0.955359084354934</v>
      </c>
      <c r="G11067" s="3">
        <v>0.38900652825512999</v>
      </c>
      <c r="J11067" s="3" t="s">
        <v>15432</v>
      </c>
      <c r="K11067" s="3">
        <v>0.99996587830189398</v>
      </c>
      <c r="L11067" s="4">
        <v>3.4121698105676498E-5</v>
      </c>
      <c r="M11067" s="3">
        <v>2.7928777703669398</v>
      </c>
      <c r="N11067" s="3">
        <v>6.1753497005259499</v>
      </c>
      <c r="O11067" s="3">
        <v>1.9255743043148099</v>
      </c>
      <c r="P11067" s="3">
        <v>0.30343557825558598</v>
      </c>
      <c r="R11067" s="3" t="s">
        <v>15433</v>
      </c>
      <c r="S11067" s="3">
        <v>0.99994790541331802</v>
      </c>
      <c r="T11067" s="4">
        <v>5.2094586681798702E-5</v>
      </c>
      <c r="U11067" s="3">
        <v>0.63600598164042499</v>
      </c>
      <c r="V11067" s="3">
        <v>2.8540341052036001E-2</v>
      </c>
      <c r="W11067" s="3">
        <v>0</v>
      </c>
      <c r="X11067" s="3">
        <v>0.34038123692241701</v>
      </c>
    </row>
    <row r="11068" spans="1:24" x14ac:dyDescent="0.15">
      <c r="A11068" s="3" t="s">
        <v>5541</v>
      </c>
      <c r="B11068" s="3">
        <v>0.99999739148521305</v>
      </c>
      <c r="C11068" s="4">
        <v>2.6085147873627999E-6</v>
      </c>
      <c r="D11068" s="3">
        <v>0.57528395985637404</v>
      </c>
      <c r="E11068" s="3">
        <v>0.55296881468889703</v>
      </c>
      <c r="F11068" s="3">
        <v>6.2026704520977702</v>
      </c>
      <c r="G11068" s="3">
        <v>11.2251190285352</v>
      </c>
      <c r="J11068" s="3" t="s">
        <v>15043</v>
      </c>
      <c r="K11068" s="3">
        <v>0.999965895650203</v>
      </c>
      <c r="L11068" s="4">
        <v>3.4104349796723797E-5</v>
      </c>
      <c r="M11068" s="3">
        <v>0.78512458157946396</v>
      </c>
      <c r="N11068" s="3">
        <v>0.75486207183147203</v>
      </c>
      <c r="O11068" s="3">
        <v>3.2135206212034899</v>
      </c>
      <c r="P11068" s="3">
        <v>4.2603438700827496</v>
      </c>
      <c r="R11068" s="3" t="s">
        <v>15434</v>
      </c>
      <c r="S11068" s="3">
        <v>0.99994790541331802</v>
      </c>
      <c r="T11068" s="4">
        <v>5.2094586681798702E-5</v>
      </c>
      <c r="U11068" s="3">
        <v>0.63600598164042499</v>
      </c>
      <c r="V11068" s="3">
        <v>2.8540341052036001E-2</v>
      </c>
      <c r="W11068" s="3">
        <v>0</v>
      </c>
      <c r="X11068" s="3">
        <v>0.34038123692241701</v>
      </c>
    </row>
    <row r="11069" spans="1:24" x14ac:dyDescent="0.15">
      <c r="A11069" s="3" t="s">
        <v>15435</v>
      </c>
      <c r="B11069" s="3">
        <v>0.99999739325960402</v>
      </c>
      <c r="C11069" s="4">
        <v>2.6067403960213702E-6</v>
      </c>
      <c r="D11069" s="3">
        <v>1.69130793909065</v>
      </c>
      <c r="E11069" s="3">
        <v>2.8456126941216202</v>
      </c>
      <c r="F11069" s="3">
        <v>1.00261780214646</v>
      </c>
      <c r="G11069" s="3">
        <v>0.34585229298361497</v>
      </c>
      <c r="J11069" s="3" t="s">
        <v>6028</v>
      </c>
      <c r="K11069" s="3">
        <v>0.99996591791308898</v>
      </c>
      <c r="L11069" s="4">
        <v>3.4082086910578103E-5</v>
      </c>
      <c r="M11069" s="3">
        <v>0.64859198426047604</v>
      </c>
      <c r="N11069" s="3">
        <v>0.63959546030165404</v>
      </c>
      <c r="O11069" s="3">
        <v>14.6987636388789</v>
      </c>
      <c r="P11069" s="3">
        <v>22.986979421870501</v>
      </c>
      <c r="R11069" s="3" t="s">
        <v>5346</v>
      </c>
      <c r="S11069" s="3">
        <v>0.99994790541331802</v>
      </c>
      <c r="T11069" s="4">
        <v>5.2094586681798702E-5</v>
      </c>
      <c r="U11069" s="3">
        <v>0.63600598164042499</v>
      </c>
      <c r="V11069" s="3">
        <v>2.8540341052036001E-2</v>
      </c>
      <c r="W11069" s="3">
        <v>0</v>
      </c>
      <c r="X11069" s="3">
        <v>0.34038123692241701</v>
      </c>
    </row>
    <row r="11070" spans="1:24" x14ac:dyDescent="0.15">
      <c r="A11070" s="3" t="s">
        <v>13129</v>
      </c>
      <c r="B11070" s="3">
        <v>0.99999739470146298</v>
      </c>
      <c r="C11070" s="4">
        <v>2.6052985367996102E-6</v>
      </c>
      <c r="D11070" s="3">
        <v>1.1595072038874299</v>
      </c>
      <c r="E11070" s="3">
        <v>1.1599617903501001</v>
      </c>
      <c r="F11070" s="3">
        <v>240.20683669598401</v>
      </c>
      <c r="G11070" s="3">
        <v>207.08030133094499</v>
      </c>
      <c r="J11070" s="3" t="s">
        <v>11654</v>
      </c>
      <c r="K11070" s="3">
        <v>0.99996593135909195</v>
      </c>
      <c r="L11070" s="4">
        <v>3.4068640907856998E-5</v>
      </c>
      <c r="M11070" s="3">
        <v>1.0141711254121699</v>
      </c>
      <c r="N11070" s="3">
        <v>1.0141984413968399</v>
      </c>
      <c r="O11070" s="3">
        <v>324.77526747684101</v>
      </c>
      <c r="P11070" s="3">
        <v>320.22838158291898</v>
      </c>
      <c r="R11070" s="3" t="s">
        <v>15436</v>
      </c>
      <c r="S11070" s="3">
        <v>0.99994790541331802</v>
      </c>
      <c r="T11070" s="4">
        <v>5.2094586681798702E-5</v>
      </c>
      <c r="U11070" s="3">
        <v>0.63600598164042499</v>
      </c>
      <c r="V11070" s="3">
        <v>2.8540341052036001E-2</v>
      </c>
      <c r="W11070" s="3">
        <v>0</v>
      </c>
      <c r="X11070" s="3">
        <v>0.34038123692241701</v>
      </c>
    </row>
    <row r="11071" spans="1:24" x14ac:dyDescent="0.15">
      <c r="A11071" s="3" t="s">
        <v>11040</v>
      </c>
      <c r="B11071" s="3">
        <v>0.99999739731055004</v>
      </c>
      <c r="C11071" s="4">
        <v>2.6026894505279901E-6</v>
      </c>
      <c r="D11071" s="3">
        <v>0.49845756443334299</v>
      </c>
      <c r="E11071" s="3">
        <v>0.40775518919984999</v>
      </c>
      <c r="F11071" s="3">
        <v>1.3236425213835901</v>
      </c>
      <c r="G11071" s="3">
        <v>3.2606941731401098</v>
      </c>
      <c r="J11071" s="3" t="s">
        <v>4711</v>
      </c>
      <c r="K11071" s="3">
        <v>0.99996593315323801</v>
      </c>
      <c r="L11071" s="4">
        <v>3.4066846761806203E-5</v>
      </c>
      <c r="M11071" s="3">
        <v>1.3392998866839501</v>
      </c>
      <c r="N11071" s="3">
        <v>1.3433390768306299</v>
      </c>
      <c r="O11071" s="3">
        <v>66.418752868386605</v>
      </c>
      <c r="P11071" s="3">
        <v>49.440473089127501</v>
      </c>
      <c r="R11071" s="3" t="s">
        <v>12280</v>
      </c>
      <c r="S11071" s="3">
        <v>0.99994790541331802</v>
      </c>
      <c r="T11071" s="4">
        <v>5.2094586681798702E-5</v>
      </c>
      <c r="U11071" s="3">
        <v>0.63600598164042499</v>
      </c>
      <c r="V11071" s="3">
        <v>2.8540341052036001E-2</v>
      </c>
      <c r="W11071" s="3">
        <v>0</v>
      </c>
      <c r="X11071" s="3">
        <v>0.34038123692241701</v>
      </c>
    </row>
    <row r="11072" spans="1:24" x14ac:dyDescent="0.15">
      <c r="A11072" s="3" t="s">
        <v>15273</v>
      </c>
      <c r="B11072" s="3">
        <v>0.99999739834519197</v>
      </c>
      <c r="C11072" s="4">
        <v>2.6016548080010702E-6</v>
      </c>
      <c r="D11072" s="3">
        <v>1.6929416885799</v>
      </c>
      <c r="E11072" s="3">
        <v>2.8499488040799199</v>
      </c>
      <c r="F11072" s="3">
        <v>1.00416081681775</v>
      </c>
      <c r="G11072" s="3">
        <v>0.34585229298361497</v>
      </c>
      <c r="J11072" s="3" t="s">
        <v>319</v>
      </c>
      <c r="K11072" s="3">
        <v>0.99996595769919405</v>
      </c>
      <c r="L11072" s="4">
        <v>3.4042300806138601E-5</v>
      </c>
      <c r="M11072" s="3">
        <v>0.98351157849243398</v>
      </c>
      <c r="N11072" s="3">
        <v>0.98344945266889905</v>
      </c>
      <c r="O11072" s="3">
        <v>160.63774659620699</v>
      </c>
      <c r="P11072" s="3">
        <v>163.341300018764</v>
      </c>
      <c r="R11072" s="3" t="s">
        <v>13215</v>
      </c>
      <c r="S11072" s="3">
        <v>0.99994790541331802</v>
      </c>
      <c r="T11072" s="4">
        <v>5.2094586681798702E-5</v>
      </c>
      <c r="U11072" s="3">
        <v>0.63600598164042499</v>
      </c>
      <c r="V11072" s="3">
        <v>2.8540341052036001E-2</v>
      </c>
      <c r="W11072" s="3">
        <v>0</v>
      </c>
      <c r="X11072" s="3">
        <v>0.34038123692241701</v>
      </c>
    </row>
    <row r="11073" spans="1:24" x14ac:dyDescent="0.15">
      <c r="A11073" s="3" t="s">
        <v>15275</v>
      </c>
      <c r="B11073" s="3">
        <v>0.99999739834519197</v>
      </c>
      <c r="C11073" s="4">
        <v>2.6016548080010702E-6</v>
      </c>
      <c r="D11073" s="3">
        <v>1.6929416885799</v>
      </c>
      <c r="E11073" s="3">
        <v>2.8499488040799199</v>
      </c>
      <c r="F11073" s="3">
        <v>1.00416081681775</v>
      </c>
      <c r="G11073" s="3">
        <v>0.34585229298361497</v>
      </c>
      <c r="J11073" s="3" t="s">
        <v>15437</v>
      </c>
      <c r="K11073" s="3">
        <v>0.99996610752554405</v>
      </c>
      <c r="L11073" s="4">
        <v>3.3892474456351303E-5</v>
      </c>
      <c r="M11073" s="3">
        <v>2.3812291139303801</v>
      </c>
      <c r="N11073" s="3">
        <v>2.9580963491926702</v>
      </c>
      <c r="O11073" s="3">
        <v>4.1655800392234497</v>
      </c>
      <c r="P11073" s="3">
        <v>1.40157675285427</v>
      </c>
      <c r="R11073" s="3" t="s">
        <v>12375</v>
      </c>
      <c r="S11073" s="3">
        <v>0.99994790541331802</v>
      </c>
      <c r="T11073" s="4">
        <v>5.2094586681798702E-5</v>
      </c>
      <c r="U11073" s="3">
        <v>0.63600598164042499</v>
      </c>
      <c r="V11073" s="3">
        <v>2.8540341052036001E-2</v>
      </c>
      <c r="W11073" s="3">
        <v>0</v>
      </c>
      <c r="X11073" s="3">
        <v>0.34038123692241701</v>
      </c>
    </row>
    <row r="11074" spans="1:24" x14ac:dyDescent="0.15">
      <c r="A11074" s="3" t="s">
        <v>15438</v>
      </c>
      <c r="B11074" s="3">
        <v>0.99999739834519197</v>
      </c>
      <c r="C11074" s="4">
        <v>2.6016548080010702E-6</v>
      </c>
      <c r="D11074" s="3">
        <v>1.6929416885799</v>
      </c>
      <c r="E11074" s="3">
        <v>2.8499488040799199</v>
      </c>
      <c r="F11074" s="3">
        <v>1.00416081681775</v>
      </c>
      <c r="G11074" s="3">
        <v>0.34585229298361497</v>
      </c>
      <c r="J11074" s="3" t="s">
        <v>1936</v>
      </c>
      <c r="K11074" s="3">
        <v>0.99996613884695196</v>
      </c>
      <c r="L11074" s="4">
        <v>3.38611530475647E-5</v>
      </c>
      <c r="M11074" s="3">
        <v>1.1889483636419</v>
      </c>
      <c r="N11074" s="3">
        <v>1.18960504657344</v>
      </c>
      <c r="O11074" s="3">
        <v>201.47151111887999</v>
      </c>
      <c r="P11074" s="3">
        <v>169.35840651376799</v>
      </c>
      <c r="R11074" s="3" t="s">
        <v>2153</v>
      </c>
      <c r="S11074" s="3">
        <v>0.99994790541331802</v>
      </c>
      <c r="T11074" s="4">
        <v>5.2094586681798702E-5</v>
      </c>
      <c r="U11074" s="3">
        <v>0.63600598164042499</v>
      </c>
      <c r="V11074" s="3">
        <v>2.8540341052036001E-2</v>
      </c>
      <c r="W11074" s="3">
        <v>0</v>
      </c>
      <c r="X11074" s="3">
        <v>0.34038123692241701</v>
      </c>
    </row>
    <row r="11075" spans="1:24" x14ac:dyDescent="0.15">
      <c r="A11075" s="3" t="s">
        <v>3035</v>
      </c>
      <c r="B11075" s="3">
        <v>0.99999739850166602</v>
      </c>
      <c r="C11075" s="4">
        <v>2.60149833422678E-6</v>
      </c>
      <c r="D11075" s="3">
        <v>0.59821620358050398</v>
      </c>
      <c r="E11075" s="3">
        <v>0.57903663579462805</v>
      </c>
      <c r="F11075" s="3">
        <v>7.1518574777675399</v>
      </c>
      <c r="G11075" s="3">
        <v>12.3585739986713</v>
      </c>
      <c r="J11075" s="3" t="s">
        <v>15439</v>
      </c>
      <c r="K11075" s="3">
        <v>0.99996615589867699</v>
      </c>
      <c r="L11075" s="4">
        <v>3.3844101323227698E-5</v>
      </c>
      <c r="M11075" s="3">
        <v>0.61843080215080803</v>
      </c>
      <c r="N11075" s="3">
        <v>0.60803616103837899</v>
      </c>
      <c r="O11075" s="3">
        <v>13.126104732383901</v>
      </c>
      <c r="P11075" s="3">
        <v>21.594150499783801</v>
      </c>
      <c r="R11075" s="3" t="s">
        <v>15013</v>
      </c>
      <c r="S11075" s="3">
        <v>0.99994790541331802</v>
      </c>
      <c r="T11075" s="4">
        <v>5.2094586681798702E-5</v>
      </c>
      <c r="U11075" s="3">
        <v>0.63600598164042499</v>
      </c>
      <c r="V11075" s="3">
        <v>2.8540341052036001E-2</v>
      </c>
      <c r="W11075" s="3">
        <v>0</v>
      </c>
      <c r="X11075" s="3">
        <v>0.34038123692241701</v>
      </c>
    </row>
    <row r="11076" spans="1:24" x14ac:dyDescent="0.15">
      <c r="A11076" s="3" t="s">
        <v>15155</v>
      </c>
      <c r="B11076" s="3">
        <v>0.99999740123326897</v>
      </c>
      <c r="C11076" s="4">
        <v>2.5987667310151701E-6</v>
      </c>
      <c r="D11076" s="3">
        <v>0.48618082574764898</v>
      </c>
      <c r="E11076" s="3">
        <v>0.334609585096867</v>
      </c>
      <c r="F11076" s="3">
        <v>0.66182126069179503</v>
      </c>
      <c r="G11076" s="3">
        <v>1.9977764971894301</v>
      </c>
      <c r="J11076" s="3" t="s">
        <v>15030</v>
      </c>
      <c r="K11076" s="3">
        <v>0.99996615862822402</v>
      </c>
      <c r="L11076" s="4">
        <v>3.3841371776062399E-5</v>
      </c>
      <c r="M11076" s="3">
        <v>0.40773195534518702</v>
      </c>
      <c r="N11076" s="3">
        <v>0.19602813792839099</v>
      </c>
      <c r="O11076" s="3">
        <v>0.314431430593829</v>
      </c>
      <c r="P11076" s="3">
        <v>1.6450248042061399</v>
      </c>
      <c r="R11076" s="3" t="s">
        <v>15440</v>
      </c>
      <c r="S11076" s="3">
        <v>0.99994790541331802</v>
      </c>
      <c r="T11076" s="4">
        <v>5.2094586681798702E-5</v>
      </c>
      <c r="U11076" s="3">
        <v>0.63600598164042499</v>
      </c>
      <c r="V11076" s="3">
        <v>2.8540341052036001E-2</v>
      </c>
      <c r="W11076" s="3">
        <v>0</v>
      </c>
      <c r="X11076" s="3">
        <v>0.34038123692241701</v>
      </c>
    </row>
    <row r="11077" spans="1:24" x14ac:dyDescent="0.15">
      <c r="A11077" s="3" t="s">
        <v>15441</v>
      </c>
      <c r="B11077" s="3">
        <v>0.99999740123326897</v>
      </c>
      <c r="C11077" s="4">
        <v>2.5987667310151701E-6</v>
      </c>
      <c r="D11077" s="3">
        <v>0.48618082574764898</v>
      </c>
      <c r="E11077" s="3">
        <v>0.334609585096867</v>
      </c>
      <c r="F11077" s="3">
        <v>0.66182126069179503</v>
      </c>
      <c r="G11077" s="3">
        <v>1.9977764971894301</v>
      </c>
      <c r="J11077" s="3" t="s">
        <v>9994</v>
      </c>
      <c r="K11077" s="3">
        <v>0.99996615862822402</v>
      </c>
      <c r="L11077" s="4">
        <v>3.3841371776062399E-5</v>
      </c>
      <c r="M11077" s="3">
        <v>0.40773195534518702</v>
      </c>
      <c r="N11077" s="3">
        <v>0.19602813792839099</v>
      </c>
      <c r="O11077" s="3">
        <v>0.314431430593829</v>
      </c>
      <c r="P11077" s="3">
        <v>1.6450248042061399</v>
      </c>
      <c r="R11077" s="3" t="s">
        <v>13397</v>
      </c>
      <c r="S11077" s="3">
        <v>0.99994790541331802</v>
      </c>
      <c r="T11077" s="4">
        <v>5.2094586681798702E-5</v>
      </c>
      <c r="U11077" s="3">
        <v>0.63600598164042499</v>
      </c>
      <c r="V11077" s="3">
        <v>2.8540341052036001E-2</v>
      </c>
      <c r="W11077" s="3">
        <v>0</v>
      </c>
      <c r="X11077" s="3">
        <v>0.34038123692241701</v>
      </c>
    </row>
    <row r="11078" spans="1:24" x14ac:dyDescent="0.15">
      <c r="A11078" s="3" t="s">
        <v>4539</v>
      </c>
      <c r="B11078" s="3">
        <v>0.99999740530965398</v>
      </c>
      <c r="C11078" s="4">
        <v>2.5946903461071198E-6</v>
      </c>
      <c r="D11078" s="3">
        <v>2.1629135201488601</v>
      </c>
      <c r="E11078" s="3">
        <v>3.3493086841316702</v>
      </c>
      <c r="F11078" s="3">
        <v>1.9366620496125699</v>
      </c>
      <c r="G11078" s="3">
        <v>0.571213089983449</v>
      </c>
      <c r="J11078" s="3" t="s">
        <v>15442</v>
      </c>
      <c r="K11078" s="3">
        <v>0.99996620412986303</v>
      </c>
      <c r="L11078" s="4">
        <v>3.3795870137007197E-5</v>
      </c>
      <c r="M11078" s="3">
        <v>1.31366921578483</v>
      </c>
      <c r="N11078" s="3">
        <v>1.3171049245851401</v>
      </c>
      <c r="O11078" s="3">
        <v>70.780014683612805</v>
      </c>
      <c r="P11078" s="3">
        <v>53.7366783110771</v>
      </c>
      <c r="R11078" s="3" t="s">
        <v>15443</v>
      </c>
      <c r="S11078" s="3">
        <v>0.99994790541331802</v>
      </c>
      <c r="T11078" s="4">
        <v>5.2094586681798702E-5</v>
      </c>
      <c r="U11078" s="3">
        <v>0.63600598164042499</v>
      </c>
      <c r="V11078" s="3">
        <v>2.8540341052036001E-2</v>
      </c>
      <c r="W11078" s="3">
        <v>0</v>
      </c>
      <c r="X11078" s="3">
        <v>0.34038123692241701</v>
      </c>
    </row>
    <row r="11079" spans="1:24" x14ac:dyDescent="0.15">
      <c r="A11079" s="3" t="s">
        <v>15444</v>
      </c>
      <c r="B11079" s="3">
        <v>0.99999740624210598</v>
      </c>
      <c r="C11079" s="4">
        <v>2.5937578939473599E-6</v>
      </c>
      <c r="D11079" s="3">
        <v>0.48881954608897099</v>
      </c>
      <c r="E11079" s="3">
        <v>0.43809810584237302</v>
      </c>
      <c r="F11079" s="3">
        <v>2.5969402956330701</v>
      </c>
      <c r="G11079" s="3">
        <v>5.9405856356545002</v>
      </c>
      <c r="J11079" s="3" t="s">
        <v>15445</v>
      </c>
      <c r="K11079" s="3">
        <v>0.99996622863971096</v>
      </c>
      <c r="L11079" s="4">
        <v>3.3771360288840401E-5</v>
      </c>
      <c r="M11079" s="3">
        <v>0.98920152563172503</v>
      </c>
      <c r="N11079" s="3">
        <v>0.987523647626255</v>
      </c>
      <c r="O11079" s="3">
        <v>3.8243514763883102</v>
      </c>
      <c r="P11079" s="3">
        <v>3.8727945898865999</v>
      </c>
      <c r="R11079" s="3" t="s">
        <v>5347</v>
      </c>
      <c r="S11079" s="3">
        <v>0.99994790541331802</v>
      </c>
      <c r="T11079" s="4">
        <v>5.2094586681798702E-5</v>
      </c>
      <c r="U11079" s="3">
        <v>0.63600598164042499</v>
      </c>
      <c r="V11079" s="3">
        <v>2.8540341052036001E-2</v>
      </c>
      <c r="W11079" s="3">
        <v>0</v>
      </c>
      <c r="X11079" s="3">
        <v>0.34038123692241701</v>
      </c>
    </row>
    <row r="11080" spans="1:24" x14ac:dyDescent="0.15">
      <c r="A11080" s="3" t="s">
        <v>985</v>
      </c>
      <c r="B11080" s="3">
        <v>0.99999741773686901</v>
      </c>
      <c r="C11080" s="4">
        <v>2.5822631313148201E-6</v>
      </c>
      <c r="D11080" s="3">
        <v>1.8087878691525401</v>
      </c>
      <c r="E11080" s="3">
        <v>1.9131805755098299</v>
      </c>
      <c r="F11080" s="3">
        <v>8.7461799712541506</v>
      </c>
      <c r="G11080" s="3">
        <v>4.5667660843622997</v>
      </c>
      <c r="J11080" s="3" t="s">
        <v>14327</v>
      </c>
      <c r="K11080" s="3">
        <v>0.99996623272367302</v>
      </c>
      <c r="L11080" s="4">
        <v>3.3767276327327499E-5</v>
      </c>
      <c r="M11080" s="3">
        <v>1.2426940914820701</v>
      </c>
      <c r="N11080" s="3">
        <v>1.2442626180806</v>
      </c>
      <c r="O11080" s="3">
        <v>113.311784357108</v>
      </c>
      <c r="P11080" s="3">
        <v>91.065455221759095</v>
      </c>
      <c r="R11080" s="3" t="s">
        <v>15446</v>
      </c>
      <c r="S11080" s="3">
        <v>0.99994790541331802</v>
      </c>
      <c r="T11080" s="4">
        <v>5.2094586681798702E-5</v>
      </c>
      <c r="U11080" s="3">
        <v>0.63600598164042499</v>
      </c>
      <c r="V11080" s="3">
        <v>2.8540341052036001E-2</v>
      </c>
      <c r="W11080" s="3">
        <v>0</v>
      </c>
      <c r="X11080" s="3">
        <v>0.34038123692241701</v>
      </c>
    </row>
    <row r="11081" spans="1:24" x14ac:dyDescent="0.15">
      <c r="A11081" s="3" t="s">
        <v>14135</v>
      </c>
      <c r="B11081" s="3">
        <v>0.99999742335199604</v>
      </c>
      <c r="C11081" s="4">
        <v>2.5766480045119502E-6</v>
      </c>
      <c r="D11081" s="3">
        <v>0.70697739428581297</v>
      </c>
      <c r="E11081" s="3">
        <v>0.47302864123968502</v>
      </c>
      <c r="F11081" s="3">
        <v>0.34233955612595701</v>
      </c>
      <c r="G11081" s="3">
        <v>0.73485882123874602</v>
      </c>
      <c r="J11081" s="3" t="s">
        <v>15447</v>
      </c>
      <c r="K11081" s="3">
        <v>0.99996626359170904</v>
      </c>
      <c r="L11081" s="4">
        <v>3.3736408291106799E-5</v>
      </c>
      <c r="M11081" s="3">
        <v>2.8097375747350601</v>
      </c>
      <c r="N11081" s="3">
        <v>6.2235583223447399</v>
      </c>
      <c r="O11081" s="3">
        <v>1.94068460157149</v>
      </c>
      <c r="P11081" s="3">
        <v>0.30343557825558598</v>
      </c>
      <c r="R11081" s="3" t="s">
        <v>15448</v>
      </c>
      <c r="S11081" s="3">
        <v>0.99994790541331802</v>
      </c>
      <c r="T11081" s="4">
        <v>5.2094586681798702E-5</v>
      </c>
      <c r="U11081" s="3">
        <v>0.63600598164042499</v>
      </c>
      <c r="V11081" s="3">
        <v>2.8540341052036001E-2</v>
      </c>
      <c r="W11081" s="3">
        <v>0</v>
      </c>
      <c r="X11081" s="3">
        <v>0.34038123692241701</v>
      </c>
    </row>
    <row r="11082" spans="1:24" x14ac:dyDescent="0.15">
      <c r="A11082" s="3" t="s">
        <v>3424</v>
      </c>
      <c r="B11082" s="3">
        <v>0.99999742335199604</v>
      </c>
      <c r="C11082" s="4">
        <v>2.5766480045119502E-6</v>
      </c>
      <c r="D11082" s="3">
        <v>0.70697739428581297</v>
      </c>
      <c r="E11082" s="3">
        <v>0.47302864123968502</v>
      </c>
      <c r="F11082" s="3">
        <v>0.34233955612595701</v>
      </c>
      <c r="G11082" s="3">
        <v>0.73485882123874602</v>
      </c>
      <c r="J11082" s="3" t="s">
        <v>15449</v>
      </c>
      <c r="K11082" s="3">
        <v>0.99996638049869102</v>
      </c>
      <c r="L11082" s="4">
        <v>3.3619501308948899E-5</v>
      </c>
      <c r="M11082" s="3">
        <v>0.45418546947178301</v>
      </c>
      <c r="N11082" s="3">
        <v>0.37988277256584302</v>
      </c>
      <c r="O11082" s="3">
        <v>1.63501829721614</v>
      </c>
      <c r="P11082" s="3">
        <v>4.3203313969864601</v>
      </c>
      <c r="R11082" s="3" t="s">
        <v>14515</v>
      </c>
      <c r="S11082" s="3">
        <v>0.99994790541331802</v>
      </c>
      <c r="T11082" s="4">
        <v>5.2094586681798702E-5</v>
      </c>
      <c r="U11082" s="3">
        <v>0.63600598164042499</v>
      </c>
      <c r="V11082" s="3">
        <v>2.8540341052036001E-2</v>
      </c>
      <c r="W11082" s="3">
        <v>0</v>
      </c>
      <c r="X11082" s="3">
        <v>0.34038123692241701</v>
      </c>
    </row>
    <row r="11083" spans="1:24" x14ac:dyDescent="0.15">
      <c r="A11083" s="3" t="s">
        <v>11864</v>
      </c>
      <c r="B11083" s="3">
        <v>0.99999742335199604</v>
      </c>
      <c r="C11083" s="4">
        <v>2.5766480045119502E-6</v>
      </c>
      <c r="D11083" s="3">
        <v>0.70697739428581297</v>
      </c>
      <c r="E11083" s="3">
        <v>0.47302864123968502</v>
      </c>
      <c r="F11083" s="3">
        <v>0.34233955612595701</v>
      </c>
      <c r="G11083" s="3">
        <v>0.73485882123874602</v>
      </c>
      <c r="J11083" s="3" t="s">
        <v>14078</v>
      </c>
      <c r="K11083" s="3">
        <v>0.99996640251843305</v>
      </c>
      <c r="L11083" s="4">
        <v>3.35974815669156E-5</v>
      </c>
      <c r="M11083" s="3">
        <v>0.78452360851979697</v>
      </c>
      <c r="N11083" s="3">
        <v>0.78321964432542901</v>
      </c>
      <c r="O11083" s="3">
        <v>76.163707261574999</v>
      </c>
      <c r="P11083" s="3">
        <v>97.247145953204296</v>
      </c>
      <c r="R11083" s="3" t="s">
        <v>14518</v>
      </c>
      <c r="S11083" s="3">
        <v>0.99994790541331802</v>
      </c>
      <c r="T11083" s="4">
        <v>5.2094586681798702E-5</v>
      </c>
      <c r="U11083" s="3">
        <v>0.63600598164042499</v>
      </c>
      <c r="V11083" s="3">
        <v>2.8540341052036001E-2</v>
      </c>
      <c r="W11083" s="3">
        <v>0</v>
      </c>
      <c r="X11083" s="3">
        <v>0.34038123692241701</v>
      </c>
    </row>
    <row r="11084" spans="1:24" x14ac:dyDescent="0.15">
      <c r="A11084" s="3" t="s">
        <v>15450</v>
      </c>
      <c r="B11084" s="3">
        <v>0.99999742335199604</v>
      </c>
      <c r="C11084" s="4">
        <v>2.5766480045119502E-6</v>
      </c>
      <c r="D11084" s="3">
        <v>0.70697739428581297</v>
      </c>
      <c r="E11084" s="3">
        <v>0.47302864123968502</v>
      </c>
      <c r="F11084" s="3">
        <v>0.34233955612595701</v>
      </c>
      <c r="G11084" s="3">
        <v>0.73485882123874602</v>
      </c>
      <c r="J11084" s="3" t="s">
        <v>10489</v>
      </c>
      <c r="K11084" s="3">
        <v>0.99996645633450898</v>
      </c>
      <c r="L11084" s="4">
        <v>3.3543665490863101E-5</v>
      </c>
      <c r="M11084" s="3">
        <v>1.4664168217148099</v>
      </c>
      <c r="N11084" s="3">
        <v>1.47841400176113</v>
      </c>
      <c r="O11084" s="3">
        <v>33.829787900584897</v>
      </c>
      <c r="P11084" s="3">
        <v>22.879250142567599</v>
      </c>
      <c r="R11084" s="3" t="s">
        <v>15451</v>
      </c>
      <c r="S11084" s="3">
        <v>0.99994790541331802</v>
      </c>
      <c r="T11084" s="4">
        <v>5.2094586681798702E-5</v>
      </c>
      <c r="U11084" s="3">
        <v>0.63600598164042499</v>
      </c>
      <c r="V11084" s="3">
        <v>2.8540341052036001E-2</v>
      </c>
      <c r="W11084" s="3">
        <v>0</v>
      </c>
      <c r="X11084" s="3">
        <v>0.34038123692241701</v>
      </c>
    </row>
    <row r="11085" spans="1:24" x14ac:dyDescent="0.15">
      <c r="A11085" s="3" t="s">
        <v>15209</v>
      </c>
      <c r="B11085" s="3">
        <v>0.99999742335199604</v>
      </c>
      <c r="C11085" s="4">
        <v>2.5766480045119502E-6</v>
      </c>
      <c r="D11085" s="3">
        <v>0.70697739428581297</v>
      </c>
      <c r="E11085" s="3">
        <v>0.47302864123968502</v>
      </c>
      <c r="F11085" s="3">
        <v>0.34233955612595701</v>
      </c>
      <c r="G11085" s="3">
        <v>0.73485882123874602</v>
      </c>
      <c r="J11085" s="3" t="s">
        <v>15452</v>
      </c>
      <c r="K11085" s="3">
        <v>0.99996648391298404</v>
      </c>
      <c r="L11085" s="4">
        <v>3.3516087015991799E-5</v>
      </c>
      <c r="M11085" s="3">
        <v>2.8195184210622402</v>
      </c>
      <c r="N11085" s="3">
        <v>6.2515230042333103</v>
      </c>
      <c r="O11085" s="3">
        <v>1.9494497278099701</v>
      </c>
      <c r="P11085" s="3">
        <v>0.30343557825558598</v>
      </c>
      <c r="R11085" s="3" t="s">
        <v>12384</v>
      </c>
      <c r="S11085" s="3">
        <v>0.99994790541331802</v>
      </c>
      <c r="T11085" s="4">
        <v>5.2094586681798702E-5</v>
      </c>
      <c r="U11085" s="3">
        <v>0.63600598164042499</v>
      </c>
      <c r="V11085" s="3">
        <v>2.8540341052036001E-2</v>
      </c>
      <c r="W11085" s="3">
        <v>0</v>
      </c>
      <c r="X11085" s="3">
        <v>0.34038123692241701</v>
      </c>
    </row>
    <row r="11086" spans="1:24" x14ac:dyDescent="0.15">
      <c r="A11086" s="3" t="s">
        <v>15453</v>
      </c>
      <c r="B11086" s="3">
        <v>0.99999742335199604</v>
      </c>
      <c r="C11086" s="4">
        <v>2.5766480045119502E-6</v>
      </c>
      <c r="D11086" s="3">
        <v>0.70697739428581297</v>
      </c>
      <c r="E11086" s="3">
        <v>0.47302864123968502</v>
      </c>
      <c r="F11086" s="3">
        <v>0.34233955612595701</v>
      </c>
      <c r="G11086" s="3">
        <v>0.73485882123874602</v>
      </c>
      <c r="J11086" s="3" t="s">
        <v>15454</v>
      </c>
      <c r="K11086" s="3">
        <v>0.999966511542008</v>
      </c>
      <c r="L11086" s="4">
        <v>3.3488457991983898E-5</v>
      </c>
      <c r="M11086" s="3">
        <v>0.66574617550091097</v>
      </c>
      <c r="N11086" s="3">
        <v>0.65853063078472995</v>
      </c>
      <c r="O11086" s="3">
        <v>17.947846518562201</v>
      </c>
      <c r="P11086" s="3">
        <v>27.2595690664578</v>
      </c>
      <c r="R11086" s="3" t="s">
        <v>15455</v>
      </c>
      <c r="S11086" s="3">
        <v>0.99994790541331802</v>
      </c>
      <c r="T11086" s="4">
        <v>5.2094586681798702E-5</v>
      </c>
      <c r="U11086" s="3">
        <v>0.63600598164042499</v>
      </c>
      <c r="V11086" s="3">
        <v>2.8540341052036001E-2</v>
      </c>
      <c r="W11086" s="3">
        <v>0</v>
      </c>
      <c r="X11086" s="3">
        <v>0.34038123692241701</v>
      </c>
    </row>
    <row r="11087" spans="1:24" x14ac:dyDescent="0.15">
      <c r="A11087" s="3" t="s">
        <v>8537</v>
      </c>
      <c r="B11087" s="3">
        <v>0.99999742335199604</v>
      </c>
      <c r="C11087" s="4">
        <v>2.5766480045119502E-6</v>
      </c>
      <c r="D11087" s="3">
        <v>0.70697739428581297</v>
      </c>
      <c r="E11087" s="3">
        <v>0.47302864123968502</v>
      </c>
      <c r="F11087" s="3">
        <v>0.34233955612595701</v>
      </c>
      <c r="G11087" s="3">
        <v>0.73485882123874602</v>
      </c>
      <c r="J11087" s="3" t="s">
        <v>7863</v>
      </c>
      <c r="K11087" s="3">
        <v>0.99996651624184296</v>
      </c>
      <c r="L11087" s="4">
        <v>3.3483758156776601E-5</v>
      </c>
      <c r="M11087" s="3">
        <v>0.74432162829603099</v>
      </c>
      <c r="N11087" s="3">
        <v>0.74202663228340504</v>
      </c>
      <c r="O11087" s="3">
        <v>48.641081732395499</v>
      </c>
      <c r="P11087" s="3">
        <v>65.555142295073296</v>
      </c>
      <c r="R11087" s="3" t="s">
        <v>15456</v>
      </c>
      <c r="S11087" s="3">
        <v>0.99994790541331802</v>
      </c>
      <c r="T11087" s="4">
        <v>5.2094586681798702E-5</v>
      </c>
      <c r="U11087" s="3">
        <v>0.63600598164042499</v>
      </c>
      <c r="V11087" s="3">
        <v>2.8540341052036001E-2</v>
      </c>
      <c r="W11087" s="3">
        <v>0</v>
      </c>
      <c r="X11087" s="3">
        <v>0.34038123692241701</v>
      </c>
    </row>
    <row r="11088" spans="1:24" x14ac:dyDescent="0.15">
      <c r="A11088" s="3" t="s">
        <v>15457</v>
      </c>
      <c r="B11088" s="3">
        <v>0.99999742335199604</v>
      </c>
      <c r="C11088" s="4">
        <v>2.5766480045119502E-6</v>
      </c>
      <c r="D11088" s="3">
        <v>0.70697739428581297</v>
      </c>
      <c r="E11088" s="3">
        <v>0.47302864123968502</v>
      </c>
      <c r="F11088" s="3">
        <v>0.34233955612595701</v>
      </c>
      <c r="G11088" s="3">
        <v>0.73485882123874602</v>
      </c>
      <c r="J11088" s="3" t="s">
        <v>15272</v>
      </c>
      <c r="K11088" s="3">
        <v>0.99996653038226702</v>
      </c>
      <c r="L11088" s="4">
        <v>3.3469617732538198E-5</v>
      </c>
      <c r="M11088" s="3">
        <v>1.03509838772194</v>
      </c>
      <c r="N11088" s="3">
        <v>1.1019334412036299</v>
      </c>
      <c r="O11088" s="3">
        <v>0.33538514534282599</v>
      </c>
      <c r="P11088" s="3">
        <v>0.30343557825558598</v>
      </c>
      <c r="R11088" s="3" t="s">
        <v>15458</v>
      </c>
      <c r="S11088" s="3">
        <v>0.99994790541331802</v>
      </c>
      <c r="T11088" s="4">
        <v>5.2094586681798702E-5</v>
      </c>
      <c r="U11088" s="3">
        <v>0.63600598164042499</v>
      </c>
      <c r="V11088" s="3">
        <v>2.8540341052036001E-2</v>
      </c>
      <c r="W11088" s="3">
        <v>0</v>
      </c>
      <c r="X11088" s="3">
        <v>0.34038123692241701</v>
      </c>
    </row>
    <row r="11089" spans="1:24" x14ac:dyDescent="0.15">
      <c r="A11089" s="3" t="s">
        <v>14308</v>
      </c>
      <c r="B11089" s="3">
        <v>0.99999742335199604</v>
      </c>
      <c r="C11089" s="4">
        <v>2.5766480045119502E-6</v>
      </c>
      <c r="D11089" s="3">
        <v>0.70697739428581297</v>
      </c>
      <c r="E11089" s="3">
        <v>0.47302864123968502</v>
      </c>
      <c r="F11089" s="3">
        <v>0.34233955612595701</v>
      </c>
      <c r="G11089" s="3">
        <v>0.73485882123874602</v>
      </c>
      <c r="J11089" s="3" t="s">
        <v>7489</v>
      </c>
      <c r="K11089" s="3">
        <v>0.99996653038226702</v>
      </c>
      <c r="L11089" s="4">
        <v>3.3469617732538198E-5</v>
      </c>
      <c r="M11089" s="3">
        <v>1.03509838772194</v>
      </c>
      <c r="N11089" s="3">
        <v>1.1019334412036299</v>
      </c>
      <c r="O11089" s="3">
        <v>0.33538514534282599</v>
      </c>
      <c r="P11089" s="3">
        <v>0.30343557825558598</v>
      </c>
      <c r="R11089" s="3" t="s">
        <v>13876</v>
      </c>
      <c r="S11089" s="3">
        <v>0.99994790541331802</v>
      </c>
      <c r="T11089" s="4">
        <v>5.2094586681798702E-5</v>
      </c>
      <c r="U11089" s="3">
        <v>0.63600598164042499</v>
      </c>
      <c r="V11089" s="3">
        <v>2.8540341052036001E-2</v>
      </c>
      <c r="W11089" s="3">
        <v>0</v>
      </c>
      <c r="X11089" s="3">
        <v>0.34038123692241701</v>
      </c>
    </row>
    <row r="11090" spans="1:24" x14ac:dyDescent="0.15">
      <c r="A11090" s="3" t="s">
        <v>14320</v>
      </c>
      <c r="B11090" s="3">
        <v>0.99999742335199604</v>
      </c>
      <c r="C11090" s="4">
        <v>2.5766480045119502E-6</v>
      </c>
      <c r="D11090" s="3">
        <v>0.70697739428581297</v>
      </c>
      <c r="E11090" s="3">
        <v>0.47302864123968502</v>
      </c>
      <c r="F11090" s="3">
        <v>0.34233955612595701</v>
      </c>
      <c r="G11090" s="3">
        <v>0.73485882123874602</v>
      </c>
      <c r="J11090" s="3" t="s">
        <v>13430</v>
      </c>
      <c r="K11090" s="3">
        <v>0.99996653038226702</v>
      </c>
      <c r="L11090" s="4">
        <v>3.3469617732538198E-5</v>
      </c>
      <c r="M11090" s="3">
        <v>1.03509838772194</v>
      </c>
      <c r="N11090" s="3">
        <v>1.1019334412036299</v>
      </c>
      <c r="O11090" s="3">
        <v>0.33538514534282599</v>
      </c>
      <c r="P11090" s="3">
        <v>0.30343557825558598</v>
      </c>
      <c r="R11090" s="3" t="s">
        <v>15459</v>
      </c>
      <c r="S11090" s="3">
        <v>0.99994790541331802</v>
      </c>
      <c r="T11090" s="4">
        <v>5.2094586681798702E-5</v>
      </c>
      <c r="U11090" s="3">
        <v>0.63600598164042499</v>
      </c>
      <c r="V11090" s="3">
        <v>2.8540341052036001E-2</v>
      </c>
      <c r="W11090" s="3">
        <v>0</v>
      </c>
      <c r="X11090" s="3">
        <v>0.34038123692241701</v>
      </c>
    </row>
    <row r="11091" spans="1:24" x14ac:dyDescent="0.15">
      <c r="A11091" s="3" t="s">
        <v>15460</v>
      </c>
      <c r="B11091" s="3">
        <v>0.999997424289777</v>
      </c>
      <c r="C11091" s="4">
        <v>2.5757102234541199E-6</v>
      </c>
      <c r="D11091" s="3">
        <v>0.54717414116971796</v>
      </c>
      <c r="E11091" s="3">
        <v>0.30066503001425499</v>
      </c>
      <c r="F11091" s="3">
        <v>0.31793868989454799</v>
      </c>
      <c r="G11091" s="3">
        <v>1.08071111422236</v>
      </c>
      <c r="J11091" s="3" t="s">
        <v>14699</v>
      </c>
      <c r="K11091" s="3">
        <v>0.99996653038226702</v>
      </c>
      <c r="L11091" s="4">
        <v>3.3469617732538198E-5</v>
      </c>
      <c r="M11091" s="3">
        <v>1.03509838772194</v>
      </c>
      <c r="N11091" s="3">
        <v>1.1019334412036299</v>
      </c>
      <c r="O11091" s="3">
        <v>0.33538514534282599</v>
      </c>
      <c r="P11091" s="3">
        <v>0.30343557825558598</v>
      </c>
      <c r="R11091" s="3" t="s">
        <v>15461</v>
      </c>
      <c r="S11091" s="3">
        <v>0.99994790541331802</v>
      </c>
      <c r="T11091" s="4">
        <v>5.2094586681798702E-5</v>
      </c>
      <c r="U11091" s="3">
        <v>0.63600598164042499</v>
      </c>
      <c r="V11091" s="3">
        <v>2.8540341052036001E-2</v>
      </c>
      <c r="W11091" s="3">
        <v>0</v>
      </c>
      <c r="X11091" s="3">
        <v>0.34038123692241701</v>
      </c>
    </row>
    <row r="11092" spans="1:24" x14ac:dyDescent="0.15">
      <c r="A11092" s="3" t="s">
        <v>15462</v>
      </c>
      <c r="B11092" s="3">
        <v>0.999997424289777</v>
      </c>
      <c r="C11092" s="4">
        <v>2.5757102234541199E-6</v>
      </c>
      <c r="D11092" s="3">
        <v>0.54717414116971796</v>
      </c>
      <c r="E11092" s="3">
        <v>0.30066503001425499</v>
      </c>
      <c r="F11092" s="3">
        <v>0.31793868989454799</v>
      </c>
      <c r="G11092" s="3">
        <v>1.08071111422236</v>
      </c>
      <c r="J11092" s="3" t="s">
        <v>3990</v>
      </c>
      <c r="K11092" s="3">
        <v>0.99996653038226702</v>
      </c>
      <c r="L11092" s="4">
        <v>3.3469617732538198E-5</v>
      </c>
      <c r="M11092" s="3">
        <v>1.03509838772194</v>
      </c>
      <c r="N11092" s="3">
        <v>1.1019334412036299</v>
      </c>
      <c r="O11092" s="3">
        <v>0.33538514534282599</v>
      </c>
      <c r="P11092" s="3">
        <v>0.30343557825558598</v>
      </c>
      <c r="R11092" s="3" t="s">
        <v>13878</v>
      </c>
      <c r="S11092" s="3">
        <v>0.99994790541331802</v>
      </c>
      <c r="T11092" s="4">
        <v>5.2094586681798702E-5</v>
      </c>
      <c r="U11092" s="3">
        <v>0.63600598164042499</v>
      </c>
      <c r="V11092" s="3">
        <v>2.8540341052036001E-2</v>
      </c>
      <c r="W11092" s="3">
        <v>0</v>
      </c>
      <c r="X11092" s="3">
        <v>0.34038123692241701</v>
      </c>
    </row>
    <row r="11093" spans="1:24" x14ac:dyDescent="0.15">
      <c r="A11093" s="3" t="s">
        <v>5269</v>
      </c>
      <c r="B11093" s="3">
        <v>0.99999742913057799</v>
      </c>
      <c r="C11093" s="4">
        <v>2.5708694217366499E-6</v>
      </c>
      <c r="D11093" s="3">
        <v>0.54808676474179796</v>
      </c>
      <c r="E11093" s="3">
        <v>0.30207971686503499</v>
      </c>
      <c r="F11093" s="3">
        <v>0.31948170456583802</v>
      </c>
      <c r="G11093" s="3">
        <v>1.08071111422236</v>
      </c>
      <c r="J11093" s="3" t="s">
        <v>13448</v>
      </c>
      <c r="K11093" s="3">
        <v>0.99996653038226702</v>
      </c>
      <c r="L11093" s="4">
        <v>3.3469617732538198E-5</v>
      </c>
      <c r="M11093" s="3">
        <v>1.03509838772194</v>
      </c>
      <c r="N11093" s="3">
        <v>1.1019334412036299</v>
      </c>
      <c r="O11093" s="3">
        <v>0.33538514534282599</v>
      </c>
      <c r="P11093" s="3">
        <v>0.30343557825558598</v>
      </c>
      <c r="R11093" s="3" t="s">
        <v>15463</v>
      </c>
      <c r="S11093" s="3">
        <v>0.99994790541331802</v>
      </c>
      <c r="T11093" s="4">
        <v>5.2094586681798702E-5</v>
      </c>
      <c r="U11093" s="3">
        <v>0.63600598164042499</v>
      </c>
      <c r="V11093" s="3">
        <v>2.8540341052036001E-2</v>
      </c>
      <c r="W11093" s="3">
        <v>0</v>
      </c>
      <c r="X11093" s="3">
        <v>0.34038123692241701</v>
      </c>
    </row>
    <row r="11094" spans="1:24" x14ac:dyDescent="0.15">
      <c r="A11094" s="3" t="s">
        <v>14023</v>
      </c>
      <c r="B11094" s="3">
        <v>0.99999742913057799</v>
      </c>
      <c r="C11094" s="4">
        <v>2.5708694217366499E-6</v>
      </c>
      <c r="D11094" s="3">
        <v>0.54808676474179796</v>
      </c>
      <c r="E11094" s="3">
        <v>0.30207971686503499</v>
      </c>
      <c r="F11094" s="3">
        <v>0.31948170456583802</v>
      </c>
      <c r="G11094" s="3">
        <v>1.08071111422236</v>
      </c>
      <c r="J11094" s="3" t="s">
        <v>14880</v>
      </c>
      <c r="K11094" s="3">
        <v>0.99996653038226702</v>
      </c>
      <c r="L11094" s="4">
        <v>3.3469617732538198E-5</v>
      </c>
      <c r="M11094" s="3">
        <v>1.03509838772194</v>
      </c>
      <c r="N11094" s="3">
        <v>1.1019334412036299</v>
      </c>
      <c r="O11094" s="3">
        <v>0.33538514534282599</v>
      </c>
      <c r="P11094" s="3">
        <v>0.30343557825558598</v>
      </c>
      <c r="R11094" s="3" t="s">
        <v>14519</v>
      </c>
      <c r="S11094" s="3">
        <v>0.99994790541331802</v>
      </c>
      <c r="T11094" s="4">
        <v>5.2094586681798702E-5</v>
      </c>
      <c r="U11094" s="3">
        <v>0.63600598164042499</v>
      </c>
      <c r="V11094" s="3">
        <v>2.8540341052036001E-2</v>
      </c>
      <c r="W11094" s="3">
        <v>0</v>
      </c>
      <c r="X11094" s="3">
        <v>0.34038123692241701</v>
      </c>
    </row>
    <row r="11095" spans="1:24" x14ac:dyDescent="0.15">
      <c r="A11095" s="3" t="s">
        <v>7180</v>
      </c>
      <c r="B11095" s="3">
        <v>0.99999743863048196</v>
      </c>
      <c r="C11095" s="4">
        <v>2.5613695177793499E-6</v>
      </c>
      <c r="D11095" s="3">
        <v>0.49495301183453499</v>
      </c>
      <c r="E11095" s="3">
        <v>0.345994244491036</v>
      </c>
      <c r="F11095" s="3">
        <v>0.68467911225191502</v>
      </c>
      <c r="G11095" s="3">
        <v>1.9977764971894301</v>
      </c>
      <c r="J11095" s="3" t="s">
        <v>15221</v>
      </c>
      <c r="K11095" s="3">
        <v>0.99996653038226702</v>
      </c>
      <c r="L11095" s="4">
        <v>3.3469617732538198E-5</v>
      </c>
      <c r="M11095" s="3">
        <v>1.03509838772194</v>
      </c>
      <c r="N11095" s="3">
        <v>1.1019334412036299</v>
      </c>
      <c r="O11095" s="3">
        <v>0.33538514534282599</v>
      </c>
      <c r="P11095" s="3">
        <v>0.30343557825558598</v>
      </c>
      <c r="R11095" s="3" t="s">
        <v>15464</v>
      </c>
      <c r="S11095" s="3">
        <v>0.99994790541331802</v>
      </c>
      <c r="T11095" s="4">
        <v>5.2094586681798702E-5</v>
      </c>
      <c r="U11095" s="3">
        <v>0.63600598164042499</v>
      </c>
      <c r="V11095" s="3">
        <v>2.8540341052036001E-2</v>
      </c>
      <c r="W11095" s="3">
        <v>0</v>
      </c>
      <c r="X11095" s="3">
        <v>0.34038123692241701</v>
      </c>
    </row>
    <row r="11096" spans="1:24" x14ac:dyDescent="0.15">
      <c r="A11096" s="3" t="s">
        <v>15465</v>
      </c>
      <c r="B11096" s="3">
        <v>0.99999744493492904</v>
      </c>
      <c r="C11096" s="4">
        <v>2.5550650712633501E-6</v>
      </c>
      <c r="D11096" s="3">
        <v>2.1824859623270698</v>
      </c>
      <c r="E11096" s="3">
        <v>3.38863651750991</v>
      </c>
      <c r="F11096" s="3">
        <v>1.95951990117269</v>
      </c>
      <c r="G11096" s="3">
        <v>0.571213089983449</v>
      </c>
      <c r="J11096" s="3" t="s">
        <v>13200</v>
      </c>
      <c r="K11096" s="3">
        <v>0.99996653038226702</v>
      </c>
      <c r="L11096" s="4">
        <v>3.3469617732538198E-5</v>
      </c>
      <c r="M11096" s="3">
        <v>1.03509838772194</v>
      </c>
      <c r="N11096" s="3">
        <v>1.1019334412036299</v>
      </c>
      <c r="O11096" s="3">
        <v>0.33538514534282599</v>
      </c>
      <c r="P11096" s="3">
        <v>0.30343557825558598</v>
      </c>
      <c r="R11096" s="3" t="s">
        <v>13879</v>
      </c>
      <c r="S11096" s="3">
        <v>0.99994790541331802</v>
      </c>
      <c r="T11096" s="4">
        <v>5.2094586681798702E-5</v>
      </c>
      <c r="U11096" s="3">
        <v>0.63600598164042499</v>
      </c>
      <c r="V11096" s="3">
        <v>2.8540341052036001E-2</v>
      </c>
      <c r="W11096" s="3">
        <v>0</v>
      </c>
      <c r="X11096" s="3">
        <v>0.34038123692241701</v>
      </c>
    </row>
    <row r="11097" spans="1:24" x14ac:dyDescent="0.15">
      <c r="A11097" s="3" t="s">
        <v>15466</v>
      </c>
      <c r="B11097" s="3">
        <v>0.99999744709340599</v>
      </c>
      <c r="C11097" s="4">
        <v>2.5529065939700999E-6</v>
      </c>
      <c r="D11097" s="3">
        <v>0.56740167202758396</v>
      </c>
      <c r="E11097" s="3">
        <v>0.32817913871266602</v>
      </c>
      <c r="F11097" s="3">
        <v>0.34233955612595701</v>
      </c>
      <c r="G11097" s="3">
        <v>1.0636196015019901</v>
      </c>
      <c r="J11097" s="3" t="s">
        <v>13479</v>
      </c>
      <c r="K11097" s="3">
        <v>0.99996653038226702</v>
      </c>
      <c r="L11097" s="4">
        <v>3.3469617732538198E-5</v>
      </c>
      <c r="M11097" s="3">
        <v>1.03509838772194</v>
      </c>
      <c r="N11097" s="3">
        <v>1.1019334412036299</v>
      </c>
      <c r="O11097" s="3">
        <v>0.33538514534282599</v>
      </c>
      <c r="P11097" s="3">
        <v>0.30343557825558598</v>
      </c>
      <c r="R11097" s="3" t="s">
        <v>14467</v>
      </c>
      <c r="S11097" s="3">
        <v>0.99994790541331802</v>
      </c>
      <c r="T11097" s="4">
        <v>5.2094586681798702E-5</v>
      </c>
      <c r="U11097" s="3">
        <v>0.63600598164042499</v>
      </c>
      <c r="V11097" s="3">
        <v>2.8540341052036001E-2</v>
      </c>
      <c r="W11097" s="3">
        <v>0</v>
      </c>
      <c r="X11097" s="3">
        <v>0.34038123692241701</v>
      </c>
    </row>
    <row r="11098" spans="1:24" x14ac:dyDescent="0.15">
      <c r="A11098" s="3" t="s">
        <v>11869</v>
      </c>
      <c r="B11098" s="3">
        <v>0.99999744709340599</v>
      </c>
      <c r="C11098" s="4">
        <v>2.5529065939700999E-6</v>
      </c>
      <c r="D11098" s="3">
        <v>0.56740167202758396</v>
      </c>
      <c r="E11098" s="3">
        <v>0.32817913871266602</v>
      </c>
      <c r="F11098" s="3">
        <v>0.34233955612595701</v>
      </c>
      <c r="G11098" s="3">
        <v>1.0636196015019901</v>
      </c>
      <c r="J11098" s="3" t="s">
        <v>13500</v>
      </c>
      <c r="K11098" s="3">
        <v>0.99996653038226702</v>
      </c>
      <c r="L11098" s="4">
        <v>3.3469617732538198E-5</v>
      </c>
      <c r="M11098" s="3">
        <v>1.03509838772194</v>
      </c>
      <c r="N11098" s="3">
        <v>1.1019334412036299</v>
      </c>
      <c r="O11098" s="3">
        <v>0.33538514534282599</v>
      </c>
      <c r="P11098" s="3">
        <v>0.30343557825558598</v>
      </c>
      <c r="R11098" s="3" t="s">
        <v>15467</v>
      </c>
      <c r="S11098" s="3">
        <v>0.99994790541331802</v>
      </c>
      <c r="T11098" s="4">
        <v>5.2094586681798702E-5</v>
      </c>
      <c r="U11098" s="3">
        <v>0.63600598164042499</v>
      </c>
      <c r="V11098" s="3">
        <v>2.8540341052036001E-2</v>
      </c>
      <c r="W11098" s="3">
        <v>0</v>
      </c>
      <c r="X11098" s="3">
        <v>0.34038123692241701</v>
      </c>
    </row>
    <row r="11099" spans="1:24" x14ac:dyDescent="0.15">
      <c r="A11099" s="3" t="s">
        <v>15468</v>
      </c>
      <c r="B11099" s="3">
        <v>0.99999745401496598</v>
      </c>
      <c r="C11099" s="4">
        <v>2.5459850341257098E-6</v>
      </c>
      <c r="D11099" s="3">
        <v>1.59334673739371</v>
      </c>
      <c r="E11099" s="3">
        <v>2.4766936526992702</v>
      </c>
      <c r="F11099" s="3">
        <v>0.97821693591505299</v>
      </c>
      <c r="G11099" s="3">
        <v>0.38900652825512999</v>
      </c>
      <c r="J11099" s="3" t="s">
        <v>13506</v>
      </c>
      <c r="K11099" s="3">
        <v>0.99996653038226702</v>
      </c>
      <c r="L11099" s="4">
        <v>3.3469617732538198E-5</v>
      </c>
      <c r="M11099" s="3">
        <v>1.03509838772194</v>
      </c>
      <c r="N11099" s="3">
        <v>1.1019334412036299</v>
      </c>
      <c r="O11099" s="3">
        <v>0.33538514534282599</v>
      </c>
      <c r="P11099" s="3">
        <v>0.30343557825558598</v>
      </c>
      <c r="R11099" s="3" t="s">
        <v>12401</v>
      </c>
      <c r="S11099" s="3">
        <v>0.99994790541331802</v>
      </c>
      <c r="T11099" s="4">
        <v>5.2094586681798702E-5</v>
      </c>
      <c r="U11099" s="3">
        <v>0.63600598164042499</v>
      </c>
      <c r="V11099" s="3">
        <v>2.8540341052036001E-2</v>
      </c>
      <c r="W11099" s="3">
        <v>0</v>
      </c>
      <c r="X11099" s="3">
        <v>0.34038123692241701</v>
      </c>
    </row>
    <row r="11100" spans="1:24" x14ac:dyDescent="0.15">
      <c r="A11100" s="3" t="s">
        <v>12049</v>
      </c>
      <c r="B11100" s="3">
        <v>0.99999745514216498</v>
      </c>
      <c r="C11100" s="4">
        <v>2.5448578354612599E-6</v>
      </c>
      <c r="D11100" s="3">
        <v>1.6709221004474</v>
      </c>
      <c r="E11100" s="3">
        <v>1.7152166740319099</v>
      </c>
      <c r="F11100" s="3">
        <v>15.3338196532555</v>
      </c>
      <c r="G11100" s="3">
        <v>8.9357034120285501</v>
      </c>
      <c r="J11100" s="3" t="s">
        <v>13514</v>
      </c>
      <c r="K11100" s="3">
        <v>0.99996653038226702</v>
      </c>
      <c r="L11100" s="4">
        <v>3.3469617732538198E-5</v>
      </c>
      <c r="M11100" s="3">
        <v>1.03509838772194</v>
      </c>
      <c r="N11100" s="3">
        <v>1.1019334412036299</v>
      </c>
      <c r="O11100" s="3">
        <v>0.33538514534282599</v>
      </c>
      <c r="P11100" s="3">
        <v>0.30343557825558598</v>
      </c>
      <c r="R11100" s="3" t="s">
        <v>13883</v>
      </c>
      <c r="S11100" s="3">
        <v>0.99994790541331802</v>
      </c>
      <c r="T11100" s="4">
        <v>5.2094586681798702E-5</v>
      </c>
      <c r="U11100" s="3">
        <v>0.63600598164042499</v>
      </c>
      <c r="V11100" s="3">
        <v>2.8540341052036001E-2</v>
      </c>
      <c r="W11100" s="3">
        <v>0</v>
      </c>
      <c r="X11100" s="3">
        <v>0.34038123692241701</v>
      </c>
    </row>
    <row r="11101" spans="1:24" x14ac:dyDescent="0.15">
      <c r="A11101" s="3" t="s">
        <v>10625</v>
      </c>
      <c r="B11101" s="3">
        <v>0.99999745677915397</v>
      </c>
      <c r="C11101" s="4">
        <v>2.54322084600167E-6</v>
      </c>
      <c r="D11101" s="3">
        <v>0.74442342049064003</v>
      </c>
      <c r="E11101" s="3">
        <v>0.74138597689228003</v>
      </c>
      <c r="F11101" s="3">
        <v>36.807908262613601</v>
      </c>
      <c r="G11101" s="3">
        <v>49.650918077984002</v>
      </c>
      <c r="J11101" s="3" t="s">
        <v>13205</v>
      </c>
      <c r="K11101" s="3">
        <v>0.99996653038226702</v>
      </c>
      <c r="L11101" s="4">
        <v>3.3469617732538198E-5</v>
      </c>
      <c r="M11101" s="3">
        <v>1.03509838772194</v>
      </c>
      <c r="N11101" s="3">
        <v>1.1019334412036299</v>
      </c>
      <c r="O11101" s="3">
        <v>0.33538514534282599</v>
      </c>
      <c r="P11101" s="3">
        <v>0.30343557825558598</v>
      </c>
      <c r="R11101" s="3" t="s">
        <v>14115</v>
      </c>
      <c r="S11101" s="3">
        <v>0.99994790541331802</v>
      </c>
      <c r="T11101" s="4">
        <v>5.2094586681798702E-5</v>
      </c>
      <c r="U11101" s="3">
        <v>0.63600598164042499</v>
      </c>
      <c r="V11101" s="3">
        <v>2.8540341052036001E-2</v>
      </c>
      <c r="W11101" s="3">
        <v>0</v>
      </c>
      <c r="X11101" s="3">
        <v>0.34038123692241701</v>
      </c>
    </row>
    <row r="11102" spans="1:24" x14ac:dyDescent="0.15">
      <c r="A11102" s="3" t="s">
        <v>15469</v>
      </c>
      <c r="B11102" s="3">
        <v>0.99999745682105501</v>
      </c>
      <c r="C11102" s="4">
        <v>2.5431789446195901E-6</v>
      </c>
      <c r="D11102" s="3">
        <v>1.9524192719225799</v>
      </c>
      <c r="E11102" s="3">
        <v>2.1855071967823299</v>
      </c>
      <c r="F11102" s="3">
        <v>5.2655401752890798</v>
      </c>
      <c r="G11102" s="3">
        <v>2.40387453816493</v>
      </c>
      <c r="J11102" s="3" t="s">
        <v>13517</v>
      </c>
      <c r="K11102" s="3">
        <v>0.99996653038226702</v>
      </c>
      <c r="L11102" s="4">
        <v>3.3469617732538198E-5</v>
      </c>
      <c r="M11102" s="3">
        <v>1.03509838772194</v>
      </c>
      <c r="N11102" s="3">
        <v>1.1019334412036299</v>
      </c>
      <c r="O11102" s="3">
        <v>0.33538514534282599</v>
      </c>
      <c r="P11102" s="3">
        <v>0.30343557825558598</v>
      </c>
      <c r="R11102" s="3" t="s">
        <v>13242</v>
      </c>
      <c r="S11102" s="3">
        <v>0.99994790541331802</v>
      </c>
      <c r="T11102" s="4">
        <v>5.2094586681798702E-5</v>
      </c>
      <c r="U11102" s="3">
        <v>0.63600598164042499</v>
      </c>
      <c r="V11102" s="3">
        <v>2.8540341052036001E-2</v>
      </c>
      <c r="W11102" s="3">
        <v>0</v>
      </c>
      <c r="X11102" s="3">
        <v>0.34038123692241701</v>
      </c>
    </row>
    <row r="11103" spans="1:24" x14ac:dyDescent="0.15">
      <c r="A11103" s="3" t="s">
        <v>15470</v>
      </c>
      <c r="B11103" s="3">
        <v>0.99999745682865004</v>
      </c>
      <c r="C11103" s="4">
        <v>2.5431713495695799E-6</v>
      </c>
      <c r="D11103" s="3">
        <v>1.78773856363483</v>
      </c>
      <c r="E11103" s="3">
        <v>1.8763290391451499</v>
      </c>
      <c r="F11103" s="3">
        <v>9.84331520898367</v>
      </c>
      <c r="G11103" s="3">
        <v>5.2413791576091597</v>
      </c>
      <c r="J11103" s="3" t="s">
        <v>14887</v>
      </c>
      <c r="K11103" s="3">
        <v>0.99996653038226702</v>
      </c>
      <c r="L11103" s="4">
        <v>3.3469617732538198E-5</v>
      </c>
      <c r="M11103" s="3">
        <v>1.03509838772194</v>
      </c>
      <c r="N11103" s="3">
        <v>1.1019334412036299</v>
      </c>
      <c r="O11103" s="3">
        <v>0.33538514534282599</v>
      </c>
      <c r="P11103" s="3">
        <v>0.30343557825558598</v>
      </c>
      <c r="R11103" s="3" t="s">
        <v>14246</v>
      </c>
      <c r="S11103" s="3">
        <v>0.99994790541331802</v>
      </c>
      <c r="T11103" s="4">
        <v>5.2094586681798702E-5</v>
      </c>
      <c r="U11103" s="3">
        <v>0.63600598164042499</v>
      </c>
      <c r="V11103" s="3">
        <v>2.8540341052036001E-2</v>
      </c>
      <c r="W11103" s="3">
        <v>0</v>
      </c>
      <c r="X11103" s="3">
        <v>0.34038123692241701</v>
      </c>
    </row>
    <row r="11104" spans="1:24" x14ac:dyDescent="0.15">
      <c r="A11104" s="3" t="s">
        <v>15471</v>
      </c>
      <c r="B11104" s="3">
        <v>0.99999745891338798</v>
      </c>
      <c r="C11104" s="4">
        <v>2.5410866122131502E-6</v>
      </c>
      <c r="D11104" s="3">
        <v>1.59490834683873</v>
      </c>
      <c r="E11104" s="3">
        <v>2.48056079411682</v>
      </c>
      <c r="F11104" s="3">
        <v>0.97975995058634302</v>
      </c>
      <c r="G11104" s="3">
        <v>0.38900652825512999</v>
      </c>
      <c r="J11104" s="3" t="s">
        <v>15290</v>
      </c>
      <c r="K11104" s="3">
        <v>0.99996653038226702</v>
      </c>
      <c r="L11104" s="4">
        <v>3.3469617732538198E-5</v>
      </c>
      <c r="M11104" s="3">
        <v>1.03509838772194</v>
      </c>
      <c r="N11104" s="3">
        <v>1.1019334412036299</v>
      </c>
      <c r="O11104" s="3">
        <v>0.33538514534282599</v>
      </c>
      <c r="P11104" s="3">
        <v>0.30343557825558598</v>
      </c>
      <c r="R11104" s="3" t="s">
        <v>15472</v>
      </c>
      <c r="S11104" s="3">
        <v>0.99994790541331802</v>
      </c>
      <c r="T11104" s="4">
        <v>5.2094586681798702E-5</v>
      </c>
      <c r="U11104" s="3">
        <v>0.63600598164042499</v>
      </c>
      <c r="V11104" s="3">
        <v>2.8540341052036001E-2</v>
      </c>
      <c r="W11104" s="3">
        <v>0</v>
      </c>
      <c r="X11104" s="3">
        <v>0.34038123692241701</v>
      </c>
    </row>
    <row r="11105" spans="1:24" x14ac:dyDescent="0.15">
      <c r="A11105" s="3" t="s">
        <v>15473</v>
      </c>
      <c r="B11105" s="3">
        <v>0.99999745962231501</v>
      </c>
      <c r="C11105" s="4">
        <v>2.5403776851229698E-6</v>
      </c>
      <c r="D11105" s="3">
        <v>1.28943704161004</v>
      </c>
      <c r="E11105" s="3">
        <v>1.2921217397509399</v>
      </c>
      <c r="F11105" s="3">
        <v>82.223547221215995</v>
      </c>
      <c r="G11105" s="3">
        <v>63.632259619489801</v>
      </c>
      <c r="J11105" s="3" t="s">
        <v>3132</v>
      </c>
      <c r="K11105" s="3">
        <v>0.99996653038226702</v>
      </c>
      <c r="L11105" s="4">
        <v>3.3469617732538198E-5</v>
      </c>
      <c r="M11105" s="3">
        <v>1.03509838772194</v>
      </c>
      <c r="N11105" s="3">
        <v>1.1019334412036299</v>
      </c>
      <c r="O11105" s="3">
        <v>0.33538514534282599</v>
      </c>
      <c r="P11105" s="3">
        <v>0.30343557825558598</v>
      </c>
      <c r="R11105" s="3" t="s">
        <v>15474</v>
      </c>
      <c r="S11105" s="3">
        <v>0.99994790541331802</v>
      </c>
      <c r="T11105" s="4">
        <v>5.2094586681798702E-5</v>
      </c>
      <c r="U11105" s="3">
        <v>0.63600598164042499</v>
      </c>
      <c r="V11105" s="3">
        <v>2.8540341052036001E-2</v>
      </c>
      <c r="W11105" s="3">
        <v>0</v>
      </c>
      <c r="X11105" s="3">
        <v>0.34038123692241701</v>
      </c>
    </row>
    <row r="11106" spans="1:24" x14ac:dyDescent="0.15">
      <c r="A11106" s="3" t="s">
        <v>8496</v>
      </c>
      <c r="B11106" s="3">
        <v>0.99999746076603602</v>
      </c>
      <c r="C11106" s="4">
        <v>2.5392339643702802E-6</v>
      </c>
      <c r="D11106" s="3">
        <v>1.1787551813461301</v>
      </c>
      <c r="E11106" s="3">
        <v>1.1794113767193599</v>
      </c>
      <c r="F11106" s="3">
        <v>189.61371557048099</v>
      </c>
      <c r="G11106" s="3">
        <v>160.76826559375499</v>
      </c>
      <c r="J11106" s="3" t="s">
        <v>13569</v>
      </c>
      <c r="K11106" s="3">
        <v>0.99996653038226702</v>
      </c>
      <c r="L11106" s="4">
        <v>3.3469617732538198E-5</v>
      </c>
      <c r="M11106" s="3">
        <v>1.03509838772194</v>
      </c>
      <c r="N11106" s="3">
        <v>1.1019334412036299</v>
      </c>
      <c r="O11106" s="3">
        <v>0.33538514534282599</v>
      </c>
      <c r="P11106" s="3">
        <v>0.30343557825558598</v>
      </c>
      <c r="R11106" s="3" t="s">
        <v>15475</v>
      </c>
      <c r="S11106" s="3">
        <v>0.99994790541331802</v>
      </c>
      <c r="T11106" s="4">
        <v>5.2094586681798702E-5</v>
      </c>
      <c r="U11106" s="3">
        <v>0.63600598164042499</v>
      </c>
      <c r="V11106" s="3">
        <v>2.8540341052036001E-2</v>
      </c>
      <c r="W11106" s="3">
        <v>0</v>
      </c>
      <c r="X11106" s="3">
        <v>0.34038123692241701</v>
      </c>
    </row>
    <row r="11107" spans="1:24" x14ac:dyDescent="0.15">
      <c r="A11107" s="3" t="s">
        <v>15476</v>
      </c>
      <c r="B11107" s="3">
        <v>0.99999746192191796</v>
      </c>
      <c r="C11107" s="4">
        <v>2.5380780817280001E-6</v>
      </c>
      <c r="D11107" s="3">
        <v>1.22997783930225</v>
      </c>
      <c r="E11107" s="3">
        <v>1.23137817316107</v>
      </c>
      <c r="F11107" s="3">
        <v>119.356821878571</v>
      </c>
      <c r="G11107" s="3">
        <v>96.927581386670894</v>
      </c>
      <c r="J11107" s="3" t="s">
        <v>2995</v>
      </c>
      <c r="K11107" s="3">
        <v>0.99996653038226702</v>
      </c>
      <c r="L11107" s="4">
        <v>3.3469617732538198E-5</v>
      </c>
      <c r="M11107" s="3">
        <v>1.03509838772194</v>
      </c>
      <c r="N11107" s="3">
        <v>1.1019334412036299</v>
      </c>
      <c r="O11107" s="3">
        <v>0.33538514534282599</v>
      </c>
      <c r="P11107" s="3">
        <v>0.30343557825558598</v>
      </c>
      <c r="R11107" s="3" t="s">
        <v>15477</v>
      </c>
      <c r="S11107" s="3">
        <v>0.99994790541331802</v>
      </c>
      <c r="T11107" s="4">
        <v>5.2094586681798702E-5</v>
      </c>
      <c r="U11107" s="3">
        <v>0.63600598164042499</v>
      </c>
      <c r="V11107" s="3">
        <v>2.8540341052036001E-2</v>
      </c>
      <c r="W11107" s="3">
        <v>0</v>
      </c>
      <c r="X11107" s="3">
        <v>0.34038123692241701</v>
      </c>
    </row>
    <row r="11108" spans="1:24" x14ac:dyDescent="0.15">
      <c r="A11108" s="3" t="s">
        <v>15226</v>
      </c>
      <c r="B11108" s="3">
        <v>0.99999746379683196</v>
      </c>
      <c r="C11108" s="4">
        <v>2.5362031682318198E-6</v>
      </c>
      <c r="D11108" s="3">
        <v>1.5964699884036</v>
      </c>
      <c r="E11108" s="3">
        <v>2.4844279355343799</v>
      </c>
      <c r="F11108" s="3">
        <v>0.98130296525763305</v>
      </c>
      <c r="G11108" s="3">
        <v>0.38900652825512999</v>
      </c>
      <c r="J11108" s="3" t="s">
        <v>15051</v>
      </c>
      <c r="K11108" s="3">
        <v>0.99996653038226702</v>
      </c>
      <c r="L11108" s="4">
        <v>3.3469617732538198E-5</v>
      </c>
      <c r="M11108" s="3">
        <v>1.03509838772194</v>
      </c>
      <c r="N11108" s="3">
        <v>1.1019334412036299</v>
      </c>
      <c r="O11108" s="3">
        <v>0.33538514534282599</v>
      </c>
      <c r="P11108" s="3">
        <v>0.30343557825558598</v>
      </c>
      <c r="R11108" s="3" t="s">
        <v>13276</v>
      </c>
      <c r="S11108" s="3">
        <v>0.99994790541331802</v>
      </c>
      <c r="T11108" s="4">
        <v>5.2094586681798702E-5</v>
      </c>
      <c r="U11108" s="3">
        <v>0.63600598164042499</v>
      </c>
      <c r="V11108" s="3">
        <v>2.8540341052036001E-2</v>
      </c>
      <c r="W11108" s="3">
        <v>0</v>
      </c>
      <c r="X11108" s="3">
        <v>0.34038123692241701</v>
      </c>
    </row>
    <row r="11109" spans="1:24" x14ac:dyDescent="0.15">
      <c r="A11109" s="3" t="s">
        <v>15478</v>
      </c>
      <c r="B11109" s="3">
        <v>0.99999746379683196</v>
      </c>
      <c r="C11109" s="4">
        <v>2.5362031682318198E-6</v>
      </c>
      <c r="D11109" s="3">
        <v>1.5964699884036</v>
      </c>
      <c r="E11109" s="3">
        <v>2.4844279355343799</v>
      </c>
      <c r="F11109" s="3">
        <v>0.98130296525763305</v>
      </c>
      <c r="G11109" s="3">
        <v>0.38900652825512999</v>
      </c>
      <c r="J11109" s="3" t="s">
        <v>15126</v>
      </c>
      <c r="K11109" s="3">
        <v>0.99996653038226702</v>
      </c>
      <c r="L11109" s="4">
        <v>3.3469617732538198E-5</v>
      </c>
      <c r="M11109" s="3">
        <v>1.03509838772194</v>
      </c>
      <c r="N11109" s="3">
        <v>1.1019334412036299</v>
      </c>
      <c r="O11109" s="3">
        <v>0.33538514534282599</v>
      </c>
      <c r="P11109" s="3">
        <v>0.30343557825558598</v>
      </c>
      <c r="R11109" s="3" t="s">
        <v>13900</v>
      </c>
      <c r="S11109" s="3">
        <v>0.99994790541331802</v>
      </c>
      <c r="T11109" s="4">
        <v>5.2094586681798702E-5</v>
      </c>
      <c r="U11109" s="3">
        <v>0.63600598164042499</v>
      </c>
      <c r="V11109" s="3">
        <v>2.8540341052036001E-2</v>
      </c>
      <c r="W11109" s="3">
        <v>0</v>
      </c>
      <c r="X11109" s="3">
        <v>0.34038123692241701</v>
      </c>
    </row>
    <row r="11110" spans="1:24" x14ac:dyDescent="0.15">
      <c r="A11110" s="3" t="s">
        <v>15231</v>
      </c>
      <c r="B11110" s="3">
        <v>0.99999746379683196</v>
      </c>
      <c r="C11110" s="4">
        <v>2.5362031682318198E-6</v>
      </c>
      <c r="D11110" s="3">
        <v>1.5964699884036</v>
      </c>
      <c r="E11110" s="3">
        <v>2.4844279355343799</v>
      </c>
      <c r="F11110" s="3">
        <v>0.98130296525763305</v>
      </c>
      <c r="G11110" s="3">
        <v>0.38900652825512999</v>
      </c>
      <c r="J11110" s="3" t="s">
        <v>13637</v>
      </c>
      <c r="K11110" s="3">
        <v>0.99996653038226702</v>
      </c>
      <c r="L11110" s="4">
        <v>3.3469617732538198E-5</v>
      </c>
      <c r="M11110" s="3">
        <v>1.03509838772194</v>
      </c>
      <c r="N11110" s="3">
        <v>1.1019334412036299</v>
      </c>
      <c r="O11110" s="3">
        <v>0.33538514534282599</v>
      </c>
      <c r="P11110" s="3">
        <v>0.30343557825558598</v>
      </c>
      <c r="R11110" s="3" t="s">
        <v>12415</v>
      </c>
      <c r="S11110" s="3">
        <v>0.99994790541331802</v>
      </c>
      <c r="T11110" s="4">
        <v>5.2094586681798702E-5</v>
      </c>
      <c r="U11110" s="3">
        <v>0.63600598164042499</v>
      </c>
      <c r="V11110" s="3">
        <v>2.8540341052036001E-2</v>
      </c>
      <c r="W11110" s="3">
        <v>0</v>
      </c>
      <c r="X11110" s="3">
        <v>0.34038123692241701</v>
      </c>
    </row>
    <row r="11111" spans="1:24" x14ac:dyDescent="0.15">
      <c r="A11111" s="3" t="s">
        <v>15479</v>
      </c>
      <c r="B11111" s="3">
        <v>0.99999746577906901</v>
      </c>
      <c r="C11111" s="4">
        <v>2.53422093122735E-6</v>
      </c>
      <c r="D11111" s="3">
        <v>0.50125998811759298</v>
      </c>
      <c r="E11111" s="3">
        <v>0.45928265991819101</v>
      </c>
      <c r="F11111" s="3">
        <v>3.21150283853334</v>
      </c>
      <c r="G11111" s="3">
        <v>7.0042052371564898</v>
      </c>
      <c r="J11111" s="3" t="s">
        <v>13640</v>
      </c>
      <c r="K11111" s="3">
        <v>0.99996653038226702</v>
      </c>
      <c r="L11111" s="4">
        <v>3.3469617732538198E-5</v>
      </c>
      <c r="M11111" s="3">
        <v>1.03509838772194</v>
      </c>
      <c r="N11111" s="3">
        <v>1.1019334412036299</v>
      </c>
      <c r="O11111" s="3">
        <v>0.33538514534282599</v>
      </c>
      <c r="P11111" s="3">
        <v>0.30343557825558598</v>
      </c>
      <c r="R11111" s="3" t="s">
        <v>15017</v>
      </c>
      <c r="S11111" s="3">
        <v>0.99994790541331802</v>
      </c>
      <c r="T11111" s="4">
        <v>5.2094586681798702E-5</v>
      </c>
      <c r="U11111" s="3">
        <v>0.63600598164042499</v>
      </c>
      <c r="V11111" s="3">
        <v>2.8540341052036001E-2</v>
      </c>
      <c r="W11111" s="3">
        <v>0</v>
      </c>
      <c r="X11111" s="3">
        <v>0.34038123692241701</v>
      </c>
    </row>
    <row r="11112" spans="1:24" x14ac:dyDescent="0.15">
      <c r="A11112" s="3" t="s">
        <v>14334</v>
      </c>
      <c r="B11112" s="3">
        <v>0.999997466459006</v>
      </c>
      <c r="C11112" s="4">
        <v>2.5335409944371899E-6</v>
      </c>
      <c r="D11112" s="3">
        <v>1.0243980658162499</v>
      </c>
      <c r="E11112" s="3">
        <v>1.02441056177842</v>
      </c>
      <c r="F11112" s="3">
        <v>1234.8143318372399</v>
      </c>
      <c r="G11112" s="3">
        <v>1205.38984446619</v>
      </c>
      <c r="J11112" s="3" t="s">
        <v>13642</v>
      </c>
      <c r="K11112" s="3">
        <v>0.99996653038226702</v>
      </c>
      <c r="L11112" s="4">
        <v>3.3469617732538198E-5</v>
      </c>
      <c r="M11112" s="3">
        <v>1.03509838772194</v>
      </c>
      <c r="N11112" s="3">
        <v>1.1019334412036299</v>
      </c>
      <c r="O11112" s="3">
        <v>0.33538514534282599</v>
      </c>
      <c r="P11112" s="3">
        <v>0.30343557825558598</v>
      </c>
      <c r="R11112" s="3" t="s">
        <v>15480</v>
      </c>
      <c r="S11112" s="3">
        <v>0.99994790541331802</v>
      </c>
      <c r="T11112" s="4">
        <v>5.2094586681798702E-5</v>
      </c>
      <c r="U11112" s="3">
        <v>0.63600598164042499</v>
      </c>
      <c r="V11112" s="3">
        <v>2.8540341052036001E-2</v>
      </c>
      <c r="W11112" s="3">
        <v>0</v>
      </c>
      <c r="X11112" s="3">
        <v>0.34038123692241701</v>
      </c>
    </row>
    <row r="11113" spans="1:24" x14ac:dyDescent="0.15">
      <c r="A11113" s="3" t="s">
        <v>15481</v>
      </c>
      <c r="B11113" s="3">
        <v>0.99999746756652896</v>
      </c>
      <c r="C11113" s="4">
        <v>2.53243347054854E-6</v>
      </c>
      <c r="D11113" s="3">
        <v>0.52892089110860796</v>
      </c>
      <c r="E11113" s="3">
        <v>0.49412545037358402</v>
      </c>
      <c r="F11113" s="3">
        <v>3.9388116245629101</v>
      </c>
      <c r="G11113" s="3">
        <v>7.9815163681154404</v>
      </c>
      <c r="J11113" s="3" t="s">
        <v>10200</v>
      </c>
      <c r="K11113" s="3">
        <v>0.99996653038226702</v>
      </c>
      <c r="L11113" s="4">
        <v>3.3469617732538198E-5</v>
      </c>
      <c r="M11113" s="3">
        <v>1.03509838772194</v>
      </c>
      <c r="N11113" s="3">
        <v>1.1019334412036299</v>
      </c>
      <c r="O11113" s="3">
        <v>0.33538514534282599</v>
      </c>
      <c r="P11113" s="3">
        <v>0.30343557825558598</v>
      </c>
      <c r="R11113" s="3" t="s">
        <v>13285</v>
      </c>
      <c r="S11113" s="3">
        <v>0.99994790541331802</v>
      </c>
      <c r="T11113" s="4">
        <v>5.2094586681798702E-5</v>
      </c>
      <c r="U11113" s="3">
        <v>0.63600598164042499</v>
      </c>
      <c r="V11113" s="3">
        <v>2.8540341052036001E-2</v>
      </c>
      <c r="W11113" s="3">
        <v>0</v>
      </c>
      <c r="X11113" s="3">
        <v>0.34038123692241701</v>
      </c>
    </row>
    <row r="11114" spans="1:24" x14ac:dyDescent="0.15">
      <c r="A11114" s="3" t="s">
        <v>14434</v>
      </c>
      <c r="B11114" s="3">
        <v>0.99999746815476898</v>
      </c>
      <c r="C11114" s="4">
        <v>2.5318452313123001E-6</v>
      </c>
      <c r="D11114" s="3">
        <v>1.06089194229953</v>
      </c>
      <c r="E11114" s="3">
        <v>1.0610923064364299</v>
      </c>
      <c r="F11114" s="3">
        <v>196.61202751452299</v>
      </c>
      <c r="G11114" s="3">
        <v>185.29152968016299</v>
      </c>
      <c r="J11114" s="3" t="s">
        <v>13647</v>
      </c>
      <c r="K11114" s="3">
        <v>0.99996653038226702</v>
      </c>
      <c r="L11114" s="4">
        <v>3.3469617732538198E-5</v>
      </c>
      <c r="M11114" s="3">
        <v>1.03509838772194</v>
      </c>
      <c r="N11114" s="3">
        <v>1.1019334412036299</v>
      </c>
      <c r="O11114" s="3">
        <v>0.33538514534282599</v>
      </c>
      <c r="P11114" s="3">
        <v>0.30343557825558598</v>
      </c>
      <c r="R11114" s="3" t="s">
        <v>12418</v>
      </c>
      <c r="S11114" s="3">
        <v>0.99994790541331802</v>
      </c>
      <c r="T11114" s="4">
        <v>5.2094586681798702E-5</v>
      </c>
      <c r="U11114" s="3">
        <v>0.63600598164042499</v>
      </c>
      <c r="V11114" s="3">
        <v>2.8540341052036001E-2</v>
      </c>
      <c r="W11114" s="3">
        <v>0</v>
      </c>
      <c r="X11114" s="3">
        <v>0.34038123692241701</v>
      </c>
    </row>
    <row r="11115" spans="1:24" x14ac:dyDescent="0.15">
      <c r="A11115" s="3" t="s">
        <v>6637</v>
      </c>
      <c r="B11115" s="3">
        <v>0.99999747503722203</v>
      </c>
      <c r="C11115" s="4">
        <v>2.5249627775279302E-6</v>
      </c>
      <c r="D11115" s="3">
        <v>0.94066873669599604</v>
      </c>
      <c r="E11115" s="3">
        <v>0.93497049696870005</v>
      </c>
      <c r="F11115" s="3">
        <v>5.85261582261536</v>
      </c>
      <c r="G11115" s="3">
        <v>6.2603752060869802</v>
      </c>
      <c r="J11115" s="3" t="s">
        <v>13658</v>
      </c>
      <c r="K11115" s="3">
        <v>0.99996653038226702</v>
      </c>
      <c r="L11115" s="4">
        <v>3.3469617732538198E-5</v>
      </c>
      <c r="M11115" s="3">
        <v>1.03509838772194</v>
      </c>
      <c r="N11115" s="3">
        <v>1.1019334412036299</v>
      </c>
      <c r="O11115" s="3">
        <v>0.33538514534282599</v>
      </c>
      <c r="P11115" s="3">
        <v>0.30343557825558598</v>
      </c>
      <c r="R11115" s="3" t="s">
        <v>915</v>
      </c>
      <c r="S11115" s="3">
        <v>0.99994790541331802</v>
      </c>
      <c r="T11115" s="4">
        <v>5.2094586681798702E-5</v>
      </c>
      <c r="U11115" s="3">
        <v>0.63600598164042499</v>
      </c>
      <c r="V11115" s="3">
        <v>2.8540341052036001E-2</v>
      </c>
      <c r="W11115" s="3">
        <v>0</v>
      </c>
      <c r="X11115" s="3">
        <v>0.34038123692241701</v>
      </c>
    </row>
    <row r="11116" spans="1:24" x14ac:dyDescent="0.15">
      <c r="A11116" s="3" t="s">
        <v>15482</v>
      </c>
      <c r="B11116" s="3">
        <v>0.99999747514006398</v>
      </c>
      <c r="C11116" s="4">
        <v>2.5248599363039702E-6</v>
      </c>
      <c r="D11116" s="3">
        <v>0.486753500897534</v>
      </c>
      <c r="E11116" s="3">
        <v>0.39635253029803702</v>
      </c>
      <c r="F11116" s="3">
        <v>1.32055649204101</v>
      </c>
      <c r="G11116" s="3">
        <v>3.3470026436831399</v>
      </c>
      <c r="J11116" s="3" t="s">
        <v>15052</v>
      </c>
      <c r="K11116" s="3">
        <v>0.99996653038226702</v>
      </c>
      <c r="L11116" s="4">
        <v>3.3469617732538198E-5</v>
      </c>
      <c r="M11116" s="3">
        <v>1.03509838772194</v>
      </c>
      <c r="N11116" s="3">
        <v>1.1019334412036299</v>
      </c>
      <c r="O11116" s="3">
        <v>0.33538514534282599</v>
      </c>
      <c r="P11116" s="3">
        <v>0.30343557825558598</v>
      </c>
      <c r="R11116" s="3" t="s">
        <v>15483</v>
      </c>
      <c r="S11116" s="3">
        <v>0.99994790541331802</v>
      </c>
      <c r="T11116" s="4">
        <v>5.2094586681798702E-5</v>
      </c>
      <c r="U11116" s="3">
        <v>0.63600598164042499</v>
      </c>
      <c r="V11116" s="3">
        <v>2.8540341052036001E-2</v>
      </c>
      <c r="W11116" s="3">
        <v>0</v>
      </c>
      <c r="X11116" s="3">
        <v>0.34038123692241701</v>
      </c>
    </row>
    <row r="11117" spans="1:24" x14ac:dyDescent="0.15">
      <c r="A11117" s="3" t="s">
        <v>14075</v>
      </c>
      <c r="B11117" s="3">
        <v>0.99999747531085503</v>
      </c>
      <c r="C11117" s="4">
        <v>2.5246891446778802E-6</v>
      </c>
      <c r="D11117" s="3">
        <v>0.52313322851508903</v>
      </c>
      <c r="E11117" s="3">
        <v>0.46567323444859599</v>
      </c>
      <c r="F11117" s="3">
        <v>2.27437256172465</v>
      </c>
      <c r="G11117" s="3">
        <v>4.8955268646255403</v>
      </c>
      <c r="J11117" s="3" t="s">
        <v>13676</v>
      </c>
      <c r="K11117" s="3">
        <v>0.99996653038226702</v>
      </c>
      <c r="L11117" s="4">
        <v>3.3469617732538198E-5</v>
      </c>
      <c r="M11117" s="3">
        <v>1.03509838772194</v>
      </c>
      <c r="N11117" s="3">
        <v>1.1019334412036299</v>
      </c>
      <c r="O11117" s="3">
        <v>0.33538514534282599</v>
      </c>
      <c r="P11117" s="3">
        <v>0.30343557825558598</v>
      </c>
      <c r="R11117" s="3" t="s">
        <v>15484</v>
      </c>
      <c r="S11117" s="3">
        <v>0.99994790541331802</v>
      </c>
      <c r="T11117" s="4">
        <v>5.2094586681798702E-5</v>
      </c>
      <c r="U11117" s="3">
        <v>0.63600598164042499</v>
      </c>
      <c r="V11117" s="3">
        <v>2.8540341052036001E-2</v>
      </c>
      <c r="W11117" s="3">
        <v>0</v>
      </c>
      <c r="X11117" s="3">
        <v>0.34038123692241701</v>
      </c>
    </row>
    <row r="11118" spans="1:24" x14ac:dyDescent="0.15">
      <c r="A11118" s="3" t="s">
        <v>15485</v>
      </c>
      <c r="B11118" s="3">
        <v>0.99999747697370001</v>
      </c>
      <c r="C11118" s="4">
        <v>2.5230263003039399E-6</v>
      </c>
      <c r="D11118" s="3">
        <v>0.71774284486336704</v>
      </c>
      <c r="E11118" s="3">
        <v>0.71311670678437999</v>
      </c>
      <c r="F11118" s="3">
        <v>25.672779103324999</v>
      </c>
      <c r="G11118" s="3">
        <v>36.004832998563501</v>
      </c>
      <c r="J11118" s="3" t="s">
        <v>15486</v>
      </c>
      <c r="K11118" s="3">
        <v>0.99996654142344599</v>
      </c>
      <c r="L11118" s="4">
        <v>3.3458576553682798E-5</v>
      </c>
      <c r="M11118" s="3">
        <v>1.10269133786512</v>
      </c>
      <c r="N11118" s="3">
        <v>1.1033027128103401</v>
      </c>
      <c r="O11118" s="3">
        <v>113.05386889974299</v>
      </c>
      <c r="P11118" s="3">
        <v>102.467649684869</v>
      </c>
      <c r="R11118" s="3" t="s">
        <v>15487</v>
      </c>
      <c r="S11118" s="3">
        <v>0.99994790541331802</v>
      </c>
      <c r="T11118" s="4">
        <v>5.2094586681798702E-5</v>
      </c>
      <c r="U11118" s="3">
        <v>0.63600598164042499</v>
      </c>
      <c r="V11118" s="3">
        <v>2.8540341052036001E-2</v>
      </c>
      <c r="W11118" s="3">
        <v>0</v>
      </c>
      <c r="X11118" s="3">
        <v>0.34038123692241701</v>
      </c>
    </row>
    <row r="11119" spans="1:24" x14ac:dyDescent="0.15">
      <c r="A11119" s="3" t="s">
        <v>5197</v>
      </c>
      <c r="B11119" s="3">
        <v>0.99999748121477605</v>
      </c>
      <c r="C11119" s="4">
        <v>2.5187852234938399E-6</v>
      </c>
      <c r="D11119" s="3">
        <v>0.475581118347778</v>
      </c>
      <c r="E11119" s="3">
        <v>0.35988772659816198</v>
      </c>
      <c r="F11119" s="3">
        <v>0.955359084354934</v>
      </c>
      <c r="G11119" s="3">
        <v>2.6723895704362799</v>
      </c>
      <c r="J11119" s="3" t="s">
        <v>15488</v>
      </c>
      <c r="K11119" s="3">
        <v>0.99996665115058803</v>
      </c>
      <c r="L11119" s="4">
        <v>3.3348849412004397E-5</v>
      </c>
      <c r="M11119" s="3">
        <v>1.02339324423894</v>
      </c>
      <c r="N11119" s="3">
        <v>1.02342949626845</v>
      </c>
      <c r="O11119" s="3">
        <v>407.54988521248299</v>
      </c>
      <c r="P11119" s="3">
        <v>398.21956705713097</v>
      </c>
      <c r="R11119" s="3" t="s">
        <v>2164</v>
      </c>
      <c r="S11119" s="3">
        <v>0.99994790541331802</v>
      </c>
      <c r="T11119" s="4">
        <v>5.2094586681798702E-5</v>
      </c>
      <c r="U11119" s="3">
        <v>0.63600598164042499</v>
      </c>
      <c r="V11119" s="3">
        <v>2.8540341052036001E-2</v>
      </c>
      <c r="W11119" s="3">
        <v>0</v>
      </c>
      <c r="X11119" s="3">
        <v>0.34038123692241701</v>
      </c>
    </row>
    <row r="11120" spans="1:24" x14ac:dyDescent="0.15">
      <c r="A11120" s="3" t="s">
        <v>1941</v>
      </c>
      <c r="B11120" s="3">
        <v>0.99999748224659202</v>
      </c>
      <c r="C11120" s="4">
        <v>2.5177534076243098E-6</v>
      </c>
      <c r="D11120" s="3">
        <v>0.78458127646749398</v>
      </c>
      <c r="E11120" s="3">
        <v>0.78270822667460505</v>
      </c>
      <c r="F11120" s="3">
        <v>53.125829541960201</v>
      </c>
      <c r="G11120" s="3">
        <v>67.877148404855404</v>
      </c>
      <c r="J11120" s="3" t="s">
        <v>7649</v>
      </c>
      <c r="K11120" s="3">
        <v>0.99996671027025497</v>
      </c>
      <c r="L11120" s="4">
        <v>3.3289729745640603E-5</v>
      </c>
      <c r="M11120" s="3">
        <v>0.81022668045916602</v>
      </c>
      <c r="N11120" s="3">
        <v>0.80930739861835999</v>
      </c>
      <c r="O11120" s="3">
        <v>98.327806375097197</v>
      </c>
      <c r="P11120" s="3">
        <v>121.49859678655901</v>
      </c>
      <c r="R11120" s="3" t="s">
        <v>14494</v>
      </c>
      <c r="S11120" s="3">
        <v>0.99994790541331802</v>
      </c>
      <c r="T11120" s="4">
        <v>5.2094586681798702E-5</v>
      </c>
      <c r="U11120" s="3">
        <v>0.63600598164042499</v>
      </c>
      <c r="V11120" s="3">
        <v>2.8540341052036001E-2</v>
      </c>
      <c r="W11120" s="3">
        <v>0</v>
      </c>
      <c r="X11120" s="3">
        <v>0.34038123692241701</v>
      </c>
    </row>
    <row r="11121" spans="1:24" x14ac:dyDescent="0.15">
      <c r="A11121" s="3" t="s">
        <v>11930</v>
      </c>
      <c r="B11121" s="3">
        <v>0.99999748259742105</v>
      </c>
      <c r="C11121" s="4">
        <v>2.5174025791635701E-6</v>
      </c>
      <c r="D11121" s="3">
        <v>0.91209842530614305</v>
      </c>
      <c r="E11121" s="3">
        <v>0.91144621568765605</v>
      </c>
      <c r="F11121" s="3">
        <v>74.515187021038798</v>
      </c>
      <c r="G11121" s="3">
        <v>81.755863677224198</v>
      </c>
      <c r="J11121" s="3" t="s">
        <v>14897</v>
      </c>
      <c r="K11121" s="3">
        <v>0.99996675931882395</v>
      </c>
      <c r="L11121" s="4">
        <v>3.3240681176085901E-5</v>
      </c>
      <c r="M11121" s="3">
        <v>0.41702630104057298</v>
      </c>
      <c r="N11121" s="3">
        <v>0.20868880301071799</v>
      </c>
      <c r="O11121" s="3">
        <v>0.33538514534282599</v>
      </c>
      <c r="P11121" s="3">
        <v>1.6450248042061399</v>
      </c>
      <c r="R11121" s="3" t="s">
        <v>2412</v>
      </c>
      <c r="S11121" s="3">
        <v>0.99994790541331802</v>
      </c>
      <c r="T11121" s="4">
        <v>5.2094586681798702E-5</v>
      </c>
      <c r="U11121" s="3">
        <v>0.63600598164042499</v>
      </c>
      <c r="V11121" s="3">
        <v>2.8540341052036001E-2</v>
      </c>
      <c r="W11121" s="3">
        <v>0</v>
      </c>
      <c r="X11121" s="3">
        <v>0.34038123692241701</v>
      </c>
    </row>
    <row r="11122" spans="1:24" x14ac:dyDescent="0.15">
      <c r="A11122" s="3" t="s">
        <v>15489</v>
      </c>
      <c r="B11122" s="3">
        <v>0.99999748360383001</v>
      </c>
      <c r="C11122" s="4">
        <v>2.5163961696404202E-6</v>
      </c>
      <c r="D11122" s="3">
        <v>2.2020609356073</v>
      </c>
      <c r="E11122" s="3">
        <v>3.4279643508881401</v>
      </c>
      <c r="F11122" s="3">
        <v>1.9823777527328099</v>
      </c>
      <c r="G11122" s="3">
        <v>0.571213089983449</v>
      </c>
      <c r="J11122" s="3" t="s">
        <v>15490</v>
      </c>
      <c r="K11122" s="3">
        <v>0.99996678767128899</v>
      </c>
      <c r="L11122" s="4">
        <v>3.3212328711433703E-5</v>
      </c>
      <c r="M11122" s="3">
        <v>2.5947845607490398</v>
      </c>
      <c r="N11122" s="3">
        <v>5.1193909921672702</v>
      </c>
      <c r="O11122" s="3">
        <v>1.90169888081966</v>
      </c>
      <c r="P11122" s="3">
        <v>0.36342310515930099</v>
      </c>
      <c r="R11122" s="3" t="s">
        <v>15243</v>
      </c>
      <c r="S11122" s="3">
        <v>0.99994790541331802</v>
      </c>
      <c r="T11122" s="4">
        <v>5.2094586681798702E-5</v>
      </c>
      <c r="U11122" s="3">
        <v>0.63600598164042499</v>
      </c>
      <c r="V11122" s="3">
        <v>2.8540341052036001E-2</v>
      </c>
      <c r="W11122" s="3">
        <v>0</v>
      </c>
      <c r="X11122" s="3">
        <v>0.34038123692241701</v>
      </c>
    </row>
    <row r="11123" spans="1:24" x14ac:dyDescent="0.15">
      <c r="A11123" s="3" t="s">
        <v>1668</v>
      </c>
      <c r="B11123" s="3">
        <v>0.99999748795369003</v>
      </c>
      <c r="C11123" s="4">
        <v>2.5120463103107602E-6</v>
      </c>
      <c r="D11123" s="3">
        <v>0.97513190756447599</v>
      </c>
      <c r="E11123" s="3">
        <v>0.97511104296967399</v>
      </c>
      <c r="F11123" s="3">
        <v>714.76119398937601</v>
      </c>
      <c r="G11123" s="3">
        <v>733.00517723823498</v>
      </c>
      <c r="J11123" s="3" t="s">
        <v>14449</v>
      </c>
      <c r="K11123" s="3">
        <v>0.99996682666437398</v>
      </c>
      <c r="L11123" s="4">
        <v>3.3173335625577198E-5</v>
      </c>
      <c r="M11123" s="3">
        <v>0.533586402908511</v>
      </c>
      <c r="N11123" s="3">
        <v>0.50820099723516099</v>
      </c>
      <c r="O11123" s="3">
        <v>5.4861669058457601</v>
      </c>
      <c r="P11123" s="3">
        <v>10.8049471090127</v>
      </c>
      <c r="R11123" s="3" t="s">
        <v>15491</v>
      </c>
      <c r="S11123" s="3">
        <v>0.99994790541331802</v>
      </c>
      <c r="T11123" s="4">
        <v>5.2094586681798702E-5</v>
      </c>
      <c r="U11123" s="3">
        <v>0.63600598164042499</v>
      </c>
      <c r="V11123" s="3">
        <v>2.8540341052036001E-2</v>
      </c>
      <c r="W11123" s="3">
        <v>0</v>
      </c>
      <c r="X11123" s="3">
        <v>0.34038123692241701</v>
      </c>
    </row>
    <row r="11124" spans="1:24" x14ac:dyDescent="0.15">
      <c r="A11124" s="3" t="s">
        <v>7037</v>
      </c>
      <c r="B11124" s="3">
        <v>0.99999748936358102</v>
      </c>
      <c r="C11124" s="4">
        <v>2.5106364191871001E-6</v>
      </c>
      <c r="D11124" s="3">
        <v>0.95550762330899597</v>
      </c>
      <c r="E11124" s="3">
        <v>0.95025428863071004</v>
      </c>
      <c r="F11124" s="3">
        <v>4.8317692129226497</v>
      </c>
      <c r="G11124" s="3">
        <v>5.0852353184319803</v>
      </c>
      <c r="J11124" s="3" t="s">
        <v>15492</v>
      </c>
      <c r="K11124" s="3">
        <v>0.99996683759924798</v>
      </c>
      <c r="L11124" s="4">
        <v>3.3162400752304299E-5</v>
      </c>
      <c r="M11124" s="3">
        <v>2.5677878116172299</v>
      </c>
      <c r="N11124" s="3">
        <v>4.9983756458094897</v>
      </c>
      <c r="O11124" s="3">
        <v>1.8958554633273399</v>
      </c>
      <c r="P11124" s="3">
        <v>0.37129496428007802</v>
      </c>
      <c r="R11124" s="3" t="s">
        <v>15493</v>
      </c>
      <c r="S11124" s="3">
        <v>0.99994790541331802</v>
      </c>
      <c r="T11124" s="4">
        <v>5.2094586681798702E-5</v>
      </c>
      <c r="U11124" s="3">
        <v>0.63600598164042499</v>
      </c>
      <c r="V11124" s="3">
        <v>2.8540341052036001E-2</v>
      </c>
      <c r="W11124" s="3">
        <v>0</v>
      </c>
      <c r="X11124" s="3">
        <v>0.34038123692241701</v>
      </c>
    </row>
    <row r="11125" spans="1:24" x14ac:dyDescent="0.15">
      <c r="A11125" s="3" t="s">
        <v>15494</v>
      </c>
      <c r="B11125" s="3">
        <v>0.99999749395670301</v>
      </c>
      <c r="C11125" s="4">
        <v>2.5060432972471999E-6</v>
      </c>
      <c r="D11125" s="3">
        <v>0.98240584533070296</v>
      </c>
      <c r="E11125" s="3">
        <v>0.98184594456367003</v>
      </c>
      <c r="F11125" s="3">
        <v>18.6809265864783</v>
      </c>
      <c r="G11125" s="3">
        <v>19.0265165634864</v>
      </c>
      <c r="J11125" s="3" t="s">
        <v>11226</v>
      </c>
      <c r="K11125" s="3">
        <v>0.99996705197052804</v>
      </c>
      <c r="L11125" s="4">
        <v>3.2948029471738903E-5</v>
      </c>
      <c r="M11125" s="3">
        <v>2.5768751311893698</v>
      </c>
      <c r="N11125" s="3">
        <v>5.0213634297027898</v>
      </c>
      <c r="O11125" s="3">
        <v>1.9046205895658199</v>
      </c>
      <c r="P11125" s="3">
        <v>0.37129496428007802</v>
      </c>
      <c r="R11125" s="3" t="s">
        <v>13304</v>
      </c>
      <c r="S11125" s="3">
        <v>0.99994790541331802</v>
      </c>
      <c r="T11125" s="4">
        <v>5.2094586681798702E-5</v>
      </c>
      <c r="U11125" s="3">
        <v>0.63600598164042499</v>
      </c>
      <c r="V11125" s="3">
        <v>2.8540341052036001E-2</v>
      </c>
      <c r="W11125" s="3">
        <v>0</v>
      </c>
      <c r="X11125" s="3">
        <v>0.34038123692241701</v>
      </c>
    </row>
    <row r="11126" spans="1:24" x14ac:dyDescent="0.15">
      <c r="A11126" s="3" t="s">
        <v>15495</v>
      </c>
      <c r="B11126" s="3">
        <v>0.99999749759557299</v>
      </c>
      <c r="C11126" s="4">
        <v>2.5024044268890201E-6</v>
      </c>
      <c r="D11126" s="3">
        <v>1.11503431804937</v>
      </c>
      <c r="E11126" s="3">
        <v>1.1155172812153</v>
      </c>
      <c r="F11126" s="3">
        <v>160.489238424538</v>
      </c>
      <c r="G11126" s="3">
        <v>143.868755737143</v>
      </c>
      <c r="J11126" s="3" t="s">
        <v>15496</v>
      </c>
      <c r="K11126" s="3">
        <v>0.99996719779133603</v>
      </c>
      <c r="L11126" s="4">
        <v>3.2802208663508701E-5</v>
      </c>
      <c r="M11126" s="3">
        <v>1.1652485744241301</v>
      </c>
      <c r="N11126" s="3">
        <v>1.1701919048243401</v>
      </c>
      <c r="O11126" s="3">
        <v>23.682662002008701</v>
      </c>
      <c r="P11126" s="3">
        <v>20.236817555591699</v>
      </c>
      <c r="R11126" s="3" t="s">
        <v>15497</v>
      </c>
      <c r="S11126" s="3">
        <v>0.99994790541331802</v>
      </c>
      <c r="T11126" s="4">
        <v>5.2094586681798702E-5</v>
      </c>
      <c r="U11126" s="3">
        <v>0.63600598164042499</v>
      </c>
      <c r="V11126" s="3">
        <v>2.8540341052036001E-2</v>
      </c>
      <c r="W11126" s="3">
        <v>0</v>
      </c>
      <c r="X11126" s="3">
        <v>0.34038123692241701</v>
      </c>
    </row>
    <row r="11127" spans="1:24" x14ac:dyDescent="0.15">
      <c r="A11127" s="3" t="s">
        <v>6483</v>
      </c>
      <c r="B11127" s="3">
        <v>0.99999749799930104</v>
      </c>
      <c r="C11127" s="4">
        <v>2.50200069919182E-6</v>
      </c>
      <c r="D11127" s="3">
        <v>1.0305077196996799</v>
      </c>
      <c r="E11127" s="3">
        <v>1.0306053805342501</v>
      </c>
      <c r="F11127" s="3">
        <v>197.311033819193</v>
      </c>
      <c r="G11127" s="3">
        <v>191.451288235177</v>
      </c>
      <c r="J11127" s="3" t="s">
        <v>9143</v>
      </c>
      <c r="K11127" s="3">
        <v>0.99996723196915505</v>
      </c>
      <c r="L11127" s="4">
        <v>3.27680308449251E-5</v>
      </c>
      <c r="M11127" s="3">
        <v>0.91990340153828898</v>
      </c>
      <c r="N11127" s="3">
        <v>0.91959001106064098</v>
      </c>
      <c r="O11127" s="3">
        <v>143.642335539832</v>
      </c>
      <c r="P11127" s="3">
        <v>156.20345796714901</v>
      </c>
      <c r="R11127" s="3" t="s">
        <v>15498</v>
      </c>
      <c r="S11127" s="3">
        <v>0.99994790541331802</v>
      </c>
      <c r="T11127" s="4">
        <v>5.2094586681798702E-5</v>
      </c>
      <c r="U11127" s="3">
        <v>0.63600598164042499</v>
      </c>
      <c r="V11127" s="3">
        <v>2.8540341052036001E-2</v>
      </c>
      <c r="W11127" s="3">
        <v>0</v>
      </c>
      <c r="X11127" s="3">
        <v>0.34038123692241701</v>
      </c>
    </row>
    <row r="11128" spans="1:24" x14ac:dyDescent="0.15">
      <c r="A11128" s="3" t="s">
        <v>7247</v>
      </c>
      <c r="B11128" s="3">
        <v>0.99999749816174899</v>
      </c>
      <c r="C11128" s="4">
        <v>2.5018382507628501E-6</v>
      </c>
      <c r="D11128" s="3">
        <v>0.46085111995820799</v>
      </c>
      <c r="E11128" s="3">
        <v>0.30842940460456703</v>
      </c>
      <c r="F11128" s="3">
        <v>0.63587737978909598</v>
      </c>
      <c r="G11128" s="3">
        <v>2.0840849677324602</v>
      </c>
      <c r="J11128" s="3" t="s">
        <v>15494</v>
      </c>
      <c r="K11128" s="3">
        <v>0.99996741896250496</v>
      </c>
      <c r="L11128" s="4">
        <v>3.2581037495388703E-5</v>
      </c>
      <c r="M11128" s="3">
        <v>0.67783213307858503</v>
      </c>
      <c r="N11128" s="3">
        <v>0.67089093605333505</v>
      </c>
      <c r="O11128" s="3">
        <v>18.322217384656899</v>
      </c>
      <c r="P11128" s="3">
        <v>27.315182677977798</v>
      </c>
      <c r="R11128" s="3" t="s">
        <v>2167</v>
      </c>
      <c r="S11128" s="3">
        <v>0.99994790541331802</v>
      </c>
      <c r="T11128" s="4">
        <v>5.2094586681798702E-5</v>
      </c>
      <c r="U11128" s="3">
        <v>0.63600598164042499</v>
      </c>
      <c r="V11128" s="3">
        <v>2.8540341052036001E-2</v>
      </c>
      <c r="W11128" s="3">
        <v>0</v>
      </c>
      <c r="X11128" s="3">
        <v>0.34038123692241701</v>
      </c>
    </row>
    <row r="11129" spans="1:24" x14ac:dyDescent="0.15">
      <c r="A11129" s="3" t="s">
        <v>6290</v>
      </c>
      <c r="B11129" s="3">
        <v>0.99999749816174899</v>
      </c>
      <c r="C11129" s="4">
        <v>2.5018382507628501E-6</v>
      </c>
      <c r="D11129" s="3">
        <v>0.46085111995820799</v>
      </c>
      <c r="E11129" s="3">
        <v>0.30842940460456703</v>
      </c>
      <c r="F11129" s="3">
        <v>0.63587737978909598</v>
      </c>
      <c r="G11129" s="3">
        <v>2.0840849677324602</v>
      </c>
      <c r="J11129" s="3" t="s">
        <v>15499</v>
      </c>
      <c r="K11129" s="3">
        <v>0.99996749142832597</v>
      </c>
      <c r="L11129" s="4">
        <v>3.2508571673777497E-5</v>
      </c>
      <c r="M11129" s="3">
        <v>0.71421303864629404</v>
      </c>
      <c r="N11129" s="3">
        <v>0.62907544008357597</v>
      </c>
      <c r="O11129" s="3">
        <v>1.2548040136291601</v>
      </c>
      <c r="P11129" s="3">
        <v>2.0005760502446601</v>
      </c>
      <c r="R11129" s="3" t="s">
        <v>13476</v>
      </c>
      <c r="S11129" s="3">
        <v>0.99994790541331802</v>
      </c>
      <c r="T11129" s="4">
        <v>5.2094586681798702E-5</v>
      </c>
      <c r="U11129" s="3">
        <v>0.63600598164042499</v>
      </c>
      <c r="V11129" s="3">
        <v>2.8540341052036001E-2</v>
      </c>
      <c r="W11129" s="3">
        <v>0</v>
      </c>
      <c r="X11129" s="3">
        <v>0.34038123692241701</v>
      </c>
    </row>
    <row r="11130" spans="1:24" x14ac:dyDescent="0.15">
      <c r="A11130" s="3" t="s">
        <v>10198</v>
      </c>
      <c r="B11130" s="3">
        <v>0.99999749917833602</v>
      </c>
      <c r="C11130" s="4">
        <v>2.5008216635625198E-6</v>
      </c>
      <c r="D11130" s="3">
        <v>0.56160817603950897</v>
      </c>
      <c r="E11130" s="3">
        <v>0.32303655067929099</v>
      </c>
      <c r="F11130" s="3">
        <v>0.34233955612595701</v>
      </c>
      <c r="G11130" s="3">
        <v>1.08071111422236</v>
      </c>
      <c r="J11130" s="3" t="s">
        <v>12850</v>
      </c>
      <c r="K11130" s="3">
        <v>0.99996754235569496</v>
      </c>
      <c r="L11130" s="4">
        <v>3.2457644304777402E-5</v>
      </c>
      <c r="M11130" s="3">
        <v>0.397140477593382</v>
      </c>
      <c r="N11130" s="3">
        <v>0.18833231776941201</v>
      </c>
      <c r="O11130" s="3">
        <v>0.31150972184767101</v>
      </c>
      <c r="P11130" s="3">
        <v>1.6971404719890799</v>
      </c>
      <c r="R11130" s="3" t="s">
        <v>2058</v>
      </c>
      <c r="S11130" s="3">
        <v>0.99994790541331802</v>
      </c>
      <c r="T11130" s="4">
        <v>5.2094586681798702E-5</v>
      </c>
      <c r="U11130" s="3">
        <v>0.63600598164042499</v>
      </c>
      <c r="V11130" s="3">
        <v>2.8540341052036001E-2</v>
      </c>
      <c r="W11130" s="3">
        <v>0</v>
      </c>
      <c r="X11130" s="3">
        <v>0.34038123692241701</v>
      </c>
    </row>
    <row r="11131" spans="1:24" x14ac:dyDescent="0.15">
      <c r="A11131" s="3" t="s">
        <v>6239</v>
      </c>
      <c r="B11131" s="3">
        <v>0.99999749937344395</v>
      </c>
      <c r="C11131" s="4">
        <v>2.50062655579344E-6</v>
      </c>
      <c r="D11131" s="3">
        <v>1.0014395151231399</v>
      </c>
      <c r="E11131" s="3">
        <v>1.0014427292708199</v>
      </c>
      <c r="F11131" s="3">
        <v>275.58882340853199</v>
      </c>
      <c r="G11131" s="3">
        <v>275.19178174263101</v>
      </c>
      <c r="J11131" s="3" t="s">
        <v>15500</v>
      </c>
      <c r="K11131" s="3">
        <v>0.99996756326894498</v>
      </c>
      <c r="L11131" s="4">
        <v>3.2436731055179703E-5</v>
      </c>
      <c r="M11131" s="3">
        <v>0.91216958707853202</v>
      </c>
      <c r="N11131" s="3">
        <v>0.90995207414735901</v>
      </c>
      <c r="O11131" s="3">
        <v>21.882308232661899</v>
      </c>
      <c r="P11131" s="3">
        <v>24.048748646927798</v>
      </c>
      <c r="R11131" s="3" t="s">
        <v>15501</v>
      </c>
      <c r="S11131" s="3">
        <v>0.99994790541331802</v>
      </c>
      <c r="T11131" s="4">
        <v>5.2094586681798702E-5</v>
      </c>
      <c r="U11131" s="3">
        <v>0.63600598164042499</v>
      </c>
      <c r="V11131" s="3">
        <v>2.8540341052036001E-2</v>
      </c>
      <c r="W11131" s="3">
        <v>0</v>
      </c>
      <c r="X11131" s="3">
        <v>0.34038123692241701</v>
      </c>
    </row>
    <row r="11132" spans="1:24" x14ac:dyDescent="0.15">
      <c r="A11132" s="3" t="s">
        <v>15081</v>
      </c>
      <c r="B11132" s="3">
        <v>0.99999750056343895</v>
      </c>
      <c r="C11132" s="4">
        <v>2.4994365614318298E-6</v>
      </c>
      <c r="D11132" s="3">
        <v>0.46142425547898502</v>
      </c>
      <c r="E11132" s="3">
        <v>0.30916624895189099</v>
      </c>
      <c r="F11132" s="3">
        <v>0.63742039446038601</v>
      </c>
      <c r="G11132" s="3">
        <v>2.0840849677324602</v>
      </c>
      <c r="J11132" s="3" t="s">
        <v>11899</v>
      </c>
      <c r="K11132" s="3">
        <v>0.99996767517986695</v>
      </c>
      <c r="L11132" s="4">
        <v>3.2324820132875103E-5</v>
      </c>
      <c r="M11132" s="3">
        <v>1.39721312252751</v>
      </c>
      <c r="N11132" s="3">
        <v>1.4039132181353999</v>
      </c>
      <c r="O11132" s="3">
        <v>48.991577174995001</v>
      </c>
      <c r="P11132" s="3">
        <v>34.8935656492189</v>
      </c>
      <c r="R11132" s="3" t="s">
        <v>15502</v>
      </c>
      <c r="S11132" s="3">
        <v>0.99994790541331802</v>
      </c>
      <c r="T11132" s="4">
        <v>5.2094586681798702E-5</v>
      </c>
      <c r="U11132" s="3">
        <v>0.63600598164042499</v>
      </c>
      <c r="V11132" s="3">
        <v>2.8540341052036001E-2</v>
      </c>
      <c r="W11132" s="3">
        <v>0</v>
      </c>
      <c r="X11132" s="3">
        <v>0.34038123692241701</v>
      </c>
    </row>
    <row r="11133" spans="1:24" x14ac:dyDescent="0.15">
      <c r="A11133" s="3" t="s">
        <v>10704</v>
      </c>
      <c r="B11133" s="3">
        <v>0.99999750056343895</v>
      </c>
      <c r="C11133" s="4">
        <v>2.4994365614318298E-6</v>
      </c>
      <c r="D11133" s="3">
        <v>0.46142425547898502</v>
      </c>
      <c r="E11133" s="3">
        <v>0.30916624895189099</v>
      </c>
      <c r="F11133" s="3">
        <v>0.63742039446038601</v>
      </c>
      <c r="G11133" s="3">
        <v>2.0840849677324602</v>
      </c>
      <c r="J11133" s="3" t="s">
        <v>15159</v>
      </c>
      <c r="K11133" s="3">
        <v>0.99996775538166005</v>
      </c>
      <c r="L11133" s="4">
        <v>3.2244618339685198E-5</v>
      </c>
      <c r="M11133" s="3">
        <v>0.395772896959045</v>
      </c>
      <c r="N11133" s="3">
        <v>0.18746787764471001</v>
      </c>
      <c r="O11133" s="3">
        <v>0.31150972184767101</v>
      </c>
      <c r="P11133" s="3">
        <v>1.70501233110985</v>
      </c>
      <c r="R11133" s="3" t="s">
        <v>15503</v>
      </c>
      <c r="S11133" s="3">
        <v>0.99994790541331802</v>
      </c>
      <c r="T11133" s="4">
        <v>5.2094586681798702E-5</v>
      </c>
      <c r="U11133" s="3">
        <v>0.63600598164042499</v>
      </c>
      <c r="V11133" s="3">
        <v>2.8540341052036001E-2</v>
      </c>
      <c r="W11133" s="3">
        <v>0</v>
      </c>
      <c r="X11133" s="3">
        <v>0.34038123692241701</v>
      </c>
    </row>
    <row r="11134" spans="1:24" x14ac:dyDescent="0.15">
      <c r="A11134" s="3" t="s">
        <v>7364</v>
      </c>
      <c r="B11134" s="3">
        <v>0.99999750296144996</v>
      </c>
      <c r="C11134" s="4">
        <v>2.49703854976238E-6</v>
      </c>
      <c r="D11134" s="3">
        <v>0.46199739451714</v>
      </c>
      <c r="E11134" s="3">
        <v>0.309903093299215</v>
      </c>
      <c r="F11134" s="3">
        <v>0.63896340913167604</v>
      </c>
      <c r="G11134" s="3">
        <v>2.0840849677324602</v>
      </c>
      <c r="J11134" s="3" t="s">
        <v>15504</v>
      </c>
      <c r="K11134" s="3">
        <v>0.99996779532339597</v>
      </c>
      <c r="L11134" s="4">
        <v>3.2204676603810501E-5</v>
      </c>
      <c r="M11134" s="3">
        <v>2.6385981445473998</v>
      </c>
      <c r="N11134" s="3">
        <v>5.2316160498002597</v>
      </c>
      <c r="O11134" s="3">
        <v>1.94360631031765</v>
      </c>
      <c r="P11134" s="3">
        <v>0.36342310515930099</v>
      </c>
      <c r="R11134" s="3" t="s">
        <v>13484</v>
      </c>
      <c r="S11134" s="3">
        <v>0.99994790541331802</v>
      </c>
      <c r="T11134" s="4">
        <v>5.2094586681798702E-5</v>
      </c>
      <c r="U11134" s="3">
        <v>0.63600598164042499</v>
      </c>
      <c r="V11134" s="3">
        <v>2.8540341052036001E-2</v>
      </c>
      <c r="W11134" s="3">
        <v>0</v>
      </c>
      <c r="X11134" s="3">
        <v>0.34038123692241701</v>
      </c>
    </row>
    <row r="11135" spans="1:24" x14ac:dyDescent="0.15">
      <c r="A11135" s="3" t="s">
        <v>15505</v>
      </c>
      <c r="B11135" s="3">
        <v>0.99999750516009001</v>
      </c>
      <c r="C11135" s="4">
        <v>2.4948399095519602E-6</v>
      </c>
      <c r="D11135" s="3">
        <v>2.0563293838991101</v>
      </c>
      <c r="E11135" s="3">
        <v>3.0323364802030399</v>
      </c>
      <c r="F11135" s="3">
        <v>1.9351190349412799</v>
      </c>
      <c r="G11135" s="3">
        <v>0.63145883797533997</v>
      </c>
      <c r="J11135" s="3" t="s">
        <v>9613</v>
      </c>
      <c r="K11135" s="3">
        <v>0.99996780706076105</v>
      </c>
      <c r="L11135" s="4">
        <v>3.2192939238668997E-5</v>
      </c>
      <c r="M11135" s="3">
        <v>2.1152299245793298</v>
      </c>
      <c r="N11135" s="3">
        <v>2.3301761593268302</v>
      </c>
      <c r="O11135" s="3">
        <v>7.1124200768234296</v>
      </c>
      <c r="P11135" s="3">
        <v>3.0466015570603999</v>
      </c>
      <c r="R11135" s="3" t="s">
        <v>15506</v>
      </c>
      <c r="S11135" s="3">
        <v>0.99994790541331802</v>
      </c>
      <c r="T11135" s="4">
        <v>5.2094586681798702E-5</v>
      </c>
      <c r="U11135" s="3">
        <v>0.63600598164042499</v>
      </c>
      <c r="V11135" s="3">
        <v>2.8540341052036001E-2</v>
      </c>
      <c r="W11135" s="3">
        <v>0</v>
      </c>
      <c r="X11135" s="3">
        <v>0.34038123692241701</v>
      </c>
    </row>
    <row r="11136" spans="1:24" x14ac:dyDescent="0.15">
      <c r="A11136" s="3" t="s">
        <v>15507</v>
      </c>
      <c r="B11136" s="3">
        <v>0.99999751277962801</v>
      </c>
      <c r="C11136" s="4">
        <v>2.4872203720518501E-6</v>
      </c>
      <c r="D11136" s="3">
        <v>0.94546145231187895</v>
      </c>
      <c r="E11136" s="3">
        <v>0.88699675089778196</v>
      </c>
      <c r="F11136" s="3">
        <v>0.48241737389441502</v>
      </c>
      <c r="G11136" s="3">
        <v>0.545151271293847</v>
      </c>
      <c r="J11136" s="3" t="s">
        <v>3207</v>
      </c>
      <c r="K11136" s="3">
        <v>0.99996782845407495</v>
      </c>
      <c r="L11136" s="4">
        <v>3.2171545925579097E-5</v>
      </c>
      <c r="M11136" s="3">
        <v>0.88727613726895604</v>
      </c>
      <c r="N11136" s="3">
        <v>0.88712584373010395</v>
      </c>
      <c r="O11136" s="3">
        <v>391.60596048390602</v>
      </c>
      <c r="P11136" s="3">
        <v>441.43352602475898</v>
      </c>
      <c r="R11136" s="3" t="s">
        <v>15508</v>
      </c>
      <c r="S11136" s="3">
        <v>0.99994790541331802</v>
      </c>
      <c r="T11136" s="4">
        <v>5.2094586681798702E-5</v>
      </c>
      <c r="U11136" s="3">
        <v>0.63600598164042499</v>
      </c>
      <c r="V11136" s="3">
        <v>2.8540341052036001E-2</v>
      </c>
      <c r="W11136" s="3">
        <v>0</v>
      </c>
      <c r="X11136" s="3">
        <v>0.34038123692241701</v>
      </c>
    </row>
    <row r="11137" spans="1:24" x14ac:dyDescent="0.15">
      <c r="A11137" s="3" t="s">
        <v>8954</v>
      </c>
      <c r="B11137" s="3">
        <v>0.99999752206924897</v>
      </c>
      <c r="C11137" s="4">
        <v>2.4779307516148598E-6</v>
      </c>
      <c r="D11137" s="3">
        <v>1.1750424162326401</v>
      </c>
      <c r="E11137" s="3">
        <v>1.1768740575175201</v>
      </c>
      <c r="F11137" s="3">
        <v>67.706924745559206</v>
      </c>
      <c r="G11137" s="3">
        <v>57.5296528736475</v>
      </c>
      <c r="J11137" s="3" t="s">
        <v>15509</v>
      </c>
      <c r="K11137" s="3">
        <v>0.99996786374787405</v>
      </c>
      <c r="L11137" s="4">
        <v>3.2136252125531199E-5</v>
      </c>
      <c r="M11137" s="3">
        <v>2.6416532321355901</v>
      </c>
      <c r="N11137" s="3">
        <v>5.2394401739794896</v>
      </c>
      <c r="O11137" s="3">
        <v>1.9465280190638099</v>
      </c>
      <c r="P11137" s="3">
        <v>0.36342310515930099</v>
      </c>
      <c r="R11137" s="3" t="s">
        <v>15510</v>
      </c>
      <c r="S11137" s="3">
        <v>0.99994790541331802</v>
      </c>
      <c r="T11137" s="4">
        <v>5.2094586681798702E-5</v>
      </c>
      <c r="U11137" s="3">
        <v>0.63600598164042499</v>
      </c>
      <c r="V11137" s="3">
        <v>2.8540341052036001E-2</v>
      </c>
      <c r="W11137" s="3">
        <v>0</v>
      </c>
      <c r="X11137" s="3">
        <v>0.34038123692241701</v>
      </c>
    </row>
    <row r="11138" spans="1:24" x14ac:dyDescent="0.15">
      <c r="A11138" s="3" t="s">
        <v>14855</v>
      </c>
      <c r="B11138" s="3">
        <v>0.99999752405215003</v>
      </c>
      <c r="C11138" s="4">
        <v>2.47594784964837E-6</v>
      </c>
      <c r="D11138" s="3">
        <v>1.47059485282292</v>
      </c>
      <c r="E11138" s="3">
        <v>1.4865654811648501</v>
      </c>
      <c r="F11138" s="3">
        <v>25.846671196287399</v>
      </c>
      <c r="G11138" s="3">
        <v>17.383563569111399</v>
      </c>
      <c r="J11138" s="3" t="s">
        <v>11558</v>
      </c>
      <c r="K11138" s="3">
        <v>0.99996796203417704</v>
      </c>
      <c r="L11138" s="4">
        <v>3.2037965823280698E-5</v>
      </c>
      <c r="M11138" s="3">
        <v>1.17758846507355</v>
      </c>
      <c r="N11138" s="3">
        <v>1.17814916484717</v>
      </c>
      <c r="O11138" s="3">
        <v>219.63678211347801</v>
      </c>
      <c r="P11138" s="3">
        <v>186.423762945433</v>
      </c>
      <c r="R11138" s="3" t="s">
        <v>15511</v>
      </c>
      <c r="S11138" s="3">
        <v>0.99994790541331802</v>
      </c>
      <c r="T11138" s="4">
        <v>5.2094586681798702E-5</v>
      </c>
      <c r="U11138" s="3">
        <v>0.63600598164042499</v>
      </c>
      <c r="V11138" s="3">
        <v>2.8540341052036001E-2</v>
      </c>
      <c r="W11138" s="3">
        <v>0</v>
      </c>
      <c r="X11138" s="3">
        <v>0.34038123692241701</v>
      </c>
    </row>
    <row r="11139" spans="1:24" x14ac:dyDescent="0.15">
      <c r="A11139" s="3" t="s">
        <v>15512</v>
      </c>
      <c r="B11139" s="3">
        <v>0.99999752774165396</v>
      </c>
      <c r="C11139" s="4">
        <v>2.47225834622741E-6</v>
      </c>
      <c r="D11139" s="3">
        <v>1.0327446697740801</v>
      </c>
      <c r="E11139" s="3">
        <v>1.03288657862983</v>
      </c>
      <c r="F11139" s="3">
        <v>145.744797524859</v>
      </c>
      <c r="G11139" s="3">
        <v>141.10403956687</v>
      </c>
      <c r="J11139" s="3" t="s">
        <v>15513</v>
      </c>
      <c r="K11139" s="3">
        <v>0.99996796733732796</v>
      </c>
      <c r="L11139" s="4">
        <v>3.2032662671847003E-5</v>
      </c>
      <c r="M11139" s="3">
        <v>1.18079653299066</v>
      </c>
      <c r="N11139" s="3">
        <v>1.1814043650959001</v>
      </c>
      <c r="O11139" s="3">
        <v>206.831955736232</v>
      </c>
      <c r="P11139" s="3">
        <v>175.07142160913901</v>
      </c>
      <c r="R11139" s="3" t="s">
        <v>15514</v>
      </c>
      <c r="S11139" s="3">
        <v>0.99994790541331802</v>
      </c>
      <c r="T11139" s="4">
        <v>5.2094586681798702E-5</v>
      </c>
      <c r="U11139" s="3">
        <v>0.63600598164042499</v>
      </c>
      <c r="V11139" s="3">
        <v>2.8540341052036001E-2</v>
      </c>
      <c r="W11139" s="3">
        <v>0</v>
      </c>
      <c r="X11139" s="3">
        <v>0.34038123692241701</v>
      </c>
    </row>
    <row r="11140" spans="1:24" x14ac:dyDescent="0.15">
      <c r="A11140" s="3" t="s">
        <v>15515</v>
      </c>
      <c r="B11140" s="3">
        <v>0.99999752975624601</v>
      </c>
      <c r="C11140" s="4">
        <v>2.4702437544038901E-6</v>
      </c>
      <c r="D11140" s="3">
        <v>1.6180453938350701</v>
      </c>
      <c r="E11140" s="3">
        <v>2.5378477053362398</v>
      </c>
      <c r="F11140" s="3">
        <v>1.00261780214646</v>
      </c>
      <c r="G11140" s="3">
        <v>0.38900652825512999</v>
      </c>
      <c r="J11140" s="3" t="s">
        <v>14185</v>
      </c>
      <c r="K11140" s="3">
        <v>0.99996799196572805</v>
      </c>
      <c r="L11140" s="4">
        <v>3.2008034272104898E-5</v>
      </c>
      <c r="M11140" s="3">
        <v>1.0471184912265099</v>
      </c>
      <c r="N11140" s="3">
        <v>1.04814479168278</v>
      </c>
      <c r="O11140" s="3">
        <v>29.313210665235999</v>
      </c>
      <c r="P11140" s="3">
        <v>27.966297643151101</v>
      </c>
      <c r="R11140" s="3" t="s">
        <v>5234</v>
      </c>
      <c r="S11140" s="3">
        <v>0.99994790541331802</v>
      </c>
      <c r="T11140" s="4">
        <v>5.2094586681798702E-5</v>
      </c>
      <c r="U11140" s="3">
        <v>0.63600598164042499</v>
      </c>
      <c r="V11140" s="3">
        <v>2.8540341052036001E-2</v>
      </c>
      <c r="W11140" s="3">
        <v>0</v>
      </c>
      <c r="X11140" s="3">
        <v>0.34038123692241701</v>
      </c>
    </row>
    <row r="11141" spans="1:24" x14ac:dyDescent="0.15">
      <c r="A11141" s="3" t="s">
        <v>15516</v>
      </c>
      <c r="B11141" s="3">
        <v>0.99999752975624601</v>
      </c>
      <c r="C11141" s="4">
        <v>2.4702437544038901E-6</v>
      </c>
      <c r="D11141" s="3">
        <v>1.6180453938350701</v>
      </c>
      <c r="E11141" s="3">
        <v>2.5378477053362398</v>
      </c>
      <c r="F11141" s="3">
        <v>1.00261780214646</v>
      </c>
      <c r="G11141" s="3">
        <v>0.38900652825512999</v>
      </c>
      <c r="J11141" s="3" t="s">
        <v>14045</v>
      </c>
      <c r="K11141" s="3">
        <v>0.999968006843996</v>
      </c>
      <c r="L11141" s="4">
        <v>3.1993156004447001E-5</v>
      </c>
      <c r="M11141" s="3">
        <v>1.25771514106176</v>
      </c>
      <c r="N11141" s="3">
        <v>1.2595580538759199</v>
      </c>
      <c r="O11141" s="3">
        <v>103.667171568341</v>
      </c>
      <c r="P11141" s="3">
        <v>82.302340625590801</v>
      </c>
      <c r="R11141" s="3" t="s">
        <v>14127</v>
      </c>
      <c r="S11141" s="3">
        <v>0.99994790541331802</v>
      </c>
      <c r="T11141" s="4">
        <v>5.2094586681798702E-5</v>
      </c>
      <c r="U11141" s="3">
        <v>0.63600598164042499</v>
      </c>
      <c r="V11141" s="3">
        <v>2.8540341052036001E-2</v>
      </c>
      <c r="W11141" s="3">
        <v>0</v>
      </c>
      <c r="X11141" s="3">
        <v>0.34038123692241701</v>
      </c>
    </row>
    <row r="11142" spans="1:24" x14ac:dyDescent="0.15">
      <c r="A11142" s="3" t="s">
        <v>15258</v>
      </c>
      <c r="B11142" s="3">
        <v>0.99999752975624601</v>
      </c>
      <c r="C11142" s="4">
        <v>2.4702437544038901E-6</v>
      </c>
      <c r="D11142" s="3">
        <v>1.6180453938350701</v>
      </c>
      <c r="E11142" s="3">
        <v>2.5378477053362398</v>
      </c>
      <c r="F11142" s="3">
        <v>1.00261780214646</v>
      </c>
      <c r="G11142" s="3">
        <v>0.38900652825512999</v>
      </c>
      <c r="J11142" s="3" t="s">
        <v>10667</v>
      </c>
      <c r="K11142" s="3">
        <v>0.99996801286653603</v>
      </c>
      <c r="L11142" s="4">
        <v>3.1987133463708202E-5</v>
      </c>
      <c r="M11142" s="3">
        <v>0.90668612657754999</v>
      </c>
      <c r="N11142" s="3">
        <v>0.90595022383740598</v>
      </c>
      <c r="O11142" s="3">
        <v>69.910139154652299</v>
      </c>
      <c r="P11142" s="3">
        <v>77.1687867753772</v>
      </c>
      <c r="R11142" s="3" t="s">
        <v>13935</v>
      </c>
      <c r="S11142" s="3">
        <v>0.99994790541331802</v>
      </c>
      <c r="T11142" s="4">
        <v>5.2094586681798702E-5</v>
      </c>
      <c r="U11142" s="3">
        <v>0.63600598164042499</v>
      </c>
      <c r="V11142" s="3">
        <v>2.8540341052036001E-2</v>
      </c>
      <c r="W11142" s="3">
        <v>0</v>
      </c>
      <c r="X11142" s="3">
        <v>0.34038123692241701</v>
      </c>
    </row>
    <row r="11143" spans="1:24" x14ac:dyDescent="0.15">
      <c r="A11143" s="3" t="s">
        <v>15263</v>
      </c>
      <c r="B11143" s="3">
        <v>0.99999752975624601</v>
      </c>
      <c r="C11143" s="4">
        <v>2.4702437544038901E-6</v>
      </c>
      <c r="D11143" s="3">
        <v>1.6180453938350701</v>
      </c>
      <c r="E11143" s="3">
        <v>2.5378477053362398</v>
      </c>
      <c r="F11143" s="3">
        <v>1.00261780214646</v>
      </c>
      <c r="G11143" s="3">
        <v>0.38900652825512999</v>
      </c>
      <c r="J11143" s="3" t="s">
        <v>3808</v>
      </c>
      <c r="K11143" s="3">
        <v>0.99996803082293095</v>
      </c>
      <c r="L11143" s="4">
        <v>3.1969177068865502E-5</v>
      </c>
      <c r="M11143" s="3">
        <v>1.09713795773865</v>
      </c>
      <c r="N11143" s="3">
        <v>1.0983657281216901</v>
      </c>
      <c r="O11143" s="3">
        <v>52.984060122901198</v>
      </c>
      <c r="P11143" s="3">
        <v>48.2381005789629</v>
      </c>
      <c r="R11143" s="3" t="s">
        <v>15517</v>
      </c>
      <c r="S11143" s="3">
        <v>0.99994790541331802</v>
      </c>
      <c r="T11143" s="4">
        <v>5.2094586681798702E-5</v>
      </c>
      <c r="U11143" s="3">
        <v>0.63600598164042499</v>
      </c>
      <c r="V11143" s="3">
        <v>2.8540341052036001E-2</v>
      </c>
      <c r="W11143" s="3">
        <v>0</v>
      </c>
      <c r="X11143" s="3">
        <v>0.34038123692241701</v>
      </c>
    </row>
    <row r="11144" spans="1:24" x14ac:dyDescent="0.15">
      <c r="A11144" s="3" t="s">
        <v>15518</v>
      </c>
      <c r="B11144" s="3">
        <v>0.99999752975624601</v>
      </c>
      <c r="C11144" s="4">
        <v>2.4702437544038901E-6</v>
      </c>
      <c r="D11144" s="3">
        <v>1.6180453938350701</v>
      </c>
      <c r="E11144" s="3">
        <v>2.5378477053362398</v>
      </c>
      <c r="F11144" s="3">
        <v>1.00261780214646</v>
      </c>
      <c r="G11144" s="3">
        <v>0.38900652825512999</v>
      </c>
      <c r="J11144" s="3" t="s">
        <v>11656</v>
      </c>
      <c r="K11144" s="3">
        <v>0.99996805054236204</v>
      </c>
      <c r="L11144" s="4">
        <v>3.1949457638035101E-5</v>
      </c>
      <c r="M11144" s="3">
        <v>1.01153321306871</v>
      </c>
      <c r="N11144" s="3">
        <v>1.0115384327016199</v>
      </c>
      <c r="O11144" s="3">
        <v>1389.1311629253601</v>
      </c>
      <c r="P11144" s="3">
        <v>1373.28548538778</v>
      </c>
      <c r="R11144" s="3" t="s">
        <v>15519</v>
      </c>
      <c r="S11144" s="3">
        <v>0.99994790541331802</v>
      </c>
      <c r="T11144" s="4">
        <v>5.2094586681798702E-5</v>
      </c>
      <c r="U11144" s="3">
        <v>0.63600598164042499</v>
      </c>
      <c r="V11144" s="3">
        <v>2.8540341052036001E-2</v>
      </c>
      <c r="W11144" s="3">
        <v>0</v>
      </c>
      <c r="X11144" s="3">
        <v>0.34038123692241701</v>
      </c>
    </row>
    <row r="11145" spans="1:24" x14ac:dyDescent="0.15">
      <c r="A11145" s="3" t="s">
        <v>8275</v>
      </c>
      <c r="B11145" s="3">
        <v>0.99999753034361005</v>
      </c>
      <c r="C11145" s="4">
        <v>2.4696563904021499E-6</v>
      </c>
      <c r="D11145" s="3">
        <v>1.08982265259768</v>
      </c>
      <c r="E11145" s="3">
        <v>1.09479219757937</v>
      </c>
      <c r="F11145" s="3">
        <v>11.930195914213501</v>
      </c>
      <c r="G11145" s="3">
        <v>10.8963582482719</v>
      </c>
      <c r="J11145" s="3" t="s">
        <v>9035</v>
      </c>
      <c r="K11145" s="3">
        <v>0.999968055339155</v>
      </c>
      <c r="L11145" s="4">
        <v>3.1944660844504598E-5</v>
      </c>
      <c r="M11145" s="3">
        <v>1.00159321247029</v>
      </c>
      <c r="N11145" s="3">
        <v>1.0015986887572801</v>
      </c>
      <c r="O11145" s="3">
        <v>179.32886747363301</v>
      </c>
      <c r="P11145" s="3">
        <v>179.04261806616799</v>
      </c>
      <c r="R11145" s="3" t="s">
        <v>15520</v>
      </c>
      <c r="S11145" s="3">
        <v>0.99994790541331802</v>
      </c>
      <c r="T11145" s="4">
        <v>5.2094586681798702E-5</v>
      </c>
      <c r="U11145" s="3">
        <v>0.63600598164042499</v>
      </c>
      <c r="V11145" s="3">
        <v>2.8540341052036001E-2</v>
      </c>
      <c r="W11145" s="3">
        <v>0</v>
      </c>
      <c r="X11145" s="3">
        <v>0.34038123692241701</v>
      </c>
    </row>
    <row r="11146" spans="1:24" x14ac:dyDescent="0.15">
      <c r="A11146" s="3" t="s">
        <v>12391</v>
      </c>
      <c r="B11146" s="3">
        <v>0.999997533750835</v>
      </c>
      <c r="C11146" s="4">
        <v>2.4662491648803601E-6</v>
      </c>
      <c r="D11146" s="3">
        <v>1.11537194557325</v>
      </c>
      <c r="E11146" s="3">
        <v>1.11555274371631</v>
      </c>
      <c r="F11146" s="3">
        <v>420.11458337845301</v>
      </c>
      <c r="G11146" s="3">
        <v>376.59665149624902</v>
      </c>
      <c r="J11146" s="3" t="s">
        <v>8821</v>
      </c>
      <c r="K11146" s="3">
        <v>0.99996807682658995</v>
      </c>
      <c r="L11146" s="4">
        <v>3.1923173409576499E-5</v>
      </c>
      <c r="M11146" s="3">
        <v>0.804151127208377</v>
      </c>
      <c r="N11146" s="3">
        <v>0.80317608786380101</v>
      </c>
      <c r="O11146" s="3">
        <v>94.704854382845099</v>
      </c>
      <c r="P11146" s="3">
        <v>117.91539122368199</v>
      </c>
      <c r="R11146" s="3" t="s">
        <v>14356</v>
      </c>
      <c r="S11146" s="3">
        <v>0.99994790541331802</v>
      </c>
      <c r="T11146" s="4">
        <v>5.2094586681798702E-5</v>
      </c>
      <c r="U11146" s="3">
        <v>0.63600598164042499</v>
      </c>
      <c r="V11146" s="3">
        <v>2.8540341052036001E-2</v>
      </c>
      <c r="W11146" s="3">
        <v>0</v>
      </c>
      <c r="X11146" s="3">
        <v>0.34038123692241701</v>
      </c>
    </row>
    <row r="11147" spans="1:24" x14ac:dyDescent="0.15">
      <c r="A11147" s="3" t="s">
        <v>15521</v>
      </c>
      <c r="B11147" s="3">
        <v>0.99999753442496297</v>
      </c>
      <c r="C11147" s="4">
        <v>2.46557503706223E-6</v>
      </c>
      <c r="D11147" s="3">
        <v>1.6196075057361601</v>
      </c>
      <c r="E11147" s="3">
        <v>2.54171484675379</v>
      </c>
      <c r="F11147" s="3">
        <v>1.00416081681775</v>
      </c>
      <c r="G11147" s="3">
        <v>0.38900652825512999</v>
      </c>
      <c r="J11147" s="3" t="s">
        <v>13148</v>
      </c>
      <c r="K11147" s="3">
        <v>0.99996808722168196</v>
      </c>
      <c r="L11147" s="4">
        <v>3.1912778317983802E-5</v>
      </c>
      <c r="M11147" s="3">
        <v>0.87942499739662805</v>
      </c>
      <c r="N11147" s="3">
        <v>0.879012434133425</v>
      </c>
      <c r="O11147" s="3">
        <v>154.53886644652201</v>
      </c>
      <c r="P11147" s="3">
        <v>175.81102419163599</v>
      </c>
      <c r="R11147" s="3" t="s">
        <v>13336</v>
      </c>
      <c r="S11147" s="3">
        <v>0.99994790541331802</v>
      </c>
      <c r="T11147" s="4">
        <v>5.2094586681798702E-5</v>
      </c>
      <c r="U11147" s="3">
        <v>0.63600598164042499</v>
      </c>
      <c r="V11147" s="3">
        <v>2.8540341052036001E-2</v>
      </c>
      <c r="W11147" s="3">
        <v>0</v>
      </c>
      <c r="X11147" s="3">
        <v>0.34038123692241701</v>
      </c>
    </row>
    <row r="11148" spans="1:24" x14ac:dyDescent="0.15">
      <c r="A11148" s="3" t="s">
        <v>11771</v>
      </c>
      <c r="B11148" s="3">
        <v>0.99999754178269196</v>
      </c>
      <c r="C11148" s="4">
        <v>2.4582173076906501E-6</v>
      </c>
      <c r="D11148" s="3">
        <v>1.2455379833779501</v>
      </c>
      <c r="E11148" s="3">
        <v>1.2474166266844</v>
      </c>
      <c r="F11148" s="3">
        <v>96.211682087312894</v>
      </c>
      <c r="G11148" s="3">
        <v>77.126764116305907</v>
      </c>
      <c r="J11148" s="3" t="s">
        <v>5351</v>
      </c>
      <c r="K11148" s="3">
        <v>0.99996811452154499</v>
      </c>
      <c r="L11148" s="4">
        <v>3.1885478454933703E-5</v>
      </c>
      <c r="M11148" s="3">
        <v>2.6233609521012098</v>
      </c>
      <c r="N11148" s="3">
        <v>5.1389341884165702</v>
      </c>
      <c r="O11148" s="3">
        <v>1.9494497278099701</v>
      </c>
      <c r="P11148" s="3">
        <v>0.37129496428007802</v>
      </c>
      <c r="R11148" s="3" t="s">
        <v>2820</v>
      </c>
      <c r="S11148" s="3">
        <v>0.99994790541331802</v>
      </c>
      <c r="T11148" s="4">
        <v>5.2094586681798702E-5</v>
      </c>
      <c r="U11148" s="3">
        <v>0.63600598164042499</v>
      </c>
      <c r="V11148" s="3">
        <v>2.8540341052036001E-2</v>
      </c>
      <c r="W11148" s="3">
        <v>0</v>
      </c>
      <c r="X11148" s="3">
        <v>0.34038123692241701</v>
      </c>
    </row>
    <row r="11149" spans="1:24" x14ac:dyDescent="0.15">
      <c r="A11149" s="3" t="s">
        <v>10691</v>
      </c>
      <c r="B11149" s="3">
        <v>0.99999754239181504</v>
      </c>
      <c r="C11149" s="4">
        <v>2.4576081847878698E-6</v>
      </c>
      <c r="D11149" s="3">
        <v>2.0749394658738201</v>
      </c>
      <c r="E11149" s="3">
        <v>3.0679706475212001</v>
      </c>
      <c r="F11149" s="3">
        <v>1.9579768865014</v>
      </c>
      <c r="G11149" s="3">
        <v>0.63145883797533997</v>
      </c>
      <c r="J11149" s="3" t="s">
        <v>15522</v>
      </c>
      <c r="K11149" s="3">
        <v>0.99996812270921998</v>
      </c>
      <c r="L11149" s="4">
        <v>3.1877290780195603E-5</v>
      </c>
      <c r="M11149" s="3">
        <v>0.78090788945570699</v>
      </c>
      <c r="N11149" s="3">
        <v>0.77945736595520698</v>
      </c>
      <c r="O11149" s="3">
        <v>69.2812762934647</v>
      </c>
      <c r="P11149" s="3">
        <v>88.886813757799104</v>
      </c>
      <c r="R11149" s="3" t="s">
        <v>12461</v>
      </c>
      <c r="S11149" s="3">
        <v>0.99994790541331802</v>
      </c>
      <c r="T11149" s="4">
        <v>5.2094586681798702E-5</v>
      </c>
      <c r="U11149" s="3">
        <v>0.63600598164042499</v>
      </c>
      <c r="V11149" s="3">
        <v>2.8540341052036001E-2</v>
      </c>
      <c r="W11149" s="3">
        <v>0</v>
      </c>
      <c r="X11149" s="3">
        <v>0.34038123692241701</v>
      </c>
    </row>
    <row r="11150" spans="1:24" x14ac:dyDescent="0.15">
      <c r="A11150" s="3" t="s">
        <v>1275</v>
      </c>
      <c r="B11150" s="3">
        <v>0.99999754470122404</v>
      </c>
      <c r="C11150" s="4">
        <v>2.4552987763488601E-6</v>
      </c>
      <c r="D11150" s="3">
        <v>0.90181555211797704</v>
      </c>
      <c r="E11150" s="3">
        <v>0.90170331420186201</v>
      </c>
      <c r="F11150" s="3">
        <v>465.518541113602</v>
      </c>
      <c r="G11150" s="3">
        <v>516.26684381493305</v>
      </c>
      <c r="J11150" s="3" t="s">
        <v>15523</v>
      </c>
      <c r="K11150" s="3">
        <v>0.99996812516232703</v>
      </c>
      <c r="L11150" s="4">
        <v>3.1874837672748298E-5</v>
      </c>
      <c r="M11150" s="3">
        <v>1.1668749989498799</v>
      </c>
      <c r="N11150" s="3">
        <v>1.167337654964</v>
      </c>
      <c r="O11150" s="3">
        <v>247.833727104974</v>
      </c>
      <c r="P11150" s="3">
        <v>212.30537083639899</v>
      </c>
      <c r="R11150" s="3" t="s">
        <v>732</v>
      </c>
      <c r="S11150" s="3">
        <v>0.99994790541331802</v>
      </c>
      <c r="T11150" s="4">
        <v>5.2094586681798702E-5</v>
      </c>
      <c r="U11150" s="3">
        <v>0.63600598164042499</v>
      </c>
      <c r="V11150" s="3">
        <v>2.8540341052036001E-2</v>
      </c>
      <c r="W11150" s="3">
        <v>0</v>
      </c>
      <c r="X11150" s="3">
        <v>0.34038123692241701</v>
      </c>
    </row>
    <row r="11151" spans="1:24" x14ac:dyDescent="0.15">
      <c r="A11151" s="3" t="s">
        <v>15524</v>
      </c>
      <c r="B11151" s="3">
        <v>0.99999754487316095</v>
      </c>
      <c r="C11151" s="4">
        <v>2.4551268395509099E-6</v>
      </c>
      <c r="D11151" s="3">
        <v>2.07619581859838</v>
      </c>
      <c r="E11151" s="3">
        <v>3.0703761248175399</v>
      </c>
      <c r="F11151" s="3">
        <v>1.95951990117269</v>
      </c>
      <c r="G11151" s="3">
        <v>0.63145883797533997</v>
      </c>
      <c r="J11151" s="3" t="s">
        <v>15525</v>
      </c>
      <c r="K11151" s="3">
        <v>0.99996812954917602</v>
      </c>
      <c r="L11151" s="4">
        <v>3.18704508241037E-5</v>
      </c>
      <c r="M11151" s="3">
        <v>1.3960728345029301</v>
      </c>
      <c r="N11151" s="3">
        <v>1.4033728590517001</v>
      </c>
      <c r="O11151" s="3">
        <v>44.813808547260997</v>
      </c>
      <c r="P11151" s="3">
        <v>31.930056598749999</v>
      </c>
      <c r="R11151" s="3" t="s">
        <v>12463</v>
      </c>
      <c r="S11151" s="3">
        <v>0.99994790541331802</v>
      </c>
      <c r="T11151" s="4">
        <v>5.2094586681798702E-5</v>
      </c>
      <c r="U11151" s="3">
        <v>0.63600598164042499</v>
      </c>
      <c r="V11151" s="3">
        <v>2.8540341052036001E-2</v>
      </c>
      <c r="W11151" s="3">
        <v>0</v>
      </c>
      <c r="X11151" s="3">
        <v>0.34038123692241701</v>
      </c>
    </row>
    <row r="11152" spans="1:24" x14ac:dyDescent="0.15">
      <c r="A11152" s="3" t="s">
        <v>15526</v>
      </c>
      <c r="B11152" s="3">
        <v>0.99999754864385104</v>
      </c>
      <c r="C11152" s="4">
        <v>2.4513561488838798E-6</v>
      </c>
      <c r="D11152" s="3">
        <v>1.8966907800209001</v>
      </c>
      <c r="E11152" s="3">
        <v>2.0752182402142001</v>
      </c>
      <c r="F11152" s="3">
        <v>6.1492396756210796</v>
      </c>
      <c r="G11152" s="3">
        <v>2.9579961154280099</v>
      </c>
      <c r="J11152" s="3" t="s">
        <v>1496</v>
      </c>
      <c r="K11152" s="3">
        <v>0.99996814807143797</v>
      </c>
      <c r="L11152" s="4">
        <v>3.1851928561487003E-5</v>
      </c>
      <c r="M11152" s="3">
        <v>0.87801921585047005</v>
      </c>
      <c r="N11152" s="3">
        <v>0.87782782356421396</v>
      </c>
      <c r="O11152" s="3">
        <v>329.28178884714202</v>
      </c>
      <c r="P11152" s="3">
        <v>375.11115702841403</v>
      </c>
      <c r="R11152" s="3" t="s">
        <v>13944</v>
      </c>
      <c r="S11152" s="3">
        <v>0.99994790541331802</v>
      </c>
      <c r="T11152" s="4">
        <v>5.2094586681798702E-5</v>
      </c>
      <c r="U11152" s="3">
        <v>0.63600598164042499</v>
      </c>
      <c r="V11152" s="3">
        <v>2.8540341052036001E-2</v>
      </c>
      <c r="W11152" s="3">
        <v>0</v>
      </c>
      <c r="X11152" s="3">
        <v>0.34038123692241701</v>
      </c>
    </row>
    <row r="11153" spans="1:24" x14ac:dyDescent="0.15">
      <c r="A11153" s="3" t="s">
        <v>15527</v>
      </c>
      <c r="B11153" s="3">
        <v>0.99999754916488204</v>
      </c>
      <c r="C11153" s="4">
        <v>2.4508351177002999E-6</v>
      </c>
      <c r="D11153" s="3">
        <v>0.67983773110944301</v>
      </c>
      <c r="E11153" s="3">
        <v>0.488747758841445</v>
      </c>
      <c r="F11153" s="3">
        <v>0.47690803484182198</v>
      </c>
      <c r="G11153" s="3">
        <v>0.98623584156378696</v>
      </c>
      <c r="J11153" s="3" t="s">
        <v>405</v>
      </c>
      <c r="K11153" s="3">
        <v>0.99996815336779299</v>
      </c>
      <c r="L11153" s="4">
        <v>3.1846632206729397E-5</v>
      </c>
      <c r="M11153" s="3">
        <v>1.21768219296938</v>
      </c>
      <c r="N11153" s="3">
        <v>1.2182706721663701</v>
      </c>
      <c r="O11153" s="3">
        <v>257.788468980461</v>
      </c>
      <c r="P11153" s="3">
        <v>211.60017405272899</v>
      </c>
      <c r="R11153" s="3" t="s">
        <v>5366</v>
      </c>
      <c r="S11153" s="3">
        <v>0.99994790541331802</v>
      </c>
      <c r="T11153" s="4">
        <v>5.2094586681798702E-5</v>
      </c>
      <c r="U11153" s="3">
        <v>0.63600598164042499</v>
      </c>
      <c r="V11153" s="3">
        <v>2.8540341052036001E-2</v>
      </c>
      <c r="W11153" s="3">
        <v>0</v>
      </c>
      <c r="X11153" s="3">
        <v>0.34038123692241701</v>
      </c>
    </row>
    <row r="11154" spans="1:24" x14ac:dyDescent="0.15">
      <c r="A11154" s="3" t="s">
        <v>10776</v>
      </c>
      <c r="B11154" s="3">
        <v>0.99999754936312701</v>
      </c>
      <c r="C11154" s="4">
        <v>2.4506368732874801E-6</v>
      </c>
      <c r="D11154" s="3">
        <v>0.59512390191315101</v>
      </c>
      <c r="E11154" s="3">
        <v>0.57407433335338898</v>
      </c>
      <c r="F11154" s="3">
        <v>6.50980803929329</v>
      </c>
      <c r="G11154" s="3">
        <v>11.347079842271601</v>
      </c>
      <c r="J11154" s="3" t="s">
        <v>3085</v>
      </c>
      <c r="K11154" s="3">
        <v>0.99996818164016799</v>
      </c>
      <c r="L11154" s="4">
        <v>3.1818359832479398E-5</v>
      </c>
      <c r="M11154" s="3">
        <v>0.40749232488083298</v>
      </c>
      <c r="N11154" s="3">
        <v>0.202317941030594</v>
      </c>
      <c r="O11154" s="3">
        <v>0.33538514534282599</v>
      </c>
      <c r="P11154" s="3">
        <v>1.6971404719890799</v>
      </c>
      <c r="R11154" s="3" t="s">
        <v>15528</v>
      </c>
      <c r="S11154" s="3">
        <v>0.99994790541331802</v>
      </c>
      <c r="T11154" s="4">
        <v>5.2094586681798702E-5</v>
      </c>
      <c r="U11154" s="3">
        <v>0.63600598164042499</v>
      </c>
      <c r="V11154" s="3">
        <v>2.8540341052036001E-2</v>
      </c>
      <c r="W11154" s="3">
        <v>0</v>
      </c>
      <c r="X11154" s="3">
        <v>0.34038123692241701</v>
      </c>
    </row>
    <row r="11155" spans="1:24" x14ac:dyDescent="0.15">
      <c r="A11155" s="3" t="s">
        <v>9676</v>
      </c>
      <c r="B11155" s="3">
        <v>0.99999755352659603</v>
      </c>
      <c r="C11155" s="4">
        <v>2.4464734038492602E-6</v>
      </c>
      <c r="D11155" s="3">
        <v>1.2760589378407099</v>
      </c>
      <c r="E11155" s="3">
        <v>1.2805865236767699</v>
      </c>
      <c r="F11155" s="3">
        <v>46.596777897725197</v>
      </c>
      <c r="G11155" s="3">
        <v>36.384868316987799</v>
      </c>
      <c r="J11155" s="3" t="s">
        <v>14375</v>
      </c>
      <c r="K11155" s="3">
        <v>0.99996819675777404</v>
      </c>
      <c r="L11155" s="4">
        <v>3.1803242226199798E-5</v>
      </c>
      <c r="M11155" s="3">
        <v>0.74841339954800001</v>
      </c>
      <c r="N11155" s="3">
        <v>0.74572485370271702</v>
      </c>
      <c r="O11155" s="3">
        <v>41.067428512376402</v>
      </c>
      <c r="P11155" s="3">
        <v>55.073893621643897</v>
      </c>
      <c r="R11155" s="3" t="s">
        <v>14727</v>
      </c>
      <c r="S11155" s="3">
        <v>0.99994790541331802</v>
      </c>
      <c r="T11155" s="4">
        <v>5.2094586681798702E-5</v>
      </c>
      <c r="U11155" s="3">
        <v>0.63600598164042499</v>
      </c>
      <c r="V11155" s="3">
        <v>2.8540341052036001E-2</v>
      </c>
      <c r="W11155" s="3">
        <v>0</v>
      </c>
      <c r="X11155" s="3">
        <v>0.34038123692241701</v>
      </c>
    </row>
    <row r="11156" spans="1:24" x14ac:dyDescent="0.15">
      <c r="A11156" s="3" t="s">
        <v>5869</v>
      </c>
      <c r="B11156" s="3">
        <v>0.99999756070623602</v>
      </c>
      <c r="C11156" s="4">
        <v>2.4392937645416199E-6</v>
      </c>
      <c r="D11156" s="3">
        <v>0.51678478216627399</v>
      </c>
      <c r="E11156" s="3">
        <v>0.45997831512465198</v>
      </c>
      <c r="F11156" s="3">
        <v>2.3018594572986402</v>
      </c>
      <c r="G11156" s="3">
        <v>5.01601836060932</v>
      </c>
      <c r="J11156" s="3" t="s">
        <v>6556</v>
      </c>
      <c r="K11156" s="3">
        <v>0.99996824229472803</v>
      </c>
      <c r="L11156" s="4">
        <v>3.1757705272466697E-5</v>
      </c>
      <c r="M11156" s="3">
        <v>1.46358000434478</v>
      </c>
      <c r="N11156" s="3">
        <v>1.4758242891609701</v>
      </c>
      <c r="O11156" s="3">
        <v>32.886493608803399</v>
      </c>
      <c r="P11156" s="3">
        <v>22.2802508451772</v>
      </c>
      <c r="R11156" s="3" t="s">
        <v>15529</v>
      </c>
      <c r="S11156" s="3">
        <v>0.99994790541331802</v>
      </c>
      <c r="T11156" s="4">
        <v>5.2094586681798702E-5</v>
      </c>
      <c r="U11156" s="3">
        <v>0.63600598164042499</v>
      </c>
      <c r="V11156" s="3">
        <v>2.8540341052036001E-2</v>
      </c>
      <c r="W11156" s="3">
        <v>0</v>
      </c>
      <c r="X11156" s="3">
        <v>0.34038123692241701</v>
      </c>
    </row>
    <row r="11157" spans="1:24" x14ac:dyDescent="0.15">
      <c r="A11157" s="3" t="s">
        <v>12239</v>
      </c>
      <c r="B11157" s="3">
        <v>0.99999756364561998</v>
      </c>
      <c r="C11157" s="4">
        <v>2.43635438003835E-6</v>
      </c>
      <c r="D11157" s="3">
        <v>0.972695626915551</v>
      </c>
      <c r="E11157" s="3">
        <v>0.97265697323132905</v>
      </c>
      <c r="F11157" s="3">
        <v>421.82279670652002</v>
      </c>
      <c r="G11157" s="3">
        <v>433.68122755077798</v>
      </c>
      <c r="J11157" s="3" t="s">
        <v>14021</v>
      </c>
      <c r="K11157" s="3">
        <v>0.99996829277544397</v>
      </c>
      <c r="L11157" s="4">
        <v>3.1707224556035299E-5</v>
      </c>
      <c r="M11157" s="3">
        <v>0.94065109368446997</v>
      </c>
      <c r="N11157" s="3">
        <v>0.94026680542187402</v>
      </c>
      <c r="O11157" s="3">
        <v>88.734995358476993</v>
      </c>
      <c r="P11157" s="3">
        <v>94.372780341436496</v>
      </c>
      <c r="R11157" s="3" t="s">
        <v>15530</v>
      </c>
      <c r="S11157" s="3">
        <v>0.99994790541331802</v>
      </c>
      <c r="T11157" s="4">
        <v>5.2094586681798702E-5</v>
      </c>
      <c r="U11157" s="3">
        <v>0.63600598164042499</v>
      </c>
      <c r="V11157" s="3">
        <v>2.8540341052036001E-2</v>
      </c>
      <c r="W11157" s="3">
        <v>0</v>
      </c>
      <c r="X11157" s="3">
        <v>0.34038123692241701</v>
      </c>
    </row>
    <row r="11158" spans="1:24" x14ac:dyDescent="0.15">
      <c r="A11158" s="3" t="s">
        <v>5664</v>
      </c>
      <c r="B11158" s="3">
        <v>0.99999756599337497</v>
      </c>
      <c r="C11158" s="4">
        <v>2.43400662526614E-6</v>
      </c>
      <c r="D11158" s="3">
        <v>1.1146601357477399</v>
      </c>
      <c r="E11158" s="3">
        <v>1.11482133672665</v>
      </c>
      <c r="F11158" s="3">
        <v>467.983356884523</v>
      </c>
      <c r="G11158" s="3">
        <v>419.78224963405398</v>
      </c>
      <c r="J11158" s="3" t="s">
        <v>6181</v>
      </c>
      <c r="K11158" s="3">
        <v>0.99996830775956602</v>
      </c>
      <c r="L11158" s="4">
        <v>3.1692240433988299E-5</v>
      </c>
      <c r="M11158" s="3">
        <v>1.4243039594056801</v>
      </c>
      <c r="N11158" s="3">
        <v>1.4337073399957601</v>
      </c>
      <c r="O11158" s="3">
        <v>38.073339381312003</v>
      </c>
      <c r="P11158" s="3">
        <v>26.552840489764499</v>
      </c>
      <c r="R11158" s="3" t="s">
        <v>14463</v>
      </c>
      <c r="S11158" s="3">
        <v>0.99994790541331802</v>
      </c>
      <c r="T11158" s="4">
        <v>5.2094586681798702E-5</v>
      </c>
      <c r="U11158" s="3">
        <v>0.63600598164042499</v>
      </c>
      <c r="V11158" s="3">
        <v>2.8540341052036001E-2</v>
      </c>
      <c r="W11158" s="3">
        <v>0</v>
      </c>
      <c r="X11158" s="3">
        <v>0.34038123692241701</v>
      </c>
    </row>
    <row r="11159" spans="1:24" x14ac:dyDescent="0.15">
      <c r="A11159" s="3" t="s">
        <v>7602</v>
      </c>
      <c r="B11159" s="3">
        <v>0.99999756704475895</v>
      </c>
      <c r="C11159" s="4">
        <v>2.4329552415439701E-6</v>
      </c>
      <c r="D11159" s="3">
        <v>0.89552400541196597</v>
      </c>
      <c r="E11159" s="3">
        <v>0.89312526461032304</v>
      </c>
      <c r="F11159" s="3">
        <v>23.4913809625121</v>
      </c>
      <c r="G11159" s="3">
        <v>26.3036447861722</v>
      </c>
      <c r="J11159" s="3" t="s">
        <v>15531</v>
      </c>
      <c r="K11159" s="3">
        <v>0.99996831622896798</v>
      </c>
      <c r="L11159" s="4">
        <v>3.1683771032467298E-5</v>
      </c>
      <c r="M11159" s="3">
        <v>0.79049276455199602</v>
      </c>
      <c r="N11159" s="3">
        <v>0.78918104568526104</v>
      </c>
      <c r="O11159" s="3">
        <v>74.184036939251698</v>
      </c>
      <c r="P11159" s="3">
        <v>94.003962125544405</v>
      </c>
      <c r="R11159" s="3" t="s">
        <v>1844</v>
      </c>
      <c r="S11159" s="3">
        <v>0.99994790541331802</v>
      </c>
      <c r="T11159" s="4">
        <v>5.2094586681798702E-5</v>
      </c>
      <c r="U11159" s="3">
        <v>0.63600598164042499</v>
      </c>
      <c r="V11159" s="3">
        <v>2.8540341052036001E-2</v>
      </c>
      <c r="W11159" s="3">
        <v>0</v>
      </c>
      <c r="X11159" s="3">
        <v>0.34038123692241701</v>
      </c>
    </row>
    <row r="11160" spans="1:24" x14ac:dyDescent="0.15">
      <c r="A11160" s="3" t="s">
        <v>3016</v>
      </c>
      <c r="B11160" s="3">
        <v>0.99999756883880597</v>
      </c>
      <c r="C11160" s="4">
        <v>2.4311611941479099E-6</v>
      </c>
      <c r="D11160" s="3">
        <v>0.99998262002882199</v>
      </c>
      <c r="E11160" s="3">
        <v>0.999982555820218</v>
      </c>
      <c r="F11160" s="3">
        <v>165.82392689152601</v>
      </c>
      <c r="G11160" s="3">
        <v>165.82681977882399</v>
      </c>
      <c r="J11160" s="3" t="s">
        <v>15532</v>
      </c>
      <c r="K11160" s="3">
        <v>0.99996840788086105</v>
      </c>
      <c r="L11160" s="4">
        <v>3.1592119138868501E-5</v>
      </c>
      <c r="M11160" s="3">
        <v>0.94401731626980301</v>
      </c>
      <c r="N11160" s="3">
        <v>0.94295493477355297</v>
      </c>
      <c r="O11160" s="3">
        <v>30.271615254274199</v>
      </c>
      <c r="P11160" s="3">
        <v>32.103533889661598</v>
      </c>
      <c r="R11160" s="3" t="s">
        <v>15533</v>
      </c>
      <c r="S11160" s="3">
        <v>0.99994790541331802</v>
      </c>
      <c r="T11160" s="4">
        <v>5.2094586681798702E-5</v>
      </c>
      <c r="U11160" s="3">
        <v>0.63600598164042499</v>
      </c>
      <c r="V11160" s="3">
        <v>2.8540341052036001E-2</v>
      </c>
      <c r="W11160" s="3">
        <v>0</v>
      </c>
      <c r="X11160" s="3">
        <v>0.34038123692241701</v>
      </c>
    </row>
    <row r="11161" spans="1:24" x14ac:dyDescent="0.15">
      <c r="A11161" s="3" t="s">
        <v>9616</v>
      </c>
      <c r="B11161" s="3">
        <v>0.99999756904572801</v>
      </c>
      <c r="C11161" s="4">
        <v>2.4309542725524699E-6</v>
      </c>
      <c r="D11161" s="3">
        <v>1.0468995932403</v>
      </c>
      <c r="E11161" s="3">
        <v>1.0470496690903099</v>
      </c>
      <c r="F11161" s="3">
        <v>199.94317608375701</v>
      </c>
      <c r="G11161" s="3">
        <v>190.958186120032</v>
      </c>
      <c r="J11161" s="3" t="s">
        <v>15534</v>
      </c>
      <c r="K11161" s="3">
        <v>0.999968435504895</v>
      </c>
      <c r="L11161" s="4">
        <v>3.15644951051765E-5</v>
      </c>
      <c r="M11161" s="3">
        <v>0.42651973188528602</v>
      </c>
      <c r="N11161" s="3">
        <v>0.35285919425704498</v>
      </c>
      <c r="O11161" s="3">
        <v>1.6082211649748199</v>
      </c>
      <c r="P11161" s="3">
        <v>4.5760252228428797</v>
      </c>
      <c r="R11161" s="3" t="s">
        <v>15535</v>
      </c>
      <c r="S11161" s="3">
        <v>0.99994790541331802</v>
      </c>
      <c r="T11161" s="4">
        <v>5.2094586681798702E-5</v>
      </c>
      <c r="U11161" s="3">
        <v>0.63600598164042499</v>
      </c>
      <c r="V11161" s="3">
        <v>2.8540341052036001E-2</v>
      </c>
      <c r="W11161" s="3">
        <v>0</v>
      </c>
      <c r="X11161" s="3">
        <v>0.34038123692241701</v>
      </c>
    </row>
    <row r="11162" spans="1:24" x14ac:dyDescent="0.15">
      <c r="A11162" s="3" t="s">
        <v>15492</v>
      </c>
      <c r="B11162" s="3">
        <v>0.99999757228068498</v>
      </c>
      <c r="C11162" s="4">
        <v>2.42771931530647E-6</v>
      </c>
      <c r="D11162" s="3">
        <v>1.9857897667651501</v>
      </c>
      <c r="E11162" s="3">
        <v>2.8389408502708799</v>
      </c>
      <c r="F11162" s="3">
        <v>1.9335760202699901</v>
      </c>
      <c r="G11162" s="3">
        <v>0.67461307324685504</v>
      </c>
      <c r="J11162" s="3" t="s">
        <v>11842</v>
      </c>
      <c r="K11162" s="3">
        <v>0.99996844579583399</v>
      </c>
      <c r="L11162" s="4">
        <v>3.1554204165886301E-5</v>
      </c>
      <c r="M11162" s="3">
        <v>0.80849190781276603</v>
      </c>
      <c r="N11162" s="3">
        <v>0.80753801841631001</v>
      </c>
      <c r="O11162" s="3">
        <v>95.411061222651696</v>
      </c>
      <c r="P11162" s="3">
        <v>118.152933566627</v>
      </c>
      <c r="R11162" s="3" t="s">
        <v>15536</v>
      </c>
      <c r="S11162" s="3">
        <v>0.99994790541331802</v>
      </c>
      <c r="T11162" s="4">
        <v>5.2094586681798702E-5</v>
      </c>
      <c r="U11162" s="3">
        <v>0.63600598164042499</v>
      </c>
      <c r="V11162" s="3">
        <v>2.8540341052036001E-2</v>
      </c>
      <c r="W11162" s="3">
        <v>0</v>
      </c>
      <c r="X11162" s="3">
        <v>0.34038123692241701</v>
      </c>
    </row>
    <row r="11163" spans="1:24" x14ac:dyDescent="0.15">
      <c r="A11163" s="3" t="s">
        <v>13096</v>
      </c>
      <c r="B11163" s="3">
        <v>0.99999757467457595</v>
      </c>
      <c r="C11163" s="4">
        <v>2.4253254236631399E-6</v>
      </c>
      <c r="D11163" s="3">
        <v>1.57417436393929</v>
      </c>
      <c r="E11163" s="3">
        <v>1.6164981402924501</v>
      </c>
      <c r="F11163" s="3">
        <v>12.9358997457025</v>
      </c>
      <c r="G11163" s="3">
        <v>7.9986078808358201</v>
      </c>
      <c r="J11163" s="3" t="s">
        <v>15537</v>
      </c>
      <c r="K11163" s="3">
        <v>0.99996846854000399</v>
      </c>
      <c r="L11163" s="4">
        <v>3.1531459995979201E-5</v>
      </c>
      <c r="M11163" s="3">
        <v>1.6316594970413201</v>
      </c>
      <c r="N11163" s="3">
        <v>1.6684405632053101</v>
      </c>
      <c r="O11163" s="3">
        <v>16.860797932283901</v>
      </c>
      <c r="P11163" s="3">
        <v>10.101716476056399</v>
      </c>
      <c r="R11163" s="3" t="s">
        <v>3426</v>
      </c>
      <c r="S11163" s="3">
        <v>0.99994790541331802</v>
      </c>
      <c r="T11163" s="4">
        <v>5.2094586681798702E-5</v>
      </c>
      <c r="U11163" s="3">
        <v>0.63600598164042499</v>
      </c>
      <c r="V11163" s="3">
        <v>2.8540341052036001E-2</v>
      </c>
      <c r="W11163" s="3">
        <v>0</v>
      </c>
      <c r="X11163" s="3">
        <v>0.34038123692241701</v>
      </c>
    </row>
    <row r="11164" spans="1:24" x14ac:dyDescent="0.15">
      <c r="A11164" s="3" t="s">
        <v>11567</v>
      </c>
      <c r="B11164" s="3">
        <v>0.99999757874503103</v>
      </c>
      <c r="C11164" s="4">
        <v>2.4212549693413598E-6</v>
      </c>
      <c r="D11164" s="3">
        <v>2.0935518401385602</v>
      </c>
      <c r="E11164" s="3">
        <v>3.10360481483935</v>
      </c>
      <c r="F11164" s="3">
        <v>1.9808347380615201</v>
      </c>
      <c r="G11164" s="3">
        <v>0.63145883797533997</v>
      </c>
      <c r="J11164" s="3" t="s">
        <v>9934</v>
      </c>
      <c r="K11164" s="3">
        <v>0.99996856192068495</v>
      </c>
      <c r="L11164" s="4">
        <v>3.14380793154026E-5</v>
      </c>
      <c r="M11164" s="3">
        <v>1.09963092165135</v>
      </c>
      <c r="N11164" s="3">
        <v>1.09971617942293</v>
      </c>
      <c r="O11164" s="3">
        <v>756.43436337374101</v>
      </c>
      <c r="P11164" s="3">
        <v>687.84417322011495</v>
      </c>
      <c r="R11164" s="3" t="s">
        <v>15538</v>
      </c>
      <c r="S11164" s="3">
        <v>0.99994790541331802</v>
      </c>
      <c r="T11164" s="4">
        <v>5.2094586681798702E-5</v>
      </c>
      <c r="U11164" s="3">
        <v>0.63600598164042499</v>
      </c>
      <c r="V11164" s="3">
        <v>2.8540341052036001E-2</v>
      </c>
      <c r="W11164" s="3">
        <v>0</v>
      </c>
      <c r="X11164" s="3">
        <v>0.34038123692241701</v>
      </c>
    </row>
    <row r="11165" spans="1:24" x14ac:dyDescent="0.15">
      <c r="A11165" s="3" t="s">
        <v>11569</v>
      </c>
      <c r="B11165" s="3">
        <v>0.99999757874503103</v>
      </c>
      <c r="C11165" s="4">
        <v>2.4212549693413598E-6</v>
      </c>
      <c r="D11165" s="3">
        <v>2.0935518401385602</v>
      </c>
      <c r="E11165" s="3">
        <v>3.10360481483935</v>
      </c>
      <c r="F11165" s="3">
        <v>1.9808347380615201</v>
      </c>
      <c r="G11165" s="3">
        <v>0.63145883797533997</v>
      </c>
      <c r="J11165" s="3" t="s">
        <v>1758</v>
      </c>
      <c r="K11165" s="3">
        <v>0.99996856516073396</v>
      </c>
      <c r="L11165" s="4">
        <v>3.1434839265986302E-5</v>
      </c>
      <c r="M11165" s="3">
        <v>1.1251382260921301</v>
      </c>
      <c r="N11165" s="3">
        <v>1.12696863083612</v>
      </c>
      <c r="O11165" s="3">
        <v>46.827122926369697</v>
      </c>
      <c r="P11165" s="3">
        <v>41.550272082835498</v>
      </c>
      <c r="R11165" s="3" t="s">
        <v>1784</v>
      </c>
      <c r="S11165" s="3">
        <v>0.99994790541331802</v>
      </c>
      <c r="T11165" s="4">
        <v>5.2094586681798702E-5</v>
      </c>
      <c r="U11165" s="3">
        <v>0.63600598164042499</v>
      </c>
      <c r="V11165" s="3">
        <v>2.8540341052036001E-2</v>
      </c>
      <c r="W11165" s="3">
        <v>0</v>
      </c>
      <c r="X11165" s="3">
        <v>0.34038123692241701</v>
      </c>
    </row>
    <row r="11166" spans="1:24" x14ac:dyDescent="0.15">
      <c r="A11166" s="3" t="s">
        <v>4702</v>
      </c>
      <c r="B11166" s="3">
        <v>0.999997581168099</v>
      </c>
      <c r="C11166" s="4">
        <v>2.4188319009483399E-6</v>
      </c>
      <c r="D11166" s="3">
        <v>2.0948083466694598</v>
      </c>
      <c r="E11166" s="3">
        <v>3.1060102921356898</v>
      </c>
      <c r="F11166" s="3">
        <v>1.9823777527328099</v>
      </c>
      <c r="G11166" s="3">
        <v>0.63145883797533997</v>
      </c>
      <c r="J11166" s="3" t="s">
        <v>7681</v>
      </c>
      <c r="K11166" s="3">
        <v>0.99996868068199696</v>
      </c>
      <c r="L11166" s="4">
        <v>3.1319318003583098E-5</v>
      </c>
      <c r="M11166" s="3">
        <v>1.11544804228044</v>
      </c>
      <c r="N11166" s="3">
        <v>1.1155894326151301</v>
      </c>
      <c r="O11166" s="3">
        <v>536.16633534080495</v>
      </c>
      <c r="P11166" s="3">
        <v>480.61156171909698</v>
      </c>
      <c r="R11166" s="3" t="s">
        <v>14071</v>
      </c>
      <c r="S11166" s="3">
        <v>0.99994790541331802</v>
      </c>
      <c r="T11166" s="4">
        <v>5.2094586681798702E-5</v>
      </c>
      <c r="U11166" s="3">
        <v>0.63600598164042499</v>
      </c>
      <c r="V11166" s="3">
        <v>2.8540341052036001E-2</v>
      </c>
      <c r="W11166" s="3">
        <v>0</v>
      </c>
      <c r="X11166" s="3">
        <v>0.34038123692241701</v>
      </c>
    </row>
    <row r="11167" spans="1:24" x14ac:dyDescent="0.15">
      <c r="A11167" s="3" t="s">
        <v>10947</v>
      </c>
      <c r="B11167" s="3">
        <v>0.99999758927137605</v>
      </c>
      <c r="C11167" s="4">
        <v>2.4107286236617498E-6</v>
      </c>
      <c r="D11167" s="3">
        <v>0.450691127250612</v>
      </c>
      <c r="E11167" s="3">
        <v>0.29980419212095499</v>
      </c>
      <c r="F11167" s="3">
        <v>0.63587737978909598</v>
      </c>
      <c r="G11167" s="3">
        <v>2.1443307157243501</v>
      </c>
      <c r="J11167" s="3" t="s">
        <v>11143</v>
      </c>
      <c r="K11167" s="3">
        <v>0.999968717784254</v>
      </c>
      <c r="L11167" s="4">
        <v>3.1282215746399901E-5</v>
      </c>
      <c r="M11167" s="3">
        <v>1.0130030765104501</v>
      </c>
      <c r="N11167" s="3">
        <v>1.01305714346221</v>
      </c>
      <c r="O11167" s="3">
        <v>149.750105441204</v>
      </c>
      <c r="P11167" s="3">
        <v>147.819869625504</v>
      </c>
      <c r="R11167" s="3" t="s">
        <v>1847</v>
      </c>
      <c r="S11167" s="3">
        <v>0.99994790541331802</v>
      </c>
      <c r="T11167" s="4">
        <v>5.2094586681798702E-5</v>
      </c>
      <c r="U11167" s="3">
        <v>0.63600598164042499</v>
      </c>
      <c r="V11167" s="3">
        <v>2.8540341052036001E-2</v>
      </c>
      <c r="W11167" s="3">
        <v>0</v>
      </c>
      <c r="X11167" s="3">
        <v>0.34038123692241701</v>
      </c>
    </row>
    <row r="11168" spans="1:24" x14ac:dyDescent="0.15">
      <c r="A11168" s="3" t="s">
        <v>15539</v>
      </c>
      <c r="B11168" s="3">
        <v>0.99999759009011402</v>
      </c>
      <c r="C11168" s="4">
        <v>2.4099098857961798E-6</v>
      </c>
      <c r="D11168" s="3">
        <v>2.1936157720590899</v>
      </c>
      <c r="E11168" s="3">
        <v>3.0092572953531098</v>
      </c>
      <c r="F11168" s="3">
        <v>2.5984833103043599</v>
      </c>
      <c r="G11168" s="3">
        <v>0.85681963497517399</v>
      </c>
      <c r="J11168" s="3" t="s">
        <v>12092</v>
      </c>
      <c r="K11168" s="3">
        <v>0.99996872299736905</v>
      </c>
      <c r="L11168" s="4">
        <v>3.1277002630548203E-5</v>
      </c>
      <c r="M11168" s="3">
        <v>0.43443328004223603</v>
      </c>
      <c r="N11168" s="3">
        <v>0.343769940439698</v>
      </c>
      <c r="O11168" s="3">
        <v>1.2548040136291601</v>
      </c>
      <c r="P11168" s="3">
        <v>3.6692164318131302</v>
      </c>
      <c r="R11168" s="3" t="s">
        <v>13527</v>
      </c>
      <c r="S11168" s="3">
        <v>0.99994790541331802</v>
      </c>
      <c r="T11168" s="4">
        <v>5.2094586681798702E-5</v>
      </c>
      <c r="U11168" s="3">
        <v>0.63600598164042499</v>
      </c>
      <c r="V11168" s="3">
        <v>2.8540341052036001E-2</v>
      </c>
      <c r="W11168" s="3">
        <v>0</v>
      </c>
      <c r="X11168" s="3">
        <v>0.34038123692241701</v>
      </c>
    </row>
    <row r="11169" spans="1:24" x14ac:dyDescent="0.15">
      <c r="A11169" s="3" t="s">
        <v>13125</v>
      </c>
      <c r="B11169" s="3">
        <v>0.99999759149795298</v>
      </c>
      <c r="C11169" s="4">
        <v>2.40850204724519E-6</v>
      </c>
      <c r="D11169" s="3">
        <v>1.5855122940586801</v>
      </c>
      <c r="E11169" s="3">
        <v>1.6189529708626</v>
      </c>
      <c r="F11169" s="3">
        <v>16.7244927146482</v>
      </c>
      <c r="G11169" s="3">
        <v>10.326614476041099</v>
      </c>
      <c r="J11169" s="3" t="s">
        <v>14038</v>
      </c>
      <c r="K11169" s="3">
        <v>0.99996874114891998</v>
      </c>
      <c r="L11169" s="4">
        <v>3.1258851080217502E-5</v>
      </c>
      <c r="M11169" s="3">
        <v>0.81756280362507605</v>
      </c>
      <c r="N11169" s="3">
        <v>0.816847548212422</v>
      </c>
      <c r="O11169" s="3">
        <v>122.61708678473499</v>
      </c>
      <c r="P11169" s="3">
        <v>150.112366227444</v>
      </c>
      <c r="R11169" s="3" t="s">
        <v>15540</v>
      </c>
      <c r="S11169" s="3">
        <v>0.99994790541331802</v>
      </c>
      <c r="T11169" s="4">
        <v>5.2094586681798702E-5</v>
      </c>
      <c r="U11169" s="3">
        <v>0.63600598164042499</v>
      </c>
      <c r="V11169" s="3">
        <v>2.8540341052036001E-2</v>
      </c>
      <c r="W11169" s="3">
        <v>0</v>
      </c>
      <c r="X11169" s="3">
        <v>0.34038123692241701</v>
      </c>
    </row>
    <row r="11170" spans="1:24" x14ac:dyDescent="0.15">
      <c r="A11170" s="3" t="s">
        <v>15541</v>
      </c>
      <c r="B11170" s="3">
        <v>0.99999759153501699</v>
      </c>
      <c r="C11170" s="4">
        <v>2.4084649834496E-6</v>
      </c>
      <c r="D11170" s="3">
        <v>0.45125174528064399</v>
      </c>
      <c r="E11170" s="3">
        <v>0.300520430653891</v>
      </c>
      <c r="F11170" s="3">
        <v>0.63742039446038601</v>
      </c>
      <c r="G11170" s="3">
        <v>2.1443307157243501</v>
      </c>
      <c r="J11170" s="3" t="s">
        <v>15542</v>
      </c>
      <c r="K11170" s="3">
        <v>0.99996885293681304</v>
      </c>
      <c r="L11170" s="4">
        <v>3.1147063187059499E-5</v>
      </c>
      <c r="M11170" s="3">
        <v>1.9691410648196099</v>
      </c>
      <c r="N11170" s="3">
        <v>2.1418534541990901</v>
      </c>
      <c r="O11170" s="3">
        <v>7.0675909385792703</v>
      </c>
      <c r="P11170" s="3">
        <v>3.29442352379604</v>
      </c>
      <c r="R11170" s="3" t="s">
        <v>15543</v>
      </c>
      <c r="S11170" s="3">
        <v>0.99994790541331802</v>
      </c>
      <c r="T11170" s="4">
        <v>5.2094586681798702E-5</v>
      </c>
      <c r="U11170" s="3">
        <v>0.63600598164042499</v>
      </c>
      <c r="V11170" s="3">
        <v>2.8540341052036001E-2</v>
      </c>
      <c r="W11170" s="3">
        <v>0</v>
      </c>
      <c r="X11170" s="3">
        <v>0.34038123692241701</v>
      </c>
    </row>
    <row r="11171" spans="1:24" x14ac:dyDescent="0.15">
      <c r="A11171" s="3" t="s">
        <v>15544</v>
      </c>
      <c r="B11171" s="3">
        <v>0.99999759232032803</v>
      </c>
      <c r="C11171" s="4">
        <v>2.40767967212357E-6</v>
      </c>
      <c r="D11171" s="3">
        <v>1.1697425133679</v>
      </c>
      <c r="E11171" s="3">
        <v>1.17037470651122</v>
      </c>
      <c r="F11171" s="3">
        <v>185.44251197208899</v>
      </c>
      <c r="G11171" s="3">
        <v>158.445673162064</v>
      </c>
      <c r="J11171" s="3" t="s">
        <v>13729</v>
      </c>
      <c r="K11171" s="3">
        <v>0.99996889094061803</v>
      </c>
      <c r="L11171" s="4">
        <v>3.1109059381649401E-5</v>
      </c>
      <c r="M11171" s="3">
        <v>1.6392998620503401</v>
      </c>
      <c r="N11171" s="3">
        <v>1.67632893338142</v>
      </c>
      <c r="O11171" s="3">
        <v>17.027925896749998</v>
      </c>
      <c r="P11171" s="3">
        <v>10.153832143839301</v>
      </c>
      <c r="R11171" s="3" t="s">
        <v>15545</v>
      </c>
      <c r="S11171" s="3">
        <v>0.99994790541331802</v>
      </c>
      <c r="T11171" s="4">
        <v>5.2094586681798702E-5</v>
      </c>
      <c r="U11171" s="3">
        <v>0.63600598164042499</v>
      </c>
      <c r="V11171" s="3">
        <v>2.8540341052036001E-2</v>
      </c>
      <c r="W11171" s="3">
        <v>0</v>
      </c>
      <c r="X11171" s="3">
        <v>0.34038123692241701</v>
      </c>
    </row>
    <row r="11172" spans="1:24" x14ac:dyDescent="0.15">
      <c r="A11172" s="3" t="s">
        <v>1184</v>
      </c>
      <c r="B11172" s="3">
        <v>0.99999759476684702</v>
      </c>
      <c r="C11172" s="4">
        <v>2.4052331524015799E-6</v>
      </c>
      <c r="D11172" s="3">
        <v>0.56950839346716298</v>
      </c>
      <c r="E11172" s="3">
        <v>0.53680716617643498</v>
      </c>
      <c r="F11172" s="3">
        <v>4.1642015105902601</v>
      </c>
      <c r="G11172" s="3">
        <v>7.7659794831395796</v>
      </c>
      <c r="J11172" s="3" t="s">
        <v>15546</v>
      </c>
      <c r="K11172" s="3">
        <v>0.99996890673258998</v>
      </c>
      <c r="L11172" s="4">
        <v>3.1093267410603598E-5</v>
      </c>
      <c r="M11172" s="3">
        <v>0.52753498266321097</v>
      </c>
      <c r="N11172" s="3">
        <v>0.49908926198293402</v>
      </c>
      <c r="O11172" s="3">
        <v>4.8694926331686297</v>
      </c>
      <c r="P11172" s="3">
        <v>9.7667934613177003</v>
      </c>
      <c r="R11172" s="3" t="s">
        <v>12489</v>
      </c>
      <c r="S11172" s="3">
        <v>0.99994790541331802</v>
      </c>
      <c r="T11172" s="4">
        <v>5.2094586681798702E-5</v>
      </c>
      <c r="U11172" s="3">
        <v>0.63600598164042499</v>
      </c>
      <c r="V11172" s="3">
        <v>2.8540341052036001E-2</v>
      </c>
      <c r="W11172" s="3">
        <v>0</v>
      </c>
      <c r="X11172" s="3">
        <v>0.34038123692241701</v>
      </c>
    </row>
    <row r="11173" spans="1:24" x14ac:dyDescent="0.15">
      <c r="A11173" s="3" t="s">
        <v>15547</v>
      </c>
      <c r="B11173" s="3">
        <v>0.999997594850765</v>
      </c>
      <c r="C11173" s="4">
        <v>2.4051492345494899E-6</v>
      </c>
      <c r="D11173" s="3">
        <v>2.17556046791004</v>
      </c>
      <c r="E11173" s="3">
        <v>2.6396853152803099</v>
      </c>
      <c r="F11173" s="3">
        <v>3.9449836832480698</v>
      </c>
      <c r="G11173" s="3">
        <v>1.4882784729505101</v>
      </c>
      <c r="J11173" s="3" t="s">
        <v>1426</v>
      </c>
      <c r="K11173" s="3">
        <v>0.99996892970864804</v>
      </c>
      <c r="L11173" s="4">
        <v>3.10702913518496E-5</v>
      </c>
      <c r="M11173" s="3">
        <v>0.68878815132508597</v>
      </c>
      <c r="N11173" s="3">
        <v>0.68318194216599903</v>
      </c>
      <c r="O11173" s="3">
        <v>22.3107751167651</v>
      </c>
      <c r="P11173" s="3">
        <v>32.661787322126898</v>
      </c>
      <c r="R11173" s="3" t="s">
        <v>15548</v>
      </c>
      <c r="S11173" s="3">
        <v>0.99994790541331802</v>
      </c>
      <c r="T11173" s="4">
        <v>5.2094586681798702E-5</v>
      </c>
      <c r="U11173" s="3">
        <v>0.63600598164042499</v>
      </c>
      <c r="V11173" s="3">
        <v>2.8540341052036001E-2</v>
      </c>
      <c r="W11173" s="3">
        <v>0</v>
      </c>
      <c r="X11173" s="3">
        <v>0.34038123692241701</v>
      </c>
    </row>
    <row r="11174" spans="1:24" x14ac:dyDescent="0.15">
      <c r="A11174" s="3" t="s">
        <v>13603</v>
      </c>
      <c r="B11174" s="3">
        <v>0.99999760140985505</v>
      </c>
      <c r="C11174" s="4">
        <v>2.3985901446233799E-6</v>
      </c>
      <c r="D11174" s="3">
        <v>1.9608180623954301</v>
      </c>
      <c r="E11174" s="3">
        <v>2.7719913391475401</v>
      </c>
      <c r="F11174" s="3">
        <v>1.9351190349412799</v>
      </c>
      <c r="G11174" s="3">
        <v>0.69170458596723094</v>
      </c>
      <c r="J11174" s="3" t="s">
        <v>1714</v>
      </c>
      <c r="K11174" s="3">
        <v>0.999969319326525</v>
      </c>
      <c r="L11174" s="4">
        <v>3.0680673475043899E-5</v>
      </c>
      <c r="M11174" s="3">
        <v>0.92113261363548105</v>
      </c>
      <c r="N11174" s="3">
        <v>0.92108511056957698</v>
      </c>
      <c r="O11174" s="3">
        <v>900.09193492018801</v>
      </c>
      <c r="P11174" s="3">
        <v>977.20906975956495</v>
      </c>
      <c r="R11174" s="3" t="s">
        <v>15549</v>
      </c>
      <c r="S11174" s="3">
        <v>0.99994790541331802</v>
      </c>
      <c r="T11174" s="4">
        <v>5.2094586681798702E-5</v>
      </c>
      <c r="U11174" s="3">
        <v>0.63600598164042499</v>
      </c>
      <c r="V11174" s="3">
        <v>2.8540341052036001E-2</v>
      </c>
      <c r="W11174" s="3">
        <v>0</v>
      </c>
      <c r="X11174" s="3">
        <v>0.34038123692241701</v>
      </c>
    </row>
    <row r="11175" spans="1:24" x14ac:dyDescent="0.15">
      <c r="A11175" s="3" t="s">
        <v>15550</v>
      </c>
      <c r="B11175" s="3">
        <v>0.99999760140985505</v>
      </c>
      <c r="C11175" s="4">
        <v>2.3985901446233799E-6</v>
      </c>
      <c r="D11175" s="3">
        <v>1.9608180623954301</v>
      </c>
      <c r="E11175" s="3">
        <v>2.7719913391475401</v>
      </c>
      <c r="F11175" s="3">
        <v>1.9351190349412799</v>
      </c>
      <c r="G11175" s="3">
        <v>0.69170458596723094</v>
      </c>
      <c r="J11175" s="3" t="s">
        <v>1786</v>
      </c>
      <c r="K11175" s="3">
        <v>0.99996936196881903</v>
      </c>
      <c r="L11175" s="4">
        <v>3.06380311805188E-5</v>
      </c>
      <c r="M11175" s="3">
        <v>1.17666322970772</v>
      </c>
      <c r="N11175" s="3">
        <v>1.17708486874248</v>
      </c>
      <c r="O11175" s="3">
        <v>285.20482067531799</v>
      </c>
      <c r="P11175" s="3">
        <v>242.29608025742701</v>
      </c>
      <c r="R11175" s="3" t="s">
        <v>13398</v>
      </c>
      <c r="S11175" s="3">
        <v>0.99994790541331802</v>
      </c>
      <c r="T11175" s="4">
        <v>5.2094586681798702E-5</v>
      </c>
      <c r="U11175" s="3">
        <v>0.63600598164042499</v>
      </c>
      <c r="V11175" s="3">
        <v>2.8540341052036001E-2</v>
      </c>
      <c r="W11175" s="3">
        <v>0</v>
      </c>
      <c r="X11175" s="3">
        <v>0.34038123692241701</v>
      </c>
    </row>
    <row r="11176" spans="1:24" x14ac:dyDescent="0.15">
      <c r="A11176" s="3" t="s">
        <v>15551</v>
      </c>
      <c r="B11176" s="3">
        <v>0.99999760235033097</v>
      </c>
      <c r="C11176" s="4">
        <v>2.3976496688368498E-6</v>
      </c>
      <c r="D11176" s="3">
        <v>1.0562605349676</v>
      </c>
      <c r="E11176" s="3">
        <v>1.1139122735154201</v>
      </c>
      <c r="F11176" s="3">
        <v>0.63742039446038601</v>
      </c>
      <c r="G11176" s="3">
        <v>0.571213089983449</v>
      </c>
      <c r="J11176" s="3" t="s">
        <v>15552</v>
      </c>
      <c r="K11176" s="3">
        <v>0.99996940358984798</v>
      </c>
      <c r="L11176" s="4">
        <v>3.0596410152247197E-5</v>
      </c>
      <c r="M11176" s="3">
        <v>1.03729668325909</v>
      </c>
      <c r="N11176" s="3">
        <v>1.03741886008982</v>
      </c>
      <c r="O11176" s="3">
        <v>194.632744259563</v>
      </c>
      <c r="P11176" s="3">
        <v>187.6121377378</v>
      </c>
      <c r="R11176" s="3" t="s">
        <v>15553</v>
      </c>
      <c r="S11176" s="3">
        <v>0.99994790541331802</v>
      </c>
      <c r="T11176" s="4">
        <v>5.2094586681798702E-5</v>
      </c>
      <c r="U11176" s="3">
        <v>0.63600598164042499</v>
      </c>
      <c r="V11176" s="3">
        <v>2.8540341052036001E-2</v>
      </c>
      <c r="W11176" s="3">
        <v>0</v>
      </c>
      <c r="X11176" s="3">
        <v>0.34038123692241701</v>
      </c>
    </row>
    <row r="11177" spans="1:24" x14ac:dyDescent="0.15">
      <c r="A11177" s="3" t="s">
        <v>10385</v>
      </c>
      <c r="B11177" s="3">
        <v>0.99999760588457198</v>
      </c>
      <c r="C11177" s="4">
        <v>2.39411542763525E-6</v>
      </c>
      <c r="D11177" s="3">
        <v>1.1043863711943001</v>
      </c>
      <c r="E11177" s="3">
        <v>1.10451517585504</v>
      </c>
      <c r="F11177" s="3">
        <v>528.28540313332599</v>
      </c>
      <c r="G11177" s="3">
        <v>478.295246212986</v>
      </c>
      <c r="J11177" s="3" t="s">
        <v>15554</v>
      </c>
      <c r="K11177" s="3">
        <v>0.999969438011584</v>
      </c>
      <c r="L11177" s="4">
        <v>3.0561988415721098E-5</v>
      </c>
      <c r="M11177" s="3">
        <v>1.0082190090074501</v>
      </c>
      <c r="N11177" s="3">
        <v>1.0082310639257099</v>
      </c>
      <c r="O11177" s="3">
        <v>424.773994638761</v>
      </c>
      <c r="P11177" s="3">
        <v>421.30611476519601</v>
      </c>
      <c r="R11177" s="3" t="s">
        <v>15555</v>
      </c>
      <c r="S11177" s="3">
        <v>0.99994793926849201</v>
      </c>
      <c r="T11177" s="4">
        <v>5.2060731507660001E-5</v>
      </c>
      <c r="U11177" s="3">
        <v>0.95575175554401504</v>
      </c>
      <c r="V11177" s="3">
        <v>0.95560549139859796</v>
      </c>
      <c r="W11177" s="3">
        <v>176.60610965488101</v>
      </c>
      <c r="X11177" s="3">
        <v>184.81115396426799</v>
      </c>
    </row>
    <row r="11178" spans="1:24" x14ac:dyDescent="0.15">
      <c r="A11178" s="3" t="s">
        <v>15556</v>
      </c>
      <c r="B11178" s="3">
        <v>0.99999761031084999</v>
      </c>
      <c r="C11178" s="4">
        <v>2.38968915001314E-6</v>
      </c>
      <c r="D11178" s="3">
        <v>2.00498037069333</v>
      </c>
      <c r="E11178" s="3">
        <v>2.8745826853233201</v>
      </c>
      <c r="F11178" s="3">
        <v>1.9579768865014</v>
      </c>
      <c r="G11178" s="3">
        <v>0.67461307324685504</v>
      </c>
      <c r="J11178" s="3" t="s">
        <v>13776</v>
      </c>
      <c r="K11178" s="3">
        <v>0.99996953425775004</v>
      </c>
      <c r="L11178" s="4">
        <v>3.0465742250039302E-5</v>
      </c>
      <c r="M11178" s="3">
        <v>1.11500092183463</v>
      </c>
      <c r="N11178" s="3">
        <v>1.3338553904673001</v>
      </c>
      <c r="O11178" s="3">
        <v>0.40807773562044902</v>
      </c>
      <c r="P11178" s="3">
        <v>0.30343557825558598</v>
      </c>
      <c r="R11178" s="3" t="s">
        <v>15557</v>
      </c>
      <c r="S11178" s="3">
        <v>0.99994796064611302</v>
      </c>
      <c r="T11178" s="4">
        <v>5.2039353886885502E-5</v>
      </c>
      <c r="U11178" s="3">
        <v>0.86314598600497205</v>
      </c>
      <c r="V11178" s="3">
        <v>0.86291719430564495</v>
      </c>
      <c r="W11178" s="3">
        <v>294.31965485967999</v>
      </c>
      <c r="X11178" s="3">
        <v>341.07678886218599</v>
      </c>
    </row>
    <row r="11179" spans="1:24" x14ac:dyDescent="0.15">
      <c r="A11179" s="3" t="s">
        <v>10337</v>
      </c>
      <c r="B11179" s="3">
        <v>0.99999761031084999</v>
      </c>
      <c r="C11179" s="4">
        <v>2.38968915001314E-6</v>
      </c>
      <c r="D11179" s="3">
        <v>2.00498037069333</v>
      </c>
      <c r="E11179" s="3">
        <v>2.8745826853233201</v>
      </c>
      <c r="F11179" s="3">
        <v>1.9579768865014</v>
      </c>
      <c r="G11179" s="3">
        <v>0.67461307324685504</v>
      </c>
      <c r="J11179" s="3" t="s">
        <v>12629</v>
      </c>
      <c r="K11179" s="3">
        <v>0.99996954431688101</v>
      </c>
      <c r="L11179" s="4">
        <v>3.04556831189455E-5</v>
      </c>
      <c r="M11179" s="3">
        <v>0.94646065416849301</v>
      </c>
      <c r="N11179" s="3">
        <v>0.86097972355116004</v>
      </c>
      <c r="O11179" s="3">
        <v>0.31150972184767101</v>
      </c>
      <c r="P11179" s="3">
        <v>0.36342310515930099</v>
      </c>
      <c r="R11179" s="3" t="s">
        <v>15558</v>
      </c>
      <c r="S11179" s="3">
        <v>0.99994805407365395</v>
      </c>
      <c r="T11179" s="4">
        <v>5.1945926346444097E-5</v>
      </c>
      <c r="U11179" s="3">
        <v>0.51668433473631403</v>
      </c>
      <c r="V11179" s="3">
        <v>0.49411953157236699</v>
      </c>
      <c r="W11179" s="3">
        <v>6.0278703080550198</v>
      </c>
      <c r="X11179" s="3">
        <v>12.2094528292406</v>
      </c>
    </row>
    <row r="11180" spans="1:24" x14ac:dyDescent="0.15">
      <c r="A11180" s="3" t="s">
        <v>6049</v>
      </c>
      <c r="B11180" s="3">
        <v>0.99999761338065396</v>
      </c>
      <c r="C11180" s="4">
        <v>2.3866193458823698E-6</v>
      </c>
      <c r="D11180" s="3">
        <v>0.79010455533959301</v>
      </c>
      <c r="E11180" s="3">
        <v>0.78846042462968502</v>
      </c>
      <c r="F11180" s="3">
        <v>59.400159578080903</v>
      </c>
      <c r="G11180" s="3">
        <v>75.339577128089701</v>
      </c>
      <c r="J11180" s="3" t="s">
        <v>15096</v>
      </c>
      <c r="K11180" s="3">
        <v>0.99996954431688101</v>
      </c>
      <c r="L11180" s="4">
        <v>3.04556831189455E-5</v>
      </c>
      <c r="M11180" s="3">
        <v>0.94646065416849301</v>
      </c>
      <c r="N11180" s="3">
        <v>0.86097972355116004</v>
      </c>
      <c r="O11180" s="3">
        <v>0.31150972184767101</v>
      </c>
      <c r="P11180" s="3">
        <v>0.36342310515930099</v>
      </c>
      <c r="R11180" s="3" t="s">
        <v>15559</v>
      </c>
      <c r="S11180" s="3">
        <v>0.99994805682629295</v>
      </c>
      <c r="T11180" s="4">
        <v>5.1943173706850601E-5</v>
      </c>
      <c r="U11180" s="3">
        <v>0.69336213025661098</v>
      </c>
      <c r="V11180" s="3">
        <v>0.68961267476696197</v>
      </c>
      <c r="W11180" s="3">
        <v>32.151328230693998</v>
      </c>
      <c r="X11180" s="3">
        <v>46.626799768162797</v>
      </c>
    </row>
    <row r="11181" spans="1:24" x14ac:dyDescent="0.15">
      <c r="A11181" s="3" t="s">
        <v>3368</v>
      </c>
      <c r="B11181" s="3">
        <v>0.99999761774320595</v>
      </c>
      <c r="C11181" s="4">
        <v>2.3822567946240899E-6</v>
      </c>
      <c r="D11181" s="3">
        <v>0.467330397406237</v>
      </c>
      <c r="E11181" s="3">
        <v>0.37792938980004798</v>
      </c>
      <c r="F11181" s="3">
        <v>1.32055649204101</v>
      </c>
      <c r="G11181" s="3">
        <v>3.5106483749384298</v>
      </c>
      <c r="J11181" s="3" t="s">
        <v>12681</v>
      </c>
      <c r="K11181" s="3">
        <v>0.99996954431688101</v>
      </c>
      <c r="L11181" s="4">
        <v>3.04556831189455E-5</v>
      </c>
      <c r="M11181" s="3">
        <v>0.94646065416849301</v>
      </c>
      <c r="N11181" s="3">
        <v>0.86097972355116004</v>
      </c>
      <c r="O11181" s="3">
        <v>0.31150972184767101</v>
      </c>
      <c r="P11181" s="3">
        <v>0.36342310515930099</v>
      </c>
      <c r="R11181" s="3" t="s">
        <v>15560</v>
      </c>
      <c r="S11181" s="3">
        <v>0.99994806411773096</v>
      </c>
      <c r="T11181" s="4">
        <v>5.1935882269182499E-5</v>
      </c>
      <c r="U11181" s="3">
        <v>1.0929705111230399</v>
      </c>
      <c r="V11181" s="3">
        <v>1.09339277631694</v>
      </c>
      <c r="W11181" s="3">
        <v>145.421262790187</v>
      </c>
      <c r="X11181" s="3">
        <v>132.999167373566</v>
      </c>
    </row>
    <row r="11182" spans="1:24" x14ac:dyDescent="0.15">
      <c r="A11182" s="3" t="s">
        <v>8103</v>
      </c>
      <c r="B11182" s="3">
        <v>0.99999762120067104</v>
      </c>
      <c r="C11182" s="4">
        <v>2.3787993283477999E-6</v>
      </c>
      <c r="D11182" s="3">
        <v>0.82936831494794305</v>
      </c>
      <c r="E11182" s="3">
        <v>0.82863873856367298</v>
      </c>
      <c r="F11182" s="3">
        <v>114.36813373407099</v>
      </c>
      <c r="G11182" s="3">
        <v>138.02136205329799</v>
      </c>
      <c r="J11182" s="3" t="s">
        <v>9958</v>
      </c>
      <c r="K11182" s="3">
        <v>0.99996954431688101</v>
      </c>
      <c r="L11182" s="4">
        <v>3.04556831189455E-5</v>
      </c>
      <c r="M11182" s="3">
        <v>0.94646065416849301</v>
      </c>
      <c r="N11182" s="3">
        <v>0.86097972355116004</v>
      </c>
      <c r="O11182" s="3">
        <v>0.31150972184767101</v>
      </c>
      <c r="P11182" s="3">
        <v>0.36342310515930099</v>
      </c>
      <c r="R11182" s="3" t="s">
        <v>15561</v>
      </c>
      <c r="S11182" s="3">
        <v>0.99994810823977298</v>
      </c>
      <c r="T11182" s="4">
        <v>5.1891760226441601E-5</v>
      </c>
      <c r="U11182" s="3">
        <v>0.93300730994646897</v>
      </c>
      <c r="V11182" s="3">
        <v>0.93284902696474503</v>
      </c>
      <c r="W11182" s="3">
        <v>239.11853996133601</v>
      </c>
      <c r="X11182" s="3">
        <v>256.33216582655399</v>
      </c>
    </row>
    <row r="11183" spans="1:24" x14ac:dyDescent="0.15">
      <c r="A11183" s="3" t="s">
        <v>14150</v>
      </c>
      <c r="B11183" s="3">
        <v>0.99999762341283405</v>
      </c>
      <c r="C11183" s="4">
        <v>2.3765871657187601E-6</v>
      </c>
      <c r="D11183" s="3">
        <v>0.54748822472180703</v>
      </c>
      <c r="E11183" s="3">
        <v>0.31074197327154501</v>
      </c>
      <c r="F11183" s="3">
        <v>0.34233955612595701</v>
      </c>
      <c r="G11183" s="3">
        <v>1.12386534949388</v>
      </c>
      <c r="J11183" s="3" t="s">
        <v>14591</v>
      </c>
      <c r="K11183" s="3">
        <v>0.99996954431688101</v>
      </c>
      <c r="L11183" s="4">
        <v>3.04556831189455E-5</v>
      </c>
      <c r="M11183" s="3">
        <v>0.94646065416849301</v>
      </c>
      <c r="N11183" s="3">
        <v>0.86097972355116004</v>
      </c>
      <c r="O11183" s="3">
        <v>0.31150972184767101</v>
      </c>
      <c r="P11183" s="3">
        <v>0.36342310515930099</v>
      </c>
      <c r="R11183" s="3" t="s">
        <v>10120</v>
      </c>
      <c r="S11183" s="3">
        <v>0.99994814807811305</v>
      </c>
      <c r="T11183" s="4">
        <v>5.1851921886995902E-5</v>
      </c>
      <c r="U11183" s="3">
        <v>0.61075012795934003</v>
      </c>
      <c r="V11183" s="3">
        <v>0.60267041167020396</v>
      </c>
      <c r="W11183" s="3">
        <v>16.543835879485101</v>
      </c>
      <c r="X11183" s="3">
        <v>27.457477345716701</v>
      </c>
    </row>
    <row r="11184" spans="1:24" x14ac:dyDescent="0.15">
      <c r="A11184" s="3" t="s">
        <v>14214</v>
      </c>
      <c r="B11184" s="3">
        <v>0.99999762341283405</v>
      </c>
      <c r="C11184" s="4">
        <v>2.3765871657187601E-6</v>
      </c>
      <c r="D11184" s="3">
        <v>0.54748822472180703</v>
      </c>
      <c r="E11184" s="3">
        <v>0.31074197327154501</v>
      </c>
      <c r="F11184" s="3">
        <v>0.34233955612595701</v>
      </c>
      <c r="G11184" s="3">
        <v>1.12386534949388</v>
      </c>
      <c r="J11184" s="3" t="s">
        <v>12700</v>
      </c>
      <c r="K11184" s="3">
        <v>0.99996954431688101</v>
      </c>
      <c r="L11184" s="4">
        <v>3.04556831189455E-5</v>
      </c>
      <c r="M11184" s="3">
        <v>0.94646065416849301</v>
      </c>
      <c r="N11184" s="3">
        <v>0.86097972355116004</v>
      </c>
      <c r="O11184" s="3">
        <v>0.31150972184767101</v>
      </c>
      <c r="P11184" s="3">
        <v>0.36342310515930099</v>
      </c>
      <c r="R11184" s="3" t="s">
        <v>15562</v>
      </c>
      <c r="S11184" s="3">
        <v>0.99994817521618395</v>
      </c>
      <c r="T11184" s="4">
        <v>5.18247838157751E-5</v>
      </c>
      <c r="U11184" s="3">
        <v>3.8852227335724798</v>
      </c>
      <c r="V11184" s="3">
        <v>169.36704844700199</v>
      </c>
      <c r="W11184" s="3">
        <v>1.6836704844700201</v>
      </c>
      <c r="X11184" s="3">
        <v>0</v>
      </c>
    </row>
    <row r="11185" spans="1:24" x14ac:dyDescent="0.15">
      <c r="A11185" s="3" t="s">
        <v>8557</v>
      </c>
      <c r="B11185" s="3">
        <v>0.99999762341283405</v>
      </c>
      <c r="C11185" s="4">
        <v>2.3765871657187601E-6</v>
      </c>
      <c r="D11185" s="3">
        <v>0.54748822472180703</v>
      </c>
      <c r="E11185" s="3">
        <v>0.31074197327154501</v>
      </c>
      <c r="F11185" s="3">
        <v>0.34233955612595701</v>
      </c>
      <c r="G11185" s="3">
        <v>1.12386534949388</v>
      </c>
      <c r="J11185" s="3" t="s">
        <v>12713</v>
      </c>
      <c r="K11185" s="3">
        <v>0.99996954431688101</v>
      </c>
      <c r="L11185" s="4">
        <v>3.04556831189455E-5</v>
      </c>
      <c r="M11185" s="3">
        <v>0.94646065416849301</v>
      </c>
      <c r="N11185" s="3">
        <v>0.86097972355116004</v>
      </c>
      <c r="O11185" s="3">
        <v>0.31150972184767101</v>
      </c>
      <c r="P11185" s="3">
        <v>0.36342310515930099</v>
      </c>
      <c r="R11185" s="3" t="s">
        <v>1141</v>
      </c>
      <c r="S11185" s="3">
        <v>0.99994819064946106</v>
      </c>
      <c r="T11185" s="4">
        <v>5.1809350539040101E-5</v>
      </c>
      <c r="U11185" s="3">
        <v>0.61345926370678305</v>
      </c>
      <c r="V11185" s="3">
        <v>2.5999835006250398E-2</v>
      </c>
      <c r="W11185" s="3">
        <v>0</v>
      </c>
      <c r="X11185" s="3">
        <v>0.37461782536681398</v>
      </c>
    </row>
    <row r="11186" spans="1:24" x14ac:dyDescent="0.15">
      <c r="A11186" s="3" t="s">
        <v>15563</v>
      </c>
      <c r="B11186" s="3">
        <v>0.99999762688534799</v>
      </c>
      <c r="C11186" s="4">
        <v>2.3731146518927699E-6</v>
      </c>
      <c r="D11186" s="3">
        <v>0.46011766290339101</v>
      </c>
      <c r="E11186" s="3">
        <v>0.31184685609697999</v>
      </c>
      <c r="F11186" s="3">
        <v>0.66182126069179503</v>
      </c>
      <c r="G11186" s="3">
        <v>2.1443307157243501</v>
      </c>
      <c r="J11186" s="3" t="s">
        <v>14937</v>
      </c>
      <c r="K11186" s="3">
        <v>0.99996954431688101</v>
      </c>
      <c r="L11186" s="4">
        <v>3.04556831189455E-5</v>
      </c>
      <c r="M11186" s="3">
        <v>0.94646065416849301</v>
      </c>
      <c r="N11186" s="3">
        <v>0.86097972355116004</v>
      </c>
      <c r="O11186" s="3">
        <v>0.31150972184767101</v>
      </c>
      <c r="P11186" s="3">
        <v>0.36342310515930099</v>
      </c>
      <c r="R11186" s="3" t="s">
        <v>14360</v>
      </c>
      <c r="S11186" s="3">
        <v>0.99994819064946106</v>
      </c>
      <c r="T11186" s="4">
        <v>5.1809350539040101E-5</v>
      </c>
      <c r="U11186" s="3">
        <v>0.61345926370678305</v>
      </c>
      <c r="V11186" s="3">
        <v>2.5999835006250398E-2</v>
      </c>
      <c r="W11186" s="3">
        <v>0</v>
      </c>
      <c r="X11186" s="3">
        <v>0.37461782536681398</v>
      </c>
    </row>
    <row r="11187" spans="1:24" x14ac:dyDescent="0.15">
      <c r="A11187" s="3" t="s">
        <v>13646</v>
      </c>
      <c r="B11187" s="3">
        <v>0.99999762688534799</v>
      </c>
      <c r="C11187" s="4">
        <v>2.3731146518927699E-6</v>
      </c>
      <c r="D11187" s="3">
        <v>0.46011766290339101</v>
      </c>
      <c r="E11187" s="3">
        <v>0.31184685609697999</v>
      </c>
      <c r="F11187" s="3">
        <v>0.66182126069179503</v>
      </c>
      <c r="G11187" s="3">
        <v>2.1443307157243501</v>
      </c>
      <c r="J11187" s="3" t="s">
        <v>12745</v>
      </c>
      <c r="K11187" s="3">
        <v>0.99996954431688101</v>
      </c>
      <c r="L11187" s="4">
        <v>3.04556831189455E-5</v>
      </c>
      <c r="M11187" s="3">
        <v>0.94646065416849301</v>
      </c>
      <c r="N11187" s="3">
        <v>0.86097972355116004</v>
      </c>
      <c r="O11187" s="3">
        <v>0.31150972184767101</v>
      </c>
      <c r="P11187" s="3">
        <v>0.36342310515930099</v>
      </c>
      <c r="R11187" s="3" t="s">
        <v>7885</v>
      </c>
      <c r="S11187" s="3">
        <v>0.99994825344827898</v>
      </c>
      <c r="T11187" s="4">
        <v>5.1746551721417198E-5</v>
      </c>
      <c r="U11187" s="3">
        <v>1.0349726661504699</v>
      </c>
      <c r="V11187" s="3">
        <v>1.0350636458504301</v>
      </c>
      <c r="W11187" s="3">
        <v>243.55447639532699</v>
      </c>
      <c r="X11187" s="3">
        <v>235.303526247181</v>
      </c>
    </row>
    <row r="11188" spans="1:24" x14ac:dyDescent="0.15">
      <c r="A11188" s="3" t="s">
        <v>15564</v>
      </c>
      <c r="B11188" s="3">
        <v>0.99999764508127897</v>
      </c>
      <c r="C11188" s="4">
        <v>2.3549187210095301E-6</v>
      </c>
      <c r="D11188" s="3">
        <v>2.0229596482165202</v>
      </c>
      <c r="E11188" s="3">
        <v>2.9079706711117201</v>
      </c>
      <c r="F11188" s="3">
        <v>1.9808347380615201</v>
      </c>
      <c r="G11188" s="3">
        <v>0.67461307324685504</v>
      </c>
      <c r="J11188" s="3" t="s">
        <v>12766</v>
      </c>
      <c r="K11188" s="3">
        <v>0.99996954431688101</v>
      </c>
      <c r="L11188" s="4">
        <v>3.04556831189455E-5</v>
      </c>
      <c r="M11188" s="3">
        <v>0.94646065416849301</v>
      </c>
      <c r="N11188" s="3">
        <v>0.86097972355116004</v>
      </c>
      <c r="O11188" s="3">
        <v>0.31150972184767101</v>
      </c>
      <c r="P11188" s="3">
        <v>0.36342310515930099</v>
      </c>
      <c r="R11188" s="3" t="s">
        <v>11902</v>
      </c>
      <c r="S11188" s="3">
        <v>0.999948307294938</v>
      </c>
      <c r="T11188" s="4">
        <v>5.1692705061803001E-5</v>
      </c>
      <c r="U11188" s="3">
        <v>0.89692688344641502</v>
      </c>
      <c r="V11188" s="3">
        <v>0.89683578212685799</v>
      </c>
      <c r="W11188" s="3">
        <v>578.57821733575702</v>
      </c>
      <c r="X11188" s="3">
        <v>645.13399276490395</v>
      </c>
    </row>
    <row r="11189" spans="1:24" x14ac:dyDescent="0.15">
      <c r="A11189" s="3" t="s">
        <v>13709</v>
      </c>
      <c r="B11189" s="3">
        <v>0.99999764508127897</v>
      </c>
      <c r="C11189" s="4">
        <v>2.3549187210095301E-6</v>
      </c>
      <c r="D11189" s="3">
        <v>2.0229596482165202</v>
      </c>
      <c r="E11189" s="3">
        <v>2.9079706711117201</v>
      </c>
      <c r="F11189" s="3">
        <v>1.9808347380615201</v>
      </c>
      <c r="G11189" s="3">
        <v>0.67461307324685504</v>
      </c>
      <c r="J11189" s="3" t="s">
        <v>12773</v>
      </c>
      <c r="K11189" s="3">
        <v>0.99996954431688101</v>
      </c>
      <c r="L11189" s="4">
        <v>3.04556831189455E-5</v>
      </c>
      <c r="M11189" s="3">
        <v>0.94646065416849301</v>
      </c>
      <c r="N11189" s="3">
        <v>0.86097972355116004</v>
      </c>
      <c r="O11189" s="3">
        <v>0.31150972184767101</v>
      </c>
      <c r="P11189" s="3">
        <v>0.36342310515930099</v>
      </c>
      <c r="R11189" s="3" t="s">
        <v>15565</v>
      </c>
      <c r="S11189" s="3">
        <v>0.99994845316247105</v>
      </c>
      <c r="T11189" s="4">
        <v>5.1546837528814901E-5</v>
      </c>
      <c r="U11189" s="3">
        <v>1.2928552615709601</v>
      </c>
      <c r="V11189" s="3">
        <v>1.3276741121435001</v>
      </c>
      <c r="W11189" s="3">
        <v>6.6379243247017401</v>
      </c>
      <c r="X11189" s="3">
        <v>4.9971958652329196</v>
      </c>
    </row>
    <row r="11190" spans="1:24" x14ac:dyDescent="0.15">
      <c r="A11190" s="3" t="s">
        <v>15566</v>
      </c>
      <c r="B11190" s="3">
        <v>0.99999764877169195</v>
      </c>
      <c r="C11190" s="4">
        <v>2.3512283083835198E-6</v>
      </c>
      <c r="D11190" s="3">
        <v>1.87603673444748</v>
      </c>
      <c r="E11190" s="3">
        <v>2.02157942850181</v>
      </c>
      <c r="F11190" s="3">
        <v>7.1793443733415296</v>
      </c>
      <c r="G11190" s="3">
        <v>3.54630071813183</v>
      </c>
      <c r="J11190" s="3" t="s">
        <v>12783</v>
      </c>
      <c r="K11190" s="3">
        <v>0.99996954431688101</v>
      </c>
      <c r="L11190" s="4">
        <v>3.04556831189455E-5</v>
      </c>
      <c r="M11190" s="3">
        <v>0.94646065416849301</v>
      </c>
      <c r="N11190" s="3">
        <v>0.86097972355116004</v>
      </c>
      <c r="O11190" s="3">
        <v>0.31150972184767101</v>
      </c>
      <c r="P11190" s="3">
        <v>0.36342310515930099</v>
      </c>
      <c r="R11190" s="3" t="s">
        <v>15292</v>
      </c>
      <c r="S11190" s="3">
        <v>0.99994858361544003</v>
      </c>
      <c r="T11190" s="4">
        <v>5.1416384560368701E-5</v>
      </c>
      <c r="U11190" s="3">
        <v>1.5514335062953699</v>
      </c>
      <c r="V11190" s="3">
        <v>1.56711484616214</v>
      </c>
      <c r="W11190" s="3">
        <v>31.417718554697501</v>
      </c>
      <c r="X11190" s="3">
        <v>20.044508852151999</v>
      </c>
    </row>
    <row r="11191" spans="1:24" x14ac:dyDescent="0.15">
      <c r="A11191" s="3" t="s">
        <v>8666</v>
      </c>
      <c r="B11191" s="3">
        <v>0.99999765392015505</v>
      </c>
      <c r="C11191" s="4">
        <v>2.3460798450308899E-6</v>
      </c>
      <c r="D11191" s="3">
        <v>1.13248718940291</v>
      </c>
      <c r="E11191" s="3">
        <v>1.13274067062123</v>
      </c>
      <c r="F11191" s="3">
        <v>349.43134642902402</v>
      </c>
      <c r="G11191" s="3">
        <v>308.48192184242799</v>
      </c>
      <c r="J11191" s="3" t="s">
        <v>14603</v>
      </c>
      <c r="K11191" s="3">
        <v>0.99996954431688101</v>
      </c>
      <c r="L11191" s="4">
        <v>3.04556831189455E-5</v>
      </c>
      <c r="M11191" s="3">
        <v>0.94646065416849301</v>
      </c>
      <c r="N11191" s="3">
        <v>0.86097972355116004</v>
      </c>
      <c r="O11191" s="3">
        <v>0.31150972184767101</v>
      </c>
      <c r="P11191" s="3">
        <v>0.36342310515930099</v>
      </c>
      <c r="R11191" s="3" t="s">
        <v>4143</v>
      </c>
      <c r="S11191" s="3">
        <v>0.99994865394730403</v>
      </c>
      <c r="T11191" s="4">
        <v>5.1346052696167402E-5</v>
      </c>
      <c r="U11191" s="3">
        <v>0.317104103163725</v>
      </c>
      <c r="V11191" s="3">
        <v>0.19900796689363801</v>
      </c>
      <c r="W11191" s="3">
        <v>0.64797321733535995</v>
      </c>
      <c r="X11191" s="3">
        <v>3.2962657118999701</v>
      </c>
    </row>
    <row r="11192" spans="1:24" x14ac:dyDescent="0.15">
      <c r="A11192" s="3" t="s">
        <v>4181</v>
      </c>
      <c r="B11192" s="3">
        <v>0.99999765791603601</v>
      </c>
      <c r="C11192" s="4">
        <v>2.3420839645346102E-6</v>
      </c>
      <c r="D11192" s="3">
        <v>0.52737724292361998</v>
      </c>
      <c r="E11192" s="3">
        <v>0.48140199424074198</v>
      </c>
      <c r="F11192" s="3">
        <v>2.91333597085633</v>
      </c>
      <c r="G11192" s="3">
        <v>6.06254644939093</v>
      </c>
      <c r="J11192" s="3" t="s">
        <v>14948</v>
      </c>
      <c r="K11192" s="3">
        <v>0.99996954431688101</v>
      </c>
      <c r="L11192" s="4">
        <v>3.04556831189455E-5</v>
      </c>
      <c r="M11192" s="3">
        <v>0.94646065416849301</v>
      </c>
      <c r="N11192" s="3">
        <v>0.86097972355116004</v>
      </c>
      <c r="O11192" s="3">
        <v>0.31150972184767101</v>
      </c>
      <c r="P11192" s="3">
        <v>0.36342310515930099</v>
      </c>
      <c r="R11192" s="3" t="s">
        <v>12025</v>
      </c>
      <c r="S11192" s="3">
        <v>0.99994867324753001</v>
      </c>
      <c r="T11192" s="4">
        <v>5.1326752469573599E-5</v>
      </c>
      <c r="U11192" s="3">
        <v>1.02808829457254</v>
      </c>
      <c r="V11192" s="3">
        <v>1.02822077906361</v>
      </c>
      <c r="W11192" s="3">
        <v>133.12078566368299</v>
      </c>
      <c r="X11192" s="3">
        <v>129.466848138513</v>
      </c>
    </row>
    <row r="11193" spans="1:24" x14ac:dyDescent="0.15">
      <c r="A11193" s="3" t="s">
        <v>7566</v>
      </c>
      <c r="B11193" s="3">
        <v>0.99999766066115403</v>
      </c>
      <c r="C11193" s="4">
        <v>2.3393388463399201E-6</v>
      </c>
      <c r="D11193" s="3">
        <v>0.671401989195195</v>
      </c>
      <c r="E11193" s="3">
        <v>0.66435814474699495</v>
      </c>
      <c r="F11193" s="3">
        <v>18.277728549028399</v>
      </c>
      <c r="G11193" s="3">
        <v>27.5169125450293</v>
      </c>
      <c r="J11193" s="3" t="s">
        <v>12789</v>
      </c>
      <c r="K11193" s="3">
        <v>0.99996954431688101</v>
      </c>
      <c r="L11193" s="4">
        <v>3.04556831189455E-5</v>
      </c>
      <c r="M11193" s="3">
        <v>0.94646065416849301</v>
      </c>
      <c r="N11193" s="3">
        <v>0.86097972355116004</v>
      </c>
      <c r="O11193" s="3">
        <v>0.31150972184767101</v>
      </c>
      <c r="P11193" s="3">
        <v>0.36342310515930099</v>
      </c>
      <c r="R11193" s="3" t="s">
        <v>15567</v>
      </c>
      <c r="S11193" s="3">
        <v>0.99994870345681097</v>
      </c>
      <c r="T11193" s="4">
        <v>5.1296543189308601E-5</v>
      </c>
      <c r="U11193" s="3">
        <v>0.98353328047816302</v>
      </c>
      <c r="V11193" s="3">
        <v>0.98336185934461795</v>
      </c>
      <c r="W11193" s="3">
        <v>57.369846477151697</v>
      </c>
      <c r="X11193" s="3">
        <v>58.340693523332</v>
      </c>
    </row>
    <row r="11194" spans="1:24" x14ac:dyDescent="0.15">
      <c r="A11194" s="3" t="s">
        <v>12412</v>
      </c>
      <c r="B11194" s="3">
        <v>0.99999766275896196</v>
      </c>
      <c r="C11194" s="4">
        <v>2.3372410380932399E-6</v>
      </c>
      <c r="D11194" s="3">
        <v>1.5472076506889501</v>
      </c>
      <c r="E11194" s="3">
        <v>1.5708225825864099</v>
      </c>
      <c r="F11194" s="3">
        <v>21.4586584626452</v>
      </c>
      <c r="G11194" s="3">
        <v>13.6571440178154</v>
      </c>
      <c r="J11194" s="3" t="s">
        <v>15232</v>
      </c>
      <c r="K11194" s="3">
        <v>0.99996954431688101</v>
      </c>
      <c r="L11194" s="4">
        <v>3.04556831189455E-5</v>
      </c>
      <c r="M11194" s="3">
        <v>0.94646065416849301</v>
      </c>
      <c r="N11194" s="3">
        <v>0.86097972355116004</v>
      </c>
      <c r="O11194" s="3">
        <v>0.31150972184767101</v>
      </c>
      <c r="P11194" s="3">
        <v>0.36342310515930099</v>
      </c>
      <c r="R11194" s="3" t="s">
        <v>15568</v>
      </c>
      <c r="S11194" s="3">
        <v>0.99994878834061995</v>
      </c>
      <c r="T11194" s="4">
        <v>5.1211659380283801E-5</v>
      </c>
      <c r="U11194" s="3">
        <v>0.50465296190944997</v>
      </c>
      <c r="V11194" s="3">
        <v>0.48193017832120799</v>
      </c>
      <c r="W11194" s="3">
        <v>5.9821126615393299</v>
      </c>
      <c r="X11194" s="3">
        <v>12.4235701126099</v>
      </c>
    </row>
    <row r="11195" spans="1:24" x14ac:dyDescent="0.15">
      <c r="A11195" s="3" t="s">
        <v>8494</v>
      </c>
      <c r="B11195" s="3">
        <v>0.99999766447846705</v>
      </c>
      <c r="C11195" s="4">
        <v>2.3355215329104902E-6</v>
      </c>
      <c r="D11195" s="3">
        <v>1.8965092968614199</v>
      </c>
      <c r="E11195" s="3">
        <v>2.6093213436577201</v>
      </c>
      <c r="F11195" s="3">
        <v>1.9335760202699901</v>
      </c>
      <c r="G11195" s="3">
        <v>0.73485882123874602</v>
      </c>
      <c r="J11195" s="3" t="s">
        <v>12817</v>
      </c>
      <c r="K11195" s="3">
        <v>0.99996954431688101</v>
      </c>
      <c r="L11195" s="4">
        <v>3.04556831189455E-5</v>
      </c>
      <c r="M11195" s="3">
        <v>0.94646065416849301</v>
      </c>
      <c r="N11195" s="3">
        <v>0.86097972355116004</v>
      </c>
      <c r="O11195" s="3">
        <v>0.31150972184767101</v>
      </c>
      <c r="P11195" s="3">
        <v>0.36342310515930099</v>
      </c>
      <c r="R11195" s="3" t="s">
        <v>12207</v>
      </c>
      <c r="S11195" s="3">
        <v>0.99994916659139998</v>
      </c>
      <c r="T11195" s="4">
        <v>5.0833408599581503E-5</v>
      </c>
      <c r="U11195" s="3">
        <v>0.949549549266828</v>
      </c>
      <c r="V11195" s="3">
        <v>0.94949172228869905</v>
      </c>
      <c r="W11195" s="3">
        <v>504.48166161349297</v>
      </c>
      <c r="X11195" s="3">
        <v>531.31813037847598</v>
      </c>
    </row>
    <row r="11196" spans="1:24" x14ac:dyDescent="0.15">
      <c r="A11196" s="3" t="s">
        <v>15569</v>
      </c>
      <c r="B11196" s="3">
        <v>0.99999767812463702</v>
      </c>
      <c r="C11196" s="4">
        <v>2.3218753629331198E-6</v>
      </c>
      <c r="D11196" s="3">
        <v>2.1512833056069098</v>
      </c>
      <c r="E11196" s="3">
        <v>2.71308036193405</v>
      </c>
      <c r="F11196" s="3">
        <v>3.2800763932137</v>
      </c>
      <c r="G11196" s="3">
        <v>1.2026719279587901</v>
      </c>
      <c r="J11196" s="3" t="s">
        <v>3830</v>
      </c>
      <c r="K11196" s="3">
        <v>0.99996954431688101</v>
      </c>
      <c r="L11196" s="4">
        <v>3.04556831189455E-5</v>
      </c>
      <c r="M11196" s="3">
        <v>0.94646065416849301</v>
      </c>
      <c r="N11196" s="3">
        <v>0.86097972355116004</v>
      </c>
      <c r="O11196" s="3">
        <v>0.31150972184767101</v>
      </c>
      <c r="P11196" s="3">
        <v>0.36342310515930099</v>
      </c>
      <c r="R11196" s="3" t="s">
        <v>8398</v>
      </c>
      <c r="S11196" s="3">
        <v>0.99994921707323303</v>
      </c>
      <c r="T11196" s="4">
        <v>5.0782926767070498E-5</v>
      </c>
      <c r="U11196" s="3">
        <v>0.943252621981714</v>
      </c>
      <c r="V11196" s="3">
        <v>0.94287753525478302</v>
      </c>
      <c r="W11196" s="3">
        <v>86.7075883858802</v>
      </c>
      <c r="X11196" s="3">
        <v>91.961210622223007</v>
      </c>
    </row>
    <row r="11197" spans="1:24" x14ac:dyDescent="0.15">
      <c r="A11197" s="3" t="s">
        <v>15570</v>
      </c>
      <c r="B11197" s="3">
        <v>0.99999767822376995</v>
      </c>
      <c r="C11197" s="4">
        <v>2.3217762305712E-6</v>
      </c>
      <c r="D11197" s="3">
        <v>1.0756981158469701</v>
      </c>
      <c r="E11197" s="3">
        <v>1.15324010689366</v>
      </c>
      <c r="F11197" s="3">
        <v>0.660278246020505</v>
      </c>
      <c r="G11197" s="3">
        <v>0.571213089983449</v>
      </c>
      <c r="J11197" s="3" t="s">
        <v>12841</v>
      </c>
      <c r="K11197" s="3">
        <v>0.99996954431688101</v>
      </c>
      <c r="L11197" s="4">
        <v>3.04556831189455E-5</v>
      </c>
      <c r="M11197" s="3">
        <v>0.94646065416849301</v>
      </c>
      <c r="N11197" s="3">
        <v>0.86097972355116004</v>
      </c>
      <c r="O11197" s="3">
        <v>0.31150972184767101</v>
      </c>
      <c r="P11197" s="3">
        <v>0.36342310515930099</v>
      </c>
      <c r="R11197" s="3" t="s">
        <v>12634</v>
      </c>
      <c r="S11197" s="3">
        <v>0.99994922725379398</v>
      </c>
      <c r="T11197" s="4">
        <v>5.07727462061084E-5</v>
      </c>
      <c r="U11197" s="3">
        <v>1.1043494221736601</v>
      </c>
      <c r="V11197" s="3">
        <v>1.10474207476841</v>
      </c>
      <c r="W11197" s="3">
        <v>176.571587328607</v>
      </c>
      <c r="X11197" s="3">
        <v>159.829650685545</v>
      </c>
    </row>
    <row r="11198" spans="1:24" x14ac:dyDescent="0.15">
      <c r="A11198" s="3" t="s">
        <v>6085</v>
      </c>
      <c r="B11198" s="3">
        <v>0.99999767822376995</v>
      </c>
      <c r="C11198" s="4">
        <v>2.3217762305712E-6</v>
      </c>
      <c r="D11198" s="3">
        <v>1.0756981158469701</v>
      </c>
      <c r="E11198" s="3">
        <v>1.15324010689366</v>
      </c>
      <c r="F11198" s="3">
        <v>0.660278246020505</v>
      </c>
      <c r="G11198" s="3">
        <v>0.571213089983449</v>
      </c>
      <c r="J11198" s="3" t="s">
        <v>7235</v>
      </c>
      <c r="K11198" s="3">
        <v>0.99996954431688101</v>
      </c>
      <c r="L11198" s="4">
        <v>3.04556831189455E-5</v>
      </c>
      <c r="M11198" s="3">
        <v>0.94646065416849301</v>
      </c>
      <c r="N11198" s="3">
        <v>0.86097972355116004</v>
      </c>
      <c r="O11198" s="3">
        <v>0.31150972184767101</v>
      </c>
      <c r="P11198" s="3">
        <v>0.36342310515930099</v>
      </c>
      <c r="R11198" s="3" t="s">
        <v>12545</v>
      </c>
      <c r="S11198" s="3">
        <v>0.99994929041959402</v>
      </c>
      <c r="T11198" s="4">
        <v>5.0709580405850001E-5</v>
      </c>
      <c r="U11198" s="3">
        <v>1.04516331944565</v>
      </c>
      <c r="V11198" s="3">
        <v>1.0456273054729599</v>
      </c>
      <c r="W11198" s="3">
        <v>61.770982184632302</v>
      </c>
      <c r="X11198" s="3">
        <v>59.075088789535002</v>
      </c>
    </row>
    <row r="11199" spans="1:24" x14ac:dyDescent="0.15">
      <c r="A11199" s="3" t="s">
        <v>15571</v>
      </c>
      <c r="B11199" s="3">
        <v>0.99999767868042799</v>
      </c>
      <c r="C11199" s="4">
        <v>2.3213195716086102E-6</v>
      </c>
      <c r="D11199" s="3">
        <v>1.28498840452267</v>
      </c>
      <c r="E11199" s="3">
        <v>1.2880542671872499</v>
      </c>
      <c r="F11199" s="3">
        <v>70.663905187588696</v>
      </c>
      <c r="G11199" s="3">
        <v>54.858732620963899</v>
      </c>
      <c r="J11199" s="3" t="s">
        <v>7871</v>
      </c>
      <c r="K11199" s="3">
        <v>0.99996957458049596</v>
      </c>
      <c r="L11199" s="4">
        <v>3.0425419504382601E-5</v>
      </c>
      <c r="M11199" s="3">
        <v>0.38558603764132499</v>
      </c>
      <c r="N11199" s="3">
        <v>0.18197126998867699</v>
      </c>
      <c r="O11199" s="3">
        <v>0.314431430593829</v>
      </c>
      <c r="P11199" s="3">
        <v>1.77287171713434</v>
      </c>
      <c r="R11199" s="3" t="s">
        <v>10925</v>
      </c>
      <c r="S11199" s="3">
        <v>0.99994946631399595</v>
      </c>
      <c r="T11199" s="4">
        <v>5.0533686003659598E-5</v>
      </c>
      <c r="U11199" s="3">
        <v>0.76096496839376904</v>
      </c>
      <c r="V11199" s="3">
        <v>0.75936208727627696</v>
      </c>
      <c r="W11199" s="3">
        <v>64.568147949071005</v>
      </c>
      <c r="X11199" s="3">
        <v>85.032628584083795</v>
      </c>
    </row>
    <row r="11200" spans="1:24" x14ac:dyDescent="0.15">
      <c r="A11200" s="3" t="s">
        <v>11134</v>
      </c>
      <c r="B11200" s="3">
        <v>0.99999768326104699</v>
      </c>
      <c r="C11200" s="4">
        <v>2.3167389525737598E-6</v>
      </c>
      <c r="D11200" s="3">
        <v>0.45041805326391499</v>
      </c>
      <c r="E11200" s="3">
        <v>0.36083918072487797</v>
      </c>
      <c r="F11200" s="3">
        <v>1.2976986404808899</v>
      </c>
      <c r="G11200" s="3">
        <v>3.6140483582018401</v>
      </c>
      <c r="J11200" s="3" t="s">
        <v>15572</v>
      </c>
      <c r="K11200" s="3">
        <v>0.99996957892401905</v>
      </c>
      <c r="L11200" s="4">
        <v>3.0421075980682401E-5</v>
      </c>
      <c r="M11200" s="3">
        <v>2.5215875918887298</v>
      </c>
      <c r="N11200" s="3">
        <v>4.7094430151183602</v>
      </c>
      <c r="O11200" s="3">
        <v>1.9255743043148099</v>
      </c>
      <c r="P11200" s="3">
        <v>0.40099856142248402</v>
      </c>
      <c r="R11200" s="3" t="s">
        <v>5497</v>
      </c>
      <c r="S11200" s="3">
        <v>0.99994949911441799</v>
      </c>
      <c r="T11200" s="4">
        <v>5.0500885582198998E-5</v>
      </c>
      <c r="U11200" s="3">
        <v>1.45183859205706</v>
      </c>
      <c r="V11200" s="3">
        <v>1.46072265363642</v>
      </c>
      <c r="W11200" s="3">
        <v>42.352125445011801</v>
      </c>
      <c r="X11200" s="3">
        <v>28.990799939367601</v>
      </c>
    </row>
    <row r="11201" spans="1:24" x14ac:dyDescent="0.15">
      <c r="A11201" s="3" t="s">
        <v>15573</v>
      </c>
      <c r="B11201" s="3">
        <v>0.99999768340697903</v>
      </c>
      <c r="C11201" s="4">
        <v>2.3165930207277602E-6</v>
      </c>
      <c r="D11201" s="3">
        <v>2.1208629424960699</v>
      </c>
      <c r="E11201" s="3">
        <v>2.8366911282746301</v>
      </c>
      <c r="F11201" s="3">
        <v>2.6197981471931899</v>
      </c>
      <c r="G11201" s="3">
        <v>0.91706538296706397</v>
      </c>
      <c r="J11201" s="3" t="s">
        <v>482</v>
      </c>
      <c r="K11201" s="3">
        <v>0.99996962229376196</v>
      </c>
      <c r="L11201" s="4">
        <v>3.0377706238070399E-5</v>
      </c>
      <c r="M11201" s="3">
        <v>0.42368801597589301</v>
      </c>
      <c r="N11201" s="3">
        <v>0.32348608860901601</v>
      </c>
      <c r="O11201" s="3">
        <v>1.0866478709107601</v>
      </c>
      <c r="P11201" s="3">
        <v>3.3800928340576299</v>
      </c>
      <c r="R11201" s="3" t="s">
        <v>13410</v>
      </c>
      <c r="S11201" s="3">
        <v>0.99994958059854899</v>
      </c>
      <c r="T11201" s="4">
        <v>5.0419401450951E-5</v>
      </c>
      <c r="U11201" s="3">
        <v>1.5817981988447101</v>
      </c>
      <c r="V11201" s="3">
        <v>35.588562619714203</v>
      </c>
      <c r="W11201" s="3">
        <v>0.34588562619714203</v>
      </c>
      <c r="X11201" s="3">
        <v>0</v>
      </c>
    </row>
    <row r="11202" spans="1:24" x14ac:dyDescent="0.15">
      <c r="A11202" s="3" t="s">
        <v>15574</v>
      </c>
      <c r="B11202" s="3">
        <v>0.99999769144480899</v>
      </c>
      <c r="C11202" s="4">
        <v>2.3085551910945001E-6</v>
      </c>
      <c r="D11202" s="3">
        <v>1.9479023483137401</v>
      </c>
      <c r="E11202" s="3">
        <v>2.27659971217733</v>
      </c>
      <c r="F11202" s="3">
        <v>3.8717810845538398</v>
      </c>
      <c r="G11202" s="3">
        <v>1.6950784394773299</v>
      </c>
      <c r="J11202" s="3" t="s">
        <v>14963</v>
      </c>
      <c r="K11202" s="3">
        <v>0.99996976921365899</v>
      </c>
      <c r="L11202" s="4">
        <v>3.02307863408787E-5</v>
      </c>
      <c r="M11202" s="3">
        <v>0.94947123936346101</v>
      </c>
      <c r="N11202" s="3">
        <v>0.86880384773038599</v>
      </c>
      <c r="O11202" s="3">
        <v>0.314431430593829</v>
      </c>
      <c r="P11202" s="3">
        <v>0.36342310515930099</v>
      </c>
      <c r="R11202" s="3" t="s">
        <v>14698</v>
      </c>
      <c r="S11202" s="3">
        <v>0.99994958059854899</v>
      </c>
      <c r="T11202" s="4">
        <v>5.0419401450951E-5</v>
      </c>
      <c r="U11202" s="3">
        <v>1.5817981988447101</v>
      </c>
      <c r="V11202" s="3">
        <v>35.588562619714203</v>
      </c>
      <c r="W11202" s="3">
        <v>0.34588562619714203</v>
      </c>
      <c r="X11202" s="3">
        <v>0</v>
      </c>
    </row>
    <row r="11203" spans="1:24" x14ac:dyDescent="0.15">
      <c r="A11203" s="3" t="s">
        <v>15575</v>
      </c>
      <c r="B11203" s="3">
        <v>0.99999769382599502</v>
      </c>
      <c r="C11203" s="4">
        <v>2.3061740045157302E-6</v>
      </c>
      <c r="D11203" s="3">
        <v>1.25124000923304</v>
      </c>
      <c r="E11203" s="3">
        <v>1.25334706061543</v>
      </c>
      <c r="F11203" s="3">
        <v>88.193538330974505</v>
      </c>
      <c r="G11203" s="3">
        <v>70.364392778058104</v>
      </c>
      <c r="J11203" s="3" t="s">
        <v>14623</v>
      </c>
      <c r="K11203" s="3">
        <v>0.99996976921365899</v>
      </c>
      <c r="L11203" s="4">
        <v>3.02307863408787E-5</v>
      </c>
      <c r="M11203" s="3">
        <v>0.94947123936346101</v>
      </c>
      <c r="N11203" s="3">
        <v>0.86880384773038599</v>
      </c>
      <c r="O11203" s="3">
        <v>0.314431430593829</v>
      </c>
      <c r="P11203" s="3">
        <v>0.36342310515930099</v>
      </c>
      <c r="R11203" s="3" t="s">
        <v>13412</v>
      </c>
      <c r="S11203" s="3">
        <v>0.99994958059854899</v>
      </c>
      <c r="T11203" s="4">
        <v>5.0419401450951E-5</v>
      </c>
      <c r="U11203" s="3">
        <v>1.5817981988447101</v>
      </c>
      <c r="V11203" s="3">
        <v>35.588562619714203</v>
      </c>
      <c r="W11203" s="3">
        <v>0.34588562619714203</v>
      </c>
      <c r="X11203" s="3">
        <v>0</v>
      </c>
    </row>
    <row r="11204" spans="1:24" x14ac:dyDescent="0.15">
      <c r="A11204" s="3" t="s">
        <v>15576</v>
      </c>
      <c r="B11204" s="3">
        <v>0.99999770089534201</v>
      </c>
      <c r="C11204" s="4">
        <v>2.2991046580435001E-6</v>
      </c>
      <c r="D11204" s="3">
        <v>1.8470825868143399</v>
      </c>
      <c r="E11204" s="3">
        <v>2.07301989263145</v>
      </c>
      <c r="F11204" s="3">
        <v>4.5808610630371698</v>
      </c>
      <c r="G11204" s="3">
        <v>2.2045764637162399</v>
      </c>
      <c r="J11204" s="3" t="s">
        <v>4603</v>
      </c>
      <c r="K11204" s="3">
        <v>0.99996976921365899</v>
      </c>
      <c r="L11204" s="4">
        <v>3.02307863408787E-5</v>
      </c>
      <c r="M11204" s="3">
        <v>0.94947123936346101</v>
      </c>
      <c r="N11204" s="3">
        <v>0.86880384773038599</v>
      </c>
      <c r="O11204" s="3">
        <v>0.314431430593829</v>
      </c>
      <c r="P11204" s="3">
        <v>0.36342310515930099</v>
      </c>
      <c r="R11204" s="3" t="s">
        <v>13413</v>
      </c>
      <c r="S11204" s="3">
        <v>0.99994958059854899</v>
      </c>
      <c r="T11204" s="4">
        <v>5.0419401450951E-5</v>
      </c>
      <c r="U11204" s="3">
        <v>1.5817981988447101</v>
      </c>
      <c r="V11204" s="3">
        <v>35.588562619714203</v>
      </c>
      <c r="W11204" s="3">
        <v>0.34588562619714203</v>
      </c>
      <c r="X11204" s="3">
        <v>0</v>
      </c>
    </row>
    <row r="11205" spans="1:24" x14ac:dyDescent="0.15">
      <c r="A11205" s="3" t="s">
        <v>10970</v>
      </c>
      <c r="B11205" s="3">
        <v>0.99999770420602896</v>
      </c>
      <c r="C11205" s="4">
        <v>2.29579397164524E-6</v>
      </c>
      <c r="D11205" s="3">
        <v>1.0337663466553899</v>
      </c>
      <c r="E11205" s="3">
        <v>1.0338849323244499</v>
      </c>
      <c r="F11205" s="3">
        <v>179.92987710514299</v>
      </c>
      <c r="G11205" s="3">
        <v>174.03246012231699</v>
      </c>
      <c r="J11205" s="3" t="s">
        <v>12927</v>
      </c>
      <c r="K11205" s="3">
        <v>0.99996976921365899</v>
      </c>
      <c r="L11205" s="4">
        <v>3.02307863408787E-5</v>
      </c>
      <c r="M11205" s="3">
        <v>0.94947123936346101</v>
      </c>
      <c r="N11205" s="3">
        <v>0.86880384773038599</v>
      </c>
      <c r="O11205" s="3">
        <v>0.314431430593829</v>
      </c>
      <c r="P11205" s="3">
        <v>0.36342310515930099</v>
      </c>
      <c r="R11205" s="3" t="s">
        <v>15272</v>
      </c>
      <c r="S11205" s="3">
        <v>0.99994958059854899</v>
      </c>
      <c r="T11205" s="4">
        <v>5.0419401450951E-5</v>
      </c>
      <c r="U11205" s="3">
        <v>1.5817981988447101</v>
      </c>
      <c r="V11205" s="3">
        <v>35.588562619714203</v>
      </c>
      <c r="W11205" s="3">
        <v>0.34588562619714203</v>
      </c>
      <c r="X11205" s="3">
        <v>0</v>
      </c>
    </row>
    <row r="11206" spans="1:24" x14ac:dyDescent="0.15">
      <c r="A11206" s="3" t="s">
        <v>5577</v>
      </c>
      <c r="B11206" s="3">
        <v>0.99999770861521398</v>
      </c>
      <c r="C11206" s="4">
        <v>2.29138478624034E-6</v>
      </c>
      <c r="D11206" s="3">
        <v>0.44964299078740899</v>
      </c>
      <c r="E11206" s="3">
        <v>0.302666562659898</v>
      </c>
      <c r="F11206" s="3">
        <v>0.660278246020505</v>
      </c>
      <c r="G11206" s="3">
        <v>2.2045764637162399</v>
      </c>
      <c r="J11206" s="3" t="s">
        <v>12957</v>
      </c>
      <c r="K11206" s="3">
        <v>0.99996976921365899</v>
      </c>
      <c r="L11206" s="4">
        <v>3.02307863408787E-5</v>
      </c>
      <c r="M11206" s="3">
        <v>0.94947123936346101</v>
      </c>
      <c r="N11206" s="3">
        <v>0.86880384773038599</v>
      </c>
      <c r="O11206" s="3">
        <v>0.314431430593829</v>
      </c>
      <c r="P11206" s="3">
        <v>0.36342310515930099</v>
      </c>
      <c r="R11206" s="3" t="s">
        <v>13416</v>
      </c>
      <c r="S11206" s="3">
        <v>0.99994958059854899</v>
      </c>
      <c r="T11206" s="4">
        <v>5.0419401450951E-5</v>
      </c>
      <c r="U11206" s="3">
        <v>1.5817981988447101</v>
      </c>
      <c r="V11206" s="3">
        <v>35.588562619714203</v>
      </c>
      <c r="W11206" s="3">
        <v>0.34588562619714203</v>
      </c>
      <c r="X11206" s="3">
        <v>0</v>
      </c>
    </row>
    <row r="11207" spans="1:24" x14ac:dyDescent="0.15">
      <c r="A11207" s="3" t="s">
        <v>14883</v>
      </c>
      <c r="B11207" s="3">
        <v>0.99999771312007002</v>
      </c>
      <c r="C11207" s="4">
        <v>2.2868799303138099E-6</v>
      </c>
      <c r="D11207" s="3">
        <v>1.43580738272805</v>
      </c>
      <c r="E11207" s="3">
        <v>1.44852435766304</v>
      </c>
      <c r="F11207" s="3">
        <v>29.295195052664699</v>
      </c>
      <c r="G11207" s="3">
        <v>20.221068188555599</v>
      </c>
      <c r="J11207" s="3" t="s">
        <v>5178</v>
      </c>
      <c r="K11207" s="3">
        <v>0.99996976921365899</v>
      </c>
      <c r="L11207" s="4">
        <v>3.02307863408787E-5</v>
      </c>
      <c r="M11207" s="3">
        <v>0.94947123936346101</v>
      </c>
      <c r="N11207" s="3">
        <v>0.86880384773038599</v>
      </c>
      <c r="O11207" s="3">
        <v>0.314431430593829</v>
      </c>
      <c r="P11207" s="3">
        <v>0.36342310515930099</v>
      </c>
      <c r="R11207" s="3" t="s">
        <v>14135</v>
      </c>
      <c r="S11207" s="3">
        <v>0.99994958059854899</v>
      </c>
      <c r="T11207" s="4">
        <v>5.0419401450951E-5</v>
      </c>
      <c r="U11207" s="3">
        <v>1.5817981988447101</v>
      </c>
      <c r="V11207" s="3">
        <v>35.588562619714203</v>
      </c>
      <c r="W11207" s="3">
        <v>0.34588562619714203</v>
      </c>
      <c r="X11207" s="3">
        <v>0</v>
      </c>
    </row>
    <row r="11208" spans="1:24" x14ac:dyDescent="0.15">
      <c r="A11208" s="3" t="s">
        <v>12349</v>
      </c>
      <c r="B11208" s="3">
        <v>0.99999771409203198</v>
      </c>
      <c r="C11208" s="4">
        <v>2.2859079678800302E-6</v>
      </c>
      <c r="D11208" s="3">
        <v>1.08410720410078</v>
      </c>
      <c r="E11208" s="3">
        <v>1.0843809489724501</v>
      </c>
      <c r="F11208" s="3">
        <v>202.143043880882</v>
      </c>
      <c r="G11208" s="3">
        <v>186.41253358696599</v>
      </c>
      <c r="J11208" s="3" t="s">
        <v>15116</v>
      </c>
      <c r="K11208" s="3">
        <v>0.99996976921365899</v>
      </c>
      <c r="L11208" s="4">
        <v>3.02307863408787E-5</v>
      </c>
      <c r="M11208" s="3">
        <v>0.94947123936346101</v>
      </c>
      <c r="N11208" s="3">
        <v>0.86880384773038599</v>
      </c>
      <c r="O11208" s="3">
        <v>0.314431430593829</v>
      </c>
      <c r="P11208" s="3">
        <v>0.36342310515930099</v>
      </c>
      <c r="R11208" s="3" t="s">
        <v>13418</v>
      </c>
      <c r="S11208" s="3">
        <v>0.99994958059854899</v>
      </c>
      <c r="T11208" s="4">
        <v>5.0419401450951E-5</v>
      </c>
      <c r="U11208" s="3">
        <v>1.5817981988447101</v>
      </c>
      <c r="V11208" s="3">
        <v>35.588562619714203</v>
      </c>
      <c r="W11208" s="3">
        <v>0.34588562619714203</v>
      </c>
      <c r="X11208" s="3">
        <v>0</v>
      </c>
    </row>
    <row r="11209" spans="1:24" x14ac:dyDescent="0.15">
      <c r="A11209" s="3" t="s">
        <v>5449</v>
      </c>
      <c r="B11209" s="3">
        <v>0.99999771797709502</v>
      </c>
      <c r="C11209" s="4">
        <v>2.2820229049124798E-6</v>
      </c>
      <c r="D11209" s="3">
        <v>0.47605141295417402</v>
      </c>
      <c r="E11209" s="3">
        <v>0.36657450473945402</v>
      </c>
      <c r="F11209" s="3">
        <v>1.0270186683778699</v>
      </c>
      <c r="G11209" s="3">
        <v>2.8189437889711999</v>
      </c>
      <c r="J11209" s="3" t="s">
        <v>12973</v>
      </c>
      <c r="K11209" s="3">
        <v>0.99996976921365899</v>
      </c>
      <c r="L11209" s="4">
        <v>3.02307863408787E-5</v>
      </c>
      <c r="M11209" s="3">
        <v>0.94947123936346101</v>
      </c>
      <c r="N11209" s="3">
        <v>0.86880384773038599</v>
      </c>
      <c r="O11209" s="3">
        <v>0.314431430593829</v>
      </c>
      <c r="P11209" s="3">
        <v>0.36342310515930099</v>
      </c>
      <c r="R11209" s="3" t="s">
        <v>13420</v>
      </c>
      <c r="S11209" s="3">
        <v>0.99994958059854899</v>
      </c>
      <c r="T11209" s="4">
        <v>5.0419401450951E-5</v>
      </c>
      <c r="U11209" s="3">
        <v>1.5817981988447101</v>
      </c>
      <c r="V11209" s="3">
        <v>35.588562619714203</v>
      </c>
      <c r="W11209" s="3">
        <v>0.34588562619714203</v>
      </c>
      <c r="X11209" s="3">
        <v>0</v>
      </c>
    </row>
    <row r="11210" spans="1:24" x14ac:dyDescent="0.15">
      <c r="A11210" s="3" t="s">
        <v>8276</v>
      </c>
      <c r="B11210" s="3">
        <v>0.99999772094150297</v>
      </c>
      <c r="C11210" s="4">
        <v>2.27905849747371E-6</v>
      </c>
      <c r="D11210" s="3">
        <v>2.02360712484814</v>
      </c>
      <c r="E11210" s="3">
        <v>2.63731885992354</v>
      </c>
      <c r="F11210" s="3">
        <v>2.59385426629049</v>
      </c>
      <c r="G11210" s="3">
        <v>0.97731113095895505</v>
      </c>
      <c r="J11210" s="3" t="s">
        <v>14634</v>
      </c>
      <c r="K11210" s="3">
        <v>0.99996976921365899</v>
      </c>
      <c r="L11210" s="4">
        <v>3.02307863408787E-5</v>
      </c>
      <c r="M11210" s="3">
        <v>0.94947123936346101</v>
      </c>
      <c r="N11210" s="3">
        <v>0.86880384773038599</v>
      </c>
      <c r="O11210" s="3">
        <v>0.314431430593829</v>
      </c>
      <c r="P11210" s="3">
        <v>0.36342310515930099</v>
      </c>
      <c r="R11210" s="3" t="s">
        <v>12102</v>
      </c>
      <c r="S11210" s="3">
        <v>0.99994958059854899</v>
      </c>
      <c r="T11210" s="4">
        <v>5.0419401450951E-5</v>
      </c>
      <c r="U11210" s="3">
        <v>1.5817981988447101</v>
      </c>
      <c r="V11210" s="3">
        <v>35.588562619714203</v>
      </c>
      <c r="W11210" s="3">
        <v>0.34588562619714203</v>
      </c>
      <c r="X11210" s="3">
        <v>0</v>
      </c>
    </row>
    <row r="11211" spans="1:24" x14ac:dyDescent="0.15">
      <c r="A11211" s="3" t="s">
        <v>14152</v>
      </c>
      <c r="B11211" s="3">
        <v>0.99999772155064204</v>
      </c>
      <c r="C11211" s="4">
        <v>2.2784493576907599E-6</v>
      </c>
      <c r="D11211" s="3">
        <v>0.51624074073580895</v>
      </c>
      <c r="E11211" s="3">
        <v>0.47030577919606198</v>
      </c>
      <c r="F11211" s="3">
        <v>2.9148789855276198</v>
      </c>
      <c r="G11211" s="3">
        <v>6.20910066792585</v>
      </c>
      <c r="J11211" s="3" t="s">
        <v>5477</v>
      </c>
      <c r="K11211" s="3">
        <v>0.99996976921365899</v>
      </c>
      <c r="L11211" s="4">
        <v>3.02307863408787E-5</v>
      </c>
      <c r="M11211" s="3">
        <v>0.94947123936346101</v>
      </c>
      <c r="N11211" s="3">
        <v>0.86880384773038599</v>
      </c>
      <c r="O11211" s="3">
        <v>0.314431430593829</v>
      </c>
      <c r="P11211" s="3">
        <v>0.36342310515930099</v>
      </c>
      <c r="R11211" s="3" t="s">
        <v>13423</v>
      </c>
      <c r="S11211" s="3">
        <v>0.99994958059854899</v>
      </c>
      <c r="T11211" s="4">
        <v>5.0419401450951E-5</v>
      </c>
      <c r="U11211" s="3">
        <v>1.5817981988447101</v>
      </c>
      <c r="V11211" s="3">
        <v>35.588562619714203</v>
      </c>
      <c r="W11211" s="3">
        <v>0.34588562619714203</v>
      </c>
      <c r="X11211" s="3">
        <v>0</v>
      </c>
    </row>
    <row r="11212" spans="1:24" x14ac:dyDescent="0.15">
      <c r="A11212" s="3" t="s">
        <v>3938</v>
      </c>
      <c r="B11212" s="3">
        <v>0.99999772387331098</v>
      </c>
      <c r="C11212" s="4">
        <v>2.2761266890914701E-6</v>
      </c>
      <c r="D11212" s="3">
        <v>0.90264751658286901</v>
      </c>
      <c r="E11212" s="3">
        <v>0.90252491992418105</v>
      </c>
      <c r="F11212" s="3">
        <v>422.98991871954598</v>
      </c>
      <c r="G11212" s="3">
        <v>468.675029500439</v>
      </c>
      <c r="J11212" s="3" t="s">
        <v>13003</v>
      </c>
      <c r="K11212" s="3">
        <v>0.99996976921365899</v>
      </c>
      <c r="L11212" s="4">
        <v>3.02307863408787E-5</v>
      </c>
      <c r="M11212" s="3">
        <v>0.94947123936346101</v>
      </c>
      <c r="N11212" s="3">
        <v>0.86880384773038599</v>
      </c>
      <c r="O11212" s="3">
        <v>0.314431430593829</v>
      </c>
      <c r="P11212" s="3">
        <v>0.36342310515930099</v>
      </c>
      <c r="R11212" s="3" t="s">
        <v>13425</v>
      </c>
      <c r="S11212" s="3">
        <v>0.99994958059854899</v>
      </c>
      <c r="T11212" s="4">
        <v>5.0419401450951E-5</v>
      </c>
      <c r="U11212" s="3">
        <v>1.5817981988447101</v>
      </c>
      <c r="V11212" s="3">
        <v>35.588562619714203</v>
      </c>
      <c r="W11212" s="3">
        <v>0.34588562619714203</v>
      </c>
      <c r="X11212" s="3">
        <v>0</v>
      </c>
    </row>
    <row r="11213" spans="1:24" x14ac:dyDescent="0.15">
      <c r="A11213" s="3" t="s">
        <v>7787</v>
      </c>
      <c r="B11213" s="3">
        <v>0.99999773268041203</v>
      </c>
      <c r="C11213" s="4">
        <v>2.2673195876559202E-6</v>
      </c>
      <c r="D11213" s="3">
        <v>0.93840153288973205</v>
      </c>
      <c r="E11213" s="3">
        <v>0.93796817445016301</v>
      </c>
      <c r="F11213" s="3">
        <v>81.126411983486506</v>
      </c>
      <c r="G11213" s="3">
        <v>86.492308067167301</v>
      </c>
      <c r="J11213" s="3" t="s">
        <v>14643</v>
      </c>
      <c r="K11213" s="3">
        <v>0.99996976921365899</v>
      </c>
      <c r="L11213" s="4">
        <v>3.02307863408787E-5</v>
      </c>
      <c r="M11213" s="3">
        <v>0.94947123936346101</v>
      </c>
      <c r="N11213" s="3">
        <v>0.86880384773038599</v>
      </c>
      <c r="O11213" s="3">
        <v>0.314431430593829</v>
      </c>
      <c r="P11213" s="3">
        <v>0.36342310515930099</v>
      </c>
      <c r="R11213" s="3" t="s">
        <v>13432</v>
      </c>
      <c r="S11213" s="3">
        <v>0.99994958059854899</v>
      </c>
      <c r="T11213" s="4">
        <v>5.0419401450951E-5</v>
      </c>
      <c r="U11213" s="3">
        <v>1.5817981988447101</v>
      </c>
      <c r="V11213" s="3">
        <v>35.588562619714203</v>
      </c>
      <c r="W11213" s="3">
        <v>0.34588562619714203</v>
      </c>
      <c r="X11213" s="3">
        <v>0</v>
      </c>
    </row>
    <row r="11214" spans="1:24" x14ac:dyDescent="0.15">
      <c r="A11214" s="3" t="s">
        <v>15577</v>
      </c>
      <c r="B11214" s="3">
        <v>0.99999773634375</v>
      </c>
      <c r="C11214" s="4">
        <v>2.26365625044811E-6</v>
      </c>
      <c r="D11214" s="3">
        <v>0.62070094330740599</v>
      </c>
      <c r="E11214" s="3">
        <v>0.60359935655424801</v>
      </c>
      <c r="F11214" s="3">
        <v>7.8934422562108999</v>
      </c>
      <c r="G11214" s="3">
        <v>13.083854674281101</v>
      </c>
      <c r="J11214" s="3" t="s">
        <v>13006</v>
      </c>
      <c r="K11214" s="3">
        <v>0.99996976921365899</v>
      </c>
      <c r="L11214" s="4">
        <v>3.02307863408787E-5</v>
      </c>
      <c r="M11214" s="3">
        <v>0.94947123936346101</v>
      </c>
      <c r="N11214" s="3">
        <v>0.86880384773038599</v>
      </c>
      <c r="O11214" s="3">
        <v>0.314431430593829</v>
      </c>
      <c r="P11214" s="3">
        <v>0.36342310515930099</v>
      </c>
      <c r="R11214" s="3" t="s">
        <v>13434</v>
      </c>
      <c r="S11214" s="3">
        <v>0.99994958059854899</v>
      </c>
      <c r="T11214" s="4">
        <v>5.0419401450951E-5</v>
      </c>
      <c r="U11214" s="3">
        <v>1.5817981988447101</v>
      </c>
      <c r="V11214" s="3">
        <v>35.588562619714203</v>
      </c>
      <c r="W11214" s="3">
        <v>0.34588562619714203</v>
      </c>
      <c r="X11214" s="3">
        <v>0</v>
      </c>
    </row>
    <row r="11215" spans="1:24" x14ac:dyDescent="0.15">
      <c r="A11215" s="3" t="s">
        <v>15509</v>
      </c>
      <c r="B11215" s="3">
        <v>0.99999773731500796</v>
      </c>
      <c r="C11215" s="4">
        <v>2.2626849916415599E-6</v>
      </c>
      <c r="D11215" s="3">
        <v>1.9343119694806801</v>
      </c>
      <c r="E11215" s="3">
        <v>2.6769109938016</v>
      </c>
      <c r="F11215" s="3">
        <v>1.9839207674040999</v>
      </c>
      <c r="G11215" s="3">
        <v>0.73485882123874602</v>
      </c>
      <c r="J11215" s="3" t="s">
        <v>13019</v>
      </c>
      <c r="K11215" s="3">
        <v>0.99996976921365899</v>
      </c>
      <c r="L11215" s="4">
        <v>3.02307863408787E-5</v>
      </c>
      <c r="M11215" s="3">
        <v>0.94947123936346101</v>
      </c>
      <c r="N11215" s="3">
        <v>0.86880384773038599</v>
      </c>
      <c r="O11215" s="3">
        <v>0.314431430593829</v>
      </c>
      <c r="P11215" s="3">
        <v>0.36342310515930099</v>
      </c>
      <c r="R11215" s="3" t="s">
        <v>13436</v>
      </c>
      <c r="S11215" s="3">
        <v>0.99994958059854899</v>
      </c>
      <c r="T11215" s="4">
        <v>5.0419401450951E-5</v>
      </c>
      <c r="U11215" s="3">
        <v>1.5817981988447101</v>
      </c>
      <c r="V11215" s="3">
        <v>35.588562619714203</v>
      </c>
      <c r="W11215" s="3">
        <v>0.34588562619714203</v>
      </c>
      <c r="X11215" s="3">
        <v>0</v>
      </c>
    </row>
    <row r="11216" spans="1:24" x14ac:dyDescent="0.15">
      <c r="A11216" s="3" t="s">
        <v>11559</v>
      </c>
      <c r="B11216" s="3">
        <v>0.99999773948991499</v>
      </c>
      <c r="C11216" s="4">
        <v>2.2605100850266602E-6</v>
      </c>
      <c r="D11216" s="3">
        <v>1.9354707310306101</v>
      </c>
      <c r="E11216" s="3">
        <v>2.6789825469970401</v>
      </c>
      <c r="F11216" s="3">
        <v>1.98546378207539</v>
      </c>
      <c r="G11216" s="3">
        <v>0.73485882123874602</v>
      </c>
      <c r="J11216" s="3" t="s">
        <v>755</v>
      </c>
      <c r="K11216" s="3">
        <v>0.99996976921365899</v>
      </c>
      <c r="L11216" s="4">
        <v>3.02307863408787E-5</v>
      </c>
      <c r="M11216" s="3">
        <v>0.94947123936346101</v>
      </c>
      <c r="N11216" s="3">
        <v>0.86880384773038599</v>
      </c>
      <c r="O11216" s="3">
        <v>0.314431430593829</v>
      </c>
      <c r="P11216" s="3">
        <v>0.36342310515930099</v>
      </c>
      <c r="R11216" s="3" t="s">
        <v>13439</v>
      </c>
      <c r="S11216" s="3">
        <v>0.99994958059854899</v>
      </c>
      <c r="T11216" s="4">
        <v>5.0419401450951E-5</v>
      </c>
      <c r="U11216" s="3">
        <v>1.5817981988447101</v>
      </c>
      <c r="V11216" s="3">
        <v>35.588562619714203</v>
      </c>
      <c r="W11216" s="3">
        <v>0.34588562619714203</v>
      </c>
      <c r="X11216" s="3">
        <v>0</v>
      </c>
    </row>
    <row r="11217" spans="1:24" x14ac:dyDescent="0.15">
      <c r="A11217" s="3" t="s">
        <v>15578</v>
      </c>
      <c r="B11217" s="3">
        <v>0.99999774116868101</v>
      </c>
      <c r="C11217" s="4">
        <v>2.2588313193732401E-6</v>
      </c>
      <c r="D11217" s="3">
        <v>1.16330832214444</v>
      </c>
      <c r="E11217" s="3">
        <v>1.16495893865014</v>
      </c>
      <c r="F11217" s="3">
        <v>69.235231496432206</v>
      </c>
      <c r="G11217" s="3">
        <v>59.430061961899</v>
      </c>
      <c r="J11217" s="3" t="s">
        <v>14054</v>
      </c>
      <c r="K11217" s="3">
        <v>0.99996979298065602</v>
      </c>
      <c r="L11217" s="4">
        <v>3.0207019343722801E-5</v>
      </c>
      <c r="M11217" s="3">
        <v>0.96396701086013703</v>
      </c>
      <c r="N11217" s="3">
        <v>0.96376311892602895</v>
      </c>
      <c r="O11217" s="3">
        <v>104.37425728975001</v>
      </c>
      <c r="P11217" s="3">
        <v>108.299039057306</v>
      </c>
      <c r="R11217" s="3" t="s">
        <v>13441</v>
      </c>
      <c r="S11217" s="3">
        <v>0.99994958059854899</v>
      </c>
      <c r="T11217" s="4">
        <v>5.0419401450951E-5</v>
      </c>
      <c r="U11217" s="3">
        <v>1.5817981988447101</v>
      </c>
      <c r="V11217" s="3">
        <v>35.588562619714203</v>
      </c>
      <c r="W11217" s="3">
        <v>0.34588562619714203</v>
      </c>
      <c r="X11217" s="3">
        <v>0</v>
      </c>
    </row>
    <row r="11218" spans="1:24" x14ac:dyDescent="0.15">
      <c r="A11218" s="3" t="s">
        <v>15579</v>
      </c>
      <c r="B11218" s="3">
        <v>0.99999774433589195</v>
      </c>
      <c r="C11218" s="4">
        <v>2.25566410781108E-6</v>
      </c>
      <c r="D11218" s="3">
        <v>1.9566853551138701</v>
      </c>
      <c r="E11218" s="3">
        <v>2.5061875090948602</v>
      </c>
      <c r="F11218" s="3">
        <v>2.5725394294016599</v>
      </c>
      <c r="G11218" s="3">
        <v>1.0204653662304699</v>
      </c>
      <c r="J11218" s="3" t="s">
        <v>5811</v>
      </c>
      <c r="K11218" s="3">
        <v>0.99996985571296504</v>
      </c>
      <c r="L11218" s="4">
        <v>3.0144287035257699E-5</v>
      </c>
      <c r="M11218" s="3">
        <v>0.87518884988114198</v>
      </c>
      <c r="N11218" s="3">
        <v>0.87498320740435098</v>
      </c>
      <c r="O11218" s="3">
        <v>312.56207491932702</v>
      </c>
      <c r="P11218" s="3">
        <v>357.22208431231002</v>
      </c>
      <c r="R11218" s="3" t="s">
        <v>14144</v>
      </c>
      <c r="S11218" s="3">
        <v>0.99994958059854899</v>
      </c>
      <c r="T11218" s="4">
        <v>5.0419401450951E-5</v>
      </c>
      <c r="U11218" s="3">
        <v>1.5817981988447101</v>
      </c>
      <c r="V11218" s="3">
        <v>35.588562619714203</v>
      </c>
      <c r="W11218" s="3">
        <v>0.34588562619714203</v>
      </c>
      <c r="X11218" s="3">
        <v>0</v>
      </c>
    </row>
    <row r="11219" spans="1:24" x14ac:dyDescent="0.15">
      <c r="A11219" s="3" t="s">
        <v>12640</v>
      </c>
      <c r="B11219" s="3">
        <v>0.99999775019728498</v>
      </c>
      <c r="C11219" s="4">
        <v>2.2498027153723E-6</v>
      </c>
      <c r="D11219" s="3">
        <v>2.0461076996868002</v>
      </c>
      <c r="E11219" s="3">
        <v>2.7103127105218099</v>
      </c>
      <c r="F11219" s="3">
        <v>2.51811875192239</v>
      </c>
      <c r="G11219" s="3">
        <v>0.92277751386689899</v>
      </c>
      <c r="J11219" s="3" t="s">
        <v>15016</v>
      </c>
      <c r="K11219" s="3">
        <v>0.99996989034819095</v>
      </c>
      <c r="L11219" s="4">
        <v>3.01096518092692E-5</v>
      </c>
      <c r="M11219" s="3">
        <v>0.57825755214033803</v>
      </c>
      <c r="N11219" s="3">
        <v>0.56069843508343997</v>
      </c>
      <c r="O11219" s="3">
        <v>7.9167930001011797</v>
      </c>
      <c r="P11219" s="3">
        <v>14.127355312792201</v>
      </c>
      <c r="R11219" s="3" t="s">
        <v>13444</v>
      </c>
      <c r="S11219" s="3">
        <v>0.99994958059854899</v>
      </c>
      <c r="T11219" s="4">
        <v>5.0419401450951E-5</v>
      </c>
      <c r="U11219" s="3">
        <v>1.5817981988447101</v>
      </c>
      <c r="V11219" s="3">
        <v>35.588562619714203</v>
      </c>
      <c r="W11219" s="3">
        <v>0.34588562619714203</v>
      </c>
      <c r="X11219" s="3">
        <v>0</v>
      </c>
    </row>
    <row r="11220" spans="1:24" x14ac:dyDescent="0.15">
      <c r="A11220" s="3" t="s">
        <v>1589</v>
      </c>
      <c r="B11220" s="3">
        <v>0.99999775034667904</v>
      </c>
      <c r="C11220" s="4">
        <v>2.2496533207208199E-6</v>
      </c>
      <c r="D11220" s="3">
        <v>0.93837052001966603</v>
      </c>
      <c r="E11220" s="3">
        <v>0.93806699687324702</v>
      </c>
      <c r="F11220" s="3">
        <v>115.790922735051</v>
      </c>
      <c r="G11220" s="3">
        <v>123.436324325488</v>
      </c>
      <c r="J11220" s="3" t="s">
        <v>15580</v>
      </c>
      <c r="K11220" s="3">
        <v>0.99996989145440696</v>
      </c>
      <c r="L11220" s="4">
        <v>3.0108545592897199E-5</v>
      </c>
      <c r="M11220" s="3">
        <v>0.97207278053379098</v>
      </c>
      <c r="N11220" s="3">
        <v>0.97204450048938096</v>
      </c>
      <c r="O11220" s="3">
        <v>592.53195874401797</v>
      </c>
      <c r="P11220" s="3">
        <v>609.57316048874304</v>
      </c>
      <c r="R11220" s="3" t="s">
        <v>14699</v>
      </c>
      <c r="S11220" s="3">
        <v>0.99994958059854899</v>
      </c>
      <c r="T11220" s="4">
        <v>5.0419401450951E-5</v>
      </c>
      <c r="U11220" s="3">
        <v>1.5817981988447101</v>
      </c>
      <c r="V11220" s="3">
        <v>35.588562619714203</v>
      </c>
      <c r="W11220" s="3">
        <v>0.34588562619714203</v>
      </c>
      <c r="X11220" s="3">
        <v>0</v>
      </c>
    </row>
    <row r="11221" spans="1:24" x14ac:dyDescent="0.15">
      <c r="A11221" s="3" t="s">
        <v>15581</v>
      </c>
      <c r="B11221" s="3">
        <v>0.999997756160108</v>
      </c>
      <c r="C11221" s="4">
        <v>2.2438398916408799E-6</v>
      </c>
      <c r="D11221" s="3">
        <v>1.7356918173277101</v>
      </c>
      <c r="E11221" s="3">
        <v>1.8335991972993999</v>
      </c>
      <c r="F11221" s="3">
        <v>8.1269883843400095</v>
      </c>
      <c r="G11221" s="3">
        <v>4.4277137579054999</v>
      </c>
      <c r="J11221" s="3" t="s">
        <v>15369</v>
      </c>
      <c r="K11221" s="3">
        <v>0.99996989285042504</v>
      </c>
      <c r="L11221" s="4">
        <v>3.0107149575115601E-5</v>
      </c>
      <c r="M11221" s="3">
        <v>0.39570698779504798</v>
      </c>
      <c r="N11221" s="3">
        <v>0.19458319603999999</v>
      </c>
      <c r="O11221" s="3">
        <v>0.33538514534282599</v>
      </c>
      <c r="P11221" s="3">
        <v>1.76499985801357</v>
      </c>
      <c r="R11221" s="3" t="s">
        <v>13445</v>
      </c>
      <c r="S11221" s="3">
        <v>0.99994958059854899</v>
      </c>
      <c r="T11221" s="4">
        <v>5.0419401450951E-5</v>
      </c>
      <c r="U11221" s="3">
        <v>1.5817981988447101</v>
      </c>
      <c r="V11221" s="3">
        <v>35.588562619714203</v>
      </c>
      <c r="W11221" s="3">
        <v>0.34588562619714203</v>
      </c>
      <c r="X11221" s="3">
        <v>0</v>
      </c>
    </row>
    <row r="11222" spans="1:24" x14ac:dyDescent="0.15">
      <c r="A11222" s="3" t="s">
        <v>12314</v>
      </c>
      <c r="B11222" s="3">
        <v>0.99999775774477895</v>
      </c>
      <c r="C11222" s="4">
        <v>2.2422552210304599E-6</v>
      </c>
      <c r="D11222" s="3">
        <v>1.9368895072208001</v>
      </c>
      <c r="E11222" s="3">
        <v>2.33954698052827</v>
      </c>
      <c r="F11222" s="3">
        <v>3.2099598238620501</v>
      </c>
      <c r="G11222" s="3">
        <v>1.36631765921409</v>
      </c>
      <c r="J11222" s="3" t="s">
        <v>13466</v>
      </c>
      <c r="K11222" s="3">
        <v>0.99996989285042504</v>
      </c>
      <c r="L11222" s="4">
        <v>3.0107149575115601E-5</v>
      </c>
      <c r="M11222" s="3">
        <v>0.39570698779504798</v>
      </c>
      <c r="N11222" s="3">
        <v>0.19458319603999999</v>
      </c>
      <c r="O11222" s="3">
        <v>0.33538514534282599</v>
      </c>
      <c r="P11222" s="3">
        <v>1.76499985801357</v>
      </c>
      <c r="R11222" s="3" t="s">
        <v>13446</v>
      </c>
      <c r="S11222" s="3">
        <v>0.99994958059854899</v>
      </c>
      <c r="T11222" s="4">
        <v>5.0419401450951E-5</v>
      </c>
      <c r="U11222" s="3">
        <v>1.5817981988447101</v>
      </c>
      <c r="V11222" s="3">
        <v>35.588562619714203</v>
      </c>
      <c r="W11222" s="3">
        <v>0.34588562619714203</v>
      </c>
      <c r="X11222" s="3">
        <v>0</v>
      </c>
    </row>
    <row r="11223" spans="1:24" x14ac:dyDescent="0.15">
      <c r="A11223" s="3" t="s">
        <v>15582</v>
      </c>
      <c r="B11223" s="3">
        <v>0.99999775902808397</v>
      </c>
      <c r="C11223" s="4">
        <v>2.2409719161816801E-6</v>
      </c>
      <c r="D11223" s="3">
        <v>0.57561710745087802</v>
      </c>
      <c r="E11223" s="3">
        <v>0.41848489840147002</v>
      </c>
      <c r="F11223" s="3">
        <v>0.660278246020505</v>
      </c>
      <c r="G11223" s="3">
        <v>1.5916784562139199</v>
      </c>
      <c r="J11223" s="3" t="s">
        <v>15450</v>
      </c>
      <c r="K11223" s="3">
        <v>0.99996989285042504</v>
      </c>
      <c r="L11223" s="4">
        <v>3.0107149575115601E-5</v>
      </c>
      <c r="M11223" s="3">
        <v>0.39570698779504798</v>
      </c>
      <c r="N11223" s="3">
        <v>0.19458319603999999</v>
      </c>
      <c r="O11223" s="3">
        <v>0.33538514534282599</v>
      </c>
      <c r="P11223" s="3">
        <v>1.76499985801357</v>
      </c>
      <c r="R11223" s="3" t="s">
        <v>14701</v>
      </c>
      <c r="S11223" s="3">
        <v>0.99994958059854899</v>
      </c>
      <c r="T11223" s="4">
        <v>5.0419401450951E-5</v>
      </c>
      <c r="U11223" s="3">
        <v>1.5817981988447101</v>
      </c>
      <c r="V11223" s="3">
        <v>35.588562619714203</v>
      </c>
      <c r="W11223" s="3">
        <v>0.34588562619714203</v>
      </c>
      <c r="X11223" s="3">
        <v>0</v>
      </c>
    </row>
    <row r="11224" spans="1:24" x14ac:dyDescent="0.15">
      <c r="A11224" s="3" t="s">
        <v>15583</v>
      </c>
      <c r="B11224" s="3">
        <v>0.99999776163690302</v>
      </c>
      <c r="C11224" s="4">
        <v>2.2383630974992602E-6</v>
      </c>
      <c r="D11224" s="3">
        <v>0.57631864578776604</v>
      </c>
      <c r="E11224" s="3">
        <v>0.41944827195831802</v>
      </c>
      <c r="F11224" s="3">
        <v>0.66182126069179503</v>
      </c>
      <c r="G11224" s="3">
        <v>1.5916784562139199</v>
      </c>
      <c r="J11224" s="3" t="s">
        <v>7403</v>
      </c>
      <c r="K11224" s="3">
        <v>0.99996998354175404</v>
      </c>
      <c r="L11224" s="4">
        <v>3.00164582454533E-5</v>
      </c>
      <c r="M11224" s="3">
        <v>0.88664267673864094</v>
      </c>
      <c r="N11224" s="3">
        <v>0.88648137961759199</v>
      </c>
      <c r="O11224" s="3">
        <v>366.68564867657801</v>
      </c>
      <c r="P11224" s="3">
        <v>413.64296227063699</v>
      </c>
      <c r="R11224" s="3" t="s">
        <v>13450</v>
      </c>
      <c r="S11224" s="3">
        <v>0.99994958059854899</v>
      </c>
      <c r="T11224" s="4">
        <v>5.0419401450951E-5</v>
      </c>
      <c r="U11224" s="3">
        <v>1.5817981988447101</v>
      </c>
      <c r="V11224" s="3">
        <v>35.588562619714203</v>
      </c>
      <c r="W11224" s="3">
        <v>0.34588562619714203</v>
      </c>
      <c r="X11224" s="3">
        <v>0</v>
      </c>
    </row>
    <row r="11225" spans="1:24" x14ac:dyDescent="0.15">
      <c r="A11225" s="3" t="s">
        <v>15584</v>
      </c>
      <c r="B11225" s="3">
        <v>0.999997769377024</v>
      </c>
      <c r="C11225" s="4">
        <v>2.2306229755651801E-6</v>
      </c>
      <c r="D11225" s="3">
        <v>1.5099253835075801</v>
      </c>
      <c r="E11225" s="3">
        <v>1.5335369413042901</v>
      </c>
      <c r="F11225" s="3">
        <v>19.541768235250199</v>
      </c>
      <c r="G11225" s="3">
        <v>12.739460224036799</v>
      </c>
      <c r="J11225" s="3" t="s">
        <v>15585</v>
      </c>
      <c r="K11225" s="3">
        <v>0.99996999584621904</v>
      </c>
      <c r="L11225" s="4">
        <v>3.0004153781136499E-5</v>
      </c>
      <c r="M11225" s="3">
        <v>1.31873380492354</v>
      </c>
      <c r="N11225" s="3">
        <v>1.32208299111705</v>
      </c>
      <c r="O11225" s="3">
        <v>74.060608896619101</v>
      </c>
      <c r="P11225" s="3">
        <v>56.015687792893701</v>
      </c>
      <c r="R11225" s="3" t="s">
        <v>14880</v>
      </c>
      <c r="S11225" s="3">
        <v>0.99994958059854899</v>
      </c>
      <c r="T11225" s="4">
        <v>5.0419401450951E-5</v>
      </c>
      <c r="U11225" s="3">
        <v>1.5817981988447101</v>
      </c>
      <c r="V11225" s="3">
        <v>35.588562619714203</v>
      </c>
      <c r="W11225" s="3">
        <v>0.34588562619714203</v>
      </c>
      <c r="X11225" s="3">
        <v>0</v>
      </c>
    </row>
    <row r="11226" spans="1:24" x14ac:dyDescent="0.15">
      <c r="A11226" s="3" t="s">
        <v>15586</v>
      </c>
      <c r="B11226" s="3">
        <v>0.99999776980827404</v>
      </c>
      <c r="C11226" s="4">
        <v>2.2301917262388299E-6</v>
      </c>
      <c r="D11226" s="3">
        <v>0.52482554844417995</v>
      </c>
      <c r="E11226" s="3">
        <v>0.46003147697094099</v>
      </c>
      <c r="F11226" s="3">
        <v>1.9839207674040999</v>
      </c>
      <c r="G11226" s="3">
        <v>4.3243137746420901</v>
      </c>
      <c r="J11226" s="3" t="s">
        <v>15587</v>
      </c>
      <c r="K11226" s="3">
        <v>0.99996999821616905</v>
      </c>
      <c r="L11226" s="4">
        <v>3.00017838309303E-5</v>
      </c>
      <c r="M11226" s="3">
        <v>1.3305326886436299</v>
      </c>
      <c r="N11226" s="3">
        <v>1.3343645330135301</v>
      </c>
      <c r="O11226" s="3">
        <v>67.748104861247398</v>
      </c>
      <c r="P11226" s="3">
        <v>50.769305942898903</v>
      </c>
      <c r="R11226" s="3" t="s">
        <v>13456</v>
      </c>
      <c r="S11226" s="3">
        <v>0.99994958059854899</v>
      </c>
      <c r="T11226" s="4">
        <v>5.0419401450951E-5</v>
      </c>
      <c r="U11226" s="3">
        <v>1.5817981988447101</v>
      </c>
      <c r="V11226" s="3">
        <v>35.588562619714203</v>
      </c>
      <c r="W11226" s="3">
        <v>0.34588562619714203</v>
      </c>
      <c r="X11226" s="3">
        <v>0</v>
      </c>
    </row>
    <row r="11227" spans="1:24" x14ac:dyDescent="0.15">
      <c r="A11227" s="3" t="s">
        <v>6322</v>
      </c>
      <c r="B11227" s="3">
        <v>0.99999777013319402</v>
      </c>
      <c r="C11227" s="4">
        <v>2.22986680608264E-6</v>
      </c>
      <c r="D11227" s="3">
        <v>1.2406675107296501</v>
      </c>
      <c r="E11227" s="3">
        <v>1.24286868696865</v>
      </c>
      <c r="F11227" s="3">
        <v>80.565280217062906</v>
      </c>
      <c r="G11227" s="3">
        <v>64.820083066607197</v>
      </c>
      <c r="J11227" s="3" t="s">
        <v>10777</v>
      </c>
      <c r="K11227" s="3">
        <v>0.99997003759609204</v>
      </c>
      <c r="L11227" s="4">
        <v>2.9962403907482702E-5</v>
      </c>
      <c r="M11227" s="3">
        <v>0.42000370871132398</v>
      </c>
      <c r="N11227" s="3">
        <v>0.27296477861114199</v>
      </c>
      <c r="O11227" s="3">
        <v>0.62594115244149995</v>
      </c>
      <c r="P11227" s="3">
        <v>2.3197553467418</v>
      </c>
      <c r="R11227" s="3" t="s">
        <v>13458</v>
      </c>
      <c r="S11227" s="3">
        <v>0.99994958059854899</v>
      </c>
      <c r="T11227" s="4">
        <v>5.0419401450951E-5</v>
      </c>
      <c r="U11227" s="3">
        <v>1.5817981988447101</v>
      </c>
      <c r="V11227" s="3">
        <v>35.588562619714203</v>
      </c>
      <c r="W11227" s="3">
        <v>0.34588562619714203</v>
      </c>
      <c r="X11227" s="3">
        <v>0</v>
      </c>
    </row>
    <row r="11228" spans="1:24" x14ac:dyDescent="0.15">
      <c r="A11228" s="3" t="s">
        <v>6169</v>
      </c>
      <c r="B11228" s="3">
        <v>0.99999777782982302</v>
      </c>
      <c r="C11228" s="4">
        <v>2.2221701765404599E-6</v>
      </c>
      <c r="D11228" s="3">
        <v>1.9266507965217801</v>
      </c>
      <c r="E11228" s="3">
        <v>2.2368761797933301</v>
      </c>
      <c r="F11228" s="3">
        <v>3.9388116245629101</v>
      </c>
      <c r="G11228" s="3">
        <v>1.75532418746922</v>
      </c>
      <c r="J11228" s="3" t="s">
        <v>12053</v>
      </c>
      <c r="K11228" s="3">
        <v>0.99997012981804301</v>
      </c>
      <c r="L11228" s="4">
        <v>2.9870181956579399E-5</v>
      </c>
      <c r="M11228" s="3">
        <v>1.00287816105522</v>
      </c>
      <c r="N11228" s="3">
        <v>1.00288562201445</v>
      </c>
      <c r="O11228" s="3">
        <v>238.27622692811599</v>
      </c>
      <c r="P11228" s="3">
        <v>237.590601402065</v>
      </c>
      <c r="R11228" s="3" t="s">
        <v>14170</v>
      </c>
      <c r="S11228" s="3">
        <v>0.99994958059854899</v>
      </c>
      <c r="T11228" s="4">
        <v>5.0419401450951E-5</v>
      </c>
      <c r="U11228" s="3">
        <v>1.5817981988447101</v>
      </c>
      <c r="V11228" s="3">
        <v>35.588562619714203</v>
      </c>
      <c r="W11228" s="3">
        <v>0.34588562619714203</v>
      </c>
      <c r="X11228" s="3">
        <v>0</v>
      </c>
    </row>
    <row r="11229" spans="1:24" x14ac:dyDescent="0.15">
      <c r="A11229" s="3" t="s">
        <v>3369</v>
      </c>
      <c r="B11229" s="3">
        <v>0.99999778130760097</v>
      </c>
      <c r="C11229" s="4">
        <v>2.2186923992203498E-6</v>
      </c>
      <c r="D11229" s="3">
        <v>0.63178378401581503</v>
      </c>
      <c r="E11229" s="3">
        <v>0.61675418696399897</v>
      </c>
      <c r="F11229" s="3">
        <v>8.9092709615175707</v>
      </c>
      <c r="G11229" s="3">
        <v>14.451630176234501</v>
      </c>
      <c r="J11229" s="3" t="s">
        <v>12632</v>
      </c>
      <c r="K11229" s="3">
        <v>0.99997014428715603</v>
      </c>
      <c r="L11229" s="4">
        <v>2.98557128437651E-5</v>
      </c>
      <c r="M11229" s="3">
        <v>0.93883028506659605</v>
      </c>
      <c r="N11229" s="3">
        <v>0.84320474164853598</v>
      </c>
      <c r="O11229" s="3">
        <v>0.31150972184767101</v>
      </c>
      <c r="P11229" s="3">
        <v>0.37129496428007802</v>
      </c>
      <c r="R11229" s="3" t="s">
        <v>13465</v>
      </c>
      <c r="S11229" s="3">
        <v>0.99994958059854899</v>
      </c>
      <c r="T11229" s="4">
        <v>5.0419401450951E-5</v>
      </c>
      <c r="U11229" s="3">
        <v>1.5817981988447101</v>
      </c>
      <c r="V11229" s="3">
        <v>35.588562619714203</v>
      </c>
      <c r="W11229" s="3">
        <v>0.34588562619714203</v>
      </c>
      <c r="X11229" s="3">
        <v>0</v>
      </c>
    </row>
    <row r="11230" spans="1:24" x14ac:dyDescent="0.15">
      <c r="A11230" s="3" t="s">
        <v>15588</v>
      </c>
      <c r="B11230" s="3">
        <v>0.99999778416649998</v>
      </c>
      <c r="C11230" s="4">
        <v>2.2158335001295401E-6</v>
      </c>
      <c r="D11230" s="3">
        <v>0.80769239660724401</v>
      </c>
      <c r="E11230" s="3">
        <v>0.80661558243756404</v>
      </c>
      <c r="F11230" s="3">
        <v>84.998721285316194</v>
      </c>
      <c r="G11230" s="3">
        <v>105.37938638951501</v>
      </c>
      <c r="J11230" s="3" t="s">
        <v>12635</v>
      </c>
      <c r="K11230" s="3">
        <v>0.99997014428715603</v>
      </c>
      <c r="L11230" s="4">
        <v>2.98557128437651E-5</v>
      </c>
      <c r="M11230" s="3">
        <v>0.93883028506659605</v>
      </c>
      <c r="N11230" s="3">
        <v>0.84320474164853598</v>
      </c>
      <c r="O11230" s="3">
        <v>0.31150972184767101</v>
      </c>
      <c r="P11230" s="3">
        <v>0.37129496428007802</v>
      </c>
      <c r="R11230" s="3" t="s">
        <v>1711</v>
      </c>
      <c r="S11230" s="3">
        <v>0.99994958059854899</v>
      </c>
      <c r="T11230" s="4">
        <v>5.0419401450951E-5</v>
      </c>
      <c r="U11230" s="3">
        <v>1.5817981988447101</v>
      </c>
      <c r="V11230" s="3">
        <v>35.588562619714203</v>
      </c>
      <c r="W11230" s="3">
        <v>0.34588562619714203</v>
      </c>
      <c r="X11230" s="3">
        <v>0</v>
      </c>
    </row>
    <row r="11231" spans="1:24" x14ac:dyDescent="0.15">
      <c r="A11231" s="3" t="s">
        <v>15589</v>
      </c>
      <c r="B11231" s="3">
        <v>0.99999778810904305</v>
      </c>
      <c r="C11231" s="4">
        <v>2.2118909573440001E-6</v>
      </c>
      <c r="D11231" s="3">
        <v>1.63963022010298</v>
      </c>
      <c r="E11231" s="3">
        <v>1.6914288364158201</v>
      </c>
      <c r="F11231" s="3">
        <v>12.3244232321449</v>
      </c>
      <c r="G11231" s="3">
        <v>7.2823098900701</v>
      </c>
      <c r="J11231" s="3" t="s">
        <v>12644</v>
      </c>
      <c r="K11231" s="3">
        <v>0.99997014428715603</v>
      </c>
      <c r="L11231" s="4">
        <v>2.98557128437651E-5</v>
      </c>
      <c r="M11231" s="3">
        <v>0.93883028506659605</v>
      </c>
      <c r="N11231" s="3">
        <v>0.84320474164853598</v>
      </c>
      <c r="O11231" s="3">
        <v>0.31150972184767101</v>
      </c>
      <c r="P11231" s="3">
        <v>0.37129496428007802</v>
      </c>
      <c r="R11231" s="3" t="s">
        <v>11863</v>
      </c>
      <c r="S11231" s="3">
        <v>0.99994958059854899</v>
      </c>
      <c r="T11231" s="4">
        <v>5.0419401450951E-5</v>
      </c>
      <c r="U11231" s="3">
        <v>1.5817981988447101</v>
      </c>
      <c r="V11231" s="3">
        <v>35.588562619714203</v>
      </c>
      <c r="W11231" s="3">
        <v>0.34588562619714203</v>
      </c>
      <c r="X11231" s="3">
        <v>0</v>
      </c>
    </row>
    <row r="11232" spans="1:24" x14ac:dyDescent="0.15">
      <c r="A11232" s="3" t="s">
        <v>14784</v>
      </c>
      <c r="B11232" s="3">
        <v>0.99999778945034601</v>
      </c>
      <c r="C11232" s="4">
        <v>2.2105496541007001E-6</v>
      </c>
      <c r="D11232" s="3">
        <v>1.90606106387105</v>
      </c>
      <c r="E11232" s="3">
        <v>2.4054510794966002</v>
      </c>
      <c r="F11232" s="3">
        <v>2.5725394294016599</v>
      </c>
      <c r="G11232" s="3">
        <v>1.0636196015019901</v>
      </c>
      <c r="J11232" s="3" t="s">
        <v>15247</v>
      </c>
      <c r="K11232" s="3">
        <v>0.99997014428715603</v>
      </c>
      <c r="L11232" s="4">
        <v>2.98557128437651E-5</v>
      </c>
      <c r="M11232" s="3">
        <v>0.93883028506659605</v>
      </c>
      <c r="N11232" s="3">
        <v>0.84320474164853598</v>
      </c>
      <c r="O11232" s="3">
        <v>0.31150972184767101</v>
      </c>
      <c r="P11232" s="3">
        <v>0.37129496428007802</v>
      </c>
      <c r="R11232" s="3" t="s">
        <v>15035</v>
      </c>
      <c r="S11232" s="3">
        <v>0.99994958059854899</v>
      </c>
      <c r="T11232" s="4">
        <v>5.0419401450951E-5</v>
      </c>
      <c r="U11232" s="3">
        <v>1.5817981988447101</v>
      </c>
      <c r="V11232" s="3">
        <v>35.588562619714203</v>
      </c>
      <c r="W11232" s="3">
        <v>0.34588562619714203</v>
      </c>
      <c r="X11232" s="3">
        <v>0</v>
      </c>
    </row>
    <row r="11233" spans="1:24" x14ac:dyDescent="0.15">
      <c r="A11233" s="3" t="s">
        <v>3724</v>
      </c>
      <c r="B11233" s="3">
        <v>0.99999778976298104</v>
      </c>
      <c r="C11233" s="4">
        <v>2.2102370190648998E-6</v>
      </c>
      <c r="D11233" s="3">
        <v>1.0035734259698299</v>
      </c>
      <c r="E11233" s="3">
        <v>1.00688827022433</v>
      </c>
      <c r="F11233" s="3">
        <v>0.63587737978909598</v>
      </c>
      <c r="G11233" s="3">
        <v>0.63145883797533997</v>
      </c>
      <c r="J11233" s="3" t="s">
        <v>14932</v>
      </c>
      <c r="K11233" s="3">
        <v>0.99997014428715603</v>
      </c>
      <c r="L11233" s="4">
        <v>2.98557128437651E-5</v>
      </c>
      <c r="M11233" s="3">
        <v>0.93883028506659605</v>
      </c>
      <c r="N11233" s="3">
        <v>0.84320474164853598</v>
      </c>
      <c r="O11233" s="3">
        <v>0.31150972184767101</v>
      </c>
      <c r="P11233" s="3">
        <v>0.37129496428007802</v>
      </c>
      <c r="R11233" s="3" t="s">
        <v>13472</v>
      </c>
      <c r="S11233" s="3">
        <v>0.99994958059854899</v>
      </c>
      <c r="T11233" s="4">
        <v>5.0419401450951E-5</v>
      </c>
      <c r="U11233" s="3">
        <v>1.5817981988447101</v>
      </c>
      <c r="V11233" s="3">
        <v>35.588562619714203</v>
      </c>
      <c r="W11233" s="3">
        <v>0.34588562619714203</v>
      </c>
      <c r="X11233" s="3">
        <v>0</v>
      </c>
    </row>
    <row r="11234" spans="1:24" x14ac:dyDescent="0.15">
      <c r="A11234" s="3" t="s">
        <v>11498</v>
      </c>
      <c r="B11234" s="3">
        <v>0.99999778976298104</v>
      </c>
      <c r="C11234" s="4">
        <v>2.2102370190648998E-6</v>
      </c>
      <c r="D11234" s="3">
        <v>1.0035734259698299</v>
      </c>
      <c r="E11234" s="3">
        <v>1.00688827022433</v>
      </c>
      <c r="F11234" s="3">
        <v>0.63587737978909598</v>
      </c>
      <c r="G11234" s="3">
        <v>0.63145883797533997</v>
      </c>
      <c r="J11234" s="3" t="s">
        <v>12676</v>
      </c>
      <c r="K11234" s="3">
        <v>0.99997014428715603</v>
      </c>
      <c r="L11234" s="4">
        <v>2.98557128437651E-5</v>
      </c>
      <c r="M11234" s="3">
        <v>0.93883028506659605</v>
      </c>
      <c r="N11234" s="3">
        <v>0.84320474164853598</v>
      </c>
      <c r="O11234" s="3">
        <v>0.31150972184767101</v>
      </c>
      <c r="P11234" s="3">
        <v>0.37129496428007802</v>
      </c>
      <c r="R11234" s="3" t="s">
        <v>13475</v>
      </c>
      <c r="S11234" s="3">
        <v>0.99994958059854899</v>
      </c>
      <c r="T11234" s="4">
        <v>5.0419401450951E-5</v>
      </c>
      <c r="U11234" s="3">
        <v>1.5817981988447101</v>
      </c>
      <c r="V11234" s="3">
        <v>35.588562619714203</v>
      </c>
      <c r="W11234" s="3">
        <v>0.34588562619714203</v>
      </c>
      <c r="X11234" s="3">
        <v>0</v>
      </c>
    </row>
    <row r="11235" spans="1:24" x14ac:dyDescent="0.15">
      <c r="A11235" s="3" t="s">
        <v>12027</v>
      </c>
      <c r="B11235" s="3">
        <v>0.99999779154528001</v>
      </c>
      <c r="C11235" s="4">
        <v>2.20845471983895E-6</v>
      </c>
      <c r="D11235" s="3">
        <v>0.60141392678598304</v>
      </c>
      <c r="E11235" s="3">
        <v>0.58163040703754998</v>
      </c>
      <c r="F11235" s="3">
        <v>6.9071213865672201</v>
      </c>
      <c r="G11235" s="3">
        <v>11.882640589061699</v>
      </c>
      <c r="J11235" s="3" t="s">
        <v>15239</v>
      </c>
      <c r="K11235" s="3">
        <v>0.99997014428715603</v>
      </c>
      <c r="L11235" s="4">
        <v>2.98557128437651E-5</v>
      </c>
      <c r="M11235" s="3">
        <v>0.93883028506659605</v>
      </c>
      <c r="N11235" s="3">
        <v>0.84320474164853598</v>
      </c>
      <c r="O11235" s="3">
        <v>0.31150972184767101</v>
      </c>
      <c r="P11235" s="3">
        <v>0.37129496428007802</v>
      </c>
      <c r="R11235" s="3" t="s">
        <v>13477</v>
      </c>
      <c r="S11235" s="3">
        <v>0.99994958059854899</v>
      </c>
      <c r="T11235" s="4">
        <v>5.0419401450951E-5</v>
      </c>
      <c r="U11235" s="3">
        <v>1.5817981988447101</v>
      </c>
      <c r="V11235" s="3">
        <v>35.588562619714203</v>
      </c>
      <c r="W11235" s="3">
        <v>0.34588562619714203</v>
      </c>
      <c r="X11235" s="3">
        <v>0</v>
      </c>
    </row>
    <row r="11236" spans="1:24" x14ac:dyDescent="0.15">
      <c r="A11236" s="3" t="s">
        <v>15590</v>
      </c>
      <c r="B11236" s="3">
        <v>0.99999779208278305</v>
      </c>
      <c r="C11236" s="4">
        <v>2.2079172172391298E-6</v>
      </c>
      <c r="D11236" s="3">
        <v>1.9849524883334</v>
      </c>
      <c r="E11236" s="3">
        <v>2.5505516426391699</v>
      </c>
      <c r="F11236" s="3">
        <v>2.6182551325219001</v>
      </c>
      <c r="G11236" s="3">
        <v>1.0204653662304699</v>
      </c>
      <c r="J11236" s="3" t="s">
        <v>12697</v>
      </c>
      <c r="K11236" s="3">
        <v>0.99997014428715603</v>
      </c>
      <c r="L11236" s="4">
        <v>2.98557128437651E-5</v>
      </c>
      <c r="M11236" s="3">
        <v>0.93883028506659605</v>
      </c>
      <c r="N11236" s="3">
        <v>0.84320474164853598</v>
      </c>
      <c r="O11236" s="3">
        <v>0.31150972184767101</v>
      </c>
      <c r="P11236" s="3">
        <v>0.37129496428007802</v>
      </c>
      <c r="R11236" s="3" t="s">
        <v>13479</v>
      </c>
      <c r="S11236" s="3">
        <v>0.99994958059854899</v>
      </c>
      <c r="T11236" s="4">
        <v>5.0419401450951E-5</v>
      </c>
      <c r="U11236" s="3">
        <v>1.5817981988447101</v>
      </c>
      <c r="V11236" s="3">
        <v>35.588562619714203</v>
      </c>
      <c r="W11236" s="3">
        <v>0.34588562619714203</v>
      </c>
      <c r="X11236" s="3">
        <v>0</v>
      </c>
    </row>
    <row r="11237" spans="1:24" x14ac:dyDescent="0.15">
      <c r="A11237" s="3" t="s">
        <v>15591</v>
      </c>
      <c r="B11237" s="3">
        <v>0.99999779275645195</v>
      </c>
      <c r="C11237" s="4">
        <v>2.20724354791193E-6</v>
      </c>
      <c r="D11237" s="3">
        <v>1.0973276807447201</v>
      </c>
      <c r="E11237" s="3">
        <v>1.0977606209802899</v>
      </c>
      <c r="F11237" s="3">
        <v>149.72812470058599</v>
      </c>
      <c r="G11237" s="3">
        <v>136.39325753976399</v>
      </c>
      <c r="J11237" s="3" t="s">
        <v>12724</v>
      </c>
      <c r="K11237" s="3">
        <v>0.99997014428715603</v>
      </c>
      <c r="L11237" s="4">
        <v>2.98557128437651E-5</v>
      </c>
      <c r="M11237" s="3">
        <v>0.93883028506659605</v>
      </c>
      <c r="N11237" s="3">
        <v>0.84320474164853598</v>
      </c>
      <c r="O11237" s="3">
        <v>0.31150972184767101</v>
      </c>
      <c r="P11237" s="3">
        <v>0.37129496428007802</v>
      </c>
      <c r="R11237" s="3" t="s">
        <v>13481</v>
      </c>
      <c r="S11237" s="3">
        <v>0.99994958059854899</v>
      </c>
      <c r="T11237" s="4">
        <v>5.0419401450951E-5</v>
      </c>
      <c r="U11237" s="3">
        <v>1.5817981988447101</v>
      </c>
      <c r="V11237" s="3">
        <v>35.588562619714203</v>
      </c>
      <c r="W11237" s="3">
        <v>0.34588562619714203</v>
      </c>
      <c r="X11237" s="3">
        <v>0</v>
      </c>
    </row>
    <row r="11238" spans="1:24" x14ac:dyDescent="0.15">
      <c r="A11238" s="3" t="s">
        <v>15592</v>
      </c>
      <c r="B11238" s="3">
        <v>0.99999779302113601</v>
      </c>
      <c r="C11238" s="4">
        <v>2.2069788643727502E-6</v>
      </c>
      <c r="D11238" s="3">
        <v>1.89537347187717</v>
      </c>
      <c r="E11238" s="3">
        <v>2.2684209785139302</v>
      </c>
      <c r="F11238" s="3">
        <v>3.2099598238620501</v>
      </c>
      <c r="G11238" s="3">
        <v>1.4094718944856</v>
      </c>
      <c r="J11238" s="3" t="s">
        <v>15110</v>
      </c>
      <c r="K11238" s="3">
        <v>0.99997014428715603</v>
      </c>
      <c r="L11238" s="4">
        <v>2.98557128437651E-5</v>
      </c>
      <c r="M11238" s="3">
        <v>0.93883028506659605</v>
      </c>
      <c r="N11238" s="3">
        <v>0.84320474164853598</v>
      </c>
      <c r="O11238" s="3">
        <v>0.31150972184767101</v>
      </c>
      <c r="P11238" s="3">
        <v>0.37129496428007802</v>
      </c>
      <c r="R11238" s="3" t="s">
        <v>13483</v>
      </c>
      <c r="S11238" s="3">
        <v>0.99994958059854899</v>
      </c>
      <c r="T11238" s="4">
        <v>5.0419401450951E-5</v>
      </c>
      <c r="U11238" s="3">
        <v>1.5817981988447101</v>
      </c>
      <c r="V11238" s="3">
        <v>35.588562619714203</v>
      </c>
      <c r="W11238" s="3">
        <v>0.34588562619714203</v>
      </c>
      <c r="X11238" s="3">
        <v>0</v>
      </c>
    </row>
    <row r="11239" spans="1:24" x14ac:dyDescent="0.15">
      <c r="A11239" s="3" t="s">
        <v>6276</v>
      </c>
      <c r="B11239" s="3">
        <v>0.99999779437232195</v>
      </c>
      <c r="C11239" s="4">
        <v>2.2056276778192702E-6</v>
      </c>
      <c r="D11239" s="3">
        <v>1.0048213691729899</v>
      </c>
      <c r="E11239" s="3">
        <v>1.00929374752067</v>
      </c>
      <c r="F11239" s="3">
        <v>0.63742039446038601</v>
      </c>
      <c r="G11239" s="3">
        <v>0.63145883797533997</v>
      </c>
      <c r="J11239" s="3" t="s">
        <v>12759</v>
      </c>
      <c r="K11239" s="3">
        <v>0.99997014428715603</v>
      </c>
      <c r="L11239" s="4">
        <v>2.98557128437651E-5</v>
      </c>
      <c r="M11239" s="3">
        <v>0.93883028506659605</v>
      </c>
      <c r="N11239" s="3">
        <v>0.84320474164853598</v>
      </c>
      <c r="O11239" s="3">
        <v>0.31150972184767101</v>
      </c>
      <c r="P11239" s="3">
        <v>0.37129496428007802</v>
      </c>
      <c r="R11239" s="3" t="s">
        <v>14884</v>
      </c>
      <c r="S11239" s="3">
        <v>0.99994958059854899</v>
      </c>
      <c r="T11239" s="4">
        <v>5.0419401450951E-5</v>
      </c>
      <c r="U11239" s="3">
        <v>1.5817981988447101</v>
      </c>
      <c r="V11239" s="3">
        <v>35.588562619714203</v>
      </c>
      <c r="W11239" s="3">
        <v>0.34588562619714203</v>
      </c>
      <c r="X11239" s="3">
        <v>0</v>
      </c>
    </row>
    <row r="11240" spans="1:24" x14ac:dyDescent="0.15">
      <c r="A11240" s="3" t="s">
        <v>4955</v>
      </c>
      <c r="B11240" s="3">
        <v>0.99999779481925699</v>
      </c>
      <c r="C11240" s="4">
        <v>2.2051807434892202E-6</v>
      </c>
      <c r="D11240" s="3">
        <v>1.8728176768870901</v>
      </c>
      <c r="E11240" s="3">
        <v>2.5283562705878402</v>
      </c>
      <c r="F11240" s="3">
        <v>1.9823777527328099</v>
      </c>
      <c r="G11240" s="3">
        <v>0.77801305651026098</v>
      </c>
      <c r="J11240" s="3" t="s">
        <v>14597</v>
      </c>
      <c r="K11240" s="3">
        <v>0.99997014428715603</v>
      </c>
      <c r="L11240" s="4">
        <v>2.98557128437651E-5</v>
      </c>
      <c r="M11240" s="3">
        <v>0.93883028506659605</v>
      </c>
      <c r="N11240" s="3">
        <v>0.84320474164853598</v>
      </c>
      <c r="O11240" s="3">
        <v>0.31150972184767101</v>
      </c>
      <c r="P11240" s="3">
        <v>0.37129496428007802</v>
      </c>
      <c r="R11240" s="3" t="s">
        <v>11864</v>
      </c>
      <c r="S11240" s="3">
        <v>0.99994958059854899</v>
      </c>
      <c r="T11240" s="4">
        <v>5.0419401450951E-5</v>
      </c>
      <c r="U11240" s="3">
        <v>1.5817981988447101</v>
      </c>
      <c r="V11240" s="3">
        <v>35.588562619714203</v>
      </c>
      <c r="W11240" s="3">
        <v>0.34588562619714203</v>
      </c>
      <c r="X11240" s="3">
        <v>0</v>
      </c>
    </row>
    <row r="11241" spans="1:24" x14ac:dyDescent="0.15">
      <c r="A11241" s="3" t="s">
        <v>14946</v>
      </c>
      <c r="B11241" s="3">
        <v>0.99999779508708697</v>
      </c>
      <c r="C11241" s="4">
        <v>2.20491291295479E-6</v>
      </c>
      <c r="D11241" s="3">
        <v>1.9601768486103901</v>
      </c>
      <c r="E11241" s="3">
        <v>2.3727629338470302</v>
      </c>
      <c r="F11241" s="3">
        <v>3.2556755269822899</v>
      </c>
      <c r="G11241" s="3">
        <v>1.36631765921409</v>
      </c>
      <c r="J11241" s="3" t="s">
        <v>15123</v>
      </c>
      <c r="K11241" s="3">
        <v>0.99997014428715603</v>
      </c>
      <c r="L11241" s="4">
        <v>2.98557128437651E-5</v>
      </c>
      <c r="M11241" s="3">
        <v>0.93883028506659605</v>
      </c>
      <c r="N11241" s="3">
        <v>0.84320474164853598</v>
      </c>
      <c r="O11241" s="3">
        <v>0.31150972184767101</v>
      </c>
      <c r="P11241" s="3">
        <v>0.37129496428007802</v>
      </c>
      <c r="R11241" s="3" t="s">
        <v>13496</v>
      </c>
      <c r="S11241" s="3">
        <v>0.99994958059854899</v>
      </c>
      <c r="T11241" s="4">
        <v>5.0419401450951E-5</v>
      </c>
      <c r="U11241" s="3">
        <v>1.5817981988447101</v>
      </c>
      <c r="V11241" s="3">
        <v>35.588562619714203</v>
      </c>
      <c r="W11241" s="3">
        <v>0.34588562619714203</v>
      </c>
      <c r="X11241" s="3">
        <v>0</v>
      </c>
    </row>
    <row r="11242" spans="1:24" x14ac:dyDescent="0.15">
      <c r="A11242" s="3" t="s">
        <v>8915</v>
      </c>
      <c r="B11242" s="3">
        <v>0.99999779932869304</v>
      </c>
      <c r="C11242" s="4">
        <v>2.2006713073882699E-6</v>
      </c>
      <c r="D11242" s="3">
        <v>0.95669426907734001</v>
      </c>
      <c r="E11242" s="3">
        <v>0.95666698507616899</v>
      </c>
      <c r="F11242" s="3">
        <v>923.06134531110399</v>
      </c>
      <c r="G11242" s="3">
        <v>964.87261820555</v>
      </c>
      <c r="J11242" s="3" t="s">
        <v>15192</v>
      </c>
      <c r="K11242" s="3">
        <v>0.99997014428715603</v>
      </c>
      <c r="L11242" s="4">
        <v>2.98557128437651E-5</v>
      </c>
      <c r="M11242" s="3">
        <v>0.93883028506659605</v>
      </c>
      <c r="N11242" s="3">
        <v>0.84320474164853598</v>
      </c>
      <c r="O11242" s="3">
        <v>0.31150972184767101</v>
      </c>
      <c r="P11242" s="3">
        <v>0.37129496428007802</v>
      </c>
      <c r="R11242" s="3" t="s">
        <v>13500</v>
      </c>
      <c r="S11242" s="3">
        <v>0.99994958059854899</v>
      </c>
      <c r="T11242" s="4">
        <v>5.0419401450951E-5</v>
      </c>
      <c r="U11242" s="3">
        <v>1.5817981988447101</v>
      </c>
      <c r="V11242" s="3">
        <v>35.588562619714203</v>
      </c>
      <c r="W11242" s="3">
        <v>0.34588562619714203</v>
      </c>
      <c r="X11242" s="3">
        <v>0</v>
      </c>
    </row>
    <row r="11243" spans="1:24" x14ac:dyDescent="0.15">
      <c r="A11243" s="3" t="s">
        <v>15593</v>
      </c>
      <c r="B11243" s="3">
        <v>0.99999780281603501</v>
      </c>
      <c r="C11243" s="4">
        <v>2.1971839645970699E-6</v>
      </c>
      <c r="D11243" s="3">
        <v>0.60088285532768304</v>
      </c>
      <c r="E11243" s="3">
        <v>0.58321765816430304</v>
      </c>
      <c r="F11243" s="3">
        <v>7.7679630353390996</v>
      </c>
      <c r="G11243" s="3">
        <v>13.326295508988</v>
      </c>
      <c r="J11243" s="3" t="s">
        <v>7228</v>
      </c>
      <c r="K11243" s="3">
        <v>0.99997014428715603</v>
      </c>
      <c r="L11243" s="4">
        <v>2.98557128437651E-5</v>
      </c>
      <c r="M11243" s="3">
        <v>0.93883028506659605</v>
      </c>
      <c r="N11243" s="3">
        <v>0.84320474164853598</v>
      </c>
      <c r="O11243" s="3">
        <v>0.31150972184767101</v>
      </c>
      <c r="P11243" s="3">
        <v>0.37129496428007802</v>
      </c>
      <c r="R11243" s="3" t="s">
        <v>13502</v>
      </c>
      <c r="S11243" s="3">
        <v>0.99994958059854899</v>
      </c>
      <c r="T11243" s="4">
        <v>5.0419401450951E-5</v>
      </c>
      <c r="U11243" s="3">
        <v>1.5817981988447101</v>
      </c>
      <c r="V11243" s="3">
        <v>35.588562619714203</v>
      </c>
      <c r="W11243" s="3">
        <v>0.34588562619714203</v>
      </c>
      <c r="X11243" s="3">
        <v>0</v>
      </c>
    </row>
    <row r="11244" spans="1:24" x14ac:dyDescent="0.15">
      <c r="A11244" s="3" t="s">
        <v>10120</v>
      </c>
      <c r="B11244" s="3">
        <v>0.99999780417157502</v>
      </c>
      <c r="C11244" s="4">
        <v>2.1958284250969699E-6</v>
      </c>
      <c r="D11244" s="3">
        <v>0.58408699558150101</v>
      </c>
      <c r="E11244" s="3">
        <v>0.575650790638917</v>
      </c>
      <c r="F11244" s="3">
        <v>16.308950559827998</v>
      </c>
      <c r="G11244" s="3">
        <v>28.338698247622599</v>
      </c>
      <c r="J11244" s="3" t="s">
        <v>15125</v>
      </c>
      <c r="K11244" s="3">
        <v>0.99997014428715603</v>
      </c>
      <c r="L11244" s="4">
        <v>2.98557128437651E-5</v>
      </c>
      <c r="M11244" s="3">
        <v>0.93883028506659605</v>
      </c>
      <c r="N11244" s="3">
        <v>0.84320474164853598</v>
      </c>
      <c r="O11244" s="3">
        <v>0.31150972184767101</v>
      </c>
      <c r="P11244" s="3">
        <v>0.37129496428007802</v>
      </c>
      <c r="R11244" s="3" t="s">
        <v>13506</v>
      </c>
      <c r="S11244" s="3">
        <v>0.99994958059854899</v>
      </c>
      <c r="T11244" s="4">
        <v>5.0419401450951E-5</v>
      </c>
      <c r="U11244" s="3">
        <v>1.5817981988447101</v>
      </c>
      <c r="V11244" s="3">
        <v>35.588562619714203</v>
      </c>
      <c r="W11244" s="3">
        <v>0.34588562619714203</v>
      </c>
      <c r="X11244" s="3">
        <v>0</v>
      </c>
    </row>
    <row r="11245" spans="1:24" x14ac:dyDescent="0.15">
      <c r="A11245" s="3" t="s">
        <v>971</v>
      </c>
      <c r="B11245" s="3">
        <v>0.99999780609560496</v>
      </c>
      <c r="C11245" s="4">
        <v>2.1939043947356201E-6</v>
      </c>
      <c r="D11245" s="3">
        <v>1.06969402187656</v>
      </c>
      <c r="E11245" s="3">
        <v>1.0697295096618999</v>
      </c>
      <c r="F11245" s="3">
        <v>1239.8512934969201</v>
      </c>
      <c r="G11245" s="3">
        <v>1159.03187207923</v>
      </c>
      <c r="J11245" s="3" t="s">
        <v>15462</v>
      </c>
      <c r="K11245" s="3">
        <v>0.99997014428715603</v>
      </c>
      <c r="L11245" s="4">
        <v>2.98557128437651E-5</v>
      </c>
      <c r="M11245" s="3">
        <v>0.93883028506659605</v>
      </c>
      <c r="N11245" s="3">
        <v>0.84320474164853598</v>
      </c>
      <c r="O11245" s="3">
        <v>0.31150972184767101</v>
      </c>
      <c r="P11245" s="3">
        <v>0.37129496428007802</v>
      </c>
      <c r="R11245" s="3" t="s">
        <v>13509</v>
      </c>
      <c r="S11245" s="3">
        <v>0.99994958059854899</v>
      </c>
      <c r="T11245" s="4">
        <v>5.0419401450951E-5</v>
      </c>
      <c r="U11245" s="3">
        <v>1.5817981988447101</v>
      </c>
      <c r="V11245" s="3">
        <v>35.588562619714203</v>
      </c>
      <c r="W11245" s="3">
        <v>0.34588562619714203</v>
      </c>
      <c r="X11245" s="3">
        <v>0</v>
      </c>
    </row>
    <row r="11246" spans="1:24" x14ac:dyDescent="0.15">
      <c r="A11246" s="3" t="s">
        <v>8420</v>
      </c>
      <c r="B11246" s="3">
        <v>0.99999781149529299</v>
      </c>
      <c r="C11246" s="4">
        <v>2.1885047069357899E-6</v>
      </c>
      <c r="D11246" s="3">
        <v>1.24325318599248</v>
      </c>
      <c r="E11246" s="3">
        <v>1.24525972771577</v>
      </c>
      <c r="F11246" s="3">
        <v>89.087751565496404</v>
      </c>
      <c r="G11246" s="3">
        <v>71.539532665713097</v>
      </c>
      <c r="J11246" s="3" t="s">
        <v>15233</v>
      </c>
      <c r="K11246" s="3">
        <v>0.99997014428715603</v>
      </c>
      <c r="L11246" s="4">
        <v>2.98557128437651E-5</v>
      </c>
      <c r="M11246" s="3">
        <v>0.93883028506659605</v>
      </c>
      <c r="N11246" s="3">
        <v>0.84320474164853598</v>
      </c>
      <c r="O11246" s="3">
        <v>0.31150972184767101</v>
      </c>
      <c r="P11246" s="3">
        <v>0.37129496428007802</v>
      </c>
      <c r="R11246" s="3" t="s">
        <v>15038</v>
      </c>
      <c r="S11246" s="3">
        <v>0.99994958059854899</v>
      </c>
      <c r="T11246" s="4">
        <v>5.0419401450951E-5</v>
      </c>
      <c r="U11246" s="3">
        <v>1.5817981988447101</v>
      </c>
      <c r="V11246" s="3">
        <v>35.588562619714203</v>
      </c>
      <c r="W11246" s="3">
        <v>0.34588562619714203</v>
      </c>
      <c r="X11246" s="3">
        <v>0</v>
      </c>
    </row>
    <row r="11247" spans="1:24" x14ac:dyDescent="0.15">
      <c r="A11247" s="3" t="s">
        <v>15594</v>
      </c>
      <c r="B11247" s="3">
        <v>0.99999781182472403</v>
      </c>
      <c r="C11247" s="4">
        <v>2.1881752758525199E-6</v>
      </c>
      <c r="D11247" s="3">
        <v>1.46924486121945</v>
      </c>
      <c r="E11247" s="3">
        <v>1.4903545319942799</v>
      </c>
      <c r="F11247" s="3">
        <v>19.543311249921501</v>
      </c>
      <c r="G11247" s="3">
        <v>13.1099059218189</v>
      </c>
      <c r="J11247" s="3" t="s">
        <v>15205</v>
      </c>
      <c r="K11247" s="3">
        <v>0.99997014428715603</v>
      </c>
      <c r="L11247" s="4">
        <v>2.98557128437651E-5</v>
      </c>
      <c r="M11247" s="3">
        <v>0.93883028506659605</v>
      </c>
      <c r="N11247" s="3">
        <v>0.84320474164853598</v>
      </c>
      <c r="O11247" s="3">
        <v>0.31150972184767101</v>
      </c>
      <c r="P11247" s="3">
        <v>0.37129496428007802</v>
      </c>
      <c r="R11247" s="3" t="s">
        <v>14193</v>
      </c>
      <c r="S11247" s="3">
        <v>0.99994958059854899</v>
      </c>
      <c r="T11247" s="4">
        <v>5.0419401450951E-5</v>
      </c>
      <c r="U11247" s="3">
        <v>1.5817981988447101</v>
      </c>
      <c r="V11247" s="3">
        <v>35.588562619714203</v>
      </c>
      <c r="W11247" s="3">
        <v>0.34588562619714203</v>
      </c>
      <c r="X11247" s="3">
        <v>0</v>
      </c>
    </row>
    <row r="11248" spans="1:24" x14ac:dyDescent="0.15">
      <c r="A11248" s="3" t="s">
        <v>14663</v>
      </c>
      <c r="B11248" s="3">
        <v>0.99999781840509805</v>
      </c>
      <c r="C11248" s="4">
        <v>2.1815949017776601E-6</v>
      </c>
      <c r="D11248" s="3">
        <v>0.54938111372469201</v>
      </c>
      <c r="E11248" s="3">
        <v>0.388632272250794</v>
      </c>
      <c r="F11248" s="3">
        <v>0.63587737978909598</v>
      </c>
      <c r="G11248" s="3">
        <v>1.65192420420581</v>
      </c>
      <c r="J11248" s="3" t="s">
        <v>15595</v>
      </c>
      <c r="K11248" s="3">
        <v>0.99997017608544503</v>
      </c>
      <c r="L11248" s="4">
        <v>2.98239145549037E-5</v>
      </c>
      <c r="M11248" s="3">
        <v>0.43049358240032898</v>
      </c>
      <c r="N11248" s="3">
        <v>0.28513969757545898</v>
      </c>
      <c r="O11248" s="3">
        <v>0.64981657593665598</v>
      </c>
      <c r="P11248" s="3">
        <v>2.3040116285002501</v>
      </c>
      <c r="R11248" s="3" t="s">
        <v>13511</v>
      </c>
      <c r="S11248" s="3">
        <v>0.99994958059854899</v>
      </c>
      <c r="T11248" s="4">
        <v>5.0419401450951E-5</v>
      </c>
      <c r="U11248" s="3">
        <v>1.5817981988447101</v>
      </c>
      <c r="V11248" s="3">
        <v>35.588562619714203</v>
      </c>
      <c r="W11248" s="3">
        <v>0.34588562619714203</v>
      </c>
      <c r="X11248" s="3">
        <v>0</v>
      </c>
    </row>
    <row r="11249" spans="1:24" x14ac:dyDescent="0.15">
      <c r="A11249" s="3" t="s">
        <v>14843</v>
      </c>
      <c r="B11249" s="3">
        <v>0.99999781846576596</v>
      </c>
      <c r="C11249" s="4">
        <v>2.1815342341464999E-6</v>
      </c>
      <c r="D11249" s="3">
        <v>2.0009959836351801</v>
      </c>
      <c r="E11249" s="3">
        <v>2.57572850132158</v>
      </c>
      <c r="F11249" s="3">
        <v>2.6441990134246001</v>
      </c>
      <c r="G11249" s="3">
        <v>1.0204653662304699</v>
      </c>
      <c r="J11249" s="3" t="s">
        <v>3739</v>
      </c>
      <c r="K11249" s="3">
        <v>0.99997030917707697</v>
      </c>
      <c r="L11249" s="4">
        <v>2.96908229233325E-5</v>
      </c>
      <c r="M11249" s="3">
        <v>0.42932390202441001</v>
      </c>
      <c r="N11249" s="3">
        <v>0.28417299121787398</v>
      </c>
      <c r="O11249" s="3">
        <v>0.64981657593665598</v>
      </c>
      <c r="P11249" s="3">
        <v>2.3118834876210301</v>
      </c>
      <c r="R11249" s="3" t="s">
        <v>8838</v>
      </c>
      <c r="S11249" s="3">
        <v>0.99994958059854899</v>
      </c>
      <c r="T11249" s="4">
        <v>5.0419401450951E-5</v>
      </c>
      <c r="U11249" s="3">
        <v>1.5817981988447101</v>
      </c>
      <c r="V11249" s="3">
        <v>35.588562619714203</v>
      </c>
      <c r="W11249" s="3">
        <v>0.34588562619714203</v>
      </c>
      <c r="X11249" s="3">
        <v>0</v>
      </c>
    </row>
    <row r="11250" spans="1:24" x14ac:dyDescent="0.15">
      <c r="A11250" s="3" t="s">
        <v>13429</v>
      </c>
      <c r="B11250" s="3">
        <v>0.99999781927911002</v>
      </c>
      <c r="C11250" s="4">
        <v>2.1807208905793598E-6</v>
      </c>
      <c r="D11250" s="3">
        <v>1.12967436740533</v>
      </c>
      <c r="E11250" s="3">
        <v>1.12991850093466</v>
      </c>
      <c r="F11250" s="3">
        <v>354.204129180959</v>
      </c>
      <c r="G11250" s="3">
        <v>313.47644073705902</v>
      </c>
      <c r="J11250" s="3" t="s">
        <v>1188</v>
      </c>
      <c r="K11250" s="3">
        <v>0.99997032322758495</v>
      </c>
      <c r="L11250" s="4">
        <v>2.9676772415016702E-5</v>
      </c>
      <c r="M11250" s="3">
        <v>0.43629407314437302</v>
      </c>
      <c r="N11250" s="3">
        <v>0.32499501201458902</v>
      </c>
      <c r="O11250" s="3">
        <v>0.96132629778432699</v>
      </c>
      <c r="P11250" s="3">
        <v>2.9787421710359099</v>
      </c>
      <c r="R11250" s="3" t="s">
        <v>13515</v>
      </c>
      <c r="S11250" s="3">
        <v>0.99994958059854899</v>
      </c>
      <c r="T11250" s="4">
        <v>5.0419401450951E-5</v>
      </c>
      <c r="U11250" s="3">
        <v>1.5817981988447101</v>
      </c>
      <c r="V11250" s="3">
        <v>35.588562619714203</v>
      </c>
      <c r="W11250" s="3">
        <v>0.34588562619714203</v>
      </c>
      <c r="X11250" s="3">
        <v>0</v>
      </c>
    </row>
    <row r="11251" spans="1:24" x14ac:dyDescent="0.15">
      <c r="A11251" s="3" t="s">
        <v>13067</v>
      </c>
      <c r="B11251" s="3">
        <v>0.99999781991426995</v>
      </c>
      <c r="C11251" s="4">
        <v>2.1800857301411201E-6</v>
      </c>
      <c r="D11251" s="3">
        <v>1.2295965253362999</v>
      </c>
      <c r="E11251" s="3">
        <v>1.2311066549782299</v>
      </c>
      <c r="F11251" s="3">
        <v>110.47040876861401</v>
      </c>
      <c r="G11251" s="3">
        <v>89.730729060202705</v>
      </c>
      <c r="J11251" s="3" t="s">
        <v>12506</v>
      </c>
      <c r="K11251" s="3">
        <v>0.99997035512121302</v>
      </c>
      <c r="L11251" s="4">
        <v>2.96448787865606E-5</v>
      </c>
      <c r="M11251" s="3">
        <v>1.9860761066549399</v>
      </c>
      <c r="N11251" s="3">
        <v>2.14210857025251</v>
      </c>
      <c r="O11251" s="3">
        <v>7.9660560921166104</v>
      </c>
      <c r="P11251" s="3">
        <v>3.7134602404752899</v>
      </c>
      <c r="R11251" s="3" t="s">
        <v>13517</v>
      </c>
      <c r="S11251" s="3">
        <v>0.99994958059854899</v>
      </c>
      <c r="T11251" s="4">
        <v>5.0419401450951E-5</v>
      </c>
      <c r="U11251" s="3">
        <v>1.5817981988447101</v>
      </c>
      <c r="V11251" s="3">
        <v>35.588562619714203</v>
      </c>
      <c r="W11251" s="3">
        <v>0.34588562619714203</v>
      </c>
      <c r="X11251" s="3">
        <v>0</v>
      </c>
    </row>
    <row r="11252" spans="1:24" x14ac:dyDescent="0.15">
      <c r="A11252" s="3" t="s">
        <v>13195</v>
      </c>
      <c r="B11252" s="3">
        <v>0.99999783247849805</v>
      </c>
      <c r="C11252" s="4">
        <v>2.1675215021263001E-6</v>
      </c>
      <c r="D11252" s="3">
        <v>1.4037787407536799</v>
      </c>
      <c r="E11252" s="3">
        <v>1.41576902493648</v>
      </c>
      <c r="F11252" s="3">
        <v>28.127215816697301</v>
      </c>
      <c r="G11252" s="3">
        <v>19.864156957177102</v>
      </c>
      <c r="J11252" s="3" t="s">
        <v>12865</v>
      </c>
      <c r="K11252" s="3">
        <v>0.99997036221526803</v>
      </c>
      <c r="L11252" s="4">
        <v>2.9637784731948101E-5</v>
      </c>
      <c r="M11252" s="3">
        <v>0.94181667853632101</v>
      </c>
      <c r="N11252" s="3">
        <v>0.85086733627963795</v>
      </c>
      <c r="O11252" s="3">
        <v>0.314431430593829</v>
      </c>
      <c r="P11252" s="3">
        <v>0.37129496428007802</v>
      </c>
      <c r="R11252" s="3" t="s">
        <v>13519</v>
      </c>
      <c r="S11252" s="3">
        <v>0.99994958059854899</v>
      </c>
      <c r="T11252" s="4">
        <v>5.0419401450951E-5</v>
      </c>
      <c r="U11252" s="3">
        <v>1.5817981988447101</v>
      </c>
      <c r="V11252" s="3">
        <v>35.588562619714203</v>
      </c>
      <c r="W11252" s="3">
        <v>0.34588562619714203</v>
      </c>
      <c r="X11252" s="3">
        <v>0</v>
      </c>
    </row>
    <row r="11253" spans="1:24" x14ac:dyDescent="0.15">
      <c r="A11253" s="3" t="s">
        <v>15596</v>
      </c>
      <c r="B11253" s="3">
        <v>0.99999783875649295</v>
      </c>
      <c r="C11253" s="4">
        <v>2.1612435070561999E-6</v>
      </c>
      <c r="D11253" s="3">
        <v>1.9354512564059101</v>
      </c>
      <c r="E11253" s="3">
        <v>2.4509064087347698</v>
      </c>
      <c r="F11253" s="3">
        <v>2.6213411618644802</v>
      </c>
      <c r="G11253" s="3">
        <v>1.0636196015019901</v>
      </c>
      <c r="J11253" s="3" t="s">
        <v>12888</v>
      </c>
      <c r="K11253" s="3">
        <v>0.99997036221526803</v>
      </c>
      <c r="L11253" s="4">
        <v>2.9637784731948101E-5</v>
      </c>
      <c r="M11253" s="3">
        <v>0.94181667853632101</v>
      </c>
      <c r="N11253" s="3">
        <v>0.85086733627963795</v>
      </c>
      <c r="O11253" s="3">
        <v>0.314431430593829</v>
      </c>
      <c r="P11253" s="3">
        <v>0.37129496428007802</v>
      </c>
      <c r="R11253" s="3" t="s">
        <v>13523</v>
      </c>
      <c r="S11253" s="3">
        <v>0.99994958059854899</v>
      </c>
      <c r="T11253" s="4">
        <v>5.0419401450951E-5</v>
      </c>
      <c r="U11253" s="3">
        <v>1.5817981988447101</v>
      </c>
      <c r="V11253" s="3">
        <v>35.588562619714203</v>
      </c>
      <c r="W11253" s="3">
        <v>0.34588562619714203</v>
      </c>
      <c r="X11253" s="3">
        <v>0</v>
      </c>
    </row>
    <row r="11254" spans="1:24" x14ac:dyDescent="0.15">
      <c r="A11254" s="3" t="s">
        <v>14908</v>
      </c>
      <c r="B11254" s="3">
        <v>0.99999783957335397</v>
      </c>
      <c r="C11254" s="4">
        <v>2.16042664597447E-6</v>
      </c>
      <c r="D11254" s="3">
        <v>0.79891472233222405</v>
      </c>
      <c r="E11254" s="3">
        <v>0.79745084281173095</v>
      </c>
      <c r="F11254" s="3">
        <v>64.642841901809803</v>
      </c>
      <c r="G11254" s="3">
        <v>81.064391587386595</v>
      </c>
      <c r="J11254" s="3" t="s">
        <v>12891</v>
      </c>
      <c r="K11254" s="3">
        <v>0.99997036221526803</v>
      </c>
      <c r="L11254" s="4">
        <v>2.9637784731948101E-5</v>
      </c>
      <c r="M11254" s="3">
        <v>0.94181667853632101</v>
      </c>
      <c r="N11254" s="3">
        <v>0.85086733627963795</v>
      </c>
      <c r="O11254" s="3">
        <v>0.314431430593829</v>
      </c>
      <c r="P11254" s="3">
        <v>0.37129496428007802</v>
      </c>
      <c r="R11254" s="3" t="s">
        <v>13525</v>
      </c>
      <c r="S11254" s="3">
        <v>0.99994958059854899</v>
      </c>
      <c r="T11254" s="4">
        <v>5.0419401450951E-5</v>
      </c>
      <c r="U11254" s="3">
        <v>1.5817981988447101</v>
      </c>
      <c r="V11254" s="3">
        <v>35.588562619714203</v>
      </c>
      <c r="W11254" s="3">
        <v>0.34588562619714203</v>
      </c>
      <c r="X11254" s="3">
        <v>0</v>
      </c>
    </row>
    <row r="11255" spans="1:24" x14ac:dyDescent="0.15">
      <c r="A11255" s="3" t="s">
        <v>8498</v>
      </c>
      <c r="B11255" s="3">
        <v>0.99999784096273203</v>
      </c>
      <c r="C11255" s="4">
        <v>2.1590372685044501E-6</v>
      </c>
      <c r="D11255" s="3">
        <v>0.89464384728484203</v>
      </c>
      <c r="E11255" s="3">
        <v>0.89199276023371898</v>
      </c>
      <c r="F11255" s="3">
        <v>21.3770133617083</v>
      </c>
      <c r="G11255" s="3">
        <v>23.9666669811361</v>
      </c>
      <c r="J11255" s="3" t="s">
        <v>14619</v>
      </c>
      <c r="K11255" s="3">
        <v>0.99997036221526803</v>
      </c>
      <c r="L11255" s="4">
        <v>2.9637784731948101E-5</v>
      </c>
      <c r="M11255" s="3">
        <v>0.94181667853632101</v>
      </c>
      <c r="N11255" s="3">
        <v>0.85086733627963795</v>
      </c>
      <c r="O11255" s="3">
        <v>0.314431430593829</v>
      </c>
      <c r="P11255" s="3">
        <v>0.37129496428007802</v>
      </c>
      <c r="R11255" s="3" t="s">
        <v>14205</v>
      </c>
      <c r="S11255" s="3">
        <v>0.99994958059854899</v>
      </c>
      <c r="T11255" s="4">
        <v>5.0419401450951E-5</v>
      </c>
      <c r="U11255" s="3">
        <v>1.5817981988447101</v>
      </c>
      <c r="V11255" s="3">
        <v>35.588562619714203</v>
      </c>
      <c r="W11255" s="3">
        <v>0.34588562619714203</v>
      </c>
      <c r="X11255" s="3">
        <v>0</v>
      </c>
    </row>
    <row r="11256" spans="1:24" x14ac:dyDescent="0.15">
      <c r="A11256" s="3" t="s">
        <v>1219</v>
      </c>
      <c r="B11256" s="3">
        <v>0.99999784232539701</v>
      </c>
      <c r="C11256" s="4">
        <v>2.1576746028845998E-6</v>
      </c>
      <c r="D11256" s="3">
        <v>0.80254373214527397</v>
      </c>
      <c r="E11256" s="3">
        <v>0.80126879198503398</v>
      </c>
      <c r="F11256" s="3">
        <v>73.232102941485707</v>
      </c>
      <c r="G11256" s="3">
        <v>91.397657048564696</v>
      </c>
      <c r="J11256" s="3" t="s">
        <v>14620</v>
      </c>
      <c r="K11256" s="3">
        <v>0.99997036221526803</v>
      </c>
      <c r="L11256" s="4">
        <v>2.9637784731948101E-5</v>
      </c>
      <c r="M11256" s="3">
        <v>0.94181667853632101</v>
      </c>
      <c r="N11256" s="3">
        <v>0.85086733627963795</v>
      </c>
      <c r="O11256" s="3">
        <v>0.314431430593829</v>
      </c>
      <c r="P11256" s="3">
        <v>0.37129496428007802</v>
      </c>
      <c r="R11256" s="3" t="s">
        <v>4733</v>
      </c>
      <c r="S11256" s="3">
        <v>0.99994958059854899</v>
      </c>
      <c r="T11256" s="4">
        <v>5.0419401450951E-5</v>
      </c>
      <c r="U11256" s="3">
        <v>1.5817981988447101</v>
      </c>
      <c r="V11256" s="3">
        <v>35.588562619714203</v>
      </c>
      <c r="W11256" s="3">
        <v>0.34588562619714203</v>
      </c>
      <c r="X11256" s="3">
        <v>0</v>
      </c>
    </row>
    <row r="11257" spans="1:24" x14ac:dyDescent="0.15">
      <c r="A11257" s="3" t="s">
        <v>15597</v>
      </c>
      <c r="B11257" s="3">
        <v>0.99999784288456295</v>
      </c>
      <c r="C11257" s="4">
        <v>2.15711543743236E-6</v>
      </c>
      <c r="D11257" s="3">
        <v>0.57193725461032896</v>
      </c>
      <c r="E11257" s="3">
        <v>0.54556768941232803</v>
      </c>
      <c r="F11257" s="3">
        <v>5.2182814574975502</v>
      </c>
      <c r="G11257" s="3">
        <v>9.5731948243293594</v>
      </c>
      <c r="J11257" s="3" t="s">
        <v>8155</v>
      </c>
      <c r="K11257" s="3">
        <v>0.99997036221526803</v>
      </c>
      <c r="L11257" s="4">
        <v>2.9637784731948101E-5</v>
      </c>
      <c r="M11257" s="3">
        <v>0.94181667853632101</v>
      </c>
      <c r="N11257" s="3">
        <v>0.85086733627963795</v>
      </c>
      <c r="O11257" s="3">
        <v>0.314431430593829</v>
      </c>
      <c r="P11257" s="3">
        <v>0.37129496428007802</v>
      </c>
      <c r="R11257" s="3" t="s">
        <v>13530</v>
      </c>
      <c r="S11257" s="3">
        <v>0.99994958059854899</v>
      </c>
      <c r="T11257" s="4">
        <v>5.0419401450951E-5</v>
      </c>
      <c r="U11257" s="3">
        <v>1.5817981988447101</v>
      </c>
      <c r="V11257" s="3">
        <v>35.588562619714203</v>
      </c>
      <c r="W11257" s="3">
        <v>0.34588562619714203</v>
      </c>
      <c r="X11257" s="3">
        <v>0</v>
      </c>
    </row>
    <row r="11258" spans="1:24" x14ac:dyDescent="0.15">
      <c r="A11258" s="3" t="s">
        <v>15598</v>
      </c>
      <c r="B11258" s="3">
        <v>0.99999784567194805</v>
      </c>
      <c r="C11258" s="4">
        <v>2.15432805178288E-6</v>
      </c>
      <c r="D11258" s="3">
        <v>1.42161198065922</v>
      </c>
      <c r="E11258" s="3">
        <v>1.4329583966689401</v>
      </c>
      <c r="F11258" s="3">
        <v>31.4208919734433</v>
      </c>
      <c r="G11258" s="3">
        <v>21.924266930922599</v>
      </c>
      <c r="J11258" s="3" t="s">
        <v>12911</v>
      </c>
      <c r="K11258" s="3">
        <v>0.99997036221526803</v>
      </c>
      <c r="L11258" s="4">
        <v>2.9637784731948101E-5</v>
      </c>
      <c r="M11258" s="3">
        <v>0.94181667853632101</v>
      </c>
      <c r="N11258" s="3">
        <v>0.85086733627963795</v>
      </c>
      <c r="O11258" s="3">
        <v>0.314431430593829</v>
      </c>
      <c r="P11258" s="3">
        <v>0.37129496428007802</v>
      </c>
      <c r="R11258" s="3" t="s">
        <v>13533</v>
      </c>
      <c r="S11258" s="3">
        <v>0.99994958059854899</v>
      </c>
      <c r="T11258" s="4">
        <v>5.0419401450951E-5</v>
      </c>
      <c r="U11258" s="3">
        <v>1.5817981988447101</v>
      </c>
      <c r="V11258" s="3">
        <v>35.588562619714203</v>
      </c>
      <c r="W11258" s="3">
        <v>0.34588562619714203</v>
      </c>
      <c r="X11258" s="3">
        <v>0</v>
      </c>
    </row>
    <row r="11259" spans="1:24" x14ac:dyDescent="0.15">
      <c r="A11259" s="3" t="s">
        <v>15599</v>
      </c>
      <c r="B11259" s="3">
        <v>0.99999784869681296</v>
      </c>
      <c r="C11259" s="4">
        <v>2.1513031874476102E-6</v>
      </c>
      <c r="D11259" s="3">
        <v>0.50252348837903504</v>
      </c>
      <c r="E11259" s="3">
        <v>0.43718354272684501</v>
      </c>
      <c r="F11259" s="3">
        <v>1.95643387183011</v>
      </c>
      <c r="G11259" s="3">
        <v>4.4879595058973898</v>
      </c>
      <c r="J11259" s="3" t="s">
        <v>12919</v>
      </c>
      <c r="K11259" s="3">
        <v>0.99997036221526803</v>
      </c>
      <c r="L11259" s="4">
        <v>2.9637784731948101E-5</v>
      </c>
      <c r="M11259" s="3">
        <v>0.94181667853632101</v>
      </c>
      <c r="N11259" s="3">
        <v>0.85086733627963795</v>
      </c>
      <c r="O11259" s="3">
        <v>0.314431430593829</v>
      </c>
      <c r="P11259" s="3">
        <v>0.37129496428007802</v>
      </c>
      <c r="R11259" s="3" t="s">
        <v>13535</v>
      </c>
      <c r="S11259" s="3">
        <v>0.99994958059854899</v>
      </c>
      <c r="T11259" s="4">
        <v>5.0419401450951E-5</v>
      </c>
      <c r="U11259" s="3">
        <v>1.5817981988447101</v>
      </c>
      <c r="V11259" s="3">
        <v>35.588562619714203</v>
      </c>
      <c r="W11259" s="3">
        <v>0.34588562619714203</v>
      </c>
      <c r="X11259" s="3">
        <v>0</v>
      </c>
    </row>
    <row r="11260" spans="1:24" x14ac:dyDescent="0.15">
      <c r="A11260" s="3" t="s">
        <v>1888</v>
      </c>
      <c r="B11260" s="3">
        <v>0.99999785381707695</v>
      </c>
      <c r="C11260" s="4">
        <v>2.1461829233096298E-6</v>
      </c>
      <c r="D11260" s="3">
        <v>0.68173017417771298</v>
      </c>
      <c r="E11260" s="3">
        <v>0.67334041209276896</v>
      </c>
      <c r="F11260" s="3">
        <v>15.067768725166401</v>
      </c>
      <c r="G11260" s="3">
        <v>22.382490417000302</v>
      </c>
      <c r="J11260" s="3" t="s">
        <v>12943</v>
      </c>
      <c r="K11260" s="3">
        <v>0.99997036221526803</v>
      </c>
      <c r="L11260" s="4">
        <v>2.9637784731948101E-5</v>
      </c>
      <c r="M11260" s="3">
        <v>0.94181667853632101</v>
      </c>
      <c r="N11260" s="3">
        <v>0.85086733627963795</v>
      </c>
      <c r="O11260" s="3">
        <v>0.314431430593829</v>
      </c>
      <c r="P11260" s="3">
        <v>0.37129496428007802</v>
      </c>
      <c r="R11260" s="3" t="s">
        <v>13536</v>
      </c>
      <c r="S11260" s="3">
        <v>0.99994958059854899</v>
      </c>
      <c r="T11260" s="4">
        <v>5.0419401450951E-5</v>
      </c>
      <c r="U11260" s="3">
        <v>1.5817981988447101</v>
      </c>
      <c r="V11260" s="3">
        <v>35.588562619714203</v>
      </c>
      <c r="W11260" s="3">
        <v>0.34588562619714203</v>
      </c>
      <c r="X11260" s="3">
        <v>0</v>
      </c>
    </row>
    <row r="11261" spans="1:24" x14ac:dyDescent="0.15">
      <c r="A11261" s="3" t="s">
        <v>15600</v>
      </c>
      <c r="B11261" s="3">
        <v>0.99999785743949099</v>
      </c>
      <c r="C11261" s="4">
        <v>2.1425605091020101E-6</v>
      </c>
      <c r="D11261" s="3">
        <v>1.14458620749385</v>
      </c>
      <c r="E11261" s="3">
        <v>1.1580379688624001</v>
      </c>
      <c r="F11261" s="3">
        <v>7.4744252116759604</v>
      </c>
      <c r="G11261" s="3">
        <v>6.4530222953987098</v>
      </c>
      <c r="J11261" s="3" t="s">
        <v>15339</v>
      </c>
      <c r="K11261" s="3">
        <v>0.99997036221526803</v>
      </c>
      <c r="L11261" s="4">
        <v>2.9637784731948101E-5</v>
      </c>
      <c r="M11261" s="3">
        <v>0.94181667853632101</v>
      </c>
      <c r="N11261" s="3">
        <v>0.85086733627963795</v>
      </c>
      <c r="O11261" s="3">
        <v>0.314431430593829</v>
      </c>
      <c r="P11261" s="3">
        <v>0.37129496428007802</v>
      </c>
      <c r="R11261" s="3" t="s">
        <v>14887</v>
      </c>
      <c r="S11261" s="3">
        <v>0.99994958059854899</v>
      </c>
      <c r="T11261" s="4">
        <v>5.0419401450951E-5</v>
      </c>
      <c r="U11261" s="3">
        <v>1.5817981988447101</v>
      </c>
      <c r="V11261" s="3">
        <v>35.588562619714203</v>
      </c>
      <c r="W11261" s="3">
        <v>0.34588562619714203</v>
      </c>
      <c r="X11261" s="3">
        <v>0</v>
      </c>
    </row>
    <row r="11262" spans="1:24" x14ac:dyDescent="0.15">
      <c r="A11262" s="3" t="s">
        <v>15601</v>
      </c>
      <c r="B11262" s="3">
        <v>0.99999785895347104</v>
      </c>
      <c r="C11262" s="4">
        <v>2.14104652919203E-6</v>
      </c>
      <c r="D11262" s="3">
        <v>0.54567832827006701</v>
      </c>
      <c r="E11262" s="3">
        <v>0.45121640194969997</v>
      </c>
      <c r="F11262" s="3">
        <v>1.27484078892077</v>
      </c>
      <c r="G11262" s="3">
        <v>2.8375046194442199</v>
      </c>
      <c r="J11262" s="3" t="s">
        <v>15118</v>
      </c>
      <c r="K11262" s="3">
        <v>0.99997036221526803</v>
      </c>
      <c r="L11262" s="4">
        <v>2.9637784731948101E-5</v>
      </c>
      <c r="M11262" s="3">
        <v>0.94181667853632101</v>
      </c>
      <c r="N11262" s="3">
        <v>0.85086733627963795</v>
      </c>
      <c r="O11262" s="3">
        <v>0.314431430593829</v>
      </c>
      <c r="P11262" s="3">
        <v>0.37129496428007802</v>
      </c>
      <c r="R11262" s="3" t="s">
        <v>14211</v>
      </c>
      <c r="S11262" s="3">
        <v>0.99994958059854899</v>
      </c>
      <c r="T11262" s="4">
        <v>5.0419401450951E-5</v>
      </c>
      <c r="U11262" s="3">
        <v>1.5817981988447101</v>
      </c>
      <c r="V11262" s="3">
        <v>35.588562619714203</v>
      </c>
      <c r="W11262" s="3">
        <v>0.34588562619714203</v>
      </c>
      <c r="X11262" s="3">
        <v>0</v>
      </c>
    </row>
    <row r="11263" spans="1:24" x14ac:dyDescent="0.15">
      <c r="A11263" s="3" t="s">
        <v>5858</v>
      </c>
      <c r="B11263" s="3">
        <v>0.99999785948592301</v>
      </c>
      <c r="C11263" s="4">
        <v>2.1405140769387301E-6</v>
      </c>
      <c r="D11263" s="3">
        <v>0.94356345653249196</v>
      </c>
      <c r="E11263" s="3">
        <v>0.94026121538889396</v>
      </c>
      <c r="F11263" s="3">
        <v>9.6755951747063804</v>
      </c>
      <c r="G11263" s="3">
        <v>10.290962132847699</v>
      </c>
      <c r="J11263" s="3" t="s">
        <v>1666</v>
      </c>
      <c r="K11263" s="3">
        <v>0.99997036221526803</v>
      </c>
      <c r="L11263" s="4">
        <v>2.9637784731948101E-5</v>
      </c>
      <c r="M11263" s="3">
        <v>0.94181667853632101</v>
      </c>
      <c r="N11263" s="3">
        <v>0.85086733627963795</v>
      </c>
      <c r="O11263" s="3">
        <v>0.314431430593829</v>
      </c>
      <c r="P11263" s="3">
        <v>0.37129496428007802</v>
      </c>
      <c r="R11263" s="3" t="s">
        <v>13543</v>
      </c>
      <c r="S11263" s="3">
        <v>0.99994958059854899</v>
      </c>
      <c r="T11263" s="4">
        <v>5.0419401450951E-5</v>
      </c>
      <c r="U11263" s="3">
        <v>1.5817981988447101</v>
      </c>
      <c r="V11263" s="3">
        <v>35.588562619714203</v>
      </c>
      <c r="W11263" s="3">
        <v>0.34588562619714203</v>
      </c>
      <c r="X11263" s="3">
        <v>0</v>
      </c>
    </row>
    <row r="11264" spans="1:24" x14ac:dyDescent="0.15">
      <c r="A11264" s="3" t="s">
        <v>15602</v>
      </c>
      <c r="B11264" s="3">
        <v>0.999997859832775</v>
      </c>
      <c r="C11264" s="4">
        <v>2.1401672250132199E-6</v>
      </c>
      <c r="D11264" s="3">
        <v>0.560862020144966</v>
      </c>
      <c r="E11264" s="3">
        <v>0.40424302082587499</v>
      </c>
      <c r="F11264" s="3">
        <v>0.66182126069179503</v>
      </c>
      <c r="G11264" s="3">
        <v>1.65192420420581</v>
      </c>
      <c r="J11264" s="3" t="s">
        <v>13026</v>
      </c>
      <c r="K11264" s="3">
        <v>0.99997036221526803</v>
      </c>
      <c r="L11264" s="4">
        <v>2.9637784731948101E-5</v>
      </c>
      <c r="M11264" s="3">
        <v>0.94181667853632101</v>
      </c>
      <c r="N11264" s="3">
        <v>0.85086733627963795</v>
      </c>
      <c r="O11264" s="3">
        <v>0.314431430593829</v>
      </c>
      <c r="P11264" s="3">
        <v>0.37129496428007802</v>
      </c>
      <c r="R11264" s="3" t="s">
        <v>14214</v>
      </c>
      <c r="S11264" s="3">
        <v>0.99994958059854899</v>
      </c>
      <c r="T11264" s="4">
        <v>5.0419401450951E-5</v>
      </c>
      <c r="U11264" s="3">
        <v>1.5817981988447101</v>
      </c>
      <c r="V11264" s="3">
        <v>35.588562619714203</v>
      </c>
      <c r="W11264" s="3">
        <v>0.34588562619714203</v>
      </c>
      <c r="X11264" s="3">
        <v>0</v>
      </c>
    </row>
    <row r="11265" spans="1:24" x14ac:dyDescent="0.15">
      <c r="A11265" s="3" t="s">
        <v>8904</v>
      </c>
      <c r="B11265" s="3">
        <v>0.999997859832775</v>
      </c>
      <c r="C11265" s="4">
        <v>2.1401672250132199E-6</v>
      </c>
      <c r="D11265" s="3">
        <v>0.560862020144966</v>
      </c>
      <c r="E11265" s="3">
        <v>0.40424302082587499</v>
      </c>
      <c r="F11265" s="3">
        <v>0.66182126069179503</v>
      </c>
      <c r="G11265" s="3">
        <v>1.65192420420581</v>
      </c>
      <c r="J11265" s="3" t="s">
        <v>13029</v>
      </c>
      <c r="K11265" s="3">
        <v>0.99997036221526803</v>
      </c>
      <c r="L11265" s="4">
        <v>2.9637784731948101E-5</v>
      </c>
      <c r="M11265" s="3">
        <v>0.94181667853632101</v>
      </c>
      <c r="N11265" s="3">
        <v>0.85086733627963795</v>
      </c>
      <c r="O11265" s="3">
        <v>0.314431430593829</v>
      </c>
      <c r="P11265" s="3">
        <v>0.37129496428007802</v>
      </c>
      <c r="R11265" s="3" t="s">
        <v>14215</v>
      </c>
      <c r="S11265" s="3">
        <v>0.99994958059854899</v>
      </c>
      <c r="T11265" s="4">
        <v>5.0419401450951E-5</v>
      </c>
      <c r="U11265" s="3">
        <v>1.5817981988447101</v>
      </c>
      <c r="V11265" s="3">
        <v>35.588562619714203</v>
      </c>
      <c r="W11265" s="3">
        <v>0.34588562619714203</v>
      </c>
      <c r="X11265" s="3">
        <v>0</v>
      </c>
    </row>
    <row r="11266" spans="1:24" x14ac:dyDescent="0.15">
      <c r="A11266" s="3" t="s">
        <v>15131</v>
      </c>
      <c r="B11266" s="3">
        <v>0.99999786090389398</v>
      </c>
      <c r="C11266" s="4">
        <v>2.1390961056304599E-6</v>
      </c>
      <c r="D11266" s="3">
        <v>1.0233113671921299</v>
      </c>
      <c r="E11266" s="3">
        <v>1.04492791483882</v>
      </c>
      <c r="F11266" s="3">
        <v>0.660278246020505</v>
      </c>
      <c r="G11266" s="3">
        <v>0.63145883797533997</v>
      </c>
      <c r="J11266" s="3" t="s">
        <v>15220</v>
      </c>
      <c r="K11266" s="3">
        <v>0.99997036221526803</v>
      </c>
      <c r="L11266" s="4">
        <v>2.9637784731948101E-5</v>
      </c>
      <c r="M11266" s="3">
        <v>0.94181667853632101</v>
      </c>
      <c r="N11266" s="3">
        <v>0.85086733627963795</v>
      </c>
      <c r="O11266" s="3">
        <v>0.314431430593829</v>
      </c>
      <c r="P11266" s="3">
        <v>0.37129496428007802</v>
      </c>
      <c r="R11266" s="3" t="s">
        <v>13545</v>
      </c>
      <c r="S11266" s="3">
        <v>0.99994958059854899</v>
      </c>
      <c r="T11266" s="4">
        <v>5.0419401450951E-5</v>
      </c>
      <c r="U11266" s="3">
        <v>1.5817981988447101</v>
      </c>
      <c r="V11266" s="3">
        <v>35.588562619714203</v>
      </c>
      <c r="W11266" s="3">
        <v>0.34588562619714203</v>
      </c>
      <c r="X11266" s="3">
        <v>0</v>
      </c>
    </row>
    <row r="11267" spans="1:24" x14ac:dyDescent="0.15">
      <c r="A11267" s="3" t="s">
        <v>15603</v>
      </c>
      <c r="B11267" s="3">
        <v>0.99999786090389398</v>
      </c>
      <c r="C11267" s="4">
        <v>2.1390961056304599E-6</v>
      </c>
      <c r="D11267" s="3">
        <v>1.0233113671921299</v>
      </c>
      <c r="E11267" s="3">
        <v>1.04492791483882</v>
      </c>
      <c r="F11267" s="3">
        <v>0.660278246020505</v>
      </c>
      <c r="G11267" s="3">
        <v>0.63145883797533997</v>
      </c>
      <c r="J11267" s="3" t="s">
        <v>14834</v>
      </c>
      <c r="K11267" s="3">
        <v>0.99997036221526803</v>
      </c>
      <c r="L11267" s="4">
        <v>2.9637784731948101E-5</v>
      </c>
      <c r="M11267" s="3">
        <v>0.94181667853632101</v>
      </c>
      <c r="N11267" s="3">
        <v>0.85086733627963795</v>
      </c>
      <c r="O11267" s="3">
        <v>0.314431430593829</v>
      </c>
      <c r="P11267" s="3">
        <v>0.37129496428007802</v>
      </c>
      <c r="R11267" s="3" t="s">
        <v>13546</v>
      </c>
      <c r="S11267" s="3">
        <v>0.99994958059854899</v>
      </c>
      <c r="T11267" s="4">
        <v>5.0419401450951E-5</v>
      </c>
      <c r="U11267" s="3">
        <v>1.5817981988447101</v>
      </c>
      <c r="V11267" s="3">
        <v>35.588562619714203</v>
      </c>
      <c r="W11267" s="3">
        <v>0.34588562619714203</v>
      </c>
      <c r="X11267" s="3">
        <v>0</v>
      </c>
    </row>
    <row r="11268" spans="1:24" x14ac:dyDescent="0.15">
      <c r="A11268" s="3" t="s">
        <v>15604</v>
      </c>
      <c r="B11268" s="3">
        <v>0.99999786090389398</v>
      </c>
      <c r="C11268" s="4">
        <v>2.1390961056304599E-6</v>
      </c>
      <c r="D11268" s="3">
        <v>1.0233113671921299</v>
      </c>
      <c r="E11268" s="3">
        <v>1.04492791483882</v>
      </c>
      <c r="F11268" s="3">
        <v>0.660278246020505</v>
      </c>
      <c r="G11268" s="3">
        <v>0.63145883797533997</v>
      </c>
      <c r="J11268" s="3" t="s">
        <v>15605</v>
      </c>
      <c r="K11268" s="3">
        <v>0.99997044013618797</v>
      </c>
      <c r="L11268" s="4">
        <v>2.95598638120606E-5</v>
      </c>
      <c r="M11268" s="3">
        <v>1.2667539032631301</v>
      </c>
      <c r="N11268" s="3">
        <v>1.2689517240241801</v>
      </c>
      <c r="O11268" s="3">
        <v>90.646462872586895</v>
      </c>
      <c r="P11268" s="3">
        <v>71.432010878941597</v>
      </c>
      <c r="R11268" s="3" t="s">
        <v>13547</v>
      </c>
      <c r="S11268" s="3">
        <v>0.99994958059854899</v>
      </c>
      <c r="T11268" s="4">
        <v>5.0419401450951E-5</v>
      </c>
      <c r="U11268" s="3">
        <v>1.5817981988447101</v>
      </c>
      <c r="V11268" s="3">
        <v>35.588562619714203</v>
      </c>
      <c r="W11268" s="3">
        <v>0.34588562619714203</v>
      </c>
      <c r="X11268" s="3">
        <v>0</v>
      </c>
    </row>
    <row r="11269" spans="1:24" x14ac:dyDescent="0.15">
      <c r="A11269" s="3" t="s">
        <v>15606</v>
      </c>
      <c r="B11269" s="3">
        <v>0.99999786527988999</v>
      </c>
      <c r="C11269" s="4">
        <v>2.1347201103225802E-6</v>
      </c>
      <c r="D11269" s="3">
        <v>1.02455974904284</v>
      </c>
      <c r="E11269" s="3">
        <v>1.04733339213517</v>
      </c>
      <c r="F11269" s="3">
        <v>0.66182126069179503</v>
      </c>
      <c r="G11269" s="3">
        <v>0.63145883797533997</v>
      </c>
      <c r="J11269" s="3" t="s">
        <v>13470</v>
      </c>
      <c r="K11269" s="3">
        <v>0.99997046818001301</v>
      </c>
      <c r="L11269" s="4">
        <v>2.9531819987421E-5</v>
      </c>
      <c r="M11269" s="3">
        <v>0.79693882412254502</v>
      </c>
      <c r="N11269" s="3">
        <v>0.79570733888943701</v>
      </c>
      <c r="O11269" s="3">
        <v>77.224586178496807</v>
      </c>
      <c r="P11269" s="3">
        <v>97.054061626341806</v>
      </c>
      <c r="R11269" s="3" t="s">
        <v>14219</v>
      </c>
      <c r="S11269" s="3">
        <v>0.99994958059854899</v>
      </c>
      <c r="T11269" s="4">
        <v>5.0419401450951E-5</v>
      </c>
      <c r="U11269" s="3">
        <v>1.5817981988447101</v>
      </c>
      <c r="V11269" s="3">
        <v>35.588562619714203</v>
      </c>
      <c r="W11269" s="3">
        <v>0.34588562619714203</v>
      </c>
      <c r="X11269" s="3">
        <v>0</v>
      </c>
    </row>
    <row r="11270" spans="1:24" x14ac:dyDescent="0.15">
      <c r="A11270" s="3" t="s">
        <v>15595</v>
      </c>
      <c r="B11270" s="3">
        <v>0.99999786527988999</v>
      </c>
      <c r="C11270" s="4">
        <v>2.1347201103225802E-6</v>
      </c>
      <c r="D11270" s="3">
        <v>1.02455974904284</v>
      </c>
      <c r="E11270" s="3">
        <v>1.04733339213517</v>
      </c>
      <c r="F11270" s="3">
        <v>0.66182126069179503</v>
      </c>
      <c r="G11270" s="3">
        <v>0.63145883797533997</v>
      </c>
      <c r="J11270" s="3" t="s">
        <v>11103</v>
      </c>
      <c r="K11270" s="3">
        <v>0.99997047789760296</v>
      </c>
      <c r="L11270" s="4">
        <v>2.9522102397138399E-5</v>
      </c>
      <c r="M11270" s="3">
        <v>1.0301031272546901</v>
      </c>
      <c r="N11270" s="3">
        <v>1.0302146857267001</v>
      </c>
      <c r="O11270" s="3">
        <v>170.62425122373401</v>
      </c>
      <c r="P11270" s="3">
        <v>165.61979890290601</v>
      </c>
      <c r="R11270" s="3" t="s">
        <v>13548</v>
      </c>
      <c r="S11270" s="3">
        <v>0.99994958059854899</v>
      </c>
      <c r="T11270" s="4">
        <v>5.0419401450951E-5</v>
      </c>
      <c r="U11270" s="3">
        <v>1.5817981988447101</v>
      </c>
      <c r="V11270" s="3">
        <v>35.588562619714203</v>
      </c>
      <c r="W11270" s="3">
        <v>0.34588562619714203</v>
      </c>
      <c r="X11270" s="3">
        <v>0</v>
      </c>
    </row>
    <row r="11271" spans="1:24" x14ac:dyDescent="0.15">
      <c r="A11271" s="3" t="s">
        <v>15607</v>
      </c>
      <c r="B11271" s="3">
        <v>0.99999786527988999</v>
      </c>
      <c r="C11271" s="4">
        <v>2.1347201103225802E-6</v>
      </c>
      <c r="D11271" s="3">
        <v>1.02455974904284</v>
      </c>
      <c r="E11271" s="3">
        <v>1.04733339213517</v>
      </c>
      <c r="F11271" s="3">
        <v>0.66182126069179503</v>
      </c>
      <c r="G11271" s="3">
        <v>0.63145883797533997</v>
      </c>
      <c r="J11271" s="3" t="s">
        <v>15608</v>
      </c>
      <c r="K11271" s="3">
        <v>0.99997054038813304</v>
      </c>
      <c r="L11271" s="4">
        <v>2.94596118671802E-5</v>
      </c>
      <c r="M11271" s="3">
        <v>2.0691011840836002</v>
      </c>
      <c r="N11271" s="3">
        <v>2.29234382789243</v>
      </c>
      <c r="O11271" s="3">
        <v>6.4567600833944496</v>
      </c>
      <c r="P11271" s="3">
        <v>2.8110253648293102</v>
      </c>
      <c r="R11271" s="3" t="s">
        <v>7499</v>
      </c>
      <c r="S11271" s="3">
        <v>0.99994958059854899</v>
      </c>
      <c r="T11271" s="4">
        <v>5.0419401450951E-5</v>
      </c>
      <c r="U11271" s="3">
        <v>1.5817981988447101</v>
      </c>
      <c r="V11271" s="3">
        <v>35.588562619714203</v>
      </c>
      <c r="W11271" s="3">
        <v>0.34588562619714203</v>
      </c>
      <c r="X11271" s="3">
        <v>0</v>
      </c>
    </row>
    <row r="11272" spans="1:24" x14ac:dyDescent="0.15">
      <c r="A11272" s="3" t="s">
        <v>9784</v>
      </c>
      <c r="B11272" s="3">
        <v>0.99999786867331397</v>
      </c>
      <c r="C11272" s="4">
        <v>2.13132668603466E-6</v>
      </c>
      <c r="D11272" s="3">
        <v>0.90217438946204898</v>
      </c>
      <c r="E11272" s="3">
        <v>0.90098321971291695</v>
      </c>
      <c r="F11272" s="3">
        <v>44.7884914495652</v>
      </c>
      <c r="G11272" s="3">
        <v>49.7117822367873</v>
      </c>
      <c r="J11272" s="3" t="s">
        <v>15609</v>
      </c>
      <c r="K11272" s="3">
        <v>0.99997057252819899</v>
      </c>
      <c r="L11272" s="4">
        <v>2.9427471800601101E-5</v>
      </c>
      <c r="M11272" s="3">
        <v>0.42700338136975002</v>
      </c>
      <c r="N11272" s="3">
        <v>0.282259110555306</v>
      </c>
      <c r="O11272" s="3">
        <v>0.64981657593665598</v>
      </c>
      <c r="P11272" s="3">
        <v>2.32762720586258</v>
      </c>
      <c r="R11272" s="3" t="s">
        <v>13551</v>
      </c>
      <c r="S11272" s="3">
        <v>0.99994958059854899</v>
      </c>
      <c r="T11272" s="4">
        <v>5.0419401450951E-5</v>
      </c>
      <c r="U11272" s="3">
        <v>1.5817981988447101</v>
      </c>
      <c r="V11272" s="3">
        <v>35.588562619714203</v>
      </c>
      <c r="W11272" s="3">
        <v>0.34588562619714203</v>
      </c>
      <c r="X11272" s="3">
        <v>0</v>
      </c>
    </row>
    <row r="11273" spans="1:24" x14ac:dyDescent="0.15">
      <c r="A11273" s="3" t="s">
        <v>12709</v>
      </c>
      <c r="B11273" s="3">
        <v>0.99999787262591799</v>
      </c>
      <c r="C11273" s="4">
        <v>2.1273740821367301E-6</v>
      </c>
      <c r="D11273" s="3">
        <v>1.25944035550196</v>
      </c>
      <c r="E11273" s="3">
        <v>1.26197472675014</v>
      </c>
      <c r="F11273" s="3">
        <v>76.238125964744597</v>
      </c>
      <c r="G11273" s="3">
        <v>60.409693317551699</v>
      </c>
      <c r="J11273" s="3" t="s">
        <v>10926</v>
      </c>
      <c r="K11273" s="3">
        <v>0.999970629076398</v>
      </c>
      <c r="L11273" s="4">
        <v>2.9370923602359301E-5</v>
      </c>
      <c r="M11273" s="3">
        <v>1.02832381578454</v>
      </c>
      <c r="N11273" s="3">
        <v>1.0283321584045699</v>
      </c>
      <c r="O11273" s="3">
        <v>2146.0295554416898</v>
      </c>
      <c r="P11273" s="3">
        <v>2086.9028111010498</v>
      </c>
      <c r="R11273" s="3" t="s">
        <v>13553</v>
      </c>
      <c r="S11273" s="3">
        <v>0.99994958059854899</v>
      </c>
      <c r="T11273" s="4">
        <v>5.0419401450951E-5</v>
      </c>
      <c r="U11273" s="3">
        <v>1.5817981988447101</v>
      </c>
      <c r="V11273" s="3">
        <v>35.588562619714203</v>
      </c>
      <c r="W11273" s="3">
        <v>0.34588562619714203</v>
      </c>
      <c r="X11273" s="3">
        <v>0</v>
      </c>
    </row>
    <row r="11274" spans="1:24" x14ac:dyDescent="0.15">
      <c r="A11274" s="3" t="s">
        <v>4708</v>
      </c>
      <c r="B11274" s="3">
        <v>0.99999787657995098</v>
      </c>
      <c r="C11274" s="4">
        <v>2.12342004876592E-6</v>
      </c>
      <c r="D11274" s="3">
        <v>1.5452850669414999</v>
      </c>
      <c r="E11274" s="3">
        <v>1.57698569157663</v>
      </c>
      <c r="F11274" s="3">
        <v>16.003355987303799</v>
      </c>
      <c r="G11274" s="3">
        <v>10.144407914312801</v>
      </c>
      <c r="J11274" s="3" t="s">
        <v>15610</v>
      </c>
      <c r="K11274" s="3">
        <v>0.999970746839278</v>
      </c>
      <c r="L11274" s="4">
        <v>2.9253160721539399E-5</v>
      </c>
      <c r="M11274" s="3">
        <v>0.84015372679397304</v>
      </c>
      <c r="N11274" s="3">
        <v>0.83962002901673405</v>
      </c>
      <c r="O11274" s="3">
        <v>148.01223677193701</v>
      </c>
      <c r="P11274" s="3">
        <v>176.28669571518401</v>
      </c>
      <c r="R11274" s="3" t="s">
        <v>13554</v>
      </c>
      <c r="S11274" s="3">
        <v>0.99994958059854899</v>
      </c>
      <c r="T11274" s="4">
        <v>5.0419401450951E-5</v>
      </c>
      <c r="U11274" s="3">
        <v>1.5817981988447101</v>
      </c>
      <c r="V11274" s="3">
        <v>35.588562619714203</v>
      </c>
      <c r="W11274" s="3">
        <v>0.34588562619714203</v>
      </c>
      <c r="X11274" s="3">
        <v>0</v>
      </c>
    </row>
    <row r="11275" spans="1:24" x14ac:dyDescent="0.15">
      <c r="A11275" s="3" t="s">
        <v>15611</v>
      </c>
      <c r="B11275" s="3">
        <v>0.99999787962668996</v>
      </c>
      <c r="C11275" s="4">
        <v>2.1203733100485998E-6</v>
      </c>
      <c r="D11275" s="3">
        <v>1.5595945347773399</v>
      </c>
      <c r="E11275" s="3">
        <v>1.5898357648760999</v>
      </c>
      <c r="F11275" s="3">
        <v>17.358827079766002</v>
      </c>
      <c r="G11275" s="3">
        <v>10.914919078744999</v>
      </c>
      <c r="J11275" s="3" t="s">
        <v>15612</v>
      </c>
      <c r="K11275" s="3">
        <v>0.99997077392337597</v>
      </c>
      <c r="L11275" s="4">
        <v>2.9226076623885101E-5</v>
      </c>
      <c r="M11275" s="3">
        <v>0.49847357869583497</v>
      </c>
      <c r="N11275" s="3">
        <v>0.45290323618485401</v>
      </c>
      <c r="O11275" s="3">
        <v>2.9258863228509702</v>
      </c>
      <c r="P11275" s="3">
        <v>6.4723699375216599</v>
      </c>
      <c r="R11275" s="3" t="s">
        <v>13556</v>
      </c>
      <c r="S11275" s="3">
        <v>0.99994958059854899</v>
      </c>
      <c r="T11275" s="4">
        <v>5.0419401450951E-5</v>
      </c>
      <c r="U11275" s="3">
        <v>1.5817981988447101</v>
      </c>
      <c r="V11275" s="3">
        <v>35.588562619714203</v>
      </c>
      <c r="W11275" s="3">
        <v>0.34588562619714203</v>
      </c>
      <c r="X11275" s="3">
        <v>0</v>
      </c>
    </row>
    <row r="11276" spans="1:24" x14ac:dyDescent="0.15">
      <c r="A11276" s="3" t="s">
        <v>3730</v>
      </c>
      <c r="B11276" s="3">
        <v>0.99999788385608102</v>
      </c>
      <c r="C11276" s="4">
        <v>2.1161439187510402E-6</v>
      </c>
      <c r="D11276" s="3">
        <v>1.5625181771929499</v>
      </c>
      <c r="E11276" s="3">
        <v>1.59291669884152</v>
      </c>
      <c r="F11276" s="3">
        <v>17.392486034025101</v>
      </c>
      <c r="G11276" s="3">
        <v>10.914919078744999</v>
      </c>
      <c r="J11276" s="3" t="s">
        <v>12057</v>
      </c>
      <c r="K11276" s="3">
        <v>0.99997085117005202</v>
      </c>
      <c r="L11276" s="4">
        <v>2.9148829948025601E-5</v>
      </c>
      <c r="M11276" s="3">
        <v>0.83749775805853099</v>
      </c>
      <c r="N11276" s="3">
        <v>0.83695696994348201</v>
      </c>
      <c r="O11276" s="3">
        <v>148.01644921949301</v>
      </c>
      <c r="P11276" s="3">
        <v>176.85267578306801</v>
      </c>
      <c r="R11276" s="3" t="s">
        <v>3132</v>
      </c>
      <c r="S11276" s="3">
        <v>0.99994958059854899</v>
      </c>
      <c r="T11276" s="4">
        <v>5.0419401450951E-5</v>
      </c>
      <c r="U11276" s="3">
        <v>1.5817981988447101</v>
      </c>
      <c r="V11276" s="3">
        <v>35.588562619714203</v>
      </c>
      <c r="W11276" s="3">
        <v>0.34588562619714203</v>
      </c>
      <c r="X11276" s="3">
        <v>0</v>
      </c>
    </row>
    <row r="11277" spans="1:24" x14ac:dyDescent="0.15">
      <c r="A11277" s="3" t="s">
        <v>14185</v>
      </c>
      <c r="B11277" s="3">
        <v>0.999997884313235</v>
      </c>
      <c r="C11277" s="4">
        <v>2.1156867654694401E-6</v>
      </c>
      <c r="D11277" s="3">
        <v>1.4236066499903299</v>
      </c>
      <c r="E11277" s="3">
        <v>1.4356237299261001</v>
      </c>
      <c r="F11277" s="3">
        <v>29.867127921787301</v>
      </c>
      <c r="G11277" s="3">
        <v>20.801252488369801</v>
      </c>
      <c r="J11277" s="3" t="s">
        <v>11934</v>
      </c>
      <c r="K11277" s="3">
        <v>0.99997089270648398</v>
      </c>
      <c r="L11277" s="4">
        <v>2.91072935160349E-5</v>
      </c>
      <c r="M11277" s="3">
        <v>1.9745706149003199</v>
      </c>
      <c r="N11277" s="3">
        <v>2.1263041406883101</v>
      </c>
      <c r="O11277" s="3">
        <v>8.0347606538559209</v>
      </c>
      <c r="P11277" s="3">
        <v>3.7734477673790101</v>
      </c>
      <c r="R11277" s="3" t="s">
        <v>14225</v>
      </c>
      <c r="S11277" s="3">
        <v>0.99994958059854899</v>
      </c>
      <c r="T11277" s="4">
        <v>5.0419401450951E-5</v>
      </c>
      <c r="U11277" s="3">
        <v>1.5817981988447101</v>
      </c>
      <c r="V11277" s="3">
        <v>35.588562619714203</v>
      </c>
      <c r="W11277" s="3">
        <v>0.34588562619714203</v>
      </c>
      <c r="X11277" s="3">
        <v>0</v>
      </c>
    </row>
    <row r="11278" spans="1:24" x14ac:dyDescent="0.15">
      <c r="A11278" s="3" t="s">
        <v>10920</v>
      </c>
      <c r="B11278" s="3">
        <v>0.99999788725321004</v>
      </c>
      <c r="C11278" s="4">
        <v>2.11274679043663E-6</v>
      </c>
      <c r="D11278" s="3">
        <v>0.766245475668902</v>
      </c>
      <c r="E11278" s="3">
        <v>0.76360982932214805</v>
      </c>
      <c r="F11278" s="3">
        <v>39.967523339341597</v>
      </c>
      <c r="G11278" s="3">
        <v>52.343337796645898</v>
      </c>
      <c r="J11278" s="3" t="s">
        <v>15613</v>
      </c>
      <c r="K11278" s="3">
        <v>0.99997097175668304</v>
      </c>
      <c r="L11278" s="4">
        <v>2.9028243316972599E-5</v>
      </c>
      <c r="M11278" s="3">
        <v>0.87240721636227103</v>
      </c>
      <c r="N11278" s="3">
        <v>0.87217444735520899</v>
      </c>
      <c r="O11278" s="3">
        <v>281.37512753496299</v>
      </c>
      <c r="P11278" s="3">
        <v>322.61482395378403</v>
      </c>
      <c r="R11278" s="3" t="s">
        <v>13560</v>
      </c>
      <c r="S11278" s="3">
        <v>0.99994958059854899</v>
      </c>
      <c r="T11278" s="4">
        <v>5.0419401450951E-5</v>
      </c>
      <c r="U11278" s="3">
        <v>1.5817981988447101</v>
      </c>
      <c r="V11278" s="3">
        <v>35.588562619714203</v>
      </c>
      <c r="W11278" s="3">
        <v>0.34588562619714203</v>
      </c>
      <c r="X11278" s="3">
        <v>0</v>
      </c>
    </row>
    <row r="11279" spans="1:24" x14ac:dyDescent="0.15">
      <c r="A11279" s="3" t="s">
        <v>4232</v>
      </c>
      <c r="B11279" s="3">
        <v>0.99999788833792302</v>
      </c>
      <c r="C11279" s="4">
        <v>2.1116620770930102E-6</v>
      </c>
      <c r="D11279" s="3">
        <v>0.55240841996015599</v>
      </c>
      <c r="E11279" s="3">
        <v>0.43367020747781998</v>
      </c>
      <c r="F11279" s="3">
        <v>0.95844511369751295</v>
      </c>
      <c r="G11279" s="3">
        <v>2.22313729418926</v>
      </c>
      <c r="J11279" s="3" t="s">
        <v>15614</v>
      </c>
      <c r="K11279" s="3">
        <v>0.99997101350629702</v>
      </c>
      <c r="L11279" s="4">
        <v>2.8986493702648001E-5</v>
      </c>
      <c r="M11279" s="3">
        <v>1.1819232914579401</v>
      </c>
      <c r="N11279" s="3">
        <v>1.18257395127363</v>
      </c>
      <c r="O11279" s="3">
        <v>194.60610864972099</v>
      </c>
      <c r="P11279" s="3">
        <v>164.55992684484499</v>
      </c>
      <c r="R11279" s="3" t="s">
        <v>13563</v>
      </c>
      <c r="S11279" s="3">
        <v>0.99994958059854899</v>
      </c>
      <c r="T11279" s="4">
        <v>5.0419401450951E-5</v>
      </c>
      <c r="U11279" s="3">
        <v>1.5817981988447101</v>
      </c>
      <c r="V11279" s="3">
        <v>35.588562619714203</v>
      </c>
      <c r="W11279" s="3">
        <v>0.34588562619714203</v>
      </c>
      <c r="X11279" s="3">
        <v>0</v>
      </c>
    </row>
    <row r="11280" spans="1:24" x14ac:dyDescent="0.15">
      <c r="A11280" s="3" t="s">
        <v>310</v>
      </c>
      <c r="B11280" s="3">
        <v>0.999997891542309</v>
      </c>
      <c r="C11280" s="4">
        <v>2.1084576905780499E-6</v>
      </c>
      <c r="D11280" s="3">
        <v>0.79319479708848695</v>
      </c>
      <c r="E11280" s="3">
        <v>0.79157538150934503</v>
      </c>
      <c r="F11280" s="3">
        <v>59.654153757308897</v>
      </c>
      <c r="G11280" s="3">
        <v>75.363938036758498</v>
      </c>
      <c r="J11280" s="3" t="s">
        <v>15615</v>
      </c>
      <c r="K11280" s="3">
        <v>0.99997103055932601</v>
      </c>
      <c r="L11280" s="4">
        <v>2.8969440673900501E-5</v>
      </c>
      <c r="M11280" s="3">
        <v>0.42827204938682301</v>
      </c>
      <c r="N11280" s="3">
        <v>0.31764199682662198</v>
      </c>
      <c r="O11280" s="3">
        <v>0.95840458903816805</v>
      </c>
      <c r="P11280" s="3">
        <v>3.0387296979396301</v>
      </c>
      <c r="R11280" s="3" t="s">
        <v>14889</v>
      </c>
      <c r="S11280" s="3">
        <v>0.99994958059854899</v>
      </c>
      <c r="T11280" s="4">
        <v>5.0419401450951E-5</v>
      </c>
      <c r="U11280" s="3">
        <v>1.5817981988447101</v>
      </c>
      <c r="V11280" s="3">
        <v>35.588562619714203</v>
      </c>
      <c r="W11280" s="3">
        <v>0.34588562619714203</v>
      </c>
      <c r="X11280" s="3">
        <v>0</v>
      </c>
    </row>
    <row r="11281" spans="1:24" x14ac:dyDescent="0.15">
      <c r="A11281" s="3" t="s">
        <v>5543</v>
      </c>
      <c r="B11281" s="3">
        <v>0.99999790025284696</v>
      </c>
      <c r="C11281" s="4">
        <v>2.0997471530510598E-6</v>
      </c>
      <c r="D11281" s="3">
        <v>1.1193267400783</v>
      </c>
      <c r="E11281" s="3">
        <v>1.11953133864712</v>
      </c>
      <c r="F11281" s="3">
        <v>385.34248364504901</v>
      </c>
      <c r="G11281" s="3">
        <v>344.19875087849198</v>
      </c>
      <c r="J11281" s="3" t="s">
        <v>15616</v>
      </c>
      <c r="K11281" s="3">
        <v>0.99997113797557902</v>
      </c>
      <c r="L11281" s="4">
        <v>2.8862024421251699E-5</v>
      </c>
      <c r="M11281" s="3">
        <v>1.94786035808921</v>
      </c>
      <c r="N11281" s="3">
        <v>2.09311723442381</v>
      </c>
      <c r="O11281" s="3">
        <v>8.0347606538559209</v>
      </c>
      <c r="P11281" s="3">
        <v>3.8334352942827201</v>
      </c>
      <c r="R11281" s="3" t="s">
        <v>14227</v>
      </c>
      <c r="S11281" s="3">
        <v>0.99994958059854899</v>
      </c>
      <c r="T11281" s="4">
        <v>5.0419401450951E-5</v>
      </c>
      <c r="U11281" s="3">
        <v>1.5817981988447101</v>
      </c>
      <c r="V11281" s="3">
        <v>35.588562619714203</v>
      </c>
      <c r="W11281" s="3">
        <v>0.34588562619714203</v>
      </c>
      <c r="X11281" s="3">
        <v>0</v>
      </c>
    </row>
    <row r="11282" spans="1:24" x14ac:dyDescent="0.15">
      <c r="A11282" s="3" t="s">
        <v>8555</v>
      </c>
      <c r="B11282" s="3">
        <v>0.99999790032583402</v>
      </c>
      <c r="C11282" s="4">
        <v>2.0996741662714898E-6</v>
      </c>
      <c r="D11282" s="3">
        <v>1.3244282840803101</v>
      </c>
      <c r="E11282" s="3">
        <v>1.3291020422598601</v>
      </c>
      <c r="F11282" s="3">
        <v>54.444115590443701</v>
      </c>
      <c r="G11282" s="3">
        <v>40.960605611180902</v>
      </c>
      <c r="J11282" s="3" t="s">
        <v>14221</v>
      </c>
      <c r="K11282" s="3">
        <v>0.99997116131247299</v>
      </c>
      <c r="L11282" s="4">
        <v>2.88386875269825E-5</v>
      </c>
      <c r="M11282" s="3">
        <v>0.42814377306317603</v>
      </c>
      <c r="N11282" s="3">
        <v>0.31777982169140501</v>
      </c>
      <c r="O11282" s="3">
        <v>0.96132629778432699</v>
      </c>
      <c r="P11282" s="3">
        <v>3.0466015570603999</v>
      </c>
      <c r="R11282" s="3" t="s">
        <v>13565</v>
      </c>
      <c r="S11282" s="3">
        <v>0.99994958059854899</v>
      </c>
      <c r="T11282" s="4">
        <v>5.0419401450951E-5</v>
      </c>
      <c r="U11282" s="3">
        <v>1.5817981988447101</v>
      </c>
      <c r="V11282" s="3">
        <v>35.588562619714203</v>
      </c>
      <c r="W11282" s="3">
        <v>0.34588562619714203</v>
      </c>
      <c r="X11282" s="3">
        <v>0</v>
      </c>
    </row>
    <row r="11283" spans="1:24" x14ac:dyDescent="0.15">
      <c r="A11283" s="3" t="s">
        <v>10131</v>
      </c>
      <c r="B11283" s="3">
        <v>0.99999790224615104</v>
      </c>
      <c r="C11283" s="4">
        <v>2.0977538488870501E-6</v>
      </c>
      <c r="D11283" s="3">
        <v>0.74967561984992503</v>
      </c>
      <c r="E11283" s="3">
        <v>0.74620575699208302</v>
      </c>
      <c r="F11283" s="3">
        <v>31.770131017140699</v>
      </c>
      <c r="G11283" s="3">
        <v>42.578965200757501</v>
      </c>
      <c r="J11283" s="3" t="s">
        <v>10335</v>
      </c>
      <c r="K11283" s="3">
        <v>0.99997118847645505</v>
      </c>
      <c r="L11283" s="4">
        <v>2.8811523544667599E-5</v>
      </c>
      <c r="M11283" s="3">
        <v>0.68934674771197102</v>
      </c>
      <c r="N11283" s="3">
        <v>0.68391263535176705</v>
      </c>
      <c r="O11283" s="3">
        <v>23.003628338610401</v>
      </c>
      <c r="P11283" s="3">
        <v>33.639953442918099</v>
      </c>
      <c r="R11283" s="3" t="s">
        <v>13567</v>
      </c>
      <c r="S11283" s="3">
        <v>0.99994958059854899</v>
      </c>
      <c r="T11283" s="4">
        <v>5.0419401450951E-5</v>
      </c>
      <c r="U11283" s="3">
        <v>1.5817981988447101</v>
      </c>
      <c r="V11283" s="3">
        <v>35.588562619714203</v>
      </c>
      <c r="W11283" s="3">
        <v>0.34588562619714203</v>
      </c>
      <c r="X11283" s="3">
        <v>0</v>
      </c>
    </row>
    <row r="11284" spans="1:24" x14ac:dyDescent="0.15">
      <c r="A11284" s="3" t="s">
        <v>15617</v>
      </c>
      <c r="B11284" s="3">
        <v>0.99999791044803799</v>
      </c>
      <c r="C11284" s="4">
        <v>2.0895519618640702E-6</v>
      </c>
      <c r="D11284" s="3">
        <v>0.70062136118085105</v>
      </c>
      <c r="E11284" s="3">
        <v>0.55400083501778397</v>
      </c>
      <c r="F11284" s="3">
        <v>0.66182126069179503</v>
      </c>
      <c r="G11284" s="3">
        <v>1.2026719279587901</v>
      </c>
      <c r="J11284" s="3" t="s">
        <v>3794</v>
      </c>
      <c r="K11284" s="3">
        <v>0.99997121065574601</v>
      </c>
      <c r="L11284" s="4">
        <v>2.8789344254058299E-5</v>
      </c>
      <c r="M11284" s="3">
        <v>1.3934995226862501</v>
      </c>
      <c r="N11284" s="3">
        <v>1.4002558844463899</v>
      </c>
      <c r="O11284" s="3">
        <v>48.003196009388397</v>
      </c>
      <c r="P11284" s="3">
        <v>34.278872871525998</v>
      </c>
      <c r="R11284" s="3" t="s">
        <v>13568</v>
      </c>
      <c r="S11284" s="3">
        <v>0.99994958059854899</v>
      </c>
      <c r="T11284" s="4">
        <v>5.0419401450951E-5</v>
      </c>
      <c r="U11284" s="3">
        <v>1.5817981988447101</v>
      </c>
      <c r="V11284" s="3">
        <v>35.588562619714203</v>
      </c>
      <c r="W11284" s="3">
        <v>0.34588562619714203</v>
      </c>
      <c r="X11284" s="3">
        <v>0</v>
      </c>
    </row>
    <row r="11285" spans="1:24" x14ac:dyDescent="0.15">
      <c r="A11285" s="3" t="s">
        <v>4632</v>
      </c>
      <c r="B11285" s="3">
        <v>0.99999791313975395</v>
      </c>
      <c r="C11285" s="4">
        <v>2.0868602459525698E-6</v>
      </c>
      <c r="D11285" s="3">
        <v>0.96972047360139502</v>
      </c>
      <c r="E11285" s="3">
        <v>0.943419582576694</v>
      </c>
      <c r="F11285" s="3">
        <v>0.63587737978909598</v>
      </c>
      <c r="G11285" s="3">
        <v>0.67461307324685504</v>
      </c>
      <c r="J11285" s="3" t="s">
        <v>15618</v>
      </c>
      <c r="K11285" s="3">
        <v>0.99997127168602795</v>
      </c>
      <c r="L11285" s="4">
        <v>2.8728313972330001E-5</v>
      </c>
      <c r="M11285" s="3">
        <v>1.4676148796930499</v>
      </c>
      <c r="N11285" s="3">
        <v>1.48133680600486</v>
      </c>
      <c r="O11285" s="3">
        <v>29.708535246079698</v>
      </c>
      <c r="P11285" s="3">
        <v>20.0519704618223</v>
      </c>
      <c r="R11285" s="3" t="s">
        <v>13569</v>
      </c>
      <c r="S11285" s="3">
        <v>0.99994958059854899</v>
      </c>
      <c r="T11285" s="4">
        <v>5.0419401450951E-5</v>
      </c>
      <c r="U11285" s="3">
        <v>1.5817981988447101</v>
      </c>
      <c r="V11285" s="3">
        <v>35.588562619714203</v>
      </c>
      <c r="W11285" s="3">
        <v>0.34588562619714203</v>
      </c>
      <c r="X11285" s="3">
        <v>0</v>
      </c>
    </row>
    <row r="11286" spans="1:24" x14ac:dyDescent="0.15">
      <c r="A11286" s="3" t="s">
        <v>4493</v>
      </c>
      <c r="B11286" s="3">
        <v>0.99999791313975395</v>
      </c>
      <c r="C11286" s="4">
        <v>2.0868602459525698E-6</v>
      </c>
      <c r="D11286" s="3">
        <v>0.96972047360139502</v>
      </c>
      <c r="E11286" s="3">
        <v>0.943419582576694</v>
      </c>
      <c r="F11286" s="3">
        <v>0.63587737978909598</v>
      </c>
      <c r="G11286" s="3">
        <v>0.67461307324685504</v>
      </c>
      <c r="J11286" s="3" t="s">
        <v>14701</v>
      </c>
      <c r="K11286" s="3">
        <v>0.99997130773671905</v>
      </c>
      <c r="L11286" s="4">
        <v>2.8692263280580699E-5</v>
      </c>
      <c r="M11286" s="3">
        <v>0.97107173450616502</v>
      </c>
      <c r="N11286" s="3">
        <v>0.92491637654688297</v>
      </c>
      <c r="O11286" s="3">
        <v>0.33538514534282599</v>
      </c>
      <c r="P11286" s="3">
        <v>0.36342310515930099</v>
      </c>
      <c r="R11286" s="3" t="s">
        <v>13572</v>
      </c>
      <c r="S11286" s="3">
        <v>0.99994958059854899</v>
      </c>
      <c r="T11286" s="4">
        <v>5.0419401450951E-5</v>
      </c>
      <c r="U11286" s="3">
        <v>1.5817981988447101</v>
      </c>
      <c r="V11286" s="3">
        <v>35.588562619714203</v>
      </c>
      <c r="W11286" s="3">
        <v>0.34588562619714203</v>
      </c>
      <c r="X11286" s="3">
        <v>0</v>
      </c>
    </row>
    <row r="11287" spans="1:24" x14ac:dyDescent="0.15">
      <c r="A11287" s="3" t="s">
        <v>15619</v>
      </c>
      <c r="B11287" s="3">
        <v>0.999997913385406</v>
      </c>
      <c r="C11287" s="4">
        <v>2.0866145940274501E-6</v>
      </c>
      <c r="D11287" s="3">
        <v>1.1552236190292</v>
      </c>
      <c r="E11287" s="3">
        <v>1.1557473186729601</v>
      </c>
      <c r="F11287" s="3">
        <v>202.15413235209101</v>
      </c>
      <c r="G11287" s="3">
        <v>174.91070203045501</v>
      </c>
      <c r="J11287" s="3" t="s">
        <v>14709</v>
      </c>
      <c r="K11287" s="3">
        <v>0.99997130773671905</v>
      </c>
      <c r="L11287" s="4">
        <v>2.8692263280580699E-5</v>
      </c>
      <c r="M11287" s="3">
        <v>0.97107173450616502</v>
      </c>
      <c r="N11287" s="3">
        <v>0.92491637654688297</v>
      </c>
      <c r="O11287" s="3">
        <v>0.33538514534282599</v>
      </c>
      <c r="P11287" s="3">
        <v>0.36342310515930099</v>
      </c>
      <c r="R11287" s="3" t="s">
        <v>14235</v>
      </c>
      <c r="S11287" s="3">
        <v>0.99994958059854899</v>
      </c>
      <c r="T11287" s="4">
        <v>5.0419401450951E-5</v>
      </c>
      <c r="U11287" s="3">
        <v>1.5817981988447101</v>
      </c>
      <c r="V11287" s="3">
        <v>35.588562619714203</v>
      </c>
      <c r="W11287" s="3">
        <v>0.34588562619714203</v>
      </c>
      <c r="X11287" s="3">
        <v>0</v>
      </c>
    </row>
    <row r="11288" spans="1:24" x14ac:dyDescent="0.15">
      <c r="A11288" s="3" t="s">
        <v>5177</v>
      </c>
      <c r="B11288" s="3">
        <v>0.99999791382474801</v>
      </c>
      <c r="C11288" s="4">
        <v>2.0861752520834599E-6</v>
      </c>
      <c r="D11288" s="3">
        <v>0.560485309797501</v>
      </c>
      <c r="E11288" s="3">
        <v>0.44390596486703099</v>
      </c>
      <c r="F11288" s="3">
        <v>0.98130296525763305</v>
      </c>
      <c r="G11288" s="3">
        <v>2.22313729418926</v>
      </c>
      <c r="J11288" s="3" t="s">
        <v>15035</v>
      </c>
      <c r="K11288" s="3">
        <v>0.99997130773671905</v>
      </c>
      <c r="L11288" s="4">
        <v>2.8692263280580699E-5</v>
      </c>
      <c r="M11288" s="3">
        <v>0.97107173450616502</v>
      </c>
      <c r="N11288" s="3">
        <v>0.92491637654688297</v>
      </c>
      <c r="O11288" s="3">
        <v>0.33538514534282599</v>
      </c>
      <c r="P11288" s="3">
        <v>0.36342310515930099</v>
      </c>
      <c r="R11288" s="3" t="s">
        <v>13574</v>
      </c>
      <c r="S11288" s="3">
        <v>0.99994958059854899</v>
      </c>
      <c r="T11288" s="4">
        <v>5.0419401450951E-5</v>
      </c>
      <c r="U11288" s="3">
        <v>1.5817981988447101</v>
      </c>
      <c r="V11288" s="3">
        <v>35.588562619714203</v>
      </c>
      <c r="W11288" s="3">
        <v>0.34588562619714203</v>
      </c>
      <c r="X11288" s="3">
        <v>0</v>
      </c>
    </row>
    <row r="11289" spans="1:24" x14ac:dyDescent="0.15">
      <c r="A11289" s="3" t="s">
        <v>15620</v>
      </c>
      <c r="B11289" s="3">
        <v>0.99999791435685403</v>
      </c>
      <c r="C11289" s="4">
        <v>2.08564314604521E-6</v>
      </c>
      <c r="D11289" s="3">
        <v>1.08086124833138</v>
      </c>
      <c r="E11289" s="3">
        <v>1.08159374284391</v>
      </c>
      <c r="F11289" s="3">
        <v>72.379504583346105</v>
      </c>
      <c r="G11289" s="3">
        <v>66.918553407684399</v>
      </c>
      <c r="J11289" s="3" t="s">
        <v>13487</v>
      </c>
      <c r="K11289" s="3">
        <v>0.99997130773671905</v>
      </c>
      <c r="L11289" s="4">
        <v>2.8692263280580699E-5</v>
      </c>
      <c r="M11289" s="3">
        <v>0.97107173450616502</v>
      </c>
      <c r="N11289" s="3">
        <v>0.92491637654688297</v>
      </c>
      <c r="O11289" s="3">
        <v>0.33538514534282599</v>
      </c>
      <c r="P11289" s="3">
        <v>0.36342310515930099</v>
      </c>
      <c r="R11289" s="3" t="s">
        <v>14239</v>
      </c>
      <c r="S11289" s="3">
        <v>0.99994958059854899</v>
      </c>
      <c r="T11289" s="4">
        <v>5.0419401450951E-5</v>
      </c>
      <c r="U11289" s="3">
        <v>1.5817981988447101</v>
      </c>
      <c r="V11289" s="3">
        <v>35.588562619714203</v>
      </c>
      <c r="W11289" s="3">
        <v>0.34588562619714203</v>
      </c>
      <c r="X11289" s="3">
        <v>0</v>
      </c>
    </row>
    <row r="11290" spans="1:24" x14ac:dyDescent="0.15">
      <c r="A11290" s="3" t="s">
        <v>15075</v>
      </c>
      <c r="B11290" s="3">
        <v>0.99999791734725496</v>
      </c>
      <c r="C11290" s="4">
        <v>2.08265274473174E-6</v>
      </c>
      <c r="D11290" s="3">
        <v>0.97092633458264999</v>
      </c>
      <c r="E11290" s="3">
        <v>0.94567343184073505</v>
      </c>
      <c r="F11290" s="3">
        <v>0.63742039446038601</v>
      </c>
      <c r="G11290" s="3">
        <v>0.67461307324685504</v>
      </c>
      <c r="J11290" s="3" t="s">
        <v>14713</v>
      </c>
      <c r="K11290" s="3">
        <v>0.99997130773671905</v>
      </c>
      <c r="L11290" s="4">
        <v>2.8692263280580699E-5</v>
      </c>
      <c r="M11290" s="3">
        <v>0.97107173450616502</v>
      </c>
      <c r="N11290" s="3">
        <v>0.92491637654688297</v>
      </c>
      <c r="O11290" s="3">
        <v>0.33538514534282599</v>
      </c>
      <c r="P11290" s="3">
        <v>0.36342310515930099</v>
      </c>
      <c r="R11290" s="3" t="s">
        <v>14241</v>
      </c>
      <c r="S11290" s="3">
        <v>0.99994958059854899</v>
      </c>
      <c r="T11290" s="4">
        <v>5.0419401450951E-5</v>
      </c>
      <c r="U11290" s="3">
        <v>1.5817981988447101</v>
      </c>
      <c r="V11290" s="3">
        <v>35.588562619714203</v>
      </c>
      <c r="W11290" s="3">
        <v>0.34588562619714203</v>
      </c>
      <c r="X11290" s="3">
        <v>0</v>
      </c>
    </row>
    <row r="11291" spans="1:24" x14ac:dyDescent="0.15">
      <c r="A11291" s="3" t="s">
        <v>15621</v>
      </c>
      <c r="B11291" s="3">
        <v>0.99999791734725496</v>
      </c>
      <c r="C11291" s="4">
        <v>2.08265274473174E-6</v>
      </c>
      <c r="D11291" s="3">
        <v>0.97092633458264999</v>
      </c>
      <c r="E11291" s="3">
        <v>0.94567343184073505</v>
      </c>
      <c r="F11291" s="3">
        <v>0.63742039446038601</v>
      </c>
      <c r="G11291" s="3">
        <v>0.67461307324685504</v>
      </c>
      <c r="J11291" s="3" t="s">
        <v>13509</v>
      </c>
      <c r="K11291" s="3">
        <v>0.99997130773671905</v>
      </c>
      <c r="L11291" s="4">
        <v>2.8692263280580699E-5</v>
      </c>
      <c r="M11291" s="3">
        <v>0.97107173450616502</v>
      </c>
      <c r="N11291" s="3">
        <v>0.92491637654688297</v>
      </c>
      <c r="O11291" s="3">
        <v>0.33538514534282599</v>
      </c>
      <c r="P11291" s="3">
        <v>0.36342310515930099</v>
      </c>
      <c r="R11291" s="3" t="s">
        <v>13577</v>
      </c>
      <c r="S11291" s="3">
        <v>0.99994958059854899</v>
      </c>
      <c r="T11291" s="4">
        <v>5.0419401450951E-5</v>
      </c>
      <c r="U11291" s="3">
        <v>1.5817981988447101</v>
      </c>
      <c r="V11291" s="3">
        <v>35.588562619714203</v>
      </c>
      <c r="W11291" s="3">
        <v>0.34588562619714203</v>
      </c>
      <c r="X11291" s="3">
        <v>0</v>
      </c>
    </row>
    <row r="11292" spans="1:24" x14ac:dyDescent="0.15">
      <c r="A11292" s="3" t="s">
        <v>15622</v>
      </c>
      <c r="B11292" s="3">
        <v>0.99999791734725496</v>
      </c>
      <c r="C11292" s="4">
        <v>2.08265274473174E-6</v>
      </c>
      <c r="D11292" s="3">
        <v>0.97092633458264999</v>
      </c>
      <c r="E11292" s="3">
        <v>0.94567343184073505</v>
      </c>
      <c r="F11292" s="3">
        <v>0.63742039446038601</v>
      </c>
      <c r="G11292" s="3">
        <v>0.67461307324685504</v>
      </c>
      <c r="J11292" s="3" t="s">
        <v>15041</v>
      </c>
      <c r="K11292" s="3">
        <v>0.99997130773671905</v>
      </c>
      <c r="L11292" s="4">
        <v>2.8692263280580699E-5</v>
      </c>
      <c r="M11292" s="3">
        <v>0.97107173450616502</v>
      </c>
      <c r="N11292" s="3">
        <v>0.92491637654688297</v>
      </c>
      <c r="O11292" s="3">
        <v>0.33538514534282599</v>
      </c>
      <c r="P11292" s="3">
        <v>0.36342310515930099</v>
      </c>
      <c r="R11292" s="3" t="s">
        <v>13578</v>
      </c>
      <c r="S11292" s="3">
        <v>0.99994958059854899</v>
      </c>
      <c r="T11292" s="4">
        <v>5.0419401450951E-5</v>
      </c>
      <c r="U11292" s="3">
        <v>1.5817981988447101</v>
      </c>
      <c r="V11292" s="3">
        <v>35.588562619714203</v>
      </c>
      <c r="W11292" s="3">
        <v>0.34588562619714203</v>
      </c>
      <c r="X11292" s="3">
        <v>0</v>
      </c>
    </row>
    <row r="11293" spans="1:24" x14ac:dyDescent="0.15">
      <c r="A11293" s="3" t="s">
        <v>15623</v>
      </c>
      <c r="B11293" s="3">
        <v>0.99999791734725496</v>
      </c>
      <c r="C11293" s="4">
        <v>2.08265274473174E-6</v>
      </c>
      <c r="D11293" s="3">
        <v>0.97092633458264999</v>
      </c>
      <c r="E11293" s="3">
        <v>0.94567343184073505</v>
      </c>
      <c r="F11293" s="3">
        <v>0.63742039446038601</v>
      </c>
      <c r="G11293" s="3">
        <v>0.67461307324685504</v>
      </c>
      <c r="J11293" s="3" t="s">
        <v>10197</v>
      </c>
      <c r="K11293" s="3">
        <v>0.99997130773671905</v>
      </c>
      <c r="L11293" s="4">
        <v>2.8692263280580699E-5</v>
      </c>
      <c r="M11293" s="3">
        <v>0.97107173450616502</v>
      </c>
      <c r="N11293" s="3">
        <v>0.92491637654688297</v>
      </c>
      <c r="O11293" s="3">
        <v>0.33538514534282599</v>
      </c>
      <c r="P11293" s="3">
        <v>0.36342310515930099</v>
      </c>
      <c r="R11293" s="3" t="s">
        <v>13580</v>
      </c>
      <c r="S11293" s="3">
        <v>0.99994958059854899</v>
      </c>
      <c r="T11293" s="4">
        <v>5.0419401450951E-5</v>
      </c>
      <c r="U11293" s="3">
        <v>1.5817981988447101</v>
      </c>
      <c r="V11293" s="3">
        <v>35.588562619714203</v>
      </c>
      <c r="W11293" s="3">
        <v>0.34588562619714203</v>
      </c>
      <c r="X11293" s="3">
        <v>0</v>
      </c>
    </row>
    <row r="11294" spans="1:24" x14ac:dyDescent="0.15">
      <c r="A11294" s="3" t="s">
        <v>15624</v>
      </c>
      <c r="B11294" s="3">
        <v>0.99999791736612498</v>
      </c>
      <c r="C11294" s="4">
        <v>2.0826338746399601E-6</v>
      </c>
      <c r="D11294" s="3">
        <v>0.53635427632574795</v>
      </c>
      <c r="E11294" s="3">
        <v>0.37682890025082499</v>
      </c>
      <c r="F11294" s="3">
        <v>0.63896340913167604</v>
      </c>
      <c r="G11294" s="3">
        <v>1.7121699521977001</v>
      </c>
      <c r="J11294" s="3" t="s">
        <v>13545</v>
      </c>
      <c r="K11294" s="3">
        <v>0.99997130773671905</v>
      </c>
      <c r="L11294" s="4">
        <v>2.8692263280580699E-5</v>
      </c>
      <c r="M11294" s="3">
        <v>0.97107173450616502</v>
      </c>
      <c r="N11294" s="3">
        <v>0.92491637654688297</v>
      </c>
      <c r="O11294" s="3">
        <v>0.33538514534282599</v>
      </c>
      <c r="P11294" s="3">
        <v>0.36342310515930099</v>
      </c>
      <c r="R11294" s="3" t="s">
        <v>8537</v>
      </c>
      <c r="S11294" s="3">
        <v>0.99994958059854899</v>
      </c>
      <c r="T11294" s="4">
        <v>5.0419401450951E-5</v>
      </c>
      <c r="U11294" s="3">
        <v>1.5817981988447101</v>
      </c>
      <c r="V11294" s="3">
        <v>35.588562619714203</v>
      </c>
      <c r="W11294" s="3">
        <v>0.34588562619714203</v>
      </c>
      <c r="X11294" s="3">
        <v>0</v>
      </c>
    </row>
    <row r="11295" spans="1:24" x14ac:dyDescent="0.15">
      <c r="A11295" s="3" t="s">
        <v>15625</v>
      </c>
      <c r="B11295" s="3">
        <v>0.99999791736612498</v>
      </c>
      <c r="C11295" s="4">
        <v>2.0826338746399601E-6</v>
      </c>
      <c r="D11295" s="3">
        <v>0.53635427632574795</v>
      </c>
      <c r="E11295" s="3">
        <v>0.37682890025082499</v>
      </c>
      <c r="F11295" s="3">
        <v>0.63896340913167604</v>
      </c>
      <c r="G11295" s="3">
        <v>1.7121699521977001</v>
      </c>
      <c r="J11295" s="3" t="s">
        <v>15291</v>
      </c>
      <c r="K11295" s="3">
        <v>0.99997130773671905</v>
      </c>
      <c r="L11295" s="4">
        <v>2.8692263280580699E-5</v>
      </c>
      <c r="M11295" s="3">
        <v>0.97107173450616502</v>
      </c>
      <c r="N11295" s="3">
        <v>0.92491637654688297</v>
      </c>
      <c r="O11295" s="3">
        <v>0.33538514534282599</v>
      </c>
      <c r="P11295" s="3">
        <v>0.36342310515930099</v>
      </c>
      <c r="R11295" s="3" t="s">
        <v>14720</v>
      </c>
      <c r="S11295" s="3">
        <v>0.99994958059854899</v>
      </c>
      <c r="T11295" s="4">
        <v>5.0419401450951E-5</v>
      </c>
      <c r="U11295" s="3">
        <v>1.5817981988447101</v>
      </c>
      <c r="V11295" s="3">
        <v>35.588562619714203</v>
      </c>
      <c r="W11295" s="3">
        <v>0.34588562619714203</v>
      </c>
      <c r="X11295" s="3">
        <v>0</v>
      </c>
    </row>
    <row r="11296" spans="1:24" x14ac:dyDescent="0.15">
      <c r="A11296" s="3" t="s">
        <v>14774</v>
      </c>
      <c r="B11296" s="3">
        <v>0.99999791738717603</v>
      </c>
      <c r="C11296" s="4">
        <v>2.0826128243161399E-6</v>
      </c>
      <c r="D11296" s="3">
        <v>1.79846902435344</v>
      </c>
      <c r="E11296" s="3">
        <v>2.5366870775101602</v>
      </c>
      <c r="F11296" s="3">
        <v>1.6171803450467299</v>
      </c>
      <c r="G11296" s="3">
        <v>0.63145883797533997</v>
      </c>
      <c r="J11296" s="3" t="s">
        <v>14720</v>
      </c>
      <c r="K11296" s="3">
        <v>0.99997130773671905</v>
      </c>
      <c r="L11296" s="4">
        <v>2.8692263280580699E-5</v>
      </c>
      <c r="M11296" s="3">
        <v>0.97107173450616502</v>
      </c>
      <c r="N11296" s="3">
        <v>0.92491637654688297</v>
      </c>
      <c r="O11296" s="3">
        <v>0.33538514534282599</v>
      </c>
      <c r="P11296" s="3">
        <v>0.36342310515930099</v>
      </c>
      <c r="R11296" s="3" t="s">
        <v>13582</v>
      </c>
      <c r="S11296" s="3">
        <v>0.99994958059854899</v>
      </c>
      <c r="T11296" s="4">
        <v>5.0419401450951E-5</v>
      </c>
      <c r="U11296" s="3">
        <v>1.5817981988447101</v>
      </c>
      <c r="V11296" s="3">
        <v>35.588562619714203</v>
      </c>
      <c r="W11296" s="3">
        <v>0.34588562619714203</v>
      </c>
      <c r="X11296" s="3">
        <v>0</v>
      </c>
    </row>
    <row r="11297" spans="1:24" x14ac:dyDescent="0.15">
      <c r="A11297" s="3" t="s">
        <v>7797</v>
      </c>
      <c r="B11297" s="3">
        <v>0.99999791738717603</v>
      </c>
      <c r="C11297" s="4">
        <v>2.0826128243161399E-6</v>
      </c>
      <c r="D11297" s="3">
        <v>1.79846902435344</v>
      </c>
      <c r="E11297" s="3">
        <v>2.5366870775101602</v>
      </c>
      <c r="F11297" s="3">
        <v>1.6171803450467299</v>
      </c>
      <c r="G11297" s="3">
        <v>0.63145883797533997</v>
      </c>
      <c r="J11297" s="3" t="s">
        <v>5634</v>
      </c>
      <c r="K11297" s="3">
        <v>0.99997130773671905</v>
      </c>
      <c r="L11297" s="4">
        <v>2.8692263280580699E-5</v>
      </c>
      <c r="M11297" s="3">
        <v>0.97107173450616502</v>
      </c>
      <c r="N11297" s="3">
        <v>0.92491637654688297</v>
      </c>
      <c r="O11297" s="3">
        <v>0.33538514534282599</v>
      </c>
      <c r="P11297" s="3">
        <v>0.36342310515930099</v>
      </c>
      <c r="R11297" s="3" t="s">
        <v>5634</v>
      </c>
      <c r="S11297" s="3">
        <v>0.99994958059854899</v>
      </c>
      <c r="T11297" s="4">
        <v>5.0419401450951E-5</v>
      </c>
      <c r="U11297" s="3">
        <v>1.5817981988447101</v>
      </c>
      <c r="V11297" s="3">
        <v>35.588562619714203</v>
      </c>
      <c r="W11297" s="3">
        <v>0.34588562619714203</v>
      </c>
      <c r="X11297" s="3">
        <v>0</v>
      </c>
    </row>
    <row r="11298" spans="1:24" x14ac:dyDescent="0.15">
      <c r="A11298" s="3" t="s">
        <v>15626</v>
      </c>
      <c r="B11298" s="3">
        <v>0.99999791981694797</v>
      </c>
      <c r="C11298" s="4">
        <v>2.0801830517187901E-6</v>
      </c>
      <c r="D11298" s="3">
        <v>1.7997240299072801</v>
      </c>
      <c r="E11298" s="3">
        <v>2.5390925548065102</v>
      </c>
      <c r="F11298" s="3">
        <v>1.6187233597180199</v>
      </c>
      <c r="G11298" s="3">
        <v>0.63145883797533997</v>
      </c>
      <c r="J11298" s="3" t="s">
        <v>14892</v>
      </c>
      <c r="K11298" s="3">
        <v>0.99997130773671905</v>
      </c>
      <c r="L11298" s="4">
        <v>2.8692263280580699E-5</v>
      </c>
      <c r="M11298" s="3">
        <v>0.97107173450616502</v>
      </c>
      <c r="N11298" s="3">
        <v>0.92491637654688297</v>
      </c>
      <c r="O11298" s="3">
        <v>0.33538514534282599</v>
      </c>
      <c r="P11298" s="3">
        <v>0.36342310515930099</v>
      </c>
      <c r="R11298" s="3" t="s">
        <v>13585</v>
      </c>
      <c r="S11298" s="3">
        <v>0.99994958059854899</v>
      </c>
      <c r="T11298" s="4">
        <v>5.0419401450951E-5</v>
      </c>
      <c r="U11298" s="3">
        <v>1.5817981988447101</v>
      </c>
      <c r="V11298" s="3">
        <v>35.588562619714203</v>
      </c>
      <c r="W11298" s="3">
        <v>0.34588562619714203</v>
      </c>
      <c r="X11298" s="3">
        <v>0</v>
      </c>
    </row>
    <row r="11299" spans="1:24" x14ac:dyDescent="0.15">
      <c r="A11299" s="3" t="s">
        <v>15627</v>
      </c>
      <c r="B11299" s="3">
        <v>0.99999791981694797</v>
      </c>
      <c r="C11299" s="4">
        <v>2.0801830517187901E-6</v>
      </c>
      <c r="D11299" s="3">
        <v>1.7997240299072801</v>
      </c>
      <c r="E11299" s="3">
        <v>2.5390925548065102</v>
      </c>
      <c r="F11299" s="3">
        <v>1.6187233597180199</v>
      </c>
      <c r="G11299" s="3">
        <v>0.63145883797533997</v>
      </c>
      <c r="J11299" s="3" t="s">
        <v>13619</v>
      </c>
      <c r="K11299" s="3">
        <v>0.99997130773671905</v>
      </c>
      <c r="L11299" s="4">
        <v>2.8692263280580699E-5</v>
      </c>
      <c r="M11299" s="3">
        <v>0.97107173450616502</v>
      </c>
      <c r="N11299" s="3">
        <v>0.92491637654688297</v>
      </c>
      <c r="O11299" s="3">
        <v>0.33538514534282599</v>
      </c>
      <c r="P11299" s="3">
        <v>0.36342310515930099</v>
      </c>
      <c r="R11299" s="3" t="s">
        <v>13588</v>
      </c>
      <c r="S11299" s="3">
        <v>0.99994958059854899</v>
      </c>
      <c r="T11299" s="4">
        <v>5.0419401450951E-5</v>
      </c>
      <c r="U11299" s="3">
        <v>1.5817981988447101</v>
      </c>
      <c r="V11299" s="3">
        <v>35.588562619714203</v>
      </c>
      <c r="W11299" s="3">
        <v>0.34588562619714203</v>
      </c>
      <c r="X11299" s="3">
        <v>0</v>
      </c>
    </row>
    <row r="11300" spans="1:24" x14ac:dyDescent="0.15">
      <c r="A11300" s="3" t="s">
        <v>15628</v>
      </c>
      <c r="B11300" s="3">
        <v>0.99999791981694797</v>
      </c>
      <c r="C11300" s="4">
        <v>2.0801830517187901E-6</v>
      </c>
      <c r="D11300" s="3">
        <v>1.7997240299072801</v>
      </c>
      <c r="E11300" s="3">
        <v>2.5390925548065102</v>
      </c>
      <c r="F11300" s="3">
        <v>1.6187233597180199</v>
      </c>
      <c r="G11300" s="3">
        <v>0.63145883797533997</v>
      </c>
      <c r="J11300" s="3" t="s">
        <v>13630</v>
      </c>
      <c r="K11300" s="3">
        <v>0.99997130773671905</v>
      </c>
      <c r="L11300" s="4">
        <v>2.8692263280580699E-5</v>
      </c>
      <c r="M11300" s="3">
        <v>0.97107173450616502</v>
      </c>
      <c r="N11300" s="3">
        <v>0.92491637654688297</v>
      </c>
      <c r="O11300" s="3">
        <v>0.33538514534282599</v>
      </c>
      <c r="P11300" s="3">
        <v>0.36342310515930099</v>
      </c>
      <c r="R11300" s="3" t="s">
        <v>13592</v>
      </c>
      <c r="S11300" s="3">
        <v>0.99994958059854899</v>
      </c>
      <c r="T11300" s="4">
        <v>5.0419401450951E-5</v>
      </c>
      <c r="U11300" s="3">
        <v>1.5817981988447101</v>
      </c>
      <c r="V11300" s="3">
        <v>35.588562619714203</v>
      </c>
      <c r="W11300" s="3">
        <v>0.34588562619714203</v>
      </c>
      <c r="X11300" s="3">
        <v>0</v>
      </c>
    </row>
    <row r="11301" spans="1:24" x14ac:dyDescent="0.15">
      <c r="A11301" s="3" t="s">
        <v>15629</v>
      </c>
      <c r="B11301" s="3">
        <v>0.99999792112985497</v>
      </c>
      <c r="C11301" s="4">
        <v>2.0788701456191499E-6</v>
      </c>
      <c r="D11301" s="3">
        <v>1.52378946101474</v>
      </c>
      <c r="E11301" s="3">
        <v>2.08865121468564</v>
      </c>
      <c r="F11301" s="3">
        <v>1.1395008028692599</v>
      </c>
      <c r="G11301" s="3">
        <v>0.540355557111181</v>
      </c>
      <c r="J11301" s="3" t="s">
        <v>13652</v>
      </c>
      <c r="K11301" s="3">
        <v>0.99997130773671905</v>
      </c>
      <c r="L11301" s="4">
        <v>2.8692263280580699E-5</v>
      </c>
      <c r="M11301" s="3">
        <v>0.97107173450616502</v>
      </c>
      <c r="N11301" s="3">
        <v>0.92491637654688297</v>
      </c>
      <c r="O11301" s="3">
        <v>0.33538514534282599</v>
      </c>
      <c r="P11301" s="3">
        <v>0.36342310515930099</v>
      </c>
      <c r="R11301" s="3" t="s">
        <v>13594</v>
      </c>
      <c r="S11301" s="3">
        <v>0.99994958059854899</v>
      </c>
      <c r="T11301" s="4">
        <v>5.0419401450951E-5</v>
      </c>
      <c r="U11301" s="3">
        <v>1.5817981988447101</v>
      </c>
      <c r="V11301" s="3">
        <v>35.588562619714203</v>
      </c>
      <c r="W11301" s="3">
        <v>0.34588562619714203</v>
      </c>
      <c r="X11301" s="3">
        <v>0</v>
      </c>
    </row>
    <row r="11302" spans="1:24" x14ac:dyDescent="0.15">
      <c r="A11302" s="3" t="s">
        <v>15630</v>
      </c>
      <c r="B11302" s="3">
        <v>0.99999792112985497</v>
      </c>
      <c r="C11302" s="4">
        <v>2.0788701456191499E-6</v>
      </c>
      <c r="D11302" s="3">
        <v>1.52378946101474</v>
      </c>
      <c r="E11302" s="3">
        <v>2.08865121468564</v>
      </c>
      <c r="F11302" s="3">
        <v>1.1395008028692599</v>
      </c>
      <c r="G11302" s="3">
        <v>0.540355557111181</v>
      </c>
      <c r="J11302" s="3" t="s">
        <v>15457</v>
      </c>
      <c r="K11302" s="3">
        <v>0.99997130773671905</v>
      </c>
      <c r="L11302" s="4">
        <v>2.8692263280580699E-5</v>
      </c>
      <c r="M11302" s="3">
        <v>0.97107173450616502</v>
      </c>
      <c r="N11302" s="3">
        <v>0.92491637654688297</v>
      </c>
      <c r="O11302" s="3">
        <v>0.33538514534282599</v>
      </c>
      <c r="P11302" s="3">
        <v>0.36342310515930099</v>
      </c>
      <c r="R11302" s="3" t="s">
        <v>13595</v>
      </c>
      <c r="S11302" s="3">
        <v>0.99994958059854899</v>
      </c>
      <c r="T11302" s="4">
        <v>5.0419401450951E-5</v>
      </c>
      <c r="U11302" s="3">
        <v>1.5817981988447101</v>
      </c>
      <c r="V11302" s="3">
        <v>35.588562619714203</v>
      </c>
      <c r="W11302" s="3">
        <v>0.34588562619714203</v>
      </c>
      <c r="X11302" s="3">
        <v>0</v>
      </c>
    </row>
    <row r="11303" spans="1:24" x14ac:dyDescent="0.15">
      <c r="A11303" s="3" t="s">
        <v>4444</v>
      </c>
      <c r="B11303" s="3">
        <v>0.99999792154128997</v>
      </c>
      <c r="C11303" s="4">
        <v>2.0784587097411099E-6</v>
      </c>
      <c r="D11303" s="3">
        <v>0.97213222137171396</v>
      </c>
      <c r="E11303" s="3">
        <v>0.94792728110477498</v>
      </c>
      <c r="F11303" s="3">
        <v>0.63896340913167604</v>
      </c>
      <c r="G11303" s="3">
        <v>0.67461307324685504</v>
      </c>
      <c r="J11303" s="3" t="s">
        <v>13654</v>
      </c>
      <c r="K11303" s="3">
        <v>0.99997130773671905</v>
      </c>
      <c r="L11303" s="4">
        <v>2.8692263280580699E-5</v>
      </c>
      <c r="M11303" s="3">
        <v>0.97107173450616502</v>
      </c>
      <c r="N11303" s="3">
        <v>0.92491637654688297</v>
      </c>
      <c r="O11303" s="3">
        <v>0.33538514534282599</v>
      </c>
      <c r="P11303" s="3">
        <v>0.36342310515930099</v>
      </c>
      <c r="R11303" s="3" t="s">
        <v>13597</v>
      </c>
      <c r="S11303" s="3">
        <v>0.99994958059854899</v>
      </c>
      <c r="T11303" s="4">
        <v>5.0419401450951E-5</v>
      </c>
      <c r="U11303" s="3">
        <v>1.5817981988447101</v>
      </c>
      <c r="V11303" s="3">
        <v>35.588562619714203</v>
      </c>
      <c r="W11303" s="3">
        <v>0.34588562619714203</v>
      </c>
      <c r="X11303" s="3">
        <v>0</v>
      </c>
    </row>
    <row r="11304" spans="1:24" x14ac:dyDescent="0.15">
      <c r="A11304" s="3" t="s">
        <v>10301</v>
      </c>
      <c r="B11304" s="3">
        <v>0.99999792154128997</v>
      </c>
      <c r="C11304" s="4">
        <v>2.0784587097411099E-6</v>
      </c>
      <c r="D11304" s="3">
        <v>0.97213222137171396</v>
      </c>
      <c r="E11304" s="3">
        <v>0.94792728110477498</v>
      </c>
      <c r="F11304" s="3">
        <v>0.63896340913167604</v>
      </c>
      <c r="G11304" s="3">
        <v>0.67461307324685504</v>
      </c>
      <c r="J11304" s="3" t="s">
        <v>14898</v>
      </c>
      <c r="K11304" s="3">
        <v>0.99997130773671905</v>
      </c>
      <c r="L11304" s="4">
        <v>2.8692263280580699E-5</v>
      </c>
      <c r="M11304" s="3">
        <v>0.97107173450616502</v>
      </c>
      <c r="N11304" s="3">
        <v>0.92491637654688297</v>
      </c>
      <c r="O11304" s="3">
        <v>0.33538514534282599</v>
      </c>
      <c r="P11304" s="3">
        <v>0.36342310515930099</v>
      </c>
      <c r="R11304" s="3" t="s">
        <v>13599</v>
      </c>
      <c r="S11304" s="3">
        <v>0.99994958059854899</v>
      </c>
      <c r="T11304" s="4">
        <v>5.0419401450951E-5</v>
      </c>
      <c r="U11304" s="3">
        <v>1.5817981988447101</v>
      </c>
      <c r="V11304" s="3">
        <v>35.588562619714203</v>
      </c>
      <c r="W11304" s="3">
        <v>0.34588562619714203</v>
      </c>
      <c r="X11304" s="3">
        <v>0</v>
      </c>
    </row>
    <row r="11305" spans="1:24" x14ac:dyDescent="0.15">
      <c r="A11305" s="3" t="s">
        <v>5418</v>
      </c>
      <c r="B11305" s="3">
        <v>0.99999792169753499</v>
      </c>
      <c r="C11305" s="4">
        <v>2.07830246551305E-6</v>
      </c>
      <c r="D11305" s="3">
        <v>1.0837913255080101</v>
      </c>
      <c r="E11305" s="3">
        <v>1.08400891038269</v>
      </c>
      <c r="F11305" s="3">
        <v>252.762836316174</v>
      </c>
      <c r="G11305" s="3">
        <v>233.17335660814399</v>
      </c>
      <c r="J11305" s="3" t="s">
        <v>7771</v>
      </c>
      <c r="K11305" s="3">
        <v>0.99997131460199995</v>
      </c>
      <c r="L11305" s="4">
        <v>2.8685398000351E-5</v>
      </c>
      <c r="M11305" s="3">
        <v>0.94336614677080699</v>
      </c>
      <c r="N11305" s="3">
        <v>0.94329106443463795</v>
      </c>
      <c r="O11305" s="3">
        <v>433.88377681278399</v>
      </c>
      <c r="P11305" s="3">
        <v>459.96867802642498</v>
      </c>
      <c r="R11305" s="3" t="s">
        <v>13600</v>
      </c>
      <c r="S11305" s="3">
        <v>0.99994958059854899</v>
      </c>
      <c r="T11305" s="4">
        <v>5.0419401450951E-5</v>
      </c>
      <c r="U11305" s="3">
        <v>1.5817981988447101</v>
      </c>
      <c r="V11305" s="3">
        <v>35.588562619714203</v>
      </c>
      <c r="W11305" s="3">
        <v>0.34588562619714203</v>
      </c>
      <c r="X11305" s="3">
        <v>0</v>
      </c>
    </row>
    <row r="11306" spans="1:24" x14ac:dyDescent="0.15">
      <c r="A11306" s="3" t="s">
        <v>11171</v>
      </c>
      <c r="B11306" s="3">
        <v>0.99999792617432803</v>
      </c>
      <c r="C11306" s="4">
        <v>2.0738256720512598E-6</v>
      </c>
      <c r="D11306" s="3">
        <v>0.93993198289656199</v>
      </c>
      <c r="E11306" s="3">
        <v>0.93789259763561095</v>
      </c>
      <c r="F11306" s="3">
        <v>16.669518923500199</v>
      </c>
      <c r="G11306" s="3">
        <v>17.774039415119201</v>
      </c>
      <c r="J11306" s="3" t="s">
        <v>7608</v>
      </c>
      <c r="K11306" s="3">
        <v>0.99997131593727495</v>
      </c>
      <c r="L11306" s="4">
        <v>2.86840627253823E-5</v>
      </c>
      <c r="M11306" s="3">
        <v>1.1617834497828099</v>
      </c>
      <c r="N11306" s="3">
        <v>1.1622454181350299</v>
      </c>
      <c r="O11306" s="3">
        <v>239.56834987952001</v>
      </c>
      <c r="P11306" s="3">
        <v>206.12404547892601</v>
      </c>
      <c r="R11306" s="3" t="s">
        <v>13604</v>
      </c>
      <c r="S11306" s="3">
        <v>0.99994958059854899</v>
      </c>
      <c r="T11306" s="4">
        <v>5.0419401450951E-5</v>
      </c>
      <c r="U11306" s="3">
        <v>1.5817981988447101</v>
      </c>
      <c r="V11306" s="3">
        <v>35.588562619714203</v>
      </c>
      <c r="W11306" s="3">
        <v>0.34588562619714203</v>
      </c>
      <c r="X11306" s="3">
        <v>0</v>
      </c>
    </row>
    <row r="11307" spans="1:24" x14ac:dyDescent="0.15">
      <c r="A11307" s="3" t="s">
        <v>6504</v>
      </c>
      <c r="B11307" s="3">
        <v>0.99999792847398705</v>
      </c>
      <c r="C11307" s="4">
        <v>2.0715260126652202E-6</v>
      </c>
      <c r="D11307" s="3">
        <v>1.04305615705451</v>
      </c>
      <c r="E11307" s="3">
        <v>1.0829675594533199</v>
      </c>
      <c r="F11307" s="3">
        <v>0.68467911225191502</v>
      </c>
      <c r="G11307" s="3">
        <v>0.63145883797533997</v>
      </c>
      <c r="J11307" s="3" t="s">
        <v>2230</v>
      </c>
      <c r="K11307" s="3">
        <v>0.99997136785229601</v>
      </c>
      <c r="L11307" s="4">
        <v>2.8632147704199799E-5</v>
      </c>
      <c r="M11307" s="3">
        <v>1.0368997306510801</v>
      </c>
      <c r="N11307" s="3">
        <v>1.03691802178282</v>
      </c>
      <c r="O11307" s="3">
        <v>1285.5307247177</v>
      </c>
      <c r="P11307" s="3">
        <v>1239.76083791774</v>
      </c>
      <c r="R11307" s="3" t="s">
        <v>13606</v>
      </c>
      <c r="S11307" s="3">
        <v>0.99994958059854899</v>
      </c>
      <c r="T11307" s="4">
        <v>5.0419401450951E-5</v>
      </c>
      <c r="U11307" s="3">
        <v>1.5817981988447101</v>
      </c>
      <c r="V11307" s="3">
        <v>35.588562619714203</v>
      </c>
      <c r="W11307" s="3">
        <v>0.34588562619714203</v>
      </c>
      <c r="X11307" s="3">
        <v>0</v>
      </c>
    </row>
    <row r="11308" spans="1:24" x14ac:dyDescent="0.15">
      <c r="A11308" s="3" t="s">
        <v>4060</v>
      </c>
      <c r="B11308" s="3">
        <v>0.99999792989026604</v>
      </c>
      <c r="C11308" s="4">
        <v>2.0701097344938302E-6</v>
      </c>
      <c r="D11308" s="3">
        <v>1.21195317175452</v>
      </c>
      <c r="E11308" s="3">
        <v>1.2131996606220099</v>
      </c>
      <c r="F11308" s="3">
        <v>121.745483698097</v>
      </c>
      <c r="G11308" s="3">
        <v>100.348982655561</v>
      </c>
      <c r="J11308" s="3" t="s">
        <v>15631</v>
      </c>
      <c r="K11308" s="3">
        <v>0.99997145165484302</v>
      </c>
      <c r="L11308" s="4">
        <v>2.8548345156759001E-5</v>
      </c>
      <c r="M11308" s="3">
        <v>1.13944452985782</v>
      </c>
      <c r="N11308" s="3">
        <v>1.13971110549583</v>
      </c>
      <c r="O11308" s="3">
        <v>350.91302854698301</v>
      </c>
      <c r="P11308" s="3">
        <v>307.89524621089299</v>
      </c>
      <c r="R11308" s="3" t="s">
        <v>13607</v>
      </c>
      <c r="S11308" s="3">
        <v>0.99994958059854899</v>
      </c>
      <c r="T11308" s="4">
        <v>5.0419401450951E-5</v>
      </c>
      <c r="U11308" s="3">
        <v>1.5817981988447101</v>
      </c>
      <c r="V11308" s="3">
        <v>35.588562619714203</v>
      </c>
      <c r="W11308" s="3">
        <v>0.34588562619714203</v>
      </c>
      <c r="X11308" s="3">
        <v>0</v>
      </c>
    </row>
    <row r="11309" spans="1:24" x14ac:dyDescent="0.15">
      <c r="A11309" s="3" t="s">
        <v>8653</v>
      </c>
      <c r="B11309" s="3">
        <v>0.999997930751924</v>
      </c>
      <c r="C11309" s="4">
        <v>2.0692480762244099E-6</v>
      </c>
      <c r="D11309" s="3">
        <v>1.22298506915213</v>
      </c>
      <c r="E11309" s="3">
        <v>1.22433707999057</v>
      </c>
      <c r="F11309" s="3">
        <v>119.183217154118</v>
      </c>
      <c r="G11309" s="3">
        <v>97.343269048288704</v>
      </c>
      <c r="J11309" s="3" t="s">
        <v>8276</v>
      </c>
      <c r="K11309" s="3">
        <v>0.99997151426308095</v>
      </c>
      <c r="L11309" s="4">
        <v>2.84857369186163E-5</v>
      </c>
      <c r="M11309" s="3">
        <v>2.48009179031743</v>
      </c>
      <c r="N11309" s="3">
        <v>3.7714672103173701</v>
      </c>
      <c r="O11309" s="3">
        <v>2.5427503305178401</v>
      </c>
      <c r="P11309" s="3">
        <v>0.66685868341488796</v>
      </c>
      <c r="R11309" s="3" t="s">
        <v>13609</v>
      </c>
      <c r="S11309" s="3">
        <v>0.99994958059854899</v>
      </c>
      <c r="T11309" s="4">
        <v>5.0419401450951E-5</v>
      </c>
      <c r="U11309" s="3">
        <v>1.5817981988447101</v>
      </c>
      <c r="V11309" s="3">
        <v>35.588562619714203</v>
      </c>
      <c r="W11309" s="3">
        <v>0.34588562619714203</v>
      </c>
      <c r="X11309" s="3">
        <v>0</v>
      </c>
    </row>
    <row r="11310" spans="1:24" x14ac:dyDescent="0.15">
      <c r="A11310" s="3" t="s">
        <v>14394</v>
      </c>
      <c r="B11310" s="3">
        <v>0.999997931606045</v>
      </c>
      <c r="C11310" s="4">
        <v>2.0683939551262699E-6</v>
      </c>
      <c r="D11310" s="3">
        <v>0.96010969931254198</v>
      </c>
      <c r="E11310" s="3">
        <v>0.95959727422477803</v>
      </c>
      <c r="F11310" s="3">
        <v>45.345522389250696</v>
      </c>
      <c r="G11310" s="3">
        <v>47.255163842708598</v>
      </c>
      <c r="J11310" s="3" t="s">
        <v>866</v>
      </c>
      <c r="K11310" s="3">
        <v>0.99997151828546504</v>
      </c>
      <c r="L11310" s="4">
        <v>2.8481714534840601E-5</v>
      </c>
      <c r="M11310" s="3">
        <v>1.27799888363334</v>
      </c>
      <c r="N11310" s="3">
        <v>1.2802218732311399</v>
      </c>
      <c r="O11310" s="3">
        <v>94.239103121492406</v>
      </c>
      <c r="P11310" s="3">
        <v>73.609350748646193</v>
      </c>
      <c r="R11310" s="3" t="s">
        <v>13611</v>
      </c>
      <c r="S11310" s="3">
        <v>0.99994958059854899</v>
      </c>
      <c r="T11310" s="4">
        <v>5.0419401450951E-5</v>
      </c>
      <c r="U11310" s="3">
        <v>1.5817981988447101</v>
      </c>
      <c r="V11310" s="3">
        <v>35.588562619714203</v>
      </c>
      <c r="W11310" s="3">
        <v>0.34588562619714203</v>
      </c>
      <c r="X11310" s="3">
        <v>0</v>
      </c>
    </row>
    <row r="11311" spans="1:24" x14ac:dyDescent="0.15">
      <c r="A11311" s="3" t="s">
        <v>9754</v>
      </c>
      <c r="B11311" s="3">
        <v>0.99999793676346305</v>
      </c>
      <c r="C11311" s="4">
        <v>2.0632365373211401E-6</v>
      </c>
      <c r="D11311" s="3">
        <v>1.2215943494005199</v>
      </c>
      <c r="E11311" s="3">
        <v>1.22284821854694</v>
      </c>
      <c r="F11311" s="3">
        <v>127.55321983923</v>
      </c>
      <c r="G11311" s="3">
        <v>104.306478451274</v>
      </c>
      <c r="J11311" s="3" t="s">
        <v>15539</v>
      </c>
      <c r="K11311" s="3">
        <v>0.99997164445046904</v>
      </c>
      <c r="L11311" s="4">
        <v>2.8355549531445998E-5</v>
      </c>
      <c r="M11311" s="3">
        <v>2.4870452286846101</v>
      </c>
      <c r="N11311" s="3">
        <v>3.78441692412507</v>
      </c>
      <c r="O11311" s="3">
        <v>2.5515154567563099</v>
      </c>
      <c r="P11311" s="3">
        <v>0.66685868341488796</v>
      </c>
      <c r="R11311" s="3" t="s">
        <v>3135</v>
      </c>
      <c r="S11311" s="3">
        <v>0.99994958059854899</v>
      </c>
      <c r="T11311" s="4">
        <v>5.0419401450951E-5</v>
      </c>
      <c r="U11311" s="3">
        <v>1.5817981988447101</v>
      </c>
      <c r="V11311" s="3">
        <v>35.588562619714203</v>
      </c>
      <c r="W11311" s="3">
        <v>0.34588562619714203</v>
      </c>
      <c r="X11311" s="3">
        <v>0</v>
      </c>
    </row>
    <row r="11312" spans="1:24" x14ac:dyDescent="0.15">
      <c r="A11312" s="3" t="s">
        <v>15632</v>
      </c>
      <c r="B11312" s="3">
        <v>0.99999794253304597</v>
      </c>
      <c r="C11312" s="4">
        <v>2.057466953749E-6</v>
      </c>
      <c r="D11312" s="3">
        <v>1.1520778719465199</v>
      </c>
      <c r="E11312" s="3">
        <v>1.15255849239626</v>
      </c>
      <c r="F11312" s="3">
        <v>215.21102163155501</v>
      </c>
      <c r="G11312" s="3">
        <v>186.72327475475299</v>
      </c>
      <c r="J11312" s="3" t="s">
        <v>7191</v>
      </c>
      <c r="K11312" s="3">
        <v>0.99997164740997202</v>
      </c>
      <c r="L11312" s="4">
        <v>2.8352590027711899E-5</v>
      </c>
      <c r="M11312" s="3">
        <v>2.23160689938896</v>
      </c>
      <c r="N11312" s="3">
        <v>2.7533405055323699</v>
      </c>
      <c r="O11312" s="3">
        <v>3.8216873818456598</v>
      </c>
      <c r="P11312" s="3">
        <v>1.38165038764604</v>
      </c>
      <c r="R11312" s="3" t="s">
        <v>13615</v>
      </c>
      <c r="S11312" s="3">
        <v>0.99994958059854899</v>
      </c>
      <c r="T11312" s="4">
        <v>5.0419401450951E-5</v>
      </c>
      <c r="U11312" s="3">
        <v>1.5817981988447101</v>
      </c>
      <c r="V11312" s="3">
        <v>35.588562619714203</v>
      </c>
      <c r="W11312" s="3">
        <v>0.34588562619714203</v>
      </c>
      <c r="X11312" s="3">
        <v>0</v>
      </c>
    </row>
    <row r="11313" spans="1:24" x14ac:dyDescent="0.15">
      <c r="A11313" s="3" t="s">
        <v>4953</v>
      </c>
      <c r="B11313" s="3">
        <v>0.999997943117098</v>
      </c>
      <c r="C11313" s="4">
        <v>2.0568829022640898E-6</v>
      </c>
      <c r="D11313" s="3">
        <v>0.96984629888463902</v>
      </c>
      <c r="E11313" s="3">
        <v>0.94401992016366998</v>
      </c>
      <c r="F11313" s="3">
        <v>0.64535304322299203</v>
      </c>
      <c r="G11313" s="3">
        <v>0.68421526942924105</v>
      </c>
      <c r="J11313" s="3" t="s">
        <v>8323</v>
      </c>
      <c r="K11313" s="3">
        <v>0.99997167048608704</v>
      </c>
      <c r="L11313" s="4">
        <v>2.8329513912942301E-5</v>
      </c>
      <c r="M11313" s="3">
        <v>1.0667713864050199</v>
      </c>
      <c r="N11313" s="3">
        <v>1.0672217039735601</v>
      </c>
      <c r="O11313" s="3">
        <v>96.595655413963897</v>
      </c>
      <c r="P11313" s="3">
        <v>90.510699733030904</v>
      </c>
      <c r="R11313" s="3" t="s">
        <v>14279</v>
      </c>
      <c r="S11313" s="3">
        <v>0.99994958059854899</v>
      </c>
      <c r="T11313" s="4">
        <v>5.0419401450951E-5</v>
      </c>
      <c r="U11313" s="3">
        <v>1.5817981988447101</v>
      </c>
      <c r="V11313" s="3">
        <v>35.588562619714203</v>
      </c>
      <c r="W11313" s="3">
        <v>0.34588562619714203</v>
      </c>
      <c r="X11313" s="3">
        <v>0</v>
      </c>
    </row>
    <row r="11314" spans="1:24" x14ac:dyDescent="0.15">
      <c r="A11314" s="3" t="s">
        <v>6839</v>
      </c>
      <c r="B11314" s="3">
        <v>0.99999794427339095</v>
      </c>
      <c r="C11314" s="4">
        <v>2.0557266090617101E-6</v>
      </c>
      <c r="D11314" s="3">
        <v>0.80220619054444697</v>
      </c>
      <c r="E11314" s="3">
        <v>0.80072636687603604</v>
      </c>
      <c r="F11314" s="3">
        <v>63.1638234635193</v>
      </c>
      <c r="G11314" s="3">
        <v>78.885645350091906</v>
      </c>
      <c r="J11314" s="3" t="s">
        <v>5193</v>
      </c>
      <c r="K11314" s="3">
        <v>0.999971693864662</v>
      </c>
      <c r="L11314" s="4">
        <v>2.8306135338222101E-5</v>
      </c>
      <c r="M11314" s="3">
        <v>0.78490029549069995</v>
      </c>
      <c r="N11314" s="3">
        <v>0.78328211959160898</v>
      </c>
      <c r="O11314" s="3">
        <v>61.278654435816499</v>
      </c>
      <c r="P11314" s="3">
        <v>78.235951111167296</v>
      </c>
      <c r="R11314" s="3" t="s">
        <v>13617</v>
      </c>
      <c r="S11314" s="3">
        <v>0.99994958059854899</v>
      </c>
      <c r="T11314" s="4">
        <v>5.0419401450951E-5</v>
      </c>
      <c r="U11314" s="3">
        <v>1.5817981988447101</v>
      </c>
      <c r="V11314" s="3">
        <v>35.588562619714203</v>
      </c>
      <c r="W11314" s="3">
        <v>0.34588562619714203</v>
      </c>
      <c r="X11314" s="3">
        <v>0</v>
      </c>
    </row>
    <row r="11315" spans="1:24" x14ac:dyDescent="0.15">
      <c r="A11315" s="3" t="s">
        <v>5900</v>
      </c>
      <c r="B11315" s="3">
        <v>0.99999794584271695</v>
      </c>
      <c r="C11315" s="4">
        <v>2.05415728293006E-6</v>
      </c>
      <c r="D11315" s="3">
        <v>0.67106384841215505</v>
      </c>
      <c r="E11315" s="3">
        <v>0.51553344994426298</v>
      </c>
      <c r="F11315" s="3">
        <v>0.63742039446038601</v>
      </c>
      <c r="G11315" s="3">
        <v>1.2458261632303</v>
      </c>
      <c r="J11315" s="3" t="s">
        <v>15633</v>
      </c>
      <c r="K11315" s="3">
        <v>0.99997176102944496</v>
      </c>
      <c r="L11315" s="4">
        <v>2.8238970554803301E-5</v>
      </c>
      <c r="M11315" s="3">
        <v>2.0750360865315902</v>
      </c>
      <c r="N11315" s="3">
        <v>2.3328138741342199</v>
      </c>
      <c r="O11315" s="3">
        <v>5.7231286484618096</v>
      </c>
      <c r="P11315" s="3">
        <v>2.4476022596700102</v>
      </c>
      <c r="R11315" s="3" t="s">
        <v>2000</v>
      </c>
      <c r="S11315" s="3">
        <v>0.99994958059854899</v>
      </c>
      <c r="T11315" s="4">
        <v>5.0419401450951E-5</v>
      </c>
      <c r="U11315" s="3">
        <v>1.5817981988447101</v>
      </c>
      <c r="V11315" s="3">
        <v>35.588562619714203</v>
      </c>
      <c r="W11315" s="3">
        <v>0.34588562619714203</v>
      </c>
      <c r="X11315" s="3">
        <v>0</v>
      </c>
    </row>
    <row r="11316" spans="1:24" x14ac:dyDescent="0.15">
      <c r="A11316" s="3" t="s">
        <v>15634</v>
      </c>
      <c r="B11316" s="3">
        <v>0.99999794604127301</v>
      </c>
      <c r="C11316" s="4">
        <v>2.0539587271481402E-6</v>
      </c>
      <c r="D11316" s="3">
        <v>0.513495822575747</v>
      </c>
      <c r="E11316" s="3">
        <v>0.436368001053694</v>
      </c>
      <c r="F11316" s="3">
        <v>1.6171803450467299</v>
      </c>
      <c r="G11316" s="3">
        <v>3.7189176592178899</v>
      </c>
      <c r="J11316" s="3" t="s">
        <v>5067</v>
      </c>
      <c r="K11316" s="3">
        <v>0.99997179255082203</v>
      </c>
      <c r="L11316" s="4">
        <v>2.8207449178291099E-5</v>
      </c>
      <c r="M11316" s="3">
        <v>1.3897758759051499</v>
      </c>
      <c r="N11316" s="3">
        <v>1.3972253032213799</v>
      </c>
      <c r="O11316" s="3">
        <v>43.023223411204498</v>
      </c>
      <c r="P11316" s="3">
        <v>30.789058184810401</v>
      </c>
      <c r="R11316" s="3" t="s">
        <v>13619</v>
      </c>
      <c r="S11316" s="3">
        <v>0.99994958059854899</v>
      </c>
      <c r="T11316" s="4">
        <v>5.0419401450951E-5</v>
      </c>
      <c r="U11316" s="3">
        <v>1.5817981988447101</v>
      </c>
      <c r="V11316" s="3">
        <v>35.588562619714203</v>
      </c>
      <c r="W11316" s="3">
        <v>0.34588562619714203</v>
      </c>
      <c r="X11316" s="3">
        <v>0</v>
      </c>
    </row>
    <row r="11317" spans="1:24" x14ac:dyDescent="0.15">
      <c r="A11317" s="3" t="s">
        <v>5461</v>
      </c>
      <c r="B11317" s="3">
        <v>0.99999794842035605</v>
      </c>
      <c r="C11317" s="4">
        <v>2.0515796435795098E-6</v>
      </c>
      <c r="D11317" s="3">
        <v>1.827473284773</v>
      </c>
      <c r="E11317" s="3">
        <v>1.9730647443390199</v>
      </c>
      <c r="F11317" s="3">
        <v>6.61358356290408</v>
      </c>
      <c r="G11317" s="3">
        <v>3.3470026436831399</v>
      </c>
      <c r="J11317" s="3" t="s">
        <v>3637</v>
      </c>
      <c r="K11317" s="3">
        <v>0.99997181215489295</v>
      </c>
      <c r="L11317" s="4">
        <v>2.8187845106757001E-5</v>
      </c>
      <c r="M11317" s="3">
        <v>1.4347795685472899</v>
      </c>
      <c r="N11317" s="3">
        <v>1.44607536180491</v>
      </c>
      <c r="O11317" s="3">
        <v>32.757322716165604</v>
      </c>
      <c r="P11317" s="3">
        <v>22.649484824682499</v>
      </c>
      <c r="R11317" s="3" t="s">
        <v>13622</v>
      </c>
      <c r="S11317" s="3">
        <v>0.99994958059854899</v>
      </c>
      <c r="T11317" s="4">
        <v>5.0419401450951E-5</v>
      </c>
      <c r="U11317" s="3">
        <v>1.5817981988447101</v>
      </c>
      <c r="V11317" s="3">
        <v>35.588562619714203</v>
      </c>
      <c r="W11317" s="3">
        <v>0.34588562619714203</v>
      </c>
      <c r="X11317" s="3">
        <v>0</v>
      </c>
    </row>
    <row r="11318" spans="1:24" x14ac:dyDescent="0.15">
      <c r="A11318" s="3" t="s">
        <v>15635</v>
      </c>
      <c r="B11318" s="3">
        <v>0.99999794907041395</v>
      </c>
      <c r="C11318" s="4">
        <v>2.0509295857968498E-6</v>
      </c>
      <c r="D11318" s="3">
        <v>0.54554230647342605</v>
      </c>
      <c r="E11318" s="3">
        <v>0.38920563279201797</v>
      </c>
      <c r="F11318" s="3">
        <v>0.660278246020505</v>
      </c>
      <c r="G11318" s="3">
        <v>1.7121699521977001</v>
      </c>
      <c r="J11318" s="3" t="s">
        <v>2976</v>
      </c>
      <c r="K11318" s="3">
        <v>0.99997183717239901</v>
      </c>
      <c r="L11318" s="4">
        <v>2.8162827600790601E-5</v>
      </c>
      <c r="M11318" s="3">
        <v>0.42040017157273202</v>
      </c>
      <c r="N11318" s="3">
        <v>0.310725784807798</v>
      </c>
      <c r="O11318" s="3">
        <v>0.95840458903816805</v>
      </c>
      <c r="P11318" s="3">
        <v>3.1065890839641201</v>
      </c>
      <c r="R11318" s="3" t="s">
        <v>8540</v>
      </c>
      <c r="S11318" s="3">
        <v>0.99994958059854899</v>
      </c>
      <c r="T11318" s="4">
        <v>5.0419401450951E-5</v>
      </c>
      <c r="U11318" s="3">
        <v>1.5817981988447101</v>
      </c>
      <c r="V11318" s="3">
        <v>35.588562619714203</v>
      </c>
      <c r="W11318" s="3">
        <v>0.34588562619714203</v>
      </c>
      <c r="X11318" s="3">
        <v>0</v>
      </c>
    </row>
    <row r="11319" spans="1:24" x14ac:dyDescent="0.15">
      <c r="A11319" s="3" t="s">
        <v>12172</v>
      </c>
      <c r="B11319" s="3">
        <v>0.99999795055585905</v>
      </c>
      <c r="C11319" s="4">
        <v>2.0494441413765902E-6</v>
      </c>
      <c r="D11319" s="3">
        <v>1.8158064810889301</v>
      </c>
      <c r="E11319" s="3">
        <v>2.5699157675319699</v>
      </c>
      <c r="F11319" s="3">
        <v>1.63849518193556</v>
      </c>
      <c r="G11319" s="3">
        <v>0.63145883797533997</v>
      </c>
      <c r="J11319" s="3" t="s">
        <v>14696</v>
      </c>
      <c r="K11319" s="3">
        <v>0.999971853857338</v>
      </c>
      <c r="L11319" s="4">
        <v>2.81461426622707E-5</v>
      </c>
      <c r="M11319" s="3">
        <v>0.96324347148999601</v>
      </c>
      <c r="N11319" s="3">
        <v>0.90582141832097696</v>
      </c>
      <c r="O11319" s="3">
        <v>0.33538514534282599</v>
      </c>
      <c r="P11319" s="3">
        <v>0.37129496428007802</v>
      </c>
      <c r="R11319" s="3" t="s">
        <v>8842</v>
      </c>
      <c r="S11319" s="3">
        <v>0.99994958059854899</v>
      </c>
      <c r="T11319" s="4">
        <v>5.0419401450951E-5</v>
      </c>
      <c r="U11319" s="3">
        <v>1.5817981988447101</v>
      </c>
      <c r="V11319" s="3">
        <v>35.588562619714203</v>
      </c>
      <c r="W11319" s="3">
        <v>0.34588562619714203</v>
      </c>
      <c r="X11319" s="3">
        <v>0</v>
      </c>
    </row>
    <row r="11320" spans="1:24" x14ac:dyDescent="0.15">
      <c r="A11320" s="3" t="s">
        <v>12206</v>
      </c>
      <c r="B11320" s="3">
        <v>0.99999795123791302</v>
      </c>
      <c r="C11320" s="4">
        <v>2.0487620873302302E-6</v>
      </c>
      <c r="D11320" s="3">
        <v>1.09358932409287</v>
      </c>
      <c r="E11320" s="3">
        <v>1.0936812000078</v>
      </c>
      <c r="F11320" s="3">
        <v>657.48007269326899</v>
      </c>
      <c r="G11320" s="3">
        <v>601.16159615487595</v>
      </c>
      <c r="J11320" s="3" t="s">
        <v>12102</v>
      </c>
      <c r="K11320" s="3">
        <v>0.999971853857338</v>
      </c>
      <c r="L11320" s="4">
        <v>2.81461426622707E-5</v>
      </c>
      <c r="M11320" s="3">
        <v>0.96324347148999601</v>
      </c>
      <c r="N11320" s="3">
        <v>0.90582141832097696</v>
      </c>
      <c r="O11320" s="3">
        <v>0.33538514534282599</v>
      </c>
      <c r="P11320" s="3">
        <v>0.37129496428007802</v>
      </c>
      <c r="R11320" s="3" t="s">
        <v>14284</v>
      </c>
      <c r="S11320" s="3">
        <v>0.99994958059854899</v>
      </c>
      <c r="T11320" s="4">
        <v>5.0419401450951E-5</v>
      </c>
      <c r="U11320" s="3">
        <v>1.5817981988447101</v>
      </c>
      <c r="V11320" s="3">
        <v>35.588562619714203</v>
      </c>
      <c r="W11320" s="3">
        <v>0.34588562619714203</v>
      </c>
      <c r="X11320" s="3">
        <v>0</v>
      </c>
    </row>
    <row r="11321" spans="1:24" x14ac:dyDescent="0.15">
      <c r="A11321" s="3" t="s">
        <v>15636</v>
      </c>
      <c r="B11321" s="3">
        <v>0.99999795133562597</v>
      </c>
      <c r="C11321" s="4">
        <v>2.0486643743701201E-6</v>
      </c>
      <c r="D11321" s="3">
        <v>0.54620748148530496</v>
      </c>
      <c r="E11321" s="3">
        <v>0.39010160398772997</v>
      </c>
      <c r="F11321" s="3">
        <v>0.66182126069179503</v>
      </c>
      <c r="G11321" s="3">
        <v>1.7121699521977001</v>
      </c>
      <c r="J11321" s="3" t="s">
        <v>13423</v>
      </c>
      <c r="K11321" s="3">
        <v>0.999971853857338</v>
      </c>
      <c r="L11321" s="4">
        <v>2.81461426622707E-5</v>
      </c>
      <c r="M11321" s="3">
        <v>0.96324347148999601</v>
      </c>
      <c r="N11321" s="3">
        <v>0.90582141832097696</v>
      </c>
      <c r="O11321" s="3">
        <v>0.33538514534282599</v>
      </c>
      <c r="P11321" s="3">
        <v>0.37129496428007802</v>
      </c>
      <c r="R11321" s="3" t="s">
        <v>13629</v>
      </c>
      <c r="S11321" s="3">
        <v>0.99994958059854899</v>
      </c>
      <c r="T11321" s="4">
        <v>5.0419401450951E-5</v>
      </c>
      <c r="U11321" s="3">
        <v>1.5817981988447101</v>
      </c>
      <c r="V11321" s="3">
        <v>35.588562619714203</v>
      </c>
      <c r="W11321" s="3">
        <v>0.34588562619714203</v>
      </c>
      <c r="X11321" s="3">
        <v>0</v>
      </c>
    </row>
    <row r="11322" spans="1:24" x14ac:dyDescent="0.15">
      <c r="A11322" s="3" t="s">
        <v>15160</v>
      </c>
      <c r="B11322" s="3">
        <v>0.99999795133562597</v>
      </c>
      <c r="C11322" s="4">
        <v>2.0486643743701201E-6</v>
      </c>
      <c r="D11322" s="3">
        <v>0.54620748148530496</v>
      </c>
      <c r="E11322" s="3">
        <v>0.39010160398772997</v>
      </c>
      <c r="F11322" s="3">
        <v>0.66182126069179503</v>
      </c>
      <c r="G11322" s="3">
        <v>1.7121699521977001</v>
      </c>
      <c r="J11322" s="3" t="s">
        <v>15288</v>
      </c>
      <c r="K11322" s="3">
        <v>0.999971853857338</v>
      </c>
      <c r="L11322" s="4">
        <v>2.81461426622707E-5</v>
      </c>
      <c r="M11322" s="3">
        <v>0.96324347148999601</v>
      </c>
      <c r="N11322" s="3">
        <v>0.90582141832097696</v>
      </c>
      <c r="O11322" s="3">
        <v>0.33538514534282599</v>
      </c>
      <c r="P11322" s="3">
        <v>0.37129496428007802</v>
      </c>
      <c r="R11322" s="3" t="s">
        <v>7502</v>
      </c>
      <c r="S11322" s="3">
        <v>0.99994958059854899</v>
      </c>
      <c r="T11322" s="4">
        <v>5.0419401450951E-5</v>
      </c>
      <c r="U11322" s="3">
        <v>1.5817981988447101</v>
      </c>
      <c r="V11322" s="3">
        <v>35.588562619714203</v>
      </c>
      <c r="W11322" s="3">
        <v>0.34588562619714203</v>
      </c>
      <c r="X11322" s="3">
        <v>0</v>
      </c>
    </row>
    <row r="11323" spans="1:24" x14ac:dyDescent="0.15">
      <c r="A11323" s="3" t="s">
        <v>8077</v>
      </c>
      <c r="B11323" s="3">
        <v>0.99999795528831503</v>
      </c>
      <c r="C11323" s="4">
        <v>2.0447116852694501E-6</v>
      </c>
      <c r="D11323" s="3">
        <v>1.81831685008889</v>
      </c>
      <c r="E11323" s="3">
        <v>2.5747267221246601</v>
      </c>
      <c r="F11323" s="3">
        <v>1.6415812112781401</v>
      </c>
      <c r="G11323" s="3">
        <v>0.63145883797533997</v>
      </c>
      <c r="J11323" s="3" t="s">
        <v>13504</v>
      </c>
      <c r="K11323" s="3">
        <v>0.999971853857338</v>
      </c>
      <c r="L11323" s="4">
        <v>2.81461426622707E-5</v>
      </c>
      <c r="M11323" s="3">
        <v>0.96324347148999601</v>
      </c>
      <c r="N11323" s="3">
        <v>0.90582141832097696</v>
      </c>
      <c r="O11323" s="3">
        <v>0.33538514534282599</v>
      </c>
      <c r="P11323" s="3">
        <v>0.37129496428007802</v>
      </c>
      <c r="R11323" s="3" t="s">
        <v>13632</v>
      </c>
      <c r="S11323" s="3">
        <v>0.99994958059854899</v>
      </c>
      <c r="T11323" s="4">
        <v>5.0419401450951E-5</v>
      </c>
      <c r="U11323" s="3">
        <v>1.5817981988447101</v>
      </c>
      <c r="V11323" s="3">
        <v>35.588562619714203</v>
      </c>
      <c r="W11323" s="3">
        <v>0.34588562619714203</v>
      </c>
      <c r="X11323" s="3">
        <v>0</v>
      </c>
    </row>
    <row r="11324" spans="1:24" x14ac:dyDescent="0.15">
      <c r="A11324" s="3" t="s">
        <v>15637</v>
      </c>
      <c r="B11324" s="3">
        <v>0.99999795528831503</v>
      </c>
      <c r="C11324" s="4">
        <v>2.0447116852694501E-6</v>
      </c>
      <c r="D11324" s="3">
        <v>1.81831685008889</v>
      </c>
      <c r="E11324" s="3">
        <v>2.5747267221246601</v>
      </c>
      <c r="F11324" s="3">
        <v>1.6415812112781401</v>
      </c>
      <c r="G11324" s="3">
        <v>0.63145883797533997</v>
      </c>
      <c r="J11324" s="3" t="s">
        <v>15038</v>
      </c>
      <c r="K11324" s="3">
        <v>0.999971853857338</v>
      </c>
      <c r="L11324" s="4">
        <v>2.81461426622707E-5</v>
      </c>
      <c r="M11324" s="3">
        <v>0.96324347148999601</v>
      </c>
      <c r="N11324" s="3">
        <v>0.90582141832097696</v>
      </c>
      <c r="O11324" s="3">
        <v>0.33538514534282599</v>
      </c>
      <c r="P11324" s="3">
        <v>0.37129496428007802</v>
      </c>
      <c r="R11324" s="3" t="s">
        <v>14897</v>
      </c>
      <c r="S11324" s="3">
        <v>0.99994958059854899</v>
      </c>
      <c r="T11324" s="4">
        <v>5.0419401450951E-5</v>
      </c>
      <c r="U11324" s="3">
        <v>1.5817981988447101</v>
      </c>
      <c r="V11324" s="3">
        <v>35.588562619714203</v>
      </c>
      <c r="W11324" s="3">
        <v>0.34588562619714203</v>
      </c>
      <c r="X11324" s="3">
        <v>0</v>
      </c>
    </row>
    <row r="11325" spans="1:24" x14ac:dyDescent="0.15">
      <c r="A11325" s="3" t="s">
        <v>6433</v>
      </c>
      <c r="B11325" s="3">
        <v>0.99999795743091002</v>
      </c>
      <c r="C11325" s="4">
        <v>2.0425690899931302E-6</v>
      </c>
      <c r="D11325" s="3">
        <v>1.3266802227569301</v>
      </c>
      <c r="E11325" s="3">
        <v>1.66093830471441</v>
      </c>
      <c r="F11325" s="3">
        <v>0.955359084354934</v>
      </c>
      <c r="G11325" s="3">
        <v>0.571213089983449</v>
      </c>
      <c r="J11325" s="3" t="s">
        <v>14889</v>
      </c>
      <c r="K11325" s="3">
        <v>0.999971853857338</v>
      </c>
      <c r="L11325" s="4">
        <v>2.81461426622707E-5</v>
      </c>
      <c r="M11325" s="3">
        <v>0.96324347148999601</v>
      </c>
      <c r="N11325" s="3">
        <v>0.90582141832097696</v>
      </c>
      <c r="O11325" s="3">
        <v>0.33538514534282599</v>
      </c>
      <c r="P11325" s="3">
        <v>0.37129496428007802</v>
      </c>
      <c r="R11325" s="3" t="s">
        <v>13633</v>
      </c>
      <c r="S11325" s="3">
        <v>0.99994958059854899</v>
      </c>
      <c r="T11325" s="4">
        <v>5.0419401450951E-5</v>
      </c>
      <c r="U11325" s="3">
        <v>1.5817981988447101</v>
      </c>
      <c r="V11325" s="3">
        <v>35.588562619714203</v>
      </c>
      <c r="W11325" s="3">
        <v>0.34588562619714203</v>
      </c>
      <c r="X11325" s="3">
        <v>0</v>
      </c>
    </row>
    <row r="11326" spans="1:24" x14ac:dyDescent="0.15">
      <c r="A11326" s="3" t="s">
        <v>15638</v>
      </c>
      <c r="B11326" s="3">
        <v>0.99999795743091002</v>
      </c>
      <c r="C11326" s="4">
        <v>2.0425690899931302E-6</v>
      </c>
      <c r="D11326" s="3">
        <v>1.3266802227569301</v>
      </c>
      <c r="E11326" s="3">
        <v>1.66093830471441</v>
      </c>
      <c r="F11326" s="3">
        <v>0.955359084354934</v>
      </c>
      <c r="G11326" s="3">
        <v>0.571213089983449</v>
      </c>
      <c r="J11326" s="3" t="s">
        <v>13570</v>
      </c>
      <c r="K11326" s="3">
        <v>0.999971853857338</v>
      </c>
      <c r="L11326" s="4">
        <v>2.81461426622707E-5</v>
      </c>
      <c r="M11326" s="3">
        <v>0.96324347148999601</v>
      </c>
      <c r="N11326" s="3">
        <v>0.90582141832097696</v>
      </c>
      <c r="O11326" s="3">
        <v>0.33538514534282599</v>
      </c>
      <c r="P11326" s="3">
        <v>0.37129496428007802</v>
      </c>
      <c r="R11326" s="3" t="s">
        <v>13635</v>
      </c>
      <c r="S11326" s="3">
        <v>0.99994958059854899</v>
      </c>
      <c r="T11326" s="4">
        <v>5.0419401450951E-5</v>
      </c>
      <c r="U11326" s="3">
        <v>1.5817981988447101</v>
      </c>
      <c r="V11326" s="3">
        <v>35.588562619714203</v>
      </c>
      <c r="W11326" s="3">
        <v>0.34588562619714203</v>
      </c>
      <c r="X11326" s="3">
        <v>0</v>
      </c>
    </row>
    <row r="11327" spans="1:24" x14ac:dyDescent="0.15">
      <c r="A11327" s="3" t="s">
        <v>15639</v>
      </c>
      <c r="B11327" s="3">
        <v>0.99999795764801402</v>
      </c>
      <c r="C11327" s="4">
        <v>2.0423519856460599E-6</v>
      </c>
      <c r="D11327" s="3">
        <v>1.81957205321046</v>
      </c>
      <c r="E11327" s="3">
        <v>2.5771321994209999</v>
      </c>
      <c r="F11327" s="3">
        <v>1.6431242259494301</v>
      </c>
      <c r="G11327" s="3">
        <v>0.63145883797533997</v>
      </c>
      <c r="J11327" s="3" t="s">
        <v>13576</v>
      </c>
      <c r="K11327" s="3">
        <v>0.999971853857338</v>
      </c>
      <c r="L11327" s="4">
        <v>2.81461426622707E-5</v>
      </c>
      <c r="M11327" s="3">
        <v>0.96324347148999601</v>
      </c>
      <c r="N11327" s="3">
        <v>0.90582141832097696</v>
      </c>
      <c r="O11327" s="3">
        <v>0.33538514534282599</v>
      </c>
      <c r="P11327" s="3">
        <v>0.37129496428007802</v>
      </c>
      <c r="R11327" s="3" t="s">
        <v>13637</v>
      </c>
      <c r="S11327" s="3">
        <v>0.99994958059854899</v>
      </c>
      <c r="T11327" s="4">
        <v>5.0419401450951E-5</v>
      </c>
      <c r="U11327" s="3">
        <v>1.5817981988447101</v>
      </c>
      <c r="V11327" s="3">
        <v>35.588562619714203</v>
      </c>
      <c r="W11327" s="3">
        <v>0.34588562619714203</v>
      </c>
      <c r="X11327" s="3">
        <v>0</v>
      </c>
    </row>
    <row r="11328" spans="1:24" x14ac:dyDescent="0.15">
      <c r="A11328" s="3" t="s">
        <v>15640</v>
      </c>
      <c r="B11328" s="3">
        <v>0.999997960962973</v>
      </c>
      <c r="C11328" s="4">
        <v>2.039037026788E-6</v>
      </c>
      <c r="D11328" s="3">
        <v>1.32799564664363</v>
      </c>
      <c r="E11328" s="3">
        <v>1.6635931221950899</v>
      </c>
      <c r="F11328" s="3">
        <v>0.95690209902622403</v>
      </c>
      <c r="G11328" s="3">
        <v>0.571213089983449</v>
      </c>
      <c r="J11328" s="3" t="s">
        <v>13602</v>
      </c>
      <c r="K11328" s="3">
        <v>0.999971853857338</v>
      </c>
      <c r="L11328" s="4">
        <v>2.81461426622707E-5</v>
      </c>
      <c r="M11328" s="3">
        <v>0.96324347148999601</v>
      </c>
      <c r="N11328" s="3">
        <v>0.90582141832097696</v>
      </c>
      <c r="O11328" s="3">
        <v>0.33538514534282599</v>
      </c>
      <c r="P11328" s="3">
        <v>0.37129496428007802</v>
      </c>
      <c r="R11328" s="3" t="s">
        <v>14290</v>
      </c>
      <c r="S11328" s="3">
        <v>0.99994958059854899</v>
      </c>
      <c r="T11328" s="4">
        <v>5.0419401450951E-5</v>
      </c>
      <c r="U11328" s="3">
        <v>1.5817981988447101</v>
      </c>
      <c r="V11328" s="3">
        <v>35.588562619714203</v>
      </c>
      <c r="W11328" s="3">
        <v>0.34588562619714203</v>
      </c>
      <c r="X11328" s="3">
        <v>0</v>
      </c>
    </row>
    <row r="11329" spans="1:24" x14ac:dyDescent="0.15">
      <c r="A11329" s="3" t="s">
        <v>15641</v>
      </c>
      <c r="B11329" s="3">
        <v>0.99999796185004897</v>
      </c>
      <c r="C11329" s="4">
        <v>2.0381499512191999E-6</v>
      </c>
      <c r="D11329" s="3">
        <v>0.59940925694748703</v>
      </c>
      <c r="E11329" s="3">
        <v>0.57488117524323801</v>
      </c>
      <c r="F11329" s="3">
        <v>5.5346771327208097</v>
      </c>
      <c r="G11329" s="3">
        <v>9.6349098900738994</v>
      </c>
      <c r="J11329" s="3" t="s">
        <v>13626</v>
      </c>
      <c r="K11329" s="3">
        <v>0.999971853857338</v>
      </c>
      <c r="L11329" s="4">
        <v>2.81461426622707E-5</v>
      </c>
      <c r="M11329" s="3">
        <v>0.96324347148999601</v>
      </c>
      <c r="N11329" s="3">
        <v>0.90582141832097696</v>
      </c>
      <c r="O11329" s="3">
        <v>0.33538514534282599</v>
      </c>
      <c r="P11329" s="3">
        <v>0.37129496428007802</v>
      </c>
      <c r="R11329" s="3" t="s">
        <v>13639</v>
      </c>
      <c r="S11329" s="3">
        <v>0.99994958059854899</v>
      </c>
      <c r="T11329" s="4">
        <v>5.0419401450951E-5</v>
      </c>
      <c r="U11329" s="3">
        <v>1.5817981988447101</v>
      </c>
      <c r="V11329" s="3">
        <v>35.588562619714203</v>
      </c>
      <c r="W11329" s="3">
        <v>0.34588562619714203</v>
      </c>
      <c r="X11329" s="3">
        <v>0</v>
      </c>
    </row>
    <row r="11330" spans="1:24" x14ac:dyDescent="0.15">
      <c r="A11330" s="3" t="s">
        <v>15642</v>
      </c>
      <c r="B11330" s="3">
        <v>0.99999796290044796</v>
      </c>
      <c r="C11330" s="4">
        <v>2.0370995523857799E-6</v>
      </c>
      <c r="D11330" s="3">
        <v>1.0974306044648801</v>
      </c>
      <c r="E11330" s="3">
        <v>1.0984251266137099</v>
      </c>
      <c r="F11330" s="3">
        <v>65.197801609548307</v>
      </c>
      <c r="G11330" s="3">
        <v>59.354812429750901</v>
      </c>
      <c r="J11330" s="3" t="s">
        <v>13627</v>
      </c>
      <c r="K11330" s="3">
        <v>0.999971853857338</v>
      </c>
      <c r="L11330" s="4">
        <v>2.81461426622707E-5</v>
      </c>
      <c r="M11330" s="3">
        <v>0.96324347148999601</v>
      </c>
      <c r="N11330" s="3">
        <v>0.90582141832097696</v>
      </c>
      <c r="O11330" s="3">
        <v>0.33538514534282599</v>
      </c>
      <c r="P11330" s="3">
        <v>0.37129496428007802</v>
      </c>
      <c r="R11330" s="3" t="s">
        <v>14296</v>
      </c>
      <c r="S11330" s="3">
        <v>0.99994958059854899</v>
      </c>
      <c r="T11330" s="4">
        <v>5.0419401450951E-5</v>
      </c>
      <c r="U11330" s="3">
        <v>1.5817981988447101</v>
      </c>
      <c r="V11330" s="3">
        <v>35.588562619714203</v>
      </c>
      <c r="W11330" s="3">
        <v>0.34588562619714203</v>
      </c>
      <c r="X11330" s="3">
        <v>0</v>
      </c>
    </row>
    <row r="11331" spans="1:24" x14ac:dyDescent="0.15">
      <c r="A11331" s="3" t="s">
        <v>15643</v>
      </c>
      <c r="B11331" s="3">
        <v>0.999997963064856</v>
      </c>
      <c r="C11331" s="4">
        <v>2.0369351440583198E-6</v>
      </c>
      <c r="D11331" s="3">
        <v>0.95812049755001105</v>
      </c>
      <c r="E11331" s="3">
        <v>0.92263953721776004</v>
      </c>
      <c r="F11331" s="3">
        <v>0.63742039446038601</v>
      </c>
      <c r="G11331" s="3">
        <v>0.69170458596723094</v>
      </c>
      <c r="J11331" s="3" t="s">
        <v>15286</v>
      </c>
      <c r="K11331" s="3">
        <v>0.999971853857338</v>
      </c>
      <c r="L11331" s="4">
        <v>2.81461426622707E-5</v>
      </c>
      <c r="M11331" s="3">
        <v>0.96324347148999601</v>
      </c>
      <c r="N11331" s="3">
        <v>0.90582141832097696</v>
      </c>
      <c r="O11331" s="3">
        <v>0.33538514534282599</v>
      </c>
      <c r="P11331" s="3">
        <v>0.37129496428007802</v>
      </c>
      <c r="R11331" s="3" t="s">
        <v>2903</v>
      </c>
      <c r="S11331" s="3">
        <v>0.99994958059854899</v>
      </c>
      <c r="T11331" s="4">
        <v>5.0419401450951E-5</v>
      </c>
      <c r="U11331" s="3">
        <v>1.5817981988447101</v>
      </c>
      <c r="V11331" s="3">
        <v>35.588562619714203</v>
      </c>
      <c r="W11331" s="3">
        <v>0.34588562619714203</v>
      </c>
      <c r="X11331" s="3">
        <v>0</v>
      </c>
    </row>
    <row r="11332" spans="1:24" x14ac:dyDescent="0.15">
      <c r="A11332" s="3" t="s">
        <v>15644</v>
      </c>
      <c r="B11332" s="3">
        <v>0.999997963064856</v>
      </c>
      <c r="C11332" s="4">
        <v>2.0369351440583198E-6</v>
      </c>
      <c r="D11332" s="3">
        <v>0.95812049755001105</v>
      </c>
      <c r="E11332" s="3">
        <v>0.92263953721776004</v>
      </c>
      <c r="F11332" s="3">
        <v>0.63742039446038601</v>
      </c>
      <c r="G11332" s="3">
        <v>0.69170458596723094</v>
      </c>
      <c r="J11332" s="3" t="s">
        <v>5059</v>
      </c>
      <c r="K11332" s="3">
        <v>0.99997188384146996</v>
      </c>
      <c r="L11332" s="4">
        <v>2.8116158530546498E-5</v>
      </c>
      <c r="M11332" s="3">
        <v>0.88102701627146696</v>
      </c>
      <c r="N11332" s="3">
        <v>0.880838199050342</v>
      </c>
      <c r="O11332" s="3">
        <v>326.66094136576203</v>
      </c>
      <c r="P11332" s="3">
        <v>370.85373152067598</v>
      </c>
      <c r="R11332" s="3" t="s">
        <v>13640</v>
      </c>
      <c r="S11332" s="3">
        <v>0.99994958059854899</v>
      </c>
      <c r="T11332" s="4">
        <v>5.0419401450951E-5</v>
      </c>
      <c r="U11332" s="3">
        <v>1.5817981988447101</v>
      </c>
      <c r="V11332" s="3">
        <v>35.588562619714203</v>
      </c>
      <c r="W11332" s="3">
        <v>0.34588562619714203</v>
      </c>
      <c r="X11332" s="3">
        <v>0</v>
      </c>
    </row>
    <row r="11333" spans="1:24" x14ac:dyDescent="0.15">
      <c r="A11333" s="3" t="s">
        <v>15645</v>
      </c>
      <c r="B11333" s="3">
        <v>0.999997963064856</v>
      </c>
      <c r="C11333" s="4">
        <v>2.0369351440583198E-6</v>
      </c>
      <c r="D11333" s="3">
        <v>0.95812049755001105</v>
      </c>
      <c r="E11333" s="3">
        <v>0.92263953721776004</v>
      </c>
      <c r="F11333" s="3">
        <v>0.63742039446038601</v>
      </c>
      <c r="G11333" s="3">
        <v>0.69170458596723094</v>
      </c>
      <c r="J11333" s="3" t="s">
        <v>15646</v>
      </c>
      <c r="K11333" s="3">
        <v>0.99997188562767902</v>
      </c>
      <c r="L11333" s="4">
        <v>2.8114372321367902E-5</v>
      </c>
      <c r="M11333" s="3">
        <v>0.83334169943997205</v>
      </c>
      <c r="N11333" s="3">
        <v>0.83276631628122999</v>
      </c>
      <c r="O11333" s="3">
        <v>141.96148459732001</v>
      </c>
      <c r="P11333" s="3">
        <v>170.471780808933</v>
      </c>
      <c r="R11333" s="3" t="s">
        <v>1824</v>
      </c>
      <c r="S11333" s="3">
        <v>0.99994958059854899</v>
      </c>
      <c r="T11333" s="4">
        <v>5.0419401450951E-5</v>
      </c>
      <c r="U11333" s="3">
        <v>1.5817981988447101</v>
      </c>
      <c r="V11333" s="3">
        <v>35.588562619714203</v>
      </c>
      <c r="W11333" s="3">
        <v>0.34588562619714203</v>
      </c>
      <c r="X11333" s="3">
        <v>0</v>
      </c>
    </row>
    <row r="11334" spans="1:24" x14ac:dyDescent="0.15">
      <c r="A11334" s="3" t="s">
        <v>15647</v>
      </c>
      <c r="B11334" s="3">
        <v>0.999997963064856</v>
      </c>
      <c r="C11334" s="4">
        <v>2.0369351440583198E-6</v>
      </c>
      <c r="D11334" s="3">
        <v>0.95812049755001105</v>
      </c>
      <c r="E11334" s="3">
        <v>0.92263953721776004</v>
      </c>
      <c r="F11334" s="3">
        <v>0.63742039446038601</v>
      </c>
      <c r="G11334" s="3">
        <v>0.69170458596723094</v>
      </c>
      <c r="J11334" s="3" t="s">
        <v>9826</v>
      </c>
      <c r="K11334" s="3">
        <v>0.99997196576924796</v>
      </c>
      <c r="L11334" s="4">
        <v>2.8034230751612001E-5</v>
      </c>
      <c r="M11334" s="3">
        <v>1.1070007483292099</v>
      </c>
      <c r="N11334" s="3">
        <v>1.1072755540400001</v>
      </c>
      <c r="O11334" s="3">
        <v>259.96482458583898</v>
      </c>
      <c r="P11334" s="3">
        <v>234.77783003679201</v>
      </c>
      <c r="R11334" s="3" t="s">
        <v>13642</v>
      </c>
      <c r="S11334" s="3">
        <v>0.99994958059854899</v>
      </c>
      <c r="T11334" s="4">
        <v>5.0419401450951E-5</v>
      </c>
      <c r="U11334" s="3">
        <v>1.5817981988447101</v>
      </c>
      <c r="V11334" s="3">
        <v>35.588562619714203</v>
      </c>
      <c r="W11334" s="3">
        <v>0.34588562619714203</v>
      </c>
      <c r="X11334" s="3">
        <v>0</v>
      </c>
    </row>
    <row r="11335" spans="1:24" x14ac:dyDescent="0.15">
      <c r="A11335" s="3" t="s">
        <v>15648</v>
      </c>
      <c r="B11335" s="3">
        <v>0.999997963064856</v>
      </c>
      <c r="C11335" s="4">
        <v>2.0369351440583198E-6</v>
      </c>
      <c r="D11335" s="3">
        <v>0.95812049755001105</v>
      </c>
      <c r="E11335" s="3">
        <v>0.92263953721776004</v>
      </c>
      <c r="F11335" s="3">
        <v>0.63742039446038601</v>
      </c>
      <c r="G11335" s="3">
        <v>0.69170458596723094</v>
      </c>
      <c r="J11335" s="3" t="s">
        <v>15085</v>
      </c>
      <c r="K11335" s="3">
        <v>0.99997198158304201</v>
      </c>
      <c r="L11335" s="4">
        <v>2.80184169579162E-5</v>
      </c>
      <c r="M11335" s="3">
        <v>0.403337739915483</v>
      </c>
      <c r="N11335" s="3">
        <v>0.25959638346281799</v>
      </c>
      <c r="O11335" s="3">
        <v>0.62594115244149995</v>
      </c>
      <c r="P11335" s="3">
        <v>2.4397304005492302</v>
      </c>
      <c r="R11335" s="3" t="s">
        <v>14299</v>
      </c>
      <c r="S11335" s="3">
        <v>0.99994958059854899</v>
      </c>
      <c r="T11335" s="4">
        <v>5.0419401450951E-5</v>
      </c>
      <c r="U11335" s="3">
        <v>1.5817981988447101</v>
      </c>
      <c r="V11335" s="3">
        <v>35.588562619714203</v>
      </c>
      <c r="W11335" s="3">
        <v>0.34588562619714203</v>
      </c>
      <c r="X11335" s="3">
        <v>0</v>
      </c>
    </row>
    <row r="11336" spans="1:24" x14ac:dyDescent="0.15">
      <c r="A11336" s="3" t="s">
        <v>10985</v>
      </c>
      <c r="B11336" s="3">
        <v>0.99999796587827605</v>
      </c>
      <c r="C11336" s="4">
        <v>2.0341217242586798E-6</v>
      </c>
      <c r="D11336" s="3">
        <v>0.81519802367833805</v>
      </c>
      <c r="E11336" s="3">
        <v>0.69669021371715001</v>
      </c>
      <c r="F11336" s="3">
        <v>0.63587737978909598</v>
      </c>
      <c r="G11336" s="3">
        <v>0.91706538296706397</v>
      </c>
      <c r="J11336" s="3" t="s">
        <v>13105</v>
      </c>
      <c r="K11336" s="3">
        <v>0.99997198724833303</v>
      </c>
      <c r="L11336" s="4">
        <v>2.8012751666720598E-5</v>
      </c>
      <c r="M11336" s="3">
        <v>0.94383696055257005</v>
      </c>
      <c r="N11336" s="3">
        <v>0.86070340786684996</v>
      </c>
      <c r="O11336" s="3">
        <v>0.33643049959548499</v>
      </c>
      <c r="P11336" s="3">
        <v>0.392496953572045</v>
      </c>
      <c r="R11336" s="3" t="s">
        <v>13643</v>
      </c>
      <c r="S11336" s="3">
        <v>0.99994958059854899</v>
      </c>
      <c r="T11336" s="4">
        <v>5.0419401450951E-5</v>
      </c>
      <c r="U11336" s="3">
        <v>1.5817981988447101</v>
      </c>
      <c r="V11336" s="3">
        <v>35.588562619714203</v>
      </c>
      <c r="W11336" s="3">
        <v>0.34588562619714203</v>
      </c>
      <c r="X11336" s="3">
        <v>0</v>
      </c>
    </row>
    <row r="11337" spans="1:24" x14ac:dyDescent="0.15">
      <c r="A11337" s="3" t="s">
        <v>15649</v>
      </c>
      <c r="B11337" s="3">
        <v>0.99999796587827605</v>
      </c>
      <c r="C11337" s="4">
        <v>2.0341217242586798E-6</v>
      </c>
      <c r="D11337" s="3">
        <v>0.81519802367833805</v>
      </c>
      <c r="E11337" s="3">
        <v>0.69669021371715001</v>
      </c>
      <c r="F11337" s="3">
        <v>0.63587737978909598</v>
      </c>
      <c r="G11337" s="3">
        <v>0.91706538296706397</v>
      </c>
      <c r="J11337" s="3" t="s">
        <v>13947</v>
      </c>
      <c r="K11337" s="3">
        <v>0.99997199073684095</v>
      </c>
      <c r="L11337" s="4">
        <v>2.8009263159385599E-5</v>
      </c>
      <c r="M11337" s="3">
        <v>0.71701523003452705</v>
      </c>
      <c r="N11337" s="3">
        <v>0.71333137892925302</v>
      </c>
      <c r="O11337" s="3">
        <v>32.2420186968331</v>
      </c>
      <c r="P11337" s="3">
        <v>45.203234198732503</v>
      </c>
      <c r="R11337" s="3" t="s">
        <v>15127</v>
      </c>
      <c r="S11337" s="3">
        <v>0.99994958059854899</v>
      </c>
      <c r="T11337" s="4">
        <v>5.0419401450951E-5</v>
      </c>
      <c r="U11337" s="3">
        <v>1.5817981988447101</v>
      </c>
      <c r="V11337" s="3">
        <v>35.588562619714203</v>
      </c>
      <c r="W11337" s="3">
        <v>0.34588562619714203</v>
      </c>
      <c r="X11337" s="3">
        <v>0</v>
      </c>
    </row>
    <row r="11338" spans="1:24" x14ac:dyDescent="0.15">
      <c r="A11338" s="3" t="s">
        <v>15083</v>
      </c>
      <c r="B11338" s="3">
        <v>0.99999796933450902</v>
      </c>
      <c r="C11338" s="4">
        <v>2.0306654907868998E-6</v>
      </c>
      <c r="D11338" s="3">
        <v>0.81621074438840702</v>
      </c>
      <c r="E11338" s="3">
        <v>0.69835462131950499</v>
      </c>
      <c r="F11338" s="3">
        <v>0.63742039446038601</v>
      </c>
      <c r="G11338" s="3">
        <v>0.91706538296706397</v>
      </c>
      <c r="J11338" s="3" t="s">
        <v>7717</v>
      </c>
      <c r="K11338" s="3">
        <v>0.99997200925790497</v>
      </c>
      <c r="L11338" s="4">
        <v>2.79907420948466E-5</v>
      </c>
      <c r="M11338" s="3">
        <v>1.66514340902436</v>
      </c>
      <c r="N11338" s="3">
        <v>1.7089042453374801</v>
      </c>
      <c r="O11338" s="3">
        <v>15.2857190705686</v>
      </c>
      <c r="P11338" s="3">
        <v>8.9406004284915106</v>
      </c>
      <c r="R11338" s="3" t="s">
        <v>13645</v>
      </c>
      <c r="S11338" s="3">
        <v>0.99994958059854899</v>
      </c>
      <c r="T11338" s="4">
        <v>5.0419401450951E-5</v>
      </c>
      <c r="U11338" s="3">
        <v>1.5817981988447101</v>
      </c>
      <c r="V11338" s="3">
        <v>35.588562619714203</v>
      </c>
      <c r="W11338" s="3">
        <v>0.34588562619714203</v>
      </c>
      <c r="X11338" s="3">
        <v>0</v>
      </c>
    </row>
    <row r="11339" spans="1:24" x14ac:dyDescent="0.15">
      <c r="A11339" s="3" t="s">
        <v>15650</v>
      </c>
      <c r="B11339" s="3">
        <v>0.99999796933450902</v>
      </c>
      <c r="C11339" s="4">
        <v>2.0306654907868998E-6</v>
      </c>
      <c r="D11339" s="3">
        <v>0.81621074438840702</v>
      </c>
      <c r="E11339" s="3">
        <v>0.69835462131950499</v>
      </c>
      <c r="F11339" s="3">
        <v>0.63742039446038601</v>
      </c>
      <c r="G11339" s="3">
        <v>0.91706538296706397</v>
      </c>
      <c r="J11339" s="3" t="s">
        <v>14082</v>
      </c>
      <c r="K11339" s="3">
        <v>0.99997202482540803</v>
      </c>
      <c r="L11339" s="4">
        <v>2.79751745915199E-5</v>
      </c>
      <c r="M11339" s="3">
        <v>0.48873637963241401</v>
      </c>
      <c r="N11339" s="3">
        <v>0.25272562847998897</v>
      </c>
      <c r="O11339" s="3">
        <v>0.314431430593829</v>
      </c>
      <c r="P11339" s="3">
        <v>1.2737298399260599</v>
      </c>
      <c r="R11339" s="3" t="s">
        <v>13650</v>
      </c>
      <c r="S11339" s="3">
        <v>0.99994958059854899</v>
      </c>
      <c r="T11339" s="4">
        <v>5.0419401450951E-5</v>
      </c>
      <c r="U11339" s="3">
        <v>1.5817981988447101</v>
      </c>
      <c r="V11339" s="3">
        <v>35.588562619714203</v>
      </c>
      <c r="W11339" s="3">
        <v>0.34588562619714203</v>
      </c>
      <c r="X11339" s="3">
        <v>0</v>
      </c>
    </row>
    <row r="11340" spans="1:24" x14ac:dyDescent="0.15">
      <c r="A11340" s="3" t="s">
        <v>5308</v>
      </c>
      <c r="B11340" s="3">
        <v>0.999997972781414</v>
      </c>
      <c r="C11340" s="4">
        <v>2.0272185864824299E-6</v>
      </c>
      <c r="D11340" s="3">
        <v>0.81722348161341996</v>
      </c>
      <c r="E11340" s="3">
        <v>0.70001902892185897</v>
      </c>
      <c r="F11340" s="3">
        <v>0.63896340913167604</v>
      </c>
      <c r="G11340" s="3">
        <v>0.91706538296706397</v>
      </c>
      <c r="J11340" s="3" t="s">
        <v>15651</v>
      </c>
      <c r="K11340" s="3">
        <v>0.99997202821239295</v>
      </c>
      <c r="L11340" s="4">
        <v>2.79717876068783E-5</v>
      </c>
      <c r="M11340" s="3">
        <v>0.77757172523169704</v>
      </c>
      <c r="N11340" s="3">
        <v>0.77611003107304299</v>
      </c>
      <c r="O11340" s="3">
        <v>69.494362612585604</v>
      </c>
      <c r="P11340" s="3">
        <v>89.544779386744196</v>
      </c>
      <c r="R11340" s="3" t="s">
        <v>13652</v>
      </c>
      <c r="S11340" s="3">
        <v>0.99994958059854899</v>
      </c>
      <c r="T11340" s="4">
        <v>5.0419401450951E-5</v>
      </c>
      <c r="U11340" s="3">
        <v>1.5817981988447101</v>
      </c>
      <c r="V11340" s="3">
        <v>35.588562619714203</v>
      </c>
      <c r="W11340" s="3">
        <v>0.34588562619714203</v>
      </c>
      <c r="X11340" s="3">
        <v>0</v>
      </c>
    </row>
    <row r="11341" spans="1:24" x14ac:dyDescent="0.15">
      <c r="A11341" s="3" t="s">
        <v>13977</v>
      </c>
      <c r="B11341" s="3">
        <v>0.99999797307064997</v>
      </c>
      <c r="C11341" s="4">
        <v>2.0269293496464099E-6</v>
      </c>
      <c r="D11341" s="3">
        <v>1.2377725266910899</v>
      </c>
      <c r="E11341" s="3">
        <v>1.23951214700039</v>
      </c>
      <c r="F11341" s="3">
        <v>99.991216179841203</v>
      </c>
      <c r="G11341" s="3">
        <v>80.667883167053404</v>
      </c>
      <c r="J11341" s="3" t="s">
        <v>15652</v>
      </c>
      <c r="K11341" s="3">
        <v>0.99997208587501796</v>
      </c>
      <c r="L11341" s="4">
        <v>2.7914124981626801E-5</v>
      </c>
      <c r="M11341" s="3">
        <v>1.37133138645841</v>
      </c>
      <c r="N11341" s="3">
        <v>1.37714640926629</v>
      </c>
      <c r="O11341" s="3">
        <v>51.758473196733597</v>
      </c>
      <c r="P11341" s="3">
        <v>37.581118016503702</v>
      </c>
      <c r="R11341" s="3" t="s">
        <v>13654</v>
      </c>
      <c r="S11341" s="3">
        <v>0.99994958059854899</v>
      </c>
      <c r="T11341" s="4">
        <v>5.0419401450951E-5</v>
      </c>
      <c r="U11341" s="3">
        <v>1.5817981988447101</v>
      </c>
      <c r="V11341" s="3">
        <v>35.588562619714203</v>
      </c>
      <c r="W11341" s="3">
        <v>0.34588562619714203</v>
      </c>
      <c r="X11341" s="3">
        <v>0</v>
      </c>
    </row>
    <row r="11342" spans="1:24" x14ac:dyDescent="0.15">
      <c r="A11342" s="3" t="s">
        <v>15653</v>
      </c>
      <c r="B11342" s="3">
        <v>0.99999797727688899</v>
      </c>
      <c r="C11342" s="4">
        <v>2.0227231109846401E-6</v>
      </c>
      <c r="D11342" s="3">
        <v>0.66490097685253802</v>
      </c>
      <c r="E11342" s="3">
        <v>0.50861136324221401</v>
      </c>
      <c r="F11342" s="3">
        <v>0.63742039446038601</v>
      </c>
      <c r="G11342" s="3">
        <v>1.2629176759506799</v>
      </c>
      <c r="J11342" s="3" t="s">
        <v>11199</v>
      </c>
      <c r="K11342" s="3">
        <v>0.999972092609693</v>
      </c>
      <c r="L11342" s="4">
        <v>2.79073903074848E-5</v>
      </c>
      <c r="M11342" s="3">
        <v>2.3913113514267099</v>
      </c>
      <c r="N11342" s="3">
        <v>5.0198258777364204</v>
      </c>
      <c r="O11342" s="3">
        <v>1.56339202673067</v>
      </c>
      <c r="P11342" s="3">
        <v>0.30343557825558598</v>
      </c>
      <c r="R11342" s="3" t="s">
        <v>13656</v>
      </c>
      <c r="S11342" s="3">
        <v>0.99994958059854899</v>
      </c>
      <c r="T11342" s="4">
        <v>5.0419401450951E-5</v>
      </c>
      <c r="U11342" s="3">
        <v>1.5817981988447101</v>
      </c>
      <c r="V11342" s="3">
        <v>35.588562619714203</v>
      </c>
      <c r="W11342" s="3">
        <v>0.34588562619714203</v>
      </c>
      <c r="X11342" s="3">
        <v>0</v>
      </c>
    </row>
    <row r="11343" spans="1:24" x14ac:dyDescent="0.15">
      <c r="A11343" s="3" t="s">
        <v>15134</v>
      </c>
      <c r="B11343" s="3">
        <v>0.99999797813004898</v>
      </c>
      <c r="C11343" s="4">
        <v>2.0218699511280498E-6</v>
      </c>
      <c r="D11343" s="3">
        <v>0.98879267106039104</v>
      </c>
      <c r="E11343" s="3">
        <v>0.97906141762913601</v>
      </c>
      <c r="F11343" s="3">
        <v>0.660278246020505</v>
      </c>
      <c r="G11343" s="3">
        <v>0.67461307324685504</v>
      </c>
      <c r="J11343" s="3" t="s">
        <v>13708</v>
      </c>
      <c r="K11343" s="3">
        <v>0.999972092609693</v>
      </c>
      <c r="L11343" s="4">
        <v>2.79073903074848E-5</v>
      </c>
      <c r="M11343" s="3">
        <v>2.3913113514267099</v>
      </c>
      <c r="N11343" s="3">
        <v>5.0198258777364204</v>
      </c>
      <c r="O11343" s="3">
        <v>1.56339202673067</v>
      </c>
      <c r="P11343" s="3">
        <v>0.30343557825558598</v>
      </c>
      <c r="R11343" s="3" t="s">
        <v>13659</v>
      </c>
      <c r="S11343" s="3">
        <v>0.99994958059854899</v>
      </c>
      <c r="T11343" s="4">
        <v>5.0419401450951E-5</v>
      </c>
      <c r="U11343" s="3">
        <v>1.5817981988447101</v>
      </c>
      <c r="V11343" s="3">
        <v>35.588562619714203</v>
      </c>
      <c r="W11343" s="3">
        <v>0.34588562619714203</v>
      </c>
      <c r="X11343" s="3">
        <v>0</v>
      </c>
    </row>
    <row r="11344" spans="1:24" x14ac:dyDescent="0.15">
      <c r="A11344" s="3" t="s">
        <v>15654</v>
      </c>
      <c r="B11344" s="3">
        <v>0.99999797813004898</v>
      </c>
      <c r="C11344" s="4">
        <v>2.0218699511280498E-6</v>
      </c>
      <c r="D11344" s="3">
        <v>0.98879267106039104</v>
      </c>
      <c r="E11344" s="3">
        <v>0.97906141762913601</v>
      </c>
      <c r="F11344" s="3">
        <v>0.660278246020505</v>
      </c>
      <c r="G11344" s="3">
        <v>0.67461307324685504</v>
      </c>
      <c r="J11344" s="3" t="s">
        <v>14523</v>
      </c>
      <c r="K11344" s="3">
        <v>0.99997213195851498</v>
      </c>
      <c r="L11344" s="4">
        <v>2.7868041485321398E-5</v>
      </c>
      <c r="M11344" s="3">
        <v>1.1734527340196399</v>
      </c>
      <c r="N11344" s="3">
        <v>1.17395956438392</v>
      </c>
      <c r="O11344" s="3">
        <v>236.48526574789301</v>
      </c>
      <c r="P11344" s="3">
        <v>201.440946798157</v>
      </c>
      <c r="R11344" s="3" t="s">
        <v>14308</v>
      </c>
      <c r="S11344" s="3">
        <v>0.99994958059854899</v>
      </c>
      <c r="T11344" s="4">
        <v>5.0419401450951E-5</v>
      </c>
      <c r="U11344" s="3">
        <v>1.5817981988447101</v>
      </c>
      <c r="V11344" s="3">
        <v>35.588562619714203</v>
      </c>
      <c r="W11344" s="3">
        <v>0.34588562619714203</v>
      </c>
      <c r="X11344" s="3">
        <v>0</v>
      </c>
    </row>
    <row r="11345" spans="1:24" x14ac:dyDescent="0.15">
      <c r="A11345" s="3" t="s">
        <v>6315</v>
      </c>
      <c r="B11345" s="3">
        <v>0.99999797813004898</v>
      </c>
      <c r="C11345" s="4">
        <v>2.0218699511280498E-6</v>
      </c>
      <c r="D11345" s="3">
        <v>0.98879267106039104</v>
      </c>
      <c r="E11345" s="3">
        <v>0.97906141762913601</v>
      </c>
      <c r="F11345" s="3">
        <v>0.660278246020505</v>
      </c>
      <c r="G11345" s="3">
        <v>0.67461307324685504</v>
      </c>
      <c r="J11345" s="3" t="s">
        <v>7743</v>
      </c>
      <c r="K11345" s="3">
        <v>0.99997217085605095</v>
      </c>
      <c r="L11345" s="4">
        <v>2.7829143948785299E-5</v>
      </c>
      <c r="M11345" s="3">
        <v>0.94721182396454096</v>
      </c>
      <c r="N11345" s="3">
        <v>0.94717879118877302</v>
      </c>
      <c r="O11345" s="3">
        <v>917.89841020252402</v>
      </c>
      <c r="P11345" s="3">
        <v>969.08730110245301</v>
      </c>
      <c r="R11345" s="3" t="s">
        <v>15052</v>
      </c>
      <c r="S11345" s="3">
        <v>0.99994958059854899</v>
      </c>
      <c r="T11345" s="4">
        <v>5.0419401450951E-5</v>
      </c>
      <c r="U11345" s="3">
        <v>1.5817981988447101</v>
      </c>
      <c r="V11345" s="3">
        <v>35.588562619714203</v>
      </c>
      <c r="W11345" s="3">
        <v>0.34588562619714203</v>
      </c>
      <c r="X11345" s="3">
        <v>0</v>
      </c>
    </row>
    <row r="11346" spans="1:24" x14ac:dyDescent="0.15">
      <c r="A11346" s="3" t="s">
        <v>12106</v>
      </c>
      <c r="B11346" s="3">
        <v>0.99999797813004898</v>
      </c>
      <c r="C11346" s="4">
        <v>2.0218699511280498E-6</v>
      </c>
      <c r="D11346" s="3">
        <v>0.98879267106039104</v>
      </c>
      <c r="E11346" s="3">
        <v>0.97906141762913601</v>
      </c>
      <c r="F11346" s="3">
        <v>0.660278246020505</v>
      </c>
      <c r="G11346" s="3">
        <v>0.67461307324685504</v>
      </c>
      <c r="J11346" s="3" t="s">
        <v>15023</v>
      </c>
      <c r="K11346" s="3">
        <v>0.999972171808446</v>
      </c>
      <c r="L11346" s="4">
        <v>2.7828191553614799E-5</v>
      </c>
      <c r="M11346" s="3">
        <v>0.48513389159845799</v>
      </c>
      <c r="N11346" s="3">
        <v>0.24892327261951999</v>
      </c>
      <c r="O11346" s="3">
        <v>0.31150972184767101</v>
      </c>
      <c r="P11346" s="3">
        <v>1.28160169904684</v>
      </c>
      <c r="R11346" s="3" t="s">
        <v>13660</v>
      </c>
      <c r="S11346" s="3">
        <v>0.99994958059854899</v>
      </c>
      <c r="T11346" s="4">
        <v>5.0419401450951E-5</v>
      </c>
      <c r="U11346" s="3">
        <v>1.5817981988447101</v>
      </c>
      <c r="V11346" s="3">
        <v>35.588562619714203</v>
      </c>
      <c r="W11346" s="3">
        <v>0.34588562619714203</v>
      </c>
      <c r="X11346" s="3">
        <v>0</v>
      </c>
    </row>
    <row r="11347" spans="1:24" x14ac:dyDescent="0.15">
      <c r="A11347" s="3" t="s">
        <v>6858</v>
      </c>
      <c r="B11347" s="3">
        <v>0.99999798212570001</v>
      </c>
      <c r="C11347" s="4">
        <v>2.0178742995549699E-6</v>
      </c>
      <c r="D11347" s="3">
        <v>1.96775116793738</v>
      </c>
      <c r="E11347" s="3">
        <v>2.2781805209955199</v>
      </c>
      <c r="F11347" s="3">
        <v>4.1912627891196799</v>
      </c>
      <c r="G11347" s="3">
        <v>1.8341307659341299</v>
      </c>
      <c r="J11347" s="3" t="s">
        <v>15655</v>
      </c>
      <c r="K11347" s="3">
        <v>0.999972190082412</v>
      </c>
      <c r="L11347" s="4">
        <v>2.7809917587770198E-5</v>
      </c>
      <c r="M11347" s="3">
        <v>0.61414044705734605</v>
      </c>
      <c r="N11347" s="3">
        <v>0.59207872630154701</v>
      </c>
      <c r="O11347" s="3">
        <v>6.1213749380516296</v>
      </c>
      <c r="P11347" s="3">
        <v>10.345675125082799</v>
      </c>
      <c r="R11347" s="3" t="s">
        <v>13662</v>
      </c>
      <c r="S11347" s="3">
        <v>0.99994958059854899</v>
      </c>
      <c r="T11347" s="4">
        <v>5.0419401450951E-5</v>
      </c>
      <c r="U11347" s="3">
        <v>1.5817981988447101</v>
      </c>
      <c r="V11347" s="3">
        <v>35.588562619714203</v>
      </c>
      <c r="W11347" s="3">
        <v>0.34588562619714203</v>
      </c>
      <c r="X11347" s="3">
        <v>0</v>
      </c>
    </row>
    <row r="11348" spans="1:24" x14ac:dyDescent="0.15">
      <c r="A11348" s="3" t="s">
        <v>15656</v>
      </c>
      <c r="B11348" s="3">
        <v>0.99999798213131896</v>
      </c>
      <c r="C11348" s="4">
        <v>2.0178686814000799E-6</v>
      </c>
      <c r="D11348" s="3">
        <v>0.98999893506431103</v>
      </c>
      <c r="E11348" s="3">
        <v>0.98131526689317605</v>
      </c>
      <c r="F11348" s="3">
        <v>0.66182126069179503</v>
      </c>
      <c r="G11348" s="3">
        <v>0.67461307324685504</v>
      </c>
      <c r="J11348" s="3" t="s">
        <v>15657</v>
      </c>
      <c r="K11348" s="3">
        <v>0.99997220144958299</v>
      </c>
      <c r="L11348" s="4">
        <v>2.77985504174804E-5</v>
      </c>
      <c r="M11348" s="3">
        <v>2.2414863779479499</v>
      </c>
      <c r="N11348" s="3">
        <v>2.6167824357602698</v>
      </c>
      <c r="O11348" s="3">
        <v>5.0942657872741499</v>
      </c>
      <c r="P11348" s="3">
        <v>1.9405885233409499</v>
      </c>
      <c r="R11348" s="3" t="s">
        <v>13663</v>
      </c>
      <c r="S11348" s="3">
        <v>0.99994958059854899</v>
      </c>
      <c r="T11348" s="4">
        <v>5.0419401450951E-5</v>
      </c>
      <c r="U11348" s="3">
        <v>1.5817981988447101</v>
      </c>
      <c r="V11348" s="3">
        <v>35.588562619714203</v>
      </c>
      <c r="W11348" s="3">
        <v>0.34588562619714203</v>
      </c>
      <c r="X11348" s="3">
        <v>0</v>
      </c>
    </row>
    <row r="11349" spans="1:24" x14ac:dyDescent="0.15">
      <c r="A11349" s="3" t="s">
        <v>15658</v>
      </c>
      <c r="B11349" s="3">
        <v>0.99999798213131896</v>
      </c>
      <c r="C11349" s="4">
        <v>2.0178686814000799E-6</v>
      </c>
      <c r="D11349" s="3">
        <v>0.98999893506431103</v>
      </c>
      <c r="E11349" s="3">
        <v>0.98131526689317605</v>
      </c>
      <c r="F11349" s="3">
        <v>0.66182126069179503</v>
      </c>
      <c r="G11349" s="3">
        <v>0.67461307324685504</v>
      </c>
      <c r="J11349" s="3" t="s">
        <v>6256</v>
      </c>
      <c r="K11349" s="3">
        <v>0.99997228684392903</v>
      </c>
      <c r="L11349" s="4">
        <v>2.7713156071173099E-5</v>
      </c>
      <c r="M11349" s="3">
        <v>0.84692508097803898</v>
      </c>
      <c r="N11349" s="3">
        <v>0.84572447313952903</v>
      </c>
      <c r="O11349" s="3">
        <v>65.044697446640498</v>
      </c>
      <c r="P11349" s="3">
        <v>76.911857546751804</v>
      </c>
      <c r="R11349" s="3" t="s">
        <v>13664</v>
      </c>
      <c r="S11349" s="3">
        <v>0.99994958059854899</v>
      </c>
      <c r="T11349" s="4">
        <v>5.0419401450951E-5</v>
      </c>
      <c r="U11349" s="3">
        <v>1.5817981988447101</v>
      </c>
      <c r="V11349" s="3">
        <v>35.588562619714203</v>
      </c>
      <c r="W11349" s="3">
        <v>0.34588562619714203</v>
      </c>
      <c r="X11349" s="3">
        <v>0</v>
      </c>
    </row>
    <row r="11350" spans="1:24" x14ac:dyDescent="0.15">
      <c r="A11350" s="3" t="s">
        <v>15659</v>
      </c>
      <c r="B11350" s="3">
        <v>0.99999798213131896</v>
      </c>
      <c r="C11350" s="4">
        <v>2.0178686814000799E-6</v>
      </c>
      <c r="D11350" s="3">
        <v>0.98999893506431103</v>
      </c>
      <c r="E11350" s="3">
        <v>0.98131526689317605</v>
      </c>
      <c r="F11350" s="3">
        <v>0.66182126069179503</v>
      </c>
      <c r="G11350" s="3">
        <v>0.67461307324685504</v>
      </c>
      <c r="J11350" s="3" t="s">
        <v>15660</v>
      </c>
      <c r="K11350" s="3">
        <v>0.999972300400086</v>
      </c>
      <c r="L11350" s="4">
        <v>2.7699599914560202E-5</v>
      </c>
      <c r="M11350" s="3">
        <v>0.41021507803585899</v>
      </c>
      <c r="N11350" s="3">
        <v>0.26814986132482999</v>
      </c>
      <c r="O11350" s="3">
        <v>0.64689486719049705</v>
      </c>
      <c r="P11350" s="3">
        <v>2.4397304005492302</v>
      </c>
      <c r="R11350" s="3" t="s">
        <v>14318</v>
      </c>
      <c r="S11350" s="3">
        <v>0.99994958059854899</v>
      </c>
      <c r="T11350" s="4">
        <v>5.0419401450951E-5</v>
      </c>
      <c r="U11350" s="3">
        <v>1.5817981988447101</v>
      </c>
      <c r="V11350" s="3">
        <v>35.588562619714203</v>
      </c>
      <c r="W11350" s="3">
        <v>0.34588562619714203</v>
      </c>
      <c r="X11350" s="3">
        <v>0</v>
      </c>
    </row>
    <row r="11351" spans="1:24" x14ac:dyDescent="0.15">
      <c r="A11351" s="3" t="s">
        <v>15162</v>
      </c>
      <c r="B11351" s="3">
        <v>0.99999798213131896</v>
      </c>
      <c r="C11351" s="4">
        <v>2.0178686814000799E-6</v>
      </c>
      <c r="D11351" s="3">
        <v>0.98999893506431103</v>
      </c>
      <c r="E11351" s="3">
        <v>0.98131526689317605</v>
      </c>
      <c r="F11351" s="3">
        <v>0.66182126069179503</v>
      </c>
      <c r="G11351" s="3">
        <v>0.67461307324685504</v>
      </c>
      <c r="J11351" s="3" t="s">
        <v>15661</v>
      </c>
      <c r="K11351" s="3">
        <v>0.99997232523583701</v>
      </c>
      <c r="L11351" s="4">
        <v>2.7674764162358401E-5</v>
      </c>
      <c r="M11351" s="3">
        <v>2.3451281486972402</v>
      </c>
      <c r="N11351" s="3">
        <v>3.4114409818467801</v>
      </c>
      <c r="O11351" s="3">
        <v>2.5305617420073201</v>
      </c>
      <c r="P11351" s="3">
        <v>0.73471806943937901</v>
      </c>
      <c r="R11351" s="3" t="s">
        <v>14320</v>
      </c>
      <c r="S11351" s="3">
        <v>0.99994958059854899</v>
      </c>
      <c r="T11351" s="4">
        <v>5.0419401450951E-5</v>
      </c>
      <c r="U11351" s="3">
        <v>1.5817981988447101</v>
      </c>
      <c r="V11351" s="3">
        <v>35.588562619714203</v>
      </c>
      <c r="W11351" s="3">
        <v>0.34588562619714203</v>
      </c>
      <c r="X11351" s="3">
        <v>0</v>
      </c>
    </row>
    <row r="11352" spans="1:24" x14ac:dyDescent="0.15">
      <c r="A11352" s="3" t="s">
        <v>9850</v>
      </c>
      <c r="B11352" s="3">
        <v>0.99999798229241499</v>
      </c>
      <c r="C11352" s="4">
        <v>2.0177075848205502E-6</v>
      </c>
      <c r="D11352" s="3">
        <v>1.09424916146562</v>
      </c>
      <c r="E11352" s="3">
        <v>1.0946566332465799</v>
      </c>
      <c r="F11352" s="3">
        <v>152.90751159953101</v>
      </c>
      <c r="G11352" s="3">
        <v>139.68450049921401</v>
      </c>
      <c r="J11352" s="3" t="s">
        <v>13171</v>
      </c>
      <c r="K11352" s="3">
        <v>0.99997237648183601</v>
      </c>
      <c r="L11352" s="4">
        <v>2.7623518163621802E-5</v>
      </c>
      <c r="M11352" s="3">
        <v>0.67813223549910495</v>
      </c>
      <c r="N11352" s="3">
        <v>0.67219568522059803</v>
      </c>
      <c r="O11352" s="3">
        <v>21.439734558353901</v>
      </c>
      <c r="P11352" s="3">
        <v>31.8999557315882</v>
      </c>
      <c r="R11352" s="3" t="s">
        <v>13666</v>
      </c>
      <c r="S11352" s="3">
        <v>0.99994958059854899</v>
      </c>
      <c r="T11352" s="4">
        <v>5.0419401450951E-5</v>
      </c>
      <c r="U11352" s="3">
        <v>1.5817981988447101</v>
      </c>
      <c r="V11352" s="3">
        <v>35.588562619714203</v>
      </c>
      <c r="W11352" s="3">
        <v>0.34588562619714203</v>
      </c>
      <c r="X11352" s="3">
        <v>0</v>
      </c>
    </row>
    <row r="11353" spans="1:24" x14ac:dyDescent="0.15">
      <c r="A11353" s="3" t="s">
        <v>15662</v>
      </c>
      <c r="B11353" s="3">
        <v>0.99999798357442105</v>
      </c>
      <c r="C11353" s="4">
        <v>2.0164255788191801E-6</v>
      </c>
      <c r="D11353" s="3">
        <v>0.51505453271614698</v>
      </c>
      <c r="E11353" s="3">
        <v>0.43888839275847202</v>
      </c>
      <c r="F11353" s="3">
        <v>1.6415812112781401</v>
      </c>
      <c r="G11353" s="3">
        <v>3.7531006846586399</v>
      </c>
      <c r="J11353" s="3" t="s">
        <v>7961</v>
      </c>
      <c r="K11353" s="3">
        <v>0.99997253888773596</v>
      </c>
      <c r="L11353" s="4">
        <v>2.7461112263825599E-5</v>
      </c>
      <c r="M11353" s="3">
        <v>0.84434855955263699</v>
      </c>
      <c r="N11353" s="3">
        <v>0.84385262031813502</v>
      </c>
      <c r="O11353" s="3">
        <v>155.87974375196799</v>
      </c>
      <c r="P11353" s="3">
        <v>184.725746501797</v>
      </c>
      <c r="R11353" s="3" t="s">
        <v>13671</v>
      </c>
      <c r="S11353" s="3">
        <v>0.99994958059854899</v>
      </c>
      <c r="T11353" s="4">
        <v>5.0419401450951E-5</v>
      </c>
      <c r="U11353" s="3">
        <v>1.5817981988447101</v>
      </c>
      <c r="V11353" s="3">
        <v>35.588562619714203</v>
      </c>
      <c r="W11353" s="3">
        <v>0.34588562619714203</v>
      </c>
      <c r="X11353" s="3">
        <v>0</v>
      </c>
    </row>
    <row r="11354" spans="1:24" x14ac:dyDescent="0.15">
      <c r="A11354" s="3" t="s">
        <v>6347</v>
      </c>
      <c r="B11354" s="3">
        <v>0.99999798409929497</v>
      </c>
      <c r="C11354" s="4">
        <v>2.0159007053795499E-6</v>
      </c>
      <c r="D11354" s="3">
        <v>0.74236327476279096</v>
      </c>
      <c r="E11354" s="3">
        <v>0.73844244192198405</v>
      </c>
      <c r="F11354" s="3">
        <v>28.6280173190728</v>
      </c>
      <c r="G11354" s="3">
        <v>38.771651342432399</v>
      </c>
      <c r="J11354" s="3" t="s">
        <v>15663</v>
      </c>
      <c r="K11354" s="3">
        <v>0.99997261373549795</v>
      </c>
      <c r="L11354" s="4">
        <v>2.73862645016847E-5</v>
      </c>
      <c r="M11354" s="3">
        <v>2.4146546473235002</v>
      </c>
      <c r="N11354" s="3">
        <v>5.0866776208142603</v>
      </c>
      <c r="O11354" s="3">
        <v>1.58434574147967</v>
      </c>
      <c r="P11354" s="3">
        <v>0.30343557825558598</v>
      </c>
      <c r="R11354" s="3" t="s">
        <v>13672</v>
      </c>
      <c r="S11354" s="3">
        <v>0.99994958059854899</v>
      </c>
      <c r="T11354" s="4">
        <v>5.0419401450951E-5</v>
      </c>
      <c r="U11354" s="3">
        <v>1.5817981988447101</v>
      </c>
      <c r="V11354" s="3">
        <v>35.588562619714203</v>
      </c>
      <c r="W11354" s="3">
        <v>0.34588562619714203</v>
      </c>
      <c r="X11354" s="3">
        <v>0</v>
      </c>
    </row>
    <row r="11355" spans="1:24" x14ac:dyDescent="0.15">
      <c r="A11355" s="3" t="s">
        <v>15664</v>
      </c>
      <c r="B11355" s="3">
        <v>0.99999798598363299</v>
      </c>
      <c r="C11355" s="4">
        <v>2.0140163668675798E-6</v>
      </c>
      <c r="D11355" s="3">
        <v>1.7390629654507701</v>
      </c>
      <c r="E11355" s="3">
        <v>2.37904215295453</v>
      </c>
      <c r="F11355" s="3">
        <v>1.6187233597180199</v>
      </c>
      <c r="G11355" s="3">
        <v>0.67461307324685504</v>
      </c>
      <c r="J11355" s="3" t="s">
        <v>15196</v>
      </c>
      <c r="K11355" s="3">
        <v>0.99997263866854902</v>
      </c>
      <c r="L11355" s="4">
        <v>2.73613314507214E-5</v>
      </c>
      <c r="M11355" s="3">
        <v>0.49986270793446302</v>
      </c>
      <c r="N11355" s="3">
        <v>0.26904815530557402</v>
      </c>
      <c r="O11355" s="3">
        <v>0.33538514534282599</v>
      </c>
      <c r="P11355" s="3">
        <v>1.2737298399260599</v>
      </c>
      <c r="R11355" s="3" t="s">
        <v>13674</v>
      </c>
      <c r="S11355" s="3">
        <v>0.99994958059854899</v>
      </c>
      <c r="T11355" s="4">
        <v>5.0419401450951E-5</v>
      </c>
      <c r="U11355" s="3">
        <v>1.5817981988447101</v>
      </c>
      <c r="V11355" s="3">
        <v>35.588562619714203</v>
      </c>
      <c r="W11355" s="3">
        <v>0.34588562619714203</v>
      </c>
      <c r="X11355" s="3">
        <v>0</v>
      </c>
    </row>
    <row r="11356" spans="1:24" x14ac:dyDescent="0.15">
      <c r="A11356" s="3" t="s">
        <v>15608</v>
      </c>
      <c r="B11356" s="3">
        <v>0.99999798854712796</v>
      </c>
      <c r="C11356" s="4">
        <v>2.0114528724684298E-6</v>
      </c>
      <c r="D11356" s="3">
        <v>1.7549924695291801</v>
      </c>
      <c r="E11356" s="3">
        <v>1.88224536149925</v>
      </c>
      <c r="F11356" s="3">
        <v>6.5845536526588004</v>
      </c>
      <c r="G11356" s="3">
        <v>3.4935568622180599</v>
      </c>
      <c r="J11356" s="3" t="s">
        <v>10150</v>
      </c>
      <c r="K11356" s="3">
        <v>0.99997263866854902</v>
      </c>
      <c r="L11356" s="4">
        <v>2.73613314507214E-5</v>
      </c>
      <c r="M11356" s="3">
        <v>0.49986270793446302</v>
      </c>
      <c r="N11356" s="3">
        <v>0.26904815530557402</v>
      </c>
      <c r="O11356" s="3">
        <v>0.33538514534282599</v>
      </c>
      <c r="P11356" s="3">
        <v>1.2737298399260599</v>
      </c>
      <c r="R11356" s="3" t="s">
        <v>13676</v>
      </c>
      <c r="S11356" s="3">
        <v>0.99994958059854899</v>
      </c>
      <c r="T11356" s="4">
        <v>5.0419401450951E-5</v>
      </c>
      <c r="U11356" s="3">
        <v>1.5817981988447101</v>
      </c>
      <c r="V11356" s="3">
        <v>35.588562619714203</v>
      </c>
      <c r="W11356" s="3">
        <v>0.34588562619714203</v>
      </c>
      <c r="X11356" s="3">
        <v>0</v>
      </c>
    </row>
    <row r="11357" spans="1:24" x14ac:dyDescent="0.15">
      <c r="A11357" s="3" t="s">
        <v>15665</v>
      </c>
      <c r="B11357" s="3">
        <v>0.99999799138262502</v>
      </c>
      <c r="C11357" s="4">
        <v>2.0086173750609501E-6</v>
      </c>
      <c r="D11357" s="3">
        <v>1.1669282305797399</v>
      </c>
      <c r="E11357" s="3">
        <v>1.1675478791871201</v>
      </c>
      <c r="F11357" s="3">
        <v>185.62403098150901</v>
      </c>
      <c r="G11357" s="3">
        <v>158.98479095517101</v>
      </c>
      <c r="J11357" s="3" t="s">
        <v>11850</v>
      </c>
      <c r="K11357" s="3">
        <v>0.99997263866854902</v>
      </c>
      <c r="L11357" s="4">
        <v>2.73613314507214E-5</v>
      </c>
      <c r="M11357" s="3">
        <v>0.49986270793446302</v>
      </c>
      <c r="N11357" s="3">
        <v>0.26904815530557402</v>
      </c>
      <c r="O11357" s="3">
        <v>0.33538514534282599</v>
      </c>
      <c r="P11357" s="3">
        <v>1.2737298399260599</v>
      </c>
      <c r="R11357" s="3" t="s">
        <v>13679</v>
      </c>
      <c r="S11357" s="3">
        <v>0.99994958059854899</v>
      </c>
      <c r="T11357" s="4">
        <v>5.0419401450951E-5</v>
      </c>
      <c r="U11357" s="3">
        <v>1.5817981988447101</v>
      </c>
      <c r="V11357" s="3">
        <v>35.588562619714203</v>
      </c>
      <c r="W11357" s="3">
        <v>0.34588562619714203</v>
      </c>
      <c r="X11357" s="3">
        <v>0</v>
      </c>
    </row>
    <row r="11358" spans="1:24" x14ac:dyDescent="0.15">
      <c r="A11358" s="3" t="s">
        <v>14574</v>
      </c>
      <c r="B11358" s="3">
        <v>0.99999799289865698</v>
      </c>
      <c r="C11358" s="4">
        <v>2.0071013428550402E-6</v>
      </c>
      <c r="D11358" s="3">
        <v>0.98190572356710504</v>
      </c>
      <c r="E11358" s="3">
        <v>0.98186627182788699</v>
      </c>
      <c r="F11358" s="3">
        <v>275.978092676784</v>
      </c>
      <c r="G11358" s="3">
        <v>281.07521556911399</v>
      </c>
      <c r="J11358" s="3" t="s">
        <v>4393</v>
      </c>
      <c r="K11358" s="3">
        <v>0.99997266177717403</v>
      </c>
      <c r="L11358" s="4">
        <v>2.73382228262762E-5</v>
      </c>
      <c r="M11358" s="3">
        <v>2.3630990293085001</v>
      </c>
      <c r="N11358" s="3">
        <v>3.4435006625164499</v>
      </c>
      <c r="O11358" s="3">
        <v>2.55443716550247</v>
      </c>
      <c r="P11358" s="3">
        <v>0.73471806943937901</v>
      </c>
      <c r="R11358" s="3" t="s">
        <v>14898</v>
      </c>
      <c r="S11358" s="3">
        <v>0.99994958059854899</v>
      </c>
      <c r="T11358" s="4">
        <v>5.0419401450951E-5</v>
      </c>
      <c r="U11358" s="3">
        <v>1.5817981988447101</v>
      </c>
      <c r="V11358" s="3">
        <v>35.588562619714203</v>
      </c>
      <c r="W11358" s="3">
        <v>0.34588562619714203</v>
      </c>
      <c r="X11358" s="3">
        <v>0</v>
      </c>
    </row>
    <row r="11359" spans="1:24" x14ac:dyDescent="0.15">
      <c r="A11359" s="3" t="s">
        <v>9911</v>
      </c>
      <c r="B11359" s="3">
        <v>0.99999799375269305</v>
      </c>
      <c r="C11359" s="4">
        <v>2.0062473067271501E-6</v>
      </c>
      <c r="D11359" s="3">
        <v>0.79998802085328502</v>
      </c>
      <c r="E11359" s="3">
        <v>0.67715123299055902</v>
      </c>
      <c r="F11359" s="3">
        <v>0.64535304322299203</v>
      </c>
      <c r="G11359" s="3">
        <v>0.95780897869550197</v>
      </c>
      <c r="J11359" s="3" t="s">
        <v>10903</v>
      </c>
      <c r="K11359" s="3">
        <v>0.99997275820908604</v>
      </c>
      <c r="L11359" s="4">
        <v>2.7241790913554802E-5</v>
      </c>
      <c r="M11359" s="3">
        <v>1.0672690126865001</v>
      </c>
      <c r="N11359" s="3">
        <v>1.0673243919450699</v>
      </c>
      <c r="O11359" s="3">
        <v>783.88548834179403</v>
      </c>
      <c r="P11359" s="3">
        <v>734.43914616186805</v>
      </c>
      <c r="R11359" s="3" t="s">
        <v>11145</v>
      </c>
      <c r="S11359" s="3">
        <v>0.99994961200597798</v>
      </c>
      <c r="T11359" s="4">
        <v>5.0387994022121902E-5</v>
      </c>
      <c r="U11359" s="3">
        <v>0.95577081090245897</v>
      </c>
      <c r="V11359" s="3">
        <v>0.95572601712190197</v>
      </c>
      <c r="W11359" s="3">
        <v>576.90508156036697</v>
      </c>
      <c r="X11359" s="3">
        <v>603.63065770408195</v>
      </c>
    </row>
    <row r="11360" spans="1:24" x14ac:dyDescent="0.15">
      <c r="A11360" s="3" t="s">
        <v>6807</v>
      </c>
      <c r="B11360" s="3">
        <v>0.99999799664018196</v>
      </c>
      <c r="C11360" s="4">
        <v>2.0033598176501998E-6</v>
      </c>
      <c r="D11360" s="3">
        <v>0.53179615131161195</v>
      </c>
      <c r="E11360" s="3">
        <v>0.41315800679516002</v>
      </c>
      <c r="F11360" s="3">
        <v>0.955359084354934</v>
      </c>
      <c r="G11360" s="3">
        <v>2.32653727745266</v>
      </c>
      <c r="J11360" s="3" t="s">
        <v>7291</v>
      </c>
      <c r="K11360" s="3">
        <v>0.99997280162977698</v>
      </c>
      <c r="L11360" s="4">
        <v>2.71983702231839E-5</v>
      </c>
      <c r="M11360" s="3">
        <v>1.60843152156942</v>
      </c>
      <c r="N11360" s="3">
        <v>1.64015364101713</v>
      </c>
      <c r="O11360" s="3">
        <v>18.513848235502898</v>
      </c>
      <c r="P11360" s="3">
        <v>11.2839713525956</v>
      </c>
      <c r="R11360" s="3" t="s">
        <v>15666</v>
      </c>
      <c r="S11360" s="3">
        <v>0.99994978614541496</v>
      </c>
      <c r="T11360" s="4">
        <v>5.02138545846812E-5</v>
      </c>
      <c r="U11360" s="3">
        <v>0.881494914317143</v>
      </c>
      <c r="V11360" s="3">
        <v>0.88134261144298598</v>
      </c>
      <c r="W11360" s="3">
        <v>391.04500987381499</v>
      </c>
      <c r="X11360" s="3">
        <v>443.69373654526498</v>
      </c>
    </row>
    <row r="11361" spans="1:24" x14ac:dyDescent="0.15">
      <c r="A11361" s="3" t="s">
        <v>1755</v>
      </c>
      <c r="B11361" s="3">
        <v>0.99999799814544199</v>
      </c>
      <c r="C11361" s="4">
        <v>2.0018545576021998E-6</v>
      </c>
      <c r="D11361" s="3">
        <v>0.65124510602483998</v>
      </c>
      <c r="E11361" s="3">
        <v>0.637444687155026</v>
      </c>
      <c r="F11361" s="3">
        <v>9.5009756528577096</v>
      </c>
      <c r="G11361" s="3">
        <v>14.910472073123801</v>
      </c>
      <c r="J11361" s="3" t="s">
        <v>7356</v>
      </c>
      <c r="K11361" s="3">
        <v>0.99997281808629501</v>
      </c>
      <c r="L11361" s="4">
        <v>2.7181913704421802E-5</v>
      </c>
      <c r="M11361" s="3">
        <v>0.480626918708006</v>
      </c>
      <c r="N11361" s="3">
        <v>0.41551713390329498</v>
      </c>
      <c r="O11361" s="3">
        <v>1.94360631031765</v>
      </c>
      <c r="P11361" s="3">
        <v>4.6916263612665396</v>
      </c>
      <c r="R11361" s="3" t="s">
        <v>11201</v>
      </c>
      <c r="S11361" s="3">
        <v>0.99994979804356299</v>
      </c>
      <c r="T11361" s="4">
        <v>5.0201956437387503E-5</v>
      </c>
      <c r="U11361" s="3">
        <v>1.0358763170179199</v>
      </c>
      <c r="V11361" s="3">
        <v>1.0360448532190101</v>
      </c>
      <c r="W11361" s="3">
        <v>134.57995663863801</v>
      </c>
      <c r="X11361" s="3">
        <v>129.897461265277</v>
      </c>
    </row>
    <row r="11362" spans="1:24" x14ac:dyDescent="0.15">
      <c r="A11362" s="3" t="s">
        <v>8955</v>
      </c>
      <c r="B11362" s="3">
        <v>0.99999800236279202</v>
      </c>
      <c r="C11362" s="4">
        <v>1.9976372083835501E-6</v>
      </c>
      <c r="D11362" s="3">
        <v>1.2126805905301601</v>
      </c>
      <c r="E11362" s="3">
        <v>1.21389711570444</v>
      </c>
      <c r="F11362" s="3">
        <v>125.25081172880201</v>
      </c>
      <c r="G11362" s="3">
        <v>103.178985382927</v>
      </c>
      <c r="J11362" s="3" t="s">
        <v>15667</v>
      </c>
      <c r="K11362" s="3">
        <v>0.99997284688450505</v>
      </c>
      <c r="L11362" s="4">
        <v>2.7153115494802499E-5</v>
      </c>
      <c r="M11362" s="3">
        <v>1.8752494477136901</v>
      </c>
      <c r="N11362" s="3">
        <v>1.98954800868376</v>
      </c>
      <c r="O11362" s="3">
        <v>8.9634464019066105</v>
      </c>
      <c r="P11362" s="3">
        <v>4.5002939776976101</v>
      </c>
      <c r="R11362" s="3" t="s">
        <v>3301</v>
      </c>
      <c r="S11362" s="3">
        <v>0.99994982921567299</v>
      </c>
      <c r="T11362" s="4">
        <v>5.0170784327321199E-5</v>
      </c>
      <c r="U11362" s="3">
        <v>0.31930823809576198</v>
      </c>
      <c r="V11362" s="3">
        <v>0.20298554713387401</v>
      </c>
      <c r="W11362" s="3">
        <v>0.66889242913643998</v>
      </c>
      <c r="X11362" s="3">
        <v>3.33453579933302</v>
      </c>
    </row>
    <row r="11363" spans="1:24" x14ac:dyDescent="0.15">
      <c r="A11363" s="3" t="s">
        <v>7686</v>
      </c>
      <c r="B11363" s="3">
        <v>0.99999800456378096</v>
      </c>
      <c r="C11363" s="4">
        <v>1.9954362188441499E-6</v>
      </c>
      <c r="D11363" s="3">
        <v>1.24652231091657</v>
      </c>
      <c r="E11363" s="3">
        <v>1.2488081039844401</v>
      </c>
      <c r="F11363" s="3">
        <v>79.480201728194501</v>
      </c>
      <c r="G11363" s="3">
        <v>63.642855450388097</v>
      </c>
      <c r="J11363" s="3" t="s">
        <v>12543</v>
      </c>
      <c r="K11363" s="3">
        <v>0.99997285393336</v>
      </c>
      <c r="L11363" s="4">
        <v>2.7146066640559001E-5</v>
      </c>
      <c r="M11363" s="3">
        <v>1.08979322086844</v>
      </c>
      <c r="N11363" s="3">
        <v>1.09032288197072</v>
      </c>
      <c r="O11363" s="3">
        <v>112.42642248672399</v>
      </c>
      <c r="P11363" s="3">
        <v>103.11213413654001</v>
      </c>
      <c r="R11363" s="3" t="s">
        <v>11194</v>
      </c>
      <c r="S11363" s="3">
        <v>0.99994985767242905</v>
      </c>
      <c r="T11363" s="4">
        <v>5.0142327571484303E-5</v>
      </c>
      <c r="U11363" s="3">
        <v>1.0739469166220199</v>
      </c>
      <c r="V11363" s="3">
        <v>1.0742579277027899</v>
      </c>
      <c r="W11363" s="3">
        <v>154.87727209112899</v>
      </c>
      <c r="X11363" s="3">
        <v>144.17071125836901</v>
      </c>
    </row>
    <row r="11364" spans="1:24" x14ac:dyDescent="0.15">
      <c r="A11364" s="3" t="s">
        <v>11535</v>
      </c>
      <c r="B11364" s="3">
        <v>0.99999800723467902</v>
      </c>
      <c r="C11364" s="4">
        <v>1.9927653210058002E-6</v>
      </c>
      <c r="D11364" s="3">
        <v>1.04238930892699</v>
      </c>
      <c r="E11364" s="3">
        <v>1.0425290892069301</v>
      </c>
      <c r="F11364" s="3">
        <v>193.082738677962</v>
      </c>
      <c r="G11364" s="3">
        <v>185.20568431711601</v>
      </c>
      <c r="J11364" s="3" t="s">
        <v>5787</v>
      </c>
      <c r="K11364" s="3">
        <v>0.99997290177759801</v>
      </c>
      <c r="L11364" s="4">
        <v>2.7098222401538701E-5</v>
      </c>
      <c r="M11364" s="3">
        <v>1.68261661462009</v>
      </c>
      <c r="N11364" s="3">
        <v>1.7344048283</v>
      </c>
      <c r="O11364" s="3">
        <v>13.449803042742101</v>
      </c>
      <c r="P11364" s="3">
        <v>7.7504736928314903</v>
      </c>
      <c r="R11364" s="3" t="s">
        <v>10134</v>
      </c>
      <c r="S11364" s="3">
        <v>0.99994999140784202</v>
      </c>
      <c r="T11364" s="4">
        <v>5.00085921581915E-5</v>
      </c>
      <c r="U11364" s="3">
        <v>0.70697000141772903</v>
      </c>
      <c r="V11364" s="3">
        <v>0.70380309429704402</v>
      </c>
      <c r="W11364" s="3">
        <v>37.124541671270002</v>
      </c>
      <c r="X11364" s="3">
        <v>52.752686001487199</v>
      </c>
    </row>
    <row r="11365" spans="1:24" x14ac:dyDescent="0.15">
      <c r="A11365" s="3" t="s">
        <v>15668</v>
      </c>
      <c r="B11365" s="3">
        <v>0.99999800877718603</v>
      </c>
      <c r="C11365" s="4">
        <v>1.9912228143424398E-6</v>
      </c>
      <c r="D11365" s="3">
        <v>1.3461689093790099</v>
      </c>
      <c r="E11365" s="3">
        <v>1.70026613809265</v>
      </c>
      <c r="F11365" s="3">
        <v>0.97821693591505299</v>
      </c>
      <c r="G11365" s="3">
        <v>0.571213089983449</v>
      </c>
      <c r="J11365" s="3" t="s">
        <v>15669</v>
      </c>
      <c r="K11365" s="3">
        <v>0.99997294051190699</v>
      </c>
      <c r="L11365" s="4">
        <v>2.70594880931978E-5</v>
      </c>
      <c r="M11365" s="3">
        <v>1.30734779381421</v>
      </c>
      <c r="N11365" s="3">
        <v>1.31044154679014</v>
      </c>
      <c r="O11365" s="3">
        <v>76.637128993281195</v>
      </c>
      <c r="P11365" s="3">
        <v>58.4795443684798</v>
      </c>
      <c r="R11365" s="3" t="s">
        <v>9313</v>
      </c>
      <c r="S11365" s="3">
        <v>0.99995007191451402</v>
      </c>
      <c r="T11365" s="4">
        <v>4.99280854859394E-5</v>
      </c>
      <c r="U11365" s="3">
        <v>1.0689604349061099</v>
      </c>
      <c r="V11365" s="3">
        <v>1.0692904454621399</v>
      </c>
      <c r="W11365" s="3">
        <v>135.624058066163</v>
      </c>
      <c r="X11365" s="3">
        <v>126.83491724560599</v>
      </c>
    </row>
    <row r="11366" spans="1:24" x14ac:dyDescent="0.15">
      <c r="A11366" s="3" t="s">
        <v>5881</v>
      </c>
      <c r="B11366" s="3">
        <v>0.99999800963540697</v>
      </c>
      <c r="C11366" s="4">
        <v>1.9903645927722102E-6</v>
      </c>
      <c r="D11366" s="3">
        <v>1.08771578196682</v>
      </c>
      <c r="E11366" s="3">
        <v>1.0880181160512701</v>
      </c>
      <c r="F11366" s="3">
        <v>191.581677973897</v>
      </c>
      <c r="G11366" s="3">
        <v>176.08236017984601</v>
      </c>
      <c r="J11366" s="3" t="s">
        <v>15670</v>
      </c>
      <c r="K11366" s="3">
        <v>0.99997297851250799</v>
      </c>
      <c r="L11366" s="4">
        <v>2.7021487491803199E-5</v>
      </c>
      <c r="M11366" s="3">
        <v>0.68620484196368503</v>
      </c>
      <c r="N11366" s="3">
        <v>0.68043672442472602</v>
      </c>
      <c r="O11366" s="3">
        <v>21.7780414124428</v>
      </c>
      <c r="P11366" s="3">
        <v>32.010672356953599</v>
      </c>
      <c r="R11366" s="3" t="s">
        <v>15671</v>
      </c>
      <c r="S11366" s="3">
        <v>0.99995012215212298</v>
      </c>
      <c r="T11366" s="4">
        <v>4.9877847876820298E-5</v>
      </c>
      <c r="U11366" s="3">
        <v>1.3546126324413701</v>
      </c>
      <c r="V11366" s="3">
        <v>1.3586401393680401</v>
      </c>
      <c r="W11366" s="3">
        <v>68.203576531374097</v>
      </c>
      <c r="X11366" s="3">
        <v>50.197243665789898</v>
      </c>
    </row>
    <row r="11367" spans="1:24" x14ac:dyDescent="0.15">
      <c r="A11367" s="3" t="s">
        <v>13107</v>
      </c>
      <c r="B11367" s="3">
        <v>0.99999801006684996</v>
      </c>
      <c r="C11367" s="4">
        <v>1.9899331500646798E-6</v>
      </c>
      <c r="D11367" s="3">
        <v>0.99634997862948305</v>
      </c>
      <c r="E11367" s="3">
        <v>0.99630641837474998</v>
      </c>
      <c r="F11367" s="3">
        <v>50.7043243539608</v>
      </c>
      <c r="G11367" s="3">
        <v>50.892336287956297</v>
      </c>
      <c r="J11367" s="3" t="s">
        <v>15672</v>
      </c>
      <c r="K11367" s="3">
        <v>0.99997312813738604</v>
      </c>
      <c r="L11367" s="4">
        <v>2.6871862614183101E-5</v>
      </c>
      <c r="M11367" s="3">
        <v>1.22349244885265</v>
      </c>
      <c r="N11367" s="3">
        <v>1.2246957010716599</v>
      </c>
      <c r="O11367" s="3">
        <v>133.89203948267701</v>
      </c>
      <c r="P11367" s="3">
        <v>109.324946930496</v>
      </c>
      <c r="R11367" s="3" t="s">
        <v>15347</v>
      </c>
      <c r="S11367" s="3">
        <v>0.99995020688612102</v>
      </c>
      <c r="T11367" s="4">
        <v>4.9793113878545797E-5</v>
      </c>
      <c r="U11367" s="3">
        <v>1.01919250990351</v>
      </c>
      <c r="V11367" s="3">
        <v>1.01930253313319</v>
      </c>
      <c r="W11367" s="3">
        <v>108.43659018414399</v>
      </c>
      <c r="X11367" s="3">
        <v>106.382936992705</v>
      </c>
    </row>
    <row r="11368" spans="1:24" x14ac:dyDescent="0.15">
      <c r="A11368" s="3" t="s">
        <v>15673</v>
      </c>
      <c r="B11368" s="3">
        <v>0.99999801216919304</v>
      </c>
      <c r="C11368" s="4">
        <v>1.9878308066966198E-6</v>
      </c>
      <c r="D11368" s="3">
        <v>1.34748466660383</v>
      </c>
      <c r="E11368" s="3">
        <v>1.70292095557333</v>
      </c>
      <c r="F11368" s="3">
        <v>0.97975995058634302</v>
      </c>
      <c r="G11368" s="3">
        <v>0.571213089983449</v>
      </c>
      <c r="J11368" s="3" t="s">
        <v>15367</v>
      </c>
      <c r="K11368" s="3">
        <v>0.99997318883597297</v>
      </c>
      <c r="L11368" s="4">
        <v>2.68111640274667E-5</v>
      </c>
      <c r="M11368" s="3">
        <v>2.4412583301924702</v>
      </c>
      <c r="N11368" s="3">
        <v>5.1628509245216199</v>
      </c>
      <c r="O11368" s="3">
        <v>1.6082211649748199</v>
      </c>
      <c r="P11368" s="3">
        <v>0.30343557825558598</v>
      </c>
      <c r="R11368" s="3" t="s">
        <v>15674</v>
      </c>
      <c r="S11368" s="3">
        <v>0.999950243763161</v>
      </c>
      <c r="T11368" s="4">
        <v>4.9756236838820497E-5</v>
      </c>
      <c r="U11368" s="3">
        <v>0.95133921702541702</v>
      </c>
      <c r="V11368" s="3">
        <v>0.95124114973893004</v>
      </c>
      <c r="W11368" s="3">
        <v>288.17658968659998</v>
      </c>
      <c r="X11368" s="3">
        <v>302.94849771185102</v>
      </c>
    </row>
    <row r="11369" spans="1:24" x14ac:dyDescent="0.15">
      <c r="A11369" s="3" t="s">
        <v>2434</v>
      </c>
      <c r="B11369" s="3">
        <v>0.99999801250017595</v>
      </c>
      <c r="C11369" s="4">
        <v>1.9874998243858801E-6</v>
      </c>
      <c r="D11369" s="3">
        <v>0.53783651129922305</v>
      </c>
      <c r="E11369" s="3">
        <v>0.44625139113205498</v>
      </c>
      <c r="F11369" s="3">
        <v>1.3220995067123</v>
      </c>
      <c r="G11369" s="3">
        <v>2.9750876281483798</v>
      </c>
      <c r="J11369" s="3" t="s">
        <v>15675</v>
      </c>
      <c r="K11369" s="3">
        <v>0.99997318883597297</v>
      </c>
      <c r="L11369" s="4">
        <v>2.68111640274667E-5</v>
      </c>
      <c r="M11369" s="3">
        <v>2.4412583301924702</v>
      </c>
      <c r="N11369" s="3">
        <v>5.1628509245216199</v>
      </c>
      <c r="O11369" s="3">
        <v>1.6082211649748199</v>
      </c>
      <c r="P11369" s="3">
        <v>0.30343557825558598</v>
      </c>
      <c r="R11369" s="3" t="s">
        <v>5290</v>
      </c>
      <c r="S11369" s="3">
        <v>0.99995024675589606</v>
      </c>
      <c r="T11369" s="4">
        <v>4.9753244104455402E-5</v>
      </c>
      <c r="U11369" s="3">
        <v>0.90563078529600205</v>
      </c>
      <c r="V11369" s="3">
        <v>0.89283355470555004</v>
      </c>
      <c r="W11369" s="3">
        <v>3.9146373501835301</v>
      </c>
      <c r="X11369" s="3">
        <v>4.3857099612792299</v>
      </c>
    </row>
    <row r="11370" spans="1:24" x14ac:dyDescent="0.15">
      <c r="A11370" s="3" t="s">
        <v>15676</v>
      </c>
      <c r="B11370" s="3">
        <v>0.99999801310707603</v>
      </c>
      <c r="C11370" s="4">
        <v>1.9868929237864602E-6</v>
      </c>
      <c r="D11370" s="3">
        <v>0.53616940870010199</v>
      </c>
      <c r="E11370" s="3">
        <v>0.38056537459837603</v>
      </c>
      <c r="F11370" s="3">
        <v>0.66182126069179503</v>
      </c>
      <c r="G11370" s="3">
        <v>1.75532418746922</v>
      </c>
      <c r="J11370" s="3" t="s">
        <v>13743</v>
      </c>
      <c r="K11370" s="3">
        <v>0.99997318883597297</v>
      </c>
      <c r="L11370" s="4">
        <v>2.68111640274667E-5</v>
      </c>
      <c r="M11370" s="3">
        <v>2.4412583301924702</v>
      </c>
      <c r="N11370" s="3">
        <v>5.1628509245216199</v>
      </c>
      <c r="O11370" s="3">
        <v>1.6082211649748199</v>
      </c>
      <c r="P11370" s="3">
        <v>0.30343557825558598</v>
      </c>
      <c r="R11370" s="3" t="s">
        <v>15677</v>
      </c>
      <c r="S11370" s="3">
        <v>0.99995034823898499</v>
      </c>
      <c r="T11370" s="4">
        <v>4.9651761014621501E-5</v>
      </c>
      <c r="U11370" s="3">
        <v>0.62445666288621704</v>
      </c>
      <c r="V11370" s="3">
        <v>2.72182685575332E-2</v>
      </c>
      <c r="W11370" s="3">
        <v>0</v>
      </c>
      <c r="X11370" s="3">
        <v>0.35740029876853702</v>
      </c>
    </row>
    <row r="11371" spans="1:24" x14ac:dyDescent="0.15">
      <c r="A11371" s="3" t="s">
        <v>12634</v>
      </c>
      <c r="B11371" s="3">
        <v>0.99999801542933797</v>
      </c>
      <c r="C11371" s="4">
        <v>1.9845706617535499E-6</v>
      </c>
      <c r="D11371" s="3">
        <v>0.96109140974752905</v>
      </c>
      <c r="E11371" s="3">
        <v>0.96096028529922195</v>
      </c>
      <c r="F11371" s="3">
        <v>173.99890142254301</v>
      </c>
      <c r="G11371" s="3">
        <v>181.068140360776</v>
      </c>
      <c r="J11371" s="3" t="s">
        <v>14764</v>
      </c>
      <c r="K11371" s="3">
        <v>0.99997320768466302</v>
      </c>
      <c r="L11371" s="4">
        <v>2.6792315337469001E-5</v>
      </c>
      <c r="M11371" s="3">
        <v>2.13574379208554</v>
      </c>
      <c r="N11371" s="3">
        <v>2.4565985621333102</v>
      </c>
      <c r="O11371" s="3">
        <v>5.1152195020231499</v>
      </c>
      <c r="P11371" s="3">
        <v>2.0763072953899302</v>
      </c>
      <c r="R11371" s="3" t="s">
        <v>7962</v>
      </c>
      <c r="S11371" s="3">
        <v>0.99995040636317201</v>
      </c>
      <c r="T11371" s="4">
        <v>4.95936368276031E-5</v>
      </c>
      <c r="U11371" s="3">
        <v>0.95517450831747996</v>
      </c>
      <c r="V11371" s="3">
        <v>0.95504142489681498</v>
      </c>
      <c r="W11371" s="3">
        <v>196.31656934534499</v>
      </c>
      <c r="X11371" s="3">
        <v>205.55864260265699</v>
      </c>
    </row>
    <row r="11372" spans="1:24" x14ac:dyDescent="0.15">
      <c r="A11372" s="3" t="s">
        <v>15229</v>
      </c>
      <c r="B11372" s="3">
        <v>0.99999801555202195</v>
      </c>
      <c r="C11372" s="4">
        <v>1.9844479780137899E-6</v>
      </c>
      <c r="D11372" s="3">
        <v>1.3488004460868299</v>
      </c>
      <c r="E11372" s="3">
        <v>1.70557577305401</v>
      </c>
      <c r="F11372" s="3">
        <v>0.98130296525763305</v>
      </c>
      <c r="G11372" s="3">
        <v>0.571213089983449</v>
      </c>
      <c r="J11372" s="3" t="s">
        <v>15678</v>
      </c>
      <c r="K11372" s="3">
        <v>0.999973257887525</v>
      </c>
      <c r="L11372" s="4">
        <v>2.6742112474901499E-5</v>
      </c>
      <c r="M11372" s="3">
        <v>2.4445143015345501</v>
      </c>
      <c r="N11372" s="3">
        <v>5.1721724851511501</v>
      </c>
      <c r="O11372" s="3">
        <v>1.6111428737209801</v>
      </c>
      <c r="P11372" s="3">
        <v>0.30343557825558598</v>
      </c>
      <c r="R11372" s="3" t="s">
        <v>12706</v>
      </c>
      <c r="S11372" s="3">
        <v>0.99995045596385601</v>
      </c>
      <c r="T11372" s="4">
        <v>4.9544036143637398E-5</v>
      </c>
      <c r="U11372" s="3">
        <v>1.29228918782838</v>
      </c>
      <c r="V11372" s="3">
        <v>1.2945267021865401</v>
      </c>
      <c r="W11372" s="3">
        <v>96.422687991636295</v>
      </c>
      <c r="X11372" s="3">
        <v>74.482621765743104</v>
      </c>
    </row>
    <row r="11373" spans="1:24" x14ac:dyDescent="0.15">
      <c r="A11373" s="3" t="s">
        <v>15679</v>
      </c>
      <c r="B11373" s="3">
        <v>0.99999801555202195</v>
      </c>
      <c r="C11373" s="4">
        <v>1.9844479780137899E-6</v>
      </c>
      <c r="D11373" s="3">
        <v>1.3488004460868299</v>
      </c>
      <c r="E11373" s="3">
        <v>1.70557577305401</v>
      </c>
      <c r="F11373" s="3">
        <v>0.98130296525763305</v>
      </c>
      <c r="G11373" s="3">
        <v>0.571213089983449</v>
      </c>
      <c r="J11373" s="3" t="s">
        <v>15680</v>
      </c>
      <c r="K11373" s="3">
        <v>0.99997330193812894</v>
      </c>
      <c r="L11373" s="4">
        <v>2.6698061871360199E-5</v>
      </c>
      <c r="M11373" s="3">
        <v>2.0725346882487599</v>
      </c>
      <c r="N11373" s="3">
        <v>2.3670514931167799</v>
      </c>
      <c r="O11373" s="3">
        <v>5.0703903637789898</v>
      </c>
      <c r="P11373" s="3">
        <v>2.13629482229365</v>
      </c>
      <c r="R11373" s="3" t="s">
        <v>14946</v>
      </c>
      <c r="S11373" s="3">
        <v>0.99995066470100102</v>
      </c>
      <c r="T11373" s="4">
        <v>4.9335298998608202E-5</v>
      </c>
      <c r="U11373" s="3">
        <v>3.27495945102579</v>
      </c>
      <c r="V11373" s="3">
        <v>5.3932000313045396</v>
      </c>
      <c r="W11373" s="3">
        <v>3.3026237220800398</v>
      </c>
      <c r="X11373" s="3">
        <v>0.60422229897873203</v>
      </c>
    </row>
    <row r="11374" spans="1:24" x14ac:dyDescent="0.15">
      <c r="A11374" s="3" t="s">
        <v>15681</v>
      </c>
      <c r="B11374" s="3">
        <v>0.99999801669018595</v>
      </c>
      <c r="C11374" s="4">
        <v>1.9833098139027699E-6</v>
      </c>
      <c r="D11374" s="3">
        <v>0.91322288104065596</v>
      </c>
      <c r="E11374" s="3">
        <v>0.91313152702852196</v>
      </c>
      <c r="F11374" s="3">
        <v>511.925709403143</v>
      </c>
      <c r="G11374" s="3">
        <v>560.62742653707801</v>
      </c>
      <c r="J11374" s="3" t="s">
        <v>15101</v>
      </c>
      <c r="K11374" s="3">
        <v>0.99997334321613696</v>
      </c>
      <c r="L11374" s="4">
        <v>2.6656783863254799E-5</v>
      </c>
      <c r="M11374" s="3">
        <v>0.97677048923653598</v>
      </c>
      <c r="N11374" s="3">
        <v>0.94177410031073205</v>
      </c>
      <c r="O11374" s="3">
        <v>0.36221595697025299</v>
      </c>
      <c r="P11374" s="3">
        <v>0.38522849146885901</v>
      </c>
      <c r="R11374" s="3" t="s">
        <v>2522</v>
      </c>
      <c r="S11374" s="3">
        <v>0.999950767248446</v>
      </c>
      <c r="T11374" s="4">
        <v>4.9232751554148402E-5</v>
      </c>
      <c r="U11374" s="3">
        <v>0.76866452322298795</v>
      </c>
      <c r="V11374" s="3">
        <v>0.76728856137176205</v>
      </c>
      <c r="W11374" s="3">
        <v>73.5481505470852</v>
      </c>
      <c r="X11374" s="3">
        <v>95.857649083126702</v>
      </c>
    </row>
    <row r="11375" spans="1:24" x14ac:dyDescent="0.15">
      <c r="A11375" s="3" t="s">
        <v>11757</v>
      </c>
      <c r="B11375" s="3">
        <v>0.99999801873004701</v>
      </c>
      <c r="C11375" s="4">
        <v>1.98126995288754E-6</v>
      </c>
      <c r="D11375" s="3">
        <v>0.97866892367735703</v>
      </c>
      <c r="E11375" s="3">
        <v>0.97862208070120904</v>
      </c>
      <c r="F11375" s="3">
        <v>273.07275914779399</v>
      </c>
      <c r="G11375" s="3">
        <v>279.03822968241502</v>
      </c>
      <c r="J11375" s="3" t="s">
        <v>1589</v>
      </c>
      <c r="K11375" s="3">
        <v>0.99997337018875898</v>
      </c>
      <c r="L11375" s="4">
        <v>2.66298112414295E-5</v>
      </c>
      <c r="M11375" s="3">
        <v>0.82732139079538003</v>
      </c>
      <c r="N11375" s="3">
        <v>0.82658199874790395</v>
      </c>
      <c r="O11375" s="3">
        <v>113.619368863158</v>
      </c>
      <c r="P11375" s="3">
        <v>137.458961379854</v>
      </c>
      <c r="R11375" s="3" t="s">
        <v>12036</v>
      </c>
      <c r="S11375" s="3">
        <v>0.99995091009443404</v>
      </c>
      <c r="T11375" s="4">
        <v>4.9089905566140301E-5</v>
      </c>
      <c r="U11375" s="3">
        <v>0.66515040472729403</v>
      </c>
      <c r="V11375" s="3">
        <v>0.65994986613936002</v>
      </c>
      <c r="W11375" s="3">
        <v>24.221376694235001</v>
      </c>
      <c r="X11375" s="3">
        <v>36.706996150004798</v>
      </c>
    </row>
    <row r="11376" spans="1:24" x14ac:dyDescent="0.15">
      <c r="A11376" s="3" t="s">
        <v>15682</v>
      </c>
      <c r="B11376" s="3">
        <v>0.99999801945334199</v>
      </c>
      <c r="C11376" s="4">
        <v>1.9805466576091599E-6</v>
      </c>
      <c r="D11376" s="3">
        <v>1.5188966742479899</v>
      </c>
      <c r="E11376" s="3">
        <v>1.5437667482244</v>
      </c>
      <c r="F11376" s="3">
        <v>19.005037335057999</v>
      </c>
      <c r="G11376" s="3">
        <v>12.307299460510199</v>
      </c>
      <c r="J11376" s="3" t="s">
        <v>13032</v>
      </c>
      <c r="K11376" s="3">
        <v>0.99997340386219502</v>
      </c>
      <c r="L11376" s="4">
        <v>2.65961378051319E-5</v>
      </c>
      <c r="M11376" s="3">
        <v>1.1499071509666301</v>
      </c>
      <c r="N11376" s="3">
        <v>1.15026095601094</v>
      </c>
      <c r="O11376" s="3">
        <v>286.86647458237599</v>
      </c>
      <c r="P11376" s="3">
        <v>249.39121029340399</v>
      </c>
      <c r="R11376" s="3" t="s">
        <v>10146</v>
      </c>
      <c r="S11376" s="3">
        <v>0.99995106667700395</v>
      </c>
      <c r="T11376" s="4">
        <v>4.8933322996100197E-5</v>
      </c>
      <c r="U11376" s="3">
        <v>0.96572698035567295</v>
      </c>
      <c r="V11376" s="3">
        <v>0.965685040339613</v>
      </c>
      <c r="W11376" s="3">
        <v>484.33566047768301</v>
      </c>
      <c r="X11376" s="3">
        <v>501.54655337411901</v>
      </c>
    </row>
    <row r="11377" spans="1:24" x14ac:dyDescent="0.15">
      <c r="A11377" s="3" t="s">
        <v>15683</v>
      </c>
      <c r="B11377" s="3">
        <v>0.99999801945987299</v>
      </c>
      <c r="C11377" s="4">
        <v>1.98054012689142E-6</v>
      </c>
      <c r="D11377" s="3">
        <v>0.831214868927733</v>
      </c>
      <c r="E11377" s="3">
        <v>0.72301075882618504</v>
      </c>
      <c r="F11377" s="3">
        <v>0.660278246020505</v>
      </c>
      <c r="G11377" s="3">
        <v>0.91706538296706397</v>
      </c>
      <c r="J11377" s="3" t="s">
        <v>5075</v>
      </c>
      <c r="K11377" s="3">
        <v>0.99997340514333399</v>
      </c>
      <c r="L11377" s="4">
        <v>2.65948566661924E-5</v>
      </c>
      <c r="M11377" s="3">
        <v>2.25229917860023</v>
      </c>
      <c r="N11377" s="3">
        <v>2.6985311851349501</v>
      </c>
      <c r="O11377" s="3">
        <v>4.45613604632213</v>
      </c>
      <c r="P11377" s="3">
        <v>1.6450248042061399</v>
      </c>
      <c r="R11377" s="3" t="s">
        <v>15684</v>
      </c>
      <c r="S11377" s="3">
        <v>0.999951147122636</v>
      </c>
      <c r="T11377" s="4">
        <v>4.8852877363659398E-5</v>
      </c>
      <c r="U11377" s="3">
        <v>1.4481707268270301</v>
      </c>
      <c r="V11377" s="3">
        <v>1.5077531280574099</v>
      </c>
      <c r="W11377" s="3">
        <v>6.6987223486482197</v>
      </c>
      <c r="X11377" s="3">
        <v>4.4394832899413297</v>
      </c>
    </row>
    <row r="11378" spans="1:24" x14ac:dyDescent="0.15">
      <c r="A11378" s="3" t="s">
        <v>15685</v>
      </c>
      <c r="B11378" s="3">
        <v>0.99999801968230495</v>
      </c>
      <c r="C11378" s="4">
        <v>1.9803176948578901E-6</v>
      </c>
      <c r="D11378" s="3">
        <v>1.75702401841739</v>
      </c>
      <c r="E11378" s="3">
        <v>2.4124301387429399</v>
      </c>
      <c r="F11378" s="3">
        <v>1.6415812112781401</v>
      </c>
      <c r="G11378" s="3">
        <v>0.67461307324685504</v>
      </c>
      <c r="J11378" s="3" t="s">
        <v>15686</v>
      </c>
      <c r="K11378" s="3">
        <v>0.99997342265950395</v>
      </c>
      <c r="L11378" s="4">
        <v>2.6577340496250302E-5</v>
      </c>
      <c r="M11378" s="3">
        <v>0.66960517095010497</v>
      </c>
      <c r="N11378" s="3">
        <v>0.66189217982065396</v>
      </c>
      <c r="O11378" s="3">
        <v>16.6808539164225</v>
      </c>
      <c r="P11378" s="3">
        <v>25.206877348430201</v>
      </c>
      <c r="R11378" s="3" t="s">
        <v>15687</v>
      </c>
      <c r="S11378" s="3">
        <v>0.99995133088773303</v>
      </c>
      <c r="T11378" s="4">
        <v>4.866911226676E-5</v>
      </c>
      <c r="U11378" s="3">
        <v>0.37211288731720998</v>
      </c>
      <c r="V11378" s="3">
        <v>0.29504266816584301</v>
      </c>
      <c r="W11378" s="3">
        <v>1.36262329298749</v>
      </c>
      <c r="X11378" s="3">
        <v>4.6422874183605902</v>
      </c>
    </row>
    <row r="11379" spans="1:24" x14ac:dyDescent="0.15">
      <c r="A11379" s="3" t="s">
        <v>15688</v>
      </c>
      <c r="B11379" s="3">
        <v>0.99999802084513001</v>
      </c>
      <c r="C11379" s="4">
        <v>1.97915487054997E-6</v>
      </c>
      <c r="D11379" s="3">
        <v>0.67794800934488797</v>
      </c>
      <c r="E11379" s="3">
        <v>0.52778060465696996</v>
      </c>
      <c r="F11379" s="3">
        <v>0.66182126069179503</v>
      </c>
      <c r="G11379" s="3">
        <v>1.2629176759506799</v>
      </c>
      <c r="J11379" s="3" t="s">
        <v>13762</v>
      </c>
      <c r="K11379" s="3">
        <v>0.99997343557257301</v>
      </c>
      <c r="L11379" s="4">
        <v>2.6564427426416599E-5</v>
      </c>
      <c r="M11379" s="3">
        <v>0.95120964022211396</v>
      </c>
      <c r="N11379" s="3">
        <v>0.95074786734267103</v>
      </c>
      <c r="O11379" s="3">
        <v>61.244095684388498</v>
      </c>
      <c r="P11379" s="3">
        <v>64.417276450898498</v>
      </c>
      <c r="R11379" s="3" t="s">
        <v>15689</v>
      </c>
      <c r="S11379" s="3">
        <v>0.99995140561222495</v>
      </c>
      <c r="T11379" s="4">
        <v>4.8594387775527999E-5</v>
      </c>
      <c r="U11379" s="3">
        <v>0.84320923308635698</v>
      </c>
      <c r="V11379" s="3">
        <v>0.79826822603154302</v>
      </c>
      <c r="W11379" s="3">
        <v>1.6398724494111001</v>
      </c>
      <c r="X11379" s="3">
        <v>2.0568146314844098</v>
      </c>
    </row>
    <row r="11380" spans="1:24" x14ac:dyDescent="0.15">
      <c r="A11380" s="3" t="s">
        <v>14974</v>
      </c>
      <c r="B11380" s="3">
        <v>0.999998021276434</v>
      </c>
      <c r="C11380" s="4">
        <v>1.9787235660603502E-6</v>
      </c>
      <c r="D11380" s="3">
        <v>1.6182373622044599</v>
      </c>
      <c r="E11380" s="3">
        <v>2.2499469867723199</v>
      </c>
      <c r="F11380" s="3">
        <v>1.2976986404808899</v>
      </c>
      <c r="G11380" s="3">
        <v>0.571213089983449</v>
      </c>
      <c r="J11380" s="3" t="s">
        <v>15690</v>
      </c>
      <c r="K11380" s="3">
        <v>0.99997350032360899</v>
      </c>
      <c r="L11380" s="4">
        <v>2.6499676391184702E-5</v>
      </c>
      <c r="M11380" s="3">
        <v>0.582997795222293</v>
      </c>
      <c r="N11380" s="3">
        <v>0.56405538655290499</v>
      </c>
      <c r="O11380" s="3">
        <v>7.3016309724491597</v>
      </c>
      <c r="P11380" s="3">
        <v>12.952611734164099</v>
      </c>
      <c r="R11380" s="3" t="s">
        <v>1500</v>
      </c>
      <c r="S11380" s="3">
        <v>0.99995145665589702</v>
      </c>
      <c r="T11380" s="4">
        <v>4.8543344103428903E-5</v>
      </c>
      <c r="U11380" s="3">
        <v>0.89640265379786899</v>
      </c>
      <c r="V11380" s="3">
        <v>0.89480365995263</v>
      </c>
      <c r="W11380" s="3">
        <v>34.919156906143797</v>
      </c>
      <c r="X11380" s="3">
        <v>39.025554356128701</v>
      </c>
    </row>
    <row r="11381" spans="1:24" x14ac:dyDescent="0.15">
      <c r="A11381" s="3" t="s">
        <v>15691</v>
      </c>
      <c r="B11381" s="3">
        <v>0.999998021646752</v>
      </c>
      <c r="C11381" s="4">
        <v>1.9783532482843602E-6</v>
      </c>
      <c r="D11381" s="3">
        <v>0.54011470685471896</v>
      </c>
      <c r="E11381" s="3">
        <v>0.42360118117413398</v>
      </c>
      <c r="F11381" s="3">
        <v>0.97975995058634302</v>
      </c>
      <c r="G11381" s="3">
        <v>2.32653727745266</v>
      </c>
      <c r="J11381" s="3" t="s">
        <v>15692</v>
      </c>
      <c r="K11381" s="3">
        <v>0.99997351084770303</v>
      </c>
      <c r="L11381" s="4">
        <v>2.6489152296843698E-5</v>
      </c>
      <c r="M11381" s="3">
        <v>2.42841469714672</v>
      </c>
      <c r="N11381" s="3">
        <v>3.2883193824989201</v>
      </c>
      <c r="O11381" s="3">
        <v>3.2135206212034899</v>
      </c>
      <c r="P11381" s="3">
        <v>0.97029426167047395</v>
      </c>
      <c r="R11381" s="3" t="s">
        <v>8248</v>
      </c>
      <c r="S11381" s="3">
        <v>0.99995156015441</v>
      </c>
      <c r="T11381" s="4">
        <v>4.8439845590243999E-5</v>
      </c>
      <c r="U11381" s="3">
        <v>1.4331849241827599</v>
      </c>
      <c r="V11381" s="3">
        <v>1.4403586665130701</v>
      </c>
      <c r="W11381" s="3">
        <v>49.59422495199</v>
      </c>
      <c r="X11381" s="3">
        <v>34.428800630176198</v>
      </c>
    </row>
    <row r="11382" spans="1:24" x14ac:dyDescent="0.15">
      <c r="A11382" s="3" t="s">
        <v>15142</v>
      </c>
      <c r="B11382" s="3">
        <v>0.99999802175826702</v>
      </c>
      <c r="C11382" s="4">
        <v>1.9782417334032102E-6</v>
      </c>
      <c r="D11382" s="3">
        <v>0.97575135047541095</v>
      </c>
      <c r="E11382" s="3">
        <v>0.95521428735796698</v>
      </c>
      <c r="F11382" s="3">
        <v>0.660278246020505</v>
      </c>
      <c r="G11382" s="3">
        <v>0.69170458596723094</v>
      </c>
      <c r="J11382" s="3" t="s">
        <v>15693</v>
      </c>
      <c r="K11382" s="3">
        <v>0.99997351591889705</v>
      </c>
      <c r="L11382" s="4">
        <v>2.6484081102901598E-5</v>
      </c>
      <c r="M11382" s="3">
        <v>1.39617364306942</v>
      </c>
      <c r="N11382" s="3">
        <v>1.4042272473431401</v>
      </c>
      <c r="O11382" s="3">
        <v>40.654071925529898</v>
      </c>
      <c r="P11382" s="3">
        <v>28.948327081651598</v>
      </c>
      <c r="R11382" s="3" t="s">
        <v>15694</v>
      </c>
      <c r="S11382" s="3">
        <v>0.99995165693552501</v>
      </c>
      <c r="T11382" s="4">
        <v>4.8343064475039499E-5</v>
      </c>
      <c r="U11382" s="3">
        <v>0.95728764147338696</v>
      </c>
      <c r="V11382" s="3">
        <v>0.95721289854997604</v>
      </c>
      <c r="W11382" s="3">
        <v>334.87959453830302</v>
      </c>
      <c r="X11382" s="3">
        <v>349.84904916827401</v>
      </c>
    </row>
    <row r="11383" spans="1:24" x14ac:dyDescent="0.15">
      <c r="A11383" s="3" t="s">
        <v>10184</v>
      </c>
      <c r="B11383" s="3">
        <v>0.99999802198685706</v>
      </c>
      <c r="C11383" s="4">
        <v>1.9780131432275599E-6</v>
      </c>
      <c r="D11383" s="3">
        <v>0.50836020518527802</v>
      </c>
      <c r="E11383" s="3">
        <v>0.43237625861787299</v>
      </c>
      <c r="F11383" s="3">
        <v>1.6431242259494301</v>
      </c>
      <c r="G11383" s="3">
        <v>3.8133464326505302</v>
      </c>
      <c r="J11383" s="3" t="s">
        <v>12556</v>
      </c>
      <c r="K11383" s="3">
        <v>0.999973544027146</v>
      </c>
      <c r="L11383" s="4">
        <v>2.6455972854594199E-5</v>
      </c>
      <c r="M11383" s="3">
        <v>2.2432275145722</v>
      </c>
      <c r="N11383" s="3">
        <v>4.2134297663757803</v>
      </c>
      <c r="O11383" s="3">
        <v>1.56339202673067</v>
      </c>
      <c r="P11383" s="3">
        <v>0.36342310515930099</v>
      </c>
      <c r="R11383" s="3" t="s">
        <v>15695</v>
      </c>
      <c r="S11383" s="3">
        <v>0.99995168983282101</v>
      </c>
      <c r="T11383" s="4">
        <v>4.8310167179018198E-5</v>
      </c>
      <c r="U11383" s="3">
        <v>2.3273010547043</v>
      </c>
      <c r="V11383" s="3">
        <v>2.58612852813385</v>
      </c>
      <c r="W11383" s="3">
        <v>7.5611870870039501</v>
      </c>
      <c r="X11383" s="3">
        <v>2.9176143875445</v>
      </c>
    </row>
    <row r="11384" spans="1:24" x14ac:dyDescent="0.15">
      <c r="A11384" s="3" t="s">
        <v>6699</v>
      </c>
      <c r="B11384" s="3">
        <v>0.99999802255409898</v>
      </c>
      <c r="C11384" s="4">
        <v>1.9774459006159301E-6</v>
      </c>
      <c r="D11384" s="3">
        <v>0.792094027368211</v>
      </c>
      <c r="E11384" s="3">
        <v>0.79064053378955002</v>
      </c>
      <c r="F11384" s="3">
        <v>66.7259091488108</v>
      </c>
      <c r="G11384" s="3">
        <v>84.397396657169594</v>
      </c>
      <c r="J11384" s="3" t="s">
        <v>14854</v>
      </c>
      <c r="K11384" s="3">
        <v>0.999973594279846</v>
      </c>
      <c r="L11384" s="4">
        <v>2.6405720154405299E-5</v>
      </c>
      <c r="M11384" s="3">
        <v>2.4163227408342198</v>
      </c>
      <c r="N11384" s="3">
        <v>3.2621242050095098</v>
      </c>
      <c r="O11384" s="3">
        <v>3.2135206212034899</v>
      </c>
      <c r="P11384" s="3">
        <v>0.97816612079125098</v>
      </c>
      <c r="R11384" s="3" t="s">
        <v>15696</v>
      </c>
      <c r="S11384" s="3">
        <v>0.99995179375356702</v>
      </c>
      <c r="T11384" s="4">
        <v>4.82062464332909E-5</v>
      </c>
      <c r="U11384" s="3">
        <v>1.8479228250547599</v>
      </c>
      <c r="V11384" s="3">
        <v>1.9086037763727099</v>
      </c>
      <c r="W11384" s="3">
        <v>15.204091409755501</v>
      </c>
      <c r="X11384" s="3">
        <v>7.9613199764645604</v>
      </c>
    </row>
    <row r="11385" spans="1:24" x14ac:dyDescent="0.15">
      <c r="A11385" s="3" t="s">
        <v>15697</v>
      </c>
      <c r="B11385" s="3">
        <v>0.99999802277252103</v>
      </c>
      <c r="C11385" s="4">
        <v>1.9772274790698799E-6</v>
      </c>
      <c r="D11385" s="3">
        <v>0.83222784797044302</v>
      </c>
      <c r="E11385" s="3">
        <v>0.72467516642854002</v>
      </c>
      <c r="F11385" s="3">
        <v>0.66182126069179503</v>
      </c>
      <c r="G11385" s="3">
        <v>0.91706538296706397</v>
      </c>
      <c r="J11385" s="3" t="s">
        <v>6919</v>
      </c>
      <c r="K11385" s="3">
        <v>0.99997361162510101</v>
      </c>
      <c r="L11385" s="4">
        <v>2.6388374899106E-5</v>
      </c>
      <c r="M11385" s="3">
        <v>2.2462775705350402</v>
      </c>
      <c r="N11385" s="3">
        <v>4.2212538905550003</v>
      </c>
      <c r="O11385" s="3">
        <v>1.5663137354768299</v>
      </c>
      <c r="P11385" s="3">
        <v>0.36342310515930099</v>
      </c>
      <c r="R11385" s="3" t="s">
        <v>9216</v>
      </c>
      <c r="S11385" s="3">
        <v>0.99995180202899703</v>
      </c>
      <c r="T11385" s="4">
        <v>4.8197971003078201E-5</v>
      </c>
      <c r="U11385" s="3">
        <v>0.59581800512031602</v>
      </c>
      <c r="V11385" s="3">
        <v>0.58525884757320701</v>
      </c>
      <c r="W11385" s="3">
        <v>12.769811260401401</v>
      </c>
      <c r="X11385" s="3">
        <v>21.826169266630099</v>
      </c>
    </row>
    <row r="11386" spans="1:24" x14ac:dyDescent="0.15">
      <c r="A11386" s="3" t="s">
        <v>7876</v>
      </c>
      <c r="B11386" s="3">
        <v>0.99999802277252103</v>
      </c>
      <c r="C11386" s="4">
        <v>1.9772274790698799E-6</v>
      </c>
      <c r="D11386" s="3">
        <v>0.83222784797044302</v>
      </c>
      <c r="E11386" s="3">
        <v>0.72467516642854002</v>
      </c>
      <c r="F11386" s="3">
        <v>0.66182126069179503</v>
      </c>
      <c r="G11386" s="3">
        <v>0.91706538296706397</v>
      </c>
      <c r="J11386" s="3" t="s">
        <v>5464</v>
      </c>
      <c r="K11386" s="3">
        <v>0.99997364738693195</v>
      </c>
      <c r="L11386" s="4">
        <v>2.6352613067648399E-5</v>
      </c>
      <c r="M11386" s="3">
        <v>0.47197311459527003</v>
      </c>
      <c r="N11386" s="3">
        <v>0.239268859496999</v>
      </c>
      <c r="O11386" s="3">
        <v>0.31150972184767101</v>
      </c>
      <c r="P11386" s="3">
        <v>1.3337173668297799</v>
      </c>
      <c r="R11386" s="3" t="s">
        <v>5577</v>
      </c>
      <c r="S11386" s="3">
        <v>0.99995183636893603</v>
      </c>
      <c r="T11386" s="4">
        <v>4.81636310636493E-5</v>
      </c>
      <c r="U11386" s="3">
        <v>0.31078162263980602</v>
      </c>
      <c r="V11386" s="3">
        <v>0.19671732640411499</v>
      </c>
      <c r="W11386" s="3">
        <v>0.66889242913643998</v>
      </c>
      <c r="X11386" s="3">
        <v>3.4411064253780799</v>
      </c>
    </row>
    <row r="11387" spans="1:24" x14ac:dyDescent="0.15">
      <c r="A11387" s="3" t="s">
        <v>15698</v>
      </c>
      <c r="B11387" s="3">
        <v>0.99999802277252103</v>
      </c>
      <c r="C11387" s="4">
        <v>1.9772274790698799E-6</v>
      </c>
      <c r="D11387" s="3">
        <v>0.83222784797044302</v>
      </c>
      <c r="E11387" s="3">
        <v>0.72467516642854002</v>
      </c>
      <c r="F11387" s="3">
        <v>0.66182126069179503</v>
      </c>
      <c r="G11387" s="3">
        <v>0.91706538296706397</v>
      </c>
      <c r="J11387" s="3" t="s">
        <v>14837</v>
      </c>
      <c r="K11387" s="3">
        <v>0.99997365943331895</v>
      </c>
      <c r="L11387" s="4">
        <v>2.6340566681157801E-5</v>
      </c>
      <c r="M11387" s="3">
        <v>1.25379342519143</v>
      </c>
      <c r="N11387" s="3">
        <v>1.30540132330598</v>
      </c>
      <c r="O11387" s="3">
        <v>3.8394617736449899</v>
      </c>
      <c r="P11387" s="3">
        <v>2.93887227775752</v>
      </c>
      <c r="R11387" s="3" t="s">
        <v>15699</v>
      </c>
      <c r="S11387" s="3">
        <v>0.99995194859787895</v>
      </c>
      <c r="T11387" s="4">
        <v>4.8051402120594199E-5</v>
      </c>
      <c r="U11387" s="3">
        <v>0.90248381147687595</v>
      </c>
      <c r="V11387" s="3">
        <v>0.89034754909920999</v>
      </c>
      <c r="W11387" s="3">
        <v>4.2546441420103802</v>
      </c>
      <c r="X11387" s="3">
        <v>4.7798645268637401</v>
      </c>
    </row>
    <row r="11388" spans="1:24" x14ac:dyDescent="0.15">
      <c r="A11388" s="3" t="s">
        <v>7726</v>
      </c>
      <c r="B11388" s="3">
        <v>0.99999802406356098</v>
      </c>
      <c r="C11388" s="4">
        <v>1.9759364395052299E-6</v>
      </c>
      <c r="D11388" s="3">
        <v>1.61955546262187</v>
      </c>
      <c r="E11388" s="3">
        <v>2.2526018042530001</v>
      </c>
      <c r="F11388" s="3">
        <v>1.2992416551521799</v>
      </c>
      <c r="G11388" s="3">
        <v>0.571213089983449</v>
      </c>
      <c r="J11388" s="3" t="s">
        <v>15700</v>
      </c>
      <c r="K11388" s="3">
        <v>0.99997367784179803</v>
      </c>
      <c r="L11388" s="4">
        <v>2.6322158201739899E-5</v>
      </c>
      <c r="M11388" s="3">
        <v>2.4646111857435602</v>
      </c>
      <c r="N11388" s="3">
        <v>5.2297026675994696</v>
      </c>
      <c r="O11388" s="3">
        <v>1.6291748797238199</v>
      </c>
      <c r="P11388" s="3">
        <v>0.30343557825558598</v>
      </c>
      <c r="R11388" s="3" t="s">
        <v>11788</v>
      </c>
      <c r="S11388" s="3">
        <v>0.999951954057274</v>
      </c>
      <c r="T11388" s="4">
        <v>4.8045942725805499E-5</v>
      </c>
      <c r="U11388" s="3">
        <v>0.94654879423056704</v>
      </c>
      <c r="V11388" s="3">
        <v>0.94587709730512304</v>
      </c>
      <c r="W11388" s="3">
        <v>45.5423146622594</v>
      </c>
      <c r="X11388" s="3">
        <v>48.148809206863604</v>
      </c>
    </row>
    <row r="11389" spans="1:24" x14ac:dyDescent="0.15">
      <c r="A11389" s="3" t="s">
        <v>10563</v>
      </c>
      <c r="B11389" s="3">
        <v>0.99999802440617802</v>
      </c>
      <c r="C11389" s="4">
        <v>1.9755938216811802E-6</v>
      </c>
      <c r="D11389" s="3">
        <v>1.09139917320739</v>
      </c>
      <c r="E11389" s="3">
        <v>1.09148163557847</v>
      </c>
      <c r="F11389" s="3">
        <v>713.98518964300899</v>
      </c>
      <c r="G11389" s="3">
        <v>654.14227006050805</v>
      </c>
      <c r="J11389" s="3" t="s">
        <v>15701</v>
      </c>
      <c r="K11389" s="3">
        <v>0.99997369475665399</v>
      </c>
      <c r="L11389" s="4">
        <v>2.6305243346274802E-5</v>
      </c>
      <c r="M11389" s="3">
        <v>0.85999812058625502</v>
      </c>
      <c r="N11389" s="3">
        <v>0.85965654280881498</v>
      </c>
      <c r="O11389" s="3">
        <v>207.386396327547</v>
      </c>
      <c r="P11389" s="3">
        <v>241.244950087283</v>
      </c>
      <c r="R11389" s="3" t="s">
        <v>15702</v>
      </c>
      <c r="S11389" s="3">
        <v>0.999952094824344</v>
      </c>
      <c r="T11389" s="4">
        <v>4.7905175655892897E-5</v>
      </c>
      <c r="U11389" s="3">
        <v>1.3956756161161199</v>
      </c>
      <c r="V11389" s="3">
        <v>1.40103667391553</v>
      </c>
      <c r="W11389" s="3">
        <v>58.960678571356901</v>
      </c>
      <c r="X11389" s="3">
        <v>42.080745852176399</v>
      </c>
    </row>
    <row r="11390" spans="1:24" x14ac:dyDescent="0.15">
      <c r="A11390" s="3" t="s">
        <v>15703</v>
      </c>
      <c r="B11390" s="3">
        <v>0.99999802486039502</v>
      </c>
      <c r="C11390" s="4">
        <v>1.9751396048730898E-6</v>
      </c>
      <c r="D11390" s="3">
        <v>0.53483673204689197</v>
      </c>
      <c r="E11390" s="3">
        <v>0.49338317233158402</v>
      </c>
      <c r="F11390" s="3">
        <v>3.25876155632487</v>
      </c>
      <c r="G11390" s="3">
        <v>6.6151987089013602</v>
      </c>
      <c r="J11390" s="3" t="s">
        <v>15704</v>
      </c>
      <c r="K11390" s="3">
        <v>0.99997372785223704</v>
      </c>
      <c r="L11390" s="4">
        <v>2.6272147762781101E-5</v>
      </c>
      <c r="M11390" s="3">
        <v>1.1200427348559301</v>
      </c>
      <c r="N11390" s="3">
        <v>1.1202254503409601</v>
      </c>
      <c r="O11390" s="3">
        <v>433.17844777067</v>
      </c>
      <c r="P11390" s="3">
        <v>386.68755953037902</v>
      </c>
      <c r="R11390" s="3" t="s">
        <v>10117</v>
      </c>
      <c r="S11390" s="3">
        <v>0.99995219150277803</v>
      </c>
      <c r="T11390" s="4">
        <v>4.7808497221619997E-5</v>
      </c>
      <c r="U11390" s="3">
        <v>1.0267721242488901</v>
      </c>
      <c r="V11390" s="3">
        <v>1.0269798505305401</v>
      </c>
      <c r="W11390" s="3">
        <v>80.430010633445605</v>
      </c>
      <c r="X11390" s="3">
        <v>78.316766189122504</v>
      </c>
    </row>
    <row r="11391" spans="1:24" x14ac:dyDescent="0.15">
      <c r="A11391" s="3" t="s">
        <v>15705</v>
      </c>
      <c r="B11391" s="3">
        <v>0.99999802562323403</v>
      </c>
      <c r="C11391" s="4">
        <v>1.9743767662026398E-6</v>
      </c>
      <c r="D11391" s="3">
        <v>0.97694171171327704</v>
      </c>
      <c r="E11391" s="3">
        <v>0.95741323931317301</v>
      </c>
      <c r="F11391" s="3">
        <v>0.66182126069179503</v>
      </c>
      <c r="G11391" s="3">
        <v>0.69170458596723094</v>
      </c>
      <c r="J11391" s="3" t="s">
        <v>7035</v>
      </c>
      <c r="K11391" s="3">
        <v>0.999973753186152</v>
      </c>
      <c r="L11391" s="4">
        <v>2.6246813848447401E-5</v>
      </c>
      <c r="M11391" s="3">
        <v>0.83054659767259997</v>
      </c>
      <c r="N11391" s="3">
        <v>0.82987095471565897</v>
      </c>
      <c r="O11391" s="3">
        <v>122.501922114815</v>
      </c>
      <c r="P11391" s="3">
        <v>147.61767803675201</v>
      </c>
      <c r="R11391" s="3" t="s">
        <v>15706</v>
      </c>
      <c r="S11391" s="3">
        <v>0.99995224840875097</v>
      </c>
      <c r="T11391" s="4">
        <v>4.7751591248567803E-5</v>
      </c>
      <c r="U11391" s="3">
        <v>1.1101616555112599</v>
      </c>
      <c r="V11391" s="3">
        <v>1.11227784935985</v>
      </c>
      <c r="W11391" s="3">
        <v>34.855655604867898</v>
      </c>
      <c r="X11391" s="3">
        <v>31.336174541670601</v>
      </c>
    </row>
    <row r="11392" spans="1:24" x14ac:dyDescent="0.15">
      <c r="A11392" s="3" t="s">
        <v>15707</v>
      </c>
      <c r="B11392" s="3">
        <v>0.99999802562323403</v>
      </c>
      <c r="C11392" s="4">
        <v>1.9743767662026398E-6</v>
      </c>
      <c r="D11392" s="3">
        <v>0.97694171171327704</v>
      </c>
      <c r="E11392" s="3">
        <v>0.95741323931317301</v>
      </c>
      <c r="F11392" s="3">
        <v>0.66182126069179503</v>
      </c>
      <c r="G11392" s="3">
        <v>0.69170458596723094</v>
      </c>
      <c r="J11392" s="3" t="s">
        <v>12163</v>
      </c>
      <c r="K11392" s="3">
        <v>0.99997376587443798</v>
      </c>
      <c r="L11392" s="4">
        <v>2.62341255617047E-5</v>
      </c>
      <c r="M11392" s="3">
        <v>1.1362022816584401</v>
      </c>
      <c r="N11392" s="3">
        <v>1.1364582261051199</v>
      </c>
      <c r="O11392" s="3">
        <v>355.97770120262902</v>
      </c>
      <c r="P11392" s="3">
        <v>313.23310302427399</v>
      </c>
      <c r="R11392" s="3" t="s">
        <v>11346</v>
      </c>
      <c r="S11392" s="3">
        <v>0.99995229976118705</v>
      </c>
      <c r="T11392" s="4">
        <v>4.7700238813069899E-5</v>
      </c>
      <c r="U11392" s="3">
        <v>0.98472585114255595</v>
      </c>
      <c r="V11392" s="3">
        <v>0.98470065891323599</v>
      </c>
      <c r="W11392" s="3">
        <v>366.61157354972801</v>
      </c>
      <c r="X11392" s="3">
        <v>372.30779041800298</v>
      </c>
    </row>
    <row r="11393" spans="1:24" x14ac:dyDescent="0.15">
      <c r="A11393" s="3" t="s">
        <v>15708</v>
      </c>
      <c r="B11393" s="3">
        <v>0.99999802562323403</v>
      </c>
      <c r="C11393" s="4">
        <v>1.9743767662026398E-6</v>
      </c>
      <c r="D11393" s="3">
        <v>0.97694171171327704</v>
      </c>
      <c r="E11393" s="3">
        <v>0.95741323931317301</v>
      </c>
      <c r="F11393" s="3">
        <v>0.66182126069179503</v>
      </c>
      <c r="G11393" s="3">
        <v>0.69170458596723094</v>
      </c>
      <c r="J11393" s="3" t="s">
        <v>7545</v>
      </c>
      <c r="K11393" s="3">
        <v>0.99997377106398799</v>
      </c>
      <c r="L11393" s="4">
        <v>2.62289360123276E-5</v>
      </c>
      <c r="M11393" s="3">
        <v>1.8406036255201501</v>
      </c>
      <c r="N11393" s="3">
        <v>1.93736546015821</v>
      </c>
      <c r="O11393" s="3">
        <v>9.9038189849419407</v>
      </c>
      <c r="P11393" s="3">
        <v>5.1071651342087803</v>
      </c>
      <c r="R11393" s="3" t="s">
        <v>15709</v>
      </c>
      <c r="S11393" s="3">
        <v>0.99995248595930697</v>
      </c>
      <c r="T11393" s="4">
        <v>4.7514040693101503E-5</v>
      </c>
      <c r="U11393" s="3">
        <v>1.8180774768811501</v>
      </c>
      <c r="V11393" s="3">
        <v>1.875402896929</v>
      </c>
      <c r="W11393" s="3">
        <v>15.253768279184699</v>
      </c>
      <c r="X11393" s="3">
        <v>8.12892753614668</v>
      </c>
    </row>
    <row r="11394" spans="1:24" x14ac:dyDescent="0.15">
      <c r="A11394" s="3" t="s">
        <v>10951</v>
      </c>
      <c r="B11394" s="3">
        <v>0.99999802612133204</v>
      </c>
      <c r="C11394" s="4">
        <v>1.9738786679608099E-6</v>
      </c>
      <c r="D11394" s="3">
        <v>0.99610629280109797</v>
      </c>
      <c r="E11394" s="3">
        <v>0.99610396810868795</v>
      </c>
      <c r="F11394" s="3">
        <v>1029.3946960157</v>
      </c>
      <c r="G11394" s="3">
        <v>1033.4209760558899</v>
      </c>
      <c r="J11394" s="3" t="s">
        <v>15710</v>
      </c>
      <c r="K11394" s="3">
        <v>0.999973773990395</v>
      </c>
      <c r="L11394" s="4">
        <v>2.6226009605158099E-5</v>
      </c>
      <c r="M11394" s="3">
        <v>0.73397395527573905</v>
      </c>
      <c r="N11394" s="3">
        <v>0.73102596655557595</v>
      </c>
      <c r="O11394" s="3">
        <v>38.812814233736901</v>
      </c>
      <c r="P11394" s="3">
        <v>53.097298522733801</v>
      </c>
      <c r="R11394" s="3" t="s">
        <v>7116</v>
      </c>
      <c r="S11394" s="3">
        <v>0.99995252700668802</v>
      </c>
      <c r="T11394" s="4">
        <v>4.7472993312458703E-5</v>
      </c>
      <c r="U11394" s="3">
        <v>0.97839345954964196</v>
      </c>
      <c r="V11394" s="3">
        <v>0.97837210931985497</v>
      </c>
      <c r="W11394" s="3">
        <v>609.52750965694202</v>
      </c>
      <c r="X11394" s="3">
        <v>623.00194387141698</v>
      </c>
    </row>
    <row r="11395" spans="1:24" x14ac:dyDescent="0.15">
      <c r="A11395" s="3" t="s">
        <v>15711</v>
      </c>
      <c r="B11395" s="3">
        <v>0.99999803409035004</v>
      </c>
      <c r="C11395" s="4">
        <v>1.96590965033907E-6</v>
      </c>
      <c r="D11395" s="3">
        <v>1.71315534901884</v>
      </c>
      <c r="E11395" s="3">
        <v>1.81393834246134</v>
      </c>
      <c r="F11395" s="3">
        <v>7.5689426472590204</v>
      </c>
      <c r="G11395" s="3">
        <v>4.1681699354649098</v>
      </c>
      <c r="J11395" s="3" t="s">
        <v>10431</v>
      </c>
      <c r="K11395" s="3">
        <v>0.99997381167606403</v>
      </c>
      <c r="L11395" s="4">
        <v>2.6188323936386599E-5</v>
      </c>
      <c r="M11395" s="3">
        <v>2.4711244409629201</v>
      </c>
      <c r="N11395" s="3">
        <v>5.2483457888585097</v>
      </c>
      <c r="O11395" s="3">
        <v>1.63501829721614</v>
      </c>
      <c r="P11395" s="3">
        <v>0.30343557825558598</v>
      </c>
      <c r="R11395" s="3" t="s">
        <v>15712</v>
      </c>
      <c r="S11395" s="3">
        <v>0.999952531394383</v>
      </c>
      <c r="T11395" s="4">
        <v>4.7468605616659503E-5</v>
      </c>
      <c r="U11395" s="3">
        <v>0.58797683936933798</v>
      </c>
      <c r="V11395" s="3">
        <v>0.57667418847143204</v>
      </c>
      <c r="W11395" s="3">
        <v>11.977942603276</v>
      </c>
      <c r="X11395" s="3">
        <v>20.778068623379799</v>
      </c>
    </row>
    <row r="11396" spans="1:24" x14ac:dyDescent="0.15">
      <c r="A11396" s="3" t="s">
        <v>5123</v>
      </c>
      <c r="B11396" s="3">
        <v>0.99999803711870505</v>
      </c>
      <c r="C11396" s="4">
        <v>1.9628812951265801E-6</v>
      </c>
      <c r="D11396" s="3">
        <v>1.1694169640588501</v>
      </c>
      <c r="E11396" s="3">
        <v>1.1700240325093301</v>
      </c>
      <c r="F11396" s="3">
        <v>192.707843121872</v>
      </c>
      <c r="G11396" s="3">
        <v>164.70272193320099</v>
      </c>
      <c r="J11396" s="3" t="s">
        <v>11607</v>
      </c>
      <c r="K11396" s="3">
        <v>0.99997383390357697</v>
      </c>
      <c r="L11396" s="4">
        <v>2.6166096423358301E-5</v>
      </c>
      <c r="M11396" s="3">
        <v>0.909190806750794</v>
      </c>
      <c r="N11396" s="3">
        <v>0.90905255577977395</v>
      </c>
      <c r="O11396" s="3">
        <v>357.78192718840398</v>
      </c>
      <c r="P11396" s="3">
        <v>393.57772483896099</v>
      </c>
      <c r="R11396" s="3" t="s">
        <v>15104</v>
      </c>
      <c r="S11396" s="3">
        <v>0.99995268499813394</v>
      </c>
      <c r="T11396" s="4">
        <v>4.7315001866446102E-5</v>
      </c>
      <c r="U11396" s="3">
        <v>1.6512161543767401</v>
      </c>
      <c r="V11396" s="3">
        <v>39.671003313131401</v>
      </c>
      <c r="W11396" s="3">
        <v>0.38671003313131402</v>
      </c>
      <c r="X11396" s="3">
        <v>0</v>
      </c>
    </row>
    <row r="11397" spans="1:24" x14ac:dyDescent="0.15">
      <c r="A11397" s="3" t="s">
        <v>1046</v>
      </c>
      <c r="B11397" s="3">
        <v>0.99999803835099199</v>
      </c>
      <c r="C11397" s="4">
        <v>1.96164900805565E-6</v>
      </c>
      <c r="D11397" s="3">
        <v>1.39426150912488</v>
      </c>
      <c r="E11397" s="3">
        <v>1.4030615901930901</v>
      </c>
      <c r="F11397" s="3">
        <v>37.102701732438803</v>
      </c>
      <c r="G11397" s="3">
        <v>26.441227794876401</v>
      </c>
      <c r="J11397" s="3" t="s">
        <v>15713</v>
      </c>
      <c r="K11397" s="3">
        <v>0.99997390055106405</v>
      </c>
      <c r="L11397" s="4">
        <v>2.6099448935696301E-5</v>
      </c>
      <c r="M11397" s="3">
        <v>1.4233972738343399</v>
      </c>
      <c r="N11397" s="3">
        <v>1.4327560219511399</v>
      </c>
      <c r="O11397" s="3">
        <v>38.150307315763897</v>
      </c>
      <c r="P11397" s="3">
        <v>26.624197819526</v>
      </c>
      <c r="R11397" s="3" t="s">
        <v>15714</v>
      </c>
      <c r="S11397" s="3">
        <v>0.99995269424778999</v>
      </c>
      <c r="T11397" s="4">
        <v>4.7305752210175897E-5</v>
      </c>
      <c r="U11397" s="3">
        <v>1.04204324975459</v>
      </c>
      <c r="V11397" s="3">
        <v>1.0423409863862001</v>
      </c>
      <c r="W11397" s="3">
        <v>89.410699814469993</v>
      </c>
      <c r="X11397" s="3">
        <v>85.778337005236693</v>
      </c>
    </row>
    <row r="11398" spans="1:24" x14ac:dyDescent="0.15">
      <c r="A11398" s="3" t="s">
        <v>15715</v>
      </c>
      <c r="B11398" s="3">
        <v>0.99999803913901797</v>
      </c>
      <c r="C11398" s="4">
        <v>1.9608609823599698E-6</v>
      </c>
      <c r="D11398" s="3">
        <v>1.2520778022721599</v>
      </c>
      <c r="E11398" s="3">
        <v>1.25434788861232</v>
      </c>
      <c r="F11398" s="3">
        <v>82.200689369655905</v>
      </c>
      <c r="G11398" s="3">
        <v>65.530580979177103</v>
      </c>
      <c r="J11398" s="3" t="s">
        <v>3088</v>
      </c>
      <c r="K11398" s="3">
        <v>0.99997393740515195</v>
      </c>
      <c r="L11398" s="4">
        <v>2.60625948483783E-5</v>
      </c>
      <c r="M11398" s="3">
        <v>0.47154392701251002</v>
      </c>
      <c r="N11398" s="3">
        <v>0.240037005596624</v>
      </c>
      <c r="O11398" s="3">
        <v>0.314431430593829</v>
      </c>
      <c r="P11398" s="3">
        <v>1.34158922595055</v>
      </c>
      <c r="R11398" s="3" t="s">
        <v>10022</v>
      </c>
      <c r="S11398" s="3">
        <v>0.99995274633701003</v>
      </c>
      <c r="T11398" s="4">
        <v>4.72536629903722E-5</v>
      </c>
      <c r="U11398" s="3">
        <v>0.96613944626678805</v>
      </c>
      <c r="V11398" s="3">
        <v>0.966111812542222</v>
      </c>
      <c r="W11398" s="3">
        <v>725.43683302637396</v>
      </c>
      <c r="X11398" s="3">
        <v>750.88324404122204</v>
      </c>
    </row>
    <row r="11399" spans="1:24" x14ac:dyDescent="0.15">
      <c r="A11399" s="3" t="s">
        <v>15716</v>
      </c>
      <c r="B11399" s="3">
        <v>0.99999803996112002</v>
      </c>
      <c r="C11399" s="4">
        <v>1.9600388800443302E-6</v>
      </c>
      <c r="D11399" s="3">
        <v>1.00787116302177</v>
      </c>
      <c r="E11399" s="3">
        <v>1.01470325268158</v>
      </c>
      <c r="F11399" s="3">
        <v>0.68467911225191502</v>
      </c>
      <c r="G11399" s="3">
        <v>0.67461307324685504</v>
      </c>
      <c r="J11399" s="3" t="s">
        <v>14833</v>
      </c>
      <c r="K11399" s="3">
        <v>0.99997393740515195</v>
      </c>
      <c r="L11399" s="4">
        <v>2.60625948483783E-5</v>
      </c>
      <c r="M11399" s="3">
        <v>0.47154392701251002</v>
      </c>
      <c r="N11399" s="3">
        <v>0.240037005596624</v>
      </c>
      <c r="O11399" s="3">
        <v>0.314431430593829</v>
      </c>
      <c r="P11399" s="3">
        <v>1.34158922595055</v>
      </c>
      <c r="R11399" s="3" t="s">
        <v>15717</v>
      </c>
      <c r="S11399" s="3">
        <v>0.99995280148631605</v>
      </c>
      <c r="T11399" s="4">
        <v>4.7198513684204803E-5</v>
      </c>
      <c r="U11399" s="3">
        <v>1.0180095078134299</v>
      </c>
      <c r="V11399" s="3">
        <v>1.0181439873320599</v>
      </c>
      <c r="W11399" s="3">
        <v>82.913967652228806</v>
      </c>
      <c r="X11399" s="3">
        <v>81.436208673807201</v>
      </c>
    </row>
    <row r="11400" spans="1:24" x14ac:dyDescent="0.15">
      <c r="A11400" s="3" t="s">
        <v>14771</v>
      </c>
      <c r="B11400" s="3">
        <v>0.99999804309357199</v>
      </c>
      <c r="C11400" s="4">
        <v>1.9569064284790402E-6</v>
      </c>
      <c r="D11400" s="3">
        <v>0.61401437349786103</v>
      </c>
      <c r="E11400" s="3">
        <v>0.59343075758865804</v>
      </c>
      <c r="F11400" s="3">
        <v>6.5601527864273903</v>
      </c>
      <c r="G11400" s="3">
        <v>11.0614732972799</v>
      </c>
      <c r="J11400" s="3" t="s">
        <v>5248</v>
      </c>
      <c r="K11400" s="3">
        <v>0.99997395470391204</v>
      </c>
      <c r="L11400" s="4">
        <v>2.6045296088380799E-5</v>
      </c>
      <c r="M11400" s="3">
        <v>0.88687938000067301</v>
      </c>
      <c r="N11400" s="3">
        <v>0.88672279319914304</v>
      </c>
      <c r="O11400" s="3">
        <v>377.03191800716201</v>
      </c>
      <c r="P11400" s="3">
        <v>425.19832993010101</v>
      </c>
      <c r="R11400" s="3" t="s">
        <v>15718</v>
      </c>
      <c r="S11400" s="3">
        <v>0.99995281749795695</v>
      </c>
      <c r="T11400" s="4">
        <v>4.7182502043223803E-5</v>
      </c>
      <c r="U11400" s="3">
        <v>2.09748947635725</v>
      </c>
      <c r="V11400" s="3">
        <v>2.2336770178163801</v>
      </c>
      <c r="W11400" s="3">
        <v>10.261595238264301</v>
      </c>
      <c r="X11400" s="3">
        <v>4.5885140896984904</v>
      </c>
    </row>
    <row r="11401" spans="1:24" x14ac:dyDescent="0.15">
      <c r="A11401" s="3" t="s">
        <v>3353</v>
      </c>
      <c r="B11401" s="3">
        <v>0.99999804570656003</v>
      </c>
      <c r="C11401" s="4">
        <v>1.9542934400102902E-6</v>
      </c>
      <c r="D11401" s="3">
        <v>1.1511294097368501</v>
      </c>
      <c r="E11401" s="3">
        <v>1.1515890132506601</v>
      </c>
      <c r="F11401" s="3">
        <v>223.471255510128</v>
      </c>
      <c r="G11401" s="3">
        <v>194.053379329482</v>
      </c>
      <c r="J11401" s="3" t="s">
        <v>12616</v>
      </c>
      <c r="K11401" s="3">
        <v>0.99997399493347205</v>
      </c>
      <c r="L11401" s="4">
        <v>2.6005066527940101E-5</v>
      </c>
      <c r="M11401" s="3">
        <v>0.53832691389092002</v>
      </c>
      <c r="N11401" s="3">
        <v>0.51233913053591795</v>
      </c>
      <c r="O11401" s="3">
        <v>5.3487577823671497</v>
      </c>
      <c r="P11401" s="3">
        <v>10.4493958629741</v>
      </c>
      <c r="R11401" s="3" t="s">
        <v>7994</v>
      </c>
      <c r="S11401" s="3">
        <v>0.99995297801999605</v>
      </c>
      <c r="T11401" s="4">
        <v>4.7021980004269903E-5</v>
      </c>
      <c r="U11401" s="3">
        <v>0.850388273119844</v>
      </c>
      <c r="V11401" s="3">
        <v>0.84738552480127705</v>
      </c>
      <c r="W11401" s="3">
        <v>25.266235504430199</v>
      </c>
      <c r="X11401" s="3">
        <v>29.8184957255528</v>
      </c>
    </row>
    <row r="11402" spans="1:24" x14ac:dyDescent="0.15">
      <c r="A11402" s="3" t="s">
        <v>14655</v>
      </c>
      <c r="B11402" s="3">
        <v>0.99999804744529996</v>
      </c>
      <c r="C11402" s="4">
        <v>1.9525547003656499E-6</v>
      </c>
      <c r="D11402" s="3">
        <v>1.23521493486625</v>
      </c>
      <c r="E11402" s="3">
        <v>1.23704559523871</v>
      </c>
      <c r="F11402" s="3">
        <v>93.797076386884996</v>
      </c>
      <c r="G11402" s="3">
        <v>75.821543112024798</v>
      </c>
      <c r="J11402" s="3" t="s">
        <v>12197</v>
      </c>
      <c r="K11402" s="3">
        <v>0.99997401323286805</v>
      </c>
      <c r="L11402" s="4">
        <v>2.5986767131425899E-5</v>
      </c>
      <c r="M11402" s="3">
        <v>1.61601149174487</v>
      </c>
      <c r="N11402" s="3">
        <v>1.64599059281978</v>
      </c>
      <c r="O11402" s="3">
        <v>19.9065631261366</v>
      </c>
      <c r="P11402" s="3">
        <v>12.0900467517965</v>
      </c>
      <c r="R11402" s="3" t="s">
        <v>15719</v>
      </c>
      <c r="S11402" s="3">
        <v>0.99995300112202601</v>
      </c>
      <c r="T11402" s="4">
        <v>4.6998877973460799E-5</v>
      </c>
      <c r="U11402" s="3">
        <v>1.01709046948927</v>
      </c>
      <c r="V11402" s="3">
        <v>1.01714302650069</v>
      </c>
      <c r="W11402" s="3">
        <v>202.40344230040199</v>
      </c>
      <c r="X11402" s="3">
        <v>198.99194665520201</v>
      </c>
    </row>
    <row r="11403" spans="1:24" x14ac:dyDescent="0.15">
      <c r="A11403" s="3" t="s">
        <v>6990</v>
      </c>
      <c r="B11403" s="3">
        <v>0.99999804789523505</v>
      </c>
      <c r="C11403" s="4">
        <v>1.9521047646707999E-6</v>
      </c>
      <c r="D11403" s="3">
        <v>0.548014673176072</v>
      </c>
      <c r="E11403" s="3">
        <v>0.49018177432259502</v>
      </c>
      <c r="F11403" s="3">
        <v>2.2546007395071102</v>
      </c>
      <c r="G11403" s="3">
        <v>4.6099203196338197</v>
      </c>
      <c r="J11403" s="3" t="s">
        <v>14269</v>
      </c>
      <c r="K11403" s="3">
        <v>0.99997403329912804</v>
      </c>
      <c r="L11403" s="4">
        <v>2.596670087247E-5</v>
      </c>
      <c r="M11403" s="3">
        <v>1.8076065814065401</v>
      </c>
      <c r="N11403" s="3">
        <v>1.8987886811896399</v>
      </c>
      <c r="O11403" s="3">
        <v>9.8950538587034593</v>
      </c>
      <c r="P11403" s="3">
        <v>5.2065119567163798</v>
      </c>
      <c r="R11403" s="3" t="s">
        <v>15720</v>
      </c>
      <c r="S11403" s="3">
        <v>0.99995309589070402</v>
      </c>
      <c r="T11403" s="4">
        <v>4.6904109295913198E-5</v>
      </c>
      <c r="U11403" s="3">
        <v>1.2191986937686401</v>
      </c>
      <c r="V11403" s="3">
        <v>1.2260972500402001</v>
      </c>
      <c r="W11403" s="3">
        <v>23.236679393763001</v>
      </c>
      <c r="X11403" s="3">
        <v>18.9498984852146</v>
      </c>
    </row>
    <row r="11404" spans="1:24" x14ac:dyDescent="0.15">
      <c r="A11404" s="3" t="s">
        <v>7741</v>
      </c>
      <c r="B11404" s="3">
        <v>0.99999805111219697</v>
      </c>
      <c r="C11404" s="4">
        <v>1.9488878030827399E-6</v>
      </c>
      <c r="D11404" s="3">
        <v>1.04153761441655</v>
      </c>
      <c r="E11404" s="3">
        <v>1.0416107863961499</v>
      </c>
      <c r="F11404" s="3">
        <v>361.50523703669103</v>
      </c>
      <c r="G11404" s="3">
        <v>347.06324632024302</v>
      </c>
      <c r="J11404" s="3" t="s">
        <v>7290</v>
      </c>
      <c r="K11404" s="3">
        <v>0.99997405143020401</v>
      </c>
      <c r="L11404" s="4">
        <v>2.59485697957588E-5</v>
      </c>
      <c r="M11404" s="3">
        <v>2.12554345738614</v>
      </c>
      <c r="N11404" s="3">
        <v>2.4993901747685299</v>
      </c>
      <c r="O11404" s="3">
        <v>4.4264172053346504</v>
      </c>
      <c r="P11404" s="3">
        <v>1.76499985801357</v>
      </c>
      <c r="R11404" s="3" t="s">
        <v>15721</v>
      </c>
      <c r="S11404" s="3">
        <v>0.99995310444922203</v>
      </c>
      <c r="T11404" s="4">
        <v>4.6895550777921898E-5</v>
      </c>
      <c r="U11404" s="3">
        <v>0.62051149968963304</v>
      </c>
      <c r="V11404" s="3">
        <v>2.6799012113944198E-2</v>
      </c>
      <c r="W11404" s="3">
        <v>0</v>
      </c>
      <c r="X11404" s="3">
        <v>0.36314808312642</v>
      </c>
    </row>
    <row r="11405" spans="1:24" x14ac:dyDescent="0.15">
      <c r="A11405" s="3" t="s">
        <v>15722</v>
      </c>
      <c r="B11405" s="3">
        <v>0.99999805332330804</v>
      </c>
      <c r="C11405" s="4">
        <v>1.9466766915901302E-6</v>
      </c>
      <c r="D11405" s="3">
        <v>0.64982909250577003</v>
      </c>
      <c r="E11405" s="3">
        <v>0.49193390493316302</v>
      </c>
      <c r="F11405" s="3">
        <v>0.63742039446038601</v>
      </c>
      <c r="G11405" s="3">
        <v>1.3060719112221899</v>
      </c>
      <c r="J11405" s="3" t="s">
        <v>12042</v>
      </c>
      <c r="K11405" s="3">
        <v>0.99997406210690398</v>
      </c>
      <c r="L11405" s="4">
        <v>2.5937893095819201E-5</v>
      </c>
      <c r="M11405" s="3">
        <v>0.78796735229429105</v>
      </c>
      <c r="N11405" s="3">
        <v>0.78643902670572097</v>
      </c>
      <c r="O11405" s="3">
        <v>64.210885929685702</v>
      </c>
      <c r="P11405" s="3">
        <v>81.650349688770703</v>
      </c>
      <c r="R11405" s="3" t="s">
        <v>14379</v>
      </c>
      <c r="S11405" s="3">
        <v>0.99995310444922203</v>
      </c>
      <c r="T11405" s="4">
        <v>4.6895550777921898E-5</v>
      </c>
      <c r="U11405" s="3">
        <v>0.62051149968963304</v>
      </c>
      <c r="V11405" s="3">
        <v>2.6799012113944198E-2</v>
      </c>
      <c r="W11405" s="3">
        <v>0</v>
      </c>
      <c r="X11405" s="3">
        <v>0.36314808312642</v>
      </c>
    </row>
    <row r="11406" spans="1:24" x14ac:dyDescent="0.15">
      <c r="A11406" s="3" t="s">
        <v>4898</v>
      </c>
      <c r="B11406" s="3">
        <v>0.99999805334871705</v>
      </c>
      <c r="C11406" s="4">
        <v>1.94665128299238E-6</v>
      </c>
      <c r="D11406" s="3">
        <v>0.68701661536278402</v>
      </c>
      <c r="E11406" s="3">
        <v>0.54208877933619104</v>
      </c>
      <c r="F11406" s="3">
        <v>0.68467911225191502</v>
      </c>
      <c r="G11406" s="3">
        <v>1.2714858723004301</v>
      </c>
      <c r="J11406" s="3" t="s">
        <v>15113</v>
      </c>
      <c r="K11406" s="3">
        <v>0.99997406871430305</v>
      </c>
      <c r="L11406" s="4">
        <v>2.5931285696701502E-5</v>
      </c>
      <c r="M11406" s="3">
        <v>0.46813522634243598</v>
      </c>
      <c r="N11406" s="3">
        <v>0.23649792213861101</v>
      </c>
      <c r="O11406" s="3">
        <v>0.31150972184767101</v>
      </c>
      <c r="P11406" s="3">
        <v>1.34946108507133</v>
      </c>
      <c r="R11406" s="3" t="s">
        <v>15723</v>
      </c>
      <c r="S11406" s="3">
        <v>0.99995310444922203</v>
      </c>
      <c r="T11406" s="4">
        <v>4.6895550777921898E-5</v>
      </c>
      <c r="U11406" s="3">
        <v>0.62051149968963304</v>
      </c>
      <c r="V11406" s="3">
        <v>2.6799012113944198E-2</v>
      </c>
      <c r="W11406" s="3">
        <v>0</v>
      </c>
      <c r="X11406" s="3">
        <v>0.36314808312642</v>
      </c>
    </row>
    <row r="11407" spans="1:24" x14ac:dyDescent="0.15">
      <c r="A11407" s="3" t="s">
        <v>15724</v>
      </c>
      <c r="B11407" s="3">
        <v>0.99999805467437797</v>
      </c>
      <c r="C11407" s="4">
        <v>1.9453256221903002E-6</v>
      </c>
      <c r="D11407" s="3">
        <v>1.7762003281876999</v>
      </c>
      <c r="E11407" s="3">
        <v>2.44807197379538</v>
      </c>
      <c r="F11407" s="3">
        <v>1.66598207750955</v>
      </c>
      <c r="G11407" s="3">
        <v>0.67461307324685504</v>
      </c>
      <c r="J11407" s="3" t="s">
        <v>1478</v>
      </c>
      <c r="K11407" s="3">
        <v>0.99997410660296704</v>
      </c>
      <c r="L11407" s="4">
        <v>2.5893397033227798E-5</v>
      </c>
      <c r="M11407" s="3">
        <v>2.1184978559385601</v>
      </c>
      <c r="N11407" s="3">
        <v>2.4883546935532901</v>
      </c>
      <c r="O11407" s="3">
        <v>4.4264172053346504</v>
      </c>
      <c r="P11407" s="3">
        <v>1.77287171713434</v>
      </c>
      <c r="R11407" s="3" t="s">
        <v>15725</v>
      </c>
      <c r="S11407" s="3">
        <v>0.99995310444922203</v>
      </c>
      <c r="T11407" s="4">
        <v>4.6895550777921898E-5</v>
      </c>
      <c r="U11407" s="3">
        <v>0.62051149968963304</v>
      </c>
      <c r="V11407" s="3">
        <v>2.6799012113944198E-2</v>
      </c>
      <c r="W11407" s="3">
        <v>0</v>
      </c>
      <c r="X11407" s="3">
        <v>0.36314808312642</v>
      </c>
    </row>
    <row r="11408" spans="1:24" x14ac:dyDescent="0.15">
      <c r="A11408" s="3" t="s">
        <v>11011</v>
      </c>
      <c r="B11408" s="3">
        <v>0.99999805580412204</v>
      </c>
      <c r="C11408" s="4">
        <v>1.94419587791962E-6</v>
      </c>
      <c r="D11408" s="3">
        <v>1.0257241018433301</v>
      </c>
      <c r="E11408" s="3">
        <v>1.02580279887732</v>
      </c>
      <c r="F11408" s="3">
        <v>204.88195954150001</v>
      </c>
      <c r="G11408" s="3">
        <v>199.72815607224101</v>
      </c>
      <c r="J11408" s="3" t="s">
        <v>8738</v>
      </c>
      <c r="K11408" s="3">
        <v>0.99997414290970899</v>
      </c>
      <c r="L11408" s="4">
        <v>2.58570902913637E-5</v>
      </c>
      <c r="M11408" s="3">
        <v>1.0858706270543901</v>
      </c>
      <c r="N11408" s="3">
        <v>1.0861284315378801</v>
      </c>
      <c r="O11408" s="3">
        <v>220.11312555392999</v>
      </c>
      <c r="P11408" s="3">
        <v>202.65767645724199</v>
      </c>
      <c r="R11408" s="3" t="s">
        <v>1807</v>
      </c>
      <c r="S11408" s="3">
        <v>0.99995310444922203</v>
      </c>
      <c r="T11408" s="4">
        <v>4.6895550777921898E-5</v>
      </c>
      <c r="U11408" s="3">
        <v>0.62051149968963304</v>
      </c>
      <c r="V11408" s="3">
        <v>2.6799012113944198E-2</v>
      </c>
      <c r="W11408" s="3">
        <v>0</v>
      </c>
      <c r="X11408" s="3">
        <v>0.36314808312642</v>
      </c>
    </row>
    <row r="11409" spans="1:24" x14ac:dyDescent="0.15">
      <c r="A11409" s="3" t="s">
        <v>6424</v>
      </c>
      <c r="B11409" s="3">
        <v>0.99999805595775504</v>
      </c>
      <c r="C11409" s="4">
        <v>1.9440422452252301E-6</v>
      </c>
      <c r="D11409" s="3">
        <v>0.65063549588126601</v>
      </c>
      <c r="E11409" s="3">
        <v>0.49310634441624401</v>
      </c>
      <c r="F11409" s="3">
        <v>0.63896340913167604</v>
      </c>
      <c r="G11409" s="3">
        <v>1.3060719112221899</v>
      </c>
      <c r="J11409" s="3" t="s">
        <v>4670</v>
      </c>
      <c r="K11409" s="3">
        <v>0.99997414517822203</v>
      </c>
      <c r="L11409" s="4">
        <v>2.5854821777838801E-5</v>
      </c>
      <c r="M11409" s="3">
        <v>1.192069321415</v>
      </c>
      <c r="N11409" s="3">
        <v>1.19280798074729</v>
      </c>
      <c r="O11409" s="3">
        <v>182.56284005606</v>
      </c>
      <c r="P11409" s="3">
        <v>153.051383728904</v>
      </c>
      <c r="R11409" s="3" t="s">
        <v>15726</v>
      </c>
      <c r="S11409" s="3">
        <v>0.99995310444922203</v>
      </c>
      <c r="T11409" s="4">
        <v>4.6895550777921898E-5</v>
      </c>
      <c r="U11409" s="3">
        <v>0.62051149968963304</v>
      </c>
      <c r="V11409" s="3">
        <v>2.6799012113944198E-2</v>
      </c>
      <c r="W11409" s="3">
        <v>0</v>
      </c>
      <c r="X11409" s="3">
        <v>0.36314808312642</v>
      </c>
    </row>
    <row r="11410" spans="1:24" x14ac:dyDescent="0.15">
      <c r="A11410" s="3" t="s">
        <v>8143</v>
      </c>
      <c r="B11410" s="3">
        <v>0.99999805613287496</v>
      </c>
      <c r="C11410" s="4">
        <v>1.9438671250456701E-6</v>
      </c>
      <c r="D11410" s="3">
        <v>1.86413010758342</v>
      </c>
      <c r="E11410" s="3">
        <v>2.4164421565456</v>
      </c>
      <c r="F11410" s="3">
        <v>2.2301998732757098</v>
      </c>
      <c r="G11410" s="3">
        <v>0.91706538296706397</v>
      </c>
      <c r="J11410" s="3" t="s">
        <v>15237</v>
      </c>
      <c r="K11410" s="3">
        <v>0.99997414572190202</v>
      </c>
      <c r="L11410" s="4">
        <v>2.58542780975902E-5</v>
      </c>
      <c r="M11410" s="3">
        <v>0.46962674327370002</v>
      </c>
      <c r="N11410" s="3">
        <v>0.238647089024109</v>
      </c>
      <c r="O11410" s="3">
        <v>0.314431430593829</v>
      </c>
      <c r="P11410" s="3">
        <v>1.34946108507133</v>
      </c>
      <c r="R11410" s="3" t="s">
        <v>15727</v>
      </c>
      <c r="S11410" s="3">
        <v>0.99995310444922203</v>
      </c>
      <c r="T11410" s="4">
        <v>4.6895550777921898E-5</v>
      </c>
      <c r="U11410" s="3">
        <v>0.62051149968963304</v>
      </c>
      <c r="V11410" s="3">
        <v>2.6799012113944198E-2</v>
      </c>
      <c r="W11410" s="3">
        <v>0</v>
      </c>
      <c r="X11410" s="3">
        <v>0.36314808312642</v>
      </c>
    </row>
    <row r="11411" spans="1:24" x14ac:dyDescent="0.15">
      <c r="A11411" s="3" t="s">
        <v>14108</v>
      </c>
      <c r="B11411" s="3">
        <v>0.99999805673671904</v>
      </c>
      <c r="C11411" s="4">
        <v>1.94326328091528E-6</v>
      </c>
      <c r="D11411" s="3">
        <v>0.75101192443339404</v>
      </c>
      <c r="E11411" s="3">
        <v>0.74746655159966402</v>
      </c>
      <c r="F11411" s="3">
        <v>30.976607276887101</v>
      </c>
      <c r="G11411" s="3">
        <v>41.445510230621302</v>
      </c>
      <c r="J11411" s="3" t="s">
        <v>3734</v>
      </c>
      <c r="K11411" s="3">
        <v>0.99997414704169196</v>
      </c>
      <c r="L11411" s="4">
        <v>2.5852958307760798E-5</v>
      </c>
      <c r="M11411" s="3">
        <v>0.90951488800085001</v>
      </c>
      <c r="N11411" s="3">
        <v>0.90897232333255495</v>
      </c>
      <c r="O11411" s="3">
        <v>92.245918911323301</v>
      </c>
      <c r="P11411" s="3">
        <v>101.484750217571</v>
      </c>
      <c r="R11411" s="3" t="s">
        <v>15728</v>
      </c>
      <c r="S11411" s="3">
        <v>0.99995310444922203</v>
      </c>
      <c r="T11411" s="4">
        <v>4.6895550777921898E-5</v>
      </c>
      <c r="U11411" s="3">
        <v>0.62051149968963304</v>
      </c>
      <c r="V11411" s="3">
        <v>2.6799012113944198E-2</v>
      </c>
      <c r="W11411" s="3">
        <v>0</v>
      </c>
      <c r="X11411" s="3">
        <v>0.36314808312642</v>
      </c>
    </row>
    <row r="11412" spans="1:24" x14ac:dyDescent="0.15">
      <c r="A11412" s="3" t="s">
        <v>7949</v>
      </c>
      <c r="B11412" s="3">
        <v>0.99999805774997796</v>
      </c>
      <c r="C11412" s="4">
        <v>1.9422500220864501E-6</v>
      </c>
      <c r="D11412" s="3">
        <v>1.8651487242625899</v>
      </c>
      <c r="E11412" s="3">
        <v>2.41810656414795</v>
      </c>
      <c r="F11412" s="3">
        <v>2.231742887947</v>
      </c>
      <c r="G11412" s="3">
        <v>0.91706538296706397</v>
      </c>
      <c r="J11412" s="3" t="s">
        <v>15729</v>
      </c>
      <c r="K11412" s="3">
        <v>0.99997419907968499</v>
      </c>
      <c r="L11412" s="4">
        <v>2.5800920315253198E-5</v>
      </c>
      <c r="M11412" s="3">
        <v>2.2468379394911202</v>
      </c>
      <c r="N11412" s="3">
        <v>4.1813973192380098</v>
      </c>
      <c r="O11412" s="3">
        <v>1.58434574147967</v>
      </c>
      <c r="P11412" s="3">
        <v>0.37129496428007802</v>
      </c>
      <c r="R11412" s="3" t="s">
        <v>15730</v>
      </c>
      <c r="S11412" s="3">
        <v>0.99995310444922203</v>
      </c>
      <c r="T11412" s="4">
        <v>4.6895550777921898E-5</v>
      </c>
      <c r="U11412" s="3">
        <v>0.62051149968963304</v>
      </c>
      <c r="V11412" s="3">
        <v>2.6799012113944198E-2</v>
      </c>
      <c r="W11412" s="3">
        <v>0</v>
      </c>
      <c r="X11412" s="3">
        <v>0.36314808312642</v>
      </c>
    </row>
    <row r="11413" spans="1:24" x14ac:dyDescent="0.15">
      <c r="A11413" s="3" t="s">
        <v>14876</v>
      </c>
      <c r="B11413" s="3">
        <v>0.99999805845619705</v>
      </c>
      <c r="C11413" s="4">
        <v>1.94154380281793E-6</v>
      </c>
      <c r="D11413" s="3">
        <v>1.1793007077925499</v>
      </c>
      <c r="E11413" s="3">
        <v>1.1799886285813701</v>
      </c>
      <c r="F11413" s="3">
        <v>181.51546972787801</v>
      </c>
      <c r="G11413" s="3">
        <v>153.82662632928401</v>
      </c>
      <c r="J11413" s="3" t="s">
        <v>15731</v>
      </c>
      <c r="K11413" s="3">
        <v>0.99997424467268403</v>
      </c>
      <c r="L11413" s="4">
        <v>2.5755327316203601E-5</v>
      </c>
      <c r="M11413" s="3">
        <v>1.01517902393278</v>
      </c>
      <c r="N11413" s="3">
        <v>1.01528924670703</v>
      </c>
      <c r="O11413" s="3">
        <v>85.496308574968694</v>
      </c>
      <c r="P11413" s="3">
        <v>84.208668573806094</v>
      </c>
      <c r="R11413" s="3" t="s">
        <v>5320</v>
      </c>
      <c r="S11413" s="3">
        <v>0.99995310444922203</v>
      </c>
      <c r="T11413" s="4">
        <v>4.6895550777921898E-5</v>
      </c>
      <c r="U11413" s="3">
        <v>0.62051149968963304</v>
      </c>
      <c r="V11413" s="3">
        <v>2.6799012113944198E-2</v>
      </c>
      <c r="W11413" s="3">
        <v>0</v>
      </c>
      <c r="X11413" s="3">
        <v>0.36314808312642</v>
      </c>
    </row>
    <row r="11414" spans="1:24" x14ac:dyDescent="0.15">
      <c r="A11414" s="3" t="s">
        <v>9167</v>
      </c>
      <c r="B11414" s="3">
        <v>0.99999805859480295</v>
      </c>
      <c r="C11414" s="4">
        <v>1.9414051966388301E-6</v>
      </c>
      <c r="D11414" s="3">
        <v>1.1876489914714301</v>
      </c>
      <c r="E11414" s="3">
        <v>1.1885769493638501</v>
      </c>
      <c r="F11414" s="3">
        <v>141.83434387586101</v>
      </c>
      <c r="G11414" s="3">
        <v>119.32963884439999</v>
      </c>
      <c r="J11414" s="3" t="s">
        <v>940</v>
      </c>
      <c r="K11414" s="3">
        <v>0.99997426345241502</v>
      </c>
      <c r="L11414" s="4">
        <v>2.57365475847535E-5</v>
      </c>
      <c r="M11414" s="3">
        <v>1.4267191273553399</v>
      </c>
      <c r="N11414" s="3">
        <v>1.43688606569581</v>
      </c>
      <c r="O11414" s="3">
        <v>35.494525038788503</v>
      </c>
      <c r="P11414" s="3">
        <v>24.699353014426599</v>
      </c>
      <c r="R11414" s="3" t="s">
        <v>5392</v>
      </c>
      <c r="S11414" s="3">
        <v>0.99995310444922203</v>
      </c>
      <c r="T11414" s="4">
        <v>4.6895550777921898E-5</v>
      </c>
      <c r="U11414" s="3">
        <v>0.62051149968963304</v>
      </c>
      <c r="V11414" s="3">
        <v>2.6799012113944198E-2</v>
      </c>
      <c r="W11414" s="3">
        <v>0</v>
      </c>
      <c r="X11414" s="3">
        <v>0.36314808312642</v>
      </c>
    </row>
    <row r="11415" spans="1:24" x14ac:dyDescent="0.15">
      <c r="A11415" s="3" t="s">
        <v>15732</v>
      </c>
      <c r="B11415" s="3">
        <v>0.99999805913142004</v>
      </c>
      <c r="C11415" s="4">
        <v>1.9408685800499702E-6</v>
      </c>
      <c r="D11415" s="3">
        <v>0.79267351769447902</v>
      </c>
      <c r="E11415" s="3">
        <v>0.66570224683940904</v>
      </c>
      <c r="F11415" s="3">
        <v>0.63587737978909598</v>
      </c>
      <c r="G11415" s="3">
        <v>0.96021961823857904</v>
      </c>
      <c r="J11415" s="3" t="s">
        <v>12183</v>
      </c>
      <c r="K11415" s="3">
        <v>0.99997429640181801</v>
      </c>
      <c r="L11415" s="4">
        <v>2.5703598182205501E-5</v>
      </c>
      <c r="M11415" s="3">
        <v>2.31686524539318</v>
      </c>
      <c r="N11415" s="3">
        <v>3.0525026151342201</v>
      </c>
      <c r="O11415" s="3">
        <v>3.2135206212034899</v>
      </c>
      <c r="P11415" s="3">
        <v>1.04602550681574</v>
      </c>
      <c r="R11415" s="3" t="s">
        <v>15733</v>
      </c>
      <c r="S11415" s="3">
        <v>0.99995310444922203</v>
      </c>
      <c r="T11415" s="4">
        <v>4.6895550777921898E-5</v>
      </c>
      <c r="U11415" s="3">
        <v>0.62051149968963304</v>
      </c>
      <c r="V11415" s="3">
        <v>2.6799012113944198E-2</v>
      </c>
      <c r="W11415" s="3">
        <v>0</v>
      </c>
      <c r="X11415" s="3">
        <v>0.36314808312642</v>
      </c>
    </row>
    <row r="11416" spans="1:24" x14ac:dyDescent="0.15">
      <c r="A11416" s="3" t="s">
        <v>4634</v>
      </c>
      <c r="B11416" s="3">
        <v>0.99999805913142004</v>
      </c>
      <c r="C11416" s="4">
        <v>1.9408685800499702E-6</v>
      </c>
      <c r="D11416" s="3">
        <v>0.79267351769447902</v>
      </c>
      <c r="E11416" s="3">
        <v>0.66570224683940904</v>
      </c>
      <c r="F11416" s="3">
        <v>0.63587737978909598</v>
      </c>
      <c r="G11416" s="3">
        <v>0.96021961823857904</v>
      </c>
      <c r="J11416" s="3" t="s">
        <v>15734</v>
      </c>
      <c r="K11416" s="3">
        <v>0.99997438640573999</v>
      </c>
      <c r="L11416" s="4">
        <v>2.5613594259737099E-5</v>
      </c>
      <c r="M11416" s="3">
        <v>0.72565420604539599</v>
      </c>
      <c r="N11416" s="3">
        <v>0.722203607207897</v>
      </c>
      <c r="O11416" s="3">
        <v>33.787880471086901</v>
      </c>
      <c r="P11416" s="3">
        <v>46.7882714760349</v>
      </c>
      <c r="R11416" s="3" t="s">
        <v>15735</v>
      </c>
      <c r="S11416" s="3">
        <v>0.99995310444922203</v>
      </c>
      <c r="T11416" s="4">
        <v>4.6895550777921898E-5</v>
      </c>
      <c r="U11416" s="3">
        <v>0.62051149968963304</v>
      </c>
      <c r="V11416" s="3">
        <v>2.6799012113944198E-2</v>
      </c>
      <c r="W11416" s="3">
        <v>0</v>
      </c>
      <c r="X11416" s="3">
        <v>0.36314808312642</v>
      </c>
    </row>
    <row r="11417" spans="1:24" x14ac:dyDescent="0.15">
      <c r="A11417" s="3" t="s">
        <v>6781</v>
      </c>
      <c r="B11417" s="3">
        <v>0.99999806118718304</v>
      </c>
      <c r="C11417" s="4">
        <v>1.9388128169058199E-6</v>
      </c>
      <c r="D11417" s="3">
        <v>0.51890119832803505</v>
      </c>
      <c r="E11417" s="3">
        <v>0.42626923167285102</v>
      </c>
      <c r="F11417" s="3">
        <v>1.2992416551521799</v>
      </c>
      <c r="G11417" s="3">
        <v>3.0613960986914099</v>
      </c>
      <c r="J11417" s="3" t="s">
        <v>15736</v>
      </c>
      <c r="K11417" s="3">
        <v>0.99997442744651399</v>
      </c>
      <c r="L11417" s="4">
        <v>2.55725534855881E-5</v>
      </c>
      <c r="M11417" s="3">
        <v>2.0725069920964301</v>
      </c>
      <c r="N11417" s="3">
        <v>2.2877714827879001</v>
      </c>
      <c r="O11417" s="3">
        <v>6.7083303697412902</v>
      </c>
      <c r="P11417" s="3">
        <v>2.9266265032529701</v>
      </c>
      <c r="R11417" s="3" t="s">
        <v>1810</v>
      </c>
      <c r="S11417" s="3">
        <v>0.99995310444922203</v>
      </c>
      <c r="T11417" s="4">
        <v>4.6895550777921898E-5</v>
      </c>
      <c r="U11417" s="3">
        <v>0.62051149968963304</v>
      </c>
      <c r="V11417" s="3">
        <v>2.6799012113944198E-2</v>
      </c>
      <c r="W11417" s="3">
        <v>0</v>
      </c>
      <c r="X11417" s="3">
        <v>0.36314808312642</v>
      </c>
    </row>
    <row r="11418" spans="1:24" x14ac:dyDescent="0.15">
      <c r="A11418" s="3" t="s">
        <v>15737</v>
      </c>
      <c r="B11418" s="3">
        <v>0.99999806136047498</v>
      </c>
      <c r="C11418" s="4">
        <v>1.9386395250085301E-6</v>
      </c>
      <c r="D11418" s="3">
        <v>1.3669785713756699</v>
      </c>
      <c r="E11418" s="3">
        <v>1.7422487889515701</v>
      </c>
      <c r="F11418" s="3">
        <v>1.00261780214646</v>
      </c>
      <c r="G11418" s="3">
        <v>0.571213089983449</v>
      </c>
      <c r="J11418" s="3" t="s">
        <v>7303</v>
      </c>
      <c r="K11418" s="3">
        <v>0.99997442926288305</v>
      </c>
      <c r="L11418" s="4">
        <v>2.5570737116502999E-5</v>
      </c>
      <c r="M11418" s="3">
        <v>1.45845727653602</v>
      </c>
      <c r="N11418" s="3">
        <v>1.47095279758845</v>
      </c>
      <c r="O11418" s="3">
        <v>31.7622517941087</v>
      </c>
      <c r="P11418" s="3">
        <v>21.589776584399999</v>
      </c>
      <c r="R11418" s="3" t="s">
        <v>15738</v>
      </c>
      <c r="S11418" s="3">
        <v>0.99995310444922203</v>
      </c>
      <c r="T11418" s="4">
        <v>4.6895550777921898E-5</v>
      </c>
      <c r="U11418" s="3">
        <v>0.62051149968963304</v>
      </c>
      <c r="V11418" s="3">
        <v>2.6799012113944198E-2</v>
      </c>
      <c r="W11418" s="3">
        <v>0</v>
      </c>
      <c r="X11418" s="3">
        <v>0.36314808312642</v>
      </c>
    </row>
    <row r="11419" spans="1:24" x14ac:dyDescent="0.15">
      <c r="A11419" s="3" t="s">
        <v>15739</v>
      </c>
      <c r="B11419" s="3">
        <v>0.99999806136047498</v>
      </c>
      <c r="C11419" s="4">
        <v>1.9386395250085301E-6</v>
      </c>
      <c r="D11419" s="3">
        <v>1.3669785713756699</v>
      </c>
      <c r="E11419" s="3">
        <v>1.7422487889515701</v>
      </c>
      <c r="F11419" s="3">
        <v>1.00261780214646</v>
      </c>
      <c r="G11419" s="3">
        <v>0.571213089983449</v>
      </c>
      <c r="J11419" s="3" t="s">
        <v>15740</v>
      </c>
      <c r="K11419" s="3">
        <v>0.99997443950353104</v>
      </c>
      <c r="L11419" s="4">
        <v>2.5560496468534299E-5</v>
      </c>
      <c r="M11419" s="3">
        <v>2.3019865780497302</v>
      </c>
      <c r="N11419" s="3">
        <v>2.8700884411861902</v>
      </c>
      <c r="O11419" s="3">
        <v>3.8691806146324601</v>
      </c>
      <c r="P11419" s="3">
        <v>1.34158922595055</v>
      </c>
      <c r="R11419" s="3" t="s">
        <v>15741</v>
      </c>
      <c r="S11419" s="3">
        <v>0.99995310444922203</v>
      </c>
      <c r="T11419" s="4">
        <v>4.6895550777921898E-5</v>
      </c>
      <c r="U11419" s="3">
        <v>0.62051149968963304</v>
      </c>
      <c r="V11419" s="3">
        <v>2.6799012113944198E-2</v>
      </c>
      <c r="W11419" s="3">
        <v>0</v>
      </c>
      <c r="X11419" s="3">
        <v>0.36314808312642</v>
      </c>
    </row>
    <row r="11420" spans="1:24" x14ac:dyDescent="0.15">
      <c r="A11420" s="3" t="s">
        <v>15742</v>
      </c>
      <c r="B11420" s="3">
        <v>0.99999806136047498</v>
      </c>
      <c r="C11420" s="4">
        <v>1.9386395250085301E-6</v>
      </c>
      <c r="D11420" s="3">
        <v>1.3669785713756699</v>
      </c>
      <c r="E11420" s="3">
        <v>1.7422487889515701</v>
      </c>
      <c r="F11420" s="3">
        <v>1.00261780214646</v>
      </c>
      <c r="G11420" s="3">
        <v>0.571213089983449</v>
      </c>
      <c r="J11420" s="3" t="s">
        <v>15743</v>
      </c>
      <c r="K11420" s="3">
        <v>0.99997447449112997</v>
      </c>
      <c r="L11420" s="4">
        <v>2.5525508869796998E-5</v>
      </c>
      <c r="M11420" s="3">
        <v>0.89747689342786197</v>
      </c>
      <c r="N11420" s="3">
        <v>0.89555391893188996</v>
      </c>
      <c r="O11420" s="3">
        <v>28.953322633513299</v>
      </c>
      <c r="P11420" s="3">
        <v>32.331238222772001</v>
      </c>
      <c r="R11420" s="3" t="s">
        <v>15744</v>
      </c>
      <c r="S11420" s="3">
        <v>0.99995310444922203</v>
      </c>
      <c r="T11420" s="4">
        <v>4.6895550777921898E-5</v>
      </c>
      <c r="U11420" s="3">
        <v>0.62051149968963304</v>
      </c>
      <c r="V11420" s="3">
        <v>2.6799012113944198E-2</v>
      </c>
      <c r="W11420" s="3">
        <v>0</v>
      </c>
      <c r="X11420" s="3">
        <v>0.36314808312642</v>
      </c>
    </row>
    <row r="11421" spans="1:24" x14ac:dyDescent="0.15">
      <c r="A11421" s="3" t="s">
        <v>15745</v>
      </c>
      <c r="B11421" s="3">
        <v>0.99999806136047498</v>
      </c>
      <c r="C11421" s="4">
        <v>1.9386395250085301E-6</v>
      </c>
      <c r="D11421" s="3">
        <v>1.3669785713756699</v>
      </c>
      <c r="E11421" s="3">
        <v>1.7422487889515701</v>
      </c>
      <c r="F11421" s="3">
        <v>1.00261780214646</v>
      </c>
      <c r="G11421" s="3">
        <v>0.571213089983449</v>
      </c>
      <c r="J11421" s="3" t="s">
        <v>4174</v>
      </c>
      <c r="K11421" s="3">
        <v>0.99997447884681201</v>
      </c>
      <c r="L11421" s="4">
        <v>2.5521153188486098E-5</v>
      </c>
      <c r="M11421" s="3">
        <v>0.82268524120378395</v>
      </c>
      <c r="N11421" s="3">
        <v>0.82199424065552695</v>
      </c>
      <c r="O11421" s="3">
        <v>124.13109699453901</v>
      </c>
      <c r="P11421" s="3">
        <v>151.014290505415</v>
      </c>
      <c r="R11421" s="3" t="s">
        <v>5322</v>
      </c>
      <c r="S11421" s="3">
        <v>0.99995310444922203</v>
      </c>
      <c r="T11421" s="4">
        <v>4.6895550777921898E-5</v>
      </c>
      <c r="U11421" s="3">
        <v>0.62051149968963304</v>
      </c>
      <c r="V11421" s="3">
        <v>2.6799012113944198E-2</v>
      </c>
      <c r="W11421" s="3">
        <v>0</v>
      </c>
      <c r="X11421" s="3">
        <v>0.36314808312642</v>
      </c>
    </row>
    <row r="11422" spans="1:24" x14ac:dyDescent="0.15">
      <c r="A11422" s="3" t="s">
        <v>15746</v>
      </c>
      <c r="B11422" s="3">
        <v>0.99999806136047498</v>
      </c>
      <c r="C11422" s="4">
        <v>1.9386395250085301E-6</v>
      </c>
      <c r="D11422" s="3">
        <v>1.3669785713756699</v>
      </c>
      <c r="E11422" s="3">
        <v>1.7422487889515701</v>
      </c>
      <c r="F11422" s="3">
        <v>1.00261780214646</v>
      </c>
      <c r="G11422" s="3">
        <v>0.571213089983449</v>
      </c>
      <c r="J11422" s="3" t="s">
        <v>15004</v>
      </c>
      <c r="K11422" s="3">
        <v>0.99997448785860898</v>
      </c>
      <c r="L11422" s="4">
        <v>2.5512141391163401E-5</v>
      </c>
      <c r="M11422" s="3">
        <v>2.28698332135076</v>
      </c>
      <c r="N11422" s="3">
        <v>4.3256548240087698</v>
      </c>
      <c r="O11422" s="3">
        <v>1.60529945622867</v>
      </c>
      <c r="P11422" s="3">
        <v>0.36342310515930099</v>
      </c>
      <c r="R11422" s="3" t="s">
        <v>15747</v>
      </c>
      <c r="S11422" s="3">
        <v>0.99995310444922203</v>
      </c>
      <c r="T11422" s="4">
        <v>4.6895550777921898E-5</v>
      </c>
      <c r="U11422" s="3">
        <v>0.62051149968963304</v>
      </c>
      <c r="V11422" s="3">
        <v>2.6799012113944198E-2</v>
      </c>
      <c r="W11422" s="3">
        <v>0</v>
      </c>
      <c r="X11422" s="3">
        <v>0.36314808312642</v>
      </c>
    </row>
    <row r="11423" spans="1:24" x14ac:dyDescent="0.15">
      <c r="A11423" s="3" t="s">
        <v>15264</v>
      </c>
      <c r="B11423" s="3">
        <v>0.99999806136047498</v>
      </c>
      <c r="C11423" s="4">
        <v>1.9386395250085301E-6</v>
      </c>
      <c r="D11423" s="3">
        <v>1.3669785713756699</v>
      </c>
      <c r="E11423" s="3">
        <v>1.7422487889515701</v>
      </c>
      <c r="F11423" s="3">
        <v>1.00261780214646</v>
      </c>
      <c r="G11423" s="3">
        <v>0.571213089983449</v>
      </c>
      <c r="J11423" s="3" t="s">
        <v>15748</v>
      </c>
      <c r="K11423" s="3">
        <v>0.99997449981851105</v>
      </c>
      <c r="L11423" s="4">
        <v>2.5500181488571699E-5</v>
      </c>
      <c r="M11423" s="3">
        <v>0.82022242920177502</v>
      </c>
      <c r="N11423" s="3">
        <v>0.81942807451718302</v>
      </c>
      <c r="O11423" s="3">
        <v>109.13872993045599</v>
      </c>
      <c r="P11423" s="3">
        <v>133.19111102462301</v>
      </c>
      <c r="R11423" s="3" t="s">
        <v>13168</v>
      </c>
      <c r="S11423" s="3">
        <v>0.99995310444922203</v>
      </c>
      <c r="T11423" s="4">
        <v>4.6895550777921898E-5</v>
      </c>
      <c r="U11423" s="3">
        <v>0.62051149968963304</v>
      </c>
      <c r="V11423" s="3">
        <v>2.6799012113944198E-2</v>
      </c>
      <c r="W11423" s="3">
        <v>0</v>
      </c>
      <c r="X11423" s="3">
        <v>0.36314808312642</v>
      </c>
    </row>
    <row r="11424" spans="1:24" x14ac:dyDescent="0.15">
      <c r="A11424" s="3" t="s">
        <v>15749</v>
      </c>
      <c r="B11424" s="3">
        <v>0.99999806193366103</v>
      </c>
      <c r="C11424" s="4">
        <v>1.9380663389945101E-6</v>
      </c>
      <c r="D11424" s="3">
        <v>1.6377651392924399</v>
      </c>
      <c r="E11424" s="3">
        <v>2.2892748201505602</v>
      </c>
      <c r="F11424" s="3">
        <v>1.32055649204101</v>
      </c>
      <c r="G11424" s="3">
        <v>0.571213089983449</v>
      </c>
      <c r="J11424" s="3" t="s">
        <v>4839</v>
      </c>
      <c r="K11424" s="3">
        <v>0.99997452455853997</v>
      </c>
      <c r="L11424" s="4">
        <v>2.54754414599641E-5</v>
      </c>
      <c r="M11424" s="3">
        <v>0.51467170443687804</v>
      </c>
      <c r="N11424" s="3">
        <v>0.47281708891038798</v>
      </c>
      <c r="O11424" s="3">
        <v>3.2193640386958098</v>
      </c>
      <c r="P11424" s="3">
        <v>6.8200493244394096</v>
      </c>
      <c r="R11424" s="3" t="s">
        <v>15750</v>
      </c>
      <c r="S11424" s="3">
        <v>0.99995310444922203</v>
      </c>
      <c r="T11424" s="4">
        <v>4.6895550777921898E-5</v>
      </c>
      <c r="U11424" s="3">
        <v>0.62051149968963304</v>
      </c>
      <c r="V11424" s="3">
        <v>2.6799012113944198E-2</v>
      </c>
      <c r="W11424" s="3">
        <v>0</v>
      </c>
      <c r="X11424" s="3">
        <v>0.36314808312642</v>
      </c>
    </row>
    <row r="11425" spans="1:24" x14ac:dyDescent="0.15">
      <c r="A11425" s="3" t="s">
        <v>15751</v>
      </c>
      <c r="B11425" s="3">
        <v>0.99999806358195498</v>
      </c>
      <c r="C11425" s="4">
        <v>1.9364180455380302E-6</v>
      </c>
      <c r="D11425" s="3">
        <v>0.543212121789866</v>
      </c>
      <c r="E11425" s="3">
        <v>0.48534813818871098</v>
      </c>
      <c r="F11425" s="3">
        <v>2.2546007395071102</v>
      </c>
      <c r="G11425" s="3">
        <v>4.6559306203552504</v>
      </c>
      <c r="J11425" s="3" t="s">
        <v>15005</v>
      </c>
      <c r="K11425" s="3">
        <v>0.999974551750197</v>
      </c>
      <c r="L11425" s="4">
        <v>2.54482498028694E-5</v>
      </c>
      <c r="M11425" s="3">
        <v>0.98446548221187002</v>
      </c>
      <c r="N11425" s="3">
        <v>0.98421202664151997</v>
      </c>
      <c r="O11425" s="3">
        <v>36.7079233764455</v>
      </c>
      <c r="P11425" s="3">
        <v>37.296924100226697</v>
      </c>
      <c r="R11425" s="3" t="s">
        <v>13320</v>
      </c>
      <c r="S11425" s="3">
        <v>0.99995310444922203</v>
      </c>
      <c r="T11425" s="4">
        <v>4.6895550777921898E-5</v>
      </c>
      <c r="U11425" s="3">
        <v>0.62051149968963304</v>
      </c>
      <c r="V11425" s="3">
        <v>2.6799012113944198E-2</v>
      </c>
      <c r="W11425" s="3">
        <v>0</v>
      </c>
      <c r="X11425" s="3">
        <v>0.36314808312642</v>
      </c>
    </row>
    <row r="11426" spans="1:24" x14ac:dyDescent="0.15">
      <c r="A11426" s="3" t="s">
        <v>15752</v>
      </c>
      <c r="B11426" s="3">
        <v>0.99999806463021501</v>
      </c>
      <c r="C11426" s="4">
        <v>1.93536978471738E-6</v>
      </c>
      <c r="D11426" s="3">
        <v>1.6390834925953299</v>
      </c>
      <c r="E11426" s="3">
        <v>2.2919296376312399</v>
      </c>
      <c r="F11426" s="3">
        <v>1.3220995067123</v>
      </c>
      <c r="G11426" s="3">
        <v>0.571213089983449</v>
      </c>
      <c r="J11426" s="3" t="s">
        <v>15753</v>
      </c>
      <c r="K11426" s="3">
        <v>0.99997458252606197</v>
      </c>
      <c r="L11426" s="4">
        <v>2.5417473938032398E-5</v>
      </c>
      <c r="M11426" s="3">
        <v>0.64214084221180301</v>
      </c>
      <c r="N11426" s="3">
        <v>0.63247310021746705</v>
      </c>
      <c r="O11426" s="3">
        <v>13.770077890828199</v>
      </c>
      <c r="P11426" s="3">
        <v>21.777611024231899</v>
      </c>
      <c r="R11426" s="3" t="s">
        <v>14410</v>
      </c>
      <c r="S11426" s="3">
        <v>0.99995310444922203</v>
      </c>
      <c r="T11426" s="4">
        <v>4.6895550777921898E-5</v>
      </c>
      <c r="U11426" s="3">
        <v>0.62051149968963304</v>
      </c>
      <c r="V11426" s="3">
        <v>2.6799012113944198E-2</v>
      </c>
      <c r="W11426" s="3">
        <v>0</v>
      </c>
      <c r="X11426" s="3">
        <v>0.36314808312642</v>
      </c>
    </row>
    <row r="11427" spans="1:24" x14ac:dyDescent="0.15">
      <c r="A11427" s="3" t="s">
        <v>15754</v>
      </c>
      <c r="B11427" s="3">
        <v>0.99999806553856396</v>
      </c>
      <c r="C11427" s="4">
        <v>1.9344614364164702E-6</v>
      </c>
      <c r="D11427" s="3">
        <v>0.79464326126366203</v>
      </c>
      <c r="E11427" s="3">
        <v>0.66888300023231795</v>
      </c>
      <c r="F11427" s="3">
        <v>0.63896340913167604</v>
      </c>
      <c r="G11427" s="3">
        <v>0.96021961823857904</v>
      </c>
      <c r="J11427" s="3" t="s">
        <v>15755</v>
      </c>
      <c r="K11427" s="3">
        <v>0.99997464700436101</v>
      </c>
      <c r="L11427" s="4">
        <v>2.5352995638771699E-5</v>
      </c>
      <c r="M11427" s="3">
        <v>1.06976094743446</v>
      </c>
      <c r="N11427" s="3">
        <v>1.0698399169500299</v>
      </c>
      <c r="O11427" s="3">
        <v>571.53255661347998</v>
      </c>
      <c r="P11427" s="3">
        <v>534.221848670285</v>
      </c>
      <c r="R11427" s="3" t="s">
        <v>1816</v>
      </c>
      <c r="S11427" s="3">
        <v>0.99995310444922203</v>
      </c>
      <c r="T11427" s="4">
        <v>4.6895550777921898E-5</v>
      </c>
      <c r="U11427" s="3">
        <v>0.62051149968963304</v>
      </c>
      <c r="V11427" s="3">
        <v>2.6799012113944198E-2</v>
      </c>
      <c r="W11427" s="3">
        <v>0</v>
      </c>
      <c r="X11427" s="3">
        <v>0.36314808312642</v>
      </c>
    </row>
    <row r="11428" spans="1:24" x14ac:dyDescent="0.15">
      <c r="A11428" s="3" t="s">
        <v>3178</v>
      </c>
      <c r="B11428" s="3">
        <v>0.99999806681894499</v>
      </c>
      <c r="C11428" s="4">
        <v>1.9331810547683199E-6</v>
      </c>
      <c r="D11428" s="3">
        <v>0.78346027941735896</v>
      </c>
      <c r="E11428" s="3">
        <v>0.78150631769238099</v>
      </c>
      <c r="F11428" s="3">
        <v>51.108537188806103</v>
      </c>
      <c r="G11428" s="3">
        <v>65.400267366421403</v>
      </c>
      <c r="J11428" s="3" t="s">
        <v>15756</v>
      </c>
      <c r="K11428" s="3">
        <v>0.99997467735425305</v>
      </c>
      <c r="L11428" s="4">
        <v>2.5322645746918701E-5</v>
      </c>
      <c r="M11428" s="3">
        <v>0.81042732153793795</v>
      </c>
      <c r="N11428" s="3">
        <v>0.80942677810222396</v>
      </c>
      <c r="O11428" s="3">
        <v>90.2604051715076</v>
      </c>
      <c r="P11428" s="3">
        <v>111.513868018247</v>
      </c>
      <c r="R11428" s="3" t="s">
        <v>15757</v>
      </c>
      <c r="S11428" s="3">
        <v>0.99995310444922203</v>
      </c>
      <c r="T11428" s="4">
        <v>4.6895550777921898E-5</v>
      </c>
      <c r="U11428" s="3">
        <v>0.62051149968963304</v>
      </c>
      <c r="V11428" s="3">
        <v>2.6799012113944198E-2</v>
      </c>
      <c r="W11428" s="3">
        <v>0</v>
      </c>
      <c r="X11428" s="3">
        <v>0.36314808312642</v>
      </c>
    </row>
    <row r="11429" spans="1:24" x14ac:dyDescent="0.15">
      <c r="A11429" s="3" t="s">
        <v>5732</v>
      </c>
      <c r="B11429" s="3">
        <v>0.99999806793074897</v>
      </c>
      <c r="C11429" s="4">
        <v>1.9320692512685599E-6</v>
      </c>
      <c r="D11429" s="3">
        <v>0.92607807153516597</v>
      </c>
      <c r="E11429" s="3">
        <v>0.86711382260998404</v>
      </c>
      <c r="F11429" s="3">
        <v>0.63587737978909598</v>
      </c>
      <c r="G11429" s="3">
        <v>0.73485882123874602</v>
      </c>
      <c r="J11429" s="3" t="s">
        <v>14753</v>
      </c>
      <c r="K11429" s="3">
        <v>0.99997468778524301</v>
      </c>
      <c r="L11429" s="4">
        <v>2.5312214756862298E-5</v>
      </c>
      <c r="M11429" s="3">
        <v>1.41207772974499</v>
      </c>
      <c r="N11429" s="3">
        <v>1.4217358811135801</v>
      </c>
      <c r="O11429" s="3">
        <v>35.694795306514102</v>
      </c>
      <c r="P11429" s="3">
        <v>25.103521984511101</v>
      </c>
      <c r="R11429" s="3" t="s">
        <v>3392</v>
      </c>
      <c r="S11429" s="3">
        <v>0.99995310444922203</v>
      </c>
      <c r="T11429" s="4">
        <v>4.6895550777921898E-5</v>
      </c>
      <c r="U11429" s="3">
        <v>0.62051149968963304</v>
      </c>
      <c r="V11429" s="3">
        <v>2.6799012113944198E-2</v>
      </c>
      <c r="W11429" s="3">
        <v>0</v>
      </c>
      <c r="X11429" s="3">
        <v>0.36314808312642</v>
      </c>
    </row>
    <row r="11430" spans="1:24" x14ac:dyDescent="0.15">
      <c r="A11430" s="3" t="s">
        <v>4505</v>
      </c>
      <c r="B11430" s="3">
        <v>0.99999806793074897</v>
      </c>
      <c r="C11430" s="4">
        <v>1.9320692512685599E-6</v>
      </c>
      <c r="D11430" s="3">
        <v>0.92607807153516597</v>
      </c>
      <c r="E11430" s="3">
        <v>0.86711382260998404</v>
      </c>
      <c r="F11430" s="3">
        <v>0.63587737978909598</v>
      </c>
      <c r="G11430" s="3">
        <v>0.73485882123874602</v>
      </c>
      <c r="J11430" s="3" t="s">
        <v>8025</v>
      </c>
      <c r="K11430" s="3">
        <v>0.99997477963080905</v>
      </c>
      <c r="L11430" s="4">
        <v>2.52203691906048E-5</v>
      </c>
      <c r="M11430" s="3">
        <v>1.0200732362618401</v>
      </c>
      <c r="N11430" s="3">
        <v>1.02009186548526</v>
      </c>
      <c r="O11430" s="3">
        <v>678.06712733038</v>
      </c>
      <c r="P11430" s="3">
        <v>664.71162976009498</v>
      </c>
      <c r="R11430" s="3" t="s">
        <v>13330</v>
      </c>
      <c r="S11430" s="3">
        <v>0.99995310444922203</v>
      </c>
      <c r="T11430" s="4">
        <v>4.6895550777921898E-5</v>
      </c>
      <c r="U11430" s="3">
        <v>0.62051149968963304</v>
      </c>
      <c r="V11430" s="3">
        <v>2.6799012113944198E-2</v>
      </c>
      <c r="W11430" s="3">
        <v>0</v>
      </c>
      <c r="X11430" s="3">
        <v>0.36314808312642</v>
      </c>
    </row>
    <row r="11431" spans="1:24" x14ac:dyDescent="0.15">
      <c r="A11431" s="3" t="s">
        <v>15758</v>
      </c>
      <c r="B11431" s="3">
        <v>0.99999806796567503</v>
      </c>
      <c r="C11431" s="4">
        <v>1.9320343250046699E-6</v>
      </c>
      <c r="D11431" s="3">
        <v>0.67134049049780997</v>
      </c>
      <c r="E11431" s="3">
        <v>0.65834826557410198</v>
      </c>
      <c r="F11431" s="3">
        <v>9.8250864014374208</v>
      </c>
      <c r="G11431" s="3">
        <v>14.9290329035968</v>
      </c>
      <c r="J11431" s="3" t="s">
        <v>15008</v>
      </c>
      <c r="K11431" s="3">
        <v>0.99997478511650495</v>
      </c>
      <c r="L11431" s="4">
        <v>2.5214883494965802E-5</v>
      </c>
      <c r="M11431" s="3">
        <v>2.2745913087101002</v>
      </c>
      <c r="N11431" s="3">
        <v>4.2516765905415497</v>
      </c>
      <c r="O11431" s="3">
        <v>1.6111428737209801</v>
      </c>
      <c r="P11431" s="3">
        <v>0.37129496428007802</v>
      </c>
      <c r="R11431" s="3" t="s">
        <v>14415</v>
      </c>
      <c r="S11431" s="3">
        <v>0.99995310444922203</v>
      </c>
      <c r="T11431" s="4">
        <v>4.6895550777921898E-5</v>
      </c>
      <c r="U11431" s="3">
        <v>0.62051149968963304</v>
      </c>
      <c r="V11431" s="3">
        <v>2.6799012113944198E-2</v>
      </c>
      <c r="W11431" s="3">
        <v>0</v>
      </c>
      <c r="X11431" s="3">
        <v>0.36314808312642</v>
      </c>
    </row>
    <row r="11432" spans="1:24" x14ac:dyDescent="0.15">
      <c r="A11432" s="3" t="s">
        <v>14768</v>
      </c>
      <c r="B11432" s="3">
        <v>0.99999806859254403</v>
      </c>
      <c r="C11432" s="4">
        <v>1.9314074564562901E-6</v>
      </c>
      <c r="D11432" s="3">
        <v>1.6585728423716599</v>
      </c>
      <c r="E11432" s="3">
        <v>2.1824771138132002</v>
      </c>
      <c r="F11432" s="3">
        <v>1.6156373303754401</v>
      </c>
      <c r="G11432" s="3">
        <v>0.73485882123874602</v>
      </c>
      <c r="J11432" s="3" t="s">
        <v>12293</v>
      </c>
      <c r="K11432" s="3">
        <v>0.99997483298411505</v>
      </c>
      <c r="L11432" s="4">
        <v>2.51670158849541E-5</v>
      </c>
      <c r="M11432" s="3">
        <v>0.99914972478186903</v>
      </c>
      <c r="N11432" s="3">
        <v>0.99914897101844002</v>
      </c>
      <c r="O11432" s="3">
        <v>696.87649719278102</v>
      </c>
      <c r="P11432" s="3">
        <v>697.47007294892103</v>
      </c>
      <c r="R11432" s="3" t="s">
        <v>4829</v>
      </c>
      <c r="S11432" s="3">
        <v>0.99995310444922203</v>
      </c>
      <c r="T11432" s="4">
        <v>4.6895550777921898E-5</v>
      </c>
      <c r="U11432" s="3">
        <v>0.62051149968963304</v>
      </c>
      <c r="V11432" s="3">
        <v>2.6799012113944198E-2</v>
      </c>
      <c r="W11432" s="3">
        <v>0</v>
      </c>
      <c r="X11432" s="3">
        <v>0.36314808312642</v>
      </c>
    </row>
    <row r="11433" spans="1:24" x14ac:dyDescent="0.15">
      <c r="A11433" s="3" t="s">
        <v>4526</v>
      </c>
      <c r="B11433" s="3">
        <v>0.99999807110196703</v>
      </c>
      <c r="C11433" s="4">
        <v>1.92889803310154E-6</v>
      </c>
      <c r="D11433" s="3">
        <v>0.557372784677857</v>
      </c>
      <c r="E11433" s="3">
        <v>0.50074510206126199</v>
      </c>
      <c r="F11433" s="3">
        <v>2.30340247196993</v>
      </c>
      <c r="G11433" s="3">
        <v>4.6099203196338197</v>
      </c>
      <c r="J11433" s="3" t="s">
        <v>13313</v>
      </c>
      <c r="K11433" s="3">
        <v>0.99997493064181897</v>
      </c>
      <c r="L11433" s="4">
        <v>2.5069358180550601E-5</v>
      </c>
      <c r="M11433" s="3">
        <v>1.1561442737527801</v>
      </c>
      <c r="N11433" s="3">
        <v>1.15657054066725</v>
      </c>
      <c r="O11433" s="3">
        <v>249.99145905450499</v>
      </c>
      <c r="P11433" s="3">
        <v>216.14755396144901</v>
      </c>
      <c r="R11433" s="3" t="s">
        <v>15759</v>
      </c>
      <c r="S11433" s="3">
        <v>0.99995310444922203</v>
      </c>
      <c r="T11433" s="4">
        <v>4.6895550777921898E-5</v>
      </c>
      <c r="U11433" s="3">
        <v>0.62051149968963304</v>
      </c>
      <c r="V11433" s="3">
        <v>2.6799012113944198E-2</v>
      </c>
      <c r="W11433" s="3">
        <v>0</v>
      </c>
      <c r="X11433" s="3">
        <v>0.36314808312642</v>
      </c>
    </row>
    <row r="11434" spans="1:24" x14ac:dyDescent="0.15">
      <c r="A11434" s="3" t="s">
        <v>15076</v>
      </c>
      <c r="B11434" s="3">
        <v>0.99999807165335897</v>
      </c>
      <c r="C11434" s="4">
        <v>1.9283466405444402E-6</v>
      </c>
      <c r="D11434" s="3">
        <v>0.92722973283813104</v>
      </c>
      <c r="E11434" s="3">
        <v>0.86918537580542599</v>
      </c>
      <c r="F11434" s="3">
        <v>0.63742039446038601</v>
      </c>
      <c r="G11434" s="3">
        <v>0.73485882123874602</v>
      </c>
      <c r="J11434" s="3" t="s">
        <v>8889</v>
      </c>
      <c r="K11434" s="3">
        <v>0.99997495203751197</v>
      </c>
      <c r="L11434" s="4">
        <v>2.5047962488146501E-5</v>
      </c>
      <c r="M11434" s="3">
        <v>1.2342160440248999</v>
      </c>
      <c r="N11434" s="3">
        <v>1.2356825168811201</v>
      </c>
      <c r="O11434" s="3">
        <v>116.163122700728</v>
      </c>
      <c r="P11434" s="3">
        <v>94.005348694865702</v>
      </c>
      <c r="R11434" s="3" t="s">
        <v>13182</v>
      </c>
      <c r="S11434" s="3">
        <v>0.99995310444922203</v>
      </c>
      <c r="T11434" s="4">
        <v>4.6895550777921898E-5</v>
      </c>
      <c r="U11434" s="3">
        <v>0.62051149968963304</v>
      </c>
      <c r="V11434" s="3">
        <v>2.6799012113944198E-2</v>
      </c>
      <c r="W11434" s="3">
        <v>0</v>
      </c>
      <c r="X11434" s="3">
        <v>0.36314808312642</v>
      </c>
    </row>
    <row r="11435" spans="1:24" x14ac:dyDescent="0.15">
      <c r="A11435" s="3" t="s">
        <v>15084</v>
      </c>
      <c r="B11435" s="3">
        <v>0.99999807165335897</v>
      </c>
      <c r="C11435" s="4">
        <v>1.9283466405444402E-6</v>
      </c>
      <c r="D11435" s="3">
        <v>0.92722973283813104</v>
      </c>
      <c r="E11435" s="3">
        <v>0.86918537580542599</v>
      </c>
      <c r="F11435" s="3">
        <v>0.63742039446038601</v>
      </c>
      <c r="G11435" s="3">
        <v>0.73485882123874602</v>
      </c>
      <c r="J11435" s="3" t="s">
        <v>13703</v>
      </c>
      <c r="K11435" s="3">
        <v>0.99997498445230504</v>
      </c>
      <c r="L11435" s="4">
        <v>2.5015547695517801E-5</v>
      </c>
      <c r="M11435" s="3">
        <v>1.1609273098533599</v>
      </c>
      <c r="N11435" s="3">
        <v>1.1613634316494299</v>
      </c>
      <c r="O11435" s="3">
        <v>252.24754278068201</v>
      </c>
      <c r="P11435" s="3">
        <v>217.198098607351</v>
      </c>
      <c r="R11435" s="3" t="s">
        <v>15760</v>
      </c>
      <c r="S11435" s="3">
        <v>0.99995310444922203</v>
      </c>
      <c r="T11435" s="4">
        <v>4.6895550777921898E-5</v>
      </c>
      <c r="U11435" s="3">
        <v>0.62051149968963304</v>
      </c>
      <c r="V11435" s="3">
        <v>2.6799012113944198E-2</v>
      </c>
      <c r="W11435" s="3">
        <v>0</v>
      </c>
      <c r="X11435" s="3">
        <v>0.36314808312642</v>
      </c>
    </row>
    <row r="11436" spans="1:24" x14ac:dyDescent="0.15">
      <c r="A11436" s="3" t="s">
        <v>15761</v>
      </c>
      <c r="B11436" s="3">
        <v>0.99999807165335897</v>
      </c>
      <c r="C11436" s="4">
        <v>1.9283466405444402E-6</v>
      </c>
      <c r="D11436" s="3">
        <v>0.92722973283813104</v>
      </c>
      <c r="E11436" s="3">
        <v>0.86918537580542599</v>
      </c>
      <c r="F11436" s="3">
        <v>0.63742039446038601</v>
      </c>
      <c r="G11436" s="3">
        <v>0.73485882123874602</v>
      </c>
      <c r="J11436" s="3" t="s">
        <v>13555</v>
      </c>
      <c r="K11436" s="3">
        <v>0.99997498783474903</v>
      </c>
      <c r="L11436" s="4">
        <v>2.5012165250937598E-5</v>
      </c>
      <c r="M11436" s="3">
        <v>1.0080912127270201</v>
      </c>
      <c r="N11436" s="3">
        <v>1.0081169368004199</v>
      </c>
      <c r="O11436" s="3">
        <v>194.71037546994</v>
      </c>
      <c r="P11436" s="3">
        <v>193.14256828036901</v>
      </c>
      <c r="R11436" s="3" t="s">
        <v>15762</v>
      </c>
      <c r="S11436" s="3">
        <v>0.99995310444922203</v>
      </c>
      <c r="T11436" s="4">
        <v>4.6895550777921898E-5</v>
      </c>
      <c r="U11436" s="3">
        <v>0.62051149968963304</v>
      </c>
      <c r="V11436" s="3">
        <v>2.6799012113944198E-2</v>
      </c>
      <c r="W11436" s="3">
        <v>0</v>
      </c>
      <c r="X11436" s="3">
        <v>0.36314808312642</v>
      </c>
    </row>
    <row r="11437" spans="1:24" x14ac:dyDescent="0.15">
      <c r="A11437" s="3" t="s">
        <v>15763</v>
      </c>
      <c r="B11437" s="3">
        <v>0.99999807196016</v>
      </c>
      <c r="C11437" s="4">
        <v>1.9280398397876201E-6</v>
      </c>
      <c r="D11437" s="3">
        <v>0.52649122999331699</v>
      </c>
      <c r="E11437" s="3">
        <v>0.37148425562836201</v>
      </c>
      <c r="F11437" s="3">
        <v>0.66182126069179503</v>
      </c>
      <c r="G11437" s="3">
        <v>1.79847842274073</v>
      </c>
      <c r="J11437" s="3" t="s">
        <v>15764</v>
      </c>
      <c r="K11437" s="3">
        <v>0.99997500177257004</v>
      </c>
      <c r="L11437" s="4">
        <v>2.4998227429569999E-5</v>
      </c>
      <c r="M11437" s="3">
        <v>2.31191885176773</v>
      </c>
      <c r="N11437" s="3">
        <v>4.3895914770044904</v>
      </c>
      <c r="O11437" s="3">
        <v>1.6291748797238199</v>
      </c>
      <c r="P11437" s="3">
        <v>0.36342310515930099</v>
      </c>
      <c r="R11437" s="3" t="s">
        <v>15121</v>
      </c>
      <c r="S11437" s="3">
        <v>0.99995310444922203</v>
      </c>
      <c r="T11437" s="4">
        <v>4.6895550777921898E-5</v>
      </c>
      <c r="U11437" s="3">
        <v>0.62051149968963304</v>
      </c>
      <c r="V11437" s="3">
        <v>2.6799012113944198E-2</v>
      </c>
      <c r="W11437" s="3">
        <v>0</v>
      </c>
      <c r="X11437" s="3">
        <v>0.36314808312642</v>
      </c>
    </row>
    <row r="11438" spans="1:24" x14ac:dyDescent="0.15">
      <c r="A11438" s="3" t="s">
        <v>9792</v>
      </c>
      <c r="B11438" s="3">
        <v>0.999998072672169</v>
      </c>
      <c r="C11438" s="4">
        <v>1.9273278309311502E-6</v>
      </c>
      <c r="D11438" s="3">
        <v>1.1935994191516299</v>
      </c>
      <c r="E11438" s="3">
        <v>1.1945593310868501</v>
      </c>
      <c r="F11438" s="3">
        <v>142.17948209282</v>
      </c>
      <c r="G11438" s="3">
        <v>119.020908212363</v>
      </c>
      <c r="J11438" s="3" t="s">
        <v>14312</v>
      </c>
      <c r="K11438" s="3">
        <v>0.99997505448012602</v>
      </c>
      <c r="L11438" s="4">
        <v>2.4945519873497501E-5</v>
      </c>
      <c r="M11438" s="3">
        <v>1.27948554876341</v>
      </c>
      <c r="N11438" s="3">
        <v>1.2819369371306599</v>
      </c>
      <c r="O11438" s="3">
        <v>86.031462234511295</v>
      </c>
      <c r="P11438" s="3">
        <v>67.108326761920395</v>
      </c>
      <c r="R11438" s="3" t="s">
        <v>14423</v>
      </c>
      <c r="S11438" s="3">
        <v>0.99995310444922203</v>
      </c>
      <c r="T11438" s="4">
        <v>4.6895550777921898E-5</v>
      </c>
      <c r="U11438" s="3">
        <v>0.62051149968963304</v>
      </c>
      <c r="V11438" s="3">
        <v>2.6799012113944198E-2</v>
      </c>
      <c r="W11438" s="3">
        <v>0</v>
      </c>
      <c r="X11438" s="3">
        <v>0.36314808312642</v>
      </c>
    </row>
    <row r="11439" spans="1:24" x14ac:dyDescent="0.15">
      <c r="A11439" s="3" t="s">
        <v>10053</v>
      </c>
      <c r="B11439" s="3">
        <v>0.99999807500008897</v>
      </c>
      <c r="C11439" s="4">
        <v>1.9249999113108899E-6</v>
      </c>
      <c r="D11439" s="3">
        <v>1.9141328073894699</v>
      </c>
      <c r="E11439" s="3">
        <v>2.1916436137850299</v>
      </c>
      <c r="F11439" s="3">
        <v>4.2582933291287501</v>
      </c>
      <c r="G11439" s="3">
        <v>1.93753074919753</v>
      </c>
      <c r="J11439" s="3" t="s">
        <v>3202</v>
      </c>
      <c r="K11439" s="3">
        <v>0.99997505732367598</v>
      </c>
      <c r="L11439" s="4">
        <v>2.4942676324425699E-5</v>
      </c>
      <c r="M11439" s="3">
        <v>0.84097392962320205</v>
      </c>
      <c r="N11439" s="3">
        <v>0.79552506688683</v>
      </c>
      <c r="O11439" s="3">
        <v>1.65597201196514</v>
      </c>
      <c r="P11439" s="3">
        <v>2.0841791545107098</v>
      </c>
      <c r="R11439" s="3" t="s">
        <v>15765</v>
      </c>
      <c r="S11439" s="3">
        <v>0.99995310444922203</v>
      </c>
      <c r="T11439" s="4">
        <v>4.6895550777921898E-5</v>
      </c>
      <c r="U11439" s="3">
        <v>0.62051149968963304</v>
      </c>
      <c r="V11439" s="3">
        <v>2.6799012113944198E-2</v>
      </c>
      <c r="W11439" s="3">
        <v>0</v>
      </c>
      <c r="X11439" s="3">
        <v>0.36314808312642</v>
      </c>
    </row>
    <row r="11440" spans="1:24" x14ac:dyDescent="0.15">
      <c r="A11440" s="3" t="s">
        <v>10297</v>
      </c>
      <c r="B11440" s="3">
        <v>0.99999807536457797</v>
      </c>
      <c r="C11440" s="4">
        <v>1.92463542170538E-6</v>
      </c>
      <c r="D11440" s="3">
        <v>0.92838141713871902</v>
      </c>
      <c r="E11440" s="3">
        <v>0.87125692900086704</v>
      </c>
      <c r="F11440" s="3">
        <v>0.63896340913167604</v>
      </c>
      <c r="G11440" s="3">
        <v>0.73485882123874602</v>
      </c>
      <c r="J11440" s="3" t="s">
        <v>15766</v>
      </c>
      <c r="K11440" s="3">
        <v>0.99997508391133605</v>
      </c>
      <c r="L11440" s="4">
        <v>2.4916088663806901E-5</v>
      </c>
      <c r="M11440" s="3">
        <v>1.6143320832905399</v>
      </c>
      <c r="N11440" s="3">
        <v>1.6523837755514901</v>
      </c>
      <c r="O11440" s="3">
        <v>15.695652195143101</v>
      </c>
      <c r="P11440" s="3">
        <v>9.4948453195452203</v>
      </c>
      <c r="R11440" s="3" t="s">
        <v>13358</v>
      </c>
      <c r="S11440" s="3">
        <v>0.99995310444922203</v>
      </c>
      <c r="T11440" s="4">
        <v>4.6895550777921898E-5</v>
      </c>
      <c r="U11440" s="3">
        <v>0.62051149968963304</v>
      </c>
      <c r="V11440" s="3">
        <v>2.6799012113944198E-2</v>
      </c>
      <c r="W11440" s="3">
        <v>0</v>
      </c>
      <c r="X11440" s="3">
        <v>0.36314808312642</v>
      </c>
    </row>
    <row r="11441" spans="1:24" x14ac:dyDescent="0.15">
      <c r="A11441" s="3" t="s">
        <v>15767</v>
      </c>
      <c r="B11441" s="3">
        <v>0.99999807646044703</v>
      </c>
      <c r="C11441" s="4">
        <v>1.92353955325491E-6</v>
      </c>
      <c r="D11441" s="3">
        <v>1.75159727378811</v>
      </c>
      <c r="E11441" s="3">
        <v>2.3862450044133698</v>
      </c>
      <c r="F11441" s="3">
        <v>1.6644390628382599</v>
      </c>
      <c r="G11441" s="3">
        <v>0.69170458596723094</v>
      </c>
      <c r="J11441" s="3" t="s">
        <v>12805</v>
      </c>
      <c r="K11441" s="3">
        <v>0.99997512503478703</v>
      </c>
      <c r="L11441" s="4">
        <v>2.4874965212979701E-5</v>
      </c>
      <c r="M11441" s="3">
        <v>2.3180224946747798</v>
      </c>
      <c r="N11441" s="3">
        <v>4.4052397253629501</v>
      </c>
      <c r="O11441" s="3">
        <v>1.63501829721614</v>
      </c>
      <c r="P11441" s="3">
        <v>0.36342310515930099</v>
      </c>
      <c r="R11441" s="3" t="s">
        <v>14428</v>
      </c>
      <c r="S11441" s="3">
        <v>0.99995310444922203</v>
      </c>
      <c r="T11441" s="4">
        <v>4.6895550777921898E-5</v>
      </c>
      <c r="U11441" s="3">
        <v>0.62051149968963304</v>
      </c>
      <c r="V11441" s="3">
        <v>2.6799012113944198E-2</v>
      </c>
      <c r="W11441" s="3">
        <v>0</v>
      </c>
      <c r="X11441" s="3">
        <v>0.36314808312642</v>
      </c>
    </row>
    <row r="11442" spans="1:24" x14ac:dyDescent="0.15">
      <c r="A11442" s="3" t="s">
        <v>10745</v>
      </c>
      <c r="B11442" s="3">
        <v>0.999998080432423</v>
      </c>
      <c r="C11442" s="4">
        <v>1.9195675773151702E-6</v>
      </c>
      <c r="D11442" s="3">
        <v>1.40250080248236</v>
      </c>
      <c r="E11442" s="3">
        <v>1.41340990224217</v>
      </c>
      <c r="F11442" s="3">
        <v>30.771414830121898</v>
      </c>
      <c r="G11442" s="3">
        <v>21.768123091745402</v>
      </c>
      <c r="J11442" s="3" t="s">
        <v>15562</v>
      </c>
      <c r="K11442" s="3">
        <v>0.99997516759629201</v>
      </c>
      <c r="L11442" s="4">
        <v>2.48324037075809E-5</v>
      </c>
      <c r="M11442" s="3">
        <v>2.2932703276953599</v>
      </c>
      <c r="N11442" s="3">
        <v>4.2989680779517903</v>
      </c>
      <c r="O11442" s="3">
        <v>1.6291748797238199</v>
      </c>
      <c r="P11442" s="3">
        <v>0.37129496428007802</v>
      </c>
      <c r="R11442" s="3" t="s">
        <v>15768</v>
      </c>
      <c r="S11442" s="3">
        <v>0.99995310444922203</v>
      </c>
      <c r="T11442" s="4">
        <v>4.6895550777921898E-5</v>
      </c>
      <c r="U11442" s="3">
        <v>0.62051149968963304</v>
      </c>
      <c r="V11442" s="3">
        <v>2.6799012113944198E-2</v>
      </c>
      <c r="W11442" s="3">
        <v>0</v>
      </c>
      <c r="X11442" s="3">
        <v>0.36314808312642</v>
      </c>
    </row>
    <row r="11443" spans="1:24" x14ac:dyDescent="0.15">
      <c r="A11443" s="3" t="s">
        <v>14925</v>
      </c>
      <c r="B11443" s="3">
        <v>0.99999808129802004</v>
      </c>
      <c r="C11443" s="4">
        <v>1.9187019804164301E-6</v>
      </c>
      <c r="D11443" s="3">
        <v>0.52919460701921905</v>
      </c>
      <c r="E11443" s="3">
        <v>0.41295350479326898</v>
      </c>
      <c r="F11443" s="3">
        <v>0.97975995058634302</v>
      </c>
      <c r="G11443" s="3">
        <v>2.3867830254445601</v>
      </c>
      <c r="J11443" s="3" t="s">
        <v>15769</v>
      </c>
      <c r="K11443" s="3">
        <v>0.99997516759629201</v>
      </c>
      <c r="L11443" s="4">
        <v>2.48324037075809E-5</v>
      </c>
      <c r="M11443" s="3">
        <v>2.2932703276953599</v>
      </c>
      <c r="N11443" s="3">
        <v>4.2989680779517903</v>
      </c>
      <c r="O11443" s="3">
        <v>1.6291748797238199</v>
      </c>
      <c r="P11443" s="3">
        <v>0.37129496428007802</v>
      </c>
      <c r="R11443" s="3" t="s">
        <v>14217</v>
      </c>
      <c r="S11443" s="3">
        <v>0.99995310444922203</v>
      </c>
      <c r="T11443" s="4">
        <v>4.6895550777921898E-5</v>
      </c>
      <c r="U11443" s="3">
        <v>0.62051149968963304</v>
      </c>
      <c r="V11443" s="3">
        <v>2.6799012113944198E-2</v>
      </c>
      <c r="W11443" s="3">
        <v>0</v>
      </c>
      <c r="X11443" s="3">
        <v>0.36314808312642</v>
      </c>
    </row>
    <row r="11444" spans="1:24" x14ac:dyDescent="0.15">
      <c r="A11444" s="3" t="s">
        <v>12444</v>
      </c>
      <c r="B11444" s="3">
        <v>0.99999808152792102</v>
      </c>
      <c r="C11444" s="4">
        <v>1.9184720791703701E-6</v>
      </c>
      <c r="D11444" s="3">
        <v>1.0737032117668699</v>
      </c>
      <c r="E11444" s="3">
        <v>1.07374400350288</v>
      </c>
      <c r="F11444" s="3">
        <v>1145.00039245523</v>
      </c>
      <c r="G11444" s="3">
        <v>1066.3618621196999</v>
      </c>
      <c r="J11444" s="3" t="s">
        <v>375</v>
      </c>
      <c r="K11444" s="3">
        <v>0.99997518965435706</v>
      </c>
      <c r="L11444" s="4">
        <v>2.4810345642970101E-5</v>
      </c>
      <c r="M11444" s="3">
        <v>0.89336531213496195</v>
      </c>
      <c r="N11444" s="3">
        <v>0.89323115708877698</v>
      </c>
      <c r="O11444" s="3">
        <v>417.88722551373598</v>
      </c>
      <c r="P11444" s="3">
        <v>467.83891256564402</v>
      </c>
      <c r="R11444" s="3" t="s">
        <v>13194</v>
      </c>
      <c r="S11444" s="3">
        <v>0.99995310444922203</v>
      </c>
      <c r="T11444" s="4">
        <v>4.6895550777921898E-5</v>
      </c>
      <c r="U11444" s="3">
        <v>0.62051149968963304</v>
      </c>
      <c r="V11444" s="3">
        <v>2.6799012113944198E-2</v>
      </c>
      <c r="W11444" s="3">
        <v>0</v>
      </c>
      <c r="X11444" s="3">
        <v>0.36314808312642</v>
      </c>
    </row>
    <row r="11445" spans="1:24" x14ac:dyDescent="0.15">
      <c r="A11445" s="3" t="s">
        <v>6278</v>
      </c>
      <c r="B11445" s="3">
        <v>0.99999808219047903</v>
      </c>
      <c r="C11445" s="4">
        <v>1.9178095207157698E-6</v>
      </c>
      <c r="D11445" s="3">
        <v>0.64404562150427103</v>
      </c>
      <c r="E11445" s="3">
        <v>0.485627180309048</v>
      </c>
      <c r="F11445" s="3">
        <v>0.63742039446038601</v>
      </c>
      <c r="G11445" s="3">
        <v>1.32316342394257</v>
      </c>
      <c r="J11445" s="3" t="s">
        <v>13016</v>
      </c>
      <c r="K11445" s="3">
        <v>0.99997521689227797</v>
      </c>
      <c r="L11445" s="4">
        <v>2.4783107722141099E-5</v>
      </c>
      <c r="M11445" s="3">
        <v>0.76207173526081695</v>
      </c>
      <c r="N11445" s="3">
        <v>0.53060004432378105</v>
      </c>
      <c r="O11445" s="3">
        <v>0.314431430593829</v>
      </c>
      <c r="P11445" s="3">
        <v>0.60144252448621305</v>
      </c>
      <c r="R11445" s="3" t="s">
        <v>15770</v>
      </c>
      <c r="S11445" s="3">
        <v>0.99995310444922203</v>
      </c>
      <c r="T11445" s="4">
        <v>4.6895550777921898E-5</v>
      </c>
      <c r="U11445" s="3">
        <v>0.62051149968963304</v>
      </c>
      <c r="V11445" s="3">
        <v>2.6799012113944198E-2</v>
      </c>
      <c r="W11445" s="3">
        <v>0</v>
      </c>
      <c r="X11445" s="3">
        <v>0.36314808312642</v>
      </c>
    </row>
    <row r="11446" spans="1:24" x14ac:dyDescent="0.15">
      <c r="A11446" s="3" t="s">
        <v>14955</v>
      </c>
      <c r="B11446" s="3">
        <v>0.999998087091445</v>
      </c>
      <c r="C11446" s="4">
        <v>1.9129085552238701E-6</v>
      </c>
      <c r="D11446" s="3">
        <v>1.5209107372811901</v>
      </c>
      <c r="E11446" s="3">
        <v>2.0029980302027801</v>
      </c>
      <c r="F11446" s="3">
        <v>1.27484078892077</v>
      </c>
      <c r="G11446" s="3">
        <v>0.63145883797533997</v>
      </c>
      <c r="J11446" s="3" t="s">
        <v>15771</v>
      </c>
      <c r="K11446" s="3">
        <v>0.99997522250002802</v>
      </c>
      <c r="L11446" s="4">
        <v>2.47774999721934E-5</v>
      </c>
      <c r="M11446" s="3">
        <v>1.6510779161447899</v>
      </c>
      <c r="N11446" s="3">
        <v>1.69517036852904</v>
      </c>
      <c r="O11446" s="3">
        <v>14.7284824798664</v>
      </c>
      <c r="P11446" s="3">
        <v>8.6843960049605808</v>
      </c>
      <c r="R11446" s="3" t="s">
        <v>15772</v>
      </c>
      <c r="S11446" s="3">
        <v>0.99995310444922203</v>
      </c>
      <c r="T11446" s="4">
        <v>4.6895550777921898E-5</v>
      </c>
      <c r="U11446" s="3">
        <v>0.62051149968963304</v>
      </c>
      <c r="V11446" s="3">
        <v>2.6799012113944198E-2</v>
      </c>
      <c r="W11446" s="3">
        <v>0</v>
      </c>
      <c r="X11446" s="3">
        <v>0.36314808312642</v>
      </c>
    </row>
    <row r="11447" spans="1:24" x14ac:dyDescent="0.15">
      <c r="A11447" s="3" t="s">
        <v>8311</v>
      </c>
      <c r="B11447" s="3">
        <v>0.99999808756928199</v>
      </c>
      <c r="C11447" s="4">
        <v>1.9124307179562401E-6</v>
      </c>
      <c r="D11447" s="3">
        <v>0.91663866973849895</v>
      </c>
      <c r="E11447" s="3">
        <v>0.91553696662412798</v>
      </c>
      <c r="F11447" s="3">
        <v>41.954242767578997</v>
      </c>
      <c r="G11447" s="3">
        <v>45.825661799997398</v>
      </c>
      <c r="J11447" s="3" t="s">
        <v>13766</v>
      </c>
      <c r="K11447" s="3">
        <v>0.99997522869654698</v>
      </c>
      <c r="L11447" s="4">
        <v>2.47713034530293E-5</v>
      </c>
      <c r="M11447" s="3">
        <v>2.2962971378214099</v>
      </c>
      <c r="N11447" s="3">
        <v>4.30663067258289</v>
      </c>
      <c r="O11447" s="3">
        <v>1.6320965884699801</v>
      </c>
      <c r="P11447" s="3">
        <v>0.37129496428007802</v>
      </c>
      <c r="R11447" s="3" t="s">
        <v>12370</v>
      </c>
      <c r="S11447" s="3">
        <v>0.99995310444922203</v>
      </c>
      <c r="T11447" s="4">
        <v>4.6895550777921898E-5</v>
      </c>
      <c r="U11447" s="3">
        <v>0.62051149968963304</v>
      </c>
      <c r="V11447" s="3">
        <v>2.6799012113944198E-2</v>
      </c>
      <c r="W11447" s="3">
        <v>0</v>
      </c>
      <c r="X11447" s="3">
        <v>0.36314808312642</v>
      </c>
    </row>
    <row r="11448" spans="1:24" x14ac:dyDescent="0.15">
      <c r="A11448" s="3" t="s">
        <v>15773</v>
      </c>
      <c r="B11448" s="3">
        <v>0.99999808845265603</v>
      </c>
      <c r="C11448" s="4">
        <v>1.9115473440776598E-6</v>
      </c>
      <c r="D11448" s="3">
        <v>1.2621167805478799</v>
      </c>
      <c r="E11448" s="3">
        <v>1.50494315021355</v>
      </c>
      <c r="F11448" s="3">
        <v>0.955359084354934</v>
      </c>
      <c r="G11448" s="3">
        <v>0.63145883797533997</v>
      </c>
      <c r="J11448" s="3" t="s">
        <v>15767</v>
      </c>
      <c r="K11448" s="3">
        <v>0.99997522869654698</v>
      </c>
      <c r="L11448" s="4">
        <v>2.47713034530293E-5</v>
      </c>
      <c r="M11448" s="3">
        <v>2.2962971378214099</v>
      </c>
      <c r="N11448" s="3">
        <v>4.30663067258289</v>
      </c>
      <c r="O11448" s="3">
        <v>1.6320965884699801</v>
      </c>
      <c r="P11448" s="3">
        <v>0.37129496428007802</v>
      </c>
      <c r="R11448" s="3" t="s">
        <v>15774</v>
      </c>
      <c r="S11448" s="3">
        <v>0.99995310444922203</v>
      </c>
      <c r="T11448" s="4">
        <v>4.6895550777921898E-5</v>
      </c>
      <c r="U11448" s="3">
        <v>0.62051149968963304</v>
      </c>
      <c r="V11448" s="3">
        <v>2.6799012113944198E-2</v>
      </c>
      <c r="W11448" s="3">
        <v>0</v>
      </c>
      <c r="X11448" s="3">
        <v>0.36314808312642</v>
      </c>
    </row>
    <row r="11449" spans="1:24" x14ac:dyDescent="0.15">
      <c r="A11449" s="3" t="s">
        <v>15775</v>
      </c>
      <c r="B11449" s="3">
        <v>0.99999808845265603</v>
      </c>
      <c r="C11449" s="4">
        <v>1.9115473440776598E-6</v>
      </c>
      <c r="D11449" s="3">
        <v>1.2621167805478799</v>
      </c>
      <c r="E11449" s="3">
        <v>1.50494315021355</v>
      </c>
      <c r="F11449" s="3">
        <v>0.955359084354934</v>
      </c>
      <c r="G11449" s="3">
        <v>0.63145883797533997</v>
      </c>
      <c r="J11449" s="3" t="s">
        <v>15776</v>
      </c>
      <c r="K11449" s="3">
        <v>0.99997527837629596</v>
      </c>
      <c r="L11449" s="4">
        <v>2.4721623704250799E-5</v>
      </c>
      <c r="M11449" s="3">
        <v>0.86739960183790199</v>
      </c>
      <c r="N11449" s="3">
        <v>0.86710051886663198</v>
      </c>
      <c r="O11449" s="3">
        <v>226.27257151809101</v>
      </c>
      <c r="P11449" s="3">
        <v>260.95463627292003</v>
      </c>
      <c r="R11449" s="3" t="s">
        <v>15777</v>
      </c>
      <c r="S11449" s="3">
        <v>0.99995310444922203</v>
      </c>
      <c r="T11449" s="4">
        <v>4.6895550777921898E-5</v>
      </c>
      <c r="U11449" s="3">
        <v>0.62051149968963304</v>
      </c>
      <c r="V11449" s="3">
        <v>2.6799012113944198E-2</v>
      </c>
      <c r="W11449" s="3">
        <v>0</v>
      </c>
      <c r="X11449" s="3">
        <v>0.36314808312642</v>
      </c>
    </row>
    <row r="11450" spans="1:24" x14ac:dyDescent="0.15">
      <c r="A11450" s="3" t="s">
        <v>15778</v>
      </c>
      <c r="B11450" s="3">
        <v>0.99999808845265603</v>
      </c>
      <c r="C11450" s="4">
        <v>1.9115473440776598E-6</v>
      </c>
      <c r="D11450" s="3">
        <v>1.2621167805478799</v>
      </c>
      <c r="E11450" s="3">
        <v>1.50494315021355</v>
      </c>
      <c r="F11450" s="3">
        <v>0.955359084354934</v>
      </c>
      <c r="G11450" s="3">
        <v>0.63145883797533997</v>
      </c>
      <c r="J11450" s="3" t="s">
        <v>15724</v>
      </c>
      <c r="K11450" s="3">
        <v>0.99997528955702397</v>
      </c>
      <c r="L11450" s="4">
        <v>2.4710442975831E-5</v>
      </c>
      <c r="M11450" s="3">
        <v>2.2993240219005502</v>
      </c>
      <c r="N11450" s="3">
        <v>4.3142932672139898</v>
      </c>
      <c r="O11450" s="3">
        <v>1.63501829721614</v>
      </c>
      <c r="P11450" s="3">
        <v>0.37129496428007802</v>
      </c>
      <c r="R11450" s="3" t="s">
        <v>15779</v>
      </c>
      <c r="S11450" s="3">
        <v>0.99995310444922203</v>
      </c>
      <c r="T11450" s="4">
        <v>4.6895550777921898E-5</v>
      </c>
      <c r="U11450" s="3">
        <v>0.62051149968963304</v>
      </c>
      <c r="V11450" s="3">
        <v>2.6799012113944198E-2</v>
      </c>
      <c r="W11450" s="3">
        <v>0</v>
      </c>
      <c r="X11450" s="3">
        <v>0.36314808312642</v>
      </c>
    </row>
    <row r="11451" spans="1:24" x14ac:dyDescent="0.15">
      <c r="A11451" s="3" t="s">
        <v>15780</v>
      </c>
      <c r="B11451" s="3">
        <v>0.99999808845265603</v>
      </c>
      <c r="C11451" s="4">
        <v>1.9115473440776598E-6</v>
      </c>
      <c r="D11451" s="3">
        <v>1.2621167805478799</v>
      </c>
      <c r="E11451" s="3">
        <v>1.50494315021355</v>
      </c>
      <c r="F11451" s="3">
        <v>0.955359084354934</v>
      </c>
      <c r="G11451" s="3">
        <v>0.63145883797533997</v>
      </c>
      <c r="J11451" s="3" t="s">
        <v>11990</v>
      </c>
      <c r="K11451" s="3">
        <v>0.999975312443244</v>
      </c>
      <c r="L11451" s="4">
        <v>2.46875567563356E-5</v>
      </c>
      <c r="M11451" s="3">
        <v>0.83697219500783704</v>
      </c>
      <c r="N11451" s="3">
        <v>0.83638714944107695</v>
      </c>
      <c r="O11451" s="3">
        <v>137.162865062393</v>
      </c>
      <c r="P11451" s="3">
        <v>163.996423525349</v>
      </c>
      <c r="R11451" s="3" t="s">
        <v>12377</v>
      </c>
      <c r="S11451" s="3">
        <v>0.99995310444922203</v>
      </c>
      <c r="T11451" s="4">
        <v>4.6895550777921898E-5</v>
      </c>
      <c r="U11451" s="3">
        <v>0.62051149968963304</v>
      </c>
      <c r="V11451" s="3">
        <v>2.6799012113944198E-2</v>
      </c>
      <c r="W11451" s="3">
        <v>0</v>
      </c>
      <c r="X11451" s="3">
        <v>0.36314808312642</v>
      </c>
    </row>
    <row r="11452" spans="1:24" x14ac:dyDescent="0.15">
      <c r="A11452" s="3" t="s">
        <v>9611</v>
      </c>
      <c r="B11452" s="3">
        <v>0.99999809163148001</v>
      </c>
      <c r="C11452" s="4">
        <v>1.90836851990806E-6</v>
      </c>
      <c r="D11452" s="3">
        <v>1.2633678465681999</v>
      </c>
      <c r="E11452" s="3">
        <v>1.5073486275099</v>
      </c>
      <c r="F11452" s="3">
        <v>0.95690209902622403</v>
      </c>
      <c r="G11452" s="3">
        <v>0.63145883797533997</v>
      </c>
      <c r="J11452" s="3" t="s">
        <v>8077</v>
      </c>
      <c r="K11452" s="3">
        <v>0.999975430747163</v>
      </c>
      <c r="L11452" s="4">
        <v>2.4569252837095801E-5</v>
      </c>
      <c r="M11452" s="3">
        <v>0.478879940802175</v>
      </c>
      <c r="N11452" s="3">
        <v>0.40257879684404302</v>
      </c>
      <c r="O11452" s="3">
        <v>1.6111428737209801</v>
      </c>
      <c r="P11452" s="3">
        <v>4.0168958187308803</v>
      </c>
      <c r="R11452" s="3" t="s">
        <v>3406</v>
      </c>
      <c r="S11452" s="3">
        <v>0.99995310444922203</v>
      </c>
      <c r="T11452" s="4">
        <v>4.6895550777921898E-5</v>
      </c>
      <c r="U11452" s="3">
        <v>0.62051149968963304</v>
      </c>
      <c r="V11452" s="3">
        <v>2.6799012113944198E-2</v>
      </c>
      <c r="W11452" s="3">
        <v>0</v>
      </c>
      <c r="X11452" s="3">
        <v>0.36314808312642</v>
      </c>
    </row>
    <row r="11453" spans="1:24" x14ac:dyDescent="0.15">
      <c r="A11453" s="3" t="s">
        <v>15781</v>
      </c>
      <c r="B11453" s="3">
        <v>0.99999809163148001</v>
      </c>
      <c r="C11453" s="4">
        <v>1.90836851990806E-6</v>
      </c>
      <c r="D11453" s="3">
        <v>1.2633678465681999</v>
      </c>
      <c r="E11453" s="3">
        <v>1.5073486275099</v>
      </c>
      <c r="F11453" s="3">
        <v>0.95690209902622403</v>
      </c>
      <c r="G11453" s="3">
        <v>0.63145883797533997</v>
      </c>
      <c r="J11453" s="3" t="s">
        <v>15132</v>
      </c>
      <c r="K11453" s="3">
        <v>0.99997546030571105</v>
      </c>
      <c r="L11453" s="4">
        <v>2.4539694288639699E-5</v>
      </c>
      <c r="M11453" s="3">
        <v>0.45731315454117799</v>
      </c>
      <c r="N11453" s="3">
        <v>0.22983619554361201</v>
      </c>
      <c r="O11453" s="3">
        <v>0.314431430593829</v>
      </c>
      <c r="P11453" s="3">
        <v>1.40157675285427</v>
      </c>
      <c r="R11453" s="3" t="s">
        <v>14651</v>
      </c>
      <c r="S11453" s="3">
        <v>0.99995310444922203</v>
      </c>
      <c r="T11453" s="4">
        <v>4.6895550777921898E-5</v>
      </c>
      <c r="U11453" s="3">
        <v>0.62051149968963304</v>
      </c>
      <c r="V11453" s="3">
        <v>2.6799012113944198E-2</v>
      </c>
      <c r="W11453" s="3">
        <v>0</v>
      </c>
      <c r="X11453" s="3">
        <v>0.36314808312642</v>
      </c>
    </row>
    <row r="11454" spans="1:24" x14ac:dyDescent="0.15">
      <c r="A11454" s="3" t="s">
        <v>15782</v>
      </c>
      <c r="B11454" s="3">
        <v>0.99999809177613797</v>
      </c>
      <c r="C11454" s="4">
        <v>1.90822386160261E-6</v>
      </c>
      <c r="D11454" s="3">
        <v>0.66177587670254601</v>
      </c>
      <c r="E11454" s="3">
        <v>0.50930214398242002</v>
      </c>
      <c r="F11454" s="3">
        <v>0.660278246020505</v>
      </c>
      <c r="G11454" s="3">
        <v>1.3060719112221899</v>
      </c>
      <c r="J11454" s="3" t="s">
        <v>3895</v>
      </c>
      <c r="K11454" s="3">
        <v>0.99997546030571105</v>
      </c>
      <c r="L11454" s="4">
        <v>2.4539694288639699E-5</v>
      </c>
      <c r="M11454" s="3">
        <v>0.45731315454117799</v>
      </c>
      <c r="N11454" s="3">
        <v>0.22983619554361201</v>
      </c>
      <c r="O11454" s="3">
        <v>0.314431430593829</v>
      </c>
      <c r="P11454" s="3">
        <v>1.40157675285427</v>
      </c>
      <c r="R11454" s="3" t="s">
        <v>1823</v>
      </c>
      <c r="S11454" s="3">
        <v>0.99995310444922203</v>
      </c>
      <c r="T11454" s="4">
        <v>4.6895550777921898E-5</v>
      </c>
      <c r="U11454" s="3">
        <v>0.62051149968963304</v>
      </c>
      <c r="V11454" s="3">
        <v>2.6799012113944198E-2</v>
      </c>
      <c r="W11454" s="3">
        <v>0</v>
      </c>
      <c r="X11454" s="3">
        <v>0.36314808312642</v>
      </c>
    </row>
    <row r="11455" spans="1:24" x14ac:dyDescent="0.15">
      <c r="A11455" s="3" t="s">
        <v>15783</v>
      </c>
      <c r="B11455" s="3">
        <v>0.99999809393578998</v>
      </c>
      <c r="C11455" s="4">
        <v>1.90606420986019E-6</v>
      </c>
      <c r="D11455" s="3">
        <v>1.81387501995746</v>
      </c>
      <c r="E11455" s="3">
        <v>2.04846644629413</v>
      </c>
      <c r="F11455" s="3">
        <v>4.1912627891196799</v>
      </c>
      <c r="G11455" s="3">
        <v>2.0409307324609398</v>
      </c>
      <c r="J11455" s="3" t="s">
        <v>14644</v>
      </c>
      <c r="K11455" s="3">
        <v>0.99997546030571105</v>
      </c>
      <c r="L11455" s="4">
        <v>2.4539694288639699E-5</v>
      </c>
      <c r="M11455" s="3">
        <v>0.45731315454117799</v>
      </c>
      <c r="N11455" s="3">
        <v>0.22983619554361201</v>
      </c>
      <c r="O11455" s="3">
        <v>0.314431430593829</v>
      </c>
      <c r="P11455" s="3">
        <v>1.40157675285427</v>
      </c>
      <c r="R11455" s="3" t="s">
        <v>15784</v>
      </c>
      <c r="S11455" s="3">
        <v>0.99995310444922203</v>
      </c>
      <c r="T11455" s="4">
        <v>4.6895550777921898E-5</v>
      </c>
      <c r="U11455" s="3">
        <v>0.62051149968963304</v>
      </c>
      <c r="V11455" s="3">
        <v>2.6799012113944198E-2</v>
      </c>
      <c r="W11455" s="3">
        <v>0</v>
      </c>
      <c r="X11455" s="3">
        <v>0.36314808312642</v>
      </c>
    </row>
    <row r="11456" spans="1:24" x14ac:dyDescent="0.15">
      <c r="A11456" s="3" t="s">
        <v>15609</v>
      </c>
      <c r="B11456" s="3">
        <v>0.99999809432822695</v>
      </c>
      <c r="C11456" s="4">
        <v>1.9056717726742801E-6</v>
      </c>
      <c r="D11456" s="3">
        <v>0.66258241239401094</v>
      </c>
      <c r="E11456" s="3">
        <v>0.51047458346550101</v>
      </c>
      <c r="F11456" s="3">
        <v>0.66182126069179503</v>
      </c>
      <c r="G11456" s="3">
        <v>1.3060719112221899</v>
      </c>
      <c r="J11456" s="3" t="s">
        <v>15785</v>
      </c>
      <c r="K11456" s="3">
        <v>0.99997551292157605</v>
      </c>
      <c r="L11456" s="4">
        <v>2.44870784244288E-5</v>
      </c>
      <c r="M11456" s="3">
        <v>1.31557375056978</v>
      </c>
      <c r="N11456" s="3">
        <v>1.31944690981936</v>
      </c>
      <c r="O11456" s="3">
        <v>63.276984227027398</v>
      </c>
      <c r="P11456" s="3">
        <v>47.954782634332602</v>
      </c>
      <c r="R11456" s="3" t="s">
        <v>15786</v>
      </c>
      <c r="S11456" s="3">
        <v>0.99995310444922203</v>
      </c>
      <c r="T11456" s="4">
        <v>4.6895550777921898E-5</v>
      </c>
      <c r="U11456" s="3">
        <v>0.62051149968963304</v>
      </c>
      <c r="V11456" s="3">
        <v>2.6799012113944198E-2</v>
      </c>
      <c r="W11456" s="3">
        <v>0</v>
      </c>
      <c r="X11456" s="3">
        <v>0.36314808312642</v>
      </c>
    </row>
    <row r="11457" spans="1:24" x14ac:dyDescent="0.15">
      <c r="A11457" s="3" t="s">
        <v>5017</v>
      </c>
      <c r="B11457" s="3">
        <v>0.99999809561143504</v>
      </c>
      <c r="C11457" s="4">
        <v>1.9043885652891801E-6</v>
      </c>
      <c r="D11457" s="3">
        <v>0.64488188572443705</v>
      </c>
      <c r="E11457" s="3">
        <v>0.63119372397303097</v>
      </c>
      <c r="F11457" s="3">
        <v>9.6589093818314193</v>
      </c>
      <c r="G11457" s="3">
        <v>15.3084498112097</v>
      </c>
      <c r="J11457" s="3" t="s">
        <v>15787</v>
      </c>
      <c r="K11457" s="3">
        <v>0.99997552013336499</v>
      </c>
      <c r="L11457" s="4">
        <v>2.44798666352057E-5</v>
      </c>
      <c r="M11457" s="3">
        <v>0.77037025361554601</v>
      </c>
      <c r="N11457" s="3">
        <v>0.76831164466391599</v>
      </c>
      <c r="O11457" s="3">
        <v>50.434462867839201</v>
      </c>
      <c r="P11457" s="3">
        <v>65.646251884487896</v>
      </c>
      <c r="R11457" s="3" t="s">
        <v>12381</v>
      </c>
      <c r="S11457" s="3">
        <v>0.99995310444922203</v>
      </c>
      <c r="T11457" s="4">
        <v>4.6895550777921898E-5</v>
      </c>
      <c r="U11457" s="3">
        <v>0.62051149968963304</v>
      </c>
      <c r="V11457" s="3">
        <v>2.6799012113944198E-2</v>
      </c>
      <c r="W11457" s="3">
        <v>0</v>
      </c>
      <c r="X11457" s="3">
        <v>0.36314808312642</v>
      </c>
    </row>
    <row r="11458" spans="1:24" x14ac:dyDescent="0.15">
      <c r="A11458" s="3" t="s">
        <v>13701</v>
      </c>
      <c r="B11458" s="3">
        <v>0.99999809940473905</v>
      </c>
      <c r="C11458" s="4">
        <v>1.90059526104863E-6</v>
      </c>
      <c r="D11458" s="3">
        <v>1.08671067258114</v>
      </c>
      <c r="E11458" s="3">
        <v>1.0876018210143099</v>
      </c>
      <c r="F11458" s="3">
        <v>64.056493683369794</v>
      </c>
      <c r="G11458" s="3">
        <v>58.896203028991202</v>
      </c>
      <c r="J11458" s="3" t="s">
        <v>15024</v>
      </c>
      <c r="K11458" s="3">
        <v>0.99997557960501504</v>
      </c>
      <c r="L11458" s="4">
        <v>2.4420394985164801E-5</v>
      </c>
      <c r="M11458" s="3">
        <v>0.454061201256656</v>
      </c>
      <c r="N11458" s="3">
        <v>0.226503248610259</v>
      </c>
      <c r="O11458" s="3">
        <v>0.31150972184767101</v>
      </c>
      <c r="P11458" s="3">
        <v>1.40944861197504</v>
      </c>
      <c r="R11458" s="3" t="s">
        <v>13405</v>
      </c>
      <c r="S11458" s="3">
        <v>0.99995310444922203</v>
      </c>
      <c r="T11458" s="4">
        <v>4.6895550777921898E-5</v>
      </c>
      <c r="U11458" s="3">
        <v>0.62051149968963304</v>
      </c>
      <c r="V11458" s="3">
        <v>2.6799012113944198E-2</v>
      </c>
      <c r="W11458" s="3">
        <v>0</v>
      </c>
      <c r="X11458" s="3">
        <v>0.36314808312642</v>
      </c>
    </row>
    <row r="11459" spans="1:24" x14ac:dyDescent="0.15">
      <c r="A11459" s="3" t="s">
        <v>6865</v>
      </c>
      <c r="B11459" s="3">
        <v>0.999998100422122</v>
      </c>
      <c r="C11459" s="4">
        <v>1.8995778784296799E-6</v>
      </c>
      <c r="D11459" s="3">
        <v>0.78603876036065201</v>
      </c>
      <c r="E11459" s="3">
        <v>0.65730385162512095</v>
      </c>
      <c r="F11459" s="3">
        <v>0.63896340913167604</v>
      </c>
      <c r="G11459" s="3">
        <v>0.97731113095895505</v>
      </c>
      <c r="J11459" s="3" t="s">
        <v>15358</v>
      </c>
      <c r="K11459" s="3">
        <v>0.999975601597624</v>
      </c>
      <c r="L11459" s="4">
        <v>2.4398402376287799E-5</v>
      </c>
      <c r="M11459" s="3">
        <v>1.35497101929048</v>
      </c>
      <c r="N11459" s="3">
        <v>2.0289373528710599</v>
      </c>
      <c r="O11459" s="3">
        <v>0.62594115244149995</v>
      </c>
      <c r="P11459" s="3">
        <v>0.30343557825558598</v>
      </c>
      <c r="R11459" s="3" t="s">
        <v>15788</v>
      </c>
      <c r="S11459" s="3">
        <v>0.99995310444922203</v>
      </c>
      <c r="T11459" s="4">
        <v>4.6895550777921898E-5</v>
      </c>
      <c r="U11459" s="3">
        <v>0.62051149968963304</v>
      </c>
      <c r="V11459" s="3">
        <v>2.6799012113944198E-2</v>
      </c>
      <c r="W11459" s="3">
        <v>0</v>
      </c>
      <c r="X11459" s="3">
        <v>0.36314808312642</v>
      </c>
    </row>
    <row r="11460" spans="1:24" x14ac:dyDescent="0.15">
      <c r="A11460" s="3" t="s">
        <v>15789</v>
      </c>
      <c r="B11460" s="3">
        <v>0.99999810068050998</v>
      </c>
      <c r="C11460" s="4">
        <v>1.8993194902195299E-6</v>
      </c>
      <c r="D11460" s="3">
        <v>1.95882454685065</v>
      </c>
      <c r="E11460" s="3">
        <v>2.3268613849231898</v>
      </c>
      <c r="F11460" s="3">
        <v>3.5767002462194202</v>
      </c>
      <c r="G11460" s="3">
        <v>1.53143270822203</v>
      </c>
      <c r="J11460" s="3" t="s">
        <v>15359</v>
      </c>
      <c r="K11460" s="3">
        <v>0.999975601597624</v>
      </c>
      <c r="L11460" s="4">
        <v>2.4398402376287799E-5</v>
      </c>
      <c r="M11460" s="3">
        <v>1.35497101929048</v>
      </c>
      <c r="N11460" s="3">
        <v>2.0289373528710599</v>
      </c>
      <c r="O11460" s="3">
        <v>0.62594115244149995</v>
      </c>
      <c r="P11460" s="3">
        <v>0.30343557825558598</v>
      </c>
      <c r="R11460" s="3" t="s">
        <v>15790</v>
      </c>
      <c r="S11460" s="3">
        <v>0.99995310444922203</v>
      </c>
      <c r="T11460" s="4">
        <v>4.6895550777921898E-5</v>
      </c>
      <c r="U11460" s="3">
        <v>0.62051149968963304</v>
      </c>
      <c r="V11460" s="3">
        <v>2.6799012113944198E-2</v>
      </c>
      <c r="W11460" s="3">
        <v>0</v>
      </c>
      <c r="X11460" s="3">
        <v>0.36314808312642</v>
      </c>
    </row>
    <row r="11461" spans="1:24" x14ac:dyDescent="0.15">
      <c r="A11461" s="3" t="s">
        <v>15791</v>
      </c>
      <c r="B11461" s="3">
        <v>0.99999810191725103</v>
      </c>
      <c r="C11461" s="4">
        <v>1.8980827488932699E-6</v>
      </c>
      <c r="D11461" s="3">
        <v>0.81689028424034205</v>
      </c>
      <c r="E11461" s="3">
        <v>0.81587835701840095</v>
      </c>
      <c r="F11461" s="3">
        <v>87.119260944805106</v>
      </c>
      <c r="G11461" s="3">
        <v>106.781974802734</v>
      </c>
      <c r="J11461" s="3" t="s">
        <v>14188</v>
      </c>
      <c r="K11461" s="3">
        <v>0.999975601597624</v>
      </c>
      <c r="L11461" s="4">
        <v>2.4398402376287799E-5</v>
      </c>
      <c r="M11461" s="3">
        <v>1.35497101929048</v>
      </c>
      <c r="N11461" s="3">
        <v>2.0289373528710599</v>
      </c>
      <c r="O11461" s="3">
        <v>0.62594115244149995</v>
      </c>
      <c r="P11461" s="3">
        <v>0.30343557825558598</v>
      </c>
      <c r="R11461" s="3" t="s">
        <v>12386</v>
      </c>
      <c r="S11461" s="3">
        <v>0.99995310444922203</v>
      </c>
      <c r="T11461" s="4">
        <v>4.6895550777921898E-5</v>
      </c>
      <c r="U11461" s="3">
        <v>0.62051149968963304</v>
      </c>
      <c r="V11461" s="3">
        <v>2.6799012113944198E-2</v>
      </c>
      <c r="W11461" s="3">
        <v>0</v>
      </c>
      <c r="X11461" s="3">
        <v>0.36314808312642</v>
      </c>
    </row>
    <row r="11462" spans="1:24" x14ac:dyDescent="0.15">
      <c r="A11462" s="3" t="s">
        <v>15120</v>
      </c>
      <c r="B11462" s="3">
        <v>0.99999810309214998</v>
      </c>
      <c r="C11462" s="4">
        <v>1.89690785030802E-6</v>
      </c>
      <c r="D11462" s="3">
        <v>0.63687466475577803</v>
      </c>
      <c r="E11462" s="3">
        <v>0.491778526978084</v>
      </c>
      <c r="F11462" s="3">
        <v>0.72008445383296804</v>
      </c>
      <c r="G11462" s="3">
        <v>1.47457977276731</v>
      </c>
      <c r="J11462" s="3" t="s">
        <v>15091</v>
      </c>
      <c r="K11462" s="3">
        <v>0.999975601597624</v>
      </c>
      <c r="L11462" s="4">
        <v>2.4398402376287799E-5</v>
      </c>
      <c r="M11462" s="3">
        <v>1.35497101929048</v>
      </c>
      <c r="N11462" s="3">
        <v>2.0289373528710599</v>
      </c>
      <c r="O11462" s="3">
        <v>0.62594115244149995</v>
      </c>
      <c r="P11462" s="3">
        <v>0.30343557825558598</v>
      </c>
      <c r="R11462" s="3" t="s">
        <v>15792</v>
      </c>
      <c r="S11462" s="3">
        <v>0.99995310444922203</v>
      </c>
      <c r="T11462" s="4">
        <v>4.6895550777921898E-5</v>
      </c>
      <c r="U11462" s="3">
        <v>0.62051149968963304</v>
      </c>
      <c r="V11462" s="3">
        <v>2.6799012113944198E-2</v>
      </c>
      <c r="W11462" s="3">
        <v>0</v>
      </c>
      <c r="X11462" s="3">
        <v>0.36314808312642</v>
      </c>
    </row>
    <row r="11463" spans="1:24" x14ac:dyDescent="0.15">
      <c r="A11463" s="3" t="s">
        <v>11355</v>
      </c>
      <c r="B11463" s="3">
        <v>0.999998103597184</v>
      </c>
      <c r="C11463" s="4">
        <v>1.8964028163277101E-6</v>
      </c>
      <c r="D11463" s="3">
        <v>1.3603794535385101</v>
      </c>
      <c r="E11463" s="3">
        <v>1.36689805455308</v>
      </c>
      <c r="F11463" s="3">
        <v>44.5977143521174</v>
      </c>
      <c r="G11463" s="3">
        <v>32.624265740251097</v>
      </c>
      <c r="J11463" s="3" t="s">
        <v>14199</v>
      </c>
      <c r="K11463" s="3">
        <v>0.999975601597624</v>
      </c>
      <c r="L11463" s="4">
        <v>2.4398402376287799E-5</v>
      </c>
      <c r="M11463" s="3">
        <v>1.35497101929048</v>
      </c>
      <c r="N11463" s="3">
        <v>2.0289373528710599</v>
      </c>
      <c r="O11463" s="3">
        <v>0.62594115244149995</v>
      </c>
      <c r="P11463" s="3">
        <v>0.30343557825558598</v>
      </c>
      <c r="R11463" s="3" t="s">
        <v>15793</v>
      </c>
      <c r="S11463" s="3">
        <v>0.99995310444922203</v>
      </c>
      <c r="T11463" s="4">
        <v>4.6895550777921898E-5</v>
      </c>
      <c r="U11463" s="3">
        <v>0.62051149968963304</v>
      </c>
      <c r="V11463" s="3">
        <v>2.6799012113944198E-2</v>
      </c>
      <c r="W11463" s="3">
        <v>0</v>
      </c>
      <c r="X11463" s="3">
        <v>0.36314808312642</v>
      </c>
    </row>
    <row r="11464" spans="1:24" x14ac:dyDescent="0.15">
      <c r="A11464" s="3" t="s">
        <v>15794</v>
      </c>
      <c r="B11464" s="3">
        <v>0.99999810568485403</v>
      </c>
      <c r="C11464" s="4">
        <v>1.89431514563471E-6</v>
      </c>
      <c r="D11464" s="3">
        <v>1.82253957109424</v>
      </c>
      <c r="E11464" s="3">
        <v>2.0596115577298</v>
      </c>
      <c r="F11464" s="3">
        <v>4.2141206406798002</v>
      </c>
      <c r="G11464" s="3">
        <v>2.0409307324609398</v>
      </c>
      <c r="J11464" s="3" t="s">
        <v>9049</v>
      </c>
      <c r="K11464" s="3">
        <v>0.999975601597624</v>
      </c>
      <c r="L11464" s="4">
        <v>2.4398402376287799E-5</v>
      </c>
      <c r="M11464" s="3">
        <v>1.35497101929048</v>
      </c>
      <c r="N11464" s="3">
        <v>2.0289373528710599</v>
      </c>
      <c r="O11464" s="3">
        <v>0.62594115244149995</v>
      </c>
      <c r="P11464" s="3">
        <v>0.30343557825558598</v>
      </c>
      <c r="R11464" s="3" t="s">
        <v>13231</v>
      </c>
      <c r="S11464" s="3">
        <v>0.99995310444922203</v>
      </c>
      <c r="T11464" s="4">
        <v>4.6895550777921898E-5</v>
      </c>
      <c r="U11464" s="3">
        <v>0.62051149968963304</v>
      </c>
      <c r="V11464" s="3">
        <v>2.6799012113944198E-2</v>
      </c>
      <c r="W11464" s="3">
        <v>0</v>
      </c>
      <c r="X11464" s="3">
        <v>0.36314808312642</v>
      </c>
    </row>
    <row r="11465" spans="1:24" x14ac:dyDescent="0.15">
      <c r="A11465" s="3" t="s">
        <v>14546</v>
      </c>
      <c r="B11465" s="3">
        <v>0.99999810825087299</v>
      </c>
      <c r="C11465" s="4">
        <v>1.8917491269809901E-6</v>
      </c>
      <c r="D11465" s="3">
        <v>0.94068281612245397</v>
      </c>
      <c r="E11465" s="3">
        <v>0.94023585485143901</v>
      </c>
      <c r="F11465" s="3">
        <v>75.831114469065895</v>
      </c>
      <c r="G11465" s="3">
        <v>80.651797864589099</v>
      </c>
      <c r="J11465" s="3" t="s">
        <v>15761</v>
      </c>
      <c r="K11465" s="3">
        <v>0.999975601597624</v>
      </c>
      <c r="L11465" s="4">
        <v>2.4398402376287799E-5</v>
      </c>
      <c r="M11465" s="3">
        <v>1.35497101929048</v>
      </c>
      <c r="N11465" s="3">
        <v>2.0289373528710599</v>
      </c>
      <c r="O11465" s="3">
        <v>0.62594115244149995</v>
      </c>
      <c r="P11465" s="3">
        <v>0.30343557825558598</v>
      </c>
      <c r="R11465" s="3" t="s">
        <v>15795</v>
      </c>
      <c r="S11465" s="3">
        <v>0.99995310444922203</v>
      </c>
      <c r="T11465" s="4">
        <v>4.6895550777921898E-5</v>
      </c>
      <c r="U11465" s="3">
        <v>0.62051149968963304</v>
      </c>
      <c r="V11465" s="3">
        <v>2.6799012113944198E-2</v>
      </c>
      <c r="W11465" s="3">
        <v>0</v>
      </c>
      <c r="X11465" s="3">
        <v>0.36314808312642</v>
      </c>
    </row>
    <row r="11466" spans="1:24" x14ac:dyDescent="0.15">
      <c r="A11466" s="3" t="s">
        <v>15796</v>
      </c>
      <c r="B11466" s="3">
        <v>0.99999810888780505</v>
      </c>
      <c r="C11466" s="4">
        <v>1.8911121950549799E-6</v>
      </c>
      <c r="D11466" s="3">
        <v>0.80824971098857801</v>
      </c>
      <c r="E11466" s="3">
        <v>0.69085208484795102</v>
      </c>
      <c r="F11466" s="3">
        <v>0.660278246020505</v>
      </c>
      <c r="G11466" s="3">
        <v>0.96021961823857904</v>
      </c>
      <c r="J11466" s="3" t="s">
        <v>3674</v>
      </c>
      <c r="K11466" s="3">
        <v>0.999975601597624</v>
      </c>
      <c r="L11466" s="4">
        <v>2.4398402376287799E-5</v>
      </c>
      <c r="M11466" s="3">
        <v>1.35497101929048</v>
      </c>
      <c r="N11466" s="3">
        <v>2.0289373528710599</v>
      </c>
      <c r="O11466" s="3">
        <v>0.62594115244149995</v>
      </c>
      <c r="P11466" s="3">
        <v>0.30343557825558598</v>
      </c>
      <c r="R11466" s="3" t="s">
        <v>15797</v>
      </c>
      <c r="S11466" s="3">
        <v>0.99995310444922203</v>
      </c>
      <c r="T11466" s="4">
        <v>4.6895550777921898E-5</v>
      </c>
      <c r="U11466" s="3">
        <v>0.62051149968963304</v>
      </c>
      <c r="V11466" s="3">
        <v>2.6799012113944198E-2</v>
      </c>
      <c r="W11466" s="3">
        <v>0</v>
      </c>
      <c r="X11466" s="3">
        <v>0.36314808312642</v>
      </c>
    </row>
    <row r="11467" spans="1:24" x14ac:dyDescent="0.15">
      <c r="A11467" s="3" t="s">
        <v>6330</v>
      </c>
      <c r="B11467" s="3">
        <v>0.99999810888780505</v>
      </c>
      <c r="C11467" s="4">
        <v>1.8911121950549799E-6</v>
      </c>
      <c r="D11467" s="3">
        <v>0.80824971098857801</v>
      </c>
      <c r="E11467" s="3">
        <v>0.69085208484795102</v>
      </c>
      <c r="F11467" s="3">
        <v>0.660278246020505</v>
      </c>
      <c r="G11467" s="3">
        <v>0.96021961823857904</v>
      </c>
      <c r="J11467" s="3" t="s">
        <v>11012</v>
      </c>
      <c r="K11467" s="3">
        <v>0.99997563108460397</v>
      </c>
      <c r="L11467" s="4">
        <v>2.4368915396144601E-5</v>
      </c>
      <c r="M11467" s="3">
        <v>0.91910047614750501</v>
      </c>
      <c r="N11467" s="3">
        <v>0.91904741994032102</v>
      </c>
      <c r="O11467" s="3">
        <v>824.81099194895899</v>
      </c>
      <c r="P11467" s="3">
        <v>897.46381261624003</v>
      </c>
      <c r="R11467" s="3" t="s">
        <v>14465</v>
      </c>
      <c r="S11467" s="3">
        <v>0.99995310444922203</v>
      </c>
      <c r="T11467" s="4">
        <v>4.6895550777921898E-5</v>
      </c>
      <c r="U11467" s="3">
        <v>0.62051149968963304</v>
      </c>
      <c r="V11467" s="3">
        <v>2.6799012113944198E-2</v>
      </c>
      <c r="W11467" s="3">
        <v>0</v>
      </c>
      <c r="X11467" s="3">
        <v>0.36314808312642</v>
      </c>
    </row>
    <row r="11468" spans="1:24" x14ac:dyDescent="0.15">
      <c r="A11468" s="3" t="s">
        <v>15798</v>
      </c>
      <c r="B11468" s="3">
        <v>0.99999810920435395</v>
      </c>
      <c r="C11468" s="4">
        <v>1.89079564653214E-6</v>
      </c>
      <c r="D11468" s="3">
        <v>0.71410381344101104</v>
      </c>
      <c r="E11468" s="3">
        <v>0.70678325378017304</v>
      </c>
      <c r="F11468" s="3">
        <v>16.289178737610499</v>
      </c>
      <c r="G11468" s="3">
        <v>23.051070915921699</v>
      </c>
      <c r="J11468" s="3" t="s">
        <v>15799</v>
      </c>
      <c r="K11468" s="3">
        <v>0.99997566079938005</v>
      </c>
      <c r="L11468" s="4">
        <v>2.43392006203414E-5</v>
      </c>
      <c r="M11468" s="3">
        <v>0.92955250343543805</v>
      </c>
      <c r="N11468" s="3">
        <v>0.92923114526069595</v>
      </c>
      <c r="O11468" s="3">
        <v>124.082342640497</v>
      </c>
      <c r="P11468" s="3">
        <v>133.53302992683501</v>
      </c>
      <c r="R11468" s="3" t="s">
        <v>15800</v>
      </c>
      <c r="S11468" s="3">
        <v>0.99995310444922203</v>
      </c>
      <c r="T11468" s="4">
        <v>4.6895550777921898E-5</v>
      </c>
      <c r="U11468" s="3">
        <v>0.62051149968963304</v>
      </c>
      <c r="V11468" s="3">
        <v>2.6799012113944198E-2</v>
      </c>
      <c r="W11468" s="3">
        <v>0</v>
      </c>
      <c r="X11468" s="3">
        <v>0.36314808312642</v>
      </c>
    </row>
    <row r="11469" spans="1:24" x14ac:dyDescent="0.15">
      <c r="A11469" s="3" t="s">
        <v>3336</v>
      </c>
      <c r="B11469" s="3">
        <v>0.99999811141416195</v>
      </c>
      <c r="C11469" s="4">
        <v>1.8885858378210701E-6</v>
      </c>
      <c r="D11469" s="3">
        <v>0.58732302035266903</v>
      </c>
      <c r="E11469" s="3">
        <v>0.54314113298007805</v>
      </c>
      <c r="F11469" s="3">
        <v>2.9880815842218502</v>
      </c>
      <c r="G11469" s="3">
        <v>5.5098941898804998</v>
      </c>
      <c r="J11469" s="3" t="s">
        <v>15801</v>
      </c>
      <c r="K11469" s="3">
        <v>0.99997569287666299</v>
      </c>
      <c r="L11469" s="4">
        <v>2.430712333754E-5</v>
      </c>
      <c r="M11469" s="3">
        <v>1.3345952395788501</v>
      </c>
      <c r="N11469" s="3">
        <v>1.3397519071527</v>
      </c>
      <c r="O11469" s="3">
        <v>51.160458392944001</v>
      </c>
      <c r="P11469" s="3">
        <v>38.183980631603397</v>
      </c>
      <c r="R11469" s="3" t="s">
        <v>14065</v>
      </c>
      <c r="S11469" s="3">
        <v>0.99995310444922203</v>
      </c>
      <c r="T11469" s="4">
        <v>4.6895550777921898E-5</v>
      </c>
      <c r="U11469" s="3">
        <v>0.62051149968963304</v>
      </c>
      <c r="V11469" s="3">
        <v>2.6799012113944198E-2</v>
      </c>
      <c r="W11469" s="3">
        <v>0</v>
      </c>
      <c r="X11469" s="3">
        <v>0.36314808312642</v>
      </c>
    </row>
    <row r="11470" spans="1:24" x14ac:dyDescent="0.15">
      <c r="A11470" s="3" t="s">
        <v>15802</v>
      </c>
      <c r="B11470" s="3">
        <v>0.99999811974436803</v>
      </c>
      <c r="C11470" s="4">
        <v>1.88025563165445E-6</v>
      </c>
      <c r="D11470" s="3">
        <v>0.65588683426588401</v>
      </c>
      <c r="E11470" s="3">
        <v>0.50277275387460596</v>
      </c>
      <c r="F11470" s="3">
        <v>0.660278246020505</v>
      </c>
      <c r="G11470" s="3">
        <v>1.32316342394257</v>
      </c>
      <c r="J11470" s="3" t="s">
        <v>15803</v>
      </c>
      <c r="K11470" s="3">
        <v>0.99997575477626799</v>
      </c>
      <c r="L11470" s="4">
        <v>2.4245223731736699E-5</v>
      </c>
      <c r="M11470" s="3">
        <v>1.6121146522154599</v>
      </c>
      <c r="N11470" s="3">
        <v>1.64508874898154</v>
      </c>
      <c r="O11470" s="3">
        <v>17.9717219420574</v>
      </c>
      <c r="P11470" s="3">
        <v>10.920548247436299</v>
      </c>
      <c r="R11470" s="3" t="s">
        <v>13882</v>
      </c>
      <c r="S11470" s="3">
        <v>0.99995310444922203</v>
      </c>
      <c r="T11470" s="4">
        <v>4.6895550777921898E-5</v>
      </c>
      <c r="U11470" s="3">
        <v>0.62051149968963304</v>
      </c>
      <c r="V11470" s="3">
        <v>2.6799012113944198E-2</v>
      </c>
      <c r="W11470" s="3">
        <v>0</v>
      </c>
      <c r="X11470" s="3">
        <v>0.36314808312642</v>
      </c>
    </row>
    <row r="11471" spans="1:24" x14ac:dyDescent="0.15">
      <c r="A11471" s="3" t="s">
        <v>14354</v>
      </c>
      <c r="B11471" s="3">
        <v>0.99999812037790703</v>
      </c>
      <c r="C11471" s="4">
        <v>1.87962209347861E-6</v>
      </c>
      <c r="D11471" s="3">
        <v>0.77947654098053099</v>
      </c>
      <c r="E11471" s="3">
        <v>0.77741837029789196</v>
      </c>
      <c r="F11471" s="3">
        <v>49.153358963138103</v>
      </c>
      <c r="G11471" s="3">
        <v>63.229255517334401</v>
      </c>
      <c r="J11471" s="3" t="s">
        <v>15804</v>
      </c>
      <c r="K11471" s="3">
        <v>0.99997577009665595</v>
      </c>
      <c r="L11471" s="4">
        <v>2.4229903343778599E-5</v>
      </c>
      <c r="M11471" s="3">
        <v>0.78885454249682996</v>
      </c>
      <c r="N11471" s="3">
        <v>0.78728770987766095</v>
      </c>
      <c r="O11471" s="3">
        <v>62.441881971263001</v>
      </c>
      <c r="P11471" s="3">
        <v>79.315361221461899</v>
      </c>
      <c r="R11471" s="3" t="s">
        <v>15805</v>
      </c>
      <c r="S11471" s="3">
        <v>0.99995310444922203</v>
      </c>
      <c r="T11471" s="4">
        <v>4.6895550777921898E-5</v>
      </c>
      <c r="U11471" s="3">
        <v>0.62051149968963304</v>
      </c>
      <c r="V11471" s="3">
        <v>2.6799012113944198E-2</v>
      </c>
      <c r="W11471" s="3">
        <v>0</v>
      </c>
      <c r="X11471" s="3">
        <v>0.36314808312642</v>
      </c>
    </row>
    <row r="11472" spans="1:24" x14ac:dyDescent="0.15">
      <c r="A11472" s="3" t="s">
        <v>15806</v>
      </c>
      <c r="B11472" s="3">
        <v>0.99999812090071405</v>
      </c>
      <c r="C11472" s="4">
        <v>1.8790992864196799E-6</v>
      </c>
      <c r="D11472" s="3">
        <v>1.14218624714852</v>
      </c>
      <c r="E11472" s="3">
        <v>1.14257885113268</v>
      </c>
      <c r="F11472" s="3">
        <v>244.20134954058099</v>
      </c>
      <c r="G11472" s="3">
        <v>213.726976925912</v>
      </c>
      <c r="J11472" s="3" t="s">
        <v>10879</v>
      </c>
      <c r="K11472" s="3">
        <v>0.99997591038273104</v>
      </c>
      <c r="L11472" s="4">
        <v>2.4089617268559999E-5</v>
      </c>
      <c r="M11472" s="3">
        <v>0.99300334978425997</v>
      </c>
      <c r="N11472" s="3">
        <v>0.99298944152489799</v>
      </c>
      <c r="O11472" s="3">
        <v>307.36341660247399</v>
      </c>
      <c r="P11472" s="3">
        <v>309.53348933504498</v>
      </c>
      <c r="R11472" s="3" t="s">
        <v>12402</v>
      </c>
      <c r="S11472" s="3">
        <v>0.99995310444922203</v>
      </c>
      <c r="T11472" s="4">
        <v>4.6895550777921898E-5</v>
      </c>
      <c r="U11472" s="3">
        <v>0.62051149968963304</v>
      </c>
      <c r="V11472" s="3">
        <v>2.6799012113944198E-2</v>
      </c>
      <c r="W11472" s="3">
        <v>0</v>
      </c>
      <c r="X11472" s="3">
        <v>0.36314808312642</v>
      </c>
    </row>
    <row r="11473" spans="1:24" x14ac:dyDescent="0.15">
      <c r="A11473" s="3" t="s">
        <v>15807</v>
      </c>
      <c r="B11473" s="3">
        <v>0.99999812228198903</v>
      </c>
      <c r="C11473" s="4">
        <v>1.8777180110293999E-6</v>
      </c>
      <c r="D11473" s="3">
        <v>0.52163873217571799</v>
      </c>
      <c r="E11473" s="3">
        <v>0.40564975441043499</v>
      </c>
      <c r="F11473" s="3">
        <v>0.97975995058634302</v>
      </c>
      <c r="G11473" s="3">
        <v>2.4299372607160699</v>
      </c>
      <c r="J11473" s="3" t="s">
        <v>15230</v>
      </c>
      <c r="K11473" s="3">
        <v>0.99997591459561697</v>
      </c>
      <c r="L11473" s="4">
        <v>2.4085404383272399E-5</v>
      </c>
      <c r="M11473" s="3">
        <v>0.58137885506637099</v>
      </c>
      <c r="N11473" s="3">
        <v>0.32797266537070302</v>
      </c>
      <c r="O11473" s="3">
        <v>0.31150972184767101</v>
      </c>
      <c r="P11473" s="3">
        <v>0.97029426167047395</v>
      </c>
      <c r="R11473" s="3" t="s">
        <v>12403</v>
      </c>
      <c r="S11473" s="3">
        <v>0.99995310444922203</v>
      </c>
      <c r="T11473" s="4">
        <v>4.6895550777921898E-5</v>
      </c>
      <c r="U11473" s="3">
        <v>0.62051149968963304</v>
      </c>
      <c r="V11473" s="3">
        <v>2.6799012113944198E-2</v>
      </c>
      <c r="W11473" s="3">
        <v>0</v>
      </c>
      <c r="X11473" s="3">
        <v>0.36314808312642</v>
      </c>
    </row>
    <row r="11474" spans="1:24" x14ac:dyDescent="0.15">
      <c r="A11474" s="3" t="s">
        <v>5250</v>
      </c>
      <c r="B11474" s="3">
        <v>0.99999812242893604</v>
      </c>
      <c r="C11474" s="4">
        <v>1.8775710636738299E-6</v>
      </c>
      <c r="D11474" s="3">
        <v>0.63463189727499403</v>
      </c>
      <c r="E11474" s="3">
        <v>0.47518022034465401</v>
      </c>
      <c r="F11474" s="3">
        <v>0.63587737978909598</v>
      </c>
      <c r="G11474" s="3">
        <v>1.3492261464937101</v>
      </c>
      <c r="J11474" s="3" t="s">
        <v>15405</v>
      </c>
      <c r="K11474" s="3">
        <v>0.99997591459561697</v>
      </c>
      <c r="L11474" s="4">
        <v>2.4085404383272399E-5</v>
      </c>
      <c r="M11474" s="3">
        <v>0.58137885506637099</v>
      </c>
      <c r="N11474" s="3">
        <v>0.32797266537070302</v>
      </c>
      <c r="O11474" s="3">
        <v>0.31150972184767101</v>
      </c>
      <c r="P11474" s="3">
        <v>0.97029426167047395</v>
      </c>
      <c r="R11474" s="3" t="s">
        <v>15808</v>
      </c>
      <c r="S11474" s="3">
        <v>0.99995310444922203</v>
      </c>
      <c r="T11474" s="4">
        <v>4.6895550777921898E-5</v>
      </c>
      <c r="U11474" s="3">
        <v>0.62051149968963304</v>
      </c>
      <c r="V11474" s="3">
        <v>2.6799012113944198E-2</v>
      </c>
      <c r="W11474" s="3">
        <v>0</v>
      </c>
      <c r="X11474" s="3">
        <v>0.36314808312642</v>
      </c>
    </row>
    <row r="11475" spans="1:24" x14ac:dyDescent="0.15">
      <c r="A11475" s="3" t="s">
        <v>14083</v>
      </c>
      <c r="B11475" s="3">
        <v>0.99999812494663598</v>
      </c>
      <c r="C11475" s="4">
        <v>1.87505336446146E-6</v>
      </c>
      <c r="D11475" s="3">
        <v>1.1839566947834199</v>
      </c>
      <c r="E11475" s="3">
        <v>1.18470842262186</v>
      </c>
      <c r="F11475" s="3">
        <v>171.103595047623</v>
      </c>
      <c r="G11475" s="3">
        <v>144.4251975391</v>
      </c>
      <c r="J11475" s="3" t="s">
        <v>15184</v>
      </c>
      <c r="K11475" s="3">
        <v>0.99997591459561697</v>
      </c>
      <c r="L11475" s="4">
        <v>2.4085404383272399E-5</v>
      </c>
      <c r="M11475" s="3">
        <v>0.58137885506637099</v>
      </c>
      <c r="N11475" s="3">
        <v>0.32797266537070302</v>
      </c>
      <c r="O11475" s="3">
        <v>0.31150972184767101</v>
      </c>
      <c r="P11475" s="3">
        <v>0.97029426167047395</v>
      </c>
      <c r="R11475" s="3" t="s">
        <v>15809</v>
      </c>
      <c r="S11475" s="3">
        <v>0.99995310444922203</v>
      </c>
      <c r="T11475" s="4">
        <v>4.6895550777921898E-5</v>
      </c>
      <c r="U11475" s="3">
        <v>0.62051149968963304</v>
      </c>
      <c r="V11475" s="3">
        <v>2.6799012113944198E-2</v>
      </c>
      <c r="W11475" s="3">
        <v>0</v>
      </c>
      <c r="X11475" s="3">
        <v>0.36314808312642</v>
      </c>
    </row>
    <row r="11476" spans="1:24" x14ac:dyDescent="0.15">
      <c r="A11476" s="3" t="s">
        <v>10635</v>
      </c>
      <c r="B11476" s="3">
        <v>0.99999812506507002</v>
      </c>
      <c r="C11476" s="4">
        <v>1.87493493019559E-6</v>
      </c>
      <c r="D11476" s="3">
        <v>0.95143763256406</v>
      </c>
      <c r="E11476" s="3">
        <v>0.95138750771920699</v>
      </c>
      <c r="F11476" s="3">
        <v>559.01123205438296</v>
      </c>
      <c r="G11476" s="3">
        <v>587.575213720688</v>
      </c>
      <c r="J11476" s="3" t="s">
        <v>15460</v>
      </c>
      <c r="K11476" s="3">
        <v>0.99997591459561697</v>
      </c>
      <c r="L11476" s="4">
        <v>2.4085404383272399E-5</v>
      </c>
      <c r="M11476" s="3">
        <v>0.58137885506637099</v>
      </c>
      <c r="N11476" s="3">
        <v>0.32797266537070302</v>
      </c>
      <c r="O11476" s="3">
        <v>0.31150972184767101</v>
      </c>
      <c r="P11476" s="3">
        <v>0.97029426167047395</v>
      </c>
      <c r="R11476" s="3" t="s">
        <v>15810</v>
      </c>
      <c r="S11476" s="3">
        <v>0.99995310444922203</v>
      </c>
      <c r="T11476" s="4">
        <v>4.6895550777921898E-5</v>
      </c>
      <c r="U11476" s="3">
        <v>0.62051149968963304</v>
      </c>
      <c r="V11476" s="3">
        <v>2.6799012113944198E-2</v>
      </c>
      <c r="W11476" s="3">
        <v>0</v>
      </c>
      <c r="X11476" s="3">
        <v>0.36314808312642</v>
      </c>
    </row>
    <row r="11477" spans="1:24" x14ac:dyDescent="0.15">
      <c r="A11477" s="3" t="s">
        <v>15133</v>
      </c>
      <c r="B11477" s="3">
        <v>0.999998125490137</v>
      </c>
      <c r="C11477" s="4">
        <v>1.87450986348413E-6</v>
      </c>
      <c r="D11477" s="3">
        <v>0.94429284235615796</v>
      </c>
      <c r="E11477" s="3">
        <v>0.899872871084203</v>
      </c>
      <c r="F11477" s="3">
        <v>0.660278246020505</v>
      </c>
      <c r="G11477" s="3">
        <v>0.73485882123874602</v>
      </c>
      <c r="J11477" s="3" t="s">
        <v>14627</v>
      </c>
      <c r="K11477" s="3">
        <v>0.99997600771763895</v>
      </c>
      <c r="L11477" s="4">
        <v>2.3992282361223599E-5</v>
      </c>
      <c r="M11477" s="3">
        <v>0.58322835695699304</v>
      </c>
      <c r="N11477" s="3">
        <v>0.33095310589799898</v>
      </c>
      <c r="O11477" s="3">
        <v>0.314431430593829</v>
      </c>
      <c r="P11477" s="3">
        <v>0.97029426167047395</v>
      </c>
      <c r="R11477" s="3" t="s">
        <v>15811</v>
      </c>
      <c r="S11477" s="3">
        <v>0.99995310444922203</v>
      </c>
      <c r="T11477" s="4">
        <v>4.6895550777921898E-5</v>
      </c>
      <c r="U11477" s="3">
        <v>0.62051149968963304</v>
      </c>
      <c r="V11477" s="3">
        <v>2.6799012113944198E-2</v>
      </c>
      <c r="W11477" s="3">
        <v>0</v>
      </c>
      <c r="X11477" s="3">
        <v>0.36314808312642</v>
      </c>
    </row>
    <row r="11478" spans="1:24" x14ac:dyDescent="0.15">
      <c r="A11478" s="3" t="s">
        <v>15812</v>
      </c>
      <c r="B11478" s="3">
        <v>0.999998125490137</v>
      </c>
      <c r="C11478" s="4">
        <v>1.87450986348413E-6</v>
      </c>
      <c r="D11478" s="3">
        <v>0.94429284235615796</v>
      </c>
      <c r="E11478" s="3">
        <v>0.899872871084203</v>
      </c>
      <c r="F11478" s="3">
        <v>0.660278246020505</v>
      </c>
      <c r="G11478" s="3">
        <v>0.73485882123874602</v>
      </c>
      <c r="J11478" s="3" t="s">
        <v>15813</v>
      </c>
      <c r="K11478" s="3">
        <v>0.99997601391922297</v>
      </c>
      <c r="L11478" s="4">
        <v>2.39860807770648E-5</v>
      </c>
      <c r="M11478" s="3">
        <v>0.68715270734688705</v>
      </c>
      <c r="N11478" s="3">
        <v>0.68122947965684</v>
      </c>
      <c r="O11478" s="3">
        <v>21.167210557257999</v>
      </c>
      <c r="P11478" s="3">
        <v>31.0767500448245</v>
      </c>
      <c r="R11478" s="3" t="s">
        <v>2155</v>
      </c>
      <c r="S11478" s="3">
        <v>0.99995310444922203</v>
      </c>
      <c r="T11478" s="4">
        <v>4.6895550777921898E-5</v>
      </c>
      <c r="U11478" s="3">
        <v>0.62051149968963304</v>
      </c>
      <c r="V11478" s="3">
        <v>2.6799012113944198E-2</v>
      </c>
      <c r="W11478" s="3">
        <v>0</v>
      </c>
      <c r="X11478" s="3">
        <v>0.36314808312642</v>
      </c>
    </row>
    <row r="11479" spans="1:24" x14ac:dyDescent="0.15">
      <c r="A11479" s="3" t="s">
        <v>15814</v>
      </c>
      <c r="B11479" s="3">
        <v>0.999998125490137</v>
      </c>
      <c r="C11479" s="4">
        <v>1.87450986348413E-6</v>
      </c>
      <c r="D11479" s="3">
        <v>0.94429284235615796</v>
      </c>
      <c r="E11479" s="3">
        <v>0.899872871084203</v>
      </c>
      <c r="F11479" s="3">
        <v>0.660278246020505</v>
      </c>
      <c r="G11479" s="3">
        <v>0.73485882123874602</v>
      </c>
      <c r="J11479" s="3" t="s">
        <v>15815</v>
      </c>
      <c r="K11479" s="3">
        <v>0.99997602550699805</v>
      </c>
      <c r="L11479" s="4">
        <v>2.3974493001821598E-5</v>
      </c>
      <c r="M11479" s="3">
        <v>1.55875069198845</v>
      </c>
      <c r="N11479" s="3">
        <v>1.5847146281934901</v>
      </c>
      <c r="O11479" s="3">
        <v>20.071396844741201</v>
      </c>
      <c r="P11479" s="3">
        <v>12.661932528087601</v>
      </c>
      <c r="R11479" s="3" t="s">
        <v>15816</v>
      </c>
      <c r="S11479" s="3">
        <v>0.99995310444922203</v>
      </c>
      <c r="T11479" s="4">
        <v>4.6895550777921898E-5</v>
      </c>
      <c r="U11479" s="3">
        <v>0.62051149968963304</v>
      </c>
      <c r="V11479" s="3">
        <v>2.6799012113944198E-2</v>
      </c>
      <c r="W11479" s="3">
        <v>0</v>
      </c>
      <c r="X11479" s="3">
        <v>0.36314808312642</v>
      </c>
    </row>
    <row r="11480" spans="1:24" x14ac:dyDescent="0.15">
      <c r="A11480" s="3" t="s">
        <v>3301</v>
      </c>
      <c r="B11480" s="3">
        <v>0.999998125490137</v>
      </c>
      <c r="C11480" s="4">
        <v>1.87450986348413E-6</v>
      </c>
      <c r="D11480" s="3">
        <v>0.94429284235615796</v>
      </c>
      <c r="E11480" s="3">
        <v>0.899872871084203</v>
      </c>
      <c r="F11480" s="3">
        <v>0.660278246020505</v>
      </c>
      <c r="G11480" s="3">
        <v>0.73485882123874602</v>
      </c>
      <c r="J11480" s="3" t="s">
        <v>15817</v>
      </c>
      <c r="K11480" s="3">
        <v>0.99997607438943004</v>
      </c>
      <c r="L11480" s="4">
        <v>2.3925610569435999E-5</v>
      </c>
      <c r="M11480" s="3">
        <v>0.83060432266654405</v>
      </c>
      <c r="N11480" s="3">
        <v>0.82997138612718302</v>
      </c>
      <c r="O11480" s="3">
        <v>130.72526620141201</v>
      </c>
      <c r="P11480" s="3">
        <v>157.50779927191101</v>
      </c>
      <c r="R11480" s="3" t="s">
        <v>15818</v>
      </c>
      <c r="S11480" s="3">
        <v>0.99995310444922203</v>
      </c>
      <c r="T11480" s="4">
        <v>4.6895550777921898E-5</v>
      </c>
      <c r="U11480" s="3">
        <v>0.62051149968963304</v>
      </c>
      <c r="V11480" s="3">
        <v>2.6799012113944198E-2</v>
      </c>
      <c r="W11480" s="3">
        <v>0</v>
      </c>
      <c r="X11480" s="3">
        <v>0.36314808312642</v>
      </c>
    </row>
    <row r="11481" spans="1:24" x14ac:dyDescent="0.15">
      <c r="A11481" s="3" t="s">
        <v>15819</v>
      </c>
      <c r="B11481" s="3">
        <v>0.999998126358697</v>
      </c>
      <c r="C11481" s="4">
        <v>1.87364130309589E-6</v>
      </c>
      <c r="D11481" s="3">
        <v>0.70603041591629601</v>
      </c>
      <c r="E11481" s="3">
        <v>0.69916415191519798</v>
      </c>
      <c r="F11481" s="3">
        <v>17.6600799767856</v>
      </c>
      <c r="G11481" s="3">
        <v>25.263149271716099</v>
      </c>
      <c r="J11481" s="3" t="s">
        <v>14929</v>
      </c>
      <c r="K11481" s="3">
        <v>0.99997607793366505</v>
      </c>
      <c r="L11481" s="4">
        <v>2.3922066335404301E-5</v>
      </c>
      <c r="M11481" s="3">
        <v>0.72049706454145102</v>
      </c>
      <c r="N11481" s="3">
        <v>0.47500272911561098</v>
      </c>
      <c r="O11481" s="3">
        <v>0.31150972184767101</v>
      </c>
      <c r="P11481" s="3">
        <v>0.66685868341488796</v>
      </c>
      <c r="R11481" s="3" t="s">
        <v>13275</v>
      </c>
      <c r="S11481" s="3">
        <v>0.99995310444922203</v>
      </c>
      <c r="T11481" s="4">
        <v>4.6895550777921898E-5</v>
      </c>
      <c r="U11481" s="3">
        <v>0.62051149968963304</v>
      </c>
      <c r="V11481" s="3">
        <v>2.6799012113944198E-2</v>
      </c>
      <c r="W11481" s="3">
        <v>0</v>
      </c>
      <c r="X11481" s="3">
        <v>0.36314808312642</v>
      </c>
    </row>
    <row r="11482" spans="1:24" x14ac:dyDescent="0.15">
      <c r="A11482" s="3" t="s">
        <v>9910</v>
      </c>
      <c r="B11482" s="3">
        <v>0.99999812717930203</v>
      </c>
      <c r="C11482" s="4">
        <v>1.87282069826235E-6</v>
      </c>
      <c r="D11482" s="3">
        <v>1.0284799338477499</v>
      </c>
      <c r="E11482" s="3">
        <v>1.0285195967458201</v>
      </c>
      <c r="F11482" s="3">
        <v>452.241228452271</v>
      </c>
      <c r="G11482" s="3">
        <v>439.70085226102702</v>
      </c>
      <c r="J11482" s="3" t="s">
        <v>12718</v>
      </c>
      <c r="K11482" s="3">
        <v>0.99997607793366505</v>
      </c>
      <c r="L11482" s="4">
        <v>2.3922066335404301E-5</v>
      </c>
      <c r="M11482" s="3">
        <v>0.72049706454145102</v>
      </c>
      <c r="N11482" s="3">
        <v>0.47500272911561098</v>
      </c>
      <c r="O11482" s="3">
        <v>0.31150972184767101</v>
      </c>
      <c r="P11482" s="3">
        <v>0.66685868341488796</v>
      </c>
      <c r="R11482" s="3" t="s">
        <v>14041</v>
      </c>
      <c r="S11482" s="3">
        <v>0.99995310444922203</v>
      </c>
      <c r="T11482" s="4">
        <v>4.6895550777921898E-5</v>
      </c>
      <c r="U11482" s="3">
        <v>0.62051149968963304</v>
      </c>
      <c r="V11482" s="3">
        <v>2.6799012113944198E-2</v>
      </c>
      <c r="W11482" s="3">
        <v>0</v>
      </c>
      <c r="X11482" s="3">
        <v>0.36314808312642</v>
      </c>
    </row>
    <row r="11483" spans="1:24" x14ac:dyDescent="0.15">
      <c r="A11483" s="3" t="s">
        <v>15157</v>
      </c>
      <c r="B11483" s="3">
        <v>0.99999812903804197</v>
      </c>
      <c r="C11483" s="4">
        <v>1.87096195812578E-6</v>
      </c>
      <c r="D11483" s="3">
        <v>0.94544486295804697</v>
      </c>
      <c r="E11483" s="3">
        <v>0.90194442427964405</v>
      </c>
      <c r="F11483" s="3">
        <v>0.66182126069179503</v>
      </c>
      <c r="G11483" s="3">
        <v>0.73485882123874602</v>
      </c>
      <c r="J11483" s="3" t="s">
        <v>14596</v>
      </c>
      <c r="K11483" s="3">
        <v>0.99997607793366505</v>
      </c>
      <c r="L11483" s="4">
        <v>2.3922066335404301E-5</v>
      </c>
      <c r="M11483" s="3">
        <v>0.72049706454145102</v>
      </c>
      <c r="N11483" s="3">
        <v>0.47500272911561098</v>
      </c>
      <c r="O11483" s="3">
        <v>0.31150972184767101</v>
      </c>
      <c r="P11483" s="3">
        <v>0.66685868341488796</v>
      </c>
      <c r="R11483" s="3" t="s">
        <v>5353</v>
      </c>
      <c r="S11483" s="3">
        <v>0.99995310444922203</v>
      </c>
      <c r="T11483" s="4">
        <v>4.6895550777921898E-5</v>
      </c>
      <c r="U11483" s="3">
        <v>0.62051149968963304</v>
      </c>
      <c r="V11483" s="3">
        <v>2.6799012113944198E-2</v>
      </c>
      <c r="W11483" s="3">
        <v>0</v>
      </c>
      <c r="X11483" s="3">
        <v>0.36314808312642</v>
      </c>
    </row>
    <row r="11484" spans="1:24" x14ac:dyDescent="0.15">
      <c r="A11484" s="3" t="s">
        <v>15165</v>
      </c>
      <c r="B11484" s="3">
        <v>0.99999812903804197</v>
      </c>
      <c r="C11484" s="4">
        <v>1.87096195812578E-6</v>
      </c>
      <c r="D11484" s="3">
        <v>0.94544486295804697</v>
      </c>
      <c r="E11484" s="3">
        <v>0.90194442427964405</v>
      </c>
      <c r="F11484" s="3">
        <v>0.66182126069179503</v>
      </c>
      <c r="G11484" s="3">
        <v>0.73485882123874602</v>
      </c>
      <c r="J11484" s="3" t="s">
        <v>15387</v>
      </c>
      <c r="K11484" s="3">
        <v>0.99997607793366505</v>
      </c>
      <c r="L11484" s="4">
        <v>2.3922066335404301E-5</v>
      </c>
      <c r="M11484" s="3">
        <v>0.72049706454145102</v>
      </c>
      <c r="N11484" s="3">
        <v>0.47500272911561098</v>
      </c>
      <c r="O11484" s="3">
        <v>0.31150972184767101</v>
      </c>
      <c r="P11484" s="3">
        <v>0.66685868341488796</v>
      </c>
      <c r="R11484" s="3" t="s">
        <v>2161</v>
      </c>
      <c r="S11484" s="3">
        <v>0.99995310444922203</v>
      </c>
      <c r="T11484" s="4">
        <v>4.6895550777921898E-5</v>
      </c>
      <c r="U11484" s="3">
        <v>0.62051149968963304</v>
      </c>
      <c r="V11484" s="3">
        <v>2.6799012113944198E-2</v>
      </c>
      <c r="W11484" s="3">
        <v>0</v>
      </c>
      <c r="X11484" s="3">
        <v>0.36314808312642</v>
      </c>
    </row>
    <row r="11485" spans="1:24" x14ac:dyDescent="0.15">
      <c r="A11485" s="3" t="s">
        <v>1512</v>
      </c>
      <c r="B11485" s="3">
        <v>0.999998131121145</v>
      </c>
      <c r="C11485" s="4">
        <v>1.86887885468159E-6</v>
      </c>
      <c r="D11485" s="3">
        <v>1.25443229135092</v>
      </c>
      <c r="E11485" s="3">
        <v>1.2567009020778701</v>
      </c>
      <c r="F11485" s="3">
        <v>83.181992334913502</v>
      </c>
      <c r="G11485" s="3">
        <v>66.188720950515105</v>
      </c>
      <c r="J11485" s="3" t="s">
        <v>15210</v>
      </c>
      <c r="K11485" s="3">
        <v>0.99997607793366505</v>
      </c>
      <c r="L11485" s="4">
        <v>2.3922066335404301E-5</v>
      </c>
      <c r="M11485" s="3">
        <v>0.72049706454145102</v>
      </c>
      <c r="N11485" s="3">
        <v>0.47500272911561098</v>
      </c>
      <c r="O11485" s="3">
        <v>0.31150972184767101</v>
      </c>
      <c r="P11485" s="3">
        <v>0.66685868341488796</v>
      </c>
      <c r="R11485" s="3" t="s">
        <v>15820</v>
      </c>
      <c r="S11485" s="3">
        <v>0.99995310444922203</v>
      </c>
      <c r="T11485" s="4">
        <v>4.6895550777921898E-5</v>
      </c>
      <c r="U11485" s="3">
        <v>0.62051149968963304</v>
      </c>
      <c r="V11485" s="3">
        <v>2.6799012113944198E-2</v>
      </c>
      <c r="W11485" s="3">
        <v>0</v>
      </c>
      <c r="X11485" s="3">
        <v>0.36314808312642</v>
      </c>
    </row>
    <row r="11486" spans="1:24" x14ac:dyDescent="0.15">
      <c r="A11486" s="3" t="s">
        <v>15821</v>
      </c>
      <c r="B11486" s="3">
        <v>0.99999813132920801</v>
      </c>
      <c r="C11486" s="4">
        <v>1.86867079228761E-6</v>
      </c>
      <c r="D11486" s="3">
        <v>0.61475418708928398</v>
      </c>
      <c r="E11486" s="3">
        <v>0.52470145234128296</v>
      </c>
      <c r="F11486" s="3">
        <v>1.32055649204101</v>
      </c>
      <c r="G11486" s="3">
        <v>2.5258353519013599</v>
      </c>
      <c r="J11486" s="3" t="s">
        <v>15822</v>
      </c>
      <c r="K11486" s="3">
        <v>0.99997612344698406</v>
      </c>
      <c r="L11486" s="4">
        <v>2.38765530162833E-5</v>
      </c>
      <c r="M11486" s="3">
        <v>1.0409966874387</v>
      </c>
      <c r="N11486" s="3">
        <v>1.0410684338568501</v>
      </c>
      <c r="O11486" s="3">
        <v>364.39346512535502</v>
      </c>
      <c r="P11486" s="3">
        <v>350.018349025384</v>
      </c>
      <c r="R11486" s="3" t="s">
        <v>15823</v>
      </c>
      <c r="S11486" s="3">
        <v>0.99995310444922203</v>
      </c>
      <c r="T11486" s="4">
        <v>4.6895550777921898E-5</v>
      </c>
      <c r="U11486" s="3">
        <v>0.62051149968963304</v>
      </c>
      <c r="V11486" s="3">
        <v>2.6799012113944198E-2</v>
      </c>
      <c r="W11486" s="3">
        <v>0</v>
      </c>
      <c r="X11486" s="3">
        <v>0.36314808312642</v>
      </c>
    </row>
    <row r="11487" spans="1:24" x14ac:dyDescent="0.15">
      <c r="A11487" s="3" t="s">
        <v>10205</v>
      </c>
      <c r="B11487" s="3">
        <v>0.99999813242496505</v>
      </c>
      <c r="C11487" s="4">
        <v>1.8675750349359801E-6</v>
      </c>
      <c r="D11487" s="3">
        <v>0.52256649257655596</v>
      </c>
      <c r="E11487" s="3">
        <v>0.464124652033162</v>
      </c>
      <c r="F11487" s="3">
        <v>2.2301998732757098</v>
      </c>
      <c r="G11487" s="3">
        <v>4.8167202861606304</v>
      </c>
      <c r="J11487" s="3" t="s">
        <v>7998</v>
      </c>
      <c r="K11487" s="3">
        <v>0.99997614356064002</v>
      </c>
      <c r="L11487" s="4">
        <v>2.3856439359739E-5</v>
      </c>
      <c r="M11487" s="3">
        <v>1.1075643101541901</v>
      </c>
      <c r="N11487" s="3">
        <v>1.10772543220374</v>
      </c>
      <c r="O11487" s="3">
        <v>440.170236888158</v>
      </c>
      <c r="P11487" s="3">
        <v>397.36305300687297</v>
      </c>
      <c r="R11487" s="3" t="s">
        <v>13463</v>
      </c>
      <c r="S11487" s="3">
        <v>0.99995310444922203</v>
      </c>
      <c r="T11487" s="4">
        <v>4.6895550777921898E-5</v>
      </c>
      <c r="U11487" s="3">
        <v>0.62051149968963304</v>
      </c>
      <c r="V11487" s="3">
        <v>2.6799012113944198E-2</v>
      </c>
      <c r="W11487" s="3">
        <v>0</v>
      </c>
      <c r="X11487" s="3">
        <v>0.36314808312642</v>
      </c>
    </row>
    <row r="11488" spans="1:24" x14ac:dyDescent="0.15">
      <c r="A11488" s="3" t="s">
        <v>15824</v>
      </c>
      <c r="B11488" s="3">
        <v>0.99999813469663101</v>
      </c>
      <c r="C11488" s="4">
        <v>1.86530336854923E-6</v>
      </c>
      <c r="D11488" s="3">
        <v>1.2806518411858601</v>
      </c>
      <c r="E11488" s="3">
        <v>1.5405773175316999</v>
      </c>
      <c r="F11488" s="3">
        <v>0.97821693591505299</v>
      </c>
      <c r="G11488" s="3">
        <v>0.63145883797533997</v>
      </c>
      <c r="J11488" s="3" t="s">
        <v>12598</v>
      </c>
      <c r="K11488" s="3">
        <v>0.99997614919875</v>
      </c>
      <c r="L11488" s="4">
        <v>2.38508012498326E-5</v>
      </c>
      <c r="M11488" s="3">
        <v>0.98196401835356395</v>
      </c>
      <c r="N11488" s="3">
        <v>0.98193079153333496</v>
      </c>
      <c r="O11488" s="3">
        <v>327.85709668269999</v>
      </c>
      <c r="P11488" s="3">
        <v>333.89041284958398</v>
      </c>
      <c r="R11488" s="3" t="s">
        <v>14251</v>
      </c>
      <c r="S11488" s="3">
        <v>0.99995310444922203</v>
      </c>
      <c r="T11488" s="4">
        <v>4.6895550777921898E-5</v>
      </c>
      <c r="U11488" s="3">
        <v>0.62051149968963304</v>
      </c>
      <c r="V11488" s="3">
        <v>2.6799012113944198E-2</v>
      </c>
      <c r="W11488" s="3">
        <v>0</v>
      </c>
      <c r="X11488" s="3">
        <v>0.36314808312642</v>
      </c>
    </row>
    <row r="11489" spans="1:24" x14ac:dyDescent="0.15">
      <c r="A11489" s="3" t="s">
        <v>6178</v>
      </c>
      <c r="B11489" s="3">
        <v>0.99999813469663101</v>
      </c>
      <c r="C11489" s="4">
        <v>1.86530336854923E-6</v>
      </c>
      <c r="D11489" s="3">
        <v>1.2806518411858601</v>
      </c>
      <c r="E11489" s="3">
        <v>1.5405773175316999</v>
      </c>
      <c r="F11489" s="3">
        <v>0.97821693591505299</v>
      </c>
      <c r="G11489" s="3">
        <v>0.63145883797533997</v>
      </c>
      <c r="J11489" s="3" t="s">
        <v>12656</v>
      </c>
      <c r="K11489" s="3">
        <v>0.99997616418831103</v>
      </c>
      <c r="L11489" s="4">
        <v>2.3835811688616E-5</v>
      </c>
      <c r="M11489" s="3">
        <v>0.57846602855500795</v>
      </c>
      <c r="N11489" s="3">
        <v>0.32535999270065002</v>
      </c>
      <c r="O11489" s="3">
        <v>0.31150972184767101</v>
      </c>
      <c r="P11489" s="3">
        <v>0.97816612079125098</v>
      </c>
      <c r="R11489" s="3" t="s">
        <v>15825</v>
      </c>
      <c r="S11489" s="3">
        <v>0.99995310444922203</v>
      </c>
      <c r="T11489" s="4">
        <v>4.6895550777921898E-5</v>
      </c>
      <c r="U11489" s="3">
        <v>0.62051149968963304</v>
      </c>
      <c r="V11489" s="3">
        <v>2.6799012113944198E-2</v>
      </c>
      <c r="W11489" s="3">
        <v>0</v>
      </c>
      <c r="X11489" s="3">
        <v>0.36314808312642</v>
      </c>
    </row>
    <row r="11490" spans="1:24" x14ac:dyDescent="0.15">
      <c r="A11490" s="3" t="s">
        <v>15826</v>
      </c>
      <c r="B11490" s="3">
        <v>0.99999813469663101</v>
      </c>
      <c r="C11490" s="4">
        <v>1.86530336854923E-6</v>
      </c>
      <c r="D11490" s="3">
        <v>1.2806518411858601</v>
      </c>
      <c r="E11490" s="3">
        <v>1.5405773175316999</v>
      </c>
      <c r="F11490" s="3">
        <v>0.97821693591505299</v>
      </c>
      <c r="G11490" s="3">
        <v>0.63145883797533997</v>
      </c>
      <c r="J11490" s="3" t="s">
        <v>12827</v>
      </c>
      <c r="K11490" s="3">
        <v>0.99997616418831103</v>
      </c>
      <c r="L11490" s="4">
        <v>2.3835811688616E-5</v>
      </c>
      <c r="M11490" s="3">
        <v>0.57846602855500795</v>
      </c>
      <c r="N11490" s="3">
        <v>0.32535999270065002</v>
      </c>
      <c r="O11490" s="3">
        <v>0.31150972184767101</v>
      </c>
      <c r="P11490" s="3">
        <v>0.97816612079125098</v>
      </c>
      <c r="R11490" s="3" t="s">
        <v>14697</v>
      </c>
      <c r="S11490" s="3">
        <v>0.99995310444922203</v>
      </c>
      <c r="T11490" s="4">
        <v>4.6895550777921898E-5</v>
      </c>
      <c r="U11490" s="3">
        <v>0.62051149968963304</v>
      </c>
      <c r="V11490" s="3">
        <v>2.6799012113944198E-2</v>
      </c>
      <c r="W11490" s="3">
        <v>0</v>
      </c>
      <c r="X11490" s="3">
        <v>0.36314808312642</v>
      </c>
    </row>
    <row r="11491" spans="1:24" x14ac:dyDescent="0.15">
      <c r="A11491" s="3" t="s">
        <v>9086</v>
      </c>
      <c r="B11491" s="3">
        <v>0.99999813469663101</v>
      </c>
      <c r="C11491" s="4">
        <v>1.86530336854923E-6</v>
      </c>
      <c r="D11491" s="3">
        <v>1.2806518411858601</v>
      </c>
      <c r="E11491" s="3">
        <v>1.5405773175316999</v>
      </c>
      <c r="F11491" s="3">
        <v>0.97821693591505299</v>
      </c>
      <c r="G11491" s="3">
        <v>0.63145883797533997</v>
      </c>
      <c r="J11491" s="3" t="s">
        <v>15827</v>
      </c>
      <c r="K11491" s="3">
        <v>0.99997616857168203</v>
      </c>
      <c r="L11491" s="4">
        <v>2.38314283184076E-5</v>
      </c>
      <c r="M11491" s="3">
        <v>1.48389591598842</v>
      </c>
      <c r="N11491" s="3">
        <v>1.50042098396615</v>
      </c>
      <c r="O11491" s="3">
        <v>25.857386637449999</v>
      </c>
      <c r="P11491" s="3">
        <v>17.230085891809701</v>
      </c>
      <c r="R11491" s="3" t="s">
        <v>15828</v>
      </c>
      <c r="S11491" s="3">
        <v>0.99995310444922203</v>
      </c>
      <c r="T11491" s="4">
        <v>4.6895550777921898E-5</v>
      </c>
      <c r="U11491" s="3">
        <v>0.62051149968963304</v>
      </c>
      <c r="V11491" s="3">
        <v>2.6799012113944198E-2</v>
      </c>
      <c r="W11491" s="3">
        <v>0</v>
      </c>
      <c r="X11491" s="3">
        <v>0.36314808312642</v>
      </c>
    </row>
    <row r="11492" spans="1:24" x14ac:dyDescent="0.15">
      <c r="A11492" s="3" t="s">
        <v>5247</v>
      </c>
      <c r="B11492" s="3">
        <v>0.99999813493068102</v>
      </c>
      <c r="C11492" s="4">
        <v>1.8650693193164499E-6</v>
      </c>
      <c r="D11492" s="3">
        <v>1.6951856259824001</v>
      </c>
      <c r="E11492" s="3">
        <v>2.2479952107616401</v>
      </c>
      <c r="F11492" s="3">
        <v>1.6644390628382599</v>
      </c>
      <c r="G11492" s="3">
        <v>0.73485882123874602</v>
      </c>
      <c r="J11492" s="3" t="s">
        <v>4602</v>
      </c>
      <c r="K11492" s="3">
        <v>0.99997619957813799</v>
      </c>
      <c r="L11492" s="4">
        <v>2.38004218617228E-5</v>
      </c>
      <c r="M11492" s="3">
        <v>0.72278753415806596</v>
      </c>
      <c r="N11492" s="3">
        <v>0.479319300384842</v>
      </c>
      <c r="O11492" s="3">
        <v>0.314431430593829</v>
      </c>
      <c r="P11492" s="3">
        <v>0.66685868341488796</v>
      </c>
      <c r="R11492" s="3" t="s">
        <v>13919</v>
      </c>
      <c r="S11492" s="3">
        <v>0.99995310444922203</v>
      </c>
      <c r="T11492" s="4">
        <v>4.6895550777921898E-5</v>
      </c>
      <c r="U11492" s="3">
        <v>0.62051149968963304</v>
      </c>
      <c r="V11492" s="3">
        <v>2.6799012113944198E-2</v>
      </c>
      <c r="W11492" s="3">
        <v>0</v>
      </c>
      <c r="X11492" s="3">
        <v>0.36314808312642</v>
      </c>
    </row>
    <row r="11493" spans="1:24" x14ac:dyDescent="0.15">
      <c r="A11493" s="3" t="s">
        <v>15829</v>
      </c>
      <c r="B11493" s="3">
        <v>0.99999813775406599</v>
      </c>
      <c r="C11493" s="4">
        <v>1.8622459344177301E-6</v>
      </c>
      <c r="D11493" s="3">
        <v>1.2819032053888799</v>
      </c>
      <c r="E11493" s="3">
        <v>1.5429827948280499</v>
      </c>
      <c r="F11493" s="3">
        <v>0.97975995058634302</v>
      </c>
      <c r="G11493" s="3">
        <v>0.63145883797533997</v>
      </c>
      <c r="J11493" s="3" t="s">
        <v>15227</v>
      </c>
      <c r="K11493" s="3">
        <v>0.99997619957813799</v>
      </c>
      <c r="L11493" s="4">
        <v>2.38004218617228E-5</v>
      </c>
      <c r="M11493" s="3">
        <v>0.72278753415806596</v>
      </c>
      <c r="N11493" s="3">
        <v>0.479319300384842</v>
      </c>
      <c r="O11493" s="3">
        <v>0.314431430593829</v>
      </c>
      <c r="P11493" s="3">
        <v>0.66685868341488796</v>
      </c>
      <c r="R11493" s="3" t="s">
        <v>14355</v>
      </c>
      <c r="S11493" s="3">
        <v>0.99995310444922203</v>
      </c>
      <c r="T11493" s="4">
        <v>4.6895550777921898E-5</v>
      </c>
      <c r="U11493" s="3">
        <v>0.62051149968963304</v>
      </c>
      <c r="V11493" s="3">
        <v>2.6799012113944198E-2</v>
      </c>
      <c r="W11493" s="3">
        <v>0</v>
      </c>
      <c r="X11493" s="3">
        <v>0.36314808312642</v>
      </c>
    </row>
    <row r="11494" spans="1:24" x14ac:dyDescent="0.15">
      <c r="A11494" s="3" t="s">
        <v>15830</v>
      </c>
      <c r="B11494" s="3">
        <v>0.99999813775406599</v>
      </c>
      <c r="C11494" s="4">
        <v>1.8622459344177301E-6</v>
      </c>
      <c r="D11494" s="3">
        <v>1.2819032053888799</v>
      </c>
      <c r="E11494" s="3">
        <v>1.5429827948280499</v>
      </c>
      <c r="F11494" s="3">
        <v>0.97975995058634302</v>
      </c>
      <c r="G11494" s="3">
        <v>0.63145883797533997</v>
      </c>
      <c r="J11494" s="3" t="s">
        <v>12933</v>
      </c>
      <c r="K11494" s="3">
        <v>0.99997619957813799</v>
      </c>
      <c r="L11494" s="4">
        <v>2.38004218617228E-5</v>
      </c>
      <c r="M11494" s="3">
        <v>0.72278753415806596</v>
      </c>
      <c r="N11494" s="3">
        <v>0.479319300384842</v>
      </c>
      <c r="O11494" s="3">
        <v>0.314431430593829</v>
      </c>
      <c r="P11494" s="3">
        <v>0.66685868341488796</v>
      </c>
      <c r="R11494" s="3" t="s">
        <v>15831</v>
      </c>
      <c r="S11494" s="3">
        <v>0.99995310444922203</v>
      </c>
      <c r="T11494" s="4">
        <v>4.6895550777921898E-5</v>
      </c>
      <c r="U11494" s="3">
        <v>0.62051149968963304</v>
      </c>
      <c r="V11494" s="3">
        <v>2.6799012113944198E-2</v>
      </c>
      <c r="W11494" s="3">
        <v>0</v>
      </c>
      <c r="X11494" s="3">
        <v>0.36314808312642</v>
      </c>
    </row>
    <row r="11495" spans="1:24" x14ac:dyDescent="0.15">
      <c r="A11495" s="3" t="s">
        <v>15832</v>
      </c>
      <c r="B11495" s="3">
        <v>0.99999813949293703</v>
      </c>
      <c r="C11495" s="4">
        <v>1.8605070627407299E-6</v>
      </c>
      <c r="D11495" s="3">
        <v>0.57972663486730802</v>
      </c>
      <c r="E11495" s="3">
        <v>0.53536084687604102</v>
      </c>
      <c r="F11495" s="3">
        <v>2.98653856955056</v>
      </c>
      <c r="G11495" s="3">
        <v>5.5872314505927703</v>
      </c>
      <c r="J11495" s="3" t="s">
        <v>10428</v>
      </c>
      <c r="K11495" s="3">
        <v>0.99997622080529702</v>
      </c>
      <c r="L11495" s="4">
        <v>2.37791947028856E-5</v>
      </c>
      <c r="M11495" s="3">
        <v>0.72904357641517104</v>
      </c>
      <c r="N11495" s="3">
        <v>0.72549539496972704</v>
      </c>
      <c r="O11495" s="3">
        <v>32.6007775121452</v>
      </c>
      <c r="P11495" s="3">
        <v>44.939668513755301</v>
      </c>
      <c r="R11495" s="3" t="s">
        <v>3417</v>
      </c>
      <c r="S11495" s="3">
        <v>0.99995310444922203</v>
      </c>
      <c r="T11495" s="4">
        <v>4.6895550777921898E-5</v>
      </c>
      <c r="U11495" s="3">
        <v>0.62051149968963304</v>
      </c>
      <c r="V11495" s="3">
        <v>2.6799012113944198E-2</v>
      </c>
      <c r="W11495" s="3">
        <v>0</v>
      </c>
      <c r="X11495" s="3">
        <v>0.36314808312642</v>
      </c>
    </row>
    <row r="11496" spans="1:24" x14ac:dyDescent="0.15">
      <c r="A11496" s="3" t="s">
        <v>15833</v>
      </c>
      <c r="B11496" s="3">
        <v>0.99999814553383504</v>
      </c>
      <c r="C11496" s="4">
        <v>1.8544661652303999E-6</v>
      </c>
      <c r="D11496" s="3">
        <v>0.80047304269747499</v>
      </c>
      <c r="E11496" s="3">
        <v>0.68045547105223902</v>
      </c>
      <c r="F11496" s="3">
        <v>0.66182126069179503</v>
      </c>
      <c r="G11496" s="3">
        <v>0.97731113095895505</v>
      </c>
      <c r="J11496" s="3" t="s">
        <v>7113</v>
      </c>
      <c r="K11496" s="3">
        <v>0.99997623227770605</v>
      </c>
      <c r="L11496" s="4">
        <v>2.37677222937676E-5</v>
      </c>
      <c r="M11496" s="3">
        <v>1.17395761013611</v>
      </c>
      <c r="N11496" s="3">
        <v>1.2014053654061401</v>
      </c>
      <c r="O11496" s="3">
        <v>4.5638263288132697</v>
      </c>
      <c r="P11496" s="3">
        <v>3.79706334474134</v>
      </c>
      <c r="R11496" s="3" t="s">
        <v>15834</v>
      </c>
      <c r="S11496" s="3">
        <v>0.99995310444922203</v>
      </c>
      <c r="T11496" s="4">
        <v>4.6895550777921898E-5</v>
      </c>
      <c r="U11496" s="3">
        <v>0.62051149968963304</v>
      </c>
      <c r="V11496" s="3">
        <v>2.6799012113944198E-2</v>
      </c>
      <c r="W11496" s="3">
        <v>0</v>
      </c>
      <c r="X11496" s="3">
        <v>0.36314808312642</v>
      </c>
    </row>
    <row r="11497" spans="1:24" x14ac:dyDescent="0.15">
      <c r="A11497" s="3" t="s">
        <v>15835</v>
      </c>
      <c r="B11497" s="3">
        <v>0.99999814553383504</v>
      </c>
      <c r="C11497" s="4">
        <v>1.8544661652303999E-6</v>
      </c>
      <c r="D11497" s="3">
        <v>0.80047304269747499</v>
      </c>
      <c r="E11497" s="3">
        <v>0.68045547105223902</v>
      </c>
      <c r="F11497" s="3">
        <v>0.66182126069179503</v>
      </c>
      <c r="G11497" s="3">
        <v>0.97731113095895505</v>
      </c>
      <c r="J11497" s="3" t="s">
        <v>14630</v>
      </c>
      <c r="K11497" s="3">
        <v>0.99997625578041105</v>
      </c>
      <c r="L11497" s="4">
        <v>2.3744219588421799E-5</v>
      </c>
      <c r="M11497" s="3">
        <v>0.58030640186652005</v>
      </c>
      <c r="N11497" s="3">
        <v>0.32831669065323599</v>
      </c>
      <c r="O11497" s="3">
        <v>0.314431430593829</v>
      </c>
      <c r="P11497" s="3">
        <v>0.97816612079125098</v>
      </c>
      <c r="R11497" s="3" t="s">
        <v>15836</v>
      </c>
      <c r="S11497" s="3">
        <v>0.99995310444922203</v>
      </c>
      <c r="T11497" s="4">
        <v>4.6895550777921898E-5</v>
      </c>
      <c r="U11497" s="3">
        <v>0.62051149968963304</v>
      </c>
      <c r="V11497" s="3">
        <v>2.6799012113944198E-2</v>
      </c>
      <c r="W11497" s="3">
        <v>0</v>
      </c>
      <c r="X11497" s="3">
        <v>0.36314808312642</v>
      </c>
    </row>
    <row r="11498" spans="1:24" x14ac:dyDescent="0.15">
      <c r="A11498" s="3" t="s">
        <v>4161</v>
      </c>
      <c r="B11498" s="3">
        <v>0.99999814659612096</v>
      </c>
      <c r="C11498" s="4">
        <v>1.8534038785482899E-6</v>
      </c>
      <c r="D11498" s="3">
        <v>0.707061199683791</v>
      </c>
      <c r="E11498" s="3">
        <v>0.70074213961694398</v>
      </c>
      <c r="F11498" s="3">
        <v>19.166057093374299</v>
      </c>
      <c r="G11498" s="3">
        <v>27.355354542338102</v>
      </c>
      <c r="J11498" s="3" t="s">
        <v>14992</v>
      </c>
      <c r="K11498" s="3">
        <v>0.99997625578041105</v>
      </c>
      <c r="L11498" s="4">
        <v>2.3744219588421799E-5</v>
      </c>
      <c r="M11498" s="3">
        <v>0.58030640186652005</v>
      </c>
      <c r="N11498" s="3">
        <v>0.32831669065323599</v>
      </c>
      <c r="O11498" s="3">
        <v>0.314431430593829</v>
      </c>
      <c r="P11498" s="3">
        <v>0.97816612079125098</v>
      </c>
      <c r="R11498" s="3" t="s">
        <v>15837</v>
      </c>
      <c r="S11498" s="3">
        <v>0.99995310444922203</v>
      </c>
      <c r="T11498" s="4">
        <v>4.6895550777921898E-5</v>
      </c>
      <c r="U11498" s="3">
        <v>0.62051149968963304</v>
      </c>
      <c r="V11498" s="3">
        <v>2.6799012113944198E-2</v>
      </c>
      <c r="W11498" s="3">
        <v>0</v>
      </c>
      <c r="X11498" s="3">
        <v>0.36314808312642</v>
      </c>
    </row>
    <row r="11499" spans="1:24" x14ac:dyDescent="0.15">
      <c r="A11499" s="3" t="s">
        <v>10932</v>
      </c>
      <c r="B11499" s="3">
        <v>0.99999814968801204</v>
      </c>
      <c r="C11499" s="4">
        <v>1.8503119876152901E-6</v>
      </c>
      <c r="D11499" s="3">
        <v>0.62910594331456304</v>
      </c>
      <c r="E11499" s="3">
        <v>0.46927929425675602</v>
      </c>
      <c r="F11499" s="3">
        <v>0.63587737978909598</v>
      </c>
      <c r="G11499" s="3">
        <v>1.36631765921409</v>
      </c>
      <c r="J11499" s="3" t="s">
        <v>3277</v>
      </c>
      <c r="K11499" s="3">
        <v>0.99997625698974402</v>
      </c>
      <c r="L11499" s="4">
        <v>2.3743010256441498E-5</v>
      </c>
      <c r="M11499" s="3">
        <v>0.93631670495458996</v>
      </c>
      <c r="N11499" s="3">
        <v>0.93629298066926503</v>
      </c>
      <c r="O11499" s="3">
        <v>1479.28249717925</v>
      </c>
      <c r="P11499" s="3">
        <v>1579.93615758184</v>
      </c>
      <c r="R11499" s="3" t="s">
        <v>13325</v>
      </c>
      <c r="S11499" s="3">
        <v>0.99995310444922203</v>
      </c>
      <c r="T11499" s="4">
        <v>4.6895550777921898E-5</v>
      </c>
      <c r="U11499" s="3">
        <v>0.62051149968963304</v>
      </c>
      <c r="V11499" s="3">
        <v>2.6799012113944198E-2</v>
      </c>
      <c r="W11499" s="3">
        <v>0</v>
      </c>
      <c r="X11499" s="3">
        <v>0.36314808312642</v>
      </c>
    </row>
    <row r="11500" spans="1:24" x14ac:dyDescent="0.15">
      <c r="A11500" s="3" t="s">
        <v>10506</v>
      </c>
      <c r="B11500" s="3">
        <v>0.99999814968801204</v>
      </c>
      <c r="C11500" s="4">
        <v>1.8503119876152901E-6</v>
      </c>
      <c r="D11500" s="3">
        <v>0.62910594331456304</v>
      </c>
      <c r="E11500" s="3">
        <v>0.46927929425675602</v>
      </c>
      <c r="F11500" s="3">
        <v>0.63587737978909598</v>
      </c>
      <c r="G11500" s="3">
        <v>1.36631765921409</v>
      </c>
      <c r="J11500" s="3" t="s">
        <v>11597</v>
      </c>
      <c r="K11500" s="3">
        <v>0.99997633983012102</v>
      </c>
      <c r="L11500" s="4">
        <v>2.36601698794645E-5</v>
      </c>
      <c r="M11500" s="3">
        <v>1.18063575203543</v>
      </c>
      <c r="N11500" s="3">
        <v>1.1813501764447201</v>
      </c>
      <c r="O11500" s="3">
        <v>175.804464593467</v>
      </c>
      <c r="P11500" s="3">
        <v>148.815020810156</v>
      </c>
      <c r="R11500" s="3" t="s">
        <v>13327</v>
      </c>
      <c r="S11500" s="3">
        <v>0.99995310444922203</v>
      </c>
      <c r="T11500" s="4">
        <v>4.6895550777921898E-5</v>
      </c>
      <c r="U11500" s="3">
        <v>0.62051149968963304</v>
      </c>
      <c r="V11500" s="3">
        <v>2.6799012113944198E-2</v>
      </c>
      <c r="W11500" s="3">
        <v>0</v>
      </c>
      <c r="X11500" s="3">
        <v>0.36314808312642</v>
      </c>
    </row>
    <row r="11501" spans="1:24" x14ac:dyDescent="0.15">
      <c r="A11501" s="3" t="s">
        <v>15838</v>
      </c>
      <c r="B11501" s="3">
        <v>0.99999815136758496</v>
      </c>
      <c r="C11501" s="4">
        <v>1.8486324153916099E-6</v>
      </c>
      <c r="D11501" s="3">
        <v>1.92653646122335</v>
      </c>
      <c r="E11501" s="3">
        <v>2.51839552177703</v>
      </c>
      <c r="F11501" s="3">
        <v>2.32471730885876</v>
      </c>
      <c r="G11501" s="3">
        <v>0.91706538296706397</v>
      </c>
      <c r="J11501" s="3" t="s">
        <v>12641</v>
      </c>
      <c r="K11501" s="3">
        <v>0.99997640344493999</v>
      </c>
      <c r="L11501" s="4">
        <v>2.3596555059795099E-5</v>
      </c>
      <c r="M11501" s="3">
        <v>0.71604256017803203</v>
      </c>
      <c r="N11501" s="3">
        <v>0.46954196121743003</v>
      </c>
      <c r="O11501" s="3">
        <v>0.31150972184767101</v>
      </c>
      <c r="P11501" s="3">
        <v>0.674730542535664</v>
      </c>
      <c r="R11501" s="3" t="s">
        <v>15839</v>
      </c>
      <c r="S11501" s="3">
        <v>0.99995310444922203</v>
      </c>
      <c r="T11501" s="4">
        <v>4.6895550777921898E-5</v>
      </c>
      <c r="U11501" s="3">
        <v>0.62051149968963304</v>
      </c>
      <c r="V11501" s="3">
        <v>2.6799012113944198E-2</v>
      </c>
      <c r="W11501" s="3">
        <v>0</v>
      </c>
      <c r="X11501" s="3">
        <v>0.36314808312642</v>
      </c>
    </row>
    <row r="11502" spans="1:24" x14ac:dyDescent="0.15">
      <c r="A11502" s="3" t="s">
        <v>15840</v>
      </c>
      <c r="B11502" s="3">
        <v>0.99999815180121798</v>
      </c>
      <c r="C11502" s="4">
        <v>1.8481987819224799E-6</v>
      </c>
      <c r="D11502" s="3">
        <v>1.8114744291028499</v>
      </c>
      <c r="E11502" s="3">
        <v>2.0404723012598098</v>
      </c>
      <c r="F11502" s="3">
        <v>4.2629223731426196</v>
      </c>
      <c r="G11502" s="3">
        <v>2.0840849677324602</v>
      </c>
      <c r="J11502" s="3" t="s">
        <v>12642</v>
      </c>
      <c r="K11502" s="3">
        <v>0.99997640344493999</v>
      </c>
      <c r="L11502" s="4">
        <v>2.3596555059795099E-5</v>
      </c>
      <c r="M11502" s="3">
        <v>0.71604256017803203</v>
      </c>
      <c r="N11502" s="3">
        <v>0.46954196121743003</v>
      </c>
      <c r="O11502" s="3">
        <v>0.31150972184767101</v>
      </c>
      <c r="P11502" s="3">
        <v>0.674730542535664</v>
      </c>
      <c r="R11502" s="3" t="s">
        <v>15841</v>
      </c>
      <c r="S11502" s="3">
        <v>0.99995310444922203</v>
      </c>
      <c r="T11502" s="4">
        <v>4.6895550777921898E-5</v>
      </c>
      <c r="U11502" s="3">
        <v>0.62051149968963304</v>
      </c>
      <c r="V11502" s="3">
        <v>2.6799012113944198E-2</v>
      </c>
      <c r="W11502" s="3">
        <v>0</v>
      </c>
      <c r="X11502" s="3">
        <v>0.36314808312642</v>
      </c>
    </row>
    <row r="11503" spans="1:24" x14ac:dyDescent="0.15">
      <c r="A11503" s="3" t="s">
        <v>9681</v>
      </c>
      <c r="B11503" s="3">
        <v>0.99999815286017302</v>
      </c>
      <c r="C11503" s="4">
        <v>1.84713982666951E-6</v>
      </c>
      <c r="D11503" s="3">
        <v>1.9275554386756599</v>
      </c>
      <c r="E11503" s="3">
        <v>2.5200599293793902</v>
      </c>
      <c r="F11503" s="3">
        <v>2.3262603235300499</v>
      </c>
      <c r="G11503" s="3">
        <v>0.91706538296706397</v>
      </c>
      <c r="J11503" s="3" t="s">
        <v>1980</v>
      </c>
      <c r="K11503" s="3">
        <v>0.99997640344493999</v>
      </c>
      <c r="L11503" s="4">
        <v>2.3596555059795099E-5</v>
      </c>
      <c r="M11503" s="3">
        <v>0.71604256017803203</v>
      </c>
      <c r="N11503" s="3">
        <v>0.46954196121743003</v>
      </c>
      <c r="O11503" s="3">
        <v>0.31150972184767101</v>
      </c>
      <c r="P11503" s="3">
        <v>0.674730542535664</v>
      </c>
      <c r="R11503" s="3" t="s">
        <v>12458</v>
      </c>
      <c r="S11503" s="3">
        <v>0.99995310444922203</v>
      </c>
      <c r="T11503" s="4">
        <v>4.6895550777921898E-5</v>
      </c>
      <c r="U11503" s="3">
        <v>0.62051149968963304</v>
      </c>
      <c r="V11503" s="3">
        <v>2.6799012113944198E-2</v>
      </c>
      <c r="W11503" s="3">
        <v>0</v>
      </c>
      <c r="X11503" s="3">
        <v>0.36314808312642</v>
      </c>
    </row>
    <row r="11504" spans="1:24" x14ac:dyDescent="0.15">
      <c r="A11504" s="3" t="s">
        <v>7234</v>
      </c>
      <c r="B11504" s="3">
        <v>0.99999815387118596</v>
      </c>
      <c r="C11504" s="4">
        <v>1.8461288135174101E-6</v>
      </c>
      <c r="D11504" s="3">
        <v>0.50306453359979797</v>
      </c>
      <c r="E11504" s="3">
        <v>0.38549820806186602</v>
      </c>
      <c r="F11504" s="3">
        <v>0.95381606968364396</v>
      </c>
      <c r="G11504" s="3">
        <v>2.4901830087079602</v>
      </c>
      <c r="J11504" s="3" t="s">
        <v>5462</v>
      </c>
      <c r="K11504" s="3">
        <v>0.99997640344493999</v>
      </c>
      <c r="L11504" s="4">
        <v>2.3596555059795099E-5</v>
      </c>
      <c r="M11504" s="3">
        <v>0.71604256017803203</v>
      </c>
      <c r="N11504" s="3">
        <v>0.46954196121743003</v>
      </c>
      <c r="O11504" s="3">
        <v>0.31150972184767101</v>
      </c>
      <c r="P11504" s="3">
        <v>0.674730542535664</v>
      </c>
      <c r="R11504" s="3" t="s">
        <v>15842</v>
      </c>
      <c r="S11504" s="3">
        <v>0.99995310444922203</v>
      </c>
      <c r="T11504" s="4">
        <v>4.6895550777921898E-5</v>
      </c>
      <c r="U11504" s="3">
        <v>0.62051149968963304</v>
      </c>
      <c r="V11504" s="3">
        <v>2.6799012113944198E-2</v>
      </c>
      <c r="W11504" s="3">
        <v>0</v>
      </c>
      <c r="X11504" s="3">
        <v>0.36314808312642</v>
      </c>
    </row>
    <row r="11505" spans="1:24" x14ac:dyDescent="0.15">
      <c r="A11505" s="3" t="s">
        <v>2010</v>
      </c>
      <c r="B11505" s="3">
        <v>0.99999815454269403</v>
      </c>
      <c r="C11505" s="4">
        <v>1.8454573063896399E-6</v>
      </c>
      <c r="D11505" s="3">
        <v>0.63066960829843399</v>
      </c>
      <c r="E11505" s="3">
        <v>0.47152153050354001</v>
      </c>
      <c r="F11505" s="3">
        <v>0.63896340913167604</v>
      </c>
      <c r="G11505" s="3">
        <v>1.36631765921409</v>
      </c>
      <c r="J11505" s="3" t="s">
        <v>12696</v>
      </c>
      <c r="K11505" s="3">
        <v>0.99997640344493999</v>
      </c>
      <c r="L11505" s="4">
        <v>2.3596555059795099E-5</v>
      </c>
      <c r="M11505" s="3">
        <v>0.71604256017803203</v>
      </c>
      <c r="N11505" s="3">
        <v>0.46954196121743003</v>
      </c>
      <c r="O11505" s="3">
        <v>0.31150972184767101</v>
      </c>
      <c r="P11505" s="3">
        <v>0.674730542535664</v>
      </c>
      <c r="R11505" s="3" t="s">
        <v>15843</v>
      </c>
      <c r="S11505" s="3">
        <v>0.99995310444922203</v>
      </c>
      <c r="T11505" s="4">
        <v>4.6895550777921898E-5</v>
      </c>
      <c r="U11505" s="3">
        <v>0.62051149968963304</v>
      </c>
      <c r="V11505" s="3">
        <v>2.6799012113944198E-2</v>
      </c>
      <c r="W11505" s="3">
        <v>0</v>
      </c>
      <c r="X11505" s="3">
        <v>0.36314808312642</v>
      </c>
    </row>
    <row r="11506" spans="1:24" x14ac:dyDescent="0.15">
      <c r="A11506" s="3" t="s">
        <v>11877</v>
      </c>
      <c r="B11506" s="3">
        <v>0.99999815955123705</v>
      </c>
      <c r="C11506" s="4">
        <v>1.8404487629188E-6</v>
      </c>
      <c r="D11506" s="3">
        <v>1.1562000260551999</v>
      </c>
      <c r="E11506" s="3">
        <v>1.1566987376398701</v>
      </c>
      <c r="F11506" s="3">
        <v>213.79801893587799</v>
      </c>
      <c r="G11506" s="3">
        <v>184.833306194085</v>
      </c>
      <c r="J11506" s="3" t="s">
        <v>15385</v>
      </c>
      <c r="K11506" s="3">
        <v>0.99997640344493999</v>
      </c>
      <c r="L11506" s="4">
        <v>2.3596555059795099E-5</v>
      </c>
      <c r="M11506" s="3">
        <v>0.71604256017803203</v>
      </c>
      <c r="N11506" s="3">
        <v>0.46954196121743003</v>
      </c>
      <c r="O11506" s="3">
        <v>0.31150972184767101</v>
      </c>
      <c r="P11506" s="3">
        <v>0.674730542535664</v>
      </c>
      <c r="R11506" s="3" t="s">
        <v>13948</v>
      </c>
      <c r="S11506" s="3">
        <v>0.99995310444922203</v>
      </c>
      <c r="T11506" s="4">
        <v>4.6895550777921898E-5</v>
      </c>
      <c r="U11506" s="3">
        <v>0.62051149968963304</v>
      </c>
      <c r="V11506" s="3">
        <v>2.6799012113944198E-2</v>
      </c>
      <c r="W11506" s="3">
        <v>0</v>
      </c>
      <c r="X11506" s="3">
        <v>0.36314808312642</v>
      </c>
    </row>
    <row r="11507" spans="1:24" x14ac:dyDescent="0.15">
      <c r="A11507" s="3" t="s">
        <v>15844</v>
      </c>
      <c r="B11507" s="3">
        <v>0.99999816294587696</v>
      </c>
      <c r="C11507" s="4">
        <v>1.83705412253871E-6</v>
      </c>
      <c r="D11507" s="3">
        <v>1.55804727681581</v>
      </c>
      <c r="E11507" s="3">
        <v>2.07426636483908</v>
      </c>
      <c r="F11507" s="3">
        <v>1.32055649204101</v>
      </c>
      <c r="G11507" s="3">
        <v>0.63145883797533997</v>
      </c>
      <c r="J11507" s="3" t="s">
        <v>15014</v>
      </c>
      <c r="K11507" s="3">
        <v>0.99997640344493999</v>
      </c>
      <c r="L11507" s="4">
        <v>2.3596555059795099E-5</v>
      </c>
      <c r="M11507" s="3">
        <v>0.71604256017803203</v>
      </c>
      <c r="N11507" s="3">
        <v>0.46954196121743003</v>
      </c>
      <c r="O11507" s="3">
        <v>0.31150972184767101</v>
      </c>
      <c r="P11507" s="3">
        <v>0.674730542535664</v>
      </c>
      <c r="R11507" s="3" t="s">
        <v>13951</v>
      </c>
      <c r="S11507" s="3">
        <v>0.99995310444922203</v>
      </c>
      <c r="T11507" s="4">
        <v>4.6895550777921898E-5</v>
      </c>
      <c r="U11507" s="3">
        <v>0.62051149968963304</v>
      </c>
      <c r="V11507" s="3">
        <v>2.6799012113944198E-2</v>
      </c>
      <c r="W11507" s="3">
        <v>0</v>
      </c>
      <c r="X11507" s="3">
        <v>0.36314808312642</v>
      </c>
    </row>
    <row r="11508" spans="1:24" x14ac:dyDescent="0.15">
      <c r="A11508" s="3" t="s">
        <v>15845</v>
      </c>
      <c r="B11508" s="3">
        <v>0.99999816294587696</v>
      </c>
      <c r="C11508" s="4">
        <v>1.83705412253871E-6</v>
      </c>
      <c r="D11508" s="3">
        <v>1.55804727681581</v>
      </c>
      <c r="E11508" s="3">
        <v>2.07426636483908</v>
      </c>
      <c r="F11508" s="3">
        <v>1.32055649204101</v>
      </c>
      <c r="G11508" s="3">
        <v>0.63145883797533997</v>
      </c>
      <c r="J11508" s="3" t="s">
        <v>1121</v>
      </c>
      <c r="K11508" s="3">
        <v>0.99997640344493999</v>
      </c>
      <c r="L11508" s="4">
        <v>2.3596555059795099E-5</v>
      </c>
      <c r="M11508" s="3">
        <v>0.71604256017803203</v>
      </c>
      <c r="N11508" s="3">
        <v>0.46954196121743003</v>
      </c>
      <c r="O11508" s="3">
        <v>0.31150972184767101</v>
      </c>
      <c r="P11508" s="3">
        <v>0.674730542535664</v>
      </c>
      <c r="R11508" s="3" t="s">
        <v>15846</v>
      </c>
      <c r="S11508" s="3">
        <v>0.99995310444922203</v>
      </c>
      <c r="T11508" s="4">
        <v>4.6895550777921898E-5</v>
      </c>
      <c r="U11508" s="3">
        <v>0.62051149968963304</v>
      </c>
      <c r="V11508" s="3">
        <v>2.6799012113944198E-2</v>
      </c>
      <c r="W11508" s="3">
        <v>0</v>
      </c>
      <c r="X11508" s="3">
        <v>0.36314808312642</v>
      </c>
    </row>
    <row r="11509" spans="1:24" x14ac:dyDescent="0.15">
      <c r="A11509" s="3" t="s">
        <v>15827</v>
      </c>
      <c r="B11509" s="3">
        <v>0.99999816333227698</v>
      </c>
      <c r="C11509" s="4">
        <v>1.8366677229748701E-6</v>
      </c>
      <c r="D11509" s="3">
        <v>1.4062351628930401</v>
      </c>
      <c r="E11509" s="3">
        <v>1.41914274307095</v>
      </c>
      <c r="F11509" s="3">
        <v>26.354372186234301</v>
      </c>
      <c r="G11509" s="3">
        <v>18.567674666597199</v>
      </c>
      <c r="J11509" s="3" t="s">
        <v>13038</v>
      </c>
      <c r="K11509" s="3">
        <v>0.99997640344493999</v>
      </c>
      <c r="L11509" s="4">
        <v>2.3596555059795099E-5</v>
      </c>
      <c r="M11509" s="3">
        <v>0.71604256017803203</v>
      </c>
      <c r="N11509" s="3">
        <v>0.46954196121743003</v>
      </c>
      <c r="O11509" s="3">
        <v>0.31150972184767101</v>
      </c>
      <c r="P11509" s="3">
        <v>0.674730542535664</v>
      </c>
      <c r="R11509" s="3" t="s">
        <v>13379</v>
      </c>
      <c r="S11509" s="3">
        <v>0.99995310444922203</v>
      </c>
      <c r="T11509" s="4">
        <v>4.6895550777921898E-5</v>
      </c>
      <c r="U11509" s="3">
        <v>0.62051149968963304</v>
      </c>
      <c r="V11509" s="3">
        <v>2.6799012113944198E-2</v>
      </c>
      <c r="W11509" s="3">
        <v>0</v>
      </c>
      <c r="X11509" s="3">
        <v>0.36314808312642</v>
      </c>
    </row>
    <row r="11510" spans="1:24" x14ac:dyDescent="0.15">
      <c r="A11510" s="3" t="s">
        <v>15847</v>
      </c>
      <c r="B11510" s="3">
        <v>0.99999816355960702</v>
      </c>
      <c r="C11510" s="4">
        <v>1.83644039283123E-6</v>
      </c>
      <c r="D11510" s="3">
        <v>0.647893093590031</v>
      </c>
      <c r="E11510" s="3">
        <v>0.494267464192651</v>
      </c>
      <c r="F11510" s="3">
        <v>0.66182126069179503</v>
      </c>
      <c r="G11510" s="3">
        <v>1.3492261464937101</v>
      </c>
      <c r="J11510" s="3" t="s">
        <v>14609</v>
      </c>
      <c r="K11510" s="3">
        <v>0.99997640344493999</v>
      </c>
      <c r="L11510" s="4">
        <v>2.3596555059795099E-5</v>
      </c>
      <c r="M11510" s="3">
        <v>0.71604256017803203</v>
      </c>
      <c r="N11510" s="3">
        <v>0.46954196121743003</v>
      </c>
      <c r="O11510" s="3">
        <v>0.31150972184767101</v>
      </c>
      <c r="P11510" s="3">
        <v>0.674730542535664</v>
      </c>
      <c r="R11510" s="3" t="s">
        <v>13959</v>
      </c>
      <c r="S11510" s="3">
        <v>0.99995310444922203</v>
      </c>
      <c r="T11510" s="4">
        <v>4.6895550777921898E-5</v>
      </c>
      <c r="U11510" s="3">
        <v>0.62051149968963304</v>
      </c>
      <c r="V11510" s="3">
        <v>2.6799012113944198E-2</v>
      </c>
      <c r="W11510" s="3">
        <v>0</v>
      </c>
      <c r="X11510" s="3">
        <v>0.36314808312642</v>
      </c>
    </row>
    <row r="11511" spans="1:24" x14ac:dyDescent="0.15">
      <c r="A11511" s="3" t="s">
        <v>4806</v>
      </c>
      <c r="B11511" s="3">
        <v>0.99999816369986405</v>
      </c>
      <c r="C11511" s="4">
        <v>1.8363001360597799E-6</v>
      </c>
      <c r="D11511" s="3">
        <v>0.70102243884385496</v>
      </c>
      <c r="E11511" s="3">
        <v>0.552790938356299</v>
      </c>
      <c r="F11511" s="3">
        <v>0.65177431428382304</v>
      </c>
      <c r="G11511" s="3">
        <v>1.1871511621583</v>
      </c>
      <c r="J11511" s="3" t="s">
        <v>7232</v>
      </c>
      <c r="K11511" s="3">
        <v>0.99997640344493999</v>
      </c>
      <c r="L11511" s="4">
        <v>2.3596555059795099E-5</v>
      </c>
      <c r="M11511" s="3">
        <v>0.71604256017803203</v>
      </c>
      <c r="N11511" s="3">
        <v>0.46954196121743003</v>
      </c>
      <c r="O11511" s="3">
        <v>0.31150972184767101</v>
      </c>
      <c r="P11511" s="3">
        <v>0.674730542535664</v>
      </c>
      <c r="R11511" s="3" t="s">
        <v>15848</v>
      </c>
      <c r="S11511" s="3">
        <v>0.99995310444922203</v>
      </c>
      <c r="T11511" s="4">
        <v>4.6895550777921898E-5</v>
      </c>
      <c r="U11511" s="3">
        <v>0.62051149968963304</v>
      </c>
      <c r="V11511" s="3">
        <v>2.6799012113944198E-2</v>
      </c>
      <c r="W11511" s="3">
        <v>0</v>
      </c>
      <c r="X11511" s="3">
        <v>0.36314808312642</v>
      </c>
    </row>
    <row r="11512" spans="1:24" x14ac:dyDescent="0.15">
      <c r="A11512" s="3" t="s">
        <v>14863</v>
      </c>
      <c r="B11512" s="3">
        <v>0.99999816542220898</v>
      </c>
      <c r="C11512" s="4">
        <v>1.83457779106625E-6</v>
      </c>
      <c r="D11512" s="3">
        <v>1.55930096008675</v>
      </c>
      <c r="E11512" s="3">
        <v>2.07667184213543</v>
      </c>
      <c r="F11512" s="3">
        <v>1.3220995067123</v>
      </c>
      <c r="G11512" s="3">
        <v>0.63145883797533997</v>
      </c>
      <c r="J11512" s="3" t="s">
        <v>2798</v>
      </c>
      <c r="K11512" s="3">
        <v>0.99997640344493999</v>
      </c>
      <c r="L11512" s="4">
        <v>2.3596555059795099E-5</v>
      </c>
      <c r="M11512" s="3">
        <v>0.71604256017803203</v>
      </c>
      <c r="N11512" s="3">
        <v>0.46954196121743003</v>
      </c>
      <c r="O11512" s="3">
        <v>0.31150972184767101</v>
      </c>
      <c r="P11512" s="3">
        <v>0.674730542535664</v>
      </c>
      <c r="R11512" s="3" t="s">
        <v>15849</v>
      </c>
      <c r="S11512" s="3">
        <v>0.99995310444922203</v>
      </c>
      <c r="T11512" s="4">
        <v>4.6895550777921898E-5</v>
      </c>
      <c r="U11512" s="3">
        <v>0.62051149968963304</v>
      </c>
      <c r="V11512" s="3">
        <v>2.6799012113944198E-2</v>
      </c>
      <c r="W11512" s="3">
        <v>0</v>
      </c>
      <c r="X11512" s="3">
        <v>0.36314808312642</v>
      </c>
    </row>
    <row r="11513" spans="1:24" x14ac:dyDescent="0.15">
      <c r="A11513" s="3" t="s">
        <v>15850</v>
      </c>
      <c r="B11513" s="3">
        <v>0.99999816682156994</v>
      </c>
      <c r="C11513" s="4">
        <v>1.8331784299713499E-6</v>
      </c>
      <c r="D11513" s="3">
        <v>1.82511795014936</v>
      </c>
      <c r="E11513" s="3">
        <v>2.3199825754876802</v>
      </c>
      <c r="F11513" s="3">
        <v>2.2805446204098101</v>
      </c>
      <c r="G11513" s="3">
        <v>0.97731113095895505</v>
      </c>
      <c r="J11513" s="3" t="s">
        <v>15851</v>
      </c>
      <c r="K11513" s="3">
        <v>0.99997649136590605</v>
      </c>
      <c r="L11513" s="4">
        <v>2.3508634093768201E-5</v>
      </c>
      <c r="M11513" s="3">
        <v>0.83923461408875799</v>
      </c>
      <c r="N11513" s="3">
        <v>0.83871679064933902</v>
      </c>
      <c r="O11513" s="3">
        <v>153.24633163791</v>
      </c>
      <c r="P11513" s="3">
        <v>182.71715336873001</v>
      </c>
      <c r="R11513" s="3" t="s">
        <v>15852</v>
      </c>
      <c r="S11513" s="3">
        <v>0.99995310444922203</v>
      </c>
      <c r="T11513" s="4">
        <v>4.6895550777921898E-5</v>
      </c>
      <c r="U11513" s="3">
        <v>0.62051149968963304</v>
      </c>
      <c r="V11513" s="3">
        <v>2.6799012113944198E-2</v>
      </c>
      <c r="W11513" s="3">
        <v>0</v>
      </c>
      <c r="X11513" s="3">
        <v>0.36314808312642</v>
      </c>
    </row>
    <row r="11514" spans="1:24" x14ac:dyDescent="0.15">
      <c r="A11514" s="3" t="s">
        <v>14795</v>
      </c>
      <c r="B11514" s="3">
        <v>0.99999816929329899</v>
      </c>
      <c r="C11514" s="4">
        <v>1.8307067007741501E-6</v>
      </c>
      <c r="D11514" s="3">
        <v>1.76285098780484</v>
      </c>
      <c r="E11514" s="3">
        <v>1.97208417254671</v>
      </c>
      <c r="F11514" s="3">
        <v>4.2385215069112103</v>
      </c>
      <c r="G11514" s="3">
        <v>2.1443307157243501</v>
      </c>
      <c r="J11514" s="3" t="s">
        <v>14287</v>
      </c>
      <c r="K11514" s="3">
        <v>0.99997651521348896</v>
      </c>
      <c r="L11514" s="4">
        <v>2.34847865107336E-5</v>
      </c>
      <c r="M11514" s="3">
        <v>1.3781428430390601</v>
      </c>
      <c r="N11514" s="3">
        <v>2.0957890959488998</v>
      </c>
      <c r="O11514" s="3">
        <v>0.64689486719049705</v>
      </c>
      <c r="P11514" s="3">
        <v>0.30343557825558598</v>
      </c>
      <c r="R11514" s="3" t="s">
        <v>4099</v>
      </c>
      <c r="S11514" s="3">
        <v>0.99995310444922203</v>
      </c>
      <c r="T11514" s="4">
        <v>4.6895550777921898E-5</v>
      </c>
      <c r="U11514" s="3">
        <v>0.62051149968963304</v>
      </c>
      <c r="V11514" s="3">
        <v>2.6799012113944198E-2</v>
      </c>
      <c r="W11514" s="3">
        <v>0</v>
      </c>
      <c r="X11514" s="3">
        <v>0.36314808312642</v>
      </c>
    </row>
    <row r="11515" spans="1:24" x14ac:dyDescent="0.15">
      <c r="A11515" s="3" t="s">
        <v>15853</v>
      </c>
      <c r="B11515" s="3">
        <v>0.99999816952801401</v>
      </c>
      <c r="C11515" s="4">
        <v>1.8304719860465101E-6</v>
      </c>
      <c r="D11515" s="3">
        <v>0.63941960969715494</v>
      </c>
      <c r="E11515" s="3">
        <v>0.52347648127107704</v>
      </c>
      <c r="F11515" s="3">
        <v>0.955359084354934</v>
      </c>
      <c r="G11515" s="3">
        <v>1.8341307659341299</v>
      </c>
      <c r="J11515" s="3" t="s">
        <v>15307</v>
      </c>
      <c r="K11515" s="3">
        <v>0.99997651521348896</v>
      </c>
      <c r="L11515" s="4">
        <v>2.34847865107336E-5</v>
      </c>
      <c r="M11515" s="3">
        <v>1.3781428430390601</v>
      </c>
      <c r="N11515" s="3">
        <v>2.0957890959488998</v>
      </c>
      <c r="O11515" s="3">
        <v>0.64689486719049705</v>
      </c>
      <c r="P11515" s="3">
        <v>0.30343557825558598</v>
      </c>
      <c r="R11515" s="3" t="s">
        <v>15854</v>
      </c>
      <c r="S11515" s="3">
        <v>0.99995310444922203</v>
      </c>
      <c r="T11515" s="4">
        <v>4.6895550777921898E-5</v>
      </c>
      <c r="U11515" s="3">
        <v>0.62051149968963304</v>
      </c>
      <c r="V11515" s="3">
        <v>2.6799012113944198E-2</v>
      </c>
      <c r="W11515" s="3">
        <v>0</v>
      </c>
      <c r="X11515" s="3">
        <v>0.36314808312642</v>
      </c>
    </row>
    <row r="11516" spans="1:24" x14ac:dyDescent="0.15">
      <c r="A11516" s="3" t="s">
        <v>15092</v>
      </c>
      <c r="B11516" s="3">
        <v>0.99999817131843705</v>
      </c>
      <c r="C11516" s="4">
        <v>1.8286815627510601E-6</v>
      </c>
      <c r="D11516" s="3">
        <v>0.89825288536041403</v>
      </c>
      <c r="E11516" s="3">
        <v>0.82158587235534697</v>
      </c>
      <c r="F11516" s="3">
        <v>0.63742039446038601</v>
      </c>
      <c r="G11516" s="3">
        <v>0.77801305651026098</v>
      </c>
      <c r="J11516" s="3" t="s">
        <v>15855</v>
      </c>
      <c r="K11516" s="3">
        <v>0.99997651521348896</v>
      </c>
      <c r="L11516" s="4">
        <v>2.34847865107336E-5</v>
      </c>
      <c r="M11516" s="3">
        <v>1.3781428430390601</v>
      </c>
      <c r="N11516" s="3">
        <v>2.0957890959488998</v>
      </c>
      <c r="O11516" s="3">
        <v>0.64689486719049705</v>
      </c>
      <c r="P11516" s="3">
        <v>0.30343557825558598</v>
      </c>
      <c r="R11516" s="3" t="s">
        <v>13967</v>
      </c>
      <c r="S11516" s="3">
        <v>0.99995310444922203</v>
      </c>
      <c r="T11516" s="4">
        <v>4.6895550777921898E-5</v>
      </c>
      <c r="U11516" s="3">
        <v>0.62051149968963304</v>
      </c>
      <c r="V11516" s="3">
        <v>2.6799012113944198E-2</v>
      </c>
      <c r="W11516" s="3">
        <v>0</v>
      </c>
      <c r="X11516" s="3">
        <v>0.36314808312642</v>
      </c>
    </row>
    <row r="11517" spans="1:24" x14ac:dyDescent="0.15">
      <c r="A11517" s="3" t="s">
        <v>15856</v>
      </c>
      <c r="B11517" s="3">
        <v>0.99999817428496396</v>
      </c>
      <c r="C11517" s="4">
        <v>1.82571503589741E-6</v>
      </c>
      <c r="D11517" s="3">
        <v>1.21958058498484</v>
      </c>
      <c r="E11517" s="3">
        <v>1.41007982768516</v>
      </c>
      <c r="F11517" s="3">
        <v>0.955359084354934</v>
      </c>
      <c r="G11517" s="3">
        <v>0.67461307324685504</v>
      </c>
      <c r="J11517" s="3" t="s">
        <v>14310</v>
      </c>
      <c r="K11517" s="3">
        <v>0.99997651521348896</v>
      </c>
      <c r="L11517" s="4">
        <v>2.34847865107336E-5</v>
      </c>
      <c r="M11517" s="3">
        <v>1.3781428430390601</v>
      </c>
      <c r="N11517" s="3">
        <v>2.0957890959488998</v>
      </c>
      <c r="O11517" s="3">
        <v>0.64689486719049705</v>
      </c>
      <c r="P11517" s="3">
        <v>0.30343557825558598</v>
      </c>
      <c r="R11517" s="3" t="s">
        <v>2255</v>
      </c>
      <c r="S11517" s="3">
        <v>0.99995310444922203</v>
      </c>
      <c r="T11517" s="4">
        <v>4.6895550777921898E-5</v>
      </c>
      <c r="U11517" s="3">
        <v>0.62051149968963304</v>
      </c>
      <c r="V11517" s="3">
        <v>2.6799012113944198E-2</v>
      </c>
      <c r="W11517" s="3">
        <v>0</v>
      </c>
      <c r="X11517" s="3">
        <v>0.36314808312642</v>
      </c>
    </row>
    <row r="11518" spans="1:24" x14ac:dyDescent="0.15">
      <c r="A11518" s="3" t="s">
        <v>15857</v>
      </c>
      <c r="B11518" s="3">
        <v>0.99999817723986395</v>
      </c>
      <c r="C11518" s="4">
        <v>1.8227601364723199E-6</v>
      </c>
      <c r="D11518" s="3">
        <v>1.2207893042324101</v>
      </c>
      <c r="E11518" s="3">
        <v>1.4123336769492001</v>
      </c>
      <c r="F11518" s="3">
        <v>0.95690209902622403</v>
      </c>
      <c r="G11518" s="3">
        <v>0.67461307324685504</v>
      </c>
      <c r="J11518" s="3" t="s">
        <v>15413</v>
      </c>
      <c r="K11518" s="3">
        <v>0.99997651521348896</v>
      </c>
      <c r="L11518" s="4">
        <v>2.34847865107336E-5</v>
      </c>
      <c r="M11518" s="3">
        <v>1.3781428430390601</v>
      </c>
      <c r="N11518" s="3">
        <v>2.0957890959488998</v>
      </c>
      <c r="O11518" s="3">
        <v>0.64689486719049705</v>
      </c>
      <c r="P11518" s="3">
        <v>0.30343557825558598</v>
      </c>
      <c r="R11518" s="3" t="s">
        <v>15858</v>
      </c>
      <c r="S11518" s="3">
        <v>0.99995310444922203</v>
      </c>
      <c r="T11518" s="4">
        <v>4.6895550777921898E-5</v>
      </c>
      <c r="U11518" s="3">
        <v>0.62051149968963304</v>
      </c>
      <c r="V11518" s="3">
        <v>2.6799012113944198E-2</v>
      </c>
      <c r="W11518" s="3">
        <v>0</v>
      </c>
      <c r="X11518" s="3">
        <v>0.36314808312642</v>
      </c>
    </row>
    <row r="11519" spans="1:24" x14ac:dyDescent="0.15">
      <c r="A11519" s="3" t="s">
        <v>15179</v>
      </c>
      <c r="B11519" s="3">
        <v>0.99999817723986395</v>
      </c>
      <c r="C11519" s="4">
        <v>1.8227601364723199E-6</v>
      </c>
      <c r="D11519" s="3">
        <v>1.2207893042324101</v>
      </c>
      <c r="E11519" s="3">
        <v>1.4123336769492001</v>
      </c>
      <c r="F11519" s="3">
        <v>0.95690209902622403</v>
      </c>
      <c r="G11519" s="3">
        <v>0.67461307324685504</v>
      </c>
      <c r="J11519" s="3" t="s">
        <v>12906</v>
      </c>
      <c r="K11519" s="3">
        <v>0.99997652247331104</v>
      </c>
      <c r="L11519" s="4">
        <v>2.3477526688882499E-5</v>
      </c>
      <c r="M11519" s="3">
        <v>0.71831904057180596</v>
      </c>
      <c r="N11519" s="3">
        <v>0.47380890794269098</v>
      </c>
      <c r="O11519" s="3">
        <v>0.314431430593829</v>
      </c>
      <c r="P11519" s="3">
        <v>0.674730542535664</v>
      </c>
      <c r="R11519" s="3" t="s">
        <v>14560</v>
      </c>
      <c r="S11519" s="3">
        <v>0.99995310444922203</v>
      </c>
      <c r="T11519" s="4">
        <v>4.6895550777921898E-5</v>
      </c>
      <c r="U11519" s="3">
        <v>0.62051149968963304</v>
      </c>
      <c r="V11519" s="3">
        <v>2.6799012113944198E-2</v>
      </c>
      <c r="W11519" s="3">
        <v>0</v>
      </c>
      <c r="X11519" s="3">
        <v>0.36314808312642</v>
      </c>
    </row>
    <row r="11520" spans="1:24" x14ac:dyDescent="0.15">
      <c r="A11520" s="3" t="s">
        <v>15185</v>
      </c>
      <c r="B11520" s="3">
        <v>0.99999817723986395</v>
      </c>
      <c r="C11520" s="4">
        <v>1.8227601364723199E-6</v>
      </c>
      <c r="D11520" s="3">
        <v>1.2207893042324101</v>
      </c>
      <c r="E11520" s="3">
        <v>1.4123336769492001</v>
      </c>
      <c r="F11520" s="3">
        <v>0.95690209902622403</v>
      </c>
      <c r="G11520" s="3">
        <v>0.67461307324685504</v>
      </c>
      <c r="J11520" s="3" t="s">
        <v>15163</v>
      </c>
      <c r="K11520" s="3">
        <v>0.99997652247331104</v>
      </c>
      <c r="L11520" s="4">
        <v>2.3477526688882499E-5</v>
      </c>
      <c r="M11520" s="3">
        <v>0.71831904057180596</v>
      </c>
      <c r="N11520" s="3">
        <v>0.47380890794269098</v>
      </c>
      <c r="O11520" s="3">
        <v>0.314431430593829</v>
      </c>
      <c r="P11520" s="3">
        <v>0.674730542535664</v>
      </c>
      <c r="R11520" s="3" t="s">
        <v>13972</v>
      </c>
      <c r="S11520" s="3">
        <v>0.99995310444922203</v>
      </c>
      <c r="T11520" s="4">
        <v>4.6895550777921898E-5</v>
      </c>
      <c r="U11520" s="3">
        <v>0.62051149968963304</v>
      </c>
      <c r="V11520" s="3">
        <v>2.6799012113944198E-2</v>
      </c>
      <c r="W11520" s="3">
        <v>0</v>
      </c>
      <c r="X11520" s="3">
        <v>0.36314808312642</v>
      </c>
    </row>
    <row r="11521" spans="1:24" x14ac:dyDescent="0.15">
      <c r="A11521" s="3" t="s">
        <v>15859</v>
      </c>
      <c r="B11521" s="3">
        <v>0.99999817723986395</v>
      </c>
      <c r="C11521" s="4">
        <v>1.8227601364723199E-6</v>
      </c>
      <c r="D11521" s="3">
        <v>1.2207893042324101</v>
      </c>
      <c r="E11521" s="3">
        <v>1.4123336769492001</v>
      </c>
      <c r="F11521" s="3">
        <v>0.95690209902622403</v>
      </c>
      <c r="G11521" s="3">
        <v>0.67461307324685504</v>
      </c>
      <c r="J11521" s="3" t="s">
        <v>14814</v>
      </c>
      <c r="K11521" s="3">
        <v>0.99997652247331104</v>
      </c>
      <c r="L11521" s="4">
        <v>2.3477526688882499E-5</v>
      </c>
      <c r="M11521" s="3">
        <v>0.71831904057180596</v>
      </c>
      <c r="N11521" s="3">
        <v>0.47380890794269098</v>
      </c>
      <c r="O11521" s="3">
        <v>0.314431430593829</v>
      </c>
      <c r="P11521" s="3">
        <v>0.674730542535664</v>
      </c>
      <c r="R11521" s="3" t="s">
        <v>15860</v>
      </c>
      <c r="S11521" s="3">
        <v>0.99995310444922203</v>
      </c>
      <c r="T11521" s="4">
        <v>4.6895550777921898E-5</v>
      </c>
      <c r="U11521" s="3">
        <v>0.62051149968963304</v>
      </c>
      <c r="V11521" s="3">
        <v>2.6799012113944198E-2</v>
      </c>
      <c r="W11521" s="3">
        <v>0</v>
      </c>
      <c r="X11521" s="3">
        <v>0.36314808312642</v>
      </c>
    </row>
    <row r="11522" spans="1:24" x14ac:dyDescent="0.15">
      <c r="A11522" s="3" t="s">
        <v>4710</v>
      </c>
      <c r="B11522" s="3">
        <v>0.99999817723986395</v>
      </c>
      <c r="C11522" s="4">
        <v>1.8227601364723199E-6</v>
      </c>
      <c r="D11522" s="3">
        <v>1.2207893042324101</v>
      </c>
      <c r="E11522" s="3">
        <v>1.4123336769492001</v>
      </c>
      <c r="F11522" s="3">
        <v>0.95690209902622403</v>
      </c>
      <c r="G11522" s="3">
        <v>0.67461307324685504</v>
      </c>
      <c r="J11522" s="3" t="s">
        <v>14632</v>
      </c>
      <c r="K11522" s="3">
        <v>0.99997652247331104</v>
      </c>
      <c r="L11522" s="4">
        <v>2.3477526688882499E-5</v>
      </c>
      <c r="M11522" s="3">
        <v>0.71831904057180596</v>
      </c>
      <c r="N11522" s="3">
        <v>0.47380890794269098</v>
      </c>
      <c r="O11522" s="3">
        <v>0.314431430593829</v>
      </c>
      <c r="P11522" s="3">
        <v>0.674730542535664</v>
      </c>
      <c r="R11522" s="3" t="s">
        <v>15062</v>
      </c>
      <c r="S11522" s="3">
        <v>0.99995310444922203</v>
      </c>
      <c r="T11522" s="4">
        <v>4.6895550777921898E-5</v>
      </c>
      <c r="U11522" s="3">
        <v>0.62051149968963304</v>
      </c>
      <c r="V11522" s="3">
        <v>2.6799012113944198E-2</v>
      </c>
      <c r="W11522" s="3">
        <v>0</v>
      </c>
      <c r="X11522" s="3">
        <v>0.36314808312642</v>
      </c>
    </row>
    <row r="11523" spans="1:24" x14ac:dyDescent="0.15">
      <c r="A11523" s="3" t="s">
        <v>15861</v>
      </c>
      <c r="B11523" s="3">
        <v>0.99999817812488201</v>
      </c>
      <c r="C11523" s="4">
        <v>1.8218751181151099E-6</v>
      </c>
      <c r="D11523" s="3">
        <v>0.63031768964920099</v>
      </c>
      <c r="E11523" s="3">
        <v>0.61657013786117099</v>
      </c>
      <c r="F11523" s="3">
        <v>9.7747416543033108</v>
      </c>
      <c r="G11523" s="3">
        <v>15.859632752967499</v>
      </c>
      <c r="J11523" s="3" t="s">
        <v>15193</v>
      </c>
      <c r="K11523" s="3">
        <v>0.99997652247331104</v>
      </c>
      <c r="L11523" s="4">
        <v>2.3477526688882499E-5</v>
      </c>
      <c r="M11523" s="3">
        <v>0.71831904057180596</v>
      </c>
      <c r="N11523" s="3">
        <v>0.47380890794269098</v>
      </c>
      <c r="O11523" s="3">
        <v>0.314431430593829</v>
      </c>
      <c r="P11523" s="3">
        <v>0.674730542535664</v>
      </c>
      <c r="R11523" s="3" t="s">
        <v>13404</v>
      </c>
      <c r="S11523" s="3">
        <v>0.99995310444922203</v>
      </c>
      <c r="T11523" s="4">
        <v>4.6895550777921898E-5</v>
      </c>
      <c r="U11523" s="3">
        <v>0.62051149968963304</v>
      </c>
      <c r="V11523" s="3">
        <v>2.6799012113944198E-2</v>
      </c>
      <c r="W11523" s="3">
        <v>0</v>
      </c>
      <c r="X11523" s="3">
        <v>0.36314808312642</v>
      </c>
    </row>
    <row r="11524" spans="1:24" x14ac:dyDescent="0.15">
      <c r="A11524" s="3" t="s">
        <v>11495</v>
      </c>
      <c r="B11524" s="3">
        <v>0.99999817838579796</v>
      </c>
      <c r="C11524" s="4">
        <v>1.82161420226351E-6</v>
      </c>
      <c r="D11524" s="3">
        <v>0.76321731195292097</v>
      </c>
      <c r="E11524" s="3">
        <v>0.62678222961706098</v>
      </c>
      <c r="F11524" s="3">
        <v>0.63587737978909598</v>
      </c>
      <c r="G11524" s="3">
        <v>1.0204653662304699</v>
      </c>
      <c r="J11524" s="3" t="s">
        <v>14828</v>
      </c>
      <c r="K11524" s="3">
        <v>0.99997652247331104</v>
      </c>
      <c r="L11524" s="4">
        <v>2.3477526688882499E-5</v>
      </c>
      <c r="M11524" s="3">
        <v>0.71831904057180596</v>
      </c>
      <c r="N11524" s="3">
        <v>0.47380890794269098</v>
      </c>
      <c r="O11524" s="3">
        <v>0.314431430593829</v>
      </c>
      <c r="P11524" s="3">
        <v>0.674730542535664</v>
      </c>
      <c r="R11524" s="3" t="s">
        <v>15862</v>
      </c>
      <c r="S11524" s="3">
        <v>0.99995310444922203</v>
      </c>
      <c r="T11524" s="4">
        <v>4.6895550777921898E-5</v>
      </c>
      <c r="U11524" s="3">
        <v>0.62051149968963304</v>
      </c>
      <c r="V11524" s="3">
        <v>2.6799012113944198E-2</v>
      </c>
      <c r="W11524" s="3">
        <v>0</v>
      </c>
      <c r="X11524" s="3">
        <v>0.36314808312642</v>
      </c>
    </row>
    <row r="11525" spans="1:24" x14ac:dyDescent="0.15">
      <c r="A11525" s="3" t="s">
        <v>9493</v>
      </c>
      <c r="B11525" s="3">
        <v>0.99999817838579796</v>
      </c>
      <c r="C11525" s="4">
        <v>1.82161420226351E-6</v>
      </c>
      <c r="D11525" s="3">
        <v>0.76321731195292097</v>
      </c>
      <c r="E11525" s="3">
        <v>0.62678222961706098</v>
      </c>
      <c r="F11525" s="3">
        <v>0.63587737978909598</v>
      </c>
      <c r="G11525" s="3">
        <v>1.0204653662304699</v>
      </c>
      <c r="J11525" s="3" t="s">
        <v>5814</v>
      </c>
      <c r="K11525" s="3">
        <v>0.99997655872011604</v>
      </c>
      <c r="L11525" s="4">
        <v>2.3441279884294599E-5</v>
      </c>
      <c r="M11525" s="3">
        <v>1.49085829612209</v>
      </c>
      <c r="N11525" s="3">
        <v>1.5060980138793101</v>
      </c>
      <c r="O11525" s="3">
        <v>28.552154635177299</v>
      </c>
      <c r="P11525" s="3">
        <v>18.954339884898101</v>
      </c>
      <c r="R11525" s="3" t="s">
        <v>15863</v>
      </c>
      <c r="S11525" s="3">
        <v>0.99995314713040795</v>
      </c>
      <c r="T11525" s="4">
        <v>4.6852869592158099E-5</v>
      </c>
      <c r="U11525" s="3">
        <v>0.86913436790794796</v>
      </c>
      <c r="V11525" s="3">
        <v>0.86851812466085798</v>
      </c>
      <c r="W11525" s="3">
        <v>110.12285679429399</v>
      </c>
      <c r="X11525" s="3">
        <v>126.79547897293401</v>
      </c>
    </row>
    <row r="11526" spans="1:24" x14ac:dyDescent="0.15">
      <c r="A11526" s="3" t="s">
        <v>10950</v>
      </c>
      <c r="B11526" s="3">
        <v>0.99999817838579796</v>
      </c>
      <c r="C11526" s="4">
        <v>1.82161420226351E-6</v>
      </c>
      <c r="D11526" s="3">
        <v>0.76321731195292097</v>
      </c>
      <c r="E11526" s="3">
        <v>0.62678222961706098</v>
      </c>
      <c r="F11526" s="3">
        <v>0.63587737978909598</v>
      </c>
      <c r="G11526" s="3">
        <v>1.0204653662304699</v>
      </c>
      <c r="J11526" s="3" t="s">
        <v>15312</v>
      </c>
      <c r="K11526" s="3">
        <v>0.99997663828170802</v>
      </c>
      <c r="L11526" s="4">
        <v>2.3361718292152702E-5</v>
      </c>
      <c r="M11526" s="3">
        <v>1.38137470722415</v>
      </c>
      <c r="N11526" s="3">
        <v>2.1051106565784301</v>
      </c>
      <c r="O11526" s="3">
        <v>0.64981657593665598</v>
      </c>
      <c r="P11526" s="3">
        <v>0.30343557825558598</v>
      </c>
      <c r="R11526" s="3" t="s">
        <v>15864</v>
      </c>
      <c r="S11526" s="3">
        <v>0.99995322676941101</v>
      </c>
      <c r="T11526" s="4">
        <v>4.67732305894817E-5</v>
      </c>
      <c r="U11526" s="3">
        <v>0.424629786963585</v>
      </c>
      <c r="V11526" s="3">
        <v>0.37774271056020398</v>
      </c>
      <c r="W11526" s="3">
        <v>2.6356909044003598</v>
      </c>
      <c r="X11526" s="3">
        <v>6.9939495943594103</v>
      </c>
    </row>
    <row r="11527" spans="1:24" x14ac:dyDescent="0.15">
      <c r="A11527" s="3" t="s">
        <v>15865</v>
      </c>
      <c r="B11527" s="3">
        <v>0.99999817840273098</v>
      </c>
      <c r="C11527" s="4">
        <v>1.8215972685597099E-6</v>
      </c>
      <c r="D11527" s="3">
        <v>1.83126085666989</v>
      </c>
      <c r="E11527" s="3">
        <v>2.2050627395219502</v>
      </c>
      <c r="F11527" s="3">
        <v>2.8920211339674999</v>
      </c>
      <c r="G11527" s="3">
        <v>1.3060719112221899</v>
      </c>
      <c r="J11527" s="3" t="s">
        <v>15151</v>
      </c>
      <c r="K11527" s="3">
        <v>0.99997663828170802</v>
      </c>
      <c r="L11527" s="4">
        <v>2.3361718292152702E-5</v>
      </c>
      <c r="M11527" s="3">
        <v>1.38137470722415</v>
      </c>
      <c r="N11527" s="3">
        <v>2.1051106565784301</v>
      </c>
      <c r="O11527" s="3">
        <v>0.64981657593665598</v>
      </c>
      <c r="P11527" s="3">
        <v>0.30343557825558598</v>
      </c>
      <c r="R11527" s="3" t="s">
        <v>15787</v>
      </c>
      <c r="S11527" s="3">
        <v>0.99995323136711001</v>
      </c>
      <c r="T11527" s="4">
        <v>4.6768632890329598E-5</v>
      </c>
      <c r="U11527" s="3">
        <v>0.91186649185900104</v>
      </c>
      <c r="V11527" s="3">
        <v>0.91093704720244395</v>
      </c>
      <c r="W11527" s="3">
        <v>52.1278588402024</v>
      </c>
      <c r="X11527" s="3">
        <v>57.225413797607402</v>
      </c>
    </row>
    <row r="11528" spans="1:24" x14ac:dyDescent="0.15">
      <c r="A11528" s="3" t="s">
        <v>15866</v>
      </c>
      <c r="B11528" s="3">
        <v>0.99999817915120703</v>
      </c>
      <c r="C11528" s="4">
        <v>1.82084879304843E-6</v>
      </c>
      <c r="D11528" s="3">
        <v>1.8973304091721399</v>
      </c>
      <c r="E11528" s="3">
        <v>2.3145203166544799</v>
      </c>
      <c r="F11528" s="3">
        <v>2.9361938224164499</v>
      </c>
      <c r="G11528" s="3">
        <v>1.2629176759506799</v>
      </c>
      <c r="J11528" s="3" t="s">
        <v>15867</v>
      </c>
      <c r="K11528" s="3">
        <v>0.99997663828170802</v>
      </c>
      <c r="L11528" s="4">
        <v>2.3361718292152702E-5</v>
      </c>
      <c r="M11528" s="3">
        <v>1.38137470722415</v>
      </c>
      <c r="N11528" s="3">
        <v>2.1051106565784301</v>
      </c>
      <c r="O11528" s="3">
        <v>0.64981657593665598</v>
      </c>
      <c r="P11528" s="3">
        <v>0.30343557825558598</v>
      </c>
      <c r="R11528" s="3" t="s">
        <v>15101</v>
      </c>
      <c r="S11528" s="3">
        <v>0.99995324892147996</v>
      </c>
      <c r="T11528" s="4">
        <v>4.6751078519791601E-5</v>
      </c>
      <c r="U11528" s="3">
        <v>1.6291054300640599</v>
      </c>
      <c r="V11528" s="3">
        <v>38.355647629291298</v>
      </c>
      <c r="W11528" s="3">
        <v>0.373556476292913</v>
      </c>
      <c r="X11528" s="3">
        <v>0</v>
      </c>
    </row>
    <row r="11529" spans="1:24" x14ac:dyDescent="0.15">
      <c r="A11529" s="3" t="s">
        <v>15868</v>
      </c>
      <c r="B11529" s="3">
        <v>0.99999818506308502</v>
      </c>
      <c r="C11529" s="4">
        <v>1.8149369149831201E-6</v>
      </c>
      <c r="D11529" s="3">
        <v>1.3016946111471901</v>
      </c>
      <c r="E11529" s="3">
        <v>1.5810224394425501</v>
      </c>
      <c r="F11529" s="3">
        <v>1.00416081681775</v>
      </c>
      <c r="G11529" s="3">
        <v>0.63145883797533997</v>
      </c>
      <c r="J11529" s="3" t="s">
        <v>15423</v>
      </c>
      <c r="K11529" s="3">
        <v>0.99997663828170802</v>
      </c>
      <c r="L11529" s="4">
        <v>2.3361718292152702E-5</v>
      </c>
      <c r="M11529" s="3">
        <v>1.38137470722415</v>
      </c>
      <c r="N11529" s="3">
        <v>2.1051106565784301</v>
      </c>
      <c r="O11529" s="3">
        <v>0.64981657593665598</v>
      </c>
      <c r="P11529" s="3">
        <v>0.30343557825558598</v>
      </c>
      <c r="R11529" s="3" t="s">
        <v>3806</v>
      </c>
      <c r="S11529" s="3">
        <v>0.99995354874480302</v>
      </c>
      <c r="T11529" s="4">
        <v>4.6451255197419403E-5</v>
      </c>
      <c r="U11529" s="3">
        <v>0.96635716914326097</v>
      </c>
      <c r="V11529" s="3">
        <v>0.96634169641229695</v>
      </c>
      <c r="W11529" s="3">
        <v>1287.1152227539701</v>
      </c>
      <c r="X11529" s="3">
        <v>1331.9466231413101</v>
      </c>
    </row>
    <row r="11530" spans="1:24" x14ac:dyDescent="0.15">
      <c r="A11530" s="3" t="s">
        <v>15277</v>
      </c>
      <c r="B11530" s="3">
        <v>0.99999818506308502</v>
      </c>
      <c r="C11530" s="4">
        <v>1.8149369149831201E-6</v>
      </c>
      <c r="D11530" s="3">
        <v>1.3016946111471901</v>
      </c>
      <c r="E11530" s="3">
        <v>1.5810224394425501</v>
      </c>
      <c r="F11530" s="3">
        <v>1.00416081681775</v>
      </c>
      <c r="G11530" s="3">
        <v>0.63145883797533997</v>
      </c>
      <c r="J11530" s="3" t="s">
        <v>15425</v>
      </c>
      <c r="K11530" s="3">
        <v>0.99997663828170802</v>
      </c>
      <c r="L11530" s="4">
        <v>2.3361718292152702E-5</v>
      </c>
      <c r="M11530" s="3">
        <v>1.38137470722415</v>
      </c>
      <c r="N11530" s="3">
        <v>2.1051106565784301</v>
      </c>
      <c r="O11530" s="3">
        <v>0.64981657593665598</v>
      </c>
      <c r="P11530" s="3">
        <v>0.30343557825558598</v>
      </c>
      <c r="R11530" s="3" t="s">
        <v>15869</v>
      </c>
      <c r="S11530" s="3">
        <v>0.99995372968145002</v>
      </c>
      <c r="T11530" s="4">
        <v>4.6270318550143399E-5</v>
      </c>
      <c r="U11530" s="3">
        <v>1.00955418926498</v>
      </c>
      <c r="V11530" s="3">
        <v>1.00958873202096</v>
      </c>
      <c r="W11530" s="3">
        <v>170.646932899462</v>
      </c>
      <c r="X11530" s="3">
        <v>169.02609111984199</v>
      </c>
    </row>
    <row r="11531" spans="1:24" x14ac:dyDescent="0.15">
      <c r="A11531" s="3" t="s">
        <v>15870</v>
      </c>
      <c r="B11531" s="3">
        <v>0.99999818506308502</v>
      </c>
      <c r="C11531" s="4">
        <v>1.8149369149831201E-6</v>
      </c>
      <c r="D11531" s="3">
        <v>1.3016946111471901</v>
      </c>
      <c r="E11531" s="3">
        <v>1.5810224394425501</v>
      </c>
      <c r="F11531" s="3">
        <v>1.00416081681775</v>
      </c>
      <c r="G11531" s="3">
        <v>0.63145883797533997</v>
      </c>
      <c r="J11531" s="3" t="s">
        <v>15871</v>
      </c>
      <c r="K11531" s="3">
        <v>0.99997663828170802</v>
      </c>
      <c r="L11531" s="4">
        <v>2.3361718292152702E-5</v>
      </c>
      <c r="M11531" s="3">
        <v>1.38137470722415</v>
      </c>
      <c r="N11531" s="3">
        <v>2.1051106565784301</v>
      </c>
      <c r="O11531" s="3">
        <v>0.64981657593665598</v>
      </c>
      <c r="P11531" s="3">
        <v>0.30343557825558598</v>
      </c>
      <c r="R11531" s="3" t="s">
        <v>15872</v>
      </c>
      <c r="S11531" s="3">
        <v>0.99995379107826499</v>
      </c>
      <c r="T11531" s="4">
        <v>4.6208921734734703E-5</v>
      </c>
      <c r="U11531" s="3">
        <v>0.74831016247017101</v>
      </c>
      <c r="V11531" s="3">
        <v>0.74632410760738399</v>
      </c>
      <c r="W11531" s="3">
        <v>53.928626718291198</v>
      </c>
      <c r="X11531" s="3">
        <v>72.262389660855604</v>
      </c>
    </row>
    <row r="11532" spans="1:24" x14ac:dyDescent="0.15">
      <c r="A11532" s="3" t="s">
        <v>15873</v>
      </c>
      <c r="B11532" s="3">
        <v>0.99999818506308502</v>
      </c>
      <c r="C11532" s="4">
        <v>1.8149369149831201E-6</v>
      </c>
      <c r="D11532" s="3">
        <v>1.3016946111471901</v>
      </c>
      <c r="E11532" s="3">
        <v>1.5810224394425501</v>
      </c>
      <c r="F11532" s="3">
        <v>1.00416081681775</v>
      </c>
      <c r="G11532" s="3">
        <v>0.63145883797533997</v>
      </c>
      <c r="J11532" s="3" t="s">
        <v>14331</v>
      </c>
      <c r="K11532" s="3">
        <v>0.99997663828170802</v>
      </c>
      <c r="L11532" s="4">
        <v>2.3361718292152702E-5</v>
      </c>
      <c r="M11532" s="3">
        <v>1.38137470722415</v>
      </c>
      <c r="N11532" s="3">
        <v>2.1051106565784301</v>
      </c>
      <c r="O11532" s="3">
        <v>0.64981657593665598</v>
      </c>
      <c r="P11532" s="3">
        <v>0.30343557825558598</v>
      </c>
      <c r="R11532" s="3" t="s">
        <v>12739</v>
      </c>
      <c r="S11532" s="3">
        <v>0.99995379862824296</v>
      </c>
      <c r="T11532" s="4">
        <v>4.6201371757478697E-5</v>
      </c>
      <c r="U11532" s="3">
        <v>1.01483147033257</v>
      </c>
      <c r="V11532" s="3">
        <v>1.0149205474601</v>
      </c>
      <c r="W11532" s="3">
        <v>102.903579027711</v>
      </c>
      <c r="X11532" s="3">
        <v>101.390626172422</v>
      </c>
    </row>
    <row r="11533" spans="1:24" x14ac:dyDescent="0.15">
      <c r="A11533" s="3" t="s">
        <v>15874</v>
      </c>
      <c r="B11533" s="3">
        <v>0.99999818555086994</v>
      </c>
      <c r="C11533" s="4">
        <v>1.8144491299188399E-6</v>
      </c>
      <c r="D11533" s="3">
        <v>1.83767304175276</v>
      </c>
      <c r="E11533" s="3">
        <v>2.3400085040906902</v>
      </c>
      <c r="F11533" s="3">
        <v>2.3003164426273499</v>
      </c>
      <c r="G11533" s="3">
        <v>0.97731113095895505</v>
      </c>
      <c r="J11533" s="3" t="s">
        <v>14704</v>
      </c>
      <c r="K11533" s="3">
        <v>0.99997665909086997</v>
      </c>
      <c r="L11533" s="4">
        <v>2.3340909129895701E-5</v>
      </c>
      <c r="M11533" s="3">
        <v>0.59649477753581703</v>
      </c>
      <c r="N11533" s="3">
        <v>0.35232802929425699</v>
      </c>
      <c r="O11533" s="3">
        <v>0.33538514534282599</v>
      </c>
      <c r="P11533" s="3">
        <v>0.97029426167047395</v>
      </c>
      <c r="R11533" s="3" t="s">
        <v>7138</v>
      </c>
      <c r="S11533" s="3">
        <v>0.99995391453795202</v>
      </c>
      <c r="T11533" s="4">
        <v>4.6085462047732299E-5</v>
      </c>
      <c r="U11533" s="3">
        <v>1.5330632792095999</v>
      </c>
      <c r="V11533" s="3">
        <v>1.5477416713668799</v>
      </c>
      <c r="W11533" s="3">
        <v>32.046095657465301</v>
      </c>
      <c r="X11533" s="3">
        <v>20.701528448513699</v>
      </c>
    </row>
    <row r="11534" spans="1:24" x14ac:dyDescent="0.15">
      <c r="A11534" s="3" t="s">
        <v>15875</v>
      </c>
      <c r="B11534" s="3">
        <v>0.99999818664798101</v>
      </c>
      <c r="C11534" s="4">
        <v>1.8133520190472299E-6</v>
      </c>
      <c r="D11534" s="3">
        <v>1.8636721320666001</v>
      </c>
      <c r="E11534" s="3">
        <v>2.1709865431753701</v>
      </c>
      <c r="F11534" s="3">
        <v>3.5980150831082498</v>
      </c>
      <c r="G11534" s="3">
        <v>1.65192420420581</v>
      </c>
      <c r="J11534" s="3" t="s">
        <v>5288</v>
      </c>
      <c r="K11534" s="3">
        <v>0.99997665909086997</v>
      </c>
      <c r="L11534" s="4">
        <v>2.3340909129895701E-5</v>
      </c>
      <c r="M11534" s="3">
        <v>0.59649477753581703</v>
      </c>
      <c r="N11534" s="3">
        <v>0.35232802929425699</v>
      </c>
      <c r="O11534" s="3">
        <v>0.33538514534282599</v>
      </c>
      <c r="P11534" s="3">
        <v>0.97029426167047395</v>
      </c>
      <c r="R11534" s="3" t="s">
        <v>7873</v>
      </c>
      <c r="S11534" s="3">
        <v>0.99995400852639904</v>
      </c>
      <c r="T11534" s="4">
        <v>4.5991473600640497E-5</v>
      </c>
      <c r="U11534" s="3">
        <v>0.95924677306258399</v>
      </c>
      <c r="V11534" s="3">
        <v>0.95890562669216095</v>
      </c>
      <c r="W11534" s="3">
        <v>69.551159446930797</v>
      </c>
      <c r="X11534" s="3">
        <v>72.532237223999701</v>
      </c>
    </row>
    <row r="11535" spans="1:24" x14ac:dyDescent="0.15">
      <c r="A11535" s="3" t="s">
        <v>5036</v>
      </c>
      <c r="B11535" s="3">
        <v>0.99999818752635405</v>
      </c>
      <c r="C11535" s="4">
        <v>1.81247364560443E-6</v>
      </c>
      <c r="D11535" s="3">
        <v>0.64147055673492304</v>
      </c>
      <c r="E11535" s="3">
        <v>0.48700838903952798</v>
      </c>
      <c r="F11535" s="3">
        <v>0.660278246020505</v>
      </c>
      <c r="G11535" s="3">
        <v>1.36631765921409</v>
      </c>
      <c r="J11535" s="3" t="s">
        <v>14137</v>
      </c>
      <c r="K11535" s="3">
        <v>0.99997665909086997</v>
      </c>
      <c r="L11535" s="4">
        <v>2.3340909129895701E-5</v>
      </c>
      <c r="M11535" s="3">
        <v>0.59649477753581703</v>
      </c>
      <c r="N11535" s="3">
        <v>0.35232802929425699</v>
      </c>
      <c r="O11535" s="3">
        <v>0.33538514534282599</v>
      </c>
      <c r="P11535" s="3">
        <v>0.97029426167047395</v>
      </c>
      <c r="R11535" s="3" t="s">
        <v>11762</v>
      </c>
      <c r="S11535" s="3">
        <v>0.99995404564426704</v>
      </c>
      <c r="T11535" s="4">
        <v>4.5954355733488003E-5</v>
      </c>
      <c r="U11535" s="3">
        <v>1.05866124836854</v>
      </c>
      <c r="V11535" s="3">
        <v>1.0590396554113599</v>
      </c>
      <c r="W11535" s="3">
        <v>99.578133565236101</v>
      </c>
      <c r="X11535" s="3">
        <v>94.026264889961595</v>
      </c>
    </row>
    <row r="11536" spans="1:24" x14ac:dyDescent="0.15">
      <c r="A11536" s="3" t="s">
        <v>15855</v>
      </c>
      <c r="B11536" s="3">
        <v>0.99999818752635405</v>
      </c>
      <c r="C11536" s="4">
        <v>1.81247364560443E-6</v>
      </c>
      <c r="D11536" s="3">
        <v>0.64147055673492304</v>
      </c>
      <c r="E11536" s="3">
        <v>0.48700838903952798</v>
      </c>
      <c r="F11536" s="3">
        <v>0.660278246020505</v>
      </c>
      <c r="G11536" s="3">
        <v>1.36631765921409</v>
      </c>
      <c r="J11536" s="3" t="s">
        <v>15293</v>
      </c>
      <c r="K11536" s="3">
        <v>0.99997665909086997</v>
      </c>
      <c r="L11536" s="4">
        <v>2.3340909129895701E-5</v>
      </c>
      <c r="M11536" s="3">
        <v>0.59649477753581703</v>
      </c>
      <c r="N11536" s="3">
        <v>0.35232802929425699</v>
      </c>
      <c r="O11536" s="3">
        <v>0.33538514534282599</v>
      </c>
      <c r="P11536" s="3">
        <v>0.97029426167047395</v>
      </c>
      <c r="R11536" s="3" t="s">
        <v>15876</v>
      </c>
      <c r="S11536" s="3">
        <v>0.99995419733156998</v>
      </c>
      <c r="T11536" s="4">
        <v>4.5802668430133699E-5</v>
      </c>
      <c r="U11536" s="3">
        <v>1.82101485098581</v>
      </c>
      <c r="V11536" s="3">
        <v>1.8827106514963201</v>
      </c>
      <c r="W11536" s="3">
        <v>14.276909424539699</v>
      </c>
      <c r="X11536" s="3">
        <v>7.5784785658300402</v>
      </c>
    </row>
    <row r="11537" spans="1:24" x14ac:dyDescent="0.15">
      <c r="A11537" s="3" t="s">
        <v>2497</v>
      </c>
      <c r="B11537" s="3">
        <v>0.99999818787156602</v>
      </c>
      <c r="C11537" s="4">
        <v>1.8121284338000401E-6</v>
      </c>
      <c r="D11537" s="3">
        <v>1.0082269371611701</v>
      </c>
      <c r="E11537" s="3">
        <v>1.00828384947021</v>
      </c>
      <c r="F11537" s="3">
        <v>88.697713231201902</v>
      </c>
      <c r="G11537" s="3">
        <v>87.968909190911404</v>
      </c>
      <c r="J11537" s="3" t="s">
        <v>7257</v>
      </c>
      <c r="K11537" s="3">
        <v>0.99997669625307695</v>
      </c>
      <c r="L11537" s="4">
        <v>2.3303746922700201E-5</v>
      </c>
      <c r="M11537" s="3">
        <v>0.83164796382232098</v>
      </c>
      <c r="N11537" s="3">
        <v>0.83103072367872599</v>
      </c>
      <c r="O11537" s="3">
        <v>133.39081711167699</v>
      </c>
      <c r="P11537" s="3">
        <v>160.51453093569299</v>
      </c>
      <c r="R11537" s="3" t="s">
        <v>3376</v>
      </c>
      <c r="S11537" s="3">
        <v>0.99995422837020698</v>
      </c>
      <c r="T11537" s="4">
        <v>4.5771629793194998E-5</v>
      </c>
      <c r="U11537" s="3">
        <v>0.97736575662761405</v>
      </c>
      <c r="V11537" s="3">
        <v>0.97730115995358802</v>
      </c>
      <c r="W11537" s="3">
        <v>209.50095978458</v>
      </c>
      <c r="X11537" s="3">
        <v>214.36707062020699</v>
      </c>
    </row>
    <row r="11538" spans="1:24" x14ac:dyDescent="0.15">
      <c r="A11538" s="3" t="s">
        <v>4887</v>
      </c>
      <c r="B11538" s="3">
        <v>0.99999818896458004</v>
      </c>
      <c r="C11538" s="4">
        <v>1.8110354196177599E-6</v>
      </c>
      <c r="D11538" s="3">
        <v>0.81491052869134795</v>
      </c>
      <c r="E11538" s="3">
        <v>0.70360709047935799</v>
      </c>
      <c r="F11538" s="3">
        <v>0.68467911225191502</v>
      </c>
      <c r="G11538" s="3">
        <v>0.97731113095895505</v>
      </c>
      <c r="J11538" s="3" t="s">
        <v>15363</v>
      </c>
      <c r="K11538" s="3">
        <v>0.99997670107160697</v>
      </c>
      <c r="L11538" s="4">
        <v>2.3298928393532102E-5</v>
      </c>
      <c r="M11538" s="3">
        <v>1.1777327425161399</v>
      </c>
      <c r="N11538" s="3">
        <v>1.1783634978714399</v>
      </c>
      <c r="O11538" s="3">
        <v>195.431029331079</v>
      </c>
      <c r="P11538" s="3">
        <v>165.848013833691</v>
      </c>
      <c r="R11538" s="3" t="s">
        <v>15877</v>
      </c>
      <c r="S11538" s="3">
        <v>0.99995434378984205</v>
      </c>
      <c r="T11538" s="4">
        <v>4.5656210157805598E-5</v>
      </c>
      <c r="U11538" s="3">
        <v>1.2669038415014999</v>
      </c>
      <c r="V11538" s="3">
        <v>1.2685798264375501</v>
      </c>
      <c r="W11538" s="3">
        <v>115.19023172236901</v>
      </c>
      <c r="X11538" s="3">
        <v>90.800392315535902</v>
      </c>
    </row>
    <row r="11539" spans="1:24" x14ac:dyDescent="0.15">
      <c r="A11539" s="3" t="s">
        <v>4894</v>
      </c>
      <c r="B11539" s="3">
        <v>0.99999818896458004</v>
      </c>
      <c r="C11539" s="4">
        <v>1.8110354196177599E-6</v>
      </c>
      <c r="D11539" s="3">
        <v>0.81491052869134795</v>
      </c>
      <c r="E11539" s="3">
        <v>0.70360709047935799</v>
      </c>
      <c r="F11539" s="3">
        <v>0.68467911225191502</v>
      </c>
      <c r="G11539" s="3">
        <v>0.97731113095895505</v>
      </c>
      <c r="J11539" s="3" t="s">
        <v>15878</v>
      </c>
      <c r="K11539" s="3">
        <v>0.99997676988726802</v>
      </c>
      <c r="L11539" s="4">
        <v>2.3230112731618599E-5</v>
      </c>
      <c r="M11539" s="3">
        <v>0.992965226918331</v>
      </c>
      <c r="N11539" s="3">
        <v>0.99280982937167395</v>
      </c>
      <c r="O11539" s="3">
        <v>27.276898660324999</v>
      </c>
      <c r="P11539" s="3">
        <v>27.474517027389101</v>
      </c>
      <c r="R11539" s="3" t="s">
        <v>15879</v>
      </c>
      <c r="S11539" s="3">
        <v>0.99995439704532396</v>
      </c>
      <c r="T11539" s="4">
        <v>4.5602954676312499E-5</v>
      </c>
      <c r="U11539" s="3">
        <v>1.0298358878965901</v>
      </c>
      <c r="V11539" s="3">
        <v>1.02999089557235</v>
      </c>
      <c r="W11539" s="3">
        <v>120.74341842473</v>
      </c>
      <c r="X11539" s="3">
        <v>117.22736485809401</v>
      </c>
    </row>
    <row r="11540" spans="1:24" x14ac:dyDescent="0.15">
      <c r="A11540" s="3" t="s">
        <v>11460</v>
      </c>
      <c r="B11540" s="3">
        <v>0.99999818929333695</v>
      </c>
      <c r="C11540" s="4">
        <v>1.8107066634109499E-6</v>
      </c>
      <c r="D11540" s="3">
        <v>1.7074132066751999</v>
      </c>
      <c r="E11540" s="3">
        <v>1.79154661398565</v>
      </c>
      <c r="F11540" s="3">
        <v>8.8864131099574504</v>
      </c>
      <c r="G11540" s="3">
        <v>4.9557726126174302</v>
      </c>
      <c r="J11540" s="3" t="s">
        <v>15880</v>
      </c>
      <c r="K11540" s="3">
        <v>0.99997681320878595</v>
      </c>
      <c r="L11540" s="4">
        <v>2.3186791213936299E-5</v>
      </c>
      <c r="M11540" s="3">
        <v>0.45739610781492801</v>
      </c>
      <c r="N11540" s="3">
        <v>0.38182469980558598</v>
      </c>
      <c r="O11540" s="3">
        <v>1.60529945622867</v>
      </c>
      <c r="P11540" s="3">
        <v>4.2204739768043504</v>
      </c>
      <c r="R11540" s="3" t="s">
        <v>15576</v>
      </c>
      <c r="S11540" s="3">
        <v>0.99995440624730902</v>
      </c>
      <c r="T11540" s="4">
        <v>4.5593752690394498E-5</v>
      </c>
      <c r="U11540" s="3">
        <v>2.7125556036341401</v>
      </c>
      <c r="V11540" s="3">
        <v>3.4337853092902799</v>
      </c>
      <c r="W11540" s="3">
        <v>4.6462874147232096</v>
      </c>
      <c r="X11540" s="3">
        <v>1.3460217064606199</v>
      </c>
    </row>
    <row r="11541" spans="1:24" x14ac:dyDescent="0.15">
      <c r="A11541" s="3" t="s">
        <v>15881</v>
      </c>
      <c r="B11541" s="3">
        <v>0.99999818987758404</v>
      </c>
      <c r="C11541" s="4">
        <v>1.8101224162230101E-6</v>
      </c>
      <c r="D11541" s="3">
        <v>0.64225251511484305</v>
      </c>
      <c r="E11541" s="3">
        <v>0.48812950716291997</v>
      </c>
      <c r="F11541" s="3">
        <v>0.66182126069179503</v>
      </c>
      <c r="G11541" s="3">
        <v>1.36631765921409</v>
      </c>
      <c r="J11541" s="3" t="s">
        <v>15882</v>
      </c>
      <c r="K11541" s="3">
        <v>0.99997685111656398</v>
      </c>
      <c r="L11541" s="4">
        <v>2.31488834355664E-5</v>
      </c>
      <c r="M11541" s="3">
        <v>0.50702200229579697</v>
      </c>
      <c r="N11541" s="3">
        <v>0.44896228124941601</v>
      </c>
      <c r="O11541" s="3">
        <v>2.23708402616248</v>
      </c>
      <c r="P11541" s="3">
        <v>4.9950619395221301</v>
      </c>
      <c r="R11541" s="3" t="s">
        <v>11357</v>
      </c>
      <c r="S11541" s="3">
        <v>0.99995443383887395</v>
      </c>
      <c r="T11541" s="4">
        <v>4.5566161125602298E-5</v>
      </c>
      <c r="U11541" s="3">
        <v>1.0451309891357801</v>
      </c>
      <c r="V11541" s="3">
        <v>1.0456133663745399</v>
      </c>
      <c r="W11541" s="3">
        <v>59.236604630547099</v>
      </c>
      <c r="X11541" s="3">
        <v>56.652057444782699</v>
      </c>
    </row>
    <row r="11542" spans="1:24" x14ac:dyDescent="0.15">
      <c r="A11542" s="3" t="s">
        <v>15073</v>
      </c>
      <c r="B11542" s="3">
        <v>0.999998191158602</v>
      </c>
      <c r="C11542" s="4">
        <v>1.80884139796929E-6</v>
      </c>
      <c r="D11542" s="3">
        <v>1.5867656393859899</v>
      </c>
      <c r="E11542" s="3">
        <v>2.1373600058824298</v>
      </c>
      <c r="F11542" s="3">
        <v>1.34214153462901</v>
      </c>
      <c r="G11542" s="3">
        <v>0.62262226808195897</v>
      </c>
      <c r="J11542" s="3" t="s">
        <v>15512</v>
      </c>
      <c r="K11542" s="3">
        <v>0.99997686041593403</v>
      </c>
      <c r="L11542" s="4">
        <v>2.31395840664164E-5</v>
      </c>
      <c r="M11542" s="3">
        <v>1.2124663326432099</v>
      </c>
      <c r="N11542" s="3">
        <v>1.2135275855588099</v>
      </c>
      <c r="O11542" s="3">
        <v>143.00320008586999</v>
      </c>
      <c r="P11542" s="3">
        <v>117.83915463624599</v>
      </c>
      <c r="R11542" s="3" t="s">
        <v>15883</v>
      </c>
      <c r="S11542" s="3">
        <v>0.99995443409114404</v>
      </c>
      <c r="T11542" s="4">
        <v>4.5565908855927497E-5</v>
      </c>
      <c r="U11542" s="3">
        <v>0.95907185588391397</v>
      </c>
      <c r="V11542" s="3">
        <v>0.95859991260249799</v>
      </c>
      <c r="W11542" s="3">
        <v>50.355955771391301</v>
      </c>
      <c r="X11542" s="3">
        <v>52.531164576838897</v>
      </c>
    </row>
    <row r="11543" spans="1:24" x14ac:dyDescent="0.15">
      <c r="A11543" s="3" t="s">
        <v>15884</v>
      </c>
      <c r="B11543" s="3">
        <v>0.99999819509884103</v>
      </c>
      <c r="C11543" s="4">
        <v>1.8049011583616001E-6</v>
      </c>
      <c r="D11543" s="3">
        <v>1.48759595057836</v>
      </c>
      <c r="E11543" s="3">
        <v>1.9101280585820299</v>
      </c>
      <c r="F11543" s="3">
        <v>1.2976986404808899</v>
      </c>
      <c r="G11543" s="3">
        <v>0.67461307324685504</v>
      </c>
      <c r="J11543" s="3" t="s">
        <v>15885</v>
      </c>
      <c r="K11543" s="3">
        <v>0.99997686144836895</v>
      </c>
      <c r="L11543" s="4">
        <v>2.3138551630925201E-5</v>
      </c>
      <c r="M11543" s="3">
        <v>1.01067709222958</v>
      </c>
      <c r="N11543" s="3">
        <v>1.01068151094414</v>
      </c>
      <c r="O11543" s="3">
        <v>1513.1287230128501</v>
      </c>
      <c r="P11543" s="3">
        <v>1497.13693167716</v>
      </c>
      <c r="R11543" s="3" t="s">
        <v>12564</v>
      </c>
      <c r="S11543" s="3">
        <v>0.99995450943798503</v>
      </c>
      <c r="T11543" s="4">
        <v>4.5490562014766702E-5</v>
      </c>
      <c r="U11543" s="3">
        <v>0.99531204418728503</v>
      </c>
      <c r="V11543" s="3">
        <v>0.99530951740862805</v>
      </c>
      <c r="W11543" s="3">
        <v>1142.9229581539701</v>
      </c>
      <c r="X11543" s="3">
        <v>1148.3091290380601</v>
      </c>
    </row>
    <row r="11544" spans="1:24" x14ac:dyDescent="0.15">
      <c r="A11544" s="3" t="s">
        <v>9924</v>
      </c>
      <c r="B11544" s="3">
        <v>0.99999819566458203</v>
      </c>
      <c r="C11544" s="4">
        <v>1.8043354176926299E-6</v>
      </c>
      <c r="D11544" s="3">
        <v>0.96333142546425599</v>
      </c>
      <c r="E11544" s="3">
        <v>0.96326682784546402</v>
      </c>
      <c r="F11544" s="3">
        <v>333.54280791679702</v>
      </c>
      <c r="G11544" s="3">
        <v>346.26249509136898</v>
      </c>
      <c r="J11544" s="3" t="s">
        <v>14698</v>
      </c>
      <c r="K11544" s="3">
        <v>0.999976896548459</v>
      </c>
      <c r="L11544" s="4">
        <v>2.3103451540472898E-5</v>
      </c>
      <c r="M11544" s="3">
        <v>0.59350732142360496</v>
      </c>
      <c r="N11544" s="3">
        <v>0.34952133864523399</v>
      </c>
      <c r="O11544" s="3">
        <v>0.33538514534282599</v>
      </c>
      <c r="P11544" s="3">
        <v>0.97816612079125098</v>
      </c>
      <c r="R11544" s="3" t="s">
        <v>15686</v>
      </c>
      <c r="S11544" s="3">
        <v>0.99995458192287301</v>
      </c>
      <c r="T11544" s="4">
        <v>4.54180771275485E-5</v>
      </c>
      <c r="U11544" s="3">
        <v>0.70192863408860695</v>
      </c>
      <c r="V11544" s="3">
        <v>0.694885076113122</v>
      </c>
      <c r="W11544" s="3">
        <v>17.2434455777064</v>
      </c>
      <c r="X11544" s="3">
        <v>24.819207261457599</v>
      </c>
    </row>
    <row r="11545" spans="1:24" x14ac:dyDescent="0.15">
      <c r="A11545" s="3" t="s">
        <v>15886</v>
      </c>
      <c r="B11545" s="3">
        <v>0.99999819978716098</v>
      </c>
      <c r="C11545" s="4">
        <v>1.80021283942707E-6</v>
      </c>
      <c r="D11545" s="3">
        <v>0.64743901782776903</v>
      </c>
      <c r="E11545" s="3">
        <v>0.63548059474956298</v>
      </c>
      <c r="F11545" s="3">
        <v>11.0480394285528</v>
      </c>
      <c r="G11545" s="3">
        <v>17.391065461189498</v>
      </c>
      <c r="J11545" s="3" t="s">
        <v>13492</v>
      </c>
      <c r="K11545" s="3">
        <v>0.999976896548459</v>
      </c>
      <c r="L11545" s="4">
        <v>2.3103451540472898E-5</v>
      </c>
      <c r="M11545" s="3">
        <v>0.59350732142360496</v>
      </c>
      <c r="N11545" s="3">
        <v>0.34952133864523399</v>
      </c>
      <c r="O11545" s="3">
        <v>0.33538514534282599</v>
      </c>
      <c r="P11545" s="3">
        <v>0.97816612079125098</v>
      </c>
      <c r="R11545" s="3" t="s">
        <v>11412</v>
      </c>
      <c r="S11545" s="3">
        <v>0.99995468677048205</v>
      </c>
      <c r="T11545" s="4">
        <v>4.53132295183004E-5</v>
      </c>
      <c r="U11545" s="3">
        <v>0.94578528311200705</v>
      </c>
      <c r="V11545" s="3">
        <v>0.94576708749648997</v>
      </c>
      <c r="W11545" s="3">
        <v>1655.3560839752399</v>
      </c>
      <c r="X11545" s="3">
        <v>1750.27937447707</v>
      </c>
    </row>
    <row r="11546" spans="1:24" x14ac:dyDescent="0.15">
      <c r="A11546" s="3" t="s">
        <v>12311</v>
      </c>
      <c r="B11546" s="3">
        <v>0.99999819990910799</v>
      </c>
      <c r="C11546" s="4">
        <v>1.80009089192817E-6</v>
      </c>
      <c r="D11546" s="3">
        <v>1.49001781748672</v>
      </c>
      <c r="E11546" s="3">
        <v>1.91463575711011</v>
      </c>
      <c r="F11546" s="3">
        <v>1.30078466982347</v>
      </c>
      <c r="G11546" s="3">
        <v>0.67461307324685504</v>
      </c>
      <c r="J11546" s="3" t="s">
        <v>15453</v>
      </c>
      <c r="K11546" s="3">
        <v>0.999976896548459</v>
      </c>
      <c r="L11546" s="4">
        <v>2.3103451540472898E-5</v>
      </c>
      <c r="M11546" s="3">
        <v>0.59350732142360496</v>
      </c>
      <c r="N11546" s="3">
        <v>0.34952133864523399</v>
      </c>
      <c r="O11546" s="3">
        <v>0.33538514534282599</v>
      </c>
      <c r="P11546" s="3">
        <v>0.97816612079125098</v>
      </c>
      <c r="R11546" s="3" t="s">
        <v>15887</v>
      </c>
      <c r="S11546" s="3">
        <v>0.99995469363380396</v>
      </c>
      <c r="T11546" s="4">
        <v>4.53063661958401E-5</v>
      </c>
      <c r="U11546" s="3">
        <v>1.49251962309381</v>
      </c>
      <c r="V11546" s="3">
        <v>1.5039822631714901</v>
      </c>
      <c r="W11546" s="3">
        <v>36.839454069019297</v>
      </c>
      <c r="X11546" s="3">
        <v>24.491255747068301</v>
      </c>
    </row>
    <row r="11547" spans="1:24" x14ac:dyDescent="0.15">
      <c r="A11547" s="3" t="s">
        <v>12414</v>
      </c>
      <c r="B11547" s="3">
        <v>0.99999819994808803</v>
      </c>
      <c r="C11547" s="4">
        <v>1.8000519119465901E-6</v>
      </c>
      <c r="D11547" s="3">
        <v>0.83660378102377697</v>
      </c>
      <c r="E11547" s="3">
        <v>0.83585517450028601</v>
      </c>
      <c r="F11547" s="3">
        <v>107.667020380054</v>
      </c>
      <c r="G11547" s="3">
        <v>128.81258035242499</v>
      </c>
      <c r="J11547" s="3" t="s">
        <v>15371</v>
      </c>
      <c r="K11547" s="3">
        <v>0.999976896548459</v>
      </c>
      <c r="L11547" s="4">
        <v>2.3103451540472898E-5</v>
      </c>
      <c r="M11547" s="3">
        <v>0.59350732142360496</v>
      </c>
      <c r="N11547" s="3">
        <v>0.34952133864523399</v>
      </c>
      <c r="O11547" s="3">
        <v>0.33538514534282599</v>
      </c>
      <c r="P11547" s="3">
        <v>0.97816612079125098</v>
      </c>
      <c r="R11547" s="3" t="s">
        <v>2183</v>
      </c>
      <c r="S11547" s="3">
        <v>0.99995479530766296</v>
      </c>
      <c r="T11547" s="4">
        <v>4.5204692337399802E-5</v>
      </c>
      <c r="U11547" s="3">
        <v>1.1142751500841801</v>
      </c>
      <c r="V11547" s="3">
        <v>1.11438878055155</v>
      </c>
      <c r="W11547" s="3">
        <v>639.04801076557101</v>
      </c>
      <c r="X11547" s="3">
        <v>573.45055696045199</v>
      </c>
    </row>
    <row r="11548" spans="1:24" x14ac:dyDescent="0.15">
      <c r="A11548" s="3" t="s">
        <v>15888</v>
      </c>
      <c r="B11548" s="3">
        <v>0.99999820149211505</v>
      </c>
      <c r="C11548" s="4">
        <v>1.7985078850600899E-6</v>
      </c>
      <c r="D11548" s="3">
        <v>1.5778745009942801</v>
      </c>
      <c r="E11548" s="3">
        <v>2.1123060094535799</v>
      </c>
      <c r="F11548" s="3">
        <v>1.3449573582724199</v>
      </c>
      <c r="G11548" s="3">
        <v>0.63145883797533997</v>
      </c>
      <c r="J11548" s="3" t="s">
        <v>1736</v>
      </c>
      <c r="K11548" s="3">
        <v>0.999976896548459</v>
      </c>
      <c r="L11548" s="4">
        <v>2.3103451540472898E-5</v>
      </c>
      <c r="M11548" s="3">
        <v>0.59350732142360496</v>
      </c>
      <c r="N11548" s="3">
        <v>0.34952133864523399</v>
      </c>
      <c r="O11548" s="3">
        <v>0.33538514534282599</v>
      </c>
      <c r="P11548" s="3">
        <v>0.97816612079125098</v>
      </c>
      <c r="R11548" s="3" t="s">
        <v>15889</v>
      </c>
      <c r="S11548" s="3">
        <v>0.999955000174371</v>
      </c>
      <c r="T11548" s="4">
        <v>4.4999825628726499E-5</v>
      </c>
      <c r="U11548" s="3">
        <v>0.83517764551294205</v>
      </c>
      <c r="V11548" s="3">
        <v>0.83471805583796699</v>
      </c>
      <c r="W11548" s="3">
        <v>170.69660976889099</v>
      </c>
      <c r="X11548" s="3">
        <v>204.498107348319</v>
      </c>
    </row>
    <row r="11549" spans="1:24" x14ac:dyDescent="0.15">
      <c r="A11549" s="3" t="s">
        <v>6398</v>
      </c>
      <c r="B11549" s="3">
        <v>0.99999820149211505</v>
      </c>
      <c r="C11549" s="4">
        <v>1.7985078850600899E-6</v>
      </c>
      <c r="D11549" s="3">
        <v>1.5778745009942801</v>
      </c>
      <c r="E11549" s="3">
        <v>2.1123060094535799</v>
      </c>
      <c r="F11549" s="3">
        <v>1.3449573582724199</v>
      </c>
      <c r="G11549" s="3">
        <v>0.63145883797533997</v>
      </c>
      <c r="J11549" s="3" t="s">
        <v>15890</v>
      </c>
      <c r="K11549" s="3">
        <v>0.99997693072543103</v>
      </c>
      <c r="L11549" s="4">
        <v>2.3069274569103299E-5</v>
      </c>
      <c r="M11549" s="3">
        <v>2.0698318140656902</v>
      </c>
      <c r="N11549" s="3">
        <v>4.0928219660689802</v>
      </c>
      <c r="O11549" s="3">
        <v>1.2728360196320001</v>
      </c>
      <c r="P11549" s="3">
        <v>0.30343557825558598</v>
      </c>
      <c r="R11549" s="3" t="s">
        <v>11417</v>
      </c>
      <c r="S11549" s="3">
        <v>0.99995505649591798</v>
      </c>
      <c r="T11549" s="4">
        <v>4.4943504082228602E-5</v>
      </c>
      <c r="U11549" s="3">
        <v>1.18645978813151</v>
      </c>
      <c r="V11549" s="3">
        <v>1.18697975393361</v>
      </c>
      <c r="W11549" s="3">
        <v>242.70614413401799</v>
      </c>
      <c r="X11549" s="3">
        <v>204.47212644711499</v>
      </c>
    </row>
    <row r="11550" spans="1:24" x14ac:dyDescent="0.15">
      <c r="A11550" s="3" t="s">
        <v>8079</v>
      </c>
      <c r="B11550" s="3">
        <v>0.99999820149211505</v>
      </c>
      <c r="C11550" s="4">
        <v>1.7985078850600899E-6</v>
      </c>
      <c r="D11550" s="3">
        <v>1.5778745009942801</v>
      </c>
      <c r="E11550" s="3">
        <v>2.1123060094535799</v>
      </c>
      <c r="F11550" s="3">
        <v>1.3449573582724199</v>
      </c>
      <c r="G11550" s="3">
        <v>0.63145883797533997</v>
      </c>
      <c r="J11550" s="3" t="s">
        <v>14799</v>
      </c>
      <c r="K11550" s="3">
        <v>0.99997695473687498</v>
      </c>
      <c r="L11550" s="4">
        <v>2.30452631252937E-5</v>
      </c>
      <c r="M11550" s="3">
        <v>0.44080076089085102</v>
      </c>
      <c r="N11550" s="3">
        <v>0.217319094348566</v>
      </c>
      <c r="O11550" s="3">
        <v>0.31150972184767101</v>
      </c>
      <c r="P11550" s="3">
        <v>1.46943613887876</v>
      </c>
      <c r="R11550" s="3" t="s">
        <v>6548</v>
      </c>
      <c r="S11550" s="3">
        <v>0.99995509077206401</v>
      </c>
      <c r="T11550" s="4">
        <v>4.4909227935527101E-5</v>
      </c>
      <c r="U11550" s="3">
        <v>1.3481149643414201</v>
      </c>
      <c r="V11550" s="3">
        <v>1.35197572971567</v>
      </c>
      <c r="W11550" s="3">
        <v>69.5054018004151</v>
      </c>
      <c r="X11550" s="3">
        <v>51.407640326305703</v>
      </c>
    </row>
    <row r="11551" spans="1:24" x14ac:dyDescent="0.15">
      <c r="A11551" s="3" t="s">
        <v>15882</v>
      </c>
      <c r="B11551" s="3">
        <v>0.99999820588620103</v>
      </c>
      <c r="C11551" s="4">
        <v>1.79411379907039E-6</v>
      </c>
      <c r="D11551" s="3">
        <v>1.7756966442817099</v>
      </c>
      <c r="E11551" s="3">
        <v>2.2213280336746202</v>
      </c>
      <c r="F11551" s="3">
        <v>2.2790016057385198</v>
      </c>
      <c r="G11551" s="3">
        <v>1.0204653662304699</v>
      </c>
      <c r="J11551" s="3" t="s">
        <v>13081</v>
      </c>
      <c r="K11551" s="3">
        <v>0.99997695473687498</v>
      </c>
      <c r="L11551" s="4">
        <v>2.30452631252937E-5</v>
      </c>
      <c r="M11551" s="3">
        <v>0.44080076089085102</v>
      </c>
      <c r="N11551" s="3">
        <v>0.217319094348566</v>
      </c>
      <c r="O11551" s="3">
        <v>0.31150972184767101</v>
      </c>
      <c r="P11551" s="3">
        <v>1.46943613887876</v>
      </c>
      <c r="R11551" s="3" t="s">
        <v>8954</v>
      </c>
      <c r="S11551" s="3">
        <v>0.99995515439687299</v>
      </c>
      <c r="T11551" s="4">
        <v>4.4845603127481397E-5</v>
      </c>
      <c r="U11551" s="3">
        <v>0.97296243083087897</v>
      </c>
      <c r="V11551" s="3">
        <v>0.97273003172858996</v>
      </c>
      <c r="W11551" s="3">
        <v>68.667138982550696</v>
      </c>
      <c r="X11551" s="3">
        <v>70.592465989980795</v>
      </c>
    </row>
    <row r="11552" spans="1:24" x14ac:dyDescent="0.15">
      <c r="A11552" s="3" t="s">
        <v>15891</v>
      </c>
      <c r="B11552" s="3">
        <v>0.99999820591631605</v>
      </c>
      <c r="C11552" s="4">
        <v>1.7940836837371E-6</v>
      </c>
      <c r="D11552" s="3">
        <v>0.96127367501852601</v>
      </c>
      <c r="E11552" s="3">
        <v>0.96109943684528898</v>
      </c>
      <c r="F11552" s="3">
        <v>130.10008232038501</v>
      </c>
      <c r="G11552" s="3">
        <v>135.36629649171201</v>
      </c>
      <c r="J11552" s="3" t="s">
        <v>4918</v>
      </c>
      <c r="K11552" s="3">
        <v>0.99997697949208197</v>
      </c>
      <c r="L11552" s="4">
        <v>2.3020507918288601E-5</v>
      </c>
      <c r="M11552" s="3">
        <v>0.92652362142084299</v>
      </c>
      <c r="N11552" s="3">
        <v>0.92554547525701403</v>
      </c>
      <c r="O11552" s="3">
        <v>42.203357162055603</v>
      </c>
      <c r="P11552" s="3">
        <v>45.599165935724002</v>
      </c>
      <c r="R11552" s="3" t="s">
        <v>15892</v>
      </c>
      <c r="S11552" s="3">
        <v>0.99995518900389802</v>
      </c>
      <c r="T11552" s="4">
        <v>4.48109961018675E-5</v>
      </c>
      <c r="U11552" s="3">
        <v>0.941251199539062</v>
      </c>
      <c r="V11552" s="3">
        <v>0.94090536476035802</v>
      </c>
      <c r="W11552" s="3">
        <v>97.050321428531305</v>
      </c>
      <c r="X11552" s="3">
        <v>103.146305685697</v>
      </c>
    </row>
    <row r="11553" spans="1:24" x14ac:dyDescent="0.15">
      <c r="A11553" s="3" t="s">
        <v>15893</v>
      </c>
      <c r="B11553" s="3">
        <v>0.99999820659573602</v>
      </c>
      <c r="C11553" s="4">
        <v>1.79340426367376E-6</v>
      </c>
      <c r="D11553" s="3">
        <v>1.20351133019196</v>
      </c>
      <c r="E11553" s="3">
        <v>1.3757343241875499</v>
      </c>
      <c r="F11553" s="3">
        <v>0.955359084354934</v>
      </c>
      <c r="G11553" s="3">
        <v>0.69170458596723094</v>
      </c>
      <c r="J11553" s="3" t="s">
        <v>15894</v>
      </c>
      <c r="K11553" s="3">
        <v>0.99997700309053295</v>
      </c>
      <c r="L11553" s="4">
        <v>2.2996909466749301E-5</v>
      </c>
      <c r="M11553" s="3">
        <v>2.0730819973946901</v>
      </c>
      <c r="N11553" s="3">
        <v>4.1021435266985096</v>
      </c>
      <c r="O11553" s="3">
        <v>1.27575772837816</v>
      </c>
      <c r="P11553" s="3">
        <v>0.30343557825558598</v>
      </c>
      <c r="R11553" s="3" t="s">
        <v>9439</v>
      </c>
      <c r="S11553" s="3">
        <v>0.99995542796825199</v>
      </c>
      <c r="T11553" s="4">
        <v>4.4572031748369199E-5</v>
      </c>
      <c r="U11553" s="3">
        <v>0.92819571947717605</v>
      </c>
      <c r="V11553" s="3">
        <v>0.92773967157307002</v>
      </c>
      <c r="W11553" s="3">
        <v>88.382097327289699</v>
      </c>
      <c r="X11553" s="3">
        <v>95.266832537960198</v>
      </c>
    </row>
    <row r="11554" spans="1:24" x14ac:dyDescent="0.15">
      <c r="A11554" s="3" t="s">
        <v>14342</v>
      </c>
      <c r="B11554" s="3">
        <v>0.99999820730917899</v>
      </c>
      <c r="C11554" s="4">
        <v>1.7926908209396699E-6</v>
      </c>
      <c r="D11554" s="3">
        <v>1.77665025479092</v>
      </c>
      <c r="E11554" s="3">
        <v>2.2228254296297401</v>
      </c>
      <c r="F11554" s="3">
        <v>2.2805446204098101</v>
      </c>
      <c r="G11554" s="3">
        <v>1.0204653662304699</v>
      </c>
      <c r="J11554" s="3" t="s">
        <v>14160</v>
      </c>
      <c r="K11554" s="3">
        <v>0.99997701853843002</v>
      </c>
      <c r="L11554" s="4">
        <v>2.29814615695635E-5</v>
      </c>
      <c r="M11554" s="3">
        <v>0.44220654684312299</v>
      </c>
      <c r="N11554" s="3">
        <v>0.219293974283818</v>
      </c>
      <c r="O11554" s="3">
        <v>0.314431430593829</v>
      </c>
      <c r="P11554" s="3">
        <v>1.46943613887876</v>
      </c>
      <c r="R11554" s="3" t="s">
        <v>678</v>
      </c>
      <c r="S11554" s="3">
        <v>0.99995554920532304</v>
      </c>
      <c r="T11554" s="4">
        <v>4.4450794676682602E-5</v>
      </c>
      <c r="U11554" s="3">
        <v>0.89916904867968594</v>
      </c>
      <c r="V11554" s="3">
        <v>0.85886143534779003</v>
      </c>
      <c r="W11554" s="3">
        <v>1.25885760512834</v>
      </c>
      <c r="X11554" s="3">
        <v>1.46737173065004</v>
      </c>
    </row>
    <row r="11555" spans="1:24" x14ac:dyDescent="0.15">
      <c r="A11555" s="3" t="s">
        <v>15895</v>
      </c>
      <c r="B11555" s="3">
        <v>0.99999820946790496</v>
      </c>
      <c r="C11555" s="4">
        <v>1.7905320946795599E-6</v>
      </c>
      <c r="D11555" s="3">
        <v>1.2047040624552301</v>
      </c>
      <c r="E11555" s="3">
        <v>1.3779332761427601</v>
      </c>
      <c r="F11555" s="3">
        <v>0.95690209902622403</v>
      </c>
      <c r="G11555" s="3">
        <v>0.69170458596723094</v>
      </c>
      <c r="J11555" s="3" t="s">
        <v>14829</v>
      </c>
      <c r="K11555" s="3">
        <v>0.99997701853843002</v>
      </c>
      <c r="L11555" s="4">
        <v>2.29814615695635E-5</v>
      </c>
      <c r="M11555" s="3">
        <v>0.44220654684312299</v>
      </c>
      <c r="N11555" s="3">
        <v>0.219293974283818</v>
      </c>
      <c r="O11555" s="3">
        <v>0.314431430593829</v>
      </c>
      <c r="P11555" s="3">
        <v>1.46943613887876</v>
      </c>
      <c r="R11555" s="3" t="s">
        <v>7532</v>
      </c>
      <c r="S11555" s="3">
        <v>0.99995567696581</v>
      </c>
      <c r="T11555" s="4">
        <v>4.4323034189383199E-5</v>
      </c>
      <c r="U11555" s="3">
        <v>1.2799016605478599</v>
      </c>
      <c r="V11555" s="3">
        <v>1.2818787522819799</v>
      </c>
      <c r="W11555" s="3">
        <v>103.46851191206601</v>
      </c>
      <c r="X11555" s="3">
        <v>80.714102593833402</v>
      </c>
    </row>
    <row r="11556" spans="1:24" x14ac:dyDescent="0.15">
      <c r="A11556" s="3" t="s">
        <v>15188</v>
      </c>
      <c r="B11556" s="3">
        <v>0.99999820946790496</v>
      </c>
      <c r="C11556" s="4">
        <v>1.7905320946795599E-6</v>
      </c>
      <c r="D11556" s="3">
        <v>1.2047040624552301</v>
      </c>
      <c r="E11556" s="3">
        <v>1.3779332761427601</v>
      </c>
      <c r="F11556" s="3">
        <v>0.95690209902622403</v>
      </c>
      <c r="G11556" s="3">
        <v>0.69170458596723094</v>
      </c>
      <c r="J11556" s="3" t="s">
        <v>13196</v>
      </c>
      <c r="K11556" s="3">
        <v>0.99997704389811004</v>
      </c>
      <c r="L11556" s="4">
        <v>2.2956101889764399E-5</v>
      </c>
      <c r="M11556" s="3">
        <v>0.73921847077888403</v>
      </c>
      <c r="N11556" s="3">
        <v>0.51027659658629099</v>
      </c>
      <c r="O11556" s="3">
        <v>0.33538514534282599</v>
      </c>
      <c r="P11556" s="3">
        <v>0.66685868341488796</v>
      </c>
      <c r="R11556" s="3" t="s">
        <v>15896</v>
      </c>
      <c r="S11556" s="3">
        <v>0.99995568180039396</v>
      </c>
      <c r="T11556" s="4">
        <v>4.4318199605836998E-5</v>
      </c>
      <c r="U11556" s="3">
        <v>0.91266674158424299</v>
      </c>
      <c r="V11556" s="3">
        <v>0.91121605676070605</v>
      </c>
      <c r="W11556" s="3">
        <v>33.0745909929962</v>
      </c>
      <c r="X11556" s="3">
        <v>36.298173838166299</v>
      </c>
    </row>
    <row r="11557" spans="1:24" x14ac:dyDescent="0.15">
      <c r="A11557" s="3" t="s">
        <v>15897</v>
      </c>
      <c r="B11557" s="3">
        <v>0.99999820946790496</v>
      </c>
      <c r="C11557" s="4">
        <v>1.7905320946795599E-6</v>
      </c>
      <c r="D11557" s="3">
        <v>1.2047040624552301</v>
      </c>
      <c r="E11557" s="3">
        <v>1.3779332761427601</v>
      </c>
      <c r="F11557" s="3">
        <v>0.95690209902622403</v>
      </c>
      <c r="G11557" s="3">
        <v>0.69170458596723094</v>
      </c>
      <c r="J11557" s="3" t="s">
        <v>14884</v>
      </c>
      <c r="K11557" s="3">
        <v>0.99997704389811004</v>
      </c>
      <c r="L11557" s="4">
        <v>2.2956101889764399E-5</v>
      </c>
      <c r="M11557" s="3">
        <v>0.73921847077888403</v>
      </c>
      <c r="N11557" s="3">
        <v>0.51027659658629099</v>
      </c>
      <c r="O11557" s="3">
        <v>0.33538514534282599</v>
      </c>
      <c r="P11557" s="3">
        <v>0.66685868341488796</v>
      </c>
      <c r="R11557" s="3" t="s">
        <v>15898</v>
      </c>
      <c r="S11557" s="3">
        <v>0.99995571287315499</v>
      </c>
      <c r="T11557" s="4">
        <v>4.4287126844427599E-5</v>
      </c>
      <c r="U11557" s="3">
        <v>0.99252582929521804</v>
      </c>
      <c r="V11557" s="3">
        <v>0.99248924708499497</v>
      </c>
      <c r="W11557" s="3">
        <v>123.621085479332</v>
      </c>
      <c r="X11557" s="3">
        <v>124.55667499667599</v>
      </c>
    </row>
    <row r="11558" spans="1:24" x14ac:dyDescent="0.15">
      <c r="A11558" s="3" t="s">
        <v>5373</v>
      </c>
      <c r="B11558" s="3">
        <v>0.99999821063065797</v>
      </c>
      <c r="C11558" s="4">
        <v>1.7893693419005401E-6</v>
      </c>
      <c r="D11558" s="3">
        <v>1.8604241527815999</v>
      </c>
      <c r="E11558" s="3">
        <v>2.16341986124442</v>
      </c>
      <c r="F11558" s="3">
        <v>3.6224159493396502</v>
      </c>
      <c r="G11558" s="3">
        <v>1.6690157169261901</v>
      </c>
      <c r="J11558" s="3" t="s">
        <v>15284</v>
      </c>
      <c r="K11558" s="3">
        <v>0.99997704389811004</v>
      </c>
      <c r="L11558" s="4">
        <v>2.2956101889764399E-5</v>
      </c>
      <c r="M11558" s="3">
        <v>0.73921847077888403</v>
      </c>
      <c r="N11558" s="3">
        <v>0.51027659658629099</v>
      </c>
      <c r="O11558" s="3">
        <v>0.33538514534282599</v>
      </c>
      <c r="P11558" s="3">
        <v>0.66685868341488796</v>
      </c>
      <c r="R11558" s="3" t="s">
        <v>15899</v>
      </c>
      <c r="S11558" s="3">
        <v>0.99995575218126698</v>
      </c>
      <c r="T11558" s="4">
        <v>4.4247818732732799E-5</v>
      </c>
      <c r="U11558" s="3">
        <v>1.76841697081295</v>
      </c>
      <c r="V11558" s="3">
        <v>1.8163000649943299</v>
      </c>
      <c r="W11558" s="3">
        <v>16.612472349258599</v>
      </c>
      <c r="X11558" s="3">
        <v>9.1418316106598407</v>
      </c>
    </row>
    <row r="11559" spans="1:24" x14ac:dyDescent="0.15">
      <c r="A11559" s="3" t="s">
        <v>10993</v>
      </c>
      <c r="B11559" s="3">
        <v>0.99999821188879301</v>
      </c>
      <c r="C11559" s="4">
        <v>1.78811120709286E-6</v>
      </c>
      <c r="D11559" s="3">
        <v>0.680976445049851</v>
      </c>
      <c r="E11559" s="3">
        <v>0.67323519741260796</v>
      </c>
      <c r="F11559" s="3">
        <v>16.362381336304701</v>
      </c>
      <c r="G11559" s="3">
        <v>24.308962227803001</v>
      </c>
      <c r="J11559" s="3" t="s">
        <v>13550</v>
      </c>
      <c r="K11559" s="3">
        <v>0.99997704389811004</v>
      </c>
      <c r="L11559" s="4">
        <v>2.2956101889764399E-5</v>
      </c>
      <c r="M11559" s="3">
        <v>0.73921847077888403</v>
      </c>
      <c r="N11559" s="3">
        <v>0.51027659658629099</v>
      </c>
      <c r="O11559" s="3">
        <v>0.33538514534282599</v>
      </c>
      <c r="P11559" s="3">
        <v>0.66685868341488796</v>
      </c>
      <c r="R11559" s="3" t="s">
        <v>12712</v>
      </c>
      <c r="S11559" s="3">
        <v>0.999955767729092</v>
      </c>
      <c r="T11559" s="4">
        <v>4.4232270908257002E-5</v>
      </c>
      <c r="U11559" s="3">
        <v>0.97997883239397499</v>
      </c>
      <c r="V11559" s="3">
        <v>0.97995785962315396</v>
      </c>
      <c r="W11559" s="3">
        <v>575.39194734142302</v>
      </c>
      <c r="X11559" s="3">
        <v>587.16009276571901</v>
      </c>
    </row>
    <row r="11560" spans="1:24" x14ac:dyDescent="0.15">
      <c r="A11560" s="3" t="s">
        <v>15680</v>
      </c>
      <c r="B11560" s="3">
        <v>0.99999821432784397</v>
      </c>
      <c r="C11560" s="4">
        <v>1.78567215579937E-6</v>
      </c>
      <c r="D11560" s="3">
        <v>1.7953919707541199</v>
      </c>
      <c r="E11560" s="3">
        <v>1.97469592096459</v>
      </c>
      <c r="F11560" s="3">
        <v>5.1679367103634402</v>
      </c>
      <c r="G11560" s="3">
        <v>2.61214382244439</v>
      </c>
      <c r="J11560" s="3" t="s">
        <v>3903</v>
      </c>
      <c r="K11560" s="3">
        <v>0.99997704389811004</v>
      </c>
      <c r="L11560" s="4">
        <v>2.2956101889764399E-5</v>
      </c>
      <c r="M11560" s="3">
        <v>0.73921847077888403</v>
      </c>
      <c r="N11560" s="3">
        <v>0.51027659658629099</v>
      </c>
      <c r="O11560" s="3">
        <v>0.33538514534282599</v>
      </c>
      <c r="P11560" s="3">
        <v>0.66685868341488796</v>
      </c>
      <c r="R11560" s="3" t="s">
        <v>8424</v>
      </c>
      <c r="S11560" s="3">
        <v>0.99995607837675304</v>
      </c>
      <c r="T11560" s="4">
        <v>4.3921623247083E-5</v>
      </c>
      <c r="U11560" s="3">
        <v>0.880489328914695</v>
      </c>
      <c r="V11560" s="3">
        <v>0.88033423253667697</v>
      </c>
      <c r="W11560" s="3">
        <v>386.80408301200202</v>
      </c>
      <c r="X11560" s="3">
        <v>439.38457164740697</v>
      </c>
    </row>
    <row r="11561" spans="1:24" x14ac:dyDescent="0.15">
      <c r="A11561" s="3" t="s">
        <v>2169</v>
      </c>
      <c r="B11561" s="3">
        <v>0.99999821478677997</v>
      </c>
      <c r="C11561" s="4">
        <v>1.78521322020114E-6</v>
      </c>
      <c r="D11561" s="3">
        <v>1.1639207588256699</v>
      </c>
      <c r="E11561" s="3">
        <v>1.1645230334318999</v>
      </c>
      <c r="F11561" s="3">
        <v>187.047964828971</v>
      </c>
      <c r="G11561" s="3">
        <v>160.620540967235</v>
      </c>
      <c r="J11561" s="3" t="s">
        <v>3994</v>
      </c>
      <c r="K11561" s="3">
        <v>0.99997704389811004</v>
      </c>
      <c r="L11561" s="4">
        <v>2.2956101889764399E-5</v>
      </c>
      <c r="M11561" s="3">
        <v>0.73921847077888403</v>
      </c>
      <c r="N11561" s="3">
        <v>0.51027659658629099</v>
      </c>
      <c r="O11561" s="3">
        <v>0.33538514534282599</v>
      </c>
      <c r="P11561" s="3">
        <v>0.66685868341488796</v>
      </c>
      <c r="R11561" s="3" t="s">
        <v>12650</v>
      </c>
      <c r="S11561" s="3">
        <v>0.99995614262615895</v>
      </c>
      <c r="T11561" s="4">
        <v>4.3857373841087498E-5</v>
      </c>
      <c r="U11561" s="3">
        <v>0.97508395012156501</v>
      </c>
      <c r="V11561" s="3">
        <v>0.97503104636988502</v>
      </c>
      <c r="W11561" s="3">
        <v>280.85669216678798</v>
      </c>
      <c r="X11561" s="3">
        <v>288.049229716301</v>
      </c>
    </row>
    <row r="11562" spans="1:24" x14ac:dyDescent="0.15">
      <c r="A11562" s="3" t="s">
        <v>15900</v>
      </c>
      <c r="B11562" s="3">
        <v>0.99999821577653503</v>
      </c>
      <c r="C11562" s="4">
        <v>1.7842234649860399E-6</v>
      </c>
      <c r="D11562" s="3">
        <v>0.61556950672238497</v>
      </c>
      <c r="E11562" s="3">
        <v>0.45501244674037999</v>
      </c>
      <c r="F11562" s="3">
        <v>0.63587737978909598</v>
      </c>
      <c r="G11562" s="3">
        <v>1.4094718944856</v>
      </c>
      <c r="J11562" s="3" t="s">
        <v>15901</v>
      </c>
      <c r="K11562" s="3">
        <v>0.99997710152195896</v>
      </c>
      <c r="L11562" s="4">
        <v>2.2898478041117101E-5</v>
      </c>
      <c r="M11562" s="3">
        <v>1.7712956177991701</v>
      </c>
      <c r="N11562" s="3">
        <v>1.84658042311556</v>
      </c>
      <c r="O11562" s="3">
        <v>11.134747575075901</v>
      </c>
      <c r="P11562" s="3">
        <v>6.0253437280963196</v>
      </c>
      <c r="R11562" s="3" t="s">
        <v>15298</v>
      </c>
      <c r="S11562" s="3">
        <v>0.99995622348999003</v>
      </c>
      <c r="T11562" s="4">
        <v>4.3776510009737698E-5</v>
      </c>
      <c r="U11562" s="3">
        <v>0.90942488922357101</v>
      </c>
      <c r="V11562" s="3">
        <v>0.90916428993187004</v>
      </c>
      <c r="W11562" s="3">
        <v>189.96695824872199</v>
      </c>
      <c r="X11562" s="3">
        <v>208.947787225627</v>
      </c>
    </row>
    <row r="11563" spans="1:24" x14ac:dyDescent="0.15">
      <c r="A11563" s="3" t="s">
        <v>4497</v>
      </c>
      <c r="B11563" s="3">
        <v>0.99999821577653503</v>
      </c>
      <c r="C11563" s="4">
        <v>1.7842234649860399E-6</v>
      </c>
      <c r="D11563" s="3">
        <v>0.61556950672238497</v>
      </c>
      <c r="E11563" s="3">
        <v>0.45501244674037999</v>
      </c>
      <c r="F11563" s="3">
        <v>0.63587737978909598</v>
      </c>
      <c r="G11563" s="3">
        <v>1.4094718944856</v>
      </c>
      <c r="J11563" s="3" t="s">
        <v>3629</v>
      </c>
      <c r="K11563" s="3">
        <v>0.99997711761749897</v>
      </c>
      <c r="L11563" s="4">
        <v>2.28823825014007E-5</v>
      </c>
      <c r="M11563" s="3">
        <v>1.4175197365452701</v>
      </c>
      <c r="N11563" s="3">
        <v>1.4669820686522701</v>
      </c>
      <c r="O11563" s="3">
        <v>7.3849440779192603</v>
      </c>
      <c r="P11563" s="3">
        <v>5.0309232913889996</v>
      </c>
      <c r="R11563" s="3" t="s">
        <v>10924</v>
      </c>
      <c r="S11563" s="3">
        <v>0.99995623166323699</v>
      </c>
      <c r="T11563" s="4">
        <v>4.3768336763383799E-5</v>
      </c>
      <c r="U11563" s="3">
        <v>0.91951433435810803</v>
      </c>
      <c r="V11563" s="3">
        <v>0.91902858370587603</v>
      </c>
      <c r="W11563" s="3">
        <v>92.162801529478998</v>
      </c>
      <c r="X11563" s="3">
        <v>100.283726619256</v>
      </c>
    </row>
    <row r="11564" spans="1:24" x14ac:dyDescent="0.15">
      <c r="A11564" s="3" t="s">
        <v>15902</v>
      </c>
      <c r="B11564" s="3">
        <v>0.99999821577653503</v>
      </c>
      <c r="C11564" s="4">
        <v>1.7842234649860399E-6</v>
      </c>
      <c r="D11564" s="3">
        <v>0.61556950672238497</v>
      </c>
      <c r="E11564" s="3">
        <v>0.45501244674037999</v>
      </c>
      <c r="F11564" s="3">
        <v>0.63587737978909598</v>
      </c>
      <c r="G11564" s="3">
        <v>1.4094718944856</v>
      </c>
      <c r="J11564" s="3" t="s">
        <v>7446</v>
      </c>
      <c r="K11564" s="3">
        <v>0.99997718990866202</v>
      </c>
      <c r="L11564" s="4">
        <v>2.28100913380928E-5</v>
      </c>
      <c r="M11564" s="3">
        <v>1.34604547392782</v>
      </c>
      <c r="N11564" s="3">
        <v>1.3513535774702601</v>
      </c>
      <c r="O11564" s="3">
        <v>51.852182398378702</v>
      </c>
      <c r="P11564" s="3">
        <v>38.367951753726103</v>
      </c>
      <c r="R11564" s="3" t="s">
        <v>13781</v>
      </c>
      <c r="S11564" s="3">
        <v>0.99995625129440202</v>
      </c>
      <c r="T11564" s="4">
        <v>4.3748705598403099E-5</v>
      </c>
      <c r="U11564" s="3">
        <v>1.6764508118105399</v>
      </c>
      <c r="V11564" s="3">
        <v>41.122732638868499</v>
      </c>
      <c r="W11564" s="3">
        <v>0.40122732638868502</v>
      </c>
      <c r="X11564" s="3">
        <v>0</v>
      </c>
    </row>
    <row r="11565" spans="1:24" x14ac:dyDescent="0.15">
      <c r="A11565" s="3" t="s">
        <v>9328</v>
      </c>
      <c r="B11565" s="3">
        <v>0.99999821728886495</v>
      </c>
      <c r="C11565" s="4">
        <v>1.78271113547104E-6</v>
      </c>
      <c r="D11565" s="3">
        <v>0.51782310926220698</v>
      </c>
      <c r="E11565" s="3">
        <v>0.46057072020600898</v>
      </c>
      <c r="F11565" s="3">
        <v>2.2805446204098101</v>
      </c>
      <c r="G11565" s="3">
        <v>4.9632745046955504</v>
      </c>
      <c r="J11565" s="3" t="s">
        <v>7971</v>
      </c>
      <c r="K11565" s="3">
        <v>0.99997720336144902</v>
      </c>
      <c r="L11565" s="4">
        <v>2.2796638550640298E-5</v>
      </c>
      <c r="M11565" s="3">
        <v>0.86115751304420396</v>
      </c>
      <c r="N11565" s="3">
        <v>0.86081482181545499</v>
      </c>
      <c r="O11565" s="3">
        <v>205.26714726133301</v>
      </c>
      <c r="P11565" s="3">
        <v>238.45841627146299</v>
      </c>
      <c r="R11565" s="3" t="s">
        <v>8493</v>
      </c>
      <c r="S11565" s="3">
        <v>0.999956294012595</v>
      </c>
      <c r="T11565" s="4">
        <v>4.3705987405421101E-5</v>
      </c>
      <c r="U11565" s="3">
        <v>0.907940369898667</v>
      </c>
      <c r="V11565" s="3">
        <v>0.90751493348552204</v>
      </c>
      <c r="W11565" s="3">
        <v>118.322161958487</v>
      </c>
      <c r="X11565" s="3">
        <v>130.38142122323501</v>
      </c>
    </row>
    <row r="11566" spans="1:24" x14ac:dyDescent="0.15">
      <c r="A11566" s="3" t="s">
        <v>15903</v>
      </c>
      <c r="B11566" s="3">
        <v>0.99999821729188298</v>
      </c>
      <c r="C11566" s="4">
        <v>1.78270811676269E-6</v>
      </c>
      <c r="D11566" s="3">
        <v>1.2374881762657399</v>
      </c>
      <c r="E11566" s="3">
        <v>1.4434678134735599</v>
      </c>
      <c r="F11566" s="3">
        <v>0.97821693591505299</v>
      </c>
      <c r="G11566" s="3">
        <v>0.67461307324685504</v>
      </c>
      <c r="J11566" s="3" t="s">
        <v>11409</v>
      </c>
      <c r="K11566" s="3">
        <v>0.99997725433102402</v>
      </c>
      <c r="L11566" s="4">
        <v>2.2745668975612E-5</v>
      </c>
      <c r="M11566" s="3">
        <v>1.08249222991134</v>
      </c>
      <c r="N11566" s="3">
        <v>1.08254469060504</v>
      </c>
      <c r="O11566" s="3">
        <v>1001.98321979252</v>
      </c>
      <c r="P11566" s="3">
        <v>925.58062779431805</v>
      </c>
      <c r="R11566" s="3" t="s">
        <v>13779</v>
      </c>
      <c r="S11566" s="3">
        <v>0.999956372383489</v>
      </c>
      <c r="T11566" s="4">
        <v>4.3627616510528901E-5</v>
      </c>
      <c r="U11566" s="3">
        <v>1.71790742041689</v>
      </c>
      <c r="V11566" s="3">
        <v>43.570600285884098</v>
      </c>
      <c r="W11566" s="3">
        <v>0.42570600285884103</v>
      </c>
      <c r="X11566" s="3">
        <v>0</v>
      </c>
    </row>
    <row r="11567" spans="1:24" x14ac:dyDescent="0.15">
      <c r="A11567" s="3" t="s">
        <v>15904</v>
      </c>
      <c r="B11567" s="3">
        <v>0.99999821729188298</v>
      </c>
      <c r="C11567" s="4">
        <v>1.78270811676269E-6</v>
      </c>
      <c r="D11567" s="3">
        <v>1.2374881762657399</v>
      </c>
      <c r="E11567" s="3">
        <v>1.4434678134735599</v>
      </c>
      <c r="F11567" s="3">
        <v>0.97821693591505299</v>
      </c>
      <c r="G11567" s="3">
        <v>0.67461307324685504</v>
      </c>
      <c r="J11567" s="3" t="s">
        <v>15905</v>
      </c>
      <c r="K11567" s="3">
        <v>0.999977257929486</v>
      </c>
      <c r="L11567" s="4">
        <v>2.2742070513638199E-5</v>
      </c>
      <c r="M11567" s="3">
        <v>1.1965004387229901</v>
      </c>
      <c r="N11567" s="3">
        <v>1.1972734441411299</v>
      </c>
      <c r="O11567" s="3">
        <v>179.15731253984299</v>
      </c>
      <c r="P11567" s="3">
        <v>149.636109179654</v>
      </c>
      <c r="R11567" s="3" t="s">
        <v>15906</v>
      </c>
      <c r="S11567" s="3">
        <v>0.99995640326050395</v>
      </c>
      <c r="T11567" s="4">
        <v>4.3596739496480802E-5</v>
      </c>
      <c r="U11567" s="3">
        <v>0.74683285836584201</v>
      </c>
      <c r="V11567" s="3">
        <v>0.74493514777577996</v>
      </c>
      <c r="W11567" s="3">
        <v>56.655196401499602</v>
      </c>
      <c r="X11567" s="3">
        <v>76.057287965522903</v>
      </c>
    </row>
    <row r="11568" spans="1:24" x14ac:dyDescent="0.15">
      <c r="A11568" s="3" t="s">
        <v>11736</v>
      </c>
      <c r="B11568" s="3">
        <v>0.99999821749573203</v>
      </c>
      <c r="C11568" s="4">
        <v>1.78250426815968E-6</v>
      </c>
      <c r="D11568" s="3">
        <v>1.3927427816898399</v>
      </c>
      <c r="E11568" s="3">
        <v>1.40740799385052</v>
      </c>
      <c r="F11568" s="3">
        <v>22.338544504748398</v>
      </c>
      <c r="G11568" s="3">
        <v>15.8692223736097</v>
      </c>
      <c r="J11568" s="3" t="s">
        <v>13684</v>
      </c>
      <c r="K11568" s="3">
        <v>0.999977286487157</v>
      </c>
      <c r="L11568" s="4">
        <v>2.2713512843085599E-5</v>
      </c>
      <c r="M11568" s="3">
        <v>1.8911097217358901</v>
      </c>
      <c r="N11568" s="3">
        <v>2.0295748506665099</v>
      </c>
      <c r="O11568" s="3">
        <v>7.6847669647823</v>
      </c>
      <c r="P11568" s="3">
        <v>3.7813196264997799</v>
      </c>
      <c r="R11568" s="3" t="s">
        <v>15907</v>
      </c>
      <c r="S11568" s="3">
        <v>0.99995668427321305</v>
      </c>
      <c r="T11568" s="4">
        <v>4.3315726787007199E-5</v>
      </c>
      <c r="U11568" s="3">
        <v>1.0301516689860299</v>
      </c>
      <c r="V11568" s="3">
        <v>1.03030296720737</v>
      </c>
      <c r="W11568" s="3">
        <v>125.022901001455</v>
      </c>
      <c r="X11568" s="3">
        <v>121.34547016850399</v>
      </c>
    </row>
    <row r="11569" spans="1:24" x14ac:dyDescent="0.15">
      <c r="A11569" s="3" t="s">
        <v>15908</v>
      </c>
      <c r="B11569" s="3">
        <v>0.99999821806966704</v>
      </c>
      <c r="C11569" s="4">
        <v>1.7819303333848101E-6</v>
      </c>
      <c r="D11569" s="3">
        <v>0.61633463945103395</v>
      </c>
      <c r="E11569" s="3">
        <v>0.45609948106440201</v>
      </c>
      <c r="F11569" s="3">
        <v>0.63742039446038601</v>
      </c>
      <c r="G11569" s="3">
        <v>1.4094718944856</v>
      </c>
      <c r="J11569" s="3" t="s">
        <v>4995</v>
      </c>
      <c r="K11569" s="3">
        <v>0.99997729702153304</v>
      </c>
      <c r="L11569" s="4">
        <v>2.27029784668992E-5</v>
      </c>
      <c r="M11569" s="3">
        <v>0.89810269813761701</v>
      </c>
      <c r="N11569" s="3">
        <v>0.89797062475134004</v>
      </c>
      <c r="O11569" s="3">
        <v>407.79065282742101</v>
      </c>
      <c r="P11569" s="3">
        <v>454.12584986741302</v>
      </c>
      <c r="R11569" s="3" t="s">
        <v>13789</v>
      </c>
      <c r="S11569" s="3">
        <v>0.99995689641225105</v>
      </c>
      <c r="T11569" s="4">
        <v>4.3103587749290701E-5</v>
      </c>
      <c r="U11569" s="3">
        <v>1.7290286240756401</v>
      </c>
      <c r="V11569" s="3">
        <v>44.220533114676201</v>
      </c>
      <c r="W11569" s="3">
        <v>0.43220533114676202</v>
      </c>
      <c r="X11569" s="3">
        <v>0</v>
      </c>
    </row>
    <row r="11570" spans="1:24" x14ac:dyDescent="0.15">
      <c r="A11570" s="3" t="s">
        <v>2423</v>
      </c>
      <c r="B11570" s="3">
        <v>0.99999821971328895</v>
      </c>
      <c r="C11570" s="4">
        <v>1.7802867111864299E-6</v>
      </c>
      <c r="D11570" s="3">
        <v>1.1064509140150001</v>
      </c>
      <c r="E11570" s="3">
        <v>1.11039852599474</v>
      </c>
      <c r="F11570" s="3">
        <v>18.0252773844717</v>
      </c>
      <c r="G11570" s="3">
        <v>16.232166179313701</v>
      </c>
      <c r="J11570" s="3" t="s">
        <v>14237</v>
      </c>
      <c r="K11570" s="3">
        <v>0.99997732069673395</v>
      </c>
      <c r="L11570" s="4">
        <v>2.2679303265919902E-5</v>
      </c>
      <c r="M11570" s="3">
        <v>1.2364653252814299</v>
      </c>
      <c r="N11570" s="3">
        <v>1.23804982314104</v>
      </c>
      <c r="O11570" s="3">
        <v>108.743907103138</v>
      </c>
      <c r="P11570" s="3">
        <v>87.832916391862597</v>
      </c>
      <c r="R11570" s="3" t="s">
        <v>11383</v>
      </c>
      <c r="S11570" s="3">
        <v>0.99995692253743595</v>
      </c>
      <c r="T11570" s="4">
        <v>4.3077462564060698E-5</v>
      </c>
      <c r="U11570" s="3">
        <v>1.05412451608993</v>
      </c>
      <c r="V11570" s="3">
        <v>1.05425617829493</v>
      </c>
      <c r="W11570" s="3">
        <v>263.84744137631901</v>
      </c>
      <c r="X11570" s="3">
        <v>250.26829744669999</v>
      </c>
    </row>
    <row r="11571" spans="1:24" x14ac:dyDescent="0.15">
      <c r="A11571" s="3" t="s">
        <v>15909</v>
      </c>
      <c r="B11571" s="3">
        <v>0.99999822013685602</v>
      </c>
      <c r="C11571" s="4">
        <v>1.77986314442672E-6</v>
      </c>
      <c r="D11571" s="3">
        <v>1.2386971714445001</v>
      </c>
      <c r="E11571" s="3">
        <v>1.4457216627375999</v>
      </c>
      <c r="F11571" s="3">
        <v>0.97975995058634302</v>
      </c>
      <c r="G11571" s="3">
        <v>0.67461307324685504</v>
      </c>
      <c r="J11571" s="3" t="s">
        <v>13418</v>
      </c>
      <c r="K11571" s="3">
        <v>0.99997734884748302</v>
      </c>
      <c r="L11571" s="4">
        <v>2.2651152516658202E-5</v>
      </c>
      <c r="M11571" s="3">
        <v>0.73464957416121501</v>
      </c>
      <c r="N11571" s="3">
        <v>0.50441031016932802</v>
      </c>
      <c r="O11571" s="3">
        <v>0.33538514534282599</v>
      </c>
      <c r="P11571" s="3">
        <v>0.674730542535664</v>
      </c>
      <c r="R11571" s="3" t="s">
        <v>11413</v>
      </c>
      <c r="S11571" s="3">
        <v>0.99995701976784401</v>
      </c>
      <c r="T11571" s="4">
        <v>4.29802321553663E-5</v>
      </c>
      <c r="U11571" s="3">
        <v>1.46784590346996</v>
      </c>
      <c r="V11571" s="3">
        <v>1.4780306797163101</v>
      </c>
      <c r="W11571" s="3">
        <v>38.7068988054248</v>
      </c>
      <c r="X11571" s="3">
        <v>26.184922295426301</v>
      </c>
    </row>
    <row r="11572" spans="1:24" x14ac:dyDescent="0.15">
      <c r="A11572" s="3" t="s">
        <v>15910</v>
      </c>
      <c r="B11572" s="3">
        <v>0.99999822013685602</v>
      </c>
      <c r="C11572" s="4">
        <v>1.77986314442672E-6</v>
      </c>
      <c r="D11572" s="3">
        <v>1.2386971714445001</v>
      </c>
      <c r="E11572" s="3">
        <v>1.4457216627375999</v>
      </c>
      <c r="F11572" s="3">
        <v>0.97975995058634302</v>
      </c>
      <c r="G11572" s="3">
        <v>0.67461307324685504</v>
      </c>
      <c r="J11572" s="3" t="s">
        <v>15283</v>
      </c>
      <c r="K11572" s="3">
        <v>0.99997734884748302</v>
      </c>
      <c r="L11572" s="4">
        <v>2.2651152516658202E-5</v>
      </c>
      <c r="M11572" s="3">
        <v>0.73464957416121501</v>
      </c>
      <c r="N11572" s="3">
        <v>0.50441031016932802</v>
      </c>
      <c r="O11572" s="3">
        <v>0.33538514534282599</v>
      </c>
      <c r="P11572" s="3">
        <v>0.674730542535664</v>
      </c>
      <c r="R11572" s="3" t="s">
        <v>12191</v>
      </c>
      <c r="S11572" s="3">
        <v>0.99995720713017</v>
      </c>
      <c r="T11572" s="4">
        <v>4.2792869829933402E-5</v>
      </c>
      <c r="U11572" s="3">
        <v>0.99259451096108497</v>
      </c>
      <c r="V11572" s="3">
        <v>0.9925798899114</v>
      </c>
      <c r="W11572" s="3">
        <v>308.29442662429398</v>
      </c>
      <c r="X11572" s="3">
        <v>310.59918094141</v>
      </c>
    </row>
    <row r="11573" spans="1:24" x14ac:dyDescent="0.15">
      <c r="A11573" s="3" t="s">
        <v>6425</v>
      </c>
      <c r="B11573" s="3">
        <v>0.99999822035810604</v>
      </c>
      <c r="C11573" s="4">
        <v>1.7796418942119399E-6</v>
      </c>
      <c r="D11573" s="3">
        <v>0.61709978000321197</v>
      </c>
      <c r="E11573" s="3">
        <v>0.45718651538842298</v>
      </c>
      <c r="F11573" s="3">
        <v>0.63896340913167604</v>
      </c>
      <c r="G11573" s="3">
        <v>1.4094718944856</v>
      </c>
      <c r="J11573" s="3" t="s">
        <v>14878</v>
      </c>
      <c r="K11573" s="3">
        <v>0.99997734884748302</v>
      </c>
      <c r="L11573" s="4">
        <v>2.2651152516658202E-5</v>
      </c>
      <c r="M11573" s="3">
        <v>0.73464957416121501</v>
      </c>
      <c r="N11573" s="3">
        <v>0.50441031016932802</v>
      </c>
      <c r="O11573" s="3">
        <v>0.33538514534282599</v>
      </c>
      <c r="P11573" s="3">
        <v>0.674730542535664</v>
      </c>
      <c r="R11573" s="3" t="s">
        <v>15911</v>
      </c>
      <c r="S11573" s="3">
        <v>0.99995725788699397</v>
      </c>
      <c r="T11573" s="4">
        <v>4.2742113006309597E-5</v>
      </c>
      <c r="U11573" s="3">
        <v>0.93437205355000297</v>
      </c>
      <c r="V11573" s="3">
        <v>0.93422907891204898</v>
      </c>
      <c r="W11573" s="3">
        <v>259.46913442330901</v>
      </c>
      <c r="X11573" s="3">
        <v>277.73679709765003</v>
      </c>
    </row>
    <row r="11574" spans="1:24" x14ac:dyDescent="0.15">
      <c r="A11574" s="3" t="s">
        <v>15912</v>
      </c>
      <c r="B11574" s="3">
        <v>0.99999822083175305</v>
      </c>
      <c r="C11574" s="4">
        <v>1.7791682465500101E-6</v>
      </c>
      <c r="D11574" s="3">
        <v>0.91478378948069305</v>
      </c>
      <c r="E11574" s="3">
        <v>0.85059281757189698</v>
      </c>
      <c r="F11574" s="3">
        <v>0.660278246020505</v>
      </c>
      <c r="G11574" s="3">
        <v>0.77801305651026098</v>
      </c>
      <c r="J11574" s="3" t="s">
        <v>8960</v>
      </c>
      <c r="K11574" s="3">
        <v>0.99997734884748302</v>
      </c>
      <c r="L11574" s="4">
        <v>2.2651152516658202E-5</v>
      </c>
      <c r="M11574" s="3">
        <v>0.73464957416121501</v>
      </c>
      <c r="N11574" s="3">
        <v>0.50441031016932802</v>
      </c>
      <c r="O11574" s="3">
        <v>0.33538514534282599</v>
      </c>
      <c r="P11574" s="3">
        <v>0.674730542535664</v>
      </c>
      <c r="R11574" s="3" t="s">
        <v>15913</v>
      </c>
      <c r="S11574" s="3">
        <v>0.99995743197984899</v>
      </c>
      <c r="T11574" s="4">
        <v>4.2568020150704601E-5</v>
      </c>
      <c r="U11574" s="3">
        <v>0.47117142194911699</v>
      </c>
      <c r="V11574" s="3">
        <v>0.43189307939850402</v>
      </c>
      <c r="W11574" s="3">
        <v>3.3255025453378799</v>
      </c>
      <c r="X11574" s="3">
        <v>7.7129821556372997</v>
      </c>
    </row>
    <row r="11575" spans="1:24" x14ac:dyDescent="0.15">
      <c r="A11575" s="3" t="s">
        <v>15914</v>
      </c>
      <c r="B11575" s="3">
        <v>0.99999822297461005</v>
      </c>
      <c r="C11575" s="4">
        <v>1.77702538988042E-6</v>
      </c>
      <c r="D11575" s="3">
        <v>1.2399061850570201</v>
      </c>
      <c r="E11575" s="3">
        <v>1.44797551200164</v>
      </c>
      <c r="F11575" s="3">
        <v>0.98130296525763305</v>
      </c>
      <c r="G11575" s="3">
        <v>0.67461307324685504</v>
      </c>
      <c r="J11575" s="3" t="s">
        <v>13649</v>
      </c>
      <c r="K11575" s="3">
        <v>0.99997734884748302</v>
      </c>
      <c r="L11575" s="4">
        <v>2.2651152516658202E-5</v>
      </c>
      <c r="M11575" s="3">
        <v>0.73464957416121501</v>
      </c>
      <c r="N11575" s="3">
        <v>0.50441031016932802</v>
      </c>
      <c r="O11575" s="3">
        <v>0.33538514534282599</v>
      </c>
      <c r="P11575" s="3">
        <v>0.674730542535664</v>
      </c>
      <c r="R11575" s="3" t="s">
        <v>15915</v>
      </c>
      <c r="S11575" s="3">
        <v>0.99995747264337498</v>
      </c>
      <c r="T11575" s="4">
        <v>4.2527356624959599E-5</v>
      </c>
      <c r="U11575" s="3">
        <v>0.76981074362732005</v>
      </c>
      <c r="V11575" s="3">
        <v>0.72716806693779001</v>
      </c>
      <c r="W11575" s="3">
        <v>2.3107244900042998</v>
      </c>
      <c r="X11575" s="3">
        <v>3.1814554496008198</v>
      </c>
    </row>
    <row r="11576" spans="1:24" x14ac:dyDescent="0.15">
      <c r="A11576" s="3" t="s">
        <v>15916</v>
      </c>
      <c r="B11576" s="3">
        <v>0.99999822340085598</v>
      </c>
      <c r="C11576" s="4">
        <v>1.77659914368237E-6</v>
      </c>
      <c r="D11576" s="3">
        <v>0.77821745890926597</v>
      </c>
      <c r="E11576" s="3">
        <v>0.65046169234434303</v>
      </c>
      <c r="F11576" s="3">
        <v>0.660278246020505</v>
      </c>
      <c r="G11576" s="3">
        <v>1.0204653662304699</v>
      </c>
      <c r="J11576" s="3" t="s">
        <v>15917</v>
      </c>
      <c r="K11576" s="3">
        <v>0.99997736288249695</v>
      </c>
      <c r="L11576" s="4">
        <v>2.2637117502942601E-5</v>
      </c>
      <c r="M11576" s="3">
        <v>1.9698725005523701</v>
      </c>
      <c r="N11576" s="3">
        <v>2.1724204630383701</v>
      </c>
      <c r="O11576" s="3">
        <v>6.1184532293054703</v>
      </c>
      <c r="P11576" s="3">
        <v>2.8110253648293102</v>
      </c>
      <c r="R11576" s="3" t="s">
        <v>2143</v>
      </c>
      <c r="S11576" s="3">
        <v>0.99995750572571296</v>
      </c>
      <c r="T11576" s="4">
        <v>4.2494274287516199E-5</v>
      </c>
      <c r="U11576" s="3">
        <v>0.31298045507447197</v>
      </c>
      <c r="V11576" s="3">
        <v>7.7220985218198002E-3</v>
      </c>
      <c r="W11576" s="3">
        <v>0</v>
      </c>
      <c r="X11576" s="3">
        <v>1.2849847728235599</v>
      </c>
    </row>
    <row r="11577" spans="1:24" x14ac:dyDescent="0.15">
      <c r="A11577" s="3" t="s">
        <v>15918</v>
      </c>
      <c r="B11577" s="3">
        <v>0.99999822340085598</v>
      </c>
      <c r="C11577" s="4">
        <v>1.77659914368237E-6</v>
      </c>
      <c r="D11577" s="3">
        <v>0.77821745890926597</v>
      </c>
      <c r="E11577" s="3">
        <v>0.65046169234434303</v>
      </c>
      <c r="F11577" s="3">
        <v>0.660278246020505</v>
      </c>
      <c r="G11577" s="3">
        <v>1.0204653662304699</v>
      </c>
      <c r="J11577" s="3" t="s">
        <v>15919</v>
      </c>
      <c r="K11577" s="3">
        <v>0.99997741043327004</v>
      </c>
      <c r="L11577" s="4">
        <v>2.2589566729620599E-5</v>
      </c>
      <c r="M11577" s="3">
        <v>1.2549147342796101</v>
      </c>
      <c r="N11577" s="3">
        <v>1.2569521907267001</v>
      </c>
      <c r="O11577" s="3">
        <v>92.560350341917101</v>
      </c>
      <c r="P11577" s="3">
        <v>73.636675684934303</v>
      </c>
      <c r="R11577" s="3" t="s">
        <v>13478</v>
      </c>
      <c r="S11577" s="3">
        <v>0.99995750572571296</v>
      </c>
      <c r="T11577" s="4">
        <v>4.2494274287516199E-5</v>
      </c>
      <c r="U11577" s="3">
        <v>0.31298045507447197</v>
      </c>
      <c r="V11577" s="3">
        <v>7.7220985218198002E-3</v>
      </c>
      <c r="W11577" s="3">
        <v>0</v>
      </c>
      <c r="X11577" s="3">
        <v>1.2849847728235599</v>
      </c>
    </row>
    <row r="11578" spans="1:24" x14ac:dyDescent="0.15">
      <c r="A11578" s="3" t="s">
        <v>15920</v>
      </c>
      <c r="B11578" s="3">
        <v>0.99999822358335999</v>
      </c>
      <c r="C11578" s="4">
        <v>1.7764166395793599E-6</v>
      </c>
      <c r="D11578" s="3">
        <v>1.1807490196805901</v>
      </c>
      <c r="E11578" s="3">
        <v>1.1816073868230299</v>
      </c>
      <c r="F11578" s="3">
        <v>146.83991702484701</v>
      </c>
      <c r="G11578" s="3">
        <v>124.26978926205</v>
      </c>
      <c r="J11578" s="3" t="s">
        <v>9327</v>
      </c>
      <c r="K11578" s="3">
        <v>0.99997741434422305</v>
      </c>
      <c r="L11578" s="4">
        <v>2.2585655777291199E-5</v>
      </c>
      <c r="M11578" s="3">
        <v>1.1644777032009701</v>
      </c>
      <c r="N11578" s="3">
        <v>1.1649363413476801</v>
      </c>
      <c r="O11578" s="3">
        <v>245.90658096519201</v>
      </c>
      <c r="P11578" s="3">
        <v>211.08872894916999</v>
      </c>
      <c r="R11578" s="3" t="s">
        <v>15552</v>
      </c>
      <c r="S11578" s="3">
        <v>0.999957802755571</v>
      </c>
      <c r="T11578" s="4">
        <v>4.2197244428475103E-5</v>
      </c>
      <c r="U11578" s="3">
        <v>0.98949076927005297</v>
      </c>
      <c r="V11578" s="3">
        <v>0.98945918569680802</v>
      </c>
      <c r="W11578" s="3">
        <v>201.25588995979601</v>
      </c>
      <c r="X11578" s="3">
        <v>203.399996965219</v>
      </c>
    </row>
    <row r="11579" spans="1:24" x14ac:dyDescent="0.15">
      <c r="A11579" s="3" t="s">
        <v>15921</v>
      </c>
      <c r="B11579" s="3">
        <v>0.99999822383720405</v>
      </c>
      <c r="C11579" s="4">
        <v>1.7761627958078201E-6</v>
      </c>
      <c r="D11579" s="3">
        <v>1.46919272445312</v>
      </c>
      <c r="E11579" s="3">
        <v>1.8658017652079599</v>
      </c>
      <c r="F11579" s="3">
        <v>1.2992416551521799</v>
      </c>
      <c r="G11579" s="3">
        <v>0.69170458596723094</v>
      </c>
      <c r="J11579" s="3" t="s">
        <v>7647</v>
      </c>
      <c r="K11579" s="3">
        <v>0.99997741718233502</v>
      </c>
      <c r="L11579" s="4">
        <v>2.2582817665454799E-5</v>
      </c>
      <c r="M11579" s="3">
        <v>0.68542690724288502</v>
      </c>
      <c r="N11579" s="3">
        <v>0.67964302166276602</v>
      </c>
      <c r="O11579" s="3">
        <v>21.744899109183301</v>
      </c>
      <c r="P11579" s="3">
        <v>31.999302554095799</v>
      </c>
      <c r="R11579" s="3" t="s">
        <v>15922</v>
      </c>
      <c r="S11579" s="3">
        <v>0.99995789925908996</v>
      </c>
      <c r="T11579" s="4">
        <v>4.2100740910292801E-5</v>
      </c>
      <c r="U11579" s="3">
        <v>1.6215169060368599</v>
      </c>
      <c r="V11579" s="3">
        <v>1.6456294742719799</v>
      </c>
      <c r="W11579" s="3">
        <v>24.181497882089602</v>
      </c>
      <c r="X11579" s="3">
        <v>14.690452477488501</v>
      </c>
    </row>
    <row r="11580" spans="1:24" x14ac:dyDescent="0.15">
      <c r="A11580" s="3" t="s">
        <v>15923</v>
      </c>
      <c r="B11580" s="3">
        <v>0.99999822383720405</v>
      </c>
      <c r="C11580" s="4">
        <v>1.7761627958078201E-6</v>
      </c>
      <c r="D11580" s="3">
        <v>1.46919272445312</v>
      </c>
      <c r="E11580" s="3">
        <v>1.8658017652079599</v>
      </c>
      <c r="F11580" s="3">
        <v>1.2992416551521799</v>
      </c>
      <c r="G11580" s="3">
        <v>0.69170458596723094</v>
      </c>
      <c r="J11580" s="3" t="s">
        <v>15601</v>
      </c>
      <c r="K11580" s="3">
        <v>0.99997750449759104</v>
      </c>
      <c r="L11580" s="4">
        <v>2.2495502408675102E-5</v>
      </c>
      <c r="M11580" s="3">
        <v>0.46269571624695399</v>
      </c>
      <c r="N11580" s="3">
        <v>0.36981998688246198</v>
      </c>
      <c r="O11580" s="3">
        <v>1.2518823048829999</v>
      </c>
      <c r="P11580" s="3">
        <v>3.4021528030989301</v>
      </c>
      <c r="R11580" s="3" t="s">
        <v>15924</v>
      </c>
      <c r="S11580" s="3">
        <v>0.99995790358702596</v>
      </c>
      <c r="T11580" s="4">
        <v>4.20964129744011E-5</v>
      </c>
      <c r="U11580" s="3">
        <v>0.96434384971692899</v>
      </c>
      <c r="V11580" s="3">
        <v>0.96431172274798505</v>
      </c>
      <c r="W11580" s="3">
        <v>654.16409090835998</v>
      </c>
      <c r="X11580" s="3">
        <v>678.37446373354203</v>
      </c>
    </row>
    <row r="11581" spans="1:24" x14ac:dyDescent="0.15">
      <c r="A11581" s="3" t="s">
        <v>15925</v>
      </c>
      <c r="B11581" s="3">
        <v>0.99999822409711503</v>
      </c>
      <c r="C11581" s="4">
        <v>1.7759028848918801E-6</v>
      </c>
      <c r="D11581" s="3">
        <v>0.91589986994920303</v>
      </c>
      <c r="E11581" s="3">
        <v>0.85255092557346102</v>
      </c>
      <c r="F11581" s="3">
        <v>0.66182126069179503</v>
      </c>
      <c r="G11581" s="3">
        <v>0.77801305651026098</v>
      </c>
      <c r="J11581" s="3" t="s">
        <v>15482</v>
      </c>
      <c r="K11581" s="3">
        <v>0.999977549379512</v>
      </c>
      <c r="L11581" s="4">
        <v>2.24506204878285E-5</v>
      </c>
      <c r="M11581" s="3">
        <v>0.47750543577704202</v>
      </c>
      <c r="N11581" s="3">
        <v>0.38621871233347499</v>
      </c>
      <c r="O11581" s="3">
        <v>1.2937897343809901</v>
      </c>
      <c r="P11581" s="3">
        <v>3.3657808535575402</v>
      </c>
      <c r="R11581" s="3" t="s">
        <v>14664</v>
      </c>
      <c r="S11581" s="3">
        <v>0.99995807464349895</v>
      </c>
      <c r="T11581" s="4">
        <v>4.1925356500718E-5</v>
      </c>
      <c r="U11581" s="3">
        <v>1.0372711525614799</v>
      </c>
      <c r="V11581" s="3">
        <v>1.03739959683734</v>
      </c>
      <c r="W11581" s="3">
        <v>183.564444656842</v>
      </c>
      <c r="X11581" s="3">
        <v>176.946348562786</v>
      </c>
    </row>
    <row r="11582" spans="1:24" x14ac:dyDescent="0.15">
      <c r="A11582" s="3" t="s">
        <v>15926</v>
      </c>
      <c r="B11582" s="3">
        <v>0.99999822409711503</v>
      </c>
      <c r="C11582" s="4">
        <v>1.7759028848918801E-6</v>
      </c>
      <c r="D11582" s="3">
        <v>0.91589986994920303</v>
      </c>
      <c r="E11582" s="3">
        <v>0.85255092557346102</v>
      </c>
      <c r="F11582" s="3">
        <v>0.66182126069179503</v>
      </c>
      <c r="G11582" s="3">
        <v>0.77801305651026098</v>
      </c>
      <c r="J11582" s="3" t="s">
        <v>15927</v>
      </c>
      <c r="K11582" s="3">
        <v>0.99997758112031898</v>
      </c>
      <c r="L11582" s="4">
        <v>2.2418879680669001E-5</v>
      </c>
      <c r="M11582" s="3">
        <v>2.0996456946981601</v>
      </c>
      <c r="N11582" s="3">
        <v>4.17831683040587</v>
      </c>
      <c r="O11582" s="3">
        <v>1.29963315187331</v>
      </c>
      <c r="P11582" s="3">
        <v>0.30343557825558598</v>
      </c>
      <c r="R11582" s="3" t="s">
        <v>8781</v>
      </c>
      <c r="S11582" s="3">
        <v>0.99995836237335201</v>
      </c>
      <c r="T11582" s="4">
        <v>4.1637626647583902E-5</v>
      </c>
      <c r="U11582" s="3">
        <v>1.1734180571305299</v>
      </c>
      <c r="V11582" s="3">
        <v>1.1738525868304199</v>
      </c>
      <c r="W11582" s="3">
        <v>267.12177972048198</v>
      </c>
      <c r="X11582" s="3">
        <v>227.55842104150199</v>
      </c>
    </row>
    <row r="11583" spans="1:24" x14ac:dyDescent="0.15">
      <c r="A11583" s="3" t="s">
        <v>15871</v>
      </c>
      <c r="B11583" s="3">
        <v>0.99999822409711503</v>
      </c>
      <c r="C11583" s="4">
        <v>1.7759028848918801E-6</v>
      </c>
      <c r="D11583" s="3">
        <v>0.91589986994920303</v>
      </c>
      <c r="E11583" s="3">
        <v>0.85255092557346102</v>
      </c>
      <c r="F11583" s="3">
        <v>0.66182126069179503</v>
      </c>
      <c r="G11583" s="3">
        <v>0.77801305651026098</v>
      </c>
      <c r="J11583" s="3" t="s">
        <v>14175</v>
      </c>
      <c r="K11583" s="3">
        <v>0.99997759202595904</v>
      </c>
      <c r="L11583" s="4">
        <v>2.2407974041224699E-5</v>
      </c>
      <c r="M11583" s="3">
        <v>0.60463156812179097</v>
      </c>
      <c r="N11583" s="3">
        <v>0.58555659328335197</v>
      </c>
      <c r="O11583" s="3">
        <v>7.13629550031858</v>
      </c>
      <c r="P11583" s="3">
        <v>12.194278087362401</v>
      </c>
      <c r="R11583" s="3" t="s">
        <v>12987</v>
      </c>
      <c r="S11583" s="3">
        <v>0.99995844451685501</v>
      </c>
      <c r="T11583" s="4">
        <v>4.1555483144739702E-5</v>
      </c>
      <c r="U11583" s="3">
        <v>0.67526523930678395</v>
      </c>
      <c r="V11583" s="3">
        <v>0.67061451973087505</v>
      </c>
      <c r="W11583" s="3">
        <v>26.692996612917</v>
      </c>
      <c r="X11583" s="3">
        <v>39.808697369739598</v>
      </c>
    </row>
    <row r="11584" spans="1:24" x14ac:dyDescent="0.15">
      <c r="A11584" s="3" t="s">
        <v>15928</v>
      </c>
      <c r="B11584" s="3">
        <v>0.99999822414668404</v>
      </c>
      <c r="C11584" s="4">
        <v>1.77585331602017E-6</v>
      </c>
      <c r="D11584" s="3">
        <v>0.653837208779391</v>
      </c>
      <c r="E11584" s="3">
        <v>0.50473748382229999</v>
      </c>
      <c r="F11584" s="3">
        <v>0.68467911225191502</v>
      </c>
      <c r="G11584" s="3">
        <v>1.36631765921409</v>
      </c>
      <c r="J11584" s="3" t="s">
        <v>12795</v>
      </c>
      <c r="K11584" s="3">
        <v>0.99997762693615699</v>
      </c>
      <c r="L11584" s="4">
        <v>2.2373063842697599E-5</v>
      </c>
      <c r="M11584" s="3">
        <v>1.08928912184613</v>
      </c>
      <c r="N11584" s="3">
        <v>1.0896502098829399</v>
      </c>
      <c r="O11584" s="3">
        <v>163.506615192303</v>
      </c>
      <c r="P11584" s="3">
        <v>150.05339989588899</v>
      </c>
      <c r="R11584" s="3" t="s">
        <v>1239</v>
      </c>
      <c r="S11584" s="3">
        <v>0.99995847946374306</v>
      </c>
      <c r="T11584" s="4">
        <v>4.1520536256823698E-5</v>
      </c>
      <c r="U11584" s="3">
        <v>0.56595870827082795</v>
      </c>
      <c r="V11584" s="3">
        <v>0.54148053606535795</v>
      </c>
      <c r="W11584" s="3">
        <v>5.55450979959463</v>
      </c>
      <c r="X11584" s="3">
        <v>10.266472428776201</v>
      </c>
    </row>
    <row r="11585" spans="1:24" x14ac:dyDescent="0.15">
      <c r="A11585" s="3" t="s">
        <v>85</v>
      </c>
      <c r="B11585" s="3">
        <v>0.99999822434795904</v>
      </c>
      <c r="C11585" s="4">
        <v>1.77565204133178E-6</v>
      </c>
      <c r="D11585" s="3">
        <v>0.75964098309905503</v>
      </c>
      <c r="E11585" s="3">
        <v>0.75684765513887897</v>
      </c>
      <c r="F11585" s="3">
        <v>38.4263442538224</v>
      </c>
      <c r="G11585" s="3">
        <v>50.7747834274778</v>
      </c>
      <c r="J11585" s="3" t="s">
        <v>15929</v>
      </c>
      <c r="K11585" s="3">
        <v>0.999977628865791</v>
      </c>
      <c r="L11585" s="4">
        <v>2.2371134209085698E-5</v>
      </c>
      <c r="M11585" s="3">
        <v>1.20814194707066</v>
      </c>
      <c r="N11585" s="3">
        <v>1.2092537769787699</v>
      </c>
      <c r="O11585" s="3">
        <v>133.23829769094201</v>
      </c>
      <c r="P11585" s="3">
        <v>110.18051602539001</v>
      </c>
      <c r="R11585" s="3" t="s">
        <v>15193</v>
      </c>
      <c r="S11585" s="3">
        <v>0.99995859258170805</v>
      </c>
      <c r="T11585" s="4">
        <v>4.1407418292288798E-5</v>
      </c>
      <c r="U11585" s="3">
        <v>0.32022042456782901</v>
      </c>
      <c r="V11585" s="3">
        <v>0.14806093272592999</v>
      </c>
      <c r="W11585" s="3">
        <v>0.324966414396062</v>
      </c>
      <c r="X11585" s="3">
        <v>2.2523551549287202</v>
      </c>
    </row>
    <row r="11586" spans="1:24" x14ac:dyDescent="0.15">
      <c r="A11586" s="3" t="s">
        <v>15930</v>
      </c>
      <c r="B11586" s="3">
        <v>0.999998226187784</v>
      </c>
      <c r="C11586" s="4">
        <v>1.7738122162771601E-6</v>
      </c>
      <c r="D11586" s="3">
        <v>0.779166124508474</v>
      </c>
      <c r="E11586" s="3">
        <v>0.65195908829946803</v>
      </c>
      <c r="F11586" s="3">
        <v>0.66182126069179503</v>
      </c>
      <c r="G11586" s="3">
        <v>1.0204653662304699</v>
      </c>
      <c r="J11586" s="3" t="s">
        <v>6726</v>
      </c>
      <c r="K11586" s="3">
        <v>0.99997762993513095</v>
      </c>
      <c r="L11586" s="4">
        <v>2.2370064869163902E-5</v>
      </c>
      <c r="M11586" s="3">
        <v>1.7194096965864401</v>
      </c>
      <c r="N11586" s="3">
        <v>1.7815169396627399</v>
      </c>
      <c r="O11586" s="3">
        <v>12.143824719850601</v>
      </c>
      <c r="P11586" s="3">
        <v>6.81217746531863</v>
      </c>
      <c r="R11586" s="3" t="s">
        <v>13949</v>
      </c>
      <c r="S11586" s="3">
        <v>0.99995861620632998</v>
      </c>
      <c r="T11586" s="4">
        <v>4.13837936697287E-5</v>
      </c>
      <c r="U11586" s="3">
        <v>0.588710228210646</v>
      </c>
      <c r="V11586" s="3">
        <v>2.35855278530482E-2</v>
      </c>
      <c r="W11586" s="3">
        <v>0</v>
      </c>
      <c r="X11586" s="3">
        <v>0.41398881476411897</v>
      </c>
    </row>
    <row r="11587" spans="1:24" x14ac:dyDescent="0.15">
      <c r="A11587" s="3" t="s">
        <v>15931</v>
      </c>
      <c r="B11587" s="3">
        <v>0.999998226187784</v>
      </c>
      <c r="C11587" s="4">
        <v>1.7738122162771601E-6</v>
      </c>
      <c r="D11587" s="3">
        <v>0.779166124508474</v>
      </c>
      <c r="E11587" s="3">
        <v>0.65195908829946803</v>
      </c>
      <c r="F11587" s="3">
        <v>0.66182126069179503</v>
      </c>
      <c r="G11587" s="3">
        <v>1.0204653662304699</v>
      </c>
      <c r="J11587" s="3" t="s">
        <v>5250</v>
      </c>
      <c r="K11587" s="3">
        <v>0.999977634933646</v>
      </c>
      <c r="L11587" s="4">
        <v>2.23650663537915E-5</v>
      </c>
      <c r="M11587" s="3">
        <v>0.46905755761997597</v>
      </c>
      <c r="N11587" s="3">
        <v>0.31361693346565001</v>
      </c>
      <c r="O11587" s="3">
        <v>0.62301944369534201</v>
      </c>
      <c r="P11587" s="3">
        <v>2.0084479093654402</v>
      </c>
      <c r="R11587" s="3" t="s">
        <v>12392</v>
      </c>
      <c r="S11587" s="3">
        <v>0.99995866417913803</v>
      </c>
      <c r="T11587" s="4">
        <v>4.1335820861968997E-5</v>
      </c>
      <c r="U11587" s="3">
        <v>0.30912097259098997</v>
      </c>
      <c r="V11587" s="3">
        <v>7.5886835239705299E-3</v>
      </c>
      <c r="W11587" s="3">
        <v>0</v>
      </c>
      <c r="X11587" s="3">
        <v>1.30775161902757</v>
      </c>
    </row>
    <row r="11588" spans="1:24" x14ac:dyDescent="0.15">
      <c r="A11588" s="3" t="s">
        <v>5474</v>
      </c>
      <c r="B11588" s="3">
        <v>0.99999822699218799</v>
      </c>
      <c r="C11588" s="4">
        <v>1.7730078118701001E-6</v>
      </c>
      <c r="D11588" s="3">
        <v>1.3739765616000501</v>
      </c>
      <c r="E11588" s="3">
        <v>1.6908505247452099</v>
      </c>
      <c r="F11588" s="3">
        <v>1.1755700083046701</v>
      </c>
      <c r="G11588" s="3">
        <v>0.69116783887997302</v>
      </c>
      <c r="J11588" s="3" t="s">
        <v>11903</v>
      </c>
      <c r="K11588" s="3">
        <v>0.99997765457417398</v>
      </c>
      <c r="L11588" s="4">
        <v>2.2345425826191E-5</v>
      </c>
      <c r="M11588" s="3">
        <v>0.79944342421207204</v>
      </c>
      <c r="N11588" s="3">
        <v>0.79826228755197104</v>
      </c>
      <c r="O11588" s="3">
        <v>79.766207292603994</v>
      </c>
      <c r="P11588" s="3">
        <v>99.927337059042898</v>
      </c>
      <c r="R11588" s="3" t="s">
        <v>9705</v>
      </c>
      <c r="S11588" s="3">
        <v>0.99995881606832404</v>
      </c>
      <c r="T11588" s="4">
        <v>4.1183931676384399E-5</v>
      </c>
      <c r="U11588" s="3">
        <v>0.92959819944171596</v>
      </c>
      <c r="V11588" s="3">
        <v>0.92910653088043005</v>
      </c>
      <c r="W11588" s="3">
        <v>80.312913239826898</v>
      </c>
      <c r="X11588" s="3">
        <v>86.441779823043703</v>
      </c>
    </row>
    <row r="11589" spans="1:24" x14ac:dyDescent="0.15">
      <c r="A11589" s="3" t="s">
        <v>15932</v>
      </c>
      <c r="B11589" s="3">
        <v>0.99999822711431996</v>
      </c>
      <c r="C11589" s="4">
        <v>1.77288568017086E-6</v>
      </c>
      <c r="D11589" s="3">
        <v>1.2531563584540499</v>
      </c>
      <c r="E11589" s="3">
        <v>1.25557592994441</v>
      </c>
      <c r="F11589" s="3">
        <v>77.523040427478193</v>
      </c>
      <c r="G11589" s="3">
        <v>61.740977044383897</v>
      </c>
      <c r="J11589" s="3" t="s">
        <v>15874</v>
      </c>
      <c r="K11589" s="3">
        <v>0.99997769945202297</v>
      </c>
      <c r="L11589" s="4">
        <v>2.23005479765092E-5</v>
      </c>
      <c r="M11589" s="3">
        <v>2.3646163227407699</v>
      </c>
      <c r="N11589" s="3">
        <v>3.6719434978547199</v>
      </c>
      <c r="O11589" s="3">
        <v>2.2551160321653199</v>
      </c>
      <c r="P11589" s="3">
        <v>0.60687115651117296</v>
      </c>
      <c r="R11589" s="3" t="s">
        <v>7291</v>
      </c>
      <c r="S11589" s="3">
        <v>0.99995892239884698</v>
      </c>
      <c r="T11589" s="4">
        <v>4.1077601152979602E-5</v>
      </c>
      <c r="U11589" s="3">
        <v>1.69294662384189</v>
      </c>
      <c r="V11589" s="3">
        <v>1.7286168666552399</v>
      </c>
      <c r="W11589" s="3">
        <v>19.143567194653599</v>
      </c>
      <c r="X11589" s="3">
        <v>11.070284801174299</v>
      </c>
    </row>
    <row r="11590" spans="1:24" x14ac:dyDescent="0.15">
      <c r="A11590" s="3" t="s">
        <v>10325</v>
      </c>
      <c r="B11590" s="3">
        <v>0.99999822772319302</v>
      </c>
      <c r="C11590" s="4">
        <v>1.7722768067876601E-6</v>
      </c>
      <c r="D11590" s="3">
        <v>1.86728785339821</v>
      </c>
      <c r="E11590" s="3">
        <v>2.2571674566697202</v>
      </c>
      <c r="F11590" s="3">
        <v>2.96059468864786</v>
      </c>
      <c r="G11590" s="3">
        <v>1.3060719112221899</v>
      </c>
      <c r="J11590" s="3" t="s">
        <v>15933</v>
      </c>
      <c r="K11590" s="3">
        <v>0.99997769945202297</v>
      </c>
      <c r="L11590" s="4">
        <v>2.23005479765092E-5</v>
      </c>
      <c r="M11590" s="3">
        <v>2.3646163227407699</v>
      </c>
      <c r="N11590" s="3">
        <v>3.6719434978547199</v>
      </c>
      <c r="O11590" s="3">
        <v>2.2551160321653199</v>
      </c>
      <c r="P11590" s="3">
        <v>0.60687115651117296</v>
      </c>
      <c r="R11590" s="3" t="s">
        <v>13065</v>
      </c>
      <c r="S11590" s="3">
        <v>0.99995915445087902</v>
      </c>
      <c r="T11590" s="4">
        <v>4.0845549121347703E-5</v>
      </c>
      <c r="U11590" s="3">
        <v>0.89937527820256202</v>
      </c>
      <c r="V11590" s="3">
        <v>0.89577563577998198</v>
      </c>
      <c r="W11590" s="3">
        <v>14.9784787342178</v>
      </c>
      <c r="X11590" s="3">
        <v>16.722402775352201</v>
      </c>
    </row>
    <row r="11591" spans="1:24" x14ac:dyDescent="0.15">
      <c r="A11591" s="3" t="s">
        <v>12735</v>
      </c>
      <c r="B11591" s="3">
        <v>0.99999822880837297</v>
      </c>
      <c r="C11591" s="4">
        <v>1.7711916275411701E-6</v>
      </c>
      <c r="D11591" s="3">
        <v>1.86809858395488</v>
      </c>
      <c r="E11591" s="3">
        <v>2.2583398961527998</v>
      </c>
      <c r="F11591" s="3">
        <v>2.9621377033191498</v>
      </c>
      <c r="G11591" s="3">
        <v>1.3060719112221899</v>
      </c>
      <c r="J11591" s="3" t="s">
        <v>15934</v>
      </c>
      <c r="K11591" s="3">
        <v>0.99997770007763798</v>
      </c>
      <c r="L11591" s="4">
        <v>2.2299922362344201E-5</v>
      </c>
      <c r="M11591" s="3">
        <v>1.3677447349502101</v>
      </c>
      <c r="N11591" s="3">
        <v>1.37367398138176</v>
      </c>
      <c r="O11591" s="3">
        <v>50.149486532456201</v>
      </c>
      <c r="P11591" s="3">
        <v>36.504840647998201</v>
      </c>
      <c r="R11591" s="3" t="s">
        <v>13997</v>
      </c>
      <c r="S11591" s="3">
        <v>0.99995920896779</v>
      </c>
      <c r="T11591" s="4">
        <v>4.0791032210133801E-5</v>
      </c>
      <c r="U11591" s="3">
        <v>1.79086988760553</v>
      </c>
      <c r="V11591" s="3">
        <v>47.835986426198303</v>
      </c>
      <c r="W11591" s="3">
        <v>0.46835986426198301</v>
      </c>
      <c r="X11591" s="3">
        <v>0</v>
      </c>
    </row>
    <row r="11592" spans="1:24" x14ac:dyDescent="0.15">
      <c r="A11592" s="3" t="s">
        <v>12449</v>
      </c>
      <c r="B11592" s="3">
        <v>0.99999822990794596</v>
      </c>
      <c r="C11592" s="4">
        <v>1.7700920540693999E-6</v>
      </c>
      <c r="D11592" s="3">
        <v>1.1573696246034599</v>
      </c>
      <c r="E11592" s="3">
        <v>1.15792596352428</v>
      </c>
      <c r="F11592" s="3">
        <v>193.29491876919801</v>
      </c>
      <c r="G11592" s="3">
        <v>166.93065498009301</v>
      </c>
      <c r="J11592" s="3" t="s">
        <v>12758</v>
      </c>
      <c r="K11592" s="3">
        <v>0.99997770317601997</v>
      </c>
      <c r="L11592" s="4">
        <v>2.22968239800689E-5</v>
      </c>
      <c r="M11592" s="3">
        <v>1.26506832150146</v>
      </c>
      <c r="N11592" s="3">
        <v>1.26728583394462</v>
      </c>
      <c r="O11592" s="3">
        <v>89.167011414211103</v>
      </c>
      <c r="P11592" s="3">
        <v>70.358506477054306</v>
      </c>
      <c r="R11592" s="3" t="s">
        <v>15935</v>
      </c>
      <c r="S11592" s="3">
        <v>0.99995923325361302</v>
      </c>
      <c r="T11592" s="4">
        <v>4.0766746387077302E-5</v>
      </c>
      <c r="U11592" s="3">
        <v>1.29390791764239</v>
      </c>
      <c r="V11592" s="3">
        <v>1.2961907638886101</v>
      </c>
      <c r="W11592" s="3">
        <v>95.158781923283897</v>
      </c>
      <c r="X11592" s="3">
        <v>73.411894812592806</v>
      </c>
    </row>
    <row r="11593" spans="1:24" x14ac:dyDescent="0.15">
      <c r="A11593" s="3" t="s">
        <v>13508</v>
      </c>
      <c r="B11593" s="3">
        <v>0.99999823156674095</v>
      </c>
      <c r="C11593" s="4">
        <v>1.7684332593584799E-6</v>
      </c>
      <c r="D11593" s="3">
        <v>1.75423727012639</v>
      </c>
      <c r="E11593" s="3">
        <v>1.8850738107743299</v>
      </c>
      <c r="F11593" s="3">
        <v>6.4094717602932096</v>
      </c>
      <c r="G11593" s="3">
        <v>3.3954219647008399</v>
      </c>
      <c r="J11593" s="3" t="s">
        <v>7384</v>
      </c>
      <c r="K11593" s="3">
        <v>0.99997771267964097</v>
      </c>
      <c r="L11593" s="4">
        <v>2.22873203584878E-5</v>
      </c>
      <c r="M11593" s="3">
        <v>1.9589805985742399</v>
      </c>
      <c r="N11593" s="3">
        <v>2.3005556716291</v>
      </c>
      <c r="O11593" s="3">
        <v>3.8155863501498302</v>
      </c>
      <c r="P11593" s="3">
        <v>1.65289666332691</v>
      </c>
      <c r="R11593" s="3" t="s">
        <v>5286</v>
      </c>
      <c r="S11593" s="3">
        <v>0.99995926324149298</v>
      </c>
      <c r="T11593" s="4">
        <v>4.0736758507349301E-5</v>
      </c>
      <c r="U11593" s="3">
        <v>1.4347719107644099</v>
      </c>
      <c r="V11593" s="3">
        <v>1.44318753037743</v>
      </c>
      <c r="W11593" s="3">
        <v>42.500519539076102</v>
      </c>
      <c r="X11593" s="3">
        <v>29.4459914385891</v>
      </c>
    </row>
    <row r="11594" spans="1:24" x14ac:dyDescent="0.15">
      <c r="A11594" s="3" t="s">
        <v>8763</v>
      </c>
      <c r="B11594" s="3">
        <v>0.99999823424692902</v>
      </c>
      <c r="C11594" s="4">
        <v>1.7657530706687599E-6</v>
      </c>
      <c r="D11594" s="3">
        <v>0.61568438108730394</v>
      </c>
      <c r="E11594" s="3">
        <v>0.60022241786007202</v>
      </c>
      <c r="F11594" s="3">
        <v>8.7934386890456793</v>
      </c>
      <c r="G11594" s="3">
        <v>14.656960825008699</v>
      </c>
      <c r="J11594" s="3" t="s">
        <v>243</v>
      </c>
      <c r="K11594" s="3">
        <v>0.99997771329991603</v>
      </c>
      <c r="L11594" s="4">
        <v>2.2286700083716499E-5</v>
      </c>
      <c r="M11594" s="3">
        <v>0.46627561893990899</v>
      </c>
      <c r="N11594" s="3">
        <v>0.37424125183212398</v>
      </c>
      <c r="O11594" s="3">
        <v>1.2699143108858399</v>
      </c>
      <c r="P11594" s="3">
        <v>3.4100246622197101</v>
      </c>
      <c r="R11594" s="3" t="s">
        <v>8319</v>
      </c>
      <c r="S11594" s="3">
        <v>0.99995948807569102</v>
      </c>
      <c r="T11594" s="4">
        <v>4.0511924308729503E-5</v>
      </c>
      <c r="U11594" s="3">
        <v>0.31522402276995398</v>
      </c>
      <c r="V11594" s="3">
        <v>0.144746218031339</v>
      </c>
      <c r="W11594" s="3">
        <v>0.32300680293929901</v>
      </c>
      <c r="X11594" s="3">
        <v>2.2906252423617701</v>
      </c>
    </row>
    <row r="11595" spans="1:24" x14ac:dyDescent="0.15">
      <c r="A11595" s="3" t="s">
        <v>15197</v>
      </c>
      <c r="B11595" s="3">
        <v>0.99999823651231901</v>
      </c>
      <c r="C11595" s="4">
        <v>1.7634876807608E-6</v>
      </c>
      <c r="D11595" s="3">
        <v>0.62457431308925404</v>
      </c>
      <c r="E11595" s="3">
        <v>0.50772633035306702</v>
      </c>
      <c r="F11595" s="3">
        <v>0.95690209902622403</v>
      </c>
      <c r="G11595" s="3">
        <v>1.89437651392602</v>
      </c>
      <c r="J11595" s="3" t="s">
        <v>14335</v>
      </c>
      <c r="K11595" s="3">
        <v>0.99997771410729097</v>
      </c>
      <c r="L11595" s="4">
        <v>2.22858927088556E-5</v>
      </c>
      <c r="M11595" s="3">
        <v>1.2326577227048201</v>
      </c>
      <c r="N11595" s="3">
        <v>1.23404308710931</v>
      </c>
      <c r="O11595" s="3">
        <v>121.990518169409</v>
      </c>
      <c r="P11595" s="3">
        <v>98.852446087834295</v>
      </c>
      <c r="R11595" s="3" t="s">
        <v>15936</v>
      </c>
      <c r="S11595" s="3">
        <v>0.99995949987097499</v>
      </c>
      <c r="T11595" s="4">
        <v>4.0500129024851399E-5</v>
      </c>
      <c r="U11595" s="3">
        <v>0.96804111498452095</v>
      </c>
      <c r="V11595" s="3">
        <v>0.96788963100662195</v>
      </c>
      <c r="W11595" s="3">
        <v>124.163718971789</v>
      </c>
      <c r="X11595" s="3">
        <v>128.283262985622</v>
      </c>
    </row>
    <row r="11596" spans="1:24" x14ac:dyDescent="0.15">
      <c r="A11596" s="3" t="s">
        <v>314</v>
      </c>
      <c r="B11596" s="3">
        <v>0.99999823853152303</v>
      </c>
      <c r="C11596" s="4">
        <v>1.7614684772899901E-6</v>
      </c>
      <c r="D11596" s="3">
        <v>0.89677947255425705</v>
      </c>
      <c r="E11596" s="3">
        <v>0.89661639277105598</v>
      </c>
      <c r="F11596" s="3">
        <v>334.94148342005502</v>
      </c>
      <c r="G11596" s="3">
        <v>373.56278555309899</v>
      </c>
      <c r="J11596" s="3" t="s">
        <v>14789</v>
      </c>
      <c r="K11596" s="3">
        <v>0.99997771754770803</v>
      </c>
      <c r="L11596" s="4">
        <v>2.2282452292350699E-5</v>
      </c>
      <c r="M11596" s="3">
        <v>0.55988638411158798</v>
      </c>
      <c r="N11596" s="3">
        <v>0.309060223276938</v>
      </c>
      <c r="O11596" s="3">
        <v>0.31150972184767101</v>
      </c>
      <c r="P11596" s="3">
        <v>1.0302817885741899</v>
      </c>
      <c r="R11596" s="3" t="s">
        <v>7533</v>
      </c>
      <c r="S11596" s="3">
        <v>0.99995965388326202</v>
      </c>
      <c r="T11596" s="4">
        <v>4.0346116737446698E-5</v>
      </c>
      <c r="U11596" s="3">
        <v>0.81115650041044696</v>
      </c>
      <c r="V11596" s="3">
        <v>0.81043655336887099</v>
      </c>
      <c r="W11596" s="3">
        <v>121.21296686192601</v>
      </c>
      <c r="X11596" s="3">
        <v>149.567368343048</v>
      </c>
    </row>
    <row r="11597" spans="1:24" x14ac:dyDescent="0.15">
      <c r="A11597" s="3" t="s">
        <v>15937</v>
      </c>
      <c r="B11597" s="3">
        <v>0.99999824200186604</v>
      </c>
      <c r="C11597" s="4">
        <v>1.7579981339613001E-6</v>
      </c>
      <c r="D11597" s="3">
        <v>0.556731875836461</v>
      </c>
      <c r="E11597" s="3">
        <v>0.49131215821214602</v>
      </c>
      <c r="F11597" s="3">
        <v>1.9579768865014</v>
      </c>
      <c r="G11597" s="3">
        <v>3.9955529943788499</v>
      </c>
      <c r="J11597" s="3" t="s">
        <v>14796</v>
      </c>
      <c r="K11597" s="3">
        <v>0.99997771754770803</v>
      </c>
      <c r="L11597" s="4">
        <v>2.2282452292350699E-5</v>
      </c>
      <c r="M11597" s="3">
        <v>0.55988638411158798</v>
      </c>
      <c r="N11597" s="3">
        <v>0.309060223276938</v>
      </c>
      <c r="O11597" s="3">
        <v>0.31150972184767101</v>
      </c>
      <c r="P11597" s="3">
        <v>1.0302817885741899</v>
      </c>
      <c r="R11597" s="3" t="s">
        <v>10858</v>
      </c>
      <c r="S11597" s="3">
        <v>0.99995970050258198</v>
      </c>
      <c r="T11597" s="4">
        <v>4.0299497417933301E-5</v>
      </c>
      <c r="U11597" s="3">
        <v>1.2657391188140801</v>
      </c>
      <c r="V11597" s="3">
        <v>1.2675270084042201</v>
      </c>
      <c r="W11597" s="3">
        <v>107.41789290589701</v>
      </c>
      <c r="X11597" s="3">
        <v>84.743928076961197</v>
      </c>
    </row>
    <row r="11598" spans="1:24" x14ac:dyDescent="0.15">
      <c r="A11598" s="3" t="s">
        <v>15938</v>
      </c>
      <c r="B11598" s="3">
        <v>0.99999824405599602</v>
      </c>
      <c r="C11598" s="4">
        <v>1.75594400394781E-6</v>
      </c>
      <c r="D11598" s="3">
        <v>0.599514194591934</v>
      </c>
      <c r="E11598" s="3">
        <v>0.52427776258796599</v>
      </c>
      <c r="F11598" s="3">
        <v>1.6415812112781401</v>
      </c>
      <c r="G11598" s="3">
        <v>3.1402026771563198</v>
      </c>
      <c r="J11598" s="3" t="s">
        <v>14940</v>
      </c>
      <c r="K11598" s="3">
        <v>0.99997771754770803</v>
      </c>
      <c r="L11598" s="4">
        <v>2.2282452292350699E-5</v>
      </c>
      <c r="M11598" s="3">
        <v>0.55988638411158798</v>
      </c>
      <c r="N11598" s="3">
        <v>0.309060223276938</v>
      </c>
      <c r="O11598" s="3">
        <v>0.31150972184767101</v>
      </c>
      <c r="P11598" s="3">
        <v>1.0302817885741899</v>
      </c>
      <c r="R11598" s="3" t="s">
        <v>15939</v>
      </c>
      <c r="S11598" s="3">
        <v>0.99995975771013801</v>
      </c>
      <c r="T11598" s="4">
        <v>4.0242289861751198E-5</v>
      </c>
      <c r="U11598" s="3">
        <v>1.2137128031189399</v>
      </c>
      <c r="V11598" s="3">
        <v>1.21459282111509</v>
      </c>
      <c r="W11598" s="3">
        <v>168.18187839815999</v>
      </c>
      <c r="X11598" s="3">
        <v>138.46593652311199</v>
      </c>
    </row>
    <row r="11599" spans="1:24" x14ac:dyDescent="0.15">
      <c r="A11599" s="3" t="s">
        <v>8371</v>
      </c>
      <c r="B11599" s="3">
        <v>0.99999824548299898</v>
      </c>
      <c r="C11599" s="4">
        <v>1.7545170008250001E-6</v>
      </c>
      <c r="D11599" s="3">
        <v>1.7819773676847299</v>
      </c>
      <c r="E11599" s="3">
        <v>2.0438257792642198</v>
      </c>
      <c r="F11599" s="3">
        <v>3.5980150831082498</v>
      </c>
      <c r="G11599" s="3">
        <v>1.75532418746922</v>
      </c>
      <c r="J11599" s="3" t="s">
        <v>15624</v>
      </c>
      <c r="K11599" s="3">
        <v>0.99997771847996397</v>
      </c>
      <c r="L11599" s="4">
        <v>2.22815200365227E-5</v>
      </c>
      <c r="M11599" s="3">
        <v>0.47129165744044099</v>
      </c>
      <c r="N11599" s="3">
        <v>0.31651193881367301</v>
      </c>
      <c r="O11599" s="3">
        <v>0.62886286118765899</v>
      </c>
      <c r="P11599" s="3">
        <v>2.0084479093654402</v>
      </c>
      <c r="R11599" s="3" t="s">
        <v>13693</v>
      </c>
      <c r="S11599" s="3">
        <v>0.99995977161794503</v>
      </c>
      <c r="T11599" s="4">
        <v>4.0228382054986601E-5</v>
      </c>
      <c r="U11599" s="3">
        <v>0.30535379833620602</v>
      </c>
      <c r="V11599" s="3">
        <v>7.45980026337983E-3</v>
      </c>
      <c r="W11599" s="3">
        <v>0</v>
      </c>
      <c r="X11599" s="3">
        <v>1.33051846523157</v>
      </c>
    </row>
    <row r="11600" spans="1:24" x14ac:dyDescent="0.15">
      <c r="A11600" s="3" t="s">
        <v>15940</v>
      </c>
      <c r="B11600" s="3">
        <v>0.99999824739821797</v>
      </c>
      <c r="C11600" s="4">
        <v>1.75260178242609E-6</v>
      </c>
      <c r="D11600" s="3">
        <v>0.629112043546869</v>
      </c>
      <c r="E11600" s="3">
        <v>0.60767097461556296</v>
      </c>
      <c r="F11600" s="3">
        <v>6.1980414080838999</v>
      </c>
      <c r="G11600" s="3">
        <v>10.2061229800573</v>
      </c>
      <c r="J11600" s="3" t="s">
        <v>11345</v>
      </c>
      <c r="K11600" s="3">
        <v>0.99997773987304694</v>
      </c>
      <c r="L11600" s="4">
        <v>2.22601269530765E-5</v>
      </c>
      <c r="M11600" s="3">
        <v>1.19564394600047</v>
      </c>
      <c r="N11600" s="3">
        <v>1.19647808820069</v>
      </c>
      <c r="O11600" s="3">
        <v>165.18049350091201</v>
      </c>
      <c r="P11600" s="3">
        <v>138.05395213583299</v>
      </c>
      <c r="R11600" s="3" t="s">
        <v>13462</v>
      </c>
      <c r="S11600" s="3">
        <v>0.99995977161794503</v>
      </c>
      <c r="T11600" s="4">
        <v>4.0228382054986601E-5</v>
      </c>
      <c r="U11600" s="3">
        <v>0.30535379833620602</v>
      </c>
      <c r="V11600" s="3">
        <v>7.45980026337983E-3</v>
      </c>
      <c r="W11600" s="3">
        <v>0</v>
      </c>
      <c r="X11600" s="3">
        <v>1.33051846523157</v>
      </c>
    </row>
    <row r="11601" spans="1:24" x14ac:dyDescent="0.15">
      <c r="A11601" s="3" t="s">
        <v>15204</v>
      </c>
      <c r="B11601" s="3">
        <v>0.99999824840616702</v>
      </c>
      <c r="C11601" s="4">
        <v>1.75159383301947E-6</v>
      </c>
      <c r="D11601" s="3">
        <v>1.2211820371400901</v>
      </c>
      <c r="E11601" s="3">
        <v>1.40830907432776</v>
      </c>
      <c r="F11601" s="3">
        <v>0.97821693591505299</v>
      </c>
      <c r="G11601" s="3">
        <v>0.69170458596723094</v>
      </c>
      <c r="J11601" s="3" t="s">
        <v>15900</v>
      </c>
      <c r="K11601" s="3">
        <v>0.99997774736508804</v>
      </c>
      <c r="L11601" s="4">
        <v>2.2252634911722399E-5</v>
      </c>
      <c r="M11601" s="3">
        <v>0.46763962476467302</v>
      </c>
      <c r="N11601" s="3">
        <v>0.31239859253223701</v>
      </c>
      <c r="O11601" s="3">
        <v>0.62301944369534201</v>
      </c>
      <c r="P11601" s="3">
        <v>2.0163197684862202</v>
      </c>
      <c r="R11601" s="3" t="s">
        <v>6839</v>
      </c>
      <c r="S11601" s="3">
        <v>0.99995985385125297</v>
      </c>
      <c r="T11601" s="4">
        <v>4.0146148746611197E-5</v>
      </c>
      <c r="U11601" s="3">
        <v>0.76445621140467002</v>
      </c>
      <c r="V11601" s="3">
        <v>0.76285766905173702</v>
      </c>
      <c r="W11601" s="3">
        <v>64.093464343377093</v>
      </c>
      <c r="X11601" s="3">
        <v>84.020700540849703</v>
      </c>
    </row>
    <row r="11602" spans="1:24" x14ac:dyDescent="0.15">
      <c r="A11602" s="3" t="s">
        <v>15941</v>
      </c>
      <c r="B11602" s="3">
        <v>0.99999824840616702</v>
      </c>
      <c r="C11602" s="4">
        <v>1.75159383301947E-6</v>
      </c>
      <c r="D11602" s="3">
        <v>1.2211820371400901</v>
      </c>
      <c r="E11602" s="3">
        <v>1.40830907432776</v>
      </c>
      <c r="F11602" s="3">
        <v>0.97821693591505299</v>
      </c>
      <c r="G11602" s="3">
        <v>0.69170458596723094</v>
      </c>
      <c r="J11602" s="3" t="s">
        <v>15942</v>
      </c>
      <c r="K11602" s="3">
        <v>0.99997776754951995</v>
      </c>
      <c r="L11602" s="4">
        <v>2.2232450479890298E-5</v>
      </c>
      <c r="M11602" s="3">
        <v>0.82312670225422602</v>
      </c>
      <c r="N11602" s="3">
        <v>0.82236472589972298</v>
      </c>
      <c r="O11602" s="3">
        <v>112.343109381254</v>
      </c>
      <c r="P11602" s="3">
        <v>136.61199489202599</v>
      </c>
      <c r="R11602" s="3" t="s">
        <v>13625</v>
      </c>
      <c r="S11602" s="3">
        <v>0.999960036039092</v>
      </c>
      <c r="T11602" s="4">
        <v>3.9963960908146703E-5</v>
      </c>
      <c r="U11602" s="3">
        <v>0.323155701478683</v>
      </c>
      <c r="V11602" s="3">
        <v>0.15469082910339499</v>
      </c>
      <c r="W11602" s="3">
        <v>0.34588562619714203</v>
      </c>
      <c r="X11602" s="3">
        <v>2.2906252423617701</v>
      </c>
    </row>
    <row r="11603" spans="1:24" x14ac:dyDescent="0.15">
      <c r="A11603" s="3" t="s">
        <v>14057</v>
      </c>
      <c r="B11603" s="3">
        <v>0.99999824973723705</v>
      </c>
      <c r="C11603" s="4">
        <v>1.7502627631305601E-6</v>
      </c>
      <c r="D11603" s="3">
        <v>1.40244739904653</v>
      </c>
      <c r="E11603" s="3">
        <v>1.7228738354944599</v>
      </c>
      <c r="F11603" s="3">
        <v>1.27329777424948</v>
      </c>
      <c r="G11603" s="3">
        <v>0.73485882123874602</v>
      </c>
      <c r="J11603" s="3" t="s">
        <v>15251</v>
      </c>
      <c r="K11603" s="3">
        <v>0.99997779982931401</v>
      </c>
      <c r="L11603" s="4">
        <v>2.22001706864273E-5</v>
      </c>
      <c r="M11603" s="3">
        <v>0.56166852265949097</v>
      </c>
      <c r="N11603" s="3">
        <v>0.31186879762501202</v>
      </c>
      <c r="O11603" s="3">
        <v>0.314431430593829</v>
      </c>
      <c r="P11603" s="3">
        <v>1.0302817885741899</v>
      </c>
      <c r="R11603" s="3" t="s">
        <v>14741</v>
      </c>
      <c r="S11603" s="3">
        <v>0.99996005556605405</v>
      </c>
      <c r="T11603" s="4">
        <v>3.9944433946422601E-5</v>
      </c>
      <c r="U11603" s="3">
        <v>1.8108575053439699</v>
      </c>
      <c r="V11603" s="3">
        <v>49.000967980692501</v>
      </c>
      <c r="W11603" s="3">
        <v>0.48000967980692499</v>
      </c>
      <c r="X11603" s="3">
        <v>0</v>
      </c>
    </row>
    <row r="11604" spans="1:24" x14ac:dyDescent="0.15">
      <c r="A11604" s="3" t="s">
        <v>3163</v>
      </c>
      <c r="B11604" s="3">
        <v>0.99999824998095899</v>
      </c>
      <c r="C11604" s="4">
        <v>1.7500190412604001E-6</v>
      </c>
      <c r="D11604" s="3">
        <v>0.91310253114478501</v>
      </c>
      <c r="E11604" s="3">
        <v>0.91302483523813005</v>
      </c>
      <c r="F11604" s="3">
        <v>602.65288279107199</v>
      </c>
      <c r="G11604" s="3">
        <v>660.062825547937</v>
      </c>
      <c r="J11604" s="3" t="s">
        <v>12054</v>
      </c>
      <c r="K11604" s="3">
        <v>0.99997779982931401</v>
      </c>
      <c r="L11604" s="4">
        <v>2.22001706864273E-5</v>
      </c>
      <c r="M11604" s="3">
        <v>0.56166852265949097</v>
      </c>
      <c r="N11604" s="3">
        <v>0.31186879762501202</v>
      </c>
      <c r="O11604" s="3">
        <v>0.314431430593829</v>
      </c>
      <c r="P11604" s="3">
        <v>1.0302817885741899</v>
      </c>
      <c r="R11604" s="3" t="s">
        <v>15943</v>
      </c>
      <c r="S11604" s="3">
        <v>0.99996008297093097</v>
      </c>
      <c r="T11604" s="4">
        <v>3.99170290687882E-5</v>
      </c>
      <c r="U11604" s="3">
        <v>1.2195612034263399</v>
      </c>
      <c r="V11604" s="3">
        <v>1.2205566908382599</v>
      </c>
      <c r="W11604" s="3">
        <v>153.48912378041601</v>
      </c>
      <c r="X11604" s="3">
        <v>125.751568415962</v>
      </c>
    </row>
    <row r="11605" spans="1:24" x14ac:dyDescent="0.15">
      <c r="A11605" s="3" t="s">
        <v>15944</v>
      </c>
      <c r="B11605" s="3">
        <v>0.99999825117256802</v>
      </c>
      <c r="C11605" s="4">
        <v>1.74882743203426E-6</v>
      </c>
      <c r="D11605" s="3">
        <v>1.2223750371234401</v>
      </c>
      <c r="E11605" s="3">
        <v>1.4105080262829599</v>
      </c>
      <c r="F11605" s="3">
        <v>0.97975995058634302</v>
      </c>
      <c r="G11605" s="3">
        <v>0.69170458596723094</v>
      </c>
      <c r="J11605" s="3" t="s">
        <v>14836</v>
      </c>
      <c r="K11605" s="3">
        <v>0.99997779982931401</v>
      </c>
      <c r="L11605" s="4">
        <v>2.22001706864273E-5</v>
      </c>
      <c r="M11605" s="3">
        <v>0.56166852265949097</v>
      </c>
      <c r="N11605" s="3">
        <v>0.31186879762501202</v>
      </c>
      <c r="O11605" s="3">
        <v>0.314431430593829</v>
      </c>
      <c r="P11605" s="3">
        <v>1.0302817885741899</v>
      </c>
      <c r="R11605" s="3" t="s">
        <v>14581</v>
      </c>
      <c r="S11605" s="3">
        <v>0.99996009576078804</v>
      </c>
      <c r="T11605" s="4">
        <v>3.9904239212054498E-5</v>
      </c>
      <c r="U11605" s="3">
        <v>1.97394324360989</v>
      </c>
      <c r="V11605" s="3">
        <v>2.0729510661598201</v>
      </c>
      <c r="W11605" s="3">
        <v>11.624218531251801</v>
      </c>
      <c r="X11605" s="3">
        <v>5.6023941954907803</v>
      </c>
    </row>
    <row r="11606" spans="1:24" x14ac:dyDescent="0.15">
      <c r="A11606" s="3" t="s">
        <v>15218</v>
      </c>
      <c r="B11606" s="3">
        <v>0.99999825117256802</v>
      </c>
      <c r="C11606" s="4">
        <v>1.74882743203426E-6</v>
      </c>
      <c r="D11606" s="3">
        <v>1.2223750371234401</v>
      </c>
      <c r="E11606" s="3">
        <v>1.4105080262829599</v>
      </c>
      <c r="F11606" s="3">
        <v>0.97975995058634302</v>
      </c>
      <c r="G11606" s="3">
        <v>0.69170458596723094</v>
      </c>
      <c r="J11606" s="3" t="s">
        <v>15203</v>
      </c>
      <c r="K11606" s="3">
        <v>0.99997779986333002</v>
      </c>
      <c r="L11606" s="4">
        <v>2.2200136669618901E-5</v>
      </c>
      <c r="M11606" s="3">
        <v>1.6988513596185999</v>
      </c>
      <c r="N11606" s="3">
        <v>3.0227930076163401</v>
      </c>
      <c r="O11606" s="3">
        <v>0.93745087428917095</v>
      </c>
      <c r="P11606" s="3">
        <v>0.30343557825558598</v>
      </c>
      <c r="R11606" s="3" t="s">
        <v>15527</v>
      </c>
      <c r="S11606" s="3">
        <v>0.99996015835136098</v>
      </c>
      <c r="T11606" s="4">
        <v>3.9841648639527703E-5</v>
      </c>
      <c r="U11606" s="3">
        <v>1.81852947264422</v>
      </c>
      <c r="V11606" s="3">
        <v>49.451020440894801</v>
      </c>
      <c r="W11606" s="3">
        <v>0.48451020440894799</v>
      </c>
      <c r="X11606" s="3">
        <v>0</v>
      </c>
    </row>
    <row r="11607" spans="1:24" x14ac:dyDescent="0.15">
      <c r="A11607" s="3" t="s">
        <v>15945</v>
      </c>
      <c r="B11607" s="3">
        <v>0.99999825149694699</v>
      </c>
      <c r="C11607" s="4">
        <v>1.7485030534836499E-6</v>
      </c>
      <c r="D11607" s="3">
        <v>0.62767004483479505</v>
      </c>
      <c r="E11607" s="3">
        <v>0.47220254844383902</v>
      </c>
      <c r="F11607" s="3">
        <v>0.660278246020505</v>
      </c>
      <c r="G11607" s="3">
        <v>1.4094718944856</v>
      </c>
      <c r="J11607" s="3" t="s">
        <v>14268</v>
      </c>
      <c r="K11607" s="3">
        <v>0.99997779986333002</v>
      </c>
      <c r="L11607" s="4">
        <v>2.2200136669618901E-5</v>
      </c>
      <c r="M11607" s="3">
        <v>1.6988513596185999</v>
      </c>
      <c r="N11607" s="3">
        <v>3.0227930076163401</v>
      </c>
      <c r="O11607" s="3">
        <v>0.93745087428917095</v>
      </c>
      <c r="P11607" s="3">
        <v>0.30343557825558598</v>
      </c>
      <c r="R11607" s="3" t="s">
        <v>15946</v>
      </c>
      <c r="S11607" s="3">
        <v>0.99996019148229598</v>
      </c>
      <c r="T11607" s="4">
        <v>3.9808517704092698E-5</v>
      </c>
      <c r="U11607" s="3">
        <v>0.99043356509226399</v>
      </c>
      <c r="V11607" s="3">
        <v>0.99041924664020797</v>
      </c>
      <c r="W11607" s="3">
        <v>406.13338407004801</v>
      </c>
      <c r="X11607" s="3">
        <v>410.06218452973798</v>
      </c>
    </row>
    <row r="11608" spans="1:24" x14ac:dyDescent="0.15">
      <c r="A11608" s="3" t="s">
        <v>15803</v>
      </c>
      <c r="B11608" s="3">
        <v>0.999998253855089</v>
      </c>
      <c r="C11608" s="4">
        <v>1.7461449112502299E-6</v>
      </c>
      <c r="D11608" s="3">
        <v>1.4797162884974</v>
      </c>
      <c r="E11608" s="3">
        <v>1.5029361413414799</v>
      </c>
      <c r="F11608" s="3">
        <v>18.318815208134801</v>
      </c>
      <c r="G11608" s="3">
        <v>12.185338646773801</v>
      </c>
      <c r="J11608" s="3" t="s">
        <v>15430</v>
      </c>
      <c r="K11608" s="3">
        <v>0.99997779986333002</v>
      </c>
      <c r="L11608" s="4">
        <v>2.2200136669618901E-5</v>
      </c>
      <c r="M11608" s="3">
        <v>1.6988513596185999</v>
      </c>
      <c r="N11608" s="3">
        <v>3.0227930076163401</v>
      </c>
      <c r="O11608" s="3">
        <v>0.93745087428917095</v>
      </c>
      <c r="P11608" s="3">
        <v>0.30343557825558598</v>
      </c>
      <c r="R11608" s="3" t="s">
        <v>14973</v>
      </c>
      <c r="S11608" s="3">
        <v>0.99996021129402302</v>
      </c>
      <c r="T11608" s="4">
        <v>3.9788705977168502E-5</v>
      </c>
      <c r="U11608" s="3">
        <v>3.25095306547282</v>
      </c>
      <c r="V11608" s="3">
        <v>132.68656464718001</v>
      </c>
      <c r="W11608" s="3">
        <v>1.3168656464718</v>
      </c>
      <c r="X11608" s="3">
        <v>0</v>
      </c>
    </row>
    <row r="11609" spans="1:24" x14ac:dyDescent="0.15">
      <c r="A11609" s="3" t="s">
        <v>15947</v>
      </c>
      <c r="B11609" s="3">
        <v>0.99999825393202202</v>
      </c>
      <c r="C11609" s="4">
        <v>1.7460679777327501E-6</v>
      </c>
      <c r="D11609" s="3">
        <v>1.2235680549933601</v>
      </c>
      <c r="E11609" s="3">
        <v>1.41270697823817</v>
      </c>
      <c r="F11609" s="3">
        <v>0.98130296525763305</v>
      </c>
      <c r="G11609" s="3">
        <v>0.69170458596723094</v>
      </c>
      <c r="J11609" s="3" t="s">
        <v>12164</v>
      </c>
      <c r="K11609" s="3">
        <v>0.99997780068698905</v>
      </c>
      <c r="L11609" s="4">
        <v>2.2199313010444199E-5</v>
      </c>
      <c r="M11609" s="3">
        <v>1.2701647979766699</v>
      </c>
      <c r="N11609" s="3">
        <v>1.2725727619629601</v>
      </c>
      <c r="O11609" s="3">
        <v>84.041108584255099</v>
      </c>
      <c r="P11609" s="3">
        <v>66.038175080067802</v>
      </c>
      <c r="R11609" s="3" t="s">
        <v>15890</v>
      </c>
      <c r="S11609" s="3">
        <v>0.99996021129402302</v>
      </c>
      <c r="T11609" s="4">
        <v>3.9788705977168502E-5</v>
      </c>
      <c r="U11609" s="3">
        <v>3.25095306547282</v>
      </c>
      <c r="V11609" s="3">
        <v>132.68656464718001</v>
      </c>
      <c r="W11609" s="3">
        <v>1.3168656464718</v>
      </c>
      <c r="X11609" s="3">
        <v>0</v>
      </c>
    </row>
    <row r="11610" spans="1:24" x14ac:dyDescent="0.15">
      <c r="A11610" s="3" t="s">
        <v>15343</v>
      </c>
      <c r="B11610" s="3">
        <v>0.99999825430735501</v>
      </c>
      <c r="C11610" s="4">
        <v>1.7456926451990701E-6</v>
      </c>
      <c r="D11610" s="3">
        <v>1.61061181898282</v>
      </c>
      <c r="E11610" s="3">
        <v>1.6648894940193699</v>
      </c>
      <c r="F11610" s="3">
        <v>11.051125457895401</v>
      </c>
      <c r="G11610" s="3">
        <v>6.6337595393743802</v>
      </c>
      <c r="J11610" s="3" t="s">
        <v>5419</v>
      </c>
      <c r="K11610" s="3">
        <v>0.99997781624526505</v>
      </c>
      <c r="L11610" s="4">
        <v>2.2183754734775901E-5</v>
      </c>
      <c r="M11610" s="3">
        <v>0.67989199060313499</v>
      </c>
      <c r="N11610" s="3">
        <v>0.671537063364118</v>
      </c>
      <c r="O11610" s="3">
        <v>15.138415604440899</v>
      </c>
      <c r="P11610" s="3">
        <v>22.547825071565999</v>
      </c>
      <c r="R11610" s="3" t="s">
        <v>14086</v>
      </c>
      <c r="S11610" s="3">
        <v>0.99996030431052596</v>
      </c>
      <c r="T11610" s="4">
        <v>3.9695689474641102E-5</v>
      </c>
      <c r="U11610" s="3">
        <v>3.2543881692039802</v>
      </c>
      <c r="V11610" s="3">
        <v>132.882525792856</v>
      </c>
      <c r="W11610" s="3">
        <v>1.31882525792856</v>
      </c>
      <c r="X11610" s="3">
        <v>0</v>
      </c>
    </row>
    <row r="11611" spans="1:24" x14ac:dyDescent="0.15">
      <c r="A11611" s="3" t="s">
        <v>7490</v>
      </c>
      <c r="B11611" s="3">
        <v>0.99999825431781597</v>
      </c>
      <c r="C11611" s="4">
        <v>1.74568218444219E-6</v>
      </c>
      <c r="D11611" s="3">
        <v>1.4047593437481001</v>
      </c>
      <c r="E11611" s="3">
        <v>1.7270169418853401</v>
      </c>
      <c r="F11611" s="3">
        <v>1.2763838035920601</v>
      </c>
      <c r="G11611" s="3">
        <v>0.73485882123874602</v>
      </c>
      <c r="J11611" s="3" t="s">
        <v>15948</v>
      </c>
      <c r="K11611" s="3">
        <v>0.999977839386337</v>
      </c>
      <c r="L11611" s="4">
        <v>2.2160613663088699E-5</v>
      </c>
      <c r="M11611" s="3">
        <v>1.4043517667318399</v>
      </c>
      <c r="N11611" s="3">
        <v>1.4126020257369001</v>
      </c>
      <c r="O11611" s="3">
        <v>40.750075373036402</v>
      </c>
      <c r="P11611" s="3">
        <v>28.844606343760201</v>
      </c>
      <c r="R11611" s="3" t="s">
        <v>2496</v>
      </c>
      <c r="S11611" s="3">
        <v>0.99996039782702195</v>
      </c>
      <c r="T11611" s="4">
        <v>3.9602172978470101E-5</v>
      </c>
      <c r="U11611" s="3">
        <v>0.31102939011942499</v>
      </c>
      <c r="V11611" s="3">
        <v>0.14237781344773201</v>
      </c>
      <c r="W11611" s="3">
        <v>0.32300680293929901</v>
      </c>
      <c r="X11611" s="3">
        <v>2.3288953297948201</v>
      </c>
    </row>
    <row r="11612" spans="1:24" x14ac:dyDescent="0.15">
      <c r="A11612" s="3" t="s">
        <v>15949</v>
      </c>
      <c r="B11612" s="3">
        <v>0.99999825582531099</v>
      </c>
      <c r="C11612" s="4">
        <v>1.74417468928618E-6</v>
      </c>
      <c r="D11612" s="3">
        <v>1.48569982099151</v>
      </c>
      <c r="E11612" s="3">
        <v>1.8961775633929601</v>
      </c>
      <c r="F11612" s="3">
        <v>1.32055649204101</v>
      </c>
      <c r="G11612" s="3">
        <v>0.69170458596723094</v>
      </c>
      <c r="J11612" s="3" t="s">
        <v>15950</v>
      </c>
      <c r="K11612" s="3">
        <v>0.99997785885358603</v>
      </c>
      <c r="L11612" s="4">
        <v>2.2141146414429799E-5</v>
      </c>
      <c r="M11612" s="3">
        <v>1.0656558555358699</v>
      </c>
      <c r="N11612" s="3">
        <v>1.0656834587911299</v>
      </c>
      <c r="O11612" s="3">
        <v>1491.97140679824</v>
      </c>
      <c r="P11612" s="3">
        <v>1400.0130504569299</v>
      </c>
      <c r="R11612" s="3" t="s">
        <v>9260</v>
      </c>
      <c r="S11612" s="3">
        <v>0.99996044766757697</v>
      </c>
      <c r="T11612" s="4">
        <v>3.9552332423083299E-5</v>
      </c>
      <c r="U11612" s="3">
        <v>1.14324983427828</v>
      </c>
      <c r="V11612" s="3">
        <v>1.14382313661952</v>
      </c>
      <c r="W11612" s="3">
        <v>169.40192934859101</v>
      </c>
      <c r="X11612" s="3">
        <v>148.10024880059299</v>
      </c>
    </row>
    <row r="11613" spans="1:24" x14ac:dyDescent="0.15">
      <c r="A11613" s="3" t="s">
        <v>15951</v>
      </c>
      <c r="B11613" s="3">
        <v>0.99999825582531099</v>
      </c>
      <c r="C11613" s="4">
        <v>1.74417468928618E-6</v>
      </c>
      <c r="D11613" s="3">
        <v>1.48569982099151</v>
      </c>
      <c r="E11613" s="3">
        <v>1.8961775633929601</v>
      </c>
      <c r="F11613" s="3">
        <v>1.32055649204101</v>
      </c>
      <c r="G11613" s="3">
        <v>0.69170458596723094</v>
      </c>
      <c r="J11613" s="3" t="s">
        <v>13354</v>
      </c>
      <c r="K11613" s="3">
        <v>0.99997786593086901</v>
      </c>
      <c r="L11613" s="4">
        <v>2.2134069131320099E-5</v>
      </c>
      <c r="M11613" s="3">
        <v>0.97406543841605198</v>
      </c>
      <c r="N11613" s="3">
        <v>0.97403047969692402</v>
      </c>
      <c r="O11613" s="3">
        <v>443.95547693443598</v>
      </c>
      <c r="P11613" s="3">
        <v>455.79244785828303</v>
      </c>
      <c r="R11613" s="3" t="s">
        <v>15077</v>
      </c>
      <c r="S11613" s="3">
        <v>0.999960482055396</v>
      </c>
      <c r="T11613" s="4">
        <v>3.9517944603989098E-5</v>
      </c>
      <c r="U11613" s="3">
        <v>1.1459014431010801</v>
      </c>
      <c r="V11613" s="3">
        <v>1.1491555574268399</v>
      </c>
      <c r="W11613" s="3">
        <v>30.8481798644195</v>
      </c>
      <c r="X11613" s="3">
        <v>26.842917923067098</v>
      </c>
    </row>
    <row r="11614" spans="1:24" x14ac:dyDescent="0.15">
      <c r="A11614" s="3" t="s">
        <v>15036</v>
      </c>
      <c r="B11614" s="3">
        <v>0.99999825582531099</v>
      </c>
      <c r="C11614" s="4">
        <v>1.74417468928618E-6</v>
      </c>
      <c r="D11614" s="3">
        <v>1.48569982099151</v>
      </c>
      <c r="E11614" s="3">
        <v>1.8961775633929601</v>
      </c>
      <c r="F11614" s="3">
        <v>1.32055649204101</v>
      </c>
      <c r="G11614" s="3">
        <v>0.69170458596723094</v>
      </c>
      <c r="J11614" s="3" t="s">
        <v>15952</v>
      </c>
      <c r="K11614" s="3">
        <v>0.99997789316807695</v>
      </c>
      <c r="L11614" s="4">
        <v>2.2106831923000999E-5</v>
      </c>
      <c r="M11614" s="3">
        <v>2.0728887474502802</v>
      </c>
      <c r="N11614" s="3">
        <v>2.34529181982714</v>
      </c>
      <c r="O11614" s="3">
        <v>5.4354943501092903</v>
      </c>
      <c r="P11614" s="3">
        <v>2.3118834876210301</v>
      </c>
      <c r="R11614" s="3" t="s">
        <v>3942</v>
      </c>
      <c r="S11614" s="3">
        <v>0.999960485120163</v>
      </c>
      <c r="T11614" s="4">
        <v>3.9514879837184901E-5</v>
      </c>
      <c r="U11614" s="3">
        <v>0.84723003713238898</v>
      </c>
      <c r="V11614" s="3">
        <v>0.84390507544756299</v>
      </c>
      <c r="W11614" s="3">
        <v>23.150833784016999</v>
      </c>
      <c r="X11614" s="3">
        <v>27.434832905802502</v>
      </c>
    </row>
    <row r="11615" spans="1:24" x14ac:dyDescent="0.15">
      <c r="A11615" s="3" t="s">
        <v>15953</v>
      </c>
      <c r="B11615" s="3">
        <v>0.99999825786559204</v>
      </c>
      <c r="C11615" s="4">
        <v>1.74213440808632E-6</v>
      </c>
      <c r="D11615" s="3">
        <v>0.76661637671622296</v>
      </c>
      <c r="E11615" s="3">
        <v>0.63782265543789995</v>
      </c>
      <c r="F11615" s="3">
        <v>0.67593117185291895</v>
      </c>
      <c r="G11615" s="3">
        <v>1.06542616431834</v>
      </c>
      <c r="J11615" s="3" t="s">
        <v>2494</v>
      </c>
      <c r="K11615" s="3">
        <v>0.99997790372025497</v>
      </c>
      <c r="L11615" s="4">
        <v>2.2096279744906002E-5</v>
      </c>
      <c r="M11615" s="3">
        <v>0.48076065846284699</v>
      </c>
      <c r="N11615" s="3">
        <v>0.32817290142114502</v>
      </c>
      <c r="O11615" s="3">
        <v>0.64981657593665598</v>
      </c>
      <c r="P11615" s="3">
        <v>2.0005760502446601</v>
      </c>
      <c r="R11615" s="3" t="s">
        <v>14393</v>
      </c>
      <c r="S11615" s="3">
        <v>0.99996049811339904</v>
      </c>
      <c r="T11615" s="4">
        <v>3.9501886600771498E-5</v>
      </c>
      <c r="U11615" s="3">
        <v>0.30283968026385899</v>
      </c>
      <c r="V11615" s="3">
        <v>7.3745132193357103E-3</v>
      </c>
      <c r="W11615" s="3">
        <v>0</v>
      </c>
      <c r="X11615" s="3">
        <v>1.3460217064606199</v>
      </c>
    </row>
    <row r="11616" spans="1:24" x14ac:dyDescent="0.15">
      <c r="A11616" s="3" t="s">
        <v>15954</v>
      </c>
      <c r="B11616" s="3">
        <v>0.99999825810530396</v>
      </c>
      <c r="C11616" s="4">
        <v>1.7418946960169301E-6</v>
      </c>
      <c r="D11616" s="3">
        <v>1.4868948982607699</v>
      </c>
      <c r="E11616" s="3">
        <v>1.89837651534817</v>
      </c>
      <c r="F11616" s="3">
        <v>1.3220995067123</v>
      </c>
      <c r="G11616" s="3">
        <v>0.69170458596723094</v>
      </c>
      <c r="J11616" s="3" t="s">
        <v>13161</v>
      </c>
      <c r="K11616" s="3">
        <v>0.99997791973026195</v>
      </c>
      <c r="L11616" s="4">
        <v>2.2080269738369599E-5</v>
      </c>
      <c r="M11616" s="3">
        <v>0.998285018318673</v>
      </c>
      <c r="N11616" s="3">
        <v>0.99827520994041097</v>
      </c>
      <c r="O11616" s="3">
        <v>106.685637876426</v>
      </c>
      <c r="P11616" s="3">
        <v>106.86998340938</v>
      </c>
      <c r="R11616" s="3" t="s">
        <v>2003</v>
      </c>
      <c r="S11616" s="3">
        <v>0.99996058754389305</v>
      </c>
      <c r="T11616" s="4">
        <v>3.9412456107257697E-5</v>
      </c>
      <c r="U11616" s="3">
        <v>1.61683147311612</v>
      </c>
      <c r="V11616" s="3">
        <v>1.6403410549572699</v>
      </c>
      <c r="W11616" s="3">
        <v>24.5365450513473</v>
      </c>
      <c r="X11616" s="3">
        <v>14.9542935395448</v>
      </c>
    </row>
    <row r="11617" spans="1:24" x14ac:dyDescent="0.15">
      <c r="A11617" s="3" t="s">
        <v>15955</v>
      </c>
      <c r="B11617" s="3">
        <v>0.99999825810530396</v>
      </c>
      <c r="C11617" s="4">
        <v>1.7418946960169301E-6</v>
      </c>
      <c r="D11617" s="3">
        <v>1.4868948982607699</v>
      </c>
      <c r="E11617" s="3">
        <v>1.89837651534817</v>
      </c>
      <c r="F11617" s="3">
        <v>1.3220995067123</v>
      </c>
      <c r="G11617" s="3">
        <v>0.69170458596723094</v>
      </c>
      <c r="J11617" s="3" t="s">
        <v>3513</v>
      </c>
      <c r="K11617" s="3">
        <v>0.99997793112845001</v>
      </c>
      <c r="L11617" s="4">
        <v>2.2068871550256901E-5</v>
      </c>
      <c r="M11617" s="3">
        <v>0.51869215798983903</v>
      </c>
      <c r="N11617" s="3">
        <v>0.47997860274857201</v>
      </c>
      <c r="O11617" s="3">
        <v>3.50407662830216</v>
      </c>
      <c r="P11617" s="3">
        <v>7.3113193425269198</v>
      </c>
      <c r="R11617" s="3" t="s">
        <v>10899</v>
      </c>
      <c r="S11617" s="3">
        <v>0.99996059304583196</v>
      </c>
      <c r="T11617" s="4">
        <v>3.9406954167617803E-5</v>
      </c>
      <c r="U11617" s="3">
        <v>0.99828668018667299</v>
      </c>
      <c r="V11617" s="3">
        <v>0.99827237912183997</v>
      </c>
      <c r="W11617" s="3">
        <v>72.514412891407304</v>
      </c>
      <c r="X11617" s="3">
        <v>72.639924417627896</v>
      </c>
    </row>
    <row r="11618" spans="1:24" x14ac:dyDescent="0.15">
      <c r="A11618" s="3" t="s">
        <v>15956</v>
      </c>
      <c r="B11618" s="3">
        <v>0.99999825976725298</v>
      </c>
      <c r="C11618" s="4">
        <v>1.74023274693355E-6</v>
      </c>
      <c r="D11618" s="3">
        <v>1.7930058372370701</v>
      </c>
      <c r="E11618" s="3">
        <v>2.0585221625613199</v>
      </c>
      <c r="F11618" s="3">
        <v>3.62395896401094</v>
      </c>
      <c r="G11618" s="3">
        <v>1.75532418746922</v>
      </c>
      <c r="J11618" s="3" t="s">
        <v>2796</v>
      </c>
      <c r="K11618" s="3">
        <v>0.99997793813604596</v>
      </c>
      <c r="L11618" s="4">
        <v>2.2061863954257102E-5</v>
      </c>
      <c r="M11618" s="3">
        <v>0.55718209815362096</v>
      </c>
      <c r="N11618" s="3">
        <v>0.30673911458946401</v>
      </c>
      <c r="O11618" s="3">
        <v>0.31150972184767101</v>
      </c>
      <c r="P11618" s="3">
        <v>1.03815364769497</v>
      </c>
      <c r="R11618" s="3" t="s">
        <v>15957</v>
      </c>
      <c r="S11618" s="3">
        <v>0.99996070114472502</v>
      </c>
      <c r="T11618" s="4">
        <v>3.92988552751879E-5</v>
      </c>
      <c r="U11618" s="3">
        <v>0.93011364388231499</v>
      </c>
      <c r="V11618" s="3">
        <v>0.93004346559373496</v>
      </c>
      <c r="W11618" s="3">
        <v>553.093571087393</v>
      </c>
      <c r="X11618" s="3">
        <v>594.69722772542002</v>
      </c>
    </row>
    <row r="11619" spans="1:24" x14ac:dyDescent="0.15">
      <c r="A11619" s="3" t="s">
        <v>15958</v>
      </c>
      <c r="B11619" s="3">
        <v>0.99999826013608395</v>
      </c>
      <c r="C11619" s="4">
        <v>1.73986391581161E-6</v>
      </c>
      <c r="D11619" s="3">
        <v>1.71220968706796</v>
      </c>
      <c r="E11619" s="3">
        <v>2.0986323288458499</v>
      </c>
      <c r="F11619" s="3">
        <v>2.2790016057385198</v>
      </c>
      <c r="G11619" s="3">
        <v>1.08071111422236</v>
      </c>
      <c r="J11619" s="3" t="s">
        <v>15206</v>
      </c>
      <c r="K11619" s="3">
        <v>0.99997793813604596</v>
      </c>
      <c r="L11619" s="4">
        <v>2.2061863954257102E-5</v>
      </c>
      <c r="M11619" s="3">
        <v>0.55718209815362096</v>
      </c>
      <c r="N11619" s="3">
        <v>0.30673911458946401</v>
      </c>
      <c r="O11619" s="3">
        <v>0.31150972184767101</v>
      </c>
      <c r="P11619" s="3">
        <v>1.03815364769497</v>
      </c>
      <c r="R11619" s="3" t="s">
        <v>7692</v>
      </c>
      <c r="S11619" s="3">
        <v>0.999960852390685</v>
      </c>
      <c r="T11619" s="4">
        <v>3.9147609315292798E-5</v>
      </c>
      <c r="U11619" s="3">
        <v>0.55085855213978496</v>
      </c>
      <c r="V11619" s="3">
        <v>0.53417636148853798</v>
      </c>
      <c r="W11619" s="3">
        <v>8.1941199269085203</v>
      </c>
      <c r="X11619" s="3">
        <v>15.3484481051294</v>
      </c>
    </row>
    <row r="11620" spans="1:24" x14ac:dyDescent="0.15">
      <c r="A11620" s="3" t="s">
        <v>15257</v>
      </c>
      <c r="B11620" s="3">
        <v>0.99999826144948001</v>
      </c>
      <c r="C11620" s="4">
        <v>1.7385505201456101E-6</v>
      </c>
      <c r="D11620" s="3">
        <v>1.25660908412881</v>
      </c>
      <c r="E11620" s="3">
        <v>1.479109648526</v>
      </c>
      <c r="F11620" s="3">
        <v>1.00261780214646</v>
      </c>
      <c r="G11620" s="3">
        <v>0.67461307324685504</v>
      </c>
      <c r="J11620" s="3" t="s">
        <v>14801</v>
      </c>
      <c r="K11620" s="3">
        <v>0.99997793813604596</v>
      </c>
      <c r="L11620" s="4">
        <v>2.2061863954257102E-5</v>
      </c>
      <c r="M11620" s="3">
        <v>0.55718209815362096</v>
      </c>
      <c r="N11620" s="3">
        <v>0.30673911458946401</v>
      </c>
      <c r="O11620" s="3">
        <v>0.31150972184767101</v>
      </c>
      <c r="P11620" s="3">
        <v>1.03815364769497</v>
      </c>
      <c r="R11620" s="3" t="s">
        <v>15959</v>
      </c>
      <c r="S11620" s="3">
        <v>0.99996095526408701</v>
      </c>
      <c r="T11620" s="4">
        <v>3.90447359134563E-5</v>
      </c>
      <c r="U11620" s="3">
        <v>1.03752472002045</v>
      </c>
      <c r="V11620" s="3">
        <v>1.0376539548457</v>
      </c>
      <c r="W11620" s="3">
        <v>183.27872755444301</v>
      </c>
      <c r="X11620" s="3">
        <v>176.62762249303901</v>
      </c>
    </row>
    <row r="11621" spans="1:24" x14ac:dyDescent="0.15">
      <c r="A11621" s="3" t="s">
        <v>7883</v>
      </c>
      <c r="B11621" s="3">
        <v>0.99999826144948001</v>
      </c>
      <c r="C11621" s="4">
        <v>1.7385505201456101E-6</v>
      </c>
      <c r="D11621" s="3">
        <v>1.25660908412881</v>
      </c>
      <c r="E11621" s="3">
        <v>1.479109648526</v>
      </c>
      <c r="F11621" s="3">
        <v>1.00261780214646</v>
      </c>
      <c r="G11621" s="3">
        <v>0.67461307324685504</v>
      </c>
      <c r="J11621" s="3" t="s">
        <v>13041</v>
      </c>
      <c r="K11621" s="3">
        <v>0.99997793813604596</v>
      </c>
      <c r="L11621" s="4">
        <v>2.2061863954257102E-5</v>
      </c>
      <c r="M11621" s="3">
        <v>0.55718209815362096</v>
      </c>
      <c r="N11621" s="3">
        <v>0.30673911458946401</v>
      </c>
      <c r="O11621" s="3">
        <v>0.31150972184767101</v>
      </c>
      <c r="P11621" s="3">
        <v>1.03815364769497</v>
      </c>
      <c r="R11621" s="3" t="s">
        <v>15960</v>
      </c>
      <c r="S11621" s="3">
        <v>0.99996095923848205</v>
      </c>
      <c r="T11621" s="4">
        <v>3.9040761517952699E-5</v>
      </c>
      <c r="U11621" s="3">
        <v>1.04410704656919</v>
      </c>
      <c r="V11621" s="3">
        <v>1.0443843371483199</v>
      </c>
      <c r="W11621" s="3">
        <v>100.692951942438</v>
      </c>
      <c r="X11621" s="3">
        <v>96.413269059556001</v>
      </c>
    </row>
    <row r="11622" spans="1:24" x14ac:dyDescent="0.15">
      <c r="A11622" s="3" t="s">
        <v>15961</v>
      </c>
      <c r="B11622" s="3">
        <v>0.99999826144948001</v>
      </c>
      <c r="C11622" s="4">
        <v>1.7385505201456101E-6</v>
      </c>
      <c r="D11622" s="3">
        <v>1.25660908412881</v>
      </c>
      <c r="E11622" s="3">
        <v>1.479109648526</v>
      </c>
      <c r="F11622" s="3">
        <v>1.00261780214646</v>
      </c>
      <c r="G11622" s="3">
        <v>0.67461307324685504</v>
      </c>
      <c r="J11622" s="3" t="s">
        <v>15507</v>
      </c>
      <c r="K11622" s="3">
        <v>0.99997795808803203</v>
      </c>
      <c r="L11622" s="4">
        <v>2.20419119684003E-5</v>
      </c>
      <c r="M11622" s="3">
        <v>1.02997625665962</v>
      </c>
      <c r="N11622" s="3">
        <v>1.06929184353621</v>
      </c>
      <c r="O11622" s="3">
        <v>0.474791460196683</v>
      </c>
      <c r="P11622" s="3">
        <v>0.443376188294347</v>
      </c>
      <c r="R11622" s="3" t="s">
        <v>14829</v>
      </c>
      <c r="S11622" s="3">
        <v>0.99996096784635202</v>
      </c>
      <c r="T11622" s="4">
        <v>3.9032153647911399E-5</v>
      </c>
      <c r="U11622" s="3">
        <v>0.30925127325725799</v>
      </c>
      <c r="V11622" s="3">
        <v>0.14183502526325301</v>
      </c>
      <c r="W11622" s="3">
        <v>0.324966414396062</v>
      </c>
      <c r="X11622" s="3">
        <v>2.3516621759988201</v>
      </c>
    </row>
    <row r="11623" spans="1:24" x14ac:dyDescent="0.15">
      <c r="A11623" s="3" t="s">
        <v>15660</v>
      </c>
      <c r="B11623" s="3">
        <v>0.99999827584359002</v>
      </c>
      <c r="C11623" s="4">
        <v>1.7241564097692E-6</v>
      </c>
      <c r="D11623" s="3">
        <v>0.62236588590506303</v>
      </c>
      <c r="E11623" s="3">
        <v>0.46658451876075102</v>
      </c>
      <c r="F11623" s="3">
        <v>0.660278246020505</v>
      </c>
      <c r="G11623" s="3">
        <v>1.4265634072059801</v>
      </c>
      <c r="J11623" s="3" t="s">
        <v>14329</v>
      </c>
      <c r="K11623" s="3">
        <v>0.99997797264108201</v>
      </c>
      <c r="L11623" s="4">
        <v>2.20273589179606E-5</v>
      </c>
      <c r="M11623" s="3">
        <v>2.22206752757022</v>
      </c>
      <c r="N11623" s="3">
        <v>3.2889144602270801</v>
      </c>
      <c r="O11623" s="3">
        <v>2.2161303114134898</v>
      </c>
      <c r="P11623" s="3">
        <v>0.66685868341488796</v>
      </c>
      <c r="R11623" s="3" t="s">
        <v>8286</v>
      </c>
      <c r="S11623" s="3">
        <v>0.99996109089447505</v>
      </c>
      <c r="T11623" s="4">
        <v>3.8909105525117402E-5</v>
      </c>
      <c r="U11623" s="3">
        <v>0.31805461076989699</v>
      </c>
      <c r="V11623" s="3">
        <v>0.151688626428058</v>
      </c>
      <c r="W11623" s="3">
        <v>0.34588562619714203</v>
      </c>
      <c r="X11623" s="3">
        <v>2.3361589347697702</v>
      </c>
    </row>
    <row r="11624" spans="1:24" x14ac:dyDescent="0.15">
      <c r="A11624" s="3" t="s">
        <v>5021</v>
      </c>
      <c r="B11624" s="3">
        <v>0.99999827788631301</v>
      </c>
      <c r="C11624" s="4">
        <v>1.72211368729115E-6</v>
      </c>
      <c r="D11624" s="3">
        <v>0.61272461102833697</v>
      </c>
      <c r="E11624" s="3">
        <v>0.49489132332353503</v>
      </c>
      <c r="F11624" s="3">
        <v>0.95381606968364396</v>
      </c>
      <c r="G11624" s="3">
        <v>1.93753074919753</v>
      </c>
      <c r="J11624" s="3" t="s">
        <v>12126</v>
      </c>
      <c r="K11624" s="3">
        <v>0.99997799874332804</v>
      </c>
      <c r="L11624" s="4">
        <v>2.2001256672247999E-5</v>
      </c>
      <c r="M11624" s="3">
        <v>2.20378208047181</v>
      </c>
      <c r="N11624" s="3">
        <v>3.2425702608490301</v>
      </c>
      <c r="O11624" s="3">
        <v>2.2102868939211699</v>
      </c>
      <c r="P11624" s="3">
        <v>0.674730542535664</v>
      </c>
      <c r="R11624" s="3" t="s">
        <v>15962</v>
      </c>
      <c r="S11624" s="3">
        <v>0.99996112272091597</v>
      </c>
      <c r="T11624" s="4">
        <v>3.8877279083760802E-5</v>
      </c>
      <c r="U11624" s="3">
        <v>1.02320780902817</v>
      </c>
      <c r="V11624" s="3">
        <v>1.02330277802573</v>
      </c>
      <c r="W11624" s="3">
        <v>152.20624880951499</v>
      </c>
      <c r="X11624" s="3">
        <v>148.73996147590699</v>
      </c>
    </row>
    <row r="11625" spans="1:24" x14ac:dyDescent="0.15">
      <c r="A11625" s="3" t="s">
        <v>4726</v>
      </c>
      <c r="B11625" s="3">
        <v>0.99999827801497998</v>
      </c>
      <c r="C11625" s="4">
        <v>1.7219850202064E-6</v>
      </c>
      <c r="D11625" s="3">
        <v>0.62312472174427003</v>
      </c>
      <c r="E11625" s="3">
        <v>0.46765862009421799</v>
      </c>
      <c r="F11625" s="3">
        <v>0.66182126069179503</v>
      </c>
      <c r="G11625" s="3">
        <v>1.4265634072059801</v>
      </c>
      <c r="J11625" s="3" t="s">
        <v>12837</v>
      </c>
      <c r="K11625" s="3">
        <v>0.99997801400369202</v>
      </c>
      <c r="L11625" s="4">
        <v>2.1985996307626302E-5</v>
      </c>
      <c r="M11625" s="3">
        <v>0.47930330210681998</v>
      </c>
      <c r="N11625" s="3">
        <v>0.326893041368647</v>
      </c>
      <c r="O11625" s="3">
        <v>0.64981657593665598</v>
      </c>
      <c r="P11625" s="3">
        <v>2.0084479093654402</v>
      </c>
      <c r="R11625" s="3" t="s">
        <v>15963</v>
      </c>
      <c r="S11625" s="3">
        <v>0.99996117537950602</v>
      </c>
      <c r="T11625" s="4">
        <v>3.8824620494163801E-5</v>
      </c>
      <c r="U11625" s="3">
        <v>0.54981374000323602</v>
      </c>
      <c r="V11625" s="3">
        <v>0.53319468143565796</v>
      </c>
      <c r="W11625" s="3">
        <v>8.2281199046836306</v>
      </c>
      <c r="X11625" s="3">
        <v>15.4404915212245</v>
      </c>
    </row>
    <row r="11626" spans="1:24" x14ac:dyDescent="0.15">
      <c r="A11626" s="3" t="s">
        <v>15964</v>
      </c>
      <c r="B11626" s="3">
        <v>0.99999828003677504</v>
      </c>
      <c r="C11626" s="4">
        <v>1.71996322446472E-6</v>
      </c>
      <c r="D11626" s="3">
        <v>1.72582903755732</v>
      </c>
      <c r="E11626" s="3">
        <v>2.1195891626601</v>
      </c>
      <c r="F11626" s="3">
        <v>2.3018594572986402</v>
      </c>
      <c r="G11626" s="3">
        <v>1.08071111422236</v>
      </c>
      <c r="J11626" s="3" t="s">
        <v>847</v>
      </c>
      <c r="K11626" s="3">
        <v>0.99997801400369202</v>
      </c>
      <c r="L11626" s="4">
        <v>2.1985996307626302E-5</v>
      </c>
      <c r="M11626" s="3">
        <v>0.47930330210681998</v>
      </c>
      <c r="N11626" s="3">
        <v>0.326893041368647</v>
      </c>
      <c r="O11626" s="3">
        <v>0.64981657593665598</v>
      </c>
      <c r="P11626" s="3">
        <v>2.0084479093654402</v>
      </c>
      <c r="R11626" s="3" t="s">
        <v>15845</v>
      </c>
      <c r="S11626" s="3">
        <v>0.99996118610830298</v>
      </c>
      <c r="T11626" s="4">
        <v>3.8813891696677301E-5</v>
      </c>
      <c r="U11626" s="3">
        <v>3.2876303921490702</v>
      </c>
      <c r="V11626" s="3">
        <v>134.77848582728799</v>
      </c>
      <c r="W11626" s="3">
        <v>1.33778485827288</v>
      </c>
      <c r="X11626" s="3">
        <v>0</v>
      </c>
    </row>
    <row r="11627" spans="1:24" x14ac:dyDescent="0.15">
      <c r="A11627" s="3" t="s">
        <v>15172</v>
      </c>
      <c r="B11627" s="3">
        <v>0.99999828424636705</v>
      </c>
      <c r="C11627" s="4">
        <v>1.71575363321868E-6</v>
      </c>
      <c r="D11627" s="3">
        <v>1.1647510762769999</v>
      </c>
      <c r="E11627" s="3">
        <v>1.2960296056499401</v>
      </c>
      <c r="F11627" s="3">
        <v>0.955359084354934</v>
      </c>
      <c r="G11627" s="3">
        <v>0.73485882123874602</v>
      </c>
      <c r="J11627" s="3" t="s">
        <v>7260</v>
      </c>
      <c r="K11627" s="3">
        <v>0.99997801912536699</v>
      </c>
      <c r="L11627" s="4">
        <v>2.1980874633381701E-5</v>
      </c>
      <c r="M11627" s="3">
        <v>0.55895575937554098</v>
      </c>
      <c r="N11627" s="3">
        <v>0.30952659594067999</v>
      </c>
      <c r="O11627" s="3">
        <v>0.314431430593829</v>
      </c>
      <c r="P11627" s="3">
        <v>1.03815364769497</v>
      </c>
      <c r="R11627" s="3" t="s">
        <v>14140</v>
      </c>
      <c r="S11627" s="3">
        <v>0.99996118610830298</v>
      </c>
      <c r="T11627" s="4">
        <v>3.8813891696677301E-5</v>
      </c>
      <c r="U11627" s="3">
        <v>3.2876303921490702</v>
      </c>
      <c r="V11627" s="3">
        <v>134.77848582728799</v>
      </c>
      <c r="W11627" s="3">
        <v>1.33778485827288</v>
      </c>
      <c r="X11627" s="3">
        <v>0</v>
      </c>
    </row>
    <row r="11628" spans="1:24" x14ac:dyDescent="0.15">
      <c r="A11628" s="3" t="s">
        <v>14973</v>
      </c>
      <c r="B11628" s="3">
        <v>0.999998285440445</v>
      </c>
      <c r="C11628" s="4">
        <v>1.7145595545270901E-6</v>
      </c>
      <c r="D11628" s="3">
        <v>1.4207291089915099</v>
      </c>
      <c r="E11628" s="3">
        <v>1.7556328839686799</v>
      </c>
      <c r="F11628" s="3">
        <v>1.2976986404808899</v>
      </c>
      <c r="G11628" s="3">
        <v>0.73485882123874602</v>
      </c>
      <c r="J11628" s="3" t="s">
        <v>8156</v>
      </c>
      <c r="K11628" s="3">
        <v>0.99997801912536699</v>
      </c>
      <c r="L11628" s="4">
        <v>2.1980874633381701E-5</v>
      </c>
      <c r="M11628" s="3">
        <v>0.55895575937554098</v>
      </c>
      <c r="N11628" s="3">
        <v>0.30952659594067999</v>
      </c>
      <c r="O11628" s="3">
        <v>0.314431430593829</v>
      </c>
      <c r="P11628" s="3">
        <v>1.03815364769497</v>
      </c>
      <c r="R11628" s="3" t="s">
        <v>9778</v>
      </c>
      <c r="S11628" s="3">
        <v>0.999961273519551</v>
      </c>
      <c r="T11628" s="4">
        <v>3.87264804488436E-5</v>
      </c>
      <c r="U11628" s="3">
        <v>0.93267844562086299</v>
      </c>
      <c r="V11628" s="3">
        <v>0.93184696176563897</v>
      </c>
      <c r="W11628" s="3">
        <v>45.4873383898206</v>
      </c>
      <c r="X11628" s="3">
        <v>48.814903934454499</v>
      </c>
    </row>
    <row r="11629" spans="1:24" x14ac:dyDescent="0.15">
      <c r="A11629" s="3" t="s">
        <v>15965</v>
      </c>
      <c r="B11629" s="3">
        <v>0.999998285440445</v>
      </c>
      <c r="C11629" s="4">
        <v>1.7145595545270901E-6</v>
      </c>
      <c r="D11629" s="3">
        <v>1.4207291089915099</v>
      </c>
      <c r="E11629" s="3">
        <v>1.7556328839686799</v>
      </c>
      <c r="F11629" s="3">
        <v>1.2976986404808899</v>
      </c>
      <c r="G11629" s="3">
        <v>0.73485882123874602</v>
      </c>
      <c r="J11629" s="3" t="s">
        <v>14636</v>
      </c>
      <c r="K11629" s="3">
        <v>0.99997801912536699</v>
      </c>
      <c r="L11629" s="4">
        <v>2.1980874633381701E-5</v>
      </c>
      <c r="M11629" s="3">
        <v>0.55895575937554098</v>
      </c>
      <c r="N11629" s="3">
        <v>0.30952659594067999</v>
      </c>
      <c r="O11629" s="3">
        <v>0.314431430593829</v>
      </c>
      <c r="P11629" s="3">
        <v>1.03815364769497</v>
      </c>
      <c r="R11629" s="3" t="s">
        <v>15039</v>
      </c>
      <c r="S11629" s="3">
        <v>0.99996127541033997</v>
      </c>
      <c r="T11629" s="4">
        <v>3.8724589659548698E-5</v>
      </c>
      <c r="U11629" s="3">
        <v>3.2910669315730101</v>
      </c>
      <c r="V11629" s="3">
        <v>134.97444697296399</v>
      </c>
      <c r="W11629" s="3">
        <v>1.3397444697296399</v>
      </c>
      <c r="X11629" s="3">
        <v>0</v>
      </c>
    </row>
    <row r="11630" spans="1:24" x14ac:dyDescent="0.15">
      <c r="A11630" s="3" t="s">
        <v>2900</v>
      </c>
      <c r="B11630" s="3">
        <v>0.99999828609114205</v>
      </c>
      <c r="C11630" s="4">
        <v>1.71390885780921E-6</v>
      </c>
      <c r="D11630" s="3">
        <v>0.63977250635581995</v>
      </c>
      <c r="E11630" s="3">
        <v>0.48939265014729899</v>
      </c>
      <c r="F11630" s="3">
        <v>0.68467911225191502</v>
      </c>
      <c r="G11630" s="3">
        <v>1.4094718944856</v>
      </c>
      <c r="J11630" s="3" t="s">
        <v>1671</v>
      </c>
      <c r="K11630" s="3">
        <v>0.99997801912536699</v>
      </c>
      <c r="L11630" s="4">
        <v>2.1980874633381701E-5</v>
      </c>
      <c r="M11630" s="3">
        <v>0.55895575937554098</v>
      </c>
      <c r="N11630" s="3">
        <v>0.30952659594067999</v>
      </c>
      <c r="O11630" s="3">
        <v>0.314431430593829</v>
      </c>
      <c r="P11630" s="3">
        <v>1.03815364769497</v>
      </c>
      <c r="R11630" s="3" t="s">
        <v>15927</v>
      </c>
      <c r="S11630" s="3">
        <v>0.99996136437501304</v>
      </c>
      <c r="T11630" s="4">
        <v>3.86356249870018E-5</v>
      </c>
      <c r="U11630" s="3">
        <v>3.2945036043966001</v>
      </c>
      <c r="V11630" s="3">
        <v>135.17040811864101</v>
      </c>
      <c r="W11630" s="3">
        <v>1.34170408118641</v>
      </c>
      <c r="X11630" s="3">
        <v>0</v>
      </c>
    </row>
    <row r="11631" spans="1:24" x14ac:dyDescent="0.15">
      <c r="A11631" s="3" t="s">
        <v>4499</v>
      </c>
      <c r="B11631" s="3">
        <v>0.99999828638977395</v>
      </c>
      <c r="C11631" s="4">
        <v>1.71361022619874E-6</v>
      </c>
      <c r="D11631" s="3">
        <v>0.73585612638914899</v>
      </c>
      <c r="E11631" s="3">
        <v>0.59216172950578605</v>
      </c>
      <c r="F11631" s="3">
        <v>0.63587737978909598</v>
      </c>
      <c r="G11631" s="3">
        <v>1.08071111422236</v>
      </c>
      <c r="J11631" s="3" t="s">
        <v>14767</v>
      </c>
      <c r="K11631" s="3">
        <v>0.99997801912536699</v>
      </c>
      <c r="L11631" s="4">
        <v>2.1980874633381701E-5</v>
      </c>
      <c r="M11631" s="3">
        <v>0.55895575937554098</v>
      </c>
      <c r="N11631" s="3">
        <v>0.30952659594067999</v>
      </c>
      <c r="O11631" s="3">
        <v>0.314431430593829</v>
      </c>
      <c r="P11631" s="3">
        <v>1.03815364769497</v>
      </c>
      <c r="R11631" s="3" t="s">
        <v>15966</v>
      </c>
      <c r="S11631" s="3">
        <v>0.99996138236866605</v>
      </c>
      <c r="T11631" s="4">
        <v>3.8617631333649597E-5</v>
      </c>
      <c r="U11631" s="3">
        <v>1.00716156638275</v>
      </c>
      <c r="V11631" s="3">
        <v>1.0071835705316901</v>
      </c>
      <c r="W11631" s="3">
        <v>200.065862681364</v>
      </c>
      <c r="X11631" s="3">
        <v>198.638854623139</v>
      </c>
    </row>
    <row r="11632" spans="1:24" x14ac:dyDescent="0.15">
      <c r="A11632" s="3" t="s">
        <v>15967</v>
      </c>
      <c r="B11632" s="3">
        <v>0.99999828692326798</v>
      </c>
      <c r="C11632" s="4">
        <v>1.71307673213303E-6</v>
      </c>
      <c r="D11632" s="3">
        <v>1.16590527006871</v>
      </c>
      <c r="E11632" s="3">
        <v>1.2981011588453899</v>
      </c>
      <c r="F11632" s="3">
        <v>0.95690209902622403</v>
      </c>
      <c r="G11632" s="3">
        <v>0.73485882123874602</v>
      </c>
      <c r="J11632" s="3" t="s">
        <v>15968</v>
      </c>
      <c r="K11632" s="3">
        <v>0.99997803793851503</v>
      </c>
      <c r="L11632" s="4">
        <v>2.1962061485450999E-5</v>
      </c>
      <c r="M11632" s="3">
        <v>1.28818673673331</v>
      </c>
      <c r="N11632" s="3">
        <v>1.2911419901241099</v>
      </c>
      <c r="O11632" s="3">
        <v>74.111908915240306</v>
      </c>
      <c r="P11632" s="3">
        <v>57.3980228837694</v>
      </c>
      <c r="R11632" s="3" t="s">
        <v>15073</v>
      </c>
      <c r="S11632" s="3">
        <v>0.99996141996019094</v>
      </c>
      <c r="T11632" s="4">
        <v>3.8580039808526599E-5</v>
      </c>
      <c r="U11632" s="3">
        <v>3.3256308120139999</v>
      </c>
      <c r="V11632" s="3">
        <v>136.961156622071</v>
      </c>
      <c r="W11632" s="3">
        <v>1.35961156622071</v>
      </c>
      <c r="X11632" s="3">
        <v>0</v>
      </c>
    </row>
    <row r="11633" spans="1:24" x14ac:dyDescent="0.15">
      <c r="A11633" s="3" t="s">
        <v>15969</v>
      </c>
      <c r="B11633" s="3">
        <v>0.99999828692326798</v>
      </c>
      <c r="C11633" s="4">
        <v>1.71307673213303E-6</v>
      </c>
      <c r="D11633" s="3">
        <v>1.16590527006871</v>
      </c>
      <c r="E11633" s="3">
        <v>1.2981011588453899</v>
      </c>
      <c r="F11633" s="3">
        <v>0.95690209902622403</v>
      </c>
      <c r="G11633" s="3">
        <v>0.73485882123874602</v>
      </c>
      <c r="J11633" s="3" t="s">
        <v>15970</v>
      </c>
      <c r="K11633" s="3">
        <v>0.99997805019527097</v>
      </c>
      <c r="L11633" s="4">
        <v>2.19498047288939E-5</v>
      </c>
      <c r="M11633" s="3">
        <v>1.90442923115712</v>
      </c>
      <c r="N11633" s="3">
        <v>3.3094649106251799</v>
      </c>
      <c r="O11633" s="3">
        <v>1.2518823048829999</v>
      </c>
      <c r="P11633" s="3">
        <v>0.37129496428007802</v>
      </c>
      <c r="R11633" s="3" t="s">
        <v>15971</v>
      </c>
      <c r="S11633" s="3">
        <v>0.99996145282055005</v>
      </c>
      <c r="T11633" s="4">
        <v>3.8547179449726599E-5</v>
      </c>
      <c r="U11633" s="3">
        <v>3.109818327967</v>
      </c>
      <c r="V11633" s="3">
        <v>6.5581299013886998</v>
      </c>
      <c r="W11633" s="3">
        <v>2.2878456667464602</v>
      </c>
      <c r="X11633" s="3">
        <v>0.34038123692241701</v>
      </c>
    </row>
    <row r="11634" spans="1:24" x14ac:dyDescent="0.15">
      <c r="A11634" s="3" t="s">
        <v>15972</v>
      </c>
      <c r="B11634" s="3">
        <v>0.99999828692326798</v>
      </c>
      <c r="C11634" s="4">
        <v>1.71307673213303E-6</v>
      </c>
      <c r="D11634" s="3">
        <v>1.16590527006871</v>
      </c>
      <c r="E11634" s="3">
        <v>1.2981011588453899</v>
      </c>
      <c r="F11634" s="3">
        <v>0.95690209902622403</v>
      </c>
      <c r="G11634" s="3">
        <v>0.73485882123874602</v>
      </c>
      <c r="J11634" s="3" t="s">
        <v>14179</v>
      </c>
      <c r="K11634" s="3">
        <v>0.99997807854648002</v>
      </c>
      <c r="L11634" s="4">
        <v>2.1921453519961801E-5</v>
      </c>
      <c r="M11634" s="3">
        <v>1.2712538788269601</v>
      </c>
      <c r="N11634" s="3">
        <v>1.7030042963469301</v>
      </c>
      <c r="O11634" s="3">
        <v>0.62594115244149995</v>
      </c>
      <c r="P11634" s="3">
        <v>0.36342310515930099</v>
      </c>
      <c r="R11634" s="3" t="s">
        <v>9694</v>
      </c>
      <c r="S11634" s="3">
        <v>0.999961457250234</v>
      </c>
      <c r="T11634" s="4">
        <v>3.8542749765675101E-5</v>
      </c>
      <c r="U11634" s="3">
        <v>1.0898995266256</v>
      </c>
      <c r="V11634" s="3">
        <v>1.09077362884733</v>
      </c>
      <c r="W11634" s="3">
        <v>67.671957041784793</v>
      </c>
      <c r="X11634" s="3">
        <v>62.039498861929097</v>
      </c>
    </row>
    <row r="11635" spans="1:24" x14ac:dyDescent="0.15">
      <c r="A11635" s="3" t="s">
        <v>15194</v>
      </c>
      <c r="B11635" s="3">
        <v>0.99999828692326798</v>
      </c>
      <c r="C11635" s="4">
        <v>1.71307673213303E-6</v>
      </c>
      <c r="D11635" s="3">
        <v>1.16590527006871</v>
      </c>
      <c r="E11635" s="3">
        <v>1.2981011588453899</v>
      </c>
      <c r="F11635" s="3">
        <v>0.95690209902622403</v>
      </c>
      <c r="G11635" s="3">
        <v>0.73485882123874602</v>
      </c>
      <c r="J11635" s="3" t="s">
        <v>14196</v>
      </c>
      <c r="K11635" s="3">
        <v>0.99997807854648002</v>
      </c>
      <c r="L11635" s="4">
        <v>2.1921453519961801E-5</v>
      </c>
      <c r="M11635" s="3">
        <v>1.2712538788269601</v>
      </c>
      <c r="N11635" s="3">
        <v>1.7030042963469301</v>
      </c>
      <c r="O11635" s="3">
        <v>0.62594115244149995</v>
      </c>
      <c r="P11635" s="3">
        <v>0.36342310515930099</v>
      </c>
      <c r="R11635" s="3" t="s">
        <v>15313</v>
      </c>
      <c r="S11635" s="3">
        <v>0.99996147852682504</v>
      </c>
      <c r="T11635" s="4">
        <v>3.8521473174999399E-5</v>
      </c>
      <c r="U11635" s="3">
        <v>0.45687679511603202</v>
      </c>
      <c r="V11635" s="3">
        <v>0.41394496679356102</v>
      </c>
      <c r="W11635" s="3">
        <v>2.97961691914074</v>
      </c>
      <c r="X11635" s="3">
        <v>7.2122569640077199</v>
      </c>
    </row>
    <row r="11636" spans="1:24" x14ac:dyDescent="0.15">
      <c r="A11636" s="3" t="s">
        <v>15973</v>
      </c>
      <c r="B11636" s="3">
        <v>0.99999828902115095</v>
      </c>
      <c r="C11636" s="4">
        <v>1.7109788489162101E-6</v>
      </c>
      <c r="D11636" s="3">
        <v>0.73677075934290304</v>
      </c>
      <c r="E11636" s="3">
        <v>0.59357641635656599</v>
      </c>
      <c r="F11636" s="3">
        <v>0.63742039446038601</v>
      </c>
      <c r="G11636" s="3">
        <v>1.08071111422236</v>
      </c>
      <c r="J11636" s="3" t="s">
        <v>14206</v>
      </c>
      <c r="K11636" s="3">
        <v>0.99997807854648002</v>
      </c>
      <c r="L11636" s="4">
        <v>2.1921453519961801E-5</v>
      </c>
      <c r="M11636" s="3">
        <v>1.2712538788269601</v>
      </c>
      <c r="N11636" s="3">
        <v>1.7030042963469301</v>
      </c>
      <c r="O11636" s="3">
        <v>0.62594115244149995</v>
      </c>
      <c r="P11636" s="3">
        <v>0.36342310515930099</v>
      </c>
      <c r="R11636" s="3" t="s">
        <v>2899</v>
      </c>
      <c r="S11636" s="3">
        <v>0.99996148081834002</v>
      </c>
      <c r="T11636" s="4">
        <v>3.8519181659681501E-5</v>
      </c>
      <c r="U11636" s="3">
        <v>0.30684043767192698</v>
      </c>
      <c r="V11636" s="3">
        <v>0.14048076553212199</v>
      </c>
      <c r="W11636" s="3">
        <v>0.324966414396062</v>
      </c>
      <c r="X11636" s="3">
        <v>2.3744290222028299</v>
      </c>
    </row>
    <row r="11637" spans="1:24" x14ac:dyDescent="0.15">
      <c r="A11637" s="3" t="s">
        <v>15974</v>
      </c>
      <c r="B11637" s="3">
        <v>0.99999828902115095</v>
      </c>
      <c r="C11637" s="4">
        <v>1.7109788489162101E-6</v>
      </c>
      <c r="D11637" s="3">
        <v>0.73677075934290304</v>
      </c>
      <c r="E11637" s="3">
        <v>0.59357641635656599</v>
      </c>
      <c r="F11637" s="3">
        <v>0.63742039446038601</v>
      </c>
      <c r="G11637" s="3">
        <v>1.08071111422236</v>
      </c>
      <c r="J11637" s="3" t="s">
        <v>14207</v>
      </c>
      <c r="K11637" s="3">
        <v>0.99997807854648002</v>
      </c>
      <c r="L11637" s="4">
        <v>2.1921453519961801E-5</v>
      </c>
      <c r="M11637" s="3">
        <v>1.2712538788269601</v>
      </c>
      <c r="N11637" s="3">
        <v>1.7030042963469301</v>
      </c>
      <c r="O11637" s="3">
        <v>0.62594115244149995</v>
      </c>
      <c r="P11637" s="3">
        <v>0.36342310515930099</v>
      </c>
      <c r="R11637" s="3" t="s">
        <v>15975</v>
      </c>
      <c r="S11637" s="3">
        <v>0.99996152657438897</v>
      </c>
      <c r="T11637" s="4">
        <v>3.8473425611006903E-5</v>
      </c>
      <c r="U11637" s="3">
        <v>0.29922043881952798</v>
      </c>
      <c r="V11637" s="3">
        <v>7.2527437079994402E-3</v>
      </c>
      <c r="W11637" s="3">
        <v>0</v>
      </c>
      <c r="X11637" s="3">
        <v>1.36878855266462</v>
      </c>
    </row>
    <row r="11638" spans="1:24" x14ac:dyDescent="0.15">
      <c r="A11638" s="3" t="s">
        <v>15254</v>
      </c>
      <c r="B11638" s="3">
        <v>0.99999829135238105</v>
      </c>
      <c r="C11638" s="4">
        <v>1.7086476184461699E-6</v>
      </c>
      <c r="D11638" s="3">
        <v>1.24004993717863</v>
      </c>
      <c r="E11638" s="3">
        <v>1.44308277642317</v>
      </c>
      <c r="F11638" s="3">
        <v>1.00261780214646</v>
      </c>
      <c r="G11638" s="3">
        <v>0.69170458596723094</v>
      </c>
      <c r="J11638" s="3" t="s">
        <v>15031</v>
      </c>
      <c r="K11638" s="3">
        <v>0.99997808290477097</v>
      </c>
      <c r="L11638" s="4">
        <v>2.1917095229097401E-5</v>
      </c>
      <c r="M11638" s="3">
        <v>0.47674088197806302</v>
      </c>
      <c r="N11638" s="3">
        <v>0.32418124592508801</v>
      </c>
      <c r="O11638" s="3">
        <v>0.64689486719049705</v>
      </c>
      <c r="P11638" s="3">
        <v>2.0163197684862202</v>
      </c>
      <c r="R11638" s="3" t="s">
        <v>12503</v>
      </c>
      <c r="S11638" s="3">
        <v>0.99996158242940603</v>
      </c>
      <c r="T11638" s="4">
        <v>3.84175705939034E-5</v>
      </c>
      <c r="U11638" s="3">
        <v>1.08337369419586</v>
      </c>
      <c r="V11638" s="3">
        <v>1.08361076421236</v>
      </c>
      <c r="W11638" s="3">
        <v>229.98865593751199</v>
      </c>
      <c r="X11638" s="3">
        <v>212.242095986414</v>
      </c>
    </row>
    <row r="11639" spans="1:24" x14ac:dyDescent="0.15">
      <c r="A11639" s="3" t="s">
        <v>15976</v>
      </c>
      <c r="B11639" s="3">
        <v>0.99999829135238105</v>
      </c>
      <c r="C11639" s="4">
        <v>1.7086476184461699E-6</v>
      </c>
      <c r="D11639" s="3">
        <v>1.24004993717863</v>
      </c>
      <c r="E11639" s="3">
        <v>1.44308277642317</v>
      </c>
      <c r="F11639" s="3">
        <v>1.00261780214646</v>
      </c>
      <c r="G11639" s="3">
        <v>0.69170458596723094</v>
      </c>
      <c r="J11639" s="3" t="s">
        <v>9385</v>
      </c>
      <c r="K11639" s="3">
        <v>0.99997808475013095</v>
      </c>
      <c r="L11639" s="4">
        <v>2.1915249868573101E-5</v>
      </c>
      <c r="M11639" s="3">
        <v>1.14632224547832</v>
      </c>
      <c r="N11639" s="3">
        <v>1.14667577260005</v>
      </c>
      <c r="O11639" s="3">
        <v>279.339944746463</v>
      </c>
      <c r="P11639" s="3">
        <v>243.607203242244</v>
      </c>
      <c r="R11639" s="3" t="s">
        <v>15977</v>
      </c>
      <c r="S11639" s="3">
        <v>0.99996173829775703</v>
      </c>
      <c r="T11639" s="4">
        <v>3.8261702242462997E-5</v>
      </c>
      <c r="U11639" s="3">
        <v>0.74922058026515104</v>
      </c>
      <c r="V11639" s="3">
        <v>0.74726938945687904</v>
      </c>
      <c r="W11639" s="3">
        <v>54.753751687319003</v>
      </c>
      <c r="X11639" s="3">
        <v>73.275153199064803</v>
      </c>
    </row>
    <row r="11640" spans="1:24" x14ac:dyDescent="0.15">
      <c r="A11640" s="3" t="s">
        <v>14850</v>
      </c>
      <c r="B11640" s="3">
        <v>0.99999829143276597</v>
      </c>
      <c r="C11640" s="4">
        <v>1.70856723351798E-6</v>
      </c>
      <c r="D11640" s="3">
        <v>1.6369452533158499</v>
      </c>
      <c r="E11640" s="3">
        <v>1.70043025214017</v>
      </c>
      <c r="F11640" s="3">
        <v>10.0667364632952</v>
      </c>
      <c r="G11640" s="3">
        <v>5.91599223085601</v>
      </c>
      <c r="J11640" s="3" t="s">
        <v>102</v>
      </c>
      <c r="K11640" s="3">
        <v>0.99997812114364204</v>
      </c>
      <c r="L11640" s="4">
        <v>2.1878856357743499E-5</v>
      </c>
      <c r="M11640" s="3">
        <v>0.67270206250823406</v>
      </c>
      <c r="N11640" s="3">
        <v>0.66426826567169095</v>
      </c>
      <c r="O11640" s="3">
        <v>15.1652127366822</v>
      </c>
      <c r="P11640" s="3">
        <v>22.8350063339055</v>
      </c>
      <c r="R11640" s="3" t="s">
        <v>14609</v>
      </c>
      <c r="S11640" s="3">
        <v>0.99996178072194197</v>
      </c>
      <c r="T11640" s="4">
        <v>3.8219278057935199E-5</v>
      </c>
      <c r="U11640" s="3">
        <v>0.30456311734108799</v>
      </c>
      <c r="V11640" s="3">
        <v>0.138756750768917</v>
      </c>
      <c r="W11640" s="3">
        <v>0.32300680293929901</v>
      </c>
      <c r="X11640" s="3">
        <v>2.38993226343187</v>
      </c>
    </row>
    <row r="11641" spans="1:24" x14ac:dyDescent="0.15">
      <c r="A11641" s="3" t="s">
        <v>7396</v>
      </c>
      <c r="B11641" s="3">
        <v>0.99999829304229904</v>
      </c>
      <c r="C11641" s="4">
        <v>1.7069577014880499E-6</v>
      </c>
      <c r="D11641" s="3">
        <v>0.57742841224108599</v>
      </c>
      <c r="E11641" s="3">
        <v>0.50059073885435801</v>
      </c>
      <c r="F11641" s="3">
        <v>1.6187233597180199</v>
      </c>
      <c r="G11641" s="3">
        <v>3.2436026604197301</v>
      </c>
      <c r="J11641" s="3" t="s">
        <v>5595</v>
      </c>
      <c r="K11641" s="3">
        <v>0.99997813583426498</v>
      </c>
      <c r="L11641" s="4">
        <v>2.1864165734883401E-5</v>
      </c>
      <c r="M11641" s="3">
        <v>1.3050925563447699</v>
      </c>
      <c r="N11641" s="3">
        <v>1.32968254707777</v>
      </c>
      <c r="O11641" s="3">
        <v>9.8892104412111497</v>
      </c>
      <c r="P11641" s="3">
        <v>7.4347923400713603</v>
      </c>
      <c r="R11641" s="3" t="s">
        <v>15978</v>
      </c>
      <c r="S11641" s="3">
        <v>0.99996178254092905</v>
      </c>
      <c r="T11641" s="4">
        <v>3.8217459071050702E-5</v>
      </c>
      <c r="U11641" s="3">
        <v>0.54859690556505503</v>
      </c>
      <c r="V11641" s="3">
        <v>2.01310463153094E-2</v>
      </c>
      <c r="W11641" s="3">
        <v>0</v>
      </c>
      <c r="X11641" s="3">
        <v>0.48674516879905599</v>
      </c>
    </row>
    <row r="11642" spans="1:24" x14ac:dyDescent="0.15">
      <c r="A11642" s="3" t="s">
        <v>15979</v>
      </c>
      <c r="B11642" s="3">
        <v>0.99999829401166596</v>
      </c>
      <c r="C11642" s="4">
        <v>1.70598833378071E-6</v>
      </c>
      <c r="D11642" s="3">
        <v>1.2412432173294701</v>
      </c>
      <c r="E11642" s="3">
        <v>1.4452817283783801</v>
      </c>
      <c r="F11642" s="3">
        <v>1.00416081681775</v>
      </c>
      <c r="G11642" s="3">
        <v>0.69170458596723094</v>
      </c>
      <c r="J11642" s="3" t="s">
        <v>12117</v>
      </c>
      <c r="K11642" s="3">
        <v>0.99997818556287499</v>
      </c>
      <c r="L11642" s="4">
        <v>2.1814437124597402E-5</v>
      </c>
      <c r="M11642" s="3">
        <v>1.0708831351508801</v>
      </c>
      <c r="N11642" s="3">
        <v>1.0709166371501</v>
      </c>
      <c r="O11642" s="3">
        <v>1333.6645780552899</v>
      </c>
      <c r="P11642" s="3">
        <v>1245.3479781937499</v>
      </c>
      <c r="R11642" s="3" t="s">
        <v>7871</v>
      </c>
      <c r="S11642" s="3">
        <v>0.99996182379543597</v>
      </c>
      <c r="T11642" s="4">
        <v>3.8176204564281897E-5</v>
      </c>
      <c r="U11642" s="3">
        <v>0.30521992456507802</v>
      </c>
      <c r="V11642" s="3">
        <v>0.139573278587898</v>
      </c>
      <c r="W11642" s="3">
        <v>0.324966414396062</v>
      </c>
      <c r="X11642" s="3">
        <v>2.38993226343187</v>
      </c>
    </row>
    <row r="11643" spans="1:24" x14ac:dyDescent="0.15">
      <c r="A11643" s="3" t="s">
        <v>15274</v>
      </c>
      <c r="B11643" s="3">
        <v>0.99999829401166596</v>
      </c>
      <c r="C11643" s="4">
        <v>1.70598833378071E-6</v>
      </c>
      <c r="D11643" s="3">
        <v>1.2412432173294701</v>
      </c>
      <c r="E11643" s="3">
        <v>1.4452817283783801</v>
      </c>
      <c r="F11643" s="3">
        <v>1.00416081681775</v>
      </c>
      <c r="G11643" s="3">
        <v>0.69170458596723094</v>
      </c>
      <c r="J11643" s="3" t="s">
        <v>15980</v>
      </c>
      <c r="K11643" s="3">
        <v>0.99997821512138096</v>
      </c>
      <c r="L11643" s="4">
        <v>2.1784878619442999E-5</v>
      </c>
      <c r="M11643" s="3">
        <v>1.1239780918928699</v>
      </c>
      <c r="N11643" s="3">
        <v>1.12418058222212</v>
      </c>
      <c r="O11643" s="3">
        <v>405.134901081512</v>
      </c>
      <c r="P11643" s="3">
        <v>360.38129966173102</v>
      </c>
      <c r="R11643" s="3" t="s">
        <v>15197</v>
      </c>
      <c r="S11643" s="3">
        <v>0.99996187342500598</v>
      </c>
      <c r="T11643" s="4">
        <v>3.8126574994237303E-5</v>
      </c>
      <c r="U11643" s="3">
        <v>0.77473475549510895</v>
      </c>
      <c r="V11643" s="3">
        <v>0.68267970047966897</v>
      </c>
      <c r="W11643" s="3">
        <v>0.97293963173142195</v>
      </c>
      <c r="X11643" s="3">
        <v>1.4298254863016799</v>
      </c>
    </row>
    <row r="11644" spans="1:24" x14ac:dyDescent="0.15">
      <c r="A11644" s="3" t="s">
        <v>15981</v>
      </c>
      <c r="B11644" s="3">
        <v>0.99999830121148303</v>
      </c>
      <c r="C11644" s="4">
        <v>1.69878851663787E-6</v>
      </c>
      <c r="D11644" s="3">
        <v>1.7736943128651801</v>
      </c>
      <c r="E11644" s="3">
        <v>2.0960074970275602</v>
      </c>
      <c r="F11644" s="3">
        <v>2.9652237326617299</v>
      </c>
      <c r="G11644" s="3">
        <v>1.4094718944856</v>
      </c>
      <c r="J11644" s="3" t="s">
        <v>1147</v>
      </c>
      <c r="K11644" s="3">
        <v>0.99997823499080396</v>
      </c>
      <c r="L11644" s="4">
        <v>2.1765009196155901E-5</v>
      </c>
      <c r="M11644" s="3">
        <v>0.55626877990343704</v>
      </c>
      <c r="N11644" s="3">
        <v>0.307219312885818</v>
      </c>
      <c r="O11644" s="3">
        <v>0.314431430593829</v>
      </c>
      <c r="P11644" s="3">
        <v>1.04602550681574</v>
      </c>
      <c r="R11644" s="3" t="s">
        <v>11963</v>
      </c>
      <c r="S11644" s="3">
        <v>0.99996190778108895</v>
      </c>
      <c r="T11644" s="4">
        <v>3.8092218911240203E-5</v>
      </c>
      <c r="U11644" s="3">
        <v>0.89600534849415603</v>
      </c>
      <c r="V11644" s="3">
        <v>0.89591229731355804</v>
      </c>
      <c r="W11644" s="3">
        <v>570.92112345309704</v>
      </c>
      <c r="X11644" s="3">
        <v>637.25229137055601</v>
      </c>
    </row>
    <row r="11645" spans="1:24" x14ac:dyDescent="0.15">
      <c r="A11645" s="3" t="s">
        <v>7565</v>
      </c>
      <c r="B11645" s="3">
        <v>0.99999830176628901</v>
      </c>
      <c r="C11645" s="4">
        <v>1.69823371123497E-6</v>
      </c>
      <c r="D11645" s="3">
        <v>1.5110020963406501</v>
      </c>
      <c r="E11645" s="3">
        <v>1.5459154762576499</v>
      </c>
      <c r="F11645" s="3">
        <v>13.346812856508899</v>
      </c>
      <c r="G11645" s="3">
        <v>8.6300667188111593</v>
      </c>
      <c r="J11645" s="3" t="s">
        <v>12916</v>
      </c>
      <c r="K11645" s="3">
        <v>0.99997823499080396</v>
      </c>
      <c r="L11645" s="4">
        <v>2.1765009196155901E-5</v>
      </c>
      <c r="M11645" s="3">
        <v>0.55626877990343704</v>
      </c>
      <c r="N11645" s="3">
        <v>0.307219312885818</v>
      </c>
      <c r="O11645" s="3">
        <v>0.314431430593829</v>
      </c>
      <c r="P11645" s="3">
        <v>1.04602550681574</v>
      </c>
      <c r="R11645" s="3" t="s">
        <v>15982</v>
      </c>
      <c r="S11645" s="3">
        <v>0.999961923741575</v>
      </c>
      <c r="T11645" s="4">
        <v>3.8076258424844803E-5</v>
      </c>
      <c r="U11645" s="3">
        <v>0.94808483759178996</v>
      </c>
      <c r="V11645" s="3">
        <v>0.94779375857106496</v>
      </c>
      <c r="W11645" s="3">
        <v>102.34458206059</v>
      </c>
      <c r="X11645" s="3">
        <v>107.982462637551</v>
      </c>
    </row>
    <row r="11646" spans="1:24" x14ac:dyDescent="0.15">
      <c r="A11646" s="3" t="s">
        <v>8526</v>
      </c>
      <c r="B11646" s="3">
        <v>0.99999830194159001</v>
      </c>
      <c r="C11646" s="4">
        <v>1.6980584097023101E-6</v>
      </c>
      <c r="D11646" s="3">
        <v>0.59761110908345405</v>
      </c>
      <c r="E11646" s="3">
        <v>0.43648690888601099</v>
      </c>
      <c r="F11646" s="3">
        <v>0.63587737978909598</v>
      </c>
      <c r="G11646" s="3">
        <v>1.46971764247749</v>
      </c>
      <c r="J11646" s="3" t="s">
        <v>3786</v>
      </c>
      <c r="K11646" s="3">
        <v>0.99997823499080396</v>
      </c>
      <c r="L11646" s="4">
        <v>2.1765009196155901E-5</v>
      </c>
      <c r="M11646" s="3">
        <v>0.55626877990343704</v>
      </c>
      <c r="N11646" s="3">
        <v>0.307219312885818</v>
      </c>
      <c r="O11646" s="3">
        <v>0.314431430593829</v>
      </c>
      <c r="P11646" s="3">
        <v>1.04602550681574</v>
      </c>
      <c r="R11646" s="3" t="s">
        <v>15983</v>
      </c>
      <c r="S11646" s="3">
        <v>0.99996197114920804</v>
      </c>
      <c r="T11646" s="4">
        <v>3.80288507921543E-5</v>
      </c>
      <c r="U11646" s="3">
        <v>0.54684615158539196</v>
      </c>
      <c r="V11646" s="3">
        <v>1.9994042528371E-2</v>
      </c>
      <c r="W11646" s="3">
        <v>0</v>
      </c>
      <c r="X11646" s="3">
        <v>0.49014898116827998</v>
      </c>
    </row>
    <row r="11647" spans="1:24" x14ac:dyDescent="0.15">
      <c r="A11647" s="3" t="s">
        <v>15984</v>
      </c>
      <c r="B11647" s="3">
        <v>0.99999830232949805</v>
      </c>
      <c r="C11647" s="4">
        <v>1.6976705017053299E-6</v>
      </c>
      <c r="D11647" s="3">
        <v>0.62231653198572001</v>
      </c>
      <c r="E11647" s="3">
        <v>0.50742045347537701</v>
      </c>
      <c r="F11647" s="3">
        <v>0.97821693591505299</v>
      </c>
      <c r="G11647" s="3">
        <v>1.93753074919753</v>
      </c>
      <c r="J11647" s="3" t="s">
        <v>14831</v>
      </c>
      <c r="K11647" s="3">
        <v>0.99997823499080396</v>
      </c>
      <c r="L11647" s="4">
        <v>2.1765009196155901E-5</v>
      </c>
      <c r="M11647" s="3">
        <v>0.55626877990343704</v>
      </c>
      <c r="N11647" s="3">
        <v>0.307219312885818</v>
      </c>
      <c r="O11647" s="3">
        <v>0.314431430593829</v>
      </c>
      <c r="P11647" s="3">
        <v>1.04602550681574</v>
      </c>
      <c r="R11647" s="3" t="s">
        <v>11444</v>
      </c>
      <c r="S11647" s="3">
        <v>0.99996203774430803</v>
      </c>
      <c r="T11647" s="4">
        <v>3.7962255692185903E-5</v>
      </c>
      <c r="U11647" s="3">
        <v>1.00907035134064</v>
      </c>
      <c r="V11647" s="3">
        <v>1.0090980033813299</v>
      </c>
      <c r="W11647" s="3">
        <v>202.01767786206</v>
      </c>
      <c r="X11647" s="3">
        <v>200.196201166881</v>
      </c>
    </row>
    <row r="11648" spans="1:24" x14ac:dyDescent="0.15">
      <c r="A11648" s="3" t="s">
        <v>15167</v>
      </c>
      <c r="B11648" s="3">
        <v>0.99999830247602095</v>
      </c>
      <c r="C11648" s="4">
        <v>1.6975239794813101E-6</v>
      </c>
      <c r="D11648" s="3">
        <v>1.7301387172782099</v>
      </c>
      <c r="E11648" s="3">
        <v>1.88497343673497</v>
      </c>
      <c r="F11648" s="3">
        <v>5.2411393090576697</v>
      </c>
      <c r="G11648" s="3">
        <v>2.7757895536996902</v>
      </c>
      <c r="J11648" s="3" t="s">
        <v>15985</v>
      </c>
      <c r="K11648" s="3">
        <v>0.99997826562328695</v>
      </c>
      <c r="L11648" s="4">
        <v>2.1734376713268401E-5</v>
      </c>
      <c r="M11648" s="3">
        <v>1.8920463925327999</v>
      </c>
      <c r="N11648" s="3">
        <v>2.01363229275124</v>
      </c>
      <c r="O11648" s="3">
        <v>8.6938441095569292</v>
      </c>
      <c r="P11648" s="3">
        <v>4.3124595378656903</v>
      </c>
      <c r="R11648" s="3" t="s">
        <v>10795</v>
      </c>
      <c r="S11648" s="3">
        <v>0.99996213002851997</v>
      </c>
      <c r="T11648" s="4">
        <v>3.7869971479521298E-5</v>
      </c>
      <c r="U11648" s="3">
        <v>1.0332605376811499</v>
      </c>
      <c r="V11648" s="3">
        <v>1.03334926355122</v>
      </c>
      <c r="W11648" s="3">
        <v>236.23504414115101</v>
      </c>
      <c r="X11648" s="3">
        <v>228.61071177103199</v>
      </c>
    </row>
    <row r="11649" spans="1:24" x14ac:dyDescent="0.15">
      <c r="A11649" s="3" t="s">
        <v>15986</v>
      </c>
      <c r="B11649" s="3">
        <v>0.99999830346445795</v>
      </c>
      <c r="C11649" s="4">
        <v>1.6965355418012699E-6</v>
      </c>
      <c r="D11649" s="3">
        <v>0.81855657837799201</v>
      </c>
      <c r="E11649" s="3">
        <v>0.80679771473934803</v>
      </c>
      <c r="F11649" s="3">
        <v>7.4438522867593901</v>
      </c>
      <c r="G11649" s="3">
        <v>9.2288118490983901</v>
      </c>
      <c r="J11649" s="3" t="s">
        <v>14342</v>
      </c>
      <c r="K11649" s="3">
        <v>0.99997827676780604</v>
      </c>
      <c r="L11649" s="4">
        <v>2.1723232193734599E-5</v>
      </c>
      <c r="M11649" s="3">
        <v>2.2409955760154698</v>
      </c>
      <c r="N11649" s="3">
        <v>3.32418832769776</v>
      </c>
      <c r="O11649" s="3">
        <v>2.2400057349086402</v>
      </c>
      <c r="P11649" s="3">
        <v>0.66685868341488796</v>
      </c>
      <c r="R11649" s="3" t="s">
        <v>15987</v>
      </c>
      <c r="S11649" s="3">
        <v>0.99996215283571399</v>
      </c>
      <c r="T11649" s="4">
        <v>3.7847164286112301E-5</v>
      </c>
      <c r="U11649" s="3">
        <v>0.91757720022135103</v>
      </c>
      <c r="V11649" s="3">
        <v>0.91744119340894703</v>
      </c>
      <c r="W11649" s="3">
        <v>333.10827090085201</v>
      </c>
      <c r="X11649" s="3">
        <v>363.08495725069901</v>
      </c>
    </row>
    <row r="11650" spans="1:24" x14ac:dyDescent="0.15">
      <c r="A11650" s="3" t="s">
        <v>4373</v>
      </c>
      <c r="B11650" s="3">
        <v>0.99999830637071696</v>
      </c>
      <c r="C11650" s="4">
        <v>1.6936292828820801E-6</v>
      </c>
      <c r="D11650" s="3">
        <v>0.76670927738003902</v>
      </c>
      <c r="E11650" s="3">
        <v>0.76432392273434302</v>
      </c>
      <c r="F11650" s="3">
        <v>44.106620173299902</v>
      </c>
      <c r="G11650" s="3">
        <v>57.709795051650602</v>
      </c>
      <c r="J11650" s="3" t="s">
        <v>15928</v>
      </c>
      <c r="K11650" s="3">
        <v>0.99997830331368598</v>
      </c>
      <c r="L11650" s="4">
        <v>2.1696686314210501E-5</v>
      </c>
      <c r="M11650" s="3">
        <v>0.48731566108451801</v>
      </c>
      <c r="N11650" s="3">
        <v>0.33727414392362198</v>
      </c>
      <c r="O11650" s="3">
        <v>0.67077029068565297</v>
      </c>
      <c r="P11650" s="3">
        <v>2.0084479093654402</v>
      </c>
      <c r="R11650" s="3" t="s">
        <v>15988</v>
      </c>
      <c r="S11650" s="3">
        <v>0.99996219415660903</v>
      </c>
      <c r="T11650" s="4">
        <v>3.7805843390788998E-5</v>
      </c>
      <c r="U11650" s="3">
        <v>1.3654270307281799</v>
      </c>
      <c r="V11650" s="3">
        <v>1.3699108796616399</v>
      </c>
      <c r="W11650" s="3">
        <v>63.658602466966101</v>
      </c>
      <c r="X11650" s="3">
        <v>46.466455813455603</v>
      </c>
    </row>
    <row r="11651" spans="1:24" x14ac:dyDescent="0.15">
      <c r="A11651" s="3" t="s">
        <v>15308</v>
      </c>
      <c r="B11651" s="3">
        <v>0.99999831106069603</v>
      </c>
      <c r="C11651" s="4">
        <v>1.68893930364676E-6</v>
      </c>
      <c r="D11651" s="3">
        <v>0.63681076708732798</v>
      </c>
      <c r="E11651" s="3">
        <v>0.525352364194838</v>
      </c>
      <c r="F11651" s="3">
        <v>1.00416081681775</v>
      </c>
      <c r="G11651" s="3">
        <v>1.9204392364771601</v>
      </c>
      <c r="J11651" s="3" t="s">
        <v>15137</v>
      </c>
      <c r="K11651" s="3">
        <v>0.99997832190187796</v>
      </c>
      <c r="L11651" s="4">
        <v>2.1678098121704499E-5</v>
      </c>
      <c r="M11651" s="3">
        <v>1.9452218355984501</v>
      </c>
      <c r="N11651" s="3">
        <v>3.4443232175918599</v>
      </c>
      <c r="O11651" s="3">
        <v>1.27618987108543</v>
      </c>
      <c r="P11651" s="3">
        <v>0.36342310515930099</v>
      </c>
      <c r="R11651" s="3" t="s">
        <v>15369</v>
      </c>
      <c r="S11651" s="3">
        <v>0.999962278664011</v>
      </c>
      <c r="T11651" s="4">
        <v>3.7721335988659699E-5</v>
      </c>
      <c r="U11651" s="3">
        <v>0.312231869842575</v>
      </c>
      <c r="V11651" s="3">
        <v>0.148289862851475</v>
      </c>
      <c r="W11651" s="3">
        <v>0.34588562619714203</v>
      </c>
      <c r="X11651" s="3">
        <v>2.38993226343187</v>
      </c>
    </row>
    <row r="11652" spans="1:24" x14ac:dyDescent="0.15">
      <c r="A11652" s="3" t="s">
        <v>15989</v>
      </c>
      <c r="B11652" s="3">
        <v>0.99999831774568204</v>
      </c>
      <c r="C11652" s="4">
        <v>1.6822543183732699E-6</v>
      </c>
      <c r="D11652" s="3">
        <v>1.7290832626608299</v>
      </c>
      <c r="E11652" s="3">
        <v>1.88273532301549</v>
      </c>
      <c r="F11652" s="3">
        <v>5.2670831899603696</v>
      </c>
      <c r="G11652" s="3">
        <v>2.7928810664200601</v>
      </c>
      <c r="J11652" s="3" t="s">
        <v>15990</v>
      </c>
      <c r="K11652" s="3">
        <v>0.99997834594259205</v>
      </c>
      <c r="L11652" s="4">
        <v>2.16540574076475E-5</v>
      </c>
      <c r="M11652" s="3">
        <v>1.3823339825199701</v>
      </c>
      <c r="N11652" s="3">
        <v>1.3892829225524499</v>
      </c>
      <c r="O11652" s="3">
        <v>44.997176025394403</v>
      </c>
      <c r="P11652" s="3">
        <v>32.385975862645203</v>
      </c>
      <c r="R11652" s="3" t="s">
        <v>15002</v>
      </c>
      <c r="S11652" s="3">
        <v>0.999962278664011</v>
      </c>
      <c r="T11652" s="4">
        <v>3.7721335988659699E-5</v>
      </c>
      <c r="U11652" s="3">
        <v>0.312231869842575</v>
      </c>
      <c r="V11652" s="3">
        <v>0.148289862851475</v>
      </c>
      <c r="W11652" s="3">
        <v>0.34588562619714203</v>
      </c>
      <c r="X11652" s="3">
        <v>2.38993226343187</v>
      </c>
    </row>
    <row r="11653" spans="1:24" x14ac:dyDescent="0.15">
      <c r="A11653" s="3" t="s">
        <v>9764</v>
      </c>
      <c r="B11653" s="3">
        <v>0.99999831784493398</v>
      </c>
      <c r="C11653" s="4">
        <v>1.68215506634727E-6</v>
      </c>
      <c r="D11653" s="3">
        <v>1.43785771408528</v>
      </c>
      <c r="E11653" s="3">
        <v>1.78632037924746</v>
      </c>
      <c r="F11653" s="3">
        <v>1.32055649204101</v>
      </c>
      <c r="G11653" s="3">
        <v>0.73485882123874602</v>
      </c>
      <c r="J11653" s="3" t="s">
        <v>15991</v>
      </c>
      <c r="K11653" s="3">
        <v>0.99997834920640105</v>
      </c>
      <c r="L11653" s="4">
        <v>2.16507935994192E-5</v>
      </c>
      <c r="M11653" s="3">
        <v>0.97052062958409602</v>
      </c>
      <c r="N11653" s="3">
        <v>0.970421781700606</v>
      </c>
      <c r="O11653" s="3">
        <v>176.979540486297</v>
      </c>
      <c r="P11653" s="3">
        <v>182.3741383446</v>
      </c>
      <c r="R11653" s="3" t="s">
        <v>12204</v>
      </c>
      <c r="S11653" s="3">
        <v>0.999962285509432</v>
      </c>
      <c r="T11653" s="4">
        <v>3.7714490568133403E-5</v>
      </c>
      <c r="U11653" s="3">
        <v>0.90253808513849199</v>
      </c>
      <c r="V11653" s="3">
        <v>0.90216138073125496</v>
      </c>
      <c r="W11653" s="3">
        <v>139.70909020181799</v>
      </c>
      <c r="X11653" s="3">
        <v>154.861504351658</v>
      </c>
    </row>
    <row r="11654" spans="1:24" x14ac:dyDescent="0.15">
      <c r="A11654" s="3" t="s">
        <v>15992</v>
      </c>
      <c r="B11654" s="3">
        <v>0.99999832032332903</v>
      </c>
      <c r="C11654" s="4">
        <v>1.6796766706267801E-6</v>
      </c>
      <c r="D11654" s="3">
        <v>0.71949789802284703</v>
      </c>
      <c r="E11654" s="3">
        <v>0.71267677415541897</v>
      </c>
      <c r="F11654" s="3">
        <v>17.293339554428201</v>
      </c>
      <c r="G11654" s="3">
        <v>24.2693650388482</v>
      </c>
      <c r="J11654" s="3" t="s">
        <v>15622</v>
      </c>
      <c r="K11654" s="3">
        <v>0.99997837379242105</v>
      </c>
      <c r="L11654" s="4">
        <v>2.1626207578992199E-5</v>
      </c>
      <c r="M11654" s="3">
        <v>1.2610220442231299</v>
      </c>
      <c r="N11654" s="3">
        <v>1.66784566285112</v>
      </c>
      <c r="O11654" s="3">
        <v>0.62594115244149995</v>
      </c>
      <c r="P11654" s="3">
        <v>0.37129496428007802</v>
      </c>
      <c r="R11654" s="3" t="s">
        <v>12573</v>
      </c>
      <c r="S11654" s="3">
        <v>0.99996228972620105</v>
      </c>
      <c r="T11654" s="4">
        <v>3.7710273798596103E-5</v>
      </c>
      <c r="U11654" s="3">
        <v>1.0725489087687201</v>
      </c>
      <c r="V11654" s="3">
        <v>1.07301115785792</v>
      </c>
      <c r="W11654" s="3">
        <v>101.734528043943</v>
      </c>
      <c r="X11654" s="3">
        <v>94.811500502434697</v>
      </c>
    </row>
    <row r="11655" spans="1:24" x14ac:dyDescent="0.15">
      <c r="A11655" s="3" t="s">
        <v>15993</v>
      </c>
      <c r="B11655" s="3">
        <v>0.99999832323154203</v>
      </c>
      <c r="C11655" s="4">
        <v>1.6767684574955101E-6</v>
      </c>
      <c r="D11655" s="3">
        <v>1.1818507492469601</v>
      </c>
      <c r="E11655" s="3">
        <v>1.32671710092872</v>
      </c>
      <c r="F11655" s="3">
        <v>0.97821693591505299</v>
      </c>
      <c r="G11655" s="3">
        <v>0.73485882123874602</v>
      </c>
      <c r="J11655" s="3" t="s">
        <v>14187</v>
      </c>
      <c r="K11655" s="3">
        <v>0.99997837379242105</v>
      </c>
      <c r="L11655" s="4">
        <v>2.1626207578992199E-5</v>
      </c>
      <c r="M11655" s="3">
        <v>1.2610220442231299</v>
      </c>
      <c r="N11655" s="3">
        <v>1.66784566285112</v>
      </c>
      <c r="O11655" s="3">
        <v>0.62594115244149995</v>
      </c>
      <c r="P11655" s="3">
        <v>0.37129496428007802</v>
      </c>
      <c r="R11655" s="3" t="s">
        <v>5799</v>
      </c>
      <c r="S11655" s="3">
        <v>0.99996233398611201</v>
      </c>
      <c r="T11655" s="4">
        <v>3.7666013887515901E-5</v>
      </c>
      <c r="U11655" s="3">
        <v>1.88629880597456</v>
      </c>
      <c r="V11655" s="3">
        <v>2.7297454005988899</v>
      </c>
      <c r="W11655" s="3">
        <v>1.66667049558247</v>
      </c>
      <c r="X11655" s="3">
        <v>0.60422229897873203</v>
      </c>
    </row>
    <row r="11656" spans="1:24" x14ac:dyDescent="0.15">
      <c r="A11656" s="3" t="s">
        <v>1223</v>
      </c>
      <c r="B11656" s="3">
        <v>0.99999832345140804</v>
      </c>
      <c r="C11656" s="4">
        <v>1.67654859164031E-6</v>
      </c>
      <c r="D11656" s="3">
        <v>1.0530658346717701</v>
      </c>
      <c r="E11656" s="3">
        <v>1.05311584787558</v>
      </c>
      <c r="F11656" s="3">
        <v>677.595187018258</v>
      </c>
      <c r="G11656" s="3">
        <v>643.41891466800405</v>
      </c>
      <c r="J11656" s="3" t="s">
        <v>15645</v>
      </c>
      <c r="K11656" s="3">
        <v>0.99997837379242105</v>
      </c>
      <c r="L11656" s="4">
        <v>2.1626207578992199E-5</v>
      </c>
      <c r="M11656" s="3">
        <v>1.2610220442231299</v>
      </c>
      <c r="N11656" s="3">
        <v>1.66784566285112</v>
      </c>
      <c r="O11656" s="3">
        <v>0.62594115244149995</v>
      </c>
      <c r="P11656" s="3">
        <v>0.37129496428007802</v>
      </c>
      <c r="R11656" s="3" t="s">
        <v>3153</v>
      </c>
      <c r="S11656" s="3">
        <v>0.99996236626329305</v>
      </c>
      <c r="T11656" s="4">
        <v>3.76337367067836E-5</v>
      </c>
      <c r="U11656" s="3">
        <v>0.594965959619421</v>
      </c>
      <c r="V11656" s="3">
        <v>0.56105090579263095</v>
      </c>
      <c r="W11656" s="3">
        <v>3.9067989043564801</v>
      </c>
      <c r="X11656" s="3">
        <v>6.9711827481554103</v>
      </c>
    </row>
    <row r="11657" spans="1:24" x14ac:dyDescent="0.15">
      <c r="A11657" s="3" t="s">
        <v>15180</v>
      </c>
      <c r="B11657" s="3">
        <v>0.99999832374097897</v>
      </c>
      <c r="C11657" s="4">
        <v>1.67625902109569E-6</v>
      </c>
      <c r="D11657" s="3">
        <v>0.60365540512354099</v>
      </c>
      <c r="E11657" s="3">
        <v>0.48571326280642702</v>
      </c>
      <c r="F11657" s="3">
        <v>0.95690209902622403</v>
      </c>
      <c r="G11657" s="3">
        <v>1.9806849844690499</v>
      </c>
      <c r="J11657" s="3" t="s">
        <v>14197</v>
      </c>
      <c r="K11657" s="3">
        <v>0.99997837379242105</v>
      </c>
      <c r="L11657" s="4">
        <v>2.1626207578992199E-5</v>
      </c>
      <c r="M11657" s="3">
        <v>1.2610220442231299</v>
      </c>
      <c r="N11657" s="3">
        <v>1.66784566285112</v>
      </c>
      <c r="O11657" s="3">
        <v>0.62594115244149995</v>
      </c>
      <c r="P11657" s="3">
        <v>0.37129496428007802</v>
      </c>
      <c r="R11657" s="3" t="s">
        <v>15874</v>
      </c>
      <c r="S11657" s="3">
        <v>0.99996243575392796</v>
      </c>
      <c r="T11657" s="4">
        <v>3.7564246072230099E-5</v>
      </c>
      <c r="U11657" s="3">
        <v>3.1578449709777399</v>
      </c>
      <c r="V11657" s="3">
        <v>6.68313098718777</v>
      </c>
      <c r="W11657" s="3">
        <v>2.3316437018053802</v>
      </c>
      <c r="X11657" s="3">
        <v>0.34038123692241701</v>
      </c>
    </row>
    <row r="11658" spans="1:24" x14ac:dyDescent="0.15">
      <c r="A11658" s="3" t="s">
        <v>8831</v>
      </c>
      <c r="B11658" s="3">
        <v>0.99999832581232295</v>
      </c>
      <c r="C11658" s="4">
        <v>1.67418767666836E-6</v>
      </c>
      <c r="D11658" s="3">
        <v>1.18300519140487</v>
      </c>
      <c r="E11658" s="3">
        <v>1.32878865412416</v>
      </c>
      <c r="F11658" s="3">
        <v>0.97975995058634302</v>
      </c>
      <c r="G11658" s="3">
        <v>0.73485882123874602</v>
      </c>
      <c r="J11658" s="3" t="s">
        <v>15361</v>
      </c>
      <c r="K11658" s="3">
        <v>0.99997837379242105</v>
      </c>
      <c r="L11658" s="4">
        <v>2.1626207578992199E-5</v>
      </c>
      <c r="M11658" s="3">
        <v>1.2610220442231299</v>
      </c>
      <c r="N11658" s="3">
        <v>1.66784566285112</v>
      </c>
      <c r="O11658" s="3">
        <v>0.62594115244149995</v>
      </c>
      <c r="P11658" s="3">
        <v>0.37129496428007802</v>
      </c>
      <c r="R11658" s="3" t="s">
        <v>15933</v>
      </c>
      <c r="S11658" s="3">
        <v>0.99996243575392796</v>
      </c>
      <c r="T11658" s="4">
        <v>3.7564246072230099E-5</v>
      </c>
      <c r="U11658" s="3">
        <v>3.1578449709777399</v>
      </c>
      <c r="V11658" s="3">
        <v>6.68313098718777</v>
      </c>
      <c r="W11658" s="3">
        <v>2.3316437018053802</v>
      </c>
      <c r="X11658" s="3">
        <v>0.34038123692241701</v>
      </c>
    </row>
    <row r="11659" spans="1:24" x14ac:dyDescent="0.15">
      <c r="A11659" s="3" t="s">
        <v>15994</v>
      </c>
      <c r="B11659" s="3">
        <v>0.99999832581232295</v>
      </c>
      <c r="C11659" s="4">
        <v>1.67418767666836E-6</v>
      </c>
      <c r="D11659" s="3">
        <v>1.18300519140487</v>
      </c>
      <c r="E11659" s="3">
        <v>1.32878865412416</v>
      </c>
      <c r="F11659" s="3">
        <v>0.97975995058634302</v>
      </c>
      <c r="G11659" s="3">
        <v>0.73485882123874602</v>
      </c>
      <c r="J11659" s="3" t="s">
        <v>15362</v>
      </c>
      <c r="K11659" s="3">
        <v>0.99997837379242105</v>
      </c>
      <c r="L11659" s="4">
        <v>2.1626207578992199E-5</v>
      </c>
      <c r="M11659" s="3">
        <v>1.2610220442231299</v>
      </c>
      <c r="N11659" s="3">
        <v>1.66784566285112</v>
      </c>
      <c r="O11659" s="3">
        <v>0.62594115244149995</v>
      </c>
      <c r="P11659" s="3">
        <v>0.37129496428007802</v>
      </c>
      <c r="R11659" s="3" t="s">
        <v>15995</v>
      </c>
      <c r="S11659" s="3">
        <v>0.99996272395354302</v>
      </c>
      <c r="T11659" s="4">
        <v>3.72760464568378E-5</v>
      </c>
      <c r="U11659" s="3">
        <v>0.960465465384992</v>
      </c>
      <c r="V11659" s="3">
        <v>0.960406477212291</v>
      </c>
      <c r="W11659" s="3">
        <v>392.86325002050302</v>
      </c>
      <c r="X11659" s="3">
        <v>409.05976300375403</v>
      </c>
    </row>
    <row r="11660" spans="1:24" x14ac:dyDescent="0.15">
      <c r="A11660" s="3" t="s">
        <v>15996</v>
      </c>
      <c r="B11660" s="3">
        <v>0.99999832771696096</v>
      </c>
      <c r="C11660" s="4">
        <v>1.67228303876846E-6</v>
      </c>
      <c r="D11660" s="3">
        <v>0.63251593541039897</v>
      </c>
      <c r="E11660" s="3">
        <v>0.52074187646876902</v>
      </c>
      <c r="F11660" s="3">
        <v>1.00416081681775</v>
      </c>
      <c r="G11660" s="3">
        <v>1.93753074919753</v>
      </c>
      <c r="J11660" s="3" t="s">
        <v>14209</v>
      </c>
      <c r="K11660" s="3">
        <v>0.99997837379242105</v>
      </c>
      <c r="L11660" s="4">
        <v>2.1626207578992199E-5</v>
      </c>
      <c r="M11660" s="3">
        <v>1.2610220442231299</v>
      </c>
      <c r="N11660" s="3">
        <v>1.66784566285112</v>
      </c>
      <c r="O11660" s="3">
        <v>0.62594115244149995</v>
      </c>
      <c r="P11660" s="3">
        <v>0.37129496428007802</v>
      </c>
      <c r="R11660" s="3" t="s">
        <v>439</v>
      </c>
      <c r="S11660" s="3">
        <v>0.99996275919578004</v>
      </c>
      <c r="T11660" s="4">
        <v>3.7240804220167101E-5</v>
      </c>
      <c r="U11660" s="3">
        <v>0.40646611952475398</v>
      </c>
      <c r="V11660" s="3">
        <v>0.33716544427775202</v>
      </c>
      <c r="W11660" s="3">
        <v>1.6398724494111001</v>
      </c>
      <c r="X11660" s="3">
        <v>4.8833616342128998</v>
      </c>
    </row>
    <row r="11661" spans="1:24" x14ac:dyDescent="0.15">
      <c r="A11661" s="3" t="s">
        <v>15997</v>
      </c>
      <c r="B11661" s="3">
        <v>0.99999832771696096</v>
      </c>
      <c r="C11661" s="4">
        <v>1.67228303876846E-6</v>
      </c>
      <c r="D11661" s="3">
        <v>0.63251593541039897</v>
      </c>
      <c r="E11661" s="3">
        <v>0.52074187646876902</v>
      </c>
      <c r="F11661" s="3">
        <v>1.00416081681775</v>
      </c>
      <c r="G11661" s="3">
        <v>1.93753074919753</v>
      </c>
      <c r="J11661" s="3" t="s">
        <v>2206</v>
      </c>
      <c r="K11661" s="3">
        <v>0.99997837601056605</v>
      </c>
      <c r="L11661" s="4">
        <v>2.1623989433630001E-5</v>
      </c>
      <c r="M11661" s="3">
        <v>0.57445159300580895</v>
      </c>
      <c r="N11661" s="3">
        <v>0.33201114268876297</v>
      </c>
      <c r="O11661" s="3">
        <v>0.33538514534282599</v>
      </c>
      <c r="P11661" s="3">
        <v>1.0302817885741899</v>
      </c>
      <c r="R11661" s="3" t="s">
        <v>15998</v>
      </c>
      <c r="S11661" s="3">
        <v>0.99996277990522997</v>
      </c>
      <c r="T11661" s="4">
        <v>3.72200947704361E-5</v>
      </c>
      <c r="U11661" s="3">
        <v>1.0344918384427899</v>
      </c>
      <c r="V11661" s="3">
        <v>1.0345651083651599</v>
      </c>
      <c r="W11661" s="3">
        <v>297.36589155427498</v>
      </c>
      <c r="X11661" s="3">
        <v>287.430480207372</v>
      </c>
    </row>
    <row r="11662" spans="1:24" x14ac:dyDescent="0.15">
      <c r="A11662" s="3" t="s">
        <v>15228</v>
      </c>
      <c r="B11662" s="3">
        <v>0.99999832838678704</v>
      </c>
      <c r="C11662" s="4">
        <v>1.6716132132611701E-6</v>
      </c>
      <c r="D11662" s="3">
        <v>1.1841596501595399</v>
      </c>
      <c r="E11662" s="3">
        <v>1.3308602073196001</v>
      </c>
      <c r="F11662" s="3">
        <v>0.98130296525763305</v>
      </c>
      <c r="G11662" s="3">
        <v>0.73485882123874602</v>
      </c>
      <c r="J11662" s="3" t="s">
        <v>13526</v>
      </c>
      <c r="K11662" s="3">
        <v>0.99997837601056605</v>
      </c>
      <c r="L11662" s="4">
        <v>2.1623989433630001E-5</v>
      </c>
      <c r="M11662" s="3">
        <v>0.57445159300580895</v>
      </c>
      <c r="N11662" s="3">
        <v>0.33201114268876297</v>
      </c>
      <c r="O11662" s="3">
        <v>0.33538514534282599</v>
      </c>
      <c r="P11662" s="3">
        <v>1.0302817885741899</v>
      </c>
      <c r="R11662" s="3" t="s">
        <v>15108</v>
      </c>
      <c r="S11662" s="3">
        <v>0.99996284656599499</v>
      </c>
      <c r="T11662" s="4">
        <v>3.7153434004541603E-5</v>
      </c>
      <c r="U11662" s="3">
        <v>0.95707467938191604</v>
      </c>
      <c r="V11662" s="3">
        <v>0.95695522944806</v>
      </c>
      <c r="W11662" s="3">
        <v>208.94830691746401</v>
      </c>
      <c r="X11662" s="3">
        <v>218.34745339725501</v>
      </c>
    </row>
    <row r="11663" spans="1:24" x14ac:dyDescent="0.15">
      <c r="A11663" s="3" t="s">
        <v>15999</v>
      </c>
      <c r="B11663" s="3">
        <v>0.99999832838678704</v>
      </c>
      <c r="C11663" s="4">
        <v>1.6716132132611701E-6</v>
      </c>
      <c r="D11663" s="3">
        <v>1.1841596501595399</v>
      </c>
      <c r="E11663" s="3">
        <v>1.3308602073196001</v>
      </c>
      <c r="F11663" s="3">
        <v>0.98130296525763305</v>
      </c>
      <c r="G11663" s="3">
        <v>0.73485882123874602</v>
      </c>
      <c r="J11663" s="3" t="s">
        <v>15466</v>
      </c>
      <c r="K11663" s="3">
        <v>0.99997837601056605</v>
      </c>
      <c r="L11663" s="4">
        <v>2.1623989433630001E-5</v>
      </c>
      <c r="M11663" s="3">
        <v>0.57445159300580895</v>
      </c>
      <c r="N11663" s="3">
        <v>0.33201114268876297</v>
      </c>
      <c r="O11663" s="3">
        <v>0.33538514534282599</v>
      </c>
      <c r="P11663" s="3">
        <v>1.0302817885741899</v>
      </c>
      <c r="R11663" s="3" t="s">
        <v>10548</v>
      </c>
      <c r="S11663" s="3">
        <v>0.99996299313116899</v>
      </c>
      <c r="T11663" s="4">
        <v>3.7006868831339601E-5</v>
      </c>
      <c r="U11663" s="3">
        <v>1.3992631140429399</v>
      </c>
      <c r="V11663" s="3">
        <v>1.4856788636845699</v>
      </c>
      <c r="W11663" s="3">
        <v>4.0381930095332503</v>
      </c>
      <c r="X11663" s="3">
        <v>2.7148102591252399</v>
      </c>
    </row>
    <row r="11664" spans="1:24" x14ac:dyDescent="0.15">
      <c r="A11664" s="3" t="s">
        <v>8490</v>
      </c>
      <c r="B11664" s="3">
        <v>0.99999832858029403</v>
      </c>
      <c r="C11664" s="4">
        <v>1.6714197063810301E-6</v>
      </c>
      <c r="D11664" s="3">
        <v>1.14479206126746</v>
      </c>
      <c r="E11664" s="3">
        <v>1.14512481048812</v>
      </c>
      <c r="F11664" s="3">
        <v>292.81358940828</v>
      </c>
      <c r="G11664" s="3">
        <v>255.70325215062101</v>
      </c>
      <c r="J11664" s="3" t="s">
        <v>16000</v>
      </c>
      <c r="K11664" s="3">
        <v>0.99997841243152596</v>
      </c>
      <c r="L11664" s="4">
        <v>2.1587568473867499E-5</v>
      </c>
      <c r="M11664" s="3">
        <v>1.94478663781759</v>
      </c>
      <c r="N11664" s="3">
        <v>3.44316597075496</v>
      </c>
      <c r="O11664" s="3">
        <v>1.27575772837816</v>
      </c>
      <c r="P11664" s="3">
        <v>0.36342310515930099</v>
      </c>
      <c r="R11664" s="3" t="s">
        <v>12080</v>
      </c>
      <c r="S11664" s="3">
        <v>0.99996300553754602</v>
      </c>
      <c r="T11664" s="4">
        <v>3.6994462453899799E-5</v>
      </c>
      <c r="U11664" s="3">
        <v>1.0285737569640201</v>
      </c>
      <c r="V11664" s="3">
        <v>1.0285971580895701</v>
      </c>
      <c r="W11664" s="3">
        <v>769.20979067671499</v>
      </c>
      <c r="X11664" s="3">
        <v>747.82386734744898</v>
      </c>
    </row>
    <row r="11665" spans="1:24" x14ac:dyDescent="0.15">
      <c r="A11665" s="3" t="s">
        <v>12079</v>
      </c>
      <c r="B11665" s="3">
        <v>0.99999832945068401</v>
      </c>
      <c r="C11665" s="4">
        <v>1.67054931621901E-6</v>
      </c>
      <c r="D11665" s="3">
        <v>1.1784511363458601</v>
      </c>
      <c r="E11665" s="3">
        <v>1.1792545275714199</v>
      </c>
      <c r="F11665" s="3">
        <v>154.58526305739301</v>
      </c>
      <c r="G11665" s="3">
        <v>131.085755363153</v>
      </c>
      <c r="J11665" s="3" t="s">
        <v>10199</v>
      </c>
      <c r="K11665" s="3">
        <v>0.99997841510224394</v>
      </c>
      <c r="L11665" s="4">
        <v>2.15848977558313E-5</v>
      </c>
      <c r="M11665" s="3">
        <v>1.0281623813108201</v>
      </c>
      <c r="N11665" s="3">
        <v>1.02829534808597</v>
      </c>
      <c r="O11665" s="3">
        <v>133.12033702163501</v>
      </c>
      <c r="P11665" s="3">
        <v>129.457022552848</v>
      </c>
      <c r="R11665" s="3" t="s">
        <v>13135</v>
      </c>
      <c r="S11665" s="3">
        <v>0.99996311791554005</v>
      </c>
      <c r="T11665" s="4">
        <v>3.68820844596489E-5</v>
      </c>
      <c r="U11665" s="3">
        <v>1.0308137757884099</v>
      </c>
      <c r="V11665" s="3">
        <v>1.0308764623987201</v>
      </c>
      <c r="W11665" s="3">
        <v>309.43604304766802</v>
      </c>
      <c r="X11665" s="3">
        <v>300.16762004928</v>
      </c>
    </row>
    <row r="11666" spans="1:24" x14ac:dyDescent="0.15">
      <c r="A11666" s="3" t="s">
        <v>2854</v>
      </c>
      <c r="B11666" s="3">
        <v>0.99999832979263004</v>
      </c>
      <c r="C11666" s="4">
        <v>1.6702073701318E-6</v>
      </c>
      <c r="D11666" s="3">
        <v>0.75123621681395303</v>
      </c>
      <c r="E11666" s="3">
        <v>0.615947937021601</v>
      </c>
      <c r="F11666" s="3">
        <v>0.66182126069179503</v>
      </c>
      <c r="G11666" s="3">
        <v>1.08071111422236</v>
      </c>
      <c r="J11666" s="3" t="s">
        <v>15468</v>
      </c>
      <c r="K11666" s="3">
        <v>0.99997842455572294</v>
      </c>
      <c r="L11666" s="4">
        <v>2.1575444276460601E-5</v>
      </c>
      <c r="M11666" s="3">
        <v>1.72210436048467</v>
      </c>
      <c r="N11666" s="3">
        <v>3.08964475069418</v>
      </c>
      <c r="O11666" s="3">
        <v>0.95840458903816805</v>
      </c>
      <c r="P11666" s="3">
        <v>0.30343557825558598</v>
      </c>
      <c r="R11666" s="3" t="s">
        <v>12369</v>
      </c>
      <c r="S11666" s="3">
        <v>0.99996314767163297</v>
      </c>
      <c r="T11666" s="4">
        <v>3.6852328366707799E-5</v>
      </c>
      <c r="U11666" s="3">
        <v>0.88897521338642205</v>
      </c>
      <c r="V11666" s="3">
        <v>0.88884729725696299</v>
      </c>
      <c r="W11666" s="3">
        <v>439.89894556670299</v>
      </c>
      <c r="X11666" s="3">
        <v>494.91072139307698</v>
      </c>
    </row>
    <row r="11667" spans="1:24" x14ac:dyDescent="0.15">
      <c r="A11667" s="3" t="s">
        <v>13628</v>
      </c>
      <c r="B11667" s="3">
        <v>0.99999833067895405</v>
      </c>
      <c r="C11667" s="4">
        <v>1.66932104556716E-6</v>
      </c>
      <c r="D11667" s="3">
        <v>1.75543849359423</v>
      </c>
      <c r="E11667" s="3">
        <v>2.2721219290666999</v>
      </c>
      <c r="F11667" s="3">
        <v>1.95951990117269</v>
      </c>
      <c r="G11667" s="3">
        <v>0.85681963497517399</v>
      </c>
      <c r="J11667" s="3" t="s">
        <v>14359</v>
      </c>
      <c r="K11667" s="3">
        <v>0.99997842455572294</v>
      </c>
      <c r="L11667" s="4">
        <v>2.1575444276460601E-5</v>
      </c>
      <c r="M11667" s="3">
        <v>1.72210436048467</v>
      </c>
      <c r="N11667" s="3">
        <v>3.08964475069418</v>
      </c>
      <c r="O11667" s="3">
        <v>0.95840458903816805</v>
      </c>
      <c r="P11667" s="3">
        <v>0.30343557825558598</v>
      </c>
      <c r="R11667" s="3" t="s">
        <v>1191</v>
      </c>
      <c r="S11667" s="3">
        <v>0.99996323219428895</v>
      </c>
      <c r="T11667" s="4">
        <v>3.6767805711339703E-5</v>
      </c>
      <c r="U11667" s="3">
        <v>0.55417370526248699</v>
      </c>
      <c r="V11667" s="3">
        <v>2.0587824008315901E-2</v>
      </c>
      <c r="W11667" s="3">
        <v>0</v>
      </c>
      <c r="X11667" s="3">
        <v>0.47572398889561002</v>
      </c>
    </row>
    <row r="11668" spans="1:24" x14ac:dyDescent="0.15">
      <c r="A11668" s="3" t="s">
        <v>16001</v>
      </c>
      <c r="B11668" s="3">
        <v>0.99999833184022502</v>
      </c>
      <c r="C11668" s="4">
        <v>1.66815977440694E-6</v>
      </c>
      <c r="D11668" s="3">
        <v>0.72717962026257499</v>
      </c>
      <c r="E11668" s="3">
        <v>0.72287321778549296</v>
      </c>
      <c r="F11668" s="3">
        <v>27.016193446926099</v>
      </c>
      <c r="G11668" s="3">
        <v>37.377183232103</v>
      </c>
      <c r="J11668" s="3" t="s">
        <v>16002</v>
      </c>
      <c r="K11668" s="3">
        <v>0.99997842455572294</v>
      </c>
      <c r="L11668" s="4">
        <v>2.1575444276460601E-5</v>
      </c>
      <c r="M11668" s="3">
        <v>1.72210436048467</v>
      </c>
      <c r="N11668" s="3">
        <v>3.08964475069418</v>
      </c>
      <c r="O11668" s="3">
        <v>0.95840458903816805</v>
      </c>
      <c r="P11668" s="3">
        <v>0.30343557825558598</v>
      </c>
      <c r="R11668" s="3" t="s">
        <v>8533</v>
      </c>
      <c r="S11668" s="3">
        <v>0.99996323837830503</v>
      </c>
      <c r="T11668" s="4">
        <v>3.6761621695144803E-5</v>
      </c>
      <c r="U11668" s="3">
        <v>0.30746374970388601</v>
      </c>
      <c r="V11668" s="3">
        <v>0.145528759190972</v>
      </c>
      <c r="W11668" s="3">
        <v>0.34588562619714203</v>
      </c>
      <c r="X11668" s="3">
        <v>2.4354659558398799</v>
      </c>
    </row>
    <row r="11669" spans="1:24" x14ac:dyDescent="0.15">
      <c r="A11669" s="3" t="s">
        <v>16003</v>
      </c>
      <c r="B11669" s="3">
        <v>0.99999833214811396</v>
      </c>
      <c r="C11669" s="4">
        <v>1.66785188561302E-6</v>
      </c>
      <c r="D11669" s="3">
        <v>1.6278922806363101</v>
      </c>
      <c r="E11669" s="3">
        <v>1.9434329051739401</v>
      </c>
      <c r="F11669" s="3">
        <v>2.27745859106723</v>
      </c>
      <c r="G11669" s="3">
        <v>1.1670195847653899</v>
      </c>
      <c r="J11669" s="3" t="s">
        <v>5056</v>
      </c>
      <c r="K11669" s="3">
        <v>0.99997842455572294</v>
      </c>
      <c r="L11669" s="4">
        <v>2.1575444276460601E-5</v>
      </c>
      <c r="M11669" s="3">
        <v>1.72210436048467</v>
      </c>
      <c r="N11669" s="3">
        <v>3.08964475069418</v>
      </c>
      <c r="O11669" s="3">
        <v>0.95840458903816805</v>
      </c>
      <c r="P11669" s="3">
        <v>0.30343557825558598</v>
      </c>
      <c r="R11669" s="3" t="s">
        <v>9427</v>
      </c>
      <c r="S11669" s="3">
        <v>0.99996333434464901</v>
      </c>
      <c r="T11669" s="4">
        <v>3.6665655350655398E-5</v>
      </c>
      <c r="U11669" s="3">
        <v>1.1846881536012499</v>
      </c>
      <c r="V11669" s="3">
        <v>1.18528604539976</v>
      </c>
      <c r="W11669" s="3">
        <v>208.76607708013699</v>
      </c>
      <c r="X11669" s="3">
        <v>176.129825395247</v>
      </c>
    </row>
    <row r="11670" spans="1:24" x14ac:dyDescent="0.15">
      <c r="A11670" s="3" t="s">
        <v>12122</v>
      </c>
      <c r="B11670" s="3">
        <v>0.99999833455467302</v>
      </c>
      <c r="C11670" s="4">
        <v>1.6654453273513501E-6</v>
      </c>
      <c r="D11670" s="3">
        <v>1.6624478089629</v>
      </c>
      <c r="E11670" s="3">
        <v>1.91962043135066</v>
      </c>
      <c r="F11670" s="3">
        <v>2.91333597085633</v>
      </c>
      <c r="G11670" s="3">
        <v>1.51287187774901</v>
      </c>
      <c r="J11670" s="3" t="s">
        <v>15941</v>
      </c>
      <c r="K11670" s="3">
        <v>0.99997842455572294</v>
      </c>
      <c r="L11670" s="4">
        <v>2.1575444276460601E-5</v>
      </c>
      <c r="M11670" s="3">
        <v>1.72210436048467</v>
      </c>
      <c r="N11670" s="3">
        <v>3.08964475069418</v>
      </c>
      <c r="O11670" s="3">
        <v>0.95840458903816805</v>
      </c>
      <c r="P11670" s="3">
        <v>0.30343557825558598</v>
      </c>
      <c r="R11670" s="3" t="s">
        <v>16004</v>
      </c>
      <c r="S11670" s="3">
        <v>0.99996337650937195</v>
      </c>
      <c r="T11670" s="4">
        <v>3.6623490628367603E-5</v>
      </c>
      <c r="U11670" s="3">
        <v>0.78597690568184397</v>
      </c>
      <c r="V11670" s="3">
        <v>0.69856969789637602</v>
      </c>
      <c r="W11670" s="3">
        <v>0.99581845498926502</v>
      </c>
      <c r="X11670" s="3">
        <v>1.4298254863016799</v>
      </c>
    </row>
    <row r="11671" spans="1:24" x14ac:dyDescent="0.15">
      <c r="A11671" s="3" t="s">
        <v>16005</v>
      </c>
      <c r="B11671" s="3">
        <v>0.99999833484479295</v>
      </c>
      <c r="C11671" s="4">
        <v>1.6651552071667101E-6</v>
      </c>
      <c r="D11671" s="3">
        <v>0.618093132494688</v>
      </c>
      <c r="E11671" s="3">
        <v>0.50526071594119304</v>
      </c>
      <c r="F11671" s="3">
        <v>1.0030071236749301</v>
      </c>
      <c r="G11671" s="3">
        <v>1.9949196221161101</v>
      </c>
      <c r="J11671" s="3" t="s">
        <v>3857</v>
      </c>
      <c r="K11671" s="3">
        <v>0.99997845933465901</v>
      </c>
      <c r="L11671" s="4">
        <v>2.1540665340601401E-5</v>
      </c>
      <c r="M11671" s="3">
        <v>1.17883310426803</v>
      </c>
      <c r="N11671" s="3">
        <v>1.17951543475507</v>
      </c>
      <c r="O11671" s="3">
        <v>181.96444920810299</v>
      </c>
      <c r="P11671" s="3">
        <v>154.26898935963499</v>
      </c>
      <c r="R11671" s="3" t="s">
        <v>15403</v>
      </c>
      <c r="S11671" s="3">
        <v>0.99996342284377304</v>
      </c>
      <c r="T11671" s="4">
        <v>3.6577156226434898E-5</v>
      </c>
      <c r="U11671" s="3">
        <v>1.03413391808332</v>
      </c>
      <c r="V11671" s="3">
        <v>1.0341811477012199</v>
      </c>
      <c r="W11671" s="3">
        <v>456.27675786308902</v>
      </c>
      <c r="X11671" s="3">
        <v>441.19583601559702</v>
      </c>
    </row>
    <row r="11672" spans="1:24" x14ac:dyDescent="0.15">
      <c r="A11672" s="3" t="s">
        <v>5667</v>
      </c>
      <c r="B11672" s="3">
        <v>0.99999833733729504</v>
      </c>
      <c r="C11672" s="4">
        <v>1.6626627045729401E-6</v>
      </c>
      <c r="D11672" s="3">
        <v>1.77268234676682</v>
      </c>
      <c r="E11672" s="3">
        <v>1.9718849512621499</v>
      </c>
      <c r="F11672" s="3">
        <v>4.5122875083568097</v>
      </c>
      <c r="G11672" s="3">
        <v>2.2833830421811498</v>
      </c>
      <c r="J11672" s="3" t="s">
        <v>13103</v>
      </c>
      <c r="K11672" s="3">
        <v>0.99997848730799399</v>
      </c>
      <c r="L11672" s="4">
        <v>2.1512692005617E-5</v>
      </c>
      <c r="M11672" s="3">
        <v>1.9777472534819101</v>
      </c>
      <c r="N11672" s="3">
        <v>2.2122087504105798</v>
      </c>
      <c r="O11672" s="3">
        <v>5.4267292238708196</v>
      </c>
      <c r="P11672" s="3">
        <v>2.4476022596700102</v>
      </c>
      <c r="R11672" s="3" t="s">
        <v>13114</v>
      </c>
      <c r="S11672" s="3">
        <v>0.99996355510656798</v>
      </c>
      <c r="T11672" s="4">
        <v>3.6444893432456E-5</v>
      </c>
      <c r="U11672" s="3">
        <v>1.56637313712283</v>
      </c>
      <c r="V11672" s="3">
        <v>1.58700096835183</v>
      </c>
      <c r="W11672" s="3">
        <v>24.836673031028699</v>
      </c>
      <c r="X11672" s="3">
        <v>15.646369168339699</v>
      </c>
    </row>
    <row r="11673" spans="1:24" x14ac:dyDescent="0.15">
      <c r="A11673" s="3" t="s">
        <v>6417</v>
      </c>
      <c r="B11673" s="3">
        <v>0.99999834183001302</v>
      </c>
      <c r="C11673" s="4">
        <v>1.6581699870980601E-6</v>
      </c>
      <c r="D11673" s="3">
        <v>0.58344546146996701</v>
      </c>
      <c r="E11673" s="3">
        <v>0.48940785141723397</v>
      </c>
      <c r="F11673" s="3">
        <v>1.27329777424948</v>
      </c>
      <c r="G11673" s="3">
        <v>2.61214382244439</v>
      </c>
      <c r="J11673" s="3" t="s">
        <v>4547</v>
      </c>
      <c r="K11673" s="3">
        <v>0.99997849208437395</v>
      </c>
      <c r="L11673" s="4">
        <v>2.1507915626139401E-5</v>
      </c>
      <c r="M11673" s="3">
        <v>0.483121722644966</v>
      </c>
      <c r="N11673" s="3">
        <v>0.36952205576865998</v>
      </c>
      <c r="O11673" s="3">
        <v>0.98228001253332398</v>
      </c>
      <c r="P11673" s="3">
        <v>2.6753065927803301</v>
      </c>
      <c r="R11673" s="3" t="s">
        <v>12924</v>
      </c>
      <c r="S11673" s="3">
        <v>0.99996358724091305</v>
      </c>
      <c r="T11673" s="4">
        <v>3.6412759087125903E-5</v>
      </c>
      <c r="U11673" s="3">
        <v>1.0609018707447999</v>
      </c>
      <c r="V11673" s="3">
        <v>1.06112053616136</v>
      </c>
      <c r="W11673" s="3">
        <v>178.97366287713101</v>
      </c>
      <c r="X11673" s="3">
        <v>168.66420502915801</v>
      </c>
    </row>
    <row r="11674" spans="1:24" x14ac:dyDescent="0.15">
      <c r="A11674" s="3" t="s">
        <v>5056</v>
      </c>
      <c r="B11674" s="3">
        <v>0.99999834422586797</v>
      </c>
      <c r="C11674" s="4">
        <v>1.65577413176274E-6</v>
      </c>
      <c r="D11674" s="3">
        <v>0.61189467523677898</v>
      </c>
      <c r="E11674" s="3">
        <v>0.49642055052654499</v>
      </c>
      <c r="F11674" s="3">
        <v>0.97821693591505299</v>
      </c>
      <c r="G11674" s="3">
        <v>1.9806849844690499</v>
      </c>
      <c r="J11674" s="3" t="s">
        <v>16006</v>
      </c>
      <c r="K11674" s="3">
        <v>0.99997850693915802</v>
      </c>
      <c r="L11674" s="4">
        <v>2.1493060841453799E-5</v>
      </c>
      <c r="M11674" s="3">
        <v>0.96846935712033899</v>
      </c>
      <c r="N11674" s="3">
        <v>0.96827500050778303</v>
      </c>
      <c r="O11674" s="3">
        <v>95.917249213450404</v>
      </c>
      <c r="P11674" s="3">
        <v>99.060252937589297</v>
      </c>
      <c r="R11674" s="3" t="s">
        <v>13092</v>
      </c>
      <c r="S11674" s="3">
        <v>0.99996363565967195</v>
      </c>
      <c r="T11674" s="4">
        <v>3.63643403282873E-5</v>
      </c>
      <c r="U11674" s="3">
        <v>1.269839099083</v>
      </c>
      <c r="V11674" s="3">
        <v>1.2715797744256501</v>
      </c>
      <c r="W11674" s="3">
        <v>112.39756461220399</v>
      </c>
      <c r="X11674" s="3">
        <v>88.3899312296208</v>
      </c>
    </row>
    <row r="11675" spans="1:24" x14ac:dyDescent="0.15">
      <c r="A11675" s="3" t="s">
        <v>9629</v>
      </c>
      <c r="B11675" s="3">
        <v>0.99999834580802904</v>
      </c>
      <c r="C11675" s="4">
        <v>1.6541919714476101E-6</v>
      </c>
      <c r="D11675" s="3">
        <v>1.3763969154188</v>
      </c>
      <c r="E11675" s="3">
        <v>1.6594885448625301</v>
      </c>
      <c r="F11675" s="3">
        <v>1.2976986404808899</v>
      </c>
      <c r="G11675" s="3">
        <v>0.77801305651026098</v>
      </c>
      <c r="J11675" s="3" t="s">
        <v>16007</v>
      </c>
      <c r="K11675" s="3">
        <v>0.99997850943577105</v>
      </c>
      <c r="L11675" s="4">
        <v>2.1490564228473099E-5</v>
      </c>
      <c r="M11675" s="3">
        <v>1.72534726993312</v>
      </c>
      <c r="N11675" s="3">
        <v>3.0989663113237</v>
      </c>
      <c r="O11675" s="3">
        <v>0.96132629778432699</v>
      </c>
      <c r="P11675" s="3">
        <v>0.30343557825558598</v>
      </c>
      <c r="R11675" s="3" t="s">
        <v>16008</v>
      </c>
      <c r="S11675" s="3">
        <v>0.99996384447046804</v>
      </c>
      <c r="T11675" s="4">
        <v>3.6155529532351699E-5</v>
      </c>
      <c r="U11675" s="3">
        <v>1.1330877486464299</v>
      </c>
      <c r="V11675" s="3">
        <v>1.1332705661111899</v>
      </c>
      <c r="W11675" s="3">
        <v>470.45632322901298</v>
      </c>
      <c r="X11675" s="3">
        <v>415.13033567766098</v>
      </c>
    </row>
    <row r="11676" spans="1:24" x14ac:dyDescent="0.15">
      <c r="A11676" s="3" t="s">
        <v>16009</v>
      </c>
      <c r="B11676" s="3">
        <v>0.99999834666171294</v>
      </c>
      <c r="C11676" s="4">
        <v>1.6533382872785999E-6</v>
      </c>
      <c r="D11676" s="3">
        <v>0.66091425144850902</v>
      </c>
      <c r="E11676" s="3">
        <v>0.64725065264946802</v>
      </c>
      <c r="F11676" s="3">
        <v>9.4734887572837199</v>
      </c>
      <c r="G11676" s="3">
        <v>14.6419570408525</v>
      </c>
      <c r="J11676" s="3" t="s">
        <v>16010</v>
      </c>
      <c r="K11676" s="3">
        <v>0.99997850943577105</v>
      </c>
      <c r="L11676" s="4">
        <v>2.1490564228473099E-5</v>
      </c>
      <c r="M11676" s="3">
        <v>1.72534726993312</v>
      </c>
      <c r="N11676" s="3">
        <v>3.0989663113237</v>
      </c>
      <c r="O11676" s="3">
        <v>0.96132629778432699</v>
      </c>
      <c r="P11676" s="3">
        <v>0.30343557825558598</v>
      </c>
      <c r="R11676" s="3" t="s">
        <v>16011</v>
      </c>
      <c r="S11676" s="3">
        <v>0.99996384780338499</v>
      </c>
      <c r="T11676" s="4">
        <v>3.61521966153945E-5</v>
      </c>
      <c r="U11676" s="3">
        <v>0.81031501574809195</v>
      </c>
      <c r="V11676" s="3">
        <v>0.80952220371953998</v>
      </c>
      <c r="W11676" s="3">
        <v>110.44194437432</v>
      </c>
      <c r="X11676" s="3">
        <v>136.43090781799799</v>
      </c>
    </row>
    <row r="11677" spans="1:24" x14ac:dyDescent="0.15">
      <c r="A11677" s="3" t="s">
        <v>7328</v>
      </c>
      <c r="B11677" s="3">
        <v>0.99999834781742702</v>
      </c>
      <c r="C11677" s="4">
        <v>1.6521825730039999E-6</v>
      </c>
      <c r="D11677" s="3">
        <v>0.55331717109600498</v>
      </c>
      <c r="E11677" s="3">
        <v>0.47502511919339602</v>
      </c>
      <c r="F11677" s="3">
        <v>1.59277947881532</v>
      </c>
      <c r="G11677" s="3">
        <v>3.3640941564035098</v>
      </c>
      <c r="J11677" s="3" t="s">
        <v>14371</v>
      </c>
      <c r="K11677" s="3">
        <v>0.99997850943577105</v>
      </c>
      <c r="L11677" s="4">
        <v>2.1490564228473099E-5</v>
      </c>
      <c r="M11677" s="3">
        <v>1.72534726993312</v>
      </c>
      <c r="N11677" s="3">
        <v>3.0989663113237</v>
      </c>
      <c r="O11677" s="3">
        <v>0.96132629778432699</v>
      </c>
      <c r="P11677" s="3">
        <v>0.30343557825558598</v>
      </c>
      <c r="R11677" s="3" t="s">
        <v>13344</v>
      </c>
      <c r="S11677" s="3">
        <v>0.99996393058378796</v>
      </c>
      <c r="T11677" s="4">
        <v>3.6069416212009102E-5</v>
      </c>
      <c r="U11677" s="3">
        <v>0.38339624446139797</v>
      </c>
      <c r="V11677" s="3">
        <v>1.04755530688036E-2</v>
      </c>
      <c r="W11677" s="3">
        <v>0</v>
      </c>
      <c r="X11677" s="3">
        <v>0.94460353590114798</v>
      </c>
    </row>
    <row r="11678" spans="1:24" x14ac:dyDescent="0.15">
      <c r="A11678" s="3" t="s">
        <v>16012</v>
      </c>
      <c r="B11678" s="3">
        <v>0.999998351920935</v>
      </c>
      <c r="C11678" s="4">
        <v>1.6480790650021101E-6</v>
      </c>
      <c r="D11678" s="3">
        <v>1.6754724503354701</v>
      </c>
      <c r="E11678" s="3">
        <v>1.93766981290114</v>
      </c>
      <c r="F11678" s="3">
        <v>2.9408228664303202</v>
      </c>
      <c r="G11678" s="3">
        <v>1.51287187774901</v>
      </c>
      <c r="J11678" s="3" t="s">
        <v>15253</v>
      </c>
      <c r="K11678" s="3">
        <v>0.99997850943577105</v>
      </c>
      <c r="L11678" s="4">
        <v>2.1490564228473099E-5</v>
      </c>
      <c r="M11678" s="3">
        <v>1.72534726993312</v>
      </c>
      <c r="N11678" s="3">
        <v>3.0989663113237</v>
      </c>
      <c r="O11678" s="3">
        <v>0.96132629778432699</v>
      </c>
      <c r="P11678" s="3">
        <v>0.30343557825558598</v>
      </c>
      <c r="R11678" s="3" t="s">
        <v>13123</v>
      </c>
      <c r="S11678" s="3">
        <v>0.99996393058378796</v>
      </c>
      <c r="T11678" s="4">
        <v>3.6069416212009102E-5</v>
      </c>
      <c r="U11678" s="3">
        <v>0.38339624446139797</v>
      </c>
      <c r="V11678" s="3">
        <v>1.04755530688036E-2</v>
      </c>
      <c r="W11678" s="3">
        <v>0</v>
      </c>
      <c r="X11678" s="3">
        <v>0.94460353590114798</v>
      </c>
    </row>
    <row r="11679" spans="1:24" x14ac:dyDescent="0.15">
      <c r="A11679" s="3" t="s">
        <v>16013</v>
      </c>
      <c r="B11679" s="3">
        <v>0.99999835348851296</v>
      </c>
      <c r="C11679" s="4">
        <v>1.64651148670104E-6</v>
      </c>
      <c r="D11679" s="3">
        <v>1.5991590200367101</v>
      </c>
      <c r="E11679" s="3">
        <v>1.6520547616888399</v>
      </c>
      <c r="F11679" s="3">
        <v>11.067811250770299</v>
      </c>
      <c r="G11679" s="3">
        <v>6.6954746051189202</v>
      </c>
      <c r="J11679" s="3" t="s">
        <v>16014</v>
      </c>
      <c r="K11679" s="3">
        <v>0.99997850943577105</v>
      </c>
      <c r="L11679" s="4">
        <v>2.1490564228473099E-5</v>
      </c>
      <c r="M11679" s="3">
        <v>1.72534726993312</v>
      </c>
      <c r="N11679" s="3">
        <v>3.0989663113237</v>
      </c>
      <c r="O11679" s="3">
        <v>0.96132629778432699</v>
      </c>
      <c r="P11679" s="3">
        <v>0.30343557825558598</v>
      </c>
      <c r="R11679" s="3" t="s">
        <v>12445</v>
      </c>
      <c r="S11679" s="3">
        <v>0.99996393058378796</v>
      </c>
      <c r="T11679" s="4">
        <v>3.6069416212009102E-5</v>
      </c>
      <c r="U11679" s="3">
        <v>0.38339624446139797</v>
      </c>
      <c r="V11679" s="3">
        <v>1.04755530688036E-2</v>
      </c>
      <c r="W11679" s="3">
        <v>0</v>
      </c>
      <c r="X11679" s="3">
        <v>0.94460353590114798</v>
      </c>
    </row>
    <row r="11680" spans="1:24" x14ac:dyDescent="0.15">
      <c r="A11680" s="3" t="s">
        <v>6552</v>
      </c>
      <c r="B11680" s="3">
        <v>0.999998357627495</v>
      </c>
      <c r="C11680" s="4">
        <v>1.6423725053589599E-6</v>
      </c>
      <c r="D11680" s="3">
        <v>0.71742412368470598</v>
      </c>
      <c r="E11680" s="3">
        <v>0.56962440917468404</v>
      </c>
      <c r="F11680" s="3">
        <v>0.63587737978909598</v>
      </c>
      <c r="G11680" s="3">
        <v>1.12386534949388</v>
      </c>
      <c r="J11680" s="3" t="s">
        <v>10192</v>
      </c>
      <c r="K11680" s="3">
        <v>0.99997858633534997</v>
      </c>
      <c r="L11680" s="4">
        <v>2.14136646498921E-5</v>
      </c>
      <c r="M11680" s="3">
        <v>0.57167800380251899</v>
      </c>
      <c r="N11680" s="3">
        <v>0.32951766766482798</v>
      </c>
      <c r="O11680" s="3">
        <v>0.33538514534282599</v>
      </c>
      <c r="P11680" s="3">
        <v>1.03815364769497</v>
      </c>
      <c r="R11680" s="3" t="s">
        <v>16015</v>
      </c>
      <c r="S11680" s="3">
        <v>0.99996406757457401</v>
      </c>
      <c r="T11680" s="4">
        <v>3.5932425425994597E-5</v>
      </c>
      <c r="U11680" s="3">
        <v>1.00983914225908</v>
      </c>
      <c r="V11680" s="3">
        <v>1.00988307474061</v>
      </c>
      <c r="W11680" s="3">
        <v>137.561163669086</v>
      </c>
      <c r="X11680" s="3">
        <v>136.214843360625</v>
      </c>
    </row>
    <row r="11681" spans="1:24" x14ac:dyDescent="0.15">
      <c r="A11681" s="3" t="s">
        <v>4521</v>
      </c>
      <c r="B11681" s="3">
        <v>0.99999836254052599</v>
      </c>
      <c r="C11681" s="4">
        <v>1.6374594744016901E-6</v>
      </c>
      <c r="D11681" s="3">
        <v>0.71920785295407497</v>
      </c>
      <c r="E11681" s="3">
        <v>0.572346098609816</v>
      </c>
      <c r="F11681" s="3">
        <v>0.63896340913167604</v>
      </c>
      <c r="G11681" s="3">
        <v>1.12386534949388</v>
      </c>
      <c r="J11681" s="3" t="s">
        <v>15141</v>
      </c>
      <c r="K11681" s="3">
        <v>0.99997858712361698</v>
      </c>
      <c r="L11681" s="4">
        <v>2.14128763826489E-5</v>
      </c>
      <c r="M11681" s="3">
        <v>1.92911497830576</v>
      </c>
      <c r="N11681" s="3">
        <v>3.3720815872976302</v>
      </c>
      <c r="O11681" s="3">
        <v>1.27575772837816</v>
      </c>
      <c r="P11681" s="3">
        <v>0.37129496428007802</v>
      </c>
      <c r="R11681" s="3" t="s">
        <v>3286</v>
      </c>
      <c r="S11681" s="3">
        <v>0.99996411502750404</v>
      </c>
      <c r="T11681" s="4">
        <v>3.5884972495761197E-5</v>
      </c>
      <c r="U11681" s="3">
        <v>1.3916876183359801</v>
      </c>
      <c r="V11681" s="3">
        <v>1.39786218461286</v>
      </c>
      <c r="W11681" s="3">
        <v>50.557366526437598</v>
      </c>
      <c r="X11681" s="3">
        <v>36.1647868159422</v>
      </c>
    </row>
    <row r="11682" spans="1:24" x14ac:dyDescent="0.15">
      <c r="A11682" s="3" t="s">
        <v>3377</v>
      </c>
      <c r="B11682" s="3">
        <v>0.99999836480381199</v>
      </c>
      <c r="C11682" s="4">
        <v>1.63519618770455E-6</v>
      </c>
      <c r="D11682" s="3">
        <v>0.59371012195875605</v>
      </c>
      <c r="E11682" s="3">
        <v>0.47540734274440899</v>
      </c>
      <c r="F11682" s="3">
        <v>0.95690209902622403</v>
      </c>
      <c r="G11682" s="3">
        <v>2.0238392197405699</v>
      </c>
      <c r="J11682" s="3" t="s">
        <v>15372</v>
      </c>
      <c r="K11682" s="3">
        <v>0.999978595974514</v>
      </c>
      <c r="L11682" s="4">
        <v>2.1404025485646901E-5</v>
      </c>
      <c r="M11682" s="3">
        <v>0.74907839254139996</v>
      </c>
      <c r="N11682" s="3">
        <v>0.74614021643270101</v>
      </c>
      <c r="O11682" s="3">
        <v>37.497569031081099</v>
      </c>
      <c r="P11682" s="3">
        <v>50.2587942628329</v>
      </c>
      <c r="R11682" s="3" t="s">
        <v>11424</v>
      </c>
      <c r="S11682" s="3">
        <v>0.99996413839772602</v>
      </c>
      <c r="T11682" s="4">
        <v>3.5861602273450697E-5</v>
      </c>
      <c r="U11682" s="3">
        <v>0.97540765101182803</v>
      </c>
      <c r="V11682" s="3">
        <v>0.97539646802813396</v>
      </c>
      <c r="W11682" s="3">
        <v>1316.81643672321</v>
      </c>
      <c r="X11682" s="3">
        <v>1350.0322442428101</v>
      </c>
    </row>
    <row r="11683" spans="1:24" x14ac:dyDescent="0.15">
      <c r="A11683" s="3" t="s">
        <v>1367</v>
      </c>
      <c r="B11683" s="3">
        <v>0.99999836660069297</v>
      </c>
      <c r="C11683" s="4">
        <v>1.63339930653087E-6</v>
      </c>
      <c r="D11683" s="3">
        <v>0.76478974527028398</v>
      </c>
      <c r="E11683" s="3">
        <v>0.63690477083585695</v>
      </c>
      <c r="F11683" s="3">
        <v>0.68467911225191502</v>
      </c>
      <c r="G11683" s="3">
        <v>1.08071111422236</v>
      </c>
      <c r="J11683" s="3" t="s">
        <v>15357</v>
      </c>
      <c r="K11683" s="3">
        <v>0.99997861433811897</v>
      </c>
      <c r="L11683" s="4">
        <v>2.1385661881438302E-5</v>
      </c>
      <c r="M11683" s="3">
        <v>0.45819648993777101</v>
      </c>
      <c r="N11683" s="3">
        <v>0.30481662689227301</v>
      </c>
      <c r="O11683" s="3">
        <v>0.62594115244149995</v>
      </c>
      <c r="P11683" s="3">
        <v>2.0763072953899302</v>
      </c>
      <c r="R11683" s="3" t="s">
        <v>16016</v>
      </c>
      <c r="S11683" s="3">
        <v>0.99996428509431201</v>
      </c>
      <c r="T11683" s="4">
        <v>3.5714905687596897E-5</v>
      </c>
      <c r="U11683" s="3">
        <v>0.54476606800854599</v>
      </c>
      <c r="V11683" s="3">
        <v>1.98459402111111E-2</v>
      </c>
      <c r="W11683" s="3">
        <v>0</v>
      </c>
      <c r="X11683" s="3">
        <v>0.49388139305193102</v>
      </c>
    </row>
    <row r="11684" spans="1:24" x14ac:dyDescent="0.15">
      <c r="A11684" s="3" t="s">
        <v>16017</v>
      </c>
      <c r="B11684" s="3">
        <v>0.99999836660069297</v>
      </c>
      <c r="C11684" s="4">
        <v>1.63339930653087E-6</v>
      </c>
      <c r="D11684" s="3">
        <v>0.76478974527028398</v>
      </c>
      <c r="E11684" s="3">
        <v>0.63690477083585695</v>
      </c>
      <c r="F11684" s="3">
        <v>0.68467911225191502</v>
      </c>
      <c r="G11684" s="3">
        <v>1.08071111422236</v>
      </c>
      <c r="J11684" s="3" t="s">
        <v>14283</v>
      </c>
      <c r="K11684" s="3">
        <v>0.99997862402797599</v>
      </c>
      <c r="L11684" s="4">
        <v>2.1375972024212501E-5</v>
      </c>
      <c r="M11684" s="3">
        <v>1.4073324909596601</v>
      </c>
      <c r="N11684" s="3">
        <v>2.0761904288606998</v>
      </c>
      <c r="O11684" s="3">
        <v>0.74155035457467799</v>
      </c>
      <c r="P11684" s="3">
        <v>0.35198527077648001</v>
      </c>
      <c r="R11684" s="3" t="s">
        <v>16018</v>
      </c>
      <c r="S11684" s="3">
        <v>0.99996448685926098</v>
      </c>
      <c r="T11684" s="4">
        <v>3.5513140739019299E-5</v>
      </c>
      <c r="U11684" s="3">
        <v>1.1824341328958401</v>
      </c>
      <c r="V11684" s="3">
        <v>1.1868994566087001</v>
      </c>
      <c r="W11684" s="3">
        <v>28.882704486388999</v>
      </c>
      <c r="X11684" s="3">
        <v>24.333009279777901</v>
      </c>
    </row>
    <row r="11685" spans="1:24" x14ac:dyDescent="0.15">
      <c r="A11685" s="3" t="s">
        <v>5843</v>
      </c>
      <c r="B11685" s="3">
        <v>0.99999836795053798</v>
      </c>
      <c r="C11685" s="4">
        <v>1.63204946209605E-6</v>
      </c>
      <c r="D11685" s="3">
        <v>0.57883711464030196</v>
      </c>
      <c r="E11685" s="3">
        <v>0.52958648253517204</v>
      </c>
      <c r="F11685" s="3">
        <v>2.6655138503134301</v>
      </c>
      <c r="G11685" s="3">
        <v>5.0420810831604603</v>
      </c>
      <c r="J11685" s="3" t="s">
        <v>12658</v>
      </c>
      <c r="K11685" s="3">
        <v>0.99997866862899798</v>
      </c>
      <c r="L11685" s="4">
        <v>2.13313710019455E-5</v>
      </c>
      <c r="M11685" s="3">
        <v>0.68380303839675705</v>
      </c>
      <c r="N11685" s="3">
        <v>0.431720049561443</v>
      </c>
      <c r="O11685" s="3">
        <v>0.31150972184767101</v>
      </c>
      <c r="P11685" s="3">
        <v>0.73471806943937901</v>
      </c>
      <c r="R11685" s="3" t="s">
        <v>6996</v>
      </c>
      <c r="S11685" s="3">
        <v>0.99996449339848104</v>
      </c>
      <c r="T11685" s="4">
        <v>3.55066015192904E-5</v>
      </c>
      <c r="U11685" s="3">
        <v>1.08876879836485</v>
      </c>
      <c r="V11685" s="3">
        <v>1.08920066615723</v>
      </c>
      <c r="W11685" s="3">
        <v>134.61647531934699</v>
      </c>
      <c r="X11685" s="3">
        <v>123.591168730752</v>
      </c>
    </row>
    <row r="11686" spans="1:24" x14ac:dyDescent="0.15">
      <c r="A11686" s="3" t="s">
        <v>10603</v>
      </c>
      <c r="B11686" s="3">
        <v>0.99999836855652402</v>
      </c>
      <c r="C11686" s="4">
        <v>1.6314434762443501E-6</v>
      </c>
      <c r="D11686" s="3">
        <v>0.86824100129376303</v>
      </c>
      <c r="E11686" s="3">
        <v>0.86786111843977998</v>
      </c>
      <c r="F11686" s="3">
        <v>177.646774672666</v>
      </c>
      <c r="G11686" s="3">
        <v>204.69645694100601</v>
      </c>
      <c r="J11686" s="3" t="s">
        <v>2803</v>
      </c>
      <c r="K11686" s="3">
        <v>0.99997866862899798</v>
      </c>
      <c r="L11686" s="4">
        <v>2.13313710019455E-5</v>
      </c>
      <c r="M11686" s="3">
        <v>0.68380303839675705</v>
      </c>
      <c r="N11686" s="3">
        <v>0.431720049561443</v>
      </c>
      <c r="O11686" s="3">
        <v>0.31150972184767101</v>
      </c>
      <c r="P11686" s="3">
        <v>0.73471806943937901</v>
      </c>
      <c r="R11686" s="3" t="s">
        <v>16019</v>
      </c>
      <c r="S11686" s="3">
        <v>0.99996461167678297</v>
      </c>
      <c r="T11686" s="4">
        <v>3.5388323217007501E-5</v>
      </c>
      <c r="U11686" s="3">
        <v>0.90986688196750298</v>
      </c>
      <c r="V11686" s="3">
        <v>0.90970275601127804</v>
      </c>
      <c r="W11686" s="3">
        <v>296.36016789035199</v>
      </c>
      <c r="X11686" s="3">
        <v>325.77791911088599</v>
      </c>
    </row>
    <row r="11687" spans="1:24" x14ac:dyDescent="0.15">
      <c r="A11687" s="3" t="s">
        <v>16020</v>
      </c>
      <c r="B11687" s="3">
        <v>0.99999836862568003</v>
      </c>
      <c r="C11687" s="4">
        <v>1.63137432010663E-6</v>
      </c>
      <c r="D11687" s="3">
        <v>0.62192413914020706</v>
      </c>
      <c r="E11687" s="3">
        <v>0.50945319060024297</v>
      </c>
      <c r="F11687" s="3">
        <v>1.00416081681775</v>
      </c>
      <c r="G11687" s="3">
        <v>1.9806849844690499</v>
      </c>
      <c r="J11687" s="3" t="s">
        <v>15088</v>
      </c>
      <c r="K11687" s="3">
        <v>0.99997866862899798</v>
      </c>
      <c r="L11687" s="4">
        <v>2.13313710019455E-5</v>
      </c>
      <c r="M11687" s="3">
        <v>0.68380303839675705</v>
      </c>
      <c r="N11687" s="3">
        <v>0.431720049561443</v>
      </c>
      <c r="O11687" s="3">
        <v>0.31150972184767101</v>
      </c>
      <c r="P11687" s="3">
        <v>0.73471806943937901</v>
      </c>
      <c r="R11687" s="3" t="s">
        <v>16021</v>
      </c>
      <c r="S11687" s="3">
        <v>0.99996465935416401</v>
      </c>
      <c r="T11687" s="4">
        <v>3.5340645836142097E-5</v>
      </c>
      <c r="U11687" s="3">
        <v>0.86311830090830899</v>
      </c>
      <c r="V11687" s="3">
        <v>0.86285380846313298</v>
      </c>
      <c r="W11687" s="3">
        <v>254.634221567293</v>
      </c>
      <c r="X11687" s="3">
        <v>295.10861577206299</v>
      </c>
    </row>
    <row r="11688" spans="1:24" x14ac:dyDescent="0.15">
      <c r="A11688" s="3" t="s">
        <v>11135</v>
      </c>
      <c r="B11688" s="3">
        <v>0.99999836887050098</v>
      </c>
      <c r="C11688" s="4">
        <v>1.6311294989790699E-6</v>
      </c>
      <c r="D11688" s="3">
        <v>1.0018098826919699</v>
      </c>
      <c r="E11688" s="3">
        <v>1.00182728462342</v>
      </c>
      <c r="F11688" s="3">
        <v>63.233940032870898</v>
      </c>
      <c r="G11688" s="3">
        <v>63.118586138122602</v>
      </c>
      <c r="J11688" s="3" t="s">
        <v>12678</v>
      </c>
      <c r="K11688" s="3">
        <v>0.99997866862899798</v>
      </c>
      <c r="L11688" s="4">
        <v>2.13313710019455E-5</v>
      </c>
      <c r="M11688" s="3">
        <v>0.68380303839675705</v>
      </c>
      <c r="N11688" s="3">
        <v>0.431720049561443</v>
      </c>
      <c r="O11688" s="3">
        <v>0.31150972184767101</v>
      </c>
      <c r="P11688" s="3">
        <v>0.73471806943937901</v>
      </c>
      <c r="R11688" s="3" t="s">
        <v>12568</v>
      </c>
      <c r="S11688" s="3">
        <v>0.99996476190990702</v>
      </c>
      <c r="T11688" s="4">
        <v>3.5238090092567802E-5</v>
      </c>
      <c r="U11688" s="3">
        <v>0.53425923454749003</v>
      </c>
      <c r="V11688" s="3">
        <v>0.51469694273413202</v>
      </c>
      <c r="W11688" s="3">
        <v>6.9779311165285902</v>
      </c>
      <c r="X11688" s="3">
        <v>13.566787690651299</v>
      </c>
    </row>
    <row r="11689" spans="1:24" x14ac:dyDescent="0.15">
      <c r="A11689" s="3" t="s">
        <v>8406</v>
      </c>
      <c r="B11689" s="3">
        <v>0.99999837082696996</v>
      </c>
      <c r="C11689" s="4">
        <v>1.6291730296341201E-6</v>
      </c>
      <c r="D11689" s="3">
        <v>1.0166121148559999</v>
      </c>
      <c r="E11689" s="3">
        <v>1.0167781366606801</v>
      </c>
      <c r="F11689" s="3">
        <v>61.722078226106298</v>
      </c>
      <c r="G11689" s="3">
        <v>60.703420165433101</v>
      </c>
      <c r="J11689" s="3" t="s">
        <v>12788</v>
      </c>
      <c r="K11689" s="3">
        <v>0.99997866862899798</v>
      </c>
      <c r="L11689" s="4">
        <v>2.13313710019455E-5</v>
      </c>
      <c r="M11689" s="3">
        <v>0.68380303839675705</v>
      </c>
      <c r="N11689" s="3">
        <v>0.431720049561443</v>
      </c>
      <c r="O11689" s="3">
        <v>0.31150972184767101</v>
      </c>
      <c r="P11689" s="3">
        <v>0.73471806943937901</v>
      </c>
      <c r="R11689" s="3" t="s">
        <v>14437</v>
      </c>
      <c r="S11689" s="3">
        <v>0.99996489795099697</v>
      </c>
      <c r="T11689" s="4">
        <v>3.5102049002548801E-5</v>
      </c>
      <c r="U11689" s="3">
        <v>2.31925696127584</v>
      </c>
      <c r="V11689" s="3">
        <v>2.6742891955611099</v>
      </c>
      <c r="W11689" s="3">
        <v>5.6610654700568004</v>
      </c>
      <c r="X11689" s="3">
        <v>2.1105879601465101</v>
      </c>
    </row>
    <row r="11690" spans="1:24" x14ac:dyDescent="0.15">
      <c r="A11690" s="3" t="s">
        <v>16022</v>
      </c>
      <c r="B11690" s="3">
        <v>0.99999837095953004</v>
      </c>
      <c r="C11690" s="4">
        <v>1.62904046998347E-6</v>
      </c>
      <c r="D11690" s="3">
        <v>1.0317212431153699</v>
      </c>
      <c r="E11690" s="3">
        <v>1.03183523776019</v>
      </c>
      <c r="F11690" s="3">
        <v>175.09376621671501</v>
      </c>
      <c r="G11690" s="3">
        <v>169.69128544632099</v>
      </c>
      <c r="J11690" s="3" t="s">
        <v>14806</v>
      </c>
      <c r="K11690" s="3">
        <v>0.99997866862899798</v>
      </c>
      <c r="L11690" s="4">
        <v>2.13313710019455E-5</v>
      </c>
      <c r="M11690" s="3">
        <v>0.68380303839675705</v>
      </c>
      <c r="N11690" s="3">
        <v>0.431720049561443</v>
      </c>
      <c r="O11690" s="3">
        <v>0.31150972184767101</v>
      </c>
      <c r="P11690" s="3">
        <v>0.73471806943937901</v>
      </c>
      <c r="R11690" s="3" t="s">
        <v>16023</v>
      </c>
      <c r="S11690" s="3">
        <v>0.99996490669178395</v>
      </c>
      <c r="T11690" s="4">
        <v>3.50933082160077E-5</v>
      </c>
      <c r="U11690" s="3">
        <v>0.47860736935247999</v>
      </c>
      <c r="V11690" s="3">
        <v>1.5325849325219699E-2</v>
      </c>
      <c r="W11690" s="3">
        <v>0</v>
      </c>
      <c r="X11690" s="3">
        <v>0.64249238641178197</v>
      </c>
    </row>
    <row r="11691" spans="1:24" x14ac:dyDescent="0.15">
      <c r="A11691" s="3" t="s">
        <v>2469</v>
      </c>
      <c r="B11691" s="3">
        <v>0.99999837632545496</v>
      </c>
      <c r="C11691" s="4">
        <v>1.6236745446722801E-6</v>
      </c>
      <c r="D11691" s="3">
        <v>0.95847417423307302</v>
      </c>
      <c r="E11691" s="3">
        <v>0.95846739731609298</v>
      </c>
      <c r="F11691" s="3">
        <v>3466.1256266825098</v>
      </c>
      <c r="G11691" s="3">
        <v>3616.3212767741602</v>
      </c>
      <c r="J11691" s="3" t="s">
        <v>9969</v>
      </c>
      <c r="K11691" s="3">
        <v>0.99997866862899798</v>
      </c>
      <c r="L11691" s="4">
        <v>2.13313710019455E-5</v>
      </c>
      <c r="M11691" s="3">
        <v>0.68380303839675705</v>
      </c>
      <c r="N11691" s="3">
        <v>0.431720049561443</v>
      </c>
      <c r="O11691" s="3">
        <v>0.31150972184767101</v>
      </c>
      <c r="P11691" s="3">
        <v>0.73471806943937901</v>
      </c>
      <c r="R11691" s="3" t="s">
        <v>12310</v>
      </c>
      <c r="S11691" s="3">
        <v>0.99996490669178395</v>
      </c>
      <c r="T11691" s="4">
        <v>3.50933082160077E-5</v>
      </c>
      <c r="U11691" s="3">
        <v>0.47860736935247999</v>
      </c>
      <c r="V11691" s="3">
        <v>1.5325849325219699E-2</v>
      </c>
      <c r="W11691" s="3">
        <v>0</v>
      </c>
      <c r="X11691" s="3">
        <v>0.64249238641178197</v>
      </c>
    </row>
    <row r="11692" spans="1:24" x14ac:dyDescent="0.15">
      <c r="A11692" s="3" t="s">
        <v>16024</v>
      </c>
      <c r="B11692" s="3">
        <v>0.99999838252173601</v>
      </c>
      <c r="C11692" s="4">
        <v>1.61747826397762E-6</v>
      </c>
      <c r="D11692" s="3">
        <v>1.5965525411152199</v>
      </c>
      <c r="E11692" s="3">
        <v>1.6537900417924201</v>
      </c>
      <c r="F11692" s="3">
        <v>10.1683070708629</v>
      </c>
      <c r="G11692" s="3">
        <v>6.1445340180131902</v>
      </c>
      <c r="J11692" s="3" t="s">
        <v>16025</v>
      </c>
      <c r="K11692" s="3">
        <v>0.99997870686268298</v>
      </c>
      <c r="L11692" s="4">
        <v>2.1293137316473799E-5</v>
      </c>
      <c r="M11692" s="3">
        <v>1.15301475210505</v>
      </c>
      <c r="N11692" s="3">
        <v>1.1548142306336</v>
      </c>
      <c r="O11692" s="3">
        <v>59.170301154356203</v>
      </c>
      <c r="P11692" s="3">
        <v>51.236598443704899</v>
      </c>
      <c r="R11692" s="3" t="s">
        <v>14503</v>
      </c>
      <c r="S11692" s="3">
        <v>0.99996490669178395</v>
      </c>
      <c r="T11692" s="4">
        <v>3.50933082160077E-5</v>
      </c>
      <c r="U11692" s="3">
        <v>0.47860736935247999</v>
      </c>
      <c r="V11692" s="3">
        <v>1.5325849325219699E-2</v>
      </c>
      <c r="W11692" s="3">
        <v>0</v>
      </c>
      <c r="X11692" s="3">
        <v>0.64249238641178197</v>
      </c>
    </row>
    <row r="11693" spans="1:24" x14ac:dyDescent="0.15">
      <c r="A11693" s="3" t="s">
        <v>14046</v>
      </c>
      <c r="B11693" s="3">
        <v>0.99999838257398999</v>
      </c>
      <c r="C11693" s="4">
        <v>1.61742600973716E-6</v>
      </c>
      <c r="D11693" s="3">
        <v>1.2358244860736201</v>
      </c>
      <c r="E11693" s="3">
        <v>1.23788130047772</v>
      </c>
      <c r="F11693" s="3">
        <v>83.752910406640694</v>
      </c>
      <c r="G11693" s="3">
        <v>67.656350864428404</v>
      </c>
      <c r="J11693" s="3" t="s">
        <v>1529</v>
      </c>
      <c r="K11693" s="3">
        <v>0.99997875336459896</v>
      </c>
      <c r="L11693" s="4">
        <v>2.1246635401141099E-5</v>
      </c>
      <c r="M11693" s="3">
        <v>0.91167111024062897</v>
      </c>
      <c r="N11693" s="3">
        <v>0.91157090458177703</v>
      </c>
      <c r="O11693" s="3">
        <v>478.07582084211901</v>
      </c>
      <c r="P11693" s="3">
        <v>524.45366863964603</v>
      </c>
      <c r="R11693" s="3" t="s">
        <v>923</v>
      </c>
      <c r="S11693" s="3">
        <v>0.99996490669178395</v>
      </c>
      <c r="T11693" s="4">
        <v>3.50933082160077E-5</v>
      </c>
      <c r="U11693" s="3">
        <v>0.47860736935247999</v>
      </c>
      <c r="V11693" s="3">
        <v>1.5325849325219699E-2</v>
      </c>
      <c r="W11693" s="3">
        <v>0</v>
      </c>
      <c r="X11693" s="3">
        <v>0.64249238641178197</v>
      </c>
    </row>
    <row r="11694" spans="1:24" x14ac:dyDescent="0.15">
      <c r="A11694" s="3" t="s">
        <v>13114</v>
      </c>
      <c r="B11694" s="3">
        <v>0.99999838419121201</v>
      </c>
      <c r="C11694" s="4">
        <v>1.6158087879788701E-6</v>
      </c>
      <c r="D11694" s="3">
        <v>1.4271761583715099</v>
      </c>
      <c r="E11694" s="3">
        <v>1.4420210978930099</v>
      </c>
      <c r="F11694" s="3">
        <v>24.486283691302098</v>
      </c>
      <c r="G11694" s="3">
        <v>16.977465528135902</v>
      </c>
      <c r="J11694" s="3" t="s">
        <v>14958</v>
      </c>
      <c r="K11694" s="3">
        <v>0.99997877003654601</v>
      </c>
      <c r="L11694" s="4">
        <v>2.1229963454401199E-5</v>
      </c>
      <c r="M11694" s="3">
        <v>0.68597828707799702</v>
      </c>
      <c r="N11694" s="3">
        <v>0.43564329094104098</v>
      </c>
      <c r="O11694" s="3">
        <v>0.314431430593829</v>
      </c>
      <c r="P11694" s="3">
        <v>0.73471806943937901</v>
      </c>
      <c r="R11694" s="3" t="s">
        <v>16026</v>
      </c>
      <c r="S11694" s="3">
        <v>0.99996490669178395</v>
      </c>
      <c r="T11694" s="4">
        <v>3.50933082160077E-5</v>
      </c>
      <c r="U11694" s="3">
        <v>0.47860736935247999</v>
      </c>
      <c r="V11694" s="3">
        <v>1.5325849325219699E-2</v>
      </c>
      <c r="W11694" s="3">
        <v>0</v>
      </c>
      <c r="X11694" s="3">
        <v>0.64249238641178197</v>
      </c>
    </row>
    <row r="11695" spans="1:24" x14ac:dyDescent="0.15">
      <c r="A11695" s="3" t="s">
        <v>7036</v>
      </c>
      <c r="B11695" s="3">
        <v>0.99999838438817601</v>
      </c>
      <c r="C11695" s="4">
        <v>1.61561182436527E-6</v>
      </c>
      <c r="D11695" s="3">
        <v>0.61782611624066197</v>
      </c>
      <c r="E11695" s="3">
        <v>0.50511639031407096</v>
      </c>
      <c r="F11695" s="3">
        <v>1.00416081681775</v>
      </c>
      <c r="G11695" s="3">
        <v>1.9977764971894301</v>
      </c>
      <c r="J11695" s="3" t="s">
        <v>15129</v>
      </c>
      <c r="K11695" s="3">
        <v>0.99997877003654601</v>
      </c>
      <c r="L11695" s="4">
        <v>2.1229963454401199E-5</v>
      </c>
      <c r="M11695" s="3">
        <v>0.68597828707799702</v>
      </c>
      <c r="N11695" s="3">
        <v>0.43564329094104098</v>
      </c>
      <c r="O11695" s="3">
        <v>0.314431430593829</v>
      </c>
      <c r="P11695" s="3">
        <v>0.73471806943937901</v>
      </c>
      <c r="R11695" s="3" t="s">
        <v>14403</v>
      </c>
      <c r="S11695" s="3">
        <v>0.99996490669178395</v>
      </c>
      <c r="T11695" s="4">
        <v>3.50933082160077E-5</v>
      </c>
      <c r="U11695" s="3">
        <v>0.47860736935247999</v>
      </c>
      <c r="V11695" s="3">
        <v>1.5325849325219699E-2</v>
      </c>
      <c r="W11695" s="3">
        <v>0</v>
      </c>
      <c r="X11695" s="3">
        <v>0.64249238641178197</v>
      </c>
    </row>
    <row r="11696" spans="1:24" x14ac:dyDescent="0.15">
      <c r="A11696" s="3" t="s">
        <v>15200</v>
      </c>
      <c r="B11696" s="3">
        <v>0.99999838492511794</v>
      </c>
      <c r="C11696" s="4">
        <v>1.6150748825165399E-6</v>
      </c>
      <c r="D11696" s="3">
        <v>0.58079786283908696</v>
      </c>
      <c r="E11696" s="3">
        <v>0.54640089277510395</v>
      </c>
      <c r="F11696" s="3">
        <v>3.9221258316879499</v>
      </c>
      <c r="G11696" s="3">
        <v>7.1864117988848104</v>
      </c>
      <c r="J11696" s="3" t="s">
        <v>12894</v>
      </c>
      <c r="K11696" s="3">
        <v>0.99997877003654601</v>
      </c>
      <c r="L11696" s="4">
        <v>2.1229963454401199E-5</v>
      </c>
      <c r="M11696" s="3">
        <v>0.68597828707799702</v>
      </c>
      <c r="N11696" s="3">
        <v>0.43564329094104098</v>
      </c>
      <c r="O11696" s="3">
        <v>0.314431430593829</v>
      </c>
      <c r="P11696" s="3">
        <v>0.73471806943937901</v>
      </c>
      <c r="R11696" s="3" t="s">
        <v>13310</v>
      </c>
      <c r="S11696" s="3">
        <v>0.99996490669178395</v>
      </c>
      <c r="T11696" s="4">
        <v>3.50933082160077E-5</v>
      </c>
      <c r="U11696" s="3">
        <v>0.47860736935247999</v>
      </c>
      <c r="V11696" s="3">
        <v>1.5325849325219699E-2</v>
      </c>
      <c r="W11696" s="3">
        <v>0</v>
      </c>
      <c r="X11696" s="3">
        <v>0.64249238641178197</v>
      </c>
    </row>
    <row r="11697" spans="1:24" x14ac:dyDescent="0.15">
      <c r="A11697" s="3" t="s">
        <v>4263</v>
      </c>
      <c r="B11697" s="3">
        <v>0.99999838584510603</v>
      </c>
      <c r="C11697" s="4">
        <v>1.6141548942312E-6</v>
      </c>
      <c r="D11697" s="3">
        <v>1.6091680615911801</v>
      </c>
      <c r="E11697" s="3">
        <v>1.98126398110873</v>
      </c>
      <c r="F11697" s="3">
        <v>1.91226118338116</v>
      </c>
      <c r="G11697" s="3">
        <v>0.96021961823857904</v>
      </c>
      <c r="J11697" s="3" t="s">
        <v>12051</v>
      </c>
      <c r="K11697" s="3">
        <v>0.99997877003654601</v>
      </c>
      <c r="L11697" s="4">
        <v>2.1229963454401199E-5</v>
      </c>
      <c r="M11697" s="3">
        <v>0.68597828707799702</v>
      </c>
      <c r="N11697" s="3">
        <v>0.43564329094104098</v>
      </c>
      <c r="O11697" s="3">
        <v>0.314431430593829</v>
      </c>
      <c r="P11697" s="3">
        <v>0.73471806943937901</v>
      </c>
      <c r="R11697" s="3" t="s">
        <v>16027</v>
      </c>
      <c r="S11697" s="3">
        <v>0.99996490669178395</v>
      </c>
      <c r="T11697" s="4">
        <v>3.50933082160077E-5</v>
      </c>
      <c r="U11697" s="3">
        <v>0.47860736935247999</v>
      </c>
      <c r="V11697" s="3">
        <v>1.5325849325219699E-2</v>
      </c>
      <c r="W11697" s="3">
        <v>0</v>
      </c>
      <c r="X11697" s="3">
        <v>0.64249238641178197</v>
      </c>
    </row>
    <row r="11698" spans="1:24" x14ac:dyDescent="0.15">
      <c r="A11698" s="3" t="s">
        <v>15449</v>
      </c>
      <c r="B11698" s="3">
        <v>0.99999838832463706</v>
      </c>
      <c r="C11698" s="4">
        <v>1.611675363042E-6</v>
      </c>
      <c r="D11698" s="3">
        <v>0.57175886783112895</v>
      </c>
      <c r="E11698" s="3">
        <v>0.496720601091938</v>
      </c>
      <c r="F11698" s="3">
        <v>1.66598207750955</v>
      </c>
      <c r="G11698" s="3">
        <v>3.3640941564035098</v>
      </c>
      <c r="J11698" s="3" t="s">
        <v>14968</v>
      </c>
      <c r="K11698" s="3">
        <v>0.99997877003654601</v>
      </c>
      <c r="L11698" s="4">
        <v>2.1229963454401199E-5</v>
      </c>
      <c r="M11698" s="3">
        <v>0.68597828707799702</v>
      </c>
      <c r="N11698" s="3">
        <v>0.43564329094104098</v>
      </c>
      <c r="O11698" s="3">
        <v>0.314431430593829</v>
      </c>
      <c r="P11698" s="3">
        <v>0.73471806943937901</v>
      </c>
      <c r="R11698" s="3" t="s">
        <v>16028</v>
      </c>
      <c r="S11698" s="3">
        <v>0.99996490669178395</v>
      </c>
      <c r="T11698" s="4">
        <v>3.50933082160077E-5</v>
      </c>
      <c r="U11698" s="3">
        <v>0.47860736935247999</v>
      </c>
      <c r="V11698" s="3">
        <v>1.5325849325219699E-2</v>
      </c>
      <c r="W11698" s="3">
        <v>0</v>
      </c>
      <c r="X11698" s="3">
        <v>0.64249238641178197</v>
      </c>
    </row>
    <row r="11699" spans="1:24" x14ac:dyDescent="0.15">
      <c r="A11699" s="3" t="s">
        <v>11128</v>
      </c>
      <c r="B11699" s="3">
        <v>0.999998391048596</v>
      </c>
      <c r="C11699" s="4">
        <v>1.6089514040653999E-6</v>
      </c>
      <c r="D11699" s="3">
        <v>1.27669715639477</v>
      </c>
      <c r="E11699" s="3">
        <v>1.2807423542793901</v>
      </c>
      <c r="F11699" s="3">
        <v>51.694069821461099</v>
      </c>
      <c r="G11699" s="3">
        <v>40.360391163141003</v>
      </c>
      <c r="J11699" s="3" t="s">
        <v>9990</v>
      </c>
      <c r="K11699" s="3">
        <v>0.99997877003654601</v>
      </c>
      <c r="L11699" s="4">
        <v>2.1229963454401199E-5</v>
      </c>
      <c r="M11699" s="3">
        <v>0.68597828707799702</v>
      </c>
      <c r="N11699" s="3">
        <v>0.43564329094104098</v>
      </c>
      <c r="O11699" s="3">
        <v>0.314431430593829</v>
      </c>
      <c r="P11699" s="3">
        <v>0.73471806943937901</v>
      </c>
      <c r="R11699" s="3" t="s">
        <v>16029</v>
      </c>
      <c r="S11699" s="3">
        <v>0.99996490669178395</v>
      </c>
      <c r="T11699" s="4">
        <v>3.50933082160077E-5</v>
      </c>
      <c r="U11699" s="3">
        <v>0.47860736935247999</v>
      </c>
      <c r="V11699" s="3">
        <v>1.5325849325219699E-2</v>
      </c>
      <c r="W11699" s="3">
        <v>0</v>
      </c>
      <c r="X11699" s="3">
        <v>0.64249238641178197</v>
      </c>
    </row>
    <row r="11700" spans="1:24" x14ac:dyDescent="0.15">
      <c r="A11700" s="3" t="s">
        <v>16030</v>
      </c>
      <c r="B11700" s="3">
        <v>0.99999839176660998</v>
      </c>
      <c r="C11700" s="4">
        <v>1.60823339042464E-6</v>
      </c>
      <c r="D11700" s="3">
        <v>1.0261911082672901</v>
      </c>
      <c r="E11700" s="3">
        <v>1.0429707729261399</v>
      </c>
      <c r="F11700" s="3">
        <v>0.95690209902622403</v>
      </c>
      <c r="G11700" s="3">
        <v>0.91706538296706397</v>
      </c>
      <c r="J11700" s="3" t="s">
        <v>12993</v>
      </c>
      <c r="K11700" s="3">
        <v>0.99997877003654601</v>
      </c>
      <c r="L11700" s="4">
        <v>2.1229963454401199E-5</v>
      </c>
      <c r="M11700" s="3">
        <v>0.68597828707799702</v>
      </c>
      <c r="N11700" s="3">
        <v>0.43564329094104098</v>
      </c>
      <c r="O11700" s="3">
        <v>0.314431430593829</v>
      </c>
      <c r="P11700" s="3">
        <v>0.73471806943937901</v>
      </c>
      <c r="R11700" s="3" t="s">
        <v>14424</v>
      </c>
      <c r="S11700" s="3">
        <v>0.99996490669178395</v>
      </c>
      <c r="T11700" s="4">
        <v>3.50933082160077E-5</v>
      </c>
      <c r="U11700" s="3">
        <v>0.47860736935247999</v>
      </c>
      <c r="V11700" s="3">
        <v>1.5325849325219699E-2</v>
      </c>
      <c r="W11700" s="3">
        <v>0</v>
      </c>
      <c r="X11700" s="3">
        <v>0.64249238641178197</v>
      </c>
    </row>
    <row r="11701" spans="1:24" x14ac:dyDescent="0.15">
      <c r="A11701" s="3" t="s">
        <v>6426</v>
      </c>
      <c r="B11701" s="3">
        <v>0.99999839176660998</v>
      </c>
      <c r="C11701" s="4">
        <v>1.60823339042464E-6</v>
      </c>
      <c r="D11701" s="3">
        <v>1.0261911082672901</v>
      </c>
      <c r="E11701" s="3">
        <v>1.0429707729261399</v>
      </c>
      <c r="F11701" s="3">
        <v>0.95690209902622403</v>
      </c>
      <c r="G11701" s="3">
        <v>0.91706538296706397</v>
      </c>
      <c r="J11701" s="3" t="s">
        <v>15236</v>
      </c>
      <c r="K11701" s="3">
        <v>0.99997877003654601</v>
      </c>
      <c r="L11701" s="4">
        <v>2.1229963454401199E-5</v>
      </c>
      <c r="M11701" s="3">
        <v>0.68597828707799702</v>
      </c>
      <c r="N11701" s="3">
        <v>0.43564329094104098</v>
      </c>
      <c r="O11701" s="3">
        <v>0.314431430593829</v>
      </c>
      <c r="P11701" s="3">
        <v>0.73471806943937901</v>
      </c>
      <c r="R11701" s="3" t="s">
        <v>14352</v>
      </c>
      <c r="S11701" s="3">
        <v>0.99996490669178395</v>
      </c>
      <c r="T11701" s="4">
        <v>3.50933082160077E-5</v>
      </c>
      <c r="U11701" s="3">
        <v>0.47860736935247999</v>
      </c>
      <c r="V11701" s="3">
        <v>1.5325849325219699E-2</v>
      </c>
      <c r="W11701" s="3">
        <v>0</v>
      </c>
      <c r="X11701" s="3">
        <v>0.64249238641178197</v>
      </c>
    </row>
    <row r="11702" spans="1:24" x14ac:dyDescent="0.15">
      <c r="A11702" s="3" t="s">
        <v>14449</v>
      </c>
      <c r="B11702" s="3">
        <v>0.99999839221002895</v>
      </c>
      <c r="C11702" s="4">
        <v>1.6077899709311199E-6</v>
      </c>
      <c r="D11702" s="3">
        <v>0.61453749972940097</v>
      </c>
      <c r="E11702" s="3">
        <v>0.59053049175144601</v>
      </c>
      <c r="F11702" s="3">
        <v>5.5881079091975003</v>
      </c>
      <c r="G11702" s="3">
        <v>9.4697948410659603</v>
      </c>
      <c r="J11702" s="3" t="s">
        <v>11576</v>
      </c>
      <c r="K11702" s="3">
        <v>0.99997877003654601</v>
      </c>
      <c r="L11702" s="4">
        <v>2.1229963454401199E-5</v>
      </c>
      <c r="M11702" s="3">
        <v>0.68597828707799702</v>
      </c>
      <c r="N11702" s="3">
        <v>0.43564329094104098</v>
      </c>
      <c r="O11702" s="3">
        <v>0.314431430593829</v>
      </c>
      <c r="P11702" s="3">
        <v>0.73471806943937901</v>
      </c>
      <c r="R11702" s="3" t="s">
        <v>15124</v>
      </c>
      <c r="S11702" s="3">
        <v>0.99996490669178395</v>
      </c>
      <c r="T11702" s="4">
        <v>3.50933082160077E-5</v>
      </c>
      <c r="U11702" s="3">
        <v>0.47860736935247999</v>
      </c>
      <c r="V11702" s="3">
        <v>1.5325849325219699E-2</v>
      </c>
      <c r="W11702" s="3">
        <v>0</v>
      </c>
      <c r="X11702" s="3">
        <v>0.64249238641178197</v>
      </c>
    </row>
    <row r="11703" spans="1:24" x14ac:dyDescent="0.15">
      <c r="A11703" s="3" t="s">
        <v>11750</v>
      </c>
      <c r="B11703" s="3">
        <v>0.99999839475909003</v>
      </c>
      <c r="C11703" s="4">
        <v>1.60524090975884E-6</v>
      </c>
      <c r="D11703" s="3">
        <v>1.0135714925842401</v>
      </c>
      <c r="E11703" s="3">
        <v>1.0136140209689699</v>
      </c>
      <c r="F11703" s="3">
        <v>197.28634558445199</v>
      </c>
      <c r="G11703" s="3">
        <v>194.63642507198699</v>
      </c>
      <c r="J11703" s="3" t="s">
        <v>11689</v>
      </c>
      <c r="K11703" s="3">
        <v>0.99997877840142901</v>
      </c>
      <c r="L11703" s="4">
        <v>2.1221598570937701E-5</v>
      </c>
      <c r="M11703" s="3">
        <v>1.0096924588738201</v>
      </c>
      <c r="N11703" s="3">
        <v>1.0097187410180599</v>
      </c>
      <c r="O11703" s="3">
        <v>228.385223994569</v>
      </c>
      <c r="P11703" s="3">
        <v>226.18687514593199</v>
      </c>
      <c r="R11703" s="3" t="s">
        <v>13253</v>
      </c>
      <c r="S11703" s="3">
        <v>0.99996490669178395</v>
      </c>
      <c r="T11703" s="4">
        <v>3.50933082160077E-5</v>
      </c>
      <c r="U11703" s="3">
        <v>0.47860736935247999</v>
      </c>
      <c r="V11703" s="3">
        <v>1.5325849325219699E-2</v>
      </c>
      <c r="W11703" s="3">
        <v>0</v>
      </c>
      <c r="X11703" s="3">
        <v>0.64249238641178197</v>
      </c>
    </row>
    <row r="11704" spans="1:24" x14ac:dyDescent="0.15">
      <c r="A11704" s="3" t="s">
        <v>16031</v>
      </c>
      <c r="B11704" s="3">
        <v>0.99999839550613401</v>
      </c>
      <c r="C11704" s="4">
        <v>1.60449386618546E-6</v>
      </c>
      <c r="D11704" s="3">
        <v>1.14607823625608</v>
      </c>
      <c r="E11704" s="3">
        <v>1.256019735218</v>
      </c>
      <c r="F11704" s="3">
        <v>0.97975995058634302</v>
      </c>
      <c r="G11704" s="3">
        <v>0.77801305651026098</v>
      </c>
      <c r="J11704" s="3" t="s">
        <v>16032</v>
      </c>
      <c r="K11704" s="3">
        <v>0.99997879132646195</v>
      </c>
      <c r="L11704" s="4">
        <v>2.1208673537575601E-5</v>
      </c>
      <c r="M11704" s="3">
        <v>0.54968355640364797</v>
      </c>
      <c r="N11704" s="3">
        <v>0.51869451239611497</v>
      </c>
      <c r="O11704" s="3">
        <v>4.4293389140808097</v>
      </c>
      <c r="P11704" s="3">
        <v>8.5486772329115901</v>
      </c>
      <c r="R11704" s="3" t="s">
        <v>3078</v>
      </c>
      <c r="S11704" s="3">
        <v>0.99996490669178395</v>
      </c>
      <c r="T11704" s="4">
        <v>3.50933082160077E-5</v>
      </c>
      <c r="U11704" s="3">
        <v>0.47860736935247999</v>
      </c>
      <c r="V11704" s="3">
        <v>1.5325849325219699E-2</v>
      </c>
      <c r="W11704" s="3">
        <v>0</v>
      </c>
      <c r="X11704" s="3">
        <v>0.64249238641178197</v>
      </c>
    </row>
    <row r="11705" spans="1:24" x14ac:dyDescent="0.15">
      <c r="A11705" s="3" t="s">
        <v>16033</v>
      </c>
      <c r="B11705" s="3">
        <v>0.99999839572942695</v>
      </c>
      <c r="C11705" s="4">
        <v>1.6042705731300301E-6</v>
      </c>
      <c r="D11705" s="3">
        <v>0.68145264387721005</v>
      </c>
      <c r="E11705" s="3">
        <v>0.67097390693783399</v>
      </c>
      <c r="F11705" s="3">
        <v>12.032428423153</v>
      </c>
      <c r="G11705" s="3">
        <v>17.937685146374498</v>
      </c>
      <c r="J11705" s="3" t="s">
        <v>7497</v>
      </c>
      <c r="K11705" s="3">
        <v>0.99997879341955098</v>
      </c>
      <c r="L11705" s="4">
        <v>2.12065804494962E-5</v>
      </c>
      <c r="M11705" s="3">
        <v>0.56893077446044804</v>
      </c>
      <c r="N11705" s="3">
        <v>0.32706136652349799</v>
      </c>
      <c r="O11705" s="3">
        <v>0.33538514534282599</v>
      </c>
      <c r="P11705" s="3">
        <v>1.04602550681574</v>
      </c>
      <c r="R11705" s="3" t="s">
        <v>16034</v>
      </c>
      <c r="S11705" s="3">
        <v>0.99996490669178395</v>
      </c>
      <c r="T11705" s="4">
        <v>3.50933082160077E-5</v>
      </c>
      <c r="U11705" s="3">
        <v>0.47860736935247999</v>
      </c>
      <c r="V11705" s="3">
        <v>1.5325849325219699E-2</v>
      </c>
      <c r="W11705" s="3">
        <v>0</v>
      </c>
      <c r="X11705" s="3">
        <v>0.64249238641178197</v>
      </c>
    </row>
    <row r="11706" spans="1:24" x14ac:dyDescent="0.15">
      <c r="A11706" s="3" t="s">
        <v>15867</v>
      </c>
      <c r="B11706" s="3">
        <v>0.99999839821339698</v>
      </c>
      <c r="C11706" s="4">
        <v>1.60178660318582E-6</v>
      </c>
      <c r="D11706" s="3">
        <v>0.73242118585351901</v>
      </c>
      <c r="E11706" s="3">
        <v>0.59250532789601196</v>
      </c>
      <c r="F11706" s="3">
        <v>0.66182126069179503</v>
      </c>
      <c r="G11706" s="3">
        <v>1.12386534949388</v>
      </c>
      <c r="J11706" s="3" t="s">
        <v>13560</v>
      </c>
      <c r="K11706" s="3">
        <v>0.99997879341955098</v>
      </c>
      <c r="L11706" s="4">
        <v>2.12065804494962E-5</v>
      </c>
      <c r="M11706" s="3">
        <v>0.56893077446044804</v>
      </c>
      <c r="N11706" s="3">
        <v>0.32706136652349799</v>
      </c>
      <c r="O11706" s="3">
        <v>0.33538514534282599</v>
      </c>
      <c r="P11706" s="3">
        <v>1.04602550681574</v>
      </c>
      <c r="R11706" s="3" t="s">
        <v>16035</v>
      </c>
      <c r="S11706" s="3">
        <v>0.99996490669178395</v>
      </c>
      <c r="T11706" s="4">
        <v>3.50933082160077E-5</v>
      </c>
      <c r="U11706" s="3">
        <v>0.47860736935247999</v>
      </c>
      <c r="V11706" s="3">
        <v>1.5325849325219699E-2</v>
      </c>
      <c r="W11706" s="3">
        <v>0</v>
      </c>
      <c r="X11706" s="3">
        <v>0.64249238641178197</v>
      </c>
    </row>
    <row r="11707" spans="1:24" x14ac:dyDescent="0.15">
      <c r="A11707" s="3" t="s">
        <v>16036</v>
      </c>
      <c r="B11707" s="3">
        <v>0.99999839821339698</v>
      </c>
      <c r="C11707" s="4">
        <v>1.60178660318582E-6</v>
      </c>
      <c r="D11707" s="3">
        <v>0.73242118585351901</v>
      </c>
      <c r="E11707" s="3">
        <v>0.59250532789601196</v>
      </c>
      <c r="F11707" s="3">
        <v>0.66182126069179503</v>
      </c>
      <c r="G11707" s="3">
        <v>1.12386534949388</v>
      </c>
      <c r="J11707" s="3" t="s">
        <v>15178</v>
      </c>
      <c r="K11707" s="3">
        <v>0.99997879341955098</v>
      </c>
      <c r="L11707" s="4">
        <v>2.12065804494962E-5</v>
      </c>
      <c r="M11707" s="3">
        <v>0.56893077446044804</v>
      </c>
      <c r="N11707" s="3">
        <v>0.32706136652349799</v>
      </c>
      <c r="O11707" s="3">
        <v>0.33538514534282599</v>
      </c>
      <c r="P11707" s="3">
        <v>1.04602550681574</v>
      </c>
      <c r="R11707" s="3" t="s">
        <v>13341</v>
      </c>
      <c r="S11707" s="3">
        <v>0.99996490669178395</v>
      </c>
      <c r="T11707" s="4">
        <v>3.50933082160077E-5</v>
      </c>
      <c r="U11707" s="3">
        <v>0.47860736935247999</v>
      </c>
      <c r="V11707" s="3">
        <v>1.5325849325219699E-2</v>
      </c>
      <c r="W11707" s="3">
        <v>0</v>
      </c>
      <c r="X11707" s="3">
        <v>0.64249238641178197</v>
      </c>
    </row>
    <row r="11708" spans="1:24" x14ac:dyDescent="0.15">
      <c r="A11708" s="3" t="s">
        <v>12095</v>
      </c>
      <c r="B11708" s="3">
        <v>0.99999839897592702</v>
      </c>
      <c r="C11708" s="4">
        <v>1.6010240724798201E-6</v>
      </c>
      <c r="D11708" s="3">
        <v>0.84498567741886199</v>
      </c>
      <c r="E11708" s="3">
        <v>0.84439046295452003</v>
      </c>
      <c r="F11708" s="3">
        <v>129.77390033985799</v>
      </c>
      <c r="G11708" s="3">
        <v>153.691286352459</v>
      </c>
      <c r="J11708" s="3" t="s">
        <v>15127</v>
      </c>
      <c r="K11708" s="3">
        <v>0.99997879341955098</v>
      </c>
      <c r="L11708" s="4">
        <v>2.12065804494962E-5</v>
      </c>
      <c r="M11708" s="3">
        <v>0.56893077446044804</v>
      </c>
      <c r="N11708" s="3">
        <v>0.32706136652349799</v>
      </c>
      <c r="O11708" s="3">
        <v>0.33538514534282599</v>
      </c>
      <c r="P11708" s="3">
        <v>1.04602550681574</v>
      </c>
      <c r="R11708" s="3" t="s">
        <v>13040</v>
      </c>
      <c r="S11708" s="3">
        <v>0.99996490669178395</v>
      </c>
      <c r="T11708" s="4">
        <v>3.50933082160077E-5</v>
      </c>
      <c r="U11708" s="3">
        <v>0.47860736935247999</v>
      </c>
      <c r="V11708" s="3">
        <v>1.5325849325219699E-2</v>
      </c>
      <c r="W11708" s="3">
        <v>0</v>
      </c>
      <c r="X11708" s="3">
        <v>0.64249238641178197</v>
      </c>
    </row>
    <row r="11709" spans="1:24" x14ac:dyDescent="0.15">
      <c r="A11709" s="3" t="s">
        <v>411</v>
      </c>
      <c r="B11709" s="3">
        <v>0.99999839901742404</v>
      </c>
      <c r="C11709" s="4">
        <v>1.60098257580456E-6</v>
      </c>
      <c r="D11709" s="3">
        <v>1.09879323189416</v>
      </c>
      <c r="E11709" s="3">
        <v>1.09890056046938</v>
      </c>
      <c r="F11709" s="3">
        <v>596.98548838139402</v>
      </c>
      <c r="G11709" s="3">
        <v>543.25616061274695</v>
      </c>
      <c r="J11709" s="3" t="s">
        <v>14729</v>
      </c>
      <c r="K11709" s="3">
        <v>0.99997879341955098</v>
      </c>
      <c r="L11709" s="4">
        <v>2.12065804494962E-5</v>
      </c>
      <c r="M11709" s="3">
        <v>0.56893077446044804</v>
      </c>
      <c r="N11709" s="3">
        <v>0.32706136652349799</v>
      </c>
      <c r="O11709" s="3">
        <v>0.33538514534282599</v>
      </c>
      <c r="P11709" s="3">
        <v>1.04602550681574</v>
      </c>
      <c r="R11709" s="3" t="s">
        <v>13516</v>
      </c>
      <c r="S11709" s="3">
        <v>0.99996490669178395</v>
      </c>
      <c r="T11709" s="4">
        <v>3.50933082160077E-5</v>
      </c>
      <c r="U11709" s="3">
        <v>0.47860736935247999</v>
      </c>
      <c r="V11709" s="3">
        <v>1.5325849325219699E-2</v>
      </c>
      <c r="W11709" s="3">
        <v>0</v>
      </c>
      <c r="X11709" s="3">
        <v>0.64249238641178197</v>
      </c>
    </row>
    <row r="11710" spans="1:24" x14ac:dyDescent="0.15">
      <c r="A11710" s="3" t="s">
        <v>16037</v>
      </c>
      <c r="B11710" s="3">
        <v>0.99999840001618601</v>
      </c>
      <c r="C11710" s="4">
        <v>1.59998381381393E-6</v>
      </c>
      <c r="D11710" s="3">
        <v>0.59791276879926203</v>
      </c>
      <c r="E11710" s="3">
        <v>0.48183827970107901</v>
      </c>
      <c r="F11710" s="3">
        <v>0.97821693591505299</v>
      </c>
      <c r="G11710" s="3">
        <v>2.0409307324609398</v>
      </c>
      <c r="J11710" s="3" t="s">
        <v>2523</v>
      </c>
      <c r="K11710" s="3">
        <v>0.99997879452384397</v>
      </c>
      <c r="L11710" s="4">
        <v>2.1205476155709501E-5</v>
      </c>
      <c r="M11710" s="3">
        <v>0.45881107763838402</v>
      </c>
      <c r="N11710" s="3">
        <v>0.34315026808941002</v>
      </c>
      <c r="O11710" s="3">
        <v>0.93745087428917095</v>
      </c>
      <c r="P11710" s="3">
        <v>2.75103783792559</v>
      </c>
      <c r="R11710" s="3" t="s">
        <v>13956</v>
      </c>
      <c r="S11710" s="3">
        <v>0.99996490669178395</v>
      </c>
      <c r="T11710" s="4">
        <v>3.50933082160077E-5</v>
      </c>
      <c r="U11710" s="3">
        <v>0.47860736935247999</v>
      </c>
      <c r="V11710" s="3">
        <v>1.5325849325219699E-2</v>
      </c>
      <c r="W11710" s="3">
        <v>0</v>
      </c>
      <c r="X11710" s="3">
        <v>0.64249238641178197</v>
      </c>
    </row>
    <row r="11711" spans="1:24" x14ac:dyDescent="0.15">
      <c r="A11711" s="3" t="s">
        <v>16038</v>
      </c>
      <c r="B11711" s="3">
        <v>0.99999840250963501</v>
      </c>
      <c r="C11711" s="4">
        <v>1.59749036476666E-6</v>
      </c>
      <c r="D11711" s="3">
        <v>0.72679204373521</v>
      </c>
      <c r="E11711" s="3">
        <v>0.72120240609341801</v>
      </c>
      <c r="F11711" s="3">
        <v>20.799923231295999</v>
      </c>
      <c r="G11711" s="3">
        <v>28.844483922229799</v>
      </c>
      <c r="J11711" s="3" t="s">
        <v>15173</v>
      </c>
      <c r="K11711" s="3">
        <v>0.99997880928582805</v>
      </c>
      <c r="L11711" s="4">
        <v>2.1190714172236701E-5</v>
      </c>
      <c r="M11711" s="3">
        <v>1.9635884730134701</v>
      </c>
      <c r="N11711" s="3">
        <v>3.4914543753922298</v>
      </c>
      <c r="O11711" s="3">
        <v>1.2937897343809901</v>
      </c>
      <c r="P11711" s="3">
        <v>0.36342310515930099</v>
      </c>
      <c r="R11711" s="3" t="s">
        <v>16039</v>
      </c>
      <c r="S11711" s="3">
        <v>0.99996490669178395</v>
      </c>
      <c r="T11711" s="4">
        <v>3.50933082160077E-5</v>
      </c>
      <c r="U11711" s="3">
        <v>0.47860736935247999</v>
      </c>
      <c r="V11711" s="3">
        <v>1.5325849325219699E-2</v>
      </c>
      <c r="W11711" s="3">
        <v>0</v>
      </c>
      <c r="X11711" s="3">
        <v>0.64249238641178197</v>
      </c>
    </row>
    <row r="11712" spans="1:24" x14ac:dyDescent="0.15">
      <c r="A11712" s="3" t="s">
        <v>16040</v>
      </c>
      <c r="B11712" s="3">
        <v>0.99999840509194204</v>
      </c>
      <c r="C11712" s="4">
        <v>1.59490805741448E-6</v>
      </c>
      <c r="D11712" s="3">
        <v>0.62660538066026805</v>
      </c>
      <c r="E11712" s="3">
        <v>0.51650104970824096</v>
      </c>
      <c r="F11712" s="3">
        <v>1.0270186683778699</v>
      </c>
      <c r="G11712" s="3">
        <v>1.9977764971894301</v>
      </c>
      <c r="J11712" s="3" t="s">
        <v>16041</v>
      </c>
      <c r="K11712" s="3">
        <v>0.99997884219602196</v>
      </c>
      <c r="L11712" s="4">
        <v>2.1157803977968599E-5</v>
      </c>
      <c r="M11712" s="3">
        <v>1.16433629394185</v>
      </c>
      <c r="N11712" s="3">
        <v>1.1648308286283999</v>
      </c>
      <c r="O11712" s="3">
        <v>227.844352626893</v>
      </c>
      <c r="P11712" s="3">
        <v>195.60154034289701</v>
      </c>
      <c r="R11712" s="3" t="s">
        <v>15401</v>
      </c>
      <c r="S11712" s="3">
        <v>0.99996504228567096</v>
      </c>
      <c r="T11712" s="4">
        <v>3.4957714328963003E-5</v>
      </c>
      <c r="U11712" s="3">
        <v>0.34322132159968599</v>
      </c>
      <c r="V11712" s="3">
        <v>0.218492809952925</v>
      </c>
      <c r="W11712" s="3">
        <v>0.64797321733535995</v>
      </c>
      <c r="X11712" s="3">
        <v>3.0014181673855602</v>
      </c>
    </row>
    <row r="11713" spans="1:24" x14ac:dyDescent="0.15">
      <c r="A11713" s="3" t="s">
        <v>15696</v>
      </c>
      <c r="B11713" s="3">
        <v>0.99999840512152705</v>
      </c>
      <c r="C11713" s="4">
        <v>1.59487847302398E-6</v>
      </c>
      <c r="D11713" s="3">
        <v>1.52034882441648</v>
      </c>
      <c r="E11713" s="3">
        <v>1.5521474721353901</v>
      </c>
      <c r="F11713" s="3">
        <v>14.9868510531157</v>
      </c>
      <c r="G11713" s="3">
        <v>9.6520014027942693</v>
      </c>
      <c r="J11713" s="3" t="s">
        <v>15407</v>
      </c>
      <c r="K11713" s="3">
        <v>0.99997885066636205</v>
      </c>
      <c r="L11713" s="4">
        <v>2.1149333637746899E-5</v>
      </c>
      <c r="M11713" s="3">
        <v>1.2929793284575599</v>
      </c>
      <c r="N11713" s="3">
        <v>1.7591168251634199</v>
      </c>
      <c r="O11713" s="3">
        <v>0.64689486719049705</v>
      </c>
      <c r="P11713" s="3">
        <v>0.36342310515930099</v>
      </c>
      <c r="R11713" s="3" t="s">
        <v>13233</v>
      </c>
      <c r="S11713" s="3">
        <v>0.99996507895156495</v>
      </c>
      <c r="T11713" s="4">
        <v>3.4921048435328698E-5</v>
      </c>
      <c r="U11713" s="3">
        <v>0.33653606947199599</v>
      </c>
      <c r="V11713" s="3">
        <v>8.5878265743625504E-3</v>
      </c>
      <c r="W11713" s="3">
        <v>0</v>
      </c>
      <c r="X11713" s="3">
        <v>1.15443897805916</v>
      </c>
    </row>
    <row r="11714" spans="1:24" x14ac:dyDescent="0.15">
      <c r="A11714" s="3" t="s">
        <v>16042</v>
      </c>
      <c r="B11714" s="3">
        <v>0.999998406031959</v>
      </c>
      <c r="C11714" s="4">
        <v>1.59396804152496E-6</v>
      </c>
      <c r="D11714" s="3">
        <v>1.62284034904922</v>
      </c>
      <c r="E11714" s="3">
        <v>2.00323306572436</v>
      </c>
      <c r="F11714" s="3">
        <v>1.9335760202699901</v>
      </c>
      <c r="G11714" s="3">
        <v>0.96021961823857904</v>
      </c>
      <c r="J11714" s="3" t="s">
        <v>3502</v>
      </c>
      <c r="K11714" s="3">
        <v>0.99997885066636205</v>
      </c>
      <c r="L11714" s="4">
        <v>2.1149333637746899E-5</v>
      </c>
      <c r="M11714" s="3">
        <v>1.2929793284575599</v>
      </c>
      <c r="N11714" s="3">
        <v>1.7591168251634199</v>
      </c>
      <c r="O11714" s="3">
        <v>0.64689486719049705</v>
      </c>
      <c r="P11714" s="3">
        <v>0.36342310515930099</v>
      </c>
      <c r="R11714" s="3" t="s">
        <v>5541</v>
      </c>
      <c r="S11714" s="3">
        <v>0.99996521446764297</v>
      </c>
      <c r="T11714" s="4">
        <v>3.4785532356571897E-5</v>
      </c>
      <c r="U11714" s="3">
        <v>0.53083507179307998</v>
      </c>
      <c r="V11714" s="3">
        <v>0.50921662285566904</v>
      </c>
      <c r="W11714" s="3">
        <v>6.2939983099613599</v>
      </c>
      <c r="X11714" s="3">
        <v>12.3697967839478</v>
      </c>
    </row>
    <row r="11715" spans="1:24" x14ac:dyDescent="0.15">
      <c r="A11715" s="3" t="s">
        <v>15702</v>
      </c>
      <c r="B11715" s="3">
        <v>0.99999841224233998</v>
      </c>
      <c r="C11715" s="4">
        <v>1.5877576597886401E-6</v>
      </c>
      <c r="D11715" s="3">
        <v>1.2822333030723501</v>
      </c>
      <c r="E11715" s="3">
        <v>1.28591809885703</v>
      </c>
      <c r="F11715" s="3">
        <v>58.123775774488799</v>
      </c>
      <c r="G11715" s="3">
        <v>45.197992504468502</v>
      </c>
      <c r="J11715" s="3" t="s">
        <v>15945</v>
      </c>
      <c r="K11715" s="3">
        <v>0.99997885066636205</v>
      </c>
      <c r="L11715" s="4">
        <v>2.1149333637746899E-5</v>
      </c>
      <c r="M11715" s="3">
        <v>1.2929793284575599</v>
      </c>
      <c r="N11715" s="3">
        <v>1.7591168251634199</v>
      </c>
      <c r="O11715" s="3">
        <v>0.64689486719049705</v>
      </c>
      <c r="P11715" s="3">
        <v>0.36342310515930099</v>
      </c>
      <c r="R11715" s="3" t="s">
        <v>15094</v>
      </c>
      <c r="S11715" s="3">
        <v>0.99996522546989397</v>
      </c>
      <c r="T11715" s="4">
        <v>3.4774530106539498E-5</v>
      </c>
      <c r="U11715" s="3">
        <v>0.47114536296113502</v>
      </c>
      <c r="V11715" s="3">
        <v>1.48861102851629E-2</v>
      </c>
      <c r="W11715" s="3">
        <v>0</v>
      </c>
      <c r="X11715" s="3">
        <v>0.66176715800413599</v>
      </c>
    </row>
    <row r="11716" spans="1:24" x14ac:dyDescent="0.15">
      <c r="A11716" s="3" t="s">
        <v>16043</v>
      </c>
      <c r="B11716" s="3">
        <v>0.99999841408664802</v>
      </c>
      <c r="C11716" s="4">
        <v>1.5859133518747999E-6</v>
      </c>
      <c r="D11716" s="3">
        <v>0.72504103408787202</v>
      </c>
      <c r="E11716" s="3">
        <v>0.62039593997554898</v>
      </c>
      <c r="F11716" s="3">
        <v>0.95690209902622403</v>
      </c>
      <c r="G11716" s="3">
        <v>1.5485242209423999</v>
      </c>
      <c r="J11716" s="3" t="s">
        <v>15143</v>
      </c>
      <c r="K11716" s="3">
        <v>0.99997885066636205</v>
      </c>
      <c r="L11716" s="4">
        <v>2.1149333637746899E-5</v>
      </c>
      <c r="M11716" s="3">
        <v>1.2929793284575599</v>
      </c>
      <c r="N11716" s="3">
        <v>1.7591168251634199</v>
      </c>
      <c r="O11716" s="3">
        <v>0.64689486719049705</v>
      </c>
      <c r="P11716" s="3">
        <v>0.36342310515930099</v>
      </c>
      <c r="R11716" s="3" t="s">
        <v>1833</v>
      </c>
      <c r="S11716" s="3">
        <v>0.99996524240243201</v>
      </c>
      <c r="T11716" s="4">
        <v>3.4757597568200698E-5</v>
      </c>
      <c r="U11716" s="3">
        <v>0.83550132648974096</v>
      </c>
      <c r="V11716" s="3">
        <v>0.83498306605410999</v>
      </c>
      <c r="W11716" s="3">
        <v>151.126019143653</v>
      </c>
      <c r="X11716" s="3">
        <v>180.99489134214301</v>
      </c>
    </row>
    <row r="11717" spans="1:24" x14ac:dyDescent="0.15">
      <c r="A11717" s="3" t="s">
        <v>15195</v>
      </c>
      <c r="B11717" s="3">
        <v>0.99999841408664802</v>
      </c>
      <c r="C11717" s="4">
        <v>1.5859133518747999E-6</v>
      </c>
      <c r="D11717" s="3">
        <v>0.72504103408787202</v>
      </c>
      <c r="E11717" s="3">
        <v>0.62039593997554898</v>
      </c>
      <c r="F11717" s="3">
        <v>0.95690209902622403</v>
      </c>
      <c r="G11717" s="3">
        <v>1.5485242209423999</v>
      </c>
      <c r="J11717" s="3" t="s">
        <v>6085</v>
      </c>
      <c r="K11717" s="3">
        <v>0.99997885066636205</v>
      </c>
      <c r="L11717" s="4">
        <v>2.1149333637746899E-5</v>
      </c>
      <c r="M11717" s="3">
        <v>1.2929793284575599</v>
      </c>
      <c r="N11717" s="3">
        <v>1.7591168251634199</v>
      </c>
      <c r="O11717" s="3">
        <v>0.64689486719049705</v>
      </c>
      <c r="P11717" s="3">
        <v>0.36342310515930099</v>
      </c>
      <c r="R11717" s="3" t="s">
        <v>16044</v>
      </c>
      <c r="S11717" s="3">
        <v>0.99996527022424098</v>
      </c>
      <c r="T11717" s="4">
        <v>3.4729775759210097E-5</v>
      </c>
      <c r="U11717" s="3">
        <v>0.37763991119232698</v>
      </c>
      <c r="V11717" s="3">
        <v>1.02315357443726E-2</v>
      </c>
      <c r="W11717" s="3">
        <v>0</v>
      </c>
      <c r="X11717" s="3">
        <v>0.96737038210515203</v>
      </c>
    </row>
    <row r="11718" spans="1:24" x14ac:dyDescent="0.15">
      <c r="A11718" s="3" t="s">
        <v>16045</v>
      </c>
      <c r="B11718" s="3">
        <v>0.99999841717371996</v>
      </c>
      <c r="C11718" s="4">
        <v>1.58282627987713E-6</v>
      </c>
      <c r="D11718" s="3">
        <v>0.89970720007024596</v>
      </c>
      <c r="E11718" s="3">
        <v>0.89937727423816904</v>
      </c>
      <c r="F11718" s="3">
        <v>164.02875362677901</v>
      </c>
      <c r="G11718" s="3">
        <v>182.38148166794599</v>
      </c>
      <c r="J11718" s="3" t="s">
        <v>1469</v>
      </c>
      <c r="K11718" s="3">
        <v>0.999978868197542</v>
      </c>
      <c r="L11718" s="4">
        <v>2.11318024584625E-5</v>
      </c>
      <c r="M11718" s="3">
        <v>1.4691112203038601</v>
      </c>
      <c r="N11718" s="3">
        <v>1.47864374847906</v>
      </c>
      <c r="O11718" s="3">
        <v>42.166163933639297</v>
      </c>
      <c r="P11718" s="3">
        <v>28.513546646730799</v>
      </c>
      <c r="R11718" s="3" t="s">
        <v>3411</v>
      </c>
      <c r="S11718" s="3">
        <v>0.99996527022424098</v>
      </c>
      <c r="T11718" s="4">
        <v>3.4729775759210097E-5</v>
      </c>
      <c r="U11718" s="3">
        <v>0.37763991119232698</v>
      </c>
      <c r="V11718" s="3">
        <v>1.02315357443726E-2</v>
      </c>
      <c r="W11718" s="3">
        <v>0</v>
      </c>
      <c r="X11718" s="3">
        <v>0.96737038210515203</v>
      </c>
    </row>
    <row r="11719" spans="1:24" x14ac:dyDescent="0.15">
      <c r="A11719" s="3" t="s">
        <v>6545</v>
      </c>
      <c r="B11719" s="3">
        <v>0.99999841936487899</v>
      </c>
      <c r="C11719" s="4">
        <v>1.5806351213254099E-6</v>
      </c>
      <c r="D11719" s="3">
        <v>1.1828116724329101</v>
      </c>
      <c r="E11719" s="3">
        <v>1.1838244640959199</v>
      </c>
      <c r="F11719" s="3">
        <v>126.090866757961</v>
      </c>
      <c r="G11719" s="3">
        <v>106.509902724146</v>
      </c>
      <c r="J11719" s="3" t="s">
        <v>16046</v>
      </c>
      <c r="K11719" s="3">
        <v>0.99997887505387295</v>
      </c>
      <c r="L11719" s="4">
        <v>2.11249461265729E-5</v>
      </c>
      <c r="M11719" s="3">
        <v>2.14909674353984</v>
      </c>
      <c r="N11719" s="3">
        <v>3.5011279053656299</v>
      </c>
      <c r="O11719" s="3">
        <v>1.74875597968869</v>
      </c>
      <c r="P11719" s="3">
        <v>0.49233982511559199</v>
      </c>
      <c r="R11719" s="3" t="s">
        <v>794</v>
      </c>
      <c r="S11719" s="3">
        <v>0.99996527022424098</v>
      </c>
      <c r="T11719" s="4">
        <v>3.4729775759210097E-5</v>
      </c>
      <c r="U11719" s="3">
        <v>0.37763991119232698</v>
      </c>
      <c r="V11719" s="3">
        <v>1.02315357443726E-2</v>
      </c>
      <c r="W11719" s="3">
        <v>0</v>
      </c>
      <c r="X11719" s="3">
        <v>0.96737038210515203</v>
      </c>
    </row>
    <row r="11720" spans="1:24" x14ac:dyDescent="0.15">
      <c r="A11720" s="3" t="s">
        <v>11887</v>
      </c>
      <c r="B11720" s="3">
        <v>0.99999841997057504</v>
      </c>
      <c r="C11720" s="4">
        <v>1.58002942467617E-6</v>
      </c>
      <c r="D11720" s="3">
        <v>1.0132635124680101</v>
      </c>
      <c r="E11720" s="3">
        <v>1.0132816495247201</v>
      </c>
      <c r="F11720" s="3">
        <v>454.16400336984202</v>
      </c>
      <c r="G11720" s="3">
        <v>448.21089059135102</v>
      </c>
      <c r="J11720" s="3" t="s">
        <v>9588</v>
      </c>
      <c r="K11720" s="3">
        <v>0.99997888514010203</v>
      </c>
      <c r="L11720" s="4">
        <v>2.1114859898254901E-5</v>
      </c>
      <c r="M11720" s="3">
        <v>1.2117462378781001</v>
      </c>
      <c r="N11720" s="3">
        <v>1.2128401016215899</v>
      </c>
      <c r="O11720" s="3">
        <v>138.19415084768599</v>
      </c>
      <c r="P11720" s="3">
        <v>113.940842046618</v>
      </c>
      <c r="R11720" s="3" t="s">
        <v>13738</v>
      </c>
      <c r="S11720" s="3">
        <v>0.99996540126915601</v>
      </c>
      <c r="T11720" s="4">
        <v>3.45987308445993E-5</v>
      </c>
      <c r="U11720" s="3">
        <v>2.5627932503206101</v>
      </c>
      <c r="V11720" s="3">
        <v>3.2325890742242298</v>
      </c>
      <c r="W11720" s="3">
        <v>4.2998650944218904</v>
      </c>
      <c r="X11720" s="3">
        <v>1.3232548602566201</v>
      </c>
    </row>
    <row r="11721" spans="1:24" x14ac:dyDescent="0.15">
      <c r="A11721" s="3" t="s">
        <v>16047</v>
      </c>
      <c r="B11721" s="3">
        <v>0.99999842150024998</v>
      </c>
      <c r="C11721" s="4">
        <v>1.57849974972211E-6</v>
      </c>
      <c r="D11721" s="3">
        <v>1.15379803885909</v>
      </c>
      <c r="E11721" s="3">
        <v>1.1542471771568199</v>
      </c>
      <c r="F11721" s="3">
        <v>233.268127587105</v>
      </c>
      <c r="G11721" s="3">
        <v>202.09413523533399</v>
      </c>
      <c r="J11721" s="3" t="s">
        <v>16048</v>
      </c>
      <c r="K11721" s="3">
        <v>0.99997890449353399</v>
      </c>
      <c r="L11721" s="4">
        <v>2.1095506466316301E-5</v>
      </c>
      <c r="M11721" s="3">
        <v>0.89694168478655301</v>
      </c>
      <c r="N11721" s="3">
        <v>0.89681225537282805</v>
      </c>
      <c r="O11721" s="3">
        <v>420.30011381819401</v>
      </c>
      <c r="P11721" s="3">
        <v>468.66124228076097</v>
      </c>
      <c r="R11721" s="3" t="s">
        <v>4067</v>
      </c>
      <c r="S11721" s="3">
        <v>0.99996546900053596</v>
      </c>
      <c r="T11721" s="4">
        <v>3.4530999464281502E-5</v>
      </c>
      <c r="U11721" s="3">
        <v>1.2279537422764</v>
      </c>
      <c r="V11721" s="3">
        <v>1.22904749021602</v>
      </c>
      <c r="W11721" s="3">
        <v>146.054088478442</v>
      </c>
      <c r="X11721" s="3">
        <v>118.83332350149399</v>
      </c>
    </row>
    <row r="11722" spans="1:24" x14ac:dyDescent="0.15">
      <c r="A11722" s="3" t="s">
        <v>7292</v>
      </c>
      <c r="B11722" s="3">
        <v>0.99999842192978095</v>
      </c>
      <c r="C11722" s="4">
        <v>1.57807021916227E-6</v>
      </c>
      <c r="D11722" s="3">
        <v>1.6053098370465599</v>
      </c>
      <c r="E11722" s="3">
        <v>1.9685547537403201</v>
      </c>
      <c r="F11722" s="3">
        <v>1.9335760202699901</v>
      </c>
      <c r="G11722" s="3">
        <v>0.97731113095895505</v>
      </c>
      <c r="J11722" s="3" t="s">
        <v>12074</v>
      </c>
      <c r="K11722" s="3">
        <v>0.99997892932090104</v>
      </c>
      <c r="L11722" s="4">
        <v>2.1070679099165001E-5</v>
      </c>
      <c r="M11722" s="3">
        <v>0.46709484013962899</v>
      </c>
      <c r="N11722" s="3">
        <v>0.31626049402915801</v>
      </c>
      <c r="O11722" s="3">
        <v>0.64981657593665598</v>
      </c>
      <c r="P11722" s="3">
        <v>2.0763072953899302</v>
      </c>
      <c r="R11722" s="3" t="s">
        <v>16049</v>
      </c>
      <c r="S11722" s="3">
        <v>0.99996558056415397</v>
      </c>
      <c r="T11722" s="4">
        <v>3.4419435845520601E-5</v>
      </c>
      <c r="U11722" s="3">
        <v>0.97397575912241496</v>
      </c>
      <c r="V11722" s="3">
        <v>0.97385722846061695</v>
      </c>
      <c r="W11722" s="3">
        <v>129.75874409775301</v>
      </c>
      <c r="X11722" s="3">
        <v>133.24232929972601</v>
      </c>
    </row>
    <row r="11723" spans="1:24" x14ac:dyDescent="0.15">
      <c r="A11723" s="3" t="s">
        <v>6939</v>
      </c>
      <c r="B11723" s="3">
        <v>0.99999842467793998</v>
      </c>
      <c r="C11723" s="4">
        <v>1.5753220596261501E-6</v>
      </c>
      <c r="D11723" s="3">
        <v>0.96636230821797098</v>
      </c>
      <c r="E11723" s="3">
        <v>0.96633865608883895</v>
      </c>
      <c r="F11723" s="3">
        <v>837.86741709593696</v>
      </c>
      <c r="G11723" s="3">
        <v>867.053955080886</v>
      </c>
      <c r="J11723" s="3" t="s">
        <v>8485</v>
      </c>
      <c r="K11723" s="3">
        <v>0.99997894831058998</v>
      </c>
      <c r="L11723" s="4">
        <v>2.10516894098275E-5</v>
      </c>
      <c r="M11723" s="3">
        <v>1.1000373015978999</v>
      </c>
      <c r="N11723" s="3">
        <v>1.1001412897717799</v>
      </c>
      <c r="O11723" s="3">
        <v>622.93919062943598</v>
      </c>
      <c r="P11723" s="3">
        <v>566.23471458448898</v>
      </c>
      <c r="R11723" s="3" t="s">
        <v>1964</v>
      </c>
      <c r="S11723" s="3">
        <v>0.99996567214197196</v>
      </c>
      <c r="T11723" s="4">
        <v>3.43278580276162E-5</v>
      </c>
      <c r="U11723" s="3">
        <v>1.8826370373785899</v>
      </c>
      <c r="V11723" s="3">
        <v>1.9648871352489601</v>
      </c>
      <c r="W11723" s="3">
        <v>12.015861803964601</v>
      </c>
      <c r="X11723" s="3">
        <v>6.1103829920953201</v>
      </c>
    </row>
    <row r="11724" spans="1:24" x14ac:dyDescent="0.15">
      <c r="A11724" s="3" t="s">
        <v>13608</v>
      </c>
      <c r="B11724" s="3">
        <v>0.99999842477332801</v>
      </c>
      <c r="C11724" s="4">
        <v>1.57522667245473E-6</v>
      </c>
      <c r="D11724" s="3">
        <v>1.6072679609901399</v>
      </c>
      <c r="E11724" s="3">
        <v>1.97168044456443</v>
      </c>
      <c r="F11724" s="3">
        <v>1.9366620496125699</v>
      </c>
      <c r="G11724" s="3">
        <v>0.97731113095895505</v>
      </c>
      <c r="J11724" s="3" t="s">
        <v>15925</v>
      </c>
      <c r="K11724" s="3">
        <v>0.99997895488940702</v>
      </c>
      <c r="L11724" s="4">
        <v>2.1045110592886698E-5</v>
      </c>
      <c r="M11724" s="3">
        <v>1.2960094005873699</v>
      </c>
      <c r="N11724" s="3">
        <v>1.76694094934265</v>
      </c>
      <c r="O11724" s="3">
        <v>0.64981657593665598</v>
      </c>
      <c r="P11724" s="3">
        <v>0.36342310515930099</v>
      </c>
      <c r="R11724" s="3" t="s">
        <v>10157</v>
      </c>
      <c r="S11724" s="3">
        <v>0.999965703193751</v>
      </c>
      <c r="T11724" s="4">
        <v>3.4296806248583099E-5</v>
      </c>
      <c r="U11724" s="3">
        <v>1.06711765520627</v>
      </c>
      <c r="V11724" s="3">
        <v>1.06719144995159</v>
      </c>
      <c r="W11724" s="3">
        <v>583.48024824966603</v>
      </c>
      <c r="X11724" s="3">
        <v>546.74311376991704</v>
      </c>
    </row>
    <row r="11725" spans="1:24" x14ac:dyDescent="0.15">
      <c r="A11725" s="3" t="s">
        <v>16050</v>
      </c>
      <c r="B11725" s="3">
        <v>0.99999842480992995</v>
      </c>
      <c r="C11725" s="4">
        <v>1.5751900700743999E-6</v>
      </c>
      <c r="D11725" s="3">
        <v>1.04122304161876</v>
      </c>
      <c r="E11725" s="3">
        <v>1.06762691043282</v>
      </c>
      <c r="F11725" s="3">
        <v>0.97975995058634302</v>
      </c>
      <c r="G11725" s="3">
        <v>0.91706538296706397</v>
      </c>
      <c r="J11725" s="3" t="s">
        <v>14319</v>
      </c>
      <c r="K11725" s="3">
        <v>0.99997895488940702</v>
      </c>
      <c r="L11725" s="4">
        <v>2.1045110592886698E-5</v>
      </c>
      <c r="M11725" s="3">
        <v>1.2960094005873699</v>
      </c>
      <c r="N11725" s="3">
        <v>1.76694094934265</v>
      </c>
      <c r="O11725" s="3">
        <v>0.64981657593665598</v>
      </c>
      <c r="P11725" s="3">
        <v>0.36342310515930099</v>
      </c>
      <c r="R11725" s="3" t="s">
        <v>14925</v>
      </c>
      <c r="S11725" s="3">
        <v>0.99996571535894696</v>
      </c>
      <c r="T11725" s="4">
        <v>3.4284641053270599E-5</v>
      </c>
      <c r="U11725" s="3">
        <v>0.37551950284381402</v>
      </c>
      <c r="V11725" s="3">
        <v>0.27701215688873898</v>
      </c>
      <c r="W11725" s="3">
        <v>0.99385884353250198</v>
      </c>
      <c r="X11725" s="3">
        <v>3.61388010261838</v>
      </c>
    </row>
    <row r="11726" spans="1:24" x14ac:dyDescent="0.15">
      <c r="A11726" s="3" t="s">
        <v>16051</v>
      </c>
      <c r="B11726" s="3">
        <v>0.99999842480992995</v>
      </c>
      <c r="C11726" s="4">
        <v>1.5751900700743999E-6</v>
      </c>
      <c r="D11726" s="3">
        <v>1.04122304161876</v>
      </c>
      <c r="E11726" s="3">
        <v>1.06762691043282</v>
      </c>
      <c r="F11726" s="3">
        <v>0.97975995058634302</v>
      </c>
      <c r="G11726" s="3">
        <v>0.91706538296706397</v>
      </c>
      <c r="J11726" s="3" t="s">
        <v>15707</v>
      </c>
      <c r="K11726" s="3">
        <v>0.99997895488940702</v>
      </c>
      <c r="L11726" s="4">
        <v>2.1045110592886698E-5</v>
      </c>
      <c r="M11726" s="3">
        <v>1.2960094005873699</v>
      </c>
      <c r="N11726" s="3">
        <v>1.76694094934265</v>
      </c>
      <c r="O11726" s="3">
        <v>0.64981657593665598</v>
      </c>
      <c r="P11726" s="3">
        <v>0.36342310515930099</v>
      </c>
      <c r="R11726" s="3" t="s">
        <v>15031</v>
      </c>
      <c r="S11726" s="3">
        <v>0.99996580510135902</v>
      </c>
      <c r="T11726" s="4">
        <v>3.4194898640950802E-5</v>
      </c>
      <c r="U11726" s="3">
        <v>0.34602655462215498</v>
      </c>
      <c r="V11726" s="3">
        <v>0.22314190399795999</v>
      </c>
      <c r="W11726" s="3">
        <v>0.66889242913643998</v>
      </c>
      <c r="X11726" s="3">
        <v>3.03242464984366</v>
      </c>
    </row>
    <row r="11727" spans="1:24" x14ac:dyDescent="0.15">
      <c r="A11727" s="3" t="s">
        <v>16052</v>
      </c>
      <c r="B11727" s="3">
        <v>0.99999842480992995</v>
      </c>
      <c r="C11727" s="4">
        <v>1.5751900700743999E-6</v>
      </c>
      <c r="D11727" s="3">
        <v>1.04122304161876</v>
      </c>
      <c r="E11727" s="3">
        <v>1.06762691043282</v>
      </c>
      <c r="F11727" s="3">
        <v>0.97975995058634302</v>
      </c>
      <c r="G11727" s="3">
        <v>0.91706538296706397</v>
      </c>
      <c r="J11727" s="3" t="s">
        <v>1266</v>
      </c>
      <c r="K11727" s="3">
        <v>0.99997895488940702</v>
      </c>
      <c r="L11727" s="4">
        <v>2.1045110592886698E-5</v>
      </c>
      <c r="M11727" s="3">
        <v>1.2960094005873699</v>
      </c>
      <c r="N11727" s="3">
        <v>1.76694094934265</v>
      </c>
      <c r="O11727" s="3">
        <v>0.64981657593665598</v>
      </c>
      <c r="P11727" s="3">
        <v>0.36342310515930099</v>
      </c>
      <c r="R11727" s="3" t="s">
        <v>2224</v>
      </c>
      <c r="S11727" s="3">
        <v>0.99996580510135902</v>
      </c>
      <c r="T11727" s="4">
        <v>3.4194898640950802E-5</v>
      </c>
      <c r="U11727" s="3">
        <v>0.34602655462215498</v>
      </c>
      <c r="V11727" s="3">
        <v>0.22314190399795999</v>
      </c>
      <c r="W11727" s="3">
        <v>0.66889242913643998</v>
      </c>
      <c r="X11727" s="3">
        <v>3.03242464984366</v>
      </c>
    </row>
    <row r="11728" spans="1:24" x14ac:dyDescent="0.15">
      <c r="A11728" s="3" t="s">
        <v>14797</v>
      </c>
      <c r="B11728" s="3">
        <v>0.999998425856365</v>
      </c>
      <c r="C11728" s="4">
        <v>1.5741436348727899E-6</v>
      </c>
      <c r="D11728" s="3">
        <v>1.0183338255894401</v>
      </c>
      <c r="E11728" s="3">
        <v>1.01839686105785</v>
      </c>
      <c r="F11728" s="3">
        <v>180.63412882800199</v>
      </c>
      <c r="G11728" s="3">
        <v>177.37087747085101</v>
      </c>
      <c r="J11728" s="3" t="s">
        <v>15659</v>
      </c>
      <c r="K11728" s="3">
        <v>0.99997895488940702</v>
      </c>
      <c r="L11728" s="4">
        <v>2.1045110592886698E-5</v>
      </c>
      <c r="M11728" s="3">
        <v>1.2960094005873699</v>
      </c>
      <c r="N11728" s="3">
        <v>1.76694094934265</v>
      </c>
      <c r="O11728" s="3">
        <v>0.64981657593665598</v>
      </c>
      <c r="P11728" s="3">
        <v>0.36342310515930099</v>
      </c>
      <c r="R11728" s="3" t="s">
        <v>14179</v>
      </c>
      <c r="S11728" s="3">
        <v>0.99996584573013503</v>
      </c>
      <c r="T11728" s="4">
        <v>3.4154269865287301E-5</v>
      </c>
      <c r="U11728" s="3">
        <v>2.0989230388050002</v>
      </c>
      <c r="V11728" s="3">
        <v>65.797321733535995</v>
      </c>
      <c r="W11728" s="3">
        <v>0.64797321733535995</v>
      </c>
      <c r="X11728" s="3">
        <v>0</v>
      </c>
    </row>
    <row r="11729" spans="1:24" x14ac:dyDescent="0.15">
      <c r="A11729" s="3" t="s">
        <v>12594</v>
      </c>
      <c r="B11729" s="3">
        <v>0.99999842650033899</v>
      </c>
      <c r="C11729" s="4">
        <v>1.57349966123937E-6</v>
      </c>
      <c r="D11729" s="3">
        <v>1.47839374026508</v>
      </c>
      <c r="E11729" s="3">
        <v>1.50453816776616</v>
      </c>
      <c r="F11729" s="3">
        <v>16.243463034490201</v>
      </c>
      <c r="G11729" s="3">
        <v>10.792958265008499</v>
      </c>
      <c r="J11729" s="3" t="s">
        <v>15698</v>
      </c>
      <c r="K11729" s="3">
        <v>0.99997895488940702</v>
      </c>
      <c r="L11729" s="4">
        <v>2.1045110592886698E-5</v>
      </c>
      <c r="M11729" s="3">
        <v>1.2960094005873699</v>
      </c>
      <c r="N11729" s="3">
        <v>1.76694094934265</v>
      </c>
      <c r="O11729" s="3">
        <v>0.64981657593665598</v>
      </c>
      <c r="P11729" s="3">
        <v>0.36342310515930099</v>
      </c>
      <c r="R11729" s="3" t="s">
        <v>15908</v>
      </c>
      <c r="S11729" s="3">
        <v>0.99996584573013503</v>
      </c>
      <c r="T11729" s="4">
        <v>3.4154269865287301E-5</v>
      </c>
      <c r="U11729" s="3">
        <v>2.0989230388050002</v>
      </c>
      <c r="V11729" s="3">
        <v>65.797321733535995</v>
      </c>
      <c r="W11729" s="3">
        <v>0.64797321733535995</v>
      </c>
      <c r="X11729" s="3">
        <v>0</v>
      </c>
    </row>
    <row r="11730" spans="1:24" x14ac:dyDescent="0.15">
      <c r="A11730" s="3" t="s">
        <v>16004</v>
      </c>
      <c r="B11730" s="3">
        <v>0.99999842700151398</v>
      </c>
      <c r="C11730" s="4">
        <v>1.5729984857236699E-6</v>
      </c>
      <c r="D11730" s="3">
        <v>1.0422378668122001</v>
      </c>
      <c r="E11730" s="3">
        <v>1.06929131803517</v>
      </c>
      <c r="F11730" s="3">
        <v>0.98130296525763305</v>
      </c>
      <c r="G11730" s="3">
        <v>0.91706538296706397</v>
      </c>
      <c r="J11730" s="3" t="s">
        <v>15324</v>
      </c>
      <c r="K11730" s="3">
        <v>0.99997895488940702</v>
      </c>
      <c r="L11730" s="4">
        <v>2.1045110592886698E-5</v>
      </c>
      <c r="M11730" s="3">
        <v>1.2960094005873699</v>
      </c>
      <c r="N11730" s="3">
        <v>1.76694094934265</v>
      </c>
      <c r="O11730" s="3">
        <v>0.64981657593665598</v>
      </c>
      <c r="P11730" s="3">
        <v>0.36342310515930099</v>
      </c>
      <c r="R11730" s="3" t="s">
        <v>14183</v>
      </c>
      <c r="S11730" s="3">
        <v>0.99996584573013503</v>
      </c>
      <c r="T11730" s="4">
        <v>3.4154269865287301E-5</v>
      </c>
      <c r="U11730" s="3">
        <v>2.0989230388050002</v>
      </c>
      <c r="V11730" s="3">
        <v>65.797321733535995</v>
      </c>
      <c r="W11730" s="3">
        <v>0.64797321733535995</v>
      </c>
      <c r="X11730" s="3">
        <v>0</v>
      </c>
    </row>
    <row r="11731" spans="1:24" x14ac:dyDescent="0.15">
      <c r="A11731" s="3" t="s">
        <v>2509</v>
      </c>
      <c r="B11731" s="3">
        <v>0.999998428443575</v>
      </c>
      <c r="C11731" s="4">
        <v>1.57155642485388E-6</v>
      </c>
      <c r="D11731" s="3">
        <v>0.91993014490671499</v>
      </c>
      <c r="E11731" s="3">
        <v>0.919870258869389</v>
      </c>
      <c r="F11731" s="3">
        <v>725.84092731236603</v>
      </c>
      <c r="G11731" s="3">
        <v>789.069677610741</v>
      </c>
      <c r="J11731" s="3" t="s">
        <v>16053</v>
      </c>
      <c r="K11731" s="3">
        <v>0.99997895533746095</v>
      </c>
      <c r="L11731" s="4">
        <v>2.10446625394391E-5</v>
      </c>
      <c r="M11731" s="3">
        <v>0.45742174499461702</v>
      </c>
      <c r="N11731" s="3">
        <v>0.367493174713801</v>
      </c>
      <c r="O11731" s="3">
        <v>1.29671144312715</v>
      </c>
      <c r="P11731" s="3">
        <v>3.5457434342686902</v>
      </c>
      <c r="R11731" s="3" t="s">
        <v>14186</v>
      </c>
      <c r="S11731" s="3">
        <v>0.99996584573013503</v>
      </c>
      <c r="T11731" s="4">
        <v>3.4154269865287301E-5</v>
      </c>
      <c r="U11731" s="3">
        <v>2.0989230388050002</v>
      </c>
      <c r="V11731" s="3">
        <v>65.797321733535995</v>
      </c>
      <c r="W11731" s="3">
        <v>0.64797321733535995</v>
      </c>
      <c r="X11731" s="3">
        <v>0</v>
      </c>
    </row>
    <row r="11732" spans="1:24" x14ac:dyDescent="0.15">
      <c r="A11732" s="3" t="s">
        <v>16054</v>
      </c>
      <c r="B11732" s="3">
        <v>0.99999842966214703</v>
      </c>
      <c r="C11732" s="4">
        <v>1.5703378529020301E-6</v>
      </c>
      <c r="D11732" s="3">
        <v>0.72995572155473998</v>
      </c>
      <c r="E11732" s="3">
        <v>0.72551299343632902</v>
      </c>
      <c r="F11732" s="3">
        <v>26.0166616741223</v>
      </c>
      <c r="G11732" s="3">
        <v>35.863460447412898</v>
      </c>
      <c r="J11732" s="3" t="s">
        <v>16055</v>
      </c>
      <c r="K11732" s="3">
        <v>0.99997896050677304</v>
      </c>
      <c r="L11732" s="4">
        <v>2.10394932270509E-5</v>
      </c>
      <c r="M11732" s="3">
        <v>0.84507037680656905</v>
      </c>
      <c r="N11732" s="3">
        <v>0.84454657942466205</v>
      </c>
      <c r="O11732" s="3">
        <v>147.02884069328101</v>
      </c>
      <c r="P11732" s="3">
        <v>174.093885179962</v>
      </c>
      <c r="R11732" s="3" t="s">
        <v>14188</v>
      </c>
      <c r="S11732" s="3">
        <v>0.99996584573013503</v>
      </c>
      <c r="T11732" s="4">
        <v>3.4154269865287301E-5</v>
      </c>
      <c r="U11732" s="3">
        <v>2.0989230388050002</v>
      </c>
      <c r="V11732" s="3">
        <v>65.797321733535995</v>
      </c>
      <c r="W11732" s="3">
        <v>0.64797321733535995</v>
      </c>
      <c r="X11732" s="3">
        <v>0</v>
      </c>
    </row>
    <row r="11733" spans="1:24" x14ac:dyDescent="0.15">
      <c r="A11733" s="3" t="s">
        <v>16056</v>
      </c>
      <c r="B11733" s="3">
        <v>0.99999842982563802</v>
      </c>
      <c r="C11733" s="4">
        <v>1.57017436203519E-6</v>
      </c>
      <c r="D11733" s="3">
        <v>0.59506632224879796</v>
      </c>
      <c r="E11733" s="3">
        <v>0.480235051623502</v>
      </c>
      <c r="F11733" s="3">
        <v>0.99247749818212505</v>
      </c>
      <c r="G11733" s="3">
        <v>2.0774725715940701</v>
      </c>
      <c r="J11733" s="3" t="s">
        <v>15266</v>
      </c>
      <c r="K11733" s="3">
        <v>0.99997897889573695</v>
      </c>
      <c r="L11733" s="4">
        <v>2.1021104262771201E-5</v>
      </c>
      <c r="M11733" s="3">
        <v>1.9477631834556399</v>
      </c>
      <c r="N11733" s="3">
        <v>3.4193730747078601</v>
      </c>
      <c r="O11733" s="3">
        <v>1.2937897343809901</v>
      </c>
      <c r="P11733" s="3">
        <v>0.37129496428007802</v>
      </c>
      <c r="R11733" s="3" t="s">
        <v>15078</v>
      </c>
      <c r="S11733" s="3">
        <v>0.99996584573013503</v>
      </c>
      <c r="T11733" s="4">
        <v>3.4154269865287301E-5</v>
      </c>
      <c r="U11733" s="3">
        <v>2.0989230388050002</v>
      </c>
      <c r="V11733" s="3">
        <v>65.797321733535995</v>
      </c>
      <c r="W11733" s="3">
        <v>0.64797321733535995</v>
      </c>
      <c r="X11733" s="3">
        <v>0</v>
      </c>
    </row>
    <row r="11734" spans="1:24" x14ac:dyDescent="0.15">
      <c r="A11734" s="3" t="s">
        <v>16057</v>
      </c>
      <c r="B11734" s="3">
        <v>0.99999843147584999</v>
      </c>
      <c r="C11734" s="4">
        <v>1.5685241504531E-6</v>
      </c>
      <c r="D11734" s="3">
        <v>1.6404734950817701</v>
      </c>
      <c r="E11734" s="3">
        <v>2.03156365712581</v>
      </c>
      <c r="F11734" s="3">
        <v>1.9610629158439801</v>
      </c>
      <c r="G11734" s="3">
        <v>0.96021961823857904</v>
      </c>
      <c r="J11734" s="3" t="s">
        <v>16058</v>
      </c>
      <c r="K11734" s="3">
        <v>0.99997900531800599</v>
      </c>
      <c r="L11734" s="4">
        <v>2.09946819937688E-5</v>
      </c>
      <c r="M11734" s="3">
        <v>1.1994179961271401</v>
      </c>
      <c r="N11734" s="3">
        <v>1.2004230447851201</v>
      </c>
      <c r="O11734" s="3">
        <v>140.18600975851999</v>
      </c>
      <c r="P11734" s="3">
        <v>116.778835708844</v>
      </c>
      <c r="R11734" s="3" t="s">
        <v>15091</v>
      </c>
      <c r="S11734" s="3">
        <v>0.99996584573013503</v>
      </c>
      <c r="T11734" s="4">
        <v>3.4154269865287301E-5</v>
      </c>
      <c r="U11734" s="3">
        <v>2.0989230388050002</v>
      </c>
      <c r="V11734" s="3">
        <v>65.797321733535995</v>
      </c>
      <c r="W11734" s="3">
        <v>0.64797321733535995</v>
      </c>
      <c r="X11734" s="3">
        <v>0</v>
      </c>
    </row>
    <row r="11735" spans="1:24" x14ac:dyDescent="0.15">
      <c r="A11735" s="3" t="s">
        <v>5230</v>
      </c>
      <c r="B11735" s="3">
        <v>0.99999843314472103</v>
      </c>
      <c r="C11735" s="4">
        <v>1.5668552790763499E-6</v>
      </c>
      <c r="D11735" s="3">
        <v>0.59454804408241602</v>
      </c>
      <c r="E11735" s="3">
        <v>0.50513071375089003</v>
      </c>
      <c r="F11735" s="3">
        <v>1.3449573582724199</v>
      </c>
      <c r="G11735" s="3">
        <v>2.6723895704362799</v>
      </c>
      <c r="J11735" s="3" t="s">
        <v>7365</v>
      </c>
      <c r="K11735" s="3">
        <v>0.99997901317301496</v>
      </c>
      <c r="L11735" s="4">
        <v>2.0986826985215702E-5</v>
      </c>
      <c r="M11735" s="3">
        <v>0.71827597681883804</v>
      </c>
      <c r="N11735" s="3">
        <v>0.71393449744118598</v>
      </c>
      <c r="O11735" s="3">
        <v>27.258364900796298</v>
      </c>
      <c r="P11735" s="3">
        <v>38.184491229277903</v>
      </c>
      <c r="R11735" s="3" t="s">
        <v>15973</v>
      </c>
      <c r="S11735" s="3">
        <v>0.99996584573013503</v>
      </c>
      <c r="T11735" s="4">
        <v>3.4154269865287301E-5</v>
      </c>
      <c r="U11735" s="3">
        <v>2.0989230388050002</v>
      </c>
      <c r="V11735" s="3">
        <v>65.797321733535995</v>
      </c>
      <c r="W11735" s="3">
        <v>0.64797321733535995</v>
      </c>
      <c r="X11735" s="3">
        <v>0</v>
      </c>
    </row>
    <row r="11736" spans="1:24" x14ac:dyDescent="0.15">
      <c r="A11736" s="3" t="s">
        <v>9699</v>
      </c>
      <c r="B11736" s="3">
        <v>0.99999843422429902</v>
      </c>
      <c r="C11736" s="4">
        <v>1.56577570128015E-6</v>
      </c>
      <c r="D11736" s="3">
        <v>0.591610560573401</v>
      </c>
      <c r="E11736" s="3">
        <v>0.56019853521568397</v>
      </c>
      <c r="F11736" s="3">
        <v>4.2895603592769103</v>
      </c>
      <c r="G11736" s="3">
        <v>7.6650653366516099</v>
      </c>
      <c r="J11736" s="3" t="s">
        <v>10101</v>
      </c>
      <c r="K11736" s="3">
        <v>0.99997905047768398</v>
      </c>
      <c r="L11736" s="4">
        <v>2.09495223156645E-5</v>
      </c>
      <c r="M11736" s="3">
        <v>0.46335264830810902</v>
      </c>
      <c r="N11736" s="3">
        <v>0.374214548005673</v>
      </c>
      <c r="O11736" s="3">
        <v>1.31766515787615</v>
      </c>
      <c r="P11736" s="3">
        <v>3.5378715751479102</v>
      </c>
      <c r="R11736" s="3" t="s">
        <v>15093</v>
      </c>
      <c r="S11736" s="3">
        <v>0.99996584573013503</v>
      </c>
      <c r="T11736" s="4">
        <v>3.4154269865287301E-5</v>
      </c>
      <c r="U11736" s="3">
        <v>2.0989230388050002</v>
      </c>
      <c r="V11736" s="3">
        <v>65.797321733535995</v>
      </c>
      <c r="W11736" s="3">
        <v>0.64797321733535995</v>
      </c>
      <c r="X11736" s="3">
        <v>0</v>
      </c>
    </row>
    <row r="11737" spans="1:24" x14ac:dyDescent="0.15">
      <c r="A11737" s="3" t="s">
        <v>1164</v>
      </c>
      <c r="B11737" s="3">
        <v>0.99999843547728595</v>
      </c>
      <c r="C11737" s="4">
        <v>1.5645227140060701E-6</v>
      </c>
      <c r="D11737" s="3">
        <v>1.18361889475126</v>
      </c>
      <c r="E11737" s="3">
        <v>1.1844510520809199</v>
      </c>
      <c r="F11737" s="3">
        <v>154.24248344089</v>
      </c>
      <c r="G11737" s="3">
        <v>130.22120133997001</v>
      </c>
      <c r="J11737" s="3" t="s">
        <v>16059</v>
      </c>
      <c r="K11737" s="3">
        <v>0.99997905131970399</v>
      </c>
      <c r="L11737" s="4">
        <v>2.0948680296343299E-5</v>
      </c>
      <c r="M11737" s="3">
        <v>0.46679398220810397</v>
      </c>
      <c r="N11737" s="3">
        <v>0.35285572444833002</v>
      </c>
      <c r="O11737" s="3">
        <v>0.96424800653048504</v>
      </c>
      <c r="P11737" s="3">
        <v>2.75103783792559</v>
      </c>
      <c r="R11737" s="3" t="s">
        <v>14189</v>
      </c>
      <c r="S11737" s="3">
        <v>0.99996584573013503</v>
      </c>
      <c r="T11737" s="4">
        <v>3.4154269865287301E-5</v>
      </c>
      <c r="U11737" s="3">
        <v>2.0989230388050002</v>
      </c>
      <c r="V11737" s="3">
        <v>65.797321733535995</v>
      </c>
      <c r="W11737" s="3">
        <v>0.64797321733535995</v>
      </c>
      <c r="X11737" s="3">
        <v>0</v>
      </c>
    </row>
    <row r="11738" spans="1:24" x14ac:dyDescent="0.15">
      <c r="A11738" s="3" t="s">
        <v>14233</v>
      </c>
      <c r="B11738" s="3">
        <v>0.99999843578884795</v>
      </c>
      <c r="C11738" s="4">
        <v>1.56421115191054E-6</v>
      </c>
      <c r="D11738" s="3">
        <v>0.89263638772584197</v>
      </c>
      <c r="E11738" s="3">
        <v>0.892445739630089</v>
      </c>
      <c r="F11738" s="3">
        <v>296.62147250190998</v>
      </c>
      <c r="G11738" s="3">
        <v>332.370400655911</v>
      </c>
      <c r="J11738" s="3" t="s">
        <v>16060</v>
      </c>
      <c r="K11738" s="3">
        <v>0.99997909929679896</v>
      </c>
      <c r="L11738" s="4">
        <v>2.09007032009693E-5</v>
      </c>
      <c r="M11738" s="3">
        <v>0.93342504937760395</v>
      </c>
      <c r="N11738" s="3">
        <v>0.92083502422855401</v>
      </c>
      <c r="O11738" s="3">
        <v>2.9078543168481401</v>
      </c>
      <c r="P11738" s="3">
        <v>3.1587047517470599</v>
      </c>
      <c r="R11738" s="3" t="s">
        <v>14190</v>
      </c>
      <c r="S11738" s="3">
        <v>0.99996584573013503</v>
      </c>
      <c r="T11738" s="4">
        <v>3.4154269865287301E-5</v>
      </c>
      <c r="U11738" s="3">
        <v>2.0989230388050002</v>
      </c>
      <c r="V11738" s="3">
        <v>65.797321733535995</v>
      </c>
      <c r="W11738" s="3">
        <v>0.64797321733535995</v>
      </c>
      <c r="X11738" s="3">
        <v>0</v>
      </c>
    </row>
    <row r="11739" spans="1:24" x14ac:dyDescent="0.15">
      <c r="A11739" s="3" t="s">
        <v>294</v>
      </c>
      <c r="B11739" s="3">
        <v>0.99999843692633705</v>
      </c>
      <c r="C11739" s="4">
        <v>1.5630736627827301E-6</v>
      </c>
      <c r="D11739" s="3">
        <v>0.920988312385843</v>
      </c>
      <c r="E11739" s="3">
        <v>0.92092404018572904</v>
      </c>
      <c r="F11739" s="3">
        <v>668.15921231061895</v>
      </c>
      <c r="G11739" s="3">
        <v>725.53215456886596</v>
      </c>
      <c r="J11739" s="3" t="s">
        <v>2949</v>
      </c>
      <c r="K11739" s="3">
        <v>0.99997910290265102</v>
      </c>
      <c r="L11739" s="4">
        <v>2.0897097348549001E-5</v>
      </c>
      <c r="M11739" s="3">
        <v>1.7486087661021299</v>
      </c>
      <c r="N11739" s="3">
        <v>3.16581805440154</v>
      </c>
      <c r="O11739" s="3">
        <v>0.98228001253332398</v>
      </c>
      <c r="P11739" s="3">
        <v>0.30343557825558598</v>
      </c>
      <c r="R11739" s="3" t="s">
        <v>14197</v>
      </c>
      <c r="S11739" s="3">
        <v>0.99996584573013503</v>
      </c>
      <c r="T11739" s="4">
        <v>3.4154269865287301E-5</v>
      </c>
      <c r="U11739" s="3">
        <v>2.0989230388050002</v>
      </c>
      <c r="V11739" s="3">
        <v>65.797321733535995</v>
      </c>
      <c r="W11739" s="3">
        <v>0.64797321733535995</v>
      </c>
      <c r="X11739" s="3">
        <v>0</v>
      </c>
    </row>
    <row r="11740" spans="1:24" x14ac:dyDescent="0.15">
      <c r="A11740" s="3" t="s">
        <v>16061</v>
      </c>
      <c r="B11740" s="3">
        <v>0.99999843793757004</v>
      </c>
      <c r="C11740" s="4">
        <v>1.5620624298577401E-6</v>
      </c>
      <c r="D11740" s="3">
        <v>1.5912248129552</v>
      </c>
      <c r="E11740" s="3">
        <v>1.6465183255231299</v>
      </c>
      <c r="F11740" s="3">
        <v>10.3877611825323</v>
      </c>
      <c r="G11740" s="3">
        <v>6.3049987591111396</v>
      </c>
      <c r="J11740" s="3" t="s">
        <v>15515</v>
      </c>
      <c r="K11740" s="3">
        <v>0.99997910290265102</v>
      </c>
      <c r="L11740" s="4">
        <v>2.0897097348549001E-5</v>
      </c>
      <c r="M11740" s="3">
        <v>1.7486087661021299</v>
      </c>
      <c r="N11740" s="3">
        <v>3.16581805440154</v>
      </c>
      <c r="O11740" s="3">
        <v>0.98228001253332398</v>
      </c>
      <c r="P11740" s="3">
        <v>0.30343557825558598</v>
      </c>
      <c r="R11740" s="3" t="s">
        <v>15086</v>
      </c>
      <c r="S11740" s="3">
        <v>0.99996584573013503</v>
      </c>
      <c r="T11740" s="4">
        <v>3.4154269865287301E-5</v>
      </c>
      <c r="U11740" s="3">
        <v>2.0989230388050002</v>
      </c>
      <c r="V11740" s="3">
        <v>65.797321733535995</v>
      </c>
      <c r="W11740" s="3">
        <v>0.64797321733535995</v>
      </c>
      <c r="X11740" s="3">
        <v>0</v>
      </c>
    </row>
    <row r="11741" spans="1:24" x14ac:dyDescent="0.15">
      <c r="A11741" s="3" t="s">
        <v>16059</v>
      </c>
      <c r="B11741" s="3">
        <v>0.99999844009488603</v>
      </c>
      <c r="C11741" s="4">
        <v>1.55990511430059E-6</v>
      </c>
      <c r="D11741" s="3">
        <v>0.73636778907579303</v>
      </c>
      <c r="E11741" s="3">
        <v>0.63605233203126899</v>
      </c>
      <c r="F11741" s="3">
        <v>0.98130296525763305</v>
      </c>
      <c r="G11741" s="3">
        <v>1.5485242209423999</v>
      </c>
      <c r="J11741" s="3" t="s">
        <v>16062</v>
      </c>
      <c r="K11741" s="3">
        <v>0.99997912590672899</v>
      </c>
      <c r="L11741" s="4">
        <v>2.0874093271113201E-5</v>
      </c>
      <c r="M11741" s="3">
        <v>1.2934206579138099</v>
      </c>
      <c r="N11741" s="3">
        <v>1.29695356526408</v>
      </c>
      <c r="O11741" s="3">
        <v>63.393941389282901</v>
      </c>
      <c r="P11741" s="3">
        <v>48.876824545929402</v>
      </c>
      <c r="R11741" s="3" t="s">
        <v>9049</v>
      </c>
      <c r="S11741" s="3">
        <v>0.99996584573013503</v>
      </c>
      <c r="T11741" s="4">
        <v>3.4154269865287301E-5</v>
      </c>
      <c r="U11741" s="3">
        <v>2.0989230388050002</v>
      </c>
      <c r="V11741" s="3">
        <v>65.797321733535995</v>
      </c>
      <c r="W11741" s="3">
        <v>0.64797321733535995</v>
      </c>
      <c r="X11741" s="3">
        <v>0</v>
      </c>
    </row>
    <row r="11742" spans="1:24" x14ac:dyDescent="0.15">
      <c r="A11742" s="3" t="s">
        <v>16063</v>
      </c>
      <c r="B11742" s="3">
        <v>0.99999844222466105</v>
      </c>
      <c r="C11742" s="4">
        <v>1.5577753388079001E-6</v>
      </c>
      <c r="D11742" s="3">
        <v>1.2711672714301501</v>
      </c>
      <c r="E11742" s="3">
        <v>1.2742278650987799</v>
      </c>
      <c r="F11742" s="3">
        <v>66.633662156785306</v>
      </c>
      <c r="G11742" s="3">
        <v>52.291212351543599</v>
      </c>
      <c r="J11742" s="3" t="s">
        <v>15918</v>
      </c>
      <c r="K11742" s="3">
        <v>0.99997912961735302</v>
      </c>
      <c r="L11742" s="4">
        <v>2.0870382647168202E-5</v>
      </c>
      <c r="M11742" s="3">
        <v>1.28257109251387</v>
      </c>
      <c r="N11742" s="3">
        <v>1.7227997448924599</v>
      </c>
      <c r="O11742" s="3">
        <v>0.64689486719049705</v>
      </c>
      <c r="P11742" s="3">
        <v>0.37129496428007802</v>
      </c>
      <c r="R11742" s="3" t="s">
        <v>15361</v>
      </c>
      <c r="S11742" s="3">
        <v>0.99996584573013503</v>
      </c>
      <c r="T11742" s="4">
        <v>3.4154269865287301E-5</v>
      </c>
      <c r="U11742" s="3">
        <v>2.0989230388050002</v>
      </c>
      <c r="V11742" s="3">
        <v>65.797321733535995</v>
      </c>
      <c r="W11742" s="3">
        <v>0.64797321733535995</v>
      </c>
      <c r="X11742" s="3">
        <v>0</v>
      </c>
    </row>
    <row r="11743" spans="1:24" x14ac:dyDescent="0.15">
      <c r="A11743" s="3" t="s">
        <v>10202</v>
      </c>
      <c r="B11743" s="3">
        <v>0.99999844312669595</v>
      </c>
      <c r="C11743" s="4">
        <v>1.5568733041949701E-6</v>
      </c>
      <c r="D11743" s="3">
        <v>1.7122137799682899</v>
      </c>
      <c r="E11743" s="3">
        <v>1.92198844761636</v>
      </c>
      <c r="F11743" s="3">
        <v>3.84892323299372</v>
      </c>
      <c r="G11743" s="3">
        <v>1.9977764971894301</v>
      </c>
      <c r="J11743" s="3" t="s">
        <v>15303</v>
      </c>
      <c r="K11743" s="3">
        <v>0.99997912961735302</v>
      </c>
      <c r="L11743" s="4">
        <v>2.0870382647168202E-5</v>
      </c>
      <c r="M11743" s="3">
        <v>1.28257109251387</v>
      </c>
      <c r="N11743" s="3">
        <v>1.7227997448924599</v>
      </c>
      <c r="O11743" s="3">
        <v>0.64689486719049705</v>
      </c>
      <c r="P11743" s="3">
        <v>0.37129496428007802</v>
      </c>
      <c r="R11743" s="3" t="s">
        <v>15087</v>
      </c>
      <c r="S11743" s="3">
        <v>0.99996584573013503</v>
      </c>
      <c r="T11743" s="4">
        <v>3.4154269865287301E-5</v>
      </c>
      <c r="U11743" s="3">
        <v>2.0989230388050002</v>
      </c>
      <c r="V11743" s="3">
        <v>65.797321733535995</v>
      </c>
      <c r="W11743" s="3">
        <v>0.64797321733535995</v>
      </c>
      <c r="X11743" s="3">
        <v>0</v>
      </c>
    </row>
    <row r="11744" spans="1:24" x14ac:dyDescent="0.15">
      <c r="A11744" s="3" t="s">
        <v>6126</v>
      </c>
      <c r="B11744" s="3">
        <v>0.999998443273034</v>
      </c>
      <c r="C11744" s="4">
        <v>1.5567269656698899E-6</v>
      </c>
      <c r="D11744" s="3">
        <v>1.5504731750876899</v>
      </c>
      <c r="E11744" s="3">
        <v>1.8669275660276501</v>
      </c>
      <c r="F11744" s="3">
        <v>1.9138041980524501</v>
      </c>
      <c r="G11744" s="3">
        <v>1.0204653662304699</v>
      </c>
      <c r="J11744" s="3" t="s">
        <v>14289</v>
      </c>
      <c r="K11744" s="3">
        <v>0.99997912961735302</v>
      </c>
      <c r="L11744" s="4">
        <v>2.0870382647168202E-5</v>
      </c>
      <c r="M11744" s="3">
        <v>1.28257109251387</v>
      </c>
      <c r="N11744" s="3">
        <v>1.7227997448924599</v>
      </c>
      <c r="O11744" s="3">
        <v>0.64689486719049705</v>
      </c>
      <c r="P11744" s="3">
        <v>0.37129496428007802</v>
      </c>
      <c r="R11744" s="3" t="s">
        <v>14203</v>
      </c>
      <c r="S11744" s="3">
        <v>0.99996584573013503</v>
      </c>
      <c r="T11744" s="4">
        <v>3.4154269865287301E-5</v>
      </c>
      <c r="U11744" s="3">
        <v>2.0989230388050002</v>
      </c>
      <c r="V11744" s="3">
        <v>65.797321733535995</v>
      </c>
      <c r="W11744" s="3">
        <v>0.64797321733535995</v>
      </c>
      <c r="X11744" s="3">
        <v>0</v>
      </c>
    </row>
    <row r="11745" spans="1:24" x14ac:dyDescent="0.15">
      <c r="A11745" s="3" t="s">
        <v>16064</v>
      </c>
      <c r="B11745" s="3">
        <v>0.99999844648177605</v>
      </c>
      <c r="C11745" s="4">
        <v>1.55351822418682E-6</v>
      </c>
      <c r="D11745" s="3">
        <v>0.57991498125894803</v>
      </c>
      <c r="E11745" s="3">
        <v>0.48874632061412299</v>
      </c>
      <c r="F11745" s="3">
        <v>1.3220995067123</v>
      </c>
      <c r="G11745" s="3">
        <v>2.7155438057077999</v>
      </c>
      <c r="J11745" s="3" t="s">
        <v>15814</v>
      </c>
      <c r="K11745" s="3">
        <v>0.99997912961735302</v>
      </c>
      <c r="L11745" s="4">
        <v>2.0870382647168202E-5</v>
      </c>
      <c r="M11745" s="3">
        <v>1.28257109251387</v>
      </c>
      <c r="N11745" s="3">
        <v>1.7227997448924599</v>
      </c>
      <c r="O11745" s="3">
        <v>0.64689486719049705</v>
      </c>
      <c r="P11745" s="3">
        <v>0.37129496428007802</v>
      </c>
      <c r="R11745" s="3" t="s">
        <v>14204</v>
      </c>
      <c r="S11745" s="3">
        <v>0.99996584573013503</v>
      </c>
      <c r="T11745" s="4">
        <v>3.4154269865287301E-5</v>
      </c>
      <c r="U11745" s="3">
        <v>2.0989230388050002</v>
      </c>
      <c r="V11745" s="3">
        <v>65.797321733535995</v>
      </c>
      <c r="W11745" s="3">
        <v>0.64797321733535995</v>
      </c>
      <c r="X11745" s="3">
        <v>0</v>
      </c>
    </row>
    <row r="11746" spans="1:24" x14ac:dyDescent="0.15">
      <c r="A11746" s="3" t="s">
        <v>1644</v>
      </c>
      <c r="B11746" s="3">
        <v>0.999998447288582</v>
      </c>
      <c r="C11746" s="4">
        <v>1.55271141777499E-6</v>
      </c>
      <c r="D11746" s="3">
        <v>0.55665532719436095</v>
      </c>
      <c r="E11746" s="3">
        <v>0.51536730710429202</v>
      </c>
      <c r="F11746" s="3">
        <v>3.2572185416535802</v>
      </c>
      <c r="G11746" s="3">
        <v>6.3295921639096298</v>
      </c>
      <c r="J11746" s="3" t="s">
        <v>15304</v>
      </c>
      <c r="K11746" s="3">
        <v>0.99997912961735302</v>
      </c>
      <c r="L11746" s="4">
        <v>2.0870382647168202E-5</v>
      </c>
      <c r="M11746" s="3">
        <v>1.28257109251387</v>
      </c>
      <c r="N11746" s="3">
        <v>1.7227997448924599</v>
      </c>
      <c r="O11746" s="3">
        <v>0.64689486719049705</v>
      </c>
      <c r="P11746" s="3">
        <v>0.37129496428007802</v>
      </c>
      <c r="R11746" s="3" t="s">
        <v>14206</v>
      </c>
      <c r="S11746" s="3">
        <v>0.99996584573013503</v>
      </c>
      <c r="T11746" s="4">
        <v>3.4154269865287301E-5</v>
      </c>
      <c r="U11746" s="3">
        <v>2.0989230388050002</v>
      </c>
      <c r="V11746" s="3">
        <v>65.797321733535995</v>
      </c>
      <c r="W11746" s="3">
        <v>0.64797321733535995</v>
      </c>
      <c r="X11746" s="3">
        <v>0</v>
      </c>
    </row>
    <row r="11747" spans="1:24" x14ac:dyDescent="0.15">
      <c r="A11747" s="3" t="s">
        <v>7772</v>
      </c>
      <c r="B11747" s="3">
        <v>0.999998448257994</v>
      </c>
      <c r="C11747" s="4">
        <v>1.5517420063306899E-6</v>
      </c>
      <c r="D11747" s="3">
        <v>1.7810746220273901</v>
      </c>
      <c r="E11747" s="3">
        <v>2.0182391567559201</v>
      </c>
      <c r="F11747" s="3">
        <v>3.9205828170166601</v>
      </c>
      <c r="G11747" s="3">
        <v>1.93753074919753</v>
      </c>
      <c r="J11747" s="3" t="s">
        <v>15912</v>
      </c>
      <c r="K11747" s="3">
        <v>0.99997912961735302</v>
      </c>
      <c r="L11747" s="4">
        <v>2.0870382647168202E-5</v>
      </c>
      <c r="M11747" s="3">
        <v>1.28257109251387</v>
      </c>
      <c r="N11747" s="3">
        <v>1.7227997448924599</v>
      </c>
      <c r="O11747" s="3">
        <v>0.64689486719049705</v>
      </c>
      <c r="P11747" s="3">
        <v>0.37129496428007802</v>
      </c>
      <c r="R11747" s="3" t="s">
        <v>14207</v>
      </c>
      <c r="S11747" s="3">
        <v>0.99996584573013503</v>
      </c>
      <c r="T11747" s="4">
        <v>3.4154269865287301E-5</v>
      </c>
      <c r="U11747" s="3">
        <v>2.0989230388050002</v>
      </c>
      <c r="V11747" s="3">
        <v>65.797321733535995</v>
      </c>
      <c r="W11747" s="3">
        <v>0.64797321733535995</v>
      </c>
      <c r="X11747" s="3">
        <v>0</v>
      </c>
    </row>
    <row r="11748" spans="1:24" x14ac:dyDescent="0.15">
      <c r="A11748" s="3" t="s">
        <v>16065</v>
      </c>
      <c r="B11748" s="3">
        <v>0.99999845110312902</v>
      </c>
      <c r="C11748" s="4">
        <v>1.5488968708910299E-6</v>
      </c>
      <c r="D11748" s="3">
        <v>1.6445342190232699</v>
      </c>
      <c r="E11748" s="3">
        <v>1.7942465861597701</v>
      </c>
      <c r="F11748" s="3">
        <v>4.55337416746318</v>
      </c>
      <c r="G11748" s="3">
        <v>2.5333372439794801</v>
      </c>
      <c r="J11748" s="3" t="s">
        <v>14298</v>
      </c>
      <c r="K11748" s="3">
        <v>0.99997912961735302</v>
      </c>
      <c r="L11748" s="4">
        <v>2.0870382647168202E-5</v>
      </c>
      <c r="M11748" s="3">
        <v>1.28257109251387</v>
      </c>
      <c r="N11748" s="3">
        <v>1.7227997448924599</v>
      </c>
      <c r="O11748" s="3">
        <v>0.64689486719049705</v>
      </c>
      <c r="P11748" s="3">
        <v>0.37129496428007802</v>
      </c>
      <c r="R11748" s="3" t="s">
        <v>14208</v>
      </c>
      <c r="S11748" s="3">
        <v>0.99996584573013503</v>
      </c>
      <c r="T11748" s="4">
        <v>3.4154269865287301E-5</v>
      </c>
      <c r="U11748" s="3">
        <v>2.0989230388050002</v>
      </c>
      <c r="V11748" s="3">
        <v>65.797321733535995</v>
      </c>
      <c r="W11748" s="3">
        <v>0.64797321733535995</v>
      </c>
      <c r="X11748" s="3">
        <v>0</v>
      </c>
    </row>
    <row r="11749" spans="1:24" x14ac:dyDescent="0.15">
      <c r="A11749" s="3" t="s">
        <v>10367</v>
      </c>
      <c r="B11749" s="3">
        <v>0.99999845234183704</v>
      </c>
      <c r="C11749" s="4">
        <v>1.54765816260655E-6</v>
      </c>
      <c r="D11749" s="3">
        <v>0.84032284854631301</v>
      </c>
      <c r="E11749" s="3">
        <v>0.83952587934808198</v>
      </c>
      <c r="F11749" s="3">
        <v>99.269352023610594</v>
      </c>
      <c r="G11749" s="3">
        <v>118.246452202169</v>
      </c>
      <c r="J11749" s="3" t="s">
        <v>14313</v>
      </c>
      <c r="K11749" s="3">
        <v>0.99997912961735302</v>
      </c>
      <c r="L11749" s="4">
        <v>2.0870382647168202E-5</v>
      </c>
      <c r="M11749" s="3">
        <v>1.28257109251387</v>
      </c>
      <c r="N11749" s="3">
        <v>1.7227997448924599</v>
      </c>
      <c r="O11749" s="3">
        <v>0.64689486719049705</v>
      </c>
      <c r="P11749" s="3">
        <v>0.37129496428007802</v>
      </c>
      <c r="R11749" s="3" t="s">
        <v>12122</v>
      </c>
      <c r="S11749" s="3">
        <v>0.99996594922803805</v>
      </c>
      <c r="T11749" s="4">
        <v>3.4050771962376998E-5</v>
      </c>
      <c r="U11749" s="3">
        <v>2.88980289660062</v>
      </c>
      <c r="V11749" s="3">
        <v>4.5467781044890501</v>
      </c>
      <c r="W11749" s="3">
        <v>2.9567380958828999</v>
      </c>
      <c r="X11749" s="3">
        <v>0.64249238641178197</v>
      </c>
    </row>
    <row r="11750" spans="1:24" x14ac:dyDescent="0.15">
      <c r="A11750" s="3" t="s">
        <v>1476</v>
      </c>
      <c r="B11750" s="3">
        <v>0.99999845830124001</v>
      </c>
      <c r="C11750" s="4">
        <v>1.5416987601270801E-6</v>
      </c>
      <c r="D11750" s="3">
        <v>0.72173929195805797</v>
      </c>
      <c r="E11750" s="3">
        <v>0.71524460028392001</v>
      </c>
      <c r="F11750" s="3">
        <v>18.078708160948398</v>
      </c>
      <c r="G11750" s="3">
        <v>25.280240784436501</v>
      </c>
      <c r="J11750" s="3" t="s">
        <v>3527</v>
      </c>
      <c r="K11750" s="3">
        <v>0.99997914961429901</v>
      </c>
      <c r="L11750" s="4">
        <v>2.0850385701197701E-5</v>
      </c>
      <c r="M11750" s="3">
        <v>1.00117329740149</v>
      </c>
      <c r="N11750" s="3">
        <v>1.0012023727366399</v>
      </c>
      <c r="O11750" s="3">
        <v>24.473938626580701</v>
      </c>
      <c r="P11750" s="3">
        <v>24.444535160217001</v>
      </c>
      <c r="R11750" s="3" t="s">
        <v>16066</v>
      </c>
      <c r="S11750" s="3">
        <v>0.99996606306782299</v>
      </c>
      <c r="T11750" s="4">
        <v>3.3936932177385699E-5</v>
      </c>
      <c r="U11750" s="3">
        <v>0.30957922846179298</v>
      </c>
      <c r="V11750" s="3">
        <v>7.6140481373021297E-3</v>
      </c>
      <c r="W11750" s="3">
        <v>0</v>
      </c>
      <c r="X11750" s="3">
        <v>1.3033618043480399</v>
      </c>
    </row>
    <row r="11751" spans="1:24" x14ac:dyDescent="0.15">
      <c r="A11751" s="3" t="s">
        <v>16067</v>
      </c>
      <c r="B11751" s="3">
        <v>0.99999845856791203</v>
      </c>
      <c r="C11751" s="4">
        <v>1.5414320879186299E-6</v>
      </c>
      <c r="D11751" s="3">
        <v>0.57739828836945295</v>
      </c>
      <c r="E11751" s="3">
        <v>0.48626316171991602</v>
      </c>
      <c r="F11751" s="3">
        <v>1.3236425213835901</v>
      </c>
      <c r="G11751" s="3">
        <v>2.7326353184281702</v>
      </c>
      <c r="J11751" s="3" t="s">
        <v>16068</v>
      </c>
      <c r="K11751" s="3">
        <v>0.99997915290915196</v>
      </c>
      <c r="L11751" s="4">
        <v>2.0847090847547799E-5</v>
      </c>
      <c r="M11751" s="3">
        <v>0.84792361684419804</v>
      </c>
      <c r="N11751" s="3">
        <v>0.84741108258021502</v>
      </c>
      <c r="O11751" s="3">
        <v>147.99015384077799</v>
      </c>
      <c r="P11751" s="3">
        <v>174.639773743982</v>
      </c>
      <c r="R11751" s="3" t="s">
        <v>1332</v>
      </c>
      <c r="S11751" s="3">
        <v>0.99996613093196596</v>
      </c>
      <c r="T11751" s="4">
        <v>3.3869068033546099E-5</v>
      </c>
      <c r="U11751" s="3">
        <v>0.34384388932408499</v>
      </c>
      <c r="V11751" s="3">
        <v>0.221484507578669</v>
      </c>
      <c r="W11751" s="3">
        <v>0.66889242913643998</v>
      </c>
      <c r="X11751" s="3">
        <v>3.05519149604766</v>
      </c>
    </row>
    <row r="11752" spans="1:24" x14ac:dyDescent="0.15">
      <c r="A11752" s="3" t="s">
        <v>1905</v>
      </c>
      <c r="B11752" s="3">
        <v>0.999998458907011</v>
      </c>
      <c r="C11752" s="4">
        <v>1.5410929890388901E-6</v>
      </c>
      <c r="D11752" s="3">
        <v>1.05727267326106</v>
      </c>
      <c r="E11752" s="3">
        <v>1.09394745554185</v>
      </c>
      <c r="F11752" s="3">
        <v>1.00416081681775</v>
      </c>
      <c r="G11752" s="3">
        <v>0.91706538296706397</v>
      </c>
      <c r="J11752" s="3" t="s">
        <v>14425</v>
      </c>
      <c r="K11752" s="3">
        <v>0.99997918357890203</v>
      </c>
      <c r="L11752" s="4">
        <v>2.0816421097942901E-5</v>
      </c>
      <c r="M11752" s="3">
        <v>1.7518528460206699</v>
      </c>
      <c r="N11752" s="3">
        <v>3.1751396150310698</v>
      </c>
      <c r="O11752" s="3">
        <v>0.98520172127948202</v>
      </c>
      <c r="P11752" s="3">
        <v>0.30343557825558598</v>
      </c>
      <c r="R11752" s="3" t="s">
        <v>7180</v>
      </c>
      <c r="S11752" s="3">
        <v>0.99996613252185496</v>
      </c>
      <c r="T11752" s="4">
        <v>3.38674781447144E-5</v>
      </c>
      <c r="U11752" s="3">
        <v>0.352340462119905</v>
      </c>
      <c r="V11752" s="3">
        <v>0.23066183493824499</v>
      </c>
      <c r="W11752" s="3">
        <v>0.69177125239428405</v>
      </c>
      <c r="X11752" s="3">
        <v>3.03242464984366</v>
      </c>
    </row>
    <row r="11753" spans="1:24" x14ac:dyDescent="0.15">
      <c r="A11753" s="3" t="s">
        <v>16069</v>
      </c>
      <c r="B11753" s="3">
        <v>0.99999845908880702</v>
      </c>
      <c r="C11753" s="4">
        <v>1.54091119281347E-6</v>
      </c>
      <c r="D11753" s="3">
        <v>0.597352794508206</v>
      </c>
      <c r="E11753" s="3">
        <v>0.483560990957764</v>
      </c>
      <c r="F11753" s="3">
        <v>1.00261780214646</v>
      </c>
      <c r="G11753" s="3">
        <v>2.0840849677324602</v>
      </c>
      <c r="J11753" s="3" t="s">
        <v>7850</v>
      </c>
      <c r="K11753" s="3">
        <v>0.99997918357890203</v>
      </c>
      <c r="L11753" s="4">
        <v>2.0816421097942901E-5</v>
      </c>
      <c r="M11753" s="3">
        <v>1.7518528460206699</v>
      </c>
      <c r="N11753" s="3">
        <v>3.1751396150310698</v>
      </c>
      <c r="O11753" s="3">
        <v>0.98520172127948202</v>
      </c>
      <c r="P11753" s="3">
        <v>0.30343557825558598</v>
      </c>
      <c r="R11753" s="3" t="s">
        <v>12299</v>
      </c>
      <c r="S11753" s="3">
        <v>0.999966136511521</v>
      </c>
      <c r="T11753" s="4">
        <v>3.38634884793386E-5</v>
      </c>
      <c r="U11753" s="3">
        <v>0.373816038535281</v>
      </c>
      <c r="V11753" s="3">
        <v>1.00717752642262E-2</v>
      </c>
      <c r="W11753" s="3">
        <v>0</v>
      </c>
      <c r="X11753" s="3">
        <v>0.98287362333419903</v>
      </c>
    </row>
    <row r="11754" spans="1:24" x14ac:dyDescent="0.15">
      <c r="A11754" s="3" t="s">
        <v>16070</v>
      </c>
      <c r="B11754" s="3">
        <v>0.999998459410537</v>
      </c>
      <c r="C11754" s="4">
        <v>1.54058946317475E-6</v>
      </c>
      <c r="D11754" s="3">
        <v>1.5207539891103501</v>
      </c>
      <c r="E11754" s="3">
        <v>1.87718445613352</v>
      </c>
      <c r="F11754" s="3">
        <v>1.6171803450467299</v>
      </c>
      <c r="G11754" s="3">
        <v>0.85681963497517399</v>
      </c>
      <c r="J11754" s="3" t="s">
        <v>16071</v>
      </c>
      <c r="K11754" s="3">
        <v>0.99997918357890203</v>
      </c>
      <c r="L11754" s="4">
        <v>2.0816421097942901E-5</v>
      </c>
      <c r="M11754" s="3">
        <v>1.7518528460206699</v>
      </c>
      <c r="N11754" s="3">
        <v>3.1751396150310698</v>
      </c>
      <c r="O11754" s="3">
        <v>0.98520172127948202</v>
      </c>
      <c r="P11754" s="3">
        <v>0.30343557825558598</v>
      </c>
      <c r="R11754" s="3" t="s">
        <v>13136</v>
      </c>
      <c r="S11754" s="3">
        <v>0.999966136511521</v>
      </c>
      <c r="T11754" s="4">
        <v>3.38634884793386E-5</v>
      </c>
      <c r="U11754" s="3">
        <v>0.373816038535281</v>
      </c>
      <c r="V11754" s="3">
        <v>1.00717752642262E-2</v>
      </c>
      <c r="W11754" s="3">
        <v>0</v>
      </c>
      <c r="X11754" s="3">
        <v>0.98287362333419903</v>
      </c>
    </row>
    <row r="11755" spans="1:24" x14ac:dyDescent="0.15">
      <c r="A11755" s="3" t="s">
        <v>16072</v>
      </c>
      <c r="B11755" s="3">
        <v>0.99999846017201699</v>
      </c>
      <c r="C11755" s="4">
        <v>1.5398279831364401E-6</v>
      </c>
      <c r="D11755" s="3">
        <v>0.99302712764435896</v>
      </c>
      <c r="E11755" s="3">
        <v>0.99239177147303803</v>
      </c>
      <c r="F11755" s="3">
        <v>6.5159800979784404</v>
      </c>
      <c r="G11755" s="3">
        <v>6.5660118993043701</v>
      </c>
      <c r="J11755" s="3" t="s">
        <v>15873</v>
      </c>
      <c r="K11755" s="3">
        <v>0.99997918357890203</v>
      </c>
      <c r="L11755" s="4">
        <v>2.0816421097942901E-5</v>
      </c>
      <c r="M11755" s="3">
        <v>1.7518528460206699</v>
      </c>
      <c r="N11755" s="3">
        <v>3.1751396150310698</v>
      </c>
      <c r="O11755" s="3">
        <v>0.98520172127948202</v>
      </c>
      <c r="P11755" s="3">
        <v>0.30343557825558598</v>
      </c>
      <c r="R11755" s="3" t="s">
        <v>13815</v>
      </c>
      <c r="S11755" s="3">
        <v>0.999966136511521</v>
      </c>
      <c r="T11755" s="4">
        <v>3.38634884793386E-5</v>
      </c>
      <c r="U11755" s="3">
        <v>0.373816038535281</v>
      </c>
      <c r="V11755" s="3">
        <v>1.00717752642262E-2</v>
      </c>
      <c r="W11755" s="3">
        <v>0</v>
      </c>
      <c r="X11755" s="3">
        <v>0.98287362333419903</v>
      </c>
    </row>
    <row r="11756" spans="1:24" x14ac:dyDescent="0.15">
      <c r="A11756" s="3" t="s">
        <v>9444</v>
      </c>
      <c r="B11756" s="3">
        <v>0.99999846168553796</v>
      </c>
      <c r="C11756" s="4">
        <v>1.53831446200901E-6</v>
      </c>
      <c r="D11756" s="3">
        <v>0.75674108340826296</v>
      </c>
      <c r="E11756" s="3">
        <v>0.75269540531739199</v>
      </c>
      <c r="F11756" s="3">
        <v>26.709055859730601</v>
      </c>
      <c r="G11756" s="3">
        <v>35.487833082246397</v>
      </c>
      <c r="J11756" s="3" t="s">
        <v>16073</v>
      </c>
      <c r="K11756" s="3">
        <v>0.99997922303028897</v>
      </c>
      <c r="L11756" s="4">
        <v>2.0776969711135401E-5</v>
      </c>
      <c r="M11756" s="3">
        <v>1.4358490972581801</v>
      </c>
      <c r="N11756" s="3">
        <v>1.4480749456484301</v>
      </c>
      <c r="O11756" s="3">
        <v>30.382227245511501</v>
      </c>
      <c r="P11756" s="3">
        <v>20.978020914830601</v>
      </c>
      <c r="R11756" s="3" t="s">
        <v>5321</v>
      </c>
      <c r="S11756" s="3">
        <v>0.999966136511521</v>
      </c>
      <c r="T11756" s="4">
        <v>3.38634884793386E-5</v>
      </c>
      <c r="U11756" s="3">
        <v>0.373816038535281</v>
      </c>
      <c r="V11756" s="3">
        <v>1.00717752642262E-2</v>
      </c>
      <c r="W11756" s="3">
        <v>0</v>
      </c>
      <c r="X11756" s="3">
        <v>0.98287362333419903</v>
      </c>
    </row>
    <row r="11757" spans="1:24" x14ac:dyDescent="0.15">
      <c r="A11757" s="3" t="s">
        <v>3619</v>
      </c>
      <c r="B11757" s="3">
        <v>0.99999846728349095</v>
      </c>
      <c r="C11757" s="4">
        <v>1.53271650916749E-6</v>
      </c>
      <c r="D11757" s="3">
        <v>0.99548189833262402</v>
      </c>
      <c r="E11757" s="3">
        <v>0.99547471510308105</v>
      </c>
      <c r="F11757" s="3">
        <v>383.39964953675099</v>
      </c>
      <c r="G11757" s="3">
        <v>385.14257466589601</v>
      </c>
      <c r="J11757" s="3" t="s">
        <v>14317</v>
      </c>
      <c r="K11757" s="3">
        <v>0.99997923166666403</v>
      </c>
      <c r="L11757" s="4">
        <v>2.0768333336023699E-5</v>
      </c>
      <c r="M11757" s="3">
        <v>1.2855765542114299</v>
      </c>
      <c r="N11757" s="3">
        <v>1.7304623395235601</v>
      </c>
      <c r="O11757" s="3">
        <v>0.64981657593665598</v>
      </c>
      <c r="P11757" s="3">
        <v>0.37129496428007802</v>
      </c>
      <c r="R11757" s="3" t="s">
        <v>14486</v>
      </c>
      <c r="S11757" s="3">
        <v>0.999966136511521</v>
      </c>
      <c r="T11757" s="4">
        <v>3.38634884793386E-5</v>
      </c>
      <c r="U11757" s="3">
        <v>0.373816038535281</v>
      </c>
      <c r="V11757" s="3">
        <v>1.00717752642262E-2</v>
      </c>
      <c r="W11757" s="3">
        <v>0</v>
      </c>
      <c r="X11757" s="3">
        <v>0.98287362333419903</v>
      </c>
    </row>
    <row r="11758" spans="1:24" x14ac:dyDescent="0.15">
      <c r="A11758" s="3" t="s">
        <v>11107</v>
      </c>
      <c r="B11758" s="3">
        <v>0.99999846771968104</v>
      </c>
      <c r="C11758" s="4">
        <v>1.5322803191048599E-6</v>
      </c>
      <c r="D11758" s="3">
        <v>1.1657736037317701</v>
      </c>
      <c r="E11758" s="3">
        <v>1.1663637051109199</v>
      </c>
      <c r="F11758" s="3">
        <v>193.37762030468599</v>
      </c>
      <c r="G11758" s="3">
        <v>165.79387357500701</v>
      </c>
      <c r="J11758" s="3" t="s">
        <v>15154</v>
      </c>
      <c r="K11758" s="3">
        <v>0.99997923166666403</v>
      </c>
      <c r="L11758" s="4">
        <v>2.0768333336023699E-5</v>
      </c>
      <c r="M11758" s="3">
        <v>1.2855765542114299</v>
      </c>
      <c r="N11758" s="3">
        <v>1.7304623395235601</v>
      </c>
      <c r="O11758" s="3">
        <v>0.64981657593665598</v>
      </c>
      <c r="P11758" s="3">
        <v>0.37129496428007802</v>
      </c>
      <c r="R11758" s="3" t="s">
        <v>765</v>
      </c>
      <c r="S11758" s="3">
        <v>0.999966136511521</v>
      </c>
      <c r="T11758" s="4">
        <v>3.38634884793386E-5</v>
      </c>
      <c r="U11758" s="3">
        <v>0.373816038535281</v>
      </c>
      <c r="V11758" s="3">
        <v>1.00717752642262E-2</v>
      </c>
      <c r="W11758" s="3">
        <v>0</v>
      </c>
      <c r="X11758" s="3">
        <v>0.98287362333419903</v>
      </c>
    </row>
    <row r="11759" spans="1:24" x14ac:dyDescent="0.15">
      <c r="A11759" s="3" t="s">
        <v>10552</v>
      </c>
      <c r="B11759" s="3">
        <v>0.99999846959753302</v>
      </c>
      <c r="C11759" s="4">
        <v>1.5304024670250501E-6</v>
      </c>
      <c r="D11759" s="3">
        <v>0.56233204627795297</v>
      </c>
      <c r="E11759" s="3">
        <v>0.46941759787425202</v>
      </c>
      <c r="F11759" s="3">
        <v>1.2976986404808899</v>
      </c>
      <c r="G11759" s="3">
        <v>2.7757895536996902</v>
      </c>
      <c r="J11759" s="3" t="s">
        <v>4180</v>
      </c>
      <c r="K11759" s="3">
        <v>0.99997923166666403</v>
      </c>
      <c r="L11759" s="4">
        <v>2.0768333336023699E-5</v>
      </c>
      <c r="M11759" s="3">
        <v>1.2855765542114299</v>
      </c>
      <c r="N11759" s="3">
        <v>1.7304623395235601</v>
      </c>
      <c r="O11759" s="3">
        <v>0.64981657593665598</v>
      </c>
      <c r="P11759" s="3">
        <v>0.37129496428007802</v>
      </c>
      <c r="R11759" s="3" t="s">
        <v>12380</v>
      </c>
      <c r="S11759" s="3">
        <v>0.999966136511521</v>
      </c>
      <c r="T11759" s="4">
        <v>3.38634884793386E-5</v>
      </c>
      <c r="U11759" s="3">
        <v>0.373816038535281</v>
      </c>
      <c r="V11759" s="3">
        <v>1.00717752642262E-2</v>
      </c>
      <c r="W11759" s="3">
        <v>0</v>
      </c>
      <c r="X11759" s="3">
        <v>0.98287362333419903</v>
      </c>
    </row>
    <row r="11760" spans="1:24" x14ac:dyDescent="0.15">
      <c r="A11760" s="3" t="s">
        <v>16074</v>
      </c>
      <c r="B11760" s="3">
        <v>0.99999847004637399</v>
      </c>
      <c r="C11760" s="4">
        <v>1.5299536256807301E-6</v>
      </c>
      <c r="D11760" s="3">
        <v>0.56703108378003297</v>
      </c>
      <c r="E11760" s="3">
        <v>0.44810162028922901</v>
      </c>
      <c r="F11760" s="3">
        <v>0.955359084354934</v>
      </c>
      <c r="G11760" s="3">
        <v>2.1443307157243501</v>
      </c>
      <c r="J11760" s="3" t="s">
        <v>3506</v>
      </c>
      <c r="K11760" s="3">
        <v>0.99997923166666403</v>
      </c>
      <c r="L11760" s="4">
        <v>2.0768333336023699E-5</v>
      </c>
      <c r="M11760" s="3">
        <v>1.2855765542114299</v>
      </c>
      <c r="N11760" s="3">
        <v>1.7304623395235601</v>
      </c>
      <c r="O11760" s="3">
        <v>0.64981657593665598</v>
      </c>
      <c r="P11760" s="3">
        <v>0.37129496428007802</v>
      </c>
      <c r="R11760" s="3" t="s">
        <v>4836</v>
      </c>
      <c r="S11760" s="3">
        <v>0.999966136511521</v>
      </c>
      <c r="T11760" s="4">
        <v>3.38634884793386E-5</v>
      </c>
      <c r="U11760" s="3">
        <v>0.373816038535281</v>
      </c>
      <c r="V11760" s="3">
        <v>1.00717752642262E-2</v>
      </c>
      <c r="W11760" s="3">
        <v>0</v>
      </c>
      <c r="X11760" s="3">
        <v>0.98287362333419903</v>
      </c>
    </row>
    <row r="11761" spans="1:24" x14ac:dyDescent="0.15">
      <c r="A11761" s="3" t="s">
        <v>1834</v>
      </c>
      <c r="B11761" s="3">
        <v>0.99999847234723305</v>
      </c>
      <c r="C11761" s="4">
        <v>1.52765276735036E-6</v>
      </c>
      <c r="D11761" s="3">
        <v>0.84994893006691696</v>
      </c>
      <c r="E11761" s="3">
        <v>0.84940017101916798</v>
      </c>
      <c r="F11761" s="3">
        <v>137.06136191231499</v>
      </c>
      <c r="G11761" s="3">
        <v>161.364304584667</v>
      </c>
      <c r="J11761" s="3" t="s">
        <v>15656</v>
      </c>
      <c r="K11761" s="3">
        <v>0.99997923166666403</v>
      </c>
      <c r="L11761" s="4">
        <v>2.0768333336023699E-5</v>
      </c>
      <c r="M11761" s="3">
        <v>1.2855765542114299</v>
      </c>
      <c r="N11761" s="3">
        <v>1.7304623395235601</v>
      </c>
      <c r="O11761" s="3">
        <v>0.64981657593665598</v>
      </c>
      <c r="P11761" s="3">
        <v>0.37129496428007802</v>
      </c>
      <c r="R11761" s="3" t="s">
        <v>13925</v>
      </c>
      <c r="S11761" s="3">
        <v>0.999966136511521</v>
      </c>
      <c r="T11761" s="4">
        <v>3.38634884793386E-5</v>
      </c>
      <c r="U11761" s="3">
        <v>0.373816038535281</v>
      </c>
      <c r="V11761" s="3">
        <v>1.00717752642262E-2</v>
      </c>
      <c r="W11761" s="3">
        <v>0</v>
      </c>
      <c r="X11761" s="3">
        <v>0.98287362333419903</v>
      </c>
    </row>
    <row r="11762" spans="1:24" x14ac:dyDescent="0.15">
      <c r="A11762" s="3" t="s">
        <v>16075</v>
      </c>
      <c r="B11762" s="3">
        <v>0.99999847423846899</v>
      </c>
      <c r="C11762" s="4">
        <v>1.52576153121729E-6</v>
      </c>
      <c r="D11762" s="3">
        <v>0.86693155740150296</v>
      </c>
      <c r="E11762" s="3">
        <v>0.86654746542417005</v>
      </c>
      <c r="F11762" s="3">
        <v>177.17500308053599</v>
      </c>
      <c r="G11762" s="3">
        <v>204.46235743030499</v>
      </c>
      <c r="J11762" s="3" t="s">
        <v>15316</v>
      </c>
      <c r="K11762" s="3">
        <v>0.99997923166666403</v>
      </c>
      <c r="L11762" s="4">
        <v>2.0768333336023699E-5</v>
      </c>
      <c r="M11762" s="3">
        <v>1.2855765542114299</v>
      </c>
      <c r="N11762" s="3">
        <v>1.7304623395235601</v>
      </c>
      <c r="O11762" s="3">
        <v>0.64981657593665598</v>
      </c>
      <c r="P11762" s="3">
        <v>0.37129496428007802</v>
      </c>
      <c r="R11762" s="3" t="s">
        <v>12329</v>
      </c>
      <c r="S11762" s="3">
        <v>0.99996615773269404</v>
      </c>
      <c r="T11762" s="4">
        <v>3.3842267305423197E-5</v>
      </c>
      <c r="U11762" s="3">
        <v>0.34226379920334399</v>
      </c>
      <c r="V11762" s="3">
        <v>8.8068533476667807E-3</v>
      </c>
      <c r="W11762" s="3">
        <v>0</v>
      </c>
      <c r="X11762" s="3">
        <v>1.1254793369699201</v>
      </c>
    </row>
    <row r="11763" spans="1:24" x14ac:dyDescent="0.15">
      <c r="A11763" s="3" t="s">
        <v>16076</v>
      </c>
      <c r="B11763" s="3">
        <v>0.99999847657830299</v>
      </c>
      <c r="C11763" s="4">
        <v>1.5234216969037101E-6</v>
      </c>
      <c r="D11763" s="3">
        <v>0.98709011153703397</v>
      </c>
      <c r="E11763" s="3">
        <v>0.97932867229714204</v>
      </c>
      <c r="F11763" s="3">
        <v>0.95690209902622403</v>
      </c>
      <c r="G11763" s="3">
        <v>0.97731113095895505</v>
      </c>
      <c r="J11763" s="3" t="s">
        <v>15421</v>
      </c>
      <c r="K11763" s="3">
        <v>0.99997923166666403</v>
      </c>
      <c r="L11763" s="4">
        <v>2.0768333336023699E-5</v>
      </c>
      <c r="M11763" s="3">
        <v>1.2855765542114299</v>
      </c>
      <c r="N11763" s="3">
        <v>1.7304623395235601</v>
      </c>
      <c r="O11763" s="3">
        <v>0.64981657593665598</v>
      </c>
      <c r="P11763" s="3">
        <v>0.37129496428007802</v>
      </c>
      <c r="R11763" s="3" t="s">
        <v>15169</v>
      </c>
      <c r="S11763" s="3">
        <v>0.99996617039447699</v>
      </c>
      <c r="T11763" s="4">
        <v>3.3829605523351598E-5</v>
      </c>
      <c r="U11763" s="3">
        <v>2.6543301824183501</v>
      </c>
      <c r="V11763" s="3">
        <v>98.098002027465895</v>
      </c>
      <c r="W11763" s="3">
        <v>0.97098002027465902</v>
      </c>
      <c r="X11763" s="3">
        <v>0</v>
      </c>
    </row>
    <row r="11764" spans="1:24" x14ac:dyDescent="0.15">
      <c r="A11764" s="3" t="s">
        <v>16077</v>
      </c>
      <c r="B11764" s="3">
        <v>0.99999847739427095</v>
      </c>
      <c r="C11764" s="4">
        <v>1.5226057287783799E-6</v>
      </c>
      <c r="D11764" s="3">
        <v>0.87744011521065701</v>
      </c>
      <c r="E11764" s="3">
        <v>0.81745354403167303</v>
      </c>
      <c r="F11764" s="3">
        <v>0.98130296525763305</v>
      </c>
      <c r="G11764" s="3">
        <v>1.2026719279587901</v>
      </c>
      <c r="J11764" s="3" t="s">
        <v>8107</v>
      </c>
      <c r="K11764" s="3">
        <v>0.99997925842072299</v>
      </c>
      <c r="L11764" s="4">
        <v>2.0741579277309701E-5</v>
      </c>
      <c r="M11764" s="3">
        <v>1.1072064802859201</v>
      </c>
      <c r="N11764" s="3">
        <v>1.10799215811643</v>
      </c>
      <c r="O11764" s="3">
        <v>91.563085741486006</v>
      </c>
      <c r="P11764" s="3">
        <v>82.637774238003999</v>
      </c>
      <c r="R11764" s="3" t="s">
        <v>15170</v>
      </c>
      <c r="S11764" s="3">
        <v>0.99996617039447699</v>
      </c>
      <c r="T11764" s="4">
        <v>3.3829605523351598E-5</v>
      </c>
      <c r="U11764" s="3">
        <v>2.6543301824183501</v>
      </c>
      <c r="V11764" s="3">
        <v>98.098002027465895</v>
      </c>
      <c r="W11764" s="3">
        <v>0.97098002027465902</v>
      </c>
      <c r="X11764" s="3">
        <v>0</v>
      </c>
    </row>
    <row r="11765" spans="1:24" x14ac:dyDescent="0.15">
      <c r="A11765" s="3" t="s">
        <v>16078</v>
      </c>
      <c r="B11765" s="3">
        <v>0.99999847756273696</v>
      </c>
      <c r="C11765" s="4">
        <v>1.52243726303625E-6</v>
      </c>
      <c r="D11765" s="3">
        <v>1.13197914650357</v>
      </c>
      <c r="E11765" s="3">
        <v>1.1322604087655599</v>
      </c>
      <c r="F11765" s="3">
        <v>313.56837167347402</v>
      </c>
      <c r="G11765" s="3">
        <v>276.93898562721103</v>
      </c>
      <c r="J11765" s="3" t="s">
        <v>15641</v>
      </c>
      <c r="K11765" s="3">
        <v>0.99997926535965598</v>
      </c>
      <c r="L11765" s="4">
        <v>2.0734640343767599E-5</v>
      </c>
      <c r="M11765" s="3">
        <v>0.57761219454351698</v>
      </c>
      <c r="N11765" s="3">
        <v>0.55235252262225698</v>
      </c>
      <c r="O11765" s="3">
        <v>5.4296509326169797</v>
      </c>
      <c r="P11765" s="3">
        <v>9.8381507910792099</v>
      </c>
      <c r="R11765" s="3" t="s">
        <v>14266</v>
      </c>
      <c r="S11765" s="3">
        <v>0.99996617039447699</v>
      </c>
      <c r="T11765" s="4">
        <v>3.3829605523351598E-5</v>
      </c>
      <c r="U11765" s="3">
        <v>2.6543301824183501</v>
      </c>
      <c r="V11765" s="3">
        <v>98.098002027465895</v>
      </c>
      <c r="W11765" s="3">
        <v>0.97098002027465902</v>
      </c>
      <c r="X11765" s="3">
        <v>0</v>
      </c>
    </row>
    <row r="11766" spans="1:24" x14ac:dyDescent="0.15">
      <c r="A11766" s="3" t="s">
        <v>3074</v>
      </c>
      <c r="B11766" s="3">
        <v>0.99999847773484796</v>
      </c>
      <c r="C11766" s="4">
        <v>1.5222651522143701E-6</v>
      </c>
      <c r="D11766" s="3">
        <v>1.1972170206527299</v>
      </c>
      <c r="E11766" s="3">
        <v>1.1984132470767901</v>
      </c>
      <c r="F11766" s="3">
        <v>116.60170700519799</v>
      </c>
      <c r="G11766" s="3">
        <v>97.295088448947695</v>
      </c>
      <c r="J11766" s="3" t="s">
        <v>2263</v>
      </c>
      <c r="K11766" s="3">
        <v>0.999979272606909</v>
      </c>
      <c r="L11766" s="4">
        <v>2.0727393090625802E-5</v>
      </c>
      <c r="M11766" s="3">
        <v>1.26569960598787</v>
      </c>
      <c r="N11766" s="3">
        <v>1.2678905566593399</v>
      </c>
      <c r="O11766" s="3">
        <v>90.5020811152053</v>
      </c>
      <c r="P11766" s="3">
        <v>71.377929060445197</v>
      </c>
      <c r="R11766" s="3" t="s">
        <v>14270</v>
      </c>
      <c r="S11766" s="3">
        <v>0.99996617039447699</v>
      </c>
      <c r="T11766" s="4">
        <v>3.3829605523351598E-5</v>
      </c>
      <c r="U11766" s="3">
        <v>2.6543301824183501</v>
      </c>
      <c r="V11766" s="3">
        <v>98.098002027465895</v>
      </c>
      <c r="W11766" s="3">
        <v>0.97098002027465902</v>
      </c>
      <c r="X11766" s="3">
        <v>0</v>
      </c>
    </row>
    <row r="11767" spans="1:24" x14ac:dyDescent="0.15">
      <c r="A11767" s="3" t="s">
        <v>7874</v>
      </c>
      <c r="B11767" s="3">
        <v>0.99999848050554196</v>
      </c>
      <c r="C11767" s="4">
        <v>1.5194944577084401E-6</v>
      </c>
      <c r="D11767" s="3">
        <v>1.00826180803729</v>
      </c>
      <c r="E11767" s="3">
        <v>1.00827630065074</v>
      </c>
      <c r="F11767" s="3">
        <v>351.68936220353902</v>
      </c>
      <c r="G11767" s="3">
        <v>348.80248520524799</v>
      </c>
      <c r="J11767" s="3" t="s">
        <v>16079</v>
      </c>
      <c r="K11767" s="3">
        <v>0.99997931660287898</v>
      </c>
      <c r="L11767" s="4">
        <v>2.0683397121011099E-5</v>
      </c>
      <c r="M11767" s="3">
        <v>0.45261546823928001</v>
      </c>
      <c r="N11767" s="3">
        <v>0.337831753975319</v>
      </c>
      <c r="O11767" s="3">
        <v>0.94037258303533</v>
      </c>
      <c r="P11767" s="3">
        <v>2.8031535057085302</v>
      </c>
      <c r="R11767" s="3" t="s">
        <v>14271</v>
      </c>
      <c r="S11767" s="3">
        <v>0.99996617039447699</v>
      </c>
      <c r="T11767" s="4">
        <v>3.3829605523351598E-5</v>
      </c>
      <c r="U11767" s="3">
        <v>2.6543301824183501</v>
      </c>
      <c r="V11767" s="3">
        <v>98.098002027465895</v>
      </c>
      <c r="W11767" s="3">
        <v>0.97098002027465902</v>
      </c>
      <c r="X11767" s="3">
        <v>0</v>
      </c>
    </row>
    <row r="11768" spans="1:24" x14ac:dyDescent="0.15">
      <c r="A11768" s="3" t="s">
        <v>16080</v>
      </c>
      <c r="B11768" s="3">
        <v>0.99999848054781804</v>
      </c>
      <c r="C11768" s="4">
        <v>1.5194521822691801E-6</v>
      </c>
      <c r="D11768" s="3">
        <v>1.6826431960478501</v>
      </c>
      <c r="E11768" s="3">
        <v>1.87779609637838</v>
      </c>
      <c r="F11768" s="3">
        <v>3.8733240992251301</v>
      </c>
      <c r="G11768" s="3">
        <v>2.0580222451813199</v>
      </c>
      <c r="J11768" s="3" t="s">
        <v>14000</v>
      </c>
      <c r="K11768" s="3">
        <v>0.99997934801857202</v>
      </c>
      <c r="L11768" s="4">
        <v>2.0651981427707599E-5</v>
      </c>
      <c r="M11768" s="3">
        <v>1.19838138001534</v>
      </c>
      <c r="N11768" s="3">
        <v>1.1992879986117999</v>
      </c>
      <c r="O11768" s="3">
        <v>154.46557339306</v>
      </c>
      <c r="P11768" s="3">
        <v>128.79606957784</v>
      </c>
      <c r="R11768" s="3" t="s">
        <v>10630</v>
      </c>
      <c r="S11768" s="3">
        <v>0.99996618632643897</v>
      </c>
      <c r="T11768" s="4">
        <v>3.3813673561419499E-5</v>
      </c>
      <c r="U11768" s="3">
        <v>1.04477643547778</v>
      </c>
      <c r="V11768" s="3">
        <v>1.04492956807301</v>
      </c>
      <c r="W11768" s="3">
        <v>185.276243298792</v>
      </c>
      <c r="X11768" s="3">
        <v>177.30936099816299</v>
      </c>
    </row>
    <row r="11769" spans="1:24" x14ac:dyDescent="0.15">
      <c r="A11769" s="3" t="s">
        <v>16081</v>
      </c>
      <c r="B11769" s="3">
        <v>0.99999848233238697</v>
      </c>
      <c r="C11769" s="4">
        <v>1.51766761277593E-6</v>
      </c>
      <c r="D11769" s="3">
        <v>1.3029237391148301</v>
      </c>
      <c r="E11769" s="3">
        <v>1.5103968603453199</v>
      </c>
      <c r="F11769" s="3">
        <v>1.2992416551521799</v>
      </c>
      <c r="G11769" s="3">
        <v>0.85681963497517399</v>
      </c>
      <c r="J11769" s="3" t="s">
        <v>16082</v>
      </c>
      <c r="K11769" s="3">
        <v>0.99997935548887396</v>
      </c>
      <c r="L11769" s="4">
        <v>2.0644511125856399E-5</v>
      </c>
      <c r="M11769" s="3">
        <v>1.7752491107469599</v>
      </c>
      <c r="N11769" s="3">
        <v>1.8556593697178301</v>
      </c>
      <c r="O11769" s="3">
        <v>10.5297601373834</v>
      </c>
      <c r="P11769" s="3">
        <v>5.6697924820577903</v>
      </c>
      <c r="R11769" s="3" t="s">
        <v>15374</v>
      </c>
      <c r="S11769" s="3">
        <v>0.999966194661286</v>
      </c>
      <c r="T11769" s="4">
        <v>3.3805338714239998E-5</v>
      </c>
      <c r="U11769" s="3">
        <v>0.98314071580310802</v>
      </c>
      <c r="V11769" s="3">
        <v>0.97353921965499302</v>
      </c>
      <c r="W11769" s="3">
        <v>0.99385884353250198</v>
      </c>
      <c r="X11769" s="3">
        <v>1.0211437107672501</v>
      </c>
    </row>
    <row r="11770" spans="1:24" x14ac:dyDescent="0.15">
      <c r="A11770" s="3" t="s">
        <v>16083</v>
      </c>
      <c r="B11770" s="3">
        <v>0.99999848340920505</v>
      </c>
      <c r="C11770" s="4">
        <v>1.51659079483565E-6</v>
      </c>
      <c r="D11770" s="3">
        <v>1.5364476639070399</v>
      </c>
      <c r="E11770" s="3">
        <v>1.9035542459235</v>
      </c>
      <c r="F11770" s="3">
        <v>1.64003819660685</v>
      </c>
      <c r="G11770" s="3">
        <v>0.85681963497517399</v>
      </c>
      <c r="J11770" s="3" t="s">
        <v>14332</v>
      </c>
      <c r="K11770" s="3">
        <v>0.99997937839928197</v>
      </c>
      <c r="L11770" s="4">
        <v>2.0621600718308201E-5</v>
      </c>
      <c r="M11770" s="3">
        <v>1.1517551417268399</v>
      </c>
      <c r="N11770" s="3">
        <v>1.15213687704386</v>
      </c>
      <c r="O11770" s="3">
        <v>269.59848647665001</v>
      </c>
      <c r="P11770" s="3">
        <v>233.997340489273</v>
      </c>
      <c r="R11770" s="3" t="s">
        <v>11373</v>
      </c>
      <c r="S11770" s="3">
        <v>0.999966233220412</v>
      </c>
      <c r="T11770" s="4">
        <v>3.3766779588116299E-5</v>
      </c>
      <c r="U11770" s="3">
        <v>0.491993683991648</v>
      </c>
      <c r="V11770" s="3">
        <v>0.45726051835993498</v>
      </c>
      <c r="W11770" s="3">
        <v>3.8082457988589198</v>
      </c>
      <c r="X11770" s="3">
        <v>8.3402634615249394</v>
      </c>
    </row>
    <row r="11771" spans="1:24" x14ac:dyDescent="0.15">
      <c r="A11771" s="3" t="s">
        <v>16084</v>
      </c>
      <c r="B11771" s="3">
        <v>0.99999848340920505</v>
      </c>
      <c r="C11771" s="4">
        <v>1.51659079483565E-6</v>
      </c>
      <c r="D11771" s="3">
        <v>1.5364476639070399</v>
      </c>
      <c r="E11771" s="3">
        <v>1.9035542459235</v>
      </c>
      <c r="F11771" s="3">
        <v>1.64003819660685</v>
      </c>
      <c r="G11771" s="3">
        <v>0.85681963497517399</v>
      </c>
      <c r="J11771" s="3" t="s">
        <v>10821</v>
      </c>
      <c r="K11771" s="3">
        <v>0.99997939553679704</v>
      </c>
      <c r="L11771" s="4">
        <v>2.0604463203559799E-5</v>
      </c>
      <c r="M11771" s="3">
        <v>0.99143459705666104</v>
      </c>
      <c r="N11771" s="3">
        <v>0.991382250947068</v>
      </c>
      <c r="O11771" s="3">
        <v>99.033511461377799</v>
      </c>
      <c r="P11771" s="3">
        <v>99.894463053238496</v>
      </c>
      <c r="R11771" s="3" t="s">
        <v>16085</v>
      </c>
      <c r="S11771" s="3">
        <v>0.99996625170387199</v>
      </c>
      <c r="T11771" s="4">
        <v>3.3748296127998502E-5</v>
      </c>
      <c r="U11771" s="3">
        <v>1.05135012614276</v>
      </c>
      <c r="V11771" s="3">
        <v>1.0516219334585</v>
      </c>
      <c r="W11771" s="3">
        <v>120.393506158744</v>
      </c>
      <c r="X11771" s="3">
        <v>114.48314846712</v>
      </c>
    </row>
    <row r="11772" spans="1:24" x14ac:dyDescent="0.15">
      <c r="A11772" s="3" t="s">
        <v>16086</v>
      </c>
      <c r="B11772" s="3">
        <v>0.99999848363361399</v>
      </c>
      <c r="C11772" s="4">
        <v>1.51636638561778E-6</v>
      </c>
      <c r="D11772" s="3">
        <v>1.7144853356593599</v>
      </c>
      <c r="E11772" s="3">
        <v>2.0467916583968702</v>
      </c>
      <c r="F11772" s="3">
        <v>2.5953972809617798</v>
      </c>
      <c r="G11772" s="3">
        <v>1.2629176759506799</v>
      </c>
      <c r="J11772" s="3" t="s">
        <v>13441</v>
      </c>
      <c r="K11772" s="3">
        <v>0.99997947536739196</v>
      </c>
      <c r="L11772" s="4">
        <v>2.0524632607733801E-5</v>
      </c>
      <c r="M11772" s="3">
        <v>0.70158228817388302</v>
      </c>
      <c r="N11772" s="3">
        <v>0.46377973023110802</v>
      </c>
      <c r="O11772" s="3">
        <v>0.33538514534282599</v>
      </c>
      <c r="P11772" s="3">
        <v>0.73471806943937901</v>
      </c>
      <c r="R11772" s="3" t="s">
        <v>15214</v>
      </c>
      <c r="S11772" s="3">
        <v>0.999966278619694</v>
      </c>
      <c r="T11772" s="4">
        <v>3.3721380306271797E-5</v>
      </c>
      <c r="U11772" s="3">
        <v>2.6577537416330399</v>
      </c>
      <c r="V11772" s="3">
        <v>98.293963173142203</v>
      </c>
      <c r="W11772" s="3">
        <v>0.97293963173142195</v>
      </c>
      <c r="X11772" s="3">
        <v>0</v>
      </c>
    </row>
    <row r="11773" spans="1:24" x14ac:dyDescent="0.15">
      <c r="A11773" s="3" t="s">
        <v>8808</v>
      </c>
      <c r="B11773" s="3">
        <v>0.99999848424550497</v>
      </c>
      <c r="C11773" s="4">
        <v>1.5157544954747299E-6</v>
      </c>
      <c r="D11773" s="3">
        <v>0.74437036173892901</v>
      </c>
      <c r="E11773" s="3">
        <v>0.73290096913259295</v>
      </c>
      <c r="F11773" s="3">
        <v>9.7030820702803702</v>
      </c>
      <c r="G11773" s="3">
        <v>13.2429256739503</v>
      </c>
      <c r="J11773" s="3" t="s">
        <v>2901</v>
      </c>
      <c r="K11773" s="3">
        <v>0.99997947536739196</v>
      </c>
      <c r="L11773" s="4">
        <v>2.0524632607733801E-5</v>
      </c>
      <c r="M11773" s="3">
        <v>0.70158228817388302</v>
      </c>
      <c r="N11773" s="3">
        <v>0.46377973023110802</v>
      </c>
      <c r="O11773" s="3">
        <v>0.33538514534282599</v>
      </c>
      <c r="P11773" s="3">
        <v>0.73471806943937901</v>
      </c>
      <c r="R11773" s="3" t="s">
        <v>15967</v>
      </c>
      <c r="S11773" s="3">
        <v>0.999966278619694</v>
      </c>
      <c r="T11773" s="4">
        <v>3.3721380306271797E-5</v>
      </c>
      <c r="U11773" s="3">
        <v>2.6577537416330399</v>
      </c>
      <c r="V11773" s="3">
        <v>98.293963173142203</v>
      </c>
      <c r="W11773" s="3">
        <v>0.97293963173142195</v>
      </c>
      <c r="X11773" s="3">
        <v>0</v>
      </c>
    </row>
    <row r="11774" spans="1:24" x14ac:dyDescent="0.15">
      <c r="A11774" s="3" t="s">
        <v>6744</v>
      </c>
      <c r="B11774" s="3">
        <v>0.999998484321313</v>
      </c>
      <c r="C11774" s="4">
        <v>1.5156786872761999E-6</v>
      </c>
      <c r="D11774" s="3">
        <v>1.01249575253812</v>
      </c>
      <c r="E11774" s="3">
        <v>1.0201401125893901</v>
      </c>
      <c r="F11774" s="3">
        <v>0.97975995058634302</v>
      </c>
      <c r="G11774" s="3">
        <v>0.96021961823857904</v>
      </c>
      <c r="J11774" s="3" t="s">
        <v>2208</v>
      </c>
      <c r="K11774" s="3">
        <v>0.99997947536739196</v>
      </c>
      <c r="L11774" s="4">
        <v>2.0524632607733801E-5</v>
      </c>
      <c r="M11774" s="3">
        <v>0.70158228817388302</v>
      </c>
      <c r="N11774" s="3">
        <v>0.46377973023110802</v>
      </c>
      <c r="O11774" s="3">
        <v>0.33538514534282599</v>
      </c>
      <c r="P11774" s="3">
        <v>0.73471806943937901</v>
      </c>
      <c r="R11774" s="3" t="s">
        <v>15183</v>
      </c>
      <c r="S11774" s="3">
        <v>0.999966278619694</v>
      </c>
      <c r="T11774" s="4">
        <v>3.3721380306271797E-5</v>
      </c>
      <c r="U11774" s="3">
        <v>2.6577537416330399</v>
      </c>
      <c r="V11774" s="3">
        <v>98.293963173142203</v>
      </c>
      <c r="W11774" s="3">
        <v>0.97293963173142195</v>
      </c>
      <c r="X11774" s="3">
        <v>0</v>
      </c>
    </row>
    <row r="11775" spans="1:24" x14ac:dyDescent="0.15">
      <c r="A11775" s="3" t="s">
        <v>16087</v>
      </c>
      <c r="B11775" s="3">
        <v>0.99999848500774202</v>
      </c>
      <c r="C11775" s="4">
        <v>1.5149922579666599E-6</v>
      </c>
      <c r="D11775" s="3">
        <v>1.53750713148667</v>
      </c>
      <c r="E11775" s="3">
        <v>1.9053343332785</v>
      </c>
      <c r="F11775" s="3">
        <v>1.6415812112781401</v>
      </c>
      <c r="G11775" s="3">
        <v>0.85681963497517399</v>
      </c>
      <c r="J11775" s="3" t="s">
        <v>11784</v>
      </c>
      <c r="K11775" s="3">
        <v>0.99997950568684801</v>
      </c>
      <c r="L11775" s="4">
        <v>2.0494313152302199E-5</v>
      </c>
      <c r="M11775" s="3">
        <v>1.5143816780838499</v>
      </c>
      <c r="N11775" s="3">
        <v>1.5324798778237001</v>
      </c>
      <c r="O11775" s="3">
        <v>25.6384569008368</v>
      </c>
      <c r="P11775" s="3">
        <v>16.7265700992176</v>
      </c>
      <c r="R11775" s="3" t="s">
        <v>15185</v>
      </c>
      <c r="S11775" s="3">
        <v>0.999966278619694</v>
      </c>
      <c r="T11775" s="4">
        <v>3.3721380306271797E-5</v>
      </c>
      <c r="U11775" s="3">
        <v>2.6577537416330399</v>
      </c>
      <c r="V11775" s="3">
        <v>98.293963173142203</v>
      </c>
      <c r="W11775" s="3">
        <v>0.97293963173142195</v>
      </c>
      <c r="X11775" s="3">
        <v>0</v>
      </c>
    </row>
    <row r="11776" spans="1:24" x14ac:dyDescent="0.15">
      <c r="A11776" s="3" t="s">
        <v>16088</v>
      </c>
      <c r="B11776" s="3">
        <v>0.99999848638264299</v>
      </c>
      <c r="C11776" s="4">
        <v>1.51361735658177E-6</v>
      </c>
      <c r="D11776" s="3">
        <v>1.01348256631365</v>
      </c>
      <c r="E11776" s="3">
        <v>1.0217304892858501</v>
      </c>
      <c r="F11776" s="3">
        <v>0.98130296525763305</v>
      </c>
      <c r="G11776" s="3">
        <v>0.96021961823857904</v>
      </c>
      <c r="J11776" s="3" t="s">
        <v>15109</v>
      </c>
      <c r="K11776" s="3">
        <v>0.99997951069019397</v>
      </c>
      <c r="L11776" s="4">
        <v>2.04893098056216E-5</v>
      </c>
      <c r="M11776" s="3">
        <v>0.53739273932947995</v>
      </c>
      <c r="N11776" s="3">
        <v>0.29013426196721498</v>
      </c>
      <c r="O11776" s="3">
        <v>0.31150972184767101</v>
      </c>
      <c r="P11776" s="3">
        <v>1.09814117459868</v>
      </c>
      <c r="R11776" s="3" t="s">
        <v>14281</v>
      </c>
      <c r="S11776" s="3">
        <v>0.999966278619694</v>
      </c>
      <c r="T11776" s="4">
        <v>3.3721380306271797E-5</v>
      </c>
      <c r="U11776" s="3">
        <v>2.6577537416330399</v>
      </c>
      <c r="V11776" s="3">
        <v>98.293963173142203</v>
      </c>
      <c r="W11776" s="3">
        <v>0.97293963173142195</v>
      </c>
      <c r="X11776" s="3">
        <v>0</v>
      </c>
    </row>
    <row r="11777" spans="1:24" x14ac:dyDescent="0.15">
      <c r="A11777" s="3" t="s">
        <v>16089</v>
      </c>
      <c r="B11777" s="3">
        <v>0.99999848657166301</v>
      </c>
      <c r="C11777" s="4">
        <v>1.51342833685733E-6</v>
      </c>
      <c r="D11777" s="3">
        <v>1.51016483871804</v>
      </c>
      <c r="E11777" s="3">
        <v>1.5405533595970999</v>
      </c>
      <c r="F11777" s="3">
        <v>15.2621600692326</v>
      </c>
      <c r="G11777" s="3">
        <v>9.9034249223452502</v>
      </c>
      <c r="J11777" s="3" t="s">
        <v>12041</v>
      </c>
      <c r="K11777" s="3">
        <v>0.99997951069019397</v>
      </c>
      <c r="L11777" s="4">
        <v>2.04893098056216E-5</v>
      </c>
      <c r="M11777" s="3">
        <v>0.53739273932947995</v>
      </c>
      <c r="N11777" s="3">
        <v>0.29013426196721498</v>
      </c>
      <c r="O11777" s="3">
        <v>0.31150972184767101</v>
      </c>
      <c r="P11777" s="3">
        <v>1.09814117459868</v>
      </c>
      <c r="R11777" s="3" t="s">
        <v>15219</v>
      </c>
      <c r="S11777" s="3">
        <v>0.999966278619694</v>
      </c>
      <c r="T11777" s="4">
        <v>3.3721380306271797E-5</v>
      </c>
      <c r="U11777" s="3">
        <v>2.6577537416330399</v>
      </c>
      <c r="V11777" s="3">
        <v>98.293963173142203</v>
      </c>
      <c r="W11777" s="3">
        <v>0.97293963173142195</v>
      </c>
      <c r="X11777" s="3">
        <v>0</v>
      </c>
    </row>
    <row r="11778" spans="1:24" x14ac:dyDescent="0.15">
      <c r="A11778" s="3" t="s">
        <v>15669</v>
      </c>
      <c r="B11778" s="3">
        <v>0.999998488394509</v>
      </c>
      <c r="C11778" s="4">
        <v>1.5116054905408799E-6</v>
      </c>
      <c r="D11778" s="3">
        <v>1.24555982560221</v>
      </c>
      <c r="E11778" s="3">
        <v>1.2478755432859401</v>
      </c>
      <c r="F11778" s="3">
        <v>78.097243740158305</v>
      </c>
      <c r="G11778" s="3">
        <v>62.582174484391402</v>
      </c>
      <c r="J11778" s="3" t="s">
        <v>9965</v>
      </c>
      <c r="K11778" s="3">
        <v>0.99997951069019397</v>
      </c>
      <c r="L11778" s="4">
        <v>2.04893098056216E-5</v>
      </c>
      <c r="M11778" s="3">
        <v>0.53739273932947995</v>
      </c>
      <c r="N11778" s="3">
        <v>0.29013426196721498</v>
      </c>
      <c r="O11778" s="3">
        <v>0.31150972184767101</v>
      </c>
      <c r="P11778" s="3">
        <v>1.09814117459868</v>
      </c>
      <c r="R11778" s="3" t="s">
        <v>12530</v>
      </c>
      <c r="S11778" s="3">
        <v>0.99996634254107597</v>
      </c>
      <c r="T11778" s="4">
        <v>3.3657458923585297E-5</v>
      </c>
      <c r="U11778" s="3">
        <v>0.98701195759545102</v>
      </c>
      <c r="V11778" s="3">
        <v>0.986977942863974</v>
      </c>
      <c r="W11778" s="3">
        <v>229.72136907288501</v>
      </c>
      <c r="X11778" s="3">
        <v>232.75241453406699</v>
      </c>
    </row>
    <row r="11779" spans="1:24" x14ac:dyDescent="0.15">
      <c r="A11779" s="3" t="s">
        <v>5723</v>
      </c>
      <c r="B11779" s="3">
        <v>0.99999849127576901</v>
      </c>
      <c r="C11779" s="4">
        <v>1.5087242312519201E-6</v>
      </c>
      <c r="D11779" s="3">
        <v>1.81666133918026</v>
      </c>
      <c r="E11779" s="3">
        <v>2.1266767721074702</v>
      </c>
      <c r="F11779" s="3">
        <v>3.3044772594451102</v>
      </c>
      <c r="G11779" s="3">
        <v>1.5485242209423999</v>
      </c>
      <c r="J11779" s="3" t="s">
        <v>15638</v>
      </c>
      <c r="K11779" s="3">
        <v>0.99997951613902902</v>
      </c>
      <c r="L11779" s="4">
        <v>2.0483860970699801E-5</v>
      </c>
      <c r="M11779" s="3">
        <v>1.59382725096671</v>
      </c>
      <c r="N11779" s="3">
        <v>2.53720474496347</v>
      </c>
      <c r="O11779" s="3">
        <v>0.93745087428917095</v>
      </c>
      <c r="P11779" s="3">
        <v>0.36342310515930099</v>
      </c>
      <c r="R11779" s="3" t="s">
        <v>12028</v>
      </c>
      <c r="S11779" s="3">
        <v>0.99996634348861801</v>
      </c>
      <c r="T11779" s="4">
        <v>3.3656511381569398E-5</v>
      </c>
      <c r="U11779" s="3">
        <v>1.5284752523014999</v>
      </c>
      <c r="V11779" s="3">
        <v>1.5434001462942399</v>
      </c>
      <c r="W11779" s="3">
        <v>31.1594289986182</v>
      </c>
      <c r="X11779" s="3">
        <v>20.185300015655098</v>
      </c>
    </row>
    <row r="11780" spans="1:24" x14ac:dyDescent="0.15">
      <c r="A11780" s="3" t="s">
        <v>12638</v>
      </c>
      <c r="B11780" s="3">
        <v>0.99999849333109003</v>
      </c>
      <c r="C11780" s="4">
        <v>1.5066689099919199E-6</v>
      </c>
      <c r="D11780" s="3">
        <v>0.991961917920965</v>
      </c>
      <c r="E11780" s="3">
        <v>0.99193225654856498</v>
      </c>
      <c r="F11780" s="3">
        <v>163.83460313147901</v>
      </c>
      <c r="G11780" s="3">
        <v>165.167210489734</v>
      </c>
      <c r="J11780" s="3" t="s">
        <v>14271</v>
      </c>
      <c r="K11780" s="3">
        <v>0.99997951613902902</v>
      </c>
      <c r="L11780" s="4">
        <v>2.0483860970699801E-5</v>
      </c>
      <c r="M11780" s="3">
        <v>1.59382725096671</v>
      </c>
      <c r="N11780" s="3">
        <v>2.53720474496347</v>
      </c>
      <c r="O11780" s="3">
        <v>0.93745087428917095</v>
      </c>
      <c r="P11780" s="3">
        <v>0.36342310515930099</v>
      </c>
      <c r="R11780" s="3" t="s">
        <v>11871</v>
      </c>
      <c r="S11780" s="3">
        <v>0.99996639964803202</v>
      </c>
      <c r="T11780" s="4">
        <v>3.36003519683263E-5</v>
      </c>
      <c r="U11780" s="3">
        <v>1.0057375374425299</v>
      </c>
      <c r="V11780" s="3">
        <v>1.00575100035064</v>
      </c>
      <c r="W11780" s="3">
        <v>261.66160265697403</v>
      </c>
      <c r="X11780" s="3">
        <v>260.16533421865398</v>
      </c>
    </row>
    <row r="11781" spans="1:24" x14ac:dyDescent="0.15">
      <c r="A11781" s="3" t="s">
        <v>16090</v>
      </c>
      <c r="B11781" s="3">
        <v>0.99999849575024802</v>
      </c>
      <c r="C11781" s="4">
        <v>1.5042497521791801E-6</v>
      </c>
      <c r="D11781" s="3">
        <v>0.55477079381406802</v>
      </c>
      <c r="E11781" s="3">
        <v>0.46171141006821098</v>
      </c>
      <c r="F11781" s="3">
        <v>1.2961556258096001</v>
      </c>
      <c r="G11781" s="3">
        <v>2.8189437889711999</v>
      </c>
      <c r="J11781" s="3" t="s">
        <v>7557</v>
      </c>
      <c r="K11781" s="3">
        <v>0.99997957814369898</v>
      </c>
      <c r="L11781" s="4">
        <v>2.0421856300565099E-5</v>
      </c>
      <c r="M11781" s="3">
        <v>0.72494979214974598</v>
      </c>
      <c r="N11781" s="3">
        <v>0.72106710045685696</v>
      </c>
      <c r="O11781" s="3">
        <v>30.055607226407101</v>
      </c>
      <c r="P11781" s="3">
        <v>41.685990854884402</v>
      </c>
      <c r="R11781" s="3" t="s">
        <v>6636</v>
      </c>
      <c r="S11781" s="3">
        <v>0.99996644879270702</v>
      </c>
      <c r="T11781" s="4">
        <v>3.35512072934944E-5</v>
      </c>
      <c r="U11781" s="3">
        <v>0.70888122722484703</v>
      </c>
      <c r="V11781" s="3">
        <v>0.70518513198229704</v>
      </c>
      <c r="W11781" s="3">
        <v>31.670129276406499</v>
      </c>
      <c r="X11781" s="3">
        <v>44.914556459879798</v>
      </c>
    </row>
    <row r="11782" spans="1:24" x14ac:dyDescent="0.15">
      <c r="A11782" s="3" t="s">
        <v>14783</v>
      </c>
      <c r="B11782" s="3">
        <v>0.99999849607023095</v>
      </c>
      <c r="C11782" s="4">
        <v>1.5039297687796899E-6</v>
      </c>
      <c r="D11782" s="3">
        <v>1.6629414221244201</v>
      </c>
      <c r="E11782" s="3">
        <v>1.96113631232619</v>
      </c>
      <c r="F11782" s="3">
        <v>2.5709964147303701</v>
      </c>
      <c r="G11782" s="3">
        <v>1.3060719112221899</v>
      </c>
      <c r="J11782" s="3" t="s">
        <v>14867</v>
      </c>
      <c r="K11782" s="3">
        <v>0.99997957861717801</v>
      </c>
      <c r="L11782" s="4">
        <v>2.0421382822006202E-5</v>
      </c>
      <c r="M11782" s="3">
        <v>1.6247471603694199</v>
      </c>
      <c r="N11782" s="3">
        <v>1.6674734094605099</v>
      </c>
      <c r="O11782" s="3">
        <v>14.348268196279401</v>
      </c>
      <c r="P11782" s="3">
        <v>8.6007929006945307</v>
      </c>
      <c r="R11782" s="3" t="s">
        <v>9304</v>
      </c>
      <c r="S11782" s="3">
        <v>0.99996652138413999</v>
      </c>
      <c r="T11782" s="4">
        <v>3.3478615860116702E-5</v>
      </c>
      <c r="U11782" s="3">
        <v>0.98605333673561202</v>
      </c>
      <c r="V11782" s="3">
        <v>0.98598567983060803</v>
      </c>
      <c r="W11782" s="3">
        <v>123.382334954958</v>
      </c>
      <c r="X11782" s="3">
        <v>125.136173498338</v>
      </c>
    </row>
    <row r="11783" spans="1:24" x14ac:dyDescent="0.15">
      <c r="A11783" s="3" t="s">
        <v>14752</v>
      </c>
      <c r="B11783" s="3">
        <v>0.99999849815109099</v>
      </c>
      <c r="C11783" s="4">
        <v>1.5018489087486E-6</v>
      </c>
      <c r="D11783" s="3">
        <v>1.4598824528288701</v>
      </c>
      <c r="E11783" s="3">
        <v>1.4779543305148399</v>
      </c>
      <c r="F11783" s="3">
        <v>22.196768351373802</v>
      </c>
      <c r="G11783" s="3">
        <v>15.015341374139901</v>
      </c>
      <c r="J11783" s="3" t="s">
        <v>1871</v>
      </c>
      <c r="K11783" s="3">
        <v>0.99997958026015599</v>
      </c>
      <c r="L11783" s="4">
        <v>2.0419739844606402E-5</v>
      </c>
      <c r="M11783" s="3">
        <v>1.6512292152175301</v>
      </c>
      <c r="N11783" s="3">
        <v>1.69624473318819</v>
      </c>
      <c r="O11783" s="3">
        <v>14.4408481815139</v>
      </c>
      <c r="P11783" s="3">
        <v>8.5093179373077099</v>
      </c>
      <c r="R11783" s="3" t="s">
        <v>16091</v>
      </c>
      <c r="S11783" s="3">
        <v>0.99996653506864197</v>
      </c>
      <c r="T11783" s="4">
        <v>3.34649313585645E-5</v>
      </c>
      <c r="U11783" s="3">
        <v>2.4501194510439199</v>
      </c>
      <c r="V11783" s="3">
        <v>2.9361221218679701</v>
      </c>
      <c r="W11783" s="3">
        <v>4.99217304092035</v>
      </c>
      <c r="X11783" s="3">
        <v>1.69366654835799</v>
      </c>
    </row>
    <row r="11784" spans="1:24" x14ac:dyDescent="0.15">
      <c r="A11784" s="3" t="s">
        <v>15341</v>
      </c>
      <c r="B11784" s="3">
        <v>0.999998498356372</v>
      </c>
      <c r="C11784" s="4">
        <v>1.5016436279994101E-6</v>
      </c>
      <c r="D11784" s="3">
        <v>1.4455086972811</v>
      </c>
      <c r="E11784" s="3">
        <v>1.7305386685370401</v>
      </c>
      <c r="F11784" s="3">
        <v>1.59432249348661</v>
      </c>
      <c r="G11784" s="3">
        <v>0.91706538296706397</v>
      </c>
      <c r="J11784" s="3" t="s">
        <v>14457</v>
      </c>
      <c r="K11784" s="3">
        <v>0.99997958175845403</v>
      </c>
      <c r="L11784" s="4">
        <v>2.0418241546293299E-5</v>
      </c>
      <c r="M11784" s="3">
        <v>0.51495848211332496</v>
      </c>
      <c r="N11784" s="3">
        <v>0.457970541776134</v>
      </c>
      <c r="O11784" s="3">
        <v>2.2869915150381801</v>
      </c>
      <c r="P11784" s="3">
        <v>5.0055879156109597</v>
      </c>
      <c r="R11784" s="3" t="s">
        <v>16092</v>
      </c>
      <c r="S11784" s="3">
        <v>0.99996656843573895</v>
      </c>
      <c r="T11784" s="4">
        <v>3.3431564260990402E-5</v>
      </c>
      <c r="U11784" s="3">
        <v>1.39848816861485</v>
      </c>
      <c r="V11784" s="3">
        <v>1.4044663228390899</v>
      </c>
      <c r="W11784" s="3">
        <v>53.3813303370477</v>
      </c>
      <c r="X11784" s="3">
        <v>38.005386676640597</v>
      </c>
    </row>
    <row r="11785" spans="1:24" x14ac:dyDescent="0.15">
      <c r="A11785" s="3" t="s">
        <v>16093</v>
      </c>
      <c r="B11785" s="3">
        <v>0.99999849949322706</v>
      </c>
      <c r="C11785" s="4">
        <v>1.50050677261482E-6</v>
      </c>
      <c r="D11785" s="3">
        <v>0.843762889147468</v>
      </c>
      <c r="E11785" s="3">
        <v>0.76993307460572902</v>
      </c>
      <c r="F11785" s="3">
        <v>0.95690209902622403</v>
      </c>
      <c r="G11785" s="3">
        <v>1.2458261632303</v>
      </c>
      <c r="J11785" s="3" t="s">
        <v>14966</v>
      </c>
      <c r="K11785" s="3">
        <v>0.99997958268697096</v>
      </c>
      <c r="L11785" s="4">
        <v>2.04173130293646E-5</v>
      </c>
      <c r="M11785" s="3">
        <v>0.53910435469499096</v>
      </c>
      <c r="N11785" s="3">
        <v>0.292770847280649</v>
      </c>
      <c r="O11785" s="3">
        <v>0.314431430593829</v>
      </c>
      <c r="P11785" s="3">
        <v>1.09814117459868</v>
      </c>
      <c r="R11785" s="3" t="s">
        <v>16094</v>
      </c>
      <c r="S11785" s="3">
        <v>0.99996658902756097</v>
      </c>
      <c r="T11785" s="4">
        <v>3.3410972438482603E-5</v>
      </c>
      <c r="U11785" s="3">
        <v>1.38574341989642</v>
      </c>
      <c r="V11785" s="3">
        <v>1.39149681125901</v>
      </c>
      <c r="W11785" s="3">
        <v>53.196340139528203</v>
      </c>
      <c r="X11785" s="3">
        <v>38.226767564984797</v>
      </c>
    </row>
    <row r="11786" spans="1:24" x14ac:dyDescent="0.15">
      <c r="A11786" s="3" t="s">
        <v>16095</v>
      </c>
      <c r="B11786" s="3">
        <v>0.99999849978359401</v>
      </c>
      <c r="C11786" s="4">
        <v>1.5002164061312499E-6</v>
      </c>
      <c r="D11786" s="3">
        <v>1.72759756849692</v>
      </c>
      <c r="E11786" s="3">
        <v>2.0659608998116301</v>
      </c>
      <c r="F11786" s="3">
        <v>2.6197981471931899</v>
      </c>
      <c r="G11786" s="3">
        <v>1.2629176759506799</v>
      </c>
      <c r="J11786" s="3" t="s">
        <v>4675</v>
      </c>
      <c r="K11786" s="3">
        <v>0.99997958268697096</v>
      </c>
      <c r="L11786" s="4">
        <v>2.04173130293646E-5</v>
      </c>
      <c r="M11786" s="3">
        <v>0.53910435469499096</v>
      </c>
      <c r="N11786" s="3">
        <v>0.292770847280649</v>
      </c>
      <c r="O11786" s="3">
        <v>0.314431430593829</v>
      </c>
      <c r="P11786" s="3">
        <v>1.09814117459868</v>
      </c>
      <c r="R11786" s="3" t="s">
        <v>8575</v>
      </c>
      <c r="S11786" s="3">
        <v>0.99996666194656103</v>
      </c>
      <c r="T11786" s="4">
        <v>3.3338053438898697E-5</v>
      </c>
      <c r="U11786" s="3">
        <v>1.2483941048731999</v>
      </c>
      <c r="V11786" s="3">
        <v>1.24987751433562</v>
      </c>
      <c r="W11786" s="3">
        <v>119.326455373527</v>
      </c>
      <c r="X11786" s="3">
        <v>95.468520098796404</v>
      </c>
    </row>
    <row r="11787" spans="1:24" x14ac:dyDescent="0.15">
      <c r="A11787" s="3" t="s">
        <v>10578</v>
      </c>
      <c r="B11787" s="3">
        <v>0.99999850197204998</v>
      </c>
      <c r="C11787" s="4">
        <v>1.4980279500047801E-6</v>
      </c>
      <c r="D11787" s="3">
        <v>1.59187202748885</v>
      </c>
      <c r="E11787" s="3">
        <v>1.9319763703890001</v>
      </c>
      <c r="F11787" s="3">
        <v>1.9808347380615201</v>
      </c>
      <c r="G11787" s="3">
        <v>1.0204653662304699</v>
      </c>
      <c r="J11787" s="3" t="s">
        <v>3255</v>
      </c>
      <c r="K11787" s="3">
        <v>0.99997958268697096</v>
      </c>
      <c r="L11787" s="4">
        <v>2.04173130293646E-5</v>
      </c>
      <c r="M11787" s="3">
        <v>0.53910435469499096</v>
      </c>
      <c r="N11787" s="3">
        <v>0.292770847280649</v>
      </c>
      <c r="O11787" s="3">
        <v>0.314431430593829</v>
      </c>
      <c r="P11787" s="3">
        <v>1.09814117459868</v>
      </c>
      <c r="R11787" s="3" t="s">
        <v>14099</v>
      </c>
      <c r="S11787" s="3">
        <v>0.99996681546884802</v>
      </c>
      <c r="T11787" s="4">
        <v>3.3184531152276099E-5</v>
      </c>
      <c r="U11787" s="3">
        <v>0.46970662027293297</v>
      </c>
      <c r="V11787" s="3">
        <v>1.48091273943231E-2</v>
      </c>
      <c r="W11787" s="3">
        <v>0</v>
      </c>
      <c r="X11787" s="3">
        <v>0.66525923261578601</v>
      </c>
    </row>
    <row r="11788" spans="1:24" x14ac:dyDescent="0.15">
      <c r="A11788" s="3" t="s">
        <v>16096</v>
      </c>
      <c r="B11788" s="3">
        <v>0.99999850533943702</v>
      </c>
      <c r="C11788" s="4">
        <v>1.4946605625537501E-6</v>
      </c>
      <c r="D11788" s="3">
        <v>0.86472936316358195</v>
      </c>
      <c r="E11788" s="3">
        <v>0.86432998892302504</v>
      </c>
      <c r="F11788" s="3">
        <v>172.76598615187501</v>
      </c>
      <c r="G11788" s="3">
        <v>199.88585964402</v>
      </c>
      <c r="J11788" s="3" t="s">
        <v>1701</v>
      </c>
      <c r="K11788" s="3">
        <v>0.99997958268697096</v>
      </c>
      <c r="L11788" s="4">
        <v>2.04173130293646E-5</v>
      </c>
      <c r="M11788" s="3">
        <v>0.53910435469499096</v>
      </c>
      <c r="N11788" s="3">
        <v>0.292770847280649</v>
      </c>
      <c r="O11788" s="3">
        <v>0.314431430593829</v>
      </c>
      <c r="P11788" s="3">
        <v>1.09814117459868</v>
      </c>
      <c r="R11788" s="3" t="s">
        <v>16097</v>
      </c>
      <c r="S11788" s="3">
        <v>0.99996681546884802</v>
      </c>
      <c r="T11788" s="4">
        <v>3.3184531152276099E-5</v>
      </c>
      <c r="U11788" s="3">
        <v>0.46970662027293297</v>
      </c>
      <c r="V11788" s="3">
        <v>1.48091273943231E-2</v>
      </c>
      <c r="W11788" s="3">
        <v>0</v>
      </c>
      <c r="X11788" s="3">
        <v>0.66525923261578601</v>
      </c>
    </row>
    <row r="11789" spans="1:24" x14ac:dyDescent="0.15">
      <c r="A11789" s="3" t="s">
        <v>2202</v>
      </c>
      <c r="B11789" s="3">
        <v>0.99999850563408799</v>
      </c>
      <c r="C11789" s="4">
        <v>1.49436591179868E-6</v>
      </c>
      <c r="D11789" s="3">
        <v>0.73156523847662003</v>
      </c>
      <c r="E11789" s="3">
        <v>0.63222290230469202</v>
      </c>
      <c r="F11789" s="3">
        <v>1.00261780214646</v>
      </c>
      <c r="G11789" s="3">
        <v>1.5916784562139199</v>
      </c>
      <c r="J11789" s="3" t="s">
        <v>15191</v>
      </c>
      <c r="K11789" s="3">
        <v>0.99997958268697096</v>
      </c>
      <c r="L11789" s="4">
        <v>2.04173130293646E-5</v>
      </c>
      <c r="M11789" s="3">
        <v>0.53910435469499096</v>
      </c>
      <c r="N11789" s="3">
        <v>0.292770847280649</v>
      </c>
      <c r="O11789" s="3">
        <v>0.314431430593829</v>
      </c>
      <c r="P11789" s="3">
        <v>1.09814117459868</v>
      </c>
      <c r="R11789" s="3" t="s">
        <v>16098</v>
      </c>
      <c r="S11789" s="3">
        <v>0.99996681546884802</v>
      </c>
      <c r="T11789" s="4">
        <v>3.3184531152276099E-5</v>
      </c>
      <c r="U11789" s="3">
        <v>0.46970662027293297</v>
      </c>
      <c r="V11789" s="3">
        <v>1.48091273943231E-2</v>
      </c>
      <c r="W11789" s="3">
        <v>0</v>
      </c>
      <c r="X11789" s="3">
        <v>0.66525923261578601</v>
      </c>
    </row>
    <row r="11790" spans="1:24" x14ac:dyDescent="0.15">
      <c r="A11790" s="3" t="s">
        <v>16099</v>
      </c>
      <c r="B11790" s="3">
        <v>0.99999850690741798</v>
      </c>
      <c r="C11790" s="4">
        <v>1.4930925819795E-6</v>
      </c>
      <c r="D11790" s="3">
        <v>1.0015491518251201</v>
      </c>
      <c r="E11790" s="3">
        <v>1.0024802917242599</v>
      </c>
      <c r="F11790" s="3">
        <v>0.97975995058634302</v>
      </c>
      <c r="G11790" s="3">
        <v>0.97731113095895505</v>
      </c>
      <c r="J11790" s="3" t="s">
        <v>15346</v>
      </c>
      <c r="K11790" s="3">
        <v>0.99997959429297301</v>
      </c>
      <c r="L11790" s="4">
        <v>2.04057070276106E-5</v>
      </c>
      <c r="M11790" s="3">
        <v>1.5968660124123699</v>
      </c>
      <c r="N11790" s="3">
        <v>2.5450288691426901</v>
      </c>
      <c r="O11790" s="3">
        <v>0.94037258303533</v>
      </c>
      <c r="P11790" s="3">
        <v>0.36342310515930099</v>
      </c>
      <c r="R11790" s="3" t="s">
        <v>5323</v>
      </c>
      <c r="S11790" s="3">
        <v>0.99996681546884802</v>
      </c>
      <c r="T11790" s="4">
        <v>3.3184531152276099E-5</v>
      </c>
      <c r="U11790" s="3">
        <v>0.46970662027293297</v>
      </c>
      <c r="V11790" s="3">
        <v>1.48091273943231E-2</v>
      </c>
      <c r="W11790" s="3">
        <v>0</v>
      </c>
      <c r="X11790" s="3">
        <v>0.66525923261578601</v>
      </c>
    </row>
    <row r="11791" spans="1:24" x14ac:dyDescent="0.15">
      <c r="A11791" s="3" t="s">
        <v>5465</v>
      </c>
      <c r="B11791" s="3">
        <v>0.99999850714867</v>
      </c>
      <c r="C11791" s="4">
        <v>1.4928513297791101E-6</v>
      </c>
      <c r="D11791" s="3">
        <v>0.73226755533821797</v>
      </c>
      <c r="E11791" s="3">
        <v>0.63318627586153997</v>
      </c>
      <c r="F11791" s="3">
        <v>1.00416081681775</v>
      </c>
      <c r="G11791" s="3">
        <v>1.5916784562139199</v>
      </c>
      <c r="J11791" s="3" t="s">
        <v>15214</v>
      </c>
      <c r="K11791" s="3">
        <v>0.99997959429297301</v>
      </c>
      <c r="L11791" s="4">
        <v>2.04057070276106E-5</v>
      </c>
      <c r="M11791" s="3">
        <v>1.5968660124123699</v>
      </c>
      <c r="N11791" s="3">
        <v>2.5450288691426901</v>
      </c>
      <c r="O11791" s="3">
        <v>0.94037258303533</v>
      </c>
      <c r="P11791" s="3">
        <v>0.36342310515930099</v>
      </c>
      <c r="R11791" s="3" t="s">
        <v>13163</v>
      </c>
      <c r="S11791" s="3">
        <v>0.99996681546884802</v>
      </c>
      <c r="T11791" s="4">
        <v>3.3184531152276099E-5</v>
      </c>
      <c r="U11791" s="3">
        <v>0.46970662027293297</v>
      </c>
      <c r="V11791" s="3">
        <v>1.48091273943231E-2</v>
      </c>
      <c r="W11791" s="3">
        <v>0</v>
      </c>
      <c r="X11791" s="3">
        <v>0.66525923261578601</v>
      </c>
    </row>
    <row r="11792" spans="1:24" x14ac:dyDescent="0.15">
      <c r="A11792" s="3" t="s">
        <v>16100</v>
      </c>
      <c r="B11792" s="3">
        <v>0.99999850892008502</v>
      </c>
      <c r="C11792" s="4">
        <v>1.4910799146878401E-6</v>
      </c>
      <c r="D11792" s="3">
        <v>1.0025252953560799</v>
      </c>
      <c r="E11792" s="3">
        <v>1.0040431371363201</v>
      </c>
      <c r="F11792" s="3">
        <v>0.98130296525763305</v>
      </c>
      <c r="G11792" s="3">
        <v>0.97731113095895505</v>
      </c>
      <c r="J11792" s="3" t="s">
        <v>14275</v>
      </c>
      <c r="K11792" s="3">
        <v>0.99997959429297301</v>
      </c>
      <c r="L11792" s="4">
        <v>2.04057070276106E-5</v>
      </c>
      <c r="M11792" s="3">
        <v>1.5968660124123699</v>
      </c>
      <c r="N11792" s="3">
        <v>2.5450288691426901</v>
      </c>
      <c r="O11792" s="3">
        <v>0.94037258303533</v>
      </c>
      <c r="P11792" s="3">
        <v>0.36342310515930099</v>
      </c>
      <c r="R11792" s="3" t="s">
        <v>666</v>
      </c>
      <c r="S11792" s="3">
        <v>0.99996681546884802</v>
      </c>
      <c r="T11792" s="4">
        <v>3.3184531152276099E-5</v>
      </c>
      <c r="U11792" s="3">
        <v>0.46970662027293297</v>
      </c>
      <c r="V11792" s="3">
        <v>1.48091273943231E-2</v>
      </c>
      <c r="W11792" s="3">
        <v>0</v>
      </c>
      <c r="X11792" s="3">
        <v>0.66525923261578601</v>
      </c>
    </row>
    <row r="11793" spans="1:24" x14ac:dyDescent="0.15">
      <c r="A11793" s="3" t="s">
        <v>9554</v>
      </c>
      <c r="B11793" s="3">
        <v>0.99999851077180402</v>
      </c>
      <c r="C11793" s="4">
        <v>1.4892281963942001E-6</v>
      </c>
      <c r="D11793" s="3">
        <v>1.5798714988860501</v>
      </c>
      <c r="E11793" s="3">
        <v>1.63904100070998</v>
      </c>
      <c r="F11793" s="3">
        <v>9.4750317719550097</v>
      </c>
      <c r="G11793" s="3">
        <v>5.7769399043992102</v>
      </c>
      <c r="J11793" s="3" t="s">
        <v>15897</v>
      </c>
      <c r="K11793" s="3">
        <v>0.99997959429297301</v>
      </c>
      <c r="L11793" s="4">
        <v>2.04057070276106E-5</v>
      </c>
      <c r="M11793" s="3">
        <v>1.5968660124123699</v>
      </c>
      <c r="N11793" s="3">
        <v>2.5450288691426901</v>
      </c>
      <c r="O11793" s="3">
        <v>0.94037258303533</v>
      </c>
      <c r="P11793" s="3">
        <v>0.36342310515930099</v>
      </c>
      <c r="R11793" s="3" t="s">
        <v>16101</v>
      </c>
      <c r="S11793" s="3">
        <v>0.99996681546884802</v>
      </c>
      <c r="T11793" s="4">
        <v>3.3184531152276099E-5</v>
      </c>
      <c r="U11793" s="3">
        <v>0.46970662027293297</v>
      </c>
      <c r="V11793" s="3">
        <v>1.48091273943231E-2</v>
      </c>
      <c r="W11793" s="3">
        <v>0</v>
      </c>
      <c r="X11793" s="3">
        <v>0.66525923261578601</v>
      </c>
    </row>
    <row r="11794" spans="1:24" x14ac:dyDescent="0.15">
      <c r="A11794" s="3" t="s">
        <v>14459</v>
      </c>
      <c r="B11794" s="3">
        <v>0.99999851101002302</v>
      </c>
      <c r="C11794" s="4">
        <v>1.4889899767337699E-6</v>
      </c>
      <c r="D11794" s="3">
        <v>1.6749450572234801</v>
      </c>
      <c r="E11794" s="3">
        <v>1.97850455137544</v>
      </c>
      <c r="F11794" s="3">
        <v>2.59385426629049</v>
      </c>
      <c r="G11794" s="3">
        <v>1.3060719112221899</v>
      </c>
      <c r="J11794" s="3" t="s">
        <v>14277</v>
      </c>
      <c r="K11794" s="3">
        <v>0.99997959429297301</v>
      </c>
      <c r="L11794" s="4">
        <v>2.04057070276106E-5</v>
      </c>
      <c r="M11794" s="3">
        <v>1.5968660124123699</v>
      </c>
      <c r="N11794" s="3">
        <v>2.5450288691426901</v>
      </c>
      <c r="O11794" s="3">
        <v>0.94037258303533</v>
      </c>
      <c r="P11794" s="3">
        <v>0.36342310515930099</v>
      </c>
      <c r="R11794" s="3" t="s">
        <v>13874</v>
      </c>
      <c r="S11794" s="3">
        <v>0.99996681546884802</v>
      </c>
      <c r="T11794" s="4">
        <v>3.3184531152276099E-5</v>
      </c>
      <c r="U11794" s="3">
        <v>0.46970662027293297</v>
      </c>
      <c r="V11794" s="3">
        <v>1.48091273943231E-2</v>
      </c>
      <c r="W11794" s="3">
        <v>0</v>
      </c>
      <c r="X11794" s="3">
        <v>0.66525923261578601</v>
      </c>
    </row>
    <row r="11795" spans="1:24" x14ac:dyDescent="0.15">
      <c r="A11795" s="3" t="s">
        <v>15252</v>
      </c>
      <c r="B11795" s="3">
        <v>0.99999851440684295</v>
      </c>
      <c r="C11795" s="4">
        <v>1.48559315715588E-6</v>
      </c>
      <c r="D11795" s="3">
        <v>1.02711534421339</v>
      </c>
      <c r="E11795" s="3">
        <v>1.04369957390148</v>
      </c>
      <c r="F11795" s="3">
        <v>1.00261780214646</v>
      </c>
      <c r="G11795" s="3">
        <v>0.96021961823857904</v>
      </c>
      <c r="J11795" s="3" t="s">
        <v>15074</v>
      </c>
      <c r="K11795" s="3">
        <v>0.99997959499113498</v>
      </c>
      <c r="L11795" s="4">
        <v>2.04050088648734E-5</v>
      </c>
      <c r="M11795" s="3">
        <v>1.01791743647486</v>
      </c>
      <c r="N11795" s="3">
        <v>1.0179476732932899</v>
      </c>
      <c r="O11795" s="3">
        <v>370.57097999246901</v>
      </c>
      <c r="P11795" s="3">
        <v>364.03718013997297</v>
      </c>
      <c r="R11795" s="3" t="s">
        <v>16102</v>
      </c>
      <c r="S11795" s="3">
        <v>0.99996681546884802</v>
      </c>
      <c r="T11795" s="4">
        <v>3.3184531152276099E-5</v>
      </c>
      <c r="U11795" s="3">
        <v>0.46970662027293297</v>
      </c>
      <c r="V11795" s="3">
        <v>1.48091273943231E-2</v>
      </c>
      <c r="W11795" s="3">
        <v>0</v>
      </c>
      <c r="X11795" s="3">
        <v>0.66525923261578601</v>
      </c>
    </row>
    <row r="11796" spans="1:24" x14ac:dyDescent="0.15">
      <c r="A11796" s="3" t="s">
        <v>16103</v>
      </c>
      <c r="B11796" s="3">
        <v>0.99999851440684295</v>
      </c>
      <c r="C11796" s="4">
        <v>1.48559315715588E-6</v>
      </c>
      <c r="D11796" s="3">
        <v>1.02711534421339</v>
      </c>
      <c r="E11796" s="3">
        <v>1.04369957390148</v>
      </c>
      <c r="F11796" s="3">
        <v>1.00261780214646</v>
      </c>
      <c r="G11796" s="3">
        <v>0.96021961823857904</v>
      </c>
      <c r="J11796" s="3" t="s">
        <v>14580</v>
      </c>
      <c r="K11796" s="3">
        <v>0.99997963992694106</v>
      </c>
      <c r="L11796" s="4">
        <v>2.0360073059132699E-5</v>
      </c>
      <c r="M11796" s="3">
        <v>0.70857777262799904</v>
      </c>
      <c r="N11796" s="3">
        <v>0.70338749723979299</v>
      </c>
      <c r="O11796" s="3">
        <v>23.240088327700601</v>
      </c>
      <c r="P11796" s="3">
        <v>33.044452089264801</v>
      </c>
      <c r="R11796" s="3" t="s">
        <v>13294</v>
      </c>
      <c r="S11796" s="3">
        <v>0.99996681546884802</v>
      </c>
      <c r="T11796" s="4">
        <v>3.3184531152276099E-5</v>
      </c>
      <c r="U11796" s="3">
        <v>0.46970662027293297</v>
      </c>
      <c r="V11796" s="3">
        <v>1.48091273943231E-2</v>
      </c>
      <c r="W11796" s="3">
        <v>0</v>
      </c>
      <c r="X11796" s="3">
        <v>0.66525923261578601</v>
      </c>
    </row>
    <row r="11797" spans="1:24" x14ac:dyDescent="0.15">
      <c r="A11797" s="3" t="s">
        <v>15299</v>
      </c>
      <c r="B11797" s="3">
        <v>0.999998514417891</v>
      </c>
      <c r="C11797" s="4">
        <v>1.4855821092752601E-6</v>
      </c>
      <c r="D11797" s="3">
        <v>0.58553032319424503</v>
      </c>
      <c r="E11797" s="3">
        <v>0.53993819031294898</v>
      </c>
      <c r="F11797" s="3">
        <v>2.8904781192962101</v>
      </c>
      <c r="G11797" s="3">
        <v>5.3618706535929404</v>
      </c>
      <c r="J11797" s="3" t="s">
        <v>1287</v>
      </c>
      <c r="K11797" s="3">
        <v>0.99997964779674997</v>
      </c>
      <c r="L11797" s="4">
        <v>2.0352203250387699E-5</v>
      </c>
      <c r="M11797" s="3">
        <v>0.44647768988306502</v>
      </c>
      <c r="N11797" s="3">
        <v>0.313996412575615</v>
      </c>
      <c r="O11797" s="3">
        <v>0.76406837634300595</v>
      </c>
      <c r="P11797" s="3">
        <v>2.45521407679013</v>
      </c>
      <c r="R11797" s="3" t="s">
        <v>13296</v>
      </c>
      <c r="S11797" s="3">
        <v>0.99996681546884802</v>
      </c>
      <c r="T11797" s="4">
        <v>3.3184531152276099E-5</v>
      </c>
      <c r="U11797" s="3">
        <v>0.46970662027293297</v>
      </c>
      <c r="V11797" s="3">
        <v>1.48091273943231E-2</v>
      </c>
      <c r="W11797" s="3">
        <v>0</v>
      </c>
      <c r="X11797" s="3">
        <v>0.66525923261578601</v>
      </c>
    </row>
    <row r="11798" spans="1:24" x14ac:dyDescent="0.15">
      <c r="A11798" s="3" t="s">
        <v>6344</v>
      </c>
      <c r="B11798" s="3">
        <v>0.999998515224924</v>
      </c>
      <c r="C11798" s="4">
        <v>1.48477507580247E-6</v>
      </c>
      <c r="D11798" s="3">
        <v>0.81743501491196502</v>
      </c>
      <c r="E11798" s="3">
        <v>0.812758892051332</v>
      </c>
      <c r="F11798" s="3">
        <v>18.970122734636799</v>
      </c>
      <c r="G11798" s="3">
        <v>23.342710035238898</v>
      </c>
      <c r="J11798" s="3" t="s">
        <v>16012</v>
      </c>
      <c r="K11798" s="3">
        <v>0.99997965186730597</v>
      </c>
      <c r="L11798" s="4">
        <v>2.0348132693773601E-5</v>
      </c>
      <c r="M11798" s="3">
        <v>2.2202642999909799</v>
      </c>
      <c r="N11798" s="3">
        <v>2.9551336933898402</v>
      </c>
      <c r="O11798" s="3">
        <v>2.8869006020991401</v>
      </c>
      <c r="P11798" s="3">
        <v>0.97029426167047395</v>
      </c>
      <c r="R11798" s="3" t="s">
        <v>12430</v>
      </c>
      <c r="S11798" s="3">
        <v>0.99996681546884802</v>
      </c>
      <c r="T11798" s="4">
        <v>3.3184531152276099E-5</v>
      </c>
      <c r="U11798" s="3">
        <v>0.46970662027293297</v>
      </c>
      <c r="V11798" s="3">
        <v>1.48091273943231E-2</v>
      </c>
      <c r="W11798" s="3">
        <v>0</v>
      </c>
      <c r="X11798" s="3">
        <v>0.66525923261578601</v>
      </c>
    </row>
    <row r="11799" spans="1:24" x14ac:dyDescent="0.15">
      <c r="A11799" s="3" t="s">
        <v>3500</v>
      </c>
      <c r="B11799" s="3">
        <v>0.99999851680927498</v>
      </c>
      <c r="C11799" s="4">
        <v>1.4831907250505001E-6</v>
      </c>
      <c r="D11799" s="3">
        <v>0.69036587631095203</v>
      </c>
      <c r="E11799" s="3">
        <v>0.57993984758422001</v>
      </c>
      <c r="F11799" s="3">
        <v>0.95381606968364396</v>
      </c>
      <c r="G11799" s="3">
        <v>1.65192420420581</v>
      </c>
      <c r="J11799" s="3" t="s">
        <v>15802</v>
      </c>
      <c r="K11799" s="3">
        <v>0.99997965283281998</v>
      </c>
      <c r="L11799" s="4">
        <v>2.0347167179992601E-5</v>
      </c>
      <c r="M11799" s="3">
        <v>0.45574057248329802</v>
      </c>
      <c r="N11799" s="3">
        <v>0.306059941237944</v>
      </c>
      <c r="O11799" s="3">
        <v>0.64689486719049705</v>
      </c>
      <c r="P11799" s="3">
        <v>2.13629482229365</v>
      </c>
      <c r="R11799" s="3" t="s">
        <v>15054</v>
      </c>
      <c r="S11799" s="3">
        <v>0.99996681546884802</v>
      </c>
      <c r="T11799" s="4">
        <v>3.3184531152276099E-5</v>
      </c>
      <c r="U11799" s="3">
        <v>0.46970662027293297</v>
      </c>
      <c r="V11799" s="3">
        <v>1.48091273943231E-2</v>
      </c>
      <c r="W11799" s="3">
        <v>0</v>
      </c>
      <c r="X11799" s="3">
        <v>0.66525923261578601</v>
      </c>
    </row>
    <row r="11800" spans="1:24" x14ac:dyDescent="0.15">
      <c r="A11800" s="3" t="s">
        <v>880</v>
      </c>
      <c r="B11800" s="3">
        <v>0.99999851779775695</v>
      </c>
      <c r="C11800" s="4">
        <v>1.48220224280523E-6</v>
      </c>
      <c r="D11800" s="3">
        <v>1.2127232951394</v>
      </c>
      <c r="E11800" s="3">
        <v>1.21398934541068</v>
      </c>
      <c r="F11800" s="3">
        <v>120.39155562030599</v>
      </c>
      <c r="G11800" s="3">
        <v>99.168428604392005</v>
      </c>
      <c r="J11800" s="3" t="s">
        <v>14786</v>
      </c>
      <c r="K11800" s="3">
        <v>0.99997970375192202</v>
      </c>
      <c r="L11800" s="4">
        <v>2.02962480782034E-5</v>
      </c>
      <c r="M11800" s="3">
        <v>0.53489859698935405</v>
      </c>
      <c r="N11800" s="3">
        <v>0.28808778404329299</v>
      </c>
      <c r="O11800" s="3">
        <v>0.31150972184767101</v>
      </c>
      <c r="P11800" s="3">
        <v>1.10601303371946</v>
      </c>
      <c r="R11800" s="3" t="s">
        <v>13493</v>
      </c>
      <c r="S11800" s="3">
        <v>0.99996681546884802</v>
      </c>
      <c r="T11800" s="4">
        <v>3.3184531152276099E-5</v>
      </c>
      <c r="U11800" s="3">
        <v>0.46970662027293297</v>
      </c>
      <c r="V11800" s="3">
        <v>1.48091273943231E-2</v>
      </c>
      <c r="W11800" s="3">
        <v>0</v>
      </c>
      <c r="X11800" s="3">
        <v>0.66525923261578601</v>
      </c>
    </row>
    <row r="11801" spans="1:24" x14ac:dyDescent="0.15">
      <c r="A11801" s="3" t="s">
        <v>16104</v>
      </c>
      <c r="B11801" s="3">
        <v>0.999998520055003</v>
      </c>
      <c r="C11801" s="4">
        <v>1.47994499725916E-6</v>
      </c>
      <c r="D11801" s="3">
        <v>1.16425624746525</v>
      </c>
      <c r="E11801" s="3">
        <v>1.1649201034949399</v>
      </c>
      <c r="F11801" s="3">
        <v>170.10324768903399</v>
      </c>
      <c r="G11801" s="3">
        <v>146.019969934134</v>
      </c>
      <c r="J11801" s="3" t="s">
        <v>12716</v>
      </c>
      <c r="K11801" s="3">
        <v>0.99997970375192202</v>
      </c>
      <c r="L11801" s="4">
        <v>2.02962480782034E-5</v>
      </c>
      <c r="M11801" s="3">
        <v>0.53489859698935405</v>
      </c>
      <c r="N11801" s="3">
        <v>0.28808778404329299</v>
      </c>
      <c r="O11801" s="3">
        <v>0.31150972184767101</v>
      </c>
      <c r="P11801" s="3">
        <v>1.10601303371946</v>
      </c>
      <c r="R11801" s="3" t="s">
        <v>3597</v>
      </c>
      <c r="S11801" s="3">
        <v>0.99996681546884802</v>
      </c>
      <c r="T11801" s="4">
        <v>3.3184531152276099E-5</v>
      </c>
      <c r="U11801" s="3">
        <v>0.46970662027293297</v>
      </c>
      <c r="V11801" s="3">
        <v>1.48091273943231E-2</v>
      </c>
      <c r="W11801" s="3">
        <v>0</v>
      </c>
      <c r="X11801" s="3">
        <v>0.66525923261578601</v>
      </c>
    </row>
    <row r="11802" spans="1:24" x14ac:dyDescent="0.15">
      <c r="A11802" s="3" t="s">
        <v>8340</v>
      </c>
      <c r="B11802" s="3">
        <v>0.99999852101767694</v>
      </c>
      <c r="C11802" s="4">
        <v>1.4789823231183501E-6</v>
      </c>
      <c r="D11802" s="3">
        <v>1.2682634704529301</v>
      </c>
      <c r="E11802" s="3">
        <v>1.4557238032929101</v>
      </c>
      <c r="F11802" s="3">
        <v>1.22531005720602</v>
      </c>
      <c r="G11802" s="3">
        <v>0.838588210491368</v>
      </c>
      <c r="J11802" s="3" t="s">
        <v>16105</v>
      </c>
      <c r="K11802" s="3">
        <v>0.99997971082510395</v>
      </c>
      <c r="L11802" s="4">
        <v>2.0289174896523501E-5</v>
      </c>
      <c r="M11802" s="3">
        <v>1.9593308470224899</v>
      </c>
      <c r="N11802" s="3">
        <v>2.1640789438738599</v>
      </c>
      <c r="O11802" s="3">
        <v>5.9666178135714203</v>
      </c>
      <c r="P11802" s="3">
        <v>2.7517374266729999</v>
      </c>
      <c r="R11802" s="3" t="s">
        <v>14165</v>
      </c>
      <c r="S11802" s="3">
        <v>0.99996681546884802</v>
      </c>
      <c r="T11802" s="4">
        <v>3.3184531152276099E-5</v>
      </c>
      <c r="U11802" s="3">
        <v>0.46970662027293297</v>
      </c>
      <c r="V11802" s="3">
        <v>1.48091273943231E-2</v>
      </c>
      <c r="W11802" s="3">
        <v>0</v>
      </c>
      <c r="X11802" s="3">
        <v>0.66525923261578601</v>
      </c>
    </row>
    <row r="11803" spans="1:24" x14ac:dyDescent="0.15">
      <c r="A11803" s="3" t="s">
        <v>16106</v>
      </c>
      <c r="B11803" s="3">
        <v>0.99999852140004297</v>
      </c>
      <c r="C11803" s="4">
        <v>1.4785999571088999E-6</v>
      </c>
      <c r="D11803" s="3">
        <v>1.46057645969496</v>
      </c>
      <c r="E11803" s="3">
        <v>1.7551948060437299</v>
      </c>
      <c r="F11803" s="3">
        <v>1.6171803450467299</v>
      </c>
      <c r="G11803" s="3">
        <v>0.91706538296706397</v>
      </c>
      <c r="J11803" s="3" t="s">
        <v>15427</v>
      </c>
      <c r="K11803" s="3">
        <v>0.99997972562734505</v>
      </c>
      <c r="L11803" s="4">
        <v>2.0274372654642299E-5</v>
      </c>
      <c r="M11803" s="3">
        <v>1.58099521874425</v>
      </c>
      <c r="N11803" s="3">
        <v>2.4848239894225999</v>
      </c>
      <c r="O11803" s="3">
        <v>0.93745087428917095</v>
      </c>
      <c r="P11803" s="3">
        <v>0.37129496428007802</v>
      </c>
      <c r="R11803" s="3" t="s">
        <v>16107</v>
      </c>
      <c r="S11803" s="3">
        <v>0.99996681546884802</v>
      </c>
      <c r="T11803" s="4">
        <v>3.3184531152276099E-5</v>
      </c>
      <c r="U11803" s="3">
        <v>0.46970662027293297</v>
      </c>
      <c r="V11803" s="3">
        <v>1.48091273943231E-2</v>
      </c>
      <c r="W11803" s="3">
        <v>0</v>
      </c>
      <c r="X11803" s="3">
        <v>0.66525923261578601</v>
      </c>
    </row>
    <row r="11804" spans="1:24" x14ac:dyDescent="0.15">
      <c r="A11804" s="3" t="s">
        <v>9876</v>
      </c>
      <c r="B11804" s="3">
        <v>0.99999852276094403</v>
      </c>
      <c r="C11804" s="4">
        <v>1.4772390563134501E-6</v>
      </c>
      <c r="D11804" s="3">
        <v>1.2342754670303899</v>
      </c>
      <c r="E11804" s="3">
        <v>1.3842581093280599</v>
      </c>
      <c r="F11804" s="3">
        <v>1.27329777424948</v>
      </c>
      <c r="G11804" s="3">
        <v>0.91706538296706397</v>
      </c>
      <c r="J11804" s="3" t="s">
        <v>16108</v>
      </c>
      <c r="K11804" s="3">
        <v>0.99997973135830898</v>
      </c>
      <c r="L11804" s="4">
        <v>2.0268641690743002E-5</v>
      </c>
      <c r="M11804" s="3">
        <v>1.7491121306414099</v>
      </c>
      <c r="N11804" s="3">
        <v>1.8184647775513201</v>
      </c>
      <c r="O11804" s="3">
        <v>11.5597909969071</v>
      </c>
      <c r="P11804" s="3">
        <v>6.3523948837142301</v>
      </c>
      <c r="R11804" s="3" t="s">
        <v>12631</v>
      </c>
      <c r="S11804" s="3">
        <v>0.99996684480735198</v>
      </c>
      <c r="T11804" s="4">
        <v>3.31551926477803E-5</v>
      </c>
      <c r="U11804" s="3">
        <v>0.46856560817644</v>
      </c>
      <c r="V11804" s="3">
        <v>1.4743166430852999E-2</v>
      </c>
      <c r="W11804" s="3">
        <v>0</v>
      </c>
      <c r="X11804" s="3">
        <v>0.66828034411068005</v>
      </c>
    </row>
    <row r="11805" spans="1:24" x14ac:dyDescent="0.15">
      <c r="A11805" s="3" t="s">
        <v>16109</v>
      </c>
      <c r="B11805" s="3">
        <v>0.99999852293527203</v>
      </c>
      <c r="C11805" s="4">
        <v>1.4770647276435001E-6</v>
      </c>
      <c r="D11805" s="3">
        <v>1.4615936702308701</v>
      </c>
      <c r="E11805" s="3">
        <v>1.7568592136460801</v>
      </c>
      <c r="F11805" s="3">
        <v>1.6187233597180199</v>
      </c>
      <c r="G11805" s="3">
        <v>0.91706538296706397</v>
      </c>
      <c r="J11805" s="3" t="s">
        <v>15171</v>
      </c>
      <c r="K11805" s="3">
        <v>0.999979742921</v>
      </c>
      <c r="L11805" s="4">
        <v>2.0257079000041802E-5</v>
      </c>
      <c r="M11805" s="3">
        <v>1.96738403743836</v>
      </c>
      <c r="N11805" s="3">
        <v>2.2330371464553398</v>
      </c>
      <c r="O11805" s="3">
        <v>4.7827560654264802</v>
      </c>
      <c r="P11805" s="3">
        <v>2.13629482229365</v>
      </c>
      <c r="R11805" s="3" t="s">
        <v>15120</v>
      </c>
      <c r="S11805" s="3">
        <v>0.99996688178141602</v>
      </c>
      <c r="T11805" s="4">
        <v>3.3118218583887803E-5</v>
      </c>
      <c r="U11805" s="3">
        <v>2.2431817621433701</v>
      </c>
      <c r="V11805" s="3">
        <v>74.195498609957795</v>
      </c>
      <c r="W11805" s="3">
        <v>0.73195498609957799</v>
      </c>
      <c r="X11805" s="3">
        <v>0</v>
      </c>
    </row>
    <row r="11806" spans="1:24" x14ac:dyDescent="0.15">
      <c r="A11806" s="3" t="s">
        <v>16110</v>
      </c>
      <c r="B11806" s="3">
        <v>0.999998522984616</v>
      </c>
      <c r="C11806" s="4">
        <v>1.47701538430597E-6</v>
      </c>
      <c r="D11806" s="3">
        <v>0.55999299746187903</v>
      </c>
      <c r="E11806" s="3">
        <v>0.46859661951168502</v>
      </c>
      <c r="F11806" s="3">
        <v>1.3236425213835901</v>
      </c>
      <c r="G11806" s="3">
        <v>2.83603530169158</v>
      </c>
      <c r="J11806" s="3" t="s">
        <v>12052</v>
      </c>
      <c r="K11806" s="3">
        <v>0.999979774671649</v>
      </c>
      <c r="L11806" s="4">
        <v>2.0225328350711201E-5</v>
      </c>
      <c r="M11806" s="3">
        <v>0.53660239099301799</v>
      </c>
      <c r="N11806" s="3">
        <v>0.29070577205766301</v>
      </c>
      <c r="O11806" s="3">
        <v>0.314431430593829</v>
      </c>
      <c r="P11806" s="3">
        <v>1.10601303371946</v>
      </c>
      <c r="R11806" s="3" t="s">
        <v>16111</v>
      </c>
      <c r="S11806" s="3">
        <v>0.99996691861908005</v>
      </c>
      <c r="T11806" s="4">
        <v>3.3081380920255703E-5</v>
      </c>
      <c r="U11806" s="3">
        <v>0.87776958823902995</v>
      </c>
      <c r="V11806" s="3">
        <v>0.87758702853828396</v>
      </c>
      <c r="W11806" s="3">
        <v>335.05346358130498</v>
      </c>
      <c r="X11806" s="3">
        <v>381.79083876056001</v>
      </c>
    </row>
    <row r="11807" spans="1:24" x14ac:dyDescent="0.15">
      <c r="A11807" s="3" t="s">
        <v>15499</v>
      </c>
      <c r="B11807" s="3">
        <v>0.99999852631393904</v>
      </c>
      <c r="C11807" s="4">
        <v>1.4736860607146301E-6</v>
      </c>
      <c r="D11807" s="3">
        <v>1.2363075024811701</v>
      </c>
      <c r="E11807" s="3">
        <v>1.3875869245327701</v>
      </c>
      <c r="F11807" s="3">
        <v>1.2763838035920601</v>
      </c>
      <c r="G11807" s="3">
        <v>0.91706538296706397</v>
      </c>
      <c r="J11807" s="3" t="s">
        <v>14971</v>
      </c>
      <c r="K11807" s="3">
        <v>0.999979774671649</v>
      </c>
      <c r="L11807" s="4">
        <v>2.0225328350711201E-5</v>
      </c>
      <c r="M11807" s="3">
        <v>0.53660239099301799</v>
      </c>
      <c r="N11807" s="3">
        <v>0.29070577205766301</v>
      </c>
      <c r="O11807" s="3">
        <v>0.314431430593829</v>
      </c>
      <c r="P11807" s="3">
        <v>1.10601303371946</v>
      </c>
      <c r="R11807" s="3" t="s">
        <v>8659</v>
      </c>
      <c r="S11807" s="3">
        <v>0.99996696137089103</v>
      </c>
      <c r="T11807" s="4">
        <v>3.3038629109260499E-5</v>
      </c>
      <c r="U11807" s="3">
        <v>0.99824089374085501</v>
      </c>
      <c r="V11807" s="3">
        <v>0.99812124147604697</v>
      </c>
      <c r="W11807" s="3">
        <v>8.7321976822289091</v>
      </c>
      <c r="X11807" s="3">
        <v>8.7486530763544597</v>
      </c>
    </row>
    <row r="11808" spans="1:24" x14ac:dyDescent="0.15">
      <c r="A11808" s="3" t="s">
        <v>16112</v>
      </c>
      <c r="B11808" s="3">
        <v>0.99999852699196801</v>
      </c>
      <c r="C11808" s="4">
        <v>1.4730080316600201E-6</v>
      </c>
      <c r="D11808" s="3">
        <v>1.52628871128537</v>
      </c>
      <c r="E11808" s="3">
        <v>1.5678711039466899</v>
      </c>
      <c r="F11808" s="3">
        <v>11.706774659902001</v>
      </c>
      <c r="G11808" s="3">
        <v>7.4630471340457696</v>
      </c>
      <c r="J11808" s="3" t="s">
        <v>715</v>
      </c>
      <c r="K11808" s="3">
        <v>0.999979774671649</v>
      </c>
      <c r="L11808" s="4">
        <v>2.0225328350711201E-5</v>
      </c>
      <c r="M11808" s="3">
        <v>0.53660239099301799</v>
      </c>
      <c r="N11808" s="3">
        <v>0.29070577205766301</v>
      </c>
      <c r="O11808" s="3">
        <v>0.314431430593829</v>
      </c>
      <c r="P11808" s="3">
        <v>1.10601303371946</v>
      </c>
      <c r="R11808" s="3" t="s">
        <v>14283</v>
      </c>
      <c r="S11808" s="3">
        <v>0.999967095797482</v>
      </c>
      <c r="T11808" s="4">
        <v>3.2904202518425297E-5</v>
      </c>
      <c r="U11808" s="3">
        <v>2.3046595097955098</v>
      </c>
      <c r="V11808" s="3">
        <v>77.772088779771195</v>
      </c>
      <c r="W11808" s="3">
        <v>0.76772088779771197</v>
      </c>
      <c r="X11808" s="3">
        <v>0</v>
      </c>
    </row>
    <row r="11809" spans="1:24" x14ac:dyDescent="0.15">
      <c r="A11809" s="3" t="s">
        <v>16113</v>
      </c>
      <c r="B11809" s="3">
        <v>0.99999852888589802</v>
      </c>
      <c r="C11809" s="4">
        <v>1.4711141023467199E-6</v>
      </c>
      <c r="D11809" s="3">
        <v>0.57396149151377096</v>
      </c>
      <c r="E11809" s="3">
        <v>0.51756992150982695</v>
      </c>
      <c r="F11809" s="3">
        <v>2.3003164426273499</v>
      </c>
      <c r="G11809" s="3">
        <v>4.4537764804566402</v>
      </c>
      <c r="J11809" s="3" t="s">
        <v>10460</v>
      </c>
      <c r="K11809" s="3">
        <v>0.99997978100705698</v>
      </c>
      <c r="L11809" s="4">
        <v>2.0218992942812599E-5</v>
      </c>
      <c r="M11809" s="3">
        <v>2.1202268838643601</v>
      </c>
      <c r="N11809" s="3">
        <v>2.5194405613341999</v>
      </c>
      <c r="O11809" s="3">
        <v>4.15973662173114</v>
      </c>
      <c r="P11809" s="3">
        <v>1.6450248042061399</v>
      </c>
      <c r="R11809" s="3" t="s">
        <v>12587</v>
      </c>
      <c r="S11809" s="3">
        <v>0.99996710435261904</v>
      </c>
      <c r="T11809" s="4">
        <v>3.2895647380462703E-5</v>
      </c>
      <c r="U11809" s="3">
        <v>0.99098699562474102</v>
      </c>
      <c r="V11809" s="3">
        <v>0.99095231044583298</v>
      </c>
      <c r="W11809" s="3">
        <v>156.581118121527</v>
      </c>
      <c r="X11809" s="3">
        <v>158.010841639772</v>
      </c>
    </row>
    <row r="11810" spans="1:24" x14ac:dyDescent="0.15">
      <c r="A11810" s="3" t="s">
        <v>4799</v>
      </c>
      <c r="B11810" s="3">
        <v>0.99999852911393605</v>
      </c>
      <c r="C11810" s="4">
        <v>1.4708860638459201E-6</v>
      </c>
      <c r="D11810" s="3">
        <v>0.95895479378666904</v>
      </c>
      <c r="E11810" s="3">
        <v>0.93532116776458496</v>
      </c>
      <c r="F11810" s="3">
        <v>0.95381606968364396</v>
      </c>
      <c r="G11810" s="3">
        <v>1.0204653662304699</v>
      </c>
      <c r="J11810" s="3" t="s">
        <v>13794</v>
      </c>
      <c r="K11810" s="3">
        <v>0.99997978334578996</v>
      </c>
      <c r="L11810" s="4">
        <v>2.02166542101892E-5</v>
      </c>
      <c r="M11810" s="3">
        <v>0.55891570915487399</v>
      </c>
      <c r="N11810" s="3">
        <v>0.44025475621363402</v>
      </c>
      <c r="O11810" s="3">
        <v>0.96132629778432699</v>
      </c>
      <c r="P11810" s="3">
        <v>2.19628234919736</v>
      </c>
      <c r="R11810" s="3" t="s">
        <v>11348</v>
      </c>
      <c r="S11810" s="3">
        <v>0.99996718245143501</v>
      </c>
      <c r="T11810" s="4">
        <v>3.2817548565068202E-5</v>
      </c>
      <c r="U11810" s="3">
        <v>2.8405290658447999</v>
      </c>
      <c r="V11810" s="3">
        <v>4.3639535556653399</v>
      </c>
      <c r="W11810" s="3">
        <v>3.00445535385535</v>
      </c>
      <c r="X11810" s="3">
        <v>0.68076247384483302</v>
      </c>
    </row>
    <row r="11811" spans="1:24" x14ac:dyDescent="0.15">
      <c r="A11811" s="3" t="s">
        <v>376</v>
      </c>
      <c r="B11811" s="3">
        <v>0.99999852993019001</v>
      </c>
      <c r="C11811" s="4">
        <v>1.47006981031429E-6</v>
      </c>
      <c r="D11811" s="3">
        <v>1.30824588556707</v>
      </c>
      <c r="E11811" s="3">
        <v>1.3137300164310799</v>
      </c>
      <c r="F11811" s="3">
        <v>43.576052156639598</v>
      </c>
      <c r="G11811" s="3">
        <v>33.167328379119297</v>
      </c>
      <c r="J11811" s="3" t="s">
        <v>15527</v>
      </c>
      <c r="K11811" s="3">
        <v>0.99997978680433797</v>
      </c>
      <c r="L11811" s="4">
        <v>2.02131956624165E-5</v>
      </c>
      <c r="M11811" s="3">
        <v>0.48321700796377598</v>
      </c>
      <c r="N11811" s="3">
        <v>0.29461455914139301</v>
      </c>
      <c r="O11811" s="3">
        <v>0.46726458277150601</v>
      </c>
      <c r="P11811" s="3">
        <v>1.60996265277051</v>
      </c>
      <c r="R11811" s="3" t="s">
        <v>16114</v>
      </c>
      <c r="S11811" s="3">
        <v>0.99996725295753897</v>
      </c>
      <c r="T11811" s="4">
        <v>3.2747042461283597E-5</v>
      </c>
      <c r="U11811" s="3">
        <v>1.4949161829149</v>
      </c>
      <c r="V11811" s="3">
        <v>1.5073039399759101</v>
      </c>
      <c r="W11811" s="3">
        <v>34.338497061348598</v>
      </c>
      <c r="X11811" s="3">
        <v>22.7780364075062</v>
      </c>
    </row>
    <row r="11812" spans="1:24" x14ac:dyDescent="0.15">
      <c r="A11812" s="3" t="s">
        <v>16115</v>
      </c>
      <c r="B11812" s="3">
        <v>0.99999853107917602</v>
      </c>
      <c r="C11812" s="4">
        <v>1.4689208242687E-6</v>
      </c>
      <c r="D11812" s="3">
        <v>0.95990481991571996</v>
      </c>
      <c r="E11812" s="3">
        <v>0.93681856371970995</v>
      </c>
      <c r="F11812" s="3">
        <v>0.955359084354934</v>
      </c>
      <c r="G11812" s="3">
        <v>1.0204653662304699</v>
      </c>
      <c r="J11812" s="3" t="s">
        <v>15996</v>
      </c>
      <c r="K11812" s="3">
        <v>0.99997979751438404</v>
      </c>
      <c r="L11812" s="4">
        <v>2.0202485616233299E-5</v>
      </c>
      <c r="M11812" s="3">
        <v>0.46468783656214901</v>
      </c>
      <c r="N11812" s="3">
        <v>0.35278013933763402</v>
      </c>
      <c r="O11812" s="3">
        <v>0.98520172127948202</v>
      </c>
      <c r="P11812" s="3">
        <v>2.8110253648293102</v>
      </c>
      <c r="R11812" s="3" t="s">
        <v>16116</v>
      </c>
      <c r="S11812" s="3">
        <v>0.99996727302677502</v>
      </c>
      <c r="T11812" s="4">
        <v>3.2726973225475698E-5</v>
      </c>
      <c r="U11812" s="3">
        <v>0.76303566530445399</v>
      </c>
      <c r="V11812" s="3">
        <v>0.76146010236677097</v>
      </c>
      <c r="W11812" s="3">
        <v>65.293976262103001</v>
      </c>
      <c r="X11812" s="3">
        <v>85.751520609057593</v>
      </c>
    </row>
    <row r="11813" spans="1:24" x14ac:dyDescent="0.15">
      <c r="A11813" s="3" t="s">
        <v>12180</v>
      </c>
      <c r="B11813" s="3">
        <v>0.999998531447572</v>
      </c>
      <c r="C11813" s="4">
        <v>1.46855242779806E-6</v>
      </c>
      <c r="D11813" s="3">
        <v>0.59107400477572003</v>
      </c>
      <c r="E11813" s="3">
        <v>0.55353970541215003</v>
      </c>
      <c r="F11813" s="3">
        <v>3.55229937998801</v>
      </c>
      <c r="G11813" s="3">
        <v>6.4254902550949202</v>
      </c>
      <c r="J11813" s="3" t="s">
        <v>9600</v>
      </c>
      <c r="K11813" s="3">
        <v>0.99997980251387197</v>
      </c>
      <c r="L11813" s="4">
        <v>2.0197486128207499E-5</v>
      </c>
      <c r="M11813" s="3">
        <v>1.5840092124027301</v>
      </c>
      <c r="N11813" s="3">
        <v>2.4924865840537</v>
      </c>
      <c r="O11813" s="3">
        <v>0.94037258303533</v>
      </c>
      <c r="P11813" s="3">
        <v>0.37129496428007802</v>
      </c>
      <c r="R11813" s="3" t="s">
        <v>14358</v>
      </c>
      <c r="S11813" s="3">
        <v>0.99996729709807397</v>
      </c>
      <c r="T11813" s="4">
        <v>3.2702901925806697E-5</v>
      </c>
      <c r="U11813" s="3">
        <v>2.6908866741244202</v>
      </c>
      <c r="V11813" s="3">
        <v>100.189923207574</v>
      </c>
      <c r="W11813" s="3">
        <v>0.99189923207573905</v>
      </c>
      <c r="X11813" s="3">
        <v>0</v>
      </c>
    </row>
    <row r="11814" spans="1:24" x14ac:dyDescent="0.15">
      <c r="A11814" s="3" t="s">
        <v>13171</v>
      </c>
      <c r="B11814" s="3">
        <v>0.999998533002315</v>
      </c>
      <c r="C11814" s="4">
        <v>1.46699768511336E-6</v>
      </c>
      <c r="D11814" s="3">
        <v>0.73858680511012298</v>
      </c>
      <c r="E11814" s="3">
        <v>0.73340924855464995</v>
      </c>
      <c r="F11814" s="3">
        <v>21.849799751233999</v>
      </c>
      <c r="G11814" s="3">
        <v>29.795732330637598</v>
      </c>
      <c r="J11814" s="3" t="s">
        <v>15967</v>
      </c>
      <c r="K11814" s="3">
        <v>0.99997980251387197</v>
      </c>
      <c r="L11814" s="4">
        <v>2.0197486128207499E-5</v>
      </c>
      <c r="M11814" s="3">
        <v>1.5840092124027301</v>
      </c>
      <c r="N11814" s="3">
        <v>2.4924865840537</v>
      </c>
      <c r="O11814" s="3">
        <v>0.94037258303533</v>
      </c>
      <c r="P11814" s="3">
        <v>0.37129496428007802</v>
      </c>
      <c r="R11814" s="3" t="s">
        <v>15204</v>
      </c>
      <c r="S11814" s="3">
        <v>0.99996729709807397</v>
      </c>
      <c r="T11814" s="4">
        <v>3.2702901925806697E-5</v>
      </c>
      <c r="U11814" s="3">
        <v>2.6908866741244202</v>
      </c>
      <c r="V11814" s="3">
        <v>100.189923207574</v>
      </c>
      <c r="W11814" s="3">
        <v>0.99189923207573905</v>
      </c>
      <c r="X11814" s="3">
        <v>0</v>
      </c>
    </row>
    <row r="11815" spans="1:24" x14ac:dyDescent="0.15">
      <c r="A11815" s="3" t="s">
        <v>2024</v>
      </c>
      <c r="B11815" s="3">
        <v>0.99999853325925603</v>
      </c>
      <c r="C11815" s="4">
        <v>1.4667407437047199E-6</v>
      </c>
      <c r="D11815" s="3">
        <v>1.18536309126132</v>
      </c>
      <c r="E11815" s="3">
        <v>1.18644921699174</v>
      </c>
      <c r="F11815" s="3">
        <v>119.492849777817</v>
      </c>
      <c r="G11815" s="3">
        <v>100.713105604822</v>
      </c>
      <c r="J11815" s="3" t="s">
        <v>16092</v>
      </c>
      <c r="K11815" s="3">
        <v>0.999979803386985</v>
      </c>
      <c r="L11815" s="4">
        <v>2.0196613014547301E-5</v>
      </c>
      <c r="M11815" s="3">
        <v>1.3550287644855501</v>
      </c>
      <c r="N11815" s="3">
        <v>1.3605353156622899</v>
      </c>
      <c r="O11815" s="3">
        <v>51.633252661765503</v>
      </c>
      <c r="P11815" s="3">
        <v>37.948039065400103</v>
      </c>
      <c r="R11815" s="3" t="s">
        <v>15468</v>
      </c>
      <c r="S11815" s="3">
        <v>0.99996729709807397</v>
      </c>
      <c r="T11815" s="4">
        <v>3.2702901925806697E-5</v>
      </c>
      <c r="U11815" s="3">
        <v>2.6908866741244202</v>
      </c>
      <c r="V11815" s="3">
        <v>100.189923207574</v>
      </c>
      <c r="W11815" s="3">
        <v>0.99189923207573905</v>
      </c>
      <c r="X11815" s="3">
        <v>0</v>
      </c>
    </row>
    <row r="11816" spans="1:24" x14ac:dyDescent="0.15">
      <c r="A11816" s="3" t="s">
        <v>1273</v>
      </c>
      <c r="B11816" s="3">
        <v>0.99999853399738103</v>
      </c>
      <c r="C11816" s="4">
        <v>1.4660026191752701E-6</v>
      </c>
      <c r="D11816" s="3">
        <v>0.97334309491818705</v>
      </c>
      <c r="E11816" s="3">
        <v>0.97332416507819097</v>
      </c>
      <c r="F11816" s="3">
        <v>837.69422953404796</v>
      </c>
      <c r="G11816" s="3">
        <v>860.65313730816695</v>
      </c>
      <c r="J11816" s="3" t="s">
        <v>16117</v>
      </c>
      <c r="K11816" s="3">
        <v>0.99997983910501398</v>
      </c>
      <c r="L11816" s="4">
        <v>2.0160894985780501E-5</v>
      </c>
      <c r="M11816" s="3">
        <v>0.83298027557386001</v>
      </c>
      <c r="N11816" s="3">
        <v>0.83235182143840802</v>
      </c>
      <c r="O11816" s="3">
        <v>130.18618732607101</v>
      </c>
      <c r="P11816" s="3">
        <v>156.40965809731301</v>
      </c>
      <c r="R11816" s="3" t="s">
        <v>14359</v>
      </c>
      <c r="S11816" s="3">
        <v>0.99996729709807397</v>
      </c>
      <c r="T11816" s="4">
        <v>3.2702901925806697E-5</v>
      </c>
      <c r="U11816" s="3">
        <v>2.6908866741244202</v>
      </c>
      <c r="V11816" s="3">
        <v>100.189923207574</v>
      </c>
      <c r="W11816" s="3">
        <v>0.99189923207573905</v>
      </c>
      <c r="X11816" s="3">
        <v>0</v>
      </c>
    </row>
    <row r="11817" spans="1:24" x14ac:dyDescent="0.15">
      <c r="A11817" s="3" t="s">
        <v>16118</v>
      </c>
      <c r="B11817" s="3">
        <v>0.99999853407817796</v>
      </c>
      <c r="C11817" s="4">
        <v>1.46592182179848E-6</v>
      </c>
      <c r="D11817" s="3">
        <v>1.1735180094019799</v>
      </c>
      <c r="E11817" s="3">
        <v>1.1744017990109401</v>
      </c>
      <c r="F11817" s="3">
        <v>136.068729627083</v>
      </c>
      <c r="G11817" s="3">
        <v>115.860675386981</v>
      </c>
      <c r="J11817" s="3" t="s">
        <v>16094</v>
      </c>
      <c r="K11817" s="3">
        <v>0.99997985671163403</v>
      </c>
      <c r="L11817" s="4">
        <v>2.0143288366395998E-5</v>
      </c>
      <c r="M11817" s="3">
        <v>1.3383215526128001</v>
      </c>
      <c r="N11817" s="3">
        <v>1.3435227227917199</v>
      </c>
      <c r="O11817" s="3">
        <v>51.4393275650581</v>
      </c>
      <c r="P11817" s="3">
        <v>38.28434864946</v>
      </c>
      <c r="R11817" s="3" t="s">
        <v>14363</v>
      </c>
      <c r="S11817" s="3">
        <v>0.99996729709807397</v>
      </c>
      <c r="T11817" s="4">
        <v>3.2702901925806697E-5</v>
      </c>
      <c r="U11817" s="3">
        <v>2.6908866741244202</v>
      </c>
      <c r="V11817" s="3">
        <v>100.189923207574</v>
      </c>
      <c r="W11817" s="3">
        <v>0.99189923207573905</v>
      </c>
      <c r="X11817" s="3">
        <v>0</v>
      </c>
    </row>
    <row r="11818" spans="1:24" x14ac:dyDescent="0.15">
      <c r="A11818" s="3" t="s">
        <v>556</v>
      </c>
      <c r="B11818" s="3">
        <v>0.99999853599923505</v>
      </c>
      <c r="C11818" s="4">
        <v>1.46400076492385E-6</v>
      </c>
      <c r="D11818" s="3">
        <v>0.85759901022198504</v>
      </c>
      <c r="E11818" s="3">
        <v>0.85710098141133395</v>
      </c>
      <c r="F11818" s="3">
        <v>144.62847417639401</v>
      </c>
      <c r="G11818" s="3">
        <v>168.743130976733</v>
      </c>
      <c r="J11818" s="3" t="s">
        <v>16119</v>
      </c>
      <c r="K11818" s="3">
        <v>0.99997987435475699</v>
      </c>
      <c r="L11818" s="4">
        <v>2.0125645243446999E-5</v>
      </c>
      <c r="M11818" s="3">
        <v>1.1499982123168599</v>
      </c>
      <c r="N11818" s="3">
        <v>1.1503638779927401</v>
      </c>
      <c r="O11818" s="3">
        <v>277.74712111050201</v>
      </c>
      <c r="P11818" s="3">
        <v>241.44153235788301</v>
      </c>
      <c r="R11818" s="3" t="s">
        <v>14365</v>
      </c>
      <c r="S11818" s="3">
        <v>0.99996729709807397</v>
      </c>
      <c r="T11818" s="4">
        <v>3.2702901925806697E-5</v>
      </c>
      <c r="U11818" s="3">
        <v>2.6908866741244202</v>
      </c>
      <c r="V11818" s="3">
        <v>100.189923207574</v>
      </c>
      <c r="W11818" s="3">
        <v>0.99189923207573905</v>
      </c>
      <c r="X11818" s="3">
        <v>0</v>
      </c>
    </row>
    <row r="11819" spans="1:24" x14ac:dyDescent="0.15">
      <c r="A11819" s="3" t="s">
        <v>16120</v>
      </c>
      <c r="B11819" s="3">
        <v>0.99999853628649205</v>
      </c>
      <c r="C11819" s="4">
        <v>1.46371350790708E-6</v>
      </c>
      <c r="D11819" s="3">
        <v>1.01601064716064</v>
      </c>
      <c r="E11819" s="3">
        <v>1.0256319111513801</v>
      </c>
      <c r="F11819" s="3">
        <v>1.00261780214646</v>
      </c>
      <c r="G11819" s="3">
        <v>0.97731113095895505</v>
      </c>
      <c r="J11819" s="3" t="s">
        <v>16121</v>
      </c>
      <c r="K11819" s="3">
        <v>0.99997992188489104</v>
      </c>
      <c r="L11819" s="4">
        <v>2.0078115108600999E-5</v>
      </c>
      <c r="M11819" s="3">
        <v>1.96376406482424</v>
      </c>
      <c r="N11819" s="3">
        <v>2.2264680716486498</v>
      </c>
      <c r="O11819" s="3">
        <v>4.8037097801754696</v>
      </c>
      <c r="P11819" s="3">
        <v>2.1520385405351998</v>
      </c>
      <c r="R11819" s="3" t="s">
        <v>8831</v>
      </c>
      <c r="S11819" s="3">
        <v>0.99996733176813601</v>
      </c>
      <c r="T11819" s="4">
        <v>3.2668231863829602E-5</v>
      </c>
      <c r="U11819" s="3">
        <v>0.362920254833274</v>
      </c>
      <c r="V11819" s="3">
        <v>0.266365934893597</v>
      </c>
      <c r="W11819" s="3">
        <v>0.99385884353250198</v>
      </c>
      <c r="X11819" s="3">
        <v>3.7587208160965</v>
      </c>
    </row>
    <row r="11820" spans="1:24" x14ac:dyDescent="0.15">
      <c r="A11820" s="3" t="s">
        <v>4614</v>
      </c>
      <c r="B11820" s="3">
        <v>0.99999853628649205</v>
      </c>
      <c r="C11820" s="4">
        <v>1.46371350790708E-6</v>
      </c>
      <c r="D11820" s="3">
        <v>1.01601064716064</v>
      </c>
      <c r="E11820" s="3">
        <v>1.0256319111513801</v>
      </c>
      <c r="F11820" s="3">
        <v>1.00261780214646</v>
      </c>
      <c r="G11820" s="3">
        <v>0.97731113095895505</v>
      </c>
      <c r="J11820" s="3" t="s">
        <v>10885</v>
      </c>
      <c r="K11820" s="3">
        <v>0.99997999625321898</v>
      </c>
      <c r="L11820" s="4">
        <v>2.0003746781460199E-5</v>
      </c>
      <c r="M11820" s="3">
        <v>0.86224609886717596</v>
      </c>
      <c r="N11820" s="3">
        <v>0.86193327691632704</v>
      </c>
      <c r="O11820" s="3">
        <v>223.388216580571</v>
      </c>
      <c r="P11820" s="3">
        <v>259.172726277614</v>
      </c>
      <c r="R11820" s="3" t="s">
        <v>12068</v>
      </c>
      <c r="S11820" s="3">
        <v>0.99996733942951699</v>
      </c>
      <c r="T11820" s="4">
        <v>3.26605704828969E-5</v>
      </c>
      <c r="U11820" s="3">
        <v>0.71597108423619105</v>
      </c>
      <c r="V11820" s="3">
        <v>0.71269235700008005</v>
      </c>
      <c r="W11820" s="3">
        <v>35.195662396694701</v>
      </c>
      <c r="X11820" s="3">
        <v>49.3881197509752</v>
      </c>
    </row>
    <row r="11821" spans="1:24" x14ac:dyDescent="0.15">
      <c r="A11821" s="3" t="s">
        <v>16122</v>
      </c>
      <c r="B11821" s="3">
        <v>0.99999853823650198</v>
      </c>
      <c r="C11821" s="4">
        <v>1.4617634981962301E-6</v>
      </c>
      <c r="D11821" s="3">
        <v>1.01698695492262</v>
      </c>
      <c r="E11821" s="3">
        <v>1.0271947565634301</v>
      </c>
      <c r="F11821" s="3">
        <v>1.00416081681775</v>
      </c>
      <c r="G11821" s="3">
        <v>0.97731113095895505</v>
      </c>
      <c r="J11821" s="3" t="s">
        <v>16123</v>
      </c>
      <c r="K11821" s="3">
        <v>0.99998000233497397</v>
      </c>
      <c r="L11821" s="4">
        <v>1.9997665026136399E-5</v>
      </c>
      <c r="M11821" s="3">
        <v>1.1606084538247601</v>
      </c>
      <c r="N11821" s="3">
        <v>1.1610648905630501</v>
      </c>
      <c r="O11821" s="3">
        <v>240.48889796421699</v>
      </c>
      <c r="P11821" s="3">
        <v>207.12648299845699</v>
      </c>
      <c r="R11821" s="3" t="s">
        <v>14343</v>
      </c>
      <c r="S11821" s="3">
        <v>0.99996734607618298</v>
      </c>
      <c r="T11821" s="4">
        <v>3.2653923817436002E-5</v>
      </c>
      <c r="U11821" s="3">
        <v>0.36833612839345398</v>
      </c>
      <c r="V11821" s="3">
        <v>9.8460038762997106E-3</v>
      </c>
      <c r="W11821" s="3">
        <v>0</v>
      </c>
      <c r="X11821" s="3">
        <v>1.0056404695382</v>
      </c>
    </row>
    <row r="11822" spans="1:24" x14ac:dyDescent="0.15">
      <c r="A11822" s="3" t="s">
        <v>1582</v>
      </c>
      <c r="B11822" s="3">
        <v>0.99999854019680801</v>
      </c>
      <c r="C11822" s="4">
        <v>1.4598031915400199E-6</v>
      </c>
      <c r="D11822" s="3">
        <v>0.70117425853558801</v>
      </c>
      <c r="E11822" s="3">
        <v>0.594622145471006</v>
      </c>
      <c r="F11822" s="3">
        <v>0.97821693591505299</v>
      </c>
      <c r="G11822" s="3">
        <v>1.65192420420581</v>
      </c>
      <c r="J11822" s="3" t="s">
        <v>16124</v>
      </c>
      <c r="K11822" s="3">
        <v>0.99998000482196103</v>
      </c>
      <c r="L11822" s="4">
        <v>1.9995178039270099E-5</v>
      </c>
      <c r="M11822" s="3">
        <v>1.1939327574613201</v>
      </c>
      <c r="N11822" s="3">
        <v>1.1947430157899099</v>
      </c>
      <c r="O11822" s="3">
        <v>168.32873704537599</v>
      </c>
      <c r="P11822" s="3">
        <v>140.889536402879</v>
      </c>
      <c r="R11822" s="3" t="s">
        <v>13090</v>
      </c>
      <c r="S11822" s="3">
        <v>0.99996734607618298</v>
      </c>
      <c r="T11822" s="4">
        <v>3.2653923817436002E-5</v>
      </c>
      <c r="U11822" s="3">
        <v>0.36833612839345398</v>
      </c>
      <c r="V11822" s="3">
        <v>9.8460038762997106E-3</v>
      </c>
      <c r="W11822" s="3">
        <v>0</v>
      </c>
      <c r="X11822" s="3">
        <v>1.0056404695382</v>
      </c>
    </row>
    <row r="11823" spans="1:24" x14ac:dyDescent="0.15">
      <c r="A11823" s="3" t="s">
        <v>16125</v>
      </c>
      <c r="B11823" s="3">
        <v>0.99999854019680801</v>
      </c>
      <c r="C11823" s="4">
        <v>1.4598031915400199E-6</v>
      </c>
      <c r="D11823" s="3">
        <v>0.70117425853558801</v>
      </c>
      <c r="E11823" s="3">
        <v>0.594622145471006</v>
      </c>
      <c r="F11823" s="3">
        <v>0.97821693591505299</v>
      </c>
      <c r="G11823" s="3">
        <v>1.65192420420581</v>
      </c>
      <c r="J11823" s="3" t="s">
        <v>16126</v>
      </c>
      <c r="K11823" s="3">
        <v>0.99998000482196103</v>
      </c>
      <c r="L11823" s="4">
        <v>1.9995178039270099E-5</v>
      </c>
      <c r="M11823" s="3">
        <v>1.1939327574613201</v>
      </c>
      <c r="N11823" s="3">
        <v>1.1947430157899099</v>
      </c>
      <c r="O11823" s="3">
        <v>168.32873704537599</v>
      </c>
      <c r="P11823" s="3">
        <v>140.889536402879</v>
      </c>
      <c r="R11823" s="3" t="s">
        <v>2147</v>
      </c>
      <c r="S11823" s="3">
        <v>0.99996734607618298</v>
      </c>
      <c r="T11823" s="4">
        <v>3.2653923817436002E-5</v>
      </c>
      <c r="U11823" s="3">
        <v>0.36833612839345398</v>
      </c>
      <c r="V11823" s="3">
        <v>9.8460038762997106E-3</v>
      </c>
      <c r="W11823" s="3">
        <v>0</v>
      </c>
      <c r="X11823" s="3">
        <v>1.0056404695382</v>
      </c>
    </row>
    <row r="11824" spans="1:24" x14ac:dyDescent="0.15">
      <c r="A11824" s="3" t="s">
        <v>10758</v>
      </c>
      <c r="B11824" s="3">
        <v>0.99999854139280897</v>
      </c>
      <c r="C11824" s="4">
        <v>1.4586071910891799E-6</v>
      </c>
      <c r="D11824" s="3">
        <v>1.40565796402994</v>
      </c>
      <c r="E11824" s="3">
        <v>1.65356633006374</v>
      </c>
      <c r="F11824" s="3">
        <v>1.59432249348661</v>
      </c>
      <c r="G11824" s="3">
        <v>0.96021961823857904</v>
      </c>
      <c r="J11824" s="3" t="s">
        <v>11109</v>
      </c>
      <c r="K11824" s="3">
        <v>0.99998000930693998</v>
      </c>
      <c r="L11824" s="4">
        <v>1.9990693060312001E-5</v>
      </c>
      <c r="M11824" s="3">
        <v>0.83433061703891997</v>
      </c>
      <c r="N11824" s="3">
        <v>0.83371104321266598</v>
      </c>
      <c r="O11824" s="3">
        <v>131.19868793311801</v>
      </c>
      <c r="P11824" s="3">
        <v>157.36909315380001</v>
      </c>
      <c r="R11824" s="3" t="s">
        <v>15050</v>
      </c>
      <c r="S11824" s="3">
        <v>0.99996734607618298</v>
      </c>
      <c r="T11824" s="4">
        <v>3.2653923817436002E-5</v>
      </c>
      <c r="U11824" s="3">
        <v>0.36833612839345398</v>
      </c>
      <c r="V11824" s="3">
        <v>9.8460038762997106E-3</v>
      </c>
      <c r="W11824" s="3">
        <v>0</v>
      </c>
      <c r="X11824" s="3">
        <v>1.0056404695382</v>
      </c>
    </row>
    <row r="11825" spans="1:24" x14ac:dyDescent="0.15">
      <c r="A11825" s="3" t="s">
        <v>12455</v>
      </c>
      <c r="B11825" s="3">
        <v>0.99999854223721096</v>
      </c>
      <c r="C11825" s="4">
        <v>1.4577627890296401E-6</v>
      </c>
      <c r="D11825" s="3">
        <v>1.1273557410692501</v>
      </c>
      <c r="E11825" s="3">
        <v>1.1276511406749601</v>
      </c>
      <c r="F11825" s="3">
        <v>286.919117860516</v>
      </c>
      <c r="G11825" s="3">
        <v>254.43847924223601</v>
      </c>
      <c r="J11825" s="3" t="s">
        <v>11493</v>
      </c>
      <c r="K11825" s="3">
        <v>0.99998003166373095</v>
      </c>
      <c r="L11825" s="4">
        <v>1.9968336269306999E-5</v>
      </c>
      <c r="M11825" s="3">
        <v>1.0199382332607201</v>
      </c>
      <c r="N11825" s="3">
        <v>1.01998730540465</v>
      </c>
      <c r="O11825" s="3">
        <v>254.02694283527899</v>
      </c>
      <c r="P11825" s="3">
        <v>249.048926017219</v>
      </c>
      <c r="R11825" s="3" t="s">
        <v>16127</v>
      </c>
      <c r="S11825" s="3">
        <v>0.99996737791940404</v>
      </c>
      <c r="T11825" s="4">
        <v>3.2622080596390998E-5</v>
      </c>
      <c r="U11825" s="3">
        <v>1.01218394696699</v>
      </c>
      <c r="V11825" s="3">
        <v>1.01235468234642</v>
      </c>
      <c r="W11825" s="3">
        <v>43.510798940135501</v>
      </c>
      <c r="X11825" s="3">
        <v>42.979675159365499</v>
      </c>
    </row>
    <row r="11826" spans="1:24" x14ac:dyDescent="0.15">
      <c r="A11826" s="3" t="s">
        <v>16128</v>
      </c>
      <c r="B11826" s="3">
        <v>0.99999854339858796</v>
      </c>
      <c r="C11826" s="4">
        <v>1.45660141220267E-6</v>
      </c>
      <c r="D11826" s="3">
        <v>1.1993765189609</v>
      </c>
      <c r="E11826" s="3">
        <v>1.2005220285951701</v>
      </c>
      <c r="F11826" s="3">
        <v>123.31877872320401</v>
      </c>
      <c r="G11826" s="3">
        <v>102.719292579097</v>
      </c>
      <c r="J11826" s="3" t="s">
        <v>15953</v>
      </c>
      <c r="K11826" s="3">
        <v>0.99998003647596501</v>
      </c>
      <c r="L11826" s="4">
        <v>1.9963524034777E-5</v>
      </c>
      <c r="M11826" s="3">
        <v>1.26150647877485</v>
      </c>
      <c r="N11826" s="3">
        <v>1.6405279053143</v>
      </c>
      <c r="O11826" s="3">
        <v>0.66223159904792905</v>
      </c>
      <c r="P11826" s="3">
        <v>0.399765415675231</v>
      </c>
      <c r="R11826" s="3" t="s">
        <v>16129</v>
      </c>
      <c r="S11826" s="3">
        <v>0.99996739018240499</v>
      </c>
      <c r="T11826" s="4">
        <v>3.2609817594555798E-5</v>
      </c>
      <c r="U11826" s="3">
        <v>1.27787414106477</v>
      </c>
      <c r="V11826" s="3">
        <v>1.2799153590097401</v>
      </c>
      <c r="W11826" s="3">
        <v>99.347965152561599</v>
      </c>
      <c r="X11826" s="3">
        <v>77.618543522935894</v>
      </c>
    </row>
    <row r="11827" spans="1:24" x14ac:dyDescent="0.15">
      <c r="A11827" s="3" t="s">
        <v>16130</v>
      </c>
      <c r="B11827" s="3">
        <v>0.999998543673698</v>
      </c>
      <c r="C11827" s="4">
        <v>1.4563263025765999E-6</v>
      </c>
      <c r="D11827" s="3">
        <v>1.16705481036088</v>
      </c>
      <c r="E11827" s="3">
        <v>1.1676532878363499</v>
      </c>
      <c r="F11827" s="3">
        <v>192.36169010751701</v>
      </c>
      <c r="G11827" s="3">
        <v>164.740694501088</v>
      </c>
      <c r="J11827" s="3" t="s">
        <v>4275</v>
      </c>
      <c r="K11827" s="3">
        <v>0.99998006171570897</v>
      </c>
      <c r="L11827" s="4">
        <v>1.99382842912916E-5</v>
      </c>
      <c r="M11827" s="3">
        <v>2.1156199511459</v>
      </c>
      <c r="N11827" s="3">
        <v>2.7438218563421</v>
      </c>
      <c r="O11827" s="3">
        <v>2.8659468873501401</v>
      </c>
      <c r="P11827" s="3">
        <v>1.03815364769497</v>
      </c>
      <c r="R11827" s="3" t="s">
        <v>14366</v>
      </c>
      <c r="S11827" s="3">
        <v>0.99996739948853897</v>
      </c>
      <c r="T11827" s="4">
        <v>3.2600511461075098E-5</v>
      </c>
      <c r="U11827" s="3">
        <v>2.69431216296524</v>
      </c>
      <c r="V11827" s="3">
        <v>100.38588435325001</v>
      </c>
      <c r="W11827" s="3">
        <v>0.99385884353250198</v>
      </c>
      <c r="X11827" s="3">
        <v>0</v>
      </c>
    </row>
    <row r="11828" spans="1:24" x14ac:dyDescent="0.15">
      <c r="A11828" s="3" t="s">
        <v>16131</v>
      </c>
      <c r="B11828" s="3">
        <v>0.99999854490094897</v>
      </c>
      <c r="C11828" s="4">
        <v>1.45509905091958E-6</v>
      </c>
      <c r="D11828" s="3">
        <v>0.84826648104971902</v>
      </c>
      <c r="E11828" s="3">
        <v>0.77755220882382703</v>
      </c>
      <c r="F11828" s="3">
        <v>0.97975995058634302</v>
      </c>
      <c r="G11828" s="3">
        <v>1.2629176759506799</v>
      </c>
      <c r="J11828" s="3" t="s">
        <v>16037</v>
      </c>
      <c r="K11828" s="3">
        <v>0.99998006630213299</v>
      </c>
      <c r="L11828" s="4">
        <v>1.9933697866781301E-5</v>
      </c>
      <c r="M11828" s="3">
        <v>1.6156232929005401</v>
      </c>
      <c r="N11828" s="3">
        <v>2.5933172737799701</v>
      </c>
      <c r="O11828" s="3">
        <v>0.95840458903816805</v>
      </c>
      <c r="P11828" s="3">
        <v>0.36342310515930099</v>
      </c>
      <c r="R11828" s="3" t="s">
        <v>15376</v>
      </c>
      <c r="S11828" s="3">
        <v>0.99996739948853897</v>
      </c>
      <c r="T11828" s="4">
        <v>3.2600511461075098E-5</v>
      </c>
      <c r="U11828" s="3">
        <v>2.69431216296524</v>
      </c>
      <c r="V11828" s="3">
        <v>100.38588435325001</v>
      </c>
      <c r="W11828" s="3">
        <v>0.99385884353250198</v>
      </c>
      <c r="X11828" s="3">
        <v>0</v>
      </c>
    </row>
    <row r="11829" spans="1:24" x14ac:dyDescent="0.15">
      <c r="A11829" s="3" t="s">
        <v>16132</v>
      </c>
      <c r="B11829" s="3">
        <v>0.99999854526633203</v>
      </c>
      <c r="C11829" s="4">
        <v>1.4547336680401199E-6</v>
      </c>
      <c r="D11829" s="3">
        <v>1.4173512419210501</v>
      </c>
      <c r="E11829" s="3">
        <v>1.43218016055498</v>
      </c>
      <c r="F11829" s="3">
        <v>23.786461800846499</v>
      </c>
      <c r="G11829" s="3">
        <v>16.605550512601098</v>
      </c>
      <c r="J11829" s="3" t="s">
        <v>16125</v>
      </c>
      <c r="K11829" s="3">
        <v>0.99998006630213299</v>
      </c>
      <c r="L11829" s="4">
        <v>1.9933697866781301E-5</v>
      </c>
      <c r="M11829" s="3">
        <v>1.6156232929005401</v>
      </c>
      <c r="N11829" s="3">
        <v>2.5933172737799701</v>
      </c>
      <c r="O11829" s="3">
        <v>0.95840458903816805</v>
      </c>
      <c r="P11829" s="3">
        <v>0.36342310515930099</v>
      </c>
      <c r="R11829" s="3" t="s">
        <v>15212</v>
      </c>
      <c r="S11829" s="3">
        <v>0.99996739948853897</v>
      </c>
      <c r="T11829" s="4">
        <v>3.2600511461075098E-5</v>
      </c>
      <c r="U11829" s="3">
        <v>2.69431216296524</v>
      </c>
      <c r="V11829" s="3">
        <v>100.38588435325001</v>
      </c>
      <c r="W11829" s="3">
        <v>0.99385884353250198</v>
      </c>
      <c r="X11829" s="3">
        <v>0</v>
      </c>
    </row>
    <row r="11830" spans="1:24" x14ac:dyDescent="0.15">
      <c r="A11830" s="3" t="s">
        <v>16133</v>
      </c>
      <c r="B11830" s="3">
        <v>0.99999854561601997</v>
      </c>
      <c r="C11830" s="4">
        <v>1.4543839798383699E-6</v>
      </c>
      <c r="D11830" s="3">
        <v>0.68290476885998397</v>
      </c>
      <c r="E11830" s="3">
        <v>0.59712728605632903</v>
      </c>
      <c r="F11830" s="3">
        <v>1.2976986404808899</v>
      </c>
      <c r="G11830" s="3">
        <v>2.17998305891774</v>
      </c>
      <c r="J11830" s="3" t="s">
        <v>15668</v>
      </c>
      <c r="K11830" s="3">
        <v>0.99998006630213299</v>
      </c>
      <c r="L11830" s="4">
        <v>1.9933697866781301E-5</v>
      </c>
      <c r="M11830" s="3">
        <v>1.6156232929005401</v>
      </c>
      <c r="N11830" s="3">
        <v>2.5933172737799701</v>
      </c>
      <c r="O11830" s="3">
        <v>0.95840458903816805</v>
      </c>
      <c r="P11830" s="3">
        <v>0.36342310515930099</v>
      </c>
      <c r="R11830" s="3" t="s">
        <v>14368</v>
      </c>
      <c r="S11830" s="3">
        <v>0.99996739948853897</v>
      </c>
      <c r="T11830" s="4">
        <v>3.2600511461075098E-5</v>
      </c>
      <c r="U11830" s="3">
        <v>2.69431216296524</v>
      </c>
      <c r="V11830" s="3">
        <v>100.38588435325001</v>
      </c>
      <c r="W11830" s="3">
        <v>0.99385884353250198</v>
      </c>
      <c r="X11830" s="3">
        <v>0</v>
      </c>
    </row>
    <row r="11831" spans="1:24" x14ac:dyDescent="0.15">
      <c r="A11831" s="3" t="s">
        <v>16134</v>
      </c>
      <c r="B11831" s="3">
        <v>0.99999854606973204</v>
      </c>
      <c r="C11831" s="4">
        <v>1.45393026823734E-6</v>
      </c>
      <c r="D11831" s="3">
        <v>1.04314497136724</v>
      </c>
      <c r="E11831" s="3">
        <v>1.0474531904516999</v>
      </c>
      <c r="F11831" s="3">
        <v>6.2697009921068299</v>
      </c>
      <c r="G11831" s="3">
        <v>5.9852091886786596</v>
      </c>
      <c r="J11831" s="3" t="s">
        <v>11505</v>
      </c>
      <c r="K11831" s="3">
        <v>0.999980067132612</v>
      </c>
      <c r="L11831" s="4">
        <v>1.9932867387709501E-5</v>
      </c>
      <c r="M11831" s="3">
        <v>1.1013446313903299</v>
      </c>
      <c r="N11831" s="3">
        <v>1.1014418575999001</v>
      </c>
      <c r="O11831" s="3">
        <v>675.80892806707004</v>
      </c>
      <c r="P11831" s="3">
        <v>613.566580010964</v>
      </c>
      <c r="R11831" s="3" t="s">
        <v>14376</v>
      </c>
      <c r="S11831" s="3">
        <v>0.99996739948853897</v>
      </c>
      <c r="T11831" s="4">
        <v>3.2600511461075098E-5</v>
      </c>
      <c r="U11831" s="3">
        <v>2.69431216296524</v>
      </c>
      <c r="V11831" s="3">
        <v>100.38588435325001</v>
      </c>
      <c r="W11831" s="3">
        <v>0.99385884353250198</v>
      </c>
      <c r="X11831" s="3">
        <v>0</v>
      </c>
    </row>
    <row r="11832" spans="1:24" x14ac:dyDescent="0.15">
      <c r="A11832" s="3" t="s">
        <v>4942</v>
      </c>
      <c r="B11832" s="3">
        <v>0.99999854687928402</v>
      </c>
      <c r="C11832" s="4">
        <v>1.45312071640271E-6</v>
      </c>
      <c r="D11832" s="3">
        <v>1.4776806662126301</v>
      </c>
      <c r="E11832" s="3">
        <v>1.7831797587551199</v>
      </c>
      <c r="F11832" s="3">
        <v>1.6431242259494301</v>
      </c>
      <c r="G11832" s="3">
        <v>0.91706538296706397</v>
      </c>
      <c r="J11832" s="3" t="s">
        <v>446</v>
      </c>
      <c r="K11832" s="3">
        <v>0.99998007047875104</v>
      </c>
      <c r="L11832" s="4">
        <v>1.99295212487136E-5</v>
      </c>
      <c r="M11832" s="3">
        <v>0.63652069280092205</v>
      </c>
      <c r="N11832" s="3">
        <v>0.62464393694702702</v>
      </c>
      <c r="O11832" s="3">
        <v>11.242437857567101</v>
      </c>
      <c r="P11832" s="3">
        <v>18.004163256852902</v>
      </c>
      <c r="R11832" s="3" t="s">
        <v>15256</v>
      </c>
      <c r="S11832" s="3">
        <v>0.99996739948853897</v>
      </c>
      <c r="T11832" s="4">
        <v>3.2600511461075098E-5</v>
      </c>
      <c r="U11832" s="3">
        <v>2.69431216296524</v>
      </c>
      <c r="V11832" s="3">
        <v>100.38588435325001</v>
      </c>
      <c r="W11832" s="3">
        <v>0.99385884353250198</v>
      </c>
      <c r="X11832" s="3">
        <v>0</v>
      </c>
    </row>
    <row r="11833" spans="1:24" x14ac:dyDescent="0.15">
      <c r="A11833" s="3" t="s">
        <v>9123</v>
      </c>
      <c r="B11833" s="3">
        <v>0.99999854969354096</v>
      </c>
      <c r="C11833" s="4">
        <v>1.45030645950418E-6</v>
      </c>
      <c r="D11833" s="3">
        <v>0.59582518552971897</v>
      </c>
      <c r="E11833" s="3">
        <v>0.564438753921786</v>
      </c>
      <c r="F11833" s="3">
        <v>4.2811511806888696</v>
      </c>
      <c r="G11833" s="3">
        <v>7.5925098398603099</v>
      </c>
      <c r="J11833" s="3" t="s">
        <v>408</v>
      </c>
      <c r="K11833" s="3">
        <v>0.99998008742144096</v>
      </c>
      <c r="L11833" s="4">
        <v>1.9912578559467799E-5</v>
      </c>
      <c r="M11833" s="3">
        <v>0.551381419962646</v>
      </c>
      <c r="N11833" s="3">
        <v>0.31167973292564399</v>
      </c>
      <c r="O11833" s="3">
        <v>0.33538514534282599</v>
      </c>
      <c r="P11833" s="3">
        <v>1.09814117459868</v>
      </c>
      <c r="R11833" s="3" t="s">
        <v>10288</v>
      </c>
      <c r="S11833" s="3">
        <v>0.99996749964840004</v>
      </c>
      <c r="T11833" s="4">
        <v>3.2500351600143E-5</v>
      </c>
      <c r="U11833" s="3">
        <v>0.71683810709408702</v>
      </c>
      <c r="V11833" s="3">
        <v>0.71371094805271196</v>
      </c>
      <c r="W11833" s="3">
        <v>36.839454069019297</v>
      </c>
      <c r="X11833" s="3">
        <v>51.6207815783958</v>
      </c>
    </row>
    <row r="11834" spans="1:24" x14ac:dyDescent="0.15">
      <c r="A11834" s="3" t="s">
        <v>11636</v>
      </c>
      <c r="B11834" s="3">
        <v>0.99999855028566298</v>
      </c>
      <c r="C11834" s="4">
        <v>1.44971433657169E-6</v>
      </c>
      <c r="D11834" s="3">
        <v>1.2979477886801301</v>
      </c>
      <c r="E11834" s="3">
        <v>1.30222045885385</v>
      </c>
      <c r="F11834" s="3">
        <v>53.5917164439144</v>
      </c>
      <c r="G11834" s="3">
        <v>41.15178338274</v>
      </c>
      <c r="J11834" s="3" t="s">
        <v>7159</v>
      </c>
      <c r="K11834" s="3">
        <v>0.99998008742144096</v>
      </c>
      <c r="L11834" s="4">
        <v>1.9912578559467799E-5</v>
      </c>
      <c r="M11834" s="3">
        <v>0.551381419962646</v>
      </c>
      <c r="N11834" s="3">
        <v>0.31167973292564399</v>
      </c>
      <c r="O11834" s="3">
        <v>0.33538514534282599</v>
      </c>
      <c r="P11834" s="3">
        <v>1.09814117459868</v>
      </c>
      <c r="R11834" s="3" t="s">
        <v>15226</v>
      </c>
      <c r="S11834" s="3">
        <v>0.99996750135490198</v>
      </c>
      <c r="T11834" s="4">
        <v>3.2498645098575401E-5</v>
      </c>
      <c r="U11834" s="3">
        <v>2.6977378305890598</v>
      </c>
      <c r="V11834" s="3">
        <v>100.581845498927</v>
      </c>
      <c r="W11834" s="3">
        <v>0.99581845498926502</v>
      </c>
      <c r="X11834" s="3">
        <v>0</v>
      </c>
    </row>
    <row r="11835" spans="1:24" x14ac:dyDescent="0.15">
      <c r="A11835" s="3" t="s">
        <v>16135</v>
      </c>
      <c r="B11835" s="3">
        <v>0.99999855095500001</v>
      </c>
      <c r="C11835" s="4">
        <v>1.44904499999379E-6</v>
      </c>
      <c r="D11835" s="3">
        <v>1.47097589012254</v>
      </c>
      <c r="E11835" s="3">
        <v>1.7168370569587501</v>
      </c>
      <c r="F11835" s="3">
        <v>1.9366620496125699</v>
      </c>
      <c r="G11835" s="3">
        <v>1.12386534949388</v>
      </c>
      <c r="J11835" s="3" t="s">
        <v>16136</v>
      </c>
      <c r="K11835" s="3">
        <v>0.99998009536315902</v>
      </c>
      <c r="L11835" s="4">
        <v>1.9904636841092001E-5</v>
      </c>
      <c r="M11835" s="3">
        <v>1.3015530391213801</v>
      </c>
      <c r="N11835" s="3">
        <v>1.30508631439746</v>
      </c>
      <c r="O11835" s="3">
        <v>65.561819100180202</v>
      </c>
      <c r="P11835" s="3">
        <v>50.233281518474797</v>
      </c>
      <c r="R11835" s="3" t="s">
        <v>14382</v>
      </c>
      <c r="S11835" s="3">
        <v>0.99996750135490198</v>
      </c>
      <c r="T11835" s="4">
        <v>3.2498645098575401E-5</v>
      </c>
      <c r="U11835" s="3">
        <v>2.6977378305890598</v>
      </c>
      <c r="V11835" s="3">
        <v>100.581845498927</v>
      </c>
      <c r="W11835" s="3">
        <v>0.99581845498926502</v>
      </c>
      <c r="X11835" s="3">
        <v>0</v>
      </c>
    </row>
    <row r="11836" spans="1:24" x14ac:dyDescent="0.15">
      <c r="A11836" s="3" t="s">
        <v>16137</v>
      </c>
      <c r="B11836" s="3">
        <v>0.99999855127424797</v>
      </c>
      <c r="C11836" s="4">
        <v>1.4487257517703899E-6</v>
      </c>
      <c r="D11836" s="3">
        <v>0.86846708397742201</v>
      </c>
      <c r="E11836" s="3">
        <v>0.80633596575321598</v>
      </c>
      <c r="F11836" s="3">
        <v>1.00261780214646</v>
      </c>
      <c r="G11836" s="3">
        <v>1.2458261632303</v>
      </c>
      <c r="J11836" s="3" t="s">
        <v>16138</v>
      </c>
      <c r="K11836" s="3">
        <v>0.99998014114384004</v>
      </c>
      <c r="L11836" s="4">
        <v>1.9858856160009101E-5</v>
      </c>
      <c r="M11836" s="3">
        <v>1.6186629763760201</v>
      </c>
      <c r="N11836" s="3">
        <v>2.6011413979591902</v>
      </c>
      <c r="O11836" s="3">
        <v>0.96132629778432699</v>
      </c>
      <c r="P11836" s="3">
        <v>0.36342310515930099</v>
      </c>
      <c r="R11836" s="3" t="s">
        <v>15228</v>
      </c>
      <c r="S11836" s="3">
        <v>0.99996750135490198</v>
      </c>
      <c r="T11836" s="4">
        <v>3.2498645098575401E-5</v>
      </c>
      <c r="U11836" s="3">
        <v>2.6977378305890598</v>
      </c>
      <c r="V11836" s="3">
        <v>100.581845498927</v>
      </c>
      <c r="W11836" s="3">
        <v>0.99581845498926502</v>
      </c>
      <c r="X11836" s="3">
        <v>0</v>
      </c>
    </row>
    <row r="11837" spans="1:24" x14ac:dyDescent="0.15">
      <c r="A11837" s="3" t="s">
        <v>16139</v>
      </c>
      <c r="B11837" s="3">
        <v>0.99999855127424797</v>
      </c>
      <c r="C11837" s="4">
        <v>1.4487257517703899E-6</v>
      </c>
      <c r="D11837" s="3">
        <v>0.86846708397742201</v>
      </c>
      <c r="E11837" s="3">
        <v>0.80633596575321598</v>
      </c>
      <c r="F11837" s="3">
        <v>1.00261780214646</v>
      </c>
      <c r="G11837" s="3">
        <v>1.2458261632303</v>
      </c>
      <c r="J11837" s="3" t="s">
        <v>15471</v>
      </c>
      <c r="K11837" s="3">
        <v>0.99998014114384004</v>
      </c>
      <c r="L11837" s="4">
        <v>1.9858856160009101E-5</v>
      </c>
      <c r="M11837" s="3">
        <v>1.6186629763760201</v>
      </c>
      <c r="N11837" s="3">
        <v>2.6011413979591902</v>
      </c>
      <c r="O11837" s="3">
        <v>0.96132629778432699</v>
      </c>
      <c r="P11837" s="3">
        <v>0.36342310515930099</v>
      </c>
      <c r="R11837" s="3" t="s">
        <v>14383</v>
      </c>
      <c r="S11837" s="3">
        <v>0.99996750135490198</v>
      </c>
      <c r="T11837" s="4">
        <v>3.2498645098575401E-5</v>
      </c>
      <c r="U11837" s="3">
        <v>2.6977378305890598</v>
      </c>
      <c r="V11837" s="3">
        <v>100.581845498927</v>
      </c>
      <c r="W11837" s="3">
        <v>0.99581845498926502</v>
      </c>
      <c r="X11837" s="3">
        <v>0</v>
      </c>
    </row>
    <row r="11838" spans="1:24" x14ac:dyDescent="0.15">
      <c r="A11838" s="3" t="s">
        <v>6340</v>
      </c>
      <c r="B11838" s="3">
        <v>0.99999855221219403</v>
      </c>
      <c r="C11838" s="4">
        <v>1.4477878058377E-6</v>
      </c>
      <c r="D11838" s="3">
        <v>1.2513597788415101</v>
      </c>
      <c r="E11838" s="3">
        <v>1.4122430620394499</v>
      </c>
      <c r="F11838" s="3">
        <v>1.2992416551521799</v>
      </c>
      <c r="G11838" s="3">
        <v>0.91706538296706397</v>
      </c>
      <c r="J11838" s="3" t="s">
        <v>15374</v>
      </c>
      <c r="K11838" s="3">
        <v>0.99998014114384004</v>
      </c>
      <c r="L11838" s="4">
        <v>1.9858856160009101E-5</v>
      </c>
      <c r="M11838" s="3">
        <v>1.6186629763760201</v>
      </c>
      <c r="N11838" s="3">
        <v>2.6011413979591902</v>
      </c>
      <c r="O11838" s="3">
        <v>0.96132629778432699</v>
      </c>
      <c r="P11838" s="3">
        <v>0.36342310515930099</v>
      </c>
      <c r="R11838" s="3" t="s">
        <v>14390</v>
      </c>
      <c r="S11838" s="3">
        <v>0.99996750135490198</v>
      </c>
      <c r="T11838" s="4">
        <v>3.2498645098575401E-5</v>
      </c>
      <c r="U11838" s="3">
        <v>2.6977378305890598</v>
      </c>
      <c r="V11838" s="3">
        <v>100.581845498927</v>
      </c>
      <c r="W11838" s="3">
        <v>0.99581845498926502</v>
      </c>
      <c r="X11838" s="3">
        <v>0</v>
      </c>
    </row>
    <row r="11839" spans="1:24" x14ac:dyDescent="0.15">
      <c r="A11839" s="3" t="s">
        <v>7475</v>
      </c>
      <c r="B11839" s="3">
        <v>0.99999855300746199</v>
      </c>
      <c r="C11839" s="4">
        <v>1.44699253776352E-6</v>
      </c>
      <c r="D11839" s="3">
        <v>0.672837322700646</v>
      </c>
      <c r="E11839" s="3">
        <v>0.66165636403931105</v>
      </c>
      <c r="F11839" s="3">
        <v>11.4178658802527</v>
      </c>
      <c r="G11839" s="3">
        <v>17.261602755375002</v>
      </c>
      <c r="J11839" s="3" t="s">
        <v>16140</v>
      </c>
      <c r="K11839" s="3">
        <v>0.99998014114384004</v>
      </c>
      <c r="L11839" s="4">
        <v>1.9858856160009101E-5</v>
      </c>
      <c r="M11839" s="3">
        <v>1.6186629763760201</v>
      </c>
      <c r="N11839" s="3">
        <v>2.6011413979591902</v>
      </c>
      <c r="O11839" s="3">
        <v>0.96132629778432699</v>
      </c>
      <c r="P11839" s="3">
        <v>0.36342310515930099</v>
      </c>
      <c r="R11839" s="3" t="s">
        <v>15133</v>
      </c>
      <c r="S11839" s="3">
        <v>0.99996754521688103</v>
      </c>
      <c r="T11839" s="4">
        <v>3.2454783118673497E-5</v>
      </c>
      <c r="U11839" s="3">
        <v>2.1353097256042499</v>
      </c>
      <c r="V11839" s="3">
        <v>67.889242913643997</v>
      </c>
      <c r="W11839" s="3">
        <v>0.66889242913643998</v>
      </c>
      <c r="X11839" s="3">
        <v>0</v>
      </c>
    </row>
    <row r="11840" spans="1:24" x14ac:dyDescent="0.15">
      <c r="A11840" s="3" t="s">
        <v>16141</v>
      </c>
      <c r="B11840" s="3">
        <v>0.99999855425459605</v>
      </c>
      <c r="C11840" s="4">
        <v>1.44574540420033E-6</v>
      </c>
      <c r="D11840" s="3">
        <v>1.5367935014921399</v>
      </c>
      <c r="E11840" s="3">
        <v>1.82809246316857</v>
      </c>
      <c r="F11840" s="3">
        <v>1.9839207674040999</v>
      </c>
      <c r="G11840" s="3">
        <v>1.08071111422236</v>
      </c>
      <c r="J11840" s="3" t="s">
        <v>15829</v>
      </c>
      <c r="K11840" s="3">
        <v>0.99998014114384004</v>
      </c>
      <c r="L11840" s="4">
        <v>1.9858856160009101E-5</v>
      </c>
      <c r="M11840" s="3">
        <v>1.6186629763760201</v>
      </c>
      <c r="N11840" s="3">
        <v>2.6011413979591902</v>
      </c>
      <c r="O11840" s="3">
        <v>0.96132629778432699</v>
      </c>
      <c r="P11840" s="3">
        <v>0.36342310515930099</v>
      </c>
      <c r="R11840" s="3" t="s">
        <v>15134</v>
      </c>
      <c r="S11840" s="3">
        <v>0.99996754521688103</v>
      </c>
      <c r="T11840" s="4">
        <v>3.2454783118673497E-5</v>
      </c>
      <c r="U11840" s="3">
        <v>2.1353097256042499</v>
      </c>
      <c r="V11840" s="3">
        <v>67.889242913643997</v>
      </c>
      <c r="W11840" s="3">
        <v>0.66889242913643998</v>
      </c>
      <c r="X11840" s="3">
        <v>0</v>
      </c>
    </row>
    <row r="11841" spans="1:24" x14ac:dyDescent="0.15">
      <c r="A11841" s="3" t="s">
        <v>16142</v>
      </c>
      <c r="B11841" s="3">
        <v>0.99999855788589698</v>
      </c>
      <c r="C11841" s="4">
        <v>1.44211410266117E-6</v>
      </c>
      <c r="D11841" s="3">
        <v>0.932842880253136</v>
      </c>
      <c r="E11841" s="3">
        <v>0.93178296484318801</v>
      </c>
      <c r="F11841" s="3">
        <v>35.6334695994518</v>
      </c>
      <c r="G11841" s="3">
        <v>38.242974076909</v>
      </c>
      <c r="J11841" s="3" t="s">
        <v>15255</v>
      </c>
      <c r="K11841" s="3">
        <v>0.99998014114384004</v>
      </c>
      <c r="L11841" s="4">
        <v>1.9858856160009101E-5</v>
      </c>
      <c r="M11841" s="3">
        <v>1.6186629763760201</v>
      </c>
      <c r="N11841" s="3">
        <v>2.6011413979591902</v>
      </c>
      <c r="O11841" s="3">
        <v>0.96132629778432699</v>
      </c>
      <c r="P11841" s="3">
        <v>0.36342310515930099</v>
      </c>
      <c r="R11841" s="3" t="s">
        <v>15814</v>
      </c>
      <c r="S11841" s="3">
        <v>0.99996754521688103</v>
      </c>
      <c r="T11841" s="4">
        <v>3.2454783118673497E-5</v>
      </c>
      <c r="U11841" s="3">
        <v>2.1353097256042499</v>
      </c>
      <c r="V11841" s="3">
        <v>67.889242913643997</v>
      </c>
      <c r="W11841" s="3">
        <v>0.66889242913643998</v>
      </c>
      <c r="X11841" s="3">
        <v>0</v>
      </c>
    </row>
    <row r="11842" spans="1:24" x14ac:dyDescent="0.15">
      <c r="A11842" s="3" t="s">
        <v>16143</v>
      </c>
      <c r="B11842" s="3">
        <v>0.99999855789666703</v>
      </c>
      <c r="C11842" s="4">
        <v>1.4421033331637E-6</v>
      </c>
      <c r="D11842" s="3">
        <v>1.3904736233253501</v>
      </c>
      <c r="E11842" s="3">
        <v>1.6249411590532401</v>
      </c>
      <c r="F11842" s="3">
        <v>1.59432249348661</v>
      </c>
      <c r="G11842" s="3">
        <v>0.97731113095895505</v>
      </c>
      <c r="J11842" s="3" t="s">
        <v>16144</v>
      </c>
      <c r="K11842" s="3">
        <v>0.99998014875312702</v>
      </c>
      <c r="L11842" s="4">
        <v>1.9851246873287299E-5</v>
      </c>
      <c r="M11842" s="3">
        <v>2.1369145384157</v>
      </c>
      <c r="N11842" s="3">
        <v>2.7819182505535101</v>
      </c>
      <c r="O11842" s="3">
        <v>2.88397889335298</v>
      </c>
      <c r="P11842" s="3">
        <v>1.0302817885741899</v>
      </c>
      <c r="R11842" s="3" t="s">
        <v>15945</v>
      </c>
      <c r="S11842" s="3">
        <v>0.99996754521688103</v>
      </c>
      <c r="T11842" s="4">
        <v>3.2454783118673497E-5</v>
      </c>
      <c r="U11842" s="3">
        <v>2.1353097256042499</v>
      </c>
      <c r="V11842" s="3">
        <v>67.889242913643997</v>
      </c>
      <c r="W11842" s="3">
        <v>0.66889242913643998</v>
      </c>
      <c r="X11842" s="3">
        <v>0</v>
      </c>
    </row>
    <row r="11843" spans="1:24" x14ac:dyDescent="0.15">
      <c r="A11843" s="3" t="s">
        <v>15615</v>
      </c>
      <c r="B11843" s="3">
        <v>0.99999855970895402</v>
      </c>
      <c r="C11843" s="4">
        <v>1.440291045742E-6</v>
      </c>
      <c r="D11843" s="3">
        <v>0.97397952462672199</v>
      </c>
      <c r="E11843" s="3">
        <v>0.95900063049186701</v>
      </c>
      <c r="F11843" s="3">
        <v>0.97821693591505299</v>
      </c>
      <c r="G11843" s="3">
        <v>1.0204653662304699</v>
      </c>
      <c r="J11843" s="3" t="s">
        <v>14003</v>
      </c>
      <c r="K11843" s="3">
        <v>0.99998018633781205</v>
      </c>
      <c r="L11843" s="4">
        <v>1.98136621880959E-5</v>
      </c>
      <c r="M11843" s="3">
        <v>1.0463515782656101</v>
      </c>
      <c r="N11843" s="3">
        <v>1.04647327856664</v>
      </c>
      <c r="O11843" s="3">
        <v>243.65749955085801</v>
      </c>
      <c r="P11843" s="3">
        <v>232.83636554180401</v>
      </c>
      <c r="R11843" s="3" t="s">
        <v>15304</v>
      </c>
      <c r="S11843" s="3">
        <v>0.99996754521688103</v>
      </c>
      <c r="T11843" s="4">
        <v>3.2454783118673497E-5</v>
      </c>
      <c r="U11843" s="3">
        <v>2.1353097256042499</v>
      </c>
      <c r="V11843" s="3">
        <v>67.889242913643997</v>
      </c>
      <c r="W11843" s="3">
        <v>0.66889242913643998</v>
      </c>
      <c r="X11843" s="3">
        <v>0</v>
      </c>
    </row>
    <row r="11844" spans="1:24" x14ac:dyDescent="0.15">
      <c r="A11844" s="3" t="s">
        <v>10208</v>
      </c>
      <c r="B11844" s="3">
        <v>0.999998559926908</v>
      </c>
      <c r="C11844" s="4">
        <v>1.44007309215371E-6</v>
      </c>
      <c r="D11844" s="3">
        <v>1.1363256512528499</v>
      </c>
      <c r="E11844" s="3">
        <v>1.1366205981253099</v>
      </c>
      <c r="F11844" s="3">
        <v>310.06106056772001</v>
      </c>
      <c r="G11844" s="3">
        <v>272.79084583997201</v>
      </c>
      <c r="J11844" s="3" t="s">
        <v>16145</v>
      </c>
      <c r="K11844" s="3">
        <v>0.99998018788036303</v>
      </c>
      <c r="L11844" s="4">
        <v>1.9812119637308401E-5</v>
      </c>
      <c r="M11844" s="3">
        <v>1.4396611732287901</v>
      </c>
      <c r="N11844" s="3">
        <v>1.4518848260394801</v>
      </c>
      <c r="O11844" s="3">
        <v>30.735644396857101</v>
      </c>
      <c r="P11844" s="3">
        <v>21.166365952336999</v>
      </c>
      <c r="R11844" s="3" t="s">
        <v>15143</v>
      </c>
      <c r="S11844" s="3">
        <v>0.99996754521688103</v>
      </c>
      <c r="T11844" s="4">
        <v>3.2454783118673497E-5</v>
      </c>
      <c r="U11844" s="3">
        <v>2.1353097256042499</v>
      </c>
      <c r="V11844" s="3">
        <v>67.889242913643997</v>
      </c>
      <c r="W11844" s="3">
        <v>0.66889242913643998</v>
      </c>
      <c r="X11844" s="3">
        <v>0</v>
      </c>
    </row>
    <row r="11845" spans="1:24" x14ac:dyDescent="0.15">
      <c r="A11845" s="3" t="s">
        <v>16146</v>
      </c>
      <c r="B11845" s="3">
        <v>0.99999856039746804</v>
      </c>
      <c r="C11845" s="4">
        <v>1.43960253238988E-6</v>
      </c>
      <c r="D11845" s="3">
        <v>1.61112717251228</v>
      </c>
      <c r="E11845" s="3">
        <v>1.77417211223862</v>
      </c>
      <c r="F11845" s="3">
        <v>3.9190398023453699</v>
      </c>
      <c r="G11845" s="3">
        <v>2.2045764637162399</v>
      </c>
      <c r="J11845" s="3" t="s">
        <v>14382</v>
      </c>
      <c r="K11845" s="3">
        <v>0.99998021553904104</v>
      </c>
      <c r="L11845" s="4">
        <v>1.97844609589431E-5</v>
      </c>
      <c r="M11845" s="3">
        <v>1.6217027869066101</v>
      </c>
      <c r="N11845" s="3">
        <v>2.60896552213842</v>
      </c>
      <c r="O11845" s="3">
        <v>0.96424800653048504</v>
      </c>
      <c r="P11845" s="3">
        <v>0.36342310515930099</v>
      </c>
      <c r="R11845" s="3" t="s">
        <v>15136</v>
      </c>
      <c r="S11845" s="3">
        <v>0.99996754521688103</v>
      </c>
      <c r="T11845" s="4">
        <v>3.2454783118673497E-5</v>
      </c>
      <c r="U11845" s="3">
        <v>2.1353097256042499</v>
      </c>
      <c r="V11845" s="3">
        <v>67.889242913643997</v>
      </c>
      <c r="W11845" s="3">
        <v>0.66889242913643998</v>
      </c>
      <c r="X11845" s="3">
        <v>0</v>
      </c>
    </row>
    <row r="11846" spans="1:24" x14ac:dyDescent="0.15">
      <c r="A11846" s="3" t="s">
        <v>15692</v>
      </c>
      <c r="B11846" s="3">
        <v>0.99999856116214803</v>
      </c>
      <c r="C11846" s="4">
        <v>1.4388378520602399E-6</v>
      </c>
      <c r="D11846" s="3">
        <v>1.67705820490972</v>
      </c>
      <c r="E11846" s="3">
        <v>1.90952894883913</v>
      </c>
      <c r="F11846" s="3">
        <v>3.2785333785424098</v>
      </c>
      <c r="G11846" s="3">
        <v>1.7121699521977001</v>
      </c>
      <c r="J11846" s="3" t="s">
        <v>15947</v>
      </c>
      <c r="K11846" s="3">
        <v>0.99998021553904104</v>
      </c>
      <c r="L11846" s="4">
        <v>1.97844609589431E-5</v>
      </c>
      <c r="M11846" s="3">
        <v>1.6217027869066101</v>
      </c>
      <c r="N11846" s="3">
        <v>2.60896552213842</v>
      </c>
      <c r="O11846" s="3">
        <v>0.96424800653048504</v>
      </c>
      <c r="P11846" s="3">
        <v>0.36342310515930099</v>
      </c>
      <c r="R11846" s="3" t="s">
        <v>15305</v>
      </c>
      <c r="S11846" s="3">
        <v>0.99996754521688103</v>
      </c>
      <c r="T11846" s="4">
        <v>3.2454783118673497E-5</v>
      </c>
      <c r="U11846" s="3">
        <v>2.1353097256042499</v>
      </c>
      <c r="V11846" s="3">
        <v>67.889242913643997</v>
      </c>
      <c r="W11846" s="3">
        <v>0.66889242913643998</v>
      </c>
      <c r="X11846" s="3">
        <v>0</v>
      </c>
    </row>
    <row r="11847" spans="1:24" x14ac:dyDescent="0.15">
      <c r="A11847" s="3" t="s">
        <v>16007</v>
      </c>
      <c r="B11847" s="3">
        <v>0.99999856160953404</v>
      </c>
      <c r="C11847" s="4">
        <v>1.43839046605897E-6</v>
      </c>
      <c r="D11847" s="3">
        <v>0.97492971818444096</v>
      </c>
      <c r="E11847" s="3">
        <v>0.960498026446992</v>
      </c>
      <c r="F11847" s="3">
        <v>0.97975995058634302</v>
      </c>
      <c r="G11847" s="3">
        <v>1.0204653662304699</v>
      </c>
      <c r="J11847" s="3" t="s">
        <v>7152</v>
      </c>
      <c r="K11847" s="3">
        <v>0.99998021884917199</v>
      </c>
      <c r="L11847" s="4">
        <v>1.9781150827645901E-5</v>
      </c>
      <c r="M11847" s="3">
        <v>1.7026398129100699</v>
      </c>
      <c r="N11847" s="3">
        <v>1.77155579131517</v>
      </c>
      <c r="O11847" s="3">
        <v>10.625261831364099</v>
      </c>
      <c r="P11847" s="3">
        <v>5.9933456939387</v>
      </c>
      <c r="R11847" s="3" t="s">
        <v>15307</v>
      </c>
      <c r="S11847" s="3">
        <v>0.99996754521688103</v>
      </c>
      <c r="T11847" s="4">
        <v>3.2454783118673497E-5</v>
      </c>
      <c r="U11847" s="3">
        <v>2.1353097256042499</v>
      </c>
      <c r="V11847" s="3">
        <v>67.889242913643997</v>
      </c>
      <c r="W11847" s="3">
        <v>0.66889242913643998</v>
      </c>
      <c r="X11847" s="3">
        <v>0</v>
      </c>
    </row>
    <row r="11848" spans="1:24" x14ac:dyDescent="0.15">
      <c r="A11848" s="3" t="s">
        <v>16147</v>
      </c>
      <c r="B11848" s="3">
        <v>0.99999856160953404</v>
      </c>
      <c r="C11848" s="4">
        <v>1.43839046605897E-6</v>
      </c>
      <c r="D11848" s="3">
        <v>0.97492971818444096</v>
      </c>
      <c r="E11848" s="3">
        <v>0.960498026446992</v>
      </c>
      <c r="F11848" s="3">
        <v>0.97975995058634302</v>
      </c>
      <c r="G11848" s="3">
        <v>1.0204653662304699</v>
      </c>
      <c r="J11848" s="3" t="s">
        <v>4342</v>
      </c>
      <c r="K11848" s="3">
        <v>0.99998022960733002</v>
      </c>
      <c r="L11848" s="4">
        <v>1.9770392670051601E-5</v>
      </c>
      <c r="M11848" s="3">
        <v>0.53204959737973301</v>
      </c>
      <c r="N11848" s="3">
        <v>0.48936053311656302</v>
      </c>
      <c r="O11848" s="3">
        <v>3.1506594769565002</v>
      </c>
      <c r="P11848" s="3">
        <v>6.44875436015933</v>
      </c>
      <c r="R11848" s="3" t="s">
        <v>15582</v>
      </c>
      <c r="S11848" s="3">
        <v>0.99996754521688103</v>
      </c>
      <c r="T11848" s="4">
        <v>3.2454783118673497E-5</v>
      </c>
      <c r="U11848" s="3">
        <v>2.1353097256042499</v>
      </c>
      <c r="V11848" s="3">
        <v>67.889242913643997</v>
      </c>
      <c r="W11848" s="3">
        <v>0.66889242913643998</v>
      </c>
      <c r="X11848" s="3">
        <v>0</v>
      </c>
    </row>
    <row r="11849" spans="1:24" x14ac:dyDescent="0.15">
      <c r="A11849" s="3" t="s">
        <v>6747</v>
      </c>
      <c r="B11849" s="3">
        <v>0.99999856160953404</v>
      </c>
      <c r="C11849" s="4">
        <v>1.43839046605897E-6</v>
      </c>
      <c r="D11849" s="3">
        <v>0.97492971818444096</v>
      </c>
      <c r="E11849" s="3">
        <v>0.960498026446992</v>
      </c>
      <c r="F11849" s="3">
        <v>0.97975995058634302</v>
      </c>
      <c r="G11849" s="3">
        <v>1.0204653662304699</v>
      </c>
      <c r="J11849" s="3" t="s">
        <v>5491</v>
      </c>
      <c r="K11849" s="3">
        <v>0.99998024192013801</v>
      </c>
      <c r="L11849" s="4">
        <v>1.9758079862383399E-5</v>
      </c>
      <c r="M11849" s="3">
        <v>0.80294702823726805</v>
      </c>
      <c r="N11849" s="3">
        <v>0.80163133736884196</v>
      </c>
      <c r="O11849" s="3">
        <v>70.6588808868417</v>
      </c>
      <c r="P11849" s="3">
        <v>88.146335203654701</v>
      </c>
      <c r="R11849" s="3" t="s">
        <v>14298</v>
      </c>
      <c r="S11849" s="3">
        <v>0.99996754521688103</v>
      </c>
      <c r="T11849" s="4">
        <v>3.2454783118673497E-5</v>
      </c>
      <c r="U11849" s="3">
        <v>2.1353097256042499</v>
      </c>
      <c r="V11849" s="3">
        <v>67.889242913643997</v>
      </c>
      <c r="W11849" s="3">
        <v>0.66889242913643998</v>
      </c>
      <c r="X11849" s="3">
        <v>0</v>
      </c>
    </row>
    <row r="11850" spans="1:24" x14ac:dyDescent="0.15">
      <c r="A11850" s="3" t="s">
        <v>4610</v>
      </c>
      <c r="B11850" s="3">
        <v>0.99999856350612304</v>
      </c>
      <c r="C11850" s="4">
        <v>1.4364938768058201E-6</v>
      </c>
      <c r="D11850" s="3">
        <v>0.97587992222909403</v>
      </c>
      <c r="E11850" s="3">
        <v>0.961995422402116</v>
      </c>
      <c r="F11850" s="3">
        <v>0.98130296525763305</v>
      </c>
      <c r="G11850" s="3">
        <v>1.0204653662304699</v>
      </c>
      <c r="J11850" s="3" t="s">
        <v>11423</v>
      </c>
      <c r="K11850" s="3">
        <v>0.99998025546111502</v>
      </c>
      <c r="L11850" s="4">
        <v>1.9744538884471002E-5</v>
      </c>
      <c r="M11850" s="3">
        <v>1.0289762917546099</v>
      </c>
      <c r="N11850" s="3">
        <v>1.0290198297602799</v>
      </c>
      <c r="O11850" s="3">
        <v>419.96143091993798</v>
      </c>
      <c r="P11850" s="3">
        <v>408.11763639139599</v>
      </c>
      <c r="R11850" s="3" t="s">
        <v>14303</v>
      </c>
      <c r="S11850" s="3">
        <v>0.99996754521688103</v>
      </c>
      <c r="T11850" s="4">
        <v>3.2454783118673497E-5</v>
      </c>
      <c r="U11850" s="3">
        <v>2.1353097256042499</v>
      </c>
      <c r="V11850" s="3">
        <v>67.889242913643997</v>
      </c>
      <c r="W11850" s="3">
        <v>0.66889242913643998</v>
      </c>
      <c r="X11850" s="3">
        <v>0</v>
      </c>
    </row>
    <row r="11851" spans="1:24" x14ac:dyDescent="0.15">
      <c r="A11851" s="3" t="s">
        <v>16148</v>
      </c>
      <c r="B11851" s="3">
        <v>0.99999856369995199</v>
      </c>
      <c r="C11851" s="4">
        <v>1.4363000483342101E-6</v>
      </c>
      <c r="D11851" s="3">
        <v>1.57908073839848</v>
      </c>
      <c r="E11851" s="3">
        <v>1.82045340532043</v>
      </c>
      <c r="F11851" s="3">
        <v>2.5740824440729502</v>
      </c>
      <c r="G11851" s="3">
        <v>1.4094718944856</v>
      </c>
      <c r="J11851" s="3" t="s">
        <v>14361</v>
      </c>
      <c r="K11851" s="3">
        <v>0.99998026692838005</v>
      </c>
      <c r="L11851" s="4">
        <v>1.9733071619862898E-5</v>
      </c>
      <c r="M11851" s="3">
        <v>1.60261358512537</v>
      </c>
      <c r="N11851" s="3">
        <v>2.5397780714639402</v>
      </c>
      <c r="O11851" s="3">
        <v>0.95840458903816805</v>
      </c>
      <c r="P11851" s="3">
        <v>0.37129496428007802</v>
      </c>
      <c r="R11851" s="3" t="s">
        <v>14304</v>
      </c>
      <c r="S11851" s="3">
        <v>0.99996754521688103</v>
      </c>
      <c r="T11851" s="4">
        <v>3.2454783118673497E-5</v>
      </c>
      <c r="U11851" s="3">
        <v>2.1353097256042499</v>
      </c>
      <c r="V11851" s="3">
        <v>67.889242913643997</v>
      </c>
      <c r="W11851" s="3">
        <v>0.66889242913643998</v>
      </c>
      <c r="X11851" s="3">
        <v>0</v>
      </c>
    </row>
    <row r="11852" spans="1:24" x14ac:dyDescent="0.15">
      <c r="A11852" s="3" t="s">
        <v>4105</v>
      </c>
      <c r="B11852" s="3">
        <v>0.99999856379192498</v>
      </c>
      <c r="C11852" s="4">
        <v>1.4362080751813299E-6</v>
      </c>
      <c r="D11852" s="3">
        <v>0.81549729662453996</v>
      </c>
      <c r="E11852" s="3">
        <v>0.73234301367968402</v>
      </c>
      <c r="F11852" s="3">
        <v>0.95381606968364396</v>
      </c>
      <c r="G11852" s="3">
        <v>1.3060719112221899</v>
      </c>
      <c r="J11852" s="3" t="s">
        <v>15826</v>
      </c>
      <c r="K11852" s="3">
        <v>0.99998026692838005</v>
      </c>
      <c r="L11852" s="4">
        <v>1.9733071619862898E-5</v>
      </c>
      <c r="M11852" s="3">
        <v>1.60261358512537</v>
      </c>
      <c r="N11852" s="3">
        <v>2.5397780714639402</v>
      </c>
      <c r="O11852" s="3">
        <v>0.95840458903816805</v>
      </c>
      <c r="P11852" s="3">
        <v>0.37129496428007802</v>
      </c>
      <c r="R11852" s="3" t="s">
        <v>14305</v>
      </c>
      <c r="S11852" s="3">
        <v>0.99996754521688103</v>
      </c>
      <c r="T11852" s="4">
        <v>3.2454783118673497E-5</v>
      </c>
      <c r="U11852" s="3">
        <v>2.1353097256042499</v>
      </c>
      <c r="V11852" s="3">
        <v>67.889242913643997</v>
      </c>
      <c r="W11852" s="3">
        <v>0.66889242913643998</v>
      </c>
      <c r="X11852" s="3">
        <v>0</v>
      </c>
    </row>
    <row r="11853" spans="1:24" x14ac:dyDescent="0.15">
      <c r="A11853" s="3" t="s">
        <v>9126</v>
      </c>
      <c r="B11853" s="3">
        <v>0.99999856384003205</v>
      </c>
      <c r="C11853" s="4">
        <v>1.4361599683880101E-6</v>
      </c>
      <c r="D11853" s="3">
        <v>0.71936845520136705</v>
      </c>
      <c r="E11853" s="3">
        <v>0.71305002724933997</v>
      </c>
      <c r="F11853" s="3">
        <v>18.682469601149599</v>
      </c>
      <c r="G11853" s="3">
        <v>26.2048080594816</v>
      </c>
      <c r="J11853" s="3" t="s">
        <v>4723</v>
      </c>
      <c r="K11853" s="3">
        <v>0.999980271917568</v>
      </c>
      <c r="L11853" s="4">
        <v>1.97280824323593E-5</v>
      </c>
      <c r="M11853" s="3">
        <v>0.54882333895341096</v>
      </c>
      <c r="N11853" s="3">
        <v>0.30948128284104698</v>
      </c>
      <c r="O11853" s="3">
        <v>0.33538514534282599</v>
      </c>
      <c r="P11853" s="3">
        <v>1.10601303371946</v>
      </c>
      <c r="R11853" s="3" t="s">
        <v>14313</v>
      </c>
      <c r="S11853" s="3">
        <v>0.99996754521688103</v>
      </c>
      <c r="T11853" s="4">
        <v>3.2454783118673497E-5</v>
      </c>
      <c r="U11853" s="3">
        <v>2.1353097256042499</v>
      </c>
      <c r="V11853" s="3">
        <v>67.889242913643997</v>
      </c>
      <c r="W11853" s="3">
        <v>0.66889242913643998</v>
      </c>
      <c r="X11853" s="3">
        <v>0</v>
      </c>
    </row>
    <row r="11854" spans="1:24" x14ac:dyDescent="0.15">
      <c r="A11854" s="3" t="s">
        <v>15661</v>
      </c>
      <c r="B11854" s="3">
        <v>0.99999856464404102</v>
      </c>
      <c r="C11854" s="4">
        <v>1.4353559588314299E-6</v>
      </c>
      <c r="D11854" s="3">
        <v>1.57984925909243</v>
      </c>
      <c r="E11854" s="3">
        <v>1.8215404396444499</v>
      </c>
      <c r="F11854" s="3">
        <v>2.57562545874424</v>
      </c>
      <c r="G11854" s="3">
        <v>1.4094718944856</v>
      </c>
      <c r="J11854" s="3" t="s">
        <v>5636</v>
      </c>
      <c r="K11854" s="3">
        <v>0.999980271917568</v>
      </c>
      <c r="L11854" s="4">
        <v>1.97280824323593E-5</v>
      </c>
      <c r="M11854" s="3">
        <v>0.54882333895341096</v>
      </c>
      <c r="N11854" s="3">
        <v>0.30948128284104698</v>
      </c>
      <c r="O11854" s="3">
        <v>0.33538514534282599</v>
      </c>
      <c r="P11854" s="3">
        <v>1.10601303371946</v>
      </c>
      <c r="R11854" s="3" t="s">
        <v>14883</v>
      </c>
      <c r="S11854" s="3">
        <v>0.99996758394498197</v>
      </c>
      <c r="T11854" s="4">
        <v>3.2416055018078597E-5</v>
      </c>
      <c r="U11854" s="3">
        <v>1.4994128861717799</v>
      </c>
      <c r="V11854" s="3">
        <v>1.51391290114544</v>
      </c>
      <c r="W11854" s="3">
        <v>29.724250012943699</v>
      </c>
      <c r="X11854" s="3">
        <v>19.630660959059401</v>
      </c>
    </row>
    <row r="11855" spans="1:24" x14ac:dyDescent="0.15">
      <c r="A11855" s="3" t="s">
        <v>10515</v>
      </c>
      <c r="B11855" s="3">
        <v>0.99999856486403504</v>
      </c>
      <c r="C11855" s="4">
        <v>1.43513596553441E-6</v>
      </c>
      <c r="D11855" s="3">
        <v>1.4212975272472499</v>
      </c>
      <c r="E11855" s="3">
        <v>1.67871616807228</v>
      </c>
      <c r="F11855" s="3">
        <v>1.6187233597180199</v>
      </c>
      <c r="G11855" s="3">
        <v>0.96021961823857904</v>
      </c>
      <c r="J11855" s="3" t="s">
        <v>8846</v>
      </c>
      <c r="K11855" s="3">
        <v>0.99998027722790495</v>
      </c>
      <c r="L11855" s="4">
        <v>1.97227720948087E-5</v>
      </c>
      <c r="M11855" s="3">
        <v>2.10976235079948</v>
      </c>
      <c r="N11855" s="3">
        <v>2.5913516710600102</v>
      </c>
      <c r="O11855" s="3">
        <v>3.5128417545406401</v>
      </c>
      <c r="P11855" s="3">
        <v>1.34946108507133</v>
      </c>
      <c r="R11855" s="3" t="s">
        <v>12794</v>
      </c>
      <c r="S11855" s="3">
        <v>0.99996762466343103</v>
      </c>
      <c r="T11855" s="4">
        <v>3.23753365693112E-5</v>
      </c>
      <c r="U11855" s="3">
        <v>2.4916257602689198</v>
      </c>
      <c r="V11855" s="3">
        <v>3.10963052092522</v>
      </c>
      <c r="W11855" s="3">
        <v>4.2775229652682301</v>
      </c>
      <c r="X11855" s="3">
        <v>1.36878855266462</v>
      </c>
    </row>
    <row r="11856" spans="1:24" x14ac:dyDescent="0.15">
      <c r="A11856" s="3" t="s">
        <v>16149</v>
      </c>
      <c r="B11856" s="3">
        <v>0.999998565466519</v>
      </c>
      <c r="C11856" s="4">
        <v>1.43453348118384E-6</v>
      </c>
      <c r="D11856" s="3">
        <v>0.81630473355694499</v>
      </c>
      <c r="E11856" s="3">
        <v>0.73351545316276401</v>
      </c>
      <c r="F11856" s="3">
        <v>0.955359084354934</v>
      </c>
      <c r="G11856" s="3">
        <v>1.3060719112221899</v>
      </c>
      <c r="J11856" s="3" t="s">
        <v>15870</v>
      </c>
      <c r="K11856" s="3">
        <v>0.99998032349555399</v>
      </c>
      <c r="L11856" s="4">
        <v>1.9676504446203199E-5</v>
      </c>
      <c r="M11856" s="3">
        <v>0.45662735820962702</v>
      </c>
      <c r="N11856" s="3">
        <v>0.34543466436237802</v>
      </c>
      <c r="O11856" s="3">
        <v>0.98520172127948202</v>
      </c>
      <c r="P11856" s="3">
        <v>2.8710128917330202</v>
      </c>
      <c r="R11856" s="3" t="s">
        <v>15833</v>
      </c>
      <c r="S11856" s="3">
        <v>0.99996769733827995</v>
      </c>
      <c r="T11856" s="4">
        <v>3.2302661720296799E-5</v>
      </c>
      <c r="U11856" s="3">
        <v>2.13871980791144</v>
      </c>
      <c r="V11856" s="3">
        <v>68.085204059320404</v>
      </c>
      <c r="W11856" s="3">
        <v>0.67085204059320402</v>
      </c>
      <c r="X11856" s="3">
        <v>0</v>
      </c>
    </row>
    <row r="11857" spans="1:24" x14ac:dyDescent="0.15">
      <c r="A11857" s="3" t="s">
        <v>1368</v>
      </c>
      <c r="B11857" s="3">
        <v>0.99999856554751898</v>
      </c>
      <c r="C11857" s="4">
        <v>1.43445248112508E-6</v>
      </c>
      <c r="D11857" s="3">
        <v>0.738812950018221</v>
      </c>
      <c r="E11857" s="3">
        <v>0.73437931676343104</v>
      </c>
      <c r="F11857" s="3">
        <v>25.522560447707701</v>
      </c>
      <c r="G11857" s="3">
        <v>34.757537517580502</v>
      </c>
      <c r="J11857" s="3" t="s">
        <v>15298</v>
      </c>
      <c r="K11857" s="3">
        <v>0.99998032555412097</v>
      </c>
      <c r="L11857" s="4">
        <v>1.9674445879251999E-5</v>
      </c>
      <c r="M11857" s="3">
        <v>0.884006848217884</v>
      </c>
      <c r="N11857" s="3">
        <v>0.88367320984104702</v>
      </c>
      <c r="O11857" s="3">
        <v>183.740048672352</v>
      </c>
      <c r="P11857" s="3">
        <v>207.928915230218</v>
      </c>
      <c r="R11857" s="3" t="s">
        <v>15609</v>
      </c>
      <c r="S11857" s="3">
        <v>0.99996769733827995</v>
      </c>
      <c r="T11857" s="4">
        <v>3.2302661720296799E-5</v>
      </c>
      <c r="U11857" s="3">
        <v>2.13871980791144</v>
      </c>
      <c r="V11857" s="3">
        <v>68.085204059320404</v>
      </c>
      <c r="W11857" s="3">
        <v>0.67085204059320402</v>
      </c>
      <c r="X11857" s="3">
        <v>0</v>
      </c>
    </row>
    <row r="11858" spans="1:24" x14ac:dyDescent="0.15">
      <c r="A11858" s="3" t="s">
        <v>14015</v>
      </c>
      <c r="B11858" s="3">
        <v>0.999998565830578</v>
      </c>
      <c r="C11858" s="4">
        <v>1.43416942220728E-6</v>
      </c>
      <c r="D11858" s="3">
        <v>1.49071729291403</v>
      </c>
      <c r="E11858" s="3">
        <v>1.80450708105709</v>
      </c>
      <c r="F11858" s="3">
        <v>1.6628960481669699</v>
      </c>
      <c r="G11858" s="3">
        <v>0.91706538296706397</v>
      </c>
      <c r="J11858" s="3" t="s">
        <v>15944</v>
      </c>
      <c r="K11858" s="3">
        <v>0.999980340575361</v>
      </c>
      <c r="L11858" s="4">
        <v>1.96594246385585E-5</v>
      </c>
      <c r="M11858" s="3">
        <v>1.6056284854606899</v>
      </c>
      <c r="N11858" s="3">
        <v>2.5474406660950399</v>
      </c>
      <c r="O11858" s="3">
        <v>0.96132629778432699</v>
      </c>
      <c r="P11858" s="3">
        <v>0.37129496428007802</v>
      </c>
      <c r="R11858" s="3" t="s">
        <v>14316</v>
      </c>
      <c r="S11858" s="3">
        <v>0.99996769733827995</v>
      </c>
      <c r="T11858" s="4">
        <v>3.2302661720296799E-5</v>
      </c>
      <c r="U11858" s="3">
        <v>2.13871980791144</v>
      </c>
      <c r="V11858" s="3">
        <v>68.085204059320404</v>
      </c>
      <c r="W11858" s="3">
        <v>0.67085204059320402</v>
      </c>
      <c r="X11858" s="3">
        <v>0</v>
      </c>
    </row>
    <row r="11859" spans="1:24" x14ac:dyDescent="0.15">
      <c r="A11859" s="3" t="s">
        <v>15764</v>
      </c>
      <c r="B11859" s="3">
        <v>0.999998565830578</v>
      </c>
      <c r="C11859" s="4">
        <v>1.43416942220728E-6</v>
      </c>
      <c r="D11859" s="3">
        <v>1.49071729291403</v>
      </c>
      <c r="E11859" s="3">
        <v>1.80450708105709</v>
      </c>
      <c r="F11859" s="3">
        <v>1.6628960481669699</v>
      </c>
      <c r="G11859" s="3">
        <v>0.91706538296706397</v>
      </c>
      <c r="J11859" s="3" t="s">
        <v>16004</v>
      </c>
      <c r="K11859" s="3">
        <v>0.99998041378554903</v>
      </c>
      <c r="L11859" s="4">
        <v>1.9586214451296499E-5</v>
      </c>
      <c r="M11859" s="3">
        <v>1.6086435107400101</v>
      </c>
      <c r="N11859" s="3">
        <v>2.5551032607261401</v>
      </c>
      <c r="O11859" s="3">
        <v>0.96424800653048504</v>
      </c>
      <c r="P11859" s="3">
        <v>0.37129496428007802</v>
      </c>
      <c r="R11859" s="3" t="s">
        <v>14317</v>
      </c>
      <c r="S11859" s="3">
        <v>0.99996769733827995</v>
      </c>
      <c r="T11859" s="4">
        <v>3.2302661720296799E-5</v>
      </c>
      <c r="U11859" s="3">
        <v>2.13871980791144</v>
      </c>
      <c r="V11859" s="3">
        <v>68.085204059320404</v>
      </c>
      <c r="W11859" s="3">
        <v>0.67085204059320402</v>
      </c>
      <c r="X11859" s="3">
        <v>0</v>
      </c>
    </row>
    <row r="11860" spans="1:24" x14ac:dyDescent="0.15">
      <c r="A11860" s="3" t="s">
        <v>16150</v>
      </c>
      <c r="B11860" s="3">
        <v>0.99999856668984999</v>
      </c>
      <c r="C11860" s="4">
        <v>1.4333101500632E-6</v>
      </c>
      <c r="D11860" s="3">
        <v>0.81726280931978701</v>
      </c>
      <c r="E11860" s="3">
        <v>0.81590315425430804</v>
      </c>
      <c r="F11860" s="3">
        <v>64.714501485832798</v>
      </c>
      <c r="G11860" s="3">
        <v>79.318657020559698</v>
      </c>
      <c r="J11860" s="3" t="s">
        <v>7940</v>
      </c>
      <c r="K11860" s="3">
        <v>0.99998045283517001</v>
      </c>
      <c r="L11860" s="4">
        <v>1.9547164830463099E-5</v>
      </c>
      <c r="M11860" s="3">
        <v>1.41536029308032</v>
      </c>
      <c r="N11860" s="3">
        <v>1.42502073258971</v>
      </c>
      <c r="O11860" s="3">
        <v>36.066871926747297</v>
      </c>
      <c r="P11860" s="3">
        <v>25.306734768612301</v>
      </c>
      <c r="R11860" s="3" t="s">
        <v>14319</v>
      </c>
      <c r="S11860" s="3">
        <v>0.99996769733827995</v>
      </c>
      <c r="T11860" s="4">
        <v>3.2302661720296799E-5</v>
      </c>
      <c r="U11860" s="3">
        <v>2.13871980791144</v>
      </c>
      <c r="V11860" s="3">
        <v>68.085204059320404</v>
      </c>
      <c r="W11860" s="3">
        <v>0.67085204059320402</v>
      </c>
      <c r="X11860" s="3">
        <v>0</v>
      </c>
    </row>
    <row r="11861" spans="1:24" x14ac:dyDescent="0.15">
      <c r="A11861" s="3" t="s">
        <v>16151</v>
      </c>
      <c r="B11861" s="3">
        <v>0.99999856713800495</v>
      </c>
      <c r="C11861" s="4">
        <v>1.4328619950782899E-6</v>
      </c>
      <c r="D11861" s="3">
        <v>0.81711217763366495</v>
      </c>
      <c r="E11861" s="3">
        <v>0.734687892645845</v>
      </c>
      <c r="F11861" s="3">
        <v>0.95690209902622403</v>
      </c>
      <c r="G11861" s="3">
        <v>1.3060719112221899</v>
      </c>
      <c r="J11861" s="3" t="s">
        <v>12188</v>
      </c>
      <c r="K11861" s="3">
        <v>0.99998046002544605</v>
      </c>
      <c r="L11861" s="4">
        <v>1.9539974553917601E-5</v>
      </c>
      <c r="M11861" s="3">
        <v>0.68259093639354995</v>
      </c>
      <c r="N11861" s="3">
        <v>0.67479951802293203</v>
      </c>
      <c r="O11861" s="3">
        <v>16.1713681727107</v>
      </c>
      <c r="P11861" s="3">
        <v>23.9695194580455</v>
      </c>
      <c r="R11861" s="3" t="s">
        <v>15154</v>
      </c>
      <c r="S11861" s="3">
        <v>0.99996769733827995</v>
      </c>
      <c r="T11861" s="4">
        <v>3.2302661720296799E-5</v>
      </c>
      <c r="U11861" s="3">
        <v>2.13871980791144</v>
      </c>
      <c r="V11861" s="3">
        <v>68.085204059320404</v>
      </c>
      <c r="W11861" s="3">
        <v>0.67085204059320402</v>
      </c>
      <c r="X11861" s="3">
        <v>0</v>
      </c>
    </row>
    <row r="11862" spans="1:24" x14ac:dyDescent="0.15">
      <c r="A11862" s="3" t="s">
        <v>16079</v>
      </c>
      <c r="B11862" s="3">
        <v>0.99999856713800495</v>
      </c>
      <c r="C11862" s="4">
        <v>1.4328619950782899E-6</v>
      </c>
      <c r="D11862" s="3">
        <v>0.81711217763366495</v>
      </c>
      <c r="E11862" s="3">
        <v>0.734687892645845</v>
      </c>
      <c r="F11862" s="3">
        <v>0.95690209902622403</v>
      </c>
      <c r="G11862" s="3">
        <v>1.3060719112221899</v>
      </c>
      <c r="J11862" s="3" t="s">
        <v>904</v>
      </c>
      <c r="K11862" s="3">
        <v>0.99998046277321595</v>
      </c>
      <c r="L11862" s="4">
        <v>1.9537226783909E-5</v>
      </c>
      <c r="M11862" s="3">
        <v>0.44465666385272101</v>
      </c>
      <c r="N11862" s="3">
        <v>0.296679817838647</v>
      </c>
      <c r="O11862" s="3">
        <v>0.64689486719049705</v>
      </c>
      <c r="P11862" s="3">
        <v>2.20415420831814</v>
      </c>
      <c r="R11862" s="3" t="s">
        <v>15697</v>
      </c>
      <c r="S11862" s="3">
        <v>0.99996769733827995</v>
      </c>
      <c r="T11862" s="4">
        <v>3.2302661720296799E-5</v>
      </c>
      <c r="U11862" s="3">
        <v>2.13871980791144</v>
      </c>
      <c r="V11862" s="3">
        <v>68.085204059320404</v>
      </c>
      <c r="W11862" s="3">
        <v>0.67085204059320402</v>
      </c>
      <c r="X11862" s="3">
        <v>0</v>
      </c>
    </row>
    <row r="11863" spans="1:24" x14ac:dyDescent="0.15">
      <c r="A11863" s="3" t="s">
        <v>16152</v>
      </c>
      <c r="B11863" s="3">
        <v>0.99999856908004303</v>
      </c>
      <c r="C11863" s="4">
        <v>1.43091995708633E-6</v>
      </c>
      <c r="D11863" s="3">
        <v>1.0789222019120699</v>
      </c>
      <c r="E11863" s="3">
        <v>1.0811025708367099</v>
      </c>
      <c r="F11863" s="3">
        <v>23.5537824585073</v>
      </c>
      <c r="G11863" s="3">
        <v>21.7860655114069</v>
      </c>
      <c r="J11863" s="3" t="s">
        <v>16153</v>
      </c>
      <c r="K11863" s="3">
        <v>0.99998051834455404</v>
      </c>
      <c r="L11863" s="4">
        <v>1.9481655446291499E-5</v>
      </c>
      <c r="M11863" s="3">
        <v>1.0238619673364699</v>
      </c>
      <c r="N11863" s="3">
        <v>1.0239943383029599</v>
      </c>
      <c r="O11863" s="3">
        <v>112.65040665554601</v>
      </c>
      <c r="P11863" s="3">
        <v>110.010536678215</v>
      </c>
      <c r="R11863" s="3" t="s">
        <v>15152</v>
      </c>
      <c r="S11863" s="3">
        <v>0.99996769733827995</v>
      </c>
      <c r="T11863" s="4">
        <v>3.2302661720296799E-5</v>
      </c>
      <c r="U11863" s="3">
        <v>2.13871980791144</v>
      </c>
      <c r="V11863" s="3">
        <v>68.085204059320404</v>
      </c>
      <c r="W11863" s="3">
        <v>0.67085204059320402</v>
      </c>
      <c r="X11863" s="3">
        <v>0</v>
      </c>
    </row>
    <row r="11864" spans="1:24" x14ac:dyDescent="0.15">
      <c r="A11864" s="3" t="s">
        <v>15356</v>
      </c>
      <c r="B11864" s="3">
        <v>0.99999856972232803</v>
      </c>
      <c r="C11864" s="4">
        <v>1.4302776720245099E-6</v>
      </c>
      <c r="D11864" s="3">
        <v>1.6637950484182999</v>
      </c>
      <c r="E11864" s="3">
        <v>1.95272804328509</v>
      </c>
      <c r="F11864" s="3">
        <v>2.6441990134246001</v>
      </c>
      <c r="G11864" s="3">
        <v>1.3492261464937101</v>
      </c>
      <c r="J11864" s="3" t="s">
        <v>16154</v>
      </c>
      <c r="K11864" s="3">
        <v>0.99998056360256604</v>
      </c>
      <c r="L11864" s="4">
        <v>1.94363974343338E-5</v>
      </c>
      <c r="M11864" s="3">
        <v>0.839803554203844</v>
      </c>
      <c r="N11864" s="3">
        <v>0.83921669526376397</v>
      </c>
      <c r="O11864" s="3">
        <v>134.82506338764199</v>
      </c>
      <c r="P11864" s="3">
        <v>160.65775619289099</v>
      </c>
      <c r="R11864" s="3" t="s">
        <v>15656</v>
      </c>
      <c r="S11864" s="3">
        <v>0.99996769733827995</v>
      </c>
      <c r="T11864" s="4">
        <v>3.2302661720296799E-5</v>
      </c>
      <c r="U11864" s="3">
        <v>2.13871980791144</v>
      </c>
      <c r="V11864" s="3">
        <v>68.085204059320404</v>
      </c>
      <c r="W11864" s="3">
        <v>0.67085204059320402</v>
      </c>
      <c r="X11864" s="3">
        <v>0</v>
      </c>
    </row>
    <row r="11865" spans="1:24" x14ac:dyDescent="0.15">
      <c r="A11865" s="3" t="s">
        <v>10320</v>
      </c>
      <c r="B11865" s="3">
        <v>0.99999857013015203</v>
      </c>
      <c r="C11865" s="4">
        <v>1.42986984788657E-6</v>
      </c>
      <c r="D11865" s="3">
        <v>0.70474920651881501</v>
      </c>
      <c r="E11865" s="3">
        <v>0.69699003834468298</v>
      </c>
      <c r="F11865" s="3">
        <v>15.645586284464899</v>
      </c>
      <c r="G11865" s="3">
        <v>22.451707374822998</v>
      </c>
      <c r="J11865" s="3" t="s">
        <v>13653</v>
      </c>
      <c r="K11865" s="3">
        <v>0.99998057866795398</v>
      </c>
      <c r="L11865" s="4">
        <v>1.9421332045657299E-5</v>
      </c>
      <c r="M11865" s="3">
        <v>0.86851087703127405</v>
      </c>
      <c r="N11865" s="3">
        <v>0.86316300292128401</v>
      </c>
      <c r="O11865" s="3">
        <v>12.7639224547998</v>
      </c>
      <c r="P11865" s="3">
        <v>14.788968921939199</v>
      </c>
      <c r="R11865" s="3" t="s">
        <v>14322</v>
      </c>
      <c r="S11865" s="3">
        <v>0.99996769733827995</v>
      </c>
      <c r="T11865" s="4">
        <v>3.2302661720296799E-5</v>
      </c>
      <c r="U11865" s="3">
        <v>2.13871980791144</v>
      </c>
      <c r="V11865" s="3">
        <v>68.085204059320404</v>
      </c>
      <c r="W11865" s="3">
        <v>0.67085204059320402</v>
      </c>
      <c r="X11865" s="3">
        <v>0</v>
      </c>
    </row>
    <row r="11866" spans="1:24" x14ac:dyDescent="0.15">
      <c r="A11866" s="3" t="s">
        <v>16155</v>
      </c>
      <c r="B11866" s="3">
        <v>0.99999857038907602</v>
      </c>
      <c r="C11866" s="4">
        <v>1.42961092409995E-6</v>
      </c>
      <c r="D11866" s="3">
        <v>0.87775378905906898</v>
      </c>
      <c r="E11866" s="3">
        <v>0.87743689000122205</v>
      </c>
      <c r="F11866" s="3">
        <v>199.76445573517</v>
      </c>
      <c r="G11866" s="3">
        <v>227.66957218540401</v>
      </c>
      <c r="J11866" s="3" t="s">
        <v>15745</v>
      </c>
      <c r="K11866" s="3">
        <v>0.99998066502104099</v>
      </c>
      <c r="L11866" s="4">
        <v>1.93349789592496E-5</v>
      </c>
      <c r="M11866" s="3">
        <v>1.64046647568586</v>
      </c>
      <c r="N11866" s="3">
        <v>2.6572539267756898</v>
      </c>
      <c r="O11866" s="3">
        <v>0.98228001253332398</v>
      </c>
      <c r="P11866" s="3">
        <v>0.36342310515930099</v>
      </c>
      <c r="R11866" s="3" t="s">
        <v>14324</v>
      </c>
      <c r="S11866" s="3">
        <v>0.99996769733827995</v>
      </c>
      <c r="T11866" s="4">
        <v>3.2302661720296799E-5</v>
      </c>
      <c r="U11866" s="3">
        <v>2.13871980791144</v>
      </c>
      <c r="V11866" s="3">
        <v>68.085204059320404</v>
      </c>
      <c r="W11866" s="3">
        <v>0.67085204059320402</v>
      </c>
      <c r="X11866" s="3">
        <v>0</v>
      </c>
    </row>
    <row r="11867" spans="1:24" x14ac:dyDescent="0.15">
      <c r="A11867" s="3" t="s">
        <v>12621</v>
      </c>
      <c r="B11867" s="3">
        <v>0.99999857129468095</v>
      </c>
      <c r="C11867" s="4">
        <v>1.4287053194024699E-6</v>
      </c>
      <c r="D11867" s="3">
        <v>0.95815573781596197</v>
      </c>
      <c r="E11867" s="3">
        <v>0.95810206965140499</v>
      </c>
      <c r="F11867" s="3">
        <v>453.77400667270302</v>
      </c>
      <c r="G11867" s="3">
        <v>473.61804136077899</v>
      </c>
      <c r="J11867" s="3" t="s">
        <v>15961</v>
      </c>
      <c r="K11867" s="3">
        <v>0.99998066502104099</v>
      </c>
      <c r="L11867" s="4">
        <v>1.93349789592496E-5</v>
      </c>
      <c r="M11867" s="3">
        <v>1.64046647568586</v>
      </c>
      <c r="N11867" s="3">
        <v>2.6572539267756898</v>
      </c>
      <c r="O11867" s="3">
        <v>0.98228001253332398</v>
      </c>
      <c r="P11867" s="3">
        <v>0.36342310515930099</v>
      </c>
      <c r="R11867" s="3" t="s">
        <v>15926</v>
      </c>
      <c r="S11867" s="3">
        <v>0.99996769733827995</v>
      </c>
      <c r="T11867" s="4">
        <v>3.2302661720296799E-5</v>
      </c>
      <c r="U11867" s="3">
        <v>2.13871980791144</v>
      </c>
      <c r="V11867" s="3">
        <v>68.085204059320404</v>
      </c>
      <c r="W11867" s="3">
        <v>0.67085204059320402</v>
      </c>
      <c r="X11867" s="3">
        <v>0</v>
      </c>
    </row>
    <row r="11868" spans="1:24" x14ac:dyDescent="0.15">
      <c r="A11868" s="3" t="s">
        <v>8905</v>
      </c>
      <c r="B11868" s="3">
        <v>0.99999857419522498</v>
      </c>
      <c r="C11868" s="4">
        <v>1.42580477541496E-6</v>
      </c>
      <c r="D11868" s="3">
        <v>0.76193081531053097</v>
      </c>
      <c r="E11868" s="3">
        <v>0.75855995103279095</v>
      </c>
      <c r="F11868" s="3">
        <v>31.612484656676202</v>
      </c>
      <c r="G11868" s="3">
        <v>41.677522012758097</v>
      </c>
      <c r="J11868" s="3" t="s">
        <v>16156</v>
      </c>
      <c r="K11868" s="3">
        <v>0.99998067322949102</v>
      </c>
      <c r="L11868" s="4">
        <v>1.9326770508629601E-5</v>
      </c>
      <c r="M11868" s="3">
        <v>0.76842451284492597</v>
      </c>
      <c r="N11868" s="3">
        <v>0.76632373323075098</v>
      </c>
      <c r="O11868" s="3">
        <v>49.707678357450703</v>
      </c>
      <c r="P11868" s="3">
        <v>64.868165978033105</v>
      </c>
      <c r="R11868" s="3" t="s">
        <v>15156</v>
      </c>
      <c r="S11868" s="3">
        <v>0.99996769733827995</v>
      </c>
      <c r="T11868" s="4">
        <v>3.2302661720296799E-5</v>
      </c>
      <c r="U11868" s="3">
        <v>2.13871980791144</v>
      </c>
      <c r="V11868" s="3">
        <v>68.085204059320404</v>
      </c>
      <c r="W11868" s="3">
        <v>0.67085204059320402</v>
      </c>
      <c r="X11868" s="3">
        <v>0</v>
      </c>
    </row>
    <row r="11869" spans="1:24" x14ac:dyDescent="0.15">
      <c r="A11869" s="3" t="s">
        <v>16157</v>
      </c>
      <c r="B11869" s="3">
        <v>0.99999857695023697</v>
      </c>
      <c r="C11869" s="4">
        <v>1.4230497627821501E-6</v>
      </c>
      <c r="D11869" s="3">
        <v>0.64861143792098797</v>
      </c>
      <c r="E11869" s="3">
        <v>0.57601076049768196</v>
      </c>
      <c r="F11869" s="3">
        <v>1.64003819660685</v>
      </c>
      <c r="G11869" s="3">
        <v>2.8545961321646001</v>
      </c>
      <c r="J11869" s="3" t="s">
        <v>8631</v>
      </c>
      <c r="K11869" s="3">
        <v>0.99998068124584005</v>
      </c>
      <c r="L11869" s="4">
        <v>1.9318754160214499E-5</v>
      </c>
      <c r="M11869" s="3">
        <v>0.97879451422964503</v>
      </c>
      <c r="N11869" s="3">
        <v>0.97875226661805104</v>
      </c>
      <c r="O11869" s="3">
        <v>301.213775084644</v>
      </c>
      <c r="P11869" s="3">
        <v>307.75304214904401</v>
      </c>
      <c r="R11869" s="3" t="s">
        <v>15155</v>
      </c>
      <c r="S11869" s="3">
        <v>0.99996769733827995</v>
      </c>
      <c r="T11869" s="4">
        <v>3.2302661720296799E-5</v>
      </c>
      <c r="U11869" s="3">
        <v>2.13871980791144</v>
      </c>
      <c r="V11869" s="3">
        <v>68.085204059320404</v>
      </c>
      <c r="W11869" s="3">
        <v>0.67085204059320402</v>
      </c>
      <c r="X11869" s="3">
        <v>0</v>
      </c>
    </row>
    <row r="11870" spans="1:24" x14ac:dyDescent="0.15">
      <c r="A11870" s="3" t="s">
        <v>13120</v>
      </c>
      <c r="B11870" s="3">
        <v>0.99999857788690105</v>
      </c>
      <c r="C11870" s="4">
        <v>1.42211309926774E-6</v>
      </c>
      <c r="D11870" s="3">
        <v>0.95379416424546604</v>
      </c>
      <c r="E11870" s="3">
        <v>0.953503908706272</v>
      </c>
      <c r="F11870" s="3">
        <v>92.0915506649403</v>
      </c>
      <c r="G11870" s="3">
        <v>96.582735303943295</v>
      </c>
      <c r="J11870" s="3" t="s">
        <v>10910</v>
      </c>
      <c r="K11870" s="3">
        <v>0.99998071971040103</v>
      </c>
      <c r="L11870" s="4">
        <v>1.9280289598454699E-5</v>
      </c>
      <c r="M11870" s="3">
        <v>0.86086026188570497</v>
      </c>
      <c r="N11870" s="3">
        <v>0.86049076595187901</v>
      </c>
      <c r="O11870" s="3">
        <v>190.710130902847</v>
      </c>
      <c r="P11870" s="3">
        <v>221.631112780416</v>
      </c>
      <c r="R11870" s="3" t="s">
        <v>14325</v>
      </c>
      <c r="S11870" s="3">
        <v>0.99996769733827995</v>
      </c>
      <c r="T11870" s="4">
        <v>3.2302661720296799E-5</v>
      </c>
      <c r="U11870" s="3">
        <v>2.13871980791144</v>
      </c>
      <c r="V11870" s="3">
        <v>68.085204059320404</v>
      </c>
      <c r="W11870" s="3">
        <v>0.67085204059320402</v>
      </c>
      <c r="X11870" s="3">
        <v>0</v>
      </c>
    </row>
    <row r="11871" spans="1:24" x14ac:dyDescent="0.15">
      <c r="A11871" s="3" t="s">
        <v>16158</v>
      </c>
      <c r="B11871" s="3">
        <v>0.999998579507827</v>
      </c>
      <c r="C11871" s="4">
        <v>1.42049217298603E-6</v>
      </c>
      <c r="D11871" s="3">
        <v>1.4049652257315299</v>
      </c>
      <c r="E11871" s="3">
        <v>1.6480927784803601</v>
      </c>
      <c r="F11871" s="3">
        <v>1.6171803450467299</v>
      </c>
      <c r="G11871" s="3">
        <v>0.97731113095895505</v>
      </c>
      <c r="J11871" s="3" t="s">
        <v>10760</v>
      </c>
      <c r="K11871" s="3">
        <v>0.99998073631835105</v>
      </c>
      <c r="L11871" s="4">
        <v>1.9263681649101102E-5</v>
      </c>
      <c r="M11871" s="3">
        <v>1.6435071868923801</v>
      </c>
      <c r="N11871" s="3">
        <v>2.6650780509549099</v>
      </c>
      <c r="O11871" s="3">
        <v>0.98520172127948202</v>
      </c>
      <c r="P11871" s="3">
        <v>0.36342310515930099</v>
      </c>
      <c r="R11871" s="3" t="s">
        <v>15881</v>
      </c>
      <c r="S11871" s="3">
        <v>0.99996769733827995</v>
      </c>
      <c r="T11871" s="4">
        <v>3.2302661720296799E-5</v>
      </c>
      <c r="U11871" s="3">
        <v>2.13871980791144</v>
      </c>
      <c r="V11871" s="3">
        <v>68.085204059320404</v>
      </c>
      <c r="W11871" s="3">
        <v>0.67085204059320402</v>
      </c>
      <c r="X11871" s="3">
        <v>0</v>
      </c>
    </row>
    <row r="11872" spans="1:24" x14ac:dyDescent="0.15">
      <c r="A11872" s="3" t="s">
        <v>16159</v>
      </c>
      <c r="B11872" s="3">
        <v>0.99999858014541698</v>
      </c>
      <c r="C11872" s="4">
        <v>1.4198545824427E-6</v>
      </c>
      <c r="D11872" s="3">
        <v>0.68797955728828697</v>
      </c>
      <c r="E11872" s="3">
        <v>0.57957271233690699</v>
      </c>
      <c r="F11872" s="3">
        <v>0.97821693591505299</v>
      </c>
      <c r="G11872" s="3">
        <v>1.6950784394773299</v>
      </c>
      <c r="J11872" s="3" t="s">
        <v>8709</v>
      </c>
      <c r="K11872" s="3">
        <v>0.99998079597073397</v>
      </c>
      <c r="L11872" s="4">
        <v>1.9204029266175899E-5</v>
      </c>
      <c r="M11872" s="3">
        <v>1.3820267366365899</v>
      </c>
      <c r="N11872" s="3">
        <v>1.38976443467474</v>
      </c>
      <c r="O11872" s="3">
        <v>40.384971386706098</v>
      </c>
      <c r="P11872" s="3">
        <v>29.0560563609545</v>
      </c>
      <c r="R11872" s="3" t="s">
        <v>15157</v>
      </c>
      <c r="S11872" s="3">
        <v>0.99996769733827995</v>
      </c>
      <c r="T11872" s="4">
        <v>3.2302661720296799E-5</v>
      </c>
      <c r="U11872" s="3">
        <v>2.13871980791144</v>
      </c>
      <c r="V11872" s="3">
        <v>68.085204059320404</v>
      </c>
      <c r="W11872" s="3">
        <v>0.67085204059320402</v>
      </c>
      <c r="X11872" s="3">
        <v>0</v>
      </c>
    </row>
    <row r="11873" spans="1:24" x14ac:dyDescent="0.15">
      <c r="A11873" s="3" t="s">
        <v>16160</v>
      </c>
      <c r="B11873" s="3">
        <v>0.99999858094806204</v>
      </c>
      <c r="C11873" s="4">
        <v>1.41905193827161E-6</v>
      </c>
      <c r="D11873" s="3">
        <v>1.4059435375081599</v>
      </c>
      <c r="E11873" s="3">
        <v>1.6496556238924101</v>
      </c>
      <c r="F11873" s="3">
        <v>1.6187233597180199</v>
      </c>
      <c r="G11873" s="3">
        <v>0.97731113095895505</v>
      </c>
      <c r="J11873" s="3" t="s">
        <v>8502</v>
      </c>
      <c r="K11873" s="3">
        <v>0.99998079961611697</v>
      </c>
      <c r="L11873" s="4">
        <v>1.92003838833123E-5</v>
      </c>
      <c r="M11873" s="3">
        <v>0.951041454313165</v>
      </c>
      <c r="N11873" s="3">
        <v>0.95049534414834402</v>
      </c>
      <c r="O11873" s="3">
        <v>51.735099526764301</v>
      </c>
      <c r="P11873" s="3">
        <v>54.430139917916797</v>
      </c>
      <c r="R11873" s="3" t="s">
        <v>15317</v>
      </c>
      <c r="S11873" s="3">
        <v>0.99996769733827995</v>
      </c>
      <c r="T11873" s="4">
        <v>3.2302661720296799E-5</v>
      </c>
      <c r="U11873" s="3">
        <v>2.13871980791144</v>
      </c>
      <c r="V11873" s="3">
        <v>68.085204059320404</v>
      </c>
      <c r="W11873" s="3">
        <v>0.67085204059320402</v>
      </c>
      <c r="X11873" s="3">
        <v>0</v>
      </c>
    </row>
    <row r="11874" spans="1:24" x14ac:dyDescent="0.15">
      <c r="A11874" s="3" t="s">
        <v>15452</v>
      </c>
      <c r="B11874" s="3">
        <v>0.99999858102498895</v>
      </c>
      <c r="C11874" s="4">
        <v>1.4189750108811801E-6</v>
      </c>
      <c r="D11874" s="3">
        <v>0.61096059679808601</v>
      </c>
      <c r="E11874" s="3">
        <v>0.54781165881847305</v>
      </c>
      <c r="F11874" s="3">
        <v>1.98546378207539</v>
      </c>
      <c r="G11874" s="3">
        <v>3.6326091886748602</v>
      </c>
      <c r="J11874" s="3" t="s">
        <v>16161</v>
      </c>
      <c r="K11874" s="3">
        <v>0.99998082425944002</v>
      </c>
      <c r="L11874" s="4">
        <v>1.91757405605672E-5</v>
      </c>
      <c r="M11874" s="3">
        <v>1.2077085750755101</v>
      </c>
      <c r="N11874" s="3">
        <v>1.2088255355573601</v>
      </c>
      <c r="O11874" s="3">
        <v>132.30719198767099</v>
      </c>
      <c r="P11874" s="3">
        <v>109.449295899687</v>
      </c>
      <c r="R11874" s="3" t="s">
        <v>14326</v>
      </c>
      <c r="S11874" s="3">
        <v>0.99996769733827995</v>
      </c>
      <c r="T11874" s="4">
        <v>3.2302661720296799E-5</v>
      </c>
      <c r="U11874" s="3">
        <v>2.13871980791144</v>
      </c>
      <c r="V11874" s="3">
        <v>68.085204059320404</v>
      </c>
      <c r="W11874" s="3">
        <v>0.67085204059320402</v>
      </c>
      <c r="X11874" s="3">
        <v>0</v>
      </c>
    </row>
    <row r="11875" spans="1:24" x14ac:dyDescent="0.15">
      <c r="A11875" s="3" t="s">
        <v>16162</v>
      </c>
      <c r="B11875" s="3">
        <v>0.99999858154144095</v>
      </c>
      <c r="C11875" s="4">
        <v>1.4184585588059401E-6</v>
      </c>
      <c r="D11875" s="3">
        <v>0.68865026851761602</v>
      </c>
      <c r="E11875" s="3">
        <v>0.58047766464617601</v>
      </c>
      <c r="F11875" s="3">
        <v>0.97975995058634302</v>
      </c>
      <c r="G11875" s="3">
        <v>1.6950784394773299</v>
      </c>
      <c r="J11875" s="3" t="s">
        <v>4254</v>
      </c>
      <c r="K11875" s="3">
        <v>0.99998083154669504</v>
      </c>
      <c r="L11875" s="4">
        <v>1.91684533045153E-5</v>
      </c>
      <c r="M11875" s="3">
        <v>0.81686178076853999</v>
      </c>
      <c r="N11875" s="3">
        <v>0.81593503376210397</v>
      </c>
      <c r="O11875" s="3">
        <v>94.896485233691095</v>
      </c>
      <c r="P11875" s="3">
        <v>116.306227771343</v>
      </c>
      <c r="R11875" s="3" t="s">
        <v>15707</v>
      </c>
      <c r="S11875" s="3">
        <v>0.99996769733827995</v>
      </c>
      <c r="T11875" s="4">
        <v>3.2302661720296799E-5</v>
      </c>
      <c r="U11875" s="3">
        <v>2.13871980791144</v>
      </c>
      <c r="V11875" s="3">
        <v>68.085204059320404</v>
      </c>
      <c r="W11875" s="3">
        <v>0.67085204059320402</v>
      </c>
      <c r="X11875" s="3">
        <v>0</v>
      </c>
    </row>
    <row r="11876" spans="1:24" x14ac:dyDescent="0.15">
      <c r="A11876" s="3" t="s">
        <v>16163</v>
      </c>
      <c r="B11876" s="3">
        <v>0.99999858154144095</v>
      </c>
      <c r="C11876" s="4">
        <v>1.4184585588059401E-6</v>
      </c>
      <c r="D11876" s="3">
        <v>0.68865026851761602</v>
      </c>
      <c r="E11876" s="3">
        <v>0.58047766464617601</v>
      </c>
      <c r="F11876" s="3">
        <v>0.97975995058634302</v>
      </c>
      <c r="G11876" s="3">
        <v>1.6950784394773299</v>
      </c>
      <c r="J11876" s="3" t="s">
        <v>14422</v>
      </c>
      <c r="K11876" s="3">
        <v>0.99998085616296495</v>
      </c>
      <c r="L11876" s="4">
        <v>1.9143837035403899E-5</v>
      </c>
      <c r="M11876" s="3">
        <v>1.6272541852734601</v>
      </c>
      <c r="N11876" s="3">
        <v>2.6023947481363798</v>
      </c>
      <c r="O11876" s="3">
        <v>0.98228001253332398</v>
      </c>
      <c r="P11876" s="3">
        <v>0.37129496428007802</v>
      </c>
      <c r="R11876" s="3" t="s">
        <v>14328</v>
      </c>
      <c r="S11876" s="3">
        <v>0.99996769733827995</v>
      </c>
      <c r="T11876" s="4">
        <v>3.2302661720296799E-5</v>
      </c>
      <c r="U11876" s="3">
        <v>2.13871980791144</v>
      </c>
      <c r="V11876" s="3">
        <v>68.085204059320404</v>
      </c>
      <c r="W11876" s="3">
        <v>0.67085204059320402</v>
      </c>
      <c r="X11876" s="3">
        <v>0</v>
      </c>
    </row>
    <row r="11877" spans="1:24" x14ac:dyDescent="0.15">
      <c r="A11877" s="3" t="s">
        <v>16164</v>
      </c>
      <c r="B11877" s="3">
        <v>0.99999858168825895</v>
      </c>
      <c r="C11877" s="4">
        <v>1.41831174136866E-6</v>
      </c>
      <c r="D11877" s="3">
        <v>1.19465056294659</v>
      </c>
      <c r="E11877" s="3">
        <v>1.19578320031434</v>
      </c>
      <c r="F11877" s="3">
        <v>121.280171533161</v>
      </c>
      <c r="G11877" s="3">
        <v>101.421573466894</v>
      </c>
      <c r="J11877" s="3" t="s">
        <v>14570</v>
      </c>
      <c r="K11877" s="3">
        <v>0.99998089634312903</v>
      </c>
      <c r="L11877" s="4">
        <v>1.9103656871095799E-5</v>
      </c>
      <c r="M11877" s="3">
        <v>0.72507920995112196</v>
      </c>
      <c r="N11877" s="3">
        <v>0.72132906050022105</v>
      </c>
      <c r="O11877" s="3">
        <v>31.110984097082</v>
      </c>
      <c r="P11877" s="3">
        <v>43.133948859485102</v>
      </c>
      <c r="R11877" s="3" t="s">
        <v>15835</v>
      </c>
      <c r="S11877" s="3">
        <v>0.99996769733827995</v>
      </c>
      <c r="T11877" s="4">
        <v>3.2302661720296799E-5</v>
      </c>
      <c r="U11877" s="3">
        <v>2.13871980791144</v>
      </c>
      <c r="V11877" s="3">
        <v>68.085204059320404</v>
      </c>
      <c r="W11877" s="3">
        <v>0.67085204059320402</v>
      </c>
      <c r="X11877" s="3">
        <v>0</v>
      </c>
    </row>
    <row r="11878" spans="1:24" x14ac:dyDescent="0.15">
      <c r="A11878" s="3" t="s">
        <v>487</v>
      </c>
      <c r="B11878" s="3">
        <v>0.99999858288896704</v>
      </c>
      <c r="C11878" s="4">
        <v>1.4171110332609999E-6</v>
      </c>
      <c r="D11878" s="3">
        <v>0.62449560491548495</v>
      </c>
      <c r="E11878" s="3">
        <v>0.59931564493613199</v>
      </c>
      <c r="F11878" s="3">
        <v>5.2670831899603696</v>
      </c>
      <c r="G11878" s="3">
        <v>8.7951817678191002</v>
      </c>
      <c r="J11878" s="3" t="s">
        <v>15956</v>
      </c>
      <c r="K11878" s="3">
        <v>0.99998090217175895</v>
      </c>
      <c r="L11878" s="4">
        <v>1.9097828240835799E-5</v>
      </c>
      <c r="M11878" s="3">
        <v>2.0758874994564001</v>
      </c>
      <c r="N11878" s="3">
        <v>2.52536688269381</v>
      </c>
      <c r="O11878" s="3">
        <v>3.5547491840386298</v>
      </c>
      <c r="P11878" s="3">
        <v>1.40157675285427</v>
      </c>
      <c r="R11878" s="3" t="s">
        <v>15425</v>
      </c>
      <c r="S11878" s="3">
        <v>0.99996769733827995</v>
      </c>
      <c r="T11878" s="4">
        <v>3.2302661720296799E-5</v>
      </c>
      <c r="U11878" s="3">
        <v>2.13871980791144</v>
      </c>
      <c r="V11878" s="3">
        <v>68.085204059320404</v>
      </c>
      <c r="W11878" s="3">
        <v>0.67085204059320402</v>
      </c>
      <c r="X11878" s="3">
        <v>0</v>
      </c>
    </row>
    <row r="11879" spans="1:24" x14ac:dyDescent="0.15">
      <c r="A11879" s="3" t="s">
        <v>12096</v>
      </c>
      <c r="B11879" s="3">
        <v>0.99999858562128396</v>
      </c>
      <c r="C11879" s="4">
        <v>1.4143787156612E-6</v>
      </c>
      <c r="D11879" s="3">
        <v>1.12847396167596</v>
      </c>
      <c r="E11879" s="3">
        <v>1.12874978207347</v>
      </c>
      <c r="F11879" s="3">
        <v>310.297993428665</v>
      </c>
      <c r="G11879" s="3">
        <v>274.903004066005</v>
      </c>
      <c r="J11879" s="3" t="s">
        <v>13681</v>
      </c>
      <c r="K11879" s="3">
        <v>0.99998091067386197</v>
      </c>
      <c r="L11879" s="4">
        <v>1.90893261380718E-5</v>
      </c>
      <c r="M11879" s="3">
        <v>1.60797146660829</v>
      </c>
      <c r="N11879" s="3">
        <v>1.64548148844106</v>
      </c>
      <c r="O11879" s="3">
        <v>15.695652195143101</v>
      </c>
      <c r="P11879" s="3">
        <v>9.5347152128236203</v>
      </c>
      <c r="R11879" s="3" t="s">
        <v>15162</v>
      </c>
      <c r="S11879" s="3">
        <v>0.99996769733827995</v>
      </c>
      <c r="T11879" s="4">
        <v>3.2302661720296799E-5</v>
      </c>
      <c r="U11879" s="3">
        <v>2.13871980791144</v>
      </c>
      <c r="V11879" s="3">
        <v>68.085204059320404</v>
      </c>
      <c r="W11879" s="3">
        <v>0.67085204059320402</v>
      </c>
      <c r="X11879" s="3">
        <v>0</v>
      </c>
    </row>
    <row r="11880" spans="1:24" x14ac:dyDescent="0.15">
      <c r="A11880" s="3" t="s">
        <v>16165</v>
      </c>
      <c r="B11880" s="3">
        <v>0.99999858562130595</v>
      </c>
      <c r="C11880" s="4">
        <v>1.4143786937870701E-6</v>
      </c>
      <c r="D11880" s="3">
        <v>1.51616244313397</v>
      </c>
      <c r="E11880" s="3">
        <v>1.5605398203895999</v>
      </c>
      <c r="F11880" s="3">
        <v>10.707242887098101</v>
      </c>
      <c r="G11880" s="3">
        <v>6.8576510186215698</v>
      </c>
      <c r="J11880" s="3" t="s">
        <v>16020</v>
      </c>
      <c r="K11880" s="3">
        <v>0.99998092634205804</v>
      </c>
      <c r="L11880" s="4">
        <v>1.90736579423085E-5</v>
      </c>
      <c r="M11880" s="3">
        <v>1.63027009629433</v>
      </c>
      <c r="N11880" s="3">
        <v>2.61005734276748</v>
      </c>
      <c r="O11880" s="3">
        <v>0.98520172127948202</v>
      </c>
      <c r="P11880" s="3">
        <v>0.37129496428007802</v>
      </c>
      <c r="R11880" s="3" t="s">
        <v>14330</v>
      </c>
      <c r="S11880" s="3">
        <v>0.99996769733827995</v>
      </c>
      <c r="T11880" s="4">
        <v>3.2302661720296799E-5</v>
      </c>
      <c r="U11880" s="3">
        <v>2.13871980791144</v>
      </c>
      <c r="V11880" s="3">
        <v>68.085204059320404</v>
      </c>
      <c r="W11880" s="3">
        <v>0.67085204059320402</v>
      </c>
      <c r="X11880" s="3">
        <v>0</v>
      </c>
    </row>
    <row r="11881" spans="1:24" x14ac:dyDescent="0.15">
      <c r="A11881" s="3" t="s">
        <v>16166</v>
      </c>
      <c r="B11881" s="3">
        <v>0.99999858630975802</v>
      </c>
      <c r="C11881" s="4">
        <v>1.41369024146512E-6</v>
      </c>
      <c r="D11881" s="3">
        <v>1.4359498338941099</v>
      </c>
      <c r="E11881" s="3">
        <v>1.7022756293843699</v>
      </c>
      <c r="F11881" s="3">
        <v>1.6415812112781401</v>
      </c>
      <c r="G11881" s="3">
        <v>0.96021961823857904</v>
      </c>
      <c r="J11881" s="3" t="s">
        <v>12704</v>
      </c>
      <c r="K11881" s="3">
        <v>0.99998097899888905</v>
      </c>
      <c r="L11881" s="4">
        <v>1.9021001111039801E-5</v>
      </c>
      <c r="M11881" s="3">
        <v>0.80559405649186999</v>
      </c>
      <c r="N11881" s="3">
        <v>0.80448191349420395</v>
      </c>
      <c r="O11881" s="3">
        <v>82.754453006176007</v>
      </c>
      <c r="P11881" s="3">
        <v>102.86919668286301</v>
      </c>
      <c r="R11881" s="3" t="s">
        <v>3086</v>
      </c>
      <c r="S11881" s="3">
        <v>0.99996772868583494</v>
      </c>
      <c r="T11881" s="4">
        <v>3.2271314164780599E-5</v>
      </c>
      <c r="U11881" s="3">
        <v>2.7407005928602901</v>
      </c>
      <c r="V11881" s="3">
        <v>103.063292501452</v>
      </c>
      <c r="W11881" s="3">
        <v>1.0206329250145201</v>
      </c>
      <c r="X11881" s="3">
        <v>0</v>
      </c>
    </row>
    <row r="11882" spans="1:24" x14ac:dyDescent="0.15">
      <c r="A11882" s="3" t="s">
        <v>16167</v>
      </c>
      <c r="B11882" s="3">
        <v>0.99999858930297203</v>
      </c>
      <c r="C11882" s="4">
        <v>1.4106970278089499E-6</v>
      </c>
      <c r="D11882" s="3">
        <v>0.98900688107309598</v>
      </c>
      <c r="E11882" s="3">
        <v>0.98268009321914895</v>
      </c>
      <c r="F11882" s="3">
        <v>1.00261780214646</v>
      </c>
      <c r="G11882" s="3">
        <v>1.0204653662304699</v>
      </c>
      <c r="J11882" s="3" t="s">
        <v>5447</v>
      </c>
      <c r="K11882" s="3">
        <v>0.99998098693195803</v>
      </c>
      <c r="L11882" s="4">
        <v>1.9013068041983E-5</v>
      </c>
      <c r="M11882" s="3">
        <v>1.2633501585631699</v>
      </c>
      <c r="N11882" s="3">
        <v>1.2656706622392999</v>
      </c>
      <c r="O11882" s="3">
        <v>84.545038142232499</v>
      </c>
      <c r="P11882" s="3">
        <v>66.796508726869504</v>
      </c>
      <c r="R11882" s="3" t="s">
        <v>16168</v>
      </c>
      <c r="S11882" s="3">
        <v>0.99996778023105504</v>
      </c>
      <c r="T11882" s="4">
        <v>3.22197689448901E-5</v>
      </c>
      <c r="U11882" s="3">
        <v>2.4730046483644399</v>
      </c>
      <c r="V11882" s="3">
        <v>3.0764597450195601</v>
      </c>
      <c r="W11882" s="3">
        <v>4.2794825767249902</v>
      </c>
      <c r="X11882" s="3">
        <v>1.3842917938936701</v>
      </c>
    </row>
    <row r="11883" spans="1:24" x14ac:dyDescent="0.15">
      <c r="A11883" s="3" t="s">
        <v>8362</v>
      </c>
      <c r="B11883" s="3">
        <v>0.99999858991373602</v>
      </c>
      <c r="C11883" s="4">
        <v>1.4100862642188699E-6</v>
      </c>
      <c r="D11883" s="3">
        <v>0.82826674473135597</v>
      </c>
      <c r="E11883" s="3">
        <v>0.750883692212021</v>
      </c>
      <c r="F11883" s="3">
        <v>0.97821693591505299</v>
      </c>
      <c r="G11883" s="3">
        <v>1.3060719112221899</v>
      </c>
      <c r="J11883" s="3" t="s">
        <v>11594</v>
      </c>
      <c r="K11883" s="3">
        <v>0.99998099197867596</v>
      </c>
      <c r="L11883" s="4">
        <v>1.90080213243579E-5</v>
      </c>
      <c r="M11883" s="3">
        <v>1.23420798379361</v>
      </c>
      <c r="N11883" s="3">
        <v>1.23581816294609</v>
      </c>
      <c r="O11883" s="3">
        <v>105.80645965466201</v>
      </c>
      <c r="P11883" s="3">
        <v>85.6146192420441</v>
      </c>
      <c r="R11883" s="3" t="s">
        <v>16169</v>
      </c>
      <c r="S11883" s="3">
        <v>0.99996787940134602</v>
      </c>
      <c r="T11883" s="4">
        <v>3.2120598653406697E-5</v>
      </c>
      <c r="U11883" s="3">
        <v>0.99122151029414596</v>
      </c>
      <c r="V11883" s="3">
        <v>0.98982599370337099</v>
      </c>
      <c r="W11883" s="3">
        <v>3.6753073944485499</v>
      </c>
      <c r="X11883" s="3">
        <v>3.7131871236884901</v>
      </c>
    </row>
    <row r="11884" spans="1:24" x14ac:dyDescent="0.15">
      <c r="A11884" s="3" t="s">
        <v>13795</v>
      </c>
      <c r="B11884" s="3">
        <v>0.99999859004010205</v>
      </c>
      <c r="C11884" s="4">
        <v>1.4099598975524399E-6</v>
      </c>
      <c r="D11884" s="3">
        <v>1.1020025605911099</v>
      </c>
      <c r="E11884" s="3">
        <v>1.1021493279338599</v>
      </c>
      <c r="F11884" s="3">
        <v>452.04480751341299</v>
      </c>
      <c r="G11884" s="3">
        <v>410.14749504729502</v>
      </c>
      <c r="J11884" s="3" t="s">
        <v>6158</v>
      </c>
      <c r="K11884" s="3">
        <v>0.99998107046572804</v>
      </c>
      <c r="L11884" s="4">
        <v>1.8929534272224099E-5</v>
      </c>
      <c r="M11884" s="3">
        <v>1.3133491689913599</v>
      </c>
      <c r="N11884" s="3">
        <v>1.3173135368089699</v>
      </c>
      <c r="O11884" s="3">
        <v>61.291470487211797</v>
      </c>
      <c r="P11884" s="3">
        <v>46.525216388732296</v>
      </c>
      <c r="R11884" s="3" t="s">
        <v>11934</v>
      </c>
      <c r="S11884" s="3">
        <v>0.99996797400773396</v>
      </c>
      <c r="T11884" s="4">
        <v>3.20259922657104E-5</v>
      </c>
      <c r="U11884" s="3">
        <v>2.0653677264980002</v>
      </c>
      <c r="V11884" s="3">
        <v>2.2283192604464999</v>
      </c>
      <c r="W11884" s="3">
        <v>8.30263520882745</v>
      </c>
      <c r="X11884" s="3">
        <v>3.7204507286634398</v>
      </c>
    </row>
    <row r="11885" spans="1:24" x14ac:dyDescent="0.15">
      <c r="A11885" s="3" t="s">
        <v>14129</v>
      </c>
      <c r="B11885" s="3">
        <v>0.99999859023061699</v>
      </c>
      <c r="C11885" s="4">
        <v>1.4097693832971801E-6</v>
      </c>
      <c r="D11885" s="3">
        <v>0.97113678538861603</v>
      </c>
      <c r="E11885" s="3">
        <v>0.97088047403642996</v>
      </c>
      <c r="F11885" s="3">
        <v>66.227378089992797</v>
      </c>
      <c r="G11885" s="3">
        <v>68.214029488008293</v>
      </c>
      <c r="J11885" s="3" t="s">
        <v>10219</v>
      </c>
      <c r="K11885" s="3">
        <v>0.99998112755478696</v>
      </c>
      <c r="L11885" s="4">
        <v>1.8872445213201E-5</v>
      </c>
      <c r="M11885" s="3">
        <v>1.0132413766637201</v>
      </c>
      <c r="N11885" s="3">
        <v>1.0137748775326201</v>
      </c>
      <c r="O11885" s="3">
        <v>15.183244742685</v>
      </c>
      <c r="P11885" s="3">
        <v>14.9768033617711</v>
      </c>
      <c r="R11885" s="3" t="s">
        <v>16170</v>
      </c>
      <c r="S11885" s="3">
        <v>0.99996800005611397</v>
      </c>
      <c r="T11885" s="4">
        <v>3.1999943886280798E-5</v>
      </c>
      <c r="U11885" s="3">
        <v>1.5027602101498101</v>
      </c>
      <c r="V11885" s="3">
        <v>1.5166299398055501</v>
      </c>
      <c r="W11885" s="3">
        <v>31.345162862010501</v>
      </c>
      <c r="X11885" s="3">
        <v>20.664234392359798</v>
      </c>
    </row>
    <row r="11886" spans="1:24" x14ac:dyDescent="0.15">
      <c r="A11886" s="3" t="s">
        <v>12584</v>
      </c>
      <c r="B11886" s="3">
        <v>0.99999859080796105</v>
      </c>
      <c r="C11886" s="4">
        <v>1.40919203862342E-6</v>
      </c>
      <c r="D11886" s="3">
        <v>0.91010675119362305</v>
      </c>
      <c r="E11886" s="3">
        <v>0.90987316194638201</v>
      </c>
      <c r="F11886" s="3">
        <v>210.15920456217199</v>
      </c>
      <c r="G11886" s="3">
        <v>230.977365439577</v>
      </c>
      <c r="J11886" s="3" t="s">
        <v>16171</v>
      </c>
      <c r="K11886" s="3">
        <v>0.99998119682354802</v>
      </c>
      <c r="L11886" s="4">
        <v>1.8803176452379702E-5</v>
      </c>
      <c r="M11886" s="3">
        <v>1.0452442953993799</v>
      </c>
      <c r="N11886" s="3">
        <v>1.04560235065919</v>
      </c>
      <c r="O11886" s="3">
        <v>80.394066646739802</v>
      </c>
      <c r="P11886" s="3">
        <v>76.887365997742705</v>
      </c>
      <c r="R11886" s="3" t="s">
        <v>11972</v>
      </c>
      <c r="S11886" s="3">
        <v>0.99996800855207701</v>
      </c>
      <c r="T11886" s="4">
        <v>3.1991447922780402E-5</v>
      </c>
      <c r="U11886" s="3">
        <v>1.2905093273706101</v>
      </c>
      <c r="V11886" s="3">
        <v>1.29282163651027</v>
      </c>
      <c r="W11886" s="3">
        <v>92.609306908905396</v>
      </c>
      <c r="X11886" s="3">
        <v>71.631210429393803</v>
      </c>
    </row>
    <row r="11887" spans="1:24" x14ac:dyDescent="0.15">
      <c r="A11887" s="3" t="s">
        <v>16172</v>
      </c>
      <c r="B11887" s="3">
        <v>0.99999859125649404</v>
      </c>
      <c r="C11887" s="4">
        <v>1.4087435064596399E-6</v>
      </c>
      <c r="D11887" s="3">
        <v>1.6018513334709299</v>
      </c>
      <c r="E11887" s="3">
        <v>1.8526595400793</v>
      </c>
      <c r="F11887" s="3">
        <v>2.6197981471931899</v>
      </c>
      <c r="G11887" s="3">
        <v>1.4094718944856</v>
      </c>
      <c r="J11887" s="3" t="s">
        <v>14578</v>
      </c>
      <c r="K11887" s="3">
        <v>0.99998121272913099</v>
      </c>
      <c r="L11887" s="4">
        <v>1.8787270868827098E-5</v>
      </c>
      <c r="M11887" s="3">
        <v>2.17434885190508</v>
      </c>
      <c r="N11887" s="3">
        <v>2.6025630015902301</v>
      </c>
      <c r="O11887" s="3">
        <v>4.2014897394867798</v>
      </c>
      <c r="P11887" s="3">
        <v>1.60820856475461</v>
      </c>
      <c r="R11887" s="3" t="s">
        <v>16173</v>
      </c>
      <c r="S11887" s="3">
        <v>0.99996806072720401</v>
      </c>
      <c r="T11887" s="4">
        <v>3.1939272796194597E-5</v>
      </c>
      <c r="U11887" s="3">
        <v>2.2362934943619499</v>
      </c>
      <c r="V11887" s="3">
        <v>2.5051685894486502</v>
      </c>
      <c r="W11887" s="3">
        <v>6.5673282434714499</v>
      </c>
      <c r="X11887" s="3">
        <v>2.61550323805514</v>
      </c>
    </row>
    <row r="11888" spans="1:24" x14ac:dyDescent="0.15">
      <c r="A11888" s="3" t="s">
        <v>16174</v>
      </c>
      <c r="B11888" s="3">
        <v>0.99999859139084502</v>
      </c>
      <c r="C11888" s="4">
        <v>1.4086091551079999E-6</v>
      </c>
      <c r="D11888" s="3">
        <v>1.18825074718183</v>
      </c>
      <c r="E11888" s="3">
        <v>1.3013534929691599</v>
      </c>
      <c r="F11888" s="3">
        <v>1.27484078892077</v>
      </c>
      <c r="G11888" s="3">
        <v>0.97731113095895505</v>
      </c>
      <c r="J11888" s="3" t="s">
        <v>14746</v>
      </c>
      <c r="K11888" s="3">
        <v>0.99998134455339405</v>
      </c>
      <c r="L11888" s="4">
        <v>1.8655446606251899E-5</v>
      </c>
      <c r="M11888" s="3">
        <v>0.90548457958073802</v>
      </c>
      <c r="N11888" s="3">
        <v>0.90537851083753196</v>
      </c>
      <c r="O11888" s="3">
        <v>474.85136547426498</v>
      </c>
      <c r="P11888" s="3">
        <v>524.47932660770596</v>
      </c>
      <c r="R11888" s="3" t="s">
        <v>16175</v>
      </c>
      <c r="S11888" s="3">
        <v>0.99996807527558695</v>
      </c>
      <c r="T11888" s="4">
        <v>3.1924724413038502E-5</v>
      </c>
      <c r="U11888" s="3">
        <v>0.32275100185588201</v>
      </c>
      <c r="V11888" s="3">
        <v>8.0846842729577102E-3</v>
      </c>
      <c r="W11888" s="3">
        <v>0</v>
      </c>
      <c r="X11888" s="3">
        <v>1.2269066821135901</v>
      </c>
    </row>
    <row r="11889" spans="1:24" x14ac:dyDescent="0.15">
      <c r="A11889" s="3" t="s">
        <v>5305</v>
      </c>
      <c r="B11889" s="3">
        <v>0.99999859156353899</v>
      </c>
      <c r="C11889" s="4">
        <v>1.4084364611222601E-6</v>
      </c>
      <c r="D11889" s="3">
        <v>0.63924124564836904</v>
      </c>
      <c r="E11889" s="3">
        <v>0.60611735441511005</v>
      </c>
      <c r="F11889" s="3">
        <v>3.8915529067713801</v>
      </c>
      <c r="G11889" s="3">
        <v>6.4269595728475704</v>
      </c>
      <c r="J11889" s="3" t="s">
        <v>8340</v>
      </c>
      <c r="K11889" s="3">
        <v>0.99998137452626201</v>
      </c>
      <c r="L11889" s="4">
        <v>1.8625473737548398E-5</v>
      </c>
      <c r="M11889" s="3">
        <v>1.7941506289476601</v>
      </c>
      <c r="N11889" s="3">
        <v>2.9316542780411101</v>
      </c>
      <c r="O11889" s="3">
        <v>1.20194484286738</v>
      </c>
      <c r="P11889" s="3">
        <v>0.40339964672682399</v>
      </c>
      <c r="R11889" s="3" t="s">
        <v>13124</v>
      </c>
      <c r="S11889" s="3">
        <v>0.99996807879418004</v>
      </c>
      <c r="T11889" s="4">
        <v>3.1921205819731099E-5</v>
      </c>
      <c r="U11889" s="3">
        <v>0.95326280716351897</v>
      </c>
      <c r="V11889" s="3">
        <v>0.95309422421734102</v>
      </c>
      <c r="W11889" s="3">
        <v>160.11142829632701</v>
      </c>
      <c r="X11889" s="3">
        <v>167.99167730301201</v>
      </c>
    </row>
    <row r="11890" spans="1:24" x14ac:dyDescent="0.15">
      <c r="A11890" s="3" t="s">
        <v>16176</v>
      </c>
      <c r="B11890" s="3">
        <v>0.99999859163974403</v>
      </c>
      <c r="C11890" s="4">
        <v>1.4083602564342901E-6</v>
      </c>
      <c r="D11890" s="3">
        <v>1.6801555071655301</v>
      </c>
      <c r="E11890" s="3">
        <v>1.8300100056433299</v>
      </c>
      <c r="F11890" s="3">
        <v>4.89879975293172</v>
      </c>
      <c r="G11890" s="3">
        <v>2.6723895704362799</v>
      </c>
      <c r="J11890" s="3" t="s">
        <v>15090</v>
      </c>
      <c r="K11890" s="3">
        <v>0.99998138881069798</v>
      </c>
      <c r="L11890" s="4">
        <v>1.8611189302202699E-5</v>
      </c>
      <c r="M11890" s="3">
        <v>1.7325702098729301</v>
      </c>
      <c r="N11890" s="3">
        <v>1.82039253452866</v>
      </c>
      <c r="O11890" s="3">
        <v>8.9337275609191398</v>
      </c>
      <c r="P11890" s="3">
        <v>4.9030763784607903</v>
      </c>
      <c r="R11890" s="3" t="s">
        <v>7620</v>
      </c>
      <c r="S11890" s="3">
        <v>0.99996808913693702</v>
      </c>
      <c r="T11890" s="4">
        <v>3.1910863063138702E-5</v>
      </c>
      <c r="U11890" s="3">
        <v>0.98733663299910202</v>
      </c>
      <c r="V11890" s="3">
        <v>0.98725786892270395</v>
      </c>
      <c r="W11890" s="3">
        <v>96.135533626279496</v>
      </c>
      <c r="X11890" s="3">
        <v>97.376444466827607</v>
      </c>
    </row>
    <row r="11891" spans="1:24" x14ac:dyDescent="0.15">
      <c r="A11891" s="3" t="s">
        <v>11837</v>
      </c>
      <c r="B11891" s="3">
        <v>0.99999859243118205</v>
      </c>
      <c r="C11891" s="4">
        <v>1.4075688182823699E-6</v>
      </c>
      <c r="D11891" s="3">
        <v>1.2702740636883001</v>
      </c>
      <c r="E11891" s="3">
        <v>1.2736640988693499</v>
      </c>
      <c r="F11891" s="3">
        <v>59.9276323902453</v>
      </c>
      <c r="G11891" s="3">
        <v>47.049214783122999</v>
      </c>
      <c r="J11891" s="3" t="s">
        <v>14171</v>
      </c>
      <c r="K11891" s="3">
        <v>0.99998140310291495</v>
      </c>
      <c r="L11891" s="4">
        <v>1.85968970848609E-5</v>
      </c>
      <c r="M11891" s="3">
        <v>1.1389983317029799</v>
      </c>
      <c r="N11891" s="3">
        <v>1.1392874793358301</v>
      </c>
      <c r="O11891" s="3">
        <v>322.37752636659002</v>
      </c>
      <c r="P11891" s="3">
        <v>282.96293897632501</v>
      </c>
      <c r="R11891" s="3" t="s">
        <v>15587</v>
      </c>
      <c r="S11891" s="3">
        <v>0.99996810322339102</v>
      </c>
      <c r="T11891" s="4">
        <v>3.1896776608509903E-5</v>
      </c>
      <c r="U11891" s="3">
        <v>1.3355175899078</v>
      </c>
      <c r="V11891" s="3">
        <v>1.3391753603371499</v>
      </c>
      <c r="W11891" s="3">
        <v>70.037600721365294</v>
      </c>
      <c r="X11891" s="3">
        <v>52.296518470986399</v>
      </c>
    </row>
    <row r="11892" spans="1:24" x14ac:dyDescent="0.15">
      <c r="A11892" s="3" t="s">
        <v>16177</v>
      </c>
      <c r="B11892" s="3">
        <v>0.99999859287903303</v>
      </c>
      <c r="C11892" s="4">
        <v>1.4071209666485101E-6</v>
      </c>
      <c r="D11892" s="3">
        <v>1.28619150079056</v>
      </c>
      <c r="E11892" s="3">
        <v>1.2896920452348399</v>
      </c>
      <c r="F11892" s="3">
        <v>62.235663906229099</v>
      </c>
      <c r="G11892" s="3">
        <v>48.253974439645901</v>
      </c>
      <c r="J11892" s="3" t="s">
        <v>15104</v>
      </c>
      <c r="K11892" s="3">
        <v>0.99998147919651004</v>
      </c>
      <c r="L11892" s="4">
        <v>1.8520803489782499E-5</v>
      </c>
      <c r="M11892" s="3">
        <v>0.65338327387460604</v>
      </c>
      <c r="N11892" s="3">
        <v>0.42568366493989301</v>
      </c>
      <c r="O11892" s="3">
        <v>0.37417340240665697</v>
      </c>
      <c r="P11892" s="3">
        <v>0.89248565789082601</v>
      </c>
      <c r="R11892" s="3" t="s">
        <v>7197</v>
      </c>
      <c r="S11892" s="3">
        <v>0.99996816501906105</v>
      </c>
      <c r="T11892" s="4">
        <v>3.1834980938629797E-5</v>
      </c>
      <c r="U11892" s="3">
        <v>2.4953756821589002</v>
      </c>
      <c r="V11892" s="3">
        <v>3.1078721331945101</v>
      </c>
      <c r="W11892" s="3">
        <v>4.3232806117839102</v>
      </c>
      <c r="X11892" s="3">
        <v>1.3842917938936701</v>
      </c>
    </row>
    <row r="11893" spans="1:24" x14ac:dyDescent="0.15">
      <c r="A11893" s="3" t="s">
        <v>5148</v>
      </c>
      <c r="B11893" s="3">
        <v>0.99999859394205703</v>
      </c>
      <c r="C11893" s="4">
        <v>1.40605794329348E-6</v>
      </c>
      <c r="D11893" s="3">
        <v>0.94736454253063296</v>
      </c>
      <c r="E11893" s="3">
        <v>0.94338532334879599</v>
      </c>
      <c r="F11893" s="3">
        <v>7.4651671236482198</v>
      </c>
      <c r="G11893" s="3">
        <v>7.9137687280454401</v>
      </c>
      <c r="J11893" s="3" t="s">
        <v>8931</v>
      </c>
      <c r="K11893" s="3">
        <v>0.99998148619856597</v>
      </c>
      <c r="L11893" s="4">
        <v>1.85138014337171E-5</v>
      </c>
      <c r="M11893" s="3">
        <v>1.09036246165007</v>
      </c>
      <c r="N11893" s="3">
        <v>1.0905224251361001</v>
      </c>
      <c r="O11893" s="3">
        <v>369.18983930118799</v>
      </c>
      <c r="P11893" s="3">
        <v>338.54318404397998</v>
      </c>
      <c r="R11893" s="3" t="s">
        <v>16178</v>
      </c>
      <c r="S11893" s="3">
        <v>0.99996821869101005</v>
      </c>
      <c r="T11893" s="4">
        <v>3.1781308989991003E-5</v>
      </c>
      <c r="U11893" s="3">
        <v>1.00390614353454</v>
      </c>
      <c r="V11893" s="3">
        <v>1.00395427664666</v>
      </c>
      <c r="W11893" s="3">
        <v>49.102484274546001</v>
      </c>
      <c r="X11893" s="3">
        <v>48.909044837966498</v>
      </c>
    </row>
    <row r="11894" spans="1:24" x14ac:dyDescent="0.15">
      <c r="A11894" s="3" t="s">
        <v>10050</v>
      </c>
      <c r="B11894" s="3">
        <v>0.99999859493339305</v>
      </c>
      <c r="C11894" s="4">
        <v>1.4050666071322E-6</v>
      </c>
      <c r="D11894" s="3">
        <v>0.59598158590219197</v>
      </c>
      <c r="E11894" s="3">
        <v>0.53147555606727004</v>
      </c>
      <c r="F11894" s="3">
        <v>1.9579768865014</v>
      </c>
      <c r="G11894" s="3">
        <v>3.69285493666675</v>
      </c>
      <c r="J11894" s="3" t="s">
        <v>10932</v>
      </c>
      <c r="K11894" s="3">
        <v>0.99998160219924104</v>
      </c>
      <c r="L11894" s="4">
        <v>1.83978007585918E-5</v>
      </c>
      <c r="M11894" s="3">
        <v>0.54700198336054096</v>
      </c>
      <c r="N11894" s="3">
        <v>0.38431127211598198</v>
      </c>
      <c r="O11894" s="3">
        <v>0.62301944369534201</v>
      </c>
      <c r="P11894" s="3">
        <v>1.6371529450853599</v>
      </c>
      <c r="R11894" s="3" t="s">
        <v>5601</v>
      </c>
      <c r="S11894" s="3">
        <v>0.99996825430980896</v>
      </c>
      <c r="T11894" s="4">
        <v>3.1745690190761899E-5</v>
      </c>
      <c r="U11894" s="3">
        <v>2.6419125893170001</v>
      </c>
      <c r="V11894" s="3">
        <v>3.55181196660316</v>
      </c>
      <c r="W11894" s="3">
        <v>3.6524285711907098</v>
      </c>
      <c r="X11894" s="3">
        <v>1.0211437107672501</v>
      </c>
    </row>
    <row r="11895" spans="1:24" x14ac:dyDescent="0.15">
      <c r="A11895" s="3" t="s">
        <v>16179</v>
      </c>
      <c r="B11895" s="3">
        <v>0.99999859548747905</v>
      </c>
      <c r="C11895" s="4">
        <v>1.4045125208183001E-6</v>
      </c>
      <c r="D11895" s="3">
        <v>0.68288926076513001</v>
      </c>
      <c r="E11895" s="3">
        <v>0.57382079779871098</v>
      </c>
      <c r="F11895" s="3">
        <v>0.97821693591505299</v>
      </c>
      <c r="G11895" s="3">
        <v>1.7121699521977001</v>
      </c>
      <c r="J11895" s="3" t="s">
        <v>3004</v>
      </c>
      <c r="K11895" s="3">
        <v>0.99998162249237299</v>
      </c>
      <c r="L11895" s="4">
        <v>1.8377507627233699E-5</v>
      </c>
      <c r="M11895" s="3">
        <v>0.63026696439156005</v>
      </c>
      <c r="N11895" s="3">
        <v>0.61382800949864202</v>
      </c>
      <c r="O11895" s="3">
        <v>8.1185755128518995</v>
      </c>
      <c r="P11895" s="3">
        <v>13.2324317350574</v>
      </c>
      <c r="R11895" s="3" t="s">
        <v>16180</v>
      </c>
      <c r="S11895" s="3">
        <v>0.99996826814965001</v>
      </c>
      <c r="T11895" s="4">
        <v>3.1731850350308097E-5</v>
      </c>
      <c r="U11895" s="3">
        <v>0.94921793049646896</v>
      </c>
      <c r="V11895" s="3">
        <v>0.94917090288277906</v>
      </c>
      <c r="W11895" s="3">
        <v>617.23888621495496</v>
      </c>
      <c r="X11895" s="3">
        <v>650.29321129764298</v>
      </c>
    </row>
    <row r="11896" spans="1:24" x14ac:dyDescent="0.15">
      <c r="A11896" s="3" t="s">
        <v>3603</v>
      </c>
      <c r="B11896" s="3">
        <v>0.99999859548747905</v>
      </c>
      <c r="C11896" s="4">
        <v>1.4045125208183001E-6</v>
      </c>
      <c r="D11896" s="3">
        <v>0.68288926076513001</v>
      </c>
      <c r="E11896" s="3">
        <v>0.57382079779871098</v>
      </c>
      <c r="F11896" s="3">
        <v>0.97821693591505299</v>
      </c>
      <c r="G11896" s="3">
        <v>1.7121699521977001</v>
      </c>
      <c r="J11896" s="3" t="s">
        <v>14450</v>
      </c>
      <c r="K11896" s="3">
        <v>0.99998164280274104</v>
      </c>
      <c r="L11896" s="4">
        <v>1.8357197258876399E-5</v>
      </c>
      <c r="M11896" s="3">
        <v>0.88758206657405603</v>
      </c>
      <c r="N11896" s="3">
        <v>0.88740220445610496</v>
      </c>
      <c r="O11896" s="3">
        <v>326.45382417349202</v>
      </c>
      <c r="P11896" s="3">
        <v>367.87710072405599</v>
      </c>
      <c r="R11896" s="3" t="s">
        <v>2949</v>
      </c>
      <c r="S11896" s="3">
        <v>0.99996846059480804</v>
      </c>
      <c r="T11896" s="4">
        <v>3.1539405191474297E-5</v>
      </c>
      <c r="U11896" s="3">
        <v>2.7308909597047499</v>
      </c>
      <c r="V11896" s="3">
        <v>102.47780553335799</v>
      </c>
      <c r="W11896" s="3">
        <v>1.0147780553335799</v>
      </c>
      <c r="X11896" s="3">
        <v>0</v>
      </c>
    </row>
    <row r="11897" spans="1:24" x14ac:dyDescent="0.15">
      <c r="A11897" s="3" t="s">
        <v>16181</v>
      </c>
      <c r="B11897" s="3">
        <v>0.99999859589561402</v>
      </c>
      <c r="C11897" s="4">
        <v>1.4041043864012999E-6</v>
      </c>
      <c r="D11897" s="3">
        <v>1.2148775440442201</v>
      </c>
      <c r="E11897" s="3">
        <v>1.3462473869379299</v>
      </c>
      <c r="F11897" s="3">
        <v>1.2961556258096001</v>
      </c>
      <c r="G11897" s="3">
        <v>0.96021961823857904</v>
      </c>
      <c r="J11897" s="3" t="s">
        <v>16182</v>
      </c>
      <c r="K11897" s="3">
        <v>0.99998165751647605</v>
      </c>
      <c r="L11897" s="4">
        <v>1.8342483524087998E-5</v>
      </c>
      <c r="M11897" s="3">
        <v>1.3250968758755499</v>
      </c>
      <c r="N11897" s="3">
        <v>1.33011453506174</v>
      </c>
      <c r="O11897" s="3">
        <v>50.723728136128301</v>
      </c>
      <c r="P11897" s="3">
        <v>38.132375561495003</v>
      </c>
      <c r="R11897" s="3" t="s">
        <v>14417</v>
      </c>
      <c r="S11897" s="3">
        <v>0.99996846059480804</v>
      </c>
      <c r="T11897" s="4">
        <v>3.1539405191474297E-5</v>
      </c>
      <c r="U11897" s="3">
        <v>2.7308909597047499</v>
      </c>
      <c r="V11897" s="3">
        <v>102.47780553335799</v>
      </c>
      <c r="W11897" s="3">
        <v>1.0147780553335799</v>
      </c>
      <c r="X11897" s="3">
        <v>0</v>
      </c>
    </row>
    <row r="11898" spans="1:24" x14ac:dyDescent="0.15">
      <c r="A11898" s="3" t="s">
        <v>14230</v>
      </c>
      <c r="B11898" s="3">
        <v>0.99999859589561402</v>
      </c>
      <c r="C11898" s="4">
        <v>1.4041043864012999E-6</v>
      </c>
      <c r="D11898" s="3">
        <v>1.2148775440442201</v>
      </c>
      <c r="E11898" s="3">
        <v>1.3462473869379299</v>
      </c>
      <c r="F11898" s="3">
        <v>1.2961556258096001</v>
      </c>
      <c r="G11898" s="3">
        <v>0.96021961823857904</v>
      </c>
      <c r="J11898" s="3" t="s">
        <v>1773</v>
      </c>
      <c r="K11898" s="3">
        <v>0.99998166626003804</v>
      </c>
      <c r="L11898" s="4">
        <v>1.83337399617011E-5</v>
      </c>
      <c r="M11898" s="3">
        <v>1.5254779515818899</v>
      </c>
      <c r="N11898" s="3">
        <v>1.5522638449314401</v>
      </c>
      <c r="O11898" s="3">
        <v>17.918127677574699</v>
      </c>
      <c r="P11898" s="3">
        <v>11.539665178451999</v>
      </c>
      <c r="R11898" s="3" t="s">
        <v>15252</v>
      </c>
      <c r="S11898" s="3">
        <v>0.99996846059480804</v>
      </c>
      <c r="T11898" s="4">
        <v>3.1539405191474297E-5</v>
      </c>
      <c r="U11898" s="3">
        <v>2.7308909597047499</v>
      </c>
      <c r="V11898" s="3">
        <v>102.47780553335799</v>
      </c>
      <c r="W11898" s="3">
        <v>1.0147780553335799</v>
      </c>
      <c r="X11898" s="3">
        <v>0</v>
      </c>
    </row>
    <row r="11899" spans="1:24" x14ac:dyDescent="0.15">
      <c r="A11899" s="3" t="s">
        <v>16183</v>
      </c>
      <c r="B11899" s="3">
        <v>0.99999859685555004</v>
      </c>
      <c r="C11899" s="4">
        <v>1.40314444969827E-6</v>
      </c>
      <c r="D11899" s="3">
        <v>1.3525988346214699</v>
      </c>
      <c r="E11899" s="3">
        <v>1.55539383596988</v>
      </c>
      <c r="F11899" s="3">
        <v>1.59277947881532</v>
      </c>
      <c r="G11899" s="3">
        <v>1.0204653662304699</v>
      </c>
      <c r="J11899" s="3" t="s">
        <v>12956</v>
      </c>
      <c r="K11899" s="3">
        <v>0.99998169148115301</v>
      </c>
      <c r="L11899" s="4">
        <v>1.83085188472667E-5</v>
      </c>
      <c r="M11899" s="3">
        <v>0.88371193004447601</v>
      </c>
      <c r="N11899" s="3">
        <v>0.88350980417927105</v>
      </c>
      <c r="O11899" s="3">
        <v>299.17287458801002</v>
      </c>
      <c r="P11899" s="3">
        <v>338.619942953416</v>
      </c>
      <c r="R11899" s="3" t="s">
        <v>15745</v>
      </c>
      <c r="S11899" s="3">
        <v>0.99996846059480804</v>
      </c>
      <c r="T11899" s="4">
        <v>3.1539405191474297E-5</v>
      </c>
      <c r="U11899" s="3">
        <v>2.7308909597047499</v>
      </c>
      <c r="V11899" s="3">
        <v>102.47780553335799</v>
      </c>
      <c r="W11899" s="3">
        <v>1.0147780553335799</v>
      </c>
      <c r="X11899" s="3">
        <v>0</v>
      </c>
    </row>
    <row r="11900" spans="1:24" x14ac:dyDescent="0.15">
      <c r="A11900" s="3" t="s">
        <v>4965</v>
      </c>
      <c r="B11900" s="3">
        <v>0.99999859685953596</v>
      </c>
      <c r="C11900" s="4">
        <v>1.40314046438339E-6</v>
      </c>
      <c r="D11900" s="3">
        <v>0.68355503143121399</v>
      </c>
      <c r="E11900" s="3">
        <v>0.57471676899442303</v>
      </c>
      <c r="F11900" s="3">
        <v>0.97975995058634302</v>
      </c>
      <c r="G11900" s="3">
        <v>1.7121699521977001</v>
      </c>
      <c r="J11900" s="3" t="s">
        <v>15647</v>
      </c>
      <c r="K11900" s="3">
        <v>0.99998175009639401</v>
      </c>
      <c r="L11900" s="4">
        <v>1.8249903605451E-5</v>
      </c>
      <c r="M11900" s="3">
        <v>0.54637451976569396</v>
      </c>
      <c r="N11900" s="3">
        <v>0.38424871387141601</v>
      </c>
      <c r="O11900" s="3">
        <v>0.62594115244149995</v>
      </c>
      <c r="P11900" s="3">
        <v>1.6450248042061399</v>
      </c>
      <c r="R11900" s="3" t="s">
        <v>4671</v>
      </c>
      <c r="S11900" s="3">
        <v>0.99996846059480804</v>
      </c>
      <c r="T11900" s="4">
        <v>3.1539405191474297E-5</v>
      </c>
      <c r="U11900" s="3">
        <v>2.7308909597047499</v>
      </c>
      <c r="V11900" s="3">
        <v>102.47780553335799</v>
      </c>
      <c r="W11900" s="3">
        <v>1.0147780553335799</v>
      </c>
      <c r="X11900" s="3">
        <v>0</v>
      </c>
    </row>
    <row r="11901" spans="1:24" x14ac:dyDescent="0.15">
      <c r="A11901" s="3" t="s">
        <v>16184</v>
      </c>
      <c r="B11901" s="3">
        <v>0.99999859753573495</v>
      </c>
      <c r="C11901" s="4">
        <v>1.40246426519905E-6</v>
      </c>
      <c r="D11901" s="3">
        <v>1.21586560071714</v>
      </c>
      <c r="E11901" s="3">
        <v>1.3478377636343799</v>
      </c>
      <c r="F11901" s="3">
        <v>1.2976986404808899</v>
      </c>
      <c r="G11901" s="3">
        <v>0.96021961823857904</v>
      </c>
      <c r="J11901" s="3" t="s">
        <v>15541</v>
      </c>
      <c r="K11901" s="3">
        <v>0.99998175009639401</v>
      </c>
      <c r="L11901" s="4">
        <v>1.8249903605451E-5</v>
      </c>
      <c r="M11901" s="3">
        <v>0.54637451976569396</v>
      </c>
      <c r="N11901" s="3">
        <v>0.38424871387141601</v>
      </c>
      <c r="O11901" s="3">
        <v>0.62594115244149995</v>
      </c>
      <c r="P11901" s="3">
        <v>1.6450248042061399</v>
      </c>
      <c r="R11901" s="3" t="s">
        <v>15961</v>
      </c>
      <c r="S11901" s="3">
        <v>0.99996846059480804</v>
      </c>
      <c r="T11901" s="4">
        <v>3.1539405191474297E-5</v>
      </c>
      <c r="U11901" s="3">
        <v>2.7308909597047499</v>
      </c>
      <c r="V11901" s="3">
        <v>102.47780553335799</v>
      </c>
      <c r="W11901" s="3">
        <v>1.0147780553335799</v>
      </c>
      <c r="X11901" s="3">
        <v>0</v>
      </c>
    </row>
    <row r="11902" spans="1:24" x14ac:dyDescent="0.15">
      <c r="A11902" s="3" t="s">
        <v>1452</v>
      </c>
      <c r="B11902" s="3">
        <v>0.99999859798715096</v>
      </c>
      <c r="C11902" s="4">
        <v>1.40201284861613E-6</v>
      </c>
      <c r="D11902" s="3">
        <v>0.67458834364029496</v>
      </c>
      <c r="E11902" s="3">
        <v>0.662458352149078</v>
      </c>
      <c r="F11902" s="3">
        <v>10.480735603444099</v>
      </c>
      <c r="G11902" s="3">
        <v>15.826068138338201</v>
      </c>
      <c r="J11902" s="3" t="s">
        <v>16185</v>
      </c>
      <c r="K11902" s="3">
        <v>0.99998177388656395</v>
      </c>
      <c r="L11902" s="4">
        <v>1.82261134363517E-5</v>
      </c>
      <c r="M11902" s="3">
        <v>0.87983980461324895</v>
      </c>
      <c r="N11902" s="3">
        <v>0.87848150756019405</v>
      </c>
      <c r="O11902" s="3">
        <v>46.920330374488998</v>
      </c>
      <c r="P11902" s="3">
        <v>53.412103903847097</v>
      </c>
      <c r="R11902" s="3" t="s">
        <v>11255</v>
      </c>
      <c r="S11902" s="3">
        <v>0.99996847654874998</v>
      </c>
      <c r="T11902" s="4">
        <v>3.1523451249709097E-5</v>
      </c>
      <c r="U11902" s="3">
        <v>0.980355478905647</v>
      </c>
      <c r="V11902" s="3">
        <v>0.98030332990559199</v>
      </c>
      <c r="W11902" s="3">
        <v>224.882202946028</v>
      </c>
      <c r="X11902" s="3">
        <v>229.400832428455</v>
      </c>
    </row>
    <row r="11903" spans="1:24" x14ac:dyDescent="0.15">
      <c r="A11903" s="3" t="s">
        <v>11166</v>
      </c>
      <c r="B11903" s="3">
        <v>0.99999859816416303</v>
      </c>
      <c r="C11903" s="4">
        <v>1.4018358367440501E-6</v>
      </c>
      <c r="D11903" s="3">
        <v>1.18016545799308</v>
      </c>
      <c r="E11903" s="3">
        <v>1.2067337951420301</v>
      </c>
      <c r="F11903" s="3">
        <v>4.8774849160428904</v>
      </c>
      <c r="G11903" s="3">
        <v>4.0401765474030098</v>
      </c>
      <c r="J11903" s="3" t="s">
        <v>15625</v>
      </c>
      <c r="K11903" s="3">
        <v>0.99998178980445096</v>
      </c>
      <c r="L11903" s="4">
        <v>1.8210195548783299E-5</v>
      </c>
      <c r="M11903" s="3">
        <v>0.54767201501677398</v>
      </c>
      <c r="N11903" s="3">
        <v>0.38601407034144197</v>
      </c>
      <c r="O11903" s="3">
        <v>0.62886286118765899</v>
      </c>
      <c r="P11903" s="3">
        <v>1.6450248042061399</v>
      </c>
      <c r="R11903" s="3" t="s">
        <v>14345</v>
      </c>
      <c r="S11903" s="3">
        <v>0.99996848643185499</v>
      </c>
      <c r="T11903" s="4">
        <v>3.1513568144750201E-5</v>
      </c>
      <c r="U11903" s="3">
        <v>0.36301141612797799</v>
      </c>
      <c r="V11903" s="3">
        <v>9.6301324618966698E-3</v>
      </c>
      <c r="W11903" s="3">
        <v>0</v>
      </c>
      <c r="X11903" s="3">
        <v>1.02840731574221</v>
      </c>
    </row>
    <row r="11904" spans="1:24" x14ac:dyDescent="0.15">
      <c r="A11904" s="3" t="s">
        <v>16186</v>
      </c>
      <c r="B11904" s="3">
        <v>0.999998599258763</v>
      </c>
      <c r="C11904" s="4">
        <v>1.40074123655298E-6</v>
      </c>
      <c r="D11904" s="3">
        <v>1.2731082052139999</v>
      </c>
      <c r="E11904" s="3">
        <v>1.2765279747745</v>
      </c>
      <c r="F11904" s="3">
        <v>60.161127318369601</v>
      </c>
      <c r="G11904" s="3">
        <v>47.126552043835197</v>
      </c>
      <c r="J11904" s="3" t="s">
        <v>16187</v>
      </c>
      <c r="K11904" s="3">
        <v>0.99998195078889596</v>
      </c>
      <c r="L11904" s="4">
        <v>1.80492111037191E-5</v>
      </c>
      <c r="M11904" s="3">
        <v>1.71201198501276</v>
      </c>
      <c r="N11904" s="3">
        <v>1.7802268131680401</v>
      </c>
      <c r="O11904" s="3">
        <v>10.9338498444656</v>
      </c>
      <c r="P11904" s="3">
        <v>6.1374469227829698</v>
      </c>
      <c r="R11904" s="3" t="s">
        <v>14216</v>
      </c>
      <c r="S11904" s="3">
        <v>0.99996848643185499</v>
      </c>
      <c r="T11904" s="4">
        <v>3.1513568144750201E-5</v>
      </c>
      <c r="U11904" s="3">
        <v>0.36301141612797799</v>
      </c>
      <c r="V11904" s="3">
        <v>9.6301324618966698E-3</v>
      </c>
      <c r="W11904" s="3">
        <v>0</v>
      </c>
      <c r="X11904" s="3">
        <v>1.02840731574221</v>
      </c>
    </row>
    <row r="11905" spans="1:24" x14ac:dyDescent="0.15">
      <c r="A11905" s="3" t="s">
        <v>4871</v>
      </c>
      <c r="B11905" s="3">
        <v>0.99999860064797197</v>
      </c>
      <c r="C11905" s="4">
        <v>1.3993520282959399E-6</v>
      </c>
      <c r="D11905" s="3">
        <v>0.62782572147748295</v>
      </c>
      <c r="E11905" s="3">
        <v>0.58765193086852296</v>
      </c>
      <c r="F11905" s="3">
        <v>3.2084168091907599</v>
      </c>
      <c r="G11905" s="3">
        <v>5.4667399546089896</v>
      </c>
      <c r="J11905" s="3" t="s">
        <v>8755</v>
      </c>
      <c r="K11905" s="3">
        <v>0.99998196077531198</v>
      </c>
      <c r="L11905" s="4">
        <v>1.8039224688449502E-5</v>
      </c>
      <c r="M11905" s="3">
        <v>1.0246928925236201</v>
      </c>
      <c r="N11905" s="3">
        <v>1.0247125935033199</v>
      </c>
      <c r="O11905" s="3">
        <v>789.47395086679603</v>
      </c>
      <c r="P11905" s="3">
        <v>770.43427468943798</v>
      </c>
      <c r="R11905" s="3" t="s">
        <v>5579</v>
      </c>
      <c r="S11905" s="3">
        <v>0.99996848643185499</v>
      </c>
      <c r="T11905" s="4">
        <v>3.1513568144750201E-5</v>
      </c>
      <c r="U11905" s="3">
        <v>0.36301141612797799</v>
      </c>
      <c r="V11905" s="3">
        <v>9.6301324618966698E-3</v>
      </c>
      <c r="W11905" s="3">
        <v>0</v>
      </c>
      <c r="X11905" s="3">
        <v>1.02840731574221</v>
      </c>
    </row>
    <row r="11906" spans="1:24" x14ac:dyDescent="0.15">
      <c r="A11906" s="3" t="s">
        <v>8400</v>
      </c>
      <c r="B11906" s="3">
        <v>0.99999860122416795</v>
      </c>
      <c r="C11906" s="4">
        <v>1.39877583193488E-6</v>
      </c>
      <c r="D11906" s="3">
        <v>1.13702138649618</v>
      </c>
      <c r="E11906" s="3">
        <v>1.14098826024484</v>
      </c>
      <c r="F11906" s="3">
        <v>23.674243774993101</v>
      </c>
      <c r="G11906" s="3">
        <v>20.747657725514902</v>
      </c>
      <c r="J11906" s="3" t="s">
        <v>16036</v>
      </c>
      <c r="K11906" s="3">
        <v>0.99998196591638999</v>
      </c>
      <c r="L11906" s="4">
        <v>1.8034083610071598E-5</v>
      </c>
      <c r="M11906" s="3">
        <v>0.55894452159376595</v>
      </c>
      <c r="N11906" s="3">
        <v>0.40058002986629898</v>
      </c>
      <c r="O11906" s="3">
        <v>0.64981657593665598</v>
      </c>
      <c r="P11906" s="3">
        <v>1.6371529450853599</v>
      </c>
      <c r="R11906" s="3" t="s">
        <v>16188</v>
      </c>
      <c r="S11906" s="3">
        <v>0.99996848643185499</v>
      </c>
      <c r="T11906" s="4">
        <v>3.1513568144750201E-5</v>
      </c>
      <c r="U11906" s="3">
        <v>0.36301141612797799</v>
      </c>
      <c r="V11906" s="3">
        <v>9.6301324618966698E-3</v>
      </c>
      <c r="W11906" s="3">
        <v>0</v>
      </c>
      <c r="X11906" s="3">
        <v>1.02840731574221</v>
      </c>
    </row>
    <row r="11907" spans="1:24" x14ac:dyDescent="0.15">
      <c r="A11907" s="3" t="s">
        <v>10834</v>
      </c>
      <c r="B11907" s="3">
        <v>0.99999860188370104</v>
      </c>
      <c r="C11907" s="4">
        <v>1.3981162984489201E-6</v>
      </c>
      <c r="D11907" s="3">
        <v>1.2814707459024799</v>
      </c>
      <c r="E11907" s="3">
        <v>1.46155533705281</v>
      </c>
      <c r="F11907" s="3">
        <v>1.3449573582724199</v>
      </c>
      <c r="G11907" s="3">
        <v>0.91706538296706397</v>
      </c>
      <c r="J11907" s="3" t="s">
        <v>16189</v>
      </c>
      <c r="K11907" s="3">
        <v>0.99998199743038996</v>
      </c>
      <c r="L11907" s="4">
        <v>1.8002569610023599E-5</v>
      </c>
      <c r="M11907" s="3">
        <v>1.2203547316825201</v>
      </c>
      <c r="N11907" s="3">
        <v>1.22176631135348</v>
      </c>
      <c r="O11907" s="3">
        <v>112.25737632056401</v>
      </c>
      <c r="P11907" s="3">
        <v>91.879402480080799</v>
      </c>
      <c r="R11907" s="3" t="s">
        <v>13364</v>
      </c>
      <c r="S11907" s="3">
        <v>0.99996848643185499</v>
      </c>
      <c r="T11907" s="4">
        <v>3.1513568144750201E-5</v>
      </c>
      <c r="U11907" s="3">
        <v>0.36301141612797799</v>
      </c>
      <c r="V11907" s="3">
        <v>9.6301324618966698E-3</v>
      </c>
      <c r="W11907" s="3">
        <v>0</v>
      </c>
      <c r="X11907" s="3">
        <v>1.02840731574221</v>
      </c>
    </row>
    <row r="11908" spans="1:24" x14ac:dyDescent="0.15">
      <c r="A11908" s="3" t="s">
        <v>8814</v>
      </c>
      <c r="B11908" s="3">
        <v>0.99999860332450496</v>
      </c>
      <c r="C11908" s="4">
        <v>1.3966754952072301E-6</v>
      </c>
      <c r="D11908" s="3">
        <v>0.87497781181782197</v>
      </c>
      <c r="E11908" s="3">
        <v>0.87466670880365005</v>
      </c>
      <c r="F11908" s="3">
        <v>207.43505615435001</v>
      </c>
      <c r="G11908" s="3">
        <v>237.16040338495199</v>
      </c>
      <c r="J11908" s="3" t="s">
        <v>16190</v>
      </c>
      <c r="K11908" s="3">
        <v>0.999982009721054</v>
      </c>
      <c r="L11908" s="4">
        <v>1.7990278945726302E-5</v>
      </c>
      <c r="M11908" s="3">
        <v>1.0380666831607499</v>
      </c>
      <c r="N11908" s="3">
        <v>1.0382333975946401</v>
      </c>
      <c r="O11908" s="3">
        <v>144.533953768825</v>
      </c>
      <c r="P11908" s="3">
        <v>139.211059641986</v>
      </c>
      <c r="R11908" s="3" t="s">
        <v>16191</v>
      </c>
      <c r="S11908" s="3">
        <v>0.99996848643185499</v>
      </c>
      <c r="T11908" s="4">
        <v>3.1513568144750201E-5</v>
      </c>
      <c r="U11908" s="3">
        <v>0.36301141612797799</v>
      </c>
      <c r="V11908" s="3">
        <v>9.6301324618966698E-3</v>
      </c>
      <c r="W11908" s="3">
        <v>0</v>
      </c>
      <c r="X11908" s="3">
        <v>1.02840731574221</v>
      </c>
    </row>
    <row r="11909" spans="1:24" x14ac:dyDescent="0.15">
      <c r="A11909" s="3" t="s">
        <v>2220</v>
      </c>
      <c r="B11909" s="3">
        <v>0.99999860373953897</v>
      </c>
      <c r="C11909" s="4">
        <v>1.3962604614770899E-6</v>
      </c>
      <c r="D11909" s="3">
        <v>0.80657964781432201</v>
      </c>
      <c r="E11909" s="3">
        <v>0.80503075087694498</v>
      </c>
      <c r="F11909" s="3">
        <v>59.325413964715302</v>
      </c>
      <c r="G11909" s="3">
        <v>73.695773226773497</v>
      </c>
      <c r="J11909" s="3" t="s">
        <v>14445</v>
      </c>
      <c r="K11909" s="3">
        <v>0.99998202048076501</v>
      </c>
      <c r="L11909" s="4">
        <v>1.7979519235045298E-5</v>
      </c>
      <c r="M11909" s="3">
        <v>0.90022864501501698</v>
      </c>
      <c r="N11909" s="3">
        <v>0.90011285891589798</v>
      </c>
      <c r="O11909" s="3">
        <v>456.49842574156901</v>
      </c>
      <c r="P11909" s="3">
        <v>507.15798590278001</v>
      </c>
      <c r="R11909" s="3" t="s">
        <v>16192</v>
      </c>
      <c r="S11909" s="3">
        <v>0.999968490184037</v>
      </c>
      <c r="T11909" s="4">
        <v>3.15098159625466E-5</v>
      </c>
      <c r="U11909" s="3">
        <v>0.90592931167484803</v>
      </c>
      <c r="V11909" s="3">
        <v>0.90539158400859199</v>
      </c>
      <c r="W11909" s="3">
        <v>94.793193030869702</v>
      </c>
      <c r="X11909" s="3">
        <v>104.699602679463</v>
      </c>
    </row>
    <row r="11910" spans="1:24" x14ac:dyDescent="0.15">
      <c r="A11910" s="3" t="s">
        <v>2802</v>
      </c>
      <c r="B11910" s="3">
        <v>0.99999860466116097</v>
      </c>
      <c r="C11910" s="4">
        <v>1.39533883908249E-6</v>
      </c>
      <c r="D11910" s="3">
        <v>0.92554938035524503</v>
      </c>
      <c r="E11910" s="3">
        <v>0.885073115848096</v>
      </c>
      <c r="F11910" s="3">
        <v>0.955359084354934</v>
      </c>
      <c r="G11910" s="3">
        <v>1.08071111422236</v>
      </c>
      <c r="J11910" s="3" t="s">
        <v>10217</v>
      </c>
      <c r="K11910" s="3">
        <v>0.99998204912131705</v>
      </c>
      <c r="L11910" s="4">
        <v>1.7950878683417299E-5</v>
      </c>
      <c r="M11910" s="3">
        <v>1.0634966299489299</v>
      </c>
      <c r="N11910" s="3">
        <v>1.0636897739115401</v>
      </c>
      <c r="O11910" s="3">
        <v>212.60245918751701</v>
      </c>
      <c r="P11910" s="3">
        <v>199.872018613069</v>
      </c>
      <c r="R11910" s="3" t="s">
        <v>14425</v>
      </c>
      <c r="S11910" s="3">
        <v>0.99996855709050803</v>
      </c>
      <c r="T11910" s="4">
        <v>3.14429094923613E-5</v>
      </c>
      <c r="U11910" s="3">
        <v>2.73431851538033</v>
      </c>
      <c r="V11910" s="3">
        <v>102.673766679035</v>
      </c>
      <c r="W11910" s="3">
        <v>1.01673766679035</v>
      </c>
      <c r="X11910" s="3">
        <v>0</v>
      </c>
    </row>
    <row r="11911" spans="1:24" x14ac:dyDescent="0.15">
      <c r="A11911" s="3" t="s">
        <v>1453</v>
      </c>
      <c r="B11911" s="3">
        <v>0.99999860466116097</v>
      </c>
      <c r="C11911" s="4">
        <v>1.39533883908249E-6</v>
      </c>
      <c r="D11911" s="3">
        <v>0.92554938035524503</v>
      </c>
      <c r="E11911" s="3">
        <v>0.885073115848096</v>
      </c>
      <c r="F11911" s="3">
        <v>0.955359084354934</v>
      </c>
      <c r="G11911" s="3">
        <v>1.08071111422236</v>
      </c>
      <c r="J11911" s="3" t="s">
        <v>14703</v>
      </c>
      <c r="K11911" s="3">
        <v>0.99998205272645202</v>
      </c>
      <c r="L11911" s="4">
        <v>1.794727354762E-5</v>
      </c>
      <c r="M11911" s="3">
        <v>1.06103247331225</v>
      </c>
      <c r="N11911" s="3">
        <v>1.06105513138291</v>
      </c>
      <c r="O11911" s="3">
        <v>1682.2911948424601</v>
      </c>
      <c r="P11911" s="3">
        <v>1585.4883827747601</v>
      </c>
      <c r="R11911" s="3" t="s">
        <v>15277</v>
      </c>
      <c r="S11911" s="3">
        <v>0.99996855709050803</v>
      </c>
      <c r="T11911" s="4">
        <v>3.14429094923613E-5</v>
      </c>
      <c r="U11911" s="3">
        <v>2.73431851538033</v>
      </c>
      <c r="V11911" s="3">
        <v>102.673766679035</v>
      </c>
      <c r="W11911" s="3">
        <v>1.01673766679035</v>
      </c>
      <c r="X11911" s="3">
        <v>0</v>
      </c>
    </row>
    <row r="11912" spans="1:24" x14ac:dyDescent="0.15">
      <c r="A11912" s="3" t="s">
        <v>16193</v>
      </c>
      <c r="B11912" s="3">
        <v>0.99999860466116097</v>
      </c>
      <c r="C11912" s="4">
        <v>1.39533883908249E-6</v>
      </c>
      <c r="D11912" s="3">
        <v>0.92554938035524503</v>
      </c>
      <c r="E11912" s="3">
        <v>0.885073115848096</v>
      </c>
      <c r="F11912" s="3">
        <v>0.955359084354934</v>
      </c>
      <c r="G11912" s="3">
        <v>1.08071111422236</v>
      </c>
      <c r="J11912" s="3" t="s">
        <v>15330</v>
      </c>
      <c r="K11912" s="3">
        <v>0.99998207058344202</v>
      </c>
      <c r="L11912" s="4">
        <v>1.7929416557692701E-5</v>
      </c>
      <c r="M11912" s="3">
        <v>0.55697792687534897</v>
      </c>
      <c r="N11912" s="3">
        <v>0.39867473542376802</v>
      </c>
      <c r="O11912" s="3">
        <v>0.64981657593665598</v>
      </c>
      <c r="P11912" s="3">
        <v>1.6450248042061399</v>
      </c>
      <c r="R11912" s="3" t="s">
        <v>939</v>
      </c>
      <c r="S11912" s="3">
        <v>0.99996855709050803</v>
      </c>
      <c r="T11912" s="4">
        <v>3.14429094923613E-5</v>
      </c>
      <c r="U11912" s="3">
        <v>2.73431851538033</v>
      </c>
      <c r="V11912" s="3">
        <v>102.673766679035</v>
      </c>
      <c r="W11912" s="3">
        <v>1.01673766679035</v>
      </c>
      <c r="X11912" s="3">
        <v>0</v>
      </c>
    </row>
    <row r="11913" spans="1:24" x14ac:dyDescent="0.15">
      <c r="A11913" s="3" t="s">
        <v>5224</v>
      </c>
      <c r="B11913" s="3">
        <v>0.99999860499232796</v>
      </c>
      <c r="C11913" s="4">
        <v>1.3950076718289001E-6</v>
      </c>
      <c r="D11913" s="3">
        <v>0.942286054610455</v>
      </c>
      <c r="E11913" s="3">
        <v>0.94226230953694001</v>
      </c>
      <c r="F11913" s="3">
        <v>1351.65821712157</v>
      </c>
      <c r="G11913" s="3">
        <v>1434.48250112299</v>
      </c>
      <c r="J11913" s="3" t="s">
        <v>16194</v>
      </c>
      <c r="K11913" s="3">
        <v>0.99998211513447199</v>
      </c>
      <c r="L11913" s="4">
        <v>1.7884865528472699E-5</v>
      </c>
      <c r="M11913" s="3">
        <v>1.25896847922995</v>
      </c>
      <c r="N11913" s="3">
        <v>1.2610476361362499</v>
      </c>
      <c r="O11913" s="3">
        <v>92.459005230444205</v>
      </c>
      <c r="P11913" s="3">
        <v>73.317131014464906</v>
      </c>
      <c r="R11913" s="3" t="s">
        <v>14432</v>
      </c>
      <c r="S11913" s="3">
        <v>0.99996855709050803</v>
      </c>
      <c r="T11913" s="4">
        <v>3.14429094923613E-5</v>
      </c>
      <c r="U11913" s="3">
        <v>2.73431851538033</v>
      </c>
      <c r="V11913" s="3">
        <v>102.673766679035</v>
      </c>
      <c r="W11913" s="3">
        <v>1.01673766679035</v>
      </c>
      <c r="X11913" s="3">
        <v>0</v>
      </c>
    </row>
    <row r="11914" spans="1:24" x14ac:dyDescent="0.15">
      <c r="A11914" s="3" t="s">
        <v>11032</v>
      </c>
      <c r="B11914" s="3">
        <v>0.99999860571720001</v>
      </c>
      <c r="C11914" s="4">
        <v>1.3942828001637899E-6</v>
      </c>
      <c r="D11914" s="3">
        <v>1.5116823373168999</v>
      </c>
      <c r="E11914" s="3">
        <v>1.7786755895349</v>
      </c>
      <c r="F11914" s="3">
        <v>2.0067786189642201</v>
      </c>
      <c r="G11914" s="3">
        <v>1.12386534949388</v>
      </c>
      <c r="J11914" s="3" t="s">
        <v>15973</v>
      </c>
      <c r="K11914" s="3">
        <v>0.99998212811868203</v>
      </c>
      <c r="L11914" s="4">
        <v>1.7871881318169301E-5</v>
      </c>
      <c r="M11914" s="3">
        <v>1.0157484907266401</v>
      </c>
      <c r="N11914" s="3">
        <v>1.0309140664611101</v>
      </c>
      <c r="O11914" s="3">
        <v>0.62594115244149995</v>
      </c>
      <c r="P11914" s="3">
        <v>0.60687115651117296</v>
      </c>
      <c r="R11914" s="3" t="s">
        <v>15873</v>
      </c>
      <c r="S11914" s="3">
        <v>0.99996855709050803</v>
      </c>
      <c r="T11914" s="4">
        <v>3.14429094923613E-5</v>
      </c>
      <c r="U11914" s="3">
        <v>2.73431851538033</v>
      </c>
      <c r="V11914" s="3">
        <v>102.673766679035</v>
      </c>
      <c r="W11914" s="3">
        <v>1.01673766679035</v>
      </c>
      <c r="X11914" s="3">
        <v>0</v>
      </c>
    </row>
    <row r="11915" spans="1:24" x14ac:dyDescent="0.15">
      <c r="A11915" s="3" t="s">
        <v>214</v>
      </c>
      <c r="B11915" s="3">
        <v>0.99999860608033297</v>
      </c>
      <c r="C11915" s="4">
        <v>1.3939196674932601E-6</v>
      </c>
      <c r="D11915" s="3">
        <v>0.77819550052295505</v>
      </c>
      <c r="E11915" s="3">
        <v>0.68877916951937002</v>
      </c>
      <c r="F11915" s="3">
        <v>1.0030498878391201</v>
      </c>
      <c r="G11915" s="3">
        <v>1.46079054168555</v>
      </c>
      <c r="J11915" s="3" t="s">
        <v>16195</v>
      </c>
      <c r="K11915" s="3">
        <v>0.99998223799898001</v>
      </c>
      <c r="L11915" s="4">
        <v>1.7762001020403299E-5</v>
      </c>
      <c r="M11915" s="3">
        <v>0.77619141963829996</v>
      </c>
      <c r="N11915" s="3">
        <v>0.77424397060342998</v>
      </c>
      <c r="O11915" s="3">
        <v>52.364088097310898</v>
      </c>
      <c r="P11915" s="3">
        <v>67.635458131874799</v>
      </c>
      <c r="R11915" s="3" t="s">
        <v>16196</v>
      </c>
      <c r="S11915" s="3">
        <v>0.99996862614665105</v>
      </c>
      <c r="T11915" s="4">
        <v>3.1373853349556998E-5</v>
      </c>
      <c r="U11915" s="3">
        <v>0.83732910635631597</v>
      </c>
      <c r="V11915" s="3">
        <v>0.83430604656689999</v>
      </c>
      <c r="W11915" s="3">
        <v>26.727633104915402</v>
      </c>
      <c r="X11915" s="3">
        <v>32.0377517991611</v>
      </c>
    </row>
    <row r="11916" spans="1:24" x14ac:dyDescent="0.15">
      <c r="A11916" s="3" t="s">
        <v>16197</v>
      </c>
      <c r="B11916" s="3">
        <v>0.99999860637702398</v>
      </c>
      <c r="C11916" s="4">
        <v>1.3936229764052301E-6</v>
      </c>
      <c r="D11916" s="3">
        <v>1.14664420753317</v>
      </c>
      <c r="E11916" s="3">
        <v>1.1470541611145499</v>
      </c>
      <c r="F11916" s="3">
        <v>242.16144018463399</v>
      </c>
      <c r="G11916" s="3">
        <v>211.114677800153</v>
      </c>
      <c r="J11916" s="3" t="s">
        <v>846</v>
      </c>
      <c r="K11916" s="3">
        <v>0.99998224323856399</v>
      </c>
      <c r="L11916" s="4">
        <v>1.77567614356585E-5</v>
      </c>
      <c r="M11916" s="3">
        <v>1.2404967456451499</v>
      </c>
      <c r="N11916" s="3">
        <v>1.2422243167787199</v>
      </c>
      <c r="O11916" s="3">
        <v>101.78350469352399</v>
      </c>
      <c r="P11916" s="3">
        <v>81.934543605047807</v>
      </c>
      <c r="R11916" s="3" t="s">
        <v>8420</v>
      </c>
      <c r="S11916" s="3">
        <v>0.99996866835339504</v>
      </c>
      <c r="T11916" s="4">
        <v>3.13316466049196E-5</v>
      </c>
      <c r="U11916" s="3">
        <v>1.2872265745568301</v>
      </c>
      <c r="V11916" s="3">
        <v>1.28956360398452</v>
      </c>
      <c r="W11916" s="3">
        <v>90.367962554547304</v>
      </c>
      <c r="X11916" s="3">
        <v>70.074144958259893</v>
      </c>
    </row>
    <row r="11917" spans="1:24" x14ac:dyDescent="0.15">
      <c r="A11917" s="3" t="s">
        <v>16198</v>
      </c>
      <c r="B11917" s="3">
        <v>0.99999860646818906</v>
      </c>
      <c r="C11917" s="4">
        <v>1.39353181081869E-6</v>
      </c>
      <c r="D11917" s="3">
        <v>0.92646544605574599</v>
      </c>
      <c r="E11917" s="3">
        <v>0.88648780269887595</v>
      </c>
      <c r="F11917" s="3">
        <v>0.95690209902622403</v>
      </c>
      <c r="G11917" s="3">
        <v>1.08071111422236</v>
      </c>
      <c r="J11917" s="3" t="s">
        <v>7420</v>
      </c>
      <c r="K11917" s="3">
        <v>0.99998228234585995</v>
      </c>
      <c r="L11917" s="4">
        <v>1.7717654140602599E-5</v>
      </c>
      <c r="M11917" s="3">
        <v>0.80975486692893905</v>
      </c>
      <c r="N11917" s="3">
        <v>0.80864010299992095</v>
      </c>
      <c r="O11917" s="3">
        <v>81.218987328097299</v>
      </c>
      <c r="P11917" s="3">
        <v>100.441346682846</v>
      </c>
      <c r="R11917" s="3" t="s">
        <v>16199</v>
      </c>
      <c r="S11917" s="3">
        <v>0.99996870282452999</v>
      </c>
      <c r="T11917" s="4">
        <v>3.12971754704644E-5</v>
      </c>
      <c r="U11917" s="3">
        <v>1.27695056047504</v>
      </c>
      <c r="V11917" s="3">
        <v>1.2791280300764201</v>
      </c>
      <c r="W11917" s="3">
        <v>92.755798474375496</v>
      </c>
      <c r="X11917" s="3">
        <v>72.512684432795595</v>
      </c>
    </row>
    <row r="11918" spans="1:24" x14ac:dyDescent="0.15">
      <c r="A11918" s="3" t="s">
        <v>16200</v>
      </c>
      <c r="B11918" s="3">
        <v>0.99999860690091902</v>
      </c>
      <c r="C11918" s="4">
        <v>1.3930990809234901E-6</v>
      </c>
      <c r="D11918" s="3">
        <v>1.45706186122266</v>
      </c>
      <c r="E11918" s="3">
        <v>1.48261166325044</v>
      </c>
      <c r="F11918" s="3">
        <v>15.6471292991362</v>
      </c>
      <c r="G11918" s="3">
        <v>10.550505955288299</v>
      </c>
      <c r="J11918" s="3" t="s">
        <v>9693</v>
      </c>
      <c r="K11918" s="3">
        <v>0.99998228451697002</v>
      </c>
      <c r="L11918" s="4">
        <v>1.7715483029493901E-5</v>
      </c>
      <c r="M11918" s="3">
        <v>0.86050418154956898</v>
      </c>
      <c r="N11918" s="3">
        <v>0.86013878536908905</v>
      </c>
      <c r="O11918" s="3">
        <v>193.26478259011799</v>
      </c>
      <c r="P11918" s="3">
        <v>224.69185727897701</v>
      </c>
      <c r="R11918" s="3" t="s">
        <v>10919</v>
      </c>
      <c r="S11918" s="3">
        <v>0.99996870602330301</v>
      </c>
      <c r="T11918" s="4">
        <v>3.1293976697047803E-5</v>
      </c>
      <c r="U11918" s="3">
        <v>1.018846694149</v>
      </c>
      <c r="V11918" s="3">
        <v>1.01902543283041</v>
      </c>
      <c r="W11918" s="3">
        <v>64.865629734285505</v>
      </c>
      <c r="X11918" s="3">
        <v>63.654387211700197</v>
      </c>
    </row>
    <row r="11919" spans="1:24" x14ac:dyDescent="0.15">
      <c r="A11919" s="3" t="s">
        <v>16201</v>
      </c>
      <c r="B11919" s="3">
        <v>0.99999860724917899</v>
      </c>
      <c r="C11919" s="4">
        <v>1.3927508204917599E-6</v>
      </c>
      <c r="D11919" s="3">
        <v>1.4506037911537599</v>
      </c>
      <c r="E11919" s="3">
        <v>1.7258350906964499</v>
      </c>
      <c r="F11919" s="3">
        <v>1.6644390628382599</v>
      </c>
      <c r="G11919" s="3">
        <v>0.96021961823857904</v>
      </c>
      <c r="J11919" s="3" t="s">
        <v>16202</v>
      </c>
      <c r="K11919" s="3">
        <v>0.99998229566377805</v>
      </c>
      <c r="L11919" s="4">
        <v>1.7704336221951802E-5</v>
      </c>
      <c r="M11919" s="3">
        <v>1.2130096926523</v>
      </c>
      <c r="N11919" s="3">
        <v>1.21416343813883</v>
      </c>
      <c r="O11919" s="3">
        <v>131.94692791178099</v>
      </c>
      <c r="P11919" s="3">
        <v>108.671355216935</v>
      </c>
      <c r="R11919" s="3" t="s">
        <v>11154</v>
      </c>
      <c r="S11919" s="3">
        <v>0.99996895438811995</v>
      </c>
      <c r="T11919" s="4">
        <v>3.1045611879968302E-5</v>
      </c>
      <c r="U11919" s="3">
        <v>1.2320385369681599</v>
      </c>
      <c r="V11919" s="3">
        <v>1.2331107349858199</v>
      </c>
      <c r="W11919" s="3">
        <v>152.17479717676201</v>
      </c>
      <c r="X11919" s="3">
        <v>123.40535343013001</v>
      </c>
    </row>
    <row r="11920" spans="1:24" x14ac:dyDescent="0.15">
      <c r="A11920" s="3" t="s">
        <v>16203</v>
      </c>
      <c r="B11920" s="3">
        <v>0.99999860935670803</v>
      </c>
      <c r="C11920" s="4">
        <v>1.3906432921812699E-6</v>
      </c>
      <c r="D11920" s="3">
        <v>0.82170975705225902</v>
      </c>
      <c r="E11920" s="3">
        <v>0.74241457034526304</v>
      </c>
      <c r="F11920" s="3">
        <v>0.97975995058634302</v>
      </c>
      <c r="G11920" s="3">
        <v>1.32316342394257</v>
      </c>
      <c r="J11920" s="3" t="s">
        <v>8435</v>
      </c>
      <c r="K11920" s="3">
        <v>0.99998230812351896</v>
      </c>
      <c r="L11920" s="4">
        <v>1.7691876481584099E-5</v>
      </c>
      <c r="M11920" s="3">
        <v>0.91182520043644599</v>
      </c>
      <c r="N11920" s="3">
        <v>0.91168159504512902</v>
      </c>
      <c r="O11920" s="3">
        <v>335.30841526345699</v>
      </c>
      <c r="P11920" s="3">
        <v>367.79211105046801</v>
      </c>
      <c r="R11920" s="3" t="s">
        <v>2791</v>
      </c>
      <c r="S11920" s="3">
        <v>0.99996922611782801</v>
      </c>
      <c r="T11920" s="4">
        <v>3.0773882171488899E-5</v>
      </c>
      <c r="U11920" s="3">
        <v>0.35947103553030402</v>
      </c>
      <c r="V11920" s="3">
        <v>9.4884712311243697E-3</v>
      </c>
      <c r="W11920" s="3">
        <v>0</v>
      </c>
      <c r="X11920" s="3">
        <v>1.0439105569712499</v>
      </c>
    </row>
    <row r="11921" spans="1:24" x14ac:dyDescent="0.15">
      <c r="A11921" s="3" t="s">
        <v>16014</v>
      </c>
      <c r="B11921" s="3">
        <v>0.99999860935670803</v>
      </c>
      <c r="C11921" s="4">
        <v>1.3906432921812699E-6</v>
      </c>
      <c r="D11921" s="3">
        <v>0.82170975705225902</v>
      </c>
      <c r="E11921" s="3">
        <v>0.74241457034526304</v>
      </c>
      <c r="F11921" s="3">
        <v>0.97975995058634302</v>
      </c>
      <c r="G11921" s="3">
        <v>1.32316342394257</v>
      </c>
      <c r="J11921" s="3" t="s">
        <v>2062</v>
      </c>
      <c r="K11921" s="3">
        <v>0.99998234451457402</v>
      </c>
      <c r="L11921" s="4">
        <v>1.7655485426200399E-5</v>
      </c>
      <c r="M11921" s="3">
        <v>0.56628492033452704</v>
      </c>
      <c r="N11921" s="3">
        <v>0.41133540050609502</v>
      </c>
      <c r="O11921" s="3">
        <v>0.67077029068565297</v>
      </c>
      <c r="P11921" s="3">
        <v>1.6450248042061399</v>
      </c>
      <c r="R11921" s="3" t="s">
        <v>16204</v>
      </c>
      <c r="S11921" s="3">
        <v>0.99996922611782801</v>
      </c>
      <c r="T11921" s="4">
        <v>3.0773882171488899E-5</v>
      </c>
      <c r="U11921" s="3">
        <v>0.35947103553030402</v>
      </c>
      <c r="V11921" s="3">
        <v>9.4884712311243697E-3</v>
      </c>
      <c r="W11921" s="3">
        <v>0</v>
      </c>
      <c r="X11921" s="3">
        <v>1.0439105569712499</v>
      </c>
    </row>
    <row r="11922" spans="1:24" x14ac:dyDescent="0.15">
      <c r="A11922" s="3" t="s">
        <v>15704</v>
      </c>
      <c r="B11922" s="3">
        <v>0.999998609755546</v>
      </c>
      <c r="C11922" s="4">
        <v>1.3902444539375101E-6</v>
      </c>
      <c r="D11922" s="3">
        <v>1.10841032037467</v>
      </c>
      <c r="E11922" s="3">
        <v>1.1085709717238501</v>
      </c>
      <c r="F11922" s="3">
        <v>441.49419618938401</v>
      </c>
      <c r="G11922" s="3">
        <v>398.25425862733499</v>
      </c>
      <c r="J11922" s="3" t="s">
        <v>16205</v>
      </c>
      <c r="K11922" s="3">
        <v>0.999982360304839</v>
      </c>
      <c r="L11922" s="4">
        <v>1.76396951614666E-5</v>
      </c>
      <c r="M11922" s="3">
        <v>1.95934259350274</v>
      </c>
      <c r="N11922" s="3">
        <v>2.7876325846441699</v>
      </c>
      <c r="O11922" s="3">
        <v>1.8987771720735001</v>
      </c>
      <c r="P11922" s="3">
        <v>0.674730542535664</v>
      </c>
      <c r="R11922" s="3" t="s">
        <v>14066</v>
      </c>
      <c r="S11922" s="3">
        <v>0.99996922611782801</v>
      </c>
      <c r="T11922" s="4">
        <v>3.0773882171488899E-5</v>
      </c>
      <c r="U11922" s="3">
        <v>0.35947103553030402</v>
      </c>
      <c r="V11922" s="3">
        <v>9.4884712311243697E-3</v>
      </c>
      <c r="W11922" s="3">
        <v>0</v>
      </c>
      <c r="X11922" s="3">
        <v>1.0439105569712499</v>
      </c>
    </row>
    <row r="11923" spans="1:24" x14ac:dyDescent="0.15">
      <c r="A11923" s="3" t="s">
        <v>4317</v>
      </c>
      <c r="B11923" s="3">
        <v>0.99999861106989996</v>
      </c>
      <c r="C11923" s="4">
        <v>1.3889301004375301E-6</v>
      </c>
      <c r="D11923" s="3">
        <v>0.79823901220996996</v>
      </c>
      <c r="E11923" s="3">
        <v>0.710226982349623</v>
      </c>
      <c r="F11923" s="3">
        <v>0.955359084354934</v>
      </c>
      <c r="G11923" s="3">
        <v>1.3492261464937101</v>
      </c>
      <c r="J11923" s="3" t="s">
        <v>16206</v>
      </c>
      <c r="K11923" s="3">
        <v>0.99998236668274298</v>
      </c>
      <c r="L11923" s="4">
        <v>1.76333172565855E-5</v>
      </c>
      <c r="M11923" s="3">
        <v>0.83049692367139805</v>
      </c>
      <c r="N11923" s="3">
        <v>0.82978814032422898</v>
      </c>
      <c r="O11923" s="3">
        <v>116.78755859259201</v>
      </c>
      <c r="P11923" s="3">
        <v>140.74587841850101</v>
      </c>
      <c r="R11923" s="3" t="s">
        <v>13457</v>
      </c>
      <c r="S11923" s="3">
        <v>0.99996922611782801</v>
      </c>
      <c r="T11923" s="4">
        <v>3.0773882171488899E-5</v>
      </c>
      <c r="U11923" s="3">
        <v>0.35947103553030402</v>
      </c>
      <c r="V11923" s="3">
        <v>9.4884712311243697E-3</v>
      </c>
      <c r="W11923" s="3">
        <v>0</v>
      </c>
      <c r="X11923" s="3">
        <v>1.0439105569712499</v>
      </c>
    </row>
    <row r="11924" spans="1:24" x14ac:dyDescent="0.15">
      <c r="A11924" s="3" t="s">
        <v>16002</v>
      </c>
      <c r="B11924" s="3">
        <v>0.99999861139511903</v>
      </c>
      <c r="C11924" s="4">
        <v>1.3886048814480501E-6</v>
      </c>
      <c r="D11924" s="3">
        <v>0.94875541406625596</v>
      </c>
      <c r="E11924" s="3">
        <v>0.92045351494379002</v>
      </c>
      <c r="F11924" s="3">
        <v>0.97821693591505299</v>
      </c>
      <c r="G11924" s="3">
        <v>1.0636196015019901</v>
      </c>
      <c r="J11924" s="3" t="s">
        <v>11451</v>
      </c>
      <c r="K11924" s="3">
        <v>0.99998241322695802</v>
      </c>
      <c r="L11924" s="4">
        <v>1.75867730419267E-5</v>
      </c>
      <c r="M11924" s="3">
        <v>1.2347618417999</v>
      </c>
      <c r="N11924" s="3">
        <v>1.23632889777719</v>
      </c>
      <c r="O11924" s="3">
        <v>109.025823693357</v>
      </c>
      <c r="P11924" s="3">
        <v>88.183217750870597</v>
      </c>
      <c r="R11924" s="3" t="s">
        <v>2817</v>
      </c>
      <c r="S11924" s="3">
        <v>0.99996922611782801</v>
      </c>
      <c r="T11924" s="4">
        <v>3.0773882171488899E-5</v>
      </c>
      <c r="U11924" s="3">
        <v>0.35947103553030402</v>
      </c>
      <c r="V11924" s="3">
        <v>9.4884712311243697E-3</v>
      </c>
      <c r="W11924" s="3">
        <v>0</v>
      </c>
      <c r="X11924" s="3">
        <v>1.0439105569712499</v>
      </c>
    </row>
    <row r="11925" spans="1:24" x14ac:dyDescent="0.15">
      <c r="A11925" s="3" t="s">
        <v>7038</v>
      </c>
      <c r="B11925" s="3">
        <v>0.99999861389386802</v>
      </c>
      <c r="C11925" s="4">
        <v>1.3861061321417399E-6</v>
      </c>
      <c r="D11925" s="3">
        <v>1.20175073858268</v>
      </c>
      <c r="E11925" s="3">
        <v>1.3229422669842299</v>
      </c>
      <c r="F11925" s="3">
        <v>1.2961556258096001</v>
      </c>
      <c r="G11925" s="3">
        <v>0.97731113095895505</v>
      </c>
      <c r="J11925" s="3" t="s">
        <v>12588</v>
      </c>
      <c r="K11925" s="3">
        <v>0.99998242785608604</v>
      </c>
      <c r="L11925" s="4">
        <v>1.7572143914495101E-5</v>
      </c>
      <c r="M11925" s="3">
        <v>1.96394252851233</v>
      </c>
      <c r="N11925" s="3">
        <v>2.79616647809469</v>
      </c>
      <c r="O11925" s="3">
        <v>1.9046205895658199</v>
      </c>
      <c r="P11925" s="3">
        <v>0.674730542535664</v>
      </c>
      <c r="R11925" s="3" t="s">
        <v>3045</v>
      </c>
      <c r="S11925" s="3">
        <v>0.99996922611782801</v>
      </c>
      <c r="T11925" s="4">
        <v>3.0773882171488899E-5</v>
      </c>
      <c r="U11925" s="3">
        <v>0.35947103553030402</v>
      </c>
      <c r="V11925" s="3">
        <v>9.4884712311243697E-3</v>
      </c>
      <c r="W11925" s="3">
        <v>0</v>
      </c>
      <c r="X11925" s="3">
        <v>1.0439105569712499</v>
      </c>
    </row>
    <row r="11926" spans="1:24" x14ac:dyDescent="0.15">
      <c r="A11926" s="3" t="s">
        <v>9410</v>
      </c>
      <c r="B11926" s="3">
        <v>0.99999861433273096</v>
      </c>
      <c r="C11926" s="4">
        <v>1.3856672694540801E-6</v>
      </c>
      <c r="D11926" s="3">
        <v>0.82114640198696598</v>
      </c>
      <c r="E11926" s="3">
        <v>0.81983227889349797</v>
      </c>
      <c r="F11926" s="3">
        <v>65.848094338654803</v>
      </c>
      <c r="G11926" s="3">
        <v>80.3211799671286</v>
      </c>
      <c r="J11926" s="3" t="s">
        <v>5910</v>
      </c>
      <c r="K11926" s="3">
        <v>0.999982436477308</v>
      </c>
      <c r="L11926" s="4">
        <v>1.7563522691962599E-5</v>
      </c>
      <c r="M11926" s="3">
        <v>1.2163339360618599</v>
      </c>
      <c r="N11926" s="3">
        <v>1.2176212412637799</v>
      </c>
      <c r="O11926" s="3">
        <v>120.43881297766301</v>
      </c>
      <c r="P11926" s="3">
        <v>98.911412419388995</v>
      </c>
      <c r="R11926" s="3" t="s">
        <v>15322</v>
      </c>
      <c r="S11926" s="3">
        <v>0.99996926451781198</v>
      </c>
      <c r="T11926" s="4">
        <v>3.0735482187901203E-5</v>
      </c>
      <c r="U11926" s="3">
        <v>0.867889133013243</v>
      </c>
      <c r="V11926" s="3">
        <v>0.86765546993631404</v>
      </c>
      <c r="W11926" s="3">
        <v>279.728213592251</v>
      </c>
      <c r="X11926" s="3">
        <v>322.397019012724</v>
      </c>
    </row>
    <row r="11927" spans="1:24" x14ac:dyDescent="0.15">
      <c r="A11927" s="3" t="s">
        <v>14681</v>
      </c>
      <c r="B11927" s="3">
        <v>0.99999861442949001</v>
      </c>
      <c r="C11927" s="4">
        <v>1.3855705097373199E-6</v>
      </c>
      <c r="D11927" s="3">
        <v>0.81194160373020197</v>
      </c>
      <c r="E11927" s="3">
        <v>0.81056694195943102</v>
      </c>
      <c r="F11927" s="3">
        <v>65.439739039915196</v>
      </c>
      <c r="G11927" s="3">
        <v>80.7356308071234</v>
      </c>
      <c r="J11927" s="3" t="s">
        <v>14202</v>
      </c>
      <c r="K11927" s="3">
        <v>0.99998243820965704</v>
      </c>
      <c r="L11927" s="4">
        <v>1.7561790343392901E-5</v>
      </c>
      <c r="M11927" s="3">
        <v>0.53393277851426102</v>
      </c>
      <c r="N11927" s="3">
        <v>0.37251835035024</v>
      </c>
      <c r="O11927" s="3">
        <v>0.62594115244149995</v>
      </c>
      <c r="P11927" s="3">
        <v>1.6971404719890799</v>
      </c>
      <c r="R11927" s="3" t="s">
        <v>14357</v>
      </c>
      <c r="S11927" s="3">
        <v>0.99996941425804597</v>
      </c>
      <c r="T11927" s="4">
        <v>3.05857419544793E-5</v>
      </c>
      <c r="U11927" s="3">
        <v>0.68585577346327098</v>
      </c>
      <c r="V11927" s="3">
        <v>0.681007399706823</v>
      </c>
      <c r="W11927" s="3">
        <v>25.154437513821101</v>
      </c>
      <c r="X11927" s="3">
        <v>36.941782792161298</v>
      </c>
    </row>
    <row r="11928" spans="1:24" x14ac:dyDescent="0.15">
      <c r="A11928" s="3" t="s">
        <v>16000</v>
      </c>
      <c r="B11928" s="3">
        <v>0.99999861710444904</v>
      </c>
      <c r="C11928" s="4">
        <v>1.3828955511855201E-6</v>
      </c>
      <c r="D11928" s="3">
        <v>1.2037054525884301</v>
      </c>
      <c r="E11928" s="3">
        <v>1.3260679578083401</v>
      </c>
      <c r="F11928" s="3">
        <v>1.2992416551521799</v>
      </c>
      <c r="G11928" s="3">
        <v>0.97731113095895505</v>
      </c>
      <c r="J11928" s="3" t="s">
        <v>7247</v>
      </c>
      <c r="K11928" s="3">
        <v>0.99998250141004397</v>
      </c>
      <c r="L11928" s="4">
        <v>1.74985899559573E-5</v>
      </c>
      <c r="M11928" s="3">
        <v>0.53083835809931801</v>
      </c>
      <c r="N11928" s="3">
        <v>0.36910489342411301</v>
      </c>
      <c r="O11928" s="3">
        <v>0.62301944369534201</v>
      </c>
      <c r="P11928" s="3">
        <v>1.70501233110985</v>
      </c>
      <c r="R11928" s="3" t="s">
        <v>8602</v>
      </c>
      <c r="S11928" s="3">
        <v>0.99996947288634497</v>
      </c>
      <c r="T11928" s="4">
        <v>3.05271136555624E-5</v>
      </c>
      <c r="U11928" s="3">
        <v>1.0683738055360601</v>
      </c>
      <c r="V11928" s="3">
        <v>1.0686348475435099</v>
      </c>
      <c r="W11928" s="3">
        <v>168.90955917100001</v>
      </c>
      <c r="X11928" s="3">
        <v>158.06041999359999</v>
      </c>
    </row>
    <row r="11929" spans="1:24" x14ac:dyDescent="0.15">
      <c r="A11929" s="3" t="s">
        <v>16207</v>
      </c>
      <c r="B11929" s="3">
        <v>0.99999861710444904</v>
      </c>
      <c r="C11929" s="4">
        <v>1.3828955511855201E-6</v>
      </c>
      <c r="D11929" s="3">
        <v>1.2037054525884301</v>
      </c>
      <c r="E11929" s="3">
        <v>1.3260679578083401</v>
      </c>
      <c r="F11929" s="3">
        <v>1.2992416551521799</v>
      </c>
      <c r="G11929" s="3">
        <v>0.97731113095895505</v>
      </c>
      <c r="J11929" s="3" t="s">
        <v>16208</v>
      </c>
      <c r="K11929" s="3">
        <v>0.99998251096283997</v>
      </c>
      <c r="L11929" s="4">
        <v>1.7489037160252399E-5</v>
      </c>
      <c r="M11929" s="3">
        <v>1.98807676140459</v>
      </c>
      <c r="N11929" s="3">
        <v>2.85101001746275</v>
      </c>
      <c r="O11929" s="3">
        <v>1.91973088682249</v>
      </c>
      <c r="P11929" s="3">
        <v>0.66685868341488796</v>
      </c>
      <c r="R11929" s="3" t="s">
        <v>10330</v>
      </c>
      <c r="S11929" s="3">
        <v>0.99996953596295202</v>
      </c>
      <c r="T11929" s="4">
        <v>3.0464037047624E-5</v>
      </c>
      <c r="U11929" s="3">
        <v>0.52935435751498805</v>
      </c>
      <c r="V11929" s="3">
        <v>0.50635659516438203</v>
      </c>
      <c r="W11929" s="3">
        <v>5.9023550372485403</v>
      </c>
      <c r="X11929" s="3">
        <v>11.666267463899</v>
      </c>
    </row>
    <row r="11930" spans="1:24" x14ac:dyDescent="0.15">
      <c r="A11930" s="3" t="s">
        <v>16209</v>
      </c>
      <c r="B11930" s="3">
        <v>0.99999861754761998</v>
      </c>
      <c r="C11930" s="4">
        <v>1.3824523803175001E-6</v>
      </c>
      <c r="D11930" s="3">
        <v>1.36670403761463</v>
      </c>
      <c r="E11930" s="3">
        <v>1.57757590274204</v>
      </c>
      <c r="F11930" s="3">
        <v>1.6156373303754401</v>
      </c>
      <c r="G11930" s="3">
        <v>1.0204653662304699</v>
      </c>
      <c r="J11930" s="3" t="s">
        <v>16210</v>
      </c>
      <c r="K11930" s="3">
        <v>0.99998251745631495</v>
      </c>
      <c r="L11930" s="4">
        <v>1.7482543684521201E-5</v>
      </c>
      <c r="M11930" s="3">
        <v>0.741162227565628</v>
      </c>
      <c r="N11930" s="3">
        <v>0.73775314645342605</v>
      </c>
      <c r="O11930" s="3">
        <v>32.960539834509099</v>
      </c>
      <c r="P11930" s="3">
        <v>44.680476744161901</v>
      </c>
      <c r="R11930" s="3" t="s">
        <v>12640</v>
      </c>
      <c r="S11930" s="3">
        <v>0.99996962428691205</v>
      </c>
      <c r="T11930" s="4">
        <v>3.0375713088034401E-5</v>
      </c>
      <c r="U11930" s="3">
        <v>2.7082363270774898</v>
      </c>
      <c r="V11930" s="3">
        <v>4.3721714532487503</v>
      </c>
      <c r="W11930" s="3">
        <v>2.5582373494647599</v>
      </c>
      <c r="X11930" s="3">
        <v>0.57740545217100803</v>
      </c>
    </row>
    <row r="11931" spans="1:24" x14ac:dyDescent="0.15">
      <c r="A11931" s="3" t="s">
        <v>16211</v>
      </c>
      <c r="B11931" s="3">
        <v>0.99999861754761998</v>
      </c>
      <c r="C11931" s="4">
        <v>1.3824523803175001E-6</v>
      </c>
      <c r="D11931" s="3">
        <v>1.36670403761463</v>
      </c>
      <c r="E11931" s="3">
        <v>1.57757590274204</v>
      </c>
      <c r="F11931" s="3">
        <v>1.6156373303754401</v>
      </c>
      <c r="G11931" s="3">
        <v>1.0204653662304699</v>
      </c>
      <c r="J11931" s="3" t="s">
        <v>10726</v>
      </c>
      <c r="K11931" s="3">
        <v>0.99998251983531194</v>
      </c>
      <c r="L11931" s="4">
        <v>1.7480164687635499E-5</v>
      </c>
      <c r="M11931" s="3">
        <v>0.98067832637827201</v>
      </c>
      <c r="N11931" s="3">
        <v>0.98065932436029302</v>
      </c>
      <c r="O11931" s="3">
        <v>612.21701065592197</v>
      </c>
      <c r="P11931" s="3">
        <v>624.29142195944803</v>
      </c>
      <c r="R11931" s="3" t="s">
        <v>14238</v>
      </c>
      <c r="S11931" s="3">
        <v>0.99996966512528096</v>
      </c>
      <c r="T11931" s="4">
        <v>3.0334874718787401E-5</v>
      </c>
      <c r="U11931" s="3">
        <v>0.45545160752724001</v>
      </c>
      <c r="V11931" s="3">
        <v>1.40148410429939E-2</v>
      </c>
      <c r="W11931" s="3">
        <v>0</v>
      </c>
      <c r="X11931" s="3">
        <v>0.70352932004883695</v>
      </c>
    </row>
    <row r="11932" spans="1:24" x14ac:dyDescent="0.15">
      <c r="A11932" s="3" t="s">
        <v>16212</v>
      </c>
      <c r="B11932" s="3">
        <v>0.99999861842631799</v>
      </c>
      <c r="C11932" s="4">
        <v>1.38157368209378E-6</v>
      </c>
      <c r="D11932" s="3">
        <v>0.62289607047329199</v>
      </c>
      <c r="E11932" s="3">
        <v>0.547722189367155</v>
      </c>
      <c r="F11932" s="3">
        <v>1.6156373303754401</v>
      </c>
      <c r="G11932" s="3">
        <v>2.9579961154280099</v>
      </c>
      <c r="J11932" s="3" t="s">
        <v>16213</v>
      </c>
      <c r="K11932" s="3">
        <v>0.99998254862901603</v>
      </c>
      <c r="L11932" s="4">
        <v>1.7451370983970499E-5</v>
      </c>
      <c r="M11932" s="3">
        <v>0.58914391911673503</v>
      </c>
      <c r="N11932" s="3">
        <v>0.56150880875312004</v>
      </c>
      <c r="O11932" s="3">
        <v>4.9062936343733901</v>
      </c>
      <c r="P11932" s="3">
        <v>8.7455058046025194</v>
      </c>
      <c r="R11932" s="3" t="s">
        <v>13814</v>
      </c>
      <c r="S11932" s="3">
        <v>0.99996966512528096</v>
      </c>
      <c r="T11932" s="4">
        <v>3.0334874718787401E-5</v>
      </c>
      <c r="U11932" s="3">
        <v>0.45545160752724001</v>
      </c>
      <c r="V11932" s="3">
        <v>1.40148410429939E-2</v>
      </c>
      <c r="W11932" s="3">
        <v>0</v>
      </c>
      <c r="X11932" s="3">
        <v>0.70352932004883695</v>
      </c>
    </row>
    <row r="11933" spans="1:24" x14ac:dyDescent="0.15">
      <c r="A11933" s="3" t="s">
        <v>16214</v>
      </c>
      <c r="B11933" s="3">
        <v>0.99999861870529905</v>
      </c>
      <c r="C11933" s="4">
        <v>1.38129470052191E-6</v>
      </c>
      <c r="D11933" s="3">
        <v>1.2046828230492901</v>
      </c>
      <c r="E11933" s="3">
        <v>1.3276308032203901</v>
      </c>
      <c r="F11933" s="3">
        <v>1.30078466982347</v>
      </c>
      <c r="G11933" s="3">
        <v>0.97731113095895505</v>
      </c>
      <c r="J11933" s="3" t="s">
        <v>7364</v>
      </c>
      <c r="K11933" s="3">
        <v>0.99998257554899395</v>
      </c>
      <c r="L11933" s="4">
        <v>1.7424451006222699E-5</v>
      </c>
      <c r="M11933" s="3">
        <v>0.53336614270441196</v>
      </c>
      <c r="N11933" s="3">
        <v>0.37251210944601498</v>
      </c>
      <c r="O11933" s="3">
        <v>0.62886286118765899</v>
      </c>
      <c r="P11933" s="3">
        <v>1.70501233110985</v>
      </c>
      <c r="R11933" s="3" t="s">
        <v>16215</v>
      </c>
      <c r="S11933" s="3">
        <v>0.99996966512528096</v>
      </c>
      <c r="T11933" s="4">
        <v>3.0334874718787401E-5</v>
      </c>
      <c r="U11933" s="3">
        <v>0.45545160752724001</v>
      </c>
      <c r="V11933" s="3">
        <v>1.40148410429939E-2</v>
      </c>
      <c r="W11933" s="3">
        <v>0</v>
      </c>
      <c r="X11933" s="3">
        <v>0.70352932004883695</v>
      </c>
    </row>
    <row r="11934" spans="1:24" x14ac:dyDescent="0.15">
      <c r="A11934" s="3" t="s">
        <v>16216</v>
      </c>
      <c r="B11934" s="3">
        <v>0.99999861921714694</v>
      </c>
      <c r="C11934" s="4">
        <v>1.38078285271344E-6</v>
      </c>
      <c r="D11934" s="3">
        <v>0.62332913297072101</v>
      </c>
      <c r="E11934" s="3">
        <v>0.548242073696946</v>
      </c>
      <c r="F11934" s="3">
        <v>1.6171803450467299</v>
      </c>
      <c r="G11934" s="3">
        <v>2.9579961154280099</v>
      </c>
      <c r="J11934" s="3" t="s">
        <v>16217</v>
      </c>
      <c r="K11934" s="3">
        <v>0.99998258438365795</v>
      </c>
      <c r="L11934" s="4">
        <v>1.74156163421038E-5</v>
      </c>
      <c r="M11934" s="3">
        <v>1.20616478133394</v>
      </c>
      <c r="N11934" s="3">
        <v>1.20723950406048</v>
      </c>
      <c r="O11934" s="3">
        <v>136.30793830829001</v>
      </c>
      <c r="P11934" s="3">
        <v>112.907062314306</v>
      </c>
      <c r="R11934" s="3" t="s">
        <v>909</v>
      </c>
      <c r="S11934" s="3">
        <v>0.99996966512528096</v>
      </c>
      <c r="T11934" s="4">
        <v>3.0334874718787401E-5</v>
      </c>
      <c r="U11934" s="3">
        <v>0.45545160752724001</v>
      </c>
      <c r="V11934" s="3">
        <v>1.40148410429939E-2</v>
      </c>
      <c r="W11934" s="3">
        <v>0</v>
      </c>
      <c r="X11934" s="3">
        <v>0.70352932004883695</v>
      </c>
    </row>
    <row r="11935" spans="1:24" x14ac:dyDescent="0.15">
      <c r="A11935" s="3" t="s">
        <v>9544</v>
      </c>
      <c r="B11935" s="3">
        <v>0.99999861948017099</v>
      </c>
      <c r="C11935" s="4">
        <v>1.3805198290982101E-6</v>
      </c>
      <c r="D11935" s="3">
        <v>0.95790234729138701</v>
      </c>
      <c r="E11935" s="3">
        <v>0.95777254528736</v>
      </c>
      <c r="F11935" s="3">
        <v>188.67151618928199</v>
      </c>
      <c r="G11935" s="3">
        <v>196.990339086429</v>
      </c>
      <c r="J11935" s="3" t="s">
        <v>3646</v>
      </c>
      <c r="K11935" s="3">
        <v>0.99998258553520802</v>
      </c>
      <c r="L11935" s="4">
        <v>1.7414464792287201E-5</v>
      </c>
      <c r="M11935" s="3">
        <v>0.55563204720127202</v>
      </c>
      <c r="N11935" s="3">
        <v>0.50952194160172704</v>
      </c>
      <c r="O11935" s="3">
        <v>2.88397889335298</v>
      </c>
      <c r="P11935" s="3">
        <v>5.6697924820577903</v>
      </c>
      <c r="R11935" s="3" t="s">
        <v>1813</v>
      </c>
      <c r="S11935" s="3">
        <v>0.99996966512528096</v>
      </c>
      <c r="T11935" s="4">
        <v>3.0334874718787401E-5</v>
      </c>
      <c r="U11935" s="3">
        <v>0.45545160752724001</v>
      </c>
      <c r="V11935" s="3">
        <v>1.40148410429939E-2</v>
      </c>
      <c r="W11935" s="3">
        <v>0</v>
      </c>
      <c r="X11935" s="3">
        <v>0.70352932004883695</v>
      </c>
    </row>
    <row r="11936" spans="1:24" x14ac:dyDescent="0.15">
      <c r="A11936" s="3" t="s">
        <v>7227</v>
      </c>
      <c r="B11936" s="3">
        <v>0.99999862121168404</v>
      </c>
      <c r="C11936" s="4">
        <v>1.37878831607743E-6</v>
      </c>
      <c r="D11936" s="3">
        <v>1.43395331051974</v>
      </c>
      <c r="E11936" s="3">
        <v>1.69439601733459</v>
      </c>
      <c r="F11936" s="3">
        <v>1.6628960481669699</v>
      </c>
      <c r="G11936" s="3">
        <v>0.97731113095895505</v>
      </c>
      <c r="J11936" s="3" t="s">
        <v>16218</v>
      </c>
      <c r="K11936" s="3">
        <v>0.99998260063167199</v>
      </c>
      <c r="L11936" s="4">
        <v>1.7399368328424602E-5</v>
      </c>
      <c r="M11936" s="3">
        <v>1.9758380279771699</v>
      </c>
      <c r="N11936" s="3">
        <v>2.8182339868708102</v>
      </c>
      <c r="O11936" s="3">
        <v>1.91973088682249</v>
      </c>
      <c r="P11936" s="3">
        <v>0.674730542535664</v>
      </c>
      <c r="R11936" s="3" t="s">
        <v>13020</v>
      </c>
      <c r="S11936" s="3">
        <v>0.99996966512528096</v>
      </c>
      <c r="T11936" s="4">
        <v>3.0334874718787401E-5</v>
      </c>
      <c r="U11936" s="3">
        <v>0.45545160752724001</v>
      </c>
      <c r="V11936" s="3">
        <v>1.40148410429939E-2</v>
      </c>
      <c r="W11936" s="3">
        <v>0</v>
      </c>
      <c r="X11936" s="3">
        <v>0.70352932004883695</v>
      </c>
    </row>
    <row r="11937" spans="1:24" x14ac:dyDescent="0.15">
      <c r="A11937" s="3" t="s">
        <v>8062</v>
      </c>
      <c r="B11937" s="3">
        <v>0.99999862148524599</v>
      </c>
      <c r="C11937" s="4">
        <v>1.37851475428438E-6</v>
      </c>
      <c r="D11937" s="3">
        <v>0.77605398899413203</v>
      </c>
      <c r="E11937" s="3">
        <v>0.77326100657858798</v>
      </c>
      <c r="F11937" s="3">
        <v>36.586030022973397</v>
      </c>
      <c r="G11937" s="3">
        <v>47.316878908453198</v>
      </c>
      <c r="J11937" s="3" t="s">
        <v>15649</v>
      </c>
      <c r="K11937" s="3">
        <v>0.99998260116784798</v>
      </c>
      <c r="L11937" s="4">
        <v>1.7398832152116198E-5</v>
      </c>
      <c r="M11937" s="3">
        <v>0.52902451743642698</v>
      </c>
      <c r="N11937" s="3">
        <v>0.36741845289705999</v>
      </c>
      <c r="O11937" s="3">
        <v>0.62301944369534201</v>
      </c>
      <c r="P11937" s="3">
        <v>1.71288419023063</v>
      </c>
      <c r="R11937" s="3" t="s">
        <v>5337</v>
      </c>
      <c r="S11937" s="3">
        <v>0.99996966512528096</v>
      </c>
      <c r="T11937" s="4">
        <v>3.0334874718787401E-5</v>
      </c>
      <c r="U11937" s="3">
        <v>0.45545160752724001</v>
      </c>
      <c r="V11937" s="3">
        <v>1.40148410429939E-2</v>
      </c>
      <c r="W11937" s="3">
        <v>0</v>
      </c>
      <c r="X11937" s="3">
        <v>0.70352932004883695</v>
      </c>
    </row>
    <row r="11938" spans="1:24" x14ac:dyDescent="0.15">
      <c r="A11938" s="3" t="s">
        <v>16219</v>
      </c>
      <c r="B11938" s="3">
        <v>0.99999862179879695</v>
      </c>
      <c r="C11938" s="4">
        <v>1.3782012031027701E-6</v>
      </c>
      <c r="D11938" s="3">
        <v>0.88061188044819005</v>
      </c>
      <c r="E11938" s="3">
        <v>0.88034657861830301</v>
      </c>
      <c r="F11938" s="3">
        <v>233.80124424067901</v>
      </c>
      <c r="G11938" s="3">
        <v>265.57999593960301</v>
      </c>
      <c r="J11938" s="3" t="s">
        <v>8357</v>
      </c>
      <c r="K11938" s="3">
        <v>0.99998261702403302</v>
      </c>
      <c r="L11938" s="4">
        <v>1.7382975966817502E-5</v>
      </c>
      <c r="M11938" s="3">
        <v>0.883968817269147</v>
      </c>
      <c r="N11938" s="3">
        <v>0.88375138632319294</v>
      </c>
      <c r="O11938" s="3">
        <v>277.58099665308799</v>
      </c>
      <c r="P11938" s="3">
        <v>314.09530263266998</v>
      </c>
      <c r="R11938" s="3" t="s">
        <v>13201</v>
      </c>
      <c r="S11938" s="3">
        <v>0.99996966512528096</v>
      </c>
      <c r="T11938" s="4">
        <v>3.0334874718787401E-5</v>
      </c>
      <c r="U11938" s="3">
        <v>0.45545160752724001</v>
      </c>
      <c r="V11938" s="3">
        <v>1.40148410429939E-2</v>
      </c>
      <c r="W11938" s="3">
        <v>0</v>
      </c>
      <c r="X11938" s="3">
        <v>0.70352932004883695</v>
      </c>
    </row>
    <row r="11939" spans="1:24" x14ac:dyDescent="0.15">
      <c r="A11939" s="3" t="s">
        <v>6694</v>
      </c>
      <c r="B11939" s="3">
        <v>0.999998623935338</v>
      </c>
      <c r="C11939" s="4">
        <v>1.3760646618808301E-6</v>
      </c>
      <c r="D11939" s="3">
        <v>1.6172907402819601</v>
      </c>
      <c r="E11939" s="3">
        <v>1.72595701669691</v>
      </c>
      <c r="F11939" s="3">
        <v>5.7840422679349999</v>
      </c>
      <c r="G11939" s="3">
        <v>3.3470026436831399</v>
      </c>
      <c r="J11939" s="3" t="s">
        <v>16220</v>
      </c>
      <c r="K11939" s="3">
        <v>0.999982618824798</v>
      </c>
      <c r="L11939" s="4">
        <v>1.7381175202089499E-5</v>
      </c>
      <c r="M11939" s="3">
        <v>1.2473503465070599</v>
      </c>
      <c r="N11939" s="3">
        <v>1.2491995572757599</v>
      </c>
      <c r="O11939" s="3">
        <v>98.354603507338496</v>
      </c>
      <c r="P11939" s="3">
        <v>78.732105642313002</v>
      </c>
      <c r="R11939" s="3" t="s">
        <v>16221</v>
      </c>
      <c r="S11939" s="3">
        <v>0.99996966512528096</v>
      </c>
      <c r="T11939" s="4">
        <v>3.0334874718787401E-5</v>
      </c>
      <c r="U11939" s="3">
        <v>0.45545160752724001</v>
      </c>
      <c r="V11939" s="3">
        <v>1.40148410429939E-2</v>
      </c>
      <c r="W11939" s="3">
        <v>0</v>
      </c>
      <c r="X11939" s="3">
        <v>0.70352932004883695</v>
      </c>
    </row>
    <row r="11940" spans="1:24" x14ac:dyDescent="0.15">
      <c r="A11940" s="3" t="s">
        <v>6174</v>
      </c>
      <c r="B11940" s="3">
        <v>0.99999862484081303</v>
      </c>
      <c r="C11940" s="4">
        <v>1.3751591869968099E-6</v>
      </c>
      <c r="D11940" s="3">
        <v>1.5019343813619499</v>
      </c>
      <c r="E11940" s="3">
        <v>1.6968482259272799</v>
      </c>
      <c r="F11940" s="3">
        <v>2.5740824440729502</v>
      </c>
      <c r="G11940" s="3">
        <v>1.51287187774901</v>
      </c>
      <c r="J11940" s="3" t="s">
        <v>16222</v>
      </c>
      <c r="K11940" s="3">
        <v>0.99998263372629603</v>
      </c>
      <c r="L11940" s="4">
        <v>1.7366273703970901E-5</v>
      </c>
      <c r="M11940" s="3">
        <v>1.9781382403261201</v>
      </c>
      <c r="N11940" s="3">
        <v>2.82250093359607</v>
      </c>
      <c r="O11940" s="3">
        <v>1.92265259556865</v>
      </c>
      <c r="P11940" s="3">
        <v>0.674730542535664</v>
      </c>
      <c r="R11940" s="3" t="s">
        <v>16223</v>
      </c>
      <c r="S11940" s="3">
        <v>0.99996966512528096</v>
      </c>
      <c r="T11940" s="4">
        <v>3.0334874718787401E-5</v>
      </c>
      <c r="U11940" s="3">
        <v>0.45545160752724001</v>
      </c>
      <c r="V11940" s="3">
        <v>1.40148410429939E-2</v>
      </c>
      <c r="W11940" s="3">
        <v>0</v>
      </c>
      <c r="X11940" s="3">
        <v>0.70352932004883695</v>
      </c>
    </row>
    <row r="11941" spans="1:24" x14ac:dyDescent="0.15">
      <c r="A11941" s="3" t="s">
        <v>16224</v>
      </c>
      <c r="B11941" s="3">
        <v>0.999998626380603</v>
      </c>
      <c r="C11941" s="4">
        <v>1.3736193966539199E-6</v>
      </c>
      <c r="D11941" s="3">
        <v>0.63036253243344598</v>
      </c>
      <c r="E11941" s="3">
        <v>0.58244113398197295</v>
      </c>
      <c r="F11941" s="3">
        <v>2.6457420280958899</v>
      </c>
      <c r="G11941" s="3">
        <v>4.54967457164192</v>
      </c>
      <c r="J11941" s="3" t="s">
        <v>15916</v>
      </c>
      <c r="K11941" s="3">
        <v>0.99998263617559102</v>
      </c>
      <c r="L11941" s="4">
        <v>1.7363824409505001E-5</v>
      </c>
      <c r="M11941" s="3">
        <v>1.03305800630983</v>
      </c>
      <c r="N11941" s="3">
        <v>1.06488179947606</v>
      </c>
      <c r="O11941" s="3">
        <v>0.64689486719049705</v>
      </c>
      <c r="P11941" s="3">
        <v>0.60687115651117296</v>
      </c>
      <c r="R11941" s="3" t="s">
        <v>13260</v>
      </c>
      <c r="S11941" s="3">
        <v>0.99996966512528096</v>
      </c>
      <c r="T11941" s="4">
        <v>3.0334874718787401E-5</v>
      </c>
      <c r="U11941" s="3">
        <v>0.45545160752724001</v>
      </c>
      <c r="V11941" s="3">
        <v>1.40148410429939E-2</v>
      </c>
      <c r="W11941" s="3">
        <v>0</v>
      </c>
      <c r="X11941" s="3">
        <v>0.70352932004883695</v>
      </c>
    </row>
    <row r="11942" spans="1:24" x14ac:dyDescent="0.15">
      <c r="A11942" s="3" t="s">
        <v>7582</v>
      </c>
      <c r="B11942" s="3">
        <v>0.99999862693712804</v>
      </c>
      <c r="C11942" s="4">
        <v>1.3730628718004799E-6</v>
      </c>
      <c r="D11942" s="3">
        <v>0.79051910919282997</v>
      </c>
      <c r="E11942" s="3">
        <v>0.70028605913115205</v>
      </c>
      <c r="F11942" s="3">
        <v>0.95381606968364396</v>
      </c>
      <c r="G11942" s="3">
        <v>1.36631765921409</v>
      </c>
      <c r="J11942" s="3" t="s">
        <v>15570</v>
      </c>
      <c r="K11942" s="3">
        <v>0.99998263617559102</v>
      </c>
      <c r="L11942" s="4">
        <v>1.7363824409505001E-5</v>
      </c>
      <c r="M11942" s="3">
        <v>1.03305800630983</v>
      </c>
      <c r="N11942" s="3">
        <v>1.06488179947606</v>
      </c>
      <c r="O11942" s="3">
        <v>0.64689486719049705</v>
      </c>
      <c r="P11942" s="3">
        <v>0.60687115651117296</v>
      </c>
      <c r="R11942" s="3" t="s">
        <v>14122</v>
      </c>
      <c r="S11942" s="3">
        <v>0.99996966512528096</v>
      </c>
      <c r="T11942" s="4">
        <v>3.0334874718787401E-5</v>
      </c>
      <c r="U11942" s="3">
        <v>0.45545160752724001</v>
      </c>
      <c r="V11942" s="3">
        <v>1.40148410429939E-2</v>
      </c>
      <c r="W11942" s="3">
        <v>0</v>
      </c>
      <c r="X11942" s="3">
        <v>0.70352932004883695</v>
      </c>
    </row>
    <row r="11943" spans="1:24" x14ac:dyDescent="0.15">
      <c r="A11943" s="3" t="s">
        <v>16225</v>
      </c>
      <c r="B11943" s="3">
        <v>0.99999862783507198</v>
      </c>
      <c r="C11943" s="4">
        <v>1.3721649284249899E-6</v>
      </c>
      <c r="D11943" s="3">
        <v>1.65594288172073</v>
      </c>
      <c r="E11943" s="3">
        <v>1.7557150483024999</v>
      </c>
      <c r="F11943" s="3">
        <v>6.8110609363128702</v>
      </c>
      <c r="G11943" s="3">
        <v>3.8750614983950702</v>
      </c>
      <c r="J11943" s="3" t="s">
        <v>15812</v>
      </c>
      <c r="K11943" s="3">
        <v>0.99998263617559102</v>
      </c>
      <c r="L11943" s="4">
        <v>1.7363824409505001E-5</v>
      </c>
      <c r="M11943" s="3">
        <v>1.03305800630983</v>
      </c>
      <c r="N11943" s="3">
        <v>1.06488179947606</v>
      </c>
      <c r="O11943" s="3">
        <v>0.64689486719049705</v>
      </c>
      <c r="P11943" s="3">
        <v>0.60687115651117296</v>
      </c>
      <c r="R11943" s="3" t="s">
        <v>13912</v>
      </c>
      <c r="S11943" s="3">
        <v>0.99996966512528096</v>
      </c>
      <c r="T11943" s="4">
        <v>3.0334874718787401E-5</v>
      </c>
      <c r="U11943" s="3">
        <v>0.45545160752724001</v>
      </c>
      <c r="V11943" s="3">
        <v>1.40148410429939E-2</v>
      </c>
      <c r="W11943" s="3">
        <v>0</v>
      </c>
      <c r="X11943" s="3">
        <v>0.70352932004883695</v>
      </c>
    </row>
    <row r="11944" spans="1:24" x14ac:dyDescent="0.15">
      <c r="A11944" s="3" t="s">
        <v>15169</v>
      </c>
      <c r="B11944" s="3">
        <v>0.99999862849600996</v>
      </c>
      <c r="C11944" s="4">
        <v>1.37150399031703E-6</v>
      </c>
      <c r="D11944" s="3">
        <v>0.79130188861327599</v>
      </c>
      <c r="E11944" s="3">
        <v>0.70140717725454405</v>
      </c>
      <c r="F11944" s="3">
        <v>0.955359084354934</v>
      </c>
      <c r="G11944" s="3">
        <v>1.36631765921409</v>
      </c>
      <c r="J11944" s="3" t="s">
        <v>15410</v>
      </c>
      <c r="K11944" s="3">
        <v>0.99998263617559102</v>
      </c>
      <c r="L11944" s="4">
        <v>1.7363824409505001E-5</v>
      </c>
      <c r="M11944" s="3">
        <v>1.03305800630983</v>
      </c>
      <c r="N11944" s="3">
        <v>1.06488179947606</v>
      </c>
      <c r="O11944" s="3">
        <v>0.64689486719049705</v>
      </c>
      <c r="P11944" s="3">
        <v>0.60687115651117296</v>
      </c>
      <c r="R11944" s="3" t="s">
        <v>2174</v>
      </c>
      <c r="S11944" s="3">
        <v>0.99996966512528096</v>
      </c>
      <c r="T11944" s="4">
        <v>3.0334874718787401E-5</v>
      </c>
      <c r="U11944" s="3">
        <v>0.45545160752724001</v>
      </c>
      <c r="V11944" s="3">
        <v>1.40148410429939E-2</v>
      </c>
      <c r="W11944" s="3">
        <v>0</v>
      </c>
      <c r="X11944" s="3">
        <v>0.70352932004883695</v>
      </c>
    </row>
    <row r="11945" spans="1:24" x14ac:dyDescent="0.15">
      <c r="A11945" s="3" t="s">
        <v>16226</v>
      </c>
      <c r="B11945" s="3">
        <v>0.99999862870169998</v>
      </c>
      <c r="C11945" s="4">
        <v>1.3712983003737701E-6</v>
      </c>
      <c r="D11945" s="3">
        <v>0.64856655313641898</v>
      </c>
      <c r="E11945" s="3">
        <v>0.56109193745178398</v>
      </c>
      <c r="F11945" s="3">
        <v>1.3243018460666001</v>
      </c>
      <c r="G11945" s="3">
        <v>2.3680449459430402</v>
      </c>
      <c r="J11945" s="3" t="s">
        <v>15833</v>
      </c>
      <c r="K11945" s="3">
        <v>0.99998270519055399</v>
      </c>
      <c r="L11945" s="4">
        <v>1.7294809445864602E-5</v>
      </c>
      <c r="M11945" s="3">
        <v>1.03547202323235</v>
      </c>
      <c r="N11945" s="3">
        <v>1.0696181349576599</v>
      </c>
      <c r="O11945" s="3">
        <v>0.64981657593665598</v>
      </c>
      <c r="P11945" s="3">
        <v>0.60687115651117296</v>
      </c>
      <c r="R11945" s="3" t="s">
        <v>12453</v>
      </c>
      <c r="S11945" s="3">
        <v>0.99996966512528096</v>
      </c>
      <c r="T11945" s="4">
        <v>3.0334874718787401E-5</v>
      </c>
      <c r="U11945" s="3">
        <v>0.45545160752724001</v>
      </c>
      <c r="V11945" s="3">
        <v>1.40148410429939E-2</v>
      </c>
      <c r="W11945" s="3">
        <v>0</v>
      </c>
      <c r="X11945" s="3">
        <v>0.70352932004883695</v>
      </c>
    </row>
    <row r="11946" spans="1:24" x14ac:dyDescent="0.15">
      <c r="A11946" s="3" t="s">
        <v>10716</v>
      </c>
      <c r="B11946" s="3">
        <v>0.99999862972544296</v>
      </c>
      <c r="C11946" s="4">
        <v>1.3702745572144799E-6</v>
      </c>
      <c r="D11946" s="3">
        <v>1.0184328420419599</v>
      </c>
      <c r="E11946" s="3">
        <v>1.0184543874605401</v>
      </c>
      <c r="F11946" s="3">
        <v>533.21978038059603</v>
      </c>
      <c r="G11946" s="3">
        <v>523.557659922575</v>
      </c>
      <c r="J11946" s="3" t="s">
        <v>15314</v>
      </c>
      <c r="K11946" s="3">
        <v>0.99998270519055399</v>
      </c>
      <c r="L11946" s="4">
        <v>1.7294809445864602E-5</v>
      </c>
      <c r="M11946" s="3">
        <v>1.03547202323235</v>
      </c>
      <c r="N11946" s="3">
        <v>1.0696181349576599</v>
      </c>
      <c r="O11946" s="3">
        <v>0.64981657593665598</v>
      </c>
      <c r="P11946" s="3">
        <v>0.60687115651117296</v>
      </c>
      <c r="R11946" s="3" t="s">
        <v>726</v>
      </c>
      <c r="S11946" s="3">
        <v>0.99996966512528096</v>
      </c>
      <c r="T11946" s="4">
        <v>3.0334874718787401E-5</v>
      </c>
      <c r="U11946" s="3">
        <v>0.45545160752724001</v>
      </c>
      <c r="V11946" s="3">
        <v>1.40148410429939E-2</v>
      </c>
      <c r="W11946" s="3">
        <v>0</v>
      </c>
      <c r="X11946" s="3">
        <v>0.70352932004883695</v>
      </c>
    </row>
    <row r="11947" spans="1:24" x14ac:dyDescent="0.15">
      <c r="A11947" s="3" t="s">
        <v>8018</v>
      </c>
      <c r="B11947" s="3">
        <v>0.99999863065055605</v>
      </c>
      <c r="C11947" s="4">
        <v>1.3693494443794301E-6</v>
      </c>
      <c r="D11947" s="3">
        <v>0.83706177702798101</v>
      </c>
      <c r="E11947" s="3">
        <v>0.83579282466104299</v>
      </c>
      <c r="F11947" s="3">
        <v>64.009763182854101</v>
      </c>
      <c r="G11947" s="3">
        <v>76.587646323199095</v>
      </c>
      <c r="J11947" s="3" t="s">
        <v>15931</v>
      </c>
      <c r="K11947" s="3">
        <v>0.99998270519055399</v>
      </c>
      <c r="L11947" s="4">
        <v>1.7294809445864602E-5</v>
      </c>
      <c r="M11947" s="3">
        <v>1.03547202323235</v>
      </c>
      <c r="N11947" s="3">
        <v>1.0696181349576599</v>
      </c>
      <c r="O11947" s="3">
        <v>0.64981657593665598</v>
      </c>
      <c r="P11947" s="3">
        <v>0.60687115651117296</v>
      </c>
      <c r="R11947" s="3" t="s">
        <v>12459</v>
      </c>
      <c r="S11947" s="3">
        <v>0.99996966512528096</v>
      </c>
      <c r="T11947" s="4">
        <v>3.0334874718787401E-5</v>
      </c>
      <c r="U11947" s="3">
        <v>0.45545160752724001</v>
      </c>
      <c r="V11947" s="3">
        <v>1.40148410429939E-2</v>
      </c>
      <c r="W11947" s="3">
        <v>0</v>
      </c>
      <c r="X11947" s="3">
        <v>0.70352932004883695</v>
      </c>
    </row>
    <row r="11948" spans="1:24" x14ac:dyDescent="0.15">
      <c r="A11948" s="3" t="s">
        <v>16227</v>
      </c>
      <c r="B11948" s="3">
        <v>0.99999863141893597</v>
      </c>
      <c r="C11948" s="4">
        <v>1.3685810640592199E-6</v>
      </c>
      <c r="D11948" s="3">
        <v>1.57848369891767</v>
      </c>
      <c r="E11948" s="3">
        <v>1.76142603570784</v>
      </c>
      <c r="F11948" s="3">
        <v>3.2816194078849898</v>
      </c>
      <c r="G11948" s="3">
        <v>1.8587241707326201</v>
      </c>
      <c r="J11948" s="3" t="s">
        <v>4245</v>
      </c>
      <c r="K11948" s="3">
        <v>0.99998270519055399</v>
      </c>
      <c r="L11948" s="4">
        <v>1.7294809445864602E-5</v>
      </c>
      <c r="M11948" s="3">
        <v>1.03547202323235</v>
      </c>
      <c r="N11948" s="3">
        <v>1.0696181349576599</v>
      </c>
      <c r="O11948" s="3">
        <v>0.64981657593665598</v>
      </c>
      <c r="P11948" s="3">
        <v>0.60687115651117296</v>
      </c>
      <c r="R11948" s="3" t="s">
        <v>13084</v>
      </c>
      <c r="S11948" s="3">
        <v>0.99996966512528096</v>
      </c>
      <c r="T11948" s="4">
        <v>3.0334874718787401E-5</v>
      </c>
      <c r="U11948" s="3">
        <v>0.45545160752724001</v>
      </c>
      <c r="V11948" s="3">
        <v>1.40148410429939E-2</v>
      </c>
      <c r="W11948" s="3">
        <v>0</v>
      </c>
      <c r="X11948" s="3">
        <v>0.70352932004883695</v>
      </c>
    </row>
    <row r="11949" spans="1:24" x14ac:dyDescent="0.15">
      <c r="A11949" s="3" t="s">
        <v>3471</v>
      </c>
      <c r="B11949" s="3">
        <v>0.99999863160532598</v>
      </c>
      <c r="C11949" s="4">
        <v>1.3683946741956901E-6</v>
      </c>
      <c r="D11949" s="3">
        <v>0.79286746727580704</v>
      </c>
      <c r="E11949" s="3">
        <v>0.70364941350132904</v>
      </c>
      <c r="F11949" s="3">
        <v>0.95844511369751295</v>
      </c>
      <c r="G11949" s="3">
        <v>1.36631765921409</v>
      </c>
      <c r="J11949" s="3" t="s">
        <v>16228</v>
      </c>
      <c r="K11949" s="3">
        <v>0.99998270684964496</v>
      </c>
      <c r="L11949" s="4">
        <v>1.72931503544725E-5</v>
      </c>
      <c r="M11949" s="3">
        <v>0.55528699110757695</v>
      </c>
      <c r="N11949" s="3">
        <v>0.51706576263423898</v>
      </c>
      <c r="O11949" s="3">
        <v>3.5337954692896401</v>
      </c>
      <c r="P11949" s="3">
        <v>6.8436649018017404</v>
      </c>
      <c r="R11949" s="3" t="s">
        <v>4846</v>
      </c>
      <c r="S11949" s="3">
        <v>0.99996966512528096</v>
      </c>
      <c r="T11949" s="4">
        <v>3.0334874718787401E-5</v>
      </c>
      <c r="U11949" s="3">
        <v>0.45545160752724001</v>
      </c>
      <c r="V11949" s="3">
        <v>1.40148410429939E-2</v>
      </c>
      <c r="W11949" s="3">
        <v>0</v>
      </c>
      <c r="X11949" s="3">
        <v>0.70352932004883695</v>
      </c>
    </row>
    <row r="11950" spans="1:24" x14ac:dyDescent="0.15">
      <c r="A11950" s="3" t="s">
        <v>16229</v>
      </c>
      <c r="B11950" s="3">
        <v>0.99999863182606896</v>
      </c>
      <c r="C11950" s="4">
        <v>1.3681739310753199E-6</v>
      </c>
      <c r="D11950" s="3">
        <v>0.63536176405355604</v>
      </c>
      <c r="E11950" s="3">
        <v>0.59631929429361896</v>
      </c>
      <c r="F11950" s="3">
        <v>3.2816194078849898</v>
      </c>
      <c r="G11950" s="3">
        <v>5.5098941898804998</v>
      </c>
      <c r="J11950" s="3" t="s">
        <v>16230</v>
      </c>
      <c r="K11950" s="3">
        <v>0.99998271358204205</v>
      </c>
      <c r="L11950" s="4">
        <v>1.72864179577376E-5</v>
      </c>
      <c r="M11950" s="3">
        <v>1.3128233720604701</v>
      </c>
      <c r="N11950" s="3">
        <v>1.3169158088492099</v>
      </c>
      <c r="O11950" s="3">
        <v>59.251735020028804</v>
      </c>
      <c r="P11950" s="3">
        <v>44.990397612217002</v>
      </c>
      <c r="R11950" s="3" t="s">
        <v>16231</v>
      </c>
      <c r="S11950" s="3">
        <v>0.99996966512528096</v>
      </c>
      <c r="T11950" s="4">
        <v>3.0334874718787401E-5</v>
      </c>
      <c r="U11950" s="3">
        <v>0.45545160752724001</v>
      </c>
      <c r="V11950" s="3">
        <v>1.40148410429939E-2</v>
      </c>
      <c r="W11950" s="3">
        <v>0</v>
      </c>
      <c r="X11950" s="3">
        <v>0.70352932004883695</v>
      </c>
    </row>
    <row r="11951" spans="1:24" x14ac:dyDescent="0.15">
      <c r="A11951" s="3" t="s">
        <v>16232</v>
      </c>
      <c r="B11951" s="3">
        <v>0.999998632225504</v>
      </c>
      <c r="C11951" s="4">
        <v>1.3677744961019401E-6</v>
      </c>
      <c r="D11951" s="3">
        <v>0.666843395959823</v>
      </c>
      <c r="E11951" s="3">
        <v>0.58084475301840199</v>
      </c>
      <c r="F11951" s="3">
        <v>1.3220995067123</v>
      </c>
      <c r="G11951" s="3">
        <v>2.2833830421811498</v>
      </c>
      <c r="J11951" s="3" t="s">
        <v>15607</v>
      </c>
      <c r="K11951" s="3">
        <v>0.999982739719666</v>
      </c>
      <c r="L11951" s="4">
        <v>1.72602803343704E-5</v>
      </c>
      <c r="M11951" s="3">
        <v>0.54429684433329095</v>
      </c>
      <c r="N11951" s="3">
        <v>0.38650397361142202</v>
      </c>
      <c r="O11951" s="3">
        <v>0.64981657593665598</v>
      </c>
      <c r="P11951" s="3">
        <v>1.6971404719890799</v>
      </c>
      <c r="R11951" s="3" t="s">
        <v>12485</v>
      </c>
      <c r="S11951" s="3">
        <v>0.99996966512528096</v>
      </c>
      <c r="T11951" s="4">
        <v>3.0334874718787401E-5</v>
      </c>
      <c r="U11951" s="3">
        <v>0.45545160752724001</v>
      </c>
      <c r="V11951" s="3">
        <v>1.40148410429939E-2</v>
      </c>
      <c r="W11951" s="3">
        <v>0</v>
      </c>
      <c r="X11951" s="3">
        <v>0.70352932004883695</v>
      </c>
    </row>
    <row r="11952" spans="1:24" x14ac:dyDescent="0.15">
      <c r="A11952" s="3" t="s">
        <v>15215</v>
      </c>
      <c r="B11952" s="3">
        <v>0.99999863280644397</v>
      </c>
      <c r="C11952" s="4">
        <v>1.3671935558660099E-6</v>
      </c>
      <c r="D11952" s="3">
        <v>0.94003696263579195</v>
      </c>
      <c r="E11952" s="3">
        <v>0.90744463651313101</v>
      </c>
      <c r="F11952" s="3">
        <v>0.97975995058634302</v>
      </c>
      <c r="G11952" s="3">
        <v>1.08071111422236</v>
      </c>
      <c r="J11952" s="3" t="s">
        <v>13587</v>
      </c>
      <c r="K11952" s="3">
        <v>0.99998274876348803</v>
      </c>
      <c r="L11952" s="4">
        <v>1.7251236511834699E-5</v>
      </c>
      <c r="M11952" s="3">
        <v>1.9628569793220101</v>
      </c>
      <c r="N11952" s="3">
        <v>2.2073543006563101</v>
      </c>
      <c r="O11952" s="3">
        <v>5.1152195020231499</v>
      </c>
      <c r="P11952" s="3">
        <v>2.3118834876210301</v>
      </c>
      <c r="R11952" s="3" t="s">
        <v>13537</v>
      </c>
      <c r="S11952" s="3">
        <v>0.99996966512528096</v>
      </c>
      <c r="T11952" s="4">
        <v>3.0334874718787401E-5</v>
      </c>
      <c r="U11952" s="3">
        <v>0.45545160752724001</v>
      </c>
      <c r="V11952" s="3">
        <v>1.40148410429939E-2</v>
      </c>
      <c r="W11952" s="3">
        <v>0</v>
      </c>
      <c r="X11952" s="3">
        <v>0.70352932004883695</v>
      </c>
    </row>
    <row r="11953" spans="1:24" x14ac:dyDescent="0.15">
      <c r="A11953" s="3" t="s">
        <v>12547</v>
      </c>
      <c r="B11953" s="3">
        <v>0.99999863299971803</v>
      </c>
      <c r="C11953" s="4">
        <v>1.3670002818438501E-6</v>
      </c>
      <c r="D11953" s="3">
        <v>0.81289101565112798</v>
      </c>
      <c r="E11953" s="3">
        <v>0.81169737000850894</v>
      </c>
      <c r="F11953" s="3">
        <v>75.083218275033701</v>
      </c>
      <c r="G11953" s="3">
        <v>92.503812474526697</v>
      </c>
      <c r="J11953" s="3" t="s">
        <v>15920</v>
      </c>
      <c r="K11953" s="3">
        <v>0.99998277239178901</v>
      </c>
      <c r="L11953" s="4">
        <v>1.7227608210976499E-5</v>
      </c>
      <c r="M11953" s="3">
        <v>1.20134946855044</v>
      </c>
      <c r="N11953" s="3">
        <v>1.2023384053171799</v>
      </c>
      <c r="O11953" s="3">
        <v>144.09772526553499</v>
      </c>
      <c r="P11953" s="3">
        <v>119.846210720906</v>
      </c>
      <c r="R11953" s="3" t="s">
        <v>16233</v>
      </c>
      <c r="S11953" s="3">
        <v>0.99996966839967305</v>
      </c>
      <c r="T11953" s="4">
        <v>3.03316003271E-5</v>
      </c>
      <c r="U11953" s="3">
        <v>0.97883233902784905</v>
      </c>
      <c r="V11953" s="3">
        <v>0.97881401151309699</v>
      </c>
      <c r="W11953" s="3">
        <v>691.642764834427</v>
      </c>
      <c r="X11953" s="3">
        <v>706.61327745517099</v>
      </c>
    </row>
    <row r="11954" spans="1:24" x14ac:dyDescent="0.15">
      <c r="A11954" s="3" t="s">
        <v>16010</v>
      </c>
      <c r="B11954" s="3">
        <v>0.99999863438355896</v>
      </c>
      <c r="C11954" s="4">
        <v>1.3656164406157199E-6</v>
      </c>
      <c r="D11954" s="3">
        <v>0.67101774479367005</v>
      </c>
      <c r="E11954" s="3">
        <v>0.56066752929119001</v>
      </c>
      <c r="F11954" s="3">
        <v>0.97975995058634302</v>
      </c>
      <c r="G11954" s="3">
        <v>1.75532418746922</v>
      </c>
      <c r="J11954" s="3" t="s">
        <v>16234</v>
      </c>
      <c r="K11954" s="3">
        <v>0.99998278016767495</v>
      </c>
      <c r="L11954" s="4">
        <v>1.7219832325226399E-5</v>
      </c>
      <c r="M11954" s="3">
        <v>0.63018780460790302</v>
      </c>
      <c r="N11954" s="3">
        <v>0.61430190719842803</v>
      </c>
      <c r="O11954" s="3">
        <v>8.4091315199505807</v>
      </c>
      <c r="P11954" s="3">
        <v>13.695201662724299</v>
      </c>
      <c r="R11954" s="3" t="s">
        <v>2606</v>
      </c>
      <c r="S11954" s="3">
        <v>0.99996967524874403</v>
      </c>
      <c r="T11954" s="4">
        <v>3.03247512560061E-5</v>
      </c>
      <c r="U11954" s="3">
        <v>0.49921882496480502</v>
      </c>
      <c r="V11954" s="3">
        <v>0.46600893818936701</v>
      </c>
      <c r="W11954" s="3">
        <v>4.0002738088446197</v>
      </c>
      <c r="X11954" s="3">
        <v>8.5955727266222492</v>
      </c>
    </row>
    <row r="11955" spans="1:24" x14ac:dyDescent="0.15">
      <c r="A11955" s="3" t="s">
        <v>16235</v>
      </c>
      <c r="B11955" s="3">
        <v>0.99999863438355896</v>
      </c>
      <c r="C11955" s="4">
        <v>1.3656164406157199E-6</v>
      </c>
      <c r="D11955" s="3">
        <v>0.67101774479367005</v>
      </c>
      <c r="E11955" s="3">
        <v>0.56066752929119001</v>
      </c>
      <c r="F11955" s="3">
        <v>0.97975995058634302</v>
      </c>
      <c r="G11955" s="3">
        <v>1.75532418746922</v>
      </c>
      <c r="J11955" s="3" t="s">
        <v>14728</v>
      </c>
      <c r="K11955" s="3">
        <v>0.99998278068065904</v>
      </c>
      <c r="L11955" s="4">
        <v>1.7219319340662901E-5</v>
      </c>
      <c r="M11955" s="3">
        <v>2.0069920245355402</v>
      </c>
      <c r="N11955" s="3">
        <v>2.8862838849334298</v>
      </c>
      <c r="O11955" s="3">
        <v>1.94360631031765</v>
      </c>
      <c r="P11955" s="3">
        <v>0.66685868341488796</v>
      </c>
      <c r="R11955" s="3" t="s">
        <v>12495</v>
      </c>
      <c r="S11955" s="3">
        <v>0.99996972573674003</v>
      </c>
      <c r="T11955" s="4">
        <v>3.02742632596896E-5</v>
      </c>
      <c r="U11955" s="3">
        <v>0.97887151413142903</v>
      </c>
      <c r="V11955" s="3">
        <v>0.97883249284503004</v>
      </c>
      <c r="W11955" s="3">
        <v>323.03823829156403</v>
      </c>
      <c r="X11955" s="3">
        <v>330.024240437407</v>
      </c>
    </row>
    <row r="11956" spans="1:24" x14ac:dyDescent="0.15">
      <c r="A11956" s="3" t="s">
        <v>16236</v>
      </c>
      <c r="B11956" s="3">
        <v>0.99999863479412299</v>
      </c>
      <c r="C11956" s="4">
        <v>1.36520587660247E-6</v>
      </c>
      <c r="D11956" s="3">
        <v>1.15573865819299</v>
      </c>
      <c r="E11956" s="3">
        <v>1.24535750186723</v>
      </c>
      <c r="F11956" s="3">
        <v>1.27329777424948</v>
      </c>
      <c r="G11956" s="3">
        <v>1.0204653662304699</v>
      </c>
      <c r="J11956" s="3" t="s">
        <v>9217</v>
      </c>
      <c r="K11956" s="3">
        <v>0.999982803276393</v>
      </c>
      <c r="L11956" s="4">
        <v>1.71967236073628E-5</v>
      </c>
      <c r="M11956" s="3">
        <v>1.2678050498490601</v>
      </c>
      <c r="N11956" s="3">
        <v>1.2706097321718</v>
      </c>
      <c r="O11956" s="3">
        <v>71.406958537110199</v>
      </c>
      <c r="P11956" s="3">
        <v>56.196840486763797</v>
      </c>
      <c r="R11956" s="3" t="s">
        <v>16237</v>
      </c>
      <c r="S11956" s="3">
        <v>0.99996977529606901</v>
      </c>
      <c r="T11956" s="4">
        <v>3.02247039310568E-5</v>
      </c>
      <c r="U11956" s="3">
        <v>0.941119046039257</v>
      </c>
      <c r="V11956" s="3">
        <v>0.94094422345827999</v>
      </c>
      <c r="W11956" s="3">
        <v>191.74283762330899</v>
      </c>
      <c r="X11956" s="3">
        <v>203.77767714685001</v>
      </c>
    </row>
    <row r="11957" spans="1:24" x14ac:dyDescent="0.15">
      <c r="A11957" s="3" t="s">
        <v>8374</v>
      </c>
      <c r="B11957" s="3">
        <v>0.99999863479412299</v>
      </c>
      <c r="C11957" s="4">
        <v>1.36520587660247E-6</v>
      </c>
      <c r="D11957" s="3">
        <v>1.15573865819299</v>
      </c>
      <c r="E11957" s="3">
        <v>1.24535750186723</v>
      </c>
      <c r="F11957" s="3">
        <v>1.27329777424948</v>
      </c>
      <c r="G11957" s="3">
        <v>1.0204653662304699</v>
      </c>
      <c r="J11957" s="3" t="s">
        <v>1180</v>
      </c>
      <c r="K11957" s="3">
        <v>0.99998282089657498</v>
      </c>
      <c r="L11957" s="4">
        <v>1.71791034253562E-5</v>
      </c>
      <c r="M11957" s="3">
        <v>0.50944370223107505</v>
      </c>
      <c r="N11957" s="3">
        <v>0.414750074129556</v>
      </c>
      <c r="O11957" s="3">
        <v>1.25772572237532</v>
      </c>
      <c r="P11957" s="3">
        <v>3.0466015570603999</v>
      </c>
      <c r="R11957" s="3" t="s">
        <v>11980</v>
      </c>
      <c r="S11957" s="3">
        <v>0.99996978936309999</v>
      </c>
      <c r="T11957" s="4">
        <v>3.0210636900359299E-5</v>
      </c>
      <c r="U11957" s="3">
        <v>0.43361011419356799</v>
      </c>
      <c r="V11957" s="3">
        <v>0.38059537276187</v>
      </c>
      <c r="W11957" s="3">
        <v>2.3107244900042998</v>
      </c>
      <c r="X11957" s="3">
        <v>6.0876161458913103</v>
      </c>
    </row>
    <row r="11958" spans="1:24" x14ac:dyDescent="0.15">
      <c r="A11958" s="3" t="s">
        <v>16238</v>
      </c>
      <c r="B11958" s="3">
        <v>0.99999863551625301</v>
      </c>
      <c r="C11958" s="4">
        <v>1.36448374685885E-6</v>
      </c>
      <c r="D11958" s="3">
        <v>1.3176045157465499</v>
      </c>
      <c r="E11958" s="3">
        <v>1.4928746425391699</v>
      </c>
      <c r="F11958" s="3">
        <v>1.59277947881532</v>
      </c>
      <c r="G11958" s="3">
        <v>1.0636196015019901</v>
      </c>
      <c r="J11958" s="3" t="s">
        <v>8762</v>
      </c>
      <c r="K11958" s="3">
        <v>0.99998282389251703</v>
      </c>
      <c r="L11958" s="4">
        <v>1.7176107482922501E-5</v>
      </c>
      <c r="M11958" s="3">
        <v>1.1412852305834</v>
      </c>
      <c r="N11958" s="3">
        <v>1.14164842303573</v>
      </c>
      <c r="O11958" s="3">
        <v>261.38575305688198</v>
      </c>
      <c r="P11958" s="3">
        <v>228.953442494679</v>
      </c>
      <c r="R11958" s="3" t="s">
        <v>16239</v>
      </c>
      <c r="S11958" s="3">
        <v>0.99996987868096998</v>
      </c>
      <c r="T11958" s="4">
        <v>3.0121319030262499E-5</v>
      </c>
      <c r="U11958" s="3">
        <v>0.88559484061179505</v>
      </c>
      <c r="V11958" s="3">
        <v>0.87836961330400998</v>
      </c>
      <c r="W11958" s="3">
        <v>8.2549179508550008</v>
      </c>
      <c r="X11958" s="3">
        <v>9.3993850990203303</v>
      </c>
    </row>
    <row r="11959" spans="1:24" x14ac:dyDescent="0.15">
      <c r="A11959" s="3" t="s">
        <v>12157</v>
      </c>
      <c r="B11959" s="3">
        <v>0.99999863570607905</v>
      </c>
      <c r="C11959" s="4">
        <v>1.3642939210562299E-6</v>
      </c>
      <c r="D11959" s="3">
        <v>0.66282686802756996</v>
      </c>
      <c r="E11959" s="3">
        <v>0.64913640498155201</v>
      </c>
      <c r="F11959" s="3">
        <v>9.4277730541634792</v>
      </c>
      <c r="G11959" s="3">
        <v>14.5289674369468</v>
      </c>
      <c r="J11959" s="3" t="s">
        <v>16240</v>
      </c>
      <c r="K11959" s="3">
        <v>0.99998282963721796</v>
      </c>
      <c r="L11959" s="4">
        <v>1.7170362781718799E-5</v>
      </c>
      <c r="M11959" s="3">
        <v>0.86525056301475001</v>
      </c>
      <c r="N11959" s="3">
        <v>0.86491298650050696</v>
      </c>
      <c r="O11959" s="3">
        <v>203.19973686421599</v>
      </c>
      <c r="P11959" s="3">
        <v>234.93818558155201</v>
      </c>
      <c r="R11959" s="3" t="s">
        <v>16241</v>
      </c>
      <c r="S11959" s="3">
        <v>0.99996988313562696</v>
      </c>
      <c r="T11959" s="4">
        <v>3.0116864373235101E-5</v>
      </c>
      <c r="U11959" s="3">
        <v>1.0620634792749</v>
      </c>
      <c r="V11959" s="3">
        <v>1.0626398370798</v>
      </c>
      <c r="W11959" s="3">
        <v>68.977065019516004</v>
      </c>
      <c r="X11959" s="3">
        <v>64.910458100927997</v>
      </c>
    </row>
    <row r="11960" spans="1:24" x14ac:dyDescent="0.15">
      <c r="A11960" s="3" t="s">
        <v>16242</v>
      </c>
      <c r="B11960" s="3">
        <v>0.99999863636248798</v>
      </c>
      <c r="C11960" s="4">
        <v>1.3636375117822099E-6</v>
      </c>
      <c r="D11960" s="3">
        <v>1.1566898644572801</v>
      </c>
      <c r="E11960" s="3">
        <v>1.2468548978223599</v>
      </c>
      <c r="F11960" s="3">
        <v>1.27484078892077</v>
      </c>
      <c r="G11960" s="3">
        <v>1.0204653662304699</v>
      </c>
      <c r="J11960" s="3" t="s">
        <v>16243</v>
      </c>
      <c r="K11960" s="3">
        <v>0.99998283875646499</v>
      </c>
      <c r="L11960" s="4">
        <v>1.7161243534468999E-5</v>
      </c>
      <c r="M11960" s="3">
        <v>1.27158542963189</v>
      </c>
      <c r="N11960" s="3">
        <v>1.2741615221698499</v>
      </c>
      <c r="O11960" s="3">
        <v>79.068639869677</v>
      </c>
      <c r="P11960" s="3">
        <v>62.053277295494603</v>
      </c>
      <c r="R11960" s="3" t="s">
        <v>8799</v>
      </c>
      <c r="S11960" s="3">
        <v>0.99996996859610199</v>
      </c>
      <c r="T11960" s="4">
        <v>3.0031403898253101E-5</v>
      </c>
      <c r="U11960" s="3">
        <v>1.1290273566304301</v>
      </c>
      <c r="V11960" s="3">
        <v>1.12920740976728</v>
      </c>
      <c r="W11960" s="3">
        <v>461.41731798399701</v>
      </c>
      <c r="X11960" s="3">
        <v>408.61937489853602</v>
      </c>
    </row>
    <row r="11961" spans="1:24" x14ac:dyDescent="0.15">
      <c r="A11961" s="3" t="s">
        <v>15687</v>
      </c>
      <c r="B11961" s="3">
        <v>0.99999863692880497</v>
      </c>
      <c r="C11961" s="4">
        <v>1.36307119521344E-6</v>
      </c>
      <c r="D11961" s="3">
        <v>0.67932148113874202</v>
      </c>
      <c r="E11961" s="3">
        <v>0.595925590104466</v>
      </c>
      <c r="F11961" s="3">
        <v>1.3465003729437099</v>
      </c>
      <c r="G11961" s="3">
        <v>2.2662915294607702</v>
      </c>
      <c r="J11961" s="3" t="s">
        <v>1064</v>
      </c>
      <c r="K11961" s="3">
        <v>0.99998286773106504</v>
      </c>
      <c r="L11961" s="4">
        <v>1.7132268934429601E-5</v>
      </c>
      <c r="M11961" s="3">
        <v>0.50485784249328902</v>
      </c>
      <c r="N11961" s="3">
        <v>0.40977184636681502</v>
      </c>
      <c r="O11961" s="3">
        <v>1.24896059613684</v>
      </c>
      <c r="P11961" s="3">
        <v>3.06234527530196</v>
      </c>
      <c r="R11961" s="3" t="s">
        <v>15903</v>
      </c>
      <c r="S11961" s="3">
        <v>0.99996997252331898</v>
      </c>
      <c r="T11961" s="4">
        <v>3.0027476680603399E-5</v>
      </c>
      <c r="U11961" s="3">
        <v>0.79894470409620599</v>
      </c>
      <c r="V11961" s="3">
        <v>0.71484811294972594</v>
      </c>
      <c r="W11961" s="3">
        <v>0.99189923207573905</v>
      </c>
      <c r="X11961" s="3">
        <v>1.39155539886863</v>
      </c>
    </row>
    <row r="11962" spans="1:24" x14ac:dyDescent="0.15">
      <c r="A11962" s="3" t="s">
        <v>13460</v>
      </c>
      <c r="B11962" s="3">
        <v>0.999998637803451</v>
      </c>
      <c r="C11962" s="4">
        <v>1.3621965487576001E-6</v>
      </c>
      <c r="D11962" s="3">
        <v>0.98042736561132804</v>
      </c>
      <c r="E11962" s="3">
        <v>0.98036123202247905</v>
      </c>
      <c r="F11962" s="3">
        <v>176.63871224072099</v>
      </c>
      <c r="G11962" s="3">
        <v>180.17737019648899</v>
      </c>
      <c r="J11962" s="3" t="s">
        <v>16244</v>
      </c>
      <c r="K11962" s="3">
        <v>0.99998298722163403</v>
      </c>
      <c r="L11962" s="4">
        <v>1.70127783660876E-5</v>
      </c>
      <c r="M11962" s="3">
        <v>0.53945576397691197</v>
      </c>
      <c r="N11962" s="3">
        <v>0.492858431954874</v>
      </c>
      <c r="O11962" s="3">
        <v>2.8601034698578198</v>
      </c>
      <c r="P11962" s="3">
        <v>5.81338311322755</v>
      </c>
      <c r="R11962" s="3" t="s">
        <v>16045</v>
      </c>
      <c r="S11962" s="3">
        <v>0.99996999470619197</v>
      </c>
      <c r="T11962" s="4">
        <v>3.0005293807628602E-5</v>
      </c>
      <c r="U11962" s="3">
        <v>1.0225373404060301</v>
      </c>
      <c r="V11962" s="3">
        <v>1.02262136710831</v>
      </c>
      <c r="W11962" s="3">
        <v>166.413207969252</v>
      </c>
      <c r="X11962" s="3">
        <v>162.73176672041501</v>
      </c>
    </row>
    <row r="11963" spans="1:24" x14ac:dyDescent="0.15">
      <c r="A11963" s="3" t="s">
        <v>3579</v>
      </c>
      <c r="B11963" s="3">
        <v>0.99999863798030997</v>
      </c>
      <c r="C11963" s="4">
        <v>1.36201969045673E-6</v>
      </c>
      <c r="D11963" s="3">
        <v>0.65889145584179498</v>
      </c>
      <c r="E11963" s="3">
        <v>0.64024026161290604</v>
      </c>
      <c r="F11963" s="3">
        <v>6.9044809370149398</v>
      </c>
      <c r="G11963" s="3">
        <v>10.789822116147199</v>
      </c>
      <c r="J11963" s="3" t="s">
        <v>2224</v>
      </c>
      <c r="K11963" s="3">
        <v>0.99998299442179595</v>
      </c>
      <c r="L11963" s="4">
        <v>1.7005578204484899E-5</v>
      </c>
      <c r="M11963" s="3">
        <v>0.53748191559349801</v>
      </c>
      <c r="N11963" s="3">
        <v>0.37954214716549201</v>
      </c>
      <c r="O11963" s="3">
        <v>0.64689486719049705</v>
      </c>
      <c r="P11963" s="3">
        <v>1.72075604935141</v>
      </c>
      <c r="R11963" s="3" t="s">
        <v>1473</v>
      </c>
      <c r="S11963" s="3">
        <v>0.99997004198671902</v>
      </c>
      <c r="T11963" s="4">
        <v>2.9958013280918202E-5</v>
      </c>
      <c r="U11963" s="3">
        <v>0.97652651759971398</v>
      </c>
      <c r="V11963" s="3">
        <v>0.97649791650251705</v>
      </c>
      <c r="W11963" s="3">
        <v>489.22687828227498</v>
      </c>
      <c r="X11963" s="3">
        <v>501.00169701882697</v>
      </c>
    </row>
    <row r="11964" spans="1:24" x14ac:dyDescent="0.15">
      <c r="A11964" s="3" t="s">
        <v>16245</v>
      </c>
      <c r="B11964" s="3">
        <v>0.99999863910474696</v>
      </c>
      <c r="C11964" s="4">
        <v>1.3608952531104499E-6</v>
      </c>
      <c r="D11964" s="3">
        <v>1.38176310983813</v>
      </c>
      <c r="E11964" s="3">
        <v>1.60125536546932</v>
      </c>
      <c r="F11964" s="3">
        <v>1.64003819660685</v>
      </c>
      <c r="G11964" s="3">
        <v>1.0204653662304699</v>
      </c>
      <c r="J11964" s="3" t="s">
        <v>15697</v>
      </c>
      <c r="K11964" s="3">
        <v>0.99998302989874499</v>
      </c>
      <c r="L11964" s="4">
        <v>1.69701012551355E-5</v>
      </c>
      <c r="M11964" s="3">
        <v>0.53873742648662803</v>
      </c>
      <c r="N11964" s="3">
        <v>0.38123025840869901</v>
      </c>
      <c r="O11964" s="3">
        <v>0.64981657593665598</v>
      </c>
      <c r="P11964" s="3">
        <v>1.72075604935141</v>
      </c>
      <c r="R11964" s="3" t="s">
        <v>16246</v>
      </c>
      <c r="S11964" s="3">
        <v>0.99997014493446701</v>
      </c>
      <c r="T11964" s="4">
        <v>2.98550655327349E-5</v>
      </c>
      <c r="U11964" s="3">
        <v>0.76131846759260802</v>
      </c>
      <c r="V11964" s="3">
        <v>0.75955516644803001</v>
      </c>
      <c r="W11964" s="3">
        <v>58.616752556616497</v>
      </c>
      <c r="X11964" s="3">
        <v>77.175641209943507</v>
      </c>
    </row>
    <row r="11965" spans="1:24" x14ac:dyDescent="0.15">
      <c r="A11965" s="3" t="s">
        <v>8033</v>
      </c>
      <c r="B11965" s="3">
        <v>0.99999863932565203</v>
      </c>
      <c r="C11965" s="4">
        <v>1.3606743477694801E-6</v>
      </c>
      <c r="D11965" s="3">
        <v>0.96339378547589805</v>
      </c>
      <c r="E11965" s="3">
        <v>0.94318117956287195</v>
      </c>
      <c r="F11965" s="3">
        <v>1.00261780214646</v>
      </c>
      <c r="G11965" s="3">
        <v>1.0636196015019901</v>
      </c>
      <c r="J11965" s="3" t="s">
        <v>16247</v>
      </c>
      <c r="K11965" s="3">
        <v>0.99998303300442704</v>
      </c>
      <c r="L11965" s="4">
        <v>1.6966995572829902E-5</v>
      </c>
      <c r="M11965" s="3">
        <v>1.2735738512871</v>
      </c>
      <c r="N11965" s="3">
        <v>1.2764100009978201</v>
      </c>
      <c r="O11965" s="3">
        <v>72.464576320154805</v>
      </c>
      <c r="P11965" s="3">
        <v>56.770012898283902</v>
      </c>
      <c r="R11965" s="3" t="s">
        <v>11783</v>
      </c>
      <c r="S11965" s="3">
        <v>0.99997024846424698</v>
      </c>
      <c r="T11965" s="4">
        <v>2.9751535753251601E-5</v>
      </c>
      <c r="U11965" s="3">
        <v>0.887479026697641</v>
      </c>
      <c r="V11965" s="3">
        <v>0.88733543573379103</v>
      </c>
      <c r="W11965" s="3">
        <v>396.49137852379903</v>
      </c>
      <c r="X11965" s="3">
        <v>446.83497266347598</v>
      </c>
    </row>
    <row r="11966" spans="1:24" x14ac:dyDescent="0.15">
      <c r="A11966" s="3" t="s">
        <v>16248</v>
      </c>
      <c r="B11966" s="3">
        <v>0.99999864011147499</v>
      </c>
      <c r="C11966" s="4">
        <v>1.3598885248163801E-6</v>
      </c>
      <c r="D11966" s="3">
        <v>1.7596368364078001</v>
      </c>
      <c r="E11966" s="3">
        <v>2.1946537790370799</v>
      </c>
      <c r="F11966" s="3">
        <v>2.2515147101645301</v>
      </c>
      <c r="G11966" s="3">
        <v>1.0204653662304699</v>
      </c>
      <c r="J11966" s="3" t="s">
        <v>5640</v>
      </c>
      <c r="K11966" s="3">
        <v>0.99998305181715597</v>
      </c>
      <c r="L11966" s="4">
        <v>1.6948182844163602E-5</v>
      </c>
      <c r="M11966" s="3">
        <v>2.0682800095855001</v>
      </c>
      <c r="N11966" s="3">
        <v>2.7542103396183402</v>
      </c>
      <c r="O11966" s="3">
        <v>2.5247183245149998</v>
      </c>
      <c r="P11966" s="3">
        <v>0.91030673476675905</v>
      </c>
      <c r="R11966" s="3" t="s">
        <v>13141</v>
      </c>
      <c r="S11966" s="3">
        <v>0.99997026194613203</v>
      </c>
      <c r="T11966" s="4">
        <v>2.9738053868040198E-5</v>
      </c>
      <c r="U11966" s="3">
        <v>0.35439288498563498</v>
      </c>
      <c r="V11966" s="3">
        <v>9.2878330784214001E-3</v>
      </c>
      <c r="W11966" s="3">
        <v>0</v>
      </c>
      <c r="X11966" s="3">
        <v>1.0666774031752599</v>
      </c>
    </row>
    <row r="11967" spans="1:24" x14ac:dyDescent="0.15">
      <c r="A11967" s="3" t="s">
        <v>16249</v>
      </c>
      <c r="B11967" s="3">
        <v>0.99999864046338904</v>
      </c>
      <c r="C11967" s="4">
        <v>1.3595366110504899E-6</v>
      </c>
      <c r="D11967" s="3">
        <v>1.37998893186232</v>
      </c>
      <c r="E11967" s="3">
        <v>1.3913736851904701</v>
      </c>
      <c r="F11967" s="3">
        <v>27.4042487061723</v>
      </c>
      <c r="G11967" s="3">
        <v>19.693009333843701</v>
      </c>
      <c r="J11967" s="3" t="s">
        <v>16250</v>
      </c>
      <c r="K11967" s="3">
        <v>0.99998312478969498</v>
      </c>
      <c r="L11967" s="4">
        <v>1.6875210305373499E-5</v>
      </c>
      <c r="M11967" s="3">
        <v>1.1535029084067401</v>
      </c>
      <c r="N11967" s="3">
        <v>1.15589516497384</v>
      </c>
      <c r="O11967" s="3">
        <v>44.612910816650597</v>
      </c>
      <c r="P11967" s="3">
        <v>38.594634891487402</v>
      </c>
      <c r="R11967" s="3" t="s">
        <v>13648</v>
      </c>
      <c r="S11967" s="3">
        <v>0.99997026194613203</v>
      </c>
      <c r="T11967" s="4">
        <v>2.9738053868040198E-5</v>
      </c>
      <c r="U11967" s="3">
        <v>0.35439288498563498</v>
      </c>
      <c r="V11967" s="3">
        <v>9.2878330784214001E-3</v>
      </c>
      <c r="W11967" s="3">
        <v>0</v>
      </c>
      <c r="X11967" s="3">
        <v>1.0666774031752599</v>
      </c>
    </row>
    <row r="11968" spans="1:24" x14ac:dyDescent="0.15">
      <c r="A11968" s="3" t="s">
        <v>9281</v>
      </c>
      <c r="B11968" s="3">
        <v>0.99999864106173197</v>
      </c>
      <c r="C11968" s="4">
        <v>1.35893826823663E-6</v>
      </c>
      <c r="D11968" s="3">
        <v>0.96431954028491096</v>
      </c>
      <c r="E11968" s="3">
        <v>0.94461838755453897</v>
      </c>
      <c r="F11968" s="3">
        <v>1.00416081681775</v>
      </c>
      <c r="G11968" s="3">
        <v>1.0636196015019901</v>
      </c>
      <c r="J11968" s="3" t="s">
        <v>10391</v>
      </c>
      <c r="K11968" s="3">
        <v>0.99998313025132701</v>
      </c>
      <c r="L11968" s="4">
        <v>1.68697486732397E-5</v>
      </c>
      <c r="M11968" s="3">
        <v>1.2603114134775799</v>
      </c>
      <c r="N11968" s="3">
        <v>1.2628069590931901</v>
      </c>
      <c r="O11968" s="3">
        <v>77.526703311221198</v>
      </c>
      <c r="P11968" s="3">
        <v>61.390281929788898</v>
      </c>
      <c r="R11968" s="3" t="s">
        <v>15048</v>
      </c>
      <c r="S11968" s="3">
        <v>0.99997026194613203</v>
      </c>
      <c r="T11968" s="4">
        <v>2.9738053868040198E-5</v>
      </c>
      <c r="U11968" s="3">
        <v>0.35439288498563498</v>
      </c>
      <c r="V11968" s="3">
        <v>9.2878330784214001E-3</v>
      </c>
      <c r="W11968" s="3">
        <v>0</v>
      </c>
      <c r="X11968" s="3">
        <v>1.0666774031752599</v>
      </c>
    </row>
    <row r="11969" spans="1:24" x14ac:dyDescent="0.15">
      <c r="A11969" s="3" t="s">
        <v>2920</v>
      </c>
      <c r="B11969" s="3">
        <v>0.99999864233853897</v>
      </c>
      <c r="C11969" s="4">
        <v>1.35766146117482E-6</v>
      </c>
      <c r="D11969" s="3">
        <v>0.61577458158464005</v>
      </c>
      <c r="E11969" s="3">
        <v>0.56679931549528695</v>
      </c>
      <c r="F11969" s="3">
        <v>2.6182551325219001</v>
      </c>
      <c r="G11969" s="3">
        <v>4.6270118323541896</v>
      </c>
      <c r="J11969" s="3" t="s">
        <v>8049</v>
      </c>
      <c r="K11969" s="3">
        <v>0.999983146434683</v>
      </c>
      <c r="L11969" s="4">
        <v>1.6853565317015699E-5</v>
      </c>
      <c r="M11969" s="3">
        <v>1.2768382584375799</v>
      </c>
      <c r="N11969" s="3">
        <v>1.2795814374812799</v>
      </c>
      <c r="O11969" s="3">
        <v>76.008140422734698</v>
      </c>
      <c r="P11969" s="3">
        <v>59.398598934014103</v>
      </c>
      <c r="R11969" s="3" t="s">
        <v>14762</v>
      </c>
      <c r="S11969" s="3">
        <v>0.99997026194613203</v>
      </c>
      <c r="T11969" s="4">
        <v>2.9738053868040198E-5</v>
      </c>
      <c r="U11969" s="3">
        <v>0.35439288498563498</v>
      </c>
      <c r="V11969" s="3">
        <v>9.2878330784214001E-3</v>
      </c>
      <c r="W11969" s="3">
        <v>0</v>
      </c>
      <c r="X11969" s="3">
        <v>1.0666774031752599</v>
      </c>
    </row>
    <row r="11970" spans="1:24" x14ac:dyDescent="0.15">
      <c r="A11970" s="3" t="s">
        <v>16251</v>
      </c>
      <c r="B11970" s="3">
        <v>0.999998643067328</v>
      </c>
      <c r="C11970" s="4">
        <v>1.3569326715796E-6</v>
      </c>
      <c r="D11970" s="3">
        <v>1.5820042028591601</v>
      </c>
      <c r="E11970" s="3">
        <v>1.70171243278912</v>
      </c>
      <c r="F11970" s="3">
        <v>4.8774849160428904</v>
      </c>
      <c r="G11970" s="3">
        <v>2.8620980242427199</v>
      </c>
      <c r="J11970" s="3" t="s">
        <v>15465</v>
      </c>
      <c r="K11970" s="3">
        <v>0.99998320755904802</v>
      </c>
      <c r="L11970" s="4">
        <v>1.6792440952099298E-5</v>
      </c>
      <c r="M11970" s="3">
        <v>1.90066327946003</v>
      </c>
      <c r="N11970" s="3">
        <v>2.6228710530152601</v>
      </c>
      <c r="O11970" s="3">
        <v>1.92265259556865</v>
      </c>
      <c r="P11970" s="3">
        <v>0.72684621031860197</v>
      </c>
      <c r="R11970" s="3" t="s">
        <v>14350</v>
      </c>
      <c r="S11970" s="3">
        <v>0.99997026194613203</v>
      </c>
      <c r="T11970" s="4">
        <v>2.9738053868040198E-5</v>
      </c>
      <c r="U11970" s="3">
        <v>0.35439288498563498</v>
      </c>
      <c r="V11970" s="3">
        <v>9.2878330784214001E-3</v>
      </c>
      <c r="W11970" s="3">
        <v>0</v>
      </c>
      <c r="X11970" s="3">
        <v>1.0666774031752599</v>
      </c>
    </row>
    <row r="11971" spans="1:24" x14ac:dyDescent="0.15">
      <c r="A11971" s="3" t="s">
        <v>16252</v>
      </c>
      <c r="B11971" s="3">
        <v>0.99999864615379397</v>
      </c>
      <c r="C11971" s="4">
        <v>1.3538462058267701E-6</v>
      </c>
      <c r="D11971" s="3">
        <v>0.61530760367798398</v>
      </c>
      <c r="E11971" s="3">
        <v>0.56636908442674605</v>
      </c>
      <c r="F11971" s="3">
        <v>2.6213411618644802</v>
      </c>
      <c r="G11971" s="3">
        <v>4.6359830421849502</v>
      </c>
      <c r="J11971" s="3" t="s">
        <v>15989</v>
      </c>
      <c r="K11971" s="3">
        <v>0.99998321246208299</v>
      </c>
      <c r="L11971" s="4">
        <v>1.6787537917321801E-5</v>
      </c>
      <c r="M11971" s="3">
        <v>1.93619837270587</v>
      </c>
      <c r="N11971" s="3">
        <v>2.1671008306452499</v>
      </c>
      <c r="O11971" s="3">
        <v>5.1688137665057701</v>
      </c>
      <c r="P11971" s="3">
        <v>2.3797428736455202</v>
      </c>
      <c r="R11971" s="3" t="s">
        <v>12417</v>
      </c>
      <c r="S11971" s="3">
        <v>0.99997026194613203</v>
      </c>
      <c r="T11971" s="4">
        <v>2.9738053868040198E-5</v>
      </c>
      <c r="U11971" s="3">
        <v>0.35439288498563498</v>
      </c>
      <c r="V11971" s="3">
        <v>9.2878330784214001E-3</v>
      </c>
      <c r="W11971" s="3">
        <v>0</v>
      </c>
      <c r="X11971" s="3">
        <v>1.0666774031752599</v>
      </c>
    </row>
    <row r="11972" spans="1:24" x14ac:dyDescent="0.15">
      <c r="A11972" s="3" t="s">
        <v>7986</v>
      </c>
      <c r="B11972" s="3">
        <v>0.99999864714505404</v>
      </c>
      <c r="C11972" s="4">
        <v>1.3528549458522199E-6</v>
      </c>
      <c r="D11972" s="3">
        <v>1.27072833267793</v>
      </c>
      <c r="E11972" s="3">
        <v>1.2743325947448001</v>
      </c>
      <c r="F11972" s="3">
        <v>56.485280592553202</v>
      </c>
      <c r="G11972" s="3">
        <v>44.323230449831797</v>
      </c>
      <c r="J11972" s="3" t="s">
        <v>9061</v>
      </c>
      <c r="K11972" s="3">
        <v>0.99998322207993195</v>
      </c>
      <c r="L11972" s="4">
        <v>1.67779200685713E-5</v>
      </c>
      <c r="M11972" s="3">
        <v>0.66431000819541197</v>
      </c>
      <c r="N11972" s="3">
        <v>0.65406971944488002</v>
      </c>
      <c r="O11972" s="3">
        <v>12.610775571179699</v>
      </c>
      <c r="P11972" s="3">
        <v>19.285764955899801</v>
      </c>
      <c r="R11972" s="3" t="s">
        <v>12428</v>
      </c>
      <c r="S11972" s="3">
        <v>0.99997026194613203</v>
      </c>
      <c r="T11972" s="4">
        <v>2.9738053868040198E-5</v>
      </c>
      <c r="U11972" s="3">
        <v>0.35439288498563498</v>
      </c>
      <c r="V11972" s="3">
        <v>9.2878330784214001E-3</v>
      </c>
      <c r="W11972" s="3">
        <v>0</v>
      </c>
      <c r="X11972" s="3">
        <v>1.0666774031752599</v>
      </c>
    </row>
    <row r="11973" spans="1:24" x14ac:dyDescent="0.15">
      <c r="A11973" s="3" t="s">
        <v>11805</v>
      </c>
      <c r="B11973" s="3">
        <v>0.99999865030105595</v>
      </c>
      <c r="C11973" s="4">
        <v>1.34969894388043E-6</v>
      </c>
      <c r="D11973" s="3">
        <v>0.61336485321114398</v>
      </c>
      <c r="E11973" s="3">
        <v>0.53784454253553104</v>
      </c>
      <c r="F11973" s="3">
        <v>1.6187233597180199</v>
      </c>
      <c r="G11973" s="3">
        <v>3.0182418634199002</v>
      </c>
      <c r="J11973" s="3" t="s">
        <v>16253</v>
      </c>
      <c r="K11973" s="3">
        <v>0.999983232845984</v>
      </c>
      <c r="L11973" s="4">
        <v>1.67671540157156E-5</v>
      </c>
      <c r="M11973" s="3">
        <v>0.66815958338620995</v>
      </c>
      <c r="N11973" s="3">
        <v>0.65991995574145002</v>
      </c>
      <c r="O11973" s="3">
        <v>15.632791050896101</v>
      </c>
      <c r="P11973" s="3">
        <v>23.694073372536</v>
      </c>
      <c r="R11973" s="3" t="s">
        <v>5623</v>
      </c>
      <c r="S11973" s="3">
        <v>0.99997037363164698</v>
      </c>
      <c r="T11973" s="4">
        <v>2.9626368352421601E-5</v>
      </c>
      <c r="U11973" s="3">
        <v>0.87025068084990598</v>
      </c>
      <c r="V11973" s="3">
        <v>0.86960625063406005</v>
      </c>
      <c r="W11973" s="3">
        <v>103.510457487317</v>
      </c>
      <c r="X11973" s="3">
        <v>119.03290868635899</v>
      </c>
    </row>
    <row r="11974" spans="1:24" x14ac:dyDescent="0.15">
      <c r="A11974" s="3" t="s">
        <v>13760</v>
      </c>
      <c r="B11974" s="3">
        <v>0.99999865151215195</v>
      </c>
      <c r="C11974" s="4">
        <v>1.3484878479766399E-6</v>
      </c>
      <c r="D11974" s="3">
        <v>1.21510736430408</v>
      </c>
      <c r="E11974" s="3">
        <v>1.2167854931389701</v>
      </c>
      <c r="F11974" s="3">
        <v>92.049648420048896</v>
      </c>
      <c r="G11974" s="3">
        <v>75.648075263997598</v>
      </c>
      <c r="J11974" s="3" t="s">
        <v>10400</v>
      </c>
      <c r="K11974" s="3">
        <v>0.99998324133294503</v>
      </c>
      <c r="L11974" s="4">
        <v>1.6758667054902601E-5</v>
      </c>
      <c r="M11974" s="3">
        <v>0.91682773487338698</v>
      </c>
      <c r="N11974" s="3">
        <v>0.91634350033430301</v>
      </c>
      <c r="O11974" s="3">
        <v>95.319406471338795</v>
      </c>
      <c r="P11974" s="3">
        <v>104.02239225962801</v>
      </c>
      <c r="R11974" s="3" t="s">
        <v>9702</v>
      </c>
      <c r="S11974" s="3">
        <v>0.99997044695932502</v>
      </c>
      <c r="T11974" s="4">
        <v>2.9553040675417702E-5</v>
      </c>
      <c r="U11974" s="3">
        <v>0.99098682668276905</v>
      </c>
      <c r="V11974" s="3">
        <v>0.99090298766032803</v>
      </c>
      <c r="W11974" s="3">
        <v>64.272682858175799</v>
      </c>
      <c r="X11974" s="3">
        <v>64.862831809657706</v>
      </c>
    </row>
    <row r="11975" spans="1:24" x14ac:dyDescent="0.15">
      <c r="A11975" s="3" t="s">
        <v>12296</v>
      </c>
      <c r="B11975" s="3">
        <v>0.99999865169103197</v>
      </c>
      <c r="C11975" s="4">
        <v>1.3483089680546899E-6</v>
      </c>
      <c r="D11975" s="3">
        <v>0.56860163515051498</v>
      </c>
      <c r="E11975" s="3">
        <v>0.50267055076302702</v>
      </c>
      <c r="F11975" s="3">
        <v>1.9335760202699901</v>
      </c>
      <c r="G11975" s="3">
        <v>3.8565006679220502</v>
      </c>
      <c r="J11975" s="3" t="s">
        <v>10727</v>
      </c>
      <c r="K11975" s="3">
        <v>0.99998327734468395</v>
      </c>
      <c r="L11975" s="4">
        <v>1.6722655316126E-5</v>
      </c>
      <c r="M11975" s="3">
        <v>1.1991066410016</v>
      </c>
      <c r="N11975" s="3">
        <v>1.2000635664321599</v>
      </c>
      <c r="O11975" s="3">
        <v>146.974731524985</v>
      </c>
      <c r="P11975" s="3">
        <v>122.470788215225</v>
      </c>
      <c r="R11975" s="3" t="s">
        <v>8951</v>
      </c>
      <c r="S11975" s="3">
        <v>0.999970449009847</v>
      </c>
      <c r="T11975" s="4">
        <v>2.9550990153036399E-5</v>
      </c>
      <c r="U11975" s="3">
        <v>1.2225448710081199</v>
      </c>
      <c r="V11975" s="3">
        <v>1.22359839399851</v>
      </c>
      <c r="W11975" s="3">
        <v>147.37751954229401</v>
      </c>
      <c r="X11975" s="3">
        <v>120.44416230129001</v>
      </c>
    </row>
    <row r="11976" spans="1:24" x14ac:dyDescent="0.15">
      <c r="A11976" s="3" t="s">
        <v>11558</v>
      </c>
      <c r="B11976" s="3">
        <v>0.99999865254541098</v>
      </c>
      <c r="C11976" s="4">
        <v>1.3474545889243099E-6</v>
      </c>
      <c r="D11976" s="3">
        <v>1.1467625522201801</v>
      </c>
      <c r="E11976" s="3">
        <v>1.1472065160334799</v>
      </c>
      <c r="F11976" s="3">
        <v>223.81416980327199</v>
      </c>
      <c r="G11976" s="3">
        <v>195.09364234780901</v>
      </c>
      <c r="J11976" s="3" t="s">
        <v>8222</v>
      </c>
      <c r="K11976" s="3">
        <v>0.99998328333529096</v>
      </c>
      <c r="L11976" s="4">
        <v>1.67166647091331E-5</v>
      </c>
      <c r="M11976" s="3">
        <v>0.51684790835976002</v>
      </c>
      <c r="N11976" s="3">
        <v>0.35989846932914599</v>
      </c>
      <c r="O11976" s="3">
        <v>0.64458443271735</v>
      </c>
      <c r="P11976" s="3">
        <v>1.8088030472524701</v>
      </c>
      <c r="R11976" s="3" t="s">
        <v>16254</v>
      </c>
      <c r="S11976" s="3">
        <v>0.99997045733096901</v>
      </c>
      <c r="T11976" s="4">
        <v>2.9542669031096198E-5</v>
      </c>
      <c r="U11976" s="3">
        <v>0.80431894015455596</v>
      </c>
      <c r="V11976" s="3">
        <v>0.78736315123367595</v>
      </c>
      <c r="W11976" s="3">
        <v>5.3628971018321003</v>
      </c>
      <c r="X11976" s="3">
        <v>6.8139123121441498</v>
      </c>
    </row>
    <row r="11977" spans="1:24" x14ac:dyDescent="0.15">
      <c r="A11977" s="3" t="s">
        <v>8471</v>
      </c>
      <c r="B11977" s="3">
        <v>0.99999865266200705</v>
      </c>
      <c r="C11977" s="4">
        <v>1.3473379924822601E-6</v>
      </c>
      <c r="D11977" s="3">
        <v>0.769704947963602</v>
      </c>
      <c r="E11977" s="3">
        <v>0.76703262937318895</v>
      </c>
      <c r="F11977" s="3">
        <v>39.002906166958901</v>
      </c>
      <c r="G11977" s="3">
        <v>50.852120688190098</v>
      </c>
      <c r="J11977" s="3" t="s">
        <v>9950</v>
      </c>
      <c r="K11977" s="3">
        <v>0.99998329913335804</v>
      </c>
      <c r="L11977" s="4">
        <v>1.67008666415943E-5</v>
      </c>
      <c r="M11977" s="3">
        <v>1.6000427141342</v>
      </c>
      <c r="N11977" s="3">
        <v>1.6411152301282199</v>
      </c>
      <c r="O11977" s="3">
        <v>14.108384744917201</v>
      </c>
      <c r="P11977" s="3">
        <v>8.5929210415737494</v>
      </c>
      <c r="R11977" s="3" t="s">
        <v>10798</v>
      </c>
      <c r="S11977" s="3">
        <v>0.99997054050982503</v>
      </c>
      <c r="T11977" s="4">
        <v>2.9459490175492298E-5</v>
      </c>
      <c r="U11977" s="3">
        <v>0.89069649959769603</v>
      </c>
      <c r="V11977" s="3">
        <v>0.889983327470108</v>
      </c>
      <c r="W11977" s="3">
        <v>81.389869499203002</v>
      </c>
      <c r="X11977" s="3">
        <v>91.452240905784905</v>
      </c>
    </row>
    <row r="11978" spans="1:24" x14ac:dyDescent="0.15">
      <c r="A11978" s="3" t="s">
        <v>16255</v>
      </c>
      <c r="B11978" s="3">
        <v>0.99999865277768496</v>
      </c>
      <c r="C11978" s="4">
        <v>1.34722231536219E-6</v>
      </c>
      <c r="D11978" s="3">
        <v>0.80368145017277703</v>
      </c>
      <c r="E11978" s="3">
        <v>0.719136272037316</v>
      </c>
      <c r="F11978" s="3">
        <v>0.97975995058634302</v>
      </c>
      <c r="G11978" s="3">
        <v>1.36631765921409</v>
      </c>
      <c r="J11978" s="3" t="s">
        <v>13869</v>
      </c>
      <c r="K11978" s="3">
        <v>0.99998333276886298</v>
      </c>
      <c r="L11978" s="4">
        <v>1.6667231136604398E-5</v>
      </c>
      <c r="M11978" s="3">
        <v>1.38870006741032</v>
      </c>
      <c r="N11978" s="3">
        <v>1.3975883788947701</v>
      </c>
      <c r="O11978" s="3">
        <v>35.970241016356098</v>
      </c>
      <c r="P11978" s="3">
        <v>25.734519316059099</v>
      </c>
      <c r="R11978" s="3" t="s">
        <v>16256</v>
      </c>
      <c r="S11978" s="3">
        <v>0.99997063591925595</v>
      </c>
      <c r="T11978" s="4">
        <v>2.9364080743897E-5</v>
      </c>
      <c r="U11978" s="3">
        <v>2.3127184466197299</v>
      </c>
      <c r="V11978" s="3">
        <v>2.6475200835069699</v>
      </c>
      <c r="W11978" s="3">
        <v>5.9193550261360901</v>
      </c>
      <c r="X11978" s="3">
        <v>2.2295883087247099</v>
      </c>
    </row>
    <row r="11979" spans="1:24" x14ac:dyDescent="0.15">
      <c r="A11979" s="3" t="s">
        <v>4435</v>
      </c>
      <c r="B11979" s="3">
        <v>0.99999865277768496</v>
      </c>
      <c r="C11979" s="4">
        <v>1.34722231536219E-6</v>
      </c>
      <c r="D11979" s="3">
        <v>0.80368145017277703</v>
      </c>
      <c r="E11979" s="3">
        <v>0.719136272037316</v>
      </c>
      <c r="F11979" s="3">
        <v>0.97975995058634302</v>
      </c>
      <c r="G11979" s="3">
        <v>1.36631765921409</v>
      </c>
      <c r="J11979" s="3" t="s">
        <v>12657</v>
      </c>
      <c r="K11979" s="3">
        <v>0.99998339144908499</v>
      </c>
      <c r="L11979" s="4">
        <v>1.66085509147256E-5</v>
      </c>
      <c r="M11979" s="3">
        <v>1.12198954911813</v>
      </c>
      <c r="N11979" s="3">
        <v>1.1221969795576401</v>
      </c>
      <c r="O11979" s="3">
        <v>388.45797238088699</v>
      </c>
      <c r="P11979" s="3">
        <v>346.15736585231201</v>
      </c>
      <c r="R11979" s="3" t="s">
        <v>16257</v>
      </c>
      <c r="S11979" s="3">
        <v>0.99997068495644104</v>
      </c>
      <c r="T11979" s="4">
        <v>2.9315043559092199E-5</v>
      </c>
      <c r="U11979" s="3">
        <v>1.4389775576514401</v>
      </c>
      <c r="V11979" s="3">
        <v>1.44885207927767</v>
      </c>
      <c r="W11979" s="3">
        <v>36.717858021126403</v>
      </c>
      <c r="X11979" s="3">
        <v>25.339625780595298</v>
      </c>
    </row>
    <row r="11980" spans="1:24" x14ac:dyDescent="0.15">
      <c r="A11980" s="3" t="s">
        <v>16258</v>
      </c>
      <c r="B11980" s="3">
        <v>0.99999865465722904</v>
      </c>
      <c r="C11980" s="4">
        <v>1.34534277097521E-6</v>
      </c>
      <c r="D11980" s="3">
        <v>0.66166210910069401</v>
      </c>
      <c r="E11980" s="3">
        <v>0.64443695018894498</v>
      </c>
      <c r="F11980" s="3">
        <v>7.4651671236482198</v>
      </c>
      <c r="G11980" s="3">
        <v>11.589532151991801</v>
      </c>
      <c r="J11980" s="3" t="s">
        <v>16040</v>
      </c>
      <c r="K11980" s="3">
        <v>0.99998342220011105</v>
      </c>
      <c r="L11980" s="4">
        <v>1.6577799888587601E-5</v>
      </c>
      <c r="M11980" s="3">
        <v>0.55016452234850499</v>
      </c>
      <c r="N11980" s="3">
        <v>0.43616401071880301</v>
      </c>
      <c r="O11980" s="3">
        <v>1.0061554360284799</v>
      </c>
      <c r="P11980" s="3">
        <v>2.3197553467418</v>
      </c>
      <c r="R11980" s="3" t="s">
        <v>8095</v>
      </c>
      <c r="S11980" s="3">
        <v>0.99997068796618205</v>
      </c>
      <c r="T11980" s="4">
        <v>2.9312033817856599E-5</v>
      </c>
      <c r="U11980" s="3">
        <v>1.01763330115057</v>
      </c>
      <c r="V11980" s="3">
        <v>1.0177108229861</v>
      </c>
      <c r="W11980" s="3">
        <v>140.377453268381</v>
      </c>
      <c r="X11980" s="3">
        <v>137.93434538532799</v>
      </c>
    </row>
    <row r="11981" spans="1:24" x14ac:dyDescent="0.15">
      <c r="A11981" s="3" t="s">
        <v>14766</v>
      </c>
      <c r="B11981" s="3">
        <v>0.99999865531073695</v>
      </c>
      <c r="C11981" s="4">
        <v>1.3446892632064401E-6</v>
      </c>
      <c r="D11981" s="3">
        <v>1.3313435249735499</v>
      </c>
      <c r="E11981" s="3">
        <v>1.51416509916658</v>
      </c>
      <c r="F11981" s="3">
        <v>1.6156373303754401</v>
      </c>
      <c r="G11981" s="3">
        <v>1.0636196015019901</v>
      </c>
      <c r="J11981" s="3" t="s">
        <v>15732</v>
      </c>
      <c r="K11981" s="3">
        <v>0.99998342475580804</v>
      </c>
      <c r="L11981" s="4">
        <v>1.6575244192094601E-5</v>
      </c>
      <c r="M11981" s="3">
        <v>0.51388409910009003</v>
      </c>
      <c r="N11981" s="3">
        <v>0.353495303341609</v>
      </c>
      <c r="O11981" s="3">
        <v>0.62301944369534201</v>
      </c>
      <c r="P11981" s="3">
        <v>1.78074357625512</v>
      </c>
      <c r="R11981" s="3" t="s">
        <v>14231</v>
      </c>
      <c r="S11981" s="3">
        <v>0.99997072404871001</v>
      </c>
      <c r="T11981" s="4">
        <v>2.9275951289981399E-5</v>
      </c>
      <c r="U11981" s="3">
        <v>0.39639150711441101</v>
      </c>
      <c r="V11981" s="3">
        <v>1.1068286233450899E-2</v>
      </c>
      <c r="W11981" s="3">
        <v>0</v>
      </c>
      <c r="X11981" s="3">
        <v>0.89348223646202296</v>
      </c>
    </row>
    <row r="11982" spans="1:24" x14ac:dyDescent="0.15">
      <c r="A11982" s="3" t="s">
        <v>15769</v>
      </c>
      <c r="B11982" s="3">
        <v>0.99999865881665395</v>
      </c>
      <c r="C11982" s="4">
        <v>1.3411833460510599E-6</v>
      </c>
      <c r="D11982" s="3">
        <v>1.3958714789529401</v>
      </c>
      <c r="E11982" s="3">
        <v>1.62343743224148</v>
      </c>
      <c r="F11982" s="3">
        <v>1.6628960481669699</v>
      </c>
      <c r="G11982" s="3">
        <v>1.0204653662304699</v>
      </c>
      <c r="J11982" s="3" t="s">
        <v>8615</v>
      </c>
      <c r="K11982" s="3">
        <v>0.99998344953265605</v>
      </c>
      <c r="L11982" s="4">
        <v>1.6550467344118E-5</v>
      </c>
      <c r="M11982" s="3">
        <v>1.19291722373228</v>
      </c>
      <c r="N11982" s="3">
        <v>1.1938272500526399</v>
      </c>
      <c r="O11982" s="3">
        <v>148.966716145178</v>
      </c>
      <c r="P11982" s="3">
        <v>124.779173759109</v>
      </c>
      <c r="R11982" s="3" t="s">
        <v>14232</v>
      </c>
      <c r="S11982" s="3">
        <v>0.99997072404871001</v>
      </c>
      <c r="T11982" s="4">
        <v>2.9275951289981399E-5</v>
      </c>
      <c r="U11982" s="3">
        <v>0.39639150711441101</v>
      </c>
      <c r="V11982" s="3">
        <v>1.1068286233450899E-2</v>
      </c>
      <c r="W11982" s="3">
        <v>0</v>
      </c>
      <c r="X11982" s="3">
        <v>0.89348223646202296</v>
      </c>
    </row>
    <row r="11983" spans="1:24" x14ac:dyDescent="0.15">
      <c r="A11983" s="3" t="s">
        <v>16259</v>
      </c>
      <c r="B11983" s="3">
        <v>0.99999866005812899</v>
      </c>
      <c r="C11983" s="4">
        <v>1.3399418709997701E-6</v>
      </c>
      <c r="D11983" s="3">
        <v>0.95452694657664106</v>
      </c>
      <c r="E11983" s="3">
        <v>0.92981615717816701</v>
      </c>
      <c r="F11983" s="3">
        <v>1.00416081681775</v>
      </c>
      <c r="G11983" s="3">
        <v>1.08071111422236</v>
      </c>
      <c r="J11983" s="3" t="s">
        <v>4185</v>
      </c>
      <c r="K11983" s="3">
        <v>0.99998345952218004</v>
      </c>
      <c r="L11983" s="4">
        <v>1.6540477820320099E-5</v>
      </c>
      <c r="M11983" s="3">
        <v>0.96549084801739904</v>
      </c>
      <c r="N11983" s="3">
        <v>0.93523132554292099</v>
      </c>
      <c r="O11983" s="3">
        <v>0.62301944369534201</v>
      </c>
      <c r="P11983" s="3">
        <v>0.66685868341488796</v>
      </c>
      <c r="R11983" s="3" t="s">
        <v>11526</v>
      </c>
      <c r="S11983" s="3">
        <v>0.99997077675388801</v>
      </c>
      <c r="T11983" s="4">
        <v>2.9223246111676101E-5</v>
      </c>
      <c r="U11983" s="3">
        <v>1.16709277789364</v>
      </c>
      <c r="V11983" s="3">
        <v>1.16750163699639</v>
      </c>
      <c r="W11983" s="3">
        <v>272.07609064357598</v>
      </c>
      <c r="X11983" s="3">
        <v>233.039857937302</v>
      </c>
    </row>
    <row r="11984" spans="1:24" x14ac:dyDescent="0.15">
      <c r="A11984" s="3" t="s">
        <v>16260</v>
      </c>
      <c r="B11984" s="3">
        <v>0.99999866014028604</v>
      </c>
      <c r="C11984" s="4">
        <v>1.3398597135510099E-6</v>
      </c>
      <c r="D11984" s="3">
        <v>1.5860555436552599</v>
      </c>
      <c r="E11984" s="3">
        <v>1.7058664764270901</v>
      </c>
      <c r="F11984" s="3">
        <v>4.9185715751492598</v>
      </c>
      <c r="G11984" s="3">
        <v>2.8791895369630902</v>
      </c>
      <c r="J11984" s="3" t="s">
        <v>11498</v>
      </c>
      <c r="K11984" s="3">
        <v>0.99998345952218004</v>
      </c>
      <c r="L11984" s="4">
        <v>1.6540477820320099E-5</v>
      </c>
      <c r="M11984" s="3">
        <v>0.96549084801739904</v>
      </c>
      <c r="N11984" s="3">
        <v>0.93523132554292099</v>
      </c>
      <c r="O11984" s="3">
        <v>0.62301944369534201</v>
      </c>
      <c r="P11984" s="3">
        <v>0.66685868341488796</v>
      </c>
      <c r="R11984" s="3" t="s">
        <v>10265</v>
      </c>
      <c r="S11984" s="3">
        <v>0.99997082898510803</v>
      </c>
      <c r="T11984" s="4">
        <v>2.9171014892009601E-5</v>
      </c>
      <c r="U11984" s="3">
        <v>1.2755491830244501</v>
      </c>
      <c r="V11984" s="3">
        <v>1.27768332796267</v>
      </c>
      <c r="W11984" s="3">
        <v>94.057623743416499</v>
      </c>
      <c r="X11984" s="3">
        <v>73.613582373428898</v>
      </c>
    </row>
    <row r="11985" spans="1:24" x14ac:dyDescent="0.15">
      <c r="A11985" s="3" t="s">
        <v>16261</v>
      </c>
      <c r="B11985" s="3">
        <v>0.99999866078756205</v>
      </c>
      <c r="C11985" s="4">
        <v>1.3392124379192001E-6</v>
      </c>
      <c r="D11985" s="3">
        <v>1.17173314695682</v>
      </c>
      <c r="E11985" s="3">
        <v>1.27053436054964</v>
      </c>
      <c r="F11985" s="3">
        <v>1.2992416551521799</v>
      </c>
      <c r="G11985" s="3">
        <v>1.0204653662304699</v>
      </c>
      <c r="J11985" s="3" t="s">
        <v>4505</v>
      </c>
      <c r="K11985" s="3">
        <v>0.99998345952218004</v>
      </c>
      <c r="L11985" s="4">
        <v>1.6540477820320099E-5</v>
      </c>
      <c r="M11985" s="3">
        <v>0.96549084801739904</v>
      </c>
      <c r="N11985" s="3">
        <v>0.93523132554292099</v>
      </c>
      <c r="O11985" s="3">
        <v>0.62301944369534201</v>
      </c>
      <c r="P11985" s="3">
        <v>0.66685868341488796</v>
      </c>
      <c r="R11985" s="3" t="s">
        <v>2545</v>
      </c>
      <c r="S11985" s="3">
        <v>0.99997085095329097</v>
      </c>
      <c r="T11985" s="4">
        <v>2.91490467094096E-5</v>
      </c>
      <c r="U11985" s="3">
        <v>0.35773638215065001</v>
      </c>
      <c r="V11985" s="3">
        <v>0.16988028123808099</v>
      </c>
      <c r="W11985" s="3">
        <v>0.32300680293929901</v>
      </c>
      <c r="X11985" s="3">
        <v>1.9502440054393499</v>
      </c>
    </row>
    <row r="11986" spans="1:24" x14ac:dyDescent="0.15">
      <c r="A11986" s="3" t="s">
        <v>11076</v>
      </c>
      <c r="B11986" s="3">
        <v>0.99999866114813096</v>
      </c>
      <c r="C11986" s="4">
        <v>1.3388518687044501E-6</v>
      </c>
      <c r="D11986" s="3">
        <v>1.1840174760206701</v>
      </c>
      <c r="E11986" s="3">
        <v>1.18508761307543</v>
      </c>
      <c r="F11986" s="3">
        <v>120.251850698878</v>
      </c>
      <c r="G11986" s="3">
        <v>101.469290958738</v>
      </c>
      <c r="J11986" s="3" t="s">
        <v>5103</v>
      </c>
      <c r="K11986" s="3">
        <v>0.99998350982264295</v>
      </c>
      <c r="L11986" s="4">
        <v>1.6490177357577599E-5</v>
      </c>
      <c r="M11986" s="3">
        <v>0.82465471713247696</v>
      </c>
      <c r="N11986" s="3">
        <v>0.82373373128425997</v>
      </c>
      <c r="O11986" s="3">
        <v>92.302434884552</v>
      </c>
      <c r="P11986" s="3">
        <v>112.055867134797</v>
      </c>
      <c r="R11986" s="3" t="s">
        <v>16262</v>
      </c>
      <c r="S11986" s="3">
        <v>0.999970898593456</v>
      </c>
      <c r="T11986" s="4">
        <v>2.9101406543713798E-5</v>
      </c>
      <c r="U11986" s="3">
        <v>2.1198029248988099</v>
      </c>
      <c r="V11986" s="3">
        <v>2.3140488533985</v>
      </c>
      <c r="W11986" s="3">
        <v>7.6049851220628799</v>
      </c>
      <c r="X11986" s="3">
        <v>3.2807624706709202</v>
      </c>
    </row>
    <row r="11987" spans="1:24" x14ac:dyDescent="0.15">
      <c r="A11987" s="3" t="s">
        <v>6796</v>
      </c>
      <c r="B11987" s="3">
        <v>0.99999866230863799</v>
      </c>
      <c r="C11987" s="4">
        <v>1.33769136200382E-6</v>
      </c>
      <c r="D11987" s="3">
        <v>1.1726844961538001</v>
      </c>
      <c r="E11987" s="3">
        <v>1.2720317565047601</v>
      </c>
      <c r="F11987" s="3">
        <v>1.30078466982347</v>
      </c>
      <c r="G11987" s="3">
        <v>1.0204653662304699</v>
      </c>
      <c r="J11987" s="3" t="s">
        <v>16263</v>
      </c>
      <c r="K11987" s="3">
        <v>0.99998351598733204</v>
      </c>
      <c r="L11987" s="4">
        <v>1.6484012667847599E-5</v>
      </c>
      <c r="M11987" s="3">
        <v>0.51727687699872504</v>
      </c>
      <c r="N11987" s="3">
        <v>0.45025928103163299</v>
      </c>
      <c r="O11987" s="3">
        <v>1.90169888081966</v>
      </c>
      <c r="P11987" s="3">
        <v>4.2357734051357596</v>
      </c>
      <c r="R11987" s="3" t="s">
        <v>16264</v>
      </c>
      <c r="S11987" s="3">
        <v>0.99997097704874405</v>
      </c>
      <c r="T11987" s="4">
        <v>2.90229512557131E-5</v>
      </c>
      <c r="U11987" s="3">
        <v>0.55791559156414905</v>
      </c>
      <c r="V11987" s="3">
        <v>0.54003765001833604</v>
      </c>
      <c r="W11987" s="3">
        <v>7.6069447335196401</v>
      </c>
      <c r="X11987" s="3">
        <v>14.094469814763899</v>
      </c>
    </row>
    <row r="11988" spans="1:24" x14ac:dyDescent="0.15">
      <c r="A11988" s="3" t="s">
        <v>12710</v>
      </c>
      <c r="B11988" s="3">
        <v>0.99999866257193604</v>
      </c>
      <c r="C11988" s="4">
        <v>1.3374280636014899E-6</v>
      </c>
      <c r="D11988" s="3">
        <v>1.0880737257776101</v>
      </c>
      <c r="E11988" s="3">
        <v>1.08816078968011</v>
      </c>
      <c r="F11988" s="3">
        <v>649.64499096102202</v>
      </c>
      <c r="G11988" s="3">
        <v>597.01113614294297</v>
      </c>
      <c r="J11988" s="3" t="s">
        <v>15241</v>
      </c>
      <c r="K11988" s="3">
        <v>0.99998352341041297</v>
      </c>
      <c r="L11988" s="4">
        <v>1.64765895873547E-5</v>
      </c>
      <c r="M11988" s="3">
        <v>0.96779007009290596</v>
      </c>
      <c r="N11988" s="3">
        <v>0.93954789681215301</v>
      </c>
      <c r="O11988" s="3">
        <v>0.62594115244149995</v>
      </c>
      <c r="P11988" s="3">
        <v>0.66685868341488796</v>
      </c>
      <c r="R11988" s="3" t="s">
        <v>10529</v>
      </c>
      <c r="S11988" s="3">
        <v>0.99997103133621801</v>
      </c>
      <c r="T11988" s="4">
        <v>2.8968663782265499E-5</v>
      </c>
      <c r="U11988" s="3">
        <v>0.83408023398616704</v>
      </c>
      <c r="V11988" s="3">
        <v>0.83354803562423196</v>
      </c>
      <c r="W11988" s="3">
        <v>147.94170876077601</v>
      </c>
      <c r="X11988" s="3">
        <v>177.486319873128</v>
      </c>
    </row>
    <row r="11989" spans="1:24" x14ac:dyDescent="0.15">
      <c r="A11989" s="3" t="s">
        <v>11601</v>
      </c>
      <c r="B11989" s="3">
        <v>0.99999866326533904</v>
      </c>
      <c r="C11989" s="4">
        <v>1.3367346615185799E-6</v>
      </c>
      <c r="D11989" s="3">
        <v>1.4825811901561201</v>
      </c>
      <c r="E11989" s="3">
        <v>1.5181490811554099</v>
      </c>
      <c r="F11989" s="3">
        <v>12.1482606956249</v>
      </c>
      <c r="G11989" s="3">
        <v>7.9986078808358201</v>
      </c>
      <c r="J11989" s="3" t="s">
        <v>15093</v>
      </c>
      <c r="K11989" s="3">
        <v>0.99998352341041297</v>
      </c>
      <c r="L11989" s="4">
        <v>1.64765895873547E-5</v>
      </c>
      <c r="M11989" s="3">
        <v>0.96779007009290596</v>
      </c>
      <c r="N11989" s="3">
        <v>0.93954789681215301</v>
      </c>
      <c r="O11989" s="3">
        <v>0.62594115244149995</v>
      </c>
      <c r="P11989" s="3">
        <v>0.66685868341488796</v>
      </c>
      <c r="R11989" s="3" t="s">
        <v>16265</v>
      </c>
      <c r="S11989" s="3">
        <v>0.99997103311677404</v>
      </c>
      <c r="T11989" s="4">
        <v>2.89668832263108E-5</v>
      </c>
      <c r="U11989" s="3">
        <v>1.3560385971946101</v>
      </c>
      <c r="V11989" s="3">
        <v>1.3604321366435701</v>
      </c>
      <c r="W11989" s="3">
        <v>62.866154378479997</v>
      </c>
      <c r="X11989" s="3">
        <v>46.207780868957499</v>
      </c>
    </row>
    <row r="11990" spans="1:24" x14ac:dyDescent="0.15">
      <c r="A11990" s="3" t="s">
        <v>1962</v>
      </c>
      <c r="B11990" s="3">
        <v>0.99999866359636902</v>
      </c>
      <c r="C11990" s="4">
        <v>1.3364036308946801E-6</v>
      </c>
      <c r="D11990" s="3">
        <v>1.1476074506673899</v>
      </c>
      <c r="E11990" s="3">
        <v>1.1481036726867999</v>
      </c>
      <c r="F11990" s="3">
        <v>201.545454499366</v>
      </c>
      <c r="G11990" s="3">
        <v>175.545099503936</v>
      </c>
      <c r="J11990" s="3" t="s">
        <v>16159</v>
      </c>
      <c r="K11990" s="3">
        <v>0.99998352469985397</v>
      </c>
      <c r="L11990" s="4">
        <v>1.6475300145715499E-5</v>
      </c>
      <c r="M11990" s="3">
        <v>0.52306049778802399</v>
      </c>
      <c r="N11990" s="3">
        <v>0.40523380139256598</v>
      </c>
      <c r="O11990" s="3">
        <v>0.95840458903816805</v>
      </c>
      <c r="P11990" s="3">
        <v>2.3797428736455202</v>
      </c>
      <c r="R11990" s="3" t="s">
        <v>11756</v>
      </c>
      <c r="S11990" s="3">
        <v>0.99997103544154697</v>
      </c>
      <c r="T11990" s="4">
        <v>2.8964558453082401E-5</v>
      </c>
      <c r="U11990" s="3">
        <v>0.62145896154833202</v>
      </c>
      <c r="V11990" s="3">
        <v>0.61220136431676497</v>
      </c>
      <c r="W11990" s="3">
        <v>14.2638286585657</v>
      </c>
      <c r="X11990" s="3">
        <v>23.305577995314898</v>
      </c>
    </row>
    <row r="11991" spans="1:24" x14ac:dyDescent="0.15">
      <c r="A11991" s="3" t="s">
        <v>11798</v>
      </c>
      <c r="B11991" s="3">
        <v>0.99999866401816495</v>
      </c>
      <c r="C11991" s="4">
        <v>1.3359818347594899E-6</v>
      </c>
      <c r="D11991" s="3">
        <v>0.681833890071876</v>
      </c>
      <c r="E11991" s="3">
        <v>0.66889720812199605</v>
      </c>
      <c r="F11991" s="3">
        <v>9.70462508495166</v>
      </c>
      <c r="G11991" s="3">
        <v>14.513345241979099</v>
      </c>
      <c r="J11991" s="3" t="s">
        <v>16266</v>
      </c>
      <c r="K11991" s="3">
        <v>0.99998354242363197</v>
      </c>
      <c r="L11991" s="4">
        <v>1.6457576367945899E-5</v>
      </c>
      <c r="M11991" s="3">
        <v>1.9074326831085699</v>
      </c>
      <c r="N11991" s="3">
        <v>2.6272063205565499</v>
      </c>
      <c r="O11991" s="3">
        <v>1.9465280190638099</v>
      </c>
      <c r="P11991" s="3">
        <v>0.73471806943937901</v>
      </c>
      <c r="R11991" s="3" t="s">
        <v>8117</v>
      </c>
      <c r="S11991" s="3">
        <v>0.99997110734251105</v>
      </c>
      <c r="T11991" s="4">
        <v>2.88926574891163E-5</v>
      </c>
      <c r="U11991" s="3">
        <v>1.1019092435022499</v>
      </c>
      <c r="V11991" s="3">
        <v>1.1026385001357599</v>
      </c>
      <c r="W11991" s="3">
        <v>92.347791726998494</v>
      </c>
      <c r="X11991" s="3">
        <v>83.750717329956103</v>
      </c>
    </row>
    <row r="11992" spans="1:24" x14ac:dyDescent="0.15">
      <c r="A11992" s="3" t="s">
        <v>6776</v>
      </c>
      <c r="B11992" s="3">
        <v>0.99999866624619604</v>
      </c>
      <c r="C11992" s="4">
        <v>1.33375380355281E-6</v>
      </c>
      <c r="D11992" s="3">
        <v>0.65619878935791998</v>
      </c>
      <c r="E11992" s="3">
        <v>0.64082107276715405</v>
      </c>
      <c r="F11992" s="3">
        <v>8.4480131035771393</v>
      </c>
      <c r="G11992" s="3">
        <v>13.188712500283801</v>
      </c>
      <c r="J11992" s="3" t="s">
        <v>13670</v>
      </c>
      <c r="K11992" s="3">
        <v>0.99998354826187097</v>
      </c>
      <c r="L11992" s="4">
        <v>1.6451738129275301E-5</v>
      </c>
      <c r="M11992" s="3">
        <v>1.3688748664291901</v>
      </c>
      <c r="N11992" s="3">
        <v>1.3765832210801701</v>
      </c>
      <c r="O11992" s="3">
        <v>38.770405050713102</v>
      </c>
      <c r="P11992" s="3">
        <v>28.161493344429299</v>
      </c>
      <c r="R11992" s="3" t="s">
        <v>10725</v>
      </c>
      <c r="S11992" s="3">
        <v>0.99997110946813905</v>
      </c>
      <c r="T11992" s="4">
        <v>2.8890531861192799E-5</v>
      </c>
      <c r="U11992" s="3">
        <v>0.99823433532420902</v>
      </c>
      <c r="V11992" s="3">
        <v>0.99821024621097498</v>
      </c>
      <c r="W11992" s="3">
        <v>44.003755563163502</v>
      </c>
      <c r="X11992" s="3">
        <v>44.082670587415599</v>
      </c>
    </row>
    <row r="11993" spans="1:24" x14ac:dyDescent="0.15">
      <c r="A11993" s="3" t="s">
        <v>12714</v>
      </c>
      <c r="B11993" s="3">
        <v>0.99999866663570303</v>
      </c>
      <c r="C11993" s="4">
        <v>1.3333642973034301E-6</v>
      </c>
      <c r="D11993" s="3">
        <v>0.60983307486442695</v>
      </c>
      <c r="E11993" s="3">
        <v>0.56939371408704897</v>
      </c>
      <c r="F11993" s="3">
        <v>3.2359037047647501</v>
      </c>
      <c r="G11993" s="3">
        <v>5.6906314338561801</v>
      </c>
      <c r="J11993" s="3" t="s">
        <v>14484</v>
      </c>
      <c r="K11993" s="3">
        <v>0.99998355526968496</v>
      </c>
      <c r="L11993" s="4">
        <v>1.6444730315360199E-5</v>
      </c>
      <c r="M11993" s="3">
        <v>0.97446631399749595</v>
      </c>
      <c r="N11993" s="3">
        <v>0.97436174365572403</v>
      </c>
      <c r="O11993" s="3">
        <v>145.06005507037099</v>
      </c>
      <c r="P11993" s="3">
        <v>148.87726493517701</v>
      </c>
      <c r="R11993" s="3" t="s">
        <v>16267</v>
      </c>
      <c r="S11993" s="3">
        <v>0.99997116210984105</v>
      </c>
      <c r="T11993" s="4">
        <v>2.8837890158593201E-5</v>
      </c>
      <c r="U11993" s="3">
        <v>1.1178211627660599</v>
      </c>
      <c r="V11993" s="3">
        <v>1.1259673711449201</v>
      </c>
      <c r="W11993" s="3">
        <v>9.6574200559878793</v>
      </c>
      <c r="X11993" s="3">
        <v>8.5758793991141609</v>
      </c>
    </row>
    <row r="11994" spans="1:24" x14ac:dyDescent="0.15">
      <c r="A11994" s="3" t="s">
        <v>16268</v>
      </c>
      <c r="B11994" s="3">
        <v>0.99999866684721395</v>
      </c>
      <c r="C11994" s="4">
        <v>1.3331527863594201E-6</v>
      </c>
      <c r="D11994" s="3">
        <v>1.03911261858296</v>
      </c>
      <c r="E11994" s="3">
        <v>1.0391777825639299</v>
      </c>
      <c r="F11994" s="3">
        <v>379.77284539216402</v>
      </c>
      <c r="G11994" s="3">
        <v>365.45474699943702</v>
      </c>
      <c r="J11994" s="3" t="s">
        <v>2093</v>
      </c>
      <c r="K11994" s="3">
        <v>0.99998356196495697</v>
      </c>
      <c r="L11994" s="4">
        <v>1.6438035043299599E-5</v>
      </c>
      <c r="M11994" s="3">
        <v>0.49162371956500001</v>
      </c>
      <c r="N11994" s="3">
        <v>0.397245985053783</v>
      </c>
      <c r="O11994" s="3">
        <v>1.2518823048829999</v>
      </c>
      <c r="P11994" s="3">
        <v>3.1665766108678302</v>
      </c>
      <c r="R11994" s="3" t="s">
        <v>16269</v>
      </c>
      <c r="S11994" s="3">
        <v>0.99997120418209995</v>
      </c>
      <c r="T11994" s="4">
        <v>2.8795817900005401E-5</v>
      </c>
      <c r="U11994" s="3">
        <v>0.90967852406043004</v>
      </c>
      <c r="V11994" s="3">
        <v>0.90943125477624098</v>
      </c>
      <c r="W11994" s="3">
        <v>198.36773125082399</v>
      </c>
      <c r="X11994" s="3">
        <v>218.123839373745</v>
      </c>
    </row>
    <row r="11995" spans="1:24" x14ac:dyDescent="0.15">
      <c r="A11995" s="3" t="s">
        <v>8138</v>
      </c>
      <c r="B11995" s="3">
        <v>0.99999866720984099</v>
      </c>
      <c r="C11995" s="4">
        <v>1.3327901593223701E-6</v>
      </c>
      <c r="D11995" s="3">
        <v>1.02509789811953</v>
      </c>
      <c r="E11995" s="3">
        <v>1.0251236243034401</v>
      </c>
      <c r="F11995" s="3">
        <v>611.40001302475196</v>
      </c>
      <c r="G11995" s="3">
        <v>596.41563933710495</v>
      </c>
      <c r="J11995" s="3" t="s">
        <v>11698</v>
      </c>
      <c r="K11995" s="3">
        <v>0.99998356473068895</v>
      </c>
      <c r="L11995" s="4">
        <v>1.6435269311411799E-5</v>
      </c>
      <c r="M11995" s="3">
        <v>0.983090179846691</v>
      </c>
      <c r="N11995" s="3">
        <v>0.98306732937309105</v>
      </c>
      <c r="O11995" s="3">
        <v>446.43432571670502</v>
      </c>
      <c r="P11995" s="3">
        <v>454.124027626984</v>
      </c>
      <c r="R11995" s="3" t="s">
        <v>15599</v>
      </c>
      <c r="S11995" s="3">
        <v>0.99997132013714995</v>
      </c>
      <c r="T11995" s="4">
        <v>2.8679862849727101E-5</v>
      </c>
      <c r="U11995" s="3">
        <v>0.44131473106127</v>
      </c>
      <c r="V11995" s="3">
        <v>0.380422820166255</v>
      </c>
      <c r="W11995" s="3">
        <v>1.9837984641514801</v>
      </c>
      <c r="X11995" s="3">
        <v>5.2310064761102701</v>
      </c>
    </row>
    <row r="11996" spans="1:24" x14ac:dyDescent="0.15">
      <c r="A11996" s="3" t="s">
        <v>11666</v>
      </c>
      <c r="B11996" s="3">
        <v>0.99999866876676402</v>
      </c>
      <c r="C11996" s="4">
        <v>1.33123323595327E-6</v>
      </c>
      <c r="D11996" s="3">
        <v>1.6230706559943</v>
      </c>
      <c r="E11996" s="3">
        <v>1.7307795356139299</v>
      </c>
      <c r="F11996" s="3">
        <v>5.9045035844207598</v>
      </c>
      <c r="G11996" s="3">
        <v>3.4072483916750298</v>
      </c>
      <c r="J11996" s="3" t="s">
        <v>2348</v>
      </c>
      <c r="K11996" s="3">
        <v>0.99998358690691502</v>
      </c>
      <c r="L11996" s="4">
        <v>1.6413093084576699E-5</v>
      </c>
      <c r="M11996" s="3">
        <v>0.97008938977160897</v>
      </c>
      <c r="N11996" s="3">
        <v>0.94386446808138402</v>
      </c>
      <c r="O11996" s="3">
        <v>0.62886286118765899</v>
      </c>
      <c r="P11996" s="3">
        <v>0.66685868341488796</v>
      </c>
      <c r="R11996" s="3" t="s">
        <v>3077</v>
      </c>
      <c r="S11996" s="3">
        <v>0.99997139204088004</v>
      </c>
      <c r="T11996" s="4">
        <v>2.8607959119972299E-5</v>
      </c>
      <c r="U11996" s="3">
        <v>0.89454231003571805</v>
      </c>
      <c r="V11996" s="3">
        <v>0.89442679841637596</v>
      </c>
      <c r="W11996" s="3">
        <v>465.622871702015</v>
      </c>
      <c r="X11996" s="3">
        <v>520.583605341924</v>
      </c>
    </row>
    <row r="11997" spans="1:24" x14ac:dyDescent="0.15">
      <c r="A11997" s="3" t="s">
        <v>3484</v>
      </c>
      <c r="B11997" s="3">
        <v>0.99999866949475702</v>
      </c>
      <c r="C11997" s="4">
        <v>1.3305052430790501E-6</v>
      </c>
      <c r="D11997" s="3">
        <v>0.77354251467483603</v>
      </c>
      <c r="E11997" s="3">
        <v>0.67899623333713099</v>
      </c>
      <c r="F11997" s="3">
        <v>0.95381606968364396</v>
      </c>
      <c r="G11997" s="3">
        <v>1.4094718944856</v>
      </c>
      <c r="J11997" s="3" t="s">
        <v>15754</v>
      </c>
      <c r="K11997" s="3">
        <v>0.99998358690691502</v>
      </c>
      <c r="L11997" s="4">
        <v>1.6413093084576699E-5</v>
      </c>
      <c r="M11997" s="3">
        <v>0.97008938977160897</v>
      </c>
      <c r="N11997" s="3">
        <v>0.94386446808138402</v>
      </c>
      <c r="O11997" s="3">
        <v>0.62886286118765899</v>
      </c>
      <c r="P11997" s="3">
        <v>0.66685868341488796</v>
      </c>
      <c r="R11997" s="3" t="s">
        <v>15328</v>
      </c>
      <c r="S11997" s="3">
        <v>0.99997149405638197</v>
      </c>
      <c r="T11997" s="4">
        <v>2.8505943617927901E-5</v>
      </c>
      <c r="U11997" s="3">
        <v>2.18670151877261</v>
      </c>
      <c r="V11997" s="3">
        <v>2.4690012687063398</v>
      </c>
      <c r="W11997" s="3">
        <v>5.91543580322256</v>
      </c>
      <c r="X11997" s="3">
        <v>2.38993226343187</v>
      </c>
    </row>
    <row r="11998" spans="1:24" x14ac:dyDescent="0.15">
      <c r="A11998" s="3" t="s">
        <v>16270</v>
      </c>
      <c r="B11998" s="3">
        <v>0.99999867007104604</v>
      </c>
      <c r="C11998" s="4">
        <v>1.3299289538961899E-6</v>
      </c>
      <c r="D11998" s="3">
        <v>0.614722927440434</v>
      </c>
      <c r="E11998" s="3">
        <v>0.581081748218787</v>
      </c>
      <c r="F11998" s="3">
        <v>3.9205828170166601</v>
      </c>
      <c r="G11998" s="3">
        <v>6.75425103535816</v>
      </c>
      <c r="J11998" s="3" t="s">
        <v>16271</v>
      </c>
      <c r="K11998" s="3">
        <v>0.99998359547448901</v>
      </c>
      <c r="L11998" s="4">
        <v>1.64045255113997E-5</v>
      </c>
      <c r="M11998" s="3">
        <v>1.31121432645034</v>
      </c>
      <c r="N11998" s="3">
        <v>1.3157207600212599</v>
      </c>
      <c r="O11998" s="3">
        <v>53.477933815830497</v>
      </c>
      <c r="P11998" s="3">
        <v>40.642952694131203</v>
      </c>
      <c r="R11998" s="3" t="s">
        <v>9381</v>
      </c>
      <c r="S11998" s="3">
        <v>0.99997150833297099</v>
      </c>
      <c r="T11998" s="4">
        <v>2.8491667029165299E-5</v>
      </c>
      <c r="U11998" s="3">
        <v>0.43531061987330499</v>
      </c>
      <c r="V11998" s="3">
        <v>0.37430115418479798</v>
      </c>
      <c r="W11998" s="3">
        <v>1.96875808672069</v>
      </c>
      <c r="X11998" s="3">
        <v>5.27654016851828</v>
      </c>
    </row>
    <row r="11999" spans="1:24" x14ac:dyDescent="0.15">
      <c r="A11999" s="3" t="s">
        <v>14761</v>
      </c>
      <c r="B11999" s="3">
        <v>0.99999867016259703</v>
      </c>
      <c r="C11999" s="4">
        <v>1.32983740305115E-6</v>
      </c>
      <c r="D11999" s="3">
        <v>1.40564861106435</v>
      </c>
      <c r="E11999" s="3">
        <v>1.42151541536085</v>
      </c>
      <c r="F11999" s="3">
        <v>21.445058699112799</v>
      </c>
      <c r="G11999" s="3">
        <v>15.0830890142099</v>
      </c>
      <c r="J11999" s="3" t="s">
        <v>14563</v>
      </c>
      <c r="K11999" s="3">
        <v>0.99998359604779197</v>
      </c>
      <c r="L11999" s="4">
        <v>1.64039522079259E-5</v>
      </c>
      <c r="M11999" s="3">
        <v>1.67375885428069</v>
      </c>
      <c r="N11999" s="3">
        <v>1.72979631586508</v>
      </c>
      <c r="O11999" s="3">
        <v>12.239326413831201</v>
      </c>
      <c r="P11999" s="3">
        <v>7.0713692349120603</v>
      </c>
      <c r="R11999" s="3" t="s">
        <v>15460</v>
      </c>
      <c r="S11999" s="3">
        <v>0.99997160592239898</v>
      </c>
      <c r="T11999" s="4">
        <v>2.8394077601276499E-5</v>
      </c>
      <c r="U11999" s="3">
        <v>0.35235037156524501</v>
      </c>
      <c r="V11999" s="3">
        <v>0.16662719774003601</v>
      </c>
      <c r="W11999" s="3">
        <v>0.32300680293929901</v>
      </c>
      <c r="X11999" s="3">
        <v>1.9885140928724001</v>
      </c>
    </row>
    <row r="12000" spans="1:24" x14ac:dyDescent="0.15">
      <c r="A12000" s="3" t="s">
        <v>16272</v>
      </c>
      <c r="B12000" s="3">
        <v>0.99999867065291803</v>
      </c>
      <c r="C12000" s="4">
        <v>1.3293470815198799E-6</v>
      </c>
      <c r="D12000" s="3">
        <v>1.1946631098798</v>
      </c>
      <c r="E12000" s="3">
        <v>1.19594223193192</v>
      </c>
      <c r="F12000" s="3">
        <v>107.402225098127</v>
      </c>
      <c r="G12000" s="3">
        <v>89.803890863786705</v>
      </c>
      <c r="J12000" s="3" t="s">
        <v>7367</v>
      </c>
      <c r="K12000" s="3">
        <v>0.99998360441429202</v>
      </c>
      <c r="L12000" s="4">
        <v>1.6395585707877501E-5</v>
      </c>
      <c r="M12000" s="3">
        <v>1.2207038554176</v>
      </c>
      <c r="N12000" s="3">
        <v>1.22200503524977</v>
      </c>
      <c r="O12000" s="3">
        <v>122.001075787983</v>
      </c>
      <c r="P12000" s="3">
        <v>99.834986124009305</v>
      </c>
      <c r="R12000" s="3" t="s">
        <v>8675</v>
      </c>
      <c r="S12000" s="3">
        <v>0.999971643711696</v>
      </c>
      <c r="T12000" s="4">
        <v>2.8356288304250401E-5</v>
      </c>
      <c r="U12000" s="3">
        <v>0.35310920230672099</v>
      </c>
      <c r="V12000" s="3">
        <v>0.16760773195981099</v>
      </c>
      <c r="W12000" s="3">
        <v>0.324966414396062</v>
      </c>
      <c r="X12000" s="3">
        <v>1.9885140928724001</v>
      </c>
    </row>
    <row r="12001" spans="1:24" x14ac:dyDescent="0.15">
      <c r="A12001" s="3" t="s">
        <v>16273</v>
      </c>
      <c r="B12001" s="3">
        <v>0.99999867111137397</v>
      </c>
      <c r="C12001" s="4">
        <v>1.32888862587954E-6</v>
      </c>
      <c r="D12001" s="3">
        <v>1.3187558214007</v>
      </c>
      <c r="E12001" s="3">
        <v>1.49185272234697</v>
      </c>
      <c r="F12001" s="3">
        <v>1.6171803450467299</v>
      </c>
      <c r="G12001" s="3">
        <v>1.08071111422236</v>
      </c>
      <c r="J12001" s="3" t="s">
        <v>14508</v>
      </c>
      <c r="K12001" s="3">
        <v>0.999983608916998</v>
      </c>
      <c r="L12001" s="4">
        <v>1.63910830021098E-5</v>
      </c>
      <c r="M12001" s="3">
        <v>1.2137635536465301</v>
      </c>
      <c r="N12001" s="3">
        <v>1.2150196426620401</v>
      </c>
      <c r="O12001" s="3">
        <v>121.706307333328</v>
      </c>
      <c r="P12001" s="3">
        <v>100.16641119501099</v>
      </c>
      <c r="R12001" s="3" t="s">
        <v>16042</v>
      </c>
      <c r="S12001" s="3">
        <v>0.99997166780879099</v>
      </c>
      <c r="T12001" s="4">
        <v>2.83321912088901E-5</v>
      </c>
      <c r="U12001" s="3">
        <v>2.8754747889480101</v>
      </c>
      <c r="V12001" s="3">
        <v>6.3210790629497096</v>
      </c>
      <c r="W12001" s="3">
        <v>1.9628792523504</v>
      </c>
      <c r="X12001" s="3">
        <v>0.30211114948936602</v>
      </c>
    </row>
    <row r="12002" spans="1:24" x14ac:dyDescent="0.15">
      <c r="A12002" s="3" t="s">
        <v>7393</v>
      </c>
      <c r="B12002" s="3">
        <v>0.99999867135341103</v>
      </c>
      <c r="C12002" s="4">
        <v>1.3286465886535999E-6</v>
      </c>
      <c r="D12002" s="3">
        <v>0.60612704874609402</v>
      </c>
      <c r="E12002" s="3">
        <v>0.53028763057032802</v>
      </c>
      <c r="F12002" s="3">
        <v>1.6187233597180199</v>
      </c>
      <c r="G12002" s="3">
        <v>3.0613960986914099</v>
      </c>
      <c r="J12002" s="3" t="s">
        <v>1953</v>
      </c>
      <c r="K12002" s="3">
        <v>0.99998361326678598</v>
      </c>
      <c r="L12002" s="4">
        <v>1.6386733213760701E-5</v>
      </c>
      <c r="M12002" s="3">
        <v>0.96777749943812497</v>
      </c>
      <c r="N12002" s="3">
        <v>0.93965201047179803</v>
      </c>
      <c r="O12002" s="3">
        <v>0.62886286118765899</v>
      </c>
      <c r="P12002" s="3">
        <v>0.66989303919744303</v>
      </c>
      <c r="R12002" s="3" t="s">
        <v>16274</v>
      </c>
      <c r="S12002" s="3">
        <v>0.99997169596188196</v>
      </c>
      <c r="T12002" s="4">
        <v>2.8304038117855899E-5</v>
      </c>
      <c r="U12002" s="3">
        <v>1.17629612218763</v>
      </c>
      <c r="V12002" s="3">
        <v>1.17677360333669</v>
      </c>
      <c r="W12002" s="3">
        <v>247.758585836311</v>
      </c>
      <c r="X12002" s="3">
        <v>210.53906834566399</v>
      </c>
    </row>
    <row r="12003" spans="1:24" x14ac:dyDescent="0.15">
      <c r="A12003" s="3" t="s">
        <v>16275</v>
      </c>
      <c r="B12003" s="3">
        <v>0.99999867245738205</v>
      </c>
      <c r="C12003" s="4">
        <v>1.32754261794904E-6</v>
      </c>
      <c r="D12003" s="3">
        <v>0.77507456941448105</v>
      </c>
      <c r="E12003" s="3">
        <v>0.68117030198517403</v>
      </c>
      <c r="F12003" s="3">
        <v>0.95690209902622403</v>
      </c>
      <c r="G12003" s="3">
        <v>1.4094718944856</v>
      </c>
      <c r="J12003" s="3" t="s">
        <v>11633</v>
      </c>
      <c r="K12003" s="3">
        <v>0.99998362219965697</v>
      </c>
      <c r="L12003" s="4">
        <v>1.6377800342849E-5</v>
      </c>
      <c r="M12003" s="3">
        <v>0.99477405816188802</v>
      </c>
      <c r="N12003" s="3">
        <v>0.99477194706499605</v>
      </c>
      <c r="O12003" s="3">
        <v>1521.7557069684599</v>
      </c>
      <c r="P12003" s="3">
        <v>1529.7533909543999</v>
      </c>
      <c r="R12003" s="3" t="s">
        <v>16276</v>
      </c>
      <c r="S12003" s="3">
        <v>0.99997180673033004</v>
      </c>
      <c r="T12003" s="4">
        <v>2.8193269669570798E-5</v>
      </c>
      <c r="U12003" s="3">
        <v>0.88712326529964503</v>
      </c>
      <c r="V12003" s="3">
        <v>0.886974560016344</v>
      </c>
      <c r="W12003" s="3">
        <v>383.91862758035899</v>
      </c>
      <c r="X12003" s="3">
        <v>432.84190453859799</v>
      </c>
    </row>
    <row r="12004" spans="1:24" x14ac:dyDescent="0.15">
      <c r="A12004" s="3" t="s">
        <v>5492</v>
      </c>
      <c r="B12004" s="3">
        <v>0.99999867320344005</v>
      </c>
      <c r="C12004" s="4">
        <v>1.32679656012983E-6</v>
      </c>
      <c r="D12004" s="3">
        <v>1.55819269358297</v>
      </c>
      <c r="E12004" s="3">
        <v>1.6182908269134499</v>
      </c>
      <c r="F12004" s="3">
        <v>8.8650982730686199</v>
      </c>
      <c r="G12004" s="3">
        <v>5.4742418466871099</v>
      </c>
      <c r="J12004" s="3" t="s">
        <v>6675</v>
      </c>
      <c r="K12004" s="3">
        <v>0.99998363076168995</v>
      </c>
      <c r="L12004" s="4">
        <v>1.6369238310272E-5</v>
      </c>
      <c r="M12004" s="3">
        <v>0.95954273596477802</v>
      </c>
      <c r="N12004" s="3">
        <v>0.924479637422294</v>
      </c>
      <c r="O12004" s="3">
        <v>0.62301944369534201</v>
      </c>
      <c r="P12004" s="3">
        <v>0.674730542535664</v>
      </c>
      <c r="R12004" s="3" t="s">
        <v>11615</v>
      </c>
      <c r="S12004" s="3">
        <v>0.99997188377235502</v>
      </c>
      <c r="T12004" s="4">
        <v>2.8116227644693901E-5</v>
      </c>
      <c r="U12004" s="3">
        <v>0.98986422542320596</v>
      </c>
      <c r="V12004" s="3">
        <v>0.989842538075971</v>
      </c>
      <c r="W12004" s="3">
        <v>281.85399795352299</v>
      </c>
      <c r="X12004" s="3">
        <v>284.746400246652</v>
      </c>
    </row>
    <row r="12005" spans="1:24" x14ac:dyDescent="0.15">
      <c r="A12005" s="3" t="s">
        <v>11763</v>
      </c>
      <c r="B12005" s="3">
        <v>0.99999867362821804</v>
      </c>
      <c r="C12005" s="4">
        <v>1.32637178201048E-6</v>
      </c>
      <c r="D12005" s="3">
        <v>0.97825341788242504</v>
      </c>
      <c r="E12005" s="3">
        <v>0.978140336660136</v>
      </c>
      <c r="F12005" s="3">
        <v>114.21299866593</v>
      </c>
      <c r="G12005" s="3">
        <v>116.76567562129701</v>
      </c>
      <c r="J12005" s="3" t="s">
        <v>9493</v>
      </c>
      <c r="K12005" s="3">
        <v>0.99998363076168995</v>
      </c>
      <c r="L12005" s="4">
        <v>1.6369238310272E-5</v>
      </c>
      <c r="M12005" s="3">
        <v>0.95954273596477802</v>
      </c>
      <c r="N12005" s="3">
        <v>0.924479637422294</v>
      </c>
      <c r="O12005" s="3">
        <v>0.62301944369534201</v>
      </c>
      <c r="P12005" s="3">
        <v>0.674730542535664</v>
      </c>
      <c r="R12005" s="3" t="s">
        <v>16277</v>
      </c>
      <c r="S12005" s="3">
        <v>0.99997195477525802</v>
      </c>
      <c r="T12005" s="4">
        <v>2.8045224742440702E-5</v>
      </c>
      <c r="U12005" s="3">
        <v>1.3439347288424099</v>
      </c>
      <c r="V12005" s="3">
        <v>1.3481124884790501</v>
      </c>
      <c r="W12005" s="3">
        <v>63.280039960227299</v>
      </c>
      <c r="X12005" s="3">
        <v>46.9371505539062</v>
      </c>
    </row>
    <row r="12006" spans="1:24" x14ac:dyDescent="0.15">
      <c r="A12006" s="3" t="s">
        <v>16278</v>
      </c>
      <c r="B12006" s="3">
        <v>0.99999867376715301</v>
      </c>
      <c r="C12006" s="4">
        <v>1.3262328473023401E-6</v>
      </c>
      <c r="D12006" s="3">
        <v>1.38834635305997</v>
      </c>
      <c r="E12006" s="3">
        <v>1.40145462833083</v>
      </c>
      <c r="F12006" s="3">
        <v>24.498627808672399</v>
      </c>
      <c r="G12006" s="3">
        <v>17.477992342543999</v>
      </c>
      <c r="J12006" s="3" t="s">
        <v>16279</v>
      </c>
      <c r="K12006" s="3">
        <v>0.99998365170091796</v>
      </c>
      <c r="L12006" s="4">
        <v>1.6348299081750902E-5</v>
      </c>
      <c r="M12006" s="3">
        <v>0.76365434057958903</v>
      </c>
      <c r="N12006" s="3">
        <v>0.76123427874205596</v>
      </c>
      <c r="O12006" s="3">
        <v>43.748215429257598</v>
      </c>
      <c r="P12006" s="3">
        <v>57.4732435312402</v>
      </c>
      <c r="R12006" s="3" t="s">
        <v>16280</v>
      </c>
      <c r="S12006" s="3">
        <v>0.99997196737765703</v>
      </c>
      <c r="T12006" s="4">
        <v>2.80326223433657E-5</v>
      </c>
      <c r="U12006" s="3">
        <v>1.6111230672614301</v>
      </c>
      <c r="V12006" s="3">
        <v>1.6404922802595501</v>
      </c>
      <c r="W12006" s="3">
        <v>19.458735551765798</v>
      </c>
      <c r="X12006" s="3">
        <v>11.8576179010642</v>
      </c>
    </row>
    <row r="12007" spans="1:24" x14ac:dyDescent="0.15">
      <c r="A12007" s="3" t="s">
        <v>4587</v>
      </c>
      <c r="B12007" s="3">
        <v>0.99999867393475395</v>
      </c>
      <c r="C12007" s="4">
        <v>1.3260652456315401E-6</v>
      </c>
      <c r="D12007" s="3">
        <v>0.77584060616584105</v>
      </c>
      <c r="E12007" s="3">
        <v>0.68225733630919505</v>
      </c>
      <c r="F12007" s="3">
        <v>0.95844511369751295</v>
      </c>
      <c r="G12007" s="3">
        <v>1.4094718944856</v>
      </c>
      <c r="J12007" s="3" t="s">
        <v>11625</v>
      </c>
      <c r="K12007" s="3">
        <v>0.99998366018677898</v>
      </c>
      <c r="L12007" s="4">
        <v>1.6339813220810201E-5</v>
      </c>
      <c r="M12007" s="3">
        <v>0.65470097166971097</v>
      </c>
      <c r="N12007" s="3">
        <v>0.49538550297945</v>
      </c>
      <c r="O12007" s="3">
        <v>0.62594115244149995</v>
      </c>
      <c r="P12007" s="3">
        <v>1.2737298399260599</v>
      </c>
      <c r="R12007" s="3" t="s">
        <v>16281</v>
      </c>
      <c r="S12007" s="3">
        <v>0.99997197670087001</v>
      </c>
      <c r="T12007" s="4">
        <v>2.8023299129940299E-5</v>
      </c>
      <c r="U12007" s="3">
        <v>0.96977249049183101</v>
      </c>
      <c r="V12007" s="3">
        <v>0.96947546641767701</v>
      </c>
      <c r="W12007" s="3">
        <v>59.381079501697897</v>
      </c>
      <c r="X12007" s="3">
        <v>61.251044305901601</v>
      </c>
    </row>
    <row r="12008" spans="1:24" x14ac:dyDescent="0.15">
      <c r="A12008" s="3" t="s">
        <v>16282</v>
      </c>
      <c r="B12008" s="3">
        <v>0.99999867469089199</v>
      </c>
      <c r="C12008" s="4">
        <v>1.3253091081241799E-6</v>
      </c>
      <c r="D12008" s="3">
        <v>1.1030616088495799</v>
      </c>
      <c r="E12008" s="3">
        <v>1.10352459951503</v>
      </c>
      <c r="F12008" s="3">
        <v>147.739134363413</v>
      </c>
      <c r="G12008" s="3">
        <v>133.87839218296099</v>
      </c>
      <c r="J12008" s="3" t="s">
        <v>2317</v>
      </c>
      <c r="K12008" s="3">
        <v>0.99998366737773203</v>
      </c>
      <c r="L12008" s="4">
        <v>1.6332622268095601E-5</v>
      </c>
      <c r="M12008" s="3">
        <v>0.91478903351491703</v>
      </c>
      <c r="N12008" s="3">
        <v>0.91471915478364196</v>
      </c>
      <c r="O12008" s="3">
        <v>656.51712101191595</v>
      </c>
      <c r="P12008" s="3">
        <v>717.72627739019401</v>
      </c>
      <c r="R12008" s="3" t="s">
        <v>15098</v>
      </c>
      <c r="S12008" s="3">
        <v>0.99997203990277705</v>
      </c>
      <c r="T12008" s="4">
        <v>2.7960097223308699E-5</v>
      </c>
      <c r="U12008" s="3">
        <v>0.34922161633080701</v>
      </c>
      <c r="V12008" s="3">
        <v>0.16475038006911699</v>
      </c>
      <c r="W12008" s="3">
        <v>0.32300680293929901</v>
      </c>
      <c r="X12008" s="3">
        <v>2.0112809390763999</v>
      </c>
    </row>
    <row r="12009" spans="1:24" x14ac:dyDescent="0.15">
      <c r="A12009" s="3" t="s">
        <v>13135</v>
      </c>
      <c r="B12009" s="3">
        <v>0.99999867588253699</v>
      </c>
      <c r="C12009" s="4">
        <v>1.32411746344059E-6</v>
      </c>
      <c r="D12009" s="3">
        <v>0.94515392145159605</v>
      </c>
      <c r="E12009" s="3">
        <v>0.94505083342240104</v>
      </c>
      <c r="F12009" s="3">
        <v>305.009155341439</v>
      </c>
      <c r="G12009" s="3">
        <v>322.74423136430102</v>
      </c>
      <c r="J12009" s="3" t="s">
        <v>16283</v>
      </c>
      <c r="K12009" s="3">
        <v>0.99998367171126201</v>
      </c>
      <c r="L12009" s="4">
        <v>1.63282887384517E-5</v>
      </c>
      <c r="M12009" s="3">
        <v>1.0180363787651101</v>
      </c>
      <c r="N12009" s="3">
        <v>1.01813123490472</v>
      </c>
      <c r="O12009" s="3">
        <v>117.98876834173799</v>
      </c>
      <c r="P12009" s="3">
        <v>115.88740526208301</v>
      </c>
      <c r="R12009" s="3" t="s">
        <v>16284</v>
      </c>
      <c r="S12009" s="3">
        <v>0.99997206276685702</v>
      </c>
      <c r="T12009" s="4">
        <v>2.7937233143235E-5</v>
      </c>
      <c r="U12009" s="3">
        <v>1.24324260693335</v>
      </c>
      <c r="V12009" s="3">
        <v>1.2454494646199299</v>
      </c>
      <c r="W12009" s="3">
        <v>79.864391166081106</v>
      </c>
      <c r="X12009" s="3">
        <v>64.122984464734103</v>
      </c>
    </row>
    <row r="12010" spans="1:24" x14ac:dyDescent="0.15">
      <c r="A12010" s="3" t="s">
        <v>16285</v>
      </c>
      <c r="B12010" s="3">
        <v>0.99999867599002801</v>
      </c>
      <c r="C12010" s="4">
        <v>1.3240099717390401E-6</v>
      </c>
      <c r="D12010" s="3">
        <v>1.15859154267225</v>
      </c>
      <c r="E12010" s="3">
        <v>1.2483318727194901</v>
      </c>
      <c r="F12010" s="3">
        <v>1.2976986404808899</v>
      </c>
      <c r="G12010" s="3">
        <v>1.03755687895085</v>
      </c>
      <c r="J12010" s="3" t="s">
        <v>8611</v>
      </c>
      <c r="K12010" s="3">
        <v>0.99998368577325403</v>
      </c>
      <c r="L12010" s="4">
        <v>1.6314226746527899E-5</v>
      </c>
      <c r="M12010" s="3">
        <v>0.93738797667679497</v>
      </c>
      <c r="N12010" s="3">
        <v>0.937363245666752</v>
      </c>
      <c r="O12010" s="3">
        <v>1396.7955506389101</v>
      </c>
      <c r="P12010" s="3">
        <v>1490.1332898036801</v>
      </c>
      <c r="R12010" s="3" t="s">
        <v>12647</v>
      </c>
      <c r="S12010" s="3">
        <v>0.99997208594636999</v>
      </c>
      <c r="T12010" s="4">
        <v>2.7914053630191299E-5</v>
      </c>
      <c r="U12010" s="3">
        <v>0.80551106389067495</v>
      </c>
      <c r="V12010" s="3">
        <v>0.49793866175875101</v>
      </c>
      <c r="W12010" s="3">
        <v>0.17294281309857101</v>
      </c>
      <c r="X12010" s="3">
        <v>0.35740029876853702</v>
      </c>
    </row>
    <row r="12011" spans="1:24" x14ac:dyDescent="0.15">
      <c r="A12011" s="3" t="s">
        <v>16286</v>
      </c>
      <c r="B12011" s="3">
        <v>0.99999867876270299</v>
      </c>
      <c r="C12011" s="4">
        <v>1.3212372974386801E-6</v>
      </c>
      <c r="D12011" s="3">
        <v>0.91563855280336104</v>
      </c>
      <c r="E12011" s="3">
        <v>0.871546993085347</v>
      </c>
      <c r="F12011" s="3">
        <v>0.97821693591505299</v>
      </c>
      <c r="G12011" s="3">
        <v>1.12386534949388</v>
      </c>
      <c r="J12011" s="3" t="s">
        <v>15603</v>
      </c>
      <c r="K12011" s="3">
        <v>0.99998369980311796</v>
      </c>
      <c r="L12011" s="4">
        <v>1.63001968816279E-5</v>
      </c>
      <c r="M12011" s="3">
        <v>0.52388585570174395</v>
      </c>
      <c r="N12011" s="3">
        <v>0.366827990283357</v>
      </c>
      <c r="O12011" s="3">
        <v>0.64689486719049705</v>
      </c>
      <c r="P12011" s="3">
        <v>1.78074357625512</v>
      </c>
      <c r="R12011" s="3" t="s">
        <v>16287</v>
      </c>
      <c r="S12011" s="3">
        <v>0.999972095667087</v>
      </c>
      <c r="T12011" s="4">
        <v>2.7904332913179601E-5</v>
      </c>
      <c r="U12011" s="3">
        <v>0.76722642859218704</v>
      </c>
      <c r="V12011" s="3">
        <v>0.76558423301274103</v>
      </c>
      <c r="W12011" s="3">
        <v>61.8703359234907</v>
      </c>
      <c r="X12011" s="3">
        <v>80.817599701182502</v>
      </c>
    </row>
    <row r="12012" spans="1:24" x14ac:dyDescent="0.15">
      <c r="A12012" s="3" t="s">
        <v>14329</v>
      </c>
      <c r="B12012" s="3">
        <v>0.99999867882992499</v>
      </c>
      <c r="C12012" s="4">
        <v>1.3211700746675001E-6</v>
      </c>
      <c r="D12012" s="3">
        <v>1.53250536439106</v>
      </c>
      <c r="E12012" s="3">
        <v>1.7802751874632701</v>
      </c>
      <c r="F12012" s="3">
        <v>2.2561437541784</v>
      </c>
      <c r="G12012" s="3">
        <v>1.2629176759506799</v>
      </c>
      <c r="J12012" s="3" t="s">
        <v>16288</v>
      </c>
      <c r="K12012" s="3">
        <v>0.99998370483775401</v>
      </c>
      <c r="L12012" s="4">
        <v>1.6295162245879599E-5</v>
      </c>
      <c r="M12012" s="3">
        <v>1.1966314905708999</v>
      </c>
      <c r="N12012" s="3">
        <v>1.19753425534825</v>
      </c>
      <c r="O12012" s="3">
        <v>153.53789115206101</v>
      </c>
      <c r="P12012" s="3">
        <v>128.21004086004899</v>
      </c>
      <c r="R12012" s="3" t="s">
        <v>15223</v>
      </c>
      <c r="S12012" s="3">
        <v>0.99997228024199603</v>
      </c>
      <c r="T12012" s="4">
        <v>2.7719758003888098E-5</v>
      </c>
      <c r="U12012" s="3">
        <v>1.17633001767893</v>
      </c>
      <c r="V12012" s="3">
        <v>1.17688602272384</v>
      </c>
      <c r="W12012" s="3">
        <v>212.804849521031</v>
      </c>
      <c r="X12012" s="3">
        <v>180.818767962153</v>
      </c>
    </row>
    <row r="12013" spans="1:24" x14ac:dyDescent="0.15">
      <c r="A12013" s="3" t="s">
        <v>9802</v>
      </c>
      <c r="B12013" s="3">
        <v>0.99999868026929395</v>
      </c>
      <c r="C12013" s="4">
        <v>1.3197307055872E-6</v>
      </c>
      <c r="D12013" s="3">
        <v>0.73408819750295695</v>
      </c>
      <c r="E12013" s="3">
        <v>0.72911018211029199</v>
      </c>
      <c r="F12013" s="3">
        <v>22.974421884537499</v>
      </c>
      <c r="G12013" s="3">
        <v>31.513934857160798</v>
      </c>
      <c r="J12013" s="3" t="s">
        <v>9930</v>
      </c>
      <c r="K12013" s="3">
        <v>0.99998370569443296</v>
      </c>
      <c r="L12013" s="4">
        <v>1.62943055672805E-5</v>
      </c>
      <c r="M12013" s="3">
        <v>1.56268143797615</v>
      </c>
      <c r="N12013" s="3">
        <v>1.59099160038825</v>
      </c>
      <c r="O12013" s="3">
        <v>18.612773391755599</v>
      </c>
      <c r="P12013" s="3">
        <v>11.6951362101541</v>
      </c>
      <c r="R12013" s="3" t="s">
        <v>5464</v>
      </c>
      <c r="S12013" s="3">
        <v>0.99997232920762902</v>
      </c>
      <c r="T12013" s="4">
        <v>2.7670792370805201E-5</v>
      </c>
      <c r="U12013" s="3">
        <v>0.34712231339245903</v>
      </c>
      <c r="V12013" s="3">
        <v>0.163496361646602</v>
      </c>
      <c r="W12013" s="3">
        <v>0.32300680293929901</v>
      </c>
      <c r="X12013" s="3">
        <v>2.0267841803054498</v>
      </c>
    </row>
    <row r="12014" spans="1:24" x14ac:dyDescent="0.15">
      <c r="A12014" s="3" t="s">
        <v>15211</v>
      </c>
      <c r="B12014" s="3">
        <v>0.99999868041934403</v>
      </c>
      <c r="C12014" s="4">
        <v>1.3195806561519001E-6</v>
      </c>
      <c r="D12014" s="3">
        <v>0.91653187867462904</v>
      </c>
      <c r="E12014" s="3">
        <v>0.87290783780291203</v>
      </c>
      <c r="F12014" s="3">
        <v>0.97975995058634302</v>
      </c>
      <c r="G12014" s="3">
        <v>1.12386534949388</v>
      </c>
      <c r="J12014" s="3" t="s">
        <v>16289</v>
      </c>
      <c r="K12014" s="3">
        <v>0.99998372092313004</v>
      </c>
      <c r="L12014" s="4">
        <v>1.62790768700181E-5</v>
      </c>
      <c r="M12014" s="3">
        <v>1.3157053595823001</v>
      </c>
      <c r="N12014" s="3">
        <v>1.32081187186933</v>
      </c>
      <c r="O12014" s="3">
        <v>48.056865757976603</v>
      </c>
      <c r="P12014" s="3">
        <v>36.381909235301002</v>
      </c>
      <c r="R12014" s="3" t="s">
        <v>3854</v>
      </c>
      <c r="S12014" s="3">
        <v>0.99997242366381101</v>
      </c>
      <c r="T12014" s="4">
        <v>2.75763361886228E-5</v>
      </c>
      <c r="U12014" s="3">
        <v>0.42962819150849602</v>
      </c>
      <c r="V12014" s="3">
        <v>0.36952021065437302</v>
      </c>
      <c r="W12014" s="3">
        <v>1.99163690997853</v>
      </c>
      <c r="X12014" s="3">
        <v>5.4068536720464797</v>
      </c>
    </row>
    <row r="12015" spans="1:24" x14ac:dyDescent="0.15">
      <c r="A12015" s="3" t="s">
        <v>6676</v>
      </c>
      <c r="B12015" s="3">
        <v>0.99999868041934403</v>
      </c>
      <c r="C12015" s="4">
        <v>1.3195806561519001E-6</v>
      </c>
      <c r="D12015" s="3">
        <v>0.91653187867462904</v>
      </c>
      <c r="E12015" s="3">
        <v>0.87290783780291203</v>
      </c>
      <c r="F12015" s="3">
        <v>0.97975995058634302</v>
      </c>
      <c r="G12015" s="3">
        <v>1.12386534949388</v>
      </c>
      <c r="J12015" s="3" t="s">
        <v>16290</v>
      </c>
      <c r="K12015" s="3">
        <v>0.99998373630361603</v>
      </c>
      <c r="L12015" s="4">
        <v>1.6263696383591E-5</v>
      </c>
      <c r="M12015" s="3">
        <v>0.85495677796202396</v>
      </c>
      <c r="N12015" s="3">
        <v>0.85450518075511495</v>
      </c>
      <c r="O12015" s="3">
        <v>161.52669345126199</v>
      </c>
      <c r="P12015" s="3">
        <v>189.031210152189</v>
      </c>
      <c r="R12015" s="3" t="s">
        <v>12719</v>
      </c>
      <c r="S12015" s="3">
        <v>0.99997246306038001</v>
      </c>
      <c r="T12015" s="4">
        <v>2.75369396204423E-5</v>
      </c>
      <c r="U12015" s="3">
        <v>0.34614730224245399</v>
      </c>
      <c r="V12015" s="3">
        <v>0.16291537083298499</v>
      </c>
      <c r="W12015" s="3">
        <v>0.32300680293929901</v>
      </c>
      <c r="X12015" s="3">
        <v>2.0340477852804102</v>
      </c>
    </row>
    <row r="12016" spans="1:24" x14ac:dyDescent="0.15">
      <c r="A12016" s="3" t="s">
        <v>9526</v>
      </c>
      <c r="B12016" s="3">
        <v>0.99999868057750196</v>
      </c>
      <c r="C12016" s="4">
        <v>1.3194224984203201E-6</v>
      </c>
      <c r="D12016" s="3">
        <v>1.1276816377458501</v>
      </c>
      <c r="E12016" s="3">
        <v>1.19817466241527</v>
      </c>
      <c r="F12016" s="3">
        <v>1.2763838035920601</v>
      </c>
      <c r="G12016" s="3">
        <v>1.0636196015019901</v>
      </c>
      <c r="J12016" s="3" t="s">
        <v>11748</v>
      </c>
      <c r="K12016" s="3">
        <v>0.99998374431414006</v>
      </c>
      <c r="L12016" s="4">
        <v>1.6255685859648802E-5</v>
      </c>
      <c r="M12016" s="3">
        <v>1.20431778030947</v>
      </c>
      <c r="N12016" s="3">
        <v>1.2052984177728201</v>
      </c>
      <c r="O12016" s="3">
        <v>147.819978458207</v>
      </c>
      <c r="P12016" s="3">
        <v>122.640105798173</v>
      </c>
      <c r="R12016" s="3" t="s">
        <v>13526</v>
      </c>
      <c r="S12016" s="3">
        <v>0.99997246511552096</v>
      </c>
      <c r="T12016" s="4">
        <v>2.7534884478536999E-5</v>
      </c>
      <c r="U12016" s="3">
        <v>0.35800464425092199</v>
      </c>
      <c r="V12016" s="3">
        <v>0.17606935251650799</v>
      </c>
      <c r="W12016" s="3">
        <v>0.34588562619714203</v>
      </c>
      <c r="X12016" s="3">
        <v>2.0112809390763999</v>
      </c>
    </row>
    <row r="12017" spans="1:24" x14ac:dyDescent="0.15">
      <c r="A12017" s="3" t="s">
        <v>4450</v>
      </c>
      <c r="B12017" s="3">
        <v>0.99999868057750196</v>
      </c>
      <c r="C12017" s="4">
        <v>1.3194224984203201E-6</v>
      </c>
      <c r="D12017" s="3">
        <v>1.1276816377458501</v>
      </c>
      <c r="E12017" s="3">
        <v>1.19817466241527</v>
      </c>
      <c r="F12017" s="3">
        <v>1.2763838035920601</v>
      </c>
      <c r="G12017" s="3">
        <v>1.0636196015019901</v>
      </c>
      <c r="J12017" s="3" t="s">
        <v>11439</v>
      </c>
      <c r="K12017" s="3">
        <v>0.99998375189021904</v>
      </c>
      <c r="L12017" s="4">
        <v>1.6248109780433599E-5</v>
      </c>
      <c r="M12017" s="3">
        <v>0.97774915557592801</v>
      </c>
      <c r="N12017" s="3">
        <v>0.97771812542357395</v>
      </c>
      <c r="O12017" s="3">
        <v>429.59765462663398</v>
      </c>
      <c r="P12017" s="3">
        <v>439.38827180816202</v>
      </c>
      <c r="R12017" s="3" t="s">
        <v>11226</v>
      </c>
      <c r="S12017" s="3">
        <v>0.99997251490538996</v>
      </c>
      <c r="T12017" s="4">
        <v>2.7485094609665099E-5</v>
      </c>
      <c r="U12017" s="3">
        <v>2.76326578902759</v>
      </c>
      <c r="V12017" s="3">
        <v>5.6474430654482699</v>
      </c>
      <c r="W12017" s="3">
        <v>1.96875808672069</v>
      </c>
      <c r="X12017" s="3">
        <v>0.34038123692241701</v>
      </c>
    </row>
    <row r="12018" spans="1:24" x14ac:dyDescent="0.15">
      <c r="A12018" s="3" t="s">
        <v>3899</v>
      </c>
      <c r="B12018" s="3">
        <v>0.99999868072204701</v>
      </c>
      <c r="C12018" s="4">
        <v>1.3192779528574401E-6</v>
      </c>
      <c r="D12018" s="3">
        <v>1.22080009257498</v>
      </c>
      <c r="E12018" s="3">
        <v>1.22271810954958</v>
      </c>
      <c r="F12018" s="3">
        <v>83.066160062441696</v>
      </c>
      <c r="G12018" s="3">
        <v>67.933837106530504</v>
      </c>
      <c r="J12018" s="3" t="s">
        <v>2352</v>
      </c>
      <c r="K12018" s="3">
        <v>0.99998375605924805</v>
      </c>
      <c r="L12018" s="4">
        <v>1.6243940751928201E-5</v>
      </c>
      <c r="M12018" s="3">
        <v>0.96411297436492305</v>
      </c>
      <c r="N12018" s="3">
        <v>0.93301353087281602</v>
      </c>
      <c r="O12018" s="3">
        <v>0.62886286118765899</v>
      </c>
      <c r="P12018" s="3">
        <v>0.674730542535664</v>
      </c>
      <c r="R12018" s="3" t="s">
        <v>7933</v>
      </c>
      <c r="S12018" s="3">
        <v>0.99997252552815197</v>
      </c>
      <c r="T12018" s="4">
        <v>2.7474471847717401E-5</v>
      </c>
      <c r="U12018" s="3">
        <v>0.98432781136279102</v>
      </c>
      <c r="V12018" s="3">
        <v>0.98430539683422702</v>
      </c>
      <c r="W12018" s="3">
        <v>420.11413480660599</v>
      </c>
      <c r="X12018" s="3">
        <v>426.81295165487302</v>
      </c>
    </row>
    <row r="12019" spans="1:24" x14ac:dyDescent="0.15">
      <c r="A12019" s="3" t="s">
        <v>16291</v>
      </c>
      <c r="B12019" s="3">
        <v>0.99999868078371201</v>
      </c>
      <c r="C12019" s="4">
        <v>1.3192162877246499E-6</v>
      </c>
      <c r="D12019" s="3">
        <v>0.63506294998187995</v>
      </c>
      <c r="E12019" s="3">
        <v>0.544961981098533</v>
      </c>
      <c r="F12019" s="3">
        <v>1.2961556258096001</v>
      </c>
      <c r="G12019" s="3">
        <v>2.3867830254445601</v>
      </c>
      <c r="J12019" s="3" t="s">
        <v>14236</v>
      </c>
      <c r="K12019" s="3">
        <v>0.99998375681910501</v>
      </c>
      <c r="L12019" s="4">
        <v>1.62431808947194E-5</v>
      </c>
      <c r="M12019" s="3">
        <v>0.96300855686495102</v>
      </c>
      <c r="N12019" s="3">
        <v>0.930898118765908</v>
      </c>
      <c r="O12019" s="3">
        <v>0.62629425000002503</v>
      </c>
      <c r="P12019" s="3">
        <v>0.67352727024903603</v>
      </c>
      <c r="R12019" s="3" t="s">
        <v>15509</v>
      </c>
      <c r="S12019" s="3">
        <v>0.99997258154652102</v>
      </c>
      <c r="T12019" s="4">
        <v>2.7418453479172101E-5</v>
      </c>
      <c r="U12019" s="3">
        <v>2.9300397309927599</v>
      </c>
      <c r="V12019" s="3">
        <v>6.4739645271521802</v>
      </c>
      <c r="W12019" s="3">
        <v>2.0105965103228498</v>
      </c>
      <c r="X12019" s="3">
        <v>0.30211114948936602</v>
      </c>
    </row>
    <row r="12020" spans="1:24" x14ac:dyDescent="0.15">
      <c r="A12020" s="3" t="s">
        <v>6638</v>
      </c>
      <c r="B12020" s="3">
        <v>0.99999868144451298</v>
      </c>
      <c r="C12020" s="4">
        <v>1.31855548720942E-6</v>
      </c>
      <c r="D12020" s="3">
        <v>1.09859181230425</v>
      </c>
      <c r="E12020" s="3">
        <v>1.0987283092540701</v>
      </c>
      <c r="F12020" s="3">
        <v>468.365441181883</v>
      </c>
      <c r="G12020" s="3">
        <v>426.27868050179399</v>
      </c>
      <c r="J12020" s="3" t="s">
        <v>10790</v>
      </c>
      <c r="K12020" s="3">
        <v>0.99998377058051402</v>
      </c>
      <c r="L12020" s="4">
        <v>1.62294194855472E-5</v>
      </c>
      <c r="M12020" s="3">
        <v>0.92334048721594497</v>
      </c>
      <c r="N12020" s="3">
        <v>0.92329011212095902</v>
      </c>
      <c r="O12020" s="3">
        <v>826.97031797147599</v>
      </c>
      <c r="P12020" s="3">
        <v>895.67848091718201</v>
      </c>
      <c r="R12020" s="3" t="s">
        <v>16292</v>
      </c>
      <c r="S12020" s="3">
        <v>0.99997259188360599</v>
      </c>
      <c r="T12020" s="4">
        <v>2.740811639455E-5</v>
      </c>
      <c r="U12020" s="3">
        <v>0.50349792435088603</v>
      </c>
      <c r="V12020" s="3">
        <v>0.467131303246346</v>
      </c>
      <c r="W12020" s="3">
        <v>3.6315093593896299</v>
      </c>
      <c r="X12020" s="3">
        <v>7.7854727805283597</v>
      </c>
    </row>
    <row r="12021" spans="1:24" x14ac:dyDescent="0.15">
      <c r="A12021" s="3" t="s">
        <v>9767</v>
      </c>
      <c r="B12021" s="3">
        <v>0.99999868155824601</v>
      </c>
      <c r="C12021" s="4">
        <v>1.3184417535621799E-6</v>
      </c>
      <c r="D12021" s="3">
        <v>1.1848756012261199</v>
      </c>
      <c r="E12021" s="3">
        <v>1.29121903136667</v>
      </c>
      <c r="F12021" s="3">
        <v>1.32055649204101</v>
      </c>
      <c r="G12021" s="3">
        <v>1.0204653662304699</v>
      </c>
      <c r="J12021" s="3" t="s">
        <v>15401</v>
      </c>
      <c r="K12021" s="3">
        <v>0.99998377471015198</v>
      </c>
      <c r="L12021" s="4">
        <v>1.62252898479027E-5</v>
      </c>
      <c r="M12021" s="3">
        <v>0.65195631516362096</v>
      </c>
      <c r="N12021" s="3">
        <v>0.49236630217411897</v>
      </c>
      <c r="O12021" s="3">
        <v>0.62594115244149995</v>
      </c>
      <c r="P12021" s="3">
        <v>1.28160169904684</v>
      </c>
      <c r="R12021" s="3" t="s">
        <v>11030</v>
      </c>
      <c r="S12021" s="3">
        <v>0.99997261803045701</v>
      </c>
      <c r="T12021" s="4">
        <v>2.7381969543349801E-5</v>
      </c>
      <c r="U12021" s="3">
        <v>2.9322810812078202</v>
      </c>
      <c r="V12021" s="3">
        <v>6.4802430963733402</v>
      </c>
      <c r="W12021" s="3">
        <v>2.01255612177961</v>
      </c>
      <c r="X12021" s="3">
        <v>0.30211114948936602</v>
      </c>
    </row>
    <row r="12022" spans="1:24" x14ac:dyDescent="0.15">
      <c r="A12022" s="3" t="s">
        <v>15534</v>
      </c>
      <c r="B12022" s="3">
        <v>0.99999868155885296</v>
      </c>
      <c r="C12022" s="4">
        <v>1.3184411467925699E-6</v>
      </c>
      <c r="D12022" s="3">
        <v>0.61194079897576403</v>
      </c>
      <c r="E12022" s="3">
        <v>0.53722741827726395</v>
      </c>
      <c r="F12022" s="3">
        <v>1.64003819660685</v>
      </c>
      <c r="G12022" s="3">
        <v>3.0613960986914099</v>
      </c>
      <c r="J12022" s="3" t="s">
        <v>13715</v>
      </c>
      <c r="K12022" s="3">
        <v>0.99998377471015198</v>
      </c>
      <c r="L12022" s="4">
        <v>1.62252898479027E-5</v>
      </c>
      <c r="M12022" s="3">
        <v>0.65195631516362096</v>
      </c>
      <c r="N12022" s="3">
        <v>0.49236630217411897</v>
      </c>
      <c r="O12022" s="3">
        <v>0.62594115244149995</v>
      </c>
      <c r="P12022" s="3">
        <v>1.28160169904684</v>
      </c>
      <c r="R12022" s="3" t="s">
        <v>11559</v>
      </c>
      <c r="S12022" s="3">
        <v>0.99997261803045701</v>
      </c>
      <c r="T12022" s="4">
        <v>2.7381969543349801E-5</v>
      </c>
      <c r="U12022" s="3">
        <v>2.9322810812078202</v>
      </c>
      <c r="V12022" s="3">
        <v>6.4802430963733402</v>
      </c>
      <c r="W12022" s="3">
        <v>2.01255612177961</v>
      </c>
      <c r="X12022" s="3">
        <v>0.30211114948936602</v>
      </c>
    </row>
    <row r="12023" spans="1:24" x14ac:dyDescent="0.15">
      <c r="A12023" s="3" t="s">
        <v>16053</v>
      </c>
      <c r="B12023" s="3">
        <v>0.99999868304191897</v>
      </c>
      <c r="C12023" s="4">
        <v>1.3169580806519001E-6</v>
      </c>
      <c r="D12023" s="3">
        <v>1.1858270661563599</v>
      </c>
      <c r="E12023" s="3">
        <v>1.2927164273217999</v>
      </c>
      <c r="F12023" s="3">
        <v>1.3220995067123</v>
      </c>
      <c r="G12023" s="3">
        <v>1.0204653662304699</v>
      </c>
      <c r="J12023" s="3" t="s">
        <v>16293</v>
      </c>
      <c r="K12023" s="3">
        <v>0.99998378177846803</v>
      </c>
      <c r="L12023" s="4">
        <v>1.6218221531428201E-5</v>
      </c>
      <c r="M12023" s="3">
        <v>1.9512012928646201</v>
      </c>
      <c r="N12023" s="3">
        <v>2.22907825795521</v>
      </c>
      <c r="O12023" s="3">
        <v>4.4892783495816504</v>
      </c>
      <c r="P12023" s="3">
        <v>2.0084479093654402</v>
      </c>
      <c r="R12023" s="3" t="s">
        <v>8743</v>
      </c>
      <c r="S12023" s="3">
        <v>0.99997264411957199</v>
      </c>
      <c r="T12023" s="4">
        <v>2.7355880428005801E-5</v>
      </c>
      <c r="U12023" s="3">
        <v>1.04864731027191</v>
      </c>
      <c r="V12023" s="3">
        <v>1.04894147675083</v>
      </c>
      <c r="W12023" s="3">
        <v>104.68342769399899</v>
      </c>
      <c r="X12023" s="3">
        <v>99.798645205159204</v>
      </c>
    </row>
    <row r="12024" spans="1:24" x14ac:dyDescent="0.15">
      <c r="A12024" s="3" t="s">
        <v>16294</v>
      </c>
      <c r="B12024" s="3">
        <v>0.99999868304191897</v>
      </c>
      <c r="C12024" s="4">
        <v>1.3169580806519001E-6</v>
      </c>
      <c r="D12024" s="3">
        <v>1.1858270661563599</v>
      </c>
      <c r="E12024" s="3">
        <v>1.2927164273217999</v>
      </c>
      <c r="F12024" s="3">
        <v>1.3220995067123</v>
      </c>
      <c r="G12024" s="3">
        <v>1.0204653662304699</v>
      </c>
      <c r="J12024" s="3" t="s">
        <v>16061</v>
      </c>
      <c r="K12024" s="3">
        <v>0.99998378382743902</v>
      </c>
      <c r="L12024" s="4">
        <v>1.6216172561118899E-5</v>
      </c>
      <c r="M12024" s="3">
        <v>1.64634772278568</v>
      </c>
      <c r="N12024" s="3">
        <v>1.7101424321871701</v>
      </c>
      <c r="O12024" s="3">
        <v>10.194374992040601</v>
      </c>
      <c r="P12024" s="3">
        <v>5.9569737443973096</v>
      </c>
      <c r="R12024" s="3" t="s">
        <v>5307</v>
      </c>
      <c r="S12024" s="3">
        <v>0.99997274520851198</v>
      </c>
      <c r="T12024" s="4">
        <v>2.72547914876073E-5</v>
      </c>
      <c r="U12024" s="3">
        <v>0.34408426632709899</v>
      </c>
      <c r="V12024" s="3">
        <v>0.16168902768273799</v>
      </c>
      <c r="W12024" s="3">
        <v>0.32300680293929901</v>
      </c>
      <c r="X12024" s="3">
        <v>2.0495510265094601</v>
      </c>
    </row>
    <row r="12025" spans="1:24" x14ac:dyDescent="0.15">
      <c r="A12025" s="3" t="s">
        <v>6015</v>
      </c>
      <c r="B12025" s="3">
        <v>0.99999868358342603</v>
      </c>
      <c r="C12025" s="4">
        <v>1.31641657407927E-6</v>
      </c>
      <c r="D12025" s="3">
        <v>1.2037867611714601</v>
      </c>
      <c r="E12025" s="3">
        <v>1.20516759439835</v>
      </c>
      <c r="F12025" s="3">
        <v>104.97320404838101</v>
      </c>
      <c r="G12025" s="3">
        <v>87.1008753142264</v>
      </c>
      <c r="J12025" s="3" t="s">
        <v>12389</v>
      </c>
      <c r="K12025" s="3">
        <v>0.99998378570804303</v>
      </c>
      <c r="L12025" s="4">
        <v>1.6214291957405301E-5</v>
      </c>
      <c r="M12025" s="3">
        <v>1.3083250106584601</v>
      </c>
      <c r="N12025" s="3">
        <v>1.31251227786888</v>
      </c>
      <c r="O12025" s="3">
        <v>56.879536116249</v>
      </c>
      <c r="P12025" s="3">
        <v>43.3340030051531</v>
      </c>
      <c r="R12025" s="3" t="s">
        <v>15901</v>
      </c>
      <c r="S12025" s="3">
        <v>0.99997275215556203</v>
      </c>
      <c r="T12025" s="4">
        <v>2.7247844437512501E-5</v>
      </c>
      <c r="U12025" s="3">
        <v>1.83941367500655</v>
      </c>
      <c r="V12025" s="3">
        <v>1.91916804073474</v>
      </c>
      <c r="W12025" s="3">
        <v>11.515703249332899</v>
      </c>
      <c r="X12025" s="3">
        <v>5.9955727297961596</v>
      </c>
    </row>
    <row r="12026" spans="1:24" x14ac:dyDescent="0.15">
      <c r="A12026" s="3" t="s">
        <v>16295</v>
      </c>
      <c r="B12026" s="3">
        <v>0.99999868411974302</v>
      </c>
      <c r="C12026" s="4">
        <v>1.3158802570745701E-6</v>
      </c>
      <c r="D12026" s="3">
        <v>1.56525650804012</v>
      </c>
      <c r="E12026" s="3">
        <v>1.63479263011419</v>
      </c>
      <c r="F12026" s="3">
        <v>7.8380796046907504</v>
      </c>
      <c r="G12026" s="3">
        <v>4.7906575636094901</v>
      </c>
      <c r="J12026" s="3" t="s">
        <v>1129</v>
      </c>
      <c r="K12026" s="3">
        <v>0.99998380910264995</v>
      </c>
      <c r="L12026" s="4">
        <v>1.6190897350563701E-5</v>
      </c>
      <c r="M12026" s="3">
        <v>0.67440078294998496</v>
      </c>
      <c r="N12026" s="3">
        <v>0.66557333259708096</v>
      </c>
      <c r="O12026" s="3">
        <v>14.4408481815139</v>
      </c>
      <c r="P12026" s="3">
        <v>21.701879779086699</v>
      </c>
      <c r="R12026" s="3" t="s">
        <v>1722</v>
      </c>
      <c r="S12026" s="3">
        <v>0.99997276542491198</v>
      </c>
      <c r="T12026" s="4">
        <v>2.7234575087897802E-5</v>
      </c>
      <c r="U12026" s="3">
        <v>0.417963970158437</v>
      </c>
      <c r="V12026" s="3">
        <v>0.34121588699384697</v>
      </c>
      <c r="W12026" s="3">
        <v>1.4688481930702</v>
      </c>
      <c r="X12026" s="3">
        <v>4.3240543316990001</v>
      </c>
    </row>
    <row r="12027" spans="1:24" x14ac:dyDescent="0.15">
      <c r="A12027" s="3" t="s">
        <v>15927</v>
      </c>
      <c r="B12027" s="3">
        <v>0.99999868452293394</v>
      </c>
      <c r="C12027" s="4">
        <v>1.31547706634574E-6</v>
      </c>
      <c r="D12027" s="3">
        <v>1.1867785394064001</v>
      </c>
      <c r="E12027" s="3">
        <v>1.29421382327692</v>
      </c>
      <c r="F12027" s="3">
        <v>1.3236425213835901</v>
      </c>
      <c r="G12027" s="3">
        <v>1.0204653662304699</v>
      </c>
      <c r="J12027" s="3" t="s">
        <v>14842</v>
      </c>
      <c r="K12027" s="3">
        <v>0.99998381227676403</v>
      </c>
      <c r="L12027" s="4">
        <v>1.6187723235816199E-5</v>
      </c>
      <c r="M12027" s="3">
        <v>1.99657010509556</v>
      </c>
      <c r="N12027" s="3">
        <v>2.5921911335163399</v>
      </c>
      <c r="O12027" s="3">
        <v>2.5515154567563099</v>
      </c>
      <c r="P12027" s="3">
        <v>0.97816612079125098</v>
      </c>
      <c r="R12027" s="3" t="s">
        <v>15490</v>
      </c>
      <c r="S12027" s="3">
        <v>0.99997289977735104</v>
      </c>
      <c r="T12027" s="4">
        <v>2.7100222649299301E-5</v>
      </c>
      <c r="U12027" s="3">
        <v>2.6949517802925298</v>
      </c>
      <c r="V12027" s="3">
        <v>5.2976246285424402</v>
      </c>
      <c r="W12027" s="3">
        <v>1.96679847526392</v>
      </c>
      <c r="X12027" s="3">
        <v>0.36314808312642</v>
      </c>
    </row>
    <row r="12028" spans="1:24" x14ac:dyDescent="0.15">
      <c r="A12028" s="3" t="s">
        <v>11626</v>
      </c>
      <c r="B12028" s="3">
        <v>0.99999868603535003</v>
      </c>
      <c r="C12028" s="4">
        <v>1.3139646498814401E-6</v>
      </c>
      <c r="D12028" s="3">
        <v>1.61106539911934</v>
      </c>
      <c r="E12028" s="3">
        <v>1.7617688297943901</v>
      </c>
      <c r="F12028" s="3">
        <v>4.2125776260085104</v>
      </c>
      <c r="G12028" s="3">
        <v>2.3867830254445601</v>
      </c>
      <c r="J12028" s="3" t="s">
        <v>16296</v>
      </c>
      <c r="K12028" s="3">
        <v>0.99998382848228895</v>
      </c>
      <c r="L12028" s="4">
        <v>1.6171517711133801E-5</v>
      </c>
      <c r="M12028" s="3">
        <v>1.8689602925129001</v>
      </c>
      <c r="N12028" s="3">
        <v>2.5870488819270201</v>
      </c>
      <c r="O12028" s="3">
        <v>1.83984556428477</v>
      </c>
      <c r="P12028" s="3">
        <v>0.705040824009044</v>
      </c>
      <c r="R12028" s="3" t="s">
        <v>16297</v>
      </c>
      <c r="S12028" s="3">
        <v>0.99997291421305301</v>
      </c>
      <c r="T12028" s="4">
        <v>2.7085786947208399E-5</v>
      </c>
      <c r="U12028" s="3">
        <v>1.0794045456308099</v>
      </c>
      <c r="V12028" s="3">
        <v>1.08012732713092</v>
      </c>
      <c r="W12028" s="3">
        <v>71.177314616144599</v>
      </c>
      <c r="X12028" s="3">
        <v>65.896410131512596</v>
      </c>
    </row>
    <row r="12029" spans="1:24" x14ac:dyDescent="0.15">
      <c r="A12029" s="3" t="s">
        <v>16298</v>
      </c>
      <c r="B12029" s="3">
        <v>0.99999868630683897</v>
      </c>
      <c r="C12029" s="4">
        <v>1.3136931615613301E-6</v>
      </c>
      <c r="D12029" s="3">
        <v>0.59311482864035103</v>
      </c>
      <c r="E12029" s="3">
        <v>0.54303816947797101</v>
      </c>
      <c r="F12029" s="3">
        <v>2.5969402956330701</v>
      </c>
      <c r="G12029" s="3">
        <v>4.7906575636094901</v>
      </c>
      <c r="J12029" s="3" t="s">
        <v>16299</v>
      </c>
      <c r="K12029" s="3">
        <v>0.999983837027283</v>
      </c>
      <c r="L12029" s="4">
        <v>1.6162972717107601E-5</v>
      </c>
      <c r="M12029" s="3">
        <v>1.4363276370423601</v>
      </c>
      <c r="N12029" s="3">
        <v>1.44952975870166</v>
      </c>
      <c r="O12029" s="3">
        <v>28.195815775085499</v>
      </c>
      <c r="P12029" s="3">
        <v>19.448597249048099</v>
      </c>
      <c r="R12029" s="3" t="s">
        <v>16300</v>
      </c>
      <c r="S12029" s="3">
        <v>0.999972932379811</v>
      </c>
      <c r="T12029" s="4">
        <v>2.7067620188770599E-5</v>
      </c>
      <c r="U12029" s="3">
        <v>1.02415537671535</v>
      </c>
      <c r="V12029" s="3">
        <v>1.0241915358562499</v>
      </c>
      <c r="W12029" s="3">
        <v>416.54867280538599</v>
      </c>
      <c r="X12029" s="3">
        <v>406.70950335650099</v>
      </c>
    </row>
    <row r="12030" spans="1:24" x14ac:dyDescent="0.15">
      <c r="A12030" s="3" t="s">
        <v>16301</v>
      </c>
      <c r="B12030" s="3">
        <v>0.99999868653072199</v>
      </c>
      <c r="C12030" s="4">
        <v>1.3134692777141299E-6</v>
      </c>
      <c r="D12030" s="3">
        <v>0.60292437675936394</v>
      </c>
      <c r="E12030" s="3">
        <v>0.56877991327655997</v>
      </c>
      <c r="F12030" s="3">
        <v>3.89618195078525</v>
      </c>
      <c r="G12030" s="3">
        <v>6.8576510186215698</v>
      </c>
      <c r="J12030" s="3" t="s">
        <v>16302</v>
      </c>
      <c r="K12030" s="3">
        <v>0.99998383926244905</v>
      </c>
      <c r="L12030" s="4">
        <v>1.61607375504387E-5</v>
      </c>
      <c r="M12030" s="3">
        <v>0.75788471332112095</v>
      </c>
      <c r="N12030" s="3">
        <v>0.75523949417439395</v>
      </c>
      <c r="O12030" s="3">
        <v>40.675527393804799</v>
      </c>
      <c r="P12030" s="3">
        <v>53.861027280268303</v>
      </c>
      <c r="R12030" s="3" t="s">
        <v>16288</v>
      </c>
      <c r="S12030" s="3">
        <v>0.99997304008868104</v>
      </c>
      <c r="T12030" s="4">
        <v>2.6959911319026099E-5</v>
      </c>
      <c r="U12030" s="3">
        <v>1.2071302881538</v>
      </c>
      <c r="V12030" s="3">
        <v>1.2080289626449101</v>
      </c>
      <c r="W12030" s="3">
        <v>158.757909463537</v>
      </c>
      <c r="X12030" s="3">
        <v>131.417237568811</v>
      </c>
    </row>
    <row r="12031" spans="1:24" x14ac:dyDescent="0.15">
      <c r="A12031" s="3" t="s">
        <v>10795</v>
      </c>
      <c r="B12031" s="3">
        <v>0.99999868963787697</v>
      </c>
      <c r="C12031" s="4">
        <v>1.3103621225670001E-6</v>
      </c>
      <c r="D12031" s="3">
        <v>0.88284647789761395</v>
      </c>
      <c r="E12031" s="3">
        <v>0.88258447334991097</v>
      </c>
      <c r="F12031" s="3">
        <v>232.89955678156699</v>
      </c>
      <c r="G12031" s="3">
        <v>263.88491750012599</v>
      </c>
      <c r="J12031" s="3" t="s">
        <v>10152</v>
      </c>
      <c r="K12031" s="3">
        <v>0.99998390120999503</v>
      </c>
      <c r="L12031" s="4">
        <v>1.6098790004657399E-5</v>
      </c>
      <c r="M12031" s="3">
        <v>1.96437427392256</v>
      </c>
      <c r="N12031" s="3">
        <v>2.30982353323824</v>
      </c>
      <c r="O12031" s="3">
        <v>3.7946326354008399</v>
      </c>
      <c r="P12031" s="3">
        <v>1.6371529450853599</v>
      </c>
      <c r="R12031" s="3" t="s">
        <v>9435</v>
      </c>
      <c r="S12031" s="3">
        <v>0.99997306303190903</v>
      </c>
      <c r="T12031" s="4">
        <v>2.69369680907421E-5</v>
      </c>
      <c r="U12031" s="3">
        <v>1.91777832976632</v>
      </c>
      <c r="V12031" s="3">
        <v>2.0288915599304098</v>
      </c>
      <c r="W12031" s="3">
        <v>9.5528239969824806</v>
      </c>
      <c r="X12031" s="3">
        <v>4.7033243519976402</v>
      </c>
    </row>
    <row r="12032" spans="1:24" x14ac:dyDescent="0.15">
      <c r="A12032" s="3" t="s">
        <v>5416</v>
      </c>
      <c r="B12032" s="3">
        <v>0.99999869032733901</v>
      </c>
      <c r="C12032" s="4">
        <v>1.3096726614279401E-6</v>
      </c>
      <c r="D12032" s="3">
        <v>1.03996038828545</v>
      </c>
      <c r="E12032" s="3">
        <v>1.05951227145454</v>
      </c>
      <c r="F12032" s="3">
        <v>1.27484078892077</v>
      </c>
      <c r="G12032" s="3">
        <v>1.2026719279587901</v>
      </c>
      <c r="J12032" s="3" t="s">
        <v>16303</v>
      </c>
      <c r="K12032" s="3">
        <v>0.99998390903020395</v>
      </c>
      <c r="L12032" s="4">
        <v>1.60909697955287E-5</v>
      </c>
      <c r="M12032" s="3">
        <v>1.2479137686584401</v>
      </c>
      <c r="N12032" s="3">
        <v>1.2499737254377301</v>
      </c>
      <c r="O12032" s="3">
        <v>88.546913679261905</v>
      </c>
      <c r="P12032" s="3">
        <v>70.837020122962798</v>
      </c>
      <c r="R12032" s="3" t="s">
        <v>11125</v>
      </c>
      <c r="S12032" s="3">
        <v>0.999973068539036</v>
      </c>
      <c r="T12032" s="4">
        <v>2.69314609640635E-5</v>
      </c>
      <c r="U12032" s="3">
        <v>0.94972795213982597</v>
      </c>
      <c r="V12032" s="3">
        <v>0.94963639516093101</v>
      </c>
      <c r="W12032" s="3">
        <v>315.36715574254498</v>
      </c>
      <c r="X12032" s="3">
        <v>332.09306318251299</v>
      </c>
    </row>
    <row r="12033" spans="1:24" x14ac:dyDescent="0.15">
      <c r="A12033" s="3" t="s">
        <v>5759</v>
      </c>
      <c r="B12033" s="3">
        <v>0.999998691340103</v>
      </c>
      <c r="C12033" s="4">
        <v>1.3086598970575999E-6</v>
      </c>
      <c r="D12033" s="3">
        <v>0.59681872468110697</v>
      </c>
      <c r="E12033" s="3">
        <v>0.56236718960910803</v>
      </c>
      <c r="F12033" s="3">
        <v>3.8764101285677102</v>
      </c>
      <c r="G12033" s="3">
        <v>6.90080525389308</v>
      </c>
      <c r="J12033" s="3" t="s">
        <v>15635</v>
      </c>
      <c r="K12033" s="3">
        <v>0.99998397031586395</v>
      </c>
      <c r="L12033" s="4">
        <v>1.6029684136376898E-5</v>
      </c>
      <c r="M12033" s="3">
        <v>0.98428231759964602</v>
      </c>
      <c r="N12033" s="3">
        <v>0.97050519301360105</v>
      </c>
      <c r="O12033" s="3">
        <v>0.64689486719049705</v>
      </c>
      <c r="P12033" s="3">
        <v>0.66685868341488796</v>
      </c>
      <c r="R12033" s="3" t="s">
        <v>12116</v>
      </c>
      <c r="S12033" s="3">
        <v>0.99997313805785903</v>
      </c>
      <c r="T12033" s="4">
        <v>2.6861942141292999E-5</v>
      </c>
      <c r="U12033" s="3">
        <v>0.94709100943466595</v>
      </c>
      <c r="V12033" s="3">
        <v>0.94698333318092198</v>
      </c>
      <c r="W12033" s="3">
        <v>280.77099862526399</v>
      </c>
      <c r="X12033" s="3">
        <v>296.49046498930397</v>
      </c>
    </row>
    <row r="12034" spans="1:24" x14ac:dyDescent="0.15">
      <c r="A12034" s="3" t="s">
        <v>6617</v>
      </c>
      <c r="B12034" s="3">
        <v>0.99999869188621504</v>
      </c>
      <c r="C12034" s="4">
        <v>1.30811378540684E-6</v>
      </c>
      <c r="D12034" s="3">
        <v>0.59905749996199298</v>
      </c>
      <c r="E12034" s="3">
        <v>0.522940131022267</v>
      </c>
      <c r="F12034" s="3">
        <v>1.6187233597180199</v>
      </c>
      <c r="G12034" s="3">
        <v>3.1045503339629299</v>
      </c>
      <c r="J12034" s="3" t="s">
        <v>13783</v>
      </c>
      <c r="K12034" s="3">
        <v>0.99998397031586395</v>
      </c>
      <c r="L12034" s="4">
        <v>1.6029684136376898E-5</v>
      </c>
      <c r="M12034" s="3">
        <v>0.98428231759964602</v>
      </c>
      <c r="N12034" s="3">
        <v>0.97050519301360105</v>
      </c>
      <c r="O12034" s="3">
        <v>0.64689486719049705</v>
      </c>
      <c r="P12034" s="3">
        <v>0.66685868341488796</v>
      </c>
      <c r="R12034" s="3" t="s">
        <v>13705</v>
      </c>
      <c r="S12034" s="3">
        <v>0.99997315100041295</v>
      </c>
      <c r="T12034" s="4">
        <v>2.6848999586815898E-5</v>
      </c>
      <c r="U12034" s="3">
        <v>0.341098331886457</v>
      </c>
      <c r="V12034" s="3">
        <v>0.159921214384699</v>
      </c>
      <c r="W12034" s="3">
        <v>0.32300680293929901</v>
      </c>
      <c r="X12034" s="3">
        <v>2.0723178727134601</v>
      </c>
    </row>
    <row r="12035" spans="1:24" x14ac:dyDescent="0.15">
      <c r="A12035" s="3" t="s">
        <v>16138</v>
      </c>
      <c r="B12035" s="3">
        <v>0.99999869407767195</v>
      </c>
      <c r="C12035" s="4">
        <v>1.30592232820502E-6</v>
      </c>
      <c r="D12035" s="3">
        <v>0.78642309168950297</v>
      </c>
      <c r="E12035" s="3">
        <v>0.69727336936461104</v>
      </c>
      <c r="F12035" s="3">
        <v>0.97975995058634302</v>
      </c>
      <c r="G12035" s="3">
        <v>1.4094718944856</v>
      </c>
      <c r="J12035" s="3" t="s">
        <v>9120</v>
      </c>
      <c r="K12035" s="3">
        <v>0.99998398118949305</v>
      </c>
      <c r="L12035" s="4">
        <v>1.6018810506887301E-5</v>
      </c>
      <c r="M12035" s="3">
        <v>1.05336854299851</v>
      </c>
      <c r="N12035" s="3">
        <v>1.0535276598247401</v>
      </c>
      <c r="O12035" s="3">
        <v>214.854366279179</v>
      </c>
      <c r="P12035" s="3">
        <v>203.93753215584499</v>
      </c>
      <c r="R12035" s="3" t="s">
        <v>3069</v>
      </c>
      <c r="S12035" s="3">
        <v>0.99997315709173695</v>
      </c>
      <c r="T12035" s="4">
        <v>2.6842908262731099E-5</v>
      </c>
      <c r="U12035" s="3">
        <v>0.55704326586682196</v>
      </c>
      <c r="V12035" s="3">
        <v>0.53299058111291797</v>
      </c>
      <c r="W12035" s="3">
        <v>5.6381866467989497</v>
      </c>
      <c r="X12035" s="3">
        <v>10.5871603381906</v>
      </c>
    </row>
    <row r="12036" spans="1:24" x14ac:dyDescent="0.15">
      <c r="A12036" s="3" t="s">
        <v>16304</v>
      </c>
      <c r="B12036" s="3">
        <v>0.99999869407767195</v>
      </c>
      <c r="C12036" s="4">
        <v>1.30592232820502E-6</v>
      </c>
      <c r="D12036" s="3">
        <v>0.78642309168950297</v>
      </c>
      <c r="E12036" s="3">
        <v>0.69727336936461104</v>
      </c>
      <c r="F12036" s="3">
        <v>0.97975995058634302</v>
      </c>
      <c r="G12036" s="3">
        <v>1.4094718944856</v>
      </c>
      <c r="J12036" s="3" t="s">
        <v>14142</v>
      </c>
      <c r="K12036" s="3">
        <v>0.99998399196795495</v>
      </c>
      <c r="L12036" s="4">
        <v>1.60080320452738E-5</v>
      </c>
      <c r="M12036" s="3">
        <v>0.86261426480098502</v>
      </c>
      <c r="N12036" s="3">
        <v>0.86223125249011601</v>
      </c>
      <c r="O12036" s="3">
        <v>182.03645152275601</v>
      </c>
      <c r="P12036" s="3">
        <v>211.12413715520901</v>
      </c>
      <c r="R12036" s="3" t="s">
        <v>12581</v>
      </c>
      <c r="S12036" s="3">
        <v>0.99997327553027204</v>
      </c>
      <c r="T12036" s="4">
        <v>2.6724469727636901E-5</v>
      </c>
      <c r="U12036" s="3">
        <v>1.1263645894941099</v>
      </c>
      <c r="V12036" s="3">
        <v>1.1267999417099299</v>
      </c>
      <c r="W12036" s="3">
        <v>193.59524198228399</v>
      </c>
      <c r="X12036" s="3">
        <v>171.80864749521299</v>
      </c>
    </row>
    <row r="12037" spans="1:24" x14ac:dyDescent="0.15">
      <c r="A12037" s="3" t="s">
        <v>13069</v>
      </c>
      <c r="B12037" s="3">
        <v>0.99999869464094204</v>
      </c>
      <c r="C12037" s="4">
        <v>1.30535905775619E-6</v>
      </c>
      <c r="D12037" s="3">
        <v>1.5576511257432699</v>
      </c>
      <c r="E12037" s="3">
        <v>1.61031257371407</v>
      </c>
      <c r="F12037" s="3">
        <v>10.0621074192813</v>
      </c>
      <c r="G12037" s="3">
        <v>6.2447530111192497</v>
      </c>
      <c r="J12037" s="3" t="s">
        <v>2027</v>
      </c>
      <c r="K12037" s="3">
        <v>0.99998400332671</v>
      </c>
      <c r="L12037" s="4">
        <v>1.5996673289995399E-5</v>
      </c>
      <c r="M12037" s="3">
        <v>1.0077772193717101</v>
      </c>
      <c r="N12037" s="3">
        <v>1.0077894330964701</v>
      </c>
      <c r="O12037" s="3">
        <v>393.66363914468297</v>
      </c>
      <c r="P12037" s="3">
        <v>390.62084630199399</v>
      </c>
      <c r="R12037" s="3" t="s">
        <v>14671</v>
      </c>
      <c r="S12037" s="3">
        <v>0.99997331281995605</v>
      </c>
      <c r="T12037" s="4">
        <v>2.6687180044082799E-5</v>
      </c>
      <c r="U12037" s="3">
        <v>2.7193984928119601</v>
      </c>
      <c r="V12037" s="3">
        <v>5.3589376147064103</v>
      </c>
      <c r="W12037" s="3">
        <v>1.9896772985217701</v>
      </c>
      <c r="X12037" s="3">
        <v>0.36314808312642</v>
      </c>
    </row>
    <row r="12038" spans="1:24" x14ac:dyDescent="0.15">
      <c r="A12038" s="3" t="s">
        <v>16305</v>
      </c>
      <c r="B12038" s="3">
        <v>0.99999869527469998</v>
      </c>
      <c r="C12038" s="4">
        <v>1.30472530020072E-6</v>
      </c>
      <c r="D12038" s="3">
        <v>0.70812394795242894</v>
      </c>
      <c r="E12038" s="3">
        <v>0.69934401443137795</v>
      </c>
      <c r="F12038" s="3">
        <v>13.715096293537499</v>
      </c>
      <c r="G12038" s="3">
        <v>19.6156720731314</v>
      </c>
      <c r="J12038" s="3" t="s">
        <v>15606</v>
      </c>
      <c r="K12038" s="3">
        <v>0.99998400362874595</v>
      </c>
      <c r="L12038" s="4">
        <v>1.5996371254327001E-5</v>
      </c>
      <c r="M12038" s="3">
        <v>0.66740154500844695</v>
      </c>
      <c r="N12038" s="3">
        <v>0.51398398277838597</v>
      </c>
      <c r="O12038" s="3">
        <v>0.64981657593665598</v>
      </c>
      <c r="P12038" s="3">
        <v>1.2737298399260599</v>
      </c>
      <c r="R12038" s="3" t="s">
        <v>2942</v>
      </c>
      <c r="S12038" s="3">
        <v>0.99997340809643798</v>
      </c>
      <c r="T12038" s="4">
        <v>2.6591903562234599E-5</v>
      </c>
      <c r="U12038" s="3">
        <v>0.54194361988835604</v>
      </c>
      <c r="V12038" s="3">
        <v>0.52048962063378801</v>
      </c>
      <c r="W12038" s="3">
        <v>6.3279982877364702</v>
      </c>
      <c r="X12038" s="3">
        <v>12.1669926555285</v>
      </c>
    </row>
    <row r="12039" spans="1:24" x14ac:dyDescent="0.15">
      <c r="A12039" s="3" t="s">
        <v>7256</v>
      </c>
      <c r="B12039" s="3">
        <v>0.99999869551689802</v>
      </c>
      <c r="C12039" s="4">
        <v>1.30448310240639E-6</v>
      </c>
      <c r="D12039" s="3">
        <v>0.78718922034826799</v>
      </c>
      <c r="E12039" s="3">
        <v>0.69836040368863295</v>
      </c>
      <c r="F12039" s="3">
        <v>0.98130296525763305</v>
      </c>
      <c r="G12039" s="3">
        <v>1.4094718944856</v>
      </c>
      <c r="J12039" s="3" t="s">
        <v>15617</v>
      </c>
      <c r="K12039" s="3">
        <v>0.99998400362874595</v>
      </c>
      <c r="L12039" s="4">
        <v>1.5996371254327001E-5</v>
      </c>
      <c r="M12039" s="3">
        <v>0.66740154500844695</v>
      </c>
      <c r="N12039" s="3">
        <v>0.51398398277838597</v>
      </c>
      <c r="O12039" s="3">
        <v>0.64981657593665598</v>
      </c>
      <c r="P12039" s="3">
        <v>1.2737298399260599</v>
      </c>
      <c r="R12039" s="3" t="s">
        <v>16306</v>
      </c>
      <c r="S12039" s="3">
        <v>0.99997344245878494</v>
      </c>
      <c r="T12039" s="4">
        <v>2.6557541214821901E-5</v>
      </c>
      <c r="U12039" s="3">
        <v>0.98229568693404001</v>
      </c>
      <c r="V12039" s="3">
        <v>0.98214545569329104</v>
      </c>
      <c r="W12039" s="3">
        <v>69.765650967951203</v>
      </c>
      <c r="X12039" s="3">
        <v>71.034111199085999</v>
      </c>
    </row>
    <row r="12040" spans="1:24" x14ac:dyDescent="0.15">
      <c r="A12040" s="3" t="s">
        <v>3456</v>
      </c>
      <c r="B12040" s="3">
        <v>0.99999869643555594</v>
      </c>
      <c r="C12040" s="4">
        <v>1.3035644443241901E-6</v>
      </c>
      <c r="D12040" s="3">
        <v>0.64373444965997295</v>
      </c>
      <c r="E12040" s="3">
        <v>0.55578644064588301</v>
      </c>
      <c r="F12040" s="3">
        <v>1.3220995067123</v>
      </c>
      <c r="G12040" s="3">
        <v>2.3867830254445601</v>
      </c>
      <c r="J12040" s="3" t="s">
        <v>4688</v>
      </c>
      <c r="K12040" s="3">
        <v>0.99998402701196198</v>
      </c>
      <c r="L12040" s="4">
        <v>1.5972988037678101E-5</v>
      </c>
      <c r="M12040" s="3">
        <v>1.8349453299137799</v>
      </c>
      <c r="N12040" s="3">
        <v>2.0642894637874498</v>
      </c>
      <c r="O12040" s="3">
        <v>4.4205737878423399</v>
      </c>
      <c r="P12040" s="3">
        <v>2.13629482229365</v>
      </c>
      <c r="R12040" s="3" t="s">
        <v>13721</v>
      </c>
      <c r="S12040" s="3">
        <v>0.99997351806385304</v>
      </c>
      <c r="T12040" s="4">
        <v>2.64819361467263E-5</v>
      </c>
      <c r="U12040" s="3">
        <v>0.95127546192943402</v>
      </c>
      <c r="V12040" s="3">
        <v>0.95112285083716497</v>
      </c>
      <c r="W12040" s="3">
        <v>183.53314795639599</v>
      </c>
      <c r="X12040" s="3">
        <v>192.96522690664401</v>
      </c>
    </row>
    <row r="12041" spans="1:24" x14ac:dyDescent="0.15">
      <c r="A12041" s="3" t="s">
        <v>16307</v>
      </c>
      <c r="B12041" s="3">
        <v>0.99999869792293095</v>
      </c>
      <c r="C12041" s="4">
        <v>1.3020770691242899E-6</v>
      </c>
      <c r="D12041" s="3">
        <v>0.60353693983809398</v>
      </c>
      <c r="E12041" s="3">
        <v>0.56318812242871796</v>
      </c>
      <c r="F12041" s="3">
        <v>3.25876155632487</v>
      </c>
      <c r="G12041" s="3">
        <v>5.7940314171195801</v>
      </c>
      <c r="J12041" s="3" t="s">
        <v>15930</v>
      </c>
      <c r="K12041" s="3">
        <v>0.999984031096953</v>
      </c>
      <c r="L12041" s="4">
        <v>1.5968903046687301E-5</v>
      </c>
      <c r="M12041" s="3">
        <v>0.98658232799718704</v>
      </c>
      <c r="N12041" s="3">
        <v>0.97482176428283296</v>
      </c>
      <c r="O12041" s="3">
        <v>0.64981657593665598</v>
      </c>
      <c r="P12041" s="3">
        <v>0.66685868341488796</v>
      </c>
      <c r="R12041" s="3" t="s">
        <v>10591</v>
      </c>
      <c r="S12041" s="3">
        <v>0.99997360390401502</v>
      </c>
      <c r="T12041" s="4">
        <v>2.6396095984978899E-5</v>
      </c>
      <c r="U12041" s="3">
        <v>0.49845498516573</v>
      </c>
      <c r="V12041" s="3">
        <v>0.46272363213132001</v>
      </c>
      <c r="W12041" s="3">
        <v>3.6962266062496298</v>
      </c>
      <c r="X12041" s="3">
        <v>7.9995900638976103</v>
      </c>
    </row>
    <row r="12042" spans="1:24" x14ac:dyDescent="0.15">
      <c r="A12042" s="3" t="s">
        <v>9394</v>
      </c>
      <c r="B12042" s="3">
        <v>0.99999869941167696</v>
      </c>
      <c r="C12042" s="4">
        <v>1.30058832291057E-6</v>
      </c>
      <c r="D12042" s="3">
        <v>1.13955498617616</v>
      </c>
      <c r="E12042" s="3">
        <v>1.2165907030593499</v>
      </c>
      <c r="F12042" s="3">
        <v>1.2961556258096001</v>
      </c>
      <c r="G12042" s="3">
        <v>1.0636196015019901</v>
      </c>
      <c r="J12042" s="3" t="s">
        <v>15583</v>
      </c>
      <c r="K12042" s="3">
        <v>0.999984031096953</v>
      </c>
      <c r="L12042" s="4">
        <v>1.5968903046687301E-5</v>
      </c>
      <c r="M12042" s="3">
        <v>0.98658232799718704</v>
      </c>
      <c r="N12042" s="3">
        <v>0.97482176428283296</v>
      </c>
      <c r="O12042" s="3">
        <v>0.64981657593665598</v>
      </c>
      <c r="P12042" s="3">
        <v>0.66685868341488796</v>
      </c>
      <c r="R12042" s="3" t="s">
        <v>15564</v>
      </c>
      <c r="S12042" s="3">
        <v>0.99997361305656496</v>
      </c>
      <c r="T12042" s="4">
        <v>2.63869434348676E-5</v>
      </c>
      <c r="U12042" s="3">
        <v>2.73756671875684</v>
      </c>
      <c r="V12042" s="3">
        <v>5.4044959055198598</v>
      </c>
      <c r="W12042" s="3">
        <v>2.0066772874093202</v>
      </c>
      <c r="X12042" s="3">
        <v>0.36314808312642</v>
      </c>
    </row>
    <row r="12043" spans="1:24" x14ac:dyDescent="0.15">
      <c r="A12043" s="3" t="s">
        <v>5943</v>
      </c>
      <c r="B12043" s="3">
        <v>0.99999870041207395</v>
      </c>
      <c r="C12043" s="4">
        <v>1.29958792559927E-6</v>
      </c>
      <c r="D12043" s="3">
        <v>1.38789522080043</v>
      </c>
      <c r="E12043" s="3">
        <v>1.4017930053737799</v>
      </c>
      <c r="F12043" s="3">
        <v>23.086639910391</v>
      </c>
      <c r="G12043" s="3">
        <v>16.4664981861443</v>
      </c>
      <c r="J12043" s="3" t="s">
        <v>14321</v>
      </c>
      <c r="K12043" s="3">
        <v>0.999984031096953</v>
      </c>
      <c r="L12043" s="4">
        <v>1.5968903046687301E-5</v>
      </c>
      <c r="M12043" s="3">
        <v>0.98658232799718704</v>
      </c>
      <c r="N12043" s="3">
        <v>0.97482176428283296</v>
      </c>
      <c r="O12043" s="3">
        <v>0.64981657593665598</v>
      </c>
      <c r="P12043" s="3">
        <v>0.66685868341488796</v>
      </c>
      <c r="R12043" s="3" t="s">
        <v>15447</v>
      </c>
      <c r="S12043" s="3">
        <v>0.99997361305656496</v>
      </c>
      <c r="T12043" s="4">
        <v>2.63869434348676E-5</v>
      </c>
      <c r="U12043" s="3">
        <v>2.73756671875684</v>
      </c>
      <c r="V12043" s="3">
        <v>5.4044959055198598</v>
      </c>
      <c r="W12043" s="3">
        <v>2.0066772874093202</v>
      </c>
      <c r="X12043" s="3">
        <v>0.36314808312642</v>
      </c>
    </row>
    <row r="12044" spans="1:24" x14ac:dyDescent="0.15">
      <c r="A12044" s="3" t="s">
        <v>4924</v>
      </c>
      <c r="B12044" s="3">
        <v>0.99999870059630602</v>
      </c>
      <c r="C12044" s="4">
        <v>1.2994036942346301E-6</v>
      </c>
      <c r="D12044" s="3">
        <v>0.59671684874604003</v>
      </c>
      <c r="E12044" s="3">
        <v>0.52057880632675502</v>
      </c>
      <c r="F12044" s="3">
        <v>1.62026637438931</v>
      </c>
      <c r="G12044" s="3">
        <v>3.1216418466832998</v>
      </c>
      <c r="J12044" s="3" t="s">
        <v>15315</v>
      </c>
      <c r="K12044" s="3">
        <v>0.999984031096953</v>
      </c>
      <c r="L12044" s="4">
        <v>1.5968903046687301E-5</v>
      </c>
      <c r="M12044" s="3">
        <v>0.98658232799718704</v>
      </c>
      <c r="N12044" s="3">
        <v>0.97482176428283296</v>
      </c>
      <c r="O12044" s="3">
        <v>0.64981657593665598</v>
      </c>
      <c r="P12044" s="3">
        <v>0.66685868341488796</v>
      </c>
      <c r="R12044" s="3" t="s">
        <v>15662</v>
      </c>
      <c r="S12044" s="3">
        <v>0.99997363660235195</v>
      </c>
      <c r="T12044" s="4">
        <v>2.6363397648564899E-5</v>
      </c>
      <c r="U12044" s="3">
        <v>0.43314733284146101</v>
      </c>
      <c r="V12044" s="3">
        <v>0.36296155042595901</v>
      </c>
      <c r="W12044" s="3">
        <v>1.6647108841257101</v>
      </c>
      <c r="X12044" s="3">
        <v>4.6040173309275403</v>
      </c>
    </row>
    <row r="12045" spans="1:24" x14ac:dyDescent="0.15">
      <c r="A12045" s="3" t="s">
        <v>9197</v>
      </c>
      <c r="B12045" s="3">
        <v>0.999998701541158</v>
      </c>
      <c r="C12045" s="4">
        <v>1.2984588418943201E-6</v>
      </c>
      <c r="D12045" s="3">
        <v>1.06344117197961</v>
      </c>
      <c r="E12045" s="3">
        <v>1.0640761190732699</v>
      </c>
      <c r="F12045" s="3">
        <v>64.225029303432095</v>
      </c>
      <c r="G12045" s="3">
        <v>60.356949461638003</v>
      </c>
      <c r="J12045" s="3" t="s">
        <v>15926</v>
      </c>
      <c r="K12045" s="3">
        <v>0.999984031096953</v>
      </c>
      <c r="L12045" s="4">
        <v>1.5968903046687301E-5</v>
      </c>
      <c r="M12045" s="3">
        <v>0.98658232799718704</v>
      </c>
      <c r="N12045" s="3">
        <v>0.97482176428283296</v>
      </c>
      <c r="O12045" s="3">
        <v>0.64981657593665598</v>
      </c>
      <c r="P12045" s="3">
        <v>0.66685868341488796</v>
      </c>
      <c r="R12045" s="3" t="s">
        <v>16308</v>
      </c>
      <c r="S12045" s="3">
        <v>0.999973689931975</v>
      </c>
      <c r="T12045" s="4">
        <v>2.6310068024877801E-5</v>
      </c>
      <c r="U12045" s="3">
        <v>0.91633092514436099</v>
      </c>
      <c r="V12045" s="3">
        <v>0.91530623635862796</v>
      </c>
      <c r="W12045" s="3">
        <v>44.7792036627621</v>
      </c>
      <c r="X12045" s="3">
        <v>48.923572047916402</v>
      </c>
    </row>
    <row r="12046" spans="1:24" x14ac:dyDescent="0.15">
      <c r="A12046" s="3" t="s">
        <v>16309</v>
      </c>
      <c r="B12046" s="3">
        <v>0.99999870184150597</v>
      </c>
      <c r="C12046" s="4">
        <v>1.29815849391498E-6</v>
      </c>
      <c r="D12046" s="3">
        <v>0.60480366476404401</v>
      </c>
      <c r="E12046" s="3">
        <v>0.52978376320133302</v>
      </c>
      <c r="F12046" s="3">
        <v>1.64003819660685</v>
      </c>
      <c r="G12046" s="3">
        <v>3.1045503339629299</v>
      </c>
      <c r="J12046" s="3" t="s">
        <v>4182</v>
      </c>
      <c r="K12046" s="3">
        <v>0.999984031096953</v>
      </c>
      <c r="L12046" s="4">
        <v>1.5968903046687301E-5</v>
      </c>
      <c r="M12046" s="3">
        <v>0.98658232799718704</v>
      </c>
      <c r="N12046" s="3">
        <v>0.97482176428283296</v>
      </c>
      <c r="O12046" s="3">
        <v>0.64981657593665598</v>
      </c>
      <c r="P12046" s="3">
        <v>0.66685868341488796</v>
      </c>
      <c r="R12046" s="3" t="s">
        <v>16310</v>
      </c>
      <c r="S12046" s="3">
        <v>0.999973746130287</v>
      </c>
      <c r="T12046" s="4">
        <v>2.62538697128918E-5</v>
      </c>
      <c r="U12046" s="3">
        <v>1.13120061664184</v>
      </c>
      <c r="V12046" s="3">
        <v>1.1415160749054001</v>
      </c>
      <c r="W12046" s="3">
        <v>8.5968843541386093</v>
      </c>
      <c r="X12046" s="3">
        <v>7.5298713547261302</v>
      </c>
    </row>
    <row r="12047" spans="1:24" x14ac:dyDescent="0.15">
      <c r="A12047" s="3" t="s">
        <v>16311</v>
      </c>
      <c r="B12047" s="3">
        <v>0.99999870231269194</v>
      </c>
      <c r="C12047" s="4">
        <v>1.2976873078099099E-6</v>
      </c>
      <c r="D12047" s="3">
        <v>1.1414083227551599</v>
      </c>
      <c r="E12047" s="3">
        <v>1.2194651190426899</v>
      </c>
      <c r="F12047" s="3">
        <v>1.2992416551521799</v>
      </c>
      <c r="G12047" s="3">
        <v>1.0636196015019901</v>
      </c>
      <c r="J12047" s="3" t="s">
        <v>15974</v>
      </c>
      <c r="K12047" s="3">
        <v>0.99998404797218499</v>
      </c>
      <c r="L12047" s="4">
        <v>1.5952027815475599E-5</v>
      </c>
      <c r="M12047" s="3">
        <v>0.50402584863302502</v>
      </c>
      <c r="N12047" s="3">
        <v>0.34508395282975102</v>
      </c>
      <c r="O12047" s="3">
        <v>0.62594115244149995</v>
      </c>
      <c r="P12047" s="3">
        <v>1.83285924403806</v>
      </c>
      <c r="R12047" s="3" t="s">
        <v>12892</v>
      </c>
      <c r="S12047" s="3">
        <v>0.99997377807030896</v>
      </c>
      <c r="T12047" s="4">
        <v>2.62219296910502E-5</v>
      </c>
      <c r="U12047" s="3">
        <v>0.640700303590236</v>
      </c>
      <c r="V12047" s="3">
        <v>0.63199917435168096</v>
      </c>
      <c r="W12047" s="3">
        <v>14.875842286669201</v>
      </c>
      <c r="X12047" s="3">
        <v>23.5435786924713</v>
      </c>
    </row>
    <row r="12048" spans="1:24" x14ac:dyDescent="0.15">
      <c r="A12048" s="3" t="s">
        <v>16071</v>
      </c>
      <c r="B12048" s="3">
        <v>0.99999870349425801</v>
      </c>
      <c r="C12048" s="4">
        <v>1.29650574170028E-6</v>
      </c>
      <c r="D12048" s="3">
        <v>0.664340817088792</v>
      </c>
      <c r="E12048" s="3">
        <v>0.55553106847237399</v>
      </c>
      <c r="F12048" s="3">
        <v>1.00416081681775</v>
      </c>
      <c r="G12048" s="3">
        <v>1.8155699354611099</v>
      </c>
      <c r="J12048" s="3" t="s">
        <v>16312</v>
      </c>
      <c r="K12048" s="3">
        <v>0.99998404873175695</v>
      </c>
      <c r="L12048" s="4">
        <v>1.5951268242946502E-5</v>
      </c>
      <c r="M12048" s="3">
        <v>0.97510332078732997</v>
      </c>
      <c r="N12048" s="3">
        <v>0.97506614745678699</v>
      </c>
      <c r="O12048" s="3">
        <v>400.02844670572699</v>
      </c>
      <c r="P12048" s="3">
        <v>410.258008738819</v>
      </c>
      <c r="R12048" s="3" t="s">
        <v>12533</v>
      </c>
      <c r="S12048" s="3">
        <v>0.99997379069425796</v>
      </c>
      <c r="T12048" s="4">
        <v>2.62093057424991E-5</v>
      </c>
      <c r="U12048" s="3">
        <v>1.06799642849119</v>
      </c>
      <c r="V12048" s="3">
        <v>1.0692920847131799</v>
      </c>
      <c r="W12048" s="3">
        <v>33.563628393110697</v>
      </c>
      <c r="X12048" s="3">
        <v>31.387995807774399</v>
      </c>
    </row>
    <row r="12049" spans="1:24" x14ac:dyDescent="0.15">
      <c r="A12049" s="3" t="s">
        <v>11118</v>
      </c>
      <c r="B12049" s="3">
        <v>0.999998703496778</v>
      </c>
      <c r="C12049" s="4">
        <v>1.2965032217803199E-6</v>
      </c>
      <c r="D12049" s="3">
        <v>0.60112863796482296</v>
      </c>
      <c r="E12049" s="3">
        <v>0.56713313357669903</v>
      </c>
      <c r="F12049" s="3">
        <v>3.9190398023453699</v>
      </c>
      <c r="G12049" s="3">
        <v>6.9178967666134596</v>
      </c>
      <c r="J12049" s="3" t="s">
        <v>11894</v>
      </c>
      <c r="K12049" s="3">
        <v>0.99998405833857595</v>
      </c>
      <c r="L12049" s="4">
        <v>1.59416614237522E-5</v>
      </c>
      <c r="M12049" s="3">
        <v>0.92753911742822603</v>
      </c>
      <c r="N12049" s="3">
        <v>0.92749868349407605</v>
      </c>
      <c r="O12049" s="3">
        <v>978.30835522274106</v>
      </c>
      <c r="P12049" s="3">
        <v>1054.7821766715799</v>
      </c>
      <c r="R12049" s="3" t="s">
        <v>9993</v>
      </c>
      <c r="S12049" s="3">
        <v>0.999973864654776</v>
      </c>
      <c r="T12049" s="4">
        <v>2.6135345224578399E-5</v>
      </c>
      <c r="U12049" s="3">
        <v>0.898319126032051</v>
      </c>
      <c r="V12049" s="3">
        <v>0.898089469100114</v>
      </c>
      <c r="W12049" s="3">
        <v>234.62801280679301</v>
      </c>
      <c r="X12049" s="3">
        <v>261.25351647559199</v>
      </c>
    </row>
    <row r="12050" spans="1:24" x14ac:dyDescent="0.15">
      <c r="A12050" s="3" t="s">
        <v>16313</v>
      </c>
      <c r="B12050" s="3">
        <v>0.99999870404898294</v>
      </c>
      <c r="C12050" s="4">
        <v>1.2959510171239199E-6</v>
      </c>
      <c r="D12050" s="3">
        <v>1.49626698416479</v>
      </c>
      <c r="E12050" s="3">
        <v>1.71955476409659</v>
      </c>
      <c r="F12050" s="3">
        <v>2.2530577248358199</v>
      </c>
      <c r="G12050" s="3">
        <v>1.3060719112221899</v>
      </c>
      <c r="J12050" s="3" t="s">
        <v>16088</v>
      </c>
      <c r="K12050" s="3">
        <v>0.99998405914291599</v>
      </c>
      <c r="L12050" s="4">
        <v>1.5940857083952899E-5</v>
      </c>
      <c r="M12050" s="3">
        <v>0.51462481935801796</v>
      </c>
      <c r="N12050" s="3">
        <v>0.397696010267929</v>
      </c>
      <c r="O12050" s="3">
        <v>0.96424800653048504</v>
      </c>
      <c r="P12050" s="3">
        <v>2.4397304005492302</v>
      </c>
      <c r="R12050" s="3" t="s">
        <v>16314</v>
      </c>
      <c r="S12050" s="3">
        <v>0.99997387106439595</v>
      </c>
      <c r="T12050" s="4">
        <v>2.6128935604001599E-5</v>
      </c>
      <c r="U12050" s="3">
        <v>0.52257361112418599</v>
      </c>
      <c r="V12050" s="3">
        <v>0.495496137402756</v>
      </c>
      <c r="W12050" s="3">
        <v>4.97426555588605</v>
      </c>
      <c r="X12050" s="3">
        <v>10.049141090407099</v>
      </c>
    </row>
    <row r="12051" spans="1:24" x14ac:dyDescent="0.15">
      <c r="A12051" s="3" t="s">
        <v>604</v>
      </c>
      <c r="B12051" s="3">
        <v>0.99999870495096699</v>
      </c>
      <c r="C12051" s="4">
        <v>1.29504903339388E-6</v>
      </c>
      <c r="D12051" s="3">
        <v>1.10848781515693</v>
      </c>
      <c r="E12051" s="3">
        <v>1.10866950756599</v>
      </c>
      <c r="F12051" s="3">
        <v>390.674766991838</v>
      </c>
      <c r="G12051" s="3">
        <v>352.38064872412701</v>
      </c>
      <c r="J12051" s="3" t="s">
        <v>16315</v>
      </c>
      <c r="K12051" s="3">
        <v>0.99998406979974896</v>
      </c>
      <c r="L12051" s="4">
        <v>1.5930200251064999E-5</v>
      </c>
      <c r="M12051" s="3">
        <v>0.74249058405493895</v>
      </c>
      <c r="N12051" s="3">
        <v>0.73869676516616101</v>
      </c>
      <c r="O12051" s="3">
        <v>29.504715806723102</v>
      </c>
      <c r="P12051" s="3">
        <v>39.945117171907697</v>
      </c>
      <c r="R12051" s="3" t="s">
        <v>16316</v>
      </c>
      <c r="S12051" s="3">
        <v>0.99997388770910201</v>
      </c>
      <c r="T12051" s="4">
        <v>2.61122908983219E-5</v>
      </c>
      <c r="U12051" s="3">
        <v>0.88373403873700995</v>
      </c>
      <c r="V12051" s="3">
        <v>0.88301765369158403</v>
      </c>
      <c r="W12051" s="3">
        <v>85.503321478752795</v>
      </c>
      <c r="X12051" s="3">
        <v>96.832142533902797</v>
      </c>
    </row>
    <row r="12052" spans="1:24" x14ac:dyDescent="0.15">
      <c r="A12052" s="3" t="s">
        <v>11356</v>
      </c>
      <c r="B12052" s="3">
        <v>0.99999870787091705</v>
      </c>
      <c r="C12052" s="4">
        <v>1.2921290830360099E-6</v>
      </c>
      <c r="D12052" s="3">
        <v>1.01878328207892</v>
      </c>
      <c r="E12052" s="3">
        <v>1.0187977617699699</v>
      </c>
      <c r="F12052" s="3">
        <v>809.94036625877004</v>
      </c>
      <c r="G12052" s="3">
        <v>794.99603225867997</v>
      </c>
      <c r="J12052" s="3" t="s">
        <v>15305</v>
      </c>
      <c r="K12052" s="3">
        <v>0.99998407339538098</v>
      </c>
      <c r="L12052" s="4">
        <v>1.5926604618764001E-5</v>
      </c>
      <c r="M12052" s="3">
        <v>0.66305617048927501</v>
      </c>
      <c r="N12052" s="3">
        <v>0.50858934892642704</v>
      </c>
      <c r="O12052" s="3">
        <v>0.64689486719049705</v>
      </c>
      <c r="P12052" s="3">
        <v>1.28160169904684</v>
      </c>
      <c r="R12052" s="3" t="s">
        <v>9492</v>
      </c>
      <c r="S12052" s="3">
        <v>0.99997395217589602</v>
      </c>
      <c r="T12052" s="4">
        <v>2.60478241044897E-5</v>
      </c>
      <c r="U12052" s="3">
        <v>0.87420954854852495</v>
      </c>
      <c r="V12052" s="3">
        <v>0.87399775619004105</v>
      </c>
      <c r="W12052" s="3">
        <v>295.99405664943998</v>
      </c>
      <c r="X12052" s="3">
        <v>338.66827983883002</v>
      </c>
    </row>
    <row r="12053" spans="1:24" x14ac:dyDescent="0.15">
      <c r="A12053" s="3" t="s">
        <v>5981</v>
      </c>
      <c r="B12053" s="3">
        <v>0.999998708751064</v>
      </c>
      <c r="C12053" s="4">
        <v>1.2912489357923201E-6</v>
      </c>
      <c r="D12053" s="3">
        <v>1.59279924911399</v>
      </c>
      <c r="E12053" s="3">
        <v>1.81186250130838</v>
      </c>
      <c r="F12053" s="3">
        <v>2.8920211339674999</v>
      </c>
      <c r="G12053" s="3">
        <v>1.5916784562139199</v>
      </c>
      <c r="J12053" s="3" t="s">
        <v>16317</v>
      </c>
      <c r="K12053" s="3">
        <v>0.99998411422170896</v>
      </c>
      <c r="L12053" s="4">
        <v>1.5885778290751001E-5</v>
      </c>
      <c r="M12053" s="3">
        <v>1.8872754380922701</v>
      </c>
      <c r="N12053" s="3">
        <v>2.0658889265183098</v>
      </c>
      <c r="O12053" s="3">
        <v>6.0404817878017996</v>
      </c>
      <c r="P12053" s="3">
        <v>2.9187546441321999</v>
      </c>
      <c r="R12053" s="3" t="s">
        <v>10827</v>
      </c>
      <c r="S12053" s="3">
        <v>0.99997401000735198</v>
      </c>
      <c r="T12053" s="4">
        <v>2.5989992647679499E-5</v>
      </c>
      <c r="U12053" s="3">
        <v>1.20382212628279</v>
      </c>
      <c r="V12053" s="3">
        <v>1.20463297193851</v>
      </c>
      <c r="W12053" s="3">
        <v>172.65943193837899</v>
      </c>
      <c r="X12053" s="3">
        <v>143.327793303562</v>
      </c>
    </row>
    <row r="12054" spans="1:24" x14ac:dyDescent="0.15">
      <c r="A12054" s="3" t="s">
        <v>7896</v>
      </c>
      <c r="B12054" s="3">
        <v>0.999998708751064</v>
      </c>
      <c r="C12054" s="4">
        <v>1.2912489357923201E-6</v>
      </c>
      <c r="D12054" s="3">
        <v>1.59279924911399</v>
      </c>
      <c r="E12054" s="3">
        <v>1.81186250130838</v>
      </c>
      <c r="F12054" s="3">
        <v>2.8920211339674999</v>
      </c>
      <c r="G12054" s="3">
        <v>1.5916784562139199</v>
      </c>
      <c r="J12054" s="3" t="s">
        <v>16318</v>
      </c>
      <c r="K12054" s="3">
        <v>0.99998411842854196</v>
      </c>
      <c r="L12054" s="4">
        <v>1.5881571457882899E-5</v>
      </c>
      <c r="M12054" s="3">
        <v>0.80971266141346399</v>
      </c>
      <c r="N12054" s="3">
        <v>0.80852098896576496</v>
      </c>
      <c r="O12054" s="3">
        <v>75.980339783441593</v>
      </c>
      <c r="P12054" s="3">
        <v>93.976848604445095</v>
      </c>
      <c r="R12054" s="3" t="s">
        <v>16319</v>
      </c>
      <c r="S12054" s="3">
        <v>0.99997402551527803</v>
      </c>
      <c r="T12054" s="4">
        <v>2.5974484721761301E-5</v>
      </c>
      <c r="U12054" s="3">
        <v>0.48385415372344998</v>
      </c>
      <c r="V12054" s="3">
        <v>0.43571522349546699</v>
      </c>
      <c r="W12054" s="3">
        <v>2.6585697276582101</v>
      </c>
      <c r="X12054" s="3">
        <v>6.1145730783743701</v>
      </c>
    </row>
    <row r="12055" spans="1:24" x14ac:dyDescent="0.15">
      <c r="A12055" s="3" t="s">
        <v>16140</v>
      </c>
      <c r="B12055" s="3">
        <v>0.99999870987957595</v>
      </c>
      <c r="C12055" s="4">
        <v>1.29012042383544E-6</v>
      </c>
      <c r="D12055" s="3">
        <v>0.77978989032466395</v>
      </c>
      <c r="E12055" s="3">
        <v>0.68897755965492902</v>
      </c>
      <c r="F12055" s="3">
        <v>0.97975995058634302</v>
      </c>
      <c r="G12055" s="3">
        <v>1.4265634072059801</v>
      </c>
      <c r="J12055" s="3" t="s">
        <v>9472</v>
      </c>
      <c r="K12055" s="3">
        <v>0.99998412305179796</v>
      </c>
      <c r="L12055" s="4">
        <v>1.5876948202043201E-5</v>
      </c>
      <c r="M12055" s="3">
        <v>1.0480981211890501</v>
      </c>
      <c r="N12055" s="3">
        <v>1.0586678978671</v>
      </c>
      <c r="O12055" s="3">
        <v>2.8669719093209798</v>
      </c>
      <c r="P12055" s="3">
        <v>2.7075395750803701</v>
      </c>
      <c r="R12055" s="3" t="s">
        <v>14026</v>
      </c>
      <c r="S12055" s="3">
        <v>0.99997408069888405</v>
      </c>
      <c r="T12055" s="4">
        <v>2.5919301116143102E-5</v>
      </c>
      <c r="U12055" s="3">
        <v>0.92278217101794902</v>
      </c>
      <c r="V12055" s="3">
        <v>0.92254777430397805</v>
      </c>
      <c r="W12055" s="3">
        <v>182.19001362632699</v>
      </c>
      <c r="X12055" s="3">
        <v>197.486561913868</v>
      </c>
    </row>
    <row r="12056" spans="1:24" x14ac:dyDescent="0.15">
      <c r="A12056" s="3" t="s">
        <v>16320</v>
      </c>
      <c r="B12056" s="3">
        <v>0.99999870987957595</v>
      </c>
      <c r="C12056" s="4">
        <v>1.29012042383544E-6</v>
      </c>
      <c r="D12056" s="3">
        <v>0.77978989032466395</v>
      </c>
      <c r="E12056" s="3">
        <v>0.68897755965492902</v>
      </c>
      <c r="F12056" s="3">
        <v>0.97975995058634302</v>
      </c>
      <c r="G12056" s="3">
        <v>1.4265634072059801</v>
      </c>
      <c r="J12056" s="3" t="s">
        <v>15796</v>
      </c>
      <c r="K12056" s="3">
        <v>0.99998413324262403</v>
      </c>
      <c r="L12056" s="4">
        <v>1.5866757376158198E-5</v>
      </c>
      <c r="M12056" s="3">
        <v>0.97821852452395097</v>
      </c>
      <c r="N12056" s="3">
        <v>0.95934798637419205</v>
      </c>
      <c r="O12056" s="3">
        <v>0.64689486719049705</v>
      </c>
      <c r="P12056" s="3">
        <v>0.674730542535664</v>
      </c>
      <c r="R12056" s="3" t="s">
        <v>7073</v>
      </c>
      <c r="S12056" s="3">
        <v>0.99997409234919499</v>
      </c>
      <c r="T12056" s="4">
        <v>2.5907650805074898E-5</v>
      </c>
      <c r="U12056" s="3">
        <v>1.0307109375911101</v>
      </c>
      <c r="V12056" s="3">
        <v>1.0313069114912501</v>
      </c>
      <c r="W12056" s="3">
        <v>31.832240650668201</v>
      </c>
      <c r="X12056" s="3">
        <v>30.865620337524</v>
      </c>
    </row>
    <row r="12057" spans="1:24" x14ac:dyDescent="0.15">
      <c r="A12057" s="3" t="s">
        <v>14804</v>
      </c>
      <c r="B12057" s="3">
        <v>0.999998709881881</v>
      </c>
      <c r="C12057" s="4">
        <v>1.2901181192456901E-6</v>
      </c>
      <c r="D12057" s="3">
        <v>1.3468768960619399</v>
      </c>
      <c r="E12057" s="3">
        <v>1.5351810768262599</v>
      </c>
      <c r="F12057" s="3">
        <v>1.6644390628382599</v>
      </c>
      <c r="G12057" s="3">
        <v>1.08071111422236</v>
      </c>
      <c r="J12057" s="3" t="s">
        <v>15782</v>
      </c>
      <c r="K12057" s="3">
        <v>0.99998413324262403</v>
      </c>
      <c r="L12057" s="4">
        <v>1.5866757376158198E-5</v>
      </c>
      <c r="M12057" s="3">
        <v>0.97821852452395097</v>
      </c>
      <c r="N12057" s="3">
        <v>0.95934798637419205</v>
      </c>
      <c r="O12057" s="3">
        <v>0.64689486719049705</v>
      </c>
      <c r="P12057" s="3">
        <v>0.674730542535664</v>
      </c>
      <c r="R12057" s="3" t="s">
        <v>16321</v>
      </c>
      <c r="S12057" s="3">
        <v>0.99997414560944098</v>
      </c>
      <c r="T12057" s="4">
        <v>2.5854390559564799E-5</v>
      </c>
      <c r="U12057" s="3">
        <v>0.90467497316062895</v>
      </c>
      <c r="V12057" s="3">
        <v>0.90400990855584595</v>
      </c>
      <c r="W12057" s="3">
        <v>77.507272515337803</v>
      </c>
      <c r="X12057" s="3">
        <v>85.738255391549302</v>
      </c>
    </row>
    <row r="12058" spans="1:24" x14ac:dyDescent="0.15">
      <c r="A12058" s="3" t="s">
        <v>6846</v>
      </c>
      <c r="B12058" s="3">
        <v>0.999998709981474</v>
      </c>
      <c r="C12058" s="4">
        <v>1.2900185263306601E-6</v>
      </c>
      <c r="D12058" s="3">
        <v>0.65137491541256598</v>
      </c>
      <c r="E12058" s="3">
        <v>0.56532332876527402</v>
      </c>
      <c r="F12058" s="3">
        <v>1.3449573582724199</v>
      </c>
      <c r="G12058" s="3">
        <v>2.3867830254445601</v>
      </c>
      <c r="J12058" s="3" t="s">
        <v>16322</v>
      </c>
      <c r="K12058" s="3">
        <v>0.99998416437122595</v>
      </c>
      <c r="L12058" s="4">
        <v>1.58356287737177E-5</v>
      </c>
      <c r="M12058" s="3">
        <v>1.9292730566677201</v>
      </c>
      <c r="N12058" s="3">
        <v>2.456711313544</v>
      </c>
      <c r="O12058" s="3">
        <v>2.5456720392640002</v>
      </c>
      <c r="P12058" s="3">
        <v>1.0302817885741899</v>
      </c>
      <c r="R12058" s="3" t="s">
        <v>15974</v>
      </c>
      <c r="S12058" s="3">
        <v>0.99997417906952901</v>
      </c>
      <c r="T12058" s="4">
        <v>2.5820930470980301E-5</v>
      </c>
      <c r="U12058" s="3">
        <v>0.38753160685066801</v>
      </c>
      <c r="V12058" s="3">
        <v>0.25280055997810602</v>
      </c>
      <c r="W12058" s="3">
        <v>0.64797321733535995</v>
      </c>
      <c r="X12058" s="3">
        <v>2.5927363918511301</v>
      </c>
    </row>
    <row r="12059" spans="1:24" x14ac:dyDescent="0.15">
      <c r="A12059" s="3" t="s">
        <v>16323</v>
      </c>
      <c r="B12059" s="3">
        <v>0.99999871073843305</v>
      </c>
      <c r="C12059" s="4">
        <v>1.2892615672830701E-6</v>
      </c>
      <c r="D12059" s="3">
        <v>1.0526200120959199</v>
      </c>
      <c r="E12059" s="3">
        <v>1.0783614350519799</v>
      </c>
      <c r="F12059" s="3">
        <v>1.2976986404808899</v>
      </c>
      <c r="G12059" s="3">
        <v>1.2026719279587901</v>
      </c>
      <c r="J12059" s="3" t="s">
        <v>16324</v>
      </c>
      <c r="K12059" s="3">
        <v>0.99998416449068595</v>
      </c>
      <c r="L12059" s="4">
        <v>1.5835509314458301E-5</v>
      </c>
      <c r="M12059" s="3">
        <v>1.2860974534348899</v>
      </c>
      <c r="N12059" s="3">
        <v>1.2896273986328199</v>
      </c>
      <c r="O12059" s="3">
        <v>61.522588812335499</v>
      </c>
      <c r="P12059" s="3">
        <v>47.70346272386</v>
      </c>
      <c r="R12059" s="3" t="s">
        <v>7754</v>
      </c>
      <c r="S12059" s="3">
        <v>0.99997429266196602</v>
      </c>
      <c r="T12059" s="4">
        <v>2.57073380342577E-5</v>
      </c>
      <c r="U12059" s="3">
        <v>1.0736754498779999</v>
      </c>
      <c r="V12059" s="3">
        <v>1.07405878104191</v>
      </c>
      <c r="W12059" s="3">
        <v>123.918510181684</v>
      </c>
      <c r="X12059" s="3">
        <v>115.373359243583</v>
      </c>
    </row>
    <row r="12060" spans="1:24" x14ac:dyDescent="0.15">
      <c r="A12060" s="3" t="s">
        <v>16325</v>
      </c>
      <c r="B12060" s="3">
        <v>0.99999871186276401</v>
      </c>
      <c r="C12060" s="4">
        <v>1.2881372356976399E-6</v>
      </c>
      <c r="D12060" s="3">
        <v>0.63815921309861201</v>
      </c>
      <c r="E12060" s="3">
        <v>0.54980780671418406</v>
      </c>
      <c r="F12060" s="3">
        <v>1.3220995067123</v>
      </c>
      <c r="G12060" s="3">
        <v>2.4128457479957</v>
      </c>
      <c r="J12060" s="3" t="s">
        <v>3002</v>
      </c>
      <c r="K12060" s="3">
        <v>0.99998419304461805</v>
      </c>
      <c r="L12060" s="4">
        <v>1.5806955382309002E-5</v>
      </c>
      <c r="M12060" s="3">
        <v>0.98050437196608098</v>
      </c>
      <c r="N12060" s="3">
        <v>0.96361493309945301</v>
      </c>
      <c r="O12060" s="3">
        <v>0.64981657593665598</v>
      </c>
      <c r="P12060" s="3">
        <v>0.674730542535664</v>
      </c>
      <c r="R12060" s="3" t="s">
        <v>16326</v>
      </c>
      <c r="S12060" s="3">
        <v>0.99997438795246596</v>
      </c>
      <c r="T12060" s="4">
        <v>2.5612047534094799E-5</v>
      </c>
      <c r="U12060" s="3">
        <v>0.82457812422311605</v>
      </c>
      <c r="V12060" s="3">
        <v>0.82394482454258899</v>
      </c>
      <c r="W12060" s="3">
        <v>130.122209144198</v>
      </c>
      <c r="X12060" s="3">
        <v>157.92801389121001</v>
      </c>
    </row>
    <row r="12061" spans="1:24" x14ac:dyDescent="0.15">
      <c r="A12061" s="3" t="s">
        <v>16327</v>
      </c>
      <c r="B12061" s="3">
        <v>0.99999871329409196</v>
      </c>
      <c r="C12061" s="4">
        <v>1.2867059076312101E-6</v>
      </c>
      <c r="D12061" s="3">
        <v>1.6670374323619099</v>
      </c>
      <c r="E12061" s="3">
        <v>1.8714104328478101</v>
      </c>
      <c r="F12061" s="3">
        <v>3.6026441271221099</v>
      </c>
      <c r="G12061" s="3">
        <v>1.9204392364771601</v>
      </c>
      <c r="J12061" s="3" t="s">
        <v>15095</v>
      </c>
      <c r="K12061" s="3">
        <v>0.99998419304461805</v>
      </c>
      <c r="L12061" s="4">
        <v>1.5806955382309002E-5</v>
      </c>
      <c r="M12061" s="3">
        <v>0.98050437196608098</v>
      </c>
      <c r="N12061" s="3">
        <v>0.96361493309945301</v>
      </c>
      <c r="O12061" s="3">
        <v>0.64981657593665598</v>
      </c>
      <c r="P12061" s="3">
        <v>0.674730542535664</v>
      </c>
      <c r="R12061" s="3" t="s">
        <v>8431</v>
      </c>
      <c r="S12061" s="3">
        <v>0.99997447409752005</v>
      </c>
      <c r="T12061" s="4">
        <v>2.55259024799617E-5</v>
      </c>
      <c r="U12061" s="3">
        <v>1.34245680619213</v>
      </c>
      <c r="V12061" s="3">
        <v>1.3469717029913499</v>
      </c>
      <c r="W12061" s="3">
        <v>58.249947718618301</v>
      </c>
      <c r="X12061" s="3">
        <v>43.242540190142698</v>
      </c>
    </row>
    <row r="12062" spans="1:24" x14ac:dyDescent="0.15">
      <c r="A12062" s="3" t="s">
        <v>14180</v>
      </c>
      <c r="B12062" s="3">
        <v>0.99999871480876501</v>
      </c>
      <c r="C12062" s="4">
        <v>1.28519123535019E-6</v>
      </c>
      <c r="D12062" s="3">
        <v>0.94824293349435695</v>
      </c>
      <c r="E12062" s="3">
        <v>0.94801388842601797</v>
      </c>
      <c r="F12062" s="3">
        <v>129.710484046468</v>
      </c>
      <c r="G12062" s="3">
        <v>136.82394898553801</v>
      </c>
      <c r="J12062" s="3" t="s">
        <v>15835</v>
      </c>
      <c r="K12062" s="3">
        <v>0.99998419304461805</v>
      </c>
      <c r="L12062" s="4">
        <v>1.5806955382309002E-5</v>
      </c>
      <c r="M12062" s="3">
        <v>0.98050437196608098</v>
      </c>
      <c r="N12062" s="3">
        <v>0.96361493309945301</v>
      </c>
      <c r="O12062" s="3">
        <v>0.64981657593665598</v>
      </c>
      <c r="P12062" s="3">
        <v>0.674730542535664</v>
      </c>
      <c r="R12062" s="3" t="s">
        <v>1397</v>
      </c>
      <c r="S12062" s="3">
        <v>0.99997449915966696</v>
      </c>
      <c r="T12062" s="4">
        <v>2.5500840332680201E-5</v>
      </c>
      <c r="U12062" s="3">
        <v>0.68217613332441396</v>
      </c>
      <c r="V12062" s="3">
        <v>0.67702282944011205</v>
      </c>
      <c r="W12062" s="3">
        <v>23.800975763894101</v>
      </c>
      <c r="X12062" s="3">
        <v>35.160122377683201</v>
      </c>
    </row>
    <row r="12063" spans="1:24" x14ac:dyDescent="0.15">
      <c r="A12063" s="3" t="s">
        <v>7040</v>
      </c>
      <c r="B12063" s="3">
        <v>0.99999871534983298</v>
      </c>
      <c r="C12063" s="4">
        <v>1.2846501667648401E-6</v>
      </c>
      <c r="D12063" s="3">
        <v>1.1279911525578901</v>
      </c>
      <c r="E12063" s="3">
        <v>1.1975266491538801</v>
      </c>
      <c r="F12063" s="3">
        <v>1.2961556258096001</v>
      </c>
      <c r="G12063" s="3">
        <v>1.08071111422236</v>
      </c>
      <c r="J12063" s="3" t="s">
        <v>16328</v>
      </c>
      <c r="K12063" s="3">
        <v>0.99998420619782302</v>
      </c>
      <c r="L12063" s="4">
        <v>1.57938021773098E-5</v>
      </c>
      <c r="M12063" s="3">
        <v>1.3312760771222001</v>
      </c>
      <c r="N12063" s="3">
        <v>1.33655248166176</v>
      </c>
      <c r="O12063" s="3">
        <v>49.389823464584801</v>
      </c>
      <c r="P12063" s="3">
        <v>36.950631282630198</v>
      </c>
      <c r="R12063" s="3" t="s">
        <v>11428</v>
      </c>
      <c r="S12063" s="3">
        <v>0.999974510962789</v>
      </c>
      <c r="T12063" s="4">
        <v>2.5489037210771702E-5</v>
      </c>
      <c r="U12063" s="3">
        <v>1.50013034200263</v>
      </c>
      <c r="V12063" s="3">
        <v>1.5137983360230001</v>
      </c>
      <c r="W12063" s="3">
        <v>31.581153026192599</v>
      </c>
      <c r="X12063" s="3">
        <v>20.858798884525001</v>
      </c>
    </row>
    <row r="12064" spans="1:24" x14ac:dyDescent="0.15">
      <c r="A12064" s="3" t="s">
        <v>7044</v>
      </c>
      <c r="B12064" s="3">
        <v>0.99999871534983298</v>
      </c>
      <c r="C12064" s="4">
        <v>1.2846501667648401E-6</v>
      </c>
      <c r="D12064" s="3">
        <v>1.1279911525578901</v>
      </c>
      <c r="E12064" s="3">
        <v>1.1975266491538801</v>
      </c>
      <c r="F12064" s="3">
        <v>1.2961556258096001</v>
      </c>
      <c r="G12064" s="3">
        <v>1.08071111422236</v>
      </c>
      <c r="J12064" s="3" t="s">
        <v>14301</v>
      </c>
      <c r="K12064" s="3">
        <v>0.99998422805277498</v>
      </c>
      <c r="L12064" s="4">
        <v>1.5771947224823001E-5</v>
      </c>
      <c r="M12064" s="3">
        <v>0.969014577402878</v>
      </c>
      <c r="N12064" s="3">
        <v>0.94263892093648705</v>
      </c>
      <c r="O12064" s="3">
        <v>0.64689486719049705</v>
      </c>
      <c r="P12064" s="3">
        <v>0.68686796566588804</v>
      </c>
      <c r="R12064" s="3" t="s">
        <v>15012</v>
      </c>
      <c r="S12064" s="3">
        <v>0.99997453630893096</v>
      </c>
      <c r="T12064" s="4">
        <v>2.5463691069412599E-5</v>
      </c>
      <c r="U12064" s="3">
        <v>0.55739897626358004</v>
      </c>
      <c r="V12064" s="3">
        <v>0.46832292794831698</v>
      </c>
      <c r="W12064" s="3">
        <v>1.3397444697296399</v>
      </c>
      <c r="X12064" s="3">
        <v>2.8720806951364999</v>
      </c>
    </row>
    <row r="12065" spans="1:24" x14ac:dyDescent="0.15">
      <c r="A12065" s="3" t="s">
        <v>16329</v>
      </c>
      <c r="B12065" s="3">
        <v>0.99999871654457895</v>
      </c>
      <c r="C12065" s="4">
        <v>1.2834554207195599E-6</v>
      </c>
      <c r="D12065" s="3">
        <v>0.79853918560787995</v>
      </c>
      <c r="E12065" s="3">
        <v>0.71446347106807095</v>
      </c>
      <c r="F12065" s="3">
        <v>1.00416081681775</v>
      </c>
      <c r="G12065" s="3">
        <v>1.4094718944856</v>
      </c>
      <c r="J12065" s="3" t="s">
        <v>16330</v>
      </c>
      <c r="K12065" s="3">
        <v>0.99998423268674297</v>
      </c>
      <c r="L12065" s="4">
        <v>1.5767313256980099E-5</v>
      </c>
      <c r="M12065" s="3">
        <v>1.00941719256553</v>
      </c>
      <c r="N12065" s="3">
        <v>1.0094225319439301</v>
      </c>
      <c r="O12065" s="3">
        <v>1097.28248680816</v>
      </c>
      <c r="P12065" s="3">
        <v>1087.0397260399</v>
      </c>
      <c r="R12065" s="3" t="s">
        <v>7762</v>
      </c>
      <c r="S12065" s="3">
        <v>0.99997462003721405</v>
      </c>
      <c r="T12065" s="4">
        <v>2.5379962786225001E-5</v>
      </c>
      <c r="U12065" s="3">
        <v>1.04946056589785</v>
      </c>
      <c r="V12065" s="3">
        <v>1.0496196350154801</v>
      </c>
      <c r="W12065" s="3">
        <v>197.10631415650201</v>
      </c>
      <c r="X12065" s="3">
        <v>187.78785322289201</v>
      </c>
    </row>
    <row r="12066" spans="1:24" x14ac:dyDescent="0.15">
      <c r="A12066" s="3" t="s">
        <v>16331</v>
      </c>
      <c r="B12066" s="3">
        <v>0.99999871805168705</v>
      </c>
      <c r="C12066" s="4">
        <v>1.28194831258741E-6</v>
      </c>
      <c r="D12066" s="3">
        <v>0.64276107908957403</v>
      </c>
      <c r="E12066" s="3">
        <v>0.52964475233298502</v>
      </c>
      <c r="F12066" s="3">
        <v>0.97975995058634302</v>
      </c>
      <c r="G12066" s="3">
        <v>1.8587241707326201</v>
      </c>
      <c r="J12066" s="3" t="s">
        <v>925</v>
      </c>
      <c r="K12066" s="3">
        <v>0.99998423401895098</v>
      </c>
      <c r="L12066" s="4">
        <v>1.5765981049282599E-5</v>
      </c>
      <c r="M12066" s="3">
        <v>0.65441734608743196</v>
      </c>
      <c r="N12066" s="3">
        <v>0.64002247579000904</v>
      </c>
      <c r="O12066" s="3">
        <v>9.0379943811382404</v>
      </c>
      <c r="P12066" s="3">
        <v>14.1269947515826</v>
      </c>
      <c r="R12066" s="3" t="s">
        <v>16332</v>
      </c>
      <c r="S12066" s="3">
        <v>0.99997463261132602</v>
      </c>
      <c r="T12066" s="4">
        <v>2.5367388673695001E-5</v>
      </c>
      <c r="U12066" s="3">
        <v>1.5371631629702101</v>
      </c>
      <c r="V12066" s="3">
        <v>1.55588538612553</v>
      </c>
      <c r="W12066" s="3">
        <v>25.450646270589001</v>
      </c>
      <c r="X12066" s="3">
        <v>16.3540885746676</v>
      </c>
    </row>
    <row r="12067" spans="1:24" x14ac:dyDescent="0.15">
      <c r="A12067" s="3" t="s">
        <v>16333</v>
      </c>
      <c r="B12067" s="3">
        <v>0.99999871997114598</v>
      </c>
      <c r="C12067" s="4">
        <v>1.2800288539875599E-6</v>
      </c>
      <c r="D12067" s="3">
        <v>1.5098851856661299</v>
      </c>
      <c r="E12067" s="3">
        <v>1.739267882112</v>
      </c>
      <c r="F12067" s="3">
        <v>2.2790016057385198</v>
      </c>
      <c r="G12067" s="3">
        <v>1.3060719112221899</v>
      </c>
      <c r="J12067" s="3" t="s">
        <v>10576</v>
      </c>
      <c r="K12067" s="3">
        <v>0.99998428650138604</v>
      </c>
      <c r="L12067" s="4">
        <v>1.5713498613906701E-5</v>
      </c>
      <c r="M12067" s="3">
        <v>1.1377864318420401</v>
      </c>
      <c r="N12067" s="3">
        <v>1.13806513240472</v>
      </c>
      <c r="O12067" s="3">
        <v>331.19709276464101</v>
      </c>
      <c r="P12067" s="3">
        <v>291.01648287344</v>
      </c>
      <c r="R12067" s="3" t="s">
        <v>10465</v>
      </c>
      <c r="S12067" s="3">
        <v>0.99997472681550903</v>
      </c>
      <c r="T12067" s="4">
        <v>2.5273184490584299E-5</v>
      </c>
      <c r="U12067" s="3">
        <v>0.94578022642550597</v>
      </c>
      <c r="V12067" s="3">
        <v>0.94550070328637603</v>
      </c>
      <c r="W12067" s="3">
        <v>110.542728362061</v>
      </c>
      <c r="X12067" s="3">
        <v>116.915062009792</v>
      </c>
    </row>
    <row r="12068" spans="1:24" x14ac:dyDescent="0.15">
      <c r="A12068" s="3" t="s">
        <v>6561</v>
      </c>
      <c r="B12068" s="3">
        <v>0.99999872195319295</v>
      </c>
      <c r="C12068" s="4">
        <v>1.27804680660762E-6</v>
      </c>
      <c r="D12068" s="3">
        <v>0.59345042649121305</v>
      </c>
      <c r="E12068" s="3">
        <v>0.55280803206120499</v>
      </c>
      <c r="F12068" s="3">
        <v>3.2556755269822899</v>
      </c>
      <c r="G12068" s="3">
        <v>5.89743140038299</v>
      </c>
      <c r="J12068" s="3" t="s">
        <v>15627</v>
      </c>
      <c r="K12068" s="3">
        <v>0.99998429087451801</v>
      </c>
      <c r="L12068" s="4">
        <v>1.57091254814366E-5</v>
      </c>
      <c r="M12068" s="3">
        <v>1.8134878835942301</v>
      </c>
      <c r="N12068" s="3">
        <v>2.5940411414632298</v>
      </c>
      <c r="O12068" s="3">
        <v>1.5901891589719901</v>
      </c>
      <c r="P12068" s="3">
        <v>0.60687115651117296</v>
      </c>
      <c r="R12068" s="3" t="s">
        <v>7677</v>
      </c>
      <c r="S12068" s="3">
        <v>0.99997479088331298</v>
      </c>
      <c r="T12068" s="4">
        <v>2.5209116686807401E-5</v>
      </c>
      <c r="U12068" s="3">
        <v>0.98582782266517599</v>
      </c>
      <c r="V12068" s="3">
        <v>0.98579075138301397</v>
      </c>
      <c r="W12068" s="3">
        <v>228.830947425636</v>
      </c>
      <c r="X12068" s="3">
        <v>232.129474938859</v>
      </c>
    </row>
    <row r="12069" spans="1:24" x14ac:dyDescent="0.15">
      <c r="A12069" s="3" t="s">
        <v>4199</v>
      </c>
      <c r="B12069" s="3">
        <v>0.99999872476922202</v>
      </c>
      <c r="C12069" s="4">
        <v>1.27523077830951E-6</v>
      </c>
      <c r="D12069" s="3">
        <v>1.29907702767518</v>
      </c>
      <c r="E12069" s="3">
        <v>1.45523293162048</v>
      </c>
      <c r="F12069" s="3">
        <v>1.64003819660685</v>
      </c>
      <c r="G12069" s="3">
        <v>1.12386534949388</v>
      </c>
      <c r="J12069" s="3" t="s">
        <v>11766</v>
      </c>
      <c r="K12069" s="3">
        <v>0.99998430469975597</v>
      </c>
      <c r="L12069" s="4">
        <v>1.56953002439842E-5</v>
      </c>
      <c r="M12069" s="3">
        <v>0.54573150153101302</v>
      </c>
      <c r="N12069" s="3">
        <v>0.47921053180627599</v>
      </c>
      <c r="O12069" s="3">
        <v>1.91973088682249</v>
      </c>
      <c r="P12069" s="3">
        <v>4.0168958187308803</v>
      </c>
      <c r="R12069" s="3" t="s">
        <v>2118</v>
      </c>
      <c r="S12069" s="3">
        <v>0.99997486602063701</v>
      </c>
      <c r="T12069" s="4">
        <v>2.5133979362569302E-5</v>
      </c>
      <c r="U12069" s="3">
        <v>0.67416491405520496</v>
      </c>
      <c r="V12069" s="3">
        <v>0.66833696876079995</v>
      </c>
      <c r="W12069" s="3">
        <v>21.296678964670502</v>
      </c>
      <c r="X12069" s="3">
        <v>31.870144239479</v>
      </c>
    </row>
    <row r="12070" spans="1:24" x14ac:dyDescent="0.15">
      <c r="A12070" s="3" t="s">
        <v>16334</v>
      </c>
      <c r="B12070" s="3">
        <v>0.99999872476922202</v>
      </c>
      <c r="C12070" s="4">
        <v>1.27523077830951E-6</v>
      </c>
      <c r="D12070" s="3">
        <v>1.29907702767518</v>
      </c>
      <c r="E12070" s="3">
        <v>1.45523293162048</v>
      </c>
      <c r="F12070" s="3">
        <v>1.64003819660685</v>
      </c>
      <c r="G12070" s="3">
        <v>1.12386534949388</v>
      </c>
      <c r="J12070" s="3" t="s">
        <v>3865</v>
      </c>
      <c r="K12070" s="3">
        <v>0.99998432446227903</v>
      </c>
      <c r="L12070" s="4">
        <v>1.5675537721030702E-5</v>
      </c>
      <c r="M12070" s="3">
        <v>1.91441359156746</v>
      </c>
      <c r="N12070" s="3">
        <v>2.4256189270277302</v>
      </c>
      <c r="O12070" s="3">
        <v>2.5515154567563099</v>
      </c>
      <c r="P12070" s="3">
        <v>1.04602550681574</v>
      </c>
      <c r="R12070" s="3" t="s">
        <v>3083</v>
      </c>
      <c r="S12070" s="3">
        <v>0.99997491560710505</v>
      </c>
      <c r="T12070" s="4">
        <v>2.50843928949581E-5</v>
      </c>
      <c r="U12070" s="3">
        <v>0.95815995836777701</v>
      </c>
      <c r="V12070" s="3">
        <v>0.95799183393603005</v>
      </c>
      <c r="W12070" s="3">
        <v>144.019290047628</v>
      </c>
      <c r="X12070" s="3">
        <v>150.33500811543001</v>
      </c>
    </row>
    <row r="12071" spans="1:24" x14ac:dyDescent="0.15">
      <c r="A12071" s="3" t="s">
        <v>16335</v>
      </c>
      <c r="B12071" s="3">
        <v>0.99999872580620097</v>
      </c>
      <c r="C12071" s="4">
        <v>1.2741937992579301E-6</v>
      </c>
      <c r="D12071" s="3">
        <v>1.1160394817019099</v>
      </c>
      <c r="E12071" s="3">
        <v>1.1162445520252799</v>
      </c>
      <c r="F12071" s="3">
        <v>372.77795336571802</v>
      </c>
      <c r="G12071" s="3">
        <v>333.95620184111402</v>
      </c>
      <c r="J12071" s="3" t="s">
        <v>13943</v>
      </c>
      <c r="K12071" s="3">
        <v>0.99998433820339105</v>
      </c>
      <c r="L12071" s="4">
        <v>1.5661796608520401E-5</v>
      </c>
      <c r="M12071" s="3">
        <v>1.2302151705931801</v>
      </c>
      <c r="N12071" s="3">
        <v>1.231887842206</v>
      </c>
      <c r="O12071" s="3">
        <v>99.795696707847199</v>
      </c>
      <c r="P12071" s="3">
        <v>81.008493152039406</v>
      </c>
      <c r="R12071" s="3" t="s">
        <v>1538</v>
      </c>
      <c r="S12071" s="3">
        <v>0.99997499530277301</v>
      </c>
      <c r="T12071" s="4">
        <v>2.5004697227126101E-5</v>
      </c>
      <c r="U12071" s="3">
        <v>0.96629796655997102</v>
      </c>
      <c r="V12071" s="3">
        <v>0.96604114126028395</v>
      </c>
      <c r="W12071" s="3">
        <v>76.369575314877807</v>
      </c>
      <c r="X12071" s="3">
        <v>79.054516046629402</v>
      </c>
    </row>
    <row r="12072" spans="1:24" x14ac:dyDescent="0.15">
      <c r="A12072" s="3" t="s">
        <v>14951</v>
      </c>
      <c r="B12072" s="3">
        <v>0.99999872844091398</v>
      </c>
      <c r="C12072" s="4">
        <v>1.2715590856699901E-6</v>
      </c>
      <c r="D12072" s="3">
        <v>1.0156923547312999</v>
      </c>
      <c r="E12072" s="3">
        <v>1.0231040143452901</v>
      </c>
      <c r="F12072" s="3">
        <v>1.27484078892077</v>
      </c>
      <c r="G12072" s="3">
        <v>1.2458261632303</v>
      </c>
      <c r="J12072" s="3" t="s">
        <v>16336</v>
      </c>
      <c r="K12072" s="3">
        <v>0.99998437223742798</v>
      </c>
      <c r="L12072" s="4">
        <v>1.5627762571629101E-5</v>
      </c>
      <c r="M12072" s="3">
        <v>1.3102515837542901</v>
      </c>
      <c r="N12072" s="3">
        <v>1.3149790017413301</v>
      </c>
      <c r="O12072" s="3">
        <v>50.792432697867604</v>
      </c>
      <c r="P12072" s="3">
        <v>38.623645579582501</v>
      </c>
      <c r="R12072" s="3" t="s">
        <v>2999</v>
      </c>
      <c r="S12072" s="3">
        <v>0.99997503329404003</v>
      </c>
      <c r="T12072" s="4">
        <v>2.49667059597838E-5</v>
      </c>
      <c r="U12072" s="3">
        <v>0.41119863912694399</v>
      </c>
      <c r="V12072" s="3">
        <v>0.326953187973128</v>
      </c>
      <c r="W12072" s="3">
        <v>1.2959464346707199</v>
      </c>
      <c r="X12072" s="3">
        <v>3.9842917907197601</v>
      </c>
    </row>
    <row r="12073" spans="1:24" x14ac:dyDescent="0.15">
      <c r="A12073" s="3" t="s">
        <v>16337</v>
      </c>
      <c r="B12073" s="3">
        <v>0.99999872867141104</v>
      </c>
      <c r="C12073" s="4">
        <v>1.27132858846895E-6</v>
      </c>
      <c r="D12073" s="3">
        <v>0.761030995034784</v>
      </c>
      <c r="E12073" s="3">
        <v>0.68668072249272205</v>
      </c>
      <c r="F12073" s="3">
        <v>1.2976986404808899</v>
      </c>
      <c r="G12073" s="3">
        <v>1.89437651392602</v>
      </c>
      <c r="J12073" s="3" t="s">
        <v>6412</v>
      </c>
      <c r="K12073" s="3">
        <v>0.99998439062122602</v>
      </c>
      <c r="L12073" s="4">
        <v>1.5609378774268301E-5</v>
      </c>
      <c r="M12073" s="3">
        <v>0.51215022490039197</v>
      </c>
      <c r="N12073" s="3">
        <v>0.35651671645355598</v>
      </c>
      <c r="O12073" s="3">
        <v>0.64981657593665598</v>
      </c>
      <c r="P12073" s="3">
        <v>1.84073110315884</v>
      </c>
      <c r="R12073" s="3" t="s">
        <v>16338</v>
      </c>
      <c r="S12073" s="3">
        <v>0.99997505072625503</v>
      </c>
      <c r="T12073" s="4">
        <v>2.49492737446288E-5</v>
      </c>
      <c r="U12073" s="3">
        <v>0.77398868489239703</v>
      </c>
      <c r="V12073" s="3">
        <v>0.77248200590493599</v>
      </c>
      <c r="W12073" s="3">
        <v>66.067464750244795</v>
      </c>
      <c r="X12073" s="3">
        <v>85.529163689434299</v>
      </c>
    </row>
    <row r="12074" spans="1:24" x14ac:dyDescent="0.15">
      <c r="A12074" s="3" t="s">
        <v>16339</v>
      </c>
      <c r="B12074" s="3">
        <v>0.99999872982191496</v>
      </c>
      <c r="C12074" s="4">
        <v>1.2701780852431501E-6</v>
      </c>
      <c r="D12074" s="3">
        <v>0.90961060771231295</v>
      </c>
      <c r="E12074" s="3">
        <v>0.87383065217104305</v>
      </c>
      <c r="F12074" s="3">
        <v>1.2992416551521799</v>
      </c>
      <c r="G12074" s="3">
        <v>1.4882784729505101</v>
      </c>
      <c r="J12074" s="3" t="s">
        <v>9557</v>
      </c>
      <c r="K12074" s="3">
        <v>0.99998440355098706</v>
      </c>
      <c r="L12074" s="4">
        <v>1.55964490130857E-5</v>
      </c>
      <c r="M12074" s="3">
        <v>0.97720356074441295</v>
      </c>
      <c r="N12074" s="3">
        <v>0.97714094218087999</v>
      </c>
      <c r="O12074" s="3">
        <v>217.29363877476101</v>
      </c>
      <c r="P12074" s="3">
        <v>222.37720065271401</v>
      </c>
      <c r="R12074" s="3" t="s">
        <v>16340</v>
      </c>
      <c r="S12074" s="3">
        <v>0.99997505665355302</v>
      </c>
      <c r="T12074" s="4">
        <v>2.4943346447244199E-5</v>
      </c>
      <c r="U12074" s="3">
        <v>1.2821592791762699</v>
      </c>
      <c r="V12074" s="3">
        <v>1.28434089828769</v>
      </c>
      <c r="W12074" s="3">
        <v>94.721960435416094</v>
      </c>
      <c r="X12074" s="3">
        <v>73.749202530819304</v>
      </c>
    </row>
    <row r="12075" spans="1:24" x14ac:dyDescent="0.15">
      <c r="A12075" s="3" t="s">
        <v>14348</v>
      </c>
      <c r="B12075" s="3">
        <v>0.99999873031791597</v>
      </c>
      <c r="C12075" s="4">
        <v>1.2696820839104399E-6</v>
      </c>
      <c r="D12075" s="3">
        <v>0.85990425265315196</v>
      </c>
      <c r="E12075" s="3">
        <v>0.85939502896695896</v>
      </c>
      <c r="F12075" s="3">
        <v>139.53065403538201</v>
      </c>
      <c r="G12075" s="3">
        <v>162.36079495691001</v>
      </c>
      <c r="J12075" s="3" t="s">
        <v>16341</v>
      </c>
      <c r="K12075" s="3">
        <v>0.99998440476971895</v>
      </c>
      <c r="L12075" s="4">
        <v>1.55952302811838E-5</v>
      </c>
      <c r="M12075" s="3">
        <v>1.4567215524873101</v>
      </c>
      <c r="N12075" s="3">
        <v>1.4720279000565299</v>
      </c>
      <c r="O12075" s="3">
        <v>25.854464928703901</v>
      </c>
      <c r="P12075" s="3">
        <v>17.560634991164601</v>
      </c>
      <c r="R12075" s="3" t="s">
        <v>16342</v>
      </c>
      <c r="S12075" s="3">
        <v>0.99997513120783299</v>
      </c>
      <c r="T12075" s="4">
        <v>2.4868792166748701E-5</v>
      </c>
      <c r="U12075" s="3">
        <v>1.4965706329939601</v>
      </c>
      <c r="V12075" s="3">
        <v>1.5149712710669001</v>
      </c>
      <c r="W12075" s="3">
        <v>23.541363110581301</v>
      </c>
      <c r="X12075" s="3">
        <v>15.535748992319601</v>
      </c>
    </row>
    <row r="12076" spans="1:24" x14ac:dyDescent="0.15">
      <c r="A12076" s="3" t="s">
        <v>16144</v>
      </c>
      <c r="B12076" s="3">
        <v>0.99999873155069896</v>
      </c>
      <c r="C12076" s="4">
        <v>1.26844930143941E-6</v>
      </c>
      <c r="D12076" s="3">
        <v>1.61437732372316</v>
      </c>
      <c r="E12076" s="3">
        <v>1.84136824736383</v>
      </c>
      <c r="F12076" s="3">
        <v>2.9392798517590299</v>
      </c>
      <c r="G12076" s="3">
        <v>1.5916784562139199</v>
      </c>
      <c r="J12076" s="3" t="s">
        <v>4243</v>
      </c>
      <c r="K12076" s="3">
        <v>0.99998442453330905</v>
      </c>
      <c r="L12076" s="4">
        <v>1.5575466691295702E-5</v>
      </c>
      <c r="M12076" s="3">
        <v>0.87466928937299404</v>
      </c>
      <c r="N12076" s="3">
        <v>0.87436948585390994</v>
      </c>
      <c r="O12076" s="3">
        <v>215.14658906925399</v>
      </c>
      <c r="P12076" s="3">
        <v>246.06056004376899</v>
      </c>
      <c r="R12076" s="3" t="s">
        <v>1478</v>
      </c>
      <c r="S12076" s="3">
        <v>0.99997519687906899</v>
      </c>
      <c r="T12076" s="4">
        <v>2.4803120931393801E-5</v>
      </c>
      <c r="U12076" s="3">
        <v>2.2758325981160499</v>
      </c>
      <c r="V12076" s="3">
        <v>2.7054955158552501</v>
      </c>
      <c r="W12076" s="3">
        <v>4.5796105564064504</v>
      </c>
      <c r="X12076" s="3">
        <v>1.6864029433830401</v>
      </c>
    </row>
    <row r="12077" spans="1:24" x14ac:dyDescent="0.15">
      <c r="A12077" s="3" t="s">
        <v>15039</v>
      </c>
      <c r="B12077" s="3">
        <v>0.99999873197377998</v>
      </c>
      <c r="C12077" s="4">
        <v>1.2680262201051901E-6</v>
      </c>
      <c r="D12077" s="3">
        <v>1.0661358166107799</v>
      </c>
      <c r="E12077" s="3">
        <v>1.09848300764621</v>
      </c>
      <c r="F12077" s="3">
        <v>1.3220995067123</v>
      </c>
      <c r="G12077" s="3">
        <v>1.2026719279587901</v>
      </c>
      <c r="J12077" s="3" t="s">
        <v>16065</v>
      </c>
      <c r="K12077" s="3">
        <v>0.99998444730407898</v>
      </c>
      <c r="L12077" s="4">
        <v>1.5552695920724801E-5</v>
      </c>
      <c r="M12077" s="3">
        <v>1.81166318931355</v>
      </c>
      <c r="N12077" s="3">
        <v>2.02848149862352</v>
      </c>
      <c r="O12077" s="3">
        <v>4.4654029260864903</v>
      </c>
      <c r="P12077" s="3">
        <v>2.19628234919736</v>
      </c>
      <c r="R12077" s="3" t="s">
        <v>9557</v>
      </c>
      <c r="S12077" s="3">
        <v>0.999975272770808</v>
      </c>
      <c r="T12077" s="4">
        <v>2.47272291922047E-5</v>
      </c>
      <c r="U12077" s="3">
        <v>0.85912354859066797</v>
      </c>
      <c r="V12077" s="3">
        <v>0.85881648751831297</v>
      </c>
      <c r="W12077" s="3">
        <v>224.677616633941</v>
      </c>
      <c r="X12077" s="3">
        <v>261.61471249616</v>
      </c>
    </row>
    <row r="12078" spans="1:24" x14ac:dyDescent="0.15">
      <c r="A12078" s="3" t="s">
        <v>5596</v>
      </c>
      <c r="B12078" s="3">
        <v>0.99999873254120597</v>
      </c>
      <c r="C12078" s="4">
        <v>1.2674587940557599E-6</v>
      </c>
      <c r="D12078" s="3">
        <v>0.63149665846832503</v>
      </c>
      <c r="E12078" s="3">
        <v>0.542786692529584</v>
      </c>
      <c r="F12078" s="3">
        <v>1.3236425213835901</v>
      </c>
      <c r="G12078" s="3">
        <v>2.44702877343645</v>
      </c>
      <c r="J12078" s="3" t="s">
        <v>7690</v>
      </c>
      <c r="K12078" s="3">
        <v>0.99998445354551102</v>
      </c>
      <c r="L12078" s="4">
        <v>1.5546454488647698E-5</v>
      </c>
      <c r="M12078" s="3">
        <v>1.2805524243394</v>
      </c>
      <c r="N12078" s="3">
        <v>1.28373054990527</v>
      </c>
      <c r="O12078" s="3">
        <v>66.704092920877699</v>
      </c>
      <c r="P12078" s="3">
        <v>51.958922080884399</v>
      </c>
      <c r="R12078" s="3" t="s">
        <v>14059</v>
      </c>
      <c r="S12078" s="3">
        <v>0.99997534540092803</v>
      </c>
      <c r="T12078" s="4">
        <v>2.46545990719283E-5</v>
      </c>
      <c r="U12078" s="3">
        <v>1.0414400977724301</v>
      </c>
      <c r="V12078" s="3">
        <v>1.04163926201874</v>
      </c>
      <c r="W12078" s="3">
        <v>130.81927979960199</v>
      </c>
      <c r="X12078" s="3">
        <v>125.58941293500099</v>
      </c>
    </row>
    <row r="12079" spans="1:24" x14ac:dyDescent="0.15">
      <c r="A12079" s="3" t="s">
        <v>16343</v>
      </c>
      <c r="B12079" s="3">
        <v>0.99999873260910599</v>
      </c>
      <c r="C12079" s="4">
        <v>1.267390893994E-6</v>
      </c>
      <c r="D12079" s="3">
        <v>0.61770529920887396</v>
      </c>
      <c r="E12079" s="3">
        <v>0.52664134309750299</v>
      </c>
      <c r="F12079" s="3">
        <v>1.2976986404808899</v>
      </c>
      <c r="G12079" s="3">
        <v>2.4730914959875898</v>
      </c>
      <c r="J12079" s="3" t="s">
        <v>2076</v>
      </c>
      <c r="K12079" s="3">
        <v>0.99998445645845502</v>
      </c>
      <c r="L12079" s="4">
        <v>1.5543541545414601E-5</v>
      </c>
      <c r="M12079" s="3">
        <v>1.0030801549824799</v>
      </c>
      <c r="N12079" s="3">
        <v>1.00577906048428</v>
      </c>
      <c r="O12079" s="3">
        <v>0.67077029068565297</v>
      </c>
      <c r="P12079" s="3">
        <v>0.66685868341488796</v>
      </c>
      <c r="R12079" s="3" t="s">
        <v>16344</v>
      </c>
      <c r="S12079" s="3">
        <v>0.99997536917871699</v>
      </c>
      <c r="T12079" s="4">
        <v>2.4630821282643899E-5</v>
      </c>
      <c r="U12079" s="3">
        <v>0.85769420283347697</v>
      </c>
      <c r="V12079" s="3">
        <v>0.85737935645074204</v>
      </c>
      <c r="W12079" s="3">
        <v>220.966292567398</v>
      </c>
      <c r="X12079" s="3">
        <v>257.724561608952</v>
      </c>
    </row>
    <row r="12080" spans="1:24" x14ac:dyDescent="0.15">
      <c r="A12080" s="3" t="s">
        <v>16345</v>
      </c>
      <c r="B12080" s="3">
        <v>0.99999873339594203</v>
      </c>
      <c r="C12080" s="4">
        <v>1.26660405785204E-6</v>
      </c>
      <c r="D12080" s="3">
        <v>0.76988649129238595</v>
      </c>
      <c r="E12080" s="3">
        <v>0.67670058017540202</v>
      </c>
      <c r="F12080" s="3">
        <v>0.97975995058634302</v>
      </c>
      <c r="G12080" s="3">
        <v>1.4526261297571199</v>
      </c>
      <c r="J12080" s="3" t="s">
        <v>8826</v>
      </c>
      <c r="K12080" s="3">
        <v>0.99998447386141798</v>
      </c>
      <c r="L12080" s="4">
        <v>1.5526138582245001E-5</v>
      </c>
      <c r="M12080" s="3">
        <v>0.91568731060238095</v>
      </c>
      <c r="N12080" s="3">
        <v>0.91346374082126203</v>
      </c>
      <c r="O12080" s="3">
        <v>20.873732841413201</v>
      </c>
      <c r="P12080" s="3">
        <v>22.852136621468301</v>
      </c>
      <c r="R12080" s="3" t="s">
        <v>16346</v>
      </c>
      <c r="S12080" s="3">
        <v>0.99997538433592803</v>
      </c>
      <c r="T12080" s="4">
        <v>2.4615664072401199E-5</v>
      </c>
      <c r="U12080" s="3">
        <v>0.881136711657725</v>
      </c>
      <c r="V12080" s="3">
        <v>0.88094399963890102</v>
      </c>
      <c r="W12080" s="3">
        <v>309.84992862941499</v>
      </c>
      <c r="X12080" s="3">
        <v>351.726238349347</v>
      </c>
    </row>
    <row r="12081" spans="1:24" x14ac:dyDescent="0.15">
      <c r="A12081" s="3" t="s">
        <v>16347</v>
      </c>
      <c r="B12081" s="3">
        <v>0.99999873361963298</v>
      </c>
      <c r="C12081" s="4">
        <v>1.26638036698191E-6</v>
      </c>
      <c r="D12081" s="3">
        <v>0.77611376769014395</v>
      </c>
      <c r="E12081" s="3">
        <v>0.705828481581384</v>
      </c>
      <c r="F12081" s="3">
        <v>1.3220995067123</v>
      </c>
      <c r="G12081" s="3">
        <v>1.8772850012056399</v>
      </c>
      <c r="J12081" s="3" t="s">
        <v>13741</v>
      </c>
      <c r="K12081" s="3">
        <v>0.999984507387225</v>
      </c>
      <c r="L12081" s="4">
        <v>1.5492612774560199E-5</v>
      </c>
      <c r="M12081" s="3">
        <v>1.8284714815369101</v>
      </c>
      <c r="N12081" s="3">
        <v>2.6232725389965901</v>
      </c>
      <c r="O12081" s="3">
        <v>1.6082211649748199</v>
      </c>
      <c r="P12081" s="3">
        <v>0.60687115651117296</v>
      </c>
      <c r="R12081" s="3" t="s">
        <v>16348</v>
      </c>
      <c r="S12081" s="3">
        <v>0.99997547139413301</v>
      </c>
      <c r="T12081" s="4">
        <v>2.4528605867330999E-5</v>
      </c>
      <c r="U12081" s="3">
        <v>0.55005533968717302</v>
      </c>
      <c r="V12081" s="3">
        <v>0.53015572753601103</v>
      </c>
      <c r="W12081" s="3">
        <v>6.8272724894476102</v>
      </c>
      <c r="X12081" s="3">
        <v>12.886724743925701</v>
      </c>
    </row>
    <row r="12082" spans="1:24" x14ac:dyDescent="0.15">
      <c r="A12082" s="3" t="s">
        <v>10656</v>
      </c>
      <c r="B12082" s="3">
        <v>0.999998734285938</v>
      </c>
      <c r="C12082" s="4">
        <v>1.26571406217191E-6</v>
      </c>
      <c r="D12082" s="3">
        <v>0.99579684176080296</v>
      </c>
      <c r="E12082" s="3">
        <v>0.99579049833432398</v>
      </c>
      <c r="F12082" s="3">
        <v>403.16565461209802</v>
      </c>
      <c r="G12082" s="3">
        <v>404.86999763654802</v>
      </c>
      <c r="J12082" s="3" t="s">
        <v>5518</v>
      </c>
      <c r="K12082" s="3">
        <v>0.99998451510213104</v>
      </c>
      <c r="L12082" s="4">
        <v>1.5484897869295599E-5</v>
      </c>
      <c r="M12082" s="3">
        <v>1.0193854374807401</v>
      </c>
      <c r="N12082" s="3">
        <v>1.0195031499300999</v>
      </c>
      <c r="O12082" s="3">
        <v>102.15316135853701</v>
      </c>
      <c r="P12082" s="3">
        <v>100.198774603141</v>
      </c>
      <c r="R12082" s="3" t="s">
        <v>16349</v>
      </c>
      <c r="S12082" s="3">
        <v>0.999975533356397</v>
      </c>
      <c r="T12082" s="4">
        <v>2.44666436028424E-5</v>
      </c>
      <c r="U12082" s="3">
        <v>2.2896152044725602</v>
      </c>
      <c r="V12082" s="3">
        <v>2.7219691663538201</v>
      </c>
      <c r="W12082" s="3">
        <v>4.6273278143788996</v>
      </c>
      <c r="X12082" s="3">
        <v>1.69366654835799</v>
      </c>
    </row>
    <row r="12083" spans="1:24" x14ac:dyDescent="0.15">
      <c r="A12083" s="3" t="s">
        <v>10080</v>
      </c>
      <c r="B12083" s="3">
        <v>0.99999873495063896</v>
      </c>
      <c r="C12083" s="4">
        <v>1.2650493606378599E-6</v>
      </c>
      <c r="D12083" s="3">
        <v>0.642086899386767</v>
      </c>
      <c r="E12083" s="3">
        <v>0.55532467169863597</v>
      </c>
      <c r="F12083" s="3">
        <v>1.3449573582724199</v>
      </c>
      <c r="G12083" s="3">
        <v>2.4299372607160699</v>
      </c>
      <c r="J12083" s="3" t="s">
        <v>6601</v>
      </c>
      <c r="K12083" s="3">
        <v>0.99998452967196405</v>
      </c>
      <c r="L12083" s="4">
        <v>1.547032803578E-5</v>
      </c>
      <c r="M12083" s="3">
        <v>1.9456739717687399</v>
      </c>
      <c r="N12083" s="3">
        <v>2.4782430271310201</v>
      </c>
      <c r="O12083" s="3">
        <v>2.58757946876199</v>
      </c>
      <c r="P12083" s="3">
        <v>1.03815364769497</v>
      </c>
      <c r="R12083" s="3" t="s">
        <v>15281</v>
      </c>
      <c r="S12083" s="3">
        <v>0.99997559204653297</v>
      </c>
      <c r="T12083" s="4">
        <v>2.44079534672871E-5</v>
      </c>
      <c r="U12083" s="3">
        <v>0.67365789784084296</v>
      </c>
      <c r="V12083" s="3">
        <v>0.66750230330500404</v>
      </c>
      <c r="W12083" s="3">
        <v>20.173385627418</v>
      </c>
      <c r="X12083" s="3">
        <v>30.227177501087201</v>
      </c>
    </row>
    <row r="12084" spans="1:24" x14ac:dyDescent="0.15">
      <c r="A12084" s="3" t="s">
        <v>4583</v>
      </c>
      <c r="B12084" s="3">
        <v>0.99999873843165399</v>
      </c>
      <c r="C12084" s="4">
        <v>1.26156834590071E-6</v>
      </c>
      <c r="D12084" s="3">
        <v>1.5509458538254199</v>
      </c>
      <c r="E12084" s="3">
        <v>1.7471098509130401</v>
      </c>
      <c r="F12084" s="3">
        <v>2.8935641486387902</v>
      </c>
      <c r="G12084" s="3">
        <v>1.65192420420581</v>
      </c>
      <c r="J12084" s="3" t="s">
        <v>3928</v>
      </c>
      <c r="K12084" s="3">
        <v>0.99998454086885602</v>
      </c>
      <c r="L12084" s="4">
        <v>1.5459131143597201E-5</v>
      </c>
      <c r="M12084" s="3">
        <v>0.63585202058169799</v>
      </c>
      <c r="N12084" s="3">
        <v>0.47544437316823901</v>
      </c>
      <c r="O12084" s="3">
        <v>0.62886286118765899</v>
      </c>
      <c r="P12084" s="3">
        <v>1.3337173668297799</v>
      </c>
      <c r="R12084" s="3" t="s">
        <v>12189</v>
      </c>
      <c r="S12084" s="3">
        <v>0.99997559230528599</v>
      </c>
      <c r="T12084" s="4">
        <v>2.44076947143504E-5</v>
      </c>
      <c r="U12084" s="3">
        <v>0.90465886807000795</v>
      </c>
      <c r="V12084" s="3">
        <v>0.90428071231445095</v>
      </c>
      <c r="W12084" s="3">
        <v>135.77030099992999</v>
      </c>
      <c r="X12084" s="3">
        <v>150.14282218329001</v>
      </c>
    </row>
    <row r="12085" spans="1:24" x14ac:dyDescent="0.15">
      <c r="A12085" s="3" t="s">
        <v>7740</v>
      </c>
      <c r="B12085" s="3">
        <v>0.99999874033725</v>
      </c>
      <c r="C12085" s="4">
        <v>1.25966274962099E-6</v>
      </c>
      <c r="D12085" s="3">
        <v>1.1443318968010301</v>
      </c>
      <c r="E12085" s="3">
        <v>1.2227275435204801</v>
      </c>
      <c r="F12085" s="3">
        <v>1.3236425213835901</v>
      </c>
      <c r="G12085" s="3">
        <v>1.08071111422236</v>
      </c>
      <c r="J12085" s="3" t="s">
        <v>3431</v>
      </c>
      <c r="K12085" s="3">
        <v>0.99998454549847005</v>
      </c>
      <c r="L12085" s="4">
        <v>1.5454501530327201E-5</v>
      </c>
      <c r="M12085" s="3">
        <v>0.53244735992210701</v>
      </c>
      <c r="N12085" s="3">
        <v>0.46525729547303601</v>
      </c>
      <c r="O12085" s="3">
        <v>1.8987771720735001</v>
      </c>
      <c r="P12085" s="3">
        <v>4.0926270638761499</v>
      </c>
      <c r="R12085" s="3" t="s">
        <v>16350</v>
      </c>
      <c r="S12085" s="3">
        <v>0.99997564194173505</v>
      </c>
      <c r="T12085" s="4">
        <v>2.4358058265055401E-5</v>
      </c>
      <c r="U12085" s="3">
        <v>0.72372322934191202</v>
      </c>
      <c r="V12085" s="3">
        <v>0.72033657932200401</v>
      </c>
      <c r="W12085" s="3">
        <v>33.502193854940899</v>
      </c>
      <c r="X12085" s="3">
        <v>46.512965537142797</v>
      </c>
    </row>
    <row r="12086" spans="1:24" x14ac:dyDescent="0.15">
      <c r="A12086" s="3" t="s">
        <v>15971</v>
      </c>
      <c r="B12086" s="3">
        <v>0.99999874054844096</v>
      </c>
      <c r="C12086" s="4">
        <v>1.2594515594117401E-6</v>
      </c>
      <c r="D12086" s="3">
        <v>1.45051726551816</v>
      </c>
      <c r="E12086" s="3">
        <v>1.64428444965829</v>
      </c>
      <c r="F12086" s="3">
        <v>2.2530577248358199</v>
      </c>
      <c r="G12086" s="3">
        <v>1.36631765921409</v>
      </c>
      <c r="J12086" s="3" t="s">
        <v>7460</v>
      </c>
      <c r="K12086" s="3">
        <v>0.99998456037620598</v>
      </c>
      <c r="L12086" s="4">
        <v>1.54396237940049E-5</v>
      </c>
      <c r="M12086" s="3">
        <v>1.9364690869496</v>
      </c>
      <c r="N12086" s="3">
        <v>2.25848941542802</v>
      </c>
      <c r="O12086" s="3">
        <v>3.86333719714015</v>
      </c>
      <c r="P12086" s="3">
        <v>1.70501233110985</v>
      </c>
      <c r="R12086" s="3" t="s">
        <v>16351</v>
      </c>
      <c r="S12086" s="3">
        <v>0.99997574558879299</v>
      </c>
      <c r="T12086" s="4">
        <v>2.4254411206995099E-5</v>
      </c>
      <c r="U12086" s="3">
        <v>1.9762728607898199</v>
      </c>
      <c r="V12086" s="3">
        <v>2.1253284896279601</v>
      </c>
      <c r="W12086" s="3">
        <v>7.9338707593724598</v>
      </c>
      <c r="X12086" s="3">
        <v>3.7277143336384002</v>
      </c>
    </row>
    <row r="12087" spans="1:24" x14ac:dyDescent="0.15">
      <c r="A12087" s="3" t="s">
        <v>16352</v>
      </c>
      <c r="B12087" s="3">
        <v>0.99999874113238296</v>
      </c>
      <c r="C12087" s="4">
        <v>1.2588676173246699E-6</v>
      </c>
      <c r="D12087" s="3">
        <v>1.57258508568129</v>
      </c>
      <c r="E12087" s="3">
        <v>1.7376707746648199</v>
      </c>
      <c r="F12087" s="3">
        <v>3.5538423946592999</v>
      </c>
      <c r="G12087" s="3">
        <v>2.0409307324609398</v>
      </c>
      <c r="J12087" s="3" t="s">
        <v>14663</v>
      </c>
      <c r="K12087" s="3">
        <v>0.99998456799815105</v>
      </c>
      <c r="L12087" s="4">
        <v>1.54320018484356E-5</v>
      </c>
      <c r="M12087" s="3">
        <v>0.63026763248648199</v>
      </c>
      <c r="N12087" s="3">
        <v>0.46835194565134902</v>
      </c>
      <c r="O12087" s="3">
        <v>0.62301944369534201</v>
      </c>
      <c r="P12087" s="3">
        <v>1.34158922595055</v>
      </c>
      <c r="R12087" s="3" t="s">
        <v>8472</v>
      </c>
      <c r="S12087" s="3">
        <v>0.99997574778020804</v>
      </c>
      <c r="T12087" s="4">
        <v>2.4252219792060201E-5</v>
      </c>
      <c r="U12087" s="3">
        <v>0.86213632947182695</v>
      </c>
      <c r="V12087" s="3">
        <v>0.86186628120655695</v>
      </c>
      <c r="W12087" s="3">
        <v>250.88146869509399</v>
      </c>
      <c r="X12087" s="3">
        <v>291.09254591218303</v>
      </c>
    </row>
    <row r="12088" spans="1:24" x14ac:dyDescent="0.15">
      <c r="A12088" s="3" t="s">
        <v>4147</v>
      </c>
      <c r="B12088" s="3">
        <v>0.99999874174188497</v>
      </c>
      <c r="C12088" s="4">
        <v>1.25825811479878E-6</v>
      </c>
      <c r="D12088" s="3">
        <v>1.0055627938784999</v>
      </c>
      <c r="E12088" s="3">
        <v>1.0081545715759299</v>
      </c>
      <c r="F12088" s="3">
        <v>1.27329777424948</v>
      </c>
      <c r="G12088" s="3">
        <v>1.2629176759506799</v>
      </c>
      <c r="J12088" s="3" t="s">
        <v>15864</v>
      </c>
      <c r="K12088" s="3">
        <v>0.99998458824987602</v>
      </c>
      <c r="L12088" s="4">
        <v>1.5411750124204599E-5</v>
      </c>
      <c r="M12088" s="3">
        <v>0.56270731857242096</v>
      </c>
      <c r="N12088" s="3">
        <v>0.51120121567455401</v>
      </c>
      <c r="O12088" s="3">
        <v>2.5485937480101502</v>
      </c>
      <c r="P12088" s="3">
        <v>4.9950619395221301</v>
      </c>
      <c r="R12088" s="3" t="s">
        <v>16353</v>
      </c>
      <c r="S12088" s="3">
        <v>0.99997575265356398</v>
      </c>
      <c r="T12088" s="4">
        <v>2.4247346435708202E-5</v>
      </c>
      <c r="U12088" s="3">
        <v>0.80884427392823999</v>
      </c>
      <c r="V12088" s="3">
        <v>0.808004054636003</v>
      </c>
      <c r="W12088" s="3">
        <v>104.810959659125</v>
      </c>
      <c r="X12088" s="3">
        <v>129.718259478036</v>
      </c>
    </row>
    <row r="12089" spans="1:24" x14ac:dyDescent="0.15">
      <c r="A12089" s="3" t="s">
        <v>16354</v>
      </c>
      <c r="B12089" s="3">
        <v>0.99999874218696305</v>
      </c>
      <c r="C12089" s="4">
        <v>1.2578130365431901E-6</v>
      </c>
      <c r="D12089" s="3">
        <v>1.1292788150308399</v>
      </c>
      <c r="E12089" s="3">
        <v>1.1295564840096599</v>
      </c>
      <c r="F12089" s="3">
        <v>310.38532400816803</v>
      </c>
      <c r="G12089" s="3">
        <v>274.78398188777402</v>
      </c>
      <c r="J12089" s="3" t="s">
        <v>6364</v>
      </c>
      <c r="K12089" s="3">
        <v>0.99998460088289298</v>
      </c>
      <c r="L12089" s="4">
        <v>1.53991171069759E-5</v>
      </c>
      <c r="M12089" s="3">
        <v>0.76388115665201195</v>
      </c>
      <c r="N12089" s="3">
        <v>0.76116114033715399</v>
      </c>
      <c r="O12089" s="3">
        <v>38.881518795476197</v>
      </c>
      <c r="P12089" s="3">
        <v>51.084987295659097</v>
      </c>
      <c r="R12089" s="3" t="s">
        <v>16355</v>
      </c>
      <c r="S12089" s="3">
        <v>0.99997577566594098</v>
      </c>
      <c r="T12089" s="4">
        <v>2.4224334059332799E-5</v>
      </c>
      <c r="U12089" s="3">
        <v>1.2482485752031101</v>
      </c>
      <c r="V12089" s="3">
        <v>1.24989192049426</v>
      </c>
      <c r="W12089" s="3">
        <v>107.661142084546</v>
      </c>
      <c r="X12089" s="3">
        <v>86.134362019692105</v>
      </c>
    </row>
    <row r="12090" spans="1:24" x14ac:dyDescent="0.15">
      <c r="A12090" s="3" t="s">
        <v>7086</v>
      </c>
      <c r="B12090" s="3">
        <v>0.99999874220417595</v>
      </c>
      <c r="C12090" s="4">
        <v>1.25779582429619E-6</v>
      </c>
      <c r="D12090" s="3">
        <v>1.54406691864918</v>
      </c>
      <c r="E12090" s="3">
        <v>1.67045149712969</v>
      </c>
      <c r="F12090" s="3">
        <v>4.2385215069112103</v>
      </c>
      <c r="G12090" s="3">
        <v>2.5333372439794801</v>
      </c>
      <c r="J12090" s="3" t="s">
        <v>16356</v>
      </c>
      <c r="K12090" s="3">
        <v>0.99998460120338795</v>
      </c>
      <c r="L12090" s="4">
        <v>1.5398796612035601E-5</v>
      </c>
      <c r="M12090" s="3">
        <v>1.94027972606551</v>
      </c>
      <c r="N12090" s="3">
        <v>2.2636002394608798</v>
      </c>
      <c r="O12090" s="3">
        <v>3.8721023233786198</v>
      </c>
      <c r="P12090" s="3">
        <v>1.70501233110985</v>
      </c>
      <c r="R12090" s="3" t="s">
        <v>16059</v>
      </c>
      <c r="S12090" s="3">
        <v>0.99997581794690005</v>
      </c>
      <c r="T12090" s="4">
        <v>2.4182053099770799E-5</v>
      </c>
      <c r="U12090" s="3">
        <v>0.40441914933529799</v>
      </c>
      <c r="V12090" s="3">
        <v>0.30213536138022101</v>
      </c>
      <c r="W12090" s="3">
        <v>0.99581845498926502</v>
      </c>
      <c r="X12090" s="3">
        <v>3.3190325581039701</v>
      </c>
    </row>
    <row r="12091" spans="1:24" x14ac:dyDescent="0.15">
      <c r="A12091" s="3" t="s">
        <v>11981</v>
      </c>
      <c r="B12091" s="3">
        <v>0.99999874268398103</v>
      </c>
      <c r="C12091" s="4">
        <v>1.25731601907493E-6</v>
      </c>
      <c r="D12091" s="3">
        <v>1.47205333857177</v>
      </c>
      <c r="E12091" s="3">
        <v>1.5025074836802501</v>
      </c>
      <c r="F12091" s="3">
        <v>13.7394971597689</v>
      </c>
      <c r="G12091" s="3">
        <v>9.1410340608027205</v>
      </c>
      <c r="J12091" s="3" t="s">
        <v>4059</v>
      </c>
      <c r="K12091" s="3">
        <v>0.99998461161463303</v>
      </c>
      <c r="L12091" s="4">
        <v>1.5388385367159999E-5</v>
      </c>
      <c r="M12091" s="3">
        <v>0.99690058409326998</v>
      </c>
      <c r="N12091" s="3">
        <v>0.994216335326089</v>
      </c>
      <c r="O12091" s="3">
        <v>0.67077029068565297</v>
      </c>
      <c r="P12091" s="3">
        <v>0.674730542535664</v>
      </c>
      <c r="R12091" s="3" t="s">
        <v>15672</v>
      </c>
      <c r="S12091" s="3">
        <v>0.99997582441702104</v>
      </c>
      <c r="T12091" s="4">
        <v>2.4175582979382001E-5</v>
      </c>
      <c r="U12091" s="3">
        <v>1.2294687172940799</v>
      </c>
      <c r="V12091" s="3">
        <v>1.2306318681553201</v>
      </c>
      <c r="W12091" s="3">
        <v>138.439991882106</v>
      </c>
      <c r="X12091" s="3">
        <v>112.49317455994201</v>
      </c>
    </row>
    <row r="12092" spans="1:24" x14ac:dyDescent="0.15">
      <c r="A12092" s="3" t="s">
        <v>16357</v>
      </c>
      <c r="B12092" s="3">
        <v>0.99999874274230205</v>
      </c>
      <c r="C12092" s="4">
        <v>1.25725769831862E-6</v>
      </c>
      <c r="D12092" s="3">
        <v>1.59094507107271</v>
      </c>
      <c r="E12092" s="3">
        <v>1.76275351401939</v>
      </c>
      <c r="F12092" s="3">
        <v>3.5751572315481299</v>
      </c>
      <c r="G12092" s="3">
        <v>2.0238392197405699</v>
      </c>
      <c r="J12092" s="3" t="s">
        <v>7457</v>
      </c>
      <c r="K12092" s="3">
        <v>0.99998461161463303</v>
      </c>
      <c r="L12092" s="4">
        <v>1.5388385367159999E-5</v>
      </c>
      <c r="M12092" s="3">
        <v>0.99690058409326998</v>
      </c>
      <c r="N12092" s="3">
        <v>0.994216335326089</v>
      </c>
      <c r="O12092" s="3">
        <v>0.67077029068565297</v>
      </c>
      <c r="P12092" s="3">
        <v>0.674730542535664</v>
      </c>
      <c r="R12092" s="3" t="s">
        <v>15636</v>
      </c>
      <c r="S12092" s="3">
        <v>0.99997589248734498</v>
      </c>
      <c r="T12092" s="4">
        <v>2.41075126547983E-5</v>
      </c>
      <c r="U12092" s="3">
        <v>0.38000009695264397</v>
      </c>
      <c r="V12092" s="3">
        <v>0.24987135831314</v>
      </c>
      <c r="W12092" s="3">
        <v>0.67085204059320402</v>
      </c>
      <c r="X12092" s="3">
        <v>2.7148102591252399</v>
      </c>
    </row>
    <row r="12093" spans="1:24" x14ac:dyDescent="0.15">
      <c r="A12093" s="3" t="s">
        <v>16358</v>
      </c>
      <c r="B12093" s="3">
        <v>0.99999874382052101</v>
      </c>
      <c r="C12093" s="4">
        <v>1.2561794794177301E-6</v>
      </c>
      <c r="D12093" s="3">
        <v>0.65669862008444702</v>
      </c>
      <c r="E12093" s="3">
        <v>0.62174793572891995</v>
      </c>
      <c r="F12093" s="3">
        <v>3.5995580977795298</v>
      </c>
      <c r="G12093" s="3">
        <v>5.7955007348722303</v>
      </c>
      <c r="J12093" s="3" t="s">
        <v>16359</v>
      </c>
      <c r="K12093" s="3">
        <v>0.99998463557902495</v>
      </c>
      <c r="L12093" s="4">
        <v>1.5364420975035498E-5</v>
      </c>
      <c r="M12093" s="3">
        <v>1.14027937635544</v>
      </c>
      <c r="N12093" s="3">
        <v>1.1405948944859901</v>
      </c>
      <c r="O12093" s="3">
        <v>298.48394658196298</v>
      </c>
      <c r="P12093" s="3">
        <v>261.69023031400701</v>
      </c>
      <c r="R12093" s="3" t="s">
        <v>4971</v>
      </c>
      <c r="S12093" s="3">
        <v>0.99997595285046403</v>
      </c>
      <c r="T12093" s="4">
        <v>2.4047149536044099E-5</v>
      </c>
      <c r="U12093" s="3">
        <v>0.38816655805172601</v>
      </c>
      <c r="V12093" s="3">
        <v>0.259022417082585</v>
      </c>
      <c r="W12093" s="3">
        <v>0.69177125239428405</v>
      </c>
      <c r="X12093" s="3">
        <v>2.69930701789619</v>
      </c>
    </row>
    <row r="12094" spans="1:24" x14ac:dyDescent="0.15">
      <c r="A12094" s="3" t="s">
        <v>1441</v>
      </c>
      <c r="B12094" s="3">
        <v>0.99999874465586003</v>
      </c>
      <c r="C12094" s="4">
        <v>1.25534413957814E-6</v>
      </c>
      <c r="D12094" s="3">
        <v>0.82653625318652302</v>
      </c>
      <c r="E12094" s="3">
        <v>0.82546244108864797</v>
      </c>
      <c r="F12094" s="3">
        <v>78.684120175874199</v>
      </c>
      <c r="G12094" s="3">
        <v>95.323374674309406</v>
      </c>
      <c r="J12094" s="3" t="s">
        <v>10729</v>
      </c>
      <c r="K12094" s="3">
        <v>0.99998463839731999</v>
      </c>
      <c r="L12094" s="4">
        <v>1.53616026803459E-5</v>
      </c>
      <c r="M12094" s="3">
        <v>0.77924622111838804</v>
      </c>
      <c r="N12094" s="3">
        <v>0.64574431213811501</v>
      </c>
      <c r="O12094" s="3">
        <v>0.62301944369534201</v>
      </c>
      <c r="P12094" s="3">
        <v>0.97029426167047395</v>
      </c>
      <c r="R12094" s="3" t="s">
        <v>3685</v>
      </c>
      <c r="S12094" s="3">
        <v>0.99997595984610399</v>
      </c>
      <c r="T12094" s="4">
        <v>2.4040153896248399E-5</v>
      </c>
      <c r="U12094" s="3">
        <v>1.1263701619147399</v>
      </c>
      <c r="V12094" s="3">
        <v>1.18001677850382</v>
      </c>
      <c r="W12094" s="3">
        <v>1.61699362615326</v>
      </c>
      <c r="X12094" s="3">
        <v>1.36878855266462</v>
      </c>
    </row>
    <row r="12095" spans="1:24" x14ac:dyDescent="0.15">
      <c r="A12095" s="3" t="s">
        <v>16360</v>
      </c>
      <c r="B12095" s="3">
        <v>0.99999874607285799</v>
      </c>
      <c r="C12095" s="4">
        <v>1.2539271419083099E-6</v>
      </c>
      <c r="D12095" s="3">
        <v>1.2892132507015599</v>
      </c>
      <c r="E12095" s="3">
        <v>1.29501126990056</v>
      </c>
      <c r="F12095" s="3">
        <v>38.1130346079417</v>
      </c>
      <c r="G12095" s="3">
        <v>29.428380571675699</v>
      </c>
      <c r="J12095" s="3" t="s">
        <v>4474</v>
      </c>
      <c r="K12095" s="3">
        <v>0.99998463839731999</v>
      </c>
      <c r="L12095" s="4">
        <v>1.53616026803459E-5</v>
      </c>
      <c r="M12095" s="3">
        <v>0.77924622111838804</v>
      </c>
      <c r="N12095" s="3">
        <v>0.64574431213811501</v>
      </c>
      <c r="O12095" s="3">
        <v>0.62301944369534201</v>
      </c>
      <c r="P12095" s="3">
        <v>0.97029426167047395</v>
      </c>
      <c r="R12095" s="3" t="s">
        <v>16248</v>
      </c>
      <c r="S12095" s="3">
        <v>0.99997607219496598</v>
      </c>
      <c r="T12095" s="4">
        <v>2.3927805034274201E-5</v>
      </c>
      <c r="U12095" s="3">
        <v>1.8022258959672</v>
      </c>
      <c r="V12095" s="3">
        <v>2.2605302999924799</v>
      </c>
      <c r="W12095" s="3">
        <v>2.2858860552897</v>
      </c>
      <c r="X12095" s="3">
        <v>1.0056404695382</v>
      </c>
    </row>
    <row r="12096" spans="1:24" x14ac:dyDescent="0.15">
      <c r="A12096" s="3" t="s">
        <v>16361</v>
      </c>
      <c r="B12096" s="3">
        <v>0.99999874643822795</v>
      </c>
      <c r="C12096" s="4">
        <v>1.25356177221174E-6</v>
      </c>
      <c r="D12096" s="3">
        <v>0.84302631360365599</v>
      </c>
      <c r="E12096" s="3">
        <v>0.84225338863011001</v>
      </c>
      <c r="F12096" s="3">
        <v>100.94584783531</v>
      </c>
      <c r="G12096" s="3">
        <v>119.85398534948099</v>
      </c>
      <c r="J12096" s="3" t="s">
        <v>3933</v>
      </c>
      <c r="K12096" s="3">
        <v>0.99998463839731999</v>
      </c>
      <c r="L12096" s="4">
        <v>1.53616026803459E-5</v>
      </c>
      <c r="M12096" s="3">
        <v>0.77924622111838804</v>
      </c>
      <c r="N12096" s="3">
        <v>0.64574431213811501</v>
      </c>
      <c r="O12096" s="3">
        <v>0.62301944369534201</v>
      </c>
      <c r="P12096" s="3">
        <v>0.97029426167047395</v>
      </c>
      <c r="R12096" s="3" t="s">
        <v>16362</v>
      </c>
      <c r="S12096" s="3">
        <v>0.99997607324662297</v>
      </c>
      <c r="T12096" s="4">
        <v>2.3926753377075E-5</v>
      </c>
      <c r="U12096" s="3">
        <v>0.80068069408393705</v>
      </c>
      <c r="V12096" s="3">
        <v>0.79968755186110396</v>
      </c>
      <c r="W12096" s="3">
        <v>91.510272575006795</v>
      </c>
      <c r="X12096" s="3">
        <v>114.435038392823</v>
      </c>
    </row>
    <row r="12097" spans="1:24" x14ac:dyDescent="0.15">
      <c r="A12097" s="3" t="s">
        <v>16363</v>
      </c>
      <c r="B12097" s="3">
        <v>0.99999874710168601</v>
      </c>
      <c r="C12097" s="4">
        <v>1.2528983141990201E-6</v>
      </c>
      <c r="D12097" s="3">
        <v>0.76278281619524402</v>
      </c>
      <c r="E12097" s="3">
        <v>0.66784155811001999</v>
      </c>
      <c r="F12097" s="3">
        <v>0.97821693591505299</v>
      </c>
      <c r="G12097" s="3">
        <v>1.46971764247749</v>
      </c>
      <c r="J12097" s="3" t="s">
        <v>4521</v>
      </c>
      <c r="K12097" s="3">
        <v>0.99998464572770196</v>
      </c>
      <c r="L12097" s="4">
        <v>1.5354272297844201E-5</v>
      </c>
      <c r="M12097" s="3">
        <v>0.63326770533008803</v>
      </c>
      <c r="N12097" s="3">
        <v>0.47267531356530101</v>
      </c>
      <c r="O12097" s="3">
        <v>0.62886286118765899</v>
      </c>
      <c r="P12097" s="3">
        <v>1.34158922595055</v>
      </c>
      <c r="R12097" s="3" t="s">
        <v>16364</v>
      </c>
      <c r="S12097" s="3">
        <v>0.99997607802004795</v>
      </c>
      <c r="T12097" s="4">
        <v>2.39219799518195E-5</v>
      </c>
      <c r="U12097" s="3">
        <v>2.5463214605925502</v>
      </c>
      <c r="V12097" s="3">
        <v>3.8272653669624002</v>
      </c>
      <c r="W12097" s="3">
        <v>2.6337312929436001</v>
      </c>
      <c r="X12097" s="3">
        <v>0.68076247384483302</v>
      </c>
    </row>
    <row r="12098" spans="1:24" x14ac:dyDescent="0.15">
      <c r="A12098" s="3" t="s">
        <v>15890</v>
      </c>
      <c r="B12098" s="3">
        <v>0.99999874791825305</v>
      </c>
      <c r="C12098" s="4">
        <v>1.2520817470374501E-6</v>
      </c>
      <c r="D12098" s="3">
        <v>1.0280564369582199</v>
      </c>
      <c r="E12098" s="3">
        <v>1.0413054599190401</v>
      </c>
      <c r="F12098" s="3">
        <v>1.2976986404808899</v>
      </c>
      <c r="G12098" s="3">
        <v>1.2458261632303</v>
      </c>
      <c r="J12098" s="3" t="s">
        <v>8346</v>
      </c>
      <c r="K12098" s="3">
        <v>0.999984663597003</v>
      </c>
      <c r="L12098" s="4">
        <v>1.5336402996680999E-5</v>
      </c>
      <c r="M12098" s="3">
        <v>0.88735001303991101</v>
      </c>
      <c r="N12098" s="3">
        <v>0.88716446888917799</v>
      </c>
      <c r="O12098" s="3">
        <v>317.02839254005602</v>
      </c>
      <c r="P12098" s="3">
        <v>357.351463018262</v>
      </c>
      <c r="R12098" s="3" t="s">
        <v>15785</v>
      </c>
      <c r="S12098" s="3">
        <v>0.999976117908981</v>
      </c>
      <c r="T12098" s="4">
        <v>2.3882091018460001E-5</v>
      </c>
      <c r="U12098" s="3">
        <v>1.3400048733651899</v>
      </c>
      <c r="V12098" s="3">
        <v>1.3439879688218901</v>
      </c>
      <c r="W12098" s="3">
        <v>65.425370367279697</v>
      </c>
      <c r="X12098" s="3">
        <v>48.677467362255399</v>
      </c>
    </row>
    <row r="12099" spans="1:24" x14ac:dyDescent="0.15">
      <c r="A12099" s="3" t="s">
        <v>297</v>
      </c>
      <c r="B12099" s="3">
        <v>0.99999874820749102</v>
      </c>
      <c r="C12099" s="4">
        <v>1.25179250944746E-6</v>
      </c>
      <c r="D12099" s="3">
        <v>0.78593677525426797</v>
      </c>
      <c r="E12099" s="3">
        <v>0.78336653625021202</v>
      </c>
      <c r="F12099" s="3">
        <v>38.5010898671879</v>
      </c>
      <c r="G12099" s="3">
        <v>49.151009674387304</v>
      </c>
      <c r="J12099" s="3" t="s">
        <v>4634</v>
      </c>
      <c r="K12099" s="3">
        <v>0.99998467256426504</v>
      </c>
      <c r="L12099" s="4">
        <v>1.5327435735250301E-5</v>
      </c>
      <c r="M12099" s="3">
        <v>0.62771612913619002</v>
      </c>
      <c r="N12099" s="3">
        <v>0.46563998826206099</v>
      </c>
      <c r="O12099" s="3">
        <v>0.62301944369534201</v>
      </c>
      <c r="P12099" s="3">
        <v>1.34946108507133</v>
      </c>
      <c r="R12099" s="3" t="s">
        <v>16365</v>
      </c>
      <c r="S12099" s="3">
        <v>0.99997616496716901</v>
      </c>
      <c r="T12099" s="4">
        <v>2.3835032831439601E-5</v>
      </c>
      <c r="U12099" s="3">
        <v>1.2374285351021701</v>
      </c>
      <c r="V12099" s="3">
        <v>1.2387748941987999</v>
      </c>
      <c r="W12099" s="3">
        <v>124.563200690329</v>
      </c>
      <c r="X12099" s="3">
        <v>100.55161234273299</v>
      </c>
    </row>
    <row r="12100" spans="1:24" x14ac:dyDescent="0.15">
      <c r="A12100" s="3" t="s">
        <v>16366</v>
      </c>
      <c r="B12100" s="3">
        <v>0.99999874921591902</v>
      </c>
      <c r="C12100" s="4">
        <v>1.25078408080603E-6</v>
      </c>
      <c r="D12100" s="3">
        <v>1.0288911213477101</v>
      </c>
      <c r="E12100" s="3">
        <v>1.04253414484094</v>
      </c>
      <c r="F12100" s="3">
        <v>1.2992416551521799</v>
      </c>
      <c r="G12100" s="3">
        <v>1.2458261632303</v>
      </c>
      <c r="J12100" s="3" t="s">
        <v>6622</v>
      </c>
      <c r="K12100" s="3">
        <v>0.99998471585328197</v>
      </c>
      <c r="L12100" s="4">
        <v>1.52841467181479E-5</v>
      </c>
      <c r="M12100" s="3">
        <v>0.50914356658948301</v>
      </c>
      <c r="N12100" s="3">
        <v>0.394138877518943</v>
      </c>
      <c r="O12100" s="3">
        <v>0.98228001253332398</v>
      </c>
      <c r="P12100" s="3">
        <v>2.5075897865737198</v>
      </c>
      <c r="R12100" s="3" t="s">
        <v>16367</v>
      </c>
      <c r="S12100" s="3">
        <v>0.999976181521809</v>
      </c>
      <c r="T12100" s="4">
        <v>2.3818478191293899E-5</v>
      </c>
      <c r="U12100" s="3">
        <v>0.63187577583917398</v>
      </c>
      <c r="V12100" s="3">
        <v>0.62119491093513302</v>
      </c>
      <c r="W12100" s="3">
        <v>12.2055148902704</v>
      </c>
      <c r="X12100" s="3">
        <v>19.654544372846601</v>
      </c>
    </row>
    <row r="12101" spans="1:24" x14ac:dyDescent="0.15">
      <c r="A12101" s="3" t="s">
        <v>15572</v>
      </c>
      <c r="B12101" s="3">
        <v>0.99999874937773403</v>
      </c>
      <c r="C12101" s="4">
        <v>1.25062226631436E-6</v>
      </c>
      <c r="D12101" s="3">
        <v>0.60176149960616598</v>
      </c>
      <c r="E12101" s="3">
        <v>0.53756977166765796</v>
      </c>
      <c r="F12101" s="3">
        <v>1.9610629158439801</v>
      </c>
      <c r="G12101" s="3">
        <v>3.6566178414930399</v>
      </c>
      <c r="J12101" s="3" t="s">
        <v>2010</v>
      </c>
      <c r="K12101" s="3">
        <v>0.99998473406017796</v>
      </c>
      <c r="L12101" s="4">
        <v>1.5265939822104899E-5</v>
      </c>
      <c r="M12101" s="3">
        <v>0.78295479543552005</v>
      </c>
      <c r="N12101" s="3">
        <v>0.65170519319270803</v>
      </c>
      <c r="O12101" s="3">
        <v>0.62886286118765899</v>
      </c>
      <c r="P12101" s="3">
        <v>0.97029426167047395</v>
      </c>
      <c r="R12101" s="3" t="s">
        <v>16368</v>
      </c>
      <c r="S12101" s="3">
        <v>0.999976191836912</v>
      </c>
      <c r="T12101" s="4">
        <v>2.3808163087970899E-5</v>
      </c>
      <c r="U12101" s="3">
        <v>1.03225843329916</v>
      </c>
      <c r="V12101" s="3">
        <v>1.0325287068403499</v>
      </c>
      <c r="W12101" s="3">
        <v>74.128173877657204</v>
      </c>
      <c r="X12101" s="3">
        <v>71.792530415380099</v>
      </c>
    </row>
    <row r="12102" spans="1:24" x14ac:dyDescent="0.15">
      <c r="A12102" s="3" t="s">
        <v>16369</v>
      </c>
      <c r="B12102" s="3">
        <v>0.99999874979385295</v>
      </c>
      <c r="C12102" s="4">
        <v>1.2502061469889601E-6</v>
      </c>
      <c r="D12102" s="3">
        <v>0.76427060295245597</v>
      </c>
      <c r="E12102" s="3">
        <v>0.66992711095739499</v>
      </c>
      <c r="F12102" s="3">
        <v>0.98130296525763305</v>
      </c>
      <c r="G12102" s="3">
        <v>1.46971764247749</v>
      </c>
      <c r="J12102" s="3" t="s">
        <v>16370</v>
      </c>
      <c r="K12102" s="3">
        <v>0.99998475033201994</v>
      </c>
      <c r="L12102" s="4">
        <v>1.52496679802201E-5</v>
      </c>
      <c r="M12102" s="3">
        <v>0.593673085802224</v>
      </c>
      <c r="N12102" s="3">
        <v>0.56553850043834397</v>
      </c>
      <c r="O12102" s="3">
        <v>4.8007880714293201</v>
      </c>
      <c r="P12102" s="3">
        <v>8.4965615651286601</v>
      </c>
      <c r="R12102" s="3" t="s">
        <v>1994</v>
      </c>
      <c r="S12102" s="3">
        <v>0.99997619196558196</v>
      </c>
      <c r="T12102" s="4">
        <v>2.3808034417571301E-5</v>
      </c>
      <c r="U12102" s="3">
        <v>0.88292758223072398</v>
      </c>
      <c r="V12102" s="3">
        <v>0.70624784517402595</v>
      </c>
      <c r="W12102" s="3">
        <v>0.26163551038083199</v>
      </c>
      <c r="X12102" s="3">
        <v>0.37461782536681398</v>
      </c>
    </row>
    <row r="12103" spans="1:24" x14ac:dyDescent="0.15">
      <c r="A12103" s="3" t="s">
        <v>16371</v>
      </c>
      <c r="B12103" s="3">
        <v>0.99999874980661596</v>
      </c>
      <c r="C12103" s="4">
        <v>1.2501933841423399E-6</v>
      </c>
      <c r="D12103" s="3">
        <v>1.5812463269944099</v>
      </c>
      <c r="E12103" s="3">
        <v>1.7488158861004901</v>
      </c>
      <c r="F12103" s="3">
        <v>3.5767002462194202</v>
      </c>
      <c r="G12103" s="3">
        <v>2.0409307324609398</v>
      </c>
      <c r="J12103" s="3" t="s">
        <v>14181</v>
      </c>
      <c r="K12103" s="3">
        <v>0.99998475304845003</v>
      </c>
      <c r="L12103" s="4">
        <v>1.5246951550233799E-5</v>
      </c>
      <c r="M12103" s="3">
        <v>0.92411975528276902</v>
      </c>
      <c r="N12103" s="3">
        <v>0.86305818437544501</v>
      </c>
      <c r="O12103" s="3">
        <v>0.62594115244149995</v>
      </c>
      <c r="P12103" s="3">
        <v>0.72684621031860197</v>
      </c>
      <c r="R12103" s="3" t="s">
        <v>11141</v>
      </c>
      <c r="S12103" s="3">
        <v>0.99997620056738401</v>
      </c>
      <c r="T12103" s="4">
        <v>2.3799432615464801E-5</v>
      </c>
      <c r="U12103" s="3">
        <v>0.95176668644905404</v>
      </c>
      <c r="V12103" s="3">
        <v>0.951639485830436</v>
      </c>
      <c r="W12103" s="3">
        <v>217.49747401363101</v>
      </c>
      <c r="X12103" s="3">
        <v>228.55079140497801</v>
      </c>
    </row>
    <row r="12104" spans="1:24" x14ac:dyDescent="0.15">
      <c r="A12104" s="3" t="s">
        <v>8727</v>
      </c>
      <c r="B12104" s="3">
        <v>0.99999875003170902</v>
      </c>
      <c r="C12104" s="4">
        <v>1.2499682910232E-6</v>
      </c>
      <c r="D12104" s="3">
        <v>1.5525645619028301</v>
      </c>
      <c r="E12104" s="3">
        <v>1.6099838157478601</v>
      </c>
      <c r="F12104" s="3">
        <v>9.1404072891855108</v>
      </c>
      <c r="G12104" s="3">
        <v>5.6735399211358004</v>
      </c>
      <c r="J12104" s="3" t="s">
        <v>15360</v>
      </c>
      <c r="K12104" s="3">
        <v>0.99998475304845003</v>
      </c>
      <c r="L12104" s="4">
        <v>1.5246951550233799E-5</v>
      </c>
      <c r="M12104" s="3">
        <v>0.92411975528276902</v>
      </c>
      <c r="N12104" s="3">
        <v>0.86305818437544501</v>
      </c>
      <c r="O12104" s="3">
        <v>0.62594115244149995</v>
      </c>
      <c r="P12104" s="3">
        <v>0.72684621031860197</v>
      </c>
      <c r="R12104" s="3" t="s">
        <v>16189</v>
      </c>
      <c r="S12104" s="3">
        <v>0.99997622622472004</v>
      </c>
      <c r="T12104" s="4">
        <v>2.3773775280331901E-5</v>
      </c>
      <c r="U12104" s="3">
        <v>1.23235500917358</v>
      </c>
      <c r="V12104" s="3">
        <v>1.23376312797535</v>
      </c>
      <c r="W12104" s="3">
        <v>116.07361567252499</v>
      </c>
      <c r="X12104" s="3">
        <v>94.079062187344505</v>
      </c>
    </row>
    <row r="12105" spans="1:24" x14ac:dyDescent="0.15">
      <c r="A12105" s="3" t="s">
        <v>16372</v>
      </c>
      <c r="B12105" s="3">
        <v>0.99999875252898096</v>
      </c>
      <c r="C12105" s="4">
        <v>1.2474710192278101E-6</v>
      </c>
      <c r="D12105" s="3">
        <v>1.5839479649108801</v>
      </c>
      <c r="E12105" s="3">
        <v>1.7939957551338901</v>
      </c>
      <c r="F12105" s="3">
        <v>2.9408228664303202</v>
      </c>
      <c r="G12105" s="3">
        <v>1.6348326914854301</v>
      </c>
      <c r="J12105" s="3" t="s">
        <v>14040</v>
      </c>
      <c r="K12105" s="3">
        <v>0.99998478206785302</v>
      </c>
      <c r="L12105" s="4">
        <v>1.52179321473071E-5</v>
      </c>
      <c r="M12105" s="3">
        <v>0.74672135600085399</v>
      </c>
      <c r="N12105" s="3">
        <v>0.74361869464778896</v>
      </c>
      <c r="O12105" s="3">
        <v>35.719298192894001</v>
      </c>
      <c r="P12105" s="3">
        <v>48.0378751409242</v>
      </c>
      <c r="R12105" s="3" t="s">
        <v>13103</v>
      </c>
      <c r="S12105" s="3">
        <v>0.99997624993730205</v>
      </c>
      <c r="T12105" s="4">
        <v>2.3750062698131298E-5</v>
      </c>
      <c r="U12105" s="3">
        <v>1.19563820773375</v>
      </c>
      <c r="V12105" s="3">
        <v>1.22067480629682</v>
      </c>
      <c r="W12105" s="3">
        <v>5.6133482120843397</v>
      </c>
      <c r="X12105" s="3">
        <v>4.5967537259525804</v>
      </c>
    </row>
    <row r="12106" spans="1:24" x14ac:dyDescent="0.15">
      <c r="A12106" s="3" t="s">
        <v>7675</v>
      </c>
      <c r="B12106" s="3">
        <v>0.99999875423517504</v>
      </c>
      <c r="C12106" s="4">
        <v>1.2457648249949599E-6</v>
      </c>
      <c r="D12106" s="3">
        <v>1.0998076143723401</v>
      </c>
      <c r="E12106" s="3">
        <v>1.15194950299225</v>
      </c>
      <c r="F12106" s="3">
        <v>1.2961556258096001</v>
      </c>
      <c r="G12106" s="3">
        <v>1.12386534949388</v>
      </c>
      <c r="J12106" s="3" t="s">
        <v>1271</v>
      </c>
      <c r="K12106" s="3">
        <v>0.99998478681963898</v>
      </c>
      <c r="L12106" s="4">
        <v>1.52131803611411E-5</v>
      </c>
      <c r="M12106" s="3">
        <v>1.84831347616881</v>
      </c>
      <c r="N12106" s="3">
        <v>2.6619766074931399</v>
      </c>
      <c r="O12106" s="3">
        <v>1.6320965884699801</v>
      </c>
      <c r="P12106" s="3">
        <v>0.60687115651117296</v>
      </c>
      <c r="R12106" s="3" t="s">
        <v>16373</v>
      </c>
      <c r="S12106" s="3">
        <v>0.99997626222547198</v>
      </c>
      <c r="T12106" s="4">
        <v>2.3737774528172999E-5</v>
      </c>
      <c r="U12106" s="3">
        <v>1.2920817809585401</v>
      </c>
      <c r="V12106" s="3">
        <v>1.29482366682471</v>
      </c>
      <c r="W12106" s="3">
        <v>78.647622924340496</v>
      </c>
      <c r="X12106" s="3">
        <v>60.737748855434901</v>
      </c>
    </row>
    <row r="12107" spans="1:24" x14ac:dyDescent="0.15">
      <c r="A12107" s="3" t="s">
        <v>15208</v>
      </c>
      <c r="B12107" s="3">
        <v>0.99999875486692702</v>
      </c>
      <c r="C12107" s="4">
        <v>1.2451330731600199E-6</v>
      </c>
      <c r="D12107" s="3">
        <v>1.4629325647436999</v>
      </c>
      <c r="E12107" s="3">
        <v>1.66201354444107</v>
      </c>
      <c r="F12107" s="3">
        <v>2.27745859106723</v>
      </c>
      <c r="G12107" s="3">
        <v>1.36631765921409</v>
      </c>
      <c r="J12107" s="3" t="s">
        <v>15341</v>
      </c>
      <c r="K12107" s="3">
        <v>0.99998481074223999</v>
      </c>
      <c r="L12107" s="4">
        <v>1.51892577596606E-5</v>
      </c>
      <c r="M12107" s="3">
        <v>1.6985172385098399</v>
      </c>
      <c r="N12107" s="3">
        <v>2.3020935062126702</v>
      </c>
      <c r="O12107" s="3">
        <v>1.5663137354768299</v>
      </c>
      <c r="P12107" s="3">
        <v>0.674730542535664</v>
      </c>
      <c r="R12107" s="3" t="s">
        <v>12282</v>
      </c>
      <c r="S12107" s="3">
        <v>0.99997631474957804</v>
      </c>
      <c r="T12107" s="4">
        <v>2.3685250421944399E-5</v>
      </c>
      <c r="U12107" s="3">
        <v>0.87969385216227103</v>
      </c>
      <c r="V12107" s="3">
        <v>0.85000248433664605</v>
      </c>
      <c r="W12107" s="3">
        <v>2.0105965103228498</v>
      </c>
      <c r="X12107" s="3">
        <v>2.36716541722787</v>
      </c>
    </row>
    <row r="12108" spans="1:24" x14ac:dyDescent="0.15">
      <c r="A12108" s="3" t="s">
        <v>10165</v>
      </c>
      <c r="B12108" s="3">
        <v>0.999998755129481</v>
      </c>
      <c r="C12108" s="4">
        <v>1.2448705191165799E-6</v>
      </c>
      <c r="D12108" s="3">
        <v>1.2768062774378599</v>
      </c>
      <c r="E12108" s="3">
        <v>1.28054926482618</v>
      </c>
      <c r="F12108" s="3">
        <v>55.887403842527902</v>
      </c>
      <c r="G12108" s="3">
        <v>43.641115484506798</v>
      </c>
      <c r="J12108" s="3" t="s">
        <v>15715</v>
      </c>
      <c r="K12108" s="3">
        <v>0.999984814988088</v>
      </c>
      <c r="L12108" s="4">
        <v>1.51850119119217E-5</v>
      </c>
      <c r="M12108" s="3">
        <v>1.2527145250483001</v>
      </c>
      <c r="N12108" s="3">
        <v>1.2550290922287399</v>
      </c>
      <c r="O12108" s="3">
        <v>80.652985611156694</v>
      </c>
      <c r="P12108" s="3">
        <v>64.261805419196506</v>
      </c>
      <c r="R12108" s="3" t="s">
        <v>12629</v>
      </c>
      <c r="S12108" s="3">
        <v>0.99997634168212801</v>
      </c>
      <c r="T12108" s="4">
        <v>2.3658317871615399E-5</v>
      </c>
      <c r="U12108" s="3">
        <v>1.0234089422169901</v>
      </c>
      <c r="V12108" s="3">
        <v>1.0669493976236299</v>
      </c>
      <c r="W12108" s="3">
        <v>0.32300680293929901</v>
      </c>
      <c r="X12108" s="3">
        <v>0.30211114948936602</v>
      </c>
    </row>
    <row r="12109" spans="1:24" x14ac:dyDescent="0.15">
      <c r="A12109" s="3" t="s">
        <v>16374</v>
      </c>
      <c r="B12109" s="3">
        <v>0.99999875573066499</v>
      </c>
      <c r="C12109" s="4">
        <v>1.2442693349564999E-6</v>
      </c>
      <c r="D12109" s="3">
        <v>0.63850295427744297</v>
      </c>
      <c r="E12109" s="3">
        <v>0.60234780044983105</v>
      </c>
      <c r="F12109" s="3">
        <v>3.54921335064543</v>
      </c>
      <c r="G12109" s="3">
        <v>5.8989007181356303</v>
      </c>
      <c r="J12109" s="3" t="s">
        <v>4512</v>
      </c>
      <c r="K12109" s="3">
        <v>0.99998484795591103</v>
      </c>
      <c r="L12109" s="4">
        <v>1.51520440891617E-5</v>
      </c>
      <c r="M12109" s="3">
        <v>0.91649465319141099</v>
      </c>
      <c r="N12109" s="3">
        <v>0.85001219880682699</v>
      </c>
      <c r="O12109" s="3">
        <v>0.62301944369534201</v>
      </c>
      <c r="P12109" s="3">
        <v>0.73471806943937901</v>
      </c>
      <c r="R12109" s="3" t="s">
        <v>12653</v>
      </c>
      <c r="S12109" s="3">
        <v>0.99997634168212801</v>
      </c>
      <c r="T12109" s="4">
        <v>2.3658317871615399E-5</v>
      </c>
      <c r="U12109" s="3">
        <v>1.0234089422169901</v>
      </c>
      <c r="V12109" s="3">
        <v>1.0669493976236299</v>
      </c>
      <c r="W12109" s="3">
        <v>0.32300680293929901</v>
      </c>
      <c r="X12109" s="3">
        <v>0.30211114948936602</v>
      </c>
    </row>
    <row r="12110" spans="1:24" x14ac:dyDescent="0.15">
      <c r="A12110" s="3" t="s">
        <v>16375</v>
      </c>
      <c r="B12110" s="3">
        <v>0.99999875655275905</v>
      </c>
      <c r="C12110" s="4">
        <v>1.2434472409074301E-6</v>
      </c>
      <c r="D12110" s="3">
        <v>1.22301518854449</v>
      </c>
      <c r="E12110" s="3">
        <v>1.2249823772030499</v>
      </c>
      <c r="F12110" s="3">
        <v>81.951096315758093</v>
      </c>
      <c r="G12110" s="3">
        <v>66.897979935920603</v>
      </c>
      <c r="J12110" s="3" t="s">
        <v>9677</v>
      </c>
      <c r="K12110" s="3">
        <v>0.99998484795591103</v>
      </c>
      <c r="L12110" s="4">
        <v>1.51520440891617E-5</v>
      </c>
      <c r="M12110" s="3">
        <v>0.91649465319141099</v>
      </c>
      <c r="N12110" s="3">
        <v>0.85001219880682699</v>
      </c>
      <c r="O12110" s="3">
        <v>0.62301944369534201</v>
      </c>
      <c r="P12110" s="3">
        <v>0.73471806943937901</v>
      </c>
      <c r="R12110" s="3" t="s">
        <v>15247</v>
      </c>
      <c r="S12110" s="3">
        <v>0.99997634168212801</v>
      </c>
      <c r="T12110" s="4">
        <v>2.3658317871615399E-5</v>
      </c>
      <c r="U12110" s="3">
        <v>1.0234089422169901</v>
      </c>
      <c r="V12110" s="3">
        <v>1.0669493976236299</v>
      </c>
      <c r="W12110" s="3">
        <v>0.32300680293929901</v>
      </c>
      <c r="X12110" s="3">
        <v>0.30211114948936602</v>
      </c>
    </row>
    <row r="12111" spans="1:24" x14ac:dyDescent="0.15">
      <c r="A12111" s="3" t="s">
        <v>16376</v>
      </c>
      <c r="B12111" s="3">
        <v>0.99999875694386897</v>
      </c>
      <c r="C12111" s="4">
        <v>1.2430561308773901E-6</v>
      </c>
      <c r="D12111" s="3">
        <v>1.1015962118557401</v>
      </c>
      <c r="E12111" s="3">
        <v>1.15467119242738</v>
      </c>
      <c r="F12111" s="3">
        <v>1.2992416551521799</v>
      </c>
      <c r="G12111" s="3">
        <v>1.12386534949388</v>
      </c>
      <c r="J12111" s="3" t="s">
        <v>4499</v>
      </c>
      <c r="K12111" s="3">
        <v>0.99998484795591103</v>
      </c>
      <c r="L12111" s="4">
        <v>1.51520440891617E-5</v>
      </c>
      <c r="M12111" s="3">
        <v>0.91649465319141099</v>
      </c>
      <c r="N12111" s="3">
        <v>0.85001219880682699</v>
      </c>
      <c r="O12111" s="3">
        <v>0.62301944369534201</v>
      </c>
      <c r="P12111" s="3">
        <v>0.73471806943937901</v>
      </c>
      <c r="R12111" s="3" t="s">
        <v>1980</v>
      </c>
      <c r="S12111" s="3">
        <v>0.99997634168212801</v>
      </c>
      <c r="T12111" s="4">
        <v>2.3658317871615399E-5</v>
      </c>
      <c r="U12111" s="3">
        <v>1.0234089422169901</v>
      </c>
      <c r="V12111" s="3">
        <v>1.0669493976236299</v>
      </c>
      <c r="W12111" s="3">
        <v>0.32300680293929901</v>
      </c>
      <c r="X12111" s="3">
        <v>0.30211114948936602</v>
      </c>
    </row>
    <row r="12112" spans="1:24" x14ac:dyDescent="0.15">
      <c r="A12112" s="3" t="s">
        <v>16377</v>
      </c>
      <c r="B12112" s="3">
        <v>0.99999875780959402</v>
      </c>
      <c r="C12112" s="4">
        <v>1.2421904062140599E-6</v>
      </c>
      <c r="D12112" s="3">
        <v>1.58932313244849</v>
      </c>
      <c r="E12112" s="3">
        <v>1.7592086490307399</v>
      </c>
      <c r="F12112" s="3">
        <v>3.5980150831082498</v>
      </c>
      <c r="G12112" s="3">
        <v>2.0409307324609398</v>
      </c>
      <c r="J12112" s="3" t="s">
        <v>3496</v>
      </c>
      <c r="K12112" s="3">
        <v>0.99998484795591103</v>
      </c>
      <c r="L12112" s="4">
        <v>1.51520440891617E-5</v>
      </c>
      <c r="M12112" s="3">
        <v>0.91649465319141099</v>
      </c>
      <c r="N12112" s="3">
        <v>0.85001219880682699</v>
      </c>
      <c r="O12112" s="3">
        <v>0.62301944369534201</v>
      </c>
      <c r="P12112" s="3">
        <v>0.73471806943937901</v>
      </c>
      <c r="R12112" s="3" t="s">
        <v>12671</v>
      </c>
      <c r="S12112" s="3">
        <v>0.99997634168212801</v>
      </c>
      <c r="T12112" s="4">
        <v>2.3658317871615399E-5</v>
      </c>
      <c r="U12112" s="3">
        <v>1.0234089422169901</v>
      </c>
      <c r="V12112" s="3">
        <v>1.0669493976236299</v>
      </c>
      <c r="W12112" s="3">
        <v>0.32300680293929901</v>
      </c>
      <c r="X12112" s="3">
        <v>0.30211114948936602</v>
      </c>
    </row>
    <row r="12113" spans="1:24" x14ac:dyDescent="0.15">
      <c r="A12113" s="3" t="s">
        <v>16378</v>
      </c>
      <c r="B12113" s="3">
        <v>0.99999875845650099</v>
      </c>
      <c r="C12113" s="4">
        <v>1.24154349888756E-6</v>
      </c>
      <c r="D12113" s="3">
        <v>0.74869302924175396</v>
      </c>
      <c r="E12113" s="3">
        <v>0.67225724456039704</v>
      </c>
      <c r="F12113" s="3">
        <v>1.2992416551521799</v>
      </c>
      <c r="G12113" s="3">
        <v>1.93753074919753</v>
      </c>
      <c r="J12113" s="3" t="s">
        <v>16379</v>
      </c>
      <c r="K12113" s="3">
        <v>0.99998485329937503</v>
      </c>
      <c r="L12113" s="4">
        <v>1.51467006248169E-5</v>
      </c>
      <c r="M12113" s="3">
        <v>1.88885018711672</v>
      </c>
      <c r="N12113" s="3">
        <v>2.2582632355675698</v>
      </c>
      <c r="O12113" s="3">
        <v>3.1954886152006501</v>
      </c>
      <c r="P12113" s="3">
        <v>1.40944861197504</v>
      </c>
      <c r="R12113" s="3" t="s">
        <v>12681</v>
      </c>
      <c r="S12113" s="3">
        <v>0.99997634168212801</v>
      </c>
      <c r="T12113" s="4">
        <v>2.3658317871615399E-5</v>
      </c>
      <c r="U12113" s="3">
        <v>1.0234089422169901</v>
      </c>
      <c r="V12113" s="3">
        <v>1.0669493976236299</v>
      </c>
      <c r="W12113" s="3">
        <v>0.32300680293929901</v>
      </c>
      <c r="X12113" s="3">
        <v>0.30211114948936602</v>
      </c>
    </row>
    <row r="12114" spans="1:24" x14ac:dyDescent="0.15">
      <c r="A12114" s="3" t="s">
        <v>13167</v>
      </c>
      <c r="B12114" s="3">
        <v>0.99999875880943201</v>
      </c>
      <c r="C12114" s="4">
        <v>1.2411905676594201E-6</v>
      </c>
      <c r="D12114" s="3">
        <v>0.85681788605617004</v>
      </c>
      <c r="E12114" s="3">
        <v>0.85569503388066204</v>
      </c>
      <c r="F12114" s="3">
        <v>64.905806800556405</v>
      </c>
      <c r="G12114" s="3">
        <v>75.853250609456893</v>
      </c>
      <c r="J12114" s="3" t="s">
        <v>16380</v>
      </c>
      <c r="K12114" s="3">
        <v>0.99998485648047697</v>
      </c>
      <c r="L12114" s="4">
        <v>1.5143519523026901E-5</v>
      </c>
      <c r="M12114" s="3">
        <v>1.6196552150878301</v>
      </c>
      <c r="N12114" s="3">
        <v>1.6645564826602</v>
      </c>
      <c r="O12114" s="3">
        <v>13.5185076044814</v>
      </c>
      <c r="P12114" s="3">
        <v>8.1173947417278001</v>
      </c>
      <c r="R12114" s="3" t="s">
        <v>6881</v>
      </c>
      <c r="S12114" s="3">
        <v>0.99997634168212801</v>
      </c>
      <c r="T12114" s="4">
        <v>2.3658317871615399E-5</v>
      </c>
      <c r="U12114" s="3">
        <v>1.0234089422169901</v>
      </c>
      <c r="V12114" s="3">
        <v>1.0669493976236299</v>
      </c>
      <c r="W12114" s="3">
        <v>0.32300680293929901</v>
      </c>
      <c r="X12114" s="3">
        <v>0.30211114948936602</v>
      </c>
    </row>
    <row r="12115" spans="1:24" x14ac:dyDescent="0.15">
      <c r="A12115" s="3" t="s">
        <v>16381</v>
      </c>
      <c r="B12115" s="3">
        <v>0.99999875916736902</v>
      </c>
      <c r="C12115" s="4">
        <v>1.2408326307300101E-6</v>
      </c>
      <c r="D12115" s="3">
        <v>1.26828738956553</v>
      </c>
      <c r="E12115" s="3">
        <v>1.40318923546828</v>
      </c>
      <c r="F12115" s="3">
        <v>1.6415812112781401</v>
      </c>
      <c r="G12115" s="3">
        <v>1.1670195847653899</v>
      </c>
      <c r="J12115" s="3" t="s">
        <v>16382</v>
      </c>
      <c r="K12115" s="3">
        <v>0.99998485716525198</v>
      </c>
      <c r="L12115" s="4">
        <v>1.51428347483915E-5</v>
      </c>
      <c r="M12115" s="3">
        <v>1.0828569203501099</v>
      </c>
      <c r="N12115" s="3">
        <v>1.0829129125077499</v>
      </c>
      <c r="O12115" s="3">
        <v>943.25448565656598</v>
      </c>
      <c r="P12115" s="3">
        <v>871.03371437607598</v>
      </c>
      <c r="R12115" s="3" t="s">
        <v>13712</v>
      </c>
      <c r="S12115" s="3">
        <v>0.99997634168212801</v>
      </c>
      <c r="T12115" s="4">
        <v>2.3658317871615399E-5</v>
      </c>
      <c r="U12115" s="3">
        <v>1.0234089422169901</v>
      </c>
      <c r="V12115" s="3">
        <v>1.0669493976236299</v>
      </c>
      <c r="W12115" s="3">
        <v>0.32300680293929901</v>
      </c>
      <c r="X12115" s="3">
        <v>0.30211114948936602</v>
      </c>
    </row>
    <row r="12116" spans="1:24" x14ac:dyDescent="0.15">
      <c r="A12116" s="3" t="s">
        <v>16383</v>
      </c>
      <c r="B12116" s="3">
        <v>0.99999875991516396</v>
      </c>
      <c r="C12116" s="4">
        <v>1.2400848358135101E-6</v>
      </c>
      <c r="D12116" s="3">
        <v>0.58815696560730202</v>
      </c>
      <c r="E12116" s="3">
        <v>0.54074099784457297</v>
      </c>
      <c r="F12116" s="3">
        <v>2.76397160921324</v>
      </c>
      <c r="G12116" s="3">
        <v>5.1199450573758201</v>
      </c>
      <c r="J12116" s="3" t="s">
        <v>7007</v>
      </c>
      <c r="K12116" s="3">
        <v>0.99998486414283605</v>
      </c>
      <c r="L12116" s="4">
        <v>1.51358571639313E-5</v>
      </c>
      <c r="M12116" s="3">
        <v>1.0912926616537399</v>
      </c>
      <c r="N12116" s="3">
        <v>1.09137126214691</v>
      </c>
      <c r="O12116" s="3">
        <v>746.13939644247102</v>
      </c>
      <c r="P12116" s="3">
        <v>683.67063400778102</v>
      </c>
      <c r="R12116" s="3" t="s">
        <v>10153</v>
      </c>
      <c r="S12116" s="3">
        <v>0.99997634168212801</v>
      </c>
      <c r="T12116" s="4">
        <v>2.3658317871615399E-5</v>
      </c>
      <c r="U12116" s="3">
        <v>1.0234089422169901</v>
      </c>
      <c r="V12116" s="3">
        <v>1.0669493976236299</v>
      </c>
      <c r="W12116" s="3">
        <v>0.32300680293929901</v>
      </c>
      <c r="X12116" s="3">
        <v>0.30211114948936602</v>
      </c>
    </row>
    <row r="12117" spans="1:24" x14ac:dyDescent="0.15">
      <c r="A12117" s="3" t="s">
        <v>7969</v>
      </c>
      <c r="B12117" s="3">
        <v>0.999998760763395</v>
      </c>
      <c r="C12117" s="4">
        <v>1.2392366044604301E-6</v>
      </c>
      <c r="D12117" s="3">
        <v>0.80602989656857305</v>
      </c>
      <c r="E12117" s="3">
        <v>0.80455837443679101</v>
      </c>
      <c r="F12117" s="3">
        <v>62.579546477026298</v>
      </c>
      <c r="G12117" s="3">
        <v>77.783667266020899</v>
      </c>
      <c r="J12117" s="3" t="s">
        <v>16074</v>
      </c>
      <c r="K12117" s="3">
        <v>0.99998486984708901</v>
      </c>
      <c r="L12117" s="4">
        <v>1.51301529107987E-5</v>
      </c>
      <c r="M12117" s="3">
        <v>1.2731891116732199</v>
      </c>
      <c r="N12117" s="3">
        <v>1.5358975116419</v>
      </c>
      <c r="O12117" s="3">
        <v>0.93745087428917095</v>
      </c>
      <c r="P12117" s="3">
        <v>0.60687115651117296</v>
      </c>
      <c r="R12117" s="3" t="s">
        <v>12705</v>
      </c>
      <c r="S12117" s="3">
        <v>0.99997634168212801</v>
      </c>
      <c r="T12117" s="4">
        <v>2.3658317871615399E-5</v>
      </c>
      <c r="U12117" s="3">
        <v>1.0234089422169901</v>
      </c>
      <c r="V12117" s="3">
        <v>1.0669493976236299</v>
      </c>
      <c r="W12117" s="3">
        <v>0.32300680293929901</v>
      </c>
      <c r="X12117" s="3">
        <v>0.30211114948936602</v>
      </c>
    </row>
    <row r="12118" spans="1:24" x14ac:dyDescent="0.15">
      <c r="A12118" s="3" t="s">
        <v>7514</v>
      </c>
      <c r="B12118" s="3">
        <v>0.99999876089711703</v>
      </c>
      <c r="C12118" s="4">
        <v>1.2391028835298601E-6</v>
      </c>
      <c r="D12118" s="3">
        <v>1.0178135199849501</v>
      </c>
      <c r="E12118" s="3">
        <v>1.02611162566668</v>
      </c>
      <c r="F12118" s="3">
        <v>1.2961556258096001</v>
      </c>
      <c r="G12118" s="3">
        <v>1.2629176759506799</v>
      </c>
      <c r="J12118" s="3" t="s">
        <v>15344</v>
      </c>
      <c r="K12118" s="3">
        <v>0.99998486984708901</v>
      </c>
      <c r="L12118" s="4">
        <v>1.51301529107987E-5</v>
      </c>
      <c r="M12118" s="3">
        <v>1.2731891116732199</v>
      </c>
      <c r="N12118" s="3">
        <v>1.5358975116419</v>
      </c>
      <c r="O12118" s="3">
        <v>0.93745087428917095</v>
      </c>
      <c r="P12118" s="3">
        <v>0.60687115651117296</v>
      </c>
      <c r="R12118" s="3" t="s">
        <v>14937</v>
      </c>
      <c r="S12118" s="3">
        <v>0.99997634168212801</v>
      </c>
      <c r="T12118" s="4">
        <v>2.3658317871615399E-5</v>
      </c>
      <c r="U12118" s="3">
        <v>1.0234089422169901</v>
      </c>
      <c r="V12118" s="3">
        <v>1.0669493976236299</v>
      </c>
      <c r="W12118" s="3">
        <v>0.32300680293929901</v>
      </c>
      <c r="X12118" s="3">
        <v>0.30211114948936602</v>
      </c>
    </row>
    <row r="12119" spans="1:24" x14ac:dyDescent="0.15">
      <c r="A12119" s="3" t="s">
        <v>16384</v>
      </c>
      <c r="B12119" s="3">
        <v>0.99999876141269495</v>
      </c>
      <c r="C12119" s="4">
        <v>1.23858730487511E-6</v>
      </c>
      <c r="D12119" s="3">
        <v>0.71389972079092101</v>
      </c>
      <c r="E12119" s="3">
        <v>0.64664112895562598</v>
      </c>
      <c r="F12119" s="3">
        <v>1.6187233597180199</v>
      </c>
      <c r="G12119" s="3">
        <v>2.5087438391809802</v>
      </c>
      <c r="J12119" s="3" t="s">
        <v>16385</v>
      </c>
      <c r="K12119" s="3">
        <v>0.99998487130573099</v>
      </c>
      <c r="L12119" s="4">
        <v>1.5128694269167099E-5</v>
      </c>
      <c r="M12119" s="3">
        <v>1.7218823689829701</v>
      </c>
      <c r="N12119" s="3">
        <v>1.81075086392763</v>
      </c>
      <c r="O12119" s="3">
        <v>8.6548583888050992</v>
      </c>
      <c r="P12119" s="3">
        <v>4.7752294655325898</v>
      </c>
      <c r="R12119" s="3" t="s">
        <v>13734</v>
      </c>
      <c r="S12119" s="3">
        <v>0.99997634168212801</v>
      </c>
      <c r="T12119" s="4">
        <v>2.3658317871615399E-5</v>
      </c>
      <c r="U12119" s="3">
        <v>1.0234089422169901</v>
      </c>
      <c r="V12119" s="3">
        <v>1.0669493976236299</v>
      </c>
      <c r="W12119" s="3">
        <v>0.32300680293929901</v>
      </c>
      <c r="X12119" s="3">
        <v>0.30211114948936602</v>
      </c>
    </row>
    <row r="12120" spans="1:24" x14ac:dyDescent="0.15">
      <c r="A12120" s="3" t="s">
        <v>16386</v>
      </c>
      <c r="B12120" s="3">
        <v>0.99999876221792205</v>
      </c>
      <c r="C12120" s="4">
        <v>1.23778207785931E-6</v>
      </c>
      <c r="D12120" s="3">
        <v>0.76282394664631303</v>
      </c>
      <c r="E12120" s="3">
        <v>0.69004995419759296</v>
      </c>
      <c r="F12120" s="3">
        <v>1.3220995067123</v>
      </c>
      <c r="G12120" s="3">
        <v>1.9204392364771601</v>
      </c>
      <c r="J12120" s="3" t="s">
        <v>16080</v>
      </c>
      <c r="K12120" s="3">
        <v>0.99998487222382304</v>
      </c>
      <c r="L12120" s="4">
        <v>1.51277761770646E-5</v>
      </c>
      <c r="M12120" s="3">
        <v>1.8101038996010199</v>
      </c>
      <c r="N12120" s="3">
        <v>2.0692832477446399</v>
      </c>
      <c r="O12120" s="3">
        <v>3.8033977616393102</v>
      </c>
      <c r="P12120" s="3">
        <v>1.83285924403806</v>
      </c>
      <c r="R12120" s="3" t="s">
        <v>7225</v>
      </c>
      <c r="S12120" s="3">
        <v>0.99997634168212801</v>
      </c>
      <c r="T12120" s="4">
        <v>2.3658317871615399E-5</v>
      </c>
      <c r="U12120" s="3">
        <v>1.0234089422169901</v>
      </c>
      <c r="V12120" s="3">
        <v>1.0669493976236299</v>
      </c>
      <c r="W12120" s="3">
        <v>0.32300680293929901</v>
      </c>
      <c r="X12120" s="3">
        <v>0.30211114948936602</v>
      </c>
    </row>
    <row r="12121" spans="1:24" x14ac:dyDescent="0.15">
      <c r="A12121" s="3" t="s">
        <v>6463</v>
      </c>
      <c r="B12121" s="3">
        <v>0.99999876471976701</v>
      </c>
      <c r="C12121" s="4">
        <v>1.2352802325807399E-6</v>
      </c>
      <c r="D12121" s="3">
        <v>1.02029463216272</v>
      </c>
      <c r="E12121" s="3">
        <v>1.02974818763869</v>
      </c>
      <c r="F12121" s="3">
        <v>1.30078466982347</v>
      </c>
      <c r="G12121" s="3">
        <v>1.2629176759506799</v>
      </c>
      <c r="J12121" s="3" t="s">
        <v>6172</v>
      </c>
      <c r="K12121" s="3">
        <v>0.99998487561988902</v>
      </c>
      <c r="L12121" s="4">
        <v>1.51243801109476E-5</v>
      </c>
      <c r="M12121" s="3">
        <v>0.93842038170082398</v>
      </c>
      <c r="N12121" s="3">
        <v>0.93839578207305496</v>
      </c>
      <c r="O12121" s="3">
        <v>1382.64801865084</v>
      </c>
      <c r="P12121" s="3">
        <v>1473.41735875938</v>
      </c>
      <c r="R12121" s="3" t="s">
        <v>12745</v>
      </c>
      <c r="S12121" s="3">
        <v>0.99997634168212801</v>
      </c>
      <c r="T12121" s="4">
        <v>2.3658317871615399E-5</v>
      </c>
      <c r="U12121" s="3">
        <v>1.0234089422169901</v>
      </c>
      <c r="V12121" s="3">
        <v>1.0669493976236299</v>
      </c>
      <c r="W12121" s="3">
        <v>0.32300680293929901</v>
      </c>
      <c r="X12121" s="3">
        <v>0.30211114948936602</v>
      </c>
    </row>
    <row r="12122" spans="1:24" x14ac:dyDescent="0.15">
      <c r="A12122" s="3" t="s">
        <v>1768</v>
      </c>
      <c r="B12122" s="3">
        <v>0.99999876746333405</v>
      </c>
      <c r="C12122" s="4">
        <v>1.23253666579699E-6</v>
      </c>
      <c r="D12122" s="3">
        <v>1.4209618975626199</v>
      </c>
      <c r="E12122" s="3">
        <v>1.59646961872368</v>
      </c>
      <c r="F12122" s="3">
        <v>2.2561437541784</v>
      </c>
      <c r="G12122" s="3">
        <v>1.4094718944856</v>
      </c>
      <c r="J12122" s="3" t="s">
        <v>15654</v>
      </c>
      <c r="K12122" s="3">
        <v>0.99998488169575095</v>
      </c>
      <c r="L12122" s="4">
        <v>1.51183042490304E-5</v>
      </c>
      <c r="M12122" s="3">
        <v>0.64252632757852302</v>
      </c>
      <c r="N12122" s="3">
        <v>0.48601664956933399</v>
      </c>
      <c r="O12122" s="3">
        <v>0.64689486719049705</v>
      </c>
      <c r="P12122" s="3">
        <v>1.34158922595055</v>
      </c>
      <c r="R12122" s="3" t="s">
        <v>13758</v>
      </c>
      <c r="S12122" s="3">
        <v>0.99997634168212801</v>
      </c>
      <c r="T12122" s="4">
        <v>2.3658317871615399E-5</v>
      </c>
      <c r="U12122" s="3">
        <v>1.0234089422169901</v>
      </c>
      <c r="V12122" s="3">
        <v>1.0669493976236299</v>
      </c>
      <c r="W12122" s="3">
        <v>0.32300680293929901</v>
      </c>
      <c r="X12122" s="3">
        <v>0.30211114948936602</v>
      </c>
    </row>
    <row r="12123" spans="1:24" x14ac:dyDescent="0.15">
      <c r="A12123" s="3" t="s">
        <v>10134</v>
      </c>
      <c r="B12123" s="3">
        <v>0.999998767576049</v>
      </c>
      <c r="C12123" s="4">
        <v>1.2324239514196801E-6</v>
      </c>
      <c r="D12123" s="3">
        <v>0.78736681084212701</v>
      </c>
      <c r="E12123" s="3">
        <v>0.78467643912778295</v>
      </c>
      <c r="F12123" s="3">
        <v>36.598086771834502</v>
      </c>
      <c r="G12123" s="3">
        <v>46.643735152959003</v>
      </c>
      <c r="J12123" s="3" t="s">
        <v>6315</v>
      </c>
      <c r="K12123" s="3">
        <v>0.99998488169575095</v>
      </c>
      <c r="L12123" s="4">
        <v>1.51183042490304E-5</v>
      </c>
      <c r="M12123" s="3">
        <v>0.64252632757852302</v>
      </c>
      <c r="N12123" s="3">
        <v>0.48601664956933399</v>
      </c>
      <c r="O12123" s="3">
        <v>0.64689486719049705</v>
      </c>
      <c r="P12123" s="3">
        <v>1.34158922595055</v>
      </c>
      <c r="R12123" s="3" t="s">
        <v>12755</v>
      </c>
      <c r="S12123" s="3">
        <v>0.99997634168212801</v>
      </c>
      <c r="T12123" s="4">
        <v>2.3658317871615399E-5</v>
      </c>
      <c r="U12123" s="3">
        <v>1.0234089422169901</v>
      </c>
      <c r="V12123" s="3">
        <v>1.0669493976236299</v>
      </c>
      <c r="W12123" s="3">
        <v>0.32300680293929901</v>
      </c>
      <c r="X12123" s="3">
        <v>0.30211114948936602</v>
      </c>
    </row>
    <row r="12124" spans="1:24" x14ac:dyDescent="0.15">
      <c r="A12124" s="3" t="s">
        <v>16387</v>
      </c>
      <c r="B12124" s="3">
        <v>0.99999877165121098</v>
      </c>
      <c r="C12124" s="4">
        <v>1.22834878922763E-6</v>
      </c>
      <c r="D12124" s="3">
        <v>1.54544873715367</v>
      </c>
      <c r="E12124" s="3">
        <v>1.6981797896778099</v>
      </c>
      <c r="F12124" s="3">
        <v>3.5751572315481299</v>
      </c>
      <c r="G12124" s="3">
        <v>2.1011764804528301</v>
      </c>
      <c r="J12124" s="3" t="s">
        <v>15604</v>
      </c>
      <c r="K12124" s="3">
        <v>0.99998488169575095</v>
      </c>
      <c r="L12124" s="4">
        <v>1.51183042490304E-5</v>
      </c>
      <c r="M12124" s="3">
        <v>0.64252632757852302</v>
      </c>
      <c r="N12124" s="3">
        <v>0.48601664956933399</v>
      </c>
      <c r="O12124" s="3">
        <v>0.64689486719049705</v>
      </c>
      <c r="P12124" s="3">
        <v>1.34158922595055</v>
      </c>
      <c r="R12124" s="3" t="s">
        <v>12759</v>
      </c>
      <c r="S12124" s="3">
        <v>0.99997634168212801</v>
      </c>
      <c r="T12124" s="4">
        <v>2.3658317871615399E-5</v>
      </c>
      <c r="U12124" s="3">
        <v>1.0234089422169901</v>
      </c>
      <c r="V12124" s="3">
        <v>1.0669493976236299</v>
      </c>
      <c r="W12124" s="3">
        <v>0.32300680293929901</v>
      </c>
      <c r="X12124" s="3">
        <v>0.30211114948936602</v>
      </c>
    </row>
    <row r="12125" spans="1:24" x14ac:dyDescent="0.15">
      <c r="A12125" s="3" t="s">
        <v>16388</v>
      </c>
      <c r="B12125" s="3">
        <v>0.99999877185960495</v>
      </c>
      <c r="C12125" s="4">
        <v>1.2281403945938399E-6</v>
      </c>
      <c r="D12125" s="3">
        <v>1.41923951960344</v>
      </c>
      <c r="E12125" s="3">
        <v>1.6241160166772</v>
      </c>
      <c r="F12125" s="3">
        <v>1.95951990117269</v>
      </c>
      <c r="G12125" s="3">
        <v>1.2026719279587901</v>
      </c>
      <c r="J12125" s="3" t="s">
        <v>15569</v>
      </c>
      <c r="K12125" s="3">
        <v>0.99998488214049297</v>
      </c>
      <c r="L12125" s="4">
        <v>1.51178595072054E-5</v>
      </c>
      <c r="M12125" s="3">
        <v>1.91428279144505</v>
      </c>
      <c r="N12125" s="3">
        <v>2.2985189724374</v>
      </c>
      <c r="O12125" s="3">
        <v>3.2164423299496501</v>
      </c>
      <c r="P12125" s="3">
        <v>1.3937048937334899</v>
      </c>
      <c r="R12125" s="3" t="s">
        <v>13774</v>
      </c>
      <c r="S12125" s="3">
        <v>0.99997634168212801</v>
      </c>
      <c r="T12125" s="4">
        <v>2.3658317871615399E-5</v>
      </c>
      <c r="U12125" s="3">
        <v>1.0234089422169901</v>
      </c>
      <c r="V12125" s="3">
        <v>1.0669493976236299</v>
      </c>
      <c r="W12125" s="3">
        <v>0.32300680293929901</v>
      </c>
      <c r="X12125" s="3">
        <v>0.30211114948936602</v>
      </c>
    </row>
    <row r="12126" spans="1:24" x14ac:dyDescent="0.15">
      <c r="A12126" s="3" t="s">
        <v>2263</v>
      </c>
      <c r="B12126" s="3">
        <v>0.99999877217871702</v>
      </c>
      <c r="C12126" s="4">
        <v>1.2278212832673801E-6</v>
      </c>
      <c r="D12126" s="3">
        <v>1.2202326871817599</v>
      </c>
      <c r="E12126" s="3">
        <v>1.22195445537015</v>
      </c>
      <c r="F12126" s="3">
        <v>92.240754523162096</v>
      </c>
      <c r="G12126" s="3">
        <v>75.484429532742297</v>
      </c>
      <c r="J12126" s="3" t="s">
        <v>12512</v>
      </c>
      <c r="K12126" s="3">
        <v>0.99998489406073998</v>
      </c>
      <c r="L12126" s="4">
        <v>1.51059392602793E-5</v>
      </c>
      <c r="M12126" s="3">
        <v>0.99396833072961099</v>
      </c>
      <c r="N12126" s="3">
        <v>0.99395926365147402</v>
      </c>
      <c r="O12126" s="3">
        <v>405.43245018857402</v>
      </c>
      <c r="P12126" s="3">
        <v>407.896505845234</v>
      </c>
      <c r="R12126" s="3" t="s">
        <v>12773</v>
      </c>
      <c r="S12126" s="3">
        <v>0.99997634168212801</v>
      </c>
      <c r="T12126" s="4">
        <v>2.3658317871615399E-5</v>
      </c>
      <c r="U12126" s="3">
        <v>1.0234089422169901</v>
      </c>
      <c r="V12126" s="3">
        <v>1.0669493976236299</v>
      </c>
      <c r="W12126" s="3">
        <v>0.32300680293929901</v>
      </c>
      <c r="X12126" s="3">
        <v>0.30211114948936602</v>
      </c>
    </row>
    <row r="12127" spans="1:24" x14ac:dyDescent="0.15">
      <c r="A12127" s="3" t="s">
        <v>11605</v>
      </c>
      <c r="B12127" s="3">
        <v>0.99999877242159996</v>
      </c>
      <c r="C12127" s="4">
        <v>1.22757840044082E-6</v>
      </c>
      <c r="D12127" s="3">
        <v>1.13922885242229</v>
      </c>
      <c r="E12127" s="3">
        <v>1.1396165108722101</v>
      </c>
      <c r="F12127" s="3">
        <v>241.55333706892799</v>
      </c>
      <c r="G12127" s="3">
        <v>211.95896917898</v>
      </c>
      <c r="J12127" s="3" t="s">
        <v>15908</v>
      </c>
      <c r="K12127" s="3">
        <v>0.99998490353224301</v>
      </c>
      <c r="L12127" s="4">
        <v>1.5096467756510301E-5</v>
      </c>
      <c r="M12127" s="3">
        <v>0.91867737187801102</v>
      </c>
      <c r="N12127" s="3">
        <v>0.85393544018642498</v>
      </c>
      <c r="O12127" s="3">
        <v>0.62594115244149995</v>
      </c>
      <c r="P12127" s="3">
        <v>0.73471806943937901</v>
      </c>
      <c r="R12127" s="3" t="s">
        <v>15123</v>
      </c>
      <c r="S12127" s="3">
        <v>0.99997634168212801</v>
      </c>
      <c r="T12127" s="4">
        <v>2.3658317871615399E-5</v>
      </c>
      <c r="U12127" s="3">
        <v>1.0234089422169901</v>
      </c>
      <c r="V12127" s="3">
        <v>1.0669493976236299</v>
      </c>
      <c r="W12127" s="3">
        <v>0.32300680293929901</v>
      </c>
      <c r="X12127" s="3">
        <v>0.30211114948936602</v>
      </c>
    </row>
    <row r="12128" spans="1:24" x14ac:dyDescent="0.15">
      <c r="A12128" s="3" t="s">
        <v>15409</v>
      </c>
      <c r="B12128" s="3">
        <v>0.999998772782692</v>
      </c>
      <c r="C12128" s="4">
        <v>1.2272173076773501E-6</v>
      </c>
      <c r="D12128" s="3">
        <v>1.54659199314424</v>
      </c>
      <c r="E12128" s="3">
        <v>1.6996415477881099</v>
      </c>
      <c r="F12128" s="3">
        <v>3.57824326089071</v>
      </c>
      <c r="G12128" s="3">
        <v>2.1011764804528301</v>
      </c>
      <c r="J12128" s="3" t="s">
        <v>15644</v>
      </c>
      <c r="K12128" s="3">
        <v>0.99998490353224301</v>
      </c>
      <c r="L12128" s="4">
        <v>1.5096467756510301E-5</v>
      </c>
      <c r="M12128" s="3">
        <v>0.91867737187801102</v>
      </c>
      <c r="N12128" s="3">
        <v>0.85393544018642498</v>
      </c>
      <c r="O12128" s="3">
        <v>0.62594115244149995</v>
      </c>
      <c r="P12128" s="3">
        <v>0.73471806943937901</v>
      </c>
      <c r="R12128" s="3" t="s">
        <v>14948</v>
      </c>
      <c r="S12128" s="3">
        <v>0.99997634168212801</v>
      </c>
      <c r="T12128" s="4">
        <v>2.3658317871615399E-5</v>
      </c>
      <c r="U12128" s="3">
        <v>1.0234089422169901</v>
      </c>
      <c r="V12128" s="3">
        <v>1.0669493976236299</v>
      </c>
      <c r="W12128" s="3">
        <v>0.32300680293929901</v>
      </c>
      <c r="X12128" s="3">
        <v>0.30211114948936602</v>
      </c>
    </row>
    <row r="12129" spans="1:24" x14ac:dyDescent="0.15">
      <c r="A12129" s="3" t="s">
        <v>13587</v>
      </c>
      <c r="B12129" s="3">
        <v>0.99999877315531205</v>
      </c>
      <c r="C12129" s="4">
        <v>1.22684468792608E-6</v>
      </c>
      <c r="D12129" s="3">
        <v>1.56961810090759</v>
      </c>
      <c r="E12129" s="3">
        <v>1.6776724945416099</v>
      </c>
      <c r="F12129" s="3">
        <v>5.2151954281549697</v>
      </c>
      <c r="G12129" s="3">
        <v>3.1045503339629299</v>
      </c>
      <c r="J12129" s="3" t="s">
        <v>2898</v>
      </c>
      <c r="K12129" s="3">
        <v>0.99998490353224301</v>
      </c>
      <c r="L12129" s="4">
        <v>1.5096467756510301E-5</v>
      </c>
      <c r="M12129" s="3">
        <v>0.91867737187801102</v>
      </c>
      <c r="N12129" s="3">
        <v>0.85393544018642498</v>
      </c>
      <c r="O12129" s="3">
        <v>0.62594115244149995</v>
      </c>
      <c r="P12129" s="3">
        <v>0.73471806943937901</v>
      </c>
      <c r="R12129" s="3" t="s">
        <v>12813</v>
      </c>
      <c r="S12129" s="3">
        <v>0.99997634168212801</v>
      </c>
      <c r="T12129" s="4">
        <v>2.3658317871615399E-5</v>
      </c>
      <c r="U12129" s="3">
        <v>1.0234089422169901</v>
      </c>
      <c r="V12129" s="3">
        <v>1.0669493976236299</v>
      </c>
      <c r="W12129" s="3">
        <v>0.32300680293929901</v>
      </c>
      <c r="X12129" s="3">
        <v>0.30211114948936602</v>
      </c>
    </row>
    <row r="12130" spans="1:24" x14ac:dyDescent="0.15">
      <c r="A12130" s="3" t="s">
        <v>16389</v>
      </c>
      <c r="B12130" s="3">
        <v>0.99999877320802399</v>
      </c>
      <c r="C12130" s="4">
        <v>1.2267919760396199E-6</v>
      </c>
      <c r="D12130" s="3">
        <v>0.76152922974983905</v>
      </c>
      <c r="E12130" s="3">
        <v>0.75743873283841501</v>
      </c>
      <c r="F12130" s="3">
        <v>26.057748333228599</v>
      </c>
      <c r="G12130" s="3">
        <v>34.405652650271399</v>
      </c>
      <c r="J12130" s="3" t="s">
        <v>14189</v>
      </c>
      <c r="K12130" s="3">
        <v>0.99998490353224301</v>
      </c>
      <c r="L12130" s="4">
        <v>1.5096467756510301E-5</v>
      </c>
      <c r="M12130" s="3">
        <v>0.91867737187801102</v>
      </c>
      <c r="N12130" s="3">
        <v>0.85393544018642498</v>
      </c>
      <c r="O12130" s="3">
        <v>0.62594115244149995</v>
      </c>
      <c r="P12130" s="3">
        <v>0.73471806943937901</v>
      </c>
      <c r="R12130" s="3" t="s">
        <v>12822</v>
      </c>
      <c r="S12130" s="3">
        <v>0.99997634168212801</v>
      </c>
      <c r="T12130" s="4">
        <v>2.3658317871615399E-5</v>
      </c>
      <c r="U12130" s="3">
        <v>1.0234089422169901</v>
      </c>
      <c r="V12130" s="3">
        <v>1.0669493976236299</v>
      </c>
      <c r="W12130" s="3">
        <v>0.32300680293929901</v>
      </c>
      <c r="X12130" s="3">
        <v>0.30211114948936602</v>
      </c>
    </row>
    <row r="12131" spans="1:24" x14ac:dyDescent="0.15">
      <c r="A12131" s="3" t="s">
        <v>6516</v>
      </c>
      <c r="B12131" s="3">
        <v>0.99999877362585499</v>
      </c>
      <c r="C12131" s="4">
        <v>1.2263741445434699E-6</v>
      </c>
      <c r="D12131" s="3">
        <v>0.65087488857197195</v>
      </c>
      <c r="E12131" s="3">
        <v>0.58772269176596403</v>
      </c>
      <c r="F12131" s="3">
        <v>1.91226118338116</v>
      </c>
      <c r="G12131" s="3">
        <v>3.2606941731401098</v>
      </c>
      <c r="J12131" s="3" t="s">
        <v>2726</v>
      </c>
      <c r="K12131" s="3">
        <v>0.999984914830232</v>
      </c>
      <c r="L12131" s="4">
        <v>1.5085169767644301E-5</v>
      </c>
      <c r="M12131" s="3">
        <v>0.57472057407319199</v>
      </c>
      <c r="N12131" s="3">
        <v>0.54583513784544102</v>
      </c>
      <c r="O12131" s="3">
        <v>4.7228166299256502</v>
      </c>
      <c r="P12131" s="3">
        <v>8.6607804275982492</v>
      </c>
      <c r="R12131" s="3" t="s">
        <v>8338</v>
      </c>
      <c r="S12131" s="3">
        <v>0.99997634168212801</v>
      </c>
      <c r="T12131" s="4">
        <v>2.3658317871615399E-5</v>
      </c>
      <c r="U12131" s="3">
        <v>1.0234089422169901</v>
      </c>
      <c r="V12131" s="3">
        <v>1.0669493976236299</v>
      </c>
      <c r="W12131" s="3">
        <v>0.32300680293929901</v>
      </c>
      <c r="X12131" s="3">
        <v>0.30211114948936602</v>
      </c>
    </row>
    <row r="12132" spans="1:24" x14ac:dyDescent="0.15">
      <c r="A12132" s="3" t="s">
        <v>16390</v>
      </c>
      <c r="B12132" s="3">
        <v>0.99999877462695397</v>
      </c>
      <c r="C12132" s="4">
        <v>1.2253730459608999E-6</v>
      </c>
      <c r="D12132" s="3">
        <v>1.55074082359419</v>
      </c>
      <c r="E12132" s="3">
        <v>1.7408352333461901</v>
      </c>
      <c r="F12132" s="3">
        <v>2.9731764411529502</v>
      </c>
      <c r="G12132" s="3">
        <v>1.7036466358270801</v>
      </c>
      <c r="J12132" s="3" t="s">
        <v>15658</v>
      </c>
      <c r="K12132" s="3">
        <v>0.99998491938476897</v>
      </c>
      <c r="L12132" s="4">
        <v>1.5080615230970699E-5</v>
      </c>
      <c r="M12132" s="3">
        <v>0.64402660602519302</v>
      </c>
      <c r="N12132" s="3">
        <v>0.48817833352631002</v>
      </c>
      <c r="O12132" s="3">
        <v>0.64981657593665598</v>
      </c>
      <c r="P12132" s="3">
        <v>1.34158922595055</v>
      </c>
      <c r="R12132" s="3" t="s">
        <v>12839</v>
      </c>
      <c r="S12132" s="3">
        <v>0.99997634168212801</v>
      </c>
      <c r="T12132" s="4">
        <v>2.3658317871615399E-5</v>
      </c>
      <c r="U12132" s="3">
        <v>1.0234089422169901</v>
      </c>
      <c r="V12132" s="3">
        <v>1.0669493976236299</v>
      </c>
      <c r="W12132" s="3">
        <v>0.32300680293929901</v>
      </c>
      <c r="X12132" s="3">
        <v>0.30211114948936602</v>
      </c>
    </row>
    <row r="12133" spans="1:24" x14ac:dyDescent="0.15">
      <c r="A12133" s="3" t="s">
        <v>9766</v>
      </c>
      <c r="B12133" s="3">
        <v>0.99999877539884796</v>
      </c>
      <c r="C12133" s="4">
        <v>1.2246011525670001E-6</v>
      </c>
      <c r="D12133" s="3">
        <v>1.1139506384657001</v>
      </c>
      <c r="E12133" s="3">
        <v>1.17346957699601</v>
      </c>
      <c r="F12133" s="3">
        <v>1.32055649204101</v>
      </c>
      <c r="G12133" s="3">
        <v>1.12386534949388</v>
      </c>
      <c r="J12133" s="3" t="s">
        <v>15847</v>
      </c>
      <c r="K12133" s="3">
        <v>0.99998491938476897</v>
      </c>
      <c r="L12133" s="4">
        <v>1.5080615230970699E-5</v>
      </c>
      <c r="M12133" s="3">
        <v>0.64402660602519302</v>
      </c>
      <c r="N12133" s="3">
        <v>0.48817833352631002</v>
      </c>
      <c r="O12133" s="3">
        <v>0.64981657593665598</v>
      </c>
      <c r="P12133" s="3">
        <v>1.34158922595055</v>
      </c>
      <c r="R12133" s="3" t="s">
        <v>12848</v>
      </c>
      <c r="S12133" s="3">
        <v>0.99997634168212801</v>
      </c>
      <c r="T12133" s="4">
        <v>2.3658317871615399E-5</v>
      </c>
      <c r="U12133" s="3">
        <v>1.0234089422169901</v>
      </c>
      <c r="V12133" s="3">
        <v>1.0669493976236299</v>
      </c>
      <c r="W12133" s="3">
        <v>0.32300680293929901</v>
      </c>
      <c r="X12133" s="3">
        <v>0.30211114948936602</v>
      </c>
    </row>
    <row r="12134" spans="1:24" x14ac:dyDescent="0.15">
      <c r="A12134" s="3" t="s">
        <v>9527</v>
      </c>
      <c r="B12134" s="3">
        <v>0.99999877577602703</v>
      </c>
      <c r="C12134" s="4">
        <v>1.2242239724068401E-6</v>
      </c>
      <c r="D12134" s="3">
        <v>1.19969443549565</v>
      </c>
      <c r="E12134" s="3">
        <v>1.2010465849106999</v>
      </c>
      <c r="F12134" s="3">
        <v>104.673294954422</v>
      </c>
      <c r="G12134" s="3">
        <v>87.150062123823403</v>
      </c>
      <c r="J12134" s="3" t="s">
        <v>8424</v>
      </c>
      <c r="K12134" s="3">
        <v>0.99998491977623405</v>
      </c>
      <c r="L12134" s="4">
        <v>1.50802237663307E-5</v>
      </c>
      <c r="M12134" s="3">
        <v>0.89208087016858595</v>
      </c>
      <c r="N12134" s="3">
        <v>0.89192944172594402</v>
      </c>
      <c r="O12134" s="3">
        <v>374.11846931084602</v>
      </c>
      <c r="P12134" s="3">
        <v>419.44971487036298</v>
      </c>
      <c r="R12134" s="3" t="s">
        <v>16391</v>
      </c>
      <c r="S12134" s="3">
        <v>0.99997635546849295</v>
      </c>
      <c r="T12134" s="4">
        <v>2.3644531507420601E-5</v>
      </c>
      <c r="U12134" s="3">
        <v>2.5028873508661098</v>
      </c>
      <c r="V12134" s="3">
        <v>3.7078937474066</v>
      </c>
      <c r="W12134" s="3">
        <v>2.6356909044003598</v>
      </c>
      <c r="X12134" s="3">
        <v>0.70352932004883695</v>
      </c>
    </row>
    <row r="12135" spans="1:24" x14ac:dyDescent="0.15">
      <c r="A12135" s="3" t="s">
        <v>16392</v>
      </c>
      <c r="B12135" s="3">
        <v>0.999998775793007</v>
      </c>
      <c r="C12135" s="4">
        <v>1.22420699245175E-6</v>
      </c>
      <c r="D12135" s="3">
        <v>1.25061615622475</v>
      </c>
      <c r="E12135" s="3">
        <v>1.25406770205049</v>
      </c>
      <c r="F12135" s="3">
        <v>53.729878350670603</v>
      </c>
      <c r="G12135" s="3">
        <v>42.842453868959403</v>
      </c>
      <c r="J12135" s="3" t="s">
        <v>3672</v>
      </c>
      <c r="K12135" s="3">
        <v>0.99998492693093399</v>
      </c>
      <c r="L12135" s="4">
        <v>1.50730690661302E-5</v>
      </c>
      <c r="M12135" s="3">
        <v>1.7233027774767899</v>
      </c>
      <c r="N12135" s="3">
        <v>2.35550755356476</v>
      </c>
      <c r="O12135" s="3">
        <v>1.58434574147967</v>
      </c>
      <c r="P12135" s="3">
        <v>0.66685868341488796</v>
      </c>
      <c r="R12135" s="3" t="s">
        <v>14746</v>
      </c>
      <c r="S12135" s="3">
        <v>0.99997635800947005</v>
      </c>
      <c r="T12135" s="4">
        <v>2.36419905300646E-5</v>
      </c>
      <c r="U12135" s="3">
        <v>0.97756295400480198</v>
      </c>
      <c r="V12135" s="3">
        <v>0.97753574571268198</v>
      </c>
      <c r="W12135" s="3">
        <v>490.93687453320501</v>
      </c>
      <c r="X12135" s="3">
        <v>502.21907621170902</v>
      </c>
    </row>
    <row r="12136" spans="1:24" x14ac:dyDescent="0.15">
      <c r="A12136" s="3" t="s">
        <v>7449</v>
      </c>
      <c r="B12136" s="3">
        <v>0.99999877749320898</v>
      </c>
      <c r="C12136" s="4">
        <v>1.2225067912224001E-6</v>
      </c>
      <c r="D12136" s="3">
        <v>0.98205407722087701</v>
      </c>
      <c r="E12136" s="3">
        <v>0.98203770181277605</v>
      </c>
      <c r="F12136" s="3">
        <v>658.69392520681095</v>
      </c>
      <c r="G12136" s="3">
        <v>670.742175798228</v>
      </c>
      <c r="J12136" s="3" t="s">
        <v>16227</v>
      </c>
      <c r="K12136" s="3">
        <v>0.99998494161191098</v>
      </c>
      <c r="L12136" s="4">
        <v>1.50583880892511E-5</v>
      </c>
      <c r="M12136" s="3">
        <v>1.9082262158399801</v>
      </c>
      <c r="N12136" s="3">
        <v>2.2877707727659198</v>
      </c>
      <c r="O12136" s="3">
        <v>3.2193640386958098</v>
      </c>
      <c r="P12136" s="3">
        <v>1.40157675285427</v>
      </c>
      <c r="R12136" s="3" t="s">
        <v>8965</v>
      </c>
      <c r="S12136" s="3">
        <v>0.99997640374427099</v>
      </c>
      <c r="T12136" s="4">
        <v>2.35962557287834E-5</v>
      </c>
      <c r="U12136" s="3">
        <v>0.93730661935793402</v>
      </c>
      <c r="V12136" s="3">
        <v>0.93717461953564296</v>
      </c>
      <c r="W12136" s="3">
        <v>267.544991079802</v>
      </c>
      <c r="X12136" s="3">
        <v>285.48107658546297</v>
      </c>
    </row>
    <row r="12137" spans="1:24" x14ac:dyDescent="0.15">
      <c r="A12137" s="3" t="s">
        <v>15970</v>
      </c>
      <c r="B12137" s="3">
        <v>0.99999877876853804</v>
      </c>
      <c r="C12137" s="4">
        <v>1.2212314615568701E-6</v>
      </c>
      <c r="D12137" s="3">
        <v>0.98363954590646896</v>
      </c>
      <c r="E12137" s="3">
        <v>0.97626944087544598</v>
      </c>
      <c r="F12137" s="3">
        <v>1.27484078892077</v>
      </c>
      <c r="G12137" s="3">
        <v>1.3060719112221899</v>
      </c>
      <c r="J12137" s="3" t="s">
        <v>16393</v>
      </c>
      <c r="K12137" s="3">
        <v>0.99998496008036997</v>
      </c>
      <c r="L12137" s="4">
        <v>1.50399196303134E-5</v>
      </c>
      <c r="M12137" s="3">
        <v>1.72561484558422</v>
      </c>
      <c r="N12137" s="3">
        <v>2.35982412483399</v>
      </c>
      <c r="O12137" s="3">
        <v>1.5872674502258299</v>
      </c>
      <c r="P12137" s="3">
        <v>0.66685868341488796</v>
      </c>
      <c r="R12137" s="3" t="s">
        <v>15691</v>
      </c>
      <c r="S12137" s="3">
        <v>0.99997645851160599</v>
      </c>
      <c r="T12137" s="4">
        <v>2.3541488393808899E-5</v>
      </c>
      <c r="U12137" s="3">
        <v>0.39610479285102201</v>
      </c>
      <c r="V12137" s="3">
        <v>0.29476946236206603</v>
      </c>
      <c r="W12137" s="3">
        <v>0.99385884353250198</v>
      </c>
      <c r="X12137" s="3">
        <v>3.39557273297007</v>
      </c>
    </row>
    <row r="12138" spans="1:24" x14ac:dyDescent="0.15">
      <c r="A12138" s="3" t="s">
        <v>16394</v>
      </c>
      <c r="B12138" s="3">
        <v>0.99999877876853804</v>
      </c>
      <c r="C12138" s="4">
        <v>1.2212314615568701E-6</v>
      </c>
      <c r="D12138" s="3">
        <v>0.98363954590646896</v>
      </c>
      <c r="E12138" s="3">
        <v>0.97626944087544598</v>
      </c>
      <c r="F12138" s="3">
        <v>1.27484078892077</v>
      </c>
      <c r="G12138" s="3">
        <v>1.3060719112221899</v>
      </c>
      <c r="J12138" s="3" t="s">
        <v>16109</v>
      </c>
      <c r="K12138" s="3">
        <v>0.999984993113607</v>
      </c>
      <c r="L12138" s="4">
        <v>1.50068863924279E-5</v>
      </c>
      <c r="M12138" s="3">
        <v>1.7279269581541501</v>
      </c>
      <c r="N12138" s="3">
        <v>2.3641406961032301</v>
      </c>
      <c r="O12138" s="3">
        <v>1.5901891589719901</v>
      </c>
      <c r="P12138" s="3">
        <v>0.66685868341488796</v>
      </c>
      <c r="R12138" s="3" t="s">
        <v>13877</v>
      </c>
      <c r="S12138" s="3">
        <v>0.99997646169185095</v>
      </c>
      <c r="T12138" s="4">
        <v>2.3538308149106699E-5</v>
      </c>
      <c r="U12138" s="3">
        <v>1.0256055842698899</v>
      </c>
      <c r="V12138" s="3">
        <v>1.0732279668447899</v>
      </c>
      <c r="W12138" s="3">
        <v>0.324966414396062</v>
      </c>
      <c r="X12138" s="3">
        <v>0.30211114948936602</v>
      </c>
    </row>
    <row r="12139" spans="1:24" x14ac:dyDescent="0.15">
      <c r="A12139" s="3" t="s">
        <v>16395</v>
      </c>
      <c r="B12139" s="3">
        <v>0.99999878036633605</v>
      </c>
      <c r="C12139" s="4">
        <v>1.21963366356132E-6</v>
      </c>
      <c r="D12139" s="3">
        <v>0.61407807312338603</v>
      </c>
      <c r="E12139" s="3">
        <v>0.52436715757635199</v>
      </c>
      <c r="F12139" s="3">
        <v>1.3236425213835901</v>
      </c>
      <c r="G12139" s="3">
        <v>2.5333372439794801</v>
      </c>
      <c r="J12139" s="3" t="s">
        <v>16396</v>
      </c>
      <c r="K12139" s="3">
        <v>0.99998500220013198</v>
      </c>
      <c r="L12139" s="4">
        <v>1.49977998678227E-5</v>
      </c>
      <c r="M12139" s="3">
        <v>0.535753855578599</v>
      </c>
      <c r="N12139" s="3">
        <v>0.47002382190210301</v>
      </c>
      <c r="O12139" s="3">
        <v>1.9465280190638099</v>
      </c>
      <c r="P12139" s="3">
        <v>4.1526145907798604</v>
      </c>
      <c r="R12139" s="3" t="s">
        <v>12886</v>
      </c>
      <c r="S12139" s="3">
        <v>0.99997646169185095</v>
      </c>
      <c r="T12139" s="4">
        <v>2.3538308149106699E-5</v>
      </c>
      <c r="U12139" s="3">
        <v>1.0256055842698899</v>
      </c>
      <c r="V12139" s="3">
        <v>1.0732279668447899</v>
      </c>
      <c r="W12139" s="3">
        <v>0.324966414396062</v>
      </c>
      <c r="X12139" s="3">
        <v>0.30211114948936602</v>
      </c>
    </row>
    <row r="12140" spans="1:24" x14ac:dyDescent="0.15">
      <c r="A12140" s="3" t="s">
        <v>11060</v>
      </c>
      <c r="B12140" s="3">
        <v>0.99999878054890601</v>
      </c>
      <c r="C12140" s="4">
        <v>1.2194510941446201E-6</v>
      </c>
      <c r="D12140" s="3">
        <v>1.2605815414959201</v>
      </c>
      <c r="E12140" s="3">
        <v>1.2639203844703599</v>
      </c>
      <c r="F12140" s="3">
        <v>58.209322490553298</v>
      </c>
      <c r="G12140" s="3">
        <v>46.052491914749901</v>
      </c>
      <c r="J12140" s="3" t="s">
        <v>7797</v>
      </c>
      <c r="K12140" s="3">
        <v>0.99998504881703698</v>
      </c>
      <c r="L12140" s="4">
        <v>1.4951182962960999E-5</v>
      </c>
      <c r="M12140" s="3">
        <v>1.71499493925483</v>
      </c>
      <c r="N12140" s="3">
        <v>2.33269490843931</v>
      </c>
      <c r="O12140" s="3">
        <v>1.5872674502258299</v>
      </c>
      <c r="P12140" s="3">
        <v>0.674730542535664</v>
      </c>
      <c r="R12140" s="3" t="s">
        <v>12051</v>
      </c>
      <c r="S12140" s="3">
        <v>0.99997646169185095</v>
      </c>
      <c r="T12140" s="4">
        <v>2.3538308149106699E-5</v>
      </c>
      <c r="U12140" s="3">
        <v>1.0256055842698899</v>
      </c>
      <c r="V12140" s="3">
        <v>1.0732279668447899</v>
      </c>
      <c r="W12140" s="3">
        <v>0.324966414396062</v>
      </c>
      <c r="X12140" s="3">
        <v>0.30211114948936602</v>
      </c>
    </row>
    <row r="12141" spans="1:24" x14ac:dyDescent="0.15">
      <c r="A12141" s="3" t="s">
        <v>16397</v>
      </c>
      <c r="B12141" s="3">
        <v>0.99999878132031905</v>
      </c>
      <c r="C12141" s="4">
        <v>1.2186796805076199E-6</v>
      </c>
      <c r="D12141" s="3">
        <v>1.29816270819674</v>
      </c>
      <c r="E12141" s="3">
        <v>1.3047280341641301</v>
      </c>
      <c r="F12141" s="3">
        <v>34.9580485752277</v>
      </c>
      <c r="G12141" s="3">
        <v>26.791024933621301</v>
      </c>
      <c r="J12141" s="3" t="s">
        <v>14903</v>
      </c>
      <c r="K12141" s="3">
        <v>0.99998504881703698</v>
      </c>
      <c r="L12141" s="4">
        <v>1.4951182962960999E-5</v>
      </c>
      <c r="M12141" s="3">
        <v>1.71499493925483</v>
      </c>
      <c r="N12141" s="3">
        <v>2.33269490843931</v>
      </c>
      <c r="O12141" s="3">
        <v>1.5872674502258299</v>
      </c>
      <c r="P12141" s="3">
        <v>0.674730542535664</v>
      </c>
      <c r="R12141" s="3" t="s">
        <v>14900</v>
      </c>
      <c r="S12141" s="3">
        <v>0.99997646169185095</v>
      </c>
      <c r="T12141" s="4">
        <v>2.3538308149106699E-5</v>
      </c>
      <c r="U12141" s="3">
        <v>1.0256055842698899</v>
      </c>
      <c r="V12141" s="3">
        <v>1.0732279668447899</v>
      </c>
      <c r="W12141" s="3">
        <v>0.324966414396062</v>
      </c>
      <c r="X12141" s="3">
        <v>0.30211114948936602</v>
      </c>
    </row>
    <row r="12142" spans="1:24" x14ac:dyDescent="0.15">
      <c r="A12142" s="3" t="s">
        <v>3733</v>
      </c>
      <c r="B12142" s="3">
        <v>0.99999878154695299</v>
      </c>
      <c r="C12142" s="4">
        <v>1.2184530474792101E-6</v>
      </c>
      <c r="D12142" s="3">
        <v>0.72194750479438696</v>
      </c>
      <c r="E12142" s="3">
        <v>0.63993217906442701</v>
      </c>
      <c r="F12142" s="3">
        <v>1.27484078892077</v>
      </c>
      <c r="G12142" s="3">
        <v>1.9977764971894301</v>
      </c>
      <c r="J12142" s="3" t="s">
        <v>14186</v>
      </c>
      <c r="K12142" s="3">
        <v>0.99998505166535101</v>
      </c>
      <c r="L12142" s="4">
        <v>1.4948334648839E-5</v>
      </c>
      <c r="M12142" s="3">
        <v>0.913298147673545</v>
      </c>
      <c r="N12142" s="3">
        <v>0.84500353819267005</v>
      </c>
      <c r="O12142" s="3">
        <v>0.62594115244149995</v>
      </c>
      <c r="P12142" s="3">
        <v>0.74258992856015604</v>
      </c>
      <c r="R12142" s="3" t="s">
        <v>14627</v>
      </c>
      <c r="S12142" s="3">
        <v>0.99997646169185095</v>
      </c>
      <c r="T12142" s="4">
        <v>2.3538308149106699E-5</v>
      </c>
      <c r="U12142" s="3">
        <v>1.0256055842698899</v>
      </c>
      <c r="V12142" s="3">
        <v>1.0732279668447899</v>
      </c>
      <c r="W12142" s="3">
        <v>0.324966414396062</v>
      </c>
      <c r="X12142" s="3">
        <v>0.30211114948936602</v>
      </c>
    </row>
    <row r="12143" spans="1:24" x14ac:dyDescent="0.15">
      <c r="A12143" s="3" t="s">
        <v>14679</v>
      </c>
      <c r="B12143" s="3">
        <v>0.99999878177298196</v>
      </c>
      <c r="C12143" s="4">
        <v>1.2182270177624699E-6</v>
      </c>
      <c r="D12143" s="3">
        <v>1.5929478869693701</v>
      </c>
      <c r="E12143" s="3">
        <v>1.8039821410836001</v>
      </c>
      <c r="F12143" s="3">
        <v>2.9880815842218502</v>
      </c>
      <c r="G12143" s="3">
        <v>1.65192420420581</v>
      </c>
      <c r="J12143" s="3" t="s">
        <v>15722</v>
      </c>
      <c r="K12143" s="3">
        <v>0.99998505166535101</v>
      </c>
      <c r="L12143" s="4">
        <v>1.4948334648839E-5</v>
      </c>
      <c r="M12143" s="3">
        <v>0.913298147673545</v>
      </c>
      <c r="N12143" s="3">
        <v>0.84500353819267005</v>
      </c>
      <c r="O12143" s="3">
        <v>0.62594115244149995</v>
      </c>
      <c r="P12143" s="3">
        <v>0.74258992856015604</v>
      </c>
      <c r="R12143" s="3" t="s">
        <v>15030</v>
      </c>
      <c r="S12143" s="3">
        <v>0.99997646169185095</v>
      </c>
      <c r="T12143" s="4">
        <v>2.3538308149106699E-5</v>
      </c>
      <c r="U12143" s="3">
        <v>1.0256055842698899</v>
      </c>
      <c r="V12143" s="3">
        <v>1.0732279668447899</v>
      </c>
      <c r="W12143" s="3">
        <v>0.324966414396062</v>
      </c>
      <c r="X12143" s="3">
        <v>0.30211114948936602</v>
      </c>
    </row>
    <row r="12144" spans="1:24" x14ac:dyDescent="0.15">
      <c r="A12144" s="3" t="s">
        <v>14132</v>
      </c>
      <c r="B12144" s="3">
        <v>0.999998782081438</v>
      </c>
      <c r="C12144" s="4">
        <v>1.2179185622418E-6</v>
      </c>
      <c r="D12144" s="3">
        <v>1.03171983479254</v>
      </c>
      <c r="E12144" s="3">
        <v>1.04649305440544</v>
      </c>
      <c r="F12144" s="3">
        <v>1.3220995067123</v>
      </c>
      <c r="G12144" s="3">
        <v>1.2629176759506799</v>
      </c>
      <c r="J12144" s="3" t="s">
        <v>15650</v>
      </c>
      <c r="K12144" s="3">
        <v>0.99998505166535101</v>
      </c>
      <c r="L12144" s="4">
        <v>1.4948334648839E-5</v>
      </c>
      <c r="M12144" s="3">
        <v>0.913298147673545</v>
      </c>
      <c r="N12144" s="3">
        <v>0.84500353819267005</v>
      </c>
      <c r="O12144" s="3">
        <v>0.62594115244149995</v>
      </c>
      <c r="P12144" s="3">
        <v>0.74258992856015604</v>
      </c>
      <c r="R12144" s="3" t="s">
        <v>12972</v>
      </c>
      <c r="S12144" s="3">
        <v>0.99997646169185095</v>
      </c>
      <c r="T12144" s="4">
        <v>2.3538308149106699E-5</v>
      </c>
      <c r="U12144" s="3">
        <v>1.0256055842698899</v>
      </c>
      <c r="V12144" s="3">
        <v>1.0732279668447899</v>
      </c>
      <c r="W12144" s="3">
        <v>0.324966414396062</v>
      </c>
      <c r="X12144" s="3">
        <v>0.30211114948936602</v>
      </c>
    </row>
    <row r="12145" spans="1:24" x14ac:dyDescent="0.15">
      <c r="A12145" s="3" t="s">
        <v>14250</v>
      </c>
      <c r="B12145" s="3">
        <v>0.99999878309020596</v>
      </c>
      <c r="C12145" s="4">
        <v>1.21690979450869E-6</v>
      </c>
      <c r="D12145" s="3">
        <v>0.80754483855414305</v>
      </c>
      <c r="E12145" s="3">
        <v>0.80568917247058003</v>
      </c>
      <c r="F12145" s="3">
        <v>49.313651292568203</v>
      </c>
      <c r="G12145" s="3">
        <v>61.209205840040298</v>
      </c>
      <c r="J12145" s="3" t="s">
        <v>8894</v>
      </c>
      <c r="K12145" s="3">
        <v>0.99998507591431396</v>
      </c>
      <c r="L12145" s="4">
        <v>1.49240856856768E-5</v>
      </c>
      <c r="M12145" s="3">
        <v>0.76295933428539597</v>
      </c>
      <c r="N12145" s="3">
        <v>0.76027789729230599</v>
      </c>
      <c r="O12145" s="3">
        <v>39.552414795520797</v>
      </c>
      <c r="P12145" s="3">
        <v>52.026781466908901</v>
      </c>
      <c r="R12145" s="3" t="s">
        <v>4297</v>
      </c>
      <c r="S12145" s="3">
        <v>0.99997646169185095</v>
      </c>
      <c r="T12145" s="4">
        <v>2.3538308149106699E-5</v>
      </c>
      <c r="U12145" s="3">
        <v>1.0256055842698899</v>
      </c>
      <c r="V12145" s="3">
        <v>1.0732279668447899</v>
      </c>
      <c r="W12145" s="3">
        <v>0.324966414396062</v>
      </c>
      <c r="X12145" s="3">
        <v>0.30211114948936602</v>
      </c>
    </row>
    <row r="12146" spans="1:24" x14ac:dyDescent="0.15">
      <c r="A12146" s="3" t="s">
        <v>9549</v>
      </c>
      <c r="B12146" s="3">
        <v>0.99999878523485097</v>
      </c>
      <c r="C12146" s="4">
        <v>1.2147651494690501E-6</v>
      </c>
      <c r="D12146" s="3">
        <v>0.93384085068128897</v>
      </c>
      <c r="E12146" s="3">
        <v>0.93380180848168004</v>
      </c>
      <c r="F12146" s="3">
        <v>933.90926139728197</v>
      </c>
      <c r="G12146" s="3">
        <v>1000.11577927622</v>
      </c>
      <c r="J12146" s="3" t="s">
        <v>16384</v>
      </c>
      <c r="K12146" s="3">
        <v>0.99998508153996901</v>
      </c>
      <c r="L12146" s="4">
        <v>1.4918460030629099E-5</v>
      </c>
      <c r="M12146" s="3">
        <v>1.7172927090957599</v>
      </c>
      <c r="N12146" s="3">
        <v>2.3369618551645699</v>
      </c>
      <c r="O12146" s="3">
        <v>1.5901891589719901</v>
      </c>
      <c r="P12146" s="3">
        <v>0.674730542535664</v>
      </c>
      <c r="R12146" s="3" t="s">
        <v>12983</v>
      </c>
      <c r="S12146" s="3">
        <v>0.99997646169185095</v>
      </c>
      <c r="T12146" s="4">
        <v>2.3538308149106699E-5</v>
      </c>
      <c r="U12146" s="3">
        <v>1.0256055842698899</v>
      </c>
      <c r="V12146" s="3">
        <v>1.0732279668447899</v>
      </c>
      <c r="W12146" s="3">
        <v>0.324966414396062</v>
      </c>
      <c r="X12146" s="3">
        <v>0.30211114948936602</v>
      </c>
    </row>
    <row r="12147" spans="1:24" x14ac:dyDescent="0.15">
      <c r="A12147" s="3" t="s">
        <v>16398</v>
      </c>
      <c r="B12147" s="3">
        <v>0.99999878569873202</v>
      </c>
      <c r="C12147" s="4">
        <v>1.2143012676677201E-6</v>
      </c>
      <c r="D12147" s="3">
        <v>1.22956549625441</v>
      </c>
      <c r="E12147" s="3">
        <v>1.34181414406587</v>
      </c>
      <c r="F12147" s="3">
        <v>1.6171803450467299</v>
      </c>
      <c r="G12147" s="3">
        <v>1.2026719279587901</v>
      </c>
      <c r="J12147" s="3" t="s">
        <v>16399</v>
      </c>
      <c r="K12147" s="3">
        <v>0.99998508815185805</v>
      </c>
      <c r="L12147" s="4">
        <v>1.49118481422362E-5</v>
      </c>
      <c r="M12147" s="3">
        <v>1.01203175079235</v>
      </c>
      <c r="N12147" s="3">
        <v>1.0120847181675099</v>
      </c>
      <c r="O12147" s="3">
        <v>140.08403718416201</v>
      </c>
      <c r="P12147" s="3">
        <v>138.411255325165</v>
      </c>
      <c r="R12147" s="3" t="s">
        <v>4424</v>
      </c>
      <c r="S12147" s="3">
        <v>0.99997646169185095</v>
      </c>
      <c r="T12147" s="4">
        <v>2.3538308149106699E-5</v>
      </c>
      <c r="U12147" s="3">
        <v>1.0256055842698899</v>
      </c>
      <c r="V12147" s="3">
        <v>1.0732279668447899</v>
      </c>
      <c r="W12147" s="3">
        <v>0.324966414396062</v>
      </c>
      <c r="X12147" s="3">
        <v>0.30211114948936602</v>
      </c>
    </row>
    <row r="12148" spans="1:24" x14ac:dyDescent="0.15">
      <c r="A12148" s="3" t="s">
        <v>6268</v>
      </c>
      <c r="B12148" s="3">
        <v>0.99999878706553702</v>
      </c>
      <c r="C12148" s="4">
        <v>1.2129344630297999E-6</v>
      </c>
      <c r="D12148" s="3">
        <v>0.730402459693416</v>
      </c>
      <c r="E12148" s="3">
        <v>0.72478099926615203</v>
      </c>
      <c r="F12148" s="3">
        <v>20.506385407632798</v>
      </c>
      <c r="G12148" s="3">
        <v>28.297013330103699</v>
      </c>
      <c r="J12148" s="3" t="s">
        <v>11709</v>
      </c>
      <c r="K12148" s="3">
        <v>0.99998510721229505</v>
      </c>
      <c r="L12148" s="4">
        <v>1.48927877049478E-5</v>
      </c>
      <c r="M12148" s="3">
        <v>0.65348072167808302</v>
      </c>
      <c r="N12148" s="3">
        <v>0.64111733334290799</v>
      </c>
      <c r="O12148" s="3">
        <v>10.5687458581353</v>
      </c>
      <c r="P12148" s="3">
        <v>16.490483309312001</v>
      </c>
      <c r="R12148" s="3" t="s">
        <v>15191</v>
      </c>
      <c r="S12148" s="3">
        <v>0.99997646169185095</v>
      </c>
      <c r="T12148" s="4">
        <v>2.3538308149106699E-5</v>
      </c>
      <c r="U12148" s="3">
        <v>1.0256055842698899</v>
      </c>
      <c r="V12148" s="3">
        <v>1.0732279668447899</v>
      </c>
      <c r="W12148" s="3">
        <v>0.324966414396062</v>
      </c>
      <c r="X12148" s="3">
        <v>0.30211114948936602</v>
      </c>
    </row>
    <row r="12149" spans="1:24" x14ac:dyDescent="0.15">
      <c r="A12149" s="3" t="s">
        <v>16400</v>
      </c>
      <c r="B12149" s="3">
        <v>0.99999878962352395</v>
      </c>
      <c r="C12149" s="4">
        <v>1.2103764755780699E-6</v>
      </c>
      <c r="D12149" s="3">
        <v>0.61177872245057396</v>
      </c>
      <c r="E12149" s="3">
        <v>0.58463202129468395</v>
      </c>
      <c r="F12149" s="3">
        <v>4.9247436338344102</v>
      </c>
      <c r="G12149" s="3">
        <v>8.4307686443624608</v>
      </c>
      <c r="J12149" s="3" t="s">
        <v>10434</v>
      </c>
      <c r="K12149" s="3">
        <v>0.99998512039918197</v>
      </c>
      <c r="L12149" s="4">
        <v>1.4879600817598001E-5</v>
      </c>
      <c r="M12149" s="3">
        <v>0.79611938486792899</v>
      </c>
      <c r="N12149" s="3">
        <v>0.79450461625919</v>
      </c>
      <c r="O12149" s="3">
        <v>59.035225238635803</v>
      </c>
      <c r="P12149" s="3">
        <v>74.307032312086207</v>
      </c>
      <c r="R12149" s="3" t="s">
        <v>14006</v>
      </c>
      <c r="S12149" s="3">
        <v>0.99997646169185095</v>
      </c>
      <c r="T12149" s="4">
        <v>2.3538308149106699E-5</v>
      </c>
      <c r="U12149" s="3">
        <v>1.0256055842698899</v>
      </c>
      <c r="V12149" s="3">
        <v>1.0732279668447899</v>
      </c>
      <c r="W12149" s="3">
        <v>0.324966414396062</v>
      </c>
      <c r="X12149" s="3">
        <v>0.30211114948936602</v>
      </c>
    </row>
    <row r="12150" spans="1:24" x14ac:dyDescent="0.15">
      <c r="A12150" s="3" t="s">
        <v>16401</v>
      </c>
      <c r="B12150" s="3">
        <v>0.99999879084186705</v>
      </c>
      <c r="C12150" s="4">
        <v>1.2091581324725499E-6</v>
      </c>
      <c r="D12150" s="3">
        <v>1.4210452372450799</v>
      </c>
      <c r="E12150" s="3">
        <v>1.5944612043716</v>
      </c>
      <c r="F12150" s="3">
        <v>2.2805446204098101</v>
      </c>
      <c r="G12150" s="3">
        <v>1.4265634072059801</v>
      </c>
      <c r="J12150" s="3" t="s">
        <v>15144</v>
      </c>
      <c r="K12150" s="3">
        <v>0.99998514692308005</v>
      </c>
      <c r="L12150" s="4">
        <v>1.48530769198275E-5</v>
      </c>
      <c r="M12150" s="3">
        <v>0.79043701951666701</v>
      </c>
      <c r="N12150" s="3">
        <v>0.66476157537611602</v>
      </c>
      <c r="O12150" s="3">
        <v>0.64689486719049705</v>
      </c>
      <c r="P12150" s="3">
        <v>0.97816612079125098</v>
      </c>
      <c r="R12150" s="3" t="s">
        <v>14007</v>
      </c>
      <c r="S12150" s="3">
        <v>0.99997646169185095</v>
      </c>
      <c r="T12150" s="4">
        <v>2.3538308149106699E-5</v>
      </c>
      <c r="U12150" s="3">
        <v>1.0256055842698899</v>
      </c>
      <c r="V12150" s="3">
        <v>1.0732279668447899</v>
      </c>
      <c r="W12150" s="3">
        <v>0.324966414396062</v>
      </c>
      <c r="X12150" s="3">
        <v>0.30211114948936602</v>
      </c>
    </row>
    <row r="12151" spans="1:24" x14ac:dyDescent="0.15">
      <c r="A12151" s="3" t="s">
        <v>5844</v>
      </c>
      <c r="B12151" s="3">
        <v>0.99999879141124604</v>
      </c>
      <c r="C12151" s="4">
        <v>1.2085887541022299E-6</v>
      </c>
      <c r="D12151" s="3">
        <v>0.64406899282998598</v>
      </c>
      <c r="E12151" s="3">
        <v>0.58053476229305201</v>
      </c>
      <c r="F12151" s="3">
        <v>1.9138041980524501</v>
      </c>
      <c r="G12151" s="3">
        <v>3.30384840841162</v>
      </c>
      <c r="J12151" s="3" t="s">
        <v>14723</v>
      </c>
      <c r="K12151" s="3">
        <v>0.99998514692308005</v>
      </c>
      <c r="L12151" s="4">
        <v>1.48530769198275E-5</v>
      </c>
      <c r="M12151" s="3">
        <v>0.79043701951666701</v>
      </c>
      <c r="N12151" s="3">
        <v>0.66476157537611602</v>
      </c>
      <c r="O12151" s="3">
        <v>0.64689486719049705</v>
      </c>
      <c r="P12151" s="3">
        <v>0.97816612079125098</v>
      </c>
      <c r="R12151" s="3" t="s">
        <v>13019</v>
      </c>
      <c r="S12151" s="3">
        <v>0.99997646169185095</v>
      </c>
      <c r="T12151" s="4">
        <v>2.3538308149106699E-5</v>
      </c>
      <c r="U12151" s="3">
        <v>1.0256055842698899</v>
      </c>
      <c r="V12151" s="3">
        <v>1.0732279668447899</v>
      </c>
      <c r="W12151" s="3">
        <v>0.324966414396062</v>
      </c>
      <c r="X12151" s="3">
        <v>0.30211114948936602</v>
      </c>
    </row>
    <row r="12152" spans="1:24" x14ac:dyDescent="0.15">
      <c r="A12152" s="3" t="s">
        <v>16402</v>
      </c>
      <c r="B12152" s="3">
        <v>0.99999879193933605</v>
      </c>
      <c r="C12152" s="4">
        <v>1.2080606634823201E-6</v>
      </c>
      <c r="D12152" s="3">
        <v>0.609062071522531</v>
      </c>
      <c r="E12152" s="3">
        <v>0.55319223841405196</v>
      </c>
      <c r="F12152" s="3">
        <v>2.27745859106723</v>
      </c>
      <c r="G12152" s="3">
        <v>4.1250157001933996</v>
      </c>
      <c r="J12152" s="3" t="s">
        <v>11540</v>
      </c>
      <c r="K12152" s="3">
        <v>0.99998514843903896</v>
      </c>
      <c r="L12152" s="4">
        <v>1.4851560961507399E-5</v>
      </c>
      <c r="M12152" s="3">
        <v>0.93986870232389697</v>
      </c>
      <c r="N12152" s="3">
        <v>0.89149521025081302</v>
      </c>
      <c r="O12152" s="3">
        <v>0.64689486719049705</v>
      </c>
      <c r="P12152" s="3">
        <v>0.72684621031860197</v>
      </c>
      <c r="R12152" s="3" t="s">
        <v>14018</v>
      </c>
      <c r="S12152" s="3">
        <v>0.99997646169185095</v>
      </c>
      <c r="T12152" s="4">
        <v>2.3538308149106699E-5</v>
      </c>
      <c r="U12152" s="3">
        <v>1.0256055842698899</v>
      </c>
      <c r="V12152" s="3">
        <v>1.0732279668447899</v>
      </c>
      <c r="W12152" s="3">
        <v>0.324966414396062</v>
      </c>
      <c r="X12152" s="3">
        <v>0.30211114948936602</v>
      </c>
    </row>
    <row r="12153" spans="1:24" x14ac:dyDescent="0.15">
      <c r="A12153" s="3" t="s">
        <v>16403</v>
      </c>
      <c r="B12153" s="3">
        <v>0.999998791964958</v>
      </c>
      <c r="C12153" s="4">
        <v>1.20803504232611E-6</v>
      </c>
      <c r="D12153" s="3">
        <v>1.17671169014626</v>
      </c>
      <c r="E12153" s="3">
        <v>1.17752263092158</v>
      </c>
      <c r="F12153" s="3">
        <v>151.43799209803501</v>
      </c>
      <c r="G12153" s="3">
        <v>128.60578038589799</v>
      </c>
      <c r="J12153" s="3" t="s">
        <v>15582</v>
      </c>
      <c r="K12153" s="3">
        <v>0.99998514843903896</v>
      </c>
      <c r="L12153" s="4">
        <v>1.4851560961507399E-5</v>
      </c>
      <c r="M12153" s="3">
        <v>0.93986870232389697</v>
      </c>
      <c r="N12153" s="3">
        <v>0.89149521025081302</v>
      </c>
      <c r="O12153" s="3">
        <v>0.64689486719049705</v>
      </c>
      <c r="P12153" s="3">
        <v>0.72684621031860197</v>
      </c>
      <c r="R12153" s="3" t="s">
        <v>1669</v>
      </c>
      <c r="S12153" s="3">
        <v>0.99997646169185095</v>
      </c>
      <c r="T12153" s="4">
        <v>2.3538308149106699E-5</v>
      </c>
      <c r="U12153" s="3">
        <v>1.0256055842698899</v>
      </c>
      <c r="V12153" s="3">
        <v>1.0732279668447899</v>
      </c>
      <c r="W12153" s="3">
        <v>0.324966414396062</v>
      </c>
      <c r="X12153" s="3">
        <v>0.30211114948936602</v>
      </c>
    </row>
    <row r="12154" spans="1:24" x14ac:dyDescent="0.15">
      <c r="A12154" s="3" t="s">
        <v>15657</v>
      </c>
      <c r="B12154" s="3">
        <v>0.99999879299005201</v>
      </c>
      <c r="C12154" s="4">
        <v>1.20700994823721E-6</v>
      </c>
      <c r="D12154" s="3">
        <v>1.5210201113014099</v>
      </c>
      <c r="E12154" s="3">
        <v>1.6166618697453801</v>
      </c>
      <c r="F12154" s="3">
        <v>5.1923375765948503</v>
      </c>
      <c r="G12154" s="3">
        <v>3.20795031722633</v>
      </c>
      <c r="J12154" s="3" t="s">
        <v>5930</v>
      </c>
      <c r="K12154" s="3">
        <v>0.99998514843903896</v>
      </c>
      <c r="L12154" s="4">
        <v>1.4851560961507399E-5</v>
      </c>
      <c r="M12154" s="3">
        <v>0.93986870232389697</v>
      </c>
      <c r="N12154" s="3">
        <v>0.89149521025081302</v>
      </c>
      <c r="O12154" s="3">
        <v>0.64689486719049705</v>
      </c>
      <c r="P12154" s="3">
        <v>0.72684621031860197</v>
      </c>
      <c r="R12154" s="3" t="s">
        <v>14828</v>
      </c>
      <c r="S12154" s="3">
        <v>0.99997646169185095</v>
      </c>
      <c r="T12154" s="4">
        <v>2.3538308149106699E-5</v>
      </c>
      <c r="U12154" s="3">
        <v>1.0256055842698899</v>
      </c>
      <c r="V12154" s="3">
        <v>1.0732279668447899</v>
      </c>
      <c r="W12154" s="3">
        <v>0.324966414396062</v>
      </c>
      <c r="X12154" s="3">
        <v>0.30211114948936602</v>
      </c>
    </row>
    <row r="12155" spans="1:24" x14ac:dyDescent="0.15">
      <c r="A12155" s="3" t="s">
        <v>8718</v>
      </c>
      <c r="B12155" s="3">
        <v>0.99999879344272302</v>
      </c>
      <c r="C12155" s="4">
        <v>1.20655727688003E-6</v>
      </c>
      <c r="D12155" s="3">
        <v>1.5117683635225301</v>
      </c>
      <c r="E12155" s="3">
        <v>1.65106407431225</v>
      </c>
      <c r="F12155" s="3">
        <v>3.5751572315481299</v>
      </c>
      <c r="G12155" s="3">
        <v>2.16142222844472</v>
      </c>
      <c r="J12155" s="3" t="s">
        <v>14306</v>
      </c>
      <c r="K12155" s="3">
        <v>0.99998514843903896</v>
      </c>
      <c r="L12155" s="4">
        <v>1.4851560961507399E-5</v>
      </c>
      <c r="M12155" s="3">
        <v>0.93986870232389697</v>
      </c>
      <c r="N12155" s="3">
        <v>0.89149521025081302</v>
      </c>
      <c r="O12155" s="3">
        <v>0.64689486719049705</v>
      </c>
      <c r="P12155" s="3">
        <v>0.72684621031860197</v>
      </c>
      <c r="R12155" s="3" t="s">
        <v>14831</v>
      </c>
      <c r="S12155" s="3">
        <v>0.99997646169185095</v>
      </c>
      <c r="T12155" s="4">
        <v>2.3538308149106699E-5</v>
      </c>
      <c r="U12155" s="3">
        <v>1.0256055842698899</v>
      </c>
      <c r="V12155" s="3">
        <v>1.0732279668447899</v>
      </c>
      <c r="W12155" s="3">
        <v>0.324966414396062</v>
      </c>
      <c r="X12155" s="3">
        <v>0.30211114948936602</v>
      </c>
    </row>
    <row r="12156" spans="1:24" x14ac:dyDescent="0.15">
      <c r="A12156" s="3" t="s">
        <v>4362</v>
      </c>
      <c r="B12156" s="3">
        <v>0.99999879476432496</v>
      </c>
      <c r="C12156" s="4">
        <v>1.20523567516588E-6</v>
      </c>
      <c r="D12156" s="3">
        <v>0.61678103228787895</v>
      </c>
      <c r="E12156" s="3">
        <v>0.56178850475379005</v>
      </c>
      <c r="F12156" s="3">
        <v>2.30340247196993</v>
      </c>
      <c r="G12156" s="3">
        <v>4.1079241874730199</v>
      </c>
      <c r="J12156" s="3" t="s">
        <v>4364</v>
      </c>
      <c r="K12156" s="3">
        <v>0.99998515871952298</v>
      </c>
      <c r="L12156" s="4">
        <v>1.4841280477027101E-5</v>
      </c>
      <c r="M12156" s="3">
        <v>0.52203763889002197</v>
      </c>
      <c r="N12156" s="3">
        <v>0.455459409191739</v>
      </c>
      <c r="O12156" s="3">
        <v>1.9168091780763401</v>
      </c>
      <c r="P12156" s="3">
        <v>4.2204739768043504</v>
      </c>
      <c r="R12156" s="3" t="s">
        <v>16404</v>
      </c>
      <c r="S12156" s="3">
        <v>0.999976497073083</v>
      </c>
      <c r="T12156" s="4">
        <v>2.3502926916974398E-5</v>
      </c>
      <c r="U12156" s="3">
        <v>0.49022468465598801</v>
      </c>
      <c r="V12156" s="3">
        <v>0.45068717543006698</v>
      </c>
      <c r="W12156" s="3">
        <v>3.3065429449935699</v>
      </c>
      <c r="X12156" s="3">
        <v>7.3488580412317397</v>
      </c>
    </row>
    <row r="12157" spans="1:24" x14ac:dyDescent="0.15">
      <c r="A12157" s="3" t="s">
        <v>16396</v>
      </c>
      <c r="B12157" s="3">
        <v>0.99999879528342706</v>
      </c>
      <c r="C12157" s="4">
        <v>1.20471657302731E-6</v>
      </c>
      <c r="D12157" s="3">
        <v>0.67239361821442201</v>
      </c>
      <c r="E12157" s="3">
        <v>0.61283474828080897</v>
      </c>
      <c r="F12157" s="3">
        <v>1.9839207674040999</v>
      </c>
      <c r="G12157" s="3">
        <v>3.2436026604197301</v>
      </c>
      <c r="J12157" s="3" t="s">
        <v>4630</v>
      </c>
      <c r="K12157" s="3">
        <v>0.99998517080232896</v>
      </c>
      <c r="L12157" s="4">
        <v>1.48291976706896E-5</v>
      </c>
      <c r="M12157" s="3">
        <v>1.06574960444008</v>
      </c>
      <c r="N12157" s="3">
        <v>1.0664908283757799</v>
      </c>
      <c r="O12157" s="3">
        <v>57.250483520071697</v>
      </c>
      <c r="P12157" s="3">
        <v>53.680554101882599</v>
      </c>
      <c r="R12157" s="3" t="s">
        <v>15470</v>
      </c>
      <c r="S12157" s="3">
        <v>0.99997651081865901</v>
      </c>
      <c r="T12157" s="4">
        <v>2.34891813408495E-5</v>
      </c>
      <c r="U12157" s="3">
        <v>1.9011669027908999</v>
      </c>
      <c r="V12157" s="3">
        <v>2.0043272400483598</v>
      </c>
      <c r="W12157" s="3">
        <v>9.9804268589271796</v>
      </c>
      <c r="X12157" s="3">
        <v>4.9744290190289204</v>
      </c>
    </row>
    <row r="12158" spans="1:24" x14ac:dyDescent="0.15">
      <c r="A12158" s="3" t="s">
        <v>16405</v>
      </c>
      <c r="B12158" s="3">
        <v>0.99999879534032998</v>
      </c>
      <c r="C12158" s="4">
        <v>1.2046596699343701E-6</v>
      </c>
      <c r="D12158" s="3">
        <v>1.5358376123386599</v>
      </c>
      <c r="E12158" s="3">
        <v>1.61899973454136</v>
      </c>
      <c r="F12158" s="3">
        <v>6.1523257049636602</v>
      </c>
      <c r="G12158" s="3">
        <v>3.7962549199301598</v>
      </c>
      <c r="J12158" s="3" t="s">
        <v>16146</v>
      </c>
      <c r="K12158" s="3">
        <v>0.99998518224005395</v>
      </c>
      <c r="L12158" s="4">
        <v>1.4817759946095001E-5</v>
      </c>
      <c r="M12158" s="3">
        <v>1.90109442529937</v>
      </c>
      <c r="N12158" s="3">
        <v>2.2050598845335001</v>
      </c>
      <c r="O12158" s="3">
        <v>3.8453051911373102</v>
      </c>
      <c r="P12158" s="3">
        <v>1.73839024471797</v>
      </c>
      <c r="R12158" s="3" t="s">
        <v>15813</v>
      </c>
      <c r="S12158" s="3">
        <v>0.99997654048920703</v>
      </c>
      <c r="T12158" s="4">
        <v>2.3459510793451E-5</v>
      </c>
      <c r="U12158" s="3">
        <v>0.68835305501909105</v>
      </c>
      <c r="V12158" s="3">
        <v>0.68280939435641697</v>
      </c>
      <c r="W12158" s="3">
        <v>21.8838541580594</v>
      </c>
      <c r="X12158" s="3">
        <v>32.054371607973302</v>
      </c>
    </row>
    <row r="12159" spans="1:24" x14ac:dyDescent="0.15">
      <c r="A12159" s="3" t="s">
        <v>6922</v>
      </c>
      <c r="B12159" s="3">
        <v>0.99999879548390802</v>
      </c>
      <c r="C12159" s="4">
        <v>1.20451609186874E-6</v>
      </c>
      <c r="D12159" s="3">
        <v>1.5526432455171799</v>
      </c>
      <c r="E12159" s="3">
        <v>1.65546643544911</v>
      </c>
      <c r="F12159" s="3">
        <v>5.24576835307154</v>
      </c>
      <c r="G12159" s="3">
        <v>3.1647960819548202</v>
      </c>
      <c r="J12159" s="3" t="s">
        <v>7876</v>
      </c>
      <c r="K12159" s="3">
        <v>0.99998519237223604</v>
      </c>
      <c r="L12159" s="4">
        <v>1.4807627764202501E-5</v>
      </c>
      <c r="M12159" s="3">
        <v>0.79228252370965502</v>
      </c>
      <c r="N12159" s="3">
        <v>0.66771827332870204</v>
      </c>
      <c r="O12159" s="3">
        <v>0.64981657593665598</v>
      </c>
      <c r="P12159" s="3">
        <v>0.97816612079125098</v>
      </c>
      <c r="R12159" s="3" t="s">
        <v>2221</v>
      </c>
      <c r="S12159" s="3">
        <v>0.99997654660102897</v>
      </c>
      <c r="T12159" s="4">
        <v>2.3453398971071499E-5</v>
      </c>
      <c r="U12159" s="3">
        <v>0.97363380576704095</v>
      </c>
      <c r="V12159" s="3">
        <v>0.973562778986372</v>
      </c>
      <c r="W12159" s="3">
        <v>218.90712798158</v>
      </c>
      <c r="X12159" s="3">
        <v>224.85185041863099</v>
      </c>
    </row>
    <row r="12160" spans="1:24" x14ac:dyDescent="0.15">
      <c r="A12160" s="3" t="s">
        <v>16406</v>
      </c>
      <c r="B12160" s="3">
        <v>0.99999879703744698</v>
      </c>
      <c r="C12160" s="4">
        <v>1.20296255330526E-6</v>
      </c>
      <c r="D12160" s="3">
        <v>0.99561342083170101</v>
      </c>
      <c r="E12160" s="3">
        <v>0.99363767992470298</v>
      </c>
      <c r="F12160" s="3">
        <v>1.2976986404808899</v>
      </c>
      <c r="G12160" s="3">
        <v>1.3060719112221899</v>
      </c>
      <c r="J12160" s="3" t="s">
        <v>15636</v>
      </c>
      <c r="K12160" s="3">
        <v>0.99998519237223604</v>
      </c>
      <c r="L12160" s="4">
        <v>1.4807627764202501E-5</v>
      </c>
      <c r="M12160" s="3">
        <v>0.79228252370965502</v>
      </c>
      <c r="N12160" s="3">
        <v>0.66771827332870204</v>
      </c>
      <c r="O12160" s="3">
        <v>0.64981657593665598</v>
      </c>
      <c r="P12160" s="3">
        <v>0.97816612079125098</v>
      </c>
      <c r="R12160" s="3" t="s">
        <v>13986</v>
      </c>
      <c r="S12160" s="3">
        <v>0.99997655624179904</v>
      </c>
      <c r="T12160" s="4">
        <v>2.3443758200931901E-5</v>
      </c>
      <c r="U12160" s="3">
        <v>2.4716350878059599</v>
      </c>
      <c r="V12160" s="3">
        <v>3.3192781596164802</v>
      </c>
      <c r="W12160" s="3">
        <v>3.28562373319249</v>
      </c>
      <c r="X12160" s="3">
        <v>0.98287362333419903</v>
      </c>
    </row>
    <row r="12161" spans="1:24" x14ac:dyDescent="0.15">
      <c r="A12161" s="3" t="s">
        <v>5210</v>
      </c>
      <c r="B12161" s="3">
        <v>0.99999879825497495</v>
      </c>
      <c r="C12161" s="4">
        <v>1.20174502532844E-6</v>
      </c>
      <c r="D12161" s="3">
        <v>0.996421760756805</v>
      </c>
      <c r="E12161" s="3">
        <v>0.99481011940778297</v>
      </c>
      <c r="F12161" s="3">
        <v>1.2992416551521799</v>
      </c>
      <c r="G12161" s="3">
        <v>1.3060719112221899</v>
      </c>
      <c r="J12161" s="3" t="s">
        <v>16407</v>
      </c>
      <c r="K12161" s="3">
        <v>0.99998519800533603</v>
      </c>
      <c r="L12161" s="4">
        <v>1.48019946637191E-5</v>
      </c>
      <c r="M12161" s="3">
        <v>1.38186822040794</v>
      </c>
      <c r="N12161" s="3">
        <v>1.38971560891997</v>
      </c>
      <c r="O12161" s="3">
        <v>39.806781081254897</v>
      </c>
      <c r="P12161" s="3">
        <v>28.6410281856868</v>
      </c>
      <c r="R12161" s="3" t="s">
        <v>13757</v>
      </c>
      <c r="S12161" s="3">
        <v>0.99997656585911299</v>
      </c>
      <c r="T12161" s="4">
        <v>2.3434140887572499E-5</v>
      </c>
      <c r="U12161" s="3">
        <v>2.58124551994216</v>
      </c>
      <c r="V12161" s="3">
        <v>3.8906707149905602</v>
      </c>
      <c r="W12161" s="3">
        <v>2.6775293280025201</v>
      </c>
      <c r="X12161" s="3">
        <v>0.68076247384483302</v>
      </c>
    </row>
    <row r="12162" spans="1:24" x14ac:dyDescent="0.15">
      <c r="A12162" s="3" t="s">
        <v>16408</v>
      </c>
      <c r="B12162" s="3">
        <v>0.99999880436415001</v>
      </c>
      <c r="C12162" s="4">
        <v>1.19563584977701E-6</v>
      </c>
      <c r="D12162" s="3">
        <v>1.3151697868010299</v>
      </c>
      <c r="E12162" s="3">
        <v>1.3301626443228101</v>
      </c>
      <c r="F12162" s="3">
        <v>16.602488383491099</v>
      </c>
      <c r="G12162" s="3">
        <v>12.479065494655099</v>
      </c>
      <c r="J12162" s="3" t="s">
        <v>11667</v>
      </c>
      <c r="K12162" s="3">
        <v>0.999985202272903</v>
      </c>
      <c r="L12162" s="4">
        <v>1.47977270973653E-5</v>
      </c>
      <c r="M12162" s="3">
        <v>0.94206502695218097</v>
      </c>
      <c r="N12162" s="3">
        <v>0.89546036431585896</v>
      </c>
      <c r="O12162" s="3">
        <v>0.64981657593665598</v>
      </c>
      <c r="P12162" s="3">
        <v>0.72684621031860197</v>
      </c>
      <c r="R12162" s="3" t="s">
        <v>16409</v>
      </c>
      <c r="S12162" s="3">
        <v>0.99997659672441896</v>
      </c>
      <c r="T12162" s="4">
        <v>2.3403275580783199E-5</v>
      </c>
      <c r="U12162" s="3">
        <v>1.22143662118254</v>
      </c>
      <c r="V12162" s="3">
        <v>1.22261977430557</v>
      </c>
      <c r="W12162" s="3">
        <v>130.46359611612101</v>
      </c>
      <c r="X12162" s="3">
        <v>106.706412459653</v>
      </c>
    </row>
    <row r="12163" spans="1:24" x14ac:dyDescent="0.15">
      <c r="A12163" s="3" t="s">
        <v>16410</v>
      </c>
      <c r="B12163" s="3">
        <v>0.99999880476006697</v>
      </c>
      <c r="C12163" s="4">
        <v>1.1952399333221401E-6</v>
      </c>
      <c r="D12163" s="3">
        <v>1.5338428349433699</v>
      </c>
      <c r="E12163" s="3">
        <v>1.6318273408222801</v>
      </c>
      <c r="F12163" s="3">
        <v>5.2411393090576697</v>
      </c>
      <c r="G12163" s="3">
        <v>3.20795031722633</v>
      </c>
      <c r="J12163" s="3" t="s">
        <v>15153</v>
      </c>
      <c r="K12163" s="3">
        <v>0.999985202272903</v>
      </c>
      <c r="L12163" s="4">
        <v>1.47977270973653E-5</v>
      </c>
      <c r="M12163" s="3">
        <v>0.94206502695218097</v>
      </c>
      <c r="N12163" s="3">
        <v>0.89546036431585896</v>
      </c>
      <c r="O12163" s="3">
        <v>0.64981657593665598</v>
      </c>
      <c r="P12163" s="3">
        <v>0.72684621031860197</v>
      </c>
      <c r="R12163" s="3" t="s">
        <v>11500</v>
      </c>
      <c r="S12163" s="3">
        <v>0.99997663828619399</v>
      </c>
      <c r="T12163" s="4">
        <v>2.3361713806057999E-5</v>
      </c>
      <c r="U12163" s="3">
        <v>1.6923263961800299</v>
      </c>
      <c r="V12163" s="3">
        <v>1.7409449562097901</v>
      </c>
      <c r="W12163" s="3">
        <v>14.132434553388901</v>
      </c>
      <c r="X12163" s="3">
        <v>8.1134242949176301</v>
      </c>
    </row>
    <row r="12164" spans="1:24" x14ac:dyDescent="0.15">
      <c r="A12164" s="3" t="s">
        <v>16411</v>
      </c>
      <c r="B12164" s="3">
        <v>0.99999880624245896</v>
      </c>
      <c r="C12164" s="4">
        <v>1.1937575407893901E-6</v>
      </c>
      <c r="D12164" s="3">
        <v>0.71909336082926101</v>
      </c>
      <c r="E12164" s="3">
        <v>0.65419545540183899</v>
      </c>
      <c r="F12164" s="3">
        <v>1.66598207750955</v>
      </c>
      <c r="G12164" s="3">
        <v>2.5518980744525002</v>
      </c>
      <c r="J12164" s="3" t="s">
        <v>15317</v>
      </c>
      <c r="K12164" s="3">
        <v>0.999985202272903</v>
      </c>
      <c r="L12164" s="4">
        <v>1.47977270973653E-5</v>
      </c>
      <c r="M12164" s="3">
        <v>0.94206502695218097</v>
      </c>
      <c r="N12164" s="3">
        <v>0.89546036431585896</v>
      </c>
      <c r="O12164" s="3">
        <v>0.64981657593665598</v>
      </c>
      <c r="P12164" s="3">
        <v>0.72684621031860197</v>
      </c>
      <c r="R12164" s="3" t="s">
        <v>15574</v>
      </c>
      <c r="S12164" s="3">
        <v>0.99997666279680097</v>
      </c>
      <c r="T12164" s="4">
        <v>2.33372031988787E-5</v>
      </c>
      <c r="U12164" s="3">
        <v>2.2874629153360799</v>
      </c>
      <c r="V12164" s="3">
        <v>2.8123307450086399</v>
      </c>
      <c r="W12164" s="3">
        <v>3.9316373390710901</v>
      </c>
      <c r="X12164" s="3">
        <v>1.39155539886863</v>
      </c>
    </row>
    <row r="12165" spans="1:24" x14ac:dyDescent="0.15">
      <c r="A12165" s="3" t="s">
        <v>16412</v>
      </c>
      <c r="B12165" s="3">
        <v>0.99999880726224499</v>
      </c>
      <c r="C12165" s="4">
        <v>1.1927377545201E-6</v>
      </c>
      <c r="D12165" s="3">
        <v>1.50287352653127</v>
      </c>
      <c r="E12165" s="3">
        <v>1.55095099933797</v>
      </c>
      <c r="F12165" s="3">
        <v>9.5685902915829892</v>
      </c>
      <c r="G12165" s="3">
        <v>6.1659464326543398</v>
      </c>
      <c r="J12165" s="3" t="s">
        <v>1056</v>
      </c>
      <c r="K12165" s="3">
        <v>0.999985202272903</v>
      </c>
      <c r="L12165" s="4">
        <v>1.47977270973653E-5</v>
      </c>
      <c r="M12165" s="3">
        <v>0.94206502695218097</v>
      </c>
      <c r="N12165" s="3">
        <v>0.89546036431585896</v>
      </c>
      <c r="O12165" s="3">
        <v>0.64981657593665598</v>
      </c>
      <c r="P12165" s="3">
        <v>0.72684621031860197</v>
      </c>
      <c r="R12165" s="3" t="s">
        <v>7668</v>
      </c>
      <c r="S12165" s="3">
        <v>0.99997678116433197</v>
      </c>
      <c r="T12165" s="4">
        <v>2.3218835668349E-5</v>
      </c>
      <c r="U12165" s="3">
        <v>0.53074545294859699</v>
      </c>
      <c r="V12165" s="3">
        <v>0.50161555619005105</v>
      </c>
      <c r="W12165" s="3">
        <v>4.6024893796642896</v>
      </c>
      <c r="X12165" s="3">
        <v>9.1852678156510699</v>
      </c>
    </row>
    <row r="12166" spans="1:24" x14ac:dyDescent="0.15">
      <c r="A12166" s="3" t="s">
        <v>12492</v>
      </c>
      <c r="B12166" s="3">
        <v>0.99999880817867703</v>
      </c>
      <c r="C12166" s="4">
        <v>1.19182132267145E-6</v>
      </c>
      <c r="D12166" s="3">
        <v>1.31762847762869</v>
      </c>
      <c r="E12166" s="3">
        <v>1.46060497681773</v>
      </c>
      <c r="F12166" s="3">
        <v>1.91226118338116</v>
      </c>
      <c r="G12166" s="3">
        <v>1.3060719112221899</v>
      </c>
      <c r="J12166" s="3" t="s">
        <v>14358</v>
      </c>
      <c r="K12166" s="3">
        <v>0.99998521418914399</v>
      </c>
      <c r="L12166" s="4">
        <v>1.47858108557183E-5</v>
      </c>
      <c r="M12166" s="3">
        <v>1.2905431643562599</v>
      </c>
      <c r="N12166" s="3">
        <v>1.56986524465685</v>
      </c>
      <c r="O12166" s="3">
        <v>0.95840458903816805</v>
      </c>
      <c r="P12166" s="3">
        <v>0.60687115651117296</v>
      </c>
      <c r="R12166" s="3" t="s">
        <v>12072</v>
      </c>
      <c r="S12166" s="3">
        <v>0.99997680024382896</v>
      </c>
      <c r="T12166" s="4">
        <v>2.31997561705121E-5</v>
      </c>
      <c r="U12166" s="3">
        <v>0.85697493802527702</v>
      </c>
      <c r="V12166" s="3">
        <v>0.85663322699733502</v>
      </c>
      <c r="W12166" s="3">
        <v>204.453173956998</v>
      </c>
      <c r="X12166" s="3">
        <v>238.67228258397199</v>
      </c>
    </row>
    <row r="12167" spans="1:24" x14ac:dyDescent="0.15">
      <c r="A12167" s="3" t="s">
        <v>16413</v>
      </c>
      <c r="B12167" s="3">
        <v>0.99999881041484595</v>
      </c>
      <c r="C12167" s="4">
        <v>1.18958515426019E-6</v>
      </c>
      <c r="D12167" s="3">
        <v>0.98677741149071796</v>
      </c>
      <c r="E12167" s="3">
        <v>0.98089897832152295</v>
      </c>
      <c r="F12167" s="3">
        <v>1.2976986404808899</v>
      </c>
      <c r="G12167" s="3">
        <v>1.32316342394257</v>
      </c>
      <c r="J12167" s="3" t="s">
        <v>7266</v>
      </c>
      <c r="K12167" s="3">
        <v>0.99998521418914399</v>
      </c>
      <c r="L12167" s="4">
        <v>1.47858108557183E-5</v>
      </c>
      <c r="M12167" s="3">
        <v>1.2905431643562599</v>
      </c>
      <c r="N12167" s="3">
        <v>1.56986524465685</v>
      </c>
      <c r="O12167" s="3">
        <v>0.95840458903816805</v>
      </c>
      <c r="P12167" s="3">
        <v>0.60687115651117296</v>
      </c>
      <c r="R12167" s="3" t="s">
        <v>14843</v>
      </c>
      <c r="S12167" s="3">
        <v>0.99997683407015103</v>
      </c>
      <c r="T12167" s="4">
        <v>2.3165929849214502E-5</v>
      </c>
      <c r="U12167" s="3">
        <v>2.5371875397910202</v>
      </c>
      <c r="V12167" s="3">
        <v>3.76927599734123</v>
      </c>
      <c r="W12167" s="3">
        <v>2.67948893945929</v>
      </c>
      <c r="X12167" s="3">
        <v>0.70352932004883695</v>
      </c>
    </row>
    <row r="12168" spans="1:24" x14ac:dyDescent="0.15">
      <c r="A12168" s="3" t="s">
        <v>16414</v>
      </c>
      <c r="B12168" s="3">
        <v>0.99999881043792205</v>
      </c>
      <c r="C12168" s="4">
        <v>1.18956207805488E-6</v>
      </c>
      <c r="D12168" s="3">
        <v>0.68960208135687495</v>
      </c>
      <c r="E12168" s="3">
        <v>0.67266274731706699</v>
      </c>
      <c r="F12168" s="3">
        <v>7.2692327649107202</v>
      </c>
      <c r="G12168" s="3">
        <v>10.8115190954816</v>
      </c>
      <c r="J12168" s="3" t="s">
        <v>6377</v>
      </c>
      <c r="K12168" s="3">
        <v>0.99998521688295905</v>
      </c>
      <c r="L12168" s="4">
        <v>1.4783117041300201E-5</v>
      </c>
      <c r="M12168" s="3">
        <v>1.5333223939191001</v>
      </c>
      <c r="N12168" s="3">
        <v>2.0456172923042901</v>
      </c>
      <c r="O12168" s="3">
        <v>1.2518823048829999</v>
      </c>
      <c r="P12168" s="3">
        <v>0.60687115651117296</v>
      </c>
      <c r="R12168" s="3" t="s">
        <v>16415</v>
      </c>
      <c r="S12168" s="3">
        <v>0.99997685510957102</v>
      </c>
      <c r="T12168" s="4">
        <v>2.3144890429067099E-5</v>
      </c>
      <c r="U12168" s="3">
        <v>2.5387223717766698</v>
      </c>
      <c r="V12168" s="3">
        <v>3.77202236164849</v>
      </c>
      <c r="W12168" s="3">
        <v>2.6814485509160502</v>
      </c>
      <c r="X12168" s="3">
        <v>0.70352932004883695</v>
      </c>
    </row>
    <row r="12169" spans="1:24" x14ac:dyDescent="0.15">
      <c r="A12169" s="3" t="s">
        <v>16416</v>
      </c>
      <c r="B12169" s="3">
        <v>0.99999881065930896</v>
      </c>
      <c r="C12169" s="4">
        <v>1.1893406907227099E-6</v>
      </c>
      <c r="D12169" s="3">
        <v>0.62607420361960697</v>
      </c>
      <c r="E12169" s="3">
        <v>0.589959396174633</v>
      </c>
      <c r="F12169" s="3">
        <v>3.5980150831082498</v>
      </c>
      <c r="G12169" s="3">
        <v>6.10570068466245</v>
      </c>
      <c r="J12169" s="3" t="s">
        <v>10604</v>
      </c>
      <c r="K12169" s="3">
        <v>0.99998524504230202</v>
      </c>
      <c r="L12169" s="4">
        <v>1.47549576974175E-5</v>
      </c>
      <c r="M12169" s="3">
        <v>1.11063010606188</v>
      </c>
      <c r="N12169" s="3">
        <v>1.1107783667028299</v>
      </c>
      <c r="O12169" s="3">
        <v>487.860387335035</v>
      </c>
      <c r="P12169" s="3">
        <v>439.20488026743101</v>
      </c>
      <c r="R12169" s="3" t="s">
        <v>9972</v>
      </c>
      <c r="S12169" s="3">
        <v>0.99997686088137405</v>
      </c>
      <c r="T12169" s="4">
        <v>2.3139118626118399E-5</v>
      </c>
      <c r="U12169" s="3">
        <v>0.87973631464179203</v>
      </c>
      <c r="V12169" s="3">
        <v>0.87955289218102195</v>
      </c>
      <c r="W12169" s="3">
        <v>328.83726328417703</v>
      </c>
      <c r="X12169" s="3">
        <v>373.870031783804</v>
      </c>
    </row>
    <row r="12170" spans="1:24" x14ac:dyDescent="0.15">
      <c r="A12170" s="3" t="s">
        <v>16234</v>
      </c>
      <c r="B12170" s="3">
        <v>0.99999881074209396</v>
      </c>
      <c r="C12170" s="4">
        <v>1.18925790614933E-6</v>
      </c>
      <c r="D12170" s="3">
        <v>0.53210737191099</v>
      </c>
      <c r="E12170" s="3">
        <v>0.515966105406368</v>
      </c>
      <c r="F12170" s="3">
        <v>8.5715604494054798</v>
      </c>
      <c r="G12170" s="3">
        <v>16.622023614509999</v>
      </c>
      <c r="J12170" s="3" t="s">
        <v>16417</v>
      </c>
      <c r="K12170" s="3">
        <v>0.999985248964402</v>
      </c>
      <c r="L12170" s="4">
        <v>1.4751035598213599E-5</v>
      </c>
      <c r="M12170" s="3">
        <v>1.7291768586631899</v>
      </c>
      <c r="N12170" s="3">
        <v>2.3590293639406799</v>
      </c>
      <c r="O12170" s="3">
        <v>1.60529945622867</v>
      </c>
      <c r="P12170" s="3">
        <v>0.674730542535664</v>
      </c>
      <c r="R12170" s="3" t="s">
        <v>14839</v>
      </c>
      <c r="S12170" s="3">
        <v>0.99997687491788601</v>
      </c>
      <c r="T12170" s="4">
        <v>2.3125082113867998E-5</v>
      </c>
      <c r="U12170" s="3">
        <v>2.4785587361651</v>
      </c>
      <c r="V12170" s="3">
        <v>3.6269771071956498</v>
      </c>
      <c r="W12170" s="3">
        <v>2.6605293391149698</v>
      </c>
      <c r="X12170" s="3">
        <v>0.72629616625283999</v>
      </c>
    </row>
    <row r="12171" spans="1:24" x14ac:dyDescent="0.15">
      <c r="A12171" s="3" t="s">
        <v>8637</v>
      </c>
      <c r="B12171" s="3">
        <v>0.99999881077955499</v>
      </c>
      <c r="C12171" s="4">
        <v>1.1892204453061699E-6</v>
      </c>
      <c r="D12171" s="3">
        <v>1.1668214813820701</v>
      </c>
      <c r="E12171" s="3">
        <v>1.1675502548283001</v>
      </c>
      <c r="F12171" s="3">
        <v>157.72437888301701</v>
      </c>
      <c r="G12171" s="3">
        <v>135.08857775348</v>
      </c>
      <c r="J12171" s="3" t="s">
        <v>15060</v>
      </c>
      <c r="K12171" s="3">
        <v>0.999985248964402</v>
      </c>
      <c r="L12171" s="4">
        <v>1.4751035598213599E-5</v>
      </c>
      <c r="M12171" s="3">
        <v>1.7291768586631899</v>
      </c>
      <c r="N12171" s="3">
        <v>2.3590293639406799</v>
      </c>
      <c r="O12171" s="3">
        <v>1.60529945622867</v>
      </c>
      <c r="P12171" s="3">
        <v>0.674730542535664</v>
      </c>
      <c r="R12171" s="3" t="s">
        <v>15692</v>
      </c>
      <c r="S12171" s="3">
        <v>0.99997687904000598</v>
      </c>
      <c r="T12171" s="4">
        <v>2.3120959994065401E-5</v>
      </c>
      <c r="U12171" s="3">
        <v>2.4959947734719901</v>
      </c>
      <c r="V12171" s="3">
        <v>3.3574695263699801</v>
      </c>
      <c r="W12171" s="3">
        <v>3.3235429338811202</v>
      </c>
      <c r="X12171" s="3">
        <v>0.98287362333419903</v>
      </c>
    </row>
    <row r="12172" spans="1:24" x14ac:dyDescent="0.15">
      <c r="A12172" s="3" t="s">
        <v>16418</v>
      </c>
      <c r="B12172" s="3">
        <v>0.99999881112050704</v>
      </c>
      <c r="C12172" s="4">
        <v>1.18887949261599E-6</v>
      </c>
      <c r="D12172" s="3">
        <v>0.78284871855313598</v>
      </c>
      <c r="E12172" s="3">
        <v>0.77998882331322905</v>
      </c>
      <c r="F12172" s="3">
        <v>34.948790487199901</v>
      </c>
      <c r="G12172" s="3">
        <v>44.809604387024798</v>
      </c>
      <c r="J12172" s="3" t="s">
        <v>16419</v>
      </c>
      <c r="K12172" s="3">
        <v>0.99998528099140704</v>
      </c>
      <c r="L12172" s="4">
        <v>1.47190085927844E-5</v>
      </c>
      <c r="M12172" s="3">
        <v>1.7314748977580201</v>
      </c>
      <c r="N12172" s="3">
        <v>2.3632963106659401</v>
      </c>
      <c r="O12172" s="3">
        <v>1.6082211649748199</v>
      </c>
      <c r="P12172" s="3">
        <v>0.674730542535664</v>
      </c>
      <c r="R12172" s="3" t="s">
        <v>7466</v>
      </c>
      <c r="S12172" s="3">
        <v>0.99997694252789504</v>
      </c>
      <c r="T12172" s="4">
        <v>2.3057472104986801E-5</v>
      </c>
      <c r="U12172" s="3">
        <v>0.50696198747688603</v>
      </c>
      <c r="V12172" s="3">
        <v>0.47316474246276102</v>
      </c>
      <c r="W12172" s="3">
        <v>3.9296777276143202</v>
      </c>
      <c r="X12172" s="3">
        <v>8.3162284233368897</v>
      </c>
    </row>
    <row r="12173" spans="1:24" x14ac:dyDescent="0.15">
      <c r="A12173" s="3" t="s">
        <v>15112</v>
      </c>
      <c r="B12173" s="3">
        <v>0.99999881118359302</v>
      </c>
      <c r="C12173" s="4">
        <v>1.18881640690205E-6</v>
      </c>
      <c r="D12173" s="3">
        <v>1.5895099683081799</v>
      </c>
      <c r="E12173" s="3">
        <v>1.7215601370243001</v>
      </c>
      <c r="F12173" s="3">
        <v>4.5336023452456402</v>
      </c>
      <c r="G12173" s="3">
        <v>2.6292353351647701</v>
      </c>
      <c r="J12173" s="3" t="s">
        <v>16084</v>
      </c>
      <c r="K12173" s="3">
        <v>0.99998528099140704</v>
      </c>
      <c r="L12173" s="4">
        <v>1.47190085927844E-5</v>
      </c>
      <c r="M12173" s="3">
        <v>1.7314748977580201</v>
      </c>
      <c r="N12173" s="3">
        <v>2.3632963106659401</v>
      </c>
      <c r="O12173" s="3">
        <v>1.6082211649748199</v>
      </c>
      <c r="P12173" s="3">
        <v>0.674730542535664</v>
      </c>
      <c r="R12173" s="3" t="s">
        <v>3899</v>
      </c>
      <c r="S12173" s="3">
        <v>0.99997695583353097</v>
      </c>
      <c r="T12173" s="4">
        <v>2.3044166469006401E-5</v>
      </c>
      <c r="U12173" s="3">
        <v>1.10666899829446</v>
      </c>
      <c r="V12173" s="3">
        <v>1.10750725281755</v>
      </c>
      <c r="W12173" s="3">
        <v>84.279930736769103</v>
      </c>
      <c r="X12173" s="3">
        <v>76.097791188122201</v>
      </c>
    </row>
    <row r="12174" spans="1:24" x14ac:dyDescent="0.15">
      <c r="A12174" s="3" t="s">
        <v>6090</v>
      </c>
      <c r="B12174" s="3">
        <v>0.999998811610876</v>
      </c>
      <c r="C12174" s="4">
        <v>1.1883891243749199E-6</v>
      </c>
      <c r="D12174" s="3">
        <v>0.98757857816780603</v>
      </c>
      <c r="E12174" s="3">
        <v>0.98205638681592</v>
      </c>
      <c r="F12174" s="3">
        <v>1.2992416551521799</v>
      </c>
      <c r="G12174" s="3">
        <v>1.32316342394257</v>
      </c>
      <c r="J12174" s="3" t="s">
        <v>16420</v>
      </c>
      <c r="K12174" s="3">
        <v>0.99998528120903196</v>
      </c>
      <c r="L12174" s="4">
        <v>1.4718790967715599E-5</v>
      </c>
      <c r="M12174" s="3">
        <v>1.8432001936350699</v>
      </c>
      <c r="N12174" s="3">
        <v>2.03152571206211</v>
      </c>
      <c r="O12174" s="3">
        <v>5.3510498939948796</v>
      </c>
      <c r="P12174" s="3">
        <v>2.62892790633357</v>
      </c>
      <c r="R12174" s="3" t="s">
        <v>11749</v>
      </c>
      <c r="S12174" s="3">
        <v>0.99997706540379006</v>
      </c>
      <c r="T12174" s="4">
        <v>2.2934596210169801E-5</v>
      </c>
      <c r="U12174" s="3">
        <v>0.94439699913685204</v>
      </c>
      <c r="V12174" s="3">
        <v>0.94433850617047499</v>
      </c>
      <c r="W12174" s="3">
        <v>537.69410497739705</v>
      </c>
      <c r="X12174" s="3">
        <v>569.387627507449</v>
      </c>
    </row>
    <row r="12175" spans="1:24" x14ac:dyDescent="0.15">
      <c r="A12175" s="3" t="s">
        <v>16421</v>
      </c>
      <c r="B12175" s="3">
        <v>0.99999881380593303</v>
      </c>
      <c r="C12175" s="4">
        <v>1.1861940671031499E-6</v>
      </c>
      <c r="D12175" s="3">
        <v>1.10620977151565</v>
      </c>
      <c r="E12175" s="3">
        <v>1.1063916881261999</v>
      </c>
      <c r="F12175" s="3">
        <v>381.20928067642001</v>
      </c>
      <c r="G12175" s="3">
        <v>344.55086824193</v>
      </c>
      <c r="J12175" s="3" t="s">
        <v>4170</v>
      </c>
      <c r="K12175" s="3">
        <v>0.999985292775456</v>
      </c>
      <c r="L12175" s="4">
        <v>1.47072245445541E-5</v>
      </c>
      <c r="M12175" s="3">
        <v>0.93433374066832797</v>
      </c>
      <c r="N12175" s="3">
        <v>0.88207187947649102</v>
      </c>
      <c r="O12175" s="3">
        <v>0.64689486719049705</v>
      </c>
      <c r="P12175" s="3">
        <v>0.73471806943937901</v>
      </c>
      <c r="R12175" s="3" t="s">
        <v>6322</v>
      </c>
      <c r="S12175" s="3">
        <v>0.999977080571265</v>
      </c>
      <c r="T12175" s="4">
        <v>2.2919428734825801E-5</v>
      </c>
      <c r="U12175" s="3">
        <v>1.2955438916983399</v>
      </c>
      <c r="V12175" s="3">
        <v>1.2982206960056299</v>
      </c>
      <c r="W12175" s="3">
        <v>81.733795513943406</v>
      </c>
      <c r="X12175" s="3">
        <v>62.9560240092096</v>
      </c>
    </row>
    <row r="12176" spans="1:24" x14ac:dyDescent="0.15">
      <c r="A12176" s="3" t="s">
        <v>16254</v>
      </c>
      <c r="B12176" s="3">
        <v>0.99999881385439904</v>
      </c>
      <c r="C12176" s="4">
        <v>1.18614560050035E-6</v>
      </c>
      <c r="D12176" s="3">
        <v>0.66051173286916698</v>
      </c>
      <c r="E12176" s="3">
        <v>0.63644283914698097</v>
      </c>
      <c r="F12176" s="3">
        <v>5.2914840561917798</v>
      </c>
      <c r="G12176" s="3">
        <v>8.3198667690209405</v>
      </c>
      <c r="J12176" s="3" t="s">
        <v>14288</v>
      </c>
      <c r="K12176" s="3">
        <v>0.999985292775456</v>
      </c>
      <c r="L12176" s="4">
        <v>1.47072245445541E-5</v>
      </c>
      <c r="M12176" s="3">
        <v>0.93433374066832797</v>
      </c>
      <c r="N12176" s="3">
        <v>0.88207187947649102</v>
      </c>
      <c r="O12176" s="3">
        <v>0.64689486719049705</v>
      </c>
      <c r="P12176" s="3">
        <v>0.73471806943937901</v>
      </c>
      <c r="R12176" s="3" t="s">
        <v>16422</v>
      </c>
      <c r="S12176" s="3">
        <v>0.99997712943950701</v>
      </c>
      <c r="T12176" s="4">
        <v>2.28705604933664E-5</v>
      </c>
      <c r="U12176" s="3">
        <v>1.1370523980823</v>
      </c>
      <c r="V12176" s="3">
        <v>1.1951889466804799</v>
      </c>
      <c r="W12176" s="3">
        <v>1.63791283795434</v>
      </c>
      <c r="X12176" s="3">
        <v>1.36878855266462</v>
      </c>
    </row>
    <row r="12177" spans="1:24" x14ac:dyDescent="0.15">
      <c r="A12177" s="3" t="s">
        <v>13212</v>
      </c>
      <c r="B12177" s="3">
        <v>0.99999881388973</v>
      </c>
      <c r="C12177" s="4">
        <v>1.18611027042857E-6</v>
      </c>
      <c r="D12177" s="3">
        <v>1.1110673666946</v>
      </c>
      <c r="E12177" s="3">
        <v>1.11125644682989</v>
      </c>
      <c r="F12177" s="3">
        <v>385.24922185562798</v>
      </c>
      <c r="G12177" s="3">
        <v>346.67795214161902</v>
      </c>
      <c r="J12177" s="3" t="s">
        <v>15146</v>
      </c>
      <c r="K12177" s="3">
        <v>0.999985292775456</v>
      </c>
      <c r="L12177" s="4">
        <v>1.47072245445541E-5</v>
      </c>
      <c r="M12177" s="3">
        <v>0.93433374066832797</v>
      </c>
      <c r="N12177" s="3">
        <v>0.88207187947649102</v>
      </c>
      <c r="O12177" s="3">
        <v>0.64689486719049705</v>
      </c>
      <c r="P12177" s="3">
        <v>0.73471806943937901</v>
      </c>
      <c r="R12177" s="3" t="s">
        <v>15507</v>
      </c>
      <c r="S12177" s="3">
        <v>0.99997716490469502</v>
      </c>
      <c r="T12177" s="4">
        <v>2.2835095305062701E-5</v>
      </c>
      <c r="U12177" s="3">
        <v>1.38148857036717</v>
      </c>
      <c r="V12177" s="3">
        <v>2.4729739449083201</v>
      </c>
      <c r="W12177" s="3">
        <v>0.49069928573805299</v>
      </c>
      <c r="X12177" s="3">
        <v>0.19246848405700301</v>
      </c>
    </row>
    <row r="12178" spans="1:24" x14ac:dyDescent="0.15">
      <c r="A12178" s="3" t="s">
        <v>16423</v>
      </c>
      <c r="B12178" s="3">
        <v>0.99999881487469899</v>
      </c>
      <c r="C12178" s="4">
        <v>1.18512530093756E-6</v>
      </c>
      <c r="D12178" s="3">
        <v>1.0075885647962901</v>
      </c>
      <c r="E12178" s="3">
        <v>1.01100591897396</v>
      </c>
      <c r="F12178" s="3">
        <v>1.32055649204101</v>
      </c>
      <c r="G12178" s="3">
        <v>1.3060719112221899</v>
      </c>
      <c r="J12178" s="3" t="s">
        <v>16369</v>
      </c>
      <c r="K12178" s="3">
        <v>0.99998530799494001</v>
      </c>
      <c r="L12178" s="4">
        <v>1.46920050602367E-5</v>
      </c>
      <c r="M12178" s="3">
        <v>1.2953834540015801</v>
      </c>
      <c r="N12178" s="3">
        <v>1.57933791562005</v>
      </c>
      <c r="O12178" s="3">
        <v>0.96424800653048504</v>
      </c>
      <c r="P12178" s="3">
        <v>0.60687115651117296</v>
      </c>
      <c r="R12178" s="3" t="s">
        <v>9633</v>
      </c>
      <c r="S12178" s="3">
        <v>0.99997721571346498</v>
      </c>
      <c r="T12178" s="4">
        <v>2.2784286535568399E-5</v>
      </c>
      <c r="U12178" s="3">
        <v>1.0252284841508501</v>
      </c>
      <c r="V12178" s="3">
        <v>1.0254213686301801</v>
      </c>
      <c r="W12178" s="3">
        <v>80.685761146707407</v>
      </c>
      <c r="X12178" s="3">
        <v>78.685220926111199</v>
      </c>
    </row>
    <row r="12179" spans="1:24" x14ac:dyDescent="0.15">
      <c r="A12179" s="3" t="s">
        <v>14070</v>
      </c>
      <c r="B12179" s="3">
        <v>0.99999881521383704</v>
      </c>
      <c r="C12179" s="4">
        <v>1.18478616259908E-6</v>
      </c>
      <c r="D12179" s="3">
        <v>0.78480608029233001</v>
      </c>
      <c r="E12179" s="3">
        <v>0.76045765894150397</v>
      </c>
      <c r="F12179" s="3">
        <v>3.9891563716970202</v>
      </c>
      <c r="G12179" s="3">
        <v>5.2488810496872702</v>
      </c>
      <c r="J12179" s="3" t="s">
        <v>15478</v>
      </c>
      <c r="K12179" s="3">
        <v>0.99998530799494001</v>
      </c>
      <c r="L12179" s="4">
        <v>1.46920050602367E-5</v>
      </c>
      <c r="M12179" s="3">
        <v>1.2953834540015801</v>
      </c>
      <c r="N12179" s="3">
        <v>1.57933791562005</v>
      </c>
      <c r="O12179" s="3">
        <v>0.96424800653048504</v>
      </c>
      <c r="P12179" s="3">
        <v>0.60687115651117296</v>
      </c>
      <c r="R12179" s="3" t="s">
        <v>16424</v>
      </c>
      <c r="S12179" s="3">
        <v>0.99997724480862005</v>
      </c>
      <c r="T12179" s="4">
        <v>2.27551913794342E-5</v>
      </c>
      <c r="U12179" s="3">
        <v>2.3919533025655699</v>
      </c>
      <c r="V12179" s="3">
        <v>3.146892232036</v>
      </c>
      <c r="W12179" s="3">
        <v>3.3065429449935699</v>
      </c>
      <c r="X12179" s="3">
        <v>1.0439105569712499</v>
      </c>
    </row>
    <row r="12180" spans="1:24" x14ac:dyDescent="0.15">
      <c r="A12180" s="3" t="s">
        <v>16425</v>
      </c>
      <c r="B12180" s="3">
        <v>0.99999881571565896</v>
      </c>
      <c r="C12180" s="4">
        <v>1.1842843407889E-6</v>
      </c>
      <c r="D12180" s="3">
        <v>0.65290520851707701</v>
      </c>
      <c r="E12180" s="3">
        <v>0.59128052375779805</v>
      </c>
      <c r="F12180" s="3">
        <v>1.95951990117269</v>
      </c>
      <c r="G12180" s="3">
        <v>3.3209399211320001</v>
      </c>
      <c r="J12180" s="3" t="s">
        <v>15914</v>
      </c>
      <c r="K12180" s="3">
        <v>0.99998530799494001</v>
      </c>
      <c r="L12180" s="4">
        <v>1.46920050602367E-5</v>
      </c>
      <c r="M12180" s="3">
        <v>1.2953834540015801</v>
      </c>
      <c r="N12180" s="3">
        <v>1.57933791562005</v>
      </c>
      <c r="O12180" s="3">
        <v>0.96424800653048504</v>
      </c>
      <c r="P12180" s="3">
        <v>0.60687115651117296</v>
      </c>
      <c r="R12180" s="3" t="s">
        <v>16426</v>
      </c>
      <c r="S12180" s="3">
        <v>0.99997725863227205</v>
      </c>
      <c r="T12180" s="4">
        <v>2.2741367727592701E-5</v>
      </c>
      <c r="U12180" s="3">
        <v>1.2054487206559501</v>
      </c>
      <c r="V12180" s="3">
        <v>1.2063613139176601</v>
      </c>
      <c r="W12180" s="3">
        <v>154.85307017063701</v>
      </c>
      <c r="X12180" s="3">
        <v>128.36204607276301</v>
      </c>
    </row>
    <row r="12181" spans="1:24" x14ac:dyDescent="0.15">
      <c r="A12181" s="3" t="s">
        <v>4007</v>
      </c>
      <c r="B12181" s="3">
        <v>0.99999881606359298</v>
      </c>
      <c r="C12181" s="4">
        <v>1.1839364068562001E-6</v>
      </c>
      <c r="D12181" s="3">
        <v>1.0083969898028899</v>
      </c>
      <c r="E12181" s="3">
        <v>1.0121783584570401</v>
      </c>
      <c r="F12181" s="3">
        <v>1.3220995067123</v>
      </c>
      <c r="G12181" s="3">
        <v>1.3060719112221899</v>
      </c>
      <c r="J12181" s="3" t="s">
        <v>16100</v>
      </c>
      <c r="K12181" s="3">
        <v>0.99998530799494001</v>
      </c>
      <c r="L12181" s="4">
        <v>1.46920050602367E-5</v>
      </c>
      <c r="M12181" s="3">
        <v>1.2953834540015801</v>
      </c>
      <c r="N12181" s="3">
        <v>1.57933791562005</v>
      </c>
      <c r="O12181" s="3">
        <v>0.96424800653048504</v>
      </c>
      <c r="P12181" s="3">
        <v>0.60687115651117296</v>
      </c>
      <c r="R12181" s="3" t="s">
        <v>1421</v>
      </c>
      <c r="S12181" s="3">
        <v>0.99997730271089402</v>
      </c>
      <c r="T12181" s="4">
        <v>2.2697289106347999E-5</v>
      </c>
      <c r="U12181" s="3">
        <v>1.4170046200878501</v>
      </c>
      <c r="V12181" s="3">
        <v>1.4253300499216901</v>
      </c>
      <c r="W12181" s="3">
        <v>40.7063741612304</v>
      </c>
      <c r="X12181" s="3">
        <v>28.556277798933198</v>
      </c>
    </row>
    <row r="12182" spans="1:24" x14ac:dyDescent="0.15">
      <c r="A12182" s="3" t="s">
        <v>8226</v>
      </c>
      <c r="B12182" s="3">
        <v>0.99999881606359298</v>
      </c>
      <c r="C12182" s="4">
        <v>1.1839364068562001E-6</v>
      </c>
      <c r="D12182" s="3">
        <v>1.0083969898028899</v>
      </c>
      <c r="E12182" s="3">
        <v>1.0121783584570401</v>
      </c>
      <c r="F12182" s="3">
        <v>1.3220995067123</v>
      </c>
      <c r="G12182" s="3">
        <v>1.3060719112221899</v>
      </c>
      <c r="J12182" s="3" t="s">
        <v>15685</v>
      </c>
      <c r="K12182" s="3">
        <v>0.99998531290756498</v>
      </c>
      <c r="L12182" s="4">
        <v>1.46870924349749E-5</v>
      </c>
      <c r="M12182" s="3">
        <v>1.7337729802136299</v>
      </c>
      <c r="N12182" s="3">
        <v>2.3675632573912</v>
      </c>
      <c r="O12182" s="3">
        <v>1.6111428737209801</v>
      </c>
      <c r="P12182" s="3">
        <v>0.674730542535664</v>
      </c>
      <c r="R12182" s="3" t="s">
        <v>12049</v>
      </c>
      <c r="S12182" s="3">
        <v>0.99997730454276301</v>
      </c>
      <c r="T12182" s="4">
        <v>2.2695457236600601E-5</v>
      </c>
      <c r="U12182" s="3">
        <v>1.71632879638757</v>
      </c>
      <c r="V12182" s="3">
        <v>1.76260928333977</v>
      </c>
      <c r="W12182" s="3">
        <v>15.555855870322899</v>
      </c>
      <c r="X12182" s="3">
        <v>8.8211437012455196</v>
      </c>
    </row>
    <row r="12183" spans="1:24" x14ac:dyDescent="0.15">
      <c r="A12183" s="3" t="s">
        <v>16427</v>
      </c>
      <c r="B12183" s="3">
        <v>0.99999881667547097</v>
      </c>
      <c r="C12183" s="4">
        <v>1.1833245290690401E-6</v>
      </c>
      <c r="D12183" s="3">
        <v>0.67777495645164798</v>
      </c>
      <c r="E12183" s="3">
        <v>0.63160062372352499</v>
      </c>
      <c r="F12183" s="3">
        <v>2.5969402956330701</v>
      </c>
      <c r="G12183" s="3">
        <v>4.1175138081152802</v>
      </c>
      <c r="J12183" s="3" t="s">
        <v>15705</v>
      </c>
      <c r="K12183" s="3">
        <v>0.99998534577958698</v>
      </c>
      <c r="L12183" s="4">
        <v>1.4654220413268601E-5</v>
      </c>
      <c r="M12183" s="3">
        <v>0.93651715137976599</v>
      </c>
      <c r="N12183" s="3">
        <v>0.885995120856089</v>
      </c>
      <c r="O12183" s="3">
        <v>0.64981657593665598</v>
      </c>
      <c r="P12183" s="3">
        <v>0.73471806943937901</v>
      </c>
      <c r="R12183" s="3" t="s">
        <v>3859</v>
      </c>
      <c r="S12183" s="3">
        <v>0.999977340816954</v>
      </c>
      <c r="T12183" s="4">
        <v>2.2659183046452E-5</v>
      </c>
      <c r="U12183" s="3">
        <v>0.99712513965458804</v>
      </c>
      <c r="V12183" s="3">
        <v>0.997117879939313</v>
      </c>
      <c r="W12183" s="3">
        <v>239.57093118920901</v>
      </c>
      <c r="X12183" s="3">
        <v>240.26342805626001</v>
      </c>
    </row>
    <row r="12184" spans="1:24" x14ac:dyDescent="0.15">
      <c r="A12184" s="3" t="s">
        <v>10464</v>
      </c>
      <c r="B12184" s="3">
        <v>0.99999881956541203</v>
      </c>
      <c r="C12184" s="4">
        <v>1.18043458781939E-6</v>
      </c>
      <c r="D12184" s="3">
        <v>0.67156599072824896</v>
      </c>
      <c r="E12184" s="3">
        <v>0.65392536070401897</v>
      </c>
      <c r="F12184" s="3">
        <v>7.1793443733415296</v>
      </c>
      <c r="G12184" s="3">
        <v>10.9841360365676</v>
      </c>
      <c r="J12184" s="3" t="s">
        <v>15424</v>
      </c>
      <c r="K12184" s="3">
        <v>0.99998534577958698</v>
      </c>
      <c r="L12184" s="4">
        <v>1.4654220413268601E-5</v>
      </c>
      <c r="M12184" s="3">
        <v>0.93651715137976599</v>
      </c>
      <c r="N12184" s="3">
        <v>0.885995120856089</v>
      </c>
      <c r="O12184" s="3">
        <v>0.64981657593665598</v>
      </c>
      <c r="P12184" s="3">
        <v>0.73471806943937901</v>
      </c>
      <c r="R12184" s="3" t="s">
        <v>16428</v>
      </c>
      <c r="S12184" s="3">
        <v>0.99997738238207101</v>
      </c>
      <c r="T12184" s="4">
        <v>2.2617617928656801E-5</v>
      </c>
      <c r="U12184" s="3">
        <v>1.0417712369366301</v>
      </c>
      <c r="V12184" s="3">
        <v>1.0422108530641701</v>
      </c>
      <c r="W12184" s="3">
        <v>59.3824025989313</v>
      </c>
      <c r="X12184" s="3">
        <v>56.976935440476097</v>
      </c>
    </row>
    <row r="12185" spans="1:24" x14ac:dyDescent="0.15">
      <c r="A12185" s="3" t="s">
        <v>2116</v>
      </c>
      <c r="B12185" s="3">
        <v>0.99999882164198395</v>
      </c>
      <c r="C12185" s="4">
        <v>1.1783580163687001E-6</v>
      </c>
      <c r="D12185" s="3">
        <v>0.93754642755573103</v>
      </c>
      <c r="E12185" s="3">
        <v>0.93751280133229198</v>
      </c>
      <c r="F12185" s="3">
        <v>1027.6691992599301</v>
      </c>
      <c r="G12185" s="3">
        <v>1096.1661778607199</v>
      </c>
      <c r="J12185" s="3" t="s">
        <v>7162</v>
      </c>
      <c r="K12185" s="3">
        <v>0.99998534733053901</v>
      </c>
      <c r="L12185" s="4">
        <v>1.4652669461164599E-5</v>
      </c>
      <c r="M12185" s="3">
        <v>1.6534320395365201</v>
      </c>
      <c r="N12185" s="3">
        <v>1.7156361039836501</v>
      </c>
      <c r="O12185" s="3">
        <v>10.604308116615099</v>
      </c>
      <c r="P12185" s="3">
        <v>6.17680621838685</v>
      </c>
      <c r="R12185" s="3" t="s">
        <v>10623</v>
      </c>
      <c r="S12185" s="3">
        <v>0.99997739505264505</v>
      </c>
      <c r="T12185" s="4">
        <v>2.26049473547695E-5</v>
      </c>
      <c r="U12185" s="3">
        <v>0.98171827562593095</v>
      </c>
      <c r="V12185" s="3">
        <v>0.98167587570983295</v>
      </c>
      <c r="W12185" s="3">
        <v>256.64913990439999</v>
      </c>
      <c r="X12185" s="3">
        <v>261.43998186780698</v>
      </c>
    </row>
    <row r="12186" spans="1:24" x14ac:dyDescent="0.15">
      <c r="A12186" s="3" t="s">
        <v>6920</v>
      </c>
      <c r="B12186" s="3">
        <v>0.99999882174659505</v>
      </c>
      <c r="C12186" s="4">
        <v>1.1782534055532801E-6</v>
      </c>
      <c r="D12186" s="3">
        <v>0.99970339037733202</v>
      </c>
      <c r="E12186" s="3">
        <v>0.99970329998542895</v>
      </c>
      <c r="F12186" s="3">
        <v>2020.8175310594199</v>
      </c>
      <c r="G12186" s="3">
        <v>2021.41728856539</v>
      </c>
      <c r="J12186" s="3" t="s">
        <v>11268</v>
      </c>
      <c r="K12186" s="3">
        <v>0.99998536818856698</v>
      </c>
      <c r="L12186" s="4">
        <v>1.46318114331081E-5</v>
      </c>
      <c r="M12186" s="3">
        <v>1.2492978385411599</v>
      </c>
      <c r="N12186" s="3">
        <v>1.2516079802610001</v>
      </c>
      <c r="O12186" s="3">
        <v>79.493181537982196</v>
      </c>
      <c r="P12186" s="3">
        <v>63.510833033841003</v>
      </c>
      <c r="R12186" s="3" t="s">
        <v>16429</v>
      </c>
      <c r="S12186" s="3">
        <v>0.99997741735815604</v>
      </c>
      <c r="T12186" s="4">
        <v>2.2582641843761799E-5</v>
      </c>
      <c r="U12186" s="3">
        <v>1.1996038603126999</v>
      </c>
      <c r="V12186" s="3">
        <v>1.20042213100985</v>
      </c>
      <c r="W12186" s="3">
        <v>167.17091241409099</v>
      </c>
      <c r="X12186" s="3">
        <v>139.25843574056</v>
      </c>
    </row>
    <row r="12187" spans="1:24" x14ac:dyDescent="0.15">
      <c r="A12187" s="3" t="s">
        <v>16430</v>
      </c>
      <c r="B12187" s="3">
        <v>0.99999882231771497</v>
      </c>
      <c r="C12187" s="4">
        <v>1.17768228485554E-6</v>
      </c>
      <c r="D12187" s="3">
        <v>0.71878390205859799</v>
      </c>
      <c r="E12187" s="3">
        <v>0.63761228976844297</v>
      </c>
      <c r="F12187" s="3">
        <v>1.2976986404808899</v>
      </c>
      <c r="G12187" s="3">
        <v>2.0409307324609398</v>
      </c>
      <c r="J12187" s="3" t="s">
        <v>12481</v>
      </c>
      <c r="K12187" s="3">
        <v>0.99998537433300905</v>
      </c>
      <c r="L12187" s="4">
        <v>1.46256669913954E-5</v>
      </c>
      <c r="M12187" s="3">
        <v>1.1889607085834</v>
      </c>
      <c r="N12187" s="3">
        <v>1.18975497495814</v>
      </c>
      <c r="O12187" s="3">
        <v>166.61269586582401</v>
      </c>
      <c r="P12187" s="3">
        <v>140.037908496189</v>
      </c>
      <c r="R12187" s="3" t="s">
        <v>7158</v>
      </c>
      <c r="S12187" s="3">
        <v>0.99997748664636199</v>
      </c>
      <c r="T12187" s="4">
        <v>2.2513353638215699E-5</v>
      </c>
      <c r="U12187" s="3">
        <v>0.96160737759209203</v>
      </c>
      <c r="V12187" s="3">
        <v>0.96152380313445496</v>
      </c>
      <c r="W12187" s="3">
        <v>267.18056806418502</v>
      </c>
      <c r="X12187" s="3">
        <v>277.87242703214997</v>
      </c>
    </row>
    <row r="12188" spans="1:24" x14ac:dyDescent="0.15">
      <c r="A12188" s="3" t="s">
        <v>12475</v>
      </c>
      <c r="B12188" s="3">
        <v>0.99999882244971094</v>
      </c>
      <c r="C12188" s="4">
        <v>1.1775502885495601E-6</v>
      </c>
      <c r="D12188" s="3">
        <v>0.81386462556069705</v>
      </c>
      <c r="E12188" s="3">
        <v>0.81233973656251901</v>
      </c>
      <c r="F12188" s="3">
        <v>58.514917063077597</v>
      </c>
      <c r="G12188" s="3">
        <v>72.034877812736894</v>
      </c>
      <c r="J12188" s="3" t="s">
        <v>11946</v>
      </c>
      <c r="K12188" s="3">
        <v>0.99998537818613897</v>
      </c>
      <c r="L12188" s="4">
        <v>1.46218138610484E-5</v>
      </c>
      <c r="M12188" s="3">
        <v>1.24562642964959</v>
      </c>
      <c r="N12188" s="3">
        <v>1.2475846237263499</v>
      </c>
      <c r="O12188" s="3">
        <v>92.109800526654297</v>
      </c>
      <c r="P12188" s="3">
        <v>73.8285186661777</v>
      </c>
      <c r="R12188" s="3" t="s">
        <v>16431</v>
      </c>
      <c r="S12188" s="3">
        <v>0.99997748873423198</v>
      </c>
      <c r="T12188" s="4">
        <v>2.2511265768054399E-5</v>
      </c>
      <c r="U12188" s="3">
        <v>1.0333602534157</v>
      </c>
      <c r="V12188" s="3">
        <v>1.0334596220124399</v>
      </c>
      <c r="W12188" s="3">
        <v>210.01938434247</v>
      </c>
      <c r="X12188" s="3">
        <v>203.21940526063599</v>
      </c>
    </row>
    <row r="12189" spans="1:24" x14ac:dyDescent="0.15">
      <c r="A12189" s="3" t="s">
        <v>16432</v>
      </c>
      <c r="B12189" s="3">
        <v>0.99999882279188801</v>
      </c>
      <c r="C12189" s="4">
        <v>1.1772081118959199E-6</v>
      </c>
      <c r="D12189" s="3">
        <v>1.3500742455644299</v>
      </c>
      <c r="E12189" s="3">
        <v>1.4860460409715499</v>
      </c>
      <c r="F12189" s="3">
        <v>2.2530577248358199</v>
      </c>
      <c r="G12189" s="3">
        <v>1.51287187774901</v>
      </c>
      <c r="J12189" s="3" t="s">
        <v>16017</v>
      </c>
      <c r="K12189" s="3">
        <v>0.99998539317831803</v>
      </c>
      <c r="L12189" s="4">
        <v>1.46068216822379E-5</v>
      </c>
      <c r="M12189" s="3">
        <v>0.80955818749997099</v>
      </c>
      <c r="N12189" s="3">
        <v>0.69445503998522196</v>
      </c>
      <c r="O12189" s="3">
        <v>0.67077029068565297</v>
      </c>
      <c r="P12189" s="3">
        <v>0.97029426167047395</v>
      </c>
      <c r="R12189" s="3" t="s">
        <v>16433</v>
      </c>
      <c r="S12189" s="3">
        <v>0.99997752109280402</v>
      </c>
      <c r="T12189" s="4">
        <v>2.2478907196144101E-5</v>
      </c>
      <c r="U12189" s="3">
        <v>1.23190395062139</v>
      </c>
      <c r="V12189" s="3">
        <v>1.2331689867509199</v>
      </c>
      <c r="W12189" s="3">
        <v>128.90019858231</v>
      </c>
      <c r="X12189" s="3">
        <v>104.52571243464</v>
      </c>
    </row>
    <row r="12190" spans="1:24" x14ac:dyDescent="0.15">
      <c r="A12190" s="3" t="s">
        <v>16434</v>
      </c>
      <c r="B12190" s="3">
        <v>0.99999882344975299</v>
      </c>
      <c r="C12190" s="4">
        <v>1.17655024662759E-6</v>
      </c>
      <c r="D12190" s="3">
        <v>0.87784594191910903</v>
      </c>
      <c r="E12190" s="3">
        <v>0.83265309351546302</v>
      </c>
      <c r="F12190" s="3">
        <v>1.3236425213835901</v>
      </c>
      <c r="G12190" s="3">
        <v>1.5916784562139199</v>
      </c>
      <c r="J12190" s="3" t="s">
        <v>7530</v>
      </c>
      <c r="K12190" s="3">
        <v>0.99998540160924299</v>
      </c>
      <c r="L12190" s="4">
        <v>1.4598390757240701E-5</v>
      </c>
      <c r="M12190" s="3">
        <v>1.3351580272288699</v>
      </c>
      <c r="N12190" s="3">
        <v>1.34076610418791</v>
      </c>
      <c r="O12190" s="3">
        <v>47.162006318186698</v>
      </c>
      <c r="P12190" s="3">
        <v>35.172875052437597</v>
      </c>
      <c r="R12190" s="3" t="s">
        <v>13733</v>
      </c>
      <c r="S12190" s="3">
        <v>0.99997755501052299</v>
      </c>
      <c r="T12190" s="4">
        <v>2.2444989477049999E-5</v>
      </c>
      <c r="U12190" s="3">
        <v>1.08507060568047</v>
      </c>
      <c r="V12190" s="3">
        <v>1.0856113626489201</v>
      </c>
      <c r="W12190" s="3">
        <v>102.402841041719</v>
      </c>
      <c r="X12190" s="3">
        <v>94.326559624642101</v>
      </c>
    </row>
    <row r="12191" spans="1:24" x14ac:dyDescent="0.15">
      <c r="A12191" s="3" t="s">
        <v>10911</v>
      </c>
      <c r="B12191" s="3">
        <v>0.99999882393015405</v>
      </c>
      <c r="C12191" s="4">
        <v>1.17606984613229E-6</v>
      </c>
      <c r="D12191" s="3">
        <v>1.6036752736645801</v>
      </c>
      <c r="E12191" s="3">
        <v>1.7388817083564001</v>
      </c>
      <c r="F12191" s="3">
        <v>4.57931804836588</v>
      </c>
      <c r="G12191" s="3">
        <v>2.6292353351647701</v>
      </c>
      <c r="J12191" s="3" t="s">
        <v>15000</v>
      </c>
      <c r="K12191" s="3">
        <v>0.99998543489117797</v>
      </c>
      <c r="L12191" s="4">
        <v>1.45651088222613E-5</v>
      </c>
      <c r="M12191" s="3">
        <v>0.92886302401296905</v>
      </c>
      <c r="N12191" s="3">
        <v>0.87284567898385101</v>
      </c>
      <c r="O12191" s="3">
        <v>0.64689486719049705</v>
      </c>
      <c r="P12191" s="3">
        <v>0.74258992856015604</v>
      </c>
      <c r="R12191" s="3" t="s">
        <v>14854</v>
      </c>
      <c r="S12191" s="3">
        <v>0.99997756697727602</v>
      </c>
      <c r="T12191" s="4">
        <v>2.2433022723811399E-5</v>
      </c>
      <c r="U12191" s="3">
        <v>2.3693412124263298</v>
      </c>
      <c r="V12191" s="3">
        <v>3.0961390329639</v>
      </c>
      <c r="W12191" s="3">
        <v>3.3235429338811202</v>
      </c>
      <c r="X12191" s="3">
        <v>1.0666774031752599</v>
      </c>
    </row>
    <row r="12192" spans="1:24" x14ac:dyDescent="0.15">
      <c r="A12192" s="3" t="s">
        <v>16435</v>
      </c>
      <c r="B12192" s="3">
        <v>0.99999882459154898</v>
      </c>
      <c r="C12192" s="4">
        <v>1.1754084515105E-6</v>
      </c>
      <c r="D12192" s="3">
        <v>1.3864905239762599</v>
      </c>
      <c r="E12192" s="3">
        <v>1.4017373454025299</v>
      </c>
      <c r="F12192" s="3">
        <v>20.963014221559401</v>
      </c>
      <c r="G12192" s="3">
        <v>14.952156990642701</v>
      </c>
      <c r="J12192" s="3" t="s">
        <v>2566</v>
      </c>
      <c r="K12192" s="3">
        <v>0.99998543611400803</v>
      </c>
      <c r="L12192" s="4">
        <v>1.45638859924988E-5</v>
      </c>
      <c r="M12192" s="3">
        <v>1.13783507962564</v>
      </c>
      <c r="N12192" s="3">
        <v>1.1381637392956601</v>
      </c>
      <c r="O12192" s="3">
        <v>280.948165911437</v>
      </c>
      <c r="P12192" s="3">
        <v>246.84214983680999</v>
      </c>
      <c r="R12192" s="3" t="s">
        <v>14696</v>
      </c>
      <c r="S12192" s="3">
        <v>0.99997768354862604</v>
      </c>
      <c r="T12192" s="4">
        <v>2.2316451374123999E-5</v>
      </c>
      <c r="U12192" s="3">
        <v>1.0490689190824001</v>
      </c>
      <c r="V12192" s="3">
        <v>1.1402528451142899</v>
      </c>
      <c r="W12192" s="3">
        <v>0.34588562619714203</v>
      </c>
      <c r="X12192" s="3">
        <v>0.30211114948936602</v>
      </c>
    </row>
    <row r="12193" spans="1:24" x14ac:dyDescent="0.15">
      <c r="A12193" s="3" t="s">
        <v>16436</v>
      </c>
      <c r="B12193" s="3">
        <v>0.99999882599523804</v>
      </c>
      <c r="C12193" s="4">
        <v>1.17400476198691E-6</v>
      </c>
      <c r="D12193" s="3">
        <v>0.95353957271065004</v>
      </c>
      <c r="E12193" s="3">
        <v>0.93353506025233302</v>
      </c>
      <c r="F12193" s="3">
        <v>1.27484078892077</v>
      </c>
      <c r="G12193" s="3">
        <v>1.36631765921409</v>
      </c>
      <c r="J12193" s="3" t="s">
        <v>16437</v>
      </c>
      <c r="K12193" s="3">
        <v>0.99998547947862604</v>
      </c>
      <c r="L12193" s="4">
        <v>1.4520521374025801E-5</v>
      </c>
      <c r="M12193" s="3">
        <v>0.88802934420380997</v>
      </c>
      <c r="N12193" s="3">
        <v>0.88439363415590599</v>
      </c>
      <c r="O12193" s="3">
        <v>16.363500777082599</v>
      </c>
      <c r="P12193" s="3">
        <v>18.503815731735699</v>
      </c>
      <c r="R12193" s="3" t="s">
        <v>15283</v>
      </c>
      <c r="S12193" s="3">
        <v>0.99997768354862604</v>
      </c>
      <c r="T12193" s="4">
        <v>2.2316451374123999E-5</v>
      </c>
      <c r="U12193" s="3">
        <v>1.0490689190824001</v>
      </c>
      <c r="V12193" s="3">
        <v>1.1402528451142899</v>
      </c>
      <c r="W12193" s="3">
        <v>0.34588562619714203</v>
      </c>
      <c r="X12193" s="3">
        <v>0.30211114948936602</v>
      </c>
    </row>
    <row r="12194" spans="1:24" x14ac:dyDescent="0.15">
      <c r="A12194" s="3" t="s">
        <v>16438</v>
      </c>
      <c r="B12194" s="3">
        <v>0.99999882669809204</v>
      </c>
      <c r="C12194" s="4">
        <v>1.17330190825967E-6</v>
      </c>
      <c r="D12194" s="3">
        <v>0.73275252972666405</v>
      </c>
      <c r="E12194" s="3">
        <v>0.65496795114523498</v>
      </c>
      <c r="F12194" s="3">
        <v>1.3220995067123</v>
      </c>
      <c r="G12194" s="3">
        <v>2.0238392197405699</v>
      </c>
      <c r="J12194" s="3" t="s">
        <v>15319</v>
      </c>
      <c r="K12194" s="3">
        <v>0.99998548708297097</v>
      </c>
      <c r="L12194" s="4">
        <v>1.4512917029263001E-5</v>
      </c>
      <c r="M12194" s="3">
        <v>0.93103367230546596</v>
      </c>
      <c r="N12194" s="3">
        <v>0.87672788446559202</v>
      </c>
      <c r="O12194" s="3">
        <v>0.64981657593665598</v>
      </c>
      <c r="P12194" s="3">
        <v>0.74258992856015604</v>
      </c>
      <c r="R12194" s="3" t="s">
        <v>14704</v>
      </c>
      <c r="S12194" s="3">
        <v>0.99997768354862604</v>
      </c>
      <c r="T12194" s="4">
        <v>2.2316451374123999E-5</v>
      </c>
      <c r="U12194" s="3">
        <v>1.0490689190824001</v>
      </c>
      <c r="V12194" s="3">
        <v>1.1402528451142899</v>
      </c>
      <c r="W12194" s="3">
        <v>0.34588562619714203</v>
      </c>
      <c r="X12194" s="3">
        <v>0.30211114948936602</v>
      </c>
    </row>
    <row r="12195" spans="1:24" x14ac:dyDescent="0.15">
      <c r="A12195" s="3" t="s">
        <v>9569</v>
      </c>
      <c r="B12195" s="3">
        <v>0.99999882919637895</v>
      </c>
      <c r="C12195" s="4">
        <v>1.1708036213862E-6</v>
      </c>
      <c r="D12195" s="3">
        <v>0.97280958983496801</v>
      </c>
      <c r="E12195" s="3">
        <v>0.96095534152207795</v>
      </c>
      <c r="F12195" s="3">
        <v>1.2961556258096001</v>
      </c>
      <c r="G12195" s="3">
        <v>1.3492261464937101</v>
      </c>
      <c r="J12195" s="3" t="s">
        <v>14330</v>
      </c>
      <c r="K12195" s="3">
        <v>0.99998548708297097</v>
      </c>
      <c r="L12195" s="4">
        <v>1.4512917029263001E-5</v>
      </c>
      <c r="M12195" s="3">
        <v>0.93103367230546596</v>
      </c>
      <c r="N12195" s="3">
        <v>0.87672788446559202</v>
      </c>
      <c r="O12195" s="3">
        <v>0.64981657593665598</v>
      </c>
      <c r="P12195" s="3">
        <v>0.74258992856015604</v>
      </c>
      <c r="R12195" s="3" t="s">
        <v>2266</v>
      </c>
      <c r="S12195" s="3">
        <v>0.99997768354862604</v>
      </c>
      <c r="T12195" s="4">
        <v>2.2316451374123999E-5</v>
      </c>
      <c r="U12195" s="3">
        <v>1.0490689190824001</v>
      </c>
      <c r="V12195" s="3">
        <v>1.1402528451142899</v>
      </c>
      <c r="W12195" s="3">
        <v>0.34588562619714203</v>
      </c>
      <c r="X12195" s="3">
        <v>0.30211114948936602</v>
      </c>
    </row>
    <row r="12196" spans="1:24" x14ac:dyDescent="0.15">
      <c r="A12196" s="3" t="s">
        <v>16439</v>
      </c>
      <c r="B12196" s="3">
        <v>0.99999883173607995</v>
      </c>
      <c r="C12196" s="4">
        <v>1.1682639197972001E-6</v>
      </c>
      <c r="D12196" s="3">
        <v>1.5303276926492599</v>
      </c>
      <c r="E12196" s="3">
        <v>1.73995711925254</v>
      </c>
      <c r="F12196" s="3">
        <v>2.5969402956330701</v>
      </c>
      <c r="G12196" s="3">
        <v>1.4882784729505101</v>
      </c>
      <c r="J12196" s="3" t="s">
        <v>4332</v>
      </c>
      <c r="K12196" s="3">
        <v>0.99998551192892204</v>
      </c>
      <c r="L12196" s="4">
        <v>1.44880710782388E-5</v>
      </c>
      <c r="M12196" s="3">
        <v>0.80551956581177897</v>
      </c>
      <c r="N12196" s="3">
        <v>0.68892292132070099</v>
      </c>
      <c r="O12196" s="3">
        <v>0.67077029068565297</v>
      </c>
      <c r="P12196" s="3">
        <v>0.97816612079125098</v>
      </c>
      <c r="R12196" s="3" t="s">
        <v>5378</v>
      </c>
      <c r="S12196" s="3">
        <v>0.99997768354862604</v>
      </c>
      <c r="T12196" s="4">
        <v>2.2316451374123999E-5</v>
      </c>
      <c r="U12196" s="3">
        <v>1.0490689190824001</v>
      </c>
      <c r="V12196" s="3">
        <v>1.1402528451142899</v>
      </c>
      <c r="W12196" s="3">
        <v>0.34588562619714203</v>
      </c>
      <c r="X12196" s="3">
        <v>0.30211114948936602</v>
      </c>
    </row>
    <row r="12197" spans="1:24" x14ac:dyDescent="0.15">
      <c r="A12197" s="3" t="s">
        <v>6137</v>
      </c>
      <c r="B12197" s="3">
        <v>0.99999883268823098</v>
      </c>
      <c r="C12197" s="4">
        <v>1.16731176863152E-6</v>
      </c>
      <c r="D12197" s="3">
        <v>1.2748370351441001</v>
      </c>
      <c r="E12197" s="3">
        <v>1.2804389410502399</v>
      </c>
      <c r="F12197" s="3">
        <v>37.063158088003803</v>
      </c>
      <c r="G12197" s="3">
        <v>28.9434759522353</v>
      </c>
      <c r="J12197" s="3" t="s">
        <v>16440</v>
      </c>
      <c r="K12197" s="3">
        <v>0.99998551222408405</v>
      </c>
      <c r="L12197" s="4">
        <v>1.44877759156212E-5</v>
      </c>
      <c r="M12197" s="3">
        <v>0.65726581277855001</v>
      </c>
      <c r="N12197" s="3">
        <v>0.64617393058935901</v>
      </c>
      <c r="O12197" s="3">
        <v>11.742381318024099</v>
      </c>
      <c r="P12197" s="3">
        <v>18.177643855122799</v>
      </c>
      <c r="R12197" s="3" t="s">
        <v>14172</v>
      </c>
      <c r="S12197" s="3">
        <v>0.99997768354862604</v>
      </c>
      <c r="T12197" s="4">
        <v>2.2316451374123999E-5</v>
      </c>
      <c r="U12197" s="3">
        <v>1.0490689190824001</v>
      </c>
      <c r="V12197" s="3">
        <v>1.1402528451142899</v>
      </c>
      <c r="W12197" s="3">
        <v>0.34588562619714203</v>
      </c>
      <c r="X12197" s="3">
        <v>0.30211114948936602</v>
      </c>
    </row>
    <row r="12198" spans="1:24" x14ac:dyDescent="0.15">
      <c r="A12198" s="3" t="s">
        <v>8076</v>
      </c>
      <c r="B12198" s="3">
        <v>0.99999883345530605</v>
      </c>
      <c r="C12198" s="4">
        <v>1.1665446937566001E-6</v>
      </c>
      <c r="D12198" s="3">
        <v>1.0203734706988199</v>
      </c>
      <c r="E12198" s="3">
        <v>1.0295465975063001</v>
      </c>
      <c r="F12198" s="3">
        <v>1.3449573582724199</v>
      </c>
      <c r="G12198" s="3">
        <v>1.3060719112221899</v>
      </c>
      <c r="J12198" s="3" t="s">
        <v>10927</v>
      </c>
      <c r="K12198" s="3">
        <v>0.99998552146423803</v>
      </c>
      <c r="L12198" s="4">
        <v>1.4478535761672E-5</v>
      </c>
      <c r="M12198" s="3">
        <v>0.90908662438324195</v>
      </c>
      <c r="N12198" s="3">
        <v>0.90898859823145495</v>
      </c>
      <c r="O12198" s="3">
        <v>496.20954360644402</v>
      </c>
      <c r="P12198" s="3">
        <v>545.89293494538697</v>
      </c>
      <c r="R12198" s="3" t="s">
        <v>14184</v>
      </c>
      <c r="S12198" s="3">
        <v>0.99997768354862604</v>
      </c>
      <c r="T12198" s="4">
        <v>2.2316451374123999E-5</v>
      </c>
      <c r="U12198" s="3">
        <v>1.0490689190824001</v>
      </c>
      <c r="V12198" s="3">
        <v>1.1402528451142899</v>
      </c>
      <c r="W12198" s="3">
        <v>0.34588562619714203</v>
      </c>
      <c r="X12198" s="3">
        <v>0.30211114948936602</v>
      </c>
    </row>
    <row r="12199" spans="1:24" x14ac:dyDescent="0.15">
      <c r="A12199" s="3" t="s">
        <v>11548</v>
      </c>
      <c r="B12199" s="3">
        <v>0.99999883347944896</v>
      </c>
      <c r="C12199" s="4">
        <v>1.16652055074017E-6</v>
      </c>
      <c r="D12199" s="3">
        <v>0.72414755722456403</v>
      </c>
      <c r="E12199" s="3">
        <v>0.64383847595092103</v>
      </c>
      <c r="F12199" s="3">
        <v>1.29925879236983</v>
      </c>
      <c r="G12199" s="3">
        <v>2.0235205820623201</v>
      </c>
      <c r="J12199" s="3" t="s">
        <v>14294</v>
      </c>
      <c r="K12199" s="3">
        <v>0.99998553212588304</v>
      </c>
      <c r="L12199" s="4">
        <v>1.44678741172579E-5</v>
      </c>
      <c r="M12199" s="3">
        <v>0.62568826131706001</v>
      </c>
      <c r="N12199" s="3">
        <v>0.46797219994248801</v>
      </c>
      <c r="O12199" s="3">
        <v>0.64689486719049705</v>
      </c>
      <c r="P12199" s="3">
        <v>1.3937048937334899</v>
      </c>
      <c r="R12199" s="3" t="s">
        <v>13504</v>
      </c>
      <c r="S12199" s="3">
        <v>0.99997768354862604</v>
      </c>
      <c r="T12199" s="4">
        <v>2.2316451374123999E-5</v>
      </c>
      <c r="U12199" s="3">
        <v>1.0490689190824001</v>
      </c>
      <c r="V12199" s="3">
        <v>1.1402528451142899</v>
      </c>
      <c r="W12199" s="3">
        <v>0.34588562619714203</v>
      </c>
      <c r="X12199" s="3">
        <v>0.30211114948936602</v>
      </c>
    </row>
    <row r="12200" spans="1:24" x14ac:dyDescent="0.15">
      <c r="A12200" s="3" t="s">
        <v>11550</v>
      </c>
      <c r="B12200" s="3">
        <v>0.99999883347944896</v>
      </c>
      <c r="C12200" s="4">
        <v>1.16652055074017E-6</v>
      </c>
      <c r="D12200" s="3">
        <v>0.72414755722456403</v>
      </c>
      <c r="E12200" s="3">
        <v>0.64383847595092103</v>
      </c>
      <c r="F12200" s="3">
        <v>1.29925879236983</v>
      </c>
      <c r="G12200" s="3">
        <v>2.0235205820623201</v>
      </c>
      <c r="J12200" s="3" t="s">
        <v>15020</v>
      </c>
      <c r="K12200" s="3">
        <v>0.99998553212588304</v>
      </c>
      <c r="L12200" s="4">
        <v>1.44678741172579E-5</v>
      </c>
      <c r="M12200" s="3">
        <v>0.62568826131706001</v>
      </c>
      <c r="N12200" s="3">
        <v>0.46797219994248801</v>
      </c>
      <c r="O12200" s="3">
        <v>0.64689486719049705</v>
      </c>
      <c r="P12200" s="3">
        <v>1.3937048937334899</v>
      </c>
      <c r="R12200" s="3" t="s">
        <v>13514</v>
      </c>
      <c r="S12200" s="3">
        <v>0.99997768354862604</v>
      </c>
      <c r="T12200" s="4">
        <v>2.2316451374123999E-5</v>
      </c>
      <c r="U12200" s="3">
        <v>1.0490689190824001</v>
      </c>
      <c r="V12200" s="3">
        <v>1.1402528451142899</v>
      </c>
      <c r="W12200" s="3">
        <v>0.34588562619714203</v>
      </c>
      <c r="X12200" s="3">
        <v>0.30211114948936602</v>
      </c>
    </row>
    <row r="12201" spans="1:24" x14ac:dyDescent="0.15">
      <c r="A12201" s="3" t="s">
        <v>11551</v>
      </c>
      <c r="B12201" s="3">
        <v>0.99999883347944896</v>
      </c>
      <c r="C12201" s="4">
        <v>1.16652055074017E-6</v>
      </c>
      <c r="D12201" s="3">
        <v>0.72414755722456403</v>
      </c>
      <c r="E12201" s="3">
        <v>0.64383847595092103</v>
      </c>
      <c r="F12201" s="3">
        <v>1.29925879236983</v>
      </c>
      <c r="G12201" s="3">
        <v>2.0235205820623201</v>
      </c>
      <c r="J12201" s="3" t="s">
        <v>1602</v>
      </c>
      <c r="K12201" s="3">
        <v>0.99998556500240598</v>
      </c>
      <c r="L12201" s="4">
        <v>1.44349975938329E-5</v>
      </c>
      <c r="M12201" s="3">
        <v>0.98050957228909896</v>
      </c>
      <c r="N12201" s="3">
        <v>0.96947183102701195</v>
      </c>
      <c r="O12201" s="3">
        <v>1.0061554360284799</v>
      </c>
      <c r="P12201" s="3">
        <v>1.03815364769497</v>
      </c>
      <c r="R12201" s="3" t="s">
        <v>14198</v>
      </c>
      <c r="S12201" s="3">
        <v>0.99997768354862604</v>
      </c>
      <c r="T12201" s="4">
        <v>2.2316451374123999E-5</v>
      </c>
      <c r="U12201" s="3">
        <v>1.0490689190824001</v>
      </c>
      <c r="V12201" s="3">
        <v>1.1402528451142899</v>
      </c>
      <c r="W12201" s="3">
        <v>0.34588562619714203</v>
      </c>
      <c r="X12201" s="3">
        <v>0.30211114948936602</v>
      </c>
    </row>
    <row r="12202" spans="1:24" x14ac:dyDescent="0.15">
      <c r="A12202" s="3" t="s">
        <v>11553</v>
      </c>
      <c r="B12202" s="3">
        <v>0.99999883347944896</v>
      </c>
      <c r="C12202" s="4">
        <v>1.16652055074017E-6</v>
      </c>
      <c r="D12202" s="3">
        <v>0.72414755722456403</v>
      </c>
      <c r="E12202" s="3">
        <v>0.64383847595092103</v>
      </c>
      <c r="F12202" s="3">
        <v>1.29925879236983</v>
      </c>
      <c r="G12202" s="3">
        <v>2.0235205820623201</v>
      </c>
      <c r="J12202" s="3" t="s">
        <v>5668</v>
      </c>
      <c r="K12202" s="3">
        <v>0.99998556500240598</v>
      </c>
      <c r="L12202" s="4">
        <v>1.44349975938329E-5</v>
      </c>
      <c r="M12202" s="3">
        <v>0.98050957228909896</v>
      </c>
      <c r="N12202" s="3">
        <v>0.96947183102701195</v>
      </c>
      <c r="O12202" s="3">
        <v>1.0061554360284799</v>
      </c>
      <c r="P12202" s="3">
        <v>1.03815364769497</v>
      </c>
      <c r="R12202" s="3" t="s">
        <v>13528</v>
      </c>
      <c r="S12202" s="3">
        <v>0.99997768354862604</v>
      </c>
      <c r="T12202" s="4">
        <v>2.2316451374123999E-5</v>
      </c>
      <c r="U12202" s="3">
        <v>1.0490689190824001</v>
      </c>
      <c r="V12202" s="3">
        <v>1.1402528451142899</v>
      </c>
      <c r="W12202" s="3">
        <v>0.34588562619714203</v>
      </c>
      <c r="X12202" s="3">
        <v>0.30211114948936602</v>
      </c>
    </row>
    <row r="12203" spans="1:24" x14ac:dyDescent="0.15">
      <c r="A12203" s="3" t="s">
        <v>11554</v>
      </c>
      <c r="B12203" s="3">
        <v>0.99999883347944896</v>
      </c>
      <c r="C12203" s="4">
        <v>1.16652055074017E-6</v>
      </c>
      <c r="D12203" s="3">
        <v>0.72414755722456403</v>
      </c>
      <c r="E12203" s="3">
        <v>0.64383847595092103</v>
      </c>
      <c r="F12203" s="3">
        <v>1.29925879236983</v>
      </c>
      <c r="G12203" s="3">
        <v>2.0235205820623201</v>
      </c>
      <c r="J12203" s="3" t="s">
        <v>15881</v>
      </c>
      <c r="K12203" s="3">
        <v>0.99998556726333199</v>
      </c>
      <c r="L12203" s="4">
        <v>1.44327366676544E-5</v>
      </c>
      <c r="M12203" s="3">
        <v>0.62714951494480597</v>
      </c>
      <c r="N12203" s="3">
        <v>0.47005362657226002</v>
      </c>
      <c r="O12203" s="3">
        <v>0.64981657593665598</v>
      </c>
      <c r="P12203" s="3">
        <v>1.3937048937334899</v>
      </c>
      <c r="R12203" s="3" t="s">
        <v>13538</v>
      </c>
      <c r="S12203" s="3">
        <v>0.99997768354862604</v>
      </c>
      <c r="T12203" s="4">
        <v>2.2316451374123999E-5</v>
      </c>
      <c r="U12203" s="3">
        <v>1.0490689190824001</v>
      </c>
      <c r="V12203" s="3">
        <v>1.1402528451142899</v>
      </c>
      <c r="W12203" s="3">
        <v>0.34588562619714203</v>
      </c>
      <c r="X12203" s="3">
        <v>0.30211114948936602</v>
      </c>
    </row>
    <row r="12204" spans="1:24" x14ac:dyDescent="0.15">
      <c r="A12204" s="3" t="s">
        <v>15490</v>
      </c>
      <c r="B12204" s="3">
        <v>0.99999883393341804</v>
      </c>
      <c r="C12204" s="4">
        <v>1.1660665819684599E-6</v>
      </c>
      <c r="D12204" s="3">
        <v>1.3186295135997901</v>
      </c>
      <c r="E12204" s="3">
        <v>1.46018261126284</v>
      </c>
      <c r="F12204" s="3">
        <v>1.9366620496125699</v>
      </c>
      <c r="G12204" s="3">
        <v>1.32316342394257</v>
      </c>
      <c r="J12204" s="3" t="s">
        <v>11495</v>
      </c>
      <c r="K12204" s="3">
        <v>0.99998557711278702</v>
      </c>
      <c r="L12204" s="4">
        <v>1.44228872127944E-5</v>
      </c>
      <c r="M12204" s="3">
        <v>0.75055667224185796</v>
      </c>
      <c r="N12204" s="3">
        <v>0.60850766652654598</v>
      </c>
      <c r="O12204" s="3">
        <v>0.62301944369534201</v>
      </c>
      <c r="P12204" s="3">
        <v>1.0302817885741899</v>
      </c>
      <c r="R12204" s="3" t="s">
        <v>13591</v>
      </c>
      <c r="S12204" s="3">
        <v>0.99997768354862604</v>
      </c>
      <c r="T12204" s="4">
        <v>2.2316451374123999E-5</v>
      </c>
      <c r="U12204" s="3">
        <v>1.0490689190824001</v>
      </c>
      <c r="V12204" s="3">
        <v>1.1402528451142899</v>
      </c>
      <c r="W12204" s="3">
        <v>0.34588562619714203</v>
      </c>
      <c r="X12204" s="3">
        <v>0.30211114948936602</v>
      </c>
    </row>
    <row r="12205" spans="1:24" x14ac:dyDescent="0.15">
      <c r="A12205" s="3" t="s">
        <v>14340</v>
      </c>
      <c r="B12205" s="3">
        <v>0.99999883712237303</v>
      </c>
      <c r="C12205" s="4">
        <v>1.16287762694781E-6</v>
      </c>
      <c r="D12205" s="3">
        <v>1.6290866835373301</v>
      </c>
      <c r="E12205" s="3">
        <v>1.72786407396416</v>
      </c>
      <c r="F12205" s="3">
        <v>6.4946652610896196</v>
      </c>
      <c r="G12205" s="3">
        <v>3.75457000241129</v>
      </c>
      <c r="J12205" s="3" t="s">
        <v>2394</v>
      </c>
      <c r="K12205" s="3">
        <v>0.99998557711278702</v>
      </c>
      <c r="L12205" s="4">
        <v>1.44228872127944E-5</v>
      </c>
      <c r="M12205" s="3">
        <v>0.75055667224185796</v>
      </c>
      <c r="N12205" s="3">
        <v>0.60850766652654598</v>
      </c>
      <c r="O12205" s="3">
        <v>0.62301944369534201</v>
      </c>
      <c r="P12205" s="3">
        <v>1.0302817885741899</v>
      </c>
      <c r="R12205" s="3" t="s">
        <v>8544</v>
      </c>
      <c r="S12205" s="3">
        <v>0.99997768354862604</v>
      </c>
      <c r="T12205" s="4">
        <v>2.2316451374123999E-5</v>
      </c>
      <c r="U12205" s="3">
        <v>1.0490689190824001</v>
      </c>
      <c r="V12205" s="3">
        <v>1.1402528451142899</v>
      </c>
      <c r="W12205" s="3">
        <v>0.34588562619714203</v>
      </c>
      <c r="X12205" s="3">
        <v>0.30211114948936602</v>
      </c>
    </row>
    <row r="12206" spans="1:24" x14ac:dyDescent="0.15">
      <c r="A12206" s="3" t="s">
        <v>16441</v>
      </c>
      <c r="B12206" s="3">
        <v>0.99999883774861098</v>
      </c>
      <c r="C12206" s="4">
        <v>1.16225138856256E-6</v>
      </c>
      <c r="D12206" s="3">
        <v>0.72859111517514497</v>
      </c>
      <c r="E12206" s="3">
        <v>0.65026209821495695</v>
      </c>
      <c r="F12206" s="3">
        <v>1.3236425213835901</v>
      </c>
      <c r="G12206" s="3">
        <v>2.0409307324609398</v>
      </c>
      <c r="J12206" s="3" t="s">
        <v>10769</v>
      </c>
      <c r="K12206" s="3">
        <v>0.99998558932891002</v>
      </c>
      <c r="L12206" s="4">
        <v>1.4410671089602901E-5</v>
      </c>
      <c r="M12206" s="3">
        <v>1.27553747568031</v>
      </c>
      <c r="N12206" s="3">
        <v>1.2786037487770601</v>
      </c>
      <c r="O12206" s="3">
        <v>67.631775161876604</v>
      </c>
      <c r="P12206" s="3">
        <v>52.892844393013497</v>
      </c>
      <c r="R12206" s="3" t="s">
        <v>14323</v>
      </c>
      <c r="S12206" s="3">
        <v>0.99997768354862604</v>
      </c>
      <c r="T12206" s="4">
        <v>2.2316451374123999E-5</v>
      </c>
      <c r="U12206" s="3">
        <v>1.0490689190824001</v>
      </c>
      <c r="V12206" s="3">
        <v>1.1402528451142899</v>
      </c>
      <c r="W12206" s="3">
        <v>0.34588562619714203</v>
      </c>
      <c r="X12206" s="3">
        <v>0.30211114948936602</v>
      </c>
    </row>
    <row r="12207" spans="1:24" x14ac:dyDescent="0.15">
      <c r="A12207" s="3" t="s">
        <v>16442</v>
      </c>
      <c r="B12207" s="3">
        <v>0.99999883779310195</v>
      </c>
      <c r="C12207" s="4">
        <v>1.1622068985733E-6</v>
      </c>
      <c r="D12207" s="3">
        <v>1.4128185401650599</v>
      </c>
      <c r="E12207" s="3">
        <v>1.5778127136132201</v>
      </c>
      <c r="F12207" s="3">
        <v>2.32471730885876</v>
      </c>
      <c r="G12207" s="3">
        <v>1.46971764247749</v>
      </c>
      <c r="J12207" s="3" t="s">
        <v>16443</v>
      </c>
      <c r="K12207" s="3">
        <v>0.999985593704242</v>
      </c>
      <c r="L12207" s="4">
        <v>1.44062957584617E-5</v>
      </c>
      <c r="M12207" s="3">
        <v>0.62760405461975999</v>
      </c>
      <c r="N12207" s="3">
        <v>0.60578217223998199</v>
      </c>
      <c r="O12207" s="3">
        <v>6.0794675085536296</v>
      </c>
      <c r="P12207" s="3">
        <v>10.042239546827201</v>
      </c>
      <c r="R12207" s="3" t="s">
        <v>10247</v>
      </c>
      <c r="S12207" s="3">
        <v>0.99997768998783798</v>
      </c>
      <c r="T12207" s="4">
        <v>2.2310012161809799E-5</v>
      </c>
      <c r="U12207" s="3">
        <v>1.00086850539632</v>
      </c>
      <c r="V12207" s="3">
        <v>1.00087160251021</v>
      </c>
      <c r="W12207" s="3">
        <v>169.842619990586</v>
      </c>
      <c r="X12207" s="3">
        <v>169.69470494376199</v>
      </c>
    </row>
    <row r="12208" spans="1:24" x14ac:dyDescent="0.15">
      <c r="A12208" s="3" t="s">
        <v>3972</v>
      </c>
      <c r="B12208" s="3">
        <v>0.99999883795806399</v>
      </c>
      <c r="C12208" s="4">
        <v>1.16204193639047E-6</v>
      </c>
      <c r="D12208" s="3">
        <v>1.16468956175099</v>
      </c>
      <c r="E12208" s="3">
        <v>1.16531969985019</v>
      </c>
      <c r="F12208" s="3">
        <v>179.753714568623</v>
      </c>
      <c r="G12208" s="3">
        <v>154.25128520073301</v>
      </c>
      <c r="J12208" s="3" t="s">
        <v>16444</v>
      </c>
      <c r="K12208" s="3">
        <v>0.99998559539370102</v>
      </c>
      <c r="L12208" s="4">
        <v>1.44046062991935E-5</v>
      </c>
      <c r="M12208" s="3">
        <v>1.8501538935464501</v>
      </c>
      <c r="N12208" s="3">
        <v>2.0367766527328</v>
      </c>
      <c r="O12208" s="3">
        <v>5.4593697736044504</v>
      </c>
      <c r="P12208" s="3">
        <v>2.6753065927803301</v>
      </c>
      <c r="R12208" s="3" t="s">
        <v>16445</v>
      </c>
      <c r="S12208" s="3">
        <v>0.99997770575710199</v>
      </c>
      <c r="T12208" s="4">
        <v>2.22942428980994E-5</v>
      </c>
      <c r="U12208" s="3">
        <v>1.0667235119046301</v>
      </c>
      <c r="V12208" s="3">
        <v>1.0669556024148501</v>
      </c>
      <c r="W12208" s="3">
        <v>184.594320172469</v>
      </c>
      <c r="X12208" s="3">
        <v>173.00968306333701</v>
      </c>
    </row>
    <row r="12209" spans="1:24" x14ac:dyDescent="0.15">
      <c r="A12209" s="3" t="s">
        <v>10086</v>
      </c>
      <c r="B12209" s="3">
        <v>0.99999884117672999</v>
      </c>
      <c r="C12209" s="4">
        <v>1.15882326996302E-6</v>
      </c>
      <c r="D12209" s="3">
        <v>1.0117840033247301</v>
      </c>
      <c r="E12209" s="3">
        <v>1.01181405706394</v>
      </c>
      <c r="F12209" s="3">
        <v>241.51586465643999</v>
      </c>
      <c r="G12209" s="3">
        <v>238.695780938935</v>
      </c>
      <c r="J12209" s="3" t="s">
        <v>8254</v>
      </c>
      <c r="K12209" s="3">
        <v>0.99998560824128502</v>
      </c>
      <c r="L12209" s="4">
        <v>1.43917587152729E-5</v>
      </c>
      <c r="M12209" s="3">
        <v>0.58128496782661898</v>
      </c>
      <c r="N12209" s="3">
        <v>0.54848674254482299</v>
      </c>
      <c r="O12209" s="3">
        <v>4.1149074834869799</v>
      </c>
      <c r="P12209" s="3">
        <v>7.5105235852166299</v>
      </c>
      <c r="R12209" s="3" t="s">
        <v>7021</v>
      </c>
      <c r="S12209" s="3">
        <v>0.99997778467512399</v>
      </c>
      <c r="T12209" s="4">
        <v>2.2215324876151598E-5</v>
      </c>
      <c r="U12209" s="3">
        <v>1.17331998180269</v>
      </c>
      <c r="V12209" s="3">
        <v>1.17644026617134</v>
      </c>
      <c r="W12209" s="3">
        <v>38.669616118959503</v>
      </c>
      <c r="X12209" s="3">
        <v>32.868521104042301</v>
      </c>
    </row>
    <row r="12210" spans="1:24" x14ac:dyDescent="0.15">
      <c r="A12210" s="3" t="s">
        <v>16446</v>
      </c>
      <c r="B12210" s="3">
        <v>0.999998842175291</v>
      </c>
      <c r="C12210" s="4">
        <v>1.1578247085012301E-6</v>
      </c>
      <c r="D12210" s="3">
        <v>0.64195607065598503</v>
      </c>
      <c r="E12210" s="3">
        <v>0.57969763926009299</v>
      </c>
      <c r="F12210" s="3">
        <v>1.9610629158439801</v>
      </c>
      <c r="G12210" s="3">
        <v>3.3901568789546501</v>
      </c>
      <c r="J12210" s="3" t="s">
        <v>14292</v>
      </c>
      <c r="K12210" s="3">
        <v>0.99998562648556999</v>
      </c>
      <c r="L12210" s="4">
        <v>1.43735144299855E-5</v>
      </c>
      <c r="M12210" s="3">
        <v>0.62322079085007198</v>
      </c>
      <c r="N12210" s="3">
        <v>0.46536248621424903</v>
      </c>
      <c r="O12210" s="3">
        <v>0.64689486719049705</v>
      </c>
      <c r="P12210" s="3">
        <v>1.40157675285427</v>
      </c>
      <c r="R12210" s="3" t="s">
        <v>12164</v>
      </c>
      <c r="S12210" s="3">
        <v>0.99997780156978999</v>
      </c>
      <c r="T12210" s="4">
        <v>2.2198430209965701E-5</v>
      </c>
      <c r="U12210" s="3">
        <v>1.27743124156887</v>
      </c>
      <c r="V12210" s="3">
        <v>1.2797606412743601</v>
      </c>
      <c r="W12210" s="3">
        <v>86.911065904032696</v>
      </c>
      <c r="X12210" s="3">
        <v>67.909783669451201</v>
      </c>
    </row>
    <row r="12211" spans="1:24" x14ac:dyDescent="0.15">
      <c r="A12211" s="3" t="s">
        <v>15880</v>
      </c>
      <c r="B12211" s="3">
        <v>0.99999884343244905</v>
      </c>
      <c r="C12211" s="4">
        <v>1.15656755046339E-6</v>
      </c>
      <c r="D12211" s="3">
        <v>1.2013238167562501</v>
      </c>
      <c r="E12211" s="3">
        <v>1.29505247124829</v>
      </c>
      <c r="F12211" s="3">
        <v>1.63849518193556</v>
      </c>
      <c r="G12211" s="3">
        <v>1.2629176759506799</v>
      </c>
      <c r="J12211" s="3" t="s">
        <v>16275</v>
      </c>
      <c r="K12211" s="3">
        <v>0.99998566663237498</v>
      </c>
      <c r="L12211" s="4">
        <v>1.43333676250972E-5</v>
      </c>
      <c r="M12211" s="3">
        <v>0.60648399844180501</v>
      </c>
      <c r="N12211" s="3">
        <v>0.48722350801466902</v>
      </c>
      <c r="O12211" s="3">
        <v>0.94037258303533</v>
      </c>
      <c r="P12211" s="3">
        <v>1.9405885233409499</v>
      </c>
      <c r="R12211" s="3" t="s">
        <v>13081</v>
      </c>
      <c r="S12211" s="3">
        <v>0.99997782913355404</v>
      </c>
      <c r="T12211" s="4">
        <v>2.2170866445974798E-5</v>
      </c>
      <c r="U12211" s="3">
        <v>0.41345644587378</v>
      </c>
      <c r="V12211" s="3">
        <v>0.205577169505651</v>
      </c>
      <c r="W12211" s="3">
        <v>0.32300680293929901</v>
      </c>
      <c r="X12211" s="3">
        <v>1.60986276851693</v>
      </c>
    </row>
    <row r="12212" spans="1:24" x14ac:dyDescent="0.15">
      <c r="A12212" s="3" t="s">
        <v>13070</v>
      </c>
      <c r="B12212" s="3">
        <v>0.99999884364314195</v>
      </c>
      <c r="C12212" s="4">
        <v>1.15635685780097E-6</v>
      </c>
      <c r="D12212" s="3">
        <v>0.59534489677170799</v>
      </c>
      <c r="E12212" s="3">
        <v>0.55004477366788795</v>
      </c>
      <c r="F12212" s="3">
        <v>2.8920211339674999</v>
      </c>
      <c r="G12212" s="3">
        <v>5.2659725624076499</v>
      </c>
      <c r="J12212" s="3" t="s">
        <v>4798</v>
      </c>
      <c r="K12212" s="3">
        <v>0.99998567278905903</v>
      </c>
      <c r="L12212" s="4">
        <v>1.4327210941114301E-5</v>
      </c>
      <c r="M12212" s="3">
        <v>1.37231369935307</v>
      </c>
      <c r="N12212" s="3">
        <v>1.3811421960904999</v>
      </c>
      <c r="O12212" s="3">
        <v>34.278706745911101</v>
      </c>
      <c r="P12212" s="3">
        <v>24.816340722171599</v>
      </c>
      <c r="R12212" s="3" t="s">
        <v>15233</v>
      </c>
      <c r="S12212" s="3">
        <v>0.99997782913355404</v>
      </c>
      <c r="T12212" s="4">
        <v>2.2170866445974798E-5</v>
      </c>
      <c r="U12212" s="3">
        <v>0.41345644587378</v>
      </c>
      <c r="V12212" s="3">
        <v>0.205577169505651</v>
      </c>
      <c r="W12212" s="3">
        <v>0.32300680293929901</v>
      </c>
      <c r="X12212" s="3">
        <v>1.60986276851693</v>
      </c>
    </row>
    <row r="12213" spans="1:24" x14ac:dyDescent="0.15">
      <c r="A12213" s="3" t="s">
        <v>5799</v>
      </c>
      <c r="B12213" s="3">
        <v>0.99999884403712203</v>
      </c>
      <c r="C12213" s="4">
        <v>1.15596287782421E-6</v>
      </c>
      <c r="D12213" s="3">
        <v>0.68922704837944204</v>
      </c>
      <c r="E12213" s="3">
        <v>0.62023990944041596</v>
      </c>
      <c r="F12213" s="3">
        <v>1.6431242259494301</v>
      </c>
      <c r="G12213" s="3">
        <v>2.6552980577159002</v>
      </c>
      <c r="J12213" s="3" t="s">
        <v>8578</v>
      </c>
      <c r="K12213" s="3">
        <v>0.99998568483795303</v>
      </c>
      <c r="L12213" s="4">
        <v>1.4315162047445E-5</v>
      </c>
      <c r="M12213" s="3">
        <v>0.57571993773903396</v>
      </c>
      <c r="N12213" s="3">
        <v>0.54271662084026895</v>
      </c>
      <c r="O12213" s="3">
        <v>4.0997971862303002</v>
      </c>
      <c r="P12213" s="3">
        <v>7.5626392529995696</v>
      </c>
      <c r="R12213" s="3" t="s">
        <v>3255</v>
      </c>
      <c r="S12213" s="3">
        <v>0.99997786464690697</v>
      </c>
      <c r="T12213" s="4">
        <v>2.2135353093096801E-5</v>
      </c>
      <c r="U12213" s="3">
        <v>0.41434559033507801</v>
      </c>
      <c r="V12213" s="3">
        <v>0.20678690868532101</v>
      </c>
      <c r="W12213" s="3">
        <v>0.324966414396062</v>
      </c>
      <c r="X12213" s="3">
        <v>1.60986276851693</v>
      </c>
    </row>
    <row r="12214" spans="1:24" x14ac:dyDescent="0.15">
      <c r="A12214" s="3" t="s">
        <v>15894</v>
      </c>
      <c r="B12214" s="3">
        <v>0.99999884430002495</v>
      </c>
      <c r="C12214" s="4">
        <v>1.15569997489056E-6</v>
      </c>
      <c r="D12214" s="3">
        <v>0.96593076162923497</v>
      </c>
      <c r="E12214" s="3">
        <v>0.95126415503510497</v>
      </c>
      <c r="F12214" s="3">
        <v>1.2992416551521799</v>
      </c>
      <c r="G12214" s="3">
        <v>1.36631765921409</v>
      </c>
      <c r="J12214" s="3" t="s">
        <v>15902</v>
      </c>
      <c r="K12214" s="3">
        <v>0.99998569349541699</v>
      </c>
      <c r="L12214" s="4">
        <v>1.43065045828631E-5</v>
      </c>
      <c r="M12214" s="3">
        <v>0.74694666884198102</v>
      </c>
      <c r="N12214" s="3">
        <v>0.60393764319519305</v>
      </c>
      <c r="O12214" s="3">
        <v>0.62301944369534201</v>
      </c>
      <c r="P12214" s="3">
        <v>1.03815364769497</v>
      </c>
      <c r="R12214" s="3" t="s">
        <v>13004</v>
      </c>
      <c r="S12214" s="3">
        <v>0.99997800691965999</v>
      </c>
      <c r="T12214" s="4">
        <v>2.1993080340358201E-5</v>
      </c>
      <c r="U12214" s="3">
        <v>0.97603999893829496</v>
      </c>
      <c r="V12214" s="3">
        <v>0.93715820051022602</v>
      </c>
      <c r="W12214" s="3">
        <v>0.324966414396062</v>
      </c>
      <c r="X12214" s="3">
        <v>0.347427821912771</v>
      </c>
    </row>
    <row r="12215" spans="1:24" x14ac:dyDescent="0.15">
      <c r="A12215" s="3" t="s">
        <v>16447</v>
      </c>
      <c r="B12215" s="3">
        <v>0.99999884439349196</v>
      </c>
      <c r="C12215" s="4">
        <v>1.15560650821512E-6</v>
      </c>
      <c r="D12215" s="3">
        <v>1.4836962985037301</v>
      </c>
      <c r="E12215" s="3">
        <v>1.51385297241784</v>
      </c>
      <c r="F12215" s="3">
        <v>14.329658836437799</v>
      </c>
      <c r="G12215" s="3">
        <v>9.4622929489878391</v>
      </c>
      <c r="J12215" s="3" t="s">
        <v>16448</v>
      </c>
      <c r="K12215" s="3">
        <v>0.99998569367643897</v>
      </c>
      <c r="L12215" s="4">
        <v>1.4306323560895301E-5</v>
      </c>
      <c r="M12215" s="3">
        <v>1.8088482740703999</v>
      </c>
      <c r="N12215" s="3">
        <v>1.98250985289311</v>
      </c>
      <c r="O12215" s="3">
        <v>5.4325726413631301</v>
      </c>
      <c r="P12215" s="3">
        <v>2.7352941196840401</v>
      </c>
      <c r="R12215" s="3" t="s">
        <v>5861</v>
      </c>
      <c r="S12215" s="3">
        <v>0.99997804203579299</v>
      </c>
      <c r="T12215" s="4">
        <v>2.1957964206870999E-5</v>
      </c>
      <c r="U12215" s="3">
        <v>1.08303869771293</v>
      </c>
      <c r="V12215" s="3">
        <v>1.0840025710141099</v>
      </c>
      <c r="W12215" s="3">
        <v>55.801950289067001</v>
      </c>
      <c r="X12215" s="3">
        <v>51.476916896196798</v>
      </c>
    </row>
    <row r="12216" spans="1:24" x14ac:dyDescent="0.15">
      <c r="A12216" s="3" t="s">
        <v>16449</v>
      </c>
      <c r="B12216" s="3">
        <v>0.99999884448227805</v>
      </c>
      <c r="C12216" s="4">
        <v>1.1555177221419099E-6</v>
      </c>
      <c r="D12216" s="3">
        <v>1.20215159407206</v>
      </c>
      <c r="E12216" s="3">
        <v>1.2962646585723001</v>
      </c>
      <c r="F12216" s="3">
        <v>1.64003819660685</v>
      </c>
      <c r="G12216" s="3">
        <v>1.2629176759506799</v>
      </c>
      <c r="J12216" s="3" t="s">
        <v>15584</v>
      </c>
      <c r="K12216" s="3">
        <v>0.99998571524589197</v>
      </c>
      <c r="L12216" s="4">
        <v>1.42847541083976E-5</v>
      </c>
      <c r="M12216" s="3">
        <v>1.5182454866631401</v>
      </c>
      <c r="N12216" s="3">
        <v>1.54279577735507</v>
      </c>
      <c r="O12216" s="3">
        <v>19.170009982457699</v>
      </c>
      <c r="P12216" s="3">
        <v>12.4219824204727</v>
      </c>
      <c r="R12216" s="3" t="s">
        <v>16450</v>
      </c>
      <c r="S12216" s="3">
        <v>0.99997813307152905</v>
      </c>
      <c r="T12216" s="4">
        <v>2.1866928470895399E-5</v>
      </c>
      <c r="U12216" s="3">
        <v>1.98862893297058</v>
      </c>
      <c r="V12216" s="3">
        <v>2.1565882375568299</v>
      </c>
      <c r="W12216" s="3">
        <v>7.2362206726078897</v>
      </c>
      <c r="X12216" s="3">
        <v>3.3500390405620699</v>
      </c>
    </row>
    <row r="12217" spans="1:24" x14ac:dyDescent="0.15">
      <c r="A12217" s="3" t="s">
        <v>15678</v>
      </c>
      <c r="B12217" s="3">
        <v>0.99999884553058804</v>
      </c>
      <c r="C12217" s="4">
        <v>1.15446941196971E-6</v>
      </c>
      <c r="D12217" s="3">
        <v>1.20297937646702</v>
      </c>
      <c r="E12217" s="3">
        <v>1.2974768458963</v>
      </c>
      <c r="F12217" s="3">
        <v>1.6415812112781401</v>
      </c>
      <c r="G12217" s="3">
        <v>1.2629176759506799</v>
      </c>
      <c r="J12217" s="3" t="s">
        <v>2524</v>
      </c>
      <c r="K12217" s="3">
        <v>0.99998571715854201</v>
      </c>
      <c r="L12217" s="4">
        <v>1.42828414575616E-5</v>
      </c>
      <c r="M12217" s="3">
        <v>0.952178420683779</v>
      </c>
      <c r="N12217" s="3">
        <v>0.91413156014615604</v>
      </c>
      <c r="O12217" s="3">
        <v>0.67077029068565297</v>
      </c>
      <c r="P12217" s="3">
        <v>0.73471806943937901</v>
      </c>
      <c r="R12217" s="3" t="s">
        <v>16451</v>
      </c>
      <c r="S12217" s="3">
        <v>0.99997813439209304</v>
      </c>
      <c r="T12217" s="4">
        <v>2.1865607906834299E-5</v>
      </c>
      <c r="U12217" s="3">
        <v>1.3548678694477301</v>
      </c>
      <c r="V12217" s="3">
        <v>1.3603669739339701</v>
      </c>
      <c r="W12217" s="3">
        <v>50.055248360349097</v>
      </c>
      <c r="X12217" s="3">
        <v>36.792751992404099</v>
      </c>
    </row>
    <row r="12218" spans="1:24" x14ac:dyDescent="0.15">
      <c r="A12218" s="3" t="s">
        <v>1673</v>
      </c>
      <c r="B12218" s="3">
        <v>0.99999884766184199</v>
      </c>
      <c r="C12218" s="4">
        <v>1.1523381578471901E-6</v>
      </c>
      <c r="D12218" s="3">
        <v>0.94263969443002504</v>
      </c>
      <c r="E12218" s="3">
        <v>0.94252223583349704</v>
      </c>
      <c r="F12218" s="3">
        <v>278.03352033634297</v>
      </c>
      <c r="G12218" s="3">
        <v>294.98942788136202</v>
      </c>
      <c r="J12218" s="3" t="s">
        <v>7807</v>
      </c>
      <c r="K12218" s="3">
        <v>0.99998571715854201</v>
      </c>
      <c r="L12218" s="4">
        <v>1.42828414575616E-5</v>
      </c>
      <c r="M12218" s="3">
        <v>0.952178420683779</v>
      </c>
      <c r="N12218" s="3">
        <v>0.91413156014615604</v>
      </c>
      <c r="O12218" s="3">
        <v>0.67077029068565297</v>
      </c>
      <c r="P12218" s="3">
        <v>0.73471806943937901</v>
      </c>
      <c r="R12218" s="3" t="s">
        <v>11212</v>
      </c>
      <c r="S12218" s="3">
        <v>0.99997815324837103</v>
      </c>
      <c r="T12218" s="4">
        <v>2.1846751629124399E-5</v>
      </c>
      <c r="U12218" s="3">
        <v>0.86122143384466499</v>
      </c>
      <c r="V12218" s="3">
        <v>0.86015191683370695</v>
      </c>
      <c r="W12218" s="3">
        <v>65.794134816734697</v>
      </c>
      <c r="X12218" s="3">
        <v>76.492921784985896</v>
      </c>
    </row>
    <row r="12219" spans="1:24" x14ac:dyDescent="0.15">
      <c r="A12219" s="3" t="s">
        <v>5807</v>
      </c>
      <c r="B12219" s="3">
        <v>0.99999884780782999</v>
      </c>
      <c r="C12219" s="4">
        <v>1.1521921699300401E-6</v>
      </c>
      <c r="D12219" s="3">
        <v>0.707219873320871</v>
      </c>
      <c r="E12219" s="3">
        <v>0.62447257901713005</v>
      </c>
      <c r="F12219" s="3">
        <v>1.2976986404808899</v>
      </c>
      <c r="G12219" s="3">
        <v>2.0840849677324602</v>
      </c>
      <c r="J12219" s="3" t="s">
        <v>15683</v>
      </c>
      <c r="K12219" s="3">
        <v>0.99998571986713303</v>
      </c>
      <c r="L12219" s="4">
        <v>1.42801328669565E-5</v>
      </c>
      <c r="M12219" s="3">
        <v>0.62077256064802799</v>
      </c>
      <c r="N12219" s="3">
        <v>0.46278171794925599</v>
      </c>
      <c r="O12219" s="3">
        <v>0.64689486719049705</v>
      </c>
      <c r="P12219" s="3">
        <v>1.40944861197504</v>
      </c>
      <c r="R12219" s="3" t="s">
        <v>15542</v>
      </c>
      <c r="S12219" s="3">
        <v>0.99997818094328905</v>
      </c>
      <c r="T12219" s="4">
        <v>2.1819056711112401E-5</v>
      </c>
      <c r="U12219" s="3">
        <v>2.0339187265353802</v>
      </c>
      <c r="V12219" s="3">
        <v>2.21242264832305</v>
      </c>
      <c r="W12219" s="3">
        <v>7.3048571423814197</v>
      </c>
      <c r="X12219" s="3">
        <v>3.2962657118999701</v>
      </c>
    </row>
    <row r="12220" spans="1:24" x14ac:dyDescent="0.15">
      <c r="A12220" s="3" t="s">
        <v>9304</v>
      </c>
      <c r="B12220" s="3">
        <v>0.99999884815384499</v>
      </c>
      <c r="C12220" s="4">
        <v>1.15184615479173E-6</v>
      </c>
      <c r="D12220" s="3">
        <v>0.98512073418011004</v>
      </c>
      <c r="E12220" s="3">
        <v>0.98504764881598905</v>
      </c>
      <c r="F12220" s="3">
        <v>121.654580509132</v>
      </c>
      <c r="G12220" s="3">
        <v>123.501365826182</v>
      </c>
      <c r="J12220" s="3" t="s">
        <v>15027</v>
      </c>
      <c r="K12220" s="3">
        <v>0.99998572892514204</v>
      </c>
      <c r="L12220" s="4">
        <v>1.4271074857747499E-5</v>
      </c>
      <c r="M12220" s="3">
        <v>1.6403471221413199</v>
      </c>
      <c r="N12220" s="3">
        <v>2.1487180513514401</v>
      </c>
      <c r="O12220" s="3">
        <v>1.5901891589719901</v>
      </c>
      <c r="P12220" s="3">
        <v>0.73471806943937901</v>
      </c>
      <c r="R12220" s="3" t="s">
        <v>15126</v>
      </c>
      <c r="S12220" s="3">
        <v>0.99997823800390795</v>
      </c>
      <c r="T12220" s="4">
        <v>2.17619960919416E-5</v>
      </c>
      <c r="U12220" s="3">
        <v>0.42383838030364501</v>
      </c>
      <c r="V12220" s="3">
        <v>0.21970109636075699</v>
      </c>
      <c r="W12220" s="3">
        <v>0.34588562619714203</v>
      </c>
      <c r="X12220" s="3">
        <v>1.60986276851693</v>
      </c>
    </row>
    <row r="12221" spans="1:24" x14ac:dyDescent="0.15">
      <c r="A12221" s="3" t="s">
        <v>15700</v>
      </c>
      <c r="B12221" s="3">
        <v>0.99999884839213604</v>
      </c>
      <c r="C12221" s="4">
        <v>1.15160786384692E-6</v>
      </c>
      <c r="D12221" s="3">
        <v>1.2256360194629401</v>
      </c>
      <c r="E12221" s="3">
        <v>1.3321079757279899</v>
      </c>
      <c r="F12221" s="3">
        <v>1.6628960481669699</v>
      </c>
      <c r="G12221" s="3">
        <v>1.2458261632303</v>
      </c>
      <c r="J12221" s="3" t="s">
        <v>15653</v>
      </c>
      <c r="K12221" s="3">
        <v>0.99998573631148302</v>
      </c>
      <c r="L12221" s="4">
        <v>1.4263688517361E-5</v>
      </c>
      <c r="M12221" s="3">
        <v>0.74872448840094896</v>
      </c>
      <c r="N12221" s="3">
        <v>0.60672512454640903</v>
      </c>
      <c r="O12221" s="3">
        <v>0.62594115244149995</v>
      </c>
      <c r="P12221" s="3">
        <v>1.03815364769497</v>
      </c>
      <c r="R12221" s="3" t="s">
        <v>6483</v>
      </c>
      <c r="S12221" s="3">
        <v>0.99997825442283295</v>
      </c>
      <c r="T12221" s="4">
        <v>2.1745577167307999E-5</v>
      </c>
      <c r="U12221" s="3">
        <v>0.96676953622108397</v>
      </c>
      <c r="V12221" s="3">
        <v>0.96667260173957503</v>
      </c>
      <c r="W12221" s="3">
        <v>200.20774844091</v>
      </c>
      <c r="X12221" s="3">
        <v>207.110537067678</v>
      </c>
    </row>
    <row r="12222" spans="1:24" x14ac:dyDescent="0.15">
      <c r="A12222" s="3" t="s">
        <v>7400</v>
      </c>
      <c r="B12222" s="3">
        <v>0.99999884855934296</v>
      </c>
      <c r="C12222" s="4">
        <v>1.1514406566705E-6</v>
      </c>
      <c r="D12222" s="3">
        <v>0.98610100500966102</v>
      </c>
      <c r="E12222" s="3">
        <v>0.98004258537007505</v>
      </c>
      <c r="F12222" s="3">
        <v>1.3220995067123</v>
      </c>
      <c r="G12222" s="3">
        <v>1.3492261464937101</v>
      </c>
      <c r="J12222" s="3" t="s">
        <v>15602</v>
      </c>
      <c r="K12222" s="3">
        <v>0.99998575428040704</v>
      </c>
      <c r="L12222" s="4">
        <v>1.4245719593429199E-5</v>
      </c>
      <c r="M12222" s="3">
        <v>0.62222242169173203</v>
      </c>
      <c r="N12222" s="3">
        <v>0.46484005857639099</v>
      </c>
      <c r="O12222" s="3">
        <v>0.64981657593665598</v>
      </c>
      <c r="P12222" s="3">
        <v>1.40944861197504</v>
      </c>
      <c r="R12222" s="3" t="s">
        <v>16452</v>
      </c>
      <c r="S12222" s="3">
        <v>0.99997829360014301</v>
      </c>
      <c r="T12222" s="4">
        <v>2.1706399856927702E-5</v>
      </c>
      <c r="U12222" s="3">
        <v>1.22327644288037</v>
      </c>
      <c r="V12222" s="3">
        <v>1.22450691058574</v>
      </c>
      <c r="W12222" s="3">
        <v>126.68957149703699</v>
      </c>
      <c r="X12222" s="3">
        <v>103.45987052644</v>
      </c>
    </row>
    <row r="12223" spans="1:24" x14ac:dyDescent="0.15">
      <c r="A12223" s="3" t="s">
        <v>16453</v>
      </c>
      <c r="B12223" s="3">
        <v>0.99999884863338295</v>
      </c>
      <c r="C12223" s="4">
        <v>1.1513666169963201E-6</v>
      </c>
      <c r="D12223" s="3">
        <v>0.689571927183254</v>
      </c>
      <c r="E12223" s="3">
        <v>0.67494542796359003</v>
      </c>
      <c r="F12223" s="3">
        <v>8.4495561182484291</v>
      </c>
      <c r="G12223" s="3">
        <v>12.5236890476792</v>
      </c>
      <c r="J12223" s="3" t="s">
        <v>14140</v>
      </c>
      <c r="K12223" s="3">
        <v>0.99998576780946702</v>
      </c>
      <c r="L12223" s="4">
        <v>1.4232190532667299E-5</v>
      </c>
      <c r="M12223" s="3">
        <v>1.56809639214022</v>
      </c>
      <c r="N12223" s="3">
        <v>2.1135527583342002</v>
      </c>
      <c r="O12223" s="3">
        <v>1.2937897343809901</v>
      </c>
      <c r="P12223" s="3">
        <v>0.60687115651117296</v>
      </c>
      <c r="R12223" s="3" t="s">
        <v>16454</v>
      </c>
      <c r="S12223" s="3">
        <v>0.99997834256996998</v>
      </c>
      <c r="T12223" s="4">
        <v>2.1657430029877501E-5</v>
      </c>
      <c r="U12223" s="3">
        <v>1.0346202663881201</v>
      </c>
      <c r="V12223" s="3">
        <v>1.0346929734316299</v>
      </c>
      <c r="W12223" s="3">
        <v>298.34794266028001</v>
      </c>
      <c r="X12223" s="3">
        <v>288.34408214937002</v>
      </c>
    </row>
    <row r="12224" spans="1:24" x14ac:dyDescent="0.15">
      <c r="A12224" s="3" t="s">
        <v>15447</v>
      </c>
      <c r="B12224" s="3">
        <v>0.99999885026777702</v>
      </c>
      <c r="C12224" s="4">
        <v>1.1497322233288401E-6</v>
      </c>
      <c r="D12224" s="3">
        <v>1.35360431100745</v>
      </c>
      <c r="E12224" s="3">
        <v>1.5127096939655</v>
      </c>
      <c r="F12224" s="3">
        <v>1.9808347380615201</v>
      </c>
      <c r="G12224" s="3">
        <v>1.3060719112221899</v>
      </c>
      <c r="J12224" s="3" t="s">
        <v>9335</v>
      </c>
      <c r="K12224" s="3">
        <v>0.99998577493556795</v>
      </c>
      <c r="L12224" s="4">
        <v>1.42250644325638E-5</v>
      </c>
      <c r="M12224" s="3">
        <v>0.57957735165797497</v>
      </c>
      <c r="N12224" s="3">
        <v>0.54691050997962898</v>
      </c>
      <c r="O12224" s="3">
        <v>4.1358611982359799</v>
      </c>
      <c r="P12224" s="3">
        <v>7.5705111121203403</v>
      </c>
      <c r="R12224" s="3" t="s">
        <v>14046</v>
      </c>
      <c r="S12224" s="3">
        <v>0.99997836470071799</v>
      </c>
      <c r="T12224" s="4">
        <v>2.1635299281742501E-5</v>
      </c>
      <c r="U12224" s="3">
        <v>1.1363520554767601</v>
      </c>
      <c r="V12224" s="3">
        <v>1.13743371866784</v>
      </c>
      <c r="W12224" s="3">
        <v>84.941564151439295</v>
      </c>
      <c r="X12224" s="3">
        <v>74.677045721604301</v>
      </c>
    </row>
    <row r="12225" spans="1:24" x14ac:dyDescent="0.15">
      <c r="A12225" s="3" t="s">
        <v>16455</v>
      </c>
      <c r="B12225" s="3">
        <v>0.99999885041425496</v>
      </c>
      <c r="C12225" s="4">
        <v>1.1495857449743199E-6</v>
      </c>
      <c r="D12225" s="3">
        <v>0.68468289543342697</v>
      </c>
      <c r="E12225" s="3">
        <v>0.61513741881216599</v>
      </c>
      <c r="F12225" s="3">
        <v>1.64003819660685</v>
      </c>
      <c r="G12225" s="3">
        <v>2.6723895704362799</v>
      </c>
      <c r="J12225" s="3" t="s">
        <v>6425</v>
      </c>
      <c r="K12225" s="3">
        <v>0.99998577892372897</v>
      </c>
      <c r="L12225" s="4">
        <v>1.42210762706428E-5</v>
      </c>
      <c r="M12225" s="3">
        <v>0.75050235819815503</v>
      </c>
      <c r="N12225" s="3">
        <v>0.60951260589762501</v>
      </c>
      <c r="O12225" s="3">
        <v>0.62886286118765899</v>
      </c>
      <c r="P12225" s="3">
        <v>1.03815364769497</v>
      </c>
      <c r="R12225" s="3" t="s">
        <v>16456</v>
      </c>
      <c r="S12225" s="3">
        <v>0.99997843177006196</v>
      </c>
      <c r="T12225" s="4">
        <v>2.15682299382267E-5</v>
      </c>
      <c r="U12225" s="3">
        <v>0.625546027739178</v>
      </c>
      <c r="V12225" s="3">
        <v>0.61518512051608198</v>
      </c>
      <c r="W12225" s="3">
        <v>12.6677542442135</v>
      </c>
      <c r="X12225" s="3">
        <v>20.598031341164599</v>
      </c>
    </row>
    <row r="12226" spans="1:24" x14ac:dyDescent="0.15">
      <c r="A12226" s="3" t="s">
        <v>6360</v>
      </c>
      <c r="B12226" s="3">
        <v>0.99999885107847397</v>
      </c>
      <c r="C12226" s="4">
        <v>1.1489215259989E-6</v>
      </c>
      <c r="D12226" s="3">
        <v>0.73723236232169298</v>
      </c>
      <c r="E12226" s="3">
        <v>0.66140720965062805</v>
      </c>
      <c r="F12226" s="3">
        <v>1.3465003729437099</v>
      </c>
      <c r="G12226" s="3">
        <v>2.0409307324609398</v>
      </c>
      <c r="J12226" s="3" t="s">
        <v>16457</v>
      </c>
      <c r="K12226" s="3">
        <v>0.99998577943619704</v>
      </c>
      <c r="L12226" s="4">
        <v>1.4220563802616201E-5</v>
      </c>
      <c r="M12226" s="3">
        <v>1.3125293955888799</v>
      </c>
      <c r="N12226" s="3">
        <v>1.3171932761801499</v>
      </c>
      <c r="O12226" s="3">
        <v>51.9501040475796</v>
      </c>
      <c r="P12226" s="3">
        <v>39.437592837904099</v>
      </c>
      <c r="R12226" s="3" t="s">
        <v>7901</v>
      </c>
      <c r="S12226" s="3">
        <v>0.99997845038481303</v>
      </c>
      <c r="T12226" s="4">
        <v>2.1549615187122699E-5</v>
      </c>
      <c r="U12226" s="3">
        <v>1.2273720568395801</v>
      </c>
      <c r="V12226" s="3">
        <v>1.22854516450451</v>
      </c>
      <c r="W12226" s="3">
        <v>135.78009905721399</v>
      </c>
      <c r="X12226" s="3">
        <v>110.519187677019</v>
      </c>
    </row>
    <row r="12227" spans="1:24" x14ac:dyDescent="0.15">
      <c r="A12227" s="3" t="s">
        <v>14357</v>
      </c>
      <c r="B12227" s="3">
        <v>0.99999885251509502</v>
      </c>
      <c r="C12227" s="4">
        <v>1.14748490560791E-6</v>
      </c>
      <c r="D12227" s="3">
        <v>0.74274517321052702</v>
      </c>
      <c r="E12227" s="3">
        <v>0.73822651739869105</v>
      </c>
      <c r="F12227" s="3">
        <v>24.793708647006898</v>
      </c>
      <c r="G12227" s="3">
        <v>33.589048615062502</v>
      </c>
      <c r="J12227" s="3" t="s">
        <v>5023</v>
      </c>
      <c r="K12227" s="3">
        <v>0.99998578123320403</v>
      </c>
      <c r="L12227" s="4">
        <v>1.4218766796390799E-5</v>
      </c>
      <c r="M12227" s="3">
        <v>1.1552535972745099</v>
      </c>
      <c r="N12227" s="3">
        <v>1.1557409576912101</v>
      </c>
      <c r="O12227" s="3">
        <v>216.710106805343</v>
      </c>
      <c r="P12227" s="3">
        <v>187.50616040179</v>
      </c>
      <c r="R12227" s="3" t="s">
        <v>7817</v>
      </c>
      <c r="S12227" s="3">
        <v>0.99997850454390003</v>
      </c>
      <c r="T12227" s="4">
        <v>2.1495456100032901E-5</v>
      </c>
      <c r="U12227" s="3">
        <v>1.01657710082439</v>
      </c>
      <c r="V12227" s="3">
        <v>1.0165974549700101</v>
      </c>
      <c r="W12227" s="3">
        <v>504.14166183574201</v>
      </c>
      <c r="X12227" s="3">
        <v>495.91064132269003</v>
      </c>
    </row>
    <row r="12228" spans="1:24" x14ac:dyDescent="0.15">
      <c r="A12228" s="3" t="s">
        <v>16458</v>
      </c>
      <c r="B12228" s="3">
        <v>0.99999885350613504</v>
      </c>
      <c r="C12228" s="4">
        <v>1.1464938645388501E-6</v>
      </c>
      <c r="D12228" s="3">
        <v>0.63573227984794101</v>
      </c>
      <c r="E12228" s="3">
        <v>0.57302915299172996</v>
      </c>
      <c r="F12228" s="3">
        <v>1.9579768865014</v>
      </c>
      <c r="G12228" s="3">
        <v>3.4243399043954001</v>
      </c>
      <c r="J12228" s="3" t="s">
        <v>15177</v>
      </c>
      <c r="K12228" s="3">
        <v>0.99998580499472001</v>
      </c>
      <c r="L12228" s="4">
        <v>1.41950052799447E-5</v>
      </c>
      <c r="M12228" s="3">
        <v>1.57052123311388</v>
      </c>
      <c r="N12228" s="3">
        <v>2.1182890938157901</v>
      </c>
      <c r="O12228" s="3">
        <v>1.29671144312715</v>
      </c>
      <c r="P12228" s="3">
        <v>0.60687115651117296</v>
      </c>
      <c r="R12228" s="3" t="s">
        <v>4397</v>
      </c>
      <c r="S12228" s="3">
        <v>0.99997850613728601</v>
      </c>
      <c r="T12228" s="4">
        <v>2.14938627135722E-5</v>
      </c>
      <c r="U12228" s="3">
        <v>0.40629016797102502</v>
      </c>
      <c r="V12228" s="3">
        <v>0.200832401182058</v>
      </c>
      <c r="W12228" s="3">
        <v>0.32300680293929901</v>
      </c>
      <c r="X12228" s="3">
        <v>1.6481328559499899</v>
      </c>
    </row>
    <row r="12229" spans="1:24" x14ac:dyDescent="0.15">
      <c r="A12229" s="3" t="s">
        <v>15813</v>
      </c>
      <c r="B12229" s="3">
        <v>0.99999885383628095</v>
      </c>
      <c r="C12229" s="4">
        <v>1.1461637190652401E-6</v>
      </c>
      <c r="D12229" s="3">
        <v>0.75915416023002402</v>
      </c>
      <c r="E12229" s="3">
        <v>0.75418626967174396</v>
      </c>
      <c r="F12229" s="3">
        <v>21.576033749788401</v>
      </c>
      <c r="G12229" s="3">
        <v>28.611621233151901</v>
      </c>
      <c r="J12229" s="3" t="s">
        <v>415</v>
      </c>
      <c r="K12229" s="3">
        <v>0.99998581633755002</v>
      </c>
      <c r="L12229" s="4">
        <v>1.41836624499676E-5</v>
      </c>
      <c r="M12229" s="3">
        <v>1.31151939689649</v>
      </c>
      <c r="N12229" s="3">
        <v>1.3348929498725901</v>
      </c>
      <c r="O12229" s="3">
        <v>10.604809870141001</v>
      </c>
      <c r="P12229" s="3">
        <v>7.9418060764004199</v>
      </c>
      <c r="R12229" s="3" t="s">
        <v>12635</v>
      </c>
      <c r="S12229" s="3">
        <v>0.99997851812643301</v>
      </c>
      <c r="T12229" s="4">
        <v>2.1481873567066801E-5</v>
      </c>
      <c r="U12229" s="3">
        <v>0.98131828087029205</v>
      </c>
      <c r="V12229" s="3">
        <v>0.95041277285357295</v>
      </c>
      <c r="W12229" s="3">
        <v>0.32300680293929901</v>
      </c>
      <c r="X12229" s="3">
        <v>0.34038123692241701</v>
      </c>
    </row>
    <row r="12230" spans="1:24" x14ac:dyDescent="0.15">
      <c r="A12230" s="3" t="s">
        <v>10982</v>
      </c>
      <c r="B12230" s="3">
        <v>0.99999885511594899</v>
      </c>
      <c r="C12230" s="4">
        <v>1.1448840512660999E-6</v>
      </c>
      <c r="D12230" s="3">
        <v>1.5183628846250701</v>
      </c>
      <c r="E12230" s="3">
        <v>1.5757299736735</v>
      </c>
      <c r="F12230" s="3">
        <v>8.4007543857856106</v>
      </c>
      <c r="G12230" s="3">
        <v>5.3276876281521801</v>
      </c>
      <c r="J12230" s="3" t="s">
        <v>15778</v>
      </c>
      <c r="K12230" s="3">
        <v>0.99998582327433005</v>
      </c>
      <c r="L12230" s="4">
        <v>1.41767256698296E-5</v>
      </c>
      <c r="M12230" s="3">
        <v>1.21312914735403</v>
      </c>
      <c r="N12230" s="3">
        <v>1.3997764932394601</v>
      </c>
      <c r="O12230" s="3">
        <v>0.93745087428917095</v>
      </c>
      <c r="P12230" s="3">
        <v>0.66685868341488796</v>
      </c>
      <c r="R12230" s="3" t="s">
        <v>12660</v>
      </c>
      <c r="S12230" s="3">
        <v>0.99997851812643301</v>
      </c>
      <c r="T12230" s="4">
        <v>2.1481873567066801E-5</v>
      </c>
      <c r="U12230" s="3">
        <v>0.98131828087029205</v>
      </c>
      <c r="V12230" s="3">
        <v>0.95041277285357295</v>
      </c>
      <c r="W12230" s="3">
        <v>0.32300680293929901</v>
      </c>
      <c r="X12230" s="3">
        <v>0.34038123692241701</v>
      </c>
    </row>
    <row r="12231" spans="1:24" x14ac:dyDescent="0.15">
      <c r="A12231" s="3" t="s">
        <v>13562</v>
      </c>
      <c r="B12231" s="3">
        <v>0.99999885712113401</v>
      </c>
      <c r="C12231" s="4">
        <v>1.14287886600333E-6</v>
      </c>
      <c r="D12231" s="3">
        <v>1.16219388317733</v>
      </c>
      <c r="E12231" s="3">
        <v>1.2352192281543</v>
      </c>
      <c r="F12231" s="3">
        <v>1.6156373303754401</v>
      </c>
      <c r="G12231" s="3">
        <v>1.3060719112221899</v>
      </c>
      <c r="J12231" s="3" t="s">
        <v>15780</v>
      </c>
      <c r="K12231" s="3">
        <v>0.99998582327433005</v>
      </c>
      <c r="L12231" s="4">
        <v>1.41767256698296E-5</v>
      </c>
      <c r="M12231" s="3">
        <v>1.21312914735403</v>
      </c>
      <c r="N12231" s="3">
        <v>1.3997764932394601</v>
      </c>
      <c r="O12231" s="3">
        <v>0.93745087428917095</v>
      </c>
      <c r="P12231" s="3">
        <v>0.66685868341488796</v>
      </c>
      <c r="R12231" s="3" t="s">
        <v>14786</v>
      </c>
      <c r="S12231" s="3">
        <v>0.99997851812643301</v>
      </c>
      <c r="T12231" s="4">
        <v>2.1481873567066801E-5</v>
      </c>
      <c r="U12231" s="3">
        <v>0.98131828087029205</v>
      </c>
      <c r="V12231" s="3">
        <v>0.95041277285357295</v>
      </c>
      <c r="W12231" s="3">
        <v>0.32300680293929901</v>
      </c>
      <c r="X12231" s="3">
        <v>0.34038123692241701</v>
      </c>
    </row>
    <row r="12232" spans="1:24" x14ac:dyDescent="0.15">
      <c r="A12232" s="3" t="s">
        <v>14706</v>
      </c>
      <c r="B12232" s="3">
        <v>0.99999885797198795</v>
      </c>
      <c r="C12232" s="4">
        <v>1.1420280121000401E-6</v>
      </c>
      <c r="D12232" s="3">
        <v>1.2881761668490299</v>
      </c>
      <c r="E12232" s="3">
        <v>1.41215656666051</v>
      </c>
      <c r="F12232" s="3">
        <v>1.9335760202699901</v>
      </c>
      <c r="G12232" s="3">
        <v>1.36631765921409</v>
      </c>
      <c r="J12232" s="3" t="s">
        <v>15431</v>
      </c>
      <c r="K12232" s="3">
        <v>0.99998582327433005</v>
      </c>
      <c r="L12232" s="4">
        <v>1.41767256698296E-5</v>
      </c>
      <c r="M12232" s="3">
        <v>1.21312914735403</v>
      </c>
      <c r="N12232" s="3">
        <v>1.3997764932394601</v>
      </c>
      <c r="O12232" s="3">
        <v>0.93745087428917095</v>
      </c>
      <c r="P12232" s="3">
        <v>0.66685868341488796</v>
      </c>
      <c r="R12232" s="3" t="s">
        <v>4653</v>
      </c>
      <c r="S12232" s="3">
        <v>0.99997851812643301</v>
      </c>
      <c r="T12232" s="4">
        <v>2.1481873567066801E-5</v>
      </c>
      <c r="U12232" s="3">
        <v>0.98131828087029205</v>
      </c>
      <c r="V12232" s="3">
        <v>0.95041277285357295</v>
      </c>
      <c r="W12232" s="3">
        <v>0.32300680293929901</v>
      </c>
      <c r="X12232" s="3">
        <v>0.34038123692241701</v>
      </c>
    </row>
    <row r="12233" spans="1:24" x14ac:dyDescent="0.15">
      <c r="A12233" s="3" t="s">
        <v>16459</v>
      </c>
      <c r="B12233" s="3">
        <v>0.99999885888186602</v>
      </c>
      <c r="C12233" s="4">
        <v>1.1411181342104899E-6</v>
      </c>
      <c r="D12233" s="3">
        <v>1.2889608324447901</v>
      </c>
      <c r="E12233" s="3">
        <v>1.4132776847838999</v>
      </c>
      <c r="F12233" s="3">
        <v>1.9351190349412799</v>
      </c>
      <c r="G12233" s="3">
        <v>1.36631765921409</v>
      </c>
      <c r="J12233" s="3" t="s">
        <v>709</v>
      </c>
      <c r="K12233" s="3">
        <v>0.99998583287312404</v>
      </c>
      <c r="L12233" s="4">
        <v>1.4167126875875E-5</v>
      </c>
      <c r="M12233" s="3">
        <v>0.53808982273142802</v>
      </c>
      <c r="N12233" s="3">
        <v>0.45879511099790898</v>
      </c>
      <c r="O12233" s="3">
        <v>1.5663137354768299</v>
      </c>
      <c r="P12233" s="3">
        <v>3.42576838046126</v>
      </c>
      <c r="R12233" s="3" t="s">
        <v>13700</v>
      </c>
      <c r="S12233" s="3">
        <v>0.99997851812643301</v>
      </c>
      <c r="T12233" s="4">
        <v>2.1481873567066801E-5</v>
      </c>
      <c r="U12233" s="3">
        <v>0.98131828087029205</v>
      </c>
      <c r="V12233" s="3">
        <v>0.95041277285357295</v>
      </c>
      <c r="W12233" s="3">
        <v>0.32300680293929901</v>
      </c>
      <c r="X12233" s="3">
        <v>0.34038123692241701</v>
      </c>
    </row>
    <row r="12234" spans="1:24" x14ac:dyDescent="0.15">
      <c r="A12234" s="3" t="s">
        <v>12423</v>
      </c>
      <c r="B12234" s="3">
        <v>0.99999885918172304</v>
      </c>
      <c r="C12234" s="4">
        <v>1.1408182769140701E-6</v>
      </c>
      <c r="D12234" s="3">
        <v>0.93384893346769604</v>
      </c>
      <c r="E12234" s="3">
        <v>0.90624112290594605</v>
      </c>
      <c r="F12234" s="3">
        <v>1.2763838035920601</v>
      </c>
      <c r="G12234" s="3">
        <v>1.4094718944856</v>
      </c>
      <c r="J12234" s="3" t="s">
        <v>7738</v>
      </c>
      <c r="K12234" s="3">
        <v>0.99998584230997301</v>
      </c>
      <c r="L12234" s="4">
        <v>1.41576900269356E-5</v>
      </c>
      <c r="M12234" s="3">
        <v>0.90018702990015897</v>
      </c>
      <c r="N12234" s="3">
        <v>0.89855314376467399</v>
      </c>
      <c r="O12234" s="3">
        <v>33.089685585275099</v>
      </c>
      <c r="P12234" s="3">
        <v>36.826647687411302</v>
      </c>
      <c r="R12234" s="3" t="s">
        <v>12695</v>
      </c>
      <c r="S12234" s="3">
        <v>0.99997851812643301</v>
      </c>
      <c r="T12234" s="4">
        <v>2.1481873567066801E-5</v>
      </c>
      <c r="U12234" s="3">
        <v>0.98131828087029205</v>
      </c>
      <c r="V12234" s="3">
        <v>0.95041277285357295</v>
      </c>
      <c r="W12234" s="3">
        <v>0.32300680293929901</v>
      </c>
      <c r="X12234" s="3">
        <v>0.34038123692241701</v>
      </c>
    </row>
    <row r="12235" spans="1:24" x14ac:dyDescent="0.15">
      <c r="A12235" s="3" t="s">
        <v>9952</v>
      </c>
      <c r="B12235" s="3">
        <v>0.99999885929215204</v>
      </c>
      <c r="C12235" s="4">
        <v>1.14070784756342E-6</v>
      </c>
      <c r="D12235" s="3">
        <v>1.11271432840066</v>
      </c>
      <c r="E12235" s="3">
        <v>1.11290534274078</v>
      </c>
      <c r="F12235" s="3">
        <v>387.574166047738</v>
      </c>
      <c r="G12235" s="3">
        <v>348.25337080314802</v>
      </c>
      <c r="J12235" s="3" t="s">
        <v>16421</v>
      </c>
      <c r="K12235" s="3">
        <v>0.999985843715398</v>
      </c>
      <c r="L12235" s="4">
        <v>1.41562846018006E-5</v>
      </c>
      <c r="M12235" s="3">
        <v>1.0116067437732399</v>
      </c>
      <c r="N12235" s="3">
        <v>1.0116259522706701</v>
      </c>
      <c r="O12235" s="3">
        <v>374.067295001584</v>
      </c>
      <c r="P12235" s="3">
        <v>369.76827047827197</v>
      </c>
      <c r="R12235" s="3" t="s">
        <v>12718</v>
      </c>
      <c r="S12235" s="3">
        <v>0.99997851812643301</v>
      </c>
      <c r="T12235" s="4">
        <v>2.1481873567066801E-5</v>
      </c>
      <c r="U12235" s="3">
        <v>0.98131828087029205</v>
      </c>
      <c r="V12235" s="3">
        <v>0.95041277285357295</v>
      </c>
      <c r="W12235" s="3">
        <v>0.32300680293929901</v>
      </c>
      <c r="X12235" s="3">
        <v>0.34038123692241701</v>
      </c>
    </row>
    <row r="12236" spans="1:24" x14ac:dyDescent="0.15">
      <c r="A12236" s="3" t="s">
        <v>7460</v>
      </c>
      <c r="B12236" s="3">
        <v>0.999998859539313</v>
      </c>
      <c r="C12236" s="4">
        <v>1.1404606874356599E-6</v>
      </c>
      <c r="D12236" s="3">
        <v>1.6177500026492999</v>
      </c>
      <c r="E12236" s="3">
        <v>1.78261418255346</v>
      </c>
      <c r="F12236" s="3">
        <v>3.9403546392341999</v>
      </c>
      <c r="G12236" s="3">
        <v>2.2060457814688799</v>
      </c>
      <c r="J12236" s="3" t="s">
        <v>15688</v>
      </c>
      <c r="K12236" s="3">
        <v>0.99998584634323695</v>
      </c>
      <c r="L12236" s="4">
        <v>1.4153656762715601E-5</v>
      </c>
      <c r="M12236" s="3">
        <v>0.61978757845395505</v>
      </c>
      <c r="N12236" s="3">
        <v>0.462276404842764</v>
      </c>
      <c r="O12236" s="3">
        <v>0.64981657593665598</v>
      </c>
      <c r="P12236" s="3">
        <v>1.41732047109582</v>
      </c>
      <c r="R12236" s="3" t="s">
        <v>13756</v>
      </c>
      <c r="S12236" s="3">
        <v>0.99997851812643301</v>
      </c>
      <c r="T12236" s="4">
        <v>2.1481873567066801E-5</v>
      </c>
      <c r="U12236" s="3">
        <v>0.98131828087029205</v>
      </c>
      <c r="V12236" s="3">
        <v>0.95041277285357295</v>
      </c>
      <c r="W12236" s="3">
        <v>0.32300680293929901</v>
      </c>
      <c r="X12236" s="3">
        <v>0.34038123692241701</v>
      </c>
    </row>
    <row r="12237" spans="1:24" x14ac:dyDescent="0.15">
      <c r="A12237" s="3" t="s">
        <v>6660</v>
      </c>
      <c r="B12237" s="3">
        <v>0.99999885985796899</v>
      </c>
      <c r="C12237" s="4">
        <v>1.1401420306043399E-6</v>
      </c>
      <c r="D12237" s="3">
        <v>1.21441468277835</v>
      </c>
      <c r="E12237" s="3">
        <v>1.31422171266305</v>
      </c>
      <c r="F12237" s="3">
        <v>1.6628960481669699</v>
      </c>
      <c r="G12237" s="3">
        <v>1.2629176759506799</v>
      </c>
      <c r="J12237" s="3" t="s">
        <v>4072</v>
      </c>
      <c r="K12237" s="3">
        <v>0.99998585065871304</v>
      </c>
      <c r="L12237" s="4">
        <v>1.41493412869662E-5</v>
      </c>
      <c r="M12237" s="3">
        <v>0.74514030088011196</v>
      </c>
      <c r="N12237" s="3">
        <v>0.60220245471065204</v>
      </c>
      <c r="O12237" s="3">
        <v>0.62594115244149995</v>
      </c>
      <c r="P12237" s="3">
        <v>1.04602550681574</v>
      </c>
      <c r="R12237" s="3" t="s">
        <v>12766</v>
      </c>
      <c r="S12237" s="3">
        <v>0.99997851812643301</v>
      </c>
      <c r="T12237" s="4">
        <v>2.1481873567066801E-5</v>
      </c>
      <c r="U12237" s="3">
        <v>0.98131828087029205</v>
      </c>
      <c r="V12237" s="3">
        <v>0.95041277285357295</v>
      </c>
      <c r="W12237" s="3">
        <v>0.32300680293929901</v>
      </c>
      <c r="X12237" s="3">
        <v>0.34038123692241701</v>
      </c>
    </row>
    <row r="12238" spans="1:24" x14ac:dyDescent="0.15">
      <c r="A12238" s="3" t="s">
        <v>16460</v>
      </c>
      <c r="B12238" s="3">
        <v>0.99999886129655802</v>
      </c>
      <c r="C12238" s="4">
        <v>1.1387034422197599E-6</v>
      </c>
      <c r="D12238" s="3">
        <v>1.34240113835571</v>
      </c>
      <c r="E12238" s="3">
        <v>1.49447375839395</v>
      </c>
      <c r="F12238" s="3">
        <v>1.9823777527328099</v>
      </c>
      <c r="G12238" s="3">
        <v>1.32316342394257</v>
      </c>
      <c r="J12238" s="3" t="s">
        <v>15621</v>
      </c>
      <c r="K12238" s="3">
        <v>0.99998585065871304</v>
      </c>
      <c r="L12238" s="4">
        <v>1.41493412869662E-5</v>
      </c>
      <c r="M12238" s="3">
        <v>0.74514030088011196</v>
      </c>
      <c r="N12238" s="3">
        <v>0.60220245471065204</v>
      </c>
      <c r="O12238" s="3">
        <v>0.62594115244149995</v>
      </c>
      <c r="P12238" s="3">
        <v>1.04602550681574</v>
      </c>
      <c r="R12238" s="3" t="s">
        <v>15405</v>
      </c>
      <c r="S12238" s="3">
        <v>0.99997851812643301</v>
      </c>
      <c r="T12238" s="4">
        <v>2.1481873567066801E-5</v>
      </c>
      <c r="U12238" s="3">
        <v>0.98131828087029205</v>
      </c>
      <c r="V12238" s="3">
        <v>0.95041277285357295</v>
      </c>
      <c r="W12238" s="3">
        <v>0.32300680293929901</v>
      </c>
      <c r="X12238" s="3">
        <v>0.34038123692241701</v>
      </c>
    </row>
    <row r="12239" spans="1:24" x14ac:dyDescent="0.15">
      <c r="A12239" s="3" t="s">
        <v>16461</v>
      </c>
      <c r="B12239" s="3">
        <v>0.99999886225608603</v>
      </c>
      <c r="C12239" s="4">
        <v>1.1377439143938E-6</v>
      </c>
      <c r="D12239" s="3">
        <v>0.84793619407062804</v>
      </c>
      <c r="E12239" s="3">
        <v>0.84726895930759605</v>
      </c>
      <c r="F12239" s="3">
        <v>113.948778121022</v>
      </c>
      <c r="G12239" s="3">
        <v>134.49130194094499</v>
      </c>
      <c r="J12239" s="3" t="s">
        <v>15643</v>
      </c>
      <c r="K12239" s="3">
        <v>0.99998585065871304</v>
      </c>
      <c r="L12239" s="4">
        <v>1.41493412869662E-5</v>
      </c>
      <c r="M12239" s="3">
        <v>0.74514030088011196</v>
      </c>
      <c r="N12239" s="3">
        <v>0.60220245471065204</v>
      </c>
      <c r="O12239" s="3">
        <v>0.62594115244149995</v>
      </c>
      <c r="P12239" s="3">
        <v>1.04602550681574</v>
      </c>
      <c r="R12239" s="3" t="s">
        <v>12777</v>
      </c>
      <c r="S12239" s="3">
        <v>0.99997851812643301</v>
      </c>
      <c r="T12239" s="4">
        <v>2.1481873567066801E-5</v>
      </c>
      <c r="U12239" s="3">
        <v>0.98131828087029205</v>
      </c>
      <c r="V12239" s="3">
        <v>0.95041277285357295</v>
      </c>
      <c r="W12239" s="3">
        <v>0.32300680293929901</v>
      </c>
      <c r="X12239" s="3">
        <v>0.34038123692241701</v>
      </c>
    </row>
    <row r="12240" spans="1:24" x14ac:dyDescent="0.15">
      <c r="A12240" s="3" t="s">
        <v>6299</v>
      </c>
      <c r="B12240" s="3">
        <v>0.99999886282212502</v>
      </c>
      <c r="C12240" s="4">
        <v>1.1371778746497301E-6</v>
      </c>
      <c r="D12240" s="3">
        <v>0.85368835220236605</v>
      </c>
      <c r="E12240" s="3">
        <v>0.80154046937951395</v>
      </c>
      <c r="F12240" s="3">
        <v>1.3220995067123</v>
      </c>
      <c r="G12240" s="3">
        <v>1.65192420420581</v>
      </c>
      <c r="J12240" s="3" t="s">
        <v>15623</v>
      </c>
      <c r="K12240" s="3">
        <v>0.99998585065871304</v>
      </c>
      <c r="L12240" s="4">
        <v>1.41493412869662E-5</v>
      </c>
      <c r="M12240" s="3">
        <v>0.74514030088011196</v>
      </c>
      <c r="N12240" s="3">
        <v>0.60220245471065204</v>
      </c>
      <c r="O12240" s="3">
        <v>0.62594115244149995</v>
      </c>
      <c r="P12240" s="3">
        <v>1.04602550681574</v>
      </c>
      <c r="R12240" s="3" t="s">
        <v>15248</v>
      </c>
      <c r="S12240" s="3">
        <v>0.99997851812643301</v>
      </c>
      <c r="T12240" s="4">
        <v>2.1481873567066801E-5</v>
      </c>
      <c r="U12240" s="3">
        <v>0.98131828087029205</v>
      </c>
      <c r="V12240" s="3">
        <v>0.95041277285357295</v>
      </c>
      <c r="W12240" s="3">
        <v>0.32300680293929901</v>
      </c>
      <c r="X12240" s="3">
        <v>0.34038123692241701</v>
      </c>
    </row>
    <row r="12241" spans="1:24" x14ac:dyDescent="0.15">
      <c r="A12241" s="3" t="s">
        <v>16462</v>
      </c>
      <c r="B12241" s="3">
        <v>0.99999886312138397</v>
      </c>
      <c r="C12241" s="4">
        <v>1.1368786160015901E-6</v>
      </c>
      <c r="D12241" s="3">
        <v>1.36926389418826</v>
      </c>
      <c r="E12241" s="3">
        <v>1.37898463707624</v>
      </c>
      <c r="F12241" s="3">
        <v>30.920090471067802</v>
      </c>
      <c r="G12241" s="3">
        <v>22.4196120779464</v>
      </c>
      <c r="J12241" s="3" t="s">
        <v>15006</v>
      </c>
      <c r="K12241" s="3">
        <v>0.999985864154191</v>
      </c>
      <c r="L12241" s="4">
        <v>1.4135845809471801E-5</v>
      </c>
      <c r="M12241" s="3">
        <v>1.66588050023482</v>
      </c>
      <c r="N12241" s="3">
        <v>2.2001102143417701</v>
      </c>
      <c r="O12241" s="3">
        <v>1.6111428737209801</v>
      </c>
      <c r="P12241" s="3">
        <v>0.72684621031860197</v>
      </c>
      <c r="R12241" s="3" t="s">
        <v>12796</v>
      </c>
      <c r="S12241" s="3">
        <v>0.99997851812643301</v>
      </c>
      <c r="T12241" s="4">
        <v>2.1481873567066801E-5</v>
      </c>
      <c r="U12241" s="3">
        <v>0.98131828087029205</v>
      </c>
      <c r="V12241" s="3">
        <v>0.95041277285357295</v>
      </c>
      <c r="W12241" s="3">
        <v>0.32300680293929901</v>
      </c>
      <c r="X12241" s="3">
        <v>0.34038123692241701</v>
      </c>
    </row>
    <row r="12242" spans="1:24" x14ac:dyDescent="0.15">
      <c r="A12242" s="3" t="s">
        <v>12974</v>
      </c>
      <c r="B12242" s="3">
        <v>0.99999886633241297</v>
      </c>
      <c r="C12242" s="4">
        <v>1.13366758686934E-6</v>
      </c>
      <c r="D12242" s="3">
        <v>1.58448815239292</v>
      </c>
      <c r="E12242" s="3">
        <v>1.6892595284265099</v>
      </c>
      <c r="F12242" s="3">
        <v>5.5590779989522199</v>
      </c>
      <c r="G12242" s="3">
        <v>3.2867568956912399</v>
      </c>
      <c r="J12242" s="3" t="s">
        <v>15857</v>
      </c>
      <c r="K12242" s="3">
        <v>0.99998586725185001</v>
      </c>
      <c r="L12242" s="4">
        <v>1.4132748149926499E-5</v>
      </c>
      <c r="M12242" s="3">
        <v>1.2154340312188201</v>
      </c>
      <c r="N12242" s="3">
        <v>1.40409306450869</v>
      </c>
      <c r="O12242" s="3">
        <v>0.94037258303533</v>
      </c>
      <c r="P12242" s="3">
        <v>0.66685868341488796</v>
      </c>
      <c r="R12242" s="3" t="s">
        <v>12807</v>
      </c>
      <c r="S12242" s="3">
        <v>0.99997851812643301</v>
      </c>
      <c r="T12242" s="4">
        <v>2.1481873567066801E-5</v>
      </c>
      <c r="U12242" s="3">
        <v>0.98131828087029205</v>
      </c>
      <c r="V12242" s="3">
        <v>0.95041277285357295</v>
      </c>
      <c r="W12242" s="3">
        <v>0.32300680293929901</v>
      </c>
      <c r="X12242" s="3">
        <v>0.34038123692241701</v>
      </c>
    </row>
    <row r="12243" spans="1:24" x14ac:dyDescent="0.15">
      <c r="A12243" s="3" t="s">
        <v>16288</v>
      </c>
      <c r="B12243" s="3">
        <v>0.99999886658917903</v>
      </c>
      <c r="C12243" s="4">
        <v>1.1334108208177501E-6</v>
      </c>
      <c r="D12243" s="3">
        <v>1.17004082904275</v>
      </c>
      <c r="E12243" s="3">
        <v>1.17079167012043</v>
      </c>
      <c r="F12243" s="3">
        <v>156.487010506584</v>
      </c>
      <c r="G12243" s="3">
        <v>133.65768358583099</v>
      </c>
      <c r="J12243" s="3" t="s">
        <v>16463</v>
      </c>
      <c r="K12243" s="3">
        <v>0.99998589117118797</v>
      </c>
      <c r="L12243" s="4">
        <v>1.41088288121514E-5</v>
      </c>
      <c r="M12243" s="3">
        <v>1.8225444418452501</v>
      </c>
      <c r="N12243" s="3">
        <v>1.9986125497790299</v>
      </c>
      <c r="O12243" s="3">
        <v>5.4925120768639699</v>
      </c>
      <c r="P12243" s="3">
        <v>2.7431659788048202</v>
      </c>
      <c r="R12243" s="3" t="s">
        <v>15232</v>
      </c>
      <c r="S12243" s="3">
        <v>0.99997851812643301</v>
      </c>
      <c r="T12243" s="4">
        <v>2.1481873567066801E-5</v>
      </c>
      <c r="U12243" s="3">
        <v>0.98131828087029205</v>
      </c>
      <c r="V12243" s="3">
        <v>0.95041277285357295</v>
      </c>
      <c r="W12243" s="3">
        <v>0.32300680293929901</v>
      </c>
      <c r="X12243" s="3">
        <v>0.34038123692241701</v>
      </c>
    </row>
    <row r="12244" spans="1:24" x14ac:dyDescent="0.15">
      <c r="A12244" s="3" t="s">
        <v>2110</v>
      </c>
      <c r="B12244" s="3">
        <v>0.99999886729396403</v>
      </c>
      <c r="C12244" s="4">
        <v>1.13270603559235E-6</v>
      </c>
      <c r="D12244" s="3">
        <v>1.2102543999498501</v>
      </c>
      <c r="E12244" s="3">
        <v>1.2119899364495701</v>
      </c>
      <c r="F12244" s="3">
        <v>86.643388525936899</v>
      </c>
      <c r="G12244" s="3">
        <v>71.486788809799293</v>
      </c>
      <c r="J12244" s="3" t="s">
        <v>2035</v>
      </c>
      <c r="K12244" s="3">
        <v>0.99998591479179599</v>
      </c>
      <c r="L12244" s="4">
        <v>1.40852082036618E-5</v>
      </c>
      <c r="M12244" s="3">
        <v>1.65388918123948</v>
      </c>
      <c r="N12244" s="3">
        <v>2.1729312492619099</v>
      </c>
      <c r="O12244" s="3">
        <v>1.6082211649748199</v>
      </c>
      <c r="P12244" s="3">
        <v>0.73471806943937901</v>
      </c>
      <c r="R12244" s="3" t="s">
        <v>13819</v>
      </c>
      <c r="S12244" s="3">
        <v>0.99997851812643301</v>
      </c>
      <c r="T12244" s="4">
        <v>2.1481873567066801E-5</v>
      </c>
      <c r="U12244" s="3">
        <v>0.98131828087029205</v>
      </c>
      <c r="V12244" s="3">
        <v>0.95041277285357295</v>
      </c>
      <c r="W12244" s="3">
        <v>0.32300680293929901</v>
      </c>
      <c r="X12244" s="3">
        <v>0.34038123692241701</v>
      </c>
    </row>
    <row r="12245" spans="1:24" x14ac:dyDescent="0.15">
      <c r="A12245" s="3" t="s">
        <v>16464</v>
      </c>
      <c r="B12245" s="3">
        <v>0.99999886853314601</v>
      </c>
      <c r="C12245" s="4">
        <v>1.13146685433379E-6</v>
      </c>
      <c r="D12245" s="3">
        <v>0.71487601613536</v>
      </c>
      <c r="E12245" s="3">
        <v>0.66576996659818299</v>
      </c>
      <c r="F12245" s="3">
        <v>2.27745859106723</v>
      </c>
      <c r="G12245" s="3">
        <v>3.4258092221480498</v>
      </c>
      <c r="J12245" s="3" t="s">
        <v>4740</v>
      </c>
      <c r="K12245" s="3">
        <v>0.99998594126717699</v>
      </c>
      <c r="L12245" s="4">
        <v>1.40587328235761E-5</v>
      </c>
      <c r="M12245" s="3">
        <v>1.20566313129853</v>
      </c>
      <c r="N12245" s="3">
        <v>1.38368426035242</v>
      </c>
      <c r="O12245" s="3">
        <v>0.93745087428917095</v>
      </c>
      <c r="P12245" s="3">
        <v>0.674730542535664</v>
      </c>
      <c r="R12245" s="3" t="s">
        <v>13823</v>
      </c>
      <c r="S12245" s="3">
        <v>0.99997851812643301</v>
      </c>
      <c r="T12245" s="4">
        <v>2.1481873567066801E-5</v>
      </c>
      <c r="U12245" s="3">
        <v>0.98131828087029205</v>
      </c>
      <c r="V12245" s="3">
        <v>0.95041277285357295</v>
      </c>
      <c r="W12245" s="3">
        <v>0.32300680293929901</v>
      </c>
      <c r="X12245" s="3">
        <v>0.34038123692241701</v>
      </c>
    </row>
    <row r="12246" spans="1:24" x14ac:dyDescent="0.15">
      <c r="A12246" s="3" t="s">
        <v>9117</v>
      </c>
      <c r="B12246" s="3">
        <v>0.99999886889034495</v>
      </c>
      <c r="C12246" s="4">
        <v>1.13110965494023E-6</v>
      </c>
      <c r="D12246" s="3">
        <v>0.92177565811123796</v>
      </c>
      <c r="E12246" s="3">
        <v>0.91736280475083798</v>
      </c>
      <c r="F12246" s="3">
        <v>9.7206514171072307</v>
      </c>
      <c r="G12246" s="3">
        <v>10.5972007353188</v>
      </c>
      <c r="J12246" s="3" t="s">
        <v>16193</v>
      </c>
      <c r="K12246" s="3">
        <v>0.99998594126717699</v>
      </c>
      <c r="L12246" s="4">
        <v>1.40587328235761E-5</v>
      </c>
      <c r="M12246" s="3">
        <v>1.20566313129853</v>
      </c>
      <c r="N12246" s="3">
        <v>1.38368426035242</v>
      </c>
      <c r="O12246" s="3">
        <v>0.93745087428917095</v>
      </c>
      <c r="P12246" s="3">
        <v>0.674730542535664</v>
      </c>
      <c r="R12246" s="3" t="s">
        <v>12828</v>
      </c>
      <c r="S12246" s="3">
        <v>0.99997851812643301</v>
      </c>
      <c r="T12246" s="4">
        <v>2.1481873567066801E-5</v>
      </c>
      <c r="U12246" s="3">
        <v>0.98131828087029205</v>
      </c>
      <c r="V12246" s="3">
        <v>0.95041277285357295</v>
      </c>
      <c r="W12246" s="3">
        <v>0.32300680293929901</v>
      </c>
      <c r="X12246" s="3">
        <v>0.34038123692241701</v>
      </c>
    </row>
    <row r="12247" spans="1:24" x14ac:dyDescent="0.15">
      <c r="A12247" s="3" t="s">
        <v>4112</v>
      </c>
      <c r="B12247" s="3">
        <v>0.99999886946301597</v>
      </c>
      <c r="C12247" s="4">
        <v>1.1305369840017601E-6</v>
      </c>
      <c r="D12247" s="3">
        <v>1.1526859531573901</v>
      </c>
      <c r="E12247" s="3">
        <v>1.22054079479218</v>
      </c>
      <c r="F12247" s="3">
        <v>1.6171803450467299</v>
      </c>
      <c r="G12247" s="3">
        <v>1.32316342394257</v>
      </c>
      <c r="J12247" s="3" t="s">
        <v>16087</v>
      </c>
      <c r="K12247" s="3">
        <v>0.99998594454366896</v>
      </c>
      <c r="L12247" s="4">
        <v>1.4055456331489401E-5</v>
      </c>
      <c r="M12247" s="3">
        <v>1.6560835298691401</v>
      </c>
      <c r="N12247" s="3">
        <v>2.1768544906414999</v>
      </c>
      <c r="O12247" s="3">
        <v>1.6111428737209801</v>
      </c>
      <c r="P12247" s="3">
        <v>0.73471806943937901</v>
      </c>
      <c r="R12247" s="3" t="s">
        <v>15387</v>
      </c>
      <c r="S12247" s="3">
        <v>0.99997851812643301</v>
      </c>
      <c r="T12247" s="4">
        <v>2.1481873567066801E-5</v>
      </c>
      <c r="U12247" s="3">
        <v>0.98131828087029205</v>
      </c>
      <c r="V12247" s="3">
        <v>0.95041277285357295</v>
      </c>
      <c r="W12247" s="3">
        <v>0.32300680293929901</v>
      </c>
      <c r="X12247" s="3">
        <v>0.34038123692241701</v>
      </c>
    </row>
    <row r="12248" spans="1:24" x14ac:dyDescent="0.15">
      <c r="A12248" s="3" t="s">
        <v>16465</v>
      </c>
      <c r="B12248" s="3">
        <v>0.99999887003103805</v>
      </c>
      <c r="C12248" s="4">
        <v>1.1299689617289E-6</v>
      </c>
      <c r="D12248" s="3">
        <v>1.5775560590205799</v>
      </c>
      <c r="E12248" s="3">
        <v>1.6805469993184099</v>
      </c>
      <c r="F12248" s="3">
        <v>5.5590779989522199</v>
      </c>
      <c r="G12248" s="3">
        <v>3.30384840841162</v>
      </c>
      <c r="J12248" s="3" t="s">
        <v>1445</v>
      </c>
      <c r="K12248" s="3">
        <v>0.99998595906366605</v>
      </c>
      <c r="L12248" s="4">
        <v>1.4040936334394701E-5</v>
      </c>
      <c r="M12248" s="3">
        <v>1.4586901474474601</v>
      </c>
      <c r="N12248" s="3">
        <v>1.8600050896667699</v>
      </c>
      <c r="O12248" s="3">
        <v>1.24896059613684</v>
      </c>
      <c r="P12248" s="3">
        <v>0.66685868341488796</v>
      </c>
      <c r="R12248" s="3" t="s">
        <v>7232</v>
      </c>
      <c r="S12248" s="3">
        <v>0.99997851812643301</v>
      </c>
      <c r="T12248" s="4">
        <v>2.1481873567066801E-5</v>
      </c>
      <c r="U12248" s="3">
        <v>0.98131828087029205</v>
      </c>
      <c r="V12248" s="3">
        <v>0.95041277285357295</v>
      </c>
      <c r="W12248" s="3">
        <v>0.32300680293929901</v>
      </c>
      <c r="X12248" s="3">
        <v>0.34038123692241701</v>
      </c>
    </row>
    <row r="12249" spans="1:24" x14ac:dyDescent="0.15">
      <c r="A12249" s="3" t="s">
        <v>16466</v>
      </c>
      <c r="B12249" s="3">
        <v>0.99999887117008701</v>
      </c>
      <c r="C12249" s="4">
        <v>1.12882991279887E-6</v>
      </c>
      <c r="D12249" s="3">
        <v>1.4639768095518699</v>
      </c>
      <c r="E12249" s="3">
        <v>1.49225210904201</v>
      </c>
      <c r="F12249" s="3">
        <v>14.447034123581</v>
      </c>
      <c r="G12249" s="3">
        <v>9.6780641253454096</v>
      </c>
      <c r="J12249" s="3" t="s">
        <v>14057</v>
      </c>
      <c r="K12249" s="3">
        <v>0.99998595906366605</v>
      </c>
      <c r="L12249" s="4">
        <v>1.4040936334394701E-5</v>
      </c>
      <c r="M12249" s="3">
        <v>1.4586901474474601</v>
      </c>
      <c r="N12249" s="3">
        <v>1.8600050896667699</v>
      </c>
      <c r="O12249" s="3">
        <v>1.24896059613684</v>
      </c>
      <c r="P12249" s="3">
        <v>0.66685868341488796</v>
      </c>
      <c r="R12249" s="3" t="s">
        <v>12832</v>
      </c>
      <c r="S12249" s="3">
        <v>0.99997851812643301</v>
      </c>
      <c r="T12249" s="4">
        <v>2.1481873567066801E-5</v>
      </c>
      <c r="U12249" s="3">
        <v>0.98131828087029205</v>
      </c>
      <c r="V12249" s="3">
        <v>0.95041277285357295</v>
      </c>
      <c r="W12249" s="3">
        <v>0.32300680293929901</v>
      </c>
      <c r="X12249" s="3">
        <v>0.34038123692241701</v>
      </c>
    </row>
    <row r="12250" spans="1:24" x14ac:dyDescent="0.15">
      <c r="A12250" s="3" t="s">
        <v>9341</v>
      </c>
      <c r="B12250" s="3">
        <v>0.99999887141884602</v>
      </c>
      <c r="C12250" s="4">
        <v>1.1285811540555699E-6</v>
      </c>
      <c r="D12250" s="3">
        <v>0.64788210064271101</v>
      </c>
      <c r="E12250" s="3">
        <v>0.61493663694270095</v>
      </c>
      <c r="F12250" s="3">
        <v>3.8733240992251301</v>
      </c>
      <c r="G12250" s="3">
        <v>6.3049987591111396</v>
      </c>
      <c r="J12250" s="3" t="s">
        <v>15763</v>
      </c>
      <c r="K12250" s="3">
        <v>0.999985967254168</v>
      </c>
      <c r="L12250" s="4">
        <v>1.40327458314817E-5</v>
      </c>
      <c r="M12250" s="3">
        <v>0.76694259698088196</v>
      </c>
      <c r="N12250" s="3">
        <v>0.63426716028644603</v>
      </c>
      <c r="O12250" s="3">
        <v>0.64981657593665598</v>
      </c>
      <c r="P12250" s="3">
        <v>1.0302817885741899</v>
      </c>
      <c r="R12250" s="3" t="s">
        <v>14611</v>
      </c>
      <c r="S12250" s="3">
        <v>0.99997851812643301</v>
      </c>
      <c r="T12250" s="4">
        <v>2.1481873567066801E-5</v>
      </c>
      <c r="U12250" s="3">
        <v>0.98131828087029205</v>
      </c>
      <c r="V12250" s="3">
        <v>0.95041277285357295</v>
      </c>
      <c r="W12250" s="3">
        <v>0.32300680293929901</v>
      </c>
      <c r="X12250" s="3">
        <v>0.34038123692241701</v>
      </c>
    </row>
    <row r="12251" spans="1:24" x14ac:dyDescent="0.15">
      <c r="A12251" s="3" t="s">
        <v>11263</v>
      </c>
      <c r="B12251" s="3">
        <v>0.999998871786421</v>
      </c>
      <c r="C12251" s="4">
        <v>1.1282135786468699E-6</v>
      </c>
      <c r="D12251" s="3">
        <v>0.861250978357748</v>
      </c>
      <c r="E12251" s="3">
        <v>0.86075580612159597</v>
      </c>
      <c r="F12251" s="3">
        <v>142.334329792451</v>
      </c>
      <c r="G12251" s="3">
        <v>165.361326896798</v>
      </c>
      <c r="J12251" s="3" t="s">
        <v>14326</v>
      </c>
      <c r="K12251" s="3">
        <v>0.999985967254168</v>
      </c>
      <c r="L12251" s="4">
        <v>1.40327458314817E-5</v>
      </c>
      <c r="M12251" s="3">
        <v>0.76694259698088196</v>
      </c>
      <c r="N12251" s="3">
        <v>0.63426716028644603</v>
      </c>
      <c r="O12251" s="3">
        <v>0.64981657593665598</v>
      </c>
      <c r="P12251" s="3">
        <v>1.0302817885741899</v>
      </c>
      <c r="R12251" s="3" t="s">
        <v>15125</v>
      </c>
      <c r="S12251" s="3">
        <v>0.99997851812643301</v>
      </c>
      <c r="T12251" s="4">
        <v>2.1481873567066801E-5</v>
      </c>
      <c r="U12251" s="3">
        <v>0.98131828087029205</v>
      </c>
      <c r="V12251" s="3">
        <v>0.95041277285357295</v>
      </c>
      <c r="W12251" s="3">
        <v>0.32300680293929901</v>
      </c>
      <c r="X12251" s="3">
        <v>0.34038123692241701</v>
      </c>
    </row>
    <row r="12252" spans="1:24" x14ac:dyDescent="0.15">
      <c r="A12252" s="3" t="s">
        <v>8649</v>
      </c>
      <c r="B12252" s="3">
        <v>0.999998871929212</v>
      </c>
      <c r="C12252" s="4">
        <v>1.1280707880744899E-6</v>
      </c>
      <c r="D12252" s="3">
        <v>1.3635206908209201</v>
      </c>
      <c r="E12252" s="3">
        <v>1.3765320965086001</v>
      </c>
      <c r="F12252" s="3">
        <v>22.693955607130899</v>
      </c>
      <c r="G12252" s="3">
        <v>16.483589698864701</v>
      </c>
      <c r="J12252" s="3" t="s">
        <v>15321</v>
      </c>
      <c r="K12252" s="3">
        <v>0.999985967254168</v>
      </c>
      <c r="L12252" s="4">
        <v>1.40327458314817E-5</v>
      </c>
      <c r="M12252" s="3">
        <v>0.76694259698088196</v>
      </c>
      <c r="N12252" s="3">
        <v>0.63426716028644603</v>
      </c>
      <c r="O12252" s="3">
        <v>0.64981657593665598</v>
      </c>
      <c r="P12252" s="3">
        <v>1.0302817885741899</v>
      </c>
      <c r="R12252" s="3" t="s">
        <v>15024</v>
      </c>
      <c r="S12252" s="3">
        <v>0.99997851812643301</v>
      </c>
      <c r="T12252" s="4">
        <v>2.1481873567066801E-5</v>
      </c>
      <c r="U12252" s="3">
        <v>0.98131828087029205</v>
      </c>
      <c r="V12252" s="3">
        <v>0.95041277285357295</v>
      </c>
      <c r="W12252" s="3">
        <v>0.32300680293929901</v>
      </c>
      <c r="X12252" s="3">
        <v>0.34038123692241701</v>
      </c>
    </row>
    <row r="12253" spans="1:24" x14ac:dyDescent="0.15">
      <c r="A12253" s="3" t="s">
        <v>10141</v>
      </c>
      <c r="B12253" s="3">
        <v>0.99999887272097798</v>
      </c>
      <c r="C12253" s="4">
        <v>1.12727902251056E-6</v>
      </c>
      <c r="D12253" s="3">
        <v>1.2284489678569299</v>
      </c>
      <c r="E12253" s="3">
        <v>1.2307380786405699</v>
      </c>
      <c r="F12253" s="3">
        <v>72.487820994071996</v>
      </c>
      <c r="G12253" s="3">
        <v>58.895970532861597</v>
      </c>
      <c r="J12253" s="3" t="s">
        <v>15563</v>
      </c>
      <c r="K12253" s="3">
        <v>0.999985967254168</v>
      </c>
      <c r="L12253" s="4">
        <v>1.40327458314817E-5</v>
      </c>
      <c r="M12253" s="3">
        <v>0.76694259698088196</v>
      </c>
      <c r="N12253" s="3">
        <v>0.63426716028644603</v>
      </c>
      <c r="O12253" s="3">
        <v>0.64981657593665598</v>
      </c>
      <c r="P12253" s="3">
        <v>1.0302817885741899</v>
      </c>
      <c r="R12253" s="3" t="s">
        <v>7235</v>
      </c>
      <c r="S12253" s="3">
        <v>0.99997851812643301</v>
      </c>
      <c r="T12253" s="4">
        <v>2.1481873567066801E-5</v>
      </c>
      <c r="U12253" s="3">
        <v>0.98131828087029205</v>
      </c>
      <c r="V12253" s="3">
        <v>0.95041277285357295</v>
      </c>
      <c r="W12253" s="3">
        <v>0.32300680293929901</v>
      </c>
      <c r="X12253" s="3">
        <v>0.34038123692241701</v>
      </c>
    </row>
    <row r="12254" spans="1:24" x14ac:dyDescent="0.15">
      <c r="A12254" s="3" t="s">
        <v>6848</v>
      </c>
      <c r="B12254" s="3">
        <v>0.99999887323595804</v>
      </c>
      <c r="C12254" s="4">
        <v>1.12676404191526E-6</v>
      </c>
      <c r="D12254" s="3">
        <v>0.74418258547308302</v>
      </c>
      <c r="E12254" s="3">
        <v>0.73691802861900801</v>
      </c>
      <c r="F12254" s="3">
        <v>15.314047831038</v>
      </c>
      <c r="G12254" s="3">
        <v>20.784779386460901</v>
      </c>
      <c r="J12254" s="3" t="s">
        <v>16467</v>
      </c>
      <c r="K12254" s="3">
        <v>0.99998597397850297</v>
      </c>
      <c r="L12254" s="4">
        <v>1.4026021497374199E-5</v>
      </c>
      <c r="M12254" s="3">
        <v>1.0098031107974099</v>
      </c>
      <c r="N12254" s="3">
        <v>1.0098414551383801</v>
      </c>
      <c r="O12254" s="3">
        <v>157.37522020224301</v>
      </c>
      <c r="P12254" s="3">
        <v>155.841415488461</v>
      </c>
      <c r="R12254" s="3" t="s">
        <v>7712</v>
      </c>
      <c r="S12254" s="3">
        <v>0.99997851971544405</v>
      </c>
      <c r="T12254" s="4">
        <v>2.1480284555948599E-5</v>
      </c>
      <c r="U12254" s="3">
        <v>0.706919311827232</v>
      </c>
      <c r="V12254" s="3">
        <v>0.702562161701902</v>
      </c>
      <c r="W12254" s="3">
        <v>26.938784834383</v>
      </c>
      <c r="X12254" s="3">
        <v>38.347865400979799</v>
      </c>
    </row>
    <row r="12255" spans="1:24" x14ac:dyDescent="0.15">
      <c r="A12255" s="3" t="s">
        <v>16468</v>
      </c>
      <c r="B12255" s="3">
        <v>0.99999887323912995</v>
      </c>
      <c r="C12255" s="4">
        <v>1.1267608697896799E-6</v>
      </c>
      <c r="D12255" s="3">
        <v>1.1749872606949601</v>
      </c>
      <c r="E12255" s="3">
        <v>1.2537599066866401</v>
      </c>
      <c r="F12255" s="3">
        <v>1.64003819660685</v>
      </c>
      <c r="G12255" s="3">
        <v>1.3060719112221899</v>
      </c>
      <c r="J12255" s="3" t="s">
        <v>15859</v>
      </c>
      <c r="K12255" s="3">
        <v>0.99998598466365096</v>
      </c>
      <c r="L12255" s="4">
        <v>1.40153363486678E-5</v>
      </c>
      <c r="M12255" s="3">
        <v>1.2079537737063999</v>
      </c>
      <c r="N12255" s="3">
        <v>1.38795120707768</v>
      </c>
      <c r="O12255" s="3">
        <v>0.94037258303533</v>
      </c>
      <c r="P12255" s="3">
        <v>0.674730542535664</v>
      </c>
      <c r="R12255" s="3" t="s">
        <v>12570</v>
      </c>
      <c r="S12255" s="3">
        <v>0.99997856150150899</v>
      </c>
      <c r="T12255" s="4">
        <v>2.1438498490791899E-5</v>
      </c>
      <c r="U12255" s="3">
        <v>1.0485345916798601</v>
      </c>
      <c r="V12255" s="3">
        <v>1.0485939062246299</v>
      </c>
      <c r="W12255" s="3">
        <v>517.66059542928201</v>
      </c>
      <c r="X12255" s="3">
        <v>493.67072077884899</v>
      </c>
    </row>
    <row r="12256" spans="1:24" x14ac:dyDescent="0.15">
      <c r="A12256" s="3" t="s">
        <v>15559</v>
      </c>
      <c r="B12256" s="3">
        <v>0.99999887416978495</v>
      </c>
      <c r="C12256" s="4">
        <v>1.1258302151313099E-6</v>
      </c>
      <c r="D12256" s="3">
        <v>0.78605061669509102</v>
      </c>
      <c r="E12256" s="3">
        <v>0.78293179613034303</v>
      </c>
      <c r="F12256" s="3">
        <v>31.6962009895602</v>
      </c>
      <c r="G12256" s="3">
        <v>40.486759930135399</v>
      </c>
      <c r="J12256" s="3" t="s">
        <v>16174</v>
      </c>
      <c r="K12256" s="3">
        <v>0.99998599545605604</v>
      </c>
      <c r="L12256" s="4">
        <v>1.40045439443231E-5</v>
      </c>
      <c r="M12256" s="3">
        <v>1.46099893539185</v>
      </c>
      <c r="N12256" s="3">
        <v>1.864321660936</v>
      </c>
      <c r="O12256" s="3">
        <v>1.2518823048829999</v>
      </c>
      <c r="P12256" s="3">
        <v>0.66685868341488796</v>
      </c>
      <c r="R12256" s="3" t="s">
        <v>13719</v>
      </c>
      <c r="S12256" s="3">
        <v>0.99997856681547803</v>
      </c>
      <c r="T12256" s="4">
        <v>2.14331845222501E-5</v>
      </c>
      <c r="U12256" s="3">
        <v>2.5155386508272199</v>
      </c>
      <c r="V12256" s="3">
        <v>5.3027971977452397</v>
      </c>
      <c r="W12256" s="3">
        <v>1.64506212889726</v>
      </c>
      <c r="X12256" s="3">
        <v>0.30211114948936602</v>
      </c>
    </row>
    <row r="12257" spans="1:24" x14ac:dyDescent="0.15">
      <c r="A12257" s="3" t="s">
        <v>16469</v>
      </c>
      <c r="B12257" s="3">
        <v>0.99999887448398195</v>
      </c>
      <c r="C12257" s="4">
        <v>1.1255160184457199E-6</v>
      </c>
      <c r="D12257" s="3">
        <v>0.94444090183702301</v>
      </c>
      <c r="E12257" s="3">
        <v>0.92125715596136204</v>
      </c>
      <c r="F12257" s="3">
        <v>1.2976986404808899</v>
      </c>
      <c r="G12257" s="3">
        <v>1.4094718944856</v>
      </c>
      <c r="J12257" s="3" t="s">
        <v>15976</v>
      </c>
      <c r="K12257" s="3">
        <v>0.99998601318329405</v>
      </c>
      <c r="L12257" s="4">
        <v>1.39868167061491E-5</v>
      </c>
      <c r="M12257" s="3">
        <v>0.62294645403962001</v>
      </c>
      <c r="N12257" s="3">
        <v>0.50870801333012905</v>
      </c>
      <c r="O12257" s="3">
        <v>0.98228001253332398</v>
      </c>
      <c r="P12257" s="3">
        <v>1.9405885233409499</v>
      </c>
      <c r="R12257" s="3" t="s">
        <v>16470</v>
      </c>
      <c r="S12257" s="3">
        <v>0.99997858156568398</v>
      </c>
      <c r="T12257" s="4">
        <v>2.1418434316278001E-5</v>
      </c>
      <c r="U12257" s="3">
        <v>1.3296969134796399</v>
      </c>
      <c r="V12257" s="3">
        <v>1.33383990664388</v>
      </c>
      <c r="W12257" s="3">
        <v>60.522116493710698</v>
      </c>
      <c r="X12257" s="3">
        <v>45.371845446518201</v>
      </c>
    </row>
    <row r="12258" spans="1:24" x14ac:dyDescent="0.15">
      <c r="A12258" s="3" t="s">
        <v>15320</v>
      </c>
      <c r="B12258" s="3">
        <v>0.999998874866036</v>
      </c>
      <c r="C12258" s="4">
        <v>1.1251339639539699E-6</v>
      </c>
      <c r="D12258" s="3">
        <v>1.4253418073597199</v>
      </c>
      <c r="E12258" s="3">
        <v>1.4485297634386001</v>
      </c>
      <c r="F12258" s="3">
        <v>15.676159209381501</v>
      </c>
      <c r="G12258" s="3">
        <v>10.8190209875597</v>
      </c>
      <c r="J12258" s="3" t="s">
        <v>16402</v>
      </c>
      <c r="K12258" s="3">
        <v>0.99998601925502795</v>
      </c>
      <c r="L12258" s="4">
        <v>1.39807449721529E-5</v>
      </c>
      <c r="M12258" s="3">
        <v>0.583100786066999</v>
      </c>
      <c r="N12258" s="3">
        <v>0.52552262433442798</v>
      </c>
      <c r="O12258" s="3">
        <v>2.2341623174163199</v>
      </c>
      <c r="P12258" s="3">
        <v>4.2603438700827496</v>
      </c>
      <c r="R12258" s="3" t="s">
        <v>14766</v>
      </c>
      <c r="S12258" s="3">
        <v>0.99997858602004097</v>
      </c>
      <c r="T12258" s="4">
        <v>2.14139799588433E-5</v>
      </c>
      <c r="U12258" s="3">
        <v>2.5096445503433999</v>
      </c>
      <c r="V12258" s="3">
        <v>5.2861695332268601</v>
      </c>
      <c r="W12258" s="3">
        <v>1.6398724494111001</v>
      </c>
      <c r="X12258" s="3">
        <v>0.30211114948936602</v>
      </c>
    </row>
    <row r="12259" spans="1:24" x14ac:dyDescent="0.15">
      <c r="A12259" s="3" t="s">
        <v>16471</v>
      </c>
      <c r="B12259" s="3">
        <v>0.99999887594825798</v>
      </c>
      <c r="C12259" s="4">
        <v>1.12405174177973E-6</v>
      </c>
      <c r="D12259" s="3">
        <v>0.82769757983019798</v>
      </c>
      <c r="E12259" s="3">
        <v>0.76784834341903696</v>
      </c>
      <c r="F12259" s="3">
        <v>1.2992416551521799</v>
      </c>
      <c r="G12259" s="3">
        <v>1.6950784394773299</v>
      </c>
      <c r="J12259" s="3" t="s">
        <v>16472</v>
      </c>
      <c r="K12259" s="3">
        <v>0.99998602420567695</v>
      </c>
      <c r="L12259" s="4">
        <v>1.39757943226728E-5</v>
      </c>
      <c r="M12259" s="3">
        <v>1.6464007094653399</v>
      </c>
      <c r="N12259" s="3">
        <v>2.15408526237194</v>
      </c>
      <c r="O12259" s="3">
        <v>1.6111428737209801</v>
      </c>
      <c r="P12259" s="3">
        <v>0.74258992856015604</v>
      </c>
      <c r="R12259" s="3" t="s">
        <v>12875</v>
      </c>
      <c r="S12259" s="3">
        <v>0.99997862073863797</v>
      </c>
      <c r="T12259" s="4">
        <v>2.13792613624195E-5</v>
      </c>
      <c r="U12259" s="3">
        <v>0.98342455605127299</v>
      </c>
      <c r="V12259" s="3">
        <v>0.95600557078412296</v>
      </c>
      <c r="W12259" s="3">
        <v>0.324966414396062</v>
      </c>
      <c r="X12259" s="3">
        <v>0.34038123692241701</v>
      </c>
    </row>
    <row r="12260" spans="1:24" x14ac:dyDescent="0.15">
      <c r="A12260" s="3" t="s">
        <v>16473</v>
      </c>
      <c r="B12260" s="3">
        <v>0.99999887595553005</v>
      </c>
      <c r="C12260" s="4">
        <v>1.1240444701201299E-6</v>
      </c>
      <c r="D12260" s="3">
        <v>1.5799008734873501</v>
      </c>
      <c r="E12260" s="3">
        <v>1.6671278752366001</v>
      </c>
      <c r="F12260" s="3">
        <v>6.5388379495385598</v>
      </c>
      <c r="G12260" s="3">
        <v>3.9182157336665799</v>
      </c>
      <c r="J12260" s="3" t="s">
        <v>16474</v>
      </c>
      <c r="K12260" s="3">
        <v>0.99998602740567399</v>
      </c>
      <c r="L12260" s="4">
        <v>1.3972594326519999E-5</v>
      </c>
      <c r="M12260" s="3">
        <v>1.13886882560128</v>
      </c>
      <c r="N12260" s="3">
        <v>1.13917775539555</v>
      </c>
      <c r="O12260" s="3">
        <v>301.42469286726202</v>
      </c>
      <c r="P12260" s="3">
        <v>264.59724978130902</v>
      </c>
      <c r="R12260" s="3" t="s">
        <v>7260</v>
      </c>
      <c r="S12260" s="3">
        <v>0.99997862073863797</v>
      </c>
      <c r="T12260" s="4">
        <v>2.13792613624195E-5</v>
      </c>
      <c r="U12260" s="3">
        <v>0.98342455605127299</v>
      </c>
      <c r="V12260" s="3">
        <v>0.95600557078412296</v>
      </c>
      <c r="W12260" s="3">
        <v>0.324966414396062</v>
      </c>
      <c r="X12260" s="3">
        <v>0.34038123692241701</v>
      </c>
    </row>
    <row r="12261" spans="1:24" x14ac:dyDescent="0.15">
      <c r="A12261" s="3" t="s">
        <v>16475</v>
      </c>
      <c r="B12261" s="3">
        <v>0.99999887788941499</v>
      </c>
      <c r="C12261" s="4">
        <v>1.12211058463325E-6</v>
      </c>
      <c r="D12261" s="3">
        <v>0.67275824698099296</v>
      </c>
      <c r="E12261" s="3">
        <v>0.60218768429798897</v>
      </c>
      <c r="F12261" s="3">
        <v>1.6415812112781401</v>
      </c>
      <c r="G12261" s="3">
        <v>2.7326353184281702</v>
      </c>
      <c r="J12261" s="3" t="s">
        <v>15708</v>
      </c>
      <c r="K12261" s="3">
        <v>0.99998605998905998</v>
      </c>
      <c r="L12261" s="4">
        <v>1.3940010940278299E-5</v>
      </c>
      <c r="M12261" s="3">
        <v>0.87878204716682695</v>
      </c>
      <c r="N12261" s="3">
        <v>0.79253151689202805</v>
      </c>
      <c r="O12261" s="3">
        <v>0.64981657593665598</v>
      </c>
      <c r="P12261" s="3">
        <v>0.82254301169520205</v>
      </c>
      <c r="R12261" s="3" t="s">
        <v>12891</v>
      </c>
      <c r="S12261" s="3">
        <v>0.99997862073863797</v>
      </c>
      <c r="T12261" s="4">
        <v>2.13792613624195E-5</v>
      </c>
      <c r="U12261" s="3">
        <v>0.98342455605127299</v>
      </c>
      <c r="V12261" s="3">
        <v>0.95600557078412296</v>
      </c>
      <c r="W12261" s="3">
        <v>0.324966414396062</v>
      </c>
      <c r="X12261" s="3">
        <v>0.34038123692241701</v>
      </c>
    </row>
    <row r="12262" spans="1:24" x14ac:dyDescent="0.15">
      <c r="A12262" s="3" t="s">
        <v>16476</v>
      </c>
      <c r="B12262" s="3">
        <v>0.99999887857335701</v>
      </c>
      <c r="C12262" s="4">
        <v>1.1214266427959201E-6</v>
      </c>
      <c r="D12262" s="3">
        <v>0.86450702865202</v>
      </c>
      <c r="E12262" s="3">
        <v>0.81622276726630005</v>
      </c>
      <c r="F12262" s="3">
        <v>1.3465003729437099</v>
      </c>
      <c r="G12262" s="3">
        <v>1.65192420420581</v>
      </c>
      <c r="J12262" s="3" t="s">
        <v>15149</v>
      </c>
      <c r="K12262" s="3">
        <v>0.99998607867216904</v>
      </c>
      <c r="L12262" s="4">
        <v>1.39213278308139E-5</v>
      </c>
      <c r="M12262" s="3">
        <v>0.763254225820165</v>
      </c>
      <c r="N12262" s="3">
        <v>0.62950367762177195</v>
      </c>
      <c r="O12262" s="3">
        <v>0.64981657593665598</v>
      </c>
      <c r="P12262" s="3">
        <v>1.03815364769497</v>
      </c>
      <c r="R12262" s="3" t="s">
        <v>13896</v>
      </c>
      <c r="S12262" s="3">
        <v>0.99997862073863797</v>
      </c>
      <c r="T12262" s="4">
        <v>2.13792613624195E-5</v>
      </c>
      <c r="U12262" s="3">
        <v>0.98342455605127299</v>
      </c>
      <c r="V12262" s="3">
        <v>0.95600557078412296</v>
      </c>
      <c r="W12262" s="3">
        <v>0.324966414396062</v>
      </c>
      <c r="X12262" s="3">
        <v>0.34038123692241701</v>
      </c>
    </row>
    <row r="12263" spans="1:24" x14ac:dyDescent="0.15">
      <c r="A12263" s="3" t="s">
        <v>15285</v>
      </c>
      <c r="B12263" s="3">
        <v>0.99999887857335701</v>
      </c>
      <c r="C12263" s="4">
        <v>1.1214266427959201E-6</v>
      </c>
      <c r="D12263" s="3">
        <v>0.86450702865202</v>
      </c>
      <c r="E12263" s="3">
        <v>0.81622276726630005</v>
      </c>
      <c r="F12263" s="3">
        <v>1.3465003729437099</v>
      </c>
      <c r="G12263" s="3">
        <v>1.65192420420581</v>
      </c>
      <c r="J12263" s="3" t="s">
        <v>15156</v>
      </c>
      <c r="K12263" s="3">
        <v>0.99998607867216904</v>
      </c>
      <c r="L12263" s="4">
        <v>1.39213278308139E-5</v>
      </c>
      <c r="M12263" s="3">
        <v>0.763254225820165</v>
      </c>
      <c r="N12263" s="3">
        <v>0.62950367762177195</v>
      </c>
      <c r="O12263" s="3">
        <v>0.64981657593665598</v>
      </c>
      <c r="P12263" s="3">
        <v>1.03815364769497</v>
      </c>
      <c r="R12263" s="3" t="s">
        <v>12901</v>
      </c>
      <c r="S12263" s="3">
        <v>0.99997862073863797</v>
      </c>
      <c r="T12263" s="4">
        <v>2.13792613624195E-5</v>
      </c>
      <c r="U12263" s="3">
        <v>0.98342455605127299</v>
      </c>
      <c r="V12263" s="3">
        <v>0.95600557078412296</v>
      </c>
      <c r="W12263" s="3">
        <v>0.324966414396062</v>
      </c>
      <c r="X12263" s="3">
        <v>0.34038123692241701</v>
      </c>
    </row>
    <row r="12264" spans="1:24" x14ac:dyDescent="0.15">
      <c r="A12264" s="3" t="s">
        <v>6127</v>
      </c>
      <c r="B12264" s="3">
        <v>0.99999887944375399</v>
      </c>
      <c r="C12264" s="4">
        <v>1.1205562455888401E-6</v>
      </c>
      <c r="D12264" s="3">
        <v>1.0083881315315799</v>
      </c>
      <c r="E12264" s="3">
        <v>1.01195962087016</v>
      </c>
      <c r="F12264" s="3">
        <v>1.3979294779015801</v>
      </c>
      <c r="G12264" s="3">
        <v>1.3812901748895301</v>
      </c>
      <c r="J12264" s="3" t="s">
        <v>15441</v>
      </c>
      <c r="K12264" s="3">
        <v>0.99998607867216904</v>
      </c>
      <c r="L12264" s="4">
        <v>1.39213278308139E-5</v>
      </c>
      <c r="M12264" s="3">
        <v>0.763254225820165</v>
      </c>
      <c r="N12264" s="3">
        <v>0.62950367762177195</v>
      </c>
      <c r="O12264" s="3">
        <v>0.64981657593665598</v>
      </c>
      <c r="P12264" s="3">
        <v>1.03815364769497</v>
      </c>
      <c r="R12264" s="3" t="s">
        <v>12909</v>
      </c>
      <c r="S12264" s="3">
        <v>0.99997862073863797</v>
      </c>
      <c r="T12264" s="4">
        <v>2.13792613624195E-5</v>
      </c>
      <c r="U12264" s="3">
        <v>0.98342455605127299</v>
      </c>
      <c r="V12264" s="3">
        <v>0.95600557078412296</v>
      </c>
      <c r="W12264" s="3">
        <v>0.324966414396062</v>
      </c>
      <c r="X12264" s="3">
        <v>0.34038123692241701</v>
      </c>
    </row>
    <row r="12265" spans="1:24" x14ac:dyDescent="0.15">
      <c r="A12265" s="3" t="s">
        <v>7133</v>
      </c>
      <c r="B12265" s="3">
        <v>0.99999887944375399</v>
      </c>
      <c r="C12265" s="4">
        <v>1.1205562455888401E-6</v>
      </c>
      <c r="D12265" s="3">
        <v>1.0083881315315799</v>
      </c>
      <c r="E12265" s="3">
        <v>1.01195962087016</v>
      </c>
      <c r="F12265" s="3">
        <v>1.3979294779015801</v>
      </c>
      <c r="G12265" s="3">
        <v>1.3812901748895301</v>
      </c>
      <c r="J12265" s="3" t="s">
        <v>16477</v>
      </c>
      <c r="K12265" s="3">
        <v>0.99998610765809604</v>
      </c>
      <c r="L12265" s="4">
        <v>1.3892341903850901E-5</v>
      </c>
      <c r="M12265" s="3">
        <v>1.14016911907977</v>
      </c>
      <c r="N12265" s="3">
        <v>1.1404940236223</v>
      </c>
      <c r="O12265" s="3">
        <v>289.61876206038397</v>
      </c>
      <c r="P12265" s="3">
        <v>253.94026721885001</v>
      </c>
      <c r="R12265" s="3" t="s">
        <v>15190</v>
      </c>
      <c r="S12265" s="3">
        <v>0.99997862073863797</v>
      </c>
      <c r="T12265" s="4">
        <v>2.13792613624195E-5</v>
      </c>
      <c r="U12265" s="3">
        <v>0.98342455605127299</v>
      </c>
      <c r="V12265" s="3">
        <v>0.95600557078412296</v>
      </c>
      <c r="W12265" s="3">
        <v>0.324966414396062</v>
      </c>
      <c r="X12265" s="3">
        <v>0.34038123692241701</v>
      </c>
    </row>
    <row r="12266" spans="1:24" x14ac:dyDescent="0.15">
      <c r="A12266" s="3" t="s">
        <v>12563</v>
      </c>
      <c r="B12266" s="3">
        <v>0.99999887947404897</v>
      </c>
      <c r="C12266" s="4">
        <v>1.1205259508797901E-6</v>
      </c>
      <c r="D12266" s="3">
        <v>0.87587848337667096</v>
      </c>
      <c r="E12266" s="3">
        <v>0.87549974864082603</v>
      </c>
      <c r="F12266" s="3">
        <v>169.34690899275901</v>
      </c>
      <c r="G12266" s="3">
        <v>193.43027140576399</v>
      </c>
      <c r="J12266" s="3" t="s">
        <v>14775</v>
      </c>
      <c r="K12266" s="3">
        <v>0.99998612009354604</v>
      </c>
      <c r="L12266" s="4">
        <v>1.3879906453502399E-5</v>
      </c>
      <c r="M12266" s="3">
        <v>1.3850846179481</v>
      </c>
      <c r="N12266" s="3">
        <v>1.3946212159788101</v>
      </c>
      <c r="O12266" s="3">
        <v>33.144295507560003</v>
      </c>
      <c r="P12266" s="3">
        <v>23.7629751474424</v>
      </c>
      <c r="R12266" s="3" t="s">
        <v>12916</v>
      </c>
      <c r="S12266" s="3">
        <v>0.99997862073863797</v>
      </c>
      <c r="T12266" s="4">
        <v>2.13792613624195E-5</v>
      </c>
      <c r="U12266" s="3">
        <v>0.98342455605127299</v>
      </c>
      <c r="V12266" s="3">
        <v>0.95600557078412296</v>
      </c>
      <c r="W12266" s="3">
        <v>0.324966414396062</v>
      </c>
      <c r="X12266" s="3">
        <v>0.34038123692241701</v>
      </c>
    </row>
    <row r="12267" spans="1:24" x14ac:dyDescent="0.15">
      <c r="A12267" s="3" t="s">
        <v>15695</v>
      </c>
      <c r="B12267" s="3">
        <v>0.99999888045168195</v>
      </c>
      <c r="C12267" s="4">
        <v>1.11954831804501E-6</v>
      </c>
      <c r="D12267" s="3">
        <v>1.51959045545856</v>
      </c>
      <c r="E12267" s="3">
        <v>1.5848106123401999</v>
      </c>
      <c r="F12267" s="3">
        <v>7.4484813307732596</v>
      </c>
      <c r="G12267" s="3">
        <v>4.6962287901768498</v>
      </c>
      <c r="J12267" s="3" t="s">
        <v>15993</v>
      </c>
      <c r="K12267" s="3">
        <v>0.99998613392449398</v>
      </c>
      <c r="L12267" s="4">
        <v>1.38660755064439E-5</v>
      </c>
      <c r="M12267" s="3">
        <v>1.2296607258074801</v>
      </c>
      <c r="N12267" s="3">
        <v>1.43073378944091</v>
      </c>
      <c r="O12267" s="3">
        <v>0.95840458903816805</v>
      </c>
      <c r="P12267" s="3">
        <v>0.66685868341488796</v>
      </c>
      <c r="R12267" s="3" t="s">
        <v>12919</v>
      </c>
      <c r="S12267" s="3">
        <v>0.99997862073863797</v>
      </c>
      <c r="T12267" s="4">
        <v>2.13792613624195E-5</v>
      </c>
      <c r="U12267" s="3">
        <v>0.98342455605127299</v>
      </c>
      <c r="V12267" s="3">
        <v>0.95600557078412296</v>
      </c>
      <c r="W12267" s="3">
        <v>0.324966414396062</v>
      </c>
      <c r="X12267" s="3">
        <v>0.34038123692241701</v>
      </c>
    </row>
    <row r="12268" spans="1:24" x14ac:dyDescent="0.15">
      <c r="A12268" s="3" t="s">
        <v>16478</v>
      </c>
      <c r="B12268" s="3">
        <v>0.99999888185067598</v>
      </c>
      <c r="C12268" s="4">
        <v>1.11814932451575E-6</v>
      </c>
      <c r="D12268" s="3">
        <v>0.65361994357449005</v>
      </c>
      <c r="E12268" s="3">
        <v>0.60638321754611102</v>
      </c>
      <c r="F12268" s="3">
        <v>2.6182551325219001</v>
      </c>
      <c r="G12268" s="3">
        <v>4.3243137746420901</v>
      </c>
      <c r="J12268" s="3" t="s">
        <v>16179</v>
      </c>
      <c r="K12268" s="3">
        <v>0.99998613392449398</v>
      </c>
      <c r="L12268" s="4">
        <v>1.38660755064439E-5</v>
      </c>
      <c r="M12268" s="3">
        <v>1.2296607258074801</v>
      </c>
      <c r="N12268" s="3">
        <v>1.43073378944091</v>
      </c>
      <c r="O12268" s="3">
        <v>0.95840458903816805</v>
      </c>
      <c r="P12268" s="3">
        <v>0.66685868341488796</v>
      </c>
      <c r="R12268" s="3" t="s">
        <v>14968</v>
      </c>
      <c r="S12268" s="3">
        <v>0.99997862073863797</v>
      </c>
      <c r="T12268" s="4">
        <v>2.13792613624195E-5</v>
      </c>
      <c r="U12268" s="3">
        <v>0.98342455605127299</v>
      </c>
      <c r="V12268" s="3">
        <v>0.95600557078412296</v>
      </c>
      <c r="W12268" s="3">
        <v>0.324966414396062</v>
      </c>
      <c r="X12268" s="3">
        <v>0.34038123692241701</v>
      </c>
    </row>
    <row r="12269" spans="1:24" x14ac:dyDescent="0.15">
      <c r="A12269" s="3" t="s">
        <v>16419</v>
      </c>
      <c r="B12269" s="3">
        <v>0.99999888431425599</v>
      </c>
      <c r="C12269" s="4">
        <v>1.11568574441065E-6</v>
      </c>
      <c r="D12269" s="3">
        <v>1.1645638812646599</v>
      </c>
      <c r="E12269" s="3">
        <v>1.2376863683577399</v>
      </c>
      <c r="F12269" s="3">
        <v>1.64003819660685</v>
      </c>
      <c r="G12269" s="3">
        <v>1.32316342394257</v>
      </c>
      <c r="J12269" s="3" t="s">
        <v>14365</v>
      </c>
      <c r="K12269" s="3">
        <v>0.99998613392449398</v>
      </c>
      <c r="L12269" s="4">
        <v>1.38660755064439E-5</v>
      </c>
      <c r="M12269" s="3">
        <v>1.2296607258074801</v>
      </c>
      <c r="N12269" s="3">
        <v>1.43073378944091</v>
      </c>
      <c r="O12269" s="3">
        <v>0.95840458903816805</v>
      </c>
      <c r="P12269" s="3">
        <v>0.66685868341488796</v>
      </c>
      <c r="R12269" s="3" t="s">
        <v>14630</v>
      </c>
      <c r="S12269" s="3">
        <v>0.99997862073863797</v>
      </c>
      <c r="T12269" s="4">
        <v>2.13792613624195E-5</v>
      </c>
      <c r="U12269" s="3">
        <v>0.98342455605127299</v>
      </c>
      <c r="V12269" s="3">
        <v>0.95600557078412296</v>
      </c>
      <c r="W12269" s="3">
        <v>0.324966414396062</v>
      </c>
      <c r="X12269" s="3">
        <v>0.34038123692241701</v>
      </c>
    </row>
    <row r="12270" spans="1:24" x14ac:dyDescent="0.15">
      <c r="A12270" s="3" t="s">
        <v>16479</v>
      </c>
      <c r="B12270" s="3">
        <v>0.99999888584119501</v>
      </c>
      <c r="C12270" s="4">
        <v>1.11415880516377E-6</v>
      </c>
      <c r="D12270" s="3">
        <v>0.82091392188381795</v>
      </c>
      <c r="E12270" s="3">
        <v>0.75933193400111698</v>
      </c>
      <c r="F12270" s="3">
        <v>1.2976986404808899</v>
      </c>
      <c r="G12270" s="3">
        <v>1.7121699521977001</v>
      </c>
      <c r="J12270" s="3" t="s">
        <v>16480</v>
      </c>
      <c r="K12270" s="3">
        <v>0.99998614077971204</v>
      </c>
      <c r="L12270" s="4">
        <v>1.38592202883727E-5</v>
      </c>
      <c r="M12270" s="3">
        <v>0.66055117942948105</v>
      </c>
      <c r="N12270" s="3">
        <v>0.64928814013690705</v>
      </c>
      <c r="O12270" s="3">
        <v>11.5097427838559</v>
      </c>
      <c r="P12270" s="3">
        <v>17.732111817146201</v>
      </c>
      <c r="R12270" s="3" t="s">
        <v>8670</v>
      </c>
      <c r="S12270" s="3">
        <v>0.99997862073863797</v>
      </c>
      <c r="T12270" s="4">
        <v>2.13792613624195E-5</v>
      </c>
      <c r="U12270" s="3">
        <v>0.98342455605127299</v>
      </c>
      <c r="V12270" s="3">
        <v>0.95600557078412296</v>
      </c>
      <c r="W12270" s="3">
        <v>0.324966414396062</v>
      </c>
      <c r="X12270" s="3">
        <v>0.34038123692241701</v>
      </c>
    </row>
    <row r="12271" spans="1:24" x14ac:dyDescent="0.15">
      <c r="A12271" s="3" t="s">
        <v>11742</v>
      </c>
      <c r="B12271" s="3">
        <v>0.99999888602139397</v>
      </c>
      <c r="C12271" s="4">
        <v>1.1139786061145999E-6</v>
      </c>
      <c r="D12271" s="3">
        <v>0.65693170276670398</v>
      </c>
      <c r="E12271" s="3">
        <v>0.584100239332774</v>
      </c>
      <c r="F12271" s="3">
        <v>1.6171803450467299</v>
      </c>
      <c r="G12271" s="3">
        <v>2.7757895536996902</v>
      </c>
      <c r="J12271" s="3" t="s">
        <v>13573</v>
      </c>
      <c r="K12271" s="3">
        <v>0.99998614100786398</v>
      </c>
      <c r="L12271" s="4">
        <v>1.3858992135690499E-5</v>
      </c>
      <c r="M12271" s="3">
        <v>0.77169893237385101</v>
      </c>
      <c r="N12271" s="3">
        <v>0.76939954560646795</v>
      </c>
      <c r="O12271" s="3">
        <v>44.955770349422302</v>
      </c>
      <c r="P12271" s="3">
        <v>58.432678587727402</v>
      </c>
      <c r="R12271" s="3" t="s">
        <v>12958</v>
      </c>
      <c r="S12271" s="3">
        <v>0.99997862073863797</v>
      </c>
      <c r="T12271" s="4">
        <v>2.13792613624195E-5</v>
      </c>
      <c r="U12271" s="3">
        <v>0.98342455605127299</v>
      </c>
      <c r="V12271" s="3">
        <v>0.95600557078412296</v>
      </c>
      <c r="W12271" s="3">
        <v>0.324966414396062</v>
      </c>
      <c r="X12271" s="3">
        <v>0.34038123692241701</v>
      </c>
    </row>
    <row r="12272" spans="1:24" x14ac:dyDescent="0.15">
      <c r="A12272" s="3" t="s">
        <v>16481</v>
      </c>
      <c r="B12272" s="3">
        <v>0.99999888695000605</v>
      </c>
      <c r="C12272" s="4">
        <v>1.11304999397489E-6</v>
      </c>
      <c r="D12272" s="3">
        <v>1.4816986192475301</v>
      </c>
      <c r="E12272" s="3">
        <v>1.5332453243414701</v>
      </c>
      <c r="F12272" s="3">
        <v>8.4510991329197207</v>
      </c>
      <c r="G12272" s="3">
        <v>5.5084248721278604</v>
      </c>
      <c r="J12272" s="3" t="s">
        <v>16304</v>
      </c>
      <c r="K12272" s="3">
        <v>0.99998617637836096</v>
      </c>
      <c r="L12272" s="4">
        <v>1.38236216394363E-5</v>
      </c>
      <c r="M12272" s="3">
        <v>1.2319661157237201</v>
      </c>
      <c r="N12272" s="3">
        <v>1.4350503607101399</v>
      </c>
      <c r="O12272" s="3">
        <v>0.96132629778432699</v>
      </c>
      <c r="P12272" s="3">
        <v>0.66685868341488796</v>
      </c>
      <c r="R12272" s="3" t="s">
        <v>12962</v>
      </c>
      <c r="S12272" s="3">
        <v>0.99997862073863797</v>
      </c>
      <c r="T12272" s="4">
        <v>2.13792613624195E-5</v>
      </c>
      <c r="U12272" s="3">
        <v>0.98342455605127299</v>
      </c>
      <c r="V12272" s="3">
        <v>0.95600557078412296</v>
      </c>
      <c r="W12272" s="3">
        <v>0.324966414396062</v>
      </c>
      <c r="X12272" s="3">
        <v>0.34038123692241701</v>
      </c>
    </row>
    <row r="12273" spans="1:24" x14ac:dyDescent="0.15">
      <c r="A12273" s="3" t="s">
        <v>16417</v>
      </c>
      <c r="B12273" s="3">
        <v>0.99999888783976598</v>
      </c>
      <c r="C12273" s="4">
        <v>1.1121602342830601E-6</v>
      </c>
      <c r="D12273" s="3">
        <v>0.66661565597963801</v>
      </c>
      <c r="E12273" s="3">
        <v>0.59540446720310203</v>
      </c>
      <c r="F12273" s="3">
        <v>1.63849518193556</v>
      </c>
      <c r="G12273" s="3">
        <v>2.75869804097931</v>
      </c>
      <c r="J12273" s="3" t="s">
        <v>1676</v>
      </c>
      <c r="K12273" s="3">
        <v>0.99998617637836096</v>
      </c>
      <c r="L12273" s="4">
        <v>1.38236216394363E-5</v>
      </c>
      <c r="M12273" s="3">
        <v>1.2319661157237201</v>
      </c>
      <c r="N12273" s="3">
        <v>1.4350503607101399</v>
      </c>
      <c r="O12273" s="3">
        <v>0.96132629778432699</v>
      </c>
      <c r="P12273" s="3">
        <v>0.66685868341488796</v>
      </c>
      <c r="R12273" s="3" t="s">
        <v>15395</v>
      </c>
      <c r="S12273" s="3">
        <v>0.99997862073863797</v>
      </c>
      <c r="T12273" s="4">
        <v>2.13792613624195E-5</v>
      </c>
      <c r="U12273" s="3">
        <v>0.98342455605127299</v>
      </c>
      <c r="V12273" s="3">
        <v>0.95600557078412296</v>
      </c>
      <c r="W12273" s="3">
        <v>0.324966414396062</v>
      </c>
      <c r="X12273" s="3">
        <v>0.34038123692241701</v>
      </c>
    </row>
    <row r="12274" spans="1:24" x14ac:dyDescent="0.15">
      <c r="A12274" s="3" t="s">
        <v>4273</v>
      </c>
      <c r="B12274" s="3">
        <v>0.99999888786308</v>
      </c>
      <c r="C12274" s="4">
        <v>1.1121369197351201E-6</v>
      </c>
      <c r="D12274" s="3">
        <v>0.80200479349227904</v>
      </c>
      <c r="E12274" s="3">
        <v>0.73493694945689003</v>
      </c>
      <c r="F12274" s="3">
        <v>1.27484078892077</v>
      </c>
      <c r="G12274" s="3">
        <v>1.7382326747488399</v>
      </c>
      <c r="J12274" s="3" t="s">
        <v>15256</v>
      </c>
      <c r="K12274" s="3">
        <v>0.99998617637836096</v>
      </c>
      <c r="L12274" s="4">
        <v>1.38236216394363E-5</v>
      </c>
      <c r="M12274" s="3">
        <v>1.2319661157237201</v>
      </c>
      <c r="N12274" s="3">
        <v>1.4350503607101399</v>
      </c>
      <c r="O12274" s="3">
        <v>0.96132629778432699</v>
      </c>
      <c r="P12274" s="3">
        <v>0.66685868341488796</v>
      </c>
      <c r="R12274" s="3" t="s">
        <v>8674</v>
      </c>
      <c r="S12274" s="3">
        <v>0.99997862073863797</v>
      </c>
      <c r="T12274" s="4">
        <v>2.13792613624195E-5</v>
      </c>
      <c r="U12274" s="3">
        <v>0.98342455605127299</v>
      </c>
      <c r="V12274" s="3">
        <v>0.95600557078412296</v>
      </c>
      <c r="W12274" s="3">
        <v>0.324966414396062</v>
      </c>
      <c r="X12274" s="3">
        <v>0.34038123692241701</v>
      </c>
    </row>
    <row r="12275" spans="1:24" x14ac:dyDescent="0.15">
      <c r="A12275" s="3" t="s">
        <v>2156</v>
      </c>
      <c r="B12275" s="3">
        <v>0.99999888801167203</v>
      </c>
      <c r="C12275" s="4">
        <v>1.1119883279808199E-6</v>
      </c>
      <c r="D12275" s="3">
        <v>1.18697273000095</v>
      </c>
      <c r="E12275" s="3">
        <v>1.2711281457359001</v>
      </c>
      <c r="F12275" s="3">
        <v>1.6628960481669699</v>
      </c>
      <c r="G12275" s="3">
        <v>1.3060719112221899</v>
      </c>
      <c r="J12275" s="3" t="s">
        <v>16051</v>
      </c>
      <c r="K12275" s="3">
        <v>0.99998617637836096</v>
      </c>
      <c r="L12275" s="4">
        <v>1.38236216394363E-5</v>
      </c>
      <c r="M12275" s="3">
        <v>1.2319661157237201</v>
      </c>
      <c r="N12275" s="3">
        <v>1.4350503607101399</v>
      </c>
      <c r="O12275" s="3">
        <v>0.96132629778432699</v>
      </c>
      <c r="P12275" s="3">
        <v>0.66685868341488796</v>
      </c>
      <c r="R12275" s="3" t="s">
        <v>8361</v>
      </c>
      <c r="S12275" s="3">
        <v>0.99997862073863797</v>
      </c>
      <c r="T12275" s="4">
        <v>2.13792613624195E-5</v>
      </c>
      <c r="U12275" s="3">
        <v>0.98342455605127299</v>
      </c>
      <c r="V12275" s="3">
        <v>0.95600557078412296</v>
      </c>
      <c r="W12275" s="3">
        <v>0.324966414396062</v>
      </c>
      <c r="X12275" s="3">
        <v>0.34038123692241701</v>
      </c>
    </row>
    <row r="12276" spans="1:24" x14ac:dyDescent="0.15">
      <c r="A12276" s="3" t="s">
        <v>12188</v>
      </c>
      <c r="B12276" s="3">
        <v>0.99999888822028604</v>
      </c>
      <c r="C12276" s="4">
        <v>1.1117797140761701E-6</v>
      </c>
      <c r="D12276" s="3">
        <v>0.98100428014375896</v>
      </c>
      <c r="E12276" s="3">
        <v>0.98032687296427701</v>
      </c>
      <c r="F12276" s="3">
        <v>16.482842652790499</v>
      </c>
      <c r="G12276" s="3">
        <v>16.813819796880601</v>
      </c>
      <c r="J12276" s="3" t="s">
        <v>15418</v>
      </c>
      <c r="K12276" s="3">
        <v>0.999986188686941</v>
      </c>
      <c r="L12276" s="4">
        <v>1.3811313059303701E-5</v>
      </c>
      <c r="M12276" s="3">
        <v>0.75960087836004897</v>
      </c>
      <c r="N12276" s="3">
        <v>0.62481121116687399</v>
      </c>
      <c r="O12276" s="3">
        <v>0.64981657593665598</v>
      </c>
      <c r="P12276" s="3">
        <v>1.04602550681574</v>
      </c>
      <c r="R12276" s="3" t="s">
        <v>12981</v>
      </c>
      <c r="S12276" s="3">
        <v>0.99997862073863797</v>
      </c>
      <c r="T12276" s="4">
        <v>2.13792613624195E-5</v>
      </c>
      <c r="U12276" s="3">
        <v>0.98342455605127299</v>
      </c>
      <c r="V12276" s="3">
        <v>0.95600557078412296</v>
      </c>
      <c r="W12276" s="3">
        <v>0.324966414396062</v>
      </c>
      <c r="X12276" s="3">
        <v>0.34038123692241701</v>
      </c>
    </row>
    <row r="12277" spans="1:24" x14ac:dyDescent="0.15">
      <c r="A12277" s="3" t="s">
        <v>16482</v>
      </c>
      <c r="B12277" s="3">
        <v>0.999998889055975</v>
      </c>
      <c r="C12277" s="4">
        <v>1.11094402513143E-6</v>
      </c>
      <c r="D12277" s="3">
        <v>0.70470870886785697</v>
      </c>
      <c r="E12277" s="3">
        <v>0.65473844813341098</v>
      </c>
      <c r="F12277" s="3">
        <v>2.2790016057385198</v>
      </c>
      <c r="G12277" s="3">
        <v>3.4860549701399401</v>
      </c>
      <c r="J12277" s="3" t="s">
        <v>14074</v>
      </c>
      <c r="K12277" s="3">
        <v>0.999986188686941</v>
      </c>
      <c r="L12277" s="4">
        <v>1.3811313059303701E-5</v>
      </c>
      <c r="M12277" s="3">
        <v>0.75960087836004897</v>
      </c>
      <c r="N12277" s="3">
        <v>0.62481121116687399</v>
      </c>
      <c r="O12277" s="3">
        <v>0.64981657593665598</v>
      </c>
      <c r="P12277" s="3">
        <v>1.04602550681574</v>
      </c>
      <c r="R12277" s="3" t="s">
        <v>13989</v>
      </c>
      <c r="S12277" s="3">
        <v>0.99997862073863797</v>
      </c>
      <c r="T12277" s="4">
        <v>2.13792613624195E-5</v>
      </c>
      <c r="U12277" s="3">
        <v>0.98342455605127299</v>
      </c>
      <c r="V12277" s="3">
        <v>0.95600557078412296</v>
      </c>
      <c r="W12277" s="3">
        <v>0.324966414396062</v>
      </c>
      <c r="X12277" s="3">
        <v>0.34038123692241701</v>
      </c>
    </row>
    <row r="12278" spans="1:24" x14ac:dyDescent="0.15">
      <c r="A12278" s="3" t="s">
        <v>16483</v>
      </c>
      <c r="B12278" s="3">
        <v>0.99999888916547497</v>
      </c>
      <c r="C12278" s="4">
        <v>1.11083452470251E-6</v>
      </c>
      <c r="D12278" s="3">
        <v>0.66753329180492604</v>
      </c>
      <c r="E12278" s="3">
        <v>0.59651908111076002</v>
      </c>
      <c r="F12278" s="3">
        <v>1.6415812112781401</v>
      </c>
      <c r="G12278" s="3">
        <v>2.75869804097931</v>
      </c>
      <c r="J12278" s="3" t="s">
        <v>10857</v>
      </c>
      <c r="K12278" s="3">
        <v>0.999986214592128</v>
      </c>
      <c r="L12278" s="4">
        <v>1.37854078716916E-5</v>
      </c>
      <c r="M12278" s="3">
        <v>1.16451901199526</v>
      </c>
      <c r="N12278" s="3">
        <v>1.1650584619147299</v>
      </c>
      <c r="O12278" s="3">
        <v>209.14509300220399</v>
      </c>
      <c r="P12278" s="3">
        <v>179.513259852956</v>
      </c>
      <c r="R12278" s="3" t="s">
        <v>14014</v>
      </c>
      <c r="S12278" s="3">
        <v>0.99997862073863797</v>
      </c>
      <c r="T12278" s="4">
        <v>2.13792613624195E-5</v>
      </c>
      <c r="U12278" s="3">
        <v>0.98342455605127299</v>
      </c>
      <c r="V12278" s="3">
        <v>0.95600557078412296</v>
      </c>
      <c r="W12278" s="3">
        <v>0.324966414396062</v>
      </c>
      <c r="X12278" s="3">
        <v>0.34038123692241701</v>
      </c>
    </row>
    <row r="12279" spans="1:24" x14ac:dyDescent="0.15">
      <c r="A12279" s="3" t="s">
        <v>2749</v>
      </c>
      <c r="B12279" s="3">
        <v>0.99999888947485305</v>
      </c>
      <c r="C12279" s="4">
        <v>1.1105251472624799E-6</v>
      </c>
      <c r="D12279" s="3">
        <v>0.83696984765807203</v>
      </c>
      <c r="E12279" s="3">
        <v>0.780349138922242</v>
      </c>
      <c r="F12279" s="3">
        <v>1.32055649204101</v>
      </c>
      <c r="G12279" s="3">
        <v>1.6950784394773299</v>
      </c>
      <c r="J12279" s="3" t="s">
        <v>4963</v>
      </c>
      <c r="K12279" s="3">
        <v>0.99998623607656201</v>
      </c>
      <c r="L12279" s="4">
        <v>1.37639234378305E-5</v>
      </c>
      <c r="M12279" s="3">
        <v>1.6899837499593999</v>
      </c>
      <c r="N12279" s="3">
        <v>1.7878200070068699</v>
      </c>
      <c r="O12279" s="3">
        <v>7.4178423632338504</v>
      </c>
      <c r="P12279" s="3">
        <v>4.1446924937199796</v>
      </c>
      <c r="R12279" s="3" t="s">
        <v>1998</v>
      </c>
      <c r="S12279" s="3">
        <v>0.99997862073863797</v>
      </c>
      <c r="T12279" s="4">
        <v>2.13792613624195E-5</v>
      </c>
      <c r="U12279" s="3">
        <v>0.98342455605127299</v>
      </c>
      <c r="V12279" s="3">
        <v>0.95600557078412296</v>
      </c>
      <c r="W12279" s="3">
        <v>0.324966414396062</v>
      </c>
      <c r="X12279" s="3">
        <v>0.34038123692241701</v>
      </c>
    </row>
    <row r="12280" spans="1:24" x14ac:dyDescent="0.15">
      <c r="A12280" s="3" t="s">
        <v>11678</v>
      </c>
      <c r="B12280" s="3">
        <v>0.99999889289410604</v>
      </c>
      <c r="C12280" s="4">
        <v>1.10710589405122E-6</v>
      </c>
      <c r="D12280" s="3">
        <v>0.79007822602100397</v>
      </c>
      <c r="E12280" s="3">
        <v>0.78775589168781401</v>
      </c>
      <c r="F12280" s="3">
        <v>42.159335793229097</v>
      </c>
      <c r="G12280" s="3">
        <v>53.520968461408401</v>
      </c>
      <c r="J12280" s="3" t="s">
        <v>4983</v>
      </c>
      <c r="K12280" s="3">
        <v>0.99998623717897706</v>
      </c>
      <c r="L12280" s="4">
        <v>1.3762821022571199E-5</v>
      </c>
      <c r="M12280" s="3">
        <v>0.58665957696336801</v>
      </c>
      <c r="N12280" s="3">
        <v>0.46613036117622902</v>
      </c>
      <c r="O12280" s="3">
        <v>0.93452916554301302</v>
      </c>
      <c r="P12280" s="3">
        <v>2.0163197684862202</v>
      </c>
      <c r="R12280" s="3" t="s">
        <v>8365</v>
      </c>
      <c r="S12280" s="3">
        <v>0.99997862073863797</v>
      </c>
      <c r="T12280" s="4">
        <v>2.13792613624195E-5</v>
      </c>
      <c r="U12280" s="3">
        <v>0.98342455605127299</v>
      </c>
      <c r="V12280" s="3">
        <v>0.95600557078412296</v>
      </c>
      <c r="W12280" s="3">
        <v>0.324966414396062</v>
      </c>
      <c r="X12280" s="3">
        <v>0.34038123692241701</v>
      </c>
    </row>
    <row r="12281" spans="1:24" x14ac:dyDescent="0.15">
      <c r="A12281" s="3" t="s">
        <v>16484</v>
      </c>
      <c r="B12281" s="3">
        <v>0.99999889296095701</v>
      </c>
      <c r="C12281" s="4">
        <v>1.10703904266159E-6</v>
      </c>
      <c r="D12281" s="3">
        <v>1.55578729325981</v>
      </c>
      <c r="E12281" s="3">
        <v>1.72844990673565</v>
      </c>
      <c r="F12281" s="3">
        <v>3.2816194078849898</v>
      </c>
      <c r="G12281" s="3">
        <v>1.89437651392602</v>
      </c>
      <c r="J12281" s="3" t="s">
        <v>15551</v>
      </c>
      <c r="K12281" s="3">
        <v>0.99998625676088004</v>
      </c>
      <c r="L12281" s="4">
        <v>1.3743239120150799E-5</v>
      </c>
      <c r="M12281" s="3">
        <v>0.59037436033380697</v>
      </c>
      <c r="N12281" s="3">
        <v>0.42757865438554499</v>
      </c>
      <c r="O12281" s="3">
        <v>0.62594115244149995</v>
      </c>
      <c r="P12281" s="3">
        <v>1.4773079979995301</v>
      </c>
      <c r="R12281" s="3" t="s">
        <v>15118</v>
      </c>
      <c r="S12281" s="3">
        <v>0.99997862073863797</v>
      </c>
      <c r="T12281" s="4">
        <v>2.13792613624195E-5</v>
      </c>
      <c r="U12281" s="3">
        <v>0.98342455605127299</v>
      </c>
      <c r="V12281" s="3">
        <v>0.95600557078412296</v>
      </c>
      <c r="W12281" s="3">
        <v>0.324966414396062</v>
      </c>
      <c r="X12281" s="3">
        <v>0.34038123692241701</v>
      </c>
    </row>
    <row r="12282" spans="1:24" x14ac:dyDescent="0.15">
      <c r="A12282" s="3" t="s">
        <v>9224</v>
      </c>
      <c r="B12282" s="3">
        <v>0.99999889414325904</v>
      </c>
      <c r="C12282" s="4">
        <v>1.10585674092247E-6</v>
      </c>
      <c r="D12282" s="3">
        <v>1.16611561749314</v>
      </c>
      <c r="E12282" s="3">
        <v>1.1667556353052</v>
      </c>
      <c r="F12282" s="3">
        <v>178.735953988273</v>
      </c>
      <c r="G12282" s="3">
        <v>153.18913491698299</v>
      </c>
      <c r="J12282" s="3" t="s">
        <v>16485</v>
      </c>
      <c r="K12282" s="3">
        <v>0.99998628729298</v>
      </c>
      <c r="L12282" s="4">
        <v>1.3712707019439E-5</v>
      </c>
      <c r="M12282" s="3">
        <v>1.4798678003390699</v>
      </c>
      <c r="N12282" s="3">
        <v>1.8995955284066799</v>
      </c>
      <c r="O12282" s="3">
        <v>1.27575772837816</v>
      </c>
      <c r="P12282" s="3">
        <v>0.66685868341488796</v>
      </c>
      <c r="R12282" s="3" t="s">
        <v>13101</v>
      </c>
      <c r="S12282" s="3">
        <v>0.99997862473818899</v>
      </c>
      <c r="T12282" s="4">
        <v>2.13752618110263E-5</v>
      </c>
      <c r="U12282" s="3">
        <v>2.0978940730895399</v>
      </c>
      <c r="V12282" s="3">
        <v>2.3633819625880998</v>
      </c>
      <c r="W12282" s="3">
        <v>5.5715097884821798</v>
      </c>
      <c r="X12282" s="3">
        <v>2.3516621759988201</v>
      </c>
    </row>
    <row r="12283" spans="1:24" x14ac:dyDescent="0.15">
      <c r="A12283" s="3" t="s">
        <v>7402</v>
      </c>
      <c r="B12283" s="3">
        <v>0.99999889592010105</v>
      </c>
      <c r="C12283" s="4">
        <v>1.10407989945912E-6</v>
      </c>
      <c r="D12283" s="3">
        <v>1.3797330799838201</v>
      </c>
      <c r="E12283" s="3">
        <v>1.39979218135732</v>
      </c>
      <c r="F12283" s="3">
        <v>15.630443506261299</v>
      </c>
      <c r="G12283" s="3">
        <v>11.1634039627906</v>
      </c>
      <c r="J12283" s="3" t="s">
        <v>16376</v>
      </c>
      <c r="K12283" s="3">
        <v>0.99998628729298</v>
      </c>
      <c r="L12283" s="4">
        <v>1.3712707019439E-5</v>
      </c>
      <c r="M12283" s="3">
        <v>1.4798678003390699</v>
      </c>
      <c r="N12283" s="3">
        <v>1.8995955284066799</v>
      </c>
      <c r="O12283" s="3">
        <v>1.27575772837816</v>
      </c>
      <c r="P12283" s="3">
        <v>0.66685868341488796</v>
      </c>
      <c r="R12283" s="3" t="s">
        <v>14894</v>
      </c>
      <c r="S12283" s="3">
        <v>0.99997871358624402</v>
      </c>
      <c r="T12283" s="4">
        <v>2.1286413755514699E-5</v>
      </c>
      <c r="U12283" s="3">
        <v>2.3791678133787699</v>
      </c>
      <c r="V12283" s="3">
        <v>3.07040769372807</v>
      </c>
      <c r="W12283" s="3">
        <v>3.4915621153445402</v>
      </c>
      <c r="X12283" s="3">
        <v>1.1304225316713401</v>
      </c>
    </row>
    <row r="12284" spans="1:24" x14ac:dyDescent="0.15">
      <c r="A12284" s="3" t="s">
        <v>16486</v>
      </c>
      <c r="B12284" s="3">
        <v>0.99999889630222305</v>
      </c>
      <c r="C12284" s="4">
        <v>1.1036977770105E-6</v>
      </c>
      <c r="D12284" s="3">
        <v>1.5104682501076201</v>
      </c>
      <c r="E12284" s="3">
        <v>1.57372308285377</v>
      </c>
      <c r="F12284" s="3">
        <v>7.4911110045509197</v>
      </c>
      <c r="G12284" s="3">
        <v>4.7564745381687397</v>
      </c>
      <c r="J12284" s="3" t="s">
        <v>15296</v>
      </c>
      <c r="K12284" s="3">
        <v>0.99998628729298</v>
      </c>
      <c r="L12284" s="4">
        <v>1.3712707019439E-5</v>
      </c>
      <c r="M12284" s="3">
        <v>1.4798678003390699</v>
      </c>
      <c r="N12284" s="3">
        <v>1.8995955284066799</v>
      </c>
      <c r="O12284" s="3">
        <v>1.27575772837816</v>
      </c>
      <c r="P12284" s="3">
        <v>0.66685868341488796</v>
      </c>
      <c r="R12284" s="3" t="s">
        <v>11448</v>
      </c>
      <c r="S12284" s="3">
        <v>0.99997872301704505</v>
      </c>
      <c r="T12284" s="4">
        <v>2.1276982954860499E-5</v>
      </c>
      <c r="U12284" s="3">
        <v>1.13072823523257</v>
      </c>
      <c r="V12284" s="3">
        <v>1.1313915145203</v>
      </c>
      <c r="W12284" s="3">
        <v>131.99373733802901</v>
      </c>
      <c r="X12284" s="3">
        <v>116.66379120657299</v>
      </c>
    </row>
    <row r="12285" spans="1:24" x14ac:dyDescent="0.15">
      <c r="A12285" s="3" t="s">
        <v>16487</v>
      </c>
      <c r="B12285" s="3">
        <v>0.999998896481606</v>
      </c>
      <c r="C12285" s="4">
        <v>1.1035183943610699E-6</v>
      </c>
      <c r="D12285" s="3">
        <v>1.6116449476096999</v>
      </c>
      <c r="E12285" s="3">
        <v>1.7406216016753999</v>
      </c>
      <c r="F12285" s="3">
        <v>4.8713128573577302</v>
      </c>
      <c r="G12285" s="3">
        <v>2.7943503841727102</v>
      </c>
      <c r="J12285" s="3" t="s">
        <v>14366</v>
      </c>
      <c r="K12285" s="3">
        <v>0.99998628973558601</v>
      </c>
      <c r="L12285" s="4">
        <v>1.3710264414378201E-5</v>
      </c>
      <c r="M12285" s="3">
        <v>1.2243836932929</v>
      </c>
      <c r="N12285" s="3">
        <v>1.4185526093043199</v>
      </c>
      <c r="O12285" s="3">
        <v>0.96132629778432699</v>
      </c>
      <c r="P12285" s="3">
        <v>0.674730542535664</v>
      </c>
      <c r="R12285" s="3" t="s">
        <v>16488</v>
      </c>
      <c r="S12285" s="3">
        <v>0.99997873539470705</v>
      </c>
      <c r="T12285" s="4">
        <v>2.1264605293447399E-5</v>
      </c>
      <c r="U12285" s="3">
        <v>2.1234038612566102</v>
      </c>
      <c r="V12285" s="3">
        <v>2.3968317443234799</v>
      </c>
      <c r="W12285" s="3">
        <v>5.6133482120843397</v>
      </c>
      <c r="X12285" s="3">
        <v>2.3361589347697702</v>
      </c>
    </row>
    <row r="12286" spans="1:24" x14ac:dyDescent="0.15">
      <c r="A12286" s="3" t="s">
        <v>16409</v>
      </c>
      <c r="B12286" s="3">
        <v>0.99999889670701703</v>
      </c>
      <c r="C12286" s="4">
        <v>1.10329298251149E-6</v>
      </c>
      <c r="D12286" s="3">
        <v>1.16798680587814</v>
      </c>
      <c r="E12286" s="3">
        <v>1.1688877914647899</v>
      </c>
      <c r="F12286" s="3">
        <v>128.60409072070999</v>
      </c>
      <c r="G12286" s="3">
        <v>110.021169509896</v>
      </c>
      <c r="J12286" s="3" t="s">
        <v>16331</v>
      </c>
      <c r="K12286" s="3">
        <v>0.99998628973558601</v>
      </c>
      <c r="L12286" s="4">
        <v>1.3710264414378201E-5</v>
      </c>
      <c r="M12286" s="3">
        <v>1.2243836932929</v>
      </c>
      <c r="N12286" s="3">
        <v>1.4185526093043199</v>
      </c>
      <c r="O12286" s="3">
        <v>0.96132629778432699</v>
      </c>
      <c r="P12286" s="3">
        <v>0.674730542535664</v>
      </c>
      <c r="R12286" s="3" t="s">
        <v>9731</v>
      </c>
      <c r="S12286" s="3">
        <v>0.99997873593105202</v>
      </c>
      <c r="T12286" s="4">
        <v>2.1264068948139599E-5</v>
      </c>
      <c r="U12286" s="3">
        <v>1.00176822104791</v>
      </c>
      <c r="V12286" s="3">
        <v>1.00179691671789</v>
      </c>
      <c r="W12286" s="3">
        <v>36.912753427579098</v>
      </c>
      <c r="X12286" s="3">
        <v>36.846525321066203</v>
      </c>
    </row>
    <row r="12287" spans="1:24" x14ac:dyDescent="0.15">
      <c r="A12287" s="3" t="s">
        <v>6018</v>
      </c>
      <c r="B12287" s="3">
        <v>0.999998897217244</v>
      </c>
      <c r="C12287" s="4">
        <v>1.1027827561223399E-6</v>
      </c>
      <c r="D12287" s="3">
        <v>1.4091610843121201</v>
      </c>
      <c r="E12287" s="3">
        <v>1.5548738248913201</v>
      </c>
      <c r="F12287" s="3">
        <v>2.5740824440729502</v>
      </c>
      <c r="G12287" s="3">
        <v>1.65192420420581</v>
      </c>
      <c r="J12287" s="3" t="s">
        <v>15910</v>
      </c>
      <c r="K12287" s="3">
        <v>0.99998628973558601</v>
      </c>
      <c r="L12287" s="4">
        <v>1.3710264414378201E-5</v>
      </c>
      <c r="M12287" s="3">
        <v>1.2243836932929</v>
      </c>
      <c r="N12287" s="3">
        <v>1.4185526093043199</v>
      </c>
      <c r="O12287" s="3">
        <v>0.96132629778432699</v>
      </c>
      <c r="P12287" s="3">
        <v>0.674730542535664</v>
      </c>
      <c r="R12287" s="3" t="s">
        <v>16489</v>
      </c>
      <c r="S12287" s="3">
        <v>0.99997874252157004</v>
      </c>
      <c r="T12287" s="4">
        <v>2.1257478429779101E-5</v>
      </c>
      <c r="U12287" s="3">
        <v>1.73960281357797</v>
      </c>
      <c r="V12287" s="3">
        <v>1.8011456777916</v>
      </c>
      <c r="W12287" s="3">
        <v>12.3349493839904</v>
      </c>
      <c r="X12287" s="3">
        <v>6.8439427633231098</v>
      </c>
    </row>
    <row r="12288" spans="1:24" x14ac:dyDescent="0.15">
      <c r="A12288" s="3" t="s">
        <v>6129</v>
      </c>
      <c r="B12288" s="3">
        <v>0.99999889741533099</v>
      </c>
      <c r="C12288" s="4">
        <v>1.10258466943566E-6</v>
      </c>
      <c r="D12288" s="3">
        <v>0.68283075624107303</v>
      </c>
      <c r="E12288" s="3">
        <v>0.66640486529751597</v>
      </c>
      <c r="F12288" s="3">
        <v>7.5871714548052704</v>
      </c>
      <c r="G12288" s="3">
        <v>11.3902340775431</v>
      </c>
      <c r="J12288" s="3" t="s">
        <v>16147</v>
      </c>
      <c r="K12288" s="3">
        <v>0.99998628973558601</v>
      </c>
      <c r="L12288" s="4">
        <v>1.3710264414378201E-5</v>
      </c>
      <c r="M12288" s="3">
        <v>1.2243836932929</v>
      </c>
      <c r="N12288" s="3">
        <v>1.4185526093043199</v>
      </c>
      <c r="O12288" s="3">
        <v>0.96132629778432699</v>
      </c>
      <c r="P12288" s="3">
        <v>0.674730542535664</v>
      </c>
      <c r="R12288" s="3" t="s">
        <v>15581</v>
      </c>
      <c r="S12288" s="3">
        <v>0.99997880385076299</v>
      </c>
      <c r="T12288" s="4">
        <v>2.1196149237408301E-5</v>
      </c>
      <c r="U12288" s="3">
        <v>1.94303967511874</v>
      </c>
      <c r="V12288" s="3">
        <v>2.07857687132763</v>
      </c>
      <c r="W12288" s="3">
        <v>8.2451198935711805</v>
      </c>
      <c r="X12288" s="3">
        <v>3.9615249445157601</v>
      </c>
    </row>
    <row r="12289" spans="1:24" x14ac:dyDescent="0.15">
      <c r="A12289" s="3" t="s">
        <v>11687</v>
      </c>
      <c r="B12289" s="3">
        <v>0.99999889760491301</v>
      </c>
      <c r="C12289" s="4">
        <v>1.1023950873079E-6</v>
      </c>
      <c r="D12289" s="3">
        <v>1.0980465327230899</v>
      </c>
      <c r="E12289" s="3">
        <v>1.09830952664204</v>
      </c>
      <c r="F12289" s="3">
        <v>245.97134799046799</v>
      </c>
      <c r="G12289" s="3">
        <v>223.953593161692</v>
      </c>
      <c r="J12289" s="3" t="s">
        <v>7949</v>
      </c>
      <c r="K12289" s="3">
        <v>0.99998629142336803</v>
      </c>
      <c r="L12289" s="4">
        <v>1.3708576631665E-5</v>
      </c>
      <c r="M12289" s="3">
        <v>1.7776690512254101</v>
      </c>
      <c r="N12289" s="3">
        <v>2.2465243080843602</v>
      </c>
      <c r="O12289" s="3">
        <v>2.1922548879183301</v>
      </c>
      <c r="P12289" s="3">
        <v>0.97029426167047395</v>
      </c>
      <c r="R12289" s="3" t="s">
        <v>12324</v>
      </c>
      <c r="S12289" s="3">
        <v>0.99997882557738105</v>
      </c>
      <c r="T12289" s="4">
        <v>2.1174422619165599E-5</v>
      </c>
      <c r="U12289" s="3">
        <v>1.2787426313444801</v>
      </c>
      <c r="V12289" s="3">
        <v>1.2811205431105099</v>
      </c>
      <c r="W12289" s="3">
        <v>85.622214249316301</v>
      </c>
      <c r="X12289" s="3">
        <v>66.831652575022005</v>
      </c>
    </row>
    <row r="12290" spans="1:24" x14ac:dyDescent="0.15">
      <c r="A12290" s="3" t="s">
        <v>2937</v>
      </c>
      <c r="B12290" s="3">
        <v>0.99999889783766704</v>
      </c>
      <c r="C12290" s="4">
        <v>1.10216233263527E-6</v>
      </c>
      <c r="D12290" s="3">
        <v>0.63138935993901601</v>
      </c>
      <c r="E12290" s="3">
        <v>0.58230038822796504</v>
      </c>
      <c r="F12290" s="3">
        <v>2.5740824440729502</v>
      </c>
      <c r="G12290" s="3">
        <v>4.4277137579054999</v>
      </c>
      <c r="J12290" s="3" t="s">
        <v>7256</v>
      </c>
      <c r="K12290" s="3">
        <v>0.999986331432696</v>
      </c>
      <c r="L12290" s="4">
        <v>1.36685673040864E-5</v>
      </c>
      <c r="M12290" s="3">
        <v>1.2266749035414599</v>
      </c>
      <c r="N12290" s="3">
        <v>1.42281955602958</v>
      </c>
      <c r="O12290" s="3">
        <v>0.96424800653048504</v>
      </c>
      <c r="P12290" s="3">
        <v>0.674730542535664</v>
      </c>
      <c r="R12290" s="3" t="s">
        <v>16490</v>
      </c>
      <c r="S12290" s="3">
        <v>0.99997887901600502</v>
      </c>
      <c r="T12290" s="4">
        <v>2.1120983995588499E-5</v>
      </c>
      <c r="U12290" s="3">
        <v>1.2137127851137</v>
      </c>
      <c r="V12290" s="3">
        <v>1.2154488882235801</v>
      </c>
      <c r="W12290" s="3">
        <v>86.895281860729199</v>
      </c>
      <c r="X12290" s="3">
        <v>71.490564690749295</v>
      </c>
    </row>
    <row r="12291" spans="1:24" x14ac:dyDescent="0.15">
      <c r="A12291" s="3" t="s">
        <v>10648</v>
      </c>
      <c r="B12291" s="3">
        <v>0.99999889927390595</v>
      </c>
      <c r="C12291" s="4">
        <v>1.1007260941194099E-6</v>
      </c>
      <c r="D12291" s="3">
        <v>1.5084473248388801</v>
      </c>
      <c r="E12291" s="3">
        <v>1.58154479687751</v>
      </c>
      <c r="F12291" s="3">
        <v>6.4884932024044604</v>
      </c>
      <c r="G12291" s="3">
        <v>4.0989529776422602</v>
      </c>
      <c r="J12291" s="3" t="s">
        <v>15999</v>
      </c>
      <c r="K12291" s="3">
        <v>0.999986331432696</v>
      </c>
      <c r="L12291" s="4">
        <v>1.36685673040864E-5</v>
      </c>
      <c r="M12291" s="3">
        <v>1.2266749035414599</v>
      </c>
      <c r="N12291" s="3">
        <v>1.42281955602958</v>
      </c>
      <c r="O12291" s="3">
        <v>0.96424800653048504</v>
      </c>
      <c r="P12291" s="3">
        <v>0.674730542535664</v>
      </c>
      <c r="R12291" s="3" t="s">
        <v>12556</v>
      </c>
      <c r="S12291" s="3">
        <v>0.99997888528035495</v>
      </c>
      <c r="T12291" s="4">
        <v>2.11147196452981E-5</v>
      </c>
      <c r="U12291" s="3">
        <v>2.3833159838028601</v>
      </c>
      <c r="V12291" s="3">
        <v>4.6490880959208196</v>
      </c>
      <c r="W12291" s="3">
        <v>1.61895323761002</v>
      </c>
      <c r="X12291" s="3">
        <v>0.34038123692241701</v>
      </c>
    </row>
    <row r="12292" spans="1:24" x14ac:dyDescent="0.15">
      <c r="A12292" s="3" t="s">
        <v>16491</v>
      </c>
      <c r="B12292" s="3">
        <v>0.99999890036074501</v>
      </c>
      <c r="C12292" s="4">
        <v>1.0996392553165801E-6</v>
      </c>
      <c r="D12292" s="3">
        <v>0.655140086807255</v>
      </c>
      <c r="E12292" s="3">
        <v>0.61696424593814503</v>
      </c>
      <c r="F12292" s="3">
        <v>3.2831624225562801</v>
      </c>
      <c r="G12292" s="3">
        <v>5.3276876281521801</v>
      </c>
      <c r="J12292" s="3" t="s">
        <v>14383</v>
      </c>
      <c r="K12292" s="3">
        <v>0.999986331432696</v>
      </c>
      <c r="L12292" s="4">
        <v>1.36685673040864E-5</v>
      </c>
      <c r="M12292" s="3">
        <v>1.2266749035414599</v>
      </c>
      <c r="N12292" s="3">
        <v>1.42281955602958</v>
      </c>
      <c r="O12292" s="3">
        <v>0.96424800653048504</v>
      </c>
      <c r="P12292" s="3">
        <v>0.674730542535664</v>
      </c>
      <c r="R12292" s="3" t="s">
        <v>14729</v>
      </c>
      <c r="S12292" s="3">
        <v>0.99997889479532398</v>
      </c>
      <c r="T12292" s="4">
        <v>2.1105204676410601E-5</v>
      </c>
      <c r="U12292" s="3">
        <v>0.41649574634623399</v>
      </c>
      <c r="V12292" s="3">
        <v>0.21463034455899899</v>
      </c>
      <c r="W12292" s="3">
        <v>0.34588562619714203</v>
      </c>
      <c r="X12292" s="3">
        <v>1.6481328559499899</v>
      </c>
    </row>
    <row r="12293" spans="1:24" x14ac:dyDescent="0.15">
      <c r="A12293" s="3" t="s">
        <v>14792</v>
      </c>
      <c r="B12293" s="3">
        <v>0.99999890087169396</v>
      </c>
      <c r="C12293" s="4">
        <v>1.09912830568247E-6</v>
      </c>
      <c r="D12293" s="3">
        <v>1.14901940295956</v>
      </c>
      <c r="E12293" s="3">
        <v>1.2139541318148701</v>
      </c>
      <c r="F12293" s="3">
        <v>1.64003819660685</v>
      </c>
      <c r="G12293" s="3">
        <v>1.3492261464937101</v>
      </c>
      <c r="J12293" s="3" t="s">
        <v>14390</v>
      </c>
      <c r="K12293" s="3">
        <v>0.999986331432696</v>
      </c>
      <c r="L12293" s="4">
        <v>1.36685673040864E-5</v>
      </c>
      <c r="M12293" s="3">
        <v>1.2266749035414599</v>
      </c>
      <c r="N12293" s="3">
        <v>1.42281955602958</v>
      </c>
      <c r="O12293" s="3">
        <v>0.96424800653048504</v>
      </c>
      <c r="P12293" s="3">
        <v>0.674730542535664</v>
      </c>
      <c r="R12293" s="3" t="s">
        <v>13085</v>
      </c>
      <c r="S12293" s="3">
        <v>0.99997891163142205</v>
      </c>
      <c r="T12293" s="4">
        <v>2.1088368578078799E-5</v>
      </c>
      <c r="U12293" s="3">
        <v>2.1458069935335198</v>
      </c>
      <c r="V12293" s="3">
        <v>2.4255147330646998</v>
      </c>
      <c r="W12293" s="3">
        <v>5.6630250815135597</v>
      </c>
      <c r="X12293" s="3">
        <v>2.3288953297948201</v>
      </c>
    </row>
    <row r="12294" spans="1:24" x14ac:dyDescent="0.15">
      <c r="A12294" s="3" t="s">
        <v>11325</v>
      </c>
      <c r="B12294" s="3">
        <v>0.99999890218696896</v>
      </c>
      <c r="C12294" s="4">
        <v>1.09781303123133E-6</v>
      </c>
      <c r="D12294" s="3">
        <v>0.88628563714158104</v>
      </c>
      <c r="E12294" s="3">
        <v>0.88603698330240999</v>
      </c>
      <c r="F12294" s="3">
        <v>239.13535797064799</v>
      </c>
      <c r="G12294" s="3">
        <v>269.89448759747398</v>
      </c>
      <c r="J12294" s="3" t="s">
        <v>3299</v>
      </c>
      <c r="K12294" s="3">
        <v>0.99998633326050201</v>
      </c>
      <c r="L12294" s="4">
        <v>1.36667394981482E-5</v>
      </c>
      <c r="M12294" s="3">
        <v>0.57223942527836402</v>
      </c>
      <c r="N12294" s="3">
        <v>0.53367314685488398</v>
      </c>
      <c r="O12294" s="3">
        <v>3.47727949606085</v>
      </c>
      <c r="P12294" s="3">
        <v>6.5244856053045996</v>
      </c>
      <c r="R12294" s="3" t="s">
        <v>16457</v>
      </c>
      <c r="S12294" s="3">
        <v>0.99997891845001696</v>
      </c>
      <c r="T12294" s="4">
        <v>2.1081549983142799E-5</v>
      </c>
      <c r="U12294" s="3">
        <v>1.16616399452607</v>
      </c>
      <c r="V12294" s="3">
        <v>1.16830115564203</v>
      </c>
      <c r="W12294" s="3">
        <v>53.701054431296797</v>
      </c>
      <c r="X12294" s="3">
        <v>45.963638022963799</v>
      </c>
    </row>
    <row r="12295" spans="1:24" x14ac:dyDescent="0.15">
      <c r="A12295" s="3" t="s">
        <v>16492</v>
      </c>
      <c r="B12295" s="3">
        <v>0.999998903573876</v>
      </c>
      <c r="C12295" s="4">
        <v>1.09642612385453E-6</v>
      </c>
      <c r="D12295" s="3">
        <v>0.77584938791124602</v>
      </c>
      <c r="E12295" s="3">
        <v>0.77319300992055096</v>
      </c>
      <c r="F12295" s="3">
        <v>38.493374793831499</v>
      </c>
      <c r="G12295" s="3">
        <v>49.787882675876602</v>
      </c>
      <c r="J12295" s="3" t="s">
        <v>16493</v>
      </c>
      <c r="K12295" s="3">
        <v>0.99998633873887199</v>
      </c>
      <c r="L12295" s="4">
        <v>1.3661261127557399E-5</v>
      </c>
      <c r="M12295" s="3">
        <v>1.7553787458479</v>
      </c>
      <c r="N12295" s="3">
        <v>1.95744923767852</v>
      </c>
      <c r="O12295" s="3">
        <v>4.3022133626234504</v>
      </c>
      <c r="P12295" s="3">
        <v>2.1929758318216299</v>
      </c>
      <c r="R12295" s="3" t="s">
        <v>10758</v>
      </c>
      <c r="S12295" s="3">
        <v>0.99997891864647304</v>
      </c>
      <c r="T12295" s="4">
        <v>2.1081353527039E-5</v>
      </c>
      <c r="U12295" s="3">
        <v>2.38545850626726</v>
      </c>
      <c r="V12295" s="3">
        <v>4.6546808938513697</v>
      </c>
      <c r="W12295" s="3">
        <v>1.6209128490667799</v>
      </c>
      <c r="X12295" s="3">
        <v>0.34038123692241701</v>
      </c>
    </row>
    <row r="12296" spans="1:24" x14ac:dyDescent="0.15">
      <c r="A12296" s="3" t="s">
        <v>3287</v>
      </c>
      <c r="B12296" s="3">
        <v>0.99999890471719299</v>
      </c>
      <c r="C12296" s="4">
        <v>1.09528280666962E-6</v>
      </c>
      <c r="D12296" s="3">
        <v>1.2091547895732</v>
      </c>
      <c r="E12296" s="3">
        <v>1.21101847460398</v>
      </c>
      <c r="F12296" s="3">
        <v>80.193183321805506</v>
      </c>
      <c r="G12296" s="3">
        <v>66.217877611886394</v>
      </c>
      <c r="J12296" s="3" t="s">
        <v>3524</v>
      </c>
      <c r="K12296" s="3">
        <v>0.99998634593107805</v>
      </c>
      <c r="L12296" s="4">
        <v>1.36540689219203E-5</v>
      </c>
      <c r="M12296" s="3">
        <v>1.2572700690431799</v>
      </c>
      <c r="N12296" s="3">
        <v>1.25969196357576</v>
      </c>
      <c r="O12296" s="3">
        <v>78.763475318847497</v>
      </c>
      <c r="P12296" s="3">
        <v>62.523919082282298</v>
      </c>
      <c r="R12296" s="3" t="s">
        <v>10445</v>
      </c>
      <c r="S12296" s="3">
        <v>0.99997898109717798</v>
      </c>
      <c r="T12296" s="4">
        <v>2.1018902821524701E-5</v>
      </c>
      <c r="U12296" s="3">
        <v>0.90451503876888695</v>
      </c>
      <c r="V12296" s="3">
        <v>0.904430819182096</v>
      </c>
      <c r="W12296" s="3">
        <v>584.68526583674202</v>
      </c>
      <c r="X12296" s="3">
        <v>646.46870620496895</v>
      </c>
    </row>
    <row r="12297" spans="1:24" x14ac:dyDescent="0.15">
      <c r="A12297" s="3" t="s">
        <v>16494</v>
      </c>
      <c r="B12297" s="3">
        <v>0.99999890488649701</v>
      </c>
      <c r="C12297" s="4">
        <v>1.0951135027711801E-6</v>
      </c>
      <c r="D12297" s="3">
        <v>0.70579351438238802</v>
      </c>
      <c r="E12297" s="3">
        <v>0.65638336336576697</v>
      </c>
      <c r="F12297" s="3">
        <v>2.3018594572986402</v>
      </c>
      <c r="G12297" s="3">
        <v>3.51211769269108</v>
      </c>
      <c r="J12297" s="3" t="s">
        <v>5196</v>
      </c>
      <c r="K12297" s="3">
        <v>0.99998634783988705</v>
      </c>
      <c r="L12297" s="4">
        <v>1.36521601124601E-5</v>
      </c>
      <c r="M12297" s="3">
        <v>1.16352081672276</v>
      </c>
      <c r="N12297" s="3">
        <v>1.16406796809405</v>
      </c>
      <c r="O12297" s="3">
        <v>204.77632098650901</v>
      </c>
      <c r="P12297" s="3">
        <v>175.912992986234</v>
      </c>
      <c r="R12297" s="3" t="s">
        <v>11581</v>
      </c>
      <c r="S12297" s="3">
        <v>0.99997900019761499</v>
      </c>
      <c r="T12297" s="4">
        <v>2.0999802384984901E-5</v>
      </c>
      <c r="U12297" s="3">
        <v>1.48411858352104</v>
      </c>
      <c r="V12297" s="3">
        <v>1.4988168450282799</v>
      </c>
      <c r="W12297" s="3">
        <v>28.1438524902456</v>
      </c>
      <c r="X12297" s="3">
        <v>18.7740512892784</v>
      </c>
    </row>
    <row r="12298" spans="1:24" x14ac:dyDescent="0.15">
      <c r="A12298" s="3" t="s">
        <v>16495</v>
      </c>
      <c r="B12298" s="3">
        <v>0.999998905423232</v>
      </c>
      <c r="C12298" s="4">
        <v>1.09457676749301E-6</v>
      </c>
      <c r="D12298" s="3">
        <v>0.680963667401558</v>
      </c>
      <c r="E12298" s="3">
        <v>0.59508878087573003</v>
      </c>
      <c r="F12298" s="3">
        <v>1.2976986404808899</v>
      </c>
      <c r="G12298" s="3">
        <v>2.1874849509958598</v>
      </c>
      <c r="J12298" s="3" t="s">
        <v>16311</v>
      </c>
      <c r="K12298" s="3">
        <v>0.99998638139221196</v>
      </c>
      <c r="L12298" s="4">
        <v>1.36186077877167E-5</v>
      </c>
      <c r="M12298" s="3">
        <v>1.47076123349109</v>
      </c>
      <c r="N12298" s="3">
        <v>1.87775723223444</v>
      </c>
      <c r="O12298" s="3">
        <v>1.27575772837816</v>
      </c>
      <c r="P12298" s="3">
        <v>0.674730542535664</v>
      </c>
      <c r="R12298" s="3" t="s">
        <v>12506</v>
      </c>
      <c r="S12298" s="3">
        <v>0.99997900470199197</v>
      </c>
      <c r="T12298" s="4">
        <v>2.0995298008354899E-5</v>
      </c>
      <c r="U12298" s="3">
        <v>1.90587837826607</v>
      </c>
      <c r="V12298" s="3">
        <v>2.03336373226279</v>
      </c>
      <c r="W12298" s="3">
        <v>8.2359583505106801</v>
      </c>
      <c r="X12298" s="3">
        <v>4.0453287243568097</v>
      </c>
    </row>
    <row r="12299" spans="1:24" x14ac:dyDescent="0.15">
      <c r="A12299" s="3" t="s">
        <v>16485</v>
      </c>
      <c r="B12299" s="3">
        <v>0.99999890624797705</v>
      </c>
      <c r="C12299" s="4">
        <v>1.0937520224721E-6</v>
      </c>
      <c r="D12299" s="3">
        <v>0.68151633913431198</v>
      </c>
      <c r="E12299" s="3">
        <v>0.59579095390794601</v>
      </c>
      <c r="F12299" s="3">
        <v>1.2992416551521799</v>
      </c>
      <c r="G12299" s="3">
        <v>2.1874849509958598</v>
      </c>
      <c r="J12299" s="3" t="s">
        <v>5304</v>
      </c>
      <c r="K12299" s="3">
        <v>0.99998638139221196</v>
      </c>
      <c r="L12299" s="4">
        <v>1.36186077877167E-5</v>
      </c>
      <c r="M12299" s="3">
        <v>1.47076123349109</v>
      </c>
      <c r="N12299" s="3">
        <v>1.87775723223444</v>
      </c>
      <c r="O12299" s="3">
        <v>1.27575772837816</v>
      </c>
      <c r="P12299" s="3">
        <v>0.674730542535664</v>
      </c>
      <c r="R12299" s="3" t="s">
        <v>12582</v>
      </c>
      <c r="S12299" s="3">
        <v>0.99997900478141</v>
      </c>
      <c r="T12299" s="4">
        <v>2.09952185903567E-5</v>
      </c>
      <c r="U12299" s="3">
        <v>2.10502093592762</v>
      </c>
      <c r="V12299" s="3">
        <v>2.3696013618538698</v>
      </c>
      <c r="W12299" s="3">
        <v>5.6401462582557098</v>
      </c>
      <c r="X12299" s="3">
        <v>2.3744290222028299</v>
      </c>
    </row>
    <row r="12300" spans="1:24" x14ac:dyDescent="0.15">
      <c r="A12300" s="3" t="s">
        <v>11598</v>
      </c>
      <c r="B12300" s="3">
        <v>0.99999890681431503</v>
      </c>
      <c r="C12300" s="4">
        <v>1.0931856851617001E-6</v>
      </c>
      <c r="D12300" s="3">
        <v>1.5313280092320301</v>
      </c>
      <c r="E12300" s="3">
        <v>1.5818517370463401</v>
      </c>
      <c r="F12300" s="3">
        <v>9.8158283134096802</v>
      </c>
      <c r="G12300" s="3">
        <v>6.2015987758477404</v>
      </c>
      <c r="J12300" s="3" t="s">
        <v>16496</v>
      </c>
      <c r="K12300" s="3">
        <v>0.99998638328695699</v>
      </c>
      <c r="L12300" s="4">
        <v>1.3616713042603399E-5</v>
      </c>
      <c r="M12300" s="3">
        <v>0.577047425490817</v>
      </c>
      <c r="N12300" s="3">
        <v>0.53887030454418205</v>
      </c>
      <c r="O12300" s="3">
        <v>3.5069983370483202</v>
      </c>
      <c r="P12300" s="3">
        <v>6.5166137461838298</v>
      </c>
      <c r="R12300" s="3" t="s">
        <v>16497</v>
      </c>
      <c r="S12300" s="3">
        <v>0.99997906253769997</v>
      </c>
      <c r="T12300" s="4">
        <v>2.0937462299785801E-5</v>
      </c>
      <c r="U12300" s="3">
        <v>0.99299613442743595</v>
      </c>
      <c r="V12300" s="3">
        <v>0.99290886380791199</v>
      </c>
      <c r="W12300" s="3">
        <v>47.730062924274698</v>
      </c>
      <c r="X12300" s="3">
        <v>48.071011928110401</v>
      </c>
    </row>
    <row r="12301" spans="1:24" x14ac:dyDescent="0.15">
      <c r="A12301" s="3" t="s">
        <v>16498</v>
      </c>
      <c r="B12301" s="3">
        <v>0.99999890792713397</v>
      </c>
      <c r="C12301" s="4">
        <v>1.09207286637497E-6</v>
      </c>
      <c r="D12301" s="3">
        <v>1.2635096699659401</v>
      </c>
      <c r="E12301" s="3">
        <v>1.3720681634774201</v>
      </c>
      <c r="F12301" s="3">
        <v>1.9610629158439801</v>
      </c>
      <c r="G12301" s="3">
        <v>1.4265634072059801</v>
      </c>
      <c r="J12301" s="3" t="s">
        <v>15260</v>
      </c>
      <c r="K12301" s="3">
        <v>0.99998640811828399</v>
      </c>
      <c r="L12301" s="4">
        <v>1.35918817156792E-5</v>
      </c>
      <c r="M12301" s="3">
        <v>0.59980560330147503</v>
      </c>
      <c r="N12301" s="3">
        <v>0.48267185990287498</v>
      </c>
      <c r="O12301" s="3">
        <v>0.96424800653048504</v>
      </c>
      <c r="P12301" s="3">
        <v>2.0084479093654402</v>
      </c>
      <c r="R12301" s="3" t="s">
        <v>13702</v>
      </c>
      <c r="S12301" s="3">
        <v>0.99997906895886701</v>
      </c>
      <c r="T12301" s="4">
        <v>2.0931041132625799E-5</v>
      </c>
      <c r="U12301" s="3">
        <v>0.99636495805264802</v>
      </c>
      <c r="V12301" s="3">
        <v>0.99635892462290199</v>
      </c>
      <c r="W12301" s="3">
        <v>364.86985838742697</v>
      </c>
      <c r="X12301" s="3">
        <v>366.20326850213701</v>
      </c>
    </row>
    <row r="12302" spans="1:24" x14ac:dyDescent="0.15">
      <c r="A12302" s="3" t="s">
        <v>3476</v>
      </c>
      <c r="B12302" s="3">
        <v>0.99999891014522302</v>
      </c>
      <c r="C12302" s="4">
        <v>1.0898547767758801E-6</v>
      </c>
      <c r="D12302" s="3">
        <v>1.02057180005939</v>
      </c>
      <c r="E12302" s="3">
        <v>1.0283956176479301</v>
      </c>
      <c r="F12302" s="3">
        <v>1.59277947881532</v>
      </c>
      <c r="G12302" s="3">
        <v>1.5485242209423999</v>
      </c>
      <c r="J12302" s="3" t="s">
        <v>2139</v>
      </c>
      <c r="K12302" s="3">
        <v>0.99998641787786302</v>
      </c>
      <c r="L12302" s="4">
        <v>1.3582122136710699E-5</v>
      </c>
      <c r="M12302" s="3">
        <v>0.597503196983598</v>
      </c>
      <c r="N12302" s="3">
        <v>0.57144673324052497</v>
      </c>
      <c r="O12302" s="3">
        <v>5.1868457725086099</v>
      </c>
      <c r="P12302" s="3">
        <v>9.0841910596612596</v>
      </c>
      <c r="R12302" s="3" t="s">
        <v>5925</v>
      </c>
      <c r="S12302" s="3">
        <v>0.99997908944667102</v>
      </c>
      <c r="T12302" s="4">
        <v>2.0910553329067601E-5</v>
      </c>
      <c r="U12302" s="3">
        <v>1.0547912907899</v>
      </c>
      <c r="V12302" s="3">
        <v>1.05591943661837</v>
      </c>
      <c r="W12302" s="3">
        <v>30.5775532082389</v>
      </c>
      <c r="X12302" s="3">
        <v>28.957695969492701</v>
      </c>
    </row>
    <row r="12303" spans="1:24" x14ac:dyDescent="0.15">
      <c r="A12303" s="3" t="s">
        <v>15675</v>
      </c>
      <c r="B12303" s="3">
        <v>0.99999891151816001</v>
      </c>
      <c r="C12303" s="4">
        <v>1.08848184012706E-6</v>
      </c>
      <c r="D12303" s="3">
        <v>1.13904815721941</v>
      </c>
      <c r="E12303" s="3">
        <v>1.1988788965688799</v>
      </c>
      <c r="F12303" s="3">
        <v>1.64003819660685</v>
      </c>
      <c r="G12303" s="3">
        <v>1.36631765921409</v>
      </c>
      <c r="J12303" s="3" t="s">
        <v>1185</v>
      </c>
      <c r="K12303" s="3">
        <v>0.99998642034994001</v>
      </c>
      <c r="L12303" s="4">
        <v>1.35796500604194E-5</v>
      </c>
      <c r="M12303" s="3">
        <v>0.52474501939769802</v>
      </c>
      <c r="N12303" s="3">
        <v>0.48642710786269999</v>
      </c>
      <c r="O12303" s="3">
        <v>3.5221086343049999</v>
      </c>
      <c r="P12303" s="3">
        <v>7.2513318156231996</v>
      </c>
      <c r="R12303" s="3" t="s">
        <v>15473</v>
      </c>
      <c r="S12303" s="3">
        <v>0.99997912960839797</v>
      </c>
      <c r="T12303" s="4">
        <v>2.08703916017608E-5</v>
      </c>
      <c r="U12303" s="3">
        <v>1.2883827592602499</v>
      </c>
      <c r="V12303" s="3">
        <v>1.2909277845818501</v>
      </c>
      <c r="W12303" s="3">
        <v>83.411587164043098</v>
      </c>
      <c r="X12303" s="3">
        <v>64.611420470134505</v>
      </c>
    </row>
    <row r="12304" spans="1:24" x14ac:dyDescent="0.15">
      <c r="A12304" s="3" t="s">
        <v>16499</v>
      </c>
      <c r="B12304" s="3">
        <v>0.99999891169849997</v>
      </c>
      <c r="C12304" s="4">
        <v>1.08830150022456E-6</v>
      </c>
      <c r="D12304" s="3">
        <v>1.47985194034238</v>
      </c>
      <c r="E12304" s="3">
        <v>1.61532035644839</v>
      </c>
      <c r="F12304" s="3">
        <v>3.3726180765108</v>
      </c>
      <c r="G12304" s="3">
        <v>2.0840849677324602</v>
      </c>
      <c r="J12304" s="3" t="s">
        <v>5937</v>
      </c>
      <c r="K12304" s="3">
        <v>0.99998642782528702</v>
      </c>
      <c r="L12304" s="4">
        <v>1.35721747133428E-5</v>
      </c>
      <c r="M12304" s="3">
        <v>0.57804898338146204</v>
      </c>
      <c r="N12304" s="3">
        <v>0.54000963276564895</v>
      </c>
      <c r="O12304" s="3">
        <v>3.5186851720329599</v>
      </c>
      <c r="P12304" s="3">
        <v>6.5244856053045996</v>
      </c>
      <c r="R12304" s="3" t="s">
        <v>298</v>
      </c>
      <c r="S12304" s="3">
        <v>0.99997917556156402</v>
      </c>
      <c r="T12304" s="4">
        <v>2.08244384357299E-5</v>
      </c>
      <c r="U12304" s="3">
        <v>0.60331553893151302</v>
      </c>
      <c r="V12304" s="3">
        <v>0.58853224786378699</v>
      </c>
      <c r="W12304" s="3">
        <v>8.9988043525945596</v>
      </c>
      <c r="X12304" s="3">
        <v>15.2972399775783</v>
      </c>
    </row>
    <row r="12305" spans="1:24" x14ac:dyDescent="0.15">
      <c r="A12305" s="3" t="s">
        <v>4800</v>
      </c>
      <c r="B12305" s="3">
        <v>0.99999891181186895</v>
      </c>
      <c r="C12305" s="4">
        <v>1.08818813064511E-6</v>
      </c>
      <c r="D12305" s="3">
        <v>0.65611640621456502</v>
      </c>
      <c r="E12305" s="3">
        <v>0.60987748158224797</v>
      </c>
      <c r="F12305" s="3">
        <v>2.6701428943273</v>
      </c>
      <c r="G12305" s="3">
        <v>4.38455952263398</v>
      </c>
      <c r="J12305" s="3" t="s">
        <v>7832</v>
      </c>
      <c r="K12305" s="3">
        <v>0.99998644589001895</v>
      </c>
      <c r="L12305" s="4">
        <v>1.35541099808397E-5</v>
      </c>
      <c r="M12305" s="3">
        <v>1.27794978089106</v>
      </c>
      <c r="N12305" s="3">
        <v>1.2810784794325401</v>
      </c>
      <c r="O12305" s="3">
        <v>66.987676294073395</v>
      </c>
      <c r="P12305" s="3">
        <v>52.287870403498097</v>
      </c>
      <c r="R12305" s="3" t="s">
        <v>16500</v>
      </c>
      <c r="S12305" s="3">
        <v>0.99997922222454205</v>
      </c>
      <c r="T12305" s="4">
        <v>2.0777775458473101E-5</v>
      </c>
      <c r="U12305" s="3">
        <v>1.91389741610301</v>
      </c>
      <c r="V12305" s="3">
        <v>2.0419990997174802</v>
      </c>
      <c r="W12305" s="3">
        <v>8.30263520882745</v>
      </c>
      <c r="X12305" s="3">
        <v>4.0608319655858596</v>
      </c>
    </row>
    <row r="12306" spans="1:24" x14ac:dyDescent="0.15">
      <c r="A12306" s="3" t="s">
        <v>16262</v>
      </c>
      <c r="B12306" s="3">
        <v>0.99999891256403595</v>
      </c>
      <c r="C12306" s="4">
        <v>1.0874359645010401E-6</v>
      </c>
      <c r="D12306" s="3">
        <v>1.48272278358903</v>
      </c>
      <c r="E12306" s="3">
        <v>1.54125943400231</v>
      </c>
      <c r="F12306" s="3">
        <v>7.49574004856479</v>
      </c>
      <c r="G12306" s="3">
        <v>4.8598745214321397</v>
      </c>
      <c r="J12306" s="3" t="s">
        <v>15691</v>
      </c>
      <c r="K12306" s="3">
        <v>0.99998644637911405</v>
      </c>
      <c r="L12306" s="4">
        <v>1.35536208858679E-5</v>
      </c>
      <c r="M12306" s="3">
        <v>0.59688206790251896</v>
      </c>
      <c r="N12306" s="3">
        <v>0.47935489397607101</v>
      </c>
      <c r="O12306" s="3">
        <v>0.96132629778432699</v>
      </c>
      <c r="P12306" s="3">
        <v>2.0163197684862202</v>
      </c>
      <c r="R12306" s="3" t="s">
        <v>16501</v>
      </c>
      <c r="S12306" s="3">
        <v>0.99997922224634805</v>
      </c>
      <c r="T12306" s="4">
        <v>2.0777753651800399E-5</v>
      </c>
      <c r="U12306" s="3">
        <v>1.3079371579358401</v>
      </c>
      <c r="V12306" s="3">
        <v>1.31147550053178</v>
      </c>
      <c r="W12306" s="3">
        <v>65.0755655181691</v>
      </c>
      <c r="X12306" s="3">
        <v>49.617740275573503</v>
      </c>
    </row>
    <row r="12307" spans="1:24" x14ac:dyDescent="0.15">
      <c r="A12307" s="3" t="s">
        <v>3632</v>
      </c>
      <c r="B12307" s="3">
        <v>0.99999891342295</v>
      </c>
      <c r="C12307" s="4">
        <v>1.0865770496816499E-6</v>
      </c>
      <c r="D12307" s="3">
        <v>1.14061668250542</v>
      </c>
      <c r="E12307" s="3">
        <v>1.2011211328156699</v>
      </c>
      <c r="F12307" s="3">
        <v>1.6431242259494301</v>
      </c>
      <c r="G12307" s="3">
        <v>1.36631765921409</v>
      </c>
      <c r="J12307" s="3" t="s">
        <v>15435</v>
      </c>
      <c r="K12307" s="3">
        <v>0.99998647487155701</v>
      </c>
      <c r="L12307" s="4">
        <v>1.3525128442945201E-5</v>
      </c>
      <c r="M12307" s="3">
        <v>1.24850179232074</v>
      </c>
      <c r="N12307" s="3">
        <v>1.4660076569115901</v>
      </c>
      <c r="O12307" s="3">
        <v>0.98228001253332398</v>
      </c>
      <c r="P12307" s="3">
        <v>0.66685868341488796</v>
      </c>
      <c r="R12307" s="3" t="s">
        <v>16502</v>
      </c>
      <c r="S12307" s="3">
        <v>0.99997927424989597</v>
      </c>
      <c r="T12307" s="4">
        <v>2.07257501041146E-5</v>
      </c>
      <c r="U12307" s="3">
        <v>1.24964359108425</v>
      </c>
      <c r="V12307" s="3">
        <v>1.26237596190096</v>
      </c>
      <c r="W12307" s="3">
        <v>14.5508758722731</v>
      </c>
      <c r="X12307" s="3">
        <v>11.5245002691168</v>
      </c>
    </row>
    <row r="12308" spans="1:24" x14ac:dyDescent="0.15">
      <c r="A12308" s="3" t="s">
        <v>14443</v>
      </c>
      <c r="B12308" s="3">
        <v>0.99999891445616396</v>
      </c>
      <c r="C12308" s="4">
        <v>1.08554383647621E-6</v>
      </c>
      <c r="D12308" s="3">
        <v>0.80718183301721602</v>
      </c>
      <c r="E12308" s="3">
        <v>0.74251782144481004</v>
      </c>
      <c r="F12308" s="3">
        <v>1.30078466982347</v>
      </c>
      <c r="G12308" s="3">
        <v>1.75532418746922</v>
      </c>
      <c r="J12308" s="3" t="s">
        <v>14418</v>
      </c>
      <c r="K12308" s="3">
        <v>0.99998647487155701</v>
      </c>
      <c r="L12308" s="4">
        <v>1.3525128442945201E-5</v>
      </c>
      <c r="M12308" s="3">
        <v>1.24850179232074</v>
      </c>
      <c r="N12308" s="3">
        <v>1.4660076569115901</v>
      </c>
      <c r="O12308" s="3">
        <v>0.98228001253332398</v>
      </c>
      <c r="P12308" s="3">
        <v>0.66685868341488796</v>
      </c>
      <c r="R12308" s="3" t="s">
        <v>16503</v>
      </c>
      <c r="S12308" s="3">
        <v>0.99997927996589897</v>
      </c>
      <c r="T12308" s="4">
        <v>2.0720034101322299E-5</v>
      </c>
      <c r="U12308" s="3">
        <v>0.85866407953732904</v>
      </c>
      <c r="V12308" s="3">
        <v>0.83518530691154003</v>
      </c>
      <c r="W12308" s="3">
        <v>2.9397381069953501</v>
      </c>
      <c r="X12308" s="3">
        <v>3.5218366865232298</v>
      </c>
    </row>
    <row r="12309" spans="1:24" x14ac:dyDescent="0.15">
      <c r="A12309" s="3" t="s">
        <v>3108</v>
      </c>
      <c r="B12309" s="3">
        <v>0.99999891450363398</v>
      </c>
      <c r="C12309" s="4">
        <v>1.08549636557194E-6</v>
      </c>
      <c r="D12309" s="3">
        <v>0.676809495028589</v>
      </c>
      <c r="E12309" s="3">
        <v>0.59049604378368004</v>
      </c>
      <c r="F12309" s="3">
        <v>1.2976986404808899</v>
      </c>
      <c r="G12309" s="3">
        <v>2.2045764637162399</v>
      </c>
      <c r="J12309" s="3" t="s">
        <v>8033</v>
      </c>
      <c r="K12309" s="3">
        <v>0.99998647487155701</v>
      </c>
      <c r="L12309" s="4">
        <v>1.3525128442945201E-5</v>
      </c>
      <c r="M12309" s="3">
        <v>1.24850179232074</v>
      </c>
      <c r="N12309" s="3">
        <v>1.4660076569115901</v>
      </c>
      <c r="O12309" s="3">
        <v>0.98228001253332398</v>
      </c>
      <c r="P12309" s="3">
        <v>0.66685868341488796</v>
      </c>
      <c r="R12309" s="3" t="s">
        <v>3297</v>
      </c>
      <c r="S12309" s="3">
        <v>0.99997930187394501</v>
      </c>
      <c r="T12309" s="4">
        <v>2.0698126054627701E-5</v>
      </c>
      <c r="U12309" s="3">
        <v>2.4104763218166898</v>
      </c>
      <c r="V12309" s="3">
        <v>4.7199778357161799</v>
      </c>
      <c r="W12309" s="3">
        <v>1.64379167232463</v>
      </c>
      <c r="X12309" s="3">
        <v>0.34038123692241701</v>
      </c>
    </row>
    <row r="12310" spans="1:24" x14ac:dyDescent="0.15">
      <c r="A12310" s="3" t="s">
        <v>16504</v>
      </c>
      <c r="B12310" s="3">
        <v>0.99999891478684599</v>
      </c>
      <c r="C12310" s="4">
        <v>1.0852131536495E-6</v>
      </c>
      <c r="D12310" s="3">
        <v>1.3813605829689799</v>
      </c>
      <c r="E12310" s="3">
        <v>1.5137112492734099</v>
      </c>
      <c r="F12310" s="3">
        <v>2.5709964147303701</v>
      </c>
      <c r="G12310" s="3">
        <v>1.6950784394773299</v>
      </c>
      <c r="J12310" s="3" t="s">
        <v>15518</v>
      </c>
      <c r="K12310" s="3">
        <v>0.99998647487155701</v>
      </c>
      <c r="L12310" s="4">
        <v>1.3525128442945201E-5</v>
      </c>
      <c r="M12310" s="3">
        <v>1.24850179232074</v>
      </c>
      <c r="N12310" s="3">
        <v>1.4660076569115901</v>
      </c>
      <c r="O12310" s="3">
        <v>0.98228001253332398</v>
      </c>
      <c r="P12310" s="3">
        <v>0.66685868341488796</v>
      </c>
      <c r="R12310" s="3" t="s">
        <v>15057</v>
      </c>
      <c r="S12310" s="3">
        <v>0.99997932094747299</v>
      </c>
      <c r="T12310" s="4">
        <v>2.06790525265646E-5</v>
      </c>
      <c r="U12310" s="3">
        <v>2.09148474315796</v>
      </c>
      <c r="V12310" s="3">
        <v>2.3486305203027502</v>
      </c>
      <c r="W12310" s="3">
        <v>5.6800250704011104</v>
      </c>
      <c r="X12310" s="3">
        <v>2.4126991096358799</v>
      </c>
    </row>
    <row r="12311" spans="1:24" x14ac:dyDescent="0.15">
      <c r="A12311" s="3" t="s">
        <v>6269</v>
      </c>
      <c r="B12311" s="3">
        <v>0.99999891641690297</v>
      </c>
      <c r="C12311" s="4">
        <v>1.0835830973586999E-6</v>
      </c>
      <c r="D12311" s="3">
        <v>1.0783749864108101</v>
      </c>
      <c r="E12311" s="3">
        <v>1.07843555577446</v>
      </c>
      <c r="F12311" s="3">
        <v>823.59780115503702</v>
      </c>
      <c r="G12311" s="3">
        <v>763.69608957117998</v>
      </c>
      <c r="J12311" s="3" t="s">
        <v>15629</v>
      </c>
      <c r="K12311" s="3">
        <v>0.99998647931783902</v>
      </c>
      <c r="L12311" s="4">
        <v>1.35206821609635E-5</v>
      </c>
      <c r="M12311" s="3">
        <v>1.3517094654051001</v>
      </c>
      <c r="N12311" s="3">
        <v>1.6576835238886201</v>
      </c>
      <c r="O12311" s="3">
        <v>1.11854201308124</v>
      </c>
      <c r="P12311" s="3">
        <v>0.67079461297527598</v>
      </c>
      <c r="R12311" s="3" t="s">
        <v>15764</v>
      </c>
      <c r="S12311" s="3">
        <v>0.999979328388925</v>
      </c>
      <c r="T12311" s="4">
        <v>2.06716110745041E-5</v>
      </c>
      <c r="U12311" s="3">
        <v>2.5596561618559401</v>
      </c>
      <c r="V12311" s="3">
        <v>5.4264978589870196</v>
      </c>
      <c r="W12311" s="3">
        <v>1.6836704844700201</v>
      </c>
      <c r="X12311" s="3">
        <v>0.30211114948936602</v>
      </c>
    </row>
    <row r="12312" spans="1:24" x14ac:dyDescent="0.15">
      <c r="A12312" s="3" t="s">
        <v>10804</v>
      </c>
      <c r="B12312" s="3">
        <v>0.99999891777360905</v>
      </c>
      <c r="C12312" s="4">
        <v>1.08222639130151E-6</v>
      </c>
      <c r="D12312" s="3">
        <v>1.10786163066113</v>
      </c>
      <c r="E12312" s="3">
        <v>1.1080311779577201</v>
      </c>
      <c r="F12312" s="3">
        <v>416.026521375926</v>
      </c>
      <c r="G12312" s="3">
        <v>375.46365963361001</v>
      </c>
      <c r="J12312" s="3" t="s">
        <v>15630</v>
      </c>
      <c r="K12312" s="3">
        <v>0.99998647931783902</v>
      </c>
      <c r="L12312" s="4">
        <v>1.35206821609635E-5</v>
      </c>
      <c r="M12312" s="3">
        <v>1.3517094654051001</v>
      </c>
      <c r="N12312" s="3">
        <v>1.6576835238886201</v>
      </c>
      <c r="O12312" s="3">
        <v>1.11854201308124</v>
      </c>
      <c r="P12312" s="3">
        <v>0.67079461297527598</v>
      </c>
      <c r="R12312" s="3" t="s">
        <v>15701</v>
      </c>
      <c r="S12312" s="3">
        <v>0.99997935380889902</v>
      </c>
      <c r="T12312" s="4">
        <v>2.0646191100794201E-5</v>
      </c>
      <c r="U12312" s="3">
        <v>0.85762619815831798</v>
      </c>
      <c r="V12312" s="3">
        <v>0.85730162213563299</v>
      </c>
      <c r="W12312" s="3">
        <v>214.427779064417</v>
      </c>
      <c r="X12312" s="3">
        <v>250.12107817319799</v>
      </c>
    </row>
    <row r="12313" spans="1:24" x14ac:dyDescent="0.15">
      <c r="A12313" s="3" t="s">
        <v>8201</v>
      </c>
      <c r="B12313" s="3">
        <v>0.99999891778679595</v>
      </c>
      <c r="C12313" s="4">
        <v>1.08221320358582E-6</v>
      </c>
      <c r="D12313" s="3">
        <v>0.76707123958384205</v>
      </c>
      <c r="E12313" s="3">
        <v>0.76378577665663006</v>
      </c>
      <c r="F12313" s="3">
        <v>31.948652154116999</v>
      </c>
      <c r="G12313" s="3">
        <v>41.832429030312298</v>
      </c>
      <c r="J12313" s="3" t="s">
        <v>10865</v>
      </c>
      <c r="K12313" s="3">
        <v>0.999986479511211</v>
      </c>
      <c r="L12313" s="4">
        <v>1.3520488789288E-5</v>
      </c>
      <c r="M12313" s="3">
        <v>1.7802738189217</v>
      </c>
      <c r="N12313" s="3">
        <v>2.2468761549357001</v>
      </c>
      <c r="O12313" s="3">
        <v>2.2102868939211699</v>
      </c>
      <c r="P12313" s="3">
        <v>0.97816612079125098</v>
      </c>
      <c r="R12313" s="3" t="s">
        <v>11394</v>
      </c>
      <c r="S12313" s="3">
        <v>0.99997939275217396</v>
      </c>
      <c r="T12313" s="4">
        <v>2.0607247825588401E-5</v>
      </c>
      <c r="U12313" s="3">
        <v>2.5641326084237002</v>
      </c>
      <c r="V12313" s="3">
        <v>5.4390549974293299</v>
      </c>
      <c r="W12313" s="3">
        <v>1.68758970738355</v>
      </c>
      <c r="X12313" s="3">
        <v>0.30211114948936602</v>
      </c>
    </row>
    <row r="12314" spans="1:24" x14ac:dyDescent="0.15">
      <c r="A12314" s="3" t="s">
        <v>16505</v>
      </c>
      <c r="B12314" s="3">
        <v>0.99999891815350095</v>
      </c>
      <c r="C12314" s="4">
        <v>1.0818464993901499E-6</v>
      </c>
      <c r="D12314" s="3">
        <v>1.22541612798493</v>
      </c>
      <c r="E12314" s="3">
        <v>1.31556318160353</v>
      </c>
      <c r="F12314" s="3">
        <v>1.9366620496125699</v>
      </c>
      <c r="G12314" s="3">
        <v>1.46971764247749</v>
      </c>
      <c r="J12314" s="3" t="s">
        <v>15267</v>
      </c>
      <c r="K12314" s="3">
        <v>0.99998648626648001</v>
      </c>
      <c r="L12314" s="4">
        <v>1.3513733520268899E-5</v>
      </c>
      <c r="M12314" s="3">
        <v>0.60043355694557499</v>
      </c>
      <c r="N12314" s="3">
        <v>0.44166700379076601</v>
      </c>
      <c r="O12314" s="3">
        <v>0.64689486719049705</v>
      </c>
      <c r="P12314" s="3">
        <v>1.4773079979995301</v>
      </c>
      <c r="R12314" s="3" t="s">
        <v>759</v>
      </c>
      <c r="S12314" s="3">
        <v>0.99997940934974305</v>
      </c>
      <c r="T12314" s="4">
        <v>2.05906502567071E-5</v>
      </c>
      <c r="U12314" s="3">
        <v>0.86266132346324598</v>
      </c>
      <c r="V12314" s="3">
        <v>0.86236966963302397</v>
      </c>
      <c r="W12314" s="3">
        <v>231.54294901112499</v>
      </c>
      <c r="X12314" s="3">
        <v>268.49776084189199</v>
      </c>
    </row>
    <row r="12315" spans="1:24" x14ac:dyDescent="0.15">
      <c r="A12315" s="3" t="s">
        <v>12608</v>
      </c>
      <c r="B12315" s="3">
        <v>0.99999891918708095</v>
      </c>
      <c r="C12315" s="4">
        <v>1.0808129189024E-6</v>
      </c>
      <c r="D12315" s="3">
        <v>1.24175858133176</v>
      </c>
      <c r="E12315" s="3">
        <v>1.2443310189707999</v>
      </c>
      <c r="F12315" s="3">
        <v>69.019237946968005</v>
      </c>
      <c r="G12315" s="3">
        <v>55.464979643329201</v>
      </c>
      <c r="J12315" s="3" t="s">
        <v>15199</v>
      </c>
      <c r="K12315" s="3">
        <v>0.99998649875370305</v>
      </c>
      <c r="L12315" s="4">
        <v>1.35012462972634E-5</v>
      </c>
      <c r="M12315" s="3">
        <v>1.8005101099041101</v>
      </c>
      <c r="N12315" s="3">
        <v>1.9431459983952599</v>
      </c>
      <c r="O12315" s="3">
        <v>6.4177743626426196</v>
      </c>
      <c r="P12315" s="3">
        <v>3.2979214675330502</v>
      </c>
      <c r="R12315" s="3" t="s">
        <v>12853</v>
      </c>
      <c r="S12315" s="3">
        <v>0.99997940995749601</v>
      </c>
      <c r="T12315" s="4">
        <v>2.05900425042802E-5</v>
      </c>
      <c r="U12315" s="3">
        <v>1.11216194955349</v>
      </c>
      <c r="V12315" s="3">
        <v>1.11229183965157</v>
      </c>
      <c r="W12315" s="3">
        <v>547.67776447622805</v>
      </c>
      <c r="X12315" s="3">
        <v>492.38574089458001</v>
      </c>
    </row>
    <row r="12316" spans="1:24" x14ac:dyDescent="0.15">
      <c r="A12316" s="3" t="s">
        <v>12233</v>
      </c>
      <c r="B12316" s="3">
        <v>0.99999892020380698</v>
      </c>
      <c r="C12316" s="4">
        <v>1.0797961933266399E-6</v>
      </c>
      <c r="D12316" s="3">
        <v>0.66510375812519495</v>
      </c>
      <c r="E12316" s="3">
        <v>0.64574843997616604</v>
      </c>
      <c r="F12316" s="3">
        <v>6.5860966673300902</v>
      </c>
      <c r="G12316" s="3">
        <v>10.2046536623047</v>
      </c>
      <c r="J12316" s="3" t="s">
        <v>10572</v>
      </c>
      <c r="K12316" s="3">
        <v>0.99998649917777205</v>
      </c>
      <c r="L12316" s="4">
        <v>1.3500822227893599E-5</v>
      </c>
      <c r="M12316" s="3">
        <v>0.81180263547185705</v>
      </c>
      <c r="N12316" s="3">
        <v>0.81074935451766295</v>
      </c>
      <c r="O12316" s="3">
        <v>85.250079952588294</v>
      </c>
      <c r="P12316" s="3">
        <v>105.152069482389</v>
      </c>
      <c r="R12316" s="3" t="s">
        <v>12725</v>
      </c>
      <c r="S12316" s="3">
        <v>0.99997947206892801</v>
      </c>
      <c r="T12316" s="4">
        <v>2.0527931071517399E-5</v>
      </c>
      <c r="U12316" s="3">
        <v>1.03493636243147</v>
      </c>
      <c r="V12316" s="3">
        <v>1.0350257221815999</v>
      </c>
      <c r="W12316" s="3">
        <v>244.33776294075301</v>
      </c>
      <c r="X12316" s="3">
        <v>236.06892799584199</v>
      </c>
    </row>
    <row r="12317" spans="1:24" x14ac:dyDescent="0.15">
      <c r="A12317" s="3" t="s">
        <v>16266</v>
      </c>
      <c r="B12317" s="3">
        <v>0.99999892037133298</v>
      </c>
      <c r="C12317" s="4">
        <v>1.0796286668579201E-6</v>
      </c>
      <c r="D12317" s="3">
        <v>1.27478914077474</v>
      </c>
      <c r="E12317" s="3">
        <v>1.38797964461739</v>
      </c>
      <c r="F12317" s="3">
        <v>1.9839207674040999</v>
      </c>
      <c r="G12317" s="3">
        <v>1.4265634072059801</v>
      </c>
      <c r="J12317" s="3" t="s">
        <v>15949</v>
      </c>
      <c r="K12317" s="3">
        <v>0.999986501331532</v>
      </c>
      <c r="L12317" s="4">
        <v>1.3498668468026701E-5</v>
      </c>
      <c r="M12317" s="3">
        <v>1.49412099893388</v>
      </c>
      <c r="N12317" s="3">
        <v>1.9262362533388999</v>
      </c>
      <c r="O12317" s="3">
        <v>1.2937897343809901</v>
      </c>
      <c r="P12317" s="3">
        <v>0.66685868341488796</v>
      </c>
      <c r="R12317" s="3" t="s">
        <v>15159</v>
      </c>
      <c r="S12317" s="3">
        <v>0.99997951781940497</v>
      </c>
      <c r="T12317" s="4">
        <v>2.04821805949201E-5</v>
      </c>
      <c r="U12317" s="3">
        <v>0.39535500008864899</v>
      </c>
      <c r="V12317" s="3">
        <v>0.19370210258248499</v>
      </c>
      <c r="W12317" s="3">
        <v>0.32300680293929901</v>
      </c>
      <c r="X12317" s="3">
        <v>1.7091697895870399</v>
      </c>
    </row>
    <row r="12318" spans="1:24" x14ac:dyDescent="0.15">
      <c r="A12318" s="3" t="s">
        <v>3617</v>
      </c>
      <c r="B12318" s="3">
        <v>0.99999892064481499</v>
      </c>
      <c r="C12318" s="4">
        <v>1.0793551850978299E-6</v>
      </c>
      <c r="D12318" s="3">
        <v>0.66185500514568296</v>
      </c>
      <c r="E12318" s="3">
        <v>0.63573378223842203</v>
      </c>
      <c r="F12318" s="3">
        <v>4.8515410351401904</v>
      </c>
      <c r="G12318" s="3">
        <v>7.6371333928844702</v>
      </c>
      <c r="J12318" s="3" t="s">
        <v>3458</v>
      </c>
      <c r="K12318" s="3">
        <v>0.99998651778166103</v>
      </c>
      <c r="L12318" s="4">
        <v>1.34822183393705E-5</v>
      </c>
      <c r="M12318" s="3">
        <v>0.60183628135147504</v>
      </c>
      <c r="N12318" s="3">
        <v>0.443631431300124</v>
      </c>
      <c r="O12318" s="3">
        <v>0.64981657593665598</v>
      </c>
      <c r="P12318" s="3">
        <v>1.4773079979995301</v>
      </c>
      <c r="R12318" s="3" t="s">
        <v>15178</v>
      </c>
      <c r="S12318" s="3">
        <v>0.99997951960301901</v>
      </c>
      <c r="T12318" s="4">
        <v>2.0480396980857099E-5</v>
      </c>
      <c r="U12318" s="3">
        <v>0.40940025945880198</v>
      </c>
      <c r="V12318" s="3">
        <v>0.20978838051731999</v>
      </c>
      <c r="W12318" s="3">
        <v>0.34588562619714203</v>
      </c>
      <c r="X12318" s="3">
        <v>1.6864029433830401</v>
      </c>
    </row>
    <row r="12319" spans="1:24" x14ac:dyDescent="0.15">
      <c r="A12319" s="3" t="s">
        <v>14921</v>
      </c>
      <c r="B12319" s="3">
        <v>0.99999892155907</v>
      </c>
      <c r="C12319" s="4">
        <v>1.0784409299304001E-6</v>
      </c>
      <c r="D12319" s="3">
        <v>1.16682454801185</v>
      </c>
      <c r="E12319" s="3">
        <v>1.1676247248253</v>
      </c>
      <c r="F12319" s="3">
        <v>143.65797231383499</v>
      </c>
      <c r="G12319" s="3">
        <v>123.03293430865</v>
      </c>
      <c r="J12319" s="3" t="s">
        <v>16506</v>
      </c>
      <c r="K12319" s="3">
        <v>0.99998652137057498</v>
      </c>
      <c r="L12319" s="4">
        <v>1.3478629425346899E-5</v>
      </c>
      <c r="M12319" s="3">
        <v>1.7839850277979199</v>
      </c>
      <c r="N12319" s="3">
        <v>2.2527895508408702</v>
      </c>
      <c r="O12319" s="3">
        <v>2.2161303114134898</v>
      </c>
      <c r="P12319" s="3">
        <v>0.97816612079125098</v>
      </c>
      <c r="R12319" s="3" t="s">
        <v>14930</v>
      </c>
      <c r="S12319" s="3">
        <v>0.99997954888007201</v>
      </c>
      <c r="T12319" s="4">
        <v>2.0451119928202698E-5</v>
      </c>
      <c r="U12319" s="3">
        <v>0.91713875451988902</v>
      </c>
      <c r="V12319" s="3">
        <v>0.91700561822712501</v>
      </c>
      <c r="W12319" s="3">
        <v>338.21293552946798</v>
      </c>
      <c r="X12319" s="3">
        <v>368.824093059718</v>
      </c>
    </row>
    <row r="12320" spans="1:24" x14ac:dyDescent="0.15">
      <c r="A12320" s="3" t="s">
        <v>10755</v>
      </c>
      <c r="B12320" s="3">
        <v>0.99999892169734395</v>
      </c>
      <c r="C12320" s="4">
        <v>1.07830265659255E-6</v>
      </c>
      <c r="D12320" s="3">
        <v>0.78536543769807798</v>
      </c>
      <c r="E12320" s="3">
        <v>0.78282506920100203</v>
      </c>
      <c r="F12320" s="3">
        <v>39.028850047861603</v>
      </c>
      <c r="G12320" s="3">
        <v>49.859187362263398</v>
      </c>
      <c r="J12320" s="3" t="s">
        <v>9674</v>
      </c>
      <c r="K12320" s="3">
        <v>0.99998653329702802</v>
      </c>
      <c r="L12320" s="4">
        <v>1.3466702972301E-5</v>
      </c>
      <c r="M12320" s="3">
        <v>0.72052829535860896</v>
      </c>
      <c r="N12320" s="3">
        <v>0.571244402974732</v>
      </c>
      <c r="O12320" s="3">
        <v>0.62301944369534201</v>
      </c>
      <c r="P12320" s="3">
        <v>1.09814117459868</v>
      </c>
      <c r="R12320" s="3" t="s">
        <v>14658</v>
      </c>
      <c r="S12320" s="3">
        <v>0.99997955736696797</v>
      </c>
      <c r="T12320" s="4">
        <v>2.0442633032326901E-5</v>
      </c>
      <c r="U12320" s="3">
        <v>0.688243280192124</v>
      </c>
      <c r="V12320" s="3">
        <v>0.68263040927322205</v>
      </c>
      <c r="W12320" s="3">
        <v>21.612483836006</v>
      </c>
      <c r="X12320" s="3">
        <v>31.665242623643</v>
      </c>
    </row>
    <row r="12321" spans="1:24" x14ac:dyDescent="0.15">
      <c r="A12321" s="3" t="s">
        <v>16507</v>
      </c>
      <c r="B12321" s="3">
        <v>0.99999892184344996</v>
      </c>
      <c r="C12321" s="4">
        <v>1.07815655052875E-6</v>
      </c>
      <c r="D12321" s="3">
        <v>0.68045743210496201</v>
      </c>
      <c r="E12321" s="3">
        <v>0.65549176467221304</v>
      </c>
      <c r="F12321" s="3">
        <v>4.9460584707232496</v>
      </c>
      <c r="G12321" s="3">
        <v>7.5508249223414401</v>
      </c>
      <c r="J12321" s="3" t="s">
        <v>16441</v>
      </c>
      <c r="K12321" s="3">
        <v>0.99998657066997998</v>
      </c>
      <c r="L12321" s="4">
        <v>1.34293300201115E-5</v>
      </c>
      <c r="M12321" s="3">
        <v>0.577232172809518</v>
      </c>
      <c r="N12321" s="3">
        <v>0.48486070271599002</v>
      </c>
      <c r="O12321" s="3">
        <v>1.29963315187331</v>
      </c>
      <c r="P12321" s="3">
        <v>2.69105031102188</v>
      </c>
      <c r="R12321" s="3" t="s">
        <v>14758</v>
      </c>
      <c r="S12321" s="3">
        <v>0.99997957574001595</v>
      </c>
      <c r="T12321" s="4">
        <v>2.0424259984052E-5</v>
      </c>
      <c r="U12321" s="3">
        <v>1.3752680825247601</v>
      </c>
      <c r="V12321" s="3">
        <v>1.38179834853893</v>
      </c>
      <c r="W12321" s="3">
        <v>45.2742270488963</v>
      </c>
      <c r="X12321" s="3">
        <v>32.761950477997203</v>
      </c>
    </row>
    <row r="12322" spans="1:24" x14ac:dyDescent="0.15">
      <c r="A12322" s="3" t="s">
        <v>16508</v>
      </c>
      <c r="B12322" s="3">
        <v>0.99999892210199004</v>
      </c>
      <c r="C12322" s="4">
        <v>1.0778980101999001E-6</v>
      </c>
      <c r="D12322" s="3">
        <v>1.11062954215208</v>
      </c>
      <c r="E12322" s="3">
        <v>1.11082011140786</v>
      </c>
      <c r="F12322" s="3">
        <v>380.58083100147797</v>
      </c>
      <c r="G12322" s="3">
        <v>342.61148037553602</v>
      </c>
      <c r="J12322" s="3" t="s">
        <v>15244</v>
      </c>
      <c r="K12322" s="3">
        <v>0.99998657218115095</v>
      </c>
      <c r="L12322" s="4">
        <v>1.3427818849338499E-5</v>
      </c>
      <c r="M12322" s="3">
        <v>0.72224361444095897</v>
      </c>
      <c r="N12322" s="3">
        <v>0.57388098828816703</v>
      </c>
      <c r="O12322" s="3">
        <v>0.62594115244149995</v>
      </c>
      <c r="P12322" s="3">
        <v>1.09814117459868</v>
      </c>
      <c r="R12322" s="3" t="s">
        <v>16230</v>
      </c>
      <c r="S12322" s="3">
        <v>0.99997957697731199</v>
      </c>
      <c r="T12322" s="4">
        <v>2.04230226876343E-5</v>
      </c>
      <c r="U12322" s="3">
        <v>1.33034211906916</v>
      </c>
      <c r="V12322" s="3">
        <v>1.33444539739123</v>
      </c>
      <c r="W12322" s="3">
        <v>61.256362683930398</v>
      </c>
      <c r="X12322" s="3">
        <v>45.901479633189098</v>
      </c>
    </row>
    <row r="12323" spans="1:24" x14ac:dyDescent="0.15">
      <c r="A12323" s="3" t="s">
        <v>6729</v>
      </c>
      <c r="B12323" s="3">
        <v>0.999998922145793</v>
      </c>
      <c r="C12323" s="4">
        <v>1.0778542065959201E-6</v>
      </c>
      <c r="D12323" s="3">
        <v>1.3711646793060599</v>
      </c>
      <c r="E12323" s="3">
        <v>1.4986885652235999</v>
      </c>
      <c r="F12323" s="3">
        <v>2.5709964147303701</v>
      </c>
      <c r="G12323" s="3">
        <v>1.7121699521977001</v>
      </c>
      <c r="J12323" s="3" t="s">
        <v>15648</v>
      </c>
      <c r="K12323" s="3">
        <v>0.99998657218115095</v>
      </c>
      <c r="L12323" s="4">
        <v>1.3427818849338499E-5</v>
      </c>
      <c r="M12323" s="3">
        <v>0.72224361444095897</v>
      </c>
      <c r="N12323" s="3">
        <v>0.57388098828816703</v>
      </c>
      <c r="O12323" s="3">
        <v>0.62594115244149995</v>
      </c>
      <c r="P12323" s="3">
        <v>1.09814117459868</v>
      </c>
      <c r="R12323" s="3" t="s">
        <v>14787</v>
      </c>
      <c r="S12323" s="3">
        <v>0.99997957926896797</v>
      </c>
      <c r="T12323" s="4">
        <v>2.0420731032033801E-5</v>
      </c>
      <c r="U12323" s="3">
        <v>2.4290697856426799</v>
      </c>
      <c r="V12323" s="3">
        <v>4.7684963837893397</v>
      </c>
      <c r="W12323" s="3">
        <v>1.66079166121218</v>
      </c>
      <c r="X12323" s="3">
        <v>0.34038123692241701</v>
      </c>
    </row>
    <row r="12324" spans="1:24" x14ac:dyDescent="0.15">
      <c r="A12324" s="3" t="s">
        <v>10418</v>
      </c>
      <c r="B12324" s="3">
        <v>0.99999892228923803</v>
      </c>
      <c r="C12324" s="4">
        <v>1.0777107620842001E-6</v>
      </c>
      <c r="D12324" s="3">
        <v>1.2804650305118801</v>
      </c>
      <c r="E12324" s="3">
        <v>1.28553146241008</v>
      </c>
      <c r="F12324" s="3">
        <v>41.994073780523301</v>
      </c>
      <c r="G12324" s="3">
        <v>32.664481340017304</v>
      </c>
      <c r="J12324" s="3" t="s">
        <v>15516</v>
      </c>
      <c r="K12324" s="3">
        <v>0.99998658436336896</v>
      </c>
      <c r="L12324" s="4">
        <v>1.34156366312911E-5</v>
      </c>
      <c r="M12324" s="3">
        <v>1.2408171548917899</v>
      </c>
      <c r="N12324" s="3">
        <v>1.44915401153095</v>
      </c>
      <c r="O12324" s="3">
        <v>0.98228001253332398</v>
      </c>
      <c r="P12324" s="3">
        <v>0.674730542535664</v>
      </c>
      <c r="R12324" s="3" t="s">
        <v>13739</v>
      </c>
      <c r="S12324" s="3">
        <v>0.99997961085140796</v>
      </c>
      <c r="T12324" s="4">
        <v>2.0389148592227499E-5</v>
      </c>
      <c r="U12324" s="3">
        <v>2.43121330233279</v>
      </c>
      <c r="V12324" s="3">
        <v>4.7740891817198898</v>
      </c>
      <c r="W12324" s="3">
        <v>1.66275127266894</v>
      </c>
      <c r="X12324" s="3">
        <v>0.34038123692241701</v>
      </c>
    </row>
    <row r="12325" spans="1:24" x14ac:dyDescent="0.15">
      <c r="A12325" s="3" t="s">
        <v>4834</v>
      </c>
      <c r="B12325" s="3">
        <v>0.99999892282069702</v>
      </c>
      <c r="C12325" s="4">
        <v>1.0771793029337301E-6</v>
      </c>
      <c r="D12325" s="3">
        <v>1.5126218938378599</v>
      </c>
      <c r="E12325" s="3">
        <v>1.6584666794088201</v>
      </c>
      <c r="F12325" s="3">
        <v>3.4364212472610398</v>
      </c>
      <c r="G12325" s="3">
        <v>2.0680768706728299</v>
      </c>
      <c r="J12325" s="3" t="s">
        <v>16103</v>
      </c>
      <c r="K12325" s="3">
        <v>0.99998658436336896</v>
      </c>
      <c r="L12325" s="4">
        <v>1.34156366312911E-5</v>
      </c>
      <c r="M12325" s="3">
        <v>1.2408171548917899</v>
      </c>
      <c r="N12325" s="3">
        <v>1.44915401153095</v>
      </c>
      <c r="O12325" s="3">
        <v>0.98228001253332398</v>
      </c>
      <c r="P12325" s="3">
        <v>0.674730542535664</v>
      </c>
      <c r="R12325" s="3" t="s">
        <v>16381</v>
      </c>
      <c r="S12325" s="3">
        <v>0.99997964235357395</v>
      </c>
      <c r="T12325" s="4">
        <v>2.0357646425734201E-5</v>
      </c>
      <c r="U12325" s="3">
        <v>2.4333568649784998</v>
      </c>
      <c r="V12325" s="3">
        <v>4.7796819796504399</v>
      </c>
      <c r="W12325" s="3">
        <v>1.6647108841257101</v>
      </c>
      <c r="X12325" s="3">
        <v>0.34038123692241701</v>
      </c>
    </row>
    <row r="12326" spans="1:24" x14ac:dyDescent="0.15">
      <c r="A12326" s="3" t="s">
        <v>15689</v>
      </c>
      <c r="B12326" s="3">
        <v>0.99999892356188103</v>
      </c>
      <c r="C12326" s="4">
        <v>1.0764381191227599E-6</v>
      </c>
      <c r="D12326" s="3">
        <v>1.0311983493578301</v>
      </c>
      <c r="E12326" s="3">
        <v>1.0430619611368299</v>
      </c>
      <c r="F12326" s="3">
        <v>1.6156373303754401</v>
      </c>
      <c r="G12326" s="3">
        <v>1.5485242209423999</v>
      </c>
      <c r="J12326" s="3" t="s">
        <v>8692</v>
      </c>
      <c r="K12326" s="3">
        <v>0.99998659310410298</v>
      </c>
      <c r="L12326" s="4">
        <v>1.3406895896981901E-5</v>
      </c>
      <c r="M12326" s="3">
        <v>1.48492613550231</v>
      </c>
      <c r="N12326" s="3">
        <v>1.90409168773582</v>
      </c>
      <c r="O12326" s="3">
        <v>1.2937897343809901</v>
      </c>
      <c r="P12326" s="3">
        <v>0.674730542535664</v>
      </c>
      <c r="R12326" s="3" t="s">
        <v>15096</v>
      </c>
      <c r="S12326" s="3">
        <v>0.99997966288698104</v>
      </c>
      <c r="T12326" s="4">
        <v>2.0337113018658998E-5</v>
      </c>
      <c r="U12326" s="3">
        <v>0.95784756748412603</v>
      </c>
      <c r="V12326" s="3">
        <v>0.89242533459961004</v>
      </c>
      <c r="W12326" s="3">
        <v>0.32300680293929901</v>
      </c>
      <c r="X12326" s="3">
        <v>0.36314808312642</v>
      </c>
    </row>
    <row r="12327" spans="1:24" x14ac:dyDescent="0.15">
      <c r="A12327" s="3" t="s">
        <v>9624</v>
      </c>
      <c r="B12327" s="3">
        <v>0.99999892362383602</v>
      </c>
      <c r="C12327" s="4">
        <v>1.0763761639359401E-6</v>
      </c>
      <c r="D12327" s="3">
        <v>0.79449221976754103</v>
      </c>
      <c r="E12327" s="3">
        <v>0.79243228900351803</v>
      </c>
      <c r="F12327" s="3">
        <v>46.647850073745502</v>
      </c>
      <c r="G12327" s="3">
        <v>58.869289399498903</v>
      </c>
      <c r="J12327" s="3" t="s">
        <v>16509</v>
      </c>
      <c r="K12327" s="3">
        <v>0.999986599742135</v>
      </c>
      <c r="L12327" s="4">
        <v>1.34002578646427E-5</v>
      </c>
      <c r="M12327" s="3">
        <v>1.2160368433298201</v>
      </c>
      <c r="N12327" s="3">
        <v>1.2174462883297199</v>
      </c>
      <c r="O12327" s="3">
        <v>109.843395696645</v>
      </c>
      <c r="P12327" s="3">
        <v>90.222642499044596</v>
      </c>
      <c r="R12327" s="3" t="s">
        <v>13675</v>
      </c>
      <c r="S12327" s="3">
        <v>0.99997966288698104</v>
      </c>
      <c r="T12327" s="4">
        <v>2.0337113018658998E-5</v>
      </c>
      <c r="U12327" s="3">
        <v>0.95784756748412603</v>
      </c>
      <c r="V12327" s="3">
        <v>0.89242533459961004</v>
      </c>
      <c r="W12327" s="3">
        <v>0.32300680293929901</v>
      </c>
      <c r="X12327" s="3">
        <v>0.36314808312642</v>
      </c>
    </row>
    <row r="12328" spans="1:24" x14ac:dyDescent="0.15">
      <c r="A12328" s="3" t="s">
        <v>16510</v>
      </c>
      <c r="B12328" s="3">
        <v>0.99999892394888801</v>
      </c>
      <c r="C12328" s="4">
        <v>1.07605111194618E-6</v>
      </c>
      <c r="D12328" s="3">
        <v>1.10325497052625</v>
      </c>
      <c r="E12328" s="3">
        <v>1.14632797688213</v>
      </c>
      <c r="F12328" s="3">
        <v>1.6171803450467299</v>
      </c>
      <c r="G12328" s="3">
        <v>1.4094718944856</v>
      </c>
      <c r="J12328" s="3" t="s">
        <v>8375</v>
      </c>
      <c r="K12328" s="3">
        <v>0.99998661088660701</v>
      </c>
      <c r="L12328" s="4">
        <v>1.3389113393401201E-5</v>
      </c>
      <c r="M12328" s="3">
        <v>0.72395897921607899</v>
      </c>
      <c r="N12328" s="3">
        <v>0.57651757360160105</v>
      </c>
      <c r="O12328" s="3">
        <v>0.62886286118765899</v>
      </c>
      <c r="P12328" s="3">
        <v>1.09814117459868</v>
      </c>
      <c r="R12328" s="3" t="s">
        <v>12641</v>
      </c>
      <c r="S12328" s="3">
        <v>0.99997966288698104</v>
      </c>
      <c r="T12328" s="4">
        <v>2.0337113018658998E-5</v>
      </c>
      <c r="U12328" s="3">
        <v>0.95784756748412603</v>
      </c>
      <c r="V12328" s="3">
        <v>0.89242533459961004</v>
      </c>
      <c r="W12328" s="3">
        <v>0.32300680293929901</v>
      </c>
      <c r="X12328" s="3">
        <v>0.36314808312642</v>
      </c>
    </row>
    <row r="12329" spans="1:24" x14ac:dyDescent="0.15">
      <c r="A12329" s="3" t="s">
        <v>14894</v>
      </c>
      <c r="B12329" s="3">
        <v>0.99999892427491199</v>
      </c>
      <c r="C12329" s="4">
        <v>1.07572508770269E-6</v>
      </c>
      <c r="D12329" s="3">
        <v>1.5730171235688499</v>
      </c>
      <c r="E12329" s="3">
        <v>1.7442466426341301</v>
      </c>
      <c r="F12329" s="3">
        <v>3.4439104812605401</v>
      </c>
      <c r="G12329" s="3">
        <v>1.9701732145199999</v>
      </c>
      <c r="J12329" s="3" t="s">
        <v>8043</v>
      </c>
      <c r="K12329" s="3">
        <v>0.99998662347436196</v>
      </c>
      <c r="L12329" s="4">
        <v>1.3376525637984401E-5</v>
      </c>
      <c r="M12329" s="3">
        <v>0.55177511319087003</v>
      </c>
      <c r="N12329" s="3">
        <v>0.45597368454853099</v>
      </c>
      <c r="O12329" s="3">
        <v>1.24896059613684</v>
      </c>
      <c r="P12329" s="3">
        <v>2.75103783792559</v>
      </c>
      <c r="R12329" s="3" t="s">
        <v>13694</v>
      </c>
      <c r="S12329" s="3">
        <v>0.99997966288698104</v>
      </c>
      <c r="T12329" s="4">
        <v>2.0337113018658998E-5</v>
      </c>
      <c r="U12329" s="3">
        <v>0.95784756748412603</v>
      </c>
      <c r="V12329" s="3">
        <v>0.89242533459961004</v>
      </c>
      <c r="W12329" s="3">
        <v>0.32300680293929901</v>
      </c>
      <c r="X12329" s="3">
        <v>0.36314808312642</v>
      </c>
    </row>
    <row r="12330" spans="1:24" x14ac:dyDescent="0.15">
      <c r="A12330" s="3" t="s">
        <v>5093</v>
      </c>
      <c r="B12330" s="3">
        <v>0.99999892451334804</v>
      </c>
      <c r="C12330" s="4">
        <v>1.07548665169267E-6</v>
      </c>
      <c r="D12330" s="3">
        <v>0.77262339089854304</v>
      </c>
      <c r="E12330" s="3">
        <v>0.71348256349610795</v>
      </c>
      <c r="F12330" s="3">
        <v>1.6140943157041501</v>
      </c>
      <c r="G12330" s="3">
        <v>2.2662915294607702</v>
      </c>
      <c r="J12330" s="3" t="s">
        <v>16294</v>
      </c>
      <c r="K12330" s="3">
        <v>0.99998662691332596</v>
      </c>
      <c r="L12330" s="4">
        <v>1.33730866736118E-5</v>
      </c>
      <c r="M12330" s="3">
        <v>1.4872214521610201</v>
      </c>
      <c r="N12330" s="3">
        <v>1.9083586344610799</v>
      </c>
      <c r="O12330" s="3">
        <v>1.29671144312715</v>
      </c>
      <c r="P12330" s="3">
        <v>0.674730542535664</v>
      </c>
      <c r="R12330" s="3" t="s">
        <v>12686</v>
      </c>
      <c r="S12330" s="3">
        <v>0.99997966288698104</v>
      </c>
      <c r="T12330" s="4">
        <v>2.0337113018658998E-5</v>
      </c>
      <c r="U12330" s="3">
        <v>0.95784756748412603</v>
      </c>
      <c r="V12330" s="3">
        <v>0.89242533459961004</v>
      </c>
      <c r="W12330" s="3">
        <v>0.32300680293929901</v>
      </c>
      <c r="X12330" s="3">
        <v>0.36314808312642</v>
      </c>
    </row>
    <row r="12331" spans="1:24" x14ac:dyDescent="0.15">
      <c r="A12331" s="3" t="s">
        <v>10413</v>
      </c>
      <c r="B12331" s="3">
        <v>0.99999892472427299</v>
      </c>
      <c r="C12331" s="4">
        <v>1.0752757267426901E-6</v>
      </c>
      <c r="D12331" s="3">
        <v>1.1119352842856101</v>
      </c>
      <c r="E12331" s="3">
        <v>1.11214091809131</v>
      </c>
      <c r="F12331" s="3">
        <v>357.284128751541</v>
      </c>
      <c r="G12331" s="3">
        <v>321.256957216844</v>
      </c>
      <c r="J12331" s="3" t="s">
        <v>15954</v>
      </c>
      <c r="K12331" s="3">
        <v>0.99998662691332596</v>
      </c>
      <c r="L12331" s="4">
        <v>1.33730866736118E-5</v>
      </c>
      <c r="M12331" s="3">
        <v>1.4872214521610201</v>
      </c>
      <c r="N12331" s="3">
        <v>1.9083586344610799</v>
      </c>
      <c r="O12331" s="3">
        <v>1.29671144312715</v>
      </c>
      <c r="P12331" s="3">
        <v>0.674730542535664</v>
      </c>
      <c r="R12331" s="3" t="s">
        <v>12700</v>
      </c>
      <c r="S12331" s="3">
        <v>0.99997966288698104</v>
      </c>
      <c r="T12331" s="4">
        <v>2.0337113018658998E-5</v>
      </c>
      <c r="U12331" s="3">
        <v>0.95784756748412603</v>
      </c>
      <c r="V12331" s="3">
        <v>0.89242533459961004</v>
      </c>
      <c r="W12331" s="3">
        <v>0.32300680293929901</v>
      </c>
      <c r="X12331" s="3">
        <v>0.36314808312642</v>
      </c>
    </row>
    <row r="12332" spans="1:24" x14ac:dyDescent="0.15">
      <c r="A12332" s="3" t="s">
        <v>10265</v>
      </c>
      <c r="B12332" s="3">
        <v>0.99999892480391706</v>
      </c>
      <c r="C12332" s="4">
        <v>1.0751960834411301E-6</v>
      </c>
      <c r="D12332" s="3">
        <v>1.20112982018057</v>
      </c>
      <c r="E12332" s="3">
        <v>1.20266938393633</v>
      </c>
      <c r="F12332" s="3">
        <v>92.718169956701701</v>
      </c>
      <c r="G12332" s="3">
        <v>77.091962680053598</v>
      </c>
      <c r="J12332" s="3" t="s">
        <v>16511</v>
      </c>
      <c r="K12332" s="3">
        <v>0.99998662865855903</v>
      </c>
      <c r="L12332" s="4">
        <v>1.3371341440735201E-5</v>
      </c>
      <c r="M12332" s="3">
        <v>1.7935820978135999</v>
      </c>
      <c r="N12332" s="3">
        <v>2.2680808029277002</v>
      </c>
      <c r="O12332" s="3">
        <v>2.2312406086701699</v>
      </c>
      <c r="P12332" s="3">
        <v>0.97816612079125098</v>
      </c>
      <c r="R12332" s="3" t="s">
        <v>13724</v>
      </c>
      <c r="S12332" s="3">
        <v>0.99997966288698104</v>
      </c>
      <c r="T12332" s="4">
        <v>2.0337113018658998E-5</v>
      </c>
      <c r="U12332" s="3">
        <v>0.95784756748412603</v>
      </c>
      <c r="V12332" s="3">
        <v>0.89242533459961004</v>
      </c>
      <c r="W12332" s="3">
        <v>0.32300680293929901</v>
      </c>
      <c r="X12332" s="3">
        <v>0.36314808312642</v>
      </c>
    </row>
    <row r="12333" spans="1:24" x14ac:dyDescent="0.15">
      <c r="A12333" s="3" t="s">
        <v>9273</v>
      </c>
      <c r="B12333" s="3">
        <v>0.99999892491937303</v>
      </c>
      <c r="C12333" s="4">
        <v>1.07508062678526E-6</v>
      </c>
      <c r="D12333" s="3">
        <v>0.69239265350130696</v>
      </c>
      <c r="E12333" s="3">
        <v>0.66022176585510595</v>
      </c>
      <c r="F12333" s="3">
        <v>3.7208489773442599</v>
      </c>
      <c r="G12333" s="3">
        <v>5.6409027273769796</v>
      </c>
      <c r="J12333" s="3" t="s">
        <v>16512</v>
      </c>
      <c r="K12333" s="3">
        <v>0.99998663683823397</v>
      </c>
      <c r="L12333" s="4">
        <v>1.3363161766321799E-5</v>
      </c>
      <c r="M12333" s="3">
        <v>0.97625940557429902</v>
      </c>
      <c r="N12333" s="3">
        <v>0.97623082360504099</v>
      </c>
      <c r="O12333" s="3">
        <v>496.51130942537998</v>
      </c>
      <c r="P12333" s="3">
        <v>508.60056362860701</v>
      </c>
      <c r="R12333" s="3" t="s">
        <v>15230</v>
      </c>
      <c r="S12333" s="3">
        <v>0.99997966288698104</v>
      </c>
      <c r="T12333" s="4">
        <v>2.0337113018658998E-5</v>
      </c>
      <c r="U12333" s="3">
        <v>0.95784756748412603</v>
      </c>
      <c r="V12333" s="3">
        <v>0.89242533459961004</v>
      </c>
      <c r="W12333" s="3">
        <v>0.32300680293929901</v>
      </c>
      <c r="X12333" s="3">
        <v>0.36314808312642</v>
      </c>
    </row>
    <row r="12334" spans="1:24" x14ac:dyDescent="0.15">
      <c r="A12334" s="3" t="s">
        <v>16513</v>
      </c>
      <c r="B12334" s="3">
        <v>0.99999892567076498</v>
      </c>
      <c r="C12334" s="4">
        <v>1.07432923483691E-6</v>
      </c>
      <c r="D12334" s="3">
        <v>0.87471523671423002</v>
      </c>
      <c r="E12334" s="3">
        <v>0.87434090861194003</v>
      </c>
      <c r="F12334" s="3">
        <v>172.70351486277599</v>
      </c>
      <c r="G12334" s="3">
        <v>197.525667337089</v>
      </c>
      <c r="J12334" s="3" t="s">
        <v>8526</v>
      </c>
      <c r="K12334" s="3">
        <v>0.99998663765398299</v>
      </c>
      <c r="L12334" s="4">
        <v>1.33623460175959E-5</v>
      </c>
      <c r="M12334" s="3">
        <v>0.71719850845700395</v>
      </c>
      <c r="N12334" s="3">
        <v>0.56721509925884095</v>
      </c>
      <c r="O12334" s="3">
        <v>0.62301944369534201</v>
      </c>
      <c r="P12334" s="3">
        <v>1.10601303371946</v>
      </c>
      <c r="R12334" s="3" t="s">
        <v>12729</v>
      </c>
      <c r="S12334" s="3">
        <v>0.99997966288698104</v>
      </c>
      <c r="T12334" s="4">
        <v>2.0337113018658998E-5</v>
      </c>
      <c r="U12334" s="3">
        <v>0.95784756748412603</v>
      </c>
      <c r="V12334" s="3">
        <v>0.89242533459961004</v>
      </c>
      <c r="W12334" s="3">
        <v>0.32300680293929901</v>
      </c>
      <c r="X12334" s="3">
        <v>0.36314808312642</v>
      </c>
    </row>
    <row r="12335" spans="1:24" x14ac:dyDescent="0.15">
      <c r="A12335" s="3" t="s">
        <v>16514</v>
      </c>
      <c r="B12335" s="3">
        <v>0.99999892725383999</v>
      </c>
      <c r="C12335" s="4">
        <v>1.0727461602153499E-6</v>
      </c>
      <c r="D12335" s="3">
        <v>0.81621746613943003</v>
      </c>
      <c r="E12335" s="3">
        <v>0.75459199855070802</v>
      </c>
      <c r="F12335" s="3">
        <v>1.3220995067123</v>
      </c>
      <c r="G12335" s="3">
        <v>1.75532418746922</v>
      </c>
      <c r="J12335" s="3" t="s">
        <v>16313</v>
      </c>
      <c r="K12335" s="3">
        <v>0.99998664748172805</v>
      </c>
      <c r="L12335" s="4">
        <v>1.33525182718983E-5</v>
      </c>
      <c r="M12335" s="3">
        <v>0.55491483619691195</v>
      </c>
      <c r="N12335" s="3">
        <v>0.49627304185186799</v>
      </c>
      <c r="O12335" s="3">
        <v>2.2102868939211699</v>
      </c>
      <c r="P12335" s="3">
        <v>4.4639220281562197</v>
      </c>
      <c r="R12335" s="3" t="s">
        <v>13745</v>
      </c>
      <c r="S12335" s="3">
        <v>0.99997966288698104</v>
      </c>
      <c r="T12335" s="4">
        <v>2.0337113018658998E-5</v>
      </c>
      <c r="U12335" s="3">
        <v>0.95784756748412603</v>
      </c>
      <c r="V12335" s="3">
        <v>0.89242533459961004</v>
      </c>
      <c r="W12335" s="3">
        <v>0.32300680293929901</v>
      </c>
      <c r="X12335" s="3">
        <v>0.36314808312642</v>
      </c>
    </row>
    <row r="12336" spans="1:24" x14ac:dyDescent="0.15">
      <c r="A12336" s="3" t="s">
        <v>15740</v>
      </c>
      <c r="B12336" s="3">
        <v>0.99999892758473097</v>
      </c>
      <c r="C12336" s="4">
        <v>1.07241526864212E-6</v>
      </c>
      <c r="D12336" s="3">
        <v>1.49935206493563</v>
      </c>
      <c r="E12336" s="3">
        <v>1.62030423168198</v>
      </c>
      <c r="F12336" s="3">
        <v>3.94344066857678</v>
      </c>
      <c r="G12336" s="3">
        <v>2.4299372607160699</v>
      </c>
      <c r="J12336" s="3" t="s">
        <v>2501</v>
      </c>
      <c r="K12336" s="3">
        <v>0.99998666140084502</v>
      </c>
      <c r="L12336" s="4">
        <v>1.3338599154588301E-5</v>
      </c>
      <c r="M12336" s="3">
        <v>0.57626560637716195</v>
      </c>
      <c r="N12336" s="3">
        <v>0.45584811428632599</v>
      </c>
      <c r="O12336" s="3">
        <v>0.93745087428917095</v>
      </c>
      <c r="P12336" s="3">
        <v>2.0684354362691502</v>
      </c>
      <c r="R12336" s="3" t="s">
        <v>12732</v>
      </c>
      <c r="S12336" s="3">
        <v>0.99997966288698104</v>
      </c>
      <c r="T12336" s="4">
        <v>2.0337113018658998E-5</v>
      </c>
      <c r="U12336" s="3">
        <v>0.95784756748412603</v>
      </c>
      <c r="V12336" s="3">
        <v>0.89242533459961004</v>
      </c>
      <c r="W12336" s="3">
        <v>0.32300680293929901</v>
      </c>
      <c r="X12336" s="3">
        <v>0.36314808312642</v>
      </c>
    </row>
    <row r="12337" spans="1:24" x14ac:dyDescent="0.15">
      <c r="A12337" s="3" t="s">
        <v>16415</v>
      </c>
      <c r="B12337" s="3">
        <v>0.99999892832663195</v>
      </c>
      <c r="C12337" s="4">
        <v>1.07167336833107E-6</v>
      </c>
      <c r="D12337" s="3">
        <v>1.44099428016276</v>
      </c>
      <c r="E12337" s="3">
        <v>1.59799226786338</v>
      </c>
      <c r="F12337" s="3">
        <v>2.6457420280958899</v>
      </c>
      <c r="G12337" s="3">
        <v>1.65192420420581</v>
      </c>
      <c r="J12337" s="3" t="s">
        <v>16464</v>
      </c>
      <c r="K12337" s="3">
        <v>0.999986674836293</v>
      </c>
      <c r="L12337" s="4">
        <v>1.33251637066753E-5</v>
      </c>
      <c r="M12337" s="3">
        <v>0.56137440446413001</v>
      </c>
      <c r="N12337" s="3">
        <v>0.50338101381577005</v>
      </c>
      <c r="O12337" s="3">
        <v>2.2341623174163199</v>
      </c>
      <c r="P12337" s="3">
        <v>4.4481783099146703</v>
      </c>
      <c r="R12337" s="3" t="s">
        <v>12749</v>
      </c>
      <c r="S12337" s="3">
        <v>0.99997966288698104</v>
      </c>
      <c r="T12337" s="4">
        <v>2.0337113018658998E-5</v>
      </c>
      <c r="U12337" s="3">
        <v>0.95784756748412603</v>
      </c>
      <c r="V12337" s="3">
        <v>0.89242533459961004</v>
      </c>
      <c r="W12337" s="3">
        <v>0.32300680293929901</v>
      </c>
      <c r="X12337" s="3">
        <v>0.36314808312642</v>
      </c>
    </row>
    <row r="12338" spans="1:24" x14ac:dyDescent="0.15">
      <c r="A12338" s="3" t="s">
        <v>16515</v>
      </c>
      <c r="B12338" s="3">
        <v>0.99999892835078297</v>
      </c>
      <c r="C12338" s="4">
        <v>1.0716492174757199E-6</v>
      </c>
      <c r="D12338" s="3">
        <v>1.2403011555590799</v>
      </c>
      <c r="E12338" s="3">
        <v>1.24292958330333</v>
      </c>
      <c r="F12338" s="3">
        <v>67.057447602237801</v>
      </c>
      <c r="G12338" s="3">
        <v>53.9491691300749</v>
      </c>
      <c r="J12338" s="3" t="s">
        <v>2409</v>
      </c>
      <c r="K12338" s="3">
        <v>0.99998668333543805</v>
      </c>
      <c r="L12338" s="4">
        <v>1.3316664561981301E-5</v>
      </c>
      <c r="M12338" s="3">
        <v>0.57735844061949104</v>
      </c>
      <c r="N12338" s="3">
        <v>0.45725383933083502</v>
      </c>
      <c r="O12338" s="3">
        <v>0.94037258303533</v>
      </c>
      <c r="P12338" s="3">
        <v>2.0684354362691502</v>
      </c>
      <c r="R12338" s="3" t="s">
        <v>1986</v>
      </c>
      <c r="S12338" s="3">
        <v>0.99997966288698104</v>
      </c>
      <c r="T12338" s="4">
        <v>2.0337113018658998E-5</v>
      </c>
      <c r="U12338" s="3">
        <v>0.95784756748412603</v>
      </c>
      <c r="V12338" s="3">
        <v>0.89242533459961004</v>
      </c>
      <c r="W12338" s="3">
        <v>0.32300680293929901</v>
      </c>
      <c r="X12338" s="3">
        <v>0.36314808312642</v>
      </c>
    </row>
    <row r="12339" spans="1:24" x14ac:dyDescent="0.15">
      <c r="A12339" s="3" t="s">
        <v>16385</v>
      </c>
      <c r="B12339" s="3">
        <v>0.99999892910695898</v>
      </c>
      <c r="C12339" s="4">
        <v>1.0708930414340401E-6</v>
      </c>
      <c r="D12339" s="3">
        <v>1.5438601240323799</v>
      </c>
      <c r="E12339" s="3">
        <v>1.60216040070092</v>
      </c>
      <c r="F12339" s="3">
        <v>8.8193825699483792</v>
      </c>
      <c r="G12339" s="3">
        <v>5.5009229800497401</v>
      </c>
      <c r="J12339" s="3" t="s">
        <v>16115</v>
      </c>
      <c r="K12339" s="3">
        <v>0.99998668446045302</v>
      </c>
      <c r="L12339" s="4">
        <v>1.3315539546527601E-5</v>
      </c>
      <c r="M12339" s="3">
        <v>1.1584480303987099</v>
      </c>
      <c r="N12339" s="3">
        <v>1.2858190230489299</v>
      </c>
      <c r="O12339" s="3">
        <v>0.93745087428917095</v>
      </c>
      <c r="P12339" s="3">
        <v>0.72684621031860197</v>
      </c>
      <c r="R12339" s="3" t="s">
        <v>12767</v>
      </c>
      <c r="S12339" s="3">
        <v>0.99997966288698104</v>
      </c>
      <c r="T12339" s="4">
        <v>2.0337113018658998E-5</v>
      </c>
      <c r="U12339" s="3">
        <v>0.95784756748412603</v>
      </c>
      <c r="V12339" s="3">
        <v>0.89242533459961004</v>
      </c>
      <c r="W12339" s="3">
        <v>0.32300680293929901</v>
      </c>
      <c r="X12339" s="3">
        <v>0.36314808312642</v>
      </c>
    </row>
    <row r="12340" spans="1:24" x14ac:dyDescent="0.15">
      <c r="A12340" s="3" t="s">
        <v>10257</v>
      </c>
      <c r="B12340" s="3">
        <v>0.99999892929268197</v>
      </c>
      <c r="C12340" s="4">
        <v>1.0707073180701401E-6</v>
      </c>
      <c r="D12340" s="3">
        <v>1.2534820964400399</v>
      </c>
      <c r="E12340" s="3">
        <v>1.2568299620590599</v>
      </c>
      <c r="F12340" s="3">
        <v>56.1552851537976</v>
      </c>
      <c r="G12340" s="3">
        <v>44.678053952646103</v>
      </c>
      <c r="J12340" s="3" t="s">
        <v>15342</v>
      </c>
      <c r="K12340" s="3">
        <v>0.99998668446045302</v>
      </c>
      <c r="L12340" s="4">
        <v>1.3315539546527601E-5</v>
      </c>
      <c r="M12340" s="3">
        <v>1.1584480303987099</v>
      </c>
      <c r="N12340" s="3">
        <v>1.2858190230489299</v>
      </c>
      <c r="O12340" s="3">
        <v>0.93745087428917095</v>
      </c>
      <c r="P12340" s="3">
        <v>0.72684621031860197</v>
      </c>
      <c r="R12340" s="3" t="s">
        <v>15014</v>
      </c>
      <c r="S12340" s="3">
        <v>0.99997966288698104</v>
      </c>
      <c r="T12340" s="4">
        <v>2.0337113018658998E-5</v>
      </c>
      <c r="U12340" s="3">
        <v>0.95784756748412603</v>
      </c>
      <c r="V12340" s="3">
        <v>0.89242533459961004</v>
      </c>
      <c r="W12340" s="3">
        <v>0.32300680293929901</v>
      </c>
      <c r="X12340" s="3">
        <v>0.36314808312642</v>
      </c>
    </row>
    <row r="12341" spans="1:24" x14ac:dyDescent="0.15">
      <c r="A12341" s="3" t="s">
        <v>16516</v>
      </c>
      <c r="B12341" s="3">
        <v>0.99999892982106497</v>
      </c>
      <c r="C12341" s="4">
        <v>1.0701789344645899E-6</v>
      </c>
      <c r="D12341" s="3">
        <v>0.68517785182458402</v>
      </c>
      <c r="E12341" s="3">
        <v>0.63993549394066196</v>
      </c>
      <c r="F12341" s="3">
        <v>2.62288417653577</v>
      </c>
      <c r="G12341" s="3">
        <v>4.10429620870491</v>
      </c>
      <c r="J12341" s="3" t="s">
        <v>8078</v>
      </c>
      <c r="K12341" s="3">
        <v>0.99998669055549605</v>
      </c>
      <c r="L12341" s="4">
        <v>1.3309444504480799E-5</v>
      </c>
      <c r="M12341" s="3">
        <v>0.97108004273150095</v>
      </c>
      <c r="N12341" s="3">
        <v>0.97103094282626601</v>
      </c>
      <c r="O12341" s="3">
        <v>349.09602340676201</v>
      </c>
      <c r="P12341" s="3">
        <v>359.51100804394503</v>
      </c>
      <c r="R12341" s="3" t="s">
        <v>14600</v>
      </c>
      <c r="S12341" s="3">
        <v>0.99997966288698104</v>
      </c>
      <c r="T12341" s="4">
        <v>2.0337113018658998E-5</v>
      </c>
      <c r="U12341" s="3">
        <v>0.95784756748412603</v>
      </c>
      <c r="V12341" s="3">
        <v>0.89242533459961004</v>
      </c>
      <c r="W12341" s="3">
        <v>0.32300680293929901</v>
      </c>
      <c r="X12341" s="3">
        <v>0.36314808312642</v>
      </c>
    </row>
    <row r="12342" spans="1:24" x14ac:dyDescent="0.15">
      <c r="A12342" s="3" t="s">
        <v>16256</v>
      </c>
      <c r="B12342" s="3">
        <v>0.99999893000245099</v>
      </c>
      <c r="C12342" s="4">
        <v>1.06999754939483E-6</v>
      </c>
      <c r="D12342" s="3">
        <v>1.5804091578862001</v>
      </c>
      <c r="E12342" s="3">
        <v>1.6790348784115099</v>
      </c>
      <c r="F12342" s="3">
        <v>5.8313009857265303</v>
      </c>
      <c r="G12342" s="3">
        <v>3.46896345741956</v>
      </c>
      <c r="J12342" s="3" t="s">
        <v>15040</v>
      </c>
      <c r="K12342" s="3">
        <v>0.99998670103943399</v>
      </c>
      <c r="L12342" s="4">
        <v>1.3298960565738599E-5</v>
      </c>
      <c r="M12342" s="3">
        <v>1.1598173159184599</v>
      </c>
      <c r="N12342" s="3">
        <v>1.1603597913363299</v>
      </c>
      <c r="O12342" s="3">
        <v>201.207752244023</v>
      </c>
      <c r="P12342" s="3">
        <v>173.399793881508</v>
      </c>
      <c r="R12342" s="3" t="s">
        <v>13802</v>
      </c>
      <c r="S12342" s="3">
        <v>0.99997966288698104</v>
      </c>
      <c r="T12342" s="4">
        <v>2.0337113018658998E-5</v>
      </c>
      <c r="U12342" s="3">
        <v>0.95784756748412603</v>
      </c>
      <c r="V12342" s="3">
        <v>0.89242533459961004</v>
      </c>
      <c r="W12342" s="3">
        <v>0.32300680293929901</v>
      </c>
      <c r="X12342" s="3">
        <v>0.36314808312642</v>
      </c>
    </row>
    <row r="12343" spans="1:24" x14ac:dyDescent="0.15">
      <c r="A12343" s="3" t="s">
        <v>3832</v>
      </c>
      <c r="B12343" s="3">
        <v>0.99999893020598496</v>
      </c>
      <c r="C12343" s="4">
        <v>1.06979401528975E-6</v>
      </c>
      <c r="D12343" s="3">
        <v>0.79964340459749705</v>
      </c>
      <c r="E12343" s="3">
        <v>0.79783782103758105</v>
      </c>
      <c r="F12343" s="3">
        <v>52.237500997614298</v>
      </c>
      <c r="G12343" s="3">
        <v>65.476367805510705</v>
      </c>
      <c r="J12343" s="3" t="s">
        <v>15972</v>
      </c>
      <c r="K12343" s="3">
        <v>0.99998672426291801</v>
      </c>
      <c r="L12343" s="4">
        <v>1.3275737081436601E-5</v>
      </c>
      <c r="M12343" s="3">
        <v>1.1606486665220199</v>
      </c>
      <c r="N12343" s="3">
        <v>1.28978417711398</v>
      </c>
      <c r="O12343" s="3">
        <v>0.94037258303533</v>
      </c>
      <c r="P12343" s="3">
        <v>0.72684621031860197</v>
      </c>
      <c r="R12343" s="3" t="s">
        <v>12809</v>
      </c>
      <c r="S12343" s="3">
        <v>0.99997966288698104</v>
      </c>
      <c r="T12343" s="4">
        <v>2.0337113018658998E-5</v>
      </c>
      <c r="U12343" s="3">
        <v>0.95784756748412603</v>
      </c>
      <c r="V12343" s="3">
        <v>0.89242533459961004</v>
      </c>
      <c r="W12343" s="3">
        <v>0.32300680293929901</v>
      </c>
      <c r="X12343" s="3">
        <v>0.36314808312642</v>
      </c>
    </row>
    <row r="12344" spans="1:24" x14ac:dyDescent="0.15">
      <c r="A12344" s="3" t="s">
        <v>5255</v>
      </c>
      <c r="B12344" s="3">
        <v>0.99999893083901004</v>
      </c>
      <c r="C12344" s="4">
        <v>1.0691609902525101E-6</v>
      </c>
      <c r="D12344" s="3">
        <v>0.75855254505945302</v>
      </c>
      <c r="E12344" s="3">
        <v>0.70362016193079002</v>
      </c>
      <c r="F12344" s="3">
        <v>1.8210039575153101</v>
      </c>
      <c r="G12344" s="3">
        <v>2.5922619256544399</v>
      </c>
      <c r="J12344" s="3" t="s">
        <v>11994</v>
      </c>
      <c r="K12344" s="3">
        <v>0.99998672581652204</v>
      </c>
      <c r="L12344" s="4">
        <v>1.3274183477975701E-5</v>
      </c>
      <c r="M12344" s="3">
        <v>0.87314861063486304</v>
      </c>
      <c r="N12344" s="3">
        <v>0.87285766173462398</v>
      </c>
      <c r="O12344" s="3">
        <v>223.97633704171199</v>
      </c>
      <c r="P12344" s="3">
        <v>256.60267221574901</v>
      </c>
      <c r="R12344" s="3" t="s">
        <v>12815</v>
      </c>
      <c r="S12344" s="3">
        <v>0.99997966288698104</v>
      </c>
      <c r="T12344" s="4">
        <v>2.0337113018658998E-5</v>
      </c>
      <c r="U12344" s="3">
        <v>0.95784756748412603</v>
      </c>
      <c r="V12344" s="3">
        <v>0.89242533459961004</v>
      </c>
      <c r="W12344" s="3">
        <v>0.32300680293929901</v>
      </c>
      <c r="X12344" s="3">
        <v>0.36314808312642</v>
      </c>
    </row>
    <row r="12345" spans="1:24" x14ac:dyDescent="0.15">
      <c r="A12345" s="3" t="s">
        <v>12287</v>
      </c>
      <c r="B12345" s="3">
        <v>0.99999893213856095</v>
      </c>
      <c r="C12345" s="4">
        <v>1.0678614385654901E-6</v>
      </c>
      <c r="D12345" s="3">
        <v>0.92874477689527701</v>
      </c>
      <c r="E12345" s="3">
        <v>0.90023898375771605</v>
      </c>
      <c r="F12345" s="3">
        <v>1.3220995067123</v>
      </c>
      <c r="G12345" s="3">
        <v>1.46971764247749</v>
      </c>
      <c r="J12345" s="3" t="s">
        <v>16273</v>
      </c>
      <c r="K12345" s="3">
        <v>0.99998674466769999</v>
      </c>
      <c r="L12345" s="4">
        <v>1.32553322997349E-5</v>
      </c>
      <c r="M12345" s="3">
        <v>0.51999329587112897</v>
      </c>
      <c r="N12345" s="3">
        <v>0.44175506069951398</v>
      </c>
      <c r="O12345" s="3">
        <v>1.5872674502258299</v>
      </c>
      <c r="P12345" s="3">
        <v>3.6057309611724002</v>
      </c>
      <c r="R12345" s="3" t="s">
        <v>4658</v>
      </c>
      <c r="S12345" s="3">
        <v>0.99997966288698104</v>
      </c>
      <c r="T12345" s="4">
        <v>2.0337113018658998E-5</v>
      </c>
      <c r="U12345" s="3">
        <v>0.95784756748412603</v>
      </c>
      <c r="V12345" s="3">
        <v>0.89242533459961004</v>
      </c>
      <c r="W12345" s="3">
        <v>0.32300680293929901</v>
      </c>
      <c r="X12345" s="3">
        <v>0.36314808312642</v>
      </c>
    </row>
    <row r="12346" spans="1:24" x14ac:dyDescent="0.15">
      <c r="A12346" s="3" t="s">
        <v>15729</v>
      </c>
      <c r="B12346" s="3">
        <v>0.99999893331931999</v>
      </c>
      <c r="C12346" s="4">
        <v>1.06668068021896E-6</v>
      </c>
      <c r="D12346" s="3">
        <v>1.0932023132628601</v>
      </c>
      <c r="E12346" s="3">
        <v>1.13161543877635</v>
      </c>
      <c r="F12346" s="3">
        <v>1.6156373303754401</v>
      </c>
      <c r="G12346" s="3">
        <v>1.4265634072059801</v>
      </c>
      <c r="J12346" s="3" t="s">
        <v>3372</v>
      </c>
      <c r="K12346" s="3">
        <v>0.99998675083156496</v>
      </c>
      <c r="L12346" s="4">
        <v>1.3249168434647501E-5</v>
      </c>
      <c r="M12346" s="3">
        <v>0.56850836480420497</v>
      </c>
      <c r="N12346" s="3">
        <v>0.530411341488911</v>
      </c>
      <c r="O12346" s="3">
        <v>3.5279520517973202</v>
      </c>
      <c r="P12346" s="3">
        <v>6.6602043773535797</v>
      </c>
      <c r="R12346" s="3" t="s">
        <v>15462</v>
      </c>
      <c r="S12346" s="3">
        <v>0.99997966288698104</v>
      </c>
      <c r="T12346" s="4">
        <v>2.0337113018658998E-5</v>
      </c>
      <c r="U12346" s="3">
        <v>0.95784756748412603</v>
      </c>
      <c r="V12346" s="3">
        <v>0.89242533459961004</v>
      </c>
      <c r="W12346" s="3">
        <v>0.32300680293929901</v>
      </c>
      <c r="X12346" s="3">
        <v>0.36314808312642</v>
      </c>
    </row>
    <row r="12347" spans="1:24" x14ac:dyDescent="0.15">
      <c r="A12347" s="3" t="s">
        <v>5707</v>
      </c>
      <c r="B12347" s="3">
        <v>0.999998933657955</v>
      </c>
      <c r="C12347" s="4">
        <v>1.0663420444701301E-6</v>
      </c>
      <c r="D12347" s="3">
        <v>0.67218430758335501</v>
      </c>
      <c r="E12347" s="3">
        <v>0.61921559686956196</v>
      </c>
      <c r="F12347" s="3">
        <v>2.2561437541784</v>
      </c>
      <c r="G12347" s="3">
        <v>3.6497007013952398</v>
      </c>
      <c r="J12347" s="3" t="s">
        <v>15964</v>
      </c>
      <c r="K12347" s="3">
        <v>0.99998676112135199</v>
      </c>
      <c r="L12347" s="4">
        <v>1.3238878648226601E-5</v>
      </c>
      <c r="M12347" s="3">
        <v>1.8196604599695501</v>
      </c>
      <c r="N12347" s="3">
        <v>2.3136295188004299</v>
      </c>
      <c r="O12347" s="3">
        <v>2.25803774091148</v>
      </c>
      <c r="P12347" s="3">
        <v>0.97029426167047395</v>
      </c>
      <c r="R12347" s="3" t="s">
        <v>12851</v>
      </c>
      <c r="S12347" s="3">
        <v>0.99997966288698104</v>
      </c>
      <c r="T12347" s="4">
        <v>2.0337113018658998E-5</v>
      </c>
      <c r="U12347" s="3">
        <v>0.95784756748412603</v>
      </c>
      <c r="V12347" s="3">
        <v>0.89242533459961004</v>
      </c>
      <c r="W12347" s="3">
        <v>0.32300680293929901</v>
      </c>
      <c r="X12347" s="3">
        <v>0.36314808312642</v>
      </c>
    </row>
    <row r="12348" spans="1:24" x14ac:dyDescent="0.15">
      <c r="A12348" s="3" t="s">
        <v>11812</v>
      </c>
      <c r="B12348" s="3">
        <v>0.99999893437994003</v>
      </c>
      <c r="C12348" s="4">
        <v>1.0656200601129799E-6</v>
      </c>
      <c r="D12348" s="3">
        <v>0.92662318451683101</v>
      </c>
      <c r="E12348" s="3">
        <v>0.92596685528940703</v>
      </c>
      <c r="F12348" s="3">
        <v>62.327910898254601</v>
      </c>
      <c r="G12348" s="3">
        <v>67.311967889197504</v>
      </c>
      <c r="J12348" s="3" t="s">
        <v>11466</v>
      </c>
      <c r="K12348" s="3">
        <v>0.99998676213786897</v>
      </c>
      <c r="L12348" s="4">
        <v>1.32378621313507E-5</v>
      </c>
      <c r="M12348" s="3">
        <v>0.96903177924602102</v>
      </c>
      <c r="N12348" s="3">
        <v>0.96884628591951905</v>
      </c>
      <c r="O12348" s="3">
        <v>98.142520695269397</v>
      </c>
      <c r="P12348" s="3">
        <v>101.298661778183</v>
      </c>
      <c r="R12348" s="3" t="s">
        <v>12855</v>
      </c>
      <c r="S12348" s="3">
        <v>0.99997966288698104</v>
      </c>
      <c r="T12348" s="4">
        <v>2.0337113018658998E-5</v>
      </c>
      <c r="U12348" s="3">
        <v>0.95784756748412603</v>
      </c>
      <c r="V12348" s="3">
        <v>0.89242533459961004</v>
      </c>
      <c r="W12348" s="3">
        <v>0.32300680293929901</v>
      </c>
      <c r="X12348" s="3">
        <v>0.36314808312642</v>
      </c>
    </row>
    <row r="12349" spans="1:24" x14ac:dyDescent="0.15">
      <c r="A12349" s="3" t="s">
        <v>16517</v>
      </c>
      <c r="B12349" s="3">
        <v>0.999998936066677</v>
      </c>
      <c r="C12349" s="4">
        <v>1.06393332306997E-6</v>
      </c>
      <c r="D12349" s="3">
        <v>1.51509069673357</v>
      </c>
      <c r="E12349" s="3">
        <v>1.55319290691825</v>
      </c>
      <c r="F12349" s="3">
        <v>12.392996786825201</v>
      </c>
      <c r="G12349" s="3">
        <v>7.9754837937899703</v>
      </c>
      <c r="J12349" s="3" t="s">
        <v>5233</v>
      </c>
      <c r="K12349" s="3">
        <v>0.99998677663866997</v>
      </c>
      <c r="L12349" s="4">
        <v>1.32233613299367E-5</v>
      </c>
      <c r="M12349" s="3">
        <v>1.5129962114108599</v>
      </c>
      <c r="N12349" s="3">
        <v>1.96151012080958</v>
      </c>
      <c r="O12349" s="3">
        <v>1.31766515787615</v>
      </c>
      <c r="P12349" s="3">
        <v>0.66685868341488796</v>
      </c>
      <c r="R12349" s="3" t="s">
        <v>13427</v>
      </c>
      <c r="S12349" s="3">
        <v>0.99997966827054596</v>
      </c>
      <c r="T12349" s="4">
        <v>2.03317294539054E-5</v>
      </c>
      <c r="U12349" s="3">
        <v>1.00592175893415</v>
      </c>
      <c r="V12349" s="3">
        <v>1.01570971471838</v>
      </c>
      <c r="W12349" s="3">
        <v>0.34588562619714203</v>
      </c>
      <c r="X12349" s="3">
        <v>0.34038123692241701</v>
      </c>
    </row>
    <row r="12350" spans="1:24" x14ac:dyDescent="0.15">
      <c r="A12350" s="3" t="s">
        <v>5300</v>
      </c>
      <c r="B12350" s="3">
        <v>0.99999893671717299</v>
      </c>
      <c r="C12350" s="4">
        <v>1.0632828265000999E-6</v>
      </c>
      <c r="D12350" s="3">
        <v>1.04182571114891</v>
      </c>
      <c r="E12350" s="3">
        <v>1.05772830462574</v>
      </c>
      <c r="F12350" s="3">
        <v>1.63849518193556</v>
      </c>
      <c r="G12350" s="3">
        <v>1.5485242209423999</v>
      </c>
      <c r="J12350" s="3" t="s">
        <v>6460</v>
      </c>
      <c r="K12350" s="3">
        <v>0.99998677663866997</v>
      </c>
      <c r="L12350" s="4">
        <v>1.32233613299367E-5</v>
      </c>
      <c r="M12350" s="3">
        <v>1.5129962114108599</v>
      </c>
      <c r="N12350" s="3">
        <v>1.96151012080958</v>
      </c>
      <c r="O12350" s="3">
        <v>1.31766515787615</v>
      </c>
      <c r="P12350" s="3">
        <v>0.66685868341488796</v>
      </c>
      <c r="R12350" s="3" t="s">
        <v>13430</v>
      </c>
      <c r="S12350" s="3">
        <v>0.99997966827054596</v>
      </c>
      <c r="T12350" s="4">
        <v>2.03317294539054E-5</v>
      </c>
      <c r="U12350" s="3">
        <v>1.00592175893415</v>
      </c>
      <c r="V12350" s="3">
        <v>1.01570971471838</v>
      </c>
      <c r="W12350" s="3">
        <v>0.34588562619714203</v>
      </c>
      <c r="X12350" s="3">
        <v>0.34038123692241701</v>
      </c>
    </row>
    <row r="12351" spans="1:24" x14ac:dyDescent="0.15">
      <c r="A12351" s="3" t="s">
        <v>16518</v>
      </c>
      <c r="B12351" s="3">
        <v>0.99999893688380403</v>
      </c>
      <c r="C12351" s="4">
        <v>1.06311619581212E-6</v>
      </c>
      <c r="D12351" s="3">
        <v>1.4039761620625599</v>
      </c>
      <c r="E12351" s="3">
        <v>1.5441425541354299</v>
      </c>
      <c r="F12351" s="3">
        <v>2.62288417653577</v>
      </c>
      <c r="G12351" s="3">
        <v>1.6950784394773299</v>
      </c>
      <c r="J12351" s="3" t="s">
        <v>5888</v>
      </c>
      <c r="K12351" s="3">
        <v>0.99998678518006001</v>
      </c>
      <c r="L12351" s="4">
        <v>1.3214819940380199E-5</v>
      </c>
      <c r="M12351" s="3">
        <v>0.61398552475655899</v>
      </c>
      <c r="N12351" s="3">
        <v>0.50147832135478299</v>
      </c>
      <c r="O12351" s="3">
        <v>1.0061554360284799</v>
      </c>
      <c r="P12351" s="3">
        <v>2.0163197684862202</v>
      </c>
      <c r="R12351" s="3" t="s">
        <v>4480</v>
      </c>
      <c r="S12351" s="3">
        <v>0.99997966827054596</v>
      </c>
      <c r="T12351" s="4">
        <v>2.03317294539054E-5</v>
      </c>
      <c r="U12351" s="3">
        <v>1.00592175893415</v>
      </c>
      <c r="V12351" s="3">
        <v>1.01570971471838</v>
      </c>
      <c r="W12351" s="3">
        <v>0.34588562619714203</v>
      </c>
      <c r="X12351" s="3">
        <v>0.34038123692241701</v>
      </c>
    </row>
    <row r="12352" spans="1:24" x14ac:dyDescent="0.15">
      <c r="A12352" s="3" t="s">
        <v>11608</v>
      </c>
      <c r="B12352" s="3">
        <v>0.99999893690113895</v>
      </c>
      <c r="C12352" s="4">
        <v>1.0630988614363601E-6</v>
      </c>
      <c r="D12352" s="3">
        <v>1.5078441800853699</v>
      </c>
      <c r="E12352" s="3">
        <v>1.5611912790801099</v>
      </c>
      <c r="F12352" s="3">
        <v>8.7690378228142691</v>
      </c>
      <c r="G12352" s="3">
        <v>5.6132941731439097</v>
      </c>
      <c r="J12352" s="3" t="s">
        <v>6564</v>
      </c>
      <c r="K12352" s="3">
        <v>0.99998679126757395</v>
      </c>
      <c r="L12352" s="4">
        <v>1.3208732425808699E-5</v>
      </c>
      <c r="M12352" s="3">
        <v>1.15163395105105</v>
      </c>
      <c r="N12352" s="3">
        <v>1.27222758943181</v>
      </c>
      <c r="O12352" s="3">
        <v>0.93745087428917095</v>
      </c>
      <c r="P12352" s="3">
        <v>0.73471806943937901</v>
      </c>
      <c r="R12352" s="3" t="s">
        <v>8448</v>
      </c>
      <c r="S12352" s="3">
        <v>0.99997966827054596</v>
      </c>
      <c r="T12352" s="4">
        <v>2.03317294539054E-5</v>
      </c>
      <c r="U12352" s="3">
        <v>1.00592175893415</v>
      </c>
      <c r="V12352" s="3">
        <v>1.01570971471838</v>
      </c>
      <c r="W12352" s="3">
        <v>0.34588562619714203</v>
      </c>
      <c r="X12352" s="3">
        <v>0.34038123692241701</v>
      </c>
    </row>
    <row r="12353" spans="1:24" x14ac:dyDescent="0.15">
      <c r="A12353" s="3" t="s">
        <v>16519</v>
      </c>
      <c r="B12353" s="3">
        <v>0.99999893755479596</v>
      </c>
      <c r="C12353" s="4">
        <v>1.06244520375778E-6</v>
      </c>
      <c r="D12353" s="3">
        <v>1.4620709113088599</v>
      </c>
      <c r="E12353" s="3">
        <v>1.59529892154939</v>
      </c>
      <c r="F12353" s="3">
        <v>3.26184758566745</v>
      </c>
      <c r="G12353" s="3">
        <v>2.0409307324609398</v>
      </c>
      <c r="J12353" s="3" t="s">
        <v>15853</v>
      </c>
      <c r="K12353" s="3">
        <v>0.99998679126757395</v>
      </c>
      <c r="L12353" s="4">
        <v>1.3208732425808699E-5</v>
      </c>
      <c r="M12353" s="3">
        <v>1.15163395105105</v>
      </c>
      <c r="N12353" s="3">
        <v>1.27222758943181</v>
      </c>
      <c r="O12353" s="3">
        <v>0.93745087428917095</v>
      </c>
      <c r="P12353" s="3">
        <v>0.73471806943937901</v>
      </c>
      <c r="R12353" s="3" t="s">
        <v>13490</v>
      </c>
      <c r="S12353" s="3">
        <v>0.99997966827054596</v>
      </c>
      <c r="T12353" s="4">
        <v>2.03317294539054E-5</v>
      </c>
      <c r="U12353" s="3">
        <v>1.00592175893415</v>
      </c>
      <c r="V12353" s="3">
        <v>1.01570971471838</v>
      </c>
      <c r="W12353" s="3">
        <v>0.34588562619714203</v>
      </c>
      <c r="X12353" s="3">
        <v>0.34038123692241701</v>
      </c>
    </row>
    <row r="12354" spans="1:24" x14ac:dyDescent="0.15">
      <c r="A12354" s="3" t="s">
        <v>16520</v>
      </c>
      <c r="B12354" s="3">
        <v>0.99999893951181995</v>
      </c>
      <c r="C12354" s="4">
        <v>1.06048818048714E-6</v>
      </c>
      <c r="D12354" s="3">
        <v>1.11615773434299</v>
      </c>
      <c r="E12354" s="3">
        <v>1.16460511290962</v>
      </c>
      <c r="F12354" s="3">
        <v>1.6431242259494301</v>
      </c>
      <c r="G12354" s="3">
        <v>1.4094718944856</v>
      </c>
      <c r="J12354" s="3" t="s">
        <v>16521</v>
      </c>
      <c r="K12354" s="3">
        <v>0.99998682435912301</v>
      </c>
      <c r="L12354" s="4">
        <v>1.31756408772016E-5</v>
      </c>
      <c r="M12354" s="3">
        <v>1.02230547345737</v>
      </c>
      <c r="N12354" s="3">
        <v>1.0223546312096701</v>
      </c>
      <c r="O12354" s="3">
        <v>283.32583218854199</v>
      </c>
      <c r="P12354" s="3">
        <v>277.13045942482103</v>
      </c>
      <c r="R12354" s="3" t="s">
        <v>14713</v>
      </c>
      <c r="S12354" s="3">
        <v>0.99997966827054596</v>
      </c>
      <c r="T12354" s="4">
        <v>2.03317294539054E-5</v>
      </c>
      <c r="U12354" s="3">
        <v>1.00592175893415</v>
      </c>
      <c r="V12354" s="3">
        <v>1.01570971471838</v>
      </c>
      <c r="W12354" s="3">
        <v>0.34588562619714203</v>
      </c>
      <c r="X12354" s="3">
        <v>0.34038123692241701</v>
      </c>
    </row>
    <row r="12355" spans="1:24" x14ac:dyDescent="0.15">
      <c r="A12355" s="3" t="s">
        <v>16522</v>
      </c>
      <c r="B12355" s="3">
        <v>0.99999894196110195</v>
      </c>
      <c r="C12355" s="4">
        <v>1.0580388976963799E-6</v>
      </c>
      <c r="D12355" s="3">
        <v>1.32828232927204</v>
      </c>
      <c r="E12355" s="3">
        <v>1.45304173594284</v>
      </c>
      <c r="F12355" s="3">
        <v>2.2546007395071102</v>
      </c>
      <c r="G12355" s="3">
        <v>1.5485242209423999</v>
      </c>
      <c r="J12355" s="3" t="s">
        <v>14757</v>
      </c>
      <c r="K12355" s="3">
        <v>0.99998682613048095</v>
      </c>
      <c r="L12355" s="4">
        <v>1.31738695190308E-5</v>
      </c>
      <c r="M12355" s="3">
        <v>0.56549142507778505</v>
      </c>
      <c r="N12355" s="3">
        <v>0.50825229945746297</v>
      </c>
      <c r="O12355" s="3">
        <v>2.2638811584037999</v>
      </c>
      <c r="P12355" s="3">
        <v>4.4639220281562197</v>
      </c>
      <c r="R12355" s="3" t="s">
        <v>15450</v>
      </c>
      <c r="S12355" s="3">
        <v>0.99997966827054596</v>
      </c>
      <c r="T12355" s="4">
        <v>2.03317294539054E-5</v>
      </c>
      <c r="U12355" s="3">
        <v>1.00592175893415</v>
      </c>
      <c r="V12355" s="3">
        <v>1.01570971471838</v>
      </c>
      <c r="W12355" s="3">
        <v>0.34588562619714203</v>
      </c>
      <c r="X12355" s="3">
        <v>0.34038123692241701</v>
      </c>
    </row>
    <row r="12356" spans="1:24" x14ac:dyDescent="0.15">
      <c r="A12356" s="3" t="s">
        <v>16523</v>
      </c>
      <c r="B12356" s="3">
        <v>0.99999894309410398</v>
      </c>
      <c r="C12356" s="4">
        <v>1.0569058964729099E-6</v>
      </c>
      <c r="D12356" s="3">
        <v>1.19324589058676</v>
      </c>
      <c r="E12356" s="3">
        <v>1.1944111542404401</v>
      </c>
      <c r="F12356" s="3">
        <v>116.89630126341299</v>
      </c>
      <c r="G12356" s="3">
        <v>97.867770856683805</v>
      </c>
      <c r="J12356" s="3" t="s">
        <v>16345</v>
      </c>
      <c r="K12356" s="3">
        <v>0.99998683896997198</v>
      </c>
      <c r="L12356" s="4">
        <v>1.31610300277785E-5</v>
      </c>
      <c r="M12356" s="3">
        <v>0.58519628033566695</v>
      </c>
      <c r="N12356" s="3">
        <v>0.467335323885683</v>
      </c>
      <c r="O12356" s="3">
        <v>0.96132629778432699</v>
      </c>
      <c r="P12356" s="3">
        <v>2.0684354362691502</v>
      </c>
      <c r="R12356" s="3" t="s">
        <v>13498</v>
      </c>
      <c r="S12356" s="3">
        <v>0.99997966827054596</v>
      </c>
      <c r="T12356" s="4">
        <v>2.03317294539054E-5</v>
      </c>
      <c r="U12356" s="3">
        <v>1.00592175893415</v>
      </c>
      <c r="V12356" s="3">
        <v>1.01570971471838</v>
      </c>
      <c r="W12356" s="3">
        <v>0.34588562619714203</v>
      </c>
      <c r="X12356" s="3">
        <v>0.34038123692241701</v>
      </c>
    </row>
    <row r="12357" spans="1:24" x14ac:dyDescent="0.15">
      <c r="A12357" s="3" t="s">
        <v>16524</v>
      </c>
      <c r="B12357" s="3">
        <v>0.99999894339085504</v>
      </c>
      <c r="C12357" s="4">
        <v>1.05660914542277E-6</v>
      </c>
      <c r="D12357" s="3">
        <v>0.69892472023172902</v>
      </c>
      <c r="E12357" s="3">
        <v>0.68814821059395503</v>
      </c>
      <c r="F12357" s="3">
        <v>11.3400342375446</v>
      </c>
      <c r="G12357" s="3">
        <v>16.483589698864701</v>
      </c>
      <c r="J12357" s="3" t="s">
        <v>8248</v>
      </c>
      <c r="K12357" s="3">
        <v>0.99998684449775099</v>
      </c>
      <c r="L12357" s="4">
        <v>1.3155502248762901E-5</v>
      </c>
      <c r="M12357" s="3">
        <v>1.30358150247662</v>
      </c>
      <c r="N12357" s="3">
        <v>1.3084549288634599</v>
      </c>
      <c r="O12357" s="3">
        <v>47.970311441709804</v>
      </c>
      <c r="P12357" s="3">
        <v>36.659441478879202</v>
      </c>
      <c r="R12357" s="3" t="s">
        <v>7497</v>
      </c>
      <c r="S12357" s="3">
        <v>0.99997966827054596</v>
      </c>
      <c r="T12357" s="4">
        <v>2.03317294539054E-5</v>
      </c>
      <c r="U12357" s="3">
        <v>1.00592175893415</v>
      </c>
      <c r="V12357" s="3">
        <v>1.01570971471838</v>
      </c>
      <c r="W12357" s="3">
        <v>0.34588562619714203</v>
      </c>
      <c r="X12357" s="3">
        <v>0.34038123692241701</v>
      </c>
    </row>
    <row r="12358" spans="1:24" x14ac:dyDescent="0.15">
      <c r="A12358" s="3" t="s">
        <v>16525</v>
      </c>
      <c r="B12358" s="3">
        <v>0.999998943674693</v>
      </c>
      <c r="C12358" s="4">
        <v>1.05632530731304E-6</v>
      </c>
      <c r="D12358" s="3">
        <v>0.81778342124061099</v>
      </c>
      <c r="E12358" s="3">
        <v>0.81636232278550003</v>
      </c>
      <c r="F12358" s="3">
        <v>61.7690495753886</v>
      </c>
      <c r="G12358" s="3">
        <v>75.666017683659106</v>
      </c>
      <c r="J12358" s="3" t="s">
        <v>15302</v>
      </c>
      <c r="K12358" s="3">
        <v>0.99998684587918796</v>
      </c>
      <c r="L12358" s="4">
        <v>1.31541208120298E-5</v>
      </c>
      <c r="M12358" s="3">
        <v>0.73454675664574498</v>
      </c>
      <c r="N12358" s="3">
        <v>0.59278987393316196</v>
      </c>
      <c r="O12358" s="3">
        <v>0.64689486719049705</v>
      </c>
      <c r="P12358" s="3">
        <v>1.09814117459868</v>
      </c>
      <c r="R12358" s="3" t="s">
        <v>8449</v>
      </c>
      <c r="S12358" s="3">
        <v>0.99997966827054596</v>
      </c>
      <c r="T12358" s="4">
        <v>2.03317294539054E-5</v>
      </c>
      <c r="U12358" s="3">
        <v>1.00592175893415</v>
      </c>
      <c r="V12358" s="3">
        <v>1.01570971471838</v>
      </c>
      <c r="W12358" s="3">
        <v>0.34588562619714203</v>
      </c>
      <c r="X12358" s="3">
        <v>0.34038123692241701</v>
      </c>
    </row>
    <row r="12359" spans="1:24" x14ac:dyDescent="0.15">
      <c r="A12359" s="3" t="s">
        <v>12073</v>
      </c>
      <c r="B12359" s="3">
        <v>0.99999894374252796</v>
      </c>
      <c r="C12359" s="4">
        <v>1.0562574725368201E-6</v>
      </c>
      <c r="D12359" s="3">
        <v>1.2070961135054299</v>
      </c>
      <c r="E12359" s="3">
        <v>1.20892343732999</v>
      </c>
      <c r="F12359" s="3">
        <v>80.851102967369599</v>
      </c>
      <c r="G12359" s="3">
        <v>66.876868490165506</v>
      </c>
      <c r="J12359" s="3" t="s">
        <v>1238</v>
      </c>
      <c r="K12359" s="3">
        <v>0.99998684587918796</v>
      </c>
      <c r="L12359" s="4">
        <v>1.31541208120298E-5</v>
      </c>
      <c r="M12359" s="3">
        <v>0.73454675664574498</v>
      </c>
      <c r="N12359" s="3">
        <v>0.59278987393316196</v>
      </c>
      <c r="O12359" s="3">
        <v>0.64689486719049705</v>
      </c>
      <c r="P12359" s="3">
        <v>1.09814117459868</v>
      </c>
      <c r="R12359" s="3" t="s">
        <v>15284</v>
      </c>
      <c r="S12359" s="3">
        <v>0.99997966827054596</v>
      </c>
      <c r="T12359" s="4">
        <v>2.03317294539054E-5</v>
      </c>
      <c r="U12359" s="3">
        <v>1.00592175893415</v>
      </c>
      <c r="V12359" s="3">
        <v>1.01570971471838</v>
      </c>
      <c r="W12359" s="3">
        <v>0.34588562619714203</v>
      </c>
      <c r="X12359" s="3">
        <v>0.34038123692241701</v>
      </c>
    </row>
    <row r="12360" spans="1:24" x14ac:dyDescent="0.15">
      <c r="A12360" s="3" t="s">
        <v>12160</v>
      </c>
      <c r="B12360" s="3">
        <v>0.99999894391153199</v>
      </c>
      <c r="C12360" s="4">
        <v>1.05608846759441E-6</v>
      </c>
      <c r="D12360" s="3">
        <v>1.3626582434575101</v>
      </c>
      <c r="E12360" s="3">
        <v>1.3724345215712499</v>
      </c>
      <c r="F12360" s="3">
        <v>30.048447719596901</v>
      </c>
      <c r="G12360" s="3">
        <v>21.8915532232344</v>
      </c>
      <c r="J12360" s="3" t="s">
        <v>6858</v>
      </c>
      <c r="K12360" s="3">
        <v>0.99998684894908296</v>
      </c>
      <c r="L12360" s="4">
        <v>1.31510509167458E-5</v>
      </c>
      <c r="M12360" s="3">
        <v>1.8075995809245899</v>
      </c>
      <c r="N12360" s="3">
        <v>2.0436036344300699</v>
      </c>
      <c r="O12360" s="3">
        <v>4.1149074834869799</v>
      </c>
      <c r="P12360" s="3">
        <v>2.0084479093654402</v>
      </c>
      <c r="R12360" s="3" t="s">
        <v>13540</v>
      </c>
      <c r="S12360" s="3">
        <v>0.99997966827054596</v>
      </c>
      <c r="T12360" s="4">
        <v>2.03317294539054E-5</v>
      </c>
      <c r="U12360" s="3">
        <v>1.00592175893415</v>
      </c>
      <c r="V12360" s="3">
        <v>1.01570971471838</v>
      </c>
      <c r="W12360" s="3">
        <v>0.34588562619714203</v>
      </c>
      <c r="X12360" s="3">
        <v>0.34038123692241701</v>
      </c>
    </row>
    <row r="12361" spans="1:24" x14ac:dyDescent="0.15">
      <c r="A12361" s="3" t="s">
        <v>16526</v>
      </c>
      <c r="B12361" s="3">
        <v>0.99999894428344205</v>
      </c>
      <c r="C12361" s="4">
        <v>1.05571655831999E-6</v>
      </c>
      <c r="D12361" s="3">
        <v>1.4772108680933</v>
      </c>
      <c r="E12361" s="3">
        <v>1.5157676607022701</v>
      </c>
      <c r="F12361" s="3">
        <v>11.0693542654416</v>
      </c>
      <c r="G12361" s="3">
        <v>7.2994014027904699</v>
      </c>
      <c r="J12361" s="3" t="s">
        <v>2111</v>
      </c>
      <c r="K12361" s="3">
        <v>0.999986853321986</v>
      </c>
      <c r="L12361" s="4">
        <v>1.31466780140428E-5</v>
      </c>
      <c r="M12361" s="3">
        <v>1.8352057734931</v>
      </c>
      <c r="N12361" s="3">
        <v>2.21943096319466</v>
      </c>
      <c r="O12361" s="3">
        <v>2.8391497551088301</v>
      </c>
      <c r="P12361" s="3">
        <v>1.2737298399260599</v>
      </c>
      <c r="R12361" s="3" t="s">
        <v>15041</v>
      </c>
      <c r="S12361" s="3">
        <v>0.99997966827054596</v>
      </c>
      <c r="T12361" s="4">
        <v>2.03317294539054E-5</v>
      </c>
      <c r="U12361" s="3">
        <v>1.00592175893415</v>
      </c>
      <c r="V12361" s="3">
        <v>1.01570971471838</v>
      </c>
      <c r="W12361" s="3">
        <v>0.34588562619714203</v>
      </c>
      <c r="X12361" s="3">
        <v>0.34038123692241701</v>
      </c>
    </row>
    <row r="12362" spans="1:24" x14ac:dyDescent="0.15">
      <c r="A12362" s="3" t="s">
        <v>1520</v>
      </c>
      <c r="B12362" s="3">
        <v>0.99999894552431701</v>
      </c>
      <c r="C12362" s="4">
        <v>1.05447568287427E-6</v>
      </c>
      <c r="D12362" s="3">
        <v>1.17135308271095</v>
      </c>
      <c r="E12362" s="3">
        <v>1.17220717264485</v>
      </c>
      <c r="F12362" s="3">
        <v>138.78820247114899</v>
      </c>
      <c r="G12362" s="3">
        <v>118.397569677277</v>
      </c>
      <c r="J12362" s="3" t="s">
        <v>15419</v>
      </c>
      <c r="K12362" s="3">
        <v>0.99998688333562802</v>
      </c>
      <c r="L12362" s="4">
        <v>1.31166643716182E-5</v>
      </c>
      <c r="M12362" s="3">
        <v>0.73626244571571398</v>
      </c>
      <c r="N12362" s="3">
        <v>0.59542645924659598</v>
      </c>
      <c r="O12362" s="3">
        <v>0.64981657593665598</v>
      </c>
      <c r="P12362" s="3">
        <v>1.09814117459868</v>
      </c>
      <c r="R12362" s="3" t="s">
        <v>13550</v>
      </c>
      <c r="S12362" s="3">
        <v>0.99997966827054596</v>
      </c>
      <c r="T12362" s="4">
        <v>2.03317294539054E-5</v>
      </c>
      <c r="U12362" s="3">
        <v>1.00592175893415</v>
      </c>
      <c r="V12362" s="3">
        <v>1.01570971471838</v>
      </c>
      <c r="W12362" s="3">
        <v>0.34588562619714203</v>
      </c>
      <c r="X12362" s="3">
        <v>0.34038123692241701</v>
      </c>
    </row>
    <row r="12363" spans="1:24" x14ac:dyDescent="0.15">
      <c r="A12363" s="3" t="s">
        <v>16527</v>
      </c>
      <c r="B12363" s="3">
        <v>0.99999894645637499</v>
      </c>
      <c r="C12363" s="4">
        <v>1.0535436252422501E-6</v>
      </c>
      <c r="D12363" s="3">
        <v>0.62956991207769097</v>
      </c>
      <c r="E12363" s="3">
        <v>0.55490777051925499</v>
      </c>
      <c r="F12363" s="3">
        <v>1.6171803450467299</v>
      </c>
      <c r="G12363" s="3">
        <v>2.9223437722346102</v>
      </c>
      <c r="J12363" s="3" t="s">
        <v>15323</v>
      </c>
      <c r="K12363" s="3">
        <v>0.99998688333562802</v>
      </c>
      <c r="L12363" s="4">
        <v>1.31166643716182E-5</v>
      </c>
      <c r="M12363" s="3">
        <v>0.73626244571571398</v>
      </c>
      <c r="N12363" s="3">
        <v>0.59542645924659598</v>
      </c>
      <c r="O12363" s="3">
        <v>0.64981657593665598</v>
      </c>
      <c r="P12363" s="3">
        <v>1.09814117459868</v>
      </c>
      <c r="R12363" s="3" t="s">
        <v>13570</v>
      </c>
      <c r="S12363" s="3">
        <v>0.99997966827054596</v>
      </c>
      <c r="T12363" s="4">
        <v>2.03317294539054E-5</v>
      </c>
      <c r="U12363" s="3">
        <v>1.00592175893415</v>
      </c>
      <c r="V12363" s="3">
        <v>1.01570971471838</v>
      </c>
      <c r="W12363" s="3">
        <v>0.34588562619714203</v>
      </c>
      <c r="X12363" s="3">
        <v>0.34038123692241701</v>
      </c>
    </row>
    <row r="12364" spans="1:24" x14ac:dyDescent="0.15">
      <c r="A12364" s="3" t="s">
        <v>15663</v>
      </c>
      <c r="B12364" s="3">
        <v>0.99999894780953402</v>
      </c>
      <c r="C12364" s="4">
        <v>1.05219046603277E-6</v>
      </c>
      <c r="D12364" s="3">
        <v>0.89448504926887695</v>
      </c>
      <c r="E12364" s="3">
        <v>0.86136292575681095</v>
      </c>
      <c r="F12364" s="3">
        <v>1.6156373303754401</v>
      </c>
      <c r="G12364" s="3">
        <v>1.8772850012056399</v>
      </c>
      <c r="J12364" s="3" t="s">
        <v>15773</v>
      </c>
      <c r="K12364" s="3">
        <v>0.99998689671597196</v>
      </c>
      <c r="L12364" s="4">
        <v>1.3103284028137901E-5</v>
      </c>
      <c r="M12364" s="3">
        <v>1.1448990543475499</v>
      </c>
      <c r="N12364" s="3">
        <v>1.2589204802432299</v>
      </c>
      <c r="O12364" s="3">
        <v>0.93745087428917095</v>
      </c>
      <c r="P12364" s="3">
        <v>0.74258992856015604</v>
      </c>
      <c r="R12364" s="3" t="s">
        <v>14143</v>
      </c>
      <c r="S12364" s="3">
        <v>0.99997966827054596</v>
      </c>
      <c r="T12364" s="4">
        <v>2.03317294539054E-5</v>
      </c>
      <c r="U12364" s="3">
        <v>1.00592175893415</v>
      </c>
      <c r="V12364" s="3">
        <v>1.01570971471838</v>
      </c>
      <c r="W12364" s="3">
        <v>0.34588562619714203</v>
      </c>
      <c r="X12364" s="3">
        <v>0.34038123692241701</v>
      </c>
    </row>
    <row r="12365" spans="1:24" x14ac:dyDescent="0.15">
      <c r="A12365" s="3" t="s">
        <v>16528</v>
      </c>
      <c r="B12365" s="3">
        <v>0.99999894875182205</v>
      </c>
      <c r="C12365" s="4">
        <v>1.05124817813794E-6</v>
      </c>
      <c r="D12365" s="3">
        <v>0.83923673433059598</v>
      </c>
      <c r="E12365" s="3">
        <v>0.83822846787365701</v>
      </c>
      <c r="F12365" s="3">
        <v>78.874169844435698</v>
      </c>
      <c r="G12365" s="3">
        <v>94.098197070116299</v>
      </c>
      <c r="J12365" s="3" t="s">
        <v>16476</v>
      </c>
      <c r="K12365" s="3">
        <v>0.99998689817139197</v>
      </c>
      <c r="L12365" s="4">
        <v>1.3101828608112001E-5</v>
      </c>
      <c r="M12365" s="3">
        <v>1.50598014330998</v>
      </c>
      <c r="N12365" s="3">
        <v>1.9432269834129801</v>
      </c>
      <c r="O12365" s="3">
        <v>1.32058686662231</v>
      </c>
      <c r="P12365" s="3">
        <v>0.674730542535664</v>
      </c>
      <c r="R12365" s="3" t="s">
        <v>13589</v>
      </c>
      <c r="S12365" s="3">
        <v>0.99997966827054596</v>
      </c>
      <c r="T12365" s="4">
        <v>2.03317294539054E-5</v>
      </c>
      <c r="U12365" s="3">
        <v>1.00592175893415</v>
      </c>
      <c r="V12365" s="3">
        <v>1.01570971471838</v>
      </c>
      <c r="W12365" s="3">
        <v>0.34588562619714203</v>
      </c>
      <c r="X12365" s="3">
        <v>0.34038123692241701</v>
      </c>
    </row>
    <row r="12366" spans="1:24" x14ac:dyDescent="0.15">
      <c r="A12366" s="3" t="s">
        <v>11821</v>
      </c>
      <c r="B12366" s="3">
        <v>0.99999894895511499</v>
      </c>
      <c r="C12366" s="4">
        <v>1.0510448845673001E-6</v>
      </c>
      <c r="D12366" s="3">
        <v>1.29309144575558</v>
      </c>
      <c r="E12366" s="3">
        <v>1.29861505113986</v>
      </c>
      <c r="F12366" s="3">
        <v>40.658902727554498</v>
      </c>
      <c r="G12366" s="3">
        <v>31.307134890634</v>
      </c>
      <c r="J12366" s="3" t="s">
        <v>10905</v>
      </c>
      <c r="K12366" s="3">
        <v>0.99998689817139197</v>
      </c>
      <c r="L12366" s="4">
        <v>1.3101828608112001E-5</v>
      </c>
      <c r="M12366" s="3">
        <v>1.50598014330998</v>
      </c>
      <c r="N12366" s="3">
        <v>1.9432269834129801</v>
      </c>
      <c r="O12366" s="3">
        <v>1.32058686662231</v>
      </c>
      <c r="P12366" s="3">
        <v>0.674730542535664</v>
      </c>
      <c r="R12366" s="3" t="s">
        <v>14892</v>
      </c>
      <c r="S12366" s="3">
        <v>0.99997966827054596</v>
      </c>
      <c r="T12366" s="4">
        <v>2.03317294539054E-5</v>
      </c>
      <c r="U12366" s="3">
        <v>1.00592175893415</v>
      </c>
      <c r="V12366" s="3">
        <v>1.01570971471838</v>
      </c>
      <c r="W12366" s="3">
        <v>0.34588562619714203</v>
      </c>
      <c r="X12366" s="3">
        <v>0.34038123692241701</v>
      </c>
    </row>
    <row r="12367" spans="1:24" x14ac:dyDescent="0.15">
      <c r="A12367" s="3" t="s">
        <v>16529</v>
      </c>
      <c r="B12367" s="3">
        <v>0.99999894896303598</v>
      </c>
      <c r="C12367" s="4">
        <v>1.0510369635145599E-6</v>
      </c>
      <c r="D12367" s="3">
        <v>0.78069044372261198</v>
      </c>
      <c r="E12367" s="3">
        <v>0.77761724023707501</v>
      </c>
      <c r="F12367" s="3">
        <v>32.742991480155602</v>
      </c>
      <c r="G12367" s="3">
        <v>42.109682776284799</v>
      </c>
      <c r="J12367" s="3" t="s">
        <v>16530</v>
      </c>
      <c r="K12367" s="3">
        <v>0.99998690879971497</v>
      </c>
      <c r="L12367" s="4">
        <v>1.30912002851677E-5</v>
      </c>
      <c r="M12367" s="3">
        <v>1.1935507535033301</v>
      </c>
      <c r="N12367" s="3">
        <v>1.1945368659789699</v>
      </c>
      <c r="O12367" s="3">
        <v>138.00352350389201</v>
      </c>
      <c r="P12367" s="3">
        <v>115.52726589324099</v>
      </c>
      <c r="R12367" s="3" t="s">
        <v>13624</v>
      </c>
      <c r="S12367" s="3">
        <v>0.99997966827054596</v>
      </c>
      <c r="T12367" s="4">
        <v>2.03317294539054E-5</v>
      </c>
      <c r="U12367" s="3">
        <v>1.00592175893415</v>
      </c>
      <c r="V12367" s="3">
        <v>1.01570971471838</v>
      </c>
      <c r="W12367" s="3">
        <v>0.34588562619714203</v>
      </c>
      <c r="X12367" s="3">
        <v>0.34038123692241701</v>
      </c>
    </row>
    <row r="12368" spans="1:24" x14ac:dyDescent="0.15">
      <c r="A12368" s="3" t="s">
        <v>10706</v>
      </c>
      <c r="B12368" s="3">
        <v>0.99999894914466203</v>
      </c>
      <c r="C12368" s="4">
        <v>1.0508553376372699E-6</v>
      </c>
      <c r="D12368" s="3">
        <v>1.0157157756950099</v>
      </c>
      <c r="E12368" s="3">
        <v>1.01572468656502</v>
      </c>
      <c r="F12368" s="3">
        <v>1097.40133064361</v>
      </c>
      <c r="G12368" s="3">
        <v>1080.41203281958</v>
      </c>
      <c r="J12368" s="3" t="s">
        <v>15370</v>
      </c>
      <c r="K12368" s="3">
        <v>0.99998692597456196</v>
      </c>
      <c r="L12368" s="4">
        <v>1.30740254380819E-5</v>
      </c>
      <c r="M12368" s="3">
        <v>1.04927152845949</v>
      </c>
      <c r="N12368" s="3">
        <v>1.04964601218471</v>
      </c>
      <c r="O12368" s="3">
        <v>83.695453052096099</v>
      </c>
      <c r="P12368" s="3">
        <v>79.7363640888546</v>
      </c>
      <c r="R12368" s="3" t="s">
        <v>15371</v>
      </c>
      <c r="S12368" s="3">
        <v>0.99997966827054596</v>
      </c>
      <c r="T12368" s="4">
        <v>2.03317294539054E-5</v>
      </c>
      <c r="U12368" s="3">
        <v>1.00592175893415</v>
      </c>
      <c r="V12368" s="3">
        <v>1.01570971471838</v>
      </c>
      <c r="W12368" s="3">
        <v>0.34588562619714203</v>
      </c>
      <c r="X12368" s="3">
        <v>0.34038123692241701</v>
      </c>
    </row>
    <row r="12369" spans="1:24" x14ac:dyDescent="0.15">
      <c r="A12369" s="3" t="s">
        <v>11387</v>
      </c>
      <c r="B12369" s="3">
        <v>0.99999894990486704</v>
      </c>
      <c r="C12369" s="4">
        <v>1.05009513313818E-6</v>
      </c>
      <c r="D12369" s="3">
        <v>1.1971985355266299</v>
      </c>
      <c r="E12369" s="3">
        <v>1.19857829941478</v>
      </c>
      <c r="F12369" s="3">
        <v>101.089167003356</v>
      </c>
      <c r="G12369" s="3">
        <v>84.339238637741801</v>
      </c>
      <c r="J12369" s="3" t="s">
        <v>15781</v>
      </c>
      <c r="K12369" s="3">
        <v>0.99998693551307105</v>
      </c>
      <c r="L12369" s="4">
        <v>1.3064486929067201E-5</v>
      </c>
      <c r="M12369" s="3">
        <v>1.14707387963472</v>
      </c>
      <c r="N12369" s="3">
        <v>1.2628026857249699</v>
      </c>
      <c r="O12369" s="3">
        <v>0.94037258303533</v>
      </c>
      <c r="P12369" s="3">
        <v>0.74258992856015604</v>
      </c>
      <c r="R12369" s="3" t="s">
        <v>15457</v>
      </c>
      <c r="S12369" s="3">
        <v>0.99997966827054596</v>
      </c>
      <c r="T12369" s="4">
        <v>2.03317294539054E-5</v>
      </c>
      <c r="U12369" s="3">
        <v>1.00592175893415</v>
      </c>
      <c r="V12369" s="3">
        <v>1.01570971471838</v>
      </c>
      <c r="W12369" s="3">
        <v>0.34588562619714203</v>
      </c>
      <c r="X12369" s="3">
        <v>0.34038123692241701</v>
      </c>
    </row>
    <row r="12370" spans="1:24" x14ac:dyDescent="0.15">
      <c r="A12370" s="3" t="s">
        <v>14035</v>
      </c>
      <c r="B12370" s="3">
        <v>0.99999895004389106</v>
      </c>
      <c r="C12370" s="4">
        <v>1.0499561086566499E-6</v>
      </c>
      <c r="D12370" s="3">
        <v>1.2516321056530899</v>
      </c>
      <c r="E12370" s="3">
        <v>1.2544852784945</v>
      </c>
      <c r="F12370" s="3">
        <v>65.296948089145204</v>
      </c>
      <c r="G12370" s="3">
        <v>52.0487600418234</v>
      </c>
      <c r="J12370" s="3" t="s">
        <v>15408</v>
      </c>
      <c r="K12370" s="3">
        <v>0.99998694640988495</v>
      </c>
      <c r="L12370" s="4">
        <v>1.30535901149235E-5</v>
      </c>
      <c r="M12370" s="3">
        <v>0.73115258938434402</v>
      </c>
      <c r="N12370" s="3">
        <v>0.58860859805659504</v>
      </c>
      <c r="O12370" s="3">
        <v>0.64689486719049705</v>
      </c>
      <c r="P12370" s="3">
        <v>1.10601303371946</v>
      </c>
      <c r="R12370" s="3" t="s">
        <v>14311</v>
      </c>
      <c r="S12370" s="3">
        <v>0.99997966827054596</v>
      </c>
      <c r="T12370" s="4">
        <v>2.03317294539054E-5</v>
      </c>
      <c r="U12370" s="3">
        <v>1.00592175893415</v>
      </c>
      <c r="V12370" s="3">
        <v>1.01570971471838</v>
      </c>
      <c r="W12370" s="3">
        <v>0.34588562619714203</v>
      </c>
      <c r="X12370" s="3">
        <v>0.34038123692241701</v>
      </c>
    </row>
    <row r="12371" spans="1:24" x14ac:dyDescent="0.15">
      <c r="A12371" s="3" t="s">
        <v>635</v>
      </c>
      <c r="B12371" s="3">
        <v>0.99999895024988705</v>
      </c>
      <c r="C12371" s="4">
        <v>1.0497501131693201E-6</v>
      </c>
      <c r="D12371" s="3">
        <v>1.06323385090045</v>
      </c>
      <c r="E12371" s="3">
        <v>1.06330520396274</v>
      </c>
      <c r="F12371" s="3">
        <v>567.98632933905503</v>
      </c>
      <c r="G12371" s="3">
        <v>534.169958136422</v>
      </c>
      <c r="J12371" s="3" t="s">
        <v>1704</v>
      </c>
      <c r="K12371" s="3">
        <v>0.99998694640988495</v>
      </c>
      <c r="L12371" s="4">
        <v>1.30535901149235E-5</v>
      </c>
      <c r="M12371" s="3">
        <v>0.73115258938434402</v>
      </c>
      <c r="N12371" s="3">
        <v>0.58860859805659504</v>
      </c>
      <c r="O12371" s="3">
        <v>0.64689486719049705</v>
      </c>
      <c r="P12371" s="3">
        <v>1.10601303371946</v>
      </c>
      <c r="R12371" s="3" t="s">
        <v>11673</v>
      </c>
      <c r="S12371" s="3">
        <v>0.99997967377575003</v>
      </c>
      <c r="T12371" s="4">
        <v>2.0326224250171799E-5</v>
      </c>
      <c r="U12371" s="3">
        <v>2.4355004735260701</v>
      </c>
      <c r="V12371" s="3">
        <v>4.7852747775809901</v>
      </c>
      <c r="W12371" s="3">
        <v>1.66667049558247</v>
      </c>
      <c r="X12371" s="3">
        <v>0.34038123692241701</v>
      </c>
    </row>
    <row r="12372" spans="1:24" x14ac:dyDescent="0.15">
      <c r="A12372" s="3" t="s">
        <v>16531</v>
      </c>
      <c r="B12372" s="3">
        <v>0.99999895053912202</v>
      </c>
      <c r="C12372" s="4">
        <v>1.0494608780830999E-6</v>
      </c>
      <c r="D12372" s="3">
        <v>1.08084192328438</v>
      </c>
      <c r="E12372" s="3">
        <v>1.1135609617397499</v>
      </c>
      <c r="F12372" s="3">
        <v>1.6187233597180199</v>
      </c>
      <c r="G12372" s="3">
        <v>1.4526261297571199</v>
      </c>
      <c r="J12372" s="3" t="s">
        <v>4366</v>
      </c>
      <c r="K12372" s="3">
        <v>0.99998694681295597</v>
      </c>
      <c r="L12372" s="4">
        <v>1.30531870440862E-5</v>
      </c>
      <c r="M12372" s="3">
        <v>1.4109710510620099</v>
      </c>
      <c r="N12372" s="3">
        <v>1.7409820416628301</v>
      </c>
      <c r="O12372" s="3">
        <v>1.2728360196320001</v>
      </c>
      <c r="P12372" s="3">
        <v>0.72684621031860197</v>
      </c>
      <c r="R12372" s="3" t="s">
        <v>16532</v>
      </c>
      <c r="S12372" s="3">
        <v>0.99997969129572895</v>
      </c>
      <c r="T12372" s="4">
        <v>2.03087042711669E-5</v>
      </c>
      <c r="U12372" s="3">
        <v>1.3746221406016601</v>
      </c>
      <c r="V12372" s="3">
        <v>1.38111491737051</v>
      </c>
      <c r="W12372" s="3">
        <v>45.430459588787699</v>
      </c>
      <c r="X12372" s="3">
        <v>32.891287950246301</v>
      </c>
    </row>
    <row r="12373" spans="1:24" x14ac:dyDescent="0.15">
      <c r="A12373" s="3" t="s">
        <v>10652</v>
      </c>
      <c r="B12373" s="3">
        <v>0.99999895396471095</v>
      </c>
      <c r="C12373" s="4">
        <v>1.0460352894469101E-6</v>
      </c>
      <c r="D12373" s="3">
        <v>0.97765097693163805</v>
      </c>
      <c r="E12373" s="3">
        <v>0.97738995687672303</v>
      </c>
      <c r="F12373" s="3">
        <v>50.477817070306699</v>
      </c>
      <c r="G12373" s="3">
        <v>51.645755939668099</v>
      </c>
      <c r="J12373" s="3" t="s">
        <v>16163</v>
      </c>
      <c r="K12373" s="3">
        <v>0.99998695400426296</v>
      </c>
      <c r="L12373" s="4">
        <v>1.3045995737365099E-5</v>
      </c>
      <c r="M12373" s="3">
        <v>0.58175508635998696</v>
      </c>
      <c r="N12373" s="3">
        <v>0.46382196847493301</v>
      </c>
      <c r="O12373" s="3">
        <v>0.96132629778432699</v>
      </c>
      <c r="P12373" s="3">
        <v>2.0841791545107098</v>
      </c>
      <c r="R12373" s="3" t="s">
        <v>3535</v>
      </c>
      <c r="S12373" s="3">
        <v>0.99997971904427496</v>
      </c>
      <c r="T12373" s="4">
        <v>2.0280955725636E-5</v>
      </c>
      <c r="U12373" s="3">
        <v>0.52085014485626502</v>
      </c>
      <c r="V12373" s="3">
        <v>0.48490316321486299</v>
      </c>
      <c r="W12373" s="3">
        <v>3.67922661736208</v>
      </c>
      <c r="X12373" s="3">
        <v>7.5981718933381401</v>
      </c>
    </row>
    <row r="12374" spans="1:24" x14ac:dyDescent="0.15">
      <c r="A12374" s="3" t="s">
        <v>16533</v>
      </c>
      <c r="B12374" s="3">
        <v>0.99999895473546996</v>
      </c>
      <c r="C12374" s="4">
        <v>1.04526452995364E-6</v>
      </c>
      <c r="D12374" s="3">
        <v>0.64790431135500104</v>
      </c>
      <c r="E12374" s="3">
        <v>0.62145873218851599</v>
      </c>
      <c r="F12374" s="3">
        <v>4.8759419013715997</v>
      </c>
      <c r="G12374" s="3">
        <v>7.8520536623009001</v>
      </c>
      <c r="J12374" s="3" t="s">
        <v>15807</v>
      </c>
      <c r="K12374" s="3">
        <v>0.99998695400426296</v>
      </c>
      <c r="L12374" s="4">
        <v>1.3045995737365099E-5</v>
      </c>
      <c r="M12374" s="3">
        <v>0.58175508635998696</v>
      </c>
      <c r="N12374" s="3">
        <v>0.46382196847493301</v>
      </c>
      <c r="O12374" s="3">
        <v>0.96132629778432699</v>
      </c>
      <c r="P12374" s="3">
        <v>2.0841791545107098</v>
      </c>
      <c r="R12374" s="3" t="s">
        <v>13885</v>
      </c>
      <c r="S12374" s="3">
        <v>0.99997975676629502</v>
      </c>
      <c r="T12374" s="4">
        <v>2.0243233704491498E-5</v>
      </c>
      <c r="U12374" s="3">
        <v>0.95990357356343303</v>
      </c>
      <c r="V12374" s="3">
        <v>0.89767689971645204</v>
      </c>
      <c r="W12374" s="3">
        <v>0.324966414396062</v>
      </c>
      <c r="X12374" s="3">
        <v>0.36314808312642</v>
      </c>
    </row>
    <row r="12375" spans="1:24" x14ac:dyDescent="0.15">
      <c r="A12375" s="3" t="s">
        <v>5254</v>
      </c>
      <c r="B12375" s="3">
        <v>0.99999895584758602</v>
      </c>
      <c r="C12375" s="4">
        <v>1.0441524140671101E-6</v>
      </c>
      <c r="D12375" s="3">
        <v>1.14734741918829</v>
      </c>
      <c r="E12375" s="3">
        <v>1.20475598825709</v>
      </c>
      <c r="F12375" s="3">
        <v>1.8210039575153101</v>
      </c>
      <c r="G12375" s="3">
        <v>1.5098131201358</v>
      </c>
      <c r="J12375" s="3" t="s">
        <v>11763</v>
      </c>
      <c r="K12375" s="3">
        <v>0.99998696303439105</v>
      </c>
      <c r="L12375" s="4">
        <v>1.3036965608902101E-5</v>
      </c>
      <c r="M12375" s="3">
        <v>0.99879078409755495</v>
      </c>
      <c r="N12375" s="3">
        <v>0.99878423074658196</v>
      </c>
      <c r="O12375" s="3">
        <v>112.039450091002</v>
      </c>
      <c r="P12375" s="3">
        <v>112.17584218860399</v>
      </c>
      <c r="R12375" s="3" t="s">
        <v>12907</v>
      </c>
      <c r="S12375" s="3">
        <v>0.99997975676629502</v>
      </c>
      <c r="T12375" s="4">
        <v>2.0243233704491498E-5</v>
      </c>
      <c r="U12375" s="3">
        <v>0.95990357356343303</v>
      </c>
      <c r="V12375" s="3">
        <v>0.89767689971645204</v>
      </c>
      <c r="W12375" s="3">
        <v>0.324966414396062</v>
      </c>
      <c r="X12375" s="3">
        <v>0.36314808312642</v>
      </c>
    </row>
    <row r="12376" spans="1:24" x14ac:dyDescent="0.15">
      <c r="A12376" s="3" t="s">
        <v>16534</v>
      </c>
      <c r="B12376" s="3">
        <v>0.99999895632703895</v>
      </c>
      <c r="C12376" s="4">
        <v>1.0436729613714601E-6</v>
      </c>
      <c r="D12376" s="3">
        <v>0.68320075567873295</v>
      </c>
      <c r="E12376" s="3">
        <v>0.66514862793102902</v>
      </c>
      <c r="F12376" s="3">
        <v>6.8827205203358099</v>
      </c>
      <c r="G12376" s="3">
        <v>10.3526771985923</v>
      </c>
      <c r="J12376" s="3" t="s">
        <v>15824</v>
      </c>
      <c r="K12376" s="3">
        <v>0.99998696577136204</v>
      </c>
      <c r="L12376" s="4">
        <v>1.3034228637497601E-5</v>
      </c>
      <c r="M12376" s="3">
        <v>1.1742318145216499</v>
      </c>
      <c r="N12376" s="3">
        <v>1.3142560489243</v>
      </c>
      <c r="O12376" s="3">
        <v>0.95840458903816805</v>
      </c>
      <c r="P12376" s="3">
        <v>0.72684621031860197</v>
      </c>
      <c r="R12376" s="3" t="s">
        <v>14623</v>
      </c>
      <c r="S12376" s="3">
        <v>0.99997975676629502</v>
      </c>
      <c r="T12376" s="4">
        <v>2.0243233704491498E-5</v>
      </c>
      <c r="U12376" s="3">
        <v>0.95990357356343303</v>
      </c>
      <c r="V12376" s="3">
        <v>0.89767689971645204</v>
      </c>
      <c r="W12376" s="3">
        <v>0.324966414396062</v>
      </c>
      <c r="X12376" s="3">
        <v>0.36314808312642</v>
      </c>
    </row>
    <row r="12377" spans="1:24" x14ac:dyDescent="0.15">
      <c r="A12377" s="3" t="s">
        <v>16535</v>
      </c>
      <c r="B12377" s="3">
        <v>0.999998958070626</v>
      </c>
      <c r="C12377" s="4">
        <v>1.04192937448267E-6</v>
      </c>
      <c r="D12377" s="3">
        <v>1.34733125843207</v>
      </c>
      <c r="E12377" s="3">
        <v>1.4625882701525701</v>
      </c>
      <c r="F12377" s="3">
        <v>2.5969402956330701</v>
      </c>
      <c r="G12377" s="3">
        <v>1.7724157001895899</v>
      </c>
      <c r="J12377" s="3" t="s">
        <v>8683</v>
      </c>
      <c r="K12377" s="3">
        <v>0.99998698328573099</v>
      </c>
      <c r="L12377" s="4">
        <v>1.3016714269126799E-5</v>
      </c>
      <c r="M12377" s="3">
        <v>1.5700335188891701</v>
      </c>
      <c r="N12377" s="3">
        <v>1.60840458736934</v>
      </c>
      <c r="O12377" s="3">
        <v>14.0635556066731</v>
      </c>
      <c r="P12377" s="3">
        <v>8.7400096164805294</v>
      </c>
      <c r="R12377" s="3" t="s">
        <v>13914</v>
      </c>
      <c r="S12377" s="3">
        <v>0.99997975676629502</v>
      </c>
      <c r="T12377" s="4">
        <v>2.0243233704491498E-5</v>
      </c>
      <c r="U12377" s="3">
        <v>0.95990357356343303</v>
      </c>
      <c r="V12377" s="3">
        <v>0.89767689971645204</v>
      </c>
      <c r="W12377" s="3">
        <v>0.324966414396062</v>
      </c>
      <c r="X12377" s="3">
        <v>0.36314808312642</v>
      </c>
    </row>
    <row r="12378" spans="1:24" x14ac:dyDescent="0.15">
      <c r="A12378" s="3" t="s">
        <v>5011</v>
      </c>
      <c r="B12378" s="3">
        <v>0.999998958121742</v>
      </c>
      <c r="C12378" s="4">
        <v>1.0418782581001401E-6</v>
      </c>
      <c r="D12378" s="3">
        <v>0.89410562713481001</v>
      </c>
      <c r="E12378" s="3">
        <v>0.89389691583847197</v>
      </c>
      <c r="F12378" s="3">
        <v>267.678315153776</v>
      </c>
      <c r="G12378" s="3">
        <v>299.45217557164898</v>
      </c>
      <c r="J12378" s="3" t="s">
        <v>15676</v>
      </c>
      <c r="K12378" s="3">
        <v>0.99998698341134895</v>
      </c>
      <c r="L12378" s="4">
        <v>1.3016588650801501E-5</v>
      </c>
      <c r="M12378" s="3">
        <v>0.73286039752467702</v>
      </c>
      <c r="N12378" s="3">
        <v>0.59122658607096601</v>
      </c>
      <c r="O12378" s="3">
        <v>0.64981657593665598</v>
      </c>
      <c r="P12378" s="3">
        <v>1.10601303371946</v>
      </c>
      <c r="R12378" s="3" t="s">
        <v>13923</v>
      </c>
      <c r="S12378" s="3">
        <v>0.99997975676629502</v>
      </c>
      <c r="T12378" s="4">
        <v>2.0243233704491498E-5</v>
      </c>
      <c r="U12378" s="3">
        <v>0.95990357356343303</v>
      </c>
      <c r="V12378" s="3">
        <v>0.89767689971645204</v>
      </c>
      <c r="W12378" s="3">
        <v>0.324966414396062</v>
      </c>
      <c r="X12378" s="3">
        <v>0.36314808312642</v>
      </c>
    </row>
    <row r="12379" spans="1:24" x14ac:dyDescent="0.15">
      <c r="A12379" s="3" t="s">
        <v>16536</v>
      </c>
      <c r="B12379" s="3">
        <v>0.99999895914001602</v>
      </c>
      <c r="C12379" s="4">
        <v>1.04085998416779E-6</v>
      </c>
      <c r="D12379" s="3">
        <v>0.85511196601325301</v>
      </c>
      <c r="E12379" s="3">
        <v>0.85242799297885796</v>
      </c>
      <c r="F12379" s="3">
        <v>27.5033951857693</v>
      </c>
      <c r="G12379" s="3">
        <v>32.266503601931397</v>
      </c>
      <c r="J12379" s="3" t="s">
        <v>16537</v>
      </c>
      <c r="K12379" s="3">
        <v>0.99998701684411795</v>
      </c>
      <c r="L12379" s="4">
        <v>1.2983155881670699E-5</v>
      </c>
      <c r="M12379" s="3">
        <v>1.2907613956752899</v>
      </c>
      <c r="N12379" s="3">
        <v>1.2946088009679999</v>
      </c>
      <c r="O12379" s="3">
        <v>57.586997881825098</v>
      </c>
      <c r="P12379" s="3">
        <v>44.4798859321509</v>
      </c>
      <c r="R12379" s="3" t="s">
        <v>12925</v>
      </c>
      <c r="S12379" s="3">
        <v>0.99997975676629502</v>
      </c>
      <c r="T12379" s="4">
        <v>2.0243233704491498E-5</v>
      </c>
      <c r="U12379" s="3">
        <v>0.95990357356343303</v>
      </c>
      <c r="V12379" s="3">
        <v>0.89767689971645204</v>
      </c>
      <c r="W12379" s="3">
        <v>0.324966414396062</v>
      </c>
      <c r="X12379" s="3">
        <v>0.36314808312642</v>
      </c>
    </row>
    <row r="12380" spans="1:24" x14ac:dyDescent="0.15">
      <c r="A12380" s="3" t="s">
        <v>5538</v>
      </c>
      <c r="B12380" s="3">
        <v>0.99999895937438898</v>
      </c>
      <c r="C12380" s="4">
        <v>1.04062561067462E-6</v>
      </c>
      <c r="D12380" s="3">
        <v>1.5128888400392599</v>
      </c>
      <c r="E12380" s="3">
        <v>1.6124155096039099</v>
      </c>
      <c r="F12380" s="3">
        <v>4.9003427676030098</v>
      </c>
      <c r="G12380" s="3">
        <v>3.0353333761402701</v>
      </c>
      <c r="J12380" s="3" t="s">
        <v>4268</v>
      </c>
      <c r="K12380" s="3">
        <v>0.99998703965146996</v>
      </c>
      <c r="L12380" s="4">
        <v>1.29603485299307E-5</v>
      </c>
      <c r="M12380" s="3">
        <v>1.2886981697950299</v>
      </c>
      <c r="N12380" s="3">
        <v>1.29274267498444</v>
      </c>
      <c r="O12380" s="3">
        <v>54.311117869900499</v>
      </c>
      <c r="P12380" s="3">
        <v>42.010054664439899</v>
      </c>
      <c r="R12380" s="3" t="s">
        <v>13930</v>
      </c>
      <c r="S12380" s="3">
        <v>0.99997975676629502</v>
      </c>
      <c r="T12380" s="4">
        <v>2.0243233704491498E-5</v>
      </c>
      <c r="U12380" s="3">
        <v>0.95990357356343303</v>
      </c>
      <c r="V12380" s="3">
        <v>0.89767689971645204</v>
      </c>
      <c r="W12380" s="3">
        <v>0.324966414396062</v>
      </c>
      <c r="X12380" s="3">
        <v>0.36314808312642</v>
      </c>
    </row>
    <row r="12381" spans="1:24" x14ac:dyDescent="0.15">
      <c r="A12381" s="3" t="s">
        <v>16538</v>
      </c>
      <c r="B12381" s="3">
        <v>0.99999896040568503</v>
      </c>
      <c r="C12381" s="4">
        <v>1.0395943152032199E-6</v>
      </c>
      <c r="D12381" s="3">
        <v>1.3668031998836301</v>
      </c>
      <c r="E12381" s="3">
        <v>1.48969700061907</v>
      </c>
      <c r="F12381" s="3">
        <v>2.6197981471931899</v>
      </c>
      <c r="G12381" s="3">
        <v>1.75532418746922</v>
      </c>
      <c r="J12381" s="3" t="s">
        <v>15679</v>
      </c>
      <c r="K12381" s="3">
        <v>0.99998704253481896</v>
      </c>
      <c r="L12381" s="4">
        <v>1.29574651812962E-5</v>
      </c>
      <c r="M12381" s="3">
        <v>1.1786340601536001</v>
      </c>
      <c r="N12381" s="3">
        <v>1.3221863570543899</v>
      </c>
      <c r="O12381" s="3">
        <v>0.96424800653048504</v>
      </c>
      <c r="P12381" s="3">
        <v>0.72684621031860197</v>
      </c>
      <c r="R12381" s="3" t="s">
        <v>12970</v>
      </c>
      <c r="S12381" s="3">
        <v>0.99997975676629502</v>
      </c>
      <c r="T12381" s="4">
        <v>2.0243233704491498E-5</v>
      </c>
      <c r="U12381" s="3">
        <v>0.95990357356343303</v>
      </c>
      <c r="V12381" s="3">
        <v>0.89767689971645204</v>
      </c>
      <c r="W12381" s="3">
        <v>0.324966414396062</v>
      </c>
      <c r="X12381" s="3">
        <v>0.36314808312642</v>
      </c>
    </row>
    <row r="12382" spans="1:24" x14ac:dyDescent="0.15">
      <c r="A12382" s="3" t="s">
        <v>16539</v>
      </c>
      <c r="B12382" s="3">
        <v>0.99999896145526501</v>
      </c>
      <c r="C12382" s="4">
        <v>1.0385447345842699E-6</v>
      </c>
      <c r="D12382" s="3">
        <v>0.75336654045198304</v>
      </c>
      <c r="E12382" s="3">
        <v>0.69134960952236502</v>
      </c>
      <c r="F12382" s="3">
        <v>1.6171803450467299</v>
      </c>
      <c r="G12382" s="3">
        <v>2.3436287901730402</v>
      </c>
      <c r="J12382" s="3" t="s">
        <v>11524</v>
      </c>
      <c r="K12382" s="3">
        <v>0.99998704497291802</v>
      </c>
      <c r="L12382" s="4">
        <v>1.29550270819371E-5</v>
      </c>
      <c r="M12382" s="3">
        <v>1.0306960383258801</v>
      </c>
      <c r="N12382" s="3">
        <v>1.0308949078023599</v>
      </c>
      <c r="O12382" s="3">
        <v>96.573912713931094</v>
      </c>
      <c r="P12382" s="3">
        <v>93.679387718314501</v>
      </c>
      <c r="R12382" s="3" t="s">
        <v>12973</v>
      </c>
      <c r="S12382" s="3">
        <v>0.99997975676629502</v>
      </c>
      <c r="T12382" s="4">
        <v>2.0243233704491498E-5</v>
      </c>
      <c r="U12382" s="3">
        <v>0.95990357356343303</v>
      </c>
      <c r="V12382" s="3">
        <v>0.89767689971645204</v>
      </c>
      <c r="W12382" s="3">
        <v>0.324966414396062</v>
      </c>
      <c r="X12382" s="3">
        <v>0.36314808312642</v>
      </c>
    </row>
    <row r="12383" spans="1:24" x14ac:dyDescent="0.15">
      <c r="A12383" s="3" t="s">
        <v>16540</v>
      </c>
      <c r="B12383" s="3">
        <v>0.99999896215366701</v>
      </c>
      <c r="C12383" s="4">
        <v>1.03784633255825E-6</v>
      </c>
      <c r="D12383" s="3">
        <v>0.79585803541601197</v>
      </c>
      <c r="E12383" s="3">
        <v>0.729689660657035</v>
      </c>
      <c r="F12383" s="3">
        <v>1.3220995067123</v>
      </c>
      <c r="G12383" s="3">
        <v>1.8155699354611099</v>
      </c>
      <c r="J12383" s="3" t="s">
        <v>5846</v>
      </c>
      <c r="K12383" s="3">
        <v>0.99998704547231698</v>
      </c>
      <c r="L12383" s="4">
        <v>1.295452768294E-5</v>
      </c>
      <c r="M12383" s="3">
        <v>0.88764249842427201</v>
      </c>
      <c r="N12383" s="3">
        <v>0.86965589956747902</v>
      </c>
      <c r="O12383" s="3">
        <v>3.22812916493428</v>
      </c>
      <c r="P12383" s="3">
        <v>3.7134602404752899</v>
      </c>
      <c r="R12383" s="3" t="s">
        <v>4421</v>
      </c>
      <c r="S12383" s="3">
        <v>0.99997975676629502</v>
      </c>
      <c r="T12383" s="4">
        <v>2.0243233704491498E-5</v>
      </c>
      <c r="U12383" s="3">
        <v>0.95990357356343303</v>
      </c>
      <c r="V12383" s="3">
        <v>0.89767689971645204</v>
      </c>
      <c r="W12383" s="3">
        <v>0.324966414396062</v>
      </c>
      <c r="X12383" s="3">
        <v>0.36314808312642</v>
      </c>
    </row>
    <row r="12384" spans="1:24" x14ac:dyDescent="0.15">
      <c r="A12384" s="3" t="s">
        <v>10331</v>
      </c>
      <c r="B12384" s="3">
        <v>0.99999896215366701</v>
      </c>
      <c r="C12384" s="4">
        <v>1.03784633255825E-6</v>
      </c>
      <c r="D12384" s="3">
        <v>0.79585803541601197</v>
      </c>
      <c r="E12384" s="3">
        <v>0.729689660657035</v>
      </c>
      <c r="F12384" s="3">
        <v>1.3220995067123</v>
      </c>
      <c r="G12384" s="3">
        <v>1.8155699354611099</v>
      </c>
      <c r="J12384" s="3" t="s">
        <v>11335</v>
      </c>
      <c r="K12384" s="3">
        <v>0.99998705842741997</v>
      </c>
      <c r="L12384" s="4">
        <v>1.29415725795207E-5</v>
      </c>
      <c r="M12384" s="3">
        <v>0.87370070935997501</v>
      </c>
      <c r="N12384" s="3">
        <v>0.87338535971212605</v>
      </c>
      <c r="O12384" s="3">
        <v>205.88928890733499</v>
      </c>
      <c r="P12384" s="3">
        <v>235.738500496048</v>
      </c>
      <c r="R12384" s="3" t="s">
        <v>14636</v>
      </c>
      <c r="S12384" s="3">
        <v>0.99997975676629502</v>
      </c>
      <c r="T12384" s="4">
        <v>2.0243233704491498E-5</v>
      </c>
      <c r="U12384" s="3">
        <v>0.95990357356343303</v>
      </c>
      <c r="V12384" s="3">
        <v>0.89767689971645204</v>
      </c>
      <c r="W12384" s="3">
        <v>0.324966414396062</v>
      </c>
      <c r="X12384" s="3">
        <v>0.36314808312642</v>
      </c>
    </row>
    <row r="12385" spans="1:24" x14ac:dyDescent="0.15">
      <c r="A12385" s="3" t="s">
        <v>10775</v>
      </c>
      <c r="B12385" s="3">
        <v>0.99999896345001305</v>
      </c>
      <c r="C12385" s="4">
        <v>1.0365499867188599E-6</v>
      </c>
      <c r="D12385" s="3">
        <v>1.5388734784868401</v>
      </c>
      <c r="E12385" s="3">
        <v>1.6645538947046801</v>
      </c>
      <c r="F12385" s="3">
        <v>4.2110346113372197</v>
      </c>
      <c r="G12385" s="3">
        <v>2.5258353519013599</v>
      </c>
      <c r="J12385" s="3" t="s">
        <v>5609</v>
      </c>
      <c r="K12385" s="3">
        <v>0.999987062448497</v>
      </c>
      <c r="L12385" s="4">
        <v>1.2937551502983299E-5</v>
      </c>
      <c r="M12385" s="3">
        <v>1.28977620252597</v>
      </c>
      <c r="N12385" s="3">
        <v>1.2937149096806599</v>
      </c>
      <c r="O12385" s="3">
        <v>56.020182392822399</v>
      </c>
      <c r="P12385" s="3">
        <v>43.299528222607499</v>
      </c>
      <c r="R12385" s="3" t="s">
        <v>15339</v>
      </c>
      <c r="S12385" s="3">
        <v>0.99997975676629502</v>
      </c>
      <c r="T12385" s="4">
        <v>2.0243233704491498E-5</v>
      </c>
      <c r="U12385" s="3">
        <v>0.95990357356343303</v>
      </c>
      <c r="V12385" s="3">
        <v>0.89767689971645204</v>
      </c>
      <c r="W12385" s="3">
        <v>0.324966414396062</v>
      </c>
      <c r="X12385" s="3">
        <v>0.36314808312642</v>
      </c>
    </row>
    <row r="12386" spans="1:24" x14ac:dyDescent="0.15">
      <c r="A12386" s="3" t="s">
        <v>16541</v>
      </c>
      <c r="B12386" s="3">
        <v>0.99999896402598398</v>
      </c>
      <c r="C12386" s="4">
        <v>1.0359740161278301E-6</v>
      </c>
      <c r="D12386" s="3">
        <v>0.76556791675130298</v>
      </c>
      <c r="E12386" s="3">
        <v>0.70618954490028496</v>
      </c>
      <c r="F12386" s="3">
        <v>1.64003819660685</v>
      </c>
      <c r="G12386" s="3">
        <v>2.32653727745266</v>
      </c>
      <c r="J12386" s="3" t="s">
        <v>16542</v>
      </c>
      <c r="K12386" s="3">
        <v>0.99998708085136001</v>
      </c>
      <c r="L12386" s="4">
        <v>1.29191486395748E-5</v>
      </c>
      <c r="M12386" s="3">
        <v>0.50687311878225705</v>
      </c>
      <c r="N12386" s="3">
        <v>0.48204203150858899</v>
      </c>
      <c r="O12386" s="3">
        <v>5.5012772031024397</v>
      </c>
      <c r="P12386" s="3">
        <v>11.423188068381601</v>
      </c>
      <c r="R12386" s="3" t="s">
        <v>12997</v>
      </c>
      <c r="S12386" s="3">
        <v>0.99997975676629502</v>
      </c>
      <c r="T12386" s="4">
        <v>2.0243233704491498E-5</v>
      </c>
      <c r="U12386" s="3">
        <v>0.95990357356343303</v>
      </c>
      <c r="V12386" s="3">
        <v>0.89767689971645204</v>
      </c>
      <c r="W12386" s="3">
        <v>0.324966414396062</v>
      </c>
      <c r="X12386" s="3">
        <v>0.36314808312642</v>
      </c>
    </row>
    <row r="12387" spans="1:24" x14ac:dyDescent="0.15">
      <c r="A12387" s="3" t="s">
        <v>16543</v>
      </c>
      <c r="B12387" s="3">
        <v>0.99999896609892103</v>
      </c>
      <c r="C12387" s="4">
        <v>1.03390107945407E-6</v>
      </c>
      <c r="D12387" s="3">
        <v>0.71818147371381003</v>
      </c>
      <c r="E12387" s="3">
        <v>0.70910315976271598</v>
      </c>
      <c r="F12387" s="3">
        <v>12.9862444928367</v>
      </c>
      <c r="G12387" s="3">
        <v>18.3177204647988</v>
      </c>
      <c r="J12387" s="3" t="s">
        <v>4904</v>
      </c>
      <c r="K12387" s="3">
        <v>0.99998709779628303</v>
      </c>
      <c r="L12387" s="4">
        <v>1.29022037167047E-5</v>
      </c>
      <c r="M12387" s="3">
        <v>1.40705698074241</v>
      </c>
      <c r="N12387" s="3">
        <v>1.73042590210605</v>
      </c>
      <c r="O12387" s="3">
        <v>1.27867943712431</v>
      </c>
      <c r="P12387" s="3">
        <v>0.73471806943937901</v>
      </c>
      <c r="R12387" s="3" t="s">
        <v>14981</v>
      </c>
      <c r="S12387" s="3">
        <v>0.99997975676629502</v>
      </c>
      <c r="T12387" s="4">
        <v>2.0243233704491498E-5</v>
      </c>
      <c r="U12387" s="3">
        <v>0.95990357356343303</v>
      </c>
      <c r="V12387" s="3">
        <v>0.89767689971645204</v>
      </c>
      <c r="W12387" s="3">
        <v>0.324966414396062</v>
      </c>
      <c r="X12387" s="3">
        <v>0.36314808312642</v>
      </c>
    </row>
    <row r="12388" spans="1:24" x14ac:dyDescent="0.15">
      <c r="A12388" s="3" t="s">
        <v>10299</v>
      </c>
      <c r="B12388" s="3">
        <v>0.99999896667712396</v>
      </c>
      <c r="C12388" s="4">
        <v>1.0333228760218701E-6</v>
      </c>
      <c r="D12388" s="3">
        <v>0.74220253070991404</v>
      </c>
      <c r="E12388" s="3">
        <v>0.69006179353788399</v>
      </c>
      <c r="F12388" s="3">
        <v>2.0083216336355001</v>
      </c>
      <c r="G12388" s="3">
        <v>2.9148418801564899</v>
      </c>
      <c r="J12388" s="3" t="s">
        <v>16265</v>
      </c>
      <c r="K12388" s="3">
        <v>0.99998709804012498</v>
      </c>
      <c r="L12388" s="4">
        <v>1.2901959875065E-5</v>
      </c>
      <c r="M12388" s="3">
        <v>1.2694819418027099</v>
      </c>
      <c r="N12388" s="3">
        <v>1.2728014582507301</v>
      </c>
      <c r="O12388" s="3">
        <v>60.811703584487397</v>
      </c>
      <c r="P12388" s="3">
        <v>47.775696025268203</v>
      </c>
      <c r="R12388" s="3" t="s">
        <v>7264</v>
      </c>
      <c r="S12388" s="3">
        <v>0.99997975676629502</v>
      </c>
      <c r="T12388" s="4">
        <v>2.0243233704491498E-5</v>
      </c>
      <c r="U12388" s="3">
        <v>0.95990357356343303</v>
      </c>
      <c r="V12388" s="3">
        <v>0.89767689971645204</v>
      </c>
      <c r="W12388" s="3">
        <v>0.324966414396062</v>
      </c>
      <c r="X12388" s="3">
        <v>0.36314808312642</v>
      </c>
    </row>
    <row r="12389" spans="1:24" x14ac:dyDescent="0.15">
      <c r="A12389" s="3" t="s">
        <v>16544</v>
      </c>
      <c r="B12389" s="3">
        <v>0.99999896752752104</v>
      </c>
      <c r="C12389" s="4">
        <v>1.0324724794365299E-6</v>
      </c>
      <c r="D12389" s="3">
        <v>0.864870101131609</v>
      </c>
      <c r="E12389" s="3">
        <v>0.82377261265202495</v>
      </c>
      <c r="F12389" s="3">
        <v>1.59432249348661</v>
      </c>
      <c r="G12389" s="3">
        <v>1.93753074919753</v>
      </c>
      <c r="J12389" s="3" t="s">
        <v>16545</v>
      </c>
      <c r="K12389" s="3">
        <v>0.99998713293369701</v>
      </c>
      <c r="L12389" s="4">
        <v>1.28670663033351E-5</v>
      </c>
      <c r="M12389" s="3">
        <v>1.7233431015106</v>
      </c>
      <c r="N12389" s="3">
        <v>2.12786908238435</v>
      </c>
      <c r="O12389" s="3">
        <v>2.23708402616248</v>
      </c>
      <c r="P12389" s="3">
        <v>1.04602550681574</v>
      </c>
      <c r="R12389" s="3" t="s">
        <v>14008</v>
      </c>
      <c r="S12389" s="3">
        <v>0.99997975676629502</v>
      </c>
      <c r="T12389" s="4">
        <v>2.0243233704491498E-5</v>
      </c>
      <c r="U12389" s="3">
        <v>0.95990357356343303</v>
      </c>
      <c r="V12389" s="3">
        <v>0.89767689971645204</v>
      </c>
      <c r="W12389" s="3">
        <v>0.324966414396062</v>
      </c>
      <c r="X12389" s="3">
        <v>0.36314808312642</v>
      </c>
    </row>
    <row r="12390" spans="1:24" x14ac:dyDescent="0.15">
      <c r="A12390" s="3" t="s">
        <v>5106</v>
      </c>
      <c r="B12390" s="3">
        <v>0.999998968534067</v>
      </c>
      <c r="C12390" s="4">
        <v>1.03146593257324E-6</v>
      </c>
      <c r="D12390" s="3">
        <v>0.67510253762614503</v>
      </c>
      <c r="E12390" s="3">
        <v>0.64079898747791997</v>
      </c>
      <c r="F12390" s="3">
        <v>3.5767002462194202</v>
      </c>
      <c r="G12390" s="3">
        <v>5.5872314505927703</v>
      </c>
      <c r="J12390" s="3" t="s">
        <v>607</v>
      </c>
      <c r="K12390" s="3">
        <v>0.99998714704267</v>
      </c>
      <c r="L12390" s="4">
        <v>1.2852957329516401E-5</v>
      </c>
      <c r="M12390" s="3">
        <v>0.93263583145984996</v>
      </c>
      <c r="N12390" s="3">
        <v>0.93260109057611895</v>
      </c>
      <c r="O12390" s="3">
        <v>1064.3993450355499</v>
      </c>
      <c r="P12390" s="3">
        <v>1141.32401278568</v>
      </c>
      <c r="R12390" s="3" t="s">
        <v>13008</v>
      </c>
      <c r="S12390" s="3">
        <v>0.99997975676629502</v>
      </c>
      <c r="T12390" s="4">
        <v>2.0243233704491498E-5</v>
      </c>
      <c r="U12390" s="3">
        <v>0.95990357356343303</v>
      </c>
      <c r="V12390" s="3">
        <v>0.89767689971645204</v>
      </c>
      <c r="W12390" s="3">
        <v>0.324966414396062</v>
      </c>
      <c r="X12390" s="3">
        <v>0.36314808312642</v>
      </c>
    </row>
    <row r="12391" spans="1:24" x14ac:dyDescent="0.15">
      <c r="A12391" s="3" t="s">
        <v>13657</v>
      </c>
      <c r="B12391" s="3">
        <v>0.99999896865692905</v>
      </c>
      <c r="C12391" s="4">
        <v>1.0313430708780701E-6</v>
      </c>
      <c r="D12391" s="3">
        <v>1.17901090664175</v>
      </c>
      <c r="E12391" s="3">
        <v>1.24706179997302</v>
      </c>
      <c r="F12391" s="3">
        <v>1.9335760202699901</v>
      </c>
      <c r="G12391" s="3">
        <v>1.5485242209423999</v>
      </c>
      <c r="J12391" s="3" t="s">
        <v>7599</v>
      </c>
      <c r="K12391" s="3">
        <v>0.99998715280352601</v>
      </c>
      <c r="L12391" s="4">
        <v>1.28471964739937E-5</v>
      </c>
      <c r="M12391" s="3">
        <v>1.1525412967098101</v>
      </c>
      <c r="N12391" s="3">
        <v>1.1530545957400999</v>
      </c>
      <c r="O12391" s="3">
        <v>201.68572665441201</v>
      </c>
      <c r="P12391" s="3">
        <v>174.91296323137399</v>
      </c>
      <c r="R12391" s="3" t="s">
        <v>14992</v>
      </c>
      <c r="S12391" s="3">
        <v>0.99997975676629502</v>
      </c>
      <c r="T12391" s="4">
        <v>2.0243233704491498E-5</v>
      </c>
      <c r="U12391" s="3">
        <v>0.95990357356343303</v>
      </c>
      <c r="V12391" s="3">
        <v>0.89767689971645204</v>
      </c>
      <c r="W12391" s="3">
        <v>0.324966414396062</v>
      </c>
      <c r="X12391" s="3">
        <v>0.36314808312642</v>
      </c>
    </row>
    <row r="12392" spans="1:24" x14ac:dyDescent="0.15">
      <c r="A12392" s="3" t="s">
        <v>7443</v>
      </c>
      <c r="B12392" s="3">
        <v>0.99999896909791797</v>
      </c>
      <c r="C12392" s="4">
        <v>1.03090208178943E-6</v>
      </c>
      <c r="D12392" s="3">
        <v>0.73380290179084895</v>
      </c>
      <c r="E12392" s="3">
        <v>0.66807735499838705</v>
      </c>
      <c r="F12392" s="3">
        <v>1.59123646414403</v>
      </c>
      <c r="G12392" s="3">
        <v>2.3867830254445601</v>
      </c>
      <c r="J12392" s="3" t="s">
        <v>9242</v>
      </c>
      <c r="K12392" s="3">
        <v>0.99998715689321604</v>
      </c>
      <c r="L12392" s="4">
        <v>1.28431067840613E-5</v>
      </c>
      <c r="M12392" s="3">
        <v>0.74859466081419501</v>
      </c>
      <c r="N12392" s="3">
        <v>0.74501913313067503</v>
      </c>
      <c r="O12392" s="3">
        <v>30.822380964599301</v>
      </c>
      <c r="P12392" s="3">
        <v>41.374683417508102</v>
      </c>
      <c r="R12392" s="3" t="s">
        <v>13039</v>
      </c>
      <c r="S12392" s="3">
        <v>0.99997975676629502</v>
      </c>
      <c r="T12392" s="4">
        <v>2.0243233704491498E-5</v>
      </c>
      <c r="U12392" s="3">
        <v>0.95990357356343303</v>
      </c>
      <c r="V12392" s="3">
        <v>0.89767689971645204</v>
      </c>
      <c r="W12392" s="3">
        <v>0.324966414396062</v>
      </c>
      <c r="X12392" s="3">
        <v>0.36314808312642</v>
      </c>
    </row>
    <row r="12393" spans="1:24" x14ac:dyDescent="0.15">
      <c r="A12393" s="3" t="s">
        <v>1917</v>
      </c>
      <c r="B12393" s="3">
        <v>0.99999897225718304</v>
      </c>
      <c r="C12393" s="4">
        <v>1.0277428170592501E-6</v>
      </c>
      <c r="D12393" s="3">
        <v>0.90167833601929803</v>
      </c>
      <c r="E12393" s="3">
        <v>0.901526490683488</v>
      </c>
      <c r="F12393" s="3">
        <v>344.50259012535003</v>
      </c>
      <c r="G12393" s="3">
        <v>382.13361273417399</v>
      </c>
      <c r="J12393" s="3" t="s">
        <v>15334</v>
      </c>
      <c r="K12393" s="3">
        <v>0.99998717636008605</v>
      </c>
      <c r="L12393" s="4">
        <v>1.28236399139382E-5</v>
      </c>
      <c r="M12393" s="3">
        <v>1.4267825065483699</v>
      </c>
      <c r="N12393" s="3">
        <v>1.7694190675382</v>
      </c>
      <c r="O12393" s="3">
        <v>1.2937897343809901</v>
      </c>
      <c r="P12393" s="3">
        <v>0.72684621031860197</v>
      </c>
      <c r="R12393" s="3" t="s">
        <v>15220</v>
      </c>
      <c r="S12393" s="3">
        <v>0.99997975676629502</v>
      </c>
      <c r="T12393" s="4">
        <v>2.0243233704491498E-5</v>
      </c>
      <c r="U12393" s="3">
        <v>0.95990357356343303</v>
      </c>
      <c r="V12393" s="3">
        <v>0.89767689971645204</v>
      </c>
      <c r="W12393" s="3">
        <v>0.324966414396062</v>
      </c>
      <c r="X12393" s="3">
        <v>0.36314808312642</v>
      </c>
    </row>
    <row r="12394" spans="1:24" x14ac:dyDescent="0.15">
      <c r="A12394" s="3" t="s">
        <v>16263</v>
      </c>
      <c r="B12394" s="3">
        <v>0.99999897301068297</v>
      </c>
      <c r="C12394" s="4">
        <v>1.0269893169484099E-6</v>
      </c>
      <c r="D12394" s="3">
        <v>0.742281463387929</v>
      </c>
      <c r="E12394" s="3">
        <v>0.68835212894095799</v>
      </c>
      <c r="F12394" s="3">
        <v>1.9366620496125699</v>
      </c>
      <c r="G12394" s="3">
        <v>2.8180032381210798</v>
      </c>
      <c r="J12394" s="3" t="s">
        <v>16546</v>
      </c>
      <c r="K12394" s="3">
        <v>0.99998718670559905</v>
      </c>
      <c r="L12394" s="4">
        <v>1.28132944009793E-5</v>
      </c>
      <c r="M12394" s="3">
        <v>1.75463290338762</v>
      </c>
      <c r="N12394" s="3">
        <v>2.1830233640542902</v>
      </c>
      <c r="O12394" s="3">
        <v>2.2609594496576402</v>
      </c>
      <c r="P12394" s="3">
        <v>1.0302817885741899</v>
      </c>
      <c r="R12394" s="3" t="s">
        <v>15878</v>
      </c>
      <c r="S12394" s="3">
        <v>0.99997976183817205</v>
      </c>
      <c r="T12394" s="4">
        <v>2.0238161828391201E-5</v>
      </c>
      <c r="U12394" s="3">
        <v>0.95656558344959497</v>
      </c>
      <c r="V12394" s="3">
        <v>0.95568823685284399</v>
      </c>
      <c r="W12394" s="3">
        <v>28.204013999968801</v>
      </c>
      <c r="X12394" s="3">
        <v>29.512194489784399</v>
      </c>
    </row>
    <row r="12395" spans="1:24" x14ac:dyDescent="0.15">
      <c r="A12395" s="3" t="s">
        <v>13665</v>
      </c>
      <c r="B12395" s="3">
        <v>0.99999897342913502</v>
      </c>
      <c r="C12395" s="4">
        <v>1.02657086460337E-6</v>
      </c>
      <c r="D12395" s="3">
        <v>1.0829643377464599</v>
      </c>
      <c r="E12395" s="3">
        <v>1.1161461915888899</v>
      </c>
      <c r="F12395" s="3">
        <v>1.6415812112781401</v>
      </c>
      <c r="G12395" s="3">
        <v>1.46971764247749</v>
      </c>
      <c r="J12395" s="3" t="s">
        <v>16547</v>
      </c>
      <c r="K12395" s="3">
        <v>0.99998718670559905</v>
      </c>
      <c r="L12395" s="4">
        <v>1.28132944009793E-5</v>
      </c>
      <c r="M12395" s="3">
        <v>1.75463290338762</v>
      </c>
      <c r="N12395" s="3">
        <v>2.1830233640542902</v>
      </c>
      <c r="O12395" s="3">
        <v>2.2609594496576402</v>
      </c>
      <c r="P12395" s="3">
        <v>1.0302817885741899</v>
      </c>
      <c r="R12395" s="3" t="s">
        <v>13737</v>
      </c>
      <c r="S12395" s="3">
        <v>0.99997994129906598</v>
      </c>
      <c r="T12395" s="4">
        <v>2.0058700934197101E-5</v>
      </c>
      <c r="U12395" s="3">
        <v>2.3709006155878498</v>
      </c>
      <c r="V12395" s="3">
        <v>4.4775565968702198</v>
      </c>
      <c r="W12395" s="3">
        <v>1.66079166121218</v>
      </c>
      <c r="X12395" s="3">
        <v>0.36314808312642</v>
      </c>
    </row>
    <row r="12396" spans="1:24" x14ac:dyDescent="0.15">
      <c r="A12396" s="3" t="s">
        <v>13078</v>
      </c>
      <c r="B12396" s="3">
        <v>0.99999897457440401</v>
      </c>
      <c r="C12396" s="4">
        <v>1.02542559581482E-6</v>
      </c>
      <c r="D12396" s="3">
        <v>0.66861367668268301</v>
      </c>
      <c r="E12396" s="3">
        <v>0.64727248324085696</v>
      </c>
      <c r="F12396" s="3">
        <v>5.9242754066382997</v>
      </c>
      <c r="G12396" s="3">
        <v>9.1581255735230904</v>
      </c>
      <c r="J12396" s="3" t="s">
        <v>4007</v>
      </c>
      <c r="K12396" s="3">
        <v>0.99998720785544704</v>
      </c>
      <c r="L12396" s="4">
        <v>1.2792144553472E-5</v>
      </c>
      <c r="M12396" s="3">
        <v>1.4289873974592799</v>
      </c>
      <c r="N12396" s="3">
        <v>1.7733842216032401</v>
      </c>
      <c r="O12396" s="3">
        <v>1.29671144312715</v>
      </c>
      <c r="P12396" s="3">
        <v>0.72684621031860197</v>
      </c>
      <c r="R12396" s="3" t="s">
        <v>15700</v>
      </c>
      <c r="S12396" s="3">
        <v>0.99997994305353499</v>
      </c>
      <c r="T12396" s="4">
        <v>2.0056946465439899E-5</v>
      </c>
      <c r="U12396" s="3">
        <v>2.4540985893204201</v>
      </c>
      <c r="V12396" s="3">
        <v>4.8337933256541499</v>
      </c>
      <c r="W12396" s="3">
        <v>1.6836704844700201</v>
      </c>
      <c r="X12396" s="3">
        <v>0.34038123692241701</v>
      </c>
    </row>
    <row r="12397" spans="1:24" x14ac:dyDescent="0.15">
      <c r="A12397" s="3" t="s">
        <v>16548</v>
      </c>
      <c r="B12397" s="3">
        <v>0.99999897472186505</v>
      </c>
      <c r="C12397" s="4">
        <v>1.0252781348892E-6</v>
      </c>
      <c r="D12397" s="3">
        <v>1.14341873083215</v>
      </c>
      <c r="E12397" s="3">
        <v>1.14385169122316</v>
      </c>
      <c r="F12397" s="3">
        <v>223.62918923910101</v>
      </c>
      <c r="G12397" s="3">
        <v>195.50414834204199</v>
      </c>
      <c r="J12397" s="3" t="s">
        <v>16255</v>
      </c>
      <c r="K12397" s="3">
        <v>0.99998720847079503</v>
      </c>
      <c r="L12397" s="4">
        <v>1.27915292054543E-5</v>
      </c>
      <c r="M12397" s="3">
        <v>1.1626729605536801</v>
      </c>
      <c r="N12397" s="3">
        <v>1.2906448265161501</v>
      </c>
      <c r="O12397" s="3">
        <v>0.96132629778432699</v>
      </c>
      <c r="P12397" s="3">
        <v>0.74258992856015604</v>
      </c>
      <c r="R12397" s="3" t="s">
        <v>12609</v>
      </c>
      <c r="S12397" s="3">
        <v>0.99997995732179701</v>
      </c>
      <c r="T12397" s="4">
        <v>2.0042678202800301E-5</v>
      </c>
      <c r="U12397" s="3">
        <v>1.3084637082613599</v>
      </c>
      <c r="V12397" s="3">
        <v>1.3117473942294799</v>
      </c>
      <c r="W12397" s="3">
        <v>70.259930688212705</v>
      </c>
      <c r="X12397" s="3">
        <v>53.559712428885099</v>
      </c>
    </row>
    <row r="12398" spans="1:24" x14ac:dyDescent="0.15">
      <c r="A12398" s="3" t="s">
        <v>9122</v>
      </c>
      <c r="B12398" s="3">
        <v>0.99999897605586796</v>
      </c>
      <c r="C12398" s="4">
        <v>1.0239441322540299E-6</v>
      </c>
      <c r="D12398" s="3">
        <v>1.2663798469626799</v>
      </c>
      <c r="E12398" s="3">
        <v>1.2698753405562</v>
      </c>
      <c r="F12398" s="3">
        <v>57.1149859136572</v>
      </c>
      <c r="G12398" s="3">
        <v>44.9747194360328</v>
      </c>
      <c r="J12398" s="3" t="s">
        <v>15994</v>
      </c>
      <c r="K12398" s="3">
        <v>0.99998720847079503</v>
      </c>
      <c r="L12398" s="4">
        <v>1.27915292054543E-5</v>
      </c>
      <c r="M12398" s="3">
        <v>1.1626729605536801</v>
      </c>
      <c r="N12398" s="3">
        <v>1.2906448265161501</v>
      </c>
      <c r="O12398" s="3">
        <v>0.96132629778432699</v>
      </c>
      <c r="P12398" s="3">
        <v>0.74258992856015604</v>
      </c>
      <c r="R12398" s="3" t="s">
        <v>13105</v>
      </c>
      <c r="S12398" s="3">
        <v>0.99997996265296196</v>
      </c>
      <c r="T12398" s="4">
        <v>2.00373470379073E-5</v>
      </c>
      <c r="U12398" s="3">
        <v>0.98741383547511696</v>
      </c>
      <c r="V12398" s="3">
        <v>0.96775450000640095</v>
      </c>
      <c r="W12398" s="3">
        <v>0.34884734717444199</v>
      </c>
      <c r="X12398" s="3">
        <v>0.36080411113776201</v>
      </c>
    </row>
    <row r="12399" spans="1:24" x14ac:dyDescent="0.15">
      <c r="A12399" s="3" t="s">
        <v>5811</v>
      </c>
      <c r="B12399" s="3">
        <v>0.99999897610414901</v>
      </c>
      <c r="C12399" s="4">
        <v>1.02389585056765E-6</v>
      </c>
      <c r="D12399" s="3">
        <v>0.899497599560941</v>
      </c>
      <c r="E12399" s="3">
        <v>0.89933013477989199</v>
      </c>
      <c r="F12399" s="3">
        <v>318.53874285352998</v>
      </c>
      <c r="G12399" s="3">
        <v>354.19668176708399</v>
      </c>
      <c r="J12399" s="3" t="s">
        <v>16050</v>
      </c>
      <c r="K12399" s="3">
        <v>0.99998720847079503</v>
      </c>
      <c r="L12399" s="4">
        <v>1.27915292054543E-5</v>
      </c>
      <c r="M12399" s="3">
        <v>1.1626729605536801</v>
      </c>
      <c r="N12399" s="3">
        <v>1.2906448265161501</v>
      </c>
      <c r="O12399" s="3">
        <v>0.96132629778432699</v>
      </c>
      <c r="P12399" s="3">
        <v>0.74258992856015604</v>
      </c>
      <c r="R12399" s="3" t="s">
        <v>14791</v>
      </c>
      <c r="S12399" s="3">
        <v>0.99997997196605803</v>
      </c>
      <c r="T12399" s="4">
        <v>2.00280339417976E-5</v>
      </c>
      <c r="U12399" s="3">
        <v>2.37299182439514</v>
      </c>
      <c r="V12399" s="3">
        <v>4.4828081619870597</v>
      </c>
      <c r="W12399" s="3">
        <v>1.66275127266894</v>
      </c>
      <c r="X12399" s="3">
        <v>0.36314808312642</v>
      </c>
    </row>
    <row r="12400" spans="1:24" x14ac:dyDescent="0.15">
      <c r="A12400" s="3" t="s">
        <v>16549</v>
      </c>
      <c r="B12400" s="3">
        <v>0.99999897618386002</v>
      </c>
      <c r="C12400" s="4">
        <v>1.02381613984336E-6</v>
      </c>
      <c r="D12400" s="3">
        <v>0.63637167504690895</v>
      </c>
      <c r="E12400" s="3">
        <v>0.60959609637434098</v>
      </c>
      <c r="F12400" s="3">
        <v>4.8774849160428904</v>
      </c>
      <c r="G12400" s="3">
        <v>8.0075790906665798</v>
      </c>
      <c r="J12400" s="3" t="s">
        <v>16550</v>
      </c>
      <c r="K12400" s="3">
        <v>0.99998721025956305</v>
      </c>
      <c r="L12400" s="4">
        <v>1.27897404372558E-5</v>
      </c>
      <c r="M12400" s="3">
        <v>1.1974819202813201</v>
      </c>
      <c r="N12400" s="3">
        <v>1.19851721021542</v>
      </c>
      <c r="O12400" s="3">
        <v>134.56573148210899</v>
      </c>
      <c r="P12400" s="3">
        <v>112.275189011112</v>
      </c>
      <c r="R12400" s="3" t="s">
        <v>9946</v>
      </c>
      <c r="S12400" s="3">
        <v>0.99997997371611602</v>
      </c>
      <c r="T12400" s="4">
        <v>2.0026283884209601E-5</v>
      </c>
      <c r="U12400" s="3">
        <v>2.4562426392254202</v>
      </c>
      <c r="V12400" s="3">
        <v>4.8393861235847</v>
      </c>
      <c r="W12400" s="3">
        <v>1.68563009592679</v>
      </c>
      <c r="X12400" s="3">
        <v>0.34038123692241701</v>
      </c>
    </row>
    <row r="12401" spans="1:24" x14ac:dyDescent="0.15">
      <c r="A12401" s="3" t="s">
        <v>16551</v>
      </c>
      <c r="B12401" s="3">
        <v>0.99999897636817403</v>
      </c>
      <c r="C12401" s="4">
        <v>1.02363182608822E-6</v>
      </c>
      <c r="D12401" s="3">
        <v>0.66475173029174095</v>
      </c>
      <c r="E12401" s="3">
        <v>0.63528862487815896</v>
      </c>
      <c r="F12401" s="3">
        <v>4.2598363438000399</v>
      </c>
      <c r="G12401" s="3">
        <v>6.7110968000866498</v>
      </c>
      <c r="J12401" s="3" t="s">
        <v>16552</v>
      </c>
      <c r="K12401" s="3">
        <v>0.99998721926345602</v>
      </c>
      <c r="L12401" s="4">
        <v>1.27807365442904E-5</v>
      </c>
      <c r="M12401" s="3">
        <v>1.7444292451135499</v>
      </c>
      <c r="N12401" s="3">
        <v>2.16384090815236</v>
      </c>
      <c r="O12401" s="3">
        <v>2.25803774091148</v>
      </c>
      <c r="P12401" s="3">
        <v>1.03815364769497</v>
      </c>
      <c r="R12401" s="3" t="s">
        <v>16483</v>
      </c>
      <c r="S12401" s="3">
        <v>0.99998000255598096</v>
      </c>
      <c r="T12401" s="4">
        <v>1.99974440185314E-5</v>
      </c>
      <c r="U12401" s="3">
        <v>2.3750830770483899</v>
      </c>
      <c r="V12401" s="3">
        <v>4.4880597271039004</v>
      </c>
      <c r="W12401" s="3">
        <v>1.6647108841257101</v>
      </c>
      <c r="X12401" s="3">
        <v>0.36314808312642</v>
      </c>
    </row>
    <row r="12402" spans="1:24" x14ac:dyDescent="0.15">
      <c r="A12402" s="3" t="s">
        <v>9946</v>
      </c>
      <c r="B12402" s="3">
        <v>0.99999897666729298</v>
      </c>
      <c r="C12402" s="4">
        <v>1.02333270711552E-6</v>
      </c>
      <c r="D12402" s="3">
        <v>1.10310095344036</v>
      </c>
      <c r="E12402" s="3">
        <v>1.1448168665743099</v>
      </c>
      <c r="F12402" s="3">
        <v>1.6644390628382599</v>
      </c>
      <c r="G12402" s="3">
        <v>1.4526261297571199</v>
      </c>
      <c r="J12402" s="3" t="s">
        <v>5363</v>
      </c>
      <c r="K12402" s="3">
        <v>0.99998721926345602</v>
      </c>
      <c r="L12402" s="4">
        <v>1.27807365442904E-5</v>
      </c>
      <c r="M12402" s="3">
        <v>1.7444292451135499</v>
      </c>
      <c r="N12402" s="3">
        <v>2.16384090815236</v>
      </c>
      <c r="O12402" s="3">
        <v>2.25803774091148</v>
      </c>
      <c r="P12402" s="3">
        <v>1.03815364769497</v>
      </c>
      <c r="R12402" s="3" t="s">
        <v>16087</v>
      </c>
      <c r="S12402" s="3">
        <v>0.99998000255598096</v>
      </c>
      <c r="T12402" s="4">
        <v>1.99974440185314E-5</v>
      </c>
      <c r="U12402" s="3">
        <v>2.3750830770483899</v>
      </c>
      <c r="V12402" s="3">
        <v>4.4880597271039004</v>
      </c>
      <c r="W12402" s="3">
        <v>1.6647108841257101</v>
      </c>
      <c r="X12402" s="3">
        <v>0.36314808312642</v>
      </c>
    </row>
    <row r="12403" spans="1:24" x14ac:dyDescent="0.15">
      <c r="A12403" s="3" t="s">
        <v>16553</v>
      </c>
      <c r="B12403" s="3">
        <v>0.99999897987247799</v>
      </c>
      <c r="C12403" s="4">
        <v>1.0201275221266601E-6</v>
      </c>
      <c r="D12403" s="3">
        <v>1.48410894426631</v>
      </c>
      <c r="E12403" s="3">
        <v>1.5273152681333699</v>
      </c>
      <c r="F12403" s="3">
        <v>10.0973093882117</v>
      </c>
      <c r="G12403" s="3">
        <v>6.6076968168232399</v>
      </c>
      <c r="J12403" s="3" t="s">
        <v>16093</v>
      </c>
      <c r="K12403" s="3">
        <v>0.99998723238283604</v>
      </c>
      <c r="L12403" s="4">
        <v>1.27676171637525E-5</v>
      </c>
      <c r="M12403" s="3">
        <v>0.56138189607879596</v>
      </c>
      <c r="N12403" s="3">
        <v>0.44117875893025899</v>
      </c>
      <c r="O12403" s="3">
        <v>0.94037258303533</v>
      </c>
      <c r="P12403" s="3">
        <v>2.1441666814144198</v>
      </c>
      <c r="R12403" s="3" t="s">
        <v>15724</v>
      </c>
      <c r="S12403" s="3">
        <v>0.99998000430164302</v>
      </c>
      <c r="T12403" s="4">
        <v>1.9995698356745798E-5</v>
      </c>
      <c r="U12403" s="3">
        <v>2.4583867344660799</v>
      </c>
      <c r="V12403" s="3">
        <v>4.8449789215152501</v>
      </c>
      <c r="W12403" s="3">
        <v>1.68758970738355</v>
      </c>
      <c r="X12403" s="3">
        <v>0.34038123692241701</v>
      </c>
    </row>
    <row r="12404" spans="1:24" x14ac:dyDescent="0.15">
      <c r="A12404" s="3" t="s">
        <v>16168</v>
      </c>
      <c r="B12404" s="3">
        <v>0.99999898017601496</v>
      </c>
      <c r="C12404" s="4">
        <v>1.0198239849710701E-6</v>
      </c>
      <c r="D12404" s="3">
        <v>1.51125783466682</v>
      </c>
      <c r="E12404" s="3">
        <v>1.6277086472856499</v>
      </c>
      <c r="F12404" s="3">
        <v>4.21566365535109</v>
      </c>
      <c r="G12404" s="3">
        <v>2.5860810998932502</v>
      </c>
      <c r="J12404" s="3" t="s">
        <v>15716</v>
      </c>
      <c r="K12404" s="3">
        <v>0.999987243945482</v>
      </c>
      <c r="L12404" s="4">
        <v>1.2756054518466E-5</v>
      </c>
      <c r="M12404" s="3">
        <v>0.74510963016875398</v>
      </c>
      <c r="N12404" s="3">
        <v>0.61000209685435003</v>
      </c>
      <c r="O12404" s="3">
        <v>0.67077029068565297</v>
      </c>
      <c r="P12404" s="3">
        <v>1.10601303371946</v>
      </c>
      <c r="R12404" s="3" t="s">
        <v>14801</v>
      </c>
      <c r="S12404" s="3">
        <v>0.99998011284602795</v>
      </c>
      <c r="T12404" s="4">
        <v>1.98871539723141E-5</v>
      </c>
      <c r="U12404" s="3">
        <v>0.38879043513690298</v>
      </c>
      <c r="V12404" s="3">
        <v>0.18948403714609199</v>
      </c>
      <c r="W12404" s="3">
        <v>0.32300680293929901</v>
      </c>
      <c r="X12404" s="3">
        <v>1.7474398770200901</v>
      </c>
    </row>
    <row r="12405" spans="1:24" x14ac:dyDescent="0.15">
      <c r="A12405" s="3" t="s">
        <v>16554</v>
      </c>
      <c r="B12405" s="3">
        <v>0.99999898020625799</v>
      </c>
      <c r="C12405" s="4">
        <v>1.0197937416811901E-6</v>
      </c>
      <c r="D12405" s="3">
        <v>1.49092733516426</v>
      </c>
      <c r="E12405" s="3">
        <v>1.6016359356419201</v>
      </c>
      <c r="F12405" s="3">
        <v>4.1897197744483901</v>
      </c>
      <c r="G12405" s="3">
        <v>2.61214382244439</v>
      </c>
      <c r="J12405" s="3" t="s">
        <v>15951</v>
      </c>
      <c r="K12405" s="3">
        <v>0.99998726093605605</v>
      </c>
      <c r="L12405" s="4">
        <v>1.2739063943717699E-5</v>
      </c>
      <c r="M12405" s="3">
        <v>1.41839187314538</v>
      </c>
      <c r="N12405" s="3">
        <v>1.75071585863692</v>
      </c>
      <c r="O12405" s="3">
        <v>1.2937897343809901</v>
      </c>
      <c r="P12405" s="3">
        <v>0.73471806943937901</v>
      </c>
      <c r="R12405" s="3" t="s">
        <v>6566</v>
      </c>
      <c r="S12405" s="3">
        <v>0.99998014333329799</v>
      </c>
      <c r="T12405" s="4">
        <v>1.98566667025675E-5</v>
      </c>
      <c r="U12405" s="3">
        <v>1.0859455452484199</v>
      </c>
      <c r="V12405" s="3">
        <v>1.08608690730073</v>
      </c>
      <c r="W12405" s="3">
        <v>389.760077442012</v>
      </c>
      <c r="X12405" s="3">
        <v>358.86558796810601</v>
      </c>
    </row>
    <row r="12406" spans="1:24" x14ac:dyDescent="0.15">
      <c r="A12406" s="3" t="s">
        <v>16422</v>
      </c>
      <c r="B12406" s="3">
        <v>0.999998980265564</v>
      </c>
      <c r="C12406" s="4">
        <v>1.0197344357505801E-6</v>
      </c>
      <c r="D12406" s="3">
        <v>0.98321812023395005</v>
      </c>
      <c r="E12406" s="3">
        <v>0.97723729613785904</v>
      </c>
      <c r="F12406" s="3">
        <v>1.6140943157041501</v>
      </c>
      <c r="G12406" s="3">
        <v>1.65192420420581</v>
      </c>
      <c r="J12406" s="3" t="s">
        <v>9699</v>
      </c>
      <c r="K12406" s="3">
        <v>0.99998727115645802</v>
      </c>
      <c r="L12406" s="4">
        <v>1.2728843541862599E-5</v>
      </c>
      <c r="M12406" s="3">
        <v>0.60164980740264895</v>
      </c>
      <c r="N12406" s="3">
        <v>0.56992744731357003</v>
      </c>
      <c r="O12406" s="3">
        <v>4.2048241937035904</v>
      </c>
      <c r="P12406" s="3">
        <v>7.3853697327102399</v>
      </c>
      <c r="R12406" s="3" t="s">
        <v>11254</v>
      </c>
      <c r="S12406" s="3">
        <v>0.999980198122849</v>
      </c>
      <c r="T12406" s="4">
        <v>1.98018771507072E-5</v>
      </c>
      <c r="U12406" s="3">
        <v>1.1846954814024</v>
      </c>
      <c r="V12406" s="3">
        <v>1.18602170884701</v>
      </c>
      <c r="W12406" s="3">
        <v>96.752789574529899</v>
      </c>
      <c r="X12406" s="3">
        <v>81.576018917476603</v>
      </c>
    </row>
    <row r="12407" spans="1:24" x14ac:dyDescent="0.15">
      <c r="A12407" s="3" t="s">
        <v>16555</v>
      </c>
      <c r="B12407" s="3">
        <v>0.99999898167869194</v>
      </c>
      <c r="C12407" s="4">
        <v>1.0183213082117901E-6</v>
      </c>
      <c r="D12407" s="3">
        <v>1.27706917306736</v>
      </c>
      <c r="E12407" s="3">
        <v>1.37679701481491</v>
      </c>
      <c r="F12407" s="3">
        <v>2.2546007395071102</v>
      </c>
      <c r="G12407" s="3">
        <v>1.6348326914854301</v>
      </c>
      <c r="J12407" s="3" t="s">
        <v>15182</v>
      </c>
      <c r="K12407" s="3">
        <v>0.99998728979756901</v>
      </c>
      <c r="L12407" s="4">
        <v>1.27102024307572E-5</v>
      </c>
      <c r="M12407" s="3">
        <v>1.73788117035288</v>
      </c>
      <c r="N12407" s="3">
        <v>2.1504778388405699</v>
      </c>
      <c r="O12407" s="3">
        <v>2.2609594496576402</v>
      </c>
      <c r="P12407" s="3">
        <v>1.04602550681574</v>
      </c>
      <c r="R12407" s="3" t="s">
        <v>16387</v>
      </c>
      <c r="S12407" s="3">
        <v>0.99998020661699705</v>
      </c>
      <c r="T12407" s="4">
        <v>1.9793383002551202E-5</v>
      </c>
      <c r="U12407" s="3">
        <v>0.50053015733347495</v>
      </c>
      <c r="V12407" s="3">
        <v>0.46416681940760202</v>
      </c>
      <c r="W12407" s="3">
        <v>3.6275901364760998</v>
      </c>
      <c r="X12407" s="3">
        <v>7.8268163866573097</v>
      </c>
    </row>
    <row r="12408" spans="1:24" x14ac:dyDescent="0.15">
      <c r="A12408" s="3" t="s">
        <v>3389</v>
      </c>
      <c r="B12408" s="3">
        <v>0.99999898326946302</v>
      </c>
      <c r="C12408" s="4">
        <v>1.0167305370496701E-6</v>
      </c>
      <c r="D12408" s="3">
        <v>1.02447995937641</v>
      </c>
      <c r="E12408" s="3">
        <v>1.03343654766978</v>
      </c>
      <c r="F12408" s="3">
        <v>1.6628960481669699</v>
      </c>
      <c r="G12408" s="3">
        <v>1.60876996893429</v>
      </c>
      <c r="J12408" s="3" t="s">
        <v>3456</v>
      </c>
      <c r="K12408" s="3">
        <v>0.99998729210092596</v>
      </c>
      <c r="L12408" s="4">
        <v>1.2707899073815501E-5</v>
      </c>
      <c r="M12408" s="3">
        <v>1.42058372299692</v>
      </c>
      <c r="N12408" s="3">
        <v>1.75463910001652</v>
      </c>
      <c r="O12408" s="3">
        <v>1.29671144312715</v>
      </c>
      <c r="P12408" s="3">
        <v>0.73471806943937901</v>
      </c>
      <c r="R12408" s="3" t="s">
        <v>16487</v>
      </c>
      <c r="S12408" s="3">
        <v>0.99998026467133305</v>
      </c>
      <c r="T12408" s="4">
        <v>1.9735328666772498E-5</v>
      </c>
      <c r="U12408" s="3">
        <v>2.1625558161637599</v>
      </c>
      <c r="V12408" s="3">
        <v>2.4974629702035802</v>
      </c>
      <c r="W12408" s="3">
        <v>4.9424961714911397</v>
      </c>
      <c r="X12408" s="3">
        <v>1.97301085164335</v>
      </c>
    </row>
    <row r="12409" spans="1:24" x14ac:dyDescent="0.15">
      <c r="A12409" s="3" t="s">
        <v>15562</v>
      </c>
      <c r="B12409" s="3">
        <v>0.99999898326946302</v>
      </c>
      <c r="C12409" s="4">
        <v>1.0167305370496701E-6</v>
      </c>
      <c r="D12409" s="3">
        <v>1.02447995937641</v>
      </c>
      <c r="E12409" s="3">
        <v>1.03343654766978</v>
      </c>
      <c r="F12409" s="3">
        <v>1.6628960481669699</v>
      </c>
      <c r="G12409" s="3">
        <v>1.60876996893429</v>
      </c>
      <c r="J12409" s="3" t="s">
        <v>16540</v>
      </c>
      <c r="K12409" s="3">
        <v>0.99998729210092596</v>
      </c>
      <c r="L12409" s="4">
        <v>1.2707899073815501E-5</v>
      </c>
      <c r="M12409" s="3">
        <v>1.42058372299692</v>
      </c>
      <c r="N12409" s="3">
        <v>1.75463910001652</v>
      </c>
      <c r="O12409" s="3">
        <v>1.29671144312715</v>
      </c>
      <c r="P12409" s="3">
        <v>0.73471806943937901</v>
      </c>
      <c r="R12409" s="3" t="s">
        <v>16556</v>
      </c>
      <c r="S12409" s="3">
        <v>0.999980274731194</v>
      </c>
      <c r="T12409" s="4">
        <v>1.97252688059718E-5</v>
      </c>
      <c r="U12409" s="3">
        <v>0.93305229026917402</v>
      </c>
      <c r="V12409" s="3">
        <v>0.93292911583947202</v>
      </c>
      <c r="W12409" s="3">
        <v>303.82280198723299</v>
      </c>
      <c r="X12409" s="3">
        <v>325.666192144391</v>
      </c>
    </row>
    <row r="12410" spans="1:24" x14ac:dyDescent="0.15">
      <c r="A12410" s="3" t="s">
        <v>16557</v>
      </c>
      <c r="B12410" s="3">
        <v>0.99999898555762701</v>
      </c>
      <c r="C12410" s="4">
        <v>1.01444237307222E-6</v>
      </c>
      <c r="D12410" s="3">
        <v>1.3091821395035801</v>
      </c>
      <c r="E12410" s="3">
        <v>1.4079144069708001</v>
      </c>
      <c r="F12410" s="3">
        <v>2.5969402956330701</v>
      </c>
      <c r="G12410" s="3">
        <v>1.84163265801225</v>
      </c>
      <c r="J12410" s="3" t="s">
        <v>15997</v>
      </c>
      <c r="K12410" s="3">
        <v>0.99998731195944601</v>
      </c>
      <c r="L12410" s="4">
        <v>1.2688040553637899E-5</v>
      </c>
      <c r="M12410" s="3">
        <v>1.19442197829206</v>
      </c>
      <c r="N12410" s="3">
        <v>1.35062338292976</v>
      </c>
      <c r="O12410" s="3">
        <v>0.98520172127948202</v>
      </c>
      <c r="P12410" s="3">
        <v>0.72684621031860197</v>
      </c>
      <c r="R12410" s="3" t="s">
        <v>15070</v>
      </c>
      <c r="S12410" s="3">
        <v>0.99998030865021603</v>
      </c>
      <c r="T12410" s="4">
        <v>1.9691349783682001E-5</v>
      </c>
      <c r="U12410" s="3">
        <v>0.46800581157169002</v>
      </c>
      <c r="V12410" s="3">
        <v>0.39609042663988098</v>
      </c>
      <c r="W12410" s="3">
        <v>1.6647108841257101</v>
      </c>
      <c r="X12410" s="3">
        <v>4.21810240159712</v>
      </c>
    </row>
    <row r="12411" spans="1:24" x14ac:dyDescent="0.15">
      <c r="A12411" s="3" t="s">
        <v>6079</v>
      </c>
      <c r="B12411" s="3">
        <v>0.99999898556839895</v>
      </c>
      <c r="C12411" s="4">
        <v>1.01443160132118E-6</v>
      </c>
      <c r="D12411" s="3">
        <v>0.68872559646258202</v>
      </c>
      <c r="E12411" s="3">
        <v>0.654625980985719</v>
      </c>
      <c r="F12411" s="3">
        <v>3.5213187689341501</v>
      </c>
      <c r="G12411" s="3">
        <v>5.3844066864208102</v>
      </c>
      <c r="J12411" s="3" t="s">
        <v>14431</v>
      </c>
      <c r="K12411" s="3">
        <v>0.99998731195944601</v>
      </c>
      <c r="L12411" s="4">
        <v>1.2688040553637899E-5</v>
      </c>
      <c r="M12411" s="3">
        <v>1.19442197829206</v>
      </c>
      <c r="N12411" s="3">
        <v>1.35062338292976</v>
      </c>
      <c r="O12411" s="3">
        <v>0.98520172127948202</v>
      </c>
      <c r="P12411" s="3">
        <v>0.72684621031860197</v>
      </c>
      <c r="R12411" s="3" t="s">
        <v>16558</v>
      </c>
      <c r="S12411" s="3">
        <v>0.999980350044676</v>
      </c>
      <c r="T12411" s="4">
        <v>1.9649955324023601E-5</v>
      </c>
      <c r="U12411" s="3">
        <v>1.2559674016351901</v>
      </c>
      <c r="V12411" s="3">
        <v>1.2579181403986099</v>
      </c>
      <c r="W12411" s="3">
        <v>94.1158827245455</v>
      </c>
      <c r="X12411" s="3">
        <v>74.816715428969701</v>
      </c>
    </row>
    <row r="12412" spans="1:24" x14ac:dyDescent="0.15">
      <c r="A12412" s="3" t="s">
        <v>16472</v>
      </c>
      <c r="B12412" s="3">
        <v>0.99999898578395696</v>
      </c>
      <c r="C12412" s="4">
        <v>1.0142160432905899E-6</v>
      </c>
      <c r="D12412" s="3">
        <v>1.00301666131838</v>
      </c>
      <c r="E12412" s="3">
        <v>1.0041028609339</v>
      </c>
      <c r="F12412" s="3">
        <v>1.6415812112781401</v>
      </c>
      <c r="G12412" s="3">
        <v>1.6348326914854301</v>
      </c>
      <c r="J12412" s="3" t="s">
        <v>12496</v>
      </c>
      <c r="K12412" s="3">
        <v>0.99998731612962699</v>
      </c>
      <c r="L12412" s="4">
        <v>1.26838703729049E-5</v>
      </c>
      <c r="M12412" s="3">
        <v>1.491995552376</v>
      </c>
      <c r="N12412" s="3">
        <v>1.5155410662992801</v>
      </c>
      <c r="O12412" s="3">
        <v>18.636648815250702</v>
      </c>
      <c r="P12412" s="3">
        <v>12.293624909869999</v>
      </c>
      <c r="R12412" s="3" t="s">
        <v>12124</v>
      </c>
      <c r="S12412" s="3">
        <v>0.99998035961457898</v>
      </c>
      <c r="T12412" s="4">
        <v>1.96403854207827E-5</v>
      </c>
      <c r="U12412" s="3">
        <v>1.3615585511050901</v>
      </c>
      <c r="V12412" s="3">
        <v>1.3674877288227101</v>
      </c>
      <c r="W12412" s="3">
        <v>47.545709240978503</v>
      </c>
      <c r="X12412" s="3">
        <v>34.765967812098701</v>
      </c>
    </row>
    <row r="12413" spans="1:24" x14ac:dyDescent="0.15">
      <c r="A12413" s="3" t="s">
        <v>16559</v>
      </c>
      <c r="B12413" s="3">
        <v>0.99999898694570899</v>
      </c>
      <c r="C12413" s="4">
        <v>1.01305429120235E-6</v>
      </c>
      <c r="D12413" s="3">
        <v>0.70836132586060496</v>
      </c>
      <c r="E12413" s="3">
        <v>0.65140303168767899</v>
      </c>
      <c r="F12413" s="3">
        <v>1.9626059305152701</v>
      </c>
      <c r="G12413" s="3">
        <v>3.0182418634199002</v>
      </c>
      <c r="J12413" s="3" t="s">
        <v>9187</v>
      </c>
      <c r="K12413" s="3">
        <v>0.99998732314434002</v>
      </c>
      <c r="L12413" s="4">
        <v>1.26768556602633E-5</v>
      </c>
      <c r="M12413" s="3">
        <v>1.42277562084253</v>
      </c>
      <c r="N12413" s="3">
        <v>1.75856234139612</v>
      </c>
      <c r="O12413" s="3">
        <v>1.29963315187331</v>
      </c>
      <c r="P12413" s="3">
        <v>0.73471806943937901</v>
      </c>
      <c r="R12413" s="3" t="s">
        <v>16560</v>
      </c>
      <c r="S12413" s="3">
        <v>0.99998038127103195</v>
      </c>
      <c r="T12413" s="4">
        <v>1.9618728967812601E-5</v>
      </c>
      <c r="U12413" s="3">
        <v>1.2155275796682301</v>
      </c>
      <c r="V12413" s="3">
        <v>1.2216719753959699</v>
      </c>
      <c r="W12413" s="3">
        <v>25.223073983594599</v>
      </c>
      <c r="X12413" s="3">
        <v>20.644541064851701</v>
      </c>
    </row>
    <row r="12414" spans="1:24" x14ac:dyDescent="0.15">
      <c r="A12414" s="3" t="s">
        <v>13244</v>
      </c>
      <c r="B12414" s="3">
        <v>0.99999898711011603</v>
      </c>
      <c r="C12414" s="4">
        <v>1.0128898837385301E-6</v>
      </c>
      <c r="D12414" s="3">
        <v>1.03326178660367</v>
      </c>
      <c r="E12414" s="3">
        <v>1.0333507558016199</v>
      </c>
      <c r="F12414" s="3">
        <v>234.52826565819899</v>
      </c>
      <c r="G12414" s="3">
        <v>226.95868835815199</v>
      </c>
      <c r="J12414" s="3" t="s">
        <v>11566</v>
      </c>
      <c r="K12414" s="3">
        <v>0.99998733135472095</v>
      </c>
      <c r="L12414" s="4">
        <v>1.26686452786395E-5</v>
      </c>
      <c r="M12414" s="3">
        <v>0.65930469699341399</v>
      </c>
      <c r="N12414" s="3">
        <v>0.62819795690907598</v>
      </c>
      <c r="O12414" s="3">
        <v>4.0671566364966703</v>
      </c>
      <c r="P12414" s="3">
        <v>6.4802417966424404</v>
      </c>
      <c r="R12414" s="3" t="s">
        <v>16561</v>
      </c>
      <c r="S12414" s="3">
        <v>0.99998042844888002</v>
      </c>
      <c r="T12414" s="4">
        <v>1.9571551120133599E-5</v>
      </c>
      <c r="U12414" s="3">
        <v>1.49252198059122</v>
      </c>
      <c r="V12414" s="3">
        <v>1.50815775795227</v>
      </c>
      <c r="W12414" s="3">
        <v>27.086599497086599</v>
      </c>
      <c r="X12414" s="3">
        <v>17.956687738209499</v>
      </c>
    </row>
    <row r="12415" spans="1:24" x14ac:dyDescent="0.15">
      <c r="A12415" s="3" t="s">
        <v>3591</v>
      </c>
      <c r="B12415" s="3">
        <v>0.99999898834793999</v>
      </c>
      <c r="C12415" s="4">
        <v>1.0116520603987199E-6</v>
      </c>
      <c r="D12415" s="3">
        <v>0.66666511148228302</v>
      </c>
      <c r="E12415" s="3">
        <v>0.64821392671550004</v>
      </c>
      <c r="F12415" s="3">
        <v>6.9024923425533498</v>
      </c>
      <c r="G12415" s="3">
        <v>10.6539059385517</v>
      </c>
      <c r="J12415" s="3" t="s">
        <v>13598</v>
      </c>
      <c r="K12415" s="3">
        <v>0.99998733144507801</v>
      </c>
      <c r="L12415" s="4">
        <v>1.26685549223651E-5</v>
      </c>
      <c r="M12415" s="3">
        <v>1.1729769661937699</v>
      </c>
      <c r="N12415" s="3">
        <v>1.17362305086955</v>
      </c>
      <c r="O12415" s="3">
        <v>184.95891438333501</v>
      </c>
      <c r="P12415" s="3">
        <v>157.595045543617</v>
      </c>
      <c r="R12415" s="3" t="s">
        <v>4214</v>
      </c>
      <c r="S12415" s="3">
        <v>0.99998043010085402</v>
      </c>
      <c r="T12415" s="4">
        <v>1.95698991464736E-5</v>
      </c>
      <c r="U12415" s="3">
        <v>0.67972773786384999</v>
      </c>
      <c r="V12415" s="3">
        <v>0.67407433978007603</v>
      </c>
      <c r="W12415" s="3">
        <v>21.766177333079899</v>
      </c>
      <c r="X12415" s="3">
        <v>32.2953052875216</v>
      </c>
    </row>
    <row r="12416" spans="1:24" x14ac:dyDescent="0.15">
      <c r="A12416" s="3" t="s">
        <v>16562</v>
      </c>
      <c r="B12416" s="3">
        <v>0.99999898837774104</v>
      </c>
      <c r="C12416" s="4">
        <v>1.01162225908803E-6</v>
      </c>
      <c r="D12416" s="3">
        <v>1.23318514250171</v>
      </c>
      <c r="E12416" s="3">
        <v>1.23595841696083</v>
      </c>
      <c r="F12416" s="3">
        <v>61.324764878832298</v>
      </c>
      <c r="G12416" s="3">
        <v>49.615265734790597</v>
      </c>
      <c r="J12416" s="3" t="s">
        <v>15749</v>
      </c>
      <c r="K12416" s="3">
        <v>0.99998734462562</v>
      </c>
      <c r="L12416" s="4">
        <v>1.26553743794996E-5</v>
      </c>
      <c r="M12416" s="3">
        <v>1.41009889857754</v>
      </c>
      <c r="N12416" s="3">
        <v>1.7324039093579</v>
      </c>
      <c r="O12416" s="3">
        <v>1.2937897343809901</v>
      </c>
      <c r="P12416" s="3">
        <v>0.74258992856015604</v>
      </c>
      <c r="R12416" s="3" t="s">
        <v>16145</v>
      </c>
      <c r="S12416" s="3">
        <v>0.99998047775145904</v>
      </c>
      <c r="T12416" s="4">
        <v>1.9522248540438099E-5</v>
      </c>
      <c r="U12416" s="3">
        <v>1.43662143736069</v>
      </c>
      <c r="V12416" s="3">
        <v>1.44796245546852</v>
      </c>
      <c r="W12416" s="3">
        <v>31.7786445583255</v>
      </c>
      <c r="X12416" s="3">
        <v>21.9440530476252</v>
      </c>
    </row>
    <row r="12417" spans="1:24" x14ac:dyDescent="0.15">
      <c r="A12417" s="3" t="s">
        <v>16563</v>
      </c>
      <c r="B12417" s="3">
        <v>0.99999898889377603</v>
      </c>
      <c r="C12417" s="4">
        <v>1.0111062244548599E-6</v>
      </c>
      <c r="D12417" s="3">
        <v>0.79661117237547496</v>
      </c>
      <c r="E12417" s="3">
        <v>0.79439817740885499</v>
      </c>
      <c r="F12417" s="3">
        <v>43.081950930225098</v>
      </c>
      <c r="G12417" s="3">
        <v>54.234775675066601</v>
      </c>
      <c r="J12417" s="3" t="s">
        <v>6101</v>
      </c>
      <c r="K12417" s="3">
        <v>0.99998734912156095</v>
      </c>
      <c r="L12417" s="4">
        <v>1.26508784386275E-5</v>
      </c>
      <c r="M12417" s="3">
        <v>1.87373812219115</v>
      </c>
      <c r="N12417" s="3">
        <v>2.27305857914059</v>
      </c>
      <c r="O12417" s="3">
        <v>2.9258863228509702</v>
      </c>
      <c r="P12417" s="3">
        <v>1.28160169904684</v>
      </c>
      <c r="R12417" s="3" t="s">
        <v>14474</v>
      </c>
      <c r="S12417" s="3">
        <v>0.99998055154243104</v>
      </c>
      <c r="T12417" s="4">
        <v>1.9448457568867501E-5</v>
      </c>
      <c r="U12417" s="3">
        <v>2.1136434971462199</v>
      </c>
      <c r="V12417" s="3">
        <v>2.4248040726331301</v>
      </c>
      <c r="W12417" s="3">
        <v>4.9464153944046698</v>
      </c>
      <c r="X12417" s="3">
        <v>2.0340477852804102</v>
      </c>
    </row>
    <row r="12418" spans="1:24" x14ac:dyDescent="0.15">
      <c r="A12418" s="3" t="s">
        <v>16564</v>
      </c>
      <c r="B12418" s="3">
        <v>0.99999898926185105</v>
      </c>
      <c r="C12418" s="4">
        <v>1.0107381488658801E-6</v>
      </c>
      <c r="D12418" s="3">
        <v>1.26739130726891</v>
      </c>
      <c r="E12418" s="3">
        <v>1.3626377988695999</v>
      </c>
      <c r="F12418" s="3">
        <v>2.2546007395071102</v>
      </c>
      <c r="G12418" s="3">
        <v>1.65192420420581</v>
      </c>
      <c r="J12418" s="3" t="s">
        <v>15588</v>
      </c>
      <c r="K12418" s="3">
        <v>0.99998735218777901</v>
      </c>
      <c r="L12418" s="4">
        <v>1.26478122210987E-5</v>
      </c>
      <c r="M12418" s="3">
        <v>0.81650456211923805</v>
      </c>
      <c r="N12418" s="3">
        <v>0.81544852268047496</v>
      </c>
      <c r="O12418" s="3">
        <v>83.381397665669297</v>
      </c>
      <c r="P12418" s="3">
        <v>102.254453667231</v>
      </c>
      <c r="R12418" s="3" t="s">
        <v>8705</v>
      </c>
      <c r="S12418" s="3">
        <v>0.99998061903316504</v>
      </c>
      <c r="T12418" s="4">
        <v>1.9380966834470801E-5</v>
      </c>
      <c r="U12418" s="3">
        <v>1.2061870452785</v>
      </c>
      <c r="V12418" s="3">
        <v>1.2071275423772501</v>
      </c>
      <c r="W12418" s="3">
        <v>150.88997189660901</v>
      </c>
      <c r="X12418" s="3">
        <v>124.99747982225099</v>
      </c>
    </row>
    <row r="12419" spans="1:24" x14ac:dyDescent="0.15">
      <c r="A12419" s="3" t="s">
        <v>16565</v>
      </c>
      <c r="B12419" s="3">
        <v>0.99999898994201997</v>
      </c>
      <c r="C12419" s="4">
        <v>1.01005798059409E-6</v>
      </c>
      <c r="D12419" s="3">
        <v>1.2680764418863899</v>
      </c>
      <c r="E12419" s="3">
        <v>1.36356624955789</v>
      </c>
      <c r="F12419" s="3">
        <v>2.2561437541784</v>
      </c>
      <c r="G12419" s="3">
        <v>1.65192420420581</v>
      </c>
      <c r="J12419" s="3" t="s">
        <v>11823</v>
      </c>
      <c r="K12419" s="3">
        <v>0.99998735577616604</v>
      </c>
      <c r="L12419" s="4">
        <v>1.26442238340196E-5</v>
      </c>
      <c r="M12419" s="3">
        <v>1.19393716279967</v>
      </c>
      <c r="N12419" s="3">
        <v>1.1949807208295899</v>
      </c>
      <c r="O12419" s="3">
        <v>130.710657657681</v>
      </c>
      <c r="P12419" s="3">
        <v>109.381436513663</v>
      </c>
      <c r="R12419" s="3" t="s">
        <v>7212</v>
      </c>
      <c r="S12419" s="3">
        <v>0.999980633197187</v>
      </c>
      <c r="T12419" s="4">
        <v>1.9366802812885401E-5</v>
      </c>
      <c r="U12419" s="3">
        <v>0.49953651965416701</v>
      </c>
      <c r="V12419" s="3">
        <v>0.45075797257601002</v>
      </c>
      <c r="W12419" s="3">
        <v>2.6317716814868399</v>
      </c>
      <c r="X12419" s="3">
        <v>5.8507320163180498</v>
      </c>
    </row>
    <row r="12420" spans="1:24" x14ac:dyDescent="0.15">
      <c r="A12420" s="3" t="s">
        <v>16566</v>
      </c>
      <c r="B12420" s="3">
        <v>0.99999899106951595</v>
      </c>
      <c r="C12420" s="4">
        <v>1.00893048443996E-6</v>
      </c>
      <c r="D12420" s="3">
        <v>1.3135093404545899</v>
      </c>
      <c r="E12420" s="3">
        <v>1.4281581087278501</v>
      </c>
      <c r="F12420" s="3">
        <v>2.3018594572986402</v>
      </c>
      <c r="G12420" s="3">
        <v>1.60876996893429</v>
      </c>
      <c r="J12420" s="3" t="s">
        <v>15884</v>
      </c>
      <c r="K12420" s="3">
        <v>0.99998735801729599</v>
      </c>
      <c r="L12420" s="4">
        <v>1.2641982704451801E-5</v>
      </c>
      <c r="M12420" s="3">
        <v>0.54075625357135504</v>
      </c>
      <c r="N12420" s="3">
        <v>0.44649253380564102</v>
      </c>
      <c r="O12420" s="3">
        <v>1.2728360196320001</v>
      </c>
      <c r="P12420" s="3">
        <v>2.8631410326122499</v>
      </c>
      <c r="R12420" s="3" t="s">
        <v>12955</v>
      </c>
      <c r="S12420" s="3">
        <v>0.99998068962757103</v>
      </c>
      <c r="T12420" s="4">
        <v>1.9310372429336099E-5</v>
      </c>
      <c r="U12420" s="3">
        <v>0.98159130559181196</v>
      </c>
      <c r="V12420" s="3">
        <v>0.98134893857753902</v>
      </c>
      <c r="W12420" s="3">
        <v>44.568051933294498</v>
      </c>
      <c r="X12420" s="3">
        <v>45.415281651509403</v>
      </c>
    </row>
    <row r="12421" spans="1:24" x14ac:dyDescent="0.15">
      <c r="A12421" s="3" t="s">
        <v>4947</v>
      </c>
      <c r="B12421" s="3">
        <v>0.99999899148082505</v>
      </c>
      <c r="C12421" s="4">
        <v>1.00851917518389E-6</v>
      </c>
      <c r="D12421" s="3">
        <v>0.68251460629799099</v>
      </c>
      <c r="E12421" s="3">
        <v>0.64227914857777202</v>
      </c>
      <c r="F12421" s="3">
        <v>2.9849955548792702</v>
      </c>
      <c r="G12421" s="3">
        <v>4.6530745549053298</v>
      </c>
      <c r="J12421" s="3" t="s">
        <v>16567</v>
      </c>
      <c r="K12421" s="3">
        <v>0.99998736555142598</v>
      </c>
      <c r="L12421" s="4">
        <v>1.26344485740094E-5</v>
      </c>
      <c r="M12421" s="3">
        <v>1.7833651552179</v>
      </c>
      <c r="N12421" s="3">
        <v>2.00390388994821</v>
      </c>
      <c r="O12421" s="3">
        <v>4.1865337539724496</v>
      </c>
      <c r="P12421" s="3">
        <v>2.0841791545107098</v>
      </c>
      <c r="R12421" s="3" t="s">
        <v>7489</v>
      </c>
      <c r="S12421" s="3">
        <v>0.99998071654487697</v>
      </c>
      <c r="T12421" s="4">
        <v>1.9283455122910999E-5</v>
      </c>
      <c r="U12421" s="3">
        <v>0.98186337039213401</v>
      </c>
      <c r="V12421" s="3">
        <v>0.953738320763583</v>
      </c>
      <c r="W12421" s="3">
        <v>0.34588562619714203</v>
      </c>
      <c r="X12421" s="3">
        <v>0.36314808312642</v>
      </c>
    </row>
    <row r="12422" spans="1:24" x14ac:dyDescent="0.15">
      <c r="A12422" s="3" t="s">
        <v>5061</v>
      </c>
      <c r="B12422" s="3">
        <v>0.99999899247392299</v>
      </c>
      <c r="C12422" s="4">
        <v>1.0075260765588201E-6</v>
      </c>
      <c r="D12422" s="3">
        <v>0.66101541004719599</v>
      </c>
      <c r="E12422" s="3">
        <v>0.62604307714545404</v>
      </c>
      <c r="F12422" s="3">
        <v>3.5751572315481299</v>
      </c>
      <c r="G12422" s="3">
        <v>5.7166941564073204</v>
      </c>
      <c r="J12422" s="3" t="s">
        <v>16568</v>
      </c>
      <c r="K12422" s="3">
        <v>0.99998740853850199</v>
      </c>
      <c r="L12422" s="4">
        <v>1.25914614981385E-5</v>
      </c>
      <c r="M12422" s="3">
        <v>1.23775742848852</v>
      </c>
      <c r="N12422" s="3">
        <v>1.23963252172884</v>
      </c>
      <c r="O12422" s="3">
        <v>92.5218663746912</v>
      </c>
      <c r="P12422" s="3">
        <v>74.634594065378593</v>
      </c>
      <c r="R12422" s="3" t="s">
        <v>13422</v>
      </c>
      <c r="S12422" s="3">
        <v>0.99998071654487697</v>
      </c>
      <c r="T12422" s="4">
        <v>1.9283455122910999E-5</v>
      </c>
      <c r="U12422" s="3">
        <v>0.98186337039213401</v>
      </c>
      <c r="V12422" s="3">
        <v>0.953738320763583</v>
      </c>
      <c r="W12422" s="3">
        <v>0.34588562619714203</v>
      </c>
      <c r="X12422" s="3">
        <v>0.36314808312642</v>
      </c>
    </row>
    <row r="12423" spans="1:24" x14ac:dyDescent="0.15">
      <c r="A12423" s="3" t="s">
        <v>16569</v>
      </c>
      <c r="B12423" s="3">
        <v>0.99999899475407195</v>
      </c>
      <c r="C12423" s="4">
        <v>1.00524592769153E-6</v>
      </c>
      <c r="D12423" s="3">
        <v>0.99541150402533596</v>
      </c>
      <c r="E12423" s="3">
        <v>0.99377649540123603</v>
      </c>
      <c r="F12423" s="3">
        <v>1.6415812112781401</v>
      </c>
      <c r="G12423" s="3">
        <v>1.65192420420581</v>
      </c>
      <c r="J12423" s="3" t="s">
        <v>15438</v>
      </c>
      <c r="K12423" s="3">
        <v>0.99998741087574705</v>
      </c>
      <c r="L12423" s="4">
        <v>1.2589124252521399E-5</v>
      </c>
      <c r="M12423" s="3">
        <v>1.18739562419047</v>
      </c>
      <c r="N12423" s="3">
        <v>1.3363469507711401</v>
      </c>
      <c r="O12423" s="3">
        <v>0.98520172127948202</v>
      </c>
      <c r="P12423" s="3">
        <v>0.73471806943937901</v>
      </c>
      <c r="R12423" s="3" t="s">
        <v>8529</v>
      </c>
      <c r="S12423" s="3">
        <v>0.99998071654487697</v>
      </c>
      <c r="T12423" s="4">
        <v>1.9283455122910999E-5</v>
      </c>
      <c r="U12423" s="3">
        <v>0.98186337039213401</v>
      </c>
      <c r="V12423" s="3">
        <v>0.953738320763583</v>
      </c>
      <c r="W12423" s="3">
        <v>0.34588562619714203</v>
      </c>
      <c r="X12423" s="3">
        <v>0.36314808312642</v>
      </c>
    </row>
    <row r="12424" spans="1:24" x14ac:dyDescent="0.15">
      <c r="A12424" s="3" t="s">
        <v>16570</v>
      </c>
      <c r="B12424" s="3">
        <v>0.99999899529035297</v>
      </c>
      <c r="C12424" s="4">
        <v>1.0047096465978599E-6</v>
      </c>
      <c r="D12424" s="3">
        <v>1.3996551039235501</v>
      </c>
      <c r="E12424" s="3">
        <v>1.5238694201204801</v>
      </c>
      <c r="F12424" s="3">
        <v>2.8920211339674999</v>
      </c>
      <c r="G12424" s="3">
        <v>1.89437651392602</v>
      </c>
      <c r="J12424" s="3" t="s">
        <v>15737</v>
      </c>
      <c r="K12424" s="3">
        <v>0.99998741370191602</v>
      </c>
      <c r="L12424" s="4">
        <v>1.25862980841314E-5</v>
      </c>
      <c r="M12424" s="3">
        <v>0.579963097435924</v>
      </c>
      <c r="N12424" s="3">
        <v>0.464024203640722</v>
      </c>
      <c r="O12424" s="3">
        <v>0.98228001253332398</v>
      </c>
      <c r="P12424" s="3">
        <v>2.1284229631728699</v>
      </c>
      <c r="R12424" s="3" t="s">
        <v>13448</v>
      </c>
      <c r="S12424" s="3">
        <v>0.99998071654487697</v>
      </c>
      <c r="T12424" s="4">
        <v>1.9283455122910999E-5</v>
      </c>
      <c r="U12424" s="3">
        <v>0.98186337039213401</v>
      </c>
      <c r="V12424" s="3">
        <v>0.953738320763583</v>
      </c>
      <c r="W12424" s="3">
        <v>0.34588562619714203</v>
      </c>
      <c r="X12424" s="3">
        <v>0.36314808312642</v>
      </c>
    </row>
    <row r="12425" spans="1:24" x14ac:dyDescent="0.15">
      <c r="A12425" s="3" t="s">
        <v>4466</v>
      </c>
      <c r="B12425" s="3">
        <v>0.99999899599703101</v>
      </c>
      <c r="C12425" s="4">
        <v>1.0040029687911301E-6</v>
      </c>
      <c r="D12425" s="3">
        <v>0.65855869013213697</v>
      </c>
      <c r="E12425" s="3">
        <v>0.62901256043276099</v>
      </c>
      <c r="F12425" s="3">
        <v>4.2826941953601603</v>
      </c>
      <c r="G12425" s="3">
        <v>6.8144967833500498</v>
      </c>
      <c r="J12425" s="3" t="s">
        <v>16571</v>
      </c>
      <c r="K12425" s="3">
        <v>0.99998742121829098</v>
      </c>
      <c r="L12425" s="4">
        <v>1.25787817089948E-5</v>
      </c>
      <c r="M12425" s="3">
        <v>1.67831223420206</v>
      </c>
      <c r="N12425" s="3">
        <v>2.0423036383473598</v>
      </c>
      <c r="O12425" s="3">
        <v>2.23708402616248</v>
      </c>
      <c r="P12425" s="3">
        <v>1.0902693154779</v>
      </c>
      <c r="R12425" s="3" t="s">
        <v>14163</v>
      </c>
      <c r="S12425" s="3">
        <v>0.99998071654487697</v>
      </c>
      <c r="T12425" s="4">
        <v>1.9283455122910999E-5</v>
      </c>
      <c r="U12425" s="3">
        <v>0.98186337039213401</v>
      </c>
      <c r="V12425" s="3">
        <v>0.953738320763583</v>
      </c>
      <c r="W12425" s="3">
        <v>0.34588562619714203</v>
      </c>
      <c r="X12425" s="3">
        <v>0.36314808312642</v>
      </c>
    </row>
    <row r="12426" spans="1:24" x14ac:dyDescent="0.15">
      <c r="A12426" s="3" t="s">
        <v>16572</v>
      </c>
      <c r="B12426" s="3">
        <v>0.99999899622121302</v>
      </c>
      <c r="C12426" s="4">
        <v>1.0037787872444701E-6</v>
      </c>
      <c r="D12426" s="3">
        <v>0.76456421318066703</v>
      </c>
      <c r="E12426" s="3">
        <v>0.75966191779466996</v>
      </c>
      <c r="F12426" s="3">
        <v>21.528775031996801</v>
      </c>
      <c r="G12426" s="3">
        <v>28.343106200880499</v>
      </c>
      <c r="J12426" s="3" t="s">
        <v>7374</v>
      </c>
      <c r="K12426" s="3">
        <v>0.99998742441518595</v>
      </c>
      <c r="L12426" s="4">
        <v>1.25755848136706E-5</v>
      </c>
      <c r="M12426" s="3">
        <v>0.93142843382313301</v>
      </c>
      <c r="N12426" s="3">
        <v>0.93139106324060095</v>
      </c>
      <c r="O12426" s="3">
        <v>1005.90402347057</v>
      </c>
      <c r="P12426" s="3">
        <v>1080.0025351972799</v>
      </c>
      <c r="R12426" s="3" t="s">
        <v>14166</v>
      </c>
      <c r="S12426" s="3">
        <v>0.99998071654487697</v>
      </c>
      <c r="T12426" s="4">
        <v>1.9283455122910999E-5</v>
      </c>
      <c r="U12426" s="3">
        <v>0.98186337039213401</v>
      </c>
      <c r="V12426" s="3">
        <v>0.953738320763583</v>
      </c>
      <c r="W12426" s="3">
        <v>0.34588562619714203</v>
      </c>
      <c r="X12426" s="3">
        <v>0.36314808312642</v>
      </c>
    </row>
    <row r="12427" spans="1:24" x14ac:dyDescent="0.15">
      <c r="A12427" s="3" t="s">
        <v>16573</v>
      </c>
      <c r="B12427" s="3">
        <v>0.99999899675022197</v>
      </c>
      <c r="C12427" s="4">
        <v>1.0032497778013201E-6</v>
      </c>
      <c r="D12427" s="3">
        <v>0.73259266147834801</v>
      </c>
      <c r="E12427" s="3">
        <v>0.69105350009952105</v>
      </c>
      <c r="F12427" s="3">
        <v>2.6213411618644802</v>
      </c>
      <c r="G12427" s="3">
        <v>3.7977242376828002</v>
      </c>
      <c r="J12427" s="3" t="s">
        <v>7208</v>
      </c>
      <c r="K12427" s="3">
        <v>0.99998743344070695</v>
      </c>
      <c r="L12427" s="4">
        <v>1.25665592930101E-5</v>
      </c>
      <c r="M12427" s="3">
        <v>1.18081165224843</v>
      </c>
      <c r="N12427" s="3">
        <v>1.1816119949418</v>
      </c>
      <c r="O12427" s="3">
        <v>157.134673474956</v>
      </c>
      <c r="P12427" s="3">
        <v>132.981772381844</v>
      </c>
      <c r="R12427" s="3" t="s">
        <v>15288</v>
      </c>
      <c r="S12427" s="3">
        <v>0.99998071654487697</v>
      </c>
      <c r="T12427" s="4">
        <v>1.9283455122910999E-5</v>
      </c>
      <c r="U12427" s="3">
        <v>0.98186337039213401</v>
      </c>
      <c r="V12427" s="3">
        <v>0.953738320763583</v>
      </c>
      <c r="W12427" s="3">
        <v>0.34588562619714203</v>
      </c>
      <c r="X12427" s="3">
        <v>0.36314808312642</v>
      </c>
    </row>
    <row r="12428" spans="1:24" x14ac:dyDescent="0.15">
      <c r="A12428" s="3" t="s">
        <v>13623</v>
      </c>
      <c r="B12428" s="3">
        <v>0.99999899762352096</v>
      </c>
      <c r="C12428" s="4">
        <v>1.00237647927416E-6</v>
      </c>
      <c r="D12428" s="3">
        <v>1.2454625463060001</v>
      </c>
      <c r="E12428" s="3">
        <v>1.24874517791095</v>
      </c>
      <c r="F12428" s="3">
        <v>55.102035236007801</v>
      </c>
      <c r="G12428" s="3">
        <v>44.123932375383099</v>
      </c>
      <c r="J12428" s="3" t="s">
        <v>16574</v>
      </c>
      <c r="K12428" s="3">
        <v>0.99998743440029902</v>
      </c>
      <c r="L12428" s="4">
        <v>1.2565599701027801E-5</v>
      </c>
      <c r="M12428" s="3">
        <v>1.7457001667464001</v>
      </c>
      <c r="N12428" s="3">
        <v>1.95127830290699</v>
      </c>
      <c r="O12428" s="3">
        <v>4.1626583304772904</v>
      </c>
      <c r="P12428" s="3">
        <v>2.1284229631728699</v>
      </c>
      <c r="R12428" s="3" t="s">
        <v>13466</v>
      </c>
      <c r="S12428" s="3">
        <v>0.99998071654487697</v>
      </c>
      <c r="T12428" s="4">
        <v>1.9283455122910999E-5</v>
      </c>
      <c r="U12428" s="3">
        <v>0.98186337039213401</v>
      </c>
      <c r="V12428" s="3">
        <v>0.953738320763583</v>
      </c>
      <c r="W12428" s="3">
        <v>0.34588562619714203</v>
      </c>
      <c r="X12428" s="3">
        <v>0.36314808312642</v>
      </c>
    </row>
    <row r="12429" spans="1:24" x14ac:dyDescent="0.15">
      <c r="A12429" s="3" t="s">
        <v>16575</v>
      </c>
      <c r="B12429" s="3">
        <v>0.99999899841997997</v>
      </c>
      <c r="C12429" s="4">
        <v>1.0015800201596399E-6</v>
      </c>
      <c r="D12429" s="3">
        <v>1.1469016232145499</v>
      </c>
      <c r="E12429" s="3">
        <v>1.20064991170396</v>
      </c>
      <c r="F12429" s="3">
        <v>1.9335760202699901</v>
      </c>
      <c r="G12429" s="3">
        <v>1.60876996893429</v>
      </c>
      <c r="J12429" s="3" t="s">
        <v>16052</v>
      </c>
      <c r="K12429" s="3">
        <v>0.99998745906327802</v>
      </c>
      <c r="L12429" s="4">
        <v>1.2540936721742701E-5</v>
      </c>
      <c r="M12429" s="3">
        <v>0.71734147671574</v>
      </c>
      <c r="N12429" s="3">
        <v>0.61198806794640104</v>
      </c>
      <c r="O12429" s="3">
        <v>0.96132629778432699</v>
      </c>
      <c r="P12429" s="3">
        <v>1.5771654181816499</v>
      </c>
      <c r="R12429" s="3" t="s">
        <v>7494</v>
      </c>
      <c r="S12429" s="3">
        <v>0.99998071654487697</v>
      </c>
      <c r="T12429" s="4">
        <v>1.9283455122910999E-5</v>
      </c>
      <c r="U12429" s="3">
        <v>0.98186337039213401</v>
      </c>
      <c r="V12429" s="3">
        <v>0.953738320763583</v>
      </c>
      <c r="W12429" s="3">
        <v>0.34588562619714203</v>
      </c>
      <c r="X12429" s="3">
        <v>0.36314808312642</v>
      </c>
    </row>
    <row r="12430" spans="1:24" x14ac:dyDescent="0.15">
      <c r="A12430" s="3" t="s">
        <v>4949</v>
      </c>
      <c r="B12430" s="3">
        <v>0.99999899911304602</v>
      </c>
      <c r="C12430" s="4">
        <v>1.00088695376785E-6</v>
      </c>
      <c r="D12430" s="3">
        <v>1.45448081337583</v>
      </c>
      <c r="E12430" s="3">
        <v>1.4897014813261999</v>
      </c>
      <c r="F12430" s="3">
        <v>11.343120266887199</v>
      </c>
      <c r="G12430" s="3">
        <v>7.6110706703333397</v>
      </c>
      <c r="J12430" s="3" t="s">
        <v>5057</v>
      </c>
      <c r="K12430" s="3">
        <v>0.99998746730214705</v>
      </c>
      <c r="L12430" s="4">
        <v>1.2532697852625101E-5</v>
      </c>
      <c r="M12430" s="3">
        <v>1.0100454827474901</v>
      </c>
      <c r="N12430" s="3">
        <v>1.01006769449162</v>
      </c>
      <c r="O12430" s="3">
        <v>278.87224180679902</v>
      </c>
      <c r="P12430" s="3">
        <v>276.09252592739603</v>
      </c>
      <c r="R12430" s="3" t="s">
        <v>13485</v>
      </c>
      <c r="S12430" s="3">
        <v>0.99998071654487697</v>
      </c>
      <c r="T12430" s="4">
        <v>1.9283455122910999E-5</v>
      </c>
      <c r="U12430" s="3">
        <v>0.98186337039213401</v>
      </c>
      <c r="V12430" s="3">
        <v>0.953738320763583</v>
      </c>
      <c r="W12430" s="3">
        <v>0.34588562619714203</v>
      </c>
      <c r="X12430" s="3">
        <v>0.36314808312642</v>
      </c>
    </row>
    <row r="12431" spans="1:24" x14ac:dyDescent="0.15">
      <c r="A12431" s="3" t="s">
        <v>15412</v>
      </c>
      <c r="B12431" s="3">
        <v>0.99999899956167804</v>
      </c>
      <c r="C12431" s="4">
        <v>1.0004383214960301E-6</v>
      </c>
      <c r="D12431" s="3">
        <v>0.88532403409875704</v>
      </c>
      <c r="E12431" s="3">
        <v>0.88504671936798796</v>
      </c>
      <c r="F12431" s="3">
        <v>216.00093112518999</v>
      </c>
      <c r="G12431" s="3">
        <v>244.05726379308399</v>
      </c>
      <c r="J12431" s="3" t="s">
        <v>5450</v>
      </c>
      <c r="K12431" s="3">
        <v>0.99998748202913301</v>
      </c>
      <c r="L12431" s="4">
        <v>1.25179708672739E-5</v>
      </c>
      <c r="M12431" s="3">
        <v>0.68429489437726898</v>
      </c>
      <c r="N12431" s="3">
        <v>0.67257220521142602</v>
      </c>
      <c r="O12431" s="3">
        <v>10.6554824258774</v>
      </c>
      <c r="P12431" s="3">
        <v>15.847750800934</v>
      </c>
      <c r="R12431" s="3" t="s">
        <v>13494</v>
      </c>
      <c r="S12431" s="3">
        <v>0.99998071654487697</v>
      </c>
      <c r="T12431" s="4">
        <v>1.9283455122910999E-5</v>
      </c>
      <c r="U12431" s="3">
        <v>0.98186337039213401</v>
      </c>
      <c r="V12431" s="3">
        <v>0.953738320763583</v>
      </c>
      <c r="W12431" s="3">
        <v>0.34588562619714203</v>
      </c>
      <c r="X12431" s="3">
        <v>0.36314808312642</v>
      </c>
    </row>
    <row r="12432" spans="1:24" x14ac:dyDescent="0.15">
      <c r="A12432" s="3" t="s">
        <v>15313</v>
      </c>
      <c r="B12432" s="3">
        <v>0.99999900016338705</v>
      </c>
      <c r="C12432" s="4">
        <v>9.9983661304949497E-7</v>
      </c>
      <c r="D12432" s="3">
        <v>0.66263098772469298</v>
      </c>
      <c r="E12432" s="3">
        <v>0.62065679295458798</v>
      </c>
      <c r="F12432" s="3">
        <v>2.9377368370877401</v>
      </c>
      <c r="G12432" s="3">
        <v>4.73938302544836</v>
      </c>
      <c r="J12432" s="3" t="s">
        <v>16122</v>
      </c>
      <c r="K12432" s="3">
        <v>0.999987487307058</v>
      </c>
      <c r="L12432" s="4">
        <v>1.25126929419901E-5</v>
      </c>
      <c r="M12432" s="3">
        <v>0.57935618136446998</v>
      </c>
      <c r="N12432" s="3">
        <v>0.463683605319402</v>
      </c>
      <c r="O12432" s="3">
        <v>0.98520172127948202</v>
      </c>
      <c r="P12432" s="3">
        <v>2.13629482229365</v>
      </c>
      <c r="R12432" s="3" t="s">
        <v>2208</v>
      </c>
      <c r="S12432" s="3">
        <v>0.99998071654487697</v>
      </c>
      <c r="T12432" s="4">
        <v>1.9283455122910999E-5</v>
      </c>
      <c r="U12432" s="3">
        <v>0.98186337039213401</v>
      </c>
      <c r="V12432" s="3">
        <v>0.953738320763583</v>
      </c>
      <c r="W12432" s="3">
        <v>0.34588562619714203</v>
      </c>
      <c r="X12432" s="3">
        <v>0.36314808312642</v>
      </c>
    </row>
    <row r="12433" spans="1:24" x14ac:dyDescent="0.15">
      <c r="A12433" s="3" t="s">
        <v>16576</v>
      </c>
      <c r="B12433" s="3">
        <v>0.999999000601693</v>
      </c>
      <c r="C12433" s="4">
        <v>9.9939830731898606E-7</v>
      </c>
      <c r="D12433" s="3">
        <v>1.27891133578824</v>
      </c>
      <c r="E12433" s="3">
        <v>1.37824854744468</v>
      </c>
      <c r="F12433" s="3">
        <v>2.2805446204098101</v>
      </c>
      <c r="G12433" s="3">
        <v>1.65192420420581</v>
      </c>
      <c r="J12433" s="3" t="s">
        <v>16577</v>
      </c>
      <c r="K12433" s="3">
        <v>0.99998749711994495</v>
      </c>
      <c r="L12433" s="4">
        <v>1.25028800547213E-5</v>
      </c>
      <c r="M12433" s="3">
        <v>1.3122063701170099</v>
      </c>
      <c r="N12433" s="3">
        <v>1.3173531566208301</v>
      </c>
      <c r="O12433" s="3">
        <v>47.033362320946502</v>
      </c>
      <c r="P12433" s="3">
        <v>35.700517020066499</v>
      </c>
      <c r="R12433" s="3" t="s">
        <v>11866</v>
      </c>
      <c r="S12433" s="3">
        <v>0.99998071654487697</v>
      </c>
      <c r="T12433" s="4">
        <v>1.9283455122910999E-5</v>
      </c>
      <c r="U12433" s="3">
        <v>0.98186337039213401</v>
      </c>
      <c r="V12433" s="3">
        <v>0.953738320763583</v>
      </c>
      <c r="W12433" s="3">
        <v>0.34588562619714203</v>
      </c>
      <c r="X12433" s="3">
        <v>0.36314808312642</v>
      </c>
    </row>
    <row r="12434" spans="1:24" x14ac:dyDescent="0.15">
      <c r="A12434" s="3" t="s">
        <v>16578</v>
      </c>
      <c r="B12434" s="3">
        <v>0.99999900085624704</v>
      </c>
      <c r="C12434" s="4">
        <v>9.9914375303654597E-7</v>
      </c>
      <c r="D12434" s="3">
        <v>0.89185984659651296</v>
      </c>
      <c r="E12434" s="3">
        <v>0.85898312458289705</v>
      </c>
      <c r="F12434" s="3">
        <v>1.6628960481669699</v>
      </c>
      <c r="G12434" s="3">
        <v>1.93753074919753</v>
      </c>
      <c r="J12434" s="3" t="s">
        <v>14639</v>
      </c>
      <c r="K12434" s="3">
        <v>0.99998750080692</v>
      </c>
      <c r="L12434" s="4">
        <v>1.2499193080271999E-5</v>
      </c>
      <c r="M12434" s="3">
        <v>1.1591787043606301</v>
      </c>
      <c r="N12434" s="3">
        <v>1.1597333445054101</v>
      </c>
      <c r="O12434" s="3">
        <v>195.91142369668799</v>
      </c>
      <c r="P12434" s="3">
        <v>168.92661342490899</v>
      </c>
      <c r="R12434" s="3" t="s">
        <v>14262</v>
      </c>
      <c r="S12434" s="3">
        <v>0.99998071654487697</v>
      </c>
      <c r="T12434" s="4">
        <v>1.9283455122910999E-5</v>
      </c>
      <c r="U12434" s="3">
        <v>0.98186337039213401</v>
      </c>
      <c r="V12434" s="3">
        <v>0.953738320763583</v>
      </c>
      <c r="W12434" s="3">
        <v>0.34588562619714203</v>
      </c>
      <c r="X12434" s="3">
        <v>0.36314808312642</v>
      </c>
    </row>
    <row r="12435" spans="1:24" x14ac:dyDescent="0.15">
      <c r="A12435" s="3" t="s">
        <v>16579</v>
      </c>
      <c r="B12435" s="3">
        <v>0.99999900110455797</v>
      </c>
      <c r="C12435" s="4">
        <v>9.9889544235550403E-7</v>
      </c>
      <c r="D12435" s="3">
        <v>0.86045272898693104</v>
      </c>
      <c r="E12435" s="3">
        <v>0.81894744126184704</v>
      </c>
      <c r="F12435" s="3">
        <v>1.62026637438931</v>
      </c>
      <c r="G12435" s="3">
        <v>1.9806849844690499</v>
      </c>
      <c r="J12435" s="3" t="s">
        <v>7285</v>
      </c>
      <c r="K12435" s="3">
        <v>0.99998750767644795</v>
      </c>
      <c r="L12435" s="4">
        <v>1.2492323552170201E-5</v>
      </c>
      <c r="M12435" s="3">
        <v>1.7725188005422501</v>
      </c>
      <c r="N12435" s="3">
        <v>1.9240827577467301</v>
      </c>
      <c r="O12435" s="3">
        <v>5.7708794954521201</v>
      </c>
      <c r="P12435" s="3">
        <v>2.9944858892774699</v>
      </c>
      <c r="R12435" s="3" t="s">
        <v>13647</v>
      </c>
      <c r="S12435" s="3">
        <v>0.99998071654487697</v>
      </c>
      <c r="T12435" s="4">
        <v>1.9283455122910999E-5</v>
      </c>
      <c r="U12435" s="3">
        <v>0.98186337039213401</v>
      </c>
      <c r="V12435" s="3">
        <v>0.953738320763583</v>
      </c>
      <c r="W12435" s="3">
        <v>0.34588562619714203</v>
      </c>
      <c r="X12435" s="3">
        <v>0.36314808312642</v>
      </c>
    </row>
    <row r="12436" spans="1:24" x14ac:dyDescent="0.15">
      <c r="A12436" s="3" t="s">
        <v>12795</v>
      </c>
      <c r="B12436" s="3">
        <v>0.99999900178926704</v>
      </c>
      <c r="C12436" s="4">
        <v>9.98210733232128E-7</v>
      </c>
      <c r="D12436" s="3">
        <v>0.97617375593087197</v>
      </c>
      <c r="E12436" s="3">
        <v>0.976089061985421</v>
      </c>
      <c r="F12436" s="3">
        <v>166.60230785357601</v>
      </c>
      <c r="G12436" s="3">
        <v>170.683755664751</v>
      </c>
      <c r="J12436" s="3" t="s">
        <v>15521</v>
      </c>
      <c r="K12436" s="3">
        <v>0.99998750856849705</v>
      </c>
      <c r="L12436" s="4">
        <v>1.24914315031232E-5</v>
      </c>
      <c r="M12436" s="3">
        <v>1.18045095133436</v>
      </c>
      <c r="N12436" s="3">
        <v>1.3223691727890801</v>
      </c>
      <c r="O12436" s="3">
        <v>0.98520172127948202</v>
      </c>
      <c r="P12436" s="3">
        <v>0.74258992856015604</v>
      </c>
      <c r="R12436" s="3" t="s">
        <v>13658</v>
      </c>
      <c r="S12436" s="3">
        <v>0.99998071654487697</v>
      </c>
      <c r="T12436" s="4">
        <v>1.9283455122910999E-5</v>
      </c>
      <c r="U12436" s="3">
        <v>0.98186337039213401</v>
      </c>
      <c r="V12436" s="3">
        <v>0.953738320763583</v>
      </c>
      <c r="W12436" s="3">
        <v>0.34588562619714203</v>
      </c>
      <c r="X12436" s="3">
        <v>0.36314808312642</v>
      </c>
    </row>
    <row r="12437" spans="1:24" x14ac:dyDescent="0.15">
      <c r="A12437" s="3" t="s">
        <v>2096</v>
      </c>
      <c r="B12437" s="3">
        <v>0.99999900225040395</v>
      </c>
      <c r="C12437" s="4">
        <v>9.9774959635667807E-7</v>
      </c>
      <c r="D12437" s="3">
        <v>0.88419611135217102</v>
      </c>
      <c r="E12437" s="3">
        <v>0.88394764355041699</v>
      </c>
      <c r="F12437" s="3">
        <v>243.123258696183</v>
      </c>
      <c r="G12437" s="3">
        <v>275.04391350965898</v>
      </c>
      <c r="J12437" s="3" t="s">
        <v>9281</v>
      </c>
      <c r="K12437" s="3">
        <v>0.99998750856849705</v>
      </c>
      <c r="L12437" s="4">
        <v>1.24914315031232E-5</v>
      </c>
      <c r="M12437" s="3">
        <v>1.18045095133436</v>
      </c>
      <c r="N12437" s="3">
        <v>1.3223691727890801</v>
      </c>
      <c r="O12437" s="3">
        <v>0.98520172127948202</v>
      </c>
      <c r="P12437" s="3">
        <v>0.74258992856015604</v>
      </c>
      <c r="R12437" s="3" t="s">
        <v>13669</v>
      </c>
      <c r="S12437" s="3">
        <v>0.99998071654487697</v>
      </c>
      <c r="T12437" s="4">
        <v>1.9283455122910999E-5</v>
      </c>
      <c r="U12437" s="3">
        <v>0.98186337039213401</v>
      </c>
      <c r="V12437" s="3">
        <v>0.953738320763583</v>
      </c>
      <c r="W12437" s="3">
        <v>0.34588562619714203</v>
      </c>
      <c r="X12437" s="3">
        <v>0.36314808312642</v>
      </c>
    </row>
    <row r="12438" spans="1:24" x14ac:dyDescent="0.15">
      <c r="A12438" s="3" t="s">
        <v>16580</v>
      </c>
      <c r="B12438" s="3">
        <v>0.99999900265569597</v>
      </c>
      <c r="C12438" s="4">
        <v>9.9734430446509092E-7</v>
      </c>
      <c r="D12438" s="3">
        <v>0.69250740558097401</v>
      </c>
      <c r="E12438" s="3">
        <v>0.67545442776333098</v>
      </c>
      <c r="F12438" s="3">
        <v>7.1824304026841101</v>
      </c>
      <c r="G12438" s="3">
        <v>10.638283743583999</v>
      </c>
      <c r="J12438" s="3" t="s">
        <v>16099</v>
      </c>
      <c r="K12438" s="3">
        <v>0.99998754489553898</v>
      </c>
      <c r="L12438" s="4">
        <v>1.24551044611633E-5</v>
      </c>
      <c r="M12438" s="3">
        <v>1.0337235117113699</v>
      </c>
      <c r="N12438" s="3">
        <v>1.0554375634668101</v>
      </c>
      <c r="O12438" s="3">
        <v>0.96132629778432699</v>
      </c>
      <c r="P12438" s="3">
        <v>0.91030673476675905</v>
      </c>
      <c r="R12438" s="3" t="s">
        <v>3519</v>
      </c>
      <c r="S12438" s="3">
        <v>0.99998085405827397</v>
      </c>
      <c r="T12438" s="4">
        <v>1.9145941725869199E-5</v>
      </c>
      <c r="U12438" s="3">
        <v>1.1334501149204601</v>
      </c>
      <c r="V12438" s="3">
        <v>1.1412303362513401</v>
      </c>
      <c r="W12438" s="3">
        <v>11.5477436156512</v>
      </c>
      <c r="X12438" s="3">
        <v>10.117441629019099</v>
      </c>
    </row>
    <row r="12439" spans="1:24" x14ac:dyDescent="0.15">
      <c r="A12439" s="3" t="s">
        <v>16581</v>
      </c>
      <c r="B12439" s="3">
        <v>0.999999004944786</v>
      </c>
      <c r="C12439" s="4">
        <v>9.9505521427899399E-7</v>
      </c>
      <c r="D12439" s="3">
        <v>0.72057881301967797</v>
      </c>
      <c r="E12439" s="3">
        <v>0.71089997970672303</v>
      </c>
      <c r="F12439" s="3">
        <v>12.1066418225627</v>
      </c>
      <c r="G12439" s="3">
        <v>17.034088013001998</v>
      </c>
      <c r="J12439" s="3" t="s">
        <v>16320</v>
      </c>
      <c r="K12439" s="3">
        <v>0.99998754489553898</v>
      </c>
      <c r="L12439" s="4">
        <v>1.24551044611633E-5</v>
      </c>
      <c r="M12439" s="3">
        <v>1.0337235117113699</v>
      </c>
      <c r="N12439" s="3">
        <v>1.0554375634668101</v>
      </c>
      <c r="O12439" s="3">
        <v>0.96132629778432699</v>
      </c>
      <c r="P12439" s="3">
        <v>0.91030673476675905</v>
      </c>
      <c r="R12439" s="3" t="s">
        <v>13681</v>
      </c>
      <c r="S12439" s="3">
        <v>0.99998090370602599</v>
      </c>
      <c r="T12439" s="4">
        <v>1.9096293974220301E-5</v>
      </c>
      <c r="U12439" s="3">
        <v>1.63957301698116</v>
      </c>
      <c r="V12439" s="3">
        <v>1.6772609964277201</v>
      </c>
      <c r="W12439" s="3">
        <v>16.226707910916101</v>
      </c>
      <c r="X12439" s="3">
        <v>9.6704897660516007</v>
      </c>
    </row>
    <row r="12440" spans="1:24" x14ac:dyDescent="0.15">
      <c r="A12440" s="3" t="s">
        <v>12786</v>
      </c>
      <c r="B12440" s="3">
        <v>0.99999900668688102</v>
      </c>
      <c r="C12440" s="4">
        <v>9.9331311912792604E-7</v>
      </c>
      <c r="D12440" s="3">
        <v>0.88008082858621794</v>
      </c>
      <c r="E12440" s="3">
        <v>0.87978405067701804</v>
      </c>
      <c r="F12440" s="3">
        <v>209.79854804160101</v>
      </c>
      <c r="G12440" s="3">
        <v>238.46732620311499</v>
      </c>
      <c r="J12440" s="3" t="s">
        <v>15865</v>
      </c>
      <c r="K12440" s="3">
        <v>0.99998755530866001</v>
      </c>
      <c r="L12440" s="4">
        <v>1.24446913396223E-5</v>
      </c>
      <c r="M12440" s="3">
        <v>1.7114255119769499</v>
      </c>
      <c r="N12440" s="3">
        <v>2.00722289702653</v>
      </c>
      <c r="O12440" s="3">
        <v>2.8391497551088301</v>
      </c>
      <c r="P12440" s="3">
        <v>1.40944861197504</v>
      </c>
      <c r="R12440" s="3" t="s">
        <v>10474</v>
      </c>
      <c r="S12440" s="3">
        <v>0.99998094138472104</v>
      </c>
      <c r="T12440" s="4">
        <v>1.9058615278764E-5</v>
      </c>
      <c r="U12440" s="3">
        <v>0.80142076628117498</v>
      </c>
      <c r="V12440" s="3">
        <v>0.80034521738317299</v>
      </c>
      <c r="W12440" s="3">
        <v>84.255728816277895</v>
      </c>
      <c r="X12440" s="3">
        <v>105.276727509655</v>
      </c>
    </row>
    <row r="12441" spans="1:24" x14ac:dyDescent="0.15">
      <c r="A12441" s="3" t="s">
        <v>5201</v>
      </c>
      <c r="B12441" s="3">
        <v>0.99999900730866098</v>
      </c>
      <c r="C12441" s="4">
        <v>9.9269133903619294E-7</v>
      </c>
      <c r="D12441" s="3">
        <v>0.798269615067567</v>
      </c>
      <c r="E12441" s="3">
        <v>0.79596197095442001</v>
      </c>
      <c r="F12441" s="3">
        <v>41.061572547728503</v>
      </c>
      <c r="G12441" s="3">
        <v>51.589918144934103</v>
      </c>
      <c r="J12441" s="3" t="s">
        <v>16514</v>
      </c>
      <c r="K12441" s="3">
        <v>0.99998755995225597</v>
      </c>
      <c r="L12441" s="4">
        <v>1.2440047744292099E-5</v>
      </c>
      <c r="M12441" s="3">
        <v>0.54515764618703799</v>
      </c>
      <c r="N12441" s="3">
        <v>0.45232383975891</v>
      </c>
      <c r="O12441" s="3">
        <v>1.29671144312715</v>
      </c>
      <c r="P12441" s="3">
        <v>2.8788847508537998</v>
      </c>
      <c r="R12441" s="3" t="s">
        <v>16582</v>
      </c>
      <c r="S12441" s="3">
        <v>0.99998094199101495</v>
      </c>
      <c r="T12441" s="4">
        <v>1.90580089847239E-5</v>
      </c>
      <c r="U12441" s="3">
        <v>0.77120522801416602</v>
      </c>
      <c r="V12441" s="3">
        <v>0.76947274282529798</v>
      </c>
      <c r="W12441" s="3">
        <v>57.9341428472828</v>
      </c>
      <c r="X12441" s="3">
        <v>75.293697743116098</v>
      </c>
    </row>
    <row r="12442" spans="1:24" x14ac:dyDescent="0.15">
      <c r="A12442" s="3" t="s">
        <v>14529</v>
      </c>
      <c r="B12442" s="3">
        <v>0.99999900752545501</v>
      </c>
      <c r="C12442" s="4">
        <v>9.92474544900327E-7</v>
      </c>
      <c r="D12442" s="3">
        <v>1.46030464586688</v>
      </c>
      <c r="E12442" s="3">
        <v>1.53093332247327</v>
      </c>
      <c r="F12442" s="3">
        <v>5.8831887475319302</v>
      </c>
      <c r="G12442" s="3">
        <v>3.83940915520167</v>
      </c>
      <c r="J12442" s="3" t="s">
        <v>15175</v>
      </c>
      <c r="K12442" s="3">
        <v>0.99998756365594099</v>
      </c>
      <c r="L12442" s="4">
        <v>1.24363440585944E-5</v>
      </c>
      <c r="M12442" s="3">
        <v>1.73622842758414</v>
      </c>
      <c r="N12442" s="3">
        <v>1.93695373566159</v>
      </c>
      <c r="O12442" s="3">
        <v>4.1777686277339701</v>
      </c>
      <c r="P12442" s="3">
        <v>2.1520385405351998</v>
      </c>
      <c r="R12442" s="3" t="s">
        <v>9522</v>
      </c>
      <c r="S12442" s="3">
        <v>0.99998098124130097</v>
      </c>
      <c r="T12442" s="4">
        <v>1.9018758699313102E-5</v>
      </c>
      <c r="U12442" s="3">
        <v>0.97468688304965501</v>
      </c>
      <c r="V12442" s="3">
        <v>0.97453255903513103</v>
      </c>
      <c r="W12442" s="3">
        <v>96.053923542181295</v>
      </c>
      <c r="X12442" s="3">
        <v>98.564360242301902</v>
      </c>
    </row>
    <row r="12443" spans="1:24" x14ac:dyDescent="0.15">
      <c r="A12443" s="3" t="s">
        <v>15437</v>
      </c>
      <c r="B12443" s="3">
        <v>0.99999900811681697</v>
      </c>
      <c r="C12443" s="4">
        <v>9.9188318254658609E-7</v>
      </c>
      <c r="D12443" s="3">
        <v>1.4793673532506399</v>
      </c>
      <c r="E12443" s="3">
        <v>1.5850074810581201</v>
      </c>
      <c r="F12443" s="3">
        <v>4.2416075362537899</v>
      </c>
      <c r="G12443" s="3">
        <v>2.6723895704362799</v>
      </c>
      <c r="J12443" s="3" t="s">
        <v>12559</v>
      </c>
      <c r="K12443" s="3">
        <v>0.99998756911125197</v>
      </c>
      <c r="L12443" s="4">
        <v>1.2430888747708301E-5</v>
      </c>
      <c r="M12443" s="3">
        <v>1.6209488115955</v>
      </c>
      <c r="N12443" s="3">
        <v>1.7062024894899801</v>
      </c>
      <c r="O12443" s="3">
        <v>7.3103960986876402</v>
      </c>
      <c r="P12443" s="3">
        <v>4.2804615037080698</v>
      </c>
      <c r="R12443" s="3" t="s">
        <v>16583</v>
      </c>
      <c r="S12443" s="3">
        <v>0.999980989215417</v>
      </c>
      <c r="T12443" s="4">
        <v>1.90107845832977E-5</v>
      </c>
      <c r="U12443" s="3">
        <v>0.86303467960346403</v>
      </c>
      <c r="V12443" s="3">
        <v>0.86271595009694801</v>
      </c>
      <c r="W12443" s="3">
        <v>211.40234741589799</v>
      </c>
      <c r="X12443" s="3">
        <v>245.044409150707</v>
      </c>
    </row>
    <row r="12444" spans="1:24" x14ac:dyDescent="0.15">
      <c r="A12444" s="3" t="s">
        <v>14608</v>
      </c>
      <c r="B12444" s="3">
        <v>0.99999900846624201</v>
      </c>
      <c r="C12444" s="4">
        <v>9.9153375822019194E-7</v>
      </c>
      <c r="D12444" s="3">
        <v>1.07453992687665</v>
      </c>
      <c r="E12444" s="3">
        <v>1.0760438242460499</v>
      </c>
      <c r="F12444" s="3">
        <v>31.983966183793601</v>
      </c>
      <c r="G12444" s="3">
        <v>29.722958326498201</v>
      </c>
      <c r="J12444" s="3" t="s">
        <v>5554</v>
      </c>
      <c r="K12444" s="3">
        <v>0.99998757599117505</v>
      </c>
      <c r="L12444" s="4">
        <v>1.24240088252954E-5</v>
      </c>
      <c r="M12444" s="3">
        <v>0.79599373691934305</v>
      </c>
      <c r="N12444" s="3">
        <v>0.79432660157594304</v>
      </c>
      <c r="O12444" s="3">
        <v>57.204363643017899</v>
      </c>
      <c r="P12444" s="3">
        <v>72.018764401827497</v>
      </c>
      <c r="R12444" s="3" t="s">
        <v>16584</v>
      </c>
      <c r="S12444" s="3">
        <v>0.99998099398646501</v>
      </c>
      <c r="T12444" s="4">
        <v>1.9006013534569201E-5</v>
      </c>
      <c r="U12444" s="3">
        <v>0.89311741698386204</v>
      </c>
      <c r="V12444" s="3">
        <v>0.89228133312338598</v>
      </c>
      <c r="W12444" s="3">
        <v>67.776553100790196</v>
      </c>
      <c r="X12444" s="3">
        <v>75.959933007011003</v>
      </c>
    </row>
    <row r="12445" spans="1:24" x14ac:dyDescent="0.15">
      <c r="A12445" s="3" t="s">
        <v>16585</v>
      </c>
      <c r="B12445" s="3">
        <v>0.99999900901591599</v>
      </c>
      <c r="C12445" s="4">
        <v>9.9098408387142907E-7</v>
      </c>
      <c r="D12445" s="3">
        <v>0.67939115543829298</v>
      </c>
      <c r="E12445" s="3">
        <v>0.66395886696239903</v>
      </c>
      <c r="F12445" s="3">
        <v>8.1331604430251705</v>
      </c>
      <c r="G12445" s="3">
        <v>12.254555604596399</v>
      </c>
      <c r="J12445" s="3" t="s">
        <v>10330</v>
      </c>
      <c r="K12445" s="3">
        <v>0.99998757949487505</v>
      </c>
      <c r="L12445" s="4">
        <v>1.2420505125181499E-5</v>
      </c>
      <c r="M12445" s="3">
        <v>0.62755938085249896</v>
      </c>
      <c r="N12445" s="3">
        <v>0.60437063693951798</v>
      </c>
      <c r="O12445" s="3">
        <v>5.7080183512051299</v>
      </c>
      <c r="P12445" s="3">
        <v>9.4511121085575809</v>
      </c>
      <c r="R12445" s="3" t="s">
        <v>3754</v>
      </c>
      <c r="S12445" s="3">
        <v>0.99998101989223798</v>
      </c>
      <c r="T12445" s="4">
        <v>1.8980107762242798E-5</v>
      </c>
      <c r="U12445" s="3">
        <v>1.2668872006340799</v>
      </c>
      <c r="V12445" s="3">
        <v>1.3562852201759801</v>
      </c>
      <c r="W12445" s="3">
        <v>2.3525629136064601</v>
      </c>
      <c r="X12445" s="3">
        <v>1.73193663579104</v>
      </c>
    </row>
    <row r="12446" spans="1:24" x14ac:dyDescent="0.15">
      <c r="A12446" s="3" t="s">
        <v>16586</v>
      </c>
      <c r="B12446" s="3">
        <v>0.99999900954707299</v>
      </c>
      <c r="C12446" s="4">
        <v>9.9045292727453895E-7</v>
      </c>
      <c r="D12446" s="3">
        <v>1.07168168236713</v>
      </c>
      <c r="E12446" s="3">
        <v>1.09952720731391</v>
      </c>
      <c r="F12446" s="3">
        <v>1.6644390628382599</v>
      </c>
      <c r="G12446" s="3">
        <v>1.51287187774901</v>
      </c>
      <c r="J12446" s="3" t="s">
        <v>16587</v>
      </c>
      <c r="K12446" s="3">
        <v>0.99998758097861995</v>
      </c>
      <c r="L12446" s="4">
        <v>1.2419021380086401E-5</v>
      </c>
      <c r="M12446" s="3">
        <v>1.01585982546104</v>
      </c>
      <c r="N12446" s="3">
        <v>1.01589855855411</v>
      </c>
      <c r="O12446" s="3">
        <v>253.84970600639599</v>
      </c>
      <c r="P12446" s="3">
        <v>249.87686505048899</v>
      </c>
      <c r="R12446" s="3" t="s">
        <v>12305</v>
      </c>
      <c r="S12446" s="3">
        <v>0.99998102326118399</v>
      </c>
      <c r="T12446" s="4">
        <v>1.8976738816443601E-5</v>
      </c>
      <c r="U12446" s="3">
        <v>1.3467160907617599</v>
      </c>
      <c r="V12446" s="3">
        <v>1.35166501477141</v>
      </c>
      <c r="W12446" s="3">
        <v>53.993343965151197</v>
      </c>
      <c r="X12446" s="3">
        <v>39.9432009595468</v>
      </c>
    </row>
    <row r="12447" spans="1:24" x14ac:dyDescent="0.15">
      <c r="A12447" s="3" t="s">
        <v>13000</v>
      </c>
      <c r="B12447" s="3">
        <v>0.99999900969330302</v>
      </c>
      <c r="C12447" s="4">
        <v>9.9030669669971911E-7</v>
      </c>
      <c r="D12447" s="3">
        <v>1.0614669920541799</v>
      </c>
      <c r="E12447" s="3">
        <v>1.0615715674772901</v>
      </c>
      <c r="F12447" s="3">
        <v>377.25151281542401</v>
      </c>
      <c r="G12447" s="3">
        <v>355.37019703367201</v>
      </c>
      <c r="J12447" s="3" t="s">
        <v>16588</v>
      </c>
      <c r="K12447" s="3">
        <v>0.99998759526855496</v>
      </c>
      <c r="L12447" s="4">
        <v>1.2404731445192101E-5</v>
      </c>
      <c r="M12447" s="3">
        <v>1.7873417380026999</v>
      </c>
      <c r="N12447" s="3">
        <v>2.0568970853550299</v>
      </c>
      <c r="O12447" s="3">
        <v>3.5337954692896401</v>
      </c>
      <c r="P12447" s="3">
        <v>1.71288419023063</v>
      </c>
      <c r="R12447" s="3" t="s">
        <v>13716</v>
      </c>
      <c r="S12447" s="3">
        <v>0.99998112484437696</v>
      </c>
      <c r="T12447" s="4">
        <v>1.8875155622884701E-5</v>
      </c>
      <c r="U12447" s="3">
        <v>0.995439267039539</v>
      </c>
      <c r="V12447" s="3">
        <v>0.98851284548197904</v>
      </c>
      <c r="W12447" s="3">
        <v>0.36663876376896998</v>
      </c>
      <c r="X12447" s="3">
        <v>0.37101554824543398</v>
      </c>
    </row>
    <row r="12448" spans="1:24" x14ac:dyDescent="0.15">
      <c r="A12448" s="3" t="s">
        <v>8070</v>
      </c>
      <c r="B12448" s="3">
        <v>0.99999900973604905</v>
      </c>
      <c r="C12448" s="4">
        <v>9.9026395102891396E-7</v>
      </c>
      <c r="D12448" s="3">
        <v>1.29299012279648</v>
      </c>
      <c r="E12448" s="3">
        <v>1.2986658355448499</v>
      </c>
      <c r="F12448" s="3">
        <v>39.560224475153703</v>
      </c>
      <c r="G12448" s="3">
        <v>30.459904876301099</v>
      </c>
      <c r="J12448" s="3" t="s">
        <v>11348</v>
      </c>
      <c r="K12448" s="3">
        <v>0.99998759833828399</v>
      </c>
      <c r="L12448" s="4">
        <v>1.24016617161484E-5</v>
      </c>
      <c r="M12448" s="3">
        <v>1.79933299711457</v>
      </c>
      <c r="N12448" s="3">
        <v>2.14633162279525</v>
      </c>
      <c r="O12448" s="3">
        <v>2.9078543168481401</v>
      </c>
      <c r="P12448" s="3">
        <v>1.34946108507133</v>
      </c>
      <c r="R12448" s="3" t="s">
        <v>16589</v>
      </c>
      <c r="S12448" s="3">
        <v>0.99998116394941405</v>
      </c>
      <c r="T12448" s="4">
        <v>1.88360505854813E-5</v>
      </c>
      <c r="U12448" s="3">
        <v>1.95098659667472</v>
      </c>
      <c r="V12448" s="3">
        <v>2.1007939818719201</v>
      </c>
      <c r="W12448" s="3">
        <v>7.60302551060611</v>
      </c>
      <c r="X12448" s="3">
        <v>3.61388010261838</v>
      </c>
    </row>
    <row r="12449" spans="1:24" x14ac:dyDescent="0.15">
      <c r="A12449" s="3" t="s">
        <v>16244</v>
      </c>
      <c r="B12449" s="3">
        <v>0.99999901253242396</v>
      </c>
      <c r="C12449" s="4">
        <v>9.8746757622343796E-7</v>
      </c>
      <c r="D12449" s="3">
        <v>1.3942732410066401</v>
      </c>
      <c r="E12449" s="3">
        <v>1.5151365193266599</v>
      </c>
      <c r="F12449" s="3">
        <v>2.9148789855276198</v>
      </c>
      <c r="G12449" s="3">
        <v>1.9204392364771601</v>
      </c>
      <c r="J12449" s="3" t="s">
        <v>2227</v>
      </c>
      <c r="K12449" s="3">
        <v>0.99998760156962296</v>
      </c>
      <c r="L12449" s="4">
        <v>1.23984303768429E-5</v>
      </c>
      <c r="M12449" s="3">
        <v>0.54930041275230201</v>
      </c>
      <c r="N12449" s="3">
        <v>0.450671633258105</v>
      </c>
      <c r="O12449" s="3">
        <v>1.20472473136867</v>
      </c>
      <c r="P12449" s="3">
        <v>2.6853654095929902</v>
      </c>
      <c r="R12449" s="3" t="s">
        <v>9336</v>
      </c>
      <c r="S12449" s="3">
        <v>0.999981195332178</v>
      </c>
      <c r="T12449" s="4">
        <v>1.88046678223232E-5</v>
      </c>
      <c r="U12449" s="3">
        <v>1.0845410326893701</v>
      </c>
      <c r="V12449" s="3">
        <v>1.0894300783612301</v>
      </c>
      <c r="W12449" s="3">
        <v>11.1279791995336</v>
      </c>
      <c r="X12449" s="3">
        <v>10.2136751313933</v>
      </c>
    </row>
    <row r="12450" spans="1:24" x14ac:dyDescent="0.15">
      <c r="A12450" s="3" t="s">
        <v>4720</v>
      </c>
      <c r="B12450" s="3">
        <v>0.99999901302032002</v>
      </c>
      <c r="C12450" s="4">
        <v>9.8697968032411294E-7</v>
      </c>
      <c r="D12450" s="3">
        <v>0.90207232166076101</v>
      </c>
      <c r="E12450" s="3">
        <v>0.87230454757628895</v>
      </c>
      <c r="F12450" s="3">
        <v>1.6888399290696701</v>
      </c>
      <c r="G12450" s="3">
        <v>1.93753074919753</v>
      </c>
      <c r="J12450" s="3" t="s">
        <v>12567</v>
      </c>
      <c r="K12450" s="3">
        <v>0.99998760292415401</v>
      </c>
      <c r="L12450" s="4">
        <v>1.23970758456473E-5</v>
      </c>
      <c r="M12450" s="3">
        <v>1.17052699290464</v>
      </c>
      <c r="N12450" s="3">
        <v>1.1712358280652899</v>
      </c>
      <c r="O12450" s="3">
        <v>165.84997305278799</v>
      </c>
      <c r="P12450" s="3">
        <v>141.601082139423</v>
      </c>
      <c r="R12450" s="3" t="s">
        <v>16590</v>
      </c>
      <c r="S12450" s="3">
        <v>0.99998123210655898</v>
      </c>
      <c r="T12450" s="4">
        <v>1.87678934409175E-5</v>
      </c>
      <c r="U12450" s="3">
        <v>0.79675525227598898</v>
      </c>
      <c r="V12450" s="3">
        <v>0.795598291895809</v>
      </c>
      <c r="W12450" s="3">
        <v>79.680616914145702</v>
      </c>
      <c r="X12450" s="3">
        <v>100.154389147007</v>
      </c>
    </row>
    <row r="12451" spans="1:24" x14ac:dyDescent="0.15">
      <c r="A12451" s="3" t="s">
        <v>13406</v>
      </c>
      <c r="B12451" s="3">
        <v>0.99999901305947703</v>
      </c>
      <c r="C12451" s="4">
        <v>9.8694052248686994E-7</v>
      </c>
      <c r="D12451" s="3">
        <v>1.13561523155185</v>
      </c>
      <c r="E12451" s="3">
        <v>1.1844396541781099</v>
      </c>
      <c r="F12451" s="3">
        <v>1.93820506428386</v>
      </c>
      <c r="G12451" s="3">
        <v>1.6348326914854301</v>
      </c>
      <c r="J12451" s="3" t="s">
        <v>16591</v>
      </c>
      <c r="K12451" s="3">
        <v>0.99998760596858605</v>
      </c>
      <c r="L12451" s="4">
        <v>1.23940314142322E-5</v>
      </c>
      <c r="M12451" s="3">
        <v>1.60776213412097</v>
      </c>
      <c r="N12451" s="3">
        <v>1.6609942055818701</v>
      </c>
      <c r="O12451" s="3">
        <v>11.161544707317301</v>
      </c>
      <c r="P12451" s="3">
        <v>6.7158179888735301</v>
      </c>
      <c r="R12451" s="3" t="s">
        <v>16592</v>
      </c>
      <c r="S12451" s="3">
        <v>0.99998123760287505</v>
      </c>
      <c r="T12451" s="4">
        <v>1.8762397124598299E-5</v>
      </c>
      <c r="U12451" s="3">
        <v>0.83630015351966003</v>
      </c>
      <c r="V12451" s="3">
        <v>0.83573641729739601</v>
      </c>
      <c r="W12451" s="3">
        <v>138.36928864922601</v>
      </c>
      <c r="X12451" s="3">
        <v>165.56766992698101</v>
      </c>
    </row>
    <row r="12452" spans="1:24" x14ac:dyDescent="0.15">
      <c r="A12452" s="3" t="s">
        <v>4615</v>
      </c>
      <c r="B12452" s="3">
        <v>0.99999901349618203</v>
      </c>
      <c r="C12452" s="4">
        <v>9.8650381835788103E-7</v>
      </c>
      <c r="D12452" s="3">
        <v>1.2682248738294599</v>
      </c>
      <c r="E12452" s="3">
        <v>1.2721492396865699</v>
      </c>
      <c r="F12452" s="3">
        <v>51.319614325747303</v>
      </c>
      <c r="G12452" s="3">
        <v>40.338736393847803</v>
      </c>
      <c r="J12452" s="3" t="s">
        <v>16593</v>
      </c>
      <c r="K12452" s="3">
        <v>0.99998761157396199</v>
      </c>
      <c r="L12452" s="4">
        <v>1.23884260378237E-5</v>
      </c>
      <c r="M12452" s="3">
        <v>1.7037220756386899</v>
      </c>
      <c r="N12452" s="3">
        <v>1.9288833669226999</v>
      </c>
      <c r="O12452" s="3">
        <v>3.54466054340475</v>
      </c>
      <c r="P12452" s="3">
        <v>1.83285924403806</v>
      </c>
      <c r="R12452" s="3" t="s">
        <v>16594</v>
      </c>
      <c r="S12452" s="3">
        <v>0.99998127751564003</v>
      </c>
      <c r="T12452" s="4">
        <v>1.87224843597474E-5</v>
      </c>
      <c r="U12452" s="3">
        <v>1.9139147299097701</v>
      </c>
      <c r="V12452" s="3">
        <v>2.0552047186301201</v>
      </c>
      <c r="W12452" s="3">
        <v>7.5781870758915097</v>
      </c>
      <c r="X12452" s="3">
        <v>3.6821806412303899</v>
      </c>
    </row>
    <row r="12453" spans="1:24" x14ac:dyDescent="0.15">
      <c r="A12453" s="3" t="s">
        <v>6628</v>
      </c>
      <c r="B12453" s="3">
        <v>0.999999015001373</v>
      </c>
      <c r="C12453" s="4">
        <v>9.8499862662770603E-7</v>
      </c>
      <c r="D12453" s="3">
        <v>0.71338374760267498</v>
      </c>
      <c r="E12453" s="3">
        <v>0.70234250225281003</v>
      </c>
      <c r="F12453" s="3">
        <v>10.7545016048897</v>
      </c>
      <c r="G12453" s="3">
        <v>15.316570114099299</v>
      </c>
      <c r="J12453" s="3" t="s">
        <v>11804</v>
      </c>
      <c r="K12453" s="3">
        <v>0.99998762712142097</v>
      </c>
      <c r="L12453" s="4">
        <v>1.2372878578956401E-5</v>
      </c>
      <c r="M12453" s="3">
        <v>0.59042474953507595</v>
      </c>
      <c r="N12453" s="3">
        <v>0.55544802467884202</v>
      </c>
      <c r="O12453" s="3">
        <v>3.82142976764215</v>
      </c>
      <c r="P12453" s="3">
        <v>6.8879087104638996</v>
      </c>
      <c r="R12453" s="3" t="s">
        <v>16595</v>
      </c>
      <c r="S12453" s="3">
        <v>0.99998133059386496</v>
      </c>
      <c r="T12453" s="4">
        <v>1.86694061354198E-5</v>
      </c>
      <c r="U12453" s="3">
        <v>1.1411567264387801</v>
      </c>
      <c r="V12453" s="3">
        <v>1.14142929858708</v>
      </c>
      <c r="W12453" s="3">
        <v>337.07189853745501</v>
      </c>
      <c r="X12453" s="3">
        <v>295.30561784397099</v>
      </c>
    </row>
    <row r="12454" spans="1:24" x14ac:dyDescent="0.15">
      <c r="A12454" s="3" t="s">
        <v>15876</v>
      </c>
      <c r="B12454" s="3">
        <v>0.99999901527239099</v>
      </c>
      <c r="C12454" s="4">
        <v>9.84727609023593E-7</v>
      </c>
      <c r="D12454" s="3">
        <v>1.4587633578841099</v>
      </c>
      <c r="E12454" s="3">
        <v>1.4873643332639701</v>
      </c>
      <c r="F12454" s="3">
        <v>14.078750686552301</v>
      </c>
      <c r="G12454" s="3">
        <v>9.4622929489878391</v>
      </c>
      <c r="J12454" s="3" t="s">
        <v>4585</v>
      </c>
      <c r="K12454" s="3">
        <v>0.99998763169841898</v>
      </c>
      <c r="L12454" s="4">
        <v>1.23683015814241E-5</v>
      </c>
      <c r="M12454" s="3">
        <v>0.79009818411494903</v>
      </c>
      <c r="N12454" s="3">
        <v>0.78810977576999397</v>
      </c>
      <c r="O12454" s="3">
        <v>48.962360087533398</v>
      </c>
      <c r="P12454" s="3">
        <v>62.129008540639902</v>
      </c>
      <c r="R12454" s="3" t="s">
        <v>16022</v>
      </c>
      <c r="S12454" s="3">
        <v>0.99998134549395201</v>
      </c>
      <c r="T12454" s="4">
        <v>1.8654506048266301E-5</v>
      </c>
      <c r="U12454" s="3">
        <v>1.09138162208318</v>
      </c>
      <c r="V12454" s="3">
        <v>1.09171547366268</v>
      </c>
      <c r="W12454" s="3">
        <v>177.64641974201501</v>
      </c>
      <c r="X12454" s="3">
        <v>162.721429596744</v>
      </c>
    </row>
    <row r="12455" spans="1:24" x14ac:dyDescent="0.15">
      <c r="A12455" s="3" t="s">
        <v>16596</v>
      </c>
      <c r="B12455" s="3">
        <v>0.99999901705902305</v>
      </c>
      <c r="C12455" s="4">
        <v>9.8294097719301894E-7</v>
      </c>
      <c r="D12455" s="3">
        <v>1.28682905166955</v>
      </c>
      <c r="E12455" s="3">
        <v>1.3755049164918001</v>
      </c>
      <c r="F12455" s="3">
        <v>2.6197981471931899</v>
      </c>
      <c r="G12455" s="3">
        <v>1.90187840600414</v>
      </c>
      <c r="J12455" s="3" t="s">
        <v>16597</v>
      </c>
      <c r="K12455" s="3">
        <v>0.99998763288471304</v>
      </c>
      <c r="L12455" s="4">
        <v>1.23671152867619E-5</v>
      </c>
      <c r="M12455" s="3">
        <v>0.84114558182197396</v>
      </c>
      <c r="N12455" s="3">
        <v>0.84042489040603097</v>
      </c>
      <c r="O12455" s="3">
        <v>109.032168864376</v>
      </c>
      <c r="P12455" s="3">
        <v>129.736477179769</v>
      </c>
      <c r="R12455" s="3" t="s">
        <v>15595</v>
      </c>
      <c r="S12455" s="3">
        <v>0.99998138451775598</v>
      </c>
      <c r="T12455" s="4">
        <v>1.8615482244549399E-5</v>
      </c>
      <c r="U12455" s="3">
        <v>0.43626629527161898</v>
      </c>
      <c r="V12455" s="3">
        <v>0.29594217609046902</v>
      </c>
      <c r="W12455" s="3">
        <v>0.67085204059320402</v>
      </c>
      <c r="X12455" s="3">
        <v>2.2906252423617701</v>
      </c>
    </row>
    <row r="12456" spans="1:24" x14ac:dyDescent="0.15">
      <c r="A12456" s="3" t="s">
        <v>16598</v>
      </c>
      <c r="B12456" s="3">
        <v>0.99999901736820496</v>
      </c>
      <c r="C12456" s="4">
        <v>9.8263179498463795E-7</v>
      </c>
      <c r="D12456" s="3">
        <v>1.17834094137511</v>
      </c>
      <c r="E12456" s="3">
        <v>1.1793622645747801</v>
      </c>
      <c r="F12456" s="3">
        <v>121.53132053181299</v>
      </c>
      <c r="G12456" s="3">
        <v>103.046816537737</v>
      </c>
      <c r="J12456" s="3" t="s">
        <v>8191</v>
      </c>
      <c r="K12456" s="3">
        <v>0.99998766115592097</v>
      </c>
      <c r="L12456" s="4">
        <v>1.2338844079464299E-5</v>
      </c>
      <c r="M12456" s="3">
        <v>0.77077760210271495</v>
      </c>
      <c r="N12456" s="3">
        <v>0.768264454584901</v>
      </c>
      <c r="O12456" s="3">
        <v>41.2351839397272</v>
      </c>
      <c r="P12456" s="3">
        <v>53.676180186498797</v>
      </c>
      <c r="R12456" s="3" t="s">
        <v>4034</v>
      </c>
      <c r="S12456" s="3">
        <v>0.99998140090361798</v>
      </c>
      <c r="T12456" s="4">
        <v>1.8599096381942699E-5</v>
      </c>
      <c r="U12456" s="3">
        <v>1.9251218385409801</v>
      </c>
      <c r="V12456" s="3">
        <v>2.0681285873703499</v>
      </c>
      <c r="W12456" s="3">
        <v>7.6259043338639501</v>
      </c>
      <c r="X12456" s="3">
        <v>3.6821806412303899</v>
      </c>
    </row>
    <row r="12457" spans="1:24" x14ac:dyDescent="0.15">
      <c r="A12457" s="3" t="s">
        <v>16599</v>
      </c>
      <c r="B12457" s="3">
        <v>0.99999901743412301</v>
      </c>
      <c r="C12457" s="4">
        <v>9.82565876685162E-7</v>
      </c>
      <c r="D12457" s="3">
        <v>0.79740641517350797</v>
      </c>
      <c r="E12457" s="3">
        <v>0.79535245941627797</v>
      </c>
      <c r="F12457" s="3">
        <v>46.290367739415899</v>
      </c>
      <c r="G12457" s="3">
        <v>58.203647536082798</v>
      </c>
      <c r="J12457" s="3" t="s">
        <v>10298</v>
      </c>
      <c r="K12457" s="3">
        <v>0.99998772292799099</v>
      </c>
      <c r="L12457" s="4">
        <v>1.2277072009277399E-5</v>
      </c>
      <c r="M12457" s="3">
        <v>0.603166166188838</v>
      </c>
      <c r="N12457" s="3">
        <v>0.53942183942343802</v>
      </c>
      <c r="O12457" s="3">
        <v>1.97040344255896</v>
      </c>
      <c r="P12457" s="3">
        <v>3.6613445726923501</v>
      </c>
      <c r="R12457" s="3" t="s">
        <v>15754</v>
      </c>
      <c r="S12457" s="3">
        <v>0.99998140281556103</v>
      </c>
      <c r="T12457" s="4">
        <v>1.8597184438852302E-5</v>
      </c>
      <c r="U12457" s="3">
        <v>0.42561149069715898</v>
      </c>
      <c r="V12457" s="3">
        <v>0.28403851077908199</v>
      </c>
      <c r="W12457" s="3">
        <v>0.649932828792124</v>
      </c>
      <c r="X12457" s="3">
        <v>2.3133920885657702</v>
      </c>
    </row>
    <row r="12458" spans="1:24" x14ac:dyDescent="0.15">
      <c r="A12458" s="3" t="s">
        <v>5796</v>
      </c>
      <c r="B12458" s="3">
        <v>0.99999901762363397</v>
      </c>
      <c r="C12458" s="4">
        <v>9.823763659022229E-7</v>
      </c>
      <c r="D12458" s="3">
        <v>0.97738282255470199</v>
      </c>
      <c r="E12458" s="3">
        <v>0.96952972231364098</v>
      </c>
      <c r="F12458" s="3">
        <v>1.6431242259494301</v>
      </c>
      <c r="G12458" s="3">
        <v>1.6950784394773299</v>
      </c>
      <c r="J12458" s="3" t="s">
        <v>14032</v>
      </c>
      <c r="K12458" s="3">
        <v>0.99998772353130105</v>
      </c>
      <c r="L12458" s="4">
        <v>1.2276468699393899E-5</v>
      </c>
      <c r="M12458" s="3">
        <v>1.33324303835312</v>
      </c>
      <c r="N12458" s="3">
        <v>1.3389655982537101</v>
      </c>
      <c r="O12458" s="3">
        <v>45.895013716047004</v>
      </c>
      <c r="P12458" s="3">
        <v>34.273938120528697</v>
      </c>
      <c r="R12458" s="3" t="s">
        <v>4719</v>
      </c>
      <c r="S12458" s="3">
        <v>0.99998141053449396</v>
      </c>
      <c r="T12458" s="4">
        <v>1.8589465505989601E-5</v>
      </c>
      <c r="U12458" s="3">
        <v>1.88918778205333</v>
      </c>
      <c r="V12458" s="3">
        <v>1.9940580598625901</v>
      </c>
      <c r="W12458" s="3">
        <v>9.6404200671003295</v>
      </c>
      <c r="X12458" s="3">
        <v>4.8295883055508</v>
      </c>
    </row>
    <row r="12459" spans="1:24" x14ac:dyDescent="0.15">
      <c r="A12459" s="3" t="s">
        <v>16015</v>
      </c>
      <c r="B12459" s="3">
        <v>0.99999901973675998</v>
      </c>
      <c r="C12459" s="4">
        <v>9.8026324048203503E-7</v>
      </c>
      <c r="D12459" s="3">
        <v>1.1694533496108599</v>
      </c>
      <c r="E12459" s="3">
        <v>1.1703163035864399</v>
      </c>
      <c r="F12459" s="3">
        <v>135.61778629172201</v>
      </c>
      <c r="G12459" s="3">
        <v>115.87985462826499</v>
      </c>
      <c r="J12459" s="3" t="s">
        <v>16461</v>
      </c>
      <c r="K12459" s="3">
        <v>0.99998775247996596</v>
      </c>
      <c r="L12459" s="4">
        <v>1.2247520033716E-5</v>
      </c>
      <c r="M12459" s="3">
        <v>1.21427362429204</v>
      </c>
      <c r="N12459" s="3">
        <v>1.2156449248552399</v>
      </c>
      <c r="O12459" s="3">
        <v>111.807328258827</v>
      </c>
      <c r="P12459" s="3">
        <v>91.971898638816697</v>
      </c>
      <c r="R12459" s="3" t="s">
        <v>12703</v>
      </c>
      <c r="S12459" s="3">
        <v>0.99998141844539701</v>
      </c>
      <c r="T12459" s="4">
        <v>1.85815546026218E-5</v>
      </c>
      <c r="U12459" s="3">
        <v>1.09840518159331</v>
      </c>
      <c r="V12459" s="3">
        <v>1.0986842926209801</v>
      </c>
      <c r="W12459" s="3">
        <v>230.106496997004</v>
      </c>
      <c r="X12459" s="3">
        <v>209.43733491005599</v>
      </c>
    </row>
    <row r="12460" spans="1:24" x14ac:dyDescent="0.15">
      <c r="A12460" s="3" t="s">
        <v>16600</v>
      </c>
      <c r="B12460" s="3">
        <v>0.99999902005230501</v>
      </c>
      <c r="C12460" s="4">
        <v>9.7994769522141403E-7</v>
      </c>
      <c r="D12460" s="3">
        <v>0.75791376419492995</v>
      </c>
      <c r="E12460" s="3">
        <v>0.75423039870888597</v>
      </c>
      <c r="F12460" s="3">
        <v>29.244850305530498</v>
      </c>
      <c r="G12460" s="3">
        <v>38.777683916757901</v>
      </c>
      <c r="J12460" s="3" t="s">
        <v>11234</v>
      </c>
      <c r="K12460" s="3">
        <v>0.99998775584363597</v>
      </c>
      <c r="L12460" s="4">
        <v>1.22441563642847E-5</v>
      </c>
      <c r="M12460" s="3">
        <v>1.0970116624246899</v>
      </c>
      <c r="N12460" s="3">
        <v>1.0971188211812899</v>
      </c>
      <c r="O12460" s="3">
        <v>584.606267923872</v>
      </c>
      <c r="P12460" s="3">
        <v>532.85504309023099</v>
      </c>
      <c r="R12460" s="3" t="s">
        <v>16601</v>
      </c>
      <c r="S12460" s="3">
        <v>0.99998142743168905</v>
      </c>
      <c r="T12460" s="4">
        <v>1.8572568311167499E-5</v>
      </c>
      <c r="U12460" s="3">
        <v>1.24430374525228</v>
      </c>
      <c r="V12460" s="3">
        <v>1.2459418159718401</v>
      </c>
      <c r="W12460" s="3">
        <v>105.953212596722</v>
      </c>
      <c r="X12460" s="3">
        <v>85.036678134058803</v>
      </c>
    </row>
    <row r="12461" spans="1:24" x14ac:dyDescent="0.15">
      <c r="A12461" s="3" t="s">
        <v>16602</v>
      </c>
      <c r="B12461" s="3">
        <v>0.99999902034273402</v>
      </c>
      <c r="C12461" s="4">
        <v>9.7965726644333906E-7</v>
      </c>
      <c r="D12461" s="3">
        <v>0.65082487460275795</v>
      </c>
      <c r="E12461" s="3">
        <v>0.60823870636284205</v>
      </c>
      <c r="F12461" s="3">
        <v>2.9361938224164499</v>
      </c>
      <c r="G12461" s="3">
        <v>4.8338117988810003</v>
      </c>
      <c r="J12461" s="3" t="s">
        <v>10098</v>
      </c>
      <c r="K12461" s="3">
        <v>0.999987757518777</v>
      </c>
      <c r="L12461" s="4">
        <v>1.22424812227065E-5</v>
      </c>
      <c r="M12461" s="3">
        <v>0.86172275372873197</v>
      </c>
      <c r="N12461" s="3">
        <v>0.86132053640690298</v>
      </c>
      <c r="O12461" s="3">
        <v>174.272583900059</v>
      </c>
      <c r="P12461" s="3">
        <v>202.33346742398399</v>
      </c>
      <c r="R12461" s="3" t="s">
        <v>2900</v>
      </c>
      <c r="S12461" s="3">
        <v>0.999981438070353</v>
      </c>
      <c r="T12461" s="4">
        <v>1.8561929647304901E-5</v>
      </c>
      <c r="U12461" s="3">
        <v>0.44594776608101</v>
      </c>
      <c r="V12461" s="3">
        <v>0.30710450122418897</v>
      </c>
      <c r="W12461" s="3">
        <v>0.69177125239428405</v>
      </c>
      <c r="X12461" s="3">
        <v>2.2751220011327198</v>
      </c>
    </row>
    <row r="12462" spans="1:24" x14ac:dyDescent="0.15">
      <c r="A12462" s="3" t="s">
        <v>14745</v>
      </c>
      <c r="B12462" s="3">
        <v>0.99999902151636999</v>
      </c>
      <c r="C12462" s="4">
        <v>9.7848363021864096E-7</v>
      </c>
      <c r="D12462" s="3">
        <v>1.0589665496046601</v>
      </c>
      <c r="E12462" s="3">
        <v>1.0592605113485101</v>
      </c>
      <c r="F12462" s="3">
        <v>128.39808268816</v>
      </c>
      <c r="G12462" s="3">
        <v>121.214270434369</v>
      </c>
      <c r="J12462" s="3" t="s">
        <v>16603</v>
      </c>
      <c r="K12462" s="3">
        <v>0.99998776479934903</v>
      </c>
      <c r="L12462" s="4">
        <v>1.2235200651276301E-5</v>
      </c>
      <c r="M12462" s="3">
        <v>0.79564835194764805</v>
      </c>
      <c r="N12462" s="3">
        <v>0.79411618654253402</v>
      </c>
      <c r="O12462" s="3">
        <v>62.327344764227703</v>
      </c>
      <c r="P12462" s="3">
        <v>78.489022964933397</v>
      </c>
      <c r="R12462" s="3" t="s">
        <v>16604</v>
      </c>
      <c r="S12462" s="3">
        <v>0.99998149536452197</v>
      </c>
      <c r="T12462" s="4">
        <v>1.8504635478482201E-5</v>
      </c>
      <c r="U12462" s="3">
        <v>1.91259998107458</v>
      </c>
      <c r="V12462" s="3">
        <v>2.0524843136714801</v>
      </c>
      <c r="W12462" s="3">
        <v>7.6317831682342501</v>
      </c>
      <c r="X12462" s="3">
        <v>3.7131871236884901</v>
      </c>
    </row>
    <row r="12463" spans="1:24" x14ac:dyDescent="0.15">
      <c r="A12463" s="3" t="s">
        <v>12389</v>
      </c>
      <c r="B12463" s="3">
        <v>0.99999902334372903</v>
      </c>
      <c r="C12463" s="4">
        <v>9.7665627070011898E-7</v>
      </c>
      <c r="D12463" s="3">
        <v>1.25456902560471</v>
      </c>
      <c r="E12463" s="3">
        <v>1.2578284452064501</v>
      </c>
      <c r="F12463" s="3">
        <v>57.973557118871497</v>
      </c>
      <c r="G12463" s="3">
        <v>46.088144257943199</v>
      </c>
      <c r="J12463" s="3" t="s">
        <v>7582</v>
      </c>
      <c r="K12463" s="3">
        <v>0.99998779650681202</v>
      </c>
      <c r="L12463" s="4">
        <v>1.2203493188460601E-5</v>
      </c>
      <c r="M12463" s="3">
        <v>0.68371943117394496</v>
      </c>
      <c r="N12463" s="3">
        <v>0.57070393334441405</v>
      </c>
      <c r="O12463" s="3">
        <v>0.93452916554301302</v>
      </c>
      <c r="P12463" s="3">
        <v>1.6450248042061399</v>
      </c>
      <c r="R12463" s="3" t="s">
        <v>14013</v>
      </c>
      <c r="S12463" s="3">
        <v>0.99998150303223698</v>
      </c>
      <c r="T12463" s="4">
        <v>1.8496967763276699E-5</v>
      </c>
      <c r="U12463" s="3">
        <v>1.17679562553753</v>
      </c>
      <c r="V12463" s="3">
        <v>1.48386182623153</v>
      </c>
      <c r="W12463" s="3">
        <v>0.48451020440894799</v>
      </c>
      <c r="X12463" s="3">
        <v>0.32325892995362099</v>
      </c>
    </row>
    <row r="12464" spans="1:24" x14ac:dyDescent="0.15">
      <c r="A12464" s="3" t="s">
        <v>1517</v>
      </c>
      <c r="B12464" s="3">
        <v>0.99999902442211297</v>
      </c>
      <c r="C12464" s="4">
        <v>9.7557788751098402E-7</v>
      </c>
      <c r="D12464" s="3">
        <v>0.85329129851586505</v>
      </c>
      <c r="E12464" s="3">
        <v>0.852643323522706</v>
      </c>
      <c r="F12464" s="3">
        <v>113.92973372769001</v>
      </c>
      <c r="G12464" s="3">
        <v>133.62118033569601</v>
      </c>
      <c r="J12464" s="3" t="s">
        <v>5601</v>
      </c>
      <c r="K12464" s="3">
        <v>0.99998783093639199</v>
      </c>
      <c r="L12464" s="4">
        <v>1.2169063608225E-5</v>
      </c>
      <c r="M12464" s="3">
        <v>1.7421957828449199</v>
      </c>
      <c r="N12464" s="3">
        <v>1.98768954335406</v>
      </c>
      <c r="O12464" s="3">
        <v>3.5337954692896401</v>
      </c>
      <c r="P12464" s="3">
        <v>1.77287171713434</v>
      </c>
      <c r="R12464" s="3" t="s">
        <v>16511</v>
      </c>
      <c r="S12464" s="3">
        <v>0.99998153564548997</v>
      </c>
      <c r="T12464" s="4">
        <v>1.84643545100727E-5</v>
      </c>
      <c r="U12464" s="3">
        <v>2.4358410012682801</v>
      </c>
      <c r="V12464" s="3">
        <v>3.7751232451230701</v>
      </c>
      <c r="W12464" s="3">
        <v>2.3087648785475401</v>
      </c>
      <c r="X12464" s="3">
        <v>0.60422229897873203</v>
      </c>
    </row>
    <row r="12465" spans="1:24" x14ac:dyDescent="0.15">
      <c r="A12465" s="3" t="s">
        <v>16605</v>
      </c>
      <c r="B12465" s="3">
        <v>0.999999024622239</v>
      </c>
      <c r="C12465" s="4">
        <v>9.7537776075232007E-7</v>
      </c>
      <c r="D12465" s="3">
        <v>0.65004396419857902</v>
      </c>
      <c r="E12465" s="3">
        <v>0.59716710724306399</v>
      </c>
      <c r="F12465" s="3">
        <v>2.32471730885876</v>
      </c>
      <c r="G12465" s="3">
        <v>3.8996549031935599</v>
      </c>
      <c r="J12465" s="3" t="s">
        <v>16076</v>
      </c>
      <c r="K12465" s="3">
        <v>0.99998784334843605</v>
      </c>
      <c r="L12465" s="4">
        <v>1.2156651563716701E-5</v>
      </c>
      <c r="M12465" s="3">
        <v>0.68631693673899996</v>
      </c>
      <c r="N12465" s="3">
        <v>0.57423464628446597</v>
      </c>
      <c r="O12465" s="3">
        <v>0.94037258303533</v>
      </c>
      <c r="P12465" s="3">
        <v>1.6450248042061399</v>
      </c>
      <c r="R12465" s="3" t="s">
        <v>8904</v>
      </c>
      <c r="S12465" s="3">
        <v>0.99998160793649704</v>
      </c>
      <c r="T12465" s="4">
        <v>1.8392063503120202E-5</v>
      </c>
      <c r="U12465" s="3">
        <v>0.432814257693036</v>
      </c>
      <c r="V12465" s="3">
        <v>0.29304224798901402</v>
      </c>
      <c r="W12465" s="3">
        <v>0.67085204059320402</v>
      </c>
      <c r="X12465" s="3">
        <v>2.3133920885657702</v>
      </c>
    </row>
    <row r="12466" spans="1:24" x14ac:dyDescent="0.15">
      <c r="A12466" s="3" t="s">
        <v>12955</v>
      </c>
      <c r="B12466" s="3">
        <v>0.999999024915873</v>
      </c>
      <c r="C12466" s="4">
        <v>9.7508412666818491E-7</v>
      </c>
      <c r="D12466" s="3">
        <v>1.01954959598955</v>
      </c>
      <c r="E12466" s="3">
        <v>1.0198229773377401</v>
      </c>
      <c r="F12466" s="3">
        <v>43.915593051932198</v>
      </c>
      <c r="G12466" s="3">
        <v>43.061782091633702</v>
      </c>
      <c r="J12466" s="3" t="s">
        <v>3377</v>
      </c>
      <c r="K12466" s="3">
        <v>0.99998784334843605</v>
      </c>
      <c r="L12466" s="4">
        <v>1.2156651563716701E-5</v>
      </c>
      <c r="M12466" s="3">
        <v>0.68631693673899996</v>
      </c>
      <c r="N12466" s="3">
        <v>0.57423464628446597</v>
      </c>
      <c r="O12466" s="3">
        <v>0.94037258303533</v>
      </c>
      <c r="P12466" s="3">
        <v>1.6450248042061399</v>
      </c>
      <c r="R12466" s="3" t="s">
        <v>6807</v>
      </c>
      <c r="S12466" s="3">
        <v>0.99998164330385597</v>
      </c>
      <c r="T12466" s="4">
        <v>1.8356696144318601E-5</v>
      </c>
      <c r="U12466" s="3">
        <v>0.44183936367271398</v>
      </c>
      <c r="V12466" s="3">
        <v>0.33331322223891202</v>
      </c>
      <c r="W12466" s="3">
        <v>0.97098002027465902</v>
      </c>
      <c r="X12466" s="3">
        <v>2.9331176287735499</v>
      </c>
    </row>
    <row r="12467" spans="1:24" x14ac:dyDescent="0.15">
      <c r="A12467" s="3" t="s">
        <v>16606</v>
      </c>
      <c r="B12467" s="3">
        <v>0.99999902492749204</v>
      </c>
      <c r="C12467" s="4">
        <v>9.7507250850945093E-7</v>
      </c>
      <c r="D12467" s="3">
        <v>1.18921752558383</v>
      </c>
      <c r="E12467" s="3">
        <v>1.2591657277650601</v>
      </c>
      <c r="F12467" s="3">
        <v>2.0067786189642201</v>
      </c>
      <c r="G12467" s="3">
        <v>1.5916784562139199</v>
      </c>
      <c r="J12467" s="3" t="s">
        <v>14280</v>
      </c>
      <c r="K12467" s="3">
        <v>0.99998784334843605</v>
      </c>
      <c r="L12467" s="4">
        <v>1.2156651563716701E-5</v>
      </c>
      <c r="M12467" s="3">
        <v>0.68631693673899996</v>
      </c>
      <c r="N12467" s="3">
        <v>0.57423464628446597</v>
      </c>
      <c r="O12467" s="3">
        <v>0.94037258303533</v>
      </c>
      <c r="P12467" s="3">
        <v>1.6450248042061399</v>
      </c>
      <c r="R12467" s="3" t="s">
        <v>16186</v>
      </c>
      <c r="S12467" s="3">
        <v>0.99998164872026796</v>
      </c>
      <c r="T12467" s="4">
        <v>1.83512797319228E-5</v>
      </c>
      <c r="U12467" s="3">
        <v>0.78089593850405103</v>
      </c>
      <c r="V12467" s="3">
        <v>0.77930061609108603</v>
      </c>
      <c r="W12467" s="3">
        <v>61.022911562565803</v>
      </c>
      <c r="X12467" s="3">
        <v>78.307545633034806</v>
      </c>
    </row>
    <row r="12468" spans="1:24" x14ac:dyDescent="0.15">
      <c r="A12468" s="3" t="s">
        <v>16607</v>
      </c>
      <c r="B12468" s="3">
        <v>0.99999902518813699</v>
      </c>
      <c r="C12468" s="4">
        <v>9.7481186278578697E-7</v>
      </c>
      <c r="D12468" s="3">
        <v>1.4256448044257</v>
      </c>
      <c r="E12468" s="3">
        <v>1.5153181467195</v>
      </c>
      <c r="F12468" s="3">
        <v>4.2400645215825001</v>
      </c>
      <c r="G12468" s="3">
        <v>2.7947341284623501</v>
      </c>
      <c r="J12468" s="3" t="s">
        <v>6173</v>
      </c>
      <c r="K12468" s="3">
        <v>0.999987869354791</v>
      </c>
      <c r="L12468" s="4">
        <v>1.21306452088638E-5</v>
      </c>
      <c r="M12468" s="3">
        <v>1.2566390769403399</v>
      </c>
      <c r="N12468" s="3">
        <v>1.25928910982957</v>
      </c>
      <c r="O12468" s="3">
        <v>71.779197485738393</v>
      </c>
      <c r="P12468" s="3">
        <v>56.997717231394198</v>
      </c>
      <c r="R12468" s="3" t="s">
        <v>10283</v>
      </c>
      <c r="S12468" s="3">
        <v>0.99998166845993797</v>
      </c>
      <c r="T12468" s="4">
        <v>1.8331540062543702E-5</v>
      </c>
      <c r="U12468" s="3">
        <v>1.0204563695743301</v>
      </c>
      <c r="V12468" s="3">
        <v>1.02158696102378</v>
      </c>
      <c r="W12468" s="3">
        <v>10.9226492215737</v>
      </c>
      <c r="X12468" s="3">
        <v>10.6916334768189</v>
      </c>
    </row>
    <row r="12469" spans="1:24" x14ac:dyDescent="0.15">
      <c r="A12469" s="3" t="s">
        <v>13894</v>
      </c>
      <c r="B12469" s="3">
        <v>0.99999902536557095</v>
      </c>
      <c r="C12469" s="4">
        <v>9.7463442872762302E-7</v>
      </c>
      <c r="D12469" s="3">
        <v>1.2525723703789999</v>
      </c>
      <c r="E12469" s="3">
        <v>1.2567097578367099</v>
      </c>
      <c r="F12469" s="3">
        <v>45.267978115051903</v>
      </c>
      <c r="G12469" s="3">
        <v>36.018985875778597</v>
      </c>
      <c r="J12469" s="3" t="s">
        <v>15217</v>
      </c>
      <c r="K12469" s="3">
        <v>0.99998790599814402</v>
      </c>
      <c r="L12469" s="4">
        <v>1.2094001856028301E-5</v>
      </c>
      <c r="M12469" s="3">
        <v>0.68391529841594001</v>
      </c>
      <c r="N12469" s="3">
        <v>0.57151632088427196</v>
      </c>
      <c r="O12469" s="3">
        <v>0.94037258303533</v>
      </c>
      <c r="P12469" s="3">
        <v>1.65289666332691</v>
      </c>
      <c r="R12469" s="3" t="s">
        <v>16608</v>
      </c>
      <c r="S12469" s="3">
        <v>0.99998167054689202</v>
      </c>
      <c r="T12469" s="4">
        <v>1.83294531079287E-5</v>
      </c>
      <c r="U12469" s="3">
        <v>1.16491478862692</v>
      </c>
      <c r="V12469" s="3">
        <v>1.16537561474867</v>
      </c>
      <c r="W12469" s="3">
        <v>237.81221603802101</v>
      </c>
      <c r="X12469" s="3">
        <v>204.06344467157999</v>
      </c>
    </row>
    <row r="12470" spans="1:24" x14ac:dyDescent="0.15">
      <c r="A12470" s="3" t="s">
        <v>16609</v>
      </c>
      <c r="B12470" s="3">
        <v>0.99999902574029198</v>
      </c>
      <c r="C12470" s="4">
        <v>9.742597082462961E-7</v>
      </c>
      <c r="D12470" s="3">
        <v>1.3932967604728499</v>
      </c>
      <c r="E12470" s="3">
        <v>1.51278423903212</v>
      </c>
      <c r="F12470" s="3">
        <v>2.9361938224164499</v>
      </c>
      <c r="G12470" s="3">
        <v>1.93753074919753</v>
      </c>
      <c r="J12470" s="3" t="s">
        <v>11845</v>
      </c>
      <c r="K12470" s="3">
        <v>0.99998791157116895</v>
      </c>
      <c r="L12470" s="4">
        <v>1.2088428831502399E-5</v>
      </c>
      <c r="M12470" s="3">
        <v>1.75104208169256</v>
      </c>
      <c r="N12470" s="3">
        <v>1.99944233215407</v>
      </c>
      <c r="O12470" s="3">
        <v>3.5547491840386298</v>
      </c>
      <c r="P12470" s="3">
        <v>1.77287171713434</v>
      </c>
      <c r="R12470" s="3" t="s">
        <v>16610</v>
      </c>
      <c r="S12470" s="3">
        <v>0.99998176145666795</v>
      </c>
      <c r="T12470" s="4">
        <v>1.8238543331657701E-5</v>
      </c>
      <c r="U12470" s="3">
        <v>0.76428494872226105</v>
      </c>
      <c r="V12470" s="3">
        <v>0.76223103088865796</v>
      </c>
      <c r="W12470" s="3">
        <v>49.873341954045301</v>
      </c>
      <c r="X12470" s="3">
        <v>65.433861418090103</v>
      </c>
    </row>
    <row r="12471" spans="1:24" x14ac:dyDescent="0.15">
      <c r="A12471" s="3" t="s">
        <v>8219</v>
      </c>
      <c r="B12471" s="3">
        <v>0.99999902614998504</v>
      </c>
      <c r="C12471" s="4">
        <v>9.7385001523519601E-7</v>
      </c>
      <c r="D12471" s="3">
        <v>0.970163622800991</v>
      </c>
      <c r="E12471" s="3">
        <v>0.95990771633185101</v>
      </c>
      <c r="F12471" s="3">
        <v>1.6431242259494301</v>
      </c>
      <c r="G12471" s="3">
        <v>1.7121699521977001</v>
      </c>
      <c r="J12471" s="3" t="s">
        <v>16611</v>
      </c>
      <c r="K12471" s="3">
        <v>0.99998791244387797</v>
      </c>
      <c r="L12471" s="4">
        <v>1.20875561219405E-5</v>
      </c>
      <c r="M12471" s="3">
        <v>0.61174644587197602</v>
      </c>
      <c r="N12471" s="3">
        <v>0.584020312940151</v>
      </c>
      <c r="O12471" s="3">
        <v>4.8066314889216297</v>
      </c>
      <c r="P12471" s="3">
        <v>8.2373697955352299</v>
      </c>
      <c r="R12471" s="3" t="s">
        <v>14863</v>
      </c>
      <c r="S12471" s="3">
        <v>0.99998179141374499</v>
      </c>
      <c r="T12471" s="4">
        <v>1.8208586255356099E-5</v>
      </c>
      <c r="U12471" s="3">
        <v>0.45548223260804799</v>
      </c>
      <c r="V12471" s="3">
        <v>0.37013302594744402</v>
      </c>
      <c r="W12471" s="3">
        <v>1.3397444697296399</v>
      </c>
      <c r="X12471" s="3">
        <v>3.6366469488223898</v>
      </c>
    </row>
    <row r="12472" spans="1:24" x14ac:dyDescent="0.15">
      <c r="A12472" s="3" t="s">
        <v>16500</v>
      </c>
      <c r="B12472" s="3">
        <v>0.99999902666882101</v>
      </c>
      <c r="C12472" s="4">
        <v>9.73331179270299E-7</v>
      </c>
      <c r="D12472" s="3">
        <v>1.51953672890995</v>
      </c>
      <c r="E12472" s="3">
        <v>1.57866260760091</v>
      </c>
      <c r="F12472" s="3">
        <v>8.1850482048305704</v>
      </c>
      <c r="G12472" s="3">
        <v>5.1811334096172601</v>
      </c>
      <c r="J12472" s="3" t="s">
        <v>16612</v>
      </c>
      <c r="K12472" s="3">
        <v>0.99998791818053201</v>
      </c>
      <c r="L12472" s="4">
        <v>1.2081819468147301E-5</v>
      </c>
      <c r="M12472" s="3">
        <v>1.4253392166914001</v>
      </c>
      <c r="N12472" s="3">
        <v>1.4414727242321499</v>
      </c>
      <c r="O12472" s="3">
        <v>22.364996844132499</v>
      </c>
      <c r="P12472" s="3">
        <v>15.5123171885208</v>
      </c>
      <c r="R12472" s="3" t="s">
        <v>7770</v>
      </c>
      <c r="S12472" s="3">
        <v>0.99998180038599804</v>
      </c>
      <c r="T12472" s="4">
        <v>1.8199614001811101E-5</v>
      </c>
      <c r="U12472" s="3">
        <v>1.0511733084405801</v>
      </c>
      <c r="V12472" s="3">
        <v>1.0512612627751401</v>
      </c>
      <c r="W12472" s="3">
        <v>368.06650587040599</v>
      </c>
      <c r="X12472" s="3">
        <v>350.11847795680097</v>
      </c>
    </row>
    <row r="12473" spans="1:24" x14ac:dyDescent="0.15">
      <c r="A12473" s="3" t="s">
        <v>15616</v>
      </c>
      <c r="B12473" s="3">
        <v>0.99999902666882101</v>
      </c>
      <c r="C12473" s="4">
        <v>9.73331179270299E-7</v>
      </c>
      <c r="D12473" s="3">
        <v>1.51953672890995</v>
      </c>
      <c r="E12473" s="3">
        <v>1.57866260760091</v>
      </c>
      <c r="F12473" s="3">
        <v>8.1850482048305704</v>
      </c>
      <c r="G12473" s="3">
        <v>5.1811334096172601</v>
      </c>
      <c r="J12473" s="3" t="s">
        <v>9973</v>
      </c>
      <c r="K12473" s="3">
        <v>0.99998791951557098</v>
      </c>
      <c r="L12473" s="4">
        <v>1.208048442913E-5</v>
      </c>
      <c r="M12473" s="3">
        <v>1.6753969300323099</v>
      </c>
      <c r="N12473" s="3">
        <v>1.89058600953614</v>
      </c>
      <c r="O12473" s="3">
        <v>3.4889663310454799</v>
      </c>
      <c r="P12473" s="3">
        <v>1.84073110315884</v>
      </c>
      <c r="R12473" s="3" t="s">
        <v>2897</v>
      </c>
      <c r="S12473" s="3">
        <v>0.99998181046952805</v>
      </c>
      <c r="T12473" s="4">
        <v>1.8189530471807101E-5</v>
      </c>
      <c r="U12473" s="3">
        <v>0.50822339417636297</v>
      </c>
      <c r="V12473" s="3">
        <v>0.28318729010996901</v>
      </c>
      <c r="W12473" s="3">
        <v>0.34588562619714203</v>
      </c>
      <c r="X12473" s="3">
        <v>1.24671468539051</v>
      </c>
    </row>
    <row r="12474" spans="1:24" x14ac:dyDescent="0.15">
      <c r="A12474" s="3" t="s">
        <v>11713</v>
      </c>
      <c r="B12474" s="3">
        <v>0.99999902683425301</v>
      </c>
      <c r="C12474" s="4">
        <v>9.7316574709289898E-7</v>
      </c>
      <c r="D12474" s="3">
        <v>0.70462022386074497</v>
      </c>
      <c r="E12474" s="3">
        <v>0.68607885249606304</v>
      </c>
      <c r="F12474" s="3">
        <v>6.44740654329809</v>
      </c>
      <c r="G12474" s="3">
        <v>9.4020472009959501</v>
      </c>
      <c r="J12474" s="3" t="s">
        <v>5254</v>
      </c>
      <c r="K12474" s="3">
        <v>0.99998793797362995</v>
      </c>
      <c r="L12474" s="4">
        <v>1.2062026370471899E-5</v>
      </c>
      <c r="M12474" s="3">
        <v>1.5410377427894899</v>
      </c>
      <c r="N12474" s="3">
        <v>1.8740800453623501</v>
      </c>
      <c r="O12474" s="3">
        <v>1.7895032322475199</v>
      </c>
      <c r="P12474" s="3">
        <v>0.95020617513142802</v>
      </c>
      <c r="R12474" s="3" t="s">
        <v>15771</v>
      </c>
      <c r="S12474" s="3">
        <v>0.99998186720007798</v>
      </c>
      <c r="T12474" s="4">
        <v>1.81327999220071E-5</v>
      </c>
      <c r="U12474" s="3">
        <v>1.6573089728744399</v>
      </c>
      <c r="V12474" s="3">
        <v>1.6991196590606199</v>
      </c>
      <c r="W12474" s="3">
        <v>15.2289298444701</v>
      </c>
      <c r="X12474" s="3">
        <v>8.9587208097486695</v>
      </c>
    </row>
    <row r="12475" spans="1:24" x14ac:dyDescent="0.15">
      <c r="A12475" s="3" t="s">
        <v>16613</v>
      </c>
      <c r="B12475" s="3">
        <v>0.999999027583793</v>
      </c>
      <c r="C12475" s="4">
        <v>9.7241620676344702E-7</v>
      </c>
      <c r="D12475" s="3">
        <v>0.839660684819591</v>
      </c>
      <c r="E12475" s="3">
        <v>0.793386299835808</v>
      </c>
      <c r="F12475" s="3">
        <v>1.6171803450467299</v>
      </c>
      <c r="G12475" s="3">
        <v>2.0409307324609398</v>
      </c>
      <c r="J12475" s="3" t="s">
        <v>5255</v>
      </c>
      <c r="K12475" s="3">
        <v>0.99998793797362995</v>
      </c>
      <c r="L12475" s="4">
        <v>1.2062026370471899E-5</v>
      </c>
      <c r="M12475" s="3">
        <v>1.5410377427894899</v>
      </c>
      <c r="N12475" s="3">
        <v>1.8740800453623501</v>
      </c>
      <c r="O12475" s="3">
        <v>1.7895032322475199</v>
      </c>
      <c r="P12475" s="3">
        <v>0.95020617513142802</v>
      </c>
      <c r="R12475" s="3" t="s">
        <v>6792</v>
      </c>
      <c r="S12475" s="3">
        <v>0.99998186976165104</v>
      </c>
      <c r="T12475" s="4">
        <v>1.8130238348740099E-5</v>
      </c>
      <c r="U12475" s="3">
        <v>1.03108528975393</v>
      </c>
      <c r="V12475" s="3">
        <v>1.03273998152452</v>
      </c>
      <c r="W12475" s="3">
        <v>11.4640667684469</v>
      </c>
      <c r="X12475" s="3">
        <v>11.100315252353299</v>
      </c>
    </row>
    <row r="12476" spans="1:24" x14ac:dyDescent="0.15">
      <c r="A12476" s="3" t="s">
        <v>385</v>
      </c>
      <c r="B12476" s="3">
        <v>0.99999902767106297</v>
      </c>
      <c r="C12476" s="4">
        <v>9.7232893724618105E-7</v>
      </c>
      <c r="D12476" s="3">
        <v>0.93405597342834001</v>
      </c>
      <c r="E12476" s="3">
        <v>0.93391778838237105</v>
      </c>
      <c r="F12476" s="3">
        <v>267.72947548669498</v>
      </c>
      <c r="G12476" s="3">
        <v>286.67420156172801</v>
      </c>
      <c r="J12476" s="3" t="s">
        <v>4965</v>
      </c>
      <c r="K12476" s="3">
        <v>0.99998794718002304</v>
      </c>
      <c r="L12476" s="4">
        <v>1.2052819976713E-5</v>
      </c>
      <c r="M12476" s="3">
        <v>0.69808295649789298</v>
      </c>
      <c r="N12476" s="3">
        <v>0.58970012510525505</v>
      </c>
      <c r="O12476" s="3">
        <v>0.96132629778432699</v>
      </c>
      <c r="P12476" s="3">
        <v>1.6371529450853599</v>
      </c>
      <c r="R12476" s="3" t="s">
        <v>15189</v>
      </c>
      <c r="S12476" s="3">
        <v>0.99998187100922098</v>
      </c>
      <c r="T12476" s="4">
        <v>1.8128990778695499E-5</v>
      </c>
      <c r="U12476" s="3">
        <v>2.1432539868067502</v>
      </c>
      <c r="V12476" s="3">
        <v>2.5266229229566801</v>
      </c>
      <c r="W12476" s="3">
        <v>4.2945229541557799</v>
      </c>
      <c r="X12476" s="3">
        <v>1.69366654835799</v>
      </c>
    </row>
    <row r="12477" spans="1:24" x14ac:dyDescent="0.15">
      <c r="A12477" s="3" t="s">
        <v>8262</v>
      </c>
      <c r="B12477" s="3">
        <v>0.99999902807626495</v>
      </c>
      <c r="C12477" s="4">
        <v>9.7192373525869994E-7</v>
      </c>
      <c r="D12477" s="3">
        <v>0.63464703392364497</v>
      </c>
      <c r="E12477" s="3">
        <v>0.59838755096330398</v>
      </c>
      <c r="F12477" s="3">
        <v>3.5507563653167198</v>
      </c>
      <c r="G12477" s="3">
        <v>5.9405856356545002</v>
      </c>
      <c r="J12477" s="3" t="s">
        <v>14374</v>
      </c>
      <c r="K12477" s="3">
        <v>0.99998794718002304</v>
      </c>
      <c r="L12477" s="4">
        <v>1.2052819976713E-5</v>
      </c>
      <c r="M12477" s="3">
        <v>0.69808295649789298</v>
      </c>
      <c r="N12477" s="3">
        <v>0.58970012510525505</v>
      </c>
      <c r="O12477" s="3">
        <v>0.96132629778432699</v>
      </c>
      <c r="P12477" s="3">
        <v>1.6371529450853599</v>
      </c>
      <c r="R12477" s="3" t="s">
        <v>16612</v>
      </c>
      <c r="S12477" s="3">
        <v>0.99998187106261804</v>
      </c>
      <c r="T12477" s="4">
        <v>1.81289373819561E-5</v>
      </c>
      <c r="U12477" s="3">
        <v>1.5131397106495199</v>
      </c>
      <c r="V12477" s="3">
        <v>1.53252891749262</v>
      </c>
      <c r="W12477" s="3">
        <v>23.122921791697099</v>
      </c>
      <c r="X12477" s="3">
        <v>15.084607043072999</v>
      </c>
    </row>
    <row r="12478" spans="1:24" x14ac:dyDescent="0.15">
      <c r="A12478" s="3" t="s">
        <v>1400</v>
      </c>
      <c r="B12478" s="3">
        <v>0.99999903019644498</v>
      </c>
      <c r="C12478" s="4">
        <v>9.6980355476060699E-7</v>
      </c>
      <c r="D12478" s="3">
        <v>1.1357831397003599</v>
      </c>
      <c r="E12478" s="3">
        <v>1.1841556200463701</v>
      </c>
      <c r="F12478" s="3">
        <v>1.9579768865014</v>
      </c>
      <c r="G12478" s="3">
        <v>1.65192420420581</v>
      </c>
      <c r="J12478" s="3" t="s">
        <v>9127</v>
      </c>
      <c r="K12478" s="3">
        <v>0.99998795542212504</v>
      </c>
      <c r="L12478" s="4">
        <v>1.2044577874528801E-5</v>
      </c>
      <c r="M12478" s="3">
        <v>0.99907553595540899</v>
      </c>
      <c r="N12478" s="3">
        <v>0.999075069606987</v>
      </c>
      <c r="O12478" s="3">
        <v>1218.66418113648</v>
      </c>
      <c r="P12478" s="3">
        <v>1219.7924134621701</v>
      </c>
      <c r="R12478" s="3" t="s">
        <v>12038</v>
      </c>
      <c r="S12478" s="3">
        <v>0.99998188514936304</v>
      </c>
      <c r="T12478" s="4">
        <v>1.8114850637121102E-5</v>
      </c>
      <c r="U12478" s="3">
        <v>0.88894097538996497</v>
      </c>
      <c r="V12478" s="3">
        <v>0.88878253066857604</v>
      </c>
      <c r="W12478" s="3">
        <v>355.245172294844</v>
      </c>
      <c r="X12478" s="3">
        <v>399.69989531894498</v>
      </c>
    </row>
    <row r="12479" spans="1:24" x14ac:dyDescent="0.15">
      <c r="A12479" s="3" t="s">
        <v>16614</v>
      </c>
      <c r="B12479" s="3">
        <v>0.99999903153852099</v>
      </c>
      <c r="C12479" s="4">
        <v>9.6846147941712397E-7</v>
      </c>
      <c r="D12479" s="3">
        <v>1.54994972870271</v>
      </c>
      <c r="E12479" s="3">
        <v>1.6228744220518601</v>
      </c>
      <c r="F12479" s="3">
        <v>7.2219740471191898</v>
      </c>
      <c r="G12479" s="3">
        <v>4.44627458837852</v>
      </c>
      <c r="J12479" s="3" t="s">
        <v>7224</v>
      </c>
      <c r="K12479" s="3">
        <v>0.99998796105840704</v>
      </c>
      <c r="L12479" s="4">
        <v>1.20389415931966E-5</v>
      </c>
      <c r="M12479" s="3">
        <v>1.2402121280546301</v>
      </c>
      <c r="N12479" s="3">
        <v>1.24221017033101</v>
      </c>
      <c r="O12479" s="3">
        <v>87.902814811458697</v>
      </c>
      <c r="P12479" s="3">
        <v>70.761288877817506</v>
      </c>
      <c r="R12479" s="3" t="s">
        <v>15454</v>
      </c>
      <c r="S12479" s="3">
        <v>0.99998192693958299</v>
      </c>
      <c r="T12479" s="4">
        <v>1.8073060416526601E-5</v>
      </c>
      <c r="U12479" s="3">
        <v>0.680647947369588</v>
      </c>
      <c r="V12479" s="3">
        <v>0.67403527395574603</v>
      </c>
      <c r="W12479" s="3">
        <v>18.556392001264701</v>
      </c>
      <c r="X12479" s="3">
        <v>27.535134088166</v>
      </c>
    </row>
    <row r="12480" spans="1:24" x14ac:dyDescent="0.15">
      <c r="A12480" s="3" t="s">
        <v>15350</v>
      </c>
      <c r="B12480" s="3">
        <v>0.99999903286234804</v>
      </c>
      <c r="C12480" s="4">
        <v>9.6713765222451606E-7</v>
      </c>
      <c r="D12480" s="3">
        <v>1.4912543205398701</v>
      </c>
      <c r="E12480" s="3">
        <v>1.53376395538559</v>
      </c>
      <c r="F12480" s="3">
        <v>10.459420766555199</v>
      </c>
      <c r="G12480" s="3">
        <v>6.8159661011027</v>
      </c>
      <c r="J12480" s="3" t="s">
        <v>15895</v>
      </c>
      <c r="K12480" s="3">
        <v>0.99998797615500401</v>
      </c>
      <c r="L12480" s="4">
        <v>1.2023844996106199E-5</v>
      </c>
      <c r="M12480" s="3">
        <v>0.98097339231327496</v>
      </c>
      <c r="N12480" s="3">
        <v>0.96947683996012002</v>
      </c>
      <c r="O12480" s="3">
        <v>0.94037258303533</v>
      </c>
      <c r="P12480" s="3">
        <v>0.97029426167047395</v>
      </c>
      <c r="R12480" s="3" t="s">
        <v>4273</v>
      </c>
      <c r="S12480" s="3">
        <v>0.99998193129809398</v>
      </c>
      <c r="T12480" s="4">
        <v>1.80687019064688E-5</v>
      </c>
      <c r="U12480" s="3">
        <v>0.43799747624518698</v>
      </c>
      <c r="V12480" s="3">
        <v>0.35153832970399002</v>
      </c>
      <c r="W12480" s="3">
        <v>1.2959464346707199</v>
      </c>
      <c r="X12480" s="3">
        <v>3.7049474874344002</v>
      </c>
    </row>
    <row r="12481" spans="1:24" x14ac:dyDescent="0.15">
      <c r="A12481" s="3" t="s">
        <v>16615</v>
      </c>
      <c r="B12481" s="3">
        <v>0.99999903477236896</v>
      </c>
      <c r="C12481" s="4">
        <v>9.6522763135381906E-7</v>
      </c>
      <c r="D12481" s="3">
        <v>0.68355623534224996</v>
      </c>
      <c r="E12481" s="3">
        <v>0.65681201948641099</v>
      </c>
      <c r="F12481" s="3">
        <v>4.5808610630371698</v>
      </c>
      <c r="G12481" s="3">
        <v>6.9796118323579996</v>
      </c>
      <c r="J12481" s="3" t="s">
        <v>15640</v>
      </c>
      <c r="K12481" s="3">
        <v>0.99998797615500401</v>
      </c>
      <c r="L12481" s="4">
        <v>1.2023844996106199E-5</v>
      </c>
      <c r="M12481" s="3">
        <v>0.98097339231327496</v>
      </c>
      <c r="N12481" s="3">
        <v>0.96947683996012002</v>
      </c>
      <c r="O12481" s="3">
        <v>0.94037258303533</v>
      </c>
      <c r="P12481" s="3">
        <v>0.97029426167047395</v>
      </c>
      <c r="R12481" s="3" t="s">
        <v>4342</v>
      </c>
      <c r="S12481" s="3">
        <v>0.99998193971752203</v>
      </c>
      <c r="T12481" s="4">
        <v>1.80602824780213E-5</v>
      </c>
      <c r="U12481" s="3">
        <v>0.507163031665683</v>
      </c>
      <c r="V12481" s="3">
        <v>0.46699155303915801</v>
      </c>
      <c r="W12481" s="3">
        <v>3.26078529847788</v>
      </c>
      <c r="X12481" s="3">
        <v>6.9939495943594103</v>
      </c>
    </row>
    <row r="12482" spans="1:24" x14ac:dyDescent="0.15">
      <c r="A12482" s="3" t="s">
        <v>12557</v>
      </c>
      <c r="B12482" s="3">
        <v>0.99999903518693201</v>
      </c>
      <c r="C12482" s="4">
        <v>9.6481306785007203E-7</v>
      </c>
      <c r="D12482" s="3">
        <v>0.75971860846522099</v>
      </c>
      <c r="E12482" s="3">
        <v>0.75520718686158905</v>
      </c>
      <c r="F12482" s="3">
        <v>23.7330310243699</v>
      </c>
      <c r="G12482" s="3">
        <v>31.4290957043704</v>
      </c>
      <c r="J12482" s="3" t="s">
        <v>16616</v>
      </c>
      <c r="K12482" s="3">
        <v>0.99998798781988896</v>
      </c>
      <c r="L12482" s="4">
        <v>1.20121801111199E-5</v>
      </c>
      <c r="M12482" s="3">
        <v>1.2052669991274101</v>
      </c>
      <c r="N12482" s="3">
        <v>1.2064447281422499</v>
      </c>
      <c r="O12482" s="3">
        <v>123.774256380921</v>
      </c>
      <c r="P12482" s="3">
        <v>102.592509251734</v>
      </c>
      <c r="R12482" s="3" t="s">
        <v>16333</v>
      </c>
      <c r="S12482" s="3">
        <v>0.99998194978131105</v>
      </c>
      <c r="T12482" s="4">
        <v>1.80502186891641E-5</v>
      </c>
      <c r="U12482" s="3">
        <v>2.3632058489769801</v>
      </c>
      <c r="V12482" s="3">
        <v>3.5597106569075598</v>
      </c>
      <c r="W12482" s="3">
        <v>2.3126841014610702</v>
      </c>
      <c r="X12482" s="3">
        <v>0.64249238641178197</v>
      </c>
    </row>
    <row r="12483" spans="1:24" x14ac:dyDescent="0.15">
      <c r="A12483" s="3" t="s">
        <v>16617</v>
      </c>
      <c r="B12483" s="3">
        <v>0.99999903528444301</v>
      </c>
      <c r="C12483" s="4">
        <v>9.6471555746858906E-7</v>
      </c>
      <c r="D12483" s="3">
        <v>0.83426205276600096</v>
      </c>
      <c r="E12483" s="3">
        <v>0.786829227218523</v>
      </c>
      <c r="F12483" s="3">
        <v>1.6171803450467299</v>
      </c>
      <c r="G12483" s="3">
        <v>2.0580222451813199</v>
      </c>
      <c r="J12483" s="3" t="s">
        <v>16077</v>
      </c>
      <c r="K12483" s="3">
        <v>0.99998803178784301</v>
      </c>
      <c r="L12483" s="4">
        <v>1.19682121569071E-5</v>
      </c>
      <c r="M12483" s="3">
        <v>0.69693072054508898</v>
      </c>
      <c r="N12483" s="3">
        <v>0.58866066783681903</v>
      </c>
      <c r="O12483" s="3">
        <v>0.96424800653048504</v>
      </c>
      <c r="P12483" s="3">
        <v>1.6450248042061399</v>
      </c>
      <c r="R12483" s="3" t="s">
        <v>16605</v>
      </c>
      <c r="S12483" s="3">
        <v>0.99998198410595396</v>
      </c>
      <c r="T12483" s="4">
        <v>1.8015894045654098E-5</v>
      </c>
      <c r="U12483" s="3">
        <v>2.4746747475545501</v>
      </c>
      <c r="V12483" s="3">
        <v>3.8496201277529698</v>
      </c>
      <c r="W12483" s="3">
        <v>2.35452252506323</v>
      </c>
      <c r="X12483" s="3">
        <v>0.60422229897873203</v>
      </c>
    </row>
    <row r="12484" spans="1:24" x14ac:dyDescent="0.15">
      <c r="A12484" s="3" t="s">
        <v>16618</v>
      </c>
      <c r="B12484" s="3">
        <v>0.99999903537034596</v>
      </c>
      <c r="C12484" s="4">
        <v>9.6462965349967293E-7</v>
      </c>
      <c r="D12484" s="3">
        <v>0.94205041972302905</v>
      </c>
      <c r="E12484" s="3">
        <v>0.92261997613762403</v>
      </c>
      <c r="F12484" s="3">
        <v>1.6187233597180199</v>
      </c>
      <c r="G12484" s="3">
        <v>1.75532418746922</v>
      </c>
      <c r="J12484" s="3" t="s">
        <v>7471</v>
      </c>
      <c r="K12484" s="3">
        <v>0.99998804314984702</v>
      </c>
      <c r="L12484" s="4">
        <v>1.19568501532235E-5</v>
      </c>
      <c r="M12484" s="3">
        <v>0.96947106868819399</v>
      </c>
      <c r="N12484" s="3">
        <v>0.96939758116413299</v>
      </c>
      <c r="O12484" s="3">
        <v>245.079905374238</v>
      </c>
      <c r="P12484" s="3">
        <v>252.81702385115699</v>
      </c>
      <c r="R12484" s="3" t="s">
        <v>10998</v>
      </c>
      <c r="S12484" s="3">
        <v>0.99998199011813305</v>
      </c>
      <c r="T12484" s="4">
        <v>1.8009881867337601E-5</v>
      </c>
      <c r="U12484" s="3">
        <v>0.98263432160638098</v>
      </c>
      <c r="V12484" s="3">
        <v>0.982608792706538</v>
      </c>
      <c r="W12484" s="3">
        <v>405.49451531290998</v>
      </c>
      <c r="X12484" s="3">
        <v>412.67154561895597</v>
      </c>
    </row>
    <row r="12485" spans="1:24" x14ac:dyDescent="0.15">
      <c r="A12485" s="3" t="s">
        <v>16547</v>
      </c>
      <c r="B12485" s="3">
        <v>0.99999903559196801</v>
      </c>
      <c r="C12485" s="4">
        <v>9.6440803193140701E-7</v>
      </c>
      <c r="D12485" s="3">
        <v>1.2555199427704899</v>
      </c>
      <c r="E12485" s="3">
        <v>1.34330672127785</v>
      </c>
      <c r="F12485" s="3">
        <v>2.30340247196993</v>
      </c>
      <c r="G12485" s="3">
        <v>1.7121699521977001</v>
      </c>
      <c r="J12485" s="3" t="s">
        <v>11999</v>
      </c>
      <c r="K12485" s="3">
        <v>0.99998804494205795</v>
      </c>
      <c r="L12485" s="4">
        <v>1.1955057941901101E-5</v>
      </c>
      <c r="M12485" s="3">
        <v>0.57889499380812204</v>
      </c>
      <c r="N12485" s="3">
        <v>0.53672256285724795</v>
      </c>
      <c r="O12485" s="3">
        <v>3.14773776821034</v>
      </c>
      <c r="P12485" s="3">
        <v>5.8733706401312702</v>
      </c>
      <c r="R12485" s="3" t="s">
        <v>11693</v>
      </c>
      <c r="S12485" s="3">
        <v>0.99998199310034697</v>
      </c>
      <c r="T12485" s="4">
        <v>1.8006899653374699E-5</v>
      </c>
      <c r="U12485" s="3">
        <v>1.2249245172152701</v>
      </c>
      <c r="V12485" s="3">
        <v>1.2261710604271601</v>
      </c>
      <c r="W12485" s="3">
        <v>126.156678979001</v>
      </c>
      <c r="X12485" s="3">
        <v>102.884843183665</v>
      </c>
    </row>
    <row r="12486" spans="1:24" x14ac:dyDescent="0.15">
      <c r="A12486" s="3" t="s">
        <v>16619</v>
      </c>
      <c r="B12486" s="3">
        <v>0.99999903602800599</v>
      </c>
      <c r="C12486" s="4">
        <v>9.6397199390659201E-7</v>
      </c>
      <c r="D12486" s="3">
        <v>0.81708183606505602</v>
      </c>
      <c r="E12486" s="3">
        <v>0.76538416707649704</v>
      </c>
      <c r="F12486" s="3">
        <v>1.59277947881532</v>
      </c>
      <c r="G12486" s="3">
        <v>2.0840849677324602</v>
      </c>
      <c r="J12486" s="3" t="s">
        <v>2450</v>
      </c>
      <c r="K12486" s="3">
        <v>0.99998805344958297</v>
      </c>
      <c r="L12486" s="4">
        <v>1.1946550416941401E-5</v>
      </c>
      <c r="M12486" s="3">
        <v>0.85349985156500996</v>
      </c>
      <c r="N12486" s="3">
        <v>0.852998713259844</v>
      </c>
      <c r="O12486" s="3">
        <v>146.76277442227499</v>
      </c>
      <c r="P12486" s="3">
        <v>172.05681808623601</v>
      </c>
      <c r="R12486" s="3" t="s">
        <v>11848</v>
      </c>
      <c r="S12486" s="3">
        <v>0.99998200568052398</v>
      </c>
      <c r="T12486" s="4">
        <v>1.7994319475665799E-5</v>
      </c>
      <c r="U12486" s="3">
        <v>1.49094539250808</v>
      </c>
      <c r="V12486" s="3">
        <v>1.5070439631338901</v>
      </c>
      <c r="W12486" s="3">
        <v>26.201255935473</v>
      </c>
      <c r="X12486" s="3">
        <v>17.3824958904098</v>
      </c>
    </row>
    <row r="12487" spans="1:24" x14ac:dyDescent="0.15">
      <c r="A12487" s="3" t="s">
        <v>16620</v>
      </c>
      <c r="B12487" s="3">
        <v>0.99999903640082399</v>
      </c>
      <c r="C12487" s="4">
        <v>9.6359917579685794E-7</v>
      </c>
      <c r="D12487" s="3">
        <v>0.74303145074356303</v>
      </c>
      <c r="E12487" s="3">
        <v>0.73694233197742898</v>
      </c>
      <c r="F12487" s="3">
        <v>18.346302103708801</v>
      </c>
      <c r="G12487" s="3">
        <v>24.898736148259399</v>
      </c>
      <c r="J12487" s="3" t="s">
        <v>16056</v>
      </c>
      <c r="K12487" s="3">
        <v>0.99998807319364302</v>
      </c>
      <c r="L12487" s="4">
        <v>1.1926806357087E-5</v>
      </c>
      <c r="M12487" s="3">
        <v>0.68770829548990497</v>
      </c>
      <c r="N12487" s="3">
        <v>0.57904242713433995</v>
      </c>
      <c r="O12487" s="3">
        <v>0.97378668665823398</v>
      </c>
      <c r="P12487" s="3">
        <v>1.68898895237601</v>
      </c>
      <c r="R12487" s="3" t="s">
        <v>12041</v>
      </c>
      <c r="S12487" s="3">
        <v>0.99998208693645596</v>
      </c>
      <c r="T12487" s="4">
        <v>1.79130635440445E-5</v>
      </c>
      <c r="U12487" s="3">
        <v>0.48554898106480099</v>
      </c>
      <c r="V12487" s="3">
        <v>0.257151134073349</v>
      </c>
      <c r="W12487" s="3">
        <v>0.32300680293929901</v>
      </c>
      <c r="X12487" s="3">
        <v>1.2849847728235599</v>
      </c>
    </row>
    <row r="12488" spans="1:24" x14ac:dyDescent="0.15">
      <c r="A12488" s="3" t="s">
        <v>12847</v>
      </c>
      <c r="B12488" s="3">
        <v>0.99999903703551096</v>
      </c>
      <c r="C12488" s="4">
        <v>9.6296448895990905E-7</v>
      </c>
      <c r="D12488" s="3">
        <v>1.43949388338775</v>
      </c>
      <c r="E12488" s="3">
        <v>1.53272035144559</v>
      </c>
      <c r="F12488" s="3">
        <v>4.2598363438000399</v>
      </c>
      <c r="G12488" s="3">
        <v>2.7757895536996902</v>
      </c>
      <c r="J12488" s="3" t="s">
        <v>6977</v>
      </c>
      <c r="K12488" s="3">
        <v>0.99998807775486698</v>
      </c>
      <c r="L12488" s="4">
        <v>1.1922245132760601E-5</v>
      </c>
      <c r="M12488" s="3">
        <v>1.2826034880697199</v>
      </c>
      <c r="N12488" s="3">
        <v>1.2862504324628401</v>
      </c>
      <c r="O12488" s="3">
        <v>58.664277834813198</v>
      </c>
      <c r="P12488" s="3">
        <v>45.606527197170202</v>
      </c>
      <c r="R12488" s="3" t="s">
        <v>16522</v>
      </c>
      <c r="S12488" s="3">
        <v>0.999982097068562</v>
      </c>
      <c r="T12488" s="4">
        <v>1.7902931437596901E-5</v>
      </c>
      <c r="U12488" s="3">
        <v>2.27359502826322</v>
      </c>
      <c r="V12488" s="3">
        <v>3.3293720566526201</v>
      </c>
      <c r="W12488" s="3">
        <v>2.2898052782032199</v>
      </c>
      <c r="X12488" s="3">
        <v>0.68076247384483302</v>
      </c>
    </row>
    <row r="12489" spans="1:24" x14ac:dyDescent="0.15">
      <c r="A12489" s="3" t="s">
        <v>4642</v>
      </c>
      <c r="B12489" s="3">
        <v>0.99999903752034502</v>
      </c>
      <c r="C12489" s="4">
        <v>9.6247965535295005E-7</v>
      </c>
      <c r="D12489" s="3">
        <v>1.0871300359373901</v>
      </c>
      <c r="E12489" s="3">
        <v>1.11708150266902</v>
      </c>
      <c r="F12489" s="3">
        <v>1.9138041980524501</v>
      </c>
      <c r="G12489" s="3">
        <v>1.7121699521977001</v>
      </c>
      <c r="J12489" s="3" t="s">
        <v>12617</v>
      </c>
      <c r="K12489" s="3">
        <v>0.99998808576545695</v>
      </c>
      <c r="L12489" s="4">
        <v>1.1914234543217499E-5</v>
      </c>
      <c r="M12489" s="3">
        <v>1.7495981445059099</v>
      </c>
      <c r="N12489" s="3">
        <v>1.8719383637579401</v>
      </c>
      <c r="O12489" s="3">
        <v>6.7502377992392804</v>
      </c>
      <c r="P12489" s="3">
        <v>3.6013570457886401</v>
      </c>
      <c r="R12489" s="3" t="s">
        <v>16621</v>
      </c>
      <c r="S12489" s="3">
        <v>0.99998210069970905</v>
      </c>
      <c r="T12489" s="4">
        <v>1.7899300291461601E-5</v>
      </c>
      <c r="U12489" s="3">
        <v>0.73559080071604599</v>
      </c>
      <c r="V12489" s="3">
        <v>0.73246076348452105</v>
      </c>
      <c r="W12489" s="3">
        <v>35.278759812538297</v>
      </c>
      <c r="X12489" s="3">
        <v>48.168361998067702</v>
      </c>
    </row>
    <row r="12490" spans="1:24" x14ac:dyDescent="0.15">
      <c r="A12490" s="3" t="s">
        <v>16450</v>
      </c>
      <c r="B12490" s="3">
        <v>0.99999903777482801</v>
      </c>
      <c r="C12490" s="4">
        <v>9.6222517159938996E-7</v>
      </c>
      <c r="D12490" s="3">
        <v>1.4908922290140401</v>
      </c>
      <c r="E12490" s="3">
        <v>1.5540315465462</v>
      </c>
      <c r="F12490" s="3">
        <v>7.1289996262074196</v>
      </c>
      <c r="G12490" s="3">
        <v>4.5838575970826803</v>
      </c>
      <c r="J12490" s="3" t="s">
        <v>16137</v>
      </c>
      <c r="K12490" s="3">
        <v>0.99998811056763104</v>
      </c>
      <c r="L12490" s="4">
        <v>1.18894323693399E-5</v>
      </c>
      <c r="M12490" s="3">
        <v>0.707431403962963</v>
      </c>
      <c r="N12490" s="3">
        <v>0.60242129639145303</v>
      </c>
      <c r="O12490" s="3">
        <v>0.98228001253332398</v>
      </c>
      <c r="P12490" s="3">
        <v>1.6371529450853599</v>
      </c>
      <c r="R12490" s="3" t="s">
        <v>16119</v>
      </c>
      <c r="S12490" s="3">
        <v>0.99998210292396095</v>
      </c>
      <c r="T12490" s="4">
        <v>1.78970760391792E-5</v>
      </c>
      <c r="U12490" s="3">
        <v>1.0253807319859201</v>
      </c>
      <c r="V12490" s="3">
        <v>1.0254355028123401</v>
      </c>
      <c r="W12490" s="3">
        <v>287.12182566747202</v>
      </c>
      <c r="X12490" s="3">
        <v>279.99963968966301</v>
      </c>
    </row>
    <row r="12491" spans="1:24" x14ac:dyDescent="0.15">
      <c r="A12491" s="3" t="s">
        <v>15368</v>
      </c>
      <c r="B12491" s="3">
        <v>0.99999904053705901</v>
      </c>
      <c r="C12491" s="4">
        <v>9.5946294075876503E-7</v>
      </c>
      <c r="D12491" s="3">
        <v>1.39753101605098</v>
      </c>
      <c r="E12491" s="3">
        <v>1.49631006635835</v>
      </c>
      <c r="F12491" s="3">
        <v>3.5507563653167198</v>
      </c>
      <c r="G12491" s="3">
        <v>2.36969151272418</v>
      </c>
      <c r="J12491" s="3" t="s">
        <v>11373</v>
      </c>
      <c r="K12491" s="3">
        <v>0.99998814535509495</v>
      </c>
      <c r="L12491" s="4">
        <v>1.1854644904788301E-5</v>
      </c>
      <c r="M12491" s="3">
        <v>0.59786624360779395</v>
      </c>
      <c r="N12491" s="3">
        <v>0.56180847472678097</v>
      </c>
      <c r="O12491" s="3">
        <v>3.6813869731711799</v>
      </c>
      <c r="P12491" s="3">
        <v>6.5605434133338303</v>
      </c>
      <c r="R12491" s="3" t="s">
        <v>7210</v>
      </c>
      <c r="S12491" s="3">
        <v>0.99998211377093005</v>
      </c>
      <c r="T12491" s="4">
        <v>1.78862290696303E-5</v>
      </c>
      <c r="U12491" s="3">
        <v>0.43535559715800498</v>
      </c>
      <c r="V12491" s="3">
        <v>0.32784572921503702</v>
      </c>
      <c r="W12491" s="3">
        <v>0.97489924318818499</v>
      </c>
      <c r="X12491" s="3">
        <v>2.9941545624105999</v>
      </c>
    </row>
    <row r="12492" spans="1:24" x14ac:dyDescent="0.15">
      <c r="A12492" s="3" t="s">
        <v>7862</v>
      </c>
      <c r="B12492" s="3">
        <v>0.99999904101857895</v>
      </c>
      <c r="C12492" s="4">
        <v>9.5898142103966898E-7</v>
      </c>
      <c r="D12492" s="3">
        <v>1.4137465766481201</v>
      </c>
      <c r="E12492" s="3">
        <v>1.50016853620153</v>
      </c>
      <c r="F12492" s="3">
        <v>4.23389246289734</v>
      </c>
      <c r="G12492" s="3">
        <v>2.8189437889711999</v>
      </c>
      <c r="J12492" s="3" t="s">
        <v>16622</v>
      </c>
      <c r="K12492" s="3">
        <v>0.99998815605778801</v>
      </c>
      <c r="L12492" s="4">
        <v>1.1843942211488099E-5</v>
      </c>
      <c r="M12492" s="3">
        <v>1.2050089763744101</v>
      </c>
      <c r="N12492" s="3">
        <v>1.20626132469118</v>
      </c>
      <c r="O12492" s="3">
        <v>116.22740029314301</v>
      </c>
      <c r="P12492" s="3">
        <v>96.351706965032307</v>
      </c>
      <c r="R12492" s="3" t="s">
        <v>16623</v>
      </c>
      <c r="S12492" s="3">
        <v>0.99998211460669595</v>
      </c>
      <c r="T12492" s="4">
        <v>1.7885393303893901E-5</v>
      </c>
      <c r="U12492" s="3">
        <v>1.0057257885952</v>
      </c>
      <c r="V12492" s="3">
        <v>1.0057317053128101</v>
      </c>
      <c r="W12492" s="3">
        <v>592.33738878541601</v>
      </c>
      <c r="X12492" s="3">
        <v>588.96157726690001</v>
      </c>
    </row>
    <row r="12493" spans="1:24" x14ac:dyDescent="0.15">
      <c r="A12493" s="3" t="s">
        <v>11528</v>
      </c>
      <c r="B12493" s="3">
        <v>0.99999904128038297</v>
      </c>
      <c r="C12493" s="4">
        <v>9.5871961665207204E-7</v>
      </c>
      <c r="D12493" s="3">
        <v>1.14661385680462</v>
      </c>
      <c r="E12493" s="3">
        <v>1.1988379179331501</v>
      </c>
      <c r="F12493" s="3">
        <v>1.9823777527328099</v>
      </c>
      <c r="G12493" s="3">
        <v>1.65192420420581</v>
      </c>
      <c r="J12493" s="3" t="s">
        <v>13508</v>
      </c>
      <c r="K12493" s="3">
        <v>0.99998816846665295</v>
      </c>
      <c r="L12493" s="4">
        <v>1.1831533347110301E-5</v>
      </c>
      <c r="M12493" s="3">
        <v>1.6882933675235401</v>
      </c>
      <c r="N12493" s="3">
        <v>1.80456357478826</v>
      </c>
      <c r="O12493" s="3">
        <v>6.2841085065464997</v>
      </c>
      <c r="P12493" s="3">
        <v>3.4778840482442002</v>
      </c>
      <c r="R12493" s="3" t="s">
        <v>14958</v>
      </c>
      <c r="S12493" s="3">
        <v>0.99998212164119105</v>
      </c>
      <c r="T12493" s="4">
        <v>1.7878358809282901E-5</v>
      </c>
      <c r="U12493" s="3">
        <v>0.486591961228245</v>
      </c>
      <c r="V12493" s="3">
        <v>0.258664365346711</v>
      </c>
      <c r="W12493" s="3">
        <v>0.324966414396062</v>
      </c>
      <c r="X12493" s="3">
        <v>1.2849847728235599</v>
      </c>
    </row>
    <row r="12494" spans="1:24" x14ac:dyDescent="0.15">
      <c r="A12494" s="3" t="s">
        <v>16624</v>
      </c>
      <c r="B12494" s="3">
        <v>0.99999904173694498</v>
      </c>
      <c r="C12494" s="4">
        <v>9.5826305522296398E-7</v>
      </c>
      <c r="D12494" s="3">
        <v>0.71870002100328501</v>
      </c>
      <c r="E12494" s="3">
        <v>0.68438140002499304</v>
      </c>
      <c r="F12494" s="3">
        <v>3.3060202741164</v>
      </c>
      <c r="G12494" s="3">
        <v>4.8352811166336496</v>
      </c>
      <c r="J12494" s="3" t="s">
        <v>16625</v>
      </c>
      <c r="K12494" s="3">
        <v>0.99998819429101105</v>
      </c>
      <c r="L12494" s="4">
        <v>1.18057089887284E-5</v>
      </c>
      <c r="M12494" s="3">
        <v>1.0009991415466599</v>
      </c>
      <c r="N12494" s="3">
        <v>1.00100162225284</v>
      </c>
      <c r="O12494" s="3">
        <v>245.89596421214901</v>
      </c>
      <c r="P12494" s="3">
        <v>245.649905783885</v>
      </c>
      <c r="R12494" s="3" t="s">
        <v>15132</v>
      </c>
      <c r="S12494" s="3">
        <v>0.99998212164119105</v>
      </c>
      <c r="T12494" s="4">
        <v>1.7878358809282901E-5</v>
      </c>
      <c r="U12494" s="3">
        <v>0.486591961228245</v>
      </c>
      <c r="V12494" s="3">
        <v>0.258664365346711</v>
      </c>
      <c r="W12494" s="3">
        <v>0.324966414396062</v>
      </c>
      <c r="X12494" s="3">
        <v>1.2849847728235599</v>
      </c>
    </row>
    <row r="12495" spans="1:24" x14ac:dyDescent="0.15">
      <c r="A12495" s="3" t="s">
        <v>7900</v>
      </c>
      <c r="B12495" s="3">
        <v>0.99999904207252999</v>
      </c>
      <c r="C12495" s="4">
        <v>9.5792747043864394E-7</v>
      </c>
      <c r="D12495" s="3">
        <v>1.3113968974736701</v>
      </c>
      <c r="E12495" s="3">
        <v>1.3188068735744101</v>
      </c>
      <c r="F12495" s="3">
        <v>32.703447835720603</v>
      </c>
      <c r="G12495" s="3">
        <v>24.795336164996002</v>
      </c>
      <c r="J12495" s="3" t="s">
        <v>16131</v>
      </c>
      <c r="K12495" s="3">
        <v>0.99998819792966298</v>
      </c>
      <c r="L12495" s="4">
        <v>1.18020703370774E-5</v>
      </c>
      <c r="M12495" s="3">
        <v>0.99429698261618205</v>
      </c>
      <c r="N12495" s="3">
        <v>0.99085176335637704</v>
      </c>
      <c r="O12495" s="3">
        <v>0.96132629778432699</v>
      </c>
      <c r="P12495" s="3">
        <v>0.97029426167047395</v>
      </c>
      <c r="R12495" s="3" t="s">
        <v>8669</v>
      </c>
      <c r="S12495" s="3">
        <v>0.99998212164119105</v>
      </c>
      <c r="T12495" s="4">
        <v>1.7878358809282901E-5</v>
      </c>
      <c r="U12495" s="3">
        <v>0.486591961228245</v>
      </c>
      <c r="V12495" s="3">
        <v>0.258664365346711</v>
      </c>
      <c r="W12495" s="3">
        <v>0.324966414396062</v>
      </c>
      <c r="X12495" s="3">
        <v>1.2849847728235599</v>
      </c>
    </row>
    <row r="12496" spans="1:24" x14ac:dyDescent="0.15">
      <c r="A12496" s="3" t="s">
        <v>12228</v>
      </c>
      <c r="B12496" s="3">
        <v>0.99999904213302704</v>
      </c>
      <c r="C12496" s="4">
        <v>9.5786697256469994E-7</v>
      </c>
      <c r="D12496" s="3">
        <v>0.72687913661157799</v>
      </c>
      <c r="E12496" s="3">
        <v>0.71922181379181604</v>
      </c>
      <c r="F12496" s="3">
        <v>15.130170221161601</v>
      </c>
      <c r="G12496" s="3">
        <v>21.040766162584699</v>
      </c>
      <c r="J12496" s="3" t="s">
        <v>8577</v>
      </c>
      <c r="K12496" s="3">
        <v>0.99998821379873504</v>
      </c>
      <c r="L12496" s="4">
        <v>1.17862012647815E-5</v>
      </c>
      <c r="M12496" s="3">
        <v>1.00220441253837</v>
      </c>
      <c r="N12496" s="3">
        <v>1.0022075378723101</v>
      </c>
      <c r="O12496" s="3">
        <v>432.46071561827802</v>
      </c>
      <c r="P12496" s="3">
        <v>431.50812301912401</v>
      </c>
      <c r="R12496" s="3" t="s">
        <v>14625</v>
      </c>
      <c r="S12496" s="3">
        <v>0.99998212164119105</v>
      </c>
      <c r="T12496" s="4">
        <v>1.7878358809282901E-5</v>
      </c>
      <c r="U12496" s="3">
        <v>0.486591961228245</v>
      </c>
      <c r="V12496" s="3">
        <v>0.258664365346711</v>
      </c>
      <c r="W12496" s="3">
        <v>0.324966414396062</v>
      </c>
      <c r="X12496" s="3">
        <v>1.2849847728235599</v>
      </c>
    </row>
    <row r="12497" spans="1:24" x14ac:dyDescent="0.15">
      <c r="A12497" s="3" t="s">
        <v>13952</v>
      </c>
      <c r="B12497" s="3">
        <v>0.99999904218277103</v>
      </c>
      <c r="C12497" s="4">
        <v>9.5781722931703606E-7</v>
      </c>
      <c r="D12497" s="3">
        <v>1.4837792344938501</v>
      </c>
      <c r="E12497" s="3">
        <v>1.5696114554118901</v>
      </c>
      <c r="F12497" s="3">
        <v>5.2182814574975502</v>
      </c>
      <c r="G12497" s="3">
        <v>3.3209399211320001</v>
      </c>
      <c r="J12497" s="3" t="s">
        <v>14272</v>
      </c>
      <c r="K12497" s="3">
        <v>0.99998821543819805</v>
      </c>
      <c r="L12497" s="4">
        <v>1.17845618020615E-5</v>
      </c>
      <c r="M12497" s="3">
        <v>0.82072032082828295</v>
      </c>
      <c r="N12497" s="3">
        <v>0.73804537747891097</v>
      </c>
      <c r="O12497" s="3">
        <v>0.93745087428917095</v>
      </c>
      <c r="P12497" s="3">
        <v>1.2737298399260599</v>
      </c>
      <c r="R12497" s="3" t="s">
        <v>11514</v>
      </c>
      <c r="S12497" s="3">
        <v>0.99998212614757698</v>
      </c>
      <c r="T12497" s="4">
        <v>1.7873852422415599E-5</v>
      </c>
      <c r="U12497" s="3">
        <v>0.71945715907780805</v>
      </c>
      <c r="V12497" s="3">
        <v>0.71526365013507098</v>
      </c>
      <c r="W12497" s="3">
        <v>27.279428140433101</v>
      </c>
      <c r="X12497" s="3">
        <v>38.142963785143799</v>
      </c>
    </row>
    <row r="12498" spans="1:24" x14ac:dyDescent="0.15">
      <c r="A12498" s="3" t="s">
        <v>16626</v>
      </c>
      <c r="B12498" s="3">
        <v>0.99999904266504003</v>
      </c>
      <c r="C12498" s="4">
        <v>9.5733496018411606E-7</v>
      </c>
      <c r="D12498" s="3">
        <v>1.1447090225752401</v>
      </c>
      <c r="E12498" s="3">
        <v>1.1453104710542099</v>
      </c>
      <c r="F12498" s="3">
        <v>162.60832322625399</v>
      </c>
      <c r="G12498" s="3">
        <v>141.976236340414</v>
      </c>
      <c r="J12498" s="3" t="s">
        <v>15262</v>
      </c>
      <c r="K12498" s="3">
        <v>0.99998822833487899</v>
      </c>
      <c r="L12498" s="4">
        <v>1.17716651206751E-5</v>
      </c>
      <c r="M12498" s="3">
        <v>0.99615494793029302</v>
      </c>
      <c r="N12498" s="3">
        <v>0.99383220388367299</v>
      </c>
      <c r="O12498" s="3">
        <v>0.96424800653048504</v>
      </c>
      <c r="P12498" s="3">
        <v>0.97029426167047395</v>
      </c>
      <c r="R12498" s="3" t="s">
        <v>15605</v>
      </c>
      <c r="S12498" s="3">
        <v>0.99998213414162496</v>
      </c>
      <c r="T12498" s="4">
        <v>1.7865858374971399E-5</v>
      </c>
      <c r="U12498" s="3">
        <v>1.25230122922717</v>
      </c>
      <c r="V12498" s="3">
        <v>1.25422635626636</v>
      </c>
      <c r="W12498" s="3">
        <v>93.7189400488231</v>
      </c>
      <c r="X12498" s="3">
        <v>74.720481926595497</v>
      </c>
    </row>
    <row r="12499" spans="1:24" x14ac:dyDescent="0.15">
      <c r="A12499" s="3" t="s">
        <v>12688</v>
      </c>
      <c r="B12499" s="3">
        <v>0.99999904330089695</v>
      </c>
      <c r="C12499" s="4">
        <v>9.56699102608489E-7</v>
      </c>
      <c r="D12499" s="3">
        <v>1.4796087974602601</v>
      </c>
      <c r="E12499" s="3">
        <v>1.56447139557536</v>
      </c>
      <c r="F12499" s="3">
        <v>5.2151954281549697</v>
      </c>
      <c r="G12499" s="3">
        <v>3.3299111309627598</v>
      </c>
      <c r="J12499" s="3" t="s">
        <v>15923</v>
      </c>
      <c r="K12499" s="3">
        <v>0.99998824155755395</v>
      </c>
      <c r="L12499" s="4">
        <v>1.17584424462458E-5</v>
      </c>
      <c r="M12499" s="3">
        <v>0.65781752012386396</v>
      </c>
      <c r="N12499" s="3">
        <v>0.56844247070073295</v>
      </c>
      <c r="O12499" s="3">
        <v>1.27575772837816</v>
      </c>
      <c r="P12499" s="3">
        <v>2.2518959607173099</v>
      </c>
      <c r="R12499" s="3" t="s">
        <v>12266</v>
      </c>
      <c r="S12499" s="3">
        <v>0.99998215263259904</v>
      </c>
      <c r="T12499" s="4">
        <v>1.7847367401070901E-5</v>
      </c>
      <c r="U12499" s="3">
        <v>1.1829867987062499</v>
      </c>
      <c r="V12499" s="3">
        <v>1.1836642347199799</v>
      </c>
      <c r="W12499" s="3">
        <v>182.30647450572201</v>
      </c>
      <c r="X12499" s="3">
        <v>154.01718875666</v>
      </c>
    </row>
    <row r="12500" spans="1:24" x14ac:dyDescent="0.15">
      <c r="A12500" s="3" t="s">
        <v>10680</v>
      </c>
      <c r="B12500" s="3">
        <v>0.99999904448496602</v>
      </c>
      <c r="C12500" s="4">
        <v>9.5551503358097397E-7</v>
      </c>
      <c r="D12500" s="3">
        <v>0.696998205411274</v>
      </c>
      <c r="E12500" s="3">
        <v>0.67827395867281404</v>
      </c>
      <c r="F12500" s="3">
        <v>6.47335042420079</v>
      </c>
      <c r="G12500" s="3">
        <v>9.5486014195308702</v>
      </c>
      <c r="J12500" s="3" t="s">
        <v>6531</v>
      </c>
      <c r="K12500" s="3">
        <v>0.99998824192818603</v>
      </c>
      <c r="L12500" s="4">
        <v>1.1758071814071799E-5</v>
      </c>
      <c r="M12500" s="3">
        <v>0.82227649294733296</v>
      </c>
      <c r="N12500" s="3">
        <v>0.74032133045226201</v>
      </c>
      <c r="O12500" s="3">
        <v>0.94037258303533</v>
      </c>
      <c r="P12500" s="3">
        <v>1.2737298399260599</v>
      </c>
      <c r="R12500" s="3" t="s">
        <v>12133</v>
      </c>
      <c r="S12500" s="3">
        <v>0.999982166949129</v>
      </c>
      <c r="T12500" s="4">
        <v>1.78330508709811E-5</v>
      </c>
      <c r="U12500" s="3">
        <v>2.3202146421922398</v>
      </c>
      <c r="V12500" s="3">
        <v>3.43969247553057</v>
      </c>
      <c r="W12500" s="3">
        <v>2.3126841014610702</v>
      </c>
      <c r="X12500" s="3">
        <v>0.66525923261578601</v>
      </c>
    </row>
    <row r="12501" spans="1:24" x14ac:dyDescent="0.15">
      <c r="A12501" s="3" t="s">
        <v>6159</v>
      </c>
      <c r="B12501" s="3">
        <v>0.99999904451858301</v>
      </c>
      <c r="C12501" s="4">
        <v>9.5548141718355207E-7</v>
      </c>
      <c r="D12501" s="3">
        <v>1.5034571522587299</v>
      </c>
      <c r="E12501" s="3">
        <v>1.57919340093875</v>
      </c>
      <c r="F12501" s="3">
        <v>6.1934123640700296</v>
      </c>
      <c r="G12501" s="3">
        <v>3.9182157336665799</v>
      </c>
      <c r="J12501" s="3" t="s">
        <v>16151</v>
      </c>
      <c r="K12501" s="3">
        <v>0.99998824872568604</v>
      </c>
      <c r="L12501" s="4">
        <v>1.1751274313474599E-5</v>
      </c>
      <c r="M12501" s="3">
        <v>0.67072186545773405</v>
      </c>
      <c r="N12501" s="3">
        <v>0.55670438293106705</v>
      </c>
      <c r="O12501" s="3">
        <v>0.94037258303533</v>
      </c>
      <c r="P12501" s="3">
        <v>1.6971404719890799</v>
      </c>
      <c r="R12501" s="3" t="s">
        <v>16627</v>
      </c>
      <c r="S12501" s="3">
        <v>0.99998216834391596</v>
      </c>
      <c r="T12501" s="4">
        <v>1.7831656083647499E-5</v>
      </c>
      <c r="U12501" s="3">
        <v>1.3669042915168901</v>
      </c>
      <c r="V12501" s="3">
        <v>1.37359409818986</v>
      </c>
      <c r="W12501" s="3">
        <v>42.950421792918</v>
      </c>
      <c r="X12501" s="3">
        <v>31.265921940500299</v>
      </c>
    </row>
    <row r="12502" spans="1:24" x14ac:dyDescent="0.15">
      <c r="A12502" s="3" t="s">
        <v>7668</v>
      </c>
      <c r="B12502" s="3">
        <v>0.99999904503457704</v>
      </c>
      <c r="C12502" s="4">
        <v>9.5496542266820597E-7</v>
      </c>
      <c r="D12502" s="3">
        <v>0.66672094811765004</v>
      </c>
      <c r="E12502" s="3">
        <v>0.63903464343960503</v>
      </c>
      <c r="F12502" s="3">
        <v>4.5336023452456402</v>
      </c>
      <c r="G12502" s="3">
        <v>7.1001033283417803</v>
      </c>
      <c r="J12502" s="3" t="s">
        <v>15505</v>
      </c>
      <c r="K12502" s="3">
        <v>0.99998825626022503</v>
      </c>
      <c r="L12502" s="4">
        <v>1.1743739775193101E-5</v>
      </c>
      <c r="M12502" s="3">
        <v>1.5908270802048401</v>
      </c>
      <c r="N12502" s="3">
        <v>1.9471471441859101</v>
      </c>
      <c r="O12502" s="3">
        <v>1.8987771720735001</v>
      </c>
      <c r="P12502" s="3">
        <v>0.97029426167047395</v>
      </c>
      <c r="R12502" s="3" t="s">
        <v>14157</v>
      </c>
      <c r="S12502" s="3">
        <v>0.99998221698644096</v>
      </c>
      <c r="T12502" s="4">
        <v>1.77830135587905E-5</v>
      </c>
      <c r="U12502" s="3">
        <v>0.50192746175768199</v>
      </c>
      <c r="V12502" s="3">
        <v>0.27814831039697002</v>
      </c>
      <c r="W12502" s="3">
        <v>0.34588562619714203</v>
      </c>
      <c r="X12502" s="3">
        <v>1.26948153159452</v>
      </c>
    </row>
    <row r="12503" spans="1:24" x14ac:dyDescent="0.15">
      <c r="A12503" s="3" t="s">
        <v>16503</v>
      </c>
      <c r="B12503" s="3">
        <v>0.99999904607072299</v>
      </c>
      <c r="C12503" s="4">
        <v>9.539292771812679E-7</v>
      </c>
      <c r="D12503" s="3">
        <v>1.3226656436061399</v>
      </c>
      <c r="E12503" s="3">
        <v>1.41572999159984</v>
      </c>
      <c r="F12503" s="3">
        <v>2.8935641486387902</v>
      </c>
      <c r="G12503" s="3">
        <v>2.0409307324609398</v>
      </c>
      <c r="J12503" s="3" t="s">
        <v>13799</v>
      </c>
      <c r="K12503" s="3">
        <v>0.99998825724552898</v>
      </c>
      <c r="L12503" s="4">
        <v>1.1742754470693E-5</v>
      </c>
      <c r="M12503" s="3">
        <v>1.14064548367494</v>
      </c>
      <c r="N12503" s="3">
        <v>1.1410019659372499</v>
      </c>
      <c r="O12503" s="3">
        <v>264.96274669447899</v>
      </c>
      <c r="P12503" s="3">
        <v>232.218124582435</v>
      </c>
      <c r="R12503" s="3" t="s">
        <v>8536</v>
      </c>
      <c r="S12503" s="3">
        <v>0.99998221698644096</v>
      </c>
      <c r="T12503" s="4">
        <v>1.77830135587905E-5</v>
      </c>
      <c r="U12503" s="3">
        <v>0.50192746175768199</v>
      </c>
      <c r="V12503" s="3">
        <v>0.27814831039697002</v>
      </c>
      <c r="W12503" s="3">
        <v>0.34588562619714203</v>
      </c>
      <c r="X12503" s="3">
        <v>1.26948153159452</v>
      </c>
    </row>
    <row r="12504" spans="1:24" x14ac:dyDescent="0.15">
      <c r="A12504" s="3" t="s">
        <v>3352</v>
      </c>
      <c r="B12504" s="3">
        <v>0.99999904652285998</v>
      </c>
      <c r="C12504" s="4">
        <v>9.5347714018436396E-7</v>
      </c>
      <c r="D12504" s="3">
        <v>1.0998998628522001</v>
      </c>
      <c r="E12504" s="3">
        <v>1.1016993136298501</v>
      </c>
      <c r="F12504" s="3">
        <v>36.664301726058497</v>
      </c>
      <c r="G12504" s="3">
        <v>33.278848665272299</v>
      </c>
      <c r="J12504" s="3" t="s">
        <v>15628</v>
      </c>
      <c r="K12504" s="3">
        <v>0.99998825857352003</v>
      </c>
      <c r="L12504" s="4">
        <v>1.17414264803825E-5</v>
      </c>
      <c r="M12504" s="3">
        <v>0.61201937782518601</v>
      </c>
      <c r="N12504" s="3">
        <v>0.53540555437652604</v>
      </c>
      <c r="O12504" s="3">
        <v>1.5901891589719901</v>
      </c>
      <c r="P12504" s="3">
        <v>2.9787421710359099</v>
      </c>
      <c r="R12504" s="3" t="s">
        <v>6965</v>
      </c>
      <c r="S12504" s="3">
        <v>0.99998221823438305</v>
      </c>
      <c r="T12504" s="4">
        <v>1.7781765616869902E-5</v>
      </c>
      <c r="U12504" s="3">
        <v>0.98435858770807705</v>
      </c>
      <c r="V12504" s="3">
        <v>0.984319122719582</v>
      </c>
      <c r="W12504" s="3">
        <v>235.7544316323</v>
      </c>
      <c r="X12504" s="3">
        <v>239.51032038238199</v>
      </c>
    </row>
    <row r="12505" spans="1:24" x14ac:dyDescent="0.15">
      <c r="A12505" s="3" t="s">
        <v>16628</v>
      </c>
      <c r="B12505" s="3">
        <v>0.99999904652587102</v>
      </c>
      <c r="C12505" s="4">
        <v>9.5347412916158702E-7</v>
      </c>
      <c r="D12505" s="3">
        <v>0.81990274994107903</v>
      </c>
      <c r="E12505" s="3">
        <v>0.77829824195102504</v>
      </c>
      <c r="F12505" s="3">
        <v>1.9839207674040999</v>
      </c>
      <c r="G12505" s="3">
        <v>2.5518980744525002</v>
      </c>
      <c r="J12505" s="3" t="s">
        <v>16629</v>
      </c>
      <c r="K12505" s="3">
        <v>0.99998826935240404</v>
      </c>
      <c r="L12505" s="4">
        <v>1.17306475962464E-5</v>
      </c>
      <c r="M12505" s="3">
        <v>0.58008342643511301</v>
      </c>
      <c r="N12505" s="3">
        <v>0.52892520122013498</v>
      </c>
      <c r="O12505" s="3">
        <v>2.5485937480101502</v>
      </c>
      <c r="P12505" s="3">
        <v>4.8273451333155304</v>
      </c>
      <c r="R12505" s="3" t="s">
        <v>8317</v>
      </c>
      <c r="S12505" s="3">
        <v>0.99998222690424499</v>
      </c>
      <c r="T12505" s="4">
        <v>1.77730957548302E-5</v>
      </c>
      <c r="U12505" s="3">
        <v>1.1329024437370601</v>
      </c>
      <c r="V12505" s="3">
        <v>1.1331485905698699</v>
      </c>
      <c r="W12505" s="3">
        <v>348.85759192874502</v>
      </c>
      <c r="X12505" s="3">
        <v>307.86453192991797</v>
      </c>
    </row>
    <row r="12506" spans="1:24" x14ac:dyDescent="0.15">
      <c r="A12506" s="3" t="s">
        <v>16218</v>
      </c>
      <c r="B12506" s="3">
        <v>0.99999904699174802</v>
      </c>
      <c r="C12506" s="4">
        <v>9.5300825186704197E-7</v>
      </c>
      <c r="D12506" s="3">
        <v>1.0508296751975399</v>
      </c>
      <c r="E12506" s="3">
        <v>1.0671569082057699</v>
      </c>
      <c r="F12506" s="3">
        <v>1.9579768865014</v>
      </c>
      <c r="G12506" s="3">
        <v>1.8341307659341299</v>
      </c>
      <c r="J12506" s="3" t="s">
        <v>6032</v>
      </c>
      <c r="K12506" s="3">
        <v>0.99998826982442801</v>
      </c>
      <c r="L12506" s="4">
        <v>1.1730175571888401E-5</v>
      </c>
      <c r="M12506" s="3">
        <v>0.98243076188698697</v>
      </c>
      <c r="N12506" s="3">
        <v>0.98177776569868902</v>
      </c>
      <c r="O12506" s="3">
        <v>15.8609876672736</v>
      </c>
      <c r="P12506" s="3">
        <v>16.155560294573299</v>
      </c>
      <c r="R12506" s="3" t="s">
        <v>16337</v>
      </c>
      <c r="S12506" s="3">
        <v>0.99998226198845896</v>
      </c>
      <c r="T12506" s="4">
        <v>1.7738011541119899E-5</v>
      </c>
      <c r="U12506" s="3">
        <v>0.43893587207656198</v>
      </c>
      <c r="V12506" s="3">
        <v>0.353527505401459</v>
      </c>
      <c r="W12506" s="3">
        <v>1.3168656464718</v>
      </c>
      <c r="X12506" s="3">
        <v>3.7432175748674501</v>
      </c>
    </row>
    <row r="12507" spans="1:24" x14ac:dyDescent="0.15">
      <c r="A12507" s="3" t="s">
        <v>16630</v>
      </c>
      <c r="B12507" s="3">
        <v>0.99999904740771295</v>
      </c>
      <c r="C12507" s="4">
        <v>9.5259228754997698E-7</v>
      </c>
      <c r="D12507" s="3">
        <v>0.69976621835159802</v>
      </c>
      <c r="E12507" s="3">
        <v>0.66371558613794801</v>
      </c>
      <c r="F12507" s="3">
        <v>3.2572185416535802</v>
      </c>
      <c r="G12507" s="3">
        <v>4.91261837734592</v>
      </c>
      <c r="J12507" s="3" t="s">
        <v>16042</v>
      </c>
      <c r="K12507" s="3">
        <v>0.99998829058513095</v>
      </c>
      <c r="L12507" s="4">
        <v>1.17094148685151E-5</v>
      </c>
      <c r="M12507" s="3">
        <v>1.5810556568865599</v>
      </c>
      <c r="N12507" s="3">
        <v>1.92867922025223</v>
      </c>
      <c r="O12507" s="3">
        <v>1.8958554633273399</v>
      </c>
      <c r="P12507" s="3">
        <v>0.97816612079125098</v>
      </c>
      <c r="R12507" s="3" t="s">
        <v>16593</v>
      </c>
      <c r="S12507" s="3">
        <v>0.99998228028161495</v>
      </c>
      <c r="T12507" s="4">
        <v>1.77197183854705E-5</v>
      </c>
      <c r="U12507" s="3">
        <v>2.24906215634963</v>
      </c>
      <c r="V12507" s="3">
        <v>2.79106205603077</v>
      </c>
      <c r="W12507" s="3">
        <v>3.6676801977451499</v>
      </c>
      <c r="X12507" s="3">
        <v>1.3076633567851399</v>
      </c>
    </row>
    <row r="12508" spans="1:24" x14ac:dyDescent="0.15">
      <c r="A12508" s="3" t="s">
        <v>16631</v>
      </c>
      <c r="B12508" s="3">
        <v>0.99999904751852497</v>
      </c>
      <c r="C12508" s="4">
        <v>9.5248147532521197E-7</v>
      </c>
      <c r="D12508" s="3">
        <v>0.82673579157556398</v>
      </c>
      <c r="E12508" s="3">
        <v>0.777773292304206</v>
      </c>
      <c r="F12508" s="3">
        <v>1.6187233597180199</v>
      </c>
      <c r="G12508" s="3">
        <v>2.0840849677324602</v>
      </c>
      <c r="J12508" s="3" t="s">
        <v>4599</v>
      </c>
      <c r="K12508" s="3">
        <v>0.999988291843805</v>
      </c>
      <c r="L12508" s="4">
        <v>1.1708156195403E-5</v>
      </c>
      <c r="M12508" s="3">
        <v>0.81609554720739397</v>
      </c>
      <c r="N12508" s="3">
        <v>0.81493623687667904</v>
      </c>
      <c r="O12508" s="3">
        <v>76.082312357799296</v>
      </c>
      <c r="P12508" s="3">
        <v>93.362105588813094</v>
      </c>
      <c r="R12508" s="3" t="s">
        <v>16220</v>
      </c>
      <c r="S12508" s="3">
        <v>0.99998228090034302</v>
      </c>
      <c r="T12508" s="4">
        <v>1.77190996572488E-5</v>
      </c>
      <c r="U12508" s="3">
        <v>1.2423957973175399</v>
      </c>
      <c r="V12508" s="3">
        <v>1.2440867338796799</v>
      </c>
      <c r="W12508" s="3">
        <v>101.681568465824</v>
      </c>
      <c r="X12508" s="3">
        <v>81.729934762183902</v>
      </c>
    </row>
    <row r="12509" spans="1:24" x14ac:dyDescent="0.15">
      <c r="A12509" s="3" t="s">
        <v>5793</v>
      </c>
      <c r="B12509" s="3">
        <v>0.99999904770370596</v>
      </c>
      <c r="C12509" s="4">
        <v>9.52296294174846E-7</v>
      </c>
      <c r="D12509" s="3">
        <v>1.0423296608125701</v>
      </c>
      <c r="E12509" s="3">
        <v>1.0439542307285199</v>
      </c>
      <c r="F12509" s="3">
        <v>16.279920649582699</v>
      </c>
      <c r="G12509" s="3">
        <v>15.594056356201399</v>
      </c>
      <c r="J12509" s="3" t="s">
        <v>633</v>
      </c>
      <c r="K12509" s="3">
        <v>0.99998829652769095</v>
      </c>
      <c r="L12509" s="4">
        <v>1.1703472308870201E-5</v>
      </c>
      <c r="M12509" s="3">
        <v>0.58425253634672702</v>
      </c>
      <c r="N12509" s="3">
        <v>0.53352107108256197</v>
      </c>
      <c r="O12509" s="3">
        <v>2.56662575401299</v>
      </c>
      <c r="P12509" s="3">
        <v>4.8194732741947499</v>
      </c>
      <c r="R12509" s="3" t="s">
        <v>1677</v>
      </c>
      <c r="S12509" s="3">
        <v>0.99998232032999002</v>
      </c>
      <c r="T12509" s="4">
        <v>1.7679670009995E-5</v>
      </c>
      <c r="U12509" s="3">
        <v>0.93557982613240298</v>
      </c>
      <c r="V12509" s="3">
        <v>0.93386741177184296</v>
      </c>
      <c r="W12509" s="3">
        <v>20.842914570777701</v>
      </c>
      <c r="X12509" s="3">
        <v>22.319630853284799</v>
      </c>
    </row>
    <row r="12510" spans="1:24" x14ac:dyDescent="0.15">
      <c r="A12510" s="3" t="s">
        <v>4087</v>
      </c>
      <c r="B12510" s="3">
        <v>0.99999904830306197</v>
      </c>
      <c r="C12510" s="4">
        <v>9.51696937896188E-7</v>
      </c>
      <c r="D12510" s="3">
        <v>1.14989942213621</v>
      </c>
      <c r="E12510" s="3">
        <v>1.15047920291879</v>
      </c>
      <c r="F12510" s="3">
        <v>175.53578046971401</v>
      </c>
      <c r="G12510" s="3">
        <v>152.57492289504299</v>
      </c>
      <c r="J12510" s="3" t="s">
        <v>2534</v>
      </c>
      <c r="K12510" s="3">
        <v>0.99998830963617902</v>
      </c>
      <c r="L12510" s="4">
        <v>1.1690363820682301E-5</v>
      </c>
      <c r="M12510" s="3">
        <v>0.99119274404867397</v>
      </c>
      <c r="N12510" s="3">
        <v>0.98591520801217003</v>
      </c>
      <c r="O12510" s="3">
        <v>0.96424800653048504</v>
      </c>
      <c r="P12510" s="3">
        <v>0.97816612079125098</v>
      </c>
      <c r="R12510" s="3" t="s">
        <v>12910</v>
      </c>
      <c r="S12510" s="3">
        <v>0.99998234557596299</v>
      </c>
      <c r="T12510" s="4">
        <v>1.76544240369885E-5</v>
      </c>
      <c r="U12510" s="3">
        <v>2.39759389144213</v>
      </c>
      <c r="V12510" s="3">
        <v>3.6238315945206998</v>
      </c>
      <c r="W12510" s="3">
        <v>2.35452252506323</v>
      </c>
      <c r="X12510" s="3">
        <v>0.64249238641178197</v>
      </c>
    </row>
    <row r="12511" spans="1:24" x14ac:dyDescent="0.15">
      <c r="A12511" s="3" t="s">
        <v>16632</v>
      </c>
      <c r="B12511" s="3">
        <v>0.99999904893757696</v>
      </c>
      <c r="C12511" s="4">
        <v>9.5106242349344597E-7</v>
      </c>
      <c r="D12511" s="3">
        <v>1.14135679878691</v>
      </c>
      <c r="E12511" s="3">
        <v>1.17117191766105</v>
      </c>
      <c r="F12511" s="3">
        <v>3.2831624225562801</v>
      </c>
      <c r="G12511" s="3">
        <v>2.80185227625083</v>
      </c>
      <c r="J12511" s="3" t="s">
        <v>14485</v>
      </c>
      <c r="K12511" s="3">
        <v>0.99998831428874302</v>
      </c>
      <c r="L12511" s="4">
        <v>1.16857112565653E-5</v>
      </c>
      <c r="M12511" s="3">
        <v>1.2077710129239501</v>
      </c>
      <c r="N12511" s="3">
        <v>1.2090175140091799</v>
      </c>
      <c r="O12511" s="3">
        <v>118.618007247093</v>
      </c>
      <c r="P12511" s="3">
        <v>98.109345561599596</v>
      </c>
      <c r="R12511" s="3" t="s">
        <v>12110</v>
      </c>
      <c r="S12511" s="3">
        <v>0.999982352889767</v>
      </c>
      <c r="T12511" s="4">
        <v>1.7647110233032601E-5</v>
      </c>
      <c r="U12511" s="3">
        <v>0.53557113032779802</v>
      </c>
      <c r="V12511" s="3">
        <v>0.50632052999066302</v>
      </c>
      <c r="W12511" s="3">
        <v>4.5776509449496796</v>
      </c>
      <c r="X12511" s="3">
        <v>9.0507642258438192</v>
      </c>
    </row>
    <row r="12512" spans="1:24" x14ac:dyDescent="0.15">
      <c r="A12512" s="3" t="s">
        <v>15338</v>
      </c>
      <c r="B12512" s="3">
        <v>0.99999904910609205</v>
      </c>
      <c r="C12512" s="4">
        <v>9.5089390746354905E-7</v>
      </c>
      <c r="D12512" s="3">
        <v>0.778575897804197</v>
      </c>
      <c r="E12512" s="3">
        <v>0.72892484138112901</v>
      </c>
      <c r="F12512" s="3">
        <v>1.9138041980524501</v>
      </c>
      <c r="G12512" s="3">
        <v>2.6292353351647701</v>
      </c>
      <c r="J12512" s="3" t="s">
        <v>968</v>
      </c>
      <c r="K12512" s="3">
        <v>0.99998832998675702</v>
      </c>
      <c r="L12512" s="4">
        <v>1.1670013242908801E-5</v>
      </c>
      <c r="M12512" s="3">
        <v>0.66969243481683405</v>
      </c>
      <c r="N12512" s="3">
        <v>0.55585273323636897</v>
      </c>
      <c r="O12512" s="3">
        <v>0.94329429178148805</v>
      </c>
      <c r="P12512" s="3">
        <v>1.70501233110985</v>
      </c>
      <c r="R12512" s="3" t="s">
        <v>16633</v>
      </c>
      <c r="S12512" s="3">
        <v>0.99998235311644601</v>
      </c>
      <c r="T12512" s="4">
        <v>1.7646883553863801E-5</v>
      </c>
      <c r="U12512" s="3">
        <v>0.53922117388261304</v>
      </c>
      <c r="V12512" s="3">
        <v>0.51012736279320103</v>
      </c>
      <c r="W12512" s="3">
        <v>4.6005297682075303</v>
      </c>
      <c r="X12512" s="3">
        <v>9.0279973796398192</v>
      </c>
    </row>
    <row r="12513" spans="1:24" x14ac:dyDescent="0.15">
      <c r="A12513" s="3" t="s">
        <v>16169</v>
      </c>
      <c r="B12513" s="3">
        <v>0.99999904917383298</v>
      </c>
      <c r="C12513" s="4">
        <v>9.5082616731686096E-7</v>
      </c>
      <c r="D12513" s="3">
        <v>1.44366806589399</v>
      </c>
      <c r="E12513" s="3">
        <v>1.5559357917224099</v>
      </c>
      <c r="F12513" s="3">
        <v>3.6255019786822298</v>
      </c>
      <c r="G12513" s="3">
        <v>2.32653727745266</v>
      </c>
      <c r="J12513" s="3" t="s">
        <v>16634</v>
      </c>
      <c r="K12513" s="3">
        <v>0.99998835618001902</v>
      </c>
      <c r="L12513" s="4">
        <v>1.16438199812149E-5</v>
      </c>
      <c r="M12513" s="3">
        <v>0.807460740871913</v>
      </c>
      <c r="N12513" s="3">
        <v>0.80616051500598995</v>
      </c>
      <c r="O12513" s="3">
        <v>70.248446008741297</v>
      </c>
      <c r="P12513" s="3">
        <v>87.141931533410897</v>
      </c>
      <c r="R12513" s="3" t="s">
        <v>9036</v>
      </c>
      <c r="S12513" s="3">
        <v>0.99998238062827305</v>
      </c>
      <c r="T12513" s="4">
        <v>1.7619371727379399E-5</v>
      </c>
      <c r="U12513" s="3">
        <v>0.96205731139249595</v>
      </c>
      <c r="V12513" s="3">
        <v>0.96189224081319502</v>
      </c>
      <c r="W12513" s="3">
        <v>132.91619935159599</v>
      </c>
      <c r="X12513" s="3">
        <v>138.18240213354699</v>
      </c>
    </row>
    <row r="12514" spans="1:24" x14ac:dyDescent="0.15">
      <c r="A12514" s="3" t="s">
        <v>7095</v>
      </c>
      <c r="B12514" s="3">
        <v>0.99999905056466099</v>
      </c>
      <c r="C12514" s="4">
        <v>9.4943533889196999E-7</v>
      </c>
      <c r="D12514" s="3">
        <v>1.18761885161574</v>
      </c>
      <c r="E12514" s="3">
        <v>1.1887950708641599</v>
      </c>
      <c r="F12514" s="3">
        <v>111.904527089569</v>
      </c>
      <c r="G12514" s="3">
        <v>94.1311432739341</v>
      </c>
      <c r="J12514" s="3" t="s">
        <v>16438</v>
      </c>
      <c r="K12514" s="3">
        <v>0.99998835899911998</v>
      </c>
      <c r="L12514" s="4">
        <v>1.16410008799704E-5</v>
      </c>
      <c r="M12514" s="3">
        <v>0.66515459665449195</v>
      </c>
      <c r="N12514" s="3">
        <v>0.57770625431983103</v>
      </c>
      <c r="O12514" s="3">
        <v>1.29671144312715</v>
      </c>
      <c r="P12514" s="3">
        <v>2.2518959607173099</v>
      </c>
      <c r="R12514" s="3" t="s">
        <v>16635</v>
      </c>
      <c r="S12514" s="3">
        <v>0.99998239733356098</v>
      </c>
      <c r="T12514" s="4">
        <v>1.7602666438827699E-5</v>
      </c>
      <c r="U12514" s="3">
        <v>2.1996881924559002</v>
      </c>
      <c r="V12514" s="3">
        <v>2.71413264185311</v>
      </c>
      <c r="W12514" s="3">
        <v>3.6086305361317899</v>
      </c>
      <c r="X12514" s="3">
        <v>1.3232548602566201</v>
      </c>
    </row>
    <row r="12515" spans="1:24" x14ac:dyDescent="0.15">
      <c r="A12515" s="3" t="s">
        <v>9691</v>
      </c>
      <c r="B12515" s="3">
        <v>0.99999905096305397</v>
      </c>
      <c r="C12515" s="4">
        <v>9.4903694600833599E-7</v>
      </c>
      <c r="D12515" s="3">
        <v>1.47936516435042</v>
      </c>
      <c r="E12515" s="3">
        <v>1.55038241444448</v>
      </c>
      <c r="F12515" s="3">
        <v>6.1736405418524898</v>
      </c>
      <c r="G12515" s="3">
        <v>3.97846148165848</v>
      </c>
      <c r="J12515" s="3" t="s">
        <v>16636</v>
      </c>
      <c r="K12515" s="3">
        <v>0.99998836344822095</v>
      </c>
      <c r="L12515" s="4">
        <v>1.1636551779133E-5</v>
      </c>
      <c r="M12515" s="3">
        <v>1.7169994631854899</v>
      </c>
      <c r="N12515" s="3">
        <v>1.83070473114612</v>
      </c>
      <c r="O12515" s="3">
        <v>6.7921452287372803</v>
      </c>
      <c r="P12515" s="3">
        <v>3.7055883813545201</v>
      </c>
      <c r="R12515" s="3" t="s">
        <v>16637</v>
      </c>
      <c r="S12515" s="3">
        <v>0.99998244293084804</v>
      </c>
      <c r="T12515" s="4">
        <v>1.7557069151889501E-5</v>
      </c>
      <c r="U12515" s="3">
        <v>0.82255763649075697</v>
      </c>
      <c r="V12515" s="3">
        <v>0.81483030858440697</v>
      </c>
      <c r="W12515" s="3">
        <v>11.003043360087799</v>
      </c>
      <c r="X12515" s="3">
        <v>13.5057507570142</v>
      </c>
    </row>
    <row r="12516" spans="1:24" x14ac:dyDescent="0.15">
      <c r="A12516" s="3" t="s">
        <v>16506</v>
      </c>
      <c r="B12516" s="3">
        <v>0.99999905136336198</v>
      </c>
      <c r="C12516" s="4">
        <v>9.4863663788792297E-7</v>
      </c>
      <c r="D12516" s="3">
        <v>1.1906908665751299</v>
      </c>
      <c r="E12516" s="3">
        <v>1.2530665147467399</v>
      </c>
      <c r="F12516" s="3">
        <v>2.2561437541784</v>
      </c>
      <c r="G12516" s="3">
        <v>1.79847842274073</v>
      </c>
      <c r="J12516" s="3" t="s">
        <v>15969</v>
      </c>
      <c r="K12516" s="3">
        <v>0.99998836695511295</v>
      </c>
      <c r="L12516" s="4">
        <v>1.16330448865418E-5</v>
      </c>
      <c r="M12516" s="3">
        <v>0.66614838938281695</v>
      </c>
      <c r="N12516" s="3">
        <v>0.55161721746840697</v>
      </c>
      <c r="O12516" s="3">
        <v>0.94037258303533</v>
      </c>
      <c r="P12516" s="3">
        <v>1.71288419023063</v>
      </c>
      <c r="R12516" s="3" t="s">
        <v>5128</v>
      </c>
      <c r="S12516" s="3">
        <v>0.99998244367249001</v>
      </c>
      <c r="T12516" s="4">
        <v>1.7556327509808301E-5</v>
      </c>
      <c r="U12516" s="3">
        <v>0.45484939735243801</v>
      </c>
      <c r="V12516" s="3">
        <v>0.35054503386405</v>
      </c>
      <c r="W12516" s="3">
        <v>1.03765687859143</v>
      </c>
      <c r="X12516" s="3">
        <v>2.9786513211815602</v>
      </c>
    </row>
    <row r="12517" spans="1:24" x14ac:dyDescent="0.15">
      <c r="A12517" s="3" t="s">
        <v>6664</v>
      </c>
      <c r="B12517" s="3">
        <v>0.99999905139870304</v>
      </c>
      <c r="C12517" s="4">
        <v>9.4860129754712998E-7</v>
      </c>
      <c r="D12517" s="3">
        <v>0.747934543694044</v>
      </c>
      <c r="E12517" s="3">
        <v>0.70210557346604796</v>
      </c>
      <c r="F12517" s="3">
        <v>2.27437256172465</v>
      </c>
      <c r="G12517" s="3">
        <v>3.2436026604197301</v>
      </c>
      <c r="J12517" s="3" t="s">
        <v>16638</v>
      </c>
      <c r="K12517" s="3">
        <v>0.99998836839365501</v>
      </c>
      <c r="L12517" s="4">
        <v>1.16316063445183E-5</v>
      </c>
      <c r="M12517" s="3">
        <v>1.4981385120538699</v>
      </c>
      <c r="N12517" s="3">
        <v>1.5230403269866499</v>
      </c>
      <c r="O12517" s="3">
        <v>17.9327362213055</v>
      </c>
      <c r="P12517" s="3">
        <v>11.770867455299401</v>
      </c>
      <c r="R12517" s="3" t="s">
        <v>12707</v>
      </c>
      <c r="S12517" s="3">
        <v>0.99998245560336296</v>
      </c>
      <c r="T12517" s="4">
        <v>1.7544396637398801E-5</v>
      </c>
      <c r="U12517" s="3">
        <v>1.2168358133735599</v>
      </c>
      <c r="V12517" s="3">
        <v>1.21802485685087</v>
      </c>
      <c r="W12517" s="3">
        <v>126.650379267902</v>
      </c>
      <c r="X12517" s="3">
        <v>103.97833698301901</v>
      </c>
    </row>
    <row r="12518" spans="1:24" x14ac:dyDescent="0.15">
      <c r="A12518" s="3" t="s">
        <v>3117</v>
      </c>
      <c r="B12518" s="3">
        <v>0.99999905142476597</v>
      </c>
      <c r="C12518" s="4">
        <v>9.4857523446436798E-7</v>
      </c>
      <c r="D12518" s="3">
        <v>0.66340205822002396</v>
      </c>
      <c r="E12518" s="3">
        <v>0.63561088555178102</v>
      </c>
      <c r="F12518" s="3">
        <v>4.5366883745882198</v>
      </c>
      <c r="G12518" s="3">
        <v>7.1432575636132896</v>
      </c>
      <c r="J12518" s="3" t="s">
        <v>14777</v>
      </c>
      <c r="K12518" s="3">
        <v>0.99998837027529397</v>
      </c>
      <c r="L12518" s="4">
        <v>1.16297247059356E-5</v>
      </c>
      <c r="M12518" s="3">
        <v>0.61569638410837702</v>
      </c>
      <c r="N12518" s="3">
        <v>0.54001654824068501</v>
      </c>
      <c r="O12518" s="3">
        <v>1.6082211649748199</v>
      </c>
      <c r="P12518" s="3">
        <v>2.9866140301566899</v>
      </c>
      <c r="R12518" s="3" t="s">
        <v>14237</v>
      </c>
      <c r="S12518" s="3">
        <v>0.99998248069084195</v>
      </c>
      <c r="T12518" s="4">
        <v>1.7519309157636201E-5</v>
      </c>
      <c r="U12518" s="3">
        <v>1.12180918168635</v>
      </c>
      <c r="V12518" s="3">
        <v>1.1225280258630399</v>
      </c>
      <c r="W12518" s="3">
        <v>112.423726144152</v>
      </c>
      <c r="X12518" s="3">
        <v>100.15117509200699</v>
      </c>
    </row>
    <row r="12519" spans="1:24" x14ac:dyDescent="0.15">
      <c r="A12519" s="3" t="s">
        <v>16639</v>
      </c>
      <c r="B12519" s="3">
        <v>0.99999905227191199</v>
      </c>
      <c r="C12519" s="4">
        <v>9.4772808823273996E-7</v>
      </c>
      <c r="D12519" s="3">
        <v>1.3982308543908</v>
      </c>
      <c r="E12519" s="3">
        <v>1.4964643057558999</v>
      </c>
      <c r="F12519" s="3">
        <v>3.5767002462194202</v>
      </c>
      <c r="G12519" s="3">
        <v>2.3867830254445601</v>
      </c>
      <c r="J12519" s="3" t="s">
        <v>3444</v>
      </c>
      <c r="K12519" s="3">
        <v>0.99998837587567801</v>
      </c>
      <c r="L12519" s="4">
        <v>1.1624124322261999E-5</v>
      </c>
      <c r="M12519" s="3">
        <v>0.70030719005474795</v>
      </c>
      <c r="N12519" s="3">
        <v>0.69270532632177295</v>
      </c>
      <c r="O12519" s="3">
        <v>16.064179643745401</v>
      </c>
      <c r="P12519" s="3">
        <v>23.194931495327801</v>
      </c>
      <c r="R12519" s="3" t="s">
        <v>15466</v>
      </c>
      <c r="S12519" s="3">
        <v>0.99998248534999301</v>
      </c>
      <c r="T12519" s="4">
        <v>1.7514650006917701E-5</v>
      </c>
      <c r="U12519" s="3">
        <v>0.49772759117517301</v>
      </c>
      <c r="V12519" s="3">
        <v>0.27481838679938603</v>
      </c>
      <c r="W12519" s="3">
        <v>0.34588562619714203</v>
      </c>
      <c r="X12519" s="3">
        <v>1.2849847728235599</v>
      </c>
    </row>
    <row r="12520" spans="1:24" x14ac:dyDescent="0.15">
      <c r="A12520" s="3" t="s">
        <v>16640</v>
      </c>
      <c r="B12520" s="3">
        <v>0.99999905230040098</v>
      </c>
      <c r="C12520" s="4">
        <v>9.4769959949253703E-7</v>
      </c>
      <c r="D12520" s="3">
        <v>0.748736699595977</v>
      </c>
      <c r="E12520" s="3">
        <v>0.70305406953784</v>
      </c>
      <c r="F12520" s="3">
        <v>2.27745859106723</v>
      </c>
      <c r="G12520" s="3">
        <v>3.2436026604197301</v>
      </c>
      <c r="J12520" s="3" t="s">
        <v>16641</v>
      </c>
      <c r="K12520" s="3">
        <v>0.99998837741652802</v>
      </c>
      <c r="L12520" s="4">
        <v>1.1622583472350399E-5</v>
      </c>
      <c r="M12520" s="3">
        <v>1.7658515345074699</v>
      </c>
      <c r="N12520" s="3">
        <v>1.92392505490438</v>
      </c>
      <c r="O12520" s="3">
        <v>5.48522888962321</v>
      </c>
      <c r="P12520" s="3">
        <v>2.8462593306922401</v>
      </c>
      <c r="R12520" s="3" t="s">
        <v>14285</v>
      </c>
      <c r="S12520" s="3">
        <v>0.99998248759354103</v>
      </c>
      <c r="T12520" s="4">
        <v>1.7512406459130301E-5</v>
      </c>
      <c r="U12520" s="3">
        <v>2.30692733175704</v>
      </c>
      <c r="V12520" s="3">
        <v>3.3899405229291402</v>
      </c>
      <c r="W12520" s="3">
        <v>2.3316437018053802</v>
      </c>
      <c r="X12520" s="3">
        <v>0.68076247384483302</v>
      </c>
    </row>
    <row r="12521" spans="1:24" x14ac:dyDescent="0.15">
      <c r="A12521" s="3" t="s">
        <v>15872</v>
      </c>
      <c r="B12521" s="3">
        <v>0.99999905256456401</v>
      </c>
      <c r="C12521" s="4">
        <v>9.4743543609047797E-7</v>
      </c>
      <c r="D12521" s="3">
        <v>0.81502121360075097</v>
      </c>
      <c r="E12521" s="3">
        <v>0.81335093321630803</v>
      </c>
      <c r="F12521" s="3">
        <v>53.156402466876699</v>
      </c>
      <c r="G12521" s="3">
        <v>65.357113131149902</v>
      </c>
      <c r="J12521" s="3" t="s">
        <v>6924</v>
      </c>
      <c r="K12521" s="3">
        <v>0.99998837807801699</v>
      </c>
      <c r="L12521" s="4">
        <v>1.16219219833293E-5</v>
      </c>
      <c r="M12521" s="3">
        <v>0.77954779840199895</v>
      </c>
      <c r="N12521" s="3">
        <v>0.77701156759988599</v>
      </c>
      <c r="O12521" s="3">
        <v>39.746841645754103</v>
      </c>
      <c r="P12521" s="3">
        <v>51.156344625420601</v>
      </c>
      <c r="R12521" s="3" t="s">
        <v>12596</v>
      </c>
      <c r="S12521" s="3">
        <v>0.99998249274370499</v>
      </c>
      <c r="T12521" s="4">
        <v>1.7507256295556599E-5</v>
      </c>
      <c r="U12521" s="3">
        <v>1.1579667656653001</v>
      </c>
      <c r="V12521" s="3">
        <v>1.1583632959849</v>
      </c>
      <c r="W12521" s="3">
        <v>263.13660337193102</v>
      </c>
      <c r="X12521" s="3">
        <v>227.161047532363</v>
      </c>
    </row>
    <row r="12522" spans="1:24" x14ac:dyDescent="0.15">
      <c r="A12522" s="3" t="s">
        <v>8188</v>
      </c>
      <c r="B12522" s="3">
        <v>0.99999905329037397</v>
      </c>
      <c r="C12522" s="4">
        <v>9.4670962594293397E-7</v>
      </c>
      <c r="D12522" s="3">
        <v>0.89416338693916697</v>
      </c>
      <c r="E12522" s="3">
        <v>0.89395313157415901</v>
      </c>
      <c r="F12522" s="3">
        <v>265.56500398752399</v>
      </c>
      <c r="G12522" s="3">
        <v>297.06933739196597</v>
      </c>
      <c r="J12522" s="3" t="s">
        <v>12710</v>
      </c>
      <c r="K12522" s="3">
        <v>0.99998838603788098</v>
      </c>
      <c r="L12522" s="4">
        <v>1.1613962119182799E-5</v>
      </c>
      <c r="M12522" s="3">
        <v>1.0896258042492399</v>
      </c>
      <c r="N12522" s="3">
        <v>1.08971598676131</v>
      </c>
      <c r="O12522" s="3">
        <v>637.43564008953604</v>
      </c>
      <c r="P12522" s="3">
        <v>584.95493383019505</v>
      </c>
      <c r="R12522" s="3" t="s">
        <v>15166</v>
      </c>
      <c r="S12522" s="3">
        <v>0.99998250451536397</v>
      </c>
      <c r="T12522" s="4">
        <v>1.7495484635681302E-5</v>
      </c>
      <c r="U12522" s="3">
        <v>2.2498259359405601</v>
      </c>
      <c r="V12522" s="3">
        <v>3.2524584831993502</v>
      </c>
      <c r="W12522" s="3">
        <v>2.3107244900042998</v>
      </c>
      <c r="X12522" s="3">
        <v>0.70352932004883695</v>
      </c>
    </row>
    <row r="12523" spans="1:24" x14ac:dyDescent="0.15">
      <c r="A12523" s="3" t="s">
        <v>16642</v>
      </c>
      <c r="B12523" s="3">
        <v>0.99999905332483696</v>
      </c>
      <c r="C12523" s="4">
        <v>9.4667516310981505E-7</v>
      </c>
      <c r="D12523" s="3">
        <v>1.19516940911223</v>
      </c>
      <c r="E12523" s="3">
        <v>1.1968724855720201</v>
      </c>
      <c r="F12523" s="3">
        <v>80.9335636540916</v>
      </c>
      <c r="G12523" s="3">
        <v>67.619229203482405</v>
      </c>
      <c r="J12523" s="3" t="s">
        <v>1351</v>
      </c>
      <c r="K12523" s="3">
        <v>0.99998838680759905</v>
      </c>
      <c r="L12523" s="4">
        <v>1.16131924004666E-5</v>
      </c>
      <c r="M12523" s="3">
        <v>1.4295050633601201</v>
      </c>
      <c r="N12523" s="3">
        <v>1.44662553090081</v>
      </c>
      <c r="O12523" s="3">
        <v>21.359343161629901</v>
      </c>
      <c r="P12523" s="3">
        <v>14.761855400839799</v>
      </c>
      <c r="R12523" s="3" t="s">
        <v>12511</v>
      </c>
      <c r="S12523" s="3">
        <v>0.99998252057817205</v>
      </c>
      <c r="T12523" s="4">
        <v>1.7479421828079099E-5</v>
      </c>
      <c r="U12523" s="3">
        <v>0.88209048056662798</v>
      </c>
      <c r="V12523" s="3">
        <v>0.88190050072392401</v>
      </c>
      <c r="W12523" s="3">
        <v>312.10509741561998</v>
      </c>
      <c r="X12523" s="3">
        <v>353.90191768166</v>
      </c>
    </row>
    <row r="12524" spans="1:24" x14ac:dyDescent="0.15">
      <c r="A12524" s="3" t="s">
        <v>16643</v>
      </c>
      <c r="B12524" s="3">
        <v>0.99999905404670497</v>
      </c>
      <c r="C12524" s="4">
        <v>9.4595329478235204E-7</v>
      </c>
      <c r="D12524" s="3">
        <v>0.85795324252823502</v>
      </c>
      <c r="E12524" s="3">
        <v>0.85739893847259796</v>
      </c>
      <c r="F12524" s="3">
        <v>129.658596284662</v>
      </c>
      <c r="G12524" s="3">
        <v>151.22484584160799</v>
      </c>
      <c r="J12524" s="3" t="s">
        <v>14548</v>
      </c>
      <c r="K12524" s="3">
        <v>0.99998840829153302</v>
      </c>
      <c r="L12524" s="4">
        <v>1.1591708467277501E-5</v>
      </c>
      <c r="M12524" s="3">
        <v>0.79905822114499703</v>
      </c>
      <c r="N12524" s="3">
        <v>0.79736279673951405</v>
      </c>
      <c r="O12524" s="3">
        <v>55.612543514109397</v>
      </c>
      <c r="P12524" s="3">
        <v>69.748137376806099</v>
      </c>
      <c r="R12524" s="3" t="s">
        <v>16545</v>
      </c>
      <c r="S12524" s="3">
        <v>0.99998252243332097</v>
      </c>
      <c r="T12524" s="4">
        <v>1.7477566678835599E-5</v>
      </c>
      <c r="U12524" s="3">
        <v>2.2513592683477102</v>
      </c>
      <c r="V12524" s="3">
        <v>3.2552048475066102</v>
      </c>
      <c r="W12524" s="3">
        <v>2.3126841014610702</v>
      </c>
      <c r="X12524" s="3">
        <v>0.70352932004883695</v>
      </c>
    </row>
    <row r="12525" spans="1:24" x14ac:dyDescent="0.15">
      <c r="A12525" s="3" t="s">
        <v>10011</v>
      </c>
      <c r="B12525" s="3">
        <v>0.99999905443064896</v>
      </c>
      <c r="C12525" s="4">
        <v>9.4556935126884401E-7</v>
      </c>
      <c r="D12525" s="3">
        <v>0.75845292216845395</v>
      </c>
      <c r="E12525" s="3">
        <v>0.71430603875472798</v>
      </c>
      <c r="F12525" s="3">
        <v>2.3018594572986402</v>
      </c>
      <c r="G12525" s="3">
        <v>3.22651114769935</v>
      </c>
      <c r="J12525" s="3" t="s">
        <v>15310</v>
      </c>
      <c r="K12525" s="3">
        <v>0.99998841325537202</v>
      </c>
      <c r="L12525" s="4">
        <v>1.15867446284045E-5</v>
      </c>
      <c r="M12525" s="3">
        <v>1.0076227407971901</v>
      </c>
      <c r="N12525" s="3">
        <v>1.0122266867526299</v>
      </c>
      <c r="O12525" s="3">
        <v>0.98228001253332398</v>
      </c>
      <c r="P12525" s="3">
        <v>0.97029426167047395</v>
      </c>
      <c r="R12525" s="3" t="s">
        <v>1706</v>
      </c>
      <c r="S12525" s="3">
        <v>0.99998253272415805</v>
      </c>
      <c r="T12525" s="4">
        <v>1.7467275841513399E-5</v>
      </c>
      <c r="U12525" s="3">
        <v>0.41836938284116898</v>
      </c>
      <c r="V12525" s="3">
        <v>0.28103037553661903</v>
      </c>
      <c r="W12525" s="3">
        <v>0.67085204059320402</v>
      </c>
      <c r="X12525" s="3">
        <v>2.4126991096358799</v>
      </c>
    </row>
    <row r="12526" spans="1:24" x14ac:dyDescent="0.15">
      <c r="A12526" s="3" t="s">
        <v>16644</v>
      </c>
      <c r="B12526" s="3">
        <v>0.99999905461168404</v>
      </c>
      <c r="C12526" s="4">
        <v>9.4538831624971998E-7</v>
      </c>
      <c r="D12526" s="3">
        <v>1.2320774046260401</v>
      </c>
      <c r="E12526" s="3">
        <v>1.23487147490898</v>
      </c>
      <c r="F12526" s="3">
        <v>60.523238696713101</v>
      </c>
      <c r="G12526" s="3">
        <v>49.009869619366398</v>
      </c>
      <c r="J12526" s="3" t="s">
        <v>3389</v>
      </c>
      <c r="K12526" s="3">
        <v>0.99998842604217597</v>
      </c>
      <c r="L12526" s="4">
        <v>1.15739578238432E-5</v>
      </c>
      <c r="M12526" s="3">
        <v>0.622901967937181</v>
      </c>
      <c r="N12526" s="3">
        <v>0.54844974438048499</v>
      </c>
      <c r="O12526" s="3">
        <v>1.6291748797238199</v>
      </c>
      <c r="P12526" s="3">
        <v>2.9787421710359099</v>
      </c>
      <c r="R12526" s="3" t="s">
        <v>16093</v>
      </c>
      <c r="S12526" s="3">
        <v>0.99998257408767999</v>
      </c>
      <c r="T12526" s="4">
        <v>1.7425912319856498E-5</v>
      </c>
      <c r="U12526" s="3">
        <v>0.42661993866270698</v>
      </c>
      <c r="V12526" s="3">
        <v>0.31991993354248399</v>
      </c>
      <c r="W12526" s="3">
        <v>0.97293963173142195</v>
      </c>
      <c r="X12526" s="3">
        <v>3.0624551010226102</v>
      </c>
    </row>
    <row r="12527" spans="1:24" x14ac:dyDescent="0.15">
      <c r="A12527" s="3" t="s">
        <v>16239</v>
      </c>
      <c r="B12527" s="3">
        <v>0.99999905480421702</v>
      </c>
      <c r="C12527" s="4">
        <v>9.4519578347594498E-7</v>
      </c>
      <c r="D12527" s="3">
        <v>1.4400758000627101</v>
      </c>
      <c r="E12527" s="3">
        <v>1.4875435385551601</v>
      </c>
      <c r="F12527" s="3">
        <v>8.1347034576964603</v>
      </c>
      <c r="G12527" s="3">
        <v>5.4652706368563404</v>
      </c>
      <c r="J12527" s="3" t="s">
        <v>16645</v>
      </c>
      <c r="K12527" s="3">
        <v>0.99998843114147595</v>
      </c>
      <c r="L12527" s="4">
        <v>1.15688585237661E-5</v>
      </c>
      <c r="M12527" s="3">
        <v>0.65271491389251901</v>
      </c>
      <c r="N12527" s="3">
        <v>0.63903654401701304</v>
      </c>
      <c r="O12527" s="3">
        <v>9.5416367073577995</v>
      </c>
      <c r="P12527" s="3">
        <v>14.9369334684927</v>
      </c>
      <c r="R12527" s="3" t="s">
        <v>16646</v>
      </c>
      <c r="S12527" s="3">
        <v>0.99998259354038399</v>
      </c>
      <c r="T12527" s="4">
        <v>1.74064596156843E-5</v>
      </c>
      <c r="U12527" s="3">
        <v>1.25469345403153</v>
      </c>
      <c r="V12527" s="3">
        <v>1.25668276226682</v>
      </c>
      <c r="W12527" s="3">
        <v>91.735141584671595</v>
      </c>
      <c r="X12527" s="3">
        <v>72.995808895779405</v>
      </c>
    </row>
    <row r="12528" spans="1:24" x14ac:dyDescent="0.15">
      <c r="A12528" s="3" t="s">
        <v>14778</v>
      </c>
      <c r="B12528" s="3">
        <v>0.99999905625115504</v>
      </c>
      <c r="C12528" s="4">
        <v>9.4374884492920203E-7</v>
      </c>
      <c r="D12528" s="3">
        <v>1.3124771010459899</v>
      </c>
      <c r="E12528" s="3">
        <v>1.4128050619241399</v>
      </c>
      <c r="F12528" s="3">
        <v>2.5953972809617798</v>
      </c>
      <c r="G12528" s="3">
        <v>1.8341307659341299</v>
      </c>
      <c r="J12528" s="3" t="s">
        <v>15984</v>
      </c>
      <c r="K12528" s="3">
        <v>0.99998844224924899</v>
      </c>
      <c r="L12528" s="4">
        <v>1.15577507512752E-5</v>
      </c>
      <c r="M12528" s="3">
        <v>0.67623537998115502</v>
      </c>
      <c r="N12528" s="3">
        <v>0.56466333884111197</v>
      </c>
      <c r="O12528" s="3">
        <v>0.95840458903816805</v>
      </c>
      <c r="P12528" s="3">
        <v>1.70501233110985</v>
      </c>
      <c r="R12528" s="3" t="s">
        <v>5022</v>
      </c>
      <c r="S12528" s="3">
        <v>0.99998262586025199</v>
      </c>
      <c r="T12528" s="4">
        <v>1.73741397482976E-5</v>
      </c>
      <c r="U12528" s="3">
        <v>0.78085506127626203</v>
      </c>
      <c r="V12528" s="3">
        <v>0.77933894822973004</v>
      </c>
      <c r="W12528" s="3">
        <v>64.222898837097105</v>
      </c>
      <c r="X12528" s="3">
        <v>82.409721204749601</v>
      </c>
    </row>
    <row r="12529" spans="1:24" x14ac:dyDescent="0.15">
      <c r="A12529" s="3" t="s">
        <v>14794</v>
      </c>
      <c r="B12529" s="3">
        <v>0.99999905709306802</v>
      </c>
      <c r="C12529" s="4">
        <v>9.4290693194600298E-7</v>
      </c>
      <c r="D12529" s="3">
        <v>0.71162384928119204</v>
      </c>
      <c r="E12529" s="3">
        <v>0.64504087721888803</v>
      </c>
      <c r="F12529" s="3">
        <v>1.6415812112781401</v>
      </c>
      <c r="G12529" s="3">
        <v>2.55042875669985</v>
      </c>
      <c r="J12529" s="3" t="s">
        <v>14435</v>
      </c>
      <c r="K12529" s="3">
        <v>0.99998844278183496</v>
      </c>
      <c r="L12529" s="4">
        <v>1.15572181648552E-5</v>
      </c>
      <c r="M12529" s="3">
        <v>1.00948100568656</v>
      </c>
      <c r="N12529" s="3">
        <v>1.0152071272799299</v>
      </c>
      <c r="O12529" s="3">
        <v>0.98520172127948202</v>
      </c>
      <c r="P12529" s="3">
        <v>0.97029426167047395</v>
      </c>
      <c r="R12529" s="3" t="s">
        <v>16647</v>
      </c>
      <c r="S12529" s="3">
        <v>0.99998262808974803</v>
      </c>
      <c r="T12529" s="4">
        <v>1.7371910252297999E-5</v>
      </c>
      <c r="U12529" s="3">
        <v>0.858185752712462</v>
      </c>
      <c r="V12529" s="3">
        <v>0.85783227356835001</v>
      </c>
      <c r="W12529" s="3">
        <v>196.24205404120099</v>
      </c>
      <c r="X12529" s="3">
        <v>228.76672021460101</v>
      </c>
    </row>
    <row r="12530" spans="1:24" x14ac:dyDescent="0.15">
      <c r="A12530" s="3" t="s">
        <v>6502</v>
      </c>
      <c r="B12530" s="3">
        <v>0.99999905799937105</v>
      </c>
      <c r="C12530" s="4">
        <v>9.4200062927616895E-7</v>
      </c>
      <c r="D12530" s="3">
        <v>1.4053698886444099</v>
      </c>
      <c r="E12530" s="3">
        <v>1.5053574081613099</v>
      </c>
      <c r="F12530" s="3">
        <v>3.5980150831082498</v>
      </c>
      <c r="G12530" s="3">
        <v>2.3867830254445601</v>
      </c>
      <c r="J12530" s="3" t="s">
        <v>15863</v>
      </c>
      <c r="K12530" s="3">
        <v>0.99998844287948496</v>
      </c>
      <c r="L12530" s="4">
        <v>1.15571205148384E-5</v>
      </c>
      <c r="M12530" s="3">
        <v>0.83641547652744697</v>
      </c>
      <c r="N12530" s="3">
        <v>0.835660171747311</v>
      </c>
      <c r="O12530" s="3">
        <v>106.518133867793</v>
      </c>
      <c r="P12530" s="3">
        <v>127.467816305461</v>
      </c>
      <c r="R12530" s="3" t="s">
        <v>14453</v>
      </c>
      <c r="S12530" s="3">
        <v>0.999982631287608</v>
      </c>
      <c r="T12530" s="4">
        <v>1.7368712391634301E-5</v>
      </c>
      <c r="U12530" s="3">
        <v>2.2612677882289298</v>
      </c>
      <c r="V12530" s="3">
        <v>2.9880319369550801</v>
      </c>
      <c r="W12530" s="3">
        <v>2.9567380958828999</v>
      </c>
      <c r="X12530" s="3">
        <v>0.98287362333419903</v>
      </c>
    </row>
    <row r="12531" spans="1:24" x14ac:dyDescent="0.15">
      <c r="A12531" s="3" t="s">
        <v>16648</v>
      </c>
      <c r="B12531" s="3">
        <v>0.99999905807526202</v>
      </c>
      <c r="C12531" s="4">
        <v>9.4192473770458804E-7</v>
      </c>
      <c r="D12531" s="3">
        <v>1.32161021689466</v>
      </c>
      <c r="E12531" s="3">
        <v>1.4135901959797501</v>
      </c>
      <c r="F12531" s="3">
        <v>2.91333597085633</v>
      </c>
      <c r="G12531" s="3">
        <v>2.0580222451813199</v>
      </c>
      <c r="J12531" s="3" t="s">
        <v>14626</v>
      </c>
      <c r="K12531" s="3">
        <v>0.99998844557630495</v>
      </c>
      <c r="L12531" s="4">
        <v>1.1554423694839601E-5</v>
      </c>
      <c r="M12531" s="3">
        <v>1.32918515285482</v>
      </c>
      <c r="N12531" s="3">
        <v>1.3361263280250599</v>
      </c>
      <c r="O12531" s="3">
        <v>37.294878808135202</v>
      </c>
      <c r="P12531" s="3">
        <v>27.910173433956601</v>
      </c>
      <c r="R12531" s="3" t="s">
        <v>16649</v>
      </c>
      <c r="S12531" s="3">
        <v>0.99998264475200305</v>
      </c>
      <c r="T12531" s="4">
        <v>1.73552479968516E-5</v>
      </c>
      <c r="U12531" s="3">
        <v>0.70615346893711595</v>
      </c>
      <c r="V12531" s="3">
        <v>0.70161373174094899</v>
      </c>
      <c r="W12531" s="3">
        <v>25.886087578360701</v>
      </c>
      <c r="X12531" s="3">
        <v>36.899322618449197</v>
      </c>
    </row>
    <row r="12532" spans="1:24" x14ac:dyDescent="0.15">
      <c r="A12532" s="3" t="s">
        <v>7084</v>
      </c>
      <c r="B12532" s="3">
        <v>0.99999905953933199</v>
      </c>
      <c r="C12532" s="4">
        <v>9.4046066812977697E-7</v>
      </c>
      <c r="D12532" s="3">
        <v>1.42115056095462</v>
      </c>
      <c r="E12532" s="3">
        <v>1.52577462887695</v>
      </c>
      <c r="F12532" s="3">
        <v>3.6208729346683599</v>
      </c>
      <c r="G12532" s="3">
        <v>2.36969151272418</v>
      </c>
      <c r="J12532" s="3" t="s">
        <v>11322</v>
      </c>
      <c r="K12532" s="3">
        <v>0.99998844710450696</v>
      </c>
      <c r="L12532" s="4">
        <v>1.15528954930234E-5</v>
      </c>
      <c r="M12532" s="3">
        <v>1.0213061712494</v>
      </c>
      <c r="N12532" s="3">
        <v>1.02139738419356</v>
      </c>
      <c r="O12532" s="3">
        <v>145.029708766499</v>
      </c>
      <c r="P12532" s="3">
        <v>141.99125339170899</v>
      </c>
      <c r="R12532" s="3" t="s">
        <v>11670</v>
      </c>
      <c r="S12532" s="3">
        <v>0.99998265194286995</v>
      </c>
      <c r="T12532" s="4">
        <v>1.7348057130021699E-5</v>
      </c>
      <c r="U12532" s="3">
        <v>1.9610917199396101</v>
      </c>
      <c r="V12532" s="3">
        <v>2.1596455688513001</v>
      </c>
      <c r="W12532" s="3">
        <v>5.9572742268247199</v>
      </c>
      <c r="X12532" s="3">
        <v>2.7530803465582898</v>
      </c>
    </row>
    <row r="12533" spans="1:24" x14ac:dyDescent="0.15">
      <c r="A12533" s="3" t="s">
        <v>3694</v>
      </c>
      <c r="B12533" s="3">
        <v>0.99999906027073304</v>
      </c>
      <c r="C12533" s="4">
        <v>9.3972926709302703E-7</v>
      </c>
      <c r="D12533" s="3">
        <v>0.85168325897422503</v>
      </c>
      <c r="E12533" s="3">
        <v>0.85098969303003102</v>
      </c>
      <c r="F12533" s="3">
        <v>107.39325437860801</v>
      </c>
      <c r="G12533" s="3">
        <v>126.199818119169</v>
      </c>
      <c r="J12533" s="3" t="s">
        <v>15959</v>
      </c>
      <c r="K12533" s="3">
        <v>0.99998845249872603</v>
      </c>
      <c r="L12533" s="4">
        <v>1.15475012734191E-5</v>
      </c>
      <c r="M12533" s="3">
        <v>1.0152327451459899</v>
      </c>
      <c r="N12533" s="3">
        <v>1.0152858393779201</v>
      </c>
      <c r="O12533" s="3">
        <v>177.27606562024701</v>
      </c>
      <c r="P12533" s="3">
        <v>174.60689973817799</v>
      </c>
      <c r="R12533" s="3" t="s">
        <v>15141</v>
      </c>
      <c r="S12533" s="3">
        <v>0.99998267208036395</v>
      </c>
      <c r="T12533" s="4">
        <v>1.7327919636376201E-5</v>
      </c>
      <c r="U12533" s="3">
        <v>2.1463443618807601</v>
      </c>
      <c r="V12533" s="3">
        <v>4.25753857272516</v>
      </c>
      <c r="W12533" s="3">
        <v>1.31882525792856</v>
      </c>
      <c r="X12533" s="3">
        <v>0.30211114948936602</v>
      </c>
    </row>
    <row r="12534" spans="1:24" x14ac:dyDescent="0.15">
      <c r="A12534" s="3" t="s">
        <v>16650</v>
      </c>
      <c r="B12534" s="3">
        <v>0.99999906098858604</v>
      </c>
      <c r="C12534" s="4">
        <v>9.3901141447846703E-7</v>
      </c>
      <c r="D12534" s="3">
        <v>0.78770874651870504</v>
      </c>
      <c r="E12534" s="3">
        <v>0.78506560685723403</v>
      </c>
      <c r="F12534" s="3">
        <v>37.204934241378297</v>
      </c>
      <c r="G12534" s="3">
        <v>47.393597758353899</v>
      </c>
      <c r="J12534" s="3" t="s">
        <v>6958</v>
      </c>
      <c r="K12534" s="3">
        <v>0.99998845483362298</v>
      </c>
      <c r="L12534" s="4">
        <v>1.1545166376543301E-5</v>
      </c>
      <c r="M12534" s="3">
        <v>0.88982099373444101</v>
      </c>
      <c r="N12534" s="3">
        <v>0.88935510241397298</v>
      </c>
      <c r="O12534" s="3">
        <v>125.997233616879</v>
      </c>
      <c r="P12534" s="3">
        <v>141.67382603850601</v>
      </c>
      <c r="R12534" s="3" t="s">
        <v>16651</v>
      </c>
      <c r="S12534" s="3">
        <v>0.99998269203362999</v>
      </c>
      <c r="T12534" s="4">
        <v>1.7307966369841E-5</v>
      </c>
      <c r="U12534" s="3">
        <v>1.38603526080406</v>
      </c>
      <c r="V12534" s="3">
        <v>1.3937725567013</v>
      </c>
      <c r="W12534" s="3">
        <v>39.647798070837901</v>
      </c>
      <c r="X12534" s="3">
        <v>28.443565024050901</v>
      </c>
    </row>
    <row r="12535" spans="1:24" x14ac:dyDescent="0.15">
      <c r="A12535" s="3" t="s">
        <v>16652</v>
      </c>
      <c r="B12535" s="3">
        <v>0.99999906106680803</v>
      </c>
      <c r="C12535" s="4">
        <v>9.3893319172176105E-7</v>
      </c>
      <c r="D12535" s="3">
        <v>1.1257521592047699</v>
      </c>
      <c r="E12535" s="3">
        <v>1.16940119658971</v>
      </c>
      <c r="F12535" s="3">
        <v>1.9839207674040999</v>
      </c>
      <c r="G12535" s="3">
        <v>1.6950784394773299</v>
      </c>
      <c r="J12535" s="3" t="s">
        <v>15376</v>
      </c>
      <c r="K12535" s="3">
        <v>0.999988463757287</v>
      </c>
      <c r="L12535" s="4">
        <v>1.1536242713403699E-5</v>
      </c>
      <c r="M12535" s="3">
        <v>0.67750056584802598</v>
      </c>
      <c r="N12535" s="3">
        <v>0.56636694685206301</v>
      </c>
      <c r="O12535" s="3">
        <v>0.96132629778432699</v>
      </c>
      <c r="P12535" s="3">
        <v>1.70501233110985</v>
      </c>
      <c r="R12535" s="3" t="s">
        <v>6712</v>
      </c>
      <c r="S12535" s="3">
        <v>0.99998276906754402</v>
      </c>
      <c r="T12535" s="4">
        <v>1.7230932456405901E-5</v>
      </c>
      <c r="U12535" s="3">
        <v>1.1191379610166301</v>
      </c>
      <c r="V12535" s="3">
        <v>1.14049902336044</v>
      </c>
      <c r="W12535" s="3">
        <v>3.7171458180507102</v>
      </c>
      <c r="X12535" s="3">
        <v>3.2579956244669201</v>
      </c>
    </row>
    <row r="12536" spans="1:24" x14ac:dyDescent="0.15">
      <c r="A12536" s="3" t="s">
        <v>4091</v>
      </c>
      <c r="B12536" s="3">
        <v>0.99999906113820503</v>
      </c>
      <c r="C12536" s="4">
        <v>9.3886179504216702E-7</v>
      </c>
      <c r="D12536" s="3">
        <v>0.81104680090300196</v>
      </c>
      <c r="E12536" s="3">
        <v>0.80935376145405802</v>
      </c>
      <c r="F12536" s="3">
        <v>53.299721634922598</v>
      </c>
      <c r="G12536" s="3">
        <v>65.857021534746593</v>
      </c>
      <c r="J12536" s="3" t="s">
        <v>15392</v>
      </c>
      <c r="K12536" s="3">
        <v>0.99998848520149497</v>
      </c>
      <c r="L12536" s="4">
        <v>1.1514798505026999E-5</v>
      </c>
      <c r="M12536" s="3">
        <v>0.67876576782966502</v>
      </c>
      <c r="N12536" s="3">
        <v>0.56807055486301405</v>
      </c>
      <c r="O12536" s="3">
        <v>0.96424800653048504</v>
      </c>
      <c r="P12536" s="3">
        <v>1.70501233110985</v>
      </c>
      <c r="R12536" s="3" t="s">
        <v>16653</v>
      </c>
      <c r="S12536" s="3">
        <v>0.99998277583387596</v>
      </c>
      <c r="T12536" s="4">
        <v>1.72241661236773E-5</v>
      </c>
      <c r="U12536" s="3">
        <v>1.2126722958043401</v>
      </c>
      <c r="V12536" s="3">
        <v>1.21375238367684</v>
      </c>
      <c r="W12536" s="3">
        <v>136.26585374863799</v>
      </c>
      <c r="X12536" s="3">
        <v>112.266487017735</v>
      </c>
    </row>
    <row r="12537" spans="1:24" x14ac:dyDescent="0.15">
      <c r="A12537" s="3" t="s">
        <v>16654</v>
      </c>
      <c r="B12537" s="3">
        <v>0.99999906263134597</v>
      </c>
      <c r="C12537" s="4">
        <v>9.3736865372324196E-7</v>
      </c>
      <c r="D12537" s="3">
        <v>0.91729053736313204</v>
      </c>
      <c r="E12537" s="3">
        <v>0.89048208934533701</v>
      </c>
      <c r="F12537" s="3">
        <v>1.6156373303754401</v>
      </c>
      <c r="G12537" s="3">
        <v>1.8155699354611099</v>
      </c>
      <c r="J12537" s="3" t="s">
        <v>15739</v>
      </c>
      <c r="K12537" s="3">
        <v>0.99998849253451805</v>
      </c>
      <c r="L12537" s="4">
        <v>1.15074654818469E-5</v>
      </c>
      <c r="M12537" s="3">
        <v>1.0026034123515299</v>
      </c>
      <c r="N12537" s="3">
        <v>1.00416315805158</v>
      </c>
      <c r="O12537" s="3">
        <v>0.98228001253332398</v>
      </c>
      <c r="P12537" s="3">
        <v>0.97816612079125098</v>
      </c>
      <c r="R12537" s="3" t="s">
        <v>16655</v>
      </c>
      <c r="S12537" s="3">
        <v>0.99998278207778601</v>
      </c>
      <c r="T12537" s="4">
        <v>1.72179222141784E-5</v>
      </c>
      <c r="U12537" s="3">
        <v>0.90746761127799302</v>
      </c>
      <c r="V12537" s="3">
        <v>0.90738197676850796</v>
      </c>
      <c r="W12537" s="3">
        <v>559.09544409801197</v>
      </c>
      <c r="X12537" s="3">
        <v>616.16428868179003</v>
      </c>
    </row>
    <row r="12538" spans="1:24" x14ac:dyDescent="0.15">
      <c r="A12538" s="3" t="s">
        <v>16656</v>
      </c>
      <c r="B12538" s="3">
        <v>0.999999063401949</v>
      </c>
      <c r="C12538" s="4">
        <v>9.3659805067858401E-7</v>
      </c>
      <c r="D12538" s="3">
        <v>1.3778253731063199</v>
      </c>
      <c r="E12538" s="3">
        <v>1.46936451574823</v>
      </c>
      <c r="F12538" s="3">
        <v>3.5751572315481299</v>
      </c>
      <c r="G12538" s="3">
        <v>2.4299372607160699</v>
      </c>
      <c r="J12538" s="3" t="s">
        <v>15742</v>
      </c>
      <c r="K12538" s="3">
        <v>0.99998849253451805</v>
      </c>
      <c r="L12538" s="4">
        <v>1.15074654818469E-5</v>
      </c>
      <c r="M12538" s="3">
        <v>1.0026034123515299</v>
      </c>
      <c r="N12538" s="3">
        <v>1.00416315805158</v>
      </c>
      <c r="O12538" s="3">
        <v>0.98228001253332398</v>
      </c>
      <c r="P12538" s="3">
        <v>0.97816612079125098</v>
      </c>
      <c r="R12538" s="3" t="s">
        <v>15865</v>
      </c>
      <c r="S12538" s="3">
        <v>0.99998281408783296</v>
      </c>
      <c r="T12538" s="4">
        <v>1.71859121673955E-5</v>
      </c>
      <c r="U12538" s="3">
        <v>2.1856372582761399</v>
      </c>
      <c r="V12538" s="3">
        <v>2.8387497380367002</v>
      </c>
      <c r="W12538" s="3">
        <v>2.9377784955385802</v>
      </c>
      <c r="X12538" s="3">
        <v>1.02840731574221</v>
      </c>
    </row>
    <row r="12539" spans="1:24" x14ac:dyDescent="0.15">
      <c r="A12539" s="3" t="s">
        <v>16657</v>
      </c>
      <c r="B12539" s="3">
        <v>0.99999906345177803</v>
      </c>
      <c r="C12539" s="4">
        <v>9.3654822147067605E-7</v>
      </c>
      <c r="D12539" s="3">
        <v>0.69977477339254002</v>
      </c>
      <c r="E12539" s="3">
        <v>0.65594815269594897</v>
      </c>
      <c r="F12539" s="3">
        <v>2.6457420280958899</v>
      </c>
      <c r="G12539" s="3">
        <v>4.0387072296503703</v>
      </c>
      <c r="J12539" s="3" t="s">
        <v>15904</v>
      </c>
      <c r="K12539" s="3">
        <v>0.99998850005206597</v>
      </c>
      <c r="L12539" s="4">
        <v>1.14999479340784E-5</v>
      </c>
      <c r="M12539" s="3">
        <v>0.673929929230768</v>
      </c>
      <c r="N12539" s="3">
        <v>0.562083391634429</v>
      </c>
      <c r="O12539" s="3">
        <v>0.95840458903816805</v>
      </c>
      <c r="P12539" s="3">
        <v>1.71288419023063</v>
      </c>
      <c r="R12539" s="3" t="s">
        <v>16658</v>
      </c>
      <c r="S12539" s="3">
        <v>0.99998282987709197</v>
      </c>
      <c r="T12539" s="4">
        <v>1.7170122907942799E-5</v>
      </c>
      <c r="U12539" s="3">
        <v>2.0279882167396401</v>
      </c>
      <c r="V12539" s="3">
        <v>2.2146170319710601</v>
      </c>
      <c r="W12539" s="3">
        <v>6.9570119047275201</v>
      </c>
      <c r="X12539" s="3">
        <v>3.13592175719281</v>
      </c>
    </row>
    <row r="12540" spans="1:24" x14ac:dyDescent="0.15">
      <c r="A12540" s="3" t="s">
        <v>16659</v>
      </c>
      <c r="B12540" s="3">
        <v>0.99999906465103205</v>
      </c>
      <c r="C12540" s="4">
        <v>9.3534896789940503E-7</v>
      </c>
      <c r="D12540" s="3">
        <v>1.0631789477784701</v>
      </c>
      <c r="E12540" s="3">
        <v>1.0636639609640799</v>
      </c>
      <c r="F12540" s="3">
        <v>83.445244602169296</v>
      </c>
      <c r="G12540" s="3">
        <v>78.450160036378094</v>
      </c>
      <c r="J12540" s="3" t="s">
        <v>3603</v>
      </c>
      <c r="K12540" s="3">
        <v>0.99998850005206597</v>
      </c>
      <c r="L12540" s="4">
        <v>1.14999479340784E-5</v>
      </c>
      <c r="M12540" s="3">
        <v>0.673929929230768</v>
      </c>
      <c r="N12540" s="3">
        <v>0.562083391634429</v>
      </c>
      <c r="O12540" s="3">
        <v>0.95840458903816805</v>
      </c>
      <c r="P12540" s="3">
        <v>1.71288419023063</v>
      </c>
      <c r="R12540" s="3" t="s">
        <v>16043</v>
      </c>
      <c r="S12540" s="3">
        <v>0.99998283081668504</v>
      </c>
      <c r="T12540" s="4">
        <v>1.7169183314564901E-5</v>
      </c>
      <c r="U12540" s="3">
        <v>0.42216415378590499</v>
      </c>
      <c r="V12540" s="3">
        <v>0.31598407836836501</v>
      </c>
      <c r="W12540" s="3">
        <v>0.97293963173142195</v>
      </c>
      <c r="X12540" s="3">
        <v>3.1007251884556699</v>
      </c>
    </row>
    <row r="12541" spans="1:24" x14ac:dyDescent="0.15">
      <c r="A12541" s="3" t="s">
        <v>16660</v>
      </c>
      <c r="B12541" s="3">
        <v>0.99999906496850899</v>
      </c>
      <c r="C12541" s="4">
        <v>9.3503149074396898E-7</v>
      </c>
      <c r="D12541" s="3">
        <v>0.66890189731430205</v>
      </c>
      <c r="E12541" s="3">
        <v>0.64169934245439297</v>
      </c>
      <c r="F12541" s="3">
        <v>4.6021758999260003</v>
      </c>
      <c r="G12541" s="3">
        <v>7.17744058905404</v>
      </c>
      <c r="J12541" s="3" t="s">
        <v>16661</v>
      </c>
      <c r="K12541" s="3">
        <v>0.99998853514533503</v>
      </c>
      <c r="L12541" s="4">
        <v>1.1464854665367199E-5</v>
      </c>
      <c r="M12541" s="3">
        <v>0.93171963669570901</v>
      </c>
      <c r="N12541" s="3">
        <v>0.93091884724577501</v>
      </c>
      <c r="O12541" s="3">
        <v>47.904528588716701</v>
      </c>
      <c r="P12541" s="3">
        <v>51.460145577648397</v>
      </c>
      <c r="R12541" s="3" t="s">
        <v>12656</v>
      </c>
      <c r="S12541" s="3">
        <v>0.99998286573253403</v>
      </c>
      <c r="T12541" s="4">
        <v>1.71342674662543E-5</v>
      </c>
      <c r="U12541" s="3">
        <v>0.473892110788389</v>
      </c>
      <c r="V12541" s="3">
        <v>0.248416423627385</v>
      </c>
      <c r="W12541" s="3">
        <v>0.32300680293929901</v>
      </c>
      <c r="X12541" s="3">
        <v>1.33051846523157</v>
      </c>
    </row>
    <row r="12542" spans="1:24" x14ac:dyDescent="0.15">
      <c r="A12542" s="3" t="s">
        <v>6893</v>
      </c>
      <c r="B12542" s="3">
        <v>0.99999906618045697</v>
      </c>
      <c r="C12542" s="4">
        <v>9.3381954262890197E-7</v>
      </c>
      <c r="D12542" s="3">
        <v>1.3779693236955199</v>
      </c>
      <c r="E12542" s="3">
        <v>1.4081362904197201</v>
      </c>
      <c r="F12542" s="3">
        <v>10.4303908563099</v>
      </c>
      <c r="G12542" s="3">
        <v>7.4043326376440497</v>
      </c>
      <c r="J12542" s="3" t="s">
        <v>16337</v>
      </c>
      <c r="K12542" s="3">
        <v>0.99998855705172096</v>
      </c>
      <c r="L12542" s="4">
        <v>1.14429482787567E-5</v>
      </c>
      <c r="M12542" s="3">
        <v>0.643243268617679</v>
      </c>
      <c r="N12542" s="3">
        <v>0.55249801571498203</v>
      </c>
      <c r="O12542" s="3">
        <v>1.2728360196320001</v>
      </c>
      <c r="P12542" s="3">
        <v>2.3118834876210301</v>
      </c>
      <c r="R12542" s="3" t="s">
        <v>15453</v>
      </c>
      <c r="S12542" s="3">
        <v>0.99998286757890098</v>
      </c>
      <c r="T12542" s="4">
        <v>1.7132421099044399E-5</v>
      </c>
      <c r="U12542" s="3">
        <v>0.49168422537161699</v>
      </c>
      <c r="V12542" s="3">
        <v>0.27007033879401898</v>
      </c>
      <c r="W12542" s="3">
        <v>0.34588562619714203</v>
      </c>
      <c r="X12542" s="3">
        <v>1.30775161902757</v>
      </c>
    </row>
    <row r="12543" spans="1:24" x14ac:dyDescent="0.15">
      <c r="A12543" s="3" t="s">
        <v>11782</v>
      </c>
      <c r="B12543" s="3">
        <v>0.99999906669390903</v>
      </c>
      <c r="C12543" s="4">
        <v>9.3330609095285001E-7</v>
      </c>
      <c r="D12543" s="3">
        <v>1.0769318747840699</v>
      </c>
      <c r="E12543" s="3">
        <v>1.10272213083044</v>
      </c>
      <c r="F12543" s="3">
        <v>1.9366620496125699</v>
      </c>
      <c r="G12543" s="3">
        <v>1.75532418746922</v>
      </c>
      <c r="J12543" s="3" t="s">
        <v>7036</v>
      </c>
      <c r="K12543" s="3">
        <v>0.99998858044135397</v>
      </c>
      <c r="L12543" s="4">
        <v>1.14195586457177E-5</v>
      </c>
      <c r="M12543" s="3">
        <v>0.69020076437470301</v>
      </c>
      <c r="N12543" s="3">
        <v>0.58296416587202204</v>
      </c>
      <c r="O12543" s="3">
        <v>0.98520172127948202</v>
      </c>
      <c r="P12543" s="3">
        <v>1.6971404719890799</v>
      </c>
      <c r="R12543" s="3" t="s">
        <v>5636</v>
      </c>
      <c r="S12543" s="3">
        <v>0.99998286757890098</v>
      </c>
      <c r="T12543" s="4">
        <v>1.7132421099044399E-5</v>
      </c>
      <c r="U12543" s="3">
        <v>0.49168422537161699</v>
      </c>
      <c r="V12543" s="3">
        <v>0.27007033879401898</v>
      </c>
      <c r="W12543" s="3">
        <v>0.34588562619714203</v>
      </c>
      <c r="X12543" s="3">
        <v>1.30775161902757</v>
      </c>
    </row>
    <row r="12544" spans="1:24" x14ac:dyDescent="0.15">
      <c r="A12544" s="3" t="s">
        <v>6065</v>
      </c>
      <c r="B12544" s="3">
        <v>0.99999906690793805</v>
      </c>
      <c r="C12544" s="4">
        <v>9.3309206203203205E-7</v>
      </c>
      <c r="D12544" s="3">
        <v>1.30936609950892</v>
      </c>
      <c r="E12544" s="3">
        <v>1.3967336715542999</v>
      </c>
      <c r="F12544" s="3">
        <v>2.9148789855276198</v>
      </c>
      <c r="G12544" s="3">
        <v>2.0840849677324602</v>
      </c>
      <c r="J12544" s="3" t="s">
        <v>939</v>
      </c>
      <c r="K12544" s="3">
        <v>0.99998858044135397</v>
      </c>
      <c r="L12544" s="4">
        <v>1.14195586457177E-5</v>
      </c>
      <c r="M12544" s="3">
        <v>0.69020076437470301</v>
      </c>
      <c r="N12544" s="3">
        <v>0.58296416587202204</v>
      </c>
      <c r="O12544" s="3">
        <v>0.98520172127948202</v>
      </c>
      <c r="P12544" s="3">
        <v>1.6971404719890799</v>
      </c>
      <c r="R12544" s="3" t="s">
        <v>14814</v>
      </c>
      <c r="S12544" s="3">
        <v>0.99998289799708195</v>
      </c>
      <c r="T12544" s="4">
        <v>1.7102002918460798E-5</v>
      </c>
      <c r="U12544" s="3">
        <v>0.47491054326078902</v>
      </c>
      <c r="V12544" s="3">
        <v>0.24987825463351401</v>
      </c>
      <c r="W12544" s="3">
        <v>0.324966414396062</v>
      </c>
      <c r="X12544" s="3">
        <v>1.33051846523157</v>
      </c>
    </row>
    <row r="12545" spans="1:24" x14ac:dyDescent="0.15">
      <c r="A12545" s="3" t="s">
        <v>8150</v>
      </c>
      <c r="B12545" s="3">
        <v>0.99999906735889899</v>
      </c>
      <c r="C12545" s="4">
        <v>9.3264110115217602E-7</v>
      </c>
      <c r="D12545" s="3">
        <v>1.07758665104979</v>
      </c>
      <c r="E12545" s="3">
        <v>1.1035961995608401</v>
      </c>
      <c r="F12545" s="3">
        <v>1.93820506428386</v>
      </c>
      <c r="G12545" s="3">
        <v>1.75532418746922</v>
      </c>
      <c r="J12545" s="3" t="s">
        <v>12282</v>
      </c>
      <c r="K12545" s="3">
        <v>0.99998858080813502</v>
      </c>
      <c r="L12545" s="4">
        <v>1.1419191865149701E-5</v>
      </c>
      <c r="M12545" s="3">
        <v>1.6212895127524201</v>
      </c>
      <c r="N12545" s="3">
        <v>1.99585787203302</v>
      </c>
      <c r="O12545" s="3">
        <v>1.9465280190638099</v>
      </c>
      <c r="P12545" s="3">
        <v>0.97029426167047395</v>
      </c>
      <c r="R12545" s="3" t="s">
        <v>9663</v>
      </c>
      <c r="S12545" s="3">
        <v>0.99998292209811102</v>
      </c>
      <c r="T12545" s="4">
        <v>1.7077901888616801E-5</v>
      </c>
      <c r="U12545" s="3">
        <v>0.83684979835326301</v>
      </c>
      <c r="V12545" s="3">
        <v>0.83117784251609494</v>
      </c>
      <c r="W12545" s="3">
        <v>14.080798072503001</v>
      </c>
      <c r="X12545" s="3">
        <v>16.9428076324172</v>
      </c>
    </row>
    <row r="12546" spans="1:24" x14ac:dyDescent="0.15">
      <c r="A12546" s="3" t="s">
        <v>11792</v>
      </c>
      <c r="B12546" s="3">
        <v>0.99999906867148802</v>
      </c>
      <c r="C12546" s="4">
        <v>9.3132851215082E-7</v>
      </c>
      <c r="D12546" s="3">
        <v>0.90407193582078904</v>
      </c>
      <c r="E12546" s="3">
        <v>0.87843945548915603</v>
      </c>
      <c r="F12546" s="3">
        <v>1.9366620496125699</v>
      </c>
      <c r="G12546" s="3">
        <v>2.2060457814688799</v>
      </c>
      <c r="J12546" s="3" t="s">
        <v>16628</v>
      </c>
      <c r="K12546" s="3">
        <v>0.99998858080813502</v>
      </c>
      <c r="L12546" s="4">
        <v>1.1419191865149701E-5</v>
      </c>
      <c r="M12546" s="3">
        <v>1.6212895127524201</v>
      </c>
      <c r="N12546" s="3">
        <v>1.99585787203302</v>
      </c>
      <c r="O12546" s="3">
        <v>1.9465280190638099</v>
      </c>
      <c r="P12546" s="3">
        <v>0.97029426167047395</v>
      </c>
      <c r="R12546" s="3" t="s">
        <v>16662</v>
      </c>
      <c r="S12546" s="3">
        <v>0.99998292218233797</v>
      </c>
      <c r="T12546" s="4">
        <v>1.7077817662113499E-5</v>
      </c>
      <c r="U12546" s="3">
        <v>1.3588054511037899</v>
      </c>
      <c r="V12546" s="3">
        <v>1.3649562540006299</v>
      </c>
      <c r="W12546" s="3">
        <v>45.394499999555798</v>
      </c>
      <c r="X12546" s="3">
        <v>33.254436033372698</v>
      </c>
    </row>
    <row r="12547" spans="1:24" x14ac:dyDescent="0.15">
      <c r="A12547" s="3" t="s">
        <v>10870</v>
      </c>
      <c r="B12547" s="3">
        <v>0.99999906940294003</v>
      </c>
      <c r="C12547" s="4">
        <v>9.3059705942028203E-7</v>
      </c>
      <c r="D12547" s="3">
        <v>1.22017498092834</v>
      </c>
      <c r="E12547" s="3">
        <v>1.2226178112043899</v>
      </c>
      <c r="F12547" s="3">
        <v>65.030368943780203</v>
      </c>
      <c r="G12547" s="3">
        <v>53.187629175473504</v>
      </c>
      <c r="J12547" s="3" t="s">
        <v>10868</v>
      </c>
      <c r="K12547" s="3">
        <v>0.99998858404296997</v>
      </c>
      <c r="L12547" s="4">
        <v>1.14159570301059E-5</v>
      </c>
      <c r="M12547" s="3">
        <v>1.16172387871215</v>
      </c>
      <c r="N12547" s="3">
        <v>1.16234292988515</v>
      </c>
      <c r="O12547" s="3">
        <v>178.73085266984401</v>
      </c>
      <c r="P12547" s="3">
        <v>153.76634953869001</v>
      </c>
      <c r="R12547" s="3" t="s">
        <v>14053</v>
      </c>
      <c r="S12547" s="3">
        <v>0.99998293086951795</v>
      </c>
      <c r="T12547" s="4">
        <v>1.70691304817533E-5</v>
      </c>
      <c r="U12547" s="3">
        <v>2.0329902827092501</v>
      </c>
      <c r="V12547" s="3">
        <v>3.7272156641192802</v>
      </c>
      <c r="W12547" s="3">
        <v>1.2959464346707199</v>
      </c>
      <c r="X12547" s="3">
        <v>0.34038123692241701</v>
      </c>
    </row>
    <row r="12548" spans="1:24" x14ac:dyDescent="0.15">
      <c r="A12548" s="3" t="s">
        <v>11360</v>
      </c>
      <c r="B12548" s="3">
        <v>0.99999906953117501</v>
      </c>
      <c r="C12548" s="4">
        <v>9.3046882504469403E-7</v>
      </c>
      <c r="D12548" s="3">
        <v>1.0043188308751001</v>
      </c>
      <c r="E12548" s="3">
        <v>1.0043250175771099</v>
      </c>
      <c r="F12548" s="3">
        <v>427.32840229183898</v>
      </c>
      <c r="G12548" s="3">
        <v>425.48811546343302</v>
      </c>
      <c r="J12548" s="3" t="s">
        <v>16449</v>
      </c>
      <c r="K12548" s="3">
        <v>0.99998858992353801</v>
      </c>
      <c r="L12548" s="4">
        <v>1.14100764619788E-5</v>
      </c>
      <c r="M12548" s="3">
        <v>0.60686399527321899</v>
      </c>
      <c r="N12548" s="3">
        <v>0.53078538450569701</v>
      </c>
      <c r="O12548" s="3">
        <v>1.6082211649748199</v>
      </c>
      <c r="P12548" s="3">
        <v>3.0387296979396301</v>
      </c>
      <c r="R12548" s="3" t="s">
        <v>15749</v>
      </c>
      <c r="S12548" s="3">
        <v>0.99998298996259505</v>
      </c>
      <c r="T12548" s="4">
        <v>1.70100374044948E-5</v>
      </c>
      <c r="U12548" s="3">
        <v>2.1679498530696302</v>
      </c>
      <c r="V12548" s="3">
        <v>4.3182848817735104</v>
      </c>
      <c r="W12548" s="3">
        <v>1.33778485827288</v>
      </c>
      <c r="X12548" s="3">
        <v>0.30211114948936602</v>
      </c>
    </row>
    <row r="12549" spans="1:24" x14ac:dyDescent="0.15">
      <c r="A12549" s="3" t="s">
        <v>16663</v>
      </c>
      <c r="B12549" s="3">
        <v>0.99999906974456199</v>
      </c>
      <c r="C12549" s="4">
        <v>9.3025543778228896E-7</v>
      </c>
      <c r="D12549" s="3">
        <v>0.725418046773604</v>
      </c>
      <c r="E12549" s="3">
        <v>0.71786257046273005</v>
      </c>
      <c r="F12549" s="3">
        <v>15.3872504297322</v>
      </c>
      <c r="G12549" s="3">
        <v>21.438743900670602</v>
      </c>
      <c r="J12549" s="3" t="s">
        <v>16043</v>
      </c>
      <c r="K12549" s="3">
        <v>0.99998859406316298</v>
      </c>
      <c r="L12549" s="4">
        <v>1.14059368374766E-5</v>
      </c>
      <c r="M12549" s="3">
        <v>0.94491690139527196</v>
      </c>
      <c r="N12549" s="3">
        <v>0.91357225847230406</v>
      </c>
      <c r="O12549" s="3">
        <v>0.94037258303533</v>
      </c>
      <c r="P12549" s="3">
        <v>1.0302817885741899</v>
      </c>
      <c r="R12549" s="3" t="s">
        <v>13776</v>
      </c>
      <c r="S12549" s="3">
        <v>0.999983057169892</v>
      </c>
      <c r="T12549" s="4">
        <v>1.6942830108093901E-5</v>
      </c>
      <c r="U12549" s="3">
        <v>1.0202254087324401</v>
      </c>
      <c r="V12549" s="3">
        <v>1.0485229064486901</v>
      </c>
      <c r="W12549" s="3">
        <v>0.42313891185048103</v>
      </c>
      <c r="X12549" s="3">
        <v>0.40309437227032602</v>
      </c>
    </row>
    <row r="12550" spans="1:24" x14ac:dyDescent="0.15">
      <c r="A12550" s="3" t="s">
        <v>12244</v>
      </c>
      <c r="B12550" s="3">
        <v>0.99999907034922597</v>
      </c>
      <c r="C12550" s="4">
        <v>9.2965077373102502E-7</v>
      </c>
      <c r="D12550" s="3">
        <v>1.0166648139563501</v>
      </c>
      <c r="E12550" s="3">
        <v>1.01666903549905</v>
      </c>
      <c r="F12550" s="3">
        <v>2457.8661926771201</v>
      </c>
      <c r="G12550" s="3">
        <v>2417.5675073848201</v>
      </c>
      <c r="J12550" s="3" t="s">
        <v>4047</v>
      </c>
      <c r="K12550" s="3">
        <v>0.99998861406749295</v>
      </c>
      <c r="L12550" s="4">
        <v>1.13859325070297E-5</v>
      </c>
      <c r="M12550" s="3">
        <v>0.93681844097705902</v>
      </c>
      <c r="N12550" s="3">
        <v>0.90113617180092098</v>
      </c>
      <c r="O12550" s="3">
        <v>0.93452916554301302</v>
      </c>
      <c r="P12550" s="3">
        <v>1.03815364769497</v>
      </c>
      <c r="R12550" s="3" t="s">
        <v>4607</v>
      </c>
      <c r="S12550" s="3">
        <v>0.99998306027542505</v>
      </c>
      <c r="T12550" s="4">
        <v>1.6939724574517802E-5</v>
      </c>
      <c r="U12550" s="3">
        <v>2.22296446285169</v>
      </c>
      <c r="V12550" s="3">
        <v>2.9012217204637198</v>
      </c>
      <c r="W12550" s="3">
        <v>2.9815765305975099</v>
      </c>
      <c r="X12550" s="3">
        <v>1.0211437107672501</v>
      </c>
    </row>
    <row r="12551" spans="1:24" x14ac:dyDescent="0.15">
      <c r="A12551" s="3" t="s">
        <v>5165</v>
      </c>
      <c r="B12551" s="3">
        <v>0.999999070381142</v>
      </c>
      <c r="C12551" s="4">
        <v>9.2961885839400899E-7</v>
      </c>
      <c r="D12551" s="3">
        <v>1.1504120226935399</v>
      </c>
      <c r="E12551" s="3">
        <v>1.1511027883182401</v>
      </c>
      <c r="F12551" s="3">
        <v>147.91305088117099</v>
      </c>
      <c r="G12551" s="3">
        <v>128.49551000513699</v>
      </c>
      <c r="J12551" s="3" t="s">
        <v>15694</v>
      </c>
      <c r="K12551" s="3">
        <v>0.999988635556191</v>
      </c>
      <c r="L12551" s="4">
        <v>1.13644438088962E-5</v>
      </c>
      <c r="M12551" s="3">
        <v>0.98685361394317395</v>
      </c>
      <c r="N12551" s="3">
        <v>0.98682915954956396</v>
      </c>
      <c r="O12551" s="3">
        <v>323.87855900259899</v>
      </c>
      <c r="P12551" s="3">
        <v>328.201378705548</v>
      </c>
      <c r="R12551" s="3" t="s">
        <v>14178</v>
      </c>
      <c r="S12551" s="3">
        <v>0.99998311625202696</v>
      </c>
      <c r="T12551" s="4">
        <v>1.6883747973075801E-5</v>
      </c>
      <c r="U12551" s="3">
        <v>1.38865827859988</v>
      </c>
      <c r="V12551" s="3">
        <v>2.10813749656764</v>
      </c>
      <c r="W12551" s="3">
        <v>0.64797321733535995</v>
      </c>
      <c r="X12551" s="3">
        <v>0.30211114948936602</v>
      </c>
    </row>
    <row r="12552" spans="1:24" x14ac:dyDescent="0.15">
      <c r="A12552" s="3" t="s">
        <v>16664</v>
      </c>
      <c r="B12552" s="3">
        <v>0.99999907122026999</v>
      </c>
      <c r="C12552" s="4">
        <v>9.2877972973564997E-7</v>
      </c>
      <c r="D12552" s="3">
        <v>1.2390040809320499</v>
      </c>
      <c r="E12552" s="3">
        <v>1.24282017165503</v>
      </c>
      <c r="F12552" s="3">
        <v>45.926713346401101</v>
      </c>
      <c r="G12552" s="3">
        <v>36.951673453713298</v>
      </c>
      <c r="J12552" s="3" t="s">
        <v>16665</v>
      </c>
      <c r="K12552" s="3">
        <v>0.99998863603869104</v>
      </c>
      <c r="L12552" s="4">
        <v>1.1363961308871699E-5</v>
      </c>
      <c r="M12552" s="3">
        <v>0.67919574599086996</v>
      </c>
      <c r="N12552" s="3">
        <v>0.66650633605619902</v>
      </c>
      <c r="O12552" s="3">
        <v>9.9125841111804203</v>
      </c>
      <c r="P12552" s="3">
        <v>14.8774565392635</v>
      </c>
      <c r="R12552" s="3" t="s">
        <v>15622</v>
      </c>
      <c r="S12552" s="3">
        <v>0.99998311625202696</v>
      </c>
      <c r="T12552" s="4">
        <v>1.6883747973075801E-5</v>
      </c>
      <c r="U12552" s="3">
        <v>1.38865827859988</v>
      </c>
      <c r="V12552" s="3">
        <v>2.10813749656764</v>
      </c>
      <c r="W12552" s="3">
        <v>0.64797321733535995</v>
      </c>
      <c r="X12552" s="3">
        <v>0.30211114948936602</v>
      </c>
    </row>
    <row r="12553" spans="1:24" x14ac:dyDescent="0.15">
      <c r="A12553" s="3" t="s">
        <v>15799</v>
      </c>
      <c r="B12553" s="3">
        <v>0.99999907163090396</v>
      </c>
      <c r="C12553" s="4">
        <v>9.2836909636478098E-7</v>
      </c>
      <c r="D12553" s="3">
        <v>0.86267930736903797</v>
      </c>
      <c r="E12553" s="3">
        <v>0.86212665845664904</v>
      </c>
      <c r="F12553" s="3">
        <v>126.426793406635</v>
      </c>
      <c r="G12553" s="3">
        <v>146.64686551553601</v>
      </c>
      <c r="J12553" s="3" t="s">
        <v>15775</v>
      </c>
      <c r="K12553" s="3">
        <v>0.99998864278300903</v>
      </c>
      <c r="L12553" s="4">
        <v>1.13572169914567E-5</v>
      </c>
      <c r="M12553" s="3">
        <v>0.93859920302117805</v>
      </c>
      <c r="N12553" s="3">
        <v>0.90392365315213696</v>
      </c>
      <c r="O12553" s="3">
        <v>0.93745087428917095</v>
      </c>
      <c r="P12553" s="3">
        <v>1.03815364769497</v>
      </c>
      <c r="R12553" s="3" t="s">
        <v>4075</v>
      </c>
      <c r="S12553" s="3">
        <v>0.99998311625202696</v>
      </c>
      <c r="T12553" s="4">
        <v>1.6883747973075801E-5</v>
      </c>
      <c r="U12553" s="3">
        <v>1.38865827859988</v>
      </c>
      <c r="V12553" s="3">
        <v>2.10813749656764</v>
      </c>
      <c r="W12553" s="3">
        <v>0.64797321733535995</v>
      </c>
      <c r="X12553" s="3">
        <v>0.30211114948936602</v>
      </c>
    </row>
    <row r="12554" spans="1:24" x14ac:dyDescent="0.15">
      <c r="A12554" s="3" t="s">
        <v>16502</v>
      </c>
      <c r="B12554" s="3">
        <v>0.99999907252645504</v>
      </c>
      <c r="C12554" s="4">
        <v>9.2747354457375097E-7</v>
      </c>
      <c r="D12554" s="3">
        <v>1.4073299901040399</v>
      </c>
      <c r="E12554" s="3">
        <v>1.43132123179105</v>
      </c>
      <c r="F12554" s="3">
        <v>14.338916924465501</v>
      </c>
      <c r="G12554" s="3">
        <v>10.0149452084983</v>
      </c>
      <c r="J12554" s="3" t="s">
        <v>16005</v>
      </c>
      <c r="K12554" s="3">
        <v>0.99998865773996104</v>
      </c>
      <c r="L12554" s="4">
        <v>1.13422600384926E-5</v>
      </c>
      <c r="M12554" s="3">
        <v>0.82708985720555295</v>
      </c>
      <c r="N12554" s="3">
        <v>0.749903864702953</v>
      </c>
      <c r="O12554" s="3">
        <v>0.98411621234093105</v>
      </c>
      <c r="P12554" s="3">
        <v>1.3156582065152</v>
      </c>
      <c r="R12554" s="3" t="s">
        <v>5900</v>
      </c>
      <c r="S12554" s="3">
        <v>0.99998311625202696</v>
      </c>
      <c r="T12554" s="4">
        <v>1.6883747973075801E-5</v>
      </c>
      <c r="U12554" s="3">
        <v>1.38865827859988</v>
      </c>
      <c r="V12554" s="3">
        <v>2.10813749656764</v>
      </c>
      <c r="W12554" s="3">
        <v>0.64797321733535995</v>
      </c>
      <c r="X12554" s="3">
        <v>0.30211114948936602</v>
      </c>
    </row>
    <row r="12555" spans="1:24" x14ac:dyDescent="0.15">
      <c r="A12555" s="3" t="s">
        <v>16393</v>
      </c>
      <c r="B12555" s="3">
        <v>0.99999907272557098</v>
      </c>
      <c r="C12555" s="4">
        <v>9.2727442917045404E-7</v>
      </c>
      <c r="D12555" s="3">
        <v>0.80802373104526903</v>
      </c>
      <c r="E12555" s="3">
        <v>0.75530666353593001</v>
      </c>
      <c r="F12555" s="3">
        <v>1.6171803450467299</v>
      </c>
      <c r="G12555" s="3">
        <v>2.1443307157243501</v>
      </c>
      <c r="J12555" s="3" t="s">
        <v>1142</v>
      </c>
      <c r="K12555" s="3">
        <v>0.99998865875014098</v>
      </c>
      <c r="L12555" s="4">
        <v>1.13412498596242E-5</v>
      </c>
      <c r="M12555" s="3">
        <v>1.17752434226853</v>
      </c>
      <c r="N12555" s="3">
        <v>1.1783053102874601</v>
      </c>
      <c r="O12555" s="3">
        <v>157.65914380656599</v>
      </c>
      <c r="P12555" s="3">
        <v>133.80009355555001</v>
      </c>
      <c r="R12555" s="3" t="s">
        <v>15362</v>
      </c>
      <c r="S12555" s="3">
        <v>0.99998311625202696</v>
      </c>
      <c r="T12555" s="4">
        <v>1.6883747973075801E-5</v>
      </c>
      <c r="U12555" s="3">
        <v>1.38865827859988</v>
      </c>
      <c r="V12555" s="3">
        <v>2.10813749656764</v>
      </c>
      <c r="W12555" s="3">
        <v>0.64797321733535995</v>
      </c>
      <c r="X12555" s="3">
        <v>0.30211114948936602</v>
      </c>
    </row>
    <row r="12556" spans="1:24" x14ac:dyDescent="0.15">
      <c r="A12556" s="3" t="s">
        <v>16666</v>
      </c>
      <c r="B12556" s="3">
        <v>0.999999073592584</v>
      </c>
      <c r="C12556" s="4">
        <v>9.2640741617055405E-7</v>
      </c>
      <c r="D12556" s="3">
        <v>0.80026589530794101</v>
      </c>
      <c r="E12556" s="3">
        <v>0.75549184297338001</v>
      </c>
      <c r="F12556" s="3">
        <v>1.9839207674040999</v>
      </c>
      <c r="G12556" s="3">
        <v>2.6292353351647701</v>
      </c>
      <c r="J12556" s="3" t="s">
        <v>11794</v>
      </c>
      <c r="K12556" s="3">
        <v>0.99998867067188102</v>
      </c>
      <c r="L12556" s="4">
        <v>1.13293281192491E-5</v>
      </c>
      <c r="M12556" s="3">
        <v>0.88701130677875795</v>
      </c>
      <c r="N12556" s="3">
        <v>0.88679055536000695</v>
      </c>
      <c r="O12556" s="3">
        <v>267.15575475464101</v>
      </c>
      <c r="P12556" s="3">
        <v>301.262665952313</v>
      </c>
      <c r="R12556" s="3" t="s">
        <v>15239</v>
      </c>
      <c r="S12556" s="3">
        <v>0.99998311828908704</v>
      </c>
      <c r="T12556" s="4">
        <v>1.6881710912434399E-5</v>
      </c>
      <c r="U12556" s="3">
        <v>0.470048249394108</v>
      </c>
      <c r="V12556" s="3">
        <v>0.24557630704045799</v>
      </c>
      <c r="W12556" s="3">
        <v>0.32300680293929901</v>
      </c>
      <c r="X12556" s="3">
        <v>1.3460217064606199</v>
      </c>
    </row>
    <row r="12557" spans="1:24" x14ac:dyDescent="0.15">
      <c r="A12557" s="3" t="s">
        <v>15367</v>
      </c>
      <c r="B12557" s="3">
        <v>0.99999907389629605</v>
      </c>
      <c r="C12557" s="4">
        <v>9.2610370437549299E-7</v>
      </c>
      <c r="D12557" s="3">
        <v>0.927382400092571</v>
      </c>
      <c r="E12557" s="3">
        <v>0.90384825284169601</v>
      </c>
      <c r="F12557" s="3">
        <v>1.64003819660685</v>
      </c>
      <c r="G12557" s="3">
        <v>1.8155699354611099</v>
      </c>
      <c r="J12557" s="3" t="s">
        <v>16198</v>
      </c>
      <c r="K12557" s="3">
        <v>0.99998867138324099</v>
      </c>
      <c r="L12557" s="4">
        <v>1.1328616758917899E-5</v>
      </c>
      <c r="M12557" s="3">
        <v>0.94038000381076303</v>
      </c>
      <c r="N12557" s="3">
        <v>0.90671113450335294</v>
      </c>
      <c r="O12557" s="3">
        <v>0.94037258303533</v>
      </c>
      <c r="P12557" s="3">
        <v>1.03815364769497</v>
      </c>
      <c r="R12557" s="3" t="s">
        <v>3148</v>
      </c>
      <c r="S12557" s="3">
        <v>0.999983118663054</v>
      </c>
      <c r="T12557" s="4">
        <v>1.6881336946245898E-5</v>
      </c>
      <c r="U12557" s="3">
        <v>0.59440191682493004</v>
      </c>
      <c r="V12557" s="3">
        <v>0.57753543385127804</v>
      </c>
      <c r="W12557" s="3">
        <v>7.9129515475713799</v>
      </c>
      <c r="X12557" s="3">
        <v>13.7085548854335</v>
      </c>
    </row>
    <row r="12558" spans="1:24" x14ac:dyDescent="0.15">
      <c r="A12558" s="3" t="s">
        <v>14347</v>
      </c>
      <c r="B12558" s="3">
        <v>0.99999907486789297</v>
      </c>
      <c r="C12558" s="4">
        <v>9.2513210691461997E-7</v>
      </c>
      <c r="D12558" s="3">
        <v>1.21965441814964</v>
      </c>
      <c r="E12558" s="3">
        <v>1.2920081886961901</v>
      </c>
      <c r="F12558" s="3">
        <v>2.3129276110077202</v>
      </c>
      <c r="G12558" s="3">
        <v>1.7879201922488399</v>
      </c>
      <c r="J12558" s="3" t="s">
        <v>16167</v>
      </c>
      <c r="K12558" s="3">
        <v>0.99998867905937805</v>
      </c>
      <c r="L12558" s="4">
        <v>1.1320940621960199E-5</v>
      </c>
      <c r="M12558" s="3">
        <v>0.84106678401144697</v>
      </c>
      <c r="N12558" s="3">
        <v>0.76825542523333301</v>
      </c>
      <c r="O12558" s="3">
        <v>0.98228001253332398</v>
      </c>
      <c r="P12558" s="3">
        <v>1.28160169904684</v>
      </c>
      <c r="R12558" s="3" t="s">
        <v>1351</v>
      </c>
      <c r="S12558" s="3">
        <v>0.99998313109869896</v>
      </c>
      <c r="T12558" s="4">
        <v>1.68689013007153E-5</v>
      </c>
      <c r="U12558" s="3">
        <v>1.5099900778289601</v>
      </c>
      <c r="V12558" s="3">
        <v>1.53012770887168</v>
      </c>
      <c r="W12558" s="3">
        <v>22.092466844709399</v>
      </c>
      <c r="X12558" s="3">
        <v>14.4348510516863</v>
      </c>
    </row>
    <row r="12559" spans="1:24" x14ac:dyDescent="0.15">
      <c r="A12559" s="3" t="s">
        <v>16667</v>
      </c>
      <c r="B12559" s="3">
        <v>0.99999907646810504</v>
      </c>
      <c r="C12559" s="4">
        <v>9.2353189497755098E-7</v>
      </c>
      <c r="D12559" s="3">
        <v>1.08663184036718</v>
      </c>
      <c r="E12559" s="3">
        <v>1.11567037666674</v>
      </c>
      <c r="F12559" s="3">
        <v>1.95951990117269</v>
      </c>
      <c r="G12559" s="3">
        <v>1.75532418746922</v>
      </c>
      <c r="J12559" s="3" t="s">
        <v>15746</v>
      </c>
      <c r="K12559" s="3">
        <v>0.99998867905937805</v>
      </c>
      <c r="L12559" s="4">
        <v>1.1320940621960199E-5</v>
      </c>
      <c r="M12559" s="3">
        <v>0.84106678401144697</v>
      </c>
      <c r="N12559" s="3">
        <v>0.76825542523333301</v>
      </c>
      <c r="O12559" s="3">
        <v>0.98228001253332398</v>
      </c>
      <c r="P12559" s="3">
        <v>1.28160169904684</v>
      </c>
      <c r="R12559" s="3" t="s">
        <v>14767</v>
      </c>
      <c r="S12559" s="3">
        <v>0.99998314977702696</v>
      </c>
      <c r="T12559" s="4">
        <v>1.6850222973570502E-5</v>
      </c>
      <c r="U12559" s="3">
        <v>0.47105858525097899</v>
      </c>
      <c r="V12559" s="3">
        <v>0.247021425099724</v>
      </c>
      <c r="W12559" s="3">
        <v>0.324966414396062</v>
      </c>
      <c r="X12559" s="3">
        <v>1.3460217064606199</v>
      </c>
    </row>
    <row r="12560" spans="1:24" x14ac:dyDescent="0.15">
      <c r="A12560" s="3" t="s">
        <v>16546</v>
      </c>
      <c r="B12560" s="3">
        <v>0.99999907694151402</v>
      </c>
      <c r="C12560" s="4">
        <v>9.2305848551261001E-7</v>
      </c>
      <c r="D12560" s="3">
        <v>0.74381785357641494</v>
      </c>
      <c r="E12560" s="3">
        <v>0.69810147805728495</v>
      </c>
      <c r="F12560" s="3">
        <v>2.30340247196993</v>
      </c>
      <c r="G12560" s="3">
        <v>3.30384840841162</v>
      </c>
      <c r="J12560" s="3" t="s">
        <v>10562</v>
      </c>
      <c r="K12560" s="3">
        <v>0.99998868305350197</v>
      </c>
      <c r="L12560" s="4">
        <v>1.13169464986116E-5</v>
      </c>
      <c r="M12560" s="3">
        <v>1.1079248372375801</v>
      </c>
      <c r="N12560" s="3">
        <v>1.10807327154734</v>
      </c>
      <c r="O12560" s="3">
        <v>474.22049559897403</v>
      </c>
      <c r="P12560" s="3">
        <v>427.96756048816798</v>
      </c>
      <c r="R12560" s="3" t="s">
        <v>11779</v>
      </c>
      <c r="S12560" s="3">
        <v>0.99998316204030602</v>
      </c>
      <c r="T12560" s="4">
        <v>1.68379596936935E-5</v>
      </c>
      <c r="U12560" s="3">
        <v>0.88598088753690796</v>
      </c>
      <c r="V12560" s="3">
        <v>0.885806825055384</v>
      </c>
      <c r="W12560" s="3">
        <v>330.855534005815</v>
      </c>
      <c r="X12560" s="3">
        <v>373.50883576323599</v>
      </c>
    </row>
    <row r="12561" spans="1:24" x14ac:dyDescent="0.15">
      <c r="A12561" s="3" t="s">
        <v>14079</v>
      </c>
      <c r="B12561" s="3">
        <v>0.99999907725675596</v>
      </c>
      <c r="C12561" s="4">
        <v>9.2274324380351496E-7</v>
      </c>
      <c r="D12561" s="3">
        <v>1.2175099314961799</v>
      </c>
      <c r="E12561" s="3">
        <v>1.2194201109191201</v>
      </c>
      <c r="F12561" s="3">
        <v>81.948525573608407</v>
      </c>
      <c r="G12561" s="3">
        <v>67.201066013855893</v>
      </c>
      <c r="J12561" s="3" t="s">
        <v>3194</v>
      </c>
      <c r="K12561" s="3">
        <v>0.99998868615980696</v>
      </c>
      <c r="L12561" s="4">
        <v>1.13138401934538E-5</v>
      </c>
      <c r="M12561" s="3">
        <v>0.85536354563664196</v>
      </c>
      <c r="N12561" s="3">
        <v>0.85444237987210003</v>
      </c>
      <c r="O12561" s="3">
        <v>79.643908466382001</v>
      </c>
      <c r="P12561" s="3">
        <v>93.213265070612806</v>
      </c>
      <c r="R12561" s="3" t="s">
        <v>16668</v>
      </c>
      <c r="S12561" s="3">
        <v>0.99998321018381697</v>
      </c>
      <c r="T12561" s="4">
        <v>1.6789816183494601E-5</v>
      </c>
      <c r="U12561" s="3">
        <v>0.96345176252381404</v>
      </c>
      <c r="V12561" s="3">
        <v>0.96341619608759299</v>
      </c>
      <c r="W12561" s="3">
        <v>596.66071946598697</v>
      </c>
      <c r="X12561" s="3">
        <v>619.31809712879101</v>
      </c>
    </row>
    <row r="12562" spans="1:24" x14ac:dyDescent="0.15">
      <c r="A12562" s="3" t="s">
        <v>16669</v>
      </c>
      <c r="B12562" s="3">
        <v>0.99999907757514706</v>
      </c>
      <c r="C12562" s="4">
        <v>9.2242485263370801E-7</v>
      </c>
      <c r="D12562" s="3">
        <v>1.39440870923712</v>
      </c>
      <c r="E12562" s="3">
        <v>1.4198568573958901</v>
      </c>
      <c r="F12562" s="3">
        <v>12.9831584634941</v>
      </c>
      <c r="G12562" s="3">
        <v>9.1410340608027205</v>
      </c>
      <c r="J12562" s="3" t="s">
        <v>11236</v>
      </c>
      <c r="K12562" s="3">
        <v>0.99998869074895202</v>
      </c>
      <c r="L12562" s="4">
        <v>1.1309251047595299E-5</v>
      </c>
      <c r="M12562" s="3">
        <v>0.880543328876218</v>
      </c>
      <c r="N12562" s="3">
        <v>0.88030729298409205</v>
      </c>
      <c r="O12562" s="3">
        <v>262.21868677614401</v>
      </c>
      <c r="P12562" s="3">
        <v>297.87312429769099</v>
      </c>
      <c r="R12562" s="3" t="s">
        <v>16670</v>
      </c>
      <c r="S12562" s="3">
        <v>0.99998322287955799</v>
      </c>
      <c r="T12562" s="4">
        <v>1.67771204423448E-5</v>
      </c>
      <c r="U12562" s="3">
        <v>2.1489396258120301</v>
      </c>
      <c r="V12562" s="3">
        <v>2.75909693101721</v>
      </c>
      <c r="W12562" s="3">
        <v>2.96065731879643</v>
      </c>
      <c r="X12562" s="3">
        <v>1.0666774031752599</v>
      </c>
    </row>
    <row r="12563" spans="1:24" x14ac:dyDescent="0.15">
      <c r="A12563" s="3" t="s">
        <v>9552</v>
      </c>
      <c r="B12563" s="3">
        <v>0.99999907860905102</v>
      </c>
      <c r="C12563" s="4">
        <v>9.2139094942978597E-7</v>
      </c>
      <c r="D12563" s="3">
        <v>0.77436829552490805</v>
      </c>
      <c r="E12563" s="3">
        <v>0.77077198206625097</v>
      </c>
      <c r="F12563" s="3">
        <v>28.535770327047199</v>
      </c>
      <c r="G12563" s="3">
        <v>37.025298364793898</v>
      </c>
      <c r="J12563" s="3" t="s">
        <v>16671</v>
      </c>
      <c r="K12563" s="3">
        <v>0.99998870301943998</v>
      </c>
      <c r="L12563" s="4">
        <v>1.1296980559699901E-5</v>
      </c>
      <c r="M12563" s="3">
        <v>1.34250278931536</v>
      </c>
      <c r="N12563" s="3">
        <v>1.3500098481821201</v>
      </c>
      <c r="O12563" s="3">
        <v>36.249110188470098</v>
      </c>
      <c r="P12563" s="3">
        <v>26.8484042088993</v>
      </c>
      <c r="R12563" s="3" t="s">
        <v>16012</v>
      </c>
      <c r="S12563" s="3">
        <v>0.99998322361339298</v>
      </c>
      <c r="T12563" s="4">
        <v>1.6776386606936599E-5</v>
      </c>
      <c r="U12563" s="3">
        <v>2.1931078252391401</v>
      </c>
      <c r="V12563" s="3">
        <v>2.8404081563212999</v>
      </c>
      <c r="W12563" s="3">
        <v>2.9835361420542701</v>
      </c>
      <c r="X12563" s="3">
        <v>1.0439105569712499</v>
      </c>
    </row>
    <row r="12564" spans="1:24" x14ac:dyDescent="0.15">
      <c r="A12564" s="3" t="s">
        <v>16094</v>
      </c>
      <c r="B12564" s="3">
        <v>0.99999907916626796</v>
      </c>
      <c r="C12564" s="4">
        <v>9.2083373255629196E-7</v>
      </c>
      <c r="D12564" s="3">
        <v>1.2505810125371699</v>
      </c>
      <c r="E12564" s="3">
        <v>1.2541180505790901</v>
      </c>
      <c r="F12564" s="3">
        <v>52.433435356351801</v>
      </c>
      <c r="G12564" s="3">
        <v>41.8069847185727</v>
      </c>
      <c r="J12564" s="3" t="s">
        <v>16329</v>
      </c>
      <c r="K12564" s="3">
        <v>0.999988703907979</v>
      </c>
      <c r="L12564" s="4">
        <v>1.1296092021038199E-5</v>
      </c>
      <c r="M12564" s="3">
        <v>0.84261687831337395</v>
      </c>
      <c r="N12564" s="3">
        <v>0.77051750707196398</v>
      </c>
      <c r="O12564" s="3">
        <v>0.98520172127948202</v>
      </c>
      <c r="P12564" s="3">
        <v>1.28160169904684</v>
      </c>
      <c r="R12564" s="3" t="s">
        <v>16672</v>
      </c>
      <c r="S12564" s="3">
        <v>0.99998325981205005</v>
      </c>
      <c r="T12564" s="4">
        <v>1.6740187949858899E-5</v>
      </c>
      <c r="U12564" s="3">
        <v>1.3520962986365199</v>
      </c>
      <c r="V12564" s="3">
        <v>1.3571749683808201</v>
      </c>
      <c r="W12564" s="3">
        <v>53.654660270557798</v>
      </c>
      <c r="X12564" s="3">
        <v>39.531445665316497</v>
      </c>
    </row>
    <row r="12565" spans="1:24" x14ac:dyDescent="0.15">
      <c r="A12565" s="3" t="s">
        <v>3437</v>
      </c>
      <c r="B12565" s="3">
        <v>0.99999907941244004</v>
      </c>
      <c r="C12565" s="4">
        <v>9.2058755991342604E-7</v>
      </c>
      <c r="D12565" s="3">
        <v>0.67222960160960499</v>
      </c>
      <c r="E12565" s="3">
        <v>0.64066084026491199</v>
      </c>
      <c r="F12565" s="3">
        <v>3.9190398023453699</v>
      </c>
      <c r="G12565" s="3">
        <v>6.1227921973828199</v>
      </c>
      <c r="J12565" s="3" t="s">
        <v>2211</v>
      </c>
      <c r="K12565" s="3">
        <v>0.999988712343023</v>
      </c>
      <c r="L12565" s="4">
        <v>1.128765697723E-5</v>
      </c>
      <c r="M12565" s="3">
        <v>0.85540260652368405</v>
      </c>
      <c r="N12565" s="3">
        <v>0.85489500351117698</v>
      </c>
      <c r="O12565" s="3">
        <v>143.33132757151</v>
      </c>
      <c r="P12565" s="3">
        <v>167.66126604177899</v>
      </c>
      <c r="R12565" s="3" t="s">
        <v>14955</v>
      </c>
      <c r="S12565" s="3">
        <v>0.99998330221228104</v>
      </c>
      <c r="T12565" s="4">
        <v>1.6697787718708902E-5</v>
      </c>
      <c r="U12565" s="3">
        <v>1.9843713352930901</v>
      </c>
      <c r="V12565" s="3">
        <v>3.4998074322902899</v>
      </c>
      <c r="W12565" s="3">
        <v>1.2959464346707199</v>
      </c>
      <c r="X12565" s="3">
        <v>0.36314808312642</v>
      </c>
    </row>
    <row r="12566" spans="1:24" x14ac:dyDescent="0.15">
      <c r="A12566" s="3" t="s">
        <v>16571</v>
      </c>
      <c r="B12566" s="3">
        <v>0.99999908079154598</v>
      </c>
      <c r="C12566" s="4">
        <v>9.1920845396660995E-7</v>
      </c>
      <c r="D12566" s="3">
        <v>1.1825970888117101</v>
      </c>
      <c r="E12566" s="3">
        <v>1.24123605984039</v>
      </c>
      <c r="F12566" s="3">
        <v>2.2790016057385198</v>
      </c>
      <c r="G12566" s="3">
        <v>1.8341307659341299</v>
      </c>
      <c r="J12566" s="3" t="s">
        <v>15893</v>
      </c>
      <c r="K12566" s="3">
        <v>0.99998872440498199</v>
      </c>
      <c r="L12566" s="4">
        <v>1.12755950181441E-5</v>
      </c>
      <c r="M12566" s="3">
        <v>0.65020868921130504</v>
      </c>
      <c r="N12566" s="3">
        <v>0.53377518314253802</v>
      </c>
      <c r="O12566" s="3">
        <v>0.93745087428917095</v>
      </c>
      <c r="P12566" s="3">
        <v>1.76499985801357</v>
      </c>
      <c r="R12566" s="3" t="s">
        <v>12184</v>
      </c>
      <c r="S12566" s="3">
        <v>0.99998332317813499</v>
      </c>
      <c r="T12566" s="4">
        <v>1.6676821865440701E-5</v>
      </c>
      <c r="U12566" s="3">
        <v>1.26690435701116</v>
      </c>
      <c r="V12566" s="3">
        <v>1.2693909999697299</v>
      </c>
      <c r="W12566" s="3">
        <v>77.681885224212806</v>
      </c>
      <c r="X12566" s="3">
        <v>61.194061810794103</v>
      </c>
    </row>
    <row r="12567" spans="1:24" x14ac:dyDescent="0.15">
      <c r="A12567" s="3" t="s">
        <v>7904</v>
      </c>
      <c r="B12567" s="3">
        <v>0.99999908268260695</v>
      </c>
      <c r="C12567" s="4">
        <v>9.1731739327876805E-7</v>
      </c>
      <c r="D12567" s="3">
        <v>1.1936329571972999</v>
      </c>
      <c r="E12567" s="3">
        <v>1.1949344533519399</v>
      </c>
      <c r="F12567" s="3">
        <v>104.918031045623</v>
      </c>
      <c r="G12567" s="3">
        <v>87.800700203083295</v>
      </c>
      <c r="J12567" s="3" t="s">
        <v>16673</v>
      </c>
      <c r="K12567" s="3">
        <v>0.99998873773433905</v>
      </c>
      <c r="L12567" s="4">
        <v>1.12622656610272E-5</v>
      </c>
      <c r="M12567" s="3">
        <v>0.94317063692218805</v>
      </c>
      <c r="N12567" s="3">
        <v>0.94192143672820805</v>
      </c>
      <c r="O12567" s="3">
        <v>25.7578340183126</v>
      </c>
      <c r="P12567" s="3">
        <v>27.346670114460899</v>
      </c>
      <c r="R12567" s="3" t="s">
        <v>12674</v>
      </c>
      <c r="S12567" s="3">
        <v>0.99998334806653699</v>
      </c>
      <c r="T12567" s="4">
        <v>1.6651933463281498E-5</v>
      </c>
      <c r="U12567" s="3">
        <v>0.99730830138461601</v>
      </c>
      <c r="V12567" s="3">
        <v>0.99730602062270401</v>
      </c>
      <c r="W12567" s="3">
        <v>716.58351859003903</v>
      </c>
      <c r="X12567" s="3">
        <v>718.51922149473</v>
      </c>
    </row>
    <row r="12568" spans="1:24" x14ac:dyDescent="0.15">
      <c r="A12568" s="3" t="s">
        <v>16674</v>
      </c>
      <c r="B12568" s="3">
        <v>0.99999908305197105</v>
      </c>
      <c r="C12568" s="4">
        <v>9.1694802843407199E-7</v>
      </c>
      <c r="D12568" s="3">
        <v>0.99908739301660998</v>
      </c>
      <c r="E12568" s="3">
        <v>0.999085210101331</v>
      </c>
      <c r="F12568" s="3">
        <v>253.783682925867</v>
      </c>
      <c r="G12568" s="3">
        <v>254.01606340266599</v>
      </c>
      <c r="J12568" s="3" t="s">
        <v>16030</v>
      </c>
      <c r="K12568" s="3">
        <v>0.99998874787104697</v>
      </c>
      <c r="L12568" s="4">
        <v>1.1252128952674E-5</v>
      </c>
      <c r="M12568" s="3">
        <v>0.93588619976883003</v>
      </c>
      <c r="N12568" s="3">
        <v>0.89995229935402798</v>
      </c>
      <c r="O12568" s="3">
        <v>0.94037258303533</v>
      </c>
      <c r="P12568" s="3">
        <v>1.04602550681574</v>
      </c>
      <c r="R12568" s="3" t="s">
        <v>16675</v>
      </c>
      <c r="S12568" s="3">
        <v>0.99998337934242798</v>
      </c>
      <c r="T12568" s="4">
        <v>1.66206575722672E-5</v>
      </c>
      <c r="U12568" s="3">
        <v>0.96861803602096097</v>
      </c>
      <c r="V12568" s="3">
        <v>0.96852311983102601</v>
      </c>
      <c r="W12568" s="3">
        <v>192.77005993039299</v>
      </c>
      <c r="X12568" s="3">
        <v>199.03538774874801</v>
      </c>
    </row>
    <row r="12569" spans="1:24" x14ac:dyDescent="0.15">
      <c r="A12569" s="3" t="s">
        <v>5470</v>
      </c>
      <c r="B12569" s="3">
        <v>0.99999908321726005</v>
      </c>
      <c r="C12569" s="4">
        <v>9.1678273969324704E-7</v>
      </c>
      <c r="D12569" s="3">
        <v>0.90614356014257802</v>
      </c>
      <c r="E12569" s="3">
        <v>0.88126103648986398</v>
      </c>
      <c r="F12569" s="3">
        <v>1.9579768865014</v>
      </c>
      <c r="G12569" s="3">
        <v>2.22313729418926</v>
      </c>
      <c r="J12569" s="3" t="s">
        <v>15219</v>
      </c>
      <c r="K12569" s="3">
        <v>0.99998874787104697</v>
      </c>
      <c r="L12569" s="4">
        <v>1.1252128952674E-5</v>
      </c>
      <c r="M12569" s="3">
        <v>0.93588619976883003</v>
      </c>
      <c r="N12569" s="3">
        <v>0.89995229935402798</v>
      </c>
      <c r="O12569" s="3">
        <v>0.94037258303533</v>
      </c>
      <c r="P12569" s="3">
        <v>1.04602550681574</v>
      </c>
      <c r="R12569" s="3" t="s">
        <v>12658</v>
      </c>
      <c r="S12569" s="3">
        <v>0.99998343738179096</v>
      </c>
      <c r="T12569" s="4">
        <v>1.6562618209226098E-5</v>
      </c>
      <c r="U12569" s="3">
        <v>0.74026170542655501</v>
      </c>
      <c r="V12569" s="3">
        <v>0.51036120861208101</v>
      </c>
      <c r="W12569" s="3">
        <v>0.32300680293929901</v>
      </c>
      <c r="X12569" s="3">
        <v>0.64249238641178197</v>
      </c>
    </row>
    <row r="12570" spans="1:24" x14ac:dyDescent="0.15">
      <c r="A12570" s="3" t="s">
        <v>6802</v>
      </c>
      <c r="B12570" s="3">
        <v>0.99999908332904597</v>
      </c>
      <c r="C12570" s="4">
        <v>9.1667095418889304E-7</v>
      </c>
      <c r="D12570" s="3">
        <v>1.1456354666573001</v>
      </c>
      <c r="E12570" s="3">
        <v>1.1462352377287099</v>
      </c>
      <c r="F12570" s="3">
        <v>164.250344497909</v>
      </c>
      <c r="G12570" s="3">
        <v>143.294218096972</v>
      </c>
      <c r="J12570" s="3" t="s">
        <v>16479</v>
      </c>
      <c r="K12570" s="3">
        <v>0.99998875539296295</v>
      </c>
      <c r="L12570" s="4">
        <v>1.12446070369518E-5</v>
      </c>
      <c r="M12570" s="3">
        <v>1.2396966801862801</v>
      </c>
      <c r="N12570" s="3">
        <v>1.3939222339355299</v>
      </c>
      <c r="O12570" s="3">
        <v>1.2728360196320001</v>
      </c>
      <c r="P12570" s="3">
        <v>0.91030673476675905</v>
      </c>
      <c r="R12570" s="3" t="s">
        <v>9045</v>
      </c>
      <c r="S12570" s="3">
        <v>0.99998343738179096</v>
      </c>
      <c r="T12570" s="4">
        <v>1.6562618209226098E-5</v>
      </c>
      <c r="U12570" s="3">
        <v>0.74026170542655501</v>
      </c>
      <c r="V12570" s="3">
        <v>0.51036120861208101</v>
      </c>
      <c r="W12570" s="3">
        <v>0.32300680293929901</v>
      </c>
      <c r="X12570" s="3">
        <v>0.64249238641178197</v>
      </c>
    </row>
    <row r="12571" spans="1:24" x14ac:dyDescent="0.15">
      <c r="A12571" s="3" t="s">
        <v>16676</v>
      </c>
      <c r="B12571" s="3">
        <v>0.99999908437029394</v>
      </c>
      <c r="C12571" s="4">
        <v>9.1562970626418105E-7</v>
      </c>
      <c r="D12571" s="3">
        <v>0.90723561528474195</v>
      </c>
      <c r="E12571" s="3">
        <v>0.88264296197676095</v>
      </c>
      <c r="F12571" s="3">
        <v>1.9610629158439801</v>
      </c>
      <c r="G12571" s="3">
        <v>2.22313729418926</v>
      </c>
      <c r="J12571" s="3" t="s">
        <v>16413</v>
      </c>
      <c r="K12571" s="3">
        <v>0.99998875539296295</v>
      </c>
      <c r="L12571" s="4">
        <v>1.12446070369518E-5</v>
      </c>
      <c r="M12571" s="3">
        <v>1.2396966801862801</v>
      </c>
      <c r="N12571" s="3">
        <v>1.3939222339355299</v>
      </c>
      <c r="O12571" s="3">
        <v>1.2728360196320001</v>
      </c>
      <c r="P12571" s="3">
        <v>0.91030673476675905</v>
      </c>
      <c r="R12571" s="3" t="s">
        <v>12708</v>
      </c>
      <c r="S12571" s="3">
        <v>0.99998343738179096</v>
      </c>
      <c r="T12571" s="4">
        <v>1.6562618209226098E-5</v>
      </c>
      <c r="U12571" s="3">
        <v>0.74026170542655501</v>
      </c>
      <c r="V12571" s="3">
        <v>0.51036120861208101</v>
      </c>
      <c r="W12571" s="3">
        <v>0.32300680293929901</v>
      </c>
      <c r="X12571" s="3">
        <v>0.64249238641178197</v>
      </c>
    </row>
    <row r="12572" spans="1:24" x14ac:dyDescent="0.15">
      <c r="A12572" s="3" t="s">
        <v>10456</v>
      </c>
      <c r="B12572" s="3">
        <v>0.99999908501493195</v>
      </c>
      <c r="C12572" s="4">
        <v>9.1498506772259498E-7</v>
      </c>
      <c r="D12572" s="3">
        <v>1.3583859877041899</v>
      </c>
      <c r="E12572" s="3">
        <v>1.44310039326793</v>
      </c>
      <c r="F12572" s="3">
        <v>3.5980150831082498</v>
      </c>
      <c r="G12572" s="3">
        <v>2.4901830087079602</v>
      </c>
      <c r="J12572" s="3" t="s">
        <v>9004</v>
      </c>
      <c r="K12572" s="3">
        <v>0.99998875539296295</v>
      </c>
      <c r="L12572" s="4">
        <v>1.12446070369518E-5</v>
      </c>
      <c r="M12572" s="3">
        <v>1.2396966801862801</v>
      </c>
      <c r="N12572" s="3">
        <v>1.3939222339355299</v>
      </c>
      <c r="O12572" s="3">
        <v>1.2728360196320001</v>
      </c>
      <c r="P12572" s="3">
        <v>0.91030673476675905</v>
      </c>
      <c r="R12572" s="3" t="s">
        <v>12723</v>
      </c>
      <c r="S12572" s="3">
        <v>0.99998343738179096</v>
      </c>
      <c r="T12572" s="4">
        <v>1.6562618209226098E-5</v>
      </c>
      <c r="U12572" s="3">
        <v>0.74026170542655501</v>
      </c>
      <c r="V12572" s="3">
        <v>0.51036120861208101</v>
      </c>
      <c r="W12572" s="3">
        <v>0.32300680293929901</v>
      </c>
      <c r="X12572" s="3">
        <v>0.64249238641178197</v>
      </c>
    </row>
    <row r="12573" spans="1:24" x14ac:dyDescent="0.15">
      <c r="A12573" s="3" t="s">
        <v>16677</v>
      </c>
      <c r="B12573" s="3">
        <v>0.99999908572414198</v>
      </c>
      <c r="C12573" s="4">
        <v>9.1427585786489397E-7</v>
      </c>
      <c r="D12573" s="3">
        <v>0.77819639127371998</v>
      </c>
      <c r="E12573" s="3">
        <v>0.72959203658119898</v>
      </c>
      <c r="F12573" s="3">
        <v>1.95951990117269</v>
      </c>
      <c r="G12573" s="3">
        <v>2.68948108315666</v>
      </c>
      <c r="J12573" s="3" t="s">
        <v>10971</v>
      </c>
      <c r="K12573" s="3">
        <v>0.99998875539296295</v>
      </c>
      <c r="L12573" s="4">
        <v>1.12446070369518E-5</v>
      </c>
      <c r="M12573" s="3">
        <v>1.2396966801862801</v>
      </c>
      <c r="N12573" s="3">
        <v>1.3939222339355299</v>
      </c>
      <c r="O12573" s="3">
        <v>1.2728360196320001</v>
      </c>
      <c r="P12573" s="3">
        <v>0.91030673476675905</v>
      </c>
      <c r="R12573" s="3" t="s">
        <v>15023</v>
      </c>
      <c r="S12573" s="3">
        <v>0.99998343738179096</v>
      </c>
      <c r="T12573" s="4">
        <v>1.6562618209226098E-5</v>
      </c>
      <c r="U12573" s="3">
        <v>0.74026170542655501</v>
      </c>
      <c r="V12573" s="3">
        <v>0.51036120861208101</v>
      </c>
      <c r="W12573" s="3">
        <v>0.32300680293929901</v>
      </c>
      <c r="X12573" s="3">
        <v>0.64249238641178197</v>
      </c>
    </row>
    <row r="12574" spans="1:24" x14ac:dyDescent="0.15">
      <c r="A12574" s="3" t="s">
        <v>14730</v>
      </c>
      <c r="B12574" s="3">
        <v>0.999999086079986</v>
      </c>
      <c r="C12574" s="4">
        <v>9.1392001409993699E-7</v>
      </c>
      <c r="D12574" s="3">
        <v>1.0963323732880399</v>
      </c>
      <c r="E12574" s="3">
        <v>1.1286186225030399</v>
      </c>
      <c r="F12574" s="3">
        <v>1.9823777527328099</v>
      </c>
      <c r="G12574" s="3">
        <v>1.75532418746922</v>
      </c>
      <c r="J12574" s="3" t="s">
        <v>14656</v>
      </c>
      <c r="K12574" s="3">
        <v>0.99998876438062501</v>
      </c>
      <c r="L12574" s="4">
        <v>1.1235619374771599E-5</v>
      </c>
      <c r="M12574" s="3">
        <v>1.5177853208234</v>
      </c>
      <c r="N12574" s="3">
        <v>1.80751048128475</v>
      </c>
      <c r="O12574" s="3">
        <v>1.8987771720735001</v>
      </c>
      <c r="P12574" s="3">
        <v>1.04602550681574</v>
      </c>
      <c r="R12574" s="3" t="s">
        <v>15385</v>
      </c>
      <c r="S12574" s="3">
        <v>0.99998343738179096</v>
      </c>
      <c r="T12574" s="4">
        <v>1.6562618209226098E-5</v>
      </c>
      <c r="U12574" s="3">
        <v>0.74026170542655501</v>
      </c>
      <c r="V12574" s="3">
        <v>0.51036120861208101</v>
      </c>
      <c r="W12574" s="3">
        <v>0.32300680293929901</v>
      </c>
      <c r="X12574" s="3">
        <v>0.64249238641178197</v>
      </c>
    </row>
    <row r="12575" spans="1:24" x14ac:dyDescent="0.15">
      <c r="A12575" s="3" t="s">
        <v>16629</v>
      </c>
      <c r="B12575" s="3">
        <v>0.99999908625137002</v>
      </c>
      <c r="C12575" s="4">
        <v>9.1374863024320597E-7</v>
      </c>
      <c r="D12575" s="3">
        <v>0.66814020064991397</v>
      </c>
      <c r="E12575" s="3">
        <v>0.62140115171147103</v>
      </c>
      <c r="F12575" s="3">
        <v>2.5969402956330701</v>
      </c>
      <c r="G12575" s="3">
        <v>4.1852614481852903</v>
      </c>
      <c r="J12575" s="3" t="s">
        <v>16678</v>
      </c>
      <c r="K12575" s="3">
        <v>0.99998877260619401</v>
      </c>
      <c r="L12575" s="4">
        <v>1.1227393806030801E-5</v>
      </c>
      <c r="M12575" s="3">
        <v>1.21092183550949</v>
      </c>
      <c r="N12575" s="3">
        <v>1.2123464304182301</v>
      </c>
      <c r="O12575" s="3">
        <v>105.650892815821</v>
      </c>
      <c r="P12575" s="3">
        <v>87.144042907826602</v>
      </c>
      <c r="R12575" s="3" t="s">
        <v>4396</v>
      </c>
      <c r="S12575" s="3">
        <v>0.99998343738179096</v>
      </c>
      <c r="T12575" s="4">
        <v>1.6562618209226098E-5</v>
      </c>
      <c r="U12575" s="3">
        <v>0.74026170542655501</v>
      </c>
      <c r="V12575" s="3">
        <v>0.51036120861208101</v>
      </c>
      <c r="W12575" s="3">
        <v>0.32300680293929901</v>
      </c>
      <c r="X12575" s="3">
        <v>0.64249238641178197</v>
      </c>
    </row>
    <row r="12576" spans="1:24" x14ac:dyDescent="0.15">
      <c r="A12576" s="3" t="s">
        <v>16046</v>
      </c>
      <c r="B12576" s="3">
        <v>0.99999908645784397</v>
      </c>
      <c r="C12576" s="4">
        <v>9.1354215621907401E-7</v>
      </c>
      <c r="D12576" s="3">
        <v>0.91046834353682105</v>
      </c>
      <c r="E12576" s="3">
        <v>0.88435133534944999</v>
      </c>
      <c r="F12576" s="3">
        <v>1.7839927213031299</v>
      </c>
      <c r="G12576" s="3">
        <v>2.0185972888752799</v>
      </c>
      <c r="J12576" s="3" t="s">
        <v>12921</v>
      </c>
      <c r="K12576" s="3">
        <v>0.99998879329774604</v>
      </c>
      <c r="L12576" s="4">
        <v>1.12067022537263E-5</v>
      </c>
      <c r="M12576" s="3">
        <v>0.87019833786727496</v>
      </c>
      <c r="N12576" s="3">
        <v>0.86983108594761005</v>
      </c>
      <c r="O12576" s="3">
        <v>180.94827372006699</v>
      </c>
      <c r="P12576" s="3">
        <v>208.028407276428</v>
      </c>
      <c r="R12576" s="3" t="s">
        <v>7228</v>
      </c>
      <c r="S12576" s="3">
        <v>0.99998343738179096</v>
      </c>
      <c r="T12576" s="4">
        <v>1.6562618209226098E-5</v>
      </c>
      <c r="U12576" s="3">
        <v>0.74026170542655501</v>
      </c>
      <c r="V12576" s="3">
        <v>0.51036120861208101</v>
      </c>
      <c r="W12576" s="3">
        <v>0.32300680293929901</v>
      </c>
      <c r="X12576" s="3">
        <v>0.64249238641178197</v>
      </c>
    </row>
    <row r="12577" spans="1:24" x14ac:dyDescent="0.15">
      <c r="A12577" s="3" t="s">
        <v>16679</v>
      </c>
      <c r="B12577" s="3">
        <v>0.99999908667883797</v>
      </c>
      <c r="C12577" s="4">
        <v>9.1332116177166396E-7</v>
      </c>
      <c r="D12577" s="3">
        <v>1.28177518967174</v>
      </c>
      <c r="E12577" s="3">
        <v>1.3591065631191801</v>
      </c>
      <c r="F12577" s="3">
        <v>2.9179650148701999</v>
      </c>
      <c r="G12577" s="3">
        <v>2.1443307157243501</v>
      </c>
      <c r="J12577" s="3" t="s">
        <v>15909</v>
      </c>
      <c r="K12577" s="3">
        <v>0.99998879804282703</v>
      </c>
      <c r="L12577" s="4">
        <v>1.12019571727542E-5</v>
      </c>
      <c r="M12577" s="3">
        <v>0.95775102488103103</v>
      </c>
      <c r="N12577" s="3">
        <v>0.93371460353605495</v>
      </c>
      <c r="O12577" s="3">
        <v>0.96132629778432699</v>
      </c>
      <c r="P12577" s="3">
        <v>1.0302817885741899</v>
      </c>
      <c r="R12577" s="3" t="s">
        <v>8646</v>
      </c>
      <c r="S12577" s="3">
        <v>0.99998343738179096</v>
      </c>
      <c r="T12577" s="4">
        <v>1.6562618209226098E-5</v>
      </c>
      <c r="U12577" s="3">
        <v>0.74026170542655501</v>
      </c>
      <c r="V12577" s="3">
        <v>0.51036120861208101</v>
      </c>
      <c r="W12577" s="3">
        <v>0.32300680293929901</v>
      </c>
      <c r="X12577" s="3">
        <v>0.64249238641178197</v>
      </c>
    </row>
    <row r="12578" spans="1:24" x14ac:dyDescent="0.15">
      <c r="A12578" s="3" t="s">
        <v>9925</v>
      </c>
      <c r="B12578" s="3">
        <v>0.99999908697711504</v>
      </c>
      <c r="C12578" s="4">
        <v>9.1302288497433595E-7</v>
      </c>
      <c r="D12578" s="3">
        <v>0.82368118506894195</v>
      </c>
      <c r="E12578" s="3">
        <v>0.82211067188757603</v>
      </c>
      <c r="F12578" s="3">
        <v>54.470786900232604</v>
      </c>
      <c r="G12578" s="3">
        <v>66.259407226090403</v>
      </c>
      <c r="J12578" s="3" t="s">
        <v>16031</v>
      </c>
      <c r="K12578" s="3">
        <v>0.99998879804282703</v>
      </c>
      <c r="L12578" s="4">
        <v>1.12019571727542E-5</v>
      </c>
      <c r="M12578" s="3">
        <v>0.95775102488103103</v>
      </c>
      <c r="N12578" s="3">
        <v>0.93371460353605495</v>
      </c>
      <c r="O12578" s="3">
        <v>0.96132629778432699</v>
      </c>
      <c r="P12578" s="3">
        <v>1.0302817885741899</v>
      </c>
      <c r="R12578" s="3" t="s">
        <v>16680</v>
      </c>
      <c r="S12578" s="3">
        <v>0.999983456206048</v>
      </c>
      <c r="T12578" s="4">
        <v>1.65437939516636E-5</v>
      </c>
      <c r="U12578" s="3">
        <v>0.97097425265777904</v>
      </c>
      <c r="V12578" s="3">
        <v>0.97083574481797097</v>
      </c>
      <c r="W12578" s="3">
        <v>122.207355068032</v>
      </c>
      <c r="X12578" s="3">
        <v>125.87880840079499</v>
      </c>
    </row>
    <row r="12579" spans="1:24" x14ac:dyDescent="0.15">
      <c r="A12579" s="3" t="s">
        <v>11215</v>
      </c>
      <c r="B12579" s="3">
        <v>0.99999908706503404</v>
      </c>
      <c r="C12579" s="4">
        <v>9.1293496636073902E-7</v>
      </c>
      <c r="D12579" s="3">
        <v>1.47772629902575</v>
      </c>
      <c r="E12579" s="3">
        <v>1.51730943213537</v>
      </c>
      <c r="F12579" s="3">
        <v>10.8063893666951</v>
      </c>
      <c r="G12579" s="3">
        <v>7.1186641588148003</v>
      </c>
      <c r="J12579" s="3" t="s">
        <v>10081</v>
      </c>
      <c r="K12579" s="3">
        <v>0.99998882572579695</v>
      </c>
      <c r="L12579" s="4">
        <v>1.11742742029135E-5</v>
      </c>
      <c r="M12579" s="3">
        <v>1.1640291547819701</v>
      </c>
      <c r="N12579" s="3">
        <v>1.16467066907858</v>
      </c>
      <c r="O12579" s="3">
        <v>175.275315873815</v>
      </c>
      <c r="P12579" s="3">
        <v>150.492043648519</v>
      </c>
      <c r="R12579" s="3" t="s">
        <v>10433</v>
      </c>
      <c r="S12579" s="3">
        <v>0.99998346404268901</v>
      </c>
      <c r="T12579" s="4">
        <v>1.6535957311077899E-5</v>
      </c>
      <c r="U12579" s="3">
        <v>0.97258908021413304</v>
      </c>
      <c r="V12579" s="3">
        <v>0.97250176988640502</v>
      </c>
      <c r="W12579" s="3">
        <v>183.78943908255499</v>
      </c>
      <c r="X12579" s="3">
        <v>188.98650856576299</v>
      </c>
    </row>
    <row r="12580" spans="1:24" x14ac:dyDescent="0.15">
      <c r="A12580" s="3" t="s">
        <v>15354</v>
      </c>
      <c r="B12580" s="3">
        <v>0.99999908771966906</v>
      </c>
      <c r="C12580" s="4">
        <v>9.1228033049975097E-7</v>
      </c>
      <c r="D12580" s="3">
        <v>1.5350370531678501</v>
      </c>
      <c r="E12580" s="3">
        <v>1.6270964056455901</v>
      </c>
      <c r="F12580" s="3">
        <v>5.5803928358410504</v>
      </c>
      <c r="G12580" s="3">
        <v>3.4258092221480498</v>
      </c>
      <c r="J12580" s="3" t="s">
        <v>15388</v>
      </c>
      <c r="K12580" s="3">
        <v>0.999988826022706</v>
      </c>
      <c r="L12580" s="4">
        <v>1.1173977293938201E-5</v>
      </c>
      <c r="M12580" s="3">
        <v>0.95954072581479599</v>
      </c>
      <c r="N12580" s="3">
        <v>0.93652317788412898</v>
      </c>
      <c r="O12580" s="3">
        <v>0.96424800653048504</v>
      </c>
      <c r="P12580" s="3">
        <v>1.0302817885741899</v>
      </c>
      <c r="R12580" s="3" t="s">
        <v>12127</v>
      </c>
      <c r="S12580" s="3">
        <v>0.999983468773463</v>
      </c>
      <c r="T12580" s="4">
        <v>1.6531226536696799E-5</v>
      </c>
      <c r="U12580" s="3">
        <v>1.2489301758065401</v>
      </c>
      <c r="V12580" s="3">
        <v>1.2507403411731099</v>
      </c>
      <c r="W12580" s="3">
        <v>98.070341804011903</v>
      </c>
      <c r="X12580" s="3">
        <v>78.407828685384104</v>
      </c>
    </row>
    <row r="12581" spans="1:24" x14ac:dyDescent="0.15">
      <c r="A12581" s="3" t="s">
        <v>15537</v>
      </c>
      <c r="B12581" s="3">
        <v>0.99999908807000704</v>
      </c>
      <c r="C12581" s="4">
        <v>9.1192999323695701E-7</v>
      </c>
      <c r="D12581" s="3">
        <v>1.3791343365056301</v>
      </c>
      <c r="E12581" s="3">
        <v>1.3973346918126499</v>
      </c>
      <c r="F12581" s="3">
        <v>17.177507281956299</v>
      </c>
      <c r="G12581" s="3">
        <v>12.290207947789799</v>
      </c>
      <c r="J12581" s="3" t="s">
        <v>14388</v>
      </c>
      <c r="K12581" s="3">
        <v>0.999988826022706</v>
      </c>
      <c r="L12581" s="4">
        <v>1.1173977293938201E-5</v>
      </c>
      <c r="M12581" s="3">
        <v>0.95954072581479599</v>
      </c>
      <c r="N12581" s="3">
        <v>0.93652317788412898</v>
      </c>
      <c r="O12581" s="3">
        <v>0.96424800653048504</v>
      </c>
      <c r="P12581" s="3">
        <v>1.0302817885741899</v>
      </c>
      <c r="R12581" s="3" t="s">
        <v>4731</v>
      </c>
      <c r="S12581" s="3">
        <v>0.99998347999535098</v>
      </c>
      <c r="T12581" s="4">
        <v>1.6520004648789601E-5</v>
      </c>
      <c r="U12581" s="3">
        <v>0.48184558489192197</v>
      </c>
      <c r="V12581" s="3">
        <v>0.26244832549623898</v>
      </c>
      <c r="W12581" s="3">
        <v>0.34588562619714203</v>
      </c>
      <c r="X12581" s="3">
        <v>1.3460217064606199</v>
      </c>
    </row>
    <row r="12582" spans="1:24" x14ac:dyDescent="0.15">
      <c r="A12582" s="3" t="s">
        <v>16681</v>
      </c>
      <c r="B12582" s="3">
        <v>0.99999908807806703</v>
      </c>
      <c r="C12582" s="4">
        <v>9.11921932680695E-7</v>
      </c>
      <c r="D12582" s="3">
        <v>0.99297520055056498</v>
      </c>
      <c r="E12582" s="3">
        <v>0.99085818548762095</v>
      </c>
      <c r="F12582" s="3">
        <v>1.9366620496125699</v>
      </c>
      <c r="G12582" s="3">
        <v>1.9546222619179101</v>
      </c>
      <c r="J12582" s="3" t="s">
        <v>16682</v>
      </c>
      <c r="K12582" s="3">
        <v>0.99998883060019805</v>
      </c>
      <c r="L12582" s="4">
        <v>1.11693998024481E-5</v>
      </c>
      <c r="M12582" s="3">
        <v>1.18414459338126</v>
      </c>
      <c r="N12582" s="3">
        <v>1.18500212162135</v>
      </c>
      <c r="O12582" s="3">
        <v>149.785165946158</v>
      </c>
      <c r="P12582" s="3">
        <v>126.39919641663199</v>
      </c>
      <c r="R12582" s="3" t="s">
        <v>15291</v>
      </c>
      <c r="S12582" s="3">
        <v>0.99998347999535098</v>
      </c>
      <c r="T12582" s="4">
        <v>1.6520004648789601E-5</v>
      </c>
      <c r="U12582" s="3">
        <v>0.48184558489192197</v>
      </c>
      <c r="V12582" s="3">
        <v>0.26244832549623898</v>
      </c>
      <c r="W12582" s="3">
        <v>0.34588562619714203</v>
      </c>
      <c r="X12582" s="3">
        <v>1.3460217064606199</v>
      </c>
    </row>
    <row r="12583" spans="1:24" x14ac:dyDescent="0.15">
      <c r="A12583" s="3" t="s">
        <v>13571</v>
      </c>
      <c r="B12583" s="3">
        <v>0.99999908812559601</v>
      </c>
      <c r="C12583" s="4">
        <v>9.1187440437626401E-7</v>
      </c>
      <c r="D12583" s="3">
        <v>0.972909945935436</v>
      </c>
      <c r="E12583" s="3">
        <v>0.96485289420222198</v>
      </c>
      <c r="F12583" s="3">
        <v>1.91071816870987</v>
      </c>
      <c r="G12583" s="3">
        <v>1.9806849844690499</v>
      </c>
      <c r="J12583" s="3" t="s">
        <v>9611</v>
      </c>
      <c r="K12583" s="3">
        <v>0.99998883144194195</v>
      </c>
      <c r="L12583" s="4">
        <v>1.1168558057988099E-5</v>
      </c>
      <c r="M12583" s="3">
        <v>0.79352906688818503</v>
      </c>
      <c r="N12583" s="3">
        <v>0.70315193757700101</v>
      </c>
      <c r="O12583" s="3">
        <v>0.94037258303533</v>
      </c>
      <c r="P12583" s="3">
        <v>1.34158922595055</v>
      </c>
      <c r="R12583" s="3" t="s">
        <v>4603</v>
      </c>
      <c r="S12583" s="3">
        <v>0.99998349149360799</v>
      </c>
      <c r="T12583" s="4">
        <v>1.6508506392457299E-5</v>
      </c>
      <c r="U12583" s="3">
        <v>0.74184851097120197</v>
      </c>
      <c r="V12583" s="3">
        <v>0.51336447960431397</v>
      </c>
      <c r="W12583" s="3">
        <v>0.324966414396062</v>
      </c>
      <c r="X12583" s="3">
        <v>0.64249238641178197</v>
      </c>
    </row>
    <row r="12584" spans="1:24" x14ac:dyDescent="0.15">
      <c r="A12584" s="3" t="s">
        <v>7399</v>
      </c>
      <c r="B12584" s="3">
        <v>0.999999088195209</v>
      </c>
      <c r="C12584" s="4">
        <v>9.1180479137960101E-7</v>
      </c>
      <c r="D12584" s="3">
        <v>0.70828962691639397</v>
      </c>
      <c r="E12584" s="3">
        <v>0.68033905752094004</v>
      </c>
      <c r="F12584" s="3">
        <v>4.1866337451058104</v>
      </c>
      <c r="G12584" s="3">
        <v>6.1584445405762196</v>
      </c>
      <c r="J12584" s="3" t="s">
        <v>16363</v>
      </c>
      <c r="K12584" s="3">
        <v>0.99998884538269694</v>
      </c>
      <c r="L12584" s="4">
        <v>1.11546173029102E-5</v>
      </c>
      <c r="M12584" s="3">
        <v>0.951371483073852</v>
      </c>
      <c r="N12584" s="3">
        <v>0.92391472487628501</v>
      </c>
      <c r="O12584" s="3">
        <v>0.95840458903816805</v>
      </c>
      <c r="P12584" s="3">
        <v>1.03815364769497</v>
      </c>
      <c r="R12584" s="3" t="s">
        <v>12940</v>
      </c>
      <c r="S12584" s="3">
        <v>0.99998349149360799</v>
      </c>
      <c r="T12584" s="4">
        <v>1.6508506392457299E-5</v>
      </c>
      <c r="U12584" s="3">
        <v>0.74184851097120197</v>
      </c>
      <c r="V12584" s="3">
        <v>0.51336447960431397</v>
      </c>
      <c r="W12584" s="3">
        <v>0.324966414396062</v>
      </c>
      <c r="X12584" s="3">
        <v>0.64249238641178197</v>
      </c>
    </row>
    <row r="12585" spans="1:24" x14ac:dyDescent="0.15">
      <c r="A12585" s="3" t="s">
        <v>16683</v>
      </c>
      <c r="B12585" s="3">
        <v>0.99999908848020602</v>
      </c>
      <c r="C12585" s="4">
        <v>9.1151979396489503E-7</v>
      </c>
      <c r="D12585" s="3">
        <v>1.15279951936729</v>
      </c>
      <c r="E12585" s="3">
        <v>1.2007427350563</v>
      </c>
      <c r="F12585" s="3">
        <v>2.2561437541784</v>
      </c>
      <c r="G12585" s="3">
        <v>1.8772850012056399</v>
      </c>
      <c r="J12585" s="3" t="s">
        <v>4434</v>
      </c>
      <c r="K12585" s="3">
        <v>0.99998886602465298</v>
      </c>
      <c r="L12585" s="4">
        <v>1.11339753469365E-5</v>
      </c>
      <c r="M12585" s="3">
        <v>1.6849646723604701</v>
      </c>
      <c r="N12585" s="3">
        <v>1.85399602472025</v>
      </c>
      <c r="O12585" s="3">
        <v>4.4205737878423399</v>
      </c>
      <c r="P12585" s="3">
        <v>2.3797428736455202</v>
      </c>
      <c r="R12585" s="3" t="s">
        <v>14632</v>
      </c>
      <c r="S12585" s="3">
        <v>0.99998349149360799</v>
      </c>
      <c r="T12585" s="4">
        <v>1.6508506392457299E-5</v>
      </c>
      <c r="U12585" s="3">
        <v>0.74184851097120197</v>
      </c>
      <c r="V12585" s="3">
        <v>0.51336447960431397</v>
      </c>
      <c r="W12585" s="3">
        <v>0.324966414396062</v>
      </c>
      <c r="X12585" s="3">
        <v>0.64249238641178197</v>
      </c>
    </row>
    <row r="12586" spans="1:24" x14ac:dyDescent="0.15">
      <c r="A12586" s="3" t="s">
        <v>16552</v>
      </c>
      <c r="B12586" s="3">
        <v>0.999999089443246</v>
      </c>
      <c r="C12586" s="4">
        <v>9.10556753487289E-7</v>
      </c>
      <c r="D12586" s="3">
        <v>1.19198411218898</v>
      </c>
      <c r="E12586" s="3">
        <v>1.25363097888972</v>
      </c>
      <c r="F12586" s="3">
        <v>2.3018594572986402</v>
      </c>
      <c r="G12586" s="3">
        <v>1.8341307659341299</v>
      </c>
      <c r="J12586" s="3" t="s">
        <v>15524</v>
      </c>
      <c r="K12586" s="3">
        <v>0.99998886726690395</v>
      </c>
      <c r="L12586" s="4">
        <v>1.11327330956577E-5</v>
      </c>
      <c r="M12586" s="3">
        <v>1.5396624338113001</v>
      </c>
      <c r="N12586" s="3">
        <v>1.8438638264712699</v>
      </c>
      <c r="O12586" s="3">
        <v>1.92265259556865</v>
      </c>
      <c r="P12586" s="3">
        <v>1.03815364769497</v>
      </c>
      <c r="R12586" s="3" t="s">
        <v>13983</v>
      </c>
      <c r="S12586" s="3">
        <v>0.99998349149360799</v>
      </c>
      <c r="T12586" s="4">
        <v>1.6508506392457299E-5</v>
      </c>
      <c r="U12586" s="3">
        <v>0.74184851097120197</v>
      </c>
      <c r="V12586" s="3">
        <v>0.51336447960431397</v>
      </c>
      <c r="W12586" s="3">
        <v>0.324966414396062</v>
      </c>
      <c r="X12586" s="3">
        <v>0.64249238641178197</v>
      </c>
    </row>
    <row r="12587" spans="1:24" x14ac:dyDescent="0.15">
      <c r="A12587" s="3" t="s">
        <v>16684</v>
      </c>
      <c r="B12587" s="3">
        <v>0.99999909014464405</v>
      </c>
      <c r="C12587" s="4">
        <v>9.0985535620720905E-7</v>
      </c>
      <c r="D12587" s="3">
        <v>0.90123570616444604</v>
      </c>
      <c r="E12587" s="3">
        <v>0.87525317208854803</v>
      </c>
      <c r="F12587" s="3">
        <v>1.95951990117269</v>
      </c>
      <c r="G12587" s="3">
        <v>2.2402288069096299</v>
      </c>
      <c r="J12587" s="3" t="s">
        <v>14914</v>
      </c>
      <c r="K12587" s="3">
        <v>0.99998886807729004</v>
      </c>
      <c r="L12587" s="4">
        <v>1.1131922710468999E-5</v>
      </c>
      <c r="M12587" s="3">
        <v>1.3070703817311999</v>
      </c>
      <c r="N12587" s="3">
        <v>1.3123134378419199</v>
      </c>
      <c r="O12587" s="3">
        <v>45.233510305125698</v>
      </c>
      <c r="P12587" s="3">
        <v>34.466146475744303</v>
      </c>
      <c r="R12587" s="3" t="s">
        <v>5477</v>
      </c>
      <c r="S12587" s="3">
        <v>0.99998349149360799</v>
      </c>
      <c r="T12587" s="4">
        <v>1.6508506392457299E-5</v>
      </c>
      <c r="U12587" s="3">
        <v>0.74184851097120197</v>
      </c>
      <c r="V12587" s="3">
        <v>0.51336447960431397</v>
      </c>
      <c r="W12587" s="3">
        <v>0.324966414396062</v>
      </c>
      <c r="X12587" s="3">
        <v>0.64249238641178197</v>
      </c>
    </row>
    <row r="12588" spans="1:24" x14ac:dyDescent="0.15">
      <c r="A12588" s="3" t="s">
        <v>16685</v>
      </c>
      <c r="B12588" s="3">
        <v>0.99999909062607895</v>
      </c>
      <c r="C12588" s="4">
        <v>9.0937392059606405E-7</v>
      </c>
      <c r="D12588" s="3">
        <v>1.2239203559456699</v>
      </c>
      <c r="E12588" s="3">
        <v>1.22647344361605</v>
      </c>
      <c r="F12588" s="3">
        <v>63.473032282661897</v>
      </c>
      <c r="G12588" s="3">
        <v>51.750625240684101</v>
      </c>
      <c r="J12588" s="3" t="s">
        <v>16430</v>
      </c>
      <c r="K12588" s="3">
        <v>0.99998887436183104</v>
      </c>
      <c r="L12588" s="4">
        <v>1.1125638169159699E-5</v>
      </c>
      <c r="M12588" s="3">
        <v>0.63023762469537803</v>
      </c>
      <c r="N12588" s="3">
        <v>0.53858332873997605</v>
      </c>
      <c r="O12588" s="3">
        <v>1.2728360196320001</v>
      </c>
      <c r="P12588" s="3">
        <v>2.3718710145247401</v>
      </c>
      <c r="R12588" s="3" t="s">
        <v>13994</v>
      </c>
      <c r="S12588" s="3">
        <v>0.99998349149360799</v>
      </c>
      <c r="T12588" s="4">
        <v>1.6508506392457299E-5</v>
      </c>
      <c r="U12588" s="3">
        <v>0.74184851097120197</v>
      </c>
      <c r="V12588" s="3">
        <v>0.51336447960431397</v>
      </c>
      <c r="W12588" s="3">
        <v>0.324966414396062</v>
      </c>
      <c r="X12588" s="3">
        <v>0.64249238641178197</v>
      </c>
    </row>
    <row r="12589" spans="1:24" x14ac:dyDescent="0.15">
      <c r="A12589" s="3" t="s">
        <v>16686</v>
      </c>
      <c r="B12589" s="3">
        <v>0.99999909071859805</v>
      </c>
      <c r="C12589" s="4">
        <v>9.0928140152781302E-7</v>
      </c>
      <c r="D12589" s="3">
        <v>1.1791967756333701</v>
      </c>
      <c r="E12589" s="3">
        <v>1.1804514714232901</v>
      </c>
      <c r="F12589" s="3">
        <v>99.486601219236903</v>
      </c>
      <c r="G12589" s="3">
        <v>84.276905161185795</v>
      </c>
      <c r="J12589" s="3" t="s">
        <v>5239</v>
      </c>
      <c r="K12589" s="3">
        <v>0.99998888962314203</v>
      </c>
      <c r="L12589" s="4">
        <v>1.11103768580383E-5</v>
      </c>
      <c r="M12589" s="3">
        <v>1.65502748877426</v>
      </c>
      <c r="N12589" s="3">
        <v>1.7886234229295599</v>
      </c>
      <c r="O12589" s="3">
        <v>5.1571269315211401</v>
      </c>
      <c r="P12589" s="3">
        <v>2.8788847508537998</v>
      </c>
      <c r="R12589" s="3" t="s">
        <v>15337</v>
      </c>
      <c r="S12589" s="3">
        <v>0.99998350864974705</v>
      </c>
      <c r="T12589" s="4">
        <v>1.6491350253261099E-5</v>
      </c>
      <c r="U12589" s="3">
        <v>0.46551238229457498</v>
      </c>
      <c r="V12589" s="3">
        <v>0.24294255544021701</v>
      </c>
      <c r="W12589" s="3">
        <v>0.324966414396062</v>
      </c>
      <c r="X12589" s="3">
        <v>1.36878855266462</v>
      </c>
    </row>
    <row r="12590" spans="1:24" x14ac:dyDescent="0.15">
      <c r="A12590" s="3" t="s">
        <v>4995</v>
      </c>
      <c r="B12590" s="3">
        <v>0.99999909092414496</v>
      </c>
      <c r="C12590" s="4">
        <v>9.0907585458430395E-7</v>
      </c>
      <c r="D12590" s="3">
        <v>0.91326315975504802</v>
      </c>
      <c r="E12590" s="3">
        <v>0.91315068280011402</v>
      </c>
      <c r="F12590" s="3">
        <v>415.600294444741</v>
      </c>
      <c r="G12590" s="3">
        <v>455.128787357965</v>
      </c>
      <c r="J12590" s="3" t="s">
        <v>16455</v>
      </c>
      <c r="K12590" s="3">
        <v>0.99998889748315301</v>
      </c>
      <c r="L12590" s="4">
        <v>1.11025168473151E-5</v>
      </c>
      <c r="M12590" s="3">
        <v>0.59447025288218502</v>
      </c>
      <c r="N12590" s="3">
        <v>0.51792011308584196</v>
      </c>
      <c r="O12590" s="3">
        <v>1.6082211649748199</v>
      </c>
      <c r="P12590" s="3">
        <v>3.1144609430849002</v>
      </c>
      <c r="R12590" s="3" t="s">
        <v>14535</v>
      </c>
      <c r="S12590" s="3">
        <v>0.99998350864974705</v>
      </c>
      <c r="T12590" s="4">
        <v>1.6491350253261099E-5</v>
      </c>
      <c r="U12590" s="3">
        <v>0.46551238229457498</v>
      </c>
      <c r="V12590" s="3">
        <v>0.24294255544021701</v>
      </c>
      <c r="W12590" s="3">
        <v>0.324966414396062</v>
      </c>
      <c r="X12590" s="3">
        <v>1.36878855266462</v>
      </c>
    </row>
    <row r="12591" spans="1:24" x14ac:dyDescent="0.15">
      <c r="A12591" s="3" t="s">
        <v>231</v>
      </c>
      <c r="B12591" s="3">
        <v>0.99999909140865095</v>
      </c>
      <c r="C12591" s="4">
        <v>9.0859134895658504E-7</v>
      </c>
      <c r="D12591" s="3">
        <v>0.92475181529401695</v>
      </c>
      <c r="E12591" s="3">
        <v>0.92469424983860304</v>
      </c>
      <c r="F12591" s="3">
        <v>713.34583269324298</v>
      </c>
      <c r="G12591" s="3">
        <v>771.44049060027498</v>
      </c>
      <c r="J12591" s="3" t="s">
        <v>15390</v>
      </c>
      <c r="K12591" s="3">
        <v>0.999988911797419</v>
      </c>
      <c r="L12591" s="4">
        <v>1.1088202581303799E-5</v>
      </c>
      <c r="M12591" s="3">
        <v>0.66151876377738605</v>
      </c>
      <c r="N12591" s="3">
        <v>0.54887216026078001</v>
      </c>
      <c r="O12591" s="3">
        <v>0.96424800653048504</v>
      </c>
      <c r="P12591" s="3">
        <v>1.76499985801357</v>
      </c>
      <c r="R12591" s="3" t="s">
        <v>11680</v>
      </c>
      <c r="S12591" s="3">
        <v>0.99998354771197995</v>
      </c>
      <c r="T12591" s="4">
        <v>1.64522880196961E-5</v>
      </c>
      <c r="U12591" s="3">
        <v>0.98720589639804601</v>
      </c>
      <c r="V12591" s="3">
        <v>0.98714268047792397</v>
      </c>
      <c r="W12591" s="3">
        <v>120.05567354689801</v>
      </c>
      <c r="X12591" s="3">
        <v>121.619502929373</v>
      </c>
    </row>
    <row r="12592" spans="1:24" x14ac:dyDescent="0.15">
      <c r="A12592" s="3" t="s">
        <v>16687</v>
      </c>
      <c r="B12592" s="3">
        <v>0.99999909159938405</v>
      </c>
      <c r="C12592" s="4">
        <v>9.0840061548035298E-7</v>
      </c>
      <c r="D12592" s="3">
        <v>1.3667847002998501</v>
      </c>
      <c r="E12592" s="3">
        <v>1.45347718601163</v>
      </c>
      <c r="F12592" s="3">
        <v>3.62395896401094</v>
      </c>
      <c r="G12592" s="3">
        <v>2.4901830087079602</v>
      </c>
      <c r="J12592" s="3" t="s">
        <v>14540</v>
      </c>
      <c r="K12592" s="3">
        <v>0.99998891510403298</v>
      </c>
      <c r="L12592" s="4">
        <v>1.108489596648E-5</v>
      </c>
      <c r="M12592" s="3">
        <v>0.84874351961623995</v>
      </c>
      <c r="N12592" s="3">
        <v>0.84817582152179405</v>
      </c>
      <c r="O12592" s="3">
        <v>133.00893604511401</v>
      </c>
      <c r="P12592" s="3">
        <v>156.81943638555001</v>
      </c>
      <c r="R12592" s="3" t="s">
        <v>13058</v>
      </c>
      <c r="S12592" s="3">
        <v>0.99998356731962201</v>
      </c>
      <c r="T12592" s="4">
        <v>1.64326803775253E-5</v>
      </c>
      <c r="U12592" s="3">
        <v>1.0678209660559099</v>
      </c>
      <c r="V12592" s="3">
        <v>1.06812583872176</v>
      </c>
      <c r="W12592" s="3">
        <v>141.94206674777499</v>
      </c>
      <c r="X12592" s="3">
        <v>132.88826123638299</v>
      </c>
    </row>
    <row r="12593" spans="1:24" x14ac:dyDescent="0.15">
      <c r="A12593" s="3" t="s">
        <v>3044</v>
      </c>
      <c r="B12593" s="3">
        <v>0.99999909209589799</v>
      </c>
      <c r="C12593" s="4">
        <v>9.0790410251050599E-7</v>
      </c>
      <c r="D12593" s="3">
        <v>1.1908483434921899</v>
      </c>
      <c r="E12593" s="3">
        <v>1.19215995507443</v>
      </c>
      <c r="F12593" s="3">
        <v>102.375248955353</v>
      </c>
      <c r="G12593" s="3">
        <v>85.872140663716493</v>
      </c>
      <c r="J12593" s="3" t="s">
        <v>4650</v>
      </c>
      <c r="K12593" s="3">
        <v>0.99998891564308301</v>
      </c>
      <c r="L12593" s="4">
        <v>1.10843569174309E-5</v>
      </c>
      <c r="M12593" s="3">
        <v>0.80606868288670597</v>
      </c>
      <c r="N12593" s="3">
        <v>0.72069068462136499</v>
      </c>
      <c r="O12593" s="3">
        <v>0.95840458903816805</v>
      </c>
      <c r="P12593" s="3">
        <v>1.3337173668297799</v>
      </c>
      <c r="R12593" s="3" t="s">
        <v>15266</v>
      </c>
      <c r="S12593" s="3">
        <v>0.99998360318837598</v>
      </c>
      <c r="T12593" s="4">
        <v>1.6396811623665801E-5</v>
      </c>
      <c r="U12593" s="3">
        <v>2.0786581750742998</v>
      </c>
      <c r="V12593" s="3">
        <v>3.8466239519877998</v>
      </c>
      <c r="W12593" s="3">
        <v>1.33778485827288</v>
      </c>
      <c r="X12593" s="3">
        <v>0.34038123692241701</v>
      </c>
    </row>
    <row r="12594" spans="1:24" x14ac:dyDescent="0.15">
      <c r="A12594" s="3" t="s">
        <v>16688</v>
      </c>
      <c r="B12594" s="3">
        <v>0.99999909271890197</v>
      </c>
      <c r="C12594" s="4">
        <v>9.0728109828804797E-7</v>
      </c>
      <c r="D12594" s="3">
        <v>1.18076483250586</v>
      </c>
      <c r="E12594" s="3">
        <v>1.2379582327888301</v>
      </c>
      <c r="F12594" s="3">
        <v>2.30340247196993</v>
      </c>
      <c r="G12594" s="3">
        <v>1.8587241707326201</v>
      </c>
      <c r="J12594" s="3" t="s">
        <v>16689</v>
      </c>
      <c r="K12594" s="3">
        <v>0.99998891860191896</v>
      </c>
      <c r="L12594" s="4">
        <v>1.10813980810239E-5</v>
      </c>
      <c r="M12594" s="3">
        <v>0.86921572190921703</v>
      </c>
      <c r="N12594" s="3">
        <v>0.86885288389106696</v>
      </c>
      <c r="O12594" s="3">
        <v>184.32662805987499</v>
      </c>
      <c r="P12594" s="3">
        <v>212.150921000046</v>
      </c>
      <c r="R12594" s="3" t="s">
        <v>11678</v>
      </c>
      <c r="S12594" s="3">
        <v>0.99998362342153302</v>
      </c>
      <c r="T12594" s="4">
        <v>1.6376578466931E-5</v>
      </c>
      <c r="U12594" s="3">
        <v>0.74763066065307204</v>
      </c>
      <c r="V12594" s="3">
        <v>0.74512506117786603</v>
      </c>
      <c r="W12594" s="3">
        <v>42.785892773334702</v>
      </c>
      <c r="X12594" s="3">
        <v>57.424509994449203</v>
      </c>
    </row>
    <row r="12595" spans="1:24" x14ac:dyDescent="0.15">
      <c r="A12595" s="3" t="s">
        <v>16690</v>
      </c>
      <c r="B12595" s="3">
        <v>0.99999909317698299</v>
      </c>
      <c r="C12595" s="4">
        <v>9.0682301680867601E-7</v>
      </c>
      <c r="D12595" s="3">
        <v>1.25967530148161</v>
      </c>
      <c r="E12595" s="3">
        <v>1.33858748916146</v>
      </c>
      <c r="F12595" s="3">
        <v>2.5969402956330701</v>
      </c>
      <c r="G12595" s="3">
        <v>1.93753074919753</v>
      </c>
      <c r="J12595" s="3" t="s">
        <v>6179</v>
      </c>
      <c r="K12595" s="3">
        <v>0.99998894350462098</v>
      </c>
      <c r="L12595" s="4">
        <v>1.10564953787757E-5</v>
      </c>
      <c r="M12595" s="3">
        <v>0.90473153495023795</v>
      </c>
      <c r="N12595" s="3">
        <v>0.90461615650366201</v>
      </c>
      <c r="O12595" s="3">
        <v>439.62898839240501</v>
      </c>
      <c r="P12595" s="3">
        <v>485.98506567692601</v>
      </c>
      <c r="R12595" s="3" t="s">
        <v>16285</v>
      </c>
      <c r="S12595" s="3">
        <v>0.99998363187296002</v>
      </c>
      <c r="T12595" s="4">
        <v>1.6368127040366501E-5</v>
      </c>
      <c r="U12595" s="3">
        <v>2.0066458690132398</v>
      </c>
      <c r="V12595" s="3">
        <v>3.5558688533374201</v>
      </c>
      <c r="W12595" s="3">
        <v>1.3168656464718</v>
      </c>
      <c r="X12595" s="3">
        <v>0.36314808312642</v>
      </c>
    </row>
    <row r="12596" spans="1:24" x14ac:dyDescent="0.15">
      <c r="A12596" s="3" t="s">
        <v>10312</v>
      </c>
      <c r="B12596" s="3">
        <v>0.99999909535708098</v>
      </c>
      <c r="C12596" s="4">
        <v>9.0464291938876296E-7</v>
      </c>
      <c r="D12596" s="3">
        <v>1.11115180292613</v>
      </c>
      <c r="E12596" s="3">
        <v>1.1113330641215999</v>
      </c>
      <c r="F12596" s="3">
        <v>402.21955361577102</v>
      </c>
      <c r="G12596" s="3">
        <v>361.92429908764001</v>
      </c>
      <c r="J12596" s="3" t="s">
        <v>16214</v>
      </c>
      <c r="K12596" s="3">
        <v>0.99998894493711199</v>
      </c>
      <c r="L12596" s="4">
        <v>1.1055062887995299E-5</v>
      </c>
      <c r="M12596" s="3">
        <v>0.63052818850141601</v>
      </c>
      <c r="N12596" s="3">
        <v>0.53925443248982396</v>
      </c>
      <c r="O12596" s="3">
        <v>1.27867943712431</v>
      </c>
      <c r="P12596" s="3">
        <v>2.3797428736455202</v>
      </c>
      <c r="R12596" s="3" t="s">
        <v>16540</v>
      </c>
      <c r="S12596" s="3">
        <v>0.99998363360875797</v>
      </c>
      <c r="T12596" s="4">
        <v>1.6366391241569201E-5</v>
      </c>
      <c r="U12596" s="3">
        <v>2.08079779606126</v>
      </c>
      <c r="V12596" s="3">
        <v>3.8522167499183499</v>
      </c>
      <c r="W12596" s="3">
        <v>1.3397444697296399</v>
      </c>
      <c r="X12596" s="3">
        <v>0.34038123692241701</v>
      </c>
    </row>
    <row r="12597" spans="1:24" x14ac:dyDescent="0.15">
      <c r="A12597" s="3" t="s">
        <v>16691</v>
      </c>
      <c r="B12597" s="3">
        <v>0.99999909616573202</v>
      </c>
      <c r="C12597" s="4">
        <v>9.0383426836665403E-7</v>
      </c>
      <c r="D12597" s="3">
        <v>1.10668835912985</v>
      </c>
      <c r="E12597" s="3">
        <v>1.1424409370697399</v>
      </c>
      <c r="F12597" s="3">
        <v>2.0067786189642201</v>
      </c>
      <c r="G12597" s="3">
        <v>1.75532418746922</v>
      </c>
      <c r="J12597" s="3" t="s">
        <v>11091</v>
      </c>
      <c r="K12597" s="3">
        <v>0.99998894586964104</v>
      </c>
      <c r="L12597" s="4">
        <v>1.10541303592772E-5</v>
      </c>
      <c r="M12597" s="3">
        <v>0.658090882559482</v>
      </c>
      <c r="N12597" s="3">
        <v>0.54480997620264304</v>
      </c>
      <c r="O12597" s="3">
        <v>0.96132629778432699</v>
      </c>
      <c r="P12597" s="3">
        <v>1.77287171713434</v>
      </c>
      <c r="R12597" s="3" t="s">
        <v>10659</v>
      </c>
      <c r="S12597" s="3">
        <v>0.99998363833992299</v>
      </c>
      <c r="T12597" s="4">
        <v>1.63616600769824E-5</v>
      </c>
      <c r="U12597" s="3">
        <v>2.1883706848958799</v>
      </c>
      <c r="V12597" s="3">
        <v>2.8192052296302799</v>
      </c>
      <c r="W12597" s="3">
        <v>3.0253745656564299</v>
      </c>
      <c r="X12597" s="3">
        <v>1.0666774031752599</v>
      </c>
    </row>
    <row r="12598" spans="1:24" x14ac:dyDescent="0.15">
      <c r="A12598" s="3" t="s">
        <v>16692</v>
      </c>
      <c r="B12598" s="3">
        <v>0.99999909644481999</v>
      </c>
      <c r="C12598" s="4">
        <v>9.0355517946110701E-7</v>
      </c>
      <c r="D12598" s="3">
        <v>1.1613999719343899</v>
      </c>
      <c r="E12598" s="3">
        <v>1.21203665032359</v>
      </c>
      <c r="F12598" s="3">
        <v>2.27745859106723</v>
      </c>
      <c r="G12598" s="3">
        <v>1.8772850012056399</v>
      </c>
      <c r="J12598" s="3" t="s">
        <v>16235</v>
      </c>
      <c r="K12598" s="3">
        <v>0.99998894750575695</v>
      </c>
      <c r="L12598" s="4">
        <v>1.1052494243163399E-5</v>
      </c>
      <c r="M12598" s="3">
        <v>0.94859777640130905</v>
      </c>
      <c r="N12598" s="3">
        <v>0.91979435299170897</v>
      </c>
      <c r="O12598" s="3">
        <v>0.96132629778432699</v>
      </c>
      <c r="P12598" s="3">
        <v>1.04602550681574</v>
      </c>
      <c r="R12598" s="3" t="s">
        <v>16081</v>
      </c>
      <c r="S12598" s="3">
        <v>0.99998366220605805</v>
      </c>
      <c r="T12598" s="4">
        <v>1.6337793941950601E-5</v>
      </c>
      <c r="U12598" s="3">
        <v>2.0087327657385701</v>
      </c>
      <c r="V12598" s="3">
        <v>3.5611204184542702</v>
      </c>
      <c r="W12598" s="3">
        <v>1.31882525792856</v>
      </c>
      <c r="X12598" s="3">
        <v>0.36314808312642</v>
      </c>
    </row>
    <row r="12599" spans="1:24" x14ac:dyDescent="0.15">
      <c r="A12599" s="3" t="s">
        <v>2277</v>
      </c>
      <c r="B12599" s="3">
        <v>0.99999909659304098</v>
      </c>
      <c r="C12599" s="4">
        <v>9.0340695896650995E-7</v>
      </c>
      <c r="D12599" s="3">
        <v>0.68268928555678798</v>
      </c>
      <c r="E12599" s="3">
        <v>0.65734609907688601</v>
      </c>
      <c r="F12599" s="3">
        <v>4.8515410351401904</v>
      </c>
      <c r="G12599" s="3">
        <v>7.3857098733335</v>
      </c>
      <c r="J12599" s="3" t="s">
        <v>14730</v>
      </c>
      <c r="K12599" s="3">
        <v>0.99998895025655998</v>
      </c>
      <c r="L12599" s="4">
        <v>1.10497434397744E-5</v>
      </c>
      <c r="M12599" s="3">
        <v>1.5599570346204199</v>
      </c>
      <c r="N12599" s="3">
        <v>1.87795877210853</v>
      </c>
      <c r="O12599" s="3">
        <v>1.94360631031765</v>
      </c>
      <c r="P12599" s="3">
        <v>1.0302817885741899</v>
      </c>
      <c r="R12599" s="3" t="s">
        <v>15068</v>
      </c>
      <c r="S12599" s="3">
        <v>0.999983663936578</v>
      </c>
      <c r="T12599" s="4">
        <v>1.6336063421902699E-5</v>
      </c>
      <c r="U12599" s="3">
        <v>2.08293747424216</v>
      </c>
      <c r="V12599" s="3">
        <v>3.8578095478489001</v>
      </c>
      <c r="W12599" s="3">
        <v>1.34170408118641</v>
      </c>
      <c r="X12599" s="3">
        <v>0.34038123692241701</v>
      </c>
    </row>
    <row r="12600" spans="1:24" x14ac:dyDescent="0.15">
      <c r="A12600" s="3" t="s">
        <v>16693</v>
      </c>
      <c r="B12600" s="3">
        <v>0.99999909669714504</v>
      </c>
      <c r="C12600" s="4">
        <v>9.0330285532550404E-7</v>
      </c>
      <c r="D12600" s="3">
        <v>1.0440983373127899</v>
      </c>
      <c r="E12600" s="3">
        <v>1.0441751406769999</v>
      </c>
      <c r="F12600" s="3">
        <v>362.89972355631301</v>
      </c>
      <c r="G12600" s="3">
        <v>347.54637193298601</v>
      </c>
      <c r="J12600" s="3" t="s">
        <v>5284</v>
      </c>
      <c r="K12600" s="3">
        <v>0.999988970233744</v>
      </c>
      <c r="L12600" s="4">
        <v>1.10297662561281E-5</v>
      </c>
      <c r="M12600" s="3">
        <v>0.62788724536457496</v>
      </c>
      <c r="N12600" s="3">
        <v>0.53626536023770999</v>
      </c>
      <c r="O12600" s="3">
        <v>1.27575772837816</v>
      </c>
      <c r="P12600" s="3">
        <v>2.38761473276629</v>
      </c>
      <c r="R12600" s="3" t="s">
        <v>12800</v>
      </c>
      <c r="S12600" s="3">
        <v>0.99998366457500698</v>
      </c>
      <c r="T12600" s="4">
        <v>1.6335424992450702E-5</v>
      </c>
      <c r="U12600" s="3">
        <v>0.59394533749902501</v>
      </c>
      <c r="V12600" s="3">
        <v>0.34884304364632301</v>
      </c>
      <c r="W12600" s="3">
        <v>0.32300680293929901</v>
      </c>
      <c r="X12600" s="3">
        <v>0.94460353590114798</v>
      </c>
    </row>
    <row r="12601" spans="1:24" x14ac:dyDescent="0.15">
      <c r="A12601" s="3" t="s">
        <v>16205</v>
      </c>
      <c r="B12601" s="3">
        <v>0.99999909703227496</v>
      </c>
      <c r="C12601" s="4">
        <v>9.02967724772821E-7</v>
      </c>
      <c r="D12601" s="3">
        <v>0.87929768381384099</v>
      </c>
      <c r="E12601" s="3">
        <v>0.848143986052739</v>
      </c>
      <c r="F12601" s="3">
        <v>1.9351190349412799</v>
      </c>
      <c r="G12601" s="3">
        <v>2.2833830421811498</v>
      </c>
      <c r="J12601" s="3" t="s">
        <v>15201</v>
      </c>
      <c r="K12601" s="3">
        <v>0.99998897492486805</v>
      </c>
      <c r="L12601" s="4">
        <v>1.1025075131931299E-5</v>
      </c>
      <c r="M12601" s="3">
        <v>0.63319425134405505</v>
      </c>
      <c r="N12601" s="3">
        <v>0.58946182906042899</v>
      </c>
      <c r="O12601" s="3">
        <v>2.90493260810198</v>
      </c>
      <c r="P12601" s="3">
        <v>4.9350744126184098</v>
      </c>
      <c r="R12601" s="3" t="s">
        <v>13841</v>
      </c>
      <c r="S12601" s="3">
        <v>0.99998366457500698</v>
      </c>
      <c r="T12601" s="4">
        <v>1.6335424992450702E-5</v>
      </c>
      <c r="U12601" s="3">
        <v>0.59394533749902501</v>
      </c>
      <c r="V12601" s="3">
        <v>0.34884304364632301</v>
      </c>
      <c r="W12601" s="3">
        <v>0.32300680293929901</v>
      </c>
      <c r="X12601" s="3">
        <v>0.94460353590114798</v>
      </c>
    </row>
    <row r="12602" spans="1:24" x14ac:dyDescent="0.15">
      <c r="A12602" s="3" t="s">
        <v>16694</v>
      </c>
      <c r="B12602" s="3">
        <v>0.99999909812062104</v>
      </c>
      <c r="C12602" s="4">
        <v>9.0187937903587401E-7</v>
      </c>
      <c r="D12602" s="3">
        <v>0.79297706135796098</v>
      </c>
      <c r="E12602" s="3">
        <v>0.79044651424620604</v>
      </c>
      <c r="F12602" s="3">
        <v>38.157207296390702</v>
      </c>
      <c r="G12602" s="3">
        <v>48.275629208939101</v>
      </c>
      <c r="J12602" s="3" t="s">
        <v>4414</v>
      </c>
      <c r="K12602" s="3">
        <v>0.99998899231627403</v>
      </c>
      <c r="L12602" s="4">
        <v>1.1007683725621901E-5</v>
      </c>
      <c r="M12602" s="3">
        <v>0.89346224707310595</v>
      </c>
      <c r="N12602" s="3">
        <v>0.89329479041176896</v>
      </c>
      <c r="O12602" s="3">
        <v>334.50089912521702</v>
      </c>
      <c r="P12602" s="3">
        <v>374.45865549391903</v>
      </c>
      <c r="R12602" s="3" t="s">
        <v>15210</v>
      </c>
      <c r="S12602" s="3">
        <v>0.99998366457500698</v>
      </c>
      <c r="T12602" s="4">
        <v>1.6335424992450702E-5</v>
      </c>
      <c r="U12602" s="3">
        <v>0.59394533749902501</v>
      </c>
      <c r="V12602" s="3">
        <v>0.34884304364632301</v>
      </c>
      <c r="W12602" s="3">
        <v>0.32300680293929901</v>
      </c>
      <c r="X12602" s="3">
        <v>0.94460353590114798</v>
      </c>
    </row>
    <row r="12603" spans="1:24" x14ac:dyDescent="0.15">
      <c r="A12603" s="3" t="s">
        <v>16695</v>
      </c>
      <c r="B12603" s="3">
        <v>0.99999909897243899</v>
      </c>
      <c r="C12603" s="4">
        <v>9.0102756104275903E-7</v>
      </c>
      <c r="D12603" s="3">
        <v>1.25125782966544</v>
      </c>
      <c r="E12603" s="3">
        <v>1.3269422556008901</v>
      </c>
      <c r="F12603" s="3">
        <v>2.5969402956330701</v>
      </c>
      <c r="G12603" s="3">
        <v>1.9546222619179101</v>
      </c>
      <c r="J12603" s="3" t="s">
        <v>16203</v>
      </c>
      <c r="K12603" s="3">
        <v>0.99998900398967705</v>
      </c>
      <c r="L12603" s="4">
        <v>1.0996010323142001E-5</v>
      </c>
      <c r="M12603" s="3">
        <v>0.804301264950396</v>
      </c>
      <c r="N12603" s="3">
        <v>0.71865495753801101</v>
      </c>
      <c r="O12603" s="3">
        <v>0.96132629778432699</v>
      </c>
      <c r="P12603" s="3">
        <v>1.34158922595055</v>
      </c>
      <c r="R12603" s="3" t="s">
        <v>7022</v>
      </c>
      <c r="S12603" s="3">
        <v>0.99998368096425205</v>
      </c>
      <c r="T12603" s="4">
        <v>1.6319035748243799E-5</v>
      </c>
      <c r="U12603" s="3">
        <v>0.51439115764781795</v>
      </c>
      <c r="V12603" s="3">
        <v>0.47010358818828402</v>
      </c>
      <c r="W12603" s="3">
        <v>2.9338592726250599</v>
      </c>
      <c r="X12603" s="3">
        <v>6.25215018687752</v>
      </c>
    </row>
    <row r="12604" spans="1:24" x14ac:dyDescent="0.15">
      <c r="A12604" s="3" t="s">
        <v>16457</v>
      </c>
      <c r="B12604" s="3">
        <v>0.99999909910603202</v>
      </c>
      <c r="C12604" s="4">
        <v>9.0089396791633904E-7</v>
      </c>
      <c r="D12604" s="3">
        <v>1.2527941660384401</v>
      </c>
      <c r="E12604" s="3">
        <v>1.2563344803738901</v>
      </c>
      <c r="F12604" s="3">
        <v>52.939153271250397</v>
      </c>
      <c r="G12604" s="3">
        <v>42.135745498835902</v>
      </c>
      <c r="J12604" s="3" t="s">
        <v>9437</v>
      </c>
      <c r="K12604" s="3">
        <v>0.99998900437079596</v>
      </c>
      <c r="L12604" s="4">
        <v>1.09956292042101E-5</v>
      </c>
      <c r="M12604" s="3">
        <v>1.71561016951232</v>
      </c>
      <c r="N12604" s="3">
        <v>1.8428233069245701</v>
      </c>
      <c r="O12604" s="3">
        <v>6.1004212233026296</v>
      </c>
      <c r="P12604" s="3">
        <v>3.3057933266538302</v>
      </c>
      <c r="R12604" s="3" t="s">
        <v>11323</v>
      </c>
      <c r="S12604" s="3">
        <v>0.99998369407190102</v>
      </c>
      <c r="T12604" s="4">
        <v>1.6305928098515701E-5</v>
      </c>
      <c r="U12604" s="3">
        <v>0.948438928524869</v>
      </c>
      <c r="V12604" s="3">
        <v>0.94834733567194796</v>
      </c>
      <c r="W12604" s="3">
        <v>320.46413914576902</v>
      </c>
      <c r="X12604" s="3">
        <v>337.91907629006897</v>
      </c>
    </row>
    <row r="12605" spans="1:24" x14ac:dyDescent="0.15">
      <c r="A12605" s="3" t="s">
        <v>6841</v>
      </c>
      <c r="B12605" s="3">
        <v>0.99999909933267594</v>
      </c>
      <c r="C12605" s="4">
        <v>9.0066732363001904E-7</v>
      </c>
      <c r="D12605" s="3">
        <v>0.70276339999075299</v>
      </c>
      <c r="E12605" s="3">
        <v>0.68735581717963901</v>
      </c>
      <c r="F12605" s="3">
        <v>7.8198507971445004</v>
      </c>
      <c r="G12605" s="3">
        <v>11.381262867712399</v>
      </c>
      <c r="J12605" s="3" t="s">
        <v>16141</v>
      </c>
      <c r="K12605" s="3">
        <v>0.99998901798818596</v>
      </c>
      <c r="L12605" s="4">
        <v>1.0982011813826401E-5</v>
      </c>
      <c r="M12605" s="3">
        <v>1.55426162596412</v>
      </c>
      <c r="N12605" s="3">
        <v>1.86664237954663</v>
      </c>
      <c r="O12605" s="3">
        <v>1.9465280190638099</v>
      </c>
      <c r="P12605" s="3">
        <v>1.03815364769497</v>
      </c>
      <c r="R12605" s="3" t="s">
        <v>15302</v>
      </c>
      <c r="S12605" s="3">
        <v>0.99998369955435795</v>
      </c>
      <c r="T12605" s="4">
        <v>1.6300445642238599E-5</v>
      </c>
      <c r="U12605" s="3">
        <v>1.4123162512918901</v>
      </c>
      <c r="V12605" s="3">
        <v>2.17516237483715</v>
      </c>
      <c r="W12605" s="3">
        <v>0.66889242913643998</v>
      </c>
      <c r="X12605" s="3">
        <v>0.30211114948936602</v>
      </c>
    </row>
    <row r="12606" spans="1:24" x14ac:dyDescent="0.15">
      <c r="A12606" s="3" t="s">
        <v>413</v>
      </c>
      <c r="B12606" s="3">
        <v>0.99999910067451703</v>
      </c>
      <c r="C12606" s="4">
        <v>8.9932548339385001E-7</v>
      </c>
      <c r="D12606" s="3">
        <v>0.89456848734979899</v>
      </c>
      <c r="E12606" s="3">
        <v>0.89436443583284098</v>
      </c>
      <c r="F12606" s="3">
        <v>272.70716331688698</v>
      </c>
      <c r="G12606" s="3">
        <v>304.91845241876098</v>
      </c>
      <c r="J12606" s="3" t="s">
        <v>5494</v>
      </c>
      <c r="K12606" s="3">
        <v>0.99998902346274499</v>
      </c>
      <c r="L12606" s="4">
        <v>1.09765372553133E-5</v>
      </c>
      <c r="M12606" s="3">
        <v>0.97237710408954303</v>
      </c>
      <c r="N12606" s="3">
        <v>0.95666552294787999</v>
      </c>
      <c r="O12606" s="3">
        <v>0.98520172127948202</v>
      </c>
      <c r="P12606" s="3">
        <v>1.0302817885741899</v>
      </c>
      <c r="R12606" s="3" t="s">
        <v>15802</v>
      </c>
      <c r="S12606" s="3">
        <v>0.99998369955435795</v>
      </c>
      <c r="T12606" s="4">
        <v>1.6300445642238599E-5</v>
      </c>
      <c r="U12606" s="3">
        <v>1.4123162512918901</v>
      </c>
      <c r="V12606" s="3">
        <v>2.17516237483715</v>
      </c>
      <c r="W12606" s="3">
        <v>0.66889242913643998</v>
      </c>
      <c r="X12606" s="3">
        <v>0.30211114948936602</v>
      </c>
    </row>
    <row r="12607" spans="1:24" x14ac:dyDescent="0.15">
      <c r="A12607" s="3" t="s">
        <v>16696</v>
      </c>
      <c r="B12607" s="3">
        <v>0.99999910091438604</v>
      </c>
      <c r="C12607" s="4">
        <v>8.9908561433869005E-7</v>
      </c>
      <c r="D12607" s="3">
        <v>1.2686828423077701</v>
      </c>
      <c r="E12607" s="3">
        <v>1.3503243264717499</v>
      </c>
      <c r="F12607" s="3">
        <v>2.6197981471931899</v>
      </c>
      <c r="G12607" s="3">
        <v>1.93753074919753</v>
      </c>
      <c r="J12607" s="3" t="s">
        <v>11856</v>
      </c>
      <c r="K12607" s="3">
        <v>0.99998903060873701</v>
      </c>
      <c r="L12607" s="4">
        <v>1.0969391262545999E-5</v>
      </c>
      <c r="M12607" s="3">
        <v>0.99266768701637198</v>
      </c>
      <c r="N12607" s="3">
        <v>0.99261567480989898</v>
      </c>
      <c r="O12607" s="3">
        <v>84.777661727933904</v>
      </c>
      <c r="P12607" s="3">
        <v>85.408419111880406</v>
      </c>
      <c r="R12607" s="3" t="s">
        <v>15000</v>
      </c>
      <c r="S12607" s="3">
        <v>0.99998369955435795</v>
      </c>
      <c r="T12607" s="4">
        <v>1.6300445642238599E-5</v>
      </c>
      <c r="U12607" s="3">
        <v>1.4123162512918901</v>
      </c>
      <c r="V12607" s="3">
        <v>2.17516237483715</v>
      </c>
      <c r="W12607" s="3">
        <v>0.66889242913643998</v>
      </c>
      <c r="X12607" s="3">
        <v>0.30211114948936602</v>
      </c>
    </row>
    <row r="12608" spans="1:24" x14ac:dyDescent="0.15">
      <c r="A12608" s="3" t="s">
        <v>16246</v>
      </c>
      <c r="B12608" s="3">
        <v>0.99999910191505004</v>
      </c>
      <c r="C12608" s="4">
        <v>8.9808495034823098E-7</v>
      </c>
      <c r="D12608" s="3">
        <v>0.82050800755961195</v>
      </c>
      <c r="E12608" s="3">
        <v>0.81900671505087597</v>
      </c>
      <c r="F12608" s="3">
        <v>57.782979233034098</v>
      </c>
      <c r="G12608" s="3">
        <v>70.554719642676005</v>
      </c>
      <c r="J12608" s="3" t="s">
        <v>11030</v>
      </c>
      <c r="K12608" s="3">
        <v>0.99998903620843604</v>
      </c>
      <c r="L12608" s="4">
        <v>1.096379156376E-5</v>
      </c>
      <c r="M12608" s="3">
        <v>1.5560482721890001</v>
      </c>
      <c r="N12608" s="3">
        <v>1.8694298608978399</v>
      </c>
      <c r="O12608" s="3">
        <v>1.9494497278099701</v>
      </c>
      <c r="P12608" s="3">
        <v>1.03815364769497</v>
      </c>
      <c r="R12608" s="3" t="s">
        <v>15407</v>
      </c>
      <c r="S12608" s="3">
        <v>0.99998369955435795</v>
      </c>
      <c r="T12608" s="4">
        <v>1.6300445642238599E-5</v>
      </c>
      <c r="U12608" s="3">
        <v>1.4123162512918901</v>
      </c>
      <c r="V12608" s="3">
        <v>2.17516237483715</v>
      </c>
      <c r="W12608" s="3">
        <v>0.66889242913643998</v>
      </c>
      <c r="X12608" s="3">
        <v>0.30211114948936602</v>
      </c>
    </row>
    <row r="12609" spans="1:24" x14ac:dyDescent="0.15">
      <c r="A12609" s="3" t="s">
        <v>4695</v>
      </c>
      <c r="B12609" s="3">
        <v>0.99999910345713094</v>
      </c>
      <c r="C12609" s="4">
        <v>8.9654286922757296E-7</v>
      </c>
      <c r="D12609" s="3">
        <v>0.71698448564163797</v>
      </c>
      <c r="E12609" s="3">
        <v>0.70774770470297899</v>
      </c>
      <c r="F12609" s="3">
        <v>12.7887671194279</v>
      </c>
      <c r="G12609" s="3">
        <v>18.073798837325999</v>
      </c>
      <c r="J12609" s="3" t="s">
        <v>13718</v>
      </c>
      <c r="K12609" s="3">
        <v>0.99998904179402404</v>
      </c>
      <c r="L12609" s="4">
        <v>1.09582059764667E-5</v>
      </c>
      <c r="M12609" s="3">
        <v>0.57574922412972296</v>
      </c>
      <c r="N12609" s="3">
        <v>0.49805701136841501</v>
      </c>
      <c r="O12609" s="3">
        <v>1.59372025022256</v>
      </c>
      <c r="P12609" s="3">
        <v>3.2099531652336899</v>
      </c>
      <c r="R12609" s="3" t="s">
        <v>14289</v>
      </c>
      <c r="S12609" s="3">
        <v>0.99998369955435795</v>
      </c>
      <c r="T12609" s="4">
        <v>1.6300445642238599E-5</v>
      </c>
      <c r="U12609" s="3">
        <v>1.4123162512918901</v>
      </c>
      <c r="V12609" s="3">
        <v>2.17516237483715</v>
      </c>
      <c r="W12609" s="3">
        <v>0.66889242913643998</v>
      </c>
      <c r="X12609" s="3">
        <v>0.30211114948936602</v>
      </c>
    </row>
    <row r="12610" spans="1:24" x14ac:dyDescent="0.15">
      <c r="A12610" s="3" t="s">
        <v>15504</v>
      </c>
      <c r="B12610" s="3">
        <v>0.99999910379701995</v>
      </c>
      <c r="C12610" s="4">
        <v>8.9620298008763297E-7</v>
      </c>
      <c r="D12610" s="3">
        <v>1.07662462671518</v>
      </c>
      <c r="E12610" s="3">
        <v>1.1016873232655899</v>
      </c>
      <c r="F12610" s="3">
        <v>1.9823777527328099</v>
      </c>
      <c r="G12610" s="3">
        <v>1.79847842274073</v>
      </c>
      <c r="J12610" s="3" t="s">
        <v>16697</v>
      </c>
      <c r="K12610" s="3">
        <v>0.99998904882974504</v>
      </c>
      <c r="L12610" s="4">
        <v>1.0951170254565501E-5</v>
      </c>
      <c r="M12610" s="3">
        <v>1.5450641898920401</v>
      </c>
      <c r="N12610" s="3">
        <v>1.8499612913786601</v>
      </c>
      <c r="O12610" s="3">
        <v>1.94360631031765</v>
      </c>
      <c r="P12610" s="3">
        <v>1.04602550681574</v>
      </c>
      <c r="R12610" s="3" t="s">
        <v>15654</v>
      </c>
      <c r="S12610" s="3">
        <v>0.99998369955435795</v>
      </c>
      <c r="T12610" s="4">
        <v>1.6300445642238599E-5</v>
      </c>
      <c r="U12610" s="3">
        <v>1.4123162512918901</v>
      </c>
      <c r="V12610" s="3">
        <v>2.17516237483715</v>
      </c>
      <c r="W12610" s="3">
        <v>0.66889242913643998</v>
      </c>
      <c r="X12610" s="3">
        <v>0.30211114948936602</v>
      </c>
    </row>
    <row r="12611" spans="1:24" x14ac:dyDescent="0.15">
      <c r="A12611" s="3" t="s">
        <v>16698</v>
      </c>
      <c r="B12611" s="3">
        <v>0.999999105210301</v>
      </c>
      <c r="C12611" s="4">
        <v>8.9478969884945895E-7</v>
      </c>
      <c r="D12611" s="3">
        <v>0.71350540318928002</v>
      </c>
      <c r="E12611" s="3">
        <v>0.66431946320984903</v>
      </c>
      <c r="F12611" s="3">
        <v>2.27745859106723</v>
      </c>
      <c r="G12611" s="3">
        <v>3.4333111142261701</v>
      </c>
      <c r="J12611" s="3" t="s">
        <v>16666</v>
      </c>
      <c r="K12611" s="3">
        <v>0.99998906696836698</v>
      </c>
      <c r="L12611" s="4">
        <v>1.0933031632957599E-5</v>
      </c>
      <c r="M12611" s="3">
        <v>1.5468422459707001</v>
      </c>
      <c r="N12611" s="3">
        <v>1.8527279941971999</v>
      </c>
      <c r="O12611" s="3">
        <v>1.9465280190638099</v>
      </c>
      <c r="P12611" s="3">
        <v>1.04602550681574</v>
      </c>
      <c r="R12611" s="3" t="s">
        <v>14295</v>
      </c>
      <c r="S12611" s="3">
        <v>0.99998369955435795</v>
      </c>
      <c r="T12611" s="4">
        <v>1.6300445642238599E-5</v>
      </c>
      <c r="U12611" s="3">
        <v>1.4123162512918901</v>
      </c>
      <c r="V12611" s="3">
        <v>2.17516237483715</v>
      </c>
      <c r="W12611" s="3">
        <v>0.66889242913643998</v>
      </c>
      <c r="X12611" s="3">
        <v>0.30211114948936602</v>
      </c>
    </row>
    <row r="12612" spans="1:24" x14ac:dyDescent="0.15">
      <c r="A12612" s="3" t="s">
        <v>12569</v>
      </c>
      <c r="B12612" s="3">
        <v>0.99999910620129895</v>
      </c>
      <c r="C12612" s="4">
        <v>8.9379870076908195E-7</v>
      </c>
      <c r="D12612" s="3">
        <v>1.1842922756329699</v>
      </c>
      <c r="E12612" s="3">
        <v>1.1856162788292599</v>
      </c>
      <c r="F12612" s="3">
        <v>97.389934208703494</v>
      </c>
      <c r="G12612" s="3">
        <v>82.141313159162607</v>
      </c>
      <c r="J12612" s="3" t="s">
        <v>16557</v>
      </c>
      <c r="K12612" s="3">
        <v>0.99998907029875095</v>
      </c>
      <c r="L12612" s="4">
        <v>1.09297012491277E-5</v>
      </c>
      <c r="M12612" s="3">
        <v>1.6731282246903301</v>
      </c>
      <c r="N12612" s="3">
        <v>1.9809464093290701</v>
      </c>
      <c r="O12612" s="3">
        <v>2.5485937480101502</v>
      </c>
      <c r="P12612" s="3">
        <v>1.28160169904684</v>
      </c>
      <c r="R12612" s="3" t="s">
        <v>15782</v>
      </c>
      <c r="S12612" s="3">
        <v>0.99998369955435795</v>
      </c>
      <c r="T12612" s="4">
        <v>1.6300445642238599E-5</v>
      </c>
      <c r="U12612" s="3">
        <v>1.4123162512918901</v>
      </c>
      <c r="V12612" s="3">
        <v>2.17516237483715</v>
      </c>
      <c r="W12612" s="3">
        <v>0.66889242913643998</v>
      </c>
      <c r="X12612" s="3">
        <v>0.30211114948936602</v>
      </c>
    </row>
    <row r="12613" spans="1:24" x14ac:dyDescent="0.15">
      <c r="A12613" s="3" t="s">
        <v>16296</v>
      </c>
      <c r="B12613" s="3">
        <v>0.99999910732991804</v>
      </c>
      <c r="C12613" s="4">
        <v>8.9267008202769696E-7</v>
      </c>
      <c r="D12613" s="3">
        <v>0.83174544310627496</v>
      </c>
      <c r="E12613" s="3">
        <v>0.79004420008142895</v>
      </c>
      <c r="F12613" s="3">
        <v>1.87577309406441</v>
      </c>
      <c r="G12613" s="3">
        <v>2.3769210024832099</v>
      </c>
      <c r="J12613" s="3" t="s">
        <v>16699</v>
      </c>
      <c r="K12613" s="3">
        <v>0.99998908317468005</v>
      </c>
      <c r="L12613" s="4">
        <v>1.0916825319406401E-5</v>
      </c>
      <c r="M12613" s="3">
        <v>0.80408784116635501</v>
      </c>
      <c r="N12613" s="3">
        <v>0.80261904184322397</v>
      </c>
      <c r="O12613" s="3">
        <v>63.001538517185402</v>
      </c>
      <c r="P12613" s="3">
        <v>78.497405421728701</v>
      </c>
      <c r="R12613" s="3" t="s">
        <v>15138</v>
      </c>
      <c r="S12613" s="3">
        <v>0.99998369955435795</v>
      </c>
      <c r="T12613" s="4">
        <v>1.6300445642238599E-5</v>
      </c>
      <c r="U12613" s="3">
        <v>1.4123162512918901</v>
      </c>
      <c r="V12613" s="3">
        <v>2.17516237483715</v>
      </c>
      <c r="W12613" s="3">
        <v>0.66889242913643998</v>
      </c>
      <c r="X12613" s="3">
        <v>0.30211114948936602</v>
      </c>
    </row>
    <row r="12614" spans="1:24" x14ac:dyDescent="0.15">
      <c r="A12614" s="3" t="s">
        <v>16700</v>
      </c>
      <c r="B12614" s="3">
        <v>0.99999910874581699</v>
      </c>
      <c r="C12614" s="4">
        <v>8.9125418318470302E-7</v>
      </c>
      <c r="D12614" s="3">
        <v>0.92310032971679601</v>
      </c>
      <c r="E12614" s="3">
        <v>0.901162968183153</v>
      </c>
      <c r="F12614" s="3">
        <v>1.85941589263409</v>
      </c>
      <c r="G12614" s="3">
        <v>2.0644481948731701</v>
      </c>
      <c r="J12614" s="3" t="s">
        <v>9910</v>
      </c>
      <c r="K12614" s="3">
        <v>0.99998908607094195</v>
      </c>
      <c r="L12614" s="4">
        <v>1.0913929057883299E-5</v>
      </c>
      <c r="M12614" s="3">
        <v>1.00195469765976</v>
      </c>
      <c r="N12614" s="3">
        <v>1.0019573955696901</v>
      </c>
      <c r="O12614" s="3">
        <v>443.80650668533099</v>
      </c>
      <c r="P12614" s="3">
        <v>442.93947933688099</v>
      </c>
      <c r="R12614" s="3" t="s">
        <v>15249</v>
      </c>
      <c r="S12614" s="3">
        <v>0.99998370498626399</v>
      </c>
      <c r="T12614" s="4">
        <v>1.62950137356964E-5</v>
      </c>
      <c r="U12614" s="3">
        <v>0.59521935377760804</v>
      </c>
      <c r="V12614" s="3">
        <v>0.350895845027279</v>
      </c>
      <c r="W12614" s="3">
        <v>0.324966414396062</v>
      </c>
      <c r="X12614" s="3">
        <v>0.94460353590114798</v>
      </c>
    </row>
    <row r="12615" spans="1:24" x14ac:dyDescent="0.15">
      <c r="A12615" s="3" t="s">
        <v>16701</v>
      </c>
      <c r="B12615" s="3">
        <v>0.99999910944896198</v>
      </c>
      <c r="C12615" s="4">
        <v>8.9055103785574801E-7</v>
      </c>
      <c r="D12615" s="3">
        <v>1.4158414610007199</v>
      </c>
      <c r="E12615" s="3">
        <v>1.4453223235916699</v>
      </c>
      <c r="F12615" s="3">
        <v>12.029342393810399</v>
      </c>
      <c r="G12615" s="3">
        <v>8.3198667690209405</v>
      </c>
      <c r="J12615" s="3" t="s">
        <v>15868</v>
      </c>
      <c r="K12615" s="3">
        <v>0.99998909620274301</v>
      </c>
      <c r="L12615" s="4">
        <v>1.0903797257184599E-5</v>
      </c>
      <c r="M12615" s="3">
        <v>0.96770845776487502</v>
      </c>
      <c r="N12615" s="3">
        <v>0.94948075930286402</v>
      </c>
      <c r="O12615" s="3">
        <v>0.98520172127948202</v>
      </c>
      <c r="P12615" s="3">
        <v>1.03815364769497</v>
      </c>
      <c r="R12615" s="3" t="s">
        <v>14833</v>
      </c>
      <c r="S12615" s="3">
        <v>0.99998370498626399</v>
      </c>
      <c r="T12615" s="4">
        <v>1.62950137356964E-5</v>
      </c>
      <c r="U12615" s="3">
        <v>0.59521935377760804</v>
      </c>
      <c r="V12615" s="3">
        <v>0.350895845027279</v>
      </c>
      <c r="W12615" s="3">
        <v>0.324966414396062</v>
      </c>
      <c r="X12615" s="3">
        <v>0.94460353590114798</v>
      </c>
    </row>
    <row r="12616" spans="1:24" x14ac:dyDescent="0.15">
      <c r="A12616" s="3" t="s">
        <v>10298</v>
      </c>
      <c r="B12616" s="3">
        <v>0.99999910949293003</v>
      </c>
      <c r="C12616" s="4">
        <v>8.9050706998379203E-7</v>
      </c>
      <c r="D12616" s="3">
        <v>1.02787662759327</v>
      </c>
      <c r="E12616" s="3">
        <v>1.03634904581976</v>
      </c>
      <c r="F12616" s="3">
        <v>2.0083216336355001</v>
      </c>
      <c r="G12616" s="3">
        <v>1.93753074919753</v>
      </c>
      <c r="J12616" s="3" t="s">
        <v>3580</v>
      </c>
      <c r="K12616" s="3">
        <v>0.99998909818367898</v>
      </c>
      <c r="L12616" s="4">
        <v>1.09018163215442E-5</v>
      </c>
      <c r="M12616" s="3">
        <v>0.60829834368753199</v>
      </c>
      <c r="N12616" s="3">
        <v>0.51391801965415596</v>
      </c>
      <c r="O12616" s="3">
        <v>1.24896059613684</v>
      </c>
      <c r="P12616" s="3">
        <v>2.4397304005492302</v>
      </c>
      <c r="R12616" s="3" t="s">
        <v>15602</v>
      </c>
      <c r="S12616" s="3">
        <v>0.99998375250750504</v>
      </c>
      <c r="T12616" s="4">
        <v>1.6247492495009701E-5</v>
      </c>
      <c r="U12616" s="3">
        <v>1.41453313625888</v>
      </c>
      <c r="V12616" s="3">
        <v>2.1814409440582998</v>
      </c>
      <c r="W12616" s="3">
        <v>0.67085204059320402</v>
      </c>
      <c r="X12616" s="3">
        <v>0.30211114948936602</v>
      </c>
    </row>
    <row r="12617" spans="1:24" x14ac:dyDescent="0.15">
      <c r="A12617" s="3" t="s">
        <v>16702</v>
      </c>
      <c r="B12617" s="3">
        <v>0.99999910977062001</v>
      </c>
      <c r="C12617" s="4">
        <v>8.9022937963697102E-7</v>
      </c>
      <c r="D12617" s="3">
        <v>1.22041057562657</v>
      </c>
      <c r="E12617" s="3">
        <v>1.22232852147764</v>
      </c>
      <c r="F12617" s="3">
        <v>82.906683318796595</v>
      </c>
      <c r="G12617" s="3">
        <v>67.825022959753198</v>
      </c>
      <c r="J12617" s="3" t="s">
        <v>10834</v>
      </c>
      <c r="K12617" s="3">
        <v>0.99998910241389705</v>
      </c>
      <c r="L12617" s="4">
        <v>1.08975861033338E-5</v>
      </c>
      <c r="M12617" s="3">
        <v>0.645302871956559</v>
      </c>
      <c r="N12617" s="3">
        <v>0.55740430517857498</v>
      </c>
      <c r="O12617" s="3">
        <v>1.31766515787615</v>
      </c>
      <c r="P12617" s="3">
        <v>2.3718710145247401</v>
      </c>
      <c r="R12617" s="3" t="s">
        <v>15095</v>
      </c>
      <c r="S12617" s="3">
        <v>0.99998375250750504</v>
      </c>
      <c r="T12617" s="4">
        <v>1.6247492495009701E-5</v>
      </c>
      <c r="U12617" s="3">
        <v>1.41453313625888</v>
      </c>
      <c r="V12617" s="3">
        <v>2.1814409440582998</v>
      </c>
      <c r="W12617" s="3">
        <v>0.67085204059320402</v>
      </c>
      <c r="X12617" s="3">
        <v>0.30211114948936602</v>
      </c>
    </row>
    <row r="12618" spans="1:24" x14ac:dyDescent="0.15">
      <c r="A12618" s="3" t="s">
        <v>12551</v>
      </c>
      <c r="B12618" s="3">
        <v>0.99999910987478802</v>
      </c>
      <c r="C12618" s="4">
        <v>8.9012521219440596E-7</v>
      </c>
      <c r="D12618" s="3">
        <v>1.1030954263583199</v>
      </c>
      <c r="E12618" s="3">
        <v>1.10328055259109</v>
      </c>
      <c r="F12618" s="3">
        <v>362.60102847136</v>
      </c>
      <c r="G12618" s="3">
        <v>328.65620155658098</v>
      </c>
      <c r="J12618" s="3" t="s">
        <v>14213</v>
      </c>
      <c r="K12618" s="3">
        <v>0.99998910416102604</v>
      </c>
      <c r="L12618" s="4">
        <v>1.08958389743386E-5</v>
      </c>
      <c r="M12618" s="3">
        <v>1.19422970619201</v>
      </c>
      <c r="N12618" s="3">
        <v>1.1953162556875501</v>
      </c>
      <c r="O12618" s="3">
        <v>125.769037000501</v>
      </c>
      <c r="P12618" s="3">
        <v>105.216576148379</v>
      </c>
      <c r="R12618" s="3" t="s">
        <v>15423</v>
      </c>
      <c r="S12618" s="3">
        <v>0.99998375250750504</v>
      </c>
      <c r="T12618" s="4">
        <v>1.6247492495009701E-5</v>
      </c>
      <c r="U12618" s="3">
        <v>1.41453313625888</v>
      </c>
      <c r="V12618" s="3">
        <v>2.1814409440582998</v>
      </c>
      <c r="W12618" s="3">
        <v>0.67085204059320402</v>
      </c>
      <c r="X12618" s="3">
        <v>0.30211114948936602</v>
      </c>
    </row>
    <row r="12619" spans="1:24" x14ac:dyDescent="0.15">
      <c r="A12619" s="3" t="s">
        <v>16703</v>
      </c>
      <c r="B12619" s="3">
        <v>0.99999911071786396</v>
      </c>
      <c r="C12619" s="4">
        <v>8.8928213561969205E-7</v>
      </c>
      <c r="D12619" s="3">
        <v>1.2613168201813001</v>
      </c>
      <c r="E12619" s="3">
        <v>1.3310612143602401</v>
      </c>
      <c r="F12619" s="3">
        <v>2.9377368370877401</v>
      </c>
      <c r="G12619" s="3">
        <v>2.2045764637162399</v>
      </c>
      <c r="J12619" s="3" t="s">
        <v>7991</v>
      </c>
      <c r="K12619" s="3">
        <v>0.99998914122870697</v>
      </c>
      <c r="L12619" s="4">
        <v>1.08587712933449E-5</v>
      </c>
      <c r="M12619" s="3">
        <v>0.87389917103774095</v>
      </c>
      <c r="N12619" s="3">
        <v>0.87361533155691995</v>
      </c>
      <c r="O12619" s="3">
        <v>228.42689156692299</v>
      </c>
      <c r="P12619" s="3">
        <v>261.47452678802301</v>
      </c>
      <c r="R12619" s="3" t="s">
        <v>15931</v>
      </c>
      <c r="S12619" s="3">
        <v>0.99998375250750504</v>
      </c>
      <c r="T12619" s="4">
        <v>1.6247492495009701E-5</v>
      </c>
      <c r="U12619" s="3">
        <v>1.41453313625888</v>
      </c>
      <c r="V12619" s="3">
        <v>2.1814409440582998</v>
      </c>
      <c r="W12619" s="3">
        <v>0.67085204059320402</v>
      </c>
      <c r="X12619" s="3">
        <v>0.30211114948936602</v>
      </c>
    </row>
    <row r="12620" spans="1:24" x14ac:dyDescent="0.15">
      <c r="A12620" s="3" t="s">
        <v>16611</v>
      </c>
      <c r="B12620" s="3">
        <v>0.99999911096582095</v>
      </c>
      <c r="C12620" s="4">
        <v>8.8903417911329297E-7</v>
      </c>
      <c r="D12620" s="3">
        <v>0.68268561179041798</v>
      </c>
      <c r="E12620" s="3">
        <v>0.65758176388869605</v>
      </c>
      <c r="F12620" s="3">
        <v>4.89879975293172</v>
      </c>
      <c r="G12620" s="3">
        <v>7.4549268311561496</v>
      </c>
      <c r="J12620" s="3" t="s">
        <v>16139</v>
      </c>
      <c r="K12620" s="3">
        <v>0.99998914155183005</v>
      </c>
      <c r="L12620" s="4">
        <v>1.0858448169676201E-5</v>
      </c>
      <c r="M12620" s="3">
        <v>0.96131128851499204</v>
      </c>
      <c r="N12620" s="3">
        <v>0.93963640662938896</v>
      </c>
      <c r="O12620" s="3">
        <v>0.98228001253332398</v>
      </c>
      <c r="P12620" s="3">
        <v>1.04602550681574</v>
      </c>
      <c r="R12620" s="3" t="s">
        <v>15321</v>
      </c>
      <c r="S12620" s="3">
        <v>0.99998375250750504</v>
      </c>
      <c r="T12620" s="4">
        <v>1.6247492495009701E-5</v>
      </c>
      <c r="U12620" s="3">
        <v>1.41453313625888</v>
      </c>
      <c r="V12620" s="3">
        <v>2.1814409440582998</v>
      </c>
      <c r="W12620" s="3">
        <v>0.67085204059320402</v>
      </c>
      <c r="X12620" s="3">
        <v>0.30211114948936602</v>
      </c>
    </row>
    <row r="12621" spans="1:24" x14ac:dyDescent="0.15">
      <c r="A12621" s="3" t="s">
        <v>16704</v>
      </c>
      <c r="B12621" s="3">
        <v>0.99999911107667205</v>
      </c>
      <c r="C12621" s="4">
        <v>8.8892332779855799E-7</v>
      </c>
      <c r="D12621" s="3">
        <v>1.1626119494157101</v>
      </c>
      <c r="E12621" s="3">
        <v>1.2131615915932801</v>
      </c>
      <c r="F12621" s="3">
        <v>2.3003164426273499</v>
      </c>
      <c r="G12621" s="3">
        <v>1.89437651392602</v>
      </c>
      <c r="J12621" s="3" t="s">
        <v>15550</v>
      </c>
      <c r="K12621" s="3">
        <v>0.99998914241751702</v>
      </c>
      <c r="L12621" s="4">
        <v>1.08575824832964E-5</v>
      </c>
      <c r="M12621" s="3">
        <v>1.4645089921654</v>
      </c>
      <c r="N12621" s="3">
        <v>1.71035383494753</v>
      </c>
      <c r="O12621" s="3">
        <v>1.8987771720735001</v>
      </c>
      <c r="P12621" s="3">
        <v>1.10601303371946</v>
      </c>
      <c r="R12621" s="3" t="s">
        <v>15164</v>
      </c>
      <c r="S12621" s="3">
        <v>0.99998375250750504</v>
      </c>
      <c r="T12621" s="4">
        <v>1.6247492495009701E-5</v>
      </c>
      <c r="U12621" s="3">
        <v>1.41453313625888</v>
      </c>
      <c r="V12621" s="3">
        <v>2.1814409440582998</v>
      </c>
      <c r="W12621" s="3">
        <v>0.67085204059320402</v>
      </c>
      <c r="X12621" s="3">
        <v>0.30211114948936602</v>
      </c>
    </row>
    <row r="12622" spans="1:24" x14ac:dyDescent="0.15">
      <c r="A12622" s="3" t="s">
        <v>15933</v>
      </c>
      <c r="B12622" s="3">
        <v>0.99999911107667205</v>
      </c>
      <c r="C12622" s="4">
        <v>8.8892332779855799E-7</v>
      </c>
      <c r="D12622" s="3">
        <v>1.1626119494157101</v>
      </c>
      <c r="E12622" s="3">
        <v>1.2131615915932801</v>
      </c>
      <c r="F12622" s="3">
        <v>2.3003164426273499</v>
      </c>
      <c r="G12622" s="3">
        <v>1.89437651392602</v>
      </c>
      <c r="J12622" s="3" t="s">
        <v>7861</v>
      </c>
      <c r="K12622" s="3">
        <v>0.99998914857168597</v>
      </c>
      <c r="L12622" s="4">
        <v>1.0851428314195001E-5</v>
      </c>
      <c r="M12622" s="3">
        <v>0.84269279300192801</v>
      </c>
      <c r="N12622" s="3">
        <v>0.84200739155378201</v>
      </c>
      <c r="O12622" s="3">
        <v>113.739373443519</v>
      </c>
      <c r="P12622" s="3">
        <v>135.08308182391801</v>
      </c>
      <c r="R12622" s="3" t="s">
        <v>15708</v>
      </c>
      <c r="S12622" s="3">
        <v>0.99998375250750504</v>
      </c>
      <c r="T12622" s="4">
        <v>1.6247492495009701E-5</v>
      </c>
      <c r="U12622" s="3">
        <v>1.41453313625888</v>
      </c>
      <c r="V12622" s="3">
        <v>2.1814409440582998</v>
      </c>
      <c r="W12622" s="3">
        <v>0.67085204059320402</v>
      </c>
      <c r="X12622" s="3">
        <v>0.30211114948936602</v>
      </c>
    </row>
    <row r="12623" spans="1:24" x14ac:dyDescent="0.15">
      <c r="A12623" s="3" t="s">
        <v>16649</v>
      </c>
      <c r="B12623" s="3">
        <v>0.99999911110156303</v>
      </c>
      <c r="C12623" s="4">
        <v>8.8889843661215401E-7</v>
      </c>
      <c r="D12623" s="3">
        <v>0.79448718743648294</v>
      </c>
      <c r="E12623" s="3">
        <v>0.79072942548330905</v>
      </c>
      <c r="F12623" s="3">
        <v>25.522560447707701</v>
      </c>
      <c r="G12623" s="3">
        <v>32.279882765020098</v>
      </c>
      <c r="J12623" s="3" t="s">
        <v>16069</v>
      </c>
      <c r="K12623" s="3">
        <v>0.99998917232359297</v>
      </c>
      <c r="L12623" s="4">
        <v>1.08276764069146E-5</v>
      </c>
      <c r="M12623" s="3">
        <v>0.81507474767259003</v>
      </c>
      <c r="N12623" s="3">
        <v>0.73415797749902001</v>
      </c>
      <c r="O12623" s="3">
        <v>0.98228001253332398</v>
      </c>
      <c r="P12623" s="3">
        <v>1.34158922595055</v>
      </c>
      <c r="R12623" s="3" t="s">
        <v>16705</v>
      </c>
      <c r="S12623" s="3">
        <v>0.99998375480215596</v>
      </c>
      <c r="T12623" s="4">
        <v>1.6245197843661898E-5</v>
      </c>
      <c r="U12623" s="3">
        <v>1.8343526893295501</v>
      </c>
      <c r="V12623" s="3">
        <v>1.9517808887366299</v>
      </c>
      <c r="W12623" s="3">
        <v>7.9051131017443304</v>
      </c>
      <c r="X12623" s="3">
        <v>4.0453287243568097</v>
      </c>
    </row>
    <row r="12624" spans="1:24" x14ac:dyDescent="0.15">
      <c r="A12624" s="3" t="s">
        <v>7022</v>
      </c>
      <c r="B12624" s="3">
        <v>0.99999911194782498</v>
      </c>
      <c r="C12624" s="4">
        <v>8.8805217551688096E-7</v>
      </c>
      <c r="D12624" s="3">
        <v>0.70858096867451403</v>
      </c>
      <c r="E12624" s="3">
        <v>0.66883369671691595</v>
      </c>
      <c r="F12624" s="3">
        <v>2.8889351046249199</v>
      </c>
      <c r="G12624" s="3">
        <v>4.3243137746420901</v>
      </c>
      <c r="J12624" s="3" t="s">
        <v>14126</v>
      </c>
      <c r="K12624" s="3">
        <v>0.99998917639241303</v>
      </c>
      <c r="L12624" s="4">
        <v>1.08236075870815E-5</v>
      </c>
      <c r="M12624" s="3">
        <v>0.62491366069714904</v>
      </c>
      <c r="N12624" s="3">
        <v>0.59422948184333702</v>
      </c>
      <c r="O12624" s="3">
        <v>4.2687210802977003</v>
      </c>
      <c r="P12624" s="3">
        <v>7.1904523690491402</v>
      </c>
      <c r="R12624" s="3" t="s">
        <v>13753</v>
      </c>
      <c r="S12624" s="3">
        <v>0.99998376443388504</v>
      </c>
      <c r="T12624" s="4">
        <v>1.62355661146945E-5</v>
      </c>
      <c r="U12624" s="3">
        <v>0.89832947417779196</v>
      </c>
      <c r="V12624" s="3">
        <v>0.89822008364978501</v>
      </c>
      <c r="W12624" s="3">
        <v>476.02224703392199</v>
      </c>
      <c r="X12624" s="3">
        <v>529.96283817083599</v>
      </c>
    </row>
    <row r="12625" spans="1:24" x14ac:dyDescent="0.15">
      <c r="A12625" s="3" t="s">
        <v>11582</v>
      </c>
      <c r="B12625" s="3">
        <v>0.99999911232657102</v>
      </c>
      <c r="C12625" s="4">
        <v>8.8767342892177201E-7</v>
      </c>
      <c r="D12625" s="3">
        <v>1.1390306716710299</v>
      </c>
      <c r="E12625" s="3">
        <v>1.1394539544154201</v>
      </c>
      <c r="F12625" s="3">
        <v>220.88540368570301</v>
      </c>
      <c r="G12625" s="3">
        <v>193.85075482008401</v>
      </c>
      <c r="J12625" s="3" t="s">
        <v>12869</v>
      </c>
      <c r="K12625" s="3">
        <v>0.99998917902071505</v>
      </c>
      <c r="L12625" s="4">
        <v>1.0820979284817899E-5</v>
      </c>
      <c r="M12625" s="3">
        <v>1.3137602510877999</v>
      </c>
      <c r="N12625" s="3">
        <v>1.3186046362000901</v>
      </c>
      <c r="O12625" s="3">
        <v>50.273178320865497</v>
      </c>
      <c r="P12625" s="3">
        <v>38.123627730727399</v>
      </c>
      <c r="R12625" s="3" t="s">
        <v>11655</v>
      </c>
      <c r="S12625" s="3">
        <v>0.99998378812900501</v>
      </c>
      <c r="T12625" s="4">
        <v>1.6211870994934699E-5</v>
      </c>
      <c r="U12625" s="3">
        <v>1.10192302815879</v>
      </c>
      <c r="V12625" s="3">
        <v>1.10202274708401</v>
      </c>
      <c r="W12625" s="3">
        <v>642.31367325613405</v>
      </c>
      <c r="X12625" s="3">
        <v>582.84881571478002</v>
      </c>
    </row>
    <row r="12626" spans="1:24" x14ac:dyDescent="0.15">
      <c r="A12626" s="3" t="s">
        <v>16706</v>
      </c>
      <c r="B12626" s="3">
        <v>0.99999911334514702</v>
      </c>
      <c r="C12626" s="4">
        <v>8.8665485304062004E-7</v>
      </c>
      <c r="D12626" s="3">
        <v>1.2304958762754299</v>
      </c>
      <c r="E12626" s="3">
        <v>1.29842156200273</v>
      </c>
      <c r="F12626" s="3">
        <v>2.5969402956330701</v>
      </c>
      <c r="G12626" s="3">
        <v>1.9977764971894301</v>
      </c>
      <c r="J12626" s="3" t="s">
        <v>8694</v>
      </c>
      <c r="K12626" s="3">
        <v>0.99998920051303197</v>
      </c>
      <c r="L12626" s="4">
        <v>1.0799486967449899E-5</v>
      </c>
      <c r="M12626" s="3">
        <v>0.99370593224178305</v>
      </c>
      <c r="N12626" s="3">
        <v>0.99367078444279899</v>
      </c>
      <c r="O12626" s="3">
        <v>107.92583334632501</v>
      </c>
      <c r="P12626" s="3">
        <v>108.613333840745</v>
      </c>
      <c r="R12626" s="3" t="s">
        <v>16707</v>
      </c>
      <c r="S12626" s="3">
        <v>0.99998381705027894</v>
      </c>
      <c r="T12626" s="4">
        <v>1.6182949721580701E-5</v>
      </c>
      <c r="U12626" s="3">
        <v>1.3485861210946499</v>
      </c>
      <c r="V12626" s="3">
        <v>1.35375593724153</v>
      </c>
      <c r="W12626" s="3">
        <v>52.047464701688298</v>
      </c>
      <c r="X12626" s="3">
        <v>38.444098903354003</v>
      </c>
    </row>
    <row r="12627" spans="1:24" x14ac:dyDescent="0.15">
      <c r="A12627" s="3" t="s">
        <v>7474</v>
      </c>
      <c r="B12627" s="3">
        <v>0.99999911510538397</v>
      </c>
      <c r="C12627" s="4">
        <v>8.8489461613364702E-7</v>
      </c>
      <c r="D12627" s="3">
        <v>0.96679851373707104</v>
      </c>
      <c r="E12627" s="3">
        <v>0.95713664616069405</v>
      </c>
      <c r="F12627" s="3">
        <v>1.9366620496125699</v>
      </c>
      <c r="G12627" s="3">
        <v>2.0238392197405699</v>
      </c>
      <c r="J12627" s="3" t="s">
        <v>15856</v>
      </c>
      <c r="K12627" s="3">
        <v>0.99998920775976197</v>
      </c>
      <c r="L12627" s="4">
        <v>1.07922402380874E-5</v>
      </c>
      <c r="M12627" s="3">
        <v>0.905460970371473</v>
      </c>
      <c r="N12627" s="3">
        <v>0.85499112929568399</v>
      </c>
      <c r="O12627" s="3">
        <v>0.93745087428917095</v>
      </c>
      <c r="P12627" s="3">
        <v>1.09814117459868</v>
      </c>
      <c r="R12627" s="3" t="s">
        <v>16708</v>
      </c>
      <c r="S12627" s="3">
        <v>0.99998383009849001</v>
      </c>
      <c r="T12627" s="4">
        <v>1.6169901509811301E-5</v>
      </c>
      <c r="U12627" s="3">
        <v>1.2943761748312299</v>
      </c>
      <c r="V12627" s="3">
        <v>1.2978483862094199</v>
      </c>
      <c r="W12627" s="3">
        <v>62.734315143894001</v>
      </c>
      <c r="X12627" s="3">
        <v>48.334872799163598</v>
      </c>
    </row>
    <row r="12628" spans="1:24" x14ac:dyDescent="0.15">
      <c r="A12628" s="3" t="s">
        <v>4259</v>
      </c>
      <c r="B12628" s="3">
        <v>0.99999911574331601</v>
      </c>
      <c r="C12628" s="4">
        <v>8.8425668447328098E-7</v>
      </c>
      <c r="D12628" s="3">
        <v>1.2480907781356601</v>
      </c>
      <c r="E12628" s="3">
        <v>1.3218270004514601</v>
      </c>
      <c r="F12628" s="3">
        <v>2.6213411618644802</v>
      </c>
      <c r="G12628" s="3">
        <v>1.9806849844690499</v>
      </c>
      <c r="J12628" s="3" t="s">
        <v>11408</v>
      </c>
      <c r="K12628" s="3">
        <v>0.99998921668135199</v>
      </c>
      <c r="L12628" s="4">
        <v>1.0783318648355799E-5</v>
      </c>
      <c r="M12628" s="3">
        <v>0.61614252117822199</v>
      </c>
      <c r="N12628" s="3">
        <v>0.52366416293988305</v>
      </c>
      <c r="O12628" s="3">
        <v>1.2728360196320001</v>
      </c>
      <c r="P12628" s="3">
        <v>2.4397304005492302</v>
      </c>
      <c r="R12628" s="3" t="s">
        <v>8825</v>
      </c>
      <c r="S12628" s="3">
        <v>0.99998384312585098</v>
      </c>
      <c r="T12628" s="4">
        <v>1.6156874149462901E-5</v>
      </c>
      <c r="U12628" s="3">
        <v>0.99854058575859905</v>
      </c>
      <c r="V12628" s="3">
        <v>0.99852704408486204</v>
      </c>
      <c r="W12628" s="3">
        <v>64.360171776644194</v>
      </c>
      <c r="X12628" s="3">
        <v>64.455126065402396</v>
      </c>
    </row>
    <row r="12629" spans="1:24" x14ac:dyDescent="0.15">
      <c r="A12629" s="3" t="s">
        <v>16709</v>
      </c>
      <c r="B12629" s="3">
        <v>0.99999911656515095</v>
      </c>
      <c r="C12629" s="4">
        <v>8.83434849557669E-7</v>
      </c>
      <c r="D12629" s="3">
        <v>1.33809436264913</v>
      </c>
      <c r="E12629" s="3">
        <v>1.42596133349126</v>
      </c>
      <c r="F12629" s="3">
        <v>3.2359037047647501</v>
      </c>
      <c r="G12629" s="3">
        <v>2.2662915294607702</v>
      </c>
      <c r="J12629" s="3" t="s">
        <v>15876</v>
      </c>
      <c r="K12629" s="3">
        <v>0.99998922590510797</v>
      </c>
      <c r="L12629" s="4">
        <v>1.0774094891908899E-5</v>
      </c>
      <c r="M12629" s="3">
        <v>1.5199054551757001</v>
      </c>
      <c r="N12629" s="3">
        <v>1.5543431892206301</v>
      </c>
      <c r="O12629" s="3">
        <v>13.8090636115801</v>
      </c>
      <c r="P12629" s="3">
        <v>8.8806129015877904</v>
      </c>
      <c r="R12629" s="3" t="s">
        <v>8939</v>
      </c>
      <c r="S12629" s="3">
        <v>0.99998387742361805</v>
      </c>
      <c r="T12629" s="4">
        <v>1.6122576381726099E-5</v>
      </c>
      <c r="U12629" s="3">
        <v>1.028418181917</v>
      </c>
      <c r="V12629" s="3">
        <v>1.02851788211059</v>
      </c>
      <c r="W12629" s="3">
        <v>176.49881031854599</v>
      </c>
      <c r="X12629" s="3">
        <v>171.604721910656</v>
      </c>
    </row>
    <row r="12630" spans="1:24" x14ac:dyDescent="0.15">
      <c r="A12630" s="3" t="s">
        <v>16710</v>
      </c>
      <c r="B12630" s="3">
        <v>0.999999117996205</v>
      </c>
      <c r="C12630" s="4">
        <v>8.8200379533820002E-7</v>
      </c>
      <c r="D12630" s="3">
        <v>0.72767988746563705</v>
      </c>
      <c r="E12630" s="3">
        <v>0.69683061295439996</v>
      </c>
      <c r="F12630" s="3">
        <v>3.6255019786822298</v>
      </c>
      <c r="G12630" s="3">
        <v>5.2071961321684004</v>
      </c>
      <c r="J12630" s="3" t="s">
        <v>16160</v>
      </c>
      <c r="K12630" s="3">
        <v>0.99998922875255503</v>
      </c>
      <c r="L12630" s="4">
        <v>1.0771247445104001E-5</v>
      </c>
      <c r="M12630" s="3">
        <v>1.3943936506411101</v>
      </c>
      <c r="N12630" s="3">
        <v>1.6323559379457899</v>
      </c>
      <c r="O12630" s="3">
        <v>1.5901891589719901</v>
      </c>
      <c r="P12630" s="3">
        <v>0.97029426167047395</v>
      </c>
      <c r="R12630" s="3" t="s">
        <v>16711</v>
      </c>
      <c r="S12630" s="3">
        <v>0.99998390705538198</v>
      </c>
      <c r="T12630" s="4">
        <v>1.60929446176963E-5</v>
      </c>
      <c r="U12630" s="3">
        <v>0.88873448914590503</v>
      </c>
      <c r="V12630" s="3">
        <v>0.88858072160119805</v>
      </c>
      <c r="W12630" s="3">
        <v>366.61093703550398</v>
      </c>
      <c r="X12630" s="3">
        <v>412.58159480172299</v>
      </c>
    </row>
    <row r="12631" spans="1:24" x14ac:dyDescent="0.15">
      <c r="A12631" s="3" t="s">
        <v>16712</v>
      </c>
      <c r="B12631" s="3">
        <v>0.99999911853055101</v>
      </c>
      <c r="C12631" s="4">
        <v>8.8146944932996802E-7</v>
      </c>
      <c r="D12631" s="3">
        <v>1.2273533216107999</v>
      </c>
      <c r="E12631" s="3">
        <v>1.230127004574</v>
      </c>
      <c r="F12631" s="3">
        <v>59.504662530577903</v>
      </c>
      <c r="G12631" s="3">
        <v>48.370908889312901</v>
      </c>
      <c r="J12631" s="3" t="s">
        <v>15988</v>
      </c>
      <c r="K12631" s="3">
        <v>0.99998923042495702</v>
      </c>
      <c r="L12631" s="4">
        <v>1.07695750429408E-5</v>
      </c>
      <c r="M12631" s="3">
        <v>1.26843467474773</v>
      </c>
      <c r="N12631" s="3">
        <v>1.27169729113517</v>
      </c>
      <c r="O12631" s="3">
        <v>61.581399031425697</v>
      </c>
      <c r="P12631" s="3">
        <v>48.4224370750578</v>
      </c>
      <c r="R12631" s="3" t="s">
        <v>16542</v>
      </c>
      <c r="S12631" s="3">
        <v>0.99998391454153901</v>
      </c>
      <c r="T12631" s="4">
        <v>1.6085458461332601E-5</v>
      </c>
      <c r="U12631" s="3">
        <v>0.57468241993248703</v>
      </c>
      <c r="V12631" s="3">
        <v>0.551191561847857</v>
      </c>
      <c r="W12631" s="3">
        <v>5.6839442933146396</v>
      </c>
      <c r="X12631" s="3">
        <v>10.3202457574383</v>
      </c>
    </row>
    <row r="12632" spans="1:24" x14ac:dyDescent="0.15">
      <c r="A12632" s="3" t="s">
        <v>16713</v>
      </c>
      <c r="B12632" s="3">
        <v>0.99999911859134405</v>
      </c>
      <c r="C12632" s="4">
        <v>8.8140865578644902E-7</v>
      </c>
      <c r="D12632" s="3">
        <v>0.76872941968646202</v>
      </c>
      <c r="E12632" s="3">
        <v>0.763878342989459</v>
      </c>
      <c r="F12632" s="3">
        <v>21.489231387561802</v>
      </c>
      <c r="G12632" s="3">
        <v>28.134836916601</v>
      </c>
      <c r="J12632" s="3" t="s">
        <v>16366</v>
      </c>
      <c r="K12632" s="3">
        <v>0.99998923104082804</v>
      </c>
      <c r="L12632" s="4">
        <v>1.07689591720775E-5</v>
      </c>
      <c r="M12632" s="3">
        <v>0.61710246834998295</v>
      </c>
      <c r="N12632" s="3">
        <v>0.52485682836359804</v>
      </c>
      <c r="O12632" s="3">
        <v>1.27575772837816</v>
      </c>
      <c r="P12632" s="3">
        <v>2.4397304005492302</v>
      </c>
      <c r="R12632" s="3" t="s">
        <v>16714</v>
      </c>
      <c r="S12632" s="3">
        <v>0.99998393724665402</v>
      </c>
      <c r="T12632" s="4">
        <v>1.6062753346513701E-5</v>
      </c>
      <c r="U12632" s="3">
        <v>0.51791246266226798</v>
      </c>
      <c r="V12632" s="3">
        <v>0.47427496175289602</v>
      </c>
      <c r="W12632" s="3">
        <v>2.9815765305975099</v>
      </c>
      <c r="X12632" s="3">
        <v>6.2976838792855299</v>
      </c>
    </row>
    <row r="12633" spans="1:24" x14ac:dyDescent="0.15">
      <c r="A12633" s="3" t="s">
        <v>16715</v>
      </c>
      <c r="B12633" s="3">
        <v>0.99999911860536195</v>
      </c>
      <c r="C12633" s="4">
        <v>8.8139463782674298E-7</v>
      </c>
      <c r="D12633" s="3">
        <v>0.86130565361250999</v>
      </c>
      <c r="E12633" s="3">
        <v>0.82643407620717901</v>
      </c>
      <c r="F12633" s="3">
        <v>1.9351190349412799</v>
      </c>
      <c r="G12633" s="3">
        <v>2.3436287901730402</v>
      </c>
      <c r="J12633" s="3" t="s">
        <v>10039</v>
      </c>
      <c r="K12633" s="3">
        <v>0.99998923865270395</v>
      </c>
      <c r="L12633" s="4">
        <v>1.07613472962571E-5</v>
      </c>
      <c r="M12633" s="3">
        <v>0.71360025694726703</v>
      </c>
      <c r="N12633" s="3">
        <v>0.70662102620854395</v>
      </c>
      <c r="O12633" s="3">
        <v>17.0581464912634</v>
      </c>
      <c r="P12633" s="3">
        <v>24.144597525698401</v>
      </c>
      <c r="R12633" s="3" t="s">
        <v>16716</v>
      </c>
      <c r="S12633" s="3">
        <v>0.99998395485356495</v>
      </c>
      <c r="T12633" s="4">
        <v>1.6045146435364099E-5</v>
      </c>
      <c r="U12633" s="3">
        <v>0.90916887636917698</v>
      </c>
      <c r="V12633" s="3">
        <v>0.90908902338506703</v>
      </c>
      <c r="W12633" s="3">
        <v>589.65541087192605</v>
      </c>
      <c r="X12633" s="3">
        <v>648.62329740387702</v>
      </c>
    </row>
    <row r="12634" spans="1:24" x14ac:dyDescent="0.15">
      <c r="A12634" s="3" t="s">
        <v>11642</v>
      </c>
      <c r="B12634" s="3">
        <v>0.99999911962709498</v>
      </c>
      <c r="C12634" s="4">
        <v>8.8037290508906397E-7</v>
      </c>
      <c r="D12634" s="3">
        <v>1.1270448046478401</v>
      </c>
      <c r="E12634" s="3">
        <v>1.1273495469919099</v>
      </c>
      <c r="F12634" s="3">
        <v>277.38119801244602</v>
      </c>
      <c r="G12634" s="3">
        <v>246.04606908044201</v>
      </c>
      <c r="J12634" s="3" t="s">
        <v>7040</v>
      </c>
      <c r="K12634" s="3">
        <v>0.999989239472862</v>
      </c>
      <c r="L12634" s="4">
        <v>1.07605271374301E-5</v>
      </c>
      <c r="M12634" s="3">
        <v>1.1905817418197</v>
      </c>
      <c r="N12634" s="3">
        <v>1.30564296959649</v>
      </c>
      <c r="O12634" s="3">
        <v>1.2699143108858399</v>
      </c>
      <c r="P12634" s="3">
        <v>0.97029426167047395</v>
      </c>
      <c r="R12634" s="3" t="s">
        <v>10331</v>
      </c>
      <c r="S12634" s="3">
        <v>0.99998398034907099</v>
      </c>
      <c r="T12634" s="4">
        <v>1.60196509290335E-5</v>
      </c>
      <c r="U12634" s="3">
        <v>2.0310142055504801</v>
      </c>
      <c r="V12634" s="3">
        <v>3.6171818395013999</v>
      </c>
      <c r="W12634" s="3">
        <v>1.3397444697296399</v>
      </c>
      <c r="X12634" s="3">
        <v>0.36314808312642</v>
      </c>
    </row>
    <row r="12635" spans="1:24" x14ac:dyDescent="0.15">
      <c r="A12635" s="3" t="s">
        <v>16717</v>
      </c>
      <c r="B12635" s="3">
        <v>0.99999912100101496</v>
      </c>
      <c r="C12635" s="4">
        <v>8.7899898506240599E-7</v>
      </c>
      <c r="D12635" s="3">
        <v>0.95996147640377505</v>
      </c>
      <c r="E12635" s="3">
        <v>0.94840796139775096</v>
      </c>
      <c r="F12635" s="3">
        <v>1.9351190349412799</v>
      </c>
      <c r="G12635" s="3">
        <v>2.0409307324609398</v>
      </c>
      <c r="J12635" s="3" t="s">
        <v>9569</v>
      </c>
      <c r="K12635" s="3">
        <v>0.999989239472862</v>
      </c>
      <c r="L12635" s="4">
        <v>1.07605271374301E-5</v>
      </c>
      <c r="M12635" s="3">
        <v>1.1905817418197</v>
      </c>
      <c r="N12635" s="3">
        <v>1.30564296959649</v>
      </c>
      <c r="O12635" s="3">
        <v>1.2699143108858399</v>
      </c>
      <c r="P12635" s="3">
        <v>0.97029426167047395</v>
      </c>
      <c r="R12635" s="3" t="s">
        <v>14264</v>
      </c>
      <c r="S12635" s="3">
        <v>0.99998399632252799</v>
      </c>
      <c r="T12635" s="4">
        <v>1.6003677471991299E-5</v>
      </c>
      <c r="U12635" s="3">
        <v>1.7530070402014499</v>
      </c>
      <c r="V12635" s="3">
        <v>3.1430470262904899</v>
      </c>
      <c r="W12635" s="3">
        <v>0.97098002027465902</v>
      </c>
      <c r="X12635" s="3">
        <v>0.30211114948936602</v>
      </c>
    </row>
    <row r="12636" spans="1:24" x14ac:dyDescent="0.15">
      <c r="A12636" s="3" t="s">
        <v>16718</v>
      </c>
      <c r="B12636" s="3">
        <v>0.99999912116672496</v>
      </c>
      <c r="C12636" s="4">
        <v>8.7883327547672598E-7</v>
      </c>
      <c r="D12636" s="3">
        <v>0.87466472251532801</v>
      </c>
      <c r="E12636" s="3">
        <v>0.84292252478843099</v>
      </c>
      <c r="F12636" s="3">
        <v>1.95951990117269</v>
      </c>
      <c r="G12636" s="3">
        <v>2.32653727745266</v>
      </c>
      <c r="J12636" s="3" t="s">
        <v>6005</v>
      </c>
      <c r="K12636" s="3">
        <v>0.99998924099215003</v>
      </c>
      <c r="L12636" s="4">
        <v>1.07590078495733E-5</v>
      </c>
      <c r="M12636" s="3">
        <v>0.613590517699941</v>
      </c>
      <c r="N12636" s="3">
        <v>0.520797987489521</v>
      </c>
      <c r="O12636" s="3">
        <v>1.2699143108858399</v>
      </c>
      <c r="P12636" s="3">
        <v>2.4476022596700102</v>
      </c>
      <c r="R12636" s="3" t="s">
        <v>16193</v>
      </c>
      <c r="S12636" s="3">
        <v>0.99998399632252799</v>
      </c>
      <c r="T12636" s="4">
        <v>1.6003677471991299E-5</v>
      </c>
      <c r="U12636" s="3">
        <v>1.7530070402014499</v>
      </c>
      <c r="V12636" s="3">
        <v>3.1430470262904899</v>
      </c>
      <c r="W12636" s="3">
        <v>0.97098002027465902</v>
      </c>
      <c r="X12636" s="3">
        <v>0.30211114948936602</v>
      </c>
    </row>
    <row r="12637" spans="1:24" x14ac:dyDescent="0.15">
      <c r="A12637" s="3" t="s">
        <v>16222</v>
      </c>
      <c r="B12637" s="3">
        <v>0.99999912116672496</v>
      </c>
      <c r="C12637" s="4">
        <v>8.7883327547672598E-7</v>
      </c>
      <c r="D12637" s="3">
        <v>0.87466472251532801</v>
      </c>
      <c r="E12637" s="3">
        <v>0.84292252478843099</v>
      </c>
      <c r="F12637" s="3">
        <v>1.95951990117269</v>
      </c>
      <c r="G12637" s="3">
        <v>2.32653727745266</v>
      </c>
      <c r="J12637" s="3" t="s">
        <v>16416</v>
      </c>
      <c r="K12637" s="3">
        <v>0.99998926148559197</v>
      </c>
      <c r="L12637" s="4">
        <v>1.0738514407708E-5</v>
      </c>
      <c r="M12637" s="3">
        <v>0.60303596022189598</v>
      </c>
      <c r="N12637" s="3">
        <v>0.56565007237190101</v>
      </c>
      <c r="O12637" s="3">
        <v>3.5279520517973202</v>
      </c>
      <c r="P12637" s="3">
        <v>6.2446656044113498</v>
      </c>
      <c r="R12637" s="3" t="s">
        <v>11748</v>
      </c>
      <c r="S12637" s="3">
        <v>0.999984002087695</v>
      </c>
      <c r="T12637" s="4">
        <v>1.5997912305134601E-5</v>
      </c>
      <c r="U12637" s="3">
        <v>1.0222361618901601</v>
      </c>
      <c r="V12637" s="3">
        <v>1.02232557953215</v>
      </c>
      <c r="W12637" s="3">
        <v>152.82409349133101</v>
      </c>
      <c r="X12637" s="3">
        <v>149.48649754559901</v>
      </c>
    </row>
    <row r="12638" spans="1:24" x14ac:dyDescent="0.15">
      <c r="A12638" s="3" t="s">
        <v>16719</v>
      </c>
      <c r="B12638" s="3">
        <v>0.99999912143057901</v>
      </c>
      <c r="C12638" s="4">
        <v>8.7856942059635797E-7</v>
      </c>
      <c r="D12638" s="3">
        <v>0.70337540279403499</v>
      </c>
      <c r="E12638" s="3">
        <v>0.65333650794221299</v>
      </c>
      <c r="F12638" s="3">
        <v>2.2790016057385198</v>
      </c>
      <c r="G12638" s="3">
        <v>3.4935568622180599</v>
      </c>
      <c r="J12638" s="3" t="s">
        <v>16323</v>
      </c>
      <c r="K12638" s="3">
        <v>0.99998926335915606</v>
      </c>
      <c r="L12638" s="4">
        <v>1.07366408444137E-5</v>
      </c>
      <c r="M12638" s="3">
        <v>1.19244205435588</v>
      </c>
      <c r="N12638" s="3">
        <v>1.3086234101237899</v>
      </c>
      <c r="O12638" s="3">
        <v>1.2728360196320001</v>
      </c>
      <c r="P12638" s="3">
        <v>0.97029426167047395</v>
      </c>
      <c r="R12638" s="3" t="s">
        <v>3169</v>
      </c>
      <c r="S12638" s="3">
        <v>0.99998400962950995</v>
      </c>
      <c r="T12638" s="4">
        <v>1.5990370489716001E-5</v>
      </c>
      <c r="U12638" s="3">
        <v>2.0331017437680301</v>
      </c>
      <c r="V12638" s="3">
        <v>3.6224334046182398</v>
      </c>
      <c r="W12638" s="3">
        <v>1.34170408118641</v>
      </c>
      <c r="X12638" s="3">
        <v>0.36314808312642</v>
      </c>
    </row>
    <row r="12639" spans="1:24" x14ac:dyDescent="0.15">
      <c r="A12639" s="3" t="s">
        <v>7703</v>
      </c>
      <c r="B12639" s="3">
        <v>0.99999912152596904</v>
      </c>
      <c r="C12639" s="4">
        <v>8.7847403092214398E-7</v>
      </c>
      <c r="D12639" s="3">
        <v>0.78365789160952903</v>
      </c>
      <c r="E12639" s="3">
        <v>0.78003373560371503</v>
      </c>
      <c r="F12639" s="3">
        <v>27.475908290195299</v>
      </c>
      <c r="G12639" s="3">
        <v>35.226819942053197</v>
      </c>
      <c r="J12639" s="3" t="s">
        <v>16720</v>
      </c>
      <c r="K12639" s="3">
        <v>0.99998927681916805</v>
      </c>
      <c r="L12639" s="4">
        <v>1.0723180831395101E-5</v>
      </c>
      <c r="M12639" s="3">
        <v>0.60674296651406701</v>
      </c>
      <c r="N12639" s="3">
        <v>0.56144859570732097</v>
      </c>
      <c r="O12639" s="3">
        <v>2.86302517860398</v>
      </c>
      <c r="P12639" s="3">
        <v>5.1071651342087803</v>
      </c>
      <c r="R12639" s="3" t="s">
        <v>16067</v>
      </c>
      <c r="S12639" s="3">
        <v>0.99998400962950995</v>
      </c>
      <c r="T12639" s="4">
        <v>1.5990370489716001E-5</v>
      </c>
      <c r="U12639" s="3">
        <v>2.0331017437680301</v>
      </c>
      <c r="V12639" s="3">
        <v>3.6224334046182398</v>
      </c>
      <c r="W12639" s="3">
        <v>1.34170408118641</v>
      </c>
      <c r="X12639" s="3">
        <v>0.36314808312642</v>
      </c>
    </row>
    <row r="12640" spans="1:24" x14ac:dyDescent="0.15">
      <c r="A12640" s="3" t="s">
        <v>651</v>
      </c>
      <c r="B12640" s="3">
        <v>0.99999912168513705</v>
      </c>
      <c r="C12640" s="4">
        <v>8.7831486307139296E-7</v>
      </c>
      <c r="D12640" s="3">
        <v>0.83338270762431899</v>
      </c>
      <c r="E12640" s="3">
        <v>0.83224120136873503</v>
      </c>
      <c r="F12640" s="3">
        <v>71.688125195133196</v>
      </c>
      <c r="G12640" s="3">
        <v>86.140655695987803</v>
      </c>
      <c r="J12640" s="3" t="s">
        <v>11014</v>
      </c>
      <c r="K12640" s="3">
        <v>0.99998927689744999</v>
      </c>
      <c r="L12640" s="4">
        <v>1.07231025497195E-5</v>
      </c>
      <c r="M12640" s="3">
        <v>0.86865979084886602</v>
      </c>
      <c r="N12640" s="3">
        <v>0.868318122173379</v>
      </c>
      <c r="O12640" s="3">
        <v>196.455468191828</v>
      </c>
      <c r="P12640" s="3">
        <v>226.24978103518001</v>
      </c>
      <c r="R12640" s="3" t="s">
        <v>9187</v>
      </c>
      <c r="S12640" s="3">
        <v>0.99998400962950995</v>
      </c>
      <c r="T12640" s="4">
        <v>1.5990370489716001E-5</v>
      </c>
      <c r="U12640" s="3">
        <v>2.0331017437680301</v>
      </c>
      <c r="V12640" s="3">
        <v>3.6224334046182398</v>
      </c>
      <c r="W12640" s="3">
        <v>1.34170408118641</v>
      </c>
      <c r="X12640" s="3">
        <v>0.36314808312642</v>
      </c>
    </row>
    <row r="12641" spans="1:24" x14ac:dyDescent="0.15">
      <c r="A12641" s="3" t="s">
        <v>16721</v>
      </c>
      <c r="B12641" s="3">
        <v>0.99999912187587903</v>
      </c>
      <c r="C12641" s="4">
        <v>8.7812412060435403E-7</v>
      </c>
      <c r="D12641" s="3">
        <v>0.77356173501321501</v>
      </c>
      <c r="E12641" s="3">
        <v>0.73571640306235497</v>
      </c>
      <c r="F12641" s="3">
        <v>2.59385426629049</v>
      </c>
      <c r="G12641" s="3">
        <v>3.5292092054114499</v>
      </c>
      <c r="J12641" s="3" t="s">
        <v>16722</v>
      </c>
      <c r="K12641" s="3">
        <v>0.99998927970405505</v>
      </c>
      <c r="L12641" s="4">
        <v>1.07202959449351E-5</v>
      </c>
      <c r="M12641" s="3">
        <v>1.60270542029722</v>
      </c>
      <c r="N12641" s="3">
        <v>1.86450230341239</v>
      </c>
      <c r="O12641" s="3">
        <v>2.5247183245149998</v>
      </c>
      <c r="P12641" s="3">
        <v>1.34946108507133</v>
      </c>
      <c r="R12641" s="3" t="s">
        <v>14276</v>
      </c>
      <c r="S12641" s="3">
        <v>0.99998403574613604</v>
      </c>
      <c r="T12641" s="4">
        <v>1.5964253863805599E-5</v>
      </c>
      <c r="U12641" s="3">
        <v>1.75523265139948</v>
      </c>
      <c r="V12641" s="3">
        <v>3.1493255955116499</v>
      </c>
      <c r="W12641" s="3">
        <v>0.97293963173142195</v>
      </c>
      <c r="X12641" s="3">
        <v>0.30211114948936602</v>
      </c>
    </row>
    <row r="12642" spans="1:24" x14ac:dyDescent="0.15">
      <c r="A12642" s="3" t="s">
        <v>15952</v>
      </c>
      <c r="B12642" s="3">
        <v>0.99999912226323595</v>
      </c>
      <c r="C12642" s="4">
        <v>8.7773676437895803E-7</v>
      </c>
      <c r="D12642" s="3">
        <v>1.43538518698532</v>
      </c>
      <c r="E12642" s="3">
        <v>1.50518699220347</v>
      </c>
      <c r="F12642" s="3">
        <v>5.5377631620633903</v>
      </c>
      <c r="G12642" s="3">
        <v>3.6757634239463699</v>
      </c>
      <c r="J12642" s="3" t="s">
        <v>3122</v>
      </c>
      <c r="K12642" s="3">
        <v>0.99998928509891805</v>
      </c>
      <c r="L12642" s="4">
        <v>1.07149010815374E-5</v>
      </c>
      <c r="M12642" s="3">
        <v>0.609813388487916</v>
      </c>
      <c r="N12642" s="3">
        <v>0.55352554308542401</v>
      </c>
      <c r="O12642" s="3">
        <v>2.2521943234191601</v>
      </c>
      <c r="P12642" s="3">
        <v>4.0768833456345899</v>
      </c>
      <c r="R12642" s="3" t="s">
        <v>15897</v>
      </c>
      <c r="S12642" s="3">
        <v>0.99998403574613604</v>
      </c>
      <c r="T12642" s="4">
        <v>1.5964253863805599E-5</v>
      </c>
      <c r="U12642" s="3">
        <v>1.75523265139948</v>
      </c>
      <c r="V12642" s="3">
        <v>3.1493255955116499</v>
      </c>
      <c r="W12642" s="3">
        <v>0.97293963173142195</v>
      </c>
      <c r="X12642" s="3">
        <v>0.30211114948936602</v>
      </c>
    </row>
    <row r="12643" spans="1:24" x14ac:dyDescent="0.15">
      <c r="A12643" s="3" t="s">
        <v>3646</v>
      </c>
      <c r="B12643" s="3">
        <v>0.99999912237579103</v>
      </c>
      <c r="C12643" s="4">
        <v>8.7762420849832103E-7</v>
      </c>
      <c r="D12643" s="3">
        <v>0.71879768188503801</v>
      </c>
      <c r="E12643" s="3">
        <v>0.68044908723816799</v>
      </c>
      <c r="F12643" s="3">
        <v>2.9392798517590299</v>
      </c>
      <c r="G12643" s="3">
        <v>4.3243137746420901</v>
      </c>
      <c r="J12643" s="3" t="s">
        <v>16635</v>
      </c>
      <c r="K12643" s="3">
        <v>0.99998928573120005</v>
      </c>
      <c r="L12643" s="4">
        <v>1.0714268799756301E-5</v>
      </c>
      <c r="M12643" s="3">
        <v>0.59282404073974104</v>
      </c>
      <c r="N12643" s="3">
        <v>0.55479430473860503</v>
      </c>
      <c r="O12643" s="3">
        <v>3.4889663310454799</v>
      </c>
      <c r="P12643" s="3">
        <v>6.2967812721942797</v>
      </c>
      <c r="R12643" s="3" t="s">
        <v>15972</v>
      </c>
      <c r="S12643" s="3">
        <v>0.99998403574613604</v>
      </c>
      <c r="T12643" s="4">
        <v>1.5964253863805599E-5</v>
      </c>
      <c r="U12643" s="3">
        <v>1.75523265139948</v>
      </c>
      <c r="V12643" s="3">
        <v>3.1493255955116499</v>
      </c>
      <c r="W12643" s="3">
        <v>0.97293963173142195</v>
      </c>
      <c r="X12643" s="3">
        <v>0.30211114948936602</v>
      </c>
    </row>
    <row r="12644" spans="1:24" x14ac:dyDescent="0.15">
      <c r="A12644" s="3" t="s">
        <v>11400</v>
      </c>
      <c r="B12644" s="3">
        <v>0.99999912242838496</v>
      </c>
      <c r="C12644" s="4">
        <v>8.7757161492187098E-7</v>
      </c>
      <c r="D12644" s="3">
        <v>1.1716104495283799</v>
      </c>
      <c r="E12644" s="3">
        <v>1.1725176625587099</v>
      </c>
      <c r="F12644" s="3">
        <v>130.896692089981</v>
      </c>
      <c r="G12644" s="3">
        <v>111.635816749841</v>
      </c>
      <c r="J12644" s="3" t="s">
        <v>16181</v>
      </c>
      <c r="K12644" s="3">
        <v>0.99998930363634897</v>
      </c>
      <c r="L12644" s="4">
        <v>1.06963636510022E-5</v>
      </c>
      <c r="M12644" s="3">
        <v>1.1846548852727901</v>
      </c>
      <c r="N12644" s="3">
        <v>1.29524204883788</v>
      </c>
      <c r="O12644" s="3">
        <v>1.2699143108858399</v>
      </c>
      <c r="P12644" s="3">
        <v>0.97816612079125098</v>
      </c>
      <c r="R12644" s="3" t="s">
        <v>14838</v>
      </c>
      <c r="S12644" s="3">
        <v>0.99998404297949905</v>
      </c>
      <c r="T12644" s="4">
        <v>1.5957020501274601E-5</v>
      </c>
      <c r="U12644" s="3">
        <v>0.97336148569439696</v>
      </c>
      <c r="V12644" s="3">
        <v>0.96766464760802096</v>
      </c>
      <c r="W12644" s="3">
        <v>2.6337312929436001</v>
      </c>
      <c r="X12644" s="3">
        <v>2.7220738641001998</v>
      </c>
    </row>
    <row r="12645" spans="1:24" x14ac:dyDescent="0.15">
      <c r="A12645" s="3" t="s">
        <v>787</v>
      </c>
      <c r="B12645" s="3">
        <v>0.99999912340208397</v>
      </c>
      <c r="C12645" s="4">
        <v>8.7659791590525699E-7</v>
      </c>
      <c r="D12645" s="3">
        <v>0.93152537150718295</v>
      </c>
      <c r="E12645" s="3">
        <v>0.93147776783557501</v>
      </c>
      <c r="F12645" s="3">
        <v>790.74285611972505</v>
      </c>
      <c r="G12645" s="3">
        <v>848.91295170624903</v>
      </c>
      <c r="J12645" s="3" t="s">
        <v>2359</v>
      </c>
      <c r="K12645" s="3">
        <v>0.99998930363634897</v>
      </c>
      <c r="L12645" s="4">
        <v>1.06963636510022E-5</v>
      </c>
      <c r="M12645" s="3">
        <v>1.1846548852727901</v>
      </c>
      <c r="N12645" s="3">
        <v>1.29524204883788</v>
      </c>
      <c r="O12645" s="3">
        <v>1.2699143108858399</v>
      </c>
      <c r="P12645" s="3">
        <v>0.97816612079125098</v>
      </c>
      <c r="R12645" s="3" t="s">
        <v>12632</v>
      </c>
      <c r="S12645" s="3">
        <v>0.99998404870372803</v>
      </c>
      <c r="T12645" s="4">
        <v>1.5951296272465701E-5</v>
      </c>
      <c r="U12645" s="3">
        <v>0.72673332966804405</v>
      </c>
      <c r="V12645" s="3">
        <v>0.49315401679043103</v>
      </c>
      <c r="W12645" s="3">
        <v>0.32300680293929901</v>
      </c>
      <c r="X12645" s="3">
        <v>0.66525923261578601</v>
      </c>
    </row>
    <row r="12646" spans="1:24" x14ac:dyDescent="0.15">
      <c r="A12646" s="3" t="s">
        <v>16723</v>
      </c>
      <c r="B12646" s="3">
        <v>0.99999912350880804</v>
      </c>
      <c r="C12646" s="4">
        <v>8.7649119247537799E-7</v>
      </c>
      <c r="D12646" s="3">
        <v>0.91297120087607098</v>
      </c>
      <c r="E12646" s="3">
        <v>0.91182955487549999</v>
      </c>
      <c r="F12646" s="3">
        <v>41.736993571952702</v>
      </c>
      <c r="G12646" s="3">
        <v>45.773768851024698</v>
      </c>
      <c r="J12646" s="3" t="s">
        <v>6426</v>
      </c>
      <c r="K12646" s="3">
        <v>0.99998930465748304</v>
      </c>
      <c r="L12646" s="4">
        <v>1.0695342516938E-5</v>
      </c>
      <c r="M12646" s="3">
        <v>0.90299434955591296</v>
      </c>
      <c r="N12646" s="3">
        <v>0.85157839050313</v>
      </c>
      <c r="O12646" s="3">
        <v>0.94037258303533</v>
      </c>
      <c r="P12646" s="3">
        <v>1.10601303371946</v>
      </c>
      <c r="R12646" s="3" t="s">
        <v>12037</v>
      </c>
      <c r="S12646" s="3">
        <v>0.99998404870372803</v>
      </c>
      <c r="T12646" s="4">
        <v>1.5951296272465701E-5</v>
      </c>
      <c r="U12646" s="3">
        <v>0.72673332966804405</v>
      </c>
      <c r="V12646" s="3">
        <v>0.49315401679043103</v>
      </c>
      <c r="W12646" s="3">
        <v>0.32300680293929901</v>
      </c>
      <c r="X12646" s="3">
        <v>0.66525923261578601</v>
      </c>
    </row>
    <row r="12647" spans="1:24" x14ac:dyDescent="0.15">
      <c r="A12647" s="3" t="s">
        <v>16018</v>
      </c>
      <c r="B12647" s="3">
        <v>0.99999912525107404</v>
      </c>
      <c r="C12647" s="4">
        <v>8.7474892623043996E-7</v>
      </c>
      <c r="D12647" s="3">
        <v>1.3041361262975799</v>
      </c>
      <c r="E12647" s="3">
        <v>1.3124051731027</v>
      </c>
      <c r="F12647" s="3">
        <v>28.480069107013001</v>
      </c>
      <c r="G12647" s="3">
        <v>21.6982877231112</v>
      </c>
      <c r="J12647" s="3" t="s">
        <v>16285</v>
      </c>
      <c r="K12647" s="3">
        <v>0.99998932729604595</v>
      </c>
      <c r="L12647" s="4">
        <v>1.06727039538404E-5</v>
      </c>
      <c r="M12647" s="3">
        <v>1.1865059139001599</v>
      </c>
      <c r="N12647" s="3">
        <v>1.2981987467904701</v>
      </c>
      <c r="O12647" s="3">
        <v>1.2728360196320001</v>
      </c>
      <c r="P12647" s="3">
        <v>0.97816612079125098</v>
      </c>
      <c r="R12647" s="3" t="s">
        <v>12743</v>
      </c>
      <c r="S12647" s="3">
        <v>0.99998404870372803</v>
      </c>
      <c r="T12647" s="4">
        <v>1.5951296272465701E-5</v>
      </c>
      <c r="U12647" s="3">
        <v>0.72673332966804405</v>
      </c>
      <c r="V12647" s="3">
        <v>0.49315401679043103</v>
      </c>
      <c r="W12647" s="3">
        <v>0.32300680293929901</v>
      </c>
      <c r="X12647" s="3">
        <v>0.66525923261578601</v>
      </c>
    </row>
    <row r="12648" spans="1:24" x14ac:dyDescent="0.15">
      <c r="A12648" s="3" t="s">
        <v>16724</v>
      </c>
      <c r="B12648" s="3">
        <v>0.99999912552488801</v>
      </c>
      <c r="C12648" s="4">
        <v>8.7447511234069199E-7</v>
      </c>
      <c r="D12648" s="3">
        <v>1.2871792026353901</v>
      </c>
      <c r="E12648" s="3">
        <v>1.2924738753770399</v>
      </c>
      <c r="F12648" s="3">
        <v>41.374882193609203</v>
      </c>
      <c r="G12648" s="3">
        <v>32.009898414996101</v>
      </c>
      <c r="J12648" s="3" t="s">
        <v>16725</v>
      </c>
      <c r="K12648" s="3">
        <v>0.999989332815025</v>
      </c>
      <c r="L12648" s="4">
        <v>1.0667184975004201E-5</v>
      </c>
      <c r="M12648" s="3">
        <v>1.23396534706509</v>
      </c>
      <c r="N12648" s="3">
        <v>1.23594459743126</v>
      </c>
      <c r="O12648" s="3">
        <v>85.998821684777596</v>
      </c>
      <c r="P12648" s="3">
        <v>69.579544598952793</v>
      </c>
      <c r="R12648" s="3" t="s">
        <v>13768</v>
      </c>
      <c r="S12648" s="3">
        <v>0.99998404870372803</v>
      </c>
      <c r="T12648" s="4">
        <v>1.5951296272465701E-5</v>
      </c>
      <c r="U12648" s="3">
        <v>0.72673332966804405</v>
      </c>
      <c r="V12648" s="3">
        <v>0.49315401679043103</v>
      </c>
      <c r="W12648" s="3">
        <v>0.32300680293929901</v>
      </c>
      <c r="X12648" s="3">
        <v>0.66525923261578601</v>
      </c>
    </row>
    <row r="12649" spans="1:24" x14ac:dyDescent="0.15">
      <c r="A12649" s="3" t="s">
        <v>10114</v>
      </c>
      <c r="B12649" s="3">
        <v>0.99999912554886705</v>
      </c>
      <c r="C12649" s="4">
        <v>8.7445113313025295E-7</v>
      </c>
      <c r="D12649" s="3">
        <v>0.71411584421613805</v>
      </c>
      <c r="E12649" s="3">
        <v>0.702717445556305</v>
      </c>
      <c r="F12649" s="3">
        <v>10.395476255888701</v>
      </c>
      <c r="G12649" s="3">
        <v>14.7974824692181</v>
      </c>
      <c r="J12649" s="3" t="s">
        <v>5466</v>
      </c>
      <c r="K12649" s="3">
        <v>0.99998934075090995</v>
      </c>
      <c r="L12649" s="4">
        <v>1.065924909016E-5</v>
      </c>
      <c r="M12649" s="3">
        <v>1.62000352611848</v>
      </c>
      <c r="N12649" s="3">
        <v>1.8908644654714799</v>
      </c>
      <c r="O12649" s="3">
        <v>2.5456720392640002</v>
      </c>
      <c r="P12649" s="3">
        <v>1.34158922595055</v>
      </c>
      <c r="R12649" s="3" t="s">
        <v>13807</v>
      </c>
      <c r="S12649" s="3">
        <v>0.99998404870372803</v>
      </c>
      <c r="T12649" s="4">
        <v>1.5951296272465701E-5</v>
      </c>
      <c r="U12649" s="3">
        <v>0.72673332966804405</v>
      </c>
      <c r="V12649" s="3">
        <v>0.49315401679043103</v>
      </c>
      <c r="W12649" s="3">
        <v>0.32300680293929901</v>
      </c>
      <c r="X12649" s="3">
        <v>0.66525923261578601</v>
      </c>
    </row>
    <row r="12650" spans="1:24" x14ac:dyDescent="0.15">
      <c r="A12650" s="3" t="s">
        <v>16726</v>
      </c>
      <c r="B12650" s="3">
        <v>0.99999912570018801</v>
      </c>
      <c r="C12650" s="4">
        <v>8.7429981179516996E-7</v>
      </c>
      <c r="D12650" s="3">
        <v>0.73834714058883899</v>
      </c>
      <c r="E12650" s="3">
        <v>0.68399083049164699</v>
      </c>
      <c r="F12650" s="3">
        <v>1.9366620496125699</v>
      </c>
      <c r="G12650" s="3">
        <v>2.83603530169158</v>
      </c>
      <c r="J12650" s="3" t="s">
        <v>16531</v>
      </c>
      <c r="K12650" s="3">
        <v>0.99998934981427201</v>
      </c>
      <c r="L12650" s="4">
        <v>1.06501857276201E-5</v>
      </c>
      <c r="M12650" s="3">
        <v>0.56879787077900701</v>
      </c>
      <c r="N12650" s="3">
        <v>0.490828512165709</v>
      </c>
      <c r="O12650" s="3">
        <v>1.5901891589719901</v>
      </c>
      <c r="P12650" s="3">
        <v>3.2501797151338798</v>
      </c>
      <c r="R12650" s="3" t="s">
        <v>15184</v>
      </c>
      <c r="S12650" s="3">
        <v>0.99998404870372803</v>
      </c>
      <c r="T12650" s="4">
        <v>1.5951296272465701E-5</v>
      </c>
      <c r="U12650" s="3">
        <v>0.72673332966804405</v>
      </c>
      <c r="V12650" s="3">
        <v>0.49315401679043103</v>
      </c>
      <c r="W12650" s="3">
        <v>0.32300680293929901</v>
      </c>
      <c r="X12650" s="3">
        <v>0.66525923261578601</v>
      </c>
    </row>
    <row r="12651" spans="1:24" x14ac:dyDescent="0.15">
      <c r="A12651" s="3" t="s">
        <v>13348</v>
      </c>
      <c r="B12651" s="3">
        <v>0.99999912589578799</v>
      </c>
      <c r="C12651" s="4">
        <v>8.7410421245204799E-7</v>
      </c>
      <c r="D12651" s="3">
        <v>0.70733136392040097</v>
      </c>
      <c r="E12651" s="3">
        <v>0.66781435392237798</v>
      </c>
      <c r="F12651" s="3">
        <v>2.91333597085633</v>
      </c>
      <c r="G12651" s="3">
        <v>4.3674680099136101</v>
      </c>
      <c r="J12651" s="3" t="s">
        <v>14085</v>
      </c>
      <c r="K12651" s="3">
        <v>0.99998935087238905</v>
      </c>
      <c r="L12651" s="4">
        <v>1.0649127610963599E-5</v>
      </c>
      <c r="M12651" s="3">
        <v>1.18835697601537</v>
      </c>
      <c r="N12651" s="3">
        <v>1.30115544474305</v>
      </c>
      <c r="O12651" s="3">
        <v>1.27575772837816</v>
      </c>
      <c r="P12651" s="3">
        <v>0.97816612079125098</v>
      </c>
      <c r="R12651" s="3" t="s">
        <v>2206</v>
      </c>
      <c r="S12651" s="3">
        <v>0.99998405161903403</v>
      </c>
      <c r="T12651" s="4">
        <v>1.59483809662103E-5</v>
      </c>
      <c r="U12651" s="3">
        <v>0.758793531698297</v>
      </c>
      <c r="V12651" s="3">
        <v>0.54542494841088496</v>
      </c>
      <c r="W12651" s="3">
        <v>0.34588562619714203</v>
      </c>
      <c r="X12651" s="3">
        <v>0.64249238641178197</v>
      </c>
    </row>
    <row r="12652" spans="1:24" x14ac:dyDescent="0.15">
      <c r="A12652" s="3" t="s">
        <v>7540</v>
      </c>
      <c r="B12652" s="3">
        <v>0.999999125999399</v>
      </c>
      <c r="C12652" s="4">
        <v>8.7400060115901601E-7</v>
      </c>
      <c r="D12652" s="3">
        <v>0.840853780200576</v>
      </c>
      <c r="E12652" s="3">
        <v>0.83981066063009002</v>
      </c>
      <c r="F12652" s="3">
        <v>75.617678731668406</v>
      </c>
      <c r="G12652" s="3">
        <v>90.043249234686698</v>
      </c>
      <c r="J12652" s="3" t="s">
        <v>16207</v>
      </c>
      <c r="K12652" s="3">
        <v>0.99998935087238905</v>
      </c>
      <c r="L12652" s="4">
        <v>1.0649127610963599E-5</v>
      </c>
      <c r="M12652" s="3">
        <v>1.18835697601537</v>
      </c>
      <c r="N12652" s="3">
        <v>1.30115544474305</v>
      </c>
      <c r="O12652" s="3">
        <v>1.27575772837816</v>
      </c>
      <c r="P12652" s="3">
        <v>0.97816612079125098</v>
      </c>
      <c r="R12652" s="3" t="s">
        <v>14878</v>
      </c>
      <c r="S12652" s="3">
        <v>0.99998405161903403</v>
      </c>
      <c r="T12652" s="4">
        <v>1.59483809662103E-5</v>
      </c>
      <c r="U12652" s="3">
        <v>0.758793531698297</v>
      </c>
      <c r="V12652" s="3">
        <v>0.54542494841088496</v>
      </c>
      <c r="W12652" s="3">
        <v>0.34588562619714203</v>
      </c>
      <c r="X12652" s="3">
        <v>0.64249238641178197</v>
      </c>
    </row>
    <row r="12653" spans="1:24" x14ac:dyDescent="0.15">
      <c r="A12653" s="3" t="s">
        <v>6795</v>
      </c>
      <c r="B12653" s="3">
        <v>0.99999912604149899</v>
      </c>
      <c r="C12653" s="4">
        <v>8.7395850122291E-7</v>
      </c>
      <c r="D12653" s="3">
        <v>0.86853976284186896</v>
      </c>
      <c r="E12653" s="3">
        <v>0.83549023535080602</v>
      </c>
      <c r="F12653" s="3">
        <v>1.95643387183011</v>
      </c>
      <c r="G12653" s="3">
        <v>2.3436287901730402</v>
      </c>
      <c r="J12653" s="3" t="s">
        <v>16261</v>
      </c>
      <c r="K12653" s="3">
        <v>0.99998935087238905</v>
      </c>
      <c r="L12653" s="4">
        <v>1.0649127610963599E-5</v>
      </c>
      <c r="M12653" s="3">
        <v>1.18835697601537</v>
      </c>
      <c r="N12653" s="3">
        <v>1.30115544474305</v>
      </c>
      <c r="O12653" s="3">
        <v>1.27575772837816</v>
      </c>
      <c r="P12653" s="3">
        <v>0.97816612079125098</v>
      </c>
      <c r="R12653" s="3" t="s">
        <v>15221</v>
      </c>
      <c r="S12653" s="3">
        <v>0.99998405161903403</v>
      </c>
      <c r="T12653" s="4">
        <v>1.59483809662103E-5</v>
      </c>
      <c r="U12653" s="3">
        <v>0.758793531698297</v>
      </c>
      <c r="V12653" s="3">
        <v>0.54542494841088496</v>
      </c>
      <c r="W12653" s="3">
        <v>0.34588562619714203</v>
      </c>
      <c r="X12653" s="3">
        <v>0.64249238641178197</v>
      </c>
    </row>
    <row r="12654" spans="1:24" x14ac:dyDescent="0.15">
      <c r="A12654" s="3" t="s">
        <v>14171</v>
      </c>
      <c r="B12654" s="3">
        <v>0.99999912635013699</v>
      </c>
      <c r="C12654" s="4">
        <v>8.7364986318912999E-7</v>
      </c>
      <c r="D12654" s="3">
        <v>1.0447627410232401</v>
      </c>
      <c r="E12654" s="3">
        <v>1.04484887900819</v>
      </c>
      <c r="F12654" s="3">
        <v>328.52566459906899</v>
      </c>
      <c r="G12654" s="3">
        <v>314.423667106891</v>
      </c>
      <c r="J12654" s="3" t="s">
        <v>16727</v>
      </c>
      <c r="K12654" s="3">
        <v>0.99998935261155897</v>
      </c>
      <c r="L12654" s="4">
        <v>1.06473884411298E-5</v>
      </c>
      <c r="M12654" s="3">
        <v>1.2253826025099801</v>
      </c>
      <c r="N12654" s="3">
        <v>1.22715891636699</v>
      </c>
      <c r="O12654" s="3">
        <v>91.646774891123101</v>
      </c>
      <c r="P12654" s="3">
        <v>74.680224443361993</v>
      </c>
      <c r="R12654" s="3" t="s">
        <v>8446</v>
      </c>
      <c r="S12654" s="3">
        <v>0.99998405161903403</v>
      </c>
      <c r="T12654" s="4">
        <v>1.59483809662103E-5</v>
      </c>
      <c r="U12654" s="3">
        <v>0.758793531698297</v>
      </c>
      <c r="V12654" s="3">
        <v>0.54542494841088496</v>
      </c>
      <c r="W12654" s="3">
        <v>0.34588562619714203</v>
      </c>
      <c r="X12654" s="3">
        <v>0.64249238641178197</v>
      </c>
    </row>
    <row r="12655" spans="1:24" x14ac:dyDescent="0.15">
      <c r="A12655" s="3" t="s">
        <v>15851</v>
      </c>
      <c r="B12655" s="3">
        <v>0.99999912778439404</v>
      </c>
      <c r="C12655" s="4">
        <v>8.7221560544947502E-7</v>
      </c>
      <c r="D12655" s="3">
        <v>0.86754061458228804</v>
      </c>
      <c r="E12655" s="3">
        <v>0.86710659379742405</v>
      </c>
      <c r="F12655" s="3">
        <v>156.167816170528</v>
      </c>
      <c r="G12655" s="3">
        <v>180.10374528540899</v>
      </c>
      <c r="J12655" s="3" t="s">
        <v>16149</v>
      </c>
      <c r="K12655" s="3">
        <v>0.99998935264487598</v>
      </c>
      <c r="L12655" s="4">
        <v>1.0647355123608E-5</v>
      </c>
      <c r="M12655" s="3">
        <v>0.76526170851481501</v>
      </c>
      <c r="N12655" s="3">
        <v>0.66747810825703202</v>
      </c>
      <c r="O12655" s="3">
        <v>0.93745087428917095</v>
      </c>
      <c r="P12655" s="3">
        <v>1.40944861197504</v>
      </c>
      <c r="R12655" s="3" t="s">
        <v>13492</v>
      </c>
      <c r="S12655" s="3">
        <v>0.99998405161903403</v>
      </c>
      <c r="T12655" s="4">
        <v>1.59483809662103E-5</v>
      </c>
      <c r="U12655" s="3">
        <v>0.758793531698297</v>
      </c>
      <c r="V12655" s="3">
        <v>0.54542494841088496</v>
      </c>
      <c r="W12655" s="3">
        <v>0.34588562619714203</v>
      </c>
      <c r="X12655" s="3">
        <v>0.64249238641178197</v>
      </c>
    </row>
    <row r="12656" spans="1:24" x14ac:dyDescent="0.15">
      <c r="A12656" s="3" t="s">
        <v>16728</v>
      </c>
      <c r="B12656" s="3">
        <v>0.99999912808753699</v>
      </c>
      <c r="C12656" s="4">
        <v>8.7191246259989103E-7</v>
      </c>
      <c r="D12656" s="3">
        <v>0.77228041982724305</v>
      </c>
      <c r="E12656" s="3">
        <v>0.76711143775817903</v>
      </c>
      <c r="F12656" s="3">
        <v>19.942167611866701</v>
      </c>
      <c r="G12656" s="3">
        <v>25.999477410707499</v>
      </c>
      <c r="J12656" s="3" t="s">
        <v>16729</v>
      </c>
      <c r="K12656" s="3">
        <v>0.99998935559994195</v>
      </c>
      <c r="L12656" s="4">
        <v>1.06444000577587E-5</v>
      </c>
      <c r="M12656" s="3">
        <v>0.88622402295605895</v>
      </c>
      <c r="N12656" s="3">
        <v>0.88599943091191402</v>
      </c>
      <c r="O12656" s="3">
        <v>264.17272499567702</v>
      </c>
      <c r="P12656" s="3">
        <v>298.16482469911602</v>
      </c>
      <c r="R12656" s="3" t="s">
        <v>1562</v>
      </c>
      <c r="S12656" s="3">
        <v>0.99998405161903403</v>
      </c>
      <c r="T12656" s="4">
        <v>1.59483809662103E-5</v>
      </c>
      <c r="U12656" s="3">
        <v>0.758793531698297</v>
      </c>
      <c r="V12656" s="3">
        <v>0.54542494841088496</v>
      </c>
      <c r="W12656" s="3">
        <v>0.34588562619714203</v>
      </c>
      <c r="X12656" s="3">
        <v>0.64249238641178197</v>
      </c>
    </row>
    <row r="12657" spans="1:24" x14ac:dyDescent="0.15">
      <c r="A12657" s="3" t="s">
        <v>7115</v>
      </c>
      <c r="B12657" s="3">
        <v>0.99999912853709005</v>
      </c>
      <c r="C12657" s="4">
        <v>8.7146291033490599E-7</v>
      </c>
      <c r="D12657" s="3">
        <v>0.68945845466731703</v>
      </c>
      <c r="E12657" s="3">
        <v>0.64809886575970699</v>
      </c>
      <c r="F12657" s="3">
        <v>2.8660772530648</v>
      </c>
      <c r="G12657" s="3">
        <v>4.4277137579054999</v>
      </c>
      <c r="J12657" s="3" t="s">
        <v>1673</v>
      </c>
      <c r="K12657" s="3">
        <v>0.99998936008983597</v>
      </c>
      <c r="L12657" s="4">
        <v>1.06399101639875E-5</v>
      </c>
      <c r="M12657" s="3">
        <v>0.88606710788143195</v>
      </c>
      <c r="N12657" s="3">
        <v>0.88584939364917004</v>
      </c>
      <c r="O12657" s="3">
        <v>272.84866280859001</v>
      </c>
      <c r="P12657" s="3">
        <v>308.00924657257502</v>
      </c>
      <c r="R12657" s="3" t="s">
        <v>15290</v>
      </c>
      <c r="S12657" s="3">
        <v>0.99998405161903403</v>
      </c>
      <c r="T12657" s="4">
        <v>1.59483809662103E-5</v>
      </c>
      <c r="U12657" s="3">
        <v>0.758793531698297</v>
      </c>
      <c r="V12657" s="3">
        <v>0.54542494841088496</v>
      </c>
      <c r="W12657" s="3">
        <v>0.34588562619714203</v>
      </c>
      <c r="X12657" s="3">
        <v>0.64249238641178197</v>
      </c>
    </row>
    <row r="12658" spans="1:24" x14ac:dyDescent="0.15">
      <c r="A12658" s="3" t="s">
        <v>16730</v>
      </c>
      <c r="B12658" s="3">
        <v>0.99999912863109996</v>
      </c>
      <c r="C12658" s="4">
        <v>8.7136890008972396E-7</v>
      </c>
      <c r="D12658" s="3">
        <v>1.02971540088203</v>
      </c>
      <c r="E12658" s="3">
        <v>1.03879597921239</v>
      </c>
      <c r="F12658" s="3">
        <v>2.0013072831675101</v>
      </c>
      <c r="G12658" s="3">
        <v>1.9261908627067099</v>
      </c>
      <c r="J12658" s="3" t="s">
        <v>15398</v>
      </c>
      <c r="K12658" s="3">
        <v>0.99998936131495597</v>
      </c>
      <c r="L12658" s="4">
        <v>1.0638685043835499E-5</v>
      </c>
      <c r="M12658" s="3">
        <v>1.2760892124633101</v>
      </c>
      <c r="N12658" s="3">
        <v>1.28037328775838</v>
      </c>
      <c r="O12658" s="3">
        <v>48.560690335671502</v>
      </c>
      <c r="P12658" s="3">
        <v>37.924788862009997</v>
      </c>
      <c r="R12658" s="3" t="s">
        <v>5635</v>
      </c>
      <c r="S12658" s="3">
        <v>0.99998405161903403</v>
      </c>
      <c r="T12658" s="4">
        <v>1.59483809662103E-5</v>
      </c>
      <c r="U12658" s="3">
        <v>0.758793531698297</v>
      </c>
      <c r="V12658" s="3">
        <v>0.54542494841088496</v>
      </c>
      <c r="W12658" s="3">
        <v>0.34588562619714203</v>
      </c>
      <c r="X12658" s="3">
        <v>0.64249238641178197</v>
      </c>
    </row>
    <row r="12659" spans="1:24" x14ac:dyDescent="0.15">
      <c r="A12659" s="3" t="s">
        <v>14805</v>
      </c>
      <c r="B12659" s="3">
        <v>0.99999912910709499</v>
      </c>
      <c r="C12659" s="4">
        <v>8.7089290457346998E-7</v>
      </c>
      <c r="D12659" s="3">
        <v>1.4453586795286599</v>
      </c>
      <c r="E12659" s="3">
        <v>1.5167530285639901</v>
      </c>
      <c r="F12659" s="3">
        <v>5.5803928358410504</v>
      </c>
      <c r="G12659" s="3">
        <v>3.6757634239463699</v>
      </c>
      <c r="J12659" s="3" t="s">
        <v>8818</v>
      </c>
      <c r="K12659" s="3">
        <v>0.99998936784006298</v>
      </c>
      <c r="L12659" s="4">
        <v>1.0632159936741799E-5</v>
      </c>
      <c r="M12659" s="3">
        <v>1.6230180830169301</v>
      </c>
      <c r="N12659" s="3">
        <v>1.89518783338543</v>
      </c>
      <c r="O12659" s="3">
        <v>2.5515154567563099</v>
      </c>
      <c r="P12659" s="3">
        <v>1.34158922595055</v>
      </c>
      <c r="R12659" s="3" t="s">
        <v>13602</v>
      </c>
      <c r="S12659" s="3">
        <v>0.99998405161903403</v>
      </c>
      <c r="T12659" s="4">
        <v>1.59483809662103E-5</v>
      </c>
      <c r="U12659" s="3">
        <v>0.758793531698297</v>
      </c>
      <c r="V12659" s="3">
        <v>0.54542494841088496</v>
      </c>
      <c r="W12659" s="3">
        <v>0.34588562619714203</v>
      </c>
      <c r="X12659" s="3">
        <v>0.64249238641178197</v>
      </c>
    </row>
    <row r="12660" spans="1:24" x14ac:dyDescent="0.15">
      <c r="A12660" s="3" t="s">
        <v>11800</v>
      </c>
      <c r="B12660" s="3">
        <v>0.99999913121432804</v>
      </c>
      <c r="C12660" s="4">
        <v>8.6878567176070002E-7</v>
      </c>
      <c r="D12660" s="3">
        <v>1.33483538037437</v>
      </c>
      <c r="E12660" s="3">
        <v>1.4070128854044299</v>
      </c>
      <c r="F12660" s="3">
        <v>3.84892323299372</v>
      </c>
      <c r="G12660" s="3">
        <v>2.7326353184281702</v>
      </c>
      <c r="J12660" s="3" t="s">
        <v>16067</v>
      </c>
      <c r="K12660" s="3">
        <v>0.99998938512075697</v>
      </c>
      <c r="L12660" s="4">
        <v>1.0614879243428201E-5</v>
      </c>
      <c r="M12660" s="3">
        <v>0.62332992398089104</v>
      </c>
      <c r="N12660" s="3">
        <v>0.53289060372574704</v>
      </c>
      <c r="O12660" s="3">
        <v>1.29963315187331</v>
      </c>
      <c r="P12660" s="3">
        <v>2.4476022596700102</v>
      </c>
      <c r="R12660" s="3" t="s">
        <v>13627</v>
      </c>
      <c r="S12660" s="3">
        <v>0.99998405161903403</v>
      </c>
      <c r="T12660" s="4">
        <v>1.59483809662103E-5</v>
      </c>
      <c r="U12660" s="3">
        <v>0.758793531698297</v>
      </c>
      <c r="V12660" s="3">
        <v>0.54542494841088496</v>
      </c>
      <c r="W12660" s="3">
        <v>0.34588562619714203</v>
      </c>
      <c r="X12660" s="3">
        <v>0.64249238641178197</v>
      </c>
    </row>
    <row r="12661" spans="1:24" x14ac:dyDescent="0.15">
      <c r="A12661" s="3" t="s">
        <v>4963</v>
      </c>
      <c r="B12661" s="3">
        <v>0.999999131258972</v>
      </c>
      <c r="C12661" s="4">
        <v>8.6874102837320897E-7</v>
      </c>
      <c r="D12661" s="3">
        <v>1.44927510119619</v>
      </c>
      <c r="E12661" s="3">
        <v>1.50198544151665</v>
      </c>
      <c r="F12661" s="3">
        <v>7.5534856844208198</v>
      </c>
      <c r="G12661" s="3">
        <v>5.0256584527100898</v>
      </c>
      <c r="J12661" s="3" t="s">
        <v>16731</v>
      </c>
      <c r="K12661" s="3">
        <v>0.99998941012396803</v>
      </c>
      <c r="L12661" s="4">
        <v>1.05898760318797E-5</v>
      </c>
      <c r="M12661" s="3">
        <v>0.59248013696747404</v>
      </c>
      <c r="N12661" s="3">
        <v>0.55468868563585905</v>
      </c>
      <c r="O12661" s="3">
        <v>3.5128417545406401</v>
      </c>
      <c r="P12661" s="3">
        <v>6.3410250808564399</v>
      </c>
      <c r="R12661" s="3" t="s">
        <v>13630</v>
      </c>
      <c r="S12661" s="3">
        <v>0.99998405161903403</v>
      </c>
      <c r="T12661" s="4">
        <v>1.59483809662103E-5</v>
      </c>
      <c r="U12661" s="3">
        <v>0.758793531698297</v>
      </c>
      <c r="V12661" s="3">
        <v>0.54542494841088496</v>
      </c>
      <c r="W12661" s="3">
        <v>0.34588562619714203</v>
      </c>
      <c r="X12661" s="3">
        <v>0.64249238641178197</v>
      </c>
    </row>
    <row r="12662" spans="1:24" x14ac:dyDescent="0.15">
      <c r="A12662" s="3" t="s">
        <v>14990</v>
      </c>
      <c r="B12662" s="3">
        <v>0.99999913144474895</v>
      </c>
      <c r="C12662" s="4">
        <v>8.6855525111934601E-7</v>
      </c>
      <c r="D12662" s="3">
        <v>0.86950708480409</v>
      </c>
      <c r="E12662" s="3">
        <v>0.86899682035846104</v>
      </c>
      <c r="F12662" s="3">
        <v>131.16501346162801</v>
      </c>
      <c r="G12662" s="3">
        <v>150.939934900243</v>
      </c>
      <c r="J12662" s="3" t="s">
        <v>16162</v>
      </c>
      <c r="K12662" s="3">
        <v>0.99998941517190898</v>
      </c>
      <c r="L12662" s="4">
        <v>1.05848280912762E-5</v>
      </c>
      <c r="M12662" s="3">
        <v>0.78326407532307396</v>
      </c>
      <c r="N12662" s="3">
        <v>0.69197329304797905</v>
      </c>
      <c r="O12662" s="3">
        <v>0.96132629778432699</v>
      </c>
      <c r="P12662" s="3">
        <v>1.3937048937334899</v>
      </c>
      <c r="R12662" s="3" t="s">
        <v>12879</v>
      </c>
      <c r="S12662" s="3">
        <v>0.99998409959661005</v>
      </c>
      <c r="T12662" s="4">
        <v>1.5900403390310501E-5</v>
      </c>
      <c r="U12662" s="3">
        <v>0.72829155154097203</v>
      </c>
      <c r="V12662" s="3">
        <v>0.49605603036108897</v>
      </c>
      <c r="W12662" s="3">
        <v>0.324966414396062</v>
      </c>
      <c r="X12662" s="3">
        <v>0.66525923261578601</v>
      </c>
    </row>
    <row r="12663" spans="1:24" x14ac:dyDescent="0.15">
      <c r="A12663" s="3" t="s">
        <v>12328</v>
      </c>
      <c r="B12663" s="3">
        <v>0.99999913144892305</v>
      </c>
      <c r="C12663" s="4">
        <v>8.6855107685489195E-7</v>
      </c>
      <c r="D12663" s="3">
        <v>0.73827856487702903</v>
      </c>
      <c r="E12663" s="3">
        <v>0.72982373610843998</v>
      </c>
      <c r="F12663" s="3">
        <v>13.3285840489626</v>
      </c>
      <c r="G12663" s="3">
        <v>18.266445926637701</v>
      </c>
      <c r="J12663" s="3" t="s">
        <v>15380</v>
      </c>
      <c r="K12663" s="3">
        <v>0.99998942025048199</v>
      </c>
      <c r="L12663" s="4">
        <v>1.05797495176841E-5</v>
      </c>
      <c r="M12663" s="3">
        <v>0.91950111139683099</v>
      </c>
      <c r="N12663" s="3">
        <v>0.87653660025411295</v>
      </c>
      <c r="O12663" s="3">
        <v>0.96132629778432699</v>
      </c>
      <c r="P12663" s="3">
        <v>1.09814117459868</v>
      </c>
      <c r="R12663" s="3" t="s">
        <v>8155</v>
      </c>
      <c r="S12663" s="3">
        <v>0.99998409959661005</v>
      </c>
      <c r="T12663" s="4">
        <v>1.5900403390310501E-5</v>
      </c>
      <c r="U12663" s="3">
        <v>0.72829155154097203</v>
      </c>
      <c r="V12663" s="3">
        <v>0.49605603036108897</v>
      </c>
      <c r="W12663" s="3">
        <v>0.324966414396062</v>
      </c>
      <c r="X12663" s="3">
        <v>0.66525923261578601</v>
      </c>
    </row>
    <row r="12664" spans="1:24" x14ac:dyDescent="0.15">
      <c r="A12664" s="3" t="s">
        <v>6520</v>
      </c>
      <c r="B12664" s="3">
        <v>0.99999913155715503</v>
      </c>
      <c r="C12664" s="4">
        <v>8.6844284537845497E-7</v>
      </c>
      <c r="D12664" s="3">
        <v>1.3089945478690199</v>
      </c>
      <c r="E12664" s="3">
        <v>1.38721290348279</v>
      </c>
      <c r="F12664" s="3">
        <v>3.2312746607508802</v>
      </c>
      <c r="G12664" s="3">
        <v>2.32653727745266</v>
      </c>
      <c r="J12664" s="3" t="s">
        <v>16395</v>
      </c>
      <c r="K12664" s="3">
        <v>0.99998942278060898</v>
      </c>
      <c r="L12664" s="4">
        <v>1.05772193906917E-5</v>
      </c>
      <c r="M12664" s="3">
        <v>0.62172100805856001</v>
      </c>
      <c r="N12664" s="3">
        <v>0.53118917042845804</v>
      </c>
      <c r="O12664" s="3">
        <v>1.29963315187331</v>
      </c>
      <c r="P12664" s="3">
        <v>2.4554741187907898</v>
      </c>
      <c r="R12664" s="3" t="s">
        <v>14966</v>
      </c>
      <c r="S12664" s="3">
        <v>0.99998409959661005</v>
      </c>
      <c r="T12664" s="4">
        <v>1.5900403390310501E-5</v>
      </c>
      <c r="U12664" s="3">
        <v>0.72829155154097203</v>
      </c>
      <c r="V12664" s="3">
        <v>0.49605603036108897</v>
      </c>
      <c r="W12664" s="3">
        <v>0.324966414396062</v>
      </c>
      <c r="X12664" s="3">
        <v>0.66525923261578601</v>
      </c>
    </row>
    <row r="12665" spans="1:24" x14ac:dyDescent="0.15">
      <c r="A12665" s="3" t="s">
        <v>2053</v>
      </c>
      <c r="B12665" s="3">
        <v>0.99999913221856496</v>
      </c>
      <c r="C12665" s="4">
        <v>8.6778143501494502E-7</v>
      </c>
      <c r="D12665" s="3">
        <v>1.00405659197493</v>
      </c>
      <c r="E12665" s="3">
        <v>1.0052521465715101</v>
      </c>
      <c r="F12665" s="3">
        <v>2.0083216336355001</v>
      </c>
      <c r="G12665" s="3">
        <v>1.9977764971894301</v>
      </c>
      <c r="J12665" s="3" t="s">
        <v>16732</v>
      </c>
      <c r="K12665" s="3">
        <v>0.99998942708418803</v>
      </c>
      <c r="L12665" s="4">
        <v>1.05729158117179E-5</v>
      </c>
      <c r="M12665" s="3">
        <v>1.7111601327919499</v>
      </c>
      <c r="N12665" s="3">
        <v>1.9189681235607601</v>
      </c>
      <c r="O12665" s="3">
        <v>3.86333719714015</v>
      </c>
      <c r="P12665" s="3">
        <v>2.0084479093654402</v>
      </c>
      <c r="R12665" s="3" t="s">
        <v>14160</v>
      </c>
      <c r="S12665" s="3">
        <v>0.99998409959661005</v>
      </c>
      <c r="T12665" s="4">
        <v>1.5900403390310501E-5</v>
      </c>
      <c r="U12665" s="3">
        <v>0.72829155154097203</v>
      </c>
      <c r="V12665" s="3">
        <v>0.49605603036108897</v>
      </c>
      <c r="W12665" s="3">
        <v>0.324966414396062</v>
      </c>
      <c r="X12665" s="3">
        <v>0.66525923261578601</v>
      </c>
    </row>
    <row r="12666" spans="1:24" x14ac:dyDescent="0.15">
      <c r="A12666" s="3" t="s">
        <v>4546</v>
      </c>
      <c r="B12666" s="3">
        <v>0.99999913233371096</v>
      </c>
      <c r="C12666" s="4">
        <v>8.6766628923240802E-7</v>
      </c>
      <c r="D12666" s="3">
        <v>0.90743480060662796</v>
      </c>
      <c r="E12666" s="3">
        <v>0.90730700226432903</v>
      </c>
      <c r="F12666" s="3">
        <v>387.82956451528503</v>
      </c>
      <c r="G12666" s="3">
        <v>427.45232923075599</v>
      </c>
      <c r="J12666" s="3" t="s">
        <v>16733</v>
      </c>
      <c r="K12666" s="3">
        <v>0.99998942929721202</v>
      </c>
      <c r="L12666" s="4">
        <v>1.05707027878446E-5</v>
      </c>
      <c r="M12666" s="3">
        <v>1.65567213668474</v>
      </c>
      <c r="N12666" s="3">
        <v>1.7664273507430901</v>
      </c>
      <c r="O12666" s="3">
        <v>6.1510937790391003</v>
      </c>
      <c r="P12666" s="3">
        <v>3.4778840482442002</v>
      </c>
      <c r="R12666" s="3" t="s">
        <v>755</v>
      </c>
      <c r="S12666" s="3">
        <v>0.99998409959661005</v>
      </c>
      <c r="T12666" s="4">
        <v>1.5900403390310501E-5</v>
      </c>
      <c r="U12666" s="3">
        <v>0.72829155154097203</v>
      </c>
      <c r="V12666" s="3">
        <v>0.49605603036108897</v>
      </c>
      <c r="W12666" s="3">
        <v>0.324966414396062</v>
      </c>
      <c r="X12666" s="3">
        <v>0.66525923261578601</v>
      </c>
    </row>
    <row r="12667" spans="1:24" x14ac:dyDescent="0.15">
      <c r="A12667" s="3" t="s">
        <v>6352</v>
      </c>
      <c r="B12667" s="3">
        <v>0.99999913283883002</v>
      </c>
      <c r="C12667" s="4">
        <v>8.6716117006315499E-7</v>
      </c>
      <c r="D12667" s="3">
        <v>1.46463438957417</v>
      </c>
      <c r="E12667" s="3">
        <v>1.5282140417446499</v>
      </c>
      <c r="F12667" s="3">
        <v>6.5876396820013801</v>
      </c>
      <c r="G12667" s="3">
        <v>4.3072222619217104</v>
      </c>
      <c r="J12667" s="3" t="s">
        <v>15637</v>
      </c>
      <c r="K12667" s="3">
        <v>0.99998943201427204</v>
      </c>
      <c r="L12667" s="4">
        <v>1.0567985727461301E-5</v>
      </c>
      <c r="M12667" s="3">
        <v>1.4007432448279999</v>
      </c>
      <c r="N12667" s="3">
        <v>1.6405570274185199</v>
      </c>
      <c r="O12667" s="3">
        <v>1.6111428737209801</v>
      </c>
      <c r="P12667" s="3">
        <v>0.97816612079125098</v>
      </c>
      <c r="R12667" s="3" t="s">
        <v>3868</v>
      </c>
      <c r="S12667" s="3">
        <v>0.99998410917523195</v>
      </c>
      <c r="T12667" s="4">
        <v>1.58908247681961E-5</v>
      </c>
      <c r="U12667" s="3">
        <v>0.98936120569980401</v>
      </c>
      <c r="V12667" s="3">
        <v>0.98929399762872094</v>
      </c>
      <c r="W12667" s="3">
        <v>93.885607160221596</v>
      </c>
      <c r="X12667" s="3">
        <v>94.901732392275605</v>
      </c>
    </row>
    <row r="12668" spans="1:24" x14ac:dyDescent="0.15">
      <c r="A12668" s="3" t="s">
        <v>16511</v>
      </c>
      <c r="B12668" s="3">
        <v>0.99999913301602505</v>
      </c>
      <c r="C12668" s="4">
        <v>8.6698397545174101E-7</v>
      </c>
      <c r="D12668" s="3">
        <v>1.1143191610683101</v>
      </c>
      <c r="E12668" s="3">
        <v>1.1483060324612999</v>
      </c>
      <c r="F12668" s="3">
        <v>2.2759155763959402</v>
      </c>
      <c r="G12668" s="3">
        <v>1.9806849844690499</v>
      </c>
      <c r="J12668" s="3" t="s">
        <v>16734</v>
      </c>
      <c r="K12668" s="3">
        <v>0.99998943306094301</v>
      </c>
      <c r="L12668" s="4">
        <v>1.0566939056758299E-5</v>
      </c>
      <c r="M12668" s="3">
        <v>0.83341220899884605</v>
      </c>
      <c r="N12668" s="3">
        <v>0.83251090414784801</v>
      </c>
      <c r="O12668" s="3">
        <v>90.562648013590902</v>
      </c>
      <c r="P12668" s="3">
        <v>108.784548590688</v>
      </c>
      <c r="R12668" s="3" t="s">
        <v>12642</v>
      </c>
      <c r="S12668" s="3">
        <v>0.99998412417651505</v>
      </c>
      <c r="T12668" s="4">
        <v>1.5875823485347E-5</v>
      </c>
      <c r="U12668" s="3">
        <v>0.58517057267488504</v>
      </c>
      <c r="V12668" s="3">
        <v>0.34071710073926897</v>
      </c>
      <c r="W12668" s="3">
        <v>0.32300680293929901</v>
      </c>
      <c r="X12668" s="3">
        <v>0.96737038210515203</v>
      </c>
    </row>
    <row r="12669" spans="1:24" x14ac:dyDescent="0.15">
      <c r="A12669" s="3" t="s">
        <v>16735</v>
      </c>
      <c r="B12669" s="3">
        <v>0.99999913312531796</v>
      </c>
      <c r="C12669" s="4">
        <v>8.6687468195227496E-7</v>
      </c>
      <c r="D12669" s="3">
        <v>1.4287818276592701</v>
      </c>
      <c r="E12669" s="3">
        <v>1.4784845985203801</v>
      </c>
      <c r="F12669" s="3">
        <v>7.5232269441387798</v>
      </c>
      <c r="G12669" s="3">
        <v>5.0852353184319803</v>
      </c>
      <c r="J12669" s="3" t="s">
        <v>16518</v>
      </c>
      <c r="K12669" s="3">
        <v>0.99998944146936397</v>
      </c>
      <c r="L12669" s="4">
        <v>1.05585306361423E-5</v>
      </c>
      <c r="M12669" s="3">
        <v>1.6419836628446101</v>
      </c>
      <c r="N12669" s="3">
        <v>1.9240585439117801</v>
      </c>
      <c r="O12669" s="3">
        <v>2.57539088025147</v>
      </c>
      <c r="P12669" s="3">
        <v>1.3337173668297799</v>
      </c>
      <c r="R12669" s="3" t="s">
        <v>14799</v>
      </c>
      <c r="S12669" s="3">
        <v>0.99998412417651505</v>
      </c>
      <c r="T12669" s="4">
        <v>1.5875823485347E-5</v>
      </c>
      <c r="U12669" s="3">
        <v>0.58517057267488504</v>
      </c>
      <c r="V12669" s="3">
        <v>0.34071710073926897</v>
      </c>
      <c r="W12669" s="3">
        <v>0.32300680293929901</v>
      </c>
      <c r="X12669" s="3">
        <v>0.96737038210515203</v>
      </c>
    </row>
    <row r="12670" spans="1:24" x14ac:dyDescent="0.15">
      <c r="A12670" s="3" t="s">
        <v>12040</v>
      </c>
      <c r="B12670" s="3">
        <v>0.99999913336235102</v>
      </c>
      <c r="C12670" s="4">
        <v>8.6663764854041599E-7</v>
      </c>
      <c r="D12670" s="3">
        <v>0.69573380424761599</v>
      </c>
      <c r="E12670" s="3">
        <v>0.662320596872495</v>
      </c>
      <c r="F12670" s="3">
        <v>3.5538423946592999</v>
      </c>
      <c r="G12670" s="3">
        <v>5.3708418634237001</v>
      </c>
      <c r="J12670" s="3" t="s">
        <v>7047</v>
      </c>
      <c r="K12670" s="3">
        <v>0.99998944193195605</v>
      </c>
      <c r="L12670" s="4">
        <v>1.0558068043733701E-5</v>
      </c>
      <c r="M12670" s="3">
        <v>1.27971097818058</v>
      </c>
      <c r="N12670" s="3">
        <v>1.2833305983994201</v>
      </c>
      <c r="O12670" s="3">
        <v>58.377772752871302</v>
      </c>
      <c r="P12670" s="3">
        <v>45.487062741037299</v>
      </c>
      <c r="R12670" s="3" t="s">
        <v>15110</v>
      </c>
      <c r="S12670" s="3">
        <v>0.99998412417651505</v>
      </c>
      <c r="T12670" s="4">
        <v>1.5875823485347E-5</v>
      </c>
      <c r="U12670" s="3">
        <v>0.58517057267488504</v>
      </c>
      <c r="V12670" s="3">
        <v>0.34071710073926897</v>
      </c>
      <c r="W12670" s="3">
        <v>0.32300680293929901</v>
      </c>
      <c r="X12670" s="3">
        <v>0.96737038210515203</v>
      </c>
    </row>
    <row r="12671" spans="1:24" x14ac:dyDescent="0.15">
      <c r="A12671" s="3" t="s">
        <v>16736</v>
      </c>
      <c r="B12671" s="3">
        <v>0.99999913463371004</v>
      </c>
      <c r="C12671" s="4">
        <v>8.6536628944913595E-7</v>
      </c>
      <c r="D12671" s="3">
        <v>1.21906502754232</v>
      </c>
      <c r="E12671" s="3">
        <v>1.2822462044038201</v>
      </c>
      <c r="F12671" s="3">
        <v>2.6197981471931899</v>
      </c>
      <c r="G12671" s="3">
        <v>2.0409307324609398</v>
      </c>
      <c r="J12671" s="3" t="s">
        <v>15213</v>
      </c>
      <c r="K12671" s="3">
        <v>0.99998944825421099</v>
      </c>
      <c r="L12671" s="4">
        <v>1.0551745788722001E-5</v>
      </c>
      <c r="M12671" s="3">
        <v>1.1553391426280799</v>
      </c>
      <c r="N12671" s="3">
        <v>1.15587722813363</v>
      </c>
      <c r="O12671" s="3">
        <v>196.41101509775001</v>
      </c>
      <c r="P12671" s="3">
        <v>169.92242043093799</v>
      </c>
      <c r="R12671" s="3" t="s">
        <v>7226</v>
      </c>
      <c r="S12671" s="3">
        <v>0.99998412417651505</v>
      </c>
      <c r="T12671" s="4">
        <v>1.5875823485347E-5</v>
      </c>
      <c r="U12671" s="3">
        <v>0.58517057267488504</v>
      </c>
      <c r="V12671" s="3">
        <v>0.34071710073926897</v>
      </c>
      <c r="W12671" s="3">
        <v>0.32300680293929901</v>
      </c>
      <c r="X12671" s="3">
        <v>0.96737038210515203</v>
      </c>
    </row>
    <row r="12672" spans="1:24" x14ac:dyDescent="0.15">
      <c r="A12672" s="3" t="s">
        <v>16737</v>
      </c>
      <c r="B12672" s="3">
        <v>0.99999913471077895</v>
      </c>
      <c r="C12672" s="4">
        <v>8.6528922143874196E-7</v>
      </c>
      <c r="D12672" s="3">
        <v>1.3950894898703701</v>
      </c>
      <c r="E12672" s="3">
        <v>1.4827225954954399</v>
      </c>
      <c r="F12672" s="3">
        <v>3.9418976539054902</v>
      </c>
      <c r="G12672" s="3">
        <v>2.6552980577159002</v>
      </c>
      <c r="J12672" s="3" t="s">
        <v>9080</v>
      </c>
      <c r="K12672" s="3">
        <v>0.99998945227445002</v>
      </c>
      <c r="L12672" s="4">
        <v>1.05477255495258E-5</v>
      </c>
      <c r="M12672" s="3">
        <v>1.4025963893841999</v>
      </c>
      <c r="N12672" s="3">
        <v>1.6435137253711001</v>
      </c>
      <c r="O12672" s="3">
        <v>1.61406458246714</v>
      </c>
      <c r="P12672" s="3">
        <v>0.97816612079125098</v>
      </c>
      <c r="R12672" s="3" t="s">
        <v>14147</v>
      </c>
      <c r="S12672" s="3">
        <v>0.99998412638454803</v>
      </c>
      <c r="T12672" s="4">
        <v>1.58736154519056E-5</v>
      </c>
      <c r="U12672" s="3">
        <v>0.60882265141752201</v>
      </c>
      <c r="V12672" s="3">
        <v>0.37280987636525498</v>
      </c>
      <c r="W12672" s="3">
        <v>0.34588562619714203</v>
      </c>
      <c r="X12672" s="3">
        <v>0.94460353590114798</v>
      </c>
    </row>
    <row r="12673" spans="1:24" x14ac:dyDescent="0.15">
      <c r="A12673" s="3" t="s">
        <v>16738</v>
      </c>
      <c r="B12673" s="3">
        <v>0.99999913582209299</v>
      </c>
      <c r="C12673" s="4">
        <v>8.6417790660949603E-7</v>
      </c>
      <c r="D12673" s="3">
        <v>1.0326092160808999</v>
      </c>
      <c r="E12673" s="3">
        <v>1.04149594064934</v>
      </c>
      <c r="F12673" s="3">
        <v>2.2530577248358199</v>
      </c>
      <c r="G12673" s="3">
        <v>2.1628915461973701</v>
      </c>
      <c r="J12673" s="3" t="s">
        <v>12874</v>
      </c>
      <c r="K12673" s="3">
        <v>0.99998945827432795</v>
      </c>
      <c r="L12673" s="4">
        <v>1.0541725671575E-5</v>
      </c>
      <c r="M12673" s="3">
        <v>0.97471631691432503</v>
      </c>
      <c r="N12673" s="3">
        <v>0.97468337684561601</v>
      </c>
      <c r="O12673" s="3">
        <v>456.08051647603997</v>
      </c>
      <c r="P12673" s="3">
        <v>467.92710379271398</v>
      </c>
      <c r="R12673" s="3" t="s">
        <v>1565</v>
      </c>
      <c r="S12673" s="3">
        <v>0.99998412638454803</v>
      </c>
      <c r="T12673" s="4">
        <v>1.58736154519056E-5</v>
      </c>
      <c r="U12673" s="3">
        <v>0.60882265141752201</v>
      </c>
      <c r="V12673" s="3">
        <v>0.37280987636525498</v>
      </c>
      <c r="W12673" s="3">
        <v>0.34588562619714203</v>
      </c>
      <c r="X12673" s="3">
        <v>0.94460353590114798</v>
      </c>
    </row>
    <row r="12674" spans="1:24" x14ac:dyDescent="0.15">
      <c r="A12674" s="3" t="s">
        <v>15915</v>
      </c>
      <c r="B12674" s="3">
        <v>0.99999913641004601</v>
      </c>
      <c r="C12674" s="4">
        <v>8.6358995360203296E-7</v>
      </c>
      <c r="D12674" s="3">
        <v>0.69279634847610605</v>
      </c>
      <c r="E12674" s="3">
        <v>0.64185894710158398</v>
      </c>
      <c r="F12674" s="3">
        <v>2.27745859106723</v>
      </c>
      <c r="G12674" s="3">
        <v>3.5538026102099498</v>
      </c>
      <c r="J12674" s="3" t="s">
        <v>16236</v>
      </c>
      <c r="K12674" s="3">
        <v>0.99998946706927505</v>
      </c>
      <c r="L12674" s="4">
        <v>1.05329307247676E-5</v>
      </c>
      <c r="M12674" s="3">
        <v>0.59348169602422296</v>
      </c>
      <c r="N12674" s="3">
        <v>0.49850711385111102</v>
      </c>
      <c r="O12674" s="3">
        <v>1.24896059613684</v>
      </c>
      <c r="P12674" s="3">
        <v>2.5154616456944998</v>
      </c>
      <c r="R12674" s="3" t="s">
        <v>15293</v>
      </c>
      <c r="S12674" s="3">
        <v>0.99998412638454803</v>
      </c>
      <c r="T12674" s="4">
        <v>1.58736154519056E-5</v>
      </c>
      <c r="U12674" s="3">
        <v>0.60882265141752201</v>
      </c>
      <c r="V12674" s="3">
        <v>0.37280987636525498</v>
      </c>
      <c r="W12674" s="3">
        <v>0.34588562619714203</v>
      </c>
      <c r="X12674" s="3">
        <v>0.94460353590114798</v>
      </c>
    </row>
    <row r="12675" spans="1:24" x14ac:dyDescent="0.15">
      <c r="A12675" s="3" t="s">
        <v>10651</v>
      </c>
      <c r="B12675" s="3">
        <v>0.999999137539761</v>
      </c>
      <c r="C12675" s="4">
        <v>8.6246023885797796E-7</v>
      </c>
      <c r="D12675" s="3">
        <v>1.0468468192945399</v>
      </c>
      <c r="E12675" s="3">
        <v>1.0468826900693</v>
      </c>
      <c r="F12675" s="3">
        <v>825.17528516378104</v>
      </c>
      <c r="G12675" s="3">
        <v>788.22090016815503</v>
      </c>
      <c r="J12675" s="3" t="s">
        <v>16120</v>
      </c>
      <c r="K12675" s="3">
        <v>0.99998948010584698</v>
      </c>
      <c r="L12675" s="4">
        <v>1.0519894153246599E-5</v>
      </c>
      <c r="M12675" s="3">
        <v>0.65042979159437697</v>
      </c>
      <c r="N12675" s="3">
        <v>0.53844590450600405</v>
      </c>
      <c r="O12675" s="3">
        <v>0.98228001253332398</v>
      </c>
      <c r="P12675" s="3">
        <v>1.83285924403806</v>
      </c>
      <c r="R12675" s="3" t="s">
        <v>3824</v>
      </c>
      <c r="S12675" s="3">
        <v>0.99998415883110703</v>
      </c>
      <c r="T12675" s="4">
        <v>1.58411688934076E-5</v>
      </c>
      <c r="U12675" s="3">
        <v>1.33161079673331</v>
      </c>
      <c r="V12675" s="3">
        <v>1.8778780025856601</v>
      </c>
      <c r="W12675" s="3">
        <v>0.64797321733535995</v>
      </c>
      <c r="X12675" s="3">
        <v>0.34038123692241701</v>
      </c>
    </row>
    <row r="12676" spans="1:24" x14ac:dyDescent="0.15">
      <c r="A12676" s="3" t="s">
        <v>12103</v>
      </c>
      <c r="B12676" s="3">
        <v>0.99999913772467797</v>
      </c>
      <c r="C12676" s="4">
        <v>8.6227532206937903E-7</v>
      </c>
      <c r="D12676" s="3">
        <v>0.90069360741582005</v>
      </c>
      <c r="E12676" s="3">
        <v>0.90052481731929801</v>
      </c>
      <c r="F12676" s="3">
        <v>312.68202620417702</v>
      </c>
      <c r="G12676" s="3">
        <v>347.22310250905201</v>
      </c>
      <c r="J12676" s="3" t="s">
        <v>14036</v>
      </c>
      <c r="K12676" s="3">
        <v>0.99998948121326803</v>
      </c>
      <c r="L12676" s="4">
        <v>1.05187867318534E-5</v>
      </c>
      <c r="M12676" s="3">
        <v>1.17974669713568</v>
      </c>
      <c r="N12676" s="3">
        <v>1.18066296863182</v>
      </c>
      <c r="O12676" s="3">
        <v>136.329143441757</v>
      </c>
      <c r="P12676" s="3">
        <v>115.466767768663</v>
      </c>
      <c r="R12676" s="3" t="s">
        <v>15076</v>
      </c>
      <c r="S12676" s="3">
        <v>0.99998415883110703</v>
      </c>
      <c r="T12676" s="4">
        <v>1.58411688934076E-5</v>
      </c>
      <c r="U12676" s="3">
        <v>1.33161079673331</v>
      </c>
      <c r="V12676" s="3">
        <v>1.8778780025856601</v>
      </c>
      <c r="W12676" s="3">
        <v>0.64797321733535995</v>
      </c>
      <c r="X12676" s="3">
        <v>0.34038123692241701</v>
      </c>
    </row>
    <row r="12677" spans="1:24" x14ac:dyDescent="0.15">
      <c r="A12677" s="3" t="s">
        <v>16739</v>
      </c>
      <c r="B12677" s="3">
        <v>0.99999913834929499</v>
      </c>
      <c r="C12677" s="4">
        <v>8.61650705301029E-7</v>
      </c>
      <c r="D12677" s="3">
        <v>0.69915839979685501</v>
      </c>
      <c r="E12677" s="3">
        <v>0.65909590953610697</v>
      </c>
      <c r="F12677" s="3">
        <v>2.9148789855276198</v>
      </c>
      <c r="G12677" s="3">
        <v>4.4277137579054999</v>
      </c>
      <c r="J12677" s="3" t="s">
        <v>10568</v>
      </c>
      <c r="K12677" s="3">
        <v>0.99998948226125195</v>
      </c>
      <c r="L12677" s="4">
        <v>1.0517738747628599E-5</v>
      </c>
      <c r="M12677" s="3">
        <v>0.87992147960828604</v>
      </c>
      <c r="N12677" s="3">
        <v>0.87962276170276399</v>
      </c>
      <c r="O12677" s="3">
        <v>208.11585112796399</v>
      </c>
      <c r="P12677" s="3">
        <v>236.59807813235301</v>
      </c>
      <c r="R12677" s="3" t="s">
        <v>15551</v>
      </c>
      <c r="S12677" s="3">
        <v>0.99998415883110703</v>
      </c>
      <c r="T12677" s="4">
        <v>1.58411688934076E-5</v>
      </c>
      <c r="U12677" s="3">
        <v>1.33161079673331</v>
      </c>
      <c r="V12677" s="3">
        <v>1.8778780025856601</v>
      </c>
      <c r="W12677" s="3">
        <v>0.64797321733535995</v>
      </c>
      <c r="X12677" s="3">
        <v>0.34038123692241701</v>
      </c>
    </row>
    <row r="12678" spans="1:24" x14ac:dyDescent="0.15">
      <c r="A12678" s="3" t="s">
        <v>16284</v>
      </c>
      <c r="B12678" s="3">
        <v>0.99999913889349001</v>
      </c>
      <c r="C12678" s="4">
        <v>8.6110650957550002E-7</v>
      </c>
      <c r="D12678" s="3">
        <v>1.2132549923225</v>
      </c>
      <c r="E12678" s="3">
        <v>1.2151975141384701</v>
      </c>
      <c r="F12678" s="3">
        <v>78.730850676389906</v>
      </c>
      <c r="G12678" s="3">
        <v>64.786750948107596</v>
      </c>
      <c r="J12678" s="3" t="s">
        <v>16615</v>
      </c>
      <c r="K12678" s="3">
        <v>0.99998948999571002</v>
      </c>
      <c r="L12678" s="4">
        <v>1.05100042899465E-5</v>
      </c>
      <c r="M12678" s="3">
        <v>0.62355258391134005</v>
      </c>
      <c r="N12678" s="3">
        <v>0.59430316774693503</v>
      </c>
      <c r="O12678" s="3">
        <v>4.4951217670739601</v>
      </c>
      <c r="P12678" s="3">
        <v>7.5705111121203403</v>
      </c>
      <c r="R12678" s="3" t="s">
        <v>14187</v>
      </c>
      <c r="S12678" s="3">
        <v>0.99998415883110703</v>
      </c>
      <c r="T12678" s="4">
        <v>1.58411688934076E-5</v>
      </c>
      <c r="U12678" s="3">
        <v>1.33161079673331</v>
      </c>
      <c r="V12678" s="3">
        <v>1.8778780025856601</v>
      </c>
      <c r="W12678" s="3">
        <v>0.64797321733535995</v>
      </c>
      <c r="X12678" s="3">
        <v>0.34038123692241701</v>
      </c>
    </row>
    <row r="12679" spans="1:24" x14ac:dyDescent="0.15">
      <c r="A12679" s="3" t="s">
        <v>5351</v>
      </c>
      <c r="B12679" s="3">
        <v>0.99999914070926199</v>
      </c>
      <c r="C12679" s="4">
        <v>8.5929073747154201E-7</v>
      </c>
      <c r="D12679" s="3">
        <v>0.75253649370652997</v>
      </c>
      <c r="E12679" s="3">
        <v>0.70113809933747395</v>
      </c>
      <c r="F12679" s="3">
        <v>1.98546378207539</v>
      </c>
      <c r="G12679" s="3">
        <v>2.83603530169158</v>
      </c>
      <c r="J12679" s="3" t="s">
        <v>4379</v>
      </c>
      <c r="K12679" s="3">
        <v>0.99998950665268505</v>
      </c>
      <c r="L12679" s="4">
        <v>1.04933473145574E-5</v>
      </c>
      <c r="M12679" s="3">
        <v>0.92523646507164403</v>
      </c>
      <c r="N12679" s="3">
        <v>0.92518469986700003</v>
      </c>
      <c r="O12679" s="3">
        <v>786.47982592269102</v>
      </c>
      <c r="P12679" s="3">
        <v>850.07952918887804</v>
      </c>
      <c r="R12679" s="3" t="s">
        <v>15360</v>
      </c>
      <c r="S12679" s="3">
        <v>0.99998415883110703</v>
      </c>
      <c r="T12679" s="4">
        <v>1.58411688934076E-5</v>
      </c>
      <c r="U12679" s="3">
        <v>1.33161079673331</v>
      </c>
      <c r="V12679" s="3">
        <v>1.8778780025856601</v>
      </c>
      <c r="W12679" s="3">
        <v>0.64797321733535995</v>
      </c>
      <c r="X12679" s="3">
        <v>0.34038123692241701</v>
      </c>
    </row>
    <row r="12680" spans="1:24" x14ac:dyDescent="0.15">
      <c r="A12680" s="3" t="s">
        <v>15345</v>
      </c>
      <c r="B12680" s="3">
        <v>0.99999914149764602</v>
      </c>
      <c r="C12680" s="4">
        <v>8.5850235372891196E-7</v>
      </c>
      <c r="D12680" s="3">
        <v>1.19154330107309</v>
      </c>
      <c r="E12680" s="3">
        <v>1.2456434913092</v>
      </c>
      <c r="F12680" s="3">
        <v>2.5984833103043599</v>
      </c>
      <c r="G12680" s="3">
        <v>2.0840849677324602</v>
      </c>
      <c r="J12680" s="3" t="s">
        <v>1021</v>
      </c>
      <c r="K12680" s="3">
        <v>0.99998951453847595</v>
      </c>
      <c r="L12680" s="4">
        <v>1.0485461523829E-5</v>
      </c>
      <c r="M12680" s="3">
        <v>1.1268575921936099</v>
      </c>
      <c r="N12680" s="3">
        <v>1.12711084033036</v>
      </c>
      <c r="O12680" s="3">
        <v>332.333158280357</v>
      </c>
      <c r="P12680" s="3">
        <v>294.85288871371802</v>
      </c>
      <c r="R12680" s="3" t="s">
        <v>14192</v>
      </c>
      <c r="S12680" s="3">
        <v>0.99998415883110703</v>
      </c>
      <c r="T12680" s="4">
        <v>1.58411688934076E-5</v>
      </c>
      <c r="U12680" s="3">
        <v>1.33161079673331</v>
      </c>
      <c r="V12680" s="3">
        <v>1.8778780025856601</v>
      </c>
      <c r="W12680" s="3">
        <v>0.64797321733535995</v>
      </c>
      <c r="X12680" s="3">
        <v>0.34038123692241701</v>
      </c>
    </row>
    <row r="12681" spans="1:24" x14ac:dyDescent="0.15">
      <c r="A12681" s="3" t="s">
        <v>739</v>
      </c>
      <c r="B12681" s="3">
        <v>0.99999914267676704</v>
      </c>
      <c r="C12681" s="4">
        <v>8.5732323256505497E-7</v>
      </c>
      <c r="D12681" s="3">
        <v>1.0286475441623499</v>
      </c>
      <c r="E12681" s="3">
        <v>1.02867139756774</v>
      </c>
      <c r="F12681" s="3">
        <v>751.01275222144795</v>
      </c>
      <c r="G12681" s="3">
        <v>730.08005013381</v>
      </c>
      <c r="J12681" s="3" t="s">
        <v>14141</v>
      </c>
      <c r="K12681" s="3">
        <v>0.99998951754874399</v>
      </c>
      <c r="L12681" s="4">
        <v>1.04824512563619E-5</v>
      </c>
      <c r="M12681" s="3">
        <v>1.20163327487619</v>
      </c>
      <c r="N12681" s="3">
        <v>1.3223600927350501</v>
      </c>
      <c r="O12681" s="3">
        <v>1.29671144312715</v>
      </c>
      <c r="P12681" s="3">
        <v>0.97816612079125098</v>
      </c>
      <c r="R12681" s="3" t="s">
        <v>14195</v>
      </c>
      <c r="S12681" s="3">
        <v>0.99998415883110703</v>
      </c>
      <c r="T12681" s="4">
        <v>1.58411688934076E-5</v>
      </c>
      <c r="U12681" s="3">
        <v>1.33161079673331</v>
      </c>
      <c r="V12681" s="3">
        <v>1.8778780025856601</v>
      </c>
      <c r="W12681" s="3">
        <v>0.64797321733535995</v>
      </c>
      <c r="X12681" s="3">
        <v>0.34038123692241701</v>
      </c>
    </row>
    <row r="12682" spans="1:24" x14ac:dyDescent="0.15">
      <c r="A12682" s="3" t="s">
        <v>16740</v>
      </c>
      <c r="B12682" s="3">
        <v>0.99999914267724699</v>
      </c>
      <c r="C12682" s="4">
        <v>8.5732275266243205E-7</v>
      </c>
      <c r="D12682" s="3">
        <v>0.69557616335700001</v>
      </c>
      <c r="E12682" s="3">
        <v>0.66236080532061203</v>
      </c>
      <c r="F12682" s="3">
        <v>3.5767002462194202</v>
      </c>
      <c r="G12682" s="3">
        <v>5.4050248888644497</v>
      </c>
      <c r="J12682" s="3" t="s">
        <v>9317</v>
      </c>
      <c r="K12682" s="3">
        <v>0.99998952224816895</v>
      </c>
      <c r="L12682" s="4">
        <v>1.0477751831266201E-5</v>
      </c>
      <c r="M12682" s="3">
        <v>1.42110748630654</v>
      </c>
      <c r="N12682" s="3">
        <v>1.67510578473831</v>
      </c>
      <c r="O12682" s="3">
        <v>1.6320965884699801</v>
      </c>
      <c r="P12682" s="3">
        <v>0.97029426167047395</v>
      </c>
      <c r="R12682" s="3" t="s">
        <v>4684</v>
      </c>
      <c r="S12682" s="3">
        <v>0.99998415883110703</v>
      </c>
      <c r="T12682" s="4">
        <v>1.58411688934076E-5</v>
      </c>
      <c r="U12682" s="3">
        <v>1.33161079673331</v>
      </c>
      <c r="V12682" s="3">
        <v>1.8778780025856601</v>
      </c>
      <c r="W12682" s="3">
        <v>0.64797321733535995</v>
      </c>
      <c r="X12682" s="3">
        <v>0.34038123692241701</v>
      </c>
    </row>
    <row r="12683" spans="1:24" x14ac:dyDescent="0.15">
      <c r="A12683" s="3" t="s">
        <v>10822</v>
      </c>
      <c r="B12683" s="3">
        <v>0.99999914438037096</v>
      </c>
      <c r="C12683" s="4">
        <v>8.5561962951971396E-7</v>
      </c>
      <c r="D12683" s="3">
        <v>1.32567297981921</v>
      </c>
      <c r="E12683" s="3">
        <v>1.4080992522407301</v>
      </c>
      <c r="F12683" s="3">
        <v>3.2800763932137</v>
      </c>
      <c r="G12683" s="3">
        <v>2.32653727745266</v>
      </c>
      <c r="J12683" s="3" t="s">
        <v>6471</v>
      </c>
      <c r="K12683" s="3">
        <v>0.99998952269468599</v>
      </c>
      <c r="L12683" s="4">
        <v>1.04773053137601E-5</v>
      </c>
      <c r="M12683" s="3">
        <v>0.73321635556199305</v>
      </c>
      <c r="N12683" s="3">
        <v>0.727960748033192</v>
      </c>
      <c r="O12683" s="3">
        <v>21.742479153963099</v>
      </c>
      <c r="P12683" s="3">
        <v>29.871390188597399</v>
      </c>
      <c r="R12683" s="3" t="s">
        <v>13880</v>
      </c>
      <c r="S12683" s="3">
        <v>0.99998416274489899</v>
      </c>
      <c r="T12683" s="4">
        <v>1.5837255101303401E-5</v>
      </c>
      <c r="U12683" s="3">
        <v>0.586426109538151</v>
      </c>
      <c r="V12683" s="3">
        <v>0.342722084205764</v>
      </c>
      <c r="W12683" s="3">
        <v>0.324966414396062</v>
      </c>
      <c r="X12683" s="3">
        <v>0.96737038210515203</v>
      </c>
    </row>
    <row r="12684" spans="1:24" x14ac:dyDescent="0.15">
      <c r="A12684" s="3" t="s">
        <v>9397</v>
      </c>
      <c r="B12684" s="3">
        <v>0.99999914455130601</v>
      </c>
      <c r="C12684" s="4">
        <v>8.5544869381758005E-7</v>
      </c>
      <c r="D12684" s="3">
        <v>1.3161996499769799</v>
      </c>
      <c r="E12684" s="3">
        <v>1.3259563356950399</v>
      </c>
      <c r="F12684" s="3">
        <v>25.357926442773</v>
      </c>
      <c r="G12684" s="3">
        <v>19.121796243860199</v>
      </c>
      <c r="J12684" s="3" t="s">
        <v>15001</v>
      </c>
      <c r="K12684" s="3">
        <v>0.99998952345927805</v>
      </c>
      <c r="L12684" s="4">
        <v>1.04765407216487E-5</v>
      </c>
      <c r="M12684" s="3">
        <v>1.6513250314771999</v>
      </c>
      <c r="N12684" s="3">
        <v>1.93747803706411</v>
      </c>
      <c r="O12684" s="3">
        <v>2.5934228862543098</v>
      </c>
      <c r="P12684" s="3">
        <v>1.3337173668297799</v>
      </c>
      <c r="R12684" s="3" t="s">
        <v>14836</v>
      </c>
      <c r="S12684" s="3">
        <v>0.99998416274489899</v>
      </c>
      <c r="T12684" s="4">
        <v>1.5837255101303401E-5</v>
      </c>
      <c r="U12684" s="3">
        <v>0.586426109538151</v>
      </c>
      <c r="V12684" s="3">
        <v>0.342722084205764</v>
      </c>
      <c r="W12684" s="3">
        <v>0.324966414396062</v>
      </c>
      <c r="X12684" s="3">
        <v>0.96737038210515203</v>
      </c>
    </row>
    <row r="12685" spans="1:24" x14ac:dyDescent="0.15">
      <c r="A12685" s="3" t="s">
        <v>16489</v>
      </c>
      <c r="B12685" s="3">
        <v>0.99999914468074103</v>
      </c>
      <c r="C12685" s="4">
        <v>8.5531925872100595E-7</v>
      </c>
      <c r="D12685" s="3">
        <v>1.3768605603278401</v>
      </c>
      <c r="E12685" s="3">
        <v>1.40247870948356</v>
      </c>
      <c r="F12685" s="3">
        <v>12.1680325178424</v>
      </c>
      <c r="G12685" s="3">
        <v>8.6732209540826695</v>
      </c>
      <c r="J12685" s="3" t="s">
        <v>16741</v>
      </c>
      <c r="K12685" s="3">
        <v>0.99998953232377497</v>
      </c>
      <c r="L12685" s="4">
        <v>1.04676762249607E-5</v>
      </c>
      <c r="M12685" s="3">
        <v>0.82033361139411198</v>
      </c>
      <c r="N12685" s="3">
        <v>0.81920977316938004</v>
      </c>
      <c r="O12685" s="3">
        <v>77.076780958843102</v>
      </c>
      <c r="P12685" s="3">
        <v>94.088951799131706</v>
      </c>
      <c r="R12685" s="3" t="s">
        <v>13684</v>
      </c>
      <c r="S12685" s="3">
        <v>0.99998417573087295</v>
      </c>
      <c r="T12685" s="4">
        <v>1.5824269127578299E-5</v>
      </c>
      <c r="U12685" s="3">
        <v>1.78168441542052</v>
      </c>
      <c r="V12685" s="3">
        <v>1.8874690069897</v>
      </c>
      <c r="W12685" s="3">
        <v>7.9469515253464902</v>
      </c>
      <c r="X12685" s="3">
        <v>4.2056726790639702</v>
      </c>
    </row>
    <row r="12686" spans="1:24" x14ac:dyDescent="0.15">
      <c r="A12686" s="3" t="s">
        <v>10676</v>
      </c>
      <c r="B12686" s="3">
        <v>0.99999914581635796</v>
      </c>
      <c r="C12686" s="4">
        <v>8.5418364201065501E-7</v>
      </c>
      <c r="D12686" s="3">
        <v>0.96725839787193402</v>
      </c>
      <c r="E12686" s="3">
        <v>0.96720336274215202</v>
      </c>
      <c r="F12686" s="3">
        <v>348.73802560291898</v>
      </c>
      <c r="G12686" s="3">
        <v>360.56362808806898</v>
      </c>
      <c r="J12686" s="3" t="s">
        <v>5453</v>
      </c>
      <c r="K12686" s="3">
        <v>0.99998953457698803</v>
      </c>
      <c r="L12686" s="4">
        <v>1.0465423011792001E-5</v>
      </c>
      <c r="M12686" s="3">
        <v>0.77712244258263896</v>
      </c>
      <c r="N12686" s="3">
        <v>0.68429831808621</v>
      </c>
      <c r="O12686" s="3">
        <v>0.96132629778432699</v>
      </c>
      <c r="P12686" s="3">
        <v>1.40944861197504</v>
      </c>
      <c r="R12686" s="3" t="s">
        <v>16742</v>
      </c>
      <c r="S12686" s="3">
        <v>0.99998419597046695</v>
      </c>
      <c r="T12686" s="4">
        <v>1.5804029532600601E-5</v>
      </c>
      <c r="U12686" s="3">
        <v>1.1949913207529601</v>
      </c>
      <c r="V12686" s="3">
        <v>1.19581885357756</v>
      </c>
      <c r="W12686" s="3">
        <v>160.66448934621499</v>
      </c>
      <c r="X12686" s="3">
        <v>134.353569252585</v>
      </c>
    </row>
    <row r="12687" spans="1:24" x14ac:dyDescent="0.15">
      <c r="A12687" s="3" t="s">
        <v>4077</v>
      </c>
      <c r="B12687" s="3">
        <v>0.99999914590308503</v>
      </c>
      <c r="C12687" s="4">
        <v>8.5409691457266397E-7</v>
      </c>
      <c r="D12687" s="3">
        <v>0.95361927251761802</v>
      </c>
      <c r="E12687" s="3">
        <v>0.94051575342969396</v>
      </c>
      <c r="F12687" s="3">
        <v>1.95951990117269</v>
      </c>
      <c r="G12687" s="3">
        <v>2.0840849677324602</v>
      </c>
      <c r="J12687" s="3" t="s">
        <v>15673</v>
      </c>
      <c r="K12687" s="3">
        <v>0.99998953457698803</v>
      </c>
      <c r="L12687" s="4">
        <v>1.0465423011792001E-5</v>
      </c>
      <c r="M12687" s="3">
        <v>0.77712244258263896</v>
      </c>
      <c r="N12687" s="3">
        <v>0.68429831808621</v>
      </c>
      <c r="O12687" s="3">
        <v>0.96132629778432699</v>
      </c>
      <c r="P12687" s="3">
        <v>1.40944861197504</v>
      </c>
      <c r="R12687" s="3" t="s">
        <v>16743</v>
      </c>
      <c r="S12687" s="3">
        <v>0.99998424897146598</v>
      </c>
      <c r="T12687" s="4">
        <v>1.5751028533965801E-5</v>
      </c>
      <c r="U12687" s="3">
        <v>0.532920934079817</v>
      </c>
      <c r="V12687" s="3">
        <v>0.49634483163070803</v>
      </c>
      <c r="W12687" s="3">
        <v>3.6086305361317899</v>
      </c>
      <c r="X12687" s="3">
        <v>7.2805575026197298</v>
      </c>
    </row>
    <row r="12688" spans="1:24" x14ac:dyDescent="0.15">
      <c r="A12688" s="3" t="s">
        <v>16744</v>
      </c>
      <c r="B12688" s="3">
        <v>0.99999914630106701</v>
      </c>
      <c r="C12688" s="4">
        <v>8.5369893272629604E-7</v>
      </c>
      <c r="D12688" s="3">
        <v>0.70236129721852003</v>
      </c>
      <c r="E12688" s="3">
        <v>0.690747203422165</v>
      </c>
      <c r="F12688" s="3">
        <v>10.438105929666399</v>
      </c>
      <c r="G12688" s="3">
        <v>15.115802721898</v>
      </c>
      <c r="J12688" s="3" t="s">
        <v>3169</v>
      </c>
      <c r="K12688" s="3">
        <v>0.99998954045876498</v>
      </c>
      <c r="L12688" s="4">
        <v>1.04595412345603E-5</v>
      </c>
      <c r="M12688" s="3">
        <v>1.20348460834967</v>
      </c>
      <c r="N12688" s="3">
        <v>1.32531679068764</v>
      </c>
      <c r="O12688" s="3">
        <v>1.29963315187331</v>
      </c>
      <c r="P12688" s="3">
        <v>0.97816612079125098</v>
      </c>
      <c r="R12688" s="3" t="s">
        <v>2765</v>
      </c>
      <c r="S12688" s="3">
        <v>0.99998425893528498</v>
      </c>
      <c r="T12688" s="4">
        <v>1.5741064714592101E-5</v>
      </c>
      <c r="U12688" s="3">
        <v>0.50097696009194803</v>
      </c>
      <c r="V12688" s="3">
        <v>0.43897590819351801</v>
      </c>
      <c r="W12688" s="3">
        <v>2.0086368988660799</v>
      </c>
      <c r="X12688" s="3">
        <v>4.5885140896984904</v>
      </c>
    </row>
    <row r="12689" spans="1:24" x14ac:dyDescent="0.15">
      <c r="A12689" s="3" t="s">
        <v>1727</v>
      </c>
      <c r="B12689" s="3">
        <v>0.99999914644115295</v>
      </c>
      <c r="C12689" s="4">
        <v>8.5355884651529098E-7</v>
      </c>
      <c r="D12689" s="3">
        <v>1.1559273673826</v>
      </c>
      <c r="E12689" s="3">
        <v>1.15655087899592</v>
      </c>
      <c r="F12689" s="3">
        <v>170.70700912923499</v>
      </c>
      <c r="G12689" s="3">
        <v>147.59873233475599</v>
      </c>
      <c r="J12689" s="3" t="s">
        <v>4592</v>
      </c>
      <c r="K12689" s="3">
        <v>0.99998954296595599</v>
      </c>
      <c r="L12689" s="4">
        <v>1.0457034043626499E-5</v>
      </c>
      <c r="M12689" s="3">
        <v>0.85214896680421004</v>
      </c>
      <c r="N12689" s="3">
        <v>0.85162915624610203</v>
      </c>
      <c r="O12689" s="3">
        <v>142.562133878097</v>
      </c>
      <c r="P12689" s="3">
        <v>167.40105307683601</v>
      </c>
      <c r="R12689" s="3" t="s">
        <v>8814</v>
      </c>
      <c r="S12689" s="3">
        <v>0.99998431913576702</v>
      </c>
      <c r="T12689" s="4">
        <v>1.5680864232692899E-5</v>
      </c>
      <c r="U12689" s="3">
        <v>0.86562382677050298</v>
      </c>
      <c r="V12689" s="3">
        <v>0.86530871180695201</v>
      </c>
      <c r="W12689" s="3">
        <v>210.40647187804601</v>
      </c>
      <c r="X12689" s="3">
        <v>243.15925162887899</v>
      </c>
    </row>
    <row r="12690" spans="1:24" x14ac:dyDescent="0.15">
      <c r="A12690" s="3" t="s">
        <v>5830</v>
      </c>
      <c r="B12690" s="3">
        <v>0.99999914840249904</v>
      </c>
      <c r="C12690" s="4">
        <v>8.5159750069502003E-7</v>
      </c>
      <c r="D12690" s="3">
        <v>1.31745882523262</v>
      </c>
      <c r="E12690" s="3">
        <v>1.3972183686199</v>
      </c>
      <c r="F12690" s="3">
        <v>3.2785333785424098</v>
      </c>
      <c r="G12690" s="3">
        <v>2.3436287901730402</v>
      </c>
      <c r="J12690" s="3" t="s">
        <v>16745</v>
      </c>
      <c r="K12690" s="3">
        <v>0.99998954731619005</v>
      </c>
      <c r="L12690" s="4">
        <v>1.04526838098921E-5</v>
      </c>
      <c r="M12690" s="3">
        <v>1.60773815812234</v>
      </c>
      <c r="N12690" s="3">
        <v>1.7466789588762499</v>
      </c>
      <c r="O12690" s="3">
        <v>4.4922000583277999</v>
      </c>
      <c r="P12690" s="3">
        <v>2.56757731347744</v>
      </c>
      <c r="R12690" s="3" t="s">
        <v>6138</v>
      </c>
      <c r="S12690" s="3">
        <v>0.99998437519335803</v>
      </c>
      <c r="T12690" s="4">
        <v>1.5624806641714702E-5</v>
      </c>
      <c r="U12690" s="3">
        <v>0.57153028952810703</v>
      </c>
      <c r="V12690" s="3">
        <v>0.55035554206839898</v>
      </c>
      <c r="W12690" s="3">
        <v>6.3420737133512102</v>
      </c>
      <c r="X12690" s="3">
        <v>11.5317638740917</v>
      </c>
    </row>
    <row r="12691" spans="1:24" x14ac:dyDescent="0.15">
      <c r="A12691" s="3" t="s">
        <v>280</v>
      </c>
      <c r="B12691" s="3">
        <v>0.99999914855989502</v>
      </c>
      <c r="C12691" s="4">
        <v>8.5144010502596496E-7</v>
      </c>
      <c r="D12691" s="3">
        <v>0.94540962038963905</v>
      </c>
      <c r="E12691" s="3">
        <v>0.94538847761617095</v>
      </c>
      <c r="F12691" s="3">
        <v>1440.5963247684699</v>
      </c>
      <c r="G12691" s="3">
        <v>1523.8147121447901</v>
      </c>
      <c r="J12691" s="3" t="s">
        <v>1624</v>
      </c>
      <c r="K12691" s="3">
        <v>0.99998955603947204</v>
      </c>
      <c r="L12691" s="4">
        <v>1.0443960527558201E-5</v>
      </c>
      <c r="M12691" s="3">
        <v>0.71684241500805501</v>
      </c>
      <c r="N12691" s="3">
        <v>0.70928145281518096</v>
      </c>
      <c r="O12691" s="3">
        <v>15.629869342149901</v>
      </c>
      <c r="P12691" s="3">
        <v>22.040300737562401</v>
      </c>
      <c r="R12691" s="3" t="s">
        <v>16746</v>
      </c>
      <c r="S12691" s="3">
        <v>0.99998439490718305</v>
      </c>
      <c r="T12691" s="4">
        <v>1.5605092816623199E-5</v>
      </c>
      <c r="U12691" s="3">
        <v>0.99545997087790805</v>
      </c>
      <c r="V12691" s="3">
        <v>0.99541190724219097</v>
      </c>
      <c r="W12691" s="3">
        <v>56.143916692350601</v>
      </c>
      <c r="X12691" s="3">
        <v>56.402743592676302</v>
      </c>
    </row>
    <row r="12692" spans="1:24" x14ac:dyDescent="0.15">
      <c r="A12692" s="3" t="s">
        <v>3754</v>
      </c>
      <c r="B12692" s="3">
        <v>0.99999915042282905</v>
      </c>
      <c r="C12692" s="4">
        <v>8.4957717070721996E-7</v>
      </c>
      <c r="D12692" s="3">
        <v>0.83173979097669204</v>
      </c>
      <c r="E12692" s="3">
        <v>0.79770954799875904</v>
      </c>
      <c r="F12692" s="3">
        <v>2.3231742941874698</v>
      </c>
      <c r="G12692" s="3">
        <v>2.9148418801564899</v>
      </c>
      <c r="J12692" s="3" t="s">
        <v>16747</v>
      </c>
      <c r="K12692" s="3">
        <v>0.99998957120706899</v>
      </c>
      <c r="L12692" s="4">
        <v>1.0428792931416999E-5</v>
      </c>
      <c r="M12692" s="3">
        <v>1.2256426498564701</v>
      </c>
      <c r="N12692" s="3">
        <v>1.2272810066673201</v>
      </c>
      <c r="O12692" s="3">
        <v>99.499297283256197</v>
      </c>
      <c r="P12692" s="3">
        <v>81.071102651033399</v>
      </c>
      <c r="R12692" s="3" t="s">
        <v>1215</v>
      </c>
      <c r="S12692" s="3">
        <v>0.99998440881833195</v>
      </c>
      <c r="T12692" s="4">
        <v>1.5591181667873199E-5</v>
      </c>
      <c r="U12692" s="3">
        <v>0.56705788046083005</v>
      </c>
      <c r="V12692" s="3">
        <v>0.54375623360591196</v>
      </c>
      <c r="W12692" s="3">
        <v>5.7532763827733602</v>
      </c>
      <c r="X12692" s="3">
        <v>10.5890074717015</v>
      </c>
    </row>
    <row r="12693" spans="1:24" x14ac:dyDescent="0.15">
      <c r="A12693" s="3" t="s">
        <v>16748</v>
      </c>
      <c r="B12693" s="3">
        <v>0.99999915079031698</v>
      </c>
      <c r="C12693" s="4">
        <v>8.4920968334303504E-7</v>
      </c>
      <c r="D12693" s="3">
        <v>1.3313302208142399</v>
      </c>
      <c r="E12693" s="3">
        <v>1.4016273881594501</v>
      </c>
      <c r="F12693" s="3">
        <v>3.8946389361139602</v>
      </c>
      <c r="G12693" s="3">
        <v>2.7757895536996902</v>
      </c>
      <c r="J12693" s="3" t="s">
        <v>15576</v>
      </c>
      <c r="K12693" s="3">
        <v>0.99998957420294898</v>
      </c>
      <c r="L12693" s="4">
        <v>1.0425797051030101E-5</v>
      </c>
      <c r="M12693" s="3">
        <v>1.6046754493465101</v>
      </c>
      <c r="N12693" s="3">
        <v>1.74249094309079</v>
      </c>
      <c r="O12693" s="3">
        <v>4.4951217670739601</v>
      </c>
      <c r="P12693" s="3">
        <v>2.5754491725982098</v>
      </c>
      <c r="R12693" s="3" t="s">
        <v>16363</v>
      </c>
      <c r="S12693" s="3">
        <v>0.99998440911108999</v>
      </c>
      <c r="T12693" s="4">
        <v>1.5590888909899201E-5</v>
      </c>
      <c r="U12693" s="3">
        <v>1.7767702325410599</v>
      </c>
      <c r="V12693" s="3">
        <v>3.2100719045599999</v>
      </c>
      <c r="W12693" s="3">
        <v>0.99189923207573905</v>
      </c>
      <c r="X12693" s="3">
        <v>0.30211114948936602</v>
      </c>
    </row>
    <row r="12694" spans="1:24" x14ac:dyDescent="0.15">
      <c r="A12694" s="3" t="s">
        <v>1543</v>
      </c>
      <c r="B12694" s="3">
        <v>0.99999915100417802</v>
      </c>
      <c r="C12694" s="4">
        <v>8.4899582223099703E-7</v>
      </c>
      <c r="D12694" s="3">
        <v>1.11606867699292</v>
      </c>
      <c r="E12694" s="3">
        <v>1.11628141647097</v>
      </c>
      <c r="F12694" s="3">
        <v>359.45423920953601</v>
      </c>
      <c r="G12694" s="3">
        <v>322.00937065829902</v>
      </c>
      <c r="J12694" s="3" t="s">
        <v>16586</v>
      </c>
      <c r="K12694" s="3">
        <v>0.99998957595433802</v>
      </c>
      <c r="L12694" s="4">
        <v>1.0424045662125E-5</v>
      </c>
      <c r="M12694" s="3">
        <v>1.4140341069247899</v>
      </c>
      <c r="N12694" s="3">
        <v>1.66176167541052</v>
      </c>
      <c r="O12694" s="3">
        <v>1.6320965884699801</v>
      </c>
      <c r="P12694" s="3">
        <v>0.97816612079125098</v>
      </c>
      <c r="R12694" s="3" t="s">
        <v>12033</v>
      </c>
      <c r="S12694" s="3">
        <v>0.99998442516364805</v>
      </c>
      <c r="T12694" s="4">
        <v>1.55748363516578E-5</v>
      </c>
      <c r="U12694" s="3">
        <v>0.57934011754992099</v>
      </c>
      <c r="V12694" s="3">
        <v>0.33539696806630698</v>
      </c>
      <c r="W12694" s="3">
        <v>0.32300680293929901</v>
      </c>
      <c r="X12694" s="3">
        <v>0.98287362333419903</v>
      </c>
    </row>
    <row r="12695" spans="1:24" x14ac:dyDescent="0.15">
      <c r="A12695" s="3" t="s">
        <v>16749</v>
      </c>
      <c r="B12695" s="3">
        <v>0.999999151274513</v>
      </c>
      <c r="C12695" s="4">
        <v>8.4872548665364997E-7</v>
      </c>
      <c r="D12695" s="3">
        <v>0.83261708244568999</v>
      </c>
      <c r="E12695" s="3">
        <v>0.79876465780264805</v>
      </c>
      <c r="F12695" s="3">
        <v>2.3262603235300499</v>
      </c>
      <c r="G12695" s="3">
        <v>2.9148418801564899</v>
      </c>
      <c r="J12695" s="3" t="s">
        <v>10952</v>
      </c>
      <c r="K12695" s="3">
        <v>0.99998958017685802</v>
      </c>
      <c r="L12695" s="4">
        <v>1.0419823141816E-5</v>
      </c>
      <c r="M12695" s="3">
        <v>1.13766668158287</v>
      </c>
      <c r="N12695" s="3">
        <v>1.1380586011345899</v>
      </c>
      <c r="O12695" s="3">
        <v>235.29335474458401</v>
      </c>
      <c r="P12695" s="3">
        <v>206.74855752067501</v>
      </c>
      <c r="R12695" s="3" t="s">
        <v>12039</v>
      </c>
      <c r="S12695" s="3">
        <v>0.99998442516364805</v>
      </c>
      <c r="T12695" s="4">
        <v>1.55748363516578E-5</v>
      </c>
      <c r="U12695" s="3">
        <v>0.57934011754992099</v>
      </c>
      <c r="V12695" s="3">
        <v>0.33539696806630698</v>
      </c>
      <c r="W12695" s="3">
        <v>0.32300680293929901</v>
      </c>
      <c r="X12695" s="3">
        <v>0.98287362333419903</v>
      </c>
    </row>
    <row r="12696" spans="1:24" x14ac:dyDescent="0.15">
      <c r="A12696" s="3" t="s">
        <v>16750</v>
      </c>
      <c r="B12696" s="3">
        <v>0.999999152025147</v>
      </c>
      <c r="C12696" s="4">
        <v>8.4797485352829902E-7</v>
      </c>
      <c r="D12696" s="3">
        <v>0.94758799094817003</v>
      </c>
      <c r="E12696" s="3">
        <v>0.93290159274142703</v>
      </c>
      <c r="F12696" s="3">
        <v>1.95951990117269</v>
      </c>
      <c r="G12696" s="3">
        <v>2.1011764804528301</v>
      </c>
      <c r="J12696" s="3" t="s">
        <v>16751</v>
      </c>
      <c r="K12696" s="3">
        <v>0.99998958640875701</v>
      </c>
      <c r="L12696" s="4">
        <v>1.04135912425938E-5</v>
      </c>
      <c r="M12696" s="3">
        <v>1.6283571850034499</v>
      </c>
      <c r="N12696" s="3">
        <v>1.71860461517952</v>
      </c>
      <c r="O12696" s="3">
        <v>7.0407938063379598</v>
      </c>
      <c r="P12696" s="3">
        <v>4.0926270638761499</v>
      </c>
      <c r="R12696" s="3" t="s">
        <v>16007</v>
      </c>
      <c r="S12696" s="3">
        <v>0.99998444688517196</v>
      </c>
      <c r="T12696" s="4">
        <v>1.5553114828202399E-5</v>
      </c>
      <c r="U12696" s="3">
        <v>1.7789967467166099</v>
      </c>
      <c r="V12696" s="3">
        <v>3.2163504737811501</v>
      </c>
      <c r="W12696" s="3">
        <v>0.99385884353250198</v>
      </c>
      <c r="X12696" s="3">
        <v>0.30211114948936602</v>
      </c>
    </row>
    <row r="12697" spans="1:24" x14ac:dyDescent="0.15">
      <c r="A12697" s="3" t="s">
        <v>10304</v>
      </c>
      <c r="B12697" s="3">
        <v>0.999999152230305</v>
      </c>
      <c r="C12697" s="4">
        <v>8.4776969506241302E-7</v>
      </c>
      <c r="D12697" s="3">
        <v>1.18019229523075</v>
      </c>
      <c r="E12697" s="3">
        <v>1.1813666620124501</v>
      </c>
      <c r="F12697" s="3">
        <v>106.974338825936</v>
      </c>
      <c r="G12697" s="3">
        <v>90.549808623420304</v>
      </c>
      <c r="J12697" s="3" t="s">
        <v>16752</v>
      </c>
      <c r="K12697" s="3">
        <v>0.99998958967891305</v>
      </c>
      <c r="L12697" s="4">
        <v>1.04103210872222E-5</v>
      </c>
      <c r="M12697" s="3">
        <v>1.17177621449014</v>
      </c>
      <c r="N12697" s="3">
        <v>1.1725697966206801</v>
      </c>
      <c r="O12697" s="3">
        <v>149.38236697788599</v>
      </c>
      <c r="P12697" s="3">
        <v>127.395948378025</v>
      </c>
      <c r="R12697" s="3" t="s">
        <v>14367</v>
      </c>
      <c r="S12697" s="3">
        <v>0.99998444688517196</v>
      </c>
      <c r="T12697" s="4">
        <v>1.5553114828202399E-5</v>
      </c>
      <c r="U12697" s="3">
        <v>1.7789967467166099</v>
      </c>
      <c r="V12697" s="3">
        <v>3.2163504737811501</v>
      </c>
      <c r="W12697" s="3">
        <v>0.99385884353250198</v>
      </c>
      <c r="X12697" s="3">
        <v>0.30211114948936602</v>
      </c>
    </row>
    <row r="12698" spans="1:24" x14ac:dyDescent="0.15">
      <c r="A12698" s="3" t="s">
        <v>14747</v>
      </c>
      <c r="B12698" s="3">
        <v>0.99999915252867799</v>
      </c>
      <c r="C12698" s="4">
        <v>8.4747132226736699E-7</v>
      </c>
      <c r="D12698" s="3">
        <v>1.27635190303426</v>
      </c>
      <c r="E12698" s="3">
        <v>1.34404694146195</v>
      </c>
      <c r="F12698" s="3">
        <v>3.2343606900934598</v>
      </c>
      <c r="G12698" s="3">
        <v>2.40387453816493</v>
      </c>
      <c r="J12698" s="3" t="s">
        <v>16753</v>
      </c>
      <c r="K12698" s="3">
        <v>0.99998958970851903</v>
      </c>
      <c r="L12698" s="4">
        <v>1.0410291481349E-5</v>
      </c>
      <c r="M12698" s="3">
        <v>1.0957384633909499</v>
      </c>
      <c r="N12698" s="3">
        <v>1.0958550248644601</v>
      </c>
      <c r="O12698" s="3">
        <v>529.77473064751905</v>
      </c>
      <c r="P12698" s="3">
        <v>483.43417703705398</v>
      </c>
      <c r="R12698" s="3" t="s">
        <v>11240</v>
      </c>
      <c r="S12698" s="3">
        <v>0.99998444688517196</v>
      </c>
      <c r="T12698" s="4">
        <v>1.5553114828202399E-5</v>
      </c>
      <c r="U12698" s="3">
        <v>1.7789967467166099</v>
      </c>
      <c r="V12698" s="3">
        <v>3.2163504737811501</v>
      </c>
      <c r="W12698" s="3">
        <v>0.99385884353250198</v>
      </c>
      <c r="X12698" s="3">
        <v>0.30211114948936602</v>
      </c>
    </row>
    <row r="12699" spans="1:24" x14ac:dyDescent="0.15">
      <c r="A12699" s="3" t="s">
        <v>16754</v>
      </c>
      <c r="B12699" s="3">
        <v>0.99999915276658302</v>
      </c>
      <c r="C12699" s="4">
        <v>8.4723341713190601E-7</v>
      </c>
      <c r="D12699" s="3">
        <v>0.76762267366570303</v>
      </c>
      <c r="E12699" s="3">
        <v>0.76145257662607302</v>
      </c>
      <c r="F12699" s="3">
        <v>16.9235131027283</v>
      </c>
      <c r="G12699" s="3">
        <v>22.2284343063873</v>
      </c>
      <c r="J12699" s="3" t="s">
        <v>16411</v>
      </c>
      <c r="K12699" s="3">
        <v>0.99998959577612201</v>
      </c>
      <c r="L12699" s="4">
        <v>1.0404223877639299E-5</v>
      </c>
      <c r="M12699" s="3">
        <v>1.41588744689669</v>
      </c>
      <c r="N12699" s="3">
        <v>1.6647183733630999</v>
      </c>
      <c r="O12699" s="3">
        <v>1.63501829721614</v>
      </c>
      <c r="P12699" s="3">
        <v>0.97816612079125098</v>
      </c>
      <c r="R12699" s="3" t="s">
        <v>15253</v>
      </c>
      <c r="S12699" s="3">
        <v>0.99998444688517196</v>
      </c>
      <c r="T12699" s="4">
        <v>1.5553114828202399E-5</v>
      </c>
      <c r="U12699" s="3">
        <v>1.7789967467166099</v>
      </c>
      <c r="V12699" s="3">
        <v>3.2163504737811501</v>
      </c>
      <c r="W12699" s="3">
        <v>0.99385884353250198</v>
      </c>
      <c r="X12699" s="3">
        <v>0.30211114948936602</v>
      </c>
    </row>
    <row r="12700" spans="1:24" x14ac:dyDescent="0.15">
      <c r="A12700" s="3" t="s">
        <v>2126</v>
      </c>
      <c r="B12700" s="3">
        <v>0.99999915312733201</v>
      </c>
      <c r="C12700" s="4">
        <v>8.4687266829428196E-7</v>
      </c>
      <c r="D12700" s="3">
        <v>0.98014125364710103</v>
      </c>
      <c r="E12700" s="3">
        <v>0.98011707461268704</v>
      </c>
      <c r="F12700" s="3">
        <v>490.08512610278098</v>
      </c>
      <c r="G12700" s="3">
        <v>500.02733104685598</v>
      </c>
      <c r="J12700" s="3" t="s">
        <v>4667</v>
      </c>
      <c r="K12700" s="3">
        <v>0.99998960129425096</v>
      </c>
      <c r="L12700" s="4">
        <v>1.03987057494588E-5</v>
      </c>
      <c r="M12700" s="3">
        <v>0.93182503815338102</v>
      </c>
      <c r="N12700" s="3">
        <v>0.895445485899108</v>
      </c>
      <c r="O12700" s="3">
        <v>0.98228001253332398</v>
      </c>
      <c r="P12700" s="3">
        <v>1.09814117459868</v>
      </c>
      <c r="R12700" s="3" t="s">
        <v>6676</v>
      </c>
      <c r="S12700" s="3">
        <v>0.99998444688517196</v>
      </c>
      <c r="T12700" s="4">
        <v>1.5553114828202399E-5</v>
      </c>
      <c r="U12700" s="3">
        <v>1.7789967467166099</v>
      </c>
      <c r="V12700" s="3">
        <v>3.2163504737811501</v>
      </c>
      <c r="W12700" s="3">
        <v>0.99385884353250198</v>
      </c>
      <c r="X12700" s="3">
        <v>0.30211114948936602</v>
      </c>
    </row>
    <row r="12701" spans="1:24" x14ac:dyDescent="0.15">
      <c r="A12701" s="3" t="s">
        <v>16755</v>
      </c>
      <c r="B12701" s="3">
        <v>0.99999915325341204</v>
      </c>
      <c r="C12701" s="4">
        <v>8.4674658802656305E-7</v>
      </c>
      <c r="D12701" s="3">
        <v>1.3771223653337601</v>
      </c>
      <c r="E12701" s="3">
        <v>1.45890097668208</v>
      </c>
      <c r="F12701" s="3">
        <v>3.9662985201368999</v>
      </c>
      <c r="G12701" s="3">
        <v>2.7155438057077999</v>
      </c>
      <c r="J12701" s="3" t="s">
        <v>4671</v>
      </c>
      <c r="K12701" s="3">
        <v>0.99998960129425096</v>
      </c>
      <c r="L12701" s="4">
        <v>1.03987057494588E-5</v>
      </c>
      <c r="M12701" s="3">
        <v>0.93182503815338102</v>
      </c>
      <c r="N12701" s="3">
        <v>0.895445485899108</v>
      </c>
      <c r="O12701" s="3">
        <v>0.98228001253332398</v>
      </c>
      <c r="P12701" s="3">
        <v>1.09814117459868</v>
      </c>
      <c r="R12701" s="3" t="s">
        <v>1775</v>
      </c>
      <c r="S12701" s="3">
        <v>0.99998445034880201</v>
      </c>
      <c r="T12701" s="4">
        <v>1.55496511976045E-5</v>
      </c>
      <c r="U12701" s="3">
        <v>1.0405787466296701</v>
      </c>
      <c r="V12701" s="3">
        <v>1.04072604390734</v>
      </c>
      <c r="W12701" s="3">
        <v>172.297182837517</v>
      </c>
      <c r="X12701" s="3">
        <v>165.55439982091801</v>
      </c>
    </row>
    <row r="12702" spans="1:24" x14ac:dyDescent="0.15">
      <c r="A12702" s="3" t="s">
        <v>16756</v>
      </c>
      <c r="B12702" s="3">
        <v>0.99999915354853997</v>
      </c>
      <c r="C12702" s="4">
        <v>8.4645146005827604E-7</v>
      </c>
      <c r="D12702" s="3">
        <v>1.0889219769415399</v>
      </c>
      <c r="E12702" s="3">
        <v>1.11457473439536</v>
      </c>
      <c r="F12702" s="3">
        <v>2.2759155763959402</v>
      </c>
      <c r="G12702" s="3">
        <v>2.0409307324609398</v>
      </c>
      <c r="J12702" s="3" t="s">
        <v>6071</v>
      </c>
      <c r="K12702" s="3">
        <v>0.99998961365251704</v>
      </c>
      <c r="L12702" s="4">
        <v>1.03863474827583E-5</v>
      </c>
      <c r="M12702" s="3">
        <v>0.87660857190915897</v>
      </c>
      <c r="N12702" s="3">
        <v>0.87631211927670605</v>
      </c>
      <c r="O12702" s="3">
        <v>214.67763120382099</v>
      </c>
      <c r="P12702" s="3">
        <v>244.979914530705</v>
      </c>
      <c r="R12702" s="3" t="s">
        <v>12865</v>
      </c>
      <c r="S12702" s="3">
        <v>0.99998446254303397</v>
      </c>
      <c r="T12702" s="4">
        <v>1.5537456966487301E-5</v>
      </c>
      <c r="U12702" s="3">
        <v>0.58058337460746301</v>
      </c>
      <c r="V12702" s="3">
        <v>0.33737064468607902</v>
      </c>
      <c r="W12702" s="3">
        <v>0.324966414396062</v>
      </c>
      <c r="X12702" s="3">
        <v>0.98287362333419903</v>
      </c>
    </row>
    <row r="12703" spans="1:24" x14ac:dyDescent="0.15">
      <c r="A12703" s="3" t="s">
        <v>11072</v>
      </c>
      <c r="B12703" s="3">
        <v>0.99999915360756897</v>
      </c>
      <c r="C12703" s="4">
        <v>8.4639243111207498E-7</v>
      </c>
      <c r="D12703" s="3">
        <v>1.2907866110433901</v>
      </c>
      <c r="E12703" s="3">
        <v>1.3625244723087</v>
      </c>
      <c r="F12703" s="3">
        <v>3.2556755269822899</v>
      </c>
      <c r="G12703" s="3">
        <v>2.3867830254445601</v>
      </c>
      <c r="J12703" s="3" t="s">
        <v>11266</v>
      </c>
      <c r="K12703" s="3">
        <v>0.99998961430497602</v>
      </c>
      <c r="L12703" s="4">
        <v>1.03856950241124E-5</v>
      </c>
      <c r="M12703" s="3">
        <v>1.2350791338442499</v>
      </c>
      <c r="N12703" s="3">
        <v>1.2374020910992301</v>
      </c>
      <c r="O12703" s="3">
        <v>73.704897499411999</v>
      </c>
      <c r="P12703" s="3">
        <v>59.562307198809201</v>
      </c>
      <c r="R12703" s="3" t="s">
        <v>15163</v>
      </c>
      <c r="S12703" s="3">
        <v>0.99998446254303397</v>
      </c>
      <c r="T12703" s="4">
        <v>1.5537456966487301E-5</v>
      </c>
      <c r="U12703" s="3">
        <v>0.58058337460746301</v>
      </c>
      <c r="V12703" s="3">
        <v>0.33737064468607902</v>
      </c>
      <c r="W12703" s="3">
        <v>0.324966414396062</v>
      </c>
      <c r="X12703" s="3">
        <v>0.98287362333419903</v>
      </c>
    </row>
    <row r="12704" spans="1:24" x14ac:dyDescent="0.15">
      <c r="A12704" s="3" t="s">
        <v>12210</v>
      </c>
      <c r="B12704" s="3">
        <v>0.99999915370936299</v>
      </c>
      <c r="C12704" s="4">
        <v>8.4629063732557403E-7</v>
      </c>
      <c r="D12704" s="3">
        <v>1.41919210090542</v>
      </c>
      <c r="E12704" s="3">
        <v>1.59320851575161</v>
      </c>
      <c r="F12704" s="3">
        <v>2.2515147101645301</v>
      </c>
      <c r="G12704" s="3">
        <v>1.4094718944856</v>
      </c>
      <c r="J12704" s="3" t="s">
        <v>16757</v>
      </c>
      <c r="K12704" s="3">
        <v>0.99998961834284505</v>
      </c>
      <c r="L12704" s="4">
        <v>1.03816571546163E-5</v>
      </c>
      <c r="M12704" s="3">
        <v>0.93593155871779898</v>
      </c>
      <c r="N12704" s="3">
        <v>0.93542559007609205</v>
      </c>
      <c r="O12704" s="3">
        <v>71.453079220159907</v>
      </c>
      <c r="P12704" s="3">
        <v>76.3863269535386</v>
      </c>
      <c r="R12704" s="3" t="s">
        <v>4668</v>
      </c>
      <c r="S12704" s="3">
        <v>0.99998446254303397</v>
      </c>
      <c r="T12704" s="4">
        <v>1.5537456966487301E-5</v>
      </c>
      <c r="U12704" s="3">
        <v>0.58058337460746301</v>
      </c>
      <c r="V12704" s="3">
        <v>0.33737064468607902</v>
      </c>
      <c r="W12704" s="3">
        <v>0.324966414396062</v>
      </c>
      <c r="X12704" s="3">
        <v>0.98287362333419903</v>
      </c>
    </row>
    <row r="12705" spans="1:24" x14ac:dyDescent="0.15">
      <c r="A12705" s="3" t="s">
        <v>16758</v>
      </c>
      <c r="B12705" s="3">
        <v>0.99999915449122401</v>
      </c>
      <c r="C12705" s="4">
        <v>8.4550877607934503E-7</v>
      </c>
      <c r="D12705" s="3">
        <v>1.2646186459012001</v>
      </c>
      <c r="E12705" s="3">
        <v>1.2685817270687201</v>
      </c>
      <c r="F12705" s="3">
        <v>49.990615331463601</v>
      </c>
      <c r="G12705" s="3">
        <v>39.404579498160402</v>
      </c>
      <c r="J12705" s="3" t="s">
        <v>16307</v>
      </c>
      <c r="K12705" s="3">
        <v>0.99998962532833902</v>
      </c>
      <c r="L12705" s="4">
        <v>1.0374671661274E-5</v>
      </c>
      <c r="M12705" s="3">
        <v>1.65352745498877</v>
      </c>
      <c r="N12705" s="3">
        <v>1.87940616287336</v>
      </c>
      <c r="O12705" s="3">
        <v>3.1984103239468098</v>
      </c>
      <c r="P12705" s="3">
        <v>1.6971404719890799</v>
      </c>
      <c r="R12705" s="3" t="s">
        <v>13013</v>
      </c>
      <c r="S12705" s="3">
        <v>0.99998446254303397</v>
      </c>
      <c r="T12705" s="4">
        <v>1.5537456966487301E-5</v>
      </c>
      <c r="U12705" s="3">
        <v>0.58058337460746301</v>
      </c>
      <c r="V12705" s="3">
        <v>0.33737064468607902</v>
      </c>
      <c r="W12705" s="3">
        <v>0.324966414396062</v>
      </c>
      <c r="X12705" s="3">
        <v>0.98287362333419903</v>
      </c>
    </row>
    <row r="12706" spans="1:24" x14ac:dyDescent="0.15">
      <c r="A12706" s="3" t="s">
        <v>16759</v>
      </c>
      <c r="B12706" s="3">
        <v>0.99999915604214795</v>
      </c>
      <c r="C12706" s="4">
        <v>8.4395785212284602E-7</v>
      </c>
      <c r="D12706" s="3">
        <v>1.3385603834031801</v>
      </c>
      <c r="E12706" s="3">
        <v>1.41038643681013</v>
      </c>
      <c r="F12706" s="3">
        <v>3.9190398023453699</v>
      </c>
      <c r="G12706" s="3">
        <v>2.7757895536996902</v>
      </c>
      <c r="J12706" s="3" t="s">
        <v>16391</v>
      </c>
      <c r="K12706" s="3">
        <v>0.99998962670496105</v>
      </c>
      <c r="L12706" s="4">
        <v>1.03732950387121E-5</v>
      </c>
      <c r="M12706" s="3">
        <v>1.5729766730710699</v>
      </c>
      <c r="N12706" s="3">
        <v>1.8125785529101199</v>
      </c>
      <c r="O12706" s="3">
        <v>2.5485937480101502</v>
      </c>
      <c r="P12706" s="3">
        <v>1.40157675285427</v>
      </c>
      <c r="R12706" s="3" t="s">
        <v>14025</v>
      </c>
      <c r="S12706" s="3">
        <v>0.99998446254303397</v>
      </c>
      <c r="T12706" s="4">
        <v>1.5537456966487301E-5</v>
      </c>
      <c r="U12706" s="3">
        <v>0.58058337460746301</v>
      </c>
      <c r="V12706" s="3">
        <v>0.33737064468607902</v>
      </c>
      <c r="W12706" s="3">
        <v>0.324966414396062</v>
      </c>
      <c r="X12706" s="3">
        <v>0.98287362333419903</v>
      </c>
    </row>
    <row r="12707" spans="1:24" x14ac:dyDescent="0.15">
      <c r="A12707" s="3" t="s">
        <v>4980</v>
      </c>
      <c r="B12707" s="3">
        <v>0.99999915706178999</v>
      </c>
      <c r="C12707" s="4">
        <v>8.4293821031366596E-7</v>
      </c>
      <c r="D12707" s="3">
        <v>1.0122293401820599</v>
      </c>
      <c r="E12707" s="3">
        <v>1.0154712720755401</v>
      </c>
      <c r="F12707" s="3">
        <v>2.2576867688496902</v>
      </c>
      <c r="G12707" s="3">
        <v>2.22313729418926</v>
      </c>
      <c r="J12707" s="3" t="s">
        <v>16394</v>
      </c>
      <c r="K12707" s="3">
        <v>0.99998963554814202</v>
      </c>
      <c r="L12707" s="4">
        <v>1.03644518575586E-5</v>
      </c>
      <c r="M12707" s="3">
        <v>1.13034345225419</v>
      </c>
      <c r="N12707" s="3">
        <v>1.20390966310908</v>
      </c>
      <c r="O12707" s="3">
        <v>1.2518823048829999</v>
      </c>
      <c r="P12707" s="3">
        <v>1.03815364769497</v>
      </c>
      <c r="R12707" s="3" t="s">
        <v>12054</v>
      </c>
      <c r="S12707" s="3">
        <v>0.99998446254303397</v>
      </c>
      <c r="T12707" s="4">
        <v>1.5537456966487301E-5</v>
      </c>
      <c r="U12707" s="3">
        <v>0.58058337460746301</v>
      </c>
      <c r="V12707" s="3">
        <v>0.33737064468607902</v>
      </c>
      <c r="W12707" s="3">
        <v>0.324966414396062</v>
      </c>
      <c r="X12707" s="3">
        <v>0.98287362333419903</v>
      </c>
    </row>
    <row r="12708" spans="1:24" x14ac:dyDescent="0.15">
      <c r="A12708" s="3" t="s">
        <v>15684</v>
      </c>
      <c r="B12708" s="3">
        <v>0.999999157419455</v>
      </c>
      <c r="C12708" s="4">
        <v>8.4258054452692303E-7</v>
      </c>
      <c r="D12708" s="3">
        <v>1.4218984491437201</v>
      </c>
      <c r="E12708" s="3">
        <v>1.4775033640005699</v>
      </c>
      <c r="F12708" s="3">
        <v>6.6104975335615004</v>
      </c>
      <c r="G12708" s="3">
        <v>4.4708679931770101</v>
      </c>
      <c r="J12708" s="3" t="s">
        <v>16715</v>
      </c>
      <c r="K12708" s="3">
        <v>0.99998963797816898</v>
      </c>
      <c r="L12708" s="4">
        <v>1.03620218312134E-5</v>
      </c>
      <c r="M12708" s="3">
        <v>0.64236028296005399</v>
      </c>
      <c r="N12708" s="3">
        <v>0.57840862973931195</v>
      </c>
      <c r="O12708" s="3">
        <v>1.8987771720735001</v>
      </c>
      <c r="P12708" s="3">
        <v>3.2900496084122799</v>
      </c>
      <c r="R12708" s="3" t="s">
        <v>16760</v>
      </c>
      <c r="S12708" s="3">
        <v>0.999984464240396</v>
      </c>
      <c r="T12708" s="4">
        <v>1.55357596042156E-5</v>
      </c>
      <c r="U12708" s="3">
        <v>1.4632205459362599</v>
      </c>
      <c r="V12708" s="3">
        <v>1.4759794451072901</v>
      </c>
      <c r="W12708" s="3">
        <v>30.5552538163418</v>
      </c>
      <c r="X12708" s="3">
        <v>20.6984549298178</v>
      </c>
    </row>
    <row r="12709" spans="1:24" x14ac:dyDescent="0.15">
      <c r="A12709" s="3" t="s">
        <v>9293</v>
      </c>
      <c r="B12709" s="3">
        <v>0.99999915762423097</v>
      </c>
      <c r="C12709" s="4">
        <v>8.42375769260877E-7</v>
      </c>
      <c r="D12709" s="3">
        <v>0.90398587129320895</v>
      </c>
      <c r="E12709" s="3">
        <v>0.90384866087827997</v>
      </c>
      <c r="F12709" s="3">
        <v>373.24408111643902</v>
      </c>
      <c r="G12709" s="3">
        <v>412.95081664129901</v>
      </c>
      <c r="J12709" s="3" t="s">
        <v>16761</v>
      </c>
      <c r="K12709" s="3">
        <v>0.99998964404689095</v>
      </c>
      <c r="L12709" s="4">
        <v>1.0355953109166701E-5</v>
      </c>
      <c r="M12709" s="3">
        <v>0.80360221171369295</v>
      </c>
      <c r="N12709" s="3">
        <v>0.80180461807318903</v>
      </c>
      <c r="O12709" s="3">
        <v>51.558202929007997</v>
      </c>
      <c r="P12709" s="3">
        <v>64.305173256211901</v>
      </c>
      <c r="R12709" s="3" t="s">
        <v>15229</v>
      </c>
      <c r="S12709" s="3">
        <v>0.99998448450965305</v>
      </c>
      <c r="T12709" s="4">
        <v>1.5515490346671199E-5</v>
      </c>
      <c r="U12709" s="3">
        <v>1.7812233445411101</v>
      </c>
      <c r="V12709" s="3">
        <v>3.2226290430023101</v>
      </c>
      <c r="W12709" s="3">
        <v>0.99581845498926502</v>
      </c>
      <c r="X12709" s="3">
        <v>0.30211114948936602</v>
      </c>
    </row>
    <row r="12710" spans="1:24" x14ac:dyDescent="0.15">
      <c r="A12710" s="3" t="s">
        <v>11591</v>
      </c>
      <c r="B12710" s="3">
        <v>0.99999915803692596</v>
      </c>
      <c r="C12710" s="4">
        <v>8.4196307391061699E-7</v>
      </c>
      <c r="D12710" s="3">
        <v>0.70868953765432696</v>
      </c>
      <c r="E12710" s="3">
        <v>0.68963887668983104</v>
      </c>
      <c r="F12710" s="3">
        <v>6.2178132303014397</v>
      </c>
      <c r="G12710" s="3">
        <v>9.0205425648189408</v>
      </c>
      <c r="J12710" s="3" t="s">
        <v>16259</v>
      </c>
      <c r="K12710" s="3">
        <v>0.99998965376483295</v>
      </c>
      <c r="L12710" s="4">
        <v>1.0346235166716599E-5</v>
      </c>
      <c r="M12710" s="3">
        <v>0.79209004154171503</v>
      </c>
      <c r="N12710" s="3">
        <v>0.70502841539940597</v>
      </c>
      <c r="O12710" s="3">
        <v>0.98520172127948202</v>
      </c>
      <c r="P12710" s="3">
        <v>1.40157675285427</v>
      </c>
      <c r="R12710" s="3" t="s">
        <v>15260</v>
      </c>
      <c r="S12710" s="3">
        <v>0.99998448450965305</v>
      </c>
      <c r="T12710" s="4">
        <v>1.5515490346671199E-5</v>
      </c>
      <c r="U12710" s="3">
        <v>1.7812233445411101</v>
      </c>
      <c r="V12710" s="3">
        <v>3.2226290430023101</v>
      </c>
      <c r="W12710" s="3">
        <v>0.99581845498926502</v>
      </c>
      <c r="X12710" s="3">
        <v>0.30211114948936602</v>
      </c>
    </row>
    <row r="12711" spans="1:24" x14ac:dyDescent="0.15">
      <c r="A12711" s="3" t="s">
        <v>10875</v>
      </c>
      <c r="B12711" s="3">
        <v>0.99999915820500096</v>
      </c>
      <c r="C12711" s="4">
        <v>8.41794999040422E-7</v>
      </c>
      <c r="D12711" s="3">
        <v>1.0170030111947701</v>
      </c>
      <c r="E12711" s="3">
        <v>1.0170547047427101</v>
      </c>
      <c r="F12711" s="3">
        <v>202.81214015455399</v>
      </c>
      <c r="G12711" s="3">
        <v>199.41107264118401</v>
      </c>
      <c r="J12711" s="3" t="s">
        <v>4569</v>
      </c>
      <c r="K12711" s="3">
        <v>0.99998966008005497</v>
      </c>
      <c r="L12711" s="4">
        <v>1.0339919945194001E-5</v>
      </c>
      <c r="M12711" s="3">
        <v>0.94009735023040897</v>
      </c>
      <c r="N12711" s="3">
        <v>0.94007144402815701</v>
      </c>
      <c r="O12711" s="3">
        <v>1279.43906862063</v>
      </c>
      <c r="P12711" s="3">
        <v>1361.00258765851</v>
      </c>
      <c r="R12711" s="3" t="s">
        <v>15320</v>
      </c>
      <c r="S12711" s="3">
        <v>0.99998449609078</v>
      </c>
      <c r="T12711" s="4">
        <v>1.5503909220296001E-5</v>
      </c>
      <c r="U12711" s="3">
        <v>1.60189218476808</v>
      </c>
      <c r="V12711" s="3">
        <v>1.63721933007892</v>
      </c>
      <c r="W12711" s="3">
        <v>15.90174149652</v>
      </c>
      <c r="X12711" s="3">
        <v>9.7087598534846506</v>
      </c>
    </row>
    <row r="12712" spans="1:24" x14ac:dyDescent="0.15">
      <c r="A12712" s="3" t="s">
        <v>16762</v>
      </c>
      <c r="B12712" s="3">
        <v>0.99999915888440005</v>
      </c>
      <c r="C12712" s="4">
        <v>8.4111560033139998E-7</v>
      </c>
      <c r="D12712" s="3">
        <v>0.90402887677778998</v>
      </c>
      <c r="E12712" s="3">
        <v>0.90388006113409403</v>
      </c>
      <c r="F12712" s="3">
        <v>344.021185842097</v>
      </c>
      <c r="G12712" s="3">
        <v>380.60596956839902</v>
      </c>
      <c r="J12712" s="3" t="s">
        <v>6151</v>
      </c>
      <c r="K12712" s="3">
        <v>0.99998968215659001</v>
      </c>
      <c r="L12712" s="4">
        <v>1.0317843409592799E-5</v>
      </c>
      <c r="M12712" s="3">
        <v>0.93048114848599295</v>
      </c>
      <c r="N12712" s="3">
        <v>0.93044040484785995</v>
      </c>
      <c r="O12712" s="3">
        <v>934.40849817044102</v>
      </c>
      <c r="P12712" s="3">
        <v>1004.26549502564</v>
      </c>
      <c r="R12712" s="3" t="s">
        <v>10905</v>
      </c>
      <c r="S12712" s="3">
        <v>0.99998450743248102</v>
      </c>
      <c r="T12712" s="4">
        <v>1.5492567518809199E-5</v>
      </c>
      <c r="U12712" s="3">
        <v>1.2064736803830001</v>
      </c>
      <c r="V12712" s="3">
        <v>1.32185441317543</v>
      </c>
      <c r="W12712" s="3">
        <v>1.36262329298749</v>
      </c>
      <c r="X12712" s="3">
        <v>1.02840731574221</v>
      </c>
    </row>
    <row r="12713" spans="1:24" x14ac:dyDescent="0.15">
      <c r="A12713" s="3" t="s">
        <v>11639</v>
      </c>
      <c r="B12713" s="3">
        <v>0.99999915907902603</v>
      </c>
      <c r="C12713" s="4">
        <v>8.4092097372920995E-7</v>
      </c>
      <c r="D12713" s="3">
        <v>1.3709689190711201</v>
      </c>
      <c r="E12713" s="3">
        <v>1.39127522022836</v>
      </c>
      <c r="F12713" s="3">
        <v>14.9961091411434</v>
      </c>
      <c r="G12713" s="3">
        <v>10.7758667522882</v>
      </c>
      <c r="J12713" s="3" t="s">
        <v>14838</v>
      </c>
      <c r="K12713" s="3">
        <v>0.99998968348367601</v>
      </c>
      <c r="L12713" s="4">
        <v>1.0316516323666701E-5</v>
      </c>
      <c r="M12713" s="3">
        <v>1.55926491184101</v>
      </c>
      <c r="N12713" s="3">
        <v>1.7905383486175901</v>
      </c>
      <c r="O12713" s="3">
        <v>2.5456720392640002</v>
      </c>
      <c r="P12713" s="3">
        <v>1.41732047109582</v>
      </c>
      <c r="R12713" s="3" t="s">
        <v>13571</v>
      </c>
      <c r="S12713" s="3">
        <v>0.99998452090712198</v>
      </c>
      <c r="T12713" s="4">
        <v>1.5479092877514699E-5</v>
      </c>
      <c r="U12713" s="3">
        <v>0.47541212258918097</v>
      </c>
      <c r="V12713" s="3">
        <v>0.412145788343455</v>
      </c>
      <c r="W12713" s="3">
        <v>1.94196004054932</v>
      </c>
      <c r="X12713" s="3">
        <v>4.72609119820165</v>
      </c>
    </row>
    <row r="12714" spans="1:24" x14ac:dyDescent="0.15">
      <c r="A12714" s="3" t="s">
        <v>3703</v>
      </c>
      <c r="B12714" s="3">
        <v>0.99999915911790904</v>
      </c>
      <c r="C12714" s="4">
        <v>8.4088209126749503E-7</v>
      </c>
      <c r="D12714" s="3">
        <v>0.78818023577667196</v>
      </c>
      <c r="E12714" s="3">
        <v>0.74680782188597405</v>
      </c>
      <c r="F12714" s="3">
        <v>2.2515147101645301</v>
      </c>
      <c r="G12714" s="3">
        <v>3.0182418634199002</v>
      </c>
      <c r="J12714" s="3" t="s">
        <v>15979</v>
      </c>
      <c r="K12714" s="3">
        <v>0.99998969263205495</v>
      </c>
      <c r="L12714" s="4">
        <v>1.03073679448727E-5</v>
      </c>
      <c r="M12714" s="3">
        <v>0.92923750440980102</v>
      </c>
      <c r="N12714" s="3">
        <v>0.891747400084268</v>
      </c>
      <c r="O12714" s="3">
        <v>0.98520172127948202</v>
      </c>
      <c r="P12714" s="3">
        <v>1.10601303371946</v>
      </c>
      <c r="R12714" s="3" t="s">
        <v>16763</v>
      </c>
      <c r="S12714" s="3">
        <v>0.99998455930059305</v>
      </c>
      <c r="T12714" s="4">
        <v>1.5440699407449099E-5</v>
      </c>
      <c r="U12714" s="3">
        <v>1.2560957137703499</v>
      </c>
      <c r="V12714" s="3">
        <v>1.2582805288969201</v>
      </c>
      <c r="W12714" s="3">
        <v>84.090277650463406</v>
      </c>
      <c r="X12714" s="3">
        <v>66.827462488742896</v>
      </c>
    </row>
    <row r="12715" spans="1:24" x14ac:dyDescent="0.15">
      <c r="A12715" s="3" t="s">
        <v>12599</v>
      </c>
      <c r="B12715" s="3">
        <v>0.99999915954136698</v>
      </c>
      <c r="C12715" s="4">
        <v>8.4045863296859002E-7</v>
      </c>
      <c r="D12715" s="3">
        <v>0.88072604050060599</v>
      </c>
      <c r="E12715" s="3">
        <v>0.88042829234036502</v>
      </c>
      <c r="F12715" s="3">
        <v>208.13690763959599</v>
      </c>
      <c r="G12715" s="3">
        <v>236.405514415487</v>
      </c>
      <c r="J12715" s="3" t="s">
        <v>7578</v>
      </c>
      <c r="K12715" s="3">
        <v>0.99998971345776599</v>
      </c>
      <c r="L12715" s="4">
        <v>1.02865422338237E-5</v>
      </c>
      <c r="M12715" s="3">
        <v>1.14685070170787</v>
      </c>
      <c r="N12715" s="3">
        <v>1.23035347243759</v>
      </c>
      <c r="O12715" s="3">
        <v>1.2699143108858399</v>
      </c>
      <c r="P12715" s="3">
        <v>1.0302817885741899</v>
      </c>
      <c r="R12715" s="3" t="s">
        <v>15888</v>
      </c>
      <c r="S12715" s="3">
        <v>0.999984562337767</v>
      </c>
      <c r="T12715" s="4">
        <v>1.54376622327113E-5</v>
      </c>
      <c r="U12715" s="3">
        <v>1.20526718859187</v>
      </c>
      <c r="V12715" s="3">
        <v>1.3199672813851799</v>
      </c>
      <c r="W12715" s="3">
        <v>1.36066368153072</v>
      </c>
      <c r="X12715" s="3">
        <v>1.02840731574221</v>
      </c>
    </row>
    <row r="12716" spans="1:24" x14ac:dyDescent="0.15">
      <c r="A12716" s="3" t="s">
        <v>10399</v>
      </c>
      <c r="B12716" s="3">
        <v>0.99999915956238905</v>
      </c>
      <c r="C12716" s="4">
        <v>8.4043761053971805E-7</v>
      </c>
      <c r="D12716" s="3">
        <v>0.95547334807158202</v>
      </c>
      <c r="E12716" s="3">
        <v>0.94299778180292004</v>
      </c>
      <c r="F12716" s="3">
        <v>1.9808347380615201</v>
      </c>
      <c r="G12716" s="3">
        <v>2.1011764804528301</v>
      </c>
      <c r="J12716" s="3" t="s">
        <v>4259</v>
      </c>
      <c r="K12716" s="3">
        <v>0.99998973203298502</v>
      </c>
      <c r="L12716" s="4">
        <v>1.02679670154324E-5</v>
      </c>
      <c r="M12716" s="3">
        <v>1.5849240659672801</v>
      </c>
      <c r="N12716" s="3">
        <v>1.8294925630387799</v>
      </c>
      <c r="O12716" s="3">
        <v>2.5724691715053098</v>
      </c>
      <c r="P12716" s="3">
        <v>1.40157675285427</v>
      </c>
      <c r="R12716" s="3" t="s">
        <v>8530</v>
      </c>
      <c r="S12716" s="3">
        <v>0.99998456509169598</v>
      </c>
      <c r="T12716" s="4">
        <v>1.5434908304474299E-5</v>
      </c>
      <c r="U12716" s="3">
        <v>0.59983201250301998</v>
      </c>
      <c r="V12716" s="3">
        <v>0.36412565053445001</v>
      </c>
      <c r="W12716" s="3">
        <v>0.34588562619714203</v>
      </c>
      <c r="X12716" s="3">
        <v>0.96737038210515203</v>
      </c>
    </row>
    <row r="12717" spans="1:24" x14ac:dyDescent="0.15">
      <c r="A12717" s="3" t="s">
        <v>16764</v>
      </c>
      <c r="B12717" s="3">
        <v>0.99999915980785903</v>
      </c>
      <c r="C12717" s="4">
        <v>8.40192140629627E-7</v>
      </c>
      <c r="D12717" s="3">
        <v>1.2723975883205101</v>
      </c>
      <c r="E12717" s="3">
        <v>1.34600896800748</v>
      </c>
      <c r="F12717" s="3">
        <v>2.9377368370877401</v>
      </c>
      <c r="G12717" s="3">
        <v>2.17998305891774</v>
      </c>
      <c r="J12717" s="3" t="s">
        <v>11082</v>
      </c>
      <c r="K12717" s="3">
        <v>0.99998973203298502</v>
      </c>
      <c r="L12717" s="4">
        <v>1.02679670154324E-5</v>
      </c>
      <c r="M12717" s="3">
        <v>1.5849240659672801</v>
      </c>
      <c r="N12717" s="3">
        <v>1.8294925630387799</v>
      </c>
      <c r="O12717" s="3">
        <v>2.5724691715053098</v>
      </c>
      <c r="P12717" s="3">
        <v>1.40157675285427</v>
      </c>
      <c r="R12717" s="3" t="s">
        <v>13461</v>
      </c>
      <c r="S12717" s="3">
        <v>0.99998456509169598</v>
      </c>
      <c r="T12717" s="4">
        <v>1.5434908304474299E-5</v>
      </c>
      <c r="U12717" s="3">
        <v>0.59983201250301998</v>
      </c>
      <c r="V12717" s="3">
        <v>0.36412565053445001</v>
      </c>
      <c r="W12717" s="3">
        <v>0.34588562619714203</v>
      </c>
      <c r="X12717" s="3">
        <v>0.96737038210515203</v>
      </c>
    </row>
    <row r="12718" spans="1:24" x14ac:dyDescent="0.15">
      <c r="A12718" s="3" t="s">
        <v>16697</v>
      </c>
      <c r="B12718" s="3">
        <v>0.99999916010386902</v>
      </c>
      <c r="C12718" s="4">
        <v>8.3989613090545603E-7</v>
      </c>
      <c r="D12718" s="3">
        <v>0.95604419536754603</v>
      </c>
      <c r="E12718" s="3">
        <v>0.94372866085807094</v>
      </c>
      <c r="F12718" s="3">
        <v>1.9823777527328099</v>
      </c>
      <c r="G12718" s="3">
        <v>2.1011764804528301</v>
      </c>
      <c r="J12718" s="3" t="s">
        <v>12391</v>
      </c>
      <c r="K12718" s="3">
        <v>0.99998973819025405</v>
      </c>
      <c r="L12718" s="4">
        <v>1.02618097462073E-5</v>
      </c>
      <c r="M12718" s="3">
        <v>1.11559223017599</v>
      </c>
      <c r="N12718" s="3">
        <v>1.11577639098033</v>
      </c>
      <c r="O12718" s="3">
        <v>412.24845037474603</v>
      </c>
      <c r="P12718" s="3">
        <v>369.47124526324802</v>
      </c>
      <c r="R12718" s="3" t="s">
        <v>11868</v>
      </c>
      <c r="S12718" s="3">
        <v>0.99998456509169598</v>
      </c>
      <c r="T12718" s="4">
        <v>1.5434908304474299E-5</v>
      </c>
      <c r="U12718" s="3">
        <v>0.59983201250301998</v>
      </c>
      <c r="V12718" s="3">
        <v>0.36412565053445001</v>
      </c>
      <c r="W12718" s="3">
        <v>0.34588562619714203</v>
      </c>
      <c r="X12718" s="3">
        <v>0.96737038210515203</v>
      </c>
    </row>
    <row r="12719" spans="1:24" x14ac:dyDescent="0.15">
      <c r="A12719" s="3" t="s">
        <v>11494</v>
      </c>
      <c r="B12719" s="3">
        <v>0.99999916027260405</v>
      </c>
      <c r="C12719" s="4">
        <v>8.3972739638805803E-7</v>
      </c>
      <c r="D12719" s="3">
        <v>1.2518972242822799</v>
      </c>
      <c r="E12719" s="3">
        <v>1.31916767934218</v>
      </c>
      <c r="F12719" s="3">
        <v>2.91333597085633</v>
      </c>
      <c r="G12719" s="3">
        <v>2.2060457814688799</v>
      </c>
      <c r="J12719" s="3" t="s">
        <v>5300</v>
      </c>
      <c r="K12719" s="3">
        <v>0.99998974574550903</v>
      </c>
      <c r="L12719" s="4">
        <v>1.0254254490893E-5</v>
      </c>
      <c r="M12719" s="3">
        <v>1.35246580286736</v>
      </c>
      <c r="N12719" s="3">
        <v>1.5527518350990199</v>
      </c>
      <c r="O12719" s="3">
        <v>1.60529945622867</v>
      </c>
      <c r="P12719" s="3">
        <v>1.0302817885741899</v>
      </c>
      <c r="R12719" s="3" t="s">
        <v>2493</v>
      </c>
      <c r="S12719" s="3">
        <v>0.99998456509169598</v>
      </c>
      <c r="T12719" s="4">
        <v>1.5434908304474299E-5</v>
      </c>
      <c r="U12719" s="3">
        <v>0.59983201250301998</v>
      </c>
      <c r="V12719" s="3">
        <v>0.36412565053445001</v>
      </c>
      <c r="W12719" s="3">
        <v>0.34588562619714203</v>
      </c>
      <c r="X12719" s="3">
        <v>0.96737038210515203</v>
      </c>
    </row>
    <row r="12720" spans="1:24" x14ac:dyDescent="0.15">
      <c r="A12720" s="3" t="s">
        <v>16765</v>
      </c>
      <c r="B12720" s="3">
        <v>0.999999160800632</v>
      </c>
      <c r="C12720" s="4">
        <v>8.39199368336235E-7</v>
      </c>
      <c r="D12720" s="3">
        <v>1.0634904433049599</v>
      </c>
      <c r="E12720" s="3">
        <v>1.0814273414890601</v>
      </c>
      <c r="F12720" s="3">
        <v>2.2546007395071102</v>
      </c>
      <c r="G12720" s="3">
        <v>2.0840849677324602</v>
      </c>
      <c r="J12720" s="3" t="s">
        <v>11194</v>
      </c>
      <c r="K12720" s="3">
        <v>0.99998975047098204</v>
      </c>
      <c r="L12720" s="4">
        <v>1.02495290181121E-5</v>
      </c>
      <c r="M12720" s="3">
        <v>1.18331395051704</v>
      </c>
      <c r="N12720" s="3">
        <v>1.1841670388243299</v>
      </c>
      <c r="O12720" s="3">
        <v>149.782745990938</v>
      </c>
      <c r="P12720" s="3">
        <v>126.486297464635</v>
      </c>
      <c r="R12720" s="3" t="s">
        <v>16766</v>
      </c>
      <c r="S12720" s="3">
        <v>0.99998458330606799</v>
      </c>
      <c r="T12720" s="4">
        <v>1.54166939318201E-5</v>
      </c>
      <c r="U12720" s="3">
        <v>0.81874719607774404</v>
      </c>
      <c r="V12720" s="3">
        <v>0.81499821459133004</v>
      </c>
      <c r="W12720" s="3">
        <v>23.090244911155501</v>
      </c>
      <c r="X12720" s="3">
        <v>28.3339208793099</v>
      </c>
    </row>
    <row r="12721" spans="1:24" x14ac:dyDescent="0.15">
      <c r="A12721" s="3" t="s">
        <v>16208</v>
      </c>
      <c r="B12721" s="3">
        <v>0.99999916123459498</v>
      </c>
      <c r="C12721" s="4">
        <v>8.3876540463465997E-7</v>
      </c>
      <c r="D12721" s="3">
        <v>0.83957416826909104</v>
      </c>
      <c r="E12721" s="3">
        <v>0.80095801391407695</v>
      </c>
      <c r="F12721" s="3">
        <v>1.9579768865014</v>
      </c>
      <c r="G12721" s="3">
        <v>2.44702877343645</v>
      </c>
      <c r="J12721" s="3" t="s">
        <v>14747</v>
      </c>
      <c r="K12721" s="3">
        <v>0.99998975346408603</v>
      </c>
      <c r="L12721" s="4">
        <v>1.02465359137586E-5</v>
      </c>
      <c r="M12721" s="3">
        <v>1.6013400826064501</v>
      </c>
      <c r="N12721" s="3">
        <v>1.80209634075571</v>
      </c>
      <c r="O12721" s="3">
        <v>3.1745349004516501</v>
      </c>
      <c r="P12721" s="3">
        <v>1.7571279988927899</v>
      </c>
      <c r="R12721" s="3" t="s">
        <v>16405</v>
      </c>
      <c r="S12721" s="3">
        <v>0.99998458489710595</v>
      </c>
      <c r="T12721" s="4">
        <v>1.54151028938789E-5</v>
      </c>
      <c r="U12721" s="3">
        <v>1.9770944901672101</v>
      </c>
      <c r="V12721" s="3">
        <v>2.17075152078371</v>
      </c>
      <c r="W12721" s="3">
        <v>6.2462810519889196</v>
      </c>
      <c r="X12721" s="3">
        <v>2.8720806951364999</v>
      </c>
    </row>
    <row r="12722" spans="1:24" x14ac:dyDescent="0.15">
      <c r="A12722" s="3" t="s">
        <v>12083</v>
      </c>
      <c r="B12722" s="3">
        <v>0.99999916139619405</v>
      </c>
      <c r="C12722" s="4">
        <v>8.3860380593303299E-7</v>
      </c>
      <c r="D12722" s="3">
        <v>1.0092339326375499</v>
      </c>
      <c r="E12722" s="3">
        <v>1.00928555266801</v>
      </c>
      <c r="F12722" s="3">
        <v>109.1008513325</v>
      </c>
      <c r="G12722" s="3">
        <v>108.09701792378701</v>
      </c>
      <c r="J12722" s="3" t="s">
        <v>16767</v>
      </c>
      <c r="K12722" s="3">
        <v>0.99998975431564097</v>
      </c>
      <c r="L12722" s="4">
        <v>1.02456843587174E-5</v>
      </c>
      <c r="M12722" s="3">
        <v>1.37025686955019</v>
      </c>
      <c r="N12722" s="3">
        <v>1.38125761809226</v>
      </c>
      <c r="O12722" s="3">
        <v>27.359286593488299</v>
      </c>
      <c r="P12722" s="3">
        <v>19.8047588364361</v>
      </c>
      <c r="R12722" s="3" t="s">
        <v>14150</v>
      </c>
      <c r="S12722" s="3">
        <v>0.99998462677284305</v>
      </c>
      <c r="T12722" s="4">
        <v>1.5373227156911699E-5</v>
      </c>
      <c r="U12722" s="3">
        <v>0.74493115208126004</v>
      </c>
      <c r="V12722" s="3">
        <v>0.52703555761619103</v>
      </c>
      <c r="W12722" s="3">
        <v>0.34588562619714203</v>
      </c>
      <c r="X12722" s="3">
        <v>0.66525923261578601</v>
      </c>
    </row>
    <row r="12723" spans="1:24" x14ac:dyDescent="0.15">
      <c r="A12723" s="3" t="s">
        <v>15043</v>
      </c>
      <c r="B12723" s="3">
        <v>0.99999916155420199</v>
      </c>
      <c r="C12723" s="4">
        <v>8.3844579833171303E-7</v>
      </c>
      <c r="D12723" s="3">
        <v>0.75958318634666899</v>
      </c>
      <c r="E12723" s="3">
        <v>0.72811216016468905</v>
      </c>
      <c r="F12723" s="3">
        <v>3.2785333785424098</v>
      </c>
      <c r="G12723" s="3">
        <v>4.5065203363704098</v>
      </c>
      <c r="J12723" s="3" t="s">
        <v>16768</v>
      </c>
      <c r="K12723" s="3">
        <v>0.99998975562310299</v>
      </c>
      <c r="L12723" s="4">
        <v>1.02443768973914E-5</v>
      </c>
      <c r="M12723" s="3">
        <v>1.2186508678532999</v>
      </c>
      <c r="N12723" s="3">
        <v>1.2205440055143899</v>
      </c>
      <c r="O12723" s="3">
        <v>82.964115863024901</v>
      </c>
      <c r="P12723" s="3">
        <v>67.971257118260297</v>
      </c>
      <c r="R12723" s="3" t="s">
        <v>4728</v>
      </c>
      <c r="S12723" s="3">
        <v>0.99998462677284305</v>
      </c>
      <c r="T12723" s="4">
        <v>1.5373227156911699E-5</v>
      </c>
      <c r="U12723" s="3">
        <v>0.74493115208126004</v>
      </c>
      <c r="V12723" s="3">
        <v>0.52703555761619103</v>
      </c>
      <c r="W12723" s="3">
        <v>0.34588562619714203</v>
      </c>
      <c r="X12723" s="3">
        <v>0.66525923261578601</v>
      </c>
    </row>
    <row r="12724" spans="1:24" x14ac:dyDescent="0.15">
      <c r="A12724" s="3" t="s">
        <v>4017</v>
      </c>
      <c r="B12724" s="3">
        <v>0.999999163458831</v>
      </c>
      <c r="C12724" s="4">
        <v>8.3654116919070503E-7</v>
      </c>
      <c r="D12724" s="3">
        <v>0.82295141468869404</v>
      </c>
      <c r="E12724" s="3">
        <v>0.78767061926030102</v>
      </c>
      <c r="F12724" s="3">
        <v>2.3278033382013401</v>
      </c>
      <c r="G12724" s="3">
        <v>2.9579961154280099</v>
      </c>
      <c r="J12724" s="3" t="s">
        <v>11005</v>
      </c>
      <c r="K12724" s="3">
        <v>0.999989759748798</v>
      </c>
      <c r="L12724" s="4">
        <v>1.02402512017687E-5</v>
      </c>
      <c r="M12724" s="3">
        <v>0.96920981141613305</v>
      </c>
      <c r="N12724" s="3">
        <v>0.96904572260741295</v>
      </c>
      <c r="O12724" s="3">
        <v>110.17243567096899</v>
      </c>
      <c r="P12724" s="3">
        <v>113.69199888453301</v>
      </c>
      <c r="R12724" s="3" t="s">
        <v>14709</v>
      </c>
      <c r="S12724" s="3">
        <v>0.99998462677284305</v>
      </c>
      <c r="T12724" s="4">
        <v>1.5373227156911699E-5</v>
      </c>
      <c r="U12724" s="3">
        <v>0.74493115208126004</v>
      </c>
      <c r="V12724" s="3">
        <v>0.52703555761619103</v>
      </c>
      <c r="W12724" s="3">
        <v>0.34588562619714203</v>
      </c>
      <c r="X12724" s="3">
        <v>0.66525923261578601</v>
      </c>
    </row>
    <row r="12725" spans="1:24" x14ac:dyDescent="0.15">
      <c r="A12725" s="3" t="s">
        <v>13298</v>
      </c>
      <c r="B12725" s="3">
        <v>0.999999163833175</v>
      </c>
      <c r="C12725" s="4">
        <v>8.3616682500607405E-7</v>
      </c>
      <c r="D12725" s="3">
        <v>1.07774237847549</v>
      </c>
      <c r="E12725" s="3">
        <v>1.07781047971546</v>
      </c>
      <c r="F12725" s="3">
        <v>726.15044046784897</v>
      </c>
      <c r="G12725" s="3">
        <v>673.726667191763</v>
      </c>
      <c r="J12725" s="3" t="s">
        <v>5376</v>
      </c>
      <c r="K12725" s="3">
        <v>0.999989773180195</v>
      </c>
      <c r="L12725" s="4">
        <v>1.02268198049763E-5</v>
      </c>
      <c r="M12725" s="3">
        <v>1.14134831804515</v>
      </c>
      <c r="N12725" s="3">
        <v>1.2211132534820099</v>
      </c>
      <c r="O12725" s="3">
        <v>1.2699143108858399</v>
      </c>
      <c r="P12725" s="3">
        <v>1.03815364769497</v>
      </c>
      <c r="R12725" s="3" t="s">
        <v>15196</v>
      </c>
      <c r="S12725" s="3">
        <v>0.99998462677284305</v>
      </c>
      <c r="T12725" s="4">
        <v>1.5373227156911699E-5</v>
      </c>
      <c r="U12725" s="3">
        <v>0.74493115208126004</v>
      </c>
      <c r="V12725" s="3">
        <v>0.52703555761619103</v>
      </c>
      <c r="W12725" s="3">
        <v>0.34588562619714203</v>
      </c>
      <c r="X12725" s="3">
        <v>0.66525923261578601</v>
      </c>
    </row>
    <row r="12726" spans="1:24" x14ac:dyDescent="0.15">
      <c r="A12726" s="3" t="s">
        <v>11492</v>
      </c>
      <c r="B12726" s="3">
        <v>0.99999916394394694</v>
      </c>
      <c r="C12726" s="4">
        <v>8.3605605296554605E-7</v>
      </c>
      <c r="D12726" s="3">
        <v>0.76095744430186696</v>
      </c>
      <c r="E12726" s="3">
        <v>0.75612343712614305</v>
      </c>
      <c r="F12726" s="3">
        <v>22.0611642566844</v>
      </c>
      <c r="G12726" s="3">
        <v>29.179895687630001</v>
      </c>
      <c r="J12726" s="3" t="s">
        <v>14230</v>
      </c>
      <c r="K12726" s="3">
        <v>0.999989773180195</v>
      </c>
      <c r="L12726" s="4">
        <v>1.02268198049763E-5</v>
      </c>
      <c r="M12726" s="3">
        <v>1.14134831804515</v>
      </c>
      <c r="N12726" s="3">
        <v>1.2211132534820099</v>
      </c>
      <c r="O12726" s="3">
        <v>1.2699143108858399</v>
      </c>
      <c r="P12726" s="3">
        <v>1.03815364769497</v>
      </c>
      <c r="R12726" s="3" t="s">
        <v>10150</v>
      </c>
      <c r="S12726" s="3">
        <v>0.99998462677284305</v>
      </c>
      <c r="T12726" s="4">
        <v>1.5373227156911699E-5</v>
      </c>
      <c r="U12726" s="3">
        <v>0.74493115208126004</v>
      </c>
      <c r="V12726" s="3">
        <v>0.52703555761619103</v>
      </c>
      <c r="W12726" s="3">
        <v>0.34588562619714203</v>
      </c>
      <c r="X12726" s="3">
        <v>0.66525923261578601</v>
      </c>
    </row>
    <row r="12727" spans="1:24" x14ac:dyDescent="0.15">
      <c r="A12727" s="3" t="s">
        <v>2816</v>
      </c>
      <c r="B12727" s="3">
        <v>0.99999916428866398</v>
      </c>
      <c r="C12727" s="4">
        <v>8.3571133623850705E-7</v>
      </c>
      <c r="D12727" s="3">
        <v>1.4230400323244701</v>
      </c>
      <c r="E12727" s="3">
        <v>1.4593291330475799</v>
      </c>
      <c r="F12727" s="3">
        <v>10.0392495677212</v>
      </c>
      <c r="G12727" s="3">
        <v>6.8762118490945898</v>
      </c>
      <c r="J12727" s="3" t="s">
        <v>5723</v>
      </c>
      <c r="K12727" s="3">
        <v>0.99998977379176801</v>
      </c>
      <c r="L12727" s="4">
        <v>1.02262082322524E-5</v>
      </c>
      <c r="M12727" s="3">
        <v>1.67179983159913</v>
      </c>
      <c r="N12727" s="3">
        <v>1.90395448223291</v>
      </c>
      <c r="O12727" s="3">
        <v>3.2403177534448</v>
      </c>
      <c r="P12727" s="3">
        <v>1.6971404719890799</v>
      </c>
      <c r="R12727" s="3" t="s">
        <v>15051</v>
      </c>
      <c r="S12727" s="3">
        <v>0.99998462677284305</v>
      </c>
      <c r="T12727" s="4">
        <v>1.5373227156911699E-5</v>
      </c>
      <c r="U12727" s="3">
        <v>0.74493115208126004</v>
      </c>
      <c r="V12727" s="3">
        <v>0.52703555761619103</v>
      </c>
      <c r="W12727" s="3">
        <v>0.34588562619714203</v>
      </c>
      <c r="X12727" s="3">
        <v>0.66525923261578601</v>
      </c>
    </row>
    <row r="12728" spans="1:24" x14ac:dyDescent="0.15">
      <c r="A12728" s="3" t="s">
        <v>11810</v>
      </c>
      <c r="B12728" s="3">
        <v>0.99999916437994996</v>
      </c>
      <c r="C12728" s="4">
        <v>8.3562005036656704E-7</v>
      </c>
      <c r="D12728" s="3">
        <v>0.72397846344598804</v>
      </c>
      <c r="E12728" s="3">
        <v>0.68061548365006497</v>
      </c>
      <c r="F12728" s="3">
        <v>2.5512245925128298</v>
      </c>
      <c r="G12728" s="3">
        <v>3.7531006846586399</v>
      </c>
      <c r="J12728" s="3" t="s">
        <v>1843</v>
      </c>
      <c r="K12728" s="3">
        <v>0.99998977387947496</v>
      </c>
      <c r="L12728" s="4">
        <v>1.02261205252188E-5</v>
      </c>
      <c r="M12728" s="3">
        <v>0.87445190013848695</v>
      </c>
      <c r="N12728" s="3">
        <v>0.87416265937762905</v>
      </c>
      <c r="O12728" s="3">
        <v>223.31596284720101</v>
      </c>
      <c r="P12728" s="3">
        <v>255.46415055019699</v>
      </c>
      <c r="R12728" s="3" t="s">
        <v>1733</v>
      </c>
      <c r="S12728" s="3">
        <v>0.99998462677284305</v>
      </c>
      <c r="T12728" s="4">
        <v>1.5373227156911699E-5</v>
      </c>
      <c r="U12728" s="3">
        <v>0.74493115208126004</v>
      </c>
      <c r="V12728" s="3">
        <v>0.52703555761619103</v>
      </c>
      <c r="W12728" s="3">
        <v>0.34588562619714203</v>
      </c>
      <c r="X12728" s="3">
        <v>0.66525923261578601</v>
      </c>
    </row>
    <row r="12729" spans="1:24" x14ac:dyDescent="0.15">
      <c r="A12729" s="3" t="s">
        <v>11822</v>
      </c>
      <c r="B12729" s="3">
        <v>0.999999164957037</v>
      </c>
      <c r="C12729" s="4">
        <v>8.3504296285956304E-7</v>
      </c>
      <c r="D12729" s="3">
        <v>1.4400345234664</v>
      </c>
      <c r="E12729" s="3">
        <v>1.4895393170104501</v>
      </c>
      <c r="F12729" s="3">
        <v>7.8121357237880504</v>
      </c>
      <c r="G12729" s="3">
        <v>5.2413791576091597</v>
      </c>
      <c r="J12729" s="3" t="s">
        <v>4902</v>
      </c>
      <c r="K12729" s="3">
        <v>0.99998977992230098</v>
      </c>
      <c r="L12729" s="4">
        <v>1.0220077698663E-5</v>
      </c>
      <c r="M12729" s="3">
        <v>1.1522262907524901</v>
      </c>
      <c r="N12729" s="3">
        <v>1.2387791954818099</v>
      </c>
      <c r="O12729" s="3">
        <v>1.27867943712431</v>
      </c>
      <c r="P12729" s="3">
        <v>1.0302817885741899</v>
      </c>
      <c r="R12729" s="3" t="s">
        <v>1734</v>
      </c>
      <c r="S12729" s="3">
        <v>0.99998462677284305</v>
      </c>
      <c r="T12729" s="4">
        <v>1.5373227156911699E-5</v>
      </c>
      <c r="U12729" s="3">
        <v>0.74493115208126004</v>
      </c>
      <c r="V12729" s="3">
        <v>0.52703555761619103</v>
      </c>
      <c r="W12729" s="3">
        <v>0.34588562619714203</v>
      </c>
      <c r="X12729" s="3">
        <v>0.66525923261578601</v>
      </c>
    </row>
    <row r="12730" spans="1:24" x14ac:dyDescent="0.15">
      <c r="A12730" s="3" t="s">
        <v>16769</v>
      </c>
      <c r="B12730" s="3">
        <v>0.99999916533088196</v>
      </c>
      <c r="C12730" s="4">
        <v>8.3466911821540696E-7</v>
      </c>
      <c r="D12730" s="3">
        <v>0.73174539026601604</v>
      </c>
      <c r="E12730" s="3">
        <v>0.68941086656907502</v>
      </c>
      <c r="F12730" s="3">
        <v>2.5725394294016599</v>
      </c>
      <c r="G12730" s="3">
        <v>3.73600917193827</v>
      </c>
      <c r="J12730" s="3" t="s">
        <v>16770</v>
      </c>
      <c r="K12730" s="3">
        <v>0.99998978019567197</v>
      </c>
      <c r="L12730" s="4">
        <v>1.0219804327580999E-5</v>
      </c>
      <c r="M12730" s="3">
        <v>0.85473752220190602</v>
      </c>
      <c r="N12730" s="3">
        <v>0.85419032469854095</v>
      </c>
      <c r="O12730" s="3">
        <v>133.45559645761901</v>
      </c>
      <c r="P12730" s="3">
        <v>156.238077973397</v>
      </c>
      <c r="R12730" s="3" t="s">
        <v>16771</v>
      </c>
      <c r="S12730" s="3">
        <v>0.99998464752805005</v>
      </c>
      <c r="T12730" s="4">
        <v>1.5352471949897499E-5</v>
      </c>
      <c r="U12730" s="3">
        <v>0.89022628419958405</v>
      </c>
      <c r="V12730" s="3">
        <v>0.89006678622004698</v>
      </c>
      <c r="W12730" s="3">
        <v>349.317978822881</v>
      </c>
      <c r="X12730" s="3">
        <v>392.463895477454</v>
      </c>
    </row>
    <row r="12731" spans="1:24" x14ac:dyDescent="0.15">
      <c r="A12731" s="3" t="s">
        <v>16772</v>
      </c>
      <c r="B12731" s="3">
        <v>0.99999916551798596</v>
      </c>
      <c r="C12731" s="4">
        <v>8.3448201369723198E-7</v>
      </c>
      <c r="D12731" s="3">
        <v>0.74791566120378306</v>
      </c>
      <c r="E12731" s="3">
        <v>0.73678365699499504</v>
      </c>
      <c r="F12731" s="3">
        <v>9.84331520898367</v>
      </c>
      <c r="G12731" s="3">
        <v>13.363417169933999</v>
      </c>
      <c r="J12731" s="3" t="s">
        <v>15011</v>
      </c>
      <c r="K12731" s="3">
        <v>0.99998978430596996</v>
      </c>
      <c r="L12731" s="4">
        <v>1.02156940299382E-5</v>
      </c>
      <c r="M12731" s="3">
        <v>1.35605330694923</v>
      </c>
      <c r="N12731" s="3">
        <v>1.55836898379517</v>
      </c>
      <c r="O12731" s="3">
        <v>1.6111428737209801</v>
      </c>
      <c r="P12731" s="3">
        <v>1.0302817885741899</v>
      </c>
      <c r="R12731" s="3" t="s">
        <v>12563</v>
      </c>
      <c r="S12731" s="3">
        <v>0.99998468112652505</v>
      </c>
      <c r="T12731" s="4">
        <v>1.53188734747886E-5</v>
      </c>
      <c r="U12731" s="3">
        <v>0.85540293092425301</v>
      </c>
      <c r="V12731" s="3">
        <v>0.85499263562758399</v>
      </c>
      <c r="W12731" s="3">
        <v>171.82652560638601</v>
      </c>
      <c r="X12731" s="3">
        <v>200.97012362440401</v>
      </c>
    </row>
    <row r="12732" spans="1:24" x14ac:dyDescent="0.15">
      <c r="A12732" s="3" t="s">
        <v>12976</v>
      </c>
      <c r="B12732" s="3">
        <v>0.99999916590350602</v>
      </c>
      <c r="C12732" s="4">
        <v>8.3409649380522199E-7</v>
      </c>
      <c r="D12732" s="3">
        <v>1.0561952380062001</v>
      </c>
      <c r="E12732" s="3">
        <v>1.0719415197115201</v>
      </c>
      <c r="F12732" s="3">
        <v>2.2530577248358199</v>
      </c>
      <c r="G12732" s="3">
        <v>2.1011764804528301</v>
      </c>
      <c r="J12732" s="3" t="s">
        <v>9301</v>
      </c>
      <c r="K12732" s="3">
        <v>0.99998978481304301</v>
      </c>
      <c r="L12732" s="4">
        <v>1.0215186956742699E-5</v>
      </c>
      <c r="M12732" s="3">
        <v>0.75149597092811404</v>
      </c>
      <c r="N12732" s="3">
        <v>0.74748360793995405</v>
      </c>
      <c r="O12732" s="3">
        <v>27.2403328947935</v>
      </c>
      <c r="P12732" s="3">
        <v>36.446094294689203</v>
      </c>
      <c r="R12732" s="3" t="s">
        <v>16773</v>
      </c>
      <c r="S12732" s="3">
        <v>0.99998468447296496</v>
      </c>
      <c r="T12732" s="4">
        <v>1.5315527035324299E-5</v>
      </c>
      <c r="U12732" s="3">
        <v>1.6914335114052499</v>
      </c>
      <c r="V12732" s="3">
        <v>1.7420492864313799</v>
      </c>
      <c r="W12732" s="3">
        <v>13.5700977947147</v>
      </c>
      <c r="X12732" s="3">
        <v>7.7854727805283597</v>
      </c>
    </row>
    <row r="12733" spans="1:24" x14ac:dyDescent="0.15">
      <c r="A12733" s="3" t="s">
        <v>5790</v>
      </c>
      <c r="B12733" s="3">
        <v>0.99999916772281705</v>
      </c>
      <c r="C12733" s="4">
        <v>8.3227718323227198E-7</v>
      </c>
      <c r="D12733" s="3">
        <v>0.75271988873057305</v>
      </c>
      <c r="E12733" s="3">
        <v>0.72603383638666597</v>
      </c>
      <c r="F12733" s="3">
        <v>3.9662985201368999</v>
      </c>
      <c r="G12733" s="3">
        <v>5.4667399546089896</v>
      </c>
      <c r="J12733" s="3" t="s">
        <v>9951</v>
      </c>
      <c r="K12733" s="3">
        <v>0.99998979949028699</v>
      </c>
      <c r="L12733" s="4">
        <v>1.02005097132162E-5</v>
      </c>
      <c r="M12733" s="3">
        <v>1.2960742990170999</v>
      </c>
      <c r="N12733" s="3">
        <v>1.3009969727775801</v>
      </c>
      <c r="O12733" s="3">
        <v>46.054505770685303</v>
      </c>
      <c r="P12733" s="3">
        <v>35.397081441810897</v>
      </c>
      <c r="R12733" s="3" t="s">
        <v>4170</v>
      </c>
      <c r="S12733" s="3">
        <v>0.99998468507943505</v>
      </c>
      <c r="T12733" s="4">
        <v>1.5314920564927699E-5</v>
      </c>
      <c r="U12733" s="3">
        <v>1.3542827247301401</v>
      </c>
      <c r="V12733" s="3">
        <v>1.9375821465199199</v>
      </c>
      <c r="W12733" s="3">
        <v>0.66889242913643998</v>
      </c>
      <c r="X12733" s="3">
        <v>0.34038123692241701</v>
      </c>
    </row>
    <row r="12734" spans="1:24" x14ac:dyDescent="0.15">
      <c r="A12734" s="3" t="s">
        <v>16774</v>
      </c>
      <c r="B12734" s="3">
        <v>0.99999916827758895</v>
      </c>
      <c r="C12734" s="4">
        <v>8.3172241135350803E-7</v>
      </c>
      <c r="D12734" s="3">
        <v>1.0125563420700201</v>
      </c>
      <c r="E12734" s="3">
        <v>1.0158591736879099</v>
      </c>
      <c r="F12734" s="3">
        <v>2.2759155763959402</v>
      </c>
      <c r="G12734" s="3">
        <v>2.2402288069096299</v>
      </c>
      <c r="J12734" s="3" t="s">
        <v>16520</v>
      </c>
      <c r="K12734" s="3">
        <v>0.99998980349947397</v>
      </c>
      <c r="L12734" s="4">
        <v>1.01965005261837E-5</v>
      </c>
      <c r="M12734" s="3">
        <v>1.3578470973266701</v>
      </c>
      <c r="N12734" s="3">
        <v>1.5611775581432501</v>
      </c>
      <c r="O12734" s="3">
        <v>1.61406458246714</v>
      </c>
      <c r="P12734" s="3">
        <v>1.0302817885741899</v>
      </c>
      <c r="R12734" s="3" t="s">
        <v>15570</v>
      </c>
      <c r="S12734" s="3">
        <v>0.99998468507943505</v>
      </c>
      <c r="T12734" s="4">
        <v>1.5314920564927699E-5</v>
      </c>
      <c r="U12734" s="3">
        <v>1.3542827247301401</v>
      </c>
      <c r="V12734" s="3">
        <v>1.9375821465199199</v>
      </c>
      <c r="W12734" s="3">
        <v>0.66889242913643998</v>
      </c>
      <c r="X12734" s="3">
        <v>0.34038123692241701</v>
      </c>
    </row>
    <row r="12735" spans="1:24" x14ac:dyDescent="0.15">
      <c r="A12735" s="3" t="s">
        <v>16322</v>
      </c>
      <c r="B12735" s="3">
        <v>0.99999916852866799</v>
      </c>
      <c r="C12735" s="4">
        <v>8.3147133235833505E-7</v>
      </c>
      <c r="D12735" s="3">
        <v>1.1564277721579199</v>
      </c>
      <c r="E12735" s="3">
        <v>1.19904616754633</v>
      </c>
      <c r="F12735" s="3">
        <v>2.5953972809617798</v>
      </c>
      <c r="G12735" s="3">
        <v>2.1628915461973701</v>
      </c>
      <c r="J12735" s="3" t="s">
        <v>5128</v>
      </c>
      <c r="K12735" s="3">
        <v>0.99998980657470005</v>
      </c>
      <c r="L12735" s="4">
        <v>1.0193425300076E-5</v>
      </c>
      <c r="M12735" s="3">
        <v>0.80254277942213303</v>
      </c>
      <c r="N12735" s="3">
        <v>0.71987260627080396</v>
      </c>
      <c r="O12735" s="3">
        <v>1.0061554360284799</v>
      </c>
      <c r="P12735" s="3">
        <v>1.40157675285427</v>
      </c>
      <c r="R12735" s="3" t="s">
        <v>15131</v>
      </c>
      <c r="S12735" s="3">
        <v>0.99998468507943505</v>
      </c>
      <c r="T12735" s="4">
        <v>1.5314920564927699E-5</v>
      </c>
      <c r="U12735" s="3">
        <v>1.3542827247301401</v>
      </c>
      <c r="V12735" s="3">
        <v>1.9375821465199199</v>
      </c>
      <c r="W12735" s="3">
        <v>0.66889242913643998</v>
      </c>
      <c r="X12735" s="3">
        <v>0.34038123692241701</v>
      </c>
    </row>
    <row r="12736" spans="1:24" x14ac:dyDescent="0.15">
      <c r="A12736" s="3" t="s">
        <v>8235</v>
      </c>
      <c r="B12736" s="3">
        <v>0.99999916857291904</v>
      </c>
      <c r="C12736" s="4">
        <v>8.31427080431989E-7</v>
      </c>
      <c r="D12736" s="3">
        <v>0.68431421037822404</v>
      </c>
      <c r="E12736" s="3">
        <v>0.66413460241101496</v>
      </c>
      <c r="F12736" s="3">
        <v>6.1248388093896704</v>
      </c>
      <c r="G12736" s="3">
        <v>9.2273425313457498</v>
      </c>
      <c r="J12736" s="3" t="s">
        <v>14514</v>
      </c>
      <c r="K12736" s="3">
        <v>0.99998980853667896</v>
      </c>
      <c r="L12736" s="4">
        <v>1.01914633212308E-5</v>
      </c>
      <c r="M12736" s="3">
        <v>1.59072452432648</v>
      </c>
      <c r="N12736" s="3">
        <v>1.7861828587253801</v>
      </c>
      <c r="O12736" s="3">
        <v>3.1745349004516501</v>
      </c>
      <c r="P12736" s="3">
        <v>1.77287171713434</v>
      </c>
      <c r="R12736" s="3" t="s">
        <v>14288</v>
      </c>
      <c r="S12736" s="3">
        <v>0.99998468507943505</v>
      </c>
      <c r="T12736" s="4">
        <v>1.5314920564927699E-5</v>
      </c>
      <c r="U12736" s="3">
        <v>1.3542827247301401</v>
      </c>
      <c r="V12736" s="3">
        <v>1.9375821465199199</v>
      </c>
      <c r="W12736" s="3">
        <v>0.66889242913643998</v>
      </c>
      <c r="X12736" s="3">
        <v>0.34038123692241701</v>
      </c>
    </row>
    <row r="12737" spans="1:24" x14ac:dyDescent="0.15">
      <c r="A12737" s="3" t="s">
        <v>16775</v>
      </c>
      <c r="B12737" s="3">
        <v>0.99999917013935002</v>
      </c>
      <c r="C12737" s="4">
        <v>8.2986064977613297E-7</v>
      </c>
      <c r="D12737" s="3">
        <v>0.94133417486656401</v>
      </c>
      <c r="E12737" s="3">
        <v>0.927549791760377</v>
      </c>
      <c r="F12737" s="3">
        <v>2.3262603235300499</v>
      </c>
      <c r="G12737" s="3">
        <v>2.5087438391809802</v>
      </c>
      <c r="J12737" s="3" t="s">
        <v>16468</v>
      </c>
      <c r="K12737" s="3">
        <v>0.99998981679102905</v>
      </c>
      <c r="L12737" s="4">
        <v>1.0183208971227099E-5</v>
      </c>
      <c r="M12737" s="3">
        <v>1.34776377270808</v>
      </c>
      <c r="N12737" s="3">
        <v>1.5438778165143201</v>
      </c>
      <c r="O12737" s="3">
        <v>1.6082211649748199</v>
      </c>
      <c r="P12737" s="3">
        <v>1.03815364769497</v>
      </c>
      <c r="R12737" s="3" t="s">
        <v>15796</v>
      </c>
      <c r="S12737" s="3">
        <v>0.99998468507943505</v>
      </c>
      <c r="T12737" s="4">
        <v>1.5314920564927699E-5</v>
      </c>
      <c r="U12737" s="3">
        <v>1.3542827247301401</v>
      </c>
      <c r="V12737" s="3">
        <v>1.9375821465199199</v>
      </c>
      <c r="W12737" s="3">
        <v>0.66889242913643998</v>
      </c>
      <c r="X12737" s="3">
        <v>0.34038123692241701</v>
      </c>
    </row>
    <row r="12738" spans="1:24" x14ac:dyDescent="0.15">
      <c r="A12738" s="3" t="s">
        <v>16776</v>
      </c>
      <c r="B12738" s="3">
        <v>0.99999917029310603</v>
      </c>
      <c r="C12738" s="4">
        <v>8.2970689452234403E-7</v>
      </c>
      <c r="D12738" s="3">
        <v>0.74315795955807695</v>
      </c>
      <c r="E12738" s="3">
        <v>0.71565767446707595</v>
      </c>
      <c r="F12738" s="3">
        <v>3.9403546392341999</v>
      </c>
      <c r="G12738" s="3">
        <v>5.5098941898804998</v>
      </c>
      <c r="J12738" s="3" t="s">
        <v>16406</v>
      </c>
      <c r="K12738" s="3">
        <v>0.99998982012819904</v>
      </c>
      <c r="L12738" s="4">
        <v>1.01798718004854E-5</v>
      </c>
      <c r="M12738" s="3">
        <v>0.73726792905057403</v>
      </c>
      <c r="N12738" s="3">
        <v>0.65766613731263501</v>
      </c>
      <c r="O12738" s="3">
        <v>1.2728360196320001</v>
      </c>
      <c r="P12738" s="3">
        <v>1.9405885233409499</v>
      </c>
      <c r="R12738" s="3" t="s">
        <v>15812</v>
      </c>
      <c r="S12738" s="3">
        <v>0.99998468507943505</v>
      </c>
      <c r="T12738" s="4">
        <v>1.5314920564927699E-5</v>
      </c>
      <c r="U12738" s="3">
        <v>1.3542827247301401</v>
      </c>
      <c r="V12738" s="3">
        <v>1.9375821465199199</v>
      </c>
      <c r="W12738" s="3">
        <v>0.66889242913643998</v>
      </c>
      <c r="X12738" s="3">
        <v>0.34038123692241701</v>
      </c>
    </row>
    <row r="12739" spans="1:24" x14ac:dyDescent="0.15">
      <c r="A12739" s="3" t="s">
        <v>16777</v>
      </c>
      <c r="B12739" s="3">
        <v>0.99999917221245804</v>
      </c>
      <c r="C12739" s="4">
        <v>8.2778754232862396E-7</v>
      </c>
      <c r="D12739" s="3">
        <v>0.801656622081098</v>
      </c>
      <c r="E12739" s="3">
        <v>0.76292335514384402</v>
      </c>
      <c r="F12739" s="3">
        <v>2.3003164426273499</v>
      </c>
      <c r="G12739" s="3">
        <v>3.0182418634199002</v>
      </c>
      <c r="J12739" s="3" t="s">
        <v>15106</v>
      </c>
      <c r="K12739" s="3">
        <v>0.99998983785167495</v>
      </c>
      <c r="L12739" s="4">
        <v>1.0162148325241301E-5</v>
      </c>
      <c r="M12739" s="3">
        <v>1.55370507624278</v>
      </c>
      <c r="N12739" s="3">
        <v>1.6014535045647</v>
      </c>
      <c r="O12739" s="3">
        <v>10.928006426973299</v>
      </c>
      <c r="P12739" s="3">
        <v>6.8200493244394096</v>
      </c>
      <c r="R12739" s="3" t="s">
        <v>15144</v>
      </c>
      <c r="S12739" s="3">
        <v>0.99998468507943505</v>
      </c>
      <c r="T12739" s="4">
        <v>1.5314920564927699E-5</v>
      </c>
      <c r="U12739" s="3">
        <v>1.3542827247301401</v>
      </c>
      <c r="V12739" s="3">
        <v>1.9375821465199199</v>
      </c>
      <c r="W12739" s="3">
        <v>0.66889242913643998</v>
      </c>
      <c r="X12739" s="3">
        <v>0.34038123692241701</v>
      </c>
    </row>
    <row r="12740" spans="1:24" x14ac:dyDescent="0.15">
      <c r="A12740" s="3" t="s">
        <v>16778</v>
      </c>
      <c r="B12740" s="3">
        <v>0.99999917222427404</v>
      </c>
      <c r="C12740" s="4">
        <v>8.2777572590051796E-7</v>
      </c>
      <c r="D12740" s="3">
        <v>0.72824421047209897</v>
      </c>
      <c r="E12740" s="3">
        <v>0.69946201437572797</v>
      </c>
      <c r="F12740" s="3">
        <v>3.8930959214426699</v>
      </c>
      <c r="G12740" s="3">
        <v>5.5701399378723897</v>
      </c>
      <c r="J12740" s="3" t="s">
        <v>15059</v>
      </c>
      <c r="K12740" s="3">
        <v>0.99998984911149702</v>
      </c>
      <c r="L12740" s="4">
        <v>1.01508885032825E-5</v>
      </c>
      <c r="M12740" s="3">
        <v>1.3395532437875699</v>
      </c>
      <c r="N12740" s="3">
        <v>1.52960269027906</v>
      </c>
      <c r="O12740" s="3">
        <v>1.60529945622867</v>
      </c>
      <c r="P12740" s="3">
        <v>1.04602550681574</v>
      </c>
      <c r="R12740" s="3" t="s">
        <v>14307</v>
      </c>
      <c r="S12740" s="3">
        <v>0.99998468507943505</v>
      </c>
      <c r="T12740" s="4">
        <v>1.5314920564927699E-5</v>
      </c>
      <c r="U12740" s="3">
        <v>1.3542827247301401</v>
      </c>
      <c r="V12740" s="3">
        <v>1.9375821465199199</v>
      </c>
      <c r="W12740" s="3">
        <v>0.66889242913643998</v>
      </c>
      <c r="X12740" s="3">
        <v>0.34038123692241701</v>
      </c>
    </row>
    <row r="12741" spans="1:24" x14ac:dyDescent="0.15">
      <c r="A12741" s="3" t="s">
        <v>14145</v>
      </c>
      <c r="B12741" s="3">
        <v>0.99999917275402905</v>
      </c>
      <c r="C12741" s="4">
        <v>8.2724597128822201E-7</v>
      </c>
      <c r="D12741" s="3">
        <v>1.29634350425252</v>
      </c>
      <c r="E12741" s="3">
        <v>1.3686468801654299</v>
      </c>
      <c r="F12741" s="3">
        <v>3.3060202741164</v>
      </c>
      <c r="G12741" s="3">
        <v>2.4128457479957</v>
      </c>
      <c r="J12741" s="3" t="s">
        <v>16343</v>
      </c>
      <c r="K12741" s="3">
        <v>0.999989854174407</v>
      </c>
      <c r="L12741" s="4">
        <v>1.0145825592681E-5</v>
      </c>
      <c r="M12741" s="3">
        <v>1.1376729250211799</v>
      </c>
      <c r="N12741" s="3">
        <v>1.21477749481654</v>
      </c>
      <c r="O12741" s="3">
        <v>1.2728360196320001</v>
      </c>
      <c r="P12741" s="3">
        <v>1.04602550681574</v>
      </c>
      <c r="R12741" s="3" t="s">
        <v>15147</v>
      </c>
      <c r="S12741" s="3">
        <v>0.99998468507943505</v>
      </c>
      <c r="T12741" s="4">
        <v>1.5314920564927699E-5</v>
      </c>
      <c r="U12741" s="3">
        <v>1.3542827247301401</v>
      </c>
      <c r="V12741" s="3">
        <v>1.9375821465199199</v>
      </c>
      <c r="W12741" s="3">
        <v>0.66889242913643998</v>
      </c>
      <c r="X12741" s="3">
        <v>0.34038123692241701</v>
      </c>
    </row>
    <row r="12742" spans="1:24" x14ac:dyDescent="0.15">
      <c r="A12742" s="3" t="s">
        <v>10931</v>
      </c>
      <c r="B12742" s="3">
        <v>0.99999917322453202</v>
      </c>
      <c r="C12742" s="4">
        <v>8.26775467846369E-7</v>
      </c>
      <c r="D12742" s="3">
        <v>0.93891017358122597</v>
      </c>
      <c r="E12742" s="3">
        <v>0.93887624000113201</v>
      </c>
      <c r="F12742" s="3">
        <v>997.54576019561603</v>
      </c>
      <c r="G12742" s="3">
        <v>1062.48973925681</v>
      </c>
      <c r="J12742" s="3" t="s">
        <v>12820</v>
      </c>
      <c r="K12742" s="3">
        <v>0.99998985817984598</v>
      </c>
      <c r="L12742" s="4">
        <v>1.01418201543177E-5</v>
      </c>
      <c r="M12742" s="3">
        <v>0.89788310380472103</v>
      </c>
      <c r="N12742" s="3">
        <v>0.89773233206227199</v>
      </c>
      <c r="O12742" s="3">
        <v>357.86699697316999</v>
      </c>
      <c r="P12742" s="3">
        <v>398.63554744403001</v>
      </c>
      <c r="R12742" s="3" t="s">
        <v>14309</v>
      </c>
      <c r="S12742" s="3">
        <v>0.99998468507943505</v>
      </c>
      <c r="T12742" s="4">
        <v>1.5314920564927699E-5</v>
      </c>
      <c r="U12742" s="3">
        <v>1.3542827247301401</v>
      </c>
      <c r="V12742" s="3">
        <v>1.9375821465199199</v>
      </c>
      <c r="W12742" s="3">
        <v>0.66889242913643998</v>
      </c>
      <c r="X12742" s="3">
        <v>0.34038123692241701</v>
      </c>
    </row>
    <row r="12743" spans="1:24" x14ac:dyDescent="0.15">
      <c r="A12743" s="3" t="s">
        <v>6393</v>
      </c>
      <c r="B12743" s="3">
        <v>0.99999917332598998</v>
      </c>
      <c r="C12743" s="4">
        <v>8.2667401009256505E-7</v>
      </c>
      <c r="D12743" s="3">
        <v>0.76450939495460801</v>
      </c>
      <c r="E12743" s="3">
        <v>0.72674221634876801</v>
      </c>
      <c r="F12743" s="3">
        <v>2.6685998796560102</v>
      </c>
      <c r="G12743" s="3">
        <v>3.6757634239463699</v>
      </c>
      <c r="J12743" s="3" t="s">
        <v>16779</v>
      </c>
      <c r="K12743" s="3">
        <v>0.99998989073570099</v>
      </c>
      <c r="L12743" s="4">
        <v>1.01092642987219E-5</v>
      </c>
      <c r="M12743" s="3">
        <v>1.1885827874305499</v>
      </c>
      <c r="N12743" s="3">
        <v>1.18967184586465</v>
      </c>
      <c r="O12743" s="3">
        <v>121.251043316984</v>
      </c>
      <c r="P12743" s="3">
        <v>101.918144083171</v>
      </c>
      <c r="R12743" s="3" t="s">
        <v>15413</v>
      </c>
      <c r="S12743" s="3">
        <v>0.99998468507943505</v>
      </c>
      <c r="T12743" s="4">
        <v>1.5314920564927699E-5</v>
      </c>
      <c r="U12743" s="3">
        <v>1.3542827247301401</v>
      </c>
      <c r="V12743" s="3">
        <v>1.9375821465199199</v>
      </c>
      <c r="W12743" s="3">
        <v>0.66889242913643998</v>
      </c>
      <c r="X12743" s="3">
        <v>0.34038123692241701</v>
      </c>
    </row>
    <row r="12744" spans="1:24" x14ac:dyDescent="0.15">
      <c r="A12744" s="3" t="s">
        <v>11980</v>
      </c>
      <c r="B12744" s="3">
        <v>0.99999917347749501</v>
      </c>
      <c r="C12744" s="4">
        <v>8.2652250455444505E-7</v>
      </c>
      <c r="D12744" s="3">
        <v>0.90805694030113204</v>
      </c>
      <c r="E12744" s="3">
        <v>0.88695921939521205</v>
      </c>
      <c r="F12744" s="3">
        <v>2.27745859106723</v>
      </c>
      <c r="G12744" s="3">
        <v>2.5689895871728701</v>
      </c>
      <c r="J12744" s="3" t="s">
        <v>16424</v>
      </c>
      <c r="K12744" s="3">
        <v>0.99998989115584902</v>
      </c>
      <c r="L12744" s="4">
        <v>1.01088441514233E-5</v>
      </c>
      <c r="M12744" s="3">
        <v>1.60080108232874</v>
      </c>
      <c r="N12744" s="3">
        <v>1.7995744130731799</v>
      </c>
      <c r="O12744" s="3">
        <v>3.1984103239468098</v>
      </c>
      <c r="P12744" s="3">
        <v>1.77287171713434</v>
      </c>
      <c r="R12744" s="3" t="s">
        <v>15053</v>
      </c>
      <c r="S12744" s="3">
        <v>0.999984717492856</v>
      </c>
      <c r="T12744" s="4">
        <v>1.5282507143878301E-5</v>
      </c>
      <c r="U12744" s="3">
        <v>1.11765610856069</v>
      </c>
      <c r="V12744" s="3">
        <v>1.1178351380193701</v>
      </c>
      <c r="W12744" s="3">
        <v>418.88815495301799</v>
      </c>
      <c r="X12744" s="3">
        <v>374.73055046725602</v>
      </c>
    </row>
    <row r="12745" spans="1:24" x14ac:dyDescent="0.15">
      <c r="A12745" s="3" t="s">
        <v>9514</v>
      </c>
      <c r="B12745" s="3">
        <v>0.99999917351373702</v>
      </c>
      <c r="C12745" s="4">
        <v>8.2648626279964598E-7</v>
      </c>
      <c r="D12745" s="3">
        <v>1.1471108676191699</v>
      </c>
      <c r="E12745" s="3">
        <v>1.1477122265925599</v>
      </c>
      <c r="F12745" s="3">
        <v>165.69444833577899</v>
      </c>
      <c r="G12745" s="3">
        <v>144.36804572992801</v>
      </c>
      <c r="J12745" s="3" t="s">
        <v>11780</v>
      </c>
      <c r="K12745" s="3">
        <v>0.99998989624575996</v>
      </c>
      <c r="L12745" s="4">
        <v>1.01037542401244E-5</v>
      </c>
      <c r="M12745" s="3">
        <v>0.63715402821738398</v>
      </c>
      <c r="N12745" s="3">
        <v>0.57344877466514399</v>
      </c>
      <c r="O12745" s="3">
        <v>1.9168091780763401</v>
      </c>
      <c r="P12745" s="3">
        <v>3.3500371353159899</v>
      </c>
      <c r="R12745" s="3" t="s">
        <v>14177</v>
      </c>
      <c r="S12745" s="3">
        <v>0.99998473018418699</v>
      </c>
      <c r="T12745" s="4">
        <v>1.5269815813323101E-5</v>
      </c>
      <c r="U12745" s="3">
        <v>1.2998169582396399</v>
      </c>
      <c r="V12745" s="3">
        <v>1.7633032222021201</v>
      </c>
      <c r="W12745" s="3">
        <v>0.64797321733535995</v>
      </c>
      <c r="X12745" s="3">
        <v>0.36314808312642</v>
      </c>
    </row>
    <row r="12746" spans="1:24" x14ac:dyDescent="0.15">
      <c r="A12746" s="3" t="s">
        <v>15026</v>
      </c>
      <c r="B12746" s="3">
        <v>0.99999917445324105</v>
      </c>
      <c r="C12746" s="4">
        <v>8.2554675878294799E-7</v>
      </c>
      <c r="D12746" s="3">
        <v>0.89310738947859503</v>
      </c>
      <c r="E12746" s="3">
        <v>0.89288539211388995</v>
      </c>
      <c r="F12746" s="3">
        <v>253.72701342817999</v>
      </c>
      <c r="G12746" s="3">
        <v>284.16646393280303</v>
      </c>
      <c r="J12746" s="3" t="s">
        <v>14015</v>
      </c>
      <c r="K12746" s="3">
        <v>0.99998990185067405</v>
      </c>
      <c r="L12746" s="4">
        <v>1.0098149326082201E-5</v>
      </c>
      <c r="M12746" s="3">
        <v>1.3671245082130501</v>
      </c>
      <c r="N12746" s="3">
        <v>1.57570275451085</v>
      </c>
      <c r="O12746" s="3">
        <v>1.6291748797238199</v>
      </c>
      <c r="P12746" s="3">
        <v>1.0302817885741899</v>
      </c>
      <c r="R12746" s="3" t="s">
        <v>15541</v>
      </c>
      <c r="S12746" s="3">
        <v>0.99998473018418699</v>
      </c>
      <c r="T12746" s="4">
        <v>1.5269815813323101E-5</v>
      </c>
      <c r="U12746" s="3">
        <v>1.2998169582396399</v>
      </c>
      <c r="V12746" s="3">
        <v>1.7633032222021201</v>
      </c>
      <c r="W12746" s="3">
        <v>0.64797321733535995</v>
      </c>
      <c r="X12746" s="3">
        <v>0.36314808312642</v>
      </c>
    </row>
    <row r="12747" spans="1:24" x14ac:dyDescent="0.15">
      <c r="A12747" s="3" t="s">
        <v>11371</v>
      </c>
      <c r="B12747" s="3">
        <v>0.99999917515138803</v>
      </c>
      <c r="C12747" s="4">
        <v>8.2484861224411201E-7</v>
      </c>
      <c r="D12747" s="3">
        <v>0.92022581979176099</v>
      </c>
      <c r="E12747" s="3">
        <v>0.90179873495595197</v>
      </c>
      <c r="F12747" s="3">
        <v>2.3003164426273499</v>
      </c>
      <c r="G12747" s="3">
        <v>2.5518980744525002</v>
      </c>
      <c r="J12747" s="3" t="s">
        <v>8057</v>
      </c>
      <c r="K12747" s="3">
        <v>0.99998990994485504</v>
      </c>
      <c r="L12747" s="4">
        <v>1.00900551450432E-5</v>
      </c>
      <c r="M12747" s="3">
        <v>1.2043190437812701</v>
      </c>
      <c r="N12747" s="3">
        <v>1.20568849446077</v>
      </c>
      <c r="O12747" s="3">
        <v>105.87403499999</v>
      </c>
      <c r="P12747" s="3">
        <v>87.810390993566998</v>
      </c>
      <c r="R12747" s="3" t="s">
        <v>15084</v>
      </c>
      <c r="S12747" s="3">
        <v>0.99998473018418699</v>
      </c>
      <c r="T12747" s="4">
        <v>1.5269815813323101E-5</v>
      </c>
      <c r="U12747" s="3">
        <v>1.2998169582396399</v>
      </c>
      <c r="V12747" s="3">
        <v>1.7633032222021201</v>
      </c>
      <c r="W12747" s="3">
        <v>0.64797321733535995</v>
      </c>
      <c r="X12747" s="3">
        <v>0.36314808312642</v>
      </c>
    </row>
    <row r="12748" spans="1:24" x14ac:dyDescent="0.15">
      <c r="A12748" s="3" t="s">
        <v>14577</v>
      </c>
      <c r="B12748" s="3">
        <v>0.99999917549038897</v>
      </c>
      <c r="C12748" s="4">
        <v>8.2450961069777E-7</v>
      </c>
      <c r="D12748" s="3">
        <v>0.73704059025528701</v>
      </c>
      <c r="E12748" s="3">
        <v>0.72792922120800496</v>
      </c>
      <c r="F12748" s="3">
        <v>12.392996786825201</v>
      </c>
      <c r="G12748" s="3">
        <v>17.028740066297001</v>
      </c>
      <c r="J12748" s="3" t="s">
        <v>15752</v>
      </c>
      <c r="K12748" s="3">
        <v>0.99998991452048502</v>
      </c>
      <c r="L12748" s="4">
        <v>1.00854795150457E-5</v>
      </c>
      <c r="M12748" s="3">
        <v>1.1632860660115201</v>
      </c>
      <c r="N12748" s="3">
        <v>1.2561129661974899</v>
      </c>
      <c r="O12748" s="3">
        <v>1.29671144312715</v>
      </c>
      <c r="P12748" s="3">
        <v>1.0302817885741899</v>
      </c>
      <c r="R12748" s="3" t="s">
        <v>14199</v>
      </c>
      <c r="S12748" s="3">
        <v>0.99998473018418699</v>
      </c>
      <c r="T12748" s="4">
        <v>1.5269815813323101E-5</v>
      </c>
      <c r="U12748" s="3">
        <v>1.2998169582396399</v>
      </c>
      <c r="V12748" s="3">
        <v>1.7633032222021201</v>
      </c>
      <c r="W12748" s="3">
        <v>0.64797321733535995</v>
      </c>
      <c r="X12748" s="3">
        <v>0.36314808312642</v>
      </c>
    </row>
    <row r="12749" spans="1:24" x14ac:dyDescent="0.15">
      <c r="A12749" s="3" t="s">
        <v>16780</v>
      </c>
      <c r="B12749" s="3">
        <v>0.99999917643050695</v>
      </c>
      <c r="C12749" s="4">
        <v>8.2356949352343102E-7</v>
      </c>
      <c r="D12749" s="3">
        <v>1.4585108982845201</v>
      </c>
      <c r="E12749" s="3">
        <v>1.52825417009065</v>
      </c>
      <c r="F12749" s="3">
        <v>5.9273614359808802</v>
      </c>
      <c r="G12749" s="3">
        <v>3.8750614983950702</v>
      </c>
      <c r="J12749" s="3" t="s">
        <v>16667</v>
      </c>
      <c r="K12749" s="3">
        <v>0.99998991517400404</v>
      </c>
      <c r="L12749" s="4">
        <v>1.00848259961997E-5</v>
      </c>
      <c r="M12749" s="3">
        <v>0.63863219265698701</v>
      </c>
      <c r="N12749" s="3">
        <v>0.57518786779328201</v>
      </c>
      <c r="O12749" s="3">
        <v>1.92265259556865</v>
      </c>
      <c r="P12749" s="3">
        <v>3.3500371353159899</v>
      </c>
      <c r="R12749" s="3" t="s">
        <v>10704</v>
      </c>
      <c r="S12749" s="3">
        <v>0.99998473018418699</v>
      </c>
      <c r="T12749" s="4">
        <v>1.5269815813323101E-5</v>
      </c>
      <c r="U12749" s="3">
        <v>1.2998169582396399</v>
      </c>
      <c r="V12749" s="3">
        <v>1.7633032222021201</v>
      </c>
      <c r="W12749" s="3">
        <v>0.64797321733535995</v>
      </c>
      <c r="X12749" s="3">
        <v>0.36314808312642</v>
      </c>
    </row>
    <row r="12750" spans="1:24" x14ac:dyDescent="0.15">
      <c r="A12750" s="3" t="s">
        <v>16781</v>
      </c>
      <c r="B12750" s="3">
        <v>0.99999917653798498</v>
      </c>
      <c r="C12750" s="4">
        <v>8.2346201526001698E-7</v>
      </c>
      <c r="D12750" s="3">
        <v>0.861504460819428</v>
      </c>
      <c r="E12750" s="3">
        <v>0.86098051021936495</v>
      </c>
      <c r="F12750" s="3">
        <v>134.295686785009</v>
      </c>
      <c r="G12750" s="3">
        <v>155.981552875907</v>
      </c>
      <c r="J12750" s="3" t="s">
        <v>7048</v>
      </c>
      <c r="K12750" s="3">
        <v>0.99998991980188001</v>
      </c>
      <c r="L12750" s="4">
        <v>1.00801981203853E-5</v>
      </c>
      <c r="M12750" s="3">
        <v>0.733864444614447</v>
      </c>
      <c r="N12750" s="3">
        <v>0.653886307302463</v>
      </c>
      <c r="O12750" s="3">
        <v>1.27575772837816</v>
      </c>
      <c r="P12750" s="3">
        <v>1.9563322415825</v>
      </c>
      <c r="R12750" s="3" t="s">
        <v>14202</v>
      </c>
      <c r="S12750" s="3">
        <v>0.99998473018418699</v>
      </c>
      <c r="T12750" s="4">
        <v>1.5269815813323101E-5</v>
      </c>
      <c r="U12750" s="3">
        <v>1.2998169582396399</v>
      </c>
      <c r="V12750" s="3">
        <v>1.7633032222021201</v>
      </c>
      <c r="W12750" s="3">
        <v>0.64797321733535995</v>
      </c>
      <c r="X12750" s="3">
        <v>0.36314808312642</v>
      </c>
    </row>
    <row r="12751" spans="1:24" x14ac:dyDescent="0.15">
      <c r="A12751" s="3" t="s">
        <v>16364</v>
      </c>
      <c r="B12751" s="3">
        <v>0.99999917695117002</v>
      </c>
      <c r="C12751" s="4">
        <v>8.2304882990993996E-7</v>
      </c>
      <c r="D12751" s="3">
        <v>1.13929270423114</v>
      </c>
      <c r="E12751" s="3">
        <v>1.17647655145297</v>
      </c>
      <c r="F12751" s="3">
        <v>2.5953972809617798</v>
      </c>
      <c r="G12751" s="3">
        <v>2.2045764637162399</v>
      </c>
      <c r="J12751" s="3" t="s">
        <v>10869</v>
      </c>
      <c r="K12751" s="3">
        <v>0.99998992043206603</v>
      </c>
      <c r="L12751" s="4">
        <v>1.00795679338362E-5</v>
      </c>
      <c r="M12751" s="3">
        <v>0.88771708389857895</v>
      </c>
      <c r="N12751" s="3">
        <v>0.88751277466772205</v>
      </c>
      <c r="O12751" s="3">
        <v>287.08311007312801</v>
      </c>
      <c r="P12751" s="3">
        <v>323.47053827238</v>
      </c>
      <c r="R12751" s="3" t="s">
        <v>15418</v>
      </c>
      <c r="S12751" s="3">
        <v>0.99998473291081402</v>
      </c>
      <c r="T12751" s="4">
        <v>1.5267089186144901E-5</v>
      </c>
      <c r="U12751" s="3">
        <v>1.35640717863064</v>
      </c>
      <c r="V12751" s="3">
        <v>1.94317494445047</v>
      </c>
      <c r="W12751" s="3">
        <v>0.67085204059320402</v>
      </c>
      <c r="X12751" s="3">
        <v>0.34038123692241701</v>
      </c>
    </row>
    <row r="12752" spans="1:24" x14ac:dyDescent="0.15">
      <c r="A12752" s="3" t="s">
        <v>16782</v>
      </c>
      <c r="B12752" s="3">
        <v>0.99999917773160096</v>
      </c>
      <c r="C12752" s="4">
        <v>8.2226839888066405E-7</v>
      </c>
      <c r="D12752" s="3">
        <v>1.2988056533505501</v>
      </c>
      <c r="E12752" s="3">
        <v>1.3599107127029499</v>
      </c>
      <c r="F12752" s="3">
        <v>3.9190398023453699</v>
      </c>
      <c r="G12752" s="3">
        <v>2.8791895369630902</v>
      </c>
      <c r="J12752" s="3" t="s">
        <v>16446</v>
      </c>
      <c r="K12752" s="3">
        <v>0.99998992461686897</v>
      </c>
      <c r="L12752" s="4">
        <v>1.0075383130823201E-5</v>
      </c>
      <c r="M12752" s="3">
        <v>0.63937127903560398</v>
      </c>
      <c r="N12752" s="3">
        <v>0.57605741435735103</v>
      </c>
      <c r="O12752" s="3">
        <v>1.9255743043148099</v>
      </c>
      <c r="P12752" s="3">
        <v>3.3500371353159899</v>
      </c>
      <c r="R12752" s="3" t="s">
        <v>15441</v>
      </c>
      <c r="S12752" s="3">
        <v>0.99998473291081402</v>
      </c>
      <c r="T12752" s="4">
        <v>1.5267089186144901E-5</v>
      </c>
      <c r="U12752" s="3">
        <v>1.35640717863064</v>
      </c>
      <c r="V12752" s="3">
        <v>1.94317494445047</v>
      </c>
      <c r="W12752" s="3">
        <v>0.67085204059320402</v>
      </c>
      <c r="X12752" s="3">
        <v>0.34038123692241701</v>
      </c>
    </row>
    <row r="12753" spans="1:24" x14ac:dyDescent="0.15">
      <c r="A12753" s="3" t="s">
        <v>15292</v>
      </c>
      <c r="B12753" s="3">
        <v>0.99999917787325499</v>
      </c>
      <c r="C12753" s="4">
        <v>8.2212674457461303E-7</v>
      </c>
      <c r="D12753" s="3">
        <v>1.2941033228210099</v>
      </c>
      <c r="E12753" s="3">
        <v>1.30139716082318</v>
      </c>
      <c r="F12753" s="3">
        <v>30.965806174188099</v>
      </c>
      <c r="G12753" s="3">
        <v>23.7919623114859</v>
      </c>
      <c r="J12753" s="3" t="s">
        <v>5687</v>
      </c>
      <c r="K12753" s="3">
        <v>0.99998994505136196</v>
      </c>
      <c r="L12753" s="4">
        <v>1.0054948637860199E-5</v>
      </c>
      <c r="M12753" s="3">
        <v>1.5902585501717399</v>
      </c>
      <c r="N12753" s="3">
        <v>1.78382230066667</v>
      </c>
      <c r="O12753" s="3">
        <v>3.1984103239468098</v>
      </c>
      <c r="P12753" s="3">
        <v>1.7886154353759001</v>
      </c>
      <c r="R12753" s="3" t="s">
        <v>15607</v>
      </c>
      <c r="S12753" s="3">
        <v>0.99998473291081402</v>
      </c>
      <c r="T12753" s="4">
        <v>1.5267089186144901E-5</v>
      </c>
      <c r="U12753" s="3">
        <v>1.35640717863064</v>
      </c>
      <c r="V12753" s="3">
        <v>1.94317494445047</v>
      </c>
      <c r="W12753" s="3">
        <v>0.67085204059320402</v>
      </c>
      <c r="X12753" s="3">
        <v>0.34038123692241701</v>
      </c>
    </row>
    <row r="12754" spans="1:24" x14ac:dyDescent="0.15">
      <c r="A12754" s="3" t="s">
        <v>3122</v>
      </c>
      <c r="B12754" s="3">
        <v>0.99999917866917898</v>
      </c>
      <c r="C12754" s="4">
        <v>8.2133082075729496E-7</v>
      </c>
      <c r="D12754" s="3">
        <v>0.79549940171980404</v>
      </c>
      <c r="E12754" s="3">
        <v>0.75590805139758199</v>
      </c>
      <c r="F12754" s="3">
        <v>2.2987734279560601</v>
      </c>
      <c r="G12754" s="3">
        <v>3.04430458597104</v>
      </c>
      <c r="J12754" s="3" t="s">
        <v>15821</v>
      </c>
      <c r="K12754" s="3">
        <v>0.99998995097608701</v>
      </c>
      <c r="L12754" s="4">
        <v>1.00490239132839E-5</v>
      </c>
      <c r="M12754" s="3">
        <v>1.15592120338875</v>
      </c>
      <c r="N12754" s="3">
        <v>1.2438918065573801</v>
      </c>
      <c r="O12754" s="3">
        <v>1.2937897343809901</v>
      </c>
      <c r="P12754" s="3">
        <v>1.03815364769497</v>
      </c>
      <c r="R12754" s="3" t="s">
        <v>15319</v>
      </c>
      <c r="S12754" s="3">
        <v>0.99998473291081402</v>
      </c>
      <c r="T12754" s="4">
        <v>1.5267089186144901E-5</v>
      </c>
      <c r="U12754" s="3">
        <v>1.35640717863064</v>
      </c>
      <c r="V12754" s="3">
        <v>1.94317494445047</v>
      </c>
      <c r="W12754" s="3">
        <v>0.67085204059320402</v>
      </c>
      <c r="X12754" s="3">
        <v>0.34038123692241701</v>
      </c>
    </row>
    <row r="12755" spans="1:24" x14ac:dyDescent="0.15">
      <c r="A12755" s="3" t="s">
        <v>5731</v>
      </c>
      <c r="B12755" s="3">
        <v>0.99999918239147301</v>
      </c>
      <c r="C12755" s="4">
        <v>8.1760852687003797E-7</v>
      </c>
      <c r="D12755" s="3">
        <v>0.81014075331910296</v>
      </c>
      <c r="E12755" s="3">
        <v>0.76600343461945397</v>
      </c>
      <c r="F12755" s="3">
        <v>1.93820506428386</v>
      </c>
      <c r="G12755" s="3">
        <v>2.5333372439794801</v>
      </c>
      <c r="J12755" s="3" t="s">
        <v>7227</v>
      </c>
      <c r="K12755" s="3">
        <v>0.99998995248913103</v>
      </c>
      <c r="L12755" s="4">
        <v>1.00475108687597E-5</v>
      </c>
      <c r="M12755" s="3">
        <v>1.3605668020759001</v>
      </c>
      <c r="N12755" s="3">
        <v>1.5638688882384699</v>
      </c>
      <c r="O12755" s="3">
        <v>1.6291748797238199</v>
      </c>
      <c r="P12755" s="3">
        <v>1.03815364769497</v>
      </c>
      <c r="R12755" s="3" t="s">
        <v>14137</v>
      </c>
      <c r="S12755" s="3">
        <v>0.99998473638321606</v>
      </c>
      <c r="T12755" s="4">
        <v>1.5263616783616401E-5</v>
      </c>
      <c r="U12755" s="3">
        <v>0.72907228211785502</v>
      </c>
      <c r="V12755" s="3">
        <v>0.50663536654734698</v>
      </c>
      <c r="W12755" s="3">
        <v>0.34588562619714203</v>
      </c>
      <c r="X12755" s="3">
        <v>0.692449236069829</v>
      </c>
    </row>
    <row r="12756" spans="1:24" x14ac:dyDescent="0.15">
      <c r="A12756" s="3" t="s">
        <v>15432</v>
      </c>
      <c r="B12756" s="3">
        <v>0.99999918241576302</v>
      </c>
      <c r="C12756" s="4">
        <v>8.1758423688807001E-7</v>
      </c>
      <c r="D12756" s="3">
        <v>0.91881058834334794</v>
      </c>
      <c r="E12756" s="3">
        <v>0.896963100908029</v>
      </c>
      <c r="F12756" s="3">
        <v>1.9610629158439801</v>
      </c>
      <c r="G12756" s="3">
        <v>2.1874849509958598</v>
      </c>
      <c r="J12756" s="3" t="s">
        <v>3851</v>
      </c>
      <c r="K12756" s="3">
        <v>0.99998995356809095</v>
      </c>
      <c r="L12756" s="4">
        <v>1.00464319094219E-5</v>
      </c>
      <c r="M12756" s="3">
        <v>1.6292084228243799</v>
      </c>
      <c r="N12756" s="3">
        <v>1.74819840282742</v>
      </c>
      <c r="O12756" s="3">
        <v>5.4384160588554504</v>
      </c>
      <c r="P12756" s="3">
        <v>3.1065890839641201</v>
      </c>
      <c r="R12756" s="3" t="s">
        <v>16115</v>
      </c>
      <c r="S12756" s="3">
        <v>0.99998473843445701</v>
      </c>
      <c r="T12756" s="4">
        <v>1.5261565542490498E-5</v>
      </c>
      <c r="U12756" s="3">
        <v>1.6809244205198599</v>
      </c>
      <c r="V12756" s="3">
        <v>2.7997504343871999</v>
      </c>
      <c r="W12756" s="3">
        <v>0.97098002027465902</v>
      </c>
      <c r="X12756" s="3">
        <v>0.34038123692241701</v>
      </c>
    </row>
    <row r="12757" spans="1:24" x14ac:dyDescent="0.15">
      <c r="A12757" s="3" t="s">
        <v>11773</v>
      </c>
      <c r="B12757" s="3">
        <v>0.99999918258298603</v>
      </c>
      <c r="C12757" s="4">
        <v>8.17417014380626E-7</v>
      </c>
      <c r="D12757" s="3">
        <v>1.13757068217201</v>
      </c>
      <c r="E12757" s="3">
        <v>1.1380218878489201</v>
      </c>
      <c r="F12757" s="3">
        <v>204.778559543298</v>
      </c>
      <c r="G12757" s="3">
        <v>179.94133637577599</v>
      </c>
      <c r="J12757" s="3" t="s">
        <v>2474</v>
      </c>
      <c r="K12757" s="3">
        <v>0.99998996695709097</v>
      </c>
      <c r="L12757" s="4">
        <v>1.00330429091413E-5</v>
      </c>
      <c r="M12757" s="3">
        <v>0.62487269089686903</v>
      </c>
      <c r="N12757" s="3">
        <v>0.59097039722289102</v>
      </c>
      <c r="O12757" s="3">
        <v>3.84238348239115</v>
      </c>
      <c r="P12757" s="3">
        <v>6.5087418870630502</v>
      </c>
      <c r="R12757" s="3" t="s">
        <v>15778</v>
      </c>
      <c r="S12757" s="3">
        <v>0.99998473843445701</v>
      </c>
      <c r="T12757" s="4">
        <v>1.5261565542490498E-5</v>
      </c>
      <c r="U12757" s="3">
        <v>1.6809244205198599</v>
      </c>
      <c r="V12757" s="3">
        <v>2.7997504343871999</v>
      </c>
      <c r="W12757" s="3">
        <v>0.97098002027465902</v>
      </c>
      <c r="X12757" s="3">
        <v>0.34038123692241701</v>
      </c>
    </row>
    <row r="12758" spans="1:24" x14ac:dyDescent="0.15">
      <c r="A12758" s="3" t="s">
        <v>16783</v>
      </c>
      <c r="B12758" s="3">
        <v>0.99999918379316599</v>
      </c>
      <c r="C12758" s="4">
        <v>8.1620683423335104E-7</v>
      </c>
      <c r="D12758" s="3">
        <v>1.2551143199611701</v>
      </c>
      <c r="E12758" s="3">
        <v>1.3221872031528099</v>
      </c>
      <c r="F12758" s="3">
        <v>2.9652237326617299</v>
      </c>
      <c r="G12758" s="3">
        <v>2.2402288069096299</v>
      </c>
      <c r="J12758" s="3" t="s">
        <v>16347</v>
      </c>
      <c r="K12758" s="3">
        <v>0.99998997239457998</v>
      </c>
      <c r="L12758" s="4">
        <v>1.0027605419828E-5</v>
      </c>
      <c r="M12758" s="3">
        <v>1.1577046718731201</v>
      </c>
      <c r="N12758" s="3">
        <v>1.24667928790859</v>
      </c>
      <c r="O12758" s="3">
        <v>1.29671144312715</v>
      </c>
      <c r="P12758" s="3">
        <v>1.03815364769497</v>
      </c>
      <c r="R12758" s="3" t="s">
        <v>14268</v>
      </c>
      <c r="S12758" s="3">
        <v>0.99998473843445701</v>
      </c>
      <c r="T12758" s="4">
        <v>1.5261565542490498E-5</v>
      </c>
      <c r="U12758" s="3">
        <v>1.6809244205198599</v>
      </c>
      <c r="V12758" s="3">
        <v>2.7997504343871999</v>
      </c>
      <c r="W12758" s="3">
        <v>0.97098002027465902</v>
      </c>
      <c r="X12758" s="3">
        <v>0.34038123692241701</v>
      </c>
    </row>
    <row r="12759" spans="1:24" x14ac:dyDescent="0.15">
      <c r="A12759" s="3" t="s">
        <v>4356</v>
      </c>
      <c r="B12759" s="3">
        <v>0.99999918394148102</v>
      </c>
      <c r="C12759" s="4">
        <v>8.1605851915021303E-7</v>
      </c>
      <c r="D12759" s="3">
        <v>0.87912063778019001</v>
      </c>
      <c r="E12759" s="3">
        <v>0.87872145885910602</v>
      </c>
      <c r="F12759" s="3">
        <v>157.04968528767901</v>
      </c>
      <c r="G12759" s="3">
        <v>178.72659929916699</v>
      </c>
      <c r="J12759" s="3" t="s">
        <v>9967</v>
      </c>
      <c r="K12759" s="3">
        <v>0.99998997340388096</v>
      </c>
      <c r="L12759" s="4">
        <v>1.00265961194128E-5</v>
      </c>
      <c r="M12759" s="3">
        <v>0.74319982402194396</v>
      </c>
      <c r="N12759" s="3">
        <v>0.665721781281157</v>
      </c>
      <c r="O12759" s="3">
        <v>1.2937897343809901</v>
      </c>
      <c r="P12759" s="3">
        <v>1.9484603824617199</v>
      </c>
      <c r="R12759" s="3" t="s">
        <v>15344</v>
      </c>
      <c r="S12759" s="3">
        <v>0.99998473843445701</v>
      </c>
      <c r="T12759" s="4">
        <v>1.5261565542490498E-5</v>
      </c>
      <c r="U12759" s="3">
        <v>1.6809244205198599</v>
      </c>
      <c r="V12759" s="3">
        <v>2.7997504343871999</v>
      </c>
      <c r="W12759" s="3">
        <v>0.97098002027465902</v>
      </c>
      <c r="X12759" s="3">
        <v>0.34038123692241701</v>
      </c>
    </row>
    <row r="12760" spans="1:24" x14ac:dyDescent="0.15">
      <c r="A12760" s="3" t="s">
        <v>16784</v>
      </c>
      <c r="B12760" s="3">
        <v>0.99999918425977996</v>
      </c>
      <c r="C12760" s="4">
        <v>8.1574021992830001E-7</v>
      </c>
      <c r="D12760" s="3">
        <v>1.2231638575216099</v>
      </c>
      <c r="E12760" s="3">
        <v>1.2750246484607901</v>
      </c>
      <c r="F12760" s="3">
        <v>3.23281767542217</v>
      </c>
      <c r="G12760" s="3">
        <v>2.5333372439794801</v>
      </c>
      <c r="J12760" s="3" t="s">
        <v>10399</v>
      </c>
      <c r="K12760" s="3">
        <v>0.99998999840394498</v>
      </c>
      <c r="L12760" s="4">
        <v>1.0001596055339E-5</v>
      </c>
      <c r="M12760" s="3">
        <v>0.64191280971082898</v>
      </c>
      <c r="N12760" s="3">
        <v>0.57919753912403904</v>
      </c>
      <c r="O12760" s="3">
        <v>1.94068460157149</v>
      </c>
      <c r="P12760" s="3">
        <v>3.3579089944367699</v>
      </c>
      <c r="R12760" s="3" t="s">
        <v>6693</v>
      </c>
      <c r="S12760" s="3">
        <v>0.99998473843445701</v>
      </c>
      <c r="T12760" s="4">
        <v>1.5261565542490498E-5</v>
      </c>
      <c r="U12760" s="3">
        <v>1.6809244205198599</v>
      </c>
      <c r="V12760" s="3">
        <v>2.7997504343871999</v>
      </c>
      <c r="W12760" s="3">
        <v>0.97098002027465902</v>
      </c>
      <c r="X12760" s="3">
        <v>0.34038123692241701</v>
      </c>
    </row>
    <row r="12761" spans="1:24" x14ac:dyDescent="0.15">
      <c r="A12761" s="3" t="s">
        <v>16785</v>
      </c>
      <c r="B12761" s="3">
        <v>0.99999918662520604</v>
      </c>
      <c r="C12761" s="4">
        <v>8.13374794282092E-7</v>
      </c>
      <c r="D12761" s="3">
        <v>1.13232019914255</v>
      </c>
      <c r="E12761" s="3">
        <v>1.16738917146584</v>
      </c>
      <c r="F12761" s="3">
        <v>2.5969402956330701</v>
      </c>
      <c r="G12761" s="3">
        <v>2.22313729418926</v>
      </c>
      <c r="J12761" s="3" t="s">
        <v>16786</v>
      </c>
      <c r="K12761" s="3">
        <v>0.99999000292505602</v>
      </c>
      <c r="L12761" s="4">
        <v>9.99707494374155E-6</v>
      </c>
      <c r="M12761" s="3">
        <v>1.52220385425259</v>
      </c>
      <c r="N12761" s="3">
        <v>1.5710317977268</v>
      </c>
      <c r="O12761" s="3">
        <v>9.8857869789391</v>
      </c>
      <c r="P12761" s="3">
        <v>6.2889094130735099</v>
      </c>
      <c r="R12761" s="3" t="s">
        <v>5197</v>
      </c>
      <c r="S12761" s="3">
        <v>0.99998473843445701</v>
      </c>
      <c r="T12761" s="4">
        <v>1.5261565542490498E-5</v>
      </c>
      <c r="U12761" s="3">
        <v>1.6809244205198599</v>
      </c>
      <c r="V12761" s="3">
        <v>2.7997504343871999</v>
      </c>
      <c r="W12761" s="3">
        <v>0.97098002027465902</v>
      </c>
      <c r="X12761" s="3">
        <v>0.34038123692241701</v>
      </c>
    </row>
    <row r="12762" spans="1:24" x14ac:dyDescent="0.15">
      <c r="A12762" s="3" t="s">
        <v>8067</v>
      </c>
      <c r="B12762" s="3">
        <v>0.999999187293658</v>
      </c>
      <c r="C12762" s="4">
        <v>8.1270634218761599E-7</v>
      </c>
      <c r="D12762" s="3">
        <v>1.42962223926105</v>
      </c>
      <c r="E12762" s="3">
        <v>1.4842513386435801</v>
      </c>
      <c r="F12762" s="3">
        <v>6.8858065496783896</v>
      </c>
      <c r="G12762" s="3">
        <v>4.6359830421849502</v>
      </c>
      <c r="J12762" s="3" t="s">
        <v>12236</v>
      </c>
      <c r="K12762" s="3">
        <v>0.99999002377985902</v>
      </c>
      <c r="L12762" s="4">
        <v>9.97622014092578E-6</v>
      </c>
      <c r="M12762" s="3">
        <v>1.6172557866847099</v>
      </c>
      <c r="N12762" s="3">
        <v>1.8214412251254199</v>
      </c>
      <c r="O12762" s="3">
        <v>3.2373960446986501</v>
      </c>
      <c r="P12762" s="3">
        <v>1.77287171713434</v>
      </c>
      <c r="R12762" s="3" t="s">
        <v>15181</v>
      </c>
      <c r="S12762" s="3">
        <v>0.99998477491193805</v>
      </c>
      <c r="T12762" s="4">
        <v>1.52250880615626E-5</v>
      </c>
      <c r="U12762" s="3">
        <v>1.6830568488028099</v>
      </c>
      <c r="V12762" s="3">
        <v>2.8053432323177501</v>
      </c>
      <c r="W12762" s="3">
        <v>0.97293963173142195</v>
      </c>
      <c r="X12762" s="3">
        <v>0.34038123692241701</v>
      </c>
    </row>
    <row r="12763" spans="1:24" x14ac:dyDescent="0.15">
      <c r="A12763" s="3" t="s">
        <v>11939</v>
      </c>
      <c r="B12763" s="3">
        <v>0.99999918734523197</v>
      </c>
      <c r="C12763" s="4">
        <v>8.12654768488936E-7</v>
      </c>
      <c r="D12763" s="3">
        <v>1.1250456392538299</v>
      </c>
      <c r="E12763" s="3">
        <v>1.1253644994549701</v>
      </c>
      <c r="F12763" s="3">
        <v>260.46048357055099</v>
      </c>
      <c r="G12763" s="3">
        <v>231.444327639356</v>
      </c>
      <c r="J12763" s="3" t="s">
        <v>15830</v>
      </c>
      <c r="K12763" s="3">
        <v>0.99999002545225302</v>
      </c>
      <c r="L12763" s="4">
        <v>9.9745477470750595E-6</v>
      </c>
      <c r="M12763" s="3">
        <v>0.75171080416737301</v>
      </c>
      <c r="N12763" s="3">
        <v>0.65307676627220701</v>
      </c>
      <c r="O12763" s="3">
        <v>0.96132629778432699</v>
      </c>
      <c r="P12763" s="3">
        <v>1.4773079979995301</v>
      </c>
      <c r="R12763" s="3" t="s">
        <v>15217</v>
      </c>
      <c r="S12763" s="3">
        <v>0.99998477491193805</v>
      </c>
      <c r="T12763" s="4">
        <v>1.52250880615626E-5</v>
      </c>
      <c r="U12763" s="3">
        <v>1.6830568488028099</v>
      </c>
      <c r="V12763" s="3">
        <v>2.8053432323177501</v>
      </c>
      <c r="W12763" s="3">
        <v>0.97293963173142195</v>
      </c>
      <c r="X12763" s="3">
        <v>0.34038123692241701</v>
      </c>
    </row>
    <row r="12764" spans="1:24" x14ac:dyDescent="0.15">
      <c r="A12764" s="3" t="s">
        <v>13853</v>
      </c>
      <c r="B12764" s="3">
        <v>0.99999918764235096</v>
      </c>
      <c r="C12764" s="4">
        <v>8.1235764873911295E-7</v>
      </c>
      <c r="D12764" s="3">
        <v>1.40036710329421</v>
      </c>
      <c r="E12764" s="3">
        <v>1.4337795768864301</v>
      </c>
      <c r="F12764" s="3">
        <v>10.135310017975501</v>
      </c>
      <c r="G12764" s="3">
        <v>7.06592030290102</v>
      </c>
      <c r="J12764" s="3" t="s">
        <v>10915</v>
      </c>
      <c r="K12764" s="3">
        <v>0.99999004850331097</v>
      </c>
      <c r="L12764" s="4">
        <v>9.9514966888457008E-6</v>
      </c>
      <c r="M12764" s="3">
        <v>0.84956988902649899</v>
      </c>
      <c r="N12764" s="3">
        <v>0.848913435009926</v>
      </c>
      <c r="O12764" s="3">
        <v>114.49282937679</v>
      </c>
      <c r="P12764" s="3">
        <v>134.871631806723</v>
      </c>
      <c r="R12764" s="3" t="s">
        <v>14282</v>
      </c>
      <c r="S12764" s="3">
        <v>0.99998477491193805</v>
      </c>
      <c r="T12764" s="4">
        <v>1.52250880615626E-5</v>
      </c>
      <c r="U12764" s="3">
        <v>1.6830568488028099</v>
      </c>
      <c r="V12764" s="3">
        <v>2.8053432323177501</v>
      </c>
      <c r="W12764" s="3">
        <v>0.97293963173142195</v>
      </c>
      <c r="X12764" s="3">
        <v>0.34038123692241701</v>
      </c>
    </row>
    <row r="12765" spans="1:24" x14ac:dyDescent="0.15">
      <c r="A12765" s="3" t="s">
        <v>16787</v>
      </c>
      <c r="B12765" s="3">
        <v>0.99999918855757397</v>
      </c>
      <c r="C12765" s="4">
        <v>8.1144242588681102E-7</v>
      </c>
      <c r="D12765" s="3">
        <v>0.96072408550656196</v>
      </c>
      <c r="E12765" s="3">
        <v>0.950591125380016</v>
      </c>
      <c r="F12765" s="3">
        <v>2.1697961101929502</v>
      </c>
      <c r="G12765" s="3">
        <v>2.2830953719155902</v>
      </c>
      <c r="J12765" s="3" t="s">
        <v>6417</v>
      </c>
      <c r="K12765" s="3">
        <v>0.99999006131291901</v>
      </c>
      <c r="L12765" s="4">
        <v>9.9386870808250897E-6</v>
      </c>
      <c r="M12765" s="3">
        <v>1.0887469470830899</v>
      </c>
      <c r="N12765" s="3">
        <v>1.1361012703032001</v>
      </c>
      <c r="O12765" s="3">
        <v>1.24896059613684</v>
      </c>
      <c r="P12765" s="3">
        <v>1.09814117459868</v>
      </c>
      <c r="R12765" s="3" t="s">
        <v>14541</v>
      </c>
      <c r="S12765" s="3">
        <v>0.99998479908857396</v>
      </c>
      <c r="T12765" s="4">
        <v>1.52009114262136E-5</v>
      </c>
      <c r="U12765" s="3">
        <v>0.54050731919880901</v>
      </c>
      <c r="V12765" s="3">
        <v>0.50964769809895405</v>
      </c>
      <c r="W12765" s="3">
        <v>4.3193613888703899</v>
      </c>
      <c r="X12765" s="3">
        <v>8.4848120142981394</v>
      </c>
    </row>
    <row r="12766" spans="1:24" x14ac:dyDescent="0.15">
      <c r="A12766" s="3" t="s">
        <v>6644</v>
      </c>
      <c r="B12766" s="3">
        <v>0.99999918898929596</v>
      </c>
      <c r="C12766" s="4">
        <v>8.11010704468522E-7</v>
      </c>
      <c r="D12766" s="3">
        <v>0.81693741972878198</v>
      </c>
      <c r="E12766" s="3">
        <v>0.77438409154542298</v>
      </c>
      <c r="F12766" s="3">
        <v>1.95951990117269</v>
      </c>
      <c r="G12766" s="3">
        <v>2.5333372439794801</v>
      </c>
      <c r="J12766" s="3" t="s">
        <v>11357</v>
      </c>
      <c r="K12766" s="3">
        <v>0.999990063652474</v>
      </c>
      <c r="L12766" s="4">
        <v>9.9363475258868905E-6</v>
      </c>
      <c r="M12766" s="3">
        <v>0.79784441291820596</v>
      </c>
      <c r="N12766" s="3">
        <v>0.79619151624289697</v>
      </c>
      <c r="O12766" s="3">
        <v>57.301783538692902</v>
      </c>
      <c r="P12766" s="3">
        <v>71.972409218749604</v>
      </c>
      <c r="R12766" s="3" t="s">
        <v>16788</v>
      </c>
      <c r="S12766" s="3">
        <v>0.99998481372935799</v>
      </c>
      <c r="T12766" s="4">
        <v>1.5186270642386499E-5</v>
      </c>
      <c r="U12766" s="3">
        <v>2.12845981175164</v>
      </c>
      <c r="V12766" s="3">
        <v>2.4708384236018901</v>
      </c>
      <c r="W12766" s="3">
        <v>4.6443278032664503</v>
      </c>
      <c r="X12766" s="3">
        <v>1.8737038305732501</v>
      </c>
    </row>
    <row r="12767" spans="1:24" x14ac:dyDescent="0.15">
      <c r="A12767" s="3" t="s">
        <v>1026</v>
      </c>
      <c r="B12767" s="3">
        <v>0.99999918907904695</v>
      </c>
      <c r="C12767" s="4">
        <v>8.1092095331245195E-7</v>
      </c>
      <c r="D12767" s="3">
        <v>0.80201420913060495</v>
      </c>
      <c r="E12767" s="3">
        <v>0.79972024981761503</v>
      </c>
      <c r="F12767" s="3">
        <v>40.728491079630302</v>
      </c>
      <c r="G12767" s="3">
        <v>50.930927266654997</v>
      </c>
      <c r="J12767" s="3" t="s">
        <v>12572</v>
      </c>
      <c r="K12767" s="3">
        <v>0.99999007120379402</v>
      </c>
      <c r="L12767" s="4">
        <v>9.92879620554176E-6</v>
      </c>
      <c r="M12767" s="3">
        <v>0.96998657085218298</v>
      </c>
      <c r="N12767" s="3">
        <v>0.96994494743826498</v>
      </c>
      <c r="O12767" s="3">
        <v>425.59936407427602</v>
      </c>
      <c r="P12767" s="3">
        <v>438.78744432749301</v>
      </c>
      <c r="R12767" s="3" t="s">
        <v>14929</v>
      </c>
      <c r="S12767" s="3">
        <v>0.99998485054723496</v>
      </c>
      <c r="T12767" s="4">
        <v>1.5149452765048599E-5</v>
      </c>
      <c r="U12767" s="3">
        <v>0.57098254440098295</v>
      </c>
      <c r="V12767" s="3">
        <v>0.32787862725745098</v>
      </c>
      <c r="W12767" s="3">
        <v>0.32300680293929901</v>
      </c>
      <c r="X12767" s="3">
        <v>1.0056404695382</v>
      </c>
    </row>
    <row r="12768" spans="1:24" x14ac:dyDescent="0.15">
      <c r="A12768" s="3" t="s">
        <v>14491</v>
      </c>
      <c r="B12768" s="3">
        <v>0.99999919214478705</v>
      </c>
      <c r="C12768" s="4">
        <v>8.0785521319054396E-7</v>
      </c>
      <c r="D12768" s="3">
        <v>1.18299458355913</v>
      </c>
      <c r="E12768" s="3">
        <v>1.1841726239025301</v>
      </c>
      <c r="F12768" s="3">
        <v>108.562776629247</v>
      </c>
      <c r="G12768" s="3">
        <v>91.676612608419504</v>
      </c>
      <c r="J12768" s="3" t="s">
        <v>8453</v>
      </c>
      <c r="K12768" s="3">
        <v>0.99999007296597098</v>
      </c>
      <c r="L12768" s="4">
        <v>9.9270340295114102E-6</v>
      </c>
      <c r="M12768" s="3">
        <v>0.82651253678513803</v>
      </c>
      <c r="N12768" s="3">
        <v>0.82544312025018596</v>
      </c>
      <c r="O12768" s="3">
        <v>78.808197144304501</v>
      </c>
      <c r="P12768" s="3">
        <v>95.475921695507395</v>
      </c>
      <c r="R12768" s="3" t="s">
        <v>15206</v>
      </c>
      <c r="S12768" s="3">
        <v>0.99998485054723496</v>
      </c>
      <c r="T12768" s="4">
        <v>1.5149452765048599E-5</v>
      </c>
      <c r="U12768" s="3">
        <v>0.57098254440098295</v>
      </c>
      <c r="V12768" s="3">
        <v>0.32787862725745098</v>
      </c>
      <c r="W12768" s="3">
        <v>0.32300680293929901</v>
      </c>
      <c r="X12768" s="3">
        <v>1.0056404695382</v>
      </c>
    </row>
    <row r="12769" spans="1:24" x14ac:dyDescent="0.15">
      <c r="A12769" s="3" t="s">
        <v>3197</v>
      </c>
      <c r="B12769" s="3">
        <v>0.99999919227797796</v>
      </c>
      <c r="C12769" s="4">
        <v>8.0772202165797303E-7</v>
      </c>
      <c r="D12769" s="3">
        <v>1.1105398121355401</v>
      </c>
      <c r="E12769" s="3">
        <v>1.11079696273281</v>
      </c>
      <c r="F12769" s="3">
        <v>281.79043742607797</v>
      </c>
      <c r="G12769" s="3">
        <v>253.682120955019</v>
      </c>
      <c r="J12769" s="3" t="s">
        <v>16789</v>
      </c>
      <c r="K12769" s="3">
        <v>0.99999007362863801</v>
      </c>
      <c r="L12769" s="4">
        <v>9.9263713616687801E-6</v>
      </c>
      <c r="M12769" s="3">
        <v>1.5234926477265001</v>
      </c>
      <c r="N12769" s="3">
        <v>1.5722541440675299</v>
      </c>
      <c r="O12769" s="3">
        <v>9.9306161171832503</v>
      </c>
      <c r="P12769" s="3">
        <v>6.3125249904358398</v>
      </c>
      <c r="R12769" s="3" t="s">
        <v>4448</v>
      </c>
      <c r="S12769" s="3">
        <v>0.99998485054723496</v>
      </c>
      <c r="T12769" s="4">
        <v>1.5149452765048599E-5</v>
      </c>
      <c r="U12769" s="3">
        <v>0.57098254440098295</v>
      </c>
      <c r="V12769" s="3">
        <v>0.32787862725745098</v>
      </c>
      <c r="W12769" s="3">
        <v>0.32300680293929901</v>
      </c>
      <c r="X12769" s="3">
        <v>1.0056404695382</v>
      </c>
    </row>
    <row r="12770" spans="1:24" x14ac:dyDescent="0.15">
      <c r="A12770" s="3" t="s">
        <v>12684</v>
      </c>
      <c r="B12770" s="3">
        <v>0.99999919237136203</v>
      </c>
      <c r="C12770" s="4">
        <v>8.0762863834042299E-7</v>
      </c>
      <c r="D12770" s="3">
        <v>0.84629431813203504</v>
      </c>
      <c r="E12770" s="3">
        <v>0.84536750469298505</v>
      </c>
      <c r="F12770" s="3">
        <v>82.740793667699904</v>
      </c>
      <c r="G12770" s="3">
        <v>97.877360477326107</v>
      </c>
      <c r="J12770" s="3" t="s">
        <v>13719</v>
      </c>
      <c r="K12770" s="3">
        <v>0.99999011688871398</v>
      </c>
      <c r="L12770" s="4">
        <v>9.8831112862802298E-6</v>
      </c>
      <c r="M12770" s="3">
        <v>1.28416360017424</v>
      </c>
      <c r="N12770" s="3">
        <v>1.43469229405253</v>
      </c>
      <c r="O12770" s="3">
        <v>1.5903825474443001</v>
      </c>
      <c r="P12770" s="3">
        <v>1.1054883552930701</v>
      </c>
      <c r="R12770" s="3" t="s">
        <v>14940</v>
      </c>
      <c r="S12770" s="3">
        <v>0.99998485054723496</v>
      </c>
      <c r="T12770" s="4">
        <v>1.5149452765048599E-5</v>
      </c>
      <c r="U12770" s="3">
        <v>0.57098254440098295</v>
      </c>
      <c r="V12770" s="3">
        <v>0.32787862725745098</v>
      </c>
      <c r="W12770" s="3">
        <v>0.32300680293929901</v>
      </c>
      <c r="X12770" s="3">
        <v>1.0056404695382</v>
      </c>
    </row>
    <row r="12771" spans="1:24" x14ac:dyDescent="0.15">
      <c r="A12771" s="3" t="s">
        <v>7773</v>
      </c>
      <c r="B12771" s="3">
        <v>0.99999919274915094</v>
      </c>
      <c r="C12771" s="4">
        <v>8.0725084890926497E-7</v>
      </c>
      <c r="D12771" s="3">
        <v>0.87328725175497801</v>
      </c>
      <c r="E12771" s="3">
        <v>0.87288690490704901</v>
      </c>
      <c r="F12771" s="3">
        <v>163.035634761426</v>
      </c>
      <c r="G12771" s="3">
        <v>186.77895724617201</v>
      </c>
      <c r="J12771" s="3" t="s">
        <v>4922</v>
      </c>
      <c r="K12771" s="3">
        <v>0.99999011785110803</v>
      </c>
      <c r="L12771" s="4">
        <v>9.8821488925049601E-6</v>
      </c>
      <c r="M12771" s="3">
        <v>1.08372900030827</v>
      </c>
      <c r="N12771" s="3">
        <v>1.12808771770431</v>
      </c>
      <c r="O12771" s="3">
        <v>1.24896059613684</v>
      </c>
      <c r="P12771" s="3">
        <v>1.10601303371946</v>
      </c>
      <c r="R12771" s="3" t="s">
        <v>13468</v>
      </c>
      <c r="S12771" s="3">
        <v>0.99998485259227998</v>
      </c>
      <c r="T12771" s="4">
        <v>1.51474077202298E-5</v>
      </c>
      <c r="U12771" s="3">
        <v>0.59385810816683404</v>
      </c>
      <c r="V12771" s="3">
        <v>0.35844000468260201</v>
      </c>
      <c r="W12771" s="3">
        <v>0.34588562619714203</v>
      </c>
      <c r="X12771" s="3">
        <v>0.98287362333419903</v>
      </c>
    </row>
    <row r="12772" spans="1:24" x14ac:dyDescent="0.15">
      <c r="A12772" s="3" t="s">
        <v>16790</v>
      </c>
      <c r="B12772" s="3">
        <v>0.999999193731961</v>
      </c>
      <c r="C12772" s="4">
        <v>8.0626803863279196E-7</v>
      </c>
      <c r="D12772" s="3">
        <v>1.0922596957305399</v>
      </c>
      <c r="E12772" s="3">
        <v>1.09237763623747</v>
      </c>
      <c r="F12772" s="3">
        <v>504.317950540335</v>
      </c>
      <c r="G12772" s="3">
        <v>461.66912433416201</v>
      </c>
      <c r="J12772" s="3" t="s">
        <v>7490</v>
      </c>
      <c r="K12772" s="3">
        <v>0.99999012327355197</v>
      </c>
      <c r="L12772" s="4">
        <v>9.8767264474495294E-6</v>
      </c>
      <c r="M12772" s="3">
        <v>0.70902236086663595</v>
      </c>
      <c r="N12772" s="3">
        <v>0.62418776804119402</v>
      </c>
      <c r="O12772" s="3">
        <v>1.2548040136291601</v>
      </c>
      <c r="P12772" s="3">
        <v>2.0163197684862202</v>
      </c>
      <c r="R12772" s="3" t="s">
        <v>16071</v>
      </c>
      <c r="S12772" s="3">
        <v>0.99998487704700201</v>
      </c>
      <c r="T12772" s="4">
        <v>1.51229529980395E-5</v>
      </c>
      <c r="U12772" s="3">
        <v>1.8049978563034099</v>
      </c>
      <c r="V12772" s="3">
        <v>3.2896539212718099</v>
      </c>
      <c r="W12772" s="3">
        <v>1.01673766679035</v>
      </c>
      <c r="X12772" s="3">
        <v>0.30211114948936602</v>
      </c>
    </row>
    <row r="12773" spans="1:24" x14ac:dyDescent="0.15">
      <c r="A12773" s="3" t="s">
        <v>9497</v>
      </c>
      <c r="B12773" s="3">
        <v>0.99999919374522495</v>
      </c>
      <c r="C12773" s="4">
        <v>8.0625477508138797E-7</v>
      </c>
      <c r="D12773" s="3">
        <v>1.3382144848592601</v>
      </c>
      <c r="E12773" s="3">
        <v>1.3508906875045199</v>
      </c>
      <c r="F12773" s="3">
        <v>21.2673531479216</v>
      </c>
      <c r="G12773" s="3">
        <v>15.7406105747363</v>
      </c>
      <c r="J12773" s="3" t="s">
        <v>1510</v>
      </c>
      <c r="K12773" s="3">
        <v>0.99999013480204502</v>
      </c>
      <c r="L12773" s="4">
        <v>9.8651979548526708E-6</v>
      </c>
      <c r="M12773" s="3">
        <v>1.2836619152542901</v>
      </c>
      <c r="N12773" s="3">
        <v>1.43384450774635</v>
      </c>
      <c r="O12773" s="3">
        <v>1.5901891589719901</v>
      </c>
      <c r="P12773" s="3">
        <v>1.10601303371946</v>
      </c>
      <c r="R12773" s="3" t="s">
        <v>4602</v>
      </c>
      <c r="S12773" s="3">
        <v>0.99998488627058602</v>
      </c>
      <c r="T12773" s="4">
        <v>1.5113729414213301E-5</v>
      </c>
      <c r="U12773" s="3">
        <v>0.57220819755980601</v>
      </c>
      <c r="V12773" s="3">
        <v>0.32980806145738401</v>
      </c>
      <c r="W12773" s="3">
        <v>0.324966414396062</v>
      </c>
      <c r="X12773" s="3">
        <v>1.0056404695382</v>
      </c>
    </row>
    <row r="12774" spans="1:24" x14ac:dyDescent="0.15">
      <c r="A12774" s="3" t="s">
        <v>6606</v>
      </c>
      <c r="B12774" s="3">
        <v>0.99999919535856396</v>
      </c>
      <c r="C12774" s="4">
        <v>8.0464143612419605E-7</v>
      </c>
      <c r="D12774" s="3">
        <v>0.78217117004350101</v>
      </c>
      <c r="E12774" s="3">
        <v>0.74915974912544103</v>
      </c>
      <c r="F12774" s="3">
        <v>2.91333597085633</v>
      </c>
      <c r="G12774" s="3">
        <v>3.8921530111154401</v>
      </c>
      <c r="J12774" s="3" t="s">
        <v>10757</v>
      </c>
      <c r="K12774" s="3">
        <v>0.99999013587116303</v>
      </c>
      <c r="L12774" s="4">
        <v>9.8641288367763092E-6</v>
      </c>
      <c r="M12774" s="3">
        <v>0.76609282640451304</v>
      </c>
      <c r="N12774" s="3">
        <v>0.67268988172327004</v>
      </c>
      <c r="O12774" s="3">
        <v>0.98520172127948202</v>
      </c>
      <c r="P12774" s="3">
        <v>1.46943613887876</v>
      </c>
      <c r="R12774" s="3" t="s">
        <v>15129</v>
      </c>
      <c r="S12774" s="3">
        <v>0.99998488627058602</v>
      </c>
      <c r="T12774" s="4">
        <v>1.5113729414213301E-5</v>
      </c>
      <c r="U12774" s="3">
        <v>0.57220819755980601</v>
      </c>
      <c r="V12774" s="3">
        <v>0.32980806145738401</v>
      </c>
      <c r="W12774" s="3">
        <v>0.324966414396062</v>
      </c>
      <c r="X12774" s="3">
        <v>1.0056404695382</v>
      </c>
    </row>
    <row r="12775" spans="1:24" x14ac:dyDescent="0.15">
      <c r="A12775" s="3" t="s">
        <v>16558</v>
      </c>
      <c r="B12775" s="3">
        <v>0.99999919720500197</v>
      </c>
      <c r="C12775" s="4">
        <v>8.0279499785930002E-7</v>
      </c>
      <c r="D12775" s="3">
        <v>1.1900028831321801</v>
      </c>
      <c r="E12775" s="3">
        <v>1.1914433369353301</v>
      </c>
      <c r="F12775" s="3">
        <v>92.751013325175705</v>
      </c>
      <c r="G12775" s="3">
        <v>77.846000742576905</v>
      </c>
      <c r="J12775" s="3" t="s">
        <v>3399</v>
      </c>
      <c r="K12775" s="3">
        <v>0.99999013870525899</v>
      </c>
      <c r="L12775" s="4">
        <v>9.8612947409160296E-6</v>
      </c>
      <c r="M12775" s="3">
        <v>1.0854410701878701</v>
      </c>
      <c r="N12775" s="3">
        <v>1.13070570571868</v>
      </c>
      <c r="O12775" s="3">
        <v>1.2518823048829999</v>
      </c>
      <c r="P12775" s="3">
        <v>1.10601303371946</v>
      </c>
      <c r="R12775" s="3" t="s">
        <v>12899</v>
      </c>
      <c r="S12775" s="3">
        <v>0.99998488627058602</v>
      </c>
      <c r="T12775" s="4">
        <v>1.5113729414213301E-5</v>
      </c>
      <c r="U12775" s="3">
        <v>0.57220819755980601</v>
      </c>
      <c r="V12775" s="3">
        <v>0.32980806145738401</v>
      </c>
      <c r="W12775" s="3">
        <v>0.324966414396062</v>
      </c>
      <c r="X12775" s="3">
        <v>1.0056404695382</v>
      </c>
    </row>
    <row r="12776" spans="1:24" x14ac:dyDescent="0.15">
      <c r="A12776" s="3" t="s">
        <v>11727</v>
      </c>
      <c r="B12776" s="3">
        <v>0.99999919742538601</v>
      </c>
      <c r="C12776" s="4">
        <v>8.0257461387628097E-7</v>
      </c>
      <c r="D12776" s="3">
        <v>1.33586264301858</v>
      </c>
      <c r="E12776" s="3">
        <v>1.4018013449101401</v>
      </c>
      <c r="F12776" s="3">
        <v>4.2110346113372197</v>
      </c>
      <c r="G12776" s="3">
        <v>3.0011503506995201</v>
      </c>
      <c r="J12776" s="3" t="s">
        <v>7172</v>
      </c>
      <c r="K12776" s="3">
        <v>0.99999013989269003</v>
      </c>
      <c r="L12776" s="4">
        <v>9.8601073101526297E-6</v>
      </c>
      <c r="M12776" s="3">
        <v>0.87624583740367401</v>
      </c>
      <c r="N12776" s="3">
        <v>0.87593706480463096</v>
      </c>
      <c r="O12776" s="3">
        <v>206.63118371498101</v>
      </c>
      <c r="P12776" s="3">
        <v>235.89871081710601</v>
      </c>
      <c r="R12776" s="3" t="s">
        <v>11364</v>
      </c>
      <c r="S12776" s="3">
        <v>0.999984902032239</v>
      </c>
      <c r="T12776" s="4">
        <v>1.5097967760670899E-5</v>
      </c>
      <c r="U12776" s="3">
        <v>0.97375734615748499</v>
      </c>
      <c r="V12776" s="3">
        <v>0.97371303660836195</v>
      </c>
      <c r="W12776" s="3">
        <v>347.59882102888997</v>
      </c>
      <c r="X12776" s="3">
        <v>356.98308519035697</v>
      </c>
    </row>
    <row r="12777" spans="1:24" x14ac:dyDescent="0.15">
      <c r="A12777" s="3" t="s">
        <v>16791</v>
      </c>
      <c r="B12777" s="3">
        <v>0.99999919745705701</v>
      </c>
      <c r="C12777" s="4">
        <v>8.0254294325326398E-7</v>
      </c>
      <c r="D12777" s="3">
        <v>1.3187715552124899</v>
      </c>
      <c r="E12777" s="3">
        <v>1.33058286918099</v>
      </c>
      <c r="F12777" s="3">
        <v>21.1879784905422</v>
      </c>
      <c r="G12777" s="3">
        <v>15.921347818712</v>
      </c>
      <c r="J12777" s="3" t="s">
        <v>13085</v>
      </c>
      <c r="K12777" s="3">
        <v>0.999990152292346</v>
      </c>
      <c r="L12777" s="4">
        <v>9.8477076541361908E-6</v>
      </c>
      <c r="M12777" s="3">
        <v>1.6144077045649701</v>
      </c>
      <c r="N12777" s="3">
        <v>1.72837748334787</v>
      </c>
      <c r="O12777" s="3">
        <v>5.4803234883534504</v>
      </c>
      <c r="P12777" s="3">
        <v>3.1665766108678302</v>
      </c>
      <c r="R12777" s="3" t="s">
        <v>11780</v>
      </c>
      <c r="S12777" s="3">
        <v>0.99998496782671897</v>
      </c>
      <c r="T12777" s="4">
        <v>1.50321732806253E-5</v>
      </c>
      <c r="U12777" s="3">
        <v>0.47575542211583099</v>
      </c>
      <c r="V12777" s="3">
        <v>0.41366014679455398</v>
      </c>
      <c r="W12777" s="3">
        <v>1.9837984641514801</v>
      </c>
      <c r="X12777" s="3">
        <v>4.8098949780427098</v>
      </c>
    </row>
    <row r="12778" spans="1:24" x14ac:dyDescent="0.15">
      <c r="A12778" s="3" t="s">
        <v>16792</v>
      </c>
      <c r="B12778" s="3">
        <v>0.99999919775674095</v>
      </c>
      <c r="C12778" s="4">
        <v>8.02243259362688E-7</v>
      </c>
      <c r="D12778" s="3">
        <v>0.85110517843273803</v>
      </c>
      <c r="E12778" s="3">
        <v>0.82352152274573498</v>
      </c>
      <c r="F12778" s="3">
        <v>2.6197981471931899</v>
      </c>
      <c r="G12778" s="3">
        <v>3.1833569124278398</v>
      </c>
      <c r="J12778" s="3" t="s">
        <v>4363</v>
      </c>
      <c r="K12778" s="3">
        <v>0.99999018944729501</v>
      </c>
      <c r="L12778" s="4">
        <v>9.8105527054543303E-6</v>
      </c>
      <c r="M12778" s="3">
        <v>0.98835066800146598</v>
      </c>
      <c r="N12778" s="3">
        <v>0.98298120495172303</v>
      </c>
      <c r="O12778" s="3">
        <v>1.2518823048829999</v>
      </c>
      <c r="P12778" s="3">
        <v>1.2737298399260599</v>
      </c>
      <c r="R12778" s="3" t="s">
        <v>16793</v>
      </c>
      <c r="S12778" s="3">
        <v>0.99998499203689095</v>
      </c>
      <c r="T12778" s="4">
        <v>1.5007963109270199E-5</v>
      </c>
      <c r="U12778" s="3">
        <v>0.58007334738509198</v>
      </c>
      <c r="V12778" s="3">
        <v>0.55988924033388299</v>
      </c>
      <c r="W12778" s="3">
        <v>6.6340051017882198</v>
      </c>
      <c r="X12778" s="3">
        <v>11.856641869785101</v>
      </c>
    </row>
    <row r="12779" spans="1:24" x14ac:dyDescent="0.15">
      <c r="A12779" s="3" t="s">
        <v>16794</v>
      </c>
      <c r="B12779" s="3">
        <v>0.99999919830233996</v>
      </c>
      <c r="C12779" s="4">
        <v>8.0169765967486203E-7</v>
      </c>
      <c r="D12779" s="3">
        <v>1.34321665629594</v>
      </c>
      <c r="E12779" s="3">
        <v>1.4010903621595601</v>
      </c>
      <c r="F12779" s="3">
        <v>4.89879975293172</v>
      </c>
      <c r="G12779" s="3">
        <v>3.4935568622180599</v>
      </c>
      <c r="J12779" s="3" t="s">
        <v>15586</v>
      </c>
      <c r="K12779" s="3">
        <v>0.99999020504684499</v>
      </c>
      <c r="L12779" s="4">
        <v>9.7949531554494092E-6</v>
      </c>
      <c r="M12779" s="3">
        <v>0.63376978195745803</v>
      </c>
      <c r="N12779" s="3">
        <v>0.570766359743761</v>
      </c>
      <c r="O12779" s="3">
        <v>1.9465280190638099</v>
      </c>
      <c r="P12779" s="3">
        <v>3.4178965213404799</v>
      </c>
      <c r="R12779" s="3" t="s">
        <v>12669</v>
      </c>
      <c r="S12779" s="3">
        <v>0.99998499667142604</v>
      </c>
      <c r="T12779" s="4">
        <v>1.5003328574012599E-5</v>
      </c>
      <c r="U12779" s="3">
        <v>0.70505613953410595</v>
      </c>
      <c r="V12779" s="3">
        <v>0.466703740942988</v>
      </c>
      <c r="W12779" s="3">
        <v>0.32300680293929901</v>
      </c>
      <c r="X12779" s="3">
        <v>0.70352932004883695</v>
      </c>
    </row>
    <row r="12780" spans="1:24" x14ac:dyDescent="0.15">
      <c r="A12780" s="3" t="s">
        <v>10748</v>
      </c>
      <c r="B12780" s="3">
        <v>0.99999919894980305</v>
      </c>
      <c r="C12780" s="4">
        <v>8.0105019754040397E-7</v>
      </c>
      <c r="D12780" s="3">
        <v>0.71984350628379101</v>
      </c>
      <c r="E12780" s="3">
        <v>0.69089647682202804</v>
      </c>
      <c r="F12780" s="3">
        <v>3.9403546392341999</v>
      </c>
      <c r="G12780" s="3">
        <v>5.70772294657655</v>
      </c>
      <c r="J12780" s="3" t="s">
        <v>13713</v>
      </c>
      <c r="K12780" s="3">
        <v>0.99999020701749997</v>
      </c>
      <c r="L12780" s="4">
        <v>9.7929825001349795E-6</v>
      </c>
      <c r="M12780" s="3">
        <v>1.1499591812649499</v>
      </c>
      <c r="N12780" s="3">
        <v>1.1504425064203201</v>
      </c>
      <c r="O12780" s="3">
        <v>210.09614891317199</v>
      </c>
      <c r="P12780" s="3">
        <v>182.62072490856701</v>
      </c>
      <c r="R12780" s="3" t="s">
        <v>5462</v>
      </c>
      <c r="S12780" s="3">
        <v>0.99998499667142604</v>
      </c>
      <c r="T12780" s="4">
        <v>1.5003328574012599E-5</v>
      </c>
      <c r="U12780" s="3">
        <v>0.70505613953410595</v>
      </c>
      <c r="V12780" s="3">
        <v>0.466703740942988</v>
      </c>
      <c r="W12780" s="3">
        <v>0.32300680293929901</v>
      </c>
      <c r="X12780" s="3">
        <v>0.70352932004883695</v>
      </c>
    </row>
    <row r="12781" spans="1:24" x14ac:dyDescent="0.15">
      <c r="A12781" s="3" t="s">
        <v>8186</v>
      </c>
      <c r="B12781" s="3">
        <v>0.99999920070649295</v>
      </c>
      <c r="C12781" s="4">
        <v>7.9929350740527104E-7</v>
      </c>
      <c r="D12781" s="3">
        <v>1.3703458870115199</v>
      </c>
      <c r="E12781" s="3">
        <v>1.3943553146398999</v>
      </c>
      <c r="F12781" s="3">
        <v>12.689620639830901</v>
      </c>
      <c r="G12781" s="3">
        <v>9.0978798255311997</v>
      </c>
      <c r="J12781" s="3" t="s">
        <v>5053</v>
      </c>
      <c r="K12781" s="3">
        <v>0.99999021068095795</v>
      </c>
      <c r="L12781" s="4">
        <v>9.7893190423225195E-6</v>
      </c>
      <c r="M12781" s="3">
        <v>1.10108300572476</v>
      </c>
      <c r="N12781" s="3">
        <v>1.1550101559482</v>
      </c>
      <c r="O12781" s="3">
        <v>1.2699143108858399</v>
      </c>
      <c r="P12781" s="3">
        <v>1.09814117459868</v>
      </c>
      <c r="R12781" s="3" t="s">
        <v>13749</v>
      </c>
      <c r="S12781" s="3">
        <v>0.99998499667142604</v>
      </c>
      <c r="T12781" s="4">
        <v>1.5003328574012599E-5</v>
      </c>
      <c r="U12781" s="3">
        <v>0.70505613953410595</v>
      </c>
      <c r="V12781" s="3">
        <v>0.466703740942988</v>
      </c>
      <c r="W12781" s="3">
        <v>0.32300680293929901</v>
      </c>
      <c r="X12781" s="3">
        <v>0.70352932004883695</v>
      </c>
    </row>
    <row r="12782" spans="1:24" x14ac:dyDescent="0.15">
      <c r="A12782" s="3" t="s">
        <v>10924</v>
      </c>
      <c r="B12782" s="3">
        <v>0.99999920219537897</v>
      </c>
      <c r="C12782" s="4">
        <v>7.9780462080022499E-7</v>
      </c>
      <c r="D12782" s="3">
        <v>0.84399550982156302</v>
      </c>
      <c r="E12782" s="3">
        <v>0.84314088315345403</v>
      </c>
      <c r="F12782" s="3">
        <v>90.825152378262203</v>
      </c>
      <c r="G12782" s="3">
        <v>107.724252001311</v>
      </c>
      <c r="J12782" s="3" t="s">
        <v>13125</v>
      </c>
      <c r="K12782" s="3">
        <v>0.99999024918401502</v>
      </c>
      <c r="L12782" s="4">
        <v>9.7508159853322306E-6</v>
      </c>
      <c r="M12782" s="3">
        <v>1.42048509657832</v>
      </c>
      <c r="N12782" s="3">
        <v>1.4422318279539099</v>
      </c>
      <c r="O12782" s="3">
        <v>16.4054082065805</v>
      </c>
      <c r="P12782" s="3">
        <v>11.3719483722454</v>
      </c>
      <c r="R12782" s="3" t="s">
        <v>13767</v>
      </c>
      <c r="S12782" s="3">
        <v>0.99998499667142604</v>
      </c>
      <c r="T12782" s="4">
        <v>1.5003328574012599E-5</v>
      </c>
      <c r="U12782" s="3">
        <v>0.70505613953410595</v>
      </c>
      <c r="V12782" s="3">
        <v>0.466703740942988</v>
      </c>
      <c r="W12782" s="3">
        <v>0.32300680293929901</v>
      </c>
      <c r="X12782" s="3">
        <v>0.70352932004883695</v>
      </c>
    </row>
    <row r="12783" spans="1:24" x14ac:dyDescent="0.15">
      <c r="A12783" s="3" t="s">
        <v>15042</v>
      </c>
      <c r="B12783" s="3">
        <v>0.99999920220510896</v>
      </c>
      <c r="C12783" s="4">
        <v>7.9779489107820899E-7</v>
      </c>
      <c r="D12783" s="3">
        <v>0.80442981532428603</v>
      </c>
      <c r="E12783" s="3">
        <v>0.80203691946627098</v>
      </c>
      <c r="F12783" s="3">
        <v>38.683424462393099</v>
      </c>
      <c r="G12783" s="3">
        <v>48.233944291420201</v>
      </c>
      <c r="J12783" s="3" t="s">
        <v>16378</v>
      </c>
      <c r="K12783" s="3">
        <v>0.99999025169750799</v>
      </c>
      <c r="L12783" s="4">
        <v>9.7483024919385008E-6</v>
      </c>
      <c r="M12783" s="3">
        <v>1.1045234557968</v>
      </c>
      <c r="N12783" s="3">
        <v>1.1602833265750601</v>
      </c>
      <c r="O12783" s="3">
        <v>1.27575772837816</v>
      </c>
      <c r="P12783" s="3">
        <v>1.09814117459868</v>
      </c>
      <c r="R12783" s="3" t="s">
        <v>13790</v>
      </c>
      <c r="S12783" s="3">
        <v>0.99998499667142604</v>
      </c>
      <c r="T12783" s="4">
        <v>1.5003328574012599E-5</v>
      </c>
      <c r="U12783" s="3">
        <v>0.70505613953410595</v>
      </c>
      <c r="V12783" s="3">
        <v>0.466703740942988</v>
      </c>
      <c r="W12783" s="3">
        <v>0.32300680293929901</v>
      </c>
      <c r="X12783" s="3">
        <v>0.70352932004883695</v>
      </c>
    </row>
    <row r="12784" spans="1:24" x14ac:dyDescent="0.15">
      <c r="A12784" s="3" t="s">
        <v>15864</v>
      </c>
      <c r="B12784" s="3">
        <v>0.99999920251236496</v>
      </c>
      <c r="C12784" s="4">
        <v>7.97487635248905E-7</v>
      </c>
      <c r="D12784" s="3">
        <v>0.83553785717592999</v>
      </c>
      <c r="E12784" s="3">
        <v>0.80547854670180696</v>
      </c>
      <c r="F12784" s="3">
        <v>2.5969402956330701</v>
      </c>
      <c r="G12784" s="3">
        <v>3.22651114769935</v>
      </c>
      <c r="J12784" s="3" t="s">
        <v>11828</v>
      </c>
      <c r="K12784" s="3">
        <v>0.999990265871605</v>
      </c>
      <c r="L12784" s="4">
        <v>9.7341283946955699E-6</v>
      </c>
      <c r="M12784" s="3">
        <v>1.0960081342677299</v>
      </c>
      <c r="N12784" s="3">
        <v>1.1468632284876901</v>
      </c>
      <c r="O12784" s="3">
        <v>1.2699143108858399</v>
      </c>
      <c r="P12784" s="3">
        <v>1.10601303371946</v>
      </c>
      <c r="R12784" s="3" t="s">
        <v>14806</v>
      </c>
      <c r="S12784" s="3">
        <v>0.99998499667142604</v>
      </c>
      <c r="T12784" s="4">
        <v>1.5003328574012599E-5</v>
      </c>
      <c r="U12784" s="3">
        <v>0.70505613953410595</v>
      </c>
      <c r="V12784" s="3">
        <v>0.466703740942988</v>
      </c>
      <c r="W12784" s="3">
        <v>0.32300680293929901</v>
      </c>
      <c r="X12784" s="3">
        <v>0.70352932004883695</v>
      </c>
    </row>
    <row r="12785" spans="1:24" x14ac:dyDescent="0.15">
      <c r="A12785" s="3" t="s">
        <v>9040</v>
      </c>
      <c r="B12785" s="3">
        <v>0.99999920269422904</v>
      </c>
      <c r="C12785" s="4">
        <v>7.9730577070679398E-7</v>
      </c>
      <c r="D12785" s="3">
        <v>0.85198832028766402</v>
      </c>
      <c r="E12785" s="3">
        <v>0.85124000671737099</v>
      </c>
      <c r="F12785" s="3">
        <v>99.363053873408603</v>
      </c>
      <c r="G12785" s="3">
        <v>116.72917237116199</v>
      </c>
      <c r="J12785" s="3" t="s">
        <v>15639</v>
      </c>
      <c r="K12785" s="3">
        <v>0.99999028159946102</v>
      </c>
      <c r="L12785" s="4">
        <v>9.7184005389936408E-6</v>
      </c>
      <c r="M12785" s="3">
        <v>1.2976678076603301</v>
      </c>
      <c r="N12785" s="3">
        <v>1.45523800654411</v>
      </c>
      <c r="O12785" s="3">
        <v>1.61406458246714</v>
      </c>
      <c r="P12785" s="3">
        <v>1.10601303371946</v>
      </c>
      <c r="R12785" s="3" t="s">
        <v>13833</v>
      </c>
      <c r="S12785" s="3">
        <v>0.99998499667142604</v>
      </c>
      <c r="T12785" s="4">
        <v>1.5003328574012599E-5</v>
      </c>
      <c r="U12785" s="3">
        <v>0.70505613953410595</v>
      </c>
      <c r="V12785" s="3">
        <v>0.466703740942988</v>
      </c>
      <c r="W12785" s="3">
        <v>0.32300680293929901</v>
      </c>
      <c r="X12785" s="3">
        <v>0.70352932004883695</v>
      </c>
    </row>
    <row r="12786" spans="1:24" x14ac:dyDescent="0.15">
      <c r="A12786" s="3" t="s">
        <v>16795</v>
      </c>
      <c r="B12786" s="3">
        <v>0.99999920311970003</v>
      </c>
      <c r="C12786" s="4">
        <v>7.9688030020037205E-7</v>
      </c>
      <c r="D12786" s="3">
        <v>1.3941434812612901</v>
      </c>
      <c r="E12786" s="3">
        <v>1.43075772488424</v>
      </c>
      <c r="F12786" s="3">
        <v>9.0869765127088193</v>
      </c>
      <c r="G12786" s="3">
        <v>6.3481529943826596</v>
      </c>
      <c r="J12786" s="3" t="s">
        <v>12173</v>
      </c>
      <c r="K12786" s="3">
        <v>0.99999029220566404</v>
      </c>
      <c r="L12786" s="4">
        <v>9.7077943356870792E-6</v>
      </c>
      <c r="M12786" s="3">
        <v>1.1606325353595</v>
      </c>
      <c r="N12786" s="3">
        <v>1.16121723283176</v>
      </c>
      <c r="O12786" s="3">
        <v>187.78295384118701</v>
      </c>
      <c r="P12786" s="3">
        <v>161.71077758718101</v>
      </c>
      <c r="R12786" s="3" t="s">
        <v>4400</v>
      </c>
      <c r="S12786" s="3">
        <v>0.99998499667142604</v>
      </c>
      <c r="T12786" s="4">
        <v>1.5003328574012599E-5</v>
      </c>
      <c r="U12786" s="3">
        <v>0.70505613953410595</v>
      </c>
      <c r="V12786" s="3">
        <v>0.466703740942988</v>
      </c>
      <c r="W12786" s="3">
        <v>0.32300680293929901</v>
      </c>
      <c r="X12786" s="3">
        <v>0.70352932004883695</v>
      </c>
    </row>
    <row r="12787" spans="1:24" x14ac:dyDescent="0.15">
      <c r="A12787" s="3" t="s">
        <v>16796</v>
      </c>
      <c r="B12787" s="3">
        <v>0.99999920419925403</v>
      </c>
      <c r="C12787" s="4">
        <v>7.9580074617521895E-7</v>
      </c>
      <c r="D12787" s="3">
        <v>0.73321127053611501</v>
      </c>
      <c r="E12787" s="3">
        <v>0.72192673524608597</v>
      </c>
      <c r="F12787" s="3">
        <v>10.068279477966501</v>
      </c>
      <c r="G12787" s="3">
        <v>13.9502524548852</v>
      </c>
      <c r="J12787" s="3" t="s">
        <v>16325</v>
      </c>
      <c r="K12787" s="3">
        <v>0.99999029539137996</v>
      </c>
      <c r="L12787" s="4">
        <v>9.7046086199038395E-6</v>
      </c>
      <c r="M12787" s="3">
        <v>0.72720996233184498</v>
      </c>
      <c r="N12787" s="3">
        <v>0.647384278318066</v>
      </c>
      <c r="O12787" s="3">
        <v>1.29671144312715</v>
      </c>
      <c r="P12787" s="3">
        <v>2.0084479093654402</v>
      </c>
      <c r="R12787" s="3" t="s">
        <v>11971</v>
      </c>
      <c r="S12787" s="3">
        <v>0.99998502237299303</v>
      </c>
      <c r="T12787" s="4">
        <v>1.4977627006916599E-5</v>
      </c>
      <c r="U12787" s="3">
        <v>1.1396977312658201</v>
      </c>
      <c r="V12787" s="3">
        <v>1.13999229241042</v>
      </c>
      <c r="W12787" s="3">
        <v>308.28663824725402</v>
      </c>
      <c r="X12787" s="3">
        <v>270.42747602484798</v>
      </c>
    </row>
    <row r="12788" spans="1:24" x14ac:dyDescent="0.15">
      <c r="A12788" s="3" t="s">
        <v>16670</v>
      </c>
      <c r="B12788" s="3">
        <v>0.99999920489533201</v>
      </c>
      <c r="C12788" s="4">
        <v>7.9510466793353397E-7</v>
      </c>
      <c r="D12788" s="3">
        <v>1.1840143917610499</v>
      </c>
      <c r="E12788" s="3">
        <v>1.2297484714095801</v>
      </c>
      <c r="F12788" s="3">
        <v>2.9164220001989101</v>
      </c>
      <c r="G12788" s="3">
        <v>2.36969151272418</v>
      </c>
      <c r="J12788" s="3" t="s">
        <v>15012</v>
      </c>
      <c r="K12788" s="3">
        <v>0.99999029539137996</v>
      </c>
      <c r="L12788" s="4">
        <v>9.7046086199038395E-6</v>
      </c>
      <c r="M12788" s="3">
        <v>0.72720996233184498</v>
      </c>
      <c r="N12788" s="3">
        <v>0.647384278318066</v>
      </c>
      <c r="O12788" s="3">
        <v>1.29671144312715</v>
      </c>
      <c r="P12788" s="3">
        <v>2.0084479093654402</v>
      </c>
      <c r="R12788" s="3" t="s">
        <v>13893</v>
      </c>
      <c r="S12788" s="3">
        <v>0.99998504272269995</v>
      </c>
      <c r="T12788" s="4">
        <v>1.49572773002779E-5</v>
      </c>
      <c r="U12788" s="3">
        <v>0.70656857220114</v>
      </c>
      <c r="V12788" s="3">
        <v>0.469450105250245</v>
      </c>
      <c r="W12788" s="3">
        <v>0.324966414396062</v>
      </c>
      <c r="X12788" s="3">
        <v>0.70352932004883695</v>
      </c>
    </row>
    <row r="12789" spans="1:24" x14ac:dyDescent="0.15">
      <c r="A12789" s="3" t="s">
        <v>5535</v>
      </c>
      <c r="B12789" s="3">
        <v>0.99999920501519102</v>
      </c>
      <c r="C12789" s="4">
        <v>7.9498480867158104E-7</v>
      </c>
      <c r="D12789" s="3">
        <v>1.0686894500925701</v>
      </c>
      <c r="E12789" s="3">
        <v>1.0687359488651</v>
      </c>
      <c r="F12789" s="3">
        <v>931.75649962607997</v>
      </c>
      <c r="G12789" s="3">
        <v>871.82976604841599</v>
      </c>
      <c r="J12789" s="3" t="s">
        <v>16797</v>
      </c>
      <c r="K12789" s="3">
        <v>0.99999029990545796</v>
      </c>
      <c r="L12789" s="4">
        <v>9.7000945416401503E-6</v>
      </c>
      <c r="M12789" s="3">
        <v>1.43586248072998</v>
      </c>
      <c r="N12789" s="3">
        <v>1.45444598653958</v>
      </c>
      <c r="O12789" s="3">
        <v>20.080161970979699</v>
      </c>
      <c r="P12789" s="3">
        <v>13.8029309420271</v>
      </c>
      <c r="R12789" s="3" t="s">
        <v>12911</v>
      </c>
      <c r="S12789" s="3">
        <v>0.99998504272269995</v>
      </c>
      <c r="T12789" s="4">
        <v>1.49572773002779E-5</v>
      </c>
      <c r="U12789" s="3">
        <v>0.70656857220114</v>
      </c>
      <c r="V12789" s="3">
        <v>0.469450105250245</v>
      </c>
      <c r="W12789" s="3">
        <v>0.324966414396062</v>
      </c>
      <c r="X12789" s="3">
        <v>0.70352932004883695</v>
      </c>
    </row>
    <row r="12790" spans="1:24" x14ac:dyDescent="0.15">
      <c r="A12790" s="3" t="s">
        <v>16798</v>
      </c>
      <c r="B12790" s="3">
        <v>0.99999920598231196</v>
      </c>
      <c r="C12790" s="4">
        <v>7.9401768812614601E-7</v>
      </c>
      <c r="D12790" s="3">
        <v>0.71053950437984603</v>
      </c>
      <c r="E12790" s="3">
        <v>0.66679549990553399</v>
      </c>
      <c r="F12790" s="3">
        <v>2.5969402956330701</v>
      </c>
      <c r="G12790" s="3">
        <v>3.8996549031935599</v>
      </c>
      <c r="J12790" s="3" t="s">
        <v>16381</v>
      </c>
      <c r="K12790" s="3">
        <v>0.99999031159887797</v>
      </c>
      <c r="L12790" s="4">
        <v>9.6884011217321206E-6</v>
      </c>
      <c r="M12790" s="3">
        <v>1.29000992466067</v>
      </c>
      <c r="N12790" s="3">
        <v>1.4424456490594</v>
      </c>
      <c r="O12790" s="3">
        <v>1.6111428737209801</v>
      </c>
      <c r="P12790" s="3">
        <v>1.1138848928402301</v>
      </c>
      <c r="R12790" s="3" t="s">
        <v>13976</v>
      </c>
      <c r="S12790" s="3">
        <v>0.99998504272269995</v>
      </c>
      <c r="T12790" s="4">
        <v>1.49572773002779E-5</v>
      </c>
      <c r="U12790" s="3">
        <v>0.70656857220114</v>
      </c>
      <c r="V12790" s="3">
        <v>0.469450105250245</v>
      </c>
      <c r="W12790" s="3">
        <v>0.324966414396062</v>
      </c>
      <c r="X12790" s="3">
        <v>0.70352932004883695</v>
      </c>
    </row>
    <row r="12791" spans="1:24" x14ac:dyDescent="0.15">
      <c r="A12791" s="3" t="s">
        <v>16799</v>
      </c>
      <c r="B12791" s="3">
        <v>0.99999920648280605</v>
      </c>
      <c r="C12791" s="4">
        <v>7.9351719366754805E-7</v>
      </c>
      <c r="D12791" s="3">
        <v>0.86240487116443998</v>
      </c>
      <c r="E12791" s="3">
        <v>0.86173486649987996</v>
      </c>
      <c r="F12791" s="3">
        <v>104.444716438821</v>
      </c>
      <c r="G12791" s="3">
        <v>121.204448317597</v>
      </c>
      <c r="J12791" s="3" t="s">
        <v>4354</v>
      </c>
      <c r="K12791" s="3">
        <v>0.99999032071088101</v>
      </c>
      <c r="L12791" s="4">
        <v>9.6792891186308493E-6</v>
      </c>
      <c r="M12791" s="3">
        <v>1.6524140088574</v>
      </c>
      <c r="N12791" s="3">
        <v>1.8256808029845499</v>
      </c>
      <c r="O12791" s="3">
        <v>4.0431119878544699</v>
      </c>
      <c r="P12791" s="3">
        <v>2.2100551055960098</v>
      </c>
      <c r="R12791" s="3" t="s">
        <v>13998</v>
      </c>
      <c r="S12791" s="3">
        <v>0.99998504272269995</v>
      </c>
      <c r="T12791" s="4">
        <v>1.49572773002779E-5</v>
      </c>
      <c r="U12791" s="3">
        <v>0.70656857220114</v>
      </c>
      <c r="V12791" s="3">
        <v>0.469450105250245</v>
      </c>
      <c r="W12791" s="3">
        <v>0.324966414396062</v>
      </c>
      <c r="X12791" s="3">
        <v>0.70352932004883695</v>
      </c>
    </row>
    <row r="12792" spans="1:24" x14ac:dyDescent="0.15">
      <c r="A12792" s="3" t="s">
        <v>16800</v>
      </c>
      <c r="B12792" s="3">
        <v>0.99999920741853798</v>
      </c>
      <c r="C12792" s="4">
        <v>7.9258146167093302E-7</v>
      </c>
      <c r="D12792" s="3">
        <v>0.96843908861115902</v>
      </c>
      <c r="E12792" s="3">
        <v>0.96059323831395105</v>
      </c>
      <c r="F12792" s="3">
        <v>2.2759155763959402</v>
      </c>
      <c r="G12792" s="3">
        <v>2.36969151272418</v>
      </c>
      <c r="J12792" s="3" t="s">
        <v>16081</v>
      </c>
      <c r="K12792" s="3">
        <v>0.99999033383909197</v>
      </c>
      <c r="L12792" s="4">
        <v>9.6661609081608092E-6</v>
      </c>
      <c r="M12792" s="3">
        <v>0.86164768444095796</v>
      </c>
      <c r="N12792" s="3">
        <v>0.81009686428979699</v>
      </c>
      <c r="O12792" s="3">
        <v>1.27575772837816</v>
      </c>
      <c r="P12792" s="3">
        <v>1.5771654181816499</v>
      </c>
      <c r="R12792" s="3" t="s">
        <v>9056</v>
      </c>
      <c r="S12792" s="3">
        <v>0.99998504272269995</v>
      </c>
      <c r="T12792" s="4">
        <v>1.49572773002779E-5</v>
      </c>
      <c r="U12792" s="3">
        <v>0.70656857220114</v>
      </c>
      <c r="V12792" s="3">
        <v>0.469450105250245</v>
      </c>
      <c r="W12792" s="3">
        <v>0.324966414396062</v>
      </c>
      <c r="X12792" s="3">
        <v>0.70352932004883695</v>
      </c>
    </row>
    <row r="12793" spans="1:24" x14ac:dyDescent="0.15">
      <c r="A12793" s="3" t="s">
        <v>11996</v>
      </c>
      <c r="B12793" s="3">
        <v>0.99999920793428998</v>
      </c>
      <c r="C12793" s="4">
        <v>7.9206571024834003E-7</v>
      </c>
      <c r="D12793" s="3">
        <v>1.3348180315813201</v>
      </c>
      <c r="E12793" s="3">
        <v>1.34367317329609</v>
      </c>
      <c r="F12793" s="3">
        <v>29.989132252944302</v>
      </c>
      <c r="G12793" s="3">
        <v>22.316212094682999</v>
      </c>
      <c r="J12793" s="3" t="s">
        <v>16232</v>
      </c>
      <c r="K12793" s="3">
        <v>0.99999033451761499</v>
      </c>
      <c r="L12793" s="4">
        <v>9.6654823847947995E-6</v>
      </c>
      <c r="M12793" s="3">
        <v>0.72501956749241503</v>
      </c>
      <c r="N12793" s="3">
        <v>0.64486931601291497</v>
      </c>
      <c r="O12793" s="3">
        <v>1.29671144312715</v>
      </c>
      <c r="P12793" s="3">
        <v>2.0163197684862202</v>
      </c>
      <c r="R12793" s="3" t="s">
        <v>715</v>
      </c>
      <c r="S12793" s="3">
        <v>0.99998504272269995</v>
      </c>
      <c r="T12793" s="4">
        <v>1.49572773002779E-5</v>
      </c>
      <c r="U12793" s="3">
        <v>0.70656857220114</v>
      </c>
      <c r="V12793" s="3">
        <v>0.469450105250245</v>
      </c>
      <c r="W12793" s="3">
        <v>0.324966414396062</v>
      </c>
      <c r="X12793" s="3">
        <v>0.70352932004883695</v>
      </c>
    </row>
    <row r="12794" spans="1:24" x14ac:dyDescent="0.15">
      <c r="A12794" s="3" t="s">
        <v>16801</v>
      </c>
      <c r="B12794" s="3">
        <v>0.99999920809561205</v>
      </c>
      <c r="C12794" s="4">
        <v>7.9190438766160401E-7</v>
      </c>
      <c r="D12794" s="3">
        <v>1.38137019028134</v>
      </c>
      <c r="E12794" s="3">
        <v>1.4280339675159801</v>
      </c>
      <c r="F12794" s="3">
        <v>6.8827205203358099</v>
      </c>
      <c r="G12794" s="3">
        <v>4.8167202861606304</v>
      </c>
      <c r="J12794" s="3" t="s">
        <v>15958</v>
      </c>
      <c r="K12794" s="3">
        <v>0.99999035692433802</v>
      </c>
      <c r="L12794" s="4">
        <v>9.6430756622097407E-6</v>
      </c>
      <c r="M12794" s="3">
        <v>1.5139055770296199</v>
      </c>
      <c r="N12794" s="3">
        <v>1.75043374102133</v>
      </c>
      <c r="O12794" s="3">
        <v>2.23708402616248</v>
      </c>
      <c r="P12794" s="3">
        <v>1.2737298399260599</v>
      </c>
      <c r="R12794" s="3" t="s">
        <v>14644</v>
      </c>
      <c r="S12794" s="3">
        <v>0.99998504272269995</v>
      </c>
      <c r="T12794" s="4">
        <v>1.49572773002779E-5</v>
      </c>
      <c r="U12794" s="3">
        <v>0.70656857220114</v>
      </c>
      <c r="V12794" s="3">
        <v>0.469450105250245</v>
      </c>
      <c r="W12794" s="3">
        <v>0.324966414396062</v>
      </c>
      <c r="X12794" s="3">
        <v>0.70352932004883695</v>
      </c>
    </row>
    <row r="12795" spans="1:24" x14ac:dyDescent="0.15">
      <c r="A12795" s="3" t="s">
        <v>16802</v>
      </c>
      <c r="B12795" s="3">
        <v>0.99999920859022196</v>
      </c>
      <c r="C12795" s="4">
        <v>7.9140977773163302E-7</v>
      </c>
      <c r="D12795" s="3">
        <v>0.73617093101505304</v>
      </c>
      <c r="E12795" s="3">
        <v>0.72180610651199595</v>
      </c>
      <c r="F12795" s="3">
        <v>7.8198507971445004</v>
      </c>
      <c r="G12795" s="3">
        <v>10.837581818032699</v>
      </c>
      <c r="J12795" s="3" t="s">
        <v>16576</v>
      </c>
      <c r="K12795" s="3">
        <v>0.99999037053542295</v>
      </c>
      <c r="L12795" s="4">
        <v>9.6294645775952308E-6</v>
      </c>
      <c r="M12795" s="3">
        <v>1.5154668699665701</v>
      </c>
      <c r="N12795" s="3">
        <v>1.75270969399468</v>
      </c>
      <c r="O12795" s="3">
        <v>2.2400057349086402</v>
      </c>
      <c r="P12795" s="3">
        <v>1.2737298399260599</v>
      </c>
      <c r="R12795" s="3" t="s">
        <v>13017</v>
      </c>
      <c r="S12795" s="3">
        <v>0.99998504272269995</v>
      </c>
      <c r="T12795" s="4">
        <v>1.49572773002779E-5</v>
      </c>
      <c r="U12795" s="3">
        <v>0.70656857220114</v>
      </c>
      <c r="V12795" s="3">
        <v>0.469450105250245</v>
      </c>
      <c r="W12795" s="3">
        <v>0.324966414396062</v>
      </c>
      <c r="X12795" s="3">
        <v>0.70352932004883695</v>
      </c>
    </row>
    <row r="12796" spans="1:24" x14ac:dyDescent="0.15">
      <c r="A12796" s="3" t="s">
        <v>7815</v>
      </c>
      <c r="B12796" s="3">
        <v>0.99999920901200701</v>
      </c>
      <c r="C12796" s="4">
        <v>7.9098799288552497E-7</v>
      </c>
      <c r="D12796" s="3">
        <v>1.2390469332991101</v>
      </c>
      <c r="E12796" s="3">
        <v>1.2423760072825201</v>
      </c>
      <c r="F12796" s="3">
        <v>52.6434163646149</v>
      </c>
      <c r="G12796" s="3">
        <v>42.371224408691901</v>
      </c>
      <c r="J12796" s="3" t="s">
        <v>15166</v>
      </c>
      <c r="K12796" s="3">
        <v>0.99999037996708995</v>
      </c>
      <c r="L12796" s="4">
        <v>9.6200329100827208E-6</v>
      </c>
      <c r="M12796" s="3">
        <v>1.50602723123203</v>
      </c>
      <c r="N12796" s="3">
        <v>1.7375033797744699</v>
      </c>
      <c r="O12796" s="3">
        <v>2.2341623174163199</v>
      </c>
      <c r="P12796" s="3">
        <v>1.28160169904684</v>
      </c>
      <c r="R12796" s="3" t="s">
        <v>16733</v>
      </c>
      <c r="S12796" s="3">
        <v>0.999985081243421</v>
      </c>
      <c r="T12796" s="4">
        <v>1.4918756579017399E-5</v>
      </c>
      <c r="U12796" s="3">
        <v>1.9610155702247201</v>
      </c>
      <c r="V12796" s="3">
        <v>2.1460027818366099</v>
      </c>
      <c r="W12796" s="3">
        <v>6.3547963339078404</v>
      </c>
      <c r="X12796" s="3">
        <v>2.9558844749775499</v>
      </c>
    </row>
    <row r="12797" spans="1:24" x14ac:dyDescent="0.15">
      <c r="A12797" s="3" t="s">
        <v>8822</v>
      </c>
      <c r="B12797" s="3">
        <v>0.99999920930911101</v>
      </c>
      <c r="C12797" s="4">
        <v>7.9069088908996897E-7</v>
      </c>
      <c r="D12797" s="3">
        <v>0.91693545063922499</v>
      </c>
      <c r="E12797" s="3">
        <v>0.91683951093133498</v>
      </c>
      <c r="F12797" s="3">
        <v>468.47928849411801</v>
      </c>
      <c r="G12797" s="3">
        <v>510.97287421996202</v>
      </c>
      <c r="J12797" s="3" t="s">
        <v>15578</v>
      </c>
      <c r="K12797" s="3">
        <v>0.99999038540451801</v>
      </c>
      <c r="L12797" s="4">
        <v>9.6145954818319603E-6</v>
      </c>
      <c r="M12797" s="3">
        <v>1.2462203047955001</v>
      </c>
      <c r="N12797" s="3">
        <v>1.2488841995209601</v>
      </c>
      <c r="O12797" s="3">
        <v>67.946206592470404</v>
      </c>
      <c r="P12797" s="3">
        <v>54.403536994492001</v>
      </c>
      <c r="R12797" s="3" t="s">
        <v>16803</v>
      </c>
      <c r="S12797" s="3">
        <v>0.99998509393887502</v>
      </c>
      <c r="T12797" s="4">
        <v>1.49060611253365E-5</v>
      </c>
      <c r="U12797" s="3">
        <v>1.26429173970474</v>
      </c>
      <c r="V12797" s="3">
        <v>1.2667570503838801</v>
      </c>
      <c r="W12797" s="3">
        <v>77.426191793813601</v>
      </c>
      <c r="X12797" s="3">
        <v>61.119473698486203</v>
      </c>
    </row>
    <row r="12798" spans="1:24" x14ac:dyDescent="0.15">
      <c r="A12798" s="3" t="s">
        <v>16804</v>
      </c>
      <c r="B12798" s="3">
        <v>0.99999920950591403</v>
      </c>
      <c r="C12798" s="4">
        <v>7.9049408561583703E-7</v>
      </c>
      <c r="D12798" s="3">
        <v>0.99990541502186903</v>
      </c>
      <c r="E12798" s="3">
        <v>0.99988146821996604</v>
      </c>
      <c r="F12798" s="3">
        <v>2.3262603235300499</v>
      </c>
      <c r="G12798" s="3">
        <v>2.32653727745266</v>
      </c>
      <c r="J12798" s="3" t="s">
        <v>16805</v>
      </c>
      <c r="K12798" s="3">
        <v>0.99999038540734597</v>
      </c>
      <c r="L12798" s="4">
        <v>9.6145926541184398E-6</v>
      </c>
      <c r="M12798" s="3">
        <v>1.15133815245412</v>
      </c>
      <c r="N12798" s="3">
        <v>1.1518196706842101</v>
      </c>
      <c r="O12798" s="3">
        <v>213.08147291799801</v>
      </c>
      <c r="P12798" s="3">
        <v>184.994196699833</v>
      </c>
      <c r="R12798" s="3" t="s">
        <v>11300</v>
      </c>
      <c r="S12798" s="3">
        <v>0.99998509560697102</v>
      </c>
      <c r="T12798" s="4">
        <v>1.4904393029155801E-5</v>
      </c>
      <c r="U12798" s="3">
        <v>0.84405566688381695</v>
      </c>
      <c r="V12798" s="3">
        <v>0.84355877602830298</v>
      </c>
      <c r="W12798" s="3">
        <v>150.95877260089401</v>
      </c>
      <c r="X12798" s="3">
        <v>178.956512934279</v>
      </c>
    </row>
    <row r="12799" spans="1:24" x14ac:dyDescent="0.15">
      <c r="A12799" s="3" t="s">
        <v>16641</v>
      </c>
      <c r="B12799" s="3">
        <v>0.99999921006308301</v>
      </c>
      <c r="C12799" s="4">
        <v>7.8993691725507903E-7</v>
      </c>
      <c r="D12799" s="3">
        <v>1.43735305270444</v>
      </c>
      <c r="E12799" s="3">
        <v>1.50692778610869</v>
      </c>
      <c r="F12799" s="3">
        <v>5.58938915183146</v>
      </c>
      <c r="G12799" s="3">
        <v>3.7057647522650501</v>
      </c>
      <c r="J12799" s="3" t="s">
        <v>11394</v>
      </c>
      <c r="K12799" s="3">
        <v>0.99999040758041002</v>
      </c>
      <c r="L12799" s="4">
        <v>9.5924195903936501E-6</v>
      </c>
      <c r="M12799" s="3">
        <v>1.3099610264977399</v>
      </c>
      <c r="N12799" s="3">
        <v>1.47401351732749</v>
      </c>
      <c r="O12799" s="3">
        <v>1.63501829721614</v>
      </c>
      <c r="P12799" s="3">
        <v>1.10601303371946</v>
      </c>
      <c r="R12799" s="3" t="s">
        <v>8471</v>
      </c>
      <c r="S12799" s="3">
        <v>0.99998511383107203</v>
      </c>
      <c r="T12799" s="4">
        <v>1.48861689279479E-5</v>
      </c>
      <c r="U12799" s="3">
        <v>0.75187976316439498</v>
      </c>
      <c r="V12799" s="3">
        <v>0.74920193976916505</v>
      </c>
      <c r="W12799" s="3">
        <v>39.581121212521197</v>
      </c>
      <c r="X12799" s="3">
        <v>52.834392293911399</v>
      </c>
    </row>
    <row r="12800" spans="1:24" x14ac:dyDescent="0.15">
      <c r="A12800" s="3" t="s">
        <v>7336</v>
      </c>
      <c r="B12800" s="3">
        <v>0.99999921030880701</v>
      </c>
      <c r="C12800" s="4">
        <v>7.8969119318895596E-7</v>
      </c>
      <c r="D12800" s="3">
        <v>1.37115560213606</v>
      </c>
      <c r="E12800" s="3">
        <v>1.3782019463152999</v>
      </c>
      <c r="F12800" s="3">
        <v>42.244613958639498</v>
      </c>
      <c r="G12800" s="3">
        <v>30.649232539621401</v>
      </c>
      <c r="J12800" s="3" t="s">
        <v>1641</v>
      </c>
      <c r="K12800" s="3">
        <v>0.99999041032686797</v>
      </c>
      <c r="L12800" s="4">
        <v>9.5896731321614108E-6</v>
      </c>
      <c r="M12800" s="3">
        <v>0.93924894741836396</v>
      </c>
      <c r="N12800" s="3">
        <v>0.93922374749439896</v>
      </c>
      <c r="O12800" s="3">
        <v>1332.6809184915401</v>
      </c>
      <c r="P12800" s="3">
        <v>1418.91804781268</v>
      </c>
      <c r="R12800" s="3" t="s">
        <v>16002</v>
      </c>
      <c r="S12800" s="3">
        <v>0.99998512058994105</v>
      </c>
      <c r="T12800" s="4">
        <v>1.48794100593396E-5</v>
      </c>
      <c r="U12800" s="3">
        <v>1.70369250991143</v>
      </c>
      <c r="V12800" s="3">
        <v>2.85945457832146</v>
      </c>
      <c r="W12800" s="3">
        <v>0.99189923207573905</v>
      </c>
      <c r="X12800" s="3">
        <v>0.34038123692241701</v>
      </c>
    </row>
    <row r="12801" spans="1:24" x14ac:dyDescent="0.15">
      <c r="A12801" s="3" t="s">
        <v>11884</v>
      </c>
      <c r="B12801" s="3">
        <v>0.99999921042592299</v>
      </c>
      <c r="C12801" s="4">
        <v>7.8957407732899905E-7</v>
      </c>
      <c r="D12801" s="3">
        <v>0.88350715373363298</v>
      </c>
      <c r="E12801" s="3">
        <v>0.88314098692840903</v>
      </c>
      <c r="F12801" s="3">
        <v>165.82262472562101</v>
      </c>
      <c r="G12801" s="3">
        <v>187.76593519058801</v>
      </c>
      <c r="J12801" s="3" t="s">
        <v>6786</v>
      </c>
      <c r="K12801" s="3">
        <v>0.99999041509130604</v>
      </c>
      <c r="L12801" s="4">
        <v>9.5849086936624708E-6</v>
      </c>
      <c r="M12801" s="3">
        <v>1.35205209082577</v>
      </c>
      <c r="N12801" s="3">
        <v>1.3617078862148899</v>
      </c>
      <c r="O12801" s="3">
        <v>29.217081508370601</v>
      </c>
      <c r="P12801" s="3">
        <v>21.453547214676501</v>
      </c>
      <c r="R12801" s="3" t="s">
        <v>15941</v>
      </c>
      <c r="S12801" s="3">
        <v>0.99998512058994105</v>
      </c>
      <c r="T12801" s="4">
        <v>1.48794100593396E-5</v>
      </c>
      <c r="U12801" s="3">
        <v>1.70369250991143</v>
      </c>
      <c r="V12801" s="3">
        <v>2.85945457832146</v>
      </c>
      <c r="W12801" s="3">
        <v>0.99189923207573905</v>
      </c>
      <c r="X12801" s="3">
        <v>0.34038123692241701</v>
      </c>
    </row>
    <row r="12802" spans="1:24" x14ac:dyDescent="0.15">
      <c r="A12802" s="3" t="s">
        <v>8931</v>
      </c>
      <c r="B12802" s="3">
        <v>0.99999921054965901</v>
      </c>
      <c r="C12802" s="4">
        <v>7.8945034125006804E-7</v>
      </c>
      <c r="D12802" s="3">
        <v>1.0482731551967901</v>
      </c>
      <c r="E12802" s="3">
        <v>1.0483542337917899</v>
      </c>
      <c r="F12802" s="3">
        <v>376.27540671400698</v>
      </c>
      <c r="G12802" s="3">
        <v>358.91963903338399</v>
      </c>
      <c r="J12802" s="3" t="s">
        <v>1636</v>
      </c>
      <c r="K12802" s="3">
        <v>0.99999042172404995</v>
      </c>
      <c r="L12802" s="4">
        <v>9.5782759502678806E-6</v>
      </c>
      <c r="M12802" s="3">
        <v>1.2219556620925001</v>
      </c>
      <c r="N12802" s="3">
        <v>1.2240383300114099</v>
      </c>
      <c r="O12802" s="3">
        <v>76.7745381167598</v>
      </c>
      <c r="P12802" s="3">
        <v>62.720501352881698</v>
      </c>
      <c r="R12802" s="3" t="s">
        <v>15780</v>
      </c>
      <c r="S12802" s="3">
        <v>0.999985153588552</v>
      </c>
      <c r="T12802" s="4">
        <v>1.48464114478531E-5</v>
      </c>
      <c r="U12802" s="3">
        <v>1.64076585486573</v>
      </c>
      <c r="V12802" s="3">
        <v>2.6289295446877801</v>
      </c>
      <c r="W12802" s="3">
        <v>0.97098002027465902</v>
      </c>
      <c r="X12802" s="3">
        <v>0.36314808312642</v>
      </c>
    </row>
    <row r="12803" spans="1:24" x14ac:dyDescent="0.15">
      <c r="A12803" s="3" t="s">
        <v>14839</v>
      </c>
      <c r="B12803" s="3">
        <v>0.99999921083821397</v>
      </c>
      <c r="C12803" s="4">
        <v>7.89161785621633E-7</v>
      </c>
      <c r="D12803" s="3">
        <v>1.11767681675744</v>
      </c>
      <c r="E12803" s="3">
        <v>1.1480350766140399</v>
      </c>
      <c r="F12803" s="3">
        <v>2.62288417653577</v>
      </c>
      <c r="G12803" s="3">
        <v>2.2833830421811498</v>
      </c>
      <c r="J12803" s="3" t="s">
        <v>16806</v>
      </c>
      <c r="K12803" s="3">
        <v>0.99999042361333701</v>
      </c>
      <c r="L12803" s="4">
        <v>9.5763866627655293E-6</v>
      </c>
      <c r="M12803" s="3">
        <v>1.4806354050680199</v>
      </c>
      <c r="N12803" s="3">
        <v>1.5061886182508999</v>
      </c>
      <c r="O12803" s="3">
        <v>16.675010498930199</v>
      </c>
      <c r="P12803" s="3">
        <v>11.067636822343101</v>
      </c>
      <c r="R12803" s="3" t="s">
        <v>14272</v>
      </c>
      <c r="S12803" s="3">
        <v>0.999985153588552</v>
      </c>
      <c r="T12803" s="4">
        <v>1.48464114478531E-5</v>
      </c>
      <c r="U12803" s="3">
        <v>1.64076585486573</v>
      </c>
      <c r="V12803" s="3">
        <v>2.6289295446877801</v>
      </c>
      <c r="W12803" s="3">
        <v>0.97098002027465902</v>
      </c>
      <c r="X12803" s="3">
        <v>0.36314808312642</v>
      </c>
    </row>
    <row r="12804" spans="1:24" x14ac:dyDescent="0.15">
      <c r="A12804" s="3" t="s">
        <v>7298</v>
      </c>
      <c r="B12804" s="3">
        <v>0.99999921222744104</v>
      </c>
      <c r="C12804" s="4">
        <v>7.8777255861171701E-7</v>
      </c>
      <c r="D12804" s="3">
        <v>0.72855937265767101</v>
      </c>
      <c r="E12804" s="3">
        <v>0.71843483391864305</v>
      </c>
      <c r="F12804" s="3">
        <v>11.3613490744335</v>
      </c>
      <c r="G12804" s="3">
        <v>15.817947835448599</v>
      </c>
      <c r="J12804" s="3" t="s">
        <v>16460</v>
      </c>
      <c r="K12804" s="3">
        <v>0.99999042575182395</v>
      </c>
      <c r="L12804" s="4">
        <v>9.5742481761614504E-6</v>
      </c>
      <c r="M12804" s="3">
        <v>0.62131586374079895</v>
      </c>
      <c r="N12804" s="3">
        <v>0.55759528138378101</v>
      </c>
      <c r="O12804" s="3">
        <v>1.94360631031765</v>
      </c>
      <c r="P12804" s="3">
        <v>3.49362776648575</v>
      </c>
      <c r="R12804" s="3" t="s">
        <v>5453</v>
      </c>
      <c r="S12804" s="3">
        <v>0.99998515558460099</v>
      </c>
      <c r="T12804" s="4">
        <v>1.4844415399207999E-5</v>
      </c>
      <c r="U12804" s="3">
        <v>1.7058257674330899</v>
      </c>
      <c r="V12804" s="3">
        <v>2.8650473762520101</v>
      </c>
      <c r="W12804" s="3">
        <v>0.99385884353250198</v>
      </c>
      <c r="X12804" s="3">
        <v>0.34038123692241701</v>
      </c>
    </row>
    <row r="12805" spans="1:24" x14ac:dyDescent="0.15">
      <c r="A12805" s="3" t="s">
        <v>6710</v>
      </c>
      <c r="B12805" s="3">
        <v>0.99999921228111199</v>
      </c>
      <c r="C12805" s="4">
        <v>7.8771888812516405E-7</v>
      </c>
      <c r="D12805" s="3">
        <v>1.4195196433139201</v>
      </c>
      <c r="E12805" s="3">
        <v>1.4640720042759501</v>
      </c>
      <c r="F12805" s="3">
        <v>8.1347034576964603</v>
      </c>
      <c r="G12805" s="3">
        <v>5.5530484251520198</v>
      </c>
      <c r="J12805" s="3" t="s">
        <v>16787</v>
      </c>
      <c r="K12805" s="3">
        <v>0.99999042596374299</v>
      </c>
      <c r="L12805" s="4">
        <v>9.57403625689418E-6</v>
      </c>
      <c r="M12805" s="3">
        <v>1.4047009345160999</v>
      </c>
      <c r="N12805" s="3">
        <v>1.5813284034832</v>
      </c>
      <c r="O12805" s="3">
        <v>2.1290584843234002</v>
      </c>
      <c r="P12805" s="3">
        <v>1.34269718776421</v>
      </c>
      <c r="R12805" s="3" t="s">
        <v>1676</v>
      </c>
      <c r="S12805" s="3">
        <v>0.99998515558460099</v>
      </c>
      <c r="T12805" s="4">
        <v>1.4844415399207999E-5</v>
      </c>
      <c r="U12805" s="3">
        <v>1.7058257674330899</v>
      </c>
      <c r="V12805" s="3">
        <v>2.8650473762520101</v>
      </c>
      <c r="W12805" s="3">
        <v>0.99385884353250198</v>
      </c>
      <c r="X12805" s="3">
        <v>0.34038123692241701</v>
      </c>
    </row>
    <row r="12806" spans="1:24" x14ac:dyDescent="0.15">
      <c r="A12806" s="3" t="s">
        <v>2971</v>
      </c>
      <c r="B12806" s="3">
        <v>0.99999921313052997</v>
      </c>
      <c r="C12806" s="4">
        <v>7.8686946970377896E-7</v>
      </c>
      <c r="D12806" s="3">
        <v>0.87030844888331305</v>
      </c>
      <c r="E12806" s="3">
        <v>0.86978911889700805</v>
      </c>
      <c r="F12806" s="3">
        <v>128.200077097475</v>
      </c>
      <c r="G12806" s="3">
        <v>147.39363418211099</v>
      </c>
      <c r="J12806" s="3" t="s">
        <v>6235</v>
      </c>
      <c r="K12806" s="3">
        <v>0.999990426698944</v>
      </c>
      <c r="L12806" s="4">
        <v>9.5733010560192792E-6</v>
      </c>
      <c r="M12806" s="3">
        <v>1.5658767782294101</v>
      </c>
      <c r="N12806" s="3">
        <v>1.6189156037169501</v>
      </c>
      <c r="O12806" s="3">
        <v>10.1675778597993</v>
      </c>
      <c r="P12806" s="3">
        <v>6.2766636385689702</v>
      </c>
      <c r="R12806" s="3" t="s">
        <v>15944</v>
      </c>
      <c r="S12806" s="3">
        <v>0.99998515558460099</v>
      </c>
      <c r="T12806" s="4">
        <v>1.4844415399207999E-5</v>
      </c>
      <c r="U12806" s="3">
        <v>1.7058257674330899</v>
      </c>
      <c r="V12806" s="3">
        <v>2.8650473762520101</v>
      </c>
      <c r="W12806" s="3">
        <v>0.99385884353250198</v>
      </c>
      <c r="X12806" s="3">
        <v>0.34038123692241701</v>
      </c>
    </row>
    <row r="12807" spans="1:24" x14ac:dyDescent="0.15">
      <c r="A12807" s="3" t="s">
        <v>12609</v>
      </c>
      <c r="B12807" s="3">
        <v>0.99999921448682405</v>
      </c>
      <c r="C12807" s="4">
        <v>7.8551317583178103E-7</v>
      </c>
      <c r="D12807" s="3">
        <v>1.23713987816752</v>
      </c>
      <c r="E12807" s="3">
        <v>1.23964484302942</v>
      </c>
      <c r="F12807" s="3">
        <v>69.266332638624604</v>
      </c>
      <c r="G12807" s="3">
        <v>55.874016319810003</v>
      </c>
      <c r="J12807" s="3" t="s">
        <v>15844</v>
      </c>
      <c r="K12807" s="3">
        <v>0.99999043026363799</v>
      </c>
      <c r="L12807" s="4">
        <v>9.5697363616754005E-6</v>
      </c>
      <c r="M12807" s="3">
        <v>1.11000118391577</v>
      </c>
      <c r="N12807" s="3">
        <v>1.16825672728545</v>
      </c>
      <c r="O12807" s="3">
        <v>1.2937897343809901</v>
      </c>
      <c r="P12807" s="3">
        <v>1.10601303371946</v>
      </c>
      <c r="R12807" s="3" t="s">
        <v>16147</v>
      </c>
      <c r="S12807" s="3">
        <v>0.99998515558460099</v>
      </c>
      <c r="T12807" s="4">
        <v>1.4844415399207999E-5</v>
      </c>
      <c r="U12807" s="3">
        <v>1.7058257674330899</v>
      </c>
      <c r="V12807" s="3">
        <v>2.8650473762520101</v>
      </c>
      <c r="W12807" s="3">
        <v>0.99385884353250198</v>
      </c>
      <c r="X12807" s="3">
        <v>0.34038123692241701</v>
      </c>
    </row>
    <row r="12808" spans="1:24" x14ac:dyDescent="0.15">
      <c r="A12808" s="3" t="s">
        <v>14164</v>
      </c>
      <c r="B12808" s="3">
        <v>0.99999921674180303</v>
      </c>
      <c r="C12808" s="4">
        <v>7.8325819661481204E-7</v>
      </c>
      <c r="D12808" s="3">
        <v>0.77101607065093303</v>
      </c>
      <c r="E12808" s="3">
        <v>0.76572513833852696</v>
      </c>
      <c r="F12808" s="3">
        <v>19.5541123526205</v>
      </c>
      <c r="G12808" s="3">
        <v>25.539784606876999</v>
      </c>
      <c r="J12808" s="3" t="s">
        <v>646</v>
      </c>
      <c r="K12808" s="3">
        <v>0.99999043285594102</v>
      </c>
      <c r="L12808" s="4">
        <v>9.5671440585193098E-6</v>
      </c>
      <c r="M12808" s="3">
        <v>1.4108270273405099</v>
      </c>
      <c r="N12808" s="3">
        <v>1.4269864827751799</v>
      </c>
      <c r="O12808" s="3">
        <v>21.353499744137601</v>
      </c>
      <c r="P12808" s="3">
        <v>14.9610596435295</v>
      </c>
      <c r="R12808" s="3" t="s">
        <v>16807</v>
      </c>
      <c r="S12808" s="3">
        <v>0.99998517900975603</v>
      </c>
      <c r="T12808" s="4">
        <v>1.48209902444241E-5</v>
      </c>
      <c r="U12808" s="3">
        <v>1.42114239341471</v>
      </c>
      <c r="V12808" s="3">
        <v>1.5671340296515801</v>
      </c>
      <c r="W12808" s="3">
        <v>2.6128120811425202</v>
      </c>
      <c r="X12808" s="3">
        <v>1.66363609717903</v>
      </c>
    </row>
    <row r="12809" spans="1:24" x14ac:dyDescent="0.15">
      <c r="A12809" s="3" t="s">
        <v>16808</v>
      </c>
      <c r="B12809" s="3">
        <v>0.99999921709912398</v>
      </c>
      <c r="C12809" s="4">
        <v>7.8290087641395596E-7</v>
      </c>
      <c r="D12809" s="3">
        <v>1.1066122445584401</v>
      </c>
      <c r="E12809" s="3">
        <v>1.1338045438181299</v>
      </c>
      <c r="F12809" s="3">
        <v>2.6197981471931899</v>
      </c>
      <c r="G12809" s="3">
        <v>2.3094457647322901</v>
      </c>
      <c r="J12809" s="3" t="s">
        <v>16580</v>
      </c>
      <c r="K12809" s="3">
        <v>0.99999043537180499</v>
      </c>
      <c r="L12809" s="4">
        <v>9.5646281948971598E-6</v>
      </c>
      <c r="M12809" s="3">
        <v>0.65443408564808303</v>
      </c>
      <c r="N12809" s="3">
        <v>0.63610828569900901</v>
      </c>
      <c r="O12809" s="3">
        <v>7.0524806413225898</v>
      </c>
      <c r="P12809" s="3">
        <v>11.0926389690267</v>
      </c>
      <c r="R12809" s="3" t="s">
        <v>15857</v>
      </c>
      <c r="S12809" s="3">
        <v>0.99998518845627804</v>
      </c>
      <c r="T12809" s="4">
        <v>1.4811543722197201E-5</v>
      </c>
      <c r="U12809" s="3">
        <v>1.64284648367894</v>
      </c>
      <c r="V12809" s="3">
        <v>2.6341811098046302</v>
      </c>
      <c r="W12809" s="3">
        <v>0.97293963173142195</v>
      </c>
      <c r="X12809" s="3">
        <v>0.36314808312642</v>
      </c>
    </row>
    <row r="12810" spans="1:24" x14ac:dyDescent="0.15">
      <c r="A12810" s="3" t="s">
        <v>16809</v>
      </c>
      <c r="B12810" s="3">
        <v>0.99999921720804796</v>
      </c>
      <c r="C12810" s="4">
        <v>7.8279195231313799E-7</v>
      </c>
      <c r="D12810" s="3">
        <v>1.40107109595018</v>
      </c>
      <c r="E12810" s="3">
        <v>1.4778394331990199</v>
      </c>
      <c r="F12810" s="3">
        <v>4.5564601968057596</v>
      </c>
      <c r="G12810" s="3">
        <v>3.07995692916443</v>
      </c>
      <c r="J12810" s="3" t="s">
        <v>16704</v>
      </c>
      <c r="K12810" s="3">
        <v>0.999990440441062</v>
      </c>
      <c r="L12810" s="4">
        <v>9.5595589378568403E-6</v>
      </c>
      <c r="M12810" s="3">
        <v>1.52354168475283</v>
      </c>
      <c r="N12810" s="3">
        <v>1.7644803148735599</v>
      </c>
      <c r="O12810" s="3">
        <v>2.2551160321653199</v>
      </c>
      <c r="P12810" s="3">
        <v>1.2737298399260599</v>
      </c>
      <c r="R12810" s="3" t="s">
        <v>15969</v>
      </c>
      <c r="S12810" s="3">
        <v>0.99998518845627804</v>
      </c>
      <c r="T12810" s="4">
        <v>1.4811543722197201E-5</v>
      </c>
      <c r="U12810" s="3">
        <v>1.64284648367894</v>
      </c>
      <c r="V12810" s="3">
        <v>2.6341811098046302</v>
      </c>
      <c r="W12810" s="3">
        <v>0.97293963173142195</v>
      </c>
      <c r="X12810" s="3">
        <v>0.36314808312642</v>
      </c>
    </row>
    <row r="12811" spans="1:24" x14ac:dyDescent="0.15">
      <c r="A12811" s="3" t="s">
        <v>16810</v>
      </c>
      <c r="B12811" s="3">
        <v>0.99999921741221898</v>
      </c>
      <c r="C12811" s="4">
        <v>7.8258778145247597E-7</v>
      </c>
      <c r="D12811" s="3">
        <v>0.74358318428725001</v>
      </c>
      <c r="E12811" s="3">
        <v>0.71780825441746399</v>
      </c>
      <c r="F12811" s="3">
        <v>4.2105985493223796</v>
      </c>
      <c r="G12811" s="3">
        <v>5.8698412018089696</v>
      </c>
      <c r="J12811" s="3" t="s">
        <v>9381</v>
      </c>
      <c r="K12811" s="3">
        <v>0.99999044138191195</v>
      </c>
      <c r="L12811" s="4">
        <v>9.5586180882905804E-6</v>
      </c>
      <c r="M12811" s="3">
        <v>0.60524798173136596</v>
      </c>
      <c r="N12811" s="3">
        <v>0.53965329607117896</v>
      </c>
      <c r="O12811" s="3">
        <v>1.9046205895658199</v>
      </c>
      <c r="P12811" s="3">
        <v>3.5378715751479102</v>
      </c>
      <c r="R12811" s="3" t="s">
        <v>15859</v>
      </c>
      <c r="S12811" s="3">
        <v>0.99998518845627804</v>
      </c>
      <c r="T12811" s="4">
        <v>1.4811543722197201E-5</v>
      </c>
      <c r="U12811" s="3">
        <v>1.64284648367894</v>
      </c>
      <c r="V12811" s="3">
        <v>2.6341811098046302</v>
      </c>
      <c r="W12811" s="3">
        <v>0.97293963173142195</v>
      </c>
      <c r="X12811" s="3">
        <v>0.36314808312642</v>
      </c>
    </row>
    <row r="12812" spans="1:24" x14ac:dyDescent="0.15">
      <c r="A12812" s="3" t="s">
        <v>7845</v>
      </c>
      <c r="B12812" s="3">
        <v>0.99999921765695299</v>
      </c>
      <c r="C12812" s="4">
        <v>7.8234304675691297E-7</v>
      </c>
      <c r="D12812" s="3">
        <v>0.74914133580182196</v>
      </c>
      <c r="E12812" s="3">
        <v>0.71901603112614498</v>
      </c>
      <c r="F12812" s="3">
        <v>3.5294415284278902</v>
      </c>
      <c r="G12812" s="3">
        <v>4.91261837734592</v>
      </c>
      <c r="J12812" s="3" t="s">
        <v>16811</v>
      </c>
      <c r="K12812" s="3">
        <v>0.99999044890581001</v>
      </c>
      <c r="L12812" s="4">
        <v>9.5510941899254605E-6</v>
      </c>
      <c r="M12812" s="3">
        <v>1.1513101644375301</v>
      </c>
      <c r="N12812" s="3">
        <v>1.15182452830021</v>
      </c>
      <c r="O12812" s="3">
        <v>199.43532482332799</v>
      </c>
      <c r="P12812" s="3">
        <v>173.145997222647</v>
      </c>
      <c r="R12812" s="3" t="s">
        <v>8425</v>
      </c>
      <c r="S12812" s="3">
        <v>0.99998520170378502</v>
      </c>
      <c r="T12812" s="4">
        <v>1.47982962154468E-5</v>
      </c>
      <c r="U12812" s="3">
        <v>0.91485643394885996</v>
      </c>
      <c r="V12812" s="3">
        <v>0.91421817245537096</v>
      </c>
      <c r="W12812" s="3">
        <v>72.548412869182499</v>
      </c>
      <c r="X12812" s="3">
        <v>79.356627196118794</v>
      </c>
    </row>
    <row r="12813" spans="1:24" x14ac:dyDescent="0.15">
      <c r="A12813" s="3" t="s">
        <v>4557</v>
      </c>
      <c r="B12813" s="3">
        <v>0.99999921776829603</v>
      </c>
      <c r="C12813" s="4">
        <v>7.82231703380521E-7</v>
      </c>
      <c r="D12813" s="3">
        <v>0.69984785561151097</v>
      </c>
      <c r="E12813" s="3">
        <v>0.66356460281486795</v>
      </c>
      <c r="F12813" s="3">
        <v>3.23281767542217</v>
      </c>
      <c r="G12813" s="3">
        <v>4.8769660341525203</v>
      </c>
      <c r="J12813" s="3" t="s">
        <v>12287</v>
      </c>
      <c r="K12813" s="3">
        <v>0.99999045351351801</v>
      </c>
      <c r="L12813" s="4">
        <v>9.5464864814184508E-6</v>
      </c>
      <c r="M12813" s="3">
        <v>0.87126077796866697</v>
      </c>
      <c r="N12813" s="3">
        <v>0.82329883713330998</v>
      </c>
      <c r="O12813" s="3">
        <v>1.29671144312715</v>
      </c>
      <c r="P12813" s="3">
        <v>1.5771654181816499</v>
      </c>
      <c r="R12813" s="3" t="s">
        <v>15130</v>
      </c>
      <c r="S12813" s="3">
        <v>0.99998522609770002</v>
      </c>
      <c r="T12813" s="4">
        <v>1.47739023005021E-5</v>
      </c>
      <c r="U12813" s="3">
        <v>1.32194070617818</v>
      </c>
      <c r="V12813" s="3">
        <v>1.8193646432492501</v>
      </c>
      <c r="W12813" s="3">
        <v>0.66889242913643998</v>
      </c>
      <c r="X12813" s="3">
        <v>0.36314808312642</v>
      </c>
    </row>
    <row r="12814" spans="1:24" x14ac:dyDescent="0.15">
      <c r="A12814" s="3" t="s">
        <v>16812</v>
      </c>
      <c r="B12814" s="3">
        <v>0.99999921780454604</v>
      </c>
      <c r="C12814" s="4">
        <v>7.8219545390325796E-7</v>
      </c>
      <c r="D12814" s="3">
        <v>0.93715635518298201</v>
      </c>
      <c r="E12814" s="3">
        <v>0.92397447507382002</v>
      </c>
      <c r="F12814" s="3">
        <v>2.5969402956330701</v>
      </c>
      <c r="G12814" s="3">
        <v>2.8114418968930801</v>
      </c>
      <c r="J12814" s="3" t="s">
        <v>1700</v>
      </c>
      <c r="K12814" s="3">
        <v>0.99999046637738997</v>
      </c>
      <c r="L12814" s="4">
        <v>9.5336226099124601E-6</v>
      </c>
      <c r="M12814" s="3">
        <v>0.82320351158546601</v>
      </c>
      <c r="N12814" s="3">
        <v>0.82189868146270595</v>
      </c>
      <c r="O12814" s="3">
        <v>65.5472105564494</v>
      </c>
      <c r="P12814" s="3">
        <v>79.753129002445206</v>
      </c>
      <c r="R12814" s="3" t="s">
        <v>15918</v>
      </c>
      <c r="S12814" s="3">
        <v>0.99998522609770002</v>
      </c>
      <c r="T12814" s="4">
        <v>1.47739023005021E-5</v>
      </c>
      <c r="U12814" s="3">
        <v>1.32194070617818</v>
      </c>
      <c r="V12814" s="3">
        <v>1.8193646432492501</v>
      </c>
      <c r="W12814" s="3">
        <v>0.66889242913643998</v>
      </c>
      <c r="X12814" s="3">
        <v>0.36314808312642</v>
      </c>
    </row>
    <row r="12815" spans="1:24" x14ac:dyDescent="0.15">
      <c r="A12815" s="3" t="s">
        <v>16813</v>
      </c>
      <c r="B12815" s="3">
        <v>0.99999921924327295</v>
      </c>
      <c r="C12815" s="4">
        <v>7.8075672671335796E-7</v>
      </c>
      <c r="D12815" s="3">
        <v>1.43034502265231</v>
      </c>
      <c r="E12815" s="3">
        <v>1.48282734404467</v>
      </c>
      <c r="F12815" s="3">
        <v>7.1747153293276602</v>
      </c>
      <c r="G12815" s="3">
        <v>4.8352811166336496</v>
      </c>
      <c r="J12815" s="3" t="s">
        <v>5944</v>
      </c>
      <c r="K12815" s="3">
        <v>0.99999046982354101</v>
      </c>
      <c r="L12815" s="4">
        <v>9.53017645890045E-6</v>
      </c>
      <c r="M12815" s="3">
        <v>1.11342621107689</v>
      </c>
      <c r="N12815" s="3">
        <v>1.17349270331419</v>
      </c>
      <c r="O12815" s="3">
        <v>1.29963315187331</v>
      </c>
      <c r="P12815" s="3">
        <v>1.10601303371946</v>
      </c>
      <c r="R12815" s="3" t="s">
        <v>14301</v>
      </c>
      <c r="S12815" s="3">
        <v>0.99998522609770002</v>
      </c>
      <c r="T12815" s="4">
        <v>1.47739023005021E-5</v>
      </c>
      <c r="U12815" s="3">
        <v>1.32194070617818</v>
      </c>
      <c r="V12815" s="3">
        <v>1.8193646432492501</v>
      </c>
      <c r="W12815" s="3">
        <v>0.66889242913643998</v>
      </c>
      <c r="X12815" s="3">
        <v>0.36314808312642</v>
      </c>
    </row>
    <row r="12816" spans="1:24" x14ac:dyDescent="0.15">
      <c r="A12816" s="3" t="s">
        <v>16807</v>
      </c>
      <c r="B12816" s="3">
        <v>0.99999922060295998</v>
      </c>
      <c r="C12816" s="4">
        <v>7.7939704001356805E-7</v>
      </c>
      <c r="D12816" s="3">
        <v>1.0682701305300299</v>
      </c>
      <c r="E12816" s="3">
        <v>1.0852412657661099</v>
      </c>
      <c r="F12816" s="3">
        <v>2.5725394294016599</v>
      </c>
      <c r="G12816" s="3">
        <v>2.36969151272418</v>
      </c>
      <c r="J12816" s="3" t="s">
        <v>16133</v>
      </c>
      <c r="K12816" s="3">
        <v>0.99999047282987197</v>
      </c>
      <c r="L12816" s="4">
        <v>9.5271701281805494E-6</v>
      </c>
      <c r="M12816" s="3">
        <v>0.70190651327097597</v>
      </c>
      <c r="N12816" s="3">
        <v>0.61721234985038598</v>
      </c>
      <c r="O12816" s="3">
        <v>1.2728360196320001</v>
      </c>
      <c r="P12816" s="3">
        <v>2.0684354362691502</v>
      </c>
      <c r="R12816" s="3" t="s">
        <v>14302</v>
      </c>
      <c r="S12816" s="3">
        <v>0.99998522609770002</v>
      </c>
      <c r="T12816" s="4">
        <v>1.47739023005021E-5</v>
      </c>
      <c r="U12816" s="3">
        <v>1.32194070617818</v>
      </c>
      <c r="V12816" s="3">
        <v>1.8193646432492501</v>
      </c>
      <c r="W12816" s="3">
        <v>0.66889242913643998</v>
      </c>
      <c r="X12816" s="3">
        <v>0.36314808312642</v>
      </c>
    </row>
    <row r="12817" spans="1:24" x14ac:dyDescent="0.15">
      <c r="A12817" s="3" t="s">
        <v>10940</v>
      </c>
      <c r="B12817" s="3">
        <v>0.99999922069384595</v>
      </c>
      <c r="C12817" s="4">
        <v>7.7930615380388104E-7</v>
      </c>
      <c r="D12817" s="3">
        <v>0.74354218575460496</v>
      </c>
      <c r="E12817" s="3">
        <v>0.72759428756601896</v>
      </c>
      <c r="F12817" s="3">
        <v>6.9009493278820599</v>
      </c>
      <c r="G12817" s="3">
        <v>9.4883556715389794</v>
      </c>
      <c r="J12817" s="3" t="s">
        <v>16469</v>
      </c>
      <c r="K12817" s="3">
        <v>0.99999047282987197</v>
      </c>
      <c r="L12817" s="4">
        <v>9.5271701281805494E-6</v>
      </c>
      <c r="M12817" s="3">
        <v>0.70190651327097597</v>
      </c>
      <c r="N12817" s="3">
        <v>0.61721234985038598</v>
      </c>
      <c r="O12817" s="3">
        <v>1.2728360196320001</v>
      </c>
      <c r="P12817" s="3">
        <v>2.0684354362691502</v>
      </c>
      <c r="R12817" s="3" t="s">
        <v>15142</v>
      </c>
      <c r="S12817" s="3">
        <v>0.99998522609770002</v>
      </c>
      <c r="T12817" s="4">
        <v>1.47739023005021E-5</v>
      </c>
      <c r="U12817" s="3">
        <v>1.32194070617818</v>
      </c>
      <c r="V12817" s="3">
        <v>1.8193646432492501</v>
      </c>
      <c r="W12817" s="3">
        <v>0.66889242913643998</v>
      </c>
      <c r="X12817" s="3">
        <v>0.36314808312642</v>
      </c>
    </row>
    <row r="12818" spans="1:24" x14ac:dyDescent="0.15">
      <c r="A12818" s="3" t="s">
        <v>16814</v>
      </c>
      <c r="B12818" s="3">
        <v>0.99999922278331099</v>
      </c>
      <c r="C12818" s="4">
        <v>7.7721668854513402E-7</v>
      </c>
      <c r="D12818" s="3">
        <v>0.91884152330045599</v>
      </c>
      <c r="E12818" s="3">
        <v>0.90207565913325405</v>
      </c>
      <c r="F12818" s="3">
        <v>2.5740824440729502</v>
      </c>
      <c r="G12818" s="3">
        <v>2.8545961321646001</v>
      </c>
      <c r="J12818" s="3" t="s">
        <v>15681</v>
      </c>
      <c r="K12818" s="3">
        <v>0.99999047856500201</v>
      </c>
      <c r="L12818" s="4">
        <v>9.5214349981216595E-6</v>
      </c>
      <c r="M12818" s="3">
        <v>0.910158183952961</v>
      </c>
      <c r="N12818" s="3">
        <v>0.91006238075326495</v>
      </c>
      <c r="O12818" s="3">
        <v>502.295016054889</v>
      </c>
      <c r="P12818" s="3">
        <v>551.93569809503299</v>
      </c>
      <c r="R12818" s="3" t="s">
        <v>12908</v>
      </c>
      <c r="S12818" s="3">
        <v>0.99998525772731595</v>
      </c>
      <c r="T12818" s="4">
        <v>1.4742272683996801E-5</v>
      </c>
      <c r="U12818" s="3">
        <v>0.60946107330139099</v>
      </c>
      <c r="V12818" s="3">
        <v>0.36466135431949798</v>
      </c>
      <c r="W12818" s="3">
        <v>0.324966414396062</v>
      </c>
      <c r="X12818" s="3">
        <v>0.908568448310487</v>
      </c>
    </row>
    <row r="12819" spans="1:24" x14ac:dyDescent="0.15">
      <c r="A12819" s="3" t="s">
        <v>16815</v>
      </c>
      <c r="B12819" s="3">
        <v>0.99999922392818696</v>
      </c>
      <c r="C12819" s="4">
        <v>7.7607181337636501E-7</v>
      </c>
      <c r="D12819" s="3">
        <v>1.2906809221823099</v>
      </c>
      <c r="E12819" s="3">
        <v>1.35474690330678</v>
      </c>
      <c r="F12819" s="3">
        <v>3.62395896401094</v>
      </c>
      <c r="G12819" s="3">
        <v>2.6723895704362799</v>
      </c>
      <c r="J12819" s="3" t="s">
        <v>16816</v>
      </c>
      <c r="K12819" s="3">
        <v>0.99999049727811296</v>
      </c>
      <c r="L12819" s="4">
        <v>9.5027218869386807E-6</v>
      </c>
      <c r="M12819" s="3">
        <v>1.3809328399232701</v>
      </c>
      <c r="N12819" s="3">
        <v>1.39264305645455</v>
      </c>
      <c r="O12819" s="3">
        <v>26.662142589342299</v>
      </c>
      <c r="P12819" s="3">
        <v>19.14217432473</v>
      </c>
      <c r="R12819" s="3" t="s">
        <v>13586</v>
      </c>
      <c r="S12819" s="3">
        <v>0.99998525918409897</v>
      </c>
      <c r="T12819" s="4">
        <v>1.47408159004329E-5</v>
      </c>
      <c r="U12819" s="3">
        <v>0.58529489382687006</v>
      </c>
      <c r="V12819" s="3">
        <v>0.35040512550564101</v>
      </c>
      <c r="W12819" s="3">
        <v>0.34588562619714203</v>
      </c>
      <c r="X12819" s="3">
        <v>1.0056404695382</v>
      </c>
    </row>
    <row r="12820" spans="1:24" x14ac:dyDescent="0.15">
      <c r="A12820" s="3" t="s">
        <v>8083</v>
      </c>
      <c r="B12820" s="3">
        <v>0.99999922410584596</v>
      </c>
      <c r="C12820" s="4">
        <v>7.7589415421223705E-7</v>
      </c>
      <c r="D12820" s="3">
        <v>0.73081329810279805</v>
      </c>
      <c r="E12820" s="3">
        <v>0.72085043533225501</v>
      </c>
      <c r="F12820" s="3">
        <v>11.4864394349331</v>
      </c>
      <c r="G12820" s="3">
        <v>15.9384393314324</v>
      </c>
      <c r="J12820" s="3" t="s">
        <v>15794</v>
      </c>
      <c r="K12820" s="3">
        <v>0.99999051236674796</v>
      </c>
      <c r="L12820" s="4">
        <v>9.48763325238043E-6</v>
      </c>
      <c r="M12820" s="3">
        <v>1.6560388947238101</v>
      </c>
      <c r="N12820" s="3">
        <v>1.8265573958713199</v>
      </c>
      <c r="O12820" s="3">
        <v>4.1358611982359799</v>
      </c>
      <c r="P12820" s="3">
        <v>2.2597678198380899</v>
      </c>
      <c r="R12820" s="3" t="s">
        <v>1736</v>
      </c>
      <c r="S12820" s="3">
        <v>0.99998525918409897</v>
      </c>
      <c r="T12820" s="4">
        <v>1.47408159004329E-5</v>
      </c>
      <c r="U12820" s="3">
        <v>0.58529489382687006</v>
      </c>
      <c r="V12820" s="3">
        <v>0.35040512550564101</v>
      </c>
      <c r="W12820" s="3">
        <v>0.34588562619714203</v>
      </c>
      <c r="X12820" s="3">
        <v>1.0056404695382</v>
      </c>
    </row>
    <row r="12821" spans="1:24" x14ac:dyDescent="0.15">
      <c r="A12821" s="3" t="s">
        <v>16817</v>
      </c>
      <c r="B12821" s="3">
        <v>0.99999922480369297</v>
      </c>
      <c r="C12821" s="4">
        <v>7.7519630664445501E-7</v>
      </c>
      <c r="D12821" s="3">
        <v>0.86332799438332297</v>
      </c>
      <c r="E12821" s="3">
        <v>0.86267011141308503</v>
      </c>
      <c r="F12821" s="3">
        <v>105.775258447776</v>
      </c>
      <c r="G12821" s="3">
        <v>122.61538952983599</v>
      </c>
      <c r="J12821" s="3" t="s">
        <v>15072</v>
      </c>
      <c r="K12821" s="3">
        <v>0.99999055749861498</v>
      </c>
      <c r="L12821" s="4">
        <v>9.4425013850441601E-6</v>
      </c>
      <c r="M12821" s="3">
        <v>0.63009936506350495</v>
      </c>
      <c r="N12821" s="3">
        <v>0.55791575534489302</v>
      </c>
      <c r="O12821" s="3">
        <v>1.6760660971397201</v>
      </c>
      <c r="P12821" s="3">
        <v>3.0120800918185702</v>
      </c>
      <c r="R12821" s="3" t="s">
        <v>15925</v>
      </c>
      <c r="S12821" s="3">
        <v>0.99998527120236103</v>
      </c>
      <c r="T12821" s="4">
        <v>1.4728797638905301E-5</v>
      </c>
      <c r="U12821" s="3">
        <v>1.3240137748537</v>
      </c>
      <c r="V12821" s="3">
        <v>1.82461620836609</v>
      </c>
      <c r="W12821" s="3">
        <v>0.67085204059320402</v>
      </c>
      <c r="X12821" s="3">
        <v>0.36314808312642</v>
      </c>
    </row>
    <row r="12822" spans="1:24" x14ac:dyDescent="0.15">
      <c r="A12822" s="3" t="s">
        <v>8364</v>
      </c>
      <c r="B12822" s="3">
        <v>0.99999922489686299</v>
      </c>
      <c r="C12822" s="4">
        <v>7.7510313700670103E-7</v>
      </c>
      <c r="D12822" s="3">
        <v>0.83567394595688704</v>
      </c>
      <c r="E12822" s="3">
        <v>0.80463199122875295</v>
      </c>
      <c r="F12822" s="3">
        <v>2.5085329461089798</v>
      </c>
      <c r="G12822" s="3">
        <v>3.1200432664415101</v>
      </c>
      <c r="J12822" s="3" t="s">
        <v>6781</v>
      </c>
      <c r="K12822" s="3">
        <v>0.99999056252066498</v>
      </c>
      <c r="L12822" s="4">
        <v>9.4374793347267903E-6</v>
      </c>
      <c r="M12822" s="3">
        <v>0.69887128853771896</v>
      </c>
      <c r="N12822" s="3">
        <v>0.61396739892512497</v>
      </c>
      <c r="O12822" s="3">
        <v>1.27575772837816</v>
      </c>
      <c r="P12822" s="3">
        <v>2.0841791545107098</v>
      </c>
      <c r="R12822" s="3" t="s">
        <v>4182</v>
      </c>
      <c r="S12822" s="3">
        <v>0.99998527120236103</v>
      </c>
      <c r="T12822" s="4">
        <v>1.4728797638905301E-5</v>
      </c>
      <c r="U12822" s="3">
        <v>1.3240137748537</v>
      </c>
      <c r="V12822" s="3">
        <v>1.82461620836609</v>
      </c>
      <c r="W12822" s="3">
        <v>0.67085204059320402</v>
      </c>
      <c r="X12822" s="3">
        <v>0.36314808312642</v>
      </c>
    </row>
    <row r="12823" spans="1:24" x14ac:dyDescent="0.15">
      <c r="A12823" s="3" t="s">
        <v>2427</v>
      </c>
      <c r="B12823" s="3">
        <v>0.99999922599690805</v>
      </c>
      <c r="C12823" s="4">
        <v>7.7400309227826495E-7</v>
      </c>
      <c r="D12823" s="3">
        <v>0.87544645100325202</v>
      </c>
      <c r="E12823" s="3">
        <v>0.87503308836675797</v>
      </c>
      <c r="F12823" s="3">
        <v>155.60895484766201</v>
      </c>
      <c r="G12823" s="3">
        <v>177.83350891018699</v>
      </c>
      <c r="J12823" s="3" t="s">
        <v>6884</v>
      </c>
      <c r="K12823" s="3">
        <v>0.99999056615278303</v>
      </c>
      <c r="L12823" s="4">
        <v>9.4338472173636192E-6</v>
      </c>
      <c r="M12823" s="3">
        <v>0.82367703879675502</v>
      </c>
      <c r="N12823" s="3">
        <v>0.760689865757465</v>
      </c>
      <c r="O12823" s="3">
        <v>1.24896059613684</v>
      </c>
      <c r="P12823" s="3">
        <v>1.6450248042061399</v>
      </c>
      <c r="R12823" s="3" t="s">
        <v>1266</v>
      </c>
      <c r="S12823" s="3">
        <v>0.99998527120236103</v>
      </c>
      <c r="T12823" s="4">
        <v>1.4728797638905301E-5</v>
      </c>
      <c r="U12823" s="3">
        <v>1.3240137748537</v>
      </c>
      <c r="V12823" s="3">
        <v>1.82461620836609</v>
      </c>
      <c r="W12823" s="3">
        <v>0.67085204059320402</v>
      </c>
      <c r="X12823" s="3">
        <v>0.36314808312642</v>
      </c>
    </row>
    <row r="12824" spans="1:24" x14ac:dyDescent="0.15">
      <c r="A12824" s="3" t="s">
        <v>16818</v>
      </c>
      <c r="B12824" s="3">
        <v>0.99999922624602</v>
      </c>
      <c r="C12824" s="4">
        <v>7.7375398001803898E-7</v>
      </c>
      <c r="D12824" s="3">
        <v>1.3752734243614699</v>
      </c>
      <c r="E12824" s="3">
        <v>1.4361594164712601</v>
      </c>
      <c r="F12824" s="3">
        <v>5.2213674868401299</v>
      </c>
      <c r="G12824" s="3">
        <v>3.6326091886748602</v>
      </c>
      <c r="J12824" s="3" t="s">
        <v>11383</v>
      </c>
      <c r="K12824" s="3">
        <v>0.99999056888997895</v>
      </c>
      <c r="L12824" s="4">
        <v>9.4311100214436107E-6</v>
      </c>
      <c r="M12824" s="3">
        <v>1.1315157690581701</v>
      </c>
      <c r="N12824" s="3">
        <v>1.1318591433682801</v>
      </c>
      <c r="O12824" s="3">
        <v>255.16416222376799</v>
      </c>
      <c r="P12824" s="3">
        <v>225.43692395592501</v>
      </c>
      <c r="R12824" s="3" t="s">
        <v>15871</v>
      </c>
      <c r="S12824" s="3">
        <v>0.99998527120236103</v>
      </c>
      <c r="T12824" s="4">
        <v>1.4728797638905301E-5</v>
      </c>
      <c r="U12824" s="3">
        <v>1.3240137748537</v>
      </c>
      <c r="V12824" s="3">
        <v>1.82461620836609</v>
      </c>
      <c r="W12824" s="3">
        <v>0.67085204059320402</v>
      </c>
      <c r="X12824" s="3">
        <v>0.36314808312642</v>
      </c>
    </row>
    <row r="12825" spans="1:24" x14ac:dyDescent="0.15">
      <c r="A12825" s="3" t="s">
        <v>15612</v>
      </c>
      <c r="B12825" s="3">
        <v>0.99999922636846605</v>
      </c>
      <c r="C12825" s="4">
        <v>7.7363153427703899E-7</v>
      </c>
      <c r="D12825" s="3">
        <v>1.20020263035358</v>
      </c>
      <c r="E12825" s="3">
        <v>1.24958977224221</v>
      </c>
      <c r="F12825" s="3">
        <v>2.9849955548792702</v>
      </c>
      <c r="G12825" s="3">
        <v>2.3867830254445601</v>
      </c>
      <c r="J12825" s="3" t="s">
        <v>16819</v>
      </c>
      <c r="K12825" s="3">
        <v>0.99999058205145297</v>
      </c>
      <c r="L12825" s="4">
        <v>9.4179485465715293E-6</v>
      </c>
      <c r="M12825" s="3">
        <v>0.87329748015912301</v>
      </c>
      <c r="N12825" s="3">
        <v>0.87289272646413196</v>
      </c>
      <c r="O12825" s="3">
        <v>161.57457000761099</v>
      </c>
      <c r="P12825" s="3">
        <v>185.10389212984899</v>
      </c>
      <c r="R12825" s="3" t="s">
        <v>15165</v>
      </c>
      <c r="S12825" s="3">
        <v>0.99998527120236103</v>
      </c>
      <c r="T12825" s="4">
        <v>1.4728797638905301E-5</v>
      </c>
      <c r="U12825" s="3">
        <v>1.3240137748537</v>
      </c>
      <c r="V12825" s="3">
        <v>1.82461620836609</v>
      </c>
      <c r="W12825" s="3">
        <v>0.67085204059320402</v>
      </c>
      <c r="X12825" s="3">
        <v>0.36314808312642</v>
      </c>
    </row>
    <row r="12826" spans="1:24" x14ac:dyDescent="0.15">
      <c r="A12826" s="3" t="s">
        <v>8102</v>
      </c>
      <c r="B12826" s="3">
        <v>0.99999922764044402</v>
      </c>
      <c r="C12826" s="4">
        <v>7.7235955615535203E-7</v>
      </c>
      <c r="D12826" s="3">
        <v>1.1869988659161801</v>
      </c>
      <c r="E12826" s="3">
        <v>1.1883563225704299</v>
      </c>
      <c r="F12826" s="3">
        <v>96.610978509635103</v>
      </c>
      <c r="G12826" s="3">
        <v>81.296403369523404</v>
      </c>
      <c r="J12826" s="3" t="s">
        <v>4937</v>
      </c>
      <c r="K12826" s="3">
        <v>0.99999058491692705</v>
      </c>
      <c r="L12826" s="4">
        <v>9.4150830728576804E-6</v>
      </c>
      <c r="M12826" s="3">
        <v>1.45177233217246</v>
      </c>
      <c r="N12826" s="3">
        <v>1.64920818941272</v>
      </c>
      <c r="O12826" s="3">
        <v>2.2190520201596402</v>
      </c>
      <c r="P12826" s="3">
        <v>1.34158922595055</v>
      </c>
      <c r="R12826" s="3" t="s">
        <v>14748</v>
      </c>
      <c r="S12826" s="3">
        <v>0.99998529804631797</v>
      </c>
      <c r="T12826" s="4">
        <v>1.4701953682220299E-5</v>
      </c>
      <c r="U12826" s="3">
        <v>0.49864271533969101</v>
      </c>
      <c r="V12826" s="3">
        <v>0.42578244862775999</v>
      </c>
      <c r="W12826" s="3">
        <v>1.6647108841257101</v>
      </c>
      <c r="X12826" s="3">
        <v>3.9232548570826999</v>
      </c>
    </row>
    <row r="12827" spans="1:24" x14ac:dyDescent="0.15">
      <c r="A12827" s="3" t="s">
        <v>16593</v>
      </c>
      <c r="B12827" s="3">
        <v>0.99999922783051398</v>
      </c>
      <c r="C12827" s="4">
        <v>7.7216948565937496E-7</v>
      </c>
      <c r="D12827" s="3">
        <v>1.2718368700215299</v>
      </c>
      <c r="E12827" s="3">
        <v>1.3308537524030699</v>
      </c>
      <c r="F12827" s="3">
        <v>3.6149925370032698</v>
      </c>
      <c r="G12827" s="3">
        <v>2.7138098329420202</v>
      </c>
      <c r="J12827" s="3" t="s">
        <v>11538</v>
      </c>
      <c r="K12827" s="3">
        <v>0.99999058743957003</v>
      </c>
      <c r="L12827" s="4">
        <v>9.4125604298595604E-6</v>
      </c>
      <c r="M12827" s="3">
        <v>1.0196951381641099</v>
      </c>
      <c r="N12827" s="3">
        <v>1.01974057173482</v>
      </c>
      <c r="O12827" s="3">
        <v>268.93424011459598</v>
      </c>
      <c r="P12827" s="3">
        <v>263.72790311888701</v>
      </c>
      <c r="R12827" s="3" t="s">
        <v>15495</v>
      </c>
      <c r="S12827" s="3">
        <v>0.99998540235279998</v>
      </c>
      <c r="T12827" s="4">
        <v>1.4597647200119E-5</v>
      </c>
      <c r="U12827" s="3">
        <v>1.1194953191900701</v>
      </c>
      <c r="V12827" s="3">
        <v>1.1199796712151999</v>
      </c>
      <c r="W12827" s="3">
        <v>162.83932107676799</v>
      </c>
      <c r="X12827" s="3">
        <v>145.393818714025</v>
      </c>
    </row>
    <row r="12828" spans="1:24" x14ac:dyDescent="0.15">
      <c r="A12828" s="3" t="s">
        <v>16820</v>
      </c>
      <c r="B12828" s="3">
        <v>0.99999922786336304</v>
      </c>
      <c r="C12828" s="4">
        <v>7.7213663729373303E-7</v>
      </c>
      <c r="D12828" s="3">
        <v>0.81210414690991695</v>
      </c>
      <c r="E12828" s="3">
        <v>0.81031837146596097</v>
      </c>
      <c r="F12828" s="3">
        <v>50.307011006686899</v>
      </c>
      <c r="G12828" s="3">
        <v>62.085360019614903</v>
      </c>
      <c r="J12828" s="3" t="s">
        <v>16821</v>
      </c>
      <c r="K12828" s="3">
        <v>0.99999058956418696</v>
      </c>
      <c r="L12828" s="4">
        <v>9.4104358130441202E-6</v>
      </c>
      <c r="M12828" s="3">
        <v>0.82314348527361902</v>
      </c>
      <c r="N12828" s="3">
        <v>0.822045112893806</v>
      </c>
      <c r="O12828" s="3">
        <v>77.900698133148893</v>
      </c>
      <c r="P12828" s="3">
        <v>94.766669687729902</v>
      </c>
      <c r="R12828" s="3" t="s">
        <v>2772</v>
      </c>
      <c r="S12828" s="3">
        <v>0.99998547828245798</v>
      </c>
      <c r="T12828" s="4">
        <v>1.45217175421178E-5</v>
      </c>
      <c r="U12828" s="3">
        <v>0.63843339963731305</v>
      </c>
      <c r="V12828" s="3">
        <v>0.62625014439803595</v>
      </c>
      <c r="W12828" s="3">
        <v>10.5924404870307</v>
      </c>
      <c r="X12828" s="3">
        <v>16.9200407862132</v>
      </c>
    </row>
    <row r="12829" spans="1:24" x14ac:dyDescent="0.15">
      <c r="A12829" s="3" t="s">
        <v>4163</v>
      </c>
      <c r="B12829" s="3">
        <v>0.99999922791817797</v>
      </c>
      <c r="C12829" s="4">
        <v>7.72081821492788E-7</v>
      </c>
      <c r="D12829" s="3">
        <v>0.90615029376416201</v>
      </c>
      <c r="E12829" s="3">
        <v>0.90600379237294404</v>
      </c>
      <c r="F12829" s="3">
        <v>342.53429871626901</v>
      </c>
      <c r="G12829" s="3">
        <v>378.07263232441898</v>
      </c>
      <c r="J12829" s="3" t="s">
        <v>4117</v>
      </c>
      <c r="K12829" s="3">
        <v>0.999990590804267</v>
      </c>
      <c r="L12829" s="4">
        <v>9.4091957326841E-6</v>
      </c>
      <c r="M12829" s="3">
        <v>1.62985927808841</v>
      </c>
      <c r="N12829" s="3">
        <v>1.7647097762441399</v>
      </c>
      <c r="O12829" s="3">
        <v>4.8485389184196297</v>
      </c>
      <c r="P12829" s="3">
        <v>2.7431659788048202</v>
      </c>
      <c r="R12829" s="3" t="s">
        <v>14457</v>
      </c>
      <c r="S12829" s="3">
        <v>0.99998548839266599</v>
      </c>
      <c r="T12829" s="4">
        <v>1.4511607334002001E-5</v>
      </c>
      <c r="U12829" s="3">
        <v>2.19192288737062</v>
      </c>
      <c r="V12829" s="3">
        <v>3.0763923864391098</v>
      </c>
      <c r="W12829" s="3">
        <v>2.3635746356866498</v>
      </c>
      <c r="X12829" s="3">
        <v>0.76154482833512704</v>
      </c>
    </row>
    <row r="12830" spans="1:24" x14ac:dyDescent="0.15">
      <c r="A12830" s="3" t="s">
        <v>16822</v>
      </c>
      <c r="B12830" s="3">
        <v>0.99999922799725405</v>
      </c>
      <c r="C12830" s="4">
        <v>7.72002745629303E-7</v>
      </c>
      <c r="D12830" s="3">
        <v>1.2786531732344799</v>
      </c>
      <c r="E12830" s="3">
        <v>1.33051715185401</v>
      </c>
      <c r="F12830" s="3">
        <v>4.2141206406798002</v>
      </c>
      <c r="G12830" s="3">
        <v>3.1647960819548202</v>
      </c>
      <c r="J12830" s="3" t="s">
        <v>5664</v>
      </c>
      <c r="K12830" s="3">
        <v>0.99999059194580198</v>
      </c>
      <c r="L12830" s="4">
        <v>9.4080541978419206E-6</v>
      </c>
      <c r="M12830" s="3">
        <v>1.1038667270963101</v>
      </c>
      <c r="N12830" s="3">
        <v>1.104013725136</v>
      </c>
      <c r="O12830" s="3">
        <v>459.156842495533</v>
      </c>
      <c r="P12830" s="3">
        <v>415.89682438206802</v>
      </c>
      <c r="R12830" s="3" t="s">
        <v>16245</v>
      </c>
      <c r="S12830" s="3">
        <v>0.99998550991749802</v>
      </c>
      <c r="T12830" s="4">
        <v>1.4490082501456E-5</v>
      </c>
      <c r="U12830" s="3">
        <v>0.49231552416799101</v>
      </c>
      <c r="V12830" s="3">
        <v>0.419548394127156</v>
      </c>
      <c r="W12830" s="3">
        <v>1.66275127266894</v>
      </c>
      <c r="X12830" s="3">
        <v>3.9770281857448002</v>
      </c>
    </row>
    <row r="12831" spans="1:24" x14ac:dyDescent="0.15">
      <c r="A12831" s="3" t="s">
        <v>13549</v>
      </c>
      <c r="B12831" s="3">
        <v>0.99999922873484803</v>
      </c>
      <c r="C12831" s="4">
        <v>7.7126515250420805E-7</v>
      </c>
      <c r="D12831" s="3">
        <v>1.2335531570418401</v>
      </c>
      <c r="E12831" s="3">
        <v>1.23661138529784</v>
      </c>
      <c r="F12831" s="3">
        <v>55.733570940292303</v>
      </c>
      <c r="G12831" s="3">
        <v>45.067678891712802</v>
      </c>
      <c r="J12831" s="3" t="s">
        <v>2137</v>
      </c>
      <c r="K12831" s="3">
        <v>0.99999059444945004</v>
      </c>
      <c r="L12831" s="4">
        <v>9.4055505497669903E-6</v>
      </c>
      <c r="M12831" s="3">
        <v>0.85881423408650603</v>
      </c>
      <c r="N12831" s="3">
        <v>0.85833555109475201</v>
      </c>
      <c r="O12831" s="3">
        <v>148.99338756806</v>
      </c>
      <c r="P12831" s="3">
        <v>173.58573115434399</v>
      </c>
      <c r="R12831" s="3" t="s">
        <v>16179</v>
      </c>
      <c r="S12831" s="3">
        <v>0.99998551899608001</v>
      </c>
      <c r="T12831" s="4">
        <v>1.44810039201918E-5</v>
      </c>
      <c r="U12831" s="3">
        <v>1.6629807800682499</v>
      </c>
      <c r="V12831" s="3">
        <v>2.6849909657349098</v>
      </c>
      <c r="W12831" s="3">
        <v>0.99189923207573905</v>
      </c>
      <c r="X12831" s="3">
        <v>0.36314808312642</v>
      </c>
    </row>
    <row r="12832" spans="1:24" x14ac:dyDescent="0.15">
      <c r="A12832" s="3" t="s">
        <v>12272</v>
      </c>
      <c r="B12832" s="3">
        <v>0.999999228907268</v>
      </c>
      <c r="C12832" s="4">
        <v>7.7109273193481797E-7</v>
      </c>
      <c r="D12832" s="3">
        <v>1.1392749612270801</v>
      </c>
      <c r="E12832" s="3">
        <v>1.13981019031444</v>
      </c>
      <c r="F12832" s="3">
        <v>175.03034992332499</v>
      </c>
      <c r="G12832" s="3">
        <v>153.55973591808001</v>
      </c>
      <c r="J12832" s="3" t="s">
        <v>8612</v>
      </c>
      <c r="K12832" s="3">
        <v>0.99999059607718299</v>
      </c>
      <c r="L12832" s="4">
        <v>9.4039228167160999E-6</v>
      </c>
      <c r="M12832" s="3">
        <v>0.64794389472080904</v>
      </c>
      <c r="N12832" s="3">
        <v>0.62645578354026499</v>
      </c>
      <c r="O12832" s="3">
        <v>6.0346383703094801</v>
      </c>
      <c r="P12832" s="3">
        <v>9.6389465483894998</v>
      </c>
      <c r="R12832" s="3" t="s">
        <v>13453</v>
      </c>
      <c r="S12832" s="3">
        <v>0.999985520278589</v>
      </c>
      <c r="T12832" s="4">
        <v>1.4479721410620199E-5</v>
      </c>
      <c r="U12832" s="3">
        <v>0.72271892783368097</v>
      </c>
      <c r="V12832" s="3">
        <v>0.49876804806393099</v>
      </c>
      <c r="W12832" s="3">
        <v>0.34588562619714203</v>
      </c>
      <c r="X12832" s="3">
        <v>0.70352932004883695</v>
      </c>
    </row>
    <row r="12833" spans="1:24" x14ac:dyDescent="0.15">
      <c r="A12833" s="3" t="s">
        <v>10251</v>
      </c>
      <c r="B12833" s="3">
        <v>0.999999229758051</v>
      </c>
      <c r="C12833" s="4">
        <v>7.7024194933668403E-7</v>
      </c>
      <c r="D12833" s="3">
        <v>0.76404053600006205</v>
      </c>
      <c r="E12833" s="3">
        <v>0.72959310916338804</v>
      </c>
      <c r="F12833" s="3">
        <v>2.9439088957728998</v>
      </c>
      <c r="G12833" s="3">
        <v>4.0387072296503703</v>
      </c>
      <c r="J12833" s="3" t="s">
        <v>16823</v>
      </c>
      <c r="K12833" s="3">
        <v>0.99999060703134801</v>
      </c>
      <c r="L12833" s="4">
        <v>9.3929686518161006E-6</v>
      </c>
      <c r="M12833" s="3">
        <v>1.22522059010912</v>
      </c>
      <c r="N12833" s="3">
        <v>1.2272849533286201</v>
      </c>
      <c r="O12833" s="3">
        <v>78.811853628722602</v>
      </c>
      <c r="P12833" s="3">
        <v>64.214574264471807</v>
      </c>
      <c r="R12833" s="3" t="s">
        <v>13487</v>
      </c>
      <c r="S12833" s="3">
        <v>0.999985520278589</v>
      </c>
      <c r="T12833" s="4">
        <v>1.4479721410620199E-5</v>
      </c>
      <c r="U12833" s="3">
        <v>0.72271892783368097</v>
      </c>
      <c r="V12833" s="3">
        <v>0.49876804806393099</v>
      </c>
      <c r="W12833" s="3">
        <v>0.34588562619714203</v>
      </c>
      <c r="X12833" s="3">
        <v>0.70352932004883695</v>
      </c>
    </row>
    <row r="12834" spans="1:24" x14ac:dyDescent="0.15">
      <c r="A12834" s="3" t="s">
        <v>10059</v>
      </c>
      <c r="B12834" s="3">
        <v>0.99999923102491095</v>
      </c>
      <c r="C12834" s="4">
        <v>7.6897508926424095E-7</v>
      </c>
      <c r="D12834" s="3">
        <v>0.75288217393793999</v>
      </c>
      <c r="E12834" s="3">
        <v>0.74258336346251197</v>
      </c>
      <c r="F12834" s="3">
        <v>10.511308528360599</v>
      </c>
      <c r="G12834" s="3">
        <v>14.1585217391647</v>
      </c>
      <c r="J12834" s="3" t="s">
        <v>9442</v>
      </c>
      <c r="K12834" s="3">
        <v>0.99999061133266298</v>
      </c>
      <c r="L12834" s="4">
        <v>9.3886673366451796E-6</v>
      </c>
      <c r="M12834" s="3">
        <v>1.1275415373892801</v>
      </c>
      <c r="N12834" s="3">
        <v>1.1278415245542499</v>
      </c>
      <c r="O12834" s="3">
        <v>282.23168525900201</v>
      </c>
      <c r="P12834" s="3">
        <v>250.23941812685101</v>
      </c>
      <c r="R12834" s="3" t="s">
        <v>4723</v>
      </c>
      <c r="S12834" s="3">
        <v>0.999985520278589</v>
      </c>
      <c r="T12834" s="4">
        <v>1.4479721410620199E-5</v>
      </c>
      <c r="U12834" s="3">
        <v>0.72271892783368097</v>
      </c>
      <c r="V12834" s="3">
        <v>0.49876804806393099</v>
      </c>
      <c r="W12834" s="3">
        <v>0.34588562619714203</v>
      </c>
      <c r="X12834" s="3">
        <v>0.70352932004883695</v>
      </c>
    </row>
    <row r="12835" spans="1:24" x14ac:dyDescent="0.15">
      <c r="A12835" s="3" t="s">
        <v>16824</v>
      </c>
      <c r="B12835" s="3">
        <v>0.99999923145870395</v>
      </c>
      <c r="C12835" s="4">
        <v>7.6854129558170899E-7</v>
      </c>
      <c r="D12835" s="3">
        <v>1.37403608722217</v>
      </c>
      <c r="E12835" s="3">
        <v>1.43443322903018</v>
      </c>
      <c r="F12835" s="3">
        <v>5.2395962943863799</v>
      </c>
      <c r="G12835" s="3">
        <v>3.6497007013952398</v>
      </c>
      <c r="J12835" s="3" t="s">
        <v>16825</v>
      </c>
      <c r="K12835" s="3">
        <v>0.999990618278087</v>
      </c>
      <c r="L12835" s="4">
        <v>9.3817219129161197E-6</v>
      </c>
      <c r="M12835" s="3">
        <v>1.5591672623414801</v>
      </c>
      <c r="N12835" s="3">
        <v>1.6433879029891301</v>
      </c>
      <c r="O12835" s="3">
        <v>6.4177743626426196</v>
      </c>
      <c r="P12835" s="3">
        <v>3.9012946803072102</v>
      </c>
      <c r="R12835" s="3" t="s">
        <v>14210</v>
      </c>
      <c r="S12835" s="3">
        <v>0.999985520278589</v>
      </c>
      <c r="T12835" s="4">
        <v>1.4479721410620199E-5</v>
      </c>
      <c r="U12835" s="3">
        <v>0.72271892783368097</v>
      </c>
      <c r="V12835" s="3">
        <v>0.49876804806393099</v>
      </c>
      <c r="W12835" s="3">
        <v>0.34588562619714203</v>
      </c>
      <c r="X12835" s="3">
        <v>0.70352932004883695</v>
      </c>
    </row>
    <row r="12836" spans="1:24" x14ac:dyDescent="0.15">
      <c r="A12836" s="3" t="s">
        <v>16826</v>
      </c>
      <c r="B12836" s="3">
        <v>0.99999923177118999</v>
      </c>
      <c r="C12836" s="4">
        <v>7.6822880966294199E-7</v>
      </c>
      <c r="D12836" s="3">
        <v>1.2843159396049999</v>
      </c>
      <c r="E12836" s="3">
        <v>1.33723091750655</v>
      </c>
      <c r="F12836" s="3">
        <v>4.2354354775686298</v>
      </c>
      <c r="G12836" s="3">
        <v>3.1647960819548202</v>
      </c>
      <c r="J12836" s="3" t="s">
        <v>14132</v>
      </c>
      <c r="K12836" s="3">
        <v>0.99999062458021803</v>
      </c>
      <c r="L12836" s="4">
        <v>9.3754197818685702E-6</v>
      </c>
      <c r="M12836" s="3">
        <v>0.70874955107536297</v>
      </c>
      <c r="N12836" s="3">
        <v>0.62632740920504204</v>
      </c>
      <c r="O12836" s="3">
        <v>1.29671144312715</v>
      </c>
      <c r="P12836" s="3">
        <v>2.0763072953899302</v>
      </c>
      <c r="R12836" s="3" t="s">
        <v>1731</v>
      </c>
      <c r="S12836" s="3">
        <v>0.999985520278589</v>
      </c>
      <c r="T12836" s="4">
        <v>1.4479721410620199E-5</v>
      </c>
      <c r="U12836" s="3">
        <v>0.72271892783368097</v>
      </c>
      <c r="V12836" s="3">
        <v>0.49876804806393099</v>
      </c>
      <c r="W12836" s="3">
        <v>0.34588562619714203</v>
      </c>
      <c r="X12836" s="3">
        <v>0.70352932004883695</v>
      </c>
    </row>
    <row r="12837" spans="1:24" x14ac:dyDescent="0.15">
      <c r="A12837" s="3" t="s">
        <v>16827</v>
      </c>
      <c r="B12837" s="3">
        <v>0.99999923258353995</v>
      </c>
      <c r="C12837" s="4">
        <v>7.6741645985545705E-7</v>
      </c>
      <c r="D12837" s="3">
        <v>0.86449475077844096</v>
      </c>
      <c r="E12837" s="3">
        <v>0.83555607644077501</v>
      </c>
      <c r="F12837" s="3">
        <v>2.30340247196993</v>
      </c>
      <c r="G12837" s="3">
        <v>2.75869804097931</v>
      </c>
      <c r="J12837" s="3" t="s">
        <v>9310</v>
      </c>
      <c r="K12837" s="3">
        <v>0.99999063671993405</v>
      </c>
      <c r="L12837" s="4">
        <v>9.3632800663960304E-6</v>
      </c>
      <c r="M12837" s="3">
        <v>1.1667332447515799</v>
      </c>
      <c r="N12837" s="3">
        <v>1.1674384233978301</v>
      </c>
      <c r="O12837" s="3">
        <v>162.47504217525201</v>
      </c>
      <c r="P12837" s="3">
        <v>139.17082437473599</v>
      </c>
      <c r="R12837" s="3" t="s">
        <v>13576</v>
      </c>
      <c r="S12837" s="3">
        <v>0.999985520278589</v>
      </c>
      <c r="T12837" s="4">
        <v>1.4479721410620199E-5</v>
      </c>
      <c r="U12837" s="3">
        <v>0.72271892783368097</v>
      </c>
      <c r="V12837" s="3">
        <v>0.49876804806393099</v>
      </c>
      <c r="W12837" s="3">
        <v>0.34588562619714203</v>
      </c>
      <c r="X12837" s="3">
        <v>0.70352932004883695</v>
      </c>
    </row>
    <row r="12838" spans="1:24" x14ac:dyDescent="0.15">
      <c r="A12838" s="3" t="s">
        <v>7670</v>
      </c>
      <c r="B12838" s="3">
        <v>0.99999923390064205</v>
      </c>
      <c r="C12838" s="4">
        <v>7.6609935812094102E-7</v>
      </c>
      <c r="D12838" s="3">
        <v>1.04354779133686</v>
      </c>
      <c r="E12838" s="3">
        <v>1.0537788607703999</v>
      </c>
      <c r="F12838" s="3">
        <v>2.6441990134246001</v>
      </c>
      <c r="G12838" s="3">
        <v>2.5087438391809802</v>
      </c>
      <c r="J12838" s="3" t="s">
        <v>16828</v>
      </c>
      <c r="K12838" s="3">
        <v>0.99999063691243095</v>
      </c>
      <c r="L12838" s="4">
        <v>9.3630875690037705E-6</v>
      </c>
      <c r="M12838" s="3">
        <v>1.5626989675694301</v>
      </c>
      <c r="N12838" s="3">
        <v>1.6334712813633401</v>
      </c>
      <c r="O12838" s="3">
        <v>7.6415861889671097</v>
      </c>
      <c r="P12838" s="3">
        <v>4.6742489832945804</v>
      </c>
      <c r="R12838" s="3" t="s">
        <v>15286</v>
      </c>
      <c r="S12838" s="3">
        <v>0.999985520278589</v>
      </c>
      <c r="T12838" s="4">
        <v>1.4479721410620199E-5</v>
      </c>
      <c r="U12838" s="3">
        <v>0.72271892783368097</v>
      </c>
      <c r="V12838" s="3">
        <v>0.49876804806393099</v>
      </c>
      <c r="W12838" s="3">
        <v>0.34588562619714203</v>
      </c>
      <c r="X12838" s="3">
        <v>0.70352932004883695</v>
      </c>
    </row>
    <row r="12839" spans="1:24" x14ac:dyDescent="0.15">
      <c r="A12839" s="3" t="s">
        <v>16545</v>
      </c>
      <c r="B12839" s="3">
        <v>0.999999235103465</v>
      </c>
      <c r="C12839" s="4">
        <v>7.6489653453788604E-7</v>
      </c>
      <c r="D12839" s="3">
        <v>0.84859828281331195</v>
      </c>
      <c r="E12839" s="3">
        <v>0.81666026902173094</v>
      </c>
      <c r="F12839" s="3">
        <v>2.2790016057385198</v>
      </c>
      <c r="G12839" s="3">
        <v>2.7928810664200601</v>
      </c>
      <c r="J12839" s="3" t="s">
        <v>13348</v>
      </c>
      <c r="K12839" s="3">
        <v>0.99999065121087705</v>
      </c>
      <c r="L12839" s="4">
        <v>9.3487891229848294E-6</v>
      </c>
      <c r="M12839" s="3">
        <v>1.58207038052175</v>
      </c>
      <c r="N12839" s="3">
        <v>1.7975641083202401</v>
      </c>
      <c r="O12839" s="3">
        <v>2.8571817611116699</v>
      </c>
      <c r="P12839" s="3">
        <v>1.5850372773024199</v>
      </c>
      <c r="R12839" s="3" t="s">
        <v>14416</v>
      </c>
      <c r="S12839" s="3">
        <v>0.99998552091228599</v>
      </c>
      <c r="T12839" s="4">
        <v>1.44790877137975E-5</v>
      </c>
      <c r="U12839" s="3">
        <v>1.72860344198673</v>
      </c>
      <c r="V12839" s="3">
        <v>2.9247515201862702</v>
      </c>
      <c r="W12839" s="3">
        <v>1.0147780553335799</v>
      </c>
      <c r="X12839" s="3">
        <v>0.34038123692241701</v>
      </c>
    </row>
    <row r="12840" spans="1:24" x14ac:dyDescent="0.15">
      <c r="A12840" s="3" t="s">
        <v>4574</v>
      </c>
      <c r="B12840" s="3">
        <v>0.99999923657784295</v>
      </c>
      <c r="C12840" s="4">
        <v>7.6342215664736301E-7</v>
      </c>
      <c r="D12840" s="3">
        <v>1.1661886840169999</v>
      </c>
      <c r="E12840" s="3">
        <v>1.1670895946853399</v>
      </c>
      <c r="F12840" s="3">
        <v>127.06055303473499</v>
      </c>
      <c r="G12840" s="3">
        <v>108.868147499031</v>
      </c>
      <c r="J12840" s="3" t="s">
        <v>12201</v>
      </c>
      <c r="K12840" s="3">
        <v>0.99999065186591596</v>
      </c>
      <c r="L12840" s="4">
        <v>9.3481340839223498E-6</v>
      </c>
      <c r="M12840" s="3">
        <v>1.10097285544384</v>
      </c>
      <c r="N12840" s="3">
        <v>1.1011128453802801</v>
      </c>
      <c r="O12840" s="3">
        <v>467.470472321503</v>
      </c>
      <c r="P12840" s="3">
        <v>424.542737063071</v>
      </c>
      <c r="R12840" s="3" t="s">
        <v>15254</v>
      </c>
      <c r="S12840" s="3">
        <v>0.99998552091228599</v>
      </c>
      <c r="T12840" s="4">
        <v>1.44790877137975E-5</v>
      </c>
      <c r="U12840" s="3">
        <v>1.72860344198673</v>
      </c>
      <c r="V12840" s="3">
        <v>2.9247515201862702</v>
      </c>
      <c r="W12840" s="3">
        <v>1.0147780553335799</v>
      </c>
      <c r="X12840" s="3">
        <v>0.34038123692241701</v>
      </c>
    </row>
    <row r="12841" spans="1:24" x14ac:dyDescent="0.15">
      <c r="A12841" s="3" t="s">
        <v>2171</v>
      </c>
      <c r="B12841" s="3">
        <v>0.99999923732245999</v>
      </c>
      <c r="C12841" s="4">
        <v>7.6267753988397604E-7</v>
      </c>
      <c r="D12841" s="3">
        <v>1.09235163064923</v>
      </c>
      <c r="E12841" s="3">
        <v>1.09246940020606</v>
      </c>
      <c r="F12841" s="3">
        <v>505.594862561203</v>
      </c>
      <c r="G12841" s="3">
        <v>462.79917567653399</v>
      </c>
      <c r="J12841" s="3" t="s">
        <v>16183</v>
      </c>
      <c r="K12841" s="3">
        <v>0.99999066272836501</v>
      </c>
      <c r="L12841" s="4">
        <v>9.3372716346751197E-6</v>
      </c>
      <c r="M12841" s="3">
        <v>0.63570150062462405</v>
      </c>
      <c r="N12841" s="3">
        <v>0.559298318964073</v>
      </c>
      <c r="O12841" s="3">
        <v>1.56339202673067</v>
      </c>
      <c r="P12841" s="3">
        <v>2.8031535057085302</v>
      </c>
      <c r="R12841" s="3" t="s">
        <v>14422</v>
      </c>
      <c r="S12841" s="3">
        <v>0.99998552091228599</v>
      </c>
      <c r="T12841" s="4">
        <v>1.44790877137975E-5</v>
      </c>
      <c r="U12841" s="3">
        <v>1.72860344198673</v>
      </c>
      <c r="V12841" s="3">
        <v>2.9247515201862702</v>
      </c>
      <c r="W12841" s="3">
        <v>1.0147780553335799</v>
      </c>
      <c r="X12841" s="3">
        <v>0.34038123692241701</v>
      </c>
    </row>
    <row r="12842" spans="1:24" x14ac:dyDescent="0.15">
      <c r="A12842" s="3" t="s">
        <v>14943</v>
      </c>
      <c r="B12842" s="3">
        <v>0.99999923780454503</v>
      </c>
      <c r="C12842" s="4">
        <v>7.6219545458109405E-7</v>
      </c>
      <c r="D12842" s="3">
        <v>1.21034486850973</v>
      </c>
      <c r="E12842" s="3">
        <v>1.25859511837849</v>
      </c>
      <c r="F12842" s="3">
        <v>3.2359037047647501</v>
      </c>
      <c r="G12842" s="3">
        <v>2.5689895871728701</v>
      </c>
      <c r="J12842" s="3" t="s">
        <v>16291</v>
      </c>
      <c r="K12842" s="3">
        <v>0.99999068521051404</v>
      </c>
      <c r="L12842" s="4">
        <v>9.31478948610411E-6</v>
      </c>
      <c r="M12842" s="3">
        <v>0.96702789734748296</v>
      </c>
      <c r="N12842" s="3">
        <v>0.95251750292216097</v>
      </c>
      <c r="O12842" s="3">
        <v>1.2699143108858399</v>
      </c>
      <c r="P12842" s="3">
        <v>1.3337173668297799</v>
      </c>
      <c r="R12842" s="3" t="s">
        <v>16069</v>
      </c>
      <c r="S12842" s="3">
        <v>0.99998552091228599</v>
      </c>
      <c r="T12842" s="4">
        <v>1.44790877137975E-5</v>
      </c>
      <c r="U12842" s="3">
        <v>1.72860344198673</v>
      </c>
      <c r="V12842" s="3">
        <v>2.9247515201862702</v>
      </c>
      <c r="W12842" s="3">
        <v>1.0147780553335799</v>
      </c>
      <c r="X12842" s="3">
        <v>0.34038123692241701</v>
      </c>
    </row>
    <row r="12843" spans="1:24" x14ac:dyDescent="0.15">
      <c r="A12843" s="3" t="s">
        <v>16332</v>
      </c>
      <c r="B12843" s="3">
        <v>0.99999923846455396</v>
      </c>
      <c r="C12843" s="4">
        <v>7.6153544650879096E-7</v>
      </c>
      <c r="D12843" s="3">
        <v>1.3149666100062201</v>
      </c>
      <c r="E12843" s="3">
        <v>1.3247832403408</v>
      </c>
      <c r="F12843" s="3">
        <v>25.084160441327398</v>
      </c>
      <c r="G12843" s="3">
        <v>18.932087790053799</v>
      </c>
      <c r="J12843" s="3" t="s">
        <v>16003</v>
      </c>
      <c r="K12843" s="3">
        <v>0.99999068718711703</v>
      </c>
      <c r="L12843" s="4">
        <v>9.3128128834080296E-6</v>
      </c>
      <c r="M12843" s="3">
        <v>1.45367811326681</v>
      </c>
      <c r="N12843" s="3">
        <v>1.6507734881565801</v>
      </c>
      <c r="O12843" s="3">
        <v>2.2341623174163199</v>
      </c>
      <c r="P12843" s="3">
        <v>1.34946108507133</v>
      </c>
      <c r="R12843" s="3" t="s">
        <v>15264</v>
      </c>
      <c r="S12843" s="3">
        <v>0.99998552091228599</v>
      </c>
      <c r="T12843" s="4">
        <v>1.44790877137975E-5</v>
      </c>
      <c r="U12843" s="3">
        <v>1.72860344198673</v>
      </c>
      <c r="V12843" s="3">
        <v>2.9247515201862702</v>
      </c>
      <c r="W12843" s="3">
        <v>1.0147780553335799</v>
      </c>
      <c r="X12843" s="3">
        <v>0.34038123692241701</v>
      </c>
    </row>
    <row r="12844" spans="1:24" x14ac:dyDescent="0.15">
      <c r="A12844" s="3" t="s">
        <v>12020</v>
      </c>
      <c r="B12844" s="3">
        <v>0.99999923996473306</v>
      </c>
      <c r="C12844" s="4">
        <v>7.6003526727525601E-7</v>
      </c>
      <c r="D12844" s="3">
        <v>1.31963229848833</v>
      </c>
      <c r="E12844" s="3">
        <v>1.32960311469891</v>
      </c>
      <c r="F12844" s="3">
        <v>25.1527339960078</v>
      </c>
      <c r="G12844" s="3">
        <v>18.914996277333401</v>
      </c>
      <c r="J12844" s="3" t="s">
        <v>5416</v>
      </c>
      <c r="K12844" s="3">
        <v>0.99999069567908005</v>
      </c>
      <c r="L12844" s="4">
        <v>9.3043209198615598E-6</v>
      </c>
      <c r="M12844" s="3">
        <v>0.67682712118292299</v>
      </c>
      <c r="N12844" s="3">
        <v>0.58793521364156598</v>
      </c>
      <c r="O12844" s="3">
        <v>1.2518823048829999</v>
      </c>
      <c r="P12844" s="3">
        <v>2.13629482229365</v>
      </c>
      <c r="R12844" s="3" t="s">
        <v>13226</v>
      </c>
      <c r="S12844" s="3">
        <v>0.99998552403188301</v>
      </c>
      <c r="T12844" s="4">
        <v>1.4475968116808201E-5</v>
      </c>
      <c r="U12844" s="3">
        <v>0.55745687651763998</v>
      </c>
      <c r="V12844" s="3">
        <v>0.315972546945824</v>
      </c>
      <c r="W12844" s="3">
        <v>0.32300680293929901</v>
      </c>
      <c r="X12844" s="3">
        <v>1.0439105569712499</v>
      </c>
    </row>
    <row r="12845" spans="1:24" x14ac:dyDescent="0.15">
      <c r="A12845" s="3" t="s">
        <v>10196</v>
      </c>
      <c r="B12845" s="3">
        <v>0.99999924045175803</v>
      </c>
      <c r="C12845" s="4">
        <v>7.5954824189352401E-7</v>
      </c>
      <c r="D12845" s="3">
        <v>0.99531480177702203</v>
      </c>
      <c r="E12845" s="3">
        <v>0.99528608005793695</v>
      </c>
      <c r="F12845" s="3">
        <v>97.954967590254697</v>
      </c>
      <c r="G12845" s="3">
        <v>98.418953798441606</v>
      </c>
      <c r="J12845" s="3" t="s">
        <v>12535</v>
      </c>
      <c r="K12845" s="3">
        <v>0.99999069629868798</v>
      </c>
      <c r="L12845" s="4">
        <v>9.3037013120329903E-6</v>
      </c>
      <c r="M12845" s="3">
        <v>1.33320629488872</v>
      </c>
      <c r="N12845" s="3">
        <v>1.34175459995417</v>
      </c>
      <c r="O12845" s="3">
        <v>30.777551826355101</v>
      </c>
      <c r="P12845" s="3">
        <v>22.935739725734301</v>
      </c>
      <c r="R12845" s="3" t="s">
        <v>16162</v>
      </c>
      <c r="S12845" s="3">
        <v>0.99998555247003296</v>
      </c>
      <c r="T12845" s="4">
        <v>1.4447529966799701E-5</v>
      </c>
      <c r="U12845" s="3">
        <v>1.6650621979103</v>
      </c>
      <c r="V12845" s="3">
        <v>2.6902425308517599</v>
      </c>
      <c r="W12845" s="3">
        <v>0.99385884353250198</v>
      </c>
      <c r="X12845" s="3">
        <v>0.36314808312642</v>
      </c>
    </row>
    <row r="12846" spans="1:24" x14ac:dyDescent="0.15">
      <c r="A12846" s="3" t="s">
        <v>16829</v>
      </c>
      <c r="B12846" s="3">
        <v>0.99999924127199302</v>
      </c>
      <c r="C12846" s="4">
        <v>7.5872800733139602E-7</v>
      </c>
      <c r="D12846" s="3">
        <v>0.93069064715537897</v>
      </c>
      <c r="E12846" s="3">
        <v>0.91429930066489595</v>
      </c>
      <c r="F12846" s="3">
        <v>2.2759155763959402</v>
      </c>
      <c r="G12846" s="3">
        <v>2.4901830087079602</v>
      </c>
      <c r="J12846" s="3" t="s">
        <v>6310</v>
      </c>
      <c r="K12846" s="3">
        <v>0.99999072061370597</v>
      </c>
      <c r="L12846" s="4">
        <v>9.2793862941946508E-6</v>
      </c>
      <c r="M12846" s="3">
        <v>0.81498452459724102</v>
      </c>
      <c r="N12846" s="3">
        <v>0.81375483315100705</v>
      </c>
      <c r="O12846" s="3">
        <v>72.049301531613906</v>
      </c>
      <c r="P12846" s="3">
        <v>88.541611119269405</v>
      </c>
      <c r="R12846" s="3" t="s">
        <v>16138</v>
      </c>
      <c r="S12846" s="3">
        <v>0.99998555247003296</v>
      </c>
      <c r="T12846" s="4">
        <v>1.4447529966799701E-5</v>
      </c>
      <c r="U12846" s="3">
        <v>1.6650621979103</v>
      </c>
      <c r="V12846" s="3">
        <v>2.6902425308517599</v>
      </c>
      <c r="W12846" s="3">
        <v>0.99385884353250198</v>
      </c>
      <c r="X12846" s="3">
        <v>0.36314808312642</v>
      </c>
    </row>
    <row r="12847" spans="1:24" x14ac:dyDescent="0.15">
      <c r="A12847" s="3" t="s">
        <v>16830</v>
      </c>
      <c r="B12847" s="3">
        <v>0.99999924167339105</v>
      </c>
      <c r="C12847" s="4">
        <v>7.5832660894064699E-7</v>
      </c>
      <c r="D12847" s="3">
        <v>0.76536770469224202</v>
      </c>
      <c r="E12847" s="3">
        <v>0.75565900292478105</v>
      </c>
      <c r="F12847" s="3">
        <v>10.775816441778501</v>
      </c>
      <c r="G12847" s="3">
        <v>14.2633910401807</v>
      </c>
      <c r="J12847" s="3" t="s">
        <v>16471</v>
      </c>
      <c r="K12847" s="3">
        <v>0.99999072072600104</v>
      </c>
      <c r="L12847" s="4">
        <v>9.2792739988965007E-6</v>
      </c>
      <c r="M12847" s="3">
        <v>0.970047246307295</v>
      </c>
      <c r="N12847" s="3">
        <v>0.956866198292605</v>
      </c>
      <c r="O12847" s="3">
        <v>1.27575772837816</v>
      </c>
      <c r="P12847" s="3">
        <v>1.3337173668297799</v>
      </c>
      <c r="R12847" s="3" t="s">
        <v>4435</v>
      </c>
      <c r="S12847" s="3">
        <v>0.99998555247003296</v>
      </c>
      <c r="T12847" s="4">
        <v>1.4447529966799701E-5</v>
      </c>
      <c r="U12847" s="3">
        <v>1.6650621979103</v>
      </c>
      <c r="V12847" s="3">
        <v>2.6902425308517599</v>
      </c>
      <c r="W12847" s="3">
        <v>0.99385884353250198</v>
      </c>
      <c r="X12847" s="3">
        <v>0.36314808312642</v>
      </c>
    </row>
    <row r="12848" spans="1:24" x14ac:dyDescent="0.15">
      <c r="A12848" s="3" t="s">
        <v>12910</v>
      </c>
      <c r="B12848" s="3">
        <v>0.99999924280184305</v>
      </c>
      <c r="C12848" s="4">
        <v>7.5719815723156104E-7</v>
      </c>
      <c r="D12848" s="3">
        <v>0.95987547696446596</v>
      </c>
      <c r="E12848" s="3">
        <v>0.95021976710243505</v>
      </c>
      <c r="F12848" s="3">
        <v>2.32471730885876</v>
      </c>
      <c r="G12848" s="3">
        <v>2.44702877343645</v>
      </c>
      <c r="J12848" s="3" t="s">
        <v>16090</v>
      </c>
      <c r="K12848" s="3">
        <v>0.99999073300409103</v>
      </c>
      <c r="L12848" s="4">
        <v>9.2669959092040704E-6</v>
      </c>
      <c r="M12848" s="3">
        <v>0.963109277289806</v>
      </c>
      <c r="N12848" s="3">
        <v>0.94696989759273598</v>
      </c>
      <c r="O12848" s="3">
        <v>1.2699143108858399</v>
      </c>
      <c r="P12848" s="3">
        <v>1.34158922595055</v>
      </c>
      <c r="R12848" s="3" t="s">
        <v>16140</v>
      </c>
      <c r="S12848" s="3">
        <v>0.99998555247003296</v>
      </c>
      <c r="T12848" s="4">
        <v>1.4447529966799701E-5</v>
      </c>
      <c r="U12848" s="3">
        <v>1.6650621979103</v>
      </c>
      <c r="V12848" s="3">
        <v>2.6902425308517599</v>
      </c>
      <c r="W12848" s="3">
        <v>0.99385884353250198</v>
      </c>
      <c r="X12848" s="3">
        <v>0.36314808312642</v>
      </c>
    </row>
    <row r="12849" spans="1:24" x14ac:dyDescent="0.15">
      <c r="A12849" s="3" t="s">
        <v>16831</v>
      </c>
      <c r="B12849" s="3">
        <v>0.99999924376717297</v>
      </c>
      <c r="C12849" s="4">
        <v>7.5623282748891295E-7</v>
      </c>
      <c r="D12849" s="3">
        <v>0.87383280487406001</v>
      </c>
      <c r="E12849" s="3">
        <v>0.87347277302947801</v>
      </c>
      <c r="F12849" s="3">
        <v>180.62279950802699</v>
      </c>
      <c r="G12849" s="3">
        <v>206.78843160026099</v>
      </c>
      <c r="J12849" s="3" t="s">
        <v>9668</v>
      </c>
      <c r="K12849" s="3">
        <v>0.99999074077056405</v>
      </c>
      <c r="L12849" s="4">
        <v>9.2592294356006001E-6</v>
      </c>
      <c r="M12849" s="3">
        <v>0.99786924564180701</v>
      </c>
      <c r="N12849" s="3">
        <v>0.99786630394325804</v>
      </c>
      <c r="O12849" s="3">
        <v>441.06344919013799</v>
      </c>
      <c r="P12849" s="3">
        <v>442.00657822010101</v>
      </c>
      <c r="R12849" s="3" t="s">
        <v>16131</v>
      </c>
      <c r="S12849" s="3">
        <v>0.99998555247003296</v>
      </c>
      <c r="T12849" s="4">
        <v>1.4447529966799701E-5</v>
      </c>
      <c r="U12849" s="3">
        <v>1.6650621979103</v>
      </c>
      <c r="V12849" s="3">
        <v>2.6902425308517599</v>
      </c>
      <c r="W12849" s="3">
        <v>0.99385884353250198</v>
      </c>
      <c r="X12849" s="3">
        <v>0.36314808312642</v>
      </c>
    </row>
    <row r="12850" spans="1:24" x14ac:dyDescent="0.15">
      <c r="A12850" s="3" t="s">
        <v>16832</v>
      </c>
      <c r="B12850" s="3">
        <v>0.99999924446545496</v>
      </c>
      <c r="C12850" s="4">
        <v>7.5553454532841697E-7</v>
      </c>
      <c r="D12850" s="3">
        <v>1.2140096711556501</v>
      </c>
      <c r="E12850" s="3">
        <v>1.2168739159167099</v>
      </c>
      <c r="F12850" s="3">
        <v>53.652046707962498</v>
      </c>
      <c r="G12850" s="3">
        <v>44.088280032189701</v>
      </c>
      <c r="J12850" s="3" t="s">
        <v>16833</v>
      </c>
      <c r="K12850" s="3">
        <v>0.99999074455456705</v>
      </c>
      <c r="L12850" s="4">
        <v>9.2554454325257694E-6</v>
      </c>
      <c r="M12850" s="3">
        <v>0.85486798767597405</v>
      </c>
      <c r="N12850" s="3">
        <v>0.85433424898421395</v>
      </c>
      <c r="O12850" s="3">
        <v>136.714447970592</v>
      </c>
      <c r="P12850" s="3">
        <v>160.02624826366801</v>
      </c>
      <c r="R12850" s="3" t="s">
        <v>15255</v>
      </c>
      <c r="S12850" s="3">
        <v>0.99998555247003296</v>
      </c>
      <c r="T12850" s="4">
        <v>1.4447529966799701E-5</v>
      </c>
      <c r="U12850" s="3">
        <v>1.6650621979103</v>
      </c>
      <c r="V12850" s="3">
        <v>2.6902425308517599</v>
      </c>
      <c r="W12850" s="3">
        <v>0.99385884353250198</v>
      </c>
      <c r="X12850" s="3">
        <v>0.36314808312642</v>
      </c>
    </row>
    <row r="12851" spans="1:24" x14ac:dyDescent="0.15">
      <c r="A12851" s="3" t="s">
        <v>12177</v>
      </c>
      <c r="B12851" s="3">
        <v>0.99999924512119498</v>
      </c>
      <c r="C12851" s="4">
        <v>7.5487880463059003E-7</v>
      </c>
      <c r="D12851" s="3">
        <v>0.76196458211655804</v>
      </c>
      <c r="E12851" s="3">
        <v>0.75601143782448299</v>
      </c>
      <c r="F12851" s="3">
        <v>17.833650746861</v>
      </c>
      <c r="G12851" s="3">
        <v>23.592355538705</v>
      </c>
      <c r="J12851" s="3" t="s">
        <v>16212</v>
      </c>
      <c r="K12851" s="3">
        <v>0.99999076621718497</v>
      </c>
      <c r="L12851" s="4">
        <v>9.2337828150038807E-6</v>
      </c>
      <c r="M12851" s="3">
        <v>0.64036921597052698</v>
      </c>
      <c r="N12851" s="3">
        <v>0.56516533362546995</v>
      </c>
      <c r="O12851" s="3">
        <v>1.58434574147967</v>
      </c>
      <c r="P12851" s="3">
        <v>2.8110253648293102</v>
      </c>
      <c r="R12851" s="3" t="s">
        <v>15997</v>
      </c>
      <c r="S12851" s="3">
        <v>0.99998555437898795</v>
      </c>
      <c r="T12851" s="4">
        <v>1.4445621011985799E-5</v>
      </c>
      <c r="U12851" s="3">
        <v>1.73073758765916</v>
      </c>
      <c r="V12851" s="3">
        <v>2.9303443181168198</v>
      </c>
      <c r="W12851" s="3">
        <v>1.01673766679035</v>
      </c>
      <c r="X12851" s="3">
        <v>0.34038123692241701</v>
      </c>
    </row>
    <row r="12852" spans="1:24" x14ac:dyDescent="0.15">
      <c r="A12852" s="3" t="s">
        <v>12178</v>
      </c>
      <c r="B12852" s="3">
        <v>0.99999924512119498</v>
      </c>
      <c r="C12852" s="4">
        <v>7.5487880463059003E-7</v>
      </c>
      <c r="D12852" s="3">
        <v>0.76196458211655804</v>
      </c>
      <c r="E12852" s="3">
        <v>0.75601143782448299</v>
      </c>
      <c r="F12852" s="3">
        <v>17.833650746861</v>
      </c>
      <c r="G12852" s="3">
        <v>23.592355538705</v>
      </c>
      <c r="J12852" s="3" t="s">
        <v>6340</v>
      </c>
      <c r="K12852" s="3">
        <v>0.999990768229572</v>
      </c>
      <c r="L12852" s="4">
        <v>9.2317704276505499E-6</v>
      </c>
      <c r="M12852" s="3">
        <v>0.96611639623776002</v>
      </c>
      <c r="N12852" s="3">
        <v>0.95129326550668702</v>
      </c>
      <c r="O12852" s="3">
        <v>1.27575772837816</v>
      </c>
      <c r="P12852" s="3">
        <v>1.34158922595055</v>
      </c>
      <c r="R12852" s="3" t="s">
        <v>14427</v>
      </c>
      <c r="S12852" s="3">
        <v>0.99998555437898795</v>
      </c>
      <c r="T12852" s="4">
        <v>1.4445621011985799E-5</v>
      </c>
      <c r="U12852" s="3">
        <v>1.73073758765916</v>
      </c>
      <c r="V12852" s="3">
        <v>2.9303443181168198</v>
      </c>
      <c r="W12852" s="3">
        <v>1.01673766679035</v>
      </c>
      <c r="X12852" s="3">
        <v>0.34038123692241701</v>
      </c>
    </row>
    <row r="12853" spans="1:24" x14ac:dyDescent="0.15">
      <c r="A12853" s="3" t="s">
        <v>2907</v>
      </c>
      <c r="B12853" s="3">
        <v>0.99999924668728501</v>
      </c>
      <c r="C12853" s="4">
        <v>7.5331271477184502E-7</v>
      </c>
      <c r="D12853" s="3">
        <v>0.867214757705012</v>
      </c>
      <c r="E12853" s="3">
        <v>0.86665531948185304</v>
      </c>
      <c r="F12853" s="3">
        <v>121.393445993566</v>
      </c>
      <c r="G12853" s="3">
        <v>140.07273331334201</v>
      </c>
      <c r="J12853" s="3" t="s">
        <v>16642</v>
      </c>
      <c r="K12853" s="3">
        <v>0.99999078352484905</v>
      </c>
      <c r="L12853" s="4">
        <v>9.2164751508195904E-6</v>
      </c>
      <c r="M12853" s="3">
        <v>1.2350138746841</v>
      </c>
      <c r="N12853" s="3">
        <v>1.23716886623918</v>
      </c>
      <c r="O12853" s="3">
        <v>79.415711850004499</v>
      </c>
      <c r="P12853" s="3">
        <v>64.189572117788202</v>
      </c>
      <c r="R12853" s="3" t="s">
        <v>14431</v>
      </c>
      <c r="S12853" s="3">
        <v>0.99998555437898795</v>
      </c>
      <c r="T12853" s="4">
        <v>1.4445621011985799E-5</v>
      </c>
      <c r="U12853" s="3">
        <v>1.73073758765916</v>
      </c>
      <c r="V12853" s="3">
        <v>2.9303443181168198</v>
      </c>
      <c r="W12853" s="3">
        <v>1.01673766679035</v>
      </c>
      <c r="X12853" s="3">
        <v>0.34038123692241701</v>
      </c>
    </row>
    <row r="12854" spans="1:24" x14ac:dyDescent="0.15">
      <c r="A12854" s="3" t="s">
        <v>16834</v>
      </c>
      <c r="B12854" s="3">
        <v>0.99999924713609101</v>
      </c>
      <c r="C12854" s="4">
        <v>7.5286390913159702E-7</v>
      </c>
      <c r="D12854" s="3">
        <v>1.0105771861233199</v>
      </c>
      <c r="E12854" s="3">
        <v>1.0129876710328201</v>
      </c>
      <c r="F12854" s="3">
        <v>2.6197981471931899</v>
      </c>
      <c r="G12854" s="3">
        <v>2.5860810998932502</v>
      </c>
      <c r="J12854" s="3" t="s">
        <v>15259</v>
      </c>
      <c r="K12854" s="3">
        <v>0.99999079156533299</v>
      </c>
      <c r="L12854" s="4">
        <v>9.2084346665799905E-6</v>
      </c>
      <c r="M12854" s="3">
        <v>1.4659402144029099</v>
      </c>
      <c r="N12854" s="3">
        <v>1.66833590590972</v>
      </c>
      <c r="O12854" s="3">
        <v>2.25803774091148</v>
      </c>
      <c r="P12854" s="3">
        <v>1.34946108507133</v>
      </c>
      <c r="R12854" s="3" t="s">
        <v>14435</v>
      </c>
      <c r="S12854" s="3">
        <v>0.99998555437898795</v>
      </c>
      <c r="T12854" s="4">
        <v>1.4445621011985799E-5</v>
      </c>
      <c r="U12854" s="3">
        <v>1.73073758765916</v>
      </c>
      <c r="V12854" s="3">
        <v>2.9303443181168198</v>
      </c>
      <c r="W12854" s="3">
        <v>1.01673766679035</v>
      </c>
      <c r="X12854" s="3">
        <v>0.34038123692241701</v>
      </c>
    </row>
    <row r="12855" spans="1:24" x14ac:dyDescent="0.15">
      <c r="A12855" s="3" t="s">
        <v>16835</v>
      </c>
      <c r="B12855" s="3">
        <v>0.99999924733970702</v>
      </c>
      <c r="C12855" s="4">
        <v>7.5266029248923698E-7</v>
      </c>
      <c r="D12855" s="3">
        <v>1.3643958459307599</v>
      </c>
      <c r="E12855" s="3">
        <v>1.40108709230206</v>
      </c>
      <c r="F12855" s="3">
        <v>8.2063630417193991</v>
      </c>
      <c r="G12855" s="3">
        <v>5.85427716511147</v>
      </c>
      <c r="J12855" s="3" t="s">
        <v>16780</v>
      </c>
      <c r="K12855" s="3">
        <v>0.99999079522928402</v>
      </c>
      <c r="L12855" s="4">
        <v>9.2047707157934997E-6</v>
      </c>
      <c r="M12855" s="3">
        <v>1.6751727678383601</v>
      </c>
      <c r="N12855" s="3">
        <v>1.79802376841614</v>
      </c>
      <c r="O12855" s="3">
        <v>5.8157086336962696</v>
      </c>
      <c r="P12855" s="3">
        <v>3.2300620815085601</v>
      </c>
      <c r="R12855" s="3" t="s">
        <v>14082</v>
      </c>
      <c r="S12855" s="3">
        <v>0.99998555719243098</v>
      </c>
      <c r="T12855" s="4">
        <v>1.44428075688806E-5</v>
      </c>
      <c r="U12855" s="3">
        <v>0.55865403546305703</v>
      </c>
      <c r="V12855" s="3">
        <v>0.31783191863899202</v>
      </c>
      <c r="W12855" s="3">
        <v>0.324966414396062</v>
      </c>
      <c r="X12855" s="3">
        <v>1.0439105569712499</v>
      </c>
    </row>
    <row r="12856" spans="1:24" x14ac:dyDescent="0.15">
      <c r="A12856" s="3" t="s">
        <v>16836</v>
      </c>
      <c r="B12856" s="3">
        <v>0.99999924737996904</v>
      </c>
      <c r="C12856" s="4">
        <v>7.5262003055626795E-7</v>
      </c>
      <c r="D12856" s="3">
        <v>0.89214551742556303</v>
      </c>
      <c r="E12856" s="3">
        <v>0.87064886326520996</v>
      </c>
      <c r="F12856" s="3">
        <v>2.5740824440729502</v>
      </c>
      <c r="G12856" s="3">
        <v>2.9579961154280099</v>
      </c>
      <c r="J12856" s="3" t="s">
        <v>16740</v>
      </c>
      <c r="K12856" s="3">
        <v>0.999990807169017</v>
      </c>
      <c r="L12856" s="4">
        <v>9.1928309827022397E-6</v>
      </c>
      <c r="M12856" s="3">
        <v>1.6176740523369799</v>
      </c>
      <c r="N12856" s="3">
        <v>1.8045425796751799</v>
      </c>
      <c r="O12856" s="3">
        <v>3.5099200457944799</v>
      </c>
      <c r="P12856" s="3">
        <v>1.9405885233409499</v>
      </c>
      <c r="R12856" s="3" t="s">
        <v>15090</v>
      </c>
      <c r="S12856" s="3">
        <v>0.99998556086017398</v>
      </c>
      <c r="T12856" s="4">
        <v>1.4439139826322299E-5</v>
      </c>
      <c r="U12856" s="3">
        <v>1.7510834164172999</v>
      </c>
      <c r="V12856" s="3">
        <v>1.83615855619616</v>
      </c>
      <c r="W12856" s="3">
        <v>9.2409383485604497</v>
      </c>
      <c r="X12856" s="3">
        <v>5.0282023476910096</v>
      </c>
    </row>
    <row r="12857" spans="1:24" x14ac:dyDescent="0.15">
      <c r="A12857" s="3" t="s">
        <v>16837</v>
      </c>
      <c r="B12857" s="3">
        <v>0.99999924741066304</v>
      </c>
      <c r="C12857" s="4">
        <v>7.5258933707273204E-7</v>
      </c>
      <c r="D12857" s="3">
        <v>1.17559110315604</v>
      </c>
      <c r="E12857" s="3">
        <v>1.1765021154639601</v>
      </c>
      <c r="F12857" s="3">
        <v>133.84060098575401</v>
      </c>
      <c r="G12857" s="3">
        <v>113.75996201402501</v>
      </c>
      <c r="J12857" s="3" t="s">
        <v>16503</v>
      </c>
      <c r="K12857" s="3">
        <v>0.99999080913975102</v>
      </c>
      <c r="L12857" s="4">
        <v>9.1908602485774505E-6</v>
      </c>
      <c r="M12857" s="3">
        <v>1.5331058903479</v>
      </c>
      <c r="N12857" s="3">
        <v>1.7232801929050401</v>
      </c>
      <c r="O12857" s="3">
        <v>2.8420714638549902</v>
      </c>
      <c r="P12857" s="3">
        <v>1.6450248042061399</v>
      </c>
      <c r="R12857" s="3" t="s">
        <v>15679</v>
      </c>
      <c r="S12857" s="3">
        <v>0.99998558581739605</v>
      </c>
      <c r="T12857" s="4">
        <v>1.44141826039704E-5</v>
      </c>
      <c r="U12857" s="3">
        <v>1.6671436888621201</v>
      </c>
      <c r="V12857" s="3">
        <v>2.6954940959685998</v>
      </c>
      <c r="W12857" s="3">
        <v>0.99581845498926502</v>
      </c>
      <c r="X12857" s="3">
        <v>0.36314808312642</v>
      </c>
    </row>
    <row r="12858" spans="1:24" x14ac:dyDescent="0.15">
      <c r="A12858" s="3" t="s">
        <v>16838</v>
      </c>
      <c r="B12858" s="3">
        <v>0.99999924819249497</v>
      </c>
      <c r="C12858" s="4">
        <v>7.5180750515661804E-7</v>
      </c>
      <c r="D12858" s="3">
        <v>1.1447938710794701</v>
      </c>
      <c r="E12858" s="3">
        <v>1.1794343826986</v>
      </c>
      <c r="F12858" s="3">
        <v>2.90554864944222</v>
      </c>
      <c r="G12858" s="3">
        <v>2.4619888551759201</v>
      </c>
      <c r="J12858" s="3" t="s">
        <v>16297</v>
      </c>
      <c r="K12858" s="3">
        <v>0.99999081383449395</v>
      </c>
      <c r="L12858" s="4">
        <v>9.1861655065149107E-6</v>
      </c>
      <c r="M12858" s="3">
        <v>1.25037242335337</v>
      </c>
      <c r="N12858" s="3">
        <v>1.2530550090798001</v>
      </c>
      <c r="O12858" s="3">
        <v>68.838702619156606</v>
      </c>
      <c r="P12858" s="3">
        <v>54.934676905857899</v>
      </c>
      <c r="R12858" s="3" t="s">
        <v>15999</v>
      </c>
      <c r="S12858" s="3">
        <v>0.99998558581739605</v>
      </c>
      <c r="T12858" s="4">
        <v>1.44141826039704E-5</v>
      </c>
      <c r="U12858" s="3">
        <v>1.6671436888621201</v>
      </c>
      <c r="V12858" s="3">
        <v>2.6954940959685998</v>
      </c>
      <c r="W12858" s="3">
        <v>0.99581845498926502</v>
      </c>
      <c r="X12858" s="3">
        <v>0.36314808312642</v>
      </c>
    </row>
    <row r="12859" spans="1:24" x14ac:dyDescent="0.15">
      <c r="A12859" s="3" t="s">
        <v>16839</v>
      </c>
      <c r="B12859" s="3">
        <v>0.99999924868495405</v>
      </c>
      <c r="C12859" s="4">
        <v>7.5131504592399304E-7</v>
      </c>
      <c r="D12859" s="3">
        <v>0.69466498905009599</v>
      </c>
      <c r="E12859" s="3">
        <v>0.66993631780207197</v>
      </c>
      <c r="F12859" s="3">
        <v>4.8743988867003099</v>
      </c>
      <c r="G12859" s="3">
        <v>7.2808405723174499</v>
      </c>
      <c r="J12859" s="3" t="s">
        <v>16840</v>
      </c>
      <c r="K12859" s="3">
        <v>0.99999081550206304</v>
      </c>
      <c r="L12859" s="4">
        <v>9.1844979366030697E-6</v>
      </c>
      <c r="M12859" s="3">
        <v>1.61882554762271</v>
      </c>
      <c r="N12859" s="3">
        <v>1.8060404397882699</v>
      </c>
      <c r="O12859" s="3">
        <v>3.5128417545406401</v>
      </c>
      <c r="P12859" s="3">
        <v>1.9405885233409499</v>
      </c>
      <c r="R12859" s="3" t="s">
        <v>15231</v>
      </c>
      <c r="S12859" s="3">
        <v>0.99998558581739605</v>
      </c>
      <c r="T12859" s="4">
        <v>1.44141826039704E-5</v>
      </c>
      <c r="U12859" s="3">
        <v>1.6671436888621201</v>
      </c>
      <c r="V12859" s="3">
        <v>2.6954940959685998</v>
      </c>
      <c r="W12859" s="3">
        <v>0.99581845498926502</v>
      </c>
      <c r="X12859" s="3">
        <v>0.36314808312642</v>
      </c>
    </row>
    <row r="12860" spans="1:24" x14ac:dyDescent="0.15">
      <c r="A12860" s="3" t="s">
        <v>14514</v>
      </c>
      <c r="B12860" s="3">
        <v>0.99999924916455296</v>
      </c>
      <c r="C12860" s="4">
        <v>7.50835446673355E-7</v>
      </c>
      <c r="D12860" s="3">
        <v>0.79541410140427704</v>
      </c>
      <c r="E12860" s="3">
        <v>0.76682268891993899</v>
      </c>
      <c r="F12860" s="3">
        <v>3.2343606900934598</v>
      </c>
      <c r="G12860" s="3">
        <v>4.2209137913786803</v>
      </c>
      <c r="J12860" s="3" t="s">
        <v>6976</v>
      </c>
      <c r="K12860" s="3">
        <v>0.999990823250823</v>
      </c>
      <c r="L12860" s="4">
        <v>9.1767491766473494E-6</v>
      </c>
      <c r="M12860" s="3">
        <v>0.92271076907142702</v>
      </c>
      <c r="N12860" s="3">
        <v>0.92264876206598601</v>
      </c>
      <c r="O12860" s="3">
        <v>676.89576213158</v>
      </c>
      <c r="P12860" s="3">
        <v>733.64487492321496</v>
      </c>
      <c r="R12860" s="3" t="s">
        <v>1961</v>
      </c>
      <c r="S12860" s="3">
        <v>0.99998559584894797</v>
      </c>
      <c r="T12860" s="4">
        <v>1.44041510525029E-5</v>
      </c>
      <c r="U12860" s="3">
        <v>0.98744553539852198</v>
      </c>
      <c r="V12860" s="3">
        <v>0.98740435007425198</v>
      </c>
      <c r="W12860" s="3">
        <v>180.94506715831901</v>
      </c>
      <c r="X12860" s="3">
        <v>183.25338864590901</v>
      </c>
    </row>
    <row r="12861" spans="1:24" x14ac:dyDescent="0.15">
      <c r="A12861" s="3" t="s">
        <v>5990</v>
      </c>
      <c r="B12861" s="3">
        <v>0.99999925042691995</v>
      </c>
      <c r="C12861" s="4">
        <v>7.4957308052092596E-7</v>
      </c>
      <c r="D12861" s="3">
        <v>0.85556494934273897</v>
      </c>
      <c r="E12861" s="3">
        <v>0.83130811356649603</v>
      </c>
      <c r="F12861" s="3">
        <v>2.9179650148701999</v>
      </c>
      <c r="G12861" s="3">
        <v>3.51211769269108</v>
      </c>
      <c r="J12861" s="3" t="s">
        <v>14158</v>
      </c>
      <c r="K12861" s="3">
        <v>0.99999082871074596</v>
      </c>
      <c r="L12861" s="4">
        <v>9.1712892538163903E-6</v>
      </c>
      <c r="M12861" s="3">
        <v>0.73992065648323802</v>
      </c>
      <c r="N12861" s="3">
        <v>0.73346853303377302</v>
      </c>
      <c r="O12861" s="3">
        <v>17.396453345352299</v>
      </c>
      <c r="P12861" s="3">
        <v>23.7216974913099</v>
      </c>
      <c r="R12861" s="3" t="s">
        <v>13077</v>
      </c>
      <c r="S12861" s="3">
        <v>0.99998560163314298</v>
      </c>
      <c r="T12861" s="4">
        <v>1.4398366856846799E-5</v>
      </c>
      <c r="U12861" s="3">
        <v>0.94925276112333001</v>
      </c>
      <c r="V12861" s="3">
        <v>0.949062247581414</v>
      </c>
      <c r="W12861" s="3">
        <v>151.164574858565</v>
      </c>
      <c r="X12861" s="3">
        <v>159.27836622025399</v>
      </c>
    </row>
    <row r="12862" spans="1:24" x14ac:dyDescent="0.15">
      <c r="A12862" s="3" t="s">
        <v>13808</v>
      </c>
      <c r="B12862" s="3">
        <v>0.99999925052382799</v>
      </c>
      <c r="C12862" s="4">
        <v>7.4947617181994795E-7</v>
      </c>
      <c r="D12862" s="3">
        <v>1.04215251062951</v>
      </c>
      <c r="E12862" s="3">
        <v>1.04224705584877</v>
      </c>
      <c r="F12862" s="3">
        <v>280.907354299921</v>
      </c>
      <c r="G12862" s="3">
        <v>269.52048485337502</v>
      </c>
      <c r="J12862" s="3" t="s">
        <v>16663</v>
      </c>
      <c r="K12862" s="3">
        <v>0.99999083866111504</v>
      </c>
      <c r="L12862" s="4">
        <v>9.1613388845670901E-6</v>
      </c>
      <c r="M12862" s="3">
        <v>0.710060551983136</v>
      </c>
      <c r="N12862" s="3">
        <v>0.70213149345030201</v>
      </c>
      <c r="O12862" s="3">
        <v>15.1023515924352</v>
      </c>
      <c r="P12862" s="3">
        <v>21.513534741580202</v>
      </c>
      <c r="R12862" s="3" t="s">
        <v>15628</v>
      </c>
      <c r="S12862" s="3">
        <v>0.99998561663472896</v>
      </c>
      <c r="T12862" s="4">
        <v>1.43833652707361E-5</v>
      </c>
      <c r="U12862" s="3">
        <v>0.48332060618428702</v>
      </c>
      <c r="V12862" s="3">
        <v>0.410109434720485</v>
      </c>
      <c r="W12862" s="3">
        <v>1.64379167232463</v>
      </c>
      <c r="X12862" s="3">
        <v>4.0225618781528096</v>
      </c>
    </row>
    <row r="12863" spans="1:24" x14ac:dyDescent="0.15">
      <c r="A12863" s="3" t="s">
        <v>16722</v>
      </c>
      <c r="B12863" s="3">
        <v>0.99999925057872796</v>
      </c>
      <c r="C12863" s="4">
        <v>7.4942127259411204E-7</v>
      </c>
      <c r="D12863" s="3">
        <v>0.78003492377183603</v>
      </c>
      <c r="E12863" s="3">
        <v>0.74264379052239704</v>
      </c>
      <c r="F12863" s="3">
        <v>2.5725394294016599</v>
      </c>
      <c r="G12863" s="3">
        <v>3.4674941396669201</v>
      </c>
      <c r="J12863" s="3" t="s">
        <v>9554</v>
      </c>
      <c r="K12863" s="3">
        <v>0.99999084921627501</v>
      </c>
      <c r="L12863" s="4">
        <v>9.1507837251870993E-6</v>
      </c>
      <c r="M12863" s="3">
        <v>1.5264831794470299</v>
      </c>
      <c r="N12863" s="3">
        <v>1.5791215742584399</v>
      </c>
      <c r="O12863" s="3">
        <v>9.29298812975712</v>
      </c>
      <c r="P12863" s="3">
        <v>5.88124249925204</v>
      </c>
      <c r="R12863" s="3" t="s">
        <v>12541</v>
      </c>
      <c r="S12863" s="3">
        <v>0.99998562055769602</v>
      </c>
      <c r="T12863" s="4">
        <v>1.43794423043466E-5</v>
      </c>
      <c r="U12863" s="3">
        <v>1.21458411948226</v>
      </c>
      <c r="V12863" s="3">
        <v>1.2158791973780301</v>
      </c>
      <c r="W12863" s="3">
        <v>114.861346085059</v>
      </c>
      <c r="X12863" s="3">
        <v>94.465953147954096</v>
      </c>
    </row>
    <row r="12864" spans="1:24" x14ac:dyDescent="0.15">
      <c r="A12864" s="3" t="s">
        <v>16841</v>
      </c>
      <c r="B12864" s="3">
        <v>0.99999925062558104</v>
      </c>
      <c r="C12864" s="4">
        <v>7.4937441879545301E-7</v>
      </c>
      <c r="D12864" s="3">
        <v>1.276859896545</v>
      </c>
      <c r="E12864" s="3">
        <v>1.32741319456206</v>
      </c>
      <c r="F12864" s="3">
        <v>4.2842372100314501</v>
      </c>
      <c r="G12864" s="3">
        <v>3.2250418299467101</v>
      </c>
      <c r="J12864" s="3" t="s">
        <v>16541</v>
      </c>
      <c r="K12864" s="3">
        <v>0.99999085055277903</v>
      </c>
      <c r="L12864" s="4">
        <v>9.1494472208187901E-6</v>
      </c>
      <c r="M12864" s="3">
        <v>0.64736227072291297</v>
      </c>
      <c r="N12864" s="3">
        <v>0.57362871853253905</v>
      </c>
      <c r="O12864" s="3">
        <v>1.6082211649748199</v>
      </c>
      <c r="P12864" s="3">
        <v>2.8110253648293102</v>
      </c>
      <c r="R12864" s="3" t="s">
        <v>14586</v>
      </c>
      <c r="S12864" s="3">
        <v>0.99998563982115896</v>
      </c>
      <c r="T12864" s="4">
        <v>1.4360178841453201E-5</v>
      </c>
      <c r="U12864" s="3">
        <v>1.2414945293630799</v>
      </c>
      <c r="V12864" s="3">
        <v>1.24318481794254</v>
      </c>
      <c r="W12864" s="3">
        <v>101.278804038594</v>
      </c>
      <c r="X12864" s="3">
        <v>81.465258205152494</v>
      </c>
    </row>
    <row r="12865" spans="1:24" x14ac:dyDescent="0.15">
      <c r="A12865" s="3" t="s">
        <v>14803</v>
      </c>
      <c r="B12865" s="3">
        <v>0.99999925109347798</v>
      </c>
      <c r="C12865" s="4">
        <v>7.4890652235429904E-7</v>
      </c>
      <c r="D12865" s="3">
        <v>1.1467012196316599</v>
      </c>
      <c r="E12865" s="3">
        <v>1.14725360144376</v>
      </c>
      <c r="F12865" s="3">
        <v>179.822000754794</v>
      </c>
      <c r="G12865" s="3">
        <v>156.739998891688</v>
      </c>
      <c r="J12865" s="3" t="s">
        <v>16157</v>
      </c>
      <c r="K12865" s="3">
        <v>0.99999085055277903</v>
      </c>
      <c r="L12865" s="4">
        <v>9.1494472208187901E-6</v>
      </c>
      <c r="M12865" s="3">
        <v>0.64736227072291297</v>
      </c>
      <c r="N12865" s="3">
        <v>0.57362871853253905</v>
      </c>
      <c r="O12865" s="3">
        <v>1.6082211649748199</v>
      </c>
      <c r="P12865" s="3">
        <v>2.8110253648293102</v>
      </c>
      <c r="R12865" s="3" t="s">
        <v>13626</v>
      </c>
      <c r="S12865" s="3">
        <v>0.999985648196976</v>
      </c>
      <c r="T12865" s="4">
        <v>1.4351803023768101E-5</v>
      </c>
      <c r="U12865" s="3">
        <v>0.57697175265817702</v>
      </c>
      <c r="V12865" s="3">
        <v>0.34272257215635199</v>
      </c>
      <c r="W12865" s="3">
        <v>0.34588562619714203</v>
      </c>
      <c r="X12865" s="3">
        <v>1.02840731574221</v>
      </c>
    </row>
    <row r="12866" spans="1:24" x14ac:dyDescent="0.15">
      <c r="A12866" s="3" t="s">
        <v>16293</v>
      </c>
      <c r="B12866" s="3">
        <v>0.99999925120241295</v>
      </c>
      <c r="C12866" s="4">
        <v>7.4879758739922205E-7</v>
      </c>
      <c r="D12866" s="3">
        <v>1.3410503659728901</v>
      </c>
      <c r="E12866" s="3">
        <v>1.402691536057</v>
      </c>
      <c r="F12866" s="3">
        <v>4.5777750336945902</v>
      </c>
      <c r="G12866" s="3">
        <v>3.2606941731401098</v>
      </c>
      <c r="J12866" s="3" t="s">
        <v>11265</v>
      </c>
      <c r="K12866" s="3">
        <v>0.99999085437068402</v>
      </c>
      <c r="L12866" s="4">
        <v>9.1456293161825104E-6</v>
      </c>
      <c r="M12866" s="3">
        <v>1.0242476909257101</v>
      </c>
      <c r="N12866" s="3">
        <v>1.0244088848486399</v>
      </c>
      <c r="O12866" s="3">
        <v>93.132822939234799</v>
      </c>
      <c r="P12866" s="3">
        <v>90.913482133794105</v>
      </c>
      <c r="R12866" s="3" t="s">
        <v>16831</v>
      </c>
      <c r="S12866" s="3">
        <v>0.99998567213754996</v>
      </c>
      <c r="T12866" s="4">
        <v>1.43278624501319E-5</v>
      </c>
      <c r="U12866" s="3">
        <v>0.860040751412392</v>
      </c>
      <c r="V12866" s="3">
        <v>0.85966630440304104</v>
      </c>
      <c r="W12866" s="3">
        <v>183.22179167054799</v>
      </c>
      <c r="X12866" s="3">
        <v>213.13292619365299</v>
      </c>
    </row>
    <row r="12867" spans="1:24" x14ac:dyDescent="0.15">
      <c r="A12867" s="3" t="s">
        <v>11686</v>
      </c>
      <c r="B12867" s="3">
        <v>0.99999925234305997</v>
      </c>
      <c r="C12867" s="4">
        <v>7.4765694024341496E-7</v>
      </c>
      <c r="D12867" s="3">
        <v>1.3360900805090199</v>
      </c>
      <c r="E12867" s="3">
        <v>1.3857973322393999</v>
      </c>
      <c r="F12867" s="3">
        <v>5.5270207148315498</v>
      </c>
      <c r="G12867" s="3">
        <v>3.9855486895648302</v>
      </c>
      <c r="J12867" s="3" t="s">
        <v>16842</v>
      </c>
      <c r="K12867" s="3">
        <v>0.99999086135707305</v>
      </c>
      <c r="L12867" s="4">
        <v>9.1386429265165107E-6</v>
      </c>
      <c r="M12867" s="3">
        <v>1.53984480006112</v>
      </c>
      <c r="N12867" s="3">
        <v>1.7324101450473199</v>
      </c>
      <c r="O12867" s="3">
        <v>2.8571817611116699</v>
      </c>
      <c r="P12867" s="3">
        <v>1.6450248042061399</v>
      </c>
      <c r="R12867" s="3" t="s">
        <v>2920</v>
      </c>
      <c r="S12867" s="3">
        <v>0.99998567786598203</v>
      </c>
      <c r="T12867" s="4">
        <v>1.43221340180073E-5</v>
      </c>
      <c r="U12867" s="3">
        <v>0.51756325124253999</v>
      </c>
      <c r="V12867" s="3">
        <v>0.46907123678870499</v>
      </c>
      <c r="W12867" s="3">
        <v>2.65465050474468</v>
      </c>
      <c r="X12867" s="3">
        <v>5.6706947341028</v>
      </c>
    </row>
    <row r="12868" spans="1:24" x14ac:dyDescent="0.15">
      <c r="A12868" s="3" t="s">
        <v>16319</v>
      </c>
      <c r="B12868" s="3">
        <v>0.99999925337175799</v>
      </c>
      <c r="C12868" s="4">
        <v>7.4662824247110102E-7</v>
      </c>
      <c r="D12868" s="3">
        <v>1.0571834517029399</v>
      </c>
      <c r="E12868" s="3">
        <v>1.07094438221993</v>
      </c>
      <c r="F12868" s="3">
        <v>2.6213411618644802</v>
      </c>
      <c r="G12868" s="3">
        <v>2.44702877343645</v>
      </c>
      <c r="J12868" s="3" t="s">
        <v>14453</v>
      </c>
      <c r="K12868" s="3">
        <v>0.99999086135707305</v>
      </c>
      <c r="L12868" s="4">
        <v>9.1386429265165107E-6</v>
      </c>
      <c r="M12868" s="3">
        <v>1.53984480006112</v>
      </c>
      <c r="N12868" s="3">
        <v>1.7324101450473199</v>
      </c>
      <c r="O12868" s="3">
        <v>2.8571817611116699</v>
      </c>
      <c r="P12868" s="3">
        <v>1.6450248042061399</v>
      </c>
      <c r="R12868" s="3" t="s">
        <v>16843</v>
      </c>
      <c r="S12868" s="3">
        <v>0.99998574066156698</v>
      </c>
      <c r="T12868" s="4">
        <v>1.42593384332468E-5</v>
      </c>
      <c r="U12868" s="3">
        <v>0.88736105113149599</v>
      </c>
      <c r="V12868" s="3">
        <v>0.88631663631801205</v>
      </c>
      <c r="W12868" s="3">
        <v>56.484595144093902</v>
      </c>
      <c r="X12868" s="3">
        <v>63.730871861310199</v>
      </c>
    </row>
    <row r="12869" spans="1:24" x14ac:dyDescent="0.15">
      <c r="A12869" s="3" t="s">
        <v>7587</v>
      </c>
      <c r="B12869" s="3">
        <v>0.99999925339320905</v>
      </c>
      <c r="C12869" s="4">
        <v>7.4660679055656803E-7</v>
      </c>
      <c r="D12869" s="3">
        <v>0.906044314506527</v>
      </c>
      <c r="E12869" s="3">
        <v>0.90588782582536997</v>
      </c>
      <c r="F12869" s="3">
        <v>320.99428252119702</v>
      </c>
      <c r="G12869" s="3">
        <v>354.343235985619</v>
      </c>
      <c r="J12869" s="3" t="s">
        <v>14795</v>
      </c>
      <c r="K12869" s="3">
        <v>0.99999086235398005</v>
      </c>
      <c r="L12869" s="4">
        <v>9.1376460198201199E-6</v>
      </c>
      <c r="M12869" s="3">
        <v>1.59742525831657</v>
      </c>
      <c r="N12869" s="3">
        <v>1.74484739246037</v>
      </c>
      <c r="O12869" s="3">
        <v>4.15973662173114</v>
      </c>
      <c r="P12869" s="3">
        <v>2.3797428736455202</v>
      </c>
      <c r="R12869" s="3" t="s">
        <v>15351</v>
      </c>
      <c r="S12869" s="3">
        <v>0.99998575507249299</v>
      </c>
      <c r="T12869" s="4">
        <v>1.42449275069235E-5</v>
      </c>
      <c r="U12869" s="3">
        <v>1.7833691321739</v>
      </c>
      <c r="V12869" s="3">
        <v>1.8777424151283399</v>
      </c>
      <c r="W12869" s="3">
        <v>8.8883887420664198</v>
      </c>
      <c r="X12869" s="3">
        <v>4.7288761474284602</v>
      </c>
    </row>
    <row r="12870" spans="1:24" x14ac:dyDescent="0.15">
      <c r="A12870" s="3" t="s">
        <v>10628</v>
      </c>
      <c r="B12870" s="3">
        <v>0.99999925351887797</v>
      </c>
      <c r="C12870" s="4">
        <v>7.4648112213169202E-7</v>
      </c>
      <c r="D12870" s="3">
        <v>1.00238176503577</v>
      </c>
      <c r="E12870" s="3">
        <v>1.00291910942614</v>
      </c>
      <c r="F12870" s="3">
        <v>2.6197981471931899</v>
      </c>
      <c r="G12870" s="3">
        <v>2.61214382244439</v>
      </c>
      <c r="J12870" s="3" t="s">
        <v>16844</v>
      </c>
      <c r="K12870" s="3">
        <v>0.99999087123494901</v>
      </c>
      <c r="L12870" s="4">
        <v>9.1287650512194105E-6</v>
      </c>
      <c r="M12870" s="3">
        <v>1.51143619330055</v>
      </c>
      <c r="N12870" s="3">
        <v>1.5760568535446799</v>
      </c>
      <c r="O12870" s="3">
        <v>7.3371932309289498</v>
      </c>
      <c r="P12870" s="3">
        <v>4.6517564679881396</v>
      </c>
      <c r="R12870" s="3" t="s">
        <v>9620</v>
      </c>
      <c r="S12870" s="3">
        <v>0.99998577309611103</v>
      </c>
      <c r="T12870" s="4">
        <v>1.42269038894727E-5</v>
      </c>
      <c r="U12870" s="3">
        <v>1.7643014106156301</v>
      </c>
      <c r="V12870" s="3">
        <v>1.8626694359807301</v>
      </c>
      <c r="W12870" s="3">
        <v>8.2490391164847097</v>
      </c>
      <c r="X12870" s="3">
        <v>4.4239800487122798</v>
      </c>
    </row>
    <row r="12871" spans="1:24" x14ac:dyDescent="0.15">
      <c r="A12871" s="3" t="s">
        <v>13558</v>
      </c>
      <c r="B12871" s="3">
        <v>0.99999925468185202</v>
      </c>
      <c r="C12871" s="4">
        <v>7.45318148049323E-7</v>
      </c>
      <c r="D12871" s="3">
        <v>1.1132142133269001</v>
      </c>
      <c r="E12871" s="3">
        <v>1.1134426039663099</v>
      </c>
      <c r="F12871" s="3">
        <v>325.74537491083498</v>
      </c>
      <c r="G12871" s="3">
        <v>292.555933574329</v>
      </c>
      <c r="J12871" s="3" t="s">
        <v>16698</v>
      </c>
      <c r="K12871" s="3">
        <v>0.99999087914206397</v>
      </c>
      <c r="L12871" s="4">
        <v>9.1208579358554497E-6</v>
      </c>
      <c r="M12871" s="3">
        <v>1.4214587494370901</v>
      </c>
      <c r="N12871" s="3">
        <v>1.59874224805717</v>
      </c>
      <c r="O12871" s="3">
        <v>2.2341623174163199</v>
      </c>
      <c r="P12871" s="3">
        <v>1.3937048937334899</v>
      </c>
      <c r="R12871" s="3" t="s">
        <v>4700</v>
      </c>
      <c r="S12871" s="3">
        <v>0.999985779474442</v>
      </c>
      <c r="T12871" s="4">
        <v>1.4220525557746E-5</v>
      </c>
      <c r="U12871" s="3">
        <v>2.07723459602926</v>
      </c>
      <c r="V12871" s="3">
        <v>3.0236050158374299</v>
      </c>
      <c r="W12871" s="3">
        <v>1.9628792523504</v>
      </c>
      <c r="X12871" s="3">
        <v>0.64249238641178197</v>
      </c>
    </row>
    <row r="12872" spans="1:24" x14ac:dyDescent="0.15">
      <c r="A12872" s="3" t="s">
        <v>16845</v>
      </c>
      <c r="B12872" s="3">
        <v>0.99999925499732101</v>
      </c>
      <c r="C12872" s="4">
        <v>7.4500267921818303E-7</v>
      </c>
      <c r="D12872" s="3">
        <v>1.15717337235602</v>
      </c>
      <c r="E12872" s="3">
        <v>1.15797692685056</v>
      </c>
      <c r="F12872" s="3">
        <v>133.66853927597199</v>
      </c>
      <c r="G12872" s="3">
        <v>115.431453258959</v>
      </c>
      <c r="J12872" s="3" t="s">
        <v>16522</v>
      </c>
      <c r="K12872" s="3">
        <v>0.999990890488752</v>
      </c>
      <c r="L12872" s="4">
        <v>9.1095112484791902E-6</v>
      </c>
      <c r="M12872" s="3">
        <v>1.39443949342055</v>
      </c>
      <c r="N12872" s="3">
        <v>1.5576099745563601</v>
      </c>
      <c r="O12872" s="3">
        <v>2.2132086026673301</v>
      </c>
      <c r="P12872" s="3">
        <v>1.41732047109582</v>
      </c>
      <c r="R12872" s="3" t="s">
        <v>16846</v>
      </c>
      <c r="S12872" s="3">
        <v>0.99998579670732402</v>
      </c>
      <c r="T12872" s="4">
        <v>1.4203292675856701E-5</v>
      </c>
      <c r="U12872" s="3">
        <v>0.98402279628286005</v>
      </c>
      <c r="V12872" s="3">
        <v>0.983996675549485</v>
      </c>
      <c r="W12872" s="3">
        <v>363.47456522797398</v>
      </c>
      <c r="X12872" s="3">
        <v>369.38613136903803</v>
      </c>
    </row>
    <row r="12873" spans="1:24" x14ac:dyDescent="0.15">
      <c r="A12873" s="3" t="s">
        <v>16847</v>
      </c>
      <c r="B12873" s="3">
        <v>0.999999256775985</v>
      </c>
      <c r="C12873" s="4">
        <v>7.43224015057808E-7</v>
      </c>
      <c r="D12873" s="3">
        <v>0.82754506889969603</v>
      </c>
      <c r="E12873" s="3">
        <v>0.79226425835134295</v>
      </c>
      <c r="F12873" s="3">
        <v>2.2790016057385198</v>
      </c>
      <c r="G12873" s="3">
        <v>2.8791895369630902</v>
      </c>
      <c r="J12873" s="3" t="s">
        <v>12194</v>
      </c>
      <c r="K12873" s="3">
        <v>0.99999089260454399</v>
      </c>
      <c r="L12873" s="4">
        <v>9.1073954565938098E-6</v>
      </c>
      <c r="M12873" s="3">
        <v>1.40686645277456</v>
      </c>
      <c r="N12873" s="3">
        <v>1.4208089018988801</v>
      </c>
      <c r="O12873" s="3">
        <v>24.404606601956701</v>
      </c>
      <c r="P12873" s="3">
        <v>17.173596308642999</v>
      </c>
      <c r="R12873" s="3" t="s">
        <v>11758</v>
      </c>
      <c r="S12873" s="3">
        <v>0.99998579914685604</v>
      </c>
      <c r="T12873" s="4">
        <v>1.42008531442412E-5</v>
      </c>
      <c r="U12873" s="3">
        <v>0.83491908802835102</v>
      </c>
      <c r="V12873" s="3">
        <v>0.83432594962953499</v>
      </c>
      <c r="W12873" s="3">
        <v>132.39443500215299</v>
      </c>
      <c r="X12873" s="3">
        <v>158.6862925712</v>
      </c>
    </row>
    <row r="12874" spans="1:24" x14ac:dyDescent="0.15">
      <c r="A12874" s="3" t="s">
        <v>16848</v>
      </c>
      <c r="B12874" s="3">
        <v>0.99999925741224105</v>
      </c>
      <c r="C12874" s="4">
        <v>7.4258775854470799E-7</v>
      </c>
      <c r="D12874" s="3">
        <v>0.97044404927186501</v>
      </c>
      <c r="E12874" s="3">
        <v>0.96392615272646598</v>
      </c>
      <c r="F12874" s="3">
        <v>2.57562545874424</v>
      </c>
      <c r="G12874" s="3">
        <v>2.6723895704362799</v>
      </c>
      <c r="J12874" s="3" t="s">
        <v>10223</v>
      </c>
      <c r="K12874" s="3">
        <v>0.99999089266616703</v>
      </c>
      <c r="L12874" s="4">
        <v>9.1073338333208597E-6</v>
      </c>
      <c r="M12874" s="3">
        <v>1.3110021440887201</v>
      </c>
      <c r="N12874" s="3">
        <v>1.3170778232369</v>
      </c>
      <c r="O12874" s="3">
        <v>39.681058792760901</v>
      </c>
      <c r="P12874" s="3">
        <v>30.125697445132602</v>
      </c>
      <c r="R12874" s="3" t="s">
        <v>15984</v>
      </c>
      <c r="S12874" s="3">
        <v>0.99998582651757495</v>
      </c>
      <c r="T12874" s="4">
        <v>1.41734824247779E-5</v>
      </c>
      <c r="U12874" s="3">
        <v>0.50190698984071502</v>
      </c>
      <c r="V12874" s="3">
        <v>0.39068527839483003</v>
      </c>
      <c r="W12874" s="3">
        <v>0.99189923207573905</v>
      </c>
      <c r="X12874" s="3">
        <v>2.5544663044180802</v>
      </c>
    </row>
    <row r="12875" spans="1:24" x14ac:dyDescent="0.15">
      <c r="A12875" s="3" t="s">
        <v>12253</v>
      </c>
      <c r="B12875" s="3">
        <v>0.999999257768733</v>
      </c>
      <c r="C12875" s="4">
        <v>7.4223126742977095E-7</v>
      </c>
      <c r="D12875" s="3">
        <v>0.75635729457037704</v>
      </c>
      <c r="E12875" s="3">
        <v>0.750459023276982</v>
      </c>
      <c r="F12875" s="3">
        <v>18.286699268546901</v>
      </c>
      <c r="G12875" s="3">
        <v>24.370677293547502</v>
      </c>
      <c r="J12875" s="3" t="s">
        <v>16386</v>
      </c>
      <c r="K12875" s="3">
        <v>0.99999089280306097</v>
      </c>
      <c r="L12875" s="4">
        <v>9.1071969396300306E-6</v>
      </c>
      <c r="M12875" s="3">
        <v>0.97690019874905498</v>
      </c>
      <c r="N12875" s="3">
        <v>0.96679628546769703</v>
      </c>
      <c r="O12875" s="3">
        <v>1.29671144312715</v>
      </c>
      <c r="P12875" s="3">
        <v>1.34158922595055</v>
      </c>
      <c r="R12875" s="3" t="s">
        <v>15153</v>
      </c>
      <c r="S12875" s="3">
        <v>0.99998585263545103</v>
      </c>
      <c r="T12875" s="4">
        <v>1.4147364548950601E-5</v>
      </c>
      <c r="U12875" s="3">
        <v>0.48757696425305802</v>
      </c>
      <c r="V12875" s="3">
        <v>0.34067912906965597</v>
      </c>
      <c r="W12875" s="3">
        <v>0.67085204059320402</v>
      </c>
      <c r="X12875" s="3">
        <v>1.9885140928724001</v>
      </c>
    </row>
    <row r="12876" spans="1:24" x14ac:dyDescent="0.15">
      <c r="A12876" s="3" t="s">
        <v>7498</v>
      </c>
      <c r="B12876" s="3">
        <v>0.99999925826570801</v>
      </c>
      <c r="C12876" s="4">
        <v>7.4173429242113696E-7</v>
      </c>
      <c r="D12876" s="3">
        <v>0.72649766444748198</v>
      </c>
      <c r="E12876" s="3">
        <v>0.689159723542074</v>
      </c>
      <c r="F12876" s="3">
        <v>2.9718247031580902</v>
      </c>
      <c r="G12876" s="3">
        <v>4.3167541635085804</v>
      </c>
      <c r="J12876" s="3" t="s">
        <v>8290</v>
      </c>
      <c r="K12876" s="3">
        <v>0.99999089504531002</v>
      </c>
      <c r="L12876" s="4">
        <v>9.1049546897314506E-6</v>
      </c>
      <c r="M12876" s="3">
        <v>1.2216514235840801</v>
      </c>
      <c r="N12876" s="3">
        <v>1.2235751429191899</v>
      </c>
      <c r="O12876" s="3">
        <v>82.983778838964298</v>
      </c>
      <c r="P12876" s="3">
        <v>67.818918656323007</v>
      </c>
      <c r="R12876" s="3" t="s">
        <v>1121</v>
      </c>
      <c r="S12876" s="3">
        <v>0.99998590175138402</v>
      </c>
      <c r="T12876" s="4">
        <v>1.40982486156368E-5</v>
      </c>
      <c r="U12876" s="3">
        <v>0.54970605606622702</v>
      </c>
      <c r="V12876" s="3">
        <v>0.30929115996789702</v>
      </c>
      <c r="W12876" s="3">
        <v>0.32300680293929901</v>
      </c>
      <c r="X12876" s="3">
        <v>1.0666774031752599</v>
      </c>
    </row>
    <row r="12877" spans="1:24" x14ac:dyDescent="0.15">
      <c r="A12877" s="3" t="s">
        <v>16391</v>
      </c>
      <c r="B12877" s="3">
        <v>0.99999925842987802</v>
      </c>
      <c r="C12877" s="4">
        <v>7.4157012220471702E-7</v>
      </c>
      <c r="D12877" s="3">
        <v>0.98208141743728605</v>
      </c>
      <c r="E12877" s="3">
        <v>0.97810460187974502</v>
      </c>
      <c r="F12877" s="3">
        <v>2.5969402956330701</v>
      </c>
      <c r="G12877" s="3">
        <v>2.6552980577159002</v>
      </c>
      <c r="J12877" s="3" t="s">
        <v>2529</v>
      </c>
      <c r="K12877" s="3">
        <v>0.99999089980244105</v>
      </c>
      <c r="L12877" s="4">
        <v>9.1001975593561501E-6</v>
      </c>
      <c r="M12877" s="3">
        <v>0.66768051791864702</v>
      </c>
      <c r="N12877" s="3">
        <v>0.61417292029318105</v>
      </c>
      <c r="O12877" s="3">
        <v>2.2400057349086402</v>
      </c>
      <c r="P12877" s="3">
        <v>3.6534727135715799</v>
      </c>
      <c r="R12877" s="3" t="s">
        <v>15114</v>
      </c>
      <c r="S12877" s="3">
        <v>0.99998590175138402</v>
      </c>
      <c r="T12877" s="4">
        <v>1.40982486156368E-5</v>
      </c>
      <c r="U12877" s="3">
        <v>0.54970605606622702</v>
      </c>
      <c r="V12877" s="3">
        <v>0.30929115996789702</v>
      </c>
      <c r="W12877" s="3">
        <v>0.32300680293929901</v>
      </c>
      <c r="X12877" s="3">
        <v>1.0666774031752599</v>
      </c>
    </row>
    <row r="12878" spans="1:24" x14ac:dyDescent="0.15">
      <c r="A12878" s="3" t="s">
        <v>8562</v>
      </c>
      <c r="B12878" s="3">
        <v>0.99999925856627103</v>
      </c>
      <c r="C12878" s="4">
        <v>7.4143372940802505E-7</v>
      </c>
      <c r="D12878" s="3">
        <v>0.83867425187001099</v>
      </c>
      <c r="E12878" s="3">
        <v>0.80547476180932498</v>
      </c>
      <c r="F12878" s="3">
        <v>2.30340247196993</v>
      </c>
      <c r="G12878" s="3">
        <v>2.8620980242427199</v>
      </c>
      <c r="J12878" s="3" t="s">
        <v>7392</v>
      </c>
      <c r="K12878" s="3">
        <v>0.99999091026739395</v>
      </c>
      <c r="L12878" s="4">
        <v>9.0897326060674402E-6</v>
      </c>
      <c r="M12878" s="3">
        <v>0.69985215194531702</v>
      </c>
      <c r="N12878" s="3">
        <v>0.68632675183590797</v>
      </c>
      <c r="O12878" s="3">
        <v>8.9605246931604494</v>
      </c>
      <c r="P12878" s="3">
        <v>13.060341013466999</v>
      </c>
      <c r="R12878" s="3" t="s">
        <v>4547</v>
      </c>
      <c r="S12878" s="3">
        <v>0.99998590205283</v>
      </c>
      <c r="T12878" s="4">
        <v>1.40979471695377E-5</v>
      </c>
      <c r="U12878" s="3">
        <v>1.68728624421123</v>
      </c>
      <c r="V12878" s="3">
        <v>2.7463039518988901</v>
      </c>
      <c r="W12878" s="3">
        <v>1.0147780553335799</v>
      </c>
      <c r="X12878" s="3">
        <v>0.36314808312642</v>
      </c>
    </row>
    <row r="12879" spans="1:24" x14ac:dyDescent="0.15">
      <c r="A12879" s="3" t="s">
        <v>16849</v>
      </c>
      <c r="B12879" s="3">
        <v>0.99999925865101003</v>
      </c>
      <c r="C12879" s="4">
        <v>7.4134899006057E-7</v>
      </c>
      <c r="D12879" s="3">
        <v>1.32702630897669</v>
      </c>
      <c r="E12879" s="3">
        <v>1.38535638847694</v>
      </c>
      <c r="F12879" s="3">
        <v>4.5808610630371698</v>
      </c>
      <c r="G12879" s="3">
        <v>3.30384840841162</v>
      </c>
      <c r="J12879" s="3" t="s">
        <v>16702</v>
      </c>
      <c r="K12879" s="3">
        <v>0.99999091315903899</v>
      </c>
      <c r="L12879" s="4">
        <v>9.0868409607206695E-6</v>
      </c>
      <c r="M12879" s="3">
        <v>1.2204895956990001</v>
      </c>
      <c r="N12879" s="3">
        <v>1.22243986128643</v>
      </c>
      <c r="O12879" s="3">
        <v>81.341787907845202</v>
      </c>
      <c r="P12879" s="3">
        <v>66.538703526597402</v>
      </c>
      <c r="R12879" s="3" t="s">
        <v>15518</v>
      </c>
      <c r="S12879" s="3">
        <v>0.99998590205283</v>
      </c>
      <c r="T12879" s="4">
        <v>1.40979471695377E-5</v>
      </c>
      <c r="U12879" s="3">
        <v>1.68728624421123</v>
      </c>
      <c r="V12879" s="3">
        <v>2.7463039518988901</v>
      </c>
      <c r="W12879" s="3">
        <v>1.0147780553335799</v>
      </c>
      <c r="X12879" s="3">
        <v>0.36314808312642</v>
      </c>
    </row>
    <row r="12880" spans="1:24" x14ac:dyDescent="0.15">
      <c r="A12880" s="3" t="s">
        <v>16297</v>
      </c>
      <c r="B12880" s="3">
        <v>0.99999925923076505</v>
      </c>
      <c r="C12880" s="4">
        <v>7.4076923520249504E-7</v>
      </c>
      <c r="D12880" s="3">
        <v>1.2041576573983399</v>
      </c>
      <c r="E12880" s="3">
        <v>1.2062287769498801</v>
      </c>
      <c r="F12880" s="3">
        <v>70.166717931831599</v>
      </c>
      <c r="G12880" s="3">
        <v>58.168613603700898</v>
      </c>
      <c r="J12880" s="3" t="s">
        <v>14706</v>
      </c>
      <c r="K12880" s="3">
        <v>0.99999091899105697</v>
      </c>
      <c r="L12880" s="4">
        <v>9.0810089434942199E-6</v>
      </c>
      <c r="M12880" s="3">
        <v>1.33182231541662</v>
      </c>
      <c r="N12880" s="3">
        <v>1.48462348077623</v>
      </c>
      <c r="O12880" s="3">
        <v>1.8958554633273399</v>
      </c>
      <c r="P12880" s="3">
        <v>1.2737298399260599</v>
      </c>
      <c r="R12880" s="3" t="s">
        <v>8840</v>
      </c>
      <c r="S12880" s="3">
        <v>0.99998590356912798</v>
      </c>
      <c r="T12880" s="4">
        <v>1.40964308719941E-5</v>
      </c>
      <c r="U12880" s="3">
        <v>0.57143637510931899</v>
      </c>
      <c r="V12880" s="3">
        <v>0.33768105257422598</v>
      </c>
      <c r="W12880" s="3">
        <v>0.34588562619714203</v>
      </c>
      <c r="X12880" s="3">
        <v>1.0439105569712499</v>
      </c>
    </row>
    <row r="12881" spans="1:24" x14ac:dyDescent="0.15">
      <c r="A12881" s="3" t="s">
        <v>16850</v>
      </c>
      <c r="B12881" s="3">
        <v>0.99999925965344005</v>
      </c>
      <c r="C12881" s="4">
        <v>7.4034655987069105E-7</v>
      </c>
      <c r="D12881" s="3">
        <v>1.2198260746232601</v>
      </c>
      <c r="E12881" s="3">
        <v>1.26895461918062</v>
      </c>
      <c r="F12881" s="3">
        <v>3.34926141430241</v>
      </c>
      <c r="G12881" s="3">
        <v>2.6372667844272599</v>
      </c>
      <c r="J12881" s="3" t="s">
        <v>1664</v>
      </c>
      <c r="K12881" s="3">
        <v>0.999990920454079</v>
      </c>
      <c r="L12881" s="4">
        <v>9.0795459210366995E-6</v>
      </c>
      <c r="M12881" s="3">
        <v>0.80476364268992695</v>
      </c>
      <c r="N12881" s="3">
        <v>0.73748974901577202</v>
      </c>
      <c r="O12881" s="3">
        <v>1.2548040136291601</v>
      </c>
      <c r="P12881" s="3">
        <v>1.70501233110985</v>
      </c>
      <c r="R12881" s="3" t="s">
        <v>14223</v>
      </c>
      <c r="S12881" s="3">
        <v>0.99998590356912798</v>
      </c>
      <c r="T12881" s="4">
        <v>1.40964308719941E-5</v>
      </c>
      <c r="U12881" s="3">
        <v>0.57143637510931899</v>
      </c>
      <c r="V12881" s="3">
        <v>0.33768105257422598</v>
      </c>
      <c r="W12881" s="3">
        <v>0.34588562619714203</v>
      </c>
      <c r="X12881" s="3">
        <v>1.0439105569712499</v>
      </c>
    </row>
    <row r="12882" spans="1:24" x14ac:dyDescent="0.15">
      <c r="A12882" s="3" t="s">
        <v>6471</v>
      </c>
      <c r="B12882" s="3">
        <v>0.99999925968372605</v>
      </c>
      <c r="C12882" s="4">
        <v>7.4031627352853795E-7</v>
      </c>
      <c r="D12882" s="3">
        <v>0.77404744526941005</v>
      </c>
      <c r="E12882" s="3">
        <v>0.76941926116929804</v>
      </c>
      <c r="F12882" s="3">
        <v>22.163109397114699</v>
      </c>
      <c r="G12882" s="3">
        <v>28.807980672095301</v>
      </c>
      <c r="J12882" s="3" t="s">
        <v>4678</v>
      </c>
      <c r="K12882" s="3">
        <v>0.99999093602055</v>
      </c>
      <c r="L12882" s="4">
        <v>9.0639794502317293E-6</v>
      </c>
      <c r="M12882" s="3">
        <v>1.55855853611451</v>
      </c>
      <c r="N12882" s="3">
        <v>1.7587320052716799</v>
      </c>
      <c r="O12882" s="3">
        <v>2.8869006020991401</v>
      </c>
      <c r="P12882" s="3">
        <v>1.6371529450853599</v>
      </c>
      <c r="R12882" s="3" t="s">
        <v>8289</v>
      </c>
      <c r="S12882" s="3">
        <v>0.99998590356912798</v>
      </c>
      <c r="T12882" s="4">
        <v>1.40964308719941E-5</v>
      </c>
      <c r="U12882" s="3">
        <v>0.57143637510931899</v>
      </c>
      <c r="V12882" s="3">
        <v>0.33768105257422598</v>
      </c>
      <c r="W12882" s="3">
        <v>0.34588562619714203</v>
      </c>
      <c r="X12882" s="3">
        <v>1.0439105569712499</v>
      </c>
    </row>
    <row r="12883" spans="1:24" x14ac:dyDescent="0.15">
      <c r="A12883" s="3" t="s">
        <v>6066</v>
      </c>
      <c r="B12883" s="3">
        <v>0.99999926060258704</v>
      </c>
      <c r="C12883" s="4">
        <v>7.3939741280471402E-7</v>
      </c>
      <c r="D12883" s="3">
        <v>1.20146041219545</v>
      </c>
      <c r="E12883" s="3">
        <v>1.24660213107078</v>
      </c>
      <c r="F12883" s="3">
        <v>3.2800763932137</v>
      </c>
      <c r="G12883" s="3">
        <v>2.6292353351647701</v>
      </c>
      <c r="J12883" s="3" t="s">
        <v>3162</v>
      </c>
      <c r="K12883" s="3">
        <v>0.99999093891073498</v>
      </c>
      <c r="L12883" s="4">
        <v>9.0610892651189004E-6</v>
      </c>
      <c r="M12883" s="3">
        <v>0.97295742549850295</v>
      </c>
      <c r="N12883" s="3">
        <v>0.96119812290073203</v>
      </c>
      <c r="O12883" s="3">
        <v>1.29671144312715</v>
      </c>
      <c r="P12883" s="3">
        <v>1.34946108507133</v>
      </c>
      <c r="R12883" s="3" t="s">
        <v>15416</v>
      </c>
      <c r="S12883" s="3">
        <v>0.99998592113506302</v>
      </c>
      <c r="T12883" s="4">
        <v>1.4078864936993701E-5</v>
      </c>
      <c r="U12883" s="3">
        <v>0.48667063786658898</v>
      </c>
      <c r="V12883" s="3">
        <v>0.39744772154911201</v>
      </c>
      <c r="W12883" s="3">
        <v>1.2979060461274801</v>
      </c>
      <c r="X12883" s="3">
        <v>3.2807624706709202</v>
      </c>
    </row>
    <row r="12884" spans="1:24" x14ac:dyDescent="0.15">
      <c r="A12884" s="3" t="s">
        <v>7184</v>
      </c>
      <c r="B12884" s="3">
        <v>0.99999926079407297</v>
      </c>
      <c r="C12884" s="4">
        <v>7.3920592745318005E-7</v>
      </c>
      <c r="D12884" s="3">
        <v>1.33186207494594</v>
      </c>
      <c r="E12884" s="3">
        <v>1.3428685568834899</v>
      </c>
      <c r="F12884" s="3">
        <v>23.894578999962</v>
      </c>
      <c r="G12884" s="3">
        <v>17.7911309278395</v>
      </c>
      <c r="J12884" s="3" t="s">
        <v>9109</v>
      </c>
      <c r="K12884" s="3">
        <v>0.99999093993006305</v>
      </c>
      <c r="L12884" s="4">
        <v>9.0600699364020705E-6</v>
      </c>
      <c r="M12884" s="3">
        <v>0.78700596399906897</v>
      </c>
      <c r="N12884" s="3">
        <v>0.78474888414023003</v>
      </c>
      <c r="O12884" s="3">
        <v>43.577036539634697</v>
      </c>
      <c r="P12884" s="3">
        <v>55.532655007899201</v>
      </c>
      <c r="R12884" s="3" t="s">
        <v>15237</v>
      </c>
      <c r="S12884" s="3">
        <v>0.99998593350673504</v>
      </c>
      <c r="T12884" s="4">
        <v>1.4066493265352901E-5</v>
      </c>
      <c r="U12884" s="3">
        <v>0.55088688368529604</v>
      </c>
      <c r="V12884" s="3">
        <v>0.31111121437879502</v>
      </c>
      <c r="W12884" s="3">
        <v>0.324966414396062</v>
      </c>
      <c r="X12884" s="3">
        <v>1.0666774031752599</v>
      </c>
    </row>
    <row r="12885" spans="1:24" x14ac:dyDescent="0.15">
      <c r="A12885" s="3" t="s">
        <v>16851</v>
      </c>
      <c r="B12885" s="3">
        <v>0.99999926121223004</v>
      </c>
      <c r="C12885" s="4">
        <v>7.3878777042649297E-7</v>
      </c>
      <c r="D12885" s="3">
        <v>1.3438491976182101</v>
      </c>
      <c r="E12885" s="3">
        <v>1.38277990422501</v>
      </c>
      <c r="F12885" s="3">
        <v>7.20220222490165</v>
      </c>
      <c r="G12885" s="3">
        <v>5.20572681441576</v>
      </c>
      <c r="J12885" s="3" t="s">
        <v>16135</v>
      </c>
      <c r="K12885" s="3">
        <v>0.999990947401458</v>
      </c>
      <c r="L12885" s="4">
        <v>9.0525985419280407E-6</v>
      </c>
      <c r="M12885" s="3">
        <v>1.3349428862425901</v>
      </c>
      <c r="N12885" s="3">
        <v>1.48917538672293</v>
      </c>
      <c r="O12885" s="3">
        <v>1.90169888081966</v>
      </c>
      <c r="P12885" s="3">
        <v>1.2737298399260599</v>
      </c>
      <c r="R12885" s="3" t="s">
        <v>13021</v>
      </c>
      <c r="S12885" s="3">
        <v>0.99998593350673504</v>
      </c>
      <c r="T12885" s="4">
        <v>1.4066493265352901E-5</v>
      </c>
      <c r="U12885" s="3">
        <v>0.55088688368529604</v>
      </c>
      <c r="V12885" s="3">
        <v>0.31111121437879502</v>
      </c>
      <c r="W12885" s="3">
        <v>0.324966414396062</v>
      </c>
      <c r="X12885" s="3">
        <v>1.0666774031752599</v>
      </c>
    </row>
    <row r="12886" spans="1:24" x14ac:dyDescent="0.15">
      <c r="A12886" s="3" t="s">
        <v>5168</v>
      </c>
      <c r="B12886" s="3">
        <v>0.99999926128982297</v>
      </c>
      <c r="C12886" s="4">
        <v>7.3871017666517696E-7</v>
      </c>
      <c r="D12886" s="3">
        <v>0.72842976514790803</v>
      </c>
      <c r="E12886" s="3">
        <v>0.71243139059708505</v>
      </c>
      <c r="F12886" s="3">
        <v>7.1320856555500001</v>
      </c>
      <c r="G12886" s="3">
        <v>10.0149452084983</v>
      </c>
      <c r="J12886" s="3" t="s">
        <v>11570</v>
      </c>
      <c r="K12886" s="3">
        <v>0.99999096749255101</v>
      </c>
      <c r="L12886" s="4">
        <v>9.0325074486551794E-6</v>
      </c>
      <c r="M12886" s="3">
        <v>1.4581916290066299</v>
      </c>
      <c r="N12886" s="3">
        <v>1.48797794313278</v>
      </c>
      <c r="O12886" s="3">
        <v>13.467835048744901</v>
      </c>
      <c r="P12886" s="3">
        <v>9.0478191101198799</v>
      </c>
      <c r="R12886" s="3" t="s">
        <v>1453</v>
      </c>
      <c r="S12886" s="3">
        <v>0.999985935402807</v>
      </c>
      <c r="T12886" s="4">
        <v>1.4064597193499701E-5</v>
      </c>
      <c r="U12886" s="3">
        <v>0.48925822964264798</v>
      </c>
      <c r="V12886" s="3">
        <v>0.376903332717825</v>
      </c>
      <c r="W12886" s="3">
        <v>0.97098002027465902</v>
      </c>
      <c r="X12886" s="3">
        <v>2.5927363918511301</v>
      </c>
    </row>
    <row r="12887" spans="1:24" x14ac:dyDescent="0.15">
      <c r="A12887" s="3" t="s">
        <v>16852</v>
      </c>
      <c r="B12887" s="3">
        <v>0.99999926133820005</v>
      </c>
      <c r="C12887" s="4">
        <v>7.3866180024717897E-7</v>
      </c>
      <c r="D12887" s="3">
        <v>0.84210292334300396</v>
      </c>
      <c r="E12887" s="3">
        <v>0.81603556402390098</v>
      </c>
      <c r="F12887" s="3">
        <v>2.91333597085633</v>
      </c>
      <c r="G12887" s="3">
        <v>3.5723634406829698</v>
      </c>
      <c r="J12887" s="3" t="s">
        <v>12211</v>
      </c>
      <c r="K12887" s="3">
        <v>0.99999096866789505</v>
      </c>
      <c r="L12887" s="4">
        <v>9.0313321050228395E-6</v>
      </c>
      <c r="M12887" s="3">
        <v>1.1456209253459</v>
      </c>
      <c r="N12887" s="3">
        <v>1.14611530894499</v>
      </c>
      <c r="O12887" s="3">
        <v>198.69877167964901</v>
      </c>
      <c r="P12887" s="3">
        <v>173.36589868035401</v>
      </c>
      <c r="R12887" s="3" t="s">
        <v>10340</v>
      </c>
      <c r="S12887" s="3">
        <v>0.99998593582005701</v>
      </c>
      <c r="T12887" s="4">
        <v>1.4064179943016099E-5</v>
      </c>
      <c r="U12887" s="3">
        <v>0.98841634128424105</v>
      </c>
      <c r="V12887" s="3">
        <v>0.98833260408003398</v>
      </c>
      <c r="W12887" s="3">
        <v>81.737714736856901</v>
      </c>
      <c r="X12887" s="3">
        <v>82.702757223009797</v>
      </c>
    </row>
    <row r="12888" spans="1:24" x14ac:dyDescent="0.15">
      <c r="A12888" s="3" t="s">
        <v>4628</v>
      </c>
      <c r="B12888" s="3">
        <v>0.99999926194123301</v>
      </c>
      <c r="C12888" s="4">
        <v>7.38058766929504E-7</v>
      </c>
      <c r="D12888" s="3">
        <v>1.1857748340596601</v>
      </c>
      <c r="E12888" s="3">
        <v>1.2269939422080001</v>
      </c>
      <c r="F12888" s="3">
        <v>3.2603045709961598</v>
      </c>
      <c r="G12888" s="3">
        <v>2.6552980577159002</v>
      </c>
      <c r="J12888" s="3" t="s">
        <v>16459</v>
      </c>
      <c r="K12888" s="3">
        <v>0.99999097135798298</v>
      </c>
      <c r="L12888" s="4">
        <v>9.0286420170504108E-6</v>
      </c>
      <c r="M12888" s="3">
        <v>1.3278127048069099</v>
      </c>
      <c r="N12888" s="3">
        <v>1.47783730346756</v>
      </c>
      <c r="O12888" s="3">
        <v>1.8987771720735001</v>
      </c>
      <c r="P12888" s="3">
        <v>1.28160169904684</v>
      </c>
      <c r="R12888" s="3" t="s">
        <v>11804</v>
      </c>
      <c r="S12888" s="3">
        <v>0.99998595043347005</v>
      </c>
      <c r="T12888" s="4">
        <v>1.40495665300595E-5</v>
      </c>
      <c r="U12888" s="3">
        <v>0.56058944264962196</v>
      </c>
      <c r="V12888" s="3">
        <v>0.52720713368189798</v>
      </c>
      <c r="W12888" s="3">
        <v>3.9525565508721701</v>
      </c>
      <c r="X12888" s="3">
        <v>7.5061284772429904</v>
      </c>
    </row>
    <row r="12889" spans="1:24" x14ac:dyDescent="0.15">
      <c r="A12889" s="3" t="s">
        <v>16853</v>
      </c>
      <c r="B12889" s="3">
        <v>0.99999926244545201</v>
      </c>
      <c r="C12889" s="4">
        <v>7.37554548346885E-7</v>
      </c>
      <c r="D12889" s="3">
        <v>1.26228783770139</v>
      </c>
      <c r="E12889" s="3">
        <v>1.31454110956906</v>
      </c>
      <c r="F12889" s="3">
        <v>3.8915529067713801</v>
      </c>
      <c r="G12889" s="3">
        <v>2.9579961154280099</v>
      </c>
      <c r="J12889" s="3" t="s">
        <v>16371</v>
      </c>
      <c r="K12889" s="3">
        <v>0.99999097586893104</v>
      </c>
      <c r="L12889" s="4">
        <v>9.0241310683941602E-6</v>
      </c>
      <c r="M12889" s="3">
        <v>1.5803896950672001</v>
      </c>
      <c r="N12889" s="3">
        <v>1.7507022653364199</v>
      </c>
      <c r="O12889" s="3">
        <v>3.5099200457944799</v>
      </c>
      <c r="P12889" s="3">
        <v>2.0005760502446601</v>
      </c>
      <c r="R12889" s="3" t="s">
        <v>12192</v>
      </c>
      <c r="S12889" s="3">
        <v>0.99998595997128503</v>
      </c>
      <c r="T12889" s="4">
        <v>1.4040028714898001E-5</v>
      </c>
      <c r="U12889" s="3">
        <v>1.19840453489626</v>
      </c>
      <c r="V12889" s="3">
        <v>1.1994242183296</v>
      </c>
      <c r="W12889" s="3">
        <v>133.05877169415299</v>
      </c>
      <c r="X12889" s="3">
        <v>110.933875953642</v>
      </c>
    </row>
    <row r="12890" spans="1:24" x14ac:dyDescent="0.15">
      <c r="A12890" s="3" t="s">
        <v>16032</v>
      </c>
      <c r="B12890" s="3">
        <v>0.99999926252362303</v>
      </c>
      <c r="C12890" s="4">
        <v>7.37476377064994E-7</v>
      </c>
      <c r="D12890" s="3">
        <v>0.74670088097989595</v>
      </c>
      <c r="E12890" s="3">
        <v>0.72276946598032998</v>
      </c>
      <c r="F12890" s="3">
        <v>4.5107444936855199</v>
      </c>
      <c r="G12890" s="3">
        <v>6.2447530111192497</v>
      </c>
      <c r="J12890" s="3" t="s">
        <v>7474</v>
      </c>
      <c r="K12890" s="3">
        <v>0.99999098545028897</v>
      </c>
      <c r="L12890" s="4">
        <v>9.0145497113887003E-6</v>
      </c>
      <c r="M12890" s="3">
        <v>1.3293664620138299</v>
      </c>
      <c r="N12890" s="3">
        <v>1.4800993853061899</v>
      </c>
      <c r="O12890" s="3">
        <v>1.90169888081966</v>
      </c>
      <c r="P12890" s="3">
        <v>1.28160169904684</v>
      </c>
      <c r="R12890" s="3" t="s">
        <v>16573</v>
      </c>
      <c r="S12890" s="3">
        <v>0.99998597107713405</v>
      </c>
      <c r="T12890" s="4">
        <v>1.4028922865818201E-5</v>
      </c>
      <c r="U12890" s="3">
        <v>0.50948957527571204</v>
      </c>
      <c r="V12890" s="3">
        <v>0.46111065617181801</v>
      </c>
      <c r="W12890" s="3">
        <v>2.6585697276582101</v>
      </c>
      <c r="X12890" s="3">
        <v>5.7772653601478599</v>
      </c>
    </row>
    <row r="12891" spans="1:24" x14ac:dyDescent="0.15">
      <c r="A12891" s="3" t="s">
        <v>8509</v>
      </c>
      <c r="B12891" s="3">
        <v>0.99999926260609795</v>
      </c>
      <c r="C12891" s="4">
        <v>7.3739390171985299E-7</v>
      </c>
      <c r="D12891" s="3">
        <v>1.3648654952555701</v>
      </c>
      <c r="E12891" s="3">
        <v>1.3927594561052701</v>
      </c>
      <c r="F12891" s="3">
        <v>10.7483295462045</v>
      </c>
      <c r="G12891" s="3">
        <v>7.7144706535967398</v>
      </c>
      <c r="J12891" s="3" t="s">
        <v>16070</v>
      </c>
      <c r="K12891" s="3">
        <v>0.99999098580530998</v>
      </c>
      <c r="L12891" s="4">
        <v>9.0141946897624302E-6</v>
      </c>
      <c r="M12891" s="3">
        <v>0.63012572569682601</v>
      </c>
      <c r="N12891" s="3">
        <v>0.55441176775332601</v>
      </c>
      <c r="O12891" s="3">
        <v>1.5872674502258299</v>
      </c>
      <c r="P12891" s="3">
        <v>2.8710128917330202</v>
      </c>
      <c r="R12891" s="3" t="s">
        <v>13608</v>
      </c>
      <c r="S12891" s="3">
        <v>0.99998600729295695</v>
      </c>
      <c r="T12891" s="4">
        <v>1.39927070432337E-5</v>
      </c>
      <c r="U12891" s="3">
        <v>2.0426213616869</v>
      </c>
      <c r="V12891" s="3">
        <v>2.9274660453086998</v>
      </c>
      <c r="W12891" s="3">
        <v>1.96679847526392</v>
      </c>
      <c r="X12891" s="3">
        <v>0.66525923261578601</v>
      </c>
    </row>
    <row r="12892" spans="1:24" x14ac:dyDescent="0.15">
      <c r="A12892" s="3" t="s">
        <v>2615</v>
      </c>
      <c r="B12892" s="3">
        <v>0.99999926281695495</v>
      </c>
      <c r="C12892" s="4">
        <v>7.3718304499620097E-7</v>
      </c>
      <c r="D12892" s="3">
        <v>1.20878593338194</v>
      </c>
      <c r="E12892" s="3">
        <v>1.21114689217579</v>
      </c>
      <c r="F12892" s="3">
        <v>63.204910122625598</v>
      </c>
      <c r="G12892" s="3">
        <v>52.184255321963398</v>
      </c>
      <c r="J12892" s="3" t="s">
        <v>16401</v>
      </c>
      <c r="K12892" s="3">
        <v>0.99999100347121594</v>
      </c>
      <c r="L12892" s="4">
        <v>8.9965287839269506E-6</v>
      </c>
      <c r="M12892" s="3">
        <v>1.4077375747309</v>
      </c>
      <c r="N12892" s="3">
        <v>1.5763844073372</v>
      </c>
      <c r="O12892" s="3">
        <v>2.2400057349086402</v>
      </c>
      <c r="P12892" s="3">
        <v>1.41732047109582</v>
      </c>
      <c r="R12892" s="3" t="s">
        <v>11886</v>
      </c>
      <c r="S12892" s="3">
        <v>0.99998601800340103</v>
      </c>
      <c r="T12892" s="4">
        <v>1.3981996598787299E-5</v>
      </c>
      <c r="U12892" s="3">
        <v>1.29331690622426</v>
      </c>
      <c r="V12892" s="3">
        <v>1.2969265759485999</v>
      </c>
      <c r="W12892" s="3">
        <v>60.086675185938901</v>
      </c>
      <c r="X12892" s="3">
        <v>46.327762137369298</v>
      </c>
    </row>
    <row r="12893" spans="1:24" x14ac:dyDescent="0.15">
      <c r="A12893" s="3" t="s">
        <v>16854</v>
      </c>
      <c r="B12893" s="3">
        <v>0.99999926315566401</v>
      </c>
      <c r="C12893" s="4">
        <v>7.3684433558696098E-7</v>
      </c>
      <c r="D12893" s="3">
        <v>1.25380118598194</v>
      </c>
      <c r="E12893" s="3">
        <v>1.2575374493975899</v>
      </c>
      <c r="F12893" s="3">
        <v>50.413872559640303</v>
      </c>
      <c r="G12893" s="3">
        <v>40.087312874296899</v>
      </c>
      <c r="J12893" s="3" t="s">
        <v>16436</v>
      </c>
      <c r="K12893" s="3">
        <v>0.999991003651578</v>
      </c>
      <c r="L12893" s="4">
        <v>8.9963484223887494E-6</v>
      </c>
      <c r="M12893" s="3">
        <v>0.66042198045196199</v>
      </c>
      <c r="N12893" s="3">
        <v>0.569916178440671</v>
      </c>
      <c r="O12893" s="3">
        <v>1.2518823048829999</v>
      </c>
      <c r="P12893" s="3">
        <v>2.20415420831814</v>
      </c>
      <c r="R12893" s="3" t="s">
        <v>16855</v>
      </c>
      <c r="S12893" s="3">
        <v>0.99998604349390496</v>
      </c>
      <c r="T12893" s="4">
        <v>1.39565060950246E-5</v>
      </c>
      <c r="U12893" s="3">
        <v>1.4694351688301099</v>
      </c>
      <c r="V12893" s="3">
        <v>1.4877174723709901</v>
      </c>
      <c r="W12893" s="3">
        <v>21.775338876140399</v>
      </c>
      <c r="X12893" s="3">
        <v>14.6334650938265</v>
      </c>
    </row>
    <row r="12894" spans="1:24" x14ac:dyDescent="0.15">
      <c r="A12894" s="3" t="s">
        <v>16856</v>
      </c>
      <c r="B12894" s="3">
        <v>0.999999263174004</v>
      </c>
      <c r="C12894" s="4">
        <v>7.3682599591789503E-7</v>
      </c>
      <c r="D12894" s="3">
        <v>0.876185103262344</v>
      </c>
      <c r="E12894" s="3">
        <v>0.87570483003822097</v>
      </c>
      <c r="F12894" s="3">
        <v>133.24499467928601</v>
      </c>
      <c r="G12894" s="3">
        <v>152.15884743398101</v>
      </c>
      <c r="J12894" s="3" t="s">
        <v>13562</v>
      </c>
      <c r="K12894" s="3">
        <v>0.99999100378952399</v>
      </c>
      <c r="L12894" s="4">
        <v>8.9962104764157592E-6</v>
      </c>
      <c r="M12894" s="3">
        <v>1.1656533919357599</v>
      </c>
      <c r="N12894" s="3">
        <v>1.24196360627677</v>
      </c>
      <c r="O12894" s="3">
        <v>1.58434574147967</v>
      </c>
      <c r="P12894" s="3">
        <v>1.2737298399260599</v>
      </c>
      <c r="R12894" s="3" t="s">
        <v>9425</v>
      </c>
      <c r="S12894" s="3">
        <v>0.99998604771844901</v>
      </c>
      <c r="T12894" s="4">
        <v>1.39522815509335E-5</v>
      </c>
      <c r="U12894" s="3">
        <v>1.2971329187432601</v>
      </c>
      <c r="V12894" s="3">
        <v>1.30079056532118</v>
      </c>
      <c r="W12894" s="3">
        <v>60.246826948743802</v>
      </c>
      <c r="X12894" s="3">
        <v>46.313234927419401</v>
      </c>
    </row>
    <row r="12895" spans="1:24" x14ac:dyDescent="0.15">
      <c r="A12895" s="3" t="s">
        <v>16857</v>
      </c>
      <c r="B12895" s="3">
        <v>0.99999926320296295</v>
      </c>
      <c r="C12895" s="4">
        <v>7.3679703702460697E-7</v>
      </c>
      <c r="D12895" s="3">
        <v>1.3472555586872901</v>
      </c>
      <c r="E12895" s="3">
        <v>1.3865707128545799</v>
      </c>
      <c r="F12895" s="3">
        <v>7.2219740471191898</v>
      </c>
      <c r="G12895" s="3">
        <v>5.20572681441576</v>
      </c>
      <c r="J12895" s="3" t="s">
        <v>16211</v>
      </c>
      <c r="K12895" s="3">
        <v>0.99999100378952399</v>
      </c>
      <c r="L12895" s="4">
        <v>8.9962104764157592E-6</v>
      </c>
      <c r="M12895" s="3">
        <v>1.1656533919357599</v>
      </c>
      <c r="N12895" s="3">
        <v>1.24196360627677</v>
      </c>
      <c r="O12895" s="3">
        <v>1.58434574147967</v>
      </c>
      <c r="P12895" s="3">
        <v>1.2737298399260599</v>
      </c>
      <c r="R12895" s="3" t="s">
        <v>15625</v>
      </c>
      <c r="S12895" s="3">
        <v>0.99998605755721603</v>
      </c>
      <c r="T12895" s="4">
        <v>1.3942442783704101E-5</v>
      </c>
      <c r="U12895" s="3">
        <v>0.47107190476386102</v>
      </c>
      <c r="V12895" s="3">
        <v>0.32285587134725002</v>
      </c>
      <c r="W12895" s="3">
        <v>0.649932828792124</v>
      </c>
      <c r="X12895" s="3">
        <v>2.0340477852804102</v>
      </c>
    </row>
    <row r="12896" spans="1:24" x14ac:dyDescent="0.15">
      <c r="A12896" s="3" t="s">
        <v>16858</v>
      </c>
      <c r="B12896" s="3">
        <v>0.99999926343942902</v>
      </c>
      <c r="C12896" s="4">
        <v>7.3656057052870905E-7</v>
      </c>
      <c r="D12896" s="3">
        <v>0.74585348963752796</v>
      </c>
      <c r="E12896" s="3">
        <v>0.73430340131332394</v>
      </c>
      <c r="F12896" s="3">
        <v>9.5300055631029892</v>
      </c>
      <c r="G12896" s="3">
        <v>12.981912533757001</v>
      </c>
      <c r="J12896" s="3" t="s">
        <v>5435</v>
      </c>
      <c r="K12896" s="3">
        <v>0.99999100384557804</v>
      </c>
      <c r="L12896" s="4">
        <v>8.9961544217061096E-6</v>
      </c>
      <c r="M12896" s="3">
        <v>1.55935826925122</v>
      </c>
      <c r="N12896" s="3">
        <v>1.6257089628083601</v>
      </c>
      <c r="O12896" s="3">
        <v>8.0637828972280605</v>
      </c>
      <c r="P12896" s="3">
        <v>4.9563150551134703</v>
      </c>
      <c r="R12896" s="3" t="s">
        <v>12143</v>
      </c>
      <c r="S12896" s="3">
        <v>0.99998607234785797</v>
      </c>
      <c r="T12896" s="4">
        <v>1.3927652142050299E-5</v>
      </c>
      <c r="U12896" s="3">
        <v>0.71373345048772296</v>
      </c>
      <c r="V12896" s="3">
        <v>0.70883530573737996</v>
      </c>
      <c r="W12896" s="3">
        <v>23.6152419005018</v>
      </c>
      <c r="X12896" s="3">
        <v>33.319663053288799</v>
      </c>
    </row>
    <row r="12897" spans="1:24" x14ac:dyDescent="0.15">
      <c r="A12897" s="3" t="s">
        <v>6111</v>
      </c>
      <c r="B12897" s="3">
        <v>0.99999926404334505</v>
      </c>
      <c r="C12897" s="4">
        <v>7.3595665534064502E-7</v>
      </c>
      <c r="D12897" s="3">
        <v>0.72438373976168702</v>
      </c>
      <c r="E12897" s="3">
        <v>0.71025943941091896</v>
      </c>
      <c r="F12897" s="3">
        <v>8.1727040874602501</v>
      </c>
      <c r="G12897" s="3">
        <v>11.5107255735269</v>
      </c>
      <c r="J12897" s="3" t="s">
        <v>8131</v>
      </c>
      <c r="K12897" s="3">
        <v>0.99999101035349003</v>
      </c>
      <c r="L12897" s="4">
        <v>8.9896465096223705E-6</v>
      </c>
      <c r="M12897" s="3">
        <v>1.5887776479559399</v>
      </c>
      <c r="N12897" s="3">
        <v>1.67627414571239</v>
      </c>
      <c r="O12897" s="3">
        <v>6.6396258080019797</v>
      </c>
      <c r="P12897" s="3">
        <v>3.9569082918271601</v>
      </c>
      <c r="R12897" s="3" t="s">
        <v>16054</v>
      </c>
      <c r="S12897" s="3">
        <v>0.99998610567819202</v>
      </c>
      <c r="T12897" s="4">
        <v>1.3894321808073E-5</v>
      </c>
      <c r="U12897" s="3">
        <v>0.80700169982551995</v>
      </c>
      <c r="V12897" s="3">
        <v>0.80356141140801696</v>
      </c>
      <c r="W12897" s="3">
        <v>26.400707079062599</v>
      </c>
      <c r="X12897" s="3">
        <v>32.857067412788297</v>
      </c>
    </row>
    <row r="12898" spans="1:24" x14ac:dyDescent="0.15">
      <c r="A12898" s="3" t="s">
        <v>12255</v>
      </c>
      <c r="B12898" s="3">
        <v>0.99999926462988298</v>
      </c>
      <c r="C12898" s="4">
        <v>7.3537011662448795E-7</v>
      </c>
      <c r="D12898" s="3">
        <v>1.2284231790396001</v>
      </c>
      <c r="E12898" s="3">
        <v>1.23068946319201</v>
      </c>
      <c r="F12898" s="3">
        <v>73.214402351215298</v>
      </c>
      <c r="G12898" s="3">
        <v>59.488683088823301</v>
      </c>
      <c r="J12898" s="3" t="s">
        <v>15189</v>
      </c>
      <c r="K12898" s="3">
        <v>0.999991018289486</v>
      </c>
      <c r="L12898" s="4">
        <v>8.9817105136319698E-6</v>
      </c>
      <c r="M12898" s="3">
        <v>1.55498135605261</v>
      </c>
      <c r="N12898" s="3">
        <v>1.68769627869119</v>
      </c>
      <c r="O12898" s="3">
        <v>4.1509714954926604</v>
      </c>
      <c r="P12898" s="3">
        <v>2.4554741187907898</v>
      </c>
      <c r="R12898" s="3" t="s">
        <v>16859</v>
      </c>
      <c r="S12898" s="3">
        <v>0.99998615161022597</v>
      </c>
      <c r="T12898" s="4">
        <v>1.38483897743081E-5</v>
      </c>
      <c r="U12898" s="3">
        <v>1.2992368894547699</v>
      </c>
      <c r="V12898" s="3">
        <v>1.3027799700389999</v>
      </c>
      <c r="W12898" s="3">
        <v>62.731420481750398</v>
      </c>
      <c r="X12898" s="3">
        <v>48.149644701838803</v>
      </c>
    </row>
    <row r="12899" spans="1:24" x14ac:dyDescent="0.15">
      <c r="A12899" s="3" t="s">
        <v>16842</v>
      </c>
      <c r="B12899" s="3">
        <v>0.99999926472415301</v>
      </c>
      <c r="C12899" s="4">
        <v>7.3527584664863996E-7</v>
      </c>
      <c r="D12899" s="3">
        <v>1.0937208995330601</v>
      </c>
      <c r="E12899" s="3">
        <v>1.1148648467844799</v>
      </c>
      <c r="F12899" s="3">
        <v>2.91333597085633</v>
      </c>
      <c r="G12899" s="3">
        <v>2.61214382244439</v>
      </c>
      <c r="J12899" s="3" t="s">
        <v>16639</v>
      </c>
      <c r="K12899" s="3">
        <v>0.99999101932485401</v>
      </c>
      <c r="L12899" s="4">
        <v>8.9806751460077907E-6</v>
      </c>
      <c r="M12899" s="3">
        <v>1.57088700734451</v>
      </c>
      <c r="N12899" s="3">
        <v>1.73709998813468</v>
      </c>
      <c r="O12899" s="3">
        <v>3.5099200457944799</v>
      </c>
      <c r="P12899" s="3">
        <v>2.0163197684862202</v>
      </c>
      <c r="R12899" s="3" t="s">
        <v>2668</v>
      </c>
      <c r="S12899" s="3">
        <v>0.99998616645204996</v>
      </c>
      <c r="T12899" s="4">
        <v>1.38335479503062E-5</v>
      </c>
      <c r="U12899" s="3">
        <v>2.11480243502319</v>
      </c>
      <c r="V12899" s="3">
        <v>3.09373249543503</v>
      </c>
      <c r="W12899" s="3">
        <v>2.0086368988660799</v>
      </c>
      <c r="X12899" s="3">
        <v>0.64249238641178197</v>
      </c>
    </row>
    <row r="12900" spans="1:24" x14ac:dyDescent="0.15">
      <c r="A12900" s="3" t="s">
        <v>16860</v>
      </c>
      <c r="B12900" s="3">
        <v>0.99999926478755896</v>
      </c>
      <c r="C12900" s="4">
        <v>7.3521244109842797E-7</v>
      </c>
      <c r="D12900" s="3">
        <v>0.77211340350921698</v>
      </c>
      <c r="E12900" s="3">
        <v>0.75854518330550202</v>
      </c>
      <c r="F12900" s="3">
        <v>7.5170548854536197</v>
      </c>
      <c r="G12900" s="3">
        <v>9.9130145429875096</v>
      </c>
      <c r="J12900" s="3" t="s">
        <v>16226</v>
      </c>
      <c r="K12900" s="3">
        <v>0.999991021874296</v>
      </c>
      <c r="L12900" s="4">
        <v>8.9781257037604901E-6</v>
      </c>
      <c r="M12900" s="3">
        <v>0.97278530909317196</v>
      </c>
      <c r="N12900" s="3">
        <v>0.96099605472377603</v>
      </c>
      <c r="O12900" s="3">
        <v>1.3013157345211801</v>
      </c>
      <c r="P12900" s="3">
        <v>1.3545381040592199</v>
      </c>
      <c r="R12900" s="3" t="s">
        <v>847</v>
      </c>
      <c r="S12900" s="3">
        <v>0.99998616914570004</v>
      </c>
      <c r="T12900" s="4">
        <v>1.3830854300375201E-5</v>
      </c>
      <c r="U12900" s="3">
        <v>0.48038436519116501</v>
      </c>
      <c r="V12900" s="3">
        <v>0.33427795010225297</v>
      </c>
      <c r="W12900" s="3">
        <v>0.67085204059320402</v>
      </c>
      <c r="X12900" s="3">
        <v>2.0267841803054498</v>
      </c>
    </row>
    <row r="12901" spans="1:24" x14ac:dyDescent="0.15">
      <c r="A12901" s="3" t="s">
        <v>16861</v>
      </c>
      <c r="B12901" s="3">
        <v>0.99999926537258099</v>
      </c>
      <c r="C12901" s="4">
        <v>7.3462741939094802E-7</v>
      </c>
      <c r="D12901" s="3">
        <v>0.88732442046795001</v>
      </c>
      <c r="E12901" s="3">
        <v>0.88703522001308599</v>
      </c>
      <c r="F12901" s="3">
        <v>203.962618011861</v>
      </c>
      <c r="G12901" s="3">
        <v>229.93872515755501</v>
      </c>
      <c r="J12901" s="3" t="s">
        <v>12521</v>
      </c>
      <c r="K12901" s="3">
        <v>0.99999103188205096</v>
      </c>
      <c r="L12901" s="4">
        <v>8.9681179486339E-6</v>
      </c>
      <c r="M12901" s="3">
        <v>0.85361709949420495</v>
      </c>
      <c r="N12901" s="3">
        <v>0.85299248417902096</v>
      </c>
      <c r="O12901" s="3">
        <v>117.65517568873101</v>
      </c>
      <c r="P12901" s="3">
        <v>137.933977082025</v>
      </c>
      <c r="R12901" s="3" t="s">
        <v>15524</v>
      </c>
      <c r="S12901" s="3">
        <v>0.99998618171284304</v>
      </c>
      <c r="T12901" s="4">
        <v>1.38182871568846E-5</v>
      </c>
      <c r="U12901" s="3">
        <v>2.0594794552506799</v>
      </c>
      <c r="V12901" s="3">
        <v>2.9584455725638001</v>
      </c>
      <c r="W12901" s="3">
        <v>1.987717687065</v>
      </c>
      <c r="X12901" s="3">
        <v>0.66525923261578601</v>
      </c>
    </row>
    <row r="12902" spans="1:24" x14ac:dyDescent="0.15">
      <c r="A12902" s="3" t="s">
        <v>1009</v>
      </c>
      <c r="B12902" s="3">
        <v>0.999999265876648</v>
      </c>
      <c r="C12902" s="4">
        <v>7.3412335165378703E-7</v>
      </c>
      <c r="D12902" s="3">
        <v>0.87707743029023599</v>
      </c>
      <c r="E12902" s="3">
        <v>0.87670720339849395</v>
      </c>
      <c r="F12902" s="3">
        <v>171.780999146895</v>
      </c>
      <c r="G12902" s="3">
        <v>195.94025395132999</v>
      </c>
      <c r="J12902" s="3" t="s">
        <v>15416</v>
      </c>
      <c r="K12902" s="3">
        <v>0.99999104341136702</v>
      </c>
      <c r="L12902" s="4">
        <v>8.9565886325036799E-6</v>
      </c>
      <c r="M12902" s="3">
        <v>0.92308236351950801</v>
      </c>
      <c r="N12902" s="3">
        <v>0.89105304902112004</v>
      </c>
      <c r="O12902" s="3">
        <v>1.2548040136291601</v>
      </c>
      <c r="P12902" s="3">
        <v>1.40944861197504</v>
      </c>
      <c r="R12902" s="3" t="s">
        <v>16862</v>
      </c>
      <c r="S12902" s="3">
        <v>0.99998622116810898</v>
      </c>
      <c r="T12902" s="4">
        <v>1.3778831891246499E-5</v>
      </c>
      <c r="U12902" s="3">
        <v>0.55912919281644802</v>
      </c>
      <c r="V12902" s="3">
        <v>0.52608345075190199</v>
      </c>
      <c r="W12902" s="3">
        <v>3.9963545859310901</v>
      </c>
      <c r="X12902" s="3">
        <v>7.6054354983131001</v>
      </c>
    </row>
    <row r="12903" spans="1:24" x14ac:dyDescent="0.15">
      <c r="A12903" s="3" t="s">
        <v>16863</v>
      </c>
      <c r="B12903" s="3">
        <v>0.999999266629502</v>
      </c>
      <c r="C12903" s="4">
        <v>7.3337049828542497E-7</v>
      </c>
      <c r="D12903" s="3">
        <v>1.2119186961892601</v>
      </c>
      <c r="E12903" s="3">
        <v>1.21431098022975</v>
      </c>
      <c r="F12903" s="3">
        <v>63.474862665842402</v>
      </c>
      <c r="G12903" s="3">
        <v>52.270563792506501</v>
      </c>
      <c r="J12903" s="3" t="s">
        <v>14443</v>
      </c>
      <c r="K12903" s="3">
        <v>0.999991043727669</v>
      </c>
      <c r="L12903" s="4">
        <v>8.9562723313440095E-6</v>
      </c>
      <c r="M12903" s="3">
        <v>0.81510981857694897</v>
      </c>
      <c r="N12903" s="3">
        <v>0.75141117865336804</v>
      </c>
      <c r="O12903" s="3">
        <v>1.27867943712431</v>
      </c>
      <c r="P12903" s="3">
        <v>1.70501233110985</v>
      </c>
      <c r="R12903" s="3" t="s">
        <v>10139</v>
      </c>
      <c r="S12903" s="3">
        <v>0.99998622129676895</v>
      </c>
      <c r="T12903" s="4">
        <v>1.3778703231276101E-5</v>
      </c>
      <c r="U12903" s="3">
        <v>1.5083623733568301</v>
      </c>
      <c r="V12903" s="3">
        <v>1.5299487483341101</v>
      </c>
      <c r="W12903" s="3">
        <v>20.540190465416199</v>
      </c>
      <c r="X12903" s="3">
        <v>13.4219469771731</v>
      </c>
    </row>
    <row r="12904" spans="1:24" x14ac:dyDescent="0.15">
      <c r="A12904" s="3" t="s">
        <v>10789</v>
      </c>
      <c r="B12904" s="3">
        <v>0.99999926846508902</v>
      </c>
      <c r="C12904" s="4">
        <v>7.3153491129638298E-7</v>
      </c>
      <c r="D12904" s="3">
        <v>0.791273784607744</v>
      </c>
      <c r="E12904" s="3">
        <v>0.78699188962929001</v>
      </c>
      <c r="F12904" s="3">
        <v>22.636711372425399</v>
      </c>
      <c r="G12904" s="3">
        <v>28.766295754576401</v>
      </c>
      <c r="J12904" s="3" t="s">
        <v>16864</v>
      </c>
      <c r="K12904" s="3">
        <v>0.99999104815235695</v>
      </c>
      <c r="L12904" s="4">
        <v>8.9518476425530001E-6</v>
      </c>
      <c r="M12904" s="3">
        <v>1.1237589902801199</v>
      </c>
      <c r="N12904" s="3">
        <v>1.1240353554204501</v>
      </c>
      <c r="O12904" s="3">
        <v>296.26794197990802</v>
      </c>
      <c r="P12904" s="3">
        <v>263.57418403047899</v>
      </c>
      <c r="R12904" s="3" t="s">
        <v>15563</v>
      </c>
      <c r="S12904" s="3">
        <v>0.99998622790352198</v>
      </c>
      <c r="T12904" s="4">
        <v>1.3772096477594E-5</v>
      </c>
      <c r="U12904" s="3">
        <v>0.47904291048355602</v>
      </c>
      <c r="V12904" s="3">
        <v>0.333090080132252</v>
      </c>
      <c r="W12904" s="3">
        <v>0.67085204059320402</v>
      </c>
      <c r="X12904" s="3">
        <v>2.0340477852804102</v>
      </c>
    </row>
    <row r="12905" spans="1:24" x14ac:dyDescent="0.15">
      <c r="A12905" s="3" t="s">
        <v>16865</v>
      </c>
      <c r="B12905" s="3">
        <v>0.99999926917627102</v>
      </c>
      <c r="C12905" s="4">
        <v>7.3082372869354502E-7</v>
      </c>
      <c r="D12905" s="3">
        <v>0.95692842414679002</v>
      </c>
      <c r="E12905" s="3">
        <v>0.94872574155927003</v>
      </c>
      <c r="F12905" s="3">
        <v>2.9377368370877401</v>
      </c>
      <c r="G12905" s="3">
        <v>3.0970484418848101</v>
      </c>
      <c r="J12905" s="3" t="s">
        <v>16184</v>
      </c>
      <c r="K12905" s="3">
        <v>0.999991054077638</v>
      </c>
      <c r="L12905" s="4">
        <v>8.9459223621988204E-6</v>
      </c>
      <c r="M12905" s="3">
        <v>0.80981045258482898</v>
      </c>
      <c r="N12905" s="3">
        <v>0.74458633198106805</v>
      </c>
      <c r="O12905" s="3">
        <v>1.2728360196320001</v>
      </c>
      <c r="P12905" s="3">
        <v>1.71288419023063</v>
      </c>
      <c r="R12905" s="3" t="s">
        <v>11733</v>
      </c>
      <c r="S12905" s="3">
        <v>0.99998624618146803</v>
      </c>
      <c r="T12905" s="4">
        <v>1.3753818532257601E-5</v>
      </c>
      <c r="U12905" s="3">
        <v>0.959771334071994</v>
      </c>
      <c r="V12905" s="3">
        <v>0.95971546946731301</v>
      </c>
      <c r="W12905" s="3">
        <v>415.49072621514102</v>
      </c>
      <c r="X12905" s="3">
        <v>432.93157428322297</v>
      </c>
    </row>
    <row r="12906" spans="1:24" x14ac:dyDescent="0.15">
      <c r="A12906" s="3" t="s">
        <v>16866</v>
      </c>
      <c r="B12906" s="3">
        <v>0.99999927074073103</v>
      </c>
      <c r="C12906" s="4">
        <v>7.2925926863826601E-7</v>
      </c>
      <c r="D12906" s="3">
        <v>0.89519677355705796</v>
      </c>
      <c r="E12906" s="3">
        <v>0.894959721742833</v>
      </c>
      <c r="F12906" s="3">
        <v>233.511320663634</v>
      </c>
      <c r="G12906" s="3">
        <v>260.91941949262002</v>
      </c>
      <c r="J12906" s="3" t="s">
        <v>16670</v>
      </c>
      <c r="K12906" s="3">
        <v>0.99999105731654403</v>
      </c>
      <c r="L12906" s="4">
        <v>8.9426834561883099E-6</v>
      </c>
      <c r="M12906" s="3">
        <v>1.5074921351585899</v>
      </c>
      <c r="N12906" s="3">
        <v>1.6829459706127601</v>
      </c>
      <c r="O12906" s="3">
        <v>2.86302517860398</v>
      </c>
      <c r="P12906" s="3">
        <v>1.6971404719890799</v>
      </c>
      <c r="R12906" s="3" t="s">
        <v>13521</v>
      </c>
      <c r="S12906" s="3">
        <v>0.99998626532336399</v>
      </c>
      <c r="T12906" s="4">
        <v>1.37346766359275E-5</v>
      </c>
      <c r="U12906" s="3">
        <v>0.56349478623661897</v>
      </c>
      <c r="V12906" s="3">
        <v>0.33054062911285298</v>
      </c>
      <c r="W12906" s="3">
        <v>0.34588562619714203</v>
      </c>
      <c r="X12906" s="3">
        <v>1.0666774031752599</v>
      </c>
    </row>
    <row r="12907" spans="1:24" x14ac:dyDescent="0.15">
      <c r="A12907" s="3" t="s">
        <v>11848</v>
      </c>
      <c r="B12907" s="3">
        <v>0.99999927093197305</v>
      </c>
      <c r="C12907" s="4">
        <v>7.2906802681429998E-7</v>
      </c>
      <c r="D12907" s="3">
        <v>1.33844270777482</v>
      </c>
      <c r="E12907" s="3">
        <v>1.34887259815261</v>
      </c>
      <c r="F12907" s="3">
        <v>25.834327078917099</v>
      </c>
      <c r="G12907" s="3">
        <v>19.149946694975501</v>
      </c>
      <c r="J12907" s="3" t="s">
        <v>16377</v>
      </c>
      <c r="K12907" s="3">
        <v>0.99999106868712395</v>
      </c>
      <c r="L12907" s="4">
        <v>8.9313128757399203E-6</v>
      </c>
      <c r="M12907" s="3">
        <v>1.57778771875552</v>
      </c>
      <c r="N12907" s="3">
        <v>1.74599888271355</v>
      </c>
      <c r="O12907" s="3">
        <v>3.5279520517973202</v>
      </c>
      <c r="P12907" s="3">
        <v>2.0163197684862202</v>
      </c>
      <c r="R12907" s="3" t="s">
        <v>14256</v>
      </c>
      <c r="S12907" s="3">
        <v>0.99998626532336399</v>
      </c>
      <c r="T12907" s="4">
        <v>1.37346766359275E-5</v>
      </c>
      <c r="U12907" s="3">
        <v>0.56349478623661897</v>
      </c>
      <c r="V12907" s="3">
        <v>0.33054062911285298</v>
      </c>
      <c r="W12907" s="3">
        <v>0.34588562619714203</v>
      </c>
      <c r="X12907" s="3">
        <v>1.0666774031752599</v>
      </c>
    </row>
    <row r="12908" spans="1:24" x14ac:dyDescent="0.15">
      <c r="A12908" s="3" t="s">
        <v>9848</v>
      </c>
      <c r="B12908" s="3">
        <v>0.99999927200037997</v>
      </c>
      <c r="C12908" s="4">
        <v>7.2799962003511E-7</v>
      </c>
      <c r="D12908" s="3">
        <v>0.89077229277250003</v>
      </c>
      <c r="E12908" s="3">
        <v>0.869443160515048</v>
      </c>
      <c r="F12908" s="3">
        <v>2.62288417653577</v>
      </c>
      <c r="G12908" s="3">
        <v>3.0182418634199002</v>
      </c>
      <c r="J12908" s="3" t="s">
        <v>15265</v>
      </c>
      <c r="K12908" s="3">
        <v>0.99999108057390795</v>
      </c>
      <c r="L12908" s="4">
        <v>8.9194260919675602E-6</v>
      </c>
      <c r="M12908" s="3">
        <v>0.82447523427900105</v>
      </c>
      <c r="N12908" s="3">
        <v>0.76372727129003204</v>
      </c>
      <c r="O12908" s="3">
        <v>1.2937897343809901</v>
      </c>
      <c r="P12908" s="3">
        <v>1.6971404719890799</v>
      </c>
      <c r="R12908" s="3" t="s">
        <v>13649</v>
      </c>
      <c r="S12908" s="3">
        <v>0.99998626532336399</v>
      </c>
      <c r="T12908" s="4">
        <v>1.37346766359275E-5</v>
      </c>
      <c r="U12908" s="3">
        <v>0.56349478623661897</v>
      </c>
      <c r="V12908" s="3">
        <v>0.33054062911285298</v>
      </c>
      <c r="W12908" s="3">
        <v>0.34588562619714203</v>
      </c>
      <c r="X12908" s="3">
        <v>1.0666774031752599</v>
      </c>
    </row>
    <row r="12909" spans="1:24" x14ac:dyDescent="0.15">
      <c r="A12909" s="3" t="s">
        <v>12561</v>
      </c>
      <c r="B12909" s="3">
        <v>0.99999927245036002</v>
      </c>
      <c r="C12909" s="4">
        <v>7.2754964021019799E-7</v>
      </c>
      <c r="D12909" s="3">
        <v>0.97938849835156405</v>
      </c>
      <c r="E12909" s="3">
        <v>0.97934486859979097</v>
      </c>
      <c r="F12909" s="3">
        <v>280.417553111855</v>
      </c>
      <c r="G12909" s="3">
        <v>286.33198442556198</v>
      </c>
      <c r="J12909" s="3" t="s">
        <v>7319</v>
      </c>
      <c r="K12909" s="3">
        <v>0.99999108057390795</v>
      </c>
      <c r="L12909" s="4">
        <v>8.9194260919675602E-6</v>
      </c>
      <c r="M12909" s="3">
        <v>0.82447523427900105</v>
      </c>
      <c r="N12909" s="3">
        <v>0.76372727129003204</v>
      </c>
      <c r="O12909" s="3">
        <v>1.2937897343809901</v>
      </c>
      <c r="P12909" s="3">
        <v>1.6971404719890799</v>
      </c>
      <c r="R12909" s="3" t="s">
        <v>12751</v>
      </c>
      <c r="S12909" s="3">
        <v>0.99998630482304995</v>
      </c>
      <c r="T12909" s="4">
        <v>1.3695176950179E-5</v>
      </c>
      <c r="U12909" s="3">
        <v>1.5934835616846601</v>
      </c>
      <c r="V12909" s="3">
        <v>2.49625860703987</v>
      </c>
      <c r="W12909" s="3">
        <v>0.93502260584895602</v>
      </c>
      <c r="X12909" s="3">
        <v>0.36857560237702602</v>
      </c>
    </row>
    <row r="12910" spans="1:24" x14ac:dyDescent="0.15">
      <c r="A12910" s="3" t="s">
        <v>16867</v>
      </c>
      <c r="B12910" s="3">
        <v>0.99999927256826504</v>
      </c>
      <c r="C12910" s="4">
        <v>7.2743173501489702E-7</v>
      </c>
      <c r="D12910" s="3">
        <v>0.72491456932475995</v>
      </c>
      <c r="E12910" s="3">
        <v>0.70889159017174297</v>
      </c>
      <c r="F12910" s="3">
        <v>7.17625834399895</v>
      </c>
      <c r="G12910" s="3">
        <v>10.127316401592401</v>
      </c>
      <c r="J12910" s="3" t="s">
        <v>14654</v>
      </c>
      <c r="K12910" s="3">
        <v>0.999991083412758</v>
      </c>
      <c r="L12910" s="4">
        <v>8.9165872416779898E-6</v>
      </c>
      <c r="M12910" s="3">
        <v>1.50234877853066</v>
      </c>
      <c r="N12910" s="3">
        <v>1.67522129519893</v>
      </c>
      <c r="O12910" s="3">
        <v>2.86302517860398</v>
      </c>
      <c r="P12910" s="3">
        <v>1.70501233110985</v>
      </c>
      <c r="R12910" s="3" t="s">
        <v>16074</v>
      </c>
      <c r="S12910" s="3">
        <v>0.999986307702178</v>
      </c>
      <c r="T12910" s="4">
        <v>1.3692297821939099E-5</v>
      </c>
      <c r="U12910" s="3">
        <v>0.47999008962169798</v>
      </c>
      <c r="V12910" s="3">
        <v>0.36826707846654899</v>
      </c>
      <c r="W12910" s="3">
        <v>0.97098002027465902</v>
      </c>
      <c r="X12910" s="3">
        <v>2.6537733254881899</v>
      </c>
    </row>
    <row r="12911" spans="1:24" x14ac:dyDescent="0.15">
      <c r="A12911" s="3" t="s">
        <v>8244</v>
      </c>
      <c r="B12911" s="3">
        <v>0.99999927274369205</v>
      </c>
      <c r="C12911" s="4">
        <v>7.2725630771275198E-7</v>
      </c>
      <c r="D12911" s="3">
        <v>1.21072321040319</v>
      </c>
      <c r="E12911" s="3">
        <v>1.2127832013223501</v>
      </c>
      <c r="F12911" s="3">
        <v>73.214402351215298</v>
      </c>
      <c r="G12911" s="3">
        <v>60.367157493091703</v>
      </c>
      <c r="J12911" s="3" t="s">
        <v>16868</v>
      </c>
      <c r="K12911" s="3">
        <v>0.999991083412758</v>
      </c>
      <c r="L12911" s="4">
        <v>8.9165872416779898E-6</v>
      </c>
      <c r="M12911" s="3">
        <v>1.50234877853066</v>
      </c>
      <c r="N12911" s="3">
        <v>1.67522129519893</v>
      </c>
      <c r="O12911" s="3">
        <v>2.86302517860398</v>
      </c>
      <c r="P12911" s="3">
        <v>1.70501233110985</v>
      </c>
      <c r="R12911" s="3" t="s">
        <v>14656</v>
      </c>
      <c r="S12911" s="3">
        <v>0.99998630776974395</v>
      </c>
      <c r="T12911" s="4">
        <v>1.36922302564308E-5</v>
      </c>
      <c r="U12911" s="3">
        <v>1.9804964103704199</v>
      </c>
      <c r="V12911" s="3">
        <v>2.7677052761784098</v>
      </c>
      <c r="W12911" s="3">
        <v>1.9648388638071601</v>
      </c>
      <c r="X12911" s="3">
        <v>0.70352932004883695</v>
      </c>
    </row>
    <row r="12912" spans="1:24" x14ac:dyDescent="0.15">
      <c r="A12912" s="3" t="s">
        <v>4651</v>
      </c>
      <c r="B12912" s="3">
        <v>0.99999927365662</v>
      </c>
      <c r="C12912" s="4">
        <v>7.2634337974663101E-7</v>
      </c>
      <c r="D12912" s="3">
        <v>1.1706092481105901</v>
      </c>
      <c r="E12912" s="3">
        <v>1.1714633103207801</v>
      </c>
      <c r="F12912" s="3">
        <v>138.11866613710001</v>
      </c>
      <c r="G12912" s="3">
        <v>117.901218319997</v>
      </c>
      <c r="J12912" s="3" t="s">
        <v>6644</v>
      </c>
      <c r="K12912" s="3">
        <v>0.99999108549559701</v>
      </c>
      <c r="L12912" s="4">
        <v>8.9145044027699602E-6</v>
      </c>
      <c r="M12912" s="3">
        <v>1.3405100650375099</v>
      </c>
      <c r="N12912" s="3">
        <v>1.4963224320585</v>
      </c>
      <c r="O12912" s="3">
        <v>1.92265259556865</v>
      </c>
      <c r="P12912" s="3">
        <v>1.28160169904684</v>
      </c>
      <c r="R12912" s="3" t="s">
        <v>13628</v>
      </c>
      <c r="S12912" s="3">
        <v>0.99998630867991101</v>
      </c>
      <c r="T12912" s="4">
        <v>1.3691320088637001E-5</v>
      </c>
      <c r="U12912" s="3">
        <v>2.0342851114287899</v>
      </c>
      <c r="V12912" s="3">
        <v>2.8920472126193602</v>
      </c>
      <c r="W12912" s="3">
        <v>1.987717687065</v>
      </c>
      <c r="X12912" s="3">
        <v>0.68076247384483302</v>
      </c>
    </row>
    <row r="12913" spans="1:24" x14ac:dyDescent="0.15">
      <c r="A12913" s="3" t="s">
        <v>5624</v>
      </c>
      <c r="B12913" s="3">
        <v>0.99999927455165805</v>
      </c>
      <c r="C12913" s="4">
        <v>7.2544834218998599E-7</v>
      </c>
      <c r="D12913" s="3">
        <v>1.1210264787667901</v>
      </c>
      <c r="E12913" s="3">
        <v>1.12135777318607</v>
      </c>
      <c r="F12913" s="3">
        <v>241.762055605413</v>
      </c>
      <c r="G12913" s="3">
        <v>215.59652753891001</v>
      </c>
      <c r="J12913" s="3" t="s">
        <v>16869</v>
      </c>
      <c r="K12913" s="3">
        <v>0.99999108613228205</v>
      </c>
      <c r="L12913" s="4">
        <v>8.9138677181577695E-6</v>
      </c>
      <c r="M12913" s="3">
        <v>1.56471890557932</v>
      </c>
      <c r="N12913" s="3">
        <v>1.6997502851644199</v>
      </c>
      <c r="O12913" s="3">
        <v>4.1806903364801302</v>
      </c>
      <c r="P12913" s="3">
        <v>2.4554741187907898</v>
      </c>
      <c r="R12913" s="3" t="s">
        <v>9677</v>
      </c>
      <c r="S12913" s="3">
        <v>0.99998633548015803</v>
      </c>
      <c r="T12913" s="4">
        <v>1.3664519841619E-5</v>
      </c>
      <c r="U12913" s="3">
        <v>0.46276740080404499</v>
      </c>
      <c r="V12913" s="3">
        <v>0.31504008800719202</v>
      </c>
      <c r="W12913" s="3">
        <v>0.64601360587859702</v>
      </c>
      <c r="X12913" s="3">
        <v>2.0723178727134601</v>
      </c>
    </row>
    <row r="12914" spans="1:24" x14ac:dyDescent="0.15">
      <c r="A12914" s="3" t="s">
        <v>11943</v>
      </c>
      <c r="B12914" s="3">
        <v>0.99999927480413597</v>
      </c>
      <c r="C12914" s="4">
        <v>7.2519586367198595E-7</v>
      </c>
      <c r="D12914" s="3">
        <v>0.81882737284978002</v>
      </c>
      <c r="E12914" s="3">
        <v>0.81671461435589299</v>
      </c>
      <c r="F12914" s="3">
        <v>41.326896046931402</v>
      </c>
      <c r="G12914" s="3">
        <v>50.603635804144403</v>
      </c>
      <c r="J12914" s="3" t="s">
        <v>16495</v>
      </c>
      <c r="K12914" s="3">
        <v>0.99999109406290598</v>
      </c>
      <c r="L12914" s="4">
        <v>8.9059370936558893E-6</v>
      </c>
      <c r="M12914" s="3">
        <v>0.80706205480672399</v>
      </c>
      <c r="N12914" s="3">
        <v>0.74119978960220001</v>
      </c>
      <c r="O12914" s="3">
        <v>1.2728360196320001</v>
      </c>
      <c r="P12914" s="3">
        <v>1.72075604935141</v>
      </c>
      <c r="R12914" s="3" t="s">
        <v>5578</v>
      </c>
      <c r="S12914" s="3">
        <v>0.99998633672486403</v>
      </c>
      <c r="T12914" s="4">
        <v>1.36632751361783E-5</v>
      </c>
      <c r="U12914" s="3">
        <v>2.0747604409221498</v>
      </c>
      <c r="V12914" s="3">
        <v>2.9865230862482499</v>
      </c>
      <c r="W12914" s="3">
        <v>2.0066772874093202</v>
      </c>
      <c r="X12914" s="3">
        <v>0.66525923261578601</v>
      </c>
    </row>
    <row r="12915" spans="1:24" x14ac:dyDescent="0.15">
      <c r="A12915" s="3" t="s">
        <v>12582</v>
      </c>
      <c r="B12915" s="3">
        <v>0.99999927510965103</v>
      </c>
      <c r="C12915" s="4">
        <v>7.2489034918381205E-7</v>
      </c>
      <c r="D12915" s="3">
        <v>1.3582928856538199</v>
      </c>
      <c r="E12915" s="3">
        <v>1.41196126581142</v>
      </c>
      <c r="F12915" s="3">
        <v>5.5606210136235097</v>
      </c>
      <c r="G12915" s="3">
        <v>3.9353072463869601</v>
      </c>
      <c r="J12915" s="3" t="s">
        <v>10205</v>
      </c>
      <c r="K12915" s="3">
        <v>0.99999109785445695</v>
      </c>
      <c r="L12915" s="4">
        <v>8.9021455434252906E-6</v>
      </c>
      <c r="M12915" s="3">
        <v>0.63661832924045103</v>
      </c>
      <c r="N12915" s="3">
        <v>0.580097009969755</v>
      </c>
      <c r="O12915" s="3">
        <v>2.18933317917217</v>
      </c>
      <c r="P12915" s="3">
        <v>3.7813196264997799</v>
      </c>
      <c r="R12915" s="3" t="s">
        <v>13581</v>
      </c>
      <c r="S12915" s="3">
        <v>0.99998634429406696</v>
      </c>
      <c r="T12915" s="4">
        <v>1.36557059329164E-5</v>
      </c>
      <c r="U12915" s="3">
        <v>1.95824369758023</v>
      </c>
      <c r="V12915" s="3">
        <v>2.27254955583442</v>
      </c>
      <c r="W12915" s="3">
        <v>3.94863732795864</v>
      </c>
      <c r="X12915" s="3">
        <v>1.73193663579104</v>
      </c>
    </row>
    <row r="12916" spans="1:24" x14ac:dyDescent="0.15">
      <c r="A12916" s="3" t="s">
        <v>7734</v>
      </c>
      <c r="B12916" s="3">
        <v>0.99999927804998501</v>
      </c>
      <c r="C12916" s="4">
        <v>7.2195001515953895E-7</v>
      </c>
      <c r="D12916" s="3">
        <v>1.17275682138098</v>
      </c>
      <c r="E12916" s="3">
        <v>1.17388050165979</v>
      </c>
      <c r="F12916" s="3">
        <v>106.510282307162</v>
      </c>
      <c r="G12916" s="3">
        <v>90.732015185148697</v>
      </c>
      <c r="J12916" s="3" t="s">
        <v>15965</v>
      </c>
      <c r="K12916" s="3">
        <v>0.99999110129420199</v>
      </c>
      <c r="L12916" s="4">
        <v>8.8987057977971094E-6</v>
      </c>
      <c r="M12916" s="3">
        <v>0.93571337576547398</v>
      </c>
      <c r="N12916" s="3">
        <v>0.90879650506998699</v>
      </c>
      <c r="O12916" s="3">
        <v>1.2728360196320001</v>
      </c>
      <c r="P12916" s="3">
        <v>1.40157675285427</v>
      </c>
      <c r="R12916" s="3" t="s">
        <v>15424</v>
      </c>
      <c r="S12916" s="3">
        <v>0.99998635194875696</v>
      </c>
      <c r="T12916" s="4">
        <v>1.36480512426682E-5</v>
      </c>
      <c r="U12916" s="3">
        <v>0.47620444485993002</v>
      </c>
      <c r="V12916" s="3">
        <v>0.33058274926410403</v>
      </c>
      <c r="W12916" s="3">
        <v>0.67085204059320402</v>
      </c>
      <c r="X12916" s="3">
        <v>2.0495510265094601</v>
      </c>
    </row>
    <row r="12917" spans="1:24" x14ac:dyDescent="0.15">
      <c r="A12917" s="3" t="s">
        <v>13566</v>
      </c>
      <c r="B12917" s="3">
        <v>0.99999927926807497</v>
      </c>
      <c r="C12917" s="4">
        <v>7.2073192453719201E-7</v>
      </c>
      <c r="D12917" s="3">
        <v>0.73104438817596096</v>
      </c>
      <c r="E12917" s="3">
        <v>0.70622207800667502</v>
      </c>
      <c r="F12917" s="3">
        <v>4.5107444936855199</v>
      </c>
      <c r="G12917" s="3">
        <v>6.3913072296541698</v>
      </c>
      <c r="J12917" s="3" t="s">
        <v>16870</v>
      </c>
      <c r="K12917" s="3">
        <v>0.99999110368695898</v>
      </c>
      <c r="L12917" s="4">
        <v>8.8963130405279299E-6</v>
      </c>
      <c r="M12917" s="3">
        <v>0.86267799412936996</v>
      </c>
      <c r="N12917" s="3">
        <v>0.86214928999240703</v>
      </c>
      <c r="O12917" s="3">
        <v>131.79962444565399</v>
      </c>
      <c r="P12917" s="3">
        <v>152.87491909193</v>
      </c>
      <c r="R12917" s="3" t="s">
        <v>12129</v>
      </c>
      <c r="S12917" s="3">
        <v>0.99998635296938398</v>
      </c>
      <c r="T12917" s="4">
        <v>1.3647030615672E-5</v>
      </c>
      <c r="U12917" s="3">
        <v>2.0492690833068301</v>
      </c>
      <c r="V12917" s="3">
        <v>2.4074728168090598</v>
      </c>
      <c r="W12917" s="3">
        <v>4.0192334091889297</v>
      </c>
      <c r="X12917" s="3">
        <v>1.66363609717903</v>
      </c>
    </row>
    <row r="12918" spans="1:24" x14ac:dyDescent="0.15">
      <c r="A12918" s="3" t="s">
        <v>15336</v>
      </c>
      <c r="B12918" s="3">
        <v>0.99999928103343205</v>
      </c>
      <c r="C12918" s="4">
        <v>7.1896656776143601E-7</v>
      </c>
      <c r="D12918" s="3">
        <v>1.11650458870174</v>
      </c>
      <c r="E12918" s="3">
        <v>1.1427819267202299</v>
      </c>
      <c r="F12918" s="3">
        <v>2.98653856955056</v>
      </c>
      <c r="G12918" s="3">
        <v>2.61214382244439</v>
      </c>
      <c r="J12918" s="3" t="s">
        <v>16871</v>
      </c>
      <c r="K12918" s="3">
        <v>0.99999110815788905</v>
      </c>
      <c r="L12918" s="4">
        <v>8.8918421107564493E-6</v>
      </c>
      <c r="M12918" s="3">
        <v>1.20230414878433</v>
      </c>
      <c r="N12918" s="3">
        <v>1.2036786992475399</v>
      </c>
      <c r="O12918" s="3">
        <v>104.275708177664</v>
      </c>
      <c r="P12918" s="3">
        <v>86.629157312376805</v>
      </c>
      <c r="R12918" s="3" t="s">
        <v>9014</v>
      </c>
      <c r="S12918" s="3">
        <v>0.99998641779439601</v>
      </c>
      <c r="T12918" s="4">
        <v>1.35822056035426E-5</v>
      </c>
      <c r="U12918" s="3">
        <v>0.84509038635943501</v>
      </c>
      <c r="V12918" s="3">
        <v>0.84457532412348102</v>
      </c>
      <c r="W12918" s="3">
        <v>144.83270741670199</v>
      </c>
      <c r="X12918" s="3">
        <v>171.48767851318999</v>
      </c>
    </row>
    <row r="12919" spans="1:24" x14ac:dyDescent="0.15">
      <c r="A12919" s="3" t="s">
        <v>13634</v>
      </c>
      <c r="B12919" s="3">
        <v>0.99999928182207498</v>
      </c>
      <c r="C12919" s="4">
        <v>7.18177924584801E-7</v>
      </c>
      <c r="D12919" s="3">
        <v>1.0169951492767899</v>
      </c>
      <c r="E12919" s="3">
        <v>1.0205054520712999</v>
      </c>
      <c r="F12919" s="3">
        <v>2.91333597085633</v>
      </c>
      <c r="G12919" s="3">
        <v>2.8545961321646001</v>
      </c>
      <c r="J12919" s="3" t="s">
        <v>6013</v>
      </c>
      <c r="K12919" s="3">
        <v>0.99999111033458898</v>
      </c>
      <c r="L12919" s="4">
        <v>8.8896654112145092E-6</v>
      </c>
      <c r="M12919" s="3">
        <v>0.72598177165926003</v>
      </c>
      <c r="N12919" s="3">
        <v>0.71938003907176196</v>
      </c>
      <c r="O12919" s="3">
        <v>17.5676322349752</v>
      </c>
      <c r="P12919" s="3">
        <v>24.4244175265917</v>
      </c>
      <c r="R12919" s="3" t="s">
        <v>5199</v>
      </c>
      <c r="S12919" s="3">
        <v>0.99998642197947096</v>
      </c>
      <c r="T12919" s="4">
        <v>1.3578020528795301E-5</v>
      </c>
      <c r="U12919" s="3">
        <v>0.92037052458685198</v>
      </c>
      <c r="V12919" s="3">
        <v>0.91806127745539601</v>
      </c>
      <c r="W12919" s="3">
        <v>18.678624563381</v>
      </c>
      <c r="X12919" s="3">
        <v>20.346620001641401</v>
      </c>
    </row>
    <row r="12920" spans="1:24" x14ac:dyDescent="0.15">
      <c r="A12920" s="3" t="s">
        <v>11530</v>
      </c>
      <c r="B12920" s="3">
        <v>0.99999928305041197</v>
      </c>
      <c r="C12920" s="4">
        <v>7.16949588406488E-7</v>
      </c>
      <c r="D12920" s="3">
        <v>0.76238385146137599</v>
      </c>
      <c r="E12920" s="3">
        <v>0.73074061382289501</v>
      </c>
      <c r="F12920" s="3">
        <v>3.23281767542217</v>
      </c>
      <c r="G12920" s="3">
        <v>4.4277137579054999</v>
      </c>
      <c r="J12920" s="3" t="s">
        <v>16872</v>
      </c>
      <c r="K12920" s="3">
        <v>0.99999111213412695</v>
      </c>
      <c r="L12920" s="4">
        <v>8.8878658725668005E-6</v>
      </c>
      <c r="M12920" s="3">
        <v>1.5917104575874099</v>
      </c>
      <c r="N12920" s="3">
        <v>1.7646368077005501</v>
      </c>
      <c r="O12920" s="3">
        <v>3.5518274752924701</v>
      </c>
      <c r="P12920" s="3">
        <v>2.0084479093654402</v>
      </c>
      <c r="R12920" s="3" t="s">
        <v>11738</v>
      </c>
      <c r="S12920" s="3">
        <v>0.99998643327324599</v>
      </c>
      <c r="T12920" s="4">
        <v>1.3566726753669601E-5</v>
      </c>
      <c r="U12920" s="3">
        <v>1.5387773725746301</v>
      </c>
      <c r="V12920" s="3">
        <v>1.7129844481669101</v>
      </c>
      <c r="W12920" s="3">
        <v>3.0511277867109698</v>
      </c>
      <c r="X12920" s="3">
        <v>1.77701434796254</v>
      </c>
    </row>
    <row r="12921" spans="1:24" x14ac:dyDescent="0.15">
      <c r="A12921" s="3" t="s">
        <v>15001</v>
      </c>
      <c r="B12921" s="3">
        <v>0.99999928360268098</v>
      </c>
      <c r="C12921" s="4">
        <v>7.1639731882509802E-7</v>
      </c>
      <c r="D12921" s="3">
        <v>0.97849014153397396</v>
      </c>
      <c r="E12921" s="3">
        <v>0.973823648648103</v>
      </c>
      <c r="F12921" s="3">
        <v>2.6441990134246001</v>
      </c>
      <c r="G12921" s="3">
        <v>2.7155438057077999</v>
      </c>
      <c r="J12921" s="3" t="s">
        <v>900</v>
      </c>
      <c r="K12921" s="3">
        <v>0.99999112927943901</v>
      </c>
      <c r="L12921" s="4">
        <v>8.8707205611393793E-6</v>
      </c>
      <c r="M12921" s="3">
        <v>0.93059567299950097</v>
      </c>
      <c r="N12921" s="3">
        <v>0.90169823696889295</v>
      </c>
      <c r="O12921" s="3">
        <v>1.2699143108858399</v>
      </c>
      <c r="P12921" s="3">
        <v>1.40944861197504</v>
      </c>
      <c r="R12921" s="3" t="s">
        <v>4986</v>
      </c>
      <c r="S12921" s="3">
        <v>0.99998643848111302</v>
      </c>
      <c r="T12921" s="4">
        <v>1.3561518887144301E-5</v>
      </c>
      <c r="U12921" s="3">
        <v>1.1733768362286301</v>
      </c>
      <c r="V12921" s="3">
        <v>1.17398901410056</v>
      </c>
      <c r="W12921" s="3">
        <v>189.595711839312</v>
      </c>
      <c r="X12921" s="3">
        <v>161.49552480644499</v>
      </c>
    </row>
    <row r="12922" spans="1:24" x14ac:dyDescent="0.15">
      <c r="A12922" s="3" t="s">
        <v>16873</v>
      </c>
      <c r="B12922" s="3">
        <v>0.99999928369262103</v>
      </c>
      <c r="C12922" s="4">
        <v>7.1630737925995696E-7</v>
      </c>
      <c r="D12922" s="3">
        <v>0.79977428972610898</v>
      </c>
      <c r="E12922" s="3">
        <v>0.76843787718576395</v>
      </c>
      <c r="F12922" s="3">
        <v>2.8916842250362298</v>
      </c>
      <c r="G12922" s="3">
        <v>3.7660817252567198</v>
      </c>
      <c r="J12922" s="3" t="s">
        <v>6901</v>
      </c>
      <c r="K12922" s="3">
        <v>0.99999113105915205</v>
      </c>
      <c r="L12922" s="4">
        <v>8.8689408474894507E-6</v>
      </c>
      <c r="M12922" s="3">
        <v>1.59521781078513</v>
      </c>
      <c r="N12922" s="3">
        <v>1.6973065135449199</v>
      </c>
      <c r="O12922" s="3">
        <v>5.8215520511885899</v>
      </c>
      <c r="P12922" s="3">
        <v>3.42576838046126</v>
      </c>
      <c r="R12922" s="3" t="s">
        <v>16874</v>
      </c>
      <c r="S12922" s="3">
        <v>0.99998646070020003</v>
      </c>
      <c r="T12922" s="4">
        <v>1.35392998002387E-5</v>
      </c>
      <c r="U12922" s="3">
        <v>0.64008141024196696</v>
      </c>
      <c r="V12922" s="3">
        <v>0.62928738316003396</v>
      </c>
      <c r="W12922" s="3">
        <v>11.9550637800182</v>
      </c>
      <c r="X12922" s="3">
        <v>19.0036718138767</v>
      </c>
    </row>
    <row r="12923" spans="1:24" x14ac:dyDescent="0.15">
      <c r="A12923" s="3" t="s">
        <v>10667</v>
      </c>
      <c r="B12923" s="3">
        <v>0.99999928442073904</v>
      </c>
      <c r="C12923" s="4">
        <v>7.1557926095758803E-7</v>
      </c>
      <c r="D12923" s="3">
        <v>1.2147052277189601</v>
      </c>
      <c r="E12923" s="3">
        <v>1.21686927203896</v>
      </c>
      <c r="F12923" s="3">
        <v>71.251796420700003</v>
      </c>
      <c r="G12923" s="3">
        <v>58.551587557630597</v>
      </c>
      <c r="J12923" s="3" t="s">
        <v>8226</v>
      </c>
      <c r="K12923" s="3">
        <v>0.99999113506924897</v>
      </c>
      <c r="L12923" s="4">
        <v>8.8649307509663303E-6</v>
      </c>
      <c r="M12923" s="3">
        <v>0.82292440887060703</v>
      </c>
      <c r="N12923" s="3">
        <v>0.76192539226906197</v>
      </c>
      <c r="O12923" s="3">
        <v>1.29671144312715</v>
      </c>
      <c r="P12923" s="3">
        <v>1.70501233110985</v>
      </c>
      <c r="R12923" s="3" t="s">
        <v>8310</v>
      </c>
      <c r="S12923" s="3">
        <v>0.99998646930211998</v>
      </c>
      <c r="T12923" s="4">
        <v>1.35306978803091E-5</v>
      </c>
      <c r="U12923" s="3">
        <v>0.78477130452310895</v>
      </c>
      <c r="V12923" s="3">
        <v>0.78288604233256298</v>
      </c>
      <c r="W12923" s="3">
        <v>50.962992565662297</v>
      </c>
      <c r="X12923" s="3">
        <v>65.099083326854696</v>
      </c>
    </row>
    <row r="12924" spans="1:24" x14ac:dyDescent="0.15">
      <c r="A12924" s="3" t="s">
        <v>14554</v>
      </c>
      <c r="B12924" s="3">
        <v>0.99999928448864095</v>
      </c>
      <c r="C12924" s="4">
        <v>7.1551135861785302E-7</v>
      </c>
      <c r="D12924" s="3">
        <v>1.2839207507633801</v>
      </c>
      <c r="E12924" s="3">
        <v>1.3323978109804899</v>
      </c>
      <c r="F12924" s="3">
        <v>4.6006328852547096</v>
      </c>
      <c r="G12924" s="3">
        <v>3.45040262694654</v>
      </c>
      <c r="J12924" s="3" t="s">
        <v>16110</v>
      </c>
      <c r="K12924" s="3">
        <v>0.99999114972918601</v>
      </c>
      <c r="L12924" s="4">
        <v>8.8502708141112993E-6</v>
      </c>
      <c r="M12924" s="3">
        <v>0.82419064780650597</v>
      </c>
      <c r="N12924" s="3">
        <v>0.76362900028001302</v>
      </c>
      <c r="O12924" s="3">
        <v>1.29963315187331</v>
      </c>
      <c r="P12924" s="3">
        <v>1.70501233110985</v>
      </c>
      <c r="R12924" s="3" t="s">
        <v>16721</v>
      </c>
      <c r="S12924" s="3">
        <v>0.99998648441347004</v>
      </c>
      <c r="T12924" s="4">
        <v>1.3515586530071201E-5</v>
      </c>
      <c r="U12924" s="3">
        <v>2.1048108333511601</v>
      </c>
      <c r="V12924" s="3">
        <v>2.76740194450778</v>
      </c>
      <c r="W12924" s="3">
        <v>2.6317716814868399</v>
      </c>
      <c r="X12924" s="3">
        <v>0.94460353590114798</v>
      </c>
    </row>
    <row r="12925" spans="1:24" x14ac:dyDescent="0.15">
      <c r="A12925" s="3" t="s">
        <v>16875</v>
      </c>
      <c r="B12925" s="3">
        <v>0.99999928468692501</v>
      </c>
      <c r="C12925" s="4">
        <v>7.1531307546140897E-7</v>
      </c>
      <c r="D12925" s="3">
        <v>0.83704805081440703</v>
      </c>
      <c r="E12925" s="3">
        <v>0.83569930755464095</v>
      </c>
      <c r="F12925" s="3">
        <v>59.583022390561801</v>
      </c>
      <c r="G12925" s="3">
        <v>71.299168084556996</v>
      </c>
      <c r="J12925" s="3" t="s">
        <v>15294</v>
      </c>
      <c r="K12925" s="3">
        <v>0.99999115581536802</v>
      </c>
      <c r="L12925" s="4">
        <v>8.8441846316357997E-6</v>
      </c>
      <c r="M12925" s="3">
        <v>0.64178263574313499</v>
      </c>
      <c r="N12925" s="3">
        <v>0.60576574426041396</v>
      </c>
      <c r="O12925" s="3">
        <v>3.5396388867819502</v>
      </c>
      <c r="P12925" s="3">
        <v>5.8497550627689403</v>
      </c>
      <c r="R12925" s="3" t="s">
        <v>14688</v>
      </c>
      <c r="S12925" s="3">
        <v>0.99998649257536998</v>
      </c>
      <c r="T12925" s="4">
        <v>1.35074246305558E-5</v>
      </c>
      <c r="U12925" s="3">
        <v>2.0524969835169302</v>
      </c>
      <c r="V12925" s="3">
        <v>2.9251683275092599</v>
      </c>
      <c r="W12925" s="3">
        <v>2.0105965103228498</v>
      </c>
      <c r="X12925" s="3">
        <v>0.68076247384483302</v>
      </c>
    </row>
    <row r="12926" spans="1:24" x14ac:dyDescent="0.15">
      <c r="A12926" s="3" t="s">
        <v>16876</v>
      </c>
      <c r="B12926" s="3">
        <v>0.99999928502938895</v>
      </c>
      <c r="C12926" s="4">
        <v>7.1497061077584803E-7</v>
      </c>
      <c r="D12926" s="3">
        <v>0.72223936675255496</v>
      </c>
      <c r="E12926" s="3">
        <v>0.711426202110928</v>
      </c>
      <c r="F12926" s="3">
        <v>10.775816441778501</v>
      </c>
      <c r="G12926" s="3">
        <v>15.1508366542799</v>
      </c>
      <c r="J12926" s="3" t="s">
        <v>16877</v>
      </c>
      <c r="K12926" s="3">
        <v>0.99999115968540397</v>
      </c>
      <c r="L12926" s="4">
        <v>8.8403145964559806E-6</v>
      </c>
      <c r="M12926" s="3">
        <v>0.84213335095994801</v>
      </c>
      <c r="N12926" s="3">
        <v>0.84096081159559299</v>
      </c>
      <c r="O12926" s="3">
        <v>67.238744826894305</v>
      </c>
      <c r="P12926" s="3">
        <v>79.956561936816399</v>
      </c>
      <c r="R12926" s="3" t="s">
        <v>16681</v>
      </c>
      <c r="S12926" s="3">
        <v>0.99998650636018305</v>
      </c>
      <c r="T12926" s="4">
        <v>1.3493639816870499E-5</v>
      </c>
      <c r="U12926" s="3">
        <v>1.94765150559158</v>
      </c>
      <c r="V12926" s="3">
        <v>2.6847871357585</v>
      </c>
      <c r="W12926" s="3">
        <v>1.96679847526392</v>
      </c>
      <c r="X12926" s="3">
        <v>0.72629616625283999</v>
      </c>
    </row>
    <row r="12927" spans="1:24" x14ac:dyDescent="0.15">
      <c r="A12927" s="3" t="s">
        <v>16060</v>
      </c>
      <c r="B12927" s="3">
        <v>0.99999928545328298</v>
      </c>
      <c r="C12927" s="4">
        <v>7.1454671719055801E-7</v>
      </c>
      <c r="D12927" s="3">
        <v>1.09469249439921</v>
      </c>
      <c r="E12927" s="3">
        <v>1.1157028796016899</v>
      </c>
      <c r="F12927" s="3">
        <v>2.9636807179904401</v>
      </c>
      <c r="G12927" s="3">
        <v>2.6552980577159002</v>
      </c>
      <c r="J12927" s="3" t="s">
        <v>16878</v>
      </c>
      <c r="K12927" s="3">
        <v>0.99999116182270198</v>
      </c>
      <c r="L12927" s="4">
        <v>8.8381772983039399E-6</v>
      </c>
      <c r="M12927" s="3">
        <v>1.5127196609282001</v>
      </c>
      <c r="N12927" s="3">
        <v>1.6891427248365301</v>
      </c>
      <c r="O12927" s="3">
        <v>2.8869006020991401</v>
      </c>
      <c r="P12927" s="3">
        <v>1.70501233110985</v>
      </c>
      <c r="R12927" s="3" t="s">
        <v>16509</v>
      </c>
      <c r="S12927" s="3">
        <v>0.99998652515344699</v>
      </c>
      <c r="T12927" s="4">
        <v>1.3474846552616E-5</v>
      </c>
      <c r="U12927" s="3">
        <v>1.21312339685766</v>
      </c>
      <c r="V12927" s="3">
        <v>1.21442269742146</v>
      </c>
      <c r="W12927" s="3">
        <v>113.580497110682</v>
      </c>
      <c r="X12927" s="3">
        <v>93.524563667052803</v>
      </c>
    </row>
    <row r="12928" spans="1:24" x14ac:dyDescent="0.15">
      <c r="A12928" s="3" t="s">
        <v>6418</v>
      </c>
      <c r="B12928" s="3">
        <v>0.99999928573983998</v>
      </c>
      <c r="C12928" s="4">
        <v>7.1426016050211805E-7</v>
      </c>
      <c r="D12928" s="3">
        <v>0.86385384433742995</v>
      </c>
      <c r="E12928" s="3">
        <v>0.83801064202249598</v>
      </c>
      <c r="F12928" s="3">
        <v>2.6000263249756501</v>
      </c>
      <c r="G12928" s="3">
        <v>3.1045503339629299</v>
      </c>
      <c r="J12928" s="3" t="s">
        <v>16309</v>
      </c>
      <c r="K12928" s="3">
        <v>0.99999117148240402</v>
      </c>
      <c r="L12928" s="4">
        <v>8.8285175963850207E-6</v>
      </c>
      <c r="M12928" s="3">
        <v>1.1734719713822701</v>
      </c>
      <c r="N12928" s="3">
        <v>1.2528794025039001</v>
      </c>
      <c r="O12928" s="3">
        <v>1.6082211649748199</v>
      </c>
      <c r="P12928" s="3">
        <v>1.28160169904684</v>
      </c>
      <c r="R12928" s="3" t="s">
        <v>16691</v>
      </c>
      <c r="S12928" s="3">
        <v>0.99998653551320704</v>
      </c>
      <c r="T12928" s="4">
        <v>1.3464486793337301E-5</v>
      </c>
      <c r="U12928" s="3">
        <v>2.0947825850711599</v>
      </c>
      <c r="V12928" s="3">
        <v>3.02330664064467</v>
      </c>
      <c r="W12928" s="3">
        <v>2.0315157221239302</v>
      </c>
      <c r="X12928" s="3">
        <v>0.66525923261578601</v>
      </c>
    </row>
    <row r="12929" spans="1:24" x14ac:dyDescent="0.15">
      <c r="A12929" s="3" t="s">
        <v>6242</v>
      </c>
      <c r="B12929" s="3">
        <v>0.99999928601453003</v>
      </c>
      <c r="C12929" s="4">
        <v>7.1398547012133999E-7</v>
      </c>
      <c r="D12929" s="3">
        <v>1.0468804648328101</v>
      </c>
      <c r="E12929" s="3">
        <v>1.0569889059426001</v>
      </c>
      <c r="F12929" s="3">
        <v>2.8889351046249199</v>
      </c>
      <c r="G12929" s="3">
        <v>2.7326353184281702</v>
      </c>
      <c r="J12929" s="3" t="s">
        <v>16152</v>
      </c>
      <c r="K12929" s="3">
        <v>0.99999117874237298</v>
      </c>
      <c r="L12929" s="4">
        <v>8.8212576268407699E-6</v>
      </c>
      <c r="M12929" s="3">
        <v>0.88838923402453696</v>
      </c>
      <c r="N12929" s="3">
        <v>0.88583105895442904</v>
      </c>
      <c r="O12929" s="3">
        <v>23.102051741337199</v>
      </c>
      <c r="P12929" s="3">
        <v>26.080812133655598</v>
      </c>
      <c r="R12929" s="3" t="s">
        <v>15398</v>
      </c>
      <c r="S12929" s="3">
        <v>0.99998656708594702</v>
      </c>
      <c r="T12929" s="4">
        <v>1.34329140525942E-5</v>
      </c>
      <c r="U12929" s="3">
        <v>1.3269041782633699</v>
      </c>
      <c r="V12929" s="3">
        <v>1.33184828639178</v>
      </c>
      <c r="W12929" s="3">
        <v>50.211480900240502</v>
      </c>
      <c r="X12929" s="3">
        <v>37.698109409593101</v>
      </c>
    </row>
    <row r="12930" spans="1:24" x14ac:dyDescent="0.15">
      <c r="A12930" s="3" t="s">
        <v>8515</v>
      </c>
      <c r="B12930" s="3">
        <v>0.99999928631228696</v>
      </c>
      <c r="C12930" s="4">
        <v>7.1368771256584198E-7</v>
      </c>
      <c r="D12930" s="3">
        <v>1.0449240345355399</v>
      </c>
      <c r="E12930" s="3">
        <v>1.0453785022853299</v>
      </c>
      <c r="F12930" s="3">
        <v>62.076187162584098</v>
      </c>
      <c r="G12930" s="3">
        <v>59.381107648431701</v>
      </c>
      <c r="J12930" s="3" t="s">
        <v>16372</v>
      </c>
      <c r="K12930" s="3">
        <v>0.99999118743346904</v>
      </c>
      <c r="L12930" s="4">
        <v>8.8125665309751692E-6</v>
      </c>
      <c r="M12930" s="3">
        <v>1.5075758515034201</v>
      </c>
      <c r="N12930" s="3">
        <v>1.6814250304957301</v>
      </c>
      <c r="O12930" s="3">
        <v>2.8869006020991401</v>
      </c>
      <c r="P12930" s="3">
        <v>1.71288419023063</v>
      </c>
      <c r="R12930" s="3" t="s">
        <v>16879</v>
      </c>
      <c r="S12930" s="3">
        <v>0.99998660071211598</v>
      </c>
      <c r="T12930" s="4">
        <v>1.3399287883723401E-5</v>
      </c>
      <c r="U12930" s="3">
        <v>0.69138893309601401</v>
      </c>
      <c r="V12930" s="3">
        <v>0.68521222315270103</v>
      </c>
      <c r="W12930" s="3">
        <v>19.5142912555654</v>
      </c>
      <c r="X12930" s="3">
        <v>28.483787174042199</v>
      </c>
    </row>
    <row r="12931" spans="1:24" x14ac:dyDescent="0.15">
      <c r="A12931" s="3" t="s">
        <v>8722</v>
      </c>
      <c r="B12931" s="3">
        <v>0.99999928648922698</v>
      </c>
      <c r="C12931" s="4">
        <v>7.1351077305831E-7</v>
      </c>
      <c r="D12931" s="3">
        <v>1.2951018211618901</v>
      </c>
      <c r="E12931" s="3">
        <v>1.33753669856099</v>
      </c>
      <c r="F12931" s="3">
        <v>5.4858754002579904</v>
      </c>
      <c r="G12931" s="3">
        <v>4.0989529776422602</v>
      </c>
      <c r="J12931" s="3" t="s">
        <v>16692</v>
      </c>
      <c r="K12931" s="3">
        <v>0.99999119336586795</v>
      </c>
      <c r="L12931" s="4">
        <v>8.8066341322613802E-6</v>
      </c>
      <c r="M12931" s="3">
        <v>1.3694952846886199</v>
      </c>
      <c r="N12931" s="3">
        <v>1.5169038111487101</v>
      </c>
      <c r="O12931" s="3">
        <v>2.2341623174163199</v>
      </c>
      <c r="P12931" s="3">
        <v>1.46943613887876</v>
      </c>
      <c r="R12931" s="3" t="s">
        <v>16880</v>
      </c>
      <c r="S12931" s="3">
        <v>0.99998665350648597</v>
      </c>
      <c r="T12931" s="4">
        <v>1.33464935138371E-5</v>
      </c>
      <c r="U12931" s="3">
        <v>1.28922676686571</v>
      </c>
      <c r="V12931" s="3">
        <v>1.2921602999964501</v>
      </c>
      <c r="W12931" s="3">
        <v>72.645170482360797</v>
      </c>
      <c r="X12931" s="3">
        <v>56.217675840652397</v>
      </c>
    </row>
    <row r="12932" spans="1:24" x14ac:dyDescent="0.15">
      <c r="A12932" s="3" t="s">
        <v>15736</v>
      </c>
      <c r="B12932" s="3">
        <v>0.9999992874461</v>
      </c>
      <c r="C12932" s="4">
        <v>7.1255390000590003E-7</v>
      </c>
      <c r="D12932" s="3">
        <v>1.42201458271709</v>
      </c>
      <c r="E12932" s="3">
        <v>1.4757981289600799</v>
      </c>
      <c r="F12932" s="3">
        <v>6.8354618025442804</v>
      </c>
      <c r="G12932" s="3">
        <v>4.6284811501068397</v>
      </c>
      <c r="J12932" s="3" t="s">
        <v>7177</v>
      </c>
      <c r="K12932" s="3">
        <v>0.99999119803986203</v>
      </c>
      <c r="L12932" s="4">
        <v>8.8019601379949608E-6</v>
      </c>
      <c r="M12932" s="3">
        <v>1.11334865258343</v>
      </c>
      <c r="N12932" s="3">
        <v>1.1135567434131901</v>
      </c>
      <c r="O12932" s="3">
        <v>357.02476056110299</v>
      </c>
      <c r="P12932" s="3">
        <v>320.61556548914302</v>
      </c>
      <c r="R12932" s="3" t="s">
        <v>8812</v>
      </c>
      <c r="S12932" s="3">
        <v>0.99998665677780096</v>
      </c>
      <c r="T12932" s="4">
        <v>1.3343222198695499E-5</v>
      </c>
      <c r="U12932" s="3">
        <v>1.24618293842003</v>
      </c>
      <c r="V12932" s="3">
        <v>1.2480804939902299</v>
      </c>
      <c r="W12932" s="3">
        <v>92.327559098207502</v>
      </c>
      <c r="X12932" s="3">
        <v>73.973656937859403</v>
      </c>
    </row>
    <row r="12933" spans="1:24" x14ac:dyDescent="0.15">
      <c r="A12933" s="3" t="s">
        <v>9935</v>
      </c>
      <c r="B12933" s="3">
        <v>0.99999928761926205</v>
      </c>
      <c r="C12933" s="4">
        <v>7.1238073821080496E-7</v>
      </c>
      <c r="D12933" s="3">
        <v>1.02494830531402</v>
      </c>
      <c r="E12933" s="3">
        <v>1.03010083456357</v>
      </c>
      <c r="F12933" s="3">
        <v>2.9408228664303202</v>
      </c>
      <c r="G12933" s="3">
        <v>2.8545961321646001</v>
      </c>
      <c r="J12933" s="3" t="s">
        <v>16881</v>
      </c>
      <c r="K12933" s="3">
        <v>0.99999120257306695</v>
      </c>
      <c r="L12933" s="4">
        <v>8.7974269332706008E-6</v>
      </c>
      <c r="M12933" s="3">
        <v>1.08753573531512</v>
      </c>
      <c r="N12933" s="3">
        <v>1.09135229470309</v>
      </c>
      <c r="O12933" s="3">
        <v>14.9649424689566</v>
      </c>
      <c r="P12933" s="3">
        <v>13.7114559786403</v>
      </c>
      <c r="R12933" s="3" t="s">
        <v>1933</v>
      </c>
      <c r="S12933" s="3">
        <v>0.999986690921008</v>
      </c>
      <c r="T12933" s="4">
        <v>1.33090789916978E-5</v>
      </c>
      <c r="U12933" s="3">
        <v>0.46732750342726898</v>
      </c>
      <c r="V12933" s="3">
        <v>0.32250123856561902</v>
      </c>
      <c r="W12933" s="3">
        <v>0.66889242913643998</v>
      </c>
      <c r="X12933" s="3">
        <v>2.0950847189174602</v>
      </c>
    </row>
    <row r="12934" spans="1:24" x14ac:dyDescent="0.15">
      <c r="A12934" s="3" t="s">
        <v>14508</v>
      </c>
      <c r="B12934" s="3">
        <v>0.999999287746691</v>
      </c>
      <c r="C12934" s="4">
        <v>7.1225330883760004E-7</v>
      </c>
      <c r="D12934" s="3">
        <v>1.1695624919974299</v>
      </c>
      <c r="E12934" s="3">
        <v>1.1705066570371301</v>
      </c>
      <c r="F12934" s="3">
        <v>124.06248593359901</v>
      </c>
      <c r="G12934" s="3">
        <v>105.988957962068</v>
      </c>
      <c r="J12934" s="3" t="s">
        <v>6542</v>
      </c>
      <c r="K12934" s="3">
        <v>0.99999120328022195</v>
      </c>
      <c r="L12934" s="4">
        <v>8.7967197781726096E-6</v>
      </c>
      <c r="M12934" s="3">
        <v>0.62536274173957895</v>
      </c>
      <c r="N12934" s="3">
        <v>0.58822714769071904</v>
      </c>
      <c r="O12934" s="3">
        <v>3.4860446222993202</v>
      </c>
      <c r="P12934" s="3">
        <v>5.9333581670349798</v>
      </c>
      <c r="R12934" s="3" t="s">
        <v>6739</v>
      </c>
      <c r="S12934" s="3">
        <v>0.99998669177419097</v>
      </c>
      <c r="T12934" s="4">
        <v>1.33082258094891E-5</v>
      </c>
      <c r="U12934" s="3">
        <v>0.47995362743825298</v>
      </c>
      <c r="V12934" s="3">
        <v>0.33701446911167698</v>
      </c>
      <c r="W12934" s="3">
        <v>0.69177125239428405</v>
      </c>
      <c r="X12934" s="3">
        <v>2.0723178727134601</v>
      </c>
    </row>
    <row r="12935" spans="1:24" x14ac:dyDescent="0.15">
      <c r="A12935" s="3" t="s">
        <v>7738</v>
      </c>
      <c r="B12935" s="3">
        <v>0.999999287870873</v>
      </c>
      <c r="C12935" s="4">
        <v>7.12129126588295E-7</v>
      </c>
      <c r="D12935" s="3">
        <v>0.79531215717438897</v>
      </c>
      <c r="E12935" s="3">
        <v>0.79247553731445297</v>
      </c>
      <c r="F12935" s="3">
        <v>33.737894208945697</v>
      </c>
      <c r="G12935" s="3">
        <v>42.575408154440701</v>
      </c>
      <c r="J12935" s="3" t="s">
        <v>16882</v>
      </c>
      <c r="K12935" s="3">
        <v>0.99999120431878796</v>
      </c>
      <c r="L12935" s="4">
        <v>8.7956812121430295E-6</v>
      </c>
      <c r="M12935" s="3">
        <v>1.5270320380644899</v>
      </c>
      <c r="N12935" s="3">
        <v>1.70920575355372</v>
      </c>
      <c r="O12935" s="3">
        <v>2.9078543168481401</v>
      </c>
      <c r="P12935" s="3">
        <v>1.6971404719890799</v>
      </c>
      <c r="R12935" s="3" t="s">
        <v>5262</v>
      </c>
      <c r="S12935" s="3">
        <v>0.99998672259290899</v>
      </c>
      <c r="T12935" s="4">
        <v>1.3277407090556099E-5</v>
      </c>
      <c r="U12935" s="3">
        <v>2.3157862133237601</v>
      </c>
      <c r="V12935" s="3">
        <v>2.5123351668032599</v>
      </c>
      <c r="W12935" s="3">
        <v>9.2866959950761405</v>
      </c>
      <c r="X12935" s="3">
        <v>3.6904202774844799</v>
      </c>
    </row>
    <row r="12936" spans="1:24" x14ac:dyDescent="0.15">
      <c r="A12936" s="3" t="s">
        <v>14009</v>
      </c>
      <c r="B12936" s="3">
        <v>0.99999928815609496</v>
      </c>
      <c r="C12936" s="4">
        <v>7.1184390467617701E-7</v>
      </c>
      <c r="D12936" s="3">
        <v>0.74615985201748003</v>
      </c>
      <c r="E12936" s="3">
        <v>0.73622457013165998</v>
      </c>
      <c r="F12936" s="3">
        <v>11.0952981463443</v>
      </c>
      <c r="G12936" s="3">
        <v>15.0741178043791</v>
      </c>
      <c r="J12936" s="3" t="s">
        <v>16339</v>
      </c>
      <c r="K12936" s="3">
        <v>0.99999120608806402</v>
      </c>
      <c r="L12936" s="4">
        <v>8.7939119361270802E-6</v>
      </c>
      <c r="M12936" s="3">
        <v>0.92985926158266397</v>
      </c>
      <c r="N12936" s="3">
        <v>0.90081923045006196</v>
      </c>
      <c r="O12936" s="3">
        <v>1.27575772837816</v>
      </c>
      <c r="P12936" s="3">
        <v>1.41732047109582</v>
      </c>
      <c r="R12936" s="3" t="s">
        <v>6587</v>
      </c>
      <c r="S12936" s="3">
        <v>0.99998680081232105</v>
      </c>
      <c r="T12936" s="4">
        <v>1.3199187678338199E-5</v>
      </c>
      <c r="U12936" s="3">
        <v>0.74966463925254601</v>
      </c>
      <c r="V12936" s="3">
        <v>0.74696150625470803</v>
      </c>
      <c r="W12936" s="3">
        <v>39.433306549817601</v>
      </c>
      <c r="X12936" s="3">
        <v>52.795005638895198</v>
      </c>
    </row>
    <row r="12937" spans="1:24" x14ac:dyDescent="0.15">
      <c r="A12937" s="3" t="s">
        <v>13111</v>
      </c>
      <c r="B12937" s="3">
        <v>0.99999928838903396</v>
      </c>
      <c r="C12937" s="4">
        <v>7.1161096617135102E-7</v>
      </c>
      <c r="D12937" s="3">
        <v>1.2903273477834201</v>
      </c>
      <c r="E12937" s="3">
        <v>1.33989517001631</v>
      </c>
      <c r="F12937" s="3">
        <v>4.6265767661574104</v>
      </c>
      <c r="G12937" s="3">
        <v>3.45040262694654</v>
      </c>
      <c r="J12937" s="3" t="s">
        <v>16883</v>
      </c>
      <c r="K12937" s="3">
        <v>0.99999120865383795</v>
      </c>
      <c r="L12937" s="4">
        <v>8.7913461624666698E-6</v>
      </c>
      <c r="M12937" s="3">
        <v>0.94751897298853005</v>
      </c>
      <c r="N12937" s="3">
        <v>0.94726503045866695</v>
      </c>
      <c r="O12937" s="3">
        <v>118.314760897958</v>
      </c>
      <c r="P12937" s="3">
        <v>124.901990935277</v>
      </c>
      <c r="R12937" s="3" t="s">
        <v>15349</v>
      </c>
      <c r="S12937" s="3">
        <v>0.99998681672147305</v>
      </c>
      <c r="T12937" s="4">
        <v>1.3183278527251001E-5</v>
      </c>
      <c r="U12937" s="3">
        <v>1.4273944170491899</v>
      </c>
      <c r="V12937" s="3">
        <v>1.4405007591310199</v>
      </c>
      <c r="W12937" s="3">
        <v>26.778633071578099</v>
      </c>
      <c r="X12937" s="3">
        <v>18.5867504020882</v>
      </c>
    </row>
    <row r="12938" spans="1:24" x14ac:dyDescent="0.15">
      <c r="A12938" s="3" t="s">
        <v>16884</v>
      </c>
      <c r="B12938" s="3">
        <v>0.99999928860311804</v>
      </c>
      <c r="C12938" s="4">
        <v>7.1139688242281195E-7</v>
      </c>
      <c r="D12938" s="3">
        <v>0.824146409343672</v>
      </c>
      <c r="E12938" s="3">
        <v>0.79607137938307804</v>
      </c>
      <c r="F12938" s="3">
        <v>2.9377368370877401</v>
      </c>
      <c r="G12938" s="3">
        <v>3.69285493666675</v>
      </c>
      <c r="J12938" s="3" t="s">
        <v>13707</v>
      </c>
      <c r="K12938" s="3">
        <v>0.99999120926721896</v>
      </c>
      <c r="L12938" s="4">
        <v>8.7907327814041598E-6</v>
      </c>
      <c r="M12938" s="3">
        <v>1.11869963037812</v>
      </c>
      <c r="N12938" s="3">
        <v>1.1709248280706299</v>
      </c>
      <c r="O12938" s="3">
        <v>1.56339202673067</v>
      </c>
      <c r="P12938" s="3">
        <v>1.3337173668297799</v>
      </c>
      <c r="R12938" s="3" t="s">
        <v>2239</v>
      </c>
      <c r="S12938" s="3">
        <v>0.999986821238256</v>
      </c>
      <c r="T12938" s="4">
        <v>1.31787617437566E-5</v>
      </c>
      <c r="U12938" s="3">
        <v>1.99267590324371</v>
      </c>
      <c r="V12938" s="3">
        <v>2.5435950913097698</v>
      </c>
      <c r="W12938" s="3">
        <v>2.6128120811425202</v>
      </c>
      <c r="X12938" s="3">
        <v>1.0211437107672501</v>
      </c>
    </row>
    <row r="12939" spans="1:24" x14ac:dyDescent="0.15">
      <c r="A12939" s="3" t="s">
        <v>14327</v>
      </c>
      <c r="B12939" s="3">
        <v>0.99999928912300295</v>
      </c>
      <c r="C12939" s="4">
        <v>7.1087699729276903E-7</v>
      </c>
      <c r="D12939" s="3">
        <v>1.17082711724837</v>
      </c>
      <c r="E12939" s="3">
        <v>1.1718500077111</v>
      </c>
      <c r="F12939" s="3">
        <v>115.49864055755</v>
      </c>
      <c r="G12939" s="3">
        <v>98.559475442651006</v>
      </c>
      <c r="J12939" s="3" t="s">
        <v>16423</v>
      </c>
      <c r="K12939" s="3">
        <v>0.99999121879964403</v>
      </c>
      <c r="L12939" s="4">
        <v>8.7812003564978308E-6</v>
      </c>
      <c r="M12939" s="3">
        <v>0.94617413232780401</v>
      </c>
      <c r="N12939" s="3">
        <v>0.92364069594138498</v>
      </c>
      <c r="O12939" s="3">
        <v>1.2937897343809901</v>
      </c>
      <c r="P12939" s="3">
        <v>1.40157675285427</v>
      </c>
      <c r="R12939" s="3" t="s">
        <v>10418</v>
      </c>
      <c r="S12939" s="3">
        <v>0.99998682705866704</v>
      </c>
      <c r="T12939" s="4">
        <v>1.3172941332608699E-5</v>
      </c>
      <c r="U12939" s="3">
        <v>1.3603094657103201</v>
      </c>
      <c r="V12939" s="3">
        <v>1.3668999394867301</v>
      </c>
      <c r="W12939" s="3">
        <v>42.612374612547903</v>
      </c>
      <c r="X12939" s="3">
        <v>31.171781036988399</v>
      </c>
    </row>
    <row r="12940" spans="1:24" x14ac:dyDescent="0.15">
      <c r="A12940" s="3" t="s">
        <v>8594</v>
      </c>
      <c r="B12940" s="3">
        <v>0.99999928947316497</v>
      </c>
      <c r="C12940" s="4">
        <v>7.1052683455729797E-7</v>
      </c>
      <c r="D12940" s="3">
        <v>1.08944974844762</v>
      </c>
      <c r="E12940" s="3">
        <v>1.1091691398791901</v>
      </c>
      <c r="F12940" s="3">
        <v>2.9652237326617299</v>
      </c>
      <c r="G12940" s="3">
        <v>2.6723895704362799</v>
      </c>
      <c r="J12940" s="3" t="s">
        <v>16885</v>
      </c>
      <c r="K12940" s="3">
        <v>0.99999121917411105</v>
      </c>
      <c r="L12940" s="4">
        <v>8.7808258889455392E-6</v>
      </c>
      <c r="M12940" s="3">
        <v>0.65002177462685595</v>
      </c>
      <c r="N12940" s="3">
        <v>0.60676958621727695</v>
      </c>
      <c r="O12940" s="3">
        <v>2.88397889335298</v>
      </c>
      <c r="P12940" s="3">
        <v>4.7594857472910297</v>
      </c>
      <c r="R12940" s="3" t="s">
        <v>614</v>
      </c>
      <c r="S12940" s="3">
        <v>0.99998684503949398</v>
      </c>
      <c r="T12940" s="4">
        <v>1.3154960505935099E-5</v>
      </c>
      <c r="U12940" s="3">
        <v>0.59000714495141005</v>
      </c>
      <c r="V12940" s="3">
        <v>0.56902978528290504</v>
      </c>
      <c r="W12940" s="3">
        <v>6.3338771221067596</v>
      </c>
      <c r="X12940" s="3">
        <v>11.138585339786299</v>
      </c>
    </row>
    <row r="12941" spans="1:24" x14ac:dyDescent="0.15">
      <c r="A12941" s="3" t="s">
        <v>3780</v>
      </c>
      <c r="B12941" s="3">
        <v>0.99999928978965402</v>
      </c>
      <c r="C12941" s="4">
        <v>7.10210345707223E-7</v>
      </c>
      <c r="D12941" s="3">
        <v>0.77261935919567803</v>
      </c>
      <c r="E12941" s="3">
        <v>0.76768980494694306</v>
      </c>
      <c r="F12941" s="3">
        <v>20.891354637536502</v>
      </c>
      <c r="G12941" s="3">
        <v>27.216302215881299</v>
      </c>
      <c r="J12941" s="3" t="s">
        <v>16886</v>
      </c>
      <c r="K12941" s="3">
        <v>0.99999122159686304</v>
      </c>
      <c r="L12941" s="4">
        <v>8.7784031369426308E-6</v>
      </c>
      <c r="M12941" s="3">
        <v>1.26663097518784</v>
      </c>
      <c r="N12941" s="3">
        <v>1.2701010417990199</v>
      </c>
      <c r="O12941" s="3">
        <v>57.4466670496004</v>
      </c>
      <c r="P12941" s="3">
        <v>45.227870971443899</v>
      </c>
      <c r="R12941" s="3" t="s">
        <v>15393</v>
      </c>
      <c r="S12941" s="3">
        <v>0.99998686704432904</v>
      </c>
      <c r="T12941" s="4">
        <v>1.3132955671164301E-5</v>
      </c>
      <c r="U12941" s="3">
        <v>0.86928866744184696</v>
      </c>
      <c r="V12941" s="3">
        <v>0.869016998696998</v>
      </c>
      <c r="W12941" s="3">
        <v>238.40855277447099</v>
      </c>
      <c r="X12941" s="3">
        <v>274.34430277193002</v>
      </c>
    </row>
    <row r="12942" spans="1:24" x14ac:dyDescent="0.15">
      <c r="A12942" s="3" t="s">
        <v>16887</v>
      </c>
      <c r="B12942" s="3">
        <v>0.99999928996871801</v>
      </c>
      <c r="C12942" s="4">
        <v>7.1003128197227296E-7</v>
      </c>
      <c r="D12942" s="3">
        <v>1.13726644408476</v>
      </c>
      <c r="E12942" s="3">
        <v>1.16621486208826</v>
      </c>
      <c r="F12942" s="3">
        <v>3.25876155632487</v>
      </c>
      <c r="G12942" s="3">
        <v>2.7928810664200601</v>
      </c>
      <c r="J12942" s="3" t="s">
        <v>16888</v>
      </c>
      <c r="K12942" s="3">
        <v>0.99999122235748905</v>
      </c>
      <c r="L12942" s="4">
        <v>8.7776425111746397E-6</v>
      </c>
      <c r="M12942" s="3">
        <v>1.5037273626844001</v>
      </c>
      <c r="N12942" s="3">
        <v>1.6754656509402299</v>
      </c>
      <c r="O12942" s="3">
        <v>2.8898223108452998</v>
      </c>
      <c r="P12942" s="3">
        <v>1.72075604935141</v>
      </c>
      <c r="R12942" s="3" t="s">
        <v>16889</v>
      </c>
      <c r="S12942" s="3">
        <v>0.99998689159679899</v>
      </c>
      <c r="T12942" s="4">
        <v>1.3108403201343301E-5</v>
      </c>
      <c r="U12942" s="3">
        <v>1.01902467869213</v>
      </c>
      <c r="V12942" s="3">
        <v>1.0190580449057101</v>
      </c>
      <c r="W12942" s="3">
        <v>350.36941006453202</v>
      </c>
      <c r="X12942" s="3">
        <v>343.81674452753998</v>
      </c>
    </row>
    <row r="12943" spans="1:24" x14ac:dyDescent="0.15">
      <c r="A12943" s="3" t="s">
        <v>6721</v>
      </c>
      <c r="B12943" s="3">
        <v>0.99999929042873303</v>
      </c>
      <c r="C12943" s="4">
        <v>7.0957126655943795E-7</v>
      </c>
      <c r="D12943" s="3">
        <v>0.92750451586092897</v>
      </c>
      <c r="E12943" s="3">
        <v>0.91235337541613004</v>
      </c>
      <c r="F12943" s="3">
        <v>2.5709964147303701</v>
      </c>
      <c r="G12943" s="3">
        <v>2.8189437889711999</v>
      </c>
      <c r="J12943" s="3" t="s">
        <v>9622</v>
      </c>
      <c r="K12943" s="3">
        <v>0.99999122875220203</v>
      </c>
      <c r="L12943" s="4">
        <v>8.7712477979531497E-6</v>
      </c>
      <c r="M12943" s="3">
        <v>0.91124563334331898</v>
      </c>
      <c r="N12943" s="3">
        <v>0.91114770348658103</v>
      </c>
      <c r="O12943" s="3">
        <v>486.02956263636599</v>
      </c>
      <c r="P12943" s="3">
        <v>533.42663247626695</v>
      </c>
      <c r="R12943" s="3" t="s">
        <v>12670</v>
      </c>
      <c r="S12943" s="3">
        <v>0.99998690474857099</v>
      </c>
      <c r="T12943" s="4">
        <v>1.3095251429355799E-5</v>
      </c>
      <c r="U12943" s="3">
        <v>0.90846165956332903</v>
      </c>
      <c r="V12943" s="3">
        <v>0.90837666949761597</v>
      </c>
      <c r="W12943" s="3">
        <v>557.87665916195203</v>
      </c>
      <c r="X12943" s="3">
        <v>614.14784651370996</v>
      </c>
    </row>
    <row r="12944" spans="1:24" x14ac:dyDescent="0.15">
      <c r="A12944" s="3" t="s">
        <v>4274</v>
      </c>
      <c r="B12944" s="3">
        <v>0.99999929042873303</v>
      </c>
      <c r="C12944" s="4">
        <v>7.0957126655943795E-7</v>
      </c>
      <c r="D12944" s="3">
        <v>0.92750451586092897</v>
      </c>
      <c r="E12944" s="3">
        <v>0.91235337541613004</v>
      </c>
      <c r="F12944" s="3">
        <v>2.5709964147303701</v>
      </c>
      <c r="G12944" s="3">
        <v>2.8189437889711999</v>
      </c>
      <c r="J12944" s="3" t="s">
        <v>16505</v>
      </c>
      <c r="K12944" s="3">
        <v>0.999991231036511</v>
      </c>
      <c r="L12944" s="4">
        <v>8.7689634895455894E-6</v>
      </c>
      <c r="M12944" s="3">
        <v>1.29358797220904</v>
      </c>
      <c r="N12944" s="3">
        <v>1.4226941825794199</v>
      </c>
      <c r="O12944" s="3">
        <v>1.90169888081966</v>
      </c>
      <c r="P12944" s="3">
        <v>1.3337173668297799</v>
      </c>
      <c r="R12944" s="3" t="s">
        <v>16890</v>
      </c>
      <c r="S12944" s="3">
        <v>0.99998691432826603</v>
      </c>
      <c r="T12944" s="4">
        <v>1.30856717337323E-5</v>
      </c>
      <c r="U12944" s="3">
        <v>1.0271298820043899</v>
      </c>
      <c r="V12944" s="3">
        <v>1.0272028060734599</v>
      </c>
      <c r="W12944" s="3">
        <v>229.601153205088</v>
      </c>
      <c r="X12944" s="3">
        <v>223.52049645842399</v>
      </c>
    </row>
    <row r="12945" spans="1:24" x14ac:dyDescent="0.15">
      <c r="A12945" s="3" t="s">
        <v>16370</v>
      </c>
      <c r="B12945" s="3">
        <v>0.99999929069107696</v>
      </c>
      <c r="C12945" s="4">
        <v>7.0930892286929901E-7</v>
      </c>
      <c r="D12945" s="3">
        <v>0.78212072785554998</v>
      </c>
      <c r="E12945" s="3">
        <v>0.76211659682972899</v>
      </c>
      <c r="F12945" s="3">
        <v>4.8957137235891404</v>
      </c>
      <c r="G12945" s="3">
        <v>6.4269595728475704</v>
      </c>
      <c r="J12945" s="3" t="s">
        <v>16891</v>
      </c>
      <c r="K12945" s="3">
        <v>0.99999123826954495</v>
      </c>
      <c r="L12945" s="4">
        <v>8.7617304551835592E-6</v>
      </c>
      <c r="M12945" s="3">
        <v>0.785100878909891</v>
      </c>
      <c r="N12945" s="3">
        <v>0.78288001201371804</v>
      </c>
      <c r="O12945" s="3">
        <v>44.573925095898801</v>
      </c>
      <c r="P12945" s="3">
        <v>56.9386056761373</v>
      </c>
      <c r="R12945" s="3" t="s">
        <v>10245</v>
      </c>
      <c r="S12945" s="3">
        <v>0.99998691645897297</v>
      </c>
      <c r="T12945" s="4">
        <v>1.3083541026488201E-5</v>
      </c>
      <c r="U12945" s="3">
        <v>1.13873763094456</v>
      </c>
      <c r="V12945" s="3">
        <v>1.13902959111766</v>
      </c>
      <c r="W12945" s="3">
        <v>308.63178020757903</v>
      </c>
      <c r="X12945" s="3">
        <v>270.95906227407698</v>
      </c>
    </row>
    <row r="12946" spans="1:24" x14ac:dyDescent="0.15">
      <c r="A12946" s="3" t="s">
        <v>9061</v>
      </c>
      <c r="B12946" s="3">
        <v>0.99999929118220399</v>
      </c>
      <c r="C12946" s="4">
        <v>7.0881779642684803E-7</v>
      </c>
      <c r="D12946" s="3">
        <v>0.77809778670915697</v>
      </c>
      <c r="E12946" s="3">
        <v>0.77025353436573196</v>
      </c>
      <c r="F12946" s="3">
        <v>12.855797659436901</v>
      </c>
      <c r="G12946" s="3">
        <v>16.693328300896798</v>
      </c>
      <c r="J12946" s="3" t="s">
        <v>16717</v>
      </c>
      <c r="K12946" s="3">
        <v>0.99999125380668497</v>
      </c>
      <c r="L12946" s="4">
        <v>8.7461933153502293E-6</v>
      </c>
      <c r="M12946" s="3">
        <v>1.2868443262945599</v>
      </c>
      <c r="N12946" s="3">
        <v>1.4122465135300899</v>
      </c>
      <c r="O12946" s="3">
        <v>1.8987771720735001</v>
      </c>
      <c r="P12946" s="3">
        <v>1.34158922595055</v>
      </c>
      <c r="R12946" s="3" t="s">
        <v>16892</v>
      </c>
      <c r="S12946" s="3">
        <v>0.99998692531937705</v>
      </c>
      <c r="T12946" s="4">
        <v>1.30746806228162E-5</v>
      </c>
      <c r="U12946" s="3">
        <v>1.15716430018643</v>
      </c>
      <c r="V12946" s="3">
        <v>1.15761193469163</v>
      </c>
      <c r="W12946" s="3">
        <v>231.750925183552</v>
      </c>
      <c r="X12946" s="3">
        <v>200.19606063057699</v>
      </c>
    </row>
    <row r="12947" spans="1:24" x14ac:dyDescent="0.15">
      <c r="A12947" s="3" t="s">
        <v>16753</v>
      </c>
      <c r="B12947" s="3">
        <v>0.99999929126257203</v>
      </c>
      <c r="C12947" s="4">
        <v>7.0873742772357399E-7</v>
      </c>
      <c r="D12947" s="3">
        <v>1.0919291094005701</v>
      </c>
      <c r="E12947" s="3">
        <v>1.09203884796253</v>
      </c>
      <c r="F12947" s="3">
        <v>539.91577811048001</v>
      </c>
      <c r="G12947" s="3">
        <v>494.409936724636</v>
      </c>
      <c r="J12947" s="3" t="s">
        <v>16893</v>
      </c>
      <c r="K12947" s="3">
        <v>0.99999125668799904</v>
      </c>
      <c r="L12947" s="4">
        <v>8.7433120007792594E-6</v>
      </c>
      <c r="M12947" s="3">
        <v>0.85810747330140902</v>
      </c>
      <c r="N12947" s="3">
        <v>0.857574241519793</v>
      </c>
      <c r="O12947" s="3">
        <v>134.31086344284901</v>
      </c>
      <c r="P12947" s="3">
        <v>156.61884557353901</v>
      </c>
      <c r="R12947" s="3" t="s">
        <v>16894</v>
      </c>
      <c r="S12947" s="3">
        <v>0.99998696348651295</v>
      </c>
      <c r="T12947" s="4">
        <v>1.30365134865718E-5</v>
      </c>
      <c r="U12947" s="3">
        <v>0.99827663098114905</v>
      </c>
      <c r="V12947" s="3">
        <v>0.99827241215844698</v>
      </c>
      <c r="W12947" s="3">
        <v>245.52053120471899</v>
      </c>
      <c r="X12947" s="3">
        <v>245.945440833867</v>
      </c>
    </row>
    <row r="12948" spans="1:24" x14ac:dyDescent="0.15">
      <c r="A12948" s="3" t="s">
        <v>5846</v>
      </c>
      <c r="B12948" s="3">
        <v>0.99999929147154198</v>
      </c>
      <c r="C12948" s="4">
        <v>7.0852845830569596E-7</v>
      </c>
      <c r="D12948" s="3">
        <v>0.77300544134598603</v>
      </c>
      <c r="E12948" s="3">
        <v>0.74278077219983096</v>
      </c>
      <c r="F12948" s="3">
        <v>3.2862484518988602</v>
      </c>
      <c r="G12948" s="3">
        <v>4.4277137579054999</v>
      </c>
      <c r="J12948" s="3" t="s">
        <v>11504</v>
      </c>
      <c r="K12948" s="3">
        <v>0.99999126256636295</v>
      </c>
      <c r="L12948" s="4">
        <v>8.7374336374967496E-6</v>
      </c>
      <c r="M12948" s="3">
        <v>1.2645184739447899</v>
      </c>
      <c r="N12948" s="3">
        <v>1.26839019870847</v>
      </c>
      <c r="O12948" s="3">
        <v>50.998546383085497</v>
      </c>
      <c r="P12948" s="3">
        <v>40.205184913147903</v>
      </c>
      <c r="R12948" s="3" t="s">
        <v>10657</v>
      </c>
      <c r="S12948" s="3">
        <v>0.99998696855428204</v>
      </c>
      <c r="T12948" s="4">
        <v>1.30314457178587E-5</v>
      </c>
      <c r="U12948" s="3">
        <v>0.99335366542065195</v>
      </c>
      <c r="V12948" s="3">
        <v>0.99304546750468403</v>
      </c>
      <c r="W12948" s="3">
        <v>12.606319706043699</v>
      </c>
      <c r="X12948" s="3">
        <v>12.694674779641201</v>
      </c>
    </row>
    <row r="12949" spans="1:24" x14ac:dyDescent="0.15">
      <c r="A12949" s="3" t="s">
        <v>16895</v>
      </c>
      <c r="B12949" s="3">
        <v>0.99999929309634095</v>
      </c>
      <c r="C12949" s="4">
        <v>7.06903659213076E-7</v>
      </c>
      <c r="D12949" s="3">
        <v>1.1995779514142599</v>
      </c>
      <c r="E12949" s="3">
        <v>1.20163345271705</v>
      </c>
      <c r="F12949" s="3">
        <v>68.849247469133203</v>
      </c>
      <c r="G12949" s="3">
        <v>57.294702456005403</v>
      </c>
      <c r="J12949" s="3" t="s">
        <v>7400</v>
      </c>
      <c r="K12949" s="3">
        <v>0.99999127836499901</v>
      </c>
      <c r="L12949" s="4">
        <v>8.7216350011235608E-6</v>
      </c>
      <c r="M12949" s="3">
        <v>0.94392128994865998</v>
      </c>
      <c r="N12949" s="3">
        <v>0.92057678742520599</v>
      </c>
      <c r="O12949" s="3">
        <v>1.29671144312715</v>
      </c>
      <c r="P12949" s="3">
        <v>1.40944861197504</v>
      </c>
      <c r="R12949" s="3" t="s">
        <v>16896</v>
      </c>
      <c r="S12949" s="3">
        <v>0.99998699527547996</v>
      </c>
      <c r="T12949" s="4">
        <v>1.3004724520233399E-5</v>
      </c>
      <c r="U12949" s="3">
        <v>1.2639511587507699</v>
      </c>
      <c r="V12949" s="3">
        <v>1.2662557651740201</v>
      </c>
      <c r="W12949" s="3">
        <v>82.698896699847793</v>
      </c>
      <c r="X12949" s="3">
        <v>65.307686185208397</v>
      </c>
    </row>
    <row r="12950" spans="1:24" x14ac:dyDescent="0.15">
      <c r="A12950" s="3" t="s">
        <v>11294</v>
      </c>
      <c r="B12950" s="3">
        <v>0.99999929401350796</v>
      </c>
      <c r="C12950" s="4">
        <v>7.0598649234101696E-7</v>
      </c>
      <c r="D12950" s="3">
        <v>0.91450808279006401</v>
      </c>
      <c r="E12950" s="3">
        <v>0.89896625089134197</v>
      </c>
      <c r="F12950" s="3">
        <v>2.9148789855276198</v>
      </c>
      <c r="G12950" s="3">
        <v>3.2436026604197301</v>
      </c>
      <c r="J12950" s="3" t="s">
        <v>16064</v>
      </c>
      <c r="K12950" s="3">
        <v>0.99999127836499901</v>
      </c>
      <c r="L12950" s="4">
        <v>8.7216350011235608E-6</v>
      </c>
      <c r="M12950" s="3">
        <v>0.94392128994865998</v>
      </c>
      <c r="N12950" s="3">
        <v>0.92057678742520599</v>
      </c>
      <c r="O12950" s="3">
        <v>1.29671144312715</v>
      </c>
      <c r="P12950" s="3">
        <v>1.40944861197504</v>
      </c>
      <c r="R12950" s="3" t="s">
        <v>4664</v>
      </c>
      <c r="S12950" s="3">
        <v>0.99998702050904198</v>
      </c>
      <c r="T12950" s="4">
        <v>1.29794909578345E-5</v>
      </c>
      <c r="U12950" s="3">
        <v>0.82784227997051496</v>
      </c>
      <c r="V12950" s="3">
        <v>0.827161435693617</v>
      </c>
      <c r="W12950" s="3">
        <v>119.250724123799</v>
      </c>
      <c r="X12950" s="3">
        <v>144.17071125836901</v>
      </c>
    </row>
    <row r="12951" spans="1:24" x14ac:dyDescent="0.15">
      <c r="A12951" s="3" t="s">
        <v>10440</v>
      </c>
      <c r="B12951" s="3">
        <v>0.99999929436141499</v>
      </c>
      <c r="C12951" s="4">
        <v>7.0563858528574303E-7</v>
      </c>
      <c r="D12951" s="3">
        <v>0.78846910419118399</v>
      </c>
      <c r="E12951" s="3">
        <v>0.75561866285024804</v>
      </c>
      <c r="F12951" s="3">
        <v>2.8660772530648</v>
      </c>
      <c r="G12951" s="3">
        <v>3.7962549199301598</v>
      </c>
      <c r="J12951" s="3" t="s">
        <v>6400</v>
      </c>
      <c r="K12951" s="3">
        <v>0.999991282685599</v>
      </c>
      <c r="L12951" s="4">
        <v>8.7173144009554295E-6</v>
      </c>
      <c r="M12951" s="3">
        <v>0.68668363565906598</v>
      </c>
      <c r="N12951" s="3">
        <v>0.67302706552812097</v>
      </c>
      <c r="O12951" s="3">
        <v>9.0799018106362297</v>
      </c>
      <c r="P12951" s="3">
        <v>13.4959974200346</v>
      </c>
      <c r="R12951" s="3" t="s">
        <v>12286</v>
      </c>
      <c r="S12951" s="3">
        <v>0.99998703172486803</v>
      </c>
      <c r="T12951" s="4">
        <v>1.2968275131537501E-5</v>
      </c>
      <c r="U12951" s="3">
        <v>1.1406528068314301</v>
      </c>
      <c r="V12951" s="3">
        <v>1.1409656695327399</v>
      </c>
      <c r="W12951" s="3">
        <v>292.46840936342602</v>
      </c>
      <c r="X12951" s="3">
        <v>256.33286567378002</v>
      </c>
    </row>
    <row r="12952" spans="1:24" x14ac:dyDescent="0.15">
      <c r="A12952" s="3" t="s">
        <v>16897</v>
      </c>
      <c r="B12952" s="3">
        <v>0.99999929439062396</v>
      </c>
      <c r="C12952" s="4">
        <v>7.0560937628330901E-7</v>
      </c>
      <c r="D12952" s="3">
        <v>1.2008024575270899</v>
      </c>
      <c r="E12952" s="3">
        <v>1.20308544136483</v>
      </c>
      <c r="F12952" s="3">
        <v>62.438585909436803</v>
      </c>
      <c r="G12952" s="3">
        <v>51.897024856516197</v>
      </c>
      <c r="J12952" s="3" t="s">
        <v>16238</v>
      </c>
      <c r="K12952" s="3">
        <v>0.99999128852950703</v>
      </c>
      <c r="L12952" s="4">
        <v>8.7114704928767702E-6</v>
      </c>
      <c r="M12952" s="3">
        <v>0.74100254527492404</v>
      </c>
      <c r="N12952" s="3">
        <v>0.67534646027579004</v>
      </c>
      <c r="O12952" s="3">
        <v>1.56339202673067</v>
      </c>
      <c r="P12952" s="3">
        <v>2.3197553467418</v>
      </c>
      <c r="R12952" s="3" t="s">
        <v>14087</v>
      </c>
      <c r="S12952" s="3">
        <v>0.99998704317195897</v>
      </c>
      <c r="T12952" s="4">
        <v>1.29568280413221E-5</v>
      </c>
      <c r="U12952" s="3">
        <v>0.86983798730652095</v>
      </c>
      <c r="V12952" s="3">
        <v>0.86954708815896298</v>
      </c>
      <c r="W12952" s="3">
        <v>221.86143418629501</v>
      </c>
      <c r="X12952" s="3">
        <v>255.14746899463401</v>
      </c>
    </row>
    <row r="12953" spans="1:24" x14ac:dyDescent="0.15">
      <c r="A12953" s="3" t="s">
        <v>14654</v>
      </c>
      <c r="B12953" s="3">
        <v>0.99999929526243303</v>
      </c>
      <c r="C12953" s="4">
        <v>7.0473756677474505E-7</v>
      </c>
      <c r="D12953" s="3">
        <v>0.99946633982170896</v>
      </c>
      <c r="E12953" s="3">
        <v>0.99935853477142</v>
      </c>
      <c r="F12953" s="3">
        <v>2.9164220001989101</v>
      </c>
      <c r="G12953" s="3">
        <v>2.91830040308633</v>
      </c>
      <c r="J12953" s="3" t="s">
        <v>16898</v>
      </c>
      <c r="K12953" s="3">
        <v>0.99999131172837896</v>
      </c>
      <c r="L12953" s="4">
        <v>8.6882716205634305E-6</v>
      </c>
      <c r="M12953" s="3">
        <v>1.2323514890762901</v>
      </c>
      <c r="N12953" s="3">
        <v>1.23445008361229</v>
      </c>
      <c r="O12953" s="3">
        <v>80.448664418274205</v>
      </c>
      <c r="P12953" s="3">
        <v>65.167738238579503</v>
      </c>
      <c r="R12953" s="3" t="s">
        <v>16899</v>
      </c>
      <c r="S12953" s="3">
        <v>0.99998704850685005</v>
      </c>
      <c r="T12953" s="4">
        <v>1.2951493149668899E-5</v>
      </c>
      <c r="U12953" s="3">
        <v>0.73580523913584095</v>
      </c>
      <c r="V12953" s="3">
        <v>0.73180473814040403</v>
      </c>
      <c r="W12953" s="3">
        <v>27.5547176854</v>
      </c>
      <c r="X12953" s="3">
        <v>37.656765803464097</v>
      </c>
    </row>
    <row r="12954" spans="1:24" x14ac:dyDescent="0.15">
      <c r="A12954" s="3" t="s">
        <v>6929</v>
      </c>
      <c r="B12954" s="3">
        <v>0.99999929542729904</v>
      </c>
      <c r="C12954" s="4">
        <v>7.0457270114929196E-7</v>
      </c>
      <c r="D12954" s="3">
        <v>1.3174740150517701</v>
      </c>
      <c r="E12954" s="3">
        <v>1.3566048374907</v>
      </c>
      <c r="F12954" s="3">
        <v>6.4915792317470302</v>
      </c>
      <c r="G12954" s="3">
        <v>4.7825372607198799</v>
      </c>
      <c r="J12954" s="3" t="s">
        <v>14293</v>
      </c>
      <c r="K12954" s="3">
        <v>0.99999131687468401</v>
      </c>
      <c r="L12954" s="4">
        <v>8.6831253161732994E-6</v>
      </c>
      <c r="M12954" s="3">
        <v>0.79196765711091199</v>
      </c>
      <c r="N12954" s="3">
        <v>0.79108421051517597</v>
      </c>
      <c r="O12954" s="3">
        <v>106.596607062823</v>
      </c>
      <c r="P12954" s="3">
        <v>134.75012495989199</v>
      </c>
      <c r="R12954" s="3" t="s">
        <v>16407</v>
      </c>
      <c r="S12954" s="3">
        <v>0.99998705947747601</v>
      </c>
      <c r="T12954" s="4">
        <v>1.29405225237775E-5</v>
      </c>
      <c r="U12954" s="3">
        <v>1.3882097725290501</v>
      </c>
      <c r="V12954" s="3">
        <v>1.3957178734190501</v>
      </c>
      <c r="W12954" s="3">
        <v>41.152936623519402</v>
      </c>
      <c r="X12954" s="3">
        <v>29.482304574909399</v>
      </c>
    </row>
    <row r="12955" spans="1:24" x14ac:dyDescent="0.15">
      <c r="A12955" s="3" t="s">
        <v>16900</v>
      </c>
      <c r="B12955" s="3">
        <v>0.99999929573538904</v>
      </c>
      <c r="C12955" s="4">
        <v>7.0426461133448699E-7</v>
      </c>
      <c r="D12955" s="3">
        <v>0.73378756130059397</v>
      </c>
      <c r="E12955" s="3">
        <v>0.71869213540346799</v>
      </c>
      <c r="F12955" s="3">
        <v>7.4744252116759604</v>
      </c>
      <c r="G12955" s="3">
        <v>10.403951736753401</v>
      </c>
      <c r="J12955" s="3" t="s">
        <v>14534</v>
      </c>
      <c r="K12955" s="3">
        <v>0.99999132715846395</v>
      </c>
      <c r="L12955" s="4">
        <v>8.6728415361771698E-6</v>
      </c>
      <c r="M12955" s="3">
        <v>0.99551743418177796</v>
      </c>
      <c r="N12955" s="3">
        <v>0.99551048783520701</v>
      </c>
      <c r="O12955" s="3">
        <v>391.49767963547998</v>
      </c>
      <c r="P12955" s="3">
        <v>393.26328483181999</v>
      </c>
      <c r="R12955" s="3" t="s">
        <v>7413</v>
      </c>
      <c r="S12955" s="3">
        <v>0.999987059493888</v>
      </c>
      <c r="T12955" s="4">
        <v>1.2940506111981E-5</v>
      </c>
      <c r="U12955" s="3">
        <v>1.3805449130869101</v>
      </c>
      <c r="V12955" s="3">
        <v>1.3890583695210399</v>
      </c>
      <c r="W12955" s="3">
        <v>35.399032763197802</v>
      </c>
      <c r="X12955" s="3">
        <v>25.481392975377499</v>
      </c>
    </row>
    <row r="12956" spans="1:24" x14ac:dyDescent="0.15">
      <c r="A12956" s="3" t="s">
        <v>16901</v>
      </c>
      <c r="B12956" s="3">
        <v>0.99999929621073902</v>
      </c>
      <c r="C12956" s="4">
        <v>7.0378926139887305E-7</v>
      </c>
      <c r="D12956" s="3">
        <v>0.93508900397736405</v>
      </c>
      <c r="E12956" s="3">
        <v>0.92152424724604898</v>
      </c>
      <c r="F12956" s="3">
        <v>2.5969402956330701</v>
      </c>
      <c r="G12956" s="3">
        <v>2.8189437889711999</v>
      </c>
      <c r="J12956" s="3" t="s">
        <v>13723</v>
      </c>
      <c r="K12956" s="3">
        <v>0.99999133128374396</v>
      </c>
      <c r="L12956" s="4">
        <v>8.6687162562588298E-6</v>
      </c>
      <c r="M12956" s="3">
        <v>1.13104538697021</v>
      </c>
      <c r="N12956" s="3">
        <v>1.1886930165934</v>
      </c>
      <c r="O12956" s="3">
        <v>1.5872674502258299</v>
      </c>
      <c r="P12956" s="3">
        <v>1.3337173668297799</v>
      </c>
      <c r="R12956" s="3" t="s">
        <v>16902</v>
      </c>
      <c r="S12956" s="3">
        <v>0.99998706218459799</v>
      </c>
      <c r="T12956" s="4">
        <v>1.29378154015638E-5</v>
      </c>
      <c r="U12956" s="3">
        <v>1.2380281250881799</v>
      </c>
      <c r="V12956" s="3">
        <v>1.2397877540118201</v>
      </c>
      <c r="W12956" s="3">
        <v>95.624940500140596</v>
      </c>
      <c r="X12956" s="3">
        <v>77.128155454977204</v>
      </c>
    </row>
    <row r="12957" spans="1:24" x14ac:dyDescent="0.15">
      <c r="A12957" s="3" t="s">
        <v>16903</v>
      </c>
      <c r="B12957" s="3">
        <v>0.99999929621946804</v>
      </c>
      <c r="C12957" s="4">
        <v>7.0378053165950805E-7</v>
      </c>
      <c r="D12957" s="3">
        <v>1.3116685947114799</v>
      </c>
      <c r="E12957" s="3">
        <v>1.3564786633709101</v>
      </c>
      <c r="F12957" s="3">
        <v>5.5637070429660902</v>
      </c>
      <c r="G12957" s="3">
        <v>4.0989529776422602</v>
      </c>
      <c r="J12957" s="3" t="s">
        <v>15634</v>
      </c>
      <c r="K12957" s="3">
        <v>0.99999134915788301</v>
      </c>
      <c r="L12957" s="4">
        <v>8.6508421165564398E-6</v>
      </c>
      <c r="M12957" s="3">
        <v>0.75119882117757397</v>
      </c>
      <c r="N12957" s="3">
        <v>0.687918863604292</v>
      </c>
      <c r="O12957" s="3">
        <v>1.5872674502258299</v>
      </c>
      <c r="P12957" s="3">
        <v>2.3118834876210301</v>
      </c>
      <c r="R12957" s="3" t="s">
        <v>12898</v>
      </c>
      <c r="S12957" s="3">
        <v>0.99998708111173296</v>
      </c>
      <c r="T12957" s="4">
        <v>1.2918888266763601E-5</v>
      </c>
      <c r="U12957" s="3">
        <v>0.89951791396859304</v>
      </c>
      <c r="V12957" s="3">
        <v>0.89939809175662599</v>
      </c>
      <c r="W12957" s="3">
        <v>430.07814812208198</v>
      </c>
      <c r="X12957" s="3">
        <v>478.18553106019198</v>
      </c>
    </row>
    <row r="12958" spans="1:24" x14ac:dyDescent="0.15">
      <c r="A12958" s="3" t="s">
        <v>16885</v>
      </c>
      <c r="B12958" s="3">
        <v>0.99999929677907096</v>
      </c>
      <c r="C12958" s="4">
        <v>7.0322092865040896E-7</v>
      </c>
      <c r="D12958" s="3">
        <v>1.0619827474353301</v>
      </c>
      <c r="E12958" s="3">
        <v>1.07534524620987</v>
      </c>
      <c r="F12958" s="3">
        <v>2.9392798517590299</v>
      </c>
      <c r="G12958" s="3">
        <v>2.7326353184281702</v>
      </c>
      <c r="J12958" s="3" t="s">
        <v>14679</v>
      </c>
      <c r="K12958" s="3">
        <v>0.99999135587921195</v>
      </c>
      <c r="L12958" s="4">
        <v>8.6441207884470093E-6</v>
      </c>
      <c r="M12958" s="3">
        <v>1.52180842030585</v>
      </c>
      <c r="N12958" s="3">
        <v>1.69967901683527</v>
      </c>
      <c r="O12958" s="3">
        <v>2.93172974034329</v>
      </c>
      <c r="P12958" s="3">
        <v>1.72075604935141</v>
      </c>
      <c r="R12958" s="3" t="s">
        <v>9276</v>
      </c>
      <c r="S12958" s="3">
        <v>0.99998708602206698</v>
      </c>
      <c r="T12958" s="4">
        <v>1.2913977933594299E-5</v>
      </c>
      <c r="U12958" s="3">
        <v>1.17904785367243</v>
      </c>
      <c r="V12958" s="3">
        <v>1.17976596626853</v>
      </c>
      <c r="W12958" s="3">
        <v>167.721598655674</v>
      </c>
      <c r="X12958" s="3">
        <v>142.16362040557101</v>
      </c>
    </row>
    <row r="12959" spans="1:24" x14ac:dyDescent="0.15">
      <c r="A12959" s="3" t="s">
        <v>16904</v>
      </c>
      <c r="B12959" s="3">
        <v>0.99999929705018098</v>
      </c>
      <c r="C12959" s="4">
        <v>7.0294981887473098E-7</v>
      </c>
      <c r="D12959" s="3">
        <v>1.3818970596073601</v>
      </c>
      <c r="E12959" s="3">
        <v>1.4108046322268999</v>
      </c>
      <c r="F12959" s="3">
        <v>11.000780710761299</v>
      </c>
      <c r="G12959" s="3">
        <v>7.7946105458139598</v>
      </c>
      <c r="J12959" s="3" t="s">
        <v>16764</v>
      </c>
      <c r="K12959" s="3">
        <v>0.99999135862726696</v>
      </c>
      <c r="L12959" s="4">
        <v>8.6413727330752793E-6</v>
      </c>
      <c r="M12959" s="3">
        <v>0.64041879827806403</v>
      </c>
      <c r="N12959" s="3">
        <v>0.59668270567034498</v>
      </c>
      <c r="O12959" s="3">
        <v>2.8810571846068198</v>
      </c>
      <c r="P12959" s="3">
        <v>4.8352169924363002</v>
      </c>
      <c r="R12959" s="3" t="s">
        <v>16825</v>
      </c>
      <c r="S12959" s="3">
        <v>0.99998709539130204</v>
      </c>
      <c r="T12959" s="4">
        <v>1.2904608697973201E-5</v>
      </c>
      <c r="U12959" s="3">
        <v>1.8354231104833001</v>
      </c>
      <c r="V12959" s="3">
        <v>1.9773594954053899</v>
      </c>
      <c r="W12959" s="3">
        <v>6.6340051017882198</v>
      </c>
      <c r="X12959" s="3">
        <v>3.3500390405620699</v>
      </c>
    </row>
    <row r="12960" spans="1:24" x14ac:dyDescent="0.15">
      <c r="A12960" s="3" t="s">
        <v>6726</v>
      </c>
      <c r="B12960" s="3">
        <v>0.99999929803538601</v>
      </c>
      <c r="C12960" s="4">
        <v>7.0196461414944899E-7</v>
      </c>
      <c r="D12960" s="3">
        <v>1.34608268305824</v>
      </c>
      <c r="E12960" s="3">
        <v>1.3686699592934399</v>
      </c>
      <c r="F12960" s="3">
        <v>12.373224964607701</v>
      </c>
      <c r="G12960" s="3">
        <v>9.0376340775393107</v>
      </c>
      <c r="J12960" s="3" t="s">
        <v>16242</v>
      </c>
      <c r="K12960" s="3">
        <v>0.99999136093561003</v>
      </c>
      <c r="L12960" s="4">
        <v>8.6390643898505408E-6</v>
      </c>
      <c r="M12960" s="3">
        <v>0.89491472065844602</v>
      </c>
      <c r="N12960" s="3">
        <v>0.85294814133671404</v>
      </c>
      <c r="O12960" s="3">
        <v>1.2518823048829999</v>
      </c>
      <c r="P12960" s="3">
        <v>1.46943613887876</v>
      </c>
      <c r="R12960" s="3" t="s">
        <v>16787</v>
      </c>
      <c r="S12960" s="3">
        <v>0.99998709949875997</v>
      </c>
      <c r="T12960" s="4">
        <v>1.29005012399161E-5</v>
      </c>
      <c r="U12960" s="3">
        <v>0.50727249093846705</v>
      </c>
      <c r="V12960" s="3">
        <v>0.45004924155827197</v>
      </c>
      <c r="W12960" s="3">
        <v>2.20318282691025</v>
      </c>
      <c r="X12960" s="3">
        <v>4.9076459430244004</v>
      </c>
    </row>
    <row r="12961" spans="1:24" x14ac:dyDescent="0.15">
      <c r="A12961" s="3" t="s">
        <v>16905</v>
      </c>
      <c r="B12961" s="3">
        <v>0.999999298313893</v>
      </c>
      <c r="C12961" s="4">
        <v>7.0168610693338202E-7</v>
      </c>
      <c r="D12961" s="3">
        <v>0.81634534241966195</v>
      </c>
      <c r="E12961" s="3">
        <v>0.79282481616485501</v>
      </c>
      <c r="F12961" s="3">
        <v>3.64998044636229</v>
      </c>
      <c r="G12961" s="3">
        <v>4.6063797748748296</v>
      </c>
      <c r="J12961" s="3" t="s">
        <v>9441</v>
      </c>
      <c r="K12961" s="3">
        <v>0.99999136389306398</v>
      </c>
      <c r="L12961" s="4">
        <v>8.6361069359910392E-6</v>
      </c>
      <c r="M12961" s="3">
        <v>1.2032324052229</v>
      </c>
      <c r="N12961" s="3">
        <v>1.20463439887011</v>
      </c>
      <c r="O12961" s="3">
        <v>102.79041330179599</v>
      </c>
      <c r="P12961" s="3">
        <v>85.327437979704598</v>
      </c>
      <c r="R12961" s="3" t="s">
        <v>4393</v>
      </c>
      <c r="S12961" s="3">
        <v>0.99998710024486803</v>
      </c>
      <c r="T12961" s="4">
        <v>1.2899755132272401E-5</v>
      </c>
      <c r="U12961" s="3">
        <v>1.9813793700162201</v>
      </c>
      <c r="V12961" s="3">
        <v>2.5140749466713599</v>
      </c>
      <c r="W12961" s="3">
        <v>2.6396101273138899</v>
      </c>
      <c r="X12961" s="3">
        <v>1.0439105569712499</v>
      </c>
    </row>
    <row r="12962" spans="1:24" x14ac:dyDescent="0.15">
      <c r="A12962" s="3" t="s">
        <v>1714</v>
      </c>
      <c r="B12962" s="3">
        <v>0.99999929935234599</v>
      </c>
      <c r="C12962" s="4">
        <v>7.0064765370691197E-7</v>
      </c>
      <c r="D12962" s="3">
        <v>0.93285507138291202</v>
      </c>
      <c r="E12962" s="3">
        <v>0.93281477736926199</v>
      </c>
      <c r="F12962" s="3">
        <v>917.33897711027805</v>
      </c>
      <c r="G12962" s="3">
        <v>983.41028810628302</v>
      </c>
      <c r="J12962" s="3" t="s">
        <v>16906</v>
      </c>
      <c r="K12962" s="3">
        <v>0.99999137507673697</v>
      </c>
      <c r="L12962" s="4">
        <v>8.6249232629816503E-6</v>
      </c>
      <c r="M12962" s="3">
        <v>0.84782374884356504</v>
      </c>
      <c r="N12962" s="3">
        <v>0.84714589251016303</v>
      </c>
      <c r="O12962" s="3">
        <v>111.93722718183599</v>
      </c>
      <c r="P12962" s="3">
        <v>132.136337687039</v>
      </c>
      <c r="R12962" s="3" t="s">
        <v>16907</v>
      </c>
      <c r="S12962" s="3">
        <v>0.999987113532955</v>
      </c>
      <c r="T12962" s="4">
        <v>1.2886467044987699E-5</v>
      </c>
      <c r="U12962" s="3">
        <v>0.67900919097479895</v>
      </c>
      <c r="V12962" s="3">
        <v>0.66999781442772199</v>
      </c>
      <c r="W12962" s="3">
        <v>13.606057383946499</v>
      </c>
      <c r="X12962" s="3">
        <v>20.312540000487399</v>
      </c>
    </row>
    <row r="12963" spans="1:24" x14ac:dyDescent="0.15">
      <c r="A12963" s="3" t="s">
        <v>15785</v>
      </c>
      <c r="B12963" s="3">
        <v>0.99999929968525003</v>
      </c>
      <c r="C12963" s="4">
        <v>7.00314749970167E-7</v>
      </c>
      <c r="D12963" s="3">
        <v>1.2133941142370099</v>
      </c>
      <c r="E12963" s="3">
        <v>1.2157687101254799</v>
      </c>
      <c r="F12963" s="3">
        <v>64.479750911546404</v>
      </c>
      <c r="G12963" s="3">
        <v>53.034423971801701</v>
      </c>
      <c r="J12963" s="3" t="s">
        <v>16775</v>
      </c>
      <c r="K12963" s="3">
        <v>0.99999138269892196</v>
      </c>
      <c r="L12963" s="4">
        <v>8.6173010784119108E-6</v>
      </c>
      <c r="M12963" s="3">
        <v>1.3925958650427801</v>
      </c>
      <c r="N12963" s="3">
        <v>1.54918019384307</v>
      </c>
      <c r="O12963" s="3">
        <v>2.2819131644066402</v>
      </c>
      <c r="P12963" s="3">
        <v>1.46943613887876</v>
      </c>
      <c r="R12963" s="3" t="s">
        <v>14985</v>
      </c>
      <c r="S12963" s="3">
        <v>0.99998719823244497</v>
      </c>
      <c r="T12963" s="4">
        <v>1.2801767554717499E-5</v>
      </c>
      <c r="U12963" s="3">
        <v>1.00770363873056</v>
      </c>
      <c r="V12963" s="3">
        <v>1.0077224105532101</v>
      </c>
      <c r="W12963" s="3">
        <v>248.91254637386101</v>
      </c>
      <c r="X12963" s="3">
        <v>247.00499516837101</v>
      </c>
    </row>
    <row r="12964" spans="1:24" x14ac:dyDescent="0.15">
      <c r="A12964" s="3" t="s">
        <v>16714</v>
      </c>
      <c r="B12964" s="3">
        <v>0.99999929975282498</v>
      </c>
      <c r="C12964" s="4">
        <v>7.0024717527708799E-7</v>
      </c>
      <c r="D12964" s="3">
        <v>1.0069498203720699</v>
      </c>
      <c r="E12964" s="3">
        <v>1.00835531375844</v>
      </c>
      <c r="F12964" s="3">
        <v>2.9392798517590299</v>
      </c>
      <c r="G12964" s="3">
        <v>2.9148418801564899</v>
      </c>
      <c r="J12964" s="3" t="s">
        <v>16618</v>
      </c>
      <c r="K12964" s="3">
        <v>0.99999138555988798</v>
      </c>
      <c r="L12964" s="4">
        <v>8.6144401119410599E-6</v>
      </c>
      <c r="M12964" s="3">
        <v>1.12796916971919</v>
      </c>
      <c r="N12964" s="3">
        <v>1.1839315734753599</v>
      </c>
      <c r="O12964" s="3">
        <v>1.5901891589719901</v>
      </c>
      <c r="P12964" s="3">
        <v>1.34158922595055</v>
      </c>
      <c r="R12964" s="3" t="s">
        <v>16908</v>
      </c>
      <c r="S12964" s="3">
        <v>0.99998720372345695</v>
      </c>
      <c r="T12964" s="4">
        <v>1.2796276543226199E-5</v>
      </c>
      <c r="U12964" s="3">
        <v>0.58677585834669099</v>
      </c>
      <c r="V12964" s="3">
        <v>0.56001707672495005</v>
      </c>
      <c r="W12964" s="3">
        <v>4.9274557940603501</v>
      </c>
      <c r="X12964" s="3">
        <v>8.8066164912956104</v>
      </c>
    </row>
    <row r="12965" spans="1:24" x14ac:dyDescent="0.15">
      <c r="A12965" s="3" t="s">
        <v>4839</v>
      </c>
      <c r="B12965" s="3">
        <v>0.99999930007055304</v>
      </c>
      <c r="C12965" s="4">
        <v>6.9992944665667102E-7</v>
      </c>
      <c r="D12965" s="3">
        <v>0.76294049954082999</v>
      </c>
      <c r="E12965" s="3">
        <v>0.73180281048979301</v>
      </c>
      <c r="F12965" s="3">
        <v>3.2816194078849898</v>
      </c>
      <c r="G12965" s="3">
        <v>4.4879595058973898</v>
      </c>
      <c r="J12965" s="3" t="s">
        <v>6223</v>
      </c>
      <c r="K12965" s="3">
        <v>0.99999138934152199</v>
      </c>
      <c r="L12965" s="4">
        <v>8.6106584786419798E-6</v>
      </c>
      <c r="M12965" s="3">
        <v>1.1427967578496601</v>
      </c>
      <c r="N12965" s="3">
        <v>1.1432413757822399</v>
      </c>
      <c r="O12965" s="3">
        <v>216.12214786660201</v>
      </c>
      <c r="P12965" s="3">
        <v>189.04206935737199</v>
      </c>
      <c r="R12965" s="3" t="s">
        <v>15588</v>
      </c>
      <c r="S12965" s="3">
        <v>0.99998730934736402</v>
      </c>
      <c r="T12965" s="4">
        <v>1.26906526364795E-5</v>
      </c>
      <c r="U12965" s="3">
        <v>1.0085061965265201</v>
      </c>
      <c r="V12965" s="3">
        <v>1.0085656324774199</v>
      </c>
      <c r="W12965" s="3">
        <v>86.2087529284818</v>
      </c>
      <c r="X12965" s="3">
        <v>85.476506928355306</v>
      </c>
    </row>
    <row r="12966" spans="1:24" x14ac:dyDescent="0.15">
      <c r="A12966" s="3" t="s">
        <v>16589</v>
      </c>
      <c r="B12966" s="3">
        <v>0.99999930053275299</v>
      </c>
      <c r="C12966" s="4">
        <v>6.9946724688991496E-7</v>
      </c>
      <c r="D12966" s="3">
        <v>1.31576445247479</v>
      </c>
      <c r="E12966" s="3">
        <v>1.3492925100911699</v>
      </c>
      <c r="F12966" s="3">
        <v>7.4941970338935002</v>
      </c>
      <c r="G12966" s="3">
        <v>5.5515791073993697</v>
      </c>
      <c r="J12966" s="3" t="s">
        <v>14497</v>
      </c>
      <c r="K12966" s="3">
        <v>0.99999139425476602</v>
      </c>
      <c r="L12966" s="4">
        <v>8.6057452341728794E-6</v>
      </c>
      <c r="M12966" s="3">
        <v>1.46341160134949</v>
      </c>
      <c r="N12966" s="3">
        <v>1.6160766576111301</v>
      </c>
      <c r="O12966" s="3">
        <v>2.88397889335298</v>
      </c>
      <c r="P12966" s="3">
        <v>1.78074357625512</v>
      </c>
      <c r="R12966" s="3" t="s">
        <v>4027</v>
      </c>
      <c r="S12966" s="3">
        <v>0.99998731292201803</v>
      </c>
      <c r="T12966" s="4">
        <v>1.26870779821926E-5</v>
      </c>
      <c r="U12966" s="3">
        <v>1.4348562992566301</v>
      </c>
      <c r="V12966" s="3">
        <v>1.4480747256926501</v>
      </c>
      <c r="W12966" s="3">
        <v>27.1591551897736</v>
      </c>
      <c r="X12966" s="3">
        <v>18.752260474353498</v>
      </c>
    </row>
    <row r="12967" spans="1:24" x14ac:dyDescent="0.15">
      <c r="A12967" s="3" t="s">
        <v>16909</v>
      </c>
      <c r="B12967" s="3">
        <v>0.99999930124288805</v>
      </c>
      <c r="C12967" s="4">
        <v>6.9875711177043803E-7</v>
      </c>
      <c r="D12967" s="3">
        <v>0.94177152283936505</v>
      </c>
      <c r="E12967" s="3">
        <v>0.92960424220714799</v>
      </c>
      <c r="F12967" s="3">
        <v>2.6197981471931899</v>
      </c>
      <c r="G12967" s="3">
        <v>2.8189437889711999</v>
      </c>
      <c r="J12967" s="3" t="s">
        <v>16677</v>
      </c>
      <c r="K12967" s="3">
        <v>0.99999139762245504</v>
      </c>
      <c r="L12967" s="4">
        <v>8.6023775450273305E-6</v>
      </c>
      <c r="M12967" s="3">
        <v>1.29390938894879</v>
      </c>
      <c r="N12967" s="3">
        <v>1.4216314220331301</v>
      </c>
      <c r="O12967" s="3">
        <v>1.92265259556865</v>
      </c>
      <c r="P12967" s="3">
        <v>1.34946108507133</v>
      </c>
      <c r="R12967" s="3" t="s">
        <v>10690</v>
      </c>
      <c r="S12967" s="3">
        <v>0.99998742074771996</v>
      </c>
      <c r="T12967" s="4">
        <v>1.2579252280337099E-5</v>
      </c>
      <c r="U12967" s="3">
        <v>1.4403906281818299</v>
      </c>
      <c r="V12967" s="3">
        <v>1.4710827510036699</v>
      </c>
      <c r="W12967" s="3">
        <v>12.194393735753099</v>
      </c>
      <c r="X12967" s="3">
        <v>8.2861979721579306</v>
      </c>
    </row>
    <row r="12968" spans="1:24" x14ac:dyDescent="0.15">
      <c r="A12968" s="3" t="s">
        <v>12794</v>
      </c>
      <c r="B12968" s="3">
        <v>0.999999301842733</v>
      </c>
      <c r="C12968" s="4">
        <v>6.9815726687476897E-7</v>
      </c>
      <c r="D12968" s="3">
        <v>1.25800867009416</v>
      </c>
      <c r="E12968" s="3">
        <v>1.30514632822522</v>
      </c>
      <c r="F12968" s="3">
        <v>4.2141206406798002</v>
      </c>
      <c r="G12968" s="3">
        <v>3.22651114769935</v>
      </c>
      <c r="J12968" s="3" t="s">
        <v>16684</v>
      </c>
      <c r="K12968" s="3">
        <v>0.99999139762245504</v>
      </c>
      <c r="L12968" s="4">
        <v>8.6023775450273305E-6</v>
      </c>
      <c r="M12968" s="3">
        <v>1.29390938894879</v>
      </c>
      <c r="N12968" s="3">
        <v>1.4216314220331301</v>
      </c>
      <c r="O12968" s="3">
        <v>1.92265259556865</v>
      </c>
      <c r="P12968" s="3">
        <v>1.34946108507133</v>
      </c>
      <c r="R12968" s="3" t="s">
        <v>12166</v>
      </c>
      <c r="S12968" s="3">
        <v>0.999987483728775</v>
      </c>
      <c r="T12968" s="4">
        <v>1.2516271224966701E-5</v>
      </c>
      <c r="U12968" s="3">
        <v>0.70887892137886099</v>
      </c>
      <c r="V12968" s="3">
        <v>0.70312117570229105</v>
      </c>
      <c r="W12968" s="3">
        <v>20.266860531906101</v>
      </c>
      <c r="X12968" s="3">
        <v>28.828358497243599</v>
      </c>
    </row>
    <row r="12969" spans="1:24" x14ac:dyDescent="0.15">
      <c r="A12969" s="3" t="s">
        <v>16910</v>
      </c>
      <c r="B12969" s="3">
        <v>0.99999930207621901</v>
      </c>
      <c r="C12969" s="4">
        <v>6.9792378079721396E-7</v>
      </c>
      <c r="D12969" s="3">
        <v>1.37275894522444</v>
      </c>
      <c r="E12969" s="3">
        <v>1.41266020494597</v>
      </c>
      <c r="F12969" s="3">
        <v>7.7877348575566403</v>
      </c>
      <c r="G12969" s="3">
        <v>5.5098941898804998</v>
      </c>
      <c r="J12969" s="3" t="s">
        <v>15564</v>
      </c>
      <c r="K12969" s="3">
        <v>0.99999140784232599</v>
      </c>
      <c r="L12969" s="4">
        <v>8.5921576740878806E-6</v>
      </c>
      <c r="M12969" s="3">
        <v>1.31376246034134</v>
      </c>
      <c r="N12969" s="3">
        <v>1.4517075165693001</v>
      </c>
      <c r="O12969" s="3">
        <v>1.94068460157149</v>
      </c>
      <c r="P12969" s="3">
        <v>1.3337173668297799</v>
      </c>
      <c r="R12969" s="3" t="s">
        <v>16666</v>
      </c>
      <c r="S12969" s="3">
        <v>0.99998750742613696</v>
      </c>
      <c r="T12969" s="4">
        <v>1.2492573863195201E-5</v>
      </c>
      <c r="U12969" s="3">
        <v>1.1235153398674</v>
      </c>
      <c r="V12969" s="3">
        <v>1.1648284572523999</v>
      </c>
      <c r="W12969" s="3">
        <v>2.0105965103228498</v>
      </c>
      <c r="X12969" s="3">
        <v>1.72467303081609</v>
      </c>
    </row>
    <row r="12970" spans="1:24" x14ac:dyDescent="0.15">
      <c r="A12970" s="3" t="s">
        <v>275</v>
      </c>
      <c r="B12970" s="3">
        <v>0.99999930244121504</v>
      </c>
      <c r="C12970" s="4">
        <v>6.9755878493452096E-7</v>
      </c>
      <c r="D12970" s="3">
        <v>0.85347737309473404</v>
      </c>
      <c r="E12970" s="3">
        <v>0.85269379476092799</v>
      </c>
      <c r="F12970" s="3">
        <v>94.097513698119499</v>
      </c>
      <c r="G12970" s="3">
        <v>110.354956654229</v>
      </c>
      <c r="J12970" s="3" t="s">
        <v>16398</v>
      </c>
      <c r="K12970" s="3">
        <v>0.99999141027081795</v>
      </c>
      <c r="L12970" s="4">
        <v>8.5897291819335201E-6</v>
      </c>
      <c r="M12970" s="3">
        <v>1.1219202905652399</v>
      </c>
      <c r="N12970" s="3">
        <v>1.1749269381565399</v>
      </c>
      <c r="O12970" s="3">
        <v>1.5872674502258299</v>
      </c>
      <c r="P12970" s="3">
        <v>1.34946108507133</v>
      </c>
      <c r="R12970" s="3" t="s">
        <v>16839</v>
      </c>
      <c r="S12970" s="3">
        <v>0.99998750767004796</v>
      </c>
      <c r="T12970" s="4">
        <v>1.24923299522528E-5</v>
      </c>
      <c r="U12970" s="3">
        <v>1.9144134222681899</v>
      </c>
      <c r="V12970" s="3">
        <v>2.1399570142673898</v>
      </c>
      <c r="W12970" s="3">
        <v>4.9464153944046698</v>
      </c>
      <c r="X12970" s="3">
        <v>2.3061284835908098</v>
      </c>
    </row>
    <row r="12971" spans="1:24" x14ac:dyDescent="0.15">
      <c r="A12971" s="3" t="s">
        <v>5762</v>
      </c>
      <c r="B12971" s="3">
        <v>0.99999930285335903</v>
      </c>
      <c r="C12971" s="4">
        <v>6.9714664127485696E-7</v>
      </c>
      <c r="D12971" s="3">
        <v>0.92639583978796503</v>
      </c>
      <c r="E12971" s="3">
        <v>0.91301704562309305</v>
      </c>
      <c r="F12971" s="3">
        <v>2.96059468864786</v>
      </c>
      <c r="G12971" s="3">
        <v>3.2436026604197301</v>
      </c>
      <c r="J12971" s="3" t="s">
        <v>12541</v>
      </c>
      <c r="K12971" s="3">
        <v>0.99999143211105102</v>
      </c>
      <c r="L12971" s="4">
        <v>8.5678889488206003E-6</v>
      </c>
      <c r="M12971" s="3">
        <v>1.2048644788896501</v>
      </c>
      <c r="N12971" s="3">
        <v>1.20617383951352</v>
      </c>
      <c r="O12971" s="3">
        <v>111.089308874677</v>
      </c>
      <c r="P12971" s="3">
        <v>92.098869580098096</v>
      </c>
      <c r="R12971" s="3" t="s">
        <v>9360</v>
      </c>
      <c r="S12971" s="3">
        <v>0.99998752491996301</v>
      </c>
      <c r="T12971" s="4">
        <v>1.24750800372521E-5</v>
      </c>
      <c r="U12971" s="3">
        <v>1.3143867153147999</v>
      </c>
      <c r="V12971" s="3">
        <v>1.31900981651552</v>
      </c>
      <c r="W12971" s="3">
        <v>51.143905205603197</v>
      </c>
      <c r="X12971" s="3">
        <v>38.772050417743301</v>
      </c>
    </row>
    <row r="12972" spans="1:24" x14ac:dyDescent="0.15">
      <c r="A12972" s="3" t="s">
        <v>9755</v>
      </c>
      <c r="B12972" s="3">
        <v>0.99999930288130401</v>
      </c>
      <c r="C12972" s="4">
        <v>6.9711869573232204E-7</v>
      </c>
      <c r="D12972" s="3">
        <v>1.3185735641815299</v>
      </c>
      <c r="E12972" s="3">
        <v>1.3313494531622001</v>
      </c>
      <c r="F12972" s="3">
        <v>19.589026953041699</v>
      </c>
      <c r="G12972" s="3">
        <v>14.7111739986751</v>
      </c>
      <c r="J12972" s="3" t="s">
        <v>16911</v>
      </c>
      <c r="K12972" s="3">
        <v>0.99999143610524499</v>
      </c>
      <c r="L12972" s="4">
        <v>8.5638947545542303E-6</v>
      </c>
      <c r="M12972" s="3">
        <v>1.5433933381832901</v>
      </c>
      <c r="N12972" s="3">
        <v>1.5962960501743799</v>
      </c>
      <c r="O12972" s="3">
        <v>9.6493269898489409</v>
      </c>
      <c r="P12972" s="3">
        <v>6.0410874463378699</v>
      </c>
      <c r="R12972" s="3" t="s">
        <v>16253</v>
      </c>
      <c r="S12972" s="3">
        <v>0.99998753816818198</v>
      </c>
      <c r="T12972" s="4">
        <v>1.24618318185464E-5</v>
      </c>
      <c r="U12972" s="3">
        <v>0.68510384228633603</v>
      </c>
      <c r="V12972" s="3">
        <v>0.67757868478277195</v>
      </c>
      <c r="W12972" s="3">
        <v>16.163950275512899</v>
      </c>
      <c r="X12972" s="3">
        <v>23.860217051910599</v>
      </c>
    </row>
    <row r="12973" spans="1:24" x14ac:dyDescent="0.15">
      <c r="A12973" s="3" t="s">
        <v>5687</v>
      </c>
      <c r="B12973" s="3">
        <v>0.99999930316715502</v>
      </c>
      <c r="C12973" s="4">
        <v>6.9683284527616998E-7</v>
      </c>
      <c r="D12973" s="3">
        <v>0.752069436428905</v>
      </c>
      <c r="E12973" s="3">
        <v>0.71981494907094601</v>
      </c>
      <c r="F12973" s="3">
        <v>3.25876155632487</v>
      </c>
      <c r="G12973" s="3">
        <v>4.5311137411689</v>
      </c>
      <c r="J12973" s="3" t="s">
        <v>3056</v>
      </c>
      <c r="K12973" s="3">
        <v>0.99999143894966103</v>
      </c>
      <c r="L12973" s="4">
        <v>8.5610503386009107E-6</v>
      </c>
      <c r="M12973" s="3">
        <v>0.68109624108261102</v>
      </c>
      <c r="N12973" s="3">
        <v>0.61953343916961001</v>
      </c>
      <c r="O12973" s="3">
        <v>1.8836668748168199</v>
      </c>
      <c r="P12973" s="3">
        <v>3.0466015570603999</v>
      </c>
      <c r="R12973" s="3" t="s">
        <v>16735</v>
      </c>
      <c r="S12973" s="3">
        <v>0.99998758187663905</v>
      </c>
      <c r="T12973" s="4">
        <v>1.2418123360978E-5</v>
      </c>
      <c r="U12973" s="3">
        <v>1.7240287417462099</v>
      </c>
      <c r="V12973" s="3">
        <v>1.8225506302443699</v>
      </c>
      <c r="W12973" s="3">
        <v>7.6317831682342501</v>
      </c>
      <c r="X12973" s="3">
        <v>4.1829058328599702</v>
      </c>
    </row>
    <row r="12974" spans="1:24" x14ac:dyDescent="0.15">
      <c r="A12974" s="3" t="s">
        <v>16912</v>
      </c>
      <c r="B12974" s="3">
        <v>0.99999930317816799</v>
      </c>
      <c r="C12974" s="4">
        <v>6.9682183183465297E-7</v>
      </c>
      <c r="D12974" s="3">
        <v>0.87290221789619504</v>
      </c>
      <c r="E12974" s="3">
        <v>0.87234500827263295</v>
      </c>
      <c r="F12974" s="3">
        <v>117.431776517443</v>
      </c>
      <c r="G12974" s="3">
        <v>134.61767070793999</v>
      </c>
      <c r="J12974" s="3" t="s">
        <v>16913</v>
      </c>
      <c r="K12974" s="3">
        <v>0.99999144250026295</v>
      </c>
      <c r="L12974" s="4">
        <v>8.5574997374592198E-6</v>
      </c>
      <c r="M12974" s="3">
        <v>0.84143623667805501</v>
      </c>
      <c r="N12974" s="3">
        <v>0.84059870700540396</v>
      </c>
      <c r="O12974" s="3">
        <v>93.662007471926202</v>
      </c>
      <c r="P12974" s="3">
        <v>111.424869803249</v>
      </c>
      <c r="R12974" s="3" t="s">
        <v>16905</v>
      </c>
      <c r="S12974" s="3">
        <v>0.99998760055069003</v>
      </c>
      <c r="T12974" s="4">
        <v>1.2399449309448601E-5</v>
      </c>
      <c r="U12974" s="3">
        <v>0.56317988080437897</v>
      </c>
      <c r="V12974" s="3">
        <v>0.52773971650242901</v>
      </c>
      <c r="W12974" s="3">
        <v>3.7040372737545799</v>
      </c>
      <c r="X12974" s="3">
        <v>7.0276307820248904</v>
      </c>
    </row>
    <row r="12975" spans="1:24" x14ac:dyDescent="0.15">
      <c r="A12975" s="3" t="s">
        <v>16720</v>
      </c>
      <c r="B12975" s="3">
        <v>0.99999930334345399</v>
      </c>
      <c r="C12975" s="4">
        <v>6.9665654648144501E-7</v>
      </c>
      <c r="D12975" s="3">
        <v>0.79991401333749901</v>
      </c>
      <c r="E12975" s="3">
        <v>0.76884550871138402</v>
      </c>
      <c r="F12975" s="3">
        <v>2.9164220001989101</v>
      </c>
      <c r="G12975" s="3">
        <v>3.7962549199301598</v>
      </c>
      <c r="J12975" s="3" t="s">
        <v>4762</v>
      </c>
      <c r="K12975" s="3">
        <v>0.99999144436735299</v>
      </c>
      <c r="L12975" s="4">
        <v>8.5556326465186501E-6</v>
      </c>
      <c r="M12975" s="3">
        <v>0.63473583904172604</v>
      </c>
      <c r="N12975" s="3">
        <v>0.6103341306201</v>
      </c>
      <c r="O12975" s="3">
        <v>5.3697114971161399</v>
      </c>
      <c r="P12975" s="3">
        <v>8.8043710587680106</v>
      </c>
      <c r="R12975" s="3" t="s">
        <v>16730</v>
      </c>
      <c r="S12975" s="3">
        <v>0.99998762701820698</v>
      </c>
      <c r="T12975" s="4">
        <v>1.2372981793121101E-5</v>
      </c>
      <c r="U12975" s="3">
        <v>1.99633909359975</v>
      </c>
      <c r="V12975" s="3">
        <v>2.7732405764551</v>
      </c>
      <c r="W12975" s="3">
        <v>2.0270067533034202</v>
      </c>
      <c r="X12975" s="3">
        <v>0.72452219421483599</v>
      </c>
    </row>
    <row r="12976" spans="1:24" x14ac:dyDescent="0.15">
      <c r="A12976" s="3" t="s">
        <v>3092</v>
      </c>
      <c r="B12976" s="3">
        <v>0.99999930379192703</v>
      </c>
      <c r="C12976" s="4">
        <v>6.9620807318032395E-7</v>
      </c>
      <c r="D12976" s="3">
        <v>0.98360819211528305</v>
      </c>
      <c r="E12976" s="3">
        <v>0.98358805920824199</v>
      </c>
      <c r="F12976" s="3">
        <v>486.58544191348398</v>
      </c>
      <c r="G12976" s="3">
        <v>494.70466978277301</v>
      </c>
      <c r="J12976" s="3" t="s">
        <v>16327</v>
      </c>
      <c r="K12976" s="3">
        <v>0.99999144901868198</v>
      </c>
      <c r="L12976" s="4">
        <v>8.5509813175960603E-6</v>
      </c>
      <c r="M12976" s="3">
        <v>1.5032162761833301</v>
      </c>
      <c r="N12976" s="3">
        <v>1.6404504876022401</v>
      </c>
      <c r="O12976" s="3">
        <v>3.53671717803579</v>
      </c>
      <c r="P12976" s="3">
        <v>2.1520385405351998</v>
      </c>
      <c r="R12976" s="3" t="s">
        <v>16914</v>
      </c>
      <c r="S12976" s="3">
        <v>0.99998763001063395</v>
      </c>
      <c r="T12976" s="4">
        <v>1.2369989366165901E-5</v>
      </c>
      <c r="U12976" s="3">
        <v>1.88472055438483</v>
      </c>
      <c r="V12976" s="3">
        <v>2.0986978767648901</v>
      </c>
      <c r="W12976" s="3">
        <v>4.9464153944046698</v>
      </c>
      <c r="X12976" s="3">
        <v>2.3516621759988201</v>
      </c>
    </row>
    <row r="12977" spans="1:24" x14ac:dyDescent="0.15">
      <c r="A12977" s="3" t="s">
        <v>16915</v>
      </c>
      <c r="B12977" s="3">
        <v>0.99999930408862903</v>
      </c>
      <c r="C12977" s="4">
        <v>6.9591137084502202E-7</v>
      </c>
      <c r="D12977" s="3">
        <v>0.80790116571822301</v>
      </c>
      <c r="E12977" s="3">
        <v>0.77793869524839498</v>
      </c>
      <c r="F12977" s="3">
        <v>2.9377368370877401</v>
      </c>
      <c r="G12977" s="3">
        <v>3.7791634072097802</v>
      </c>
      <c r="J12977" s="3" t="s">
        <v>9106</v>
      </c>
      <c r="K12977" s="3">
        <v>0.99999145235680298</v>
      </c>
      <c r="L12977" s="4">
        <v>8.5476431968348599E-6</v>
      </c>
      <c r="M12977" s="3">
        <v>0.69663457549005103</v>
      </c>
      <c r="N12977" s="3">
        <v>0.68356357742413199</v>
      </c>
      <c r="O12977" s="3">
        <v>9.3314720969830702</v>
      </c>
      <c r="P12977" s="3">
        <v>13.6558423671204</v>
      </c>
      <c r="R12977" s="3" t="s">
        <v>16794</v>
      </c>
      <c r="S12977" s="3">
        <v>0.99998763030905502</v>
      </c>
      <c r="T12977" s="4">
        <v>1.23696909448724E-5</v>
      </c>
      <c r="U12977" s="3">
        <v>1.9073275237110801</v>
      </c>
      <c r="V12977" s="3">
        <v>2.1289085296943702</v>
      </c>
      <c r="W12977" s="3">
        <v>4.9692942176625099</v>
      </c>
      <c r="X12977" s="3">
        <v>2.3288953297948201</v>
      </c>
    </row>
    <row r="12978" spans="1:24" x14ac:dyDescent="0.15">
      <c r="A12978" s="3" t="s">
        <v>16916</v>
      </c>
      <c r="B12978" s="3">
        <v>0.99999930418291305</v>
      </c>
      <c r="C12978" s="4">
        <v>6.9581708658034898E-7</v>
      </c>
      <c r="D12978" s="3">
        <v>0.98875359389343997</v>
      </c>
      <c r="E12978" s="3">
        <v>0.98651241477382001</v>
      </c>
      <c r="F12978" s="3">
        <v>2.9179650148701999</v>
      </c>
      <c r="G12978" s="3">
        <v>2.9579961154280099</v>
      </c>
      <c r="J12978" s="3" t="s">
        <v>14347</v>
      </c>
      <c r="K12978" s="3">
        <v>0.99999145578632698</v>
      </c>
      <c r="L12978" s="4">
        <v>8.5442136727301508E-6</v>
      </c>
      <c r="M12978" s="3">
        <v>1.36731492825322</v>
      </c>
      <c r="N12978" s="3">
        <v>1.5109618436277099</v>
      </c>
      <c r="O12978" s="3">
        <v>2.2698360108200899</v>
      </c>
      <c r="P12978" s="3">
        <v>1.4988640526794299</v>
      </c>
      <c r="R12978" s="3" t="s">
        <v>16548</v>
      </c>
      <c r="S12978" s="3">
        <v>0.99998763347623298</v>
      </c>
      <c r="T12978" s="4">
        <v>1.23665237673854E-5</v>
      </c>
      <c r="U12978" s="3">
        <v>0.99853973115468797</v>
      </c>
      <c r="V12978" s="3">
        <v>0.99853586668004102</v>
      </c>
      <c r="W12978" s="3">
        <v>226.87780914770701</v>
      </c>
      <c r="X12978" s="3">
        <v>227.21049023844199</v>
      </c>
    </row>
    <row r="12979" spans="1:24" x14ac:dyDescent="0.15">
      <c r="A12979" s="3" t="s">
        <v>1142</v>
      </c>
      <c r="B12979" s="3">
        <v>0.999999304370492</v>
      </c>
      <c r="C12979" s="4">
        <v>6.9562950773170904E-7</v>
      </c>
      <c r="D12979" s="3">
        <v>1.1456708138325</v>
      </c>
      <c r="E12979" s="3">
        <v>1.1462840777477299</v>
      </c>
      <c r="F12979" s="3">
        <v>160.693416073908</v>
      </c>
      <c r="G12979" s="3">
        <v>140.185104506437</v>
      </c>
      <c r="J12979" s="3" t="s">
        <v>16917</v>
      </c>
      <c r="K12979" s="3">
        <v>0.99999145792792599</v>
      </c>
      <c r="L12979" s="4">
        <v>8.5420720737303192E-6</v>
      </c>
      <c r="M12979" s="3">
        <v>1.27430086298652</v>
      </c>
      <c r="N12979" s="3">
        <v>1.2784499901962201</v>
      </c>
      <c r="O12979" s="3">
        <v>49.7427388624046</v>
      </c>
      <c r="P12979" s="3">
        <v>38.906452926538201</v>
      </c>
      <c r="R12979" s="3" t="s">
        <v>16897</v>
      </c>
      <c r="S12979" s="3">
        <v>0.99998765982637206</v>
      </c>
      <c r="T12979" s="4">
        <v>1.2340173627694699E-5</v>
      </c>
      <c r="U12979" s="3">
        <v>0.95788366787920198</v>
      </c>
      <c r="V12979" s="3">
        <v>0.95750500887452095</v>
      </c>
      <c r="W12979" s="3">
        <v>63.3336360525701</v>
      </c>
      <c r="X12979" s="3">
        <v>66.144887405785994</v>
      </c>
    </row>
    <row r="12980" spans="1:24" x14ac:dyDescent="0.15">
      <c r="A12980" s="3" t="s">
        <v>16918</v>
      </c>
      <c r="B12980" s="3">
        <v>0.99999930453364205</v>
      </c>
      <c r="C12980" s="4">
        <v>6.9546635846433901E-7</v>
      </c>
      <c r="D12980" s="3">
        <v>1.11575625469016</v>
      </c>
      <c r="E12980" s="3">
        <v>1.1160827317823601</v>
      </c>
      <c r="F12980" s="3">
        <v>233.52593522456201</v>
      </c>
      <c r="G12980" s="3">
        <v>209.236078784509</v>
      </c>
      <c r="J12980" s="3" t="s">
        <v>16710</v>
      </c>
      <c r="K12980" s="3">
        <v>0.999991462246969</v>
      </c>
      <c r="L12980" s="4">
        <v>8.5377530311772901E-6</v>
      </c>
      <c r="M12980" s="3">
        <v>1.5195272955642201</v>
      </c>
      <c r="N12980" s="3">
        <v>1.66224642380313</v>
      </c>
      <c r="O12980" s="3">
        <v>3.55767089278479</v>
      </c>
      <c r="P12980" s="3">
        <v>2.13629482229365</v>
      </c>
      <c r="R12980" s="3" t="s">
        <v>15171</v>
      </c>
      <c r="S12980" s="3">
        <v>0.99998769044129199</v>
      </c>
      <c r="T12980" s="4">
        <v>1.2309558707839899E-5</v>
      </c>
      <c r="U12980" s="3">
        <v>1.8702164391965199</v>
      </c>
      <c r="V12980" s="3">
        <v>2.0786592296321502</v>
      </c>
      <c r="W12980" s="3">
        <v>4.9464153944046698</v>
      </c>
      <c r="X12980" s="3">
        <v>2.3744290222028299</v>
      </c>
    </row>
    <row r="12981" spans="1:24" x14ac:dyDescent="0.15">
      <c r="A12981" s="3" t="s">
        <v>16868</v>
      </c>
      <c r="B12981" s="3">
        <v>0.99999930460656505</v>
      </c>
      <c r="C12981" s="4">
        <v>6.9539343480820003E-7</v>
      </c>
      <c r="D12981" s="3">
        <v>1.0363990087164701</v>
      </c>
      <c r="E12981" s="3">
        <v>1.0440764095412101</v>
      </c>
      <c r="F12981" s="3">
        <v>2.9164220001989101</v>
      </c>
      <c r="G12981" s="3">
        <v>2.7928810664200601</v>
      </c>
      <c r="J12981" s="3" t="s">
        <v>14856</v>
      </c>
      <c r="K12981" s="3">
        <v>0.99999146496278501</v>
      </c>
      <c r="L12981" s="4">
        <v>8.5350372147584597E-6</v>
      </c>
      <c r="M12981" s="3">
        <v>1.2330031693747401</v>
      </c>
      <c r="N12981" s="3">
        <v>1.3299695680407599</v>
      </c>
      <c r="O12981" s="3">
        <v>1.8778234573245001</v>
      </c>
      <c r="P12981" s="3">
        <v>1.40944861197504</v>
      </c>
      <c r="R12981" s="3" t="s">
        <v>7804</v>
      </c>
      <c r="S12981" s="3">
        <v>0.99998770419285399</v>
      </c>
      <c r="T12981" s="4">
        <v>1.22958071456995E-5</v>
      </c>
      <c r="U12981" s="3">
        <v>0.89519053096531098</v>
      </c>
      <c r="V12981" s="3">
        <v>0.89504650367296401</v>
      </c>
      <c r="W12981" s="3">
        <v>371.40313658433701</v>
      </c>
      <c r="X12981" s="3">
        <v>414.95518344039601</v>
      </c>
    </row>
    <row r="12982" spans="1:24" x14ac:dyDescent="0.15">
      <c r="A12982" s="3" t="s">
        <v>14054</v>
      </c>
      <c r="B12982" s="3">
        <v>0.999999305206419</v>
      </c>
      <c r="C12982" s="4">
        <v>6.9479358088102004E-7</v>
      </c>
      <c r="D12982" s="3">
        <v>0.86778214773870899</v>
      </c>
      <c r="E12982" s="3">
        <v>0.86714344682123701</v>
      </c>
      <c r="F12982" s="3">
        <v>106.341306626723</v>
      </c>
      <c r="G12982" s="3">
        <v>122.635574981376</v>
      </c>
      <c r="J12982" s="3" t="s">
        <v>13665</v>
      </c>
      <c r="K12982" s="3">
        <v>0.99999146745323897</v>
      </c>
      <c r="L12982" s="4">
        <v>8.5325467611957694E-6</v>
      </c>
      <c r="M12982" s="3">
        <v>0.75734164698037998</v>
      </c>
      <c r="N12982" s="3">
        <v>0.695842538139541</v>
      </c>
      <c r="O12982" s="3">
        <v>1.6111428737209801</v>
      </c>
      <c r="P12982" s="3">
        <v>2.3197553467418</v>
      </c>
      <c r="R12982" s="3" t="s">
        <v>14236</v>
      </c>
      <c r="S12982" s="3">
        <v>0.99998774835667903</v>
      </c>
      <c r="T12982" s="4">
        <v>1.2251643320858E-5</v>
      </c>
      <c r="U12982" s="3">
        <v>1.0525221575342001</v>
      </c>
      <c r="V12982" s="3">
        <v>1.1033157802031099</v>
      </c>
      <c r="W12982" s="3">
        <v>0.64768171509945505</v>
      </c>
      <c r="X12982" s="3">
        <v>0.58609563000937004</v>
      </c>
    </row>
    <row r="12983" spans="1:24" x14ac:dyDescent="0.15">
      <c r="A12983" s="3" t="s">
        <v>16919</v>
      </c>
      <c r="B12983" s="3">
        <v>0.99999930768950795</v>
      </c>
      <c r="C12983" s="4">
        <v>6.9231049169957496E-7</v>
      </c>
      <c r="D12983" s="3">
        <v>0.736296756940371</v>
      </c>
      <c r="E12983" s="3">
        <v>0.71919931857772601</v>
      </c>
      <c r="F12983" s="3">
        <v>6.5403809642098496</v>
      </c>
      <c r="G12983" s="3">
        <v>9.0978798255311997</v>
      </c>
      <c r="J12983" s="3" t="s">
        <v>7218</v>
      </c>
      <c r="K12983" s="3">
        <v>0.999991468081317</v>
      </c>
      <c r="L12983" s="4">
        <v>8.5319186830754593E-6</v>
      </c>
      <c r="M12983" s="3">
        <v>0.78322380749574705</v>
      </c>
      <c r="N12983" s="3">
        <v>0.78008359909181002</v>
      </c>
      <c r="O12983" s="3">
        <v>31.693547232369401</v>
      </c>
      <c r="P12983" s="3">
        <v>40.631217517301202</v>
      </c>
      <c r="R12983" s="3" t="s">
        <v>7826</v>
      </c>
      <c r="S12983" s="3">
        <v>0.99998775469235301</v>
      </c>
      <c r="T12983" s="4">
        <v>1.2245307646956E-5</v>
      </c>
      <c r="U12983" s="3">
        <v>1.4403744815350299</v>
      </c>
      <c r="V12983" s="3">
        <v>1.45450055200561</v>
      </c>
      <c r="W12983" s="3">
        <v>25.8501279891289</v>
      </c>
      <c r="X12983" s="3">
        <v>17.769386851019298</v>
      </c>
    </row>
    <row r="12984" spans="1:24" x14ac:dyDescent="0.15">
      <c r="A12984" s="3" t="s">
        <v>16920</v>
      </c>
      <c r="B12984" s="3">
        <v>0.99999930777991497</v>
      </c>
      <c r="C12984" s="4">
        <v>6.9222008544691198E-7</v>
      </c>
      <c r="D12984" s="3">
        <v>0.86216583473597197</v>
      </c>
      <c r="E12984" s="3">
        <v>0.836507907764794</v>
      </c>
      <c r="F12984" s="3">
        <v>2.6457420280958899</v>
      </c>
      <c r="G12984" s="3">
        <v>3.1647960819548202</v>
      </c>
      <c r="J12984" s="3" t="s">
        <v>15899</v>
      </c>
      <c r="K12984" s="3">
        <v>0.99999147085953599</v>
      </c>
      <c r="L12984" s="4">
        <v>8.5291404642029004E-6</v>
      </c>
      <c r="M12984" s="3">
        <v>1.4321123843607499</v>
      </c>
      <c r="N12984" s="3">
        <v>1.4551367951441601</v>
      </c>
      <c r="O12984" s="3">
        <v>16.070023061237698</v>
      </c>
      <c r="P12984" s="3">
        <v>11.0405233012438</v>
      </c>
      <c r="R12984" s="3" t="s">
        <v>15799</v>
      </c>
      <c r="S12984" s="3">
        <v>0.99998775736894796</v>
      </c>
      <c r="T12984" s="4">
        <v>1.22426310517322E-5</v>
      </c>
      <c r="U12984" s="3">
        <v>0.83638390347546399</v>
      </c>
      <c r="V12984" s="3">
        <v>0.83577610214714504</v>
      </c>
      <c r="W12984" s="3">
        <v>128.28040359124199</v>
      </c>
      <c r="X12984" s="3">
        <v>153.48853060126899</v>
      </c>
    </row>
    <row r="12985" spans="1:24" x14ac:dyDescent="0.15">
      <c r="A12985" s="3" t="s">
        <v>16921</v>
      </c>
      <c r="B12985" s="3">
        <v>0.99999930787420099</v>
      </c>
      <c r="C12985" s="4">
        <v>6.9212579948664901E-7</v>
      </c>
      <c r="D12985" s="3">
        <v>1.15122410781565</v>
      </c>
      <c r="E12985" s="3">
        <v>1.1524588860248901</v>
      </c>
      <c r="F12985" s="3">
        <v>83.925458696542194</v>
      </c>
      <c r="G12985" s="3">
        <v>72.821629582948304</v>
      </c>
      <c r="J12985" s="3" t="s">
        <v>2606</v>
      </c>
      <c r="K12985" s="3">
        <v>0.99999147534857602</v>
      </c>
      <c r="L12985" s="4">
        <v>8.5246514245646608E-6</v>
      </c>
      <c r="M12985" s="3">
        <v>0.68113714654124402</v>
      </c>
      <c r="N12985" s="3">
        <v>0.64968550705040895</v>
      </c>
      <c r="O12985" s="3">
        <v>3.8721023233786198</v>
      </c>
      <c r="P12985" s="3">
        <v>5.9653562011926002</v>
      </c>
      <c r="R12985" s="3" t="s">
        <v>15357</v>
      </c>
      <c r="S12985" s="3">
        <v>0.99998775924685901</v>
      </c>
      <c r="T12985" s="4">
        <v>1.2240753140699001E-5</v>
      </c>
      <c r="U12985" s="3">
        <v>1.0367409657456299</v>
      </c>
      <c r="V12985" s="3">
        <v>1.0712297785824001</v>
      </c>
      <c r="W12985" s="3">
        <v>0.64797321733535995</v>
      </c>
      <c r="X12985" s="3">
        <v>0.60422229897873203</v>
      </c>
    </row>
    <row r="12986" spans="1:24" x14ac:dyDescent="0.15">
      <c r="A12986" s="3" t="s">
        <v>12123</v>
      </c>
      <c r="B12986" s="3">
        <v>0.99999930895471101</v>
      </c>
      <c r="C12986" s="4">
        <v>6.9104528943206504E-7</v>
      </c>
      <c r="D12986" s="3">
        <v>0.90846692003625795</v>
      </c>
      <c r="E12986" s="3">
        <v>0.90755621633860595</v>
      </c>
      <c r="F12986" s="3">
        <v>54.460273166042803</v>
      </c>
      <c r="G12986" s="3">
        <v>60.0086216406457</v>
      </c>
      <c r="J12986" s="3" t="s">
        <v>16922</v>
      </c>
      <c r="K12986" s="3">
        <v>0.99999148034253404</v>
      </c>
      <c r="L12986" s="4">
        <v>8.5196574662086196E-6</v>
      </c>
      <c r="M12986" s="3">
        <v>0.87462133954010701</v>
      </c>
      <c r="N12986" s="3">
        <v>0.87426439446250703</v>
      </c>
      <c r="O12986" s="3">
        <v>180.747501698815</v>
      </c>
      <c r="P12986" s="3">
        <v>206.74381823131901</v>
      </c>
      <c r="R12986" s="3" t="s">
        <v>3749</v>
      </c>
      <c r="S12986" s="3">
        <v>0.99998775924685901</v>
      </c>
      <c r="T12986" s="4">
        <v>1.2240753140699001E-5</v>
      </c>
      <c r="U12986" s="3">
        <v>1.0367409657456299</v>
      </c>
      <c r="V12986" s="3">
        <v>1.0712297785824001</v>
      </c>
      <c r="W12986" s="3">
        <v>0.64797321733535995</v>
      </c>
      <c r="X12986" s="3">
        <v>0.60422229897873203</v>
      </c>
    </row>
    <row r="12987" spans="1:24" x14ac:dyDescent="0.15">
      <c r="A12987" s="3" t="s">
        <v>16923</v>
      </c>
      <c r="B12987" s="3">
        <v>0.99999930904719703</v>
      </c>
      <c r="C12987" s="4">
        <v>6.9095280345051102E-7</v>
      </c>
      <c r="D12987" s="3">
        <v>1.3048444632988301</v>
      </c>
      <c r="E12987" s="3">
        <v>1.35430411653844</v>
      </c>
      <c r="F12987" s="3">
        <v>4.9232006191631301</v>
      </c>
      <c r="G12987" s="3">
        <v>3.6326091886748602</v>
      </c>
      <c r="J12987" s="3" t="s">
        <v>15832</v>
      </c>
      <c r="K12987" s="3">
        <v>0.99999148438416197</v>
      </c>
      <c r="L12987" s="4">
        <v>8.5156158382950702E-6</v>
      </c>
      <c r="M12987" s="3">
        <v>1.4921247235881101</v>
      </c>
      <c r="N12987" s="3">
        <v>1.6556666291151201</v>
      </c>
      <c r="O12987" s="3">
        <v>2.9288080315971299</v>
      </c>
      <c r="P12987" s="3">
        <v>1.76499985801357</v>
      </c>
      <c r="R12987" s="3" t="s">
        <v>16358</v>
      </c>
      <c r="S12987" s="3">
        <v>0.99998779238547997</v>
      </c>
      <c r="T12987" s="4">
        <v>1.22076145197995E-5</v>
      </c>
      <c r="U12987" s="3">
        <v>0.56029003178918702</v>
      </c>
      <c r="V12987" s="3">
        <v>0.52433363969753299</v>
      </c>
      <c r="W12987" s="3">
        <v>3.6504689597339501</v>
      </c>
      <c r="X12987" s="3">
        <v>6.9711827481554103</v>
      </c>
    </row>
    <row r="12988" spans="1:24" x14ac:dyDescent="0.15">
      <c r="A12988" s="3" t="s">
        <v>16924</v>
      </c>
      <c r="B12988" s="3">
        <v>0.99999930955939198</v>
      </c>
      <c r="C12988" s="4">
        <v>6.904406081492E-7</v>
      </c>
      <c r="D12988" s="3">
        <v>1.2261978042975801</v>
      </c>
      <c r="E12988" s="3">
        <v>1.2295392810652701</v>
      </c>
      <c r="F12988" s="3">
        <v>49.1184443627169</v>
      </c>
      <c r="G12988" s="3">
        <v>39.946791230087399</v>
      </c>
      <c r="J12988" s="3" t="s">
        <v>16925</v>
      </c>
      <c r="K12988" s="3">
        <v>0.99999148708980901</v>
      </c>
      <c r="L12988" s="4">
        <v>8.5129101905251996E-6</v>
      </c>
      <c r="M12988" s="3">
        <v>1.22680773663619</v>
      </c>
      <c r="N12988" s="3">
        <v>1.2288404187466</v>
      </c>
      <c r="O12988" s="3">
        <v>80.706078122113396</v>
      </c>
      <c r="P12988" s="3">
        <v>65.674751974908503</v>
      </c>
      <c r="R12988" s="3" t="s">
        <v>8465</v>
      </c>
      <c r="S12988" s="3">
        <v>0.99998781718349705</v>
      </c>
      <c r="T12988" s="4">
        <v>1.2182816503091601E-5</v>
      </c>
      <c r="U12988" s="3">
        <v>0.57524694247502495</v>
      </c>
      <c r="V12988" s="3">
        <v>0.54492270745535798</v>
      </c>
      <c r="W12988" s="3">
        <v>4.3461594350417601</v>
      </c>
      <c r="X12988" s="3">
        <v>7.9840868226685702</v>
      </c>
    </row>
    <row r="12989" spans="1:24" x14ac:dyDescent="0.15">
      <c r="A12989" s="3" t="s">
        <v>16926</v>
      </c>
      <c r="B12989" s="3">
        <v>0.99999931046915402</v>
      </c>
      <c r="C12989" s="4">
        <v>6.8953084564478901E-7</v>
      </c>
      <c r="D12989" s="3">
        <v>0.83498486634679003</v>
      </c>
      <c r="E12989" s="3">
        <v>0.83357585197531603</v>
      </c>
      <c r="F12989" s="3">
        <v>57.6083597111855</v>
      </c>
      <c r="G12989" s="3">
        <v>69.111915629690799</v>
      </c>
      <c r="J12989" s="3" t="s">
        <v>15921</v>
      </c>
      <c r="K12989" s="3">
        <v>0.999991488482872</v>
      </c>
      <c r="L12989" s="4">
        <v>8.5115171279406908E-6</v>
      </c>
      <c r="M12989" s="3">
        <v>0.90644264282867404</v>
      </c>
      <c r="N12989" s="3">
        <v>0.86908633268389202</v>
      </c>
      <c r="O12989" s="3">
        <v>1.27575772837816</v>
      </c>
      <c r="P12989" s="3">
        <v>1.46943613887876</v>
      </c>
      <c r="R12989" s="3" t="s">
        <v>16927</v>
      </c>
      <c r="S12989" s="3">
        <v>0.99998782940156905</v>
      </c>
      <c r="T12989" s="4">
        <v>1.21705984312216E-5</v>
      </c>
      <c r="U12989" s="3">
        <v>1.3596994424565001</v>
      </c>
      <c r="V12989" s="3">
        <v>1.3667510994424801</v>
      </c>
      <c r="W12989" s="3">
        <v>39.7484749069298</v>
      </c>
      <c r="X12989" s="3">
        <v>29.0797698367668</v>
      </c>
    </row>
    <row r="12990" spans="1:24" x14ac:dyDescent="0.15">
      <c r="A12990" s="3" t="s">
        <v>7562</v>
      </c>
      <c r="B12990" s="3">
        <v>0.99999931047351298</v>
      </c>
      <c r="C12990" s="4">
        <v>6.8952648663100701E-7</v>
      </c>
      <c r="D12990" s="3">
        <v>1.0713689370594299</v>
      </c>
      <c r="E12990" s="3">
        <v>1.0717605488705699</v>
      </c>
      <c r="F12990" s="3">
        <v>117.280742276041</v>
      </c>
      <c r="G12990" s="3">
        <v>109.42745074367799</v>
      </c>
      <c r="J12990" s="3" t="s">
        <v>15955</v>
      </c>
      <c r="K12990" s="3">
        <v>0.99999150291787697</v>
      </c>
      <c r="L12990" s="4">
        <v>8.4970821229123795E-6</v>
      </c>
      <c r="M12990" s="3">
        <v>0.79673085388725495</v>
      </c>
      <c r="N12990" s="3">
        <v>0.72970326988959699</v>
      </c>
      <c r="O12990" s="3">
        <v>1.29671144312715</v>
      </c>
      <c r="P12990" s="3">
        <v>1.78074357625512</v>
      </c>
      <c r="R12990" s="3" t="s">
        <v>16919</v>
      </c>
      <c r="S12990" s="3">
        <v>0.99998783763015497</v>
      </c>
      <c r="T12990" s="4">
        <v>1.2162369844625801E-5</v>
      </c>
      <c r="U12990" s="3">
        <v>0.600559484563153</v>
      </c>
      <c r="V12990" s="3">
        <v>0.58064497748433597</v>
      </c>
      <c r="W12990" s="3">
        <v>6.6340051017882198</v>
      </c>
      <c r="X12990" s="3">
        <v>11.4324568530216</v>
      </c>
    </row>
    <row r="12991" spans="1:24" x14ac:dyDescent="0.15">
      <c r="A12991" s="3" t="s">
        <v>16928</v>
      </c>
      <c r="B12991" s="3">
        <v>0.99999931108149298</v>
      </c>
      <c r="C12991" s="4">
        <v>6.88918507324255E-7</v>
      </c>
      <c r="D12991" s="3">
        <v>0.71806701988757504</v>
      </c>
      <c r="E12991" s="3">
        <v>0.69293937657584004</v>
      </c>
      <c r="F12991" s="3">
        <v>4.5808610630371698</v>
      </c>
      <c r="G12991" s="3">
        <v>6.6151987089013602</v>
      </c>
      <c r="J12991" s="3" t="s">
        <v>16929</v>
      </c>
      <c r="K12991" s="3">
        <v>0.99999151223939098</v>
      </c>
      <c r="L12991" s="4">
        <v>8.4877606090927196E-6</v>
      </c>
      <c r="M12991" s="3">
        <v>0.67172105232099399</v>
      </c>
      <c r="N12991" s="3">
        <v>0.63962226202684402</v>
      </c>
      <c r="O12991" s="3">
        <v>3.8453051911373102</v>
      </c>
      <c r="P12991" s="3">
        <v>6.01747186897554</v>
      </c>
      <c r="R12991" s="3" t="s">
        <v>11481</v>
      </c>
      <c r="S12991" s="3">
        <v>0.99998785423235104</v>
      </c>
      <c r="T12991" s="4">
        <v>1.21457676493751E-5</v>
      </c>
      <c r="U12991" s="3">
        <v>1.8693470434074799</v>
      </c>
      <c r="V12991" s="3">
        <v>2.0755661274280901</v>
      </c>
      <c r="W12991" s="3">
        <v>4.9862942065500597</v>
      </c>
      <c r="X12991" s="3">
        <v>2.39719586840683</v>
      </c>
    </row>
    <row r="12992" spans="1:24" x14ac:dyDescent="0.15">
      <c r="A12992" s="3" t="s">
        <v>4905</v>
      </c>
      <c r="B12992" s="3">
        <v>0.999999311176752</v>
      </c>
      <c r="C12992" s="4">
        <v>6.8882324816533503E-7</v>
      </c>
      <c r="D12992" s="3">
        <v>1.0727706909997199</v>
      </c>
      <c r="E12992" s="3">
        <v>1.0771000413646701</v>
      </c>
      <c r="F12992" s="3">
        <v>10.759130648903501</v>
      </c>
      <c r="G12992" s="3">
        <v>9.9882640751356302</v>
      </c>
      <c r="J12992" s="3" t="s">
        <v>15065</v>
      </c>
      <c r="K12992" s="3">
        <v>0.999991513628113</v>
      </c>
      <c r="L12992" s="4">
        <v>8.4863718873995793E-6</v>
      </c>
      <c r="M12992" s="3">
        <v>1.1326686889697599</v>
      </c>
      <c r="N12992" s="3">
        <v>1.19034018902418</v>
      </c>
      <c r="O12992" s="3">
        <v>1.6082211649748199</v>
      </c>
      <c r="P12992" s="3">
        <v>1.34946108507133</v>
      </c>
      <c r="R12992" s="3" t="s">
        <v>15546</v>
      </c>
      <c r="S12992" s="3">
        <v>0.99998785481142904</v>
      </c>
      <c r="T12992" s="4">
        <v>1.2145188570851799E-5</v>
      </c>
      <c r="U12992" s="3">
        <v>1.9139739664761299</v>
      </c>
      <c r="V12992" s="3">
        <v>2.1349589726707201</v>
      </c>
      <c r="W12992" s="3">
        <v>5.0320518530657496</v>
      </c>
      <c r="X12992" s="3">
        <v>2.3516621759988201</v>
      </c>
    </row>
    <row r="12993" spans="1:24" x14ac:dyDescent="0.15">
      <c r="A12993" s="3" t="s">
        <v>16869</v>
      </c>
      <c r="B12993" s="3">
        <v>0.99999931133957798</v>
      </c>
      <c r="C12993" s="4">
        <v>6.88660422281177E-7</v>
      </c>
      <c r="D12993" s="3">
        <v>0.79126345570550705</v>
      </c>
      <c r="E12993" s="3">
        <v>0.76905293046493395</v>
      </c>
      <c r="F12993" s="3">
        <v>4.2613793584713298</v>
      </c>
      <c r="G12993" s="3">
        <v>5.5440772153212503</v>
      </c>
      <c r="J12993" s="3" t="s">
        <v>16387</v>
      </c>
      <c r="K12993" s="3">
        <v>0.99999152541643299</v>
      </c>
      <c r="L12993" s="4">
        <v>8.4745835671520097E-6</v>
      </c>
      <c r="M12993" s="3">
        <v>1.4605849117721901</v>
      </c>
      <c r="N12993" s="3">
        <v>1.58278896390355</v>
      </c>
      <c r="O12993" s="3">
        <v>3.5069983370483202</v>
      </c>
      <c r="P12993" s="3">
        <v>2.2120260674389098</v>
      </c>
      <c r="R12993" s="3" t="s">
        <v>7982</v>
      </c>
      <c r="S12993" s="3">
        <v>0.99998785869626305</v>
      </c>
      <c r="T12993" s="4">
        <v>1.2141303736851799E-5</v>
      </c>
      <c r="U12993" s="3">
        <v>0.56440134627549199</v>
      </c>
      <c r="V12993" s="3">
        <v>0.53359950434186099</v>
      </c>
      <c r="W12993" s="3">
        <v>4.29648256561254</v>
      </c>
      <c r="X12993" s="3">
        <v>8.0606269975346692</v>
      </c>
    </row>
    <row r="12994" spans="1:24" x14ac:dyDescent="0.15">
      <c r="A12994" s="3" t="s">
        <v>16930</v>
      </c>
      <c r="B12994" s="3">
        <v>0.99999931219521598</v>
      </c>
      <c r="C12994" s="4">
        <v>6.8780478421963098E-7</v>
      </c>
      <c r="D12994" s="3">
        <v>0.97605258232857395</v>
      </c>
      <c r="E12994" s="3">
        <v>0.97134936647987102</v>
      </c>
      <c r="F12994" s="3">
        <v>2.9148789855276198</v>
      </c>
      <c r="G12994" s="3">
        <v>3.0011503506995201</v>
      </c>
      <c r="J12994" s="3" t="s">
        <v>16931</v>
      </c>
      <c r="K12994" s="3">
        <v>0.99999152565764904</v>
      </c>
      <c r="L12994" s="4">
        <v>8.4743423506080595E-6</v>
      </c>
      <c r="M12994" s="3">
        <v>1.44831043414524</v>
      </c>
      <c r="N12994" s="3">
        <v>1.47650991031042</v>
      </c>
      <c r="O12994" s="3">
        <v>13.811985320326199</v>
      </c>
      <c r="P12994" s="3">
        <v>9.3512546883754606</v>
      </c>
      <c r="R12994" s="3" t="s">
        <v>3876</v>
      </c>
      <c r="S12994" s="3">
        <v>0.99998786105590598</v>
      </c>
      <c r="T12994" s="4">
        <v>1.2138944093493999E-5</v>
      </c>
      <c r="U12994" s="3">
        <v>1.1855608970610301</v>
      </c>
      <c r="V12994" s="3">
        <v>1.2013168418379501</v>
      </c>
      <c r="W12994" s="3">
        <v>8.2660391053722595</v>
      </c>
      <c r="X12994" s="3">
        <v>6.8791393320602596</v>
      </c>
    </row>
    <row r="12995" spans="1:24" x14ac:dyDescent="0.15">
      <c r="A12995" s="3" t="s">
        <v>4576</v>
      </c>
      <c r="B12995" s="3">
        <v>0.99999931234307904</v>
      </c>
      <c r="C12995" s="4">
        <v>6.8765692077124203E-7</v>
      </c>
      <c r="D12995" s="3">
        <v>0.93903221330044595</v>
      </c>
      <c r="E12995" s="3">
        <v>0.93819541820077301</v>
      </c>
      <c r="F12995" s="3">
        <v>40.928039684986203</v>
      </c>
      <c r="G12995" s="3">
        <v>43.624874878727603</v>
      </c>
      <c r="J12995" s="3" t="s">
        <v>16483</v>
      </c>
      <c r="K12995" s="3">
        <v>0.999991527882089</v>
      </c>
      <c r="L12995" s="4">
        <v>8.4721179106421108E-6</v>
      </c>
      <c r="M12995" s="3">
        <v>1.13416747614341</v>
      </c>
      <c r="N12995" s="3">
        <v>1.1924893559096801</v>
      </c>
      <c r="O12995" s="3">
        <v>1.6111428737209801</v>
      </c>
      <c r="P12995" s="3">
        <v>1.34946108507133</v>
      </c>
      <c r="R12995" s="3" t="s">
        <v>7650</v>
      </c>
      <c r="S12995" s="3">
        <v>0.99998790250484204</v>
      </c>
      <c r="T12995" s="4">
        <v>1.20974951584662E-5</v>
      </c>
      <c r="U12995" s="3">
        <v>0.52697682885457398</v>
      </c>
      <c r="V12995" s="3">
        <v>0.46406226136099599</v>
      </c>
      <c r="W12995" s="3">
        <v>1.9837984641514801</v>
      </c>
      <c r="X12995" s="3">
        <v>4.2864029402091202</v>
      </c>
    </row>
    <row r="12996" spans="1:24" x14ac:dyDescent="0.15">
      <c r="A12996" s="3" t="s">
        <v>16932</v>
      </c>
      <c r="B12996" s="3">
        <v>0.99999931246393103</v>
      </c>
      <c r="C12996" s="4">
        <v>6.87536068673248E-7</v>
      </c>
      <c r="D12996" s="3">
        <v>1.32179575592939</v>
      </c>
      <c r="E12996" s="3">
        <v>1.3370168477197</v>
      </c>
      <c r="F12996" s="3">
        <v>16.6772339968567</v>
      </c>
      <c r="G12996" s="3">
        <v>12.4709451917655</v>
      </c>
      <c r="J12996" s="3" t="s">
        <v>16578</v>
      </c>
      <c r="K12996" s="3">
        <v>0.99999153349682901</v>
      </c>
      <c r="L12996" s="4">
        <v>8.4665031710438694E-6</v>
      </c>
      <c r="M12996" s="3">
        <v>0.76351218743447102</v>
      </c>
      <c r="N12996" s="3">
        <v>0.70358240920714399</v>
      </c>
      <c r="O12996" s="3">
        <v>1.6291748797238199</v>
      </c>
      <c r="P12996" s="3">
        <v>2.3197553467418</v>
      </c>
      <c r="R12996" s="3" t="s">
        <v>6987</v>
      </c>
      <c r="S12996" s="3">
        <v>0.99998790929431403</v>
      </c>
      <c r="T12996" s="4">
        <v>1.2090705686237899E-5</v>
      </c>
      <c r="U12996" s="3">
        <v>1.3086133791028201</v>
      </c>
      <c r="V12996" s="3">
        <v>1.3127350278342</v>
      </c>
      <c r="W12996" s="3">
        <v>56.042496190385997</v>
      </c>
      <c r="X12996" s="3">
        <v>42.689017701130197</v>
      </c>
    </row>
    <row r="12997" spans="1:24" x14ac:dyDescent="0.15">
      <c r="A12997" s="3" t="s">
        <v>13590</v>
      </c>
      <c r="B12997" s="3">
        <v>0.99999931368179995</v>
      </c>
      <c r="C12997" s="4">
        <v>6.8631819970761699E-7</v>
      </c>
      <c r="D12997" s="3">
        <v>1.0964906855099099</v>
      </c>
      <c r="E12997" s="3">
        <v>1.11600306821932</v>
      </c>
      <c r="F12997" s="3">
        <v>3.2541325123110001</v>
      </c>
      <c r="G12997" s="3">
        <v>2.9148418801564899</v>
      </c>
      <c r="J12997" s="3" t="s">
        <v>4408</v>
      </c>
      <c r="K12997" s="3">
        <v>0.99999153558029796</v>
      </c>
      <c r="L12997" s="4">
        <v>8.4644197023672992E-6</v>
      </c>
      <c r="M12997" s="3">
        <v>0.69017792253021004</v>
      </c>
      <c r="N12997" s="3">
        <v>0.63037629933336403</v>
      </c>
      <c r="O12997" s="3">
        <v>1.9168091780763401</v>
      </c>
      <c r="P12997" s="3">
        <v>3.0466015570603999</v>
      </c>
      <c r="R12997" s="3" t="s">
        <v>16628</v>
      </c>
      <c r="S12997" s="3">
        <v>0.99998791880136895</v>
      </c>
      <c r="T12997" s="4">
        <v>1.20811986312224E-5</v>
      </c>
      <c r="U12997" s="3">
        <v>1.1539625170432599</v>
      </c>
      <c r="V12997" s="3">
        <v>1.2073093510164099</v>
      </c>
      <c r="W12997" s="3">
        <v>2.0105965103228498</v>
      </c>
      <c r="X12997" s="3">
        <v>1.66363609717903</v>
      </c>
    </row>
    <row r="12998" spans="1:24" x14ac:dyDescent="0.15">
      <c r="A12998" s="3" t="s">
        <v>5638</v>
      </c>
      <c r="B12998" s="3">
        <v>0.99999931387660101</v>
      </c>
      <c r="C12998" s="4">
        <v>6.8612339886337597E-7</v>
      </c>
      <c r="D12998" s="3">
        <v>1.40635263863951</v>
      </c>
      <c r="E12998" s="3">
        <v>1.4442622873377799</v>
      </c>
      <c r="F12998" s="3">
        <v>9.1373212598429294</v>
      </c>
      <c r="G12998" s="3">
        <v>6.3235595895841596</v>
      </c>
      <c r="J12998" s="3" t="s">
        <v>5043</v>
      </c>
      <c r="K12998" s="3">
        <v>0.99999154209788199</v>
      </c>
      <c r="L12998" s="4">
        <v>8.4579021178160806E-6</v>
      </c>
      <c r="M12998" s="3">
        <v>1.13566628040413</v>
      </c>
      <c r="N12998" s="3">
        <v>1.1946385227951799</v>
      </c>
      <c r="O12998" s="3">
        <v>1.61406458246714</v>
      </c>
      <c r="P12998" s="3">
        <v>1.34946108507133</v>
      </c>
      <c r="R12998" s="3" t="s">
        <v>16933</v>
      </c>
      <c r="S12998" s="3">
        <v>0.99998793362878502</v>
      </c>
      <c r="T12998" s="4">
        <v>1.20663712146052E-5</v>
      </c>
      <c r="U12998" s="3">
        <v>1.0765199115602799</v>
      </c>
      <c r="V12998" s="3">
        <v>1.0767853047729701</v>
      </c>
      <c r="W12998" s="3">
        <v>184.09670066065399</v>
      </c>
      <c r="X12998" s="3">
        <v>170.968095489028</v>
      </c>
    </row>
    <row r="12999" spans="1:24" x14ac:dyDescent="0.15">
      <c r="A12999" s="3" t="s">
        <v>16934</v>
      </c>
      <c r="B12999" s="3">
        <v>0.99999931423416599</v>
      </c>
      <c r="C12999" s="4">
        <v>6.8576583397100798E-7</v>
      </c>
      <c r="D12999" s="3">
        <v>0.92546635262605503</v>
      </c>
      <c r="E12999" s="3">
        <v>0.91022001621861304</v>
      </c>
      <c r="F12999" s="3">
        <v>2.6197981471931899</v>
      </c>
      <c r="G12999" s="3">
        <v>2.8791895369630902</v>
      </c>
      <c r="J12999" s="3" t="s">
        <v>16935</v>
      </c>
      <c r="K12999" s="3">
        <v>0.99999154220236697</v>
      </c>
      <c r="L12999" s="4">
        <v>8.4577976333978894E-6</v>
      </c>
      <c r="M12999" s="3">
        <v>0.66889097606621395</v>
      </c>
      <c r="N12999" s="3">
        <v>0.63664316811726396</v>
      </c>
      <c r="O12999" s="3">
        <v>3.84238348239115</v>
      </c>
      <c r="P12999" s="3">
        <v>6.0410874463378699</v>
      </c>
      <c r="R12999" s="3" t="s">
        <v>7072</v>
      </c>
      <c r="S12999" s="3">
        <v>0.99998794401740498</v>
      </c>
      <c r="T12999" s="4">
        <v>1.20559825945443E-5</v>
      </c>
      <c r="U12999" s="3">
        <v>0.74974717281559899</v>
      </c>
      <c r="V12999" s="3">
        <v>0.67505623996293596</v>
      </c>
      <c r="W12999" s="3">
        <v>1.2979060461274801</v>
      </c>
      <c r="X12999" s="3">
        <v>1.9274771592353499</v>
      </c>
    </row>
    <row r="13000" spans="1:24" x14ac:dyDescent="0.15">
      <c r="A13000" s="3" t="s">
        <v>7955</v>
      </c>
      <c r="B13000" s="3">
        <v>0.99999931444503698</v>
      </c>
      <c r="C13000" s="4">
        <v>6.8555496330674202E-7</v>
      </c>
      <c r="D13000" s="3">
        <v>0.76927374418468397</v>
      </c>
      <c r="E13000" s="3">
        <v>0.74867670629104499</v>
      </c>
      <c r="F13000" s="3">
        <v>4.9445154560519597</v>
      </c>
      <c r="G13000" s="3">
        <v>6.6076968168232399</v>
      </c>
      <c r="J13000" s="3" t="s">
        <v>10162</v>
      </c>
      <c r="K13000" s="3">
        <v>0.999991549105407</v>
      </c>
      <c r="L13000" s="4">
        <v>8.4508945928733601E-6</v>
      </c>
      <c r="M13000" s="3">
        <v>1.08080623256179</v>
      </c>
      <c r="N13000" s="3">
        <v>1.1146344139978299</v>
      </c>
      <c r="O13000" s="3">
        <v>1.56339202673067</v>
      </c>
      <c r="P13000" s="3">
        <v>1.40157675285427</v>
      </c>
      <c r="R13000" s="3" t="s">
        <v>11766</v>
      </c>
      <c r="S13000" s="3">
        <v>0.99998795536297702</v>
      </c>
      <c r="T13000" s="4">
        <v>1.20446370226624E-5</v>
      </c>
      <c r="U13000" s="3">
        <v>0.52570107388231702</v>
      </c>
      <c r="V13000" s="3">
        <v>0.462848214137763</v>
      </c>
      <c r="W13000" s="3">
        <v>1.98575807560824</v>
      </c>
      <c r="X13000" s="3">
        <v>4.3019061814381701</v>
      </c>
    </row>
    <row r="13001" spans="1:24" x14ac:dyDescent="0.15">
      <c r="A13001" s="3" t="s">
        <v>5386</v>
      </c>
      <c r="B13001" s="3">
        <v>0.99999931527685704</v>
      </c>
      <c r="C13001" s="4">
        <v>6.8472314338519805E-7</v>
      </c>
      <c r="D13001" s="3">
        <v>1.31564732928793</v>
      </c>
      <c r="E13001" s="3">
        <v>1.3668543794824799</v>
      </c>
      <c r="F13001" s="3">
        <v>4.9689163222833601</v>
      </c>
      <c r="G13001" s="3">
        <v>3.6326091886748602</v>
      </c>
      <c r="J13001" s="3" t="s">
        <v>3705</v>
      </c>
      <c r="K13001" s="3">
        <v>0.999991573619884</v>
      </c>
      <c r="L13001" s="4">
        <v>8.4263801155313297E-6</v>
      </c>
      <c r="M13001" s="3">
        <v>0.75878391526164701</v>
      </c>
      <c r="N13001" s="3">
        <v>0.68182909053034002</v>
      </c>
      <c r="O13001" s="3">
        <v>1.2518823048829999</v>
      </c>
      <c r="P13001" s="3">
        <v>1.84073110315884</v>
      </c>
      <c r="R13001" s="3" t="s">
        <v>16936</v>
      </c>
      <c r="S13001" s="3">
        <v>0.99998795628978598</v>
      </c>
      <c r="T13001" s="4">
        <v>1.2043710213693701E-5</v>
      </c>
      <c r="U13001" s="3">
        <v>1.41177471213876</v>
      </c>
      <c r="V13001" s="3">
        <v>1.4231852514308601</v>
      </c>
      <c r="W13001" s="3">
        <v>29.276307370558602</v>
      </c>
      <c r="X13001" s="3">
        <v>20.568000889985601</v>
      </c>
    </row>
    <row r="13002" spans="1:24" x14ac:dyDescent="0.15">
      <c r="A13002" s="3" t="s">
        <v>16878</v>
      </c>
      <c r="B13002" s="3">
        <v>0.99999931803930298</v>
      </c>
      <c r="C13002" s="4">
        <v>6.81960697000464E-7</v>
      </c>
      <c r="D13002" s="3">
        <v>0.79457018728020501</v>
      </c>
      <c r="E13002" s="3">
        <v>0.76317660847997804</v>
      </c>
      <c r="F13002" s="3">
        <v>2.9408228664303202</v>
      </c>
      <c r="G13002" s="3">
        <v>3.8565006679220502</v>
      </c>
      <c r="J13002" s="3" t="s">
        <v>7689</v>
      </c>
      <c r="K13002" s="3">
        <v>0.99999157785067705</v>
      </c>
      <c r="L13002" s="4">
        <v>8.4221493227068907E-6</v>
      </c>
      <c r="M13002" s="3">
        <v>0.73211707763124101</v>
      </c>
      <c r="N13002" s="3">
        <v>0.66593944071724198</v>
      </c>
      <c r="O13002" s="3">
        <v>1.5814240327335101</v>
      </c>
      <c r="P13002" s="3">
        <v>2.3797428736455202</v>
      </c>
      <c r="R13002" s="3" t="s">
        <v>16937</v>
      </c>
      <c r="S13002" s="3">
        <v>0.99998796194349104</v>
      </c>
      <c r="T13002" s="4">
        <v>1.2038056509335399E-5</v>
      </c>
      <c r="U13002" s="3">
        <v>1.3531652377308701</v>
      </c>
      <c r="V13002" s="3">
        <v>1.3607734910095299</v>
      </c>
      <c r="W13002" s="3">
        <v>36.0084502656212</v>
      </c>
      <c r="X13002" s="3">
        <v>26.459100481153499</v>
      </c>
    </row>
    <row r="13003" spans="1:24" x14ac:dyDescent="0.15">
      <c r="A13003" s="3" t="s">
        <v>16938</v>
      </c>
      <c r="B13003" s="3">
        <v>0.99999931812485099</v>
      </c>
      <c r="C13003" s="4">
        <v>6.8187514942436302E-7</v>
      </c>
      <c r="D13003" s="3">
        <v>0.79777832421954797</v>
      </c>
      <c r="E13003" s="3">
        <v>0.79438965386002902</v>
      </c>
      <c r="F13003" s="3">
        <v>27.9746385606236</v>
      </c>
      <c r="G13003" s="3">
        <v>35.2178487322225</v>
      </c>
      <c r="J13003" s="3" t="s">
        <v>16939</v>
      </c>
      <c r="K13003" s="3">
        <v>0.99999159623881695</v>
      </c>
      <c r="L13003" s="4">
        <v>8.4037611826897592E-6</v>
      </c>
      <c r="M13003" s="3">
        <v>1.3615388029722399</v>
      </c>
      <c r="N13003" s="3">
        <v>1.37937327743222</v>
      </c>
      <c r="O13003" s="3">
        <v>16.543444792943902</v>
      </c>
      <c r="P13003" s="3">
        <v>11.990699929288899</v>
      </c>
      <c r="R13003" s="3" t="s">
        <v>10895</v>
      </c>
      <c r="S13003" s="3">
        <v>0.99998796581694005</v>
      </c>
      <c r="T13003" s="4">
        <v>1.20341830596812E-5</v>
      </c>
      <c r="U13003" s="3">
        <v>0.94700025426374501</v>
      </c>
      <c r="V13003" s="3">
        <v>0.94687714371679899</v>
      </c>
      <c r="W13003" s="3">
        <v>243.29803228498</v>
      </c>
      <c r="X13003" s="3">
        <v>256.94839623915402</v>
      </c>
    </row>
    <row r="13004" spans="1:24" x14ac:dyDescent="0.15">
      <c r="A13004" s="3" t="s">
        <v>16351</v>
      </c>
      <c r="B13004" s="3">
        <v>0.99999931902878603</v>
      </c>
      <c r="C13004" s="4">
        <v>6.8097121453164203E-7</v>
      </c>
      <c r="D13004" s="3">
        <v>1.3418371175728301</v>
      </c>
      <c r="E13004" s="3">
        <v>1.3773647922066099</v>
      </c>
      <c r="F13004" s="3">
        <v>7.8183077824732097</v>
      </c>
      <c r="G13004" s="3">
        <v>5.6735399211358004</v>
      </c>
      <c r="J13004" s="3" t="s">
        <v>6299</v>
      </c>
      <c r="K13004" s="3">
        <v>0.99999159796303505</v>
      </c>
      <c r="L13004" s="4">
        <v>8.4020369649391207E-6</v>
      </c>
      <c r="M13004" s="3">
        <v>0.91656083156910195</v>
      </c>
      <c r="N13004" s="3">
        <v>0.88324964409581697</v>
      </c>
      <c r="O13004" s="3">
        <v>1.29671144312715</v>
      </c>
      <c r="P13004" s="3">
        <v>1.46943613887876</v>
      </c>
      <c r="R13004" s="3" t="s">
        <v>15488</v>
      </c>
      <c r="S13004" s="3">
        <v>0.99998797465533895</v>
      </c>
      <c r="T13004" s="4">
        <v>1.2025344661551401E-5</v>
      </c>
      <c r="U13004" s="3">
        <v>1.0111847932462701</v>
      </c>
      <c r="V13004" s="3">
        <v>1.0112009802597699</v>
      </c>
      <c r="W13004" s="3">
        <v>421.37205488893898</v>
      </c>
      <c r="X13004" s="3">
        <v>416.70444462078001</v>
      </c>
    </row>
    <row r="13005" spans="1:24" x14ac:dyDescent="0.15">
      <c r="A13005" s="3" t="s">
        <v>6157</v>
      </c>
      <c r="B13005" s="3">
        <v>0.99999932093624999</v>
      </c>
      <c r="C13005" s="4">
        <v>6.7906374959928999E-7</v>
      </c>
      <c r="D13005" s="3">
        <v>1.13699427591861</v>
      </c>
      <c r="E13005" s="3">
        <v>1.13749349074872</v>
      </c>
      <c r="F13005" s="3">
        <v>184.22308503469301</v>
      </c>
      <c r="G13005" s="3">
        <v>161.95407850512299</v>
      </c>
      <c r="J13005" s="3" t="s">
        <v>16434</v>
      </c>
      <c r="K13005" s="3">
        <v>0.99999161304985495</v>
      </c>
      <c r="L13005" s="4">
        <v>8.3869501450250605E-6</v>
      </c>
      <c r="M13005" s="3">
        <v>0.917971746204162</v>
      </c>
      <c r="N13005" s="3">
        <v>0.88522452403106999</v>
      </c>
      <c r="O13005" s="3">
        <v>1.29963315187331</v>
      </c>
      <c r="P13005" s="3">
        <v>1.46943613887876</v>
      </c>
      <c r="R13005" s="3" t="s">
        <v>3925</v>
      </c>
      <c r="S13005" s="3">
        <v>0.99998799593630405</v>
      </c>
      <c r="T13005" s="4">
        <v>1.20040636956852E-5</v>
      </c>
      <c r="U13005" s="3">
        <v>0.55350767279527002</v>
      </c>
      <c r="V13005" s="3">
        <v>0.51755573478525596</v>
      </c>
      <c r="W13005" s="3">
        <v>3.6583074055610001</v>
      </c>
      <c r="X13005" s="3">
        <v>7.0777533742004701</v>
      </c>
    </row>
    <row r="13006" spans="1:24" x14ac:dyDescent="0.15">
      <c r="A13006" s="3" t="s">
        <v>16940</v>
      </c>
      <c r="B13006" s="3">
        <v>0.99999932108863998</v>
      </c>
      <c r="C13006" s="4">
        <v>6.7891136027509702E-7</v>
      </c>
      <c r="D13006" s="3">
        <v>0.74002431591780304</v>
      </c>
      <c r="E13006" s="3">
        <v>0.73217389899190499</v>
      </c>
      <c r="F13006" s="3">
        <v>14.3006289261925</v>
      </c>
      <c r="G13006" s="3">
        <v>19.535396176913899</v>
      </c>
      <c r="J13006" s="3" t="s">
        <v>16924</v>
      </c>
      <c r="K13006" s="3">
        <v>0.99999161877145704</v>
      </c>
      <c r="L13006" s="4">
        <v>8.3812285430522503E-6</v>
      </c>
      <c r="M13006" s="3">
        <v>1.2728535477107099</v>
      </c>
      <c r="N13006" s="3">
        <v>1.2771086634809099</v>
      </c>
      <c r="O13006" s="3">
        <v>48.201429766833598</v>
      </c>
      <c r="P13006" s="3">
        <v>37.740452365915097</v>
      </c>
      <c r="R13006" s="3" t="s">
        <v>3905</v>
      </c>
      <c r="S13006" s="3">
        <v>0.99998800937256604</v>
      </c>
      <c r="T13006" s="4">
        <v>1.1990627434178999E-5</v>
      </c>
      <c r="U13006" s="3">
        <v>0.55136739856202699</v>
      </c>
      <c r="V13006" s="3">
        <v>0.515322641136569</v>
      </c>
      <c r="W13006" s="3">
        <v>3.6504689597339501</v>
      </c>
      <c r="X13006" s="3">
        <v>7.09325661542952</v>
      </c>
    </row>
    <row r="13007" spans="1:24" x14ac:dyDescent="0.15">
      <c r="A13007" s="3" t="s">
        <v>15111</v>
      </c>
      <c r="B13007" s="3">
        <v>0.99999932111823397</v>
      </c>
      <c r="C13007" s="4">
        <v>6.7888176596184805E-7</v>
      </c>
      <c r="D13007" s="3">
        <v>0.73296162537505305</v>
      </c>
      <c r="E13007" s="3">
        <v>0.70482472540820196</v>
      </c>
      <c r="F13007" s="3">
        <v>3.9403546392341999</v>
      </c>
      <c r="G13007" s="3">
        <v>5.5947333426708896</v>
      </c>
      <c r="J13007" s="3" t="s">
        <v>16579</v>
      </c>
      <c r="K13007" s="3">
        <v>0.99999161986590501</v>
      </c>
      <c r="L13007" s="4">
        <v>8.38013409452499E-6</v>
      </c>
      <c r="M13007" s="3">
        <v>0.73603562289185398</v>
      </c>
      <c r="N13007" s="3">
        <v>0.67082985596380196</v>
      </c>
      <c r="O13007" s="3">
        <v>1.59311086771814</v>
      </c>
      <c r="P13007" s="3">
        <v>2.3797428736455202</v>
      </c>
      <c r="R13007" s="3" t="s">
        <v>4642</v>
      </c>
      <c r="S13007" s="3">
        <v>0.99998801889754996</v>
      </c>
      <c r="T13007" s="4">
        <v>1.19811024500656E-5</v>
      </c>
      <c r="U13007" s="3">
        <v>0.51114089726654899</v>
      </c>
      <c r="V13007" s="3">
        <v>0.44726839842031602</v>
      </c>
      <c r="W13007" s="3">
        <v>1.9458792634628399</v>
      </c>
      <c r="X13007" s="3">
        <v>4.3629431150752298</v>
      </c>
    </row>
    <row r="13008" spans="1:24" x14ac:dyDescent="0.15">
      <c r="A13008" s="3" t="s">
        <v>11204</v>
      </c>
      <c r="B13008" s="3">
        <v>0.99999932125598001</v>
      </c>
      <c r="C13008" s="4">
        <v>6.7874401964261401E-7</v>
      </c>
      <c r="D13008" s="3">
        <v>1.2976957314138999</v>
      </c>
      <c r="E13008" s="3">
        <v>1.30635657390999</v>
      </c>
      <c r="F13008" s="3">
        <v>26.4976913542802</v>
      </c>
      <c r="G13008" s="3">
        <v>20.281313936547502</v>
      </c>
      <c r="J13008" s="3" t="s">
        <v>15845</v>
      </c>
      <c r="K13008" s="3">
        <v>0.99999162349869097</v>
      </c>
      <c r="L13008" s="4">
        <v>8.3765013094471306E-6</v>
      </c>
      <c r="M13008" s="3">
        <v>0.91168166694161301</v>
      </c>
      <c r="N13008" s="3">
        <v>0.87661045064951104</v>
      </c>
      <c r="O13008" s="3">
        <v>1.2937897343809901</v>
      </c>
      <c r="P13008" s="3">
        <v>1.4773079979995301</v>
      </c>
      <c r="R13008" s="3" t="s">
        <v>16258</v>
      </c>
      <c r="S13008" s="3">
        <v>0.99998802075647297</v>
      </c>
      <c r="T13008" s="4">
        <v>1.1979243526625399E-5</v>
      </c>
      <c r="U13008" s="3">
        <v>0.61428803879683203</v>
      </c>
      <c r="V13008" s="3">
        <v>0.59696670591926704</v>
      </c>
      <c r="W13008" s="3">
        <v>7.5742678529779797</v>
      </c>
      <c r="X13008" s="3">
        <v>12.694674779641201</v>
      </c>
    </row>
    <row r="13009" spans="1:24" x14ac:dyDescent="0.15">
      <c r="A13009" s="3" t="s">
        <v>13995</v>
      </c>
      <c r="B13009" s="3">
        <v>0.99999932181723805</v>
      </c>
      <c r="C13009" s="4">
        <v>6.7818276229960801E-7</v>
      </c>
      <c r="D13009" s="3">
        <v>1.2973026011676601</v>
      </c>
      <c r="E13009" s="3">
        <v>1.3158841743288101</v>
      </c>
      <c r="F13009" s="3">
        <v>12.4173976530566</v>
      </c>
      <c r="G13009" s="3">
        <v>9.4341424978725605</v>
      </c>
      <c r="J13009" s="3" t="s">
        <v>16527</v>
      </c>
      <c r="K13009" s="3">
        <v>0.99999162619891102</v>
      </c>
      <c r="L13009" s="4">
        <v>8.3738010889976099E-6</v>
      </c>
      <c r="M13009" s="3">
        <v>1.0970445336890999</v>
      </c>
      <c r="N13009" s="3">
        <v>1.1378940526291901</v>
      </c>
      <c r="O13009" s="3">
        <v>1.5872674502258299</v>
      </c>
      <c r="P13009" s="3">
        <v>1.3937048937334899</v>
      </c>
      <c r="R13009" s="3" t="s">
        <v>16058</v>
      </c>
      <c r="S13009" s="3">
        <v>0.99998802454523805</v>
      </c>
      <c r="T13009" s="4">
        <v>1.1975454762216301E-5</v>
      </c>
      <c r="U13009" s="3">
        <v>1.0583261586919399</v>
      </c>
      <c r="V13009" s="3">
        <v>1.05857964807229</v>
      </c>
      <c r="W13009" s="3">
        <v>144.93603746133701</v>
      </c>
      <c r="X13009" s="3">
        <v>136.91501808936999</v>
      </c>
    </row>
    <row r="13010" spans="1:24" x14ac:dyDescent="0.15">
      <c r="A13010" s="3" t="s">
        <v>11738</v>
      </c>
      <c r="B13010" s="3">
        <v>0.999999322045526</v>
      </c>
      <c r="C13010" s="4">
        <v>6.77954473928785E-7</v>
      </c>
      <c r="D13010" s="3">
        <v>1.00320820380506</v>
      </c>
      <c r="E13010" s="3">
        <v>1.00383844720912</v>
      </c>
      <c r="F13010" s="3">
        <v>3.0115881961194599</v>
      </c>
      <c r="G13010" s="3">
        <v>3.00003433821459</v>
      </c>
      <c r="J13010" s="3" t="s">
        <v>16422</v>
      </c>
      <c r="K13010" s="3">
        <v>0.99999163589025297</v>
      </c>
      <c r="L13010" s="4">
        <v>8.3641097472342393E-6</v>
      </c>
      <c r="M13010" s="3">
        <v>1.0898141390270899</v>
      </c>
      <c r="N13010" s="3">
        <v>1.1274087856119701</v>
      </c>
      <c r="O13010" s="3">
        <v>1.5814240327335101</v>
      </c>
      <c r="P13010" s="3">
        <v>1.40157675285427</v>
      </c>
      <c r="R13010" s="3" t="s">
        <v>15626</v>
      </c>
      <c r="S13010" s="3">
        <v>0.99998803184444596</v>
      </c>
      <c r="T13010" s="4">
        <v>1.1968155554162001E-5</v>
      </c>
      <c r="U13010" s="3">
        <v>1.8749592098054899</v>
      </c>
      <c r="V13010" s="3">
        <v>2.6924969592839401</v>
      </c>
      <c r="W13010" s="3">
        <v>1.64379167232463</v>
      </c>
      <c r="X13010" s="3">
        <v>0.60422229897873203</v>
      </c>
    </row>
    <row r="13011" spans="1:24" x14ac:dyDescent="0.15">
      <c r="A13011" s="3" t="s">
        <v>5090</v>
      </c>
      <c r="B13011" s="3">
        <v>0.99999932249790602</v>
      </c>
      <c r="C13011" s="4">
        <v>6.7750209430952399E-7</v>
      </c>
      <c r="D13011" s="3">
        <v>0.84316585859252102</v>
      </c>
      <c r="E13011" s="3">
        <v>0.84208276932999104</v>
      </c>
      <c r="F13011" s="3">
        <v>71.960348181907506</v>
      </c>
      <c r="G13011" s="3">
        <v>85.457071412910196</v>
      </c>
      <c r="J13011" s="3" t="s">
        <v>16209</v>
      </c>
      <c r="K13011" s="3">
        <v>0.99999164981794098</v>
      </c>
      <c r="L13011" s="4">
        <v>8.3501820587235297E-6</v>
      </c>
      <c r="M13011" s="3">
        <v>1.09127374019348</v>
      </c>
      <c r="N13011" s="3">
        <v>1.12947860486923</v>
      </c>
      <c r="O13011" s="3">
        <v>1.58434574147967</v>
      </c>
      <c r="P13011" s="3">
        <v>1.40157675285427</v>
      </c>
      <c r="R13011" s="3" t="s">
        <v>14294</v>
      </c>
      <c r="S13011" s="3">
        <v>0.999988045492751</v>
      </c>
      <c r="T13011" s="4">
        <v>1.1954507249465301E-5</v>
      </c>
      <c r="U13011" s="3">
        <v>0.57103288271828501</v>
      </c>
      <c r="V13011" s="3">
        <v>0.41910490340981199</v>
      </c>
      <c r="W13011" s="3">
        <v>0.66889242913643998</v>
      </c>
      <c r="X13011" s="3">
        <v>1.60986276851693</v>
      </c>
    </row>
    <row r="13012" spans="1:24" x14ac:dyDescent="0.15">
      <c r="A13012" s="3" t="s">
        <v>14242</v>
      </c>
      <c r="B13012" s="3">
        <v>0.99999932276622305</v>
      </c>
      <c r="C13012" s="4">
        <v>6.7723377724485496E-7</v>
      </c>
      <c r="D13012" s="3">
        <v>1.3548613301271899</v>
      </c>
      <c r="E13012" s="3">
        <v>1.3833630644322701</v>
      </c>
      <c r="F13012" s="3">
        <v>10.161253898878201</v>
      </c>
      <c r="G13012" s="3">
        <v>7.3425556380619899</v>
      </c>
      <c r="J13012" s="3" t="s">
        <v>16941</v>
      </c>
      <c r="K13012" s="3">
        <v>0.99999165267867396</v>
      </c>
      <c r="L13012" s="4">
        <v>8.3473213260526306E-6</v>
      </c>
      <c r="M13012" s="3">
        <v>0.77734328958786403</v>
      </c>
      <c r="N13012" s="3">
        <v>0.77417624572411403</v>
      </c>
      <c r="O13012" s="3">
        <v>32.029434131238098</v>
      </c>
      <c r="P13012" s="3">
        <v>41.375194015182601</v>
      </c>
      <c r="R13012" s="3" t="s">
        <v>3204</v>
      </c>
      <c r="S13012" s="3">
        <v>0.99998805090785603</v>
      </c>
      <c r="T13012" s="4">
        <v>1.19490921442751E-5</v>
      </c>
      <c r="U13012" s="3">
        <v>1.73011069775278</v>
      </c>
      <c r="V13012" s="3">
        <v>1.80560048337374</v>
      </c>
      <c r="W13012" s="3">
        <v>9.9575480356693404</v>
      </c>
      <c r="X13012" s="3">
        <v>5.5103507793956403</v>
      </c>
    </row>
    <row r="13013" spans="1:24" x14ac:dyDescent="0.15">
      <c r="A13013" s="3" t="s">
        <v>3195</v>
      </c>
      <c r="B13013" s="3">
        <v>0.99999932289127702</v>
      </c>
      <c r="C13013" s="4">
        <v>6.7710872271563403E-7</v>
      </c>
      <c r="D13013" s="3">
        <v>0.87232078074382302</v>
      </c>
      <c r="E13013" s="3">
        <v>0.87188297715406204</v>
      </c>
      <c r="F13013" s="3">
        <v>150.05223544916601</v>
      </c>
      <c r="G13013" s="3">
        <v>172.102817179879</v>
      </c>
      <c r="J13013" s="3" t="s">
        <v>10140</v>
      </c>
      <c r="K13013" s="3">
        <v>0.99999165358257003</v>
      </c>
      <c r="L13013" s="4">
        <v>8.3464174300441297E-6</v>
      </c>
      <c r="M13013" s="3">
        <v>0.69031108308688005</v>
      </c>
      <c r="N13013" s="3">
        <v>0.67274702024472</v>
      </c>
      <c r="O13013" s="3">
        <v>6.9779326620909696</v>
      </c>
      <c r="P13013" s="3">
        <v>10.3771625615659</v>
      </c>
      <c r="R13013" s="3" t="s">
        <v>1704</v>
      </c>
      <c r="S13013" s="3">
        <v>0.99998808196473499</v>
      </c>
      <c r="T13013" s="4">
        <v>1.19180352649592E-5</v>
      </c>
      <c r="U13013" s="3">
        <v>1.05431968086266</v>
      </c>
      <c r="V13013" s="3">
        <v>1.10528782537729</v>
      </c>
      <c r="W13013" s="3">
        <v>0.66889242913643998</v>
      </c>
      <c r="X13013" s="3">
        <v>0.60422229897873203</v>
      </c>
    </row>
    <row r="13014" spans="1:24" x14ac:dyDescent="0.15">
      <c r="A13014" s="3" t="s">
        <v>16731</v>
      </c>
      <c r="B13014" s="3">
        <v>0.99999932430108196</v>
      </c>
      <c r="C13014" s="4">
        <v>6.7569891772929001E-7</v>
      </c>
      <c r="D13014" s="3">
        <v>0.89717722547316503</v>
      </c>
      <c r="E13014" s="3">
        <v>0.88222443366121495</v>
      </c>
      <c r="F13014" s="3">
        <v>3.57824326089071</v>
      </c>
      <c r="G13014" s="3">
        <v>4.0572680601233904</v>
      </c>
      <c r="J13014" s="3" t="s">
        <v>16613</v>
      </c>
      <c r="K13014" s="3">
        <v>0.99999165610112495</v>
      </c>
      <c r="L13014" s="4">
        <v>8.3438988752082508E-6</v>
      </c>
      <c r="M13014" s="3">
        <v>1.0046374071956701</v>
      </c>
      <c r="N13014" s="3">
        <v>1.0063648262042899</v>
      </c>
      <c r="O13014" s="3">
        <v>1.5872674502258299</v>
      </c>
      <c r="P13014" s="3">
        <v>1.5771654181816499</v>
      </c>
      <c r="R13014" s="3" t="s">
        <v>15912</v>
      </c>
      <c r="S13014" s="3">
        <v>0.99998808196473499</v>
      </c>
      <c r="T13014" s="4">
        <v>1.19180352649592E-5</v>
      </c>
      <c r="U13014" s="3">
        <v>1.05431968086266</v>
      </c>
      <c r="V13014" s="3">
        <v>1.10528782537729</v>
      </c>
      <c r="W13014" s="3">
        <v>0.66889242913643998</v>
      </c>
      <c r="X13014" s="3">
        <v>0.60422229897873203</v>
      </c>
    </row>
    <row r="13015" spans="1:24" x14ac:dyDescent="0.15">
      <c r="A13015" s="3" t="s">
        <v>16942</v>
      </c>
      <c r="B13015" s="3">
        <v>0.99999932432529004</v>
      </c>
      <c r="C13015" s="4">
        <v>6.7567471028019204E-7</v>
      </c>
      <c r="D13015" s="3">
        <v>0.78068054573204904</v>
      </c>
      <c r="E13015" s="3">
        <v>0.77606906378920104</v>
      </c>
      <c r="F13015" s="3">
        <v>21.778140167210999</v>
      </c>
      <c r="G13015" s="3">
        <v>28.065001547966901</v>
      </c>
      <c r="J13015" s="3" t="s">
        <v>16750</v>
      </c>
      <c r="K13015" s="3">
        <v>0.99999165926395805</v>
      </c>
      <c r="L13015" s="4">
        <v>8.3407360419689204E-6</v>
      </c>
      <c r="M13015" s="3">
        <v>1.25532466253292</v>
      </c>
      <c r="N13015" s="3">
        <v>1.36155164707198</v>
      </c>
      <c r="O13015" s="3">
        <v>1.92265259556865</v>
      </c>
      <c r="P13015" s="3">
        <v>1.40944861197504</v>
      </c>
      <c r="R13015" s="3" t="s">
        <v>1707</v>
      </c>
      <c r="S13015" s="3">
        <v>0.99998809508598296</v>
      </c>
      <c r="T13015" s="4">
        <v>1.19049140174341E-5</v>
      </c>
      <c r="U13015" s="3">
        <v>1.2337350890949801</v>
      </c>
      <c r="V13015" s="3">
        <v>1.23547191640311</v>
      </c>
      <c r="W13015" s="3">
        <v>94.805057851259704</v>
      </c>
      <c r="X13015" s="3">
        <v>76.734000889392703</v>
      </c>
    </row>
    <row r="13016" spans="1:24" x14ac:dyDescent="0.15">
      <c r="A13016" s="3" t="s">
        <v>16943</v>
      </c>
      <c r="B13016" s="3">
        <v>0.99999932493376098</v>
      </c>
      <c r="C13016" s="4">
        <v>6.7506623891493305E-7</v>
      </c>
      <c r="D13016" s="3">
        <v>0.80644123858991801</v>
      </c>
      <c r="E13016" s="3">
        <v>0.78200277341234303</v>
      </c>
      <c r="F13016" s="3">
        <v>3.6499028449136399</v>
      </c>
      <c r="G13016" s="3">
        <v>4.6701660676257104</v>
      </c>
      <c r="J13016" s="3" t="s">
        <v>16089</v>
      </c>
      <c r="K13016" s="3">
        <v>0.99999165996275996</v>
      </c>
      <c r="L13016" s="4">
        <v>8.3400372403467992E-6</v>
      </c>
      <c r="M13016" s="3">
        <v>1.4294085065309301</v>
      </c>
      <c r="N13016" s="3">
        <v>1.4539413979123601</v>
      </c>
      <c r="O13016" s="3">
        <v>14.977131057467099</v>
      </c>
      <c r="P13016" s="3">
        <v>10.2979333726836</v>
      </c>
      <c r="R13016" s="3" t="s">
        <v>11667</v>
      </c>
      <c r="S13016" s="3">
        <v>0.99998811148194</v>
      </c>
      <c r="T13016" s="4">
        <v>1.1888518059720801E-5</v>
      </c>
      <c r="U13016" s="3">
        <v>1.0559667345725601</v>
      </c>
      <c r="V13016" s="3">
        <v>1.10847821989735</v>
      </c>
      <c r="W13016" s="3">
        <v>0.67085204059320402</v>
      </c>
      <c r="X13016" s="3">
        <v>0.60422229897873203</v>
      </c>
    </row>
    <row r="13017" spans="1:24" x14ac:dyDescent="0.15">
      <c r="A13017" s="3" t="s">
        <v>13241</v>
      </c>
      <c r="B13017" s="3">
        <v>0.999999325197654</v>
      </c>
      <c r="C13017" s="4">
        <v>6.7480234620651099E-7</v>
      </c>
      <c r="D13017" s="3">
        <v>1.13889291184529</v>
      </c>
      <c r="E13017" s="3">
        <v>1.1394079900817999</v>
      </c>
      <c r="F13017" s="3">
        <v>181.32952088605401</v>
      </c>
      <c r="G13017" s="3">
        <v>159.1424041121</v>
      </c>
      <c r="J13017" s="3" t="s">
        <v>16106</v>
      </c>
      <c r="K13017" s="3">
        <v>0.99999166370863701</v>
      </c>
      <c r="L13017" s="4">
        <v>8.3362913626688697E-6</v>
      </c>
      <c r="M13017" s="3">
        <v>1.0927333576574301</v>
      </c>
      <c r="N13017" s="3">
        <v>1.1315484241264899</v>
      </c>
      <c r="O13017" s="3">
        <v>1.5872674502258299</v>
      </c>
      <c r="P13017" s="3">
        <v>1.40157675285427</v>
      </c>
      <c r="R13017" s="3" t="s">
        <v>15150</v>
      </c>
      <c r="S13017" s="3">
        <v>0.99998811148194</v>
      </c>
      <c r="T13017" s="4">
        <v>1.1888518059720801E-5</v>
      </c>
      <c r="U13017" s="3">
        <v>1.0559667345725601</v>
      </c>
      <c r="V13017" s="3">
        <v>1.10847821989735</v>
      </c>
      <c r="W13017" s="3">
        <v>0.67085204059320402</v>
      </c>
      <c r="X13017" s="3">
        <v>0.60422229897873203</v>
      </c>
    </row>
    <row r="13018" spans="1:24" x14ac:dyDescent="0.15">
      <c r="A13018" s="3" t="s">
        <v>13464</v>
      </c>
      <c r="B13018" s="3">
        <v>0.99999932596492502</v>
      </c>
      <c r="C13018" s="4">
        <v>6.74035075206679E-7</v>
      </c>
      <c r="D13018" s="3">
        <v>1.1339973807447901</v>
      </c>
      <c r="E13018" s="3">
        <v>1.13449281981572</v>
      </c>
      <c r="F13018" s="3">
        <v>181.085799592249</v>
      </c>
      <c r="G13018" s="3">
        <v>159.61710070008701</v>
      </c>
      <c r="J13018" s="3" t="s">
        <v>16798</v>
      </c>
      <c r="K13018" s="3">
        <v>0.99999166583944599</v>
      </c>
      <c r="L13018" s="4">
        <v>8.3341605535794393E-6</v>
      </c>
      <c r="M13018" s="3">
        <v>1.4408501913546301</v>
      </c>
      <c r="N13018" s="3">
        <v>1.6040965213912299</v>
      </c>
      <c r="O13018" s="3">
        <v>2.5485937480101502</v>
      </c>
      <c r="P13018" s="3">
        <v>1.5850372773024199</v>
      </c>
      <c r="R13018" s="3" t="s">
        <v>15606</v>
      </c>
      <c r="S13018" s="3">
        <v>0.99998811148194</v>
      </c>
      <c r="T13018" s="4">
        <v>1.1888518059720801E-5</v>
      </c>
      <c r="U13018" s="3">
        <v>1.0559667345725601</v>
      </c>
      <c r="V13018" s="3">
        <v>1.10847821989735</v>
      </c>
      <c r="W13018" s="3">
        <v>0.67085204059320402</v>
      </c>
      <c r="X13018" s="3">
        <v>0.60422229897873203</v>
      </c>
    </row>
    <row r="13019" spans="1:24" x14ac:dyDescent="0.15">
      <c r="A13019" s="3" t="s">
        <v>2550</v>
      </c>
      <c r="B13019" s="3">
        <v>0.99999932645170198</v>
      </c>
      <c r="C13019" s="4">
        <v>6.7354829771794498E-7</v>
      </c>
      <c r="D13019" s="3">
        <v>0.86081317166702298</v>
      </c>
      <c r="E13019" s="3">
        <v>0.86001226923129603</v>
      </c>
      <c r="F13019" s="3">
        <v>88.207425463016193</v>
      </c>
      <c r="G13019" s="3">
        <v>102.566938282366</v>
      </c>
      <c r="J13019" s="3" t="s">
        <v>16944</v>
      </c>
      <c r="K13019" s="3">
        <v>0.99999167759538599</v>
      </c>
      <c r="L13019" s="4">
        <v>8.3224046141030603E-6</v>
      </c>
      <c r="M13019" s="3">
        <v>1.1614097844893501</v>
      </c>
      <c r="N13019" s="3">
        <v>1.16205644401284</v>
      </c>
      <c r="O13019" s="3">
        <v>170.73272064245299</v>
      </c>
      <c r="P13019" s="3">
        <v>146.92152085869401</v>
      </c>
      <c r="R13019" s="3" t="s">
        <v>15867</v>
      </c>
      <c r="S13019" s="3">
        <v>0.99998811148194</v>
      </c>
      <c r="T13019" s="4">
        <v>1.1888518059720801E-5</v>
      </c>
      <c r="U13019" s="3">
        <v>1.0559667345725601</v>
      </c>
      <c r="V13019" s="3">
        <v>1.10847821989735</v>
      </c>
      <c r="W13019" s="3">
        <v>0.67085204059320402</v>
      </c>
      <c r="X13019" s="3">
        <v>0.60422229897873203</v>
      </c>
    </row>
    <row r="13020" spans="1:24" x14ac:dyDescent="0.15">
      <c r="A13020" s="3" t="s">
        <v>16496</v>
      </c>
      <c r="B13020" s="3">
        <v>0.99999932652558898</v>
      </c>
      <c r="C13020" s="4">
        <v>6.7347441076831205E-7</v>
      </c>
      <c r="D13020" s="3">
        <v>0.77949678219298502</v>
      </c>
      <c r="E13020" s="3">
        <v>0.75216120485677296</v>
      </c>
      <c r="F13020" s="3">
        <v>3.5751572315481299</v>
      </c>
      <c r="G13020" s="3">
        <v>4.7564745381687397</v>
      </c>
      <c r="J13020" s="3" t="s">
        <v>15489</v>
      </c>
      <c r="K13020" s="3">
        <v>0.99999168138663397</v>
      </c>
      <c r="L13020" s="4">
        <v>8.3186133658849796E-6</v>
      </c>
      <c r="M13020" s="3">
        <v>1.2757443831841899</v>
      </c>
      <c r="N13020" s="3">
        <v>1.39175001742821</v>
      </c>
      <c r="O13020" s="3">
        <v>1.94360631031765</v>
      </c>
      <c r="P13020" s="3">
        <v>1.3937048937334899</v>
      </c>
      <c r="R13020" s="3" t="s">
        <v>15160</v>
      </c>
      <c r="S13020" s="3">
        <v>0.99998811148194</v>
      </c>
      <c r="T13020" s="4">
        <v>1.1888518059720801E-5</v>
      </c>
      <c r="U13020" s="3">
        <v>1.0559667345725601</v>
      </c>
      <c r="V13020" s="3">
        <v>1.10847821989735</v>
      </c>
      <c r="W13020" s="3">
        <v>0.67085204059320402</v>
      </c>
      <c r="X13020" s="3">
        <v>0.60422229897873203</v>
      </c>
    </row>
    <row r="13021" spans="1:24" x14ac:dyDescent="0.15">
      <c r="A13021" s="3" t="s">
        <v>16945</v>
      </c>
      <c r="B13021" s="3">
        <v>0.99999932668265601</v>
      </c>
      <c r="C13021" s="4">
        <v>6.7331734361108196E-7</v>
      </c>
      <c r="D13021" s="3">
        <v>1.0172665161472301</v>
      </c>
      <c r="E13021" s="3">
        <v>1.0207983290909699</v>
      </c>
      <c r="F13021" s="3">
        <v>2.9392798517590299</v>
      </c>
      <c r="G13021" s="3">
        <v>2.8791895369630902</v>
      </c>
      <c r="J13021" s="3" t="s">
        <v>16946</v>
      </c>
      <c r="K13021" s="3">
        <v>0.99999169900315099</v>
      </c>
      <c r="L13021" s="4">
        <v>8.3009968491277407E-6</v>
      </c>
      <c r="M13021" s="3">
        <v>1.1193443074534799</v>
      </c>
      <c r="N13021" s="3">
        <v>1.1195644883368101</v>
      </c>
      <c r="O13021" s="3">
        <v>357.21054799445699</v>
      </c>
      <c r="P13021" s="3">
        <v>319.06098851012399</v>
      </c>
      <c r="R13021" s="3" t="s">
        <v>14074</v>
      </c>
      <c r="S13021" s="3">
        <v>0.99998811148194</v>
      </c>
      <c r="T13021" s="4">
        <v>1.1888518059720801E-5</v>
      </c>
      <c r="U13021" s="3">
        <v>1.0559667345725601</v>
      </c>
      <c r="V13021" s="3">
        <v>1.10847821989735</v>
      </c>
      <c r="W13021" s="3">
        <v>0.67085204059320402</v>
      </c>
      <c r="X13021" s="3">
        <v>0.60422229897873203</v>
      </c>
    </row>
    <row r="13022" spans="1:24" x14ac:dyDescent="0.15">
      <c r="A13022" s="3" t="s">
        <v>16888</v>
      </c>
      <c r="B13022" s="3">
        <v>0.99999932674492198</v>
      </c>
      <c r="C13022" s="4">
        <v>6.7325507817008503E-7</v>
      </c>
      <c r="D13022" s="3">
        <v>0.88780874188658998</v>
      </c>
      <c r="E13022" s="3">
        <v>0.86830284195865903</v>
      </c>
      <c r="F13022" s="3">
        <v>2.94236588110161</v>
      </c>
      <c r="G13022" s="3">
        <v>3.3901568789546501</v>
      </c>
      <c r="J13022" s="3" t="s">
        <v>16947</v>
      </c>
      <c r="K13022" s="3">
        <v>0.99999170095080603</v>
      </c>
      <c r="L13022" s="4">
        <v>8.2990491938851305E-6</v>
      </c>
      <c r="M13022" s="3">
        <v>1.0884558086442699</v>
      </c>
      <c r="N13022" s="3">
        <v>1.1252731777329801</v>
      </c>
      <c r="O13022" s="3">
        <v>1.5872674502258299</v>
      </c>
      <c r="P13022" s="3">
        <v>1.40944861197504</v>
      </c>
      <c r="R13022" s="3" t="s">
        <v>11517</v>
      </c>
      <c r="S13022" s="3">
        <v>0.99998813986698498</v>
      </c>
      <c r="T13022" s="4">
        <v>1.18601330149188E-5</v>
      </c>
      <c r="U13022" s="3">
        <v>0.97466951564720095</v>
      </c>
      <c r="V13022" s="3">
        <v>0.97454532928361104</v>
      </c>
      <c r="W13022" s="3">
        <v>118.774603255146</v>
      </c>
      <c r="X13022" s="3">
        <v>121.877201842592</v>
      </c>
    </row>
    <row r="13023" spans="1:24" x14ac:dyDescent="0.15">
      <c r="A13023" s="3" t="s">
        <v>10659</v>
      </c>
      <c r="B13023" s="3">
        <v>0.99999932692928395</v>
      </c>
      <c r="C13023" s="4">
        <v>6.73070716106912E-7</v>
      </c>
      <c r="D13023" s="3">
        <v>0.90870078935849496</v>
      </c>
      <c r="E13023" s="3">
        <v>0.89262323793195097</v>
      </c>
      <c r="F13023" s="3">
        <v>2.98653856955056</v>
      </c>
      <c r="G13023" s="3">
        <v>3.3470026436831399</v>
      </c>
      <c r="J13023" s="3" t="s">
        <v>15888</v>
      </c>
      <c r="K13023" s="3">
        <v>0.999991705211833</v>
      </c>
      <c r="L13023" s="4">
        <v>8.2947881664140096E-6</v>
      </c>
      <c r="M13023" s="3">
        <v>0.92667991992223597</v>
      </c>
      <c r="N13023" s="3">
        <v>0.89741295550774303</v>
      </c>
      <c r="O13023" s="3">
        <v>1.31766515787615</v>
      </c>
      <c r="P13023" s="3">
        <v>1.46943613887876</v>
      </c>
      <c r="R13023" s="3" t="s">
        <v>15736</v>
      </c>
      <c r="S13023" s="3">
        <v>0.99998817160743503</v>
      </c>
      <c r="T13023" s="4">
        <v>1.1828392565197599E-5</v>
      </c>
      <c r="U13023" s="3">
        <v>1.87032484952495</v>
      </c>
      <c r="V13023" s="3">
        <v>2.0145088173216501</v>
      </c>
      <c r="W13023" s="3">
        <v>6.9360926929264402</v>
      </c>
      <c r="X13023" s="3">
        <v>3.4380329066821802</v>
      </c>
    </row>
    <row r="13024" spans="1:24" x14ac:dyDescent="0.15">
      <c r="A13024" s="3" t="s">
        <v>16948</v>
      </c>
      <c r="B13024" s="3">
        <v>0.99999932727559804</v>
      </c>
      <c r="C13024" s="4">
        <v>6.7272440175804603E-7</v>
      </c>
      <c r="D13024" s="3">
        <v>0.87845018917432205</v>
      </c>
      <c r="E13024" s="3">
        <v>0.87796561831614806</v>
      </c>
      <c r="F13024" s="3">
        <v>129.98314709361901</v>
      </c>
      <c r="G13024" s="3">
        <v>148.051774153449</v>
      </c>
      <c r="J13024" s="3" t="s">
        <v>16246</v>
      </c>
      <c r="K13024" s="3">
        <v>0.99999170600183795</v>
      </c>
      <c r="L13024" s="4">
        <v>8.2939981622524798E-6</v>
      </c>
      <c r="M13024" s="3">
        <v>0.81558976386757498</v>
      </c>
      <c r="N13024" s="3">
        <v>0.81403150940304503</v>
      </c>
      <c r="O13024" s="3">
        <v>56.697297854526298</v>
      </c>
      <c r="P13024" s="3">
        <v>69.652288498035503</v>
      </c>
      <c r="R13024" s="3" t="s">
        <v>15761</v>
      </c>
      <c r="S13024" s="3">
        <v>0.99998818897429398</v>
      </c>
      <c r="T13024" s="4">
        <v>1.1811025706483099E-5</v>
      </c>
      <c r="U13024" s="3">
        <v>0.55184538802838301</v>
      </c>
      <c r="V13024" s="3">
        <v>0.396815740653297</v>
      </c>
      <c r="W13024" s="3">
        <v>0.64797321733535995</v>
      </c>
      <c r="X13024" s="3">
        <v>1.6481328559499899</v>
      </c>
    </row>
    <row r="13025" spans="1:24" x14ac:dyDescent="0.15">
      <c r="A13025" s="3" t="s">
        <v>14614</v>
      </c>
      <c r="B13025" s="3">
        <v>0.99999932730459895</v>
      </c>
      <c r="C13025" s="4">
        <v>6.7269540099591696E-7</v>
      </c>
      <c r="D13025" s="3">
        <v>1.29270013737914</v>
      </c>
      <c r="E13025" s="3">
        <v>1.3017562249749901</v>
      </c>
      <c r="F13025" s="3">
        <v>24.827080232756799</v>
      </c>
      <c r="G13025" s="3">
        <v>19.069670798758001</v>
      </c>
      <c r="J13025" s="3" t="s">
        <v>16170</v>
      </c>
      <c r="K13025" s="3">
        <v>0.99999171045558999</v>
      </c>
      <c r="L13025" s="4">
        <v>8.2895444096672998E-6</v>
      </c>
      <c r="M13025" s="3">
        <v>1.32554874922388</v>
      </c>
      <c r="N13025" s="3">
        <v>1.33398127730387</v>
      </c>
      <c r="O13025" s="3">
        <v>30.310600975025999</v>
      </c>
      <c r="P13025" s="3">
        <v>22.719405195481801</v>
      </c>
      <c r="R13025" s="3" t="s">
        <v>6865</v>
      </c>
      <c r="S13025" s="3">
        <v>0.9999882050012</v>
      </c>
      <c r="T13025" s="4">
        <v>1.17949988005425E-5</v>
      </c>
      <c r="U13025" s="3">
        <v>0.55272090305055399</v>
      </c>
      <c r="V13025" s="3">
        <v>0.39799755877464499</v>
      </c>
      <c r="W13025" s="3">
        <v>0.649932828792124</v>
      </c>
      <c r="X13025" s="3">
        <v>1.6481328559499899</v>
      </c>
    </row>
    <row r="13026" spans="1:24" x14ac:dyDescent="0.15">
      <c r="A13026" s="3" t="s">
        <v>16949</v>
      </c>
      <c r="B13026" s="3">
        <v>0.99999932761240196</v>
      </c>
      <c r="C13026" s="4">
        <v>6.7238759848088201E-7</v>
      </c>
      <c r="D13026" s="3">
        <v>1.3364363218742299</v>
      </c>
      <c r="E13026" s="3">
        <v>1.3555419065833401</v>
      </c>
      <c r="F13026" s="3">
        <v>14.0833797305662</v>
      </c>
      <c r="G13026" s="3">
        <v>10.386860224033001</v>
      </c>
      <c r="J13026" s="3" t="s">
        <v>14748</v>
      </c>
      <c r="K13026" s="3">
        <v>0.99999171180749202</v>
      </c>
      <c r="L13026" s="4">
        <v>8.2881925084336707E-6</v>
      </c>
      <c r="M13026" s="3">
        <v>0.74012477105588603</v>
      </c>
      <c r="N13026" s="3">
        <v>0.67614819493979295</v>
      </c>
      <c r="O13026" s="3">
        <v>1.6111428737209801</v>
      </c>
      <c r="P13026" s="3">
        <v>2.38761473276629</v>
      </c>
      <c r="R13026" s="3" t="s">
        <v>16416</v>
      </c>
      <c r="S13026" s="3">
        <v>0.99998822907807505</v>
      </c>
      <c r="T13026" s="4">
        <v>1.1770921924970201E-5</v>
      </c>
      <c r="U13026" s="3">
        <v>0.54196716271276202</v>
      </c>
      <c r="V13026" s="3">
        <v>0.50583639893600596</v>
      </c>
      <c r="W13026" s="3">
        <v>3.6485093482771802</v>
      </c>
      <c r="X13026" s="3">
        <v>7.2225940876785799</v>
      </c>
    </row>
    <row r="13027" spans="1:24" x14ac:dyDescent="0.15">
      <c r="A13027" s="3" t="s">
        <v>16950</v>
      </c>
      <c r="B13027" s="3">
        <v>0.99999932768501698</v>
      </c>
      <c r="C13027" s="4">
        <v>6.7231498292563997E-7</v>
      </c>
      <c r="D13027" s="3">
        <v>0.78328628075101603</v>
      </c>
      <c r="E13027" s="3">
        <v>0.75068174128623</v>
      </c>
      <c r="F13027" s="3">
        <v>2.9377368370877401</v>
      </c>
      <c r="G13027" s="3">
        <v>3.91674641591394</v>
      </c>
      <c r="J13027" s="3" t="s">
        <v>15481</v>
      </c>
      <c r="K13027" s="3">
        <v>0.99999172680763704</v>
      </c>
      <c r="L13027" s="4">
        <v>8.2731923632464902E-6</v>
      </c>
      <c r="M13027" s="3">
        <v>0.66044892174363201</v>
      </c>
      <c r="N13027" s="3">
        <v>0.62798892875891899</v>
      </c>
      <c r="O13027" s="3">
        <v>3.8604154883939898</v>
      </c>
      <c r="P13027" s="3">
        <v>6.1531906410245201</v>
      </c>
      <c r="R13027" s="3" t="s">
        <v>16951</v>
      </c>
      <c r="S13027" s="3">
        <v>0.99998828593117095</v>
      </c>
      <c r="T13027" s="4">
        <v>1.17140688290704E-5</v>
      </c>
      <c r="U13027" s="3">
        <v>1.39295857879312</v>
      </c>
      <c r="V13027" s="3">
        <v>1.4030586163159799</v>
      </c>
      <c r="W13027" s="3">
        <v>31.120873283706299</v>
      </c>
      <c r="X13027" s="3">
        <v>22.177863658502599</v>
      </c>
    </row>
    <row r="13028" spans="1:24" x14ac:dyDescent="0.15">
      <c r="A13028" s="3" t="s">
        <v>14273</v>
      </c>
      <c r="B13028" s="3">
        <v>0.99999932775093103</v>
      </c>
      <c r="C13028" s="4">
        <v>6.7224906935461501E-7</v>
      </c>
      <c r="D13028" s="3">
        <v>1.28218230777207</v>
      </c>
      <c r="E13028" s="3">
        <v>1.29401991224949</v>
      </c>
      <c r="F13028" s="3">
        <v>18.198353891648999</v>
      </c>
      <c r="G13028" s="3">
        <v>14.061154330226801</v>
      </c>
      <c r="J13028" s="3" t="s">
        <v>16652</v>
      </c>
      <c r="K13028" s="3">
        <v>0.99999172692110305</v>
      </c>
      <c r="L13028" s="4">
        <v>8.2730788968197993E-6</v>
      </c>
      <c r="M13028" s="3">
        <v>1.2721929322154</v>
      </c>
      <c r="N13028" s="3">
        <v>1.38605854418304</v>
      </c>
      <c r="O13028" s="3">
        <v>1.9465280190638099</v>
      </c>
      <c r="P13028" s="3">
        <v>1.40157675285427</v>
      </c>
      <c r="R13028" s="3" t="s">
        <v>14768</v>
      </c>
      <c r="S13028" s="3">
        <v>0.99998831742726502</v>
      </c>
      <c r="T13028" s="4">
        <v>1.1682572734781301E-5</v>
      </c>
      <c r="U13028" s="3">
        <v>1.81340541604436</v>
      </c>
      <c r="V13028" s="3">
        <v>2.5285696565505602</v>
      </c>
      <c r="W13028" s="3">
        <v>1.6398724494111001</v>
      </c>
      <c r="X13028" s="3">
        <v>0.64249238641178197</v>
      </c>
    </row>
    <row r="13029" spans="1:24" x14ac:dyDescent="0.15">
      <c r="A13029" s="3" t="s">
        <v>8394</v>
      </c>
      <c r="B13029" s="3">
        <v>0.99999932862061203</v>
      </c>
      <c r="C13029" s="4">
        <v>6.7137938778875699E-7</v>
      </c>
      <c r="D13029" s="3">
        <v>0.93848632509907604</v>
      </c>
      <c r="E13029" s="3">
        <v>0.93844863508154697</v>
      </c>
      <c r="F13029" s="3">
        <v>903.94827893382899</v>
      </c>
      <c r="G13029" s="3">
        <v>963.23747582511999</v>
      </c>
      <c r="J13029" s="3" t="s">
        <v>8601</v>
      </c>
      <c r="K13029" s="3">
        <v>0.99999172980482298</v>
      </c>
      <c r="L13029" s="4">
        <v>8.2701951769220202E-6</v>
      </c>
      <c r="M13029" s="3">
        <v>0.72678559550594302</v>
      </c>
      <c r="N13029" s="3">
        <v>0.71890998525622196</v>
      </c>
      <c r="O13029" s="3">
        <v>14.6743864618579</v>
      </c>
      <c r="P13029" s="3">
        <v>20.415904164656101</v>
      </c>
      <c r="R13029" s="3" t="s">
        <v>15729</v>
      </c>
      <c r="S13029" s="3">
        <v>0.99998831742726502</v>
      </c>
      <c r="T13029" s="4">
        <v>1.1682572734781301E-5</v>
      </c>
      <c r="U13029" s="3">
        <v>1.81340541604436</v>
      </c>
      <c r="V13029" s="3">
        <v>2.5285696565505602</v>
      </c>
      <c r="W13029" s="3">
        <v>1.6398724494111001</v>
      </c>
      <c r="X13029" s="3">
        <v>0.64249238641178197</v>
      </c>
    </row>
    <row r="13030" spans="1:24" x14ac:dyDescent="0.15">
      <c r="A13030" s="3" t="s">
        <v>11999</v>
      </c>
      <c r="B13030" s="3">
        <v>0.999999329270576</v>
      </c>
      <c r="C13030" s="4">
        <v>6.7072942379067095E-7</v>
      </c>
      <c r="D13030" s="3">
        <v>1.0450163722705501</v>
      </c>
      <c r="E13030" s="3">
        <v>1.0537314529708399</v>
      </c>
      <c r="F13030" s="3">
        <v>3.2084168091907599</v>
      </c>
      <c r="G13030" s="3">
        <v>3.04430458597104</v>
      </c>
      <c r="J13030" s="3" t="s">
        <v>11852</v>
      </c>
      <c r="K13030" s="3">
        <v>0.99999173205851799</v>
      </c>
      <c r="L13030" s="4">
        <v>8.2679414821631694E-6</v>
      </c>
      <c r="M13030" s="3">
        <v>1.1104582116998101</v>
      </c>
      <c r="N13030" s="3">
        <v>1.1110455024731101</v>
      </c>
      <c r="O13030" s="3">
        <v>125.230334169328</v>
      </c>
      <c r="P13030" s="3">
        <v>112.712956792095</v>
      </c>
      <c r="R13030" s="3" t="s">
        <v>15621</v>
      </c>
      <c r="S13030" s="3">
        <v>0.99998833922009001</v>
      </c>
      <c r="T13030" s="4">
        <v>1.16607799101429E-5</v>
      </c>
      <c r="U13030" s="3">
        <v>1.0044609825015001</v>
      </c>
      <c r="V13030" s="3">
        <v>1.0083998388911799</v>
      </c>
      <c r="W13030" s="3">
        <v>0.64797321733535995</v>
      </c>
      <c r="X13030" s="3">
        <v>0.64249238641178197</v>
      </c>
    </row>
    <row r="13031" spans="1:24" x14ac:dyDescent="0.15">
      <c r="A13031" s="3" t="s">
        <v>11337</v>
      </c>
      <c r="B13031" s="3">
        <v>0.99999932928438995</v>
      </c>
      <c r="C13031" s="4">
        <v>6.7071560988468903E-7</v>
      </c>
      <c r="D13031" s="3">
        <v>1.0578986696716399</v>
      </c>
      <c r="E13031" s="3">
        <v>1.0579247858405501</v>
      </c>
      <c r="F13031" s="3">
        <v>1384.21768289533</v>
      </c>
      <c r="G13031" s="3">
        <v>1308.42676357911</v>
      </c>
      <c r="J13031" s="3" t="s">
        <v>5578</v>
      </c>
      <c r="K13031" s="3">
        <v>0.99999173543397901</v>
      </c>
      <c r="L13031" s="4">
        <v>8.2645660211346892E-6</v>
      </c>
      <c r="M13031" s="3">
        <v>1.2643041479466599</v>
      </c>
      <c r="N13031" s="3">
        <v>1.3742551756468899</v>
      </c>
      <c r="O13031" s="3">
        <v>1.94068460157149</v>
      </c>
      <c r="P13031" s="3">
        <v>1.40944861197504</v>
      </c>
      <c r="R13031" s="3" t="s">
        <v>14196</v>
      </c>
      <c r="S13031" s="3">
        <v>0.99998833922009001</v>
      </c>
      <c r="T13031" s="4">
        <v>1.16607799101429E-5</v>
      </c>
      <c r="U13031" s="3">
        <v>1.0044609825015001</v>
      </c>
      <c r="V13031" s="3">
        <v>1.0083998388911799</v>
      </c>
      <c r="W13031" s="3">
        <v>0.64797321733535995</v>
      </c>
      <c r="X13031" s="3">
        <v>0.64249238641178197</v>
      </c>
    </row>
    <row r="13032" spans="1:24" x14ac:dyDescent="0.15">
      <c r="A13032" s="3" t="s">
        <v>16480</v>
      </c>
      <c r="B13032" s="3">
        <v>0.99999932950596004</v>
      </c>
      <c r="C13032" s="4">
        <v>6.7049403965702001E-7</v>
      </c>
      <c r="D13032" s="3">
        <v>0.75971941386294395</v>
      </c>
      <c r="E13032" s="3">
        <v>0.75064722610546497</v>
      </c>
      <c r="F13032" s="3">
        <v>11.728801013002901</v>
      </c>
      <c r="G13032" s="3">
        <v>15.628239381642199</v>
      </c>
      <c r="J13032" s="3" t="s">
        <v>16559</v>
      </c>
      <c r="K13032" s="3">
        <v>0.99999173868838998</v>
      </c>
      <c r="L13032" s="4">
        <v>8.2613116095441095E-6</v>
      </c>
      <c r="M13032" s="3">
        <v>0.682146524418214</v>
      </c>
      <c r="N13032" s="3">
        <v>0.62199281356505198</v>
      </c>
      <c r="O13032" s="3">
        <v>1.9284960130609701</v>
      </c>
      <c r="P13032" s="3">
        <v>3.1065890839641201</v>
      </c>
      <c r="R13032" s="3" t="s">
        <v>14209</v>
      </c>
      <c r="S13032" s="3">
        <v>0.99998833922009001</v>
      </c>
      <c r="T13032" s="4">
        <v>1.16607799101429E-5</v>
      </c>
      <c r="U13032" s="3">
        <v>1.0044609825015001</v>
      </c>
      <c r="V13032" s="3">
        <v>1.0083998388911799</v>
      </c>
      <c r="W13032" s="3">
        <v>0.64797321733535995</v>
      </c>
      <c r="X13032" s="3">
        <v>0.64249238641178197</v>
      </c>
    </row>
    <row r="13033" spans="1:24" x14ac:dyDescent="0.15">
      <c r="A13033" s="3" t="s">
        <v>8131</v>
      </c>
      <c r="B13033" s="3">
        <v>0.99999932959057103</v>
      </c>
      <c r="C13033" s="4">
        <v>6.7040942929047605E-7</v>
      </c>
      <c r="D13033" s="3">
        <v>1.28747192589589</v>
      </c>
      <c r="E13033" s="3">
        <v>1.3205790139174101</v>
      </c>
      <c r="F13033" s="3">
        <v>6.7638022185213398</v>
      </c>
      <c r="G13033" s="3">
        <v>5.1194183438727299</v>
      </c>
      <c r="J13033" s="3" t="s">
        <v>7837</v>
      </c>
      <c r="K13033" s="3">
        <v>0.99999174742989705</v>
      </c>
      <c r="L13033" s="4">
        <v>8.2525701030767497E-6</v>
      </c>
      <c r="M13033" s="3">
        <v>0.74812835934738897</v>
      </c>
      <c r="N13033" s="3">
        <v>0.68592102430806101</v>
      </c>
      <c r="O13033" s="3">
        <v>1.6291748797238199</v>
      </c>
      <c r="P13033" s="3">
        <v>2.3797428736455202</v>
      </c>
      <c r="R13033" s="3" t="s">
        <v>16618</v>
      </c>
      <c r="S13033" s="3">
        <v>0.99998834929833602</v>
      </c>
      <c r="T13033" s="4">
        <v>1.1650701664369301E-5</v>
      </c>
      <c r="U13033" s="3">
        <v>1.8166187728913901</v>
      </c>
      <c r="V13033" s="3">
        <v>2.5345761985350301</v>
      </c>
      <c r="W13033" s="3">
        <v>1.64379167232463</v>
      </c>
      <c r="X13033" s="3">
        <v>0.64249238641178197</v>
      </c>
    </row>
    <row r="13034" spans="1:24" x14ac:dyDescent="0.15">
      <c r="A13034" s="3" t="s">
        <v>16952</v>
      </c>
      <c r="B13034" s="3">
        <v>0.99999932963376903</v>
      </c>
      <c r="C13034" s="4">
        <v>6.7036623135435695E-7</v>
      </c>
      <c r="D13034" s="3">
        <v>0.75598998287527497</v>
      </c>
      <c r="E13034" s="3">
        <v>0.73799757586854298</v>
      </c>
      <c r="F13034" s="3">
        <v>5.9014175550781802</v>
      </c>
      <c r="G13034" s="3">
        <v>8.0000771985884693</v>
      </c>
      <c r="J13034" s="3" t="s">
        <v>6264</v>
      </c>
      <c r="K13034" s="3">
        <v>0.99999175579980903</v>
      </c>
      <c r="L13034" s="4">
        <v>8.2442001907063508E-6</v>
      </c>
      <c r="M13034" s="3">
        <v>0.85069435593862897</v>
      </c>
      <c r="N13034" s="3">
        <v>0.849998625349496</v>
      </c>
      <c r="O13034" s="3">
        <v>107.35945558521701</v>
      </c>
      <c r="P13034" s="3">
        <v>126.30721085557001</v>
      </c>
      <c r="R13034" s="3" t="s">
        <v>15027</v>
      </c>
      <c r="S13034" s="3">
        <v>0.99998834929833602</v>
      </c>
      <c r="T13034" s="4">
        <v>1.1650701664369301E-5</v>
      </c>
      <c r="U13034" s="3">
        <v>1.8166187728913901</v>
      </c>
      <c r="V13034" s="3">
        <v>2.5345761985350301</v>
      </c>
      <c r="W13034" s="3">
        <v>1.64379167232463</v>
      </c>
      <c r="X13034" s="3">
        <v>0.64249238641178197</v>
      </c>
    </row>
    <row r="13035" spans="1:24" x14ac:dyDescent="0.15">
      <c r="A13035" s="3" t="s">
        <v>16953</v>
      </c>
      <c r="B13035" s="3">
        <v>0.99999932991034601</v>
      </c>
      <c r="C13035" s="4">
        <v>6.7008965379650595E-7</v>
      </c>
      <c r="D13035" s="3">
        <v>0.94960778873088703</v>
      </c>
      <c r="E13035" s="3">
        <v>0.94108256915708699</v>
      </c>
      <c r="F13035" s="3">
        <v>3.2800763932137</v>
      </c>
      <c r="G13035" s="3">
        <v>3.4860549701399401</v>
      </c>
      <c r="J13035" s="3" t="s">
        <v>16954</v>
      </c>
      <c r="K13035" s="3">
        <v>0.999991757218195</v>
      </c>
      <c r="L13035" s="4">
        <v>8.2427818049965806E-6</v>
      </c>
      <c r="M13035" s="3">
        <v>1.18420246844574</v>
      </c>
      <c r="N13035" s="3">
        <v>1.18515915188612</v>
      </c>
      <c r="O13035" s="3">
        <v>134.31900110620199</v>
      </c>
      <c r="P13035" s="3">
        <v>113.332584320785</v>
      </c>
      <c r="R13035" s="3" t="s">
        <v>6901</v>
      </c>
      <c r="S13035" s="3">
        <v>0.99998835019513899</v>
      </c>
      <c r="T13035" s="4">
        <v>1.1649804861233499E-5</v>
      </c>
      <c r="U13035" s="3">
        <v>0.60233644256686802</v>
      </c>
      <c r="V13035" s="3">
        <v>0.58047011887028999</v>
      </c>
      <c r="W13035" s="3">
        <v>6.0128299306242301</v>
      </c>
      <c r="X13035" s="3">
        <v>10.365779449846301</v>
      </c>
    </row>
    <row r="13036" spans="1:24" x14ac:dyDescent="0.15">
      <c r="A13036" s="3" t="s">
        <v>16955</v>
      </c>
      <c r="B13036" s="3">
        <v>0.99999933015916098</v>
      </c>
      <c r="C13036" s="4">
        <v>6.6984083879889103E-7</v>
      </c>
      <c r="D13036" s="3">
        <v>1.2259055659776601</v>
      </c>
      <c r="E13036" s="3">
        <v>1.26547634590948</v>
      </c>
      <c r="F13036" s="3">
        <v>4.2598363438000399</v>
      </c>
      <c r="G13036" s="3">
        <v>3.3640941564035098</v>
      </c>
      <c r="J13036" s="3" t="s">
        <v>16807</v>
      </c>
      <c r="K13036" s="3">
        <v>0.99999176163130998</v>
      </c>
      <c r="L13036" s="4">
        <v>8.2383686897205498E-6</v>
      </c>
      <c r="M13036" s="3">
        <v>1.3966394639386801</v>
      </c>
      <c r="N13036" s="3">
        <v>1.53884818776415</v>
      </c>
      <c r="O13036" s="3">
        <v>2.5247183245149998</v>
      </c>
      <c r="P13036" s="3">
        <v>1.6371529450853599</v>
      </c>
      <c r="R13036" s="3" t="s">
        <v>12106</v>
      </c>
      <c r="S13036" s="3">
        <v>0.99998835823667498</v>
      </c>
      <c r="T13036" s="4">
        <v>1.1641763325334801E-5</v>
      </c>
      <c r="U13036" s="3">
        <v>0.561192296132071</v>
      </c>
      <c r="V13036" s="3">
        <v>0.40943186590889102</v>
      </c>
      <c r="W13036" s="3">
        <v>0.66889242913643998</v>
      </c>
      <c r="X13036" s="3">
        <v>1.6481328559499899</v>
      </c>
    </row>
    <row r="13037" spans="1:24" x14ac:dyDescent="0.15">
      <c r="A13037" s="3" t="s">
        <v>16956</v>
      </c>
      <c r="B13037" s="3">
        <v>0.99999933033213695</v>
      </c>
      <c r="C13037" s="4">
        <v>6.6966786267136997E-7</v>
      </c>
      <c r="D13037" s="3">
        <v>1.1914271301244499</v>
      </c>
      <c r="E13037" s="3">
        <v>1.1927566708374799</v>
      </c>
      <c r="F13037" s="3">
        <v>101.35830396078801</v>
      </c>
      <c r="G13037" s="3">
        <v>84.976574746727707</v>
      </c>
      <c r="J13037" s="3" t="s">
        <v>16166</v>
      </c>
      <c r="K13037" s="3">
        <v>0.99999177585036103</v>
      </c>
      <c r="L13037" s="4">
        <v>8.2241496384833903E-6</v>
      </c>
      <c r="M13037" s="3">
        <v>1.1046615695381099</v>
      </c>
      <c r="N13037" s="3">
        <v>1.1484624342551399</v>
      </c>
      <c r="O13037" s="3">
        <v>1.6111428737209801</v>
      </c>
      <c r="P13037" s="3">
        <v>1.40157675285427</v>
      </c>
      <c r="R13037" s="3" t="s">
        <v>2313</v>
      </c>
      <c r="S13037" s="3">
        <v>0.99998836770344801</v>
      </c>
      <c r="T13037" s="4">
        <v>1.16322965516874E-5</v>
      </c>
      <c r="U13037" s="3">
        <v>1.00605606978368</v>
      </c>
      <c r="V13037" s="3">
        <v>1.01140310988341</v>
      </c>
      <c r="W13037" s="3">
        <v>0.649932828792124</v>
      </c>
      <c r="X13037" s="3">
        <v>0.64249238641178197</v>
      </c>
    </row>
    <row r="13038" spans="1:24" x14ac:dyDescent="0.15">
      <c r="A13038" s="3" t="s">
        <v>8953</v>
      </c>
      <c r="B13038" s="3">
        <v>0.99999933050677403</v>
      </c>
      <c r="C13038" s="4">
        <v>6.6949322575885798E-7</v>
      </c>
      <c r="D13038" s="3">
        <v>1.01587904179121</v>
      </c>
      <c r="E13038" s="3">
        <v>1.0158912668054401</v>
      </c>
      <c r="F13038" s="3">
        <v>803.571894312474</v>
      </c>
      <c r="G13038" s="3">
        <v>791.00171608592495</v>
      </c>
      <c r="J13038" s="3" t="s">
        <v>16453</v>
      </c>
      <c r="K13038" s="3">
        <v>0.99999178852946602</v>
      </c>
      <c r="L13038" s="4">
        <v>8.2114705340248394E-6</v>
      </c>
      <c r="M13038" s="3">
        <v>0.693517073777974</v>
      </c>
      <c r="N13038" s="3">
        <v>0.67875585362817603</v>
      </c>
      <c r="O13038" s="3">
        <v>8.2897544024748004</v>
      </c>
      <c r="P13038" s="3">
        <v>12.2178936647247</v>
      </c>
      <c r="R13038" s="3" t="s">
        <v>9283</v>
      </c>
      <c r="S13038" s="3">
        <v>0.99998836770344801</v>
      </c>
      <c r="T13038" s="4">
        <v>1.16322965516874E-5</v>
      </c>
      <c r="U13038" s="3">
        <v>1.00605606978368</v>
      </c>
      <c r="V13038" s="3">
        <v>1.01140310988341</v>
      </c>
      <c r="W13038" s="3">
        <v>0.649932828792124</v>
      </c>
      <c r="X13038" s="3">
        <v>0.64249238641178197</v>
      </c>
    </row>
    <row r="13039" spans="1:24" x14ac:dyDescent="0.15">
      <c r="A13039" s="3" t="s">
        <v>16424</v>
      </c>
      <c r="B13039" s="3">
        <v>0.99999933058262902</v>
      </c>
      <c r="C13039" s="4">
        <v>6.69417371107901E-7</v>
      </c>
      <c r="D13039" s="3">
        <v>1.07151011197989</v>
      </c>
      <c r="E13039" s="3">
        <v>1.08555242203881</v>
      </c>
      <c r="F13039" s="3">
        <v>3.25876155632487</v>
      </c>
      <c r="G13039" s="3">
        <v>3.0011503506995201</v>
      </c>
      <c r="J13039" s="3" t="s">
        <v>16654</v>
      </c>
      <c r="K13039" s="3">
        <v>0.99999180012361499</v>
      </c>
      <c r="L13039" s="4">
        <v>8.1998763845746999E-6</v>
      </c>
      <c r="M13039" s="3">
        <v>0.71861470604812006</v>
      </c>
      <c r="N13039" s="3">
        <v>0.65082498103555197</v>
      </c>
      <c r="O13039" s="3">
        <v>1.58434574147967</v>
      </c>
      <c r="P13039" s="3">
        <v>2.4397304005492302</v>
      </c>
      <c r="R13039" s="3" t="s">
        <v>15081</v>
      </c>
      <c r="S13039" s="3">
        <v>0.99998837299457699</v>
      </c>
      <c r="T13039" s="4">
        <v>1.1627005423186E-5</v>
      </c>
      <c r="U13039" s="3">
        <v>0.54624295884040197</v>
      </c>
      <c r="V13039" s="3">
        <v>0.391441093416937</v>
      </c>
      <c r="W13039" s="3">
        <v>0.64797321733535995</v>
      </c>
      <c r="X13039" s="3">
        <v>1.67089970215399</v>
      </c>
    </row>
    <row r="13040" spans="1:24" x14ac:dyDescent="0.15">
      <c r="A13040" s="3" t="s">
        <v>16882</v>
      </c>
      <c r="B13040" s="3">
        <v>0.99999933058662105</v>
      </c>
      <c r="C13040" s="4">
        <v>6.6941337926922004E-7</v>
      </c>
      <c r="D13040" s="3">
        <v>0.89314800584820397</v>
      </c>
      <c r="E13040" s="3">
        <v>0.87457162238486796</v>
      </c>
      <c r="F13040" s="3">
        <v>2.9636807179904401</v>
      </c>
      <c r="G13040" s="3">
        <v>3.3901568789546501</v>
      </c>
      <c r="J13040" s="3" t="s">
        <v>15469</v>
      </c>
      <c r="K13040" s="3">
        <v>0.999991804495583</v>
      </c>
      <c r="L13040" s="4">
        <v>8.1955044174513508E-6</v>
      </c>
      <c r="M13040" s="3">
        <v>1.5245358803199001</v>
      </c>
      <c r="N13040" s="3">
        <v>1.62135735896016</v>
      </c>
      <c r="O13040" s="3">
        <v>5.1658920577596197</v>
      </c>
      <c r="P13040" s="3">
        <v>3.1823203291093898</v>
      </c>
      <c r="R13040" s="3" t="s">
        <v>15092</v>
      </c>
      <c r="S13040" s="3">
        <v>0.99998837299457699</v>
      </c>
      <c r="T13040" s="4">
        <v>1.1627005423186E-5</v>
      </c>
      <c r="U13040" s="3">
        <v>0.54624295884040197</v>
      </c>
      <c r="V13040" s="3">
        <v>0.391441093416937</v>
      </c>
      <c r="W13040" s="3">
        <v>0.64797321733535995</v>
      </c>
      <c r="X13040" s="3">
        <v>1.67089970215399</v>
      </c>
    </row>
    <row r="13041" spans="1:24" x14ac:dyDescent="0.15">
      <c r="A13041" s="3" t="s">
        <v>11908</v>
      </c>
      <c r="B13041" s="3">
        <v>0.99999933149456699</v>
      </c>
      <c r="C13041" s="4">
        <v>6.6850543312356501E-7</v>
      </c>
      <c r="D13041" s="3">
        <v>1.3060482584500299</v>
      </c>
      <c r="E13041" s="3">
        <v>1.34847427742948</v>
      </c>
      <c r="F13041" s="3">
        <v>5.7380811334578201</v>
      </c>
      <c r="G13041" s="3">
        <v>4.2526553799862397</v>
      </c>
      <c r="J13041" s="3" t="s">
        <v>15938</v>
      </c>
      <c r="K13041" s="3">
        <v>0.99999181229683798</v>
      </c>
      <c r="L13041" s="4">
        <v>8.1877031624664498E-6</v>
      </c>
      <c r="M13041" s="3">
        <v>1.10033728159147</v>
      </c>
      <c r="N13041" s="3">
        <v>1.1420933875621599</v>
      </c>
      <c r="O13041" s="3">
        <v>1.6111428737209801</v>
      </c>
      <c r="P13041" s="3">
        <v>1.40944861197504</v>
      </c>
      <c r="R13041" s="3" t="s">
        <v>13646</v>
      </c>
      <c r="S13041" s="3">
        <v>0.99998837388800099</v>
      </c>
      <c r="T13041" s="4">
        <v>1.16261119995499E-5</v>
      </c>
      <c r="U13041" s="3">
        <v>0.56206793994402704</v>
      </c>
      <c r="V13041" s="3">
        <v>0.41061368403023801</v>
      </c>
      <c r="W13041" s="3">
        <v>0.67085204059320402</v>
      </c>
      <c r="X13041" s="3">
        <v>1.6481328559499899</v>
      </c>
    </row>
    <row r="13042" spans="1:24" x14ac:dyDescent="0.15">
      <c r="A13042" s="3" t="s">
        <v>7688</v>
      </c>
      <c r="B13042" s="3">
        <v>0.9999993315515</v>
      </c>
      <c r="C13042" s="4">
        <v>6.6844849983101099E-7</v>
      </c>
      <c r="D13042" s="3">
        <v>0.75549099765225702</v>
      </c>
      <c r="E13042" s="3">
        <v>0.74729905685281495</v>
      </c>
      <c r="F13042" s="3">
        <v>13.1555075417852</v>
      </c>
      <c r="G13042" s="3">
        <v>17.607455048358599</v>
      </c>
      <c r="J13042" s="3" t="s">
        <v>5325</v>
      </c>
      <c r="K13042" s="3">
        <v>0.99999182145133203</v>
      </c>
      <c r="L13042" s="4">
        <v>8.1785486681688396E-6</v>
      </c>
      <c r="M13042" s="3">
        <v>0.84743677395597405</v>
      </c>
      <c r="N13042" s="3">
        <v>0.84673333661778105</v>
      </c>
      <c r="O13042" s="3">
        <v>108.082529401576</v>
      </c>
      <c r="P13042" s="3">
        <v>127.648289483846</v>
      </c>
      <c r="R13042" s="3" t="s">
        <v>12998</v>
      </c>
      <c r="S13042" s="3">
        <v>0.999988376332129</v>
      </c>
      <c r="T13042" s="4">
        <v>1.16236678714288E-5</v>
      </c>
      <c r="U13042" s="3">
        <v>1.33083163711465</v>
      </c>
      <c r="V13042" s="3">
        <v>1.3365453689031599</v>
      </c>
      <c r="W13042" s="3">
        <v>44.117513165229397</v>
      </c>
      <c r="X13042" s="3">
        <v>33.006098212545403</v>
      </c>
    </row>
    <row r="13043" spans="1:24" x14ac:dyDescent="0.15">
      <c r="A13043" s="3" t="s">
        <v>9746</v>
      </c>
      <c r="B13043" s="3">
        <v>0.99999933163794497</v>
      </c>
      <c r="C13043" s="4">
        <v>6.6836205548515996E-7</v>
      </c>
      <c r="D13043" s="3">
        <v>1.3905811701536499</v>
      </c>
      <c r="E13043" s="3">
        <v>1.4261846271660701</v>
      </c>
      <c r="F13043" s="3">
        <v>9.2318386954259903</v>
      </c>
      <c r="G13043" s="3">
        <v>6.4701138081190797</v>
      </c>
      <c r="J13043" s="3" t="s">
        <v>7222</v>
      </c>
      <c r="K13043" s="3">
        <v>0.99999182151460397</v>
      </c>
      <c r="L13043" s="4">
        <v>8.1784853957544897E-6</v>
      </c>
      <c r="M13043" s="3">
        <v>0.87367113987823697</v>
      </c>
      <c r="N13043" s="3">
        <v>0.87334518663013605</v>
      </c>
      <c r="O13043" s="3">
        <v>199.21117913210699</v>
      </c>
      <c r="P13043" s="3">
        <v>228.102757912844</v>
      </c>
      <c r="R13043" s="3" t="s">
        <v>13766</v>
      </c>
      <c r="S13043" s="3">
        <v>0.99998837819193298</v>
      </c>
      <c r="T13043" s="4">
        <v>1.16218080672247E-5</v>
      </c>
      <c r="U13043" s="3">
        <v>1.9103837545120099</v>
      </c>
      <c r="V13043" s="3">
        <v>2.7606130528737101</v>
      </c>
      <c r="W13043" s="3">
        <v>1.68563009592679</v>
      </c>
      <c r="X13043" s="3">
        <v>0.60422229897873203</v>
      </c>
    </row>
    <row r="13044" spans="1:24" x14ac:dyDescent="0.15">
      <c r="A13044" s="3" t="s">
        <v>11952</v>
      </c>
      <c r="B13044" s="3">
        <v>0.99999933176929201</v>
      </c>
      <c r="C13044" s="4">
        <v>6.68230707838688E-7</v>
      </c>
      <c r="D13044" s="3">
        <v>0.75788661909905297</v>
      </c>
      <c r="E13044" s="3">
        <v>0.73674754828689804</v>
      </c>
      <c r="F13044" s="3">
        <v>4.9735453662972304</v>
      </c>
      <c r="G13044" s="3">
        <v>6.75425103535816</v>
      </c>
      <c r="J13044" s="3" t="s">
        <v>16143</v>
      </c>
      <c r="K13044" s="3">
        <v>0.99999182849697699</v>
      </c>
      <c r="L13044" s="4">
        <v>8.1715030225629108E-6</v>
      </c>
      <c r="M13044" s="3">
        <v>0.96835023782954399</v>
      </c>
      <c r="N13044" s="3">
        <v>0.95699293752902803</v>
      </c>
      <c r="O13044" s="3">
        <v>1.5663137354768299</v>
      </c>
      <c r="P13044" s="3">
        <v>1.6371529450853599</v>
      </c>
      <c r="R13044" s="3" t="s">
        <v>14804</v>
      </c>
      <c r="S13044" s="3">
        <v>0.99998837819193298</v>
      </c>
      <c r="T13044" s="4">
        <v>1.16218080672247E-5</v>
      </c>
      <c r="U13044" s="3">
        <v>1.9103837545120099</v>
      </c>
      <c r="V13044" s="3">
        <v>2.7606130528737101</v>
      </c>
      <c r="W13044" s="3">
        <v>1.68563009592679</v>
      </c>
      <c r="X13044" s="3">
        <v>0.60422229897873203</v>
      </c>
    </row>
    <row r="13045" spans="1:24" x14ac:dyDescent="0.15">
      <c r="A13045" s="3" t="s">
        <v>2063</v>
      </c>
      <c r="B13045" s="3">
        <v>0.99999933200158098</v>
      </c>
      <c r="C13045" s="4">
        <v>6.6799841871229497E-7</v>
      </c>
      <c r="D13045" s="3">
        <v>0.79395696630856005</v>
      </c>
      <c r="E13045" s="3">
        <v>0.776052672543185</v>
      </c>
      <c r="F13045" s="3">
        <v>5.2670831899603696</v>
      </c>
      <c r="G13045" s="3">
        <v>6.7899033785515597</v>
      </c>
      <c r="J13045" s="3" t="s">
        <v>16957</v>
      </c>
      <c r="K13045" s="3">
        <v>0.99999183338375197</v>
      </c>
      <c r="L13045" s="4">
        <v>8.1666162480747603E-6</v>
      </c>
      <c r="M13045" s="3">
        <v>0.87542615081934605</v>
      </c>
      <c r="N13045" s="3">
        <v>0.87510551858840702</v>
      </c>
      <c r="O13045" s="3">
        <v>200.10509160696199</v>
      </c>
      <c r="P13045" s="3">
        <v>228.665385260693</v>
      </c>
      <c r="R13045" s="3" t="s">
        <v>15629</v>
      </c>
      <c r="S13045" s="3">
        <v>0.99998838087291797</v>
      </c>
      <c r="T13045" s="4">
        <v>1.16191270824022E-5</v>
      </c>
      <c r="U13045" s="3">
        <v>1.55739647131015</v>
      </c>
      <c r="V13045" s="3">
        <v>2.1466206020710401</v>
      </c>
      <c r="W13045" s="3">
        <v>1.15634205073053</v>
      </c>
      <c r="X13045" s="3">
        <v>0.53333870158762797</v>
      </c>
    </row>
    <row r="13046" spans="1:24" x14ac:dyDescent="0.15">
      <c r="A13046" s="3" t="s">
        <v>16958</v>
      </c>
      <c r="B13046" s="3">
        <v>0.99999933244818295</v>
      </c>
      <c r="C13046" s="4">
        <v>6.6755181765595099E-7</v>
      </c>
      <c r="D13046" s="3">
        <v>0.86744675694817797</v>
      </c>
      <c r="E13046" s="3">
        <v>0.84865098147530404</v>
      </c>
      <c r="F13046" s="3">
        <v>3.5294415284278902</v>
      </c>
      <c r="G13046" s="3">
        <v>4.1606680433867904</v>
      </c>
      <c r="J13046" s="3" t="s">
        <v>4199</v>
      </c>
      <c r="K13046" s="3">
        <v>0.99999183508398803</v>
      </c>
      <c r="L13046" s="4">
        <v>8.1649160120617602E-6</v>
      </c>
      <c r="M13046" s="3">
        <v>1.09459824031956</v>
      </c>
      <c r="N13046" s="3">
        <v>1.1337476045113</v>
      </c>
      <c r="O13046" s="3">
        <v>1.6082211649748199</v>
      </c>
      <c r="P13046" s="3">
        <v>1.41732047109582</v>
      </c>
      <c r="R13046" s="3" t="s">
        <v>15630</v>
      </c>
      <c r="S13046" s="3">
        <v>0.99998838087291797</v>
      </c>
      <c r="T13046" s="4">
        <v>1.16191270824022E-5</v>
      </c>
      <c r="U13046" s="3">
        <v>1.55739647131015</v>
      </c>
      <c r="V13046" s="3">
        <v>2.1466206020710401</v>
      </c>
      <c r="W13046" s="3">
        <v>1.15634205073053</v>
      </c>
      <c r="X13046" s="3">
        <v>0.53333870158762797</v>
      </c>
    </row>
    <row r="13047" spans="1:24" x14ac:dyDescent="0.15">
      <c r="A13047" s="3" t="s">
        <v>5988</v>
      </c>
      <c r="B13047" s="3">
        <v>0.99999933276894004</v>
      </c>
      <c r="C13047" s="4">
        <v>6.6723105987008501E-7</v>
      </c>
      <c r="D13047" s="3">
        <v>1.3386758096578699</v>
      </c>
      <c r="E13047" s="3">
        <v>1.3687868185883501</v>
      </c>
      <c r="F13047" s="3">
        <v>9.0838904833662397</v>
      </c>
      <c r="G13047" s="3">
        <v>6.6337595393743802</v>
      </c>
      <c r="J13047" s="3" t="s">
        <v>5247</v>
      </c>
      <c r="K13047" s="3">
        <v>0.999991836277346</v>
      </c>
      <c r="L13047" s="4">
        <v>8.1637226541638192E-6</v>
      </c>
      <c r="M13047" s="3">
        <v>1.11953061167548</v>
      </c>
      <c r="N13047" s="3">
        <v>1.1698303509524901</v>
      </c>
      <c r="O13047" s="3">
        <v>1.6320965884699801</v>
      </c>
      <c r="P13047" s="3">
        <v>1.3937048937334899</v>
      </c>
      <c r="R13047" s="3" t="s">
        <v>16370</v>
      </c>
      <c r="S13047" s="3">
        <v>0.99998840983705894</v>
      </c>
      <c r="T13047" s="4">
        <v>1.15901629409325E-5</v>
      </c>
      <c r="U13047" s="3">
        <v>0.74198462013777</v>
      </c>
      <c r="V13047" s="3">
        <v>0.72026338785430699</v>
      </c>
      <c r="W13047" s="3">
        <v>4.9653749947489798</v>
      </c>
      <c r="X13047" s="3">
        <v>6.8977160919852096</v>
      </c>
    </row>
    <row r="13048" spans="1:24" x14ac:dyDescent="0.15">
      <c r="A13048" s="3" t="s">
        <v>15351</v>
      </c>
      <c r="B13048" s="3">
        <v>0.99999933303699295</v>
      </c>
      <c r="C13048" s="4">
        <v>6.6696300739230796E-7</v>
      </c>
      <c r="D13048" s="3">
        <v>1.3300755593092199</v>
      </c>
      <c r="E13048" s="3">
        <v>1.36034013409956</v>
      </c>
      <c r="F13048" s="3">
        <v>8.7541650669574693</v>
      </c>
      <c r="G13048" s="3">
        <v>6.4326277276298098</v>
      </c>
      <c r="J13048" s="3" t="s">
        <v>15269</v>
      </c>
      <c r="K13048" s="3">
        <v>0.99999183701993499</v>
      </c>
      <c r="L13048" s="4">
        <v>8.1629800650119606E-6</v>
      </c>
      <c r="M13048" s="3">
        <v>0.75176857124437801</v>
      </c>
      <c r="N13048" s="3">
        <v>0.74716010172827996</v>
      </c>
      <c r="O13048" s="3">
        <v>23.679740293262501</v>
      </c>
      <c r="P13048" s="3">
        <v>31.696377573514699</v>
      </c>
      <c r="R13048" s="3" t="s">
        <v>15794</v>
      </c>
      <c r="S13048" s="3">
        <v>0.999988412005274</v>
      </c>
      <c r="T13048" s="4">
        <v>1.1587994725910201E-5</v>
      </c>
      <c r="U13048" s="3">
        <v>1.9021374939471201</v>
      </c>
      <c r="V13048" s="3">
        <v>2.1621278379364801</v>
      </c>
      <c r="W13048" s="3">
        <v>4.2775229652682301</v>
      </c>
      <c r="X13048" s="3">
        <v>1.97301085164335</v>
      </c>
    </row>
    <row r="13049" spans="1:24" x14ac:dyDescent="0.15">
      <c r="A13049" s="3" t="s">
        <v>16404</v>
      </c>
      <c r="B13049" s="3">
        <v>0.99999933342543401</v>
      </c>
      <c r="C13049" s="4">
        <v>6.6657456563177197E-7</v>
      </c>
      <c r="D13049" s="3">
        <v>0.83190008903151902</v>
      </c>
      <c r="E13049" s="3">
        <v>0.80735933000696303</v>
      </c>
      <c r="F13049" s="3">
        <v>3.25876155632487</v>
      </c>
      <c r="G13049" s="3">
        <v>4.0387072296503703</v>
      </c>
      <c r="J13049" s="3" t="s">
        <v>11166</v>
      </c>
      <c r="K13049" s="3">
        <v>0.99999183933282598</v>
      </c>
      <c r="L13049" s="4">
        <v>8.1606671740010192E-6</v>
      </c>
      <c r="M13049" s="3">
        <v>0.66011451324536596</v>
      </c>
      <c r="N13049" s="3">
        <v>0.63367596456123798</v>
      </c>
      <c r="O13049" s="3">
        <v>4.7885994829187997</v>
      </c>
      <c r="P13049" s="3">
        <v>7.5626392529995696</v>
      </c>
      <c r="R13049" s="3" t="s">
        <v>16959</v>
      </c>
      <c r="S13049" s="3">
        <v>0.99998846370874706</v>
      </c>
      <c r="T13049" s="4">
        <v>1.15362912534273E-5</v>
      </c>
      <c r="U13049" s="3">
        <v>0.97815691289686801</v>
      </c>
      <c r="V13049" s="3">
        <v>0.977890765862101</v>
      </c>
      <c r="W13049" s="3">
        <v>47.631345699639603</v>
      </c>
      <c r="X13049" s="3">
        <v>48.708473844713502</v>
      </c>
    </row>
    <row r="13050" spans="1:24" x14ac:dyDescent="0.15">
      <c r="A13050" s="3" t="s">
        <v>11144</v>
      </c>
      <c r="B13050" s="3">
        <v>0.99999933381008999</v>
      </c>
      <c r="C13050" s="4">
        <v>6.6618990994077504E-7</v>
      </c>
      <c r="D13050" s="3">
        <v>0.80980938919086398</v>
      </c>
      <c r="E13050" s="3">
        <v>0.80726230528072496</v>
      </c>
      <c r="F13050" s="3">
        <v>35.569525088785397</v>
      </c>
      <c r="G13050" s="3">
        <v>44.064305038202697</v>
      </c>
      <c r="J13050" s="3" t="s">
        <v>16712</v>
      </c>
      <c r="K13050" s="3">
        <v>0.99999184625485804</v>
      </c>
      <c r="L13050" s="4">
        <v>8.1537451418521292E-6</v>
      </c>
      <c r="M13050" s="3">
        <v>1.25504828629404</v>
      </c>
      <c r="N13050" s="3">
        <v>1.2582833536349001</v>
      </c>
      <c r="O13050" s="3">
        <v>58.392883050127999</v>
      </c>
      <c r="P13050" s="3">
        <v>46.404730737250297</v>
      </c>
      <c r="R13050" s="3" t="s">
        <v>4964</v>
      </c>
      <c r="S13050" s="3">
        <v>0.99998848197711299</v>
      </c>
      <c r="T13050" s="4">
        <v>1.1518022886564099E-5</v>
      </c>
      <c r="U13050" s="3">
        <v>0.62433073643620496</v>
      </c>
      <c r="V13050" s="3">
        <v>0.60567634066754195</v>
      </c>
      <c r="W13050" s="3">
        <v>6.9511330703572298</v>
      </c>
      <c r="X13050" s="3">
        <v>11.483156662987801</v>
      </c>
    </row>
    <row r="13051" spans="1:24" x14ac:dyDescent="0.15">
      <c r="A13051" s="3" t="s">
        <v>16960</v>
      </c>
      <c r="B13051" s="3">
        <v>0.99999933447445</v>
      </c>
      <c r="C13051" s="4">
        <v>6.6552555024574295E-7</v>
      </c>
      <c r="D13051" s="3">
        <v>1.0486244644832099</v>
      </c>
      <c r="E13051" s="3">
        <v>1.0487760736886</v>
      </c>
      <c r="F13051" s="3">
        <v>202.47458233430899</v>
      </c>
      <c r="G13051" s="3">
        <v>193.05750736805001</v>
      </c>
      <c r="J13051" s="3" t="s">
        <v>3249</v>
      </c>
      <c r="K13051" s="3">
        <v>0.99999185428505699</v>
      </c>
      <c r="L13051" s="4">
        <v>8.14571494315723E-6</v>
      </c>
      <c r="M13051" s="3">
        <v>0.71490787032050995</v>
      </c>
      <c r="N13051" s="3">
        <v>0.64666902375013802</v>
      </c>
      <c r="O13051" s="3">
        <v>1.58434574147967</v>
      </c>
      <c r="P13051" s="3">
        <v>2.4554741187907898</v>
      </c>
      <c r="R13051" s="3" t="s">
        <v>866</v>
      </c>
      <c r="S13051" s="3">
        <v>0.999988494817173</v>
      </c>
      <c r="T13051" s="4">
        <v>1.15051828273542E-5</v>
      </c>
      <c r="U13051" s="3">
        <v>1.23434025475056</v>
      </c>
      <c r="V13051" s="3">
        <v>1.2360353307937</v>
      </c>
      <c r="W13051" s="3">
        <v>97.433101527102707</v>
      </c>
      <c r="X13051" s="3">
        <v>78.825207295030296</v>
      </c>
    </row>
    <row r="13052" spans="1:24" x14ac:dyDescent="0.15">
      <c r="A13052" s="3" t="s">
        <v>1228</v>
      </c>
      <c r="B13052" s="3">
        <v>0.99999933467910296</v>
      </c>
      <c r="C13052" s="4">
        <v>6.6532089689245096E-7</v>
      </c>
      <c r="D13052" s="3">
        <v>0.897891938375593</v>
      </c>
      <c r="E13052" s="3">
        <v>0.89769162936470204</v>
      </c>
      <c r="F13052" s="3">
        <v>270.05954926845402</v>
      </c>
      <c r="G13052" s="3">
        <v>300.83891117853301</v>
      </c>
      <c r="J13052" s="3" t="s">
        <v>15526</v>
      </c>
      <c r="K13052" s="3">
        <v>0.99999185576449201</v>
      </c>
      <c r="L13052" s="4">
        <v>8.1442355080679002E-6</v>
      </c>
      <c r="M13052" s="3">
        <v>1.5198362056799299</v>
      </c>
      <c r="N13052" s="3">
        <v>1.60098446361208</v>
      </c>
      <c r="O13052" s="3">
        <v>6.0346383703094801</v>
      </c>
      <c r="P13052" s="3">
        <v>3.7655759082582301</v>
      </c>
      <c r="R13052" s="3" t="s">
        <v>16084</v>
      </c>
      <c r="S13052" s="3">
        <v>0.99998850147953899</v>
      </c>
      <c r="T13052" s="4">
        <v>1.14985204609197E-5</v>
      </c>
      <c r="U13052" s="3">
        <v>1.8321651647322399</v>
      </c>
      <c r="V13052" s="3">
        <v>2.56363339634937</v>
      </c>
      <c r="W13052" s="3">
        <v>1.66275127266894</v>
      </c>
      <c r="X13052" s="3">
        <v>0.64249238641178197</v>
      </c>
    </row>
    <row r="13053" spans="1:24" x14ac:dyDescent="0.15">
      <c r="A13053" s="3" t="s">
        <v>15100</v>
      </c>
      <c r="B13053" s="3">
        <v>0.99999933479220704</v>
      </c>
      <c r="C13053" s="4">
        <v>6.6520779347903705E-7</v>
      </c>
      <c r="D13053" s="3">
        <v>1.29939344511499</v>
      </c>
      <c r="E13053" s="3">
        <v>1.34494535808854</v>
      </c>
      <c r="F13053" s="3">
        <v>5.2151954281549697</v>
      </c>
      <c r="G13053" s="3">
        <v>3.8750614983950702</v>
      </c>
      <c r="J13053" s="3" t="s">
        <v>10299</v>
      </c>
      <c r="K13053" s="3">
        <v>0.99999185856957795</v>
      </c>
      <c r="L13053" s="4">
        <v>8.1414304223780699E-6</v>
      </c>
      <c r="M13053" s="3">
        <v>1.2791045213608301</v>
      </c>
      <c r="N13053" s="3">
        <v>1.3951920667303299</v>
      </c>
      <c r="O13053" s="3">
        <v>1.97040344255896</v>
      </c>
      <c r="P13053" s="3">
        <v>1.40944861197504</v>
      </c>
      <c r="R13053" s="3" t="s">
        <v>16530</v>
      </c>
      <c r="S13053" s="3">
        <v>0.99998850248586901</v>
      </c>
      <c r="T13053" s="4">
        <v>1.14975141307624E-5</v>
      </c>
      <c r="U13053" s="3">
        <v>1.18977288074876</v>
      </c>
      <c r="V13053" s="3">
        <v>1.19067579945464</v>
      </c>
      <c r="W13053" s="3">
        <v>142.68743409251201</v>
      </c>
      <c r="X13053" s="3">
        <v>119.835749916032</v>
      </c>
    </row>
    <row r="13054" spans="1:24" x14ac:dyDescent="0.15">
      <c r="A13054" s="3" t="s">
        <v>13581</v>
      </c>
      <c r="B13054" s="3">
        <v>0.99999933482861403</v>
      </c>
      <c r="C13054" s="4">
        <v>6.6517138638990596E-7</v>
      </c>
      <c r="D13054" s="3">
        <v>1.1817813557649399</v>
      </c>
      <c r="E13054" s="3">
        <v>1.2152672742566399</v>
      </c>
      <c r="F13054" s="3">
        <v>3.8915529067713801</v>
      </c>
      <c r="G13054" s="3">
        <v>3.2004484251482102</v>
      </c>
      <c r="J13054" s="3" t="s">
        <v>16932</v>
      </c>
      <c r="K13054" s="3">
        <v>0.999991860447632</v>
      </c>
      <c r="L13054" s="4">
        <v>8.1395523678519107E-6</v>
      </c>
      <c r="M13054" s="3">
        <v>1.43065288676515</v>
      </c>
      <c r="N13054" s="3">
        <v>1.45316415863598</v>
      </c>
      <c r="O13054" s="3">
        <v>16.360579068336399</v>
      </c>
      <c r="P13054" s="3">
        <v>11.255471262175</v>
      </c>
      <c r="R13054" s="3" t="s">
        <v>16961</v>
      </c>
      <c r="S13054" s="3">
        <v>0.99998851007652101</v>
      </c>
      <c r="T13054" s="4">
        <v>1.1489923479020501E-5</v>
      </c>
      <c r="U13054" s="3">
        <v>1.41787915100971</v>
      </c>
      <c r="V13054" s="3">
        <v>1.4287171667543399</v>
      </c>
      <c r="W13054" s="3">
        <v>31.413799331783999</v>
      </c>
      <c r="X13054" s="3">
        <v>21.9844157339205</v>
      </c>
    </row>
    <row r="13055" spans="1:24" x14ac:dyDescent="0.15">
      <c r="A13055" s="3" t="s">
        <v>16962</v>
      </c>
      <c r="B13055" s="3">
        <v>0.99999933624284698</v>
      </c>
      <c r="C13055" s="4">
        <v>6.6375715340691304E-7</v>
      </c>
      <c r="D13055" s="3">
        <v>0.85309126599453</v>
      </c>
      <c r="E13055" s="3">
        <v>0.82830713132204403</v>
      </c>
      <c r="F13055" s="3">
        <v>2.8920211339674999</v>
      </c>
      <c r="G13055" s="3">
        <v>3.4935568622180599</v>
      </c>
      <c r="J13055" s="3" t="s">
        <v>15070</v>
      </c>
      <c r="K13055" s="3">
        <v>0.99999186516078098</v>
      </c>
      <c r="L13055" s="4">
        <v>8.1348392190386599E-6</v>
      </c>
      <c r="M13055" s="3">
        <v>0.72931346502605998</v>
      </c>
      <c r="N13055" s="3">
        <v>0.663897128444073</v>
      </c>
      <c r="O13055" s="3">
        <v>1.6111428737209801</v>
      </c>
      <c r="P13055" s="3">
        <v>2.4318585414284599</v>
      </c>
      <c r="R13055" s="3" t="s">
        <v>4140</v>
      </c>
      <c r="S13055" s="3">
        <v>0.99998851097308405</v>
      </c>
      <c r="T13055" s="4">
        <v>1.1489026915998199E-5</v>
      </c>
      <c r="U13055" s="3">
        <v>0.543352855638504</v>
      </c>
      <c r="V13055" s="3">
        <v>0.38901891285101098</v>
      </c>
      <c r="W13055" s="3">
        <v>0.649932828792124</v>
      </c>
      <c r="X13055" s="3">
        <v>1.6864029433830401</v>
      </c>
    </row>
    <row r="13056" spans="1:24" x14ac:dyDescent="0.15">
      <c r="A13056" s="3" t="s">
        <v>9339</v>
      </c>
      <c r="B13056" s="3">
        <v>0.999999336993173</v>
      </c>
      <c r="C13056" s="4">
        <v>6.63006826672159E-7</v>
      </c>
      <c r="D13056" s="3">
        <v>1.2419481675264501</v>
      </c>
      <c r="E13056" s="3">
        <v>1.24564970403569</v>
      </c>
      <c r="F13056" s="3">
        <v>48.050867252508503</v>
      </c>
      <c r="G13056" s="3">
        <v>38.572971678795199</v>
      </c>
      <c r="J13056" s="3" t="s">
        <v>15662</v>
      </c>
      <c r="K13056" s="3">
        <v>0.99999186516078098</v>
      </c>
      <c r="L13056" s="4">
        <v>8.1348392190386599E-6</v>
      </c>
      <c r="M13056" s="3">
        <v>0.72931346502605998</v>
      </c>
      <c r="N13056" s="3">
        <v>0.663897128444073</v>
      </c>
      <c r="O13056" s="3">
        <v>1.6111428737209801</v>
      </c>
      <c r="P13056" s="3">
        <v>2.4318585414284599</v>
      </c>
      <c r="R13056" s="3" t="s">
        <v>13723</v>
      </c>
      <c r="S13056" s="3">
        <v>0.99998851613497897</v>
      </c>
      <c r="T13056" s="4">
        <v>1.1483865020927001E-5</v>
      </c>
      <c r="U13056" s="3">
        <v>1.78201888969971</v>
      </c>
      <c r="V13056" s="3">
        <v>2.4462191423419402</v>
      </c>
      <c r="W13056" s="3">
        <v>1.64183206086786</v>
      </c>
      <c r="X13056" s="3">
        <v>0.66525923261578601</v>
      </c>
    </row>
    <row r="13057" spans="1:24" x14ac:dyDescent="0.15">
      <c r="A13057" s="3" t="s">
        <v>3320</v>
      </c>
      <c r="B13057" s="3">
        <v>0.99999933724516898</v>
      </c>
      <c r="C13057" s="4">
        <v>6.6275483146271999E-7</v>
      </c>
      <c r="D13057" s="3">
        <v>1.07191429555699</v>
      </c>
      <c r="E13057" s="3">
        <v>1.0859546650704299</v>
      </c>
      <c r="F13057" s="3">
        <v>3.2785333785424098</v>
      </c>
      <c r="G13057" s="3">
        <v>3.0182418634199002</v>
      </c>
      <c r="J13057" s="3" t="s">
        <v>11596</v>
      </c>
      <c r="K13057" s="3">
        <v>0.99999189992110404</v>
      </c>
      <c r="L13057" s="4">
        <v>8.1000788958102293E-6</v>
      </c>
      <c r="M13057" s="3">
        <v>1.0892346917823601</v>
      </c>
      <c r="N13057" s="3">
        <v>1.08945154431046</v>
      </c>
      <c r="O13057" s="3">
        <v>267.97992226375499</v>
      </c>
      <c r="P13057" s="3">
        <v>245.97608691070599</v>
      </c>
      <c r="R13057" s="3" t="s">
        <v>9911</v>
      </c>
      <c r="S13057" s="3">
        <v>0.99998853278809297</v>
      </c>
      <c r="T13057" s="4">
        <v>1.1467211906979999E-5</v>
      </c>
      <c r="U13057" s="3">
        <v>0.99844808193675805</v>
      </c>
      <c r="V13057" s="3">
        <v>0.99711057081828403</v>
      </c>
      <c r="W13057" s="3">
        <v>0.65643215708004499</v>
      </c>
      <c r="X13057" s="3">
        <v>0.65836334563491195</v>
      </c>
    </row>
    <row r="13058" spans="1:24" x14ac:dyDescent="0.15">
      <c r="A13058" s="3" t="s">
        <v>15335</v>
      </c>
      <c r="B13058" s="3">
        <v>0.99999933726970902</v>
      </c>
      <c r="C13058" s="4">
        <v>6.6273029125837904E-7</v>
      </c>
      <c r="D13058" s="3">
        <v>0.97913994163843199</v>
      </c>
      <c r="E13058" s="3">
        <v>0.97512514135031503</v>
      </c>
      <c r="F13058" s="3">
        <v>2.9849955548792702</v>
      </c>
      <c r="G13058" s="3">
        <v>3.0613960986914099</v>
      </c>
      <c r="J13058" s="3" t="s">
        <v>3334</v>
      </c>
      <c r="K13058" s="3">
        <v>0.99999191403173704</v>
      </c>
      <c r="L13058" s="4">
        <v>8.0859682631051108E-6</v>
      </c>
      <c r="M13058" s="3">
        <v>0.69173889525356902</v>
      </c>
      <c r="N13058" s="3">
        <v>0.67901016399352898</v>
      </c>
      <c r="O13058" s="3">
        <v>9.6702807045979409</v>
      </c>
      <c r="P13058" s="3">
        <v>14.2464592077155</v>
      </c>
      <c r="R13058" s="3" t="s">
        <v>11742</v>
      </c>
      <c r="S13058" s="3">
        <v>0.99998856133452296</v>
      </c>
      <c r="T13058" s="4">
        <v>1.14386654773025E-5</v>
      </c>
      <c r="U13058" s="3">
        <v>0.53194675919047396</v>
      </c>
      <c r="V13058" s="3">
        <v>0.45777703502728301</v>
      </c>
      <c r="W13058" s="3">
        <v>1.64183206086786</v>
      </c>
      <c r="X13058" s="3">
        <v>3.5983768613893399</v>
      </c>
    </row>
    <row r="13059" spans="1:24" x14ac:dyDescent="0.15">
      <c r="A13059" s="3" t="s">
        <v>5570</v>
      </c>
      <c r="B13059" s="3">
        <v>0.99999933733921098</v>
      </c>
      <c r="C13059" s="4">
        <v>6.6266078928116802E-7</v>
      </c>
      <c r="D13059" s="3">
        <v>1.0476455459879199</v>
      </c>
      <c r="E13059" s="3">
        <v>1.0568170305834801</v>
      </c>
      <c r="F13059" s="3">
        <v>3.2359037047647501</v>
      </c>
      <c r="G13059" s="3">
        <v>3.0613960986914099</v>
      </c>
      <c r="J13059" s="3" t="s">
        <v>15568</v>
      </c>
      <c r="K13059" s="3">
        <v>0.99999192370406198</v>
      </c>
      <c r="L13059" s="4">
        <v>8.0762959383014103E-6</v>
      </c>
      <c r="M13059" s="3">
        <v>0.65938250592816705</v>
      </c>
      <c r="N13059" s="3">
        <v>0.63732879094852501</v>
      </c>
      <c r="O13059" s="3">
        <v>5.7859897927087998</v>
      </c>
      <c r="P13059" s="3">
        <v>9.0841910596612596</v>
      </c>
      <c r="R13059" s="3" t="s">
        <v>7978</v>
      </c>
      <c r="S13059" s="3">
        <v>0.99998857442051403</v>
      </c>
      <c r="T13059" s="4">
        <v>1.1425579485840499E-5</v>
      </c>
      <c r="U13059" s="3">
        <v>1.2418139646242801</v>
      </c>
      <c r="V13059" s="3">
        <v>1.2438257872562599</v>
      </c>
      <c r="W13059" s="3">
        <v>85.245031922673505</v>
      </c>
      <c r="X13059" s="3">
        <v>68.532582728354896</v>
      </c>
    </row>
    <row r="13060" spans="1:24" x14ac:dyDescent="0.15">
      <c r="A13060" s="3" t="s">
        <v>15655</v>
      </c>
      <c r="B13060" s="3">
        <v>0.99999933777306704</v>
      </c>
      <c r="C13060" s="4">
        <v>6.6222693275296195E-7</v>
      </c>
      <c r="D13060" s="3">
        <v>0.78995043830908795</v>
      </c>
      <c r="E13060" s="3">
        <v>0.774575694193672</v>
      </c>
      <c r="F13060" s="3">
        <v>6.2422140965328499</v>
      </c>
      <c r="G13060" s="3">
        <v>8.0617922643330004</v>
      </c>
      <c r="J13060" s="3" t="s">
        <v>11718</v>
      </c>
      <c r="K13060" s="3">
        <v>0.99999194516711998</v>
      </c>
      <c r="L13060" s="4">
        <v>8.0548328799752092E-6</v>
      </c>
      <c r="M13060" s="3">
        <v>0.72367065673084996</v>
      </c>
      <c r="N13060" s="3">
        <v>0.65753798077429704</v>
      </c>
      <c r="O13060" s="3">
        <v>1.6111428737209801</v>
      </c>
      <c r="P13060" s="3">
        <v>2.4554741187907898</v>
      </c>
      <c r="R13060" s="3" t="s">
        <v>6022</v>
      </c>
      <c r="S13060" s="3">
        <v>0.99998857822624798</v>
      </c>
      <c r="T13060" s="4">
        <v>1.14217737516313E-5</v>
      </c>
      <c r="U13060" s="3">
        <v>0.61324181867661998</v>
      </c>
      <c r="V13060" s="3">
        <v>0.45895421137118703</v>
      </c>
      <c r="W13060" s="3">
        <v>0.65026497725062704</v>
      </c>
      <c r="X13060" s="3">
        <v>1.42862930308014</v>
      </c>
    </row>
    <row r="13061" spans="1:24" x14ac:dyDescent="0.15">
      <c r="A13061" s="3" t="s">
        <v>16963</v>
      </c>
      <c r="B13061" s="3">
        <v>0.99999933804846797</v>
      </c>
      <c r="C13061" s="4">
        <v>6.6195153186836199E-7</v>
      </c>
      <c r="D13061" s="3">
        <v>1.2727971355397001</v>
      </c>
      <c r="E13061" s="3">
        <v>1.3191624759892999</v>
      </c>
      <c r="F13061" s="3">
        <v>4.57931804836588</v>
      </c>
      <c r="G13061" s="3">
        <v>3.46896345741956</v>
      </c>
      <c r="J13061" s="3" t="s">
        <v>16539</v>
      </c>
      <c r="K13061" s="3">
        <v>0.99999195218762704</v>
      </c>
      <c r="L13061" s="4">
        <v>8.0478123731924596E-6</v>
      </c>
      <c r="M13061" s="3">
        <v>0.97428422045266905</v>
      </c>
      <c r="N13061" s="3">
        <v>0.96510181972286802</v>
      </c>
      <c r="O13061" s="3">
        <v>1.5872674502258299</v>
      </c>
      <c r="P13061" s="3">
        <v>1.6450248042061399</v>
      </c>
      <c r="R13061" s="3" t="s">
        <v>11707</v>
      </c>
      <c r="S13061" s="3">
        <v>0.99998859249900096</v>
      </c>
      <c r="T13061" s="4">
        <v>1.14075009988644E-5</v>
      </c>
      <c r="U13061" s="3">
        <v>0.58605714711509105</v>
      </c>
      <c r="V13061" s="3">
        <v>0.56076262469619598</v>
      </c>
      <c r="W13061" s="3">
        <v>5.2275837737418103</v>
      </c>
      <c r="X13061" s="3">
        <v>9.3301085291291894</v>
      </c>
    </row>
    <row r="13062" spans="1:24" x14ac:dyDescent="0.15">
      <c r="A13062" s="3" t="s">
        <v>5852</v>
      </c>
      <c r="B13062" s="3">
        <v>0.99999933854687595</v>
      </c>
      <c r="C13062" s="4">
        <v>6.61453124350283E-7</v>
      </c>
      <c r="D13062" s="3">
        <v>1.16337705938653</v>
      </c>
      <c r="E13062" s="3">
        <v>1.1930716469395399</v>
      </c>
      <c r="F13062" s="3">
        <v>3.8717810845538398</v>
      </c>
      <c r="G13062" s="3">
        <v>3.2436026604197301</v>
      </c>
      <c r="J13062" s="3" t="s">
        <v>12154</v>
      </c>
      <c r="K13062" s="3">
        <v>0.99999195825214704</v>
      </c>
      <c r="L13062" s="4">
        <v>8.0417478524391603E-6</v>
      </c>
      <c r="M13062" s="3">
        <v>1.3255688520439399</v>
      </c>
      <c r="N13062" s="3">
        <v>1.33253892493989</v>
      </c>
      <c r="O13062" s="3">
        <v>36.6351678895494</v>
      </c>
      <c r="P13062" s="3">
        <v>27.4902607456306</v>
      </c>
      <c r="R13062" s="3" t="s">
        <v>16574</v>
      </c>
      <c r="S13062" s="3">
        <v>0.99998859391482797</v>
      </c>
      <c r="T13062" s="4">
        <v>1.14060851723471E-5</v>
      </c>
      <c r="U13062" s="3">
        <v>1.88369244423446</v>
      </c>
      <c r="V13062" s="3">
        <v>2.1334794766101699</v>
      </c>
      <c r="W13062" s="3">
        <v>4.3023613999828303</v>
      </c>
      <c r="X13062" s="3">
        <v>2.0112809390763999</v>
      </c>
    </row>
    <row r="13063" spans="1:24" x14ac:dyDescent="0.15">
      <c r="A13063" s="3" t="s">
        <v>15699</v>
      </c>
      <c r="B13063" s="3">
        <v>0.99999933888695702</v>
      </c>
      <c r="C13063" s="4">
        <v>6.6111304346103696E-7</v>
      </c>
      <c r="D13063" s="3">
        <v>0.74212816847318197</v>
      </c>
      <c r="E13063" s="3">
        <v>0.71615301531686004</v>
      </c>
      <c r="F13063" s="3">
        <v>4.1897197744483901</v>
      </c>
      <c r="G13063" s="3">
        <v>5.85427716511147</v>
      </c>
      <c r="J13063" s="3" t="s">
        <v>8778</v>
      </c>
      <c r="K13063" s="3">
        <v>0.99999196336107399</v>
      </c>
      <c r="L13063" s="4">
        <v>8.0366389258023603E-6</v>
      </c>
      <c r="M13063" s="3">
        <v>0.86219804349793805</v>
      </c>
      <c r="N13063" s="3">
        <v>0.86173781680824402</v>
      </c>
      <c r="O13063" s="3">
        <v>151.852487530866</v>
      </c>
      <c r="P13063" s="3">
        <v>176.21818050778299</v>
      </c>
      <c r="R13063" s="3" t="s">
        <v>16901</v>
      </c>
      <c r="S13063" s="3">
        <v>0.99998860327731398</v>
      </c>
      <c r="T13063" s="4">
        <v>1.1396722685611501E-5</v>
      </c>
      <c r="U13063" s="3">
        <v>0.55200511868968904</v>
      </c>
      <c r="V13063" s="3">
        <v>0.503317038618456</v>
      </c>
      <c r="W13063" s="3">
        <v>2.6356909044003598</v>
      </c>
      <c r="X13063" s="3">
        <v>5.24650971733932</v>
      </c>
    </row>
    <row r="13064" spans="1:24" x14ac:dyDescent="0.15">
      <c r="A13064" s="3" t="s">
        <v>8772</v>
      </c>
      <c r="B13064" s="3">
        <v>0.999999339088399</v>
      </c>
      <c r="C13064" s="4">
        <v>6.6091160093032904E-7</v>
      </c>
      <c r="D13064" s="3">
        <v>1.25670179445289</v>
      </c>
      <c r="E13064" s="3">
        <v>1.2634636316235199</v>
      </c>
      <c r="F13064" s="3">
        <v>28.301835338545899</v>
      </c>
      <c r="G13064" s="3">
        <v>22.398112611968099</v>
      </c>
      <c r="J13064" s="3" t="s">
        <v>10075</v>
      </c>
      <c r="K13064" s="3">
        <v>0.99999196398067303</v>
      </c>
      <c r="L13064" s="4">
        <v>8.0360193269339392E-6</v>
      </c>
      <c r="M13064" s="3">
        <v>1.24635371028076</v>
      </c>
      <c r="N13064" s="3">
        <v>1.24911764698976</v>
      </c>
      <c r="O13064" s="3">
        <v>65.535523721464799</v>
      </c>
      <c r="P13064" s="3">
        <v>52.4634590688255</v>
      </c>
      <c r="R13064" s="3" t="s">
        <v>10613</v>
      </c>
      <c r="S13064" s="3">
        <v>0.99998862774276498</v>
      </c>
      <c r="T13064" s="4">
        <v>1.13722572350872E-5</v>
      </c>
      <c r="U13064" s="3">
        <v>0.78852621340008799</v>
      </c>
      <c r="V13064" s="3">
        <v>0.78685980422561597</v>
      </c>
      <c r="W13064" s="3">
        <v>56.933082072146497</v>
      </c>
      <c r="X13064" s="3">
        <v>72.357506595646697</v>
      </c>
    </row>
    <row r="13065" spans="1:24" x14ac:dyDescent="0.15">
      <c r="A13065" s="3" t="s">
        <v>16964</v>
      </c>
      <c r="B13065" s="3">
        <v>0.99999933967989996</v>
      </c>
      <c r="C13065" s="4">
        <v>6.6032010050918403E-7</v>
      </c>
      <c r="D13065" s="3">
        <v>1.14347234329806</v>
      </c>
      <c r="E13065" s="3">
        <v>1.1441299790878301</v>
      </c>
      <c r="F13065" s="3">
        <v>147.30580392680201</v>
      </c>
      <c r="G13065" s="3">
        <v>128.74792665117499</v>
      </c>
      <c r="J13065" s="3" t="s">
        <v>15626</v>
      </c>
      <c r="K13065" s="3">
        <v>0.99999196455769601</v>
      </c>
      <c r="L13065" s="4">
        <v>8.0354423039956703E-6</v>
      </c>
      <c r="M13065" s="3">
        <v>0.97558496106959403</v>
      </c>
      <c r="N13065" s="3">
        <v>0.96686717619289397</v>
      </c>
      <c r="O13065" s="3">
        <v>1.5901891589719901</v>
      </c>
      <c r="P13065" s="3">
        <v>1.6450248042061399</v>
      </c>
      <c r="R13065" s="3" t="s">
        <v>16965</v>
      </c>
      <c r="S13065" s="3">
        <v>0.99998863235921398</v>
      </c>
      <c r="T13065" s="4">
        <v>1.13676407857241E-5</v>
      </c>
      <c r="U13065" s="3">
        <v>1.22211339072735</v>
      </c>
      <c r="V13065" s="3">
        <v>1.22345016362965</v>
      </c>
      <c r="W13065" s="3">
        <v>115.919922175452</v>
      </c>
      <c r="X13065" s="3">
        <v>94.746554555126593</v>
      </c>
    </row>
    <row r="13066" spans="1:24" x14ac:dyDescent="0.15">
      <c r="A13066" s="3" t="s">
        <v>16966</v>
      </c>
      <c r="B13066" s="3">
        <v>0.99999933991644496</v>
      </c>
      <c r="C13066" s="4">
        <v>6.6008355446428999E-7</v>
      </c>
      <c r="D13066" s="3">
        <v>1.2690853791480301</v>
      </c>
      <c r="E13066" s="3">
        <v>1.3044236745432101</v>
      </c>
      <c r="F13066" s="3">
        <v>5.8572448666292303</v>
      </c>
      <c r="G13066" s="3">
        <v>4.4879595058973898</v>
      </c>
      <c r="J13066" s="3" t="s">
        <v>16834</v>
      </c>
      <c r="K13066" s="3">
        <v>0.99999198059389804</v>
      </c>
      <c r="L13066" s="4">
        <v>8.0194061024129999E-6</v>
      </c>
      <c r="M13066" s="3">
        <v>0.67540096019780504</v>
      </c>
      <c r="N13066" s="3">
        <v>0.62875504465716703</v>
      </c>
      <c r="O13066" s="3">
        <v>2.5695474627591501</v>
      </c>
      <c r="P13066" s="3">
        <v>4.0926270638761499</v>
      </c>
      <c r="R13066" s="3" t="s">
        <v>9419</v>
      </c>
      <c r="S13066" s="3">
        <v>0.99998863594726295</v>
      </c>
      <c r="T13066" s="4">
        <v>1.1364052736751799E-5</v>
      </c>
      <c r="U13066" s="3">
        <v>0.984617570532069</v>
      </c>
      <c r="V13066" s="3">
        <v>0.971498906186538</v>
      </c>
      <c r="W13066" s="3">
        <v>0.64601360587859702</v>
      </c>
      <c r="X13066" s="3">
        <v>0.66525923261578601</v>
      </c>
    </row>
    <row r="13067" spans="1:24" x14ac:dyDescent="0.15">
      <c r="A13067" s="3" t="s">
        <v>14126</v>
      </c>
      <c r="B13067" s="3">
        <v>0.99999934104222699</v>
      </c>
      <c r="C13067" s="4">
        <v>6.5895777330209101E-7</v>
      </c>
      <c r="D13067" s="3">
        <v>0.79149634960450999</v>
      </c>
      <c r="E13067" s="3">
        <v>0.76976016217443999</v>
      </c>
      <c r="F13067" s="3">
        <v>4.3527051212566397</v>
      </c>
      <c r="G13067" s="3">
        <v>5.6576161428421399</v>
      </c>
      <c r="J13067" s="3" t="s">
        <v>11805</v>
      </c>
      <c r="K13067" s="3">
        <v>0.99999198926986199</v>
      </c>
      <c r="L13067" s="4">
        <v>8.0107301373996299E-6</v>
      </c>
      <c r="M13067" s="3">
        <v>1.05833482222633</v>
      </c>
      <c r="N13067" s="3">
        <v>1.0816209749916901</v>
      </c>
      <c r="O13067" s="3">
        <v>1.5901891589719901</v>
      </c>
      <c r="P13067" s="3">
        <v>1.46943613887876</v>
      </c>
      <c r="R13067" s="3" t="s">
        <v>2231</v>
      </c>
      <c r="S13067" s="3">
        <v>0.99998863594726295</v>
      </c>
      <c r="T13067" s="4">
        <v>1.1364052736751799E-5</v>
      </c>
      <c r="U13067" s="3">
        <v>0.984617570532069</v>
      </c>
      <c r="V13067" s="3">
        <v>0.971498906186538</v>
      </c>
      <c r="W13067" s="3">
        <v>0.64601360587859702</v>
      </c>
      <c r="X13067" s="3">
        <v>0.66525923261578601</v>
      </c>
    </row>
    <row r="13068" spans="1:24" x14ac:dyDescent="0.15">
      <c r="A13068" s="3" t="s">
        <v>16743</v>
      </c>
      <c r="B13068" s="3">
        <v>0.99999934165874105</v>
      </c>
      <c r="C13068" s="4">
        <v>6.5834125880212005E-7</v>
      </c>
      <c r="D13068" s="3">
        <v>1.09832615515812</v>
      </c>
      <c r="E13068" s="3">
        <v>1.1165312965922101</v>
      </c>
      <c r="F13068" s="3">
        <v>3.5538423946592999</v>
      </c>
      <c r="G13068" s="3">
        <v>3.1818875946751901</v>
      </c>
      <c r="J13068" s="3" t="s">
        <v>16967</v>
      </c>
      <c r="K13068" s="3">
        <v>0.99999198934767497</v>
      </c>
      <c r="L13068" s="4">
        <v>8.0106523254424502E-6</v>
      </c>
      <c r="M13068" s="3">
        <v>1.1717196497471301</v>
      </c>
      <c r="N13068" s="3">
        <v>1.1726006649190199</v>
      </c>
      <c r="O13068" s="3">
        <v>134.52737322424099</v>
      </c>
      <c r="P13068" s="3">
        <v>114.724177840103</v>
      </c>
      <c r="R13068" s="3" t="s">
        <v>16968</v>
      </c>
      <c r="S13068" s="3">
        <v>0.999988637261086</v>
      </c>
      <c r="T13068" s="4">
        <v>1.1362738913759E-5</v>
      </c>
      <c r="U13068" s="3">
        <v>1.4873593413797901</v>
      </c>
      <c r="V13068" s="3">
        <v>1.5096500863153099</v>
      </c>
      <c r="W13068" s="3">
        <v>18.8166411688008</v>
      </c>
      <c r="X13068" s="3">
        <v>12.4608641687638</v>
      </c>
    </row>
    <row r="13069" spans="1:24" x14ac:dyDescent="0.15">
      <c r="A13069" s="3" t="s">
        <v>16969</v>
      </c>
      <c r="B13069" s="3">
        <v>0.99999934184622197</v>
      </c>
      <c r="C13069" s="4">
        <v>6.5815377801631104E-7</v>
      </c>
      <c r="D13069" s="3">
        <v>1.29119558612434</v>
      </c>
      <c r="E13069" s="3">
        <v>1.30009217612438</v>
      </c>
      <c r="F13069" s="3">
        <v>25.111647336901399</v>
      </c>
      <c r="G13069" s="3">
        <v>19.3129740154193</v>
      </c>
      <c r="J13069" s="3" t="s">
        <v>14047</v>
      </c>
      <c r="K13069" s="3">
        <v>0.99999198941467304</v>
      </c>
      <c r="L13069" s="4">
        <v>8.0105853265234608E-6</v>
      </c>
      <c r="M13069" s="3">
        <v>0.69357291374126895</v>
      </c>
      <c r="N13069" s="3">
        <v>0.68105647505302902</v>
      </c>
      <c r="O13069" s="3">
        <v>9.8083172909613197</v>
      </c>
      <c r="P13069" s="3">
        <v>14.406304154801299</v>
      </c>
      <c r="R13069" s="3" t="s">
        <v>14287</v>
      </c>
      <c r="S13069" s="3">
        <v>0.99998863751063205</v>
      </c>
      <c r="T13069" s="4">
        <v>1.1362489368483699E-5</v>
      </c>
      <c r="U13069" s="3">
        <v>1.0214918363065599</v>
      </c>
      <c r="V13069" s="3">
        <v>1.0404603076977501</v>
      </c>
      <c r="W13069" s="3">
        <v>0.66889242913643998</v>
      </c>
      <c r="X13069" s="3">
        <v>0.64249238641178197</v>
      </c>
    </row>
    <row r="13070" spans="1:24" x14ac:dyDescent="0.15">
      <c r="A13070" s="3" t="s">
        <v>16970</v>
      </c>
      <c r="B13070" s="3">
        <v>0.99999934349808095</v>
      </c>
      <c r="C13070" s="4">
        <v>6.5650191892191601E-7</v>
      </c>
      <c r="D13070" s="3">
        <v>1.3072745348450501</v>
      </c>
      <c r="E13070" s="3">
        <v>1.3201179049601299</v>
      </c>
      <c r="F13070" s="3">
        <v>18.635210883358098</v>
      </c>
      <c r="G13070" s="3">
        <v>14.113898186140499</v>
      </c>
      <c r="J13070" s="3" t="s">
        <v>8864</v>
      </c>
      <c r="K13070" s="3">
        <v>0.99999200798943499</v>
      </c>
      <c r="L13070" s="4">
        <v>7.9920105651319203E-6</v>
      </c>
      <c r="M13070" s="3">
        <v>1.2002696871282299</v>
      </c>
      <c r="N13070" s="3">
        <v>1.2017033844459999</v>
      </c>
      <c r="O13070" s="3">
        <v>98.798682442224205</v>
      </c>
      <c r="P13070" s="3">
        <v>82.213853008266497</v>
      </c>
      <c r="R13070" s="3" t="s">
        <v>15020</v>
      </c>
      <c r="S13070" s="3">
        <v>0.99998863751063205</v>
      </c>
      <c r="T13070" s="4">
        <v>1.1362489368483699E-5</v>
      </c>
      <c r="U13070" s="3">
        <v>1.0214918363065599</v>
      </c>
      <c r="V13070" s="3">
        <v>1.0404603076977501</v>
      </c>
      <c r="W13070" s="3">
        <v>0.66889242913643998</v>
      </c>
      <c r="X13070" s="3">
        <v>0.64249238641178197</v>
      </c>
    </row>
    <row r="13071" spans="1:24" x14ac:dyDescent="0.15">
      <c r="A13071" s="3" t="s">
        <v>16971</v>
      </c>
      <c r="B13071" s="3">
        <v>0.99999934406505497</v>
      </c>
      <c r="C13071" s="4">
        <v>6.5593494533584704E-7</v>
      </c>
      <c r="D13071" s="3">
        <v>1.26315585281331</v>
      </c>
      <c r="E13071" s="3">
        <v>1.2927090421938701</v>
      </c>
      <c r="F13071" s="3">
        <v>6.7882030847527499</v>
      </c>
      <c r="G13071" s="3">
        <v>5.2488810496872702</v>
      </c>
      <c r="J13071" s="3" t="s">
        <v>14579</v>
      </c>
      <c r="K13071" s="3">
        <v>0.99999200872621696</v>
      </c>
      <c r="L13071" s="4">
        <v>7.9912737830314498E-6</v>
      </c>
      <c r="M13071" s="3">
        <v>0.84064558924072097</v>
      </c>
      <c r="N13071" s="3">
        <v>0.83984466479867903</v>
      </c>
      <c r="O13071" s="3">
        <v>98.337334402030606</v>
      </c>
      <c r="P13071" s="3">
        <v>117.091814804772</v>
      </c>
      <c r="R13071" s="3" t="s">
        <v>16527</v>
      </c>
      <c r="S13071" s="3">
        <v>0.99998863790677095</v>
      </c>
      <c r="T13071" s="4">
        <v>1.1362093229361299E-5</v>
      </c>
      <c r="U13071" s="3">
        <v>1.7602271582236999</v>
      </c>
      <c r="V13071" s="3">
        <v>2.3913170205579499</v>
      </c>
      <c r="W13071" s="3">
        <v>1.64183206086786</v>
      </c>
      <c r="X13071" s="3">
        <v>0.68076247384483302</v>
      </c>
    </row>
    <row r="13072" spans="1:24" x14ac:dyDescent="0.15">
      <c r="A13072" s="3" t="s">
        <v>16972</v>
      </c>
      <c r="B13072" s="3">
        <v>0.999999345255003</v>
      </c>
      <c r="C13072" s="4">
        <v>6.5474499677768203E-7</v>
      </c>
      <c r="D13072" s="3">
        <v>0.82394202078485301</v>
      </c>
      <c r="E13072" s="3">
        <v>0.80280398579997203</v>
      </c>
      <c r="F13072" s="3">
        <v>3.9418976539054902</v>
      </c>
      <c r="G13072" s="3">
        <v>4.91261837734592</v>
      </c>
      <c r="J13072" s="3" t="s">
        <v>2775</v>
      </c>
      <c r="K13072" s="3">
        <v>0.99999200951886802</v>
      </c>
      <c r="L13072" s="4">
        <v>7.99048113241195E-6</v>
      </c>
      <c r="M13072" s="3">
        <v>0.92079084244725795</v>
      </c>
      <c r="N13072" s="3">
        <v>0.92071922274379303</v>
      </c>
      <c r="O13072" s="3">
        <v>599.35416304487001</v>
      </c>
      <c r="P13072" s="3">
        <v>650.96387807189797</v>
      </c>
      <c r="R13072" s="3" t="s">
        <v>16073</v>
      </c>
      <c r="S13072" s="3">
        <v>0.99998865216308697</v>
      </c>
      <c r="T13072" s="4">
        <v>1.1347836912764E-5</v>
      </c>
      <c r="U13072" s="3">
        <v>1.39153297661632</v>
      </c>
      <c r="V13072" s="3">
        <v>1.40149209886158</v>
      </c>
      <c r="W13072" s="3">
        <v>31.413799331783999</v>
      </c>
      <c r="X13072" s="3">
        <v>22.411674269379901</v>
      </c>
    </row>
    <row r="13073" spans="1:24" x14ac:dyDescent="0.15">
      <c r="A13073" s="3" t="s">
        <v>16973</v>
      </c>
      <c r="B13073" s="3">
        <v>0.99999934587774197</v>
      </c>
      <c r="C13073" s="4">
        <v>6.5412225828848997E-7</v>
      </c>
      <c r="D13073" s="3">
        <v>0.82343443308721898</v>
      </c>
      <c r="E13073" s="3">
        <v>0.82108039431767399</v>
      </c>
      <c r="F13073" s="3">
        <v>36.344092592606501</v>
      </c>
      <c r="G13073" s="3">
        <v>44.2659233373452</v>
      </c>
      <c r="J13073" s="3" t="s">
        <v>16216</v>
      </c>
      <c r="K13073" s="3">
        <v>0.99999201127617499</v>
      </c>
      <c r="L13073" s="4">
        <v>7.9887238252820694E-6</v>
      </c>
      <c r="M13073" s="3">
        <v>1.0529197775447601</v>
      </c>
      <c r="N13073" s="3">
        <v>1.07393186372573</v>
      </c>
      <c r="O13073" s="3">
        <v>1.5872674502258299</v>
      </c>
      <c r="P13073" s="3">
        <v>1.4773079979995301</v>
      </c>
      <c r="R13073" s="3" t="s">
        <v>6919</v>
      </c>
      <c r="S13073" s="3">
        <v>0.99998865227762201</v>
      </c>
      <c r="T13073" s="4">
        <v>1.13477223777857E-5</v>
      </c>
      <c r="U13073" s="3">
        <v>1.71283964184728</v>
      </c>
      <c r="V13073" s="3">
        <v>2.2856984334647299</v>
      </c>
      <c r="W13073" s="3">
        <v>1.6209128490667799</v>
      </c>
      <c r="X13073" s="3">
        <v>0.70352932004883695</v>
      </c>
    </row>
    <row r="13074" spans="1:24" x14ac:dyDescent="0.15">
      <c r="A13074" s="3" t="s">
        <v>16733</v>
      </c>
      <c r="B13074" s="3">
        <v>0.99999934632910803</v>
      </c>
      <c r="C13074" s="4">
        <v>6.5367089166355805E-7</v>
      </c>
      <c r="D13074" s="3">
        <v>1.36127061288788</v>
      </c>
      <c r="E13074" s="3">
        <v>1.4091817879633399</v>
      </c>
      <c r="F13074" s="3">
        <v>6.2697009921068299</v>
      </c>
      <c r="G13074" s="3">
        <v>4.44627458837852</v>
      </c>
      <c r="J13074" s="3" t="s">
        <v>6369</v>
      </c>
      <c r="K13074" s="3">
        <v>0.99999201201252197</v>
      </c>
      <c r="L13074" s="4">
        <v>7.98798747769657E-6</v>
      </c>
      <c r="M13074" s="3">
        <v>1.3812176582612199</v>
      </c>
      <c r="N13074" s="3">
        <v>1.3935257399097001</v>
      </c>
      <c r="O13074" s="3">
        <v>25.404416866966901</v>
      </c>
      <c r="P13074" s="3">
        <v>18.227493674579499</v>
      </c>
      <c r="R13074" s="3" t="s">
        <v>13783</v>
      </c>
      <c r="S13074" s="3">
        <v>0.99998865775557899</v>
      </c>
      <c r="T13074" s="4">
        <v>1.1342244420936799E-5</v>
      </c>
      <c r="U13074" s="3">
        <v>0.55168220949681002</v>
      </c>
      <c r="V13074" s="3">
        <v>0.40019526715897202</v>
      </c>
      <c r="W13074" s="3">
        <v>0.66889242913643998</v>
      </c>
      <c r="X13074" s="3">
        <v>1.6864029433830401</v>
      </c>
    </row>
    <row r="13075" spans="1:24" x14ac:dyDescent="0.15">
      <c r="A13075" s="3" t="s">
        <v>6140</v>
      </c>
      <c r="B13075" s="3">
        <v>0.99999934674928403</v>
      </c>
      <c r="C13075" s="4">
        <v>6.5325071550578201E-7</v>
      </c>
      <c r="D13075" s="3">
        <v>0.72127858561657199</v>
      </c>
      <c r="E13075" s="3">
        <v>0.70647474662768495</v>
      </c>
      <c r="F13075" s="3">
        <v>7.8411656340333202</v>
      </c>
      <c r="G13075" s="3">
        <v>11.1031582147987</v>
      </c>
      <c r="J13075" s="3" t="s">
        <v>15718</v>
      </c>
      <c r="K13075" s="3">
        <v>0.99999201372150204</v>
      </c>
      <c r="L13075" s="4">
        <v>7.9862784981226205E-6</v>
      </c>
      <c r="M13075" s="3">
        <v>1.5121850017296301</v>
      </c>
      <c r="N13075" s="3">
        <v>1.5595536420614</v>
      </c>
      <c r="O13075" s="3">
        <v>9.9247726996909407</v>
      </c>
      <c r="P13075" s="3">
        <v>6.3602667428350097</v>
      </c>
      <c r="R13075" s="3" t="s">
        <v>16974</v>
      </c>
      <c r="S13075" s="3">
        <v>0.99998865838639195</v>
      </c>
      <c r="T13075" s="4">
        <v>1.13416136076368E-5</v>
      </c>
      <c r="U13075" s="3">
        <v>1.8673128303625399</v>
      </c>
      <c r="V13075" s="3">
        <v>2.1097165296413301</v>
      </c>
      <c r="W13075" s="3">
        <v>4.3023613999828303</v>
      </c>
      <c r="X13075" s="3">
        <v>2.0340477852804102</v>
      </c>
    </row>
    <row r="13076" spans="1:24" x14ac:dyDescent="0.15">
      <c r="A13076" s="3" t="s">
        <v>16975</v>
      </c>
      <c r="B13076" s="3">
        <v>0.99999934682668201</v>
      </c>
      <c r="C13076" s="4">
        <v>6.5317331799826701E-7</v>
      </c>
      <c r="D13076" s="3">
        <v>1.0098874195449901</v>
      </c>
      <c r="E13076" s="3">
        <v>1.0116845083536901</v>
      </c>
      <c r="F13076" s="3">
        <v>3.2816194078849898</v>
      </c>
      <c r="G13076" s="3">
        <v>3.2436026604197301</v>
      </c>
      <c r="J13076" s="3" t="s">
        <v>5000</v>
      </c>
      <c r="K13076" s="3">
        <v>0.99999201988884201</v>
      </c>
      <c r="L13076" s="4">
        <v>7.9801111577867206E-6</v>
      </c>
      <c r="M13076" s="3">
        <v>0.701965214329062</v>
      </c>
      <c r="N13076" s="3">
        <v>0.63212205627007101</v>
      </c>
      <c r="O13076" s="3">
        <v>1.5814240327335101</v>
      </c>
      <c r="P13076" s="3">
        <v>2.5075897865737198</v>
      </c>
      <c r="R13076" s="3" t="s">
        <v>15241</v>
      </c>
      <c r="S13076" s="3">
        <v>0.99998866325568303</v>
      </c>
      <c r="T13076" s="4">
        <v>1.13367443170144E-5</v>
      </c>
      <c r="U13076" s="3">
        <v>0.986183580910303</v>
      </c>
      <c r="V13076" s="3">
        <v>0.974400919757196</v>
      </c>
      <c r="W13076" s="3">
        <v>0.64797321733535995</v>
      </c>
      <c r="X13076" s="3">
        <v>0.66525923261578601</v>
      </c>
    </row>
    <row r="13077" spans="1:24" x14ac:dyDescent="0.15">
      <c r="A13077" s="3" t="s">
        <v>12399</v>
      </c>
      <c r="B13077" s="3">
        <v>0.99999934748395602</v>
      </c>
      <c r="C13077" s="4">
        <v>6.5251604412996701E-7</v>
      </c>
      <c r="D13077" s="3">
        <v>1.07904015775055</v>
      </c>
      <c r="E13077" s="3">
        <v>1.0816438671470101</v>
      </c>
      <c r="F13077" s="3">
        <v>19.5815992481945</v>
      </c>
      <c r="G13077" s="3">
        <v>18.1028001953824</v>
      </c>
      <c r="J13077" s="3" t="s">
        <v>10472</v>
      </c>
      <c r="K13077" s="3">
        <v>0.99999202075923999</v>
      </c>
      <c r="L13077" s="4">
        <v>7.9792407600631508E-6</v>
      </c>
      <c r="M13077" s="3">
        <v>0.89338484002364504</v>
      </c>
      <c r="N13077" s="3">
        <v>0.89318780483252802</v>
      </c>
      <c r="O13077" s="3">
        <v>284.44718810753102</v>
      </c>
      <c r="P13077" s="3">
        <v>318.46410652999998</v>
      </c>
      <c r="R13077" s="3" t="s">
        <v>15647</v>
      </c>
      <c r="S13077" s="3">
        <v>0.99998866325568303</v>
      </c>
      <c r="T13077" s="4">
        <v>1.13367443170144E-5</v>
      </c>
      <c r="U13077" s="3">
        <v>0.986183580910303</v>
      </c>
      <c r="V13077" s="3">
        <v>0.974400919757196</v>
      </c>
      <c r="W13077" s="3">
        <v>0.64797321733535995</v>
      </c>
      <c r="X13077" s="3">
        <v>0.66525923261578601</v>
      </c>
    </row>
    <row r="13078" spans="1:24" x14ac:dyDescent="0.15">
      <c r="A13078" s="3" t="s">
        <v>11565</v>
      </c>
      <c r="B13078" s="3">
        <v>0.99999934776772403</v>
      </c>
      <c r="C13078" s="4">
        <v>6.5223227603339402E-7</v>
      </c>
      <c r="D13078" s="3">
        <v>1.22204336297234</v>
      </c>
      <c r="E13078" s="3">
        <v>1.2258892025555701</v>
      </c>
      <c r="F13078" s="3">
        <v>41.761394438184098</v>
      </c>
      <c r="G13078" s="3">
        <v>34.0643636138606</v>
      </c>
      <c r="J13078" s="3" t="s">
        <v>10438</v>
      </c>
      <c r="K13078" s="3">
        <v>0.99999202533172604</v>
      </c>
      <c r="L13078" s="4">
        <v>7.9746682739364903E-6</v>
      </c>
      <c r="M13078" s="3">
        <v>1.48229342030439</v>
      </c>
      <c r="N13078" s="3">
        <v>1.51507563098797</v>
      </c>
      <c r="O13078" s="3">
        <v>13.1202613148916</v>
      </c>
      <c r="P13078" s="3">
        <v>8.6564065122144793</v>
      </c>
      <c r="R13078" s="3" t="s">
        <v>15083</v>
      </c>
      <c r="S13078" s="3">
        <v>0.99998866325568303</v>
      </c>
      <c r="T13078" s="4">
        <v>1.13367443170144E-5</v>
      </c>
      <c r="U13078" s="3">
        <v>0.986183580910303</v>
      </c>
      <c r="V13078" s="3">
        <v>0.974400919757196</v>
      </c>
      <c r="W13078" s="3">
        <v>0.64797321733535995</v>
      </c>
      <c r="X13078" s="3">
        <v>0.66525923261578601</v>
      </c>
    </row>
    <row r="13079" spans="1:24" x14ac:dyDescent="0.15">
      <c r="A13079" s="3" t="s">
        <v>11392</v>
      </c>
      <c r="B13079" s="3">
        <v>0.99999934789459199</v>
      </c>
      <c r="C13079" s="4">
        <v>6.5210540783187995E-7</v>
      </c>
      <c r="D13079" s="3">
        <v>1.3277743205460899</v>
      </c>
      <c r="E13079" s="3">
        <v>1.36477571636648</v>
      </c>
      <c r="F13079" s="3">
        <v>7.1336286702212899</v>
      </c>
      <c r="G13079" s="3">
        <v>5.2242876448887801</v>
      </c>
      <c r="J13079" s="3" t="s">
        <v>16976</v>
      </c>
      <c r="K13079" s="3">
        <v>0.99999203200002795</v>
      </c>
      <c r="L13079" s="4">
        <v>7.9679999715703392E-6</v>
      </c>
      <c r="M13079" s="3">
        <v>0.80340835013574496</v>
      </c>
      <c r="N13079" s="3">
        <v>0.80132999240525604</v>
      </c>
      <c r="O13079" s="3">
        <v>44.607569152684199</v>
      </c>
      <c r="P13079" s="3">
        <v>55.669394975297202</v>
      </c>
      <c r="R13079" s="3" t="s">
        <v>15244</v>
      </c>
      <c r="S13079" s="3">
        <v>0.99998866325568303</v>
      </c>
      <c r="T13079" s="4">
        <v>1.13367443170144E-5</v>
      </c>
      <c r="U13079" s="3">
        <v>0.986183580910303</v>
      </c>
      <c r="V13079" s="3">
        <v>0.974400919757196</v>
      </c>
      <c r="W13079" s="3">
        <v>0.64797321733535995</v>
      </c>
      <c r="X13079" s="3">
        <v>0.66525923261578601</v>
      </c>
    </row>
    <row r="13080" spans="1:24" x14ac:dyDescent="0.15">
      <c r="A13080" s="3" t="s">
        <v>16977</v>
      </c>
      <c r="B13080" s="3">
        <v>0.99999934844055005</v>
      </c>
      <c r="C13080" s="4">
        <v>6.5155945040128896E-7</v>
      </c>
      <c r="D13080" s="3">
        <v>1.3022589436757499</v>
      </c>
      <c r="E13080" s="3">
        <v>1.31381020418442</v>
      </c>
      <c r="F13080" s="3">
        <v>20.284507167992601</v>
      </c>
      <c r="G13080" s="3">
        <v>15.4370616100831</v>
      </c>
      <c r="J13080" s="3" t="s">
        <v>16875</v>
      </c>
      <c r="K13080" s="3">
        <v>0.99999203703051298</v>
      </c>
      <c r="L13080" s="4">
        <v>7.9629694873247005E-6</v>
      </c>
      <c r="M13080" s="3">
        <v>0.81374573347259704</v>
      </c>
      <c r="N13080" s="3">
        <v>0.81222271178066296</v>
      </c>
      <c r="O13080" s="3">
        <v>58.4521950227441</v>
      </c>
      <c r="P13080" s="3">
        <v>71.968035303365795</v>
      </c>
      <c r="R13080" s="3" t="s">
        <v>14321</v>
      </c>
      <c r="S13080" s="3">
        <v>0.99998866481291104</v>
      </c>
      <c r="T13080" s="4">
        <v>1.13351870890791E-5</v>
      </c>
      <c r="U13080" s="3">
        <v>1.0230875420479699</v>
      </c>
      <c r="V13080" s="3">
        <v>1.04346357868998</v>
      </c>
      <c r="W13080" s="3">
        <v>0.67085204059320402</v>
      </c>
      <c r="X13080" s="3">
        <v>0.64249238641178197</v>
      </c>
    </row>
    <row r="13081" spans="1:24" x14ac:dyDescent="0.15">
      <c r="A13081" s="3" t="s">
        <v>16788</v>
      </c>
      <c r="B13081" s="3">
        <v>0.99999934919764399</v>
      </c>
      <c r="C13081" s="4">
        <v>6.5080235620294597E-7</v>
      </c>
      <c r="D13081" s="3">
        <v>0.79489086048419699</v>
      </c>
      <c r="E13081" s="3">
        <v>0.77443875549984498</v>
      </c>
      <c r="F13081" s="3">
        <v>4.57931804836588</v>
      </c>
      <c r="G13081" s="3">
        <v>5.91599223085601</v>
      </c>
      <c r="J13081" s="3" t="s">
        <v>8381</v>
      </c>
      <c r="K13081" s="3">
        <v>0.99999204003900499</v>
      </c>
      <c r="L13081" s="4">
        <v>7.95996099514313E-6</v>
      </c>
      <c r="M13081" s="3">
        <v>1.2262677704552101</v>
      </c>
      <c r="N13081" s="3">
        <v>1.22876884425447</v>
      </c>
      <c r="O13081" s="3">
        <v>65.427331685447797</v>
      </c>
      <c r="P13081" s="3">
        <v>53.244387097640498</v>
      </c>
      <c r="R13081" s="3" t="s">
        <v>14331</v>
      </c>
      <c r="S13081" s="3">
        <v>0.99998866481291104</v>
      </c>
      <c r="T13081" s="4">
        <v>1.13351870890791E-5</v>
      </c>
      <c r="U13081" s="3">
        <v>1.0230875420479699</v>
      </c>
      <c r="V13081" s="3">
        <v>1.04346357868998</v>
      </c>
      <c r="W13081" s="3">
        <v>0.67085204059320402</v>
      </c>
      <c r="X13081" s="3">
        <v>0.64249238641178197</v>
      </c>
    </row>
    <row r="13082" spans="1:24" x14ac:dyDescent="0.15">
      <c r="A13082" s="3" t="s">
        <v>5702</v>
      </c>
      <c r="B13082" s="3">
        <v>0.99999934938094703</v>
      </c>
      <c r="C13082" s="4">
        <v>6.5061905332897896E-7</v>
      </c>
      <c r="D13082" s="3">
        <v>1.3516831078132201</v>
      </c>
      <c r="E13082" s="3">
        <v>1.3789354364471</v>
      </c>
      <c r="F13082" s="3">
        <v>10.4989644109903</v>
      </c>
      <c r="G13082" s="3">
        <v>7.6110706703333397</v>
      </c>
      <c r="J13082" s="3" t="s">
        <v>8881</v>
      </c>
      <c r="K13082" s="3">
        <v>0.99999204165014699</v>
      </c>
      <c r="L13082" s="4">
        <v>7.9583498530209099E-6</v>
      </c>
      <c r="M13082" s="3">
        <v>1.46574431481561</v>
      </c>
      <c r="N13082" s="3">
        <v>1.5036292736535499</v>
      </c>
      <c r="O13082" s="3">
        <v>10.8773338712368</v>
      </c>
      <c r="P13082" s="3">
        <v>7.2307035843233702</v>
      </c>
      <c r="R13082" s="3" t="s">
        <v>6660</v>
      </c>
      <c r="S13082" s="3">
        <v>0.99998866563434696</v>
      </c>
      <c r="T13082" s="4">
        <v>1.1334365653444E-5</v>
      </c>
      <c r="U13082" s="3">
        <v>1.8493212175146201</v>
      </c>
      <c r="V13082" s="3">
        <v>2.59569386515594</v>
      </c>
      <c r="W13082" s="3">
        <v>1.6836704844700201</v>
      </c>
      <c r="X13082" s="3">
        <v>0.64249238641178197</v>
      </c>
    </row>
    <row r="13083" spans="1:24" x14ac:dyDescent="0.15">
      <c r="A13083" s="3" t="s">
        <v>16978</v>
      </c>
      <c r="B13083" s="3">
        <v>0.99999934944628899</v>
      </c>
      <c r="C13083" s="4">
        <v>6.5055371060901105E-7</v>
      </c>
      <c r="D13083" s="3">
        <v>1.11082134483689</v>
      </c>
      <c r="E13083" s="3">
        <v>1.1313371806936401</v>
      </c>
      <c r="F13083" s="3">
        <v>3.6011011124508201</v>
      </c>
      <c r="G13083" s="3">
        <v>3.1818875946751901</v>
      </c>
      <c r="J13083" s="3" t="s">
        <v>16535</v>
      </c>
      <c r="K13083" s="3">
        <v>0.99999204363372396</v>
      </c>
      <c r="L13083" s="4">
        <v>7.9563662755323699E-6</v>
      </c>
      <c r="M13083" s="3">
        <v>0.66356124497179103</v>
      </c>
      <c r="N13083" s="3">
        <v>0.61582483279017597</v>
      </c>
      <c r="O13083" s="3">
        <v>2.5485937480101502</v>
      </c>
      <c r="P13083" s="3">
        <v>4.1447427316590897</v>
      </c>
      <c r="R13083" s="3" t="s">
        <v>16631</v>
      </c>
      <c r="S13083" s="3">
        <v>0.99998866609428305</v>
      </c>
      <c r="T13083" s="4">
        <v>1.1333905716599599E-5</v>
      </c>
      <c r="U13083" s="3">
        <v>1.0334124902661099</v>
      </c>
      <c r="V13083" s="3">
        <v>1.04564954814489</v>
      </c>
      <c r="W13083" s="3">
        <v>1.64379167232463</v>
      </c>
      <c r="X13083" s="3">
        <v>1.5715926810838801</v>
      </c>
    </row>
    <row r="13084" spans="1:24" x14ac:dyDescent="0.15">
      <c r="A13084" s="3" t="s">
        <v>2714</v>
      </c>
      <c r="B13084" s="3">
        <v>0.99999934969212201</v>
      </c>
      <c r="C13084" s="4">
        <v>6.5030787787388795E-7</v>
      </c>
      <c r="D13084" s="3">
        <v>1.11037479220783</v>
      </c>
      <c r="E13084" s="3">
        <v>1.13081663324172</v>
      </c>
      <c r="F13084" s="3">
        <v>3.6011011124508201</v>
      </c>
      <c r="G13084" s="3">
        <v>3.1833569124278398</v>
      </c>
      <c r="J13084" s="3" t="s">
        <v>16979</v>
      </c>
      <c r="K13084" s="3">
        <v>0.99999204707988498</v>
      </c>
      <c r="L13084" s="4">
        <v>7.9529201149973394E-6</v>
      </c>
      <c r="M13084" s="3">
        <v>1.1357663700262099</v>
      </c>
      <c r="N13084" s="3">
        <v>1.1361769573806499</v>
      </c>
      <c r="O13084" s="3">
        <v>221.12713142155499</v>
      </c>
      <c r="P13084" s="3">
        <v>194.62264941701099</v>
      </c>
      <c r="R13084" s="3" t="s">
        <v>12074</v>
      </c>
      <c r="S13084" s="3">
        <v>0.99998867275072401</v>
      </c>
      <c r="T13084" s="4">
        <v>1.1327249275953E-5</v>
      </c>
      <c r="U13084" s="3">
        <v>0.55254316963302197</v>
      </c>
      <c r="V13084" s="3">
        <v>0.40135042399503301</v>
      </c>
      <c r="W13084" s="3">
        <v>0.67085204059320402</v>
      </c>
      <c r="X13084" s="3">
        <v>1.6864029433830401</v>
      </c>
    </row>
    <row r="13085" spans="1:24" x14ac:dyDescent="0.15">
      <c r="A13085" s="3" t="s">
        <v>16980</v>
      </c>
      <c r="B13085" s="3">
        <v>0.99999934972036897</v>
      </c>
      <c r="C13085" s="4">
        <v>6.5027963107897201E-7</v>
      </c>
      <c r="D13085" s="3">
        <v>1.0667916921757099</v>
      </c>
      <c r="E13085" s="3">
        <v>1.0796459224289601</v>
      </c>
      <c r="F13085" s="3">
        <v>3.3060202741164</v>
      </c>
      <c r="G13085" s="3">
        <v>3.0613960986914099</v>
      </c>
      <c r="J13085" s="3" t="s">
        <v>16981</v>
      </c>
      <c r="K13085" s="3">
        <v>0.99999205034846705</v>
      </c>
      <c r="L13085" s="4">
        <v>7.9496515329428902E-6</v>
      </c>
      <c r="M13085" s="3">
        <v>0.99933916369704601</v>
      </c>
      <c r="N13085" s="3">
        <v>0.99933765107573203</v>
      </c>
      <c r="O13085" s="3">
        <v>265.24821245632899</v>
      </c>
      <c r="P13085" s="3">
        <v>265.424022395527</v>
      </c>
      <c r="R13085" s="3" t="s">
        <v>8373</v>
      </c>
      <c r="S13085" s="3">
        <v>0.99998869045692096</v>
      </c>
      <c r="T13085" s="4">
        <v>1.13095430789326E-5</v>
      </c>
      <c r="U13085" s="3">
        <v>0.98774964736869497</v>
      </c>
      <c r="V13085" s="3">
        <v>0.97730293332785501</v>
      </c>
      <c r="W13085" s="3">
        <v>0.649932828792124</v>
      </c>
      <c r="X13085" s="3">
        <v>0.66525923261578601</v>
      </c>
    </row>
    <row r="13086" spans="1:24" x14ac:dyDescent="0.15">
      <c r="A13086" s="3" t="s">
        <v>16588</v>
      </c>
      <c r="B13086" s="3">
        <v>0.99999935090300895</v>
      </c>
      <c r="C13086" s="4">
        <v>6.4909699149488297E-7</v>
      </c>
      <c r="D13086" s="3">
        <v>1.0593716076467099</v>
      </c>
      <c r="E13086" s="3">
        <v>1.0697772801779599</v>
      </c>
      <c r="F13086" s="3">
        <v>3.6011011124508201</v>
      </c>
      <c r="G13086" s="3">
        <v>3.36556347415616</v>
      </c>
      <c r="J13086" s="3" t="s">
        <v>12591</v>
      </c>
      <c r="K13086" s="3">
        <v>0.99999205704899696</v>
      </c>
      <c r="L13086" s="4">
        <v>7.9429510033320507E-6</v>
      </c>
      <c r="M13086" s="3">
        <v>1.51487082158411</v>
      </c>
      <c r="N13086" s="3">
        <v>1.57486445515132</v>
      </c>
      <c r="O13086" s="3">
        <v>7.9543692571319697</v>
      </c>
      <c r="P13086" s="3">
        <v>5.0471776073050698</v>
      </c>
      <c r="R13086" s="3" t="s">
        <v>15685</v>
      </c>
      <c r="S13086" s="3">
        <v>0.99998869509592203</v>
      </c>
      <c r="T13086" s="4">
        <v>1.1304904078382599E-5</v>
      </c>
      <c r="U13086" s="3">
        <v>1.80043425275853</v>
      </c>
      <c r="V13086" s="3">
        <v>2.4801006831676999</v>
      </c>
      <c r="W13086" s="3">
        <v>1.6647108841257101</v>
      </c>
      <c r="X13086" s="3">
        <v>0.66525923261578601</v>
      </c>
    </row>
    <row r="13087" spans="1:24" x14ac:dyDescent="0.15">
      <c r="A13087" s="3" t="s">
        <v>16982</v>
      </c>
      <c r="B13087" s="3">
        <v>0.99999935223988101</v>
      </c>
      <c r="C13087" s="4">
        <v>6.4776011934025698E-7</v>
      </c>
      <c r="D13087" s="3">
        <v>1.03724775561995</v>
      </c>
      <c r="E13087" s="3">
        <v>1.04427796379708</v>
      </c>
      <c r="F13087" s="3">
        <v>3.2603045709961598</v>
      </c>
      <c r="G13087" s="3">
        <v>3.1216418466832998</v>
      </c>
      <c r="J13087" s="3" t="s">
        <v>15556</v>
      </c>
      <c r="K13087" s="3">
        <v>0.99999205934387603</v>
      </c>
      <c r="L13087" s="4">
        <v>7.9406561242765805E-6</v>
      </c>
      <c r="M13087" s="3">
        <v>0.65709078462189197</v>
      </c>
      <c r="N13087" s="3">
        <v>0.59478161648769801</v>
      </c>
      <c r="O13087" s="3">
        <v>1.91973088682249</v>
      </c>
      <c r="P13087" s="3">
        <v>3.23443599689233</v>
      </c>
      <c r="R13087" s="3" t="s">
        <v>16983</v>
      </c>
      <c r="S13087" s="3">
        <v>0.99998870607031998</v>
      </c>
      <c r="T13087" s="4">
        <v>1.12939296796712E-5</v>
      </c>
      <c r="U13087" s="3">
        <v>1.52916998321874</v>
      </c>
      <c r="V13087" s="3">
        <v>1.5583515313104499</v>
      </c>
      <c r="W13087" s="3">
        <v>16.1123137946269</v>
      </c>
      <c r="X13087" s="3">
        <v>10.3357489986674</v>
      </c>
    </row>
    <row r="13088" spans="1:24" x14ac:dyDescent="0.15">
      <c r="A13088" s="3" t="s">
        <v>16984</v>
      </c>
      <c r="B13088" s="3">
        <v>0.99999935238053705</v>
      </c>
      <c r="C13088" s="4">
        <v>6.4761946341378601E-7</v>
      </c>
      <c r="D13088" s="3">
        <v>1.1622284946102099</v>
      </c>
      <c r="E13088" s="3">
        <v>1.1913213233305699</v>
      </c>
      <c r="F13088" s="3">
        <v>3.91749678767408</v>
      </c>
      <c r="G13088" s="3">
        <v>3.2867568956912399</v>
      </c>
      <c r="J13088" s="3" t="s">
        <v>14618</v>
      </c>
      <c r="K13088" s="3">
        <v>0.99999206344198099</v>
      </c>
      <c r="L13088" s="4">
        <v>7.9365580187671293E-6</v>
      </c>
      <c r="M13088" s="3">
        <v>0.86204763275647101</v>
      </c>
      <c r="N13088" s="3">
        <v>0.86154110735090805</v>
      </c>
      <c r="O13088" s="3">
        <v>138.09155081044301</v>
      </c>
      <c r="P13088" s="3">
        <v>160.28595063093599</v>
      </c>
      <c r="R13088" s="3" t="s">
        <v>5276</v>
      </c>
      <c r="S13088" s="3">
        <v>0.99998872853568899</v>
      </c>
      <c r="T13088" s="4">
        <v>1.12714643113274E-5</v>
      </c>
      <c r="U13088" s="3">
        <v>1.81893673583941</v>
      </c>
      <c r="V13088" s="3">
        <v>2.04192994049163</v>
      </c>
      <c r="W13088" s="3">
        <v>4.2736037423547</v>
      </c>
      <c r="X13088" s="3">
        <v>2.08782111394251</v>
      </c>
    </row>
    <row r="13089" spans="1:24" x14ac:dyDescent="0.15">
      <c r="A13089" s="3" t="s">
        <v>8054</v>
      </c>
      <c r="B13089" s="3">
        <v>0.99999935304328003</v>
      </c>
      <c r="C13089" s="4">
        <v>6.4695671971918701E-7</v>
      </c>
      <c r="D13089" s="3">
        <v>1.3105464264947699</v>
      </c>
      <c r="E13089" s="3">
        <v>1.3314760618397501</v>
      </c>
      <c r="F13089" s="3">
        <v>11.6564299127679</v>
      </c>
      <c r="G13089" s="3">
        <v>8.75202753254759</v>
      </c>
      <c r="J13089" s="3" t="s">
        <v>16759</v>
      </c>
      <c r="K13089" s="3">
        <v>0.99999206475793601</v>
      </c>
      <c r="L13089" s="4">
        <v>7.9352420640760601E-6</v>
      </c>
      <c r="M13089" s="3">
        <v>1.5225139866809301</v>
      </c>
      <c r="N13089" s="3">
        <v>1.6548111785767601</v>
      </c>
      <c r="O13089" s="3">
        <v>3.8453051911373102</v>
      </c>
      <c r="P13089" s="3">
        <v>2.3197553467418</v>
      </c>
      <c r="R13089" s="3" t="s">
        <v>10695</v>
      </c>
      <c r="S13089" s="3">
        <v>0.999988760386325</v>
      </c>
      <c r="T13089" s="4">
        <v>1.12396136747247E-5</v>
      </c>
      <c r="U13089" s="3">
        <v>0.70798996269943204</v>
      </c>
      <c r="V13089" s="3">
        <v>0.70244471508964201</v>
      </c>
      <c r="W13089" s="3">
        <v>21.087486846659701</v>
      </c>
      <c r="X13089" s="3">
        <v>30.024373372667998</v>
      </c>
    </row>
    <row r="13090" spans="1:24" x14ac:dyDescent="0.15">
      <c r="A13090" s="3" t="s">
        <v>6104</v>
      </c>
      <c r="B13090" s="3">
        <v>0.99999935474803403</v>
      </c>
      <c r="C13090" s="4">
        <v>6.4525196550370404E-7</v>
      </c>
      <c r="D13090" s="3">
        <v>0.77486915743416995</v>
      </c>
      <c r="E13090" s="3">
        <v>0.75280776901568303</v>
      </c>
      <c r="F13090" s="3">
        <v>4.5289733012317699</v>
      </c>
      <c r="G13090" s="3">
        <v>6.0193922141194198</v>
      </c>
      <c r="J13090" s="3" t="s">
        <v>6447</v>
      </c>
      <c r="K13090" s="3">
        <v>0.99999206817168296</v>
      </c>
      <c r="L13090" s="4">
        <v>7.9318283171295801E-6</v>
      </c>
      <c r="M13090" s="3">
        <v>0.64533485316442296</v>
      </c>
      <c r="N13090" s="3">
        <v>0.59573039008100803</v>
      </c>
      <c r="O13090" s="3">
        <v>2.5008429010198401</v>
      </c>
      <c r="P13090" s="3">
        <v>4.2047302585628001</v>
      </c>
      <c r="R13090" s="3" t="s">
        <v>10914</v>
      </c>
      <c r="S13090" s="3">
        <v>0.99998877333651304</v>
      </c>
      <c r="T13090" s="4">
        <v>1.12266634867525E-5</v>
      </c>
      <c r="U13090" s="3">
        <v>0.93529186623230498</v>
      </c>
      <c r="V13090" s="3">
        <v>0.93526189593444897</v>
      </c>
      <c r="W13090" s="3">
        <v>1151.45162123518</v>
      </c>
      <c r="X13090" s="3">
        <v>1231.15490283689</v>
      </c>
    </row>
    <row r="13091" spans="1:24" x14ac:dyDescent="0.15">
      <c r="A13091" s="3" t="s">
        <v>16985</v>
      </c>
      <c r="B13091" s="3">
        <v>0.999999354753346</v>
      </c>
      <c r="C13091" s="4">
        <v>6.4524665411031198E-7</v>
      </c>
      <c r="D13091" s="3">
        <v>1.1567475687087101</v>
      </c>
      <c r="E13091" s="3">
        <v>1.1847113353276699</v>
      </c>
      <c r="F13091" s="3">
        <v>3.9159537730027898</v>
      </c>
      <c r="G13091" s="3">
        <v>3.30384840841162</v>
      </c>
      <c r="J13091" s="3" t="s">
        <v>16986</v>
      </c>
      <c r="K13091" s="3">
        <v>0.99999207204338803</v>
      </c>
      <c r="L13091" s="4">
        <v>7.9279566121858398E-6</v>
      </c>
      <c r="M13091" s="3">
        <v>0.81248658977895805</v>
      </c>
      <c r="N13091" s="3">
        <v>0.810673256987682</v>
      </c>
      <c r="O13091" s="3">
        <v>49.3386491553225</v>
      </c>
      <c r="P13091" s="3">
        <v>60.8636611575091</v>
      </c>
      <c r="R13091" s="3" t="s">
        <v>11647</v>
      </c>
      <c r="S13091" s="3">
        <v>0.99998877718262402</v>
      </c>
      <c r="T13091" s="4">
        <v>1.12228173759535E-5</v>
      </c>
      <c r="U13091" s="3">
        <v>1.17388677202711</v>
      </c>
      <c r="V13091" s="3">
        <v>1.17450719606242</v>
      </c>
      <c r="W13091" s="3">
        <v>187.69870869654301</v>
      </c>
      <c r="X13091" s="3">
        <v>159.80912186306199</v>
      </c>
    </row>
    <row r="13092" spans="1:24" x14ac:dyDescent="0.15">
      <c r="A13092" s="3" t="s">
        <v>8211</v>
      </c>
      <c r="B13092" s="3">
        <v>0.99999935496236103</v>
      </c>
      <c r="C13092" s="4">
        <v>6.4503763901287704E-7</v>
      </c>
      <c r="D13092" s="3">
        <v>1.19232876544207</v>
      </c>
      <c r="E13092" s="3">
        <v>1.19376439560046</v>
      </c>
      <c r="F13092" s="3">
        <v>94.390324092896407</v>
      </c>
      <c r="G13092" s="3">
        <v>79.067851911820199</v>
      </c>
      <c r="J13092" s="3" t="s">
        <v>16364</v>
      </c>
      <c r="K13092" s="3">
        <v>0.99999207662105705</v>
      </c>
      <c r="L13092" s="4">
        <v>7.9233789424992601E-6</v>
      </c>
      <c r="M13092" s="3">
        <v>1.36001956507967</v>
      </c>
      <c r="N13092" s="3">
        <v>1.48336844330894</v>
      </c>
      <c r="O13092" s="3">
        <v>2.5456720392640002</v>
      </c>
      <c r="P13092" s="3">
        <v>1.71288419023063</v>
      </c>
      <c r="R13092" s="3" t="s">
        <v>14774</v>
      </c>
      <c r="S13092" s="3">
        <v>0.99998881292469899</v>
      </c>
      <c r="T13092" s="4">
        <v>1.11870753014185E-5</v>
      </c>
      <c r="U13092" s="3">
        <v>1.7291704519759701</v>
      </c>
      <c r="V13092" s="3">
        <v>2.3150163762784199</v>
      </c>
      <c r="W13092" s="3">
        <v>1.64183206086786</v>
      </c>
      <c r="X13092" s="3">
        <v>0.70352932004883695</v>
      </c>
    </row>
    <row r="13093" spans="1:24" x14ac:dyDescent="0.15">
      <c r="A13093" s="3" t="s">
        <v>16987</v>
      </c>
      <c r="B13093" s="3">
        <v>0.99999935538287399</v>
      </c>
      <c r="C13093" s="4">
        <v>6.4461712611219101E-7</v>
      </c>
      <c r="D13093" s="3">
        <v>0.94231652782661401</v>
      </c>
      <c r="E13093" s="3">
        <v>0.93163704227906596</v>
      </c>
      <c r="F13093" s="3">
        <v>2.9636807179904401</v>
      </c>
      <c r="G13093" s="3">
        <v>3.1818875946751901</v>
      </c>
      <c r="J13093" s="3" t="s">
        <v>15689</v>
      </c>
      <c r="K13093" s="3">
        <v>0.99999207764307396</v>
      </c>
      <c r="L13093" s="4">
        <v>7.9223569257915803E-6</v>
      </c>
      <c r="M13093" s="3">
        <v>0.83493237873676596</v>
      </c>
      <c r="N13093" s="3">
        <v>0.78681843126405604</v>
      </c>
      <c r="O13093" s="3">
        <v>1.58434574147967</v>
      </c>
      <c r="P13093" s="3">
        <v>2.0163197684862202</v>
      </c>
      <c r="R13093" s="3" t="s">
        <v>15011</v>
      </c>
      <c r="S13093" s="3">
        <v>0.99998881377453996</v>
      </c>
      <c r="T13093" s="4">
        <v>1.1186225460475099E-5</v>
      </c>
      <c r="U13093" s="3">
        <v>1.7784149809836001</v>
      </c>
      <c r="V13093" s="3">
        <v>2.4244381354478399</v>
      </c>
      <c r="W13093" s="3">
        <v>1.6647108841257101</v>
      </c>
      <c r="X13093" s="3">
        <v>0.68076247384483302</v>
      </c>
    </row>
    <row r="13094" spans="1:24" x14ac:dyDescent="0.15">
      <c r="A13094" s="3" t="s">
        <v>16988</v>
      </c>
      <c r="B13094" s="3">
        <v>0.99999935553797403</v>
      </c>
      <c r="C13094" s="4">
        <v>6.4446202564497602E-7</v>
      </c>
      <c r="D13094" s="3">
        <v>0.87252631854708296</v>
      </c>
      <c r="E13094" s="3">
        <v>0.85113258991760599</v>
      </c>
      <c r="F13094" s="3">
        <v>2.98653856955056</v>
      </c>
      <c r="G13094" s="3">
        <v>3.5106483749384298</v>
      </c>
      <c r="J13094" s="3" t="s">
        <v>3477</v>
      </c>
      <c r="K13094" s="3">
        <v>0.999992081957644</v>
      </c>
      <c r="L13094" s="4">
        <v>7.9180423564644893E-6</v>
      </c>
      <c r="M13094" s="3">
        <v>0.72407806566555899</v>
      </c>
      <c r="N13094" s="3">
        <v>0.715579646726201</v>
      </c>
      <c r="O13094" s="3">
        <v>13.6702698426416</v>
      </c>
      <c r="P13094" s="3">
        <v>19.107745879482799</v>
      </c>
      <c r="R13094" s="3" t="s">
        <v>15637</v>
      </c>
      <c r="S13094" s="3">
        <v>0.99998881377453996</v>
      </c>
      <c r="T13094" s="4">
        <v>1.1186225460475099E-5</v>
      </c>
      <c r="U13094" s="3">
        <v>1.7784149809836001</v>
      </c>
      <c r="V13094" s="3">
        <v>2.4244381354478399</v>
      </c>
      <c r="W13094" s="3">
        <v>1.6647108841257101</v>
      </c>
      <c r="X13094" s="3">
        <v>0.68076247384483302</v>
      </c>
    </row>
    <row r="13095" spans="1:24" x14ac:dyDescent="0.15">
      <c r="A13095" s="3" t="s">
        <v>15353</v>
      </c>
      <c r="B13095" s="3">
        <v>0.99999935565157005</v>
      </c>
      <c r="C13095" s="4">
        <v>6.4434842945238996E-7</v>
      </c>
      <c r="D13095" s="3">
        <v>1.0274304974312101</v>
      </c>
      <c r="E13095" s="3">
        <v>1.03212998817793</v>
      </c>
      <c r="F13095" s="3">
        <v>3.5538423946592999</v>
      </c>
      <c r="G13095" s="3">
        <v>3.4429007348684202</v>
      </c>
      <c r="J13095" s="3" t="s">
        <v>2247</v>
      </c>
      <c r="K13095" s="3">
        <v>0.99999209277840395</v>
      </c>
      <c r="L13095" s="4">
        <v>7.9072215954732203E-6</v>
      </c>
      <c r="M13095" s="3">
        <v>1.1112465027170799</v>
      </c>
      <c r="N13095" s="3">
        <v>1.1114421271928601</v>
      </c>
      <c r="O13095" s="3">
        <v>372.03958660051302</v>
      </c>
      <c r="P13095" s="3">
        <v>334.73490258902501</v>
      </c>
      <c r="R13095" s="3" t="s">
        <v>16109</v>
      </c>
      <c r="S13095" s="3">
        <v>0.99998882778170495</v>
      </c>
      <c r="T13095" s="4">
        <v>1.11722182950794E-5</v>
      </c>
      <c r="U13095" s="3">
        <v>1.73070038368715</v>
      </c>
      <c r="V13095" s="3">
        <v>2.31776274058568</v>
      </c>
      <c r="W13095" s="3">
        <v>1.64379167232463</v>
      </c>
      <c r="X13095" s="3">
        <v>0.70352932004883695</v>
      </c>
    </row>
    <row r="13096" spans="1:24" x14ac:dyDescent="0.15">
      <c r="A13096" s="3" t="s">
        <v>16989</v>
      </c>
      <c r="B13096" s="3">
        <v>0.99999935589842304</v>
      </c>
      <c r="C13096" s="4">
        <v>6.4410157669696698E-7</v>
      </c>
      <c r="D13096" s="3">
        <v>0.799462138612413</v>
      </c>
      <c r="E13096" s="3">
        <v>0.79622212037498297</v>
      </c>
      <c r="F13096" s="3">
        <v>29.077945857038301</v>
      </c>
      <c r="G13096" s="3">
        <v>36.522451325692003</v>
      </c>
      <c r="J13096" s="3" t="s">
        <v>16990</v>
      </c>
      <c r="K13096" s="3">
        <v>0.99999209404873401</v>
      </c>
      <c r="L13096" s="4">
        <v>7.9059512662171304E-6</v>
      </c>
      <c r="M13096" s="3">
        <v>1.53297697658206</v>
      </c>
      <c r="N13096" s="3">
        <v>1.6041272577371199</v>
      </c>
      <c r="O13096" s="3">
        <v>7.0705126473254296</v>
      </c>
      <c r="P13096" s="3">
        <v>4.4039345012525102</v>
      </c>
      <c r="R13096" s="3" t="s">
        <v>10729</v>
      </c>
      <c r="S13096" s="3">
        <v>0.99998882914374299</v>
      </c>
      <c r="T13096" s="4">
        <v>1.11708562565496E-5</v>
      </c>
      <c r="U13096" s="3">
        <v>0.53092070648717604</v>
      </c>
      <c r="V13096" s="3">
        <v>0.37660015433379401</v>
      </c>
      <c r="W13096" s="3">
        <v>0.64601360587859702</v>
      </c>
      <c r="X13096" s="3">
        <v>1.73193663579104</v>
      </c>
    </row>
    <row r="13097" spans="1:24" x14ac:dyDescent="0.15">
      <c r="A13097" s="3" t="s">
        <v>16751</v>
      </c>
      <c r="B13097" s="3">
        <v>0.999999356317398</v>
      </c>
      <c r="C13097" s="4">
        <v>6.4368260159778404E-7</v>
      </c>
      <c r="D13097" s="3">
        <v>0.75409284975332702</v>
      </c>
      <c r="E13097" s="3">
        <v>0.73915610584100899</v>
      </c>
      <c r="F13097" s="3">
        <v>7.17625834399895</v>
      </c>
      <c r="G13097" s="3">
        <v>9.7122471507861707</v>
      </c>
      <c r="J13097" s="3" t="s">
        <v>14145</v>
      </c>
      <c r="K13097" s="3">
        <v>0.99999209809531198</v>
      </c>
      <c r="L13097" s="4">
        <v>7.9019046881365804E-6</v>
      </c>
      <c r="M13097" s="3">
        <v>0.66544807298279796</v>
      </c>
      <c r="N13097" s="3">
        <v>0.62742990886465499</v>
      </c>
      <c r="O13097" s="3">
        <v>3.2432394621909602</v>
      </c>
      <c r="P13097" s="3">
        <v>5.1750245202332703</v>
      </c>
      <c r="R13097" s="3" t="s">
        <v>13765</v>
      </c>
      <c r="S13097" s="3">
        <v>0.99998883995419596</v>
      </c>
      <c r="T13097" s="4">
        <v>1.1160045803494999E-5</v>
      </c>
      <c r="U13097" s="3">
        <v>1.8156975896682599</v>
      </c>
      <c r="V13097" s="3">
        <v>2.5081781968521399</v>
      </c>
      <c r="W13097" s="3">
        <v>1.6836704844700201</v>
      </c>
      <c r="X13097" s="3">
        <v>0.66525923261578601</v>
      </c>
    </row>
    <row r="13098" spans="1:24" x14ac:dyDescent="0.15">
      <c r="A13098" s="3" t="s">
        <v>15913</v>
      </c>
      <c r="B13098" s="3">
        <v>0.99999935671784401</v>
      </c>
      <c r="C13098" s="4">
        <v>6.43282156482094E-7</v>
      </c>
      <c r="D13098" s="3">
        <v>0.99391257835397695</v>
      </c>
      <c r="E13098" s="3">
        <v>0.99282646268984998</v>
      </c>
      <c r="F13098" s="3">
        <v>3.2800763932137</v>
      </c>
      <c r="G13098" s="3">
        <v>3.30384840841162</v>
      </c>
      <c r="J13098" s="3" t="s">
        <v>16991</v>
      </c>
      <c r="K13098" s="3">
        <v>0.99999210082935297</v>
      </c>
      <c r="L13098" s="4">
        <v>7.8991706466339797E-6</v>
      </c>
      <c r="M13098" s="3">
        <v>1.4325744234686699</v>
      </c>
      <c r="N13098" s="3">
        <v>1.46118176732197</v>
      </c>
      <c r="O13098" s="3">
        <v>13.003805906162</v>
      </c>
      <c r="P13098" s="3">
        <v>8.8963566198293407</v>
      </c>
      <c r="R13098" s="3" t="s">
        <v>11625</v>
      </c>
      <c r="S13098" s="3">
        <v>0.999988843768295</v>
      </c>
      <c r="T13098" s="4">
        <v>1.11562317052519E-5</v>
      </c>
      <c r="U13098" s="3">
        <v>0.53176469777907998</v>
      </c>
      <c r="V13098" s="3">
        <v>0.37772511572245798</v>
      </c>
      <c r="W13098" s="3">
        <v>0.64797321733535995</v>
      </c>
      <c r="X13098" s="3">
        <v>1.73193663579104</v>
      </c>
    </row>
    <row r="13099" spans="1:24" x14ac:dyDescent="0.15">
      <c r="A13099" s="3" t="s">
        <v>13934</v>
      </c>
      <c r="B13099" s="3">
        <v>0.99999935690989195</v>
      </c>
      <c r="C13099" s="4">
        <v>6.43090108445774E-7</v>
      </c>
      <c r="D13099" s="3">
        <v>0.89039803527586003</v>
      </c>
      <c r="E13099" s="3">
        <v>0.89013655757646004</v>
      </c>
      <c r="F13099" s="3">
        <v>220.19556731216099</v>
      </c>
      <c r="G13099" s="3">
        <v>247.37402825708699</v>
      </c>
      <c r="J13099" s="3" t="s">
        <v>16565</v>
      </c>
      <c r="K13099" s="3">
        <v>0.99999210087413803</v>
      </c>
      <c r="L13099" s="4">
        <v>7.8991258624933894E-6</v>
      </c>
      <c r="M13099" s="3">
        <v>1.29336736168379</v>
      </c>
      <c r="N13099" s="3">
        <v>1.40258241889108</v>
      </c>
      <c r="O13099" s="3">
        <v>2.2161303114134898</v>
      </c>
      <c r="P13099" s="3">
        <v>1.5771654181816499</v>
      </c>
      <c r="R13099" s="3" t="s">
        <v>15419</v>
      </c>
      <c r="S13099" s="3">
        <v>0.99998884460302695</v>
      </c>
      <c r="T13099" s="4">
        <v>1.1155396973180199E-5</v>
      </c>
      <c r="U13099" s="3">
        <v>0.54702717332345996</v>
      </c>
      <c r="V13099" s="3">
        <v>0.39603536818591401</v>
      </c>
      <c r="W13099" s="3">
        <v>0.67085204059320402</v>
      </c>
      <c r="X13099" s="3">
        <v>1.7091697895870399</v>
      </c>
    </row>
    <row r="13100" spans="1:24" x14ac:dyDescent="0.15">
      <c r="A13100" s="3" t="s">
        <v>13157</v>
      </c>
      <c r="B13100" s="3">
        <v>0.99999935702507503</v>
      </c>
      <c r="C13100" s="4">
        <v>6.4297492529034396E-7</v>
      </c>
      <c r="D13100" s="3">
        <v>0.90335520794602198</v>
      </c>
      <c r="E13100" s="3">
        <v>0.90317438818824802</v>
      </c>
      <c r="F13100" s="3">
        <v>284.89618166595199</v>
      </c>
      <c r="G13100" s="3">
        <v>315.43980171267799</v>
      </c>
      <c r="J13100" s="3" t="s">
        <v>13086</v>
      </c>
      <c r="K13100" s="3">
        <v>0.99999210166354002</v>
      </c>
      <c r="L13100" s="4">
        <v>7.8983364600098806E-6</v>
      </c>
      <c r="M13100" s="3">
        <v>0.74059281400682897</v>
      </c>
      <c r="N13100" s="3">
        <v>0.73411746709423098</v>
      </c>
      <c r="O13100" s="3">
        <v>17.303873360117901</v>
      </c>
      <c r="P13100" s="3">
        <v>23.574608916403101</v>
      </c>
      <c r="R13100" s="3" t="s">
        <v>16992</v>
      </c>
      <c r="S13100" s="3">
        <v>0.99998887313040297</v>
      </c>
      <c r="T13100" s="4">
        <v>1.11268695966099E-5</v>
      </c>
      <c r="U13100" s="3">
        <v>1.50381876238568</v>
      </c>
      <c r="V13100" s="3">
        <v>1.52874540018593</v>
      </c>
      <c r="W13100" s="3">
        <v>17.612210027161399</v>
      </c>
      <c r="X13100" s="3">
        <v>11.5172366641418</v>
      </c>
    </row>
    <row r="13101" spans="1:24" x14ac:dyDescent="0.15">
      <c r="A13101" s="3" t="s">
        <v>12230</v>
      </c>
      <c r="B13101" s="3">
        <v>0.999999358575963</v>
      </c>
      <c r="C13101" s="4">
        <v>6.4142403735943098E-7</v>
      </c>
      <c r="D13101" s="3">
        <v>0.84481487276545397</v>
      </c>
      <c r="E13101" s="3">
        <v>0.84382546231691002</v>
      </c>
      <c r="F13101" s="3">
        <v>78.098059325943296</v>
      </c>
      <c r="G13101" s="3">
        <v>92.554236105746696</v>
      </c>
      <c r="J13101" s="3" t="s">
        <v>11882</v>
      </c>
      <c r="K13101" s="3">
        <v>0.99999210313325104</v>
      </c>
      <c r="L13101" s="4">
        <v>7.8968667489711697E-6</v>
      </c>
      <c r="M13101" s="3">
        <v>0.78941447324971903</v>
      </c>
      <c r="N13101" s="3">
        <v>0.78701211796211601</v>
      </c>
      <c r="O13101" s="3">
        <v>40.5975559523011</v>
      </c>
      <c r="P13101" s="3">
        <v>51.587116518929903</v>
      </c>
      <c r="R13101" s="3" t="s">
        <v>6276</v>
      </c>
      <c r="S13101" s="3">
        <v>0.99998887557155702</v>
      </c>
      <c r="T13101" s="4">
        <v>1.11244284428598E-5</v>
      </c>
      <c r="U13101" s="3">
        <v>0.97410930399016105</v>
      </c>
      <c r="V13101" s="3">
        <v>0.95253179240185804</v>
      </c>
      <c r="W13101" s="3">
        <v>0.64797321733535995</v>
      </c>
      <c r="X13101" s="3">
        <v>0.68076247384483302</v>
      </c>
    </row>
    <row r="13102" spans="1:24" x14ac:dyDescent="0.15">
      <c r="A13102" s="3" t="s">
        <v>16993</v>
      </c>
      <c r="B13102" s="3">
        <v>0.99999935904767701</v>
      </c>
      <c r="C13102" s="4">
        <v>6.4095232294282405E-7</v>
      </c>
      <c r="D13102" s="3">
        <v>0.74662020269199902</v>
      </c>
      <c r="E13102" s="3">
        <v>0.72574996501104605</v>
      </c>
      <c r="F13102" s="3">
        <v>5.1938805912661401</v>
      </c>
      <c r="G13102" s="3">
        <v>7.1603490763336701</v>
      </c>
      <c r="J13102" s="3" t="s">
        <v>5675</v>
      </c>
      <c r="K13102" s="3">
        <v>0.99999210422290297</v>
      </c>
      <c r="L13102" s="4">
        <v>7.8957770974244593E-6</v>
      </c>
      <c r="M13102" s="3">
        <v>1.3638125970003101</v>
      </c>
      <c r="N13102" s="3">
        <v>1.4884559159830599</v>
      </c>
      <c r="O13102" s="3">
        <v>2.55443716550247</v>
      </c>
      <c r="P13102" s="3">
        <v>1.71288419023063</v>
      </c>
      <c r="R13102" s="3" t="s">
        <v>15080</v>
      </c>
      <c r="S13102" s="3">
        <v>0.99998887557155702</v>
      </c>
      <c r="T13102" s="4">
        <v>1.11244284428598E-5</v>
      </c>
      <c r="U13102" s="3">
        <v>0.97410930399016105</v>
      </c>
      <c r="V13102" s="3">
        <v>0.95253179240185804</v>
      </c>
      <c r="W13102" s="3">
        <v>0.64797321733535995</v>
      </c>
      <c r="X13102" s="3">
        <v>0.68076247384483302</v>
      </c>
    </row>
    <row r="13103" spans="1:24" x14ac:dyDescent="0.15">
      <c r="A13103" s="3" t="s">
        <v>15280</v>
      </c>
      <c r="B13103" s="3">
        <v>0.99999935933227702</v>
      </c>
      <c r="C13103" s="4">
        <v>6.4066772299795598E-7</v>
      </c>
      <c r="D13103" s="3">
        <v>0.822450662752087</v>
      </c>
      <c r="E13103" s="3">
        <v>0.82052799900362205</v>
      </c>
      <c r="F13103" s="3">
        <v>44.713018407313399</v>
      </c>
      <c r="G13103" s="3">
        <v>54.495170404448402</v>
      </c>
      <c r="J13103" s="3" t="s">
        <v>15547</v>
      </c>
      <c r="K13103" s="3">
        <v>0.99999210581703801</v>
      </c>
      <c r="L13103" s="4">
        <v>7.8941829620201606E-6</v>
      </c>
      <c r="M13103" s="3">
        <v>1.5358397670899699</v>
      </c>
      <c r="N13103" s="3">
        <v>1.6719625873028501</v>
      </c>
      <c r="O13103" s="3">
        <v>3.8721023233786198</v>
      </c>
      <c r="P13103" s="3">
        <v>2.3118834876210301</v>
      </c>
      <c r="R13103" s="3" t="s">
        <v>7688</v>
      </c>
      <c r="S13103" s="3">
        <v>0.99998890880797298</v>
      </c>
      <c r="T13103" s="4">
        <v>1.1091192026811399E-5</v>
      </c>
      <c r="U13103" s="3">
        <v>0.67364450192912995</v>
      </c>
      <c r="V13103" s="3">
        <v>0.66438071016953903</v>
      </c>
      <c r="W13103" s="3">
        <v>13.3386062848067</v>
      </c>
      <c r="X13103" s="3">
        <v>20.081802908305999</v>
      </c>
    </row>
    <row r="13104" spans="1:24" x14ac:dyDescent="0.15">
      <c r="A13104" s="3" t="s">
        <v>16994</v>
      </c>
      <c r="B13104" s="3">
        <v>0.99999936021006297</v>
      </c>
      <c r="C13104" s="4">
        <v>6.3978993745194504E-7</v>
      </c>
      <c r="D13104" s="3">
        <v>1.29960156849052</v>
      </c>
      <c r="E13104" s="3">
        <v>1.30805578988342</v>
      </c>
      <c r="F13104" s="3">
        <v>27.360076017723401</v>
      </c>
      <c r="G13104" s="3">
        <v>20.914242092275501</v>
      </c>
      <c r="J13104" s="3" t="s">
        <v>16995</v>
      </c>
      <c r="K13104" s="3">
        <v>0.99999210781118697</v>
      </c>
      <c r="L13104" s="4">
        <v>7.8921888134021301E-6</v>
      </c>
      <c r="M13104" s="3">
        <v>1.49519836175355</v>
      </c>
      <c r="N13104" s="3">
        <v>1.6438146509974501</v>
      </c>
      <c r="O13104" s="3">
        <v>3.2222857474419699</v>
      </c>
      <c r="P13104" s="3">
        <v>1.9563322415825</v>
      </c>
      <c r="R13104" s="3" t="s">
        <v>11575</v>
      </c>
      <c r="S13104" s="3">
        <v>0.99998893655413901</v>
      </c>
      <c r="T13104" s="4">
        <v>1.10634458610944E-5</v>
      </c>
      <c r="U13104" s="3">
        <v>0.83316544726214403</v>
      </c>
      <c r="V13104" s="3">
        <v>0.83240007158386298</v>
      </c>
      <c r="W13104" s="3">
        <v>103.466659452258</v>
      </c>
      <c r="X13104" s="3">
        <v>124.301209218623</v>
      </c>
    </row>
    <row r="13105" spans="1:24" x14ac:dyDescent="0.15">
      <c r="A13105" s="3" t="s">
        <v>16996</v>
      </c>
      <c r="B13105" s="3">
        <v>0.99999936146231205</v>
      </c>
      <c r="C13105" s="4">
        <v>6.3853768842345499E-7</v>
      </c>
      <c r="D13105" s="3">
        <v>0.90041037818596603</v>
      </c>
      <c r="E13105" s="3">
        <v>0.900193557142281</v>
      </c>
      <c r="F13105" s="3">
        <v>244.02495641507801</v>
      </c>
      <c r="G13105" s="3">
        <v>271.08164965563901</v>
      </c>
      <c r="J13105" s="3" t="s">
        <v>10502</v>
      </c>
      <c r="K13105" s="3">
        <v>0.99999211105789199</v>
      </c>
      <c r="L13105" s="4">
        <v>7.8889421082690692E-6</v>
      </c>
      <c r="M13105" s="3">
        <v>1.11573375993131</v>
      </c>
      <c r="N13105" s="3">
        <v>1.11597628074977</v>
      </c>
      <c r="O13105" s="3">
        <v>313.45991260997903</v>
      </c>
      <c r="P13105" s="3">
        <v>280.882988513496</v>
      </c>
      <c r="R13105" s="3" t="s">
        <v>3580</v>
      </c>
      <c r="S13105" s="3">
        <v>0.99998893954754697</v>
      </c>
      <c r="T13105" s="4">
        <v>1.1060452453263401E-5</v>
      </c>
      <c r="U13105" s="3">
        <v>0.53262047701395598</v>
      </c>
      <c r="V13105" s="3">
        <v>0.44197231472938198</v>
      </c>
      <c r="W13105" s="3">
        <v>1.29398682321396</v>
      </c>
      <c r="X13105" s="3">
        <v>2.9403812337485098</v>
      </c>
    </row>
    <row r="13106" spans="1:24" x14ac:dyDescent="0.15">
      <c r="A13106" s="3" t="s">
        <v>6353</v>
      </c>
      <c r="B13106" s="3">
        <v>0.999999361464605</v>
      </c>
      <c r="C13106" s="4">
        <v>6.3853539500435203E-7</v>
      </c>
      <c r="D13106" s="3">
        <v>0.77282430884763198</v>
      </c>
      <c r="E13106" s="3">
        <v>0.76546396210790202</v>
      </c>
      <c r="F13106" s="3">
        <v>13.9400605625203</v>
      </c>
      <c r="G13106" s="3">
        <v>18.214320481535399</v>
      </c>
      <c r="J13106" s="3" t="s">
        <v>1215</v>
      </c>
      <c r="K13106" s="3">
        <v>0.999992128622192</v>
      </c>
      <c r="L13106" s="4">
        <v>7.8713778077527796E-6</v>
      </c>
      <c r="M13106" s="3">
        <v>0.65842131688626304</v>
      </c>
      <c r="N13106" s="3">
        <v>0.63549644987832599</v>
      </c>
      <c r="O13106" s="3">
        <v>5.5654113897317101</v>
      </c>
      <c r="P13106" s="3">
        <v>8.7633163431506098</v>
      </c>
      <c r="R13106" s="3" t="s">
        <v>15660</v>
      </c>
      <c r="S13106" s="3">
        <v>0.99998894821375695</v>
      </c>
      <c r="T13106" s="4">
        <v>1.1051786243191501E-5</v>
      </c>
      <c r="U13106" s="3">
        <v>1.00290449972563</v>
      </c>
      <c r="V13106" s="3">
        <v>1.0053804470123</v>
      </c>
      <c r="W13106" s="3">
        <v>0.66889242913643998</v>
      </c>
      <c r="X13106" s="3">
        <v>0.66525923261578601</v>
      </c>
    </row>
    <row r="13107" spans="1:24" x14ac:dyDescent="0.15">
      <c r="A13107" s="3" t="s">
        <v>12531</v>
      </c>
      <c r="B13107" s="3">
        <v>0.99999936237268805</v>
      </c>
      <c r="C13107" s="4">
        <v>6.3762731186613895E-7</v>
      </c>
      <c r="D13107" s="3">
        <v>0.834963638450269</v>
      </c>
      <c r="E13107" s="3">
        <v>0.81610812400668498</v>
      </c>
      <c r="F13107" s="3">
        <v>4.2125776260085104</v>
      </c>
      <c r="G13107" s="3">
        <v>5.1640418968968902</v>
      </c>
      <c r="J13107" s="3" t="s">
        <v>14683</v>
      </c>
      <c r="K13107" s="3">
        <v>0.99999213024989497</v>
      </c>
      <c r="L13107" s="4">
        <v>7.8697501052185804E-6</v>
      </c>
      <c r="M13107" s="3">
        <v>1.44616251293169</v>
      </c>
      <c r="N13107" s="3">
        <v>1.4818965498427401</v>
      </c>
      <c r="O13107" s="3">
        <v>10.886098997475299</v>
      </c>
      <c r="P13107" s="3">
        <v>7.3428067790100204</v>
      </c>
      <c r="R13107" s="3" t="s">
        <v>2077</v>
      </c>
      <c r="S13107" s="3">
        <v>0.99998895461856296</v>
      </c>
      <c r="T13107" s="4">
        <v>1.1045381436977E-5</v>
      </c>
      <c r="U13107" s="3">
        <v>0.67307940057953797</v>
      </c>
      <c r="V13107" s="3">
        <v>0.52356610850847196</v>
      </c>
      <c r="W13107" s="3">
        <v>0.64797321733535995</v>
      </c>
      <c r="X13107" s="3">
        <v>1.24671468539051</v>
      </c>
    </row>
    <row r="13108" spans="1:24" x14ac:dyDescent="0.15">
      <c r="A13108" s="3" t="s">
        <v>5804</v>
      </c>
      <c r="B13108" s="3">
        <v>0.99999936347444096</v>
      </c>
      <c r="C13108" s="4">
        <v>6.36525558917286E-7</v>
      </c>
      <c r="D13108" s="3">
        <v>0.79463162772803098</v>
      </c>
      <c r="E13108" s="3">
        <v>0.770817546633497</v>
      </c>
      <c r="F13108" s="3">
        <v>3.91749678767408</v>
      </c>
      <c r="G13108" s="3">
        <v>5.0852353184319803</v>
      </c>
      <c r="J13108" s="3" t="s">
        <v>16997</v>
      </c>
      <c r="K13108" s="3">
        <v>0.99999213617792704</v>
      </c>
      <c r="L13108" s="4">
        <v>7.8638220728543704E-6</v>
      </c>
      <c r="M13108" s="3">
        <v>1.45338210123012</v>
      </c>
      <c r="N13108" s="3">
        <v>1.54613997879683</v>
      </c>
      <c r="O13108" s="3">
        <v>4.4444492113374903</v>
      </c>
      <c r="P13108" s="3">
        <v>2.8710128917330202</v>
      </c>
      <c r="R13108" s="3" t="s">
        <v>12172</v>
      </c>
      <c r="S13108" s="3">
        <v>0.99998895531925103</v>
      </c>
      <c r="T13108" s="4">
        <v>1.1044680748625E-5</v>
      </c>
      <c r="U13108" s="3">
        <v>1.7439738189146099</v>
      </c>
      <c r="V13108" s="3">
        <v>2.3415879547848499</v>
      </c>
      <c r="W13108" s="3">
        <v>1.66079166121218</v>
      </c>
      <c r="X13108" s="3">
        <v>0.70352932004883695</v>
      </c>
    </row>
    <row r="13109" spans="1:24" x14ac:dyDescent="0.15">
      <c r="A13109" s="3" t="s">
        <v>11759</v>
      </c>
      <c r="B13109" s="3">
        <v>0.999999363881658</v>
      </c>
      <c r="C13109" s="4">
        <v>6.36118341984199E-7</v>
      </c>
      <c r="D13109" s="3">
        <v>1.14179426719285</v>
      </c>
      <c r="E13109" s="3">
        <v>1.14241016672803</v>
      </c>
      <c r="F13109" s="3">
        <v>155.21679876167701</v>
      </c>
      <c r="G13109" s="3">
        <v>135.86659080998999</v>
      </c>
      <c r="J13109" s="3" t="s">
        <v>10643</v>
      </c>
      <c r="K13109" s="3">
        <v>0.99999213913503804</v>
      </c>
      <c r="L13109" s="4">
        <v>7.8608649618763892E-6</v>
      </c>
      <c r="M13109" s="3">
        <v>1.1546213865567001</v>
      </c>
      <c r="N13109" s="3">
        <v>1.15515040947423</v>
      </c>
      <c r="O13109" s="3">
        <v>198.74067910914701</v>
      </c>
      <c r="P13109" s="3">
        <v>172.04610410475499</v>
      </c>
      <c r="R13109" s="3" t="s">
        <v>10610</v>
      </c>
      <c r="S13109" s="3">
        <v>0.99998896813382099</v>
      </c>
      <c r="T13109" s="4">
        <v>1.1031866178559399E-5</v>
      </c>
      <c r="U13109" s="3">
        <v>1.18495095321471</v>
      </c>
      <c r="V13109" s="3">
        <v>1.1857292320305699</v>
      </c>
      <c r="W13109" s="3">
        <v>160.671641209032</v>
      </c>
      <c r="X13109" s="3">
        <v>135.50292897946301</v>
      </c>
    </row>
    <row r="13110" spans="1:24" x14ac:dyDescent="0.15">
      <c r="A13110" s="3" t="s">
        <v>16998</v>
      </c>
      <c r="B13110" s="3">
        <v>0.999999364124873</v>
      </c>
      <c r="C13110" s="4">
        <v>6.3587512727457304E-7</v>
      </c>
      <c r="D13110" s="3">
        <v>1.11666144252323</v>
      </c>
      <c r="E13110" s="3">
        <v>1.1368407176255</v>
      </c>
      <c r="F13110" s="3">
        <v>3.8748671138964199</v>
      </c>
      <c r="G13110" s="3">
        <v>3.4072483916750298</v>
      </c>
      <c r="J13110" s="3" t="s">
        <v>13686</v>
      </c>
      <c r="K13110" s="3">
        <v>0.99999214226161903</v>
      </c>
      <c r="L13110" s="4">
        <v>7.8577383810930097E-6</v>
      </c>
      <c r="M13110" s="3">
        <v>1.3915686493664801</v>
      </c>
      <c r="N13110" s="3">
        <v>1.4086946432480101</v>
      </c>
      <c r="O13110" s="3">
        <v>18.953500201064799</v>
      </c>
      <c r="P13110" s="3">
        <v>13.4517536113724</v>
      </c>
      <c r="R13110" s="3" t="s">
        <v>15315</v>
      </c>
      <c r="S13110" s="3">
        <v>0.99998897430620104</v>
      </c>
      <c r="T13110" s="4">
        <v>1.10256937986076E-5</v>
      </c>
      <c r="U13110" s="3">
        <v>1.00447115742833</v>
      </c>
      <c r="V13110" s="3">
        <v>1.0082824605829599</v>
      </c>
      <c r="W13110" s="3">
        <v>0.67085204059320402</v>
      </c>
      <c r="X13110" s="3">
        <v>0.66525923261578601</v>
      </c>
    </row>
    <row r="13111" spans="1:24" x14ac:dyDescent="0.15">
      <c r="A13111" s="3" t="s">
        <v>16999</v>
      </c>
      <c r="B13111" s="3">
        <v>0.99999936430146097</v>
      </c>
      <c r="C13111" s="4">
        <v>6.3569853863292705E-7</v>
      </c>
      <c r="D13111" s="3">
        <v>1.19070268197526</v>
      </c>
      <c r="E13111" s="3">
        <v>1.2210012677259601</v>
      </c>
      <c r="F13111" s="3">
        <v>4.5320593305743504</v>
      </c>
      <c r="G13111" s="3">
        <v>3.7099464493871301</v>
      </c>
      <c r="J13111" s="3" t="s">
        <v>15590</v>
      </c>
      <c r="K13111" s="3">
        <v>0.99999214235075096</v>
      </c>
      <c r="L13111" s="4">
        <v>7.8576492492141301E-6</v>
      </c>
      <c r="M13111" s="3">
        <v>1.3690872214260801</v>
      </c>
      <c r="N13111" s="3">
        <v>1.49553044169967</v>
      </c>
      <c r="O13111" s="3">
        <v>2.56662575401299</v>
      </c>
      <c r="P13111" s="3">
        <v>1.71288419023063</v>
      </c>
      <c r="R13111" s="3" t="s">
        <v>15158</v>
      </c>
      <c r="S13111" s="3">
        <v>0.99998897430620104</v>
      </c>
      <c r="T13111" s="4">
        <v>1.10256937986076E-5</v>
      </c>
      <c r="U13111" s="3">
        <v>1.00447115742833</v>
      </c>
      <c r="V13111" s="3">
        <v>1.0082824605829599</v>
      </c>
      <c r="W13111" s="3">
        <v>0.67085204059320402</v>
      </c>
      <c r="X13111" s="3">
        <v>0.66525923261578601</v>
      </c>
    </row>
    <row r="13112" spans="1:24" x14ac:dyDescent="0.15">
      <c r="A13112" s="3" t="s">
        <v>17000</v>
      </c>
      <c r="B13112" s="3">
        <v>0.99999936430460401</v>
      </c>
      <c r="C13112" s="4">
        <v>6.3569539637715797E-7</v>
      </c>
      <c r="D13112" s="3">
        <v>0.76659279809462899</v>
      </c>
      <c r="E13112" s="3">
        <v>0.75715319452857499</v>
      </c>
      <c r="F13112" s="3">
        <v>11.0449533992102</v>
      </c>
      <c r="G13112" s="3">
        <v>14.590682502691299</v>
      </c>
      <c r="J13112" s="3" t="s">
        <v>9395</v>
      </c>
      <c r="K13112" s="3">
        <v>0.99999214702386996</v>
      </c>
      <c r="L13112" s="4">
        <v>7.8529761303040794E-6</v>
      </c>
      <c r="M13112" s="3">
        <v>0.89802505524604104</v>
      </c>
      <c r="N13112" s="3">
        <v>0.89785737605239102</v>
      </c>
      <c r="O13112" s="3">
        <v>321.38698298134398</v>
      </c>
      <c r="P13112" s="3">
        <v>357.94995171797802</v>
      </c>
      <c r="R13112" s="3" t="s">
        <v>14850</v>
      </c>
      <c r="S13112" s="3">
        <v>0.99998897703077105</v>
      </c>
      <c r="T13112" s="4">
        <v>1.1022969229474899E-5</v>
      </c>
      <c r="U13112" s="3">
        <v>1.6887465172568901</v>
      </c>
      <c r="V13112" s="3">
        <v>1.7562738437187</v>
      </c>
      <c r="W13112" s="3">
        <v>10.215837591748601</v>
      </c>
      <c r="X13112" s="3">
        <v>5.8124619288849999</v>
      </c>
    </row>
    <row r="13113" spans="1:24" x14ac:dyDescent="0.15">
      <c r="A13113" s="3" t="s">
        <v>16745</v>
      </c>
      <c r="B13113" s="3">
        <v>0.99999936483961105</v>
      </c>
      <c r="C13113" s="4">
        <v>6.3516038912733305E-7</v>
      </c>
      <c r="D13113" s="3">
        <v>1.21381611826062</v>
      </c>
      <c r="E13113" s="3">
        <v>1.24818531510891</v>
      </c>
      <c r="F13113" s="3">
        <v>4.57931804836588</v>
      </c>
      <c r="G13113" s="3">
        <v>3.6667922141156102</v>
      </c>
      <c r="J13113" s="3" t="s">
        <v>16544</v>
      </c>
      <c r="K13113" s="3">
        <v>0.99999214717089402</v>
      </c>
      <c r="L13113" s="4">
        <v>7.8528291061954494E-6</v>
      </c>
      <c r="M13113" s="3">
        <v>0.93665046639704097</v>
      </c>
      <c r="N13113" s="3">
        <v>0.91492727393697904</v>
      </c>
      <c r="O13113" s="3">
        <v>1.5663137354768299</v>
      </c>
      <c r="P13113" s="3">
        <v>1.71288419023063</v>
      </c>
      <c r="R13113" s="3" t="s">
        <v>15683</v>
      </c>
      <c r="S13113" s="3">
        <v>0.99998899794639395</v>
      </c>
      <c r="T13113" s="4">
        <v>1.1002053605863799E-5</v>
      </c>
      <c r="U13113" s="3">
        <v>0.54077514200733801</v>
      </c>
      <c r="V13113" s="3">
        <v>0.38973428492600898</v>
      </c>
      <c r="W13113" s="3">
        <v>0.66889242913643998</v>
      </c>
      <c r="X13113" s="3">
        <v>1.73193663579104</v>
      </c>
    </row>
    <row r="13114" spans="1:24" x14ac:dyDescent="0.15">
      <c r="A13114" s="3" t="s">
        <v>17001</v>
      </c>
      <c r="B13114" s="3">
        <v>0.999999365120957</v>
      </c>
      <c r="C13114" s="4">
        <v>6.3487904270595595E-7</v>
      </c>
      <c r="D13114" s="3">
        <v>1.21630571693024</v>
      </c>
      <c r="E13114" s="3">
        <v>1.2187127569213601</v>
      </c>
      <c r="F13114" s="3">
        <v>64.636669843124693</v>
      </c>
      <c r="G13114" s="3">
        <v>53.035042382613099</v>
      </c>
      <c r="J13114" s="3" t="s">
        <v>16624</v>
      </c>
      <c r="K13114" s="3">
        <v>0.99999214775530698</v>
      </c>
      <c r="L13114" s="4">
        <v>7.8522446929529407E-6</v>
      </c>
      <c r="M13114" s="3">
        <v>0.66183644566446098</v>
      </c>
      <c r="N13114" s="3">
        <v>0.623642673338904</v>
      </c>
      <c r="O13114" s="3">
        <v>3.2432394621909602</v>
      </c>
      <c r="P13114" s="3">
        <v>5.2065119567163798</v>
      </c>
      <c r="R13114" s="3" t="s">
        <v>12270</v>
      </c>
      <c r="S13114" s="3">
        <v>0.99998899801145602</v>
      </c>
      <c r="T13114" s="4">
        <v>1.1001988544288499E-5</v>
      </c>
      <c r="U13114" s="3">
        <v>0.58382444876956896</v>
      </c>
      <c r="V13114" s="3">
        <v>0.55098989962086398</v>
      </c>
      <c r="W13114" s="3">
        <v>3.9773949855867698</v>
      </c>
      <c r="X13114" s="3">
        <v>7.22678417395763</v>
      </c>
    </row>
    <row r="13115" spans="1:24" x14ac:dyDescent="0.15">
      <c r="A13115" s="3" t="s">
        <v>11588</v>
      </c>
      <c r="B13115" s="3">
        <v>0.99999936549183699</v>
      </c>
      <c r="C13115" s="4">
        <v>6.3450816288784404E-7</v>
      </c>
      <c r="D13115" s="3">
        <v>1.25000301646664</v>
      </c>
      <c r="E13115" s="3">
        <v>1.25685781607605</v>
      </c>
      <c r="F13115" s="3">
        <v>27.045223357171398</v>
      </c>
      <c r="G13115" s="3">
        <v>21.5160811613829</v>
      </c>
      <c r="J13115" s="3" t="s">
        <v>14592</v>
      </c>
      <c r="K13115" s="3">
        <v>0.99999216088524401</v>
      </c>
      <c r="L13115" s="4">
        <v>7.8391147555710606E-6</v>
      </c>
      <c r="M13115" s="3">
        <v>0.92171249853910797</v>
      </c>
      <c r="N13115" s="3">
        <v>0.92164274768114096</v>
      </c>
      <c r="O13115" s="3">
        <v>608.84708121122605</v>
      </c>
      <c r="P13115" s="3">
        <v>660.61157245105403</v>
      </c>
      <c r="R13115" s="3" t="s">
        <v>15950</v>
      </c>
      <c r="S13115" s="3">
        <v>0.999989005308069</v>
      </c>
      <c r="T13115" s="4">
        <v>1.09946919315163E-5</v>
      </c>
      <c r="U13115" s="3">
        <v>0.95736320036941103</v>
      </c>
      <c r="V13115" s="3">
        <v>0.95734762279651697</v>
      </c>
      <c r="W13115" s="3">
        <v>1542.5445196155599</v>
      </c>
      <c r="X13115" s="3">
        <v>1611.26941709365</v>
      </c>
    </row>
    <row r="13116" spans="1:24" x14ac:dyDescent="0.15">
      <c r="A13116" s="3" t="s">
        <v>12290</v>
      </c>
      <c r="B13116" s="3">
        <v>0.99999936563991998</v>
      </c>
      <c r="C13116" s="4">
        <v>6.3436007947725398E-7</v>
      </c>
      <c r="D13116" s="3">
        <v>0.77373439747463002</v>
      </c>
      <c r="E13116" s="3">
        <v>0.76831241829869001</v>
      </c>
      <c r="F13116" s="3">
        <v>18.915148943488798</v>
      </c>
      <c r="G13116" s="3">
        <v>24.622100813098498</v>
      </c>
      <c r="J13116" s="3" t="s">
        <v>6721</v>
      </c>
      <c r="K13116" s="3">
        <v>0.99999216500383403</v>
      </c>
      <c r="L13116" s="4">
        <v>7.8349961661574603E-6</v>
      </c>
      <c r="M13116" s="3">
        <v>1.31996999619438</v>
      </c>
      <c r="N13116" s="3">
        <v>1.4263644046722399</v>
      </c>
      <c r="O13116" s="3">
        <v>2.5217966157688401</v>
      </c>
      <c r="P13116" s="3">
        <v>1.76499985801357</v>
      </c>
      <c r="R13116" s="3" t="s">
        <v>8689</v>
      </c>
      <c r="S13116" s="3">
        <v>0.99998901187702804</v>
      </c>
      <c r="T13116" s="4">
        <v>1.09881229724251E-5</v>
      </c>
      <c r="U13116" s="3">
        <v>0.75571461876847401</v>
      </c>
      <c r="V13116" s="3">
        <v>0.75269374121023203</v>
      </c>
      <c r="W13116" s="3">
        <v>34.704665385123498</v>
      </c>
      <c r="X13116" s="3">
        <v>46.110571335304201</v>
      </c>
    </row>
    <row r="13117" spans="1:24" x14ac:dyDescent="0.15">
      <c r="A13117" s="3" t="s">
        <v>17002</v>
      </c>
      <c r="B13117" s="3">
        <v>0.999999365796159</v>
      </c>
      <c r="C13117" s="4">
        <v>6.34203840891091E-7</v>
      </c>
      <c r="D13117" s="3">
        <v>1.2244376513531601</v>
      </c>
      <c r="E13117" s="3">
        <v>1.2606820314126601</v>
      </c>
      <c r="F13117" s="3">
        <v>4.6037189145972901</v>
      </c>
      <c r="G13117" s="3">
        <v>3.6497007013952398</v>
      </c>
      <c r="J13117" s="3" t="s">
        <v>17003</v>
      </c>
      <c r="K13117" s="3">
        <v>0.99999216622729503</v>
      </c>
      <c r="L13117" s="4">
        <v>7.8337727049230308E-6</v>
      </c>
      <c r="M13117" s="3">
        <v>0.71766757584933905</v>
      </c>
      <c r="N13117" s="3">
        <v>0.70705275003118295</v>
      </c>
      <c r="O13117" s="3">
        <v>11.0649854354394</v>
      </c>
      <c r="P13117" s="3">
        <v>15.653591485855801</v>
      </c>
      <c r="R13117" s="3" t="s">
        <v>17004</v>
      </c>
      <c r="S13117" s="3">
        <v>0.99998902169385395</v>
      </c>
      <c r="T13117" s="4">
        <v>1.0978306146533401E-5</v>
      </c>
      <c r="U13117" s="3">
        <v>0.67846544574985501</v>
      </c>
      <c r="V13117" s="3">
        <v>0.67003308362358804</v>
      </c>
      <c r="W13117" s="3">
        <v>14.561997026790401</v>
      </c>
      <c r="X13117" s="3">
        <v>21.738175400509999</v>
      </c>
    </row>
    <row r="13118" spans="1:24" x14ac:dyDescent="0.15">
      <c r="A13118" s="3" t="s">
        <v>16228</v>
      </c>
      <c r="B13118" s="3">
        <v>0.99999936623560703</v>
      </c>
      <c r="C13118" s="4">
        <v>6.3376439304086095E-7</v>
      </c>
      <c r="D13118" s="3">
        <v>1.0808497497708001</v>
      </c>
      <c r="E13118" s="3">
        <v>1.0953495288568</v>
      </c>
      <c r="F13118" s="3">
        <v>3.6011011124508201</v>
      </c>
      <c r="G13118" s="3">
        <v>3.2867568956912399</v>
      </c>
      <c r="J13118" s="3" t="s">
        <v>16201</v>
      </c>
      <c r="K13118" s="3">
        <v>0.99999217256554296</v>
      </c>
      <c r="L13118" s="4">
        <v>7.8274344567748906E-6</v>
      </c>
      <c r="M13118" s="3">
        <v>1.0785860543549399</v>
      </c>
      <c r="N13118" s="3">
        <v>1.10994759781554</v>
      </c>
      <c r="O13118" s="3">
        <v>1.6320965884699801</v>
      </c>
      <c r="P13118" s="3">
        <v>1.46943613887876</v>
      </c>
      <c r="R13118" s="3" t="s">
        <v>17005</v>
      </c>
      <c r="S13118" s="3">
        <v>0.99998902277810198</v>
      </c>
      <c r="T13118" s="4">
        <v>1.09772218984437E-5</v>
      </c>
      <c r="U13118" s="3">
        <v>0.953286740394655</v>
      </c>
      <c r="V13118" s="3">
        <v>0.95322230148154896</v>
      </c>
      <c r="W13118" s="3">
        <v>411.97165837466002</v>
      </c>
      <c r="X13118" s="3">
        <v>432.18892960365702</v>
      </c>
    </row>
    <row r="13119" spans="1:24" x14ac:dyDescent="0.15">
      <c r="A13119" s="3" t="s">
        <v>7287</v>
      </c>
      <c r="B13119" s="3">
        <v>0.99999936637864495</v>
      </c>
      <c r="C13119" s="4">
        <v>6.3362135553787505E-7</v>
      </c>
      <c r="D13119" s="3">
        <v>0.84655368304393497</v>
      </c>
      <c r="E13119" s="3">
        <v>0.84573707437005097</v>
      </c>
      <c r="F13119" s="3">
        <v>93.592083151730094</v>
      </c>
      <c r="G13119" s="3">
        <v>110.665156604019</v>
      </c>
      <c r="J13119" s="3" t="s">
        <v>11122</v>
      </c>
      <c r="K13119" s="3">
        <v>0.99999217499839099</v>
      </c>
      <c r="L13119" s="4">
        <v>7.8250016085799706E-6</v>
      </c>
      <c r="M13119" s="3">
        <v>0.84970932242639097</v>
      </c>
      <c r="N13119" s="3">
        <v>0.84904903457479897</v>
      </c>
      <c r="O13119" s="3">
        <v>113.734820764836</v>
      </c>
      <c r="P13119" s="3">
        <v>133.957316530545</v>
      </c>
      <c r="R13119" s="3" t="s">
        <v>17006</v>
      </c>
      <c r="S13119" s="3">
        <v>0.99998903380767001</v>
      </c>
      <c r="T13119" s="4">
        <v>1.09661923299336E-5</v>
      </c>
      <c r="U13119" s="3">
        <v>1.1774951698748</v>
      </c>
      <c r="V13119" s="3">
        <v>1.1781791119759999</v>
      </c>
      <c r="W13119" s="3">
        <v>174.35168453454901</v>
      </c>
      <c r="X13119" s="3">
        <v>147.98251044445601</v>
      </c>
    </row>
    <row r="13120" spans="1:24" x14ac:dyDescent="0.15">
      <c r="A13120" s="3" t="s">
        <v>15117</v>
      </c>
      <c r="B13120" s="3">
        <v>0.99999936769083198</v>
      </c>
      <c r="C13120" s="4">
        <v>6.3230916840842296E-7</v>
      </c>
      <c r="D13120" s="3">
        <v>1.1967224464735899</v>
      </c>
      <c r="E13120" s="3">
        <v>1.22797552965571</v>
      </c>
      <c r="F13120" s="3">
        <v>4.5580032114770503</v>
      </c>
      <c r="G13120" s="3">
        <v>3.7099464493871301</v>
      </c>
      <c r="J13120" s="3" t="s">
        <v>14005</v>
      </c>
      <c r="K13120" s="3">
        <v>0.99999217667379403</v>
      </c>
      <c r="L13120" s="4">
        <v>7.8233262056662806E-6</v>
      </c>
      <c r="M13120" s="3">
        <v>1.3901388886372901</v>
      </c>
      <c r="N13120" s="3">
        <v>1.52501972097289</v>
      </c>
      <c r="O13120" s="3">
        <v>2.5934228862543098</v>
      </c>
      <c r="P13120" s="3">
        <v>1.6971404719890799</v>
      </c>
      <c r="R13120" s="3" t="s">
        <v>15409</v>
      </c>
      <c r="S13120" s="3">
        <v>0.99998907686597105</v>
      </c>
      <c r="T13120" s="4">
        <v>1.09231340284942E-5</v>
      </c>
      <c r="U13120" s="3">
        <v>1.9089426947155199</v>
      </c>
      <c r="V13120" s="3">
        <v>2.2267243771045799</v>
      </c>
      <c r="W13120" s="3">
        <v>3.6315093593896299</v>
      </c>
      <c r="X13120" s="3">
        <v>1.6253660097459799</v>
      </c>
    </row>
    <row r="13121" spans="1:24" x14ac:dyDescent="0.15">
      <c r="A13121" s="3" t="s">
        <v>17007</v>
      </c>
      <c r="B13121" s="3">
        <v>0.99999936814863899</v>
      </c>
      <c r="C13121" s="4">
        <v>6.3185136077752097E-7</v>
      </c>
      <c r="D13121" s="3">
        <v>0.85021439646945995</v>
      </c>
      <c r="E13121" s="3">
        <v>0.82987009344735996</v>
      </c>
      <c r="F13121" s="3">
        <v>3.6011011124508201</v>
      </c>
      <c r="G13121" s="3">
        <v>4.3414052873624698</v>
      </c>
      <c r="J13121" s="3" t="s">
        <v>16845</v>
      </c>
      <c r="K13121" s="3">
        <v>0.99999217691050102</v>
      </c>
      <c r="L13121" s="4">
        <v>7.8230894988500199E-6</v>
      </c>
      <c r="M13121" s="3">
        <v>1.1799747637139599</v>
      </c>
      <c r="N13121" s="3">
        <v>1.1809284478315101</v>
      </c>
      <c r="O13121" s="3">
        <v>131.18015417358899</v>
      </c>
      <c r="P13121" s="3">
        <v>111.080688360068</v>
      </c>
      <c r="R13121" s="3" t="s">
        <v>15072</v>
      </c>
      <c r="S13121" s="3">
        <v>0.99998910182079204</v>
      </c>
      <c r="T13121" s="4">
        <v>1.08981792081052E-5</v>
      </c>
      <c r="U13121" s="3">
        <v>0.544232571556867</v>
      </c>
      <c r="V13121" s="3">
        <v>0.47341345999816298</v>
      </c>
      <c r="W13121" s="3">
        <v>1.73175689595589</v>
      </c>
      <c r="X13121" s="3">
        <v>3.6691452781309799</v>
      </c>
    </row>
    <row r="13122" spans="1:24" x14ac:dyDescent="0.15">
      <c r="A13122" s="3" t="s">
        <v>3689</v>
      </c>
      <c r="B13122" s="3">
        <v>0.99999936891099706</v>
      </c>
      <c r="C13122" s="4">
        <v>6.31089003157733E-7</v>
      </c>
      <c r="D13122" s="3">
        <v>0.75377378380094995</v>
      </c>
      <c r="E13122" s="3">
        <v>0.73663903051961099</v>
      </c>
      <c r="F13122" s="3">
        <v>6.2406710818615601</v>
      </c>
      <c r="G13122" s="3">
        <v>8.4753921973866309</v>
      </c>
      <c r="J13122" s="3" t="s">
        <v>17008</v>
      </c>
      <c r="K13122" s="3">
        <v>0.99999218934394896</v>
      </c>
      <c r="L13122" s="4">
        <v>7.8106560512722402E-6</v>
      </c>
      <c r="M13122" s="3">
        <v>1.2951984692362299</v>
      </c>
      <c r="N13122" s="3">
        <v>1.30027688851088</v>
      </c>
      <c r="O13122" s="3">
        <v>44.490611990428697</v>
      </c>
      <c r="P13122" s="3">
        <v>34.213950593624901</v>
      </c>
      <c r="R13122" s="3" t="s">
        <v>16641</v>
      </c>
      <c r="S13122" s="3">
        <v>0.99998911438317795</v>
      </c>
      <c r="T13122" s="4">
        <v>1.0885616821909899E-5</v>
      </c>
      <c r="U13122" s="3">
        <v>1.7757094914764699</v>
      </c>
      <c r="V13122" s="3">
        <v>1.92588513396818</v>
      </c>
      <c r="W13122" s="3">
        <v>5.6688344639638801</v>
      </c>
      <c r="X13122" s="3">
        <v>2.9386880415671399</v>
      </c>
    </row>
    <row r="13123" spans="1:24" x14ac:dyDescent="0.15">
      <c r="A13123" s="3" t="s">
        <v>4028</v>
      </c>
      <c r="B13123" s="3">
        <v>0.99999936897498298</v>
      </c>
      <c r="C13123" s="4">
        <v>6.3102501705111101E-7</v>
      </c>
      <c r="D13123" s="3">
        <v>0.95280565340461998</v>
      </c>
      <c r="E13123" s="3">
        <v>0.94468246603698103</v>
      </c>
      <c r="F13123" s="3">
        <v>3.2343606900934598</v>
      </c>
      <c r="G13123" s="3">
        <v>3.4243399043954001</v>
      </c>
      <c r="J13123" s="3" t="s">
        <v>15571</v>
      </c>
      <c r="K13123" s="3">
        <v>0.99999219784517601</v>
      </c>
      <c r="L13123" s="4">
        <v>7.8021548236909508E-6</v>
      </c>
      <c r="M13123" s="3">
        <v>1.2255341676351299</v>
      </c>
      <c r="N13123" s="3">
        <v>1.2278850715454599</v>
      </c>
      <c r="O13123" s="3">
        <v>69.333078065611801</v>
      </c>
      <c r="P13123" s="3">
        <v>56.463589973965803</v>
      </c>
      <c r="R13123" s="3" t="s">
        <v>15400</v>
      </c>
      <c r="S13123" s="3">
        <v>0.99998912267919904</v>
      </c>
      <c r="T13123" s="4">
        <v>1.08773208004585E-5</v>
      </c>
      <c r="U13123" s="3">
        <v>0.56174371406365098</v>
      </c>
      <c r="V13123" s="3">
        <v>0.52231443072549399</v>
      </c>
      <c r="W13123" s="3">
        <v>3.3045833335368</v>
      </c>
      <c r="X13123" s="3">
        <v>6.3359539667185798</v>
      </c>
    </row>
    <row r="13124" spans="1:24" x14ac:dyDescent="0.15">
      <c r="A13124" s="3" t="s">
        <v>3372</v>
      </c>
      <c r="B13124" s="3">
        <v>0.99999936912829701</v>
      </c>
      <c r="C13124" s="4">
        <v>6.3087170276767E-7</v>
      </c>
      <c r="D13124" s="3">
        <v>1.02739101804654</v>
      </c>
      <c r="E13124" s="3">
        <v>1.0320247003907399</v>
      </c>
      <c r="F13124" s="3">
        <v>3.5980150831082498</v>
      </c>
      <c r="G13124" s="3">
        <v>3.4860549701399401</v>
      </c>
      <c r="J13124" s="3" t="s">
        <v>16617</v>
      </c>
      <c r="K13124" s="3">
        <v>0.99999220020815005</v>
      </c>
      <c r="L13124" s="4">
        <v>7.7997918500876104E-6</v>
      </c>
      <c r="M13124" s="3">
        <v>0.94893445383809305</v>
      </c>
      <c r="N13124" s="3">
        <v>0.93134458642182005</v>
      </c>
      <c r="O13124" s="3">
        <v>1.5872674502258299</v>
      </c>
      <c r="P13124" s="3">
        <v>1.70501233110985</v>
      </c>
      <c r="R13124" s="3" t="s">
        <v>15644</v>
      </c>
      <c r="S13124" s="3">
        <v>0.99998912318539201</v>
      </c>
      <c r="T13124" s="4">
        <v>1.08768146083327E-5</v>
      </c>
      <c r="U13124" s="3">
        <v>0.52306853962464295</v>
      </c>
      <c r="V13124" s="3">
        <v>0.36960495022944301</v>
      </c>
      <c r="W13124" s="3">
        <v>0.64797321733535995</v>
      </c>
      <c r="X13124" s="3">
        <v>1.7702067232240899</v>
      </c>
    </row>
    <row r="13125" spans="1:24" x14ac:dyDescent="0.15">
      <c r="A13125" s="3" t="s">
        <v>16379</v>
      </c>
      <c r="B13125" s="3">
        <v>0.99999936990467897</v>
      </c>
      <c r="C13125" s="4">
        <v>6.3009532088733803E-7</v>
      </c>
      <c r="D13125" s="3">
        <v>0.96257080215266599</v>
      </c>
      <c r="E13125" s="3">
        <v>0.95609629947095898</v>
      </c>
      <c r="F13125" s="3">
        <v>3.2572185416535802</v>
      </c>
      <c r="G13125" s="3">
        <v>3.4072483916750298</v>
      </c>
      <c r="J13125" s="3" t="s">
        <v>16681</v>
      </c>
      <c r="K13125" s="3">
        <v>0.99999220292559199</v>
      </c>
      <c r="L13125" s="4">
        <v>7.7970744081991999E-6</v>
      </c>
      <c r="M13125" s="3">
        <v>0.77808410634054903</v>
      </c>
      <c r="N13125" s="3">
        <v>0.72817773110611494</v>
      </c>
      <c r="O13125" s="3">
        <v>1.90169888081966</v>
      </c>
      <c r="P13125" s="3">
        <v>2.6153190658766099</v>
      </c>
      <c r="R13125" s="3" t="s">
        <v>13763</v>
      </c>
      <c r="S13125" s="3">
        <v>0.99998912322110001</v>
      </c>
      <c r="T13125" s="4">
        <v>1.08767789001485E-5</v>
      </c>
      <c r="U13125" s="3">
        <v>1.7618401941995201</v>
      </c>
      <c r="V13125" s="3">
        <v>2.3736522619057898</v>
      </c>
      <c r="W13125" s="3">
        <v>1.6836704844700201</v>
      </c>
      <c r="X13125" s="3">
        <v>0.70352932004883695</v>
      </c>
    </row>
    <row r="13126" spans="1:24" x14ac:dyDescent="0.15">
      <c r="A13126" s="3" t="s">
        <v>16521</v>
      </c>
      <c r="B13126" s="3">
        <v>0.99999937040290598</v>
      </c>
      <c r="C13126" s="4">
        <v>6.2959709387345002E-7</v>
      </c>
      <c r="D13126" s="3">
        <v>0.90478134963683698</v>
      </c>
      <c r="E13126" s="3">
        <v>0.90460528677373997</v>
      </c>
      <c r="F13126" s="3">
        <v>288.73584681091802</v>
      </c>
      <c r="G13126" s="3">
        <v>319.185400505259</v>
      </c>
      <c r="J13126" s="3" t="s">
        <v>1696</v>
      </c>
      <c r="K13126" s="3">
        <v>0.99999220568025504</v>
      </c>
      <c r="L13126" s="4">
        <v>7.7943197454978504E-6</v>
      </c>
      <c r="M13126" s="3">
        <v>0.84263075985166502</v>
      </c>
      <c r="N13126" s="3">
        <v>0.79694697968454598</v>
      </c>
      <c r="O13126" s="3">
        <v>1.6111428737209801</v>
      </c>
      <c r="P13126" s="3">
        <v>2.02419162760699</v>
      </c>
      <c r="R13126" s="3" t="s">
        <v>12109</v>
      </c>
      <c r="S13126" s="3">
        <v>0.99998912377780402</v>
      </c>
      <c r="T13126" s="4">
        <v>1.08762221959211E-5</v>
      </c>
      <c r="U13126" s="3">
        <v>1.402603482173</v>
      </c>
      <c r="V13126" s="3">
        <v>1.4140497342341301</v>
      </c>
      <c r="W13126" s="3">
        <v>28.358344011265999</v>
      </c>
      <c r="X13126" s="3">
        <v>20.051772457127001</v>
      </c>
    </row>
    <row r="13127" spans="1:24" x14ac:dyDescent="0.15">
      <c r="A13127" s="3" t="s">
        <v>2583</v>
      </c>
      <c r="B13127" s="3">
        <v>0.99999937069257505</v>
      </c>
      <c r="C13127" s="4">
        <v>6.2930742471624702E-7</v>
      </c>
      <c r="D13127" s="3">
        <v>0.93191301439855101</v>
      </c>
      <c r="E13127" s="3">
        <v>0.93185331316973496</v>
      </c>
      <c r="F13127" s="3">
        <v>627.22383307768405</v>
      </c>
      <c r="G13127" s="3">
        <v>673.09361428466104</v>
      </c>
      <c r="J13127" s="3" t="s">
        <v>17009</v>
      </c>
      <c r="K13127" s="3">
        <v>0.99999220786284104</v>
      </c>
      <c r="L13127" s="4">
        <v>7.7921371588024695E-6</v>
      </c>
      <c r="M13127" s="3">
        <v>1.57444120961362</v>
      </c>
      <c r="N13127" s="3">
        <v>1.69597314012747</v>
      </c>
      <c r="O13127" s="3">
        <v>4.7173065690286604</v>
      </c>
      <c r="P13127" s="3">
        <v>2.7773711305789601</v>
      </c>
      <c r="R13127" s="3" t="s">
        <v>17010</v>
      </c>
      <c r="S13127" s="3">
        <v>0.99998914073383804</v>
      </c>
      <c r="T13127" s="4">
        <v>1.0859266162010801E-5</v>
      </c>
      <c r="U13127" s="3">
        <v>1.1730794751078499</v>
      </c>
      <c r="V13127" s="3">
        <v>1.1737045979708101</v>
      </c>
      <c r="W13127" s="3">
        <v>185.30568753943001</v>
      </c>
      <c r="X13127" s="3">
        <v>157.87954721641</v>
      </c>
    </row>
    <row r="13128" spans="1:24" x14ac:dyDescent="0.15">
      <c r="A13128" s="3" t="s">
        <v>9246</v>
      </c>
      <c r="B13128" s="3">
        <v>0.99999937094049396</v>
      </c>
      <c r="C13128" s="4">
        <v>6.2905950644435402E-7</v>
      </c>
      <c r="D13128" s="3">
        <v>1.0345099984785899</v>
      </c>
      <c r="E13128" s="3">
        <v>1.0405103763460199</v>
      </c>
      <c r="F13128" s="3">
        <v>3.5278985137565999</v>
      </c>
      <c r="G13128" s="3">
        <v>3.3901568789546501</v>
      </c>
      <c r="J13128" s="3" t="s">
        <v>14566</v>
      </c>
      <c r="K13128" s="3">
        <v>0.99999220980469405</v>
      </c>
      <c r="L13128" s="4">
        <v>7.7901953055707102E-6</v>
      </c>
      <c r="M13128" s="3">
        <v>1.20908089490502</v>
      </c>
      <c r="N13128" s="3">
        <v>1.2105791015395</v>
      </c>
      <c r="O13128" s="3">
        <v>99.441652093616796</v>
      </c>
      <c r="P13128" s="3">
        <v>82.142130304532699</v>
      </c>
      <c r="R13128" s="3" t="s">
        <v>15410</v>
      </c>
      <c r="S13128" s="3">
        <v>0.99998914700449804</v>
      </c>
      <c r="T13128" s="4">
        <v>1.0852995502232999E-5</v>
      </c>
      <c r="U13128" s="3">
        <v>0.68447332689153695</v>
      </c>
      <c r="V13128" s="3">
        <v>0.54021206008703504</v>
      </c>
      <c r="W13128" s="3">
        <v>0.66889242913643998</v>
      </c>
      <c r="X13128" s="3">
        <v>1.24671468539051</v>
      </c>
    </row>
    <row r="13129" spans="1:24" x14ac:dyDescent="0.15">
      <c r="A13129" s="3" t="s">
        <v>14047</v>
      </c>
      <c r="B13129" s="3">
        <v>0.99999937107475501</v>
      </c>
      <c r="C13129" s="4">
        <v>6.2892524553847496E-7</v>
      </c>
      <c r="D13129" s="3">
        <v>0.77708053560391999</v>
      </c>
      <c r="E13129" s="3">
        <v>0.76698661738568796</v>
      </c>
      <c r="F13129" s="3">
        <v>9.9950768792722204</v>
      </c>
      <c r="G13129" s="3">
        <v>13.034656389670801</v>
      </c>
      <c r="J13129" s="3" t="s">
        <v>16619</v>
      </c>
      <c r="K13129" s="3">
        <v>0.99999222156568301</v>
      </c>
      <c r="L13129" s="4">
        <v>7.7784343171739804E-6</v>
      </c>
      <c r="M13129" s="3">
        <v>0.80838579846999103</v>
      </c>
      <c r="N13129" s="3">
        <v>0.754151620045313</v>
      </c>
      <c r="O13129" s="3">
        <v>1.56339202673067</v>
      </c>
      <c r="P13129" s="3">
        <v>2.0763072953899302</v>
      </c>
      <c r="R13129" s="3" t="s">
        <v>15604</v>
      </c>
      <c r="S13129" s="3">
        <v>0.99998914700449804</v>
      </c>
      <c r="T13129" s="4">
        <v>1.0852995502232999E-5</v>
      </c>
      <c r="U13129" s="3">
        <v>0.68447332689153695</v>
      </c>
      <c r="V13129" s="3">
        <v>0.54021206008703504</v>
      </c>
      <c r="W13129" s="3">
        <v>0.66889242913643998</v>
      </c>
      <c r="X13129" s="3">
        <v>1.24671468539051</v>
      </c>
    </row>
    <row r="13130" spans="1:24" x14ac:dyDescent="0.15">
      <c r="A13130" s="3" t="s">
        <v>6023</v>
      </c>
      <c r="B13130" s="3">
        <v>0.99999937116565496</v>
      </c>
      <c r="C13130" s="4">
        <v>6.2883434492238996E-7</v>
      </c>
      <c r="D13130" s="3">
        <v>0.79198093916857504</v>
      </c>
      <c r="E13130" s="3">
        <v>0.78113840862291395</v>
      </c>
      <c r="F13130" s="3">
        <v>8.8422404215084995</v>
      </c>
      <c r="G13130" s="3">
        <v>11.322486437473099</v>
      </c>
      <c r="J13130" s="3" t="s">
        <v>13765</v>
      </c>
      <c r="K13130" s="3">
        <v>0.99999224257754005</v>
      </c>
      <c r="L13130" s="4">
        <v>7.7574224604458394E-6</v>
      </c>
      <c r="M13130" s="3">
        <v>0.85205442366912099</v>
      </c>
      <c r="N13130" s="3">
        <v>0.80894185864276702</v>
      </c>
      <c r="O13130" s="3">
        <v>1.6291748797238199</v>
      </c>
      <c r="P13130" s="3">
        <v>2.0163197684862202</v>
      </c>
      <c r="R13130" s="3" t="s">
        <v>9674</v>
      </c>
      <c r="S13130" s="3">
        <v>0.999989150468935</v>
      </c>
      <c r="T13130" s="4">
        <v>1.08495310652944E-5</v>
      </c>
      <c r="U13130" s="3">
        <v>0.95537904618263902</v>
      </c>
      <c r="V13130" s="3">
        <v>0.919392640842982</v>
      </c>
      <c r="W13130" s="3">
        <v>0.64601360587859702</v>
      </c>
      <c r="X13130" s="3">
        <v>0.70352932004883695</v>
      </c>
    </row>
    <row r="13131" spans="1:24" x14ac:dyDescent="0.15">
      <c r="A13131" s="3" t="s">
        <v>8600</v>
      </c>
      <c r="B13131" s="3">
        <v>0.99999937145747897</v>
      </c>
      <c r="C13131" s="4">
        <v>6.2854252063830695E-7</v>
      </c>
      <c r="D13131" s="3">
        <v>0.772957881476663</v>
      </c>
      <c r="E13131" s="3">
        <v>0.76485142016487895</v>
      </c>
      <c r="F13131" s="3">
        <v>12.6392758926968</v>
      </c>
      <c r="G13131" s="3">
        <v>16.5282132518889</v>
      </c>
      <c r="J13131" s="3" t="s">
        <v>15664</v>
      </c>
      <c r="K13131" s="3">
        <v>0.99999224353876803</v>
      </c>
      <c r="L13131" s="4">
        <v>7.7564612320531896E-6</v>
      </c>
      <c r="M13131" s="3">
        <v>0.94696775583660298</v>
      </c>
      <c r="N13131" s="3">
        <v>0.92878509655241603</v>
      </c>
      <c r="O13131" s="3">
        <v>1.5901891589719901</v>
      </c>
      <c r="P13131" s="3">
        <v>1.71288419023063</v>
      </c>
      <c r="R13131" s="3" t="s">
        <v>9417</v>
      </c>
      <c r="S13131" s="3">
        <v>0.999989150468935</v>
      </c>
      <c r="T13131" s="4">
        <v>1.08495310652944E-5</v>
      </c>
      <c r="U13131" s="3">
        <v>0.95537904618263902</v>
      </c>
      <c r="V13131" s="3">
        <v>0.919392640842982</v>
      </c>
      <c r="W13131" s="3">
        <v>0.64601360587859702</v>
      </c>
      <c r="X13131" s="3">
        <v>0.70352932004883695</v>
      </c>
    </row>
    <row r="13132" spans="1:24" x14ac:dyDescent="0.15">
      <c r="A13132" s="3" t="s">
        <v>16310</v>
      </c>
      <c r="B13132" s="3">
        <v>0.99999937193736399</v>
      </c>
      <c r="C13132" s="4">
        <v>6.2806263608795395E-7</v>
      </c>
      <c r="D13132" s="3">
        <v>1.33741388105086</v>
      </c>
      <c r="E13132" s="3">
        <v>1.3695935163366999</v>
      </c>
      <c r="F13132" s="3">
        <v>8.4739569844798392</v>
      </c>
      <c r="G13132" s="3">
        <v>6.1845072631273599</v>
      </c>
      <c r="J13132" s="3" t="s">
        <v>12124</v>
      </c>
      <c r="K13132" s="3">
        <v>0.99999224495514605</v>
      </c>
      <c r="L13132" s="4">
        <v>7.7550448542829104E-6</v>
      </c>
      <c r="M13132" s="3">
        <v>1.2753993434136699</v>
      </c>
      <c r="N13132" s="3">
        <v>1.27991084919327</v>
      </c>
      <c r="O13132" s="3">
        <v>45.987719410640302</v>
      </c>
      <c r="P13132" s="3">
        <v>35.928221353176802</v>
      </c>
      <c r="R13132" s="3" t="s">
        <v>15732</v>
      </c>
      <c r="S13132" s="3">
        <v>0.999989150468935</v>
      </c>
      <c r="T13132" s="4">
        <v>1.08495310652944E-5</v>
      </c>
      <c r="U13132" s="3">
        <v>0.95537904618263902</v>
      </c>
      <c r="V13132" s="3">
        <v>0.919392640842982</v>
      </c>
      <c r="W13132" s="3">
        <v>0.64601360587859702</v>
      </c>
      <c r="X13132" s="3">
        <v>0.70352932004883695</v>
      </c>
    </row>
    <row r="13133" spans="1:24" x14ac:dyDescent="0.15">
      <c r="A13133" s="3" t="s">
        <v>16840</v>
      </c>
      <c r="B13133" s="3">
        <v>0.99999937205258704</v>
      </c>
      <c r="C13133" s="4">
        <v>6.2794741293828401E-7</v>
      </c>
      <c r="D13133" s="3">
        <v>1.0585687927395999</v>
      </c>
      <c r="E13133" s="3">
        <v>1.0688830607991</v>
      </c>
      <c r="F13133" s="3">
        <v>3.57824326089071</v>
      </c>
      <c r="G13133" s="3">
        <v>3.3470026436831399</v>
      </c>
      <c r="J13133" s="3" t="s">
        <v>14671</v>
      </c>
      <c r="K13133" s="3">
        <v>0.99999224936623399</v>
      </c>
      <c r="L13133" s="4">
        <v>7.7506337659859501E-6</v>
      </c>
      <c r="M13133" s="3">
        <v>1.1599583415155701</v>
      </c>
      <c r="N13133" s="3">
        <v>1.2195164298201</v>
      </c>
      <c r="O13133" s="3">
        <v>1.9255743043148099</v>
      </c>
      <c r="P13133" s="3">
        <v>1.5771654181816499</v>
      </c>
      <c r="R13133" s="3" t="s">
        <v>15649</v>
      </c>
      <c r="S13133" s="3">
        <v>0.999989150468935</v>
      </c>
      <c r="T13133" s="4">
        <v>1.08495310652944E-5</v>
      </c>
      <c r="U13133" s="3">
        <v>0.95537904618263902</v>
      </c>
      <c r="V13133" s="3">
        <v>0.919392640842982</v>
      </c>
      <c r="W13133" s="3">
        <v>0.64601360587859702</v>
      </c>
      <c r="X13133" s="3">
        <v>0.70352932004883695</v>
      </c>
    </row>
    <row r="13134" spans="1:24" x14ac:dyDescent="0.15">
      <c r="A13134" s="3" t="s">
        <v>14084</v>
      </c>
      <c r="B13134" s="3">
        <v>0.99999937221864499</v>
      </c>
      <c r="C13134" s="4">
        <v>6.2778135537443702E-7</v>
      </c>
      <c r="D13134" s="3">
        <v>1.1458017512226</v>
      </c>
      <c r="E13134" s="3">
        <v>1.1464609941080599</v>
      </c>
      <c r="F13134" s="3">
        <v>149.64229061601199</v>
      </c>
      <c r="G13134" s="3">
        <v>130.52413189381201</v>
      </c>
      <c r="J13134" s="3" t="s">
        <v>16569</v>
      </c>
      <c r="K13134" s="3">
        <v>0.99999226431682897</v>
      </c>
      <c r="L13134" s="4">
        <v>7.73568317054069E-6</v>
      </c>
      <c r="M13134" s="3">
        <v>0.96257444200522202</v>
      </c>
      <c r="N13134" s="3">
        <v>0.94962476745226898</v>
      </c>
      <c r="O13134" s="3">
        <v>1.6111428737209801</v>
      </c>
      <c r="P13134" s="3">
        <v>1.6971404719890799</v>
      </c>
      <c r="R13134" s="3" t="s">
        <v>10506</v>
      </c>
      <c r="S13134" s="3">
        <v>0.999989150468935</v>
      </c>
      <c r="T13134" s="4">
        <v>1.08495310652944E-5</v>
      </c>
      <c r="U13134" s="3">
        <v>0.95537904618263902</v>
      </c>
      <c r="V13134" s="3">
        <v>0.919392640842982</v>
      </c>
      <c r="W13134" s="3">
        <v>0.64601360587859702</v>
      </c>
      <c r="X13134" s="3">
        <v>0.70352932004883695</v>
      </c>
    </row>
    <row r="13135" spans="1:24" x14ac:dyDescent="0.15">
      <c r="A13135" s="3" t="s">
        <v>15115</v>
      </c>
      <c r="B13135" s="3">
        <v>0.999999372871888</v>
      </c>
      <c r="C13135" s="4">
        <v>6.2712811159655303E-7</v>
      </c>
      <c r="D13135" s="3">
        <v>1.1658171638733399</v>
      </c>
      <c r="E13135" s="3">
        <v>1.1935210369087901</v>
      </c>
      <c r="F13135" s="3">
        <v>4.2141206406798002</v>
      </c>
      <c r="G13135" s="3">
        <v>3.5292092054114499</v>
      </c>
      <c r="J13135" s="3" t="s">
        <v>14437</v>
      </c>
      <c r="K13135" s="3">
        <v>0.99999227191900997</v>
      </c>
      <c r="L13135" s="4">
        <v>7.7280809903869005E-6</v>
      </c>
      <c r="M13135" s="3">
        <v>1.55920670293062</v>
      </c>
      <c r="N13135" s="3">
        <v>1.6588670056002299</v>
      </c>
      <c r="O13135" s="3">
        <v>5.4774017796072902</v>
      </c>
      <c r="P13135" s="3">
        <v>3.2979214675330502</v>
      </c>
      <c r="R13135" s="3" t="s">
        <v>15916</v>
      </c>
      <c r="S13135" s="3">
        <v>0.99998915191817295</v>
      </c>
      <c r="T13135" s="4">
        <v>1.0848081826581699E-5</v>
      </c>
      <c r="U13135" s="3">
        <v>0.99062557921902905</v>
      </c>
      <c r="V13135" s="3">
        <v>0.98281602554012004</v>
      </c>
      <c r="W13135" s="3">
        <v>0.66889242913643998</v>
      </c>
      <c r="X13135" s="3">
        <v>0.68076247384483302</v>
      </c>
    </row>
    <row r="13136" spans="1:24" x14ac:dyDescent="0.15">
      <c r="A13136" s="3" t="s">
        <v>17011</v>
      </c>
      <c r="B13136" s="3">
        <v>0.99999937300969999</v>
      </c>
      <c r="C13136" s="4">
        <v>6.2699030015879195E-7</v>
      </c>
      <c r="D13136" s="3">
        <v>1.07736637548202</v>
      </c>
      <c r="E13136" s="3">
        <v>1.0774329654072601</v>
      </c>
      <c r="F13136" s="3">
        <v>738.791617932794</v>
      </c>
      <c r="G13136" s="3">
        <v>685.69541430717902</v>
      </c>
      <c r="J13136" s="3" t="s">
        <v>3586</v>
      </c>
      <c r="K13136" s="3">
        <v>0.99999227997845397</v>
      </c>
      <c r="L13136" s="4">
        <v>7.7200215457133393E-6</v>
      </c>
      <c r="M13136" s="3">
        <v>0.94194059676752295</v>
      </c>
      <c r="N13136" s="3">
        <v>0.94191658659792898</v>
      </c>
      <c r="O13136" s="3">
        <v>1340.5824455725201</v>
      </c>
      <c r="P13136" s="3">
        <v>1423.2502596101999</v>
      </c>
      <c r="R13136" s="3" t="s">
        <v>15303</v>
      </c>
      <c r="S13136" s="3">
        <v>0.99998915191817295</v>
      </c>
      <c r="T13136" s="4">
        <v>1.0848081826581699E-5</v>
      </c>
      <c r="U13136" s="3">
        <v>0.99062557921902905</v>
      </c>
      <c r="V13136" s="3">
        <v>0.98281602554012004</v>
      </c>
      <c r="W13136" s="3">
        <v>0.66889242913643998</v>
      </c>
      <c r="X13136" s="3">
        <v>0.68076247384483302</v>
      </c>
    </row>
    <row r="13137" spans="1:24" x14ac:dyDescent="0.15">
      <c r="A13137" s="3" t="s">
        <v>5401</v>
      </c>
      <c r="B13137" s="3">
        <v>0.99999937306762399</v>
      </c>
      <c r="C13137" s="4">
        <v>6.2693237558569396E-7</v>
      </c>
      <c r="D13137" s="3">
        <v>0.73100242169720997</v>
      </c>
      <c r="E13137" s="3">
        <v>0.70934568582072799</v>
      </c>
      <c r="F13137" s="3">
        <v>5.1923375765948503</v>
      </c>
      <c r="G13137" s="3">
        <v>7.32399480758896</v>
      </c>
      <c r="J13137" s="3" t="s">
        <v>17012</v>
      </c>
      <c r="K13137" s="3">
        <v>0.99999228316196598</v>
      </c>
      <c r="L13137" s="4">
        <v>7.7168380342482807E-6</v>
      </c>
      <c r="M13137" s="3">
        <v>1.2816618948374201</v>
      </c>
      <c r="N13137" s="3">
        <v>1.2864429953433301</v>
      </c>
      <c r="O13137" s="3">
        <v>44.604145690412203</v>
      </c>
      <c r="P13137" s="3">
        <v>34.670235231492299</v>
      </c>
      <c r="R13137" s="3" t="s">
        <v>15855</v>
      </c>
      <c r="S13137" s="3">
        <v>0.99998915191817295</v>
      </c>
      <c r="T13137" s="4">
        <v>1.0848081826581699E-5</v>
      </c>
      <c r="U13137" s="3">
        <v>0.99062557921902905</v>
      </c>
      <c r="V13137" s="3">
        <v>0.98281602554012004</v>
      </c>
      <c r="W13137" s="3">
        <v>0.66889242913643998</v>
      </c>
      <c r="X13137" s="3">
        <v>0.68076247384483302</v>
      </c>
    </row>
    <row r="13138" spans="1:24" x14ac:dyDescent="0.15">
      <c r="A13138" s="3" t="s">
        <v>9337</v>
      </c>
      <c r="B13138" s="3">
        <v>0.99999937316847198</v>
      </c>
      <c r="C13138" s="4">
        <v>6.2683152768976496E-7</v>
      </c>
      <c r="D13138" s="3">
        <v>1.1723876393081101</v>
      </c>
      <c r="E13138" s="3">
        <v>1.1736621853646001</v>
      </c>
      <c r="F13138" s="3">
        <v>93.672670301025093</v>
      </c>
      <c r="G13138" s="3">
        <v>79.810813407157895</v>
      </c>
      <c r="J13138" s="3" t="s">
        <v>16334</v>
      </c>
      <c r="K13138" s="3">
        <v>0.99999228397636897</v>
      </c>
      <c r="L13138" s="4">
        <v>7.7160236306171506E-6</v>
      </c>
      <c r="M13138" s="3">
        <v>0.95802064629564598</v>
      </c>
      <c r="N13138" s="3">
        <v>0.94356240804846503</v>
      </c>
      <c r="O13138" s="3">
        <v>1.6082211649748199</v>
      </c>
      <c r="P13138" s="3">
        <v>1.70501233110985</v>
      </c>
      <c r="R13138" s="3" t="s">
        <v>15146</v>
      </c>
      <c r="S13138" s="3">
        <v>0.99998915191817295</v>
      </c>
      <c r="T13138" s="4">
        <v>1.0848081826581699E-5</v>
      </c>
      <c r="U13138" s="3">
        <v>0.99062557921902905</v>
      </c>
      <c r="V13138" s="3">
        <v>0.98281602554012004</v>
      </c>
      <c r="W13138" s="3">
        <v>0.66889242913643998</v>
      </c>
      <c r="X13138" s="3">
        <v>0.68076247384483302</v>
      </c>
    </row>
    <row r="13139" spans="1:24" x14ac:dyDescent="0.15">
      <c r="A13139" s="3" t="s">
        <v>16995</v>
      </c>
      <c r="B13139" s="3">
        <v>0.99999937398820804</v>
      </c>
      <c r="C13139" s="4">
        <v>6.2601179188596196E-7</v>
      </c>
      <c r="D13139" s="3">
        <v>0.79434718579700203</v>
      </c>
      <c r="E13139" s="3">
        <v>0.76609020623576896</v>
      </c>
      <c r="F13139" s="3">
        <v>3.2831624225562801</v>
      </c>
      <c r="G13139" s="3">
        <v>4.2886614314486904</v>
      </c>
      <c r="J13139" s="3" t="s">
        <v>3549</v>
      </c>
      <c r="K13139" s="3">
        <v>0.99999228816082497</v>
      </c>
      <c r="L13139" s="4">
        <v>7.7118391745448502E-6</v>
      </c>
      <c r="M13139" s="3">
        <v>0.66914354753244798</v>
      </c>
      <c r="N13139" s="3">
        <v>0.64844745519770397</v>
      </c>
      <c r="O13139" s="3">
        <v>6.0940760522844304</v>
      </c>
      <c r="P13139" s="3">
        <v>9.4033703561583994</v>
      </c>
      <c r="R13139" s="3" t="s">
        <v>14310</v>
      </c>
      <c r="S13139" s="3">
        <v>0.99998915191817295</v>
      </c>
      <c r="T13139" s="4">
        <v>1.0848081826581699E-5</v>
      </c>
      <c r="U13139" s="3">
        <v>0.99062557921902905</v>
      </c>
      <c r="V13139" s="3">
        <v>0.98281602554012004</v>
      </c>
      <c r="W13139" s="3">
        <v>0.66889242913643998</v>
      </c>
      <c r="X13139" s="3">
        <v>0.68076247384483302</v>
      </c>
    </row>
    <row r="13140" spans="1:24" x14ac:dyDescent="0.15">
      <c r="A13140" s="3" t="s">
        <v>7990</v>
      </c>
      <c r="B13140" s="3">
        <v>0.99999937409271999</v>
      </c>
      <c r="C13140" s="4">
        <v>6.2590727979598995E-7</v>
      </c>
      <c r="D13140" s="3">
        <v>1.26865522703835</v>
      </c>
      <c r="E13140" s="3">
        <v>1.2765526265615099</v>
      </c>
      <c r="F13140" s="3">
        <v>25.627063400204801</v>
      </c>
      <c r="G13140" s="3">
        <v>20.073044652267999</v>
      </c>
      <c r="J13140" s="3" t="s">
        <v>17013</v>
      </c>
      <c r="K13140" s="3">
        <v>0.999992292572212</v>
      </c>
      <c r="L13140" s="4">
        <v>7.7074277879518001E-6</v>
      </c>
      <c r="M13140" s="3">
        <v>1.2247461820350101</v>
      </c>
      <c r="N13140" s="3">
        <v>1.22658435610144</v>
      </c>
      <c r="O13140" s="3">
        <v>88.276683924027495</v>
      </c>
      <c r="P13140" s="3">
        <v>71.967669929393594</v>
      </c>
      <c r="R13140" s="3" t="s">
        <v>8043</v>
      </c>
      <c r="S13140" s="3">
        <v>0.99998915805918498</v>
      </c>
      <c r="T13140" s="4">
        <v>1.0841940814912201E-5</v>
      </c>
      <c r="U13140" s="3">
        <v>0.52458709157398498</v>
      </c>
      <c r="V13140" s="3">
        <v>0.43406116300740799</v>
      </c>
      <c r="W13140" s="3">
        <v>1.29398682321396</v>
      </c>
      <c r="X13140" s="3">
        <v>2.9941545624105999</v>
      </c>
    </row>
    <row r="13141" spans="1:24" x14ac:dyDescent="0.15">
      <c r="A13141" s="3" t="s">
        <v>17014</v>
      </c>
      <c r="B13141" s="3">
        <v>0.99999937425659502</v>
      </c>
      <c r="C13141" s="4">
        <v>6.2574340470112898E-7</v>
      </c>
      <c r="D13141" s="3">
        <v>0.83846388976471697</v>
      </c>
      <c r="E13141" s="3">
        <v>0.83729011870098302</v>
      </c>
      <c r="F13141" s="3">
        <v>67.993034864375204</v>
      </c>
      <c r="G13141" s="3">
        <v>81.208007170416295</v>
      </c>
      <c r="J13141" s="3" t="s">
        <v>10866</v>
      </c>
      <c r="K13141" s="3">
        <v>0.99999229710993898</v>
      </c>
      <c r="L13141" s="4">
        <v>7.7028900615186101E-6</v>
      </c>
      <c r="M13141" s="3">
        <v>0.816209014591463</v>
      </c>
      <c r="N13141" s="3">
        <v>0.76419506608765697</v>
      </c>
      <c r="O13141" s="3">
        <v>1.58434574147967</v>
      </c>
      <c r="P13141" s="3">
        <v>2.0763072953899302</v>
      </c>
      <c r="R13141" s="3" t="s">
        <v>15676</v>
      </c>
      <c r="S13141" s="3">
        <v>0.99998916474449395</v>
      </c>
      <c r="T13141" s="4">
        <v>1.0835255505520499E-5</v>
      </c>
      <c r="U13141" s="3">
        <v>0.68554077527797497</v>
      </c>
      <c r="V13141" s="3">
        <v>0.54177137301585199</v>
      </c>
      <c r="W13141" s="3">
        <v>0.67085204059320402</v>
      </c>
      <c r="X13141" s="3">
        <v>1.24671468539051</v>
      </c>
    </row>
    <row r="13142" spans="1:24" x14ac:dyDescent="0.15">
      <c r="A13142" s="3" t="s">
        <v>8072</v>
      </c>
      <c r="B13142" s="3">
        <v>0.99999937477887901</v>
      </c>
      <c r="C13142" s="4">
        <v>6.2522112085557096E-7</v>
      </c>
      <c r="D13142" s="3">
        <v>0.99445337181964799</v>
      </c>
      <c r="E13142" s="3">
        <v>0.99353776063739396</v>
      </c>
      <c r="F13142" s="3">
        <v>3.54921335064543</v>
      </c>
      <c r="G13142" s="3">
        <v>3.5723634406829698</v>
      </c>
      <c r="J13142" s="3" t="s">
        <v>1282</v>
      </c>
      <c r="K13142" s="3">
        <v>0.999992297756086</v>
      </c>
      <c r="L13142" s="4">
        <v>7.7022439140030006E-6</v>
      </c>
      <c r="M13142" s="3">
        <v>1.0933013359999399</v>
      </c>
      <c r="N13142" s="3">
        <v>1.0934140115505</v>
      </c>
      <c r="O13142" s="3">
        <v>532.92460113919196</v>
      </c>
      <c r="P13142" s="3">
        <v>487.39421789864599</v>
      </c>
      <c r="R13142" s="3" t="s">
        <v>4072</v>
      </c>
      <c r="S13142" s="3">
        <v>0.99998917578511604</v>
      </c>
      <c r="T13142" s="4">
        <v>1.08242148839025E-5</v>
      </c>
      <c r="U13142" s="3">
        <v>0.95689859769364105</v>
      </c>
      <c r="V13142" s="3">
        <v>0.92213900515023794</v>
      </c>
      <c r="W13142" s="3">
        <v>0.64797321733535995</v>
      </c>
      <c r="X13142" s="3">
        <v>0.70352932004883695</v>
      </c>
    </row>
    <row r="13143" spans="1:24" x14ac:dyDescent="0.15">
      <c r="A13143" s="3" t="s">
        <v>16908</v>
      </c>
      <c r="B13143" s="3">
        <v>0.99999937541550499</v>
      </c>
      <c r="C13143" s="4">
        <v>6.2458449531467803E-7</v>
      </c>
      <c r="D13143" s="3">
        <v>0.794723537201112</v>
      </c>
      <c r="E13143" s="3">
        <v>0.775383387028589</v>
      </c>
      <c r="F13143" s="3">
        <v>4.8530840498114802</v>
      </c>
      <c r="G13143" s="3">
        <v>6.2618445238396196</v>
      </c>
      <c r="J13143" s="3" t="s">
        <v>14282</v>
      </c>
      <c r="K13143" s="3">
        <v>0.99999229849010196</v>
      </c>
      <c r="L13143" s="4">
        <v>7.7015098977556403E-6</v>
      </c>
      <c r="M13143" s="3">
        <v>0.772509276586823</v>
      </c>
      <c r="N13143" s="3">
        <v>0.67704585720121402</v>
      </c>
      <c r="O13143" s="3">
        <v>0.94037258303533</v>
      </c>
      <c r="P13143" s="3">
        <v>1.3937048937334899</v>
      </c>
      <c r="R13143" s="3" t="s">
        <v>15075</v>
      </c>
      <c r="S13143" s="3">
        <v>0.99998917578511604</v>
      </c>
      <c r="T13143" s="4">
        <v>1.08242148839025E-5</v>
      </c>
      <c r="U13143" s="3">
        <v>0.95689859769364105</v>
      </c>
      <c r="V13143" s="3">
        <v>0.92213900515023794</v>
      </c>
      <c r="W13143" s="3">
        <v>0.64797321733535995</v>
      </c>
      <c r="X13143" s="3">
        <v>0.70352932004883695</v>
      </c>
    </row>
    <row r="13144" spans="1:24" x14ac:dyDescent="0.15">
      <c r="A13144" s="3" t="s">
        <v>17015</v>
      </c>
      <c r="B13144" s="3">
        <v>0.99999937605727995</v>
      </c>
      <c r="C13144" s="4">
        <v>6.2394271957208397E-7</v>
      </c>
      <c r="D13144" s="3">
        <v>1.05162737124718</v>
      </c>
      <c r="E13144" s="3">
        <v>1.0606485161960699</v>
      </c>
      <c r="F13144" s="3">
        <v>3.57824326089071</v>
      </c>
      <c r="G13144" s="3">
        <v>3.3730653662342802</v>
      </c>
      <c r="J13144" s="3" t="s">
        <v>15971</v>
      </c>
      <c r="K13144" s="3">
        <v>0.99999231571441405</v>
      </c>
      <c r="L13144" s="4">
        <v>7.6842855860255307E-6</v>
      </c>
      <c r="M13144" s="3">
        <v>1.25170806743309</v>
      </c>
      <c r="N13144" s="3">
        <v>1.34154297160892</v>
      </c>
      <c r="O13144" s="3">
        <v>2.2102868939211699</v>
      </c>
      <c r="P13144" s="3">
        <v>1.6450248042061399</v>
      </c>
      <c r="R13144" s="3" t="s">
        <v>15358</v>
      </c>
      <c r="S13144" s="3">
        <v>0.99998917578511604</v>
      </c>
      <c r="T13144" s="4">
        <v>1.08242148839025E-5</v>
      </c>
      <c r="U13144" s="3">
        <v>0.95689859769364105</v>
      </c>
      <c r="V13144" s="3">
        <v>0.92213900515023794</v>
      </c>
      <c r="W13144" s="3">
        <v>0.64797321733535995</v>
      </c>
      <c r="X13144" s="3">
        <v>0.70352932004883695</v>
      </c>
    </row>
    <row r="13145" spans="1:24" x14ac:dyDescent="0.15">
      <c r="A13145" s="3" t="s">
        <v>232</v>
      </c>
      <c r="B13145" s="3">
        <v>0.99999937637643499</v>
      </c>
      <c r="C13145" s="4">
        <v>6.2362356484929196E-7</v>
      </c>
      <c r="D13145" s="3">
        <v>0.93488554843697602</v>
      </c>
      <c r="E13145" s="3">
        <v>0.93483737119892396</v>
      </c>
      <c r="F13145" s="3">
        <v>745.68330917264905</v>
      </c>
      <c r="G13145" s="3">
        <v>797.66169365116502</v>
      </c>
      <c r="J13145" s="3" t="s">
        <v>17016</v>
      </c>
      <c r="K13145" s="3">
        <v>0.99999231719238602</v>
      </c>
      <c r="L13145" s="4">
        <v>7.6828076134943893E-6</v>
      </c>
      <c r="M13145" s="3">
        <v>1.5051213830312899</v>
      </c>
      <c r="N13145" s="3">
        <v>1.5925885718111701</v>
      </c>
      <c r="O13145" s="3">
        <v>5.4116189266141399</v>
      </c>
      <c r="P13145" s="3">
        <v>3.3942809439781501</v>
      </c>
      <c r="R13145" s="3" t="s">
        <v>14181</v>
      </c>
      <c r="S13145" s="3">
        <v>0.99998917578511604</v>
      </c>
      <c r="T13145" s="4">
        <v>1.08242148839025E-5</v>
      </c>
      <c r="U13145" s="3">
        <v>0.95689859769364105</v>
      </c>
      <c r="V13145" s="3">
        <v>0.92213900515023794</v>
      </c>
      <c r="W13145" s="3">
        <v>0.64797321733535995</v>
      </c>
      <c r="X13145" s="3">
        <v>0.70352932004883695</v>
      </c>
    </row>
    <row r="13146" spans="1:24" x14ac:dyDescent="0.15">
      <c r="A13146" s="3" t="s">
        <v>17017</v>
      </c>
      <c r="B13146" s="3">
        <v>0.99999937774919501</v>
      </c>
      <c r="C13146" s="4">
        <v>6.2225080548349701E-7</v>
      </c>
      <c r="D13146" s="3">
        <v>0.79149206947372297</v>
      </c>
      <c r="E13146" s="3">
        <v>0.77192960215891804</v>
      </c>
      <c r="F13146" s="3">
        <v>4.8515410351401904</v>
      </c>
      <c r="G13146" s="3">
        <v>6.2879072463907599</v>
      </c>
      <c r="J13146" s="3" t="s">
        <v>16470</v>
      </c>
      <c r="K13146" s="3">
        <v>0.99999232272346195</v>
      </c>
      <c r="L13146" s="4">
        <v>7.6772765383425007E-6</v>
      </c>
      <c r="M13146" s="3">
        <v>1.1621965200711599</v>
      </c>
      <c r="N13146" s="3">
        <v>1.1641208246366299</v>
      </c>
      <c r="O13146" s="3">
        <v>58.527872218386399</v>
      </c>
      <c r="P13146" s="3">
        <v>50.275048578748901</v>
      </c>
      <c r="R13146" s="3" t="s">
        <v>15151</v>
      </c>
      <c r="S13146" s="3">
        <v>0.99998917722882497</v>
      </c>
      <c r="T13146" s="4">
        <v>1.0822771175093201E-5</v>
      </c>
      <c r="U13146" s="3">
        <v>0.99217305728340899</v>
      </c>
      <c r="V13146" s="3">
        <v>0.98565290729175303</v>
      </c>
      <c r="W13146" s="3">
        <v>0.67085204059320402</v>
      </c>
      <c r="X13146" s="3">
        <v>0.68076247384483302</v>
      </c>
    </row>
    <row r="13147" spans="1:24" x14ac:dyDescent="0.15">
      <c r="A13147" s="3" t="s">
        <v>17018</v>
      </c>
      <c r="B13147" s="3">
        <v>0.99999937894218205</v>
      </c>
      <c r="C13147" s="4">
        <v>6.2105781755159098E-7</v>
      </c>
      <c r="D13147" s="3">
        <v>1.2854614701573599</v>
      </c>
      <c r="E13147" s="3">
        <v>1.2978876639377499</v>
      </c>
      <c r="F13147" s="3">
        <v>17.591506422105201</v>
      </c>
      <c r="G13147" s="3">
        <v>13.5516563059878</v>
      </c>
      <c r="J13147" s="3" t="s">
        <v>12513</v>
      </c>
      <c r="K13147" s="3">
        <v>0.99999232451698195</v>
      </c>
      <c r="L13147" s="4">
        <v>7.6754830176575806E-6</v>
      </c>
      <c r="M13147" s="3">
        <v>1.10365427632211</v>
      </c>
      <c r="N13147" s="3">
        <v>1.14066173058357</v>
      </c>
      <c r="O13147" s="3">
        <v>1.8778234573245001</v>
      </c>
      <c r="P13147" s="3">
        <v>1.6450248042061399</v>
      </c>
      <c r="R13147" s="3" t="s">
        <v>15688</v>
      </c>
      <c r="S13147" s="3">
        <v>0.99998917722882497</v>
      </c>
      <c r="T13147" s="4">
        <v>1.0822771175093201E-5</v>
      </c>
      <c r="U13147" s="3">
        <v>0.99217305728340899</v>
      </c>
      <c r="V13147" s="3">
        <v>0.98565290729175303</v>
      </c>
      <c r="W13147" s="3">
        <v>0.67085204059320402</v>
      </c>
      <c r="X13147" s="3">
        <v>0.68076247384483302</v>
      </c>
    </row>
    <row r="13148" spans="1:24" x14ac:dyDescent="0.15">
      <c r="A13148" s="3" t="s">
        <v>16292</v>
      </c>
      <c r="B13148" s="3">
        <v>0.99999937909711401</v>
      </c>
      <c r="C13148" s="4">
        <v>6.2090288591925303E-7</v>
      </c>
      <c r="D13148" s="3">
        <v>1.0014087868557999</v>
      </c>
      <c r="E13148" s="3">
        <v>1.0016413243114799</v>
      </c>
      <c r="F13148" s="3">
        <v>3.57824326089071</v>
      </c>
      <c r="G13148" s="3">
        <v>3.5723634406829698</v>
      </c>
      <c r="J13148" s="3" t="s">
        <v>11627</v>
      </c>
      <c r="K13148" s="3">
        <v>0.99999233182995395</v>
      </c>
      <c r="L13148" s="4">
        <v>7.66817004630731E-6</v>
      </c>
      <c r="M13148" s="3">
        <v>1.0998514999708999</v>
      </c>
      <c r="N13148" s="3">
        <v>1.10000323376066</v>
      </c>
      <c r="O13148" s="3">
        <v>426.07767871579102</v>
      </c>
      <c r="P13148" s="3">
        <v>387.34129646764302</v>
      </c>
      <c r="R13148" s="3" t="s">
        <v>7724</v>
      </c>
      <c r="S13148" s="3">
        <v>0.99998917722882497</v>
      </c>
      <c r="T13148" s="4">
        <v>1.0822771175093201E-5</v>
      </c>
      <c r="U13148" s="3">
        <v>0.99217305728340899</v>
      </c>
      <c r="V13148" s="3">
        <v>0.98565290729175303</v>
      </c>
      <c r="W13148" s="3">
        <v>0.67085204059320402</v>
      </c>
      <c r="X13148" s="3">
        <v>0.68076247384483302</v>
      </c>
    </row>
    <row r="13149" spans="1:24" x14ac:dyDescent="0.15">
      <c r="A13149" s="3" t="s">
        <v>17019</v>
      </c>
      <c r="B13149" s="3">
        <v>0.99999937960509</v>
      </c>
      <c r="C13149" s="4">
        <v>6.2039490992198401E-7</v>
      </c>
      <c r="D13149" s="3">
        <v>1.19155264266724</v>
      </c>
      <c r="E13149" s="3">
        <v>1.22025536078527</v>
      </c>
      <c r="F13149" s="3">
        <v>4.80428231734866</v>
      </c>
      <c r="G13149" s="3">
        <v>3.9353072463869601</v>
      </c>
      <c r="J13149" s="3" t="s">
        <v>16172</v>
      </c>
      <c r="K13149" s="3">
        <v>0.99999233454250902</v>
      </c>
      <c r="L13149" s="4">
        <v>7.6654574913391204E-6</v>
      </c>
      <c r="M13149" s="3">
        <v>1.33573482164915</v>
      </c>
      <c r="N13149" s="3">
        <v>1.44684973011144</v>
      </c>
      <c r="O13149" s="3">
        <v>2.5695474627591501</v>
      </c>
      <c r="P13149" s="3">
        <v>1.77287171713434</v>
      </c>
      <c r="R13149" s="3" t="s">
        <v>5491</v>
      </c>
      <c r="S13149" s="3">
        <v>0.99998917930118603</v>
      </c>
      <c r="T13149" s="4">
        <v>1.0820698813527299E-5</v>
      </c>
      <c r="U13149" s="3">
        <v>0.81048558017148897</v>
      </c>
      <c r="V13149" s="3">
        <v>0.809288411020891</v>
      </c>
      <c r="W13149" s="3">
        <v>73.044015686677398</v>
      </c>
      <c r="X13149" s="3">
        <v>90.259444973914995</v>
      </c>
    </row>
    <row r="13150" spans="1:24" x14ac:dyDescent="0.15">
      <c r="A13150" s="3" t="s">
        <v>17020</v>
      </c>
      <c r="B13150" s="3">
        <v>0.99999937973114505</v>
      </c>
      <c r="C13150" s="4">
        <v>6.2026885483622005E-7</v>
      </c>
      <c r="D13150" s="3">
        <v>0.912136071784729</v>
      </c>
      <c r="E13150" s="3">
        <v>0.89902596799483503</v>
      </c>
      <c r="F13150" s="3">
        <v>3.55229937998801</v>
      </c>
      <c r="G13150" s="3">
        <v>3.9523987591073402</v>
      </c>
      <c r="J13150" s="3" t="s">
        <v>16538</v>
      </c>
      <c r="K13150" s="3">
        <v>0.99999233454250902</v>
      </c>
      <c r="L13150" s="4">
        <v>7.6654574913391204E-6</v>
      </c>
      <c r="M13150" s="3">
        <v>1.33573482164915</v>
      </c>
      <c r="N13150" s="3">
        <v>1.44684973011144</v>
      </c>
      <c r="O13150" s="3">
        <v>2.5695474627591501</v>
      </c>
      <c r="P13150" s="3">
        <v>1.77287171713434</v>
      </c>
      <c r="R13150" s="3" t="s">
        <v>4335</v>
      </c>
      <c r="S13150" s="3">
        <v>0.99998919415385301</v>
      </c>
      <c r="T13150" s="4">
        <v>1.0805846146706799E-5</v>
      </c>
      <c r="U13150" s="3">
        <v>1.8183196849008301</v>
      </c>
      <c r="V13150" s="3">
        <v>2.0904230188226198</v>
      </c>
      <c r="W13150" s="3">
        <v>3.5837921014171799</v>
      </c>
      <c r="X13150" s="3">
        <v>1.7091697895870399</v>
      </c>
    </row>
    <row r="13151" spans="1:24" x14ac:dyDescent="0.15">
      <c r="A13151" s="3" t="s">
        <v>10028</v>
      </c>
      <c r="B13151" s="3">
        <v>0.99999937976734099</v>
      </c>
      <c r="C13151" s="4">
        <v>6.2023265873413796E-7</v>
      </c>
      <c r="D13151" s="3">
        <v>0.79203598288705801</v>
      </c>
      <c r="E13151" s="3">
        <v>0.76926867512082997</v>
      </c>
      <c r="F13151" s="3">
        <v>4.1424610566568596</v>
      </c>
      <c r="G13151" s="3">
        <v>5.3879333761440797</v>
      </c>
      <c r="J13151" s="3" t="s">
        <v>16934</v>
      </c>
      <c r="K13151" s="3">
        <v>0.99999233454250902</v>
      </c>
      <c r="L13151" s="4">
        <v>7.6654574913391204E-6</v>
      </c>
      <c r="M13151" s="3">
        <v>1.33573482164915</v>
      </c>
      <c r="N13151" s="3">
        <v>1.44684973011144</v>
      </c>
      <c r="O13151" s="3">
        <v>2.5695474627591501</v>
      </c>
      <c r="P13151" s="3">
        <v>1.77287171713434</v>
      </c>
      <c r="R13151" s="3" t="s">
        <v>17021</v>
      </c>
      <c r="S13151" s="3">
        <v>0.99998920008885395</v>
      </c>
      <c r="T13151" s="4">
        <v>1.07999111455963E-5</v>
      </c>
      <c r="U13151" s="3">
        <v>1.22179636813239</v>
      </c>
      <c r="V13151" s="3">
        <v>1.22318499482194</v>
      </c>
      <c r="W13151" s="3">
        <v>111.410964783138</v>
      </c>
      <c r="X13151" s="3">
        <v>91.080853186404397</v>
      </c>
    </row>
    <row r="13152" spans="1:24" x14ac:dyDescent="0.15">
      <c r="A13152" s="3" t="s">
        <v>6854</v>
      </c>
      <c r="B13152" s="3">
        <v>0.99999938016201295</v>
      </c>
      <c r="C13152" s="4">
        <v>6.1983798727141501E-7</v>
      </c>
      <c r="D13152" s="3">
        <v>1.0191277011916899</v>
      </c>
      <c r="E13152" s="3">
        <v>1.0223950491213301</v>
      </c>
      <c r="F13152" s="3">
        <v>3.5278985137565999</v>
      </c>
      <c r="G13152" s="3">
        <v>3.45040262694654</v>
      </c>
      <c r="J13152" s="3" t="s">
        <v>6561</v>
      </c>
      <c r="K13152" s="3">
        <v>0.99999233555922595</v>
      </c>
      <c r="L13152" s="4">
        <v>7.6644407744642805E-6</v>
      </c>
      <c r="M13152" s="3">
        <v>1.4171017165267701</v>
      </c>
      <c r="N13152" s="3">
        <v>1.53504084155347</v>
      </c>
      <c r="O13152" s="3">
        <v>3.1925669064544899</v>
      </c>
      <c r="P13152" s="3">
        <v>2.0763072953899302</v>
      </c>
      <c r="R13152" s="3" t="s">
        <v>2315</v>
      </c>
      <c r="S13152" s="3">
        <v>0.99998920100476396</v>
      </c>
      <c r="T13152" s="4">
        <v>1.0798995235886E-5</v>
      </c>
      <c r="U13152" s="3">
        <v>0.95841820125321597</v>
      </c>
      <c r="V13152" s="3">
        <v>0.924885369457495</v>
      </c>
      <c r="W13152" s="3">
        <v>0.649932828792124</v>
      </c>
      <c r="X13152" s="3">
        <v>0.70352932004883695</v>
      </c>
    </row>
    <row r="13153" spans="1:24" x14ac:dyDescent="0.15">
      <c r="A13153" s="3" t="s">
        <v>6685</v>
      </c>
      <c r="B13153" s="3">
        <v>0.99999938033437297</v>
      </c>
      <c r="C13153" s="4">
        <v>6.1966562731388501E-7</v>
      </c>
      <c r="D13153" s="3">
        <v>0.80600629866017004</v>
      </c>
      <c r="E13153" s="3">
        <v>0.80383551304703205</v>
      </c>
      <c r="F13153" s="3">
        <v>42.382129039769502</v>
      </c>
      <c r="G13153" s="3">
        <v>52.727317960831598</v>
      </c>
      <c r="J13153" s="3" t="s">
        <v>17022</v>
      </c>
      <c r="K13153" s="3">
        <v>0.99999233608704996</v>
      </c>
      <c r="L13153" s="4">
        <v>7.6639129500820701E-6</v>
      </c>
      <c r="M13153" s="3">
        <v>1.2167455336977</v>
      </c>
      <c r="N13153" s="3">
        <v>1.2184687511780501</v>
      </c>
      <c r="O13153" s="3">
        <v>90.208603399360499</v>
      </c>
      <c r="P13153" s="3">
        <v>74.032607421925704</v>
      </c>
      <c r="R13153" s="3" t="s">
        <v>5981</v>
      </c>
      <c r="S13153" s="3">
        <v>0.99998920262520896</v>
      </c>
      <c r="T13153" s="4">
        <v>1.07973747912092E-5</v>
      </c>
      <c r="U13153" s="3">
        <v>1.9009039057607899</v>
      </c>
      <c r="V13153" s="3">
        <v>2.3038851462474801</v>
      </c>
      <c r="W13153" s="3">
        <v>2.9377784955385802</v>
      </c>
      <c r="X13153" s="3">
        <v>1.26948153159452</v>
      </c>
    </row>
    <row r="13154" spans="1:24" x14ac:dyDescent="0.15">
      <c r="A13154" s="3" t="s">
        <v>14100</v>
      </c>
      <c r="B13154" s="3">
        <v>0.999999380718961</v>
      </c>
      <c r="C13154" s="4">
        <v>6.19281039066752E-7</v>
      </c>
      <c r="D13154" s="3">
        <v>0.92002872741282804</v>
      </c>
      <c r="E13154" s="3">
        <v>0.91992459494988799</v>
      </c>
      <c r="F13154" s="3">
        <v>416.94758223403397</v>
      </c>
      <c r="G13154" s="3">
        <v>453.241912736117</v>
      </c>
      <c r="J13154" s="3" t="s">
        <v>10184</v>
      </c>
      <c r="K13154" s="3">
        <v>0.99999233803182896</v>
      </c>
      <c r="L13154" s="4">
        <v>7.6619681711273907E-6</v>
      </c>
      <c r="M13154" s="3">
        <v>0.95728581881168096</v>
      </c>
      <c r="N13154" s="3">
        <v>0.94264291916785203</v>
      </c>
      <c r="O13154" s="3">
        <v>1.61406458246714</v>
      </c>
      <c r="P13154" s="3">
        <v>1.71288419023063</v>
      </c>
      <c r="R13154" s="3" t="s">
        <v>16829</v>
      </c>
      <c r="S13154" s="3">
        <v>0.99998922478424401</v>
      </c>
      <c r="T13154" s="4">
        <v>1.07752157559817E-5</v>
      </c>
      <c r="U13154" s="3">
        <v>1.8931372492365901</v>
      </c>
      <c r="V13154" s="3">
        <v>2.4290344539302602</v>
      </c>
      <c r="W13154" s="3">
        <v>2.3087648785475401</v>
      </c>
      <c r="X13154" s="3">
        <v>0.94460353590114798</v>
      </c>
    </row>
    <row r="13155" spans="1:24" x14ac:dyDescent="0.15">
      <c r="A13155" s="3" t="s">
        <v>6903</v>
      </c>
      <c r="B13155" s="3">
        <v>0.99999938121323195</v>
      </c>
      <c r="C13155" s="4">
        <v>6.1878676785738197E-7</v>
      </c>
      <c r="D13155" s="3">
        <v>0.77469484723836601</v>
      </c>
      <c r="E13155" s="3">
        <v>0.76938928495998904</v>
      </c>
      <c r="F13155" s="3">
        <v>19.2741742924897</v>
      </c>
      <c r="G13155" s="3">
        <v>25.054261576625098</v>
      </c>
      <c r="J13155" s="3" t="s">
        <v>1540</v>
      </c>
      <c r="K13155" s="3">
        <v>0.99999233833380596</v>
      </c>
      <c r="L13155" s="4">
        <v>7.6616661945294395E-6</v>
      </c>
      <c r="M13155" s="3">
        <v>0.78826993843979598</v>
      </c>
      <c r="N13155" s="3">
        <v>0.74080636654686405</v>
      </c>
      <c r="O13155" s="3">
        <v>1.94068460157149</v>
      </c>
      <c r="P13155" s="3">
        <v>2.6231909249973899</v>
      </c>
      <c r="R13155" s="3" t="s">
        <v>15655</v>
      </c>
      <c r="S13155" s="3">
        <v>0.999989238602909</v>
      </c>
      <c r="T13155" s="4">
        <v>1.0761397090728299E-5</v>
      </c>
      <c r="U13155" s="3">
        <v>0.61417890235747896</v>
      </c>
      <c r="V13155" s="3">
        <v>0.593562766800661</v>
      </c>
      <c r="W13155" s="3">
        <v>6.3279982877364702</v>
      </c>
      <c r="X13155" s="3">
        <v>10.667890599335699</v>
      </c>
    </row>
    <row r="13156" spans="1:24" x14ac:dyDescent="0.15">
      <c r="A13156" s="3" t="s">
        <v>16006</v>
      </c>
      <c r="B13156" s="3">
        <v>0.99999938163493496</v>
      </c>
      <c r="C13156" s="4">
        <v>6.1836506523137805E-7</v>
      </c>
      <c r="D13156" s="3">
        <v>1.1618456501666401</v>
      </c>
      <c r="E13156" s="3">
        <v>1.16298202976552</v>
      </c>
      <c r="F13156" s="3">
        <v>97.7443305136905</v>
      </c>
      <c r="G13156" s="3">
        <v>84.044893379049</v>
      </c>
      <c r="J13156" s="3" t="s">
        <v>4949</v>
      </c>
      <c r="K13156" s="3">
        <v>0.99999234579875595</v>
      </c>
      <c r="L13156" s="4">
        <v>7.6542012437479096E-6</v>
      </c>
      <c r="M13156" s="3">
        <v>1.4823113772280301</v>
      </c>
      <c r="N13156" s="3">
        <v>1.5211063199110499</v>
      </c>
      <c r="O13156" s="3">
        <v>11.1318258663298</v>
      </c>
      <c r="P13156" s="3">
        <v>7.3148172862639296</v>
      </c>
      <c r="R13156" s="3" t="s">
        <v>16040</v>
      </c>
      <c r="S13156" s="3">
        <v>0.99998923910045801</v>
      </c>
      <c r="T13156" s="4">
        <v>1.07608995422817E-5</v>
      </c>
      <c r="U13156" s="3">
        <v>0.56696096003457896</v>
      </c>
      <c r="V13156" s="3">
        <v>0.45846868485451098</v>
      </c>
      <c r="W13156" s="3">
        <v>1.03765687859143</v>
      </c>
      <c r="X13156" s="3">
        <v>2.2751220011327198</v>
      </c>
    </row>
    <row r="13157" spans="1:24" x14ac:dyDescent="0.15">
      <c r="A13157" s="3" t="s">
        <v>16872</v>
      </c>
      <c r="B13157" s="3">
        <v>0.99999938176692404</v>
      </c>
      <c r="C13157" s="4">
        <v>6.1823307617020003E-7</v>
      </c>
      <c r="D13157" s="3">
        <v>1.0183517017127499</v>
      </c>
      <c r="E13157" s="3">
        <v>1.0214029232173101</v>
      </c>
      <c r="F13157" s="3">
        <v>3.6224159493396502</v>
      </c>
      <c r="G13157" s="3">
        <v>3.54630071813183</v>
      </c>
      <c r="J13157" s="3" t="s">
        <v>14254</v>
      </c>
      <c r="K13157" s="3">
        <v>0.99999234616381905</v>
      </c>
      <c r="L13157" s="4">
        <v>7.6538361806369398E-6</v>
      </c>
      <c r="M13157" s="3">
        <v>1.12606293885737</v>
      </c>
      <c r="N13157" s="3">
        <v>1.1263561288505199</v>
      </c>
      <c r="O13157" s="3">
        <v>285.06854076824999</v>
      </c>
      <c r="P13157" s="3">
        <v>253.088050843991</v>
      </c>
      <c r="R13157" s="3" t="s">
        <v>2049</v>
      </c>
      <c r="S13157" s="3">
        <v>0.99998924668197198</v>
      </c>
      <c r="T13157" s="4">
        <v>1.07533180282454E-5</v>
      </c>
      <c r="U13157" s="3">
        <v>1.0211989016457099</v>
      </c>
      <c r="V13157" s="3">
        <v>1.03926198783806</v>
      </c>
      <c r="W13157" s="3">
        <v>0.69177125239428405</v>
      </c>
      <c r="X13157" s="3">
        <v>0.66525923261578601</v>
      </c>
    </row>
    <row r="13158" spans="1:24" x14ac:dyDescent="0.15">
      <c r="A13158" s="3" t="s">
        <v>16367</v>
      </c>
      <c r="B13158" s="3">
        <v>0.99999938222324203</v>
      </c>
      <c r="C13158" s="4">
        <v>6.1777675786991004E-7</v>
      </c>
      <c r="D13158" s="3">
        <v>1.29981404991993</v>
      </c>
      <c r="E13158" s="3">
        <v>1.3192150345368301</v>
      </c>
      <c r="F13158" s="3">
        <v>12.0277993791391</v>
      </c>
      <c r="G13158" s="3">
        <v>9.1149713382515802</v>
      </c>
      <c r="J13158" s="3" t="s">
        <v>16738</v>
      </c>
      <c r="K13158" s="3">
        <v>0.99999235468134295</v>
      </c>
      <c r="L13158" s="4">
        <v>7.6453186574682107E-6</v>
      </c>
      <c r="M13158" s="3">
        <v>0.70080389909030805</v>
      </c>
      <c r="N13158" s="3">
        <v>0.64920201261944399</v>
      </c>
      <c r="O13158" s="3">
        <v>2.2102868939211699</v>
      </c>
      <c r="P13158" s="3">
        <v>3.4100246622197101</v>
      </c>
      <c r="R13158" s="3" t="s">
        <v>7461</v>
      </c>
      <c r="S13158" s="3">
        <v>0.99998924668197198</v>
      </c>
      <c r="T13158" s="4">
        <v>1.07533180282454E-5</v>
      </c>
      <c r="U13158" s="3">
        <v>1.0211989016457099</v>
      </c>
      <c r="V13158" s="3">
        <v>1.03926198783806</v>
      </c>
      <c r="W13158" s="3">
        <v>0.69177125239428405</v>
      </c>
      <c r="X13158" s="3">
        <v>0.66525923261578601</v>
      </c>
    </row>
    <row r="13159" spans="1:24" x14ac:dyDescent="0.15">
      <c r="A13159" s="3" t="s">
        <v>16635</v>
      </c>
      <c r="B13159" s="3">
        <v>0.99999938436372005</v>
      </c>
      <c r="C13159" s="4">
        <v>6.1563627995776999E-7</v>
      </c>
      <c r="D13159" s="3">
        <v>0.98139600447984798</v>
      </c>
      <c r="E13159" s="3">
        <v>0.97837627098167501</v>
      </c>
      <c r="F13159" s="3">
        <v>3.5538423946592999</v>
      </c>
      <c r="G13159" s="3">
        <v>3.6326091886748602</v>
      </c>
      <c r="J13159" s="3" t="s">
        <v>17023</v>
      </c>
      <c r="K13159" s="3">
        <v>0.99999235511657203</v>
      </c>
      <c r="L13159" s="4">
        <v>7.6448834279544304E-6</v>
      </c>
      <c r="M13159" s="3">
        <v>0.71877912464259697</v>
      </c>
      <c r="N13159" s="3">
        <v>0.71017149287453796</v>
      </c>
      <c r="O13159" s="3">
        <v>13.650700773352501</v>
      </c>
      <c r="P13159" s="3">
        <v>19.2257774289961</v>
      </c>
      <c r="R13159" s="3" t="s">
        <v>11178</v>
      </c>
      <c r="S13159" s="3">
        <v>0.999989249424032</v>
      </c>
      <c r="T13159" s="4">
        <v>1.0750575967808201E-5</v>
      </c>
      <c r="U13159" s="3">
        <v>1.0312417583961</v>
      </c>
      <c r="V13159" s="3">
        <v>1.03134148487604</v>
      </c>
      <c r="W13159" s="3">
        <v>193.210743558312</v>
      </c>
      <c r="X13159" s="3">
        <v>187.33894929736601</v>
      </c>
    </row>
    <row r="13160" spans="1:24" x14ac:dyDescent="0.15">
      <c r="A13160" s="3" t="s">
        <v>17024</v>
      </c>
      <c r="B13160" s="3">
        <v>0.99999938444094905</v>
      </c>
      <c r="C13160" s="4">
        <v>6.1555905095911604E-7</v>
      </c>
      <c r="D13160" s="3">
        <v>1.12793238736748</v>
      </c>
      <c r="E13160" s="3">
        <v>1.1283835304598</v>
      </c>
      <c r="F13160" s="3">
        <v>188.84296152488901</v>
      </c>
      <c r="G13160" s="3">
        <v>167.35593226235301</v>
      </c>
      <c r="J13160" s="3" t="s">
        <v>8494</v>
      </c>
      <c r="K13160" s="3">
        <v>0.99999236204657505</v>
      </c>
      <c r="L13160" s="4">
        <v>7.6379534248984097E-6</v>
      </c>
      <c r="M13160" s="3">
        <v>1.1155949501443601</v>
      </c>
      <c r="N13160" s="3">
        <v>1.1570604108221201</v>
      </c>
      <c r="O13160" s="3">
        <v>1.8958554633273399</v>
      </c>
      <c r="P13160" s="3">
        <v>1.6371529450853599</v>
      </c>
      <c r="R13160" s="3" t="s">
        <v>15323</v>
      </c>
      <c r="S13160" s="3">
        <v>0.99998928477646798</v>
      </c>
      <c r="T13160" s="4">
        <v>1.0715223531936799E-5</v>
      </c>
      <c r="U13160" s="3">
        <v>0.532763728231054</v>
      </c>
      <c r="V13160" s="3">
        <v>0.382456729160155</v>
      </c>
      <c r="W13160" s="3">
        <v>0.67085204059320402</v>
      </c>
      <c r="X13160" s="3">
        <v>1.7702067232240899</v>
      </c>
    </row>
    <row r="13161" spans="1:24" x14ac:dyDescent="0.15">
      <c r="A13161" s="3" t="s">
        <v>11248</v>
      </c>
      <c r="B13161" s="3">
        <v>0.999999384756037</v>
      </c>
      <c r="C13161" s="4">
        <v>6.1524396285194804E-7</v>
      </c>
      <c r="D13161" s="3">
        <v>0.934548692554375</v>
      </c>
      <c r="E13161" s="3">
        <v>0.92469869162434404</v>
      </c>
      <c r="F13161" s="3">
        <v>3.6224159493396502</v>
      </c>
      <c r="G13161" s="3">
        <v>3.9182157336665799</v>
      </c>
      <c r="J13161" s="3" t="s">
        <v>16781</v>
      </c>
      <c r="K13161" s="3">
        <v>0.99999236359087396</v>
      </c>
      <c r="L13161" s="4">
        <v>7.6364091257960697E-6</v>
      </c>
      <c r="M13161" s="3">
        <v>0.86361765260993295</v>
      </c>
      <c r="N13161" s="3">
        <v>0.863091867507771</v>
      </c>
      <c r="O13161" s="3">
        <v>131.76456394069999</v>
      </c>
      <c r="P13161" s="3">
        <v>152.66733239244499</v>
      </c>
      <c r="R13161" s="3" t="s">
        <v>15430</v>
      </c>
      <c r="S13161" s="3">
        <v>0.999989286317435</v>
      </c>
      <c r="T13161" s="4">
        <v>1.0713682565217601E-5</v>
      </c>
      <c r="U13161" s="3">
        <v>1.3082691912787101</v>
      </c>
      <c r="V13161" s="3">
        <v>1.5971090953645499</v>
      </c>
      <c r="W13161" s="3">
        <v>0.97098002027465902</v>
      </c>
      <c r="X13161" s="3">
        <v>0.60422229897873203</v>
      </c>
    </row>
    <row r="13162" spans="1:24" x14ac:dyDescent="0.15">
      <c r="A13162" s="3" t="s">
        <v>17025</v>
      </c>
      <c r="B13162" s="3">
        <v>0.99999938507563002</v>
      </c>
      <c r="C13162" s="4">
        <v>6.1492437019156701E-7</v>
      </c>
      <c r="D13162" s="3">
        <v>1.3312450162827201</v>
      </c>
      <c r="E13162" s="3">
        <v>1.3488024099006899</v>
      </c>
      <c r="F13162" s="3">
        <v>15.0174239780323</v>
      </c>
      <c r="G13162" s="3">
        <v>11.131308665914</v>
      </c>
      <c r="J13162" s="3" t="s">
        <v>7884</v>
      </c>
      <c r="K13162" s="3">
        <v>0.99999236591153196</v>
      </c>
      <c r="L13162" s="4">
        <v>7.6340884684039504E-6</v>
      </c>
      <c r="M13162" s="3">
        <v>1.1636703530547901</v>
      </c>
      <c r="N13162" s="3">
        <v>1.16439221426339</v>
      </c>
      <c r="O13162" s="3">
        <v>155.38665904432301</v>
      </c>
      <c r="P13162" s="3">
        <v>133.447315448154</v>
      </c>
      <c r="R13162" s="3" t="s">
        <v>6810</v>
      </c>
      <c r="S13162" s="3">
        <v>0.999989286317435</v>
      </c>
      <c r="T13162" s="4">
        <v>1.0713682565217601E-5</v>
      </c>
      <c r="U13162" s="3">
        <v>1.3082691912787101</v>
      </c>
      <c r="V13162" s="3">
        <v>1.5971090953645499</v>
      </c>
      <c r="W13162" s="3">
        <v>0.97098002027465902</v>
      </c>
      <c r="X13162" s="3">
        <v>0.60422229897873203</v>
      </c>
    </row>
    <row r="13163" spans="1:24" x14ac:dyDescent="0.15">
      <c r="A13163" s="3" t="s">
        <v>17026</v>
      </c>
      <c r="B13163" s="3">
        <v>0.99999938577868197</v>
      </c>
      <c r="C13163" s="4">
        <v>6.1422131836634198E-7</v>
      </c>
      <c r="D13163" s="3">
        <v>0.87437941695641097</v>
      </c>
      <c r="E13163" s="3">
        <v>0.85509730848877197</v>
      </c>
      <c r="F13163" s="3">
        <v>3.2816194078849898</v>
      </c>
      <c r="G13163" s="3">
        <v>3.83940915520167</v>
      </c>
      <c r="J13163" s="3" t="s">
        <v>16649</v>
      </c>
      <c r="K13163" s="3">
        <v>0.99999237548200104</v>
      </c>
      <c r="L13163" s="4">
        <v>7.6245179986132797E-6</v>
      </c>
      <c r="M13163" s="3">
        <v>0.75869652204011995</v>
      </c>
      <c r="N13163" s="3">
        <v>0.75441947170194401</v>
      </c>
      <c r="O13163" s="3">
        <v>25.042234589382801</v>
      </c>
      <c r="P13163" s="3">
        <v>33.197301148876598</v>
      </c>
      <c r="R13163" s="3" t="s">
        <v>10882</v>
      </c>
      <c r="S13163" s="3">
        <v>0.99998930528730101</v>
      </c>
      <c r="T13163" s="4">
        <v>1.06947126992225E-5</v>
      </c>
      <c r="U13163" s="3">
        <v>0.96559310975304302</v>
      </c>
      <c r="V13163" s="3">
        <v>0.96549526887485704</v>
      </c>
      <c r="W13163" s="3">
        <v>203.254042218368</v>
      </c>
      <c r="X13163" s="3">
        <v>210.518263339128</v>
      </c>
    </row>
    <row r="13164" spans="1:24" x14ac:dyDescent="0.15">
      <c r="A13164" s="3" t="s">
        <v>523</v>
      </c>
      <c r="B13164" s="3">
        <v>0.99999938603434901</v>
      </c>
      <c r="C13164" s="4">
        <v>6.1396565131154103E-7</v>
      </c>
      <c r="D13164" s="3">
        <v>1.0430071850764799</v>
      </c>
      <c r="E13164" s="3">
        <v>1.04411643446171</v>
      </c>
      <c r="F13164" s="3">
        <v>24.143944135176199</v>
      </c>
      <c r="G13164" s="3">
        <v>23.123381812564599</v>
      </c>
      <c r="J13164" s="3" t="s">
        <v>17027</v>
      </c>
      <c r="K13164" s="3">
        <v>0.99999237904395699</v>
      </c>
      <c r="L13164" s="4">
        <v>7.6209560429312703E-6</v>
      </c>
      <c r="M13164" s="3">
        <v>1.0074685751525401</v>
      </c>
      <c r="N13164" s="3">
        <v>1.00749748354403</v>
      </c>
      <c r="O13164" s="3">
        <v>157.610389452524</v>
      </c>
      <c r="P13164" s="3">
        <v>156.43742743978899</v>
      </c>
      <c r="R13164" s="3" t="s">
        <v>17028</v>
      </c>
      <c r="S13164" s="3">
        <v>0.99998930565399802</v>
      </c>
      <c r="T13164" s="4">
        <v>1.0694346001801999E-5</v>
      </c>
      <c r="U13164" s="3">
        <v>1.46792649604398</v>
      </c>
      <c r="V13164" s="3">
        <v>1.48569690578342</v>
      </c>
      <c r="W13164" s="3">
        <v>22.302295476943598</v>
      </c>
      <c r="X13164" s="3">
        <v>15.0080668682069</v>
      </c>
    </row>
    <row r="13165" spans="1:24" x14ac:dyDescent="0.15">
      <c r="A13165" s="3" t="s">
        <v>13265</v>
      </c>
      <c r="B13165" s="3">
        <v>0.99999938649951603</v>
      </c>
      <c r="C13165" s="4">
        <v>6.1350048422144098E-7</v>
      </c>
      <c r="D13165" s="3">
        <v>1.1346414315314901</v>
      </c>
      <c r="E13165" s="3">
        <v>1.1350931515698199</v>
      </c>
      <c r="F13165" s="3">
        <v>199.68073940228601</v>
      </c>
      <c r="G13165" s="3">
        <v>175.914538991462</v>
      </c>
      <c r="J13165" s="3" t="s">
        <v>15751</v>
      </c>
      <c r="K13165" s="3">
        <v>0.99999237949119202</v>
      </c>
      <c r="L13165" s="4">
        <v>7.6205088081221903E-6</v>
      </c>
      <c r="M13165" s="3">
        <v>0.70015634570363605</v>
      </c>
      <c r="N13165" s="3">
        <v>0.64856351083723496</v>
      </c>
      <c r="O13165" s="3">
        <v>2.2132086026673301</v>
      </c>
      <c r="P13165" s="3">
        <v>3.4178965213404799</v>
      </c>
      <c r="R13165" s="3" t="s">
        <v>14277</v>
      </c>
      <c r="S13165" s="3">
        <v>0.99998930770607997</v>
      </c>
      <c r="T13165" s="4">
        <v>1.0692293919959601E-5</v>
      </c>
      <c r="U13165" s="3">
        <v>1.30992112560042</v>
      </c>
      <c r="V13165" s="3">
        <v>1.6002994898846199</v>
      </c>
      <c r="W13165" s="3">
        <v>0.97293963173142195</v>
      </c>
      <c r="X13165" s="3">
        <v>0.60422229897873203</v>
      </c>
    </row>
    <row r="13166" spans="1:24" x14ac:dyDescent="0.15">
      <c r="A13166" s="3" t="s">
        <v>6445</v>
      </c>
      <c r="B13166" s="3">
        <v>0.99999938659830301</v>
      </c>
      <c r="C13166" s="4">
        <v>6.1340169680670003E-7</v>
      </c>
      <c r="D13166" s="3">
        <v>0.78063826642510303</v>
      </c>
      <c r="E13166" s="3">
        <v>0.76312128368738597</v>
      </c>
      <c r="F13166" s="3">
        <v>5.6338236123177401</v>
      </c>
      <c r="G13166" s="3">
        <v>7.3857098733335</v>
      </c>
      <c r="J13166" s="3" t="s">
        <v>16484</v>
      </c>
      <c r="K13166" s="3">
        <v>0.99999238198218199</v>
      </c>
      <c r="L13166" s="4">
        <v>7.6180178180698402E-6</v>
      </c>
      <c r="M13166" s="3">
        <v>1.43133166792316</v>
      </c>
      <c r="N13166" s="3">
        <v>1.5537475845256901</v>
      </c>
      <c r="O13166" s="3">
        <v>3.2193640386958098</v>
      </c>
      <c r="P13166" s="3">
        <v>2.0684354362691502</v>
      </c>
      <c r="R13166" s="3" t="s">
        <v>16564</v>
      </c>
      <c r="S13166" s="3">
        <v>0.99998932545578301</v>
      </c>
      <c r="T13166" s="4">
        <v>1.06745442169025E-5</v>
      </c>
      <c r="U13166" s="3">
        <v>1.8347996801317801</v>
      </c>
      <c r="V13166" s="3">
        <v>2.3163121913543998</v>
      </c>
      <c r="W13166" s="3">
        <v>2.2898052782032199</v>
      </c>
      <c r="X13166" s="3">
        <v>0.98287362333419903</v>
      </c>
    </row>
    <row r="13167" spans="1:24" x14ac:dyDescent="0.15">
      <c r="A13167" s="3" t="s">
        <v>17029</v>
      </c>
      <c r="B13167" s="3">
        <v>0.99999938820742196</v>
      </c>
      <c r="C13167" s="4">
        <v>6.1179257827247301E-7</v>
      </c>
      <c r="D13167" s="3">
        <v>1.32670953140598</v>
      </c>
      <c r="E13167" s="3">
        <v>1.3533933730893699</v>
      </c>
      <c r="F13167" s="3">
        <v>9.7778276836458904</v>
      </c>
      <c r="G13167" s="3">
        <v>7.2220641420782101</v>
      </c>
      <c r="J13167" s="3" t="s">
        <v>14916</v>
      </c>
      <c r="K13167" s="3">
        <v>0.99999238460833795</v>
      </c>
      <c r="L13167" s="4">
        <v>7.6153916618804798E-6</v>
      </c>
      <c r="M13167" s="3">
        <v>1.4665203492974901</v>
      </c>
      <c r="N13167" s="3">
        <v>1.5784411815902799</v>
      </c>
      <c r="O13167" s="3">
        <v>3.8691806146324601</v>
      </c>
      <c r="P13167" s="3">
        <v>2.4476022596700102</v>
      </c>
      <c r="R13167" s="3" t="s">
        <v>17030</v>
      </c>
      <c r="S13167" s="3">
        <v>0.99998933185560301</v>
      </c>
      <c r="T13167" s="4">
        <v>1.0668144397498301E-5</v>
      </c>
      <c r="U13167" s="3">
        <v>0.87870985651309697</v>
      </c>
      <c r="V13167" s="3">
        <v>0.87846603970719594</v>
      </c>
      <c r="W13167" s="3">
        <v>249.18730655625399</v>
      </c>
      <c r="X13167" s="3">
        <v>283.66323868241398</v>
      </c>
    </row>
    <row r="13168" spans="1:24" x14ac:dyDescent="0.15">
      <c r="A13168" s="3" t="s">
        <v>5547</v>
      </c>
      <c r="B13168" s="3">
        <v>0.999999388457123</v>
      </c>
      <c r="C13168" s="4">
        <v>6.1154287670055002E-7</v>
      </c>
      <c r="D13168" s="3">
        <v>0.79734286297986601</v>
      </c>
      <c r="E13168" s="3">
        <v>0.78547556898371096</v>
      </c>
      <c r="F13168" s="3">
        <v>7.9128252180562599</v>
      </c>
      <c r="G13168" s="3">
        <v>10.0766602742428</v>
      </c>
      <c r="J13168" s="3" t="s">
        <v>16920</v>
      </c>
      <c r="K13168" s="3">
        <v>0.99999239089314995</v>
      </c>
      <c r="L13168" s="4">
        <v>7.6091068495763901E-6</v>
      </c>
      <c r="M13168" s="3">
        <v>1.3515187232118</v>
      </c>
      <c r="N13168" s="3">
        <v>1.46836326957078</v>
      </c>
      <c r="O13168" s="3">
        <v>2.59634459500047</v>
      </c>
      <c r="P13168" s="3">
        <v>1.76499985801357</v>
      </c>
      <c r="R13168" s="3" t="s">
        <v>17031</v>
      </c>
      <c r="S13168" s="3">
        <v>0.99998933571599802</v>
      </c>
      <c r="T13168" s="4">
        <v>1.06642840022053E-5</v>
      </c>
      <c r="U13168" s="3">
        <v>0.71675474854660703</v>
      </c>
      <c r="V13168" s="3">
        <v>0.71110594783395398</v>
      </c>
      <c r="W13168" s="3">
        <v>20.3256989443958</v>
      </c>
      <c r="X13168" s="3">
        <v>28.587284281391302</v>
      </c>
    </row>
    <row r="13169" spans="1:24" x14ac:dyDescent="0.15">
      <c r="A13169" s="3" t="s">
        <v>14986</v>
      </c>
      <c r="B13169" s="3">
        <v>0.999999388560736</v>
      </c>
      <c r="C13169" s="4">
        <v>6.1143926464192901E-7</v>
      </c>
      <c r="D13169" s="3">
        <v>1.2730318029429299</v>
      </c>
      <c r="E13169" s="3">
        <v>1.3054069100567001</v>
      </c>
      <c r="F13169" s="3">
        <v>6.4946652610896196</v>
      </c>
      <c r="G13169" s="3">
        <v>4.9728641253378099</v>
      </c>
      <c r="J13169" s="3" t="s">
        <v>17032</v>
      </c>
      <c r="K13169" s="3">
        <v>0.99999239549431795</v>
      </c>
      <c r="L13169" s="4">
        <v>7.60450568187465E-6</v>
      </c>
      <c r="M13169" s="3">
        <v>1.10977398579056</v>
      </c>
      <c r="N13169" s="3">
        <v>1.1099928698736601</v>
      </c>
      <c r="O13169" s="3">
        <v>327.64818699809399</v>
      </c>
      <c r="P13169" s="3">
        <v>295.179452014579</v>
      </c>
      <c r="R13169" s="3" t="s">
        <v>8678</v>
      </c>
      <c r="S13169" s="3">
        <v>0.99998935550210299</v>
      </c>
      <c r="T13169" s="4">
        <v>1.0644497896734601E-5</v>
      </c>
      <c r="U13169" s="3">
        <v>0.78391964013122395</v>
      </c>
      <c r="V13169" s="3">
        <v>0.77479212861555802</v>
      </c>
      <c r="W13169" s="3">
        <v>10.666319276951199</v>
      </c>
      <c r="X13169" s="3">
        <v>13.7695918190705</v>
      </c>
    </row>
    <row r="13170" spans="1:24" x14ac:dyDescent="0.15">
      <c r="A13170" s="3" t="s">
        <v>7218</v>
      </c>
      <c r="B13170" s="3">
        <v>0.99999938912316</v>
      </c>
      <c r="C13170" s="4">
        <v>6.1087683990708896E-7</v>
      </c>
      <c r="D13170" s="3">
        <v>0.79332272284303296</v>
      </c>
      <c r="E13170" s="3">
        <v>0.79033855413026</v>
      </c>
      <c r="F13170" s="3">
        <v>32.292534724914198</v>
      </c>
      <c r="G13170" s="3">
        <v>40.861768884490303</v>
      </c>
      <c r="J13170" s="3" t="s">
        <v>1452</v>
      </c>
      <c r="K13170" s="3">
        <v>0.99999239932339501</v>
      </c>
      <c r="L13170" s="4">
        <v>7.6006766053227201E-6</v>
      </c>
      <c r="M13170" s="3">
        <v>0.70302825147328896</v>
      </c>
      <c r="N13170" s="3">
        <v>0.69128427013582106</v>
      </c>
      <c r="O13170" s="3">
        <v>10.281111559782801</v>
      </c>
      <c r="P13170" s="3">
        <v>14.876945941589</v>
      </c>
      <c r="R13170" s="3" t="s">
        <v>16000</v>
      </c>
      <c r="S13170" s="3">
        <v>0.99998936027639396</v>
      </c>
      <c r="T13170" s="4">
        <v>1.06397236059596E-5</v>
      </c>
      <c r="U13170" s="3">
        <v>1.6011410036378999</v>
      </c>
      <c r="V13170" s="3">
        <v>2.16342724798172</v>
      </c>
      <c r="W13170" s="3">
        <v>1.31882525792856</v>
      </c>
      <c r="X13170" s="3">
        <v>0.60422229897873203</v>
      </c>
    </row>
    <row r="13171" spans="1:24" x14ac:dyDescent="0.15">
      <c r="A13171" s="3" t="s">
        <v>17033</v>
      </c>
      <c r="B13171" s="3">
        <v>0.99999938957415102</v>
      </c>
      <c r="C13171" s="4">
        <v>6.1042584882183104E-7</v>
      </c>
      <c r="D13171" s="3">
        <v>0.81492026799172801</v>
      </c>
      <c r="E13171" s="3">
        <v>0.79456368262961297</v>
      </c>
      <c r="F13171" s="3">
        <v>4.2582933291287501</v>
      </c>
      <c r="G13171" s="3">
        <v>5.3618706535929404</v>
      </c>
      <c r="J13171" s="3" t="s">
        <v>14997</v>
      </c>
      <c r="K13171" s="3">
        <v>0.99999239984305599</v>
      </c>
      <c r="L13171" s="4">
        <v>7.6001569434090897E-6</v>
      </c>
      <c r="M13171" s="3">
        <v>1.2167172322884701</v>
      </c>
      <c r="N13171" s="3">
        <v>1.2187398326338501</v>
      </c>
      <c r="O13171" s="3">
        <v>76.864823856132901</v>
      </c>
      <c r="P13171" s="3">
        <v>63.067304768152702</v>
      </c>
      <c r="R13171" s="3" t="s">
        <v>15149</v>
      </c>
      <c r="S13171" s="3">
        <v>0.99998936741071898</v>
      </c>
      <c r="T13171" s="4">
        <v>1.0632589280668499E-5</v>
      </c>
      <c r="U13171" s="3">
        <v>0.67709195901233699</v>
      </c>
      <c r="V13171" s="3">
        <v>0.53213119828678701</v>
      </c>
      <c r="W13171" s="3">
        <v>0.67085204059320402</v>
      </c>
      <c r="X13171" s="3">
        <v>1.26948153159452</v>
      </c>
    </row>
    <row r="13172" spans="1:24" x14ac:dyDescent="0.15">
      <c r="A13172" s="3" t="s">
        <v>17034</v>
      </c>
      <c r="B13172" s="3">
        <v>0.99999938980990799</v>
      </c>
      <c r="C13172" s="4">
        <v>6.1019009167412001E-7</v>
      </c>
      <c r="D13172" s="3">
        <v>0.79445627374640704</v>
      </c>
      <c r="E13172" s="3">
        <v>0.772136581720405</v>
      </c>
      <c r="F13172" s="3">
        <v>4.1912627891196799</v>
      </c>
      <c r="G13172" s="3">
        <v>5.4310876114155899</v>
      </c>
      <c r="J13172" s="3" t="s">
        <v>15276</v>
      </c>
      <c r="K13172" s="3">
        <v>0.99999240116727295</v>
      </c>
      <c r="L13172" s="4">
        <v>7.5988327274693001E-6</v>
      </c>
      <c r="M13172" s="3">
        <v>1.37363169061076</v>
      </c>
      <c r="N13172" s="3">
        <v>1.38610989185897</v>
      </c>
      <c r="O13172" s="3">
        <v>24.4279802719259</v>
      </c>
      <c r="P13172" s="3">
        <v>17.620622518068298</v>
      </c>
      <c r="R13172" s="3" t="s">
        <v>12714</v>
      </c>
      <c r="S13172" s="3">
        <v>0.99998936873001398</v>
      </c>
      <c r="T13172" s="4">
        <v>1.06312699855487E-5</v>
      </c>
      <c r="U13172" s="3">
        <v>0.54632376609982303</v>
      </c>
      <c r="V13172" s="3">
        <v>0.50652825508339305</v>
      </c>
      <c r="W13172" s="3">
        <v>3.28562373319249</v>
      </c>
      <c r="X13172" s="3">
        <v>6.4962979214257404</v>
      </c>
    </row>
    <row r="13173" spans="1:24" x14ac:dyDescent="0.15">
      <c r="A13173" s="3" t="s">
        <v>17035</v>
      </c>
      <c r="B13173" s="3">
        <v>0.99999939021952999</v>
      </c>
      <c r="C13173" s="4">
        <v>6.0978047010257999E-7</v>
      </c>
      <c r="D13173" s="3">
        <v>1.21474801000655</v>
      </c>
      <c r="E13173" s="3">
        <v>1.2181696177142101</v>
      </c>
      <c r="F13173" s="3">
        <v>45.1115874007494</v>
      </c>
      <c r="G13173" s="3">
        <v>37.030480032178303</v>
      </c>
      <c r="J13173" s="3" t="s">
        <v>17036</v>
      </c>
      <c r="K13173" s="3">
        <v>0.99999241027351604</v>
      </c>
      <c r="L13173" s="4">
        <v>7.5897264836719004E-6</v>
      </c>
      <c r="M13173" s="3">
        <v>0.77811725621828598</v>
      </c>
      <c r="N13173" s="3">
        <v>0.77455272795362196</v>
      </c>
      <c r="O13173" s="3">
        <v>28.375759790946798</v>
      </c>
      <c r="P13173" s="3">
        <v>36.6379372759326</v>
      </c>
      <c r="R13173" s="3" t="s">
        <v>2379</v>
      </c>
      <c r="S13173" s="3">
        <v>0.99998938059637199</v>
      </c>
      <c r="T13173" s="4">
        <v>1.0619403628211699E-5</v>
      </c>
      <c r="U13173" s="3">
        <v>0.80483908894218403</v>
      </c>
      <c r="V13173" s="3">
        <v>0.68721053422384204</v>
      </c>
      <c r="W13173" s="3">
        <v>0.64601360587859702</v>
      </c>
      <c r="X13173" s="3">
        <v>0.94460353590114798</v>
      </c>
    </row>
    <row r="13174" spans="1:24" x14ac:dyDescent="0.15">
      <c r="A13174" s="3" t="s">
        <v>8940</v>
      </c>
      <c r="B13174" s="3">
        <v>0.99999939025537898</v>
      </c>
      <c r="C13174" s="4">
        <v>6.0974462140843096E-7</v>
      </c>
      <c r="D13174" s="3">
        <v>1.2589077919801599</v>
      </c>
      <c r="E13174" s="3">
        <v>1.2893435578441801</v>
      </c>
      <c r="F13174" s="3">
        <v>6.4702643948582104</v>
      </c>
      <c r="G13174" s="3">
        <v>5.01601836060932</v>
      </c>
      <c r="J13174" s="3" t="s">
        <v>16657</v>
      </c>
      <c r="K13174" s="3">
        <v>0.99999241413710405</v>
      </c>
      <c r="L13174" s="4">
        <v>7.5858628960007299E-6</v>
      </c>
      <c r="M13174" s="3">
        <v>1.34703826645064</v>
      </c>
      <c r="N13174" s="3">
        <v>1.4618800500070199</v>
      </c>
      <c r="O13174" s="3">
        <v>2.59634459500047</v>
      </c>
      <c r="P13174" s="3">
        <v>1.77287171713434</v>
      </c>
      <c r="R13174" s="3" t="s">
        <v>10632</v>
      </c>
      <c r="S13174" s="3">
        <v>0.99998939031967904</v>
      </c>
      <c r="T13174" s="4">
        <v>1.06096803210795E-5</v>
      </c>
      <c r="U13174" s="3">
        <v>1.0461542169295801</v>
      </c>
      <c r="V13174" s="3">
        <v>1.0463324225299599</v>
      </c>
      <c r="W13174" s="3">
        <v>161.429559957169</v>
      </c>
      <c r="X13174" s="3">
        <v>154.280889282413</v>
      </c>
    </row>
    <row r="13175" spans="1:24" x14ac:dyDescent="0.15">
      <c r="A13175" s="3" t="s">
        <v>17037</v>
      </c>
      <c r="B13175" s="3">
        <v>0.99999939030255203</v>
      </c>
      <c r="C13175" s="4">
        <v>6.0969744780525402E-7</v>
      </c>
      <c r="D13175" s="3">
        <v>1.1528570958248601</v>
      </c>
      <c r="E13175" s="3">
        <v>1.1535598478585301</v>
      </c>
      <c r="F13175" s="3">
        <v>148.08934215014099</v>
      </c>
      <c r="G13175" s="3">
        <v>128.37461951070301</v>
      </c>
      <c r="J13175" s="3" t="s">
        <v>15850</v>
      </c>
      <c r="K13175" s="3">
        <v>0.999992415379797</v>
      </c>
      <c r="L13175" s="4">
        <v>7.5846202026511299E-6</v>
      </c>
      <c r="M13175" s="3">
        <v>1.26495237632344</v>
      </c>
      <c r="N13175" s="3">
        <v>1.3594997061013201</v>
      </c>
      <c r="O13175" s="3">
        <v>2.2400057349086402</v>
      </c>
      <c r="P13175" s="3">
        <v>1.6450248042061399</v>
      </c>
      <c r="R13175" s="3" t="s">
        <v>13794</v>
      </c>
      <c r="S13175" s="3">
        <v>0.99998940554502802</v>
      </c>
      <c r="T13175" s="4">
        <v>1.05944549724008E-5</v>
      </c>
      <c r="U13175" s="3">
        <v>0.53722125146275601</v>
      </c>
      <c r="V13175" s="3">
        <v>0.42506453875348998</v>
      </c>
      <c r="W13175" s="3">
        <v>0.99385884353250198</v>
      </c>
      <c r="X13175" s="3">
        <v>2.3516621759988201</v>
      </c>
    </row>
    <row r="13176" spans="1:24" x14ac:dyDescent="0.15">
      <c r="A13176" s="3" t="s">
        <v>17038</v>
      </c>
      <c r="B13176" s="3">
        <v>0.99999939062536602</v>
      </c>
      <c r="C13176" s="4">
        <v>6.0937463417871203E-7</v>
      </c>
      <c r="D13176" s="3">
        <v>1.03643505917339</v>
      </c>
      <c r="E13176" s="3">
        <v>1.0426575956833</v>
      </c>
      <c r="F13176" s="3">
        <v>3.5980150831082498</v>
      </c>
      <c r="G13176" s="3">
        <v>3.45040262694654</v>
      </c>
      <c r="J13176" s="3" t="s">
        <v>16804</v>
      </c>
      <c r="K13176" s="3">
        <v>0.99999241737184497</v>
      </c>
      <c r="L13176" s="4">
        <v>7.5826281550281103E-6</v>
      </c>
      <c r="M13176" s="3">
        <v>0.726680472485976</v>
      </c>
      <c r="N13176" s="3">
        <v>0.67892830246706304</v>
      </c>
      <c r="O13176" s="3">
        <v>2.2819131644066402</v>
      </c>
      <c r="P13176" s="3">
        <v>3.3657808535575402</v>
      </c>
      <c r="R13176" s="3" t="s">
        <v>17039</v>
      </c>
      <c r="S13176" s="3">
        <v>0.99998941391880303</v>
      </c>
      <c r="T13176" s="4">
        <v>1.0586081196732099E-5</v>
      </c>
      <c r="U13176" s="3">
        <v>1.55088426443178</v>
      </c>
      <c r="V13176" s="3">
        <v>1.5904740755573099</v>
      </c>
      <c r="W13176" s="3">
        <v>12.612198540413999</v>
      </c>
      <c r="X13176" s="3">
        <v>7.9261234077274203</v>
      </c>
    </row>
    <row r="13177" spans="1:24" x14ac:dyDescent="0.15">
      <c r="A13177" s="3" t="s">
        <v>12014</v>
      </c>
      <c r="B13177" s="3">
        <v>0.99999939119459702</v>
      </c>
      <c r="C13177" s="4">
        <v>6.0880540307834198E-7</v>
      </c>
      <c r="D13177" s="3">
        <v>1.1278813594794399</v>
      </c>
      <c r="E13177" s="3">
        <v>1.1484406461147201</v>
      </c>
      <c r="F13177" s="3">
        <v>4.2125776260085104</v>
      </c>
      <c r="G13177" s="3">
        <v>3.6667922141156102</v>
      </c>
      <c r="J13177" s="3" t="s">
        <v>17040</v>
      </c>
      <c r="K13177" s="3">
        <v>0.99999242122489895</v>
      </c>
      <c r="L13177" s="4">
        <v>7.5787751010545103E-6</v>
      </c>
      <c r="M13177" s="3">
        <v>1.5081718518373199</v>
      </c>
      <c r="N13177" s="3">
        <v>1.59554693076489</v>
      </c>
      <c r="O13177" s="3">
        <v>5.4593697736044504</v>
      </c>
      <c r="P13177" s="3">
        <v>3.4178965213404799</v>
      </c>
      <c r="R13177" s="3" t="s">
        <v>8375</v>
      </c>
      <c r="S13177" s="3">
        <v>0.99998942250581002</v>
      </c>
      <c r="T13177" s="4">
        <v>1.05774941901316E-5</v>
      </c>
      <c r="U13177" s="3">
        <v>0.80739610432901099</v>
      </c>
      <c r="V13177" s="3">
        <v>0.691316136985754</v>
      </c>
      <c r="W13177" s="3">
        <v>0.649932828792124</v>
      </c>
      <c r="X13177" s="3">
        <v>0.94460353590114798</v>
      </c>
    </row>
    <row r="13178" spans="1:24" x14ac:dyDescent="0.15">
      <c r="A13178" s="3" t="s">
        <v>1267</v>
      </c>
      <c r="B13178" s="3">
        <v>0.99999939134944005</v>
      </c>
      <c r="C13178" s="4">
        <v>6.0865055966248798E-7</v>
      </c>
      <c r="D13178" s="3">
        <v>0.92622818968804399</v>
      </c>
      <c r="E13178" s="3">
        <v>0.92615913702295705</v>
      </c>
      <c r="F13178" s="3">
        <v>583.95864380957005</v>
      </c>
      <c r="G13178" s="3">
        <v>630.51732566746296</v>
      </c>
      <c r="J13178" s="3" t="s">
        <v>11510</v>
      </c>
      <c r="K13178" s="3">
        <v>0.999992423820107</v>
      </c>
      <c r="L13178" s="4">
        <v>7.5761798933140004E-6</v>
      </c>
      <c r="M13178" s="3">
        <v>1.2570977954428</v>
      </c>
      <c r="N13178" s="3">
        <v>1.26039723269409</v>
      </c>
      <c r="O13178" s="3">
        <v>57.8122727894566</v>
      </c>
      <c r="P13178" s="3">
        <v>45.8662295644382</v>
      </c>
      <c r="R13178" s="3" t="s">
        <v>15285</v>
      </c>
      <c r="S13178" s="3">
        <v>0.99998942680529102</v>
      </c>
      <c r="T13178" s="4">
        <v>1.0573194708704199E-5</v>
      </c>
      <c r="U13178" s="3">
        <v>0.54374942213986399</v>
      </c>
      <c r="V13178" s="3">
        <v>0.45690834624902299</v>
      </c>
      <c r="W13178" s="3">
        <v>1.36262329298749</v>
      </c>
      <c r="X13178" s="3">
        <v>2.9941545624105999</v>
      </c>
    </row>
    <row r="13179" spans="1:24" x14ac:dyDescent="0.15">
      <c r="A13179" s="3" t="s">
        <v>3012</v>
      </c>
      <c r="B13179" s="3">
        <v>0.99999939209585298</v>
      </c>
      <c r="C13179" s="4">
        <v>6.0790414682309203E-7</v>
      </c>
      <c r="D13179" s="3">
        <v>1.26988646176815</v>
      </c>
      <c r="E13179" s="3">
        <v>1.29432502685468</v>
      </c>
      <c r="F13179" s="3">
        <v>8.43132731070218</v>
      </c>
      <c r="G13179" s="3">
        <v>6.5117987256379504</v>
      </c>
      <c r="J13179" s="3" t="s">
        <v>4841</v>
      </c>
      <c r="K13179" s="3">
        <v>0.99999243557099304</v>
      </c>
      <c r="L13179" s="4">
        <v>7.5644290073577298E-6</v>
      </c>
      <c r="M13179" s="3">
        <v>1.41010017647728</v>
      </c>
      <c r="N13179" s="3">
        <v>1.43418239169816</v>
      </c>
      <c r="O13179" s="3">
        <v>14.372143619774601</v>
      </c>
      <c r="P13179" s="3">
        <v>10.018113371790401</v>
      </c>
      <c r="R13179" s="3" t="s">
        <v>544</v>
      </c>
      <c r="S13179" s="3">
        <v>0.99998942987565997</v>
      </c>
      <c r="T13179" s="4">
        <v>1.05701243400074E-5</v>
      </c>
      <c r="U13179" s="3">
        <v>0.632807474208267</v>
      </c>
      <c r="V13179" s="3">
        <v>0.61634116583519705</v>
      </c>
      <c r="W13179" s="3">
        <v>7.8317977100681304</v>
      </c>
      <c r="X13179" s="3">
        <v>12.713144493264201</v>
      </c>
    </row>
    <row r="13180" spans="1:24" x14ac:dyDescent="0.15">
      <c r="A13180" s="3" t="s">
        <v>17041</v>
      </c>
      <c r="B13180" s="3">
        <v>0.99999939270848903</v>
      </c>
      <c r="C13180" s="4">
        <v>6.0729151045264605E-7</v>
      </c>
      <c r="D13180" s="3">
        <v>1.14778644616368</v>
      </c>
      <c r="E13180" s="3">
        <v>1.17176812225676</v>
      </c>
      <c r="F13180" s="3">
        <v>4.2582933291287501</v>
      </c>
      <c r="G13180" s="3">
        <v>3.6326091886748602</v>
      </c>
      <c r="J13180" s="3" t="s">
        <v>16777</v>
      </c>
      <c r="K13180" s="3">
        <v>0.99999243909902102</v>
      </c>
      <c r="L13180" s="4">
        <v>7.5609009786797997E-6</v>
      </c>
      <c r="M13180" s="3">
        <v>0.71337851959322596</v>
      </c>
      <c r="N13180" s="3">
        <v>0.66383780647459101</v>
      </c>
      <c r="O13180" s="3">
        <v>2.2551160321653199</v>
      </c>
      <c r="P13180" s="3">
        <v>3.4021528030989301</v>
      </c>
      <c r="R13180" s="3" t="s">
        <v>14292</v>
      </c>
      <c r="S13180" s="3">
        <v>0.99998944012494995</v>
      </c>
      <c r="T13180" s="4">
        <v>1.05598750498567E-5</v>
      </c>
      <c r="U13180" s="3">
        <v>0.97312331056901902</v>
      </c>
      <c r="V13180" s="3">
        <v>0.95145694796392399</v>
      </c>
      <c r="W13180" s="3">
        <v>0.66889242913643998</v>
      </c>
      <c r="X13180" s="3">
        <v>0.70352932004883695</v>
      </c>
    </row>
    <row r="13181" spans="1:24" x14ac:dyDescent="0.15">
      <c r="A13181" s="3" t="s">
        <v>5539</v>
      </c>
      <c r="B13181" s="3">
        <v>0.99999939421439998</v>
      </c>
      <c r="C13181" s="4">
        <v>6.0578560022348705E-7</v>
      </c>
      <c r="D13181" s="3">
        <v>0.935934362073086</v>
      </c>
      <c r="E13181" s="3">
        <v>0.93588673469294503</v>
      </c>
      <c r="F13181" s="3">
        <v>742.98384899956704</v>
      </c>
      <c r="G13181" s="3">
        <v>793.88291615863704</v>
      </c>
      <c r="J13181" s="3" t="s">
        <v>4236</v>
      </c>
      <c r="K13181" s="3">
        <v>0.99999245199984399</v>
      </c>
      <c r="L13181" s="4">
        <v>7.5480001559728201E-6</v>
      </c>
      <c r="M13181" s="3">
        <v>0.69181301410198803</v>
      </c>
      <c r="N13181" s="3">
        <v>0.67975949087495702</v>
      </c>
      <c r="O13181" s="3">
        <v>10.2211721242819</v>
      </c>
      <c r="P13181" s="3">
        <v>15.041164804058599</v>
      </c>
      <c r="R13181" s="3" t="s">
        <v>16380</v>
      </c>
      <c r="S13181" s="3">
        <v>0.99998946001175204</v>
      </c>
      <c r="T13181" s="4">
        <v>1.05399882483642E-5</v>
      </c>
      <c r="U13181" s="3">
        <v>1.5652400294734701</v>
      </c>
      <c r="V13181" s="3">
        <v>1.60217968331748</v>
      </c>
      <c r="W13181" s="3">
        <v>13.974821833401499</v>
      </c>
      <c r="X13181" s="3">
        <v>8.7186226251755006</v>
      </c>
    </row>
    <row r="13182" spans="1:24" x14ac:dyDescent="0.15">
      <c r="A13182" s="3" t="s">
        <v>10861</v>
      </c>
      <c r="B13182" s="3">
        <v>0.99999939494130996</v>
      </c>
      <c r="C13182" s="4">
        <v>6.0505869024639098E-7</v>
      </c>
      <c r="D13182" s="3">
        <v>0.85271693922178504</v>
      </c>
      <c r="E13182" s="3">
        <v>0.85171237059014204</v>
      </c>
      <c r="F13182" s="3">
        <v>73.689259972688106</v>
      </c>
      <c r="G13182" s="3">
        <v>86.520691014412193</v>
      </c>
      <c r="J13182" s="3" t="s">
        <v>16425</v>
      </c>
      <c r="K13182" s="3">
        <v>0.99999245641572698</v>
      </c>
      <c r="L13182" s="4">
        <v>7.5435842732352499E-6</v>
      </c>
      <c r="M13182" s="3">
        <v>0.76836918629444995</v>
      </c>
      <c r="N13182" s="3">
        <v>0.71761029953451505</v>
      </c>
      <c r="O13182" s="3">
        <v>1.92265259556865</v>
      </c>
      <c r="P13182" s="3">
        <v>2.6831784519010999</v>
      </c>
      <c r="R13182" s="3" t="s">
        <v>9042</v>
      </c>
      <c r="S13182" s="3">
        <v>0.999989462040341</v>
      </c>
      <c r="T13182" s="4">
        <v>1.05379596587283E-5</v>
      </c>
      <c r="U13182" s="3">
        <v>0.83754907747081497</v>
      </c>
      <c r="V13182" s="3">
        <v>0.83687409262481405</v>
      </c>
      <c r="W13182" s="3">
        <v>114.83708708170499</v>
      </c>
      <c r="X13182" s="3">
        <v>137.223411924</v>
      </c>
    </row>
    <row r="13183" spans="1:24" x14ac:dyDescent="0.15">
      <c r="A13183" s="3" t="s">
        <v>17042</v>
      </c>
      <c r="B13183" s="3">
        <v>0.99999939502775803</v>
      </c>
      <c r="C13183" s="4">
        <v>6.0497224161543797E-7</v>
      </c>
      <c r="D13183" s="3">
        <v>1.2173385743913601</v>
      </c>
      <c r="E13183" s="3">
        <v>1.22063444520386</v>
      </c>
      <c r="F13183" s="3">
        <v>47.4943645300988</v>
      </c>
      <c r="G13183" s="3">
        <v>38.907765033383903</v>
      </c>
      <c r="J13183" s="3" t="s">
        <v>16057</v>
      </c>
      <c r="K13183" s="3">
        <v>0.99999247015630199</v>
      </c>
      <c r="L13183" s="4">
        <v>7.5298436985121799E-6</v>
      </c>
      <c r="M13183" s="3">
        <v>1.12887977655865</v>
      </c>
      <c r="N13183" s="3">
        <v>1.1751029618044999</v>
      </c>
      <c r="O13183" s="3">
        <v>1.9255743043148099</v>
      </c>
      <c r="P13183" s="3">
        <v>1.6371529450853599</v>
      </c>
      <c r="R13183" s="3" t="s">
        <v>2898</v>
      </c>
      <c r="S13183" s="3">
        <v>0.99998946296353297</v>
      </c>
      <c r="T13183" s="4">
        <v>1.0537036467324201E-5</v>
      </c>
      <c r="U13183" s="3">
        <v>0.94027897404279903</v>
      </c>
      <c r="V13183" s="3">
        <v>0.89362575481537398</v>
      </c>
      <c r="W13183" s="3">
        <v>0.64797321733535995</v>
      </c>
      <c r="X13183" s="3">
        <v>0.72629616625283999</v>
      </c>
    </row>
    <row r="13184" spans="1:24" x14ac:dyDescent="0.15">
      <c r="A13184" s="3" t="s">
        <v>17043</v>
      </c>
      <c r="B13184" s="3">
        <v>0.99999939524769599</v>
      </c>
      <c r="C13184" s="4">
        <v>6.0475230373873799E-7</v>
      </c>
      <c r="D13184" s="3">
        <v>1.27432363619097</v>
      </c>
      <c r="E13184" s="3">
        <v>1.2817362224198601</v>
      </c>
      <c r="F13184" s="3">
        <v>27.994410382841199</v>
      </c>
      <c r="G13184" s="3">
        <v>21.8388093673207</v>
      </c>
      <c r="J13184" s="3" t="s">
        <v>6617</v>
      </c>
      <c r="K13184" s="3">
        <v>0.99999247750216702</v>
      </c>
      <c r="L13184" s="4">
        <v>7.5224978331130201E-6</v>
      </c>
      <c r="M13184" s="3">
        <v>0.92302815232562996</v>
      </c>
      <c r="N13184" s="3">
        <v>0.89753465916437902</v>
      </c>
      <c r="O13184" s="3">
        <v>1.5901891589719901</v>
      </c>
      <c r="P13184" s="3">
        <v>1.77287171713434</v>
      </c>
      <c r="R13184" s="3" t="s">
        <v>6412</v>
      </c>
      <c r="S13184" s="3">
        <v>0.99998946434507996</v>
      </c>
      <c r="T13184" s="4">
        <v>1.05356549197795E-5</v>
      </c>
      <c r="U13184" s="3">
        <v>0.97464346302259697</v>
      </c>
      <c r="V13184" s="3">
        <v>0.95420331227118105</v>
      </c>
      <c r="W13184" s="3">
        <v>0.67085204059320402</v>
      </c>
      <c r="X13184" s="3">
        <v>0.70352932004883695</v>
      </c>
    </row>
    <row r="13185" spans="1:24" x14ac:dyDescent="0.15">
      <c r="A13185" s="3" t="s">
        <v>13552</v>
      </c>
      <c r="B13185" s="3">
        <v>0.99999939542363303</v>
      </c>
      <c r="C13185" s="4">
        <v>6.0457636754555596E-7</v>
      </c>
      <c r="D13185" s="3">
        <v>0.90108950817878897</v>
      </c>
      <c r="E13185" s="3">
        <v>0.88665000256686799</v>
      </c>
      <c r="F13185" s="3">
        <v>3.57978627556199</v>
      </c>
      <c r="G13185" s="3">
        <v>4.0387072296503703</v>
      </c>
      <c r="J13185" s="3" t="s">
        <v>16873</v>
      </c>
      <c r="K13185" s="3">
        <v>0.99999247813741499</v>
      </c>
      <c r="L13185" s="4">
        <v>7.5218625850277497E-6</v>
      </c>
      <c r="M13185" s="3">
        <v>1.3929360587283699</v>
      </c>
      <c r="N13185" s="3">
        <v>1.5164703758487099</v>
      </c>
      <c r="O13185" s="3">
        <v>2.8361178034977002</v>
      </c>
      <c r="P13185" s="3">
        <v>1.86680408982921</v>
      </c>
      <c r="R13185" s="3" t="s">
        <v>16566</v>
      </c>
      <c r="S13185" s="3">
        <v>0.99998947019486895</v>
      </c>
      <c r="T13185" s="4">
        <v>1.05298051312414E-5</v>
      </c>
      <c r="U13185" s="3">
        <v>1.8814796628314201</v>
      </c>
      <c r="V13185" s="3">
        <v>2.3978661070271801</v>
      </c>
      <c r="W13185" s="3">
        <v>2.3336033132621501</v>
      </c>
      <c r="X13185" s="3">
        <v>0.96737038210515203</v>
      </c>
    </row>
    <row r="13186" spans="1:24" x14ac:dyDescent="0.15">
      <c r="A13186" s="3" t="s">
        <v>14845</v>
      </c>
      <c r="B13186" s="3">
        <v>0.99999939556559003</v>
      </c>
      <c r="C13186" s="4">
        <v>6.0443441050699197E-7</v>
      </c>
      <c r="D13186" s="3">
        <v>0.96595569294704098</v>
      </c>
      <c r="E13186" s="3">
        <v>0.96105809947069598</v>
      </c>
      <c r="F13186" s="3">
        <v>3.9403546392341999</v>
      </c>
      <c r="G13186" s="3">
        <v>4.1004222953948997</v>
      </c>
      <c r="J13186" s="3" t="s">
        <v>13121</v>
      </c>
      <c r="K13186" s="3">
        <v>0.99999248415476205</v>
      </c>
      <c r="L13186" s="4">
        <v>7.5158452379620403E-6</v>
      </c>
      <c r="M13186" s="3">
        <v>1.5141894578347801</v>
      </c>
      <c r="N13186" s="3">
        <v>1.60238793072279</v>
      </c>
      <c r="O13186" s="3">
        <v>5.4954337856101203</v>
      </c>
      <c r="P13186" s="3">
        <v>3.42576838046126</v>
      </c>
      <c r="R13186" s="3" t="s">
        <v>15964</v>
      </c>
      <c r="S13186" s="3">
        <v>0.99998947019486895</v>
      </c>
      <c r="T13186" s="4">
        <v>1.05298051312414E-5</v>
      </c>
      <c r="U13186" s="3">
        <v>1.8814796628314201</v>
      </c>
      <c r="V13186" s="3">
        <v>2.3978661070271801</v>
      </c>
      <c r="W13186" s="3">
        <v>2.3336033132621501</v>
      </c>
      <c r="X13186" s="3">
        <v>0.96737038210515203</v>
      </c>
    </row>
    <row r="13187" spans="1:24" x14ac:dyDescent="0.15">
      <c r="A13187" s="3" t="s">
        <v>10671</v>
      </c>
      <c r="B13187" s="3">
        <v>0.99999939567557605</v>
      </c>
      <c r="C13187" s="4">
        <v>6.0432442424810003E-7</v>
      </c>
      <c r="D13187" s="3">
        <v>0.83911138343546499</v>
      </c>
      <c r="E13187" s="3">
        <v>0.83790562511307598</v>
      </c>
      <c r="F13187" s="3">
        <v>65.979555969449905</v>
      </c>
      <c r="G13187" s="3">
        <v>78.745356202012104</v>
      </c>
      <c r="J13187" s="3" t="s">
        <v>17044</v>
      </c>
      <c r="K13187" s="3">
        <v>0.99999248502941795</v>
      </c>
      <c r="L13187" s="4">
        <v>7.5149705817403601E-6</v>
      </c>
      <c r="M13187" s="3">
        <v>0.65157129120491497</v>
      </c>
      <c r="N13187" s="3">
        <v>0.62100957609822505</v>
      </c>
      <c r="O13187" s="3">
        <v>4.15973662173114</v>
      </c>
      <c r="P13187" s="3">
        <v>6.7044481860157497</v>
      </c>
      <c r="R13187" s="3" t="s">
        <v>16775</v>
      </c>
      <c r="S13187" s="3">
        <v>0.999989470761247</v>
      </c>
      <c r="T13187" s="4">
        <v>1.0529238752675199E-5</v>
      </c>
      <c r="U13187" s="3">
        <v>1.9245101624749199</v>
      </c>
      <c r="V13187" s="3">
        <v>2.4790209207490799</v>
      </c>
      <c r="W13187" s="3">
        <v>2.3564821365199902</v>
      </c>
      <c r="X13187" s="3">
        <v>0.94460353590114798</v>
      </c>
    </row>
    <row r="13188" spans="1:24" x14ac:dyDescent="0.15">
      <c r="A13188" s="3" t="s">
        <v>17045</v>
      </c>
      <c r="B13188" s="3">
        <v>0.99999939622116796</v>
      </c>
      <c r="C13188" s="4">
        <v>6.0377883224701897E-7</v>
      </c>
      <c r="D13188" s="3">
        <v>1.0662067647956199</v>
      </c>
      <c r="E13188" s="3">
        <v>1.0769988520184399</v>
      </c>
      <c r="F13188" s="3">
        <v>3.8930959214426699</v>
      </c>
      <c r="G13188" s="3">
        <v>3.6140483582018401</v>
      </c>
      <c r="J13188" s="3" t="s">
        <v>3925</v>
      </c>
      <c r="K13188" s="3">
        <v>0.99999249211572205</v>
      </c>
      <c r="L13188" s="4">
        <v>7.5078842777197503E-6</v>
      </c>
      <c r="M13188" s="3">
        <v>0.68737366879331196</v>
      </c>
      <c r="N13188" s="3">
        <v>0.65348335463483598</v>
      </c>
      <c r="O13188" s="3">
        <v>3.5425605955281099</v>
      </c>
      <c r="P13188" s="3">
        <v>5.4263444307059201</v>
      </c>
      <c r="R13188" s="3" t="s">
        <v>16687</v>
      </c>
      <c r="S13188" s="3">
        <v>0.99998947642215896</v>
      </c>
      <c r="T13188" s="4">
        <v>1.05235778413947E-5</v>
      </c>
      <c r="U13188" s="3">
        <v>1.8575068854388801</v>
      </c>
      <c r="V13188" s="3">
        <v>2.14251541953664</v>
      </c>
      <c r="W13188" s="3">
        <v>3.6733477829917902</v>
      </c>
      <c r="X13188" s="3">
        <v>1.7091697895870399</v>
      </c>
    </row>
    <row r="13189" spans="1:24" x14ac:dyDescent="0.15">
      <c r="A13189" s="3" t="s">
        <v>10548</v>
      </c>
      <c r="B13189" s="3">
        <v>0.99999939725646803</v>
      </c>
      <c r="C13189" s="4">
        <v>6.0274353192728604E-7</v>
      </c>
      <c r="D13189" s="3">
        <v>0.88347388584101605</v>
      </c>
      <c r="E13189" s="3">
        <v>0.86851228336394504</v>
      </c>
      <c r="F13189" s="3">
        <v>3.9876133570257299</v>
      </c>
      <c r="G13189" s="3">
        <v>4.59282880691344</v>
      </c>
      <c r="J13189" s="3" t="s">
        <v>17046</v>
      </c>
      <c r="K13189" s="3">
        <v>0.99999250424872799</v>
      </c>
      <c r="L13189" s="4">
        <v>7.4957512723634302E-6</v>
      </c>
      <c r="M13189" s="3">
        <v>0.685895083705367</v>
      </c>
      <c r="N13189" s="3">
        <v>0.65840506418766098</v>
      </c>
      <c r="O13189" s="3">
        <v>4.4234954965885001</v>
      </c>
      <c r="P13189" s="3">
        <v>6.7236898479943097</v>
      </c>
      <c r="R13189" s="3" t="s">
        <v>10030</v>
      </c>
      <c r="S13189" s="3">
        <v>0.99998947676745997</v>
      </c>
      <c r="T13189" s="4">
        <v>1.0523232539831601E-5</v>
      </c>
      <c r="U13189" s="3">
        <v>1.886243385102</v>
      </c>
      <c r="V13189" s="3">
        <v>2.1847560573424398</v>
      </c>
      <c r="W13189" s="3">
        <v>3.6962266062496298</v>
      </c>
      <c r="X13189" s="3">
        <v>1.6864029433830401</v>
      </c>
    </row>
    <row r="13190" spans="1:24" x14ac:dyDescent="0.15">
      <c r="A13190" s="3" t="s">
        <v>17047</v>
      </c>
      <c r="B13190" s="3">
        <v>0.99999939778727098</v>
      </c>
      <c r="C13190" s="4">
        <v>6.0221272872975397E-7</v>
      </c>
      <c r="D13190" s="3">
        <v>1.1174516046387299</v>
      </c>
      <c r="E13190" s="3">
        <v>1.1177861042530599</v>
      </c>
      <c r="F13190" s="3">
        <v>231.62601815855101</v>
      </c>
      <c r="G13190" s="3">
        <v>207.217498424968</v>
      </c>
      <c r="J13190" s="3" t="s">
        <v>16248</v>
      </c>
      <c r="K13190" s="3">
        <v>0.99999250527911299</v>
      </c>
      <c r="L13190" s="4">
        <v>7.4947208866203696E-6</v>
      </c>
      <c r="M13190" s="3">
        <v>1.2178913924176999</v>
      </c>
      <c r="N13190" s="3">
        <v>1.29291500996967</v>
      </c>
      <c r="O13190" s="3">
        <v>2.2073651851750098</v>
      </c>
      <c r="P13190" s="3">
        <v>1.70501233110985</v>
      </c>
      <c r="R13190" s="3" t="s">
        <v>16236</v>
      </c>
      <c r="S13190" s="3">
        <v>0.99998947810410699</v>
      </c>
      <c r="T13190" s="4">
        <v>1.0521895892984E-5</v>
      </c>
      <c r="U13190" s="3">
        <v>1.5310040378501499</v>
      </c>
      <c r="V13190" s="3">
        <v>1.9984705574649</v>
      </c>
      <c r="W13190" s="3">
        <v>1.29398682321396</v>
      </c>
      <c r="X13190" s="3">
        <v>0.64249238641178197</v>
      </c>
    </row>
    <row r="13191" spans="1:24" x14ac:dyDescent="0.15">
      <c r="A13191" s="3" t="s">
        <v>4483</v>
      </c>
      <c r="B13191" s="3">
        <v>0.99999939794979398</v>
      </c>
      <c r="C13191" s="4">
        <v>6.0205020552661099E-7</v>
      </c>
      <c r="D13191" s="3">
        <v>0.75892368832238399</v>
      </c>
      <c r="E13191" s="3">
        <v>0.74840252655647799</v>
      </c>
      <c r="F13191" s="3">
        <v>10.1139951810867</v>
      </c>
      <c r="G13191" s="3">
        <v>13.517473280547099</v>
      </c>
      <c r="J13191" s="3" t="s">
        <v>17048</v>
      </c>
      <c r="K13191" s="3">
        <v>0.99999251030932002</v>
      </c>
      <c r="L13191" s="4">
        <v>7.4896906804284696E-6</v>
      </c>
      <c r="M13191" s="3">
        <v>1.5280106323031</v>
      </c>
      <c r="N13191" s="3">
        <v>1.6340516839997401</v>
      </c>
      <c r="O13191" s="3">
        <v>4.7885994829187997</v>
      </c>
      <c r="P13191" s="3">
        <v>2.9266265032529701</v>
      </c>
      <c r="R13191" s="3" t="s">
        <v>8374</v>
      </c>
      <c r="S13191" s="3">
        <v>0.99998947810410699</v>
      </c>
      <c r="T13191" s="4">
        <v>1.0521895892984E-5</v>
      </c>
      <c r="U13191" s="3">
        <v>1.5310040378501499</v>
      </c>
      <c r="V13191" s="3">
        <v>1.9984705574649</v>
      </c>
      <c r="W13191" s="3">
        <v>1.29398682321396</v>
      </c>
      <c r="X13191" s="3">
        <v>0.64249238641178197</v>
      </c>
    </row>
    <row r="13192" spans="1:24" x14ac:dyDescent="0.15">
      <c r="A13192" s="3" t="s">
        <v>17049</v>
      </c>
      <c r="B13192" s="3">
        <v>0.99999939872561205</v>
      </c>
      <c r="C13192" s="4">
        <v>6.0127438821153898E-7</v>
      </c>
      <c r="D13192" s="3">
        <v>0.88986002833127198</v>
      </c>
      <c r="E13192" s="3">
        <v>0.87395397824312304</v>
      </c>
      <c r="F13192" s="3">
        <v>3.56609860568821</v>
      </c>
      <c r="G13192" s="3">
        <v>4.0818614649218796</v>
      </c>
      <c r="J13192" s="3" t="s">
        <v>12264</v>
      </c>
      <c r="K13192" s="3">
        <v>0.99999251878198203</v>
      </c>
      <c r="L13192" s="4">
        <v>7.4812180178922798E-6</v>
      </c>
      <c r="M13192" s="3">
        <v>1.20407684352783</v>
      </c>
      <c r="N13192" s="3">
        <v>1.2054971373618899</v>
      </c>
      <c r="O13192" s="3">
        <v>101.963574418744</v>
      </c>
      <c r="P13192" s="3">
        <v>84.580474135760696</v>
      </c>
      <c r="R13192" s="3" t="s">
        <v>9876</v>
      </c>
      <c r="S13192" s="3">
        <v>0.99998947810410699</v>
      </c>
      <c r="T13192" s="4">
        <v>1.0521895892984E-5</v>
      </c>
      <c r="U13192" s="3">
        <v>1.5310040378501499</v>
      </c>
      <c r="V13192" s="3">
        <v>1.9984705574649</v>
      </c>
      <c r="W13192" s="3">
        <v>1.29398682321396</v>
      </c>
      <c r="X13192" s="3">
        <v>0.64249238641178197</v>
      </c>
    </row>
    <row r="13193" spans="1:24" x14ac:dyDescent="0.15">
      <c r="A13193" s="3" t="s">
        <v>3756</v>
      </c>
      <c r="B13193" s="3">
        <v>0.99999939907184598</v>
      </c>
      <c r="C13193" s="4">
        <v>6.0092815432690601E-7</v>
      </c>
      <c r="D13193" s="3">
        <v>0.79273298280580895</v>
      </c>
      <c r="E13193" s="3">
        <v>0.77895277955923703</v>
      </c>
      <c r="F13193" s="3">
        <v>6.9102074159097997</v>
      </c>
      <c r="G13193" s="3">
        <v>8.8739883462840101</v>
      </c>
      <c r="J13193" s="3" t="s">
        <v>16631</v>
      </c>
      <c r="K13193" s="3">
        <v>0.99999252698076302</v>
      </c>
      <c r="L13193" s="4">
        <v>7.4730192375763996E-6</v>
      </c>
      <c r="M13193" s="3">
        <v>0.80043806596028699</v>
      </c>
      <c r="N13193" s="3">
        <v>0.74555887772302298</v>
      </c>
      <c r="O13193" s="3">
        <v>1.5901891589719901</v>
      </c>
      <c r="P13193" s="3">
        <v>2.13629482229365</v>
      </c>
      <c r="R13193" s="3" t="s">
        <v>4190</v>
      </c>
      <c r="S13193" s="3">
        <v>0.99998948407766697</v>
      </c>
      <c r="T13193" s="4">
        <v>1.05159223325451E-5</v>
      </c>
      <c r="U13193" s="3">
        <v>0.65025101404896501</v>
      </c>
      <c r="V13193" s="3">
        <v>0.49782796424314102</v>
      </c>
      <c r="W13193" s="3">
        <v>0.64601360587859702</v>
      </c>
      <c r="X13193" s="3">
        <v>1.30775161902757</v>
      </c>
    </row>
    <row r="13194" spans="1:24" x14ac:dyDescent="0.15">
      <c r="A13194" s="3" t="s">
        <v>17050</v>
      </c>
      <c r="B13194" s="3">
        <v>0.99999939944630101</v>
      </c>
      <c r="C13194" s="4">
        <v>6.0055369894337499E-7</v>
      </c>
      <c r="D13194" s="3">
        <v>0.81064572763216902</v>
      </c>
      <c r="E13194" s="3">
        <v>0.79358283220763204</v>
      </c>
      <c r="F13194" s="3">
        <v>5.1938805912661401</v>
      </c>
      <c r="G13194" s="3">
        <v>6.5474510688313501</v>
      </c>
      <c r="J13194" s="3" t="s">
        <v>15913</v>
      </c>
      <c r="K13194" s="3">
        <v>0.99999253790169396</v>
      </c>
      <c r="L13194" s="4">
        <v>7.4620983056735896E-6</v>
      </c>
      <c r="M13194" s="3">
        <v>1.39478641020366</v>
      </c>
      <c r="N13194" s="3">
        <v>1.50326147947452</v>
      </c>
      <c r="O13194" s="3">
        <v>3.2164423299496501</v>
      </c>
      <c r="P13194" s="3">
        <v>2.13629482229365</v>
      </c>
      <c r="R13194" s="3" t="s">
        <v>17051</v>
      </c>
      <c r="S13194" s="3">
        <v>0.99998949365905998</v>
      </c>
      <c r="T13194" s="4">
        <v>1.05063409402738E-5</v>
      </c>
      <c r="U13194" s="3">
        <v>1.2146482334986599</v>
      </c>
      <c r="V13194" s="3">
        <v>1.2159084150455199</v>
      </c>
      <c r="W13194" s="3">
        <v>118.10121217173599</v>
      </c>
      <c r="X13194" s="3">
        <v>97.128247182304406</v>
      </c>
    </row>
    <row r="13195" spans="1:24" x14ac:dyDescent="0.15">
      <c r="A13195" s="3" t="s">
        <v>17052</v>
      </c>
      <c r="B13195" s="3">
        <v>0.99999939948717698</v>
      </c>
      <c r="C13195" s="4">
        <v>6.0051282314664898E-7</v>
      </c>
      <c r="D13195" s="3">
        <v>0.83203472755387498</v>
      </c>
      <c r="E13195" s="3">
        <v>0.81424523324374398</v>
      </c>
      <c r="F13195" s="3">
        <v>4.5336023452456402</v>
      </c>
      <c r="G13195" s="3">
        <v>5.5701399378723897</v>
      </c>
      <c r="J13195" s="3" t="s">
        <v>12076</v>
      </c>
      <c r="K13195" s="3">
        <v>0.99999254293267303</v>
      </c>
      <c r="L13195" s="4">
        <v>7.4570673271010501E-6</v>
      </c>
      <c r="M13195" s="3">
        <v>1.0070279254698</v>
      </c>
      <c r="N13195" s="3">
        <v>1.00703883210434</v>
      </c>
      <c r="O13195" s="3">
        <v>394.813513062168</v>
      </c>
      <c r="P13195" s="3">
        <v>392.05384150761398</v>
      </c>
      <c r="R13195" s="3" t="s">
        <v>17053</v>
      </c>
      <c r="S13195" s="3">
        <v>0.99998949568293805</v>
      </c>
      <c r="T13195" s="4">
        <v>1.0504317061882299E-5</v>
      </c>
      <c r="U13195" s="3">
        <v>1.2909128504727201</v>
      </c>
      <c r="V13195" s="3">
        <v>1.2947579422676301</v>
      </c>
      <c r="W13195" s="3">
        <v>55.853586769952898</v>
      </c>
      <c r="X13195" s="3">
        <v>43.1359695640976</v>
      </c>
    </row>
    <row r="13196" spans="1:24" x14ac:dyDescent="0.15">
      <c r="A13196" s="3" t="s">
        <v>13071</v>
      </c>
      <c r="B13196" s="3">
        <v>0.99999939970210505</v>
      </c>
      <c r="C13196" s="4">
        <v>6.0029789506167097E-7</v>
      </c>
      <c r="D13196" s="3">
        <v>0.80986649833469704</v>
      </c>
      <c r="E13196" s="3">
        <v>0.78922405164401099</v>
      </c>
      <c r="F13196" s="3">
        <v>4.2842372100314501</v>
      </c>
      <c r="G13196" s="3">
        <v>5.4310876114155899</v>
      </c>
      <c r="J13196" s="3" t="s">
        <v>16158</v>
      </c>
      <c r="K13196" s="3">
        <v>0.99999254382174196</v>
      </c>
      <c r="L13196" s="4">
        <v>7.4561782582518699E-6</v>
      </c>
      <c r="M13196" s="3">
        <v>0.79707636955110595</v>
      </c>
      <c r="N13196" s="3">
        <v>0.74147811495119098</v>
      </c>
      <c r="O13196" s="3">
        <v>1.5872674502258299</v>
      </c>
      <c r="P13196" s="3">
        <v>2.1441666814144198</v>
      </c>
      <c r="R13196" s="3" t="s">
        <v>17054</v>
      </c>
      <c r="S13196" s="3">
        <v>0.99998949796953995</v>
      </c>
      <c r="T13196" s="4">
        <v>1.05020304600065E-5</v>
      </c>
      <c r="U13196" s="3">
        <v>1.38456960671491</v>
      </c>
      <c r="V13196" s="3">
        <v>1.39463699383871</v>
      </c>
      <c r="W13196" s="3">
        <v>30.374182841735799</v>
      </c>
      <c r="X13196" s="3">
        <v>21.7764454879431</v>
      </c>
    </row>
    <row r="13197" spans="1:24" x14ac:dyDescent="0.15">
      <c r="A13197" s="3" t="s">
        <v>17055</v>
      </c>
      <c r="B13197" s="3">
        <v>0.99999939984024699</v>
      </c>
      <c r="C13197" s="4">
        <v>6.0015975266657099E-7</v>
      </c>
      <c r="D13197" s="3">
        <v>0.74477438450779099</v>
      </c>
      <c r="E13197" s="3">
        <v>0.72797320809156396</v>
      </c>
      <c r="F13197" s="3">
        <v>6.51906612732102</v>
      </c>
      <c r="G13197" s="3">
        <v>8.9588274990744008</v>
      </c>
      <c r="J13197" s="3" t="s">
        <v>16510</v>
      </c>
      <c r="K13197" s="3">
        <v>0.99999254382174196</v>
      </c>
      <c r="L13197" s="4">
        <v>7.4561782582518699E-6</v>
      </c>
      <c r="M13197" s="3">
        <v>0.79707636955110595</v>
      </c>
      <c r="N13197" s="3">
        <v>0.74147811495119098</v>
      </c>
      <c r="O13197" s="3">
        <v>1.5872674502258299</v>
      </c>
      <c r="P13197" s="3">
        <v>2.1441666814144198</v>
      </c>
      <c r="R13197" s="3" t="s">
        <v>15085</v>
      </c>
      <c r="S13197" s="3">
        <v>0.99998950092319605</v>
      </c>
      <c r="T13197" s="4">
        <v>1.04990768041816E-5</v>
      </c>
      <c r="U13197" s="3">
        <v>0.65128397059507304</v>
      </c>
      <c r="V13197" s="3">
        <v>0.499315051360673</v>
      </c>
      <c r="W13197" s="3">
        <v>0.64797321733535995</v>
      </c>
      <c r="X13197" s="3">
        <v>1.30775161902757</v>
      </c>
    </row>
    <row r="13198" spans="1:24" x14ac:dyDescent="0.15">
      <c r="A13198" s="3" t="s">
        <v>5516</v>
      </c>
      <c r="B13198" s="3">
        <v>0.99999940006038501</v>
      </c>
      <c r="C13198" s="4">
        <v>5.9993961462793897E-7</v>
      </c>
      <c r="D13198" s="3">
        <v>1.08886435286216</v>
      </c>
      <c r="E13198" s="3">
        <v>1.10272492593198</v>
      </c>
      <c r="F13198" s="3">
        <v>4.1684049375595604</v>
      </c>
      <c r="G13198" s="3">
        <v>3.7791634072097802</v>
      </c>
      <c r="J13198" s="3" t="s">
        <v>10578</v>
      </c>
      <c r="K13198" s="3">
        <v>0.99999255209416504</v>
      </c>
      <c r="L13198" s="4">
        <v>7.4479058352999602E-6</v>
      </c>
      <c r="M13198" s="3">
        <v>1.13165559727497</v>
      </c>
      <c r="N13198" s="3">
        <v>1.17864372583055</v>
      </c>
      <c r="O13198" s="3">
        <v>1.94068460157149</v>
      </c>
      <c r="P13198" s="3">
        <v>1.6450248042061399</v>
      </c>
      <c r="R13198" s="3" t="s">
        <v>15659</v>
      </c>
      <c r="S13198" s="3">
        <v>0.99998950188445301</v>
      </c>
      <c r="T13198" s="4">
        <v>1.0498115546562E-5</v>
      </c>
      <c r="U13198" s="3">
        <v>0.67145576158207798</v>
      </c>
      <c r="V13198" s="3">
        <v>0.52576065362427704</v>
      </c>
      <c r="W13198" s="3">
        <v>0.67085204059320402</v>
      </c>
      <c r="X13198" s="3">
        <v>1.2849847728235599</v>
      </c>
    </row>
    <row r="13199" spans="1:24" x14ac:dyDescent="0.15">
      <c r="A13199" s="3" t="s">
        <v>17056</v>
      </c>
      <c r="B13199" s="3">
        <v>0.99999940066528603</v>
      </c>
      <c r="C13199" s="4">
        <v>5.9933471364857403E-7</v>
      </c>
      <c r="D13199" s="3">
        <v>0.85447592016566898</v>
      </c>
      <c r="E13199" s="3">
        <v>0.83272915351616505</v>
      </c>
      <c r="F13199" s="3">
        <v>3.2816194078849898</v>
      </c>
      <c r="G13199" s="3">
        <v>3.9428091384650799</v>
      </c>
      <c r="J13199" s="3" t="s">
        <v>16245</v>
      </c>
      <c r="K13199" s="3">
        <v>0.99999256148133897</v>
      </c>
      <c r="L13199" s="4">
        <v>7.4385186612793403E-6</v>
      </c>
      <c r="M13199" s="3">
        <v>0.80935339772213999</v>
      </c>
      <c r="N13199" s="3">
        <v>0.75673577811463499</v>
      </c>
      <c r="O13199" s="3">
        <v>1.6082211649748199</v>
      </c>
      <c r="P13199" s="3">
        <v>2.1284229631728699</v>
      </c>
      <c r="R13199" s="3" t="s">
        <v>15698</v>
      </c>
      <c r="S13199" s="3">
        <v>0.99998950188445301</v>
      </c>
      <c r="T13199" s="4">
        <v>1.0498115546562E-5</v>
      </c>
      <c r="U13199" s="3">
        <v>0.67145576158207798</v>
      </c>
      <c r="V13199" s="3">
        <v>0.52576065362427704</v>
      </c>
      <c r="W13199" s="3">
        <v>0.67085204059320402</v>
      </c>
      <c r="X13199" s="3">
        <v>1.2849847728235599</v>
      </c>
    </row>
    <row r="13200" spans="1:24" x14ac:dyDescent="0.15">
      <c r="A13200" s="3" t="s">
        <v>13856</v>
      </c>
      <c r="B13200" s="3">
        <v>0.99999940069434401</v>
      </c>
      <c r="C13200" s="4">
        <v>5.9930565608959798E-7</v>
      </c>
      <c r="D13200" s="3">
        <v>0.81014420168177403</v>
      </c>
      <c r="E13200" s="3">
        <v>0.79565512589834397</v>
      </c>
      <c r="F13200" s="3">
        <v>6.1507826902923703</v>
      </c>
      <c r="G13200" s="3">
        <v>7.7330314840697598</v>
      </c>
      <c r="J13200" s="3" t="s">
        <v>17057</v>
      </c>
      <c r="K13200" s="3">
        <v>0.99999256733294595</v>
      </c>
      <c r="L13200" s="4">
        <v>7.4326670536807602E-6</v>
      </c>
      <c r="M13200" s="3">
        <v>1.4696382467742</v>
      </c>
      <c r="N13200" s="3">
        <v>1.50653379703103</v>
      </c>
      <c r="O13200" s="3">
        <v>11.284345287065101</v>
      </c>
      <c r="P13200" s="3">
        <v>7.4869080078543</v>
      </c>
      <c r="R13200" s="3" t="s">
        <v>2859</v>
      </c>
      <c r="S13200" s="3">
        <v>0.99998950619835503</v>
      </c>
      <c r="T13200" s="4">
        <v>1.0493801645212999E-5</v>
      </c>
      <c r="U13200" s="3">
        <v>1.8255682307166401</v>
      </c>
      <c r="V13200" s="3">
        <v>2.17384314830228</v>
      </c>
      <c r="W13200" s="3">
        <v>2.9377784955385802</v>
      </c>
      <c r="X13200" s="3">
        <v>1.3460217064606199</v>
      </c>
    </row>
    <row r="13201" spans="1:24" x14ac:dyDescent="0.15">
      <c r="A13201" s="3" t="s">
        <v>16862</v>
      </c>
      <c r="B13201" s="3">
        <v>0.99999940122290099</v>
      </c>
      <c r="C13201" s="4">
        <v>5.9877709856189998E-7</v>
      </c>
      <c r="D13201" s="3">
        <v>1.0796992956945</v>
      </c>
      <c r="E13201" s="3">
        <v>1.0927269125180701</v>
      </c>
      <c r="F13201" s="3">
        <v>3.9418976539054902</v>
      </c>
      <c r="G13201" s="3">
        <v>3.6065464661237199</v>
      </c>
      <c r="J13201" s="3" t="s">
        <v>11221</v>
      </c>
      <c r="K13201" s="3">
        <v>0.999992567389276</v>
      </c>
      <c r="L13201" s="4">
        <v>7.4326107235662303E-6</v>
      </c>
      <c r="M13201" s="3">
        <v>0.71431486161962299</v>
      </c>
      <c r="N13201" s="3">
        <v>0.70458155933546696</v>
      </c>
      <c r="O13201" s="3">
        <v>12.164778434599601</v>
      </c>
      <c r="P13201" s="3">
        <v>17.269445187413599</v>
      </c>
      <c r="R13201" s="3" t="s">
        <v>15993</v>
      </c>
      <c r="S13201" s="3">
        <v>0.99998951108539202</v>
      </c>
      <c r="T13201" s="4">
        <v>1.04889146075324E-5</v>
      </c>
      <c r="U13201" s="3">
        <v>1.3259062346452399</v>
      </c>
      <c r="V13201" s="3">
        <v>1.63116714215944</v>
      </c>
      <c r="W13201" s="3">
        <v>0.99189923207573905</v>
      </c>
      <c r="X13201" s="3">
        <v>0.60422229897873203</v>
      </c>
    </row>
    <row r="13202" spans="1:24" x14ac:dyDescent="0.15">
      <c r="A13202" s="3" t="s">
        <v>17058</v>
      </c>
      <c r="B13202" s="3">
        <v>0.99999940176954705</v>
      </c>
      <c r="C13202" s="4">
        <v>5.9823045251178205E-7</v>
      </c>
      <c r="D13202" s="3">
        <v>0.95459165757434905</v>
      </c>
      <c r="E13202" s="3">
        <v>0.94745947772960204</v>
      </c>
      <c r="F13202" s="3">
        <v>3.5553854093305901</v>
      </c>
      <c r="G13202" s="3">
        <v>3.7531006846586399</v>
      </c>
      <c r="J13202" s="3" t="s">
        <v>16475</v>
      </c>
      <c r="K13202" s="3">
        <v>0.99999257135541697</v>
      </c>
      <c r="L13202" s="4">
        <v>7.4286445835253103E-6</v>
      </c>
      <c r="M13202" s="3">
        <v>0.81042352255372097</v>
      </c>
      <c r="N13202" s="3">
        <v>0.75810206944075498</v>
      </c>
      <c r="O13202" s="3">
        <v>1.6111428737209801</v>
      </c>
      <c r="P13202" s="3">
        <v>2.1284229631728699</v>
      </c>
      <c r="R13202" s="3" t="s">
        <v>17059</v>
      </c>
      <c r="S13202" s="3">
        <v>0.99998951835736505</v>
      </c>
      <c r="T13202" s="4">
        <v>1.04816426345172E-5</v>
      </c>
      <c r="U13202" s="3">
        <v>1.78839710653855</v>
      </c>
      <c r="V13202" s="3">
        <v>1.95361134397366</v>
      </c>
      <c r="W13202" s="3">
        <v>5.3132202324028901</v>
      </c>
      <c r="X13202" s="3">
        <v>2.7148102591252399</v>
      </c>
    </row>
    <row r="13203" spans="1:24" x14ac:dyDescent="0.15">
      <c r="A13203" s="3" t="s">
        <v>10640</v>
      </c>
      <c r="B13203" s="3">
        <v>0.99999940246951102</v>
      </c>
      <c r="C13203" s="4">
        <v>5.9753048927900604E-7</v>
      </c>
      <c r="D13203" s="3">
        <v>1.2660149872989701</v>
      </c>
      <c r="E13203" s="3">
        <v>1.2970128173942801</v>
      </c>
      <c r="F13203" s="3">
        <v>6.5647818304412597</v>
      </c>
      <c r="G13203" s="3">
        <v>5.05917259588084</v>
      </c>
      <c r="J13203" s="3" t="s">
        <v>16083</v>
      </c>
      <c r="K13203" s="3">
        <v>0.99999257506675598</v>
      </c>
      <c r="L13203" s="4">
        <v>7.4249332444749802E-6</v>
      </c>
      <c r="M13203" s="3">
        <v>0.92754659863163902</v>
      </c>
      <c r="N13203" s="3">
        <v>0.90365878534039901</v>
      </c>
      <c r="O13203" s="3">
        <v>1.6082211649748199</v>
      </c>
      <c r="P13203" s="3">
        <v>1.78074357625512</v>
      </c>
      <c r="R13203" s="3" t="s">
        <v>14221</v>
      </c>
      <c r="S13203" s="3">
        <v>0.999989518797337</v>
      </c>
      <c r="T13203" s="4">
        <v>1.0481202663327901E-5</v>
      </c>
      <c r="U13203" s="3">
        <v>0.53306871789418298</v>
      </c>
      <c r="V13203" s="3">
        <v>0.421005965866453</v>
      </c>
      <c r="W13203" s="3">
        <v>0.99385884353250198</v>
      </c>
      <c r="X13203" s="3">
        <v>2.3744290222028299</v>
      </c>
    </row>
    <row r="13204" spans="1:24" x14ac:dyDescent="0.15">
      <c r="A13204" s="3" t="s">
        <v>17060</v>
      </c>
      <c r="B13204" s="3">
        <v>0.99999940262949505</v>
      </c>
      <c r="C13204" s="4">
        <v>5.9737050538588305E-7</v>
      </c>
      <c r="D13204" s="3">
        <v>1.14429302045993</v>
      </c>
      <c r="E13204" s="3">
        <v>1.1450422391016599</v>
      </c>
      <c r="F13204" s="3">
        <v>130.14416685193501</v>
      </c>
      <c r="G13204" s="3">
        <v>113.657568241017</v>
      </c>
      <c r="J13204" s="3" t="s">
        <v>15161</v>
      </c>
      <c r="K13204" s="3">
        <v>0.99999258238250899</v>
      </c>
      <c r="L13204" s="4">
        <v>7.4176174913540699E-6</v>
      </c>
      <c r="M13204" s="3">
        <v>1.2282542575767501</v>
      </c>
      <c r="N13204" s="3">
        <v>1.30683643960727</v>
      </c>
      <c r="O13204" s="3">
        <v>2.2312406086701699</v>
      </c>
      <c r="P13204" s="3">
        <v>1.70501233110985</v>
      </c>
      <c r="R13204" s="3" t="s">
        <v>16371</v>
      </c>
      <c r="S13204" s="3">
        <v>0.99998952936221897</v>
      </c>
      <c r="T13204" s="4">
        <v>1.04706377809748E-5</v>
      </c>
      <c r="U13204" s="3">
        <v>1.7906858220583799</v>
      </c>
      <c r="V13204" s="3">
        <v>2.0444534336671598</v>
      </c>
      <c r="W13204" s="3">
        <v>3.6295497479328702</v>
      </c>
      <c r="X13204" s="3">
        <v>1.7702067232240899</v>
      </c>
    </row>
    <row r="13205" spans="1:24" x14ac:dyDescent="0.15">
      <c r="A13205" s="3" t="s">
        <v>11311</v>
      </c>
      <c r="B13205" s="3">
        <v>0.99999940371894902</v>
      </c>
      <c r="C13205" s="4">
        <v>5.9628105076734302E-7</v>
      </c>
      <c r="D13205" s="3">
        <v>0.80437045266421703</v>
      </c>
      <c r="E13205" s="3">
        <v>0.799846521583785</v>
      </c>
      <c r="F13205" s="3">
        <v>20.4134109867211</v>
      </c>
      <c r="G13205" s="3">
        <v>25.524162411909298</v>
      </c>
      <c r="J13205" s="3" t="s">
        <v>17061</v>
      </c>
      <c r="K13205" s="3">
        <v>0.99999258564988602</v>
      </c>
      <c r="L13205" s="4">
        <v>7.4143501139993399E-6</v>
      </c>
      <c r="M13205" s="3">
        <v>0.86992901389209498</v>
      </c>
      <c r="N13205" s="3">
        <v>0.86950366265108403</v>
      </c>
      <c r="O13205" s="3">
        <v>156.494912764068</v>
      </c>
      <c r="P13205" s="3">
        <v>179.983391042069</v>
      </c>
      <c r="R13205" s="3" t="s">
        <v>15380</v>
      </c>
      <c r="S13205" s="3">
        <v>0.99998953174456595</v>
      </c>
      <c r="T13205" s="4">
        <v>1.04682554343323E-5</v>
      </c>
      <c r="U13205" s="3">
        <v>1.3275586513801101</v>
      </c>
      <c r="V13205" s="3">
        <v>1.6343575366795</v>
      </c>
      <c r="W13205" s="3">
        <v>0.99385884353250198</v>
      </c>
      <c r="X13205" s="3">
        <v>0.60422229897873203</v>
      </c>
    </row>
    <row r="13206" spans="1:24" x14ac:dyDescent="0.15">
      <c r="A13206" s="3" t="s">
        <v>6163</v>
      </c>
      <c r="B13206" s="3">
        <v>0.99999940408851495</v>
      </c>
      <c r="C13206" s="4">
        <v>5.9591148452644202E-7</v>
      </c>
      <c r="D13206" s="3">
        <v>1.2619919695453401</v>
      </c>
      <c r="E13206" s="3">
        <v>1.2681403073263899</v>
      </c>
      <c r="F13206" s="3">
        <v>31.885235860726301</v>
      </c>
      <c r="G13206" s="3">
        <v>25.141188457979599</v>
      </c>
      <c r="J13206" s="3" t="s">
        <v>16358</v>
      </c>
      <c r="K13206" s="3">
        <v>0.99999259271955498</v>
      </c>
      <c r="L13206" s="4">
        <v>7.4072804444611501E-6</v>
      </c>
      <c r="M13206" s="3">
        <v>0.67604926198674298</v>
      </c>
      <c r="N13206" s="3">
        <v>0.64146873464105503</v>
      </c>
      <c r="O13206" s="3">
        <v>3.5308737605434799</v>
      </c>
      <c r="P13206" s="3">
        <v>5.5099475349719702</v>
      </c>
      <c r="R13206" s="3" t="s">
        <v>5039</v>
      </c>
      <c r="S13206" s="3">
        <v>0.99998954599517498</v>
      </c>
      <c r="T13206" s="4">
        <v>1.04540048251246E-5</v>
      </c>
      <c r="U13206" s="3">
        <v>0.55506272779148402</v>
      </c>
      <c r="V13206" s="3">
        <v>0.44654130760933802</v>
      </c>
      <c r="W13206" s="3">
        <v>1.03765687859143</v>
      </c>
      <c r="X13206" s="3">
        <v>2.3361589347697702</v>
      </c>
    </row>
    <row r="13207" spans="1:24" x14ac:dyDescent="0.15">
      <c r="A13207" s="3" t="s">
        <v>5126</v>
      </c>
      <c r="B13207" s="3">
        <v>0.99999940495896</v>
      </c>
      <c r="C13207" s="4">
        <v>5.95041039639229E-7</v>
      </c>
      <c r="D13207" s="3">
        <v>1.1483420818550201</v>
      </c>
      <c r="E13207" s="3">
        <v>1.1721265295721299</v>
      </c>
      <c r="F13207" s="3">
        <v>4.31018109093415</v>
      </c>
      <c r="G13207" s="3">
        <v>3.6757634239463699</v>
      </c>
      <c r="J13207" s="3" t="s">
        <v>3157</v>
      </c>
      <c r="K13207" s="3">
        <v>0.99999259381619299</v>
      </c>
      <c r="L13207" s="4">
        <v>7.4061838071850502E-6</v>
      </c>
      <c r="M13207" s="3">
        <v>1.5101758246244401</v>
      </c>
      <c r="N13207" s="3">
        <v>1.61971868290927</v>
      </c>
      <c r="O13207" s="3">
        <v>4.4391100304582798</v>
      </c>
      <c r="P13207" s="3">
        <v>2.7368412122449501</v>
      </c>
      <c r="R13207" s="3" t="s">
        <v>4596</v>
      </c>
      <c r="S13207" s="3">
        <v>0.99998954844952403</v>
      </c>
      <c r="T13207" s="4">
        <v>1.0451550476018699E-5</v>
      </c>
      <c r="U13207" s="3">
        <v>0.64496913715186999</v>
      </c>
      <c r="V13207" s="3">
        <v>0.60320449194164105</v>
      </c>
      <c r="W13207" s="3">
        <v>2.9416977184521098</v>
      </c>
      <c r="X13207" s="3">
        <v>4.8833616342128998</v>
      </c>
    </row>
    <row r="13208" spans="1:24" x14ac:dyDescent="0.15">
      <c r="A13208" s="3" t="s">
        <v>7642</v>
      </c>
      <c r="B13208" s="3">
        <v>0.99999940519634201</v>
      </c>
      <c r="C13208" s="4">
        <v>5.9480365785845798E-7</v>
      </c>
      <c r="D13208" s="3">
        <v>0.77499353320444497</v>
      </c>
      <c r="E13208" s="3">
        <v>0.76875627459760698</v>
      </c>
      <c r="F13208" s="3">
        <v>16.3592953069621</v>
      </c>
      <c r="G13208" s="3">
        <v>21.283218472304998</v>
      </c>
      <c r="J13208" s="3" t="s">
        <v>9830</v>
      </c>
      <c r="K13208" s="3">
        <v>0.99999259794976902</v>
      </c>
      <c r="L13208" s="4">
        <v>7.4020502308588397E-6</v>
      </c>
      <c r="M13208" s="3">
        <v>1.1839468657091301</v>
      </c>
      <c r="N13208" s="3">
        <v>1.1852070768027501</v>
      </c>
      <c r="O13208" s="3">
        <v>101.824247093572</v>
      </c>
      <c r="P13208" s="3">
        <v>85.911058932825696</v>
      </c>
      <c r="R13208" s="3" t="s">
        <v>17062</v>
      </c>
      <c r="S13208" s="3">
        <v>0.9999895531131</v>
      </c>
      <c r="T13208" s="4">
        <v>1.0446886899399301E-5</v>
      </c>
      <c r="U13208" s="3">
        <v>1.2615740772690101</v>
      </c>
      <c r="V13208" s="3">
        <v>1.26418123186319</v>
      </c>
      <c r="W13208" s="3">
        <v>72.314325233594403</v>
      </c>
      <c r="X13208" s="3">
        <v>57.200408927682602</v>
      </c>
    </row>
    <row r="13209" spans="1:24" x14ac:dyDescent="0.15">
      <c r="A13209" s="3" t="s">
        <v>17063</v>
      </c>
      <c r="B13209" s="3">
        <v>0.99999940576705104</v>
      </c>
      <c r="C13209" s="4">
        <v>5.9423294931536799E-7</v>
      </c>
      <c r="D13209" s="3">
        <v>1.01101317201826</v>
      </c>
      <c r="E13209" s="3">
        <v>1.0128389511356499</v>
      </c>
      <c r="F13209" s="3">
        <v>3.5995580977795298</v>
      </c>
      <c r="G13209" s="3">
        <v>3.5538026102099498</v>
      </c>
      <c r="J13209" s="3" t="s">
        <v>12133</v>
      </c>
      <c r="K13209" s="3">
        <v>0.99999260106030596</v>
      </c>
      <c r="L13209" s="4">
        <v>7.3989396936846198E-6</v>
      </c>
      <c r="M13209" s="3">
        <v>1.2307906203392101</v>
      </c>
      <c r="N13209" s="3">
        <v>1.3102436556291699</v>
      </c>
      <c r="O13209" s="3">
        <v>2.23708402616248</v>
      </c>
      <c r="P13209" s="3">
        <v>1.70501233110985</v>
      </c>
      <c r="R13209" s="3" t="s">
        <v>17064</v>
      </c>
      <c r="S13209" s="3">
        <v>0.99998956110041504</v>
      </c>
      <c r="T13209" s="4">
        <v>1.04388995852433E-5</v>
      </c>
      <c r="U13209" s="3">
        <v>1.40574655353394</v>
      </c>
      <c r="V13209" s="3">
        <v>1.41786162446945</v>
      </c>
      <c r="W13209" s="3">
        <v>27.0735187311125</v>
      </c>
      <c r="X13209" s="3">
        <v>19.091665679996801</v>
      </c>
    </row>
    <row r="13210" spans="1:24" x14ac:dyDescent="0.15">
      <c r="A13210" s="3" t="s">
        <v>4585</v>
      </c>
      <c r="B13210" s="3">
        <v>0.99999940616056604</v>
      </c>
      <c r="C13210" s="4">
        <v>5.9383943345577301E-7</v>
      </c>
      <c r="D13210" s="3">
        <v>0.82381777157018798</v>
      </c>
      <c r="E13210" s="3">
        <v>0.82210540342155103</v>
      </c>
      <c r="F13210" s="3">
        <v>49.909697659412899</v>
      </c>
      <c r="G13210" s="3">
        <v>60.711772964452301</v>
      </c>
      <c r="J13210" s="3" t="s">
        <v>16829</v>
      </c>
      <c r="K13210" s="3">
        <v>0.99999260752641606</v>
      </c>
      <c r="L13210" s="4">
        <v>7.3924735835213796E-6</v>
      </c>
      <c r="M13210" s="3">
        <v>1.22407698407234</v>
      </c>
      <c r="N13210" s="3">
        <v>1.3008655029623</v>
      </c>
      <c r="O13210" s="3">
        <v>2.2312406086701699</v>
      </c>
      <c r="P13210" s="3">
        <v>1.71288419023063</v>
      </c>
      <c r="R13210" s="3" t="s">
        <v>7596</v>
      </c>
      <c r="S13210" s="3">
        <v>0.99998956151162499</v>
      </c>
      <c r="T13210" s="4">
        <v>1.0438488375091601E-5</v>
      </c>
      <c r="U13210" s="3">
        <v>0.77102239602403999</v>
      </c>
      <c r="V13210" s="3">
        <v>0.76835146839142598</v>
      </c>
      <c r="W13210" s="3">
        <v>37.558023367585001</v>
      </c>
      <c r="X13210" s="3">
        <v>48.884321040649702</v>
      </c>
    </row>
    <row r="13211" spans="1:24" x14ac:dyDescent="0.15">
      <c r="A13211" s="3" t="s">
        <v>9836</v>
      </c>
      <c r="B13211" s="3">
        <v>0.99999940650575103</v>
      </c>
      <c r="C13211" s="4">
        <v>5.9349424862905601E-7</v>
      </c>
      <c r="D13211" s="3">
        <v>1.18605397598326</v>
      </c>
      <c r="E13211" s="3">
        <v>1.1876142193855399</v>
      </c>
      <c r="F13211" s="3">
        <v>83.579018313678205</v>
      </c>
      <c r="G13211" s="3">
        <v>70.373982398700406</v>
      </c>
      <c r="J13211" s="3" t="s">
        <v>17065</v>
      </c>
      <c r="K13211" s="3">
        <v>0.99999261223645097</v>
      </c>
      <c r="L13211" s="4">
        <v>7.3877635489868096E-6</v>
      </c>
      <c r="M13211" s="3">
        <v>1.3948147026215501</v>
      </c>
      <c r="N13211" s="3">
        <v>1.41580805828536</v>
      </c>
      <c r="O13211" s="3">
        <v>15.6688550629017</v>
      </c>
      <c r="P13211" s="3">
        <v>11.0641388786061</v>
      </c>
      <c r="R13211" s="3" t="s">
        <v>15904</v>
      </c>
      <c r="S13211" s="3">
        <v>0.99998958522687498</v>
      </c>
      <c r="T13211" s="4">
        <v>1.04147731251713E-5</v>
      </c>
      <c r="U13211" s="3">
        <v>0.52961937075306598</v>
      </c>
      <c r="V13211" s="3">
        <v>0.41746979585291999</v>
      </c>
      <c r="W13211" s="3">
        <v>0.99189923207573905</v>
      </c>
      <c r="X13211" s="3">
        <v>2.38993226343187</v>
      </c>
    </row>
    <row r="13212" spans="1:24" x14ac:dyDescent="0.15">
      <c r="A13212" s="3" t="s">
        <v>6876</v>
      </c>
      <c r="B13212" s="3">
        <v>0.99999940652413499</v>
      </c>
      <c r="C13212" s="4">
        <v>5.9347586450048797E-7</v>
      </c>
      <c r="D13212" s="3">
        <v>0.80825449729508603</v>
      </c>
      <c r="E13212" s="3">
        <v>0.80481979973460005</v>
      </c>
      <c r="F13212" s="3">
        <v>26.511578486321799</v>
      </c>
      <c r="G13212" s="3">
        <v>32.943436899872097</v>
      </c>
      <c r="J13212" s="3" t="s">
        <v>16865</v>
      </c>
      <c r="K13212" s="3">
        <v>0.99999261405586304</v>
      </c>
      <c r="L13212" s="4">
        <v>7.38594413677998E-6</v>
      </c>
      <c r="M13212" s="3">
        <v>1.4032351992368699</v>
      </c>
      <c r="N13212" s="3">
        <v>1.52917362788601</v>
      </c>
      <c r="O13212" s="3">
        <v>2.8810571846068198</v>
      </c>
      <c r="P13212" s="3">
        <v>1.8806009964372301</v>
      </c>
      <c r="R13212" s="3" t="s">
        <v>17066</v>
      </c>
      <c r="S13212" s="3">
        <v>0.99998960722318697</v>
      </c>
      <c r="T13212" s="4">
        <v>1.03927768135362E-5</v>
      </c>
      <c r="U13212" s="3">
        <v>0.99451144763460697</v>
      </c>
      <c r="V13212" s="3">
        <v>0.99449867294581695</v>
      </c>
      <c r="W13212" s="3">
        <v>256.50392136737599</v>
      </c>
      <c r="X13212" s="3">
        <v>257.922894578485</v>
      </c>
    </row>
    <row r="13213" spans="1:24" x14ac:dyDescent="0.15">
      <c r="A13213" s="3" t="s">
        <v>8254</v>
      </c>
      <c r="B13213" s="3">
        <v>0.99999940705104495</v>
      </c>
      <c r="C13213" s="4">
        <v>5.9294895507825599E-7</v>
      </c>
      <c r="D13213" s="3">
        <v>0.77346493121964999</v>
      </c>
      <c r="E13213" s="3">
        <v>0.74959191316631002</v>
      </c>
      <c r="F13213" s="3">
        <v>4.1912627891196799</v>
      </c>
      <c r="G13213" s="3">
        <v>5.5947333426708896</v>
      </c>
      <c r="J13213" s="3" t="s">
        <v>4209</v>
      </c>
      <c r="K13213" s="3">
        <v>0.99999262148759005</v>
      </c>
      <c r="L13213" s="4">
        <v>7.3785124096807097E-6</v>
      </c>
      <c r="M13213" s="3">
        <v>0.80232712926486904</v>
      </c>
      <c r="N13213" s="3">
        <v>0.80036310959201096</v>
      </c>
      <c r="O13213" s="3">
        <v>47.403807971243303</v>
      </c>
      <c r="P13213" s="3">
        <v>59.230371530132999</v>
      </c>
      <c r="R13213" s="3" t="s">
        <v>10891</v>
      </c>
      <c r="S13213" s="3">
        <v>0.99998961256857899</v>
      </c>
      <c r="T13213" s="4">
        <v>1.03874314211879E-5</v>
      </c>
      <c r="U13213" s="3">
        <v>0.83356720305934895</v>
      </c>
      <c r="V13213" s="3">
        <v>0.83279755560540203</v>
      </c>
      <c r="W13213" s="3">
        <v>102.68718497809699</v>
      </c>
      <c r="X13213" s="3">
        <v>123.305905872756</v>
      </c>
    </row>
    <row r="13214" spans="1:24" x14ac:dyDescent="0.15">
      <c r="A13214" s="3" t="s">
        <v>12892</v>
      </c>
      <c r="B13214" s="3">
        <v>0.99999940745001203</v>
      </c>
      <c r="C13214" s="4">
        <v>5.9254998756239303E-7</v>
      </c>
      <c r="D13214" s="3">
        <v>0.76500050458875402</v>
      </c>
      <c r="E13214" s="3">
        <v>0.75783401958483598</v>
      </c>
      <c r="F13214" s="3">
        <v>14.658398629031399</v>
      </c>
      <c r="G13214" s="3">
        <v>19.3456877231074</v>
      </c>
      <c r="J13214" s="3" t="s">
        <v>7574</v>
      </c>
      <c r="K13214" s="3">
        <v>0.99999262269130396</v>
      </c>
      <c r="L13214" s="4">
        <v>7.37730869577624E-6</v>
      </c>
      <c r="M13214" s="3">
        <v>0.68837763678096098</v>
      </c>
      <c r="N13214" s="3">
        <v>0.64717325475699194</v>
      </c>
      <c r="O13214" s="3">
        <v>2.8752137671144999</v>
      </c>
      <c r="P13214" s="3">
        <v>4.4481783099146703</v>
      </c>
      <c r="R13214" s="3" t="s">
        <v>11251</v>
      </c>
      <c r="S13214" s="3">
        <v>0.99998961358960403</v>
      </c>
      <c r="T13214" s="4">
        <v>1.03864103960165E-5</v>
      </c>
      <c r="U13214" s="3">
        <v>1.2860860179389699</v>
      </c>
      <c r="V13214" s="3">
        <v>1.28969008780129</v>
      </c>
      <c r="W13214" s="3">
        <v>58.366301446364297</v>
      </c>
      <c r="X13214" s="3">
        <v>45.253821129219098</v>
      </c>
    </row>
    <row r="13215" spans="1:24" x14ac:dyDescent="0.15">
      <c r="A13215" s="3" t="s">
        <v>17067</v>
      </c>
      <c r="B13215" s="3">
        <v>0.99999940860988401</v>
      </c>
      <c r="C13215" s="4">
        <v>5.9139011598421099E-7</v>
      </c>
      <c r="D13215" s="3">
        <v>1.28849770986575</v>
      </c>
      <c r="E13215" s="3">
        <v>1.30857300091477</v>
      </c>
      <c r="F13215" s="3">
        <v>11.093755131672999</v>
      </c>
      <c r="G13215" s="3">
        <v>8.4753921973866309</v>
      </c>
      <c r="J13215" s="3" t="s">
        <v>3746</v>
      </c>
      <c r="K13215" s="3">
        <v>0.99999263098994595</v>
      </c>
      <c r="L13215" s="4">
        <v>7.36901005415079E-6</v>
      </c>
      <c r="M13215" s="3">
        <v>0.76420328411758398</v>
      </c>
      <c r="N13215" s="3">
        <v>0.76052040308684699</v>
      </c>
      <c r="O13215" s="3">
        <v>28.651707254314701</v>
      </c>
      <c r="P13215" s="3">
        <v>37.676966895274298</v>
      </c>
      <c r="R13215" s="3" t="s">
        <v>14306</v>
      </c>
      <c r="S13215" s="3">
        <v>0.99998962147435999</v>
      </c>
      <c r="T13215" s="4">
        <v>1.03785256404969E-5</v>
      </c>
      <c r="U13215" s="3">
        <v>0.81976778067159195</v>
      </c>
      <c r="V13215" s="3">
        <v>0.711177366942774</v>
      </c>
      <c r="W13215" s="3">
        <v>0.66889242913643998</v>
      </c>
      <c r="X13215" s="3">
        <v>0.94460353590114798</v>
      </c>
    </row>
    <row r="13216" spans="1:24" x14ac:dyDescent="0.15">
      <c r="A13216" s="3" t="s">
        <v>5600</v>
      </c>
      <c r="B13216" s="3">
        <v>0.99999940924833797</v>
      </c>
      <c r="C13216" s="4">
        <v>5.9075166201502595E-7</v>
      </c>
      <c r="D13216" s="3">
        <v>1.2610474555190401</v>
      </c>
      <c r="E13216" s="3">
        <v>1.26897731996232</v>
      </c>
      <c r="F13216" s="3">
        <v>24.651932493632302</v>
      </c>
      <c r="G13216" s="3">
        <v>19.424494301572299</v>
      </c>
      <c r="J13216" s="3" t="s">
        <v>2695</v>
      </c>
      <c r="K13216" s="3">
        <v>0.99999263394492</v>
      </c>
      <c r="L13216" s="4">
        <v>7.3660550805412204E-6</v>
      </c>
      <c r="M13216" s="3">
        <v>0.80683480461263402</v>
      </c>
      <c r="N13216" s="3">
        <v>0.75391778940744902</v>
      </c>
      <c r="O13216" s="3">
        <v>1.61406458246714</v>
      </c>
      <c r="P13216" s="3">
        <v>2.1441666814144198</v>
      </c>
      <c r="R13216" s="3" t="s">
        <v>16432</v>
      </c>
      <c r="S13216" s="3">
        <v>0.99998962402523295</v>
      </c>
      <c r="T13216" s="4">
        <v>1.0375974767335699E-5</v>
      </c>
      <c r="U13216" s="3">
        <v>1.7648712088082299</v>
      </c>
      <c r="V13216" s="3">
        <v>2.18030425024876</v>
      </c>
      <c r="W13216" s="3">
        <v>2.2878456667464602</v>
      </c>
      <c r="X13216" s="3">
        <v>1.0439105569712499</v>
      </c>
    </row>
    <row r="13217" spans="1:24" x14ac:dyDescent="0.15">
      <c r="A13217" s="3" t="s">
        <v>17068</v>
      </c>
      <c r="B13217" s="3">
        <v>0.99999940968108003</v>
      </c>
      <c r="C13217" s="4">
        <v>5.9031891992529001E-7</v>
      </c>
      <c r="D13217" s="3">
        <v>0.870297012736854</v>
      </c>
      <c r="E13217" s="3">
        <v>0.86960292150585705</v>
      </c>
      <c r="F13217" s="3">
        <v>95.908070589836996</v>
      </c>
      <c r="G13217" s="3">
        <v>110.290998556605</v>
      </c>
      <c r="J13217" s="3" t="s">
        <v>4526</v>
      </c>
      <c r="K13217" s="3">
        <v>0.99999265440077401</v>
      </c>
      <c r="L13217" s="4">
        <v>7.34559922601484E-6</v>
      </c>
      <c r="M13217" s="3">
        <v>0.698849407616707</v>
      </c>
      <c r="N13217" s="3">
        <v>0.64817372192922296</v>
      </c>
      <c r="O13217" s="3">
        <v>2.2609594496576402</v>
      </c>
      <c r="P13217" s="3">
        <v>3.49362776648575</v>
      </c>
      <c r="R13217" s="3" t="s">
        <v>16263</v>
      </c>
      <c r="S13217" s="3">
        <v>0.99998962425524296</v>
      </c>
      <c r="T13217" s="4">
        <v>1.0375744756608301E-5</v>
      </c>
      <c r="U13217" s="3">
        <v>0.53872269399075801</v>
      </c>
      <c r="V13217" s="3">
        <v>0.475342114308764</v>
      </c>
      <c r="W13217" s="3">
        <v>1.96679847526392</v>
      </c>
      <c r="X13217" s="3">
        <v>4.1486857460306403</v>
      </c>
    </row>
    <row r="13218" spans="1:24" x14ac:dyDescent="0.15">
      <c r="A13218" s="3" t="s">
        <v>9402</v>
      </c>
      <c r="B13218" s="3">
        <v>0.99999940985638303</v>
      </c>
      <c r="C13218" s="4">
        <v>5.9014361648038299E-7</v>
      </c>
      <c r="D13218" s="3">
        <v>1.2222606206179101</v>
      </c>
      <c r="E13218" s="3">
        <v>1.22622312521499</v>
      </c>
      <c r="F13218" s="3">
        <v>40.586157662015999</v>
      </c>
      <c r="G13218" s="3">
        <v>33.0966645435335</v>
      </c>
      <c r="J13218" s="3" t="s">
        <v>17069</v>
      </c>
      <c r="K13218" s="3">
        <v>0.99999266228249495</v>
      </c>
      <c r="L13218" s="4">
        <v>7.3377175046949203E-6</v>
      </c>
      <c r="M13218" s="3">
        <v>0.77719401176684599</v>
      </c>
      <c r="N13218" s="3">
        <v>0.77370509008331201</v>
      </c>
      <c r="O13218" s="3">
        <v>29.076750676145799</v>
      </c>
      <c r="P13218" s="3">
        <v>37.584105362566198</v>
      </c>
      <c r="R13218" s="3" t="s">
        <v>14200</v>
      </c>
      <c r="S13218" s="3">
        <v>0.99998964053594697</v>
      </c>
      <c r="T13218" s="4">
        <v>1.0359464053082401E-5</v>
      </c>
      <c r="U13218" s="3">
        <v>0.79426974545111695</v>
      </c>
      <c r="V13218" s="3">
        <v>0.67320764920066001</v>
      </c>
      <c r="W13218" s="3">
        <v>0.64797321733535995</v>
      </c>
      <c r="X13218" s="3">
        <v>0.96737038210515203</v>
      </c>
    </row>
    <row r="13219" spans="1:24" x14ac:dyDescent="0.15">
      <c r="A13219" s="3" t="s">
        <v>17070</v>
      </c>
      <c r="B13219" s="3">
        <v>0.99999941045849905</v>
      </c>
      <c r="C13219" s="4">
        <v>5.8954150126595798E-7</v>
      </c>
      <c r="D13219" s="3">
        <v>1.0622271639652201</v>
      </c>
      <c r="E13219" s="3">
        <v>1.07220599896077</v>
      </c>
      <c r="F13219" s="3">
        <v>3.9418976539054902</v>
      </c>
      <c r="G13219" s="3">
        <v>3.6757634239463699</v>
      </c>
      <c r="J13219" s="3" t="s">
        <v>16566</v>
      </c>
      <c r="K13219" s="3">
        <v>0.99999266742236903</v>
      </c>
      <c r="L13219" s="4">
        <v>7.3325776312930698E-6</v>
      </c>
      <c r="M13219" s="3">
        <v>1.23988597291446</v>
      </c>
      <c r="N13219" s="3">
        <v>1.3224614772558201</v>
      </c>
      <c r="O13219" s="3">
        <v>2.25803774091148</v>
      </c>
      <c r="P13219" s="3">
        <v>1.70501233110985</v>
      </c>
      <c r="R13219" s="3" t="s">
        <v>15312</v>
      </c>
      <c r="S13219" s="3">
        <v>0.99998964168934301</v>
      </c>
      <c r="T13219" s="4">
        <v>1.03583106569532E-5</v>
      </c>
      <c r="U13219" s="3">
        <v>0.82104665895736095</v>
      </c>
      <c r="V13219" s="3">
        <v>0.71323016832372998</v>
      </c>
      <c r="W13219" s="3">
        <v>0.67085204059320402</v>
      </c>
      <c r="X13219" s="3">
        <v>0.94460353590114798</v>
      </c>
    </row>
    <row r="13220" spans="1:24" x14ac:dyDescent="0.15">
      <c r="A13220" s="3" t="s">
        <v>16356</v>
      </c>
      <c r="B13220" s="3">
        <v>0.99999941086496003</v>
      </c>
      <c r="C13220" s="4">
        <v>5.8913504016036997E-7</v>
      </c>
      <c r="D13220" s="3">
        <v>1.0629488040600801</v>
      </c>
      <c r="E13220" s="3">
        <v>1.07304328258091</v>
      </c>
      <c r="F13220" s="3">
        <v>3.9449836832480698</v>
      </c>
      <c r="G13220" s="3">
        <v>3.6757634239463699</v>
      </c>
      <c r="J13220" s="3" t="s">
        <v>16264</v>
      </c>
      <c r="K13220" s="3">
        <v>0.99999267302623296</v>
      </c>
      <c r="L13220" s="4">
        <v>7.3269737666396897E-6</v>
      </c>
      <c r="M13220" s="3">
        <v>1.49951943430724</v>
      </c>
      <c r="N13220" s="3">
        <v>1.56191836160674</v>
      </c>
      <c r="O13220" s="3">
        <v>7.3581469456779498</v>
      </c>
      <c r="P13220" s="3">
        <v>4.7073700795080997</v>
      </c>
      <c r="R13220" s="3" t="s">
        <v>15314</v>
      </c>
      <c r="S13220" s="3">
        <v>0.99998964168934301</v>
      </c>
      <c r="T13220" s="4">
        <v>1.03583106569532E-5</v>
      </c>
      <c r="U13220" s="3">
        <v>0.82104665895736095</v>
      </c>
      <c r="V13220" s="3">
        <v>0.71323016832372998</v>
      </c>
      <c r="W13220" s="3">
        <v>0.67085204059320402</v>
      </c>
      <c r="X13220" s="3">
        <v>0.94460353590114798</v>
      </c>
    </row>
    <row r="13221" spans="1:24" x14ac:dyDescent="0.15">
      <c r="A13221" s="3" t="s">
        <v>5908</v>
      </c>
      <c r="B13221" s="3">
        <v>0.99999941120596003</v>
      </c>
      <c r="C13221" s="4">
        <v>5.8879403983034296E-7</v>
      </c>
      <c r="D13221" s="3">
        <v>1.02690249196699</v>
      </c>
      <c r="E13221" s="3">
        <v>1.0311278902798</v>
      </c>
      <c r="F13221" s="3">
        <v>3.87023806988255</v>
      </c>
      <c r="G13221" s="3">
        <v>3.7531006846586399</v>
      </c>
      <c r="J13221" s="3" t="s">
        <v>9321</v>
      </c>
      <c r="K13221" s="3">
        <v>0.99999268609365499</v>
      </c>
      <c r="L13221" s="4">
        <v>7.3139063450537603E-6</v>
      </c>
      <c r="M13221" s="3">
        <v>1.1929671261636601</v>
      </c>
      <c r="N13221" s="3">
        <v>1.19417222121149</v>
      </c>
      <c r="O13221" s="3">
        <v>112.55314828227</v>
      </c>
      <c r="P13221" s="3">
        <v>94.250397522958806</v>
      </c>
      <c r="R13221" s="3" t="s">
        <v>4180</v>
      </c>
      <c r="S13221" s="3">
        <v>0.99998964168934301</v>
      </c>
      <c r="T13221" s="4">
        <v>1.03583106569532E-5</v>
      </c>
      <c r="U13221" s="3">
        <v>0.82104665895736095</v>
      </c>
      <c r="V13221" s="3">
        <v>0.71323016832372998</v>
      </c>
      <c r="W13221" s="3">
        <v>0.67085204059320402</v>
      </c>
      <c r="X13221" s="3">
        <v>0.94460353590114798</v>
      </c>
    </row>
    <row r="13222" spans="1:24" x14ac:dyDescent="0.15">
      <c r="A13222" s="3" t="s">
        <v>13503</v>
      </c>
      <c r="B13222" s="3">
        <v>0.99999941149430305</v>
      </c>
      <c r="C13222" s="4">
        <v>5.8850569660195802E-7</v>
      </c>
      <c r="D13222" s="3">
        <v>1.15242207750119</v>
      </c>
      <c r="E13222" s="3">
        <v>1.15325156891082</v>
      </c>
      <c r="F13222" s="3">
        <v>125.06611853314099</v>
      </c>
      <c r="G13222" s="3">
        <v>108.44519044146401</v>
      </c>
      <c r="J13222" s="3" t="s">
        <v>15600</v>
      </c>
      <c r="K13222" s="3">
        <v>0.99999268879520298</v>
      </c>
      <c r="L13222" s="4">
        <v>7.3112047966991397E-6</v>
      </c>
      <c r="M13222" s="3">
        <v>1.48539132625949</v>
      </c>
      <c r="N13222" s="3">
        <v>1.54555993699937</v>
      </c>
      <c r="O13222" s="3">
        <v>7.3371932309289498</v>
      </c>
      <c r="P13222" s="3">
        <v>4.7437420290494803</v>
      </c>
      <c r="R13222" s="3" t="s">
        <v>15658</v>
      </c>
      <c r="S13222" s="3">
        <v>0.99998964168934301</v>
      </c>
      <c r="T13222" s="4">
        <v>1.03583106569532E-5</v>
      </c>
      <c r="U13222" s="3">
        <v>0.82104665895736095</v>
      </c>
      <c r="V13222" s="3">
        <v>0.71323016832372998</v>
      </c>
      <c r="W13222" s="3">
        <v>0.67085204059320402</v>
      </c>
      <c r="X13222" s="3">
        <v>0.94460353590114798</v>
      </c>
    </row>
    <row r="13223" spans="1:24" x14ac:dyDescent="0.15">
      <c r="A13223" s="3" t="s">
        <v>17071</v>
      </c>
      <c r="B13223" s="3">
        <v>0.99999941165193995</v>
      </c>
      <c r="C13223" s="4">
        <v>5.8834806009876997E-7</v>
      </c>
      <c r="D13223" s="3">
        <v>0.76864838717568396</v>
      </c>
      <c r="E13223" s="3">
        <v>0.76386591590103003</v>
      </c>
      <c r="F13223" s="3">
        <v>21.7963689747573</v>
      </c>
      <c r="G13223" s="3">
        <v>28.537377911259799</v>
      </c>
      <c r="J13223" s="3" t="s">
        <v>232</v>
      </c>
      <c r="K13223" s="3">
        <v>0.99999269384281697</v>
      </c>
      <c r="L13223" s="4">
        <v>7.3061571827466701E-6</v>
      </c>
      <c r="M13223" s="3">
        <v>0.92739473048606202</v>
      </c>
      <c r="N13223" s="3">
        <v>0.92734056625927697</v>
      </c>
      <c r="O13223" s="3">
        <v>731.64256985429495</v>
      </c>
      <c r="P13223" s="3">
        <v>788.96936365023703</v>
      </c>
      <c r="R13223" s="3" t="s">
        <v>3835</v>
      </c>
      <c r="S13223" s="3">
        <v>0.99998966143366397</v>
      </c>
      <c r="T13223" s="4">
        <v>1.03385663359312E-5</v>
      </c>
      <c r="U13223" s="3">
        <v>1.87755832873887</v>
      </c>
      <c r="V13223" s="3">
        <v>2.3834676245835098</v>
      </c>
      <c r="W13223" s="3">
        <v>2.3564821365199902</v>
      </c>
      <c r="X13223" s="3">
        <v>0.98287362333419903</v>
      </c>
    </row>
    <row r="13224" spans="1:24" x14ac:dyDescent="0.15">
      <c r="A13224" s="3" t="s">
        <v>17072</v>
      </c>
      <c r="B13224" s="3">
        <v>0.99999941251353197</v>
      </c>
      <c r="C13224" s="4">
        <v>5.8748646765496497E-7</v>
      </c>
      <c r="D13224" s="3">
        <v>0.77007871187594501</v>
      </c>
      <c r="E13224" s="3">
        <v>0.75519990696046702</v>
      </c>
      <c r="F13224" s="3">
        <v>6.8811775056645201</v>
      </c>
      <c r="G13224" s="3">
        <v>9.1149713382515802</v>
      </c>
      <c r="J13224" s="3" t="s">
        <v>5377</v>
      </c>
      <c r="K13224" s="3">
        <v>0.99999269671819002</v>
      </c>
      <c r="L13224" s="4">
        <v>7.3032818101316297E-6</v>
      </c>
      <c r="M13224" s="3">
        <v>0.70495639938253696</v>
      </c>
      <c r="N13224" s="3">
        <v>0.69506622537444795</v>
      </c>
      <c r="O13224" s="3">
        <v>12.1944972755871</v>
      </c>
      <c r="P13224" s="3">
        <v>17.548754590632299</v>
      </c>
      <c r="R13224" s="3" t="s">
        <v>11665</v>
      </c>
      <c r="S13224" s="3">
        <v>0.99998967716641496</v>
      </c>
      <c r="T13224" s="4">
        <v>1.03228335853118E-5</v>
      </c>
      <c r="U13224" s="3">
        <v>0.99065932860543404</v>
      </c>
      <c r="V13224" s="3">
        <v>0.99065659123210903</v>
      </c>
      <c r="W13224" s="3">
        <v>2056.8966555431002</v>
      </c>
      <c r="X13224" s="3">
        <v>2076.29643529547</v>
      </c>
    </row>
    <row r="13225" spans="1:24" x14ac:dyDescent="0.15">
      <c r="A13225" s="3" t="s">
        <v>11634</v>
      </c>
      <c r="B13225" s="3">
        <v>0.99999941322655705</v>
      </c>
      <c r="C13225" s="4">
        <v>5.86773443347621E-7</v>
      </c>
      <c r="D13225" s="3">
        <v>0.897221109465698</v>
      </c>
      <c r="E13225" s="3">
        <v>0.896954849892033</v>
      </c>
      <c r="F13225" s="3">
        <v>204.34758724176501</v>
      </c>
      <c r="G13225" s="3">
        <v>227.82486511764</v>
      </c>
      <c r="J13225" s="3" t="s">
        <v>16988</v>
      </c>
      <c r="K13225" s="3">
        <v>0.99999269994162698</v>
      </c>
      <c r="L13225" s="4">
        <v>7.30005837253755E-6</v>
      </c>
      <c r="M13225" s="3">
        <v>0.700082698893019</v>
      </c>
      <c r="N13225" s="3">
        <v>0.66036082325810996</v>
      </c>
      <c r="O13225" s="3">
        <v>2.9288080315971299</v>
      </c>
      <c r="P13225" s="3">
        <v>4.4403064507938899</v>
      </c>
      <c r="R13225" s="3" t="s">
        <v>15267</v>
      </c>
      <c r="S13225" s="3">
        <v>0.99998967802763405</v>
      </c>
      <c r="T13225" s="4">
        <v>1.0321972366108499E-5</v>
      </c>
      <c r="U13225" s="3">
        <v>0.66231215317152303</v>
      </c>
      <c r="V13225" s="3">
        <v>0.51518997915360398</v>
      </c>
      <c r="W13225" s="3">
        <v>0.66889242913643998</v>
      </c>
      <c r="X13225" s="3">
        <v>1.30775161902757</v>
      </c>
    </row>
    <row r="13226" spans="1:24" x14ac:dyDescent="0.15">
      <c r="A13226" s="3" t="s">
        <v>17073</v>
      </c>
      <c r="B13226" s="3">
        <v>0.99999941405332604</v>
      </c>
      <c r="C13226" s="4">
        <v>5.8594667429152299E-7</v>
      </c>
      <c r="D13226" s="3">
        <v>1.2789466897158801</v>
      </c>
      <c r="E13226" s="3">
        <v>1.2982699204160599</v>
      </c>
      <c r="F13226" s="3">
        <v>11.057794714609599</v>
      </c>
      <c r="G13226" s="3">
        <v>8.5150336163243097</v>
      </c>
      <c r="J13226" s="3" t="s">
        <v>4579</v>
      </c>
      <c r="K13226" s="3">
        <v>0.99999270379077199</v>
      </c>
      <c r="L13226" s="4">
        <v>7.2962092274655897E-6</v>
      </c>
      <c r="M13226" s="3">
        <v>1.20567355835915</v>
      </c>
      <c r="N13226" s="3">
        <v>1.2073175841535799</v>
      </c>
      <c r="O13226" s="3">
        <v>88.903252539353701</v>
      </c>
      <c r="P13226" s="3">
        <v>73.635289115613006</v>
      </c>
      <c r="R13226" s="3" t="s">
        <v>11540</v>
      </c>
      <c r="S13226" s="3">
        <v>0.99998967802763405</v>
      </c>
      <c r="T13226" s="4">
        <v>1.0321972366108499E-5</v>
      </c>
      <c r="U13226" s="3">
        <v>0.66231215317152303</v>
      </c>
      <c r="V13226" s="3">
        <v>0.51518997915360398</v>
      </c>
      <c r="W13226" s="3">
        <v>0.66889242913643998</v>
      </c>
      <c r="X13226" s="3">
        <v>1.30775161902757</v>
      </c>
    </row>
    <row r="13227" spans="1:24" x14ac:dyDescent="0.15">
      <c r="A13227" s="3" t="s">
        <v>16121</v>
      </c>
      <c r="B13227" s="3">
        <v>0.99999941419417904</v>
      </c>
      <c r="C13227" s="4">
        <v>5.8580582127871504E-7</v>
      </c>
      <c r="D13227" s="3">
        <v>1.15921706263397</v>
      </c>
      <c r="E13227" s="3">
        <v>1.1818713936379099</v>
      </c>
      <c r="F13227" s="3">
        <v>4.8972567382604302</v>
      </c>
      <c r="G13227" s="3">
        <v>4.1421072129137704</v>
      </c>
      <c r="J13227" s="3" t="s">
        <v>12232</v>
      </c>
      <c r="K13227" s="3">
        <v>0.99999270473860502</v>
      </c>
      <c r="L13227" s="4">
        <v>7.29526139539034E-6</v>
      </c>
      <c r="M13227" s="3">
        <v>1.1135485851476301</v>
      </c>
      <c r="N13227" s="3">
        <v>1.1137607190463901</v>
      </c>
      <c r="O13227" s="3">
        <v>350.893239861685</v>
      </c>
      <c r="P13227" s="3">
        <v>315.05160511939198</v>
      </c>
      <c r="R13227" s="3" t="s">
        <v>15603</v>
      </c>
      <c r="S13227" s="3">
        <v>0.99998967802763405</v>
      </c>
      <c r="T13227" s="4">
        <v>1.0321972366108499E-5</v>
      </c>
      <c r="U13227" s="3">
        <v>0.66231215317152303</v>
      </c>
      <c r="V13227" s="3">
        <v>0.51518997915360398</v>
      </c>
      <c r="W13227" s="3">
        <v>0.66889242913643998</v>
      </c>
      <c r="X13227" s="3">
        <v>1.30775161902757</v>
      </c>
    </row>
    <row r="13228" spans="1:24" x14ac:dyDescent="0.15">
      <c r="A13228" s="3" t="s">
        <v>6995</v>
      </c>
      <c r="B13228" s="3">
        <v>0.99999941422775496</v>
      </c>
      <c r="C13228" s="4">
        <v>5.8577224493616196E-7</v>
      </c>
      <c r="D13228" s="3">
        <v>0.84492957903042498</v>
      </c>
      <c r="E13228" s="3">
        <v>0.828088152080524</v>
      </c>
      <c r="F13228" s="3">
        <v>4.4951967533520198</v>
      </c>
      <c r="G13228" s="3">
        <v>5.4304796663652004</v>
      </c>
      <c r="J13228" s="3" t="s">
        <v>6776</v>
      </c>
      <c r="K13228" s="3">
        <v>0.99999270959939501</v>
      </c>
      <c r="L13228" s="4">
        <v>7.29040060501968E-6</v>
      </c>
      <c r="M13228" s="3">
        <v>1.47665534445571</v>
      </c>
      <c r="N13228" s="3">
        <v>1.5283917500399</v>
      </c>
      <c r="O13228" s="3">
        <v>8.2868326937286394</v>
      </c>
      <c r="P13228" s="3">
        <v>5.4184725715851396</v>
      </c>
      <c r="R13228" s="3" t="s">
        <v>10566</v>
      </c>
      <c r="S13228" s="3">
        <v>0.99998967868446897</v>
      </c>
      <c r="T13228" s="4">
        <v>1.03213155307926E-5</v>
      </c>
      <c r="U13228" s="3">
        <v>1.05946805542839</v>
      </c>
      <c r="V13228" s="3">
        <v>1.0601449875455999</v>
      </c>
      <c r="W13228" s="3">
        <v>55.112138648129402</v>
      </c>
      <c r="X13228" s="3">
        <v>51.984905692801298</v>
      </c>
    </row>
    <row r="13229" spans="1:24" x14ac:dyDescent="0.15">
      <c r="A13229" s="3" t="s">
        <v>14910</v>
      </c>
      <c r="B13229" s="3">
        <v>0.99999941463873498</v>
      </c>
      <c r="C13229" s="4">
        <v>5.8536126486511999E-7</v>
      </c>
      <c r="D13229" s="3">
        <v>1.1279483657806899</v>
      </c>
      <c r="E13229" s="3">
        <v>1.1480376032846</v>
      </c>
      <c r="F13229" s="3">
        <v>4.31018109093415</v>
      </c>
      <c r="G13229" s="3">
        <v>3.7531006846586399</v>
      </c>
      <c r="J13229" s="3" t="s">
        <v>6566</v>
      </c>
      <c r="K13229" s="3">
        <v>0.99999272297300101</v>
      </c>
      <c r="L13229" s="4">
        <v>7.2770269991879898E-6</v>
      </c>
      <c r="M13229" s="3">
        <v>0.90161260868679705</v>
      </c>
      <c r="N13229" s="3">
        <v>0.90147414775650403</v>
      </c>
      <c r="O13229" s="3">
        <v>377.00131898778898</v>
      </c>
      <c r="P13229" s="3">
        <v>418.20645127157098</v>
      </c>
      <c r="R13229" s="3" t="s">
        <v>7457</v>
      </c>
      <c r="S13229" s="3">
        <v>0.99998967896242597</v>
      </c>
      <c r="T13229" s="4">
        <v>1.0321037573879101E-5</v>
      </c>
      <c r="U13229" s="3">
        <v>0.68261999598105905</v>
      </c>
      <c r="V13229" s="3">
        <v>0.54191467507695301</v>
      </c>
      <c r="W13229" s="3">
        <v>0.69177125239428405</v>
      </c>
      <c r="X13229" s="3">
        <v>1.2849847728235599</v>
      </c>
    </row>
    <row r="13230" spans="1:24" x14ac:dyDescent="0.15">
      <c r="A13230" s="3" t="s">
        <v>17074</v>
      </c>
      <c r="B13230" s="3">
        <v>0.99999941522042302</v>
      </c>
      <c r="C13230" s="4">
        <v>5.8477957728675096E-7</v>
      </c>
      <c r="D13230" s="3">
        <v>1.0218493496685399</v>
      </c>
      <c r="E13230" s="3">
        <v>1.0252572128466499</v>
      </c>
      <c r="F13230" s="3">
        <v>3.8748671138964199</v>
      </c>
      <c r="G13230" s="3">
        <v>3.7791634072097802</v>
      </c>
      <c r="J13230" s="3" t="s">
        <v>4077</v>
      </c>
      <c r="K13230" s="3">
        <v>0.99999272492803304</v>
      </c>
      <c r="L13230" s="4">
        <v>7.2750719674653003E-6</v>
      </c>
      <c r="M13230" s="3">
        <v>1.0906752533295001</v>
      </c>
      <c r="N13230" s="3">
        <v>1.12175421106508</v>
      </c>
      <c r="O13230" s="3">
        <v>1.92265259556865</v>
      </c>
      <c r="P13230" s="3">
        <v>1.71288419023063</v>
      </c>
      <c r="R13230" s="3" t="s">
        <v>1635</v>
      </c>
      <c r="S13230" s="3">
        <v>0.99998967896242597</v>
      </c>
      <c r="T13230" s="4">
        <v>1.0321037573879101E-5</v>
      </c>
      <c r="U13230" s="3">
        <v>0.68261999598105905</v>
      </c>
      <c r="V13230" s="3">
        <v>0.54191467507695301</v>
      </c>
      <c r="W13230" s="3">
        <v>0.69177125239428405</v>
      </c>
      <c r="X13230" s="3">
        <v>1.2849847728235599</v>
      </c>
    </row>
    <row r="13231" spans="1:24" x14ac:dyDescent="0.15">
      <c r="A13231" s="3" t="s">
        <v>5434</v>
      </c>
      <c r="B13231" s="3">
        <v>0.99999941558737504</v>
      </c>
      <c r="C13231" s="4">
        <v>5.8441262509024598E-7</v>
      </c>
      <c r="D13231" s="3">
        <v>0.89881185428962196</v>
      </c>
      <c r="E13231" s="3">
        <v>0.88435379227218702</v>
      </c>
      <c r="F13231" s="3">
        <v>3.6468168155710599</v>
      </c>
      <c r="G13231" s="3">
        <v>4.1250157001933996</v>
      </c>
      <c r="J13231" s="3" t="s">
        <v>1197</v>
      </c>
      <c r="K13231" s="3">
        <v>0.99999272653915905</v>
      </c>
      <c r="L13231" s="4">
        <v>7.2734608408110698E-6</v>
      </c>
      <c r="M13231" s="3">
        <v>1.1563022854563501</v>
      </c>
      <c r="N13231" s="3">
        <v>1.1569737043841599</v>
      </c>
      <c r="O13231" s="3">
        <v>158.526259149179</v>
      </c>
      <c r="P13231" s="3">
        <v>137.01667445978501</v>
      </c>
      <c r="R13231" s="3" t="s">
        <v>16485</v>
      </c>
      <c r="S13231" s="3">
        <v>0.99998969043571795</v>
      </c>
      <c r="T13231" s="4">
        <v>1.0309564282167E-5</v>
      </c>
      <c r="U13231" s="3">
        <v>1.5513342445959399</v>
      </c>
      <c r="V13231" s="3">
        <v>2.0365375682559401</v>
      </c>
      <c r="W13231" s="3">
        <v>1.31882525792856</v>
      </c>
      <c r="X13231" s="3">
        <v>0.64249238641178197</v>
      </c>
    </row>
    <row r="13232" spans="1:24" x14ac:dyDescent="0.15">
      <c r="A13232" s="3" t="s">
        <v>12369</v>
      </c>
      <c r="B13232" s="3">
        <v>0.99999941636880496</v>
      </c>
      <c r="C13232" s="4">
        <v>5.8363119481168201E-7</v>
      </c>
      <c r="D13232" s="3">
        <v>0.92055886029308898</v>
      </c>
      <c r="E13232" s="3">
        <v>0.920459346699111</v>
      </c>
      <c r="F13232" s="3">
        <v>433.65765959936499</v>
      </c>
      <c r="G13232" s="3">
        <v>471.132654104773</v>
      </c>
      <c r="J13232" s="3" t="s">
        <v>17075</v>
      </c>
      <c r="K13232" s="3">
        <v>0.99999273837479496</v>
      </c>
      <c r="L13232" s="4">
        <v>7.2616252052145601E-6</v>
      </c>
      <c r="M13232" s="3">
        <v>1.48048848157409</v>
      </c>
      <c r="N13232" s="3">
        <v>1.5484994414142601</v>
      </c>
      <c r="O13232" s="3">
        <v>6.4358063686454496</v>
      </c>
      <c r="P13232" s="3">
        <v>4.1526145907798604</v>
      </c>
      <c r="R13232" s="3" t="s">
        <v>16207</v>
      </c>
      <c r="S13232" s="3">
        <v>0.99998969043571795</v>
      </c>
      <c r="T13232" s="4">
        <v>1.0309564282167E-5</v>
      </c>
      <c r="U13232" s="3">
        <v>1.5513342445959399</v>
      </c>
      <c r="V13232" s="3">
        <v>2.0365375682559401</v>
      </c>
      <c r="W13232" s="3">
        <v>1.31882525792856</v>
      </c>
      <c r="X13232" s="3">
        <v>0.64249238641178197</v>
      </c>
    </row>
    <row r="13233" spans="1:24" x14ac:dyDescent="0.15">
      <c r="A13233" s="3" t="s">
        <v>3570</v>
      </c>
      <c r="B13233" s="3">
        <v>0.999999418050877</v>
      </c>
      <c r="C13233" s="4">
        <v>5.8194912309403197E-7</v>
      </c>
      <c r="D13233" s="3">
        <v>1.09363545013454</v>
      </c>
      <c r="E13233" s="3">
        <v>1.0937687219693</v>
      </c>
      <c r="F13233" s="3">
        <v>453.53771308374598</v>
      </c>
      <c r="G13233" s="3">
        <v>414.65509690197399</v>
      </c>
      <c r="J13233" s="3" t="s">
        <v>16091</v>
      </c>
      <c r="K13233" s="3">
        <v>0.99999275651012298</v>
      </c>
      <c r="L13233" s="4">
        <v>7.2434898766408697E-6</v>
      </c>
      <c r="M13233" s="3">
        <v>1.4924814817755601</v>
      </c>
      <c r="N13233" s="3">
        <v>1.58771271709921</v>
      </c>
      <c r="O13233" s="3">
        <v>4.8305069124167899</v>
      </c>
      <c r="P13233" s="3">
        <v>3.0387296979396301</v>
      </c>
      <c r="R13233" s="3" t="s">
        <v>17076</v>
      </c>
      <c r="S13233" s="3">
        <v>0.99998970363746797</v>
      </c>
      <c r="T13233" s="4">
        <v>1.02963625325397E-5</v>
      </c>
      <c r="U13233" s="3">
        <v>0.98262264842175395</v>
      </c>
      <c r="V13233" s="3">
        <v>0.98259450637835299</v>
      </c>
      <c r="W13233" s="3">
        <v>364.58620804813501</v>
      </c>
      <c r="X13233" s="3">
        <v>371.044596460104</v>
      </c>
    </row>
    <row r="13234" spans="1:24" x14ac:dyDescent="0.15">
      <c r="A13234" s="3" t="s">
        <v>17057</v>
      </c>
      <c r="B13234" s="3">
        <v>0.99999941918044299</v>
      </c>
      <c r="C13234" s="4">
        <v>5.8081955669160199E-7</v>
      </c>
      <c r="D13234" s="3">
        <v>1.3325304592735601</v>
      </c>
      <c r="E13234" s="3">
        <v>1.3556487234274901</v>
      </c>
      <c r="F13234" s="3">
        <v>11.5062112571506</v>
      </c>
      <c r="G13234" s="3">
        <v>8.4849818180288796</v>
      </c>
      <c r="J13234" s="3" t="s">
        <v>16442</v>
      </c>
      <c r="K13234" s="3">
        <v>0.99999275717314096</v>
      </c>
      <c r="L13234" s="4">
        <v>7.24282685931133E-6</v>
      </c>
      <c r="M13234" s="3">
        <v>1.2447338971475299</v>
      </c>
      <c r="N13234" s="3">
        <v>1.32858114819317</v>
      </c>
      <c r="O13234" s="3">
        <v>2.27899145566048</v>
      </c>
      <c r="P13234" s="3">
        <v>1.71288419023063</v>
      </c>
      <c r="R13234" s="3" t="s">
        <v>12092</v>
      </c>
      <c r="S13234" s="3">
        <v>0.999989705948921</v>
      </c>
      <c r="T13234" s="4">
        <v>1.02940510791079E-5</v>
      </c>
      <c r="U13234" s="3">
        <v>1.50633091295556</v>
      </c>
      <c r="V13234" s="3">
        <v>1.9368947256907301</v>
      </c>
      <c r="W13234" s="3">
        <v>1.2979060461274801</v>
      </c>
      <c r="X13234" s="3">
        <v>0.66525923261578601</v>
      </c>
    </row>
    <row r="13235" spans="1:24" x14ac:dyDescent="0.15">
      <c r="A13235" s="3" t="s">
        <v>17077</v>
      </c>
      <c r="B13235" s="3">
        <v>0.99999941968038897</v>
      </c>
      <c r="C13235" s="4">
        <v>5.8031961092320997E-7</v>
      </c>
      <c r="D13235" s="3">
        <v>1.21309487162315</v>
      </c>
      <c r="E13235" s="3">
        <v>1.2159948674219601</v>
      </c>
      <c r="F13235" s="3">
        <v>52.733145238700097</v>
      </c>
      <c r="G13235" s="3">
        <v>43.364480149345802</v>
      </c>
      <c r="J13235" s="3" t="s">
        <v>9916</v>
      </c>
      <c r="K13235" s="3">
        <v>0.99999276682048899</v>
      </c>
      <c r="L13235" s="4">
        <v>7.2331795105420698E-6</v>
      </c>
      <c r="M13235" s="3">
        <v>1.1565540723625001</v>
      </c>
      <c r="N13235" s="3">
        <v>1.1572971324657999</v>
      </c>
      <c r="O13235" s="3">
        <v>143.50429895346801</v>
      </c>
      <c r="P13235" s="3">
        <v>123.99816949031</v>
      </c>
      <c r="R13235" s="3" t="s">
        <v>14278</v>
      </c>
      <c r="S13235" s="3">
        <v>0.99998971179558505</v>
      </c>
      <c r="T13235" s="4">
        <v>1.02882044151452E-5</v>
      </c>
      <c r="U13235" s="3">
        <v>1.2691758642983899</v>
      </c>
      <c r="V13235" s="3">
        <v>1.5064384691702699</v>
      </c>
      <c r="W13235" s="3">
        <v>0.97293963173142195</v>
      </c>
      <c r="X13235" s="3">
        <v>0.64249238641178197</v>
      </c>
    </row>
    <row r="13236" spans="1:24" x14ac:dyDescent="0.15">
      <c r="A13236" s="3" t="s">
        <v>15445</v>
      </c>
      <c r="B13236" s="3">
        <v>0.99999941994790398</v>
      </c>
      <c r="C13236" s="4">
        <v>5.8005209583689697E-7</v>
      </c>
      <c r="D13236" s="3">
        <v>0.90991848778582196</v>
      </c>
      <c r="E13236" s="3">
        <v>0.89768286170211498</v>
      </c>
      <c r="F13236" s="3">
        <v>3.89618195078525</v>
      </c>
      <c r="G13236" s="3">
        <v>4.3414052873624698</v>
      </c>
      <c r="J13236" s="3" t="s">
        <v>16575</v>
      </c>
      <c r="K13236" s="3">
        <v>0.99999277219002802</v>
      </c>
      <c r="L13236" s="4">
        <v>7.2278099722929902E-6</v>
      </c>
      <c r="M13236" s="3">
        <v>0.97936423402199901</v>
      </c>
      <c r="N13236" s="3">
        <v>0.97313965622921506</v>
      </c>
      <c r="O13236" s="3">
        <v>1.8958554633273399</v>
      </c>
      <c r="P13236" s="3">
        <v>1.9484603824617199</v>
      </c>
      <c r="R13236" s="3" t="s">
        <v>14280</v>
      </c>
      <c r="S13236" s="3">
        <v>0.99998971179558505</v>
      </c>
      <c r="T13236" s="4">
        <v>1.02882044151452E-5</v>
      </c>
      <c r="U13236" s="3">
        <v>1.2691758642983899</v>
      </c>
      <c r="V13236" s="3">
        <v>1.5064384691702699</v>
      </c>
      <c r="W13236" s="3">
        <v>0.97293963173142195</v>
      </c>
      <c r="X13236" s="3">
        <v>0.64249238641178197</v>
      </c>
    </row>
    <row r="13237" spans="1:24" x14ac:dyDescent="0.15">
      <c r="A13237" s="3" t="s">
        <v>6447</v>
      </c>
      <c r="B13237" s="3">
        <v>0.99999942008291098</v>
      </c>
      <c r="C13237" s="4">
        <v>5.7991708891100203E-7</v>
      </c>
      <c r="D13237" s="3">
        <v>0.82833214307968595</v>
      </c>
      <c r="E13237" s="3">
        <v>0.79681658896362895</v>
      </c>
      <c r="F13237" s="3">
        <v>2.5481385631702498</v>
      </c>
      <c r="G13237" s="3">
        <v>3.2004484251482102</v>
      </c>
      <c r="J13237" s="3" t="s">
        <v>12363</v>
      </c>
      <c r="K13237" s="3">
        <v>0.99999278614200804</v>
      </c>
      <c r="L13237" s="4">
        <v>7.2138579923522198E-6</v>
      </c>
      <c r="M13237" s="3">
        <v>0.85799535459500498</v>
      </c>
      <c r="N13237" s="3">
        <v>0.85731061869279002</v>
      </c>
      <c r="O13237" s="3">
        <v>104.650580797285</v>
      </c>
      <c r="P13237" s="3">
        <v>122.070117188878</v>
      </c>
      <c r="R13237" s="3" t="s">
        <v>17078</v>
      </c>
      <c r="S13237" s="3">
        <v>0.99998971489522104</v>
      </c>
      <c r="T13237" s="4">
        <v>1.02851047793212E-5</v>
      </c>
      <c r="U13237" s="3">
        <v>0.81692023821346504</v>
      </c>
      <c r="V13237" s="3">
        <v>0.81588512175207695</v>
      </c>
      <c r="W13237" s="3">
        <v>82.2824149924203</v>
      </c>
      <c r="X13237" s="3">
        <v>100.85274746094299</v>
      </c>
    </row>
    <row r="13238" spans="1:24" x14ac:dyDescent="0.15">
      <c r="A13238" s="3" t="s">
        <v>17079</v>
      </c>
      <c r="B13238" s="3">
        <v>0.99999942014615295</v>
      </c>
      <c r="C13238" s="4">
        <v>5.7985384651745796E-7</v>
      </c>
      <c r="D13238" s="3">
        <v>0.88239829322695895</v>
      </c>
      <c r="E13238" s="3">
        <v>0.865837801577516</v>
      </c>
      <c r="F13238" s="3">
        <v>3.6224159493396502</v>
      </c>
      <c r="G13238" s="3">
        <v>4.1852614481852903</v>
      </c>
      <c r="J13238" s="3" t="s">
        <v>17080</v>
      </c>
      <c r="K13238" s="3">
        <v>0.99999278780472101</v>
      </c>
      <c r="L13238" s="4">
        <v>7.2121952788977196E-6</v>
      </c>
      <c r="M13238" s="3">
        <v>0.85097763211746502</v>
      </c>
      <c r="N13238" s="3">
        <v>0.850259811387858</v>
      </c>
      <c r="O13238" s="3">
        <v>103.89257218533101</v>
      </c>
      <c r="P13238" s="3">
        <v>122.190968214332</v>
      </c>
      <c r="R13238" s="3" t="s">
        <v>11663</v>
      </c>
      <c r="S13238" s="3">
        <v>0.99998971600602204</v>
      </c>
      <c r="T13238" s="4">
        <v>1.0283993978151101E-5</v>
      </c>
      <c r="U13238" s="3">
        <v>0.95622228563199596</v>
      </c>
      <c r="V13238" s="3">
        <v>0.92203716419095505</v>
      </c>
      <c r="W13238" s="3">
        <v>0.66889242913643998</v>
      </c>
      <c r="X13238" s="3">
        <v>0.72629616625283999</v>
      </c>
    </row>
    <row r="13239" spans="1:24" x14ac:dyDescent="0.15">
      <c r="A13239" s="3" t="s">
        <v>10913</v>
      </c>
      <c r="B13239" s="3">
        <v>0.99999942018416699</v>
      </c>
      <c r="C13239" s="4">
        <v>5.7981583333038E-7</v>
      </c>
      <c r="D13239" s="3">
        <v>1.2480843337218801</v>
      </c>
      <c r="E13239" s="3">
        <v>1.2541488950161801</v>
      </c>
      <c r="F13239" s="3">
        <v>30.274955003251002</v>
      </c>
      <c r="G13239" s="3">
        <v>24.1378146044696</v>
      </c>
      <c r="J13239" s="3" t="s">
        <v>17081</v>
      </c>
      <c r="K13239" s="3">
        <v>0.99999279502613803</v>
      </c>
      <c r="L13239" s="4">
        <v>7.2049738622544799E-6</v>
      </c>
      <c r="M13239" s="3">
        <v>0.74033986328007495</v>
      </c>
      <c r="N13239" s="3">
        <v>0.73459078579922599</v>
      </c>
      <c r="O13239" s="3">
        <v>19.518469896453301</v>
      </c>
      <c r="P13239" s="3">
        <v>26.574147628814298</v>
      </c>
      <c r="R13239" s="3" t="s">
        <v>17082</v>
      </c>
      <c r="S13239" s="3">
        <v>0.99998971815023896</v>
      </c>
      <c r="T13239" s="4">
        <v>1.0281849761193699E-5</v>
      </c>
      <c r="U13239" s="3">
        <v>1.68628550816796</v>
      </c>
      <c r="V13239" s="3">
        <v>1.7702075654191101</v>
      </c>
      <c r="W13239" s="3">
        <v>8.2529583393982406</v>
      </c>
      <c r="X13239" s="3">
        <v>4.6577906595896401</v>
      </c>
    </row>
    <row r="13240" spans="1:24" x14ac:dyDescent="0.15">
      <c r="A13240" s="3" t="s">
        <v>17083</v>
      </c>
      <c r="B13240" s="3">
        <v>0.99999942058159197</v>
      </c>
      <c r="C13240" s="4">
        <v>5.7941840851513895E-7</v>
      </c>
      <c r="D13240" s="3">
        <v>0.75333401158199798</v>
      </c>
      <c r="E13240" s="3">
        <v>0.742954232835494</v>
      </c>
      <c r="F13240" s="3">
        <v>10.412162048763699</v>
      </c>
      <c r="G13240" s="3">
        <v>14.0180000949552</v>
      </c>
      <c r="J13240" s="3" t="s">
        <v>10535</v>
      </c>
      <c r="K13240" s="3">
        <v>0.99999280685235103</v>
      </c>
      <c r="L13240" s="4">
        <v>7.1931476494245703E-6</v>
      </c>
      <c r="M13240" s="3">
        <v>1.3540156284728899</v>
      </c>
      <c r="N13240" s="3">
        <v>1.3661567593928401</v>
      </c>
      <c r="O13240" s="3">
        <v>23.443280304172301</v>
      </c>
      <c r="P13240" s="3">
        <v>17.157341992726899</v>
      </c>
      <c r="R13240" s="3" t="s">
        <v>17084</v>
      </c>
      <c r="S13240" s="3">
        <v>0.99998972359615701</v>
      </c>
      <c r="T13240" s="4">
        <v>1.0276403842754399E-5</v>
      </c>
      <c r="U13240" s="3">
        <v>0.834874524376639</v>
      </c>
      <c r="V13240" s="3">
        <v>0.83411331055557503</v>
      </c>
      <c r="W13240" s="3">
        <v>103.169707029618</v>
      </c>
      <c r="X13240" s="3">
        <v>123.68986873952799</v>
      </c>
    </row>
    <row r="13241" spans="1:24" x14ac:dyDescent="0.15">
      <c r="A13241" s="3" t="s">
        <v>17081</v>
      </c>
      <c r="B13241" s="3">
        <v>0.99999942180328405</v>
      </c>
      <c r="C13241" s="4">
        <v>5.7819671630975696E-7</v>
      </c>
      <c r="D13241" s="3">
        <v>0.78090970288638695</v>
      </c>
      <c r="E13241" s="3">
        <v>0.77586760274007405</v>
      </c>
      <c r="F13241" s="3">
        <v>19.8882954984436</v>
      </c>
      <c r="G13241" s="3">
        <v>25.636509054083799</v>
      </c>
      <c r="J13241" s="3" t="s">
        <v>16251</v>
      </c>
      <c r="K13241" s="3">
        <v>0.99999280884797104</v>
      </c>
      <c r="L13241" s="4">
        <v>7.1911520290487902E-6</v>
      </c>
      <c r="M13241" s="3">
        <v>1.45077110279294</v>
      </c>
      <c r="N13241" s="3">
        <v>1.53581676018039</v>
      </c>
      <c r="O13241" s="3">
        <v>4.7885994829187997</v>
      </c>
      <c r="P13241" s="3">
        <v>3.1144609430849002</v>
      </c>
      <c r="R13241" s="3" t="s">
        <v>15583</v>
      </c>
      <c r="S13241" s="3">
        <v>0.99998973919953904</v>
      </c>
      <c r="T13241" s="4">
        <v>1.02608004613627E-5</v>
      </c>
      <c r="U13241" s="3">
        <v>0.95771606505636298</v>
      </c>
      <c r="V13241" s="3">
        <v>0.92469860879243304</v>
      </c>
      <c r="W13241" s="3">
        <v>0.67085204059320402</v>
      </c>
      <c r="X13241" s="3">
        <v>0.72629616625283999</v>
      </c>
    </row>
    <row r="13242" spans="1:24" x14ac:dyDescent="0.15">
      <c r="A13242" s="3" t="s">
        <v>17085</v>
      </c>
      <c r="B13242" s="3">
        <v>0.99999942220052496</v>
      </c>
      <c r="C13242" s="4">
        <v>5.7779947535453305E-7</v>
      </c>
      <c r="D13242" s="3">
        <v>1.1922648381120999</v>
      </c>
      <c r="E13242" s="3">
        <v>1.2187438905932499</v>
      </c>
      <c r="F13242" s="3">
        <v>5.21982447216884</v>
      </c>
      <c r="G13242" s="3">
        <v>4.2811595393705799</v>
      </c>
      <c r="J13242" s="3" t="s">
        <v>12539</v>
      </c>
      <c r="K13242" s="3">
        <v>0.99999280928911405</v>
      </c>
      <c r="L13242" s="4">
        <v>7.1907108862175303E-6</v>
      </c>
      <c r="M13242" s="3">
        <v>1.3616983971779499</v>
      </c>
      <c r="N13242" s="3">
        <v>1.4702790929574101</v>
      </c>
      <c r="O13242" s="3">
        <v>2.8810571846068198</v>
      </c>
      <c r="P13242" s="3">
        <v>1.9563322415825</v>
      </c>
      <c r="R13242" s="3" t="s">
        <v>3506</v>
      </c>
      <c r="S13242" s="3">
        <v>0.99998973919953904</v>
      </c>
      <c r="T13242" s="4">
        <v>1.02608004613627E-5</v>
      </c>
      <c r="U13242" s="3">
        <v>0.95771606505636298</v>
      </c>
      <c r="V13242" s="3">
        <v>0.92469860879243304</v>
      </c>
      <c r="W13242" s="3">
        <v>0.67085204059320402</v>
      </c>
      <c r="X13242" s="3">
        <v>0.72629616625283999</v>
      </c>
    </row>
    <row r="13243" spans="1:24" x14ac:dyDescent="0.15">
      <c r="A13243" s="3" t="s">
        <v>17086</v>
      </c>
      <c r="B13243" s="3">
        <v>0.99999942255283103</v>
      </c>
      <c r="C13243" s="4">
        <v>5.7744716836203996E-7</v>
      </c>
      <c r="D13243" s="3">
        <v>0.79157833801099098</v>
      </c>
      <c r="E13243" s="3">
        <v>0.78590173963193599</v>
      </c>
      <c r="F13243" s="3">
        <v>17.024202596996499</v>
      </c>
      <c r="G13243" s="3">
        <v>21.664723108482001</v>
      </c>
      <c r="J13243" s="3" t="s">
        <v>14380</v>
      </c>
      <c r="K13243" s="3">
        <v>0.99999281668671203</v>
      </c>
      <c r="L13243" s="4">
        <v>7.1833132882740103E-6</v>
      </c>
      <c r="M13243" s="3">
        <v>0.784438001865847</v>
      </c>
      <c r="N13243" s="3">
        <v>0.69405471967775201</v>
      </c>
      <c r="O13243" s="3">
        <v>0.96424800653048504</v>
      </c>
      <c r="P13243" s="3">
        <v>1.3937048937334899</v>
      </c>
      <c r="R13243" s="3" t="s">
        <v>16167</v>
      </c>
      <c r="S13243" s="3">
        <v>0.99998974819587805</v>
      </c>
      <c r="T13243" s="4">
        <v>1.02518041215265E-5</v>
      </c>
      <c r="U13243" s="3">
        <v>1.34520127655874</v>
      </c>
      <c r="V13243" s="3">
        <v>1.6684155834743899</v>
      </c>
      <c r="W13243" s="3">
        <v>1.0147780553335799</v>
      </c>
      <c r="X13243" s="3">
        <v>0.60422229897873203</v>
      </c>
    </row>
    <row r="13244" spans="1:24" x14ac:dyDescent="0.15">
      <c r="A13244" s="3" t="s">
        <v>8165</v>
      </c>
      <c r="B13244" s="3">
        <v>0.99999942259462304</v>
      </c>
      <c r="C13244" s="4">
        <v>5.7740537688612901E-7</v>
      </c>
      <c r="D13244" s="3">
        <v>0.84848973309436904</v>
      </c>
      <c r="E13244" s="3">
        <v>0.83322471066912396</v>
      </c>
      <c r="F13244" s="3">
        <v>4.8774849160428904</v>
      </c>
      <c r="G13244" s="3">
        <v>5.8557464828641201</v>
      </c>
      <c r="J13244" s="3" t="s">
        <v>6894</v>
      </c>
      <c r="K13244" s="3">
        <v>0.99999284122159904</v>
      </c>
      <c r="L13244" s="4">
        <v>7.1587784004189302E-6</v>
      </c>
      <c r="M13244" s="3">
        <v>0.90669243195101901</v>
      </c>
      <c r="N13244" s="3">
        <v>0.90657285731848802</v>
      </c>
      <c r="O13244" s="3">
        <v>416.36373390239999</v>
      </c>
      <c r="P13244" s="3">
        <v>459.27325621172201</v>
      </c>
      <c r="R13244" s="3" t="s">
        <v>16103</v>
      </c>
      <c r="S13244" s="3">
        <v>0.99998974819587805</v>
      </c>
      <c r="T13244" s="4">
        <v>1.02518041215265E-5</v>
      </c>
      <c r="U13244" s="3">
        <v>1.34520127655874</v>
      </c>
      <c r="V13244" s="3">
        <v>1.6684155834743899</v>
      </c>
      <c r="W13244" s="3">
        <v>1.0147780553335799</v>
      </c>
      <c r="X13244" s="3">
        <v>0.60422229897873203</v>
      </c>
    </row>
    <row r="13245" spans="1:24" x14ac:dyDescent="0.15">
      <c r="A13245" s="3" t="s">
        <v>5973</v>
      </c>
      <c r="B13245" s="3">
        <v>0.99999942272209896</v>
      </c>
      <c r="C13245" s="4">
        <v>5.7727790059565596E-7</v>
      </c>
      <c r="D13245" s="3">
        <v>1.11646714298804</v>
      </c>
      <c r="E13245" s="3">
        <v>1.11674629776001</v>
      </c>
      <c r="F13245" s="3">
        <v>274.98665150274502</v>
      </c>
      <c r="G13245" s="3">
        <v>246.23809775894199</v>
      </c>
      <c r="J13245" s="3" t="s">
        <v>13805</v>
      </c>
      <c r="K13245" s="3">
        <v>0.99999284360108098</v>
      </c>
      <c r="L13245" s="4">
        <v>7.1563989189585604E-6</v>
      </c>
      <c r="M13245" s="3">
        <v>1.12881946585797</v>
      </c>
      <c r="N13245" s="3">
        <v>1.12912171210901</v>
      </c>
      <c r="O13245" s="3">
        <v>283.26806128954399</v>
      </c>
      <c r="P13245" s="3">
        <v>250.87354802816401</v>
      </c>
      <c r="R13245" s="3" t="s">
        <v>17087</v>
      </c>
      <c r="S13245" s="3">
        <v>0.99998975338773399</v>
      </c>
      <c r="T13245" s="4">
        <v>1.0246612266484901E-5</v>
      </c>
      <c r="U13245" s="3">
        <v>1.7994121284856399</v>
      </c>
      <c r="V13245" s="3">
        <v>1.93841892269354</v>
      </c>
      <c r="W13245" s="3">
        <v>6.3547963339078404</v>
      </c>
      <c r="X13245" s="3">
        <v>3.27349886569597</v>
      </c>
    </row>
    <row r="13246" spans="1:24" x14ac:dyDescent="0.15">
      <c r="A13246" s="3" t="s">
        <v>17088</v>
      </c>
      <c r="B13246" s="3">
        <v>0.999999422800945</v>
      </c>
      <c r="C13246" s="4">
        <v>5.7719905519614998E-7</v>
      </c>
      <c r="D13246" s="3">
        <v>1.00649154978549</v>
      </c>
      <c r="E13246" s="3">
        <v>1.00746412313151</v>
      </c>
      <c r="F13246" s="3">
        <v>3.9647555054656101</v>
      </c>
      <c r="G13246" s="3">
        <v>3.9353072463869601</v>
      </c>
      <c r="J13246" s="3" t="s">
        <v>15709</v>
      </c>
      <c r="K13246" s="3">
        <v>0.99999284832965796</v>
      </c>
      <c r="L13246" s="4">
        <v>7.1516703419004498E-6</v>
      </c>
      <c r="M13246" s="3">
        <v>1.4090506791330399</v>
      </c>
      <c r="N13246" s="3">
        <v>1.4324189998391199</v>
      </c>
      <c r="O13246" s="3">
        <v>14.755279612107699</v>
      </c>
      <c r="P13246" s="3">
        <v>10.2979333726836</v>
      </c>
      <c r="R13246" s="3" t="s">
        <v>15850</v>
      </c>
      <c r="S13246" s="3">
        <v>0.99998975495482101</v>
      </c>
      <c r="T13246" s="4">
        <v>1.02450451787615E-5</v>
      </c>
      <c r="U13246" s="3">
        <v>1.7814063301268299</v>
      </c>
      <c r="V13246" s="3">
        <v>2.2057314992635</v>
      </c>
      <c r="W13246" s="3">
        <v>2.3146437129178299</v>
      </c>
      <c r="X13246" s="3">
        <v>1.0439105569712499</v>
      </c>
    </row>
    <row r="13247" spans="1:24" x14ac:dyDescent="0.15">
      <c r="A13247" s="3" t="s">
        <v>11719</v>
      </c>
      <c r="B13247" s="3">
        <v>0.99999942307328205</v>
      </c>
      <c r="C13247" s="4">
        <v>5.76926718054576E-7</v>
      </c>
      <c r="D13247" s="3">
        <v>1.32624594654842</v>
      </c>
      <c r="E13247" s="3">
        <v>1.35466058925155</v>
      </c>
      <c r="F13247" s="3">
        <v>9.1784079189493006</v>
      </c>
      <c r="G13247" s="3">
        <v>6.77281186583118</v>
      </c>
      <c r="J13247" s="3" t="s">
        <v>13117</v>
      </c>
      <c r="K13247" s="3">
        <v>0.99999284973617897</v>
      </c>
      <c r="L13247" s="4">
        <v>7.1502638212117404E-6</v>
      </c>
      <c r="M13247" s="3">
        <v>1.48687442633472</v>
      </c>
      <c r="N13247" s="3">
        <v>1.5962594379288699</v>
      </c>
      <c r="O13247" s="3">
        <v>4.1806903364801302</v>
      </c>
      <c r="P13247" s="3">
        <v>2.6153190658766099</v>
      </c>
      <c r="R13247" s="3" t="s">
        <v>16401</v>
      </c>
      <c r="S13247" s="3">
        <v>0.99998975495482101</v>
      </c>
      <c r="T13247" s="4">
        <v>1.02450451787615E-5</v>
      </c>
      <c r="U13247" s="3">
        <v>1.7814063301268299</v>
      </c>
      <c r="V13247" s="3">
        <v>2.2057314992635</v>
      </c>
      <c r="W13247" s="3">
        <v>2.3146437129178299</v>
      </c>
      <c r="X13247" s="3">
        <v>1.0439105569712499</v>
      </c>
    </row>
    <row r="13248" spans="1:24" x14ac:dyDescent="0.15">
      <c r="A13248" s="3" t="s">
        <v>16213</v>
      </c>
      <c r="B13248" s="3">
        <v>0.99999942321920199</v>
      </c>
      <c r="C13248" s="4">
        <v>5.7678079810093895E-7</v>
      </c>
      <c r="D13248" s="3">
        <v>1.1739034048681301</v>
      </c>
      <c r="E13248" s="3">
        <v>1.19847254861873</v>
      </c>
      <c r="F13248" s="3">
        <v>5.0006168337164496</v>
      </c>
      <c r="G13248" s="3">
        <v>4.1708357141691099</v>
      </c>
      <c r="J13248" s="3" t="s">
        <v>2016</v>
      </c>
      <c r="K13248" s="3">
        <v>0.99999285427597595</v>
      </c>
      <c r="L13248" s="4">
        <v>7.1457240240170702E-6</v>
      </c>
      <c r="M13248" s="3">
        <v>1.3599552968303501</v>
      </c>
      <c r="N13248" s="3">
        <v>1.37487040226029</v>
      </c>
      <c r="O13248" s="3">
        <v>19.525847089023699</v>
      </c>
      <c r="P13248" s="3">
        <v>14.199228052990801</v>
      </c>
      <c r="R13248" s="3" t="s">
        <v>15273</v>
      </c>
      <c r="S13248" s="3">
        <v>0.999989768096057</v>
      </c>
      <c r="T13248" s="4">
        <v>1.0231903943310801E-5</v>
      </c>
      <c r="U13248" s="3">
        <v>1.3468542110616999</v>
      </c>
      <c r="V13248" s="3">
        <v>1.6716059779944501</v>
      </c>
      <c r="W13248" s="3">
        <v>1.01673766679035</v>
      </c>
      <c r="X13248" s="3">
        <v>0.60422229897873203</v>
      </c>
    </row>
    <row r="13249" spans="1:24" x14ac:dyDescent="0.15">
      <c r="A13249" s="3" t="s">
        <v>10039</v>
      </c>
      <c r="B13249" s="3">
        <v>0.99999942359182403</v>
      </c>
      <c r="C13249" s="4">
        <v>5.7640817656511498E-7</v>
      </c>
      <c r="D13249" s="3">
        <v>0.81258357196459197</v>
      </c>
      <c r="E13249" s="3">
        <v>0.80744768304784298</v>
      </c>
      <c r="F13249" s="3">
        <v>17.387856990011301</v>
      </c>
      <c r="G13249" s="3">
        <v>21.536729720420102</v>
      </c>
      <c r="J13249" s="3" t="s">
        <v>16388</v>
      </c>
      <c r="K13249" s="3">
        <v>0.99999285711478203</v>
      </c>
      <c r="L13249" s="4">
        <v>7.1428852173553497E-6</v>
      </c>
      <c r="M13249" s="3">
        <v>0.989875841332857</v>
      </c>
      <c r="N13249" s="3">
        <v>0.98682241054034903</v>
      </c>
      <c r="O13249" s="3">
        <v>1.92265259556865</v>
      </c>
      <c r="P13249" s="3">
        <v>1.9484603824617199</v>
      </c>
      <c r="R13249" s="3" t="s">
        <v>5465</v>
      </c>
      <c r="S13249" s="3">
        <v>0.999989768096057</v>
      </c>
      <c r="T13249" s="4">
        <v>1.0231903943310801E-5</v>
      </c>
      <c r="U13249" s="3">
        <v>1.3468542110616999</v>
      </c>
      <c r="V13249" s="3">
        <v>1.6716059779944501</v>
      </c>
      <c r="W13249" s="3">
        <v>1.01673766679035</v>
      </c>
      <c r="X13249" s="3">
        <v>0.60422229897873203</v>
      </c>
    </row>
    <row r="13250" spans="1:24" x14ac:dyDescent="0.15">
      <c r="A13250" s="3" t="s">
        <v>870</v>
      </c>
      <c r="B13250" s="3">
        <v>0.99999942422427301</v>
      </c>
      <c r="C13250" s="4">
        <v>5.7577572700845402E-7</v>
      </c>
      <c r="D13250" s="3">
        <v>0.945197966375392</v>
      </c>
      <c r="E13250" s="3">
        <v>0.94516473112774702</v>
      </c>
      <c r="F13250" s="3">
        <v>928.36067911729401</v>
      </c>
      <c r="G13250" s="3">
        <v>982.22161375222402</v>
      </c>
      <c r="J13250" s="3" t="s">
        <v>17089</v>
      </c>
      <c r="K13250" s="3">
        <v>0.99999285714152497</v>
      </c>
      <c r="L13250" s="4">
        <v>7.14285847482615E-6</v>
      </c>
      <c r="M13250" s="3">
        <v>0.86075066609846596</v>
      </c>
      <c r="N13250" s="3">
        <v>0.86020726813230297</v>
      </c>
      <c r="O13250" s="3">
        <v>129.734722816166</v>
      </c>
      <c r="P13250" s="3">
        <v>150.819605401812</v>
      </c>
      <c r="R13250" s="3" t="s">
        <v>16888</v>
      </c>
      <c r="S13250" s="3">
        <v>0.99998977351442697</v>
      </c>
      <c r="T13250" s="4">
        <v>1.0226485572879601E-5</v>
      </c>
      <c r="U13250" s="3">
        <v>1.8288268364865401</v>
      </c>
      <c r="V13250" s="3">
        <v>2.17255629786162</v>
      </c>
      <c r="W13250" s="3">
        <v>2.9854957535110298</v>
      </c>
      <c r="X13250" s="3">
        <v>1.36878855266462</v>
      </c>
    </row>
    <row r="13251" spans="1:24" x14ac:dyDescent="0.15">
      <c r="A13251" s="3" t="s">
        <v>4372</v>
      </c>
      <c r="B13251" s="3">
        <v>0.99999942511658002</v>
      </c>
      <c r="C13251" s="4">
        <v>5.7488341994817301E-7</v>
      </c>
      <c r="D13251" s="3">
        <v>0.83260171287491203</v>
      </c>
      <c r="E13251" s="3">
        <v>0.83109243736162897</v>
      </c>
      <c r="F13251" s="3">
        <v>54.394785640705003</v>
      </c>
      <c r="G13251" s="3">
        <v>65.451774400712196</v>
      </c>
      <c r="J13251" s="3" t="s">
        <v>17090</v>
      </c>
      <c r="K13251" s="3">
        <v>0.99999285909390201</v>
      </c>
      <c r="L13251" s="4">
        <v>7.1409060980643004E-6</v>
      </c>
      <c r="M13251" s="3">
        <v>1.2703027618878899</v>
      </c>
      <c r="N13251" s="3">
        <v>1.2747653609493499</v>
      </c>
      <c r="O13251" s="3">
        <v>45.4460948707207</v>
      </c>
      <c r="P13251" s="3">
        <v>35.648401352283599</v>
      </c>
      <c r="R13251" s="3" t="s">
        <v>2228</v>
      </c>
      <c r="S13251" s="3">
        <v>0.99998977852849102</v>
      </c>
      <c r="T13251" s="4">
        <v>1.02214715086729E-5</v>
      </c>
      <c r="U13251" s="3">
        <v>0.78514980552176605</v>
      </c>
      <c r="V13251" s="3">
        <v>0.66072216086838698</v>
      </c>
      <c r="W13251" s="3">
        <v>0.64601360587859702</v>
      </c>
      <c r="X13251" s="3">
        <v>0.98287362333419903</v>
      </c>
    </row>
    <row r="13252" spans="1:24" x14ac:dyDescent="0.15">
      <c r="A13252" s="3" t="s">
        <v>2480</v>
      </c>
      <c r="B13252" s="3">
        <v>0.999999425239255</v>
      </c>
      <c r="C13252" s="4">
        <v>5.7476074466456796E-7</v>
      </c>
      <c r="D13252" s="3">
        <v>1.19049184024578</v>
      </c>
      <c r="E13252" s="3">
        <v>1.19212805269806</v>
      </c>
      <c r="F13252" s="3">
        <v>81.920223092249302</v>
      </c>
      <c r="G13252" s="3">
        <v>68.716025620169106</v>
      </c>
      <c r="J13252" s="3" t="s">
        <v>7380</v>
      </c>
      <c r="K13252" s="3">
        <v>0.99999286179525604</v>
      </c>
      <c r="L13252" s="4">
        <v>7.1382047438188899E-6</v>
      </c>
      <c r="M13252" s="3">
        <v>1.4951123410659899</v>
      </c>
      <c r="N13252" s="3">
        <v>1.5900999441479799</v>
      </c>
      <c r="O13252" s="3">
        <v>4.8753360506609402</v>
      </c>
      <c r="P13252" s="3">
        <v>3.06234527530196</v>
      </c>
      <c r="R13252" s="3" t="s">
        <v>4188</v>
      </c>
      <c r="S13252" s="3">
        <v>0.99998977852849102</v>
      </c>
      <c r="T13252" s="4">
        <v>1.02214715086729E-5</v>
      </c>
      <c r="U13252" s="3">
        <v>0.78514980552176605</v>
      </c>
      <c r="V13252" s="3">
        <v>0.66072216086838698</v>
      </c>
      <c r="W13252" s="3">
        <v>0.64601360587859702</v>
      </c>
      <c r="X13252" s="3">
        <v>0.98287362333419903</v>
      </c>
    </row>
    <row r="13253" spans="1:24" x14ac:dyDescent="0.15">
      <c r="A13253" s="3" t="s">
        <v>17091</v>
      </c>
      <c r="B13253" s="3">
        <v>0.99999942532249397</v>
      </c>
      <c r="C13253" s="4">
        <v>5.7467750596407502E-7</v>
      </c>
      <c r="D13253" s="3">
        <v>0.86850182389786801</v>
      </c>
      <c r="E13253" s="3">
        <v>0.86798738321383395</v>
      </c>
      <c r="F13253" s="3">
        <v>130.92953545845501</v>
      </c>
      <c r="G13253" s="3">
        <v>150.84419211237301</v>
      </c>
      <c r="J13253" s="3" t="s">
        <v>8150</v>
      </c>
      <c r="K13253" s="3">
        <v>0.99999286554365596</v>
      </c>
      <c r="L13253" s="4">
        <v>7.1344563441809602E-6</v>
      </c>
      <c r="M13253" s="3">
        <v>1.0555139898913</v>
      </c>
      <c r="N13253" s="3">
        <v>1.07389700064525</v>
      </c>
      <c r="O13253" s="3">
        <v>1.9046205895658199</v>
      </c>
      <c r="P13253" s="3">
        <v>1.77287171713434</v>
      </c>
      <c r="R13253" s="3" t="s">
        <v>15653</v>
      </c>
      <c r="S13253" s="3">
        <v>0.99998979824504597</v>
      </c>
      <c r="T13253" s="4">
        <v>1.02017549537165E-5</v>
      </c>
      <c r="U13253" s="3">
        <v>0.78639720622467102</v>
      </c>
      <c r="V13253" s="3">
        <v>0.66269583748815897</v>
      </c>
      <c r="W13253" s="3">
        <v>0.64797321733535995</v>
      </c>
      <c r="X13253" s="3">
        <v>0.98287362333419903</v>
      </c>
    </row>
    <row r="13254" spans="1:24" x14ac:dyDescent="0.15">
      <c r="A13254" s="3" t="s">
        <v>17092</v>
      </c>
      <c r="B13254" s="3">
        <v>0.99999942558058597</v>
      </c>
      <c r="C13254" s="4">
        <v>5.7441941430684104E-7</v>
      </c>
      <c r="D13254" s="3">
        <v>1.2995604643901</v>
      </c>
      <c r="E13254" s="3">
        <v>1.3252578664355199</v>
      </c>
      <c r="F13254" s="3">
        <v>9.1160064229541007</v>
      </c>
      <c r="G13254" s="3">
        <v>6.8762118490945898</v>
      </c>
      <c r="J13254" s="3" t="s">
        <v>6129</v>
      </c>
      <c r="K13254" s="3">
        <v>0.99999286656522701</v>
      </c>
      <c r="L13254" s="4">
        <v>7.1334347728403402E-6</v>
      </c>
      <c r="M13254" s="3">
        <v>1.48344244804405</v>
      </c>
      <c r="N13254" s="3">
        <v>1.5424125309337799</v>
      </c>
      <c r="O13254" s="3">
        <v>7.4390400959277798</v>
      </c>
      <c r="P13254" s="3">
        <v>4.8194732741947499</v>
      </c>
      <c r="R13254" s="3" t="s">
        <v>15359</v>
      </c>
      <c r="S13254" s="3">
        <v>0.99998979824504597</v>
      </c>
      <c r="T13254" s="4">
        <v>1.02017549537165E-5</v>
      </c>
      <c r="U13254" s="3">
        <v>0.78639720622467102</v>
      </c>
      <c r="V13254" s="3">
        <v>0.66269583748815897</v>
      </c>
      <c r="W13254" s="3">
        <v>0.64797321733535995</v>
      </c>
      <c r="X13254" s="3">
        <v>0.98287362333419903</v>
      </c>
    </row>
    <row r="13255" spans="1:24" x14ac:dyDescent="0.15">
      <c r="A13255" s="3" t="s">
        <v>16123</v>
      </c>
      <c r="B13255" s="3">
        <v>0.99999942563224797</v>
      </c>
      <c r="C13255" s="4">
        <v>5.7436775227619899E-7</v>
      </c>
      <c r="D13255" s="3">
        <v>1.1146033676443901</v>
      </c>
      <c r="E13255" s="3">
        <v>1.1149110750934099</v>
      </c>
      <c r="F13255" s="3">
        <v>245.07063369159599</v>
      </c>
      <c r="G13255" s="3">
        <v>219.81079034515199</v>
      </c>
      <c r="J13255" s="3" t="s">
        <v>15783</v>
      </c>
      <c r="K13255" s="3">
        <v>0.99999286742245697</v>
      </c>
      <c r="L13255" s="4">
        <v>7.1325775433267604E-6</v>
      </c>
      <c r="M13255" s="3">
        <v>1.4326705311646899</v>
      </c>
      <c r="N13255" s="3">
        <v>1.5271494450343699</v>
      </c>
      <c r="O13255" s="3">
        <v>4.1149074834869799</v>
      </c>
      <c r="P13255" s="3">
        <v>2.69105031102188</v>
      </c>
      <c r="R13255" s="3" t="s">
        <v>15623</v>
      </c>
      <c r="S13255" s="3">
        <v>0.99998979824504597</v>
      </c>
      <c r="T13255" s="4">
        <v>1.02017549537165E-5</v>
      </c>
      <c r="U13255" s="3">
        <v>0.78639720622467102</v>
      </c>
      <c r="V13255" s="3">
        <v>0.66269583748815897</v>
      </c>
      <c r="W13255" s="3">
        <v>0.64797321733535995</v>
      </c>
      <c r="X13255" s="3">
        <v>0.98287362333419903</v>
      </c>
    </row>
    <row r="13256" spans="1:24" x14ac:dyDescent="0.15">
      <c r="A13256" s="3" t="s">
        <v>222</v>
      </c>
      <c r="B13256" s="3">
        <v>0.99999942585000201</v>
      </c>
      <c r="C13256" s="4">
        <v>5.7414999802158498E-7</v>
      </c>
      <c r="D13256" s="3">
        <v>1.0052599289083199</v>
      </c>
      <c r="E13256" s="3">
        <v>1.0052658950912601</v>
      </c>
      <c r="F13256" s="3">
        <v>538.073105279174</v>
      </c>
      <c r="G13256" s="3">
        <v>535.25445879309098</v>
      </c>
      <c r="J13256" s="3" t="s">
        <v>15565</v>
      </c>
      <c r="K13256" s="3">
        <v>0.99999287029464601</v>
      </c>
      <c r="L13256" s="4">
        <v>7.1297053542047696E-6</v>
      </c>
      <c r="M13256" s="3">
        <v>1.4392134414084601</v>
      </c>
      <c r="N13256" s="3">
        <v>1.4995164913086001</v>
      </c>
      <c r="O13256" s="3">
        <v>6.4236177801349301</v>
      </c>
      <c r="P13256" s="3">
        <v>4.2804615037080698</v>
      </c>
      <c r="R13256" s="3" t="s">
        <v>15648</v>
      </c>
      <c r="S13256" s="3">
        <v>0.99998979824504597</v>
      </c>
      <c r="T13256" s="4">
        <v>1.02017549537165E-5</v>
      </c>
      <c r="U13256" s="3">
        <v>0.78639720622467102</v>
      </c>
      <c r="V13256" s="3">
        <v>0.66269583748815897</v>
      </c>
      <c r="W13256" s="3">
        <v>0.64797321733535995</v>
      </c>
      <c r="X13256" s="3">
        <v>0.98287362333419903</v>
      </c>
    </row>
    <row r="13257" spans="1:24" x14ac:dyDescent="0.15">
      <c r="A13257" s="3" t="s">
        <v>17093</v>
      </c>
      <c r="B13257" s="3">
        <v>0.99999942602282099</v>
      </c>
      <c r="C13257" s="4">
        <v>5.7397717930769705E-7</v>
      </c>
      <c r="D13257" s="3">
        <v>1.2604772564654301</v>
      </c>
      <c r="E13257" s="3">
        <v>1.26825105151977</v>
      </c>
      <c r="F13257" s="3">
        <v>25.076445367971001</v>
      </c>
      <c r="G13257" s="3">
        <v>19.7703465945559</v>
      </c>
      <c r="J13257" s="3" t="s">
        <v>14265</v>
      </c>
      <c r="K13257" s="3">
        <v>0.99999288069030401</v>
      </c>
      <c r="L13257" s="4">
        <v>7.1193096960140897E-6</v>
      </c>
      <c r="M13257" s="3">
        <v>1.11795382532515</v>
      </c>
      <c r="N13257" s="3">
        <v>1.11819024582489</v>
      </c>
      <c r="O13257" s="3">
        <v>328.38181843302698</v>
      </c>
      <c r="P13257" s="3">
        <v>293.67152660889298</v>
      </c>
      <c r="R13257" s="3" t="s">
        <v>15900</v>
      </c>
      <c r="S13257" s="3">
        <v>0.99998980522409198</v>
      </c>
      <c r="T13257" s="4">
        <v>1.0194775907768201E-5</v>
      </c>
      <c r="U13257" s="3">
        <v>0.63730477127611995</v>
      </c>
      <c r="V13257" s="3">
        <v>0.48377810086158002</v>
      </c>
      <c r="W13257" s="3">
        <v>0.64601360587859702</v>
      </c>
      <c r="X13257" s="3">
        <v>1.3460217064606199</v>
      </c>
    </row>
    <row r="13258" spans="1:24" x14ac:dyDescent="0.15">
      <c r="A13258" s="3" t="s">
        <v>4268</v>
      </c>
      <c r="B13258" s="3">
        <v>0.99999942610876402</v>
      </c>
      <c r="C13258" s="4">
        <v>5.7389123627365495E-7</v>
      </c>
      <c r="D13258" s="3">
        <v>1.2173603632336301</v>
      </c>
      <c r="E13258" s="3">
        <v>1.22018823061038</v>
      </c>
      <c r="F13258" s="3">
        <v>55.354486400564603</v>
      </c>
      <c r="G13258" s="3">
        <v>45.363725964287902</v>
      </c>
      <c r="J13258" s="3" t="s">
        <v>16688</v>
      </c>
      <c r="K13258" s="3">
        <v>0.99999288470334902</v>
      </c>
      <c r="L13258" s="4">
        <v>7.1152966504700599E-6</v>
      </c>
      <c r="M13258" s="3">
        <v>1.20568222079245</v>
      </c>
      <c r="N13258" s="3">
        <v>1.27376491972614</v>
      </c>
      <c r="O13258" s="3">
        <v>2.2609594496576402</v>
      </c>
      <c r="P13258" s="3">
        <v>1.77287171713434</v>
      </c>
      <c r="R13258" s="3" t="s">
        <v>15953</v>
      </c>
      <c r="S13258" s="3">
        <v>0.99998980630113898</v>
      </c>
      <c r="T13258" s="4">
        <v>1.0193698860550001E-5</v>
      </c>
      <c r="U13258" s="3">
        <v>0.96836354425194304</v>
      </c>
      <c r="V13258" s="3">
        <v>0.94366100612322301</v>
      </c>
      <c r="W13258" s="3">
        <v>0.68481398105082703</v>
      </c>
      <c r="X13258" s="3">
        <v>0.72629616625283999</v>
      </c>
    </row>
    <row r="13259" spans="1:24" x14ac:dyDescent="0.15">
      <c r="A13259" s="3" t="s">
        <v>16968</v>
      </c>
      <c r="B13259" s="3">
        <v>0.99999942755222004</v>
      </c>
      <c r="C13259" s="4">
        <v>5.7244778048218803E-7</v>
      </c>
      <c r="D13259" s="3">
        <v>1.2762867793471999</v>
      </c>
      <c r="E13259" s="3">
        <v>1.2876070221228</v>
      </c>
      <c r="F13259" s="3">
        <v>18.543779477117599</v>
      </c>
      <c r="G13259" s="3">
        <v>14.3995047311322</v>
      </c>
      <c r="J13259" s="3" t="s">
        <v>6065</v>
      </c>
      <c r="K13259" s="3">
        <v>0.99999288723908197</v>
      </c>
      <c r="L13259" s="4">
        <v>7.1127609179927001E-6</v>
      </c>
      <c r="M13259" s="3">
        <v>1.3264725707103699</v>
      </c>
      <c r="N13259" s="3">
        <v>1.4219358629671699</v>
      </c>
      <c r="O13259" s="3">
        <v>2.8601034698578198</v>
      </c>
      <c r="P13259" s="3">
        <v>2.0084479093654402</v>
      </c>
      <c r="R13259" s="3" t="s">
        <v>8860</v>
      </c>
      <c r="S13259" s="3">
        <v>0.999989811588056</v>
      </c>
      <c r="T13259" s="4">
        <v>1.01884119438217E-5</v>
      </c>
      <c r="U13259" s="3">
        <v>0.973219641592726</v>
      </c>
      <c r="V13259" s="3">
        <v>0.97314054012275497</v>
      </c>
      <c r="W13259" s="3">
        <v>197.03577515813399</v>
      </c>
      <c r="X13259" s="3">
        <v>202.47439668670901</v>
      </c>
    </row>
    <row r="13260" spans="1:24" x14ac:dyDescent="0.15">
      <c r="A13260" s="3" t="s">
        <v>7729</v>
      </c>
      <c r="B13260" s="3">
        <v>0.99999942762407701</v>
      </c>
      <c r="C13260" s="4">
        <v>5.7237592333634696E-7</v>
      </c>
      <c r="D13260" s="3">
        <v>0.80340825598675103</v>
      </c>
      <c r="E13260" s="3">
        <v>0.80086512565771595</v>
      </c>
      <c r="F13260" s="3">
        <v>36.5248841731403</v>
      </c>
      <c r="G13260" s="3">
        <v>45.609272212828301</v>
      </c>
      <c r="J13260" s="3" t="s">
        <v>14668</v>
      </c>
      <c r="K13260" s="3">
        <v>0.99999288936432895</v>
      </c>
      <c r="L13260" s="4">
        <v>7.11063567082551E-6</v>
      </c>
      <c r="M13260" s="3">
        <v>1.0654154164334</v>
      </c>
      <c r="N13260" s="3">
        <v>1.0871724175697099</v>
      </c>
      <c r="O13260" s="3">
        <v>1.91973088682249</v>
      </c>
      <c r="P13260" s="3">
        <v>1.76499985801357</v>
      </c>
      <c r="R13260" s="3" t="s">
        <v>4912</v>
      </c>
      <c r="S13260" s="3">
        <v>0.99998981789936503</v>
      </c>
      <c r="T13260" s="4">
        <v>1.01821006347386E-5</v>
      </c>
      <c r="U13260" s="3">
        <v>0.78764463835568399</v>
      </c>
      <c r="V13260" s="3">
        <v>0.66466951410793196</v>
      </c>
      <c r="W13260" s="3">
        <v>0.649932828792124</v>
      </c>
      <c r="X13260" s="3">
        <v>0.98287362333419903</v>
      </c>
    </row>
    <row r="13261" spans="1:24" x14ac:dyDescent="0.15">
      <c r="A13261" s="3" t="s">
        <v>15523</v>
      </c>
      <c r="B13261" s="3">
        <v>0.99999942768999195</v>
      </c>
      <c r="C13261" s="4">
        <v>5.7231000795849199E-7</v>
      </c>
      <c r="D13261" s="3">
        <v>1.1083689478979799</v>
      </c>
      <c r="E13261" s="3">
        <v>1.1086496960961501</v>
      </c>
      <c r="F13261" s="3">
        <v>252.54896051840001</v>
      </c>
      <c r="G13261" s="3">
        <v>227.797720876781</v>
      </c>
      <c r="J13261" s="3" t="s">
        <v>16494</v>
      </c>
      <c r="K13261" s="3">
        <v>0.99999289951320003</v>
      </c>
      <c r="L13261" s="4">
        <v>7.1004868002026903E-6</v>
      </c>
      <c r="M13261" s="3">
        <v>1.20046998129488</v>
      </c>
      <c r="N13261" s="3">
        <v>1.2665340649466399</v>
      </c>
      <c r="O13261" s="3">
        <v>2.25803774091148</v>
      </c>
      <c r="P13261" s="3">
        <v>1.78074357625512</v>
      </c>
      <c r="R13261" s="3" t="s">
        <v>3928</v>
      </c>
      <c r="S13261" s="3">
        <v>0.99998981789936503</v>
      </c>
      <c r="T13261" s="4">
        <v>1.01821006347386E-5</v>
      </c>
      <c r="U13261" s="3">
        <v>0.78764463835568399</v>
      </c>
      <c r="V13261" s="3">
        <v>0.66466951410793196</v>
      </c>
      <c r="W13261" s="3">
        <v>0.649932828792124</v>
      </c>
      <c r="X13261" s="3">
        <v>0.98287362333419903</v>
      </c>
    </row>
    <row r="13262" spans="1:24" x14ac:dyDescent="0.15">
      <c r="A13262" s="3" t="s">
        <v>17046</v>
      </c>
      <c r="B13262" s="3">
        <v>0.99999942810979603</v>
      </c>
      <c r="C13262" s="4">
        <v>5.7189020441063005E-7</v>
      </c>
      <c r="D13262" s="3">
        <v>1.09092711165235</v>
      </c>
      <c r="E13262" s="3">
        <v>1.10405948565739</v>
      </c>
      <c r="F13262" s="3">
        <v>4.5076584643429403</v>
      </c>
      <c r="G13262" s="3">
        <v>4.0818614649218796</v>
      </c>
      <c r="J13262" s="3" t="s">
        <v>11338</v>
      </c>
      <c r="K13262" s="3">
        <v>0.99999291105369303</v>
      </c>
      <c r="L13262" s="4">
        <v>7.0889463074952402E-6</v>
      </c>
      <c r="M13262" s="3">
        <v>0.86032005698098502</v>
      </c>
      <c r="N13262" s="3">
        <v>0.85972187569223701</v>
      </c>
      <c r="O13262" s="3">
        <v>118.156899813256</v>
      </c>
      <c r="P13262" s="3">
        <v>137.43782255088001</v>
      </c>
      <c r="R13262" s="3" t="s">
        <v>15970</v>
      </c>
      <c r="S13262" s="3">
        <v>0.99998981850455404</v>
      </c>
      <c r="T13262" s="4">
        <v>1.0181495446139701E-5</v>
      </c>
      <c r="U13262" s="3">
        <v>1.48636003033165</v>
      </c>
      <c r="V13262" s="3">
        <v>1.8905868284965299</v>
      </c>
      <c r="W13262" s="3">
        <v>1.2959464346707199</v>
      </c>
      <c r="X13262" s="3">
        <v>0.68076247384483302</v>
      </c>
    </row>
    <row r="13263" spans="1:24" x14ac:dyDescent="0.15">
      <c r="A13263" s="3" t="s">
        <v>8336</v>
      </c>
      <c r="B13263" s="3">
        <v>0.99999942842649103</v>
      </c>
      <c r="C13263" s="4">
        <v>5.7157350908816501E-7</v>
      </c>
      <c r="D13263" s="3">
        <v>1.2743792495680599</v>
      </c>
      <c r="E13263" s="3">
        <v>1.2975669943713</v>
      </c>
      <c r="F13263" s="3">
        <v>9.0594896171348296</v>
      </c>
      <c r="G13263" s="3">
        <v>6.9796118323579996</v>
      </c>
      <c r="J13263" s="3" t="s">
        <v>16458</v>
      </c>
      <c r="K13263" s="3">
        <v>0.99999291512558697</v>
      </c>
      <c r="L13263" s="4">
        <v>7.0848744125683198E-6</v>
      </c>
      <c r="M13263" s="3">
        <v>1.06188215754652</v>
      </c>
      <c r="N13263" s="3">
        <v>1.08237225834969</v>
      </c>
      <c r="O13263" s="3">
        <v>1.91973088682249</v>
      </c>
      <c r="P13263" s="3">
        <v>1.77287171713434</v>
      </c>
      <c r="R13263" s="3" t="s">
        <v>15316</v>
      </c>
      <c r="S13263" s="3">
        <v>0.999989822147623</v>
      </c>
      <c r="T13263" s="4">
        <v>1.0177852376635301E-5</v>
      </c>
      <c r="U13263" s="3">
        <v>0.65793265605070195</v>
      </c>
      <c r="V13263" s="3">
        <v>0.51066908577566195</v>
      </c>
      <c r="W13263" s="3">
        <v>0.67085204059320402</v>
      </c>
      <c r="X13263" s="3">
        <v>1.3232548602566201</v>
      </c>
    </row>
    <row r="13264" spans="1:24" x14ac:dyDescent="0.15">
      <c r="A13264" s="3" t="s">
        <v>14667</v>
      </c>
      <c r="B13264" s="3">
        <v>0.99999942843799094</v>
      </c>
      <c r="C13264" s="4">
        <v>5.7156200863559605E-7</v>
      </c>
      <c r="D13264" s="3">
        <v>0.89787151868989001</v>
      </c>
      <c r="E13264" s="3">
        <v>0.89765775928744895</v>
      </c>
      <c r="F13264" s="3">
        <v>253.099532030891</v>
      </c>
      <c r="G13264" s="3">
        <v>281.95662860888802</v>
      </c>
      <c r="J13264" s="3" t="s">
        <v>17005</v>
      </c>
      <c r="K13264" s="3">
        <v>0.99999292402984596</v>
      </c>
      <c r="L13264" s="4">
        <v>7.0759701539744997E-6</v>
      </c>
      <c r="M13264" s="3">
        <v>1.01792001772726</v>
      </c>
      <c r="N13264" s="3">
        <v>1.0179478165178399</v>
      </c>
      <c r="O13264" s="3">
        <v>398.45399530689701</v>
      </c>
      <c r="P13264" s="3">
        <v>391.42852842078599</v>
      </c>
      <c r="R13264" s="3" t="s">
        <v>16990</v>
      </c>
      <c r="S13264" s="3">
        <v>0.99998984115065104</v>
      </c>
      <c r="T13264" s="4">
        <v>1.01588493487478E-5</v>
      </c>
      <c r="U13264" s="3">
        <v>1.7305572368704001</v>
      </c>
      <c r="V13264" s="3">
        <v>1.8351555125691601</v>
      </c>
      <c r="W13264" s="3">
        <v>7.3068167538381799</v>
      </c>
      <c r="X13264" s="3">
        <v>3.9770281857448002</v>
      </c>
    </row>
    <row r="13265" spans="1:24" x14ac:dyDescent="0.15">
      <c r="A13265" s="3" t="s">
        <v>17094</v>
      </c>
      <c r="B13265" s="3">
        <v>0.99999942865215596</v>
      </c>
      <c r="C13265" s="4">
        <v>5.7134784381876402E-7</v>
      </c>
      <c r="D13265" s="3">
        <v>1.18583572241108</v>
      </c>
      <c r="E13265" s="3">
        <v>1.21117126431851</v>
      </c>
      <c r="F13265" s="3">
        <v>5.2395962943863799</v>
      </c>
      <c r="G13265" s="3">
        <v>4.3243137746420901</v>
      </c>
      <c r="J13265" s="3" t="s">
        <v>15479</v>
      </c>
      <c r="K13265" s="3">
        <v>0.99999292705658005</v>
      </c>
      <c r="L13265" s="4">
        <v>7.0729434200696202E-6</v>
      </c>
      <c r="M13265" s="3">
        <v>0.71038059358931305</v>
      </c>
      <c r="N13265" s="3">
        <v>0.67399800825893497</v>
      </c>
      <c r="O13265" s="3">
        <v>3.1535811857026599</v>
      </c>
      <c r="P13265" s="3">
        <v>4.6837545021457698</v>
      </c>
      <c r="R13265" s="3" t="s">
        <v>17095</v>
      </c>
      <c r="S13265" s="3">
        <v>0.99998984175762695</v>
      </c>
      <c r="T13265" s="4">
        <v>1.0158242373559601E-5</v>
      </c>
      <c r="U13265" s="3">
        <v>1.0183373582224899</v>
      </c>
      <c r="V13265" s="3">
        <v>1.01895078320909</v>
      </c>
      <c r="W13265" s="3">
        <v>17.912338006842901</v>
      </c>
      <c r="X13265" s="3">
        <v>17.579012445133198</v>
      </c>
    </row>
    <row r="13266" spans="1:24" x14ac:dyDescent="0.15">
      <c r="A13266" s="3" t="s">
        <v>17096</v>
      </c>
      <c r="B13266" s="3">
        <v>0.99999942868001501</v>
      </c>
      <c r="C13266" s="4">
        <v>5.7131998485299596E-7</v>
      </c>
      <c r="D13266" s="3">
        <v>0.81899679138660098</v>
      </c>
      <c r="E13266" s="3">
        <v>0.816936024949801</v>
      </c>
      <c r="F13266" s="3">
        <v>42.339499365991898</v>
      </c>
      <c r="G13266" s="3">
        <v>51.8294318191491</v>
      </c>
      <c r="J13266" s="3" t="s">
        <v>8364</v>
      </c>
      <c r="K13266" s="3">
        <v>0.99999295909346797</v>
      </c>
      <c r="L13266" s="4">
        <v>7.0409065320922201E-6</v>
      </c>
      <c r="M13266" s="3">
        <v>0.75200393685156497</v>
      </c>
      <c r="N13266" s="3">
        <v>0.70992584326190999</v>
      </c>
      <c r="O13266" s="3">
        <v>2.4576665260334498</v>
      </c>
      <c r="P13266" s="3">
        <v>3.4659497058104298</v>
      </c>
      <c r="R13266" s="3" t="s">
        <v>13066</v>
      </c>
      <c r="S13266" s="3">
        <v>0.999989842043425</v>
      </c>
      <c r="T13266" s="4">
        <v>1.01579565746135E-5</v>
      </c>
      <c r="U13266" s="3">
        <v>0.97922443367123602</v>
      </c>
      <c r="V13266" s="3">
        <v>0.97910726302193696</v>
      </c>
      <c r="W13266" s="3">
        <v>103.45485171473101</v>
      </c>
      <c r="X13266" s="3">
        <v>105.662642438986</v>
      </c>
    </row>
    <row r="13267" spans="1:24" x14ac:dyDescent="0.15">
      <c r="A13267" s="3" t="s">
        <v>17097</v>
      </c>
      <c r="B13267" s="3">
        <v>0.999999428705454</v>
      </c>
      <c r="C13267" s="4">
        <v>5.7129454644562896E-7</v>
      </c>
      <c r="D13267" s="3">
        <v>1.16695563685868</v>
      </c>
      <c r="E13267" s="3">
        <v>1.1894927864273499</v>
      </c>
      <c r="F13267" s="3">
        <v>5.1969666206087197</v>
      </c>
      <c r="G13267" s="3">
        <v>4.3674680099136101</v>
      </c>
      <c r="J13267" s="3" t="s">
        <v>16498</v>
      </c>
      <c r="K13267" s="3">
        <v>0.99999295965510604</v>
      </c>
      <c r="L13267" s="4">
        <v>7.0403448936463E-6</v>
      </c>
      <c r="M13267" s="3">
        <v>1.06082679084689</v>
      </c>
      <c r="N13267" s="3">
        <v>1.0808774243169801</v>
      </c>
      <c r="O13267" s="3">
        <v>1.9255743043148099</v>
      </c>
      <c r="P13267" s="3">
        <v>1.78074357625512</v>
      </c>
      <c r="R13267" s="3" t="s">
        <v>11828</v>
      </c>
      <c r="S13267" s="3">
        <v>0.99998984690572101</v>
      </c>
      <c r="T13267" s="4">
        <v>1.01530942789711E-5</v>
      </c>
      <c r="U13267" s="3">
        <v>1.5199902217005701</v>
      </c>
      <c r="V13267" s="3">
        <v>1.96207022580451</v>
      </c>
      <c r="W13267" s="3">
        <v>1.3149060350150401</v>
      </c>
      <c r="X13267" s="3">
        <v>0.66525923261578601</v>
      </c>
    </row>
    <row r="13268" spans="1:24" x14ac:dyDescent="0.15">
      <c r="A13268" s="3" t="s">
        <v>11285</v>
      </c>
      <c r="B13268" s="3">
        <v>0.99999942916381002</v>
      </c>
      <c r="C13268" s="4">
        <v>5.7083619000140903E-7</v>
      </c>
      <c r="D13268" s="3">
        <v>0.91471917826114801</v>
      </c>
      <c r="E13268" s="3">
        <v>0.91358500913285301</v>
      </c>
      <c r="F13268" s="3">
        <v>41.014026461427797</v>
      </c>
      <c r="G13268" s="3">
        <v>44.8944435398152</v>
      </c>
      <c r="J13268" s="3" t="s">
        <v>16839</v>
      </c>
      <c r="K13268" s="3">
        <v>0.99999298105949697</v>
      </c>
      <c r="L13268" s="4">
        <v>7.0189405033503404E-6</v>
      </c>
      <c r="M13268" s="3">
        <v>1.4038657100537899</v>
      </c>
      <c r="N13268" s="3">
        <v>1.4772231814765999</v>
      </c>
      <c r="O13268" s="3">
        <v>4.7827560654264802</v>
      </c>
      <c r="P13268" s="3">
        <v>3.23443599689233</v>
      </c>
      <c r="R13268" s="3" t="s">
        <v>15036</v>
      </c>
      <c r="S13268" s="3">
        <v>0.99998984782366995</v>
      </c>
      <c r="T13268" s="4">
        <v>1.01521763300794E-5</v>
      </c>
      <c r="U13268" s="3">
        <v>1.56685614680939</v>
      </c>
      <c r="V13268" s="3">
        <v>2.0655947660702698</v>
      </c>
      <c r="W13268" s="3">
        <v>1.33778485827288</v>
      </c>
      <c r="X13268" s="3">
        <v>0.64249238641178197</v>
      </c>
    </row>
    <row r="13269" spans="1:24" x14ac:dyDescent="0.15">
      <c r="A13269" s="3" t="s">
        <v>11260</v>
      </c>
      <c r="B13269" s="3">
        <v>0.99999943008743697</v>
      </c>
      <c r="C13269" s="4">
        <v>5.6991256293772898E-7</v>
      </c>
      <c r="D13269" s="3">
        <v>0.910590856956492</v>
      </c>
      <c r="E13269" s="3">
        <v>0.89856824198756102</v>
      </c>
      <c r="F13269" s="3">
        <v>3.9388116245629101</v>
      </c>
      <c r="G13269" s="3">
        <v>4.38455952263398</v>
      </c>
      <c r="J13269" s="3" t="s">
        <v>9423</v>
      </c>
      <c r="K13269" s="3">
        <v>0.99999298136912596</v>
      </c>
      <c r="L13269" s="4">
        <v>7.0186308739064698E-6</v>
      </c>
      <c r="M13269" s="3">
        <v>0.77177675232860199</v>
      </c>
      <c r="N13269" s="3">
        <v>0.76795824944387303</v>
      </c>
      <c r="O13269" s="3">
        <v>27.006292860923601</v>
      </c>
      <c r="P13269" s="3">
        <v>35.169377108700601</v>
      </c>
      <c r="R13269" s="3" t="s">
        <v>16479</v>
      </c>
      <c r="S13269" s="3">
        <v>0.99998986295028902</v>
      </c>
      <c r="T13269" s="4">
        <v>1.01370497107668E-5</v>
      </c>
      <c r="U13269" s="3">
        <v>1.5215649001791101</v>
      </c>
      <c r="V13269" s="3">
        <v>1.9649722393751701</v>
      </c>
      <c r="W13269" s="3">
        <v>1.3168656464718</v>
      </c>
      <c r="X13269" s="3">
        <v>0.66525923261578601</v>
      </c>
    </row>
    <row r="13270" spans="1:24" x14ac:dyDescent="0.15">
      <c r="A13270" s="3" t="s">
        <v>17098</v>
      </c>
      <c r="B13270" s="3">
        <v>0.99999943009565295</v>
      </c>
      <c r="C13270" s="4">
        <v>5.6990434729682801E-7</v>
      </c>
      <c r="D13270" s="3">
        <v>0.97454057662909499</v>
      </c>
      <c r="E13270" s="3">
        <v>0.97082416536107397</v>
      </c>
      <c r="F13270" s="3">
        <v>3.9205828170166601</v>
      </c>
      <c r="G13270" s="3">
        <v>4.0387072296503703</v>
      </c>
      <c r="J13270" s="3" t="s">
        <v>8126</v>
      </c>
      <c r="K13270" s="3">
        <v>0.99999298818747795</v>
      </c>
      <c r="L13270" s="4">
        <v>7.0118125224005897E-6</v>
      </c>
      <c r="M13270" s="3">
        <v>0.88570454438638202</v>
      </c>
      <c r="N13270" s="3">
        <v>0.88546146981596296</v>
      </c>
      <c r="O13270" s="3">
        <v>245.03635907000501</v>
      </c>
      <c r="P13270" s="3">
        <v>276.73423724042499</v>
      </c>
      <c r="R13270" s="3" t="s">
        <v>4366</v>
      </c>
      <c r="S13270" s="3">
        <v>0.99998986295028902</v>
      </c>
      <c r="T13270" s="4">
        <v>1.01370497107668E-5</v>
      </c>
      <c r="U13270" s="3">
        <v>1.5215649001791101</v>
      </c>
      <c r="V13270" s="3">
        <v>1.9649722393751701</v>
      </c>
      <c r="W13270" s="3">
        <v>1.3168656464718</v>
      </c>
      <c r="X13270" s="3">
        <v>0.66525923261578601</v>
      </c>
    </row>
    <row r="13271" spans="1:24" x14ac:dyDescent="0.15">
      <c r="A13271" s="3" t="s">
        <v>8414</v>
      </c>
      <c r="B13271" s="3">
        <v>0.999999430255888</v>
      </c>
      <c r="C13271" s="4">
        <v>5.6974411249117795E-7</v>
      </c>
      <c r="D13271" s="3">
        <v>1.17213283323674</v>
      </c>
      <c r="E13271" s="3">
        <v>1.1734987007697499</v>
      </c>
      <c r="F13271" s="3">
        <v>87.271838200878804</v>
      </c>
      <c r="G13271" s="3">
        <v>74.367447664515097</v>
      </c>
      <c r="J13271" s="3" t="s">
        <v>17099</v>
      </c>
      <c r="K13271" s="3">
        <v>0.99999299281256004</v>
      </c>
      <c r="L13271" s="4">
        <v>7.0071874396423299E-6</v>
      </c>
      <c r="M13271" s="3">
        <v>1.1496077707159</v>
      </c>
      <c r="N13271" s="3">
        <v>1.1500967990450199</v>
      </c>
      <c r="O13271" s="3">
        <v>207.11424837061799</v>
      </c>
      <c r="P13271" s="3">
        <v>180.082883088279</v>
      </c>
      <c r="R13271" s="3" t="s">
        <v>10971</v>
      </c>
      <c r="S13271" s="3">
        <v>0.99998986295028902</v>
      </c>
      <c r="T13271" s="4">
        <v>1.01370497107668E-5</v>
      </c>
      <c r="U13271" s="3">
        <v>1.5215649001791101</v>
      </c>
      <c r="V13271" s="3">
        <v>1.9649722393751701</v>
      </c>
      <c r="W13271" s="3">
        <v>1.3168656464718</v>
      </c>
      <c r="X13271" s="3">
        <v>0.66525923261578601</v>
      </c>
    </row>
    <row r="13272" spans="1:24" x14ac:dyDescent="0.15">
      <c r="A13272" s="3" t="s">
        <v>17100</v>
      </c>
      <c r="B13272" s="3">
        <v>0.99999943031171101</v>
      </c>
      <c r="C13272" s="4">
        <v>5.6968828891780996E-7</v>
      </c>
      <c r="D13272" s="3">
        <v>1.2008458855123201</v>
      </c>
      <c r="E13272" s="3">
        <v>1.20296639663597</v>
      </c>
      <c r="F13272" s="3">
        <v>67.244411241456802</v>
      </c>
      <c r="G13272" s="3">
        <v>55.897140406855797</v>
      </c>
      <c r="J13272" s="3" t="s">
        <v>4932</v>
      </c>
      <c r="K13272" s="3">
        <v>0.99999299353446103</v>
      </c>
      <c r="L13272" s="4">
        <v>7.0064655389517803E-6</v>
      </c>
      <c r="M13272" s="3">
        <v>1.43169013111538</v>
      </c>
      <c r="N13272" s="3">
        <v>1.4988069201571099</v>
      </c>
      <c r="O13272" s="3">
        <v>5.6724560927253398</v>
      </c>
      <c r="P13272" s="3">
        <v>3.7813196264997799</v>
      </c>
      <c r="R13272" s="3" t="s">
        <v>2055</v>
      </c>
      <c r="S13272" s="3">
        <v>0.999989866175372</v>
      </c>
      <c r="T13272" s="4">
        <v>1.01338246284905E-5</v>
      </c>
      <c r="U13272" s="3">
        <v>0.67437584865134903</v>
      </c>
      <c r="V13272" s="3">
        <v>0.53255199406406695</v>
      </c>
      <c r="W13272" s="3">
        <v>0.69177125239428405</v>
      </c>
      <c r="X13272" s="3">
        <v>1.30775161902757</v>
      </c>
    </row>
    <row r="13273" spans="1:24" x14ac:dyDescent="0.15">
      <c r="A13273" s="3" t="s">
        <v>646</v>
      </c>
      <c r="B13273" s="3">
        <v>0.99999943036882</v>
      </c>
      <c r="C13273" s="4">
        <v>5.69631179913965E-7</v>
      </c>
      <c r="D13273" s="3">
        <v>1.2632787207443601</v>
      </c>
      <c r="E13273" s="3">
        <v>1.2723592563755799</v>
      </c>
      <c r="F13273" s="3">
        <v>21.7688820791833</v>
      </c>
      <c r="G13273" s="3">
        <v>17.106928233950399</v>
      </c>
      <c r="J13273" s="3" t="s">
        <v>16812</v>
      </c>
      <c r="K13273" s="3">
        <v>0.99999299689983201</v>
      </c>
      <c r="L13273" s="4">
        <v>7.0031001682983704E-6</v>
      </c>
      <c r="M13273" s="3">
        <v>1.26520589960966</v>
      </c>
      <c r="N13273" s="3">
        <v>1.3477115253555301</v>
      </c>
      <c r="O13273" s="3">
        <v>2.5485937480101502</v>
      </c>
      <c r="P13273" s="3">
        <v>1.8884728555580099</v>
      </c>
      <c r="R13273" s="3" t="s">
        <v>6191</v>
      </c>
      <c r="S13273" s="3">
        <v>0.99998987221076296</v>
      </c>
      <c r="T13273" s="4">
        <v>1.01277892368104E-5</v>
      </c>
      <c r="U13273" s="3">
        <v>0.73299334263573201</v>
      </c>
      <c r="V13273" s="3">
        <v>0.72834037669561802</v>
      </c>
      <c r="W13273" s="3">
        <v>23.829733421522199</v>
      </c>
      <c r="X13273" s="3">
        <v>32.7215829031474</v>
      </c>
    </row>
    <row r="13274" spans="1:24" x14ac:dyDescent="0.15">
      <c r="A13274" s="3" t="s">
        <v>7418</v>
      </c>
      <c r="B13274" s="3">
        <v>0.99999943050851503</v>
      </c>
      <c r="C13274" s="4">
        <v>5.6949148538282897E-7</v>
      </c>
      <c r="D13274" s="3">
        <v>1.3181254401167899</v>
      </c>
      <c r="E13274" s="3">
        <v>1.33961029790829</v>
      </c>
      <c r="F13274" s="3">
        <v>11.706774659902001</v>
      </c>
      <c r="G13274" s="3">
        <v>8.7364053375798605</v>
      </c>
      <c r="J13274" s="3" t="s">
        <v>16676</v>
      </c>
      <c r="K13274" s="3">
        <v>0.99999299736234604</v>
      </c>
      <c r="L13274" s="4">
        <v>7.0026376542455897E-6</v>
      </c>
      <c r="M13274" s="3">
        <v>0.72430637172706303</v>
      </c>
      <c r="N13274" s="3">
        <v>0.66818672222924502</v>
      </c>
      <c r="O13274" s="3">
        <v>1.9255743043148099</v>
      </c>
      <c r="P13274" s="3">
        <v>2.8867566099745798</v>
      </c>
      <c r="R13274" s="3" t="s">
        <v>15421</v>
      </c>
      <c r="S13274" s="3">
        <v>0.99998988112376497</v>
      </c>
      <c r="T13274" s="4">
        <v>1.011887623506E-5</v>
      </c>
      <c r="U13274" s="3">
        <v>0.65542668712643304</v>
      </c>
      <c r="V13274" s="3">
        <v>0.50790202317398703</v>
      </c>
      <c r="W13274" s="3">
        <v>0.67085204059320402</v>
      </c>
      <c r="X13274" s="3">
        <v>1.33051846523157</v>
      </c>
    </row>
    <row r="13275" spans="1:24" x14ac:dyDescent="0.15">
      <c r="A13275" s="3" t="s">
        <v>17101</v>
      </c>
      <c r="B13275" s="3">
        <v>0.99999943201841401</v>
      </c>
      <c r="C13275" s="4">
        <v>5.6798158570325896E-7</v>
      </c>
      <c r="D13275" s="3">
        <v>0.82749111847974099</v>
      </c>
      <c r="E13275" s="3">
        <v>0.82508381852311297</v>
      </c>
      <c r="F13275" s="3">
        <v>34.893816696051999</v>
      </c>
      <c r="G13275" s="3">
        <v>42.293358655765701</v>
      </c>
      <c r="J13275" s="3" t="s">
        <v>16810</v>
      </c>
      <c r="K13275" s="3">
        <v>0.99999299922770701</v>
      </c>
      <c r="L13275" s="4">
        <v>7.0007722931863999E-6</v>
      </c>
      <c r="M13275" s="3">
        <v>1.4055088425126101</v>
      </c>
      <c r="N13275" s="3">
        <v>1.4915829450438001</v>
      </c>
      <c r="O13275" s="3">
        <v>4.1338660381202601</v>
      </c>
      <c r="P13275" s="3">
        <v>2.7681666798279001</v>
      </c>
      <c r="R13275" s="3" t="s">
        <v>15751</v>
      </c>
      <c r="S13275" s="3">
        <v>0.99998988252524401</v>
      </c>
      <c r="T13275" s="4">
        <v>1.0117474755488499E-5</v>
      </c>
      <c r="U13275" s="3">
        <v>0.54095271015371205</v>
      </c>
      <c r="V13275" s="3">
        <v>0.48559142591605697</v>
      </c>
      <c r="W13275" s="3">
        <v>2.2898052782032199</v>
      </c>
      <c r="X13275" s="3">
        <v>4.72609119820165</v>
      </c>
    </row>
    <row r="13276" spans="1:24" x14ac:dyDescent="0.15">
      <c r="A13276" s="3" t="s">
        <v>2413</v>
      </c>
      <c r="B13276" s="3">
        <v>0.99999943204371</v>
      </c>
      <c r="C13276" s="4">
        <v>5.6795629007338402E-7</v>
      </c>
      <c r="D13276" s="3">
        <v>1.2518104363678599</v>
      </c>
      <c r="E13276" s="3">
        <v>1.2731363277458101</v>
      </c>
      <c r="F13276" s="3">
        <v>8.8650982730686199</v>
      </c>
      <c r="G13276" s="3">
        <v>6.9610510018849698</v>
      </c>
      <c r="J13276" s="3" t="s">
        <v>16726</v>
      </c>
      <c r="K13276" s="3">
        <v>0.99999300198140395</v>
      </c>
      <c r="L13276" s="4">
        <v>6.9980185962992202E-6</v>
      </c>
      <c r="M13276" s="3">
        <v>0.95619884973039504</v>
      </c>
      <c r="N13276" s="3">
        <v>0.94343395872202895</v>
      </c>
      <c r="O13276" s="3">
        <v>1.90169888081966</v>
      </c>
      <c r="P13276" s="3">
        <v>2.0163197684862202</v>
      </c>
      <c r="R13276" s="3" t="s">
        <v>8895</v>
      </c>
      <c r="S13276" s="3">
        <v>0.99998988599301897</v>
      </c>
      <c r="T13276" s="4">
        <v>1.0114006981440599E-5</v>
      </c>
      <c r="U13276" s="3">
        <v>1.16757822359312</v>
      </c>
      <c r="V13276" s="3">
        <v>1.16817021648175</v>
      </c>
      <c r="W13276" s="3">
        <v>188.55201189183799</v>
      </c>
      <c r="X13276" s="3">
        <v>161.40655490904601</v>
      </c>
    </row>
    <row r="13277" spans="1:24" x14ac:dyDescent="0.15">
      <c r="A13277" s="3" t="s">
        <v>17102</v>
      </c>
      <c r="B13277" s="3">
        <v>0.99999943223305199</v>
      </c>
      <c r="C13277" s="4">
        <v>5.6776694784636998E-7</v>
      </c>
      <c r="D13277" s="3">
        <v>0.80648520357857301</v>
      </c>
      <c r="E13277" s="3">
        <v>0.80174243832598002</v>
      </c>
      <c r="F13277" s="3">
        <v>19.303204202734999</v>
      </c>
      <c r="G13277" s="3">
        <v>24.079038174230298</v>
      </c>
      <c r="J13277" s="3" t="s">
        <v>17103</v>
      </c>
      <c r="K13277" s="3">
        <v>0.99999300555300397</v>
      </c>
      <c r="L13277" s="4">
        <v>6.9944469962803096E-6</v>
      </c>
      <c r="M13277" s="3">
        <v>1.4721799193501299</v>
      </c>
      <c r="N13277" s="3">
        <v>1.5469282357552101</v>
      </c>
      <c r="O13277" s="3">
        <v>5.7499257807031201</v>
      </c>
      <c r="P13277" s="3">
        <v>3.7134602404752899</v>
      </c>
      <c r="R13277" s="3" t="s">
        <v>15615</v>
      </c>
      <c r="S13277" s="3">
        <v>0.99998990280983902</v>
      </c>
      <c r="T13277" s="4">
        <v>1.0097190160695901E-5</v>
      </c>
      <c r="U13277" s="3">
        <v>1.28466036152843</v>
      </c>
      <c r="V13277" s="3">
        <v>1.53549566698461</v>
      </c>
      <c r="W13277" s="3">
        <v>0.99189923207573905</v>
      </c>
      <c r="X13277" s="3">
        <v>0.64249238641178197</v>
      </c>
    </row>
    <row r="13278" spans="1:24" x14ac:dyDescent="0.15">
      <c r="A13278" s="3" t="s">
        <v>17104</v>
      </c>
      <c r="B13278" s="3">
        <v>0.99999943273693104</v>
      </c>
      <c r="C13278" s="4">
        <v>5.6726306950037204E-7</v>
      </c>
      <c r="D13278" s="3">
        <v>0.90329779296868695</v>
      </c>
      <c r="E13278" s="3">
        <v>0.90306760769553196</v>
      </c>
      <c r="F13278" s="3">
        <v>223.91809801875101</v>
      </c>
      <c r="G13278" s="3">
        <v>247.953824757457</v>
      </c>
      <c r="J13278" s="3" t="s">
        <v>15924</v>
      </c>
      <c r="K13278" s="3">
        <v>0.999993007906535</v>
      </c>
      <c r="L13278" s="4">
        <v>6.9920934651233202E-6</v>
      </c>
      <c r="M13278" s="3">
        <v>1.0430377166850699</v>
      </c>
      <c r="N13278" s="3">
        <v>1.0430805623616299</v>
      </c>
      <c r="O13278" s="3">
        <v>632.68348174669904</v>
      </c>
      <c r="P13278" s="3">
        <v>606.55243110716299</v>
      </c>
      <c r="R13278" s="3" t="s">
        <v>11091</v>
      </c>
      <c r="S13278" s="3">
        <v>0.99998992222096805</v>
      </c>
      <c r="T13278" s="4">
        <v>1.00777790323708E-5</v>
      </c>
      <c r="U13278" s="3">
        <v>1.2862610200284701</v>
      </c>
      <c r="V13278" s="3">
        <v>1.5384989379768399</v>
      </c>
      <c r="W13278" s="3">
        <v>0.99385884353250198</v>
      </c>
      <c r="X13278" s="3">
        <v>0.64249238641178197</v>
      </c>
    </row>
    <row r="13279" spans="1:24" x14ac:dyDescent="0.15">
      <c r="A13279" s="3" t="s">
        <v>4901</v>
      </c>
      <c r="B13279" s="3">
        <v>0.999999432940888</v>
      </c>
      <c r="C13279" s="4">
        <v>5.6705911145593301E-7</v>
      </c>
      <c r="D13279" s="3">
        <v>1.2589535613593399</v>
      </c>
      <c r="E13279" s="3">
        <v>1.2838191248253401</v>
      </c>
      <c r="F13279" s="3">
        <v>7.8853383224822702</v>
      </c>
      <c r="G13279" s="3">
        <v>6.1398837101032004</v>
      </c>
      <c r="J13279" s="3" t="s">
        <v>13406</v>
      </c>
      <c r="K13279" s="3">
        <v>0.99999301682755704</v>
      </c>
      <c r="L13279" s="4">
        <v>6.98317244264889E-6</v>
      </c>
      <c r="M13279" s="3">
        <v>0.84056439915352399</v>
      </c>
      <c r="N13279" s="3">
        <v>0.80118267562613998</v>
      </c>
      <c r="O13279" s="3">
        <v>1.9046205895658199</v>
      </c>
      <c r="P13279" s="3">
        <v>2.3797428736455202</v>
      </c>
      <c r="R13279" s="3" t="s">
        <v>15829</v>
      </c>
      <c r="S13279" s="3">
        <v>0.99998992222096805</v>
      </c>
      <c r="T13279" s="4">
        <v>1.00777790323708E-5</v>
      </c>
      <c r="U13279" s="3">
        <v>1.2862610200284701</v>
      </c>
      <c r="V13279" s="3">
        <v>1.5384989379768399</v>
      </c>
      <c r="W13279" s="3">
        <v>0.99385884353250198</v>
      </c>
      <c r="X13279" s="3">
        <v>0.64249238641178197</v>
      </c>
    </row>
    <row r="13280" spans="1:24" x14ac:dyDescent="0.15">
      <c r="A13280" s="3" t="s">
        <v>11585</v>
      </c>
      <c r="B13280" s="3">
        <v>0.99999943298802996</v>
      </c>
      <c r="C13280" s="4">
        <v>5.6701197032192603E-7</v>
      </c>
      <c r="D13280" s="3">
        <v>0.86901507302257996</v>
      </c>
      <c r="E13280" s="3">
        <v>0.86844041890663304</v>
      </c>
      <c r="F13280" s="3">
        <v>116.82175486165799</v>
      </c>
      <c r="G13280" s="3">
        <v>134.52053579513199</v>
      </c>
      <c r="J13280" s="3" t="s">
        <v>10774</v>
      </c>
      <c r="K13280" s="3">
        <v>0.99999302580293203</v>
      </c>
      <c r="L13280" s="4">
        <v>6.9741970683686601E-6</v>
      </c>
      <c r="M13280" s="3">
        <v>1.1183774848357699</v>
      </c>
      <c r="N13280" s="3">
        <v>1.1186160583513001</v>
      </c>
      <c r="O13280" s="3">
        <v>326.71466133960303</v>
      </c>
      <c r="P13280" s="3">
        <v>292.06935904402798</v>
      </c>
      <c r="R13280" s="3" t="s">
        <v>15179</v>
      </c>
      <c r="S13280" s="3">
        <v>0.99998994046695699</v>
      </c>
      <c r="T13280" s="4">
        <v>1.00595330427758E-5</v>
      </c>
      <c r="U13280" s="3">
        <v>1.24610812711395</v>
      </c>
      <c r="V13280" s="3">
        <v>1.45564782272396</v>
      </c>
      <c r="W13280" s="3">
        <v>0.97293963173142195</v>
      </c>
      <c r="X13280" s="3">
        <v>0.66525923261578601</v>
      </c>
    </row>
    <row r="13281" spans="1:24" x14ac:dyDescent="0.15">
      <c r="A13281" s="3" t="s">
        <v>12084</v>
      </c>
      <c r="B13281" s="3">
        <v>0.99999943300524996</v>
      </c>
      <c r="C13281" s="4">
        <v>5.6699474985930999E-7</v>
      </c>
      <c r="D13281" s="3">
        <v>1.07090485427902</v>
      </c>
      <c r="E13281" s="3">
        <v>1.07129680326707</v>
      </c>
      <c r="F13281" s="3">
        <v>116.052344619126</v>
      </c>
      <c r="G13281" s="3">
        <v>108.328178798983</v>
      </c>
      <c r="J13281" s="3" t="s">
        <v>7106</v>
      </c>
      <c r="K13281" s="3">
        <v>0.99999302611115204</v>
      </c>
      <c r="L13281" s="4">
        <v>6.9738888483568402E-6</v>
      </c>
      <c r="M13281" s="3">
        <v>1.2859194914145899</v>
      </c>
      <c r="N13281" s="3">
        <v>1.29120102784326</v>
      </c>
      <c r="O13281" s="3">
        <v>41.139556536387701</v>
      </c>
      <c r="P13281" s="3">
        <v>31.859209866663001</v>
      </c>
      <c r="R13281" s="3" t="s">
        <v>17105</v>
      </c>
      <c r="S13281" s="3">
        <v>0.99998994081526404</v>
      </c>
      <c r="T13281" s="4">
        <v>1.0059184735992299E-5</v>
      </c>
      <c r="U13281" s="3">
        <v>1.28066721008113</v>
      </c>
      <c r="V13281" s="3">
        <v>1.28430712705294</v>
      </c>
      <c r="W13281" s="3">
        <v>56.463004272376402</v>
      </c>
      <c r="X13281" s="3">
        <v>43.961572751420597</v>
      </c>
    </row>
    <row r="13282" spans="1:24" x14ac:dyDescent="0.15">
      <c r="A13282" s="3" t="s">
        <v>17009</v>
      </c>
      <c r="B13282" s="3">
        <v>0.99999943336111796</v>
      </c>
      <c r="C13282" s="4">
        <v>5.6663888255702402E-7</v>
      </c>
      <c r="D13282" s="3">
        <v>0.83514846935093001</v>
      </c>
      <c r="E13282" s="3">
        <v>0.81860539741502802</v>
      </c>
      <c r="F13282" s="3">
        <v>4.8091226482728597</v>
      </c>
      <c r="G13282" s="3">
        <v>5.8769910502551896</v>
      </c>
      <c r="J13282" s="3" t="s">
        <v>14201</v>
      </c>
      <c r="K13282" s="3">
        <v>0.999993027935832</v>
      </c>
      <c r="L13282" s="4">
        <v>6.9720641683019098E-6</v>
      </c>
      <c r="M13282" s="3">
        <v>1.3345011529176301</v>
      </c>
      <c r="N13282" s="3">
        <v>1.4315322410315301</v>
      </c>
      <c r="O13282" s="3">
        <v>2.9020108993558198</v>
      </c>
      <c r="P13282" s="3">
        <v>2.02419162760699</v>
      </c>
      <c r="R13282" s="3" t="s">
        <v>15947</v>
      </c>
      <c r="S13282" s="3">
        <v>0.99998994157102705</v>
      </c>
      <c r="T13282" s="4">
        <v>1.00584289729114E-5</v>
      </c>
      <c r="U13282" s="3">
        <v>1.2878617202271401</v>
      </c>
      <c r="V13282" s="3">
        <v>1.54150220896907</v>
      </c>
      <c r="W13282" s="3">
        <v>0.99581845498926502</v>
      </c>
      <c r="X13282" s="3">
        <v>0.64249238641178197</v>
      </c>
    </row>
    <row r="13283" spans="1:24" x14ac:dyDescent="0.15">
      <c r="A13283" s="3" t="s">
        <v>16567</v>
      </c>
      <c r="B13283" s="3">
        <v>0.99999943380276601</v>
      </c>
      <c r="C13283" s="4">
        <v>5.6619723426446296E-7</v>
      </c>
      <c r="D13283" s="3">
        <v>0.85959247748551604</v>
      </c>
      <c r="E13283" s="3">
        <v>0.84322743149193602</v>
      </c>
      <c r="F13283" s="3">
        <v>4.2644653878139103</v>
      </c>
      <c r="G13283" s="3">
        <v>5.05917259588084</v>
      </c>
      <c r="J13283" s="3" t="s">
        <v>17106</v>
      </c>
      <c r="K13283" s="3">
        <v>0.99999303652832305</v>
      </c>
      <c r="L13283" s="4">
        <v>6.9634716767702296E-6</v>
      </c>
      <c r="M13283" s="3">
        <v>0.86838516238429497</v>
      </c>
      <c r="N13283" s="3">
        <v>0.867947721389282</v>
      </c>
      <c r="O13283" s="3">
        <v>153.69474872971099</v>
      </c>
      <c r="P13283" s="3">
        <v>177.07986951850401</v>
      </c>
      <c r="R13283" s="3" t="s">
        <v>16077</v>
      </c>
      <c r="S13283" s="3">
        <v>0.99998994157102705</v>
      </c>
      <c r="T13283" s="4">
        <v>1.00584289729114E-5</v>
      </c>
      <c r="U13283" s="3">
        <v>1.2878617202271401</v>
      </c>
      <c r="V13283" s="3">
        <v>1.54150220896907</v>
      </c>
      <c r="W13283" s="3">
        <v>0.99581845498926502</v>
      </c>
      <c r="X13283" s="3">
        <v>0.64249238641178197</v>
      </c>
    </row>
    <row r="13284" spans="1:24" x14ac:dyDescent="0.15">
      <c r="A13284" s="3" t="s">
        <v>7735</v>
      </c>
      <c r="B13284" s="3">
        <v>0.99999943401734503</v>
      </c>
      <c r="C13284" s="4">
        <v>5.6598265453321003E-7</v>
      </c>
      <c r="D13284" s="3">
        <v>1.2483817247223601</v>
      </c>
      <c r="E13284" s="3">
        <v>1.25476384207498</v>
      </c>
      <c r="F13284" s="3">
        <v>28.813437943620499</v>
      </c>
      <c r="G13284" s="3">
        <v>22.9612053990619</v>
      </c>
      <c r="J13284" s="3" t="s">
        <v>17107</v>
      </c>
      <c r="K13284" s="3">
        <v>0.99999303654782601</v>
      </c>
      <c r="L13284" s="4">
        <v>6.9634521737965197E-6</v>
      </c>
      <c r="M13284" s="3">
        <v>0.78213194492885096</v>
      </c>
      <c r="N13284" s="3">
        <v>0.77850195486491802</v>
      </c>
      <c r="O13284" s="3">
        <v>27.498248352158502</v>
      </c>
      <c r="P13284" s="3">
        <v>35.3248481404027</v>
      </c>
      <c r="R13284" s="3" t="s">
        <v>14380</v>
      </c>
      <c r="S13284" s="3">
        <v>0.99998994157102705</v>
      </c>
      <c r="T13284" s="4">
        <v>1.00584289729114E-5</v>
      </c>
      <c r="U13284" s="3">
        <v>1.2878617202271401</v>
      </c>
      <c r="V13284" s="3">
        <v>1.54150220896907</v>
      </c>
      <c r="W13284" s="3">
        <v>0.99581845498926502</v>
      </c>
      <c r="X13284" s="3">
        <v>0.64249238641178197</v>
      </c>
    </row>
    <row r="13285" spans="1:24" x14ac:dyDescent="0.15">
      <c r="A13285" s="3" t="s">
        <v>4545</v>
      </c>
      <c r="B13285" s="3">
        <v>0.99999943456635798</v>
      </c>
      <c r="C13285" s="4">
        <v>5.6543364202223798E-7</v>
      </c>
      <c r="D13285" s="3">
        <v>0.90632374446054198</v>
      </c>
      <c r="E13285" s="3">
        <v>0.90613426695011401</v>
      </c>
      <c r="F13285" s="3">
        <v>264.39905434634699</v>
      </c>
      <c r="G13285" s="3">
        <v>291.78897945621299</v>
      </c>
      <c r="J13285" s="3" t="s">
        <v>1400</v>
      </c>
      <c r="K13285" s="3">
        <v>0.99999303683090501</v>
      </c>
      <c r="L13285" s="4">
        <v>6.9631690946581798E-6</v>
      </c>
      <c r="M13285" s="3">
        <v>0.84787360047226001</v>
      </c>
      <c r="N13285" s="3">
        <v>0.81017438604144498</v>
      </c>
      <c r="O13285" s="3">
        <v>1.91973088682249</v>
      </c>
      <c r="P13285" s="3">
        <v>2.3718710145247401</v>
      </c>
      <c r="R13285" s="3" t="s">
        <v>10535</v>
      </c>
      <c r="S13285" s="3">
        <v>0.99998994647662298</v>
      </c>
      <c r="T13285" s="4">
        <v>1.0053523377272701E-5</v>
      </c>
      <c r="U13285" s="3">
        <v>1.42650693772735</v>
      </c>
      <c r="V13285" s="3">
        <v>1.44096241833205</v>
      </c>
      <c r="W13285" s="3">
        <v>24.236417071665802</v>
      </c>
      <c r="X13285" s="3">
        <v>16.8165436788641</v>
      </c>
    </row>
    <row r="13286" spans="1:24" x14ac:dyDescent="0.15">
      <c r="A13286" s="3" t="s">
        <v>12528</v>
      </c>
      <c r="B13286" s="3">
        <v>0.999999435041804</v>
      </c>
      <c r="C13286" s="4">
        <v>5.6495819582936295E-7</v>
      </c>
      <c r="D13286" s="3">
        <v>1.1608546870143299</v>
      </c>
      <c r="E13286" s="3">
        <v>1.1823535586011999</v>
      </c>
      <c r="F13286" s="3">
        <v>5.2167384428262604</v>
      </c>
      <c r="G13286" s="3">
        <v>4.4106222451851202</v>
      </c>
      <c r="J13286" s="3" t="s">
        <v>2777</v>
      </c>
      <c r="K13286" s="3">
        <v>0.99999303840665099</v>
      </c>
      <c r="L13286" s="4">
        <v>6.9615933493255299E-6</v>
      </c>
      <c r="M13286" s="3">
        <v>1.2906746955882999</v>
      </c>
      <c r="N13286" s="3">
        <v>1.3728850293025401</v>
      </c>
      <c r="O13286" s="3">
        <v>2.8542600523655102</v>
      </c>
      <c r="P13286" s="3">
        <v>2.0763072953899302</v>
      </c>
      <c r="R13286" s="3" t="s">
        <v>17108</v>
      </c>
      <c r="S13286" s="3">
        <v>0.999989967915213</v>
      </c>
      <c r="T13286" s="4">
        <v>1.00320847872496E-5</v>
      </c>
      <c r="U13286" s="3">
        <v>1.0742904560604301</v>
      </c>
      <c r="V13286" s="3">
        <v>1.0749389218875101</v>
      </c>
      <c r="W13286" s="3">
        <v>72.928298473154697</v>
      </c>
      <c r="X13286" s="3">
        <v>67.843435193397497</v>
      </c>
    </row>
    <row r="13287" spans="1:24" x14ac:dyDescent="0.15">
      <c r="A13287" s="3" t="s">
        <v>8580</v>
      </c>
      <c r="B13287" s="3">
        <v>0.99999943555524795</v>
      </c>
      <c r="C13287" s="4">
        <v>5.6444475189455898E-7</v>
      </c>
      <c r="D13287" s="3">
        <v>1.2659597980955899</v>
      </c>
      <c r="E13287" s="3">
        <v>1.2817458962213399</v>
      </c>
      <c r="F13287" s="3">
        <v>12.7384223722937</v>
      </c>
      <c r="G13287" s="3">
        <v>9.9361386300333496</v>
      </c>
      <c r="J13287" s="3" t="s">
        <v>16826</v>
      </c>
      <c r="K13287" s="3">
        <v>0.99999303963239805</v>
      </c>
      <c r="L13287" s="4">
        <v>6.9603676019953899E-6</v>
      </c>
      <c r="M13287" s="3">
        <v>1.41867842719044</v>
      </c>
      <c r="N13287" s="3">
        <v>1.50808987368576</v>
      </c>
      <c r="O13287" s="3">
        <v>4.1538932042388197</v>
      </c>
      <c r="P13287" s="3">
        <v>2.75103783792559</v>
      </c>
      <c r="R13287" s="3" t="s">
        <v>4019</v>
      </c>
      <c r="S13287" s="3">
        <v>0.99998997447319204</v>
      </c>
      <c r="T13287" s="4">
        <v>1.0025526808229901E-5</v>
      </c>
      <c r="U13287" s="3">
        <v>0.66931504680721199</v>
      </c>
      <c r="V13287" s="3">
        <v>0.65763325675190099</v>
      </c>
      <c r="W13287" s="3">
        <v>10.611400087374999</v>
      </c>
      <c r="X13287" s="3">
        <v>16.1409473225774</v>
      </c>
    </row>
    <row r="13288" spans="1:24" x14ac:dyDescent="0.15">
      <c r="A13288" s="3" t="s">
        <v>11270</v>
      </c>
      <c r="B13288" s="3">
        <v>0.99999943570463701</v>
      </c>
      <c r="C13288" s="4">
        <v>5.6429536277058002E-7</v>
      </c>
      <c r="D13288" s="3">
        <v>0.80459963963130798</v>
      </c>
      <c r="E13288" s="3">
        <v>0.78818690466095798</v>
      </c>
      <c r="F13288" s="3">
        <v>5.5331341180495199</v>
      </c>
      <c r="G13288" s="3">
        <v>7.0227660676295098</v>
      </c>
      <c r="J13288" s="3" t="s">
        <v>7002</v>
      </c>
      <c r="K13288" s="3">
        <v>0.99999304795237898</v>
      </c>
      <c r="L13288" s="4">
        <v>6.9520476213045104E-6</v>
      </c>
      <c r="M13288" s="3">
        <v>0.75536379714095003</v>
      </c>
      <c r="N13288" s="3">
        <v>0.74980079817968903</v>
      </c>
      <c r="O13288" s="3">
        <v>19.403548262801699</v>
      </c>
      <c r="P13288" s="3">
        <v>25.881607890965899</v>
      </c>
      <c r="R13288" s="3" t="s">
        <v>5157</v>
      </c>
      <c r="S13288" s="3">
        <v>0.99998998457272104</v>
      </c>
      <c r="T13288" s="4">
        <v>1.00154272786951E-5</v>
      </c>
      <c r="U13288" s="3">
        <v>1.24756057910382</v>
      </c>
      <c r="V13288" s="3">
        <v>1.24967591783288</v>
      </c>
      <c r="W13288" s="3">
        <v>83.386005063455798</v>
      </c>
      <c r="X13288" s="3">
        <v>66.724105917697798</v>
      </c>
    </row>
    <row r="13289" spans="1:24" x14ac:dyDescent="0.15">
      <c r="A13289" s="3" t="s">
        <v>11697</v>
      </c>
      <c r="B13289" s="3">
        <v>0.999999435735209</v>
      </c>
      <c r="C13289" s="4">
        <v>5.6426479129874197E-7</v>
      </c>
      <c r="D13289" s="3">
        <v>0.78616716741493298</v>
      </c>
      <c r="E13289" s="3">
        <v>0.77467211458404805</v>
      </c>
      <c r="F13289" s="3">
        <v>8.4999008653825392</v>
      </c>
      <c r="G13289" s="3">
        <v>10.975164826736799</v>
      </c>
      <c r="J13289" s="3" t="s">
        <v>16815</v>
      </c>
      <c r="K13289" s="3">
        <v>0.99999305483761303</v>
      </c>
      <c r="L13289" s="4">
        <v>6.9451623871971902E-6</v>
      </c>
      <c r="M13289" s="3">
        <v>1.4229924962665501</v>
      </c>
      <c r="N13289" s="3">
        <v>1.5300959343323299</v>
      </c>
      <c r="O13289" s="3">
        <v>3.5547491840386298</v>
      </c>
      <c r="P13289" s="3">
        <v>2.3197553467418</v>
      </c>
      <c r="R13289" s="3" t="s">
        <v>15902</v>
      </c>
      <c r="S13289" s="3">
        <v>0.99998998871386202</v>
      </c>
      <c r="T13289" s="4">
        <v>1.0011286137447799E-5</v>
      </c>
      <c r="U13289" s="3">
        <v>0.62984247918954805</v>
      </c>
      <c r="V13289" s="3">
        <v>0.475789855239802</v>
      </c>
      <c r="W13289" s="3">
        <v>0.64601360587859702</v>
      </c>
      <c r="X13289" s="3">
        <v>1.36878855266462</v>
      </c>
    </row>
    <row r="13290" spans="1:24" x14ac:dyDescent="0.15">
      <c r="A13290" s="3" t="s">
        <v>17109</v>
      </c>
      <c r="B13290" s="3">
        <v>0.99999943591034801</v>
      </c>
      <c r="C13290" s="4">
        <v>5.6408965188015402E-7</v>
      </c>
      <c r="D13290" s="3">
        <v>1.09661853440344</v>
      </c>
      <c r="E13290" s="3">
        <v>1.0967798583280901</v>
      </c>
      <c r="F13290" s="3">
        <v>387.676459041935</v>
      </c>
      <c r="G13290" s="3">
        <v>353.46700461323002</v>
      </c>
      <c r="J13290" s="3" t="s">
        <v>11500</v>
      </c>
      <c r="K13290" s="3">
        <v>0.99999306138736199</v>
      </c>
      <c r="L13290" s="4">
        <v>6.9386126378085302E-6</v>
      </c>
      <c r="M13290" s="3">
        <v>1.3830512677175699</v>
      </c>
      <c r="N13290" s="3">
        <v>1.4062480636813499</v>
      </c>
      <c r="O13290" s="3">
        <v>13.665309317083301</v>
      </c>
      <c r="P13290" s="3">
        <v>9.7146777935347703</v>
      </c>
      <c r="R13290" s="3" t="s">
        <v>1575</v>
      </c>
      <c r="S13290" s="3">
        <v>0.99998998960291696</v>
      </c>
      <c r="T13290" s="4">
        <v>1.00103970832292E-5</v>
      </c>
      <c r="U13290" s="3">
        <v>0.64912796970398501</v>
      </c>
      <c r="V13290" s="3">
        <v>0.50065011931736103</v>
      </c>
      <c r="W13290" s="3">
        <v>0.66889242913643998</v>
      </c>
      <c r="X13290" s="3">
        <v>1.3460217064606199</v>
      </c>
    </row>
    <row r="13291" spans="1:24" x14ac:dyDescent="0.15">
      <c r="A13291" s="3" t="s">
        <v>17110</v>
      </c>
      <c r="B13291" s="3">
        <v>0.99999943595619301</v>
      </c>
      <c r="C13291" s="4">
        <v>5.6404380670283004E-7</v>
      </c>
      <c r="D13291" s="3">
        <v>1.27131190337553</v>
      </c>
      <c r="E13291" s="3">
        <v>1.2799620731971</v>
      </c>
      <c r="F13291" s="3">
        <v>23.693487379934801</v>
      </c>
      <c r="G13291" s="3">
        <v>18.508898236357901</v>
      </c>
      <c r="J13291" s="3" t="s">
        <v>14285</v>
      </c>
      <c r="K13291" s="3">
        <v>0.99999306674530897</v>
      </c>
      <c r="L13291" s="4">
        <v>6.9332546910838904E-6</v>
      </c>
      <c r="M13291" s="3">
        <v>1.16978131269869</v>
      </c>
      <c r="N13291" s="3">
        <v>1.2239033689438801</v>
      </c>
      <c r="O13291" s="3">
        <v>2.2551160321653199</v>
      </c>
      <c r="P13291" s="3">
        <v>1.84073110315884</v>
      </c>
      <c r="R13291" s="3" t="s">
        <v>17111</v>
      </c>
      <c r="S13291" s="3">
        <v>0.99999000158399698</v>
      </c>
      <c r="T13291" s="4">
        <v>9.9984160030484202E-6</v>
      </c>
      <c r="U13291" s="3">
        <v>1.2746523295621299</v>
      </c>
      <c r="V13291" s="3">
        <v>1.27819056809127</v>
      </c>
      <c r="W13291" s="3">
        <v>56.564317622691497</v>
      </c>
      <c r="X13291" s="3">
        <v>44.251254178376797</v>
      </c>
    </row>
    <row r="13292" spans="1:24" x14ac:dyDescent="0.15">
      <c r="A13292" s="3" t="s">
        <v>8357</v>
      </c>
      <c r="B13292" s="3">
        <v>0.9999994370077</v>
      </c>
      <c r="C13292" s="4">
        <v>5.6299229969814898E-7</v>
      </c>
      <c r="D13292" s="3">
        <v>0.90993389324344998</v>
      </c>
      <c r="E13292" s="3">
        <v>0.909762963971953</v>
      </c>
      <c r="F13292" s="3">
        <v>282.91640336244302</v>
      </c>
      <c r="G13292" s="3">
        <v>310.97914175095502</v>
      </c>
      <c r="J13292" s="3" t="s">
        <v>6640</v>
      </c>
      <c r="K13292" s="3">
        <v>0.99999307467746301</v>
      </c>
      <c r="L13292" s="4">
        <v>6.9253225372625797E-6</v>
      </c>
      <c r="M13292" s="3">
        <v>0.821348457472029</v>
      </c>
      <c r="N13292" s="3">
        <v>0.81980432770818701</v>
      </c>
      <c r="O13292" s="3">
        <v>55.826257296115003</v>
      </c>
      <c r="P13292" s="3">
        <v>68.099249254890694</v>
      </c>
      <c r="R13292" s="3" t="s">
        <v>14951</v>
      </c>
      <c r="S13292" s="3">
        <v>0.99999000321602305</v>
      </c>
      <c r="T13292" s="4">
        <v>9.9967839772252493E-6</v>
      </c>
      <c r="U13292" s="3">
        <v>1.46014072620045</v>
      </c>
      <c r="V13292" s="3">
        <v>1.83026316925748</v>
      </c>
      <c r="W13292" s="3">
        <v>1.2959464346707199</v>
      </c>
      <c r="X13292" s="3">
        <v>0.70352932004883695</v>
      </c>
    </row>
    <row r="13293" spans="1:24" x14ac:dyDescent="0.15">
      <c r="A13293" s="3" t="s">
        <v>17112</v>
      </c>
      <c r="B13293" s="3">
        <v>0.999999437107151</v>
      </c>
      <c r="C13293" s="4">
        <v>5.6289284902676205E-7</v>
      </c>
      <c r="D13293" s="3">
        <v>1.2167938233364199</v>
      </c>
      <c r="E13293" s="3">
        <v>1.2206598366239301</v>
      </c>
      <c r="F13293" s="3">
        <v>40.392036213680299</v>
      </c>
      <c r="G13293" s="3">
        <v>33.088521800654298</v>
      </c>
      <c r="J13293" s="3" t="s">
        <v>16298</v>
      </c>
      <c r="K13293" s="3">
        <v>0.99999307626281098</v>
      </c>
      <c r="L13293" s="4">
        <v>6.9237371889728098E-6</v>
      </c>
      <c r="M13293" s="3">
        <v>0.71991173813193399</v>
      </c>
      <c r="N13293" s="3">
        <v>0.67625983106478205</v>
      </c>
      <c r="O13293" s="3">
        <v>2.5485937480101502</v>
      </c>
      <c r="P13293" s="3">
        <v>3.7734477673790101</v>
      </c>
      <c r="R13293" s="3" t="s">
        <v>10947</v>
      </c>
      <c r="S13293" s="3">
        <v>0.99999000381052505</v>
      </c>
      <c r="T13293" s="4">
        <v>9.9961894750116392E-6</v>
      </c>
      <c r="U13293" s="3">
        <v>0.77388256963719604</v>
      </c>
      <c r="V13293" s="3">
        <v>0.645911250638602</v>
      </c>
      <c r="W13293" s="3">
        <v>0.64601360587859702</v>
      </c>
      <c r="X13293" s="3">
        <v>1.0056404695382</v>
      </c>
    </row>
    <row r="13294" spans="1:24" x14ac:dyDescent="0.15">
      <c r="A13294" s="3" t="s">
        <v>4640</v>
      </c>
      <c r="B13294" s="3">
        <v>0.99999943746841502</v>
      </c>
      <c r="C13294" s="4">
        <v>5.6253158470675002E-7</v>
      </c>
      <c r="D13294" s="3">
        <v>0.78553461024455495</v>
      </c>
      <c r="E13294" s="3">
        <v>0.77929303023216201</v>
      </c>
      <c r="F13294" s="3">
        <v>15.8000161843283</v>
      </c>
      <c r="G13294" s="3">
        <v>20.277639656700501</v>
      </c>
      <c r="J13294" s="3" t="s">
        <v>14695</v>
      </c>
      <c r="K13294" s="3">
        <v>0.99999308002365495</v>
      </c>
      <c r="L13294" s="4">
        <v>6.9199763452955898E-6</v>
      </c>
      <c r="M13294" s="3">
        <v>0.843403725751524</v>
      </c>
      <c r="N13294" s="3">
        <v>0.80485444990406396</v>
      </c>
      <c r="O13294" s="3">
        <v>1.91973088682249</v>
      </c>
      <c r="P13294" s="3">
        <v>2.38761473276629</v>
      </c>
      <c r="R13294" s="3" t="s">
        <v>15650</v>
      </c>
      <c r="S13294" s="3">
        <v>0.99999000425371998</v>
      </c>
      <c r="T13294" s="4">
        <v>9.9957462794083399E-6</v>
      </c>
      <c r="U13294" s="3">
        <v>0.63084331733295296</v>
      </c>
      <c r="V13294" s="3">
        <v>0.47721111120611798</v>
      </c>
      <c r="W13294" s="3">
        <v>0.64797321733535995</v>
      </c>
      <c r="X13294" s="3">
        <v>1.36878855266462</v>
      </c>
    </row>
    <row r="13295" spans="1:24" x14ac:dyDescent="0.15">
      <c r="A13295" s="3" t="s">
        <v>16732</v>
      </c>
      <c r="B13295" s="3">
        <v>0.99999943768586597</v>
      </c>
      <c r="C13295" s="4">
        <v>5.6231413418255595E-7</v>
      </c>
      <c r="D13295" s="3">
        <v>0.96978142534554601</v>
      </c>
      <c r="E13295" s="3">
        <v>0.96541749350490802</v>
      </c>
      <c r="F13295" s="3">
        <v>3.9403546392341999</v>
      </c>
      <c r="G13295" s="3">
        <v>4.0818614649218796</v>
      </c>
      <c r="J13295" s="3" t="s">
        <v>17113</v>
      </c>
      <c r="K13295" s="3">
        <v>0.99999308486739003</v>
      </c>
      <c r="L13295" s="4">
        <v>6.9151326100015403E-6</v>
      </c>
      <c r="M13295" s="3">
        <v>1.2310209169973401</v>
      </c>
      <c r="N13295" s="3">
        <v>1.23378381295345</v>
      </c>
      <c r="O13295" s="3">
        <v>60.719625352778799</v>
      </c>
      <c r="P13295" s="3">
        <v>49.2122581583426</v>
      </c>
      <c r="R13295" s="3" t="s">
        <v>15139</v>
      </c>
      <c r="S13295" s="3">
        <v>0.99999000489839895</v>
      </c>
      <c r="T13295" s="4">
        <v>9.9951016013965093E-6</v>
      </c>
      <c r="U13295" s="3">
        <v>0.79971538483721605</v>
      </c>
      <c r="V13295" s="3">
        <v>0.68376519748468201</v>
      </c>
      <c r="W13295" s="3">
        <v>0.66889242913643998</v>
      </c>
      <c r="X13295" s="3">
        <v>0.98287362333419903</v>
      </c>
    </row>
    <row r="13296" spans="1:24" x14ac:dyDescent="0.15">
      <c r="A13296" s="3" t="s">
        <v>16929</v>
      </c>
      <c r="B13296" s="3">
        <v>0.99999943775844802</v>
      </c>
      <c r="C13296" s="4">
        <v>5.6224155207032497E-7</v>
      </c>
      <c r="D13296" s="3">
        <v>0.89119465761260297</v>
      </c>
      <c r="E13296" s="3">
        <v>0.87684792507346698</v>
      </c>
      <c r="F13296" s="3">
        <v>3.9190398023453699</v>
      </c>
      <c r="G13296" s="3">
        <v>4.4708679931770101</v>
      </c>
      <c r="J13296" s="3" t="s">
        <v>8193</v>
      </c>
      <c r="K13296" s="3">
        <v>0.99999308841656798</v>
      </c>
      <c r="L13296" s="4">
        <v>6.9115834318201301E-6</v>
      </c>
      <c r="M13296" s="3">
        <v>1.0873924248858999</v>
      </c>
      <c r="N13296" s="3">
        <v>1.08749261769072</v>
      </c>
      <c r="O13296" s="3">
        <v>558.33039864128705</v>
      </c>
      <c r="P13296" s="3">
        <v>513.40994378491996</v>
      </c>
      <c r="R13296" s="3" t="s">
        <v>15145</v>
      </c>
      <c r="S13296" s="3">
        <v>0.99999000489839895</v>
      </c>
      <c r="T13296" s="4">
        <v>9.9951016013965093E-6</v>
      </c>
      <c r="U13296" s="3">
        <v>0.79971538483721605</v>
      </c>
      <c r="V13296" s="3">
        <v>0.68376519748468201</v>
      </c>
      <c r="W13296" s="3">
        <v>0.66889242913643998</v>
      </c>
      <c r="X13296" s="3">
        <v>0.98287362333419903</v>
      </c>
    </row>
    <row r="13297" spans="1:24" x14ac:dyDescent="0.15">
      <c r="A13297" s="3" t="s">
        <v>17114</v>
      </c>
      <c r="B13297" s="3">
        <v>0.99999943799048896</v>
      </c>
      <c r="C13297" s="4">
        <v>5.6200951065371203E-7</v>
      </c>
      <c r="D13297" s="3">
        <v>1.21776242985171</v>
      </c>
      <c r="E13297" s="3">
        <v>1.2436271679514199</v>
      </c>
      <c r="F13297" s="3">
        <v>6.1767265711950703</v>
      </c>
      <c r="G13297" s="3">
        <v>4.9647438224481899</v>
      </c>
      <c r="J13297" s="3" t="s">
        <v>17115</v>
      </c>
      <c r="K13297" s="3">
        <v>0.999993091192245</v>
      </c>
      <c r="L13297" s="4">
        <v>6.9088077547392402E-6</v>
      </c>
      <c r="M13297" s="3">
        <v>1.17140271945542</v>
      </c>
      <c r="N13297" s="3">
        <v>1.1723748664807201</v>
      </c>
      <c r="O13297" s="3">
        <v>121.66097644155801</v>
      </c>
      <c r="P13297" s="3">
        <v>103.771631558509</v>
      </c>
      <c r="R13297" s="3" t="s">
        <v>16036</v>
      </c>
      <c r="S13297" s="3">
        <v>0.99999000514050995</v>
      </c>
      <c r="T13297" s="4">
        <v>9.9948594897041204E-6</v>
      </c>
      <c r="U13297" s="3">
        <v>0.65014076073773297</v>
      </c>
      <c r="V13297" s="3">
        <v>0.50209523737662698</v>
      </c>
      <c r="W13297" s="3">
        <v>0.67085204059320402</v>
      </c>
      <c r="X13297" s="3">
        <v>1.3460217064606199</v>
      </c>
    </row>
    <row r="13298" spans="1:24" x14ac:dyDescent="0.15">
      <c r="A13298" s="3" t="s">
        <v>15428</v>
      </c>
      <c r="B13298" s="3">
        <v>0.99999943863113605</v>
      </c>
      <c r="C13298" s="4">
        <v>5.6136886391041098E-7</v>
      </c>
      <c r="D13298" s="3">
        <v>0.92497701572563495</v>
      </c>
      <c r="E13298" s="3">
        <v>0.91665509295560199</v>
      </c>
      <c r="F13298" s="3">
        <v>4.8759419013715997</v>
      </c>
      <c r="G13298" s="3">
        <v>5.3201857360740696</v>
      </c>
      <c r="J13298" s="3" t="s">
        <v>17116</v>
      </c>
      <c r="K13298" s="3">
        <v>0.99999309222046795</v>
      </c>
      <c r="L13298" s="4">
        <v>6.9077795322019098E-6</v>
      </c>
      <c r="M13298" s="3">
        <v>1.3835943758258999</v>
      </c>
      <c r="N13298" s="3">
        <v>1.3994520281573699</v>
      </c>
      <c r="O13298" s="3">
        <v>19.924093378613499</v>
      </c>
      <c r="P13298" s="3">
        <v>14.2342134332109</v>
      </c>
      <c r="R13298" s="3" t="s">
        <v>11564</v>
      </c>
      <c r="S13298" s="3">
        <v>0.99999000737154797</v>
      </c>
      <c r="T13298" s="4">
        <v>9.9926284518911793E-6</v>
      </c>
      <c r="U13298" s="3">
        <v>0.77479167714469699</v>
      </c>
      <c r="V13298" s="3">
        <v>0.77232067755691902</v>
      </c>
      <c r="W13298" s="3">
        <v>40.1348758594957</v>
      </c>
      <c r="X13298" s="3">
        <v>51.969542987876302</v>
      </c>
    </row>
    <row r="13299" spans="1:24" x14ac:dyDescent="0.15">
      <c r="A13299" s="3" t="s">
        <v>12768</v>
      </c>
      <c r="B13299" s="3">
        <v>0.99999943884745901</v>
      </c>
      <c r="C13299" s="4">
        <v>5.6115254123806202E-7</v>
      </c>
      <c r="D13299" s="3">
        <v>1.2168365963464001</v>
      </c>
      <c r="E13299" s="3">
        <v>1.2206962085567099</v>
      </c>
      <c r="F13299" s="3">
        <v>40.4667818270458</v>
      </c>
      <c r="G13299" s="3">
        <v>33.148767548646198</v>
      </c>
      <c r="J13299" s="3" t="s">
        <v>12091</v>
      </c>
      <c r="K13299" s="3">
        <v>0.99999310064555502</v>
      </c>
      <c r="L13299" s="4">
        <v>6.8993544445073303E-6</v>
      </c>
      <c r="M13299" s="3">
        <v>1.0803046579704501</v>
      </c>
      <c r="N13299" s="3">
        <v>1.0803804638885299</v>
      </c>
      <c r="O13299" s="3">
        <v>673.65094469882104</v>
      </c>
      <c r="P13299" s="3">
        <v>623.53047228340597</v>
      </c>
      <c r="R13299" s="3" t="s">
        <v>6583</v>
      </c>
      <c r="S13299" s="3">
        <v>0.99999001975401502</v>
      </c>
      <c r="T13299" s="4">
        <v>9.9802459848132894E-6</v>
      </c>
      <c r="U13299" s="3">
        <v>0.63184417298520501</v>
      </c>
      <c r="V13299" s="3">
        <v>0.47863236717243501</v>
      </c>
      <c r="W13299" s="3">
        <v>0.649932828792124</v>
      </c>
      <c r="X13299" s="3">
        <v>1.36878855266462</v>
      </c>
    </row>
    <row r="13300" spans="1:24" x14ac:dyDescent="0.15">
      <c r="A13300" s="3" t="s">
        <v>7537</v>
      </c>
      <c r="B13300" s="3">
        <v>0.99999943905820998</v>
      </c>
      <c r="C13300" s="4">
        <v>5.6094178964702398E-7</v>
      </c>
      <c r="D13300" s="3">
        <v>1.14316802796557</v>
      </c>
      <c r="E13300" s="3">
        <v>1.16204419066514</v>
      </c>
      <c r="F13300" s="3">
        <v>5.1969666206087197</v>
      </c>
      <c r="G13300" s="3">
        <v>4.4708679931770101</v>
      </c>
      <c r="J13300" s="3" t="s">
        <v>16700</v>
      </c>
      <c r="K13300" s="3">
        <v>0.99999310369975702</v>
      </c>
      <c r="L13300" s="4">
        <v>6.8963002432633803E-6</v>
      </c>
      <c r="M13300" s="3">
        <v>0.94475176862643895</v>
      </c>
      <c r="N13300" s="3">
        <v>0.92823892658124496</v>
      </c>
      <c r="O13300" s="3">
        <v>1.82316287304972</v>
      </c>
      <c r="P13300" s="3">
        <v>1.9648825658511799</v>
      </c>
      <c r="R13300" s="3" t="s">
        <v>15645</v>
      </c>
      <c r="S13300" s="3">
        <v>0.99999002282046601</v>
      </c>
      <c r="T13300" s="4">
        <v>9.9771795344874298E-6</v>
      </c>
      <c r="U13300" s="3">
        <v>0.775112183681542</v>
      </c>
      <c r="V13300" s="3">
        <v>0.64784068483853496</v>
      </c>
      <c r="W13300" s="3">
        <v>0.64797321733535995</v>
      </c>
      <c r="X13300" s="3">
        <v>1.0056404695382</v>
      </c>
    </row>
    <row r="13301" spans="1:24" x14ac:dyDescent="0.15">
      <c r="A13301" s="3" t="s">
        <v>16997</v>
      </c>
      <c r="B13301" s="3">
        <v>0.99999943987895701</v>
      </c>
      <c r="C13301" s="4">
        <v>5.6012104253578999E-7</v>
      </c>
      <c r="D13301" s="3">
        <v>0.96224296830171496</v>
      </c>
      <c r="E13301" s="3">
        <v>0.95753482388031397</v>
      </c>
      <c r="F13301" s="3">
        <v>4.5305163159030597</v>
      </c>
      <c r="G13301" s="3">
        <v>4.7318811333702397</v>
      </c>
      <c r="J13301" s="3" t="s">
        <v>17117</v>
      </c>
      <c r="K13301" s="3">
        <v>0.99999310653957096</v>
      </c>
      <c r="L13301" s="4">
        <v>6.8934604288031102E-6</v>
      </c>
      <c r="M13301" s="3">
        <v>0.75406286616433205</v>
      </c>
      <c r="N13301" s="3">
        <v>0.74908585145997697</v>
      </c>
      <c r="O13301" s="3">
        <v>21.7780414124428</v>
      </c>
      <c r="P13301" s="3">
        <v>29.076173994579801</v>
      </c>
      <c r="R13301" s="3" t="s">
        <v>15930</v>
      </c>
      <c r="S13301" s="3">
        <v>0.99999002390495095</v>
      </c>
      <c r="T13301" s="4">
        <v>9.9760950490924496E-6</v>
      </c>
      <c r="U13301" s="3">
        <v>0.80096314899250298</v>
      </c>
      <c r="V13301" s="3">
        <v>0.685738874104454</v>
      </c>
      <c r="W13301" s="3">
        <v>0.67085204059320402</v>
      </c>
      <c r="X13301" s="3">
        <v>0.98287362333419903</v>
      </c>
    </row>
    <row r="13302" spans="1:24" x14ac:dyDescent="0.15">
      <c r="A13302" s="3" t="s">
        <v>17118</v>
      </c>
      <c r="B13302" s="3">
        <v>0.99999943999428897</v>
      </c>
      <c r="C13302" s="4">
        <v>5.6000571058797702E-7</v>
      </c>
      <c r="D13302" s="3">
        <v>0.83695159537100505</v>
      </c>
      <c r="E13302" s="3">
        <v>0.83584610494807499</v>
      </c>
      <c r="F13302" s="3">
        <v>72.738001715071206</v>
      </c>
      <c r="G13302" s="3">
        <v>87.025162674581694</v>
      </c>
      <c r="J13302" s="3" t="s">
        <v>10464</v>
      </c>
      <c r="K13302" s="3">
        <v>0.999993115839928</v>
      </c>
      <c r="L13302" s="4">
        <v>6.8841600720041599E-6</v>
      </c>
      <c r="M13302" s="3">
        <v>0.70500227580945896</v>
      </c>
      <c r="N13302" s="3">
        <v>0.68806188125382794</v>
      </c>
      <c r="O13302" s="3">
        <v>7.0466372238302704</v>
      </c>
      <c r="P13302" s="3">
        <v>10.2458177049007</v>
      </c>
      <c r="R13302" s="3" t="s">
        <v>4555</v>
      </c>
      <c r="S13302" s="3">
        <v>0.99999002390495095</v>
      </c>
      <c r="T13302" s="4">
        <v>9.9760950490924496E-6</v>
      </c>
      <c r="U13302" s="3">
        <v>0.80096314899250298</v>
      </c>
      <c r="V13302" s="3">
        <v>0.685738874104454</v>
      </c>
      <c r="W13302" s="3">
        <v>0.67085204059320402</v>
      </c>
      <c r="X13302" s="3">
        <v>0.98287362333419903</v>
      </c>
    </row>
    <row r="13303" spans="1:24" x14ac:dyDescent="0.15">
      <c r="A13303" s="3" t="s">
        <v>16935</v>
      </c>
      <c r="B13303" s="3">
        <v>0.99999944009964004</v>
      </c>
      <c r="C13303" s="4">
        <v>5.5990035967564405E-7</v>
      </c>
      <c r="D13303" s="3">
        <v>0.95608903079659102</v>
      </c>
      <c r="E13303" s="3">
        <v>0.94981423830879097</v>
      </c>
      <c r="F13303" s="3">
        <v>3.91749678767408</v>
      </c>
      <c r="G13303" s="3">
        <v>4.1250157001933996</v>
      </c>
      <c r="J13303" s="3" t="s">
        <v>14495</v>
      </c>
      <c r="K13303" s="3">
        <v>0.99999312068916202</v>
      </c>
      <c r="L13303" s="4">
        <v>6.8793108377911497E-6</v>
      </c>
      <c r="M13303" s="3">
        <v>1.2968819046131099</v>
      </c>
      <c r="N13303" s="3">
        <v>1.3805204671146201</v>
      </c>
      <c r="O13303" s="3">
        <v>2.8810571846068198</v>
      </c>
      <c r="P13303" s="3">
        <v>2.0841791545107098</v>
      </c>
      <c r="R13303" s="3" t="s">
        <v>15324</v>
      </c>
      <c r="S13303" s="3">
        <v>0.99999002390495095</v>
      </c>
      <c r="T13303" s="4">
        <v>9.9760950490924496E-6</v>
      </c>
      <c r="U13303" s="3">
        <v>0.80096314899250298</v>
      </c>
      <c r="V13303" s="3">
        <v>0.685738874104454</v>
      </c>
      <c r="W13303" s="3">
        <v>0.67085204059320402</v>
      </c>
      <c r="X13303" s="3">
        <v>0.98287362333419903</v>
      </c>
    </row>
    <row r="13304" spans="1:24" x14ac:dyDescent="0.15">
      <c r="A13304" s="3" t="s">
        <v>5038</v>
      </c>
      <c r="B13304" s="3">
        <v>0.99999944032384303</v>
      </c>
      <c r="C13304" s="4">
        <v>5.5967615647251598E-7</v>
      </c>
      <c r="D13304" s="3">
        <v>1.06355383427959</v>
      </c>
      <c r="E13304" s="3">
        <v>1.0724708305574699</v>
      </c>
      <c r="F13304" s="3">
        <v>4.5092014790142301</v>
      </c>
      <c r="G13304" s="3">
        <v>4.2038222786583104</v>
      </c>
      <c r="J13304" s="3" t="s">
        <v>17119</v>
      </c>
      <c r="K13304" s="3">
        <v>0.99999312412041297</v>
      </c>
      <c r="L13304" s="4">
        <v>6.87587958682104E-6</v>
      </c>
      <c r="M13304" s="3">
        <v>0.94720246013513598</v>
      </c>
      <c r="N13304" s="3">
        <v>0.94709007566696402</v>
      </c>
      <c r="O13304" s="3">
        <v>267.76174569938598</v>
      </c>
      <c r="P13304" s="3">
        <v>282.72102271799702</v>
      </c>
      <c r="R13304" s="3" t="s">
        <v>17120</v>
      </c>
      <c r="S13304" s="3">
        <v>0.99999002963217298</v>
      </c>
      <c r="T13304" s="4">
        <v>9.9703678268367392E-6</v>
      </c>
      <c r="U13304" s="3">
        <v>0.83631129820463701</v>
      </c>
      <c r="V13304" s="3">
        <v>0.83562402317978501</v>
      </c>
      <c r="W13304" s="3">
        <v>113.478440094494</v>
      </c>
      <c r="X13304" s="3">
        <v>135.80280210523199</v>
      </c>
    </row>
    <row r="13305" spans="1:24" x14ac:dyDescent="0.15">
      <c r="A13305" s="3" t="s">
        <v>17121</v>
      </c>
      <c r="B13305" s="3">
        <v>0.999999441095477</v>
      </c>
      <c r="C13305" s="4">
        <v>5.5890452260708E-7</v>
      </c>
      <c r="D13305" s="3">
        <v>1.3157832651672901</v>
      </c>
      <c r="E13305" s="3">
        <v>1.33401382396685</v>
      </c>
      <c r="F13305" s="3">
        <v>13.636489357096201</v>
      </c>
      <c r="G13305" s="3">
        <v>10.219646134038401</v>
      </c>
      <c r="J13305" s="3" t="s">
        <v>16225</v>
      </c>
      <c r="K13305" s="3">
        <v>0.99999312636331505</v>
      </c>
      <c r="L13305" s="4">
        <v>6.8736366847626102E-6</v>
      </c>
      <c r="M13305" s="3">
        <v>1.4650221559381</v>
      </c>
      <c r="N13305" s="3">
        <v>1.52756093737287</v>
      </c>
      <c r="O13305" s="3">
        <v>6.68445494624613</v>
      </c>
      <c r="P13305" s="3">
        <v>4.3724470647693998</v>
      </c>
      <c r="R13305" s="3" t="s">
        <v>15624</v>
      </c>
      <c r="S13305" s="3">
        <v>0.99999004177123196</v>
      </c>
      <c r="T13305" s="4">
        <v>9.9582287678919406E-6</v>
      </c>
      <c r="U13305" s="3">
        <v>0.77634182800056295</v>
      </c>
      <c r="V13305" s="3">
        <v>0.64977011903846804</v>
      </c>
      <c r="W13305" s="3">
        <v>0.649932828792124</v>
      </c>
      <c r="X13305" s="3">
        <v>1.0056404695382</v>
      </c>
    </row>
    <row r="13306" spans="1:24" x14ac:dyDescent="0.15">
      <c r="A13306" s="3" t="s">
        <v>17122</v>
      </c>
      <c r="B13306" s="3">
        <v>0.99999944119809403</v>
      </c>
      <c r="C13306" s="4">
        <v>5.5880190603564302E-7</v>
      </c>
      <c r="D13306" s="3">
        <v>1.3100126553713001</v>
      </c>
      <c r="E13306" s="3">
        <v>1.3358615049408</v>
      </c>
      <c r="F13306" s="3">
        <v>9.4552599497374707</v>
      </c>
      <c r="G13306" s="3">
        <v>7.0755099235432803</v>
      </c>
      <c r="J13306" s="3" t="s">
        <v>9788</v>
      </c>
      <c r="K13306" s="3">
        <v>0.99999312987505296</v>
      </c>
      <c r="L13306" s="4">
        <v>6.8701249472244396E-6</v>
      </c>
      <c r="M13306" s="3">
        <v>0.70436689954012999</v>
      </c>
      <c r="N13306" s="3">
        <v>0.68993251217098595</v>
      </c>
      <c r="O13306" s="3">
        <v>8.3107081172238004</v>
      </c>
      <c r="P13306" s="3">
        <v>12.0501768585181</v>
      </c>
      <c r="R13306" s="3" t="s">
        <v>2348</v>
      </c>
      <c r="S13306" s="3">
        <v>0.99999004177123196</v>
      </c>
      <c r="T13306" s="4">
        <v>9.9582287678919406E-6</v>
      </c>
      <c r="U13306" s="3">
        <v>0.77634182800056295</v>
      </c>
      <c r="V13306" s="3">
        <v>0.64977011903846804</v>
      </c>
      <c r="W13306" s="3">
        <v>0.649932828792124</v>
      </c>
      <c r="X13306" s="3">
        <v>1.0056404695382</v>
      </c>
    </row>
    <row r="13307" spans="1:24" x14ac:dyDescent="0.15">
      <c r="A13307" s="3" t="s">
        <v>11509</v>
      </c>
      <c r="B13307" s="3">
        <v>0.999999441217574</v>
      </c>
      <c r="C13307" s="4">
        <v>5.5878242633525897E-7</v>
      </c>
      <c r="D13307" s="3">
        <v>1.1854034489660701</v>
      </c>
      <c r="E13307" s="3">
        <v>1.1870240265084999</v>
      </c>
      <c r="F13307" s="3">
        <v>80.149738062242704</v>
      </c>
      <c r="G13307" s="3">
        <v>67.520004677347302</v>
      </c>
      <c r="J13307" s="3" t="s">
        <v>6955</v>
      </c>
      <c r="K13307" s="3">
        <v>0.99999313827734104</v>
      </c>
      <c r="L13307" s="4">
        <v>6.8617226585960898E-6</v>
      </c>
      <c r="M13307" s="3">
        <v>0.96460449951342198</v>
      </c>
      <c r="N13307" s="3">
        <v>0.96322667230418302</v>
      </c>
      <c r="O13307" s="3">
        <v>14.757144366937499</v>
      </c>
      <c r="P13307" s="3">
        <v>15.320913056645599</v>
      </c>
      <c r="R13307" s="3" t="s">
        <v>10301</v>
      </c>
      <c r="S13307" s="3">
        <v>0.99999004177123196</v>
      </c>
      <c r="T13307" s="4">
        <v>9.9582287678919406E-6</v>
      </c>
      <c r="U13307" s="3">
        <v>0.77634182800056295</v>
      </c>
      <c r="V13307" s="3">
        <v>0.64977011903846804</v>
      </c>
      <c r="W13307" s="3">
        <v>0.649932828792124</v>
      </c>
      <c r="X13307" s="3">
        <v>1.0056404695382</v>
      </c>
    </row>
    <row r="13308" spans="1:24" x14ac:dyDescent="0.15">
      <c r="A13308" s="3" t="s">
        <v>14773</v>
      </c>
      <c r="B13308" s="3">
        <v>0.99999944124214701</v>
      </c>
      <c r="C13308" s="4">
        <v>5.5875785258362799E-7</v>
      </c>
      <c r="D13308" s="3">
        <v>0.79199181607945601</v>
      </c>
      <c r="E13308" s="3">
        <v>0.77475351864209496</v>
      </c>
      <c r="F13308" s="3">
        <v>5.5118192811606903</v>
      </c>
      <c r="G13308" s="3">
        <v>7.1171948410621502</v>
      </c>
      <c r="J13308" s="3" t="s">
        <v>15574</v>
      </c>
      <c r="K13308" s="3">
        <v>0.99999314150228902</v>
      </c>
      <c r="L13308" s="4">
        <v>6.8584977109693098E-6</v>
      </c>
      <c r="M13308" s="3">
        <v>0.66976626263310701</v>
      </c>
      <c r="N13308" s="3">
        <v>0.63723211225372201</v>
      </c>
      <c r="O13308" s="3">
        <v>3.80047605289315</v>
      </c>
      <c r="P13308" s="3">
        <v>5.9697301165763701</v>
      </c>
      <c r="R13308" s="3" t="s">
        <v>15752</v>
      </c>
      <c r="S13308" s="3">
        <v>0.99999004723628304</v>
      </c>
      <c r="T13308" s="4">
        <v>9.9527637171928993E-6</v>
      </c>
      <c r="U13308" s="3">
        <v>1.53995185854677</v>
      </c>
      <c r="V13308" s="3">
        <v>1.9988537802009301</v>
      </c>
      <c r="W13308" s="3">
        <v>1.3397444697296399</v>
      </c>
      <c r="X13308" s="3">
        <v>0.66525923261578601</v>
      </c>
    </row>
    <row r="13309" spans="1:24" x14ac:dyDescent="0.15">
      <c r="A13309" s="3" t="s">
        <v>17123</v>
      </c>
      <c r="B13309" s="3">
        <v>0.99999944155355702</v>
      </c>
      <c r="C13309" s="4">
        <v>5.5844644262257201E-7</v>
      </c>
      <c r="D13309" s="3">
        <v>1.2675201974732699</v>
      </c>
      <c r="E13309" s="3">
        <v>1.2897392186762699</v>
      </c>
      <c r="F13309" s="3">
        <v>9.1601791114030409</v>
      </c>
      <c r="G13309" s="3">
        <v>7.1001033283417803</v>
      </c>
      <c r="J13309" s="3" t="s">
        <v>17124</v>
      </c>
      <c r="K13309" s="3">
        <v>0.99999314895395397</v>
      </c>
      <c r="L13309" s="4">
        <v>6.8510460460472201E-6</v>
      </c>
      <c r="M13309" s="3">
        <v>0.75491771262695195</v>
      </c>
      <c r="N13309" s="3">
        <v>0.74870856741368996</v>
      </c>
      <c r="O13309" s="3">
        <v>17.387688219113901</v>
      </c>
      <c r="P13309" s="3">
        <v>23.2269295294854</v>
      </c>
      <c r="R13309" s="3" t="s">
        <v>6360</v>
      </c>
      <c r="S13309" s="3">
        <v>0.99999004812469106</v>
      </c>
      <c r="T13309" s="4">
        <v>9.9518753090704694E-6</v>
      </c>
      <c r="U13309" s="3">
        <v>1.58719547680506</v>
      </c>
      <c r="V13309" s="3">
        <v>2.1036617768613102</v>
      </c>
      <c r="W13309" s="3">
        <v>1.36262329298749</v>
      </c>
      <c r="X13309" s="3">
        <v>0.64249238641178197</v>
      </c>
    </row>
    <row r="13310" spans="1:24" x14ac:dyDescent="0.15">
      <c r="A13310" s="3" t="s">
        <v>5629</v>
      </c>
      <c r="B13310" s="3">
        <v>0.99999944212479996</v>
      </c>
      <c r="C13310" s="4">
        <v>5.578751996415E-7</v>
      </c>
      <c r="D13310" s="3">
        <v>0.83479708953673204</v>
      </c>
      <c r="E13310" s="3">
        <v>0.83304763904274304</v>
      </c>
      <c r="F13310" s="3">
        <v>46.426986631500696</v>
      </c>
      <c r="G13310" s="3">
        <v>55.733494675600603</v>
      </c>
      <c r="J13310" s="3" t="s">
        <v>2765</v>
      </c>
      <c r="K13310" s="3">
        <v>0.99999315065553895</v>
      </c>
      <c r="L13310" s="4">
        <v>6.8493444613429103E-6</v>
      </c>
      <c r="M13310" s="3">
        <v>0.96929579720084902</v>
      </c>
      <c r="N13310" s="3">
        <v>0.96038459887668404</v>
      </c>
      <c r="O13310" s="3">
        <v>1.94360631031765</v>
      </c>
      <c r="P13310" s="3">
        <v>2.02419162760699</v>
      </c>
      <c r="R13310" s="3" t="s">
        <v>8978</v>
      </c>
      <c r="S13310" s="3">
        <v>0.99999005277860598</v>
      </c>
      <c r="T13310" s="4">
        <v>9.9472213942940701E-6</v>
      </c>
      <c r="U13310" s="3">
        <v>1.28126036082436</v>
      </c>
      <c r="V13310" s="3">
        <v>1.2844853988056899</v>
      </c>
      <c r="W13310" s="3">
        <v>63.867794584976899</v>
      </c>
      <c r="X13310" s="3">
        <v>49.720261351643501</v>
      </c>
    </row>
    <row r="13311" spans="1:24" x14ac:dyDescent="0.15">
      <c r="A13311" s="3" t="s">
        <v>17125</v>
      </c>
      <c r="B13311" s="3">
        <v>0.99999944245026895</v>
      </c>
      <c r="C13311" s="4">
        <v>5.5754973072436197E-7</v>
      </c>
      <c r="D13311" s="3">
        <v>1.09639913134233</v>
      </c>
      <c r="E13311" s="3">
        <v>1.1101741308145401</v>
      </c>
      <c r="F13311" s="3">
        <v>4.5824040777084596</v>
      </c>
      <c r="G13311" s="3">
        <v>4.12665203524333</v>
      </c>
      <c r="J13311" s="3" t="s">
        <v>9160</v>
      </c>
      <c r="K13311" s="3">
        <v>0.99999315623156004</v>
      </c>
      <c r="L13311" s="4">
        <v>6.8437684393734602E-6</v>
      </c>
      <c r="M13311" s="3">
        <v>0.81690204247280696</v>
      </c>
      <c r="N13311" s="3">
        <v>0.81518399898767502</v>
      </c>
      <c r="O13311" s="3">
        <v>51.126186873273902</v>
      </c>
      <c r="P13311" s="3">
        <v>62.719625381234998</v>
      </c>
      <c r="R13311" s="3" t="s">
        <v>17034</v>
      </c>
      <c r="S13311" s="3">
        <v>0.99999005763169801</v>
      </c>
      <c r="T13311" s="4">
        <v>9.94236830245097E-6</v>
      </c>
      <c r="U13311" s="3">
        <v>0.592575056483997</v>
      </c>
      <c r="V13311" s="3">
        <v>0.56193730412322995</v>
      </c>
      <c r="W13311" s="3">
        <v>4.2566037534671501</v>
      </c>
      <c r="X13311" s="3">
        <v>7.5826686521090902</v>
      </c>
    </row>
    <row r="13312" spans="1:24" x14ac:dyDescent="0.15">
      <c r="A13312" s="3" t="s">
        <v>16843</v>
      </c>
      <c r="B13312" s="3">
        <v>0.99999944248010797</v>
      </c>
      <c r="C13312" s="4">
        <v>5.5751989154719504E-7</v>
      </c>
      <c r="D13312" s="3">
        <v>0.84690772682872795</v>
      </c>
      <c r="E13312" s="3">
        <v>0.84553560583147302</v>
      </c>
      <c r="F13312" s="3">
        <v>55.676768096737902</v>
      </c>
      <c r="G13312" s="3">
        <v>65.849755299100906</v>
      </c>
      <c r="J13312" s="3" t="s">
        <v>17020</v>
      </c>
      <c r="K13312" s="3">
        <v>0.99999315637264397</v>
      </c>
      <c r="L13312" s="4">
        <v>6.8436273555281202E-6</v>
      </c>
      <c r="M13312" s="3">
        <v>1.3442353511887899</v>
      </c>
      <c r="N13312" s="3">
        <v>1.4271140291664399</v>
      </c>
      <c r="O13312" s="3">
        <v>3.4860446222993202</v>
      </c>
      <c r="P13312" s="3">
        <v>2.4397304005492302</v>
      </c>
      <c r="R13312" s="3" t="s">
        <v>16390</v>
      </c>
      <c r="S13312" s="3">
        <v>0.99999005892057202</v>
      </c>
      <c r="T13312" s="4">
        <v>9.9410794279580802E-6</v>
      </c>
      <c r="U13312" s="3">
        <v>1.8533142831540701</v>
      </c>
      <c r="V13312" s="3">
        <v>2.2096658492368002</v>
      </c>
      <c r="W13312" s="3">
        <v>3.0166254598687798</v>
      </c>
      <c r="X13312" s="3">
        <v>1.35972088377713</v>
      </c>
    </row>
    <row r="13313" spans="1:24" x14ac:dyDescent="0.15">
      <c r="A13313" s="3" t="s">
        <v>17126</v>
      </c>
      <c r="B13313" s="3">
        <v>0.99999944248880202</v>
      </c>
      <c r="C13313" s="4">
        <v>5.5751119795177897E-7</v>
      </c>
      <c r="D13313" s="3">
        <v>0.77444780981077599</v>
      </c>
      <c r="E13313" s="3">
        <v>0.75830778058171899</v>
      </c>
      <c r="F13313" s="3">
        <v>6.2468431405467202</v>
      </c>
      <c r="G13313" s="3">
        <v>8.2410601905560306</v>
      </c>
      <c r="J13313" s="3" t="s">
        <v>1232</v>
      </c>
      <c r="K13313" s="3">
        <v>0.999993162589907</v>
      </c>
      <c r="L13313" s="4">
        <v>6.83741009275119E-6</v>
      </c>
      <c r="M13313" s="3">
        <v>0.88170294212820499</v>
      </c>
      <c r="N13313" s="3">
        <v>0.88138655525730003</v>
      </c>
      <c r="O13313" s="3">
        <v>193.96476996826499</v>
      </c>
      <c r="P13313" s="3">
        <v>220.06911149908399</v>
      </c>
      <c r="R13313" s="3" t="s">
        <v>15069</v>
      </c>
      <c r="S13313" s="3">
        <v>0.999990062764753</v>
      </c>
      <c r="T13313" s="4">
        <v>9.9372352464649708E-6</v>
      </c>
      <c r="U13313" s="3">
        <v>1.54152692953839</v>
      </c>
      <c r="V13313" s="3">
        <v>2.00175579377159</v>
      </c>
      <c r="W13313" s="3">
        <v>1.34170408118641</v>
      </c>
      <c r="X13313" s="3">
        <v>0.66525923261578601</v>
      </c>
    </row>
    <row r="13314" spans="1:24" x14ac:dyDescent="0.15">
      <c r="A13314" s="3" t="s">
        <v>17127</v>
      </c>
      <c r="B13314" s="3">
        <v>0.99999944263771101</v>
      </c>
      <c r="C13314" s="4">
        <v>5.5736228849939797E-7</v>
      </c>
      <c r="D13314" s="3">
        <v>0.99411479569026795</v>
      </c>
      <c r="E13314" s="3">
        <v>0.99330086725268896</v>
      </c>
      <c r="F13314" s="3">
        <v>4.2354354775686298</v>
      </c>
      <c r="G13314" s="3">
        <v>4.2640680266502002</v>
      </c>
      <c r="J13314" s="3" t="s">
        <v>17128</v>
      </c>
      <c r="K13314" s="3">
        <v>0.99999316583709597</v>
      </c>
      <c r="L13314" s="4">
        <v>6.8341629040536399E-6</v>
      </c>
      <c r="M13314" s="3">
        <v>0.87556160557586404</v>
      </c>
      <c r="N13314" s="3">
        <v>0.87522638819895204</v>
      </c>
      <c r="O13314" s="3">
        <v>191.21782415422399</v>
      </c>
      <c r="P13314" s="3">
        <v>218.47955508269601</v>
      </c>
      <c r="R13314" s="3" t="s">
        <v>17129</v>
      </c>
      <c r="S13314" s="3">
        <v>0.99999006793142098</v>
      </c>
      <c r="T13314" s="4">
        <v>9.9320685787311905E-6</v>
      </c>
      <c r="U13314" s="3">
        <v>1.2460820816921501</v>
      </c>
      <c r="V13314" s="3">
        <v>1.2481829602528101</v>
      </c>
      <c r="W13314" s="3">
        <v>83.367789128984199</v>
      </c>
      <c r="X13314" s="3">
        <v>66.789332937613906</v>
      </c>
    </row>
    <row r="13315" spans="1:24" x14ac:dyDescent="0.15">
      <c r="A13315" s="3" t="s">
        <v>16542</v>
      </c>
      <c r="B13315" s="3">
        <v>0.99999944264624396</v>
      </c>
      <c r="C13315" s="4">
        <v>5.5735375555561297E-7</v>
      </c>
      <c r="D13315" s="3">
        <v>0.81258045634742304</v>
      </c>
      <c r="E13315" s="3">
        <v>0.796878471286256</v>
      </c>
      <c r="F13315" s="3">
        <v>5.6078797314150401</v>
      </c>
      <c r="G13315" s="3">
        <v>7.0398575803498904</v>
      </c>
      <c r="J13315" s="3" t="s">
        <v>15981</v>
      </c>
      <c r="K13315" s="3">
        <v>0.99999317174467095</v>
      </c>
      <c r="L13315" s="4">
        <v>6.8282553288121598E-6</v>
      </c>
      <c r="M13315" s="3">
        <v>1.3118070075750701</v>
      </c>
      <c r="N13315" s="3">
        <v>1.3999740268599301</v>
      </c>
      <c r="O13315" s="3">
        <v>2.9107760255942901</v>
      </c>
      <c r="P13315" s="3">
        <v>2.0763072953899302</v>
      </c>
      <c r="R13315" s="3" t="s">
        <v>15174</v>
      </c>
      <c r="S13315" s="3">
        <v>0.99999007257813199</v>
      </c>
      <c r="T13315" s="4">
        <v>9.9274218677791405E-6</v>
      </c>
      <c r="U13315" s="3">
        <v>1.22931871290757</v>
      </c>
      <c r="V13315" s="3">
        <v>1.4201408695733799</v>
      </c>
      <c r="W13315" s="3">
        <v>0.97098002027465902</v>
      </c>
      <c r="X13315" s="3">
        <v>0.68076247384483302</v>
      </c>
    </row>
    <row r="13316" spans="1:24" x14ac:dyDescent="0.15">
      <c r="A13316" s="3" t="s">
        <v>11233</v>
      </c>
      <c r="B13316" s="3">
        <v>0.99999944324341195</v>
      </c>
      <c r="C13316" s="4">
        <v>5.5675658773016503E-7</v>
      </c>
      <c r="D13316" s="3">
        <v>0.90689926093009099</v>
      </c>
      <c r="E13316" s="3">
        <v>0.90673460907871095</v>
      </c>
      <c r="F13316" s="3">
        <v>302.58094987747899</v>
      </c>
      <c r="G13316" s="3">
        <v>333.70501081769299</v>
      </c>
      <c r="J13316" s="3" t="s">
        <v>14685</v>
      </c>
      <c r="K13316" s="3">
        <v>0.99999317207809801</v>
      </c>
      <c r="L13316" s="4">
        <v>6.8279219019277103E-6</v>
      </c>
      <c r="M13316" s="3">
        <v>0.82300767266298802</v>
      </c>
      <c r="N13316" s="3">
        <v>0.78037112997865099</v>
      </c>
      <c r="O13316" s="3">
        <v>1.90169888081966</v>
      </c>
      <c r="P13316" s="3">
        <v>2.4397304005492302</v>
      </c>
      <c r="R13316" s="3" t="s">
        <v>16149</v>
      </c>
      <c r="S13316" s="3">
        <v>0.99999007257813199</v>
      </c>
      <c r="T13316" s="4">
        <v>9.9274218677791405E-6</v>
      </c>
      <c r="U13316" s="3">
        <v>1.22931871290757</v>
      </c>
      <c r="V13316" s="3">
        <v>1.4201408695733799</v>
      </c>
      <c r="W13316" s="3">
        <v>0.97098002027465902</v>
      </c>
      <c r="X13316" s="3">
        <v>0.68076247384483302</v>
      </c>
    </row>
    <row r="13317" spans="1:24" x14ac:dyDescent="0.15">
      <c r="A13317" s="3" t="s">
        <v>17130</v>
      </c>
      <c r="B13317" s="3">
        <v>0.99999944353904402</v>
      </c>
      <c r="C13317" s="4">
        <v>5.5646095570155696E-7</v>
      </c>
      <c r="D13317" s="3">
        <v>1.22989549561657</v>
      </c>
      <c r="E13317" s="3">
        <v>1.2375940041815501</v>
      </c>
      <c r="F13317" s="3">
        <v>21.802541033442399</v>
      </c>
      <c r="G13317" s="3">
        <v>17.614956940436699</v>
      </c>
      <c r="J13317" s="3" t="s">
        <v>11782</v>
      </c>
      <c r="K13317" s="3">
        <v>0.99999318052081498</v>
      </c>
      <c r="L13317" s="4">
        <v>6.8194791845959702E-6</v>
      </c>
      <c r="M13317" s="3">
        <v>0.93476618561817604</v>
      </c>
      <c r="N13317" s="3">
        <v>0.91630743229623801</v>
      </c>
      <c r="O13317" s="3">
        <v>1.90169888081966</v>
      </c>
      <c r="P13317" s="3">
        <v>2.0763072953899302</v>
      </c>
      <c r="R13317" s="3" t="s">
        <v>4464</v>
      </c>
      <c r="S13317" s="3">
        <v>0.99999008070413198</v>
      </c>
      <c r="T13317" s="4">
        <v>9.9192958678507993E-6</v>
      </c>
      <c r="U13317" s="3">
        <v>0.57210877880867494</v>
      </c>
      <c r="V13317" s="3">
        <v>0.52861889892125202</v>
      </c>
      <c r="W13317" s="3">
        <v>2.96065731879643</v>
      </c>
      <c r="X13317" s="3">
        <v>5.6096578004657403</v>
      </c>
    </row>
    <row r="13318" spans="1:24" x14ac:dyDescent="0.15">
      <c r="A13318" s="3" t="s">
        <v>15753</v>
      </c>
      <c r="B13318" s="3">
        <v>0.99999944360176896</v>
      </c>
      <c r="C13318" s="4">
        <v>5.5639823157463797E-7</v>
      </c>
      <c r="D13318" s="3">
        <v>0.77753610150985797</v>
      </c>
      <c r="E13318" s="3">
        <v>0.77033319600731298</v>
      </c>
      <c r="F13318" s="3">
        <v>14.0345779981034</v>
      </c>
      <c r="G13318" s="3">
        <v>18.221822373613499</v>
      </c>
      <c r="J13318" s="3" t="s">
        <v>16800</v>
      </c>
      <c r="K13318" s="3">
        <v>0.99999318080864896</v>
      </c>
      <c r="L13318" s="4">
        <v>6.8191913512646397E-6</v>
      </c>
      <c r="M13318" s="3">
        <v>0.776403478676988</v>
      </c>
      <c r="N13318" s="3">
        <v>0.73324591603807598</v>
      </c>
      <c r="O13318" s="3">
        <v>2.2312406086701699</v>
      </c>
      <c r="P13318" s="3">
        <v>3.0466015570603999</v>
      </c>
      <c r="R13318" s="3" t="s">
        <v>11476</v>
      </c>
      <c r="S13318" s="3">
        <v>0.99999008268766199</v>
      </c>
      <c r="T13318" s="4">
        <v>9.9173123382002796E-6</v>
      </c>
      <c r="U13318" s="3">
        <v>1.4498207353878501</v>
      </c>
      <c r="V13318" s="3">
        <v>1.4670661003607699</v>
      </c>
      <c r="W13318" s="3">
        <v>21.815331073784101</v>
      </c>
      <c r="X13318" s="3">
        <v>14.866855970168601</v>
      </c>
    </row>
    <row r="13319" spans="1:24" x14ac:dyDescent="0.15">
      <c r="A13319" s="3" t="s">
        <v>17131</v>
      </c>
      <c r="B13319" s="3">
        <v>0.99999944433226695</v>
      </c>
      <c r="C13319" s="4">
        <v>5.5566773280326599E-7</v>
      </c>
      <c r="D13319" s="3">
        <v>1.16789025189874</v>
      </c>
      <c r="E13319" s="3">
        <v>1.16913048003969</v>
      </c>
      <c r="F13319" s="3">
        <v>93.398220024939704</v>
      </c>
      <c r="G13319" s="3">
        <v>79.885462157285204</v>
      </c>
      <c r="J13319" s="3" t="s">
        <v>5763</v>
      </c>
      <c r="K13319" s="3">
        <v>0.99999318269460002</v>
      </c>
      <c r="L13319" s="4">
        <v>6.8173053999320697E-6</v>
      </c>
      <c r="M13319" s="3">
        <v>0.69442419881441497</v>
      </c>
      <c r="N13319" s="3">
        <v>0.65725330886582001</v>
      </c>
      <c r="O13319" s="3">
        <v>3.1745349004516501</v>
      </c>
      <c r="P13319" s="3">
        <v>4.8352169924363002</v>
      </c>
      <c r="R13319" s="3" t="s">
        <v>15690</v>
      </c>
      <c r="S13319" s="3">
        <v>0.99999008387477095</v>
      </c>
      <c r="T13319" s="4">
        <v>9.9161252291594596E-6</v>
      </c>
      <c r="U13319" s="3">
        <v>0.63421602386194698</v>
      </c>
      <c r="V13319" s="3">
        <v>0.61718708311989001</v>
      </c>
      <c r="W13319" s="3">
        <v>7.5553082526336599</v>
      </c>
      <c r="X13319" s="3">
        <v>12.2477229166737</v>
      </c>
    </row>
    <row r="13320" spans="1:24" x14ac:dyDescent="0.15">
      <c r="A13320" s="3" t="s">
        <v>17132</v>
      </c>
      <c r="B13320" s="3">
        <v>0.99999944449427003</v>
      </c>
      <c r="C13320" s="4">
        <v>5.5550572992033205E-7</v>
      </c>
      <c r="D13320" s="3">
        <v>1.17776619868898</v>
      </c>
      <c r="E13320" s="3">
        <v>1.1794716435781201</v>
      </c>
      <c r="F13320" s="3">
        <v>72.546409031838294</v>
      </c>
      <c r="G13320" s="3">
        <v>61.5060266267418</v>
      </c>
      <c r="J13320" s="3" t="s">
        <v>4020</v>
      </c>
      <c r="K13320" s="3">
        <v>0.999993182907982</v>
      </c>
      <c r="L13320" s="4">
        <v>6.8170920180677499E-6</v>
      </c>
      <c r="M13320" s="3">
        <v>0.67304011095835503</v>
      </c>
      <c r="N13320" s="3">
        <v>0.64681970470068095</v>
      </c>
      <c r="O13320" s="3">
        <v>4.7408486359284803</v>
      </c>
      <c r="P13320" s="3">
        <v>7.3349349198892497</v>
      </c>
      <c r="R13320" s="3" t="s">
        <v>10096</v>
      </c>
      <c r="S13320" s="3">
        <v>0.99999009047965504</v>
      </c>
      <c r="T13320" s="4">
        <v>9.9095203453311604E-6</v>
      </c>
      <c r="U13320" s="3">
        <v>0.90856889087583903</v>
      </c>
      <c r="V13320" s="3">
        <v>0.90847094389921801</v>
      </c>
      <c r="W13320" s="3">
        <v>483.57323606119598</v>
      </c>
      <c r="X13320" s="3">
        <v>532.29457100325601</v>
      </c>
    </row>
    <row r="13321" spans="1:24" x14ac:dyDescent="0.15">
      <c r="A13321" s="3" t="s">
        <v>14051</v>
      </c>
      <c r="B13321" s="3">
        <v>0.99999944494664195</v>
      </c>
      <c r="C13321" s="4">
        <v>5.5505335855052704E-7</v>
      </c>
      <c r="D13321" s="3">
        <v>0.77477727640076699</v>
      </c>
      <c r="E13321" s="3">
        <v>0.76438906329024103</v>
      </c>
      <c r="F13321" s="3">
        <v>9.7747416543033108</v>
      </c>
      <c r="G13321" s="3">
        <v>12.790734762197999</v>
      </c>
      <c r="J13321" s="3" t="s">
        <v>17133</v>
      </c>
      <c r="K13321" s="3">
        <v>0.99999318401086401</v>
      </c>
      <c r="L13321" s="4">
        <v>6.8159891356584501E-6</v>
      </c>
      <c r="M13321" s="3">
        <v>1.43387480515347</v>
      </c>
      <c r="N13321" s="3">
        <v>1.5002588878427501</v>
      </c>
      <c r="O13321" s="3">
        <v>5.7679577867059599</v>
      </c>
      <c r="P13321" s="3">
        <v>3.8413071534035002</v>
      </c>
      <c r="R13321" s="3" t="s">
        <v>16030</v>
      </c>
      <c r="S13321" s="3">
        <v>0.99999009145765605</v>
      </c>
      <c r="T13321" s="4">
        <v>9.9085423442223499E-6</v>
      </c>
      <c r="U13321" s="3">
        <v>1.2308703510732999</v>
      </c>
      <c r="V13321" s="3">
        <v>1.4229777513250099</v>
      </c>
      <c r="W13321" s="3">
        <v>0.97293963173142195</v>
      </c>
      <c r="X13321" s="3">
        <v>0.68076247384483302</v>
      </c>
    </row>
    <row r="13322" spans="1:24" x14ac:dyDescent="0.15">
      <c r="A13322" s="3" t="s">
        <v>6152</v>
      </c>
      <c r="B13322" s="3">
        <v>0.99999944504514704</v>
      </c>
      <c r="C13322" s="4">
        <v>5.5495485335342101E-7</v>
      </c>
      <c r="D13322" s="3">
        <v>0.75147446208157298</v>
      </c>
      <c r="E13322" s="3">
        <v>0.73639550984768998</v>
      </c>
      <c r="F13322" s="3">
        <v>7.1549435071101204</v>
      </c>
      <c r="G13322" s="3">
        <v>9.7197490428642794</v>
      </c>
      <c r="J13322" s="3" t="s">
        <v>17134</v>
      </c>
      <c r="K13322" s="3">
        <v>0.999993186142762</v>
      </c>
      <c r="L13322" s="4">
        <v>6.8138572383793803E-6</v>
      </c>
      <c r="M13322" s="3">
        <v>0.85560270992144505</v>
      </c>
      <c r="N13322" s="3">
        <v>0.85501688089093297</v>
      </c>
      <c r="O13322" s="3">
        <v>124.032171838286</v>
      </c>
      <c r="P13322" s="3">
        <v>145.06569921781301</v>
      </c>
      <c r="R13322" s="3" t="s">
        <v>14275</v>
      </c>
      <c r="S13322" s="3">
        <v>0.99999009145765605</v>
      </c>
      <c r="T13322" s="4">
        <v>9.9085423442223499E-6</v>
      </c>
      <c r="U13322" s="3">
        <v>1.2308703510732999</v>
      </c>
      <c r="V13322" s="3">
        <v>1.4229777513250099</v>
      </c>
      <c r="W13322" s="3">
        <v>0.97293963173142195</v>
      </c>
      <c r="X13322" s="3">
        <v>0.68076247384483302</v>
      </c>
    </row>
    <row r="13323" spans="1:24" x14ac:dyDescent="0.15">
      <c r="A13323" s="3" t="s">
        <v>16946</v>
      </c>
      <c r="B13323" s="3">
        <v>0.99999944695040699</v>
      </c>
      <c r="C13323" s="4">
        <v>5.5304959298515305E-7</v>
      </c>
      <c r="D13323" s="3">
        <v>1.0919082930264801</v>
      </c>
      <c r="E13323" s="3">
        <v>1.0920710088921199</v>
      </c>
      <c r="F13323" s="3">
        <v>364.03404383802098</v>
      </c>
      <c r="G13323" s="3">
        <v>333.34198981917399</v>
      </c>
      <c r="J13323" s="3" t="s">
        <v>4181</v>
      </c>
      <c r="K13323" s="3">
        <v>0.99999318657094605</v>
      </c>
      <c r="L13323" s="4">
        <v>6.8134290538629996E-6</v>
      </c>
      <c r="M13323" s="3">
        <v>1.2634621244008399</v>
      </c>
      <c r="N13323" s="3">
        <v>1.3358750770537899</v>
      </c>
      <c r="O13323" s="3">
        <v>2.8571817611116699</v>
      </c>
      <c r="P13323" s="3">
        <v>2.13629482229365</v>
      </c>
      <c r="R13323" s="3" t="s">
        <v>15895</v>
      </c>
      <c r="S13323" s="3">
        <v>0.99999009145765605</v>
      </c>
      <c r="T13323" s="4">
        <v>9.9085423442223499E-6</v>
      </c>
      <c r="U13323" s="3">
        <v>1.2308703510732999</v>
      </c>
      <c r="V13323" s="3">
        <v>1.4229777513250099</v>
      </c>
      <c r="W13323" s="3">
        <v>0.97293963173142195</v>
      </c>
      <c r="X13323" s="3">
        <v>0.68076247384483302</v>
      </c>
    </row>
    <row r="13324" spans="1:24" x14ac:dyDescent="0.15">
      <c r="A13324" s="3" t="s">
        <v>7911</v>
      </c>
      <c r="B13324" s="3">
        <v>0.99999944705956101</v>
      </c>
      <c r="C13324" s="4">
        <v>5.5294043892586903E-7</v>
      </c>
      <c r="D13324" s="3">
        <v>1.2080682060871899</v>
      </c>
      <c r="E13324" s="3">
        <v>1.2293709369065899</v>
      </c>
      <c r="F13324" s="3">
        <v>7.0832839230871798</v>
      </c>
      <c r="G13324" s="3">
        <v>5.7598483916788297</v>
      </c>
      <c r="J13324" s="3" t="s">
        <v>17135</v>
      </c>
      <c r="K13324" s="3">
        <v>0.99999319159336897</v>
      </c>
      <c r="L13324" s="4">
        <v>6.8084066307247896E-6</v>
      </c>
      <c r="M13324" s="3">
        <v>1.09153875374958</v>
      </c>
      <c r="N13324" s="3">
        <v>1.09165230955407</v>
      </c>
      <c r="O13324" s="3">
        <v>517.96207862545498</v>
      </c>
      <c r="P13324" s="3">
        <v>474.47448017028597</v>
      </c>
      <c r="R13324" s="3" t="s">
        <v>15188</v>
      </c>
      <c r="S13324" s="3">
        <v>0.99999009145765605</v>
      </c>
      <c r="T13324" s="4">
        <v>9.9085423442223499E-6</v>
      </c>
      <c r="U13324" s="3">
        <v>1.2308703510732999</v>
      </c>
      <c r="V13324" s="3">
        <v>1.4229777513250099</v>
      </c>
      <c r="W13324" s="3">
        <v>0.97293963173142195</v>
      </c>
      <c r="X13324" s="3">
        <v>0.68076247384483302</v>
      </c>
    </row>
    <row r="13325" spans="1:24" x14ac:dyDescent="0.15">
      <c r="A13325" s="3" t="s">
        <v>11161</v>
      </c>
      <c r="B13325" s="3">
        <v>0.99999944755589099</v>
      </c>
      <c r="C13325" s="4">
        <v>5.52444109462053E-7</v>
      </c>
      <c r="D13325" s="3">
        <v>0.81885817494765401</v>
      </c>
      <c r="E13325" s="3">
        <v>0.81576363711686695</v>
      </c>
      <c r="F13325" s="3">
        <v>28.177273195322101</v>
      </c>
      <c r="G13325" s="3">
        <v>34.543235658975597</v>
      </c>
      <c r="J13325" s="3" t="s">
        <v>16730</v>
      </c>
      <c r="K13325" s="3">
        <v>0.99999319571517697</v>
      </c>
      <c r="L13325" s="4">
        <v>6.8042848233175204E-6</v>
      </c>
      <c r="M13325" s="3">
        <v>1.0435333048011199</v>
      </c>
      <c r="N13325" s="3">
        <v>1.05730504428807</v>
      </c>
      <c r="O13325" s="3">
        <v>1.9624754266012601</v>
      </c>
      <c r="P13325" s="3">
        <v>1.85556891717983</v>
      </c>
      <c r="R13325" s="3" t="s">
        <v>15310</v>
      </c>
      <c r="S13325" s="3">
        <v>0.99999012568538403</v>
      </c>
      <c r="T13325" s="4">
        <v>9.8743146158990804E-6</v>
      </c>
      <c r="U13325" s="3">
        <v>1.3033509279400199</v>
      </c>
      <c r="V13325" s="3">
        <v>1.5705594067834101</v>
      </c>
      <c r="W13325" s="3">
        <v>1.0147780553335799</v>
      </c>
      <c r="X13325" s="3">
        <v>0.64249238641178197</v>
      </c>
    </row>
    <row r="13326" spans="1:24" x14ac:dyDescent="0.15">
      <c r="A13326" s="3" t="s">
        <v>10438</v>
      </c>
      <c r="B13326" s="3">
        <v>0.99999944808142205</v>
      </c>
      <c r="C13326" s="4">
        <v>5.5191857757930098E-7</v>
      </c>
      <c r="D13326" s="3">
        <v>1.31824924119141</v>
      </c>
      <c r="E13326" s="3">
        <v>1.33702915964655</v>
      </c>
      <c r="F13326" s="3">
        <v>13.372756737411599</v>
      </c>
      <c r="G13326" s="3">
        <v>9.9993230135305406</v>
      </c>
      <c r="J13326" s="3" t="s">
        <v>11032</v>
      </c>
      <c r="K13326" s="3">
        <v>0.99999319738317904</v>
      </c>
      <c r="L13326" s="4">
        <v>6.80261682147522E-6</v>
      </c>
      <c r="M13326" s="3">
        <v>0.98133566620448498</v>
      </c>
      <c r="N13326" s="3">
        <v>0.97589816008660202</v>
      </c>
      <c r="O13326" s="3">
        <v>1.9674817338128101</v>
      </c>
      <c r="P13326" s="3">
        <v>2.0163197684862202</v>
      </c>
      <c r="R13326" s="3" t="s">
        <v>16137</v>
      </c>
      <c r="S13326" s="3">
        <v>0.99999012568538403</v>
      </c>
      <c r="T13326" s="4">
        <v>9.8743146158990804E-6</v>
      </c>
      <c r="U13326" s="3">
        <v>1.3033509279400199</v>
      </c>
      <c r="V13326" s="3">
        <v>1.5705594067834101</v>
      </c>
      <c r="W13326" s="3">
        <v>1.0147780553335799</v>
      </c>
      <c r="X13326" s="3">
        <v>0.64249238641178197</v>
      </c>
    </row>
    <row r="13327" spans="1:24" x14ac:dyDescent="0.15">
      <c r="A13327" s="3" t="s">
        <v>17136</v>
      </c>
      <c r="B13327" s="3">
        <v>0.99999944822277098</v>
      </c>
      <c r="C13327" s="4">
        <v>5.5177722891990598E-7</v>
      </c>
      <c r="D13327" s="3">
        <v>1.2825519014878699</v>
      </c>
      <c r="E13327" s="3">
        <v>1.3056303031438501</v>
      </c>
      <c r="F13327" s="3">
        <v>9.4324020981773504</v>
      </c>
      <c r="G13327" s="3">
        <v>7.2220641420782101</v>
      </c>
      <c r="J13327" s="3" t="s">
        <v>13742</v>
      </c>
      <c r="K13327" s="3">
        <v>0.99999320056466001</v>
      </c>
      <c r="L13327" s="4">
        <v>6.7994353399667196E-6</v>
      </c>
      <c r="M13327" s="3">
        <v>1.17723937755727</v>
      </c>
      <c r="N13327" s="3">
        <v>1.17810989529835</v>
      </c>
      <c r="O13327" s="3">
        <v>141.19851036556599</v>
      </c>
      <c r="P13327" s="3">
        <v>119.85021926231801</v>
      </c>
      <c r="R13327" s="3" t="s">
        <v>14418</v>
      </c>
      <c r="S13327" s="3">
        <v>0.99999012568538403</v>
      </c>
      <c r="T13327" s="4">
        <v>9.8743146158990804E-6</v>
      </c>
      <c r="U13327" s="3">
        <v>1.3033509279400199</v>
      </c>
      <c r="V13327" s="3">
        <v>1.5705594067834101</v>
      </c>
      <c r="W13327" s="3">
        <v>1.0147780553335799</v>
      </c>
      <c r="X13327" s="3">
        <v>0.64249238641178197</v>
      </c>
    </row>
    <row r="13328" spans="1:24" x14ac:dyDescent="0.15">
      <c r="A13328" s="3" t="s">
        <v>12514</v>
      </c>
      <c r="B13328" s="3">
        <v>0.99999944857200596</v>
      </c>
      <c r="C13328" s="4">
        <v>5.5142799432668E-7</v>
      </c>
      <c r="D13328" s="3">
        <v>0.85156271743568002</v>
      </c>
      <c r="E13328" s="3">
        <v>0.83461275710234595</v>
      </c>
      <c r="F13328" s="3">
        <v>4.3070950615915704</v>
      </c>
      <c r="G13328" s="3">
        <v>5.1625725791442401</v>
      </c>
      <c r="J13328" s="3" t="s">
        <v>17137</v>
      </c>
      <c r="K13328" s="3">
        <v>0.999993206048304</v>
      </c>
      <c r="L13328" s="4">
        <v>6.7939516957784202E-6</v>
      </c>
      <c r="M13328" s="3">
        <v>0.770283257034449</v>
      </c>
      <c r="N13328" s="3">
        <v>0.76566278598153303</v>
      </c>
      <c r="O13328" s="3">
        <v>22.401060856138201</v>
      </c>
      <c r="P13328" s="3">
        <v>29.2601451167025</v>
      </c>
      <c r="R13328" s="3" t="s">
        <v>15516</v>
      </c>
      <c r="S13328" s="3">
        <v>0.99999012568538403</v>
      </c>
      <c r="T13328" s="4">
        <v>9.8743146158990804E-6</v>
      </c>
      <c r="U13328" s="3">
        <v>1.3033509279400199</v>
      </c>
      <c r="V13328" s="3">
        <v>1.5705594067834101</v>
      </c>
      <c r="W13328" s="3">
        <v>1.0147780553335799</v>
      </c>
      <c r="X13328" s="3">
        <v>0.64249238641178197</v>
      </c>
    </row>
    <row r="13329" spans="1:24" x14ac:dyDescent="0.15">
      <c r="A13329" s="3" t="s">
        <v>7197</v>
      </c>
      <c r="B13329" s="3">
        <v>0.99999944871467605</v>
      </c>
      <c r="C13329" s="4">
        <v>5.51285324514323E-7</v>
      </c>
      <c r="D13329" s="3">
        <v>1.0348884057271801</v>
      </c>
      <c r="E13329" s="3">
        <v>1.0399053959469899</v>
      </c>
      <c r="F13329" s="3">
        <v>4.2629223731426196</v>
      </c>
      <c r="G13329" s="3">
        <v>4.0989529776422602</v>
      </c>
      <c r="J13329" s="3" t="s">
        <v>16691</v>
      </c>
      <c r="K13329" s="3">
        <v>0.99999320844237805</v>
      </c>
      <c r="L13329" s="4">
        <v>6.79155762192317E-6</v>
      </c>
      <c r="M13329" s="3">
        <v>0.85937936402781501</v>
      </c>
      <c r="N13329" s="3">
        <v>0.82477042987271298</v>
      </c>
      <c r="O13329" s="3">
        <v>1.9674817338128101</v>
      </c>
      <c r="P13329" s="3">
        <v>2.38761473276629</v>
      </c>
      <c r="R13329" s="3" t="s">
        <v>13715</v>
      </c>
      <c r="S13329" s="3">
        <v>0.99999012581212399</v>
      </c>
      <c r="T13329" s="4">
        <v>9.8741878763161202E-6</v>
      </c>
      <c r="U13329" s="3">
        <v>0.62585226065278299</v>
      </c>
      <c r="V13329" s="3">
        <v>0.47190496294747503</v>
      </c>
      <c r="W13329" s="3">
        <v>0.64797321733535995</v>
      </c>
      <c r="X13329" s="3">
        <v>1.3842917938936701</v>
      </c>
    </row>
    <row r="13330" spans="1:24" x14ac:dyDescent="0.15">
      <c r="A13330" s="3" t="s">
        <v>5475</v>
      </c>
      <c r="B13330" s="3">
        <v>0.99999944924094797</v>
      </c>
      <c r="C13330" s="4">
        <v>5.5075905170174603E-7</v>
      </c>
      <c r="D13330" s="3">
        <v>1.0735424116475401</v>
      </c>
      <c r="E13330" s="3">
        <v>1.07386381764158</v>
      </c>
      <c r="F13330" s="3">
        <v>147.21688381288499</v>
      </c>
      <c r="G13330" s="3">
        <v>137.090143793116</v>
      </c>
      <c r="J13330" s="3" t="s">
        <v>17138</v>
      </c>
      <c r="K13330" s="3">
        <v>0.99999320922088597</v>
      </c>
      <c r="L13330" s="4">
        <v>6.7907791136131597E-6</v>
      </c>
      <c r="M13330" s="3">
        <v>1.21774637235073</v>
      </c>
      <c r="N13330" s="3">
        <v>1.2196765612433</v>
      </c>
      <c r="O13330" s="3">
        <v>80.991292465245607</v>
      </c>
      <c r="P13330" s="3">
        <v>66.402108782901706</v>
      </c>
      <c r="R13330" s="3" t="s">
        <v>7930</v>
      </c>
      <c r="S13330" s="3">
        <v>0.99999013144715698</v>
      </c>
      <c r="T13330" s="4">
        <v>9.8685528429526703E-6</v>
      </c>
      <c r="U13330" s="3">
        <v>0.88987263794911298</v>
      </c>
      <c r="V13330" s="3">
        <v>0.88967342105219505</v>
      </c>
      <c r="W13330" s="3">
        <v>280.44730523931503</v>
      </c>
      <c r="X13330" s="3">
        <v>315.22624130259499</v>
      </c>
    </row>
    <row r="13331" spans="1:24" x14ac:dyDescent="0.15">
      <c r="A13331" s="3" t="s">
        <v>17139</v>
      </c>
      <c r="B13331" s="3">
        <v>0.99999944932699103</v>
      </c>
      <c r="C13331" s="4">
        <v>5.5067300906299395E-7</v>
      </c>
      <c r="D13331" s="3">
        <v>1.19787212554135</v>
      </c>
      <c r="E13331" s="3">
        <v>1.2208537130925601</v>
      </c>
      <c r="F13331" s="3">
        <v>6.1995844227551897</v>
      </c>
      <c r="G13331" s="3">
        <v>5.0762641086012099</v>
      </c>
      <c r="J13331" s="3" t="s">
        <v>16955</v>
      </c>
      <c r="K13331" s="3">
        <v>0.99999322517396305</v>
      </c>
      <c r="L13331" s="4">
        <v>6.7748260364716601E-6</v>
      </c>
      <c r="M13331" s="3">
        <v>0.72682812628968996</v>
      </c>
      <c r="N13331" s="3">
        <v>0.69991793485382103</v>
      </c>
      <c r="O13331" s="3">
        <v>4.1777686277339701</v>
      </c>
      <c r="P13331" s="3">
        <v>5.9732280603133798</v>
      </c>
      <c r="R13331" s="3" t="s">
        <v>10907</v>
      </c>
      <c r="S13331" s="3">
        <v>0.99999013526226899</v>
      </c>
      <c r="T13331" s="4">
        <v>9.8647377308311808E-6</v>
      </c>
      <c r="U13331" s="3">
        <v>0.88169885118680302</v>
      </c>
      <c r="V13331" s="3">
        <v>0.88147843355788302</v>
      </c>
      <c r="W13331" s="3">
        <v>269.76081041643499</v>
      </c>
      <c r="X13331" s="3">
        <v>306.03357423421897</v>
      </c>
    </row>
    <row r="13332" spans="1:24" x14ac:dyDescent="0.15">
      <c r="A13332" s="3" t="s">
        <v>11310</v>
      </c>
      <c r="B13332" s="3">
        <v>0.99999944947115804</v>
      </c>
      <c r="C13332" s="4">
        <v>5.5052884178101898E-7</v>
      </c>
      <c r="D13332" s="3">
        <v>0.81960421847503495</v>
      </c>
      <c r="E13332" s="3">
        <v>0.81759998975000203</v>
      </c>
      <c r="F13332" s="3">
        <v>43.4199488108464</v>
      </c>
      <c r="G13332" s="3">
        <v>53.108822597008597</v>
      </c>
      <c r="J13332" s="3" t="s">
        <v>10108</v>
      </c>
      <c r="K13332" s="3">
        <v>0.99999322545755898</v>
      </c>
      <c r="L13332" s="4">
        <v>6.7745424408377604E-6</v>
      </c>
      <c r="M13332" s="3">
        <v>1.08006397452115</v>
      </c>
      <c r="N13332" s="3">
        <v>1.0803625496818701</v>
      </c>
      <c r="O13332" s="3">
        <v>174.084502220844</v>
      </c>
      <c r="P13332" s="3">
        <v>161.13451789550601</v>
      </c>
      <c r="R13332" s="3" t="s">
        <v>2703</v>
      </c>
      <c r="S13332" s="3">
        <v>0.999990136522521</v>
      </c>
      <c r="T13332" s="4">
        <v>9.8634774785478994E-6</v>
      </c>
      <c r="U13332" s="3">
        <v>0.54915329168265103</v>
      </c>
      <c r="V13332" s="3">
        <v>0.49532152817507602</v>
      </c>
      <c r="W13332" s="3">
        <v>2.3584417479767499</v>
      </c>
      <c r="X13332" s="3">
        <v>4.7716248906096501</v>
      </c>
    </row>
    <row r="13333" spans="1:24" x14ac:dyDescent="0.15">
      <c r="A13333" s="3" t="s">
        <v>7121</v>
      </c>
      <c r="B13333" s="3">
        <v>0.99999944953258402</v>
      </c>
      <c r="C13333" s="4">
        <v>5.50467416071693E-7</v>
      </c>
      <c r="D13333" s="3">
        <v>1.23139280182391</v>
      </c>
      <c r="E13333" s="3">
        <v>1.2357216063087899</v>
      </c>
      <c r="F13333" s="3">
        <v>38.977777871841297</v>
      </c>
      <c r="G13333" s="3">
        <v>31.540615990523399</v>
      </c>
      <c r="J13333" s="3" t="s">
        <v>17140</v>
      </c>
      <c r="K13333" s="3">
        <v>0.99999322797201995</v>
      </c>
      <c r="L13333" s="4">
        <v>6.7720279802651001E-6</v>
      </c>
      <c r="M13333" s="3">
        <v>0.92231855577699795</v>
      </c>
      <c r="N13333" s="3">
        <v>0.92224464393791805</v>
      </c>
      <c r="O13333" s="3">
        <v>570.50485581285795</v>
      </c>
      <c r="P13333" s="3">
        <v>618.60552632802603</v>
      </c>
      <c r="R13333" s="3" t="s">
        <v>16331</v>
      </c>
      <c r="S13333" s="3">
        <v>0.99999014333195202</v>
      </c>
      <c r="T13333" s="4">
        <v>9.8566680481553096E-6</v>
      </c>
      <c r="U13333" s="3">
        <v>1.26288086235289</v>
      </c>
      <c r="V13333" s="3">
        <v>1.4866273499790601</v>
      </c>
      <c r="W13333" s="3">
        <v>0.99385884353250198</v>
      </c>
      <c r="X13333" s="3">
        <v>0.66525923261578601</v>
      </c>
    </row>
    <row r="13334" spans="1:24" x14ac:dyDescent="0.15">
      <c r="A13334" s="3" t="s">
        <v>17141</v>
      </c>
      <c r="B13334" s="3">
        <v>0.99999944959539799</v>
      </c>
      <c r="C13334" s="4">
        <v>5.5040460155660898E-7</v>
      </c>
      <c r="D13334" s="3">
        <v>1.2331017391852399</v>
      </c>
      <c r="E13334" s="3">
        <v>1.2550051698659901</v>
      </c>
      <c r="F13334" s="3">
        <v>7.8752914393825098</v>
      </c>
      <c r="G13334" s="3">
        <v>6.2730748659182796</v>
      </c>
      <c r="J13334" s="3" t="s">
        <v>16491</v>
      </c>
      <c r="K13334" s="3">
        <v>0.99999322852406503</v>
      </c>
      <c r="L13334" s="4">
        <v>6.7714759351917504E-6</v>
      </c>
      <c r="M13334" s="3">
        <v>0.70525117144399396</v>
      </c>
      <c r="N13334" s="3">
        <v>0.66928328700212303</v>
      </c>
      <c r="O13334" s="3">
        <v>3.2222857474419699</v>
      </c>
      <c r="P13334" s="3">
        <v>4.8194732741947499</v>
      </c>
      <c r="R13334" s="3" t="s">
        <v>15994</v>
      </c>
      <c r="S13334" s="3">
        <v>0.99999014333195202</v>
      </c>
      <c r="T13334" s="4">
        <v>9.8566680481553096E-6</v>
      </c>
      <c r="U13334" s="3">
        <v>1.26288086235289</v>
      </c>
      <c r="V13334" s="3">
        <v>1.4866273499790601</v>
      </c>
      <c r="W13334" s="3">
        <v>0.99385884353250198</v>
      </c>
      <c r="X13334" s="3">
        <v>0.66525923261578601</v>
      </c>
    </row>
    <row r="13335" spans="1:24" x14ac:dyDescent="0.15">
      <c r="A13335" s="3" t="s">
        <v>14346</v>
      </c>
      <c r="B13335" s="3">
        <v>0.99999944962168597</v>
      </c>
      <c r="C13335" s="4">
        <v>5.5037831433636595E-7</v>
      </c>
      <c r="D13335" s="3">
        <v>0.81610676740317001</v>
      </c>
      <c r="E13335" s="3">
        <v>0.79844481604362005</v>
      </c>
      <c r="F13335" s="3">
        <v>4.9003427676030098</v>
      </c>
      <c r="G13335" s="3">
        <v>6.1398837101032004</v>
      </c>
      <c r="J13335" s="3" t="s">
        <v>16909</v>
      </c>
      <c r="K13335" s="3">
        <v>0.999993228874825</v>
      </c>
      <c r="L13335" s="4">
        <v>6.7711251751818501E-6</v>
      </c>
      <c r="M13335" s="3">
        <v>1.23984504707911</v>
      </c>
      <c r="N13335" s="3">
        <v>1.3118573800545199</v>
      </c>
      <c r="O13335" s="3">
        <v>2.5695474627591501</v>
      </c>
      <c r="P13335" s="3">
        <v>1.9563322415825</v>
      </c>
      <c r="R13335" s="3" t="s">
        <v>15388</v>
      </c>
      <c r="S13335" s="3">
        <v>0.99999016199159096</v>
      </c>
      <c r="T13335" s="4">
        <v>9.8380084089427397E-6</v>
      </c>
      <c r="U13335" s="3">
        <v>1.2644522866028001</v>
      </c>
      <c r="V13335" s="3">
        <v>1.48952936354972</v>
      </c>
      <c r="W13335" s="3">
        <v>0.99581845498926502</v>
      </c>
      <c r="X13335" s="3">
        <v>0.66525923261578601</v>
      </c>
    </row>
    <row r="13336" spans="1:24" x14ac:dyDescent="0.15">
      <c r="A13336" s="3" t="s">
        <v>4644</v>
      </c>
      <c r="B13336" s="3">
        <v>0.99999945020119796</v>
      </c>
      <c r="C13336" s="4">
        <v>5.4979880240679298E-7</v>
      </c>
      <c r="D13336" s="3">
        <v>1.2611866018889799</v>
      </c>
      <c r="E13336" s="3">
        <v>1.2682770285579901</v>
      </c>
      <c r="F13336" s="3">
        <v>27.567339696435699</v>
      </c>
      <c r="G13336" s="3">
        <v>21.733940066304601</v>
      </c>
      <c r="J13336" s="3" t="s">
        <v>16808</v>
      </c>
      <c r="K13336" s="3">
        <v>0.999993228874825</v>
      </c>
      <c r="L13336" s="4">
        <v>6.7711251751818501E-6</v>
      </c>
      <c r="M13336" s="3">
        <v>1.23984504707911</v>
      </c>
      <c r="N13336" s="3">
        <v>1.3118573800545199</v>
      </c>
      <c r="O13336" s="3">
        <v>2.5695474627591501</v>
      </c>
      <c r="P13336" s="3">
        <v>1.9563322415825</v>
      </c>
      <c r="R13336" s="3" t="s">
        <v>17142</v>
      </c>
      <c r="S13336" s="3">
        <v>0.99999016780381</v>
      </c>
      <c r="T13336" s="4">
        <v>9.8321961896008794E-6</v>
      </c>
      <c r="U13336" s="3">
        <v>1.13635282328387</v>
      </c>
      <c r="V13336" s="3">
        <v>1.1366890529342499</v>
      </c>
      <c r="W13336" s="3">
        <v>262.840501766812</v>
      </c>
      <c r="X13336" s="3">
        <v>231.23222151017501</v>
      </c>
    </row>
    <row r="13337" spans="1:24" x14ac:dyDescent="0.15">
      <c r="A13337" s="3" t="s">
        <v>16488</v>
      </c>
      <c r="B13337" s="3">
        <v>0.99999945114619404</v>
      </c>
      <c r="C13337" s="4">
        <v>5.4885380621174996E-7</v>
      </c>
      <c r="D13337" s="3">
        <v>1.16750330330855</v>
      </c>
      <c r="E13337" s="3">
        <v>1.1887294643870601</v>
      </c>
      <c r="F13337" s="3">
        <v>5.5331341180495199</v>
      </c>
      <c r="G13337" s="3">
        <v>4.6530745549053298</v>
      </c>
      <c r="J13337" s="3" t="s">
        <v>15599</v>
      </c>
      <c r="K13337" s="3">
        <v>0.99999323304968901</v>
      </c>
      <c r="L13337" s="4">
        <v>6.7669503106773597E-6</v>
      </c>
      <c r="M13337" s="3">
        <v>0.82583628876537596</v>
      </c>
      <c r="N13337" s="3">
        <v>0.78401994077554904</v>
      </c>
      <c r="O13337" s="3">
        <v>1.9168091780763401</v>
      </c>
      <c r="P13337" s="3">
        <v>2.4476022596700102</v>
      </c>
      <c r="R13337" s="3" t="s">
        <v>16469</v>
      </c>
      <c r="S13337" s="3">
        <v>0.99999016813846697</v>
      </c>
      <c r="T13337" s="4">
        <v>9.8318615326458792E-6</v>
      </c>
      <c r="U13337" s="3">
        <v>1.47644657272664</v>
      </c>
      <c r="V13337" s="3">
        <v>1.8595811120711701</v>
      </c>
      <c r="W13337" s="3">
        <v>1.3168656464718</v>
      </c>
      <c r="X13337" s="3">
        <v>0.70352932004883695</v>
      </c>
    </row>
    <row r="13338" spans="1:24" x14ac:dyDescent="0.15">
      <c r="A13338" s="3" t="s">
        <v>8247</v>
      </c>
      <c r="B13338" s="3">
        <v>0.99999945127027801</v>
      </c>
      <c r="C13338" s="4">
        <v>5.4872972231805797E-7</v>
      </c>
      <c r="D13338" s="3">
        <v>1.0351766664090001</v>
      </c>
      <c r="E13338" s="3">
        <v>1.03518918396558</v>
      </c>
      <c r="F13338" s="3">
        <v>1748.33114791047</v>
      </c>
      <c r="G13338" s="3">
        <v>1688.8997905881899</v>
      </c>
      <c r="J13338" s="3" t="s">
        <v>11290</v>
      </c>
      <c r="K13338" s="3">
        <v>0.99999323458526801</v>
      </c>
      <c r="L13338" s="4">
        <v>6.7654147317755898E-6</v>
      </c>
      <c r="M13338" s="3">
        <v>1.21032602310464</v>
      </c>
      <c r="N13338" s="3">
        <v>1.2122225642192599</v>
      </c>
      <c r="O13338" s="3">
        <v>79.125657596431694</v>
      </c>
      <c r="P13338" s="3">
        <v>65.271458976470797</v>
      </c>
      <c r="R13338" s="3" t="s">
        <v>6469</v>
      </c>
      <c r="S13338" s="3">
        <v>0.99999016856989897</v>
      </c>
      <c r="T13338" s="4">
        <v>9.8314301015791904E-6</v>
      </c>
      <c r="U13338" s="3">
        <v>0.66095359201149795</v>
      </c>
      <c r="V13338" s="3">
        <v>0.51752213777314204</v>
      </c>
      <c r="W13338" s="3">
        <v>0.69177125239428405</v>
      </c>
      <c r="X13338" s="3">
        <v>1.3460217064606199</v>
      </c>
    </row>
    <row r="13339" spans="1:24" x14ac:dyDescent="0.15">
      <c r="A13339" s="3" t="s">
        <v>16349</v>
      </c>
      <c r="B13339" s="3">
        <v>0.99999945172515903</v>
      </c>
      <c r="C13339" s="4">
        <v>5.4827484068350604E-7</v>
      </c>
      <c r="D13339" s="3">
        <v>1.06480110204374</v>
      </c>
      <c r="E13339" s="3">
        <v>1.0737959109206201</v>
      </c>
      <c r="F13339" s="3">
        <v>4.5595462261483402</v>
      </c>
      <c r="G13339" s="3">
        <v>4.2455071961771802</v>
      </c>
      <c r="J13339" s="3" t="s">
        <v>16736</v>
      </c>
      <c r="K13339" s="3">
        <v>0.99999323793749995</v>
      </c>
      <c r="L13339" s="4">
        <v>6.76206250005591E-6</v>
      </c>
      <c r="M13339" s="3">
        <v>0.71361891698181701</v>
      </c>
      <c r="N13339" s="3">
        <v>0.66978492236838005</v>
      </c>
      <c r="O13339" s="3">
        <v>2.5695474627591501</v>
      </c>
      <c r="P13339" s="3">
        <v>3.8413071534035002</v>
      </c>
      <c r="R13339" s="3" t="s">
        <v>15177</v>
      </c>
      <c r="S13339" s="3">
        <v>0.99999016900922699</v>
      </c>
      <c r="T13339" s="4">
        <v>9.8309907726044406E-6</v>
      </c>
      <c r="U13339" s="3">
        <v>1.5211212913687</v>
      </c>
      <c r="V13339" s="3">
        <v>1.9539921765246899</v>
      </c>
      <c r="W13339" s="3">
        <v>1.3397444697296399</v>
      </c>
      <c r="X13339" s="3">
        <v>0.68076247384483302</v>
      </c>
    </row>
    <row r="13340" spans="1:24" x14ac:dyDescent="0.15">
      <c r="A13340" s="3" t="s">
        <v>17143</v>
      </c>
      <c r="B13340" s="3">
        <v>0.99999945177647798</v>
      </c>
      <c r="C13340" s="4">
        <v>5.4822352198855202E-7</v>
      </c>
      <c r="D13340" s="3">
        <v>0.94545220008688302</v>
      </c>
      <c r="E13340" s="3">
        <v>0.93780238168476504</v>
      </c>
      <c r="F13340" s="3">
        <v>3.9403546392341999</v>
      </c>
      <c r="G13340" s="3">
        <v>4.2023529609056602</v>
      </c>
      <c r="J13340" s="3" t="s">
        <v>17144</v>
      </c>
      <c r="K13340" s="3">
        <v>0.99999323830374598</v>
      </c>
      <c r="L13340" s="4">
        <v>6.7616962542128003E-6</v>
      </c>
      <c r="M13340" s="3">
        <v>0.77823153670046996</v>
      </c>
      <c r="N13340" s="3">
        <v>0.77461978365304995</v>
      </c>
      <c r="O13340" s="3">
        <v>27.986152918236598</v>
      </c>
      <c r="P13340" s="3">
        <v>36.1317995112503</v>
      </c>
      <c r="R13340" s="3" t="s">
        <v>3674</v>
      </c>
      <c r="S13340" s="3">
        <v>0.99999018193224098</v>
      </c>
      <c r="T13340" s="4">
        <v>9.8180677587400893E-6</v>
      </c>
      <c r="U13340" s="3">
        <v>0.62354065323972097</v>
      </c>
      <c r="V13340" s="3">
        <v>0.46945930062164798</v>
      </c>
      <c r="W13340" s="3">
        <v>0.64797321733535995</v>
      </c>
      <c r="X13340" s="3">
        <v>1.39155539886863</v>
      </c>
    </row>
    <row r="13341" spans="1:24" x14ac:dyDescent="0.15">
      <c r="A13341" s="3" t="s">
        <v>17145</v>
      </c>
      <c r="B13341" s="3">
        <v>0.99999945207143903</v>
      </c>
      <c r="C13341" s="4">
        <v>5.4792856098215696E-7</v>
      </c>
      <c r="D13341" s="3">
        <v>1.2567508831454901</v>
      </c>
      <c r="E13341" s="3">
        <v>1.2628548060609299</v>
      </c>
      <c r="F13341" s="3">
        <v>31.349232389420401</v>
      </c>
      <c r="G13341" s="3">
        <v>24.822017298358698</v>
      </c>
      <c r="J13341" s="3" t="s">
        <v>16718</v>
      </c>
      <c r="K13341" s="3">
        <v>0.99999324117513</v>
      </c>
      <c r="L13341" s="4">
        <v>6.7588248698747901E-6</v>
      </c>
      <c r="M13341" s="3">
        <v>0.94259317876574999</v>
      </c>
      <c r="N13341" s="3">
        <v>0.92635087833858198</v>
      </c>
      <c r="O13341" s="3">
        <v>1.92265259556865</v>
      </c>
      <c r="P13341" s="3">
        <v>2.0763072953899302</v>
      </c>
      <c r="R13341" s="3" t="s">
        <v>16311</v>
      </c>
      <c r="S13341" s="3">
        <v>0.99999018335860901</v>
      </c>
      <c r="T13341" s="4">
        <v>9.8166413914955203E-6</v>
      </c>
      <c r="U13341" s="3">
        <v>1.4779741977468199</v>
      </c>
      <c r="V13341" s="3">
        <v>1.8623274763784301</v>
      </c>
      <c r="W13341" s="3">
        <v>1.31882525792856</v>
      </c>
      <c r="X13341" s="3">
        <v>0.70352932004883695</v>
      </c>
    </row>
    <row r="13342" spans="1:24" x14ac:dyDescent="0.15">
      <c r="A13342" s="3" t="s">
        <v>15044</v>
      </c>
      <c r="B13342" s="3">
        <v>0.99999945387799305</v>
      </c>
      <c r="C13342" s="4">
        <v>5.4612200740426103E-7</v>
      </c>
      <c r="D13342" s="3">
        <v>0.90589244447639705</v>
      </c>
      <c r="E13342" s="3">
        <v>0.89573610656111202</v>
      </c>
      <c r="F13342" s="3">
        <v>4.8957137235891404</v>
      </c>
      <c r="G13342" s="3">
        <v>5.4667399546089896</v>
      </c>
      <c r="J13342" s="3" t="s">
        <v>4620</v>
      </c>
      <c r="K13342" s="3">
        <v>0.99999324741388296</v>
      </c>
      <c r="L13342" s="4">
        <v>6.7525861171351397E-6</v>
      </c>
      <c r="M13342" s="3">
        <v>1.0893070234286</v>
      </c>
      <c r="N13342" s="3">
        <v>1.0894076447899399</v>
      </c>
      <c r="O13342" s="3">
        <v>569.12979688406006</v>
      </c>
      <c r="P13342" s="3">
        <v>522.42051497385103</v>
      </c>
      <c r="R13342" s="3" t="s">
        <v>16648</v>
      </c>
      <c r="S13342" s="3">
        <v>0.99999019689104995</v>
      </c>
      <c r="T13342" s="4">
        <v>9.8031089501186692E-6</v>
      </c>
      <c r="U13342" s="3">
        <v>0.56523190786216204</v>
      </c>
      <c r="V13342" s="3">
        <v>0.52158224779894002</v>
      </c>
      <c r="W13342" s="3">
        <v>2.9567380958828999</v>
      </c>
      <c r="X13342" s="3">
        <v>5.6779583390777502</v>
      </c>
    </row>
    <row r="13343" spans="1:24" x14ac:dyDescent="0.15">
      <c r="A13343" s="3" t="s">
        <v>5245</v>
      </c>
      <c r="B13343" s="3">
        <v>0.99999945418511305</v>
      </c>
      <c r="C13343" s="4">
        <v>5.4581488719094095E-7</v>
      </c>
      <c r="D13343" s="3">
        <v>0.78777199328787695</v>
      </c>
      <c r="E13343" s="3">
        <v>0.78320873165194305</v>
      </c>
      <c r="F13343" s="3">
        <v>21.489231387561802</v>
      </c>
      <c r="G13343" s="3">
        <v>27.440193695128499</v>
      </c>
      <c r="J13343" s="3" t="s">
        <v>7982</v>
      </c>
      <c r="K13343" s="3">
        <v>0.99999325242538595</v>
      </c>
      <c r="L13343" s="4">
        <v>6.7475746139739504E-6</v>
      </c>
      <c r="M13343" s="3">
        <v>1.3665602120114599</v>
      </c>
      <c r="N13343" s="3">
        <v>1.4413497122057899</v>
      </c>
      <c r="O13343" s="3">
        <v>4.1538932042388197</v>
      </c>
      <c r="P13343" s="3">
        <v>2.8788847508537998</v>
      </c>
      <c r="R13343" s="3" t="s">
        <v>17146</v>
      </c>
      <c r="S13343" s="3">
        <v>0.99999021780086295</v>
      </c>
      <c r="T13343" s="4">
        <v>9.7821991367504301E-6</v>
      </c>
      <c r="U13343" s="3">
        <v>1.2376300404546201</v>
      </c>
      <c r="V13343" s="3">
        <v>1.2397732612480801</v>
      </c>
      <c r="W13343" s="3">
        <v>78.371696865150298</v>
      </c>
      <c r="X13343" s="3">
        <v>63.212606354845398</v>
      </c>
    </row>
    <row r="13344" spans="1:24" x14ac:dyDescent="0.15">
      <c r="A13344" s="3" t="s">
        <v>16493</v>
      </c>
      <c r="B13344" s="3">
        <v>0.999999454200173</v>
      </c>
      <c r="C13344" s="4">
        <v>5.4579982741307895E-7</v>
      </c>
      <c r="D13344" s="3">
        <v>0.95714566435960602</v>
      </c>
      <c r="E13344" s="3">
        <v>0.95166190776077197</v>
      </c>
      <c r="F13344" s="3">
        <v>4.3855114451655304</v>
      </c>
      <c r="G13344" s="3">
        <v>4.6087741773840802</v>
      </c>
      <c r="J13344" s="3" t="s">
        <v>17147</v>
      </c>
      <c r="K13344" s="3">
        <v>0.99999325701248798</v>
      </c>
      <c r="L13344" s="4">
        <v>6.7429875114688096E-6</v>
      </c>
      <c r="M13344" s="3">
        <v>0.692323133366053</v>
      </c>
      <c r="N13344" s="3">
        <v>0.67757816228980605</v>
      </c>
      <c r="O13344" s="3">
        <v>8.3136298259699597</v>
      </c>
      <c r="P13344" s="3">
        <v>12.2743832478914</v>
      </c>
      <c r="R13344" s="3" t="s">
        <v>15635</v>
      </c>
      <c r="S13344" s="3">
        <v>0.99999022211805</v>
      </c>
      <c r="T13344" s="4">
        <v>9.7778819498940395E-6</v>
      </c>
      <c r="U13344" s="3">
        <v>0.78824041511246501</v>
      </c>
      <c r="V13344" s="3">
        <v>0.66843774888679197</v>
      </c>
      <c r="W13344" s="3">
        <v>0.66889242913643998</v>
      </c>
      <c r="X13344" s="3">
        <v>1.0056404695382</v>
      </c>
    </row>
    <row r="13345" spans="1:24" x14ac:dyDescent="0.15">
      <c r="A13345" s="3" t="s">
        <v>17148</v>
      </c>
      <c r="B13345" s="3">
        <v>0.99999945420582703</v>
      </c>
      <c r="C13345" s="4">
        <v>5.4579417330162998E-7</v>
      </c>
      <c r="D13345" s="3">
        <v>1.1726294413296301</v>
      </c>
      <c r="E13345" s="3">
        <v>1.17389931614416</v>
      </c>
      <c r="F13345" s="3">
        <v>94.177416572774703</v>
      </c>
      <c r="G13345" s="3">
        <v>80.224663465131798</v>
      </c>
      <c r="J13345" s="3" t="s">
        <v>12294</v>
      </c>
      <c r="K13345" s="3">
        <v>0.99999326216173401</v>
      </c>
      <c r="L13345" s="4">
        <v>6.7378382659537298E-6</v>
      </c>
      <c r="M13345" s="3">
        <v>1.17907955784462</v>
      </c>
      <c r="N13345" s="3">
        <v>1.18009410528061</v>
      </c>
      <c r="O13345" s="3">
        <v>122.602639763403</v>
      </c>
      <c r="P13345" s="3">
        <v>103.89073064067</v>
      </c>
      <c r="R13345" s="3" t="s">
        <v>6504</v>
      </c>
      <c r="S13345" s="3">
        <v>0.99999022316725805</v>
      </c>
      <c r="T13345" s="4">
        <v>9.7768327416745798E-6</v>
      </c>
      <c r="U13345" s="3">
        <v>0.81428516761024805</v>
      </c>
      <c r="V13345" s="3">
        <v>0.70680823410097704</v>
      </c>
      <c r="W13345" s="3">
        <v>0.69177125239428405</v>
      </c>
      <c r="X13345" s="3">
        <v>0.98287362333419903</v>
      </c>
    </row>
    <row r="13346" spans="1:24" x14ac:dyDescent="0.15">
      <c r="A13346" s="3" t="s">
        <v>17149</v>
      </c>
      <c r="B13346" s="3">
        <v>0.99999945489231201</v>
      </c>
      <c r="C13346" s="4">
        <v>5.4510768831809403E-7</v>
      </c>
      <c r="D13346" s="3">
        <v>0.84309127096118897</v>
      </c>
      <c r="E13346" s="3">
        <v>0.84186266446686897</v>
      </c>
      <c r="F13346" s="3">
        <v>63.442746726254597</v>
      </c>
      <c r="G13346" s="3">
        <v>75.361850308194406</v>
      </c>
      <c r="J13346" s="3" t="s">
        <v>5373</v>
      </c>
      <c r="K13346" s="3">
        <v>0.999993268231814</v>
      </c>
      <c r="L13346" s="4">
        <v>6.7317681859542002E-6</v>
      </c>
      <c r="M13346" s="3">
        <v>1.3694383266642001</v>
      </c>
      <c r="N13346" s="3">
        <v>1.4586543056703201</v>
      </c>
      <c r="O13346" s="3">
        <v>3.5518274752924701</v>
      </c>
      <c r="P13346" s="3">
        <v>2.4318585414284599</v>
      </c>
      <c r="R13346" s="3" t="s">
        <v>15716</v>
      </c>
      <c r="S13346" s="3">
        <v>0.99999022316725805</v>
      </c>
      <c r="T13346" s="4">
        <v>9.7768327416745798E-6</v>
      </c>
      <c r="U13346" s="3">
        <v>0.81428516761024805</v>
      </c>
      <c r="V13346" s="3">
        <v>0.70680823410097704</v>
      </c>
      <c r="W13346" s="3">
        <v>0.69177125239428405</v>
      </c>
      <c r="X13346" s="3">
        <v>0.98287362333419903</v>
      </c>
    </row>
    <row r="13347" spans="1:24" x14ac:dyDescent="0.15">
      <c r="A13347" s="3" t="s">
        <v>12219</v>
      </c>
      <c r="B13347" s="3">
        <v>0.99999945544234603</v>
      </c>
      <c r="C13347" s="4">
        <v>5.4455765377877602E-7</v>
      </c>
      <c r="D13347" s="3">
        <v>1.21764652774351</v>
      </c>
      <c r="E13347" s="3">
        <v>1.2430067648743699</v>
      </c>
      <c r="F13347" s="3">
        <v>6.2910158289956604</v>
      </c>
      <c r="G13347" s="3">
        <v>5.05917259588084</v>
      </c>
      <c r="J13347" s="3" t="s">
        <v>13709</v>
      </c>
      <c r="K13347" s="3">
        <v>0.99999327499484603</v>
      </c>
      <c r="L13347" s="4">
        <v>6.7250051537857301E-6</v>
      </c>
      <c r="M13347" s="3">
        <v>0.83582683102384903</v>
      </c>
      <c r="N13347" s="3">
        <v>0.79628542027896099</v>
      </c>
      <c r="O13347" s="3">
        <v>1.94068460157149</v>
      </c>
      <c r="P13347" s="3">
        <v>2.4397304005492302</v>
      </c>
      <c r="R13347" s="3" t="s">
        <v>17150</v>
      </c>
      <c r="S13347" s="3">
        <v>0.99999022467423904</v>
      </c>
      <c r="T13347" s="4">
        <v>9.7753257612966699E-6</v>
      </c>
      <c r="U13347" s="3">
        <v>0.78694775968339403</v>
      </c>
      <c r="V13347" s="3">
        <v>0.78490802459153597</v>
      </c>
      <c r="W13347" s="3">
        <v>46.747325235259503</v>
      </c>
      <c r="X13347" s="3">
        <v>59.560451276239498</v>
      </c>
    </row>
    <row r="13348" spans="1:24" x14ac:dyDescent="0.15">
      <c r="A13348" s="3" t="s">
        <v>17151</v>
      </c>
      <c r="B13348" s="3">
        <v>0.99999945597124296</v>
      </c>
      <c r="C13348" s="4">
        <v>5.4402875700160896E-7</v>
      </c>
      <c r="D13348" s="3">
        <v>1.24466601209325</v>
      </c>
      <c r="E13348" s="3">
        <v>1.25345895725509</v>
      </c>
      <c r="F13348" s="3">
        <v>20.576501976984499</v>
      </c>
      <c r="G13348" s="3">
        <v>16.413754330230599</v>
      </c>
      <c r="J13348" s="3" t="s">
        <v>6157</v>
      </c>
      <c r="K13348" s="3">
        <v>0.99999327748205102</v>
      </c>
      <c r="L13348" s="4">
        <v>6.7225179488280398E-6</v>
      </c>
      <c r="M13348" s="3">
        <v>1.1500497398741401</v>
      </c>
      <c r="N13348" s="3">
        <v>1.15061194739177</v>
      </c>
      <c r="O13348" s="3">
        <v>180.76019204085199</v>
      </c>
      <c r="P13348" s="3">
        <v>157.09786981712199</v>
      </c>
      <c r="R13348" s="3" t="s">
        <v>5528</v>
      </c>
      <c r="S13348" s="3">
        <v>0.99999022489378198</v>
      </c>
      <c r="T13348" s="4">
        <v>9.7751062177961998E-6</v>
      </c>
      <c r="U13348" s="3">
        <v>1.8045669109440901</v>
      </c>
      <c r="V13348" s="3">
        <v>2.0024033888664898</v>
      </c>
      <c r="W13348" s="3">
        <v>4.6423681918096902</v>
      </c>
      <c r="X13348" s="3">
        <v>2.3133920885657702</v>
      </c>
    </row>
    <row r="13349" spans="1:24" x14ac:dyDescent="0.15">
      <c r="A13349" s="3" t="s">
        <v>17152</v>
      </c>
      <c r="B13349" s="3">
        <v>0.99999945614874497</v>
      </c>
      <c r="C13349" s="4">
        <v>5.4385125511373195E-7</v>
      </c>
      <c r="D13349" s="3">
        <v>0.78094903381582903</v>
      </c>
      <c r="E13349" s="3">
        <v>0.76963719098602801</v>
      </c>
      <c r="F13349" s="3">
        <v>8.7903526597030996</v>
      </c>
      <c r="G13349" s="3">
        <v>11.424417102983901</v>
      </c>
      <c r="J13349" s="3" t="s">
        <v>1768</v>
      </c>
      <c r="K13349" s="3">
        <v>0.99999327806515603</v>
      </c>
      <c r="L13349" s="4">
        <v>6.7219348444599496E-6</v>
      </c>
      <c r="M13349" s="3">
        <v>0.75975494202745097</v>
      </c>
      <c r="N13349" s="3">
        <v>0.71428419064536397</v>
      </c>
      <c r="O13349" s="3">
        <v>2.2161303114134898</v>
      </c>
      <c r="P13349" s="3">
        <v>3.1065890839641201</v>
      </c>
      <c r="R13349" s="3" t="s">
        <v>10713</v>
      </c>
      <c r="S13349" s="3">
        <v>0.99999022591903597</v>
      </c>
      <c r="T13349" s="4">
        <v>9.7740809643746005E-6</v>
      </c>
      <c r="U13349" s="3">
        <v>1.7897857108514099</v>
      </c>
      <c r="V13349" s="3">
        <v>1.9827000188100401</v>
      </c>
      <c r="W13349" s="3">
        <v>4.6273278143788996</v>
      </c>
      <c r="X13349" s="3">
        <v>2.3288953297948201</v>
      </c>
    </row>
    <row r="13350" spans="1:24" x14ac:dyDescent="0.15">
      <c r="A13350" s="3" t="s">
        <v>15917</v>
      </c>
      <c r="B13350" s="3">
        <v>0.99999945624862896</v>
      </c>
      <c r="C13350" s="4">
        <v>5.4375137095043701E-7</v>
      </c>
      <c r="D13350" s="3">
        <v>1.19602081492145</v>
      </c>
      <c r="E13350" s="3">
        <v>1.21859256992135</v>
      </c>
      <c r="F13350" s="3">
        <v>6.2406710818615601</v>
      </c>
      <c r="G13350" s="3">
        <v>5.1194183438727299</v>
      </c>
      <c r="J13350" s="3" t="s">
        <v>14016</v>
      </c>
      <c r="K13350" s="3">
        <v>0.99999328674127097</v>
      </c>
      <c r="L13350" s="4">
        <v>6.7132587287403296E-6</v>
      </c>
      <c r="M13350" s="3">
        <v>0.99562106774831205</v>
      </c>
      <c r="N13350" s="3">
        <v>0.99561484804006295</v>
      </c>
      <c r="O13350" s="3">
        <v>426.12150434698401</v>
      </c>
      <c r="P13350" s="3">
        <v>427.99838616042399</v>
      </c>
      <c r="R13350" s="3" t="s">
        <v>17153</v>
      </c>
      <c r="S13350" s="3">
        <v>0.99999022623695399</v>
      </c>
      <c r="T13350" s="4">
        <v>9.7737630463188295E-6</v>
      </c>
      <c r="U13350" s="3">
        <v>1.33358318958515</v>
      </c>
      <c r="V13350" s="3">
        <v>1.33990123005161</v>
      </c>
      <c r="W13350" s="3">
        <v>40.335650100318702</v>
      </c>
      <c r="X13350" s="3">
        <v>30.100913547534098</v>
      </c>
    </row>
    <row r="13351" spans="1:24" x14ac:dyDescent="0.15">
      <c r="A13351" s="3" t="s">
        <v>16974</v>
      </c>
      <c r="B13351" s="3">
        <v>0.99999945633488196</v>
      </c>
      <c r="C13351" s="4">
        <v>5.4366511782853001E-7</v>
      </c>
      <c r="D13351" s="3">
        <v>0.97101693837846204</v>
      </c>
      <c r="E13351" s="3">
        <v>0.96711957130008896</v>
      </c>
      <c r="F13351" s="3">
        <v>4.2400645215825001</v>
      </c>
      <c r="G13351" s="3">
        <v>4.38455952263398</v>
      </c>
      <c r="J13351" s="3" t="s">
        <v>10104</v>
      </c>
      <c r="K13351" s="3">
        <v>0.99999328697658196</v>
      </c>
      <c r="L13351" s="4">
        <v>6.71302341772079E-6</v>
      </c>
      <c r="M13351" s="3">
        <v>1.0806250342091299</v>
      </c>
      <c r="N13351" s="3">
        <v>1.10430386040408</v>
      </c>
      <c r="O13351" s="3">
        <v>2.2102868939211699</v>
      </c>
      <c r="P13351" s="3">
        <v>2.0005760502446601</v>
      </c>
      <c r="R13351" s="3" t="s">
        <v>17154</v>
      </c>
      <c r="S13351" s="3">
        <v>0.99999024004262804</v>
      </c>
      <c r="T13351" s="4">
        <v>9.7599573722107296E-6</v>
      </c>
      <c r="U13351" s="3">
        <v>1.3380253229958701</v>
      </c>
      <c r="V13351" s="3">
        <v>1.34443394437855</v>
      </c>
      <c r="W13351" s="3">
        <v>40.430448102040302</v>
      </c>
      <c r="X13351" s="3">
        <v>30.069907065075999</v>
      </c>
    </row>
    <row r="13352" spans="1:24" x14ac:dyDescent="0.15">
      <c r="A13352" s="3" t="s">
        <v>17155</v>
      </c>
      <c r="B13352" s="3">
        <v>0.99999945645633503</v>
      </c>
      <c r="C13352" s="4">
        <v>5.4354366524875501E-7</v>
      </c>
      <c r="D13352" s="3">
        <v>0.83265478518238101</v>
      </c>
      <c r="E13352" s="3">
        <v>0.81392334005463596</v>
      </c>
      <c r="F13352" s="3">
        <v>4.2842372100314501</v>
      </c>
      <c r="G13352" s="3">
        <v>5.2659725624076499</v>
      </c>
      <c r="J13352" s="3" t="s">
        <v>16765</v>
      </c>
      <c r="K13352" s="3">
        <v>0.99999328865705295</v>
      </c>
      <c r="L13352" s="4">
        <v>6.7113429473232198E-6</v>
      </c>
      <c r="M13352" s="3">
        <v>0.75735745807566202</v>
      </c>
      <c r="N13352" s="3">
        <v>0.71154949386958</v>
      </c>
      <c r="O13352" s="3">
        <v>2.2132086026673301</v>
      </c>
      <c r="P13352" s="3">
        <v>3.1144609430849002</v>
      </c>
      <c r="R13352" s="3" t="s">
        <v>15763</v>
      </c>
      <c r="S13352" s="3">
        <v>0.99999024045270701</v>
      </c>
      <c r="T13352" s="4">
        <v>9.7595472928441898E-6</v>
      </c>
      <c r="U13352" s="3">
        <v>0.78947037930949204</v>
      </c>
      <c r="V13352" s="3">
        <v>0.67036718308672505</v>
      </c>
      <c r="W13352" s="3">
        <v>0.67085204059320402</v>
      </c>
      <c r="X13352" s="3">
        <v>1.0056404695382</v>
      </c>
    </row>
    <row r="13353" spans="1:24" x14ac:dyDescent="0.15">
      <c r="A13353" s="3" t="s">
        <v>17156</v>
      </c>
      <c r="B13353" s="3">
        <v>0.99999945670462798</v>
      </c>
      <c r="C13353" s="4">
        <v>5.4329537235240805E-7</v>
      </c>
      <c r="D13353" s="3">
        <v>1.1265504887534701</v>
      </c>
      <c r="E13353" s="3">
        <v>1.1438030892915501</v>
      </c>
      <c r="F13353" s="3">
        <v>4.9476014853945296</v>
      </c>
      <c r="G13353" s="3">
        <v>4.3243137746420901</v>
      </c>
      <c r="J13353" s="3" t="s">
        <v>3046</v>
      </c>
      <c r="K13353" s="3">
        <v>0.99999329489615096</v>
      </c>
      <c r="L13353" s="4">
        <v>6.7051038493599698E-6</v>
      </c>
      <c r="M13353" s="3">
        <v>0.75814364357322805</v>
      </c>
      <c r="N13353" s="3">
        <v>0.71248460197282704</v>
      </c>
      <c r="O13353" s="3">
        <v>2.2161303114134898</v>
      </c>
      <c r="P13353" s="3">
        <v>3.1144609430849002</v>
      </c>
      <c r="R13353" s="3" t="s">
        <v>16962</v>
      </c>
      <c r="S13353" s="3">
        <v>0.99999024592532404</v>
      </c>
      <c r="T13353" s="4">
        <v>9.75407467613471E-6</v>
      </c>
      <c r="U13353" s="3">
        <v>0.558052580285055</v>
      </c>
      <c r="V13353" s="3">
        <v>0.51404567316001404</v>
      </c>
      <c r="W13353" s="3">
        <v>2.9377784955385802</v>
      </c>
      <c r="X13353" s="3">
        <v>5.7244680627648901</v>
      </c>
    </row>
    <row r="13354" spans="1:24" x14ac:dyDescent="0.15">
      <c r="A13354" s="3" t="s">
        <v>17157</v>
      </c>
      <c r="B13354" s="3">
        <v>0.99999945703469695</v>
      </c>
      <c r="C13354" s="4">
        <v>5.4296530290137705E-7</v>
      </c>
      <c r="D13354" s="3">
        <v>0.93766921272458903</v>
      </c>
      <c r="E13354" s="3">
        <v>0.92901750280865503</v>
      </c>
      <c r="F13354" s="3">
        <v>3.94344066857678</v>
      </c>
      <c r="G13354" s="3">
        <v>4.2455071961771802</v>
      </c>
      <c r="J13354" s="3" t="s">
        <v>14653</v>
      </c>
      <c r="K13354" s="3">
        <v>0.99999329779229595</v>
      </c>
      <c r="L13354" s="4">
        <v>6.70220770396239E-6</v>
      </c>
      <c r="M13354" s="3">
        <v>0.838709080588672</v>
      </c>
      <c r="N13354" s="3">
        <v>0.79986341655010595</v>
      </c>
      <c r="O13354" s="3">
        <v>1.9494497278099701</v>
      </c>
      <c r="P13354" s="3">
        <v>2.4397304005492302</v>
      </c>
      <c r="R13354" s="3" t="s">
        <v>16804</v>
      </c>
      <c r="S13354" s="3">
        <v>0.99999024834174299</v>
      </c>
      <c r="T13354" s="4">
        <v>9.7516582565310993E-6</v>
      </c>
      <c r="U13354" s="3">
        <v>0.54331960086628295</v>
      </c>
      <c r="V13354" s="3">
        <v>0.48940791000175399</v>
      </c>
      <c r="W13354" s="3">
        <v>2.3564821365199902</v>
      </c>
      <c r="X13354" s="3">
        <v>4.8253982192717499</v>
      </c>
    </row>
    <row r="13355" spans="1:24" x14ac:dyDescent="0.15">
      <c r="A13355" s="3" t="s">
        <v>16082</v>
      </c>
      <c r="B13355" s="3">
        <v>0.99999945721995498</v>
      </c>
      <c r="C13355" s="4">
        <v>5.4278004553913398E-7</v>
      </c>
      <c r="D13355" s="3">
        <v>1.2775341177489199</v>
      </c>
      <c r="E13355" s="3">
        <v>1.2973341890935</v>
      </c>
      <c r="F13355" s="3">
        <v>10.7301007386582</v>
      </c>
      <c r="G13355" s="3">
        <v>8.2685922308598094</v>
      </c>
      <c r="J13355" s="3" t="s">
        <v>12688</v>
      </c>
      <c r="K13355" s="3">
        <v>0.99999330167331102</v>
      </c>
      <c r="L13355" s="4">
        <v>6.698326689574E-6</v>
      </c>
      <c r="M13355" s="3">
        <v>1.45271507577119</v>
      </c>
      <c r="N13355" s="3">
        <v>1.5325268637781899</v>
      </c>
      <c r="O13355" s="3">
        <v>5.1152195020231499</v>
      </c>
      <c r="P13355" s="3">
        <v>3.33429341707444</v>
      </c>
      <c r="R13355" s="3" t="s">
        <v>2328</v>
      </c>
      <c r="S13355" s="3">
        <v>0.999990257688117</v>
      </c>
      <c r="T13355" s="4">
        <v>9.7423118826961802E-6</v>
      </c>
      <c r="U13355" s="3">
        <v>0.76535560138657899</v>
      </c>
      <c r="V13355" s="3">
        <v>0.63552405572223303</v>
      </c>
      <c r="W13355" s="3">
        <v>0.649932828792124</v>
      </c>
      <c r="X13355" s="3">
        <v>1.02840731574221</v>
      </c>
    </row>
    <row r="13356" spans="1:24" x14ac:dyDescent="0.15">
      <c r="A13356" s="3" t="s">
        <v>17158</v>
      </c>
      <c r="B13356" s="3">
        <v>0.99999945728483797</v>
      </c>
      <c r="C13356" s="4">
        <v>5.42715162254527E-7</v>
      </c>
      <c r="D13356" s="3">
        <v>1.0382628215434</v>
      </c>
      <c r="E13356" s="3">
        <v>1.0434597597906601</v>
      </c>
      <c r="F13356" s="3">
        <v>4.5305163159030597</v>
      </c>
      <c r="G13356" s="3">
        <v>4.3414052873624698</v>
      </c>
      <c r="J13356" s="3" t="s">
        <v>3535</v>
      </c>
      <c r="K13356" s="3">
        <v>0.99999330950865395</v>
      </c>
      <c r="L13356" s="4">
        <v>6.6904913464621E-6</v>
      </c>
      <c r="M13356" s="3">
        <v>0.61085366273556596</v>
      </c>
      <c r="N13356" s="3">
        <v>0.57422657906430596</v>
      </c>
      <c r="O13356" s="3">
        <v>3.5635143102771099</v>
      </c>
      <c r="P13356" s="3">
        <v>6.2131781679282403</v>
      </c>
      <c r="R13356" s="3" t="s">
        <v>15117</v>
      </c>
      <c r="S13356" s="3">
        <v>0.99999027182491596</v>
      </c>
      <c r="T13356" s="4">
        <v>9.7281750844376392E-6</v>
      </c>
      <c r="U13356" s="3">
        <v>1.77523634638254</v>
      </c>
      <c r="V13356" s="3">
        <v>1.9627566762217801</v>
      </c>
      <c r="W13356" s="3">
        <v>4.6253682029221297</v>
      </c>
      <c r="X13356" s="3">
        <v>2.3516621759988201</v>
      </c>
    </row>
    <row r="13357" spans="1:24" x14ac:dyDescent="0.15">
      <c r="A13357" s="3" t="s">
        <v>13270</v>
      </c>
      <c r="B13357" s="3">
        <v>0.99999945743510699</v>
      </c>
      <c r="C13357" s="4">
        <v>5.4256489288600601E-7</v>
      </c>
      <c r="D13357" s="3">
        <v>1.27456823890493</v>
      </c>
      <c r="E13357" s="3">
        <v>1.2837864004396999</v>
      </c>
      <c r="F13357" s="3">
        <v>22.565051788402499</v>
      </c>
      <c r="G13357" s="3">
        <v>17.574741340670499</v>
      </c>
      <c r="J13357" s="3" t="s">
        <v>17079</v>
      </c>
      <c r="K13357" s="3">
        <v>0.99999331300978</v>
      </c>
      <c r="L13357" s="4">
        <v>6.6869902203238302E-6</v>
      </c>
      <c r="M13357" s="3">
        <v>1.35885838876677</v>
      </c>
      <c r="N13357" s="3">
        <v>1.4446825655746101</v>
      </c>
      <c r="O13357" s="3">
        <v>3.5518274752924701</v>
      </c>
      <c r="P13357" s="3">
        <v>2.4554741187907898</v>
      </c>
      <c r="R13357" s="3" t="s">
        <v>5732</v>
      </c>
      <c r="S13357" s="3">
        <v>0.99999028518457</v>
      </c>
      <c r="T13357" s="4">
        <v>9.7148154303903492E-6</v>
      </c>
      <c r="U13357" s="3">
        <v>0.61768125572909305</v>
      </c>
      <c r="V13357" s="3">
        <v>0.462940338046547</v>
      </c>
      <c r="W13357" s="3">
        <v>0.64601360587859702</v>
      </c>
      <c r="X13357" s="3">
        <v>1.4070586400976699</v>
      </c>
    </row>
    <row r="13358" spans="1:24" x14ac:dyDescent="0.15">
      <c r="A13358" s="3" t="s">
        <v>17044</v>
      </c>
      <c r="B13358" s="3">
        <v>0.99999945799940004</v>
      </c>
      <c r="C13358" s="4">
        <v>5.4200060022860796E-7</v>
      </c>
      <c r="D13358" s="3">
        <v>0.967390848530985</v>
      </c>
      <c r="E13358" s="3">
        <v>0.963023020829197</v>
      </c>
      <c r="F13358" s="3">
        <v>4.2385215069112103</v>
      </c>
      <c r="G13358" s="3">
        <v>4.4016510353543596</v>
      </c>
      <c r="J13358" s="3" t="s">
        <v>8246</v>
      </c>
      <c r="K13358" s="3">
        <v>0.99999331585490803</v>
      </c>
      <c r="L13358" s="4">
        <v>6.6841450924221E-6</v>
      </c>
      <c r="M13358" s="3">
        <v>0.83151782613271796</v>
      </c>
      <c r="N13358" s="3">
        <v>0.791200599797098</v>
      </c>
      <c r="O13358" s="3">
        <v>1.94068460157149</v>
      </c>
      <c r="P13358" s="3">
        <v>2.4554741187907898</v>
      </c>
      <c r="R13358" s="3" t="s">
        <v>15408</v>
      </c>
      <c r="S13358" s="3">
        <v>0.99999028603080498</v>
      </c>
      <c r="T13358" s="4">
        <v>9.7139691946050902E-6</v>
      </c>
      <c r="U13358" s="3">
        <v>0.63645373916617898</v>
      </c>
      <c r="V13358" s="3">
        <v>0.48690843058078898</v>
      </c>
      <c r="W13358" s="3">
        <v>0.66889242913643998</v>
      </c>
      <c r="X13358" s="3">
        <v>1.3842917938936701</v>
      </c>
    </row>
    <row r="13359" spans="1:24" x14ac:dyDescent="0.15">
      <c r="A13359" s="3" t="s">
        <v>17159</v>
      </c>
      <c r="B13359" s="3">
        <v>0.999999458136138</v>
      </c>
      <c r="C13359" s="4">
        <v>5.4186386202100297E-7</v>
      </c>
      <c r="D13359" s="3">
        <v>0.90025186655510803</v>
      </c>
      <c r="E13359" s="3">
        <v>0.88957190096234595</v>
      </c>
      <c r="F13359" s="3">
        <v>4.9003427676030098</v>
      </c>
      <c r="G13359" s="3">
        <v>5.5098941898804998</v>
      </c>
      <c r="J13359" s="3" t="s">
        <v>17157</v>
      </c>
      <c r="K13359" s="3">
        <v>0.99999331836221195</v>
      </c>
      <c r="L13359" s="4">
        <v>6.6816377882801697E-6</v>
      </c>
      <c r="M13359" s="3">
        <v>0.67166783502140703</v>
      </c>
      <c r="N13359" s="3">
        <v>0.63977691367810197</v>
      </c>
      <c r="O13359" s="3">
        <v>3.8691806146324601</v>
      </c>
      <c r="P13359" s="3">
        <v>6.0533332208424104</v>
      </c>
      <c r="R13359" s="3" t="s">
        <v>15773</v>
      </c>
      <c r="S13359" s="3">
        <v>0.99999028834571002</v>
      </c>
      <c r="T13359" s="4">
        <v>9.7116542895218394E-6</v>
      </c>
      <c r="U13359" s="3">
        <v>1.2076276428655299</v>
      </c>
      <c r="V13359" s="3">
        <v>1.3748279050502299</v>
      </c>
      <c r="W13359" s="3">
        <v>0.97098002027465902</v>
      </c>
      <c r="X13359" s="3">
        <v>0.70352932004883695</v>
      </c>
    </row>
    <row r="13360" spans="1:24" x14ac:dyDescent="0.15">
      <c r="A13360" s="3" t="s">
        <v>9315</v>
      </c>
      <c r="B13360" s="3">
        <v>0.99999945832148196</v>
      </c>
      <c r="C13360" s="4">
        <v>5.4167851770072996E-7</v>
      </c>
      <c r="D13360" s="3">
        <v>0.89186754722665895</v>
      </c>
      <c r="E13360" s="3">
        <v>0.87858415990150096</v>
      </c>
      <c r="F13360" s="3">
        <v>4.21566365535109</v>
      </c>
      <c r="G13360" s="3">
        <v>4.7996287734402499</v>
      </c>
      <c r="J13360" s="3" t="s">
        <v>3703</v>
      </c>
      <c r="K13360" s="3">
        <v>0.99999332159828602</v>
      </c>
      <c r="L13360" s="4">
        <v>6.6784017137513403E-6</v>
      </c>
      <c r="M13360" s="3">
        <v>1.07300806185891</v>
      </c>
      <c r="N13360" s="3">
        <v>1.09428196855204</v>
      </c>
      <c r="O13360" s="3">
        <v>2.2073651851750098</v>
      </c>
      <c r="P13360" s="3">
        <v>2.0163197684862202</v>
      </c>
      <c r="R13360" s="3" t="s">
        <v>15172</v>
      </c>
      <c r="S13360" s="3">
        <v>0.99999028834571002</v>
      </c>
      <c r="T13360" s="4">
        <v>9.7116542895218394E-6</v>
      </c>
      <c r="U13360" s="3">
        <v>1.2076276428655299</v>
      </c>
      <c r="V13360" s="3">
        <v>1.3748279050502299</v>
      </c>
      <c r="W13360" s="3">
        <v>0.97098002027465902</v>
      </c>
      <c r="X13360" s="3">
        <v>0.70352932004883695</v>
      </c>
    </row>
    <row r="13361" spans="1:24" x14ac:dyDescent="0.15">
      <c r="A13361" s="3" t="s">
        <v>17160</v>
      </c>
      <c r="B13361" s="3">
        <v>0.99999945849892302</v>
      </c>
      <c r="C13361" s="4">
        <v>5.4150107708226301E-7</v>
      </c>
      <c r="D13361" s="3">
        <v>0.91514089906788099</v>
      </c>
      <c r="E13361" s="3">
        <v>0.91501366258096095</v>
      </c>
      <c r="F13361" s="3">
        <v>360.15463583700898</v>
      </c>
      <c r="G13361" s="3">
        <v>393.60667542875899</v>
      </c>
      <c r="J13361" s="3" t="s">
        <v>1427</v>
      </c>
      <c r="K13361" s="3">
        <v>0.99999332608188796</v>
      </c>
      <c r="L13361" s="4">
        <v>6.6739181119366998E-6</v>
      </c>
      <c r="M13361" s="3">
        <v>0.68082028360493196</v>
      </c>
      <c r="N13361" s="3">
        <v>0.64282178151150404</v>
      </c>
      <c r="O13361" s="3">
        <v>3.1716131917055002</v>
      </c>
      <c r="P13361" s="3">
        <v>4.9394483280021797</v>
      </c>
      <c r="R13361" s="3" t="s">
        <v>14809</v>
      </c>
      <c r="S13361" s="3">
        <v>0.99999028834571002</v>
      </c>
      <c r="T13361" s="4">
        <v>9.7116542895218394E-6</v>
      </c>
      <c r="U13361" s="3">
        <v>1.2076276428655299</v>
      </c>
      <c r="V13361" s="3">
        <v>1.3748279050502299</v>
      </c>
      <c r="W13361" s="3">
        <v>0.97098002027465902</v>
      </c>
      <c r="X13361" s="3">
        <v>0.70352932004883695</v>
      </c>
    </row>
    <row r="13362" spans="1:24" x14ac:dyDescent="0.15">
      <c r="A13362" s="3" t="s">
        <v>17161</v>
      </c>
      <c r="B13362" s="3">
        <v>0.99999945915074095</v>
      </c>
      <c r="C13362" s="4">
        <v>5.4084925937388504E-7</v>
      </c>
      <c r="D13362" s="3">
        <v>1.2733985984403799</v>
      </c>
      <c r="E13362" s="3">
        <v>1.28753683022284</v>
      </c>
      <c r="F13362" s="3">
        <v>14.69022720011</v>
      </c>
      <c r="G13362" s="3">
        <v>11.4073255902635</v>
      </c>
      <c r="J13362" s="3" t="s">
        <v>16249</v>
      </c>
      <c r="K13362" s="3">
        <v>0.99999332619877601</v>
      </c>
      <c r="L13362" s="4">
        <v>6.6738012242000096E-6</v>
      </c>
      <c r="M13362" s="3">
        <v>1.3520086087079199</v>
      </c>
      <c r="N13362" s="3">
        <v>1.36251046641705</v>
      </c>
      <c r="O13362" s="3">
        <v>26.8844957882275</v>
      </c>
      <c r="P13362" s="3">
        <v>19.7289278476159</v>
      </c>
      <c r="R13362" s="3" t="s">
        <v>16010</v>
      </c>
      <c r="S13362" s="3">
        <v>0.99999028938790302</v>
      </c>
      <c r="T13362" s="4">
        <v>9.7106120966823999E-6</v>
      </c>
      <c r="U13362" s="3">
        <v>1.24743682830321</v>
      </c>
      <c r="V13362" s="3">
        <v>1.4532619844632699</v>
      </c>
      <c r="W13362" s="3">
        <v>0.99385884353250198</v>
      </c>
      <c r="X13362" s="3">
        <v>0.68076247384483302</v>
      </c>
    </row>
    <row r="13363" spans="1:24" x14ac:dyDescent="0.15">
      <c r="A13363" s="3" t="s">
        <v>17162</v>
      </c>
      <c r="B13363" s="3">
        <v>0.99999945958515102</v>
      </c>
      <c r="C13363" s="4">
        <v>5.40414849424165E-7</v>
      </c>
      <c r="D13363" s="3">
        <v>0.82533495518308597</v>
      </c>
      <c r="E13363" s="3">
        <v>0.82261084555558295</v>
      </c>
      <c r="F13363" s="3">
        <v>31.124268120437598</v>
      </c>
      <c r="G13363" s="3">
        <v>37.838112857556403</v>
      </c>
      <c r="J13363" s="3" t="s">
        <v>16695</v>
      </c>
      <c r="K13363" s="3">
        <v>0.99999332696877996</v>
      </c>
      <c r="L13363" s="4">
        <v>6.6730312203081401E-6</v>
      </c>
      <c r="M13363" s="3">
        <v>1.20342195488999</v>
      </c>
      <c r="N13363" s="3">
        <v>1.2626801494028701</v>
      </c>
      <c r="O13363" s="3">
        <v>2.5485937480101502</v>
      </c>
      <c r="P13363" s="3">
        <v>2.0163197684862202</v>
      </c>
      <c r="R13363" s="3" t="s">
        <v>16031</v>
      </c>
      <c r="S13363" s="3">
        <v>0.99999028938790302</v>
      </c>
      <c r="T13363" s="4">
        <v>9.7106120966823999E-6</v>
      </c>
      <c r="U13363" s="3">
        <v>1.24743682830321</v>
      </c>
      <c r="V13363" s="3">
        <v>1.4532619844632699</v>
      </c>
      <c r="W13363" s="3">
        <v>0.99385884353250198</v>
      </c>
      <c r="X13363" s="3">
        <v>0.68076247384483302</v>
      </c>
    </row>
    <row r="13364" spans="1:24" x14ac:dyDescent="0.15">
      <c r="A13364" s="3" t="s">
        <v>5985</v>
      </c>
      <c r="B13364" s="3">
        <v>0.99999945974661297</v>
      </c>
      <c r="C13364" s="4">
        <v>5.4025338710192701E-7</v>
      </c>
      <c r="D13364" s="3">
        <v>0.90323454354289701</v>
      </c>
      <c r="E13364" s="3">
        <v>0.892874284471738</v>
      </c>
      <c r="F13364" s="3">
        <v>4.9185715751492598</v>
      </c>
      <c r="G13364" s="3">
        <v>5.5098941898804998</v>
      </c>
      <c r="J13364" s="3" t="s">
        <v>15333</v>
      </c>
      <c r="K13364" s="3">
        <v>0.99999332746096503</v>
      </c>
      <c r="L13364" s="4">
        <v>6.6725390353804502E-6</v>
      </c>
      <c r="M13364" s="3">
        <v>1.1426612461630199</v>
      </c>
      <c r="N13364" s="3">
        <v>1.14316046198112</v>
      </c>
      <c r="O13364" s="3">
        <v>192.286338980973</v>
      </c>
      <c r="P13364" s="3">
        <v>168.20465172764901</v>
      </c>
      <c r="R13364" s="3" t="s">
        <v>17163</v>
      </c>
      <c r="S13364" s="3">
        <v>0.99999029962080299</v>
      </c>
      <c r="T13364" s="4">
        <v>9.7003791974055892E-6</v>
      </c>
      <c r="U13364" s="3">
        <v>1.36618627875071</v>
      </c>
      <c r="V13364" s="3">
        <v>1.3753959171663801</v>
      </c>
      <c r="W13364" s="3">
        <v>31.174469376049</v>
      </c>
      <c r="X13364" s="3">
        <v>22.663085608903099</v>
      </c>
    </row>
    <row r="13365" spans="1:24" x14ac:dyDescent="0.15">
      <c r="A13365" s="3" t="s">
        <v>9710</v>
      </c>
      <c r="B13365" s="3">
        <v>0.99999945977897298</v>
      </c>
      <c r="C13365" s="4">
        <v>5.4022102662243397E-7</v>
      </c>
      <c r="D13365" s="3">
        <v>1.0093914671020201</v>
      </c>
      <c r="E13365" s="3">
        <v>1.0094182847606801</v>
      </c>
      <c r="F13365" s="3">
        <v>213.379149902948</v>
      </c>
      <c r="G13365" s="3">
        <v>211.38814200367901</v>
      </c>
      <c r="J13365" s="3" t="s">
        <v>17164</v>
      </c>
      <c r="K13365" s="3">
        <v>0.99999332755083004</v>
      </c>
      <c r="L13365" s="4">
        <v>6.6724491697165499E-6</v>
      </c>
      <c r="M13365" s="3">
        <v>1.1512973714385899</v>
      </c>
      <c r="N13365" s="3">
        <v>1.1518176980824799</v>
      </c>
      <c r="O13365" s="3">
        <v>197.14998819665001</v>
      </c>
      <c r="P13365" s="3">
        <v>171.16291089108699</v>
      </c>
      <c r="R13365" s="3" t="s">
        <v>15722</v>
      </c>
      <c r="S13365" s="3">
        <v>0.99999029997633504</v>
      </c>
      <c r="T13365" s="4">
        <v>9.7000236653512307E-6</v>
      </c>
      <c r="U13365" s="3">
        <v>0.61866295600813004</v>
      </c>
      <c r="V13365" s="3">
        <v>0.46432321056947101</v>
      </c>
      <c r="W13365" s="3">
        <v>0.64797321733535995</v>
      </c>
      <c r="X13365" s="3">
        <v>1.4070586400976699</v>
      </c>
    </row>
    <row r="13366" spans="1:24" x14ac:dyDescent="0.15">
      <c r="A13366" s="3" t="s">
        <v>17165</v>
      </c>
      <c r="B13366" s="3">
        <v>0.99999946005260698</v>
      </c>
      <c r="C13366" s="4">
        <v>5.3994739288387896E-7</v>
      </c>
      <c r="D13366" s="3">
        <v>0.83062135999909503</v>
      </c>
      <c r="E13366" s="3">
        <v>0.82833726540142305</v>
      </c>
      <c r="F13366" s="3">
        <v>36.249575157023401</v>
      </c>
      <c r="G13366" s="3">
        <v>43.763927205184402</v>
      </c>
      <c r="J13366" s="3" t="s">
        <v>15352</v>
      </c>
      <c r="K13366" s="3">
        <v>0.99999333084957198</v>
      </c>
      <c r="L13366" s="4">
        <v>6.6691504280133998E-6</v>
      </c>
      <c r="M13366" s="3">
        <v>0.97675042685450397</v>
      </c>
      <c r="N13366" s="3">
        <v>0.976697209604525</v>
      </c>
      <c r="O13366" s="3">
        <v>258.52072086417502</v>
      </c>
      <c r="P13366" s="3">
        <v>264.68894489496603</v>
      </c>
      <c r="R13366" s="3" t="s">
        <v>15705</v>
      </c>
      <c r="S13366" s="3">
        <v>0.99999030082045504</v>
      </c>
      <c r="T13366" s="4">
        <v>9.6991795445695599E-6</v>
      </c>
      <c r="U13366" s="3">
        <v>0.63744693381706297</v>
      </c>
      <c r="V13366" s="3">
        <v>0.48831388348910099</v>
      </c>
      <c r="W13366" s="3">
        <v>0.67085204059320402</v>
      </c>
      <c r="X13366" s="3">
        <v>1.3842917938936701</v>
      </c>
    </row>
    <row r="13367" spans="1:24" x14ac:dyDescent="0.15">
      <c r="A13367" s="3" t="s">
        <v>14220</v>
      </c>
      <c r="B13367" s="3">
        <v>0.99999946025697395</v>
      </c>
      <c r="C13367" s="4">
        <v>5.3974302585281003E-7</v>
      </c>
      <c r="D13367" s="3">
        <v>1.19953988303438</v>
      </c>
      <c r="E13367" s="3">
        <v>1.2026652663986199</v>
      </c>
      <c r="F13367" s="3">
        <v>45.307521759486903</v>
      </c>
      <c r="G13367" s="3">
        <v>37.670910079984402</v>
      </c>
      <c r="J13367" s="3" t="s">
        <v>15345</v>
      </c>
      <c r="K13367" s="3">
        <v>0.99999333421971903</v>
      </c>
      <c r="L13367" s="4">
        <v>6.6657802807895103E-6</v>
      </c>
      <c r="M13367" s="3">
        <v>1.2045391491958799</v>
      </c>
      <c r="N13367" s="3">
        <v>1.26412202880986</v>
      </c>
      <c r="O13367" s="3">
        <v>2.5515154567563099</v>
      </c>
      <c r="P13367" s="3">
        <v>2.0163197684862202</v>
      </c>
      <c r="R13367" s="3" t="s">
        <v>2854</v>
      </c>
      <c r="S13367" s="3">
        <v>0.99999030082045504</v>
      </c>
      <c r="T13367" s="4">
        <v>9.6991795445695599E-6</v>
      </c>
      <c r="U13367" s="3">
        <v>0.63744693381706297</v>
      </c>
      <c r="V13367" s="3">
        <v>0.48831388348910099</v>
      </c>
      <c r="W13367" s="3">
        <v>0.67085204059320402</v>
      </c>
      <c r="X13367" s="3">
        <v>1.3842917938936701</v>
      </c>
    </row>
    <row r="13368" spans="1:24" x14ac:dyDescent="0.15">
      <c r="A13368" s="3" t="s">
        <v>16623</v>
      </c>
      <c r="B13368" s="3">
        <v>0.99999946085412905</v>
      </c>
      <c r="C13368" s="4">
        <v>5.3914587130047701E-7</v>
      </c>
      <c r="D13368" s="3">
        <v>1.08461294464681</v>
      </c>
      <c r="E13368" s="3">
        <v>1.0847057212820299</v>
      </c>
      <c r="F13368" s="3">
        <v>583.86421453088599</v>
      </c>
      <c r="G13368" s="3">
        <v>538.26891111406496</v>
      </c>
      <c r="J13368" s="3" t="s">
        <v>16749</v>
      </c>
      <c r="K13368" s="3">
        <v>0.99999333954559699</v>
      </c>
      <c r="L13368" s="4">
        <v>6.6604544034225999E-6</v>
      </c>
      <c r="M13368" s="3">
        <v>1.1308225644286001</v>
      </c>
      <c r="N13368" s="3">
        <v>1.17026271500359</v>
      </c>
      <c r="O13368" s="3">
        <v>2.2819131644066402</v>
      </c>
      <c r="P13368" s="3">
        <v>1.9484603824617199</v>
      </c>
      <c r="R13368" s="3" t="s">
        <v>15640</v>
      </c>
      <c r="S13368" s="3">
        <v>0.99999030655777299</v>
      </c>
      <c r="T13368" s="4">
        <v>9.6934422267735298E-6</v>
      </c>
      <c r="U13368" s="3">
        <v>1.20915176604276</v>
      </c>
      <c r="V13368" s="3">
        <v>1.3775742693574899</v>
      </c>
      <c r="W13368" s="3">
        <v>0.97293963173142195</v>
      </c>
      <c r="X13368" s="3">
        <v>0.70352932004883695</v>
      </c>
    </row>
    <row r="13369" spans="1:24" x14ac:dyDescent="0.15">
      <c r="A13369" s="3" t="s">
        <v>17166</v>
      </c>
      <c r="B13369" s="3">
        <v>0.99999946097525805</v>
      </c>
      <c r="C13369" s="4">
        <v>5.3902474156318099E-7</v>
      </c>
      <c r="D13369" s="3">
        <v>1.2579268875796801</v>
      </c>
      <c r="E13369" s="3">
        <v>1.2679755330863101</v>
      </c>
      <c r="F13369" s="3">
        <v>19.204057723138099</v>
      </c>
      <c r="G13369" s="3">
        <v>15.1433347622018</v>
      </c>
      <c r="J13369" s="3" t="s">
        <v>2942</v>
      </c>
      <c r="K13369" s="3">
        <v>0.99999334341673096</v>
      </c>
      <c r="L13369" s="4">
        <v>6.65658326918553E-6</v>
      </c>
      <c r="M13369" s="3">
        <v>0.70988425710500702</v>
      </c>
      <c r="N13369" s="3">
        <v>0.69063685786550699</v>
      </c>
      <c r="O13369" s="3">
        <v>6.1213749380516296</v>
      </c>
      <c r="P13369" s="3">
        <v>8.8678565294087299</v>
      </c>
      <c r="R13369" s="3" t="s">
        <v>16369</v>
      </c>
      <c r="S13369" s="3">
        <v>0.99999030759676399</v>
      </c>
      <c r="T13369" s="4">
        <v>9.6924032355253702E-6</v>
      </c>
      <c r="U13369" s="3">
        <v>1.24898892485297</v>
      </c>
      <c r="V13369" s="3">
        <v>1.4560988662149099</v>
      </c>
      <c r="W13369" s="3">
        <v>0.99581845498926502</v>
      </c>
      <c r="X13369" s="3">
        <v>0.68076247384483302</v>
      </c>
    </row>
    <row r="13370" spans="1:24" x14ac:dyDescent="0.15">
      <c r="A13370" s="3" t="s">
        <v>17167</v>
      </c>
      <c r="B13370" s="3">
        <v>0.99999946139471296</v>
      </c>
      <c r="C13370" s="4">
        <v>5.3860528744043705E-7</v>
      </c>
      <c r="D13370" s="3">
        <v>1.2533999320473601</v>
      </c>
      <c r="E13370" s="3">
        <v>1.27596055163314</v>
      </c>
      <c r="F13370" s="3">
        <v>8.4557281769335901</v>
      </c>
      <c r="G13370" s="3">
        <v>6.6247883295436196</v>
      </c>
      <c r="J13370" s="3" t="s">
        <v>9328</v>
      </c>
      <c r="K13370" s="3">
        <v>0.99999334553472796</v>
      </c>
      <c r="L13370" s="4">
        <v>6.6544652722794004E-6</v>
      </c>
      <c r="M13370" s="3">
        <v>0.76456825230853498</v>
      </c>
      <c r="N13370" s="3">
        <v>0.72012605562837595</v>
      </c>
      <c r="O13370" s="3">
        <v>2.2400057349086402</v>
      </c>
      <c r="P13370" s="3">
        <v>3.1144609430849002</v>
      </c>
      <c r="R13370" s="3" t="s">
        <v>14855</v>
      </c>
      <c r="S13370" s="3">
        <v>0.99999032280856104</v>
      </c>
      <c r="T13370" s="4">
        <v>9.6771914386216493E-6</v>
      </c>
      <c r="U13370" s="3">
        <v>1.42070819251085</v>
      </c>
      <c r="V13370" s="3">
        <v>1.4338265629451401</v>
      </c>
      <c r="W13370" s="3">
        <v>26.216932827127099</v>
      </c>
      <c r="X13370" s="3">
        <v>18.281565733902902</v>
      </c>
    </row>
    <row r="13371" spans="1:24" x14ac:dyDescent="0.15">
      <c r="A13371" s="3" t="s">
        <v>17168</v>
      </c>
      <c r="B13371" s="3">
        <v>0.99999946150986097</v>
      </c>
      <c r="C13371" s="4">
        <v>5.3849013878640595E-7</v>
      </c>
      <c r="D13371" s="3">
        <v>1.1715241582607501</v>
      </c>
      <c r="E13371" s="3">
        <v>1.1930558314105</v>
      </c>
      <c r="F13371" s="3">
        <v>5.6047937020724596</v>
      </c>
      <c r="G13371" s="3">
        <v>4.6962287901768498</v>
      </c>
      <c r="J13371" s="3" t="s">
        <v>10735</v>
      </c>
      <c r="K13371" s="3">
        <v>0.99999334850874599</v>
      </c>
      <c r="L13371" s="4">
        <v>6.6514912535228397E-6</v>
      </c>
      <c r="M13371" s="3">
        <v>0.79932186290852902</v>
      </c>
      <c r="N13371" s="3">
        <v>0.79691098369436097</v>
      </c>
      <c r="O13371" s="3">
        <v>39.037085634316597</v>
      </c>
      <c r="P13371" s="3">
        <v>48.988051768969299</v>
      </c>
      <c r="R13371" s="3" t="s">
        <v>15137</v>
      </c>
      <c r="S13371" s="3">
        <v>0.99999033556255201</v>
      </c>
      <c r="T13371" s="4">
        <v>9.6644374482649803E-6</v>
      </c>
      <c r="U13371" s="3">
        <v>1.4534890858365701</v>
      </c>
      <c r="V13371" s="3">
        <v>1.8067790703081601</v>
      </c>
      <c r="W13371" s="3">
        <v>1.32032450273377</v>
      </c>
      <c r="X13371" s="3">
        <v>0.72629616625283999</v>
      </c>
    </row>
    <row r="13372" spans="1:24" x14ac:dyDescent="0.15">
      <c r="A13372" s="3" t="s">
        <v>5929</v>
      </c>
      <c r="B13372" s="3">
        <v>0.99999946170040599</v>
      </c>
      <c r="C13372" s="4">
        <v>5.3829959435571499E-7</v>
      </c>
      <c r="D13372" s="3">
        <v>0.77906817928452299</v>
      </c>
      <c r="E13372" s="3">
        <v>0.77030603783268903</v>
      </c>
      <c r="F13372" s="3">
        <v>11.4558665100165</v>
      </c>
      <c r="G13372" s="3">
        <v>14.874819729930399</v>
      </c>
      <c r="J13372" s="3" t="s">
        <v>10030</v>
      </c>
      <c r="K13372" s="3">
        <v>0.99999334855149602</v>
      </c>
      <c r="L13372" s="4">
        <v>6.6514485039318597E-6</v>
      </c>
      <c r="M13372" s="3">
        <v>1.3711671048071301</v>
      </c>
      <c r="N13372" s="3">
        <v>1.46021374834496</v>
      </c>
      <c r="O13372" s="3">
        <v>3.57862460753379</v>
      </c>
      <c r="P13372" s="3">
        <v>2.4476022596700102</v>
      </c>
      <c r="R13372" s="3" t="s">
        <v>16232</v>
      </c>
      <c r="S13372" s="3">
        <v>0.99999034345506399</v>
      </c>
      <c r="T13372" s="4">
        <v>9.6565449356421804E-6</v>
      </c>
      <c r="U13372" s="3">
        <v>1.4942836880257899</v>
      </c>
      <c r="V13372" s="3">
        <v>1.8916454191921099</v>
      </c>
      <c r="W13372" s="3">
        <v>1.3397444697296399</v>
      </c>
      <c r="X13372" s="3">
        <v>0.70352932004883695</v>
      </c>
    </row>
    <row r="13373" spans="1:24" x14ac:dyDescent="0.15">
      <c r="A13373" s="3" t="s">
        <v>4591</v>
      </c>
      <c r="B13373" s="3">
        <v>0.99999946178793397</v>
      </c>
      <c r="C13373" s="4">
        <v>5.38212066202358E-7</v>
      </c>
      <c r="D13373" s="3">
        <v>0.95916125392035401</v>
      </c>
      <c r="E13373" s="3">
        <v>0.95419729197438596</v>
      </c>
      <c r="F13373" s="3">
        <v>4.62966279549999</v>
      </c>
      <c r="G13373" s="3">
        <v>4.8523726293540204</v>
      </c>
      <c r="J13373" s="3" t="s">
        <v>3427</v>
      </c>
      <c r="K13373" s="3">
        <v>0.99999335546260804</v>
      </c>
      <c r="L13373" s="4">
        <v>6.64453739227335E-6</v>
      </c>
      <c r="M13373" s="3">
        <v>0.91848744260444903</v>
      </c>
      <c r="N13373" s="3">
        <v>0.91840706228337499</v>
      </c>
      <c r="O13373" s="3">
        <v>548.16891453378798</v>
      </c>
      <c r="P13373" s="3">
        <v>596.870116721758</v>
      </c>
      <c r="R13373" s="3" t="s">
        <v>15617</v>
      </c>
      <c r="S13373" s="3">
        <v>0.99999035531932601</v>
      </c>
      <c r="T13373" s="4">
        <v>9.6446806735100992E-6</v>
      </c>
      <c r="U13373" s="3">
        <v>0.635092909633589</v>
      </c>
      <c r="V13373" s="3">
        <v>0.485783181416022</v>
      </c>
      <c r="W13373" s="3">
        <v>0.67085204059320402</v>
      </c>
      <c r="X13373" s="3">
        <v>1.39155539886863</v>
      </c>
    </row>
    <row r="13374" spans="1:24" x14ac:dyDescent="0.15">
      <c r="A13374" s="3" t="s">
        <v>6182</v>
      </c>
      <c r="B13374" s="3">
        <v>0.99999946205322499</v>
      </c>
      <c r="C13374" s="4">
        <v>5.3794677469656095E-7</v>
      </c>
      <c r="D13374" s="3">
        <v>1.09875259772232</v>
      </c>
      <c r="E13374" s="3">
        <v>1.0999382838626901</v>
      </c>
      <c r="F13374" s="3">
        <v>54.662092214956203</v>
      </c>
      <c r="G13374" s="3">
        <v>49.694690724067001</v>
      </c>
      <c r="J13374" s="3" t="s">
        <v>3087</v>
      </c>
      <c r="K13374" s="3">
        <v>0.99999335698414904</v>
      </c>
      <c r="L13374" s="4">
        <v>6.6430158509703604E-6</v>
      </c>
      <c r="M13374" s="3">
        <v>0.84149761466908302</v>
      </c>
      <c r="N13374" s="3">
        <v>0.80344979229136104</v>
      </c>
      <c r="O13374" s="3">
        <v>1.96456002506665</v>
      </c>
      <c r="P13374" s="3">
        <v>2.4476022596700102</v>
      </c>
      <c r="R13374" s="3" t="s">
        <v>14982</v>
      </c>
      <c r="S13374" s="3">
        <v>0.99999035738892605</v>
      </c>
      <c r="T13374" s="4">
        <v>9.6426110735147703E-6</v>
      </c>
      <c r="U13374" s="3">
        <v>1.45234712626706</v>
      </c>
      <c r="V13374" s="3">
        <v>1.8047428722754699</v>
      </c>
      <c r="W13374" s="3">
        <v>1.31882525792856</v>
      </c>
      <c r="X13374" s="3">
        <v>0.72629616625283999</v>
      </c>
    </row>
    <row r="13375" spans="1:24" x14ac:dyDescent="0.15">
      <c r="A13375" s="3" t="s">
        <v>13227</v>
      </c>
      <c r="B13375" s="3">
        <v>0.99999946295101505</v>
      </c>
      <c r="C13375" s="4">
        <v>5.3704898508647405E-7</v>
      </c>
      <c r="D13375" s="3">
        <v>0.77818604151567095</v>
      </c>
      <c r="E13375" s="3">
        <v>0.76683581576628701</v>
      </c>
      <c r="F13375" s="3">
        <v>8.8376113774946301</v>
      </c>
      <c r="G13375" s="3">
        <v>11.5278170862473</v>
      </c>
      <c r="J13375" s="3" t="s">
        <v>16555</v>
      </c>
      <c r="K13375" s="3">
        <v>0.99999335831723402</v>
      </c>
      <c r="L13375" s="4">
        <v>6.6416827661014396E-6</v>
      </c>
      <c r="M13375" s="3">
        <v>1.0720172988880401</v>
      </c>
      <c r="N13375" s="3">
        <v>1.09291994544422</v>
      </c>
      <c r="O13375" s="3">
        <v>2.2132086026673301</v>
      </c>
      <c r="P13375" s="3">
        <v>2.02419162760699</v>
      </c>
      <c r="R13375" s="3" t="s">
        <v>17169</v>
      </c>
      <c r="S13375" s="3">
        <v>0.99999036465134805</v>
      </c>
      <c r="T13375" s="4">
        <v>9.6353486517298505E-6</v>
      </c>
      <c r="U13375" s="3">
        <v>1.25922567164454</v>
      </c>
      <c r="V13375" s="3">
        <v>1.2621992431595399</v>
      </c>
      <c r="W13375" s="3">
        <v>62.734315143894001</v>
      </c>
      <c r="X13375" s="3">
        <v>49.700309591718998</v>
      </c>
    </row>
    <row r="13376" spans="1:24" x14ac:dyDescent="0.15">
      <c r="A13376" s="3" t="s">
        <v>17170</v>
      </c>
      <c r="B13376" s="3">
        <v>0.99999946374322701</v>
      </c>
      <c r="C13376" s="4">
        <v>5.3625677270794903E-7</v>
      </c>
      <c r="D13376" s="3">
        <v>0.94747191806389197</v>
      </c>
      <c r="E13376" s="3">
        <v>0.94114354509651399</v>
      </c>
      <c r="F13376" s="3">
        <v>4.6068049439398697</v>
      </c>
      <c r="G13376" s="3">
        <v>4.8955268646255403</v>
      </c>
      <c r="J13376" s="3" t="s">
        <v>16696</v>
      </c>
      <c r="K13376" s="3">
        <v>0.99999335933685196</v>
      </c>
      <c r="L13376" s="4">
        <v>6.6406631482176497E-6</v>
      </c>
      <c r="M13376" s="3">
        <v>1.21508822675457</v>
      </c>
      <c r="N13376" s="3">
        <v>1.27798564966193</v>
      </c>
      <c r="O13376" s="3">
        <v>2.5695474627591501</v>
      </c>
      <c r="P13376" s="3">
        <v>2.0084479093654402</v>
      </c>
      <c r="R13376" s="3" t="s">
        <v>4806</v>
      </c>
      <c r="S13376" s="3">
        <v>0.99999038913493898</v>
      </c>
      <c r="T13376" s="4">
        <v>9.6108650607234301E-6</v>
      </c>
      <c r="U13376" s="3">
        <v>0.75870333597089501</v>
      </c>
      <c r="V13376" s="3">
        <v>0.62898467288209503</v>
      </c>
      <c r="W13376" s="3">
        <v>0.66216394602556194</v>
      </c>
      <c r="X13376" s="3">
        <v>1.0586491658781001</v>
      </c>
    </row>
    <row r="13377" spans="1:24" x14ac:dyDescent="0.15">
      <c r="A13377" s="3" t="s">
        <v>6833</v>
      </c>
      <c r="B13377" s="3">
        <v>0.99999946412171103</v>
      </c>
      <c r="C13377" s="4">
        <v>5.3587828857453804E-7</v>
      </c>
      <c r="D13377" s="3">
        <v>0.824561718331842</v>
      </c>
      <c r="E13377" s="3">
        <v>0.82221458135832803</v>
      </c>
      <c r="F13377" s="3">
        <v>36.264717935227097</v>
      </c>
      <c r="G13377" s="3">
        <v>44.108310180415302</v>
      </c>
      <c r="J13377" s="3" t="s">
        <v>10741</v>
      </c>
      <c r="K13377" s="3">
        <v>0.99999336076637002</v>
      </c>
      <c r="L13377" s="4">
        <v>6.6392336301126699E-6</v>
      </c>
      <c r="M13377" s="3">
        <v>0.77026792517742804</v>
      </c>
      <c r="N13377" s="3">
        <v>0.726793289439436</v>
      </c>
      <c r="O13377" s="3">
        <v>2.2551160321653199</v>
      </c>
      <c r="P13377" s="3">
        <v>3.1065890839641201</v>
      </c>
      <c r="R13377" s="3" t="s">
        <v>1185</v>
      </c>
      <c r="S13377" s="3">
        <v>0.99999039496933695</v>
      </c>
      <c r="T13377" s="4">
        <v>9.6050306627240793E-6</v>
      </c>
      <c r="U13377" s="3">
        <v>0.57918640073266903</v>
      </c>
      <c r="V13377" s="3">
        <v>0.54346537338252399</v>
      </c>
      <c r="W13377" s="3">
        <v>3.6445901253636599</v>
      </c>
      <c r="X13377" s="3">
        <v>6.7146052910740499</v>
      </c>
    </row>
    <row r="13378" spans="1:24" x14ac:dyDescent="0.15">
      <c r="A13378" s="3" t="s">
        <v>1374</v>
      </c>
      <c r="B13378" s="3">
        <v>0.99999946419626196</v>
      </c>
      <c r="C13378" s="4">
        <v>5.3580373781397698E-7</v>
      </c>
      <c r="D13378" s="3">
        <v>1.2886376243692901</v>
      </c>
      <c r="E13378" s="3">
        <v>1.29907954037185</v>
      </c>
      <c r="F13378" s="3">
        <v>21.194150549227299</v>
      </c>
      <c r="G13378" s="3">
        <v>16.312442075531301</v>
      </c>
      <c r="J13378" s="3" t="s">
        <v>17171</v>
      </c>
      <c r="K13378" s="3">
        <v>0.99999336093077296</v>
      </c>
      <c r="L13378" s="4">
        <v>6.6390692271129501E-6</v>
      </c>
      <c r="M13378" s="3">
        <v>1.3168656281864799</v>
      </c>
      <c r="N13378" s="3">
        <v>1.35118459009601</v>
      </c>
      <c r="O13378" s="3">
        <v>7.36741382544231</v>
      </c>
      <c r="P13378" s="3">
        <v>5.44996000806825</v>
      </c>
      <c r="R13378" s="3" t="s">
        <v>10452</v>
      </c>
      <c r="S13378" s="3">
        <v>0.99999039531605605</v>
      </c>
      <c r="T13378" s="4">
        <v>9.6046839436448102E-6</v>
      </c>
      <c r="U13378" s="3">
        <v>1.1025884717674399</v>
      </c>
      <c r="V13378" s="3">
        <v>1.1027226017746199</v>
      </c>
      <c r="W13378" s="3">
        <v>480.91149077649698</v>
      </c>
      <c r="X13378" s="3">
        <v>436.11191316524099</v>
      </c>
    </row>
    <row r="13379" spans="1:24" x14ac:dyDescent="0.15">
      <c r="A13379" s="3" t="s">
        <v>17172</v>
      </c>
      <c r="B13379" s="3">
        <v>0.999999464386361</v>
      </c>
      <c r="C13379" s="4">
        <v>5.3561363903964298E-7</v>
      </c>
      <c r="D13379" s="3">
        <v>1.27011760374271</v>
      </c>
      <c r="E13379" s="3">
        <v>1.2784452964891899</v>
      </c>
      <c r="F13379" s="3">
        <v>24.472683927769801</v>
      </c>
      <c r="G13379" s="3">
        <v>19.140357074333298</v>
      </c>
      <c r="J13379" s="3" t="s">
        <v>17007</v>
      </c>
      <c r="K13379" s="3">
        <v>0.99999336395670502</v>
      </c>
      <c r="L13379" s="4">
        <v>6.6360432950905204E-6</v>
      </c>
      <c r="M13379" s="3">
        <v>0.74575736077496702</v>
      </c>
      <c r="N13379" s="3">
        <v>0.71549241095346205</v>
      </c>
      <c r="O13379" s="3">
        <v>3.5337954692896401</v>
      </c>
      <c r="P13379" s="3">
        <v>4.9429462717391903</v>
      </c>
      <c r="R13379" s="3" t="s">
        <v>17173</v>
      </c>
      <c r="S13379" s="3">
        <v>0.99999040059814603</v>
      </c>
      <c r="T13379" s="4">
        <v>9.5994018535582394E-6</v>
      </c>
      <c r="U13379" s="3">
        <v>0.80843963524733697</v>
      </c>
      <c r="V13379" s="3">
        <v>0.80699291135067697</v>
      </c>
      <c r="W13379" s="3">
        <v>60.933355880991101</v>
      </c>
      <c r="X13379" s="3">
        <v>75.509072130372502</v>
      </c>
    </row>
    <row r="13380" spans="1:24" x14ac:dyDescent="0.15">
      <c r="A13380" s="3" t="s">
        <v>17174</v>
      </c>
      <c r="B13380" s="3">
        <v>0.99999946451933996</v>
      </c>
      <c r="C13380" s="4">
        <v>5.3548065991645803E-7</v>
      </c>
      <c r="D13380" s="3">
        <v>0.881694499237621</v>
      </c>
      <c r="E13380" s="3">
        <v>0.88119012976876798</v>
      </c>
      <c r="F13380" s="3">
        <v>121.983607670235</v>
      </c>
      <c r="G13380" s="3">
        <v>138.431868047531</v>
      </c>
      <c r="J13380" s="3" t="s">
        <v>6512</v>
      </c>
      <c r="K13380" s="3">
        <v>0.99999336794461502</v>
      </c>
      <c r="L13380" s="4">
        <v>6.6320553843783496E-6</v>
      </c>
      <c r="M13380" s="3">
        <v>0.77448068752348298</v>
      </c>
      <c r="N13380" s="3">
        <v>0.77086845825512795</v>
      </c>
      <c r="O13380" s="3">
        <v>28.315694646087099</v>
      </c>
      <c r="P13380" s="3">
        <v>36.735172724024501</v>
      </c>
      <c r="R13380" s="3" t="s">
        <v>1287</v>
      </c>
      <c r="S13380" s="3">
        <v>0.99999043189313297</v>
      </c>
      <c r="T13380" s="4">
        <v>9.5681068669312306E-6</v>
      </c>
      <c r="U13380" s="3">
        <v>0.64930862322681604</v>
      </c>
      <c r="V13380" s="3">
        <v>0.51877788187879204</v>
      </c>
      <c r="W13380" s="3">
        <v>0.78966838698243003</v>
      </c>
      <c r="X13380" s="3">
        <v>1.53144657071033</v>
      </c>
    </row>
    <row r="13381" spans="1:24" x14ac:dyDescent="0.15">
      <c r="A13381" s="3" t="s">
        <v>16705</v>
      </c>
      <c r="B13381" s="3">
        <v>0.99999946495285397</v>
      </c>
      <c r="C13381" s="4">
        <v>5.3504714582845602E-7</v>
      </c>
      <c r="D13381" s="3">
        <v>0.78205846636893195</v>
      </c>
      <c r="E13381" s="3">
        <v>0.76936316903384505</v>
      </c>
      <c r="F13381" s="3">
        <v>7.7892778722279301</v>
      </c>
      <c r="G13381" s="3">
        <v>10.127316401592401</v>
      </c>
      <c r="J13381" s="3" t="s">
        <v>5370</v>
      </c>
      <c r="K13381" s="3">
        <v>0.99999336855332599</v>
      </c>
      <c r="L13381" s="4">
        <v>6.6314466742602096E-6</v>
      </c>
      <c r="M13381" s="3">
        <v>0.74362784804182802</v>
      </c>
      <c r="N13381" s="3">
        <v>0.70607894159839701</v>
      </c>
      <c r="O13381" s="3">
        <v>2.8333063376165102</v>
      </c>
      <c r="P13381" s="3">
        <v>4.0168958187308803</v>
      </c>
      <c r="R13381" s="3" t="s">
        <v>15928</v>
      </c>
      <c r="S13381" s="3">
        <v>0.99999043271826404</v>
      </c>
      <c r="T13381" s="4">
        <v>9.5672817359056605E-6</v>
      </c>
      <c r="U13381" s="3">
        <v>0.80260231067578303</v>
      </c>
      <c r="V13381" s="3">
        <v>0.69096424713498195</v>
      </c>
      <c r="W13381" s="3">
        <v>0.69177125239428405</v>
      </c>
      <c r="X13381" s="3">
        <v>1.0056404695382</v>
      </c>
    </row>
    <row r="13382" spans="1:24" x14ac:dyDescent="0.15">
      <c r="A13382" s="3" t="s">
        <v>7110</v>
      </c>
      <c r="B13382" s="3">
        <v>0.99999946500483705</v>
      </c>
      <c r="C13382" s="4">
        <v>5.3499516327206898E-7</v>
      </c>
      <c r="D13382" s="3">
        <v>0.85133786864396199</v>
      </c>
      <c r="E13382" s="3">
        <v>0.85048651392544095</v>
      </c>
      <c r="F13382" s="3">
        <v>87.627777520537094</v>
      </c>
      <c r="G13382" s="3">
        <v>103.034288281589</v>
      </c>
      <c r="J13382" s="3" t="s">
        <v>10589</v>
      </c>
      <c r="K13382" s="3">
        <v>0.99999337125158605</v>
      </c>
      <c r="L13382" s="4">
        <v>6.6287484142805401E-6</v>
      </c>
      <c r="M13382" s="3">
        <v>0.83464564140905995</v>
      </c>
      <c r="N13382" s="3">
        <v>0.83338489547294803</v>
      </c>
      <c r="O13382" s="3">
        <v>64.333812218792403</v>
      </c>
      <c r="P13382" s="3">
        <v>77.197797463472298</v>
      </c>
      <c r="R13382" s="3" t="s">
        <v>15847</v>
      </c>
      <c r="S13382" s="3">
        <v>0.99999044940085002</v>
      </c>
      <c r="T13382" s="4">
        <v>9.5505991496669697E-6</v>
      </c>
      <c r="U13382" s="3">
        <v>0.77829954889103403</v>
      </c>
      <c r="V13382" s="3">
        <v>0.65566953378652004</v>
      </c>
      <c r="W13382" s="3">
        <v>0.67085204059320402</v>
      </c>
      <c r="X13382" s="3">
        <v>1.02840731574221</v>
      </c>
    </row>
    <row r="13383" spans="1:24" x14ac:dyDescent="0.15">
      <c r="A13383" s="3" t="s">
        <v>13670</v>
      </c>
      <c r="B13383" s="3">
        <v>0.99999946510258697</v>
      </c>
      <c r="C13383" s="4">
        <v>5.3489741339809701E-7</v>
      </c>
      <c r="D13383" s="3">
        <v>1.2287715391876</v>
      </c>
      <c r="E13383" s="3">
        <v>1.23298448926293</v>
      </c>
      <c r="F13383" s="3">
        <v>39.511422742690797</v>
      </c>
      <c r="G13383" s="3">
        <v>32.0434630296254</v>
      </c>
      <c r="J13383" s="3" t="s">
        <v>14780</v>
      </c>
      <c r="K13383" s="3">
        <v>0.99999337869323002</v>
      </c>
      <c r="L13383" s="4">
        <v>6.6213067702675602E-6</v>
      </c>
      <c r="M13383" s="3">
        <v>1.21143430806094</v>
      </c>
      <c r="N13383" s="3">
        <v>1.27302092338873</v>
      </c>
      <c r="O13383" s="3">
        <v>2.5695474627591501</v>
      </c>
      <c r="P13383" s="3">
        <v>2.0163197684862202</v>
      </c>
      <c r="R13383" s="3" t="s">
        <v>9931</v>
      </c>
      <c r="S13383" s="3">
        <v>0.99999045765023098</v>
      </c>
      <c r="T13383" s="4">
        <v>9.5423497684440996E-6</v>
      </c>
      <c r="U13383" s="3">
        <v>0.94608390159909705</v>
      </c>
      <c r="V13383" s="3">
        <v>0.94592737123127602</v>
      </c>
      <c r="W13383" s="3">
        <v>193.75492146537701</v>
      </c>
      <c r="X13383" s="3">
        <v>204.831224980266</v>
      </c>
    </row>
    <row r="13384" spans="1:24" x14ac:dyDescent="0.15">
      <c r="A13384" s="3" t="s">
        <v>16965</v>
      </c>
      <c r="B13384" s="3">
        <v>0.99999946589047595</v>
      </c>
      <c r="C13384" s="4">
        <v>5.3410952409791005E-7</v>
      </c>
      <c r="D13384" s="3">
        <v>1.15011450465957</v>
      </c>
      <c r="E13384" s="3">
        <v>1.1510067541881299</v>
      </c>
      <c r="F13384" s="3">
        <v>114.27723054510599</v>
      </c>
      <c r="G13384" s="3">
        <v>99.283275325494898</v>
      </c>
      <c r="J13384" s="3" t="s">
        <v>17175</v>
      </c>
      <c r="K13384" s="3">
        <v>0.99999338144271399</v>
      </c>
      <c r="L13384" s="4">
        <v>6.6185572863637904E-6</v>
      </c>
      <c r="M13384" s="3">
        <v>1.4127995167048799</v>
      </c>
      <c r="N13384" s="3">
        <v>1.4657360726330799</v>
      </c>
      <c r="O13384" s="3">
        <v>6.7234406669979698</v>
      </c>
      <c r="P13384" s="3">
        <v>4.5838970819636504</v>
      </c>
      <c r="R13384" s="3" t="s">
        <v>6278</v>
      </c>
      <c r="S13384" s="3">
        <v>0.99999046915188206</v>
      </c>
      <c r="T13384" s="4">
        <v>9.5308481182390705E-6</v>
      </c>
      <c r="U13384" s="3">
        <v>0.61163541720326398</v>
      </c>
      <c r="V13384" s="3">
        <v>0.45698122695787602</v>
      </c>
      <c r="W13384" s="3">
        <v>0.64797321733535995</v>
      </c>
      <c r="X13384" s="3">
        <v>1.4298254863016799</v>
      </c>
    </row>
    <row r="13385" spans="1:24" x14ac:dyDescent="0.15">
      <c r="A13385" s="3" t="s">
        <v>17176</v>
      </c>
      <c r="B13385" s="3">
        <v>0.99999946600689404</v>
      </c>
      <c r="C13385" s="4">
        <v>5.3399310574383402E-7</v>
      </c>
      <c r="D13385" s="3">
        <v>1.1820902788451799</v>
      </c>
      <c r="E13385" s="3">
        <v>1.2001080654502001</v>
      </c>
      <c r="F13385" s="3">
        <v>7.1518574777675399</v>
      </c>
      <c r="G13385" s="3">
        <v>5.9576771483748798</v>
      </c>
      <c r="J13385" s="3" t="s">
        <v>5827</v>
      </c>
      <c r="K13385" s="3">
        <v>0.99999338199612398</v>
      </c>
      <c r="L13385" s="4">
        <v>6.6180038760624696E-6</v>
      </c>
      <c r="M13385" s="3">
        <v>0.91271161134124901</v>
      </c>
      <c r="N13385" s="3">
        <v>0.88879872021262496</v>
      </c>
      <c r="O13385" s="3">
        <v>1.9046205895658199</v>
      </c>
      <c r="P13385" s="3">
        <v>2.1441666814144198</v>
      </c>
      <c r="R13385" s="3" t="s">
        <v>13713</v>
      </c>
      <c r="S13385" s="3">
        <v>0.99999047457516499</v>
      </c>
      <c r="T13385" s="4">
        <v>9.5254248355271E-6</v>
      </c>
      <c r="U13385" s="3">
        <v>1.1510219709693199</v>
      </c>
      <c r="V13385" s="3">
        <v>1.1514784638261999</v>
      </c>
      <c r="W13385" s="3">
        <v>217.208524271329</v>
      </c>
      <c r="X13385" s="3">
        <v>188.63314973772299</v>
      </c>
    </row>
    <row r="13386" spans="1:24" x14ac:dyDescent="0.15">
      <c r="A13386" s="3" t="s">
        <v>9447</v>
      </c>
      <c r="B13386" s="3">
        <v>0.99999946614036805</v>
      </c>
      <c r="C13386" s="4">
        <v>5.3385963223861297E-7</v>
      </c>
      <c r="D13386" s="3">
        <v>1.2680410147596399</v>
      </c>
      <c r="E13386" s="3">
        <v>1.28900761028287</v>
      </c>
      <c r="F13386" s="3">
        <v>9.7243969071692007</v>
      </c>
      <c r="G13386" s="3">
        <v>7.5418537125106804</v>
      </c>
      <c r="J13386" s="3" t="s">
        <v>15932</v>
      </c>
      <c r="K13386" s="3">
        <v>0.99999338321110498</v>
      </c>
      <c r="L13386" s="4">
        <v>6.6167888946574903E-6</v>
      </c>
      <c r="M13386" s="3">
        <v>1.2256693721203999</v>
      </c>
      <c r="N13386" s="3">
        <v>1.2278135252701901</v>
      </c>
      <c r="O13386" s="3">
        <v>76.0641546424376</v>
      </c>
      <c r="P13386" s="3">
        <v>61.949045959928696</v>
      </c>
      <c r="R13386" s="3" t="s">
        <v>15476</v>
      </c>
      <c r="S13386" s="3">
        <v>0.99999047800324603</v>
      </c>
      <c r="T13386" s="4">
        <v>9.5219967537905393E-6</v>
      </c>
      <c r="U13386" s="3">
        <v>1.2068043475717001</v>
      </c>
      <c r="V13386" s="3">
        <v>1.20798080565845</v>
      </c>
      <c r="W13386" s="3">
        <v>121.086707925247</v>
      </c>
      <c r="X13386" s="3">
        <v>100.23721200701399</v>
      </c>
    </row>
    <row r="13387" spans="1:24" x14ac:dyDescent="0.15">
      <c r="A13387" s="3" t="s">
        <v>17177</v>
      </c>
      <c r="B13387" s="3">
        <v>0.99999946680142604</v>
      </c>
      <c r="C13387" s="4">
        <v>5.3319857374245195E-7</v>
      </c>
      <c r="D13387" s="3">
        <v>1.29327595483879</v>
      </c>
      <c r="E13387" s="3">
        <v>1.3138571447057701</v>
      </c>
      <c r="F13387" s="3">
        <v>11.0495824432241</v>
      </c>
      <c r="G13387" s="3">
        <v>8.4076445573166207</v>
      </c>
      <c r="J13387" s="3" t="s">
        <v>4532</v>
      </c>
      <c r="K13387" s="3">
        <v>0.99999338941148697</v>
      </c>
      <c r="L13387" s="4">
        <v>6.6105885135417403E-6</v>
      </c>
      <c r="M13387" s="3">
        <v>1.1535075694433701</v>
      </c>
      <c r="N13387" s="3">
        <v>1.1540607748257099</v>
      </c>
      <c r="O13387" s="3">
        <v>188.50084751597799</v>
      </c>
      <c r="P13387" s="3">
        <v>163.33568475776201</v>
      </c>
      <c r="R13387" s="3" t="s">
        <v>1621</v>
      </c>
      <c r="S13387" s="3">
        <v>0.99999049653164196</v>
      </c>
      <c r="T13387" s="4">
        <v>9.5034683578613597E-6</v>
      </c>
      <c r="U13387" s="3">
        <v>1.1866829746952301</v>
      </c>
      <c r="V13387" s="3">
        <v>1.33231716425615</v>
      </c>
      <c r="W13387" s="3">
        <v>0.97098002027465902</v>
      </c>
      <c r="X13387" s="3">
        <v>0.72629616625283999</v>
      </c>
    </row>
    <row r="13388" spans="1:24" x14ac:dyDescent="0.15">
      <c r="A13388" s="3" t="s">
        <v>14977</v>
      </c>
      <c r="B13388" s="3">
        <v>0.99999946704172504</v>
      </c>
      <c r="C13388" s="4">
        <v>5.3295827503455203E-7</v>
      </c>
      <c r="D13388" s="3">
        <v>1.21563698594002</v>
      </c>
      <c r="E13388" s="3">
        <v>1.23676451146097</v>
      </c>
      <c r="F13388" s="3">
        <v>7.4469383161019698</v>
      </c>
      <c r="G13388" s="3">
        <v>6.0193922141194198</v>
      </c>
      <c r="J13388" s="3" t="s">
        <v>2979</v>
      </c>
      <c r="K13388" s="3">
        <v>0.99999339474609406</v>
      </c>
      <c r="L13388" s="4">
        <v>6.6052539064572296E-6</v>
      </c>
      <c r="M13388" s="3">
        <v>0.70171322665941505</v>
      </c>
      <c r="N13388" s="3">
        <v>0.65703935057026397</v>
      </c>
      <c r="O13388" s="3">
        <v>2.57539088025147</v>
      </c>
      <c r="P13388" s="3">
        <v>3.92491025766954</v>
      </c>
      <c r="R13388" s="3" t="s">
        <v>15211</v>
      </c>
      <c r="S13388" s="3">
        <v>0.99999049753746305</v>
      </c>
      <c r="T13388" s="4">
        <v>9.5024625373973296E-6</v>
      </c>
      <c r="U13388" s="3">
        <v>1.2254244183771901</v>
      </c>
      <c r="V13388" s="3">
        <v>1.40689221217117</v>
      </c>
      <c r="W13388" s="3">
        <v>0.99385884353250198</v>
      </c>
      <c r="X13388" s="3">
        <v>0.70352932004883695</v>
      </c>
    </row>
    <row r="13389" spans="1:24" x14ac:dyDescent="0.15">
      <c r="A13389" s="3" t="s">
        <v>8878</v>
      </c>
      <c r="B13389" s="3">
        <v>0.99999946735298995</v>
      </c>
      <c r="C13389" s="4">
        <v>5.3264700983580399E-7</v>
      </c>
      <c r="D13389" s="3">
        <v>0.84854110987954701</v>
      </c>
      <c r="E13389" s="3">
        <v>0.83661165387766701</v>
      </c>
      <c r="F13389" s="3">
        <v>6.2650719480929702</v>
      </c>
      <c r="G13389" s="3">
        <v>7.4905791743495502</v>
      </c>
      <c r="J13389" s="3" t="s">
        <v>12546</v>
      </c>
      <c r="K13389" s="3">
        <v>0.99999339556949896</v>
      </c>
      <c r="L13389" s="4">
        <v>6.6044305009110203E-6</v>
      </c>
      <c r="M13389" s="3">
        <v>0.81082494262407501</v>
      </c>
      <c r="N13389" s="3">
        <v>0.76649933087341204</v>
      </c>
      <c r="O13389" s="3">
        <v>1.91973088682249</v>
      </c>
      <c r="P13389" s="3">
        <v>2.5075897865737198</v>
      </c>
      <c r="R13389" s="3" t="s">
        <v>16304</v>
      </c>
      <c r="S13389" s="3">
        <v>0.99999049753746305</v>
      </c>
      <c r="T13389" s="4">
        <v>9.5024625373973296E-6</v>
      </c>
      <c r="U13389" s="3">
        <v>1.2254244183771901</v>
      </c>
      <c r="V13389" s="3">
        <v>1.40689221217117</v>
      </c>
      <c r="W13389" s="3">
        <v>0.99385884353250198</v>
      </c>
      <c r="X13389" s="3">
        <v>0.70352932004883695</v>
      </c>
    </row>
    <row r="13390" spans="1:24" x14ac:dyDescent="0.15">
      <c r="A13390" s="3" t="s">
        <v>17178</v>
      </c>
      <c r="B13390" s="3">
        <v>0.99999946779214899</v>
      </c>
      <c r="C13390" s="4">
        <v>5.3220785075123803E-7</v>
      </c>
      <c r="D13390" s="3">
        <v>1.1679803118107901</v>
      </c>
      <c r="E13390" s="3">
        <v>1.1862188177992401</v>
      </c>
      <c r="F13390" s="3">
        <v>6.4443205139555104</v>
      </c>
      <c r="G13390" s="3">
        <v>5.4310876114155899</v>
      </c>
      <c r="J13390" s="3" t="s">
        <v>15937</v>
      </c>
      <c r="K13390" s="3">
        <v>0.99999340206297505</v>
      </c>
      <c r="L13390" s="4">
        <v>6.5979370245827303E-6</v>
      </c>
      <c r="M13390" s="3">
        <v>0.92085847799503096</v>
      </c>
      <c r="N13390" s="3">
        <v>0.89909870106301704</v>
      </c>
      <c r="O13390" s="3">
        <v>1.91973088682249</v>
      </c>
      <c r="P13390" s="3">
        <v>2.13629482229365</v>
      </c>
      <c r="R13390" s="3" t="s">
        <v>16050</v>
      </c>
      <c r="S13390" s="3">
        <v>0.99999049753746305</v>
      </c>
      <c r="T13390" s="4">
        <v>9.5024625373973296E-6</v>
      </c>
      <c r="U13390" s="3">
        <v>1.2254244183771901</v>
      </c>
      <c r="V13390" s="3">
        <v>1.40689221217117</v>
      </c>
      <c r="W13390" s="3">
        <v>0.99385884353250198</v>
      </c>
      <c r="X13390" s="3">
        <v>0.70352932004883695</v>
      </c>
    </row>
    <row r="13391" spans="1:24" x14ac:dyDescent="0.15">
      <c r="A13391" s="3" t="s">
        <v>7450</v>
      </c>
      <c r="B13391" s="3">
        <v>0.99999946785414795</v>
      </c>
      <c r="C13391" s="4">
        <v>5.3214585218909804E-7</v>
      </c>
      <c r="D13391" s="3">
        <v>0.83165655746646805</v>
      </c>
      <c r="E13391" s="3">
        <v>0.816205466175706</v>
      </c>
      <c r="F13391" s="3">
        <v>5.2426823237289604</v>
      </c>
      <c r="G13391" s="3">
        <v>6.4254902550949202</v>
      </c>
      <c r="J13391" s="3" t="s">
        <v>6626</v>
      </c>
      <c r="K13391" s="3">
        <v>0.99999340550808402</v>
      </c>
      <c r="L13391" s="4">
        <v>6.5944919158640402E-6</v>
      </c>
      <c r="M13391" s="3">
        <v>1.12449052296017</v>
      </c>
      <c r="N13391" s="3">
        <v>1.1247835920895499</v>
      </c>
      <c r="O13391" s="3">
        <v>281.23884762789498</v>
      </c>
      <c r="P13391" s="3">
        <v>250.03707537154699</v>
      </c>
      <c r="R13391" s="3" t="s">
        <v>15215</v>
      </c>
      <c r="S13391" s="3">
        <v>0.99999049753746305</v>
      </c>
      <c r="T13391" s="4">
        <v>9.5024625373973296E-6</v>
      </c>
      <c r="U13391" s="3">
        <v>1.2254244183771901</v>
      </c>
      <c r="V13391" s="3">
        <v>1.40689221217117</v>
      </c>
      <c r="W13391" s="3">
        <v>0.99385884353250198</v>
      </c>
      <c r="X13391" s="3">
        <v>0.70352932004883695</v>
      </c>
    </row>
    <row r="13392" spans="1:24" x14ac:dyDescent="0.15">
      <c r="A13392" s="3" t="s">
        <v>15005</v>
      </c>
      <c r="B13392" s="3">
        <v>0.99999946789175398</v>
      </c>
      <c r="C13392" s="4">
        <v>5.3210824558405897E-7</v>
      </c>
      <c r="D13392" s="3">
        <v>1.21964263316626</v>
      </c>
      <c r="E13392" s="3">
        <v>1.22388200677839</v>
      </c>
      <c r="F13392" s="3">
        <v>37.4190974076621</v>
      </c>
      <c r="G13392" s="3">
        <v>30.572276069395201</v>
      </c>
      <c r="J13392" s="3" t="s">
        <v>16848</v>
      </c>
      <c r="K13392" s="3">
        <v>0.99999341077889103</v>
      </c>
      <c r="L13392" s="4">
        <v>6.5892211091973203E-6</v>
      </c>
      <c r="M13392" s="3">
        <v>1.1731699689808199</v>
      </c>
      <c r="N13392" s="3">
        <v>1.2223433538872299</v>
      </c>
      <c r="O13392" s="3">
        <v>2.5305617420073201</v>
      </c>
      <c r="P13392" s="3">
        <v>2.0684354362691502</v>
      </c>
      <c r="R13392" s="3" t="s">
        <v>17179</v>
      </c>
      <c r="S13392" s="3">
        <v>0.99999049765866699</v>
      </c>
      <c r="T13392" s="4">
        <v>9.5023413332314699E-6</v>
      </c>
      <c r="U13392" s="3">
        <v>0.79892651718399299</v>
      </c>
      <c r="V13392" s="3">
        <v>0.797234227417284</v>
      </c>
      <c r="W13392" s="3">
        <v>54.014263176952298</v>
      </c>
      <c r="X13392" s="3">
        <v>67.754605832302303</v>
      </c>
    </row>
    <row r="13393" spans="1:24" x14ac:dyDescent="0.15">
      <c r="A13393" s="3" t="s">
        <v>6355</v>
      </c>
      <c r="B13393" s="3">
        <v>0.99999946860210898</v>
      </c>
      <c r="C13393" s="4">
        <v>5.3139789062355101E-7</v>
      </c>
      <c r="D13393" s="3">
        <v>1.21343715591824</v>
      </c>
      <c r="E13393" s="3">
        <v>1.2342893344207699</v>
      </c>
      <c r="F13393" s="3">
        <v>7.4531103747871299</v>
      </c>
      <c r="G13393" s="3">
        <v>6.0364837268397897</v>
      </c>
      <c r="J13393" s="3" t="s">
        <v>6054</v>
      </c>
      <c r="K13393" s="3">
        <v>0.99999341261867203</v>
      </c>
      <c r="L13393" s="4">
        <v>6.5873813275558801E-6</v>
      </c>
      <c r="M13393" s="3">
        <v>0.69874526052988695</v>
      </c>
      <c r="N13393" s="3">
        <v>0.684604563599859</v>
      </c>
      <c r="O13393" s="3">
        <v>8.5773887008273206</v>
      </c>
      <c r="P13393" s="3">
        <v>12.5335750174848</v>
      </c>
      <c r="R13393" s="3" t="s">
        <v>15274</v>
      </c>
      <c r="S13393" s="3">
        <v>0.99999049854310795</v>
      </c>
      <c r="T13393" s="4">
        <v>9.5014568914525307E-6</v>
      </c>
      <c r="U13393" s="3">
        <v>1.2655602490212099</v>
      </c>
      <c r="V13393" s="3">
        <v>1.4863830993531699</v>
      </c>
      <c r="W13393" s="3">
        <v>1.01673766679035</v>
      </c>
      <c r="X13393" s="3">
        <v>0.68076247384483302</v>
      </c>
    </row>
    <row r="13394" spans="1:24" x14ac:dyDescent="0.15">
      <c r="A13394" s="3" t="s">
        <v>16287</v>
      </c>
      <c r="B13394" s="3">
        <v>0.99999946885630897</v>
      </c>
      <c r="C13394" s="4">
        <v>5.3114369088876697E-7</v>
      </c>
      <c r="D13394" s="3">
        <v>0.84063447316506901</v>
      </c>
      <c r="E13394" s="3">
        <v>0.83934011164862898</v>
      </c>
      <c r="F13394" s="3">
        <v>60.980882308035099</v>
      </c>
      <c r="G13394" s="3">
        <v>72.6552777123174</v>
      </c>
      <c r="J13394" s="3" t="s">
        <v>8693</v>
      </c>
      <c r="K13394" s="3">
        <v>0.99999341797235097</v>
      </c>
      <c r="L13394" s="4">
        <v>6.5820276485758801E-6</v>
      </c>
      <c r="M13394" s="3">
        <v>1.32931606833423</v>
      </c>
      <c r="N13394" s="3">
        <v>1.34007328094114</v>
      </c>
      <c r="O13394" s="3">
        <v>24.140847727099299</v>
      </c>
      <c r="P13394" s="3">
        <v>18.012035115973699</v>
      </c>
      <c r="R13394" s="3" t="s">
        <v>16088</v>
      </c>
      <c r="S13394" s="3">
        <v>0.99999051511122306</v>
      </c>
      <c r="T13394" s="4">
        <v>9.4848887764433798E-6</v>
      </c>
      <c r="U13394" s="3">
        <v>1.2269489817783901</v>
      </c>
      <c r="V13394" s="3">
        <v>1.40963857647843</v>
      </c>
      <c r="W13394" s="3">
        <v>0.99581845498926502</v>
      </c>
      <c r="X13394" s="3">
        <v>0.70352932004883695</v>
      </c>
    </row>
    <row r="13395" spans="1:24" x14ac:dyDescent="0.15">
      <c r="A13395" s="3" t="s">
        <v>5773</v>
      </c>
      <c r="B13395" s="3">
        <v>0.99999946906631998</v>
      </c>
      <c r="C13395" s="4">
        <v>5.3093367990846905E-7</v>
      </c>
      <c r="D13395" s="3">
        <v>0.82269116996158198</v>
      </c>
      <c r="E13395" s="3">
        <v>0.806526031166657</v>
      </c>
      <c r="F13395" s="3">
        <v>5.2151954281549697</v>
      </c>
      <c r="G13395" s="3">
        <v>6.4686444903664402</v>
      </c>
      <c r="J13395" s="3" t="s">
        <v>5792</v>
      </c>
      <c r="K13395" s="3">
        <v>0.99999342682481696</v>
      </c>
      <c r="L13395" s="4">
        <v>6.5731751834203599E-6</v>
      </c>
      <c r="M13395" s="3">
        <v>1.2129090726834499</v>
      </c>
      <c r="N13395" s="3">
        <v>1.21525408336927</v>
      </c>
      <c r="O13395" s="3">
        <v>64.935877947738703</v>
      </c>
      <c r="P13395" s="3">
        <v>53.4322215374725</v>
      </c>
      <c r="R13395" s="3" t="s">
        <v>15262</v>
      </c>
      <c r="S13395" s="3">
        <v>0.99999051511122306</v>
      </c>
      <c r="T13395" s="4">
        <v>9.4848887764433798E-6</v>
      </c>
      <c r="U13395" s="3">
        <v>1.2269489817783901</v>
      </c>
      <c r="V13395" s="3">
        <v>1.40963857647843</v>
      </c>
      <c r="W13395" s="3">
        <v>0.99581845498926502</v>
      </c>
      <c r="X13395" s="3">
        <v>0.70352932004883695</v>
      </c>
    </row>
    <row r="13396" spans="1:24" x14ac:dyDescent="0.15">
      <c r="A13396" s="3" t="s">
        <v>16633</v>
      </c>
      <c r="B13396" s="3">
        <v>0.99999946914190097</v>
      </c>
      <c r="C13396" s="4">
        <v>5.3085809942677503E-7</v>
      </c>
      <c r="D13396" s="3">
        <v>0.97696740824165496</v>
      </c>
      <c r="E13396" s="3">
        <v>0.97404819011446497</v>
      </c>
      <c r="F13396" s="3">
        <v>4.5320593305743504</v>
      </c>
      <c r="G13396" s="3">
        <v>4.6530745549053298</v>
      </c>
      <c r="J13396" s="3" t="s">
        <v>17180</v>
      </c>
      <c r="K13396" s="3">
        <v>0.99999343239108396</v>
      </c>
      <c r="L13396" s="4">
        <v>6.56760891647401E-6</v>
      </c>
      <c r="M13396" s="3">
        <v>1.1708065874306599</v>
      </c>
      <c r="N13396" s="3">
        <v>1.17173350139789</v>
      </c>
      <c r="O13396" s="3">
        <v>127.090125620649</v>
      </c>
      <c r="P13396" s="3">
        <v>108.461871350454</v>
      </c>
      <c r="R13396" s="3" t="s">
        <v>4183</v>
      </c>
      <c r="S13396" s="3">
        <v>0.99999053748909605</v>
      </c>
      <c r="T13396" s="4">
        <v>9.4625109040740995E-6</v>
      </c>
      <c r="U13396" s="3">
        <v>1.0062122068355099</v>
      </c>
      <c r="V13396" s="3">
        <v>1.01080921086139</v>
      </c>
      <c r="W13396" s="3">
        <v>0.77478380268159797</v>
      </c>
      <c r="X13396" s="3">
        <v>0.766391621929152</v>
      </c>
    </row>
    <row r="13397" spans="1:24" x14ac:dyDescent="0.15">
      <c r="A13397" s="3" t="s">
        <v>15817</v>
      </c>
      <c r="B13397" s="3">
        <v>0.99999946934433503</v>
      </c>
      <c r="C13397" s="4">
        <v>5.3065566499379798E-7</v>
      </c>
      <c r="D13397" s="3">
        <v>0.88218714784989705</v>
      </c>
      <c r="E13397" s="3">
        <v>0.88172699133046695</v>
      </c>
      <c r="F13397" s="3">
        <v>133.22758145752499</v>
      </c>
      <c r="G13397" s="3">
        <v>151.09979108905199</v>
      </c>
      <c r="J13397" s="3" t="s">
        <v>14541</v>
      </c>
      <c r="K13397" s="3">
        <v>0.99999344028922699</v>
      </c>
      <c r="L13397" s="4">
        <v>6.5597107725755197E-6</v>
      </c>
      <c r="M13397" s="3">
        <v>0.70580213781601198</v>
      </c>
      <c r="N13397" s="3">
        <v>0.67774933091074097</v>
      </c>
      <c r="O13397" s="3">
        <v>4.1777686277339701</v>
      </c>
      <c r="P13397" s="3">
        <v>6.1689343592660801</v>
      </c>
      <c r="R13397" s="3" t="s">
        <v>17181</v>
      </c>
      <c r="S13397" s="3">
        <v>0.99999057199878105</v>
      </c>
      <c r="T13397" s="4">
        <v>9.4280012192165495E-6</v>
      </c>
      <c r="U13397" s="3">
        <v>1.56313343692088</v>
      </c>
      <c r="V13397" s="3">
        <v>1.60189592719492</v>
      </c>
      <c r="W13397" s="3">
        <v>13.2680102035764</v>
      </c>
      <c r="X13397" s="3">
        <v>8.2789343671829805</v>
      </c>
    </row>
    <row r="13398" spans="1:24" x14ac:dyDescent="0.15">
      <c r="A13398" s="3" t="s">
        <v>8531</v>
      </c>
      <c r="B13398" s="3">
        <v>0.99999947002232203</v>
      </c>
      <c r="C13398" s="4">
        <v>5.2997767807218799E-7</v>
      </c>
      <c r="D13398" s="3">
        <v>1.1824458783304299</v>
      </c>
      <c r="E13398" s="3">
        <v>1.2044234368262099</v>
      </c>
      <c r="F13398" s="3">
        <v>5.8983315257355997</v>
      </c>
      <c r="G13398" s="3">
        <v>4.8955268646255403</v>
      </c>
      <c r="J13398" s="3" t="s">
        <v>16148</v>
      </c>
      <c r="K13398" s="3">
        <v>0.99999344187288697</v>
      </c>
      <c r="L13398" s="4">
        <v>6.5581271125144099E-6</v>
      </c>
      <c r="M13398" s="3">
        <v>1.16520298690728</v>
      </c>
      <c r="N13398" s="3">
        <v>1.2117588066881799</v>
      </c>
      <c r="O13398" s="3">
        <v>2.5276400332611599</v>
      </c>
      <c r="P13398" s="3">
        <v>2.0841791545107098</v>
      </c>
      <c r="R13398" s="3" t="s">
        <v>17182</v>
      </c>
      <c r="S13398" s="3">
        <v>0.99999057264413804</v>
      </c>
      <c r="T13398" s="4">
        <v>9.4273558622951604E-6</v>
      </c>
      <c r="U13398" s="3">
        <v>0.98161746107321401</v>
      </c>
      <c r="V13398" s="3">
        <v>0.98156250657010202</v>
      </c>
      <c r="W13398" s="3">
        <v>196.26429635023601</v>
      </c>
      <c r="X13398" s="3">
        <v>199.951077401053</v>
      </c>
    </row>
    <row r="13399" spans="1:24" x14ac:dyDescent="0.15">
      <c r="A13399" s="3" t="s">
        <v>17183</v>
      </c>
      <c r="B13399" s="3">
        <v>0.99999947031609404</v>
      </c>
      <c r="C13399" s="4">
        <v>5.2968390573018797E-7</v>
      </c>
      <c r="D13399" s="3">
        <v>0.84517510240675298</v>
      </c>
      <c r="E13399" s="3">
        <v>0.84358333031861299</v>
      </c>
      <c r="F13399" s="3">
        <v>48.422236718879702</v>
      </c>
      <c r="G13399" s="3">
        <v>57.4025103925267</v>
      </c>
      <c r="J13399" s="3" t="s">
        <v>13761</v>
      </c>
      <c r="K13399" s="3">
        <v>0.99999344276366697</v>
      </c>
      <c r="L13399" s="4">
        <v>6.5572363334320597E-6</v>
      </c>
      <c r="M13399" s="3">
        <v>1.09679322905531</v>
      </c>
      <c r="N13399" s="3">
        <v>1.1251018364757199</v>
      </c>
      <c r="O13399" s="3">
        <v>2.2609594496576402</v>
      </c>
      <c r="P13399" s="3">
        <v>2.0084479093654402</v>
      </c>
      <c r="R13399" s="3" t="s">
        <v>15643</v>
      </c>
      <c r="S13399" s="3">
        <v>0.99999058653730699</v>
      </c>
      <c r="T13399" s="4">
        <v>9.4134626933734897E-6</v>
      </c>
      <c r="U13399" s="3">
        <v>0.74638144318353095</v>
      </c>
      <c r="V13399" s="3">
        <v>0.61111454126827103</v>
      </c>
      <c r="W13399" s="3">
        <v>0.64797321733535995</v>
      </c>
      <c r="X13399" s="3">
        <v>1.0666774031752599</v>
      </c>
    </row>
    <row r="13400" spans="1:24" x14ac:dyDescent="0.15">
      <c r="A13400" s="3" t="s">
        <v>17184</v>
      </c>
      <c r="B13400" s="3">
        <v>0.99999947118232901</v>
      </c>
      <c r="C13400" s="4">
        <v>5.2881767123234301E-7</v>
      </c>
      <c r="D13400" s="3">
        <v>0.82657871261767402</v>
      </c>
      <c r="E13400" s="3">
        <v>0.81076872354078899</v>
      </c>
      <c r="F13400" s="3">
        <v>5.2426823237289604</v>
      </c>
      <c r="G13400" s="3">
        <v>6.4686444903664402</v>
      </c>
      <c r="J13400" s="3" t="s">
        <v>17185</v>
      </c>
      <c r="K13400" s="3">
        <v>0.99999344484879704</v>
      </c>
      <c r="L13400" s="4">
        <v>6.5551512028683504E-6</v>
      </c>
      <c r="M13400" s="3">
        <v>0.87271905349061396</v>
      </c>
      <c r="N13400" s="3">
        <v>0.87235176854576701</v>
      </c>
      <c r="O13400" s="3">
        <v>177.92459145737399</v>
      </c>
      <c r="P13400" s="3">
        <v>203.96114773320801</v>
      </c>
      <c r="R13400" s="3" t="s">
        <v>2154</v>
      </c>
      <c r="S13400" s="3">
        <v>0.99999060357078595</v>
      </c>
      <c r="T13400" s="4">
        <v>9.3964292139311894E-6</v>
      </c>
      <c r="U13400" s="3">
        <v>0.89329959364497802</v>
      </c>
      <c r="V13400" s="3">
        <v>0.89311852788769597</v>
      </c>
      <c r="W13400" s="3">
        <v>300.12116882632398</v>
      </c>
      <c r="X13400" s="3">
        <v>336.03853046343301</v>
      </c>
    </row>
    <row r="13401" spans="1:24" x14ac:dyDescent="0.15">
      <c r="A13401" s="3" t="s">
        <v>16192</v>
      </c>
      <c r="B13401" s="3">
        <v>0.99999947121670996</v>
      </c>
      <c r="C13401" s="4">
        <v>5.2878329052251998E-7</v>
      </c>
      <c r="D13401" s="3">
        <v>0.86586149149066405</v>
      </c>
      <c r="E13401" s="3">
        <v>0.86512865916277804</v>
      </c>
      <c r="F13401" s="3">
        <v>93.450107786745093</v>
      </c>
      <c r="G13401" s="3">
        <v>108.02029907388599</v>
      </c>
      <c r="J13401" s="3" t="s">
        <v>16134</v>
      </c>
      <c r="K13401" s="3">
        <v>0.99999345403525697</v>
      </c>
      <c r="L13401" s="4">
        <v>6.5459647427038597E-6</v>
      </c>
      <c r="M13401" s="3">
        <v>0.70409670384974299</v>
      </c>
      <c r="N13401" s="3">
        <v>0.68473095123624095</v>
      </c>
      <c r="O13401" s="3">
        <v>6.1510937790391003</v>
      </c>
      <c r="P13401" s="3">
        <v>8.9878315832161597</v>
      </c>
      <c r="R13401" s="3" t="s">
        <v>6582</v>
      </c>
      <c r="S13401" s="3">
        <v>0.99999060376568005</v>
      </c>
      <c r="T13401" s="4">
        <v>9.3962343201869799E-6</v>
      </c>
      <c r="U13401" s="3">
        <v>0.74756581555110801</v>
      </c>
      <c r="V13401" s="3">
        <v>0.61293459567916897</v>
      </c>
      <c r="W13401" s="3">
        <v>0.649932828792124</v>
      </c>
      <c r="X13401" s="3">
        <v>1.0666774031752599</v>
      </c>
    </row>
    <row r="13402" spans="1:24" x14ac:dyDescent="0.15">
      <c r="A13402" s="3" t="s">
        <v>7708</v>
      </c>
      <c r="B13402" s="3">
        <v>0.99999947122725896</v>
      </c>
      <c r="C13402" s="4">
        <v>5.2877274066401404E-7</v>
      </c>
      <c r="D13402" s="3">
        <v>0.83538184953771499</v>
      </c>
      <c r="E13402" s="3">
        <v>0.83389046099856701</v>
      </c>
      <c r="F13402" s="3">
        <v>54.310054510425502</v>
      </c>
      <c r="G13402" s="3">
        <v>65.130515512527097</v>
      </c>
      <c r="J13402" s="3" t="s">
        <v>9123</v>
      </c>
      <c r="K13402" s="3">
        <v>0.99999345955832497</v>
      </c>
      <c r="L13402" s="4">
        <v>6.5404416748988403E-6</v>
      </c>
      <c r="M13402" s="3">
        <v>0.70846551035230299</v>
      </c>
      <c r="N13402" s="3">
        <v>0.68066763444892298</v>
      </c>
      <c r="O13402" s="3">
        <v>4.1958006337368099</v>
      </c>
      <c r="P13402" s="3">
        <v>6.1689343592660801</v>
      </c>
      <c r="R13402" s="3" t="s">
        <v>2334</v>
      </c>
      <c r="S13402" s="3">
        <v>0.99999060376568005</v>
      </c>
      <c r="T13402" s="4">
        <v>9.3962343201869799E-6</v>
      </c>
      <c r="U13402" s="3">
        <v>0.74756581555110801</v>
      </c>
      <c r="V13402" s="3">
        <v>0.61293459567916897</v>
      </c>
      <c r="W13402" s="3">
        <v>0.649932828792124</v>
      </c>
      <c r="X13402" s="3">
        <v>1.0666774031752599</v>
      </c>
    </row>
    <row r="13403" spans="1:24" x14ac:dyDescent="0.15">
      <c r="A13403" s="3" t="s">
        <v>16914</v>
      </c>
      <c r="B13403" s="3">
        <v>0.99999947139930201</v>
      </c>
      <c r="C13403" s="4">
        <v>5.2860069830490603E-7</v>
      </c>
      <c r="D13403" s="3">
        <v>1.0595283285394901</v>
      </c>
      <c r="E13403" s="3">
        <v>1.0672161951621499</v>
      </c>
      <c r="F13403" s="3">
        <v>4.8743988867003099</v>
      </c>
      <c r="G13403" s="3">
        <v>4.5667660843622997</v>
      </c>
      <c r="J13403" s="3" t="s">
        <v>4635</v>
      </c>
      <c r="K13403" s="3">
        <v>0.99999346578320003</v>
      </c>
      <c r="L13403" s="4">
        <v>6.5342167995807602E-6</v>
      </c>
      <c r="M13403" s="3">
        <v>0.70932860157289501</v>
      </c>
      <c r="N13403" s="3">
        <v>0.68161333433057902</v>
      </c>
      <c r="O13403" s="3">
        <v>4.2016440512291302</v>
      </c>
      <c r="P13403" s="3">
        <v>6.1689343592660801</v>
      </c>
      <c r="R13403" s="3" t="s">
        <v>10394</v>
      </c>
      <c r="S13403" s="3">
        <v>0.99999061704613001</v>
      </c>
      <c r="T13403" s="4">
        <v>9.3829538703730294E-6</v>
      </c>
      <c r="U13403" s="3">
        <v>0.91825835989946802</v>
      </c>
      <c r="V13403" s="3">
        <v>0.91809652640458905</v>
      </c>
      <c r="W13403" s="3">
        <v>272.67973646327903</v>
      </c>
      <c r="X13403" s="3">
        <v>297.00641234955401</v>
      </c>
    </row>
    <row r="13404" spans="1:24" x14ac:dyDescent="0.15">
      <c r="A13404" s="3" t="s">
        <v>6234</v>
      </c>
      <c r="B13404" s="3">
        <v>0.99999947183103</v>
      </c>
      <c r="C13404" s="4">
        <v>5.2816897025290505E-7</v>
      </c>
      <c r="D13404" s="3">
        <v>1.1548578571392201</v>
      </c>
      <c r="E13404" s="3">
        <v>1.17225022734516</v>
      </c>
      <c r="F13404" s="3">
        <v>6.1543046839980597</v>
      </c>
      <c r="G13404" s="3">
        <v>5.2485229161853901</v>
      </c>
      <c r="J13404" s="3" t="s">
        <v>8303</v>
      </c>
      <c r="K13404" s="3">
        <v>0.99999346980621895</v>
      </c>
      <c r="L13404" s="4">
        <v>6.5301937808077997E-6</v>
      </c>
      <c r="M13404" s="3">
        <v>0.73167785739325297</v>
      </c>
      <c r="N13404" s="3">
        <v>0.72081515471232305</v>
      </c>
      <c r="O13404" s="3">
        <v>10.4761658729008</v>
      </c>
      <c r="P13404" s="3">
        <v>14.537649011466501</v>
      </c>
      <c r="R13404" s="3" t="s">
        <v>16017</v>
      </c>
      <c r="S13404" s="3">
        <v>0.99999062116706905</v>
      </c>
      <c r="T13404" s="4">
        <v>9.3788329308788396E-6</v>
      </c>
      <c r="U13404" s="3">
        <v>0.64060860999712299</v>
      </c>
      <c r="V13404" s="3">
        <v>0.49523091884603498</v>
      </c>
      <c r="W13404" s="3">
        <v>0.69177125239428405</v>
      </c>
      <c r="X13404" s="3">
        <v>1.4070586400976699</v>
      </c>
    </row>
    <row r="13405" spans="1:24" x14ac:dyDescent="0.15">
      <c r="A13405" s="3" t="s">
        <v>17186</v>
      </c>
      <c r="B13405" s="3">
        <v>0.99999947228831398</v>
      </c>
      <c r="C13405" s="4">
        <v>5.2771168649470502E-7</v>
      </c>
      <c r="D13405" s="3">
        <v>0.84685618556415798</v>
      </c>
      <c r="E13405" s="3">
        <v>0.84561420951022603</v>
      </c>
      <c r="F13405" s="3">
        <v>61.534299001102198</v>
      </c>
      <c r="G13405" s="3">
        <v>72.770587540916793</v>
      </c>
      <c r="J13405" s="3" t="s">
        <v>17187</v>
      </c>
      <c r="K13405" s="3">
        <v>0.99999347158567797</v>
      </c>
      <c r="L13405" s="4">
        <v>6.5284143214647998E-6</v>
      </c>
      <c r="M13405" s="3">
        <v>1.12437677532534</v>
      </c>
      <c r="N13405" s="3">
        <v>1.12471348469224</v>
      </c>
      <c r="O13405" s="3">
        <v>244.53789688535201</v>
      </c>
      <c r="P13405" s="3">
        <v>217.42128380137501</v>
      </c>
      <c r="R13405" s="3" t="s">
        <v>2524</v>
      </c>
      <c r="S13405" s="3">
        <v>0.99999063500502705</v>
      </c>
      <c r="T13405" s="4">
        <v>9.3649949725580898E-6</v>
      </c>
      <c r="U13405" s="3">
        <v>0.791246754589496</v>
      </c>
      <c r="V13405" s="3">
        <v>0.67581501185080695</v>
      </c>
      <c r="W13405" s="3">
        <v>0.69177125239428405</v>
      </c>
      <c r="X13405" s="3">
        <v>1.02840731574221</v>
      </c>
    </row>
    <row r="13406" spans="1:24" x14ac:dyDescent="0.15">
      <c r="A13406" s="3" t="s">
        <v>17188</v>
      </c>
      <c r="B13406" s="3">
        <v>0.99999947314987503</v>
      </c>
      <c r="C13406" s="4">
        <v>5.2685012454966796E-7</v>
      </c>
      <c r="D13406" s="3">
        <v>1.2471822307948901</v>
      </c>
      <c r="E13406" s="3">
        <v>1.25313291471263</v>
      </c>
      <c r="F13406" s="3">
        <v>30.7179840536452</v>
      </c>
      <c r="G13406" s="3">
        <v>24.510929657882201</v>
      </c>
      <c r="J13406" s="3" t="s">
        <v>14491</v>
      </c>
      <c r="K13406" s="3">
        <v>0.99999347180877496</v>
      </c>
      <c r="L13406" s="4">
        <v>6.5281912247965201E-6</v>
      </c>
      <c r="M13406" s="3">
        <v>0.85354903204362398</v>
      </c>
      <c r="N13406" s="3">
        <v>0.85285894776414195</v>
      </c>
      <c r="O13406" s="3">
        <v>106.524980792337</v>
      </c>
      <c r="P13406" s="3">
        <v>124.905123505042</v>
      </c>
      <c r="R13406" s="3" t="s">
        <v>17189</v>
      </c>
      <c r="S13406" s="3">
        <v>0.99999066052721197</v>
      </c>
      <c r="T13406" s="4">
        <v>9.3394727882829108E-6</v>
      </c>
      <c r="U13406" s="3">
        <v>1.30674936132737</v>
      </c>
      <c r="V13406" s="3">
        <v>1.31163430429984</v>
      </c>
      <c r="W13406" s="3">
        <v>46.960493659046399</v>
      </c>
      <c r="X13406" s="3">
        <v>35.800662701536702</v>
      </c>
    </row>
    <row r="13407" spans="1:24" x14ac:dyDescent="0.15">
      <c r="A13407" s="3" t="s">
        <v>11235</v>
      </c>
      <c r="B13407" s="3">
        <v>0.99999947402378797</v>
      </c>
      <c r="C13407" s="4">
        <v>5.2597621207084396E-7</v>
      </c>
      <c r="D13407" s="3">
        <v>0.89262316177295598</v>
      </c>
      <c r="E13407" s="3">
        <v>0.89227800054820094</v>
      </c>
      <c r="F13407" s="3">
        <v>163.825104194685</v>
      </c>
      <c r="G13407" s="3">
        <v>183.60441624026001</v>
      </c>
      <c r="J13407" s="3" t="s">
        <v>16690</v>
      </c>
      <c r="K13407" s="3">
        <v>0.99999347335601896</v>
      </c>
      <c r="L13407" s="4">
        <v>6.52664398122008E-6</v>
      </c>
      <c r="M13407" s="3">
        <v>1.1764610799963899</v>
      </c>
      <c r="N13407" s="3">
        <v>1.22637434747212</v>
      </c>
      <c r="O13407" s="3">
        <v>2.5485937480101502</v>
      </c>
      <c r="P13407" s="3">
        <v>2.0763072953899302</v>
      </c>
      <c r="R13407" s="3" t="s">
        <v>16255</v>
      </c>
      <c r="S13407" s="3">
        <v>0.99999066627280397</v>
      </c>
      <c r="T13407" s="4">
        <v>9.3337271959230802E-6</v>
      </c>
      <c r="U13407" s="3">
        <v>0.63204510633145194</v>
      </c>
      <c r="V13407" s="3">
        <v>0.522306173943205</v>
      </c>
      <c r="W13407" s="3">
        <v>0.99385884353250198</v>
      </c>
      <c r="X13407" s="3">
        <v>1.9119739180063</v>
      </c>
    </row>
    <row r="13408" spans="1:24" x14ac:dyDescent="0.15">
      <c r="A13408" s="3" t="s">
        <v>940</v>
      </c>
      <c r="B13408" s="3">
        <v>0.99999947440361603</v>
      </c>
      <c r="C13408" s="4">
        <v>5.2559638357830402E-7</v>
      </c>
      <c r="D13408" s="3">
        <v>1.26375748712875</v>
      </c>
      <c r="E13408" s="3">
        <v>1.26921990652671</v>
      </c>
      <c r="F13408" s="3">
        <v>36.176372558329199</v>
      </c>
      <c r="G13408" s="3">
        <v>28.500719357810301</v>
      </c>
      <c r="J13408" s="3" t="s">
        <v>5061</v>
      </c>
      <c r="K13408" s="3">
        <v>0.99999347543639505</v>
      </c>
      <c r="L13408" s="4">
        <v>6.5245636051757502E-6</v>
      </c>
      <c r="M13408" s="3">
        <v>0.72622806895999303</v>
      </c>
      <c r="N13408" s="3">
        <v>0.69436603933704399</v>
      </c>
      <c r="O13408" s="3">
        <v>3.5069983370483202</v>
      </c>
      <c r="P13408" s="3">
        <v>5.0550494664258396</v>
      </c>
      <c r="R13408" s="3" t="s">
        <v>14374</v>
      </c>
      <c r="S13408" s="3">
        <v>0.99999066627280397</v>
      </c>
      <c r="T13408" s="4">
        <v>9.3337271959230802E-6</v>
      </c>
      <c r="U13408" s="3">
        <v>0.63204510633145194</v>
      </c>
      <c r="V13408" s="3">
        <v>0.522306173943205</v>
      </c>
      <c r="W13408" s="3">
        <v>0.99385884353250198</v>
      </c>
      <c r="X13408" s="3">
        <v>1.9119739180063</v>
      </c>
    </row>
    <row r="13409" spans="1:24" x14ac:dyDescent="0.15">
      <c r="A13409" s="3" t="s">
        <v>15558</v>
      </c>
      <c r="B13409" s="3">
        <v>0.99999947445396198</v>
      </c>
      <c r="C13409" s="4">
        <v>5.2554603774857798E-7</v>
      </c>
      <c r="D13409" s="3">
        <v>0.80528214966483902</v>
      </c>
      <c r="E13409" s="3">
        <v>0.79003813712834103</v>
      </c>
      <c r="F13409" s="3">
        <v>5.9486762728697098</v>
      </c>
      <c r="G13409" s="3">
        <v>7.5322640918684201</v>
      </c>
      <c r="J13409" s="3" t="s">
        <v>10133</v>
      </c>
      <c r="K13409" s="3">
        <v>0.99999348021351997</v>
      </c>
      <c r="L13409" s="4">
        <v>6.5197864795314797E-6</v>
      </c>
      <c r="M13409" s="3">
        <v>0.75006835680863504</v>
      </c>
      <c r="N13409" s="3">
        <v>0.70390305310914303</v>
      </c>
      <c r="O13409" s="3">
        <v>2.23708402616248</v>
      </c>
      <c r="P13409" s="3">
        <v>3.1823203291093898</v>
      </c>
      <c r="R13409" s="3" t="s">
        <v>17002</v>
      </c>
      <c r="S13409" s="3">
        <v>0.999990668259641</v>
      </c>
      <c r="T13409" s="4">
        <v>9.3317403593091504E-6</v>
      </c>
      <c r="U13409" s="3">
        <v>1.7053772533726701</v>
      </c>
      <c r="V13409" s="3">
        <v>1.8660288189415799</v>
      </c>
      <c r="W13409" s="3">
        <v>4.6672066265242904</v>
      </c>
      <c r="X13409" s="3">
        <v>2.4965028894769299</v>
      </c>
    </row>
    <row r="13410" spans="1:24" x14ac:dyDescent="0.15">
      <c r="A13410" s="3" t="s">
        <v>10496</v>
      </c>
      <c r="B13410" s="3">
        <v>0.99999947498317898</v>
      </c>
      <c r="C13410" s="4">
        <v>5.2501682092027205E-7</v>
      </c>
      <c r="D13410" s="3">
        <v>1.20686959296968</v>
      </c>
      <c r="E13410" s="3">
        <v>1.2096681460610701</v>
      </c>
      <c r="F13410" s="3">
        <v>52.772688883135203</v>
      </c>
      <c r="G13410" s="3">
        <v>43.6240239717864</v>
      </c>
      <c r="J13410" s="3" t="s">
        <v>17063</v>
      </c>
      <c r="K13410" s="3">
        <v>0.99999348145030398</v>
      </c>
      <c r="L13410" s="4">
        <v>6.5185496961580396E-6</v>
      </c>
      <c r="M13410" s="3">
        <v>1.30416303778114</v>
      </c>
      <c r="N13410" s="3">
        <v>1.3737216501826099</v>
      </c>
      <c r="O13410" s="3">
        <v>3.5308737605434799</v>
      </c>
      <c r="P13410" s="3">
        <v>2.56757731347744</v>
      </c>
      <c r="R13410" s="3" t="s">
        <v>16459</v>
      </c>
      <c r="S13410" s="3">
        <v>0.99999066938630998</v>
      </c>
      <c r="T13410" s="4">
        <v>9.3306136895272798E-6</v>
      </c>
      <c r="U13410" s="3">
        <v>0.54848922267182099</v>
      </c>
      <c r="V13410" s="3">
        <v>0.485119228821558</v>
      </c>
      <c r="W13410" s="3">
        <v>1.9648388638071601</v>
      </c>
      <c r="X13410" s="3">
        <v>4.0608319655858596</v>
      </c>
    </row>
    <row r="13411" spans="1:24" x14ac:dyDescent="0.15">
      <c r="A13411" s="3" t="s">
        <v>10743</v>
      </c>
      <c r="B13411" s="3">
        <v>0.99999947504702102</v>
      </c>
      <c r="C13411" s="4">
        <v>5.2495297908131501E-7</v>
      </c>
      <c r="D13411" s="3">
        <v>1.0855469852612101</v>
      </c>
      <c r="E13411" s="3">
        <v>1.09624932850465</v>
      </c>
      <c r="F13411" s="3">
        <v>5.1679367103634402</v>
      </c>
      <c r="G13411" s="3">
        <v>4.7133203028972197</v>
      </c>
      <c r="J13411" s="3" t="s">
        <v>17102</v>
      </c>
      <c r="K13411" s="3">
        <v>0.99999348343546102</v>
      </c>
      <c r="L13411" s="4">
        <v>6.5165645394385799E-6</v>
      </c>
      <c r="M13411" s="3">
        <v>1.34858698790096</v>
      </c>
      <c r="N13411" s="3">
        <v>1.36335075509657</v>
      </c>
      <c r="O13411" s="3">
        <v>18.941813366080201</v>
      </c>
      <c r="P13411" s="3">
        <v>13.890907961677</v>
      </c>
      <c r="R13411" s="3" t="s">
        <v>16425</v>
      </c>
      <c r="S13411" s="3">
        <v>0.99999066965994798</v>
      </c>
      <c r="T13411" s="4">
        <v>9.3303400525846106E-6</v>
      </c>
      <c r="U13411" s="3">
        <v>0.55614519299803999</v>
      </c>
      <c r="V13411" s="3">
        <v>0.49349939493316702</v>
      </c>
      <c r="W13411" s="3">
        <v>1.987717687065</v>
      </c>
      <c r="X13411" s="3">
        <v>4.0380651193818604</v>
      </c>
    </row>
    <row r="13412" spans="1:24" x14ac:dyDescent="0.15">
      <c r="A13412" s="3" t="s">
        <v>17190</v>
      </c>
      <c r="B13412" s="3">
        <v>0.99999947506238895</v>
      </c>
      <c r="C13412" s="4">
        <v>5.2493761116301404E-7</v>
      </c>
      <c r="D13412" s="3">
        <v>0.85453011070779195</v>
      </c>
      <c r="E13412" s="3">
        <v>0.84154323673377396</v>
      </c>
      <c r="F13412" s="3">
        <v>5.5590779989522199</v>
      </c>
      <c r="G13412" s="3">
        <v>6.6076968168232399</v>
      </c>
      <c r="J13412" s="3" t="s">
        <v>16432</v>
      </c>
      <c r="K13412" s="3">
        <v>0.999993487403121</v>
      </c>
      <c r="L13412" s="4">
        <v>6.5125968794294198E-6</v>
      </c>
      <c r="M13412" s="3">
        <v>1.05005617538329</v>
      </c>
      <c r="N13412" s="3">
        <v>1.0642185352211999</v>
      </c>
      <c r="O13412" s="3">
        <v>2.2102868939211699</v>
      </c>
      <c r="P13412" s="3">
        <v>2.0763072953899302</v>
      </c>
      <c r="R13412" s="3" t="s">
        <v>16100</v>
      </c>
      <c r="S13412" s="3">
        <v>0.99999067628420302</v>
      </c>
      <c r="T13412" s="4">
        <v>9.3237157969372092E-6</v>
      </c>
      <c r="U13412" s="3">
        <v>0.63282898200353299</v>
      </c>
      <c r="V13412" s="3">
        <v>0.52332575669529402</v>
      </c>
      <c r="W13412" s="3">
        <v>0.99581845498926502</v>
      </c>
      <c r="X13412" s="3">
        <v>1.9119739180063</v>
      </c>
    </row>
    <row r="13413" spans="1:24" x14ac:dyDescent="0.15">
      <c r="A13413" s="3" t="s">
        <v>17191</v>
      </c>
      <c r="B13413" s="3">
        <v>0.99999947584067295</v>
      </c>
      <c r="C13413" s="4">
        <v>5.2415932733993301E-7</v>
      </c>
      <c r="D13413" s="3">
        <v>0.81117425533162602</v>
      </c>
      <c r="E13413" s="3">
        <v>0.79874096180069198</v>
      </c>
      <c r="F13413" s="3">
        <v>7.1549435071101204</v>
      </c>
      <c r="G13413" s="3">
        <v>8.9602968168270394</v>
      </c>
      <c r="J13413" s="3" t="s">
        <v>17073</v>
      </c>
      <c r="K13413" s="3">
        <v>0.99999348824514001</v>
      </c>
      <c r="L13413" s="4">
        <v>6.5117548599123899E-6</v>
      </c>
      <c r="M13413" s="3">
        <v>1.39870083196288</v>
      </c>
      <c r="N13413" s="3">
        <v>1.4296142267959</v>
      </c>
      <c r="O13413" s="3">
        <v>10.850989052960401</v>
      </c>
      <c r="P13413" s="3">
        <v>7.5871467332850804</v>
      </c>
      <c r="R13413" s="3" t="s">
        <v>13603</v>
      </c>
      <c r="S13413" s="3">
        <v>0.99999067935441399</v>
      </c>
      <c r="T13413" s="4">
        <v>9.3206455853925996E-6</v>
      </c>
      <c r="U13413" s="3">
        <v>1.7105385919848299</v>
      </c>
      <c r="V13413" s="3">
        <v>2.1551530909502898</v>
      </c>
      <c r="W13413" s="3">
        <v>1.9648388638071601</v>
      </c>
      <c r="X13413" s="3">
        <v>0.90633344846809705</v>
      </c>
    </row>
    <row r="13414" spans="1:24" x14ac:dyDescent="0.15">
      <c r="A13414" s="3" t="s">
        <v>5528</v>
      </c>
      <c r="B13414" s="3">
        <v>0.99999947613044604</v>
      </c>
      <c r="C13414" s="4">
        <v>5.23869554422637E-7</v>
      </c>
      <c r="D13414" s="3">
        <v>0.98080282104136995</v>
      </c>
      <c r="E13414" s="3">
        <v>0.97838360496520504</v>
      </c>
      <c r="F13414" s="3">
        <v>4.5777750336945902</v>
      </c>
      <c r="G13414" s="3">
        <v>4.6791372774564701</v>
      </c>
      <c r="J13414" s="3" t="s">
        <v>14688</v>
      </c>
      <c r="K13414" s="3">
        <v>0.99999349683997196</v>
      </c>
      <c r="L13414" s="4">
        <v>6.50316002759996E-6</v>
      </c>
      <c r="M13414" s="3">
        <v>0.92797910670676798</v>
      </c>
      <c r="N13414" s="3">
        <v>0.90825284595858502</v>
      </c>
      <c r="O13414" s="3">
        <v>1.9465280190638099</v>
      </c>
      <c r="P13414" s="3">
        <v>2.1441666814144198</v>
      </c>
      <c r="R13414" s="3" t="s">
        <v>16290</v>
      </c>
      <c r="S13414" s="3">
        <v>0.99999068098050004</v>
      </c>
      <c r="T13414" s="4">
        <v>9.3190194996998895E-6</v>
      </c>
      <c r="U13414" s="3">
        <v>0.8580117649215</v>
      </c>
      <c r="V13414" s="3">
        <v>0.85759600820345705</v>
      </c>
      <c r="W13414" s="3">
        <v>166.991164536718</v>
      </c>
      <c r="X13414" s="3">
        <v>194.72174191489299</v>
      </c>
    </row>
    <row r="13415" spans="1:24" x14ac:dyDescent="0.15">
      <c r="A13415" s="3" t="s">
        <v>11851</v>
      </c>
      <c r="B13415" s="3">
        <v>0.99999947617623397</v>
      </c>
      <c r="C13415" s="4">
        <v>5.2382376602744005E-7</v>
      </c>
      <c r="D13415" s="3">
        <v>0.99944608798630596</v>
      </c>
      <c r="E13415" s="3">
        <v>0.99944051471890305</v>
      </c>
      <c r="F13415" s="3">
        <v>59.521635691962103</v>
      </c>
      <c r="G13415" s="3">
        <v>59.554961411140702</v>
      </c>
      <c r="J13415" s="3" t="s">
        <v>16792</v>
      </c>
      <c r="K13415" s="3">
        <v>0.99999350459826297</v>
      </c>
      <c r="L13415" s="4">
        <v>6.4954017371557604E-6</v>
      </c>
      <c r="M13415" s="3">
        <v>1.18778586845225</v>
      </c>
      <c r="N13415" s="3">
        <v>1.2411005979524199</v>
      </c>
      <c r="O13415" s="3">
        <v>2.5695474627591501</v>
      </c>
      <c r="P13415" s="3">
        <v>2.0684354362691502</v>
      </c>
      <c r="R13415" s="3" t="s">
        <v>15668</v>
      </c>
      <c r="S13415" s="3">
        <v>0.99999068145094405</v>
      </c>
      <c r="T13415" s="4">
        <v>9.3185490556957499E-6</v>
      </c>
      <c r="U13415" s="3">
        <v>1.20267169778369</v>
      </c>
      <c r="V13415" s="3">
        <v>1.3607285736317301</v>
      </c>
      <c r="W13415" s="3">
        <v>0.99189923207573905</v>
      </c>
      <c r="X13415" s="3">
        <v>0.72629616625283999</v>
      </c>
    </row>
    <row r="13416" spans="1:24" x14ac:dyDescent="0.15">
      <c r="A13416" s="3" t="s">
        <v>15525</v>
      </c>
      <c r="B13416" s="3">
        <v>0.99999947643074205</v>
      </c>
      <c r="C13416" s="4">
        <v>5.2356925802582299E-7</v>
      </c>
      <c r="D13416" s="3">
        <v>0.83971247094217305</v>
      </c>
      <c r="E13416" s="3">
        <v>0.83797665192928505</v>
      </c>
      <c r="F13416" s="3">
        <v>45.665291462325797</v>
      </c>
      <c r="G13416" s="3">
        <v>54.496639722201003</v>
      </c>
      <c r="J13416" s="3" t="s">
        <v>17192</v>
      </c>
      <c r="K13416" s="3">
        <v>0.99999350961001399</v>
      </c>
      <c r="L13416" s="4">
        <v>6.4903899857958901E-6</v>
      </c>
      <c r="M13416" s="3">
        <v>1.28026465819352</v>
      </c>
      <c r="N13416" s="3">
        <v>1.28495360292939</v>
      </c>
      <c r="O13416" s="3">
        <v>45.209133128104703</v>
      </c>
      <c r="P13416" s="3">
        <v>35.1812575092329</v>
      </c>
      <c r="R13416" s="3" t="s">
        <v>15435</v>
      </c>
      <c r="S13416" s="3">
        <v>0.99999068242487499</v>
      </c>
      <c r="T13416" s="4">
        <v>9.3175751255376692E-6</v>
      </c>
      <c r="U13416" s="3">
        <v>1.24170133072946</v>
      </c>
      <c r="V13416" s="3">
        <v>1.43621015498486</v>
      </c>
      <c r="W13416" s="3">
        <v>1.0147780553335799</v>
      </c>
      <c r="X13416" s="3">
        <v>0.70352932004883695</v>
      </c>
    </row>
    <row r="13417" spans="1:24" x14ac:dyDescent="0.15">
      <c r="A13417" s="3" t="s">
        <v>15963</v>
      </c>
      <c r="B13417" s="3">
        <v>0.99999947679406398</v>
      </c>
      <c r="C13417" s="4">
        <v>5.23205935803443E-7</v>
      </c>
      <c r="D13417" s="3">
        <v>0.79252218748676395</v>
      </c>
      <c r="E13417" s="3">
        <v>0.78073729830078897</v>
      </c>
      <c r="F13417" s="3">
        <v>8.1072165621224705</v>
      </c>
      <c r="G13417" s="3">
        <v>10.386860224033001</v>
      </c>
      <c r="J13417" s="3" t="s">
        <v>664</v>
      </c>
      <c r="K13417" s="3">
        <v>0.99999352958534304</v>
      </c>
      <c r="L13417" s="4">
        <v>6.4704146565739196E-6</v>
      </c>
      <c r="M13417" s="3">
        <v>1.2762867506114099</v>
      </c>
      <c r="N13417" s="3">
        <v>1.2807255285282599</v>
      </c>
      <c r="O13417" s="3">
        <v>46.922122866824502</v>
      </c>
      <c r="P13417" s="3">
        <v>36.634949929870103</v>
      </c>
      <c r="R13417" s="3" t="s">
        <v>17193</v>
      </c>
      <c r="S13417" s="3">
        <v>0.99999068668626301</v>
      </c>
      <c r="T13417" s="4">
        <v>9.3133137370626292E-6</v>
      </c>
      <c r="U13417" s="3">
        <v>0.88441358188071195</v>
      </c>
      <c r="V13417" s="3">
        <v>0.88420137629351303</v>
      </c>
      <c r="W13417" s="3">
        <v>274.62291244941201</v>
      </c>
      <c r="X13417" s="3">
        <v>310.589960385322</v>
      </c>
    </row>
    <row r="13418" spans="1:24" x14ac:dyDescent="0.15">
      <c r="A13418" s="3" t="s">
        <v>17194</v>
      </c>
      <c r="B13418" s="3">
        <v>0.99999947773970399</v>
      </c>
      <c r="C13418" s="4">
        <v>5.2226029610795798E-7</v>
      </c>
      <c r="D13418" s="3">
        <v>0.81660659820372905</v>
      </c>
      <c r="E13418" s="3">
        <v>0.80010966643716697</v>
      </c>
      <c r="F13418" s="3">
        <v>5.2426823237289604</v>
      </c>
      <c r="G13418" s="3">
        <v>6.5549529609094703</v>
      </c>
      <c r="J13418" s="3" t="s">
        <v>17045</v>
      </c>
      <c r="K13418" s="3">
        <v>0.99999352968587296</v>
      </c>
      <c r="L13418" s="4">
        <v>6.4703141266446204E-6</v>
      </c>
      <c r="M13418" s="3">
        <v>1.3775793574224799</v>
      </c>
      <c r="N13418" s="3">
        <v>1.46268778564638</v>
      </c>
      <c r="O13418" s="3">
        <v>3.8185080588959899</v>
      </c>
      <c r="P13418" s="3">
        <v>2.6074472067558401</v>
      </c>
      <c r="R13418" s="3" t="s">
        <v>15914</v>
      </c>
      <c r="S13418" s="3">
        <v>0.999990715439669</v>
      </c>
      <c r="T13418" s="4">
        <v>9.2845603310271705E-6</v>
      </c>
      <c r="U13418" s="3">
        <v>1.2056676497721599</v>
      </c>
      <c r="V13418" s="3">
        <v>1.36605146283469</v>
      </c>
      <c r="W13418" s="3">
        <v>0.99581845498926502</v>
      </c>
      <c r="X13418" s="3">
        <v>0.72629616625283999</v>
      </c>
    </row>
    <row r="13419" spans="1:24" x14ac:dyDescent="0.15">
      <c r="A13419" s="3" t="s">
        <v>17195</v>
      </c>
      <c r="B13419" s="3">
        <v>0.99999947901109598</v>
      </c>
      <c r="C13419" s="4">
        <v>5.2098890377724098E-7</v>
      </c>
      <c r="D13419" s="3">
        <v>1.2411559023284799</v>
      </c>
      <c r="E13419" s="3">
        <v>1.26717340893408</v>
      </c>
      <c r="F13419" s="3">
        <v>6.9299792381273404</v>
      </c>
      <c r="G13419" s="3">
        <v>5.4667399546089896</v>
      </c>
      <c r="J13419" s="3" t="s">
        <v>16978</v>
      </c>
      <c r="K13419" s="3">
        <v>0.99999352991425405</v>
      </c>
      <c r="L13419" s="4">
        <v>6.4700857459337602E-6</v>
      </c>
      <c r="M13419" s="3">
        <v>0.72893477503125603</v>
      </c>
      <c r="N13419" s="3">
        <v>0.69748862834723402</v>
      </c>
      <c r="O13419" s="3">
        <v>3.5337954692896401</v>
      </c>
      <c r="P13419" s="3">
        <v>5.0707931846673997</v>
      </c>
      <c r="R13419" s="3" t="s">
        <v>4356</v>
      </c>
      <c r="S13419" s="3">
        <v>0.99999072788596599</v>
      </c>
      <c r="T13419" s="4">
        <v>9.2721140338108199E-6</v>
      </c>
      <c r="U13419" s="3">
        <v>0.85681627909592994</v>
      </c>
      <c r="V13419" s="3">
        <v>0.85637746889198596</v>
      </c>
      <c r="W13419" s="3">
        <v>159.33528659964199</v>
      </c>
      <c r="X13419" s="3">
        <v>186.058985217242</v>
      </c>
    </row>
    <row r="13420" spans="1:24" x14ac:dyDescent="0.15">
      <c r="A13420" s="3" t="s">
        <v>17196</v>
      </c>
      <c r="B13420" s="3">
        <v>0.99999947926781496</v>
      </c>
      <c r="C13420" s="4">
        <v>5.2073218535881704E-7</v>
      </c>
      <c r="D13420" s="3">
        <v>0.84962902219534098</v>
      </c>
      <c r="E13420" s="3">
        <v>0.84854311846137198</v>
      </c>
      <c r="F13420" s="3">
        <v>69.341805680876405</v>
      </c>
      <c r="G13420" s="3">
        <v>81.720443830160505</v>
      </c>
      <c r="J13420" s="3" t="s">
        <v>16606</v>
      </c>
      <c r="K13420" s="3">
        <v>0.99999353203847097</v>
      </c>
      <c r="L13420" s="4">
        <v>6.4679615294917198E-6</v>
      </c>
      <c r="M13420" s="3">
        <v>0.93830552430369696</v>
      </c>
      <c r="N13420" s="3">
        <v>0.92134673823587898</v>
      </c>
      <c r="O13420" s="3">
        <v>1.9674817338128101</v>
      </c>
      <c r="P13420" s="3">
        <v>2.13629482229365</v>
      </c>
      <c r="R13420" s="3" t="s">
        <v>1219</v>
      </c>
      <c r="S13420" s="3">
        <v>0.99999073145010697</v>
      </c>
      <c r="T13420" s="4">
        <v>9.2685498925352693E-6</v>
      </c>
      <c r="U13420" s="3">
        <v>0.81326575169526205</v>
      </c>
      <c r="V13420" s="3">
        <v>0.81210213787568097</v>
      </c>
      <c r="W13420" s="3">
        <v>74.3112615465825</v>
      </c>
      <c r="X13420" s="3">
        <v>91.507135690584605</v>
      </c>
    </row>
    <row r="13421" spans="1:24" x14ac:dyDescent="0.15">
      <c r="A13421" s="3" t="s">
        <v>17197</v>
      </c>
      <c r="B13421" s="3">
        <v>0.99999947929514099</v>
      </c>
      <c r="C13421" s="4">
        <v>5.2070485893998697E-7</v>
      </c>
      <c r="D13421" s="3">
        <v>0.77527478779544801</v>
      </c>
      <c r="E13421" s="3">
        <v>0.76052431880532201</v>
      </c>
      <c r="F13421" s="3">
        <v>6.8308327585304101</v>
      </c>
      <c r="G13421" s="3">
        <v>8.9848902216255393</v>
      </c>
      <c r="J13421" s="3" t="s">
        <v>12050</v>
      </c>
      <c r="K13421" s="3">
        <v>0.99999353312154105</v>
      </c>
      <c r="L13421" s="4">
        <v>6.4668784592149496E-6</v>
      </c>
      <c r="M13421" s="3">
        <v>0.95921339817830997</v>
      </c>
      <c r="N13421" s="3">
        <v>0.95914021853686304</v>
      </c>
      <c r="O13421" s="3">
        <v>322.86756365613002</v>
      </c>
      <c r="P13421" s="3">
        <v>336.62228526551598</v>
      </c>
      <c r="R13421" s="3" t="s">
        <v>3452</v>
      </c>
      <c r="S13421" s="3">
        <v>0.99999074003051802</v>
      </c>
      <c r="T13421" s="4">
        <v>9.2599694816934896E-6</v>
      </c>
      <c r="U13421" s="3">
        <v>0.61799345097399105</v>
      </c>
      <c r="V13421" s="3">
        <v>0.59355722530337196</v>
      </c>
      <c r="W13421" s="3">
        <v>5.2864221862315199</v>
      </c>
      <c r="X13421" s="3">
        <v>8.9131871173406694</v>
      </c>
    </row>
    <row r="13422" spans="1:24" x14ac:dyDescent="0.15">
      <c r="A13422" s="3" t="s">
        <v>17198</v>
      </c>
      <c r="B13422" s="3">
        <v>0.99999947942801504</v>
      </c>
      <c r="C13422" s="4">
        <v>5.20571984743272E-7</v>
      </c>
      <c r="D13422" s="3">
        <v>1.24010196495203</v>
      </c>
      <c r="E13422" s="3">
        <v>1.26300259344752</v>
      </c>
      <c r="F13422" s="3">
        <v>7.8136787384593402</v>
      </c>
      <c r="G13422" s="3">
        <v>6.1845072631273599</v>
      </c>
      <c r="J13422" s="3" t="s">
        <v>3461</v>
      </c>
      <c r="K13422" s="3">
        <v>0.99999353331390495</v>
      </c>
      <c r="L13422" s="4">
        <v>6.4666860951834101E-6</v>
      </c>
      <c r="M13422" s="3">
        <v>1.3331353779763999</v>
      </c>
      <c r="N13422" s="3">
        <v>1.34350468943251</v>
      </c>
      <c r="O13422" s="3">
        <v>25.4043878867774</v>
      </c>
      <c r="P13422" s="3">
        <v>18.906486177292201</v>
      </c>
      <c r="R13422" s="3" t="s">
        <v>17199</v>
      </c>
      <c r="S13422" s="3">
        <v>0.999990741929771</v>
      </c>
      <c r="T13422" s="4">
        <v>9.2580702287508595E-6</v>
      </c>
      <c r="U13422" s="3">
        <v>1.1106858256671199</v>
      </c>
      <c r="V13422" s="3">
        <v>1.11084753493914</v>
      </c>
      <c r="W13422" s="3">
        <v>433.54934148415498</v>
      </c>
      <c r="X13422" s="3">
        <v>390.28599278708401</v>
      </c>
    </row>
    <row r="13423" spans="1:24" x14ac:dyDescent="0.15">
      <c r="A13423" s="3" t="s">
        <v>16314</v>
      </c>
      <c r="B13423" s="3">
        <v>0.99999947963427205</v>
      </c>
      <c r="C13423" s="4">
        <v>5.2036572746235103E-7</v>
      </c>
      <c r="D13423" s="3">
        <v>0.88102183090452102</v>
      </c>
      <c r="E13423" s="3">
        <v>0.86859907421115301</v>
      </c>
      <c r="F13423" s="3">
        <v>4.9047016059177002</v>
      </c>
      <c r="G13423" s="3">
        <v>5.6481934655884301</v>
      </c>
      <c r="J13423" s="3" t="s">
        <v>3616</v>
      </c>
      <c r="K13423" s="3">
        <v>0.99999353368767796</v>
      </c>
      <c r="L13423" s="4">
        <v>6.4663123218571401E-6</v>
      </c>
      <c r="M13423" s="3">
        <v>0.73717972100509199</v>
      </c>
      <c r="N13423" s="3">
        <v>0.72656753161165999</v>
      </c>
      <c r="O13423" s="3">
        <v>10.5862761106122</v>
      </c>
      <c r="P13423" s="3">
        <v>14.5740209610079</v>
      </c>
      <c r="R13423" s="3" t="s">
        <v>15775</v>
      </c>
      <c r="S13423" s="3">
        <v>0.99999074443206504</v>
      </c>
      <c r="T13423" s="4">
        <v>9.2555679346082204E-6</v>
      </c>
      <c r="U13423" s="3">
        <v>0.61345477374356405</v>
      </c>
      <c r="V13423" s="3">
        <v>0.50043770956707601</v>
      </c>
      <c r="W13423" s="3">
        <v>0.97098002027465902</v>
      </c>
      <c r="X13423" s="3">
        <v>1.9502440054393499</v>
      </c>
    </row>
    <row r="13424" spans="1:24" x14ac:dyDescent="0.15">
      <c r="A13424" s="3" t="s">
        <v>17200</v>
      </c>
      <c r="B13424" s="3">
        <v>0.999999479991729</v>
      </c>
      <c r="C13424" s="4">
        <v>5.2000827111303595E-7</v>
      </c>
      <c r="D13424" s="3">
        <v>1.1807017071346</v>
      </c>
      <c r="E13424" s="3">
        <v>1.18251763622367</v>
      </c>
      <c r="F13424" s="3">
        <v>69.4424951751446</v>
      </c>
      <c r="G13424" s="3">
        <v>58.722735180964001</v>
      </c>
      <c r="J13424" s="3" t="s">
        <v>4539</v>
      </c>
      <c r="K13424" s="3">
        <v>0.99999353759765797</v>
      </c>
      <c r="L13424" s="4">
        <v>6.4624023426075102E-6</v>
      </c>
      <c r="M13424" s="3">
        <v>0.89213929702077799</v>
      </c>
      <c r="N13424" s="3">
        <v>0.86339915875677697</v>
      </c>
      <c r="O13424" s="3">
        <v>1.90169888081966</v>
      </c>
      <c r="P13424" s="3">
        <v>2.20415420831814</v>
      </c>
      <c r="R13424" s="3" t="s">
        <v>3502</v>
      </c>
      <c r="S13424" s="3">
        <v>0.99999076781784701</v>
      </c>
      <c r="T13424" s="4">
        <v>9.2321821527258597E-6</v>
      </c>
      <c r="U13424" s="3">
        <v>0.75902624339301705</v>
      </c>
      <c r="V13424" s="3">
        <v>0.63054395600232804</v>
      </c>
      <c r="W13424" s="3">
        <v>0.66889242913643998</v>
      </c>
      <c r="X13424" s="3">
        <v>1.0666774031752599</v>
      </c>
    </row>
    <row r="13425" spans="1:24" x14ac:dyDescent="0.15">
      <c r="A13425" s="3" t="s">
        <v>16574</v>
      </c>
      <c r="B13425" s="3">
        <v>0.99999948007193895</v>
      </c>
      <c r="C13425" s="4">
        <v>5.1992806131105298E-7</v>
      </c>
      <c r="D13425" s="3">
        <v>1.13651832347031</v>
      </c>
      <c r="E13425" s="3">
        <v>1.1584749534504499</v>
      </c>
      <c r="F13425" s="3">
        <v>4.2400645215825001</v>
      </c>
      <c r="G13425" s="3">
        <v>3.658671911226</v>
      </c>
      <c r="J13425" s="3" t="s">
        <v>17201</v>
      </c>
      <c r="K13425" s="3">
        <v>0.99999353784040301</v>
      </c>
      <c r="L13425" s="4">
        <v>6.4621595964572497E-6</v>
      </c>
      <c r="M13425" s="3">
        <v>1.15645573586062</v>
      </c>
      <c r="N13425" s="3">
        <v>1.1570796893922</v>
      </c>
      <c r="O13425" s="3">
        <v>170.78716674064401</v>
      </c>
      <c r="P13425" s="3">
        <v>147.60054774918899</v>
      </c>
      <c r="R13425" s="3" t="s">
        <v>7396</v>
      </c>
      <c r="S13425" s="3">
        <v>0.99999077976833906</v>
      </c>
      <c r="T13425" s="4">
        <v>9.2202316608658408E-6</v>
      </c>
      <c r="U13425" s="3">
        <v>0.58309658049476998</v>
      </c>
      <c r="V13425" s="3">
        <v>0.50960711411226201</v>
      </c>
      <c r="W13425" s="3">
        <v>1.64379167232463</v>
      </c>
      <c r="X13425" s="3">
        <v>3.2352287782629201</v>
      </c>
    </row>
    <row r="13426" spans="1:24" x14ac:dyDescent="0.15">
      <c r="A13426" s="3" t="s">
        <v>17202</v>
      </c>
      <c r="B13426" s="3">
        <v>0.999999480195635</v>
      </c>
      <c r="C13426" s="4">
        <v>5.1980436523265003E-7</v>
      </c>
      <c r="D13426" s="3">
        <v>0.83529270212419304</v>
      </c>
      <c r="E13426" s="3">
        <v>0.83278893806889298</v>
      </c>
      <c r="F13426" s="3">
        <v>32.332078369349297</v>
      </c>
      <c r="G13426" s="3">
        <v>38.825864516098797</v>
      </c>
      <c r="J13426" s="3" t="s">
        <v>6995</v>
      </c>
      <c r="K13426" s="3">
        <v>0.99999353961452098</v>
      </c>
      <c r="L13426" s="4">
        <v>6.4603854793584503E-6</v>
      </c>
      <c r="M13426" s="3">
        <v>0.69315699841982104</v>
      </c>
      <c r="N13426" s="3">
        <v>0.66592541156456897</v>
      </c>
      <c r="O13426" s="3">
        <v>4.4093686556284304</v>
      </c>
      <c r="P13426" s="3">
        <v>6.6264319169699197</v>
      </c>
      <c r="R13426" s="3" t="s">
        <v>17203</v>
      </c>
      <c r="S13426" s="3">
        <v>0.99999078073457004</v>
      </c>
      <c r="T13426" s="4">
        <v>9.21926543002359E-6</v>
      </c>
      <c r="U13426" s="3">
        <v>1.37617708717481</v>
      </c>
      <c r="V13426" s="3">
        <v>1.38452341785204</v>
      </c>
      <c r="W13426" s="3">
        <v>35.581426835037298</v>
      </c>
      <c r="X13426" s="3">
        <v>25.696626826329901</v>
      </c>
    </row>
    <row r="13427" spans="1:24" x14ac:dyDescent="0.15">
      <c r="A13427" s="3" t="s">
        <v>17204</v>
      </c>
      <c r="B13427" s="3">
        <v>0.99999948045965403</v>
      </c>
      <c r="C13427" s="4">
        <v>5.1954034558037595E-7</v>
      </c>
      <c r="D13427" s="3">
        <v>1.23208854683168</v>
      </c>
      <c r="E13427" s="3">
        <v>1.23630472598469</v>
      </c>
      <c r="F13427" s="3">
        <v>40.1639859153549</v>
      </c>
      <c r="G13427" s="3">
        <v>32.485213413794298</v>
      </c>
      <c r="J13427" s="3" t="s">
        <v>16450</v>
      </c>
      <c r="K13427" s="3">
        <v>0.99999354453818901</v>
      </c>
      <c r="L13427" s="4">
        <v>6.4554618110394598E-6</v>
      </c>
      <c r="M13427" s="3">
        <v>1.45635920177478</v>
      </c>
      <c r="N13427" s="3">
        <v>1.51451005529243</v>
      </c>
      <c r="O13427" s="3">
        <v>6.9959646680938103</v>
      </c>
      <c r="P13427" s="3">
        <v>4.6158951161212798</v>
      </c>
      <c r="R13427" s="3" t="s">
        <v>15330</v>
      </c>
      <c r="S13427" s="3">
        <v>0.99999078450576795</v>
      </c>
      <c r="T13427" s="4">
        <v>9.2154942316396895E-6</v>
      </c>
      <c r="U13427" s="3">
        <v>0.76021090583178097</v>
      </c>
      <c r="V13427" s="3">
        <v>0.63236401041322599</v>
      </c>
      <c r="W13427" s="3">
        <v>0.67085204059320402</v>
      </c>
      <c r="X13427" s="3">
        <v>1.0666774031752599</v>
      </c>
    </row>
    <row r="13428" spans="1:24" x14ac:dyDescent="0.15">
      <c r="A13428" s="3" t="s">
        <v>10644</v>
      </c>
      <c r="B13428" s="3">
        <v>0.99999948097828195</v>
      </c>
      <c r="C13428" s="4">
        <v>5.1902171778364802E-7</v>
      </c>
      <c r="D13428" s="3">
        <v>1.23091547267942</v>
      </c>
      <c r="E13428" s="3">
        <v>1.2373037590307201</v>
      </c>
      <c r="F13428" s="3">
        <v>26.389574155164802</v>
      </c>
      <c r="G13428" s="3">
        <v>21.3263727075765</v>
      </c>
      <c r="J13428" s="3" t="s">
        <v>16827</v>
      </c>
      <c r="K13428" s="3">
        <v>0.99999354586783895</v>
      </c>
      <c r="L13428" s="4">
        <v>6.4541321615232799E-6</v>
      </c>
      <c r="M13428" s="3">
        <v>1.0004166258832099</v>
      </c>
      <c r="N13428" s="3">
        <v>1.0005250007552</v>
      </c>
      <c r="O13428" s="3">
        <v>2.2609594496576402</v>
      </c>
      <c r="P13428" s="3">
        <v>2.2597678198380899</v>
      </c>
      <c r="R13428" s="3" t="s">
        <v>10310</v>
      </c>
      <c r="S13428" s="3">
        <v>0.99999080112470995</v>
      </c>
      <c r="T13428" s="4">
        <v>9.1988752903616501E-6</v>
      </c>
      <c r="U13428" s="3">
        <v>1.0435659106947801</v>
      </c>
      <c r="V13428" s="3">
        <v>1.0441161823451099</v>
      </c>
      <c r="W13428" s="3">
        <v>48.839696064192502</v>
      </c>
      <c r="X13428" s="3">
        <v>46.775690031615902</v>
      </c>
    </row>
    <row r="13429" spans="1:24" x14ac:dyDescent="0.15">
      <c r="A13429" s="3" t="s">
        <v>9714</v>
      </c>
      <c r="B13429" s="3">
        <v>0.99999948124646099</v>
      </c>
      <c r="C13429" s="4">
        <v>5.1875353932518498E-7</v>
      </c>
      <c r="D13429" s="3">
        <v>0.77874931326944197</v>
      </c>
      <c r="E13429" s="3">
        <v>0.76634746567198497</v>
      </c>
      <c r="F13429" s="3">
        <v>8.0630438736735304</v>
      </c>
      <c r="G13429" s="3">
        <v>10.5244432327372</v>
      </c>
      <c r="J13429" s="3" t="s">
        <v>16564</v>
      </c>
      <c r="K13429" s="3">
        <v>0.99999355645046795</v>
      </c>
      <c r="L13429" s="4">
        <v>6.4435495319913102E-6</v>
      </c>
      <c r="M13429" s="3">
        <v>0.96611783586362199</v>
      </c>
      <c r="N13429" s="3">
        <v>0.95750222374215699</v>
      </c>
      <c r="O13429" s="3">
        <v>2.2132086026673301</v>
      </c>
      <c r="P13429" s="3">
        <v>2.3118834876210301</v>
      </c>
      <c r="R13429" s="3" t="s">
        <v>17205</v>
      </c>
      <c r="S13429" s="3">
        <v>0.99999082012410201</v>
      </c>
      <c r="T13429" s="4">
        <v>9.1798758982914306E-6</v>
      </c>
      <c r="U13429" s="3">
        <v>1.2511565949016601</v>
      </c>
      <c r="V13429" s="3">
        <v>1.2537281666812601</v>
      </c>
      <c r="W13429" s="3">
        <v>69.813368225923696</v>
      </c>
      <c r="X13429" s="3">
        <v>55.682589575260799</v>
      </c>
    </row>
    <row r="13430" spans="1:24" x14ac:dyDescent="0.15">
      <c r="A13430" s="3" t="s">
        <v>17206</v>
      </c>
      <c r="B13430" s="3">
        <v>0.99999948135834804</v>
      </c>
      <c r="C13430" s="4">
        <v>5.1864165137772396E-7</v>
      </c>
      <c r="D13430" s="3">
        <v>1.22469469219128</v>
      </c>
      <c r="E13430" s="3">
        <v>1.2479859765086601</v>
      </c>
      <c r="F13430" s="3">
        <v>7.1061417746473001</v>
      </c>
      <c r="G13430" s="3">
        <v>5.6921007516088196</v>
      </c>
      <c r="J13430" s="3" t="s">
        <v>3401</v>
      </c>
      <c r="K13430" s="3">
        <v>0.99999355868286099</v>
      </c>
      <c r="L13430" s="4">
        <v>6.4413171392391302E-6</v>
      </c>
      <c r="M13430" s="3">
        <v>0.75529981223295595</v>
      </c>
      <c r="N13430" s="3">
        <v>0.74940454995417705</v>
      </c>
      <c r="O13430" s="3">
        <v>18.3012636699079</v>
      </c>
      <c r="P13430" s="3">
        <v>24.4244175265917</v>
      </c>
      <c r="R13430" s="3" t="s">
        <v>8940</v>
      </c>
      <c r="S13430" s="3">
        <v>0.99999082028438402</v>
      </c>
      <c r="T13430" s="4">
        <v>9.1797156162100306E-6</v>
      </c>
      <c r="U13430" s="3">
        <v>1.6772224418446999</v>
      </c>
      <c r="V13430" s="3">
        <v>1.78195177707657</v>
      </c>
      <c r="W13430" s="3">
        <v>6.5692878549282101</v>
      </c>
      <c r="X13430" s="3">
        <v>3.6821806412303899</v>
      </c>
    </row>
    <row r="13431" spans="1:24" x14ac:dyDescent="0.15">
      <c r="A13431" s="3" t="s">
        <v>7696</v>
      </c>
      <c r="B13431" s="3">
        <v>0.99999948196300104</v>
      </c>
      <c r="C13431" s="4">
        <v>5.1803699885014295E-7</v>
      </c>
      <c r="D13431" s="3">
        <v>0.89668907538894405</v>
      </c>
      <c r="E13431" s="3">
        <v>0.884850723728141</v>
      </c>
      <c r="F13431" s="3">
        <v>4.5518311527918902</v>
      </c>
      <c r="G13431" s="3">
        <v>5.1454810664238702</v>
      </c>
      <c r="J13431" s="3" t="s">
        <v>10332</v>
      </c>
      <c r="K13431" s="3">
        <v>0.99999357350417994</v>
      </c>
      <c r="L13431" s="4">
        <v>6.4264958204093302E-6</v>
      </c>
      <c r="M13431" s="3">
        <v>1.24401824829889</v>
      </c>
      <c r="N13431" s="3">
        <v>1.2472677266841301</v>
      </c>
      <c r="O13431" s="3">
        <v>55.128062410303301</v>
      </c>
      <c r="P13431" s="3">
        <v>44.1970785851952</v>
      </c>
      <c r="R13431" s="3" t="s">
        <v>5547</v>
      </c>
      <c r="S13431" s="3">
        <v>0.99999083738488803</v>
      </c>
      <c r="T13431" s="4">
        <v>9.1626151115789492E-6</v>
      </c>
      <c r="U13431" s="3">
        <v>0.65245044253059803</v>
      </c>
      <c r="V13431" s="3">
        <v>0.636730364129241</v>
      </c>
      <c r="W13431" s="3">
        <v>8.0214668294903095</v>
      </c>
      <c r="X13431" s="3">
        <v>12.6036073948252</v>
      </c>
    </row>
    <row r="13432" spans="1:24" x14ac:dyDescent="0.15">
      <c r="A13432" s="3" t="s">
        <v>16091</v>
      </c>
      <c r="B13432" s="3">
        <v>0.99999948247937598</v>
      </c>
      <c r="C13432" s="4">
        <v>5.17520623763325E-7</v>
      </c>
      <c r="D13432" s="3">
        <v>1.0586008140877501</v>
      </c>
      <c r="E13432" s="3">
        <v>1.06607964293322</v>
      </c>
      <c r="F13432" s="3">
        <v>4.9232006191631301</v>
      </c>
      <c r="G13432" s="3">
        <v>4.6174222117119301</v>
      </c>
      <c r="J13432" s="3" t="s">
        <v>17207</v>
      </c>
      <c r="K13432" s="3">
        <v>0.99999357370874198</v>
      </c>
      <c r="L13432" s="4">
        <v>6.4262912582552797E-6</v>
      </c>
      <c r="M13432" s="3">
        <v>1.2802814496472601</v>
      </c>
      <c r="N13432" s="3">
        <v>1.28675918106572</v>
      </c>
      <c r="O13432" s="3">
        <v>32.762563812644899</v>
      </c>
      <c r="P13432" s="3">
        <v>25.459073230549599</v>
      </c>
      <c r="R13432" s="3" t="s">
        <v>9610</v>
      </c>
      <c r="S13432" s="3">
        <v>0.99999084449432296</v>
      </c>
      <c r="T13432" s="4">
        <v>9.1555056769672706E-6</v>
      </c>
      <c r="U13432" s="3">
        <v>1.1553288175018199</v>
      </c>
      <c r="V13432" s="3">
        <v>1.1558118307999801</v>
      </c>
      <c r="W13432" s="3">
        <v>211.92988344806199</v>
      </c>
      <c r="X13432" s="3">
        <v>183.358847592925</v>
      </c>
    </row>
    <row r="13433" spans="1:24" x14ac:dyDescent="0.15">
      <c r="A13433" s="3" t="s">
        <v>17208</v>
      </c>
      <c r="B13433" s="3">
        <v>0.99999948312601905</v>
      </c>
      <c r="C13433" s="4">
        <v>5.1687398108884299E-7</v>
      </c>
      <c r="D13433" s="3">
        <v>1.0262998503499901</v>
      </c>
      <c r="E13433" s="3">
        <v>1.0295901480212</v>
      </c>
      <c r="F13433" s="3">
        <v>4.8530840498114802</v>
      </c>
      <c r="G13433" s="3">
        <v>4.7133203028972197</v>
      </c>
      <c r="J13433" s="3" t="s">
        <v>16415</v>
      </c>
      <c r="K13433" s="3">
        <v>0.99999358624882895</v>
      </c>
      <c r="L13433" s="4">
        <v>6.4137511707864201E-6</v>
      </c>
      <c r="M13433" s="3">
        <v>1.19431108978561</v>
      </c>
      <c r="N13433" s="3">
        <v>1.2492620817458899</v>
      </c>
      <c r="O13433" s="3">
        <v>2.59634459500047</v>
      </c>
      <c r="P13433" s="3">
        <v>2.0763072953899302</v>
      </c>
      <c r="R13433" s="3" t="s">
        <v>16099</v>
      </c>
      <c r="S13433" s="3">
        <v>0.99999085864208304</v>
      </c>
      <c r="T13433" s="4">
        <v>9.1413579168625494E-6</v>
      </c>
      <c r="U13433" s="3">
        <v>0.622468370866326</v>
      </c>
      <c r="V13433" s="3">
        <v>0.51210912557159205</v>
      </c>
      <c r="W13433" s="3">
        <v>0.99385884353250198</v>
      </c>
      <c r="X13433" s="3">
        <v>1.9502440054393499</v>
      </c>
    </row>
    <row r="13434" spans="1:24" x14ac:dyDescent="0.15">
      <c r="A13434" s="3" t="s">
        <v>11064</v>
      </c>
      <c r="B13434" s="3">
        <v>0.99999948318994702</v>
      </c>
      <c r="C13434" s="4">
        <v>5.1681005291548497E-7</v>
      </c>
      <c r="D13434" s="3">
        <v>1.1065682656973499</v>
      </c>
      <c r="E13434" s="3">
        <v>1.10683280535036</v>
      </c>
      <c r="F13434" s="3">
        <v>263.14751146936402</v>
      </c>
      <c r="G13434" s="3">
        <v>237.747238669903</v>
      </c>
      <c r="J13434" s="3" t="s">
        <v>11631</v>
      </c>
      <c r="K13434" s="3">
        <v>0.999993589682455</v>
      </c>
      <c r="L13434" s="4">
        <v>6.4103175448934702E-6</v>
      </c>
      <c r="M13434" s="3">
        <v>0.86324338412309698</v>
      </c>
      <c r="N13434" s="3">
        <v>0.83327650116618901</v>
      </c>
      <c r="O13434" s="3">
        <v>2.2341623174163199</v>
      </c>
      <c r="P13434" s="3">
        <v>2.6831784519010999</v>
      </c>
      <c r="R13434" s="3" t="s">
        <v>15505</v>
      </c>
      <c r="S13434" s="3">
        <v>0.99999087382848395</v>
      </c>
      <c r="T13434" s="4">
        <v>9.1261715161020501E-6</v>
      </c>
      <c r="U13434" s="3">
        <v>1.6677829009938401</v>
      </c>
      <c r="V13434" s="3">
        <v>2.06875293201476</v>
      </c>
      <c r="W13434" s="3">
        <v>1.9648388638071601</v>
      </c>
      <c r="X13434" s="3">
        <v>0.94460353590114798</v>
      </c>
    </row>
    <row r="13435" spans="1:24" x14ac:dyDescent="0.15">
      <c r="A13435" s="3" t="s">
        <v>17209</v>
      </c>
      <c r="B13435" s="3">
        <v>0.999999483485982</v>
      </c>
      <c r="C13435" s="4">
        <v>5.1651401805844302E-7</v>
      </c>
      <c r="D13435" s="3">
        <v>1.0062285661871999</v>
      </c>
      <c r="E13435" s="3">
        <v>1.00698302960779</v>
      </c>
      <c r="F13435" s="3">
        <v>4.9035375846486602</v>
      </c>
      <c r="G13435" s="3">
        <v>4.8694641420744</v>
      </c>
      <c r="J13435" s="3" t="s">
        <v>16519</v>
      </c>
      <c r="K13435" s="3">
        <v>0.99999359784195896</v>
      </c>
      <c r="L13435" s="4">
        <v>6.40215804070214E-6</v>
      </c>
      <c r="M13435" s="3">
        <v>1.3029305430942399</v>
      </c>
      <c r="N13435" s="3">
        <v>1.3796529090208201</v>
      </c>
      <c r="O13435" s="3">
        <v>3.2042537414391301</v>
      </c>
      <c r="P13435" s="3">
        <v>2.3197553467418</v>
      </c>
      <c r="R13435" s="3" t="s">
        <v>15976</v>
      </c>
      <c r="S13435" s="3">
        <v>0.99999087702919098</v>
      </c>
      <c r="T13435" s="4">
        <v>9.1229708092804992E-6</v>
      </c>
      <c r="U13435" s="3">
        <v>1.2201628596527501</v>
      </c>
      <c r="V13435" s="3">
        <v>1.39180142760879</v>
      </c>
      <c r="W13435" s="3">
        <v>1.0147780553335799</v>
      </c>
      <c r="X13435" s="3">
        <v>0.72629616625283999</v>
      </c>
    </row>
    <row r="13436" spans="1:24" x14ac:dyDescent="0.15">
      <c r="A13436" s="3" t="s">
        <v>17210</v>
      </c>
      <c r="B13436" s="3">
        <v>0.99999948365919</v>
      </c>
      <c r="C13436" s="4">
        <v>5.1634081040603896E-7</v>
      </c>
      <c r="D13436" s="3">
        <v>1.18506695408928</v>
      </c>
      <c r="E13436" s="3">
        <v>1.1875206286945501</v>
      </c>
      <c r="F13436" s="3">
        <v>52.850520525843301</v>
      </c>
      <c r="G13436" s="3">
        <v>44.503349282995899</v>
      </c>
      <c r="J13436" s="3" t="s">
        <v>16333</v>
      </c>
      <c r="K13436" s="3">
        <v>0.99999361351445604</v>
      </c>
      <c r="L13436" s="4">
        <v>6.3864855444561703E-6</v>
      </c>
      <c r="M13436" s="3">
        <v>0.86206533585485601</v>
      </c>
      <c r="N13436" s="3">
        <v>0.83192971896637902</v>
      </c>
      <c r="O13436" s="3">
        <v>2.23708402616248</v>
      </c>
      <c r="P13436" s="3">
        <v>2.69105031102188</v>
      </c>
      <c r="R13436" s="3" t="s">
        <v>15257</v>
      </c>
      <c r="S13436" s="3">
        <v>0.99999087702919098</v>
      </c>
      <c r="T13436" s="4">
        <v>9.1229708092804992E-6</v>
      </c>
      <c r="U13436" s="3">
        <v>1.2201628596527501</v>
      </c>
      <c r="V13436" s="3">
        <v>1.39180142760879</v>
      </c>
      <c r="W13436" s="3">
        <v>1.0147780553335799</v>
      </c>
      <c r="X13436" s="3">
        <v>0.72629616625283999</v>
      </c>
    </row>
    <row r="13437" spans="1:24" x14ac:dyDescent="0.15">
      <c r="A13437" s="3" t="s">
        <v>6731</v>
      </c>
      <c r="B13437" s="3">
        <v>0.99999948384684101</v>
      </c>
      <c r="C13437" s="4">
        <v>5.1615315864309795E-7</v>
      </c>
      <c r="D13437" s="3">
        <v>0.92098410307350598</v>
      </c>
      <c r="E13437" s="3">
        <v>0.91326143822669104</v>
      </c>
      <c r="F13437" s="3">
        <v>5.5133622958319801</v>
      </c>
      <c r="G13437" s="3">
        <v>6.0379530445924399</v>
      </c>
      <c r="J13437" s="3" t="s">
        <v>17211</v>
      </c>
      <c r="K13437" s="3">
        <v>0.99999361832743106</v>
      </c>
      <c r="L13437" s="4">
        <v>6.3816725689001697E-6</v>
      </c>
      <c r="M13437" s="3">
        <v>1.1224501518885399</v>
      </c>
      <c r="N13437" s="3">
        <v>1.1227607955057499</v>
      </c>
      <c r="O13437" s="3">
        <v>260.49020961209101</v>
      </c>
      <c r="P13437" s="3">
        <v>232.007550536888</v>
      </c>
      <c r="R13437" s="3" t="s">
        <v>8208</v>
      </c>
      <c r="S13437" s="3">
        <v>0.99999090750901798</v>
      </c>
      <c r="T13437" s="4">
        <v>9.0924909818310994E-6</v>
      </c>
      <c r="U13437" s="3">
        <v>1.03421023836453</v>
      </c>
      <c r="V13437" s="3">
        <v>1.0342385709050701</v>
      </c>
      <c r="W13437" s="3">
        <v>748.45706128766005</v>
      </c>
      <c r="X13437" s="3">
        <v>723.67898467272801</v>
      </c>
    </row>
    <row r="13438" spans="1:24" x14ac:dyDescent="0.15">
      <c r="A13438" s="3" t="s">
        <v>16267</v>
      </c>
      <c r="B13438" s="3">
        <v>0.99999948394276394</v>
      </c>
      <c r="C13438" s="4">
        <v>5.1605723636779495E-7</v>
      </c>
      <c r="D13438" s="3">
        <v>1.2054949227410301</v>
      </c>
      <c r="E13438" s="3">
        <v>1.22102679436412</v>
      </c>
      <c r="F13438" s="3">
        <v>9.5253765190891198</v>
      </c>
      <c r="G13438" s="3">
        <v>7.7993098063871296</v>
      </c>
      <c r="J13438" s="3" t="s">
        <v>9923</v>
      </c>
      <c r="K13438" s="3">
        <v>0.99999361913490803</v>
      </c>
      <c r="L13438" s="4">
        <v>6.38086509184449E-6</v>
      </c>
      <c r="M13438" s="3">
        <v>0.853190649551405</v>
      </c>
      <c r="N13438" s="3">
        <v>0.85244803785099998</v>
      </c>
      <c r="O13438" s="3">
        <v>99.186784054356806</v>
      </c>
      <c r="P13438" s="3">
        <v>116.35695686980399</v>
      </c>
      <c r="R13438" s="3" t="s">
        <v>1528</v>
      </c>
      <c r="S13438" s="3">
        <v>0.99999091053732303</v>
      </c>
      <c r="T13438" s="4">
        <v>9.0894626774352801E-6</v>
      </c>
      <c r="U13438" s="3">
        <v>0.83409348012346796</v>
      </c>
      <c r="V13438" s="3">
        <v>0.83335970452785302</v>
      </c>
      <c r="W13438" s="3">
        <v>107.426947297308</v>
      </c>
      <c r="X13438" s="3">
        <v>128.91025701935899</v>
      </c>
    </row>
    <row r="13439" spans="1:24" x14ac:dyDescent="0.15">
      <c r="A13439" s="3" t="s">
        <v>17212</v>
      </c>
      <c r="B13439" s="3">
        <v>0.99999948434925701</v>
      </c>
      <c r="C13439" s="4">
        <v>5.1565074299242502E-7</v>
      </c>
      <c r="D13439" s="3">
        <v>0.89563570161403105</v>
      </c>
      <c r="E13439" s="3">
        <v>0.88371679099297895</v>
      </c>
      <c r="F13439" s="3">
        <v>4.56108924081963</v>
      </c>
      <c r="G13439" s="3">
        <v>5.1625725791442401</v>
      </c>
      <c r="J13439" s="3" t="s">
        <v>16439</v>
      </c>
      <c r="K13439" s="3">
        <v>0.999993619831264</v>
      </c>
      <c r="L13439" s="4">
        <v>6.3801687363717903E-6</v>
      </c>
      <c r="M13439" s="3">
        <v>0.80029172327480502</v>
      </c>
      <c r="N13439" s="3">
        <v>0.76506257942175204</v>
      </c>
      <c r="O13439" s="3">
        <v>2.5485937480101502</v>
      </c>
      <c r="P13439" s="3">
        <v>3.33429341707444</v>
      </c>
      <c r="R13439" s="3" t="s">
        <v>15600</v>
      </c>
      <c r="S13439" s="3">
        <v>0.99999093208655099</v>
      </c>
      <c r="T13439" s="4">
        <v>9.0679134485724898E-6</v>
      </c>
      <c r="U13439" s="3">
        <v>1.62944846318546</v>
      </c>
      <c r="V13439" s="3">
        <v>1.71033748968313</v>
      </c>
      <c r="W13439" s="3">
        <v>7.5860255217185601</v>
      </c>
      <c r="X13439" s="3">
        <v>4.4312436536872397</v>
      </c>
    </row>
    <row r="13440" spans="1:24" x14ac:dyDescent="0.15">
      <c r="A13440" s="3" t="s">
        <v>16855</v>
      </c>
      <c r="B13440" s="3">
        <v>0.99999948462968802</v>
      </c>
      <c r="C13440" s="4">
        <v>5.1537031226484598E-7</v>
      </c>
      <c r="D13440" s="3">
        <v>1.2518606169906199</v>
      </c>
      <c r="E13440" s="3">
        <v>1.2605917318859701</v>
      </c>
      <c r="F13440" s="3">
        <v>21.4586584626452</v>
      </c>
      <c r="G13440" s="3">
        <v>17.020619763407399</v>
      </c>
      <c r="J13440" s="3" t="s">
        <v>7067</v>
      </c>
      <c r="K13440" s="3">
        <v>0.99999362673736003</v>
      </c>
      <c r="L13440" s="4">
        <v>6.3732626397504002E-6</v>
      </c>
      <c r="M13440" s="3">
        <v>1.1417949799257201</v>
      </c>
      <c r="N13440" s="3">
        <v>1.14224895778432</v>
      </c>
      <c r="O13440" s="3">
        <v>210.01054156184099</v>
      </c>
      <c r="P13440" s="3">
        <v>183.85582025798399</v>
      </c>
      <c r="R13440" s="3" t="s">
        <v>15427</v>
      </c>
      <c r="S13440" s="3">
        <v>0.99999093417678697</v>
      </c>
      <c r="T13440" s="4">
        <v>9.0658232126481805E-6</v>
      </c>
      <c r="U13440" s="3">
        <v>0.60429568846539905</v>
      </c>
      <c r="V13440" s="3">
        <v>0.49085469238034102</v>
      </c>
      <c r="W13440" s="3">
        <v>0.97098002027465902</v>
      </c>
      <c r="X13440" s="3">
        <v>1.9885140928724001</v>
      </c>
    </row>
    <row r="13441" spans="1:24" x14ac:dyDescent="0.15">
      <c r="A13441" s="3" t="s">
        <v>16341</v>
      </c>
      <c r="B13441" s="3">
        <v>0.99999948487467905</v>
      </c>
      <c r="C13441" s="4">
        <v>5.1512532149211005E-7</v>
      </c>
      <c r="D13441" s="3">
        <v>1.21538529976708</v>
      </c>
      <c r="E13441" s="3">
        <v>1.2212744336839401</v>
      </c>
      <c r="F13441" s="3">
        <v>26.352829171562998</v>
      </c>
      <c r="G13441" s="3">
        <v>21.576326909374799</v>
      </c>
      <c r="J13441" s="3" t="s">
        <v>3813</v>
      </c>
      <c r="K13441" s="3">
        <v>0.99999363026989996</v>
      </c>
      <c r="L13441" s="4">
        <v>6.3697301001301099E-6</v>
      </c>
      <c r="M13441" s="3">
        <v>1.26811943048089</v>
      </c>
      <c r="N13441" s="3">
        <v>1.3345355242057799</v>
      </c>
      <c r="O13441" s="3">
        <v>3.16869148295934</v>
      </c>
      <c r="P13441" s="3">
        <v>2.3718710145247401</v>
      </c>
      <c r="R13441" s="3" t="s">
        <v>15804</v>
      </c>
      <c r="S13441" s="3">
        <v>0.99999093615829204</v>
      </c>
      <c r="T13441" s="4">
        <v>9.0638417083158997E-6</v>
      </c>
      <c r="U13441" s="3">
        <v>0.80487539484901804</v>
      </c>
      <c r="V13441" s="3">
        <v>0.80349087387977403</v>
      </c>
      <c r="W13441" s="3">
        <v>64.564228726157495</v>
      </c>
      <c r="X13441" s="3">
        <v>80.357096659544297</v>
      </c>
    </row>
    <row r="13442" spans="1:24" x14ac:dyDescent="0.15">
      <c r="A13442" s="3" t="s">
        <v>16173</v>
      </c>
      <c r="B13442" s="3">
        <v>0.99999948494884705</v>
      </c>
      <c r="C13442" s="4">
        <v>5.1505115309731498E-7</v>
      </c>
      <c r="D13442" s="3">
        <v>1.1331798892860301</v>
      </c>
      <c r="E13442" s="3">
        <v>1.1471052301907201</v>
      </c>
      <c r="F13442" s="3">
        <v>6.4687213801869197</v>
      </c>
      <c r="G13442" s="3">
        <v>5.6378875779423998</v>
      </c>
      <c r="J13442" s="3" t="s">
        <v>16623</v>
      </c>
      <c r="K13442" s="3">
        <v>0.99999363421092702</v>
      </c>
      <c r="L13442" s="4">
        <v>6.3657890731069097E-6</v>
      </c>
      <c r="M13442" s="3">
        <v>1.0896594350995501</v>
      </c>
      <c r="N13442" s="3">
        <v>1.08975981853129</v>
      </c>
      <c r="O13442" s="3">
        <v>572.92392776593499</v>
      </c>
      <c r="P13442" s="3">
        <v>525.733304187979</v>
      </c>
      <c r="R13442" s="3" t="s">
        <v>16005</v>
      </c>
      <c r="S13442" s="3">
        <v>0.99999094346726103</v>
      </c>
      <c r="T13442" s="4">
        <v>9.0565327385799207E-6</v>
      </c>
      <c r="U13442" s="3">
        <v>0.63511575483095495</v>
      </c>
      <c r="V13442" s="3">
        <v>0.527706522597156</v>
      </c>
      <c r="W13442" s="3">
        <v>1.0174040687831301</v>
      </c>
      <c r="X13442" s="3">
        <v>1.9369231945943599</v>
      </c>
    </row>
    <row r="13443" spans="1:24" x14ac:dyDescent="0.15">
      <c r="A13443" s="3" t="s">
        <v>16443</v>
      </c>
      <c r="B13443" s="3">
        <v>0.99999948501428304</v>
      </c>
      <c r="C13443" s="4">
        <v>5.1498571728361205E-7</v>
      </c>
      <c r="D13443" s="3">
        <v>0.80576581053401997</v>
      </c>
      <c r="E13443" s="3">
        <v>0.79114446635596303</v>
      </c>
      <c r="F13443" s="3">
        <v>6.1964983934126101</v>
      </c>
      <c r="G13443" s="3">
        <v>7.8349621495805204</v>
      </c>
      <c r="J13443" s="3" t="s">
        <v>13940</v>
      </c>
      <c r="K13443" s="3">
        <v>0.999993637560045</v>
      </c>
      <c r="L13443" s="4">
        <v>6.36243995505227E-6</v>
      </c>
      <c r="M13443" s="3">
        <v>0.72822486760572203</v>
      </c>
      <c r="N13443" s="3">
        <v>0.71741576553447906</v>
      </c>
      <c r="O13443" s="3">
        <v>10.6101515341074</v>
      </c>
      <c r="P13443" s="3">
        <v>14.7933428373229</v>
      </c>
      <c r="R13443" s="3" t="s">
        <v>17213</v>
      </c>
      <c r="S13443" s="3">
        <v>0.99999095910892399</v>
      </c>
      <c r="T13443" s="4">
        <v>9.0408910760265896E-6</v>
      </c>
      <c r="U13443" s="3">
        <v>1.0072698977818999</v>
      </c>
      <c r="V13443" s="3">
        <v>1.00728688347016</v>
      </c>
      <c r="W13443" s="3">
        <v>258.221484677972</v>
      </c>
      <c r="X13443" s="3">
        <v>256.35339449626298</v>
      </c>
    </row>
    <row r="13444" spans="1:24" x14ac:dyDescent="0.15">
      <c r="A13444" s="3" t="s">
        <v>17214</v>
      </c>
      <c r="B13444" s="3">
        <v>0.99999948508499303</v>
      </c>
      <c r="C13444" s="4">
        <v>5.14915006483001E-7</v>
      </c>
      <c r="D13444" s="3">
        <v>1.1960725252562401</v>
      </c>
      <c r="E13444" s="3">
        <v>1.2166096394111601</v>
      </c>
      <c r="F13444" s="3">
        <v>6.8521475954192397</v>
      </c>
      <c r="G13444" s="3">
        <v>5.6303856858642902</v>
      </c>
      <c r="J13444" s="3" t="s">
        <v>7569</v>
      </c>
      <c r="K13444" s="3">
        <v>0.99999364479785302</v>
      </c>
      <c r="L13444" s="4">
        <v>6.3552021467189299E-6</v>
      </c>
      <c r="M13444" s="3">
        <v>1.3548146985642899</v>
      </c>
      <c r="N13444" s="3">
        <v>1.4217686518561401</v>
      </c>
      <c r="O13444" s="3">
        <v>4.4322606228269699</v>
      </c>
      <c r="P13444" s="3">
        <v>3.1144609430849002</v>
      </c>
      <c r="R13444" s="3" t="s">
        <v>15556</v>
      </c>
      <c r="S13444" s="3">
        <v>0.99999097732920295</v>
      </c>
      <c r="T13444" s="4">
        <v>9.0226707974836802E-6</v>
      </c>
      <c r="U13444" s="3">
        <v>1.68152306660149</v>
      </c>
      <c r="V13444" s="3">
        <v>2.0906669633527399</v>
      </c>
      <c r="W13444" s="3">
        <v>1.98575807560824</v>
      </c>
      <c r="X13444" s="3">
        <v>0.94460353590114798</v>
      </c>
    </row>
    <row r="13445" spans="1:24" x14ac:dyDescent="0.15">
      <c r="A13445" s="3" t="s">
        <v>3667</v>
      </c>
      <c r="B13445" s="3">
        <v>0.99999948509064596</v>
      </c>
      <c r="C13445" s="4">
        <v>5.1490935419353896E-7</v>
      </c>
      <c r="D13445" s="3">
        <v>1.16300242486128</v>
      </c>
      <c r="E13445" s="3">
        <v>1.1643213638536001</v>
      </c>
      <c r="F13445" s="3">
        <v>84.918818410660904</v>
      </c>
      <c r="G13445" s="3">
        <v>72.932763954419499</v>
      </c>
      <c r="J13445" s="3" t="s">
        <v>16095</v>
      </c>
      <c r="K13445" s="3">
        <v>0.99999366289068403</v>
      </c>
      <c r="L13445" s="4">
        <v>6.3371093162340803E-6</v>
      </c>
      <c r="M13445" s="3">
        <v>1.15834000889061</v>
      </c>
      <c r="N13445" s="3">
        <v>1.2018607303923501</v>
      </c>
      <c r="O13445" s="3">
        <v>2.5695474627591501</v>
      </c>
      <c r="P13445" s="3">
        <v>2.13629482229365</v>
      </c>
      <c r="R13445" s="3" t="s">
        <v>15479</v>
      </c>
      <c r="S13445" s="3">
        <v>0.99999097817589</v>
      </c>
      <c r="T13445" s="4">
        <v>9.0218241098939305E-6</v>
      </c>
      <c r="U13445" s="3">
        <v>0.59908705796115902</v>
      </c>
      <c r="V13445" s="3">
        <v>0.55990022561346398</v>
      </c>
      <c r="W13445" s="3">
        <v>3.2627449099346402</v>
      </c>
      <c r="X13445" s="3">
        <v>5.835228775089</v>
      </c>
    </row>
    <row r="13446" spans="1:24" x14ac:dyDescent="0.15">
      <c r="A13446" s="3" t="s">
        <v>17215</v>
      </c>
      <c r="B13446" s="3">
        <v>0.99999948516160897</v>
      </c>
      <c r="C13446" s="4">
        <v>5.1483839110977003E-7</v>
      </c>
      <c r="D13446" s="3">
        <v>0.98426990740867604</v>
      </c>
      <c r="E13446" s="3">
        <v>0.98239125476105504</v>
      </c>
      <c r="F13446" s="3">
        <v>4.8515410351401904</v>
      </c>
      <c r="G13446" s="3">
        <v>4.9386810998970496</v>
      </c>
      <c r="J13446" s="3" t="s">
        <v>8727</v>
      </c>
      <c r="K13446" s="3">
        <v>0.99999367464288302</v>
      </c>
      <c r="L13446" s="4">
        <v>6.3253571170873797E-6</v>
      </c>
      <c r="M13446" s="3">
        <v>1.4397103420583299</v>
      </c>
      <c r="N13446" s="3">
        <v>1.4824677102638399</v>
      </c>
      <c r="O13446" s="3">
        <v>8.97221152814509</v>
      </c>
      <c r="P13446" s="3">
        <v>6.0489593054586503</v>
      </c>
      <c r="R13446" s="3" t="s">
        <v>15884</v>
      </c>
      <c r="S13446" s="3">
        <v>0.99999098440633305</v>
      </c>
      <c r="T13446" s="4">
        <v>9.0155936667992097E-6</v>
      </c>
      <c r="U13446" s="3">
        <v>0.60111448016576396</v>
      </c>
      <c r="V13446" s="3">
        <v>0.51285120792177696</v>
      </c>
      <c r="W13446" s="3">
        <v>1.3168656464718</v>
      </c>
      <c r="X13446" s="3">
        <v>2.57723315062209</v>
      </c>
    </row>
    <row r="13447" spans="1:24" x14ac:dyDescent="0.15">
      <c r="A13447" s="3" t="s">
        <v>15426</v>
      </c>
      <c r="B13447" s="3">
        <v>0.99999948560228402</v>
      </c>
      <c r="C13447" s="4">
        <v>5.1439771625464497E-7</v>
      </c>
      <c r="D13447" s="3">
        <v>1.2292355360787699</v>
      </c>
      <c r="E13447" s="3">
        <v>1.25082717620453</v>
      </c>
      <c r="F13447" s="3">
        <v>7.8349935753481699</v>
      </c>
      <c r="G13447" s="3">
        <v>6.2618445238396196</v>
      </c>
      <c r="J13447" s="3" t="s">
        <v>6990</v>
      </c>
      <c r="K13447" s="3">
        <v>0.99999367520280202</v>
      </c>
      <c r="L13447" s="4">
        <v>6.3247971982938698E-6</v>
      </c>
      <c r="M13447" s="3">
        <v>0.84148281936313596</v>
      </c>
      <c r="N13447" s="3">
        <v>0.80750983405382903</v>
      </c>
      <c r="O13447" s="3">
        <v>2.2132086026673301</v>
      </c>
      <c r="P13447" s="3">
        <v>2.7431659788048202</v>
      </c>
      <c r="R13447" s="3" t="s">
        <v>14979</v>
      </c>
      <c r="S13447" s="3">
        <v>0.999990991599774</v>
      </c>
      <c r="T13447" s="4">
        <v>9.0084002259598098E-6</v>
      </c>
      <c r="U13447" s="3">
        <v>0.60173371726047598</v>
      </c>
      <c r="V13447" s="3">
        <v>0.51360862379529104</v>
      </c>
      <c r="W13447" s="3">
        <v>1.31882525792856</v>
      </c>
      <c r="X13447" s="3">
        <v>2.57723315062209</v>
      </c>
    </row>
    <row r="13448" spans="1:24" x14ac:dyDescent="0.15">
      <c r="A13448" s="3" t="s">
        <v>17216</v>
      </c>
      <c r="B13448" s="3">
        <v>0.99999948679919604</v>
      </c>
      <c r="C13448" s="4">
        <v>5.13200804315998E-7</v>
      </c>
      <c r="D13448" s="3">
        <v>0.79230527257095495</v>
      </c>
      <c r="E13448" s="3">
        <v>0.78339998177436598</v>
      </c>
      <c r="F13448" s="3">
        <v>10.777359456449799</v>
      </c>
      <c r="G13448" s="3">
        <v>13.759925590267301</v>
      </c>
      <c r="J13448" s="3" t="s">
        <v>2005</v>
      </c>
      <c r="K13448" s="3">
        <v>0.99999368583419601</v>
      </c>
      <c r="L13448" s="4">
        <v>6.3141658037143996E-6</v>
      </c>
      <c r="M13448" s="3">
        <v>0.72086868834203299</v>
      </c>
      <c r="N13448" s="3">
        <v>0.70986666875886195</v>
      </c>
      <c r="O13448" s="3">
        <v>10.5926212816304</v>
      </c>
      <c r="P13448" s="3">
        <v>14.926074263309401</v>
      </c>
      <c r="R13448" s="3" t="s">
        <v>17217</v>
      </c>
      <c r="S13448" s="3">
        <v>0.999991004920743</v>
      </c>
      <c r="T13448" s="4">
        <v>8.9950792569589902E-6</v>
      </c>
      <c r="U13448" s="3">
        <v>0.83139082823453803</v>
      </c>
      <c r="V13448" s="3">
        <v>0.83057982549656195</v>
      </c>
      <c r="W13448" s="3">
        <v>98.454783145120899</v>
      </c>
      <c r="X13448" s="3">
        <v>118.539451988259</v>
      </c>
    </row>
    <row r="13449" spans="1:24" x14ac:dyDescent="0.15">
      <c r="A13449" s="3" t="s">
        <v>7891</v>
      </c>
      <c r="B13449" s="3">
        <v>0.99999948714300801</v>
      </c>
      <c r="C13449" s="4">
        <v>5.1285699190571395E-7</v>
      </c>
      <c r="D13449" s="3">
        <v>0.95195936125719804</v>
      </c>
      <c r="E13449" s="3">
        <v>0.946079309774569</v>
      </c>
      <c r="F13449" s="3">
        <v>4.5564601968057596</v>
      </c>
      <c r="G13449" s="3">
        <v>4.8167202861606304</v>
      </c>
      <c r="J13449" s="3" t="s">
        <v>17218</v>
      </c>
      <c r="K13449" s="3">
        <v>0.99999369520544501</v>
      </c>
      <c r="L13449" s="4">
        <v>6.3047945552199804E-6</v>
      </c>
      <c r="M13449" s="3">
        <v>0.71927894925942204</v>
      </c>
      <c r="N13449" s="3">
        <v>0.70426004929600095</v>
      </c>
      <c r="O13449" s="3">
        <v>7.7412829380110804</v>
      </c>
      <c r="P13449" s="3">
        <v>10.9962794925816</v>
      </c>
      <c r="R13449" s="3" t="s">
        <v>4490</v>
      </c>
      <c r="S13449" s="3">
        <v>0.99999100804752095</v>
      </c>
      <c r="T13449" s="4">
        <v>8.9919524794189998E-6</v>
      </c>
      <c r="U13449" s="3">
        <v>0.63907792779035499</v>
      </c>
      <c r="V13449" s="3">
        <v>0.55131814574898996</v>
      </c>
      <c r="W13449" s="3">
        <v>1.29202721175719</v>
      </c>
      <c r="X13449" s="3">
        <v>2.3516621759988201</v>
      </c>
    </row>
    <row r="13450" spans="1:24" x14ac:dyDescent="0.15">
      <c r="A13450" s="3" t="s">
        <v>17219</v>
      </c>
      <c r="B13450" s="3">
        <v>0.99999948738258104</v>
      </c>
      <c r="C13450" s="4">
        <v>5.1261741928480302E-7</v>
      </c>
      <c r="D13450" s="3">
        <v>0.89587337787946797</v>
      </c>
      <c r="E13450" s="3">
        <v>0.88402157682737903</v>
      </c>
      <c r="F13450" s="3">
        <v>4.5777750336945902</v>
      </c>
      <c r="G13450" s="3">
        <v>5.1796640918646197</v>
      </c>
      <c r="J13450" s="3" t="s">
        <v>16802</v>
      </c>
      <c r="K13450" s="3">
        <v>0.99999369803887195</v>
      </c>
      <c r="L13450" s="4">
        <v>6.3019611284356498E-6</v>
      </c>
      <c r="M13450" s="3">
        <v>0.70970405386581403</v>
      </c>
      <c r="N13450" s="3">
        <v>0.69426813931484999</v>
      </c>
      <c r="O13450" s="3">
        <v>7.6784217937640902</v>
      </c>
      <c r="P13450" s="3">
        <v>11.0641388786061</v>
      </c>
      <c r="R13450" s="3" t="s">
        <v>4022</v>
      </c>
      <c r="S13450" s="3">
        <v>0.99999102624472902</v>
      </c>
      <c r="T13450" s="4">
        <v>8.9737552708737697E-6</v>
      </c>
      <c r="U13450" s="3">
        <v>0.59056903661693305</v>
      </c>
      <c r="V13450" s="3">
        <v>0.55091793993601901</v>
      </c>
      <c r="W13450" s="3">
        <v>3.2398660866768001</v>
      </c>
      <c r="X13450" s="3">
        <v>5.8890021037510998</v>
      </c>
    </row>
    <row r="13451" spans="1:24" x14ac:dyDescent="0.15">
      <c r="A13451" s="3" t="s">
        <v>11297</v>
      </c>
      <c r="B13451" s="3">
        <v>0.99999948902576796</v>
      </c>
      <c r="C13451" s="4">
        <v>5.1097423154276598E-7</v>
      </c>
      <c r="D13451" s="3">
        <v>1.16331692874177</v>
      </c>
      <c r="E13451" s="3">
        <v>1.18006388092654</v>
      </c>
      <c r="F13451" s="3">
        <v>6.7882030847527499</v>
      </c>
      <c r="G13451" s="3">
        <v>5.75087718184807</v>
      </c>
      <c r="J13451" s="3" t="s">
        <v>16551</v>
      </c>
      <c r="K13451" s="3">
        <v>0.99999370528887299</v>
      </c>
      <c r="L13451" s="4">
        <v>6.29471112681795E-6</v>
      </c>
      <c r="M13451" s="3">
        <v>0.68009510208166402</v>
      </c>
      <c r="N13451" s="3">
        <v>0.65081749982330295</v>
      </c>
      <c r="O13451" s="3">
        <v>4.1777686277339701</v>
      </c>
      <c r="P13451" s="3">
        <v>6.42462818512249</v>
      </c>
      <c r="R13451" s="3" t="s">
        <v>16159</v>
      </c>
      <c r="S13451" s="3">
        <v>0.99999103520717003</v>
      </c>
      <c r="T13451" s="4">
        <v>8.9647928302846096E-6</v>
      </c>
      <c r="U13451" s="3">
        <v>0.61241500430444795</v>
      </c>
      <c r="V13451" s="3">
        <v>0.50132207506014603</v>
      </c>
      <c r="W13451" s="3">
        <v>0.99189923207573905</v>
      </c>
      <c r="X13451" s="3">
        <v>1.9885140928724001</v>
      </c>
    </row>
    <row r="13452" spans="1:24" x14ac:dyDescent="0.15">
      <c r="A13452" s="3" t="s">
        <v>3700</v>
      </c>
      <c r="B13452" s="3">
        <v>0.99999948967649499</v>
      </c>
      <c r="C13452" s="4">
        <v>5.1032350499034397E-7</v>
      </c>
      <c r="D13452" s="3">
        <v>0.801937269587497</v>
      </c>
      <c r="E13452" s="3">
        <v>0.79706724271983098</v>
      </c>
      <c r="F13452" s="3">
        <v>19.1277690951013</v>
      </c>
      <c r="G13452" s="3">
        <v>24.000231595765399</v>
      </c>
      <c r="J13452" s="3" t="s">
        <v>9244</v>
      </c>
      <c r="K13452" s="3">
        <v>0.99999371003166504</v>
      </c>
      <c r="L13452" s="4">
        <v>6.2899683348640698E-6</v>
      </c>
      <c r="M13452" s="3">
        <v>1.05684363549242</v>
      </c>
      <c r="N13452" s="3">
        <v>1.0575926635364601</v>
      </c>
      <c r="O13452" s="3">
        <v>48.129176033463303</v>
      </c>
      <c r="P13452" s="3">
        <v>45.507690972337102</v>
      </c>
      <c r="R13452" s="3" t="s">
        <v>8766</v>
      </c>
      <c r="S13452" s="3">
        <v>0.99999107514900898</v>
      </c>
      <c r="T13452" s="4">
        <v>8.9248509912917398E-6</v>
      </c>
      <c r="U13452" s="3">
        <v>0.90876096218461999</v>
      </c>
      <c r="V13452" s="3">
        <v>0.90866077796398603</v>
      </c>
      <c r="W13452" s="3">
        <v>471.87312204570401</v>
      </c>
      <c r="X13452" s="3">
        <v>519.30714616651699</v>
      </c>
    </row>
    <row r="13453" spans="1:24" x14ac:dyDescent="0.15">
      <c r="A13453" s="3" t="s">
        <v>14061</v>
      </c>
      <c r="B13453" s="3">
        <v>0.99999949014050904</v>
      </c>
      <c r="C13453" s="4">
        <v>5.0985949141878102E-7</v>
      </c>
      <c r="D13453" s="3">
        <v>0.87122074394196702</v>
      </c>
      <c r="E13453" s="3">
        <v>0.87038468146864301</v>
      </c>
      <c r="F13453" s="3">
        <v>79.125077994321202</v>
      </c>
      <c r="G13453" s="3">
        <v>90.909658490304096</v>
      </c>
      <c r="J13453" s="3" t="s">
        <v>13853</v>
      </c>
      <c r="K13453" s="3">
        <v>0.99999371051774499</v>
      </c>
      <c r="L13453" s="4">
        <v>6.2894822546630996E-6</v>
      </c>
      <c r="M13453" s="3">
        <v>1.4076412516597001</v>
      </c>
      <c r="N13453" s="3">
        <v>1.44244921389783</v>
      </c>
      <c r="O13453" s="3">
        <v>9.9398829969476203</v>
      </c>
      <c r="P13453" s="3">
        <v>6.8879087104638996</v>
      </c>
      <c r="R13453" s="3" t="s">
        <v>16789</v>
      </c>
      <c r="S13453" s="3">
        <v>0.99999107992872105</v>
      </c>
      <c r="T13453" s="4">
        <v>8.9200712791157098E-6</v>
      </c>
      <c r="U13453" s="3">
        <v>0.67975197247655605</v>
      </c>
      <c r="V13453" s="3">
        <v>0.66787415970248998</v>
      </c>
      <c r="W13453" s="3">
        <v>10.2655144611778</v>
      </c>
      <c r="X13453" s="3">
        <v>15.375405037612399</v>
      </c>
    </row>
    <row r="13454" spans="1:24" x14ac:dyDescent="0.15">
      <c r="A13454" s="3" t="s">
        <v>17220</v>
      </c>
      <c r="B13454" s="3">
        <v>0.99999949048750003</v>
      </c>
      <c r="C13454" s="4">
        <v>5.0951250038429999E-7</v>
      </c>
      <c r="D13454" s="3">
        <v>1.0752244095278101</v>
      </c>
      <c r="E13454" s="3">
        <v>1.0844005150418901</v>
      </c>
      <c r="F13454" s="3">
        <v>5.2442253384002502</v>
      </c>
      <c r="G13454" s="3">
        <v>4.8352811166336496</v>
      </c>
      <c r="J13454" s="3" t="s">
        <v>14813</v>
      </c>
      <c r="K13454" s="3">
        <v>0.99999371478092103</v>
      </c>
      <c r="L13454" s="4">
        <v>6.28521907880927E-6</v>
      </c>
      <c r="M13454" s="3">
        <v>1.2677231935017399</v>
      </c>
      <c r="N13454" s="3">
        <v>1.2722906520336501</v>
      </c>
      <c r="O13454" s="3">
        <v>43.894389678974697</v>
      </c>
      <c r="P13454" s="3">
        <v>34.498144509901998</v>
      </c>
      <c r="R13454" s="3" t="s">
        <v>16622</v>
      </c>
      <c r="S13454" s="3">
        <v>0.99999112901062304</v>
      </c>
      <c r="T13454" s="4">
        <v>8.8709893764853997E-6</v>
      </c>
      <c r="U13454" s="3">
        <v>1.1960813653409399</v>
      </c>
      <c r="V13454" s="3">
        <v>1.19719527446477</v>
      </c>
      <c r="W13454" s="3">
        <v>120.16016245425401</v>
      </c>
      <c r="X13454" s="3">
        <v>100.366408942959</v>
      </c>
    </row>
    <row r="13455" spans="1:24" x14ac:dyDescent="0.15">
      <c r="A13455" s="3" t="s">
        <v>17059</v>
      </c>
      <c r="B13455" s="3">
        <v>0.99999949050041204</v>
      </c>
      <c r="C13455" s="4">
        <v>5.0949958824162202E-7</v>
      </c>
      <c r="D13455" s="3">
        <v>1.07805844184046</v>
      </c>
      <c r="E13455" s="3">
        <v>1.0876114593667801</v>
      </c>
      <c r="F13455" s="3">
        <v>5.2395962943863799</v>
      </c>
      <c r="G13455" s="3">
        <v>4.8167202861606304</v>
      </c>
      <c r="J13455" s="3" t="s">
        <v>9883</v>
      </c>
      <c r="K13455" s="3">
        <v>0.99999371533668402</v>
      </c>
      <c r="L13455" s="4">
        <v>6.2846633158845601E-6</v>
      </c>
      <c r="M13455" s="3">
        <v>0.85381266897548402</v>
      </c>
      <c r="N13455" s="3">
        <v>0.85308442507892202</v>
      </c>
      <c r="O13455" s="3">
        <v>100.783694428514</v>
      </c>
      <c r="P13455" s="3">
        <v>118.14207436144299</v>
      </c>
      <c r="R13455" s="3" t="s">
        <v>3399</v>
      </c>
      <c r="S13455" s="3">
        <v>0.99999112981076699</v>
      </c>
      <c r="T13455" s="4">
        <v>8.87018923309447E-6</v>
      </c>
      <c r="U13455" s="3">
        <v>0.58320775979540695</v>
      </c>
      <c r="V13455" s="3">
        <v>0.49313189105334898</v>
      </c>
      <c r="W13455" s="3">
        <v>1.2959464346707199</v>
      </c>
      <c r="X13455" s="3">
        <v>2.63827008425914</v>
      </c>
    </row>
    <row r="13456" spans="1:24" x14ac:dyDescent="0.15">
      <c r="A13456" s="3" t="s">
        <v>6285</v>
      </c>
      <c r="B13456" s="3">
        <v>0.99999949073896899</v>
      </c>
      <c r="C13456" s="4">
        <v>5.09261031238328E-7</v>
      </c>
      <c r="D13456" s="3">
        <v>1.1362050118823499</v>
      </c>
      <c r="E13456" s="3">
        <v>1.1404975343547299</v>
      </c>
      <c r="F13456" s="3">
        <v>21.4738012408489</v>
      </c>
      <c r="G13456" s="3">
        <v>18.827218489037701</v>
      </c>
      <c r="J13456" s="3" t="s">
        <v>17221</v>
      </c>
      <c r="K13456" s="3">
        <v>0.99999371548321603</v>
      </c>
      <c r="L13456" s="4">
        <v>6.2845167840884697E-6</v>
      </c>
      <c r="M13456" s="3">
        <v>1.2583183273007399</v>
      </c>
      <c r="N13456" s="3">
        <v>1.2627064490055899</v>
      </c>
      <c r="O13456" s="3">
        <v>43.751137138003699</v>
      </c>
      <c r="P13456" s="3">
        <v>34.646619654129999</v>
      </c>
      <c r="R13456" s="3" t="s">
        <v>16563</v>
      </c>
      <c r="S13456" s="3">
        <v>0.99999115039642195</v>
      </c>
      <c r="T13456" s="4">
        <v>8.8496035785612E-6</v>
      </c>
      <c r="U13456" s="3">
        <v>1.32309404402785</v>
      </c>
      <c r="V13456" s="3">
        <v>1.32869503639146</v>
      </c>
      <c r="W13456" s="3">
        <v>43.702991069258701</v>
      </c>
      <c r="X13456" s="3">
        <v>32.889190462829497</v>
      </c>
    </row>
    <row r="13457" spans="1:24" x14ac:dyDescent="0.15">
      <c r="A13457" s="3" t="s">
        <v>3325</v>
      </c>
      <c r="B13457" s="3">
        <v>0.99999949105032504</v>
      </c>
      <c r="C13457" s="4">
        <v>5.0894967498426096E-7</v>
      </c>
      <c r="D13457" s="3">
        <v>0.84521095942957203</v>
      </c>
      <c r="E13457" s="3">
        <v>0.84416780118416501</v>
      </c>
      <c r="F13457" s="3">
        <v>73.908052182985699</v>
      </c>
      <c r="G13457" s="3">
        <v>87.553221529293594</v>
      </c>
      <c r="J13457" s="3" t="s">
        <v>1418</v>
      </c>
      <c r="K13457" s="3">
        <v>0.99999371900535305</v>
      </c>
      <c r="L13457" s="4">
        <v>6.2809946465241499E-6</v>
      </c>
      <c r="M13457" s="3">
        <v>0.84551517495454998</v>
      </c>
      <c r="N13457" s="3">
        <v>0.84458381571729901</v>
      </c>
      <c r="O13457" s="3">
        <v>82.448786701820694</v>
      </c>
      <c r="P13457" s="3">
        <v>97.6224494588959</v>
      </c>
      <c r="R13457" s="3" t="s">
        <v>17222</v>
      </c>
      <c r="S13457" s="3">
        <v>0.999991154168274</v>
      </c>
      <c r="T13457" s="4">
        <v>8.8458317259281396E-6</v>
      </c>
      <c r="U13457" s="3">
        <v>1.2069777465854501</v>
      </c>
      <c r="V13457" s="3">
        <v>1.20822279295166</v>
      </c>
      <c r="W13457" s="3">
        <v>114.52191872459299</v>
      </c>
      <c r="X13457" s="3">
        <v>94.783708074976502</v>
      </c>
    </row>
    <row r="13458" spans="1:24" x14ac:dyDescent="0.15">
      <c r="A13458" s="3" t="s">
        <v>16348</v>
      </c>
      <c r="B13458" s="3">
        <v>0.99999949214677397</v>
      </c>
      <c r="C13458" s="4">
        <v>5.0785322589649404E-7</v>
      </c>
      <c r="D13458" s="3">
        <v>0.84292150019323397</v>
      </c>
      <c r="E13458" s="3">
        <v>0.83146787637864095</v>
      </c>
      <c r="F13458" s="3">
        <v>6.7268538622690004</v>
      </c>
      <c r="G13458" s="3">
        <v>8.0923621641410506</v>
      </c>
      <c r="J13458" s="3" t="s">
        <v>16009</v>
      </c>
      <c r="K13458" s="3">
        <v>0.99999371946655202</v>
      </c>
      <c r="L13458" s="4">
        <v>6.2805334481227296E-6</v>
      </c>
      <c r="M13458" s="3">
        <v>0.73143105971427103</v>
      </c>
      <c r="N13458" s="3">
        <v>0.71920014121887199</v>
      </c>
      <c r="O13458" s="3">
        <v>9.2900664210109607</v>
      </c>
      <c r="P13458" s="3">
        <v>12.921124297681001</v>
      </c>
      <c r="R13458" s="3" t="s">
        <v>13112</v>
      </c>
      <c r="S13458" s="3">
        <v>0.99999115526339799</v>
      </c>
      <c r="T13458" s="4">
        <v>8.8447366023747602E-6</v>
      </c>
      <c r="U13458" s="3">
        <v>1.34218158074581</v>
      </c>
      <c r="V13458" s="3">
        <v>1.34879821561838</v>
      </c>
      <c r="W13458" s="3">
        <v>39.773313341644403</v>
      </c>
      <c r="X13458" s="3">
        <v>29.485378093605298</v>
      </c>
    </row>
    <row r="13459" spans="1:24" x14ac:dyDescent="0.15">
      <c r="A13459" s="3" t="s">
        <v>6918</v>
      </c>
      <c r="B13459" s="3">
        <v>0.99999949228432194</v>
      </c>
      <c r="C13459" s="4">
        <v>5.0771567770140399E-7</v>
      </c>
      <c r="D13459" s="3">
        <v>1.1882234450429801</v>
      </c>
      <c r="E13459" s="3">
        <v>1.20833442305494</v>
      </c>
      <c r="F13459" s="3">
        <v>6.6709070928403102</v>
      </c>
      <c r="G13459" s="3">
        <v>5.5190215733070804</v>
      </c>
      <c r="J13459" s="3" t="s">
        <v>16852</v>
      </c>
      <c r="K13459" s="3">
        <v>0.99999372159643096</v>
      </c>
      <c r="L13459" s="4">
        <v>6.2784035687700801E-6</v>
      </c>
      <c r="M13459" s="3">
        <v>1.21221341605498</v>
      </c>
      <c r="N13459" s="3">
        <v>1.2676010793186101</v>
      </c>
      <c r="O13459" s="3">
        <v>2.8571817611116699</v>
      </c>
      <c r="P13459" s="3">
        <v>2.2518959607173099</v>
      </c>
      <c r="R13459" s="3" t="s">
        <v>17116</v>
      </c>
      <c r="S13459" s="3">
        <v>0.99999116101593699</v>
      </c>
      <c r="T13459" s="4">
        <v>8.8389840631046195E-6</v>
      </c>
      <c r="U13459" s="3">
        <v>1.4459439769550699</v>
      </c>
      <c r="V13459" s="3">
        <v>1.4640167861497699</v>
      </c>
      <c r="W13459" s="3">
        <v>20.5937865577589</v>
      </c>
      <c r="X13459" s="3">
        <v>14.063463332305799</v>
      </c>
    </row>
    <row r="13460" spans="1:24" x14ac:dyDescent="0.15">
      <c r="A13460" s="3" t="s">
        <v>7775</v>
      </c>
      <c r="B13460" s="3">
        <v>0.99999949250334796</v>
      </c>
      <c r="C13460" s="4">
        <v>5.0749665186029297E-7</v>
      </c>
      <c r="D13460" s="3">
        <v>1.22399897388288</v>
      </c>
      <c r="E13460" s="3">
        <v>1.24063676484904</v>
      </c>
      <c r="F13460" s="3">
        <v>9.8510302823401208</v>
      </c>
      <c r="G13460" s="3">
        <v>7.9383621328439302</v>
      </c>
      <c r="J13460" s="3" t="s">
        <v>5086</v>
      </c>
      <c r="K13460" s="3">
        <v>0.99999372218972304</v>
      </c>
      <c r="L13460" s="4">
        <v>6.2778102769118198E-6</v>
      </c>
      <c r="M13460" s="3">
        <v>0.93967241917585198</v>
      </c>
      <c r="N13460" s="3">
        <v>0.92482130463749801</v>
      </c>
      <c r="O13460" s="3">
        <v>2.2073651851750098</v>
      </c>
      <c r="P13460" s="3">
        <v>2.38761473276629</v>
      </c>
      <c r="R13460" s="3" t="s">
        <v>17223</v>
      </c>
      <c r="S13460" s="3">
        <v>0.99999116310667602</v>
      </c>
      <c r="T13460" s="4">
        <v>8.8368933243876006E-6</v>
      </c>
      <c r="U13460" s="3">
        <v>1.01135637841794</v>
      </c>
      <c r="V13460" s="3">
        <v>1.01137035645145</v>
      </c>
      <c r="W13460" s="3">
        <v>494.17155538259698</v>
      </c>
      <c r="X13460" s="3">
        <v>488.61570692353303</v>
      </c>
    </row>
    <row r="13461" spans="1:24" x14ac:dyDescent="0.15">
      <c r="A13461" s="3" t="s">
        <v>13869</v>
      </c>
      <c r="B13461" s="3">
        <v>0.99999949287964895</v>
      </c>
      <c r="C13461" s="4">
        <v>5.0712035137453701E-7</v>
      </c>
      <c r="D13461" s="3">
        <v>1.24362654515713</v>
      </c>
      <c r="E13461" s="3">
        <v>1.2485228162800299</v>
      </c>
      <c r="F13461" s="3">
        <v>36.663574297172303</v>
      </c>
      <c r="G13461" s="3">
        <v>29.363571567110998</v>
      </c>
      <c r="J13461" s="3" t="s">
        <v>16998</v>
      </c>
      <c r="K13461" s="3">
        <v>0.99999372242316997</v>
      </c>
      <c r="L13461" s="4">
        <v>6.2775768297172298E-6</v>
      </c>
      <c r="M13461" s="3">
        <v>1.32114023536905</v>
      </c>
      <c r="N13461" s="3">
        <v>1.39013136808259</v>
      </c>
      <c r="O13461" s="3">
        <v>3.8063194703854699</v>
      </c>
      <c r="P13461" s="3">
        <v>2.7352941196840401</v>
      </c>
      <c r="R13461" s="3" t="s">
        <v>17046</v>
      </c>
      <c r="S13461" s="3">
        <v>0.99999116865847704</v>
      </c>
      <c r="T13461" s="4">
        <v>8.8313415234922096E-6</v>
      </c>
      <c r="U13461" s="3">
        <v>0.59381127287546598</v>
      </c>
      <c r="V13461" s="3">
        <v>0.56524890526558602</v>
      </c>
      <c r="W13461" s="3">
        <v>4.5776509449496796</v>
      </c>
      <c r="X13461" s="3">
        <v>8.1061606899426693</v>
      </c>
    </row>
    <row r="13462" spans="1:24" x14ac:dyDescent="0.15">
      <c r="A13462" s="3" t="s">
        <v>17224</v>
      </c>
      <c r="B13462" s="3">
        <v>0.99999949297123303</v>
      </c>
      <c r="C13462" s="4">
        <v>5.0702876667262498E-7</v>
      </c>
      <c r="D13462" s="3">
        <v>1.23039740293274</v>
      </c>
      <c r="E13462" s="3">
        <v>1.2376500915147699</v>
      </c>
      <c r="F13462" s="3">
        <v>23.1963001241777</v>
      </c>
      <c r="G13462" s="3">
        <v>18.740291607683201</v>
      </c>
      <c r="J13462" s="3" t="s">
        <v>7148</v>
      </c>
      <c r="K13462" s="3">
        <v>0.99999373866918795</v>
      </c>
      <c r="L13462" s="4">
        <v>6.2613308123940398E-6</v>
      </c>
      <c r="M13462" s="3">
        <v>1.2144327951889899</v>
      </c>
      <c r="N13462" s="3">
        <v>1.21659154979161</v>
      </c>
      <c r="O13462" s="3">
        <v>71.1334318349585</v>
      </c>
      <c r="P13462" s="3">
        <v>58.467663967947502</v>
      </c>
      <c r="R13462" s="3" t="s">
        <v>12429</v>
      </c>
      <c r="S13462" s="3">
        <v>0.99999117837586804</v>
      </c>
      <c r="T13462" s="4">
        <v>8.8216241316358193E-6</v>
      </c>
      <c r="U13462" s="3">
        <v>0.895222734877413</v>
      </c>
      <c r="V13462" s="3">
        <v>0.895062040974964</v>
      </c>
      <c r="W13462" s="3">
        <v>332.79109286349598</v>
      </c>
      <c r="X13462" s="3">
        <v>371.80902217748599</v>
      </c>
    </row>
    <row r="13463" spans="1:24" x14ac:dyDescent="0.15">
      <c r="A13463" s="3" t="s">
        <v>17225</v>
      </c>
      <c r="B13463" s="3">
        <v>0.99999949299993796</v>
      </c>
      <c r="C13463" s="4">
        <v>5.0700006190420501E-7</v>
      </c>
      <c r="D13463" s="3">
        <v>0.92233882305944703</v>
      </c>
      <c r="E13463" s="3">
        <v>0.91379708661609305</v>
      </c>
      <c r="F13463" s="3">
        <v>4.89879975293172</v>
      </c>
      <c r="G13463" s="3">
        <v>5.3618706535929404</v>
      </c>
      <c r="J13463" s="3" t="s">
        <v>12314</v>
      </c>
      <c r="K13463" s="3">
        <v>0.99999374127382501</v>
      </c>
      <c r="L13463" s="4">
        <v>6.2587261752247099E-6</v>
      </c>
      <c r="M13463" s="3">
        <v>1.2307000063809801</v>
      </c>
      <c r="N13463" s="3">
        <v>1.28607445103053</v>
      </c>
      <c r="O13463" s="3">
        <v>3.1506594769565002</v>
      </c>
      <c r="P13463" s="3">
        <v>2.4476022596700102</v>
      </c>
      <c r="R13463" s="3" t="s">
        <v>15432</v>
      </c>
      <c r="S13463" s="3">
        <v>0.99999118028740597</v>
      </c>
      <c r="T13463" s="4">
        <v>8.8197125939399405E-6</v>
      </c>
      <c r="U13463" s="3">
        <v>1.64301917504624</v>
      </c>
      <c r="V13463" s="3">
        <v>2.01403003516862</v>
      </c>
      <c r="W13463" s="3">
        <v>1.9896772985217701</v>
      </c>
      <c r="X13463" s="3">
        <v>0.98287362333419903</v>
      </c>
    </row>
    <row r="13464" spans="1:24" x14ac:dyDescent="0.15">
      <c r="A13464" s="3" t="s">
        <v>11186</v>
      </c>
      <c r="B13464" s="3">
        <v>0.99999949319385595</v>
      </c>
      <c r="C13464" s="4">
        <v>5.06806143907185E-7</v>
      </c>
      <c r="D13464" s="3">
        <v>0.79536444594373501</v>
      </c>
      <c r="E13464" s="3">
        <v>0.78984165932453798</v>
      </c>
      <c r="F13464" s="3">
        <v>17.2658526588542</v>
      </c>
      <c r="G13464" s="3">
        <v>21.862551865177998</v>
      </c>
      <c r="J13464" s="3" t="s">
        <v>16224</v>
      </c>
      <c r="K13464" s="3">
        <v>0.99999374139510899</v>
      </c>
      <c r="L13464" s="4">
        <v>6.2586048907550099E-6</v>
      </c>
      <c r="M13464" s="3">
        <v>1.16478772405054</v>
      </c>
      <c r="N13464" s="3">
        <v>1.20990850777116</v>
      </c>
      <c r="O13464" s="3">
        <v>2.59634459500047</v>
      </c>
      <c r="P13464" s="3">
        <v>2.1441666814144198</v>
      </c>
      <c r="R13464" s="3" t="s">
        <v>15499</v>
      </c>
      <c r="S13464" s="3">
        <v>0.99999119190175301</v>
      </c>
      <c r="T13464" s="4">
        <v>8.8080982472451996E-6</v>
      </c>
      <c r="U13464" s="3">
        <v>0.58101075965985405</v>
      </c>
      <c r="V13464" s="3">
        <v>0.490997501030905</v>
      </c>
      <c r="W13464" s="3">
        <v>1.2979060461274801</v>
      </c>
      <c r="X13464" s="3">
        <v>2.6537733254881899</v>
      </c>
    </row>
    <row r="13465" spans="1:24" x14ac:dyDescent="0.15">
      <c r="A13465" s="3" t="s">
        <v>16637</v>
      </c>
      <c r="B13465" s="3">
        <v>0.99999949333329896</v>
      </c>
      <c r="C13465" s="4">
        <v>5.0666670068673701E-7</v>
      </c>
      <c r="D13465" s="3">
        <v>0.79136339746320505</v>
      </c>
      <c r="E13465" s="3">
        <v>0.78249089947223605</v>
      </c>
      <c r="F13465" s="3">
        <v>10.8521050698153</v>
      </c>
      <c r="G13465" s="3">
        <v>13.871445876420299</v>
      </c>
      <c r="J13465" s="3" t="s">
        <v>3791</v>
      </c>
      <c r="K13465" s="3">
        <v>0.99999374441361399</v>
      </c>
      <c r="L13465" s="4">
        <v>6.2555863859221596E-6</v>
      </c>
      <c r="M13465" s="3">
        <v>1.3225315121635499</v>
      </c>
      <c r="N13465" s="3">
        <v>1.33414258065506</v>
      </c>
      <c r="O13465" s="3">
        <v>21.807760253430299</v>
      </c>
      <c r="P13465" s="3">
        <v>16.343394734405202</v>
      </c>
      <c r="R13465" s="3" t="s">
        <v>17226</v>
      </c>
      <c r="S13465" s="3">
        <v>0.99999119543932602</v>
      </c>
      <c r="T13465" s="4">
        <v>8.8045606735495197E-6</v>
      </c>
      <c r="U13465" s="3">
        <v>1.3142029323031099</v>
      </c>
      <c r="V13465" s="3">
        <v>1.3196103910111701</v>
      </c>
      <c r="W13465" s="3">
        <v>43.716708349456098</v>
      </c>
      <c r="X13465" s="3">
        <v>33.126074592402801</v>
      </c>
    </row>
    <row r="13466" spans="1:24" x14ac:dyDescent="0.15">
      <c r="A13466" s="3" t="s">
        <v>17227</v>
      </c>
      <c r="B13466" s="3">
        <v>0.99999949347818895</v>
      </c>
      <c r="C13466" s="4">
        <v>5.0652181082768498E-7</v>
      </c>
      <c r="D13466" s="3">
        <v>1.2233174893199701</v>
      </c>
      <c r="E13466" s="3">
        <v>1.2418206046291</v>
      </c>
      <c r="F13466" s="3">
        <v>8.8406974068372097</v>
      </c>
      <c r="G13466" s="3">
        <v>7.1171948410621502</v>
      </c>
      <c r="J13466" s="3" t="s">
        <v>2870</v>
      </c>
      <c r="K13466" s="3">
        <v>0.99999376711445898</v>
      </c>
      <c r="L13466" s="4">
        <v>6.2328855411442396E-6</v>
      </c>
      <c r="M13466" s="3">
        <v>1.2740766378186601</v>
      </c>
      <c r="N13466" s="3">
        <v>1.34128468677872</v>
      </c>
      <c r="O13466" s="3">
        <v>3.2164423299496501</v>
      </c>
      <c r="P13466" s="3">
        <v>2.39548659188707</v>
      </c>
      <c r="R13466" s="3" t="s">
        <v>11134</v>
      </c>
      <c r="S13466" s="3">
        <v>0.999991204106362</v>
      </c>
      <c r="T13466" s="4">
        <v>8.7958936384116994E-6</v>
      </c>
      <c r="U13466" s="3">
        <v>0.58969308911930496</v>
      </c>
      <c r="V13466" s="3">
        <v>0.50103108982669897</v>
      </c>
      <c r="W13466" s="3">
        <v>1.3168656464718</v>
      </c>
      <c r="X13466" s="3">
        <v>2.63827008425914</v>
      </c>
    </row>
    <row r="13467" spans="1:24" x14ac:dyDescent="0.15">
      <c r="A13467" s="3" t="s">
        <v>17228</v>
      </c>
      <c r="B13467" s="3">
        <v>0.999999493593838</v>
      </c>
      <c r="C13467" s="4">
        <v>5.0640616187142299E-7</v>
      </c>
      <c r="D13467" s="3">
        <v>1.03283792992343</v>
      </c>
      <c r="E13467" s="3">
        <v>1.0333929280808101</v>
      </c>
      <c r="F13467" s="3">
        <v>36.509454026427399</v>
      </c>
      <c r="G13467" s="3">
        <v>35.329369018375502</v>
      </c>
      <c r="J13467" s="3" t="s">
        <v>17229</v>
      </c>
      <c r="K13467" s="3">
        <v>0.99999376805731099</v>
      </c>
      <c r="L13467" s="4">
        <v>6.2319426893436698E-6</v>
      </c>
      <c r="M13467" s="3">
        <v>1.4189420046384</v>
      </c>
      <c r="N13467" s="3">
        <v>1.45893275958267</v>
      </c>
      <c r="O13467" s="3">
        <v>8.9931652428940794</v>
      </c>
      <c r="P13467" s="3">
        <v>6.1610625001452997</v>
      </c>
      <c r="R13467" s="3" t="s">
        <v>6729</v>
      </c>
      <c r="S13467" s="3">
        <v>0.99999123426633496</v>
      </c>
      <c r="T13467" s="4">
        <v>8.7657336652402002E-6</v>
      </c>
      <c r="U13467" s="3">
        <v>0.56138132390439299</v>
      </c>
      <c r="V13467" s="3">
        <v>0.51241141819499902</v>
      </c>
      <c r="W13467" s="3">
        <v>2.61085246968576</v>
      </c>
      <c r="X13467" s="3">
        <v>5.1047425225571104</v>
      </c>
    </row>
    <row r="13468" spans="1:24" x14ac:dyDescent="0.15">
      <c r="A13468" s="3" t="s">
        <v>17230</v>
      </c>
      <c r="B13468" s="3">
        <v>0.99999949420406697</v>
      </c>
      <c r="C13468" s="4">
        <v>5.0579593334809799E-7</v>
      </c>
      <c r="D13468" s="3">
        <v>1.2488678902930801</v>
      </c>
      <c r="E13468" s="3">
        <v>1.25674326596661</v>
      </c>
      <c r="F13468" s="3">
        <v>23.436407171364099</v>
      </c>
      <c r="G13468" s="3">
        <v>18.646481245062098</v>
      </c>
      <c r="J13468" s="3" t="s">
        <v>4845</v>
      </c>
      <c r="K13468" s="3">
        <v>0.99999377171011605</v>
      </c>
      <c r="L13468" s="4">
        <v>6.2282898843163002E-6</v>
      </c>
      <c r="M13468" s="3">
        <v>1.0787188874776601</v>
      </c>
      <c r="N13468" s="3">
        <v>1.0787866116234499</v>
      </c>
      <c r="O13468" s="3">
        <v>738.05833720283397</v>
      </c>
      <c r="P13468" s="3">
        <v>684.15527351236699</v>
      </c>
      <c r="R13468" s="3" t="s">
        <v>13031</v>
      </c>
      <c r="S13468" s="3">
        <v>0.999991235406824</v>
      </c>
      <c r="T13468" s="4">
        <v>8.7645931762744206E-6</v>
      </c>
      <c r="U13468" s="3">
        <v>0.84717549539436798</v>
      </c>
      <c r="V13468" s="3">
        <v>0.846619348454411</v>
      </c>
      <c r="W13468" s="3">
        <v>132.640909806629</v>
      </c>
      <c r="X13468" s="3">
        <v>156.673059569565</v>
      </c>
    </row>
    <row r="13469" spans="1:24" x14ac:dyDescent="0.15">
      <c r="A13469" s="3" t="s">
        <v>12487</v>
      </c>
      <c r="B13469" s="3">
        <v>0.99999949430945601</v>
      </c>
      <c r="C13469" s="4">
        <v>5.0569054353354095E-7</v>
      </c>
      <c r="D13469" s="3">
        <v>1.2781534469747899</v>
      </c>
      <c r="E13469" s="3">
        <v>1.2870557824811999</v>
      </c>
      <c r="F13469" s="3">
        <v>23.7376600683837</v>
      </c>
      <c r="G13469" s="3">
        <v>18.441150596287901</v>
      </c>
      <c r="J13469" s="3" t="s">
        <v>16721</v>
      </c>
      <c r="K13469" s="3">
        <v>0.99999377433636505</v>
      </c>
      <c r="L13469" s="4">
        <v>6.2256636351732198E-6</v>
      </c>
      <c r="M13469" s="3">
        <v>0.78064614329275095</v>
      </c>
      <c r="N13469" s="3">
        <v>0.74299255591121205</v>
      </c>
      <c r="O13469" s="3">
        <v>2.5427503305178401</v>
      </c>
      <c r="P13469" s="3">
        <v>3.42576838046126</v>
      </c>
      <c r="R13469" s="3" t="s">
        <v>3689</v>
      </c>
      <c r="S13469" s="3">
        <v>0.999991245819984</v>
      </c>
      <c r="T13469" s="4">
        <v>8.7541800157520907E-6</v>
      </c>
      <c r="U13469" s="3">
        <v>0.63005789831874803</v>
      </c>
      <c r="V13469" s="3">
        <v>0.60974557854358502</v>
      </c>
      <c r="W13469" s="3">
        <v>6.3260386762797101</v>
      </c>
      <c r="X13469" s="3">
        <v>10.3812826910754</v>
      </c>
    </row>
    <row r="13470" spans="1:24" x14ac:dyDescent="0.15">
      <c r="A13470" s="3" t="s">
        <v>17231</v>
      </c>
      <c r="B13470" s="3">
        <v>0.99999949431849</v>
      </c>
      <c r="C13470" s="4">
        <v>5.0568150984245805E-7</v>
      </c>
      <c r="D13470" s="3">
        <v>0.85335185118999801</v>
      </c>
      <c r="E13470" s="3">
        <v>0.83869200000032895</v>
      </c>
      <c r="F13470" s="3">
        <v>4.9445154560519597</v>
      </c>
      <c r="G13470" s="3">
        <v>5.89743140038299</v>
      </c>
      <c r="J13470" s="3" t="s">
        <v>6056</v>
      </c>
      <c r="K13470" s="3">
        <v>0.99999378622803503</v>
      </c>
      <c r="L13470" s="4">
        <v>6.2137719653821003E-6</v>
      </c>
      <c r="M13470" s="3">
        <v>1.4200892790959201</v>
      </c>
      <c r="N13470" s="3">
        <v>1.47150650524424</v>
      </c>
      <c r="O13470" s="3">
        <v>7.0734343560715898</v>
      </c>
      <c r="P13470" s="3">
        <v>4.8037295559531996</v>
      </c>
      <c r="R13470" s="3" t="s">
        <v>12513</v>
      </c>
      <c r="S13470" s="3">
        <v>0.99999125194508798</v>
      </c>
      <c r="T13470" s="4">
        <v>8.7480549123730901E-6</v>
      </c>
      <c r="U13470" s="3">
        <v>1.5532713348444001</v>
      </c>
      <c r="V13470" s="3">
        <v>1.8539710405988199</v>
      </c>
      <c r="W13470" s="3">
        <v>1.94391965200608</v>
      </c>
      <c r="X13470" s="3">
        <v>1.0439105569712499</v>
      </c>
    </row>
    <row r="13471" spans="1:24" x14ac:dyDescent="0.15">
      <c r="A13471" s="3" t="s">
        <v>16825</v>
      </c>
      <c r="B13471" s="3">
        <v>0.99999949434464996</v>
      </c>
      <c r="C13471" s="4">
        <v>5.0565535063367499E-7</v>
      </c>
      <c r="D13471" s="3">
        <v>1.13372079860777</v>
      </c>
      <c r="E13471" s="3">
        <v>1.1475522014261501</v>
      </c>
      <c r="F13471" s="3">
        <v>6.5403809642098496</v>
      </c>
      <c r="G13471" s="3">
        <v>5.6981333259342897</v>
      </c>
      <c r="J13471" s="3" t="s">
        <v>14440</v>
      </c>
      <c r="K13471" s="3">
        <v>0.99999378733717403</v>
      </c>
      <c r="L13471" s="4">
        <v>6.2126628263056699E-6</v>
      </c>
      <c r="M13471" s="3">
        <v>1.2172303024430799</v>
      </c>
      <c r="N13471" s="3">
        <v>1.2737237524202201</v>
      </c>
      <c r="O13471" s="3">
        <v>2.8810571846068198</v>
      </c>
      <c r="P13471" s="3">
        <v>2.2597678198380899</v>
      </c>
      <c r="R13471" s="3" t="s">
        <v>15673</v>
      </c>
      <c r="S13471" s="3">
        <v>0.99999125782420095</v>
      </c>
      <c r="T13471" s="4">
        <v>8.7421757993280202E-6</v>
      </c>
      <c r="U13471" s="3">
        <v>0.60247192853742504</v>
      </c>
      <c r="V13471" s="3">
        <v>0.49111319743182502</v>
      </c>
      <c r="W13471" s="3">
        <v>0.99385884353250198</v>
      </c>
      <c r="X13471" s="3">
        <v>2.0340477852804102</v>
      </c>
    </row>
    <row r="13472" spans="1:24" x14ac:dyDescent="0.15">
      <c r="A13472" s="3" t="s">
        <v>10235</v>
      </c>
      <c r="B13472" s="3">
        <v>0.99999949435845503</v>
      </c>
      <c r="C13472" s="4">
        <v>5.0564154478374403E-7</v>
      </c>
      <c r="D13472" s="3">
        <v>0.89758701583768397</v>
      </c>
      <c r="E13472" s="3">
        <v>0.88650135393752505</v>
      </c>
      <c r="F13472" s="3">
        <v>4.8286831835800701</v>
      </c>
      <c r="G13472" s="3">
        <v>5.4481791241359696</v>
      </c>
      <c r="J13472" s="3" t="s">
        <v>17232</v>
      </c>
      <c r="K13472" s="3">
        <v>0.99999378742906797</v>
      </c>
      <c r="L13472" s="4">
        <v>6.2125709322534996E-6</v>
      </c>
      <c r="M13472" s="3">
        <v>1.0462091184743101</v>
      </c>
      <c r="N13472" s="3">
        <v>1.0465048064862801</v>
      </c>
      <c r="O13472" s="3">
        <v>98.429151486570106</v>
      </c>
      <c r="P13472" s="3">
        <v>94.054691224006106</v>
      </c>
      <c r="R13472" s="3" t="s">
        <v>6347</v>
      </c>
      <c r="S13472" s="3">
        <v>0.99999126375115599</v>
      </c>
      <c r="T13472" s="4">
        <v>8.7362488436305302E-6</v>
      </c>
      <c r="U13472" s="3">
        <v>0.75529411390696599</v>
      </c>
      <c r="V13472" s="3">
        <v>0.75168101132452303</v>
      </c>
      <c r="W13472" s="3">
        <v>29.021937037392899</v>
      </c>
      <c r="X13472" s="3">
        <v>38.612682494315301</v>
      </c>
    </row>
    <row r="13473" spans="1:24" x14ac:dyDescent="0.15">
      <c r="A13473" s="3" t="s">
        <v>17233</v>
      </c>
      <c r="B13473" s="3">
        <v>0.99999949467628002</v>
      </c>
      <c r="C13473" s="4">
        <v>5.0532371953760696E-7</v>
      </c>
      <c r="D13473" s="3">
        <v>0.88803683771036401</v>
      </c>
      <c r="E13473" s="3">
        <v>0.88773443369447302</v>
      </c>
      <c r="F13473" s="3">
        <v>193.961369073904</v>
      </c>
      <c r="G13473" s="3">
        <v>218.49157176697</v>
      </c>
      <c r="J13473" s="3" t="s">
        <v>15838</v>
      </c>
      <c r="K13473" s="3">
        <v>0.99999378795615701</v>
      </c>
      <c r="L13473" s="4">
        <v>6.2120438432319099E-6</v>
      </c>
      <c r="M13473" s="3">
        <v>1.0551861869080601</v>
      </c>
      <c r="N13473" s="3">
        <v>1.07041099683301</v>
      </c>
      <c r="O13473" s="3">
        <v>2.27899145566048</v>
      </c>
      <c r="P13473" s="3">
        <v>2.1284229631728699</v>
      </c>
      <c r="R13473" s="3" t="s">
        <v>6122</v>
      </c>
      <c r="S13473" s="3">
        <v>0.99999126727938703</v>
      </c>
      <c r="T13473" s="4">
        <v>8.7327206132028207E-6</v>
      </c>
      <c r="U13473" s="3">
        <v>0.74016088461293905</v>
      </c>
      <c r="V13473" s="3">
        <v>0.735607106778014</v>
      </c>
      <c r="W13473" s="3">
        <v>23.9290871603806</v>
      </c>
      <c r="X13473" s="3">
        <v>32.533305984678002</v>
      </c>
    </row>
    <row r="13474" spans="1:24" x14ac:dyDescent="0.15">
      <c r="A13474" s="3" t="s">
        <v>17234</v>
      </c>
      <c r="B13474" s="3">
        <v>0.99999949516230902</v>
      </c>
      <c r="C13474" s="4">
        <v>5.0483769115571097E-7</v>
      </c>
      <c r="D13474" s="3">
        <v>0.86601527796343702</v>
      </c>
      <c r="E13474" s="3">
        <v>0.85303672196757596</v>
      </c>
      <c r="F13474" s="3">
        <v>5.1923375765948503</v>
      </c>
      <c r="G13474" s="3">
        <v>6.0886091719420703</v>
      </c>
      <c r="J13474" s="3" t="s">
        <v>16847</v>
      </c>
      <c r="K13474" s="3">
        <v>0.999993790612977</v>
      </c>
      <c r="L13474" s="4">
        <v>6.2093870233988198E-6</v>
      </c>
      <c r="M13474" s="3">
        <v>0.94961771362166103</v>
      </c>
      <c r="N13474" s="3">
        <v>0.93721647412879705</v>
      </c>
      <c r="O13474" s="3">
        <v>2.23708402616248</v>
      </c>
      <c r="P13474" s="3">
        <v>2.38761473276629</v>
      </c>
      <c r="R13474" s="3" t="s">
        <v>16427</v>
      </c>
      <c r="S13474" s="3">
        <v>0.99999126733556198</v>
      </c>
      <c r="T13474" s="4">
        <v>8.7326644384674201E-6</v>
      </c>
      <c r="U13474" s="3">
        <v>1.7377225584278699</v>
      </c>
      <c r="V13474" s="3">
        <v>2.0677835819195001</v>
      </c>
      <c r="W13474" s="3">
        <v>2.6356909044003598</v>
      </c>
      <c r="X13474" s="3">
        <v>1.26948153159452</v>
      </c>
    </row>
    <row r="13475" spans="1:24" x14ac:dyDescent="0.15">
      <c r="A13475" s="3" t="s">
        <v>8003</v>
      </c>
      <c r="B13475" s="3">
        <v>0.99999949517043896</v>
      </c>
      <c r="C13475" s="4">
        <v>5.0482956160185905E-7</v>
      </c>
      <c r="D13475" s="3">
        <v>1.02841669097463</v>
      </c>
      <c r="E13475" s="3">
        <v>1.0319260978090199</v>
      </c>
      <c r="F13475" s="3">
        <v>4.9262866485057097</v>
      </c>
      <c r="G13475" s="3">
        <v>4.7735660508891096</v>
      </c>
      <c r="J13475" s="3" t="s">
        <v>4558</v>
      </c>
      <c r="K13475" s="3">
        <v>0.99999379469520799</v>
      </c>
      <c r="L13475" s="4">
        <v>6.2053047920543602E-6</v>
      </c>
      <c r="M13475" s="3">
        <v>0.71440313692559498</v>
      </c>
      <c r="N13475" s="3">
        <v>0.69327254750452605</v>
      </c>
      <c r="O13475" s="3">
        <v>5.5082261996743496</v>
      </c>
      <c r="P13475" s="3">
        <v>7.9496779355212004</v>
      </c>
      <c r="R13475" s="3" t="s">
        <v>486</v>
      </c>
      <c r="S13475" s="3">
        <v>0.99999127420492795</v>
      </c>
      <c r="T13475" s="4">
        <v>8.7257950722121998E-6</v>
      </c>
      <c r="U13475" s="3">
        <v>0.61854930126192498</v>
      </c>
      <c r="V13475" s="3">
        <v>0.59780447062561903</v>
      </c>
      <c r="W13475" s="3">
        <v>6.2613214294197004</v>
      </c>
      <c r="X13475" s="3">
        <v>10.4805897121455</v>
      </c>
    </row>
    <row r="13476" spans="1:24" x14ac:dyDescent="0.15">
      <c r="A13476" s="3" t="s">
        <v>15546</v>
      </c>
      <c r="B13476" s="3">
        <v>0.99999949536741395</v>
      </c>
      <c r="C13476" s="4">
        <v>5.0463258617891204E-7</v>
      </c>
      <c r="D13476" s="3">
        <v>1.00517950181872</v>
      </c>
      <c r="E13476" s="3">
        <v>1.0057979504307999</v>
      </c>
      <c r="F13476" s="3">
        <v>4.9673733076120703</v>
      </c>
      <c r="G13476" s="3">
        <v>4.9386810998970496</v>
      </c>
      <c r="J13476" s="3" t="s">
        <v>10748</v>
      </c>
      <c r="K13476" s="3">
        <v>0.99999379652702103</v>
      </c>
      <c r="L13476" s="4">
        <v>6.2034729788836197E-6</v>
      </c>
      <c r="M13476" s="3">
        <v>0.755660975001061</v>
      </c>
      <c r="N13476" s="3">
        <v>0.72856811153325196</v>
      </c>
      <c r="O13476" s="3">
        <v>3.86333719714015</v>
      </c>
      <c r="P13476" s="3">
        <v>5.3063693768984903</v>
      </c>
      <c r="R13476" s="3" t="s">
        <v>5377</v>
      </c>
      <c r="S13476" s="3">
        <v>0.99999128089007105</v>
      </c>
      <c r="T13476" s="4">
        <v>8.7191099291627599E-6</v>
      </c>
      <c r="U13476" s="3">
        <v>0.68437809071760503</v>
      </c>
      <c r="V13476" s="3">
        <v>0.67474711698342305</v>
      </c>
      <c r="W13476" s="3">
        <v>12.603036997353501</v>
      </c>
      <c r="X13476" s="3">
        <v>18.6829839044624</v>
      </c>
    </row>
    <row r="13477" spans="1:24" x14ac:dyDescent="0.15">
      <c r="A13477" s="3" t="s">
        <v>16881</v>
      </c>
      <c r="B13477" s="3">
        <v>0.99999949540422295</v>
      </c>
      <c r="C13477" s="4">
        <v>5.0459577683957602E-7</v>
      </c>
      <c r="D13477" s="3">
        <v>1.2260270826989701</v>
      </c>
      <c r="E13477" s="3">
        <v>1.23684652248731</v>
      </c>
      <c r="F13477" s="3">
        <v>15.243931261686299</v>
      </c>
      <c r="G13477" s="3">
        <v>12.3229216554779</v>
      </c>
      <c r="J13477" s="3" t="s">
        <v>16901</v>
      </c>
      <c r="K13477" s="3">
        <v>0.99999379852673498</v>
      </c>
      <c r="L13477" s="4">
        <v>6.2014732649022801E-6</v>
      </c>
      <c r="M13477" s="3">
        <v>0.78056986615155699</v>
      </c>
      <c r="N13477" s="3">
        <v>0.74299101241792298</v>
      </c>
      <c r="O13477" s="3">
        <v>2.5485937480101502</v>
      </c>
      <c r="P13477" s="3">
        <v>3.43364023958204</v>
      </c>
      <c r="R13477" s="3" t="s">
        <v>16395</v>
      </c>
      <c r="S13477" s="3">
        <v>0.99999129099917705</v>
      </c>
      <c r="T13477" s="4">
        <v>8.7090008229523604E-6</v>
      </c>
      <c r="U13477" s="3">
        <v>0.59739392912765299</v>
      </c>
      <c r="V13477" s="3">
        <v>0.51041020673106696</v>
      </c>
      <c r="W13477" s="3">
        <v>1.34170408118641</v>
      </c>
      <c r="X13477" s="3">
        <v>2.63827008425914</v>
      </c>
    </row>
    <row r="13478" spans="1:24" x14ac:dyDescent="0.15">
      <c r="A13478" s="3" t="s">
        <v>16105</v>
      </c>
      <c r="B13478" s="3">
        <v>0.999999495790594</v>
      </c>
      <c r="C13478" s="4">
        <v>5.0420940639759695E-7</v>
      </c>
      <c r="D13478" s="3">
        <v>1.14425509433094</v>
      </c>
      <c r="E13478" s="3">
        <v>1.1605067862582701</v>
      </c>
      <c r="F13478" s="3">
        <v>6.0783815433147002</v>
      </c>
      <c r="G13478" s="3">
        <v>5.2363127449215598</v>
      </c>
      <c r="J13478" s="3" t="s">
        <v>17235</v>
      </c>
      <c r="K13478" s="3">
        <v>0.99999379998736904</v>
      </c>
      <c r="L13478" s="4">
        <v>6.2000126308764803E-6</v>
      </c>
      <c r="M13478" s="3">
        <v>0.83543392753075996</v>
      </c>
      <c r="N13478" s="3">
        <v>0.83425654382538605</v>
      </c>
      <c r="O13478" s="3">
        <v>68.625616300035702</v>
      </c>
      <c r="P13478" s="3">
        <v>82.261594760665702</v>
      </c>
      <c r="R13478" s="3" t="s">
        <v>16624</v>
      </c>
      <c r="S13478" s="3">
        <v>0.99999129629010397</v>
      </c>
      <c r="T13478" s="4">
        <v>8.7037098963084798E-6</v>
      </c>
      <c r="U13478" s="3">
        <v>0.60127824365986104</v>
      </c>
      <c r="V13478" s="3">
        <v>0.56312561662228</v>
      </c>
      <c r="W13478" s="3">
        <v>3.3503409800524899</v>
      </c>
      <c r="X13478" s="3">
        <v>5.9573026423631097</v>
      </c>
    </row>
    <row r="13479" spans="1:24" x14ac:dyDescent="0.15">
      <c r="A13479" s="3" t="s">
        <v>8628</v>
      </c>
      <c r="B13479" s="3">
        <v>0.99999949652507003</v>
      </c>
      <c r="C13479" s="4">
        <v>5.0347492946481603E-7</v>
      </c>
      <c r="D13479" s="3">
        <v>0.84405455725800105</v>
      </c>
      <c r="E13479" s="3">
        <v>0.83280854894610501</v>
      </c>
      <c r="F13479" s="3">
        <v>6.8126039509841601</v>
      </c>
      <c r="G13479" s="3">
        <v>8.1822837603167802</v>
      </c>
      <c r="J13479" s="3" t="s">
        <v>10948</v>
      </c>
      <c r="K13479" s="3">
        <v>0.99999380714221897</v>
      </c>
      <c r="L13479" s="4">
        <v>6.1928577813066103E-6</v>
      </c>
      <c r="M13479" s="3">
        <v>1.3740364942199601</v>
      </c>
      <c r="N13479" s="3">
        <v>1.4559332454789899</v>
      </c>
      <c r="O13479" s="3">
        <v>3.9110880441304601</v>
      </c>
      <c r="P13479" s="3">
        <v>2.6831784519010999</v>
      </c>
      <c r="R13479" s="3" t="s">
        <v>11123</v>
      </c>
      <c r="S13479" s="3">
        <v>0.99999131405863095</v>
      </c>
      <c r="T13479" s="4">
        <v>8.6859413688428701E-6</v>
      </c>
      <c r="U13479" s="3">
        <v>0.86702951529438999</v>
      </c>
      <c r="V13479" s="3">
        <v>0.86666248482686403</v>
      </c>
      <c r="W13479" s="3">
        <v>179.04510977588299</v>
      </c>
      <c r="X13479" s="3">
        <v>206.593046642378</v>
      </c>
    </row>
    <row r="13480" spans="1:24" x14ac:dyDescent="0.15">
      <c r="A13480" s="3" t="s">
        <v>13061</v>
      </c>
      <c r="B13480" s="3">
        <v>0.99999949682301104</v>
      </c>
      <c r="C13480" s="4">
        <v>5.0317698853626404E-7</v>
      </c>
      <c r="D13480" s="3">
        <v>1.1363690475074999</v>
      </c>
      <c r="E13480" s="3">
        <v>1.13700470654612</v>
      </c>
      <c r="F13480" s="3">
        <v>143.95025449133601</v>
      </c>
      <c r="G13480" s="3">
        <v>126.603595935451</v>
      </c>
      <c r="J13480" s="3" t="s">
        <v>10588</v>
      </c>
      <c r="K13480" s="3">
        <v>0.99999381183604796</v>
      </c>
      <c r="L13480" s="4">
        <v>6.1881639518264302E-6</v>
      </c>
      <c r="M13480" s="3">
        <v>1.0877791950039599</v>
      </c>
      <c r="N13480" s="3">
        <v>1.0880784511324699</v>
      </c>
      <c r="O13480" s="3">
        <v>190.95469274225101</v>
      </c>
      <c r="P13480" s="3">
        <v>175.496364034225</v>
      </c>
      <c r="R13480" s="3" t="s">
        <v>9964</v>
      </c>
      <c r="S13480" s="3">
        <v>0.999991314783923</v>
      </c>
      <c r="T13480" s="4">
        <v>8.6852160772188302E-6</v>
      </c>
      <c r="U13480" s="3">
        <v>1.6894176563190999</v>
      </c>
      <c r="V13480" s="3">
        <v>1.9888819955461801</v>
      </c>
      <c r="W13480" s="3">
        <v>2.61085246968576</v>
      </c>
      <c r="X13480" s="3">
        <v>1.30775161902757</v>
      </c>
    </row>
    <row r="13481" spans="1:24" x14ac:dyDescent="0.15">
      <c r="A13481" s="3" t="s">
        <v>14252</v>
      </c>
      <c r="B13481" s="3">
        <v>0.99999949691651902</v>
      </c>
      <c r="C13481" s="4">
        <v>5.0308348127025296E-7</v>
      </c>
      <c r="D13481" s="3">
        <v>1.0757848479598699</v>
      </c>
      <c r="E13481" s="3">
        <v>1.0758578277196</v>
      </c>
      <c r="F13481" s="3">
        <v>659.35733111933098</v>
      </c>
      <c r="G13481" s="3">
        <v>612.86589691746997</v>
      </c>
      <c r="J13481" s="3" t="s">
        <v>14174</v>
      </c>
      <c r="K13481" s="3">
        <v>0.999993813732176</v>
      </c>
      <c r="L13481" s="4">
        <v>6.1862678240845903E-6</v>
      </c>
      <c r="M13481" s="3">
        <v>0.95817712603501104</v>
      </c>
      <c r="N13481" s="3">
        <v>0.94784926744437603</v>
      </c>
      <c r="O13481" s="3">
        <v>2.2551160321653199</v>
      </c>
      <c r="P13481" s="3">
        <v>2.3797428736455202</v>
      </c>
      <c r="R13481" s="3" t="s">
        <v>15544</v>
      </c>
      <c r="S13481" s="3">
        <v>0.99999132257138601</v>
      </c>
      <c r="T13481" s="4">
        <v>8.6774286136957101E-6</v>
      </c>
      <c r="U13481" s="3">
        <v>1.1583841550884</v>
      </c>
      <c r="V13481" s="3">
        <v>1.15894049384616</v>
      </c>
      <c r="W13481" s="3">
        <v>188.12308593265999</v>
      </c>
      <c r="X13481" s="3">
        <v>162.32196348874299</v>
      </c>
    </row>
    <row r="13482" spans="1:24" x14ac:dyDescent="0.15">
      <c r="A13482" s="3" t="s">
        <v>9499</v>
      </c>
      <c r="B13482" s="3">
        <v>0.99999949708526303</v>
      </c>
      <c r="C13482" s="4">
        <v>5.0291473697556805E-7</v>
      </c>
      <c r="D13482" s="3">
        <v>0.80895435015005301</v>
      </c>
      <c r="E13482" s="3">
        <v>0.79277117950796905</v>
      </c>
      <c r="F13482" s="3">
        <v>5.5164483251745597</v>
      </c>
      <c r="G13482" s="3">
        <v>6.9610510018849698</v>
      </c>
      <c r="J13482" s="3" t="s">
        <v>16113</v>
      </c>
      <c r="K13482" s="3">
        <v>0.999993813732176</v>
      </c>
      <c r="L13482" s="4">
        <v>6.1862678240845903E-6</v>
      </c>
      <c r="M13482" s="3">
        <v>0.95817712603501104</v>
      </c>
      <c r="N13482" s="3">
        <v>0.94784926744437603</v>
      </c>
      <c r="O13482" s="3">
        <v>2.2551160321653199</v>
      </c>
      <c r="P13482" s="3">
        <v>2.3797428736455202</v>
      </c>
      <c r="R13482" s="3" t="s">
        <v>6174</v>
      </c>
      <c r="S13482" s="3">
        <v>0.99999132854892503</v>
      </c>
      <c r="T13482" s="4">
        <v>8.6714510749862895E-6</v>
      </c>
      <c r="U13482" s="3">
        <v>1.69149662322931</v>
      </c>
      <c r="V13482" s="3">
        <v>1.99185616978124</v>
      </c>
      <c r="W13482" s="3">
        <v>2.6147716925992799</v>
      </c>
      <c r="X13482" s="3">
        <v>1.30775161902757</v>
      </c>
    </row>
    <row r="13483" spans="1:24" x14ac:dyDescent="0.15">
      <c r="A13483" s="3" t="s">
        <v>16463</v>
      </c>
      <c r="B13483" s="3">
        <v>0.99999949711908598</v>
      </c>
      <c r="C13483" s="4">
        <v>5.0288091415978397E-7</v>
      </c>
      <c r="D13483" s="3">
        <v>0.829906414167774</v>
      </c>
      <c r="E13483" s="3">
        <v>0.81531744460268996</v>
      </c>
      <c r="F13483" s="3">
        <v>5.6032506874011698</v>
      </c>
      <c r="G13483" s="3">
        <v>6.8747425313419397</v>
      </c>
      <c r="J13483" s="3" t="s">
        <v>5106</v>
      </c>
      <c r="K13483" s="3">
        <v>0.99999381439049695</v>
      </c>
      <c r="L13483" s="4">
        <v>6.1856095028709299E-6</v>
      </c>
      <c r="M13483" s="3">
        <v>0.69343714521257704</v>
      </c>
      <c r="N13483" s="3">
        <v>0.65959498052802001</v>
      </c>
      <c r="O13483" s="3">
        <v>3.5099200457944799</v>
      </c>
      <c r="P13483" s="3">
        <v>5.3264870105238096</v>
      </c>
      <c r="R13483" s="3" t="s">
        <v>1888</v>
      </c>
      <c r="S13483" s="3">
        <v>0.99999136768847396</v>
      </c>
      <c r="T13483" s="4">
        <v>8.6323115256430807E-6</v>
      </c>
      <c r="U13483" s="3">
        <v>0.70818877408898195</v>
      </c>
      <c r="V13483" s="3">
        <v>0.70056310535418997</v>
      </c>
      <c r="W13483" s="3">
        <v>15.282525936812799</v>
      </c>
      <c r="X13483" s="3">
        <v>21.818905661655201</v>
      </c>
    </row>
    <row r="13484" spans="1:24" x14ac:dyDescent="0.15">
      <c r="A13484" s="3" t="s">
        <v>17236</v>
      </c>
      <c r="B13484" s="3">
        <v>0.99999949787235098</v>
      </c>
      <c r="C13484" s="4">
        <v>5.0212764879932101E-7</v>
      </c>
      <c r="D13484" s="3">
        <v>0.82594434314505205</v>
      </c>
      <c r="E13484" s="3">
        <v>0.82124607969630903</v>
      </c>
      <c r="F13484" s="3">
        <v>17.955160815119999</v>
      </c>
      <c r="G13484" s="3">
        <v>21.8654905006833</v>
      </c>
      <c r="J13484" s="3" t="s">
        <v>14055</v>
      </c>
      <c r="K13484" s="3">
        <v>0.999993818149432</v>
      </c>
      <c r="L13484" s="4">
        <v>6.1818505679778699E-6</v>
      </c>
      <c r="M13484" s="3">
        <v>1.2866549790703701</v>
      </c>
      <c r="N13484" s="3">
        <v>1.29196686627681</v>
      </c>
      <c r="O13484" s="3">
        <v>41.0401296266092</v>
      </c>
      <c r="P13484" s="3">
        <v>31.763360987892401</v>
      </c>
      <c r="R13484" s="3" t="s">
        <v>11269</v>
      </c>
      <c r="S13484" s="3">
        <v>0.99999137251782799</v>
      </c>
      <c r="T13484" s="4">
        <v>8.6274821716560302E-6</v>
      </c>
      <c r="U13484" s="3">
        <v>0.91849722639076303</v>
      </c>
      <c r="V13484" s="3">
        <v>0.91835876992997301</v>
      </c>
      <c r="W13484" s="3">
        <v>315.96153286753702</v>
      </c>
      <c r="X13484" s="3">
        <v>344.05110467223</v>
      </c>
    </row>
    <row r="13485" spans="1:24" x14ac:dyDescent="0.15">
      <c r="A13485" s="3" t="s">
        <v>17048</v>
      </c>
      <c r="B13485" s="3">
        <v>0.99999949847501701</v>
      </c>
      <c r="C13485" s="4">
        <v>5.0152498256435802E-7</v>
      </c>
      <c r="D13485" s="3">
        <v>1.0032249977505701</v>
      </c>
      <c r="E13485" s="3">
        <v>1.0036161906294001</v>
      </c>
      <c r="F13485" s="3">
        <v>4.8774849160428904</v>
      </c>
      <c r="G13485" s="3">
        <v>4.8598745214321397</v>
      </c>
      <c r="J13485" s="3" t="s">
        <v>14070</v>
      </c>
      <c r="K13485" s="3">
        <v>0.99999381965092005</v>
      </c>
      <c r="L13485" s="4">
        <v>6.1803490803412798E-6</v>
      </c>
      <c r="M13485" s="3">
        <v>1.3707512052355999</v>
      </c>
      <c r="N13485" s="3">
        <v>1.4516901177775601</v>
      </c>
      <c r="O13485" s="3">
        <v>3.9110880441304601</v>
      </c>
      <c r="P13485" s="3">
        <v>2.69105031102188</v>
      </c>
      <c r="R13485" s="3" t="s">
        <v>7462</v>
      </c>
      <c r="S13485" s="3">
        <v>0.99999137282565898</v>
      </c>
      <c r="T13485" s="4">
        <v>8.6271743407543005E-6</v>
      </c>
      <c r="U13485" s="3">
        <v>1.04480804260633</v>
      </c>
      <c r="V13485" s="3">
        <v>1.0470950732743201</v>
      </c>
      <c r="W13485" s="3">
        <v>11.992982980706801</v>
      </c>
      <c r="X13485" s="3">
        <v>11.453126211808801</v>
      </c>
    </row>
    <row r="13486" spans="1:24" x14ac:dyDescent="0.15">
      <c r="A13486" s="3" t="s">
        <v>17237</v>
      </c>
      <c r="B13486" s="3">
        <v>0.99999949856426695</v>
      </c>
      <c r="C13486" s="4">
        <v>5.0143573286596604E-7</v>
      </c>
      <c r="D13486" s="3">
        <v>1.01937029276261</v>
      </c>
      <c r="E13486" s="3">
        <v>1.0217409155927499</v>
      </c>
      <c r="F13486" s="3">
        <v>4.9216576044918297</v>
      </c>
      <c r="G13486" s="3">
        <v>4.8167202861606304</v>
      </c>
      <c r="J13486" s="3" t="s">
        <v>10123</v>
      </c>
      <c r="K13486" s="3">
        <v>0.99999382157591798</v>
      </c>
      <c r="L13486" s="4">
        <v>6.17842408248119E-6</v>
      </c>
      <c r="M13486" s="3">
        <v>0.72260086458336803</v>
      </c>
      <c r="N13486" s="3">
        <v>0.69753171322765395</v>
      </c>
      <c r="O13486" s="3">
        <v>4.53702919657196</v>
      </c>
      <c r="P13486" s="3">
        <v>6.5087418870630502</v>
      </c>
      <c r="R13486" s="3" t="s">
        <v>5422</v>
      </c>
      <c r="S13486" s="3">
        <v>0.99999137825260798</v>
      </c>
      <c r="T13486" s="4">
        <v>8.62174739242271E-6</v>
      </c>
      <c r="U13486" s="3">
        <v>1.1513243808881899</v>
      </c>
      <c r="V13486" s="3">
        <v>1.1517599874205999</v>
      </c>
      <c r="W13486" s="3">
        <v>228.14582216157299</v>
      </c>
      <c r="X13486" s="3">
        <v>198.08320053957999</v>
      </c>
    </row>
    <row r="13487" spans="1:24" x14ac:dyDescent="0.15">
      <c r="A13487" s="3" t="s">
        <v>17087</v>
      </c>
      <c r="B13487" s="3">
        <v>0.99999949857669201</v>
      </c>
      <c r="C13487" s="4">
        <v>5.0142330797492204E-7</v>
      </c>
      <c r="D13487" s="3">
        <v>1.1673941692773999</v>
      </c>
      <c r="E13487" s="3">
        <v>1.1860726009492899</v>
      </c>
      <c r="F13487" s="3">
        <v>6.2697009921068299</v>
      </c>
      <c r="G13487" s="3">
        <v>5.2845333928806699</v>
      </c>
      <c r="J13487" s="3" t="s">
        <v>17238</v>
      </c>
      <c r="K13487" s="3">
        <v>0.99999382384048296</v>
      </c>
      <c r="L13487" s="4">
        <v>6.17615951693823E-6</v>
      </c>
      <c r="M13487" s="3">
        <v>1.3885356502352499</v>
      </c>
      <c r="N13487" s="3">
        <v>1.42491273422934</v>
      </c>
      <c r="O13487" s="3">
        <v>8.9541795221422493</v>
      </c>
      <c r="P13487" s="3">
        <v>6.2810375539527303</v>
      </c>
      <c r="R13487" s="3" t="s">
        <v>16013</v>
      </c>
      <c r="S13487" s="3">
        <v>0.99999138327547599</v>
      </c>
      <c r="T13487" s="4">
        <v>8.6167245234124095E-6</v>
      </c>
      <c r="U13487" s="3">
        <v>1.5830554685918301</v>
      </c>
      <c r="V13487" s="3">
        <v>1.63135850414923</v>
      </c>
      <c r="W13487" s="3">
        <v>11.2286560356255</v>
      </c>
      <c r="X13487" s="3">
        <v>6.8791393320602596</v>
      </c>
    </row>
    <row r="13488" spans="1:24" x14ac:dyDescent="0.15">
      <c r="A13488" s="3" t="s">
        <v>17239</v>
      </c>
      <c r="B13488" s="3">
        <v>0.99999949861362403</v>
      </c>
      <c r="C13488" s="4">
        <v>5.0138637616076495E-7</v>
      </c>
      <c r="D13488" s="3">
        <v>0.880156141371087</v>
      </c>
      <c r="E13488" s="3">
        <v>0.86849844699776102</v>
      </c>
      <c r="F13488" s="3">
        <v>5.26399716061779</v>
      </c>
      <c r="G13488" s="3">
        <v>6.06254644939093</v>
      </c>
      <c r="J13488" s="3" t="s">
        <v>16776</v>
      </c>
      <c r="K13488" s="3">
        <v>0.99999382656938696</v>
      </c>
      <c r="L13488" s="4">
        <v>6.1734306127015403E-6</v>
      </c>
      <c r="M13488" s="3">
        <v>1.3350970700421401</v>
      </c>
      <c r="N13488" s="3">
        <v>1.40686657722743</v>
      </c>
      <c r="O13488" s="3">
        <v>3.86333719714015</v>
      </c>
      <c r="P13488" s="3">
        <v>2.7431659788048202</v>
      </c>
      <c r="R13488" s="3" t="s">
        <v>3934</v>
      </c>
      <c r="S13488" s="3">
        <v>0.99999138340311999</v>
      </c>
      <c r="T13488" s="4">
        <v>8.6165968801449395E-6</v>
      </c>
      <c r="U13488" s="3">
        <v>0.77575551408305798</v>
      </c>
      <c r="V13488" s="3">
        <v>0.77331734549036302</v>
      </c>
      <c r="W13488" s="3">
        <v>40.547438344009599</v>
      </c>
      <c r="X13488" s="3">
        <v>52.436047642047903</v>
      </c>
    </row>
    <row r="13489" spans="1:24" x14ac:dyDescent="0.15">
      <c r="A13489" s="3" t="s">
        <v>15326</v>
      </c>
      <c r="B13489" s="3">
        <v>0.99999949888463302</v>
      </c>
      <c r="C13489" s="4">
        <v>5.0111536737232901E-7</v>
      </c>
      <c r="D13489" s="3">
        <v>0.82949864913975102</v>
      </c>
      <c r="E13489" s="3">
        <v>0.82698163733890795</v>
      </c>
      <c r="F13489" s="3">
        <v>33.056301126036303</v>
      </c>
      <c r="G13489" s="3">
        <v>39.974323270391203</v>
      </c>
      <c r="J13489" s="3" t="s">
        <v>17240</v>
      </c>
      <c r="K13489" s="3">
        <v>0.99999382792231595</v>
      </c>
      <c r="L13489" s="4">
        <v>6.1720776841814697E-6</v>
      </c>
      <c r="M13489" s="3">
        <v>0.861334061690882</v>
      </c>
      <c r="N13489" s="3">
        <v>0.86079023494893103</v>
      </c>
      <c r="O13489" s="3">
        <v>129.17063930091999</v>
      </c>
      <c r="P13489" s="3">
        <v>150.062147726657</v>
      </c>
      <c r="R13489" s="3" t="s">
        <v>4541</v>
      </c>
      <c r="S13489" s="3">
        <v>0.999991386789718</v>
      </c>
      <c r="T13489" s="4">
        <v>8.61321028235733E-6</v>
      </c>
      <c r="U13489" s="3">
        <v>0.89994068028278795</v>
      </c>
      <c r="V13489" s="3">
        <v>0.89980819020338398</v>
      </c>
      <c r="W13489" s="3">
        <v>387.490611944249</v>
      </c>
      <c r="X13489" s="3">
        <v>430.63801605846902</v>
      </c>
    </row>
    <row r="13490" spans="1:24" x14ac:dyDescent="0.15">
      <c r="A13490" s="3" t="s">
        <v>17241</v>
      </c>
      <c r="B13490" s="3">
        <v>0.99999949914540498</v>
      </c>
      <c r="C13490" s="4">
        <v>5.0085459476220003E-7</v>
      </c>
      <c r="D13490" s="3">
        <v>0.80409214597626799</v>
      </c>
      <c r="E13490" s="3">
        <v>0.79336781917491495</v>
      </c>
      <c r="F13490" s="3">
        <v>8.5471595831740697</v>
      </c>
      <c r="G13490" s="3">
        <v>10.7758667522882</v>
      </c>
      <c r="J13490" s="3" t="s">
        <v>15915</v>
      </c>
      <c r="K13490" s="3">
        <v>0.99999383046981904</v>
      </c>
      <c r="L13490" s="4">
        <v>6.1695301810921598E-6</v>
      </c>
      <c r="M13490" s="3">
        <v>0.83472965596259396</v>
      </c>
      <c r="N13490" s="3">
        <v>0.799977542413983</v>
      </c>
      <c r="O13490" s="3">
        <v>2.2341623174163199</v>
      </c>
      <c r="P13490" s="3">
        <v>2.7952816465877599</v>
      </c>
      <c r="R13490" s="3" t="s">
        <v>5653</v>
      </c>
      <c r="S13490" s="3">
        <v>0.999991389877667</v>
      </c>
      <c r="T13490" s="4">
        <v>8.6101223326461702E-6</v>
      </c>
      <c r="U13490" s="3">
        <v>1.2438274857421201</v>
      </c>
      <c r="V13490" s="3">
        <v>1.24609695662158</v>
      </c>
      <c r="W13490" s="3">
        <v>76.329639419869807</v>
      </c>
      <c r="X13490" s="3">
        <v>61.253001257014297</v>
      </c>
    </row>
    <row r="13491" spans="1:24" x14ac:dyDescent="0.15">
      <c r="A13491" s="3" t="s">
        <v>14037</v>
      </c>
      <c r="B13491" s="3">
        <v>0.99999949923327902</v>
      </c>
      <c r="C13491" s="4">
        <v>5.0076672124939098E-7</v>
      </c>
      <c r="D13491" s="3">
        <v>0.82136031464883297</v>
      </c>
      <c r="E13491" s="3">
        <v>0.81873616598687204</v>
      </c>
      <c r="F13491" s="3">
        <v>32.888581091759001</v>
      </c>
      <c r="G13491" s="3">
        <v>40.172152027087201</v>
      </c>
      <c r="J13491" s="3" t="s">
        <v>3375</v>
      </c>
      <c r="K13491" s="3">
        <v>0.99999383227067795</v>
      </c>
      <c r="L13491" s="4">
        <v>6.1677293220756702E-6</v>
      </c>
      <c r="M13491" s="3">
        <v>1.0597297575640801</v>
      </c>
      <c r="N13491" s="3">
        <v>1.05975992167889</v>
      </c>
      <c r="O13491" s="3">
        <v>1235.16618444042</v>
      </c>
      <c r="P13491" s="3">
        <v>1165.5145298233499</v>
      </c>
      <c r="R13491" s="3" t="s">
        <v>13751</v>
      </c>
      <c r="S13491" s="3">
        <v>0.99999140141707599</v>
      </c>
      <c r="T13491" s="4">
        <v>8.5985829240580307E-6</v>
      </c>
      <c r="U13491" s="3">
        <v>1.70259376325238</v>
      </c>
      <c r="V13491" s="3">
        <v>2.0077310975741698</v>
      </c>
      <c r="W13491" s="3">
        <v>2.6356909044003598</v>
      </c>
      <c r="X13491" s="3">
        <v>1.30775161902757</v>
      </c>
    </row>
    <row r="13492" spans="1:24" x14ac:dyDescent="0.15">
      <c r="A13492" s="3" t="s">
        <v>5340</v>
      </c>
      <c r="B13492" s="3">
        <v>0.99999949947722799</v>
      </c>
      <c r="C13492" s="4">
        <v>5.0052277185118005E-7</v>
      </c>
      <c r="D13492" s="3">
        <v>1.1750910563102099</v>
      </c>
      <c r="E13492" s="3">
        <v>1.1908826903649901</v>
      </c>
      <c r="F13492" s="3">
        <v>7.7877348575566403</v>
      </c>
      <c r="G13492" s="3">
        <v>6.5378614481890898</v>
      </c>
      <c r="J13492" s="3" t="s">
        <v>12068</v>
      </c>
      <c r="K13492" s="3">
        <v>0.99999383722014601</v>
      </c>
      <c r="L13492" s="4">
        <v>6.1627798543547303E-6</v>
      </c>
      <c r="M13492" s="3">
        <v>0.79554155507583302</v>
      </c>
      <c r="N13492" s="3">
        <v>0.792740288041206</v>
      </c>
      <c r="O13492" s="3">
        <v>34.047588420787399</v>
      </c>
      <c r="P13492" s="3">
        <v>42.951848835689702</v>
      </c>
      <c r="R13492" s="3" t="s">
        <v>16339</v>
      </c>
      <c r="S13492" s="3">
        <v>0.99999142176254596</v>
      </c>
      <c r="T13492" s="4">
        <v>8.5782374545068001E-6</v>
      </c>
      <c r="U13492" s="3">
        <v>0.57929170105271699</v>
      </c>
      <c r="V13492" s="3">
        <v>0.49046684231468601</v>
      </c>
      <c r="W13492" s="3">
        <v>1.31882525792856</v>
      </c>
      <c r="X13492" s="3">
        <v>2.69930701789619</v>
      </c>
    </row>
    <row r="13493" spans="1:24" x14ac:dyDescent="0.15">
      <c r="A13493" s="3" t="s">
        <v>12525</v>
      </c>
      <c r="B13493" s="3">
        <v>0.99999950022665296</v>
      </c>
      <c r="C13493" s="4">
        <v>4.9977334677456202E-7</v>
      </c>
      <c r="D13493" s="3">
        <v>0.83544585401498295</v>
      </c>
      <c r="E13493" s="3">
        <v>0.83334431771929696</v>
      </c>
      <c r="F13493" s="3">
        <v>38.507261925873102</v>
      </c>
      <c r="G13493" s="3">
        <v>46.210105071679699</v>
      </c>
      <c r="J13493" s="3" t="s">
        <v>17242</v>
      </c>
      <c r="K13493" s="3">
        <v>0.99999384276362702</v>
      </c>
      <c r="L13493" s="4">
        <v>6.1572363726152503E-6</v>
      </c>
      <c r="M13493" s="3">
        <v>1.0304492777583201</v>
      </c>
      <c r="N13493" s="3">
        <v>1.0305328202741</v>
      </c>
      <c r="O13493" s="3">
        <v>226.81548679682101</v>
      </c>
      <c r="P13493" s="3">
        <v>220.095058601132</v>
      </c>
      <c r="R13493" s="3" t="s">
        <v>15103</v>
      </c>
      <c r="S13493" s="3">
        <v>0.99999143071721397</v>
      </c>
      <c r="T13493" s="4">
        <v>8.5692827863628201E-6</v>
      </c>
      <c r="U13493" s="3">
        <v>1.3118241555272401</v>
      </c>
      <c r="V13493" s="3">
        <v>1.3174034143367499</v>
      </c>
      <c r="W13493" s="3">
        <v>41.979441772643298</v>
      </c>
      <c r="X13493" s="3">
        <v>31.862880634504101</v>
      </c>
    </row>
    <row r="13494" spans="1:24" x14ac:dyDescent="0.15">
      <c r="A13494" s="3" t="s">
        <v>6132</v>
      </c>
      <c r="B13494" s="3">
        <v>0.99999950039223195</v>
      </c>
      <c r="C13494" s="4">
        <v>4.9960776838911705E-7</v>
      </c>
      <c r="D13494" s="3">
        <v>1.22861558125105</v>
      </c>
      <c r="E13494" s="3">
        <v>1.2492657733113399</v>
      </c>
      <c r="F13494" s="3">
        <v>8.1606473385991602</v>
      </c>
      <c r="G13494" s="3">
        <v>6.5303595561109704</v>
      </c>
      <c r="J13494" s="3" t="s">
        <v>17136</v>
      </c>
      <c r="K13494" s="3">
        <v>0.99999384452537898</v>
      </c>
      <c r="L13494" s="4">
        <v>6.1554746212915097E-6</v>
      </c>
      <c r="M13494" s="3">
        <v>0.71315557818356001</v>
      </c>
      <c r="N13494" s="3">
        <v>0.70039156080126397</v>
      </c>
      <c r="O13494" s="3">
        <v>9.2569241177514403</v>
      </c>
      <c r="P13494" s="3">
        <v>13.2210619321996</v>
      </c>
      <c r="R13494" s="3" t="s">
        <v>15798</v>
      </c>
      <c r="S13494" s="3">
        <v>0.99999143650497102</v>
      </c>
      <c r="T13494" s="4">
        <v>8.5634950289723993E-6</v>
      </c>
      <c r="U13494" s="3">
        <v>0.70158608698425295</v>
      </c>
      <c r="V13494" s="3">
        <v>0.69443902070314301</v>
      </c>
      <c r="W13494" s="3">
        <v>16.5268358905975</v>
      </c>
      <c r="X13494" s="3">
        <v>23.803229668248498</v>
      </c>
    </row>
    <row r="13495" spans="1:24" x14ac:dyDescent="0.15">
      <c r="A13495" s="3" t="s">
        <v>17243</v>
      </c>
      <c r="B13495" s="3">
        <v>0.99999950056282505</v>
      </c>
      <c r="C13495" s="4">
        <v>4.9943717478897296E-7</v>
      </c>
      <c r="D13495" s="3">
        <v>0.85058945107560802</v>
      </c>
      <c r="E13495" s="3">
        <v>0.83633909088237401</v>
      </c>
      <c r="F13495" s="3">
        <v>5.16947972503473</v>
      </c>
      <c r="G13495" s="3">
        <v>6.1830379453747097</v>
      </c>
      <c r="J13495" s="3" t="s">
        <v>15168</v>
      </c>
      <c r="K13495" s="3">
        <v>0.99999384683284298</v>
      </c>
      <c r="L13495" s="4">
        <v>6.1531671571208403E-6</v>
      </c>
      <c r="M13495" s="3">
        <v>0.83279786198751504</v>
      </c>
      <c r="N13495" s="3">
        <v>0.797739018813728</v>
      </c>
      <c r="O13495" s="3">
        <v>2.2341623174163199</v>
      </c>
      <c r="P13495" s="3">
        <v>2.8031535057085302</v>
      </c>
      <c r="R13495" s="3" t="s">
        <v>2534</v>
      </c>
      <c r="S13495" s="3">
        <v>0.99999143937078305</v>
      </c>
      <c r="T13495" s="4">
        <v>8.5606292171507501E-6</v>
      </c>
      <c r="U13495" s="3">
        <v>0.59449538001609903</v>
      </c>
      <c r="V13495" s="3">
        <v>0.483028296577308</v>
      </c>
      <c r="W13495" s="3">
        <v>0.99581845498926502</v>
      </c>
      <c r="X13495" s="3">
        <v>2.0723178727134601</v>
      </c>
    </row>
    <row r="13496" spans="1:24" x14ac:dyDescent="0.15">
      <c r="A13496" s="3" t="s">
        <v>17244</v>
      </c>
      <c r="B13496" s="3">
        <v>0.99999950069870402</v>
      </c>
      <c r="C13496" s="4">
        <v>4.9930129586700203E-7</v>
      </c>
      <c r="D13496" s="3">
        <v>1.27816133845321</v>
      </c>
      <c r="E13496" s="3">
        <v>1.2929514023859301</v>
      </c>
      <c r="F13496" s="3">
        <v>14.3509736733266</v>
      </c>
      <c r="G13496" s="3">
        <v>11.097125640473299</v>
      </c>
      <c r="J13496" s="3" t="s">
        <v>6867</v>
      </c>
      <c r="K13496" s="3">
        <v>0.99999384848999995</v>
      </c>
      <c r="L13496" s="4">
        <v>6.15150999974675E-6</v>
      </c>
      <c r="M13496" s="3">
        <v>0.85152849326319902</v>
      </c>
      <c r="N13496" s="3">
        <v>0.850655261146538</v>
      </c>
      <c r="O13496" s="3">
        <v>85.129573618701897</v>
      </c>
      <c r="P13496" s="3">
        <v>100.07704760604</v>
      </c>
      <c r="R13496" s="3" t="s">
        <v>10691</v>
      </c>
      <c r="S13496" s="3">
        <v>0.99999144333658296</v>
      </c>
      <c r="T13496" s="4">
        <v>8.5566634169843904E-6</v>
      </c>
      <c r="U13496" s="3">
        <v>1.5790650535617199</v>
      </c>
      <c r="V13496" s="3">
        <v>1.8936693084692899</v>
      </c>
      <c r="W13496" s="3">
        <v>1.98575807560824</v>
      </c>
      <c r="X13496" s="3">
        <v>1.0439105569712499</v>
      </c>
    </row>
    <row r="13497" spans="1:24" x14ac:dyDescent="0.15">
      <c r="A13497" s="3" t="s">
        <v>8657</v>
      </c>
      <c r="B13497" s="3">
        <v>0.99999950071459298</v>
      </c>
      <c r="C13497" s="4">
        <v>4.9928540703036204E-7</v>
      </c>
      <c r="D13497" s="3">
        <v>0.80643374947353696</v>
      </c>
      <c r="E13497" s="3">
        <v>0.80216793492006</v>
      </c>
      <c r="F13497" s="3">
        <v>21.476887270191501</v>
      </c>
      <c r="G13497" s="3">
        <v>26.776021149465102</v>
      </c>
      <c r="J13497" s="3" t="s">
        <v>16605</v>
      </c>
      <c r="K13497" s="3">
        <v>0.99999384986998496</v>
      </c>
      <c r="L13497" s="4">
        <v>6.1501300146620897E-6</v>
      </c>
      <c r="M13497" s="3">
        <v>0.96874804793083802</v>
      </c>
      <c r="N13497" s="3">
        <v>0.961005630322599</v>
      </c>
      <c r="O13497" s="3">
        <v>2.27899145566048</v>
      </c>
      <c r="P13497" s="3">
        <v>2.3718710145247401</v>
      </c>
      <c r="R13497" s="3" t="s">
        <v>16523</v>
      </c>
      <c r="S13497" s="3">
        <v>0.999991444271915</v>
      </c>
      <c r="T13497" s="4">
        <v>8.5557280846081306E-6</v>
      </c>
      <c r="U13497" s="3">
        <v>1.1995523963630501</v>
      </c>
      <c r="V13497" s="3">
        <v>1.20070472209003</v>
      </c>
      <c r="W13497" s="3">
        <v>118.55095019106599</v>
      </c>
      <c r="X13497" s="3">
        <v>98.732803296959105</v>
      </c>
    </row>
    <row r="13498" spans="1:24" x14ac:dyDescent="0.15">
      <c r="A13498" s="3" t="s">
        <v>11681</v>
      </c>
      <c r="B13498" s="3">
        <v>0.99999950072286004</v>
      </c>
      <c r="C13498" s="4">
        <v>4.9927714016398305E-7</v>
      </c>
      <c r="D13498" s="3">
        <v>1.11957179622474</v>
      </c>
      <c r="E13498" s="3">
        <v>1.13255403056457</v>
      </c>
      <c r="F13498" s="3">
        <v>6.1523257049636602</v>
      </c>
      <c r="G13498" s="3">
        <v>5.4310876114155899</v>
      </c>
      <c r="J13498" s="3" t="s">
        <v>17245</v>
      </c>
      <c r="K13498" s="3">
        <v>0.99999385009098596</v>
      </c>
      <c r="L13498" s="4">
        <v>6.1499090139040702E-6</v>
      </c>
      <c r="M13498" s="3">
        <v>1.2144164290450199</v>
      </c>
      <c r="N13498" s="3">
        <v>1.21970399714239</v>
      </c>
      <c r="O13498" s="3">
        <v>29.340509551003201</v>
      </c>
      <c r="P13498" s="3">
        <v>24.053633159986099</v>
      </c>
      <c r="R13498" s="3" t="s">
        <v>15342</v>
      </c>
      <c r="S13498" s="3">
        <v>0.99999144603468604</v>
      </c>
      <c r="T13498" s="4">
        <v>8.5539653136114998E-6</v>
      </c>
      <c r="U13498" s="3">
        <v>1.0172475751345</v>
      </c>
      <c r="V13498" s="3">
        <v>1.0276308261823199</v>
      </c>
      <c r="W13498" s="3">
        <v>0.97098002027465902</v>
      </c>
      <c r="X13498" s="3">
        <v>0.94460353590114798</v>
      </c>
    </row>
    <row r="13499" spans="1:24" x14ac:dyDescent="0.15">
      <c r="A13499" s="3" t="s">
        <v>17103</v>
      </c>
      <c r="B13499" s="3">
        <v>0.999999500755407</v>
      </c>
      <c r="C13499" s="4">
        <v>4.9924459299309499E-7</v>
      </c>
      <c r="D13499" s="3">
        <v>1.1202421556114399</v>
      </c>
      <c r="E13499" s="3">
        <v>1.13397706929047</v>
      </c>
      <c r="F13499" s="3">
        <v>5.8572448666292303</v>
      </c>
      <c r="G13499" s="3">
        <v>5.1640418968968902</v>
      </c>
      <c r="J13499" s="3" t="s">
        <v>1613</v>
      </c>
      <c r="K13499" s="3">
        <v>0.99999385202270896</v>
      </c>
      <c r="L13499" s="4">
        <v>6.1479772912426598E-6</v>
      </c>
      <c r="M13499" s="3">
        <v>1.0740867205279501</v>
      </c>
      <c r="N13499" s="3">
        <v>1.09292307163147</v>
      </c>
      <c r="O13499" s="3">
        <v>2.5276400332611599</v>
      </c>
      <c r="P13499" s="3">
        <v>2.3118834876210301</v>
      </c>
      <c r="R13499" s="3" t="s">
        <v>6014</v>
      </c>
      <c r="S13499" s="3">
        <v>0.99999145571992198</v>
      </c>
      <c r="T13499" s="4">
        <v>8.5442800778402094E-6</v>
      </c>
      <c r="U13499" s="3">
        <v>0.64801825355331699</v>
      </c>
      <c r="V13499" s="3">
        <v>0.63090092625558003</v>
      </c>
      <c r="W13499" s="3">
        <v>7.3904936010425004</v>
      </c>
      <c r="X13499" s="3">
        <v>11.7200407925611</v>
      </c>
    </row>
    <row r="13500" spans="1:24" x14ac:dyDescent="0.15">
      <c r="A13500" s="3" t="s">
        <v>11807</v>
      </c>
      <c r="B13500" s="3">
        <v>0.99999950321753095</v>
      </c>
      <c r="C13500" s="4">
        <v>4.9678246932012699E-7</v>
      </c>
      <c r="D13500" s="3">
        <v>1.1543439528775901</v>
      </c>
      <c r="E13500" s="3">
        <v>1.1553687538664399</v>
      </c>
      <c r="F13500" s="3">
        <v>102.69164463057599</v>
      </c>
      <c r="G13500" s="3">
        <v>88.880792906494094</v>
      </c>
      <c r="J13500" s="3" t="s">
        <v>13119</v>
      </c>
      <c r="K13500" s="3">
        <v>0.99999385666759399</v>
      </c>
      <c r="L13500" s="4">
        <v>6.1433324062054497E-6</v>
      </c>
      <c r="M13500" s="3">
        <v>1.3701706959882101</v>
      </c>
      <c r="N13500" s="3">
        <v>1.3867541696885901</v>
      </c>
      <c r="O13500" s="3">
        <v>18.220370519658101</v>
      </c>
      <c r="P13500" s="3">
        <v>13.1360722586123</v>
      </c>
      <c r="R13500" s="3" t="s">
        <v>11492</v>
      </c>
      <c r="S13500" s="3">
        <v>0.99999145789271104</v>
      </c>
      <c r="T13500" s="4">
        <v>8.5421072888603306E-6</v>
      </c>
      <c r="U13500" s="3">
        <v>0.72666874323633301</v>
      </c>
      <c r="V13500" s="3">
        <v>0.721647525719046</v>
      </c>
      <c r="W13500" s="3">
        <v>22.395190950071001</v>
      </c>
      <c r="X13500" s="3">
        <v>31.037277447181101</v>
      </c>
    </row>
    <row r="13501" spans="1:24" x14ac:dyDescent="0.15">
      <c r="A13501" s="3" t="s">
        <v>5886</v>
      </c>
      <c r="B13501" s="3">
        <v>0.99999950324998699</v>
      </c>
      <c r="C13501" s="4">
        <v>4.9675001325737E-7</v>
      </c>
      <c r="D13501" s="3">
        <v>0.78367331494672599</v>
      </c>
      <c r="E13501" s="3">
        <v>0.77732868316846004</v>
      </c>
      <c r="F13501" s="3">
        <v>15.633529535603801</v>
      </c>
      <c r="G13501" s="3">
        <v>20.114729569786899</v>
      </c>
      <c r="J13501" s="3" t="s">
        <v>16683</v>
      </c>
      <c r="K13501" s="3">
        <v>0.99999386108745802</v>
      </c>
      <c r="L13501" s="4">
        <v>6.13891254226423E-6</v>
      </c>
      <c r="M13501" s="3">
        <v>0.92644266823355303</v>
      </c>
      <c r="N13501" s="3">
        <v>0.90872461349803502</v>
      </c>
      <c r="O13501" s="3">
        <v>2.2161303114134898</v>
      </c>
      <c r="P13501" s="3">
        <v>2.4397304005492302</v>
      </c>
      <c r="R13501" s="3" t="s">
        <v>16539</v>
      </c>
      <c r="S13501" s="3">
        <v>0.99999145984809501</v>
      </c>
      <c r="T13501" s="4">
        <v>8.5401519050305206E-6</v>
      </c>
      <c r="U13501" s="3">
        <v>0.54748125698378602</v>
      </c>
      <c r="V13501" s="3">
        <v>0.47338888618158997</v>
      </c>
      <c r="W13501" s="3">
        <v>1.64183206086786</v>
      </c>
      <c r="X13501" s="3">
        <v>3.4793765128111298</v>
      </c>
    </row>
    <row r="13502" spans="1:24" x14ac:dyDescent="0.15">
      <c r="A13502" s="3" t="s">
        <v>16253</v>
      </c>
      <c r="B13502" s="3">
        <v>0.99999950338501298</v>
      </c>
      <c r="C13502" s="4">
        <v>4.9661498724619403E-7</v>
      </c>
      <c r="D13502" s="3">
        <v>0.79910684278135502</v>
      </c>
      <c r="E13502" s="3">
        <v>0.79320400046718798</v>
      </c>
      <c r="F13502" s="3">
        <v>15.927067359266999</v>
      </c>
      <c r="G13502" s="3">
        <v>20.0820158620988</v>
      </c>
      <c r="J13502" s="3" t="s">
        <v>10415</v>
      </c>
      <c r="K13502" s="3">
        <v>0.99999387243301796</v>
      </c>
      <c r="L13502" s="4">
        <v>6.1275669823053201E-6</v>
      </c>
      <c r="M13502" s="3">
        <v>0.91536471943405395</v>
      </c>
      <c r="N13502" s="3">
        <v>0.91526297779209398</v>
      </c>
      <c r="O13502" s="3">
        <v>448.13616727091602</v>
      </c>
      <c r="P13502" s="3">
        <v>489.62650682341302</v>
      </c>
      <c r="R13502" s="3" t="s">
        <v>7639</v>
      </c>
      <c r="S13502" s="3">
        <v>0.99999146006677397</v>
      </c>
      <c r="T13502" s="4">
        <v>8.5399332260799508E-6</v>
      </c>
      <c r="U13502" s="3">
        <v>1.0185291493833499</v>
      </c>
      <c r="V13502" s="3">
        <v>1.0296836275632699</v>
      </c>
      <c r="W13502" s="3">
        <v>0.97293963173142195</v>
      </c>
      <c r="X13502" s="3">
        <v>0.94460353590114798</v>
      </c>
    </row>
    <row r="13503" spans="1:24" x14ac:dyDescent="0.15">
      <c r="A13503" s="3" t="s">
        <v>17246</v>
      </c>
      <c r="B13503" s="3">
        <v>0.99999950347477196</v>
      </c>
      <c r="C13503" s="4">
        <v>4.9652522820277404E-7</v>
      </c>
      <c r="D13503" s="3">
        <v>0.77881936481712799</v>
      </c>
      <c r="E13503" s="3">
        <v>0.77070796971656397</v>
      </c>
      <c r="F13503" s="3">
        <v>12.394539801496499</v>
      </c>
      <c r="G13503" s="3">
        <v>16.084993549967301</v>
      </c>
      <c r="J13503" s="3" t="s">
        <v>16756</v>
      </c>
      <c r="K13503" s="3">
        <v>0.99999387333747602</v>
      </c>
      <c r="L13503" s="4">
        <v>6.1266625236937799E-6</v>
      </c>
      <c r="M13503" s="3">
        <v>0.82810662678973801</v>
      </c>
      <c r="N13503" s="3">
        <v>0.79226653753813103</v>
      </c>
      <c r="O13503" s="3">
        <v>2.2312406086701699</v>
      </c>
      <c r="P13503" s="3">
        <v>2.8188972239500898</v>
      </c>
      <c r="R13503" s="3" t="s">
        <v>14472</v>
      </c>
      <c r="S13503" s="3">
        <v>0.99999146436365605</v>
      </c>
      <c r="T13503" s="4">
        <v>8.5356363441695698E-6</v>
      </c>
      <c r="U13503" s="3">
        <v>0.905470860583374</v>
      </c>
      <c r="V13503" s="3">
        <v>0.90536272055136402</v>
      </c>
      <c r="W13503" s="3">
        <v>451.27282715342801</v>
      </c>
      <c r="X13503" s="3">
        <v>498.44527865185</v>
      </c>
    </row>
    <row r="13504" spans="1:24" x14ac:dyDescent="0.15">
      <c r="A13504" s="3" t="s">
        <v>16448</v>
      </c>
      <c r="B13504" s="3">
        <v>0.99999950361648704</v>
      </c>
      <c r="C13504" s="4">
        <v>4.9638351327865599E-7</v>
      </c>
      <c r="D13504" s="3">
        <v>1.07608041338486</v>
      </c>
      <c r="E13504" s="3">
        <v>1.0848719830656699</v>
      </c>
      <c r="F13504" s="3">
        <v>5.5362201473921004</v>
      </c>
      <c r="G13504" s="3">
        <v>5.1023268311523502</v>
      </c>
      <c r="J13504" s="3" t="s">
        <v>3807</v>
      </c>
      <c r="K13504" s="3">
        <v>0.99999387334773204</v>
      </c>
      <c r="L13504" s="4">
        <v>6.1266522678338903E-6</v>
      </c>
      <c r="M13504" s="3">
        <v>1.3439928503406</v>
      </c>
      <c r="N13504" s="3">
        <v>1.4176610012528099</v>
      </c>
      <c r="O13504" s="3">
        <v>3.8930560381276198</v>
      </c>
      <c r="P13504" s="3">
        <v>2.7431659788048202</v>
      </c>
      <c r="R13504" s="3" t="s">
        <v>16133</v>
      </c>
      <c r="S13504" s="3">
        <v>0.99999146739907396</v>
      </c>
      <c r="T13504" s="4">
        <v>8.5326009259614003E-6</v>
      </c>
      <c r="U13504" s="3">
        <v>0.57596673807960796</v>
      </c>
      <c r="V13504" s="3">
        <v>0.48695707968222701</v>
      </c>
      <c r="W13504" s="3">
        <v>1.3168656464718</v>
      </c>
      <c r="X13504" s="3">
        <v>2.7148102591252399</v>
      </c>
    </row>
    <row r="13505" spans="1:24" x14ac:dyDescent="0.15">
      <c r="A13505" s="3" t="s">
        <v>17133</v>
      </c>
      <c r="B13505" s="3">
        <v>0.99999950369312396</v>
      </c>
      <c r="C13505" s="4">
        <v>4.9630687621818698E-7</v>
      </c>
      <c r="D13505" s="3">
        <v>0.84039390803427805</v>
      </c>
      <c r="E13505" s="3">
        <v>0.82715241594164401</v>
      </c>
      <c r="F13505" s="3">
        <v>5.8785597035180599</v>
      </c>
      <c r="G13505" s="3">
        <v>7.10907453817254</v>
      </c>
      <c r="J13505" s="3" t="s">
        <v>6813</v>
      </c>
      <c r="K13505" s="3">
        <v>0.99999388108432297</v>
      </c>
      <c r="L13505" s="4">
        <v>6.1189156769174304E-6</v>
      </c>
      <c r="M13505" s="3">
        <v>1.3399642403190499</v>
      </c>
      <c r="N13505" s="3">
        <v>1.41256098551394</v>
      </c>
      <c r="O13505" s="3">
        <v>3.8901343293814601</v>
      </c>
      <c r="P13505" s="3">
        <v>2.75103783792559</v>
      </c>
      <c r="R13505" s="3" t="s">
        <v>17088</v>
      </c>
      <c r="S13505" s="3">
        <v>0.99999147670000699</v>
      </c>
      <c r="T13505" s="4">
        <v>8.5232999934690204E-6</v>
      </c>
      <c r="U13505" s="3">
        <v>0.59739087415381398</v>
      </c>
      <c r="V13505" s="3">
        <v>0.56515022991644503</v>
      </c>
      <c r="W13505" s="3">
        <v>4.0172737977321704</v>
      </c>
      <c r="X13505" s="3">
        <v>7.1160234616335201</v>
      </c>
    </row>
    <row r="13506" spans="1:24" x14ac:dyDescent="0.15">
      <c r="A13506" s="3" t="s">
        <v>15690</v>
      </c>
      <c r="B13506" s="3">
        <v>0.99999950371651003</v>
      </c>
      <c r="C13506" s="4">
        <v>4.9628348963993101E-7</v>
      </c>
      <c r="D13506" s="3">
        <v>0.83626544875589304</v>
      </c>
      <c r="E13506" s="3">
        <v>0.82553902076066099</v>
      </c>
      <c r="F13506" s="3">
        <v>7.4438522867593901</v>
      </c>
      <c r="G13506" s="3">
        <v>9.0190732470662898</v>
      </c>
      <c r="J13506" s="3" t="s">
        <v>16835</v>
      </c>
      <c r="K13506" s="3">
        <v>0.999993892288495</v>
      </c>
      <c r="L13506" s="4">
        <v>6.10771150482252E-6</v>
      </c>
      <c r="M13506" s="3">
        <v>1.40068898324723</v>
      </c>
      <c r="N13506" s="3">
        <v>1.4429261379025899</v>
      </c>
      <c r="O13506" s="3">
        <v>8.0527926598587491</v>
      </c>
      <c r="P13506" s="3">
        <v>5.5778069209964602</v>
      </c>
      <c r="R13506" s="3" t="s">
        <v>16518</v>
      </c>
      <c r="S13506" s="3">
        <v>0.99999148663628501</v>
      </c>
      <c r="T13506" s="4">
        <v>8.5133637152927908E-6</v>
      </c>
      <c r="U13506" s="3">
        <v>1.71577096494107</v>
      </c>
      <c r="V13506" s="3">
        <v>2.02658019960217</v>
      </c>
      <c r="W13506" s="3">
        <v>2.6605293391149698</v>
      </c>
      <c r="X13506" s="3">
        <v>1.30775161902757</v>
      </c>
    </row>
    <row r="13507" spans="1:24" x14ac:dyDescent="0.15">
      <c r="A13507" s="3" t="s">
        <v>7715</v>
      </c>
      <c r="B13507" s="3">
        <v>0.99999950444006702</v>
      </c>
      <c r="C13507" s="4">
        <v>4.9555993291191905E-7</v>
      </c>
      <c r="D13507" s="3">
        <v>1.2379667421948699</v>
      </c>
      <c r="E13507" s="3">
        <v>1.2473769086503601</v>
      </c>
      <c r="F13507" s="3">
        <v>18.6108100171266</v>
      </c>
      <c r="G13507" s="3">
        <v>14.917973965201901</v>
      </c>
      <c r="J13507" s="3" t="s">
        <v>16785</v>
      </c>
      <c r="K13507" s="3">
        <v>0.99999390258426302</v>
      </c>
      <c r="L13507" s="4">
        <v>6.0974157372626497E-6</v>
      </c>
      <c r="M13507" s="3">
        <v>0.76912414435245702</v>
      </c>
      <c r="N13507" s="3">
        <v>0.73026985699925095</v>
      </c>
      <c r="O13507" s="3">
        <v>2.5485937480101502</v>
      </c>
      <c r="P13507" s="3">
        <v>3.49362776648575</v>
      </c>
      <c r="R13507" s="3" t="s">
        <v>9137</v>
      </c>
      <c r="S13507" s="3">
        <v>0.99999149763344397</v>
      </c>
      <c r="T13507" s="4">
        <v>8.5023665556965008E-6</v>
      </c>
      <c r="U13507" s="3">
        <v>1.5287585910627799</v>
      </c>
      <c r="V13507" s="3">
        <v>1.57119012829039</v>
      </c>
      <c r="W13507" s="3">
        <v>11.1619791773087</v>
      </c>
      <c r="X13507" s="3">
        <v>7.1005202204044702</v>
      </c>
    </row>
    <row r="13508" spans="1:24" x14ac:dyDescent="0.15">
      <c r="A13508" s="3" t="s">
        <v>17247</v>
      </c>
      <c r="B13508" s="3">
        <v>0.99999950486002598</v>
      </c>
      <c r="C13508" s="4">
        <v>4.9513997399047796E-7</v>
      </c>
      <c r="D13508" s="3">
        <v>1.2247600792969799</v>
      </c>
      <c r="E13508" s="3">
        <v>1.23539020449201</v>
      </c>
      <c r="F13508" s="3">
        <v>15.407022251949799</v>
      </c>
      <c r="G13508" s="3">
        <v>12.469475874012801</v>
      </c>
      <c r="J13508" s="3" t="s">
        <v>9307</v>
      </c>
      <c r="K13508" s="3">
        <v>0.99999390775951802</v>
      </c>
      <c r="L13508" s="4">
        <v>6.0922404818330303E-6</v>
      </c>
      <c r="M13508" s="3">
        <v>0.933334614377613</v>
      </c>
      <c r="N13508" s="3">
        <v>0.91727809136004701</v>
      </c>
      <c r="O13508" s="3">
        <v>2.23708402616248</v>
      </c>
      <c r="P13508" s="3">
        <v>2.4397304005492302</v>
      </c>
      <c r="R13508" s="3" t="s">
        <v>14783</v>
      </c>
      <c r="S13508" s="3">
        <v>0.99999152514948697</v>
      </c>
      <c r="T13508" s="4">
        <v>8.4748505132244395E-6</v>
      </c>
      <c r="U13508" s="3">
        <v>1.6366446739667799</v>
      </c>
      <c r="V13508" s="3">
        <v>1.9008371259108201</v>
      </c>
      <c r="W13508" s="3">
        <v>2.61085246968576</v>
      </c>
      <c r="X13508" s="3">
        <v>1.36878855266462</v>
      </c>
    </row>
    <row r="13509" spans="1:24" x14ac:dyDescent="0.15">
      <c r="A13509" s="3" t="s">
        <v>14466</v>
      </c>
      <c r="B13509" s="3">
        <v>0.99999950513818703</v>
      </c>
      <c r="C13509" s="4">
        <v>4.9486181289669701E-7</v>
      </c>
      <c r="D13509" s="3">
        <v>1.1418633589716101</v>
      </c>
      <c r="E13509" s="3">
        <v>1.14253775977577</v>
      </c>
      <c r="F13509" s="3">
        <v>141.83714253669399</v>
      </c>
      <c r="G13509" s="3">
        <v>124.14094496704701</v>
      </c>
      <c r="J13509" s="3" t="s">
        <v>1661</v>
      </c>
      <c r="K13509" s="3">
        <v>0.999993909421525</v>
      </c>
      <c r="L13509" s="4">
        <v>6.0905784754097104E-6</v>
      </c>
      <c r="M13509" s="3">
        <v>1.1889201858587799</v>
      </c>
      <c r="N13509" s="3">
        <v>1.19029149718481</v>
      </c>
      <c r="O13509" s="3">
        <v>96.515765770765796</v>
      </c>
      <c r="P13509" s="3">
        <v>81.084224397184698</v>
      </c>
      <c r="R13509" s="3" t="s">
        <v>8000</v>
      </c>
      <c r="S13509" s="3">
        <v>0.99999152992968998</v>
      </c>
      <c r="T13509" s="4">
        <v>8.4700703099952004E-6</v>
      </c>
      <c r="U13509" s="3">
        <v>0.63389580314206995</v>
      </c>
      <c r="V13509" s="3">
        <v>0.61137852242346902</v>
      </c>
      <c r="W13509" s="3">
        <v>5.6630250815135597</v>
      </c>
      <c r="X13509" s="3">
        <v>9.2690715954921306</v>
      </c>
    </row>
    <row r="13510" spans="1:24" x14ac:dyDescent="0.15">
      <c r="A13510" s="3" t="s">
        <v>17248</v>
      </c>
      <c r="B13510" s="3">
        <v>0.99999950536979598</v>
      </c>
      <c r="C13510" s="4">
        <v>4.9463020428133202E-7</v>
      </c>
      <c r="D13510" s="3">
        <v>1.01398388654546</v>
      </c>
      <c r="E13510" s="3">
        <v>1.0155100761581399</v>
      </c>
      <c r="F13510" s="3">
        <v>5.4905044442718598</v>
      </c>
      <c r="G13510" s="3">
        <v>5.4064942066170998</v>
      </c>
      <c r="J13510" s="3" t="s">
        <v>11688</v>
      </c>
      <c r="K13510" s="3">
        <v>0.99999391007985305</v>
      </c>
      <c r="L13510" s="4">
        <v>6.0899201469615001E-6</v>
      </c>
      <c r="M13510" s="3">
        <v>0.73819511641296098</v>
      </c>
      <c r="N13510" s="3">
        <v>0.72817094431045604</v>
      </c>
      <c r="O13510" s="3">
        <v>11.1883418395586</v>
      </c>
      <c r="P13510" s="3">
        <v>15.368726557351</v>
      </c>
      <c r="R13510" s="3" t="s">
        <v>5494</v>
      </c>
      <c r="S13510" s="3">
        <v>0.99999153133600105</v>
      </c>
      <c r="T13510" s="4">
        <v>8.4686639988362908E-6</v>
      </c>
      <c r="U13510" s="3">
        <v>0.60236018509064104</v>
      </c>
      <c r="V13510" s="3">
        <v>0.49307441493186099</v>
      </c>
      <c r="W13510" s="3">
        <v>1.01673766679035</v>
      </c>
      <c r="X13510" s="3">
        <v>2.0723178727134601</v>
      </c>
    </row>
    <row r="13511" spans="1:24" x14ac:dyDescent="0.15">
      <c r="A13511" s="3" t="s">
        <v>17249</v>
      </c>
      <c r="B13511" s="3">
        <v>0.99999950561489603</v>
      </c>
      <c r="C13511" s="4">
        <v>4.9438510437905799E-7</v>
      </c>
      <c r="D13511" s="3">
        <v>1.2758537997138799</v>
      </c>
      <c r="E13511" s="3">
        <v>1.2904180902437199</v>
      </c>
      <c r="F13511" s="3">
        <v>14.422633257349601</v>
      </c>
      <c r="G13511" s="3">
        <v>11.1744629011855</v>
      </c>
      <c r="J13511" s="3" t="s">
        <v>16984</v>
      </c>
      <c r="K13511" s="3">
        <v>0.999993924522532</v>
      </c>
      <c r="L13511" s="4">
        <v>6.07547746848342E-6</v>
      </c>
      <c r="M13511" s="3">
        <v>1.2964156968078</v>
      </c>
      <c r="N13511" s="3">
        <v>1.3580180020225201</v>
      </c>
      <c r="O13511" s="3">
        <v>3.84238348239115</v>
      </c>
      <c r="P13511" s="3">
        <v>2.8267690830708601</v>
      </c>
      <c r="R13511" s="3" t="s">
        <v>17250</v>
      </c>
      <c r="S13511" s="3">
        <v>0.99999154170591298</v>
      </c>
      <c r="T13511" s="4">
        <v>8.4582940871222195E-6</v>
      </c>
      <c r="U13511" s="3">
        <v>0.96737036053589998</v>
      </c>
      <c r="V13511" s="3">
        <v>0.96721823642057203</v>
      </c>
      <c r="W13511" s="3">
        <v>123.273240241678</v>
      </c>
      <c r="X13511" s="3">
        <v>127.45165818576599</v>
      </c>
    </row>
    <row r="13512" spans="1:24" x14ac:dyDescent="0.15">
      <c r="A13512" s="3" t="s">
        <v>16210</v>
      </c>
      <c r="B13512" s="3">
        <v>0.99999950564610995</v>
      </c>
      <c r="C13512" s="4">
        <v>4.9435389025607003E-7</v>
      </c>
      <c r="D13512" s="3">
        <v>0.83473349748878301</v>
      </c>
      <c r="E13512" s="3">
        <v>0.83231656771211004</v>
      </c>
      <c r="F13512" s="3">
        <v>33.587147336052602</v>
      </c>
      <c r="G13512" s="3">
        <v>40.355827906568202</v>
      </c>
      <c r="J13512" s="3" t="s">
        <v>16737</v>
      </c>
      <c r="K13512" s="3">
        <v>0.99999392492361605</v>
      </c>
      <c r="L13512" s="4">
        <v>6.0750763840117496E-6</v>
      </c>
      <c r="M13512" s="3">
        <v>1.3124297842927299</v>
      </c>
      <c r="N13512" s="3">
        <v>1.3779052220294701</v>
      </c>
      <c r="O13512" s="3">
        <v>3.8662589058862999</v>
      </c>
      <c r="P13512" s="3">
        <v>2.8031535057085302</v>
      </c>
      <c r="R13512" s="3" t="s">
        <v>16683</v>
      </c>
      <c r="S13512" s="3">
        <v>0.99999154220280395</v>
      </c>
      <c r="T13512" s="4">
        <v>8.4577971958408401E-6</v>
      </c>
      <c r="U13512" s="3">
        <v>0.59865981746343799</v>
      </c>
      <c r="V13512" s="3">
        <v>0.54439667515870005</v>
      </c>
      <c r="W13512" s="3">
        <v>2.2917648896599898</v>
      </c>
      <c r="X13512" s="3">
        <v>4.21810240159712</v>
      </c>
    </row>
    <row r="13513" spans="1:24" x14ac:dyDescent="0.15">
      <c r="A13513" s="3" t="s">
        <v>17251</v>
      </c>
      <c r="B13513" s="3">
        <v>0.99999950566417095</v>
      </c>
      <c r="C13513" s="4">
        <v>4.9433582914403703E-7</v>
      </c>
      <c r="D13513" s="3">
        <v>1.1444655302220801</v>
      </c>
      <c r="E13513" s="3">
        <v>1.14522078615011</v>
      </c>
      <c r="F13513" s="3">
        <v>129.28515558634399</v>
      </c>
      <c r="G13513" s="3">
        <v>112.889763215961</v>
      </c>
      <c r="J13513" s="3" t="s">
        <v>16482</v>
      </c>
      <c r="K13513" s="3">
        <v>0.99999392514680396</v>
      </c>
      <c r="L13513" s="4">
        <v>6.0748531963284803E-6</v>
      </c>
      <c r="M13513" s="3">
        <v>0.93092341025827696</v>
      </c>
      <c r="N13513" s="3">
        <v>0.91433999025709201</v>
      </c>
      <c r="O13513" s="3">
        <v>2.23708402616248</v>
      </c>
      <c r="P13513" s="3">
        <v>2.4476022596700102</v>
      </c>
      <c r="R13513" s="3" t="s">
        <v>16251</v>
      </c>
      <c r="S13513" s="3">
        <v>0.99999155822219699</v>
      </c>
      <c r="T13513" s="4">
        <v>8.4417778026712905E-6</v>
      </c>
      <c r="U13513" s="3">
        <v>1.6782645240732099</v>
      </c>
      <c r="V13513" s="3">
        <v>1.8204330377523701</v>
      </c>
      <c r="W13513" s="3">
        <v>4.9503346173181901</v>
      </c>
      <c r="X13513" s="3">
        <v>2.7148102591252399</v>
      </c>
    </row>
    <row r="13514" spans="1:24" x14ac:dyDescent="0.15">
      <c r="A13514" s="3" t="s">
        <v>11706</v>
      </c>
      <c r="B13514" s="3">
        <v>0.99999950615148903</v>
      </c>
      <c r="C13514" s="4">
        <v>4.9384851150182503E-7</v>
      </c>
      <c r="D13514" s="3">
        <v>1.08900182269424</v>
      </c>
      <c r="E13514" s="3">
        <v>1.0891308410375899</v>
      </c>
      <c r="F13514" s="3">
        <v>443.40983077061702</v>
      </c>
      <c r="G13514" s="3">
        <v>407.12182848461202</v>
      </c>
      <c r="J13514" s="3" t="s">
        <v>13070</v>
      </c>
      <c r="K13514" s="3">
        <v>0.99999392884925498</v>
      </c>
      <c r="L13514" s="4">
        <v>6.0711507452856398E-6</v>
      </c>
      <c r="M13514" s="3">
        <v>1.1572274236120801</v>
      </c>
      <c r="N13514" s="3">
        <v>1.19618137914883</v>
      </c>
      <c r="O13514" s="3">
        <v>2.8391497551088301</v>
      </c>
      <c r="P13514" s="3">
        <v>2.3718710145247401</v>
      </c>
      <c r="R13514" s="3" t="s">
        <v>4247</v>
      </c>
      <c r="S13514" s="3">
        <v>0.99999156443460302</v>
      </c>
      <c r="T13514" s="4">
        <v>8.4355653973753007E-6</v>
      </c>
      <c r="U13514" s="3">
        <v>1.5055043355376201</v>
      </c>
      <c r="V13514" s="3">
        <v>1.5386591795204101</v>
      </c>
      <c r="W13514" s="3">
        <v>13.3716024603909</v>
      </c>
      <c r="X13514" s="3">
        <v>8.6869243341867897</v>
      </c>
    </row>
    <row r="13515" spans="1:24" x14ac:dyDescent="0.15">
      <c r="A13515" s="3" t="s">
        <v>17252</v>
      </c>
      <c r="B13515" s="3">
        <v>0.99999950625960699</v>
      </c>
      <c r="C13515" s="4">
        <v>4.9374039337178798E-7</v>
      </c>
      <c r="D13515" s="3">
        <v>1.24688611069783</v>
      </c>
      <c r="E13515" s="3">
        <v>1.2626553119334301</v>
      </c>
      <c r="F13515" s="3">
        <v>11.665688000795599</v>
      </c>
      <c r="G13515" s="3">
        <v>9.2369321519880092</v>
      </c>
      <c r="J13515" s="3" t="s">
        <v>6118</v>
      </c>
      <c r="K13515" s="3">
        <v>0.99999393097144895</v>
      </c>
      <c r="L13515" s="4">
        <v>6.0690285509752003E-6</v>
      </c>
      <c r="M13515" s="3">
        <v>1.3103631216696401</v>
      </c>
      <c r="N13515" s="3">
        <v>1.31906878255617</v>
      </c>
      <c r="O13515" s="3">
        <v>27.674643196388899</v>
      </c>
      <c r="P13515" s="3">
        <v>20.978020914830601</v>
      </c>
      <c r="R13515" s="3" t="s">
        <v>6173</v>
      </c>
      <c r="S13515" s="3">
        <v>0.99999157740701905</v>
      </c>
      <c r="T13515" s="4">
        <v>8.4225929813507795E-6</v>
      </c>
      <c r="U13515" s="3">
        <v>1.2463406509423101</v>
      </c>
      <c r="V13515" s="3">
        <v>1.24870404823278</v>
      </c>
      <c r="W13515" s="3">
        <v>74.210527627628096</v>
      </c>
      <c r="X13515" s="3">
        <v>59.428045173849</v>
      </c>
    </row>
    <row r="13516" spans="1:24" x14ac:dyDescent="0.15">
      <c r="A13516" s="3" t="s">
        <v>5632</v>
      </c>
      <c r="B13516" s="3">
        <v>0.99999950666483595</v>
      </c>
      <c r="C13516" s="4">
        <v>4.9333516448025898E-7</v>
      </c>
      <c r="D13516" s="3">
        <v>0.80971199311897102</v>
      </c>
      <c r="E13516" s="3">
        <v>0.80410915524735505</v>
      </c>
      <c r="F13516" s="3">
        <v>16.1114731864192</v>
      </c>
      <c r="G13516" s="3">
        <v>20.038861626827298</v>
      </c>
      <c r="J13516" s="3" t="s">
        <v>3013</v>
      </c>
      <c r="K13516" s="3">
        <v>0.99999393709224105</v>
      </c>
      <c r="L13516" s="4">
        <v>6.0629077592248101E-6</v>
      </c>
      <c r="M13516" s="3">
        <v>0.76142913591012296</v>
      </c>
      <c r="N13516" s="3">
        <v>0.72950704574731495</v>
      </c>
      <c r="O13516" s="3">
        <v>3.2042537414391301</v>
      </c>
      <c r="P13516" s="3">
        <v>4.3960626421317297</v>
      </c>
      <c r="R13516" s="3" t="s">
        <v>17253</v>
      </c>
      <c r="S13516" s="3">
        <v>0.99999158234019303</v>
      </c>
      <c r="T13516" s="4">
        <v>8.4176598069501897E-6</v>
      </c>
      <c r="U13516" s="3">
        <v>1.0380987651683899</v>
      </c>
      <c r="V13516" s="3">
        <v>1.038149520932</v>
      </c>
      <c r="W13516" s="3">
        <v>465.38889121807699</v>
      </c>
      <c r="X13516" s="3">
        <v>448.286591034656</v>
      </c>
    </row>
    <row r="13517" spans="1:24" x14ac:dyDescent="0.15">
      <c r="A13517" s="3" t="s">
        <v>16927</v>
      </c>
      <c r="B13517" s="3">
        <v>0.99999950733323195</v>
      </c>
      <c r="C13517" s="4">
        <v>4.9266676826693196E-7</v>
      </c>
      <c r="D13517" s="3">
        <v>1.23113875678087</v>
      </c>
      <c r="E13517" s="3">
        <v>1.23543960847982</v>
      </c>
      <c r="F13517" s="3">
        <v>39.185768979439899</v>
      </c>
      <c r="G13517" s="3">
        <v>31.716171567114799</v>
      </c>
      <c r="J13517" s="3" t="s">
        <v>419</v>
      </c>
      <c r="K13517" s="3">
        <v>0.99999395212734499</v>
      </c>
      <c r="L13517" s="4">
        <v>6.0478726548232502E-6</v>
      </c>
      <c r="M13517" s="3">
        <v>1.09598792042166</v>
      </c>
      <c r="N13517" s="3">
        <v>1.0961245782529301</v>
      </c>
      <c r="O13517" s="3">
        <v>453.16844971163601</v>
      </c>
      <c r="P13517" s="3">
        <v>413.426993114357</v>
      </c>
      <c r="R13517" s="3" t="s">
        <v>16229</v>
      </c>
      <c r="S13517" s="3">
        <v>0.99999158754514605</v>
      </c>
      <c r="T13517" s="4">
        <v>8.4124548540407493E-6</v>
      </c>
      <c r="U13517" s="3">
        <v>1.6896750566676699</v>
      </c>
      <c r="V13517" s="3">
        <v>1.91594923042597</v>
      </c>
      <c r="W13517" s="3">
        <v>3.3274621567946499</v>
      </c>
      <c r="X13517" s="3">
        <v>1.73193663579104</v>
      </c>
    </row>
    <row r="13518" spans="1:24" x14ac:dyDescent="0.15">
      <c r="A13518" s="3" t="s">
        <v>17254</v>
      </c>
      <c r="B13518" s="3">
        <v>0.999999507336088</v>
      </c>
      <c r="C13518" s="4">
        <v>4.9266391151752698E-7</v>
      </c>
      <c r="D13518" s="3">
        <v>1.09391598006118</v>
      </c>
      <c r="E13518" s="3">
        <v>1.10482323098077</v>
      </c>
      <c r="F13518" s="3">
        <v>5.60942274608633</v>
      </c>
      <c r="G13518" s="3">
        <v>5.0762641086012099</v>
      </c>
      <c r="J13518" s="3" t="s">
        <v>17255</v>
      </c>
      <c r="K13518" s="3">
        <v>0.99999395230639998</v>
      </c>
      <c r="L13518" s="4">
        <v>6.0476935994524502E-6</v>
      </c>
      <c r="M13518" s="3">
        <v>1.2359656962544601</v>
      </c>
      <c r="N13518" s="3">
        <v>1.2397252817232001</v>
      </c>
      <c r="O13518" s="3">
        <v>45.790245142301998</v>
      </c>
      <c r="P13518" s="3">
        <v>36.933866369039698</v>
      </c>
      <c r="R13518" s="3" t="s">
        <v>4650</v>
      </c>
      <c r="S13518" s="3">
        <v>0.99999159390382297</v>
      </c>
      <c r="T13518" s="4">
        <v>8.4060961773775894E-6</v>
      </c>
      <c r="U13518" s="3">
        <v>1.0309299204837299</v>
      </c>
      <c r="V13518" s="3">
        <v>1.0495448575202899</v>
      </c>
      <c r="W13518" s="3">
        <v>0.99189923207573905</v>
      </c>
      <c r="X13518" s="3">
        <v>0.94460353590114798</v>
      </c>
    </row>
    <row r="13519" spans="1:24" x14ac:dyDescent="0.15">
      <c r="A13519" s="3" t="s">
        <v>743</v>
      </c>
      <c r="B13519" s="3">
        <v>0.99999950740993704</v>
      </c>
      <c r="C13519" s="4">
        <v>4.9259006323381403E-7</v>
      </c>
      <c r="D13519" s="3">
        <v>1.1226435360189</v>
      </c>
      <c r="E13519" s="3">
        <v>1.12299110648085</v>
      </c>
      <c r="F13519" s="3">
        <v>233.877532868716</v>
      </c>
      <c r="G13519" s="3">
        <v>208.261936900423</v>
      </c>
      <c r="J13519" s="3" t="s">
        <v>12568</v>
      </c>
      <c r="K13519" s="3">
        <v>0.99999395403304703</v>
      </c>
      <c r="L13519" s="4">
        <v>6.0459669533679097E-6</v>
      </c>
      <c r="M13519" s="3">
        <v>0.714203772131217</v>
      </c>
      <c r="N13519" s="3">
        <v>0.69685542145781099</v>
      </c>
      <c r="O13519" s="3">
        <v>6.7502377992392804</v>
      </c>
      <c r="P13519" s="3">
        <v>9.6910622161724405</v>
      </c>
      <c r="R13519" s="3" t="s">
        <v>16696</v>
      </c>
      <c r="S13519" s="3">
        <v>0.99999160222109795</v>
      </c>
      <c r="T13519" s="4">
        <v>8.3977789018008704E-6</v>
      </c>
      <c r="U13519" s="3">
        <v>1.6797304554704</v>
      </c>
      <c r="V13519" s="3">
        <v>1.9664951552741901</v>
      </c>
      <c r="W13519" s="3">
        <v>2.6566101162014402</v>
      </c>
      <c r="X13519" s="3">
        <v>1.3460217064606199</v>
      </c>
    </row>
    <row r="13520" spans="1:24" x14ac:dyDescent="0.15">
      <c r="A13520" s="3" t="s">
        <v>11381</v>
      </c>
      <c r="B13520" s="3">
        <v>0.99999950834032802</v>
      </c>
      <c r="C13520" s="4">
        <v>4.9165967204832802E-7</v>
      </c>
      <c r="D13520" s="3">
        <v>0.93926694119043996</v>
      </c>
      <c r="E13520" s="3">
        <v>0.93238856689548799</v>
      </c>
      <c r="F13520" s="3">
        <v>4.8530840498114802</v>
      </c>
      <c r="G13520" s="3">
        <v>5.20572681441576</v>
      </c>
      <c r="J13520" s="3" t="s">
        <v>17256</v>
      </c>
      <c r="K13520" s="3">
        <v>0.99999396106564098</v>
      </c>
      <c r="L13520" s="4">
        <v>6.0389343590485601E-6</v>
      </c>
      <c r="M13520" s="3">
        <v>0.86891125515772205</v>
      </c>
      <c r="N13520" s="3">
        <v>0.86841856453345001</v>
      </c>
      <c r="O13520" s="3">
        <v>135.99313083352899</v>
      </c>
      <c r="P13520" s="3">
        <v>156.600114509235</v>
      </c>
      <c r="R13520" s="3" t="s">
        <v>16808</v>
      </c>
      <c r="S13520" s="3">
        <v>0.99999160222109795</v>
      </c>
      <c r="T13520" s="4">
        <v>8.3977789018008704E-6</v>
      </c>
      <c r="U13520" s="3">
        <v>1.6797304554704</v>
      </c>
      <c r="V13520" s="3">
        <v>1.9664951552741901</v>
      </c>
      <c r="W13520" s="3">
        <v>2.6566101162014402</v>
      </c>
      <c r="X13520" s="3">
        <v>1.3460217064606199</v>
      </c>
    </row>
    <row r="13521" spans="1:24" x14ac:dyDescent="0.15">
      <c r="A13521" s="3" t="s">
        <v>16983</v>
      </c>
      <c r="B13521" s="3">
        <v>0.99999950856258302</v>
      </c>
      <c r="C13521" s="4">
        <v>4.9143741751744402E-7</v>
      </c>
      <c r="D13521" s="3">
        <v>1.2552490493591</v>
      </c>
      <c r="E13521" s="3">
        <v>1.26727546234533</v>
      </c>
      <c r="F13521" s="3">
        <v>15.873636582790301</v>
      </c>
      <c r="G13521" s="3">
        <v>12.5236890476792</v>
      </c>
      <c r="J13521" s="3" t="s">
        <v>9954</v>
      </c>
      <c r="K13521" s="3">
        <v>0.99999397641413301</v>
      </c>
      <c r="L13521" s="4">
        <v>6.0235858673068698E-6</v>
      </c>
      <c r="M13521" s="3">
        <v>0.83113468272435698</v>
      </c>
      <c r="N13521" s="3">
        <v>0.82996552037809401</v>
      </c>
      <c r="O13521" s="3">
        <v>70.548896358489102</v>
      </c>
      <c r="P13521" s="3">
        <v>85.004250141796007</v>
      </c>
      <c r="R13521" s="3" t="s">
        <v>14005</v>
      </c>
      <c r="S13521" s="3">
        <v>0.99999160259364805</v>
      </c>
      <c r="T13521" s="4">
        <v>8.3974063514394705E-6</v>
      </c>
      <c r="U13521" s="3">
        <v>1.71180950692179</v>
      </c>
      <c r="V13521" s="3">
        <v>2.0172354285973801</v>
      </c>
      <c r="W13521" s="3">
        <v>2.67948893945929</v>
      </c>
      <c r="X13521" s="3">
        <v>1.3232548602566201</v>
      </c>
    </row>
    <row r="13522" spans="1:24" x14ac:dyDescent="0.15">
      <c r="A13522" s="3" t="s">
        <v>17257</v>
      </c>
      <c r="B13522" s="3">
        <v>0.999999508575383</v>
      </c>
      <c r="C13522" s="4">
        <v>4.9142461669061297E-7</v>
      </c>
      <c r="D13522" s="3">
        <v>0.79055410353829403</v>
      </c>
      <c r="E13522" s="3">
        <v>0.78505241739206999</v>
      </c>
      <c r="F13522" s="3">
        <v>17.629507051868998</v>
      </c>
      <c r="G13522" s="3">
        <v>22.459209266901102</v>
      </c>
      <c r="J13522" s="3" t="s">
        <v>16481</v>
      </c>
      <c r="K13522" s="3">
        <v>0.99999398226568204</v>
      </c>
      <c r="L13522" s="4">
        <v>6.0177343179141297E-6</v>
      </c>
      <c r="M13522" s="3">
        <v>1.4210569284686101</v>
      </c>
      <c r="N13522" s="3">
        <v>1.46472424184019</v>
      </c>
      <c r="O13522" s="3">
        <v>8.2926761112209597</v>
      </c>
      <c r="P13522" s="3">
        <v>5.6584226792000001</v>
      </c>
      <c r="R13522" s="3" t="s">
        <v>17258</v>
      </c>
      <c r="S13522" s="3">
        <v>0.99999160289580102</v>
      </c>
      <c r="T13522" s="4">
        <v>8.3971041988113202E-6</v>
      </c>
      <c r="U13522" s="3">
        <v>1.3047206132326199</v>
      </c>
      <c r="V13522" s="3">
        <v>1.3098558958325299</v>
      </c>
      <c r="W13522" s="3">
        <v>44.315004697362198</v>
      </c>
      <c r="X13522" s="3">
        <v>33.829603912451603</v>
      </c>
    </row>
    <row r="13523" spans="1:24" x14ac:dyDescent="0.15">
      <c r="A13523" s="3" t="s">
        <v>17259</v>
      </c>
      <c r="B13523" s="3">
        <v>0.99999950872554</v>
      </c>
      <c r="C13523" s="4">
        <v>4.9127445990803505E-7</v>
      </c>
      <c r="D13523" s="3">
        <v>0.88885463383937502</v>
      </c>
      <c r="E13523" s="3">
        <v>0.87849976375929995</v>
      </c>
      <c r="F13523" s="3">
        <v>5.5606210136235097</v>
      </c>
      <c r="G13523" s="3">
        <v>6.3310614816622799</v>
      </c>
      <c r="J13523" s="3" t="s">
        <v>17260</v>
      </c>
      <c r="K13523" s="3">
        <v>0.99999398305797704</v>
      </c>
      <c r="L13523" s="4">
        <v>6.0169420233508601E-6</v>
      </c>
      <c r="M13523" s="3">
        <v>1.2061323263156101</v>
      </c>
      <c r="N13523" s="3">
        <v>1.20785302442839</v>
      </c>
      <c r="O13523" s="3">
        <v>85.171982801725804</v>
      </c>
      <c r="P13523" s="3">
        <v>70.513466911081906</v>
      </c>
      <c r="R13523" s="3" t="s">
        <v>16163</v>
      </c>
      <c r="S13523" s="3">
        <v>0.99999160754063199</v>
      </c>
      <c r="T13523" s="4">
        <v>8.39245936781376E-6</v>
      </c>
      <c r="U13523" s="3">
        <v>1.0322117637530299</v>
      </c>
      <c r="V13523" s="3">
        <v>1.0515976589012499</v>
      </c>
      <c r="W13523" s="3">
        <v>0.99385884353250198</v>
      </c>
      <c r="X13523" s="3">
        <v>0.94460353590114798</v>
      </c>
    </row>
    <row r="13524" spans="1:24" x14ac:dyDescent="0.15">
      <c r="A13524" s="3" t="s">
        <v>14715</v>
      </c>
      <c r="B13524" s="3">
        <v>0.99999950873313803</v>
      </c>
      <c r="C13524" s="4">
        <v>4.9126686241193396E-7</v>
      </c>
      <c r="D13524" s="3">
        <v>0.81375285854800095</v>
      </c>
      <c r="E13524" s="3">
        <v>0.80074930745655604</v>
      </c>
      <c r="F13524" s="3">
        <v>6.7638022185213398</v>
      </c>
      <c r="G13524" s="3">
        <v>8.4493294748354906</v>
      </c>
      <c r="J13524" s="3" t="s">
        <v>7661</v>
      </c>
      <c r="K13524" s="3">
        <v>0.99999398846361898</v>
      </c>
      <c r="L13524" s="4">
        <v>6.0115363809599901E-6</v>
      </c>
      <c r="M13524" s="3">
        <v>0.90767150328530399</v>
      </c>
      <c r="N13524" s="3">
        <v>0.90754833369130705</v>
      </c>
      <c r="O13524" s="3">
        <v>400.398479414907</v>
      </c>
      <c r="P13524" s="3">
        <v>441.18796659899101</v>
      </c>
      <c r="R13524" s="3" t="s">
        <v>15830</v>
      </c>
      <c r="S13524" s="3">
        <v>0.99999160754063199</v>
      </c>
      <c r="T13524" s="4">
        <v>8.39245936781376E-6</v>
      </c>
      <c r="U13524" s="3">
        <v>1.0322117637530299</v>
      </c>
      <c r="V13524" s="3">
        <v>1.0515976589012499</v>
      </c>
      <c r="W13524" s="3">
        <v>0.99385884353250198</v>
      </c>
      <c r="X13524" s="3">
        <v>0.94460353590114798</v>
      </c>
    </row>
    <row r="13525" spans="1:24" x14ac:dyDescent="0.15">
      <c r="A13525" s="3" t="s">
        <v>17261</v>
      </c>
      <c r="B13525" s="3">
        <v>0.99999950905003798</v>
      </c>
      <c r="C13525" s="4">
        <v>4.9094996251850498E-7</v>
      </c>
      <c r="D13525" s="3">
        <v>1.2225925211223301</v>
      </c>
      <c r="E13525" s="3">
        <v>1.2271958666882901</v>
      </c>
      <c r="F13525" s="3">
        <v>35.015821027209</v>
      </c>
      <c r="G13525" s="3">
        <v>28.531345336934301</v>
      </c>
      <c r="J13525" s="3" t="s">
        <v>8562</v>
      </c>
      <c r="K13525" s="3">
        <v>0.99999399447127402</v>
      </c>
      <c r="L13525" s="4">
        <v>6.0055287258661499E-6</v>
      </c>
      <c r="M13525" s="3">
        <v>0.93633737720237598</v>
      </c>
      <c r="N13525" s="3">
        <v>0.92110455849013395</v>
      </c>
      <c r="O13525" s="3">
        <v>2.2609594496576402</v>
      </c>
      <c r="P13525" s="3">
        <v>2.4554741187907898</v>
      </c>
      <c r="R13525" s="3" t="s">
        <v>9766</v>
      </c>
      <c r="S13525" s="3">
        <v>0.999991611911065</v>
      </c>
      <c r="T13525" s="4">
        <v>8.3880889347631996E-6</v>
      </c>
      <c r="U13525" s="3">
        <v>0.57829787481995598</v>
      </c>
      <c r="V13525" s="3">
        <v>0.49053577264808901</v>
      </c>
      <c r="W13525" s="3">
        <v>1.33778485827288</v>
      </c>
      <c r="X13525" s="3">
        <v>2.7375771053292501</v>
      </c>
    </row>
    <row r="13526" spans="1:24" x14ac:dyDescent="0.15">
      <c r="A13526" s="3" t="s">
        <v>17262</v>
      </c>
      <c r="B13526" s="3">
        <v>0.99999950927257897</v>
      </c>
      <c r="C13526" s="4">
        <v>4.9072742053706003E-7</v>
      </c>
      <c r="D13526" s="3">
        <v>0.79201367767805297</v>
      </c>
      <c r="E13526" s="3">
        <v>0.78655042089808302</v>
      </c>
      <c r="F13526" s="3">
        <v>17.663166006128201</v>
      </c>
      <c r="G13526" s="3">
        <v>22.459209266901102</v>
      </c>
      <c r="J13526" s="3" t="s">
        <v>6413</v>
      </c>
      <c r="K13526" s="3">
        <v>0.99999400366152003</v>
      </c>
      <c r="L13526" s="4">
        <v>5.9963384802677898E-6</v>
      </c>
      <c r="M13526" s="3">
        <v>1.1869867957743101</v>
      </c>
      <c r="N13526" s="3">
        <v>1.18828728979563</v>
      </c>
      <c r="O13526" s="3">
        <v>100.571361281637</v>
      </c>
      <c r="P13526" s="3">
        <v>84.633976372864893</v>
      </c>
      <c r="R13526" s="3" t="s">
        <v>10080</v>
      </c>
      <c r="S13526" s="3">
        <v>0.99999161227628997</v>
      </c>
      <c r="T13526" s="4">
        <v>8.3877237102203895E-6</v>
      </c>
      <c r="U13526" s="3">
        <v>0.58923170386906898</v>
      </c>
      <c r="V13526" s="3">
        <v>0.50303087231136401</v>
      </c>
      <c r="W13526" s="3">
        <v>1.36066368153072</v>
      </c>
      <c r="X13526" s="3">
        <v>2.7148102591252399</v>
      </c>
    </row>
    <row r="13527" spans="1:24" x14ac:dyDescent="0.15">
      <c r="A13527" s="3" t="s">
        <v>6677</v>
      </c>
      <c r="B13527" s="3">
        <v>0.99999950933030601</v>
      </c>
      <c r="C13527" s="4">
        <v>4.9066969357174405E-7</v>
      </c>
      <c r="D13527" s="3">
        <v>1.00626567317386</v>
      </c>
      <c r="E13527" s="3">
        <v>1.0062851526097001</v>
      </c>
      <c r="F13527" s="3">
        <v>195.09776058755901</v>
      </c>
      <c r="G13527" s="3">
        <v>193.87913776732901</v>
      </c>
      <c r="J13527" s="3" t="s">
        <v>17263</v>
      </c>
      <c r="K13527" s="3">
        <v>0.99999401113438302</v>
      </c>
      <c r="L13527" s="4">
        <v>5.9888656173781101E-6</v>
      </c>
      <c r="M13527" s="3">
        <v>1.35096762850149</v>
      </c>
      <c r="N13527" s="3">
        <v>1.36748194975402</v>
      </c>
      <c r="O13527" s="3">
        <v>17.1000539207614</v>
      </c>
      <c r="P13527" s="3">
        <v>12.5020875810017</v>
      </c>
      <c r="R13527" s="3" t="s">
        <v>5177</v>
      </c>
      <c r="S13527" s="3">
        <v>0.99999162114120699</v>
      </c>
      <c r="T13527" s="4">
        <v>8.3788587934699299E-6</v>
      </c>
      <c r="U13527" s="3">
        <v>1.03349363200794</v>
      </c>
      <c r="V13527" s="3">
        <v>1.0536504602822001</v>
      </c>
      <c r="W13527" s="3">
        <v>0.99581845498926502</v>
      </c>
      <c r="X13527" s="3">
        <v>0.94460353590114798</v>
      </c>
    </row>
    <row r="13528" spans="1:24" x14ac:dyDescent="0.15">
      <c r="A13528" s="3" t="s">
        <v>15352</v>
      </c>
      <c r="B13528" s="3">
        <v>0.99999950949597105</v>
      </c>
      <c r="C13528" s="4">
        <v>4.9050402846243298E-7</v>
      </c>
      <c r="D13528" s="3">
        <v>0.90916670597847604</v>
      </c>
      <c r="E13528" s="3">
        <v>0.90898173829621098</v>
      </c>
      <c r="F13528" s="3">
        <v>263.44451084777802</v>
      </c>
      <c r="G13528" s="3">
        <v>289.82476757365299</v>
      </c>
      <c r="J13528" s="3" t="s">
        <v>16640</v>
      </c>
      <c r="K13528" s="3">
        <v>0.999994015131207</v>
      </c>
      <c r="L13528" s="4">
        <v>5.9848687932120901E-6</v>
      </c>
      <c r="M13528" s="3">
        <v>0.91665430372118095</v>
      </c>
      <c r="N13528" s="3">
        <v>0.89700255576170296</v>
      </c>
      <c r="O13528" s="3">
        <v>2.2341623174163199</v>
      </c>
      <c r="P13528" s="3">
        <v>2.4918460683321699</v>
      </c>
      <c r="R13528" s="3" t="s">
        <v>15390</v>
      </c>
      <c r="S13528" s="3">
        <v>0.99999162114120699</v>
      </c>
      <c r="T13528" s="4">
        <v>8.3788587934699299E-6</v>
      </c>
      <c r="U13528" s="3">
        <v>1.03349363200794</v>
      </c>
      <c r="V13528" s="3">
        <v>1.0536504602822001</v>
      </c>
      <c r="W13528" s="3">
        <v>0.99581845498926502</v>
      </c>
      <c r="X13528" s="3">
        <v>0.94460353590114798</v>
      </c>
    </row>
    <row r="13529" spans="1:24" x14ac:dyDescent="0.15">
      <c r="A13529" s="3" t="s">
        <v>17264</v>
      </c>
      <c r="B13529" s="3">
        <v>0.99999951057041303</v>
      </c>
      <c r="C13529" s="4">
        <v>4.8942958703347897E-7</v>
      </c>
      <c r="D13529" s="3">
        <v>1.16992695897564</v>
      </c>
      <c r="E13529" s="3">
        <v>1.1713221287522899</v>
      </c>
      <c r="F13529" s="3">
        <v>84.193868225087698</v>
      </c>
      <c r="G13529" s="3">
        <v>71.877883066618594</v>
      </c>
      <c r="J13529" s="3" t="s">
        <v>14778</v>
      </c>
      <c r="K13529" s="3">
        <v>0.99999401690915901</v>
      </c>
      <c r="L13529" s="4">
        <v>5.9830908413719496E-6</v>
      </c>
      <c r="M13529" s="3">
        <v>1.05847918413513</v>
      </c>
      <c r="N13529" s="3">
        <v>1.0729682773245901</v>
      </c>
      <c r="O13529" s="3">
        <v>2.5456720392640002</v>
      </c>
      <c r="P13529" s="3">
        <v>2.3718710145247401</v>
      </c>
      <c r="R13529" s="3" t="s">
        <v>4751</v>
      </c>
      <c r="S13529" s="3">
        <v>0.99999162815084797</v>
      </c>
      <c r="T13529" s="4">
        <v>8.3718491518029298E-6</v>
      </c>
      <c r="U13529" s="3">
        <v>1.67844062941643</v>
      </c>
      <c r="V13529" s="3">
        <v>1.89904770025683</v>
      </c>
      <c r="W13529" s="3">
        <v>3.3274621567946499</v>
      </c>
      <c r="X13529" s="3">
        <v>1.7474398770200901</v>
      </c>
    </row>
    <row r="13530" spans="1:24" x14ac:dyDescent="0.15">
      <c r="A13530" s="3" t="s">
        <v>5954</v>
      </c>
      <c r="B13530" s="3">
        <v>0.99999951127948605</v>
      </c>
      <c r="C13530" s="4">
        <v>4.8872051428549495E-7</v>
      </c>
      <c r="D13530" s="3">
        <v>1.1200285823865099</v>
      </c>
      <c r="E13530" s="3">
        <v>1.1203727651781901</v>
      </c>
      <c r="F13530" s="3">
        <v>230.59928685868201</v>
      </c>
      <c r="G13530" s="3">
        <v>205.82264251519399</v>
      </c>
      <c r="J13530" s="3" t="s">
        <v>3618</v>
      </c>
      <c r="K13530" s="3">
        <v>0.99999401737395499</v>
      </c>
      <c r="L13530" s="4">
        <v>5.9826260447676398E-6</v>
      </c>
      <c r="M13530" s="3">
        <v>0.84991718404957195</v>
      </c>
      <c r="N13530" s="3">
        <v>0.84909669043373504</v>
      </c>
      <c r="O13530" s="3">
        <v>91.409715798771202</v>
      </c>
      <c r="P13530" s="3">
        <v>107.657026416123</v>
      </c>
      <c r="R13530" s="3" t="s">
        <v>16227</v>
      </c>
      <c r="S13530" s="3">
        <v>0.99999162815084797</v>
      </c>
      <c r="T13530" s="4">
        <v>8.3718491518029298E-6</v>
      </c>
      <c r="U13530" s="3">
        <v>1.67844062941643</v>
      </c>
      <c r="V13530" s="3">
        <v>1.89904770025683</v>
      </c>
      <c r="W13530" s="3">
        <v>3.3274621567946499</v>
      </c>
      <c r="X13530" s="3">
        <v>1.7474398770200901</v>
      </c>
    </row>
    <row r="13531" spans="1:24" x14ac:dyDescent="0.15">
      <c r="A13531" s="3" t="s">
        <v>6998</v>
      </c>
      <c r="B13531" s="3">
        <v>0.999999511393593</v>
      </c>
      <c r="C13531" s="4">
        <v>4.8860640720187E-7</v>
      </c>
      <c r="D13531" s="3">
        <v>1.0914285355061</v>
      </c>
      <c r="E13531" s="3">
        <v>1.10158198081314</v>
      </c>
      <c r="F13531" s="3">
        <v>5.8510728079440701</v>
      </c>
      <c r="G13531" s="3">
        <v>5.3105961154318102</v>
      </c>
      <c r="J13531" s="3" t="s">
        <v>15356</v>
      </c>
      <c r="K13531" s="3">
        <v>0.99999402415448702</v>
      </c>
      <c r="L13531" s="4">
        <v>5.9758455132491097E-6</v>
      </c>
      <c r="M13531" s="3">
        <v>1.0907845616334</v>
      </c>
      <c r="N13531" s="3">
        <v>1.1137031943011</v>
      </c>
      <c r="O13531" s="3">
        <v>2.5934228862543098</v>
      </c>
      <c r="P13531" s="3">
        <v>2.32762720586258</v>
      </c>
      <c r="R13531" s="3" t="s">
        <v>10008</v>
      </c>
      <c r="S13531" s="3">
        <v>0.99999164508202798</v>
      </c>
      <c r="T13531" s="4">
        <v>8.3549179721757803E-6</v>
      </c>
      <c r="U13531" s="3">
        <v>0.81408523249478604</v>
      </c>
      <c r="V13531" s="3">
        <v>0.81288792756082195</v>
      </c>
      <c r="W13531" s="3">
        <v>71.965156898707093</v>
      </c>
      <c r="X13531" s="3">
        <v>88.532533919378096</v>
      </c>
    </row>
    <row r="13532" spans="1:24" x14ac:dyDescent="0.15">
      <c r="A13532" s="3" t="s">
        <v>2066</v>
      </c>
      <c r="B13532" s="3">
        <v>0.99999951153758404</v>
      </c>
      <c r="C13532" s="4">
        <v>4.8846241594377003E-7</v>
      </c>
      <c r="D13532" s="3">
        <v>0.83094984444187203</v>
      </c>
      <c r="E13532" s="3">
        <v>0.82883248944288501</v>
      </c>
      <c r="F13532" s="3">
        <v>39.050164884750401</v>
      </c>
      <c r="G13532" s="3">
        <v>47.116729927063297</v>
      </c>
      <c r="J13532" s="3" t="s">
        <v>16128</v>
      </c>
      <c r="K13532" s="3">
        <v>0.99999402437278695</v>
      </c>
      <c r="L13532" s="4">
        <v>5.9756272133148696E-6</v>
      </c>
      <c r="M13532" s="3">
        <v>1.1649859510101199</v>
      </c>
      <c r="N13532" s="3">
        <v>1.1659215344659899</v>
      </c>
      <c r="O13532" s="3">
        <v>121.013078067316</v>
      </c>
      <c r="P13532" s="3">
        <v>103.79036262281301</v>
      </c>
      <c r="R13532" s="3" t="s">
        <v>10812</v>
      </c>
      <c r="S13532" s="3">
        <v>0.99999164514139605</v>
      </c>
      <c r="T13532" s="4">
        <v>8.3548586043696295E-6</v>
      </c>
      <c r="U13532" s="3">
        <v>0.997002112146397</v>
      </c>
      <c r="V13532" s="3">
        <v>0.99697997461936805</v>
      </c>
      <c r="W13532" s="3">
        <v>80.088623661522703</v>
      </c>
      <c r="X13532" s="3">
        <v>80.331256294644405</v>
      </c>
    </row>
    <row r="13533" spans="1:24" x14ac:dyDescent="0.15">
      <c r="A13533" s="3" t="s">
        <v>17265</v>
      </c>
      <c r="B13533" s="3">
        <v>0.99999951172656398</v>
      </c>
      <c r="C13533" s="4">
        <v>4.8827343561077898E-7</v>
      </c>
      <c r="D13533" s="3">
        <v>1.0076835607608401</v>
      </c>
      <c r="E13533" s="3">
        <v>1.0085127907495</v>
      </c>
      <c r="F13533" s="3">
        <v>5.5133622958319801</v>
      </c>
      <c r="G13533" s="3">
        <v>5.4667399546089896</v>
      </c>
      <c r="J13533" s="3" t="s">
        <v>2923</v>
      </c>
      <c r="K13533" s="3">
        <v>0.99999402515070801</v>
      </c>
      <c r="L13533" s="4">
        <v>5.9748492920889296E-6</v>
      </c>
      <c r="M13533" s="3">
        <v>0.72656902700534598</v>
      </c>
      <c r="N13533" s="3">
        <v>0.70295412257333501</v>
      </c>
      <c r="O13533" s="3">
        <v>4.7856777741726404</v>
      </c>
      <c r="P13533" s="3">
        <v>6.81217746531863</v>
      </c>
      <c r="R13533" s="3" t="s">
        <v>14780</v>
      </c>
      <c r="S13533" s="3">
        <v>0.99999167741081396</v>
      </c>
      <c r="T13533" s="4">
        <v>8.3225891861687807E-6</v>
      </c>
      <c r="U13533" s="3">
        <v>1.6601564957091901</v>
      </c>
      <c r="V13533" s="3">
        <v>1.93402397419677</v>
      </c>
      <c r="W13533" s="3">
        <v>2.6566101162014402</v>
      </c>
      <c r="X13533" s="3">
        <v>1.36878855266462</v>
      </c>
    </row>
    <row r="13534" spans="1:24" x14ac:dyDescent="0.15">
      <c r="A13534" s="3" t="s">
        <v>16420</v>
      </c>
      <c r="B13534" s="3">
        <v>0.99999951184747504</v>
      </c>
      <c r="C13534" s="4">
        <v>4.8815252481299301E-7</v>
      </c>
      <c r="D13534" s="3">
        <v>1.0579833742446401</v>
      </c>
      <c r="E13534" s="3">
        <v>1.06465669368687</v>
      </c>
      <c r="F13534" s="3">
        <v>5.4544421376696004</v>
      </c>
      <c r="G13534" s="3">
        <v>5.1225860909646199</v>
      </c>
      <c r="J13534" s="3" t="s">
        <v>16596</v>
      </c>
      <c r="K13534" s="3">
        <v>0.99999402560923401</v>
      </c>
      <c r="L13534" s="4">
        <v>5.9743907662154603E-6</v>
      </c>
      <c r="M13534" s="3">
        <v>0.76450137778210403</v>
      </c>
      <c r="N13534" s="3">
        <v>0.72545938998258697</v>
      </c>
      <c r="O13534" s="3">
        <v>2.5695474627591501</v>
      </c>
      <c r="P13534" s="3">
        <v>3.5457434342686902</v>
      </c>
      <c r="R13534" s="3" t="s">
        <v>16095</v>
      </c>
      <c r="S13534" s="3">
        <v>0.99999167741081396</v>
      </c>
      <c r="T13534" s="4">
        <v>8.3225891861687807E-6</v>
      </c>
      <c r="U13534" s="3">
        <v>1.6601564957091901</v>
      </c>
      <c r="V13534" s="3">
        <v>1.93402397419677</v>
      </c>
      <c r="W13534" s="3">
        <v>2.6566101162014402</v>
      </c>
      <c r="X13534" s="3">
        <v>1.36878855266462</v>
      </c>
    </row>
    <row r="13535" spans="1:24" x14ac:dyDescent="0.15">
      <c r="A13535" s="3" t="s">
        <v>15718</v>
      </c>
      <c r="B13535" s="3">
        <v>0.99999951191339198</v>
      </c>
      <c r="C13535" s="4">
        <v>4.8808660761887896E-7</v>
      </c>
      <c r="D13535" s="3">
        <v>1.19224894076983</v>
      </c>
      <c r="E13535" s="3">
        <v>1.2057636493521799</v>
      </c>
      <c r="F13535" s="3">
        <v>10.115538195758001</v>
      </c>
      <c r="G13535" s="3">
        <v>8.3876144090909506</v>
      </c>
      <c r="J13535" s="3" t="s">
        <v>16915</v>
      </c>
      <c r="K13535" s="3">
        <v>0.99999402610710897</v>
      </c>
      <c r="L13535" s="4">
        <v>5.9738928913376098E-6</v>
      </c>
      <c r="M13535" s="3">
        <v>1.16824025758494</v>
      </c>
      <c r="N13535" s="3">
        <v>1.2097775105806901</v>
      </c>
      <c r="O13535" s="3">
        <v>2.8810571846068198</v>
      </c>
      <c r="P13535" s="3">
        <v>2.3797428736455202</v>
      </c>
      <c r="R13535" s="3" t="s">
        <v>17266</v>
      </c>
      <c r="S13535" s="3">
        <v>0.99999168682248496</v>
      </c>
      <c r="T13535" s="4">
        <v>8.3131775153726201E-6</v>
      </c>
      <c r="U13535" s="3">
        <v>0.829318025811007</v>
      </c>
      <c r="V13535" s="3">
        <v>0.82844149199177297</v>
      </c>
      <c r="W13535" s="3">
        <v>91.980350374776904</v>
      </c>
      <c r="X13535" s="3">
        <v>111.03024999231999</v>
      </c>
    </row>
    <row r="13536" spans="1:24" x14ac:dyDescent="0.15">
      <c r="A13536" s="3" t="s">
        <v>7282</v>
      </c>
      <c r="B13536" s="3">
        <v>0.99999951216942595</v>
      </c>
      <c r="C13536" s="4">
        <v>4.8783057448322199E-7</v>
      </c>
      <c r="D13536" s="3">
        <v>1.1276640956616399</v>
      </c>
      <c r="E13536" s="3">
        <v>1.1421223434805201</v>
      </c>
      <c r="F13536" s="3">
        <v>5.9486762728697098</v>
      </c>
      <c r="G13536" s="3">
        <v>5.2071961321684004</v>
      </c>
      <c r="J13536" s="3" t="s">
        <v>12624</v>
      </c>
      <c r="K13536" s="3">
        <v>0.99999404070627096</v>
      </c>
      <c r="L13536" s="4">
        <v>5.9592937293926602E-6</v>
      </c>
      <c r="M13536" s="3">
        <v>0.72153164493617095</v>
      </c>
      <c r="N13536" s="3">
        <v>0.70497713386451799</v>
      </c>
      <c r="O13536" s="3">
        <v>6.9750109533448104</v>
      </c>
      <c r="P13536" s="3">
        <v>9.8981383179829194</v>
      </c>
      <c r="R13536" s="3" t="s">
        <v>17267</v>
      </c>
      <c r="S13536" s="3">
        <v>0.99999169421450296</v>
      </c>
      <c r="T13536" s="4">
        <v>8.3057854968856408E-6</v>
      </c>
      <c r="U13536" s="3">
        <v>0.80215540430144605</v>
      </c>
      <c r="V13536" s="3">
        <v>0.80063009176213895</v>
      </c>
      <c r="W13536" s="3">
        <v>59.211129681609201</v>
      </c>
      <c r="X13536" s="3">
        <v>73.958153696630404</v>
      </c>
    </row>
    <row r="13537" spans="1:24" x14ac:dyDescent="0.15">
      <c r="A13537" s="3" t="s">
        <v>17268</v>
      </c>
      <c r="B13537" s="3">
        <v>0.99999951221098904</v>
      </c>
      <c r="C13537" s="4">
        <v>4.8778901099116001E-7</v>
      </c>
      <c r="D13537" s="3">
        <v>0.85402029514135802</v>
      </c>
      <c r="E13537" s="3">
        <v>0.84087310239936597</v>
      </c>
      <c r="F13537" s="3">
        <v>5.5043329208462799</v>
      </c>
      <c r="G13537" s="3">
        <v>6.5478657530031104</v>
      </c>
      <c r="J13537" s="3" t="s">
        <v>11080</v>
      </c>
      <c r="K13537" s="3">
        <v>0.99999404468605702</v>
      </c>
      <c r="L13537" s="4">
        <v>5.95531394331276E-6</v>
      </c>
      <c r="M13537" s="3">
        <v>0.88647711063065004</v>
      </c>
      <c r="N13537" s="3">
        <v>0.86406555792339002</v>
      </c>
      <c r="O13537" s="3">
        <v>2.5724691715053098</v>
      </c>
      <c r="P13537" s="3">
        <v>2.9787421710359099</v>
      </c>
      <c r="R13537" s="3" t="s">
        <v>13710</v>
      </c>
      <c r="S13537" s="3">
        <v>0.99999172227342503</v>
      </c>
      <c r="T13537" s="4">
        <v>8.2777265751810396E-6</v>
      </c>
      <c r="U13537" s="3">
        <v>0.91393310169595599</v>
      </c>
      <c r="V13537" s="3">
        <v>0.91385790451988003</v>
      </c>
      <c r="W13537" s="3">
        <v>596.40709279869395</v>
      </c>
      <c r="X13537" s="3">
        <v>652.62657495203098</v>
      </c>
    </row>
    <row r="13538" spans="1:24" x14ac:dyDescent="0.15">
      <c r="A13538" s="3" t="s">
        <v>11586</v>
      </c>
      <c r="B13538" s="3">
        <v>0.99999951277543597</v>
      </c>
      <c r="C13538" s="4">
        <v>4.8722456362796103E-7</v>
      </c>
      <c r="D13538" s="3">
        <v>0.78334423780389695</v>
      </c>
      <c r="E13538" s="3">
        <v>0.77639863467611403</v>
      </c>
      <c r="F13538" s="3">
        <v>14.2854861479888</v>
      </c>
      <c r="G13538" s="3">
        <v>18.402559617589201</v>
      </c>
      <c r="J13538" s="3" t="s">
        <v>14250</v>
      </c>
      <c r="K13538" s="3">
        <v>0.999994054407501</v>
      </c>
      <c r="L13538" s="4">
        <v>5.9455924991024896E-6</v>
      </c>
      <c r="M13538" s="3">
        <v>0.82077336551480196</v>
      </c>
      <c r="N13538" s="3">
        <v>0.81898823664811204</v>
      </c>
      <c r="O13538" s="3">
        <v>48.392433154794801</v>
      </c>
      <c r="P13538" s="3">
        <v>59.090278842700201</v>
      </c>
      <c r="R13538" s="3" t="s">
        <v>8882</v>
      </c>
      <c r="S13538" s="3">
        <v>0.99999172277951998</v>
      </c>
      <c r="T13538" s="4">
        <v>8.2772204801548096E-6</v>
      </c>
      <c r="U13538" s="3">
        <v>1.49777653441473</v>
      </c>
      <c r="V13538" s="3">
        <v>1.5364983671635299</v>
      </c>
      <c r="W13538" s="3">
        <v>11.255454081796801</v>
      </c>
      <c r="X13538" s="3">
        <v>7.3219011087486896</v>
      </c>
    </row>
    <row r="13539" spans="1:24" x14ac:dyDescent="0.15">
      <c r="A13539" s="3" t="s">
        <v>7173</v>
      </c>
      <c r="B13539" s="3">
        <v>0.99999951312151603</v>
      </c>
      <c r="C13539" s="4">
        <v>4.8687848434191505E-7</v>
      </c>
      <c r="D13539" s="3">
        <v>1.08932347655886</v>
      </c>
      <c r="E13539" s="3">
        <v>1.0992109833636601</v>
      </c>
      <c r="F13539" s="3">
        <v>5.8572448666292303</v>
      </c>
      <c r="G13539" s="3">
        <v>5.3276876281521801</v>
      </c>
      <c r="J13539" s="3" t="s">
        <v>16660</v>
      </c>
      <c r="K13539" s="3">
        <v>0.99999405563469601</v>
      </c>
      <c r="L13539" s="4">
        <v>5.9443653041920297E-6</v>
      </c>
      <c r="M13539" s="3">
        <v>0.69203599578506503</v>
      </c>
      <c r="N13539" s="3">
        <v>0.66536034812548595</v>
      </c>
      <c r="O13539" s="3">
        <v>4.5131537730767999</v>
      </c>
      <c r="P13539" s="3">
        <v>6.78805129028179</v>
      </c>
      <c r="R13539" s="3" t="s">
        <v>6564</v>
      </c>
      <c r="S13539" s="3">
        <v>0.99999172546193804</v>
      </c>
      <c r="T13539" s="4">
        <v>8.2745380618564096E-6</v>
      </c>
      <c r="U13539" s="3">
        <v>0.708731660741169</v>
      </c>
      <c r="V13539" s="3">
        <v>0.60559452278342996</v>
      </c>
      <c r="W13539" s="3">
        <v>0.97098002027465902</v>
      </c>
      <c r="X13539" s="3">
        <v>1.60986276851693</v>
      </c>
    </row>
    <row r="13540" spans="1:24" x14ac:dyDescent="0.15">
      <c r="A13540" s="3" t="s">
        <v>14036</v>
      </c>
      <c r="B13540" s="3">
        <v>0.99999951381223995</v>
      </c>
      <c r="C13540" s="4">
        <v>4.8618775961081998E-7</v>
      </c>
      <c r="D13540" s="3">
        <v>1.13170478857333</v>
      </c>
      <c r="E13540" s="3">
        <v>1.1323383712191799</v>
      </c>
      <c r="F13540" s="3">
        <v>138.913492043259</v>
      </c>
      <c r="G13540" s="3">
        <v>122.677259898895</v>
      </c>
      <c r="J13540" s="3" t="s">
        <v>16703</v>
      </c>
      <c r="K13540" s="3">
        <v>0.99999405634925498</v>
      </c>
      <c r="L13540" s="4">
        <v>5.9436507451145001E-6</v>
      </c>
      <c r="M13540" s="3">
        <v>1.16210213068624</v>
      </c>
      <c r="N13540" s="3">
        <v>1.20185961308511</v>
      </c>
      <c r="O13540" s="3">
        <v>2.8810571846068198</v>
      </c>
      <c r="P13540" s="3">
        <v>2.39548659188707</v>
      </c>
      <c r="R13540" s="3" t="s">
        <v>15194</v>
      </c>
      <c r="S13540" s="3">
        <v>0.99999172671853898</v>
      </c>
      <c r="T13540" s="4">
        <v>8.2732814613100899E-6</v>
      </c>
      <c r="U13540" s="3">
        <v>0.99366149962135497</v>
      </c>
      <c r="V13540" s="3">
        <v>0.98999470691001201</v>
      </c>
      <c r="W13540" s="3">
        <v>0.97293963173142195</v>
      </c>
      <c r="X13540" s="3">
        <v>0.98287362333419903</v>
      </c>
    </row>
    <row r="13541" spans="1:24" x14ac:dyDescent="0.15">
      <c r="A13541" s="3" t="s">
        <v>11818</v>
      </c>
      <c r="B13541" s="3">
        <v>0.99999951403191001</v>
      </c>
      <c r="C13541" s="4">
        <v>4.8596808984251398E-7</v>
      </c>
      <c r="D13541" s="3">
        <v>1.0775352078901499</v>
      </c>
      <c r="E13541" s="3">
        <v>1.0863883802701499</v>
      </c>
      <c r="F13541" s="3">
        <v>5.60942274608633</v>
      </c>
      <c r="G13541" s="3">
        <v>5.1625725791442401</v>
      </c>
      <c r="J13541" s="3" t="s">
        <v>16774</v>
      </c>
      <c r="K13541" s="3">
        <v>0.999994059396901</v>
      </c>
      <c r="L13541" s="4">
        <v>5.9406030992719499E-6</v>
      </c>
      <c r="M13541" s="3">
        <v>0.90876638255393005</v>
      </c>
      <c r="N13541" s="3">
        <v>0.88745778914960605</v>
      </c>
      <c r="O13541" s="3">
        <v>2.2312406086701699</v>
      </c>
      <c r="P13541" s="3">
        <v>2.5154616456944998</v>
      </c>
      <c r="R13541" s="3" t="s">
        <v>7641</v>
      </c>
      <c r="S13541" s="3">
        <v>0.99999172819534399</v>
      </c>
      <c r="T13541" s="4">
        <v>8.2718046559757606E-6</v>
      </c>
      <c r="U13541" s="3">
        <v>1.4330404985915</v>
      </c>
      <c r="V13541" s="3">
        <v>1.45143020822438</v>
      </c>
      <c r="W13541" s="3">
        <v>19.485533597937199</v>
      </c>
      <c r="X13541" s="3">
        <v>13.4219469771731</v>
      </c>
    </row>
    <row r="13542" spans="1:24" x14ac:dyDescent="0.15">
      <c r="A13542" s="3" t="s">
        <v>17269</v>
      </c>
      <c r="B13542" s="3">
        <v>0.99999951494844097</v>
      </c>
      <c r="C13542" s="4">
        <v>4.8505155947961002E-7</v>
      </c>
      <c r="D13542" s="3">
        <v>0.81667000106911602</v>
      </c>
      <c r="E13542" s="3">
        <v>0.80187541507402205</v>
      </c>
      <c r="F13542" s="3">
        <v>5.8572448666292303</v>
      </c>
      <c r="G13542" s="3">
        <v>7.3069032948685901</v>
      </c>
      <c r="J13542" s="3" t="s">
        <v>5171</v>
      </c>
      <c r="K13542" s="3">
        <v>0.99999405999072699</v>
      </c>
      <c r="L13542" s="4">
        <v>5.9400092732053199E-6</v>
      </c>
      <c r="M13542" s="3">
        <v>1.0655306282194801</v>
      </c>
      <c r="N13542" s="3">
        <v>1.08176544334291</v>
      </c>
      <c r="O13542" s="3">
        <v>2.56662575401299</v>
      </c>
      <c r="P13542" s="3">
        <v>2.3718710145247401</v>
      </c>
      <c r="R13542" s="3" t="s">
        <v>15346</v>
      </c>
      <c r="S13542" s="3">
        <v>0.99999173548733999</v>
      </c>
      <c r="T13542" s="4">
        <v>8.2645126601399807E-6</v>
      </c>
      <c r="U13542" s="3">
        <v>0.70962355206159999</v>
      </c>
      <c r="V13542" s="3">
        <v>0.6068042619631</v>
      </c>
      <c r="W13542" s="3">
        <v>0.97293963173142195</v>
      </c>
      <c r="X13542" s="3">
        <v>1.60986276851693</v>
      </c>
    </row>
    <row r="13543" spans="1:24" x14ac:dyDescent="0.15">
      <c r="A13543" s="3" t="s">
        <v>17270</v>
      </c>
      <c r="B13543" s="3">
        <v>0.99999951569839496</v>
      </c>
      <c r="C13543" s="4">
        <v>4.8430160503687903E-7</v>
      </c>
      <c r="D13543" s="3">
        <v>1.1446707037552499</v>
      </c>
      <c r="E13543" s="3">
        <v>1.14726263182208</v>
      </c>
      <c r="F13543" s="3">
        <v>38.087090727038998</v>
      </c>
      <c r="G13543" s="3">
        <v>33.1969481479872</v>
      </c>
      <c r="J13543" s="3" t="s">
        <v>14459</v>
      </c>
      <c r="K13543" s="3">
        <v>0.99999406317848905</v>
      </c>
      <c r="L13543" s="4">
        <v>5.9368215111636098E-6</v>
      </c>
      <c r="M13543" s="3">
        <v>0.97504509024936104</v>
      </c>
      <c r="N13543" s="3">
        <v>0.96945128675785897</v>
      </c>
      <c r="O13543" s="3">
        <v>2.5427503305178401</v>
      </c>
      <c r="P13543" s="3">
        <v>2.6231909249973899</v>
      </c>
      <c r="R13543" s="3" t="s">
        <v>12291</v>
      </c>
      <c r="S13543" s="3">
        <v>0.99999173561266397</v>
      </c>
      <c r="T13543" s="4">
        <v>8.2643873358344701E-6</v>
      </c>
      <c r="U13543" s="3">
        <v>1.45033914805259</v>
      </c>
      <c r="V13543" s="3">
        <v>1.4731589660767299</v>
      </c>
      <c r="W13543" s="3">
        <v>16.570633925656502</v>
      </c>
      <c r="X13543" s="3">
        <v>11.245155965831399</v>
      </c>
    </row>
    <row r="13544" spans="1:24" x14ac:dyDescent="0.15">
      <c r="A13544" s="3" t="s">
        <v>17218</v>
      </c>
      <c r="B13544" s="3">
        <v>0.99999951582428803</v>
      </c>
      <c r="C13544" s="4">
        <v>4.8417571152733502E-7</v>
      </c>
      <c r="D13544" s="3">
        <v>0.82042906358735401</v>
      </c>
      <c r="E13544" s="3">
        <v>0.80956089565122002</v>
      </c>
      <c r="F13544" s="3">
        <v>7.8884243518248498</v>
      </c>
      <c r="G13544" s="3">
        <v>9.7464301762269194</v>
      </c>
      <c r="J13544" s="3" t="s">
        <v>14907</v>
      </c>
      <c r="K13544" s="3">
        <v>0.99999406626847098</v>
      </c>
      <c r="L13544" s="4">
        <v>5.9337315290975104E-6</v>
      </c>
      <c r="M13544" s="3">
        <v>0.79590356025543796</v>
      </c>
      <c r="N13544" s="3">
        <v>0.76958674670534799</v>
      </c>
      <c r="O13544" s="3">
        <v>3.5099200457944799</v>
      </c>
      <c r="P13544" s="3">
        <v>4.56377944833834</v>
      </c>
      <c r="R13544" s="3" t="s">
        <v>13707</v>
      </c>
      <c r="S13544" s="3">
        <v>0.99999174967441695</v>
      </c>
      <c r="T13544" s="4">
        <v>8.2503255835020607E-6</v>
      </c>
      <c r="U13544" s="3">
        <v>1.44124403833978</v>
      </c>
      <c r="V13544" s="3">
        <v>1.70641860871831</v>
      </c>
      <c r="W13544" s="3">
        <v>1.61895323761002</v>
      </c>
      <c r="X13544" s="3">
        <v>0.94460353590114798</v>
      </c>
    </row>
    <row r="13545" spans="1:24" x14ac:dyDescent="0.15">
      <c r="A13545" s="3" t="s">
        <v>11317</v>
      </c>
      <c r="B13545" s="3">
        <v>0.99999951611780602</v>
      </c>
      <c r="C13545" s="4">
        <v>4.8388219368976596E-7</v>
      </c>
      <c r="D13545" s="3">
        <v>1.2229116710030401</v>
      </c>
      <c r="E13545" s="3">
        <v>1.23081523461183</v>
      </c>
      <c r="F13545" s="3">
        <v>20.481984541401399</v>
      </c>
      <c r="G13545" s="3">
        <v>16.639115127230401</v>
      </c>
      <c r="J13545" s="3" t="s">
        <v>11686</v>
      </c>
      <c r="K13545" s="3">
        <v>0.99999407174988697</v>
      </c>
      <c r="L13545" s="4">
        <v>5.9282501129585498E-6</v>
      </c>
      <c r="M13545" s="3">
        <v>0.73549546742514005</v>
      </c>
      <c r="N13545" s="3">
        <v>0.71500208330173598</v>
      </c>
      <c r="O13545" s="3">
        <v>5.4278529900145402</v>
      </c>
      <c r="P13545" s="3">
        <v>7.5953666374000397</v>
      </c>
      <c r="R13545" s="3" t="s">
        <v>16120</v>
      </c>
      <c r="S13545" s="3">
        <v>0.99999175088447001</v>
      </c>
      <c r="T13545" s="4">
        <v>8.2491155304724993E-6</v>
      </c>
      <c r="U13545" s="3">
        <v>1.04589722557394</v>
      </c>
      <c r="V13545" s="3">
        <v>1.0735116902392201</v>
      </c>
      <c r="W13545" s="3">
        <v>1.0147780553335799</v>
      </c>
      <c r="X13545" s="3">
        <v>0.94460353590114798</v>
      </c>
    </row>
    <row r="13546" spans="1:24" x14ac:dyDescent="0.15">
      <c r="A13546" s="3" t="s">
        <v>11801</v>
      </c>
      <c r="B13546" s="3">
        <v>0.99999951637762696</v>
      </c>
      <c r="C13546" s="4">
        <v>4.8362237267013103E-7</v>
      </c>
      <c r="D13546" s="3">
        <v>0.98958620440788403</v>
      </c>
      <c r="E13546" s="3">
        <v>0.98847987817943594</v>
      </c>
      <c r="F13546" s="3">
        <v>5.48896142960057</v>
      </c>
      <c r="G13546" s="3">
        <v>5.5530484251520198</v>
      </c>
      <c r="J13546" s="3" t="s">
        <v>16719</v>
      </c>
      <c r="K13546" s="3">
        <v>0.99999407180168298</v>
      </c>
      <c r="L13546" s="4">
        <v>5.9281983171843804E-6</v>
      </c>
      <c r="M13546" s="3">
        <v>0.91064167602913804</v>
      </c>
      <c r="N13546" s="3">
        <v>0.88977159086672097</v>
      </c>
      <c r="O13546" s="3">
        <v>2.23708402616248</v>
      </c>
      <c r="P13546" s="3">
        <v>2.5154616456944998</v>
      </c>
      <c r="R13546" s="3" t="s">
        <v>14420</v>
      </c>
      <c r="S13546" s="3">
        <v>0.99999175088447001</v>
      </c>
      <c r="T13546" s="4">
        <v>8.2491155304724993E-6</v>
      </c>
      <c r="U13546" s="3">
        <v>1.04589722557394</v>
      </c>
      <c r="V13546" s="3">
        <v>1.0735116902392201</v>
      </c>
      <c r="W13546" s="3">
        <v>1.0147780553335799</v>
      </c>
      <c r="X13546" s="3">
        <v>0.94460353590114798</v>
      </c>
    </row>
    <row r="13547" spans="1:24" x14ac:dyDescent="0.15">
      <c r="A13547" s="3" t="s">
        <v>17271</v>
      </c>
      <c r="B13547" s="3">
        <v>0.99999951689456001</v>
      </c>
      <c r="C13547" s="4">
        <v>4.8310543992464903E-7</v>
      </c>
      <c r="D13547" s="3">
        <v>0.83459093073354895</v>
      </c>
      <c r="E13547" s="3">
        <v>0.82113235113793603</v>
      </c>
      <c r="F13547" s="3">
        <v>5.9486762728697098</v>
      </c>
      <c r="G13547" s="3">
        <v>7.2466575468767003</v>
      </c>
      <c r="J13547" s="3" t="s">
        <v>5134</v>
      </c>
      <c r="K13547" s="3">
        <v>0.99999407503758297</v>
      </c>
      <c r="L13547" s="4">
        <v>5.9249624171788904E-6</v>
      </c>
      <c r="M13547" s="3">
        <v>0.72783271516027503</v>
      </c>
      <c r="N13547" s="3">
        <v>0.71410260795348501</v>
      </c>
      <c r="O13547" s="3">
        <v>8.3258184144804801</v>
      </c>
      <c r="P13547" s="3">
        <v>11.663138175996499</v>
      </c>
      <c r="R13547" s="3" t="s">
        <v>15263</v>
      </c>
      <c r="S13547" s="3">
        <v>0.99999175088447001</v>
      </c>
      <c r="T13547" s="4">
        <v>8.2491155304724993E-6</v>
      </c>
      <c r="U13547" s="3">
        <v>1.04589722557394</v>
      </c>
      <c r="V13547" s="3">
        <v>1.0735116902392201</v>
      </c>
      <c r="W13547" s="3">
        <v>1.0147780553335799</v>
      </c>
      <c r="X13547" s="3">
        <v>0.94460353590114798</v>
      </c>
    </row>
    <row r="13548" spans="1:24" x14ac:dyDescent="0.15">
      <c r="A13548" s="3" t="s">
        <v>16328</v>
      </c>
      <c r="B13548" s="3">
        <v>0.999999517050423</v>
      </c>
      <c r="C13548" s="4">
        <v>4.8294957729628304E-7</v>
      </c>
      <c r="D13548" s="3">
        <v>1.2089915088396199</v>
      </c>
      <c r="E13548" s="3">
        <v>1.2119611937383299</v>
      </c>
      <c r="F13548" s="3">
        <v>50.336040916932198</v>
      </c>
      <c r="G13548" s="3">
        <v>41.530967794223201</v>
      </c>
      <c r="J13548" s="3" t="s">
        <v>8718</v>
      </c>
      <c r="K13548" s="3">
        <v>0.99999408070802798</v>
      </c>
      <c r="L13548" s="4">
        <v>5.9192919716243302E-6</v>
      </c>
      <c r="M13548" s="3">
        <v>1.27109819235027</v>
      </c>
      <c r="N13548" s="3">
        <v>1.33166025366664</v>
      </c>
      <c r="O13548" s="3">
        <v>3.5069983370483202</v>
      </c>
      <c r="P13548" s="3">
        <v>2.63106278411817</v>
      </c>
      <c r="R13548" s="3" t="s">
        <v>7980</v>
      </c>
      <c r="S13548" s="3">
        <v>0.999991751497885</v>
      </c>
      <c r="T13548" s="4">
        <v>8.2485021151981795E-6</v>
      </c>
      <c r="U13548" s="3">
        <v>1.6410323299632199</v>
      </c>
      <c r="V13548" s="3">
        <v>1.9026077159376</v>
      </c>
      <c r="W13548" s="3">
        <v>2.6566101162014402</v>
      </c>
      <c r="X13548" s="3">
        <v>1.39155539886863</v>
      </c>
    </row>
    <row r="13549" spans="1:24" x14ac:dyDescent="0.15">
      <c r="A13549" s="3" t="s">
        <v>17272</v>
      </c>
      <c r="B13549" s="3">
        <v>0.99999951776516804</v>
      </c>
      <c r="C13549" s="4">
        <v>4.8223483182573097E-7</v>
      </c>
      <c r="D13549" s="3">
        <v>1.2172509453809599</v>
      </c>
      <c r="E13549" s="3">
        <v>1.2243350155261901</v>
      </c>
      <c r="F13549" s="3">
        <v>22.152595662924899</v>
      </c>
      <c r="G13549" s="3">
        <v>18.0917412569875</v>
      </c>
      <c r="J13549" s="3" t="s">
        <v>15573</v>
      </c>
      <c r="K13549" s="3">
        <v>0.999994081989525</v>
      </c>
      <c r="L13549" s="4">
        <v>5.9180104749893197E-6</v>
      </c>
      <c r="M13549" s="3">
        <v>1.0636968503658699</v>
      </c>
      <c r="N13549" s="3">
        <v>1.07942469091835</v>
      </c>
      <c r="O13549" s="3">
        <v>2.5695474627591501</v>
      </c>
      <c r="P13549" s="3">
        <v>2.3797428736455202</v>
      </c>
      <c r="R13549" s="3" t="s">
        <v>15910</v>
      </c>
      <c r="S13549" s="3">
        <v>0.99999176335179896</v>
      </c>
      <c r="T13549" s="4">
        <v>8.23664820134697E-6</v>
      </c>
      <c r="U13549" s="3">
        <v>1.01707058729322</v>
      </c>
      <c r="V13549" s="3">
        <v>1.02710176399074</v>
      </c>
      <c r="W13549" s="3">
        <v>0.99385884353250198</v>
      </c>
      <c r="X13549" s="3">
        <v>0.96737038210515203</v>
      </c>
    </row>
    <row r="13550" spans="1:24" x14ac:dyDescent="0.15">
      <c r="A13550" s="3" t="s">
        <v>17016</v>
      </c>
      <c r="B13550" s="3">
        <v>0.99999951796270603</v>
      </c>
      <c r="C13550" s="4">
        <v>4.8203729429194904E-7</v>
      </c>
      <c r="D13550" s="3">
        <v>0.85962102727595602</v>
      </c>
      <c r="E13550" s="3">
        <v>0.84690781304228202</v>
      </c>
      <c r="F13550" s="3">
        <v>5.5133622958319801</v>
      </c>
      <c r="G13550" s="3">
        <v>6.5117987256379504</v>
      </c>
      <c r="J13550" s="3" t="s">
        <v>4713</v>
      </c>
      <c r="K13550" s="3">
        <v>0.99999408848571703</v>
      </c>
      <c r="L13550" s="4">
        <v>5.9115142827678396E-6</v>
      </c>
      <c r="M13550" s="3">
        <v>1.3475024904924</v>
      </c>
      <c r="N13550" s="3">
        <v>1.39267018584708</v>
      </c>
      <c r="O13550" s="3">
        <v>6.3042406626591596</v>
      </c>
      <c r="P13550" s="3">
        <v>4.52390955505994</v>
      </c>
      <c r="R13550" s="3" t="s">
        <v>6296</v>
      </c>
      <c r="S13550" s="3">
        <v>0.99999176335179896</v>
      </c>
      <c r="T13550" s="4">
        <v>8.23664820134697E-6</v>
      </c>
      <c r="U13550" s="3">
        <v>1.01707058729322</v>
      </c>
      <c r="V13550" s="3">
        <v>1.02710176399074</v>
      </c>
      <c r="W13550" s="3">
        <v>0.99385884353250198</v>
      </c>
      <c r="X13550" s="3">
        <v>0.96737038210515203</v>
      </c>
    </row>
    <row r="13551" spans="1:24" x14ac:dyDescent="0.15">
      <c r="A13551" s="3" t="s">
        <v>9069</v>
      </c>
      <c r="B13551" s="3">
        <v>0.99999951810393095</v>
      </c>
      <c r="C13551" s="4">
        <v>4.8189606919021896E-7</v>
      </c>
      <c r="D13551" s="3">
        <v>1.0054299431534801</v>
      </c>
      <c r="E13551" s="3">
        <v>1.0054908795641</v>
      </c>
      <c r="F13551" s="3">
        <v>53.605316207446798</v>
      </c>
      <c r="G13551" s="3">
        <v>53.312528624715199</v>
      </c>
      <c r="J13551" s="3" t="s">
        <v>1779</v>
      </c>
      <c r="K13551" s="3">
        <v>0.999994089728105</v>
      </c>
      <c r="L13551" s="4">
        <v>5.91027189505857E-6</v>
      </c>
      <c r="M13551" s="3">
        <v>1.2487334033800299</v>
      </c>
      <c r="N13551" s="3">
        <v>1.2526908399938601</v>
      </c>
      <c r="O13551" s="3">
        <v>46.3351674351348</v>
      </c>
      <c r="P13551" s="3">
        <v>36.986492634497097</v>
      </c>
      <c r="R13551" s="3" t="s">
        <v>15979</v>
      </c>
      <c r="S13551" s="3">
        <v>0.99999176410639601</v>
      </c>
      <c r="T13551" s="4">
        <v>8.2358936042107099E-6</v>
      </c>
      <c r="U13551" s="3">
        <v>1.0471793583047699</v>
      </c>
      <c r="V13551" s="3">
        <v>1.0755644916201801</v>
      </c>
      <c r="W13551" s="3">
        <v>1.01673766679035</v>
      </c>
      <c r="X13551" s="3">
        <v>0.94460353590114798</v>
      </c>
    </row>
    <row r="13552" spans="1:24" x14ac:dyDescent="0.15">
      <c r="A13552" s="3" t="s">
        <v>11481</v>
      </c>
      <c r="B13552" s="3">
        <v>0.99999951825651801</v>
      </c>
      <c r="C13552" s="4">
        <v>4.8174348162334197E-7</v>
      </c>
      <c r="D13552" s="3">
        <v>0.88227782878101901</v>
      </c>
      <c r="E13552" s="3">
        <v>0.87000701966803395</v>
      </c>
      <c r="F13552" s="3">
        <v>4.9185715751492598</v>
      </c>
      <c r="G13552" s="3">
        <v>5.6549790906627804</v>
      </c>
      <c r="J13552" s="3" t="s">
        <v>5852</v>
      </c>
      <c r="K13552" s="3">
        <v>0.99999409218398605</v>
      </c>
      <c r="L13552" s="4">
        <v>5.9078160142364097E-6</v>
      </c>
      <c r="M13552" s="3">
        <v>0.70541372754044596</v>
      </c>
      <c r="N13552" s="3">
        <v>0.67468391210835799</v>
      </c>
      <c r="O13552" s="3">
        <v>3.80047605289315</v>
      </c>
      <c r="P13552" s="3">
        <v>5.6377944479001698</v>
      </c>
      <c r="R13552" s="3" t="s">
        <v>10757</v>
      </c>
      <c r="S13552" s="3">
        <v>0.99999176410639601</v>
      </c>
      <c r="T13552" s="4">
        <v>8.2358936042107099E-6</v>
      </c>
      <c r="U13552" s="3">
        <v>1.0471793583047699</v>
      </c>
      <c r="V13552" s="3">
        <v>1.0755644916201801</v>
      </c>
      <c r="W13552" s="3">
        <v>1.01673766679035</v>
      </c>
      <c r="X13552" s="3">
        <v>0.94460353590114798</v>
      </c>
    </row>
    <row r="13553" spans="1:24" x14ac:dyDescent="0.15">
      <c r="A13553" s="3" t="s">
        <v>14927</v>
      </c>
      <c r="B13553" s="3">
        <v>0.99999951830196598</v>
      </c>
      <c r="C13553" s="4">
        <v>4.8169803378507401E-7</v>
      </c>
      <c r="D13553" s="3">
        <v>0.86335443628777297</v>
      </c>
      <c r="E13553" s="3">
        <v>0.86245904515327199</v>
      </c>
      <c r="F13553" s="3">
        <v>77.669445624866597</v>
      </c>
      <c r="G13553" s="3">
        <v>90.057402111901794</v>
      </c>
      <c r="J13553" s="3" t="s">
        <v>16176</v>
      </c>
      <c r="K13553" s="3">
        <v>0.99999409621862101</v>
      </c>
      <c r="L13553" s="4">
        <v>5.9037813793309701E-6</v>
      </c>
      <c r="M13553" s="3">
        <v>1.36879249293049</v>
      </c>
      <c r="N13553" s="3">
        <v>1.43350543310845</v>
      </c>
      <c r="O13553" s="3">
        <v>4.8066314889216297</v>
      </c>
      <c r="P13553" s="3">
        <v>3.3500371353159899</v>
      </c>
      <c r="R13553" s="3" t="s">
        <v>11548</v>
      </c>
      <c r="S13553" s="3">
        <v>0.99999179850364295</v>
      </c>
      <c r="T13553" s="4">
        <v>8.2014963568458802E-6</v>
      </c>
      <c r="U13553" s="3">
        <v>0.60396627279494697</v>
      </c>
      <c r="V13553" s="3">
        <v>0.51597794254704399</v>
      </c>
      <c r="W13553" s="3">
        <v>1.3190190698572299</v>
      </c>
      <c r="X13553" s="3">
        <v>2.5657284571056098</v>
      </c>
    </row>
    <row r="13554" spans="1:24" x14ac:dyDescent="0.15">
      <c r="A13554" s="3" t="s">
        <v>14297</v>
      </c>
      <c r="B13554" s="3">
        <v>0.99999951960630895</v>
      </c>
      <c r="C13554" s="4">
        <v>4.8039369113823501E-7</v>
      </c>
      <c r="D13554" s="3">
        <v>1.15428965700927</v>
      </c>
      <c r="E13554" s="3">
        <v>1.1554243697054101</v>
      </c>
      <c r="F13554" s="3">
        <v>92.710454883345193</v>
      </c>
      <c r="G13554" s="3">
        <v>80.237965435405798</v>
      </c>
      <c r="J13554" s="3" t="s">
        <v>7845</v>
      </c>
      <c r="K13554" s="3">
        <v>0.99999409737813105</v>
      </c>
      <c r="L13554" s="4">
        <v>5.9026218694516198E-6</v>
      </c>
      <c r="M13554" s="3">
        <v>1.2381585078191</v>
      </c>
      <c r="N13554" s="3">
        <v>1.29033072617126</v>
      </c>
      <c r="O13554" s="3">
        <v>3.46509090755033</v>
      </c>
      <c r="P13554" s="3">
        <v>2.6831784519010999</v>
      </c>
      <c r="R13554" s="3" t="s">
        <v>11550</v>
      </c>
      <c r="S13554" s="3">
        <v>0.99999179850364295</v>
      </c>
      <c r="T13554" s="4">
        <v>8.2014963568458802E-6</v>
      </c>
      <c r="U13554" s="3">
        <v>0.60396627279494697</v>
      </c>
      <c r="V13554" s="3">
        <v>0.51597794254704399</v>
      </c>
      <c r="W13554" s="3">
        <v>1.3190190698572299</v>
      </c>
      <c r="X13554" s="3">
        <v>2.5657284571056098</v>
      </c>
    </row>
    <row r="13555" spans="1:24" x14ac:dyDescent="0.15">
      <c r="A13555" s="3" t="s">
        <v>5841</v>
      </c>
      <c r="B13555" s="3">
        <v>0.99999952027672601</v>
      </c>
      <c r="C13555" s="4">
        <v>4.7972327451649197E-7</v>
      </c>
      <c r="D13555" s="3">
        <v>1.0582923186256199</v>
      </c>
      <c r="E13555" s="3">
        <v>1.0583219833956801</v>
      </c>
      <c r="F13555" s="3">
        <v>1227.3932957648799</v>
      </c>
      <c r="G13555" s="3">
        <v>1159.7535833158199</v>
      </c>
      <c r="J13555" s="3" t="s">
        <v>2688</v>
      </c>
      <c r="K13555" s="3">
        <v>0.99999410571918301</v>
      </c>
      <c r="L13555" s="4">
        <v>5.8942808169979297E-6</v>
      </c>
      <c r="M13555" s="3">
        <v>0.88760870088404797</v>
      </c>
      <c r="N13555" s="3">
        <v>0.86553948773363298</v>
      </c>
      <c r="O13555" s="3">
        <v>2.5905011775081501</v>
      </c>
      <c r="P13555" s="3">
        <v>2.9944858892774699</v>
      </c>
      <c r="R13555" s="3" t="s">
        <v>11551</v>
      </c>
      <c r="S13555" s="3">
        <v>0.99999179850364295</v>
      </c>
      <c r="T13555" s="4">
        <v>8.2014963568458802E-6</v>
      </c>
      <c r="U13555" s="3">
        <v>0.60396627279494697</v>
      </c>
      <c r="V13555" s="3">
        <v>0.51597794254704399</v>
      </c>
      <c r="W13555" s="3">
        <v>1.3190190698572299</v>
      </c>
      <c r="X13555" s="3">
        <v>2.5657284571056098</v>
      </c>
    </row>
    <row r="13556" spans="1:24" x14ac:dyDescent="0.15">
      <c r="A13556" s="3" t="s">
        <v>8700</v>
      </c>
      <c r="B13556" s="3">
        <v>0.99999952037815798</v>
      </c>
      <c r="C13556" s="4">
        <v>4.7962184219317197E-7</v>
      </c>
      <c r="D13556" s="3">
        <v>1.19097735139684</v>
      </c>
      <c r="E13556" s="3">
        <v>1.1940699524770699</v>
      </c>
      <c r="F13556" s="3">
        <v>43.506751173072999</v>
      </c>
      <c r="G13556" s="3">
        <v>36.434055126584802</v>
      </c>
      <c r="J13556" s="3" t="s">
        <v>14769</v>
      </c>
      <c r="K13556" s="3">
        <v>0.99999410847808801</v>
      </c>
      <c r="L13556" s="4">
        <v>5.8915219117773804E-6</v>
      </c>
      <c r="M13556" s="3">
        <v>1.0735655832386499</v>
      </c>
      <c r="N13556" s="3">
        <v>1.0917892537631899</v>
      </c>
      <c r="O13556" s="3">
        <v>2.5905011775081501</v>
      </c>
      <c r="P13556" s="3">
        <v>2.3718710145247401</v>
      </c>
      <c r="R13556" s="3" t="s">
        <v>11553</v>
      </c>
      <c r="S13556" s="3">
        <v>0.99999179850364295</v>
      </c>
      <c r="T13556" s="4">
        <v>8.2014963568458802E-6</v>
      </c>
      <c r="U13556" s="3">
        <v>0.60396627279494697</v>
      </c>
      <c r="V13556" s="3">
        <v>0.51597794254704399</v>
      </c>
      <c r="W13556" s="3">
        <v>1.3190190698572299</v>
      </c>
      <c r="X13556" s="3">
        <v>2.5657284571056098</v>
      </c>
    </row>
    <row r="13557" spans="1:24" x14ac:dyDescent="0.15">
      <c r="A13557" s="3" t="s">
        <v>5480</v>
      </c>
      <c r="B13557" s="3">
        <v>0.99999952044068596</v>
      </c>
      <c r="C13557" s="4">
        <v>4.7955931425302498E-7</v>
      </c>
      <c r="D13557" s="3">
        <v>0.84474780193421695</v>
      </c>
      <c r="E13557" s="3">
        <v>0.84326172276074496</v>
      </c>
      <c r="F13557" s="3">
        <v>51.990693674466797</v>
      </c>
      <c r="G13557" s="3">
        <v>61.656137891593502</v>
      </c>
      <c r="J13557" s="3" t="s">
        <v>16958</v>
      </c>
      <c r="K13557" s="3">
        <v>0.99999411018171502</v>
      </c>
      <c r="L13557" s="4">
        <v>5.8898182853646401E-6</v>
      </c>
      <c r="M13557" s="3">
        <v>1.23519801922176</v>
      </c>
      <c r="N13557" s="3">
        <v>1.2865702254304201</v>
      </c>
      <c r="O13557" s="3">
        <v>3.46509090755033</v>
      </c>
      <c r="P13557" s="3">
        <v>2.69105031102188</v>
      </c>
      <c r="R13557" s="3" t="s">
        <v>11554</v>
      </c>
      <c r="S13557" s="3">
        <v>0.99999179850364295</v>
      </c>
      <c r="T13557" s="4">
        <v>8.2014963568458802E-6</v>
      </c>
      <c r="U13557" s="3">
        <v>0.60396627279494697</v>
      </c>
      <c r="V13557" s="3">
        <v>0.51597794254704399</v>
      </c>
      <c r="W13557" s="3">
        <v>1.3190190698572299</v>
      </c>
      <c r="X13557" s="3">
        <v>2.5657284571056098</v>
      </c>
    </row>
    <row r="13558" spans="1:24" x14ac:dyDescent="0.15">
      <c r="A13558" s="3" t="s">
        <v>11659</v>
      </c>
      <c r="B13558" s="3">
        <v>0.99999952058582697</v>
      </c>
      <c r="C13558" s="4">
        <v>4.7941417295515805E-7</v>
      </c>
      <c r="D13558" s="3">
        <v>1.19777426732838</v>
      </c>
      <c r="E13558" s="3">
        <v>1.2165317717747199</v>
      </c>
      <c r="F13558" s="3">
        <v>7.5673996325877297</v>
      </c>
      <c r="G13558" s="3">
        <v>6.2186902885681103</v>
      </c>
      <c r="J13558" s="3" t="s">
        <v>17273</v>
      </c>
      <c r="K13558" s="3">
        <v>0.99999411069311805</v>
      </c>
      <c r="L13558" s="4">
        <v>5.8893068823966696E-6</v>
      </c>
      <c r="M13558" s="3">
        <v>1.06078582145214</v>
      </c>
      <c r="N13558" s="3">
        <v>1.0608622681964299</v>
      </c>
      <c r="O13558" s="3">
        <v>504.033763605758</v>
      </c>
      <c r="P13558" s="3">
        <v>475.11648787357001</v>
      </c>
      <c r="R13558" s="3" t="s">
        <v>15539</v>
      </c>
      <c r="S13558" s="3">
        <v>0.99999181348974397</v>
      </c>
      <c r="T13558" s="4">
        <v>8.1865102566090593E-6</v>
      </c>
      <c r="U13558" s="3">
        <v>1.6004110058158101</v>
      </c>
      <c r="V13558" s="3">
        <v>1.83886904423248</v>
      </c>
      <c r="W13558" s="3">
        <v>2.6376505158571302</v>
      </c>
      <c r="X13558" s="3">
        <v>1.4298254863016799</v>
      </c>
    </row>
    <row r="13559" spans="1:24" x14ac:dyDescent="0.15">
      <c r="A13559" s="3" t="s">
        <v>3576</v>
      </c>
      <c r="B13559" s="3">
        <v>0.99999952062900499</v>
      </c>
      <c r="C13559" s="4">
        <v>4.7937099475204799E-7</v>
      </c>
      <c r="D13559" s="3">
        <v>1.0833876781915299</v>
      </c>
      <c r="E13559" s="3">
        <v>1.08348122069546</v>
      </c>
      <c r="F13559" s="3">
        <v>570.04331311894703</v>
      </c>
      <c r="G13559" s="3">
        <v>526.12123534623402</v>
      </c>
      <c r="J13559" s="3" t="s">
        <v>3720</v>
      </c>
      <c r="K13559" s="3">
        <v>0.99999411103778302</v>
      </c>
      <c r="L13559" s="4">
        <v>5.8889622167828202E-6</v>
      </c>
      <c r="M13559" s="3">
        <v>0.857436034887883</v>
      </c>
      <c r="N13559" s="3">
        <v>0.82999037855027502</v>
      </c>
      <c r="O13559" s="3">
        <v>2.53348345075347</v>
      </c>
      <c r="P13559" s="3">
        <v>3.05447341618118</v>
      </c>
      <c r="R13559" s="3" t="s">
        <v>17104</v>
      </c>
      <c r="S13559" s="3">
        <v>0.99999182925400598</v>
      </c>
      <c r="T13559" s="4">
        <v>8.1707459941486595E-6</v>
      </c>
      <c r="U13559" s="3">
        <v>0.88113982802205204</v>
      </c>
      <c r="V13559" s="3">
        <v>0.88087700816136905</v>
      </c>
      <c r="W13559" s="3">
        <v>227.17205829301801</v>
      </c>
      <c r="X13559" s="3">
        <v>257.89440230380097</v>
      </c>
    </row>
    <row r="13560" spans="1:24" x14ac:dyDescent="0.15">
      <c r="A13560" s="3" t="s">
        <v>17274</v>
      </c>
      <c r="B13560" s="3">
        <v>0.99999952065682296</v>
      </c>
      <c r="C13560" s="4">
        <v>4.7934317686232002E-7</v>
      </c>
      <c r="D13560" s="3">
        <v>0.93482390182097397</v>
      </c>
      <c r="E13560" s="3">
        <v>0.92837244567954702</v>
      </c>
      <c r="F13560" s="3">
        <v>5.5315911033782301</v>
      </c>
      <c r="G13560" s="3">
        <v>5.9591464661275202</v>
      </c>
      <c r="J13560" s="3" t="s">
        <v>17275</v>
      </c>
      <c r="K13560" s="3">
        <v>0.99999411140945704</v>
      </c>
      <c r="L13560" s="4">
        <v>5.8885905426644699E-6</v>
      </c>
      <c r="M13560" s="3">
        <v>1.3717166354153401</v>
      </c>
      <c r="N13560" s="3">
        <v>1.3892700836104599</v>
      </c>
      <c r="O13560" s="3">
        <v>17.316061948628398</v>
      </c>
      <c r="P13560" s="3">
        <v>12.4613417160766</v>
      </c>
      <c r="R13560" s="3" t="s">
        <v>9152</v>
      </c>
      <c r="S13560" s="3">
        <v>0.99999183041172801</v>
      </c>
      <c r="T13560" s="4">
        <v>8.1695882720352403E-6</v>
      </c>
      <c r="U13560" s="3">
        <v>0.97204138344870705</v>
      </c>
      <c r="V13560" s="3">
        <v>0.97200040862744896</v>
      </c>
      <c r="W13560" s="3">
        <v>396.50535818591101</v>
      </c>
      <c r="X13560" s="3">
        <v>407.92743980604502</v>
      </c>
    </row>
    <row r="13561" spans="1:24" x14ac:dyDescent="0.15">
      <c r="A13561" s="3" t="s">
        <v>17276</v>
      </c>
      <c r="B13561" s="3">
        <v>0.99999952083625099</v>
      </c>
      <c r="C13561" s="4">
        <v>4.7916374946653696E-7</v>
      </c>
      <c r="D13561" s="3">
        <v>0.979992255386539</v>
      </c>
      <c r="E13561" s="3">
        <v>0.97788969601890396</v>
      </c>
      <c r="F13561" s="3">
        <v>5.48896142960057</v>
      </c>
      <c r="G13561" s="3">
        <v>5.6132941731439097</v>
      </c>
      <c r="J13561" s="3" t="s">
        <v>16769</v>
      </c>
      <c r="K13561" s="3">
        <v>0.99999411266528904</v>
      </c>
      <c r="L13561" s="4">
        <v>5.88733471117844E-6</v>
      </c>
      <c r="M13561" s="3">
        <v>1.0279587364292699</v>
      </c>
      <c r="N13561" s="3">
        <v>1.0346927661699901</v>
      </c>
      <c r="O13561" s="3">
        <v>2.5247183245149998</v>
      </c>
      <c r="P13561" s="3">
        <v>2.4397304005492302</v>
      </c>
      <c r="R13561" s="3" t="s">
        <v>7606</v>
      </c>
      <c r="S13561" s="3">
        <v>0.99999183947160797</v>
      </c>
      <c r="T13561" s="4">
        <v>8.1605283923640104E-6</v>
      </c>
      <c r="U13561" s="3">
        <v>0.87295936462141499</v>
      </c>
      <c r="V13561" s="3">
        <v>0.87266310793855395</v>
      </c>
      <c r="W13561" s="3">
        <v>213.36580609960899</v>
      </c>
      <c r="X13561" s="3">
        <v>244.501088137615</v>
      </c>
    </row>
    <row r="13562" spans="1:24" x14ac:dyDescent="0.15">
      <c r="A13562" s="3" t="s">
        <v>13093</v>
      </c>
      <c r="B13562" s="3">
        <v>0.99999952104953005</v>
      </c>
      <c r="C13562" s="4">
        <v>4.7895047028110101E-7</v>
      </c>
      <c r="D13562" s="3">
        <v>0.82461210440051302</v>
      </c>
      <c r="E13562" s="3">
        <v>0.81425273672297604</v>
      </c>
      <c r="F13562" s="3">
        <v>8.1316174283538807</v>
      </c>
      <c r="G13562" s="3">
        <v>9.9888824859471299</v>
      </c>
      <c r="J13562" s="3" t="s">
        <v>15053</v>
      </c>
      <c r="K13562" s="3">
        <v>0.99999411620746603</v>
      </c>
      <c r="L13562" s="4">
        <v>5.8837925345363503E-6</v>
      </c>
      <c r="M13562" s="3">
        <v>1.0950030354339599</v>
      </c>
      <c r="N13562" s="3">
        <v>1.0951541917642</v>
      </c>
      <c r="O13562" s="3">
        <v>405.133108589176</v>
      </c>
      <c r="P13562" s="3">
        <v>369.93161336909401</v>
      </c>
      <c r="R13562" s="3" t="s">
        <v>16786</v>
      </c>
      <c r="S13562" s="3">
        <v>0.99999184709493405</v>
      </c>
      <c r="T13562" s="4">
        <v>8.15290506593751E-6</v>
      </c>
      <c r="U13562" s="3">
        <v>1.5548312521176</v>
      </c>
      <c r="V13562" s="3">
        <v>1.60448171313967</v>
      </c>
      <c r="W13562" s="3">
        <v>10.221716426118901</v>
      </c>
      <c r="X13562" s="3">
        <v>6.3669604491766796</v>
      </c>
    </row>
    <row r="13563" spans="1:24" x14ac:dyDescent="0.15">
      <c r="A13563" s="3" t="s">
        <v>17277</v>
      </c>
      <c r="B13563" s="3">
        <v>0.99999952124200397</v>
      </c>
      <c r="C13563" s="4">
        <v>4.7875799588215301E-7</v>
      </c>
      <c r="D13563" s="3">
        <v>1.19209863372325</v>
      </c>
      <c r="E13563" s="3">
        <v>1.2066721356474299</v>
      </c>
      <c r="F13563" s="3">
        <v>9.3836003657145408</v>
      </c>
      <c r="G13563" s="3">
        <v>7.7747164015886296</v>
      </c>
      <c r="J13563" s="3" t="s">
        <v>15866</v>
      </c>
      <c r="K13563" s="3">
        <v>0.99999411979722497</v>
      </c>
      <c r="L13563" s="4">
        <v>5.8802027753523298E-6</v>
      </c>
      <c r="M13563" s="3">
        <v>1.1472006948856199</v>
      </c>
      <c r="N13563" s="3">
        <v>1.1827611742698001</v>
      </c>
      <c r="O13563" s="3">
        <v>2.8781354758606601</v>
      </c>
      <c r="P13563" s="3">
        <v>2.4318585414284599</v>
      </c>
      <c r="R13563" s="3" t="s">
        <v>2094</v>
      </c>
      <c r="S13563" s="3">
        <v>0.99999185306354399</v>
      </c>
      <c r="T13563" s="4">
        <v>8.1469364563567897E-6</v>
      </c>
      <c r="U13563" s="3">
        <v>0.97696663200730405</v>
      </c>
      <c r="V13563" s="3">
        <v>0.96394387401975301</v>
      </c>
      <c r="W13563" s="3">
        <v>0.96902040881789597</v>
      </c>
      <c r="X13563" s="3">
        <v>1.0056404695382</v>
      </c>
    </row>
    <row r="13564" spans="1:24" x14ac:dyDescent="0.15">
      <c r="A13564" s="3" t="s">
        <v>14286</v>
      </c>
      <c r="B13564" s="3">
        <v>0.99999952124234104</v>
      </c>
      <c r="C13564" s="4">
        <v>4.7875765840813796E-7</v>
      </c>
      <c r="D13564" s="3">
        <v>1.05546515306516</v>
      </c>
      <c r="E13564" s="3">
        <v>1.06165460554388</v>
      </c>
      <c r="F13564" s="3">
        <v>5.6109657607576198</v>
      </c>
      <c r="G13564" s="3">
        <v>5.2845333928806699</v>
      </c>
      <c r="J13564" s="3" t="s">
        <v>17278</v>
      </c>
      <c r="K13564" s="3">
        <v>0.99999412653191899</v>
      </c>
      <c r="L13564" s="4">
        <v>5.8734680807827E-6</v>
      </c>
      <c r="M13564" s="3">
        <v>1.30596332787471</v>
      </c>
      <c r="N13564" s="3">
        <v>1.3159761543291799</v>
      </c>
      <c r="O13564" s="3">
        <v>23.6651317495317</v>
      </c>
      <c r="P13564" s="3">
        <v>17.980547679490599</v>
      </c>
      <c r="R13564" s="3" t="s">
        <v>15824</v>
      </c>
      <c r="S13564" s="3">
        <v>0.99999185380470901</v>
      </c>
      <c r="T13564" s="4">
        <v>8.1461952914002095E-6</v>
      </c>
      <c r="U13564" s="3">
        <v>1.00575942535055</v>
      </c>
      <c r="V13564" s="3">
        <v>1.0090903902867601</v>
      </c>
      <c r="W13564" s="3">
        <v>0.99189923207573905</v>
      </c>
      <c r="X13564" s="3">
        <v>0.98287362333419903</v>
      </c>
    </row>
    <row r="13565" spans="1:24" x14ac:dyDescent="0.15">
      <c r="A13565" s="3" t="s">
        <v>17279</v>
      </c>
      <c r="B13565" s="3">
        <v>0.99999952150367799</v>
      </c>
      <c r="C13565" s="4">
        <v>4.7849632189978505E-7</v>
      </c>
      <c r="D13565" s="3">
        <v>0.87501787165580402</v>
      </c>
      <c r="E13565" s="3">
        <v>0.86568801894667702</v>
      </c>
      <c r="F13565" s="3">
        <v>6.8416007990341097</v>
      </c>
      <c r="G13565" s="3">
        <v>7.9046305009173796</v>
      </c>
      <c r="J13565" s="3" t="s">
        <v>17280</v>
      </c>
      <c r="K13565" s="3">
        <v>0.999994132012341</v>
      </c>
      <c r="L13565" s="4">
        <v>5.8679876590784596E-6</v>
      </c>
      <c r="M13565" s="3">
        <v>0.74903768431219997</v>
      </c>
      <c r="N13565" s="3">
        <v>0.73134036695082705</v>
      </c>
      <c r="O13565" s="3">
        <v>6.1004212233026296</v>
      </c>
      <c r="P13565" s="3">
        <v>8.3450990748381209</v>
      </c>
      <c r="R13565" s="3" t="s">
        <v>15826</v>
      </c>
      <c r="S13565" s="3">
        <v>0.99999185380470901</v>
      </c>
      <c r="T13565" s="4">
        <v>8.1461952914002095E-6</v>
      </c>
      <c r="U13565" s="3">
        <v>1.00575942535055</v>
      </c>
      <c r="V13565" s="3">
        <v>1.0090903902867601</v>
      </c>
      <c r="W13565" s="3">
        <v>0.99189923207573905</v>
      </c>
      <c r="X13565" s="3">
        <v>0.98287362333419903</v>
      </c>
    </row>
    <row r="13566" spans="1:24" x14ac:dyDescent="0.15">
      <c r="A13566" s="3" t="s">
        <v>16303</v>
      </c>
      <c r="B13566" s="3">
        <v>0.99999952185952101</v>
      </c>
      <c r="C13566" s="4">
        <v>4.7814047917133296E-7</v>
      </c>
      <c r="D13566" s="3">
        <v>1.1617071881568199</v>
      </c>
      <c r="E13566" s="3">
        <v>1.1629372238882101</v>
      </c>
      <c r="F13566" s="3">
        <v>90.228818642908195</v>
      </c>
      <c r="G13566" s="3">
        <v>77.585606013195203</v>
      </c>
      <c r="J13566" s="3" t="s">
        <v>16383</v>
      </c>
      <c r="K13566" s="3">
        <v>0.99999413226883405</v>
      </c>
      <c r="L13566" s="4">
        <v>5.8677311664064796E-6</v>
      </c>
      <c r="M13566" s="3">
        <v>1.08607637056093</v>
      </c>
      <c r="N13566" s="3">
        <v>1.10673248531088</v>
      </c>
      <c r="O13566" s="3">
        <v>2.71179927744598</v>
      </c>
      <c r="P13566" s="3">
        <v>2.44931091168923</v>
      </c>
      <c r="R13566" s="3" t="s">
        <v>16158</v>
      </c>
      <c r="S13566" s="3">
        <v>0.99999186595751699</v>
      </c>
      <c r="T13566" s="4">
        <v>8.1340424825344703E-6</v>
      </c>
      <c r="U13566" s="3">
        <v>1.4562538465638299</v>
      </c>
      <c r="V13566" s="3">
        <v>1.7303854414372399</v>
      </c>
      <c r="W13566" s="3">
        <v>1.64183206086786</v>
      </c>
      <c r="X13566" s="3">
        <v>0.94460353590114798</v>
      </c>
    </row>
    <row r="13567" spans="1:24" x14ac:dyDescent="0.15">
      <c r="A13567" s="3" t="s">
        <v>12284</v>
      </c>
      <c r="B13567" s="3">
        <v>0.99999952188057295</v>
      </c>
      <c r="C13567" s="4">
        <v>4.7811942727579899E-7</v>
      </c>
      <c r="D13567" s="3">
        <v>0.90244902881732503</v>
      </c>
      <c r="E13567" s="3">
        <v>0.89374048828969399</v>
      </c>
      <c r="F13567" s="3">
        <v>5.9045035844207598</v>
      </c>
      <c r="G13567" s="3">
        <v>6.6076968168232399</v>
      </c>
      <c r="J13567" s="3" t="s">
        <v>16319</v>
      </c>
      <c r="K13567" s="3">
        <v>0.99999413588855901</v>
      </c>
      <c r="L13567" s="4">
        <v>5.8641114414426304E-6</v>
      </c>
      <c r="M13567" s="3">
        <v>0.981866434385264</v>
      </c>
      <c r="N13567" s="3">
        <v>0.97781438102675799</v>
      </c>
      <c r="O13567" s="3">
        <v>2.5724691715053098</v>
      </c>
      <c r="P13567" s="3">
        <v>2.63106278411817</v>
      </c>
      <c r="R13567" s="3" t="s">
        <v>2802</v>
      </c>
      <c r="S13567" s="3">
        <v>0.999991866018068</v>
      </c>
      <c r="T13567" s="4">
        <v>8.1339819324111494E-6</v>
      </c>
      <c r="U13567" s="3">
        <v>0.97819898971942199</v>
      </c>
      <c r="V13567" s="3">
        <v>0.96587330821968598</v>
      </c>
      <c r="W13567" s="3">
        <v>0.97098002027465902</v>
      </c>
      <c r="X13567" s="3">
        <v>1.0056404695382</v>
      </c>
    </row>
    <row r="13568" spans="1:24" x14ac:dyDescent="0.15">
      <c r="A13568" s="3" t="s">
        <v>7064</v>
      </c>
      <c r="B13568" s="3">
        <v>0.999999522384177</v>
      </c>
      <c r="C13568" s="4">
        <v>4.7761582295070205E-7</v>
      </c>
      <c r="D13568" s="3">
        <v>1.0914094345593399</v>
      </c>
      <c r="E13568" s="3">
        <v>1.10061655208836</v>
      </c>
      <c r="F13568" s="3">
        <v>6.4443205139555104</v>
      </c>
      <c r="G13568" s="3">
        <v>5.85427716511147</v>
      </c>
      <c r="J13568" s="3" t="s">
        <v>9574</v>
      </c>
      <c r="K13568" s="3">
        <v>0.999994137827109</v>
      </c>
      <c r="L13568" s="4">
        <v>5.8621728913182603E-6</v>
      </c>
      <c r="M13568" s="3">
        <v>0.87660196718593197</v>
      </c>
      <c r="N13568" s="3">
        <v>0.87616561515263702</v>
      </c>
      <c r="O13568" s="3">
        <v>145.840935598768</v>
      </c>
      <c r="P13568" s="3">
        <v>166.45503021390499</v>
      </c>
      <c r="R13568" s="3" t="s">
        <v>15638</v>
      </c>
      <c r="S13568" s="3">
        <v>0.999991866018068</v>
      </c>
      <c r="T13568" s="4">
        <v>8.1339819324111494E-6</v>
      </c>
      <c r="U13568" s="3">
        <v>0.97819898971942199</v>
      </c>
      <c r="V13568" s="3">
        <v>0.96587330821968598</v>
      </c>
      <c r="W13568" s="3">
        <v>0.97098002027465902</v>
      </c>
      <c r="X13568" s="3">
        <v>1.0056404695382</v>
      </c>
    </row>
    <row r="13569" spans="1:24" x14ac:dyDescent="0.15">
      <c r="A13569" s="3" t="s">
        <v>12359</v>
      </c>
      <c r="B13569" s="3">
        <v>0.99999952252135504</v>
      </c>
      <c r="C13569" s="4">
        <v>4.7747864548455898E-7</v>
      </c>
      <c r="D13569" s="3">
        <v>0.93380198947634097</v>
      </c>
      <c r="E13569" s="3">
        <v>0.92726837974361298</v>
      </c>
      <c r="F13569" s="3">
        <v>5.5408491914059699</v>
      </c>
      <c r="G13569" s="3">
        <v>5.9762379788478999</v>
      </c>
      <c r="J13569" s="3" t="s">
        <v>16427</v>
      </c>
      <c r="K13569" s="3">
        <v>0.99999413798028902</v>
      </c>
      <c r="L13569" s="4">
        <v>5.8620197110142996E-6</v>
      </c>
      <c r="M13569" s="3">
        <v>0.86156961859248904</v>
      </c>
      <c r="N13569" s="3">
        <v>0.83492117585362102</v>
      </c>
      <c r="O13569" s="3">
        <v>2.5485937480101502</v>
      </c>
      <c r="P13569" s="3">
        <v>3.05447341618118</v>
      </c>
      <c r="R13569" s="3" t="s">
        <v>14371</v>
      </c>
      <c r="S13569" s="3">
        <v>0.99999186675730001</v>
      </c>
      <c r="T13569" s="4">
        <v>8.1332426994209206E-6</v>
      </c>
      <c r="U13569" s="3">
        <v>1.0070099597108599</v>
      </c>
      <c r="V13569" s="3">
        <v>1.0110640669065301</v>
      </c>
      <c r="W13569" s="3">
        <v>0.99385884353250198</v>
      </c>
      <c r="X13569" s="3">
        <v>0.98287362333419903</v>
      </c>
    </row>
    <row r="13570" spans="1:24" x14ac:dyDescent="0.15">
      <c r="A13570" s="3" t="s">
        <v>6028</v>
      </c>
      <c r="B13570" s="3">
        <v>0.99999952259415004</v>
      </c>
      <c r="C13570" s="4">
        <v>4.7740584966550205E-7</v>
      </c>
      <c r="D13570" s="3">
        <v>0.80940106492508201</v>
      </c>
      <c r="E13570" s="3">
        <v>0.80337233049572498</v>
      </c>
      <c r="F13570" s="3">
        <v>14.9853080384444</v>
      </c>
      <c r="G13570" s="3">
        <v>18.655452454892799</v>
      </c>
      <c r="J13570" s="3" t="s">
        <v>16573</v>
      </c>
      <c r="K13570" s="3">
        <v>0.99999414103902995</v>
      </c>
      <c r="L13570" s="4">
        <v>5.8589609696990304E-6</v>
      </c>
      <c r="M13570" s="3">
        <v>0.75287323002349404</v>
      </c>
      <c r="N13570" s="3">
        <v>0.71267997613942902</v>
      </c>
      <c r="O13570" s="3">
        <v>2.5724691715053098</v>
      </c>
      <c r="P13570" s="3">
        <v>3.6136028202931798</v>
      </c>
      <c r="R13570" s="3" t="s">
        <v>14753</v>
      </c>
      <c r="S13570" s="3">
        <v>0.99999186759660197</v>
      </c>
      <c r="T13570" s="4">
        <v>8.1324033977176205E-6</v>
      </c>
      <c r="U13570" s="3">
        <v>1.33361584022608</v>
      </c>
      <c r="V13570" s="3">
        <v>1.3405255070976301</v>
      </c>
      <c r="W13570" s="3">
        <v>36.898292481509102</v>
      </c>
      <c r="X13570" s="3">
        <v>27.522704365632801</v>
      </c>
    </row>
    <row r="13571" spans="1:24" x14ac:dyDescent="0.15">
      <c r="A13571" s="3" t="s">
        <v>17281</v>
      </c>
      <c r="B13571" s="3">
        <v>0.99999952261353398</v>
      </c>
      <c r="C13571" s="4">
        <v>4.7738646601413699E-7</v>
      </c>
      <c r="D13571" s="3">
        <v>1.1830767339197099</v>
      </c>
      <c r="E13571" s="3">
        <v>1.18479045575807</v>
      </c>
      <c r="F13571" s="3">
        <v>74.701863291748495</v>
      </c>
      <c r="G13571" s="3">
        <v>63.0491366841702</v>
      </c>
      <c r="J13571" s="3" t="s">
        <v>17105</v>
      </c>
      <c r="K13571" s="3">
        <v>0.99999415589623997</v>
      </c>
      <c r="L13571" s="4">
        <v>5.8441037598677296E-6</v>
      </c>
      <c r="M13571" s="3">
        <v>1.2255557238276999</v>
      </c>
      <c r="N13571" s="3">
        <v>1.22854291257165</v>
      </c>
      <c r="O13571" s="3">
        <v>54.5987521682531</v>
      </c>
      <c r="P13571" s="3">
        <v>44.4400160388725</v>
      </c>
      <c r="R13571" s="3" t="s">
        <v>16076</v>
      </c>
      <c r="S13571" s="3">
        <v>0.99999187893883901</v>
      </c>
      <c r="T13571" s="4">
        <v>8.1210611606931404E-6</v>
      </c>
      <c r="U13571" s="3">
        <v>0.97943137058080998</v>
      </c>
      <c r="V13571" s="3">
        <v>0.96780274241961906</v>
      </c>
      <c r="W13571" s="3">
        <v>0.97293963173142195</v>
      </c>
      <c r="X13571" s="3">
        <v>1.0056404695382</v>
      </c>
    </row>
    <row r="13572" spans="1:24" x14ac:dyDescent="0.15">
      <c r="A13572" s="3" t="s">
        <v>1828</v>
      </c>
      <c r="B13572" s="3">
        <v>0.99999952293467997</v>
      </c>
      <c r="C13572" s="4">
        <v>4.7706532041909405E-7</v>
      </c>
      <c r="D13572" s="3">
        <v>1.2757438252158799</v>
      </c>
      <c r="E13572" s="3">
        <v>1.2850862700824</v>
      </c>
      <c r="F13572" s="3">
        <v>22.389298206995701</v>
      </c>
      <c r="G13572" s="3">
        <v>17.420190274742801</v>
      </c>
      <c r="J13572" s="3" t="s">
        <v>15444</v>
      </c>
      <c r="K13572" s="3">
        <v>0.99999415974524197</v>
      </c>
      <c r="L13572" s="4">
        <v>5.8402547577116101E-6</v>
      </c>
      <c r="M13572" s="3">
        <v>0.96363013807226805</v>
      </c>
      <c r="N13572" s="3">
        <v>0.95561386271890103</v>
      </c>
      <c r="O13572" s="3">
        <v>2.5485937480101502</v>
      </c>
      <c r="P13572" s="3">
        <v>2.6674347336595501</v>
      </c>
      <c r="R13572" s="3" t="s">
        <v>14386</v>
      </c>
      <c r="S13572" s="3">
        <v>0.999991879676147</v>
      </c>
      <c r="T13572" s="4">
        <v>8.1203238527103707E-6</v>
      </c>
      <c r="U13572" s="3">
        <v>1.0082605176327499</v>
      </c>
      <c r="V13572" s="3">
        <v>1.01303774352631</v>
      </c>
      <c r="W13572" s="3">
        <v>0.99581845498926502</v>
      </c>
      <c r="X13572" s="3">
        <v>0.98287362333419903</v>
      </c>
    </row>
    <row r="13573" spans="1:24" x14ac:dyDescent="0.15">
      <c r="A13573" s="3" t="s">
        <v>17282</v>
      </c>
      <c r="B13573" s="3">
        <v>0.99999952317426299</v>
      </c>
      <c r="C13573" s="4">
        <v>4.7682573750885299E-7</v>
      </c>
      <c r="D13573" s="3">
        <v>0.79545017589572797</v>
      </c>
      <c r="E13573" s="3">
        <v>0.78336093041274601</v>
      </c>
      <c r="F13573" s="3">
        <v>7.8152217531306301</v>
      </c>
      <c r="G13573" s="3">
        <v>9.9792928653048705</v>
      </c>
      <c r="J13573" s="3" t="s">
        <v>16714</v>
      </c>
      <c r="K13573" s="3">
        <v>0.99999416017056197</v>
      </c>
      <c r="L13573" s="4">
        <v>5.8398294380141597E-6</v>
      </c>
      <c r="M13573" s="3">
        <v>1.1431938271376401</v>
      </c>
      <c r="N13573" s="3">
        <v>1.1775619435431199</v>
      </c>
      <c r="O13573" s="3">
        <v>2.88397889335298</v>
      </c>
      <c r="P13573" s="3">
        <v>2.4476022596700102</v>
      </c>
      <c r="R13573" s="3" t="s">
        <v>2979</v>
      </c>
      <c r="S13573" s="3">
        <v>0.99999188594923305</v>
      </c>
      <c r="T13573" s="4">
        <v>8.1140507672876098E-6</v>
      </c>
      <c r="U13573" s="3">
        <v>1.6118095967031101</v>
      </c>
      <c r="V13573" s="3">
        <v>1.8547590416491899</v>
      </c>
      <c r="W13573" s="3">
        <v>2.6605293391149698</v>
      </c>
      <c r="X13573" s="3">
        <v>1.4298254863016799</v>
      </c>
    </row>
    <row r="13574" spans="1:24" x14ac:dyDescent="0.15">
      <c r="A13574" s="3" t="s">
        <v>1546</v>
      </c>
      <c r="B13574" s="3">
        <v>0.99999952373103895</v>
      </c>
      <c r="C13574" s="4">
        <v>4.7626896088832898E-7</v>
      </c>
      <c r="D13574" s="3">
        <v>0.91624077859979902</v>
      </c>
      <c r="E13574" s="3">
        <v>0.91611857095152505</v>
      </c>
      <c r="F13574" s="3">
        <v>370.560778518956</v>
      </c>
      <c r="G13574" s="3">
        <v>404.49089133556498</v>
      </c>
      <c r="J13574" s="3" t="s">
        <v>14552</v>
      </c>
      <c r="K13574" s="3">
        <v>0.99999416295146804</v>
      </c>
      <c r="L13574" s="4">
        <v>5.83704853214908E-6</v>
      </c>
      <c r="M13574" s="3">
        <v>1.3217589662998199</v>
      </c>
      <c r="N13574" s="3">
        <v>1.3849196331200999</v>
      </c>
      <c r="O13574" s="3">
        <v>4.1509714954926604</v>
      </c>
      <c r="P13574" s="3">
        <v>2.9944858892774699</v>
      </c>
      <c r="R13574" s="3" t="s">
        <v>13775</v>
      </c>
      <c r="S13574" s="3">
        <v>0.999991889422985</v>
      </c>
      <c r="T13574" s="4">
        <v>8.1105770150160208E-6</v>
      </c>
      <c r="U13574" s="3">
        <v>1.4081889002249199</v>
      </c>
      <c r="V13574" s="3">
        <v>1.4238795979668</v>
      </c>
      <c r="W13574" s="3">
        <v>21.117567601521301</v>
      </c>
      <c r="X13574" s="3">
        <v>14.8280295859917</v>
      </c>
    </row>
    <row r="13575" spans="1:24" x14ac:dyDescent="0.15">
      <c r="A13575" s="3" t="s">
        <v>16470</v>
      </c>
      <c r="B13575" s="3">
        <v>0.99999952418771099</v>
      </c>
      <c r="C13575" s="4">
        <v>4.7581228926627398E-7</v>
      </c>
      <c r="D13575" s="3">
        <v>1.1810760906557101</v>
      </c>
      <c r="E13575" s="3">
        <v>1.1831953767552299</v>
      </c>
      <c r="F13575" s="3">
        <v>59.658495432813602</v>
      </c>
      <c r="G13575" s="3">
        <v>50.419959924663502</v>
      </c>
      <c r="J13575" s="3" t="s">
        <v>13080</v>
      </c>
      <c r="K13575" s="3">
        <v>0.99999416300604504</v>
      </c>
      <c r="L13575" s="4">
        <v>5.8369939544193297E-6</v>
      </c>
      <c r="M13575" s="3">
        <v>0.85355360314125295</v>
      </c>
      <c r="N13575" s="3">
        <v>0.85274401068856098</v>
      </c>
      <c r="O13575" s="3">
        <v>90.790342876442594</v>
      </c>
      <c r="P13575" s="3">
        <v>106.470188354679</v>
      </c>
      <c r="R13575" s="3" t="s">
        <v>983</v>
      </c>
      <c r="S13575" s="3">
        <v>0.99999189182598003</v>
      </c>
      <c r="T13575" s="4">
        <v>8.1081740196574005E-6</v>
      </c>
      <c r="U13575" s="3">
        <v>0.98066377455809906</v>
      </c>
      <c r="V13575" s="3">
        <v>0.96973217661955202</v>
      </c>
      <c r="W13575" s="3">
        <v>0.97489924318818499</v>
      </c>
      <c r="X13575" s="3">
        <v>1.0056404695382</v>
      </c>
    </row>
    <row r="13576" spans="1:24" x14ac:dyDescent="0.15">
      <c r="A13576" s="3" t="s">
        <v>16907</v>
      </c>
      <c r="B13576" s="3">
        <v>0.99999952441825701</v>
      </c>
      <c r="C13576" s="4">
        <v>4.7558174287800798E-7</v>
      </c>
      <c r="D13576" s="3">
        <v>1.2549659374573101</v>
      </c>
      <c r="E13576" s="3">
        <v>1.2691979073175099</v>
      </c>
      <c r="F13576" s="3">
        <v>13.4169294258605</v>
      </c>
      <c r="G13576" s="3">
        <v>10.569066785761301</v>
      </c>
      <c r="J13576" s="3" t="s">
        <v>14544</v>
      </c>
      <c r="K13576" s="3">
        <v>0.99999416560082599</v>
      </c>
      <c r="L13576" s="4">
        <v>5.8343991741624704E-6</v>
      </c>
      <c r="M13576" s="3">
        <v>1.14415287020602</v>
      </c>
      <c r="N13576" s="3">
        <v>1.1787507887822799</v>
      </c>
      <c r="O13576" s="3">
        <v>2.8869006020991401</v>
      </c>
      <c r="P13576" s="3">
        <v>2.4476022596700102</v>
      </c>
      <c r="R13576" s="3" t="s">
        <v>7883</v>
      </c>
      <c r="S13576" s="3">
        <v>0.99999190238050595</v>
      </c>
      <c r="T13576" s="4">
        <v>8.0976194935722399E-6</v>
      </c>
      <c r="U13576" s="3">
        <v>1.0305551706692</v>
      </c>
      <c r="V13576" s="3">
        <v>1.0485053303194201</v>
      </c>
      <c r="W13576" s="3">
        <v>1.0147780553335799</v>
      </c>
      <c r="X13576" s="3">
        <v>0.96737038210515203</v>
      </c>
    </row>
    <row r="13577" spans="1:24" x14ac:dyDescent="0.15">
      <c r="A13577" s="3" t="s">
        <v>5239</v>
      </c>
      <c r="B13577" s="3">
        <v>0.99999952449218898</v>
      </c>
      <c r="C13577" s="4">
        <v>4.7550781105897801E-7</v>
      </c>
      <c r="D13577" s="3">
        <v>0.96904083132625296</v>
      </c>
      <c r="E13577" s="3">
        <v>0.96569039076921104</v>
      </c>
      <c r="F13577" s="3">
        <v>5.2609111312752104</v>
      </c>
      <c r="G13577" s="3">
        <v>5.4481791241359696</v>
      </c>
      <c r="J13577" s="3" t="s">
        <v>9435</v>
      </c>
      <c r="K13577" s="3">
        <v>0.99999416982515799</v>
      </c>
      <c r="L13577" s="4">
        <v>5.8301748424465597E-6</v>
      </c>
      <c r="M13577" s="3">
        <v>1.3650284489209199</v>
      </c>
      <c r="N13577" s="3">
        <v>1.3975170955888601</v>
      </c>
      <c r="O13577" s="3">
        <v>9.2388921117486102</v>
      </c>
      <c r="P13577" s="3">
        <v>6.6080887095706498</v>
      </c>
      <c r="R13577" s="3" t="s">
        <v>11330</v>
      </c>
      <c r="S13577" s="3">
        <v>0.99999190932192705</v>
      </c>
      <c r="T13577" s="4">
        <v>8.0906780726648103E-6</v>
      </c>
      <c r="U13577" s="3">
        <v>0.81352287669184697</v>
      </c>
      <c r="V13577" s="3">
        <v>0.81219696236852601</v>
      </c>
      <c r="W13577" s="3">
        <v>65.127781430415794</v>
      </c>
      <c r="X13577" s="3">
        <v>80.1894890998622</v>
      </c>
    </row>
    <row r="13578" spans="1:24" x14ac:dyDescent="0.15">
      <c r="A13578" s="3" t="s">
        <v>12799</v>
      </c>
      <c r="B13578" s="3">
        <v>0.99999952456889796</v>
      </c>
      <c r="C13578" s="4">
        <v>4.7543110173353698E-7</v>
      </c>
      <c r="D13578" s="3">
        <v>0.85813462691398001</v>
      </c>
      <c r="E13578" s="3">
        <v>0.85719594147429601</v>
      </c>
      <c r="F13578" s="3">
        <v>76.454399343417506</v>
      </c>
      <c r="G13578" s="3">
        <v>89.192941409062101</v>
      </c>
      <c r="J13578" s="3" t="s">
        <v>17283</v>
      </c>
      <c r="K13578" s="3">
        <v>0.99999418319525502</v>
      </c>
      <c r="L13578" s="4">
        <v>5.8168047451755998E-6</v>
      </c>
      <c r="M13578" s="3">
        <v>1.1343535319092599</v>
      </c>
      <c r="N13578" s="3">
        <v>1.1347667314869501</v>
      </c>
      <c r="O13578" s="3">
        <v>217.18959632536601</v>
      </c>
      <c r="P13578" s="3">
        <v>191.39462114249301</v>
      </c>
      <c r="R13578" s="3" t="s">
        <v>11111</v>
      </c>
      <c r="S13578" s="3">
        <v>0.999991922274307</v>
      </c>
      <c r="T13578" s="4">
        <v>8.07772569340273E-6</v>
      </c>
      <c r="U13578" s="3">
        <v>0.88958548561463402</v>
      </c>
      <c r="V13578" s="3">
        <v>0.88940710013413604</v>
      </c>
      <c r="W13578" s="3">
        <v>313.89008125040499</v>
      </c>
      <c r="X13578" s="3">
        <v>352.92183650441302</v>
      </c>
    </row>
    <row r="13579" spans="1:24" x14ac:dyDescent="0.15">
      <c r="A13579" s="3" t="s">
        <v>9788</v>
      </c>
      <c r="B13579" s="3">
        <v>0.99999952468589204</v>
      </c>
      <c r="C13579" s="4">
        <v>4.7531410814510898E-7</v>
      </c>
      <c r="D13579" s="3">
        <v>1.1915595435408799</v>
      </c>
      <c r="E13579" s="3">
        <v>1.2076682393977201</v>
      </c>
      <c r="F13579" s="3">
        <v>8.4724139698085494</v>
      </c>
      <c r="G13579" s="3">
        <v>7.0137948577987501</v>
      </c>
      <c r="J13579" s="3" t="s">
        <v>14315</v>
      </c>
      <c r="K13579" s="3">
        <v>0.99999418600154899</v>
      </c>
      <c r="L13579" s="4">
        <v>5.8139984510960698E-6</v>
      </c>
      <c r="M13579" s="3">
        <v>1.39380683405308</v>
      </c>
      <c r="N13579" s="3">
        <v>1.4292613981416999</v>
      </c>
      <c r="O13579" s="3">
        <v>9.3407389767474296</v>
      </c>
      <c r="P13579" s="3">
        <v>6.5323574644253801</v>
      </c>
      <c r="R13579" s="3" t="s">
        <v>15299</v>
      </c>
      <c r="S13579" s="3">
        <v>0.99999192357990296</v>
      </c>
      <c r="T13579" s="4">
        <v>8.0764200965992296E-6</v>
      </c>
      <c r="U13579" s="3">
        <v>0.60275692435925998</v>
      </c>
      <c r="V13579" s="3">
        <v>0.55964014855918198</v>
      </c>
      <c r="W13579" s="3">
        <v>2.93581888408182</v>
      </c>
      <c r="X13579" s="3">
        <v>5.25377332231428</v>
      </c>
    </row>
    <row r="13580" spans="1:24" x14ac:dyDescent="0.15">
      <c r="A13580" s="3" t="s">
        <v>16092</v>
      </c>
      <c r="B13580" s="3">
        <v>0.99999952470526299</v>
      </c>
      <c r="C13580" s="4">
        <v>4.7529473665588301E-7</v>
      </c>
      <c r="D13580" s="3">
        <v>1.18336546226363</v>
      </c>
      <c r="E13580" s="3">
        <v>1.18580323352099</v>
      </c>
      <c r="F13580" s="3">
        <v>52.630185300874402</v>
      </c>
      <c r="G13580" s="3">
        <v>44.382006880071003</v>
      </c>
      <c r="J13580" s="3" t="s">
        <v>17284</v>
      </c>
      <c r="K13580" s="3">
        <v>0.99999418911259597</v>
      </c>
      <c r="L13580" s="4">
        <v>5.8108874042285204E-6</v>
      </c>
      <c r="M13580" s="3">
        <v>0.85864705402122998</v>
      </c>
      <c r="N13580" s="3">
        <v>0.85786966382229302</v>
      </c>
      <c r="O13580" s="3">
        <v>91.815032071999795</v>
      </c>
      <c r="P13580" s="3">
        <v>107.028441787145</v>
      </c>
      <c r="R13580" s="3" t="s">
        <v>6031</v>
      </c>
      <c r="S13580" s="3">
        <v>0.99999192537151105</v>
      </c>
      <c r="T13580" s="4">
        <v>8.0746284891608703E-6</v>
      </c>
      <c r="U13580" s="3">
        <v>0.86650990715482001</v>
      </c>
      <c r="V13580" s="3">
        <v>0.86612466357720197</v>
      </c>
      <c r="W13580" s="3">
        <v>171.14063318836199</v>
      </c>
      <c r="X13580" s="3">
        <v>197.59507971391699</v>
      </c>
    </row>
    <row r="13581" spans="1:24" x14ac:dyDescent="0.15">
      <c r="A13581" s="3" t="s">
        <v>17285</v>
      </c>
      <c r="B13581" s="3">
        <v>0.99999952475416098</v>
      </c>
      <c r="C13581" s="4">
        <v>4.7524583907528499E-7</v>
      </c>
      <c r="D13581" s="3">
        <v>1.12662690068113</v>
      </c>
      <c r="E13581" s="3">
        <v>1.1270401592703501</v>
      </c>
      <c r="F13581" s="3">
        <v>203.82165744427101</v>
      </c>
      <c r="G13581" s="3">
        <v>180.84571819928101</v>
      </c>
      <c r="J13581" s="3" t="s">
        <v>11591</v>
      </c>
      <c r="K13581" s="3">
        <v>0.99999419225925301</v>
      </c>
      <c r="L13581" s="4">
        <v>5.8077407473202301E-6</v>
      </c>
      <c r="M13581" s="3">
        <v>0.741129264534646</v>
      </c>
      <c r="N13581" s="3">
        <v>0.72307417029875098</v>
      </c>
      <c r="O13581" s="3">
        <v>6.0974995145564703</v>
      </c>
      <c r="P13581" s="3">
        <v>8.4365740382249399</v>
      </c>
      <c r="R13581" s="3" t="s">
        <v>10347</v>
      </c>
      <c r="S13581" s="3">
        <v>0.99999193062667802</v>
      </c>
      <c r="T13581" s="4">
        <v>8.0693733218134501E-6</v>
      </c>
      <c r="U13581" s="3">
        <v>0.87132553895855802</v>
      </c>
      <c r="V13581" s="3">
        <v>0.87101377474132802</v>
      </c>
      <c r="W13581" s="3">
        <v>204.98283383513001</v>
      </c>
      <c r="X13581" s="3">
        <v>235.33970373575201</v>
      </c>
    </row>
    <row r="13582" spans="1:24" x14ac:dyDescent="0.15">
      <c r="A13582" s="3" t="s">
        <v>17040</v>
      </c>
      <c r="B13582" s="3">
        <v>0.99999952551793103</v>
      </c>
      <c r="C13582" s="4">
        <v>4.74482068703623E-7</v>
      </c>
      <c r="D13582" s="3">
        <v>0.99320586259184396</v>
      </c>
      <c r="E13582" s="3">
        <v>0.99249082475414496</v>
      </c>
      <c r="F13582" s="3">
        <v>5.5621640282948004</v>
      </c>
      <c r="G13582" s="3">
        <v>5.6043229633131499</v>
      </c>
      <c r="J13582" s="3" t="s">
        <v>16086</v>
      </c>
      <c r="K13582" s="3">
        <v>0.99999419891152497</v>
      </c>
      <c r="L13582" s="4">
        <v>5.8010884753874897E-6</v>
      </c>
      <c r="M13582" s="3">
        <v>0.955827335755563</v>
      </c>
      <c r="N13582" s="3">
        <v>0.94617713296022099</v>
      </c>
      <c r="O13582" s="3">
        <v>2.5456720392640002</v>
      </c>
      <c r="P13582" s="3">
        <v>2.69105031102188</v>
      </c>
      <c r="R13582" s="3" t="s">
        <v>16056</v>
      </c>
      <c r="S13582" s="3">
        <v>0.99999193875572501</v>
      </c>
      <c r="T13582" s="4">
        <v>8.0612442748838301E-6</v>
      </c>
      <c r="U13582" s="3">
        <v>1.00868218339013</v>
      </c>
      <c r="V13582" s="3">
        <v>1.01365193815385</v>
      </c>
      <c r="W13582" s="3">
        <v>1.0067791156500701</v>
      </c>
      <c r="X13582" s="3">
        <v>0.99308506044187095</v>
      </c>
    </row>
    <row r="13583" spans="1:24" x14ac:dyDescent="0.15">
      <c r="A13583" s="3" t="s">
        <v>4252</v>
      </c>
      <c r="B13583" s="3">
        <v>0.99999952572753703</v>
      </c>
      <c r="C13583" s="4">
        <v>4.7427246271409902E-7</v>
      </c>
      <c r="D13583" s="3">
        <v>1.17272008249652</v>
      </c>
      <c r="E13583" s="3">
        <v>1.1741676009669899</v>
      </c>
      <c r="F13583" s="3">
        <v>82.683262064485206</v>
      </c>
      <c r="G13583" s="3">
        <v>70.417136633971893</v>
      </c>
      <c r="J13583" s="3" t="s">
        <v>17286</v>
      </c>
      <c r="K13583" s="3">
        <v>0.99999420543113005</v>
      </c>
      <c r="L13583" s="4">
        <v>5.7945688700780798E-6</v>
      </c>
      <c r="M13583" s="3">
        <v>1.33736735774973</v>
      </c>
      <c r="N13583" s="3">
        <v>1.3518151999969901</v>
      </c>
      <c r="O13583" s="3">
        <v>18.5767093797499</v>
      </c>
      <c r="P13583" s="3">
        <v>13.7394454713864</v>
      </c>
      <c r="R13583" s="3" t="s">
        <v>16567</v>
      </c>
      <c r="S13583" s="3">
        <v>0.99999194065881403</v>
      </c>
      <c r="T13583" s="4">
        <v>8.0593411861584597E-6</v>
      </c>
      <c r="U13583" s="3">
        <v>1.75514970736556</v>
      </c>
      <c r="V13583" s="3">
        <v>1.9492241041491201</v>
      </c>
      <c r="W13583" s="3">
        <v>4.3252402232406801</v>
      </c>
      <c r="X13583" s="3">
        <v>2.2140850674956698</v>
      </c>
    </row>
    <row r="13584" spans="1:24" x14ac:dyDescent="0.15">
      <c r="A13584" s="3" t="s">
        <v>17287</v>
      </c>
      <c r="B13584" s="3">
        <v>0.99999952651467305</v>
      </c>
      <c r="C13584" s="4">
        <v>4.7348532647498302E-7</v>
      </c>
      <c r="D13584" s="3">
        <v>0.91171161602413398</v>
      </c>
      <c r="E13584" s="3">
        <v>0.90408804372738105</v>
      </c>
      <c r="F13584" s="3">
        <v>6.1767265711950703</v>
      </c>
      <c r="G13584" s="3">
        <v>6.8330576138230796</v>
      </c>
      <c r="J13584" s="3" t="s">
        <v>14152</v>
      </c>
      <c r="K13584" s="3">
        <v>0.99999420654025395</v>
      </c>
      <c r="L13584" s="4">
        <v>5.7934597462584899E-6</v>
      </c>
      <c r="M13584" s="3">
        <v>0.79114520582928805</v>
      </c>
      <c r="N13584" s="3">
        <v>0.75859471210464102</v>
      </c>
      <c r="O13584" s="3">
        <v>2.8601034698578198</v>
      </c>
      <c r="P13584" s="3">
        <v>3.7734477673790101</v>
      </c>
      <c r="R13584" s="3" t="s">
        <v>16020</v>
      </c>
      <c r="S13584" s="3">
        <v>0.99999195445594802</v>
      </c>
      <c r="T13584" s="4">
        <v>8.0455440516165698E-6</v>
      </c>
      <c r="U13584" s="3">
        <v>0.729560326449744</v>
      </c>
      <c r="V13584" s="3">
        <v>0.63384237649364294</v>
      </c>
      <c r="W13584" s="3">
        <v>1.01673766679035</v>
      </c>
      <c r="X13584" s="3">
        <v>1.60986276851693</v>
      </c>
    </row>
    <row r="13585" spans="1:24" x14ac:dyDescent="0.15">
      <c r="A13585" s="3" t="s">
        <v>5977</v>
      </c>
      <c r="B13585" s="3">
        <v>0.99999952750294197</v>
      </c>
      <c r="C13585" s="4">
        <v>4.7249705767050302E-7</v>
      </c>
      <c r="D13585" s="3">
        <v>0.80000536645870401</v>
      </c>
      <c r="E13585" s="3">
        <v>0.79375219640819805</v>
      </c>
      <c r="F13585" s="3">
        <v>14.9763373189259</v>
      </c>
      <c r="G13585" s="3">
        <v>18.870372724309298</v>
      </c>
      <c r="J13585" s="3" t="s">
        <v>16478</v>
      </c>
      <c r="K13585" s="3">
        <v>0.99999420870609701</v>
      </c>
      <c r="L13585" s="4">
        <v>5.7912939029586999E-6</v>
      </c>
      <c r="M13585" s="3">
        <v>0.96681887278450396</v>
      </c>
      <c r="N13585" s="3">
        <v>0.959527586511152</v>
      </c>
      <c r="O13585" s="3">
        <v>2.56662575401299</v>
      </c>
      <c r="P13585" s="3">
        <v>2.6753065927803301</v>
      </c>
      <c r="R13585" s="3" t="s">
        <v>16329</v>
      </c>
      <c r="S13585" s="3">
        <v>0.99999195445594802</v>
      </c>
      <c r="T13585" s="4">
        <v>8.0455440516165698E-6</v>
      </c>
      <c r="U13585" s="3">
        <v>0.729560326449744</v>
      </c>
      <c r="V13585" s="3">
        <v>0.63384237649364294</v>
      </c>
      <c r="W13585" s="3">
        <v>1.01673766679035</v>
      </c>
      <c r="X13585" s="3">
        <v>1.60986276851693</v>
      </c>
    </row>
    <row r="13586" spans="1:24" x14ac:dyDescent="0.15">
      <c r="A13586" s="3" t="s">
        <v>2278</v>
      </c>
      <c r="B13586" s="3">
        <v>0.99999952777351597</v>
      </c>
      <c r="C13586" s="4">
        <v>4.7222648373067798E-7</v>
      </c>
      <c r="D13586" s="3">
        <v>0.87699135006026996</v>
      </c>
      <c r="E13586" s="3">
        <v>0.86624960585344701</v>
      </c>
      <c r="F13586" s="3">
        <v>5.8495297932727803</v>
      </c>
      <c r="G13586" s="3">
        <v>6.75425103535816</v>
      </c>
      <c r="J13586" s="3" t="s">
        <v>14738</v>
      </c>
      <c r="K13586" s="3">
        <v>0.99999421150383905</v>
      </c>
      <c r="L13586" s="4">
        <v>5.7884961608509701E-6</v>
      </c>
      <c r="M13586" s="3">
        <v>0.70862027041849096</v>
      </c>
      <c r="N13586" s="3">
        <v>0.68831846313452405</v>
      </c>
      <c r="O13586" s="3">
        <v>5.8069435074577997</v>
      </c>
      <c r="P13586" s="3">
        <v>8.4409479536087009</v>
      </c>
      <c r="R13586" s="3" t="s">
        <v>1952</v>
      </c>
      <c r="S13586" s="3">
        <v>0.99999195463329105</v>
      </c>
      <c r="T13586" s="4">
        <v>8.0453667083911598E-6</v>
      </c>
      <c r="U13586" s="3">
        <v>0.62376606991015304</v>
      </c>
      <c r="V13586" s="3">
        <v>0.58902338876382199</v>
      </c>
      <c r="W13586" s="3">
        <v>3.6334689708463901</v>
      </c>
      <c r="X13586" s="3">
        <v>6.1756100120114201</v>
      </c>
    </row>
    <row r="13587" spans="1:24" x14ac:dyDescent="0.15">
      <c r="A13587" s="3" t="s">
        <v>6925</v>
      </c>
      <c r="B13587" s="3">
        <v>0.99999952893556299</v>
      </c>
      <c r="C13587" s="4">
        <v>4.7106443734442402E-7</v>
      </c>
      <c r="D13587" s="3">
        <v>1.1675847904173799</v>
      </c>
      <c r="E13587" s="3">
        <v>1.16907984913453</v>
      </c>
      <c r="F13587" s="3">
        <v>77.340905043883396</v>
      </c>
      <c r="G13587" s="3">
        <v>66.153919514262796</v>
      </c>
      <c r="J13587" s="3" t="s">
        <v>17288</v>
      </c>
      <c r="K13587" s="3">
        <v>0.99999421736177596</v>
      </c>
      <c r="L13587" s="4">
        <v>5.7826382242803104E-6</v>
      </c>
      <c r="M13587" s="3">
        <v>1.0400147006902001</v>
      </c>
      <c r="N13587" s="3">
        <v>1.0496195845398999</v>
      </c>
      <c r="O13587" s="3">
        <v>2.5695474627591501</v>
      </c>
      <c r="P13587" s="3">
        <v>2.4476022596700102</v>
      </c>
      <c r="R13587" s="3" t="s">
        <v>15004</v>
      </c>
      <c r="S13587" s="3">
        <v>0.99999196029544901</v>
      </c>
      <c r="T13587" s="4">
        <v>8.0397045507701106E-6</v>
      </c>
      <c r="U13587" s="3">
        <v>1.4686941288362101</v>
      </c>
      <c r="V13587" s="3">
        <v>1.7502466713942599</v>
      </c>
      <c r="W13587" s="3">
        <v>1.66079166121218</v>
      </c>
      <c r="X13587" s="3">
        <v>0.94460353590114798</v>
      </c>
    </row>
    <row r="13588" spans="1:24" x14ac:dyDescent="0.15">
      <c r="A13588" s="3" t="s">
        <v>17289</v>
      </c>
      <c r="B13588" s="3">
        <v>0.99999952997166797</v>
      </c>
      <c r="C13588" s="4">
        <v>4.7002833171994599E-7</v>
      </c>
      <c r="D13588" s="3">
        <v>1.2371188698209801</v>
      </c>
      <c r="E13588" s="3">
        <v>1.2501512475484899</v>
      </c>
      <c r="F13588" s="3">
        <v>13.420015455203099</v>
      </c>
      <c r="G13588" s="3">
        <v>10.7327125170166</v>
      </c>
      <c r="J13588" s="3" t="s">
        <v>17290</v>
      </c>
      <c r="K13588" s="3">
        <v>0.99999422181601705</v>
      </c>
      <c r="L13588" s="4">
        <v>5.77818398306487E-6</v>
      </c>
      <c r="M13588" s="3">
        <v>1.35130328569035</v>
      </c>
      <c r="N13588" s="3">
        <v>1.37204300880056</v>
      </c>
      <c r="O13588" s="3">
        <v>13.6774979055938</v>
      </c>
      <c r="P13588" s="3">
        <v>9.9659977040074104</v>
      </c>
      <c r="R13588" s="3" t="s">
        <v>16453</v>
      </c>
      <c r="S13588" s="3">
        <v>0.99999196288158898</v>
      </c>
      <c r="T13588" s="4">
        <v>8.0371184105561806E-6</v>
      </c>
      <c r="U13588" s="3">
        <v>0.65026820004302299</v>
      </c>
      <c r="V13588" s="3">
        <v>0.63549868322431002</v>
      </c>
      <c r="W13588" s="3">
        <v>8.5740055308807701</v>
      </c>
      <c r="X13588" s="3">
        <v>13.4975111207601</v>
      </c>
    </row>
    <row r="13589" spans="1:24" x14ac:dyDescent="0.15">
      <c r="A13589" s="3" t="s">
        <v>17291</v>
      </c>
      <c r="B13589" s="3">
        <v>0.99999953063373503</v>
      </c>
      <c r="C13589" s="4">
        <v>4.6936626523418299E-7</v>
      </c>
      <c r="D13589" s="3">
        <v>1.12547693614734</v>
      </c>
      <c r="E13589" s="3">
        <v>1.1378061574562599</v>
      </c>
      <c r="F13589" s="3">
        <v>6.8308327585304101</v>
      </c>
      <c r="G13589" s="3">
        <v>6.0023007013990402</v>
      </c>
      <c r="J13589" s="3" t="s">
        <v>16262</v>
      </c>
      <c r="K13589" s="3">
        <v>0.99999422619752598</v>
      </c>
      <c r="L13589" s="4">
        <v>5.7738024740815201E-6</v>
      </c>
      <c r="M13589" s="3">
        <v>1.37010748080217</v>
      </c>
      <c r="N13589" s="3">
        <v>1.41190613537249</v>
      </c>
      <c r="O13589" s="3">
        <v>7.3552252369317896</v>
      </c>
      <c r="P13589" s="3">
        <v>5.2065119567163798</v>
      </c>
      <c r="R13589" s="3" t="s">
        <v>15392</v>
      </c>
      <c r="S13589" s="3">
        <v>0.99999196348317498</v>
      </c>
      <c r="T13589" s="4">
        <v>8.0365168247598708E-6</v>
      </c>
      <c r="U13589" s="3">
        <v>0.71262315146037702</v>
      </c>
      <c r="V13589" s="3">
        <v>0.61232212421796695</v>
      </c>
      <c r="W13589" s="3">
        <v>0.99581845498926502</v>
      </c>
      <c r="X13589" s="3">
        <v>1.63262961472094</v>
      </c>
    </row>
    <row r="13590" spans="1:24" x14ac:dyDescent="0.15">
      <c r="A13590" s="3" t="s">
        <v>7434</v>
      </c>
      <c r="B13590" s="3">
        <v>0.99999953069163705</v>
      </c>
      <c r="C13590" s="4">
        <v>4.6930836258387601E-7</v>
      </c>
      <c r="D13590" s="3">
        <v>1.19440619733944</v>
      </c>
      <c r="E13590" s="3">
        <v>1.21065207288564</v>
      </c>
      <c r="F13590" s="3">
        <v>8.5456165685027798</v>
      </c>
      <c r="G13590" s="3">
        <v>7.0569490930702603</v>
      </c>
      <c r="J13590" s="3" t="s">
        <v>486</v>
      </c>
      <c r="K13590" s="3">
        <v>0.99999422686333805</v>
      </c>
      <c r="L13590" s="4">
        <v>5.7731366621097196E-6</v>
      </c>
      <c r="M13590" s="3">
        <v>0.72839878567653205</v>
      </c>
      <c r="N13590" s="3">
        <v>0.70967079000455902</v>
      </c>
      <c r="O13590" s="3">
        <v>6.05267037631232</v>
      </c>
      <c r="P13590" s="3">
        <v>8.5329335146700398</v>
      </c>
      <c r="R13590" s="3" t="s">
        <v>14770</v>
      </c>
      <c r="S13590" s="3">
        <v>0.99999196939261303</v>
      </c>
      <c r="T13590" s="4">
        <v>8.0306073871874895E-6</v>
      </c>
      <c r="U13590" s="3">
        <v>1.4336466965064201</v>
      </c>
      <c r="V13590" s="3">
        <v>1.6880728939805301</v>
      </c>
      <c r="W13590" s="3">
        <v>1.6398724494111001</v>
      </c>
      <c r="X13590" s="3">
        <v>0.96737038210515203</v>
      </c>
    </row>
    <row r="13591" spans="1:24" x14ac:dyDescent="0.15">
      <c r="A13591" s="3" t="s">
        <v>11342</v>
      </c>
      <c r="B13591" s="3">
        <v>0.99999953123343299</v>
      </c>
      <c r="C13591" s="4">
        <v>4.6876656720738E-7</v>
      </c>
      <c r="D13591" s="3">
        <v>1.24093982194043</v>
      </c>
      <c r="E13591" s="3">
        <v>1.2590767065278501</v>
      </c>
      <c r="F13591" s="3">
        <v>9.8692590898863699</v>
      </c>
      <c r="G13591" s="3">
        <v>7.8364314673331696</v>
      </c>
      <c r="J13591" s="3" t="s">
        <v>7084</v>
      </c>
      <c r="K13591" s="3">
        <v>0.99999423145597399</v>
      </c>
      <c r="L13591" s="4">
        <v>5.7685440262116703E-6</v>
      </c>
      <c r="M13591" s="3">
        <v>1.2637000453216101</v>
      </c>
      <c r="N13591" s="3">
        <v>1.32145189414912</v>
      </c>
      <c r="O13591" s="3">
        <v>3.5489057665463202</v>
      </c>
      <c r="P13591" s="3">
        <v>2.6831784519010999</v>
      </c>
      <c r="R13591" s="3" t="s">
        <v>13743</v>
      </c>
      <c r="S13591" s="3">
        <v>0.999991969943408</v>
      </c>
      <c r="T13591" s="4">
        <v>8.0300565914395196E-6</v>
      </c>
      <c r="U13591" s="3">
        <v>1.46998000927825</v>
      </c>
      <c r="V13591" s="3">
        <v>1.7522994727752199</v>
      </c>
      <c r="W13591" s="3">
        <v>1.66275127266894</v>
      </c>
      <c r="X13591" s="3">
        <v>0.94460353590114798</v>
      </c>
    </row>
    <row r="13592" spans="1:24" x14ac:dyDescent="0.15">
      <c r="A13592" s="3" t="s">
        <v>10558</v>
      </c>
      <c r="B13592" s="3">
        <v>0.99999953127536501</v>
      </c>
      <c r="C13592" s="4">
        <v>4.6872463546362699E-7</v>
      </c>
      <c r="D13592" s="3">
        <v>1.1604406966957399</v>
      </c>
      <c r="E13592" s="3">
        <v>1.16148556527192</v>
      </c>
      <c r="F13592" s="3">
        <v>105.25574155773501</v>
      </c>
      <c r="G13592" s="3">
        <v>90.620262402866004</v>
      </c>
      <c r="J13592" s="3" t="s">
        <v>16900</v>
      </c>
      <c r="K13592" s="3">
        <v>0.99999423431609002</v>
      </c>
      <c r="L13592" s="4">
        <v>5.7656839101507803E-6</v>
      </c>
      <c r="M13592" s="3">
        <v>1.3603242760213601</v>
      </c>
      <c r="N13592" s="3">
        <v>1.40079625459382</v>
      </c>
      <c r="O13592" s="3">
        <v>7.3371932309289498</v>
      </c>
      <c r="P13592" s="3">
        <v>5.2350120471369896</v>
      </c>
      <c r="R13592" s="3" t="s">
        <v>3723</v>
      </c>
      <c r="S13592" s="3">
        <v>0.99999197195935596</v>
      </c>
      <c r="T13592" s="4">
        <v>8.0280406438773493E-6</v>
      </c>
      <c r="U13592" s="3">
        <v>0.63122206890717403</v>
      </c>
      <c r="V13592" s="3">
        <v>0.61190961164950097</v>
      </c>
      <c r="W13592" s="3">
        <v>6.6549243135892997</v>
      </c>
      <c r="X13592" s="3">
        <v>10.882007882705</v>
      </c>
    </row>
    <row r="13593" spans="1:24" x14ac:dyDescent="0.15">
      <c r="A13593" s="3" t="s">
        <v>16864</v>
      </c>
      <c r="B13593" s="3">
        <v>0.99999953133105601</v>
      </c>
      <c r="C13593" s="4">
        <v>4.6866894382556601E-7</v>
      </c>
      <c r="D13593" s="3">
        <v>1.10517388043251</v>
      </c>
      <c r="E13593" s="3">
        <v>1.10540113213074</v>
      </c>
      <c r="F13593" s="3">
        <v>301.93171358292398</v>
      </c>
      <c r="G13593" s="3">
        <v>273.14126138952798</v>
      </c>
      <c r="J13593" s="3" t="s">
        <v>7496</v>
      </c>
      <c r="K13593" s="3">
        <v>0.999994234389885</v>
      </c>
      <c r="L13593" s="4">
        <v>5.76561011454294E-6</v>
      </c>
      <c r="M13593" s="3">
        <v>1.3789964904454599</v>
      </c>
      <c r="N13593" s="3">
        <v>1.42824313784692</v>
      </c>
      <c r="O13593" s="3">
        <v>6.4655252096329301</v>
      </c>
      <c r="P13593" s="3">
        <v>4.52390955505994</v>
      </c>
      <c r="R13593" s="3" t="s">
        <v>6747</v>
      </c>
      <c r="S13593" s="3">
        <v>0.99999197746589896</v>
      </c>
      <c r="T13593" s="4">
        <v>8.0225341011300905E-6</v>
      </c>
      <c r="U13593" s="3">
        <v>0.86189139809968296</v>
      </c>
      <c r="V13593" s="3">
        <v>0.79879614299291901</v>
      </c>
      <c r="W13593" s="3">
        <v>0.99385884353250198</v>
      </c>
      <c r="X13593" s="3">
        <v>1.24671468539051</v>
      </c>
    </row>
    <row r="13594" spans="1:24" x14ac:dyDescent="0.15">
      <c r="A13594" s="3" t="s">
        <v>5829</v>
      </c>
      <c r="B13594" s="3">
        <v>0.99999953136987296</v>
      </c>
      <c r="C13594" s="4">
        <v>4.6863012710966998E-7</v>
      </c>
      <c r="D13594" s="3">
        <v>1.1026448091018599</v>
      </c>
      <c r="E13594" s="3">
        <v>1.11260230498885</v>
      </c>
      <c r="F13594" s="3">
        <v>6.7653452331926296</v>
      </c>
      <c r="G13594" s="3">
        <v>6.0796379621113097</v>
      </c>
      <c r="J13594" s="3" t="s">
        <v>17292</v>
      </c>
      <c r="K13594" s="3">
        <v>0.99999423830995005</v>
      </c>
      <c r="L13594" s="4">
        <v>5.7616900496527804E-6</v>
      </c>
      <c r="M13594" s="3">
        <v>1.0978191479970301</v>
      </c>
      <c r="N13594" s="3">
        <v>1.0979553328456999</v>
      </c>
      <c r="O13594" s="3">
        <v>464.21061730147699</v>
      </c>
      <c r="P13594" s="3">
        <v>422.79464734235103</v>
      </c>
      <c r="R13594" s="3" t="s">
        <v>16393</v>
      </c>
      <c r="S13594" s="3">
        <v>0.99999197902264902</v>
      </c>
      <c r="T13594" s="4">
        <v>8.0209773512740792E-6</v>
      </c>
      <c r="U13594" s="3">
        <v>1.43491345201309</v>
      </c>
      <c r="V13594" s="3">
        <v>1.69007787744702</v>
      </c>
      <c r="W13594" s="3">
        <v>1.64183206086786</v>
      </c>
      <c r="X13594" s="3">
        <v>0.96737038210515203</v>
      </c>
    </row>
    <row r="13595" spans="1:24" x14ac:dyDescent="0.15">
      <c r="A13595" s="3" t="s">
        <v>4446</v>
      </c>
      <c r="B13595" s="3">
        <v>0.99999953151328902</v>
      </c>
      <c r="C13595" s="4">
        <v>4.6848671138604301E-7</v>
      </c>
      <c r="D13595" s="3">
        <v>0.81017151153550004</v>
      </c>
      <c r="E13595" s="3">
        <v>0.80486141166303304</v>
      </c>
      <c r="F13595" s="3">
        <v>16.9754008645337</v>
      </c>
      <c r="G13595" s="3">
        <v>21.093510018498499</v>
      </c>
      <c r="J13595" s="3" t="s">
        <v>17269</v>
      </c>
      <c r="K13595" s="3">
        <v>0.99999424375017998</v>
      </c>
      <c r="L13595" s="4">
        <v>5.7562498200157903E-6</v>
      </c>
      <c r="M13595" s="3">
        <v>1.3911088383513699</v>
      </c>
      <c r="N13595" s="3">
        <v>1.4491180799847401</v>
      </c>
      <c r="O13595" s="3">
        <v>5.7499257807031201</v>
      </c>
      <c r="P13595" s="3">
        <v>3.9647801509479401</v>
      </c>
      <c r="R13595" s="3" t="s">
        <v>9086</v>
      </c>
      <c r="S13595" s="3">
        <v>0.99999200223082796</v>
      </c>
      <c r="T13595" s="4">
        <v>7.9977691723372693E-6</v>
      </c>
      <c r="U13595" s="3">
        <v>0.99135607031246498</v>
      </c>
      <c r="V13595" s="3">
        <v>0.98647037226794299</v>
      </c>
      <c r="W13595" s="3">
        <v>0.99189923207573905</v>
      </c>
      <c r="X13595" s="3">
        <v>1.0056404695382</v>
      </c>
    </row>
    <row r="13596" spans="1:24" x14ac:dyDescent="0.15">
      <c r="A13596" s="3" t="s">
        <v>11870</v>
      </c>
      <c r="B13596" s="3">
        <v>0.99999953164997102</v>
      </c>
      <c r="C13596" s="4">
        <v>4.68350028489672E-7</v>
      </c>
      <c r="D13596" s="3">
        <v>0.92042088330624305</v>
      </c>
      <c r="E13596" s="3">
        <v>0.92030595419675598</v>
      </c>
      <c r="F13596" s="3">
        <v>376.08985833000997</v>
      </c>
      <c r="G13596" s="3">
        <v>408.65828755690302</v>
      </c>
      <c r="J13596" s="3" t="s">
        <v>16602</v>
      </c>
      <c r="K13596" s="3">
        <v>0.99999424470393605</v>
      </c>
      <c r="L13596" s="4">
        <v>5.7552960635309596E-6</v>
      </c>
      <c r="M13596" s="3">
        <v>0.79383746921754605</v>
      </c>
      <c r="N13596" s="3">
        <v>0.76177578267835</v>
      </c>
      <c r="O13596" s="3">
        <v>2.8781354758606601</v>
      </c>
      <c r="P13596" s="3">
        <v>3.7813196264997799</v>
      </c>
      <c r="R13596" s="3" t="s">
        <v>15515</v>
      </c>
      <c r="S13596" s="3">
        <v>0.99999200294986401</v>
      </c>
      <c r="T13596" s="4">
        <v>7.9970501360051292E-6</v>
      </c>
      <c r="U13596" s="3">
        <v>1.02036110496201</v>
      </c>
      <c r="V13596" s="3">
        <v>1.03213342690306</v>
      </c>
      <c r="W13596" s="3">
        <v>1.0147780553335799</v>
      </c>
      <c r="X13596" s="3">
        <v>0.98287362333419903</v>
      </c>
    </row>
    <row r="13597" spans="1:24" x14ac:dyDescent="0.15">
      <c r="A13597" s="3" t="s">
        <v>17293</v>
      </c>
      <c r="B13597" s="3">
        <v>0.99999953210569503</v>
      </c>
      <c r="C13597" s="4">
        <v>4.6789430474529602E-7</v>
      </c>
      <c r="D13597" s="3">
        <v>1.04031533618689</v>
      </c>
      <c r="E13597" s="3">
        <v>1.04432433255057</v>
      </c>
      <c r="F13597" s="3">
        <v>6.1980414080838999</v>
      </c>
      <c r="G13597" s="3">
        <v>5.93455306132903</v>
      </c>
      <c r="J13597" s="3" t="s">
        <v>17294</v>
      </c>
      <c r="K13597" s="3">
        <v>0.99999424603573905</v>
      </c>
      <c r="L13597" s="4">
        <v>5.7539642608393299E-6</v>
      </c>
      <c r="M13597" s="3">
        <v>0.85904827078831303</v>
      </c>
      <c r="N13597" s="3">
        <v>0.85849261272283395</v>
      </c>
      <c r="O13597" s="3">
        <v>128.15622049217799</v>
      </c>
      <c r="P13597" s="3">
        <v>149.282164653206</v>
      </c>
      <c r="R13597" s="3" t="s">
        <v>11203</v>
      </c>
      <c r="S13597" s="3">
        <v>0.99999200776529695</v>
      </c>
      <c r="T13597" s="4">
        <v>7.9922347031372495E-6</v>
      </c>
      <c r="U13597" s="3">
        <v>1.13486932148923</v>
      </c>
      <c r="V13597" s="3">
        <v>1.1352175002902201</v>
      </c>
      <c r="W13597" s="3">
        <v>250.73169442093399</v>
      </c>
      <c r="X13597" s="3">
        <v>220.865466029049</v>
      </c>
    </row>
    <row r="13598" spans="1:24" x14ac:dyDescent="0.15">
      <c r="A13598" s="3" t="s">
        <v>8748</v>
      </c>
      <c r="B13598" s="3">
        <v>0.99999953277062803</v>
      </c>
      <c r="C13598" s="4">
        <v>4.6722937166380599E-7</v>
      </c>
      <c r="D13598" s="3">
        <v>0.90287039215124398</v>
      </c>
      <c r="E13598" s="3">
        <v>0.90268567991267301</v>
      </c>
      <c r="F13598" s="3">
        <v>280.11248675660602</v>
      </c>
      <c r="G13598" s="3">
        <v>310.31118154760799</v>
      </c>
      <c r="J13598" s="3" t="s">
        <v>15579</v>
      </c>
      <c r="K13598" s="3">
        <v>0.99999424692519501</v>
      </c>
      <c r="L13598" s="4">
        <v>5.7530748050840799E-6</v>
      </c>
      <c r="M13598" s="3">
        <v>1.00551206669849</v>
      </c>
      <c r="N13598" s="3">
        <v>1.0068035460076199</v>
      </c>
      <c r="O13598" s="3">
        <v>2.5247183245149998</v>
      </c>
      <c r="P13598" s="3">
        <v>2.5075897865737198</v>
      </c>
      <c r="R13598" s="3" t="s">
        <v>4220</v>
      </c>
      <c r="S13598" s="3">
        <v>0.99999201123048198</v>
      </c>
      <c r="T13598" s="4">
        <v>7.9887695185110499E-6</v>
      </c>
      <c r="U13598" s="3">
        <v>0.62955155739694801</v>
      </c>
      <c r="V13598" s="3">
        <v>0.60038985968303804</v>
      </c>
      <c r="W13598" s="3">
        <v>4.3441998235849901</v>
      </c>
      <c r="X13598" s="3">
        <v>7.2422874151866798</v>
      </c>
    </row>
    <row r="13599" spans="1:24" x14ac:dyDescent="0.15">
      <c r="A13599" s="3" t="s">
        <v>15018</v>
      </c>
      <c r="B13599" s="3">
        <v>0.99999953307488798</v>
      </c>
      <c r="C13599" s="4">
        <v>4.6692511168583301E-7</v>
      </c>
      <c r="D13599" s="3">
        <v>1.22184021401888</v>
      </c>
      <c r="E13599" s="3">
        <v>1.2338966991929099</v>
      </c>
      <c r="F13599" s="3">
        <v>13.3940715743004</v>
      </c>
      <c r="G13599" s="3">
        <v>10.853204013000401</v>
      </c>
      <c r="J13599" s="3" t="s">
        <v>16252</v>
      </c>
      <c r="K13599" s="3">
        <v>0.99999424900869105</v>
      </c>
      <c r="L13599" s="4">
        <v>5.7509913091144801E-6</v>
      </c>
      <c r="M13599" s="3">
        <v>0.96396888917860901</v>
      </c>
      <c r="N13599" s="3">
        <v>0.95609813744205696</v>
      </c>
      <c r="O13599" s="3">
        <v>2.5724691715053098</v>
      </c>
      <c r="P13599" s="3">
        <v>2.69105031102188</v>
      </c>
      <c r="R13599" s="3" t="s">
        <v>15176</v>
      </c>
      <c r="S13599" s="3">
        <v>0.99999201408146399</v>
      </c>
      <c r="T13599" s="4">
        <v>7.9859185364456202E-6</v>
      </c>
      <c r="U13599" s="3">
        <v>0.964385091251727</v>
      </c>
      <c r="V13599" s="3">
        <v>0.94469675377190399</v>
      </c>
      <c r="W13599" s="3">
        <v>0.97098002027465902</v>
      </c>
      <c r="X13599" s="3">
        <v>1.02840731574221</v>
      </c>
    </row>
    <row r="13600" spans="1:24" x14ac:dyDescent="0.15">
      <c r="A13600" s="3" t="s">
        <v>17295</v>
      </c>
      <c r="B13600" s="3">
        <v>0.99999953375219996</v>
      </c>
      <c r="C13600" s="4">
        <v>4.6624779967563101E-7</v>
      </c>
      <c r="D13600" s="3">
        <v>1.1314165791717901</v>
      </c>
      <c r="E13600" s="3">
        <v>1.14326918576104</v>
      </c>
      <c r="F13600" s="3">
        <v>7.4759682263472502</v>
      </c>
      <c r="G13600" s="3">
        <v>6.5378614481890898</v>
      </c>
      <c r="J13600" s="3" t="s">
        <v>16352</v>
      </c>
      <c r="K13600" s="3">
        <v>0.99999424981072704</v>
      </c>
      <c r="L13600" s="4">
        <v>5.7501892731311198E-6</v>
      </c>
      <c r="M13600" s="3">
        <v>0.76629646203392299</v>
      </c>
      <c r="N13600" s="3">
        <v>0.73726549731933499</v>
      </c>
      <c r="O13600" s="3">
        <v>3.4889663310454799</v>
      </c>
      <c r="P13600" s="3">
        <v>4.7358701699286998</v>
      </c>
      <c r="R13600" s="3" t="s">
        <v>15832</v>
      </c>
      <c r="S13600" s="3">
        <v>0.99999201534786297</v>
      </c>
      <c r="T13600" s="4">
        <v>7.9846521376272994E-6</v>
      </c>
      <c r="U13600" s="3">
        <v>0.62129514771414396</v>
      </c>
      <c r="V13600" s="3">
        <v>0.57996249345699902</v>
      </c>
      <c r="W13600" s="3">
        <v>3.0253745656564299</v>
      </c>
      <c r="X13600" s="3">
        <v>5.22374287113532</v>
      </c>
    </row>
    <row r="13601" spans="1:24" x14ac:dyDescent="0.15">
      <c r="A13601" s="3" t="s">
        <v>17296</v>
      </c>
      <c r="B13601" s="3">
        <v>0.99999953418809195</v>
      </c>
      <c r="C13601" s="4">
        <v>4.6581190831543602E-7</v>
      </c>
      <c r="D13601" s="3">
        <v>1.1108537749793199</v>
      </c>
      <c r="E13601" s="3">
        <v>1.11112579444713</v>
      </c>
      <c r="F13601" s="3">
        <v>267.24970145269901</v>
      </c>
      <c r="G13601" s="3">
        <v>240.52055269559401</v>
      </c>
      <c r="J13601" s="3" t="s">
        <v>16930</v>
      </c>
      <c r="K13601" s="3">
        <v>0.99999425287743904</v>
      </c>
      <c r="L13601" s="4">
        <v>5.7471225615404396E-6</v>
      </c>
      <c r="M13601" s="3">
        <v>0.78548677019768498</v>
      </c>
      <c r="N13601" s="3">
        <v>0.75233347789294802</v>
      </c>
      <c r="O13601" s="3">
        <v>2.8601034698578198</v>
      </c>
      <c r="P13601" s="3">
        <v>3.8049352038621098</v>
      </c>
      <c r="R13601" s="3" t="s">
        <v>17297</v>
      </c>
      <c r="S13601" s="3">
        <v>0.99999202547950705</v>
      </c>
      <c r="T13601" s="4">
        <v>7.9745204932870495E-6</v>
      </c>
      <c r="U13601" s="3">
        <v>0.95105517615088198</v>
      </c>
      <c r="V13601" s="3">
        <v>0.94988909405891997</v>
      </c>
      <c r="W13601" s="3">
        <v>23.394292113750499</v>
      </c>
      <c r="X13601" s="3">
        <v>24.628973391875501</v>
      </c>
    </row>
    <row r="13602" spans="1:24" x14ac:dyDescent="0.15">
      <c r="A13602" s="3" t="s">
        <v>4419</v>
      </c>
      <c r="B13602" s="3">
        <v>0.99999953427467803</v>
      </c>
      <c r="C13602" s="4">
        <v>4.65725321581477E-7</v>
      </c>
      <c r="D13602" s="3">
        <v>1.1859748095635501</v>
      </c>
      <c r="E13602" s="3">
        <v>1.19825357595874</v>
      </c>
      <c r="F13602" s="3">
        <v>10.7056998724268</v>
      </c>
      <c r="G13602" s="3">
        <v>8.9327647765232605</v>
      </c>
      <c r="J13602" s="3" t="s">
        <v>17298</v>
      </c>
      <c r="K13602" s="3">
        <v>0.99999425620599902</v>
      </c>
      <c r="L13602" s="4">
        <v>5.7437940011573403E-6</v>
      </c>
      <c r="M13602" s="3">
        <v>1.1945724626868</v>
      </c>
      <c r="N13602" s="3">
        <v>1.1960314578956099</v>
      </c>
      <c r="O13602" s="3">
        <v>93.886278872505798</v>
      </c>
      <c r="P13602" s="3">
        <v>78.496529450081894</v>
      </c>
      <c r="R13602" s="3" t="s">
        <v>15195</v>
      </c>
      <c r="S13602" s="3">
        <v>0.99999202661886799</v>
      </c>
      <c r="T13602" s="4">
        <v>7.9733811318388405E-6</v>
      </c>
      <c r="U13602" s="3">
        <v>0.96560007896284095</v>
      </c>
      <c r="V13602" s="3">
        <v>0.94658388556215201</v>
      </c>
      <c r="W13602" s="3">
        <v>0.97293963173142195</v>
      </c>
      <c r="X13602" s="3">
        <v>1.02840731574221</v>
      </c>
    </row>
    <row r="13603" spans="1:24" x14ac:dyDescent="0.15">
      <c r="A13603" s="3" t="s">
        <v>9062</v>
      </c>
      <c r="B13603" s="3">
        <v>0.99999953429868504</v>
      </c>
      <c r="C13603" s="4">
        <v>4.6570131473775002E-7</v>
      </c>
      <c r="D13603" s="3">
        <v>0.91244550915790901</v>
      </c>
      <c r="E13603" s="3">
        <v>0.90518747349111295</v>
      </c>
      <c r="F13603" s="3">
        <v>6.4427774992842197</v>
      </c>
      <c r="G13603" s="3">
        <v>7.1186641588148003</v>
      </c>
      <c r="J13603" s="3" t="s">
        <v>17184</v>
      </c>
      <c r="K13603" s="3">
        <v>0.99999426221073995</v>
      </c>
      <c r="L13603" s="4">
        <v>5.7377892599675798E-6</v>
      </c>
      <c r="M13603" s="3">
        <v>0.74885461476488102</v>
      </c>
      <c r="N13603" s="3">
        <v>0.72795785278306202</v>
      </c>
      <c r="O13603" s="3">
        <v>5.1449383430106197</v>
      </c>
      <c r="P13603" s="3">
        <v>7.0713692349120603</v>
      </c>
      <c r="R13603" s="3" t="s">
        <v>14388</v>
      </c>
      <c r="S13603" s="3">
        <v>0.99999202733431103</v>
      </c>
      <c r="T13603" s="4">
        <v>7.9726656888924906E-6</v>
      </c>
      <c r="U13603" s="3">
        <v>0.99382134492232999</v>
      </c>
      <c r="V13603" s="3">
        <v>0.99032924066780903</v>
      </c>
      <c r="W13603" s="3">
        <v>0.99581845498926502</v>
      </c>
      <c r="X13603" s="3">
        <v>1.0056404695382</v>
      </c>
    </row>
    <row r="13604" spans="1:24" x14ac:dyDescent="0.15">
      <c r="A13604" s="3" t="s">
        <v>7571</v>
      </c>
      <c r="B13604" s="3">
        <v>0.999999534410695</v>
      </c>
      <c r="C13604" s="4">
        <v>4.6558930488666799E-7</v>
      </c>
      <c r="D13604" s="3">
        <v>1.13536750813984</v>
      </c>
      <c r="E13604" s="3">
        <v>1.1360402378165799</v>
      </c>
      <c r="F13604" s="3">
        <v>134.90789072745301</v>
      </c>
      <c r="G13604" s="3">
        <v>118.75154227314999</v>
      </c>
      <c r="J13604" s="3" t="s">
        <v>12580</v>
      </c>
      <c r="K13604" s="3">
        <v>0.99999426597936802</v>
      </c>
      <c r="L13604" s="4">
        <v>5.7340206320098501E-6</v>
      </c>
      <c r="M13604" s="3">
        <v>0.82210992872998101</v>
      </c>
      <c r="N13604" s="3">
        <v>0.79400154583212001</v>
      </c>
      <c r="O13604" s="3">
        <v>2.95268345509229</v>
      </c>
      <c r="P13604" s="3">
        <v>3.7213320995960699</v>
      </c>
      <c r="R13604" s="3" t="s">
        <v>7550</v>
      </c>
      <c r="S13604" s="3">
        <v>0.99999204907153705</v>
      </c>
      <c r="T13604" s="4">
        <v>7.9509284624872096E-6</v>
      </c>
      <c r="U13604" s="3">
        <v>0.896661634165272</v>
      </c>
      <c r="V13604" s="3">
        <v>0.85944950069100401</v>
      </c>
      <c r="W13604" s="3">
        <v>1.36262329298749</v>
      </c>
      <c r="X13604" s="3">
        <v>1.58709592231293</v>
      </c>
    </row>
    <row r="13605" spans="1:24" x14ac:dyDescent="0.15">
      <c r="A13605" s="3" t="s">
        <v>6551</v>
      </c>
      <c r="B13605" s="3">
        <v>0.99999953442234002</v>
      </c>
      <c r="C13605" s="4">
        <v>4.6557766022111297E-7</v>
      </c>
      <c r="D13605" s="3">
        <v>1.0731466191533101</v>
      </c>
      <c r="E13605" s="3">
        <v>1.0739507510834401</v>
      </c>
      <c r="F13605" s="3">
        <v>58.361084160841898</v>
      </c>
      <c r="G13605" s="3">
        <v>54.341732704646802</v>
      </c>
      <c r="J13605" s="3" t="s">
        <v>11659</v>
      </c>
      <c r="K13605" s="3">
        <v>0.99999427312228295</v>
      </c>
      <c r="L13605" s="4">
        <v>5.7268777170872797E-6</v>
      </c>
      <c r="M13605" s="3">
        <v>1.38382166044449</v>
      </c>
      <c r="N13605" s="3">
        <v>1.42723045927146</v>
      </c>
      <c r="O13605" s="3">
        <v>7.4239297986711001</v>
      </c>
      <c r="P13605" s="3">
        <v>5.1986400975956002</v>
      </c>
      <c r="R13605" s="3" t="s">
        <v>12279</v>
      </c>
      <c r="S13605" s="3">
        <v>0.99999206346807101</v>
      </c>
      <c r="T13605" s="4">
        <v>7.9365319290751007E-6</v>
      </c>
      <c r="U13605" s="3">
        <v>1.38721551355155</v>
      </c>
      <c r="V13605" s="3">
        <v>1.6057974233818499</v>
      </c>
      <c r="W13605" s="3">
        <v>1.6209128490667799</v>
      </c>
      <c r="X13605" s="3">
        <v>1.0056404695382</v>
      </c>
    </row>
    <row r="13606" spans="1:24" x14ac:dyDescent="0.15">
      <c r="A13606" s="3" t="s">
        <v>17299</v>
      </c>
      <c r="B13606" s="3">
        <v>0.99999953443864598</v>
      </c>
      <c r="C13606" s="4">
        <v>4.6556135397726498E-7</v>
      </c>
      <c r="D13606" s="3">
        <v>1.0380853626617601</v>
      </c>
      <c r="E13606" s="3">
        <v>1.0420684685955699</v>
      </c>
      <c r="F13606" s="3">
        <v>5.8770166888467701</v>
      </c>
      <c r="G13606" s="3">
        <v>5.6393568956950499</v>
      </c>
      <c r="J13606" s="3" t="s">
        <v>16836</v>
      </c>
      <c r="K13606" s="3">
        <v>0.99999427704174604</v>
      </c>
      <c r="L13606" s="4">
        <v>5.7229582540504498E-6</v>
      </c>
      <c r="M13606" s="3">
        <v>0.93333458638710398</v>
      </c>
      <c r="N13606" s="3">
        <v>0.91908919117447496</v>
      </c>
      <c r="O13606" s="3">
        <v>2.5276400332611599</v>
      </c>
      <c r="P13606" s="3">
        <v>2.75103783792559</v>
      </c>
      <c r="R13606" s="3" t="s">
        <v>4317</v>
      </c>
      <c r="S13606" s="3">
        <v>0.99999206497330795</v>
      </c>
      <c r="T13606" s="4">
        <v>7.9350266918071705E-6</v>
      </c>
      <c r="U13606" s="3">
        <v>0.83199459286875099</v>
      </c>
      <c r="V13606" s="3">
        <v>0.75752243644977002</v>
      </c>
      <c r="W13606" s="3">
        <v>0.97098002027465902</v>
      </c>
      <c r="X13606" s="3">
        <v>1.2849847728235599</v>
      </c>
    </row>
    <row r="13607" spans="1:24" x14ac:dyDescent="0.15">
      <c r="A13607" s="3" t="s">
        <v>9529</v>
      </c>
      <c r="B13607" s="3">
        <v>0.99999953466788205</v>
      </c>
      <c r="C13607" s="4">
        <v>4.6533211844866801E-7</v>
      </c>
      <c r="D13607" s="3">
        <v>1.1088981799683799</v>
      </c>
      <c r="E13607" s="3">
        <v>1.10918517045855</v>
      </c>
      <c r="F13607" s="3">
        <v>248.386681119782</v>
      </c>
      <c r="G13607" s="3">
        <v>223.93518763453301</v>
      </c>
      <c r="J13607" s="3" t="s">
        <v>15327</v>
      </c>
      <c r="K13607" s="3">
        <v>0.99999427945325003</v>
      </c>
      <c r="L13607" s="4">
        <v>5.7205467499975098E-6</v>
      </c>
      <c r="M13607" s="3">
        <v>1.13361773491761</v>
      </c>
      <c r="N13607" s="3">
        <v>1.1651126921830099</v>
      </c>
      <c r="O13607" s="3">
        <v>2.90493260810198</v>
      </c>
      <c r="P13607" s="3">
        <v>2.4918460683321699</v>
      </c>
      <c r="R13607" s="3" t="s">
        <v>15856</v>
      </c>
      <c r="S13607" s="3">
        <v>0.99999206497330795</v>
      </c>
      <c r="T13607" s="4">
        <v>7.9350266918071705E-6</v>
      </c>
      <c r="U13607" s="3">
        <v>0.83199459286875099</v>
      </c>
      <c r="V13607" s="3">
        <v>0.75752243644977002</v>
      </c>
      <c r="W13607" s="3">
        <v>0.97098002027465902</v>
      </c>
      <c r="X13607" s="3">
        <v>1.2849847728235599</v>
      </c>
    </row>
    <row r="13608" spans="1:24" x14ac:dyDescent="0.15">
      <c r="A13608" s="3" t="s">
        <v>17090</v>
      </c>
      <c r="B13608" s="3">
        <v>0.99999953476766301</v>
      </c>
      <c r="C13608" s="4">
        <v>4.6523233752340098E-7</v>
      </c>
      <c r="D13608" s="3">
        <v>1.18394862818999</v>
      </c>
      <c r="E13608" s="3">
        <v>1.1867296020286799</v>
      </c>
      <c r="F13608" s="3">
        <v>46.317854634989899</v>
      </c>
      <c r="G13608" s="3">
        <v>39.028256529367702</v>
      </c>
      <c r="J13608" s="3" t="s">
        <v>17300</v>
      </c>
      <c r="K13608" s="3">
        <v>0.99999427991018297</v>
      </c>
      <c r="L13608" s="4">
        <v>5.7200898171482497E-6</v>
      </c>
      <c r="M13608" s="3">
        <v>0.82573104043630297</v>
      </c>
      <c r="N13608" s="3">
        <v>0.82420766292780601</v>
      </c>
      <c r="O13608" s="3">
        <v>55.487322979141297</v>
      </c>
      <c r="P13608" s="3">
        <v>67.3241506944984</v>
      </c>
      <c r="R13608" s="3" t="s">
        <v>15180</v>
      </c>
      <c r="S13608" s="3">
        <v>0.99999207600228401</v>
      </c>
      <c r="T13608" s="4">
        <v>7.9239977163723104E-6</v>
      </c>
      <c r="U13608" s="3">
        <v>0.83304190710096504</v>
      </c>
      <c r="V13608" s="3">
        <v>0.75903566772313102</v>
      </c>
      <c r="W13608" s="3">
        <v>0.97293963173142195</v>
      </c>
      <c r="X13608" s="3">
        <v>1.2849847728235599</v>
      </c>
    </row>
    <row r="13609" spans="1:24" x14ac:dyDescent="0.15">
      <c r="A13609" s="3" t="s">
        <v>13362</v>
      </c>
      <c r="B13609" s="3">
        <v>0.99999953485991699</v>
      </c>
      <c r="C13609" s="4">
        <v>4.6514008293037498E-7</v>
      </c>
      <c r="D13609" s="3">
        <v>0.82577896786072902</v>
      </c>
      <c r="E13609" s="3">
        <v>0.81585809883094496</v>
      </c>
      <c r="F13609" s="3">
        <v>8.4510991329197207</v>
      </c>
      <c r="G13609" s="3">
        <v>10.360797501481899</v>
      </c>
      <c r="J13609" s="3" t="s">
        <v>16504</v>
      </c>
      <c r="K13609" s="3">
        <v>0.99999428077645502</v>
      </c>
      <c r="L13609" s="4">
        <v>5.7192235446816702E-6</v>
      </c>
      <c r="M13609" s="3">
        <v>0.92940746498701299</v>
      </c>
      <c r="N13609" s="3">
        <v>0.91436590310963795</v>
      </c>
      <c r="O13609" s="3">
        <v>2.5217966157688401</v>
      </c>
      <c r="P13609" s="3">
        <v>2.75890969704637</v>
      </c>
      <c r="R13609" s="3" t="s">
        <v>16586</v>
      </c>
      <c r="S13609" s="3">
        <v>0.99999208119216898</v>
      </c>
      <c r="T13609" s="4">
        <v>7.9188078307782396E-6</v>
      </c>
      <c r="U13609" s="3">
        <v>1.4849941034813701</v>
      </c>
      <c r="V13609" s="3">
        <v>1.7762663054941501</v>
      </c>
      <c r="W13609" s="3">
        <v>1.68563009592679</v>
      </c>
      <c r="X13609" s="3">
        <v>0.94460353590114798</v>
      </c>
    </row>
    <row r="13610" spans="1:24" x14ac:dyDescent="0.15">
      <c r="A13610" s="3" t="s">
        <v>8832</v>
      </c>
      <c r="B13610" s="3">
        <v>0.99999953486595705</v>
      </c>
      <c r="C13610" s="4">
        <v>4.6513404268568099E-7</v>
      </c>
      <c r="D13610" s="3">
        <v>0.91014217211438997</v>
      </c>
      <c r="E13610" s="3">
        <v>0.90995961629794198</v>
      </c>
      <c r="F13610" s="3">
        <v>264.34335312631299</v>
      </c>
      <c r="G13610" s="3">
        <v>290.50108246078202</v>
      </c>
      <c r="J13610" s="3" t="s">
        <v>17301</v>
      </c>
      <c r="K13610" s="3">
        <v>0.999994282338458</v>
      </c>
      <c r="L13610" s="4">
        <v>5.7176615415897997E-6</v>
      </c>
      <c r="M13610" s="3">
        <v>0.71179806754572394</v>
      </c>
      <c r="N13610" s="3">
        <v>0.69980102554234103</v>
      </c>
      <c r="O13610" s="3">
        <v>9.8857869789391</v>
      </c>
      <c r="P13610" s="3">
        <v>14.130858069291801</v>
      </c>
      <c r="R13610" s="3" t="s">
        <v>11874</v>
      </c>
      <c r="S13610" s="3">
        <v>0.99999209230563602</v>
      </c>
      <c r="T13610" s="4">
        <v>7.9076943637895708E-6</v>
      </c>
      <c r="U13610" s="3">
        <v>0.90307336753533696</v>
      </c>
      <c r="V13610" s="3">
        <v>0.90294806872141897</v>
      </c>
      <c r="W13610" s="3">
        <v>398.27910670045401</v>
      </c>
      <c r="X13610" s="3">
        <v>441.08857531943602</v>
      </c>
    </row>
    <row r="13611" spans="1:24" x14ac:dyDescent="0.15">
      <c r="A13611" s="3" t="s">
        <v>16793</v>
      </c>
      <c r="B13611" s="3">
        <v>0.99999953548016196</v>
      </c>
      <c r="C13611" s="4">
        <v>4.6451983826864299E-7</v>
      </c>
      <c r="D13611" s="3">
        <v>0.93445052585626098</v>
      </c>
      <c r="E13611" s="3">
        <v>0.92895721030498801</v>
      </c>
      <c r="F13611" s="3">
        <v>6.5403809642098496</v>
      </c>
      <c r="G13611" s="3">
        <v>7.0413268981025299</v>
      </c>
      <c r="J13611" s="3" t="s">
        <v>16516</v>
      </c>
      <c r="K13611" s="3">
        <v>0.99999428686814895</v>
      </c>
      <c r="L13611" s="4">
        <v>5.7131318510244996E-6</v>
      </c>
      <c r="M13611" s="3">
        <v>0.85400877850869705</v>
      </c>
      <c r="N13611" s="3">
        <v>0.82648566509103705</v>
      </c>
      <c r="O13611" s="3">
        <v>2.57539088025147</v>
      </c>
      <c r="P13611" s="3">
        <v>3.1181738927276998</v>
      </c>
      <c r="R13611" s="3" t="s">
        <v>15853</v>
      </c>
      <c r="S13611" s="3">
        <v>0.99999210271111705</v>
      </c>
      <c r="T13611" s="4">
        <v>7.8972888828818501E-6</v>
      </c>
      <c r="U13611" s="3">
        <v>0.68477382459320202</v>
      </c>
      <c r="V13611" s="3">
        <v>0.578270642656602</v>
      </c>
      <c r="W13611" s="3">
        <v>0.97098002027465902</v>
      </c>
      <c r="X13611" s="3">
        <v>1.6864029433830401</v>
      </c>
    </row>
    <row r="13612" spans="1:24" x14ac:dyDescent="0.15">
      <c r="A13612" s="3" t="s">
        <v>15234</v>
      </c>
      <c r="B13612" s="3">
        <v>0.99999953597339997</v>
      </c>
      <c r="C13612" s="4">
        <v>4.6402660007955599E-7</v>
      </c>
      <c r="D13612" s="3">
        <v>1.0759364056527601</v>
      </c>
      <c r="E13612" s="3">
        <v>1.0760212366273101</v>
      </c>
      <c r="F13612" s="3">
        <v>568.44412073267995</v>
      </c>
      <c r="G13612" s="3">
        <v>528.28265945944099</v>
      </c>
      <c r="J13612" s="3" t="s">
        <v>15840</v>
      </c>
      <c r="K13612" s="3">
        <v>0.99999428900918896</v>
      </c>
      <c r="L13612" s="4">
        <v>5.7109908111222199E-6</v>
      </c>
      <c r="M13612" s="3">
        <v>1.3090062539083001</v>
      </c>
      <c r="N13612" s="3">
        <v>1.36846089872504</v>
      </c>
      <c r="O13612" s="3">
        <v>4.1836120452262904</v>
      </c>
      <c r="P13612" s="3">
        <v>3.05447341618118</v>
      </c>
      <c r="R13612" s="3" t="s">
        <v>15471</v>
      </c>
      <c r="S13612" s="3">
        <v>0.99999210635365199</v>
      </c>
      <c r="T13612" s="4">
        <v>7.8936463476002099E-6</v>
      </c>
      <c r="U13612" s="3">
        <v>0.85129318825315103</v>
      </c>
      <c r="V13612" s="3">
        <v>0.784582519359597</v>
      </c>
      <c r="W13612" s="3">
        <v>0.99385884353250198</v>
      </c>
      <c r="X13612" s="3">
        <v>1.26948153159452</v>
      </c>
    </row>
    <row r="13613" spans="1:24" x14ac:dyDescent="0.15">
      <c r="A13613" s="3" t="s">
        <v>17302</v>
      </c>
      <c r="B13613" s="3">
        <v>0.99999953616134996</v>
      </c>
      <c r="C13613" s="4">
        <v>4.6383865000253599E-7</v>
      </c>
      <c r="D13613" s="3">
        <v>0.80291216524495501</v>
      </c>
      <c r="E13613" s="3">
        <v>0.79527318126749402</v>
      </c>
      <c r="F13613" s="3">
        <v>12.102544992504701</v>
      </c>
      <c r="G13613" s="3">
        <v>15.220672022914</v>
      </c>
      <c r="J13613" s="3" t="s">
        <v>16814</v>
      </c>
      <c r="K13613" s="3">
        <v>0.99999429151343999</v>
      </c>
      <c r="L13613" s="4">
        <v>5.7084865601467798E-6</v>
      </c>
      <c r="M13613" s="3">
        <v>0.93114688097598897</v>
      </c>
      <c r="N13613" s="3">
        <v>0.91647627077477001</v>
      </c>
      <c r="O13613" s="3">
        <v>2.5276400332611599</v>
      </c>
      <c r="P13613" s="3">
        <v>2.75890969704637</v>
      </c>
      <c r="R13613" s="3" t="s">
        <v>17303</v>
      </c>
      <c r="S13613" s="3">
        <v>0.99999211089443496</v>
      </c>
      <c r="T13613" s="4">
        <v>7.8891055651453095E-6</v>
      </c>
      <c r="U13613" s="3">
        <v>1.1731894251461501</v>
      </c>
      <c r="V13613" s="3">
        <v>1.1739993445844701</v>
      </c>
      <c r="W13613" s="3">
        <v>143.13993247203399</v>
      </c>
      <c r="X13613" s="3">
        <v>121.92357102997499</v>
      </c>
    </row>
    <row r="13614" spans="1:24" x14ac:dyDescent="0.15">
      <c r="A13614" s="3" t="s">
        <v>15919</v>
      </c>
      <c r="B13614" s="3">
        <v>0.99999953646162598</v>
      </c>
      <c r="C13614" s="4">
        <v>4.6353837419703401E-7</v>
      </c>
      <c r="D13614" s="3">
        <v>1.16606173303392</v>
      </c>
      <c r="E13614" s="3">
        <v>1.16727435017056</v>
      </c>
      <c r="F13614" s="3">
        <v>94.342778006595594</v>
      </c>
      <c r="G13614" s="3">
        <v>80.821706781536804</v>
      </c>
      <c r="J13614" s="3" t="s">
        <v>16706</v>
      </c>
      <c r="K13614" s="3">
        <v>0.99999429300196696</v>
      </c>
      <c r="L13614" s="4">
        <v>5.7069980326613796E-6</v>
      </c>
      <c r="M13614" s="3">
        <v>1.0131955587910499</v>
      </c>
      <c r="N13614" s="3">
        <v>1.01628699069845</v>
      </c>
      <c r="O13614" s="3">
        <v>2.5485937480101502</v>
      </c>
      <c r="P13614" s="3">
        <v>2.5075897865737198</v>
      </c>
      <c r="R13614" s="3" t="s">
        <v>8543</v>
      </c>
      <c r="S13614" s="3">
        <v>0.99999212385356995</v>
      </c>
      <c r="T13614" s="4">
        <v>7.8761464300722798E-6</v>
      </c>
      <c r="U13614" s="3">
        <v>0.754986138065179</v>
      </c>
      <c r="V13614" s="3">
        <v>0.75107947604071401</v>
      </c>
      <c r="W13614" s="3">
        <v>26.8570675986354</v>
      </c>
      <c r="X13614" s="3">
        <v>35.761271157966</v>
      </c>
    </row>
    <row r="13615" spans="1:24" x14ac:dyDescent="0.15">
      <c r="A13615" s="3" t="s">
        <v>12174</v>
      </c>
      <c r="B13615" s="3">
        <v>0.99999953704662004</v>
      </c>
      <c r="C13615" s="4">
        <v>4.6295337991408098E-7</v>
      </c>
      <c r="D13615" s="3">
        <v>0.84684935069397305</v>
      </c>
      <c r="E13615" s="3">
        <v>0.84571420947576903</v>
      </c>
      <c r="F13615" s="3">
        <v>67.330398017898304</v>
      </c>
      <c r="G13615" s="3">
        <v>79.6154778072612</v>
      </c>
      <c r="J13615" s="3" t="s">
        <v>16487</v>
      </c>
      <c r="K13615" s="3">
        <v>0.99999429420244501</v>
      </c>
      <c r="L13615" s="4">
        <v>5.70579755538977E-6</v>
      </c>
      <c r="M13615" s="3">
        <v>1.2970179775942401</v>
      </c>
      <c r="N13615" s="3">
        <v>1.34624804528921</v>
      </c>
      <c r="O13615" s="3">
        <v>4.7769126479341599</v>
      </c>
      <c r="P13615" s="3">
        <v>3.5457434342686902</v>
      </c>
      <c r="R13615" s="3" t="s">
        <v>9600</v>
      </c>
      <c r="S13615" s="3">
        <v>0.99999212467923204</v>
      </c>
      <c r="T13615" s="4">
        <v>7.8753207683157601E-6</v>
      </c>
      <c r="U13615" s="3">
        <v>0.95640136193025205</v>
      </c>
      <c r="V13615" s="3">
        <v>0.93265944176155802</v>
      </c>
      <c r="W13615" s="3">
        <v>0.97293963173142195</v>
      </c>
      <c r="X13615" s="3">
        <v>1.0439105569712499</v>
      </c>
    </row>
    <row r="13616" spans="1:24" x14ac:dyDescent="0.15">
      <c r="A13616" s="3" t="s">
        <v>7870</v>
      </c>
      <c r="B13616" s="3">
        <v>0.99999953728966395</v>
      </c>
      <c r="C13616" s="4">
        <v>4.6271033648078701E-7</v>
      </c>
      <c r="D13616" s="3">
        <v>0.80467380517709597</v>
      </c>
      <c r="E13616" s="3">
        <v>0.79796762785724296</v>
      </c>
      <c r="F13616" s="3">
        <v>13.7104672495236</v>
      </c>
      <c r="G13616" s="3">
        <v>17.1842654946627</v>
      </c>
      <c r="J13616" s="3" t="s">
        <v>15597</v>
      </c>
      <c r="K13616" s="3">
        <v>0.999994296956772</v>
      </c>
      <c r="L13616" s="4">
        <v>5.70304322778571E-6</v>
      </c>
      <c r="M13616" s="3">
        <v>0.73920108073069002</v>
      </c>
      <c r="N13616" s="3">
        <v>0.71770860767959199</v>
      </c>
      <c r="O13616" s="3">
        <v>5.1210629195154604</v>
      </c>
      <c r="P13616" s="3">
        <v>7.1392286209365503</v>
      </c>
      <c r="R13616" s="3" t="s">
        <v>2976</v>
      </c>
      <c r="S13616" s="3">
        <v>0.99999212833123396</v>
      </c>
      <c r="T13616" s="4">
        <v>7.8716687657901094E-6</v>
      </c>
      <c r="U13616" s="3">
        <v>0.69876031411164197</v>
      </c>
      <c r="V13616" s="3">
        <v>0.59604938402443397</v>
      </c>
      <c r="W13616" s="3">
        <v>0.99189923207573905</v>
      </c>
      <c r="X13616" s="3">
        <v>1.67089970215399</v>
      </c>
    </row>
    <row r="13617" spans="1:24" x14ac:dyDescent="0.15">
      <c r="A13617" s="3" t="s">
        <v>17304</v>
      </c>
      <c r="B13617" s="3">
        <v>0.99999953748700099</v>
      </c>
      <c r="C13617" s="4">
        <v>4.6251299897839802E-7</v>
      </c>
      <c r="D13617" s="3">
        <v>1.1258308197135301</v>
      </c>
      <c r="E13617" s="3">
        <v>1.13771747053748</v>
      </c>
      <c r="F13617" s="3">
        <v>7.1061417746473001</v>
      </c>
      <c r="G13617" s="3">
        <v>6.2447530111192497</v>
      </c>
      <c r="J13617" s="3" t="s">
        <v>12260</v>
      </c>
      <c r="K13617" s="3">
        <v>0.99999430014266</v>
      </c>
      <c r="L13617" s="4">
        <v>5.6998573395452103E-6</v>
      </c>
      <c r="M13617" s="3">
        <v>1.0093050649405799</v>
      </c>
      <c r="N13617" s="3">
        <v>1.00932258562683</v>
      </c>
      <c r="O13617" s="3">
        <v>324.70159729530297</v>
      </c>
      <c r="P13617" s="3">
        <v>321.702405844601</v>
      </c>
      <c r="R13617" s="3" t="s">
        <v>17107</v>
      </c>
      <c r="S13617" s="3">
        <v>0.99999212877621901</v>
      </c>
      <c r="T13617" s="4">
        <v>7.8712237808732905E-6</v>
      </c>
      <c r="U13617" s="3">
        <v>0.74932708128237602</v>
      </c>
      <c r="V13617" s="3">
        <v>0.74557968061558699</v>
      </c>
      <c r="W13617" s="3">
        <v>28.432222801186501</v>
      </c>
      <c r="X13617" s="3">
        <v>38.137797667585602</v>
      </c>
    </row>
    <row r="13618" spans="1:24" x14ac:dyDescent="0.15">
      <c r="A13618" s="3" t="s">
        <v>17305</v>
      </c>
      <c r="B13618" s="3">
        <v>0.99999953775360595</v>
      </c>
      <c r="C13618" s="4">
        <v>4.62246393914742E-7</v>
      </c>
      <c r="D13618" s="3">
        <v>0.80252517838585402</v>
      </c>
      <c r="E13618" s="3">
        <v>0.79488863739333404</v>
      </c>
      <c r="F13618" s="3">
        <v>12.123859829393499</v>
      </c>
      <c r="G13618" s="3">
        <v>15.2548550483548</v>
      </c>
      <c r="J13618" s="3" t="s">
        <v>5189</v>
      </c>
      <c r="K13618" s="3">
        <v>0.99999430252453403</v>
      </c>
      <c r="L13618" s="4">
        <v>5.6974754664582201E-6</v>
      </c>
      <c r="M13618" s="3">
        <v>1.2614005576704299</v>
      </c>
      <c r="N13618" s="3">
        <v>1.26605066839688</v>
      </c>
      <c r="O13618" s="3">
        <v>41.890843933156198</v>
      </c>
      <c r="P13618" s="3">
        <v>33.0857085518644</v>
      </c>
      <c r="R13618" s="3" t="s">
        <v>4740</v>
      </c>
      <c r="S13618" s="3">
        <v>0.99999213704018697</v>
      </c>
      <c r="T13618" s="4">
        <v>7.8629598133946502E-6</v>
      </c>
      <c r="U13618" s="3">
        <v>0.68258354297381396</v>
      </c>
      <c r="V13618" s="3">
        <v>0.57580517808495801</v>
      </c>
      <c r="W13618" s="3">
        <v>0.97098002027465902</v>
      </c>
      <c r="X13618" s="3">
        <v>1.69366654835799</v>
      </c>
    </row>
    <row r="13619" spans="1:24" x14ac:dyDescent="0.15">
      <c r="A13619" s="3" t="s">
        <v>11885</v>
      </c>
      <c r="B13619" s="3">
        <v>0.99999953781467199</v>
      </c>
      <c r="C13619" s="4">
        <v>4.62185328000456E-7</v>
      </c>
      <c r="D13619" s="3">
        <v>0.89495891133026695</v>
      </c>
      <c r="E13619" s="3">
        <v>0.88726979625253599</v>
      </c>
      <c r="F13619" s="3">
        <v>7.1518574777675399</v>
      </c>
      <c r="G13619" s="3">
        <v>8.0617922643330004</v>
      </c>
      <c r="J13619" s="3" t="s">
        <v>11152</v>
      </c>
      <c r="K13619" s="3">
        <v>0.99999430732894701</v>
      </c>
      <c r="L13619" s="4">
        <v>5.6926710532265403E-6</v>
      </c>
      <c r="M13619" s="3">
        <v>0.74854780158253098</v>
      </c>
      <c r="N13619" s="3">
        <v>0.73798852086289302</v>
      </c>
      <c r="O13619" s="3">
        <v>10.337627533011499</v>
      </c>
      <c r="P13619" s="3">
        <v>14.0113936131589</v>
      </c>
      <c r="R13619" s="3" t="s">
        <v>15308</v>
      </c>
      <c r="S13619" s="3">
        <v>0.99999213809473397</v>
      </c>
      <c r="T13619" s="4">
        <v>7.8619052664144493E-6</v>
      </c>
      <c r="U13619" s="3">
        <v>0.71702077163723799</v>
      </c>
      <c r="V13619" s="3">
        <v>0.61921314875707101</v>
      </c>
      <c r="W13619" s="3">
        <v>1.01673766679035</v>
      </c>
      <c r="X13619" s="3">
        <v>1.6481328559499899</v>
      </c>
    </row>
    <row r="13620" spans="1:24" x14ac:dyDescent="0.15">
      <c r="A13620" s="3" t="s">
        <v>11709</v>
      </c>
      <c r="B13620" s="3">
        <v>0.99999953799451602</v>
      </c>
      <c r="C13620" s="4">
        <v>4.6200548436135598E-7</v>
      </c>
      <c r="D13620" s="3">
        <v>0.80522961409775695</v>
      </c>
      <c r="E13620" s="3">
        <v>0.79673442916487602</v>
      </c>
      <c r="F13620" s="3">
        <v>10.7742734271072</v>
      </c>
      <c r="G13620" s="3">
        <v>13.5255935834367</v>
      </c>
      <c r="J13620" s="3" t="s">
        <v>14017</v>
      </c>
      <c r="K13620" s="3">
        <v>0.99999430998336702</v>
      </c>
      <c r="L13620" s="4">
        <v>5.6900166333164001E-6</v>
      </c>
      <c r="M13620" s="3">
        <v>1.34366498892791</v>
      </c>
      <c r="N13620" s="3">
        <v>1.38165420451637</v>
      </c>
      <c r="O13620" s="3">
        <v>7.3523035281856304</v>
      </c>
      <c r="P13620" s="3">
        <v>5.31861515140303</v>
      </c>
      <c r="R13620" s="3" t="s">
        <v>10805</v>
      </c>
      <c r="S13620" s="3">
        <v>0.99999214561107896</v>
      </c>
      <c r="T13620" s="4">
        <v>7.8543889205314507E-6</v>
      </c>
      <c r="U13620" s="3">
        <v>0.76342840303605797</v>
      </c>
      <c r="V13620" s="3">
        <v>0.76040964784554299</v>
      </c>
      <c r="W13620" s="3">
        <v>33.975611446263898</v>
      </c>
      <c r="X13620" s="3">
        <v>44.683819367698398</v>
      </c>
    </row>
    <row r="13621" spans="1:24" x14ac:dyDescent="0.15">
      <c r="A13621" s="3" t="s">
        <v>1237</v>
      </c>
      <c r="B13621" s="3">
        <v>0.99999953801607</v>
      </c>
      <c r="C13621" s="4">
        <v>4.6198393013380402E-7</v>
      </c>
      <c r="D13621" s="3">
        <v>0.99108118371765996</v>
      </c>
      <c r="E13621" s="3">
        <v>0.99107874794071604</v>
      </c>
      <c r="F13621" s="3">
        <v>2211.8732556138998</v>
      </c>
      <c r="G13621" s="3">
        <v>2231.7836493036398</v>
      </c>
      <c r="J13621" s="3" t="s">
        <v>9100</v>
      </c>
      <c r="K13621" s="3">
        <v>0.99999431486332102</v>
      </c>
      <c r="L13621" s="4">
        <v>5.6851366792172696E-6</v>
      </c>
      <c r="M13621" s="3">
        <v>0.73291286067753603</v>
      </c>
      <c r="N13621" s="3">
        <v>0.70616430250632001</v>
      </c>
      <c r="O13621" s="3">
        <v>4.1446263244744603</v>
      </c>
      <c r="P13621" s="3">
        <v>5.8733706401312702</v>
      </c>
      <c r="R13621" s="3" t="s">
        <v>3208</v>
      </c>
      <c r="S13621" s="3">
        <v>0.99999214696956495</v>
      </c>
      <c r="T13621" s="4">
        <v>7.8530304350866807E-6</v>
      </c>
      <c r="U13621" s="3">
        <v>1.0057486162773801</v>
      </c>
      <c r="V13621" s="3">
        <v>1.0089968705161301</v>
      </c>
      <c r="W13621" s="3">
        <v>1.0147780553335799</v>
      </c>
      <c r="X13621" s="3">
        <v>1.0056404695382</v>
      </c>
    </row>
    <row r="13622" spans="1:24" x14ac:dyDescent="0.15">
      <c r="A13622" s="3" t="s">
        <v>11753</v>
      </c>
      <c r="B13622" s="3">
        <v>0.99999953810679298</v>
      </c>
      <c r="C13622" s="4">
        <v>4.6189320660964201E-7</v>
      </c>
      <c r="D13622" s="3">
        <v>1.17048896528855</v>
      </c>
      <c r="E13622" s="3">
        <v>1.17177321524721</v>
      </c>
      <c r="F13622" s="3">
        <v>91.808526575466999</v>
      </c>
      <c r="G13622" s="3">
        <v>78.348615285549201</v>
      </c>
      <c r="J13622" s="3" t="s">
        <v>6192</v>
      </c>
      <c r="K13622" s="3">
        <v>0.99999432095002105</v>
      </c>
      <c r="L13622" s="4">
        <v>5.6790499792372602E-6</v>
      </c>
      <c r="M13622" s="3">
        <v>1.2298454159776799</v>
      </c>
      <c r="N13622" s="3">
        <v>1.2787971252080099</v>
      </c>
      <c r="O13622" s="3">
        <v>3.5308737605434799</v>
      </c>
      <c r="P13622" s="3">
        <v>2.75890969704637</v>
      </c>
      <c r="R13622" s="3" t="s">
        <v>16715</v>
      </c>
      <c r="S13622" s="3">
        <v>0.99999214890216104</v>
      </c>
      <c r="T13622" s="4">
        <v>7.8510978393280105E-6</v>
      </c>
      <c r="U13622" s="3">
        <v>0.60921847874816604</v>
      </c>
      <c r="V13622" s="3">
        <v>0.547292852068336</v>
      </c>
      <c r="W13622" s="3">
        <v>1.9648388638071601</v>
      </c>
      <c r="X13622" s="3">
        <v>3.5983768613893399</v>
      </c>
    </row>
    <row r="13623" spans="1:24" x14ac:dyDescent="0.15">
      <c r="A13623" s="3" t="s">
        <v>17306</v>
      </c>
      <c r="B13623" s="3">
        <v>0.99999953841364397</v>
      </c>
      <c r="C13623" s="4">
        <v>4.6158635646611499E-7</v>
      </c>
      <c r="D13623" s="3">
        <v>1.1841313964998901</v>
      </c>
      <c r="E13623" s="3">
        <v>1.2002125668305801</v>
      </c>
      <c r="F13623" s="3">
        <v>8.1103025914650502</v>
      </c>
      <c r="G13623" s="3">
        <v>6.7557203531108101</v>
      </c>
      <c r="J13623" s="3" t="s">
        <v>1931</v>
      </c>
      <c r="K13623" s="3">
        <v>0.99999432256019904</v>
      </c>
      <c r="L13623" s="4">
        <v>5.6774398013102198E-6</v>
      </c>
      <c r="M13623" s="3">
        <v>0.71582767745535103</v>
      </c>
      <c r="N13623" s="3">
        <v>0.69657802587306605</v>
      </c>
      <c r="O13623" s="3">
        <v>6.0463252052941101</v>
      </c>
      <c r="P13623" s="3">
        <v>8.6843960049605808</v>
      </c>
      <c r="R13623" s="3" t="s">
        <v>16761</v>
      </c>
      <c r="S13623" s="3">
        <v>0.99999215052660295</v>
      </c>
      <c r="T13623" s="4">
        <v>7.8494733971744006E-6</v>
      </c>
      <c r="U13623" s="3">
        <v>0.79629072271506796</v>
      </c>
      <c r="V13623" s="3">
        <v>0.79455944365008802</v>
      </c>
      <c r="W13623" s="3">
        <v>53.303532324213698</v>
      </c>
      <c r="X13623" s="3">
        <v>67.088230032103297</v>
      </c>
    </row>
    <row r="13624" spans="1:24" x14ac:dyDescent="0.15">
      <c r="A13624" s="3" t="s">
        <v>8306</v>
      </c>
      <c r="B13624" s="3">
        <v>0.99999953866797697</v>
      </c>
      <c r="C13624" s="4">
        <v>4.6133202363404201E-7</v>
      </c>
      <c r="D13624" s="3">
        <v>0.88159070435926501</v>
      </c>
      <c r="E13624" s="3">
        <v>0.872763783150168</v>
      </c>
      <c r="F13624" s="3">
        <v>6.9055783718959303</v>
      </c>
      <c r="G13624" s="3">
        <v>7.9137687280454401</v>
      </c>
      <c r="J13624" s="3" t="s">
        <v>3770</v>
      </c>
      <c r="K13624" s="3">
        <v>0.99999432378499098</v>
      </c>
      <c r="L13624" s="4">
        <v>5.6762150088261504E-6</v>
      </c>
      <c r="M13624" s="3">
        <v>1.0734984002649499</v>
      </c>
      <c r="N13624" s="3">
        <v>1.08997165477497</v>
      </c>
      <c r="O13624" s="3">
        <v>2.8601034698578198</v>
      </c>
      <c r="P13624" s="3">
        <v>2.6231909249973899</v>
      </c>
      <c r="R13624" s="3" t="s">
        <v>17307</v>
      </c>
      <c r="S13624" s="3">
        <v>0.99999215534671004</v>
      </c>
      <c r="T13624" s="4">
        <v>7.8446532904069699E-6</v>
      </c>
      <c r="U13624" s="3">
        <v>1.2085873856523</v>
      </c>
      <c r="V13624" s="3">
        <v>1.2098359234871801</v>
      </c>
      <c r="W13624" s="3">
        <v>115.25950470636499</v>
      </c>
      <c r="X13624" s="3">
        <v>95.2669730742643</v>
      </c>
    </row>
    <row r="13625" spans="1:24" x14ac:dyDescent="0.15">
      <c r="A13625" s="3" t="s">
        <v>17308</v>
      </c>
      <c r="B13625" s="3">
        <v>0.99999953870055103</v>
      </c>
      <c r="C13625" s="4">
        <v>4.6129944887134802E-7</v>
      </c>
      <c r="D13625" s="3">
        <v>0.81336396095684305</v>
      </c>
      <c r="E13625" s="3">
        <v>0.80519275681225499</v>
      </c>
      <c r="F13625" s="3">
        <v>10.8474760258014</v>
      </c>
      <c r="G13625" s="3">
        <v>13.4743190452756</v>
      </c>
      <c r="J13625" s="3" t="s">
        <v>17309</v>
      </c>
      <c r="K13625" s="3">
        <v>0.99999434000214804</v>
      </c>
      <c r="L13625" s="4">
        <v>5.6599978519452099E-6</v>
      </c>
      <c r="M13625" s="3">
        <v>1.2755768940365499</v>
      </c>
      <c r="N13625" s="3">
        <v>1.2819480475659399</v>
      </c>
      <c r="O13625" s="3">
        <v>32.634421568930598</v>
      </c>
      <c r="P13625" s="3">
        <v>25.4546993151659</v>
      </c>
      <c r="R13625" s="3" t="s">
        <v>16051</v>
      </c>
      <c r="S13625" s="3">
        <v>0.99999215847054101</v>
      </c>
      <c r="T13625" s="4">
        <v>7.84152945920071E-6</v>
      </c>
      <c r="U13625" s="3">
        <v>0.97857168146545903</v>
      </c>
      <c r="V13625" s="3">
        <v>0.96672936362643902</v>
      </c>
      <c r="W13625" s="3">
        <v>0.99385884353250198</v>
      </c>
      <c r="X13625" s="3">
        <v>1.02840731574221</v>
      </c>
    </row>
    <row r="13626" spans="1:24" x14ac:dyDescent="0.15">
      <c r="A13626" s="3" t="s">
        <v>16662</v>
      </c>
      <c r="B13626" s="3">
        <v>0.99999953913192197</v>
      </c>
      <c r="C13626" s="4">
        <v>4.6086807787860301E-7</v>
      </c>
      <c r="D13626" s="3">
        <v>1.2105967953644401</v>
      </c>
      <c r="E13626" s="3">
        <v>1.21396834261674</v>
      </c>
      <c r="F13626" s="3">
        <v>44.751019037077199</v>
      </c>
      <c r="G13626" s="3">
        <v>36.861652633538597</v>
      </c>
      <c r="J13626" s="3" t="s">
        <v>8513</v>
      </c>
      <c r="K13626" s="3">
        <v>0.99999434522700803</v>
      </c>
      <c r="L13626" s="4">
        <v>5.6547729920589102E-6</v>
      </c>
      <c r="M13626" s="3">
        <v>1.13370201622717</v>
      </c>
      <c r="N13626" s="3">
        <v>1.13505703557194</v>
      </c>
      <c r="O13626" s="3">
        <v>66.641231776630704</v>
      </c>
      <c r="P13626" s="3">
        <v>58.710601421624901</v>
      </c>
      <c r="R13626" s="3" t="s">
        <v>15996</v>
      </c>
      <c r="S13626" s="3">
        <v>0.99999215916667605</v>
      </c>
      <c r="T13626" s="4">
        <v>7.8408333236160693E-6</v>
      </c>
      <c r="U13626" s="3">
        <v>1.0069815059854199</v>
      </c>
      <c r="V13626" s="3">
        <v>1.0109263047160699</v>
      </c>
      <c r="W13626" s="3">
        <v>1.01673766679035</v>
      </c>
      <c r="X13626" s="3">
        <v>1.0056404695382</v>
      </c>
    </row>
    <row r="13627" spans="1:24" x14ac:dyDescent="0.15">
      <c r="A13627" s="3" t="s">
        <v>17310</v>
      </c>
      <c r="B13627" s="3">
        <v>0.99999953938237296</v>
      </c>
      <c r="C13627" s="4">
        <v>4.6061762752197201E-7</v>
      </c>
      <c r="D13627" s="3">
        <v>0.88448857609022402</v>
      </c>
      <c r="E13627" s="3">
        <v>0.88405940620866896</v>
      </c>
      <c r="F13627" s="3">
        <v>140.42052559439901</v>
      </c>
      <c r="G13627" s="3">
        <v>158.837385829694</v>
      </c>
      <c r="J13627" s="3" t="s">
        <v>16838</v>
      </c>
      <c r="K13627" s="3">
        <v>0.99999434637451701</v>
      </c>
      <c r="L13627" s="4">
        <v>5.65362548269942E-6</v>
      </c>
      <c r="M13627" s="3">
        <v>1.1059743540009199</v>
      </c>
      <c r="N13627" s="3">
        <v>1.1306854727153099</v>
      </c>
      <c r="O13627" s="3">
        <v>2.8500700509194301</v>
      </c>
      <c r="P13627" s="3">
        <v>2.51950101503565</v>
      </c>
      <c r="R13627" s="3" t="s">
        <v>15275</v>
      </c>
      <c r="S13627" s="3">
        <v>0.99999215916667605</v>
      </c>
      <c r="T13627" s="4">
        <v>7.8408333236160693E-6</v>
      </c>
      <c r="U13627" s="3">
        <v>1.0069815059854199</v>
      </c>
      <c r="V13627" s="3">
        <v>1.0109263047160699</v>
      </c>
      <c r="W13627" s="3">
        <v>1.01673766679035</v>
      </c>
      <c r="X13627" s="3">
        <v>1.0056404695382</v>
      </c>
    </row>
    <row r="13628" spans="1:24" x14ac:dyDescent="0.15">
      <c r="A13628" s="3" t="s">
        <v>6681</v>
      </c>
      <c r="B13628" s="3">
        <v>0.99999953943349096</v>
      </c>
      <c r="C13628" s="4">
        <v>4.6056650864608898E-7</v>
      </c>
      <c r="D13628" s="3">
        <v>0.90985228658362405</v>
      </c>
      <c r="E13628" s="3">
        <v>0.90965102446539503</v>
      </c>
      <c r="F13628" s="3">
        <v>240.47317499258301</v>
      </c>
      <c r="G13628" s="3">
        <v>264.35860787785703</v>
      </c>
      <c r="J13628" s="3" t="s">
        <v>16794</v>
      </c>
      <c r="K13628" s="3">
        <v>0.99999434657921205</v>
      </c>
      <c r="L13628" s="4">
        <v>5.6534207878319999E-6</v>
      </c>
      <c r="M13628" s="3">
        <v>1.29925747109586</v>
      </c>
      <c r="N13628" s="3">
        <v>1.34863469564387</v>
      </c>
      <c r="O13628" s="3">
        <v>4.8066314889216297</v>
      </c>
      <c r="P13628" s="3">
        <v>3.5614871525102401</v>
      </c>
      <c r="R13628" s="3" t="s">
        <v>1905</v>
      </c>
      <c r="S13628" s="3">
        <v>0.99999215916667605</v>
      </c>
      <c r="T13628" s="4">
        <v>7.8408333236160693E-6</v>
      </c>
      <c r="U13628" s="3">
        <v>1.0069815059854199</v>
      </c>
      <c r="V13628" s="3">
        <v>1.0109263047160699</v>
      </c>
      <c r="W13628" s="3">
        <v>1.01673766679035</v>
      </c>
      <c r="X13628" s="3">
        <v>1.0056404695382</v>
      </c>
    </row>
    <row r="13629" spans="1:24" x14ac:dyDescent="0.15">
      <c r="A13629" s="3" t="s">
        <v>5928</v>
      </c>
      <c r="B13629" s="3">
        <v>0.999999539537896</v>
      </c>
      <c r="C13629" s="4">
        <v>4.6046210450235797E-7</v>
      </c>
      <c r="D13629" s="3">
        <v>1.01123361750786</v>
      </c>
      <c r="E13629" s="3">
        <v>1.0123837905603801</v>
      </c>
      <c r="F13629" s="3">
        <v>5.8313009857265303</v>
      </c>
      <c r="G13629" s="3">
        <v>5.7598483916788297</v>
      </c>
      <c r="J13629" s="3" t="s">
        <v>13908</v>
      </c>
      <c r="K13629" s="3">
        <v>0.99999436087441396</v>
      </c>
      <c r="L13629" s="4">
        <v>5.6391255862171701E-6</v>
      </c>
      <c r="M13629" s="3">
        <v>1.2085590030822</v>
      </c>
      <c r="N13629" s="3">
        <v>1.25227498157921</v>
      </c>
      <c r="O13629" s="3">
        <v>3.5128417545406401</v>
      </c>
      <c r="P13629" s="3">
        <v>2.8031535057085302</v>
      </c>
      <c r="R13629" s="3" t="s">
        <v>17311</v>
      </c>
      <c r="S13629" s="3">
        <v>0.99999217789448203</v>
      </c>
      <c r="T13629" s="4">
        <v>7.8221055183251301E-6</v>
      </c>
      <c r="U13629" s="3">
        <v>1.2912039642056901</v>
      </c>
      <c r="V13629" s="3">
        <v>1.2959551516058301</v>
      </c>
      <c r="W13629" s="3">
        <v>45.2859847176369</v>
      </c>
      <c r="X13629" s="3">
        <v>34.941815008034901</v>
      </c>
    </row>
    <row r="13630" spans="1:24" x14ac:dyDescent="0.15">
      <c r="A13630" s="3" t="s">
        <v>12446</v>
      </c>
      <c r="B13630" s="3">
        <v>0.99999953977378797</v>
      </c>
      <c r="C13630" s="4">
        <v>4.60226212430182E-7</v>
      </c>
      <c r="D13630" s="3">
        <v>0.82832882747591097</v>
      </c>
      <c r="E13630" s="3">
        <v>0.82653154245864402</v>
      </c>
      <c r="F13630" s="3">
        <v>46.580819533736403</v>
      </c>
      <c r="G13630" s="3">
        <v>56.359076242565301</v>
      </c>
      <c r="J13630" s="3" t="s">
        <v>17312</v>
      </c>
      <c r="K13630" s="3">
        <v>0.99999436139378195</v>
      </c>
      <c r="L13630" s="4">
        <v>5.6386062177884196E-6</v>
      </c>
      <c r="M13630" s="3">
        <v>1.34270717360447</v>
      </c>
      <c r="N13630" s="3">
        <v>1.3609562674750699</v>
      </c>
      <c r="O13630" s="3">
        <v>15.039992201714099</v>
      </c>
      <c r="P13630" s="3">
        <v>11.0483951603645</v>
      </c>
      <c r="R13630" s="3" t="s">
        <v>9335</v>
      </c>
      <c r="S13630" s="3">
        <v>0.99999219255031901</v>
      </c>
      <c r="T13630" s="4">
        <v>7.8074496809067299E-6</v>
      </c>
      <c r="U13630" s="3">
        <v>0.602765906823445</v>
      </c>
      <c r="V13630" s="3">
        <v>0.57249629543712899</v>
      </c>
      <c r="W13630" s="3">
        <v>4.2775229652682301</v>
      </c>
      <c r="X13630" s="3">
        <v>7.4791715447599403</v>
      </c>
    </row>
    <row r="13631" spans="1:24" x14ac:dyDescent="0.15">
      <c r="A13631" s="3" t="s">
        <v>17313</v>
      </c>
      <c r="B13631" s="3">
        <v>0.999999539916264</v>
      </c>
      <c r="C13631" s="4">
        <v>4.6008373617908402E-7</v>
      </c>
      <c r="D13631" s="3">
        <v>1.18180558583811</v>
      </c>
      <c r="E13631" s="3">
        <v>1.18381706135375</v>
      </c>
      <c r="F13631" s="3">
        <v>63.141493829235003</v>
      </c>
      <c r="G13631" s="3">
        <v>53.335652711761099</v>
      </c>
      <c r="J13631" s="3" t="s">
        <v>16656</v>
      </c>
      <c r="K13631" s="3">
        <v>0.99999436394530095</v>
      </c>
      <c r="L13631" s="4">
        <v>5.6360546986744397E-6</v>
      </c>
      <c r="M13631" s="3">
        <v>1.2040566139859099</v>
      </c>
      <c r="N13631" s="3">
        <v>1.2467092217233999</v>
      </c>
      <c r="O13631" s="3">
        <v>3.5069983370483202</v>
      </c>
      <c r="P13631" s="3">
        <v>2.8110253648293102</v>
      </c>
      <c r="R13631" s="3" t="s">
        <v>8382</v>
      </c>
      <c r="S13631" s="3">
        <v>0.99999219269537298</v>
      </c>
      <c r="T13631" s="4">
        <v>7.8073046267489493E-6</v>
      </c>
      <c r="U13631" s="3">
        <v>0.92460795948937602</v>
      </c>
      <c r="V13631" s="3">
        <v>0.92406657573109297</v>
      </c>
      <c r="W13631" s="3">
        <v>75.759464215368496</v>
      </c>
      <c r="X13631" s="3">
        <v>81.985676724290201</v>
      </c>
    </row>
    <row r="13632" spans="1:24" x14ac:dyDescent="0.15">
      <c r="A13632" s="3" t="s">
        <v>16444</v>
      </c>
      <c r="B13632" s="3">
        <v>0.999999540170461</v>
      </c>
      <c r="C13632" s="4">
        <v>4.59829538627946E-7</v>
      </c>
      <c r="D13632" s="3">
        <v>0.99474288793552101</v>
      </c>
      <c r="E13632" s="3">
        <v>0.99418896272403801</v>
      </c>
      <c r="F13632" s="3">
        <v>5.5621640282948004</v>
      </c>
      <c r="G13632" s="3">
        <v>5.5947333426708896</v>
      </c>
      <c r="J13632" s="3" t="s">
        <v>12085</v>
      </c>
      <c r="K13632" s="3">
        <v>0.99999436624871496</v>
      </c>
      <c r="L13632" s="4">
        <v>5.6337512854350501E-6</v>
      </c>
      <c r="M13632" s="3">
        <v>1.08305719919057</v>
      </c>
      <c r="N13632" s="3">
        <v>1.08315511163553</v>
      </c>
      <c r="O13632" s="3">
        <v>540.79452807444295</v>
      </c>
      <c r="P13632" s="3">
        <v>499.276318519835</v>
      </c>
      <c r="R13632" s="3" t="s">
        <v>16551</v>
      </c>
      <c r="S13632" s="3">
        <v>0.99999219627874103</v>
      </c>
      <c r="T13632" s="4">
        <v>7.8037212588868894E-6</v>
      </c>
      <c r="U13632" s="3">
        <v>0.61085714747433695</v>
      </c>
      <c r="V13632" s="3">
        <v>0.58105202620994001</v>
      </c>
      <c r="W13632" s="3">
        <v>4.3193613888703899</v>
      </c>
      <c r="X13632" s="3">
        <v>7.4409014573268903</v>
      </c>
    </row>
    <row r="13633" spans="1:24" x14ac:dyDescent="0.15">
      <c r="A13633" s="3" t="s">
        <v>17075</v>
      </c>
      <c r="B13633" s="3">
        <v>0.99999954018688797</v>
      </c>
      <c r="C13633" s="4">
        <v>4.5981311207737302E-7</v>
      </c>
      <c r="D13633" s="3">
        <v>0.92990827909969198</v>
      </c>
      <c r="E13633" s="3">
        <v>0.92408474582732003</v>
      </c>
      <c r="F13633" s="3">
        <v>6.5616958010986801</v>
      </c>
      <c r="G13633" s="3">
        <v>7.1015726460944197</v>
      </c>
      <c r="J13633" s="3" t="s">
        <v>17094</v>
      </c>
      <c r="K13633" s="3">
        <v>0.99999437110746303</v>
      </c>
      <c r="L13633" s="4">
        <v>5.6288925372514196E-6</v>
      </c>
      <c r="M13633" s="3">
        <v>1.3884613927470899</v>
      </c>
      <c r="N13633" s="3">
        <v>1.45311085823068</v>
      </c>
      <c r="O13633" s="3">
        <v>5.1390949255183003</v>
      </c>
      <c r="P13633" s="3">
        <v>3.5334976597641501</v>
      </c>
      <c r="R13633" s="3" t="s">
        <v>12528</v>
      </c>
      <c r="S13633" s="3">
        <v>0.99999220689980595</v>
      </c>
      <c r="T13633" s="4">
        <v>7.7931001942639605E-6</v>
      </c>
      <c r="U13633" s="3">
        <v>1.7198551421541399</v>
      </c>
      <c r="V13633" s="3">
        <v>1.86450567637616</v>
      </c>
      <c r="W13633" s="3">
        <v>5.2923010206018102</v>
      </c>
      <c r="X13633" s="3">
        <v>2.8338106077034402</v>
      </c>
    </row>
    <row r="13634" spans="1:24" x14ac:dyDescent="0.15">
      <c r="A13634" s="3" t="s">
        <v>17314</v>
      </c>
      <c r="B13634" s="3">
        <v>0.99999954028790705</v>
      </c>
      <c r="C13634" s="4">
        <v>4.5971209281189198E-7</v>
      </c>
      <c r="D13634" s="3">
        <v>1.2095133517804899</v>
      </c>
      <c r="E13634" s="3">
        <v>1.2166204214440699</v>
      </c>
      <c r="F13634" s="3">
        <v>21.1604915949682</v>
      </c>
      <c r="G13634" s="3">
        <v>17.391065461189498</v>
      </c>
      <c r="J13634" s="3" t="s">
        <v>9443</v>
      </c>
      <c r="K13634" s="3">
        <v>0.99999437226394305</v>
      </c>
      <c r="L13634" s="4">
        <v>5.62773605672119E-6</v>
      </c>
      <c r="M13634" s="3">
        <v>0.80318685246731403</v>
      </c>
      <c r="N13634" s="3">
        <v>0.800935809345804</v>
      </c>
      <c r="O13634" s="3">
        <v>41.208386807485901</v>
      </c>
      <c r="P13634" s="3">
        <v>51.452784316202099</v>
      </c>
      <c r="R13634" s="3" t="s">
        <v>3072</v>
      </c>
      <c r="S13634" s="3">
        <v>0.99999220765360797</v>
      </c>
      <c r="T13634" s="4">
        <v>7.7923463916544407E-6</v>
      </c>
      <c r="U13634" s="3">
        <v>0.69663791706741496</v>
      </c>
      <c r="V13634" s="3">
        <v>0.68695977018395504</v>
      </c>
      <c r="W13634" s="3">
        <v>12.2741513600439</v>
      </c>
      <c r="X13634" s="3">
        <v>17.8719079270893</v>
      </c>
    </row>
    <row r="13635" spans="1:24" x14ac:dyDescent="0.15">
      <c r="A13635" s="3" t="s">
        <v>17315</v>
      </c>
      <c r="B13635" s="3">
        <v>0.99999954031963101</v>
      </c>
      <c r="C13635" s="4">
        <v>4.5968036917895002E-7</v>
      </c>
      <c r="D13635" s="3">
        <v>0.79914665291461495</v>
      </c>
      <c r="E13635" s="3">
        <v>0.78774104985297899</v>
      </c>
      <c r="F13635" s="3">
        <v>8.1788761461454094</v>
      </c>
      <c r="G13635" s="3">
        <v>10.385390906280399</v>
      </c>
      <c r="J13635" s="3" t="s">
        <v>14395</v>
      </c>
      <c r="K13635" s="3">
        <v>0.99999437407636704</v>
      </c>
      <c r="L13635" s="4">
        <v>5.6259236327889104E-6</v>
      </c>
      <c r="M13635" s="3">
        <v>0.73227397940073602</v>
      </c>
      <c r="N13635" s="3">
        <v>0.71704941556259605</v>
      </c>
      <c r="O13635" s="3">
        <v>7.4151646724326197</v>
      </c>
      <c r="P13635" s="3">
        <v>10.345164527408301</v>
      </c>
      <c r="R13635" s="3" t="s">
        <v>977</v>
      </c>
      <c r="S13635" s="3">
        <v>0.99999221303285801</v>
      </c>
      <c r="T13635" s="4">
        <v>7.7869671423773207E-6</v>
      </c>
      <c r="U13635" s="3">
        <v>0.82403724530629496</v>
      </c>
      <c r="V13635" s="3">
        <v>0.74740886595532297</v>
      </c>
      <c r="W13635" s="3">
        <v>0.97489924318818499</v>
      </c>
      <c r="X13635" s="3">
        <v>1.30775161902757</v>
      </c>
    </row>
    <row r="13636" spans="1:24" x14ac:dyDescent="0.15">
      <c r="A13636" s="3" t="s">
        <v>17316</v>
      </c>
      <c r="B13636" s="3">
        <v>0.99999954045526496</v>
      </c>
      <c r="C13636" s="4">
        <v>4.59544735451504E-7</v>
      </c>
      <c r="D13636" s="3">
        <v>0.83643129380075498</v>
      </c>
      <c r="E13636" s="3">
        <v>0.82610536759487296</v>
      </c>
      <c r="F13636" s="3">
        <v>7.7187474945819297</v>
      </c>
      <c r="G13636" s="3">
        <v>9.3456437202235296</v>
      </c>
      <c r="J13636" s="3" t="s">
        <v>9628</v>
      </c>
      <c r="K13636" s="3">
        <v>0.99999437506010302</v>
      </c>
      <c r="L13636" s="4">
        <v>5.6249398972431699E-6</v>
      </c>
      <c r="M13636" s="3">
        <v>1.17689929097247</v>
      </c>
      <c r="N13636" s="3">
        <v>1.17793166916043</v>
      </c>
      <c r="O13636" s="3">
        <v>118.802665464036</v>
      </c>
      <c r="P13636" s="3">
        <v>100.855498886467</v>
      </c>
      <c r="R13636" s="3" t="s">
        <v>15261</v>
      </c>
      <c r="S13636" s="3">
        <v>0.99999222181325897</v>
      </c>
      <c r="T13636" s="4">
        <v>7.7781867409741202E-6</v>
      </c>
      <c r="U13636" s="3">
        <v>0.86256955082435904</v>
      </c>
      <c r="V13636" s="3">
        <v>0.80093227610443196</v>
      </c>
      <c r="W13636" s="3">
        <v>1.0147780553335799</v>
      </c>
      <c r="X13636" s="3">
        <v>1.26948153159452</v>
      </c>
    </row>
    <row r="13637" spans="1:24" x14ac:dyDescent="0.15">
      <c r="A13637" s="3" t="s">
        <v>17317</v>
      </c>
      <c r="B13637" s="3">
        <v>0.99999954078346498</v>
      </c>
      <c r="C13637" s="4">
        <v>4.5921653533950201E-7</v>
      </c>
      <c r="D13637" s="3">
        <v>0.98132785962694002</v>
      </c>
      <c r="E13637" s="3">
        <v>0.97941345033785798</v>
      </c>
      <c r="F13637" s="3">
        <v>5.6322805976464503</v>
      </c>
      <c r="G13637" s="3">
        <v>5.75087718184807</v>
      </c>
      <c r="J13637" s="3" t="s">
        <v>1229</v>
      </c>
      <c r="K13637" s="3">
        <v>0.99999437806733504</v>
      </c>
      <c r="L13637" s="4">
        <v>5.6219326644185302E-6</v>
      </c>
      <c r="M13637" s="3">
        <v>0.80999240846000697</v>
      </c>
      <c r="N13637" s="3">
        <v>0.80781227356807705</v>
      </c>
      <c r="O13637" s="3">
        <v>41.429610789960499</v>
      </c>
      <c r="P13637" s="3">
        <v>51.288565453732602</v>
      </c>
      <c r="R13637" s="3" t="s">
        <v>13596</v>
      </c>
      <c r="S13637" s="3">
        <v>0.99999223180126395</v>
      </c>
      <c r="T13637" s="4">
        <v>7.7681987361398096E-6</v>
      </c>
      <c r="U13637" s="3">
        <v>1.1902649394371101</v>
      </c>
      <c r="V13637" s="3">
        <v>1.19141894945369</v>
      </c>
      <c r="W13637" s="3">
        <v>111.99946307376</v>
      </c>
      <c r="X13637" s="3">
        <v>94.003498043757503</v>
      </c>
    </row>
    <row r="13638" spans="1:24" x14ac:dyDescent="0.15">
      <c r="A13638" s="3" t="s">
        <v>17318</v>
      </c>
      <c r="B13638" s="3">
        <v>0.99999954081150799</v>
      </c>
      <c r="C13638" s="4">
        <v>4.5918849145545301E-7</v>
      </c>
      <c r="D13638" s="3">
        <v>1.2036713823143901</v>
      </c>
      <c r="E13638" s="3">
        <v>1.2185424987489799</v>
      </c>
      <c r="F13638" s="3">
        <v>9.8448582236549598</v>
      </c>
      <c r="G13638" s="3">
        <v>8.07741445930073</v>
      </c>
      <c r="J13638" s="3" t="s">
        <v>17319</v>
      </c>
      <c r="K13638" s="3">
        <v>0.99999438180797096</v>
      </c>
      <c r="L13638" s="4">
        <v>5.6181920285994598E-6</v>
      </c>
      <c r="M13638" s="3">
        <v>0.87993968885850105</v>
      </c>
      <c r="N13638" s="3">
        <v>0.87955128861629905</v>
      </c>
      <c r="O13638" s="3">
        <v>160.01981739775999</v>
      </c>
      <c r="P13638" s="3">
        <v>181.93483877059299</v>
      </c>
      <c r="R13638" s="3" t="s">
        <v>15868</v>
      </c>
      <c r="S13638" s="3">
        <v>0.99999223248686098</v>
      </c>
      <c r="T13638" s="4">
        <v>7.7675131393150396E-6</v>
      </c>
      <c r="U13638" s="3">
        <v>0.86362595673127296</v>
      </c>
      <c r="V13638" s="3">
        <v>0.80246384292143902</v>
      </c>
      <c r="W13638" s="3">
        <v>1.01673766679035</v>
      </c>
      <c r="X13638" s="3">
        <v>1.26948153159452</v>
      </c>
    </row>
    <row r="13639" spans="1:24" x14ac:dyDescent="0.15">
      <c r="A13639" s="3" t="s">
        <v>17320</v>
      </c>
      <c r="B13639" s="3">
        <v>0.99999954092203602</v>
      </c>
      <c r="C13639" s="4">
        <v>4.5907796378301698E-7</v>
      </c>
      <c r="D13639" s="3">
        <v>1.13538689751122</v>
      </c>
      <c r="E13639" s="3">
        <v>1.13622571768016</v>
      </c>
      <c r="F13639" s="3">
        <v>108.217351043778</v>
      </c>
      <c r="G13639" s="3">
        <v>95.241629460339198</v>
      </c>
      <c r="J13639" s="3" t="s">
        <v>3723</v>
      </c>
      <c r="K13639" s="3">
        <v>0.99999438961956799</v>
      </c>
      <c r="L13639" s="4">
        <v>5.6103804321161704E-6</v>
      </c>
      <c r="M13639" s="3">
        <v>0.75549764204694103</v>
      </c>
      <c r="N13639" s="3">
        <v>0.73899116272811105</v>
      </c>
      <c r="O13639" s="3">
        <v>6.4387280773916098</v>
      </c>
      <c r="P13639" s="3">
        <v>8.7163940391181995</v>
      </c>
      <c r="R13639" s="3" t="s">
        <v>15437</v>
      </c>
      <c r="S13639" s="3">
        <v>0.99999223338308496</v>
      </c>
      <c r="T13639" s="4">
        <v>7.7666169149674595E-6</v>
      </c>
      <c r="U13639" s="3">
        <v>1.6443204795500099</v>
      </c>
      <c r="V13639" s="3">
        <v>1.79768449184069</v>
      </c>
      <c r="W13639" s="3">
        <v>4.3043210114396002</v>
      </c>
      <c r="X13639" s="3">
        <v>2.38993226343187</v>
      </c>
    </row>
    <row r="13640" spans="1:24" x14ac:dyDescent="0.15">
      <c r="A13640" s="3" t="s">
        <v>9974</v>
      </c>
      <c r="B13640" s="3">
        <v>0.99999954114300205</v>
      </c>
      <c r="C13640" s="4">
        <v>4.5885699779073001E-7</v>
      </c>
      <c r="D13640" s="3">
        <v>1.24225505676745</v>
      </c>
      <c r="E13640" s="3">
        <v>1.25125694397344</v>
      </c>
      <c r="F13640" s="3">
        <v>19.872051042515</v>
      </c>
      <c r="G13640" s="3">
        <v>15.8796629011932</v>
      </c>
      <c r="J13640" s="3" t="s">
        <v>17038</v>
      </c>
      <c r="K13640" s="3">
        <v>0.99999439210638996</v>
      </c>
      <c r="L13640" s="4">
        <v>5.6078936096114503E-6</v>
      </c>
      <c r="M13640" s="3">
        <v>0.76166081503835603</v>
      </c>
      <c r="N13640" s="3">
        <v>0.73257513830785703</v>
      </c>
      <c r="O13640" s="3">
        <v>3.5279520517973202</v>
      </c>
      <c r="P13640" s="3">
        <v>4.8194732741947499</v>
      </c>
      <c r="R13640" s="3" t="s">
        <v>17321</v>
      </c>
      <c r="S13640" s="3">
        <v>0.999992234816799</v>
      </c>
      <c r="T13640" s="4">
        <v>7.7651832012856993E-6</v>
      </c>
      <c r="U13640" s="3">
        <v>1.12641852759285</v>
      </c>
      <c r="V13640" s="3">
        <v>1.12668497826318</v>
      </c>
      <c r="W13640" s="3">
        <v>304.80209273304598</v>
      </c>
      <c r="X13640" s="3">
        <v>270.52888053333498</v>
      </c>
    </row>
    <row r="13641" spans="1:24" x14ac:dyDescent="0.15">
      <c r="A13641" s="3" t="s">
        <v>17322</v>
      </c>
      <c r="B13641" s="3">
        <v>0.99999954125834201</v>
      </c>
      <c r="C13641" s="4">
        <v>4.58741658502755E-7</v>
      </c>
      <c r="D13641" s="3">
        <v>0.92157687995320503</v>
      </c>
      <c r="E13641" s="3">
        <v>0.91510061018811495</v>
      </c>
      <c r="F13641" s="3">
        <v>6.5372949348672797</v>
      </c>
      <c r="G13641" s="3">
        <v>7.1447268813659397</v>
      </c>
      <c r="J13641" s="3" t="s">
        <v>17323</v>
      </c>
      <c r="K13641" s="3">
        <v>0.99999440974144105</v>
      </c>
      <c r="L13641" s="4">
        <v>5.5902585593236197E-6</v>
      </c>
      <c r="M13641" s="3">
        <v>1.1656477218736501</v>
      </c>
      <c r="N13641" s="3">
        <v>1.16653794842203</v>
      </c>
      <c r="O13641" s="3">
        <v>127.764055911504</v>
      </c>
      <c r="P13641" s="3">
        <v>109.522704087633</v>
      </c>
      <c r="R13641" s="3" t="s">
        <v>15746</v>
      </c>
      <c r="S13641" s="3">
        <v>0.99999223506645896</v>
      </c>
      <c r="T13641" s="4">
        <v>7.7649335409812505E-6</v>
      </c>
      <c r="U13641" s="3">
        <v>0.70889403182436495</v>
      </c>
      <c r="V13641" s="3">
        <v>0.60966044197662705</v>
      </c>
      <c r="W13641" s="3">
        <v>1.0147780553335799</v>
      </c>
      <c r="X13641" s="3">
        <v>1.67089970215399</v>
      </c>
    </row>
    <row r="13642" spans="1:24" x14ac:dyDescent="0.15">
      <c r="A13642" s="3" t="s">
        <v>16283</v>
      </c>
      <c r="B13642" s="3">
        <v>0.999999541314324</v>
      </c>
      <c r="C13642" s="4">
        <v>4.5868567547605901E-7</v>
      </c>
      <c r="D13642" s="3">
        <v>1.1374657403102399</v>
      </c>
      <c r="E13642" s="3">
        <v>1.1382337270623799</v>
      </c>
      <c r="F13642" s="3">
        <v>120.23463668872699</v>
      </c>
      <c r="G13642" s="3">
        <v>105.631428319878</v>
      </c>
      <c r="J13642" s="3" t="s">
        <v>16916</v>
      </c>
      <c r="K13642" s="3">
        <v>0.99999441029465397</v>
      </c>
      <c r="L13642" s="4">
        <v>5.58970534625573E-6</v>
      </c>
      <c r="M13642" s="3">
        <v>0.76861440353545796</v>
      </c>
      <c r="N13642" s="3">
        <v>0.73381594234826597</v>
      </c>
      <c r="O13642" s="3">
        <v>2.8659468873501401</v>
      </c>
      <c r="P13642" s="3">
        <v>3.9091665394279902</v>
      </c>
      <c r="R13642" s="3" t="s">
        <v>16217</v>
      </c>
      <c r="S13642" s="3">
        <v>0.99999223828154105</v>
      </c>
      <c r="T13642" s="4">
        <v>7.7617184588927299E-6</v>
      </c>
      <c r="U13642" s="3">
        <v>1.1833056881849999</v>
      </c>
      <c r="V13642" s="3">
        <v>1.1841839833144701</v>
      </c>
      <c r="W13642" s="3">
        <v>140.92066619219901</v>
      </c>
      <c r="X13642" s="3">
        <v>119.000785636318</v>
      </c>
    </row>
    <row r="13643" spans="1:24" x14ac:dyDescent="0.15">
      <c r="A13643" s="3" t="s">
        <v>3883</v>
      </c>
      <c r="B13643" s="3">
        <v>0.999999541451978</v>
      </c>
      <c r="C13643" s="4">
        <v>4.5854802171314399E-7</v>
      </c>
      <c r="D13643" s="3">
        <v>0.820860808610271</v>
      </c>
      <c r="E13643" s="3">
        <v>0.80937670510372794</v>
      </c>
      <c r="F13643" s="3">
        <v>7.44539530143068</v>
      </c>
      <c r="G13643" s="3">
        <v>9.2012798087946095</v>
      </c>
      <c r="J13643" s="3" t="s">
        <v>15596</v>
      </c>
      <c r="K13643" s="3">
        <v>0.99999441091666097</v>
      </c>
      <c r="L13643" s="4">
        <v>5.5890833392567096E-6</v>
      </c>
      <c r="M13643" s="3">
        <v>0.83700316441623901</v>
      </c>
      <c r="N13643" s="3">
        <v>0.80697315023867999</v>
      </c>
      <c r="O13643" s="3">
        <v>2.5724691715053098</v>
      </c>
      <c r="P13643" s="3">
        <v>3.19019218823016</v>
      </c>
      <c r="R13643" s="3" t="s">
        <v>10521</v>
      </c>
      <c r="S13643" s="3">
        <v>0.99999223911642099</v>
      </c>
      <c r="T13643" s="4">
        <v>7.7608835793465808E-6</v>
      </c>
      <c r="U13643" s="3">
        <v>1.2741939059066101</v>
      </c>
      <c r="V13643" s="3">
        <v>1.2780467423452799</v>
      </c>
      <c r="W13643" s="3">
        <v>51.858555281255299</v>
      </c>
      <c r="X13643" s="3">
        <v>40.574239654704598</v>
      </c>
    </row>
    <row r="13644" spans="1:24" x14ac:dyDescent="0.15">
      <c r="A13644" s="3" t="s">
        <v>4441</v>
      </c>
      <c r="B13644" s="3">
        <v>0.99999954157097404</v>
      </c>
      <c r="C13644" s="4">
        <v>4.5842902595053499E-7</v>
      </c>
      <c r="D13644" s="3">
        <v>0.90340865925559599</v>
      </c>
      <c r="E13644" s="3">
        <v>0.89633873612326198</v>
      </c>
      <c r="F13644" s="3">
        <v>7.2250600764617703</v>
      </c>
      <c r="G13644" s="3">
        <v>8.0617922643330004</v>
      </c>
      <c r="J13644" s="3" t="s">
        <v>16254</v>
      </c>
      <c r="K13644" s="3">
        <v>0.99999441094450403</v>
      </c>
      <c r="L13644" s="4">
        <v>5.5890554956913699E-6</v>
      </c>
      <c r="M13644" s="3">
        <v>0.741198639466631</v>
      </c>
      <c r="N13644" s="3">
        <v>0.72009938967625198</v>
      </c>
      <c r="O13644" s="3">
        <v>5.1926891900009302</v>
      </c>
      <c r="P13644" s="3">
        <v>7.2149598660818199</v>
      </c>
      <c r="R13644" s="3" t="s">
        <v>8298</v>
      </c>
      <c r="S13644" s="3">
        <v>0.99999224058491798</v>
      </c>
      <c r="T13644" s="4">
        <v>7.7594150819645102E-6</v>
      </c>
      <c r="U13644" s="3">
        <v>1.12314834936483</v>
      </c>
      <c r="V13644" s="3">
        <v>1.1233823436430299</v>
      </c>
      <c r="W13644" s="3">
        <v>337.11558240678801</v>
      </c>
      <c r="X13644" s="3">
        <v>300.08870131438903</v>
      </c>
    </row>
    <row r="13645" spans="1:24" x14ac:dyDescent="0.15">
      <c r="A13645" s="3" t="s">
        <v>14622</v>
      </c>
      <c r="B13645" s="3">
        <v>0.99999954162558502</v>
      </c>
      <c r="C13645" s="4">
        <v>4.58374414929574E-7</v>
      </c>
      <c r="D13645" s="3">
        <v>0.83759462228871395</v>
      </c>
      <c r="E13645" s="3">
        <v>0.825503913364802</v>
      </c>
      <c r="F13645" s="3">
        <v>6.5372949348672797</v>
      </c>
      <c r="G13645" s="3">
        <v>7.9212706201235497</v>
      </c>
      <c r="J13645" s="3" t="s">
        <v>17243</v>
      </c>
      <c r="K13645" s="3">
        <v>0.999994411399586</v>
      </c>
      <c r="L13645" s="4">
        <v>5.5886004140233198E-6</v>
      </c>
      <c r="M13645" s="3">
        <v>0.714944089278158</v>
      </c>
      <c r="N13645" s="3">
        <v>0.69208401816605902</v>
      </c>
      <c r="O13645" s="3">
        <v>5.0733120725251499</v>
      </c>
      <c r="P13645" s="3">
        <v>7.3349349198892497</v>
      </c>
      <c r="R13645" s="3" t="s">
        <v>16286</v>
      </c>
      <c r="S13645" s="3">
        <v>0.99999224193846703</v>
      </c>
      <c r="T13645" s="4">
        <v>7.7580615330021392E-6</v>
      </c>
      <c r="U13645" s="3">
        <v>0.96804582101662096</v>
      </c>
      <c r="V13645" s="3">
        <v>0.95064920400362496</v>
      </c>
      <c r="W13645" s="3">
        <v>0.99189923207573905</v>
      </c>
      <c r="X13645" s="3">
        <v>1.0439105569712499</v>
      </c>
    </row>
    <row r="13646" spans="1:24" x14ac:dyDescent="0.15">
      <c r="A13646" s="3" t="s">
        <v>17280</v>
      </c>
      <c r="B13646" s="3">
        <v>0.99999954164406002</v>
      </c>
      <c r="C13646" s="4">
        <v>4.5835594013357998E-7</v>
      </c>
      <c r="D13646" s="3">
        <v>1.0650182490370701</v>
      </c>
      <c r="E13646" s="3">
        <v>1.0716245363613099</v>
      </c>
      <c r="F13646" s="3">
        <v>6.2193562449727304</v>
      </c>
      <c r="G13646" s="3">
        <v>5.8030026269503496</v>
      </c>
      <c r="J13646" s="3" t="s">
        <v>16784</v>
      </c>
      <c r="K13646" s="3">
        <v>0.99999442074467804</v>
      </c>
      <c r="L13646" s="4">
        <v>5.5792553217404297E-6</v>
      </c>
      <c r="M13646" s="3">
        <v>0.816905210593876</v>
      </c>
      <c r="N13646" s="3">
        <v>0.79009076343778295</v>
      </c>
      <c r="O13646" s="3">
        <v>3.1716131917055002</v>
      </c>
      <c r="P13646" s="3">
        <v>4.0168958187308803</v>
      </c>
      <c r="R13646" s="3" t="s">
        <v>10760</v>
      </c>
      <c r="S13646" s="3">
        <v>0.99999224409782805</v>
      </c>
      <c r="T13646" s="4">
        <v>7.7559021721052993E-6</v>
      </c>
      <c r="U13646" s="3">
        <v>0.70976206246386497</v>
      </c>
      <c r="V13646" s="3">
        <v>0.61082625303260696</v>
      </c>
      <c r="W13646" s="3">
        <v>1.01673766679035</v>
      </c>
      <c r="X13646" s="3">
        <v>1.67089970215399</v>
      </c>
    </row>
    <row r="13647" spans="1:24" x14ac:dyDescent="0.15">
      <c r="A13647" s="3" t="s">
        <v>15633</v>
      </c>
      <c r="B13647" s="3">
        <v>0.99999954183930595</v>
      </c>
      <c r="C13647" s="4">
        <v>4.5816069366723802E-7</v>
      </c>
      <c r="D13647" s="3">
        <v>1.0058281480496201</v>
      </c>
      <c r="E13647" s="3">
        <v>1.00642132440859</v>
      </c>
      <c r="F13647" s="3">
        <v>5.8313009857265303</v>
      </c>
      <c r="G13647" s="3">
        <v>5.7940314171195801</v>
      </c>
      <c r="J13647" s="3" t="s">
        <v>6219</v>
      </c>
      <c r="K13647" s="3">
        <v>0.99999442145376505</v>
      </c>
      <c r="L13647" s="4">
        <v>5.5785462344427499E-6</v>
      </c>
      <c r="M13647" s="3">
        <v>0.76387720273805604</v>
      </c>
      <c r="N13647" s="3">
        <v>0.73511067740640601</v>
      </c>
      <c r="O13647" s="3">
        <v>3.54598405780016</v>
      </c>
      <c r="P13647" s="3">
        <v>4.8273451333155304</v>
      </c>
      <c r="R13647" s="3" t="s">
        <v>9921</v>
      </c>
      <c r="S13647" s="3">
        <v>0.999992259397254</v>
      </c>
      <c r="T13647" s="4">
        <v>7.74060274582587E-6</v>
      </c>
      <c r="U13647" s="3">
        <v>1.26370397283439</v>
      </c>
      <c r="V13647" s="3">
        <v>1.2666919276278401</v>
      </c>
      <c r="W13647" s="3">
        <v>63.740319702713698</v>
      </c>
      <c r="X13647" s="3">
        <v>50.318196076926398</v>
      </c>
    </row>
    <row r="13648" spans="1:24" x14ac:dyDescent="0.15">
      <c r="A13648" s="3" t="s">
        <v>17324</v>
      </c>
      <c r="B13648" s="3">
        <v>0.99999954239636402</v>
      </c>
      <c r="C13648" s="4">
        <v>4.5760363655746402E-7</v>
      </c>
      <c r="D13648" s="3">
        <v>1.0013985752494601</v>
      </c>
      <c r="E13648" s="3">
        <v>1.0015329411909599</v>
      </c>
      <c r="F13648" s="3">
        <v>6.1507826902923703</v>
      </c>
      <c r="G13648" s="3">
        <v>6.1413530278558399</v>
      </c>
      <c r="J13648" s="3" t="s">
        <v>14657</v>
      </c>
      <c r="K13648" s="3">
        <v>0.99999443103113905</v>
      </c>
      <c r="L13648" s="4">
        <v>5.5689688606940203E-6</v>
      </c>
      <c r="M13648" s="3">
        <v>1.15763085448419</v>
      </c>
      <c r="N13648" s="3">
        <v>1.15829336750551</v>
      </c>
      <c r="O13648" s="3">
        <v>162.221339165443</v>
      </c>
      <c r="P13648" s="3">
        <v>140.05066486836799</v>
      </c>
      <c r="R13648" s="3" t="s">
        <v>12168</v>
      </c>
      <c r="S13648" s="3">
        <v>0.99999226017328402</v>
      </c>
      <c r="T13648" s="4">
        <v>7.7398267156889093E-6</v>
      </c>
      <c r="U13648" s="3">
        <v>1.3038479241243801</v>
      </c>
      <c r="V13648" s="3">
        <v>1.3083835642228401</v>
      </c>
      <c r="W13648" s="3">
        <v>49.983272099022699</v>
      </c>
      <c r="X13648" s="3">
        <v>38.199951168805804</v>
      </c>
    </row>
    <row r="13649" spans="1:24" x14ac:dyDescent="0.15">
      <c r="A13649" s="3" t="s">
        <v>5282</v>
      </c>
      <c r="B13649" s="3">
        <v>0.99999954297318305</v>
      </c>
      <c r="C13649" s="4">
        <v>4.5702681728485703E-7</v>
      </c>
      <c r="D13649" s="3">
        <v>0.91394102049701498</v>
      </c>
      <c r="E13649" s="3">
        <v>0.91379861565331399</v>
      </c>
      <c r="F13649" s="3">
        <v>325.90383685708503</v>
      </c>
      <c r="G13649" s="3">
        <v>356.648273797093</v>
      </c>
      <c r="J13649" s="3" t="s">
        <v>3147</v>
      </c>
      <c r="K13649" s="3">
        <v>0.99999443294642798</v>
      </c>
      <c r="L13649" s="4">
        <v>5.5670535725158898E-6</v>
      </c>
      <c r="M13649" s="3">
        <v>0.97164258865523501</v>
      </c>
      <c r="N13649" s="3">
        <v>0.97161958326501496</v>
      </c>
      <c r="O13649" s="3">
        <v>726.27678465688598</v>
      </c>
      <c r="P13649" s="3">
        <v>747.49117964510697</v>
      </c>
      <c r="R13649" s="3" t="s">
        <v>16083</v>
      </c>
      <c r="S13649" s="3">
        <v>0.99999226119060403</v>
      </c>
      <c r="T13649" s="4">
        <v>7.7388093964227602E-6</v>
      </c>
      <c r="U13649" s="3">
        <v>1.4136075672427799</v>
      </c>
      <c r="V13649" s="3">
        <v>1.64699155147837</v>
      </c>
      <c r="W13649" s="3">
        <v>1.66275127266894</v>
      </c>
      <c r="X13649" s="3">
        <v>1.0056404695382</v>
      </c>
    </row>
    <row r="13650" spans="1:24" x14ac:dyDescent="0.15">
      <c r="A13650" s="3" t="s">
        <v>17325</v>
      </c>
      <c r="B13650" s="3">
        <v>0.99999954307001704</v>
      </c>
      <c r="C13650" s="4">
        <v>4.5692998318478399E-7</v>
      </c>
      <c r="D13650" s="3">
        <v>1.1388796010986999</v>
      </c>
      <c r="E13650" s="3">
        <v>1.13967453756076</v>
      </c>
      <c r="F13650" s="3">
        <v>117.49799147166701</v>
      </c>
      <c r="G13650" s="3">
        <v>103.09662175814501</v>
      </c>
      <c r="J13650" s="3" t="s">
        <v>17326</v>
      </c>
      <c r="K13650" s="3">
        <v>0.999994438816874</v>
      </c>
      <c r="L13650" s="4">
        <v>5.5611831262533799E-6</v>
      </c>
      <c r="M13650" s="3">
        <v>1.3094188883414899</v>
      </c>
      <c r="N13650" s="3">
        <v>1.3213836164055599</v>
      </c>
      <c r="O13650" s="3">
        <v>20.110382565493101</v>
      </c>
      <c r="P13650" s="3">
        <v>15.216753469385999</v>
      </c>
      <c r="R13650" s="3" t="s">
        <v>15203</v>
      </c>
      <c r="S13650" s="3">
        <v>0.99999227589734196</v>
      </c>
      <c r="T13650" s="4">
        <v>7.7241026585612792E-6</v>
      </c>
      <c r="U13650" s="3">
        <v>0.81527611741013795</v>
      </c>
      <c r="V13650" s="3">
        <v>0.73577831929736703</v>
      </c>
      <c r="W13650" s="3">
        <v>0.97098002027465902</v>
      </c>
      <c r="X13650" s="3">
        <v>1.3232548602566201</v>
      </c>
    </row>
    <row r="13651" spans="1:24" x14ac:dyDescent="0.15">
      <c r="A13651" s="3" t="s">
        <v>6033</v>
      </c>
      <c r="B13651" s="3">
        <v>0.99999954382568201</v>
      </c>
      <c r="C13651" s="4">
        <v>4.5617431751959699E-7</v>
      </c>
      <c r="D13651" s="3">
        <v>0.90577152286384299</v>
      </c>
      <c r="E13651" s="3">
        <v>0.90558911201895997</v>
      </c>
      <c r="F13651" s="3">
        <v>276.06454313553297</v>
      </c>
      <c r="G13651" s="3">
        <v>304.846296825433</v>
      </c>
      <c r="J13651" s="3" t="s">
        <v>11294</v>
      </c>
      <c r="K13651" s="3">
        <v>0.99999444119508996</v>
      </c>
      <c r="L13651" s="4">
        <v>5.5588049102777898E-6</v>
      </c>
      <c r="M13651" s="3">
        <v>1.0513670065196199</v>
      </c>
      <c r="N13651" s="3">
        <v>1.0625879340884901</v>
      </c>
      <c r="O13651" s="3">
        <v>2.8601034698578198</v>
      </c>
      <c r="P13651" s="3">
        <v>2.69105031102188</v>
      </c>
      <c r="R13651" s="3" t="s">
        <v>16531</v>
      </c>
      <c r="S13651" s="3">
        <v>0.99999227878073504</v>
      </c>
      <c r="T13651" s="4">
        <v>7.7212192654034305E-6</v>
      </c>
      <c r="U13651" s="3">
        <v>1.3818762940159</v>
      </c>
      <c r="V13651" s="3">
        <v>1.59262328688678</v>
      </c>
      <c r="W13651" s="3">
        <v>1.64379167232463</v>
      </c>
      <c r="X13651" s="3">
        <v>1.02840731574221</v>
      </c>
    </row>
    <row r="13652" spans="1:24" x14ac:dyDescent="0.15">
      <c r="A13652" s="3" t="s">
        <v>12938</v>
      </c>
      <c r="B13652" s="3">
        <v>0.999999543885979</v>
      </c>
      <c r="C13652" s="4">
        <v>4.5611402147902598E-7</v>
      </c>
      <c r="D13652" s="3">
        <v>1.2107465433189799</v>
      </c>
      <c r="E13652" s="3">
        <v>1.21916738480769</v>
      </c>
      <c r="F13652" s="3">
        <v>17.999333503569002</v>
      </c>
      <c r="G13652" s="3">
        <v>14.7618301260247</v>
      </c>
      <c r="J13652" s="3" t="s">
        <v>17327</v>
      </c>
      <c r="K13652" s="3">
        <v>0.99999444389766901</v>
      </c>
      <c r="L13652" s="4">
        <v>5.5561023304661602E-6</v>
      </c>
      <c r="M13652" s="3">
        <v>1.3444993231120901</v>
      </c>
      <c r="N13652" s="3">
        <v>1.37087381926119</v>
      </c>
      <c r="O13652" s="3">
        <v>10.5356035548758</v>
      </c>
      <c r="P13652" s="3">
        <v>7.6826143068070003</v>
      </c>
      <c r="R13652" s="3" t="s">
        <v>9080</v>
      </c>
      <c r="S13652" s="3">
        <v>0.999992279297093</v>
      </c>
      <c r="T13652" s="4">
        <v>7.7207029072323404E-6</v>
      </c>
      <c r="U13652" s="3">
        <v>1.4160802010146301</v>
      </c>
      <c r="V13652" s="3">
        <v>1.6508504198782299</v>
      </c>
      <c r="W13652" s="3">
        <v>1.66667049558247</v>
      </c>
      <c r="X13652" s="3">
        <v>1.0056404695382</v>
      </c>
    </row>
    <row r="13653" spans="1:24" x14ac:dyDescent="0.15">
      <c r="A13653" s="3" t="s">
        <v>15568</v>
      </c>
      <c r="B13653" s="3">
        <v>0.99999954413619296</v>
      </c>
      <c r="C13653" s="4">
        <v>4.55863806812809E-7</v>
      </c>
      <c r="D13653" s="3">
        <v>1.02201483410713</v>
      </c>
      <c r="E13653" s="3">
        <v>1.02426860104851</v>
      </c>
      <c r="F13653" s="3">
        <v>5.8998745404068904</v>
      </c>
      <c r="G13653" s="3">
        <v>5.7598483916788297</v>
      </c>
      <c r="J13653" s="3" t="s">
        <v>17282</v>
      </c>
      <c r="K13653" s="3">
        <v>0.99999445536840104</v>
      </c>
      <c r="L13653" s="4">
        <v>5.5446315988988297E-6</v>
      </c>
      <c r="M13653" s="3">
        <v>0.74169934016911498</v>
      </c>
      <c r="N13653" s="3">
        <v>0.72729164284523096</v>
      </c>
      <c r="O13653" s="3">
        <v>7.6696566675256204</v>
      </c>
      <c r="P13653" s="3">
        <v>10.5492532831563</v>
      </c>
      <c r="R13653" s="3" t="s">
        <v>7048</v>
      </c>
      <c r="S13653" s="3">
        <v>0.99999228523303596</v>
      </c>
      <c r="T13653" s="4">
        <v>7.7147669639895097E-6</v>
      </c>
      <c r="U13653" s="3">
        <v>1.2265692907035901</v>
      </c>
      <c r="V13653" s="3">
        <v>1.3595923124521301</v>
      </c>
      <c r="W13653" s="3">
        <v>1.31882525792856</v>
      </c>
      <c r="X13653" s="3">
        <v>0.96737038210515203</v>
      </c>
    </row>
    <row r="13654" spans="1:24" x14ac:dyDescent="0.15">
      <c r="A13654" s="3" t="s">
        <v>6074</v>
      </c>
      <c r="B13654" s="3">
        <v>0.99999954438324501</v>
      </c>
      <c r="C13654" s="4">
        <v>4.55616754598562E-7</v>
      </c>
      <c r="D13654" s="3">
        <v>0.84805869402045997</v>
      </c>
      <c r="E13654" s="3">
        <v>0.84624097991849001</v>
      </c>
      <c r="F13654" s="3">
        <v>41.746251659980402</v>
      </c>
      <c r="G13654" s="3">
        <v>49.333216236115597</v>
      </c>
      <c r="J13654" s="3" t="s">
        <v>6502</v>
      </c>
      <c r="K13654" s="3">
        <v>0.999994472807608</v>
      </c>
      <c r="L13654" s="4">
        <v>5.5271923918206701E-6</v>
      </c>
      <c r="M13654" s="3">
        <v>1.19199399130054</v>
      </c>
      <c r="N13654" s="3">
        <v>1.2313882303858299</v>
      </c>
      <c r="O13654" s="3">
        <v>3.5279520517973202</v>
      </c>
      <c r="P13654" s="3">
        <v>2.8631410326122499</v>
      </c>
      <c r="R13654" s="3" t="s">
        <v>16261</v>
      </c>
      <c r="S13654" s="3">
        <v>0.99999228523303596</v>
      </c>
      <c r="T13654" s="4">
        <v>7.7147669639895097E-6</v>
      </c>
      <c r="U13654" s="3">
        <v>1.2265692907035901</v>
      </c>
      <c r="V13654" s="3">
        <v>1.3595923124521301</v>
      </c>
      <c r="W13654" s="3">
        <v>1.31882525792856</v>
      </c>
      <c r="X13654" s="3">
        <v>0.96737038210515203</v>
      </c>
    </row>
    <row r="13655" spans="1:24" x14ac:dyDescent="0.15">
      <c r="A13655" s="3" t="s">
        <v>17328</v>
      </c>
      <c r="B13655" s="3">
        <v>0.99999954451797202</v>
      </c>
      <c r="C13655" s="4">
        <v>4.55482027647575E-7</v>
      </c>
      <c r="D13655" s="3">
        <v>0.82291740143130598</v>
      </c>
      <c r="E13655" s="3">
        <v>0.82049950494222201</v>
      </c>
      <c r="F13655" s="3">
        <v>35.456778845656103</v>
      </c>
      <c r="G13655" s="3">
        <v>43.2158382022468</v>
      </c>
      <c r="J13655" s="3" t="s">
        <v>16953</v>
      </c>
      <c r="K13655" s="3">
        <v>0.99999447925947704</v>
      </c>
      <c r="L13655" s="4">
        <v>5.52074052286325E-6</v>
      </c>
      <c r="M13655" s="3">
        <v>0.82661279762742201</v>
      </c>
      <c r="N13655" s="3">
        <v>0.80122319403994402</v>
      </c>
      <c r="O13655" s="3">
        <v>3.2164423299496501</v>
      </c>
      <c r="P13655" s="3">
        <v>4.0168958187308803</v>
      </c>
      <c r="R13655" s="3" t="s">
        <v>5944</v>
      </c>
      <c r="S13655" s="3">
        <v>0.99999228583813504</v>
      </c>
      <c r="T13655" s="4">
        <v>7.7141618646082505E-6</v>
      </c>
      <c r="U13655" s="3">
        <v>1.2598085859377599</v>
      </c>
      <c r="V13655" s="3">
        <v>1.4159847835786601</v>
      </c>
      <c r="W13655" s="3">
        <v>1.34170408118641</v>
      </c>
      <c r="X13655" s="3">
        <v>0.94460353590114798</v>
      </c>
    </row>
    <row r="13656" spans="1:24" x14ac:dyDescent="0.15">
      <c r="A13656" s="3" t="s">
        <v>17329</v>
      </c>
      <c r="B13656" s="3">
        <v>0.99999954470306396</v>
      </c>
      <c r="C13656" s="4">
        <v>4.5529693604706E-7</v>
      </c>
      <c r="D13656" s="3">
        <v>1.1669173749444</v>
      </c>
      <c r="E13656" s="3">
        <v>1.1683341956306501</v>
      </c>
      <c r="F13656" s="3">
        <v>81.231443153259306</v>
      </c>
      <c r="G13656" s="3">
        <v>69.526133973556</v>
      </c>
      <c r="J13656" s="3" t="s">
        <v>6573</v>
      </c>
      <c r="K13656" s="3">
        <v>0.99999448209630204</v>
      </c>
      <c r="L13656" s="4">
        <v>5.5179036978452596E-6</v>
      </c>
      <c r="M13656" s="3">
        <v>1.21471556442726</v>
      </c>
      <c r="N13656" s="3">
        <v>1.2169789533539701</v>
      </c>
      <c r="O13656" s="3">
        <v>67.958395180981</v>
      </c>
      <c r="P13656" s="3">
        <v>55.840099127566297</v>
      </c>
      <c r="R13656" s="3" t="s">
        <v>16198</v>
      </c>
      <c r="S13656" s="3">
        <v>0.99999228644943505</v>
      </c>
      <c r="T13656" s="4">
        <v>7.7135505646550597E-6</v>
      </c>
      <c r="U13656" s="3">
        <v>0.81630245900298803</v>
      </c>
      <c r="V13656" s="3">
        <v>0.73724811439444704</v>
      </c>
      <c r="W13656" s="3">
        <v>0.97293963173142195</v>
      </c>
      <c r="X13656" s="3">
        <v>1.3232548602566201</v>
      </c>
    </row>
    <row r="13657" spans="1:24" x14ac:dyDescent="0.15">
      <c r="A13657" s="3" t="s">
        <v>17330</v>
      </c>
      <c r="B13657" s="3">
        <v>0.99999954509072098</v>
      </c>
      <c r="C13657" s="4">
        <v>4.54909279295018E-7</v>
      </c>
      <c r="D13657" s="3">
        <v>1.08026406457734</v>
      </c>
      <c r="E13657" s="3">
        <v>1.08782340962488</v>
      </c>
      <c r="F13657" s="3">
        <v>6.8110609363128702</v>
      </c>
      <c r="G13657" s="3">
        <v>6.2603752060869802</v>
      </c>
      <c r="J13657" s="3" t="s">
        <v>11414</v>
      </c>
      <c r="K13657" s="3">
        <v>0.99999448393882495</v>
      </c>
      <c r="L13657" s="4">
        <v>5.5160611747988304E-6</v>
      </c>
      <c r="M13657" s="3">
        <v>1.1546223170185499</v>
      </c>
      <c r="N13657" s="3">
        <v>1.15530806797282</v>
      </c>
      <c r="O13657" s="3">
        <v>153.33356995917899</v>
      </c>
      <c r="P13657" s="3">
        <v>132.71959326618801</v>
      </c>
      <c r="R13657" s="3" t="s">
        <v>16275</v>
      </c>
      <c r="S13657" s="3">
        <v>0.99999228644943505</v>
      </c>
      <c r="T13657" s="4">
        <v>7.7135505646550597E-6</v>
      </c>
      <c r="U13657" s="3">
        <v>0.81630245900298803</v>
      </c>
      <c r="V13657" s="3">
        <v>0.73724811439444704</v>
      </c>
      <c r="W13657" s="3">
        <v>0.97293963173142195</v>
      </c>
      <c r="X13657" s="3">
        <v>1.3232548602566201</v>
      </c>
    </row>
    <row r="13658" spans="1:24" x14ac:dyDescent="0.15">
      <c r="A13658" s="3" t="s">
        <v>6054</v>
      </c>
      <c r="B13658" s="3">
        <v>0.999999545208203</v>
      </c>
      <c r="C13658" s="4">
        <v>4.5479179698722099E-7</v>
      </c>
      <c r="D13658" s="3">
        <v>0.82693870120386503</v>
      </c>
      <c r="E13658" s="3">
        <v>0.81739457773332902</v>
      </c>
      <c r="F13658" s="3">
        <v>8.7430939419115692</v>
      </c>
      <c r="G13658" s="3">
        <v>10.698529491575901</v>
      </c>
      <c r="J13658" s="3" t="s">
        <v>16456</v>
      </c>
      <c r="K13658" s="3">
        <v>0.99999448670412905</v>
      </c>
      <c r="L13658" s="4">
        <v>5.5132958712655899E-6</v>
      </c>
      <c r="M13658" s="3">
        <v>0.74326564668818895</v>
      </c>
      <c r="N13658" s="3">
        <v>0.73422265927298203</v>
      </c>
      <c r="O13658" s="3">
        <v>12.260280128580201</v>
      </c>
      <c r="P13658" s="3">
        <v>16.7019333265063</v>
      </c>
      <c r="R13658" s="3" t="s">
        <v>16079</v>
      </c>
      <c r="S13658" s="3">
        <v>0.99999228644943505</v>
      </c>
      <c r="T13658" s="4">
        <v>7.7135505646550597E-6</v>
      </c>
      <c r="U13658" s="3">
        <v>0.81630245900298803</v>
      </c>
      <c r="V13658" s="3">
        <v>0.73724811439444704</v>
      </c>
      <c r="W13658" s="3">
        <v>0.97293963173142195</v>
      </c>
      <c r="X13658" s="3">
        <v>1.3232548602566201</v>
      </c>
    </row>
    <row r="13659" spans="1:24" x14ac:dyDescent="0.15">
      <c r="A13659" s="3" t="s">
        <v>16844</v>
      </c>
      <c r="B13659" s="3">
        <v>0.99999954522370205</v>
      </c>
      <c r="C13659" s="4">
        <v>4.5477629748221402E-7</v>
      </c>
      <c r="D13659" s="3">
        <v>0.81946360309853605</v>
      </c>
      <c r="E13659" s="3">
        <v>0.80795614642114899</v>
      </c>
      <c r="F13659" s="3">
        <v>7.4744252116759604</v>
      </c>
      <c r="G13659" s="3">
        <v>9.2534052538968901</v>
      </c>
      <c r="J13659" s="3" t="s">
        <v>14866</v>
      </c>
      <c r="K13659" s="3">
        <v>0.99999449400861296</v>
      </c>
      <c r="L13659" s="4">
        <v>5.5059913868258997E-6</v>
      </c>
      <c r="M13659" s="3">
        <v>0.79958360818908203</v>
      </c>
      <c r="N13659" s="3">
        <v>0.79733807082296304</v>
      </c>
      <c r="O13659" s="3">
        <v>41.873313680679203</v>
      </c>
      <c r="P13659" s="3">
        <v>52.518927456643198</v>
      </c>
      <c r="R13659" s="3" t="s">
        <v>4043</v>
      </c>
      <c r="S13659" s="3">
        <v>0.99999230560349595</v>
      </c>
      <c r="T13659" s="4">
        <v>7.6943965045329807E-6</v>
      </c>
      <c r="U13659" s="3">
        <v>0.85540612012875505</v>
      </c>
      <c r="V13659" s="3">
        <v>0.79134371062848197</v>
      </c>
      <c r="W13659" s="3">
        <v>1.0147780553335799</v>
      </c>
      <c r="X13659" s="3">
        <v>1.2849847728235599</v>
      </c>
    </row>
    <row r="13660" spans="1:24" x14ac:dyDescent="0.15">
      <c r="A13660" s="3" t="s">
        <v>11177</v>
      </c>
      <c r="B13660" s="3">
        <v>0.99999954564580695</v>
      </c>
      <c r="C13660" s="4">
        <v>4.54354193042646E-7</v>
      </c>
      <c r="D13660" s="3">
        <v>0.92363942482663097</v>
      </c>
      <c r="E13660" s="3">
        <v>0.92353139923606198</v>
      </c>
      <c r="F13660" s="3">
        <v>385.29421012986199</v>
      </c>
      <c r="G13660" s="3">
        <v>417.197482548599</v>
      </c>
      <c r="J13660" s="3" t="s">
        <v>17331</v>
      </c>
      <c r="K13660" s="3">
        <v>0.99999449535401197</v>
      </c>
      <c r="L13660" s="4">
        <v>5.5046459877174503E-6</v>
      </c>
      <c r="M13660" s="3">
        <v>1.3836466742423701</v>
      </c>
      <c r="N13660" s="3">
        <v>1.4206805253189501</v>
      </c>
      <c r="O13660" s="3">
        <v>8.6607018062974195</v>
      </c>
      <c r="P13660" s="3">
        <v>6.0932031141208096</v>
      </c>
      <c r="R13660" s="3" t="s">
        <v>14910</v>
      </c>
      <c r="S13660" s="3">
        <v>0.99999230851714604</v>
      </c>
      <c r="T13660" s="4">
        <v>7.6914828543520894E-6</v>
      </c>
      <c r="U13660" s="3">
        <v>0.61214126318325002</v>
      </c>
      <c r="V13660" s="3">
        <v>0.58268297994935503</v>
      </c>
      <c r="W13660" s="3">
        <v>4.36707864684284</v>
      </c>
      <c r="X13660" s="3">
        <v>7.5019383909639403</v>
      </c>
    </row>
    <row r="13661" spans="1:24" x14ac:dyDescent="0.15">
      <c r="A13661" s="3" t="s">
        <v>17332</v>
      </c>
      <c r="B13661" s="3">
        <v>0.99999954602355001</v>
      </c>
      <c r="C13661" s="4">
        <v>4.53976449784269E-7</v>
      </c>
      <c r="D13661" s="3">
        <v>1.19545378054781</v>
      </c>
      <c r="E13661" s="3">
        <v>1.21077748065698</v>
      </c>
      <c r="F13661" s="3">
        <v>9.1129203936115193</v>
      </c>
      <c r="G13661" s="3">
        <v>7.5247621997903096</v>
      </c>
      <c r="J13661" s="3" t="s">
        <v>16975</v>
      </c>
      <c r="K13661" s="3">
        <v>0.99999449777994098</v>
      </c>
      <c r="L13661" s="4">
        <v>5.5022200589985097E-6</v>
      </c>
      <c r="M13661" s="3">
        <v>1.1577672549242499</v>
      </c>
      <c r="N13661" s="3">
        <v>1.19212138107524</v>
      </c>
      <c r="O13661" s="3">
        <v>3.2193640386958098</v>
      </c>
      <c r="P13661" s="3">
        <v>2.69892217014266</v>
      </c>
      <c r="R13661" s="3" t="s">
        <v>16345</v>
      </c>
      <c r="S13661" s="3">
        <v>0.99999231549053802</v>
      </c>
      <c r="T13661" s="4">
        <v>7.6845094624639992E-6</v>
      </c>
      <c r="U13661" s="3">
        <v>0.83404941941508604</v>
      </c>
      <c r="V13661" s="3">
        <v>0.76179670663072097</v>
      </c>
      <c r="W13661" s="3">
        <v>0.99385884353250198</v>
      </c>
      <c r="X13661" s="3">
        <v>1.30775161902757</v>
      </c>
    </row>
    <row r="13662" spans="1:24" x14ac:dyDescent="0.15">
      <c r="A13662" s="3" t="s">
        <v>17333</v>
      </c>
      <c r="B13662" s="3">
        <v>0.99999954670546398</v>
      </c>
      <c r="C13662" s="4">
        <v>4.5329453617246501E-7</v>
      </c>
      <c r="D13662" s="3">
        <v>1.1974337093688101</v>
      </c>
      <c r="E13662" s="3">
        <v>1.20270360715904</v>
      </c>
      <c r="F13662" s="3">
        <v>26.5870515285736</v>
      </c>
      <c r="G13662" s="3">
        <v>22.1043857640867</v>
      </c>
      <c r="J13662" s="3" t="s">
        <v>9496</v>
      </c>
      <c r="K13662" s="3">
        <v>0.99999449793900497</v>
      </c>
      <c r="L13662" s="4">
        <v>5.5020609950435098E-6</v>
      </c>
      <c r="M13662" s="3">
        <v>0.94008379686864096</v>
      </c>
      <c r="N13662" s="3">
        <v>0.92752361307401998</v>
      </c>
      <c r="O13662" s="3">
        <v>2.5992663037466199</v>
      </c>
      <c r="P13662" s="3">
        <v>2.8031535057085302</v>
      </c>
      <c r="R13662" s="3" t="s">
        <v>15218</v>
      </c>
      <c r="S13662" s="3">
        <v>0.99999231549053802</v>
      </c>
      <c r="T13662" s="4">
        <v>7.6845094624639992E-6</v>
      </c>
      <c r="U13662" s="3">
        <v>0.83404941941508604</v>
      </c>
      <c r="V13662" s="3">
        <v>0.76179670663072097</v>
      </c>
      <c r="W13662" s="3">
        <v>0.99385884353250198</v>
      </c>
      <c r="X13662" s="3">
        <v>1.30775161902757</v>
      </c>
    </row>
    <row r="13663" spans="1:24" x14ac:dyDescent="0.15">
      <c r="A13663" s="3" t="s">
        <v>10582</v>
      </c>
      <c r="B13663" s="3">
        <v>0.99999954704902205</v>
      </c>
      <c r="C13663" s="4">
        <v>4.5295097808681901E-7</v>
      </c>
      <c r="D13663" s="3">
        <v>0.84258600055237698</v>
      </c>
      <c r="E13663" s="3">
        <v>0.84114116804254402</v>
      </c>
      <c r="F13663" s="3">
        <v>54.076559582301201</v>
      </c>
      <c r="G13663" s="3">
        <v>64.291405801083798</v>
      </c>
      <c r="J13663" s="3" t="s">
        <v>11239</v>
      </c>
      <c r="K13663" s="3">
        <v>0.99999449998517598</v>
      </c>
      <c r="L13663" s="4">
        <v>5.5000148238030702E-6</v>
      </c>
      <c r="M13663" s="3">
        <v>0.89818711420777997</v>
      </c>
      <c r="N13663" s="3">
        <v>0.877403753737794</v>
      </c>
      <c r="O13663" s="3">
        <v>2.5247183245149998</v>
      </c>
      <c r="P13663" s="3">
        <v>2.8788847508537998</v>
      </c>
      <c r="R13663" s="3" t="s">
        <v>8592</v>
      </c>
      <c r="S13663" s="3">
        <v>0.99999232605426003</v>
      </c>
      <c r="T13663" s="4">
        <v>7.6739457402273604E-6</v>
      </c>
      <c r="U13663" s="3">
        <v>1.08718924109493</v>
      </c>
      <c r="V13663" s="3">
        <v>1.08783560864616</v>
      </c>
      <c r="W13663" s="3">
        <v>86.503638588016301</v>
      </c>
      <c r="X13663" s="3">
        <v>79.518228254713094</v>
      </c>
    </row>
    <row r="13664" spans="1:24" x14ac:dyDescent="0.15">
      <c r="A13664" s="3" t="s">
        <v>17334</v>
      </c>
      <c r="B13664" s="3">
        <v>0.99999954759627596</v>
      </c>
      <c r="C13664" s="4">
        <v>4.5240372454007902E-7</v>
      </c>
      <c r="D13664" s="3">
        <v>0.81318026550630296</v>
      </c>
      <c r="E13664" s="3">
        <v>0.80938342693721399</v>
      </c>
      <c r="F13664" s="3">
        <v>23.496010006525999</v>
      </c>
      <c r="G13664" s="3">
        <v>29.031872151342501</v>
      </c>
      <c r="J13664" s="3" t="s">
        <v>17335</v>
      </c>
      <c r="K13664" s="3">
        <v>0.99999450118285205</v>
      </c>
      <c r="L13664" s="4">
        <v>5.4988171481014599E-6</v>
      </c>
      <c r="M13664" s="3">
        <v>0.77824135642945902</v>
      </c>
      <c r="N13664" s="3">
        <v>0.77406971907141497</v>
      </c>
      <c r="O13664" s="3">
        <v>24.213603213995398</v>
      </c>
      <c r="P13664" s="3">
        <v>31.283826146635</v>
      </c>
      <c r="R13664" s="3" t="s">
        <v>16211</v>
      </c>
      <c r="S13664" s="3">
        <v>0.99999233189871795</v>
      </c>
      <c r="T13664" s="4">
        <v>7.6681012820100192E-6</v>
      </c>
      <c r="U13664" s="3">
        <v>1.36631425649073</v>
      </c>
      <c r="V13664" s="3">
        <v>1.56547672712619</v>
      </c>
      <c r="W13664" s="3">
        <v>1.6398724494111001</v>
      </c>
      <c r="X13664" s="3">
        <v>1.0439105569712499</v>
      </c>
    </row>
    <row r="13665" spans="1:24" x14ac:dyDescent="0.15">
      <c r="A13665" s="3" t="s">
        <v>17336</v>
      </c>
      <c r="B13665" s="3">
        <v>0.99999954770908706</v>
      </c>
      <c r="C13665" s="4">
        <v>4.5229091280490598E-7</v>
      </c>
      <c r="D13665" s="3">
        <v>0.82895699418454905</v>
      </c>
      <c r="E13665" s="3">
        <v>0.81899407561405801</v>
      </c>
      <c r="F13665" s="3">
        <v>8.2924020755294308</v>
      </c>
      <c r="G13665" s="3">
        <v>10.127316401592401</v>
      </c>
      <c r="J13665" s="3" t="s">
        <v>4993</v>
      </c>
      <c r="K13665" s="3">
        <v>0.99999450134789003</v>
      </c>
      <c r="L13665" s="4">
        <v>5.4986521101553396E-6</v>
      </c>
      <c r="M13665" s="3">
        <v>1.33502742035037</v>
      </c>
      <c r="N13665" s="3">
        <v>1.3757058946285801</v>
      </c>
      <c r="O13665" s="3">
        <v>6.6664229402433</v>
      </c>
      <c r="P13665" s="3">
        <v>4.8430888515570798</v>
      </c>
      <c r="R13665" s="3" t="s">
        <v>7915</v>
      </c>
      <c r="S13665" s="3">
        <v>0.99999233835359203</v>
      </c>
      <c r="T13665" s="4">
        <v>7.6616464077599892E-6</v>
      </c>
      <c r="U13665" s="3">
        <v>1.1891480462808799</v>
      </c>
      <c r="V13665" s="3">
        <v>1.19023018665748</v>
      </c>
      <c r="W13665" s="3">
        <v>118.623670118265</v>
      </c>
      <c r="X13665" s="3">
        <v>99.662879622910296</v>
      </c>
    </row>
    <row r="13666" spans="1:24" x14ac:dyDescent="0.15">
      <c r="A13666" s="3" t="s">
        <v>16317</v>
      </c>
      <c r="B13666" s="3">
        <v>0.99999954868579799</v>
      </c>
      <c r="C13666" s="4">
        <v>4.5131420220188801E-7</v>
      </c>
      <c r="D13666" s="3">
        <v>0.86242368180645501</v>
      </c>
      <c r="E13666" s="3">
        <v>0.85120098026452995</v>
      </c>
      <c r="F13666" s="3">
        <v>6.1523257049636602</v>
      </c>
      <c r="G13666" s="3">
        <v>7.2295660341563197</v>
      </c>
      <c r="J13666" s="3" t="s">
        <v>17271</v>
      </c>
      <c r="K13666" s="3">
        <v>0.99999451349953195</v>
      </c>
      <c r="L13666" s="4">
        <v>5.4865004678084599E-6</v>
      </c>
      <c r="M13666" s="3">
        <v>1.35154680323023</v>
      </c>
      <c r="N13666" s="3">
        <v>1.40121319416787</v>
      </c>
      <c r="O13666" s="3">
        <v>5.8337406396991103</v>
      </c>
      <c r="P13666" s="3">
        <v>4.16048644990064</v>
      </c>
      <c r="R13666" s="3" t="s">
        <v>16106</v>
      </c>
      <c r="S13666" s="3">
        <v>0.99999234082502797</v>
      </c>
      <c r="T13666" s="4">
        <v>7.6591749724646896E-6</v>
      </c>
      <c r="U13666" s="3">
        <v>1.3675212162497901</v>
      </c>
      <c r="V13666" s="3">
        <v>1.5673360988193601</v>
      </c>
      <c r="W13666" s="3">
        <v>1.64183206086786</v>
      </c>
      <c r="X13666" s="3">
        <v>1.0439105569712499</v>
      </c>
    </row>
    <row r="13667" spans="1:24" x14ac:dyDescent="0.15">
      <c r="A13667" s="3" t="s">
        <v>17267</v>
      </c>
      <c r="B13667" s="3">
        <v>0.99999954868803298</v>
      </c>
      <c r="C13667" s="4">
        <v>4.5131196698865698E-7</v>
      </c>
      <c r="D13667" s="3">
        <v>0.86001301191786605</v>
      </c>
      <c r="E13667" s="3">
        <v>0.858797367674767</v>
      </c>
      <c r="F13667" s="3">
        <v>58.365425836346503</v>
      </c>
      <c r="G13667" s="3">
        <v>67.963456875398506</v>
      </c>
      <c r="J13667" s="3" t="s">
        <v>10238</v>
      </c>
      <c r="K13667" s="3">
        <v>0.99999452095025998</v>
      </c>
      <c r="L13667" s="4">
        <v>5.4790497405696703E-6</v>
      </c>
      <c r="M13667" s="3">
        <v>0.78143171713183002</v>
      </c>
      <c r="N13667" s="3">
        <v>0.77623635959786497</v>
      </c>
      <c r="O13667" s="3">
        <v>19.2172590759222</v>
      </c>
      <c r="P13667" s="3">
        <v>24.759851139004901</v>
      </c>
      <c r="R13667" s="3" t="s">
        <v>17337</v>
      </c>
      <c r="S13667" s="3">
        <v>0.99999234243199298</v>
      </c>
      <c r="T13667" s="4">
        <v>7.6575680064834207E-6</v>
      </c>
      <c r="U13667" s="3">
        <v>1.1411668470817</v>
      </c>
      <c r="V13667" s="3">
        <v>1.14152907191438</v>
      </c>
      <c r="W13667" s="3">
        <v>253.68843251681599</v>
      </c>
      <c r="X13667" s="3">
        <v>222.234390229463</v>
      </c>
    </row>
    <row r="13668" spans="1:24" x14ac:dyDescent="0.15">
      <c r="A13668" s="3" t="s">
        <v>17338</v>
      </c>
      <c r="B13668" s="3">
        <v>0.99999954881146602</v>
      </c>
      <c r="C13668" s="4">
        <v>4.5118853419118802E-7</v>
      </c>
      <c r="D13668" s="3">
        <v>0.84681665232566605</v>
      </c>
      <c r="E13668" s="3">
        <v>0.83716852142057396</v>
      </c>
      <c r="F13668" s="3">
        <v>7.8396226193620304</v>
      </c>
      <c r="G13668" s="3">
        <v>9.3663948578025504</v>
      </c>
      <c r="J13668" s="3" t="s">
        <v>12735</v>
      </c>
      <c r="K13668" s="3">
        <v>0.99999452972372305</v>
      </c>
      <c r="L13668" s="4">
        <v>5.4702762765232096E-6</v>
      </c>
      <c r="M13668" s="3">
        <v>1.0624492632709901</v>
      </c>
      <c r="N13668" s="3">
        <v>1.0760488581879299</v>
      </c>
      <c r="O13668" s="3">
        <v>2.90493260810198</v>
      </c>
      <c r="P13668" s="3">
        <v>2.69892217014266</v>
      </c>
      <c r="R13668" s="3" t="s">
        <v>14354</v>
      </c>
      <c r="S13668" s="3">
        <v>0.99999234459684005</v>
      </c>
      <c r="T13668" s="4">
        <v>7.6554031605188297E-6</v>
      </c>
      <c r="U13668" s="3">
        <v>1.2768023314708701</v>
      </c>
      <c r="V13668" s="3">
        <v>1.2808556906367099</v>
      </c>
      <c r="W13668" s="3">
        <v>49.870837594190299</v>
      </c>
      <c r="X13668" s="3">
        <v>38.933370403729597</v>
      </c>
    </row>
    <row r="13669" spans="1:24" x14ac:dyDescent="0.15">
      <c r="A13669" s="3" t="s">
        <v>17339</v>
      </c>
      <c r="B13669" s="3">
        <v>0.99999954894423804</v>
      </c>
      <c r="C13669" s="4">
        <v>4.5105576157550801E-7</v>
      </c>
      <c r="D13669" s="3">
        <v>1.2136546183402801</v>
      </c>
      <c r="E13669" s="3">
        <v>1.2237617303199899</v>
      </c>
      <c r="F13669" s="3">
        <v>15.2637030839039</v>
      </c>
      <c r="G13669" s="3">
        <v>12.4709451917655</v>
      </c>
      <c r="J13669" s="3" t="s">
        <v>687</v>
      </c>
      <c r="K13669" s="3">
        <v>0.99999453663938398</v>
      </c>
      <c r="L13669" s="4">
        <v>5.4633606157363597E-6</v>
      </c>
      <c r="M13669" s="3">
        <v>0.87711170554449103</v>
      </c>
      <c r="N13669" s="3">
        <v>0.87667477264851001</v>
      </c>
      <c r="O13669" s="3">
        <v>145.11723431952501</v>
      </c>
      <c r="P13669" s="3">
        <v>165.53284307860599</v>
      </c>
      <c r="R13669" s="3" t="s">
        <v>17309</v>
      </c>
      <c r="S13669" s="3">
        <v>0.99999235919181295</v>
      </c>
      <c r="T13669" s="4">
        <v>7.6408081869064002E-6</v>
      </c>
      <c r="U13669" s="3">
        <v>1.33600887678588</v>
      </c>
      <c r="V13669" s="3">
        <v>1.34363713885767</v>
      </c>
      <c r="W13669" s="3">
        <v>33.743483422132599</v>
      </c>
      <c r="X13669" s="3">
        <v>25.1109812872761</v>
      </c>
    </row>
    <row r="13670" spans="1:24" x14ac:dyDescent="0.15">
      <c r="A13670" s="3" t="s">
        <v>17023</v>
      </c>
      <c r="B13670" s="3">
        <v>0.99999954902837696</v>
      </c>
      <c r="C13670" s="4">
        <v>4.50971623005541E-7</v>
      </c>
      <c r="D13670" s="3">
        <v>1.2129937079853601</v>
      </c>
      <c r="E13670" s="3">
        <v>1.2240516897818601</v>
      </c>
      <c r="F13670" s="3">
        <v>13.912573666946299</v>
      </c>
      <c r="G13670" s="3">
        <v>11.364171354991999</v>
      </c>
      <c r="J13670" s="3" t="s">
        <v>17340</v>
      </c>
      <c r="K13670" s="3">
        <v>0.99999453729259502</v>
      </c>
      <c r="L13670" s="4">
        <v>5.4627074050290997E-6</v>
      </c>
      <c r="M13670" s="3">
        <v>1.36687223352172</v>
      </c>
      <c r="N13670" s="3">
        <v>1.40184960325227</v>
      </c>
      <c r="O13670" s="3">
        <v>8.6519366800589399</v>
      </c>
      <c r="P13670" s="3">
        <v>6.1689343592660801</v>
      </c>
      <c r="R13670" s="3" t="s">
        <v>9438</v>
      </c>
      <c r="S13670" s="3">
        <v>0.99999235998440394</v>
      </c>
      <c r="T13670" s="4">
        <v>7.6400155962188707E-6</v>
      </c>
      <c r="U13670" s="3">
        <v>0.91208034520956804</v>
      </c>
      <c r="V13670" s="3">
        <v>0.91198259429442996</v>
      </c>
      <c r="W13670" s="3">
        <v>467.73610465988702</v>
      </c>
      <c r="X13670" s="3">
        <v>512.87928932000705</v>
      </c>
    </row>
    <row r="13671" spans="1:24" x14ac:dyDescent="0.15">
      <c r="A13671" s="3" t="s">
        <v>16591</v>
      </c>
      <c r="B13671" s="3">
        <v>0.999999549360996</v>
      </c>
      <c r="C13671" s="4">
        <v>4.5063900378726498E-7</v>
      </c>
      <c r="D13671" s="3">
        <v>1.21157663732045</v>
      </c>
      <c r="E13671" s="3">
        <v>1.22502705443823</v>
      </c>
      <c r="F13671" s="3">
        <v>11.3706071624612</v>
      </c>
      <c r="G13671" s="3">
        <v>9.2800863872595194</v>
      </c>
      <c r="J13671" s="3" t="s">
        <v>16648</v>
      </c>
      <c r="K13671" s="3">
        <v>0.99999453962726303</v>
      </c>
      <c r="L13671" s="4">
        <v>5.4603727366670203E-6</v>
      </c>
      <c r="M13671" s="3">
        <v>0.96180172197399505</v>
      </c>
      <c r="N13671" s="3">
        <v>0.95430029188826704</v>
      </c>
      <c r="O13671" s="3">
        <v>2.8571817611116699</v>
      </c>
      <c r="P13671" s="3">
        <v>2.9944858892774699</v>
      </c>
      <c r="R13671" s="3" t="s">
        <v>17341</v>
      </c>
      <c r="S13671" s="3">
        <v>0.99999236221006205</v>
      </c>
      <c r="T13671" s="4">
        <v>7.6377899383774494E-6</v>
      </c>
      <c r="U13671" s="3">
        <v>1.05743085687581</v>
      </c>
      <c r="V13671" s="3">
        <v>1.0576284859928999</v>
      </c>
      <c r="W13671" s="3">
        <v>182.13573095097399</v>
      </c>
      <c r="X13671" s="3">
        <v>172.210901160747</v>
      </c>
    </row>
    <row r="13672" spans="1:24" x14ac:dyDescent="0.15">
      <c r="A13672" s="3" t="s">
        <v>11976</v>
      </c>
      <c r="B13672" s="3">
        <v>0.99999954971384097</v>
      </c>
      <c r="C13672" s="4">
        <v>4.5028615863274502E-7</v>
      </c>
      <c r="D13672" s="3">
        <v>1.1910003275717</v>
      </c>
      <c r="E13672" s="3">
        <v>1.19348223269398</v>
      </c>
      <c r="F13672" s="3">
        <v>54.203192957472098</v>
      </c>
      <c r="G13672" s="3">
        <v>45.414382091637499</v>
      </c>
      <c r="J13672" s="3" t="s">
        <v>16177</v>
      </c>
      <c r="K13672" s="3">
        <v>0.99999454249223296</v>
      </c>
      <c r="L13672" s="4">
        <v>5.4575077666799297E-6</v>
      </c>
      <c r="M13672" s="3">
        <v>1.2242341288780201</v>
      </c>
      <c r="N13672" s="3">
        <v>1.2268861618923701</v>
      </c>
      <c r="O13672" s="3">
        <v>61.0613556691398</v>
      </c>
      <c r="P13672" s="3">
        <v>49.767524244745402</v>
      </c>
      <c r="R13672" s="3" t="s">
        <v>14792</v>
      </c>
      <c r="S13672" s="3">
        <v>0.99999236540690595</v>
      </c>
      <c r="T13672" s="4">
        <v>7.63459309354616E-6</v>
      </c>
      <c r="U13672" s="3">
        <v>1.3936674685219601</v>
      </c>
      <c r="V13672" s="3">
        <v>1.61088163316081</v>
      </c>
      <c r="W13672" s="3">
        <v>1.66275127266894</v>
      </c>
      <c r="X13672" s="3">
        <v>1.02840731574221</v>
      </c>
    </row>
    <row r="13673" spans="1:24" x14ac:dyDescent="0.15">
      <c r="A13673" s="3" t="s">
        <v>12830</v>
      </c>
      <c r="B13673" s="3">
        <v>0.99999954975250205</v>
      </c>
      <c r="C13673" s="4">
        <v>4.5024749825689898E-7</v>
      </c>
      <c r="D13673" s="3">
        <v>0.87054803837874795</v>
      </c>
      <c r="E13673" s="3">
        <v>0.86973649187443403</v>
      </c>
      <c r="F13673" s="3">
        <v>81.876865989585397</v>
      </c>
      <c r="G13673" s="3">
        <v>94.141351305387801</v>
      </c>
      <c r="J13673" s="3" t="s">
        <v>16292</v>
      </c>
      <c r="K13673" s="3">
        <v>0.99999454386912001</v>
      </c>
      <c r="L13673" s="4">
        <v>5.4561308800389402E-6</v>
      </c>
      <c r="M13673" s="3">
        <v>0.73822879603830405</v>
      </c>
      <c r="N13673" s="3">
        <v>0.70726504438361903</v>
      </c>
      <c r="O13673" s="3">
        <v>3.5128417545406401</v>
      </c>
      <c r="P13673" s="3">
        <v>4.9709357644852803</v>
      </c>
      <c r="R13673" s="3" t="s">
        <v>9582</v>
      </c>
      <c r="S13673" s="3">
        <v>0.99999237194514901</v>
      </c>
      <c r="T13673" s="4">
        <v>7.6280548514527896E-6</v>
      </c>
      <c r="U13673" s="3">
        <v>1.035868219735</v>
      </c>
      <c r="V13673" s="3">
        <v>1.0361171207028801</v>
      </c>
      <c r="W13673" s="3">
        <v>88.388202960191194</v>
      </c>
      <c r="X13673" s="3">
        <v>85.306805594548393</v>
      </c>
    </row>
    <row r="13674" spans="1:24" x14ac:dyDescent="0.15">
      <c r="A13674" s="3" t="s">
        <v>550</v>
      </c>
      <c r="B13674" s="3">
        <v>0.999999550134264</v>
      </c>
      <c r="C13674" s="4">
        <v>4.49865736379849E-7</v>
      </c>
      <c r="D13674" s="3">
        <v>0.93512895083590197</v>
      </c>
      <c r="E13674" s="3">
        <v>0.93507255130528499</v>
      </c>
      <c r="F13674" s="3">
        <v>634.75192991460301</v>
      </c>
      <c r="G13674" s="3">
        <v>678.82709026484395</v>
      </c>
      <c r="J13674" s="3" t="s">
        <v>8839</v>
      </c>
      <c r="K13674" s="3">
        <v>0.999994545013287</v>
      </c>
      <c r="L13674" s="4">
        <v>5.4549867130175402E-6</v>
      </c>
      <c r="M13674" s="3">
        <v>0.76366164498586397</v>
      </c>
      <c r="N13674" s="3">
        <v>0.75648967482027696</v>
      </c>
      <c r="O13674" s="3">
        <v>14.668543044365601</v>
      </c>
      <c r="P13674" s="3">
        <v>19.393494235202699</v>
      </c>
      <c r="R13674" s="3" t="s">
        <v>4619</v>
      </c>
      <c r="S13674" s="3">
        <v>0.99999237866573498</v>
      </c>
      <c r="T13674" s="4">
        <v>7.6213342651277202E-6</v>
      </c>
      <c r="U13674" s="3">
        <v>1.21569828166986</v>
      </c>
      <c r="V13674" s="3">
        <v>1.34033661294816</v>
      </c>
      <c r="W13674" s="3">
        <v>1.3207848693853299</v>
      </c>
      <c r="X13674" s="3">
        <v>0.98287362333419903</v>
      </c>
    </row>
    <row r="13675" spans="1:24" x14ac:dyDescent="0.15">
      <c r="A13675" s="3" t="s">
        <v>8264</v>
      </c>
      <c r="B13675" s="3">
        <v>0.99999955027121201</v>
      </c>
      <c r="C13675" s="4">
        <v>4.4972878842171101E-7</v>
      </c>
      <c r="D13675" s="3">
        <v>1.2454578339181399</v>
      </c>
      <c r="E13675" s="3">
        <v>1.25722329446301</v>
      </c>
      <c r="F13675" s="3">
        <v>15.4755958066301</v>
      </c>
      <c r="G13675" s="3">
        <v>12.307299460510199</v>
      </c>
      <c r="J13675" s="3" t="s">
        <v>15939</v>
      </c>
      <c r="K13675" s="3">
        <v>0.999994550228123</v>
      </c>
      <c r="L13675" s="4">
        <v>5.4497718772468003E-6</v>
      </c>
      <c r="M13675" s="3">
        <v>1.1525235825332001</v>
      </c>
      <c r="N13675" s="3">
        <v>1.15316005241507</v>
      </c>
      <c r="O13675" s="3">
        <v>162.66262210094101</v>
      </c>
      <c r="P13675" s="3">
        <v>141.05682048190599</v>
      </c>
      <c r="R13675" s="3" t="s">
        <v>14361</v>
      </c>
      <c r="S13675" s="3">
        <v>0.99999237900265003</v>
      </c>
      <c r="T13675" s="4">
        <v>7.6209973501957699E-6</v>
      </c>
      <c r="U13675" s="3">
        <v>0.95468773107609095</v>
      </c>
      <c r="V13675" s="3">
        <v>0.930547282891804</v>
      </c>
      <c r="W13675" s="3">
        <v>0.99189923207573905</v>
      </c>
      <c r="X13675" s="3">
        <v>1.0666774031752599</v>
      </c>
    </row>
    <row r="13676" spans="1:24" x14ac:dyDescent="0.15">
      <c r="A13676" s="3" t="s">
        <v>17342</v>
      </c>
      <c r="B13676" s="3">
        <v>0.999999550282893</v>
      </c>
      <c r="C13676" s="4">
        <v>4.4971710694033798E-7</v>
      </c>
      <c r="D13676" s="3">
        <v>0.99357812041673599</v>
      </c>
      <c r="E13676" s="3">
        <v>0.99293609259307802</v>
      </c>
      <c r="F13676" s="3">
        <v>5.8557018519579396</v>
      </c>
      <c r="G13676" s="3">
        <v>5.89743140038299</v>
      </c>
      <c r="J13676" s="3" t="s">
        <v>16632</v>
      </c>
      <c r="K13676" s="3">
        <v>0.99999455925849601</v>
      </c>
      <c r="L13676" s="4">
        <v>5.4407415037789998E-6</v>
      </c>
      <c r="M13676" s="3">
        <v>1.1460205720490899</v>
      </c>
      <c r="N13676" s="3">
        <v>1.1773914220214701</v>
      </c>
      <c r="O13676" s="3">
        <v>3.2222857474419699</v>
      </c>
      <c r="P13676" s="3">
        <v>2.7352941196840401</v>
      </c>
      <c r="R13676" s="3" t="s">
        <v>15737</v>
      </c>
      <c r="S13676" s="3">
        <v>0.99999237966694798</v>
      </c>
      <c r="T13676" s="4">
        <v>7.6203330522357502E-6</v>
      </c>
      <c r="U13676" s="3">
        <v>0.98210003935629997</v>
      </c>
      <c r="V13676" s="3">
        <v>0.97235770963202695</v>
      </c>
      <c r="W13676" s="3">
        <v>1.0147780553335799</v>
      </c>
      <c r="X13676" s="3">
        <v>1.0439105569712499</v>
      </c>
    </row>
    <row r="13677" spans="1:24" x14ac:dyDescent="0.15">
      <c r="A13677" s="3" t="s">
        <v>17343</v>
      </c>
      <c r="B13677" s="3">
        <v>0.99999955057633705</v>
      </c>
      <c r="C13677" s="4">
        <v>4.4942366353100698E-7</v>
      </c>
      <c r="D13677" s="3">
        <v>1.0296438714416001</v>
      </c>
      <c r="E13677" s="3">
        <v>1.03255670606084</v>
      </c>
      <c r="F13677" s="3">
        <v>6.1980414080838999</v>
      </c>
      <c r="G13677" s="3">
        <v>6.0023007013990402</v>
      </c>
      <c r="J13677" s="3" t="s">
        <v>5791</v>
      </c>
      <c r="K13677" s="3">
        <v>0.99999456037973999</v>
      </c>
      <c r="L13677" s="4">
        <v>5.4396202595569804E-6</v>
      </c>
      <c r="M13677" s="3">
        <v>0.93736480418303003</v>
      </c>
      <c r="N13677" s="3">
        <v>0.92527468417563896</v>
      </c>
      <c r="O13677" s="3">
        <v>2.8181960403598301</v>
      </c>
      <c r="P13677" s="3">
        <v>3.0466015570603999</v>
      </c>
      <c r="R13677" s="3" t="s">
        <v>16235</v>
      </c>
      <c r="S13677" s="3">
        <v>0.99999239061423395</v>
      </c>
      <c r="T13677" s="4">
        <v>7.6093857655963403E-6</v>
      </c>
      <c r="U13677" s="3">
        <v>0.95587478896462397</v>
      </c>
      <c r="V13677" s="3">
        <v>0.93236733730270205</v>
      </c>
      <c r="W13677" s="3">
        <v>0.99385884353250198</v>
      </c>
      <c r="X13677" s="3">
        <v>1.0666774031752599</v>
      </c>
    </row>
    <row r="13678" spans="1:24" x14ac:dyDescent="0.15">
      <c r="A13678" s="3" t="s">
        <v>17344</v>
      </c>
      <c r="B13678" s="3">
        <v>0.99999955061592505</v>
      </c>
      <c r="C13678" s="4">
        <v>4.49384074948916E-7</v>
      </c>
      <c r="D13678" s="3">
        <v>0.86267111692778098</v>
      </c>
      <c r="E13678" s="3">
        <v>0.85149553467602901</v>
      </c>
      <c r="F13678" s="3">
        <v>6.1690114978386204</v>
      </c>
      <c r="G13678" s="3">
        <v>7.2466575468767003</v>
      </c>
      <c r="J13678" s="3" t="s">
        <v>17345</v>
      </c>
      <c r="K13678" s="3">
        <v>0.99999456058340996</v>
      </c>
      <c r="L13678" s="4">
        <v>5.4394165900305603E-6</v>
      </c>
      <c r="M13678" s="3">
        <v>0.81400119540808502</v>
      </c>
      <c r="N13678" s="3">
        <v>0.81193237180406397</v>
      </c>
      <c r="O13678" s="3">
        <v>42.957440558211403</v>
      </c>
      <c r="P13678" s="3">
        <v>52.909974680576397</v>
      </c>
      <c r="R13678" s="3" t="s">
        <v>15521</v>
      </c>
      <c r="S13678" s="3">
        <v>0.99999239127687201</v>
      </c>
      <c r="T13678" s="4">
        <v>7.60872312806638E-6</v>
      </c>
      <c r="U13678" s="3">
        <v>0.98330394282045097</v>
      </c>
      <c r="V13678" s="3">
        <v>0.97421708132519502</v>
      </c>
      <c r="W13678" s="3">
        <v>1.01673766679035</v>
      </c>
      <c r="X13678" s="3">
        <v>1.0439105569712499</v>
      </c>
    </row>
    <row r="13679" spans="1:24" x14ac:dyDescent="0.15">
      <c r="A13679" s="3" t="s">
        <v>17346</v>
      </c>
      <c r="B13679" s="3">
        <v>0.99999955064443602</v>
      </c>
      <c r="C13679" s="4">
        <v>4.4935556360255901E-7</v>
      </c>
      <c r="D13679" s="3">
        <v>1.0979331805424799</v>
      </c>
      <c r="E13679" s="3">
        <v>1.0981083092333701</v>
      </c>
      <c r="F13679" s="3">
        <v>362.423276400426</v>
      </c>
      <c r="G13679" s="3">
        <v>330.04239406070599</v>
      </c>
      <c r="J13679" s="3" t="s">
        <v>17347</v>
      </c>
      <c r="K13679" s="3">
        <v>0.99999456476392401</v>
      </c>
      <c r="L13679" s="4">
        <v>5.4352360759109498E-6</v>
      </c>
      <c r="M13679" s="3">
        <v>1.2750515875499999</v>
      </c>
      <c r="N13679" s="3">
        <v>1.28030267691489</v>
      </c>
      <c r="O13679" s="3">
        <v>39.473815891132297</v>
      </c>
      <c r="P13679" s="3">
        <v>30.829438675763299</v>
      </c>
      <c r="R13679" s="3" t="s">
        <v>15870</v>
      </c>
      <c r="S13679" s="3">
        <v>0.99999239127687201</v>
      </c>
      <c r="T13679" s="4">
        <v>7.60872312806638E-6</v>
      </c>
      <c r="U13679" s="3">
        <v>0.98330394282045097</v>
      </c>
      <c r="V13679" s="3">
        <v>0.97421708132519502</v>
      </c>
      <c r="W13679" s="3">
        <v>1.01673766679035</v>
      </c>
      <c r="X13679" s="3">
        <v>1.0439105569712499</v>
      </c>
    </row>
    <row r="13680" spans="1:24" x14ac:dyDescent="0.15">
      <c r="A13680" s="3" t="s">
        <v>11618</v>
      </c>
      <c r="B13680" s="3">
        <v>0.99999955075199998</v>
      </c>
      <c r="C13680" s="4">
        <v>4.4924800018029099E-7</v>
      </c>
      <c r="D13680" s="3">
        <v>1.1052740124818301</v>
      </c>
      <c r="E13680" s="3">
        <v>1.1055020939831399</v>
      </c>
      <c r="F13680" s="3">
        <v>301.159129154151</v>
      </c>
      <c r="G13680" s="3">
        <v>272.41746150668399</v>
      </c>
      <c r="J13680" s="3" t="s">
        <v>15703</v>
      </c>
      <c r="K13680" s="3">
        <v>0.99999457302557104</v>
      </c>
      <c r="L13680" s="4">
        <v>5.4269744294513104E-6</v>
      </c>
      <c r="M13680" s="3">
        <v>0.80671717590870096</v>
      </c>
      <c r="N13680" s="3">
        <v>0.77904843776524202</v>
      </c>
      <c r="O13680" s="3">
        <v>3.1984103239468098</v>
      </c>
      <c r="P13680" s="3">
        <v>4.1083707821177002</v>
      </c>
      <c r="R13680" s="3" t="s">
        <v>5293</v>
      </c>
      <c r="S13680" s="3">
        <v>0.99999240219680896</v>
      </c>
      <c r="T13680" s="4">
        <v>7.5978031914580599E-6</v>
      </c>
      <c r="U13680" s="3">
        <v>0.95706186765159995</v>
      </c>
      <c r="V13680" s="3">
        <v>0.93418739171359999</v>
      </c>
      <c r="W13680" s="3">
        <v>0.99581845498926502</v>
      </c>
      <c r="X13680" s="3">
        <v>1.0666774031752599</v>
      </c>
    </row>
    <row r="13681" spans="1:24" x14ac:dyDescent="0.15">
      <c r="A13681" s="3" t="s">
        <v>17348</v>
      </c>
      <c r="B13681" s="3">
        <v>0.999999550960187</v>
      </c>
      <c r="C13681" s="4">
        <v>4.49039812519974E-7</v>
      </c>
      <c r="D13681" s="3">
        <v>0.82463790257986302</v>
      </c>
      <c r="E13681" s="3">
        <v>0.815052829763942</v>
      </c>
      <c r="F13681" s="3">
        <v>8.7949817037169709</v>
      </c>
      <c r="G13681" s="3">
        <v>10.792958265008499</v>
      </c>
      <c r="J13681" s="3" t="s">
        <v>12610</v>
      </c>
      <c r="K13681" s="3">
        <v>0.99999457726979601</v>
      </c>
      <c r="L13681" s="4">
        <v>5.4227302036766397E-6</v>
      </c>
      <c r="M13681" s="3">
        <v>0.96844349028648702</v>
      </c>
      <c r="N13681" s="3">
        <v>0.96224688387605595</v>
      </c>
      <c r="O13681" s="3">
        <v>2.8810571846068198</v>
      </c>
      <c r="P13681" s="3">
        <v>2.9944858892774699</v>
      </c>
      <c r="R13681" s="3" t="s">
        <v>15478</v>
      </c>
      <c r="S13681" s="3">
        <v>0.99999240219680896</v>
      </c>
      <c r="T13681" s="4">
        <v>7.5978031914580599E-6</v>
      </c>
      <c r="U13681" s="3">
        <v>0.95706186765159995</v>
      </c>
      <c r="V13681" s="3">
        <v>0.93418739171359999</v>
      </c>
      <c r="W13681" s="3">
        <v>0.99581845498926502</v>
      </c>
      <c r="X13681" s="3">
        <v>1.0666774031752599</v>
      </c>
    </row>
    <row r="13682" spans="1:24" x14ac:dyDescent="0.15">
      <c r="A13682" s="3" t="s">
        <v>7495</v>
      </c>
      <c r="B13682" s="3">
        <v>0.99999955137699903</v>
      </c>
      <c r="C13682" s="4">
        <v>4.4862300091092801E-7</v>
      </c>
      <c r="D13682" s="3">
        <v>1.20953771209938</v>
      </c>
      <c r="E13682" s="3">
        <v>1.21319729834984</v>
      </c>
      <c r="F13682" s="3">
        <v>40.997628037062</v>
      </c>
      <c r="G13682" s="3">
        <v>33.791285325016503</v>
      </c>
      <c r="J13682" s="3" t="s">
        <v>8547</v>
      </c>
      <c r="K13682" s="3">
        <v>0.99999458484228498</v>
      </c>
      <c r="L13682" s="4">
        <v>5.4151577149179397E-6</v>
      </c>
      <c r="M13682" s="3">
        <v>1.3241137325458701</v>
      </c>
      <c r="N13682" s="3">
        <v>1.3833118761824701</v>
      </c>
      <c r="O13682" s="3">
        <v>4.4565020079123601</v>
      </c>
      <c r="P13682" s="3">
        <v>3.21884671549165</v>
      </c>
      <c r="R13682" s="3" t="s">
        <v>16151</v>
      </c>
      <c r="S13682" s="3">
        <v>0.99999240732981898</v>
      </c>
      <c r="T13682" s="4">
        <v>7.5926701806716598E-6</v>
      </c>
      <c r="U13682" s="3">
        <v>0.80665729661094299</v>
      </c>
      <c r="V13682" s="3">
        <v>0.72487013080123397</v>
      </c>
      <c r="W13682" s="3">
        <v>0.97293963173142195</v>
      </c>
      <c r="X13682" s="3">
        <v>1.3460217064606199</v>
      </c>
    </row>
    <row r="13683" spans="1:24" x14ac:dyDescent="0.15">
      <c r="A13683" s="3" t="s">
        <v>17349</v>
      </c>
      <c r="B13683" s="3">
        <v>0.99999955146341801</v>
      </c>
      <c r="C13683" s="4">
        <v>4.4853658213687402E-7</v>
      </c>
      <c r="D13683" s="3">
        <v>0.94500770703484704</v>
      </c>
      <c r="E13683" s="3">
        <v>0.93976271422402202</v>
      </c>
      <c r="F13683" s="3">
        <v>5.8099861488376998</v>
      </c>
      <c r="G13683" s="3">
        <v>6.1830379453747097</v>
      </c>
      <c r="J13683" s="3" t="s">
        <v>17350</v>
      </c>
      <c r="K13683" s="3">
        <v>0.99999459033912996</v>
      </c>
      <c r="L13683" s="4">
        <v>5.4096608699052397E-6</v>
      </c>
      <c r="M13683" s="3">
        <v>1.3559447831345901</v>
      </c>
      <c r="N13683" s="3">
        <v>1.38950780832256</v>
      </c>
      <c r="O13683" s="3">
        <v>8.6699686860617806</v>
      </c>
      <c r="P13683" s="3">
        <v>6.2367937452905702</v>
      </c>
      <c r="R13683" s="3" t="s">
        <v>16139</v>
      </c>
      <c r="S13683" s="3">
        <v>0.99999240836943404</v>
      </c>
      <c r="T13683" s="4">
        <v>7.5916305664482596E-6</v>
      </c>
      <c r="U13683" s="3">
        <v>0.69703034597422797</v>
      </c>
      <c r="V13683" s="3">
        <v>0.59608891544083198</v>
      </c>
      <c r="W13683" s="3">
        <v>1.0147780553335799</v>
      </c>
      <c r="X13683" s="3">
        <v>1.7091697895870399</v>
      </c>
    </row>
    <row r="13684" spans="1:24" x14ac:dyDescent="0.15">
      <c r="A13684" s="3" t="s">
        <v>17089</v>
      </c>
      <c r="B13684" s="3">
        <v>0.999999551599702</v>
      </c>
      <c r="C13684" s="4">
        <v>4.4840029816847802E-7</v>
      </c>
      <c r="D13684" s="3">
        <v>0.89135471810042199</v>
      </c>
      <c r="E13684" s="3">
        <v>0.89092269455016204</v>
      </c>
      <c r="F13684" s="3">
        <v>132.23239136022599</v>
      </c>
      <c r="G13684" s="3">
        <v>148.423070758172</v>
      </c>
      <c r="J13684" s="3" t="s">
        <v>2859</v>
      </c>
      <c r="K13684" s="3">
        <v>0.99999459323787898</v>
      </c>
      <c r="L13684" s="4">
        <v>5.4067621205596697E-6</v>
      </c>
      <c r="M13684" s="3">
        <v>0.94311024430350798</v>
      </c>
      <c r="N13684" s="3">
        <v>0.93212991681156898</v>
      </c>
      <c r="O13684" s="3">
        <v>2.8391497551088301</v>
      </c>
      <c r="P13684" s="3">
        <v>3.0466015570603999</v>
      </c>
      <c r="R13684" s="3" t="s">
        <v>16052</v>
      </c>
      <c r="S13684" s="3">
        <v>0.99999241657507598</v>
      </c>
      <c r="T13684" s="4">
        <v>7.5834249244404202E-6</v>
      </c>
      <c r="U13684" s="3">
        <v>0.68113570073470797</v>
      </c>
      <c r="V13684" s="3">
        <v>0.57628895500933797</v>
      </c>
      <c r="W13684" s="3">
        <v>0.99385884353250198</v>
      </c>
      <c r="X13684" s="3">
        <v>1.73193663579104</v>
      </c>
    </row>
    <row r="13685" spans="1:24" x14ac:dyDescent="0.15">
      <c r="A13685" s="3" t="s">
        <v>17351</v>
      </c>
      <c r="B13685" s="3">
        <v>0.99999955180247901</v>
      </c>
      <c r="C13685" s="4">
        <v>4.4819752124140699E-7</v>
      </c>
      <c r="D13685" s="3">
        <v>0.81870629965356501</v>
      </c>
      <c r="E13685" s="3">
        <v>0.81504670407882895</v>
      </c>
      <c r="F13685" s="3">
        <v>23.822919415939001</v>
      </c>
      <c r="G13685" s="3">
        <v>29.2311702257911</v>
      </c>
      <c r="J13685" s="3" t="s">
        <v>16570</v>
      </c>
      <c r="K13685" s="3">
        <v>0.99999459323787898</v>
      </c>
      <c r="L13685" s="4">
        <v>5.4067621205596697E-6</v>
      </c>
      <c r="M13685" s="3">
        <v>0.94311024430350798</v>
      </c>
      <c r="N13685" s="3">
        <v>0.93212991681156898</v>
      </c>
      <c r="O13685" s="3">
        <v>2.8391497551088301</v>
      </c>
      <c r="P13685" s="3">
        <v>3.0466015570603999</v>
      </c>
      <c r="R13685" s="3" t="s">
        <v>15167</v>
      </c>
      <c r="S13685" s="3">
        <v>0.99999242140098699</v>
      </c>
      <c r="T13685" s="4">
        <v>7.5785990133904198E-6</v>
      </c>
      <c r="U13685" s="3">
        <v>1.6670203270891399</v>
      </c>
      <c r="V13685" s="3">
        <v>1.7954778376524401</v>
      </c>
      <c r="W13685" s="3">
        <v>5.3151798438596503</v>
      </c>
      <c r="X13685" s="3">
        <v>2.9558844749775499</v>
      </c>
    </row>
    <row r="13686" spans="1:24" x14ac:dyDescent="0.15">
      <c r="A13686" s="3" t="s">
        <v>9312</v>
      </c>
      <c r="B13686" s="3">
        <v>0.99999955188751499</v>
      </c>
      <c r="C13686" s="4">
        <v>4.4811248539815299E-7</v>
      </c>
      <c r="D13686" s="3">
        <v>0.81814593646491296</v>
      </c>
      <c r="E13686" s="3">
        <v>0.81477469103129896</v>
      </c>
      <c r="F13686" s="3">
        <v>25.928844514500199</v>
      </c>
      <c r="G13686" s="3">
        <v>31.825604124703698</v>
      </c>
      <c r="J13686" s="3" t="s">
        <v>17352</v>
      </c>
      <c r="K13686" s="3">
        <v>0.99999459473740604</v>
      </c>
      <c r="L13686" s="4">
        <v>5.4052625944453998E-6</v>
      </c>
      <c r="M13686" s="3">
        <v>1.2613520523942601</v>
      </c>
      <c r="N13686" s="3">
        <v>1.26696912459814</v>
      </c>
      <c r="O13686" s="3">
        <v>34.691059825705899</v>
      </c>
      <c r="P13686" s="3">
        <v>27.379033522590699</v>
      </c>
      <c r="R13686" s="3" t="s">
        <v>17353</v>
      </c>
      <c r="S13686" s="3">
        <v>0.99999242662759602</v>
      </c>
      <c r="T13686" s="4">
        <v>7.5733724043084704E-6</v>
      </c>
      <c r="U13686" s="3">
        <v>0.80656555295538002</v>
      </c>
      <c r="V13686" s="3">
        <v>0.80511962932805003</v>
      </c>
      <c r="W13686" s="3">
        <v>61.413975403917902</v>
      </c>
      <c r="X13686" s="3">
        <v>76.281737484008502</v>
      </c>
    </row>
    <row r="13687" spans="1:24" x14ac:dyDescent="0.15">
      <c r="A13687" s="3" t="s">
        <v>10539</v>
      </c>
      <c r="B13687" s="3">
        <v>0.99999955195534795</v>
      </c>
      <c r="C13687" s="4">
        <v>4.4804465216612002E-7</v>
      </c>
      <c r="D13687" s="3">
        <v>1.16445474095378</v>
      </c>
      <c r="E13687" s="3">
        <v>1.1773291426716299</v>
      </c>
      <c r="F13687" s="3">
        <v>8.8697273170824893</v>
      </c>
      <c r="G13687" s="3">
        <v>7.5322640918684201</v>
      </c>
      <c r="J13687" s="3" t="s">
        <v>17354</v>
      </c>
      <c r="K13687" s="3">
        <v>0.999994595036513</v>
      </c>
      <c r="L13687" s="4">
        <v>5.4049634868030904E-6</v>
      </c>
      <c r="M13687" s="3">
        <v>0.81293139840582196</v>
      </c>
      <c r="N13687" s="3">
        <v>0.81039950515431403</v>
      </c>
      <c r="O13687" s="3">
        <v>35.239531290169602</v>
      </c>
      <c r="P13687" s="3">
        <v>43.486486690792603</v>
      </c>
      <c r="R13687" s="3" t="s">
        <v>15663</v>
      </c>
      <c r="S13687" s="3">
        <v>0.99999243456101605</v>
      </c>
      <c r="T13687" s="4">
        <v>7.56543898356815E-6</v>
      </c>
      <c r="U13687" s="3">
        <v>1.3474846774342999</v>
      </c>
      <c r="V13687" s="3">
        <v>1.5323739910816501</v>
      </c>
      <c r="W13687" s="3">
        <v>1.6398724494111001</v>
      </c>
      <c r="X13687" s="3">
        <v>1.0666774031752599</v>
      </c>
    </row>
    <row r="13688" spans="1:24" x14ac:dyDescent="0.15">
      <c r="A13688" s="3" t="s">
        <v>17175</v>
      </c>
      <c r="B13688" s="3">
        <v>0.99999955209678304</v>
      </c>
      <c r="C13688" s="4">
        <v>4.47903217023386E-7</v>
      </c>
      <c r="D13688" s="3">
        <v>0.84489291930299004</v>
      </c>
      <c r="E13688" s="3">
        <v>0.83376970369607895</v>
      </c>
      <c r="F13688" s="3">
        <v>6.8552336247618202</v>
      </c>
      <c r="G13688" s="3">
        <v>8.22396867783565</v>
      </c>
      <c r="J13688" s="3" t="s">
        <v>17025</v>
      </c>
      <c r="K13688" s="3">
        <v>0.99999459550974901</v>
      </c>
      <c r="L13688" s="4">
        <v>5.4044902510033602E-6</v>
      </c>
      <c r="M13688" s="3">
        <v>0.76252148345026605</v>
      </c>
      <c r="N13688" s="3">
        <v>0.75535999200747705</v>
      </c>
      <c r="O13688" s="3">
        <v>14.7372476061049</v>
      </c>
      <c r="P13688" s="3">
        <v>19.5134692890101</v>
      </c>
      <c r="R13688" s="3" t="s">
        <v>16070</v>
      </c>
      <c r="S13688" s="3">
        <v>0.99999244329177805</v>
      </c>
      <c r="T13688" s="4">
        <v>7.5567082216091599E-6</v>
      </c>
      <c r="U13688" s="3">
        <v>1.34867492756697</v>
      </c>
      <c r="V13688" s="3">
        <v>1.53419404549255</v>
      </c>
      <c r="W13688" s="3">
        <v>1.64183206086786</v>
      </c>
      <c r="X13688" s="3">
        <v>1.0666774031752599</v>
      </c>
    </row>
    <row r="13689" spans="1:24" x14ac:dyDescent="0.15">
      <c r="A13689" s="3" t="s">
        <v>9768</v>
      </c>
      <c r="B13689" s="3">
        <v>0.99999955216359504</v>
      </c>
      <c r="C13689" s="4">
        <v>4.4783640486048102E-7</v>
      </c>
      <c r="D13689" s="3">
        <v>0.88357476349227304</v>
      </c>
      <c r="E13689" s="3">
        <v>0.87547762351892799</v>
      </c>
      <c r="F13689" s="3">
        <v>7.42716649388443</v>
      </c>
      <c r="G13689" s="3">
        <v>8.4849818180288796</v>
      </c>
      <c r="J13689" s="3" t="s">
        <v>12031</v>
      </c>
      <c r="K13689" s="3">
        <v>0.99999460702022003</v>
      </c>
      <c r="L13689" s="4">
        <v>5.3929797801325401E-6</v>
      </c>
      <c r="M13689" s="3">
        <v>0.94509967845104703</v>
      </c>
      <c r="N13689" s="3">
        <v>0.94233638436758604</v>
      </c>
      <c r="O13689" s="3">
        <v>11.113793860326901</v>
      </c>
      <c r="P13689" s="3">
        <v>11.794483032661701</v>
      </c>
      <c r="R13689" s="3" t="s">
        <v>16166</v>
      </c>
      <c r="S13689" s="3">
        <v>0.99999244379017505</v>
      </c>
      <c r="T13689" s="4">
        <v>7.5562098246172903E-6</v>
      </c>
      <c r="U13689" s="3">
        <v>1.3816137547431999</v>
      </c>
      <c r="V13689" s="3">
        <v>1.58904460444776</v>
      </c>
      <c r="W13689" s="3">
        <v>1.6647108841257101</v>
      </c>
      <c r="X13689" s="3">
        <v>1.0439105569712499</v>
      </c>
    </row>
    <row r="13690" spans="1:24" x14ac:dyDescent="0.15">
      <c r="A13690" s="3" t="s">
        <v>10395</v>
      </c>
      <c r="B13690" s="3">
        <v>0.99999955217229297</v>
      </c>
      <c r="C13690" s="4">
        <v>4.4782770743940898E-7</v>
      </c>
      <c r="D13690" s="3">
        <v>0.81776551044868695</v>
      </c>
      <c r="E13690" s="3">
        <v>0.807860349761375</v>
      </c>
      <c r="F13690" s="3">
        <v>8.7659517934716895</v>
      </c>
      <c r="G13690" s="3">
        <v>10.853204013000401</v>
      </c>
      <c r="J13690" s="3" t="s">
        <v>16783</v>
      </c>
      <c r="K13690" s="3">
        <v>0.99999461179102</v>
      </c>
      <c r="L13690" s="4">
        <v>5.3882089803458396E-6</v>
      </c>
      <c r="M13690" s="3">
        <v>1.05013785686526</v>
      </c>
      <c r="N13690" s="3">
        <v>1.06087902003723</v>
      </c>
      <c r="O13690" s="3">
        <v>2.9107760255942901</v>
      </c>
      <c r="P13690" s="3">
        <v>2.7431659788048202</v>
      </c>
      <c r="R13690" s="3" t="s">
        <v>3241</v>
      </c>
      <c r="S13690" s="3">
        <v>0.99999244468318105</v>
      </c>
      <c r="T13690" s="4">
        <v>7.5553168193032196E-6</v>
      </c>
      <c r="U13690" s="3">
        <v>1.6610155553817101</v>
      </c>
      <c r="V13690" s="3">
        <v>1.79815443370574</v>
      </c>
      <c r="W13690" s="3">
        <v>4.94119804735986</v>
      </c>
      <c r="X13690" s="3">
        <v>2.7434887741294598</v>
      </c>
    </row>
    <row r="13691" spans="1:24" x14ac:dyDescent="0.15">
      <c r="A13691" s="3" t="s">
        <v>13981</v>
      </c>
      <c r="B13691" s="3">
        <v>0.99999955217704695</v>
      </c>
      <c r="C13691" s="4">
        <v>4.4782295266150098E-7</v>
      </c>
      <c r="D13691" s="3">
        <v>0.91320815475770201</v>
      </c>
      <c r="E13691" s="3">
        <v>0.913011107800068</v>
      </c>
      <c r="F13691" s="3">
        <v>237.35281619178099</v>
      </c>
      <c r="G13691" s="3">
        <v>259.96801578089702</v>
      </c>
      <c r="J13691" s="3" t="s">
        <v>11342</v>
      </c>
      <c r="K13691" s="3">
        <v>0.99999461263525602</v>
      </c>
      <c r="L13691" s="4">
        <v>5.3873647443398003E-6</v>
      </c>
      <c r="M13691" s="3">
        <v>1.3487488978911799</v>
      </c>
      <c r="N13691" s="3">
        <v>1.37794723472048</v>
      </c>
      <c r="O13691" s="3">
        <v>9.6819675395825708</v>
      </c>
      <c r="P13691" s="3">
        <v>7.0236274825128904</v>
      </c>
      <c r="R13691" s="3" t="s">
        <v>15715</v>
      </c>
      <c r="S13691" s="3">
        <v>0.99999244517118302</v>
      </c>
      <c r="T13691" s="4">
        <v>7.5548288164905401E-6</v>
      </c>
      <c r="U13691" s="3">
        <v>1.18721416459143</v>
      </c>
      <c r="V13691" s="3">
        <v>1.18875912348297</v>
      </c>
      <c r="W13691" s="3">
        <v>83.390667952242097</v>
      </c>
      <c r="X13691" s="3">
        <v>70.147752150734107</v>
      </c>
    </row>
    <row r="13692" spans="1:24" x14ac:dyDescent="0.15">
      <c r="A13692" s="3" t="s">
        <v>17355</v>
      </c>
      <c r="B13692" s="3">
        <v>0.99999955223846604</v>
      </c>
      <c r="C13692" s="4">
        <v>4.4776153386808699E-7</v>
      </c>
      <c r="D13692" s="3">
        <v>0.83412818679206302</v>
      </c>
      <c r="E13692" s="3">
        <v>0.82860731305607904</v>
      </c>
      <c r="F13692" s="3">
        <v>14.69022720011</v>
      </c>
      <c r="G13692" s="3">
        <v>17.7308851798477</v>
      </c>
      <c r="J13692" s="3" t="s">
        <v>10809</v>
      </c>
      <c r="K13692" s="3">
        <v>0.99999461444567594</v>
      </c>
      <c r="L13692" s="4">
        <v>5.3855543237777501E-6</v>
      </c>
      <c r="M13692" s="3">
        <v>0.94402259813594003</v>
      </c>
      <c r="N13692" s="3">
        <v>0.94398793788367497</v>
      </c>
      <c r="O13692" s="3">
        <v>906.73577317574598</v>
      </c>
      <c r="P13692" s="3">
        <v>960.53805023100006</v>
      </c>
      <c r="R13692" s="3" t="s">
        <v>16090</v>
      </c>
      <c r="S13692" s="3">
        <v>0.99999246726893198</v>
      </c>
      <c r="T13692" s="4">
        <v>7.5327310684284601E-6</v>
      </c>
      <c r="U13692" s="3">
        <v>1.19459844368047</v>
      </c>
      <c r="V13692" s="3">
        <v>1.3045029956490899</v>
      </c>
      <c r="W13692" s="3">
        <v>1.3149060350150401</v>
      </c>
      <c r="X13692" s="3">
        <v>1.0056404695382</v>
      </c>
    </row>
    <row r="13693" spans="1:24" x14ac:dyDescent="0.15">
      <c r="A13693" s="3" t="s">
        <v>8760</v>
      </c>
      <c r="B13693" s="3">
        <v>0.99999955255638895</v>
      </c>
      <c r="C13693" s="4">
        <v>4.4744361092335401E-7</v>
      </c>
      <c r="D13693" s="3">
        <v>0.93523366896887095</v>
      </c>
      <c r="E13693" s="3">
        <v>0.92909937668639797</v>
      </c>
      <c r="F13693" s="3">
        <v>5.7840422679349999</v>
      </c>
      <c r="G13693" s="3">
        <v>6.2261921806462297</v>
      </c>
      <c r="J13693" s="3" t="s">
        <v>4583</v>
      </c>
      <c r="K13693" s="3">
        <v>0.99999461625333397</v>
      </c>
      <c r="L13693" s="4">
        <v>5.3837466664287498E-6</v>
      </c>
      <c r="M13693" s="3">
        <v>0.84407089372872202</v>
      </c>
      <c r="N13693" s="3">
        <v>0.81770822206395299</v>
      </c>
      <c r="O13693" s="3">
        <v>2.8420714638549902</v>
      </c>
      <c r="P13693" s="3">
        <v>3.4778840482442002</v>
      </c>
      <c r="R13693" s="3" t="s">
        <v>7514</v>
      </c>
      <c r="S13693" s="3">
        <v>0.99999246726893198</v>
      </c>
      <c r="T13693" s="4">
        <v>7.5327310684284601E-6</v>
      </c>
      <c r="U13693" s="3">
        <v>1.19459844368047</v>
      </c>
      <c r="V13693" s="3">
        <v>1.3045029956490899</v>
      </c>
      <c r="W13693" s="3">
        <v>1.3149060350150401</v>
      </c>
      <c r="X13693" s="3">
        <v>1.0056404695382</v>
      </c>
    </row>
    <row r="13694" spans="1:24" x14ac:dyDescent="0.15">
      <c r="A13694" s="3" t="s">
        <v>6473</v>
      </c>
      <c r="B13694" s="3">
        <v>0.99999955280966002</v>
      </c>
      <c r="C13694" s="4">
        <v>4.4719034044825602E-7</v>
      </c>
      <c r="D13694" s="3">
        <v>1.01533016998849</v>
      </c>
      <c r="E13694" s="3">
        <v>1.01545117089117</v>
      </c>
      <c r="F13694" s="3">
        <v>77.055897879361794</v>
      </c>
      <c r="G13694" s="3">
        <v>75.883258177769406</v>
      </c>
      <c r="J13694" s="3" t="s">
        <v>17356</v>
      </c>
      <c r="K13694" s="3">
        <v>0.99999461637874398</v>
      </c>
      <c r="L13694" s="4">
        <v>5.3836212563304204E-6</v>
      </c>
      <c r="M13694" s="3">
        <v>0.88272987884743204</v>
      </c>
      <c r="N13694" s="3">
        <v>0.88239969989925304</v>
      </c>
      <c r="O13694" s="3">
        <v>184.45426855006301</v>
      </c>
      <c r="P13694" s="3">
        <v>209.038426207675</v>
      </c>
      <c r="R13694" s="3" t="s">
        <v>15173</v>
      </c>
      <c r="S13694" s="3">
        <v>0.99999246785076901</v>
      </c>
      <c r="T13694" s="4">
        <v>7.5321492309202601E-6</v>
      </c>
      <c r="U13694" s="3">
        <v>1.22656573762878</v>
      </c>
      <c r="V13694" s="3">
        <v>1.3574586197051399</v>
      </c>
      <c r="W13694" s="3">
        <v>1.33778485827288</v>
      </c>
      <c r="X13694" s="3">
        <v>0.98287362333419903</v>
      </c>
    </row>
    <row r="13695" spans="1:24" x14ac:dyDescent="0.15">
      <c r="A13695" s="3" t="s">
        <v>17357</v>
      </c>
      <c r="B13695" s="3">
        <v>0.99999955283915398</v>
      </c>
      <c r="C13695" s="4">
        <v>4.4716084613204898E-7</v>
      </c>
      <c r="D13695" s="3">
        <v>0.98318853045538901</v>
      </c>
      <c r="E13695" s="3">
        <v>0.98161139650382501</v>
      </c>
      <c r="F13695" s="3">
        <v>6.1720975271812</v>
      </c>
      <c r="G13695" s="3">
        <v>6.2879072463907599</v>
      </c>
      <c r="J13695" s="3" t="s">
        <v>14392</v>
      </c>
      <c r="K13695" s="3">
        <v>0.99999461721693805</v>
      </c>
      <c r="L13695" s="4">
        <v>5.3827830621960103E-6</v>
      </c>
      <c r="M13695" s="3">
        <v>1.33025058010387</v>
      </c>
      <c r="N13695" s="3">
        <v>1.34294494335836</v>
      </c>
      <c r="O13695" s="3">
        <v>20.562223119565498</v>
      </c>
      <c r="P13695" s="3">
        <v>15.308739030447301</v>
      </c>
      <c r="R13695" s="3" t="s">
        <v>17243</v>
      </c>
      <c r="S13695" s="3">
        <v>0.99999247348768305</v>
      </c>
      <c r="T13695" s="4">
        <v>7.5265123165097801E-6</v>
      </c>
      <c r="U13695" s="3">
        <v>0.62789012345573203</v>
      </c>
      <c r="V13695" s="3">
        <v>0.603515544069263</v>
      </c>
      <c r="W13695" s="3">
        <v>5.2485029855428902</v>
      </c>
      <c r="X13695" s="3">
        <v>8.7031193839464507</v>
      </c>
    </row>
    <row r="13696" spans="1:24" x14ac:dyDescent="0.15">
      <c r="A13696" s="3" t="s">
        <v>11023</v>
      </c>
      <c r="B13696" s="3">
        <v>0.99999955343260105</v>
      </c>
      <c r="C13696" s="4">
        <v>4.4656739934242598E-7</v>
      </c>
      <c r="D13696" s="3">
        <v>0.83088927745926699</v>
      </c>
      <c r="E13696" s="3">
        <v>0.82384049559578298</v>
      </c>
      <c r="F13696" s="3">
        <v>11.6626019714531</v>
      </c>
      <c r="G13696" s="3">
        <v>14.1585217391647</v>
      </c>
      <c r="J13696" s="3" t="s">
        <v>15592</v>
      </c>
      <c r="K13696" s="3">
        <v>0.99999461752309304</v>
      </c>
      <c r="L13696" s="4">
        <v>5.3824769066760801E-6</v>
      </c>
      <c r="M13696" s="3">
        <v>1.06590223119688</v>
      </c>
      <c r="N13696" s="3">
        <v>1.0791820623448001</v>
      </c>
      <c r="O13696" s="3">
        <v>3.1506594769565002</v>
      </c>
      <c r="P13696" s="3">
        <v>2.9187546441321999</v>
      </c>
      <c r="R13696" s="3" t="s">
        <v>12158</v>
      </c>
      <c r="S13696" s="3">
        <v>0.99999247592454299</v>
      </c>
      <c r="T13696" s="4">
        <v>7.5240754566285997E-6</v>
      </c>
      <c r="U13696" s="3">
        <v>1.2932338984071801</v>
      </c>
      <c r="V13696" s="3">
        <v>1.2975360935656599</v>
      </c>
      <c r="W13696" s="3">
        <v>50.4265518526216</v>
      </c>
      <c r="X13696" s="3">
        <v>38.861020315142497</v>
      </c>
    </row>
    <row r="13697" spans="1:24" x14ac:dyDescent="0.15">
      <c r="A13697" s="3" t="s">
        <v>17358</v>
      </c>
      <c r="B13697" s="3">
        <v>0.999999553700191</v>
      </c>
      <c r="C13697" s="4">
        <v>4.4629980901198003E-7</v>
      </c>
      <c r="D13697" s="3">
        <v>1.0933413469252899</v>
      </c>
      <c r="E13697" s="3">
        <v>1.1021953744211701</v>
      </c>
      <c r="F13697" s="3">
        <v>6.8552336247618202</v>
      </c>
      <c r="G13697" s="3">
        <v>6.2186902885681103</v>
      </c>
      <c r="J13697" s="3" t="s">
        <v>9890</v>
      </c>
      <c r="K13697" s="3">
        <v>0.99999461871347795</v>
      </c>
      <c r="L13697" s="4">
        <v>5.3812865219629699E-6</v>
      </c>
      <c r="M13697" s="3">
        <v>0.84441068145403098</v>
      </c>
      <c r="N13697" s="3">
        <v>0.84345686947121001</v>
      </c>
      <c r="O13697" s="3">
        <v>80.973260459242795</v>
      </c>
      <c r="P13697" s="3">
        <v>96.003516980440097</v>
      </c>
      <c r="R13697" s="3" t="s">
        <v>16037</v>
      </c>
      <c r="S13697" s="3">
        <v>0.99999247628186105</v>
      </c>
      <c r="T13697" s="4">
        <v>7.5237181391592696E-6</v>
      </c>
      <c r="U13697" s="3">
        <v>0.67575273719024898</v>
      </c>
      <c r="V13697" s="3">
        <v>0.57009018924423005</v>
      </c>
      <c r="W13697" s="3">
        <v>0.99189923207573905</v>
      </c>
      <c r="X13697" s="3">
        <v>1.7474398770200901</v>
      </c>
    </row>
    <row r="13698" spans="1:24" x14ac:dyDescent="0.15">
      <c r="A13698" s="3" t="s">
        <v>11840</v>
      </c>
      <c r="B13698" s="3">
        <v>0.99999955373910099</v>
      </c>
      <c r="C13698" s="4">
        <v>4.4626089910499599E-7</v>
      </c>
      <c r="D13698" s="3">
        <v>0.82216824810925504</v>
      </c>
      <c r="E13698" s="3">
        <v>0.81859624594275404</v>
      </c>
      <c r="F13698" s="3">
        <v>24.0478836849218</v>
      </c>
      <c r="G13698" s="3">
        <v>29.3791937620787</v>
      </c>
      <c r="J13698" s="3" t="s">
        <v>17359</v>
      </c>
      <c r="K13698" s="3">
        <v>0.999994619852553</v>
      </c>
      <c r="L13698" s="4">
        <v>5.3801474472189997E-6</v>
      </c>
      <c r="M13698" s="3">
        <v>0.84121185080500305</v>
      </c>
      <c r="N13698" s="3">
        <v>0.84014120631040801</v>
      </c>
      <c r="O13698" s="3">
        <v>73.336871804335601</v>
      </c>
      <c r="P13698" s="3">
        <v>87.293028649729195</v>
      </c>
      <c r="R13698" s="3" t="s">
        <v>16125</v>
      </c>
      <c r="S13698" s="3">
        <v>0.99999247628186105</v>
      </c>
      <c r="T13698" s="4">
        <v>7.5237181391592696E-6</v>
      </c>
      <c r="U13698" s="3">
        <v>0.67575273719024898</v>
      </c>
      <c r="V13698" s="3">
        <v>0.57009018924423005</v>
      </c>
      <c r="W13698" s="3">
        <v>0.99189923207573905</v>
      </c>
      <c r="X13698" s="3">
        <v>1.7474398770200901</v>
      </c>
    </row>
    <row r="13699" spans="1:24" x14ac:dyDescent="0.15">
      <c r="A13699" s="3" t="s">
        <v>11656</v>
      </c>
      <c r="B13699" s="3">
        <v>0.99999955379180305</v>
      </c>
      <c r="C13699" s="4">
        <v>4.4620819657236202E-7</v>
      </c>
      <c r="D13699" s="3">
        <v>0.94979152634695196</v>
      </c>
      <c r="E13699" s="3">
        <v>0.94977164695986305</v>
      </c>
      <c r="F13699" s="3">
        <v>1415.7146226480399</v>
      </c>
      <c r="G13699" s="3">
        <v>1490.5847415672499</v>
      </c>
      <c r="J13699" s="3" t="s">
        <v>16435</v>
      </c>
      <c r="K13699" s="3">
        <v>0.99999462514416504</v>
      </c>
      <c r="L13699" s="4">
        <v>5.3748558350491601E-6</v>
      </c>
      <c r="M13699" s="3">
        <v>1.3280551100023501</v>
      </c>
      <c r="N13699" s="3">
        <v>1.3406414447752599</v>
      </c>
      <c r="O13699" s="3">
        <v>20.565144828311698</v>
      </c>
      <c r="P13699" s="3">
        <v>15.337239120867901</v>
      </c>
      <c r="R13699" s="3" t="s">
        <v>11922</v>
      </c>
      <c r="S13699" s="3">
        <v>0.99999247685989001</v>
      </c>
      <c r="T13699" s="4">
        <v>7.5231401096554702E-6</v>
      </c>
      <c r="U13699" s="3">
        <v>1.1647510547256199</v>
      </c>
      <c r="V13699" s="3">
        <v>1.2557565836118201</v>
      </c>
      <c r="W13699" s="3">
        <v>1.29398682321396</v>
      </c>
      <c r="X13699" s="3">
        <v>1.02840731574221</v>
      </c>
    </row>
    <row r="13700" spans="1:24" x14ac:dyDescent="0.15">
      <c r="A13700" s="3" t="s">
        <v>17360</v>
      </c>
      <c r="B13700" s="3">
        <v>0.99999955390578199</v>
      </c>
      <c r="C13700" s="4">
        <v>4.4609421791816602E-7</v>
      </c>
      <c r="D13700" s="3">
        <v>1.21063809782441</v>
      </c>
      <c r="E13700" s="3">
        <v>1.2214900691847399</v>
      </c>
      <c r="F13700" s="3">
        <v>13.9888622949831</v>
      </c>
      <c r="G13700" s="3">
        <v>11.450479825535</v>
      </c>
      <c r="J13700" s="3" t="s">
        <v>11213</v>
      </c>
      <c r="K13700" s="3">
        <v>0.99999462683639295</v>
      </c>
      <c r="L13700" s="4">
        <v>5.3731636072037897E-6</v>
      </c>
      <c r="M13700" s="3">
        <v>1.01673545919657</v>
      </c>
      <c r="N13700" s="3">
        <v>1.02024417225499</v>
      </c>
      <c r="O13700" s="3">
        <v>2.8601034698578198</v>
      </c>
      <c r="P13700" s="3">
        <v>2.8031535057085302</v>
      </c>
      <c r="R13700" s="3" t="s">
        <v>4921</v>
      </c>
      <c r="S13700" s="3">
        <v>0.99999247685989001</v>
      </c>
      <c r="T13700" s="4">
        <v>7.5231401096554702E-6</v>
      </c>
      <c r="U13700" s="3">
        <v>1.1647510547256199</v>
      </c>
      <c r="V13700" s="3">
        <v>1.2557565836118201</v>
      </c>
      <c r="W13700" s="3">
        <v>1.29398682321396</v>
      </c>
      <c r="X13700" s="3">
        <v>1.02840731574221</v>
      </c>
    </row>
    <row r="13701" spans="1:24" x14ac:dyDescent="0.15">
      <c r="A13701" s="3" t="s">
        <v>17361</v>
      </c>
      <c r="B13701" s="3">
        <v>0.99999955406579299</v>
      </c>
      <c r="C13701" s="4">
        <v>4.4593420694632102E-7</v>
      </c>
      <c r="D13701" s="3">
        <v>0.80962902536941606</v>
      </c>
      <c r="E13701" s="3">
        <v>0.80398479398397604</v>
      </c>
      <c r="F13701" s="3">
        <v>15.9971839286186</v>
      </c>
      <c r="G13701" s="3">
        <v>19.899809300370499</v>
      </c>
      <c r="J13701" s="3" t="s">
        <v>17362</v>
      </c>
      <c r="K13701" s="3">
        <v>0.99999462719376497</v>
      </c>
      <c r="L13701" s="4">
        <v>5.3728062352305203E-6</v>
      </c>
      <c r="M13701" s="3">
        <v>0.99077102881399304</v>
      </c>
      <c r="N13701" s="3">
        <v>0.99076223972270905</v>
      </c>
      <c r="O13701" s="3">
        <v>632.006455097404</v>
      </c>
      <c r="P13701" s="3">
        <v>637.89930836674898</v>
      </c>
      <c r="R13701" s="3" t="s">
        <v>11408</v>
      </c>
      <c r="S13701" s="3">
        <v>0.99999247744051201</v>
      </c>
      <c r="T13701" s="4">
        <v>7.5225594880091897E-6</v>
      </c>
      <c r="U13701" s="3">
        <v>1.19583303915316</v>
      </c>
      <c r="V13701" s="3">
        <v>1.30643242984903</v>
      </c>
      <c r="W13701" s="3">
        <v>1.3168656464718</v>
      </c>
      <c r="X13701" s="3">
        <v>1.0056404695382</v>
      </c>
    </row>
    <row r="13702" spans="1:24" x14ac:dyDescent="0.15">
      <c r="A13702" s="3" t="s">
        <v>12534</v>
      </c>
      <c r="B13702" s="3">
        <v>0.99999955478796398</v>
      </c>
      <c r="C13702" s="4">
        <v>4.4521203614496898E-7</v>
      </c>
      <c r="D13702" s="3">
        <v>0.88169507408478898</v>
      </c>
      <c r="E13702" s="3">
        <v>0.87328969193422601</v>
      </c>
      <c r="F13702" s="3">
        <v>7.2494609426931804</v>
      </c>
      <c r="G13702" s="3">
        <v>8.3027752563005706</v>
      </c>
      <c r="J13702" s="3" t="s">
        <v>16410</v>
      </c>
      <c r="K13702" s="3">
        <v>0.99999462836197806</v>
      </c>
      <c r="L13702" s="4">
        <v>5.3716380214072502E-6</v>
      </c>
      <c r="M13702" s="3">
        <v>1.3129697812602901</v>
      </c>
      <c r="N13702" s="3">
        <v>1.361725323311</v>
      </c>
      <c r="O13702" s="3">
        <v>5.1420166342644604</v>
      </c>
      <c r="P13702" s="3">
        <v>3.7734477673790101</v>
      </c>
      <c r="R13702" s="3" t="s">
        <v>16347</v>
      </c>
      <c r="S13702" s="3">
        <v>0.99999247802105995</v>
      </c>
      <c r="T13702" s="4">
        <v>7.5219789399326401E-6</v>
      </c>
      <c r="U13702" s="3">
        <v>1.22781853433707</v>
      </c>
      <c r="V13702" s="3">
        <v>1.3594322963249099</v>
      </c>
      <c r="W13702" s="3">
        <v>1.3397444697296399</v>
      </c>
      <c r="X13702" s="3">
        <v>0.98287362333419903</v>
      </c>
    </row>
    <row r="13703" spans="1:24" x14ac:dyDescent="0.15">
      <c r="A13703" s="3" t="s">
        <v>5514</v>
      </c>
      <c r="B13703" s="3">
        <v>0.99999955479314095</v>
      </c>
      <c r="C13703" s="4">
        <v>4.4520685932465798E-7</v>
      </c>
      <c r="D13703" s="3">
        <v>1.1749324586599501</v>
      </c>
      <c r="E13703" s="3">
        <v>1.1870697225214499</v>
      </c>
      <c r="F13703" s="3">
        <v>10.0926803441979</v>
      </c>
      <c r="G13703" s="3">
        <v>8.5006040129966092</v>
      </c>
      <c r="J13703" s="3" t="s">
        <v>16961</v>
      </c>
      <c r="K13703" s="3">
        <v>0.99999462904962899</v>
      </c>
      <c r="L13703" s="4">
        <v>5.3709503710268996E-6</v>
      </c>
      <c r="M13703" s="3">
        <v>1.2975548866333599</v>
      </c>
      <c r="N13703" s="3">
        <v>1.30507869988434</v>
      </c>
      <c r="O13703" s="3">
        <v>30.382227245511501</v>
      </c>
      <c r="P13703" s="3">
        <v>23.277658627947101</v>
      </c>
      <c r="R13703" s="3" t="s">
        <v>14141</v>
      </c>
      <c r="S13703" s="3">
        <v>0.99999247802105995</v>
      </c>
      <c r="T13703" s="4">
        <v>7.5219789399326401E-6</v>
      </c>
      <c r="U13703" s="3">
        <v>1.22781853433707</v>
      </c>
      <c r="V13703" s="3">
        <v>1.3594322963249099</v>
      </c>
      <c r="W13703" s="3">
        <v>1.3397444697296399</v>
      </c>
      <c r="X13703" s="3">
        <v>0.98287362333419903</v>
      </c>
    </row>
    <row r="13704" spans="1:24" x14ac:dyDescent="0.15">
      <c r="A13704" s="3" t="s">
        <v>15565</v>
      </c>
      <c r="B13704" s="3">
        <v>0.99999955552009101</v>
      </c>
      <c r="C13704" s="4">
        <v>4.4447990890659303E-7</v>
      </c>
      <c r="D13704" s="3">
        <v>1.0542958592762399</v>
      </c>
      <c r="E13704" s="3">
        <v>1.0594824663676099</v>
      </c>
      <c r="F13704" s="3">
        <v>6.5434669935524301</v>
      </c>
      <c r="G13704" s="3">
        <v>6.1755360532965904</v>
      </c>
      <c r="J13704" s="3" t="s">
        <v>16971</v>
      </c>
      <c r="K13704" s="3">
        <v>0.99999463307872205</v>
      </c>
      <c r="L13704" s="4">
        <v>5.3669212777779703E-6</v>
      </c>
      <c r="M13704" s="3">
        <v>0.73938232681556004</v>
      </c>
      <c r="N13704" s="3">
        <v>0.72275603913462805</v>
      </c>
      <c r="O13704" s="3">
        <v>6.6635012314971398</v>
      </c>
      <c r="P13704" s="3">
        <v>9.2234077754472601</v>
      </c>
      <c r="R13704" s="3" t="s">
        <v>15807</v>
      </c>
      <c r="S13704" s="3">
        <v>0.99999248485674397</v>
      </c>
      <c r="T13704" s="4">
        <v>7.51514325564636E-6</v>
      </c>
      <c r="U13704" s="3">
        <v>0.67659223907323596</v>
      </c>
      <c r="V13704" s="3">
        <v>0.571205226795378</v>
      </c>
      <c r="W13704" s="3">
        <v>0.99385884353250198</v>
      </c>
      <c r="X13704" s="3">
        <v>1.7474398770200901</v>
      </c>
    </row>
    <row r="13705" spans="1:24" x14ac:dyDescent="0.15">
      <c r="A13705" s="3" t="s">
        <v>16668</v>
      </c>
      <c r="B13705" s="3">
        <v>0.99999955590595901</v>
      </c>
      <c r="C13705" s="4">
        <v>4.44094040713483E-7</v>
      </c>
      <c r="D13705" s="3">
        <v>1.0753063081535399</v>
      </c>
      <c r="E13705" s="3">
        <v>1.0753875706534</v>
      </c>
      <c r="F13705" s="3">
        <v>588.14633398922797</v>
      </c>
      <c r="G13705" s="3">
        <v>546.91498782728797</v>
      </c>
      <c r="J13705" s="3" t="s">
        <v>13284</v>
      </c>
      <c r="K13705" s="3">
        <v>0.99999463749864903</v>
      </c>
      <c r="L13705" s="4">
        <v>5.3625013511943299E-6</v>
      </c>
      <c r="M13705" s="3">
        <v>0.77999397198029896</v>
      </c>
      <c r="N13705" s="3">
        <v>0.77594828007484795</v>
      </c>
      <c r="O13705" s="3">
        <v>24.8302774866726</v>
      </c>
      <c r="P13705" s="3">
        <v>32.002800497832801</v>
      </c>
      <c r="R13705" s="3" t="s">
        <v>16174</v>
      </c>
      <c r="S13705" s="3">
        <v>0.99999248701022403</v>
      </c>
      <c r="T13705" s="4">
        <v>7.5129897762972002E-6</v>
      </c>
      <c r="U13705" s="3">
        <v>1.1659679881003699</v>
      </c>
      <c r="V13705" s="3">
        <v>1.2576437154020701</v>
      </c>
      <c r="W13705" s="3">
        <v>1.2959464346707199</v>
      </c>
      <c r="X13705" s="3">
        <v>1.02840731574221</v>
      </c>
    </row>
    <row r="13706" spans="1:24" x14ac:dyDescent="0.15">
      <c r="A13706" s="3" t="s">
        <v>17124</v>
      </c>
      <c r="B13706" s="3">
        <v>0.99999955600446699</v>
      </c>
      <c r="C13706" s="4">
        <v>4.4399553318326198E-7</v>
      </c>
      <c r="D13706" s="3">
        <v>0.80660019485528001</v>
      </c>
      <c r="E13706" s="3">
        <v>0.80144268251728601</v>
      </c>
      <c r="F13706" s="3">
        <v>17.727110516794699</v>
      </c>
      <c r="G13706" s="3">
        <v>22.121477276807099</v>
      </c>
      <c r="J13706" s="3" t="s">
        <v>16404</v>
      </c>
      <c r="K13706" s="3">
        <v>0.99999463872584804</v>
      </c>
      <c r="L13706" s="4">
        <v>5.36127415179493E-6</v>
      </c>
      <c r="M13706" s="3">
        <v>1.11357870497706</v>
      </c>
      <c r="N13706" s="3">
        <v>1.1373206224754899</v>
      </c>
      <c r="O13706" s="3">
        <v>3.1984103239468098</v>
      </c>
      <c r="P13706" s="3">
        <v>2.8110253648293102</v>
      </c>
      <c r="R13706" s="3" t="s">
        <v>15066</v>
      </c>
      <c r="S13706" s="3">
        <v>0.99999248816882202</v>
      </c>
      <c r="T13706" s="4">
        <v>7.5118311777802204E-6</v>
      </c>
      <c r="U13706" s="3">
        <v>1.22907134967871</v>
      </c>
      <c r="V13706" s="3">
        <v>1.3614059729446799</v>
      </c>
      <c r="W13706" s="3">
        <v>1.34170408118641</v>
      </c>
      <c r="X13706" s="3">
        <v>0.98287362333419903</v>
      </c>
    </row>
    <row r="13707" spans="1:24" x14ac:dyDescent="0.15">
      <c r="A13707" s="3" t="s">
        <v>10185</v>
      </c>
      <c r="B13707" s="3">
        <v>0.99999955623897396</v>
      </c>
      <c r="C13707" s="4">
        <v>4.43761026519538E-7</v>
      </c>
      <c r="D13707" s="3">
        <v>1.1023688621315799</v>
      </c>
      <c r="E13707" s="3">
        <v>1.11168764584536</v>
      </c>
      <c r="F13707" s="3">
        <v>7.20220222490165</v>
      </c>
      <c r="G13707" s="3">
        <v>6.4776157001971999</v>
      </c>
      <c r="J13707" s="3" t="s">
        <v>15485</v>
      </c>
      <c r="K13707" s="3">
        <v>0.99999464585512599</v>
      </c>
      <c r="L13707" s="4">
        <v>5.3541448742976796E-6</v>
      </c>
      <c r="M13707" s="3">
        <v>0.79247696391426603</v>
      </c>
      <c r="N13707" s="3">
        <v>0.78865360371400905</v>
      </c>
      <c r="O13707" s="3">
        <v>25.1924597642567</v>
      </c>
      <c r="P13707" s="3">
        <v>31.9463109146661</v>
      </c>
      <c r="R13707" s="3" t="s">
        <v>9526</v>
      </c>
      <c r="S13707" s="3">
        <v>0.99999249713809002</v>
      </c>
      <c r="T13707" s="4">
        <v>7.5028619105893696E-6</v>
      </c>
      <c r="U13707" s="3">
        <v>1.16718493941169</v>
      </c>
      <c r="V13707" s="3">
        <v>1.2595308471923199</v>
      </c>
      <c r="W13707" s="3">
        <v>1.2979060461274801</v>
      </c>
      <c r="X13707" s="3">
        <v>1.02840731574221</v>
      </c>
    </row>
    <row r="13708" spans="1:24" x14ac:dyDescent="0.15">
      <c r="A13708" s="3" t="s">
        <v>13559</v>
      </c>
      <c r="B13708" s="3">
        <v>0.99999955643078098</v>
      </c>
      <c r="C13708" s="4">
        <v>4.4356921922849298E-7</v>
      </c>
      <c r="D13708" s="3">
        <v>1.2352021073938</v>
      </c>
      <c r="E13708" s="3">
        <v>1.24070783506476</v>
      </c>
      <c r="F13708" s="3">
        <v>31.2837448640826</v>
      </c>
      <c r="G13708" s="3">
        <v>25.212493144366402</v>
      </c>
      <c r="J13708" s="3" t="s">
        <v>16679</v>
      </c>
      <c r="K13708" s="3">
        <v>0.99999464691099005</v>
      </c>
      <c r="L13708" s="4">
        <v>5.3530890094729704E-6</v>
      </c>
      <c r="M13708" s="3">
        <v>0.94841053173255996</v>
      </c>
      <c r="N13708" s="3">
        <v>0.93847995944896401</v>
      </c>
      <c r="O13708" s="3">
        <v>2.8659468873501401</v>
      </c>
      <c r="P13708" s="3">
        <v>3.05447341618118</v>
      </c>
      <c r="R13708" s="3" t="s">
        <v>17363</v>
      </c>
      <c r="S13708" s="3">
        <v>0.99999250287531005</v>
      </c>
      <c r="T13708" s="4">
        <v>7.4971246901896297E-6</v>
      </c>
      <c r="U13708" s="3">
        <v>0.83685370669729897</v>
      </c>
      <c r="V13708" s="3">
        <v>0.83595857204675506</v>
      </c>
      <c r="W13708" s="3">
        <v>86.880241483298306</v>
      </c>
      <c r="X13708" s="3">
        <v>103.930846339499</v>
      </c>
    </row>
    <row r="13709" spans="1:24" x14ac:dyDescent="0.15">
      <c r="A13709" s="3" t="s">
        <v>13099</v>
      </c>
      <c r="B13709" s="3">
        <v>0.99999955653255501</v>
      </c>
      <c r="C13709" s="4">
        <v>4.4346744546017398E-7</v>
      </c>
      <c r="D13709" s="3">
        <v>1.2148622054271601</v>
      </c>
      <c r="E13709" s="3">
        <v>1.22591456540185</v>
      </c>
      <c r="F13709" s="3">
        <v>14.0605218790061</v>
      </c>
      <c r="G13709" s="3">
        <v>11.4675713382554</v>
      </c>
      <c r="J13709" s="3" t="s">
        <v>6465</v>
      </c>
      <c r="K13709" s="3">
        <v>0.99999465134754495</v>
      </c>
      <c r="L13709" s="4">
        <v>5.3486524550414599E-6</v>
      </c>
      <c r="M13709" s="3">
        <v>1.21663905967876</v>
      </c>
      <c r="N13709" s="3">
        <v>1.2584368597253901</v>
      </c>
      <c r="O13709" s="3">
        <v>3.8365400648988301</v>
      </c>
      <c r="P13709" s="3">
        <v>3.0466015570603999</v>
      </c>
      <c r="R13709" s="3" t="s">
        <v>3495</v>
      </c>
      <c r="S13709" s="3">
        <v>0.99999250601272605</v>
      </c>
      <c r="T13709" s="4">
        <v>7.4939872739804699E-6</v>
      </c>
      <c r="U13709" s="3">
        <v>1.25358517802637</v>
      </c>
      <c r="V13709" s="3">
        <v>1.4023994451095001</v>
      </c>
      <c r="W13709" s="3">
        <v>1.36066368153072</v>
      </c>
      <c r="X13709" s="3">
        <v>0.96737038210515203</v>
      </c>
    </row>
    <row r="13710" spans="1:24" x14ac:dyDescent="0.15">
      <c r="A13710" s="3" t="s">
        <v>9553</v>
      </c>
      <c r="B13710" s="3">
        <v>0.99999955660496398</v>
      </c>
      <c r="C13710" s="4">
        <v>4.4339503624436398E-7</v>
      </c>
      <c r="D13710" s="3">
        <v>1.1022416065824301</v>
      </c>
      <c r="E13710" s="3">
        <v>1.11127415211702</v>
      </c>
      <c r="F13710" s="3">
        <v>7.4209944351992698</v>
      </c>
      <c r="G13710" s="3">
        <v>6.6769137746458904</v>
      </c>
      <c r="J13710" s="3" t="s">
        <v>16739</v>
      </c>
      <c r="K13710" s="3">
        <v>0.999994652113117</v>
      </c>
      <c r="L13710" s="4">
        <v>5.3478868830064002E-6</v>
      </c>
      <c r="M13710" s="3">
        <v>1.0120533220780701</v>
      </c>
      <c r="N13710" s="3">
        <v>1.0145661869787601</v>
      </c>
      <c r="O13710" s="3">
        <v>2.8601034698578198</v>
      </c>
      <c r="P13710" s="3">
        <v>2.8188972239500898</v>
      </c>
      <c r="R13710" s="3" t="s">
        <v>17094</v>
      </c>
      <c r="S13710" s="3">
        <v>0.99999250604461198</v>
      </c>
      <c r="T13710" s="4">
        <v>7.4939553880202899E-6</v>
      </c>
      <c r="U13710" s="3">
        <v>1.6382158475886801</v>
      </c>
      <c r="V13710" s="3">
        <v>1.7586251883689601</v>
      </c>
      <c r="W13710" s="3">
        <v>5.3132202324028901</v>
      </c>
      <c r="X13710" s="3">
        <v>3.0169214086146101</v>
      </c>
    </row>
    <row r="13711" spans="1:24" x14ac:dyDescent="0.15">
      <c r="A13711" s="3" t="s">
        <v>9999</v>
      </c>
      <c r="B13711" s="3">
        <v>0.99999955663206996</v>
      </c>
      <c r="C13711" s="4">
        <v>4.43367930007973E-7</v>
      </c>
      <c r="D13711" s="3">
        <v>0.85963427546327298</v>
      </c>
      <c r="E13711" s="3">
        <v>0.85101571677336496</v>
      </c>
      <c r="F13711" s="3">
        <v>8.1757901168028297</v>
      </c>
      <c r="G13711" s="3">
        <v>9.6088471675227591</v>
      </c>
      <c r="J13711" s="3" t="s">
        <v>2525</v>
      </c>
      <c r="K13711" s="3">
        <v>0.99999465282592803</v>
      </c>
      <c r="L13711" s="4">
        <v>5.3471740721171398E-6</v>
      </c>
      <c r="M13711" s="3">
        <v>0.89916919677670204</v>
      </c>
      <c r="N13711" s="3">
        <v>0.89895897746880304</v>
      </c>
      <c r="O13711" s="3">
        <v>253.78429919756999</v>
      </c>
      <c r="P13711" s="3">
        <v>282.31022323441101</v>
      </c>
      <c r="R13711" s="3" t="s">
        <v>6622</v>
      </c>
      <c r="S13711" s="3">
        <v>0.999992506215439</v>
      </c>
      <c r="T13711" s="4">
        <v>7.4937845614562098E-6</v>
      </c>
      <c r="U13711" s="3">
        <v>0.83821871884740795</v>
      </c>
      <c r="V13711" s="3">
        <v>0.76862877899904303</v>
      </c>
      <c r="W13711" s="3">
        <v>1.0147780553335799</v>
      </c>
      <c r="X13711" s="3">
        <v>1.3232548602566201</v>
      </c>
    </row>
    <row r="13712" spans="1:24" x14ac:dyDescent="0.15">
      <c r="A13712" s="3" t="s">
        <v>11436</v>
      </c>
      <c r="B13712" s="3">
        <v>0.99999955684318498</v>
      </c>
      <c r="C13712" s="4">
        <v>4.4315681519444302E-7</v>
      </c>
      <c r="D13712" s="3">
        <v>1.09135863617316</v>
      </c>
      <c r="E13712" s="3">
        <v>1.0915205237999199</v>
      </c>
      <c r="F13712" s="3">
        <v>363.52334497562998</v>
      </c>
      <c r="G13712" s="3">
        <v>333.042230396967</v>
      </c>
      <c r="J13712" s="3" t="s">
        <v>17364</v>
      </c>
      <c r="K13712" s="3">
        <v>0.99999465509846797</v>
      </c>
      <c r="L13712" s="4">
        <v>5.3449015323546496E-6</v>
      </c>
      <c r="M13712" s="3">
        <v>1.2207538094796599</v>
      </c>
      <c r="N13712" s="3">
        <v>1.2231929314446499</v>
      </c>
      <c r="O13712" s="3">
        <v>65.160525392485397</v>
      </c>
      <c r="P13712" s="3">
        <v>53.269023870351901</v>
      </c>
      <c r="R13712" s="3" t="s">
        <v>17365</v>
      </c>
      <c r="S13712" s="3">
        <v>0.99999250770169001</v>
      </c>
      <c r="T13712" s="4">
        <v>7.4922983101034298E-6</v>
      </c>
      <c r="U13712" s="3">
        <v>1.15504262306683</v>
      </c>
      <c r="V13712" s="3">
        <v>1.15559801041784</v>
      </c>
      <c r="W13712" s="3">
        <v>183.94242773222001</v>
      </c>
      <c r="X13712" s="3">
        <v>159.17375254532101</v>
      </c>
    </row>
    <row r="13713" spans="1:24" x14ac:dyDescent="0.15">
      <c r="A13713" s="3" t="s">
        <v>17229</v>
      </c>
      <c r="B13713" s="3">
        <v>0.99999955693930398</v>
      </c>
      <c r="C13713" s="4">
        <v>4.4306069590109697E-7</v>
      </c>
      <c r="D13713" s="3">
        <v>1.17423791510414</v>
      </c>
      <c r="E13713" s="3">
        <v>1.1875590641896301</v>
      </c>
      <c r="F13713" s="3">
        <v>9.1632651407456294</v>
      </c>
      <c r="G13713" s="3">
        <v>7.7144706535967398</v>
      </c>
      <c r="J13713" s="3" t="s">
        <v>9714</v>
      </c>
      <c r="K13713" s="3">
        <v>0.99999465937666299</v>
      </c>
      <c r="L13713" s="4">
        <v>5.3406233375678801E-6</v>
      </c>
      <c r="M13713" s="3">
        <v>0.73249546147393296</v>
      </c>
      <c r="N13713" s="3">
        <v>0.71821856311369103</v>
      </c>
      <c r="O13713" s="3">
        <v>7.9153835363801397</v>
      </c>
      <c r="P13713" s="3">
        <v>11.0247795830022</v>
      </c>
      <c r="R13713" s="3" t="s">
        <v>4574</v>
      </c>
      <c r="S13713" s="3">
        <v>0.99999251167465797</v>
      </c>
      <c r="T13713" s="4">
        <v>7.4883253420859397E-6</v>
      </c>
      <c r="U13713" s="3">
        <v>1.18440635016024</v>
      </c>
      <c r="V13713" s="3">
        <v>1.1853732633912399</v>
      </c>
      <c r="W13713" s="3">
        <v>128.907507665564</v>
      </c>
      <c r="X13713" s="3">
        <v>108.74688835493301</v>
      </c>
    </row>
    <row r="13714" spans="1:24" x14ac:dyDescent="0.15">
      <c r="A13714" s="3" t="s">
        <v>17366</v>
      </c>
      <c r="B13714" s="3">
        <v>0.99999955716454503</v>
      </c>
      <c r="C13714" s="4">
        <v>4.42835455082357E-7</v>
      </c>
      <c r="D13714" s="3">
        <v>0.82999476864478905</v>
      </c>
      <c r="E13714" s="3">
        <v>0.82814749937304599</v>
      </c>
      <c r="F13714" s="3">
        <v>44.968268232703601</v>
      </c>
      <c r="G13714" s="3">
        <v>54.301904904325099</v>
      </c>
      <c r="J13714" s="3" t="s">
        <v>17170</v>
      </c>
      <c r="K13714" s="3">
        <v>0.99999466306984897</v>
      </c>
      <c r="L13714" s="4">
        <v>5.3369301512523899E-6</v>
      </c>
      <c r="M13714" s="3">
        <v>1.2992958031624</v>
      </c>
      <c r="N13714" s="3">
        <v>1.3519377852571499</v>
      </c>
      <c r="O13714" s="3">
        <v>4.5219188993152803</v>
      </c>
      <c r="P13714" s="3">
        <v>3.3421652761952099</v>
      </c>
      <c r="R13714" s="3" t="s">
        <v>15742</v>
      </c>
      <c r="S13714" s="3">
        <v>0.99999251278212797</v>
      </c>
      <c r="T13714" s="4">
        <v>7.4872178723565099E-6</v>
      </c>
      <c r="U13714" s="3">
        <v>0.968548140027367</v>
      </c>
      <c r="V13714" s="3">
        <v>0.95179675203675995</v>
      </c>
      <c r="W13714" s="3">
        <v>1.0147780553335799</v>
      </c>
      <c r="X13714" s="3">
        <v>1.0666774031752599</v>
      </c>
    </row>
    <row r="13715" spans="1:24" x14ac:dyDescent="0.15">
      <c r="A13715" s="3" t="s">
        <v>12998</v>
      </c>
      <c r="B13715" s="3">
        <v>0.99999955721223899</v>
      </c>
      <c r="C13715" s="4">
        <v>4.42787761353277E-7</v>
      </c>
      <c r="D13715" s="3">
        <v>1.14551080750617</v>
      </c>
      <c r="E13715" s="3">
        <v>1.1477837803708</v>
      </c>
      <c r="F13715" s="3">
        <v>43.497493085045299</v>
      </c>
      <c r="G13715" s="3">
        <v>37.895652466172699</v>
      </c>
      <c r="J13715" s="3" t="s">
        <v>17367</v>
      </c>
      <c r="K13715" s="3">
        <v>0.99999466339911403</v>
      </c>
      <c r="L13715" s="4">
        <v>5.3366008854641999E-6</v>
      </c>
      <c r="M13715" s="3">
        <v>1.1794269915900799</v>
      </c>
      <c r="N13715" s="3">
        <v>1.18056426974819</v>
      </c>
      <c r="O13715" s="3">
        <v>109.633105376911</v>
      </c>
      <c r="P13715" s="3">
        <v>92.863474309279397</v>
      </c>
      <c r="R13715" s="3" t="s">
        <v>16108</v>
      </c>
      <c r="S13715" s="3">
        <v>0.99999252094765201</v>
      </c>
      <c r="T13715" s="4">
        <v>7.47905234774472E-6</v>
      </c>
      <c r="U13715" s="3">
        <v>1.5378159595971601</v>
      </c>
      <c r="V13715" s="3">
        <v>1.5783191070998199</v>
      </c>
      <c r="W13715" s="3">
        <v>11.9491849456479</v>
      </c>
      <c r="X13715" s="3">
        <v>7.5671654108800501</v>
      </c>
    </row>
    <row r="13716" spans="1:24" x14ac:dyDescent="0.15">
      <c r="A13716" s="3" t="s">
        <v>4169</v>
      </c>
      <c r="B13716" s="3">
        <v>0.99999955737451496</v>
      </c>
      <c r="C13716" s="4">
        <v>4.4262548462803402E-7</v>
      </c>
      <c r="D13716" s="3">
        <v>0.84986970273674101</v>
      </c>
      <c r="E13716" s="3">
        <v>0.84832881329888699</v>
      </c>
      <c r="F13716" s="3">
        <v>48.773546994524203</v>
      </c>
      <c r="G13716" s="3">
        <v>57.495469848206703</v>
      </c>
      <c r="J13716" s="3" t="s">
        <v>16426</v>
      </c>
      <c r="K13716" s="3">
        <v>0.99999466845236096</v>
      </c>
      <c r="L13716" s="4">
        <v>5.3315476392434697E-6</v>
      </c>
      <c r="M13716" s="3">
        <v>1.14845711356596</v>
      </c>
      <c r="N13716" s="3">
        <v>1.14912756323003</v>
      </c>
      <c r="O13716" s="3">
        <v>149.76713394015499</v>
      </c>
      <c r="P13716" s="3">
        <v>130.329867159006</v>
      </c>
      <c r="R13716" s="3" t="s">
        <v>4537</v>
      </c>
      <c r="S13716" s="3">
        <v>0.99999252106782799</v>
      </c>
      <c r="T13716" s="4">
        <v>7.47893217244744E-6</v>
      </c>
      <c r="U13716" s="3">
        <v>1.60006956879804</v>
      </c>
      <c r="V13716" s="3">
        <v>1.6928755185541799</v>
      </c>
      <c r="W13716" s="3">
        <v>6.2404022176186196</v>
      </c>
      <c r="X13716" s="3">
        <v>3.6821806412303899</v>
      </c>
    </row>
    <row r="13717" spans="1:24" x14ac:dyDescent="0.15">
      <c r="A13717" s="3" t="s">
        <v>17238</v>
      </c>
      <c r="B13717" s="3">
        <v>0.99999955739500201</v>
      </c>
      <c r="C13717" s="4">
        <v>4.4260499756062202E-7</v>
      </c>
      <c r="D13717" s="3">
        <v>0.83653918723689302</v>
      </c>
      <c r="E13717" s="3">
        <v>0.82778639255601805</v>
      </c>
      <c r="F13717" s="3">
        <v>9.1190924522966696</v>
      </c>
      <c r="G13717" s="3">
        <v>11.0183190620084</v>
      </c>
      <c r="J13717" s="3" t="s">
        <v>16409</v>
      </c>
      <c r="K13717" s="3">
        <v>0.99999467110114804</v>
      </c>
      <c r="L13717" s="4">
        <v>5.3288988525304497E-6</v>
      </c>
      <c r="M13717" s="3">
        <v>1.16440764963413</v>
      </c>
      <c r="N13717" s="3">
        <v>1.1653012491664001</v>
      </c>
      <c r="O13717" s="3">
        <v>126.19408042233199</v>
      </c>
      <c r="P13717" s="3">
        <v>108.29167779586</v>
      </c>
      <c r="R13717" s="3" t="s">
        <v>15060</v>
      </c>
      <c r="S13717" s="3">
        <v>0.99999252691511098</v>
      </c>
      <c r="T13717" s="4">
        <v>7.4730848895516999E-6</v>
      </c>
      <c r="U13717" s="3">
        <v>1.36019153535332</v>
      </c>
      <c r="V13717" s="3">
        <v>1.55180340581571</v>
      </c>
      <c r="W13717" s="3">
        <v>1.66079166121218</v>
      </c>
      <c r="X13717" s="3">
        <v>1.0666774031752599</v>
      </c>
    </row>
    <row r="13718" spans="1:24" x14ac:dyDescent="0.15">
      <c r="A13718" s="3" t="s">
        <v>6002</v>
      </c>
      <c r="B13718" s="3">
        <v>0.99999955742088298</v>
      </c>
      <c r="C13718" s="4">
        <v>4.4257911707851599E-7</v>
      </c>
      <c r="D13718" s="3">
        <v>0.87727012660363402</v>
      </c>
      <c r="E13718" s="3">
        <v>0.87664315214877797</v>
      </c>
      <c r="F13718" s="3">
        <v>101.27685807146101</v>
      </c>
      <c r="G13718" s="3">
        <v>115.529439078709</v>
      </c>
      <c r="J13718" s="3" t="s">
        <v>8000</v>
      </c>
      <c r="K13718" s="3">
        <v>0.99999467499985095</v>
      </c>
      <c r="L13718" s="4">
        <v>5.3250001486308904E-6</v>
      </c>
      <c r="M13718" s="3">
        <v>0.73801636539085602</v>
      </c>
      <c r="N13718" s="3">
        <v>0.717842250147945</v>
      </c>
      <c r="O13718" s="3">
        <v>5.4803234883534504</v>
      </c>
      <c r="P13718" s="3">
        <v>7.6383704981448304</v>
      </c>
      <c r="R13718" s="3" t="s">
        <v>7939</v>
      </c>
      <c r="S13718" s="3">
        <v>0.99999252857821297</v>
      </c>
      <c r="T13718" s="4">
        <v>7.4714217870854297E-6</v>
      </c>
      <c r="U13718" s="3">
        <v>1.44233947623234</v>
      </c>
      <c r="V13718" s="3">
        <v>1.4636394574360001</v>
      </c>
      <c r="W13718" s="3">
        <v>17.325162813454</v>
      </c>
      <c r="X13718" s="3">
        <v>11.833875023581101</v>
      </c>
    </row>
    <row r="13719" spans="1:24" x14ac:dyDescent="0.15">
      <c r="A13719" s="3" t="s">
        <v>17106</v>
      </c>
      <c r="B13719" s="3">
        <v>0.99999955756104097</v>
      </c>
      <c r="C13719" s="4">
        <v>4.4243895897591803E-7</v>
      </c>
      <c r="D13719" s="3">
        <v>0.88653490361395304</v>
      </c>
      <c r="E13719" s="3">
        <v>0.88615604226350397</v>
      </c>
      <c r="F13719" s="3">
        <v>156.61701727960701</v>
      </c>
      <c r="G13719" s="3">
        <v>176.73880022206399</v>
      </c>
      <c r="J13719" s="3" t="s">
        <v>6809</v>
      </c>
      <c r="K13719" s="3">
        <v>0.99999467641972795</v>
      </c>
      <c r="L13719" s="4">
        <v>5.3235802716282599E-6</v>
      </c>
      <c r="M13719" s="3">
        <v>1.3274260843450501</v>
      </c>
      <c r="N13719" s="3">
        <v>1.37122804469258</v>
      </c>
      <c r="O13719" s="3">
        <v>6.03171666156332</v>
      </c>
      <c r="P13719" s="3">
        <v>4.3960626421317297</v>
      </c>
      <c r="R13719" s="3" t="s">
        <v>5474</v>
      </c>
      <c r="S13719" s="3">
        <v>0.99999252957546203</v>
      </c>
      <c r="T13719" s="4">
        <v>7.4704245376707798E-6</v>
      </c>
      <c r="U13719" s="3">
        <v>0.7224236287886</v>
      </c>
      <c r="V13719" s="3">
        <v>0.63815111564068105</v>
      </c>
      <c r="W13719" s="3">
        <v>1.19491290448943</v>
      </c>
      <c r="X13719" s="3">
        <v>1.8781310005698899</v>
      </c>
    </row>
    <row r="13720" spans="1:24" x14ac:dyDescent="0.15">
      <c r="A13720" s="3" t="s">
        <v>9504</v>
      </c>
      <c r="B13720" s="3">
        <v>0.99999955789264805</v>
      </c>
      <c r="C13720" s="4">
        <v>4.4210735234725101E-7</v>
      </c>
      <c r="D13720" s="3">
        <v>1.1844776966858299</v>
      </c>
      <c r="E13720" s="3">
        <v>1.19490917431838</v>
      </c>
      <c r="F13720" s="3">
        <v>12.463113356176899</v>
      </c>
      <c r="G13720" s="3">
        <v>10.428545141551901</v>
      </c>
      <c r="J13720" s="3" t="s">
        <v>10706</v>
      </c>
      <c r="K13720" s="3">
        <v>0.99999467657895702</v>
      </c>
      <c r="L13720" s="4">
        <v>5.3234210434217597E-6</v>
      </c>
      <c r="M13720" s="3">
        <v>1.06411998947247</v>
      </c>
      <c r="N13720" s="3">
        <v>1.0641572869370199</v>
      </c>
      <c r="O13720" s="3">
        <v>1076.8389417170999</v>
      </c>
      <c r="P13720" s="3">
        <v>1011.9164839285301</v>
      </c>
      <c r="R13720" s="3" t="s">
        <v>16419</v>
      </c>
      <c r="S13720" s="3">
        <v>0.999992535471387</v>
      </c>
      <c r="T13720" s="4">
        <v>7.4645286130146399E-6</v>
      </c>
      <c r="U13720" s="3">
        <v>1.3613819339048101</v>
      </c>
      <c r="V13720" s="3">
        <v>1.5536234602266099</v>
      </c>
      <c r="W13720" s="3">
        <v>1.66275127266894</v>
      </c>
      <c r="X13720" s="3">
        <v>1.0666774031752599</v>
      </c>
    </row>
    <row r="13721" spans="1:24" x14ac:dyDescent="0.15">
      <c r="A13721" s="3" t="s">
        <v>17368</v>
      </c>
      <c r="B13721" s="3">
        <v>0.99999955820754804</v>
      </c>
      <c r="C13721" s="4">
        <v>4.4179245239645699E-7</v>
      </c>
      <c r="D13721" s="3">
        <v>1.1189354553425599</v>
      </c>
      <c r="E13721" s="3">
        <v>1.1295106316566299</v>
      </c>
      <c r="F13721" s="3">
        <v>7.4941970338935002</v>
      </c>
      <c r="G13721" s="3">
        <v>6.6337595393743802</v>
      </c>
      <c r="J13721" s="3" t="s">
        <v>16609</v>
      </c>
      <c r="K13721" s="3">
        <v>0.99999467757978999</v>
      </c>
      <c r="L13721" s="4">
        <v>5.3224202099673904E-6</v>
      </c>
      <c r="M13721" s="3">
        <v>0.94969958924510101</v>
      </c>
      <c r="N13721" s="3">
        <v>0.94004261144666101</v>
      </c>
      <c r="O13721" s="3">
        <v>2.8781354758606601</v>
      </c>
      <c r="P13721" s="3">
        <v>3.06234527530196</v>
      </c>
      <c r="R13721" s="3" t="s">
        <v>15065</v>
      </c>
      <c r="S13721" s="3">
        <v>0.999992535471387</v>
      </c>
      <c r="T13721" s="4">
        <v>7.4645286130146399E-6</v>
      </c>
      <c r="U13721" s="3">
        <v>1.3613819339048101</v>
      </c>
      <c r="V13721" s="3">
        <v>1.5536234602266099</v>
      </c>
      <c r="W13721" s="3">
        <v>1.66275127266894</v>
      </c>
      <c r="X13721" s="3">
        <v>1.0666774031752599</v>
      </c>
    </row>
    <row r="13722" spans="1:24" x14ac:dyDescent="0.15">
      <c r="A13722" s="3" t="s">
        <v>17369</v>
      </c>
      <c r="B13722" s="3">
        <v>0.99999955865946799</v>
      </c>
      <c r="C13722" s="4">
        <v>4.4134053250651599E-7</v>
      </c>
      <c r="D13722" s="3">
        <v>1.1140726475041201</v>
      </c>
      <c r="E13722" s="3">
        <v>1.1144821365292801</v>
      </c>
      <c r="F13722" s="3">
        <v>183.21738120320401</v>
      </c>
      <c r="G13722" s="3">
        <v>164.39584841836</v>
      </c>
      <c r="J13722" s="3" t="s">
        <v>2806</v>
      </c>
      <c r="K13722" s="3">
        <v>0.99999468100112998</v>
      </c>
      <c r="L13722" s="4">
        <v>5.3189988696178498E-6</v>
      </c>
      <c r="M13722" s="3">
        <v>0.86158899237380904</v>
      </c>
      <c r="N13722" s="3">
        <v>0.86091070898306299</v>
      </c>
      <c r="O13722" s="3">
        <v>103.398196738876</v>
      </c>
      <c r="P13722" s="3">
        <v>120.10489189282499</v>
      </c>
      <c r="R13722" s="3" t="s">
        <v>16157</v>
      </c>
      <c r="S13722" s="3">
        <v>0.999992535471387</v>
      </c>
      <c r="T13722" s="4">
        <v>7.4645286130146399E-6</v>
      </c>
      <c r="U13722" s="3">
        <v>1.3613819339048101</v>
      </c>
      <c r="V13722" s="3">
        <v>1.5536234602266099</v>
      </c>
      <c r="W13722" s="3">
        <v>1.66275127266894</v>
      </c>
      <c r="X13722" s="3">
        <v>1.0666774031752599</v>
      </c>
    </row>
    <row r="13723" spans="1:24" x14ac:dyDescent="0.15">
      <c r="A13723" s="3" t="s">
        <v>17370</v>
      </c>
      <c r="B13723" s="3">
        <v>0.99999955909747895</v>
      </c>
      <c r="C13723" s="4">
        <v>4.40902521448772E-7</v>
      </c>
      <c r="D13723" s="3">
        <v>1.23504163656042</v>
      </c>
      <c r="E13723" s="3">
        <v>1.2417406607379999</v>
      </c>
      <c r="F13723" s="3">
        <v>25.7138657624314</v>
      </c>
      <c r="G13723" s="3">
        <v>20.705972807996002</v>
      </c>
      <c r="J13723" s="3" t="s">
        <v>16884</v>
      </c>
      <c r="K13723" s="3">
        <v>0.99999468546078196</v>
      </c>
      <c r="L13723" s="4">
        <v>5.3145392183331197E-6</v>
      </c>
      <c r="M13723" s="3">
        <v>1.0181827663943399</v>
      </c>
      <c r="N13723" s="3">
        <v>1.0219732127878201</v>
      </c>
      <c r="O13723" s="3">
        <v>2.8810571846068198</v>
      </c>
      <c r="P13723" s="3">
        <v>2.8188972239500898</v>
      </c>
      <c r="R13723" s="3" t="s">
        <v>15739</v>
      </c>
      <c r="S13723" s="3">
        <v>0.99999254332215703</v>
      </c>
      <c r="T13723" s="4">
        <v>7.4566778428015998E-6</v>
      </c>
      <c r="U13723" s="3">
        <v>0.83503372182129798</v>
      </c>
      <c r="V13723" s="3">
        <v>0.764463960708332</v>
      </c>
      <c r="W13723" s="3">
        <v>1.0147780553335799</v>
      </c>
      <c r="X13723" s="3">
        <v>1.33051846523157</v>
      </c>
    </row>
    <row r="13724" spans="1:24" x14ac:dyDescent="0.15">
      <c r="A13724" s="3" t="s">
        <v>8845</v>
      </c>
      <c r="B13724" s="3">
        <v>0.99999955909904803</v>
      </c>
      <c r="C13724" s="4">
        <v>4.4090095217833299E-7</v>
      </c>
      <c r="D13724" s="3">
        <v>1.11806791919862</v>
      </c>
      <c r="E13724" s="3">
        <v>1.11852725275376</v>
      </c>
      <c r="F13724" s="3">
        <v>169.673818402172</v>
      </c>
      <c r="G13724" s="3">
        <v>151.69289144445801</v>
      </c>
      <c r="J13724" s="3" t="s">
        <v>8607</v>
      </c>
      <c r="K13724" s="3">
        <v>0.99999468781283496</v>
      </c>
      <c r="L13724" s="4">
        <v>5.3121871650592801E-6</v>
      </c>
      <c r="M13724" s="3">
        <v>1.3084064503110999</v>
      </c>
      <c r="N13724" s="3">
        <v>1.3620750593139099</v>
      </c>
      <c r="O13724" s="3">
        <v>4.60502111313735</v>
      </c>
      <c r="P13724" s="3">
        <v>3.3782281902011899</v>
      </c>
      <c r="R13724" s="3" t="s">
        <v>15006</v>
      </c>
      <c r="S13724" s="3">
        <v>0.99999254401156701</v>
      </c>
      <c r="T13724" s="4">
        <v>7.4559884332484696E-6</v>
      </c>
      <c r="U13724" s="3">
        <v>1.3625723462781101</v>
      </c>
      <c r="V13724" s="3">
        <v>1.5554435146375101</v>
      </c>
      <c r="W13724" s="3">
        <v>1.6647108841257101</v>
      </c>
      <c r="X13724" s="3">
        <v>1.0666774031752599</v>
      </c>
    </row>
    <row r="13725" spans="1:24" x14ac:dyDescent="0.15">
      <c r="A13725" s="3" t="s">
        <v>8418</v>
      </c>
      <c r="B13725" s="3">
        <v>0.99999955923263195</v>
      </c>
      <c r="C13725" s="4">
        <v>4.4076736777460297E-7</v>
      </c>
      <c r="D13725" s="3">
        <v>1.2206476776938699</v>
      </c>
      <c r="E13725" s="3">
        <v>1.22545552178615</v>
      </c>
      <c r="F13725" s="3">
        <v>33.186020530549797</v>
      </c>
      <c r="G13725" s="3">
        <v>27.078719207177201</v>
      </c>
      <c r="J13725" s="3" t="s">
        <v>15906</v>
      </c>
      <c r="K13725" s="3">
        <v>0.99999469015251996</v>
      </c>
      <c r="L13725" s="4">
        <v>5.3098474803797001E-6</v>
      </c>
      <c r="M13725" s="3">
        <v>0.83399446728160098</v>
      </c>
      <c r="N13725" s="3">
        <v>0.83251000665103603</v>
      </c>
      <c r="O13725" s="3">
        <v>54.793179018486299</v>
      </c>
      <c r="P13725" s="3">
        <v>65.818853203752795</v>
      </c>
      <c r="R13725" s="3" t="s">
        <v>14794</v>
      </c>
      <c r="S13725" s="3">
        <v>0.99999254401156701</v>
      </c>
      <c r="T13725" s="4">
        <v>7.4559884332484696E-6</v>
      </c>
      <c r="U13725" s="3">
        <v>1.3625723462781101</v>
      </c>
      <c r="V13725" s="3">
        <v>1.5554435146375101</v>
      </c>
      <c r="W13725" s="3">
        <v>1.6647108841257101</v>
      </c>
      <c r="X13725" s="3">
        <v>1.0666774031752599</v>
      </c>
    </row>
    <row r="13726" spans="1:24" x14ac:dyDescent="0.15">
      <c r="A13726" s="3" t="s">
        <v>7750</v>
      </c>
      <c r="B13726" s="3">
        <v>0.99999955975091803</v>
      </c>
      <c r="C13726" s="4">
        <v>4.4024908209040498E-7</v>
      </c>
      <c r="D13726" s="3">
        <v>0.86090192775675101</v>
      </c>
      <c r="E13726" s="3">
        <v>0.85971502271144296</v>
      </c>
      <c r="F13726" s="3">
        <v>59.4597624132427</v>
      </c>
      <c r="G13726" s="3">
        <v>69.163808578663506</v>
      </c>
      <c r="J13726" s="3" t="s">
        <v>2793</v>
      </c>
      <c r="K13726" s="3">
        <v>0.99999469070923097</v>
      </c>
      <c r="L13726" s="4">
        <v>5.3092907692266296E-6</v>
      </c>
      <c r="M13726" s="3">
        <v>1.30706022202809</v>
      </c>
      <c r="N13726" s="3">
        <v>1.30964255529611</v>
      </c>
      <c r="O13726" s="3">
        <v>88.979431488521897</v>
      </c>
      <c r="P13726" s="3">
        <v>67.939404307804907</v>
      </c>
      <c r="R13726" s="3" t="s">
        <v>6809</v>
      </c>
      <c r="S13726" s="3">
        <v>0.99999255776652496</v>
      </c>
      <c r="T13726" s="4">
        <v>7.4422334745687299E-6</v>
      </c>
      <c r="U13726" s="3">
        <v>1.5885226211883801</v>
      </c>
      <c r="V13726" s="3">
        <v>1.67877735122442</v>
      </c>
      <c r="W13726" s="3">
        <v>6.2404022176186196</v>
      </c>
      <c r="X13726" s="3">
        <v>3.7131871236884901</v>
      </c>
    </row>
    <row r="13727" spans="1:24" x14ac:dyDescent="0.15">
      <c r="A13727" s="3" t="s">
        <v>6040</v>
      </c>
      <c r="B13727" s="3">
        <v>0.99999956056254602</v>
      </c>
      <c r="C13727" s="4">
        <v>4.3943745376877102E-7</v>
      </c>
      <c r="D13727" s="3">
        <v>1.2309202167134301</v>
      </c>
      <c r="E13727" s="3">
        <v>1.2448339334048699</v>
      </c>
      <c r="F13727" s="3">
        <v>12.189297053625401</v>
      </c>
      <c r="G13727" s="3">
        <v>9.7899393543666609</v>
      </c>
      <c r="J13727" s="3" t="s">
        <v>4069</v>
      </c>
      <c r="K13727" s="3">
        <v>0.99999469093580795</v>
      </c>
      <c r="L13727" s="4">
        <v>5.3090641918455497E-6</v>
      </c>
      <c r="M13727" s="3">
        <v>0.753969483294329</v>
      </c>
      <c r="N13727" s="3">
        <v>0.73079920001531395</v>
      </c>
      <c r="O13727" s="3">
        <v>4.5609046200671104</v>
      </c>
      <c r="P13727" s="3">
        <v>6.2446656044113498</v>
      </c>
      <c r="R13727" s="3" t="s">
        <v>11204</v>
      </c>
      <c r="S13727" s="3">
        <v>0.99999256437240902</v>
      </c>
      <c r="T13727" s="4">
        <v>7.4356275909027499E-6</v>
      </c>
      <c r="U13727" s="3">
        <v>1.36713897154187</v>
      </c>
      <c r="V13727" s="3">
        <v>1.37787001510669</v>
      </c>
      <c r="W13727" s="3">
        <v>26.874067587523001</v>
      </c>
      <c r="X13727" s="3">
        <v>19.501323486810399</v>
      </c>
    </row>
    <row r="13728" spans="1:24" x14ac:dyDescent="0.15">
      <c r="A13728" s="3" t="s">
        <v>8066</v>
      </c>
      <c r="B13728" s="3">
        <v>0.99999956149700597</v>
      </c>
      <c r="C13728" s="4">
        <v>4.38502994116449E-7</v>
      </c>
      <c r="D13728" s="3">
        <v>0.92230203190957105</v>
      </c>
      <c r="E13728" s="3">
        <v>0.91508409343705899</v>
      </c>
      <c r="F13728" s="3">
        <v>5.8069001194951202</v>
      </c>
      <c r="G13728" s="3">
        <v>6.3466836766300103</v>
      </c>
      <c r="J13728" s="3" t="s">
        <v>17371</v>
      </c>
      <c r="K13728" s="3">
        <v>0.99999469809164299</v>
      </c>
      <c r="L13728" s="4">
        <v>5.3019083569041901E-6</v>
      </c>
      <c r="M13728" s="3">
        <v>1.11413996435872</v>
      </c>
      <c r="N13728" s="3">
        <v>1.11437674898529</v>
      </c>
      <c r="O13728" s="3">
        <v>316.19708979072999</v>
      </c>
      <c r="P13728" s="3">
        <v>283.74241145210101</v>
      </c>
      <c r="R13728" s="3" t="s">
        <v>17372</v>
      </c>
      <c r="S13728" s="3">
        <v>0.99999256507879197</v>
      </c>
      <c r="T13728" s="4">
        <v>7.4349212084373896E-6</v>
      </c>
      <c r="U13728" s="3">
        <v>0.75518270591381798</v>
      </c>
      <c r="V13728" s="3">
        <v>0.75137959346132699</v>
      </c>
      <c r="W13728" s="3">
        <v>27.573677285744299</v>
      </c>
      <c r="X13728" s="3">
        <v>36.700708576308998</v>
      </c>
    </row>
    <row r="13729" spans="1:24" x14ac:dyDescent="0.15">
      <c r="A13729" s="3" t="s">
        <v>11526</v>
      </c>
      <c r="B13729" s="3">
        <v>0.99999956163318304</v>
      </c>
      <c r="C13729" s="4">
        <v>4.3836681701039502E-7</v>
      </c>
      <c r="D13729" s="3">
        <v>1.11162289663187</v>
      </c>
      <c r="E13729" s="3">
        <v>1.1118960351109599</v>
      </c>
      <c r="F13729" s="3">
        <v>268.18764731529302</v>
      </c>
      <c r="G13729" s="3">
        <v>241.197485993535</v>
      </c>
      <c r="J13729" s="3" t="s">
        <v>5568</v>
      </c>
      <c r="K13729" s="3">
        <v>0.99999469895594795</v>
      </c>
      <c r="L13729" s="4">
        <v>5.3010440515064202E-6</v>
      </c>
      <c r="M13729" s="3">
        <v>0.86186393778487502</v>
      </c>
      <c r="N13729" s="3">
        <v>0.83846094734027699</v>
      </c>
      <c r="O13729" s="3">
        <v>2.9078543168481401</v>
      </c>
      <c r="P13729" s="3">
        <v>3.4700121891234201</v>
      </c>
      <c r="R13729" s="3" t="s">
        <v>15955</v>
      </c>
      <c r="S13729" s="3">
        <v>0.99999256581014995</v>
      </c>
      <c r="T13729" s="4">
        <v>7.4341898505979402E-6</v>
      </c>
      <c r="U13729" s="3">
        <v>0.66903902135450699</v>
      </c>
      <c r="V13729" s="3">
        <v>0.58668593427412297</v>
      </c>
      <c r="W13729" s="3">
        <v>1.3397444697296399</v>
      </c>
      <c r="X13729" s="3">
        <v>2.2906252423617701</v>
      </c>
    </row>
    <row r="13730" spans="1:24" x14ac:dyDescent="0.15">
      <c r="A13730" s="3" t="s">
        <v>16767</v>
      </c>
      <c r="B13730" s="3">
        <v>0.99999956176579996</v>
      </c>
      <c r="C13730" s="4">
        <v>4.38234199941933E-7</v>
      </c>
      <c r="D13730" s="3">
        <v>1.2058737758000599</v>
      </c>
      <c r="E13730" s="3">
        <v>1.21115053269371</v>
      </c>
      <c r="F13730" s="3">
        <v>27.8815795483507</v>
      </c>
      <c r="G13730" s="3">
        <v>23.018994989018601</v>
      </c>
      <c r="J13730" s="3" t="s">
        <v>12087</v>
      </c>
      <c r="K13730" s="3">
        <v>0.99999470737782803</v>
      </c>
      <c r="L13730" s="4">
        <v>5.2926221719763698E-6</v>
      </c>
      <c r="M13730" s="3">
        <v>1.2611777572701901</v>
      </c>
      <c r="N13730" s="3">
        <v>1.3059930892281899</v>
      </c>
      <c r="O13730" s="3">
        <v>4.4770897610711202</v>
      </c>
      <c r="P13730" s="3">
        <v>3.42576838046126</v>
      </c>
      <c r="R13730" s="3" t="s">
        <v>14050</v>
      </c>
      <c r="S13730" s="3">
        <v>0.99999256652697499</v>
      </c>
      <c r="T13730" s="4">
        <v>7.43347302469977E-6</v>
      </c>
      <c r="U13730" s="3">
        <v>1.1548706289103401</v>
      </c>
      <c r="V13730" s="3">
        <v>1.2391435174762599</v>
      </c>
      <c r="W13730" s="3">
        <v>1.2959464346707199</v>
      </c>
      <c r="X13730" s="3">
        <v>1.0439105569712499</v>
      </c>
    </row>
    <row r="13731" spans="1:24" x14ac:dyDescent="0.15">
      <c r="A13731" s="3" t="s">
        <v>2825</v>
      </c>
      <c r="B13731" s="3">
        <v>0.999999561943824</v>
      </c>
      <c r="C13731" s="4">
        <v>4.3805617613492498E-7</v>
      </c>
      <c r="D13731" s="3">
        <v>1.20438300987793</v>
      </c>
      <c r="E13731" s="3">
        <v>1.2181334106556101</v>
      </c>
      <c r="F13731" s="3">
        <v>10.6859280502093</v>
      </c>
      <c r="G13731" s="3">
        <v>8.7705883630206092</v>
      </c>
      <c r="J13731" s="3" t="s">
        <v>17373</v>
      </c>
      <c r="K13731" s="3">
        <v>0.99999471187969802</v>
      </c>
      <c r="L13731" s="4">
        <v>5.2881203021848501E-6</v>
      </c>
      <c r="M13731" s="3">
        <v>1.3487177338268199</v>
      </c>
      <c r="N13731" s="3">
        <v>1.36214258544224</v>
      </c>
      <c r="O13731" s="3">
        <v>20.828903703169001</v>
      </c>
      <c r="P13731" s="3">
        <v>15.288621396822</v>
      </c>
      <c r="R13731" s="3" t="s">
        <v>7740</v>
      </c>
      <c r="S13731" s="3">
        <v>0.99999257218805904</v>
      </c>
      <c r="T13731" s="4">
        <v>7.4278119407389202E-6</v>
      </c>
      <c r="U13731" s="3">
        <v>0.669720151273964</v>
      </c>
      <c r="V13731" s="3">
        <v>0.58753770770539704</v>
      </c>
      <c r="W13731" s="3">
        <v>1.34170408118641</v>
      </c>
      <c r="X13731" s="3">
        <v>2.2906252423617701</v>
      </c>
    </row>
    <row r="13732" spans="1:24" x14ac:dyDescent="0.15">
      <c r="A13732" s="3" t="s">
        <v>9180</v>
      </c>
      <c r="B13732" s="3">
        <v>0.999999562120366</v>
      </c>
      <c r="C13732" s="4">
        <v>4.3787963396177901E-7</v>
      </c>
      <c r="D13732" s="3">
        <v>1.0500626017717001</v>
      </c>
      <c r="E13732" s="3">
        <v>1.0546513633563701</v>
      </c>
      <c r="F13732" s="3">
        <v>6.7866600700814601</v>
      </c>
      <c r="G13732" s="3">
        <v>6.4344614649256897</v>
      </c>
      <c r="J13732" s="3" t="s">
        <v>6449</v>
      </c>
      <c r="K13732" s="3">
        <v>0.99999471328312595</v>
      </c>
      <c r="L13732" s="4">
        <v>5.2867168740373996E-6</v>
      </c>
      <c r="M13732" s="3">
        <v>0.93970497432470301</v>
      </c>
      <c r="N13732" s="3">
        <v>0.93940061754456805</v>
      </c>
      <c r="O13732" s="3">
        <v>111.46547223310699</v>
      </c>
      <c r="P13732" s="3">
        <v>118.656594582921</v>
      </c>
      <c r="R13732" s="3" t="s">
        <v>17063</v>
      </c>
      <c r="S13732" s="3">
        <v>0.99999257406223496</v>
      </c>
      <c r="T13732" s="4">
        <v>7.4259377645829303E-6</v>
      </c>
      <c r="U13732" s="3">
        <v>1.6466455085926199</v>
      </c>
      <c r="V13732" s="3">
        <v>1.83159527010033</v>
      </c>
      <c r="W13732" s="3">
        <v>3.6504689597339501</v>
      </c>
      <c r="X13732" s="3">
        <v>1.9885140928724001</v>
      </c>
    </row>
    <row r="13733" spans="1:24" x14ac:dyDescent="0.15">
      <c r="A13733" s="3" t="s">
        <v>13770</v>
      </c>
      <c r="B13733" s="3">
        <v>0.99999956226709197</v>
      </c>
      <c r="C13733" s="4">
        <v>4.3773290790040598E-7</v>
      </c>
      <c r="D13733" s="3">
        <v>1.02240411734286</v>
      </c>
      <c r="E13733" s="3">
        <v>1.0244887423</v>
      </c>
      <c r="F13733" s="3">
        <v>6.4946652610896196</v>
      </c>
      <c r="G13733" s="3">
        <v>6.3391817845518901</v>
      </c>
      <c r="J13733" s="3" t="s">
        <v>5589</v>
      </c>
      <c r="K13733" s="3">
        <v>0.99999471584254196</v>
      </c>
      <c r="L13733" s="4">
        <v>5.28415745788733E-6</v>
      </c>
      <c r="M13733" s="3">
        <v>0.78977892436666397</v>
      </c>
      <c r="N13733" s="3">
        <v>0.78594247201634904</v>
      </c>
      <c r="O13733" s="3">
        <v>25.341555722719999</v>
      </c>
      <c r="P13733" s="3">
        <v>32.2462485491846</v>
      </c>
      <c r="R13733" s="3" t="s">
        <v>4667</v>
      </c>
      <c r="S13733" s="3">
        <v>0.99999257540272901</v>
      </c>
      <c r="T13733" s="4">
        <v>7.4245972713673099E-6</v>
      </c>
      <c r="U13733" s="3">
        <v>0.685554618831271</v>
      </c>
      <c r="V13733" s="3">
        <v>0.58310845721288196</v>
      </c>
      <c r="W13733" s="3">
        <v>1.0147780553335799</v>
      </c>
      <c r="X13733" s="3">
        <v>1.7474398770200901</v>
      </c>
    </row>
    <row r="13734" spans="1:24" x14ac:dyDescent="0.15">
      <c r="A13734" s="3" t="s">
        <v>17374</v>
      </c>
      <c r="B13734" s="3">
        <v>0.99999956286928604</v>
      </c>
      <c r="C13734" s="4">
        <v>4.3713071407840899E-7</v>
      </c>
      <c r="D13734" s="3">
        <v>0.89517999312030305</v>
      </c>
      <c r="E13734" s="3">
        <v>0.89489548220193305</v>
      </c>
      <c r="F13734" s="3">
        <v>194.575549503725</v>
      </c>
      <c r="G13734" s="3">
        <v>217.42941429331799</v>
      </c>
      <c r="J13734" s="3" t="s">
        <v>4751</v>
      </c>
      <c r="K13734" s="3">
        <v>0.99999471662697903</v>
      </c>
      <c r="L13734" s="4">
        <v>5.2833730212803098E-6</v>
      </c>
      <c r="M13734" s="3">
        <v>0.91078265261364799</v>
      </c>
      <c r="N13734" s="3">
        <v>0.89617796977319997</v>
      </c>
      <c r="O13734" s="3">
        <v>3.2193640386958098</v>
      </c>
      <c r="P13734" s="3">
        <v>3.5934851866678601</v>
      </c>
      <c r="R13734" s="3" t="s">
        <v>3665</v>
      </c>
      <c r="S13734" s="3">
        <v>0.99999258406647895</v>
      </c>
      <c r="T13734" s="4">
        <v>7.4159335214145502E-6</v>
      </c>
      <c r="U13734" s="3">
        <v>1.17774296484101</v>
      </c>
      <c r="V13734" s="3">
        <v>1.2759020616761101</v>
      </c>
      <c r="W13734" s="3">
        <v>1.3149060350150401</v>
      </c>
      <c r="X13734" s="3">
        <v>1.02840731574221</v>
      </c>
    </row>
    <row r="13735" spans="1:24" x14ac:dyDescent="0.15">
      <c r="A13735" s="3" t="s">
        <v>17375</v>
      </c>
      <c r="B13735" s="3">
        <v>0.99999956287207503</v>
      </c>
      <c r="C13735" s="4">
        <v>4.3712792548769699E-7</v>
      </c>
      <c r="D13735" s="3">
        <v>0.80668598925788504</v>
      </c>
      <c r="E13735" s="3">
        <v>0.79769171160640895</v>
      </c>
      <c r="F13735" s="3">
        <v>10.110909151744099</v>
      </c>
      <c r="G13735" s="3">
        <v>12.6777451582923</v>
      </c>
      <c r="J13735" s="3" t="s">
        <v>15279</v>
      </c>
      <c r="K13735" s="3">
        <v>0.999994717014285</v>
      </c>
      <c r="L13735" s="4">
        <v>5.2829857150858604E-6</v>
      </c>
      <c r="M13735" s="3">
        <v>1.1713397531598599</v>
      </c>
      <c r="N13735" s="3">
        <v>1.2057623795948</v>
      </c>
      <c r="O13735" s="3">
        <v>3.5308737605434799</v>
      </c>
      <c r="P13735" s="3">
        <v>2.9266265032529701</v>
      </c>
      <c r="R13735" s="3" t="s">
        <v>9767</v>
      </c>
      <c r="S13735" s="3">
        <v>0.99999258463357599</v>
      </c>
      <c r="T13735" s="4">
        <v>7.4153664239153403E-6</v>
      </c>
      <c r="U13735" s="3">
        <v>1.2090137077148599</v>
      </c>
      <c r="V13735" s="3">
        <v>1.32702949389728</v>
      </c>
      <c r="W13735" s="3">
        <v>1.33778485827288</v>
      </c>
      <c r="X13735" s="3">
        <v>1.0056404695382</v>
      </c>
    </row>
    <row r="13736" spans="1:24" x14ac:dyDescent="0.15">
      <c r="A13736" s="3" t="s">
        <v>12252</v>
      </c>
      <c r="B13736" s="3">
        <v>0.99999956328337902</v>
      </c>
      <c r="C13736" s="4">
        <v>4.3671662105784598E-7</v>
      </c>
      <c r="D13736" s="3">
        <v>1.1929249979913299</v>
      </c>
      <c r="E13736" s="3">
        <v>1.1960503734424699</v>
      </c>
      <c r="F13736" s="3">
        <v>43.571710481135</v>
      </c>
      <c r="G13736" s="3">
        <v>36.428022552259399</v>
      </c>
      <c r="J13736" s="3" t="s">
        <v>1937</v>
      </c>
      <c r="K13736" s="3">
        <v>0.99999472593459704</v>
      </c>
      <c r="L13736" s="4">
        <v>5.2740654032342597E-6</v>
      </c>
      <c r="M13736" s="3">
        <v>0.96689455121812296</v>
      </c>
      <c r="N13736" s="3">
        <v>0.96050671572466095</v>
      </c>
      <c r="O13736" s="3">
        <v>2.9258863228509702</v>
      </c>
      <c r="P13736" s="3">
        <v>3.0466015570603999</v>
      </c>
      <c r="R13736" s="3" t="s">
        <v>7512</v>
      </c>
      <c r="S13736" s="3">
        <v>0.99999258910058397</v>
      </c>
      <c r="T13736" s="4">
        <v>7.4108994163044203E-6</v>
      </c>
      <c r="U13736" s="3">
        <v>1.2138068615280999</v>
      </c>
      <c r="V13736" s="3">
        <v>1.21549986435984</v>
      </c>
      <c r="W13736" s="3">
        <v>87.525039143592906</v>
      </c>
      <c r="X13736" s="3">
        <v>72.005671667470295</v>
      </c>
    </row>
    <row r="13737" spans="1:24" x14ac:dyDescent="0.15">
      <c r="A13737" s="3" t="s">
        <v>12274</v>
      </c>
      <c r="B13737" s="3">
        <v>0.99999956383518296</v>
      </c>
      <c r="C13737" s="4">
        <v>4.36164817247822E-7</v>
      </c>
      <c r="D13737" s="3">
        <v>1.1351784689965501</v>
      </c>
      <c r="E13737" s="3">
        <v>1.1463108676523099</v>
      </c>
      <c r="F13737" s="3">
        <v>8.2094490710619805</v>
      </c>
      <c r="G13737" s="3">
        <v>7.1603490763336701</v>
      </c>
      <c r="J13737" s="3" t="s">
        <v>11836</v>
      </c>
      <c r="K13737" s="3">
        <v>0.99999472704049996</v>
      </c>
      <c r="L13737" s="4">
        <v>5.2729595001665803E-6</v>
      </c>
      <c r="M13737" s="3">
        <v>0.88336900060370704</v>
      </c>
      <c r="N13737" s="3">
        <v>0.88299214737824505</v>
      </c>
      <c r="O13737" s="3">
        <v>160.844738079118</v>
      </c>
      <c r="P13737" s="3">
        <v>182.16006635531599</v>
      </c>
      <c r="R13737" s="3" t="s">
        <v>16476</v>
      </c>
      <c r="S13737" s="3">
        <v>0.99999258976855399</v>
      </c>
      <c r="T13737" s="4">
        <v>7.4102314457295201E-6</v>
      </c>
      <c r="U13737" s="3">
        <v>0.68067170655855402</v>
      </c>
      <c r="V13737" s="3">
        <v>0.60067834115950403</v>
      </c>
      <c r="W13737" s="3">
        <v>1.36262329298749</v>
      </c>
      <c r="X13737" s="3">
        <v>2.2751220011327198</v>
      </c>
    </row>
    <row r="13738" spans="1:24" x14ac:dyDescent="0.15">
      <c r="A13738" s="3" t="s">
        <v>5815</v>
      </c>
      <c r="B13738" s="3">
        <v>0.99999956418234803</v>
      </c>
      <c r="C13738" s="4">
        <v>4.3581765148038002E-7</v>
      </c>
      <c r="D13738" s="3">
        <v>0.96405215224808805</v>
      </c>
      <c r="E13738" s="3">
        <v>0.96076615475579996</v>
      </c>
      <c r="F13738" s="3">
        <v>6.1980414080838999</v>
      </c>
      <c r="G13738" s="3">
        <v>6.4515529776460596</v>
      </c>
      <c r="J13738" s="3" t="s">
        <v>8083</v>
      </c>
      <c r="K13738" s="3">
        <v>0.99999473107804904</v>
      </c>
      <c r="L13738" s="4">
        <v>5.2689219513370304E-6</v>
      </c>
      <c r="M13738" s="3">
        <v>0.75689772007926404</v>
      </c>
      <c r="N13738" s="3">
        <v>0.74741296511622102</v>
      </c>
      <c r="O13738" s="3">
        <v>11.2692349898084</v>
      </c>
      <c r="P13738" s="3">
        <v>15.081034697337</v>
      </c>
      <c r="R13738" s="3" t="s">
        <v>16294</v>
      </c>
      <c r="S13738" s="3">
        <v>0.99999259454633105</v>
      </c>
      <c r="T13738" s="4">
        <v>7.4054536686406904E-6</v>
      </c>
      <c r="U13738" s="3">
        <v>1.21024851537161</v>
      </c>
      <c r="V13738" s="3">
        <v>1.32895892809722</v>
      </c>
      <c r="W13738" s="3">
        <v>1.3397444697296399</v>
      </c>
      <c r="X13738" s="3">
        <v>1.0056404695382</v>
      </c>
    </row>
    <row r="13739" spans="1:24" x14ac:dyDescent="0.15">
      <c r="A13739" s="3" t="s">
        <v>9891</v>
      </c>
      <c r="B13739" s="3">
        <v>0.99999956420639002</v>
      </c>
      <c r="C13739" s="4">
        <v>4.3579360999666002E-7</v>
      </c>
      <c r="D13739" s="3">
        <v>1.2272823470299601</v>
      </c>
      <c r="E13739" s="3">
        <v>1.2367784202487</v>
      </c>
      <c r="F13739" s="3">
        <v>17.471045105619499</v>
      </c>
      <c r="G13739" s="3">
        <v>14.124338713723899</v>
      </c>
      <c r="J13739" s="3" t="s">
        <v>10862</v>
      </c>
      <c r="K13739" s="3">
        <v>0.99999473171887698</v>
      </c>
      <c r="L13739" s="4">
        <v>5.2682811228673702E-6</v>
      </c>
      <c r="M13739" s="3">
        <v>0.83301611030858602</v>
      </c>
      <c r="N13739" s="3">
        <v>0.83167628354315404</v>
      </c>
      <c r="O13739" s="3">
        <v>61.003836188859303</v>
      </c>
      <c r="P13739" s="3">
        <v>73.352481768657299</v>
      </c>
      <c r="R13739" s="3" t="s">
        <v>17376</v>
      </c>
      <c r="S13739" s="3">
        <v>0.99999259533308105</v>
      </c>
      <c r="T13739" s="4">
        <v>7.4046669190566398E-6</v>
      </c>
      <c r="U13739" s="3">
        <v>1.2343649458044601</v>
      </c>
      <c r="V13739" s="3">
        <v>1.23658721155254</v>
      </c>
      <c r="W13739" s="3">
        <v>74.360301901788404</v>
      </c>
      <c r="X13739" s="3">
        <v>60.131574493897901</v>
      </c>
    </row>
    <row r="13740" spans="1:24" x14ac:dyDescent="0.15">
      <c r="A13740" s="3" t="s">
        <v>11153</v>
      </c>
      <c r="B13740" s="3">
        <v>0.99999956425271397</v>
      </c>
      <c r="C13740" s="4">
        <v>4.3574728635401601E-7</v>
      </c>
      <c r="D13740" s="3">
        <v>1.1774807730068799</v>
      </c>
      <c r="E13740" s="3">
        <v>1.1883561290584601</v>
      </c>
      <c r="F13740" s="3">
        <v>11.4391807171416</v>
      </c>
      <c r="G13740" s="3">
        <v>9.6244693624904905</v>
      </c>
      <c r="J13740" s="3" t="s">
        <v>17257</v>
      </c>
      <c r="K13740" s="3">
        <v>0.99999473611877598</v>
      </c>
      <c r="L13740" s="4">
        <v>5.26388122414075E-6</v>
      </c>
      <c r="M13740" s="3">
        <v>0.76621823550011503</v>
      </c>
      <c r="N13740" s="3">
        <v>0.76017170349612795</v>
      </c>
      <c r="O13740" s="3">
        <v>17.2921865251332</v>
      </c>
      <c r="P13740" s="3">
        <v>22.750892631964899</v>
      </c>
      <c r="R13740" s="3" t="s">
        <v>4057</v>
      </c>
      <c r="S13740" s="3">
        <v>0.99999259814668096</v>
      </c>
      <c r="T13740" s="4">
        <v>7.4018533185382103E-6</v>
      </c>
      <c r="U13740" s="3">
        <v>0.62258381024424903</v>
      </c>
      <c r="V13740" s="3">
        <v>0.59821000870400898</v>
      </c>
      <c r="W13740" s="3">
        <v>5.2753010317142603</v>
      </c>
      <c r="X13740" s="3">
        <v>8.8251932512205595</v>
      </c>
    </row>
    <row r="13741" spans="1:24" x14ac:dyDescent="0.15">
      <c r="A13741" s="3" t="s">
        <v>7213</v>
      </c>
      <c r="B13741" s="3">
        <v>0.99999956437374804</v>
      </c>
      <c r="C13741" s="4">
        <v>4.3562625166399002E-7</v>
      </c>
      <c r="D13741" s="3">
        <v>1.206446741648</v>
      </c>
      <c r="E13741" s="3">
        <v>1.21116398899793</v>
      </c>
      <c r="F13741" s="3">
        <v>31.2791158200688</v>
      </c>
      <c r="G13741" s="3">
        <v>25.823921834116099</v>
      </c>
      <c r="J13741" s="3" t="s">
        <v>16983</v>
      </c>
      <c r="K13741" s="3">
        <v>0.99999474239508401</v>
      </c>
      <c r="L13741" s="4">
        <v>5.2576049160800699E-6</v>
      </c>
      <c r="M13741" s="3">
        <v>1.33302239491435</v>
      </c>
      <c r="N13741" s="3">
        <v>1.35001142219127</v>
      </c>
      <c r="O13741" s="3">
        <v>15.576275077667299</v>
      </c>
      <c r="P13741" s="3">
        <v>11.5352912630683</v>
      </c>
      <c r="R13741" s="3" t="s">
        <v>16756</v>
      </c>
      <c r="S13741" s="3">
        <v>0.99999259847137001</v>
      </c>
      <c r="T13741" s="4">
        <v>7.4015286295457702E-6</v>
      </c>
      <c r="U13741" s="3">
        <v>1.5481791264663201</v>
      </c>
      <c r="V13741" s="3">
        <v>1.7905730841079599</v>
      </c>
      <c r="W13741" s="3">
        <v>2.3087648785475401</v>
      </c>
      <c r="X13741" s="3">
        <v>1.2849847728235599</v>
      </c>
    </row>
    <row r="13742" spans="1:24" x14ac:dyDescent="0.15">
      <c r="A13742" s="3" t="s">
        <v>17377</v>
      </c>
      <c r="B13742" s="3">
        <v>0.99999956440318705</v>
      </c>
      <c r="C13742" s="4">
        <v>4.3559681299140202E-7</v>
      </c>
      <c r="D13742" s="3">
        <v>1.13925034898824</v>
      </c>
      <c r="E13742" s="3">
        <v>1.1399958091095499</v>
      </c>
      <c r="F13742" s="3">
        <v>125.679425429879</v>
      </c>
      <c r="G13742" s="3">
        <v>110.244287275017</v>
      </c>
      <c r="J13742" s="3" t="s">
        <v>10231</v>
      </c>
      <c r="K13742" s="3">
        <v>0.99999474256058596</v>
      </c>
      <c r="L13742" s="4">
        <v>5.2574394137117402E-6</v>
      </c>
      <c r="M13742" s="3">
        <v>1.2646552864590801</v>
      </c>
      <c r="N13742" s="3">
        <v>1.30436661764497</v>
      </c>
      <c r="O13742" s="3">
        <v>5.1122977932769897</v>
      </c>
      <c r="P13742" s="3">
        <v>3.9170383985487698</v>
      </c>
      <c r="R13742" s="3" t="s">
        <v>15781</v>
      </c>
      <c r="S13742" s="3">
        <v>0.99999260364100495</v>
      </c>
      <c r="T13742" s="4">
        <v>7.3963589948239396E-6</v>
      </c>
      <c r="U13742" s="3">
        <v>0.79094420796030496</v>
      </c>
      <c r="V13742" s="3">
        <v>0.70497412093811795</v>
      </c>
      <c r="W13742" s="3">
        <v>0.97293963173142195</v>
      </c>
      <c r="X13742" s="3">
        <v>1.3842917938936701</v>
      </c>
    </row>
    <row r="13743" spans="1:24" x14ac:dyDescent="0.15">
      <c r="A13743" s="3" t="s">
        <v>16062</v>
      </c>
      <c r="B13743" s="3">
        <v>0.99999956451365901</v>
      </c>
      <c r="C13743" s="4">
        <v>4.3548634071265202E-7</v>
      </c>
      <c r="D13743" s="3">
        <v>1.1735047626444699</v>
      </c>
      <c r="E13743" s="3">
        <v>1.1753673781329901</v>
      </c>
      <c r="F13743" s="3">
        <v>64.612268976893205</v>
      </c>
      <c r="G13743" s="3">
        <v>54.970485403246499</v>
      </c>
      <c r="J13743" s="3" t="s">
        <v>16950</v>
      </c>
      <c r="K13743" s="3">
        <v>0.99999474859050297</v>
      </c>
      <c r="L13743" s="4">
        <v>5.2514094970484802E-6</v>
      </c>
      <c r="M13743" s="3">
        <v>0.93914975484620999</v>
      </c>
      <c r="N13743" s="3">
        <v>0.92763502236540196</v>
      </c>
      <c r="O13743" s="3">
        <v>2.8810571846068198</v>
      </c>
      <c r="P13743" s="3">
        <v>3.1065890839641201</v>
      </c>
      <c r="R13743" s="3" t="s">
        <v>16441</v>
      </c>
      <c r="S13743" s="3">
        <v>0.99999260443734395</v>
      </c>
      <c r="T13743" s="4">
        <v>7.3955626565715897E-6</v>
      </c>
      <c r="U13743" s="3">
        <v>1.21148334106594</v>
      </c>
      <c r="V13743" s="3">
        <v>1.3308883622971499</v>
      </c>
      <c r="W13743" s="3">
        <v>1.34170408118641</v>
      </c>
      <c r="X13743" s="3">
        <v>1.0056404695382</v>
      </c>
    </row>
    <row r="13744" spans="1:24" x14ac:dyDescent="0.15">
      <c r="A13744" s="3" t="s">
        <v>11640</v>
      </c>
      <c r="B13744" s="3">
        <v>0.99999956495443898</v>
      </c>
      <c r="C13744" s="4">
        <v>4.3504556062532499E-7</v>
      </c>
      <c r="D13744" s="3">
        <v>0.88181963305910505</v>
      </c>
      <c r="E13744" s="3">
        <v>0.881320362770322</v>
      </c>
      <c r="F13744" s="3">
        <v>123.11078761560501</v>
      </c>
      <c r="G13744" s="3">
        <v>139.69037777022399</v>
      </c>
      <c r="J13744" s="3" t="s">
        <v>11273</v>
      </c>
      <c r="K13744" s="3">
        <v>0.99999474901900198</v>
      </c>
      <c r="L13744" s="4">
        <v>5.2509809977948801E-6</v>
      </c>
      <c r="M13744" s="3">
        <v>1.1456000310866901</v>
      </c>
      <c r="N13744" s="3">
        <v>1.1461611940860601</v>
      </c>
      <c r="O13744" s="3">
        <v>175.048750227374</v>
      </c>
      <c r="P13744" s="3">
        <v>152.72484317096001</v>
      </c>
      <c r="R13744" s="3" t="s">
        <v>7393</v>
      </c>
      <c r="S13744" s="3">
        <v>0.99999260612243901</v>
      </c>
      <c r="T13744" s="4">
        <v>7.3938775606863004E-6</v>
      </c>
      <c r="U13744" s="3">
        <v>0.62239146075048302</v>
      </c>
      <c r="V13744" s="3">
        <v>0.55050152645860695</v>
      </c>
      <c r="W13744" s="3">
        <v>1.64379167232463</v>
      </c>
      <c r="X13744" s="3">
        <v>2.9941545624105999</v>
      </c>
    </row>
    <row r="13745" spans="1:24" x14ac:dyDescent="0.15">
      <c r="A13745" s="3" t="s">
        <v>7175</v>
      </c>
      <c r="B13745" s="3">
        <v>0.99999956609926</v>
      </c>
      <c r="C13745" s="4">
        <v>4.33900739968231E-7</v>
      </c>
      <c r="D13745" s="3">
        <v>1.21613677159282</v>
      </c>
      <c r="E13745" s="3">
        <v>1.2214075766396799</v>
      </c>
      <c r="F13745" s="3">
        <v>29.559702966082501</v>
      </c>
      <c r="G13745" s="3">
        <v>24.199529670214101</v>
      </c>
      <c r="J13745" s="3" t="s">
        <v>13696</v>
      </c>
      <c r="K13745" s="3">
        <v>0.99999474912617803</v>
      </c>
      <c r="L13745" s="4">
        <v>5.2508738219664297E-6</v>
      </c>
      <c r="M13745" s="3">
        <v>1.36268034918523</v>
      </c>
      <c r="N13745" s="3">
        <v>1.3814150925277</v>
      </c>
      <c r="O13745" s="3">
        <v>15.7404813333872</v>
      </c>
      <c r="P13745" s="3">
        <v>11.3917006318985</v>
      </c>
      <c r="R13745" s="3" t="s">
        <v>15100</v>
      </c>
      <c r="S13745" s="3">
        <v>0.99999261325572297</v>
      </c>
      <c r="T13745" s="4">
        <v>7.3867442772425999E-6</v>
      </c>
      <c r="U13745" s="3">
        <v>1.58804825596917</v>
      </c>
      <c r="V13745" s="3">
        <v>1.69544277661105</v>
      </c>
      <c r="W13745" s="3">
        <v>5.29034140914505</v>
      </c>
      <c r="X13745" s="3">
        <v>3.11622842968471</v>
      </c>
    </row>
    <row r="13746" spans="1:24" x14ac:dyDescent="0.15">
      <c r="A13746" s="3" t="s">
        <v>17378</v>
      </c>
      <c r="B13746" s="3">
        <v>0.99999956617915498</v>
      </c>
      <c r="C13746" s="4">
        <v>4.3382084538253299E-7</v>
      </c>
      <c r="D13746" s="3">
        <v>1.1216496111061101</v>
      </c>
      <c r="E13746" s="3">
        <v>1.1220859937472401</v>
      </c>
      <c r="F13746" s="3">
        <v>184.60834163310599</v>
      </c>
      <c r="G13746" s="3">
        <v>164.52136627841401</v>
      </c>
      <c r="J13746" s="3" t="s">
        <v>15366</v>
      </c>
      <c r="K13746" s="3">
        <v>0.999994753197472</v>
      </c>
      <c r="L13746" s="4">
        <v>5.2468025286050798E-6</v>
      </c>
      <c r="M13746" s="3">
        <v>1.2188455072686999</v>
      </c>
      <c r="N13746" s="3">
        <v>1.2211248376750701</v>
      </c>
      <c r="O13746" s="3">
        <v>69.018144881492105</v>
      </c>
      <c r="P13746" s="3">
        <v>56.518327613838999</v>
      </c>
      <c r="R13746" s="3" t="s">
        <v>17219</v>
      </c>
      <c r="S13746" s="3">
        <v>0.99999261991717803</v>
      </c>
      <c r="T13746" s="4">
        <v>7.3800828224021802E-6</v>
      </c>
      <c r="U13746" s="3">
        <v>0.64219060327758704</v>
      </c>
      <c r="V13746" s="3">
        <v>0.61517794031684403</v>
      </c>
      <c r="W13746" s="3">
        <v>4.6423681918096902</v>
      </c>
      <c r="X13746" s="3">
        <v>7.55263820093014</v>
      </c>
    </row>
    <row r="13747" spans="1:24" x14ac:dyDescent="0.15">
      <c r="A13747" s="3" t="s">
        <v>15883</v>
      </c>
      <c r="B13747" s="3">
        <v>0.99999956667646706</v>
      </c>
      <c r="C13747" s="4">
        <v>4.3332353314958901E-7</v>
      </c>
      <c r="D13747" s="3">
        <v>0.850772518069418</v>
      </c>
      <c r="E13747" s="3">
        <v>0.84926603172035398</v>
      </c>
      <c r="F13747" s="3">
        <v>49.643646731323798</v>
      </c>
      <c r="G13747" s="3">
        <v>58.456540373386503</v>
      </c>
      <c r="J13747" s="3" t="s">
        <v>17026</v>
      </c>
      <c r="K13747" s="3">
        <v>0.99999475536803695</v>
      </c>
      <c r="L13747" s="4">
        <v>5.2446319634668597E-6</v>
      </c>
      <c r="M13747" s="3">
        <v>0.789712107157445</v>
      </c>
      <c r="N13747" s="3">
        <v>0.76052719634782995</v>
      </c>
      <c r="O13747" s="3">
        <v>3.2193640386958098</v>
      </c>
      <c r="P13747" s="3">
        <v>4.2362176950459096</v>
      </c>
      <c r="R13747" s="3" t="s">
        <v>5210</v>
      </c>
      <c r="S13747" s="3">
        <v>0.99999262197013405</v>
      </c>
      <c r="T13747" s="4">
        <v>7.3780298657421099E-6</v>
      </c>
      <c r="U13747" s="3">
        <v>0.65305057905219199</v>
      </c>
      <c r="V13747" s="3">
        <v>0.56814225117339301</v>
      </c>
      <c r="W13747" s="3">
        <v>1.31882525792856</v>
      </c>
      <c r="X13747" s="3">
        <v>2.3288953297948201</v>
      </c>
    </row>
    <row r="13748" spans="1:24" x14ac:dyDescent="0.15">
      <c r="A13748" s="3" t="s">
        <v>15542</v>
      </c>
      <c r="B13748" s="3">
        <v>0.99999956693917103</v>
      </c>
      <c r="C13748" s="4">
        <v>4.3306082909305099E-7</v>
      </c>
      <c r="D13748" s="3">
        <v>1.0723980483362401</v>
      </c>
      <c r="E13748" s="3">
        <v>1.07879173500055</v>
      </c>
      <c r="F13748" s="3">
        <v>7.20220222490165</v>
      </c>
      <c r="G13748" s="3">
        <v>6.6754444568932501</v>
      </c>
      <c r="J13748" s="3" t="s">
        <v>17379</v>
      </c>
      <c r="K13748" s="3">
        <v>0.99999476816627397</v>
      </c>
      <c r="L13748" s="4">
        <v>5.2318337257239098E-6</v>
      </c>
      <c r="M13748" s="3">
        <v>1.3756250307964399</v>
      </c>
      <c r="N13748" s="3">
        <v>1.4199225625638401</v>
      </c>
      <c r="O13748" s="3">
        <v>7.0856229445821102</v>
      </c>
      <c r="P13748" s="3">
        <v>4.9871900804013496</v>
      </c>
      <c r="R13748" s="3" t="s">
        <v>15923</v>
      </c>
      <c r="S13748" s="3">
        <v>0.99999262197013405</v>
      </c>
      <c r="T13748" s="4">
        <v>7.3780298657421099E-6</v>
      </c>
      <c r="U13748" s="3">
        <v>0.65305057905219199</v>
      </c>
      <c r="V13748" s="3">
        <v>0.56814225117339301</v>
      </c>
      <c r="W13748" s="3">
        <v>1.31882525792856</v>
      </c>
      <c r="X13748" s="3">
        <v>2.3288953297948201</v>
      </c>
    </row>
    <row r="13749" spans="1:24" x14ac:dyDescent="0.15">
      <c r="A13749" s="3" t="s">
        <v>13957</v>
      </c>
      <c r="B13749" s="3">
        <v>0.99999956749255103</v>
      </c>
      <c r="C13749" s="4">
        <v>4.3250744912404698E-7</v>
      </c>
      <c r="D13749" s="3">
        <v>1.0778466911278599</v>
      </c>
      <c r="E13749" s="3">
        <v>1.0779324691788701</v>
      </c>
      <c r="F13749" s="3">
        <v>577.35691778391697</v>
      </c>
      <c r="G13749" s="3">
        <v>535.61438677047499</v>
      </c>
      <c r="J13749" s="3" t="s">
        <v>16962</v>
      </c>
      <c r="K13749" s="3">
        <v>0.99999477541035897</v>
      </c>
      <c r="L13749" s="4">
        <v>5.2245896405981599E-6</v>
      </c>
      <c r="M13749" s="3">
        <v>0.91306394471601104</v>
      </c>
      <c r="N13749" s="3">
        <v>0.89692461543700797</v>
      </c>
      <c r="O13749" s="3">
        <v>2.8391497551088301</v>
      </c>
      <c r="P13749" s="3">
        <v>3.1665766108678302</v>
      </c>
      <c r="R13749" s="3" t="s">
        <v>16327</v>
      </c>
      <c r="S13749" s="3">
        <v>0.99999262934717004</v>
      </c>
      <c r="T13749" s="4">
        <v>7.3706528299041504E-6</v>
      </c>
      <c r="U13749" s="3">
        <v>1.6337159028520101</v>
      </c>
      <c r="V13749" s="3">
        <v>1.81290394215159</v>
      </c>
      <c r="W13749" s="3">
        <v>3.65438818264747</v>
      </c>
      <c r="X13749" s="3">
        <v>2.0112809390763999</v>
      </c>
    </row>
    <row r="13750" spans="1:24" x14ac:dyDescent="0.15">
      <c r="A13750" s="3" t="s">
        <v>17380</v>
      </c>
      <c r="B13750" s="3">
        <v>0.99999956767371501</v>
      </c>
      <c r="C13750" s="4">
        <v>4.3232628509134602E-7</v>
      </c>
      <c r="D13750" s="3">
        <v>0.87778479533698395</v>
      </c>
      <c r="E13750" s="3">
        <v>0.87717015165317602</v>
      </c>
      <c r="F13750" s="3">
        <v>102.92976860271401</v>
      </c>
      <c r="G13750" s="3">
        <v>117.34439060335799</v>
      </c>
      <c r="J13750" s="3" t="s">
        <v>16987</v>
      </c>
      <c r="K13750" s="3">
        <v>0.999994782501887</v>
      </c>
      <c r="L13750" s="4">
        <v>5.2174981133247497E-6</v>
      </c>
      <c r="M13750" s="3">
        <v>0.84934022268012399</v>
      </c>
      <c r="N13750" s="3">
        <v>0.82425269799817402</v>
      </c>
      <c r="O13750" s="3">
        <v>2.9078543168481401</v>
      </c>
      <c r="P13750" s="3">
        <v>3.5299997160271399</v>
      </c>
      <c r="R13750" s="3" t="s">
        <v>15909</v>
      </c>
      <c r="S13750" s="3">
        <v>0.99999263074939004</v>
      </c>
      <c r="T13750" s="4">
        <v>7.3692506098089798E-6</v>
      </c>
      <c r="U13750" s="3">
        <v>0.80793808282066004</v>
      </c>
      <c r="V13750" s="3">
        <v>0.72807309111499496</v>
      </c>
      <c r="W13750" s="3">
        <v>0.99385884353250198</v>
      </c>
      <c r="X13750" s="3">
        <v>1.36878855266462</v>
      </c>
    </row>
    <row r="13751" spans="1:24" x14ac:dyDescent="0.15">
      <c r="A13751" s="3" t="s">
        <v>14785</v>
      </c>
      <c r="B13751" s="3">
        <v>0.999999567905687</v>
      </c>
      <c r="C13751" s="4">
        <v>4.32094312500511E-7</v>
      </c>
      <c r="D13751" s="3">
        <v>1.20625590865639</v>
      </c>
      <c r="E13751" s="3">
        <v>1.2134568733911</v>
      </c>
      <c r="F13751" s="3">
        <v>20.507928422304101</v>
      </c>
      <c r="G13751" s="3">
        <v>16.898658949670999</v>
      </c>
      <c r="J13751" s="3" t="s">
        <v>16965</v>
      </c>
      <c r="K13751" s="3">
        <v>0.99999478931665398</v>
      </c>
      <c r="L13751" s="4">
        <v>5.2106833459237402E-6</v>
      </c>
      <c r="M13751" s="3">
        <v>1.1702161612275299</v>
      </c>
      <c r="N13751" s="3">
        <v>1.1712628101334801</v>
      </c>
      <c r="O13751" s="3">
        <v>112.116418025454</v>
      </c>
      <c r="P13751" s="3">
        <v>95.721220231158796</v>
      </c>
      <c r="R13751" s="3" t="s">
        <v>6674</v>
      </c>
      <c r="S13751" s="3">
        <v>0.99999263074939004</v>
      </c>
      <c r="T13751" s="4">
        <v>7.3692506098089798E-6</v>
      </c>
      <c r="U13751" s="3">
        <v>0.80793808282066004</v>
      </c>
      <c r="V13751" s="3">
        <v>0.72807309111499496</v>
      </c>
      <c r="W13751" s="3">
        <v>0.99385884353250198</v>
      </c>
      <c r="X13751" s="3">
        <v>1.36878855266462</v>
      </c>
    </row>
    <row r="13752" spans="1:24" x14ac:dyDescent="0.15">
      <c r="A13752" s="3" t="s">
        <v>17381</v>
      </c>
      <c r="B13752" s="3">
        <v>0.99999956798163503</v>
      </c>
      <c r="C13752" s="4">
        <v>4.3201836469496101E-7</v>
      </c>
      <c r="D13752" s="3">
        <v>0.91767069933826595</v>
      </c>
      <c r="E13752" s="3">
        <v>0.91149901079959395</v>
      </c>
      <c r="F13752" s="3">
        <v>7.1731723146563704</v>
      </c>
      <c r="G13752" s="3">
        <v>7.8706144927739201</v>
      </c>
      <c r="J13752" s="3" t="s">
        <v>4628</v>
      </c>
      <c r="K13752" s="3">
        <v>0.99999479152414406</v>
      </c>
      <c r="L13752" s="4">
        <v>5.2084758561519499E-6</v>
      </c>
      <c r="M13752" s="3">
        <v>1.0598674990705399</v>
      </c>
      <c r="N13752" s="3">
        <v>1.0716535397536799</v>
      </c>
      <c r="O13752" s="3">
        <v>3.20133203269297</v>
      </c>
      <c r="P13752" s="3">
        <v>2.9866140301566899</v>
      </c>
      <c r="R13752" s="3" t="s">
        <v>14990</v>
      </c>
      <c r="S13752" s="3">
        <v>0.99999263702436803</v>
      </c>
      <c r="T13752" s="4">
        <v>7.3629756323754001E-6</v>
      </c>
      <c r="U13752" s="3">
        <v>1.0539994120567</v>
      </c>
      <c r="V13752" s="3">
        <v>1.05425267999612</v>
      </c>
      <c r="W13752" s="3">
        <v>133.08631340619701</v>
      </c>
      <c r="X13752" s="3">
        <v>126.237071438971</v>
      </c>
    </row>
    <row r="13753" spans="1:24" x14ac:dyDescent="0.15">
      <c r="A13753" s="3" t="s">
        <v>5144</v>
      </c>
      <c r="B13753" s="3">
        <v>0.99999956810104895</v>
      </c>
      <c r="C13753" s="4">
        <v>4.3189895120503597E-7</v>
      </c>
      <c r="D13753" s="3">
        <v>1.1927375450272</v>
      </c>
      <c r="E13753" s="3">
        <v>1.2000019278279299</v>
      </c>
      <c r="F13753" s="3">
        <v>18.785429538975301</v>
      </c>
      <c r="G13753" s="3">
        <v>15.652832786440699</v>
      </c>
      <c r="J13753" s="3" t="s">
        <v>12740</v>
      </c>
      <c r="K13753" s="3">
        <v>0.99999479385392598</v>
      </c>
      <c r="L13753" s="4">
        <v>5.2061460745266403E-6</v>
      </c>
      <c r="M13753" s="3">
        <v>1.1295683137989501</v>
      </c>
      <c r="N13753" s="3">
        <v>1.12999797386538</v>
      </c>
      <c r="O13753" s="3">
        <v>200.57075171948199</v>
      </c>
      <c r="P13753" s="3">
        <v>177.49540829144601</v>
      </c>
      <c r="R13753" s="3" t="s">
        <v>17382</v>
      </c>
      <c r="S13753" s="3">
        <v>0.99999263961059903</v>
      </c>
      <c r="T13753" s="4">
        <v>7.3603894009226996E-6</v>
      </c>
      <c r="U13753" s="3">
        <v>1.2200959966003799</v>
      </c>
      <c r="V13753" s="3">
        <v>1.2216373688780999</v>
      </c>
      <c r="W13753" s="3">
        <v>99.471520811911304</v>
      </c>
      <c r="X13753" s="3">
        <v>81.422938567744396</v>
      </c>
    </row>
    <row r="13754" spans="1:24" x14ac:dyDescent="0.15">
      <c r="A13754" s="3" t="s">
        <v>16276</v>
      </c>
      <c r="B13754" s="3">
        <v>0.99999956815713797</v>
      </c>
      <c r="C13754" s="4">
        <v>4.3184286241850499E-7</v>
      </c>
      <c r="D13754" s="3">
        <v>1.0905861101911001</v>
      </c>
      <c r="E13754" s="3">
        <v>1.0907401944011099</v>
      </c>
      <c r="F13754" s="3">
        <v>378.44640420994699</v>
      </c>
      <c r="G13754" s="3">
        <v>346.96208936885802</v>
      </c>
      <c r="J13754" s="3" t="s">
        <v>5569</v>
      </c>
      <c r="K13754" s="3">
        <v>0.999994800758082</v>
      </c>
      <c r="L13754" s="4">
        <v>5.1992419180792797E-6</v>
      </c>
      <c r="M13754" s="3">
        <v>0.825400286898198</v>
      </c>
      <c r="N13754" s="3">
        <v>0.82371626409524001</v>
      </c>
      <c r="O13754" s="3">
        <v>50.260989732354901</v>
      </c>
      <c r="P13754" s="3">
        <v>61.0194975631834</v>
      </c>
      <c r="R13754" s="3" t="s">
        <v>10431</v>
      </c>
      <c r="S13754" s="3">
        <v>0.99999264254270503</v>
      </c>
      <c r="T13754" s="4">
        <v>7.3574572951354999E-6</v>
      </c>
      <c r="U13754" s="3">
        <v>1.37647164719199</v>
      </c>
      <c r="V13754" s="3">
        <v>1.5766929837824599</v>
      </c>
      <c r="W13754" s="3">
        <v>1.68758970738355</v>
      </c>
      <c r="X13754" s="3">
        <v>1.0666774031752599</v>
      </c>
    </row>
    <row r="13755" spans="1:24" x14ac:dyDescent="0.15">
      <c r="A13755" s="3" t="s">
        <v>14870</v>
      </c>
      <c r="B13755" s="3">
        <v>0.99999956868152395</v>
      </c>
      <c r="C13755" s="4">
        <v>4.3131847600095202E-7</v>
      </c>
      <c r="D13755" s="3">
        <v>1.17092967307978</v>
      </c>
      <c r="E13755" s="3">
        <v>1.1823359431134399</v>
      </c>
      <c r="F13755" s="3">
        <v>10.4517056931988</v>
      </c>
      <c r="G13755" s="3">
        <v>8.8383360030906193</v>
      </c>
      <c r="J13755" s="3" t="s">
        <v>5700</v>
      </c>
      <c r="K13755" s="3">
        <v>0.99999480806390195</v>
      </c>
      <c r="L13755" s="4">
        <v>5.1919360981453802E-6</v>
      </c>
      <c r="M13755" s="3">
        <v>0.79596434707764696</v>
      </c>
      <c r="N13755" s="3">
        <v>0.77771507429485098</v>
      </c>
      <c r="O13755" s="3">
        <v>5.1152195020231499</v>
      </c>
      <c r="P13755" s="3">
        <v>6.58009921682455</v>
      </c>
      <c r="R13755" s="3" t="s">
        <v>10305</v>
      </c>
      <c r="S13755" s="3">
        <v>0.99999264254270503</v>
      </c>
      <c r="T13755" s="4">
        <v>7.3574572951354999E-6</v>
      </c>
      <c r="U13755" s="3">
        <v>1.37647164719199</v>
      </c>
      <c r="V13755" s="3">
        <v>1.5766929837824599</v>
      </c>
      <c r="W13755" s="3">
        <v>1.68758970738355</v>
      </c>
      <c r="X13755" s="3">
        <v>1.0666774031752599</v>
      </c>
    </row>
    <row r="13756" spans="1:24" x14ac:dyDescent="0.15">
      <c r="A13756" s="3" t="s">
        <v>16658</v>
      </c>
      <c r="B13756" s="3">
        <v>0.99999956895976305</v>
      </c>
      <c r="C13756" s="4">
        <v>4.3104023703973901E-7</v>
      </c>
      <c r="D13756" s="3">
        <v>1.0525777886055201</v>
      </c>
      <c r="E13756" s="3">
        <v>1.05735818863952</v>
      </c>
      <c r="F13756" s="3">
        <v>6.8583196541043998</v>
      </c>
      <c r="G13756" s="3">
        <v>6.4857360030868101</v>
      </c>
      <c r="J13756" s="3" t="s">
        <v>11530</v>
      </c>
      <c r="K13756" s="3">
        <v>0.99999481222690001</v>
      </c>
      <c r="L13756" s="4">
        <v>5.1877730997931799E-6</v>
      </c>
      <c r="M13756" s="3">
        <v>1.03876735692163</v>
      </c>
      <c r="N13756" s="3">
        <v>1.04628804118686</v>
      </c>
      <c r="O13756" s="3">
        <v>3.1716131917055002</v>
      </c>
      <c r="P13756" s="3">
        <v>3.0308578388188501</v>
      </c>
      <c r="R13756" s="3" t="s">
        <v>16378</v>
      </c>
      <c r="S13756" s="3">
        <v>0.99999264527337695</v>
      </c>
      <c r="T13756" s="4">
        <v>7.3547266231407004E-6</v>
      </c>
      <c r="U13756" s="3">
        <v>0.65142173560543504</v>
      </c>
      <c r="V13756" s="3">
        <v>0.56638330772717205</v>
      </c>
      <c r="W13756" s="3">
        <v>1.31882525792856</v>
      </c>
      <c r="X13756" s="3">
        <v>2.3361589347697702</v>
      </c>
    </row>
    <row r="13757" spans="1:24" x14ac:dyDescent="0.15">
      <c r="A13757" s="3" t="s">
        <v>14341</v>
      </c>
      <c r="B13757" s="3">
        <v>0.99999956928899103</v>
      </c>
      <c r="C13757" s="4">
        <v>4.30711008627014E-7</v>
      </c>
      <c r="D13757" s="3">
        <v>1.1678578335860601</v>
      </c>
      <c r="E13757" s="3">
        <v>1.16929685171911</v>
      </c>
      <c r="F13757" s="3">
        <v>80.499792691725105</v>
      </c>
      <c r="G13757" s="3">
        <v>68.843168101289805</v>
      </c>
      <c r="J13757" s="3" t="s">
        <v>7110</v>
      </c>
      <c r="K13757" s="3">
        <v>0.99999481433450998</v>
      </c>
      <c r="L13757" s="4">
        <v>5.1856654904539903E-6</v>
      </c>
      <c r="M13757" s="3">
        <v>0.85764133967093104</v>
      </c>
      <c r="N13757" s="3">
        <v>0.85680627290643296</v>
      </c>
      <c r="O13757" s="3">
        <v>85.968475380905403</v>
      </c>
      <c r="P13757" s="3">
        <v>100.33762594495499</v>
      </c>
      <c r="R13757" s="3" t="s">
        <v>5596</v>
      </c>
      <c r="S13757" s="3">
        <v>0.999992645631675</v>
      </c>
      <c r="T13757" s="4">
        <v>7.3543683246726697E-6</v>
      </c>
      <c r="U13757" s="3">
        <v>0.66444406423476599</v>
      </c>
      <c r="V13757" s="3">
        <v>0.581780444135373</v>
      </c>
      <c r="W13757" s="3">
        <v>1.34170408118641</v>
      </c>
      <c r="X13757" s="3">
        <v>2.3133920885657702</v>
      </c>
    </row>
    <row r="13758" spans="1:24" x14ac:dyDescent="0.15">
      <c r="A13758" s="3" t="s">
        <v>17383</v>
      </c>
      <c r="B13758" s="3">
        <v>0.99999956956095304</v>
      </c>
      <c r="C13758" s="4">
        <v>4.3043904699244898E-7</v>
      </c>
      <c r="D13758" s="3">
        <v>0.884061676692803</v>
      </c>
      <c r="E13758" s="3">
        <v>0.87530461949850003</v>
      </c>
      <c r="F13758" s="3">
        <v>6.8339187878729897</v>
      </c>
      <c r="G13758" s="3">
        <v>7.8088994270293801</v>
      </c>
      <c r="J13758" s="3" t="s">
        <v>16553</v>
      </c>
      <c r="K13758" s="3">
        <v>0.99999481577308802</v>
      </c>
      <c r="L13758" s="4">
        <v>5.1842269122053602E-6</v>
      </c>
      <c r="M13758" s="3">
        <v>1.3323195998803301</v>
      </c>
      <c r="N13758" s="3">
        <v>1.3591294248734</v>
      </c>
      <c r="O13758" s="3">
        <v>9.9125841111804203</v>
      </c>
      <c r="P13758" s="3">
        <v>7.2906911112270896</v>
      </c>
      <c r="R13758" s="3" t="s">
        <v>17239</v>
      </c>
      <c r="S13758" s="3">
        <v>0.99999265499817702</v>
      </c>
      <c r="T13758" s="4">
        <v>7.3450018226973301E-6</v>
      </c>
      <c r="U13758" s="3">
        <v>1.6071728023079599</v>
      </c>
      <c r="V13758" s="3">
        <v>1.71860216887716</v>
      </c>
      <c r="W13758" s="3">
        <v>5.3360990556607302</v>
      </c>
      <c r="X13758" s="3">
        <v>3.1007251884556699</v>
      </c>
    </row>
    <row r="13759" spans="1:24" x14ac:dyDescent="0.15">
      <c r="A13759" s="3" t="s">
        <v>14819</v>
      </c>
      <c r="B13759" s="3">
        <v>0.99999956957283098</v>
      </c>
      <c r="C13759" s="4">
        <v>4.3042716844522198E-7</v>
      </c>
      <c r="D13759" s="3">
        <v>0.87248350375254802</v>
      </c>
      <c r="E13759" s="3">
        <v>0.862915711283752</v>
      </c>
      <c r="F13759" s="3">
        <v>6.7820310260675898</v>
      </c>
      <c r="G13759" s="3">
        <v>7.8610248721316598</v>
      </c>
      <c r="J13759" s="3" t="s">
        <v>17384</v>
      </c>
      <c r="K13759" s="3">
        <v>0.99999482326341904</v>
      </c>
      <c r="L13759" s="4">
        <v>5.1767365810130303E-6</v>
      </c>
      <c r="M13759" s="3">
        <v>0.87318445473881501</v>
      </c>
      <c r="N13759" s="3">
        <v>0.87272178414971802</v>
      </c>
      <c r="O13759" s="3">
        <v>140.788577240992</v>
      </c>
      <c r="P13759" s="3">
        <v>161.32271770931001</v>
      </c>
      <c r="R13759" s="3" t="s">
        <v>17385</v>
      </c>
      <c r="S13759" s="3">
        <v>0.99999265524505798</v>
      </c>
      <c r="T13759" s="4">
        <v>7.3447549420196103E-6</v>
      </c>
      <c r="U13759" s="3">
        <v>1.32107432650338</v>
      </c>
      <c r="V13759" s="3">
        <v>1.32831444795247</v>
      </c>
      <c r="W13759" s="3">
        <v>33.581931092574003</v>
      </c>
      <c r="X13759" s="3">
        <v>25.279140793698598</v>
      </c>
    </row>
    <row r="13760" spans="1:24" x14ac:dyDescent="0.15">
      <c r="A13760" s="3" t="s">
        <v>10009</v>
      </c>
      <c r="B13760" s="3">
        <v>0.999999569629902</v>
      </c>
      <c r="C13760" s="4">
        <v>4.3037009781032502E-7</v>
      </c>
      <c r="D13760" s="3">
        <v>1.17216111864393</v>
      </c>
      <c r="E13760" s="3">
        <v>1.18344217750875</v>
      </c>
      <c r="F13760" s="3">
        <v>10.656898139963999</v>
      </c>
      <c r="G13760" s="3">
        <v>9.0034510520985602</v>
      </c>
      <c r="J13760" s="3" t="s">
        <v>3952</v>
      </c>
      <c r="K13760" s="3">
        <v>0.99999482393476202</v>
      </c>
      <c r="L13760" s="4">
        <v>5.1760652376072297E-6</v>
      </c>
      <c r="M13760" s="3">
        <v>1.11329337207809</v>
      </c>
      <c r="N13760" s="3">
        <v>1.13647293503446</v>
      </c>
      <c r="O13760" s="3">
        <v>3.2641931769399601</v>
      </c>
      <c r="P13760" s="3">
        <v>2.8710128917330202</v>
      </c>
      <c r="R13760" s="3" t="s">
        <v>16352</v>
      </c>
      <c r="S13760" s="3">
        <v>0.99999266069616399</v>
      </c>
      <c r="T13760" s="4">
        <v>7.3393038364310298E-6</v>
      </c>
      <c r="U13760" s="3">
        <v>1.5789082411181099</v>
      </c>
      <c r="V13760" s="3">
        <v>1.73778969270257</v>
      </c>
      <c r="W13760" s="3">
        <v>3.6086305361317899</v>
      </c>
      <c r="X13760" s="3">
        <v>2.0723178727134601</v>
      </c>
    </row>
    <row r="13761" spans="1:24" x14ac:dyDescent="0.15">
      <c r="A13761" s="3" t="s">
        <v>15500</v>
      </c>
      <c r="B13761" s="3">
        <v>0.99999956992574501</v>
      </c>
      <c r="C13761" s="4">
        <v>4.3007425493769201E-7</v>
      </c>
      <c r="D13761" s="3">
        <v>1.21257160588974</v>
      </c>
      <c r="E13761" s="3">
        <v>1.21943099504557</v>
      </c>
      <c r="F13761" s="3">
        <v>22.295914830970698</v>
      </c>
      <c r="G13761" s="3">
        <v>18.282068121605398</v>
      </c>
      <c r="J13761" s="3" t="s">
        <v>17386</v>
      </c>
      <c r="K13761" s="3">
        <v>0.99999482777383697</v>
      </c>
      <c r="L13761" s="4">
        <v>5.1722261633536798E-6</v>
      </c>
      <c r="M13761" s="3">
        <v>1.3219075000703999</v>
      </c>
      <c r="N13761" s="3">
        <v>1.33808516982973</v>
      </c>
      <c r="O13761" s="3">
        <v>15.6688550629017</v>
      </c>
      <c r="P13761" s="3">
        <v>11.707381984658699</v>
      </c>
      <c r="R13761" s="3" t="s">
        <v>2800</v>
      </c>
      <c r="S13761" s="3">
        <v>0.99999266332028003</v>
      </c>
      <c r="T13761" s="4">
        <v>7.3366797200386396E-6</v>
      </c>
      <c r="U13761" s="3">
        <v>0.61844637110024203</v>
      </c>
      <c r="V13761" s="3">
        <v>0.54636095526561701</v>
      </c>
      <c r="W13761" s="3">
        <v>1.64379167232463</v>
      </c>
      <c r="X13761" s="3">
        <v>3.0169214086146101</v>
      </c>
    </row>
    <row r="13762" spans="1:24" x14ac:dyDescent="0.15">
      <c r="A13762" s="3" t="s">
        <v>5182</v>
      </c>
      <c r="B13762" s="3">
        <v>0.99999957013879603</v>
      </c>
      <c r="C13762" s="4">
        <v>4.2986120430697801E-7</v>
      </c>
      <c r="D13762" s="3">
        <v>0.91638629503367097</v>
      </c>
      <c r="E13762" s="3">
        <v>0.91623545816075402</v>
      </c>
      <c r="F13762" s="3">
        <v>299.758470575844</v>
      </c>
      <c r="G13762" s="3">
        <v>327.16405543068402</v>
      </c>
      <c r="J13762" s="3" t="s">
        <v>3214</v>
      </c>
      <c r="K13762" s="3">
        <v>0.99999483157525204</v>
      </c>
      <c r="L13762" s="4">
        <v>5.1684247484511703E-6</v>
      </c>
      <c r="M13762" s="3">
        <v>1.1229171333924699</v>
      </c>
      <c r="N13762" s="3">
        <v>1.14663611959566</v>
      </c>
      <c r="O13762" s="3">
        <v>3.4948097485377998</v>
      </c>
      <c r="P13762" s="3">
        <v>3.0466015570603999</v>
      </c>
      <c r="R13762" s="3" t="s">
        <v>16815</v>
      </c>
      <c r="S13762" s="3">
        <v>0.99999266821433297</v>
      </c>
      <c r="T13762" s="4">
        <v>7.3317856665186503E-6</v>
      </c>
      <c r="U13762" s="3">
        <v>1.6410406174073</v>
      </c>
      <c r="V13762" s="3">
        <v>1.82228393479772</v>
      </c>
      <c r="W13762" s="3">
        <v>3.6733477829917902</v>
      </c>
      <c r="X13762" s="3">
        <v>2.0112809390763999</v>
      </c>
    </row>
    <row r="13763" spans="1:24" x14ac:dyDescent="0.15">
      <c r="A13763" s="3" t="s">
        <v>15029</v>
      </c>
      <c r="B13763" s="3">
        <v>0.99999957037880605</v>
      </c>
      <c r="C13763" s="4">
        <v>4.2962119358314199E-7</v>
      </c>
      <c r="D13763" s="3">
        <v>1.1063289731582899</v>
      </c>
      <c r="E13763" s="3">
        <v>1.1065942776263999</v>
      </c>
      <c r="F13763" s="3">
        <v>261.74332680133801</v>
      </c>
      <c r="G13763" s="3">
        <v>236.52956295778799</v>
      </c>
      <c r="J13763" s="3" t="s">
        <v>14763</v>
      </c>
      <c r="K13763" s="3">
        <v>0.99999483306652703</v>
      </c>
      <c r="L13763" s="4">
        <v>5.16693347252478E-6</v>
      </c>
      <c r="M13763" s="3">
        <v>1.2549973071905001</v>
      </c>
      <c r="N13763" s="3">
        <v>1.2593643454883801</v>
      </c>
      <c r="O13763" s="3">
        <v>43.283558823789903</v>
      </c>
      <c r="P13763" s="3">
        <v>34.367310250911302</v>
      </c>
      <c r="R13763" s="3" t="s">
        <v>14974</v>
      </c>
      <c r="S13763" s="3">
        <v>0.99999267165268202</v>
      </c>
      <c r="T13763" s="4">
        <v>7.3283473179901902E-6</v>
      </c>
      <c r="U13763" s="3">
        <v>1.1677387414034299</v>
      </c>
      <c r="V13763" s="3">
        <v>1.25899265141149</v>
      </c>
      <c r="W13763" s="3">
        <v>1.3168656464718</v>
      </c>
      <c r="X13763" s="3">
        <v>1.0439105569712499</v>
      </c>
    </row>
    <row r="13764" spans="1:24" x14ac:dyDescent="0.15">
      <c r="A13764" s="3" t="s">
        <v>17137</v>
      </c>
      <c r="B13764" s="3">
        <v>0.99999957039880205</v>
      </c>
      <c r="C13764" s="4">
        <v>4.29601197882365E-7</v>
      </c>
      <c r="D13764" s="3">
        <v>0.82810386195765695</v>
      </c>
      <c r="E13764" s="3">
        <v>0.82444097610141498</v>
      </c>
      <c r="F13764" s="3">
        <v>22.829559701820301</v>
      </c>
      <c r="G13764" s="3">
        <v>27.693086532432101</v>
      </c>
      <c r="J13764" s="3" t="s">
        <v>17387</v>
      </c>
      <c r="K13764" s="3">
        <v>0.999994837048505</v>
      </c>
      <c r="L13764" s="4">
        <v>5.1629514955059398E-6</v>
      </c>
      <c r="M13764" s="3">
        <v>1.3099441678969299</v>
      </c>
      <c r="N13764" s="3">
        <v>1.32150215875687</v>
      </c>
      <c r="O13764" s="3">
        <v>20.855700835410399</v>
      </c>
      <c r="P13764" s="3">
        <v>15.779380817234999</v>
      </c>
      <c r="R13764" s="3" t="s">
        <v>15678</v>
      </c>
      <c r="S13764" s="3">
        <v>0.99999267681970005</v>
      </c>
      <c r="T13764" s="4">
        <v>7.32318030010296E-6</v>
      </c>
      <c r="U13764" s="3">
        <v>0.62695830364982597</v>
      </c>
      <c r="V13764" s="3">
        <v>0.55612033634626301</v>
      </c>
      <c r="W13764" s="3">
        <v>1.6647108841257101</v>
      </c>
      <c r="X13764" s="3">
        <v>3.0014181673855602</v>
      </c>
    </row>
    <row r="13765" spans="1:24" x14ac:dyDescent="0.15">
      <c r="A13765" s="3" t="s">
        <v>17388</v>
      </c>
      <c r="B13765" s="3">
        <v>0.999999570434282</v>
      </c>
      <c r="C13765" s="4">
        <v>4.2956571838335502E-7</v>
      </c>
      <c r="D13765" s="3">
        <v>1.1488795348308201</v>
      </c>
      <c r="E13765" s="3">
        <v>1.15002242436208</v>
      </c>
      <c r="F13765" s="3">
        <v>88.408099665447907</v>
      </c>
      <c r="G13765" s="3">
        <v>76.873804865364704</v>
      </c>
      <c r="J13765" s="3" t="s">
        <v>5985</v>
      </c>
      <c r="K13765" s="3">
        <v>0.99999483737513695</v>
      </c>
      <c r="L13765" s="4">
        <v>5.162624862891E-6</v>
      </c>
      <c r="M13765" s="3">
        <v>0.759293824257255</v>
      </c>
      <c r="N13765" s="3">
        <v>0.73764467586037297</v>
      </c>
      <c r="O13765" s="3">
        <v>4.8217417861783103</v>
      </c>
      <c r="P13765" s="3">
        <v>6.5402293235461499</v>
      </c>
      <c r="R13765" s="3" t="s">
        <v>16259</v>
      </c>
      <c r="S13765" s="3">
        <v>0.99999268013570997</v>
      </c>
      <c r="T13765" s="4">
        <v>7.3198642900620501E-6</v>
      </c>
      <c r="U13765" s="3">
        <v>0.67973555649518203</v>
      </c>
      <c r="V13765" s="3">
        <v>0.57675193189409102</v>
      </c>
      <c r="W13765" s="3">
        <v>1.01673766679035</v>
      </c>
      <c r="X13765" s="3">
        <v>1.7702067232240899</v>
      </c>
    </row>
    <row r="13766" spans="1:24" x14ac:dyDescent="0.15">
      <c r="A13766" s="3" t="s">
        <v>10159</v>
      </c>
      <c r="B13766" s="3">
        <v>0.99999957075194501</v>
      </c>
      <c r="C13766" s="4">
        <v>4.2924805492912398E-7</v>
      </c>
      <c r="D13766" s="3">
        <v>0.81046680900830903</v>
      </c>
      <c r="E13766" s="3">
        <v>0.80185958551477698</v>
      </c>
      <c r="F13766" s="3">
        <v>10.413705063435</v>
      </c>
      <c r="G13766" s="3">
        <v>12.9894144258352</v>
      </c>
      <c r="J13766" s="3" t="s">
        <v>16945</v>
      </c>
      <c r="K13766" s="3">
        <v>0.99999484097268798</v>
      </c>
      <c r="L13766" s="4">
        <v>5.1590273124754803E-6</v>
      </c>
      <c r="M13766" s="3">
        <v>0.92496491235863298</v>
      </c>
      <c r="N13766" s="3">
        <v>0.91103702125488795</v>
      </c>
      <c r="O13766" s="3">
        <v>2.88397889335298</v>
      </c>
      <c r="P13766" s="3">
        <v>3.1665766108678302</v>
      </c>
      <c r="R13766" s="3" t="s">
        <v>15894</v>
      </c>
      <c r="S13766" s="3">
        <v>0.99999268137519204</v>
      </c>
      <c r="T13766" s="4">
        <v>7.3186248084039296E-6</v>
      </c>
      <c r="U13766" s="3">
        <v>1.1689442660249401</v>
      </c>
      <c r="V13766" s="3">
        <v>1.26085202310466</v>
      </c>
      <c r="W13766" s="3">
        <v>1.31882525792856</v>
      </c>
      <c r="X13766" s="3">
        <v>1.0439105569712499</v>
      </c>
    </row>
    <row r="13767" spans="1:24" x14ac:dyDescent="0.15">
      <c r="A13767" s="3" t="s">
        <v>17389</v>
      </c>
      <c r="B13767" s="3">
        <v>0.99999957081829605</v>
      </c>
      <c r="C13767" s="4">
        <v>4.29181703671246E-7</v>
      </c>
      <c r="D13767" s="3">
        <v>1.07498776356897</v>
      </c>
      <c r="E13767" s="3">
        <v>1.08165539427028</v>
      </c>
      <c r="F13767" s="3">
        <v>7.17625834399895</v>
      </c>
      <c r="G13767" s="3">
        <v>6.6337595393743802</v>
      </c>
      <c r="J13767" s="3" t="s">
        <v>6221</v>
      </c>
      <c r="K13767" s="3">
        <v>0.99999484914912595</v>
      </c>
      <c r="L13767" s="4">
        <v>5.1508508736781999E-6</v>
      </c>
      <c r="M13767" s="3">
        <v>1.18718870654275</v>
      </c>
      <c r="N13767" s="3">
        <v>1.1886754985930501</v>
      </c>
      <c r="O13767" s="3">
        <v>88.092653169969196</v>
      </c>
      <c r="P13767" s="3">
        <v>74.108338667070996</v>
      </c>
      <c r="R13767" s="3" t="s">
        <v>15921</v>
      </c>
      <c r="S13767" s="3">
        <v>0.99999268137519204</v>
      </c>
      <c r="T13767" s="4">
        <v>7.3186248084039296E-6</v>
      </c>
      <c r="U13767" s="3">
        <v>1.1689442660249401</v>
      </c>
      <c r="V13767" s="3">
        <v>1.26085202310466</v>
      </c>
      <c r="W13767" s="3">
        <v>1.31882525792856</v>
      </c>
      <c r="X13767" s="3">
        <v>1.0439105569712499</v>
      </c>
    </row>
    <row r="13768" spans="1:24" x14ac:dyDescent="0.15">
      <c r="A13768" s="3" t="s">
        <v>17390</v>
      </c>
      <c r="B13768" s="3">
        <v>0.99999957151126895</v>
      </c>
      <c r="C13768" s="4">
        <v>4.2848873057037202E-7</v>
      </c>
      <c r="D13768" s="3">
        <v>0.81574616207314998</v>
      </c>
      <c r="E13768" s="3">
        <v>0.80831826043240795</v>
      </c>
      <c r="F13768" s="3">
        <v>11.8256929617165</v>
      </c>
      <c r="G13768" s="3">
        <v>14.632367420210199</v>
      </c>
      <c r="J13768" s="3" t="s">
        <v>16169</v>
      </c>
      <c r="K13768" s="3">
        <v>0.99999485123652299</v>
      </c>
      <c r="L13768" s="4">
        <v>5.1487634769372003E-6</v>
      </c>
      <c r="M13768" s="3">
        <v>0.83217269520932202</v>
      </c>
      <c r="N13768" s="3">
        <v>0.80971860424088005</v>
      </c>
      <c r="O13768" s="3">
        <v>3.55767089278479</v>
      </c>
      <c r="P13768" s="3">
        <v>4.3960626421317297</v>
      </c>
      <c r="R13768" s="3" t="s">
        <v>4341</v>
      </c>
      <c r="S13768" s="3">
        <v>0.99999268703678901</v>
      </c>
      <c r="T13768" s="4">
        <v>7.3129632105311797E-6</v>
      </c>
      <c r="U13768" s="3">
        <v>0.63602594337377105</v>
      </c>
      <c r="V13768" s="3">
        <v>0.61542364898727298</v>
      </c>
      <c r="W13768" s="3">
        <v>6.1946445711029403</v>
      </c>
      <c r="X13768" s="3">
        <v>10.071907936611099</v>
      </c>
    </row>
    <row r="13769" spans="1:24" x14ac:dyDescent="0.15">
      <c r="A13769" s="3" t="s">
        <v>16289</v>
      </c>
      <c r="B13769" s="3">
        <v>0.99999957154217101</v>
      </c>
      <c r="C13769" s="4">
        <v>4.2845782921295898E-7</v>
      </c>
      <c r="D13769" s="3">
        <v>1.1884786248043799</v>
      </c>
      <c r="E13769" s="3">
        <v>1.19118357846996</v>
      </c>
      <c r="F13769" s="3">
        <v>48.982567033586697</v>
      </c>
      <c r="G13769" s="3">
        <v>41.119317024766502</v>
      </c>
      <c r="J13769" s="3" t="s">
        <v>4508</v>
      </c>
      <c r="K13769" s="3">
        <v>0.99999485439309999</v>
      </c>
      <c r="L13769" s="4">
        <v>5.1456068997359599E-6</v>
      </c>
      <c r="M13769" s="3">
        <v>1.1956922130769301</v>
      </c>
      <c r="N13769" s="3">
        <v>1.19721598815805</v>
      </c>
      <c r="O13769" s="3">
        <v>90.5020811152053</v>
      </c>
      <c r="P13769" s="3">
        <v>75.592131954869998</v>
      </c>
      <c r="R13769" s="3" t="s">
        <v>17391</v>
      </c>
      <c r="S13769" s="3">
        <v>0.99999269258837997</v>
      </c>
      <c r="T13769" s="4">
        <v>7.3074116203764197E-6</v>
      </c>
      <c r="U13769" s="3">
        <v>1.21481061286869</v>
      </c>
      <c r="V13769" s="3">
        <v>1.2164003461347299</v>
      </c>
      <c r="W13769" s="3">
        <v>93.7189400488231</v>
      </c>
      <c r="X13769" s="3">
        <v>77.044351675136099</v>
      </c>
    </row>
    <row r="13770" spans="1:24" x14ac:dyDescent="0.15">
      <c r="A13770" s="3" t="s">
        <v>17392</v>
      </c>
      <c r="B13770" s="3">
        <v>0.99999957185639599</v>
      </c>
      <c r="C13770" s="4">
        <v>4.28143603753837E-7</v>
      </c>
      <c r="D13770" s="3">
        <v>1.17483512589953</v>
      </c>
      <c r="E13770" s="3">
        <v>1.17723574027772</v>
      </c>
      <c r="F13770" s="3">
        <v>50.591578110831499</v>
      </c>
      <c r="G13770" s="3">
        <v>42.973385892526601</v>
      </c>
      <c r="J13770" s="3" t="s">
        <v>10185</v>
      </c>
      <c r="K13770" s="3">
        <v>0.99999485891412698</v>
      </c>
      <c r="L13770" s="4">
        <v>5.1410858735383298E-6</v>
      </c>
      <c r="M13770" s="3">
        <v>1.3380135377906099</v>
      </c>
      <c r="N13770" s="3">
        <v>1.37675410325297</v>
      </c>
      <c r="O13770" s="3">
        <v>7.0675909385792703</v>
      </c>
      <c r="P13770" s="3">
        <v>5.1307807115711102</v>
      </c>
      <c r="R13770" s="3" t="s">
        <v>4441</v>
      </c>
      <c r="S13770" s="3">
        <v>0.99999269613059005</v>
      </c>
      <c r="T13770" s="4">
        <v>7.3038694099361797E-6</v>
      </c>
      <c r="U13770" s="3">
        <v>0.675307784869706</v>
      </c>
      <c r="V13770" s="3">
        <v>0.65866903784306696</v>
      </c>
      <c r="W13770" s="3">
        <v>7.3257763541824996</v>
      </c>
      <c r="X13770" s="3">
        <v>11.127272184836301</v>
      </c>
    </row>
    <row r="13771" spans="1:24" x14ac:dyDescent="0.15">
      <c r="A13771" s="3" t="s">
        <v>10695</v>
      </c>
      <c r="B13771" s="3">
        <v>0.99999957192738498</v>
      </c>
      <c r="C13771" s="4">
        <v>4.2807261522653701E-7</v>
      </c>
      <c r="D13771" s="3">
        <v>0.82245780156036796</v>
      </c>
      <c r="E13771" s="3">
        <v>0.81833166298865101</v>
      </c>
      <c r="F13771" s="3">
        <v>20.777065379735902</v>
      </c>
      <c r="G13771" s="3">
        <v>25.391761070589499</v>
      </c>
      <c r="J13771" s="3" t="s">
        <v>17393</v>
      </c>
      <c r="K13771" s="3">
        <v>0.99999485958294798</v>
      </c>
      <c r="L13771" s="4">
        <v>5.1404170516115197E-6</v>
      </c>
      <c r="M13771" s="3">
        <v>1.1634482710712499</v>
      </c>
      <c r="N13771" s="3">
        <v>1.16432887168976</v>
      </c>
      <c r="O13771" s="3">
        <v>127.20365932063299</v>
      </c>
      <c r="P13771" s="3">
        <v>109.249215685351</v>
      </c>
      <c r="R13771" s="3" t="s">
        <v>8076</v>
      </c>
      <c r="S13771" s="3">
        <v>0.999992699024982</v>
      </c>
      <c r="T13771" s="4">
        <v>7.30097501770802E-6</v>
      </c>
      <c r="U13771" s="3">
        <v>1.22343143343142</v>
      </c>
      <c r="V13771" s="3">
        <v>1.3495559921454701</v>
      </c>
      <c r="W13771" s="3">
        <v>1.36066368153072</v>
      </c>
      <c r="X13771" s="3">
        <v>1.0056404695382</v>
      </c>
    </row>
    <row r="13772" spans="1:24" x14ac:dyDescent="0.15">
      <c r="A13772" s="3" t="s">
        <v>17394</v>
      </c>
      <c r="B13772" s="3">
        <v>0.99999957206275802</v>
      </c>
      <c r="C13772" s="4">
        <v>4.27937242218727E-7</v>
      </c>
      <c r="D13772" s="3">
        <v>0.84407143662853201</v>
      </c>
      <c r="E13772" s="3">
        <v>0.84241190947907896</v>
      </c>
      <c r="F13772" s="3">
        <v>46.7059098942361</v>
      </c>
      <c r="G13772" s="3">
        <v>55.444949495103501</v>
      </c>
      <c r="J13772" s="3" t="s">
        <v>17395</v>
      </c>
      <c r="K13772" s="3">
        <v>0.99999486046314501</v>
      </c>
      <c r="L13772" s="4">
        <v>5.1395368546217804E-6</v>
      </c>
      <c r="M13772" s="3">
        <v>1.2298380351796301</v>
      </c>
      <c r="N13772" s="3">
        <v>1.2330693733396501</v>
      </c>
      <c r="O13772" s="3">
        <v>51.620562319729103</v>
      </c>
      <c r="P13772" s="3">
        <v>41.861579520211798</v>
      </c>
      <c r="R13772" s="3" t="s">
        <v>15956</v>
      </c>
      <c r="S13772" s="3">
        <v>0.99999269974549398</v>
      </c>
      <c r="T13772" s="4">
        <v>7.3002545057937697E-6</v>
      </c>
      <c r="U13772" s="3">
        <v>1.63129631516521</v>
      </c>
      <c r="V13772" s="3">
        <v>1.80841338940457</v>
      </c>
      <c r="W13772" s="3">
        <v>3.6733477829917902</v>
      </c>
      <c r="X13772" s="3">
        <v>2.0267841803054498</v>
      </c>
    </row>
    <row r="13773" spans="1:24" x14ac:dyDescent="0.15">
      <c r="A13773" s="3" t="s">
        <v>6790</v>
      </c>
      <c r="B13773" s="3">
        <v>0.99999957243308102</v>
      </c>
      <c r="C13773" s="4">
        <v>4.2756691890530802E-7</v>
      </c>
      <c r="D13773" s="3">
        <v>1.16263899542666</v>
      </c>
      <c r="E13773" s="3">
        <v>1.17320465049912</v>
      </c>
      <c r="F13773" s="3">
        <v>10.655355125292701</v>
      </c>
      <c r="G13773" s="3">
        <v>9.0807883128108298</v>
      </c>
      <c r="J13773" s="3" t="s">
        <v>14117</v>
      </c>
      <c r="K13773" s="3">
        <v>0.99999486159752804</v>
      </c>
      <c r="L13773" s="4">
        <v>5.1384024723049999E-6</v>
      </c>
      <c r="M13773" s="3">
        <v>1.1687513058129</v>
      </c>
      <c r="N13773" s="3">
        <v>1.16974666167176</v>
      </c>
      <c r="O13773" s="3">
        <v>116.727493447732</v>
      </c>
      <c r="P13773" s="3">
        <v>99.7872443716101</v>
      </c>
      <c r="R13773" s="3" t="s">
        <v>15893</v>
      </c>
      <c r="S13773" s="3">
        <v>0.99999270690258102</v>
      </c>
      <c r="T13773" s="4">
        <v>7.2930974190624498E-6</v>
      </c>
      <c r="U13773" s="3">
        <v>0.78089831340994698</v>
      </c>
      <c r="V13773" s="3">
        <v>0.69226494410072004</v>
      </c>
      <c r="W13773" s="3">
        <v>0.97098002027465902</v>
      </c>
      <c r="X13773" s="3">
        <v>1.4070586400976699</v>
      </c>
    </row>
    <row r="13774" spans="1:24" x14ac:dyDescent="0.15">
      <c r="A13774" s="3" t="s">
        <v>3243</v>
      </c>
      <c r="B13774" s="3">
        <v>0.99999957246113202</v>
      </c>
      <c r="C13774" s="4">
        <v>4.27538868354606E-7</v>
      </c>
      <c r="D13774" s="3">
        <v>0.84673082098899299</v>
      </c>
      <c r="E13774" s="3">
        <v>0.84520379739889895</v>
      </c>
      <c r="F13774" s="3">
        <v>50.063002344372798</v>
      </c>
      <c r="G13774" s="3">
        <v>59.233702522955603</v>
      </c>
      <c r="J13774" s="3" t="s">
        <v>3310</v>
      </c>
      <c r="K13774" s="3">
        <v>0.99999486207031896</v>
      </c>
      <c r="L13774" s="4">
        <v>5.1379296809216198E-6</v>
      </c>
      <c r="M13774" s="3">
        <v>0.76063196462861304</v>
      </c>
      <c r="N13774" s="3">
        <v>0.73409160723105304</v>
      </c>
      <c r="O13774" s="3">
        <v>3.8901343293814601</v>
      </c>
      <c r="P13774" s="3">
        <v>5.3028714331614797</v>
      </c>
      <c r="R13774" s="3" t="s">
        <v>15431</v>
      </c>
      <c r="S13774" s="3">
        <v>0.99999270690258102</v>
      </c>
      <c r="T13774" s="4">
        <v>7.2930974190624498E-6</v>
      </c>
      <c r="U13774" s="3">
        <v>0.78089831340994698</v>
      </c>
      <c r="V13774" s="3">
        <v>0.69226494410072004</v>
      </c>
      <c r="W13774" s="3">
        <v>0.97098002027465902</v>
      </c>
      <c r="X13774" s="3">
        <v>1.4070586400976699</v>
      </c>
    </row>
    <row r="13775" spans="1:24" x14ac:dyDescent="0.15">
      <c r="A13775" s="3" t="s">
        <v>17396</v>
      </c>
      <c r="B13775" s="3">
        <v>0.99999957255570404</v>
      </c>
      <c r="C13775" s="4">
        <v>4.2744429605334898E-7</v>
      </c>
      <c r="D13775" s="3">
        <v>1.14463767688886</v>
      </c>
      <c r="E13775" s="3">
        <v>1.15411321488101</v>
      </c>
      <c r="F13775" s="3">
        <v>10.390847211874901</v>
      </c>
      <c r="G13775" s="3">
        <v>9.0019817343459092</v>
      </c>
      <c r="J13775" s="3" t="s">
        <v>3539</v>
      </c>
      <c r="K13775" s="3">
        <v>0.99999486388459102</v>
      </c>
      <c r="L13775" s="4">
        <v>5.1361154094369302E-6</v>
      </c>
      <c r="M13775" s="3">
        <v>1.2788974971107201</v>
      </c>
      <c r="N13775" s="3">
        <v>1.28739147955537</v>
      </c>
      <c r="O13775" s="3">
        <v>24.8780283336629</v>
      </c>
      <c r="P13775" s="3">
        <v>19.322136905441202</v>
      </c>
      <c r="R13775" s="3" t="s">
        <v>16014</v>
      </c>
      <c r="S13775" s="3">
        <v>0.99999270745188096</v>
      </c>
      <c r="T13775" s="4">
        <v>7.2925481189003701E-6</v>
      </c>
      <c r="U13775" s="3">
        <v>0.80156237444026401</v>
      </c>
      <c r="V13775" s="3">
        <v>0.71997758857143301</v>
      </c>
      <c r="W13775" s="3">
        <v>0.99385884353250198</v>
      </c>
      <c r="X13775" s="3">
        <v>1.3842917938936701</v>
      </c>
    </row>
    <row r="13776" spans="1:24" x14ac:dyDescent="0.15">
      <c r="A13776" s="3" t="s">
        <v>13313</v>
      </c>
      <c r="B13776" s="3">
        <v>0.99999957270222395</v>
      </c>
      <c r="C13776" s="4">
        <v>4.2729777624595698E-7</v>
      </c>
      <c r="D13776" s="3">
        <v>1.10711876954671</v>
      </c>
      <c r="E13776" s="3">
        <v>1.10739352917659</v>
      </c>
      <c r="F13776" s="3">
        <v>254.78566145602599</v>
      </c>
      <c r="G13776" s="3">
        <v>230.07592225157799</v>
      </c>
      <c r="J13776" s="3" t="s">
        <v>10290</v>
      </c>
      <c r="K13776" s="3">
        <v>0.99999486601710097</v>
      </c>
      <c r="L13776" s="4">
        <v>5.1339828985736699E-6</v>
      </c>
      <c r="M13776" s="3">
        <v>1.0700201674559999</v>
      </c>
      <c r="N13776" s="3">
        <v>1.0837665047979901</v>
      </c>
      <c r="O13776" s="3">
        <v>3.2461611709371199</v>
      </c>
      <c r="P13776" s="3">
        <v>2.9944858892774699</v>
      </c>
      <c r="R13776" s="3" t="s">
        <v>16309</v>
      </c>
      <c r="S13776" s="3">
        <v>0.99999271039893201</v>
      </c>
      <c r="T13776" s="4">
        <v>7.2896010682134799E-6</v>
      </c>
      <c r="U13776" s="3">
        <v>0.62370835794040302</v>
      </c>
      <c r="V13776" s="3">
        <v>0.55262461321536105</v>
      </c>
      <c r="W13776" s="3">
        <v>1.66275127266894</v>
      </c>
      <c r="X13776" s="3">
        <v>3.0169214086146101</v>
      </c>
    </row>
    <row r="13777" spans="1:24" x14ac:dyDescent="0.15">
      <c r="A13777" s="3" t="s">
        <v>16917</v>
      </c>
      <c r="B13777" s="3">
        <v>0.99999957272926798</v>
      </c>
      <c r="C13777" s="4">
        <v>4.27270732344257E-7</v>
      </c>
      <c r="D13777" s="3">
        <v>1.1765782328357599</v>
      </c>
      <c r="E13777" s="3">
        <v>1.17900176045254</v>
      </c>
      <c r="F13777" s="3">
        <v>50.687638561085897</v>
      </c>
      <c r="G13777" s="3">
        <v>42.990477405246899</v>
      </c>
      <c r="J13777" s="3" t="s">
        <v>2550</v>
      </c>
      <c r="K13777" s="3">
        <v>0.99999487778816798</v>
      </c>
      <c r="L13777" s="4">
        <v>5.1222118318004699E-6</v>
      </c>
      <c r="M13777" s="3">
        <v>0.85056811463433502</v>
      </c>
      <c r="N13777" s="3">
        <v>0.84970475448373795</v>
      </c>
      <c r="O13777" s="3">
        <v>86.552007350322995</v>
      </c>
      <c r="P13777" s="3">
        <v>101.863041069326</v>
      </c>
      <c r="R13777" s="3" t="s">
        <v>6716</v>
      </c>
      <c r="S13777" s="3">
        <v>0.99999271493140995</v>
      </c>
      <c r="T13777" s="4">
        <v>7.2850685901370302E-6</v>
      </c>
      <c r="U13777" s="3">
        <v>1.02491318285056</v>
      </c>
      <c r="V13777" s="3">
        <v>1.0251880864891101</v>
      </c>
      <c r="W13777" s="3">
        <v>54.811374154224701</v>
      </c>
      <c r="X13777" s="3">
        <v>53.464454957790103</v>
      </c>
    </row>
    <row r="13778" spans="1:24" x14ac:dyDescent="0.15">
      <c r="A13778" s="3" t="s">
        <v>406</v>
      </c>
      <c r="B13778" s="3">
        <v>0.99999957283118102</v>
      </c>
      <c r="C13778" s="4">
        <v>4.2716881876726402E-7</v>
      </c>
      <c r="D13778" s="3">
        <v>1.0646651197460799</v>
      </c>
      <c r="E13778" s="3">
        <v>1.0647167188476001</v>
      </c>
      <c r="F13778" s="3">
        <v>787.49366291775004</v>
      </c>
      <c r="G13778" s="3">
        <v>739.62679632090703</v>
      </c>
      <c r="J13778" s="3" t="s">
        <v>17397</v>
      </c>
      <c r="K13778" s="3">
        <v>0.99999487923516295</v>
      </c>
      <c r="L13778" s="4">
        <v>5.1207648372394897E-6</v>
      </c>
      <c r="M13778" s="3">
        <v>0.80040179897029395</v>
      </c>
      <c r="N13778" s="3">
        <v>0.79685232068564604</v>
      </c>
      <c r="O13778" s="3">
        <v>26.368664873497401</v>
      </c>
      <c r="P13778" s="3">
        <v>33.093580410985197</v>
      </c>
      <c r="R13778" s="3" t="s">
        <v>15449</v>
      </c>
      <c r="S13778" s="3">
        <v>0.99999271551272895</v>
      </c>
      <c r="T13778" s="4">
        <v>7.2844872715641802E-6</v>
      </c>
      <c r="U13778" s="3">
        <v>0.63462456218015195</v>
      </c>
      <c r="V13778" s="3">
        <v>0.56508068147511104</v>
      </c>
      <c r="W13778" s="3">
        <v>1.68758970738355</v>
      </c>
      <c r="X13778" s="3">
        <v>2.9941545624105999</v>
      </c>
    </row>
    <row r="13779" spans="1:24" x14ac:dyDescent="0.15">
      <c r="A13779" s="3" t="s">
        <v>17398</v>
      </c>
      <c r="B13779" s="3">
        <v>0.99999957308367904</v>
      </c>
      <c r="C13779" s="4">
        <v>4.26916321275561E-7</v>
      </c>
      <c r="D13779" s="3">
        <v>0.89729649065066397</v>
      </c>
      <c r="E13779" s="3">
        <v>0.88973907393874496</v>
      </c>
      <c r="F13779" s="3">
        <v>7.1320856555500001</v>
      </c>
      <c r="G13779" s="3">
        <v>8.0171687113088392</v>
      </c>
      <c r="J13779" s="3" t="s">
        <v>15022</v>
      </c>
      <c r="K13779" s="3">
        <v>0.99999488079781695</v>
      </c>
      <c r="L13779" s="4">
        <v>5.11920218283641E-6</v>
      </c>
      <c r="M13779" s="3">
        <v>1.1915834502892899</v>
      </c>
      <c r="N13779" s="3">
        <v>1.1931755835184501</v>
      </c>
      <c r="O13779" s="3">
        <v>84.509977637278595</v>
      </c>
      <c r="P13779" s="3">
        <v>70.826160917779504</v>
      </c>
      <c r="R13779" s="3" t="s">
        <v>5843</v>
      </c>
      <c r="S13779" s="3">
        <v>0.99999271971224801</v>
      </c>
      <c r="T13779" s="4">
        <v>7.2802877514979204E-6</v>
      </c>
      <c r="U13779" s="3">
        <v>0.63440430448760399</v>
      </c>
      <c r="V13779" s="3">
        <v>0.58898341659342102</v>
      </c>
      <c r="W13779" s="3">
        <v>2.6984485398036</v>
      </c>
      <c r="X13779" s="3">
        <v>4.5885140896984904</v>
      </c>
    </row>
    <row r="13780" spans="1:24" x14ac:dyDescent="0.15">
      <c r="A13780" s="3" t="s">
        <v>4286</v>
      </c>
      <c r="B13780" s="3">
        <v>0.99999957377815296</v>
      </c>
      <c r="C13780" s="4">
        <v>4.26221847224629E-7</v>
      </c>
      <c r="D13780" s="3">
        <v>1.2049045623360399</v>
      </c>
      <c r="E13780" s="3">
        <v>1.20775401009129</v>
      </c>
      <c r="F13780" s="3">
        <v>51.260827076370497</v>
      </c>
      <c r="G13780" s="3">
        <v>42.441382192053297</v>
      </c>
      <c r="J13780" s="3" t="s">
        <v>17399</v>
      </c>
      <c r="K13780" s="3">
        <v>0.999994886279582</v>
      </c>
      <c r="L13780" s="4">
        <v>5.1137204179117002E-6</v>
      </c>
      <c r="M13780" s="3">
        <v>0.83768955571200299</v>
      </c>
      <c r="N13780" s="3">
        <v>0.83654475846490295</v>
      </c>
      <c r="O13780" s="3">
        <v>69.799527163414993</v>
      </c>
      <c r="P13780" s="3">
        <v>83.439841095793398</v>
      </c>
      <c r="R13780" s="3" t="s">
        <v>12683</v>
      </c>
      <c r="S13780" s="3">
        <v>0.99999272018566998</v>
      </c>
      <c r="T13780" s="4">
        <v>7.2798143297406498E-6</v>
      </c>
      <c r="U13780" s="3">
        <v>0.83388177646357498</v>
      </c>
      <c r="V13780" s="3">
        <v>0.83301064906923605</v>
      </c>
      <c r="W13780" s="3">
        <v>90.577848269643994</v>
      </c>
      <c r="X13780" s="3">
        <v>108.73752726254099</v>
      </c>
    </row>
    <row r="13781" spans="1:24" x14ac:dyDescent="0.15">
      <c r="A13781" s="3" t="s">
        <v>16604</v>
      </c>
      <c r="B13781" s="3">
        <v>0.99999957384775895</v>
      </c>
      <c r="C13781" s="4">
        <v>4.2615224052105403E-7</v>
      </c>
      <c r="D13781" s="3">
        <v>1.10176961315791</v>
      </c>
      <c r="E13781" s="3">
        <v>1.1106348065008</v>
      </c>
      <c r="F13781" s="3">
        <v>7.5232269441387798</v>
      </c>
      <c r="G13781" s="3">
        <v>6.77281186583118</v>
      </c>
      <c r="J13781" s="3" t="s">
        <v>17088</v>
      </c>
      <c r="K13781" s="3">
        <v>0.99999488835014205</v>
      </c>
      <c r="L13781" s="4">
        <v>5.1116498575526003E-6</v>
      </c>
      <c r="M13781" s="3">
        <v>1.1863937238021001</v>
      </c>
      <c r="N13781" s="3">
        <v>1.2208087594150001</v>
      </c>
      <c r="O13781" s="3">
        <v>3.8872126206352999</v>
      </c>
      <c r="P13781" s="3">
        <v>3.1823203291093898</v>
      </c>
      <c r="R13781" s="3" t="s">
        <v>17122</v>
      </c>
      <c r="S13781" s="3">
        <v>0.99999272424361596</v>
      </c>
      <c r="T13781" s="4">
        <v>7.2757563845266301E-6</v>
      </c>
      <c r="U13781" s="3">
        <v>1.54334883069364</v>
      </c>
      <c r="V13781" s="3">
        <v>1.59484830540891</v>
      </c>
      <c r="W13781" s="3">
        <v>9.5927028091278803</v>
      </c>
      <c r="X13781" s="3">
        <v>6.0110759710252104</v>
      </c>
    </row>
    <row r="13782" spans="1:24" x14ac:dyDescent="0.15">
      <c r="A13782" s="3" t="s">
        <v>5132</v>
      </c>
      <c r="B13782" s="3">
        <v>0.99999957393734995</v>
      </c>
      <c r="C13782" s="4">
        <v>4.26062649811702E-7</v>
      </c>
      <c r="D13782" s="3">
        <v>0.92382909670649305</v>
      </c>
      <c r="E13782" s="3">
        <v>0.92372640720034704</v>
      </c>
      <c r="F13782" s="3">
        <v>404.38706462454201</v>
      </c>
      <c r="G13782" s="3">
        <v>437.77878840348302</v>
      </c>
      <c r="J13782" s="3" t="s">
        <v>17400</v>
      </c>
      <c r="K13782" s="3">
        <v>0.99999489396341501</v>
      </c>
      <c r="L13782" s="4">
        <v>5.1060365848998298E-6</v>
      </c>
      <c r="M13782" s="3">
        <v>0.79134885306570002</v>
      </c>
      <c r="N13782" s="3">
        <v>0.78766380352279897</v>
      </c>
      <c r="O13782" s="3">
        <v>26.243444338529301</v>
      </c>
      <c r="P13782" s="3">
        <v>33.320774146421002</v>
      </c>
      <c r="R13782" s="3" t="s">
        <v>11635</v>
      </c>
      <c r="S13782" s="3">
        <v>0.99999272885436896</v>
      </c>
      <c r="T13782" s="4">
        <v>7.2711456306347202E-6</v>
      </c>
      <c r="U13782" s="3">
        <v>0.64326161597441101</v>
      </c>
      <c r="V13782" s="3">
        <v>0.57501151338899603</v>
      </c>
      <c r="W13782" s="3">
        <v>1.7085089191846301</v>
      </c>
      <c r="X13782" s="3">
        <v>2.9786513211815602</v>
      </c>
    </row>
    <row r="13783" spans="1:24" x14ac:dyDescent="0.15">
      <c r="A13783" s="3" t="s">
        <v>16828</v>
      </c>
      <c r="B13783" s="3">
        <v>0.99999957416188001</v>
      </c>
      <c r="C13783" s="4">
        <v>4.2583811985895098E-7</v>
      </c>
      <c r="D13783" s="3">
        <v>1.1043763838471601</v>
      </c>
      <c r="E13783" s="3">
        <v>1.1131784111804299</v>
      </c>
      <c r="F13783" s="3">
        <v>7.7874131088781002</v>
      </c>
      <c r="G13783" s="3">
        <v>6.9946391760415203</v>
      </c>
      <c r="J13783" s="3" t="s">
        <v>16260</v>
      </c>
      <c r="K13783" s="3">
        <v>0.99999489506126105</v>
      </c>
      <c r="L13783" s="4">
        <v>5.1049387386010297E-6</v>
      </c>
      <c r="M13783" s="3">
        <v>0.75132139976055501</v>
      </c>
      <c r="N13783" s="3">
        <v>0.72921378509388701</v>
      </c>
      <c r="O13783" s="3">
        <v>4.8217417861783103</v>
      </c>
      <c r="P13783" s="3">
        <v>6.6159605686914196</v>
      </c>
      <c r="R13783" s="3" t="s">
        <v>3157</v>
      </c>
      <c r="S13783" s="3">
        <v>0.99999273346034701</v>
      </c>
      <c r="T13783" s="4">
        <v>7.2665396530334904E-6</v>
      </c>
      <c r="U13783" s="3">
        <v>1.66177917365198</v>
      </c>
      <c r="V13783" s="3">
        <v>1.8106006787587801</v>
      </c>
      <c r="W13783" s="3">
        <v>4.5910753743501296</v>
      </c>
      <c r="X13783" s="3">
        <v>2.53118725808956</v>
      </c>
    </row>
    <row r="13784" spans="1:24" x14ac:dyDescent="0.15">
      <c r="A13784" s="3" t="s">
        <v>17401</v>
      </c>
      <c r="B13784" s="3">
        <v>0.999999574800983</v>
      </c>
      <c r="C13784" s="4">
        <v>4.2519901679782197E-7</v>
      </c>
      <c r="D13784" s="3">
        <v>0.90488716926592905</v>
      </c>
      <c r="E13784" s="3">
        <v>0.90466464944369396</v>
      </c>
      <c r="F13784" s="3">
        <v>228.21216805382801</v>
      </c>
      <c r="G13784" s="3">
        <v>252.262671640446</v>
      </c>
      <c r="J13784" s="3" t="s">
        <v>16921</v>
      </c>
      <c r="K13784" s="3">
        <v>0.99999489509258899</v>
      </c>
      <c r="L13784" s="4">
        <v>5.1049074107592901E-6</v>
      </c>
      <c r="M13784" s="3">
        <v>1.1820702819205</v>
      </c>
      <c r="N13784" s="3">
        <v>1.1836104653908699</v>
      </c>
      <c r="O13784" s="3">
        <v>82.354414224250704</v>
      </c>
      <c r="P13784" s="3">
        <v>69.577433224537003</v>
      </c>
      <c r="R13784" s="3" t="s">
        <v>16602</v>
      </c>
      <c r="S13784" s="3">
        <v>0.99999273735751304</v>
      </c>
      <c r="T13784" s="4">
        <v>7.2626424874463298E-6</v>
      </c>
      <c r="U13784" s="3">
        <v>1.60733014093699</v>
      </c>
      <c r="V13784" s="3">
        <v>1.8188259123719399</v>
      </c>
      <c r="W13784" s="3">
        <v>2.9776573076839798</v>
      </c>
      <c r="X13784" s="3">
        <v>1.63262961472094</v>
      </c>
    </row>
    <row r="13785" spans="1:24" x14ac:dyDescent="0.15">
      <c r="A13785" s="3" t="s">
        <v>13631</v>
      </c>
      <c r="B13785" s="3">
        <v>0.99999957531356498</v>
      </c>
      <c r="C13785" s="4">
        <v>4.2468643525494698E-7</v>
      </c>
      <c r="D13785" s="3">
        <v>1.11433397678311</v>
      </c>
      <c r="E13785" s="3">
        <v>1.1146623701317599</v>
      </c>
      <c r="F13785" s="3">
        <v>229.036065507388</v>
      </c>
      <c r="G13785" s="3">
        <v>205.47470249364599</v>
      </c>
      <c r="J13785" s="3" t="s">
        <v>4028</v>
      </c>
      <c r="K13785" s="3">
        <v>0.99999489966844901</v>
      </c>
      <c r="L13785" s="4">
        <v>5.1003315511054098E-6</v>
      </c>
      <c r="M13785" s="3">
        <v>0.86149494570917295</v>
      </c>
      <c r="N13785" s="3">
        <v>0.839954214936944</v>
      </c>
      <c r="O13785" s="3">
        <v>3.1745349004516501</v>
      </c>
      <c r="P13785" s="3">
        <v>3.7813196264997799</v>
      </c>
      <c r="R13785" s="3" t="s">
        <v>17402</v>
      </c>
      <c r="S13785" s="3">
        <v>0.99999275250132502</v>
      </c>
      <c r="T13785" s="4">
        <v>7.2474986748198598E-6</v>
      </c>
      <c r="U13785" s="3">
        <v>0.87426393312385697</v>
      </c>
      <c r="V13785" s="3">
        <v>0.87394973264852005</v>
      </c>
      <c r="W13785" s="3">
        <v>199.41582270092201</v>
      </c>
      <c r="X13785" s="3">
        <v>228.179122612989</v>
      </c>
    </row>
    <row r="13786" spans="1:24" x14ac:dyDescent="0.15">
      <c r="A13786" s="3" t="s">
        <v>17403</v>
      </c>
      <c r="B13786" s="3">
        <v>0.99999957561591801</v>
      </c>
      <c r="C13786" s="4">
        <v>4.2438408168358701E-7</v>
      </c>
      <c r="D13786" s="3">
        <v>1.15360395385117</v>
      </c>
      <c r="E13786" s="3">
        <v>1.1546461390532099</v>
      </c>
      <c r="F13786" s="3">
        <v>100.430431772007</v>
      </c>
      <c r="G13786" s="3">
        <v>86.978063593548796</v>
      </c>
      <c r="J13786" s="3" t="s">
        <v>6216</v>
      </c>
      <c r="K13786" s="3">
        <v>0.99999489970153499</v>
      </c>
      <c r="L13786" s="4">
        <v>5.1002984646826599E-6</v>
      </c>
      <c r="M13786" s="3">
        <v>0.74338508633977995</v>
      </c>
      <c r="N13786" s="3">
        <v>0.72069671973361105</v>
      </c>
      <c r="O13786" s="3">
        <v>4.7915211916649501</v>
      </c>
      <c r="P13786" s="3">
        <v>6.6523325182328099</v>
      </c>
      <c r="R13786" s="3" t="s">
        <v>16082</v>
      </c>
      <c r="S13786" s="3">
        <v>0.999992752676095</v>
      </c>
      <c r="T13786" s="4">
        <v>7.2473239049817802E-6</v>
      </c>
      <c r="U13786" s="3">
        <v>1.5582119785234201</v>
      </c>
      <c r="V13786" s="3">
        <v>1.6051426227651999</v>
      </c>
      <c r="W13786" s="3">
        <v>10.8886492437986</v>
      </c>
      <c r="X13786" s="3">
        <v>6.7798323109901499</v>
      </c>
    </row>
    <row r="13787" spans="1:24" x14ac:dyDescent="0.15">
      <c r="A13787" s="3" t="s">
        <v>5651</v>
      </c>
      <c r="B13787" s="3">
        <v>0.99999957579214604</v>
      </c>
      <c r="C13787" s="4">
        <v>4.2420785401868598E-7</v>
      </c>
      <c r="D13787" s="3">
        <v>1.2256273634466801</v>
      </c>
      <c r="E13787" s="3">
        <v>1.2341216807603499</v>
      </c>
      <c r="F13787" s="3">
        <v>19.342747847170099</v>
      </c>
      <c r="G13787" s="3">
        <v>15.671393616913701</v>
      </c>
      <c r="J13787" s="3" t="s">
        <v>8129</v>
      </c>
      <c r="K13787" s="3">
        <v>0.99999490088847298</v>
      </c>
      <c r="L13787" s="4">
        <v>5.0991115266943998E-6</v>
      </c>
      <c r="M13787" s="3">
        <v>1.24556507248842</v>
      </c>
      <c r="N13787" s="3">
        <v>1.2514745039877</v>
      </c>
      <c r="O13787" s="3">
        <v>30.6040786908708</v>
      </c>
      <c r="P13787" s="3">
        <v>24.452407019337802</v>
      </c>
      <c r="R13787" s="3" t="s">
        <v>17287</v>
      </c>
      <c r="S13787" s="3">
        <v>0.99999275530168796</v>
      </c>
      <c r="T13787" s="4">
        <v>7.2446983117339496E-6</v>
      </c>
      <c r="U13787" s="3">
        <v>0.64164665402033605</v>
      </c>
      <c r="V13787" s="3">
        <v>0.62141137742757102</v>
      </c>
      <c r="W13787" s="3">
        <v>6.2691598752467597</v>
      </c>
      <c r="X13787" s="3">
        <v>10.094674782815099</v>
      </c>
    </row>
    <row r="13788" spans="1:24" x14ac:dyDescent="0.15">
      <c r="A13788" s="3" t="s">
        <v>17404</v>
      </c>
      <c r="B13788" s="3">
        <v>0.99999957592799904</v>
      </c>
      <c r="C13788" s="4">
        <v>4.2407200111881799E-7</v>
      </c>
      <c r="D13788" s="3">
        <v>0.94764440223360602</v>
      </c>
      <c r="E13788" s="3">
        <v>0.94340861310153801</v>
      </c>
      <c r="F13788" s="3">
        <v>6.8780914763219396</v>
      </c>
      <c r="G13788" s="3">
        <v>7.2912810999008597</v>
      </c>
      <c r="J13788" s="3" t="s">
        <v>11527</v>
      </c>
      <c r="K13788" s="3">
        <v>0.99999490495364896</v>
      </c>
      <c r="L13788" s="4">
        <v>5.0950463510022798E-6</v>
      </c>
      <c r="M13788" s="3">
        <v>0.89853004401304204</v>
      </c>
      <c r="N13788" s="3">
        <v>0.898324277138559</v>
      </c>
      <c r="O13788" s="3">
        <v>260.73556043677797</v>
      </c>
      <c r="P13788" s="3">
        <v>290.24772437914498</v>
      </c>
      <c r="R13788" s="3" t="s">
        <v>16577</v>
      </c>
      <c r="S13788" s="3">
        <v>0.99999276302975904</v>
      </c>
      <c r="T13788" s="4">
        <v>7.2369702414880801E-6</v>
      </c>
      <c r="U13788" s="3">
        <v>1.2756401783817699</v>
      </c>
      <c r="V13788" s="3">
        <v>1.2797757923422499</v>
      </c>
      <c r="W13788" s="3">
        <v>48.630446863319101</v>
      </c>
      <c r="X13788" s="3">
        <v>37.997006504082499</v>
      </c>
    </row>
    <row r="13789" spans="1:24" x14ac:dyDescent="0.15">
      <c r="A13789" s="3" t="s">
        <v>14485</v>
      </c>
      <c r="B13789" s="3">
        <v>0.99999957594168898</v>
      </c>
      <c r="C13789" s="4">
        <v>4.2405831151005001E-7</v>
      </c>
      <c r="D13789" s="3">
        <v>1.13870351976249</v>
      </c>
      <c r="E13789" s="3">
        <v>1.13947492999941</v>
      </c>
      <c r="F13789" s="3">
        <v>120.909042915556</v>
      </c>
      <c r="G13789" s="3">
        <v>106.10821263642799</v>
      </c>
      <c r="J13789" s="3" t="s">
        <v>16851</v>
      </c>
      <c r="K13789" s="3">
        <v>0.99999490691557702</v>
      </c>
      <c r="L13789" s="4">
        <v>5.0930844232753199E-6</v>
      </c>
      <c r="M13789" s="3">
        <v>1.3223567205273199</v>
      </c>
      <c r="N13789" s="3">
        <v>1.35881742757508</v>
      </c>
      <c r="O13789" s="3">
        <v>7.0675909385792703</v>
      </c>
      <c r="P13789" s="3">
        <v>5.1986400975956002</v>
      </c>
      <c r="R13789" s="3" t="s">
        <v>9580</v>
      </c>
      <c r="S13789" s="3">
        <v>0.99999278905587696</v>
      </c>
      <c r="T13789" s="4">
        <v>7.2109441229237602E-6</v>
      </c>
      <c r="U13789" s="3">
        <v>0.72258870144704401</v>
      </c>
      <c r="V13789" s="3">
        <v>0.71528416244795401</v>
      </c>
      <c r="W13789" s="3">
        <v>15.489179012006099</v>
      </c>
      <c r="X13789" s="3">
        <v>21.658561706947999</v>
      </c>
    </row>
    <row r="13790" spans="1:24" x14ac:dyDescent="0.15">
      <c r="A13790" s="3" t="s">
        <v>16108</v>
      </c>
      <c r="B13790" s="3">
        <v>0.99999957616332702</v>
      </c>
      <c r="C13790" s="4">
        <v>4.2383667305030398E-7</v>
      </c>
      <c r="D13790" s="3">
        <v>1.1732387921668199</v>
      </c>
      <c r="E13790" s="3">
        <v>1.1835037537342801</v>
      </c>
      <c r="F13790" s="3">
        <v>11.7815202732675</v>
      </c>
      <c r="G13790" s="3">
        <v>9.9532301427537302</v>
      </c>
      <c r="J13790" s="3" t="s">
        <v>2021</v>
      </c>
      <c r="K13790" s="3">
        <v>0.99999491195930001</v>
      </c>
      <c r="L13790" s="4">
        <v>5.0880407003281203E-6</v>
      </c>
      <c r="M13790" s="3">
        <v>0.73890787123811197</v>
      </c>
      <c r="N13790" s="3">
        <v>0.71982181870721595</v>
      </c>
      <c r="O13790" s="3">
        <v>5.7889115014549599</v>
      </c>
      <c r="P13790" s="3">
        <v>8.0460374119662994</v>
      </c>
      <c r="R13790" s="3" t="s">
        <v>14085</v>
      </c>
      <c r="S13790" s="3">
        <v>0.99999279279652598</v>
      </c>
      <c r="T13790" s="4">
        <v>7.2072034738225101E-6</v>
      </c>
      <c r="U13790" s="3">
        <v>1.15282851462878</v>
      </c>
      <c r="V13790" s="3">
        <v>1.2341907186030801</v>
      </c>
      <c r="W13790" s="3">
        <v>1.31882525792856</v>
      </c>
      <c r="X13790" s="3">
        <v>1.0666774031752599</v>
      </c>
    </row>
    <row r="13791" spans="1:24" x14ac:dyDescent="0.15">
      <c r="A13791" s="3" t="s">
        <v>17405</v>
      </c>
      <c r="B13791" s="3">
        <v>0.99999957671839601</v>
      </c>
      <c r="C13791" s="4">
        <v>4.2328160427598399E-7</v>
      </c>
      <c r="D13791" s="3">
        <v>0.94723190607658603</v>
      </c>
      <c r="E13791" s="3">
        <v>0.94269384373472198</v>
      </c>
      <c r="F13791" s="3">
        <v>6.4640923361730502</v>
      </c>
      <c r="G13791" s="3">
        <v>6.8576510186215698</v>
      </c>
      <c r="J13791" s="3" t="s">
        <v>16390</v>
      </c>
      <c r="K13791" s="3">
        <v>0.99999491628549597</v>
      </c>
      <c r="L13791" s="4">
        <v>5.0837145043408099E-6</v>
      </c>
      <c r="M13791" s="3">
        <v>0.92251378332487599</v>
      </c>
      <c r="N13791" s="3">
        <v>0.90835134030092102</v>
      </c>
      <c r="O13791" s="3">
        <v>2.9200069739261498</v>
      </c>
      <c r="P13791" s="3">
        <v>3.2156318055913098</v>
      </c>
      <c r="R13791" s="3" t="s">
        <v>17406</v>
      </c>
      <c r="S13791" s="3">
        <v>0.99999279993227896</v>
      </c>
      <c r="T13791" s="4">
        <v>7.2000677212529003E-6</v>
      </c>
      <c r="U13791" s="3">
        <v>0.89389714753694305</v>
      </c>
      <c r="V13791" s="3">
        <v>0.89372823406468505</v>
      </c>
      <c r="W13791" s="3">
        <v>320.11359063078601</v>
      </c>
      <c r="X13791" s="3">
        <v>358.17896441803202</v>
      </c>
    </row>
    <row r="13792" spans="1:24" x14ac:dyDescent="0.15">
      <c r="A13792" s="3" t="s">
        <v>1057</v>
      </c>
      <c r="B13792" s="3">
        <v>0.999999577610167</v>
      </c>
      <c r="C13792" s="4">
        <v>4.2238983268865E-7</v>
      </c>
      <c r="D13792" s="3">
        <v>0.92326060304970503</v>
      </c>
      <c r="E13792" s="3">
        <v>0.92317780737210897</v>
      </c>
      <c r="F13792" s="3">
        <v>504.95691394946698</v>
      </c>
      <c r="G13792" s="3">
        <v>546.97770910328802</v>
      </c>
      <c r="J13792" s="3" t="s">
        <v>11248</v>
      </c>
      <c r="K13792" s="3">
        <v>0.99999491746831504</v>
      </c>
      <c r="L13792" s="4">
        <v>5.0825316853660899E-6</v>
      </c>
      <c r="M13792" s="3">
        <v>1.13610547417375</v>
      </c>
      <c r="N13792" s="3">
        <v>1.16229674451902</v>
      </c>
      <c r="O13792" s="3">
        <v>3.5518274752924701</v>
      </c>
      <c r="P13792" s="3">
        <v>3.05447341618118</v>
      </c>
      <c r="R13792" s="3" t="s">
        <v>12136</v>
      </c>
      <c r="S13792" s="3">
        <v>0.99999280770131604</v>
      </c>
      <c r="T13792" s="4">
        <v>7.1922986839384601E-6</v>
      </c>
      <c r="U13792" s="3">
        <v>0.62645505083157405</v>
      </c>
      <c r="V13792" s="3">
        <v>0.53823721568541905</v>
      </c>
      <c r="W13792" s="3">
        <v>1.29398682321396</v>
      </c>
      <c r="X13792" s="3">
        <v>2.4126991096358799</v>
      </c>
    </row>
    <row r="13793" spans="1:24" x14ac:dyDescent="0.15">
      <c r="A13793" s="3" t="s">
        <v>17407</v>
      </c>
      <c r="B13793" s="3">
        <v>0.99999957796319605</v>
      </c>
      <c r="C13793" s="4">
        <v>4.2203680404061098E-7</v>
      </c>
      <c r="D13793" s="3">
        <v>0.91322575911141102</v>
      </c>
      <c r="E13793" s="3">
        <v>0.90613900212452902</v>
      </c>
      <c r="F13793" s="3">
        <v>6.5419239788811403</v>
      </c>
      <c r="G13793" s="3">
        <v>7.22059482432556</v>
      </c>
      <c r="J13793" s="3" t="s">
        <v>16993</v>
      </c>
      <c r="K13793" s="3">
        <v>0.99999492177319005</v>
      </c>
      <c r="L13793" s="4">
        <v>5.0782268099242003E-6</v>
      </c>
      <c r="M13793" s="3">
        <v>0.77487445779798403</v>
      </c>
      <c r="N13793" s="3">
        <v>0.75525643948674004</v>
      </c>
      <c r="O13793" s="3">
        <v>5.0971874960203101</v>
      </c>
      <c r="P13793" s="3">
        <v>6.7521899384149204</v>
      </c>
      <c r="R13793" s="3" t="s">
        <v>15258</v>
      </c>
      <c r="S13793" s="3">
        <v>0.99999280889077402</v>
      </c>
      <c r="T13793" s="4">
        <v>7.1911092260161799E-6</v>
      </c>
      <c r="U13793" s="3">
        <v>0.81218207489637595</v>
      </c>
      <c r="V13793" s="3">
        <v>0.73498105620474796</v>
      </c>
      <c r="W13793" s="3">
        <v>1.0147780553335799</v>
      </c>
      <c r="X13793" s="3">
        <v>1.3842917938936701</v>
      </c>
    </row>
    <row r="13794" spans="1:24" x14ac:dyDescent="0.15">
      <c r="A13794" s="3" t="s">
        <v>536</v>
      </c>
      <c r="B13794" s="3">
        <v>0.99999957797421901</v>
      </c>
      <c r="C13794" s="4">
        <v>4.2202578086312702E-7</v>
      </c>
      <c r="D13794" s="3">
        <v>0.93118068499204998</v>
      </c>
      <c r="E13794" s="3">
        <v>0.93111072996495303</v>
      </c>
      <c r="F13794" s="3">
        <v>540.60933978535104</v>
      </c>
      <c r="G13794" s="3">
        <v>580.60766703698096</v>
      </c>
      <c r="J13794" s="3" t="s">
        <v>7450</v>
      </c>
      <c r="K13794" s="3">
        <v>0.999994924315186</v>
      </c>
      <c r="L13794" s="4">
        <v>5.0756848142805802E-6</v>
      </c>
      <c r="M13794" s="3">
        <v>0.78610081877010796</v>
      </c>
      <c r="N13794" s="3">
        <v>0.76733844592474199</v>
      </c>
      <c r="O13794" s="3">
        <v>5.1449383430106197</v>
      </c>
      <c r="P13794" s="3">
        <v>6.7079461297527603</v>
      </c>
      <c r="R13794" s="3" t="s">
        <v>17408</v>
      </c>
      <c r="S13794" s="3">
        <v>0.99999280981386396</v>
      </c>
      <c r="T13794" s="4">
        <v>7.1901861355552297E-6</v>
      </c>
      <c r="U13794" s="3">
        <v>0.78600203714901096</v>
      </c>
      <c r="V13794" s="3">
        <v>0.776909853397864</v>
      </c>
      <c r="W13794" s="3">
        <v>10.584602041203601</v>
      </c>
      <c r="X13794" s="3">
        <v>13.6268485930092</v>
      </c>
    </row>
    <row r="13795" spans="1:24" x14ac:dyDescent="0.15">
      <c r="A13795" s="3" t="s">
        <v>17409</v>
      </c>
      <c r="B13795" s="3">
        <v>0.99999957818585705</v>
      </c>
      <c r="C13795" s="4">
        <v>4.2181414332637602E-7</v>
      </c>
      <c r="D13795" s="3">
        <v>0.89651198492780904</v>
      </c>
      <c r="E13795" s="3">
        <v>0.88895461083654503</v>
      </c>
      <c r="F13795" s="3">
        <v>7.1793443733415296</v>
      </c>
      <c r="G13795" s="3">
        <v>8.07741445930073</v>
      </c>
      <c r="J13795" s="3" t="s">
        <v>15566</v>
      </c>
      <c r="K13795" s="3">
        <v>0.99999492871856499</v>
      </c>
      <c r="L13795" s="4">
        <v>5.0712814353450403E-6</v>
      </c>
      <c r="M13795" s="3">
        <v>1.3069957371443901</v>
      </c>
      <c r="N13795" s="3">
        <v>1.34137328143431</v>
      </c>
      <c r="O13795" s="3">
        <v>7.0466372238302704</v>
      </c>
      <c r="P13795" s="3">
        <v>5.2507557653785399</v>
      </c>
      <c r="R13795" s="3" t="s">
        <v>16320</v>
      </c>
      <c r="S13795" s="3">
        <v>0.99999281773860804</v>
      </c>
      <c r="T13795" s="4">
        <v>7.1822613919199897E-6</v>
      </c>
      <c r="U13795" s="3">
        <v>0.79237853652234802</v>
      </c>
      <c r="V13795" s="3">
        <v>0.70841023450046403</v>
      </c>
      <c r="W13795" s="3">
        <v>0.99385884353250198</v>
      </c>
      <c r="X13795" s="3">
        <v>1.4070586400976699</v>
      </c>
    </row>
    <row r="13796" spans="1:24" x14ac:dyDescent="0.15">
      <c r="A13796" s="3" t="s">
        <v>11597</v>
      </c>
      <c r="B13796" s="3">
        <v>0.99999957828256902</v>
      </c>
      <c r="C13796" s="4">
        <v>4.2171743072521102E-7</v>
      </c>
      <c r="D13796" s="3">
        <v>1.1192851787500799</v>
      </c>
      <c r="E13796" s="3">
        <v>1.11972512904678</v>
      </c>
      <c r="F13796" s="3">
        <v>179.17479405502999</v>
      </c>
      <c r="G13796" s="3">
        <v>160.01569684898399</v>
      </c>
      <c r="J13796" s="3" t="s">
        <v>16338</v>
      </c>
      <c r="K13796" s="3">
        <v>0.99999493595938704</v>
      </c>
      <c r="L13796" s="4">
        <v>5.0640406125855002E-6</v>
      </c>
      <c r="M13796" s="3">
        <v>1.19715928870276</v>
      </c>
      <c r="N13796" s="3">
        <v>1.19933741630182</v>
      </c>
      <c r="O13796" s="3">
        <v>63.894160253230403</v>
      </c>
      <c r="P13796" s="3">
        <v>53.272887188061198</v>
      </c>
      <c r="R13796" s="3" t="s">
        <v>16739</v>
      </c>
      <c r="S13796" s="3">
        <v>0.99999282352085905</v>
      </c>
      <c r="T13796" s="4">
        <v>7.17647914038705E-6</v>
      </c>
      <c r="U13796" s="3">
        <v>1.56089801760477</v>
      </c>
      <c r="V13796" s="3">
        <v>1.7499956121388001</v>
      </c>
      <c r="W13796" s="3">
        <v>2.9586977073396601</v>
      </c>
      <c r="X13796" s="3">
        <v>1.6864029433830401</v>
      </c>
    </row>
    <row r="13797" spans="1:24" x14ac:dyDescent="0.15">
      <c r="A13797" s="3" t="s">
        <v>10046</v>
      </c>
      <c r="B13797" s="3">
        <v>0.99999957870593903</v>
      </c>
      <c r="C13797" s="4">
        <v>4.2129406072878698E-7</v>
      </c>
      <c r="D13797" s="3">
        <v>0.85804246232567905</v>
      </c>
      <c r="E13797" s="3">
        <v>0.85663811258391298</v>
      </c>
      <c r="F13797" s="3">
        <v>51.105451159463598</v>
      </c>
      <c r="G13797" s="3">
        <v>59.659830712156698</v>
      </c>
      <c r="J13797" s="3" t="s">
        <v>16853</v>
      </c>
      <c r="K13797" s="3">
        <v>0.99999493876329704</v>
      </c>
      <c r="L13797" s="4">
        <v>5.0612367028164503E-6</v>
      </c>
      <c r="M13797" s="3">
        <v>0.84400599146522803</v>
      </c>
      <c r="N13797" s="3">
        <v>0.82418871581054098</v>
      </c>
      <c r="O13797" s="3">
        <v>3.8155863501498302</v>
      </c>
      <c r="P13797" s="3">
        <v>4.6316388343628301</v>
      </c>
      <c r="R13797" s="3" t="s">
        <v>17410</v>
      </c>
      <c r="S13797" s="3">
        <v>0.999992834754588</v>
      </c>
      <c r="T13797" s="4">
        <v>7.1652454121412398E-6</v>
      </c>
      <c r="U13797" s="3">
        <v>0.90492062421999597</v>
      </c>
      <c r="V13797" s="3">
        <v>0.904799271291723</v>
      </c>
      <c r="W13797" s="3">
        <v>404.23585857878101</v>
      </c>
      <c r="X13797" s="3">
        <v>446.76960228865499</v>
      </c>
    </row>
    <row r="13798" spans="1:24" x14ac:dyDescent="0.15">
      <c r="A13798" s="3" t="s">
        <v>17411</v>
      </c>
      <c r="B13798" s="3">
        <v>0.99999957886769497</v>
      </c>
      <c r="C13798" s="4">
        <v>4.2113230538675102E-7</v>
      </c>
      <c r="D13798" s="3">
        <v>0.87488598603116396</v>
      </c>
      <c r="E13798" s="3">
        <v>0.87405574932348296</v>
      </c>
      <c r="F13798" s="3">
        <v>77.742560066661994</v>
      </c>
      <c r="G13798" s="3">
        <v>88.946065018555501</v>
      </c>
      <c r="J13798" s="3" t="s">
        <v>17412</v>
      </c>
      <c r="K13798" s="3">
        <v>0.99999493898413205</v>
      </c>
      <c r="L13798" s="4">
        <v>5.06101586786661E-6</v>
      </c>
      <c r="M13798" s="3">
        <v>1.2084609893540801</v>
      </c>
      <c r="N13798" s="3">
        <v>1.2107136559423901</v>
      </c>
      <c r="O13798" s="3">
        <v>65.945456846039207</v>
      </c>
      <c r="P13798" s="3">
        <v>54.466511867458202</v>
      </c>
      <c r="R13798" s="3" t="s">
        <v>12608</v>
      </c>
      <c r="S13798" s="3">
        <v>0.99999283942124395</v>
      </c>
      <c r="T13798" s="4">
        <v>7.1605787564487802E-6</v>
      </c>
      <c r="U13798" s="3">
        <v>1.2408764867128801</v>
      </c>
      <c r="V13798" s="3">
        <v>1.24331510065093</v>
      </c>
      <c r="W13798" s="3">
        <v>70.027223232720701</v>
      </c>
      <c r="X13798" s="3">
        <v>56.321032411697502</v>
      </c>
    </row>
    <row r="13799" spans="1:24" x14ac:dyDescent="0.15">
      <c r="A13799" s="3" t="s">
        <v>15899</v>
      </c>
      <c r="B13799" s="3">
        <v>0.99999957952143903</v>
      </c>
      <c r="C13799" s="4">
        <v>4.2047856065957199E-7</v>
      </c>
      <c r="D13799" s="3">
        <v>1.22308492834612</v>
      </c>
      <c r="E13799" s="3">
        <v>1.2329923502265401</v>
      </c>
      <c r="F13799" s="3">
        <v>16.3821531585222</v>
      </c>
      <c r="G13799" s="3">
        <v>13.2846105914691</v>
      </c>
      <c r="J13799" s="3" t="s">
        <v>5412</v>
      </c>
      <c r="K13799" s="3">
        <v>0.99999494040460601</v>
      </c>
      <c r="L13799" s="4">
        <v>5.0595953942680502E-6</v>
      </c>
      <c r="M13799" s="3">
        <v>0.87656171078783196</v>
      </c>
      <c r="N13799" s="3">
        <v>0.87613559924243001</v>
      </c>
      <c r="O13799" s="3">
        <v>149.38057448555</v>
      </c>
      <c r="P13799" s="3">
        <v>170.50079149702799</v>
      </c>
      <c r="R13799" s="3" t="s">
        <v>16882</v>
      </c>
      <c r="S13799" s="3">
        <v>0.99999284183249804</v>
      </c>
      <c r="T13799" s="4">
        <v>7.1581675017113197E-6</v>
      </c>
      <c r="U13799" s="3">
        <v>1.6082100144459499</v>
      </c>
      <c r="V13799" s="3">
        <v>1.8179817998529999</v>
      </c>
      <c r="W13799" s="3">
        <v>3.00445535385535</v>
      </c>
      <c r="X13799" s="3">
        <v>1.6481328559499899</v>
      </c>
    </row>
    <row r="13800" spans="1:24" x14ac:dyDescent="0.15">
      <c r="A13800" s="3" t="s">
        <v>17413</v>
      </c>
      <c r="B13800" s="3">
        <v>0.99999957956419805</v>
      </c>
      <c r="C13800" s="4">
        <v>4.2043580166342398E-7</v>
      </c>
      <c r="D13800" s="3">
        <v>0.81021269957820796</v>
      </c>
      <c r="E13800" s="3">
        <v>0.80276816822789498</v>
      </c>
      <c r="F13800" s="3">
        <v>12.070429052916801</v>
      </c>
      <c r="G13800" s="3">
        <v>15.0384654611857</v>
      </c>
      <c r="J13800" s="3" t="s">
        <v>10448</v>
      </c>
      <c r="K13800" s="3">
        <v>0.99999494520551202</v>
      </c>
      <c r="L13800" s="4">
        <v>5.0547944884602504E-6</v>
      </c>
      <c r="M13800" s="3">
        <v>1.3377932861940101</v>
      </c>
      <c r="N13800" s="3">
        <v>1.3678174786036801</v>
      </c>
      <c r="O13800" s="3">
        <v>9.0531046783949201</v>
      </c>
      <c r="P13800" s="3">
        <v>6.6159605686914196</v>
      </c>
      <c r="R13800" s="3" t="s">
        <v>10957</v>
      </c>
      <c r="S13800" s="3">
        <v>0.99999284276217704</v>
      </c>
      <c r="T13800" s="4">
        <v>7.1572378233161901E-6</v>
      </c>
      <c r="U13800" s="3">
        <v>1.19335061190796</v>
      </c>
      <c r="V13800" s="3">
        <v>1.19456360243958</v>
      </c>
      <c r="W13800" s="3">
        <v>108.575243303787</v>
      </c>
      <c r="X13800" s="3">
        <v>90.889507637793599</v>
      </c>
    </row>
    <row r="13801" spans="1:24" x14ac:dyDescent="0.15">
      <c r="A13801" s="3" t="s">
        <v>2180</v>
      </c>
      <c r="B13801" s="3">
        <v>0.99999957970641695</v>
      </c>
      <c r="C13801" s="4">
        <v>4.2029358346560998E-7</v>
      </c>
      <c r="D13801" s="3">
        <v>0.842899294882276</v>
      </c>
      <c r="E13801" s="3">
        <v>0.83849347909124805</v>
      </c>
      <c r="F13801" s="3">
        <v>17.643394183910601</v>
      </c>
      <c r="G13801" s="3">
        <v>21.043704798090001</v>
      </c>
      <c r="J13801" s="3" t="s">
        <v>17414</v>
      </c>
      <c r="K13801" s="3">
        <v>0.999994946449282</v>
      </c>
      <c r="L13801" s="4">
        <v>5.0535507181643197E-6</v>
      </c>
      <c r="M13801" s="3">
        <v>1.19444982388369</v>
      </c>
      <c r="N13801" s="3">
        <v>1.19631940131889</v>
      </c>
      <c r="O13801" s="3">
        <v>73.234899229977898</v>
      </c>
      <c r="P13801" s="3">
        <v>61.2152038621361</v>
      </c>
      <c r="R13801" s="3" t="s">
        <v>10249</v>
      </c>
      <c r="S13801" s="3">
        <v>0.99999284582176895</v>
      </c>
      <c r="T13801" s="4">
        <v>7.1541782306198799E-6</v>
      </c>
      <c r="U13801" s="3">
        <v>0.998157271906425</v>
      </c>
      <c r="V13801" s="3">
        <v>0.99815142596871098</v>
      </c>
      <c r="W13801" s="3">
        <v>187.419084731814</v>
      </c>
      <c r="X13801" s="3">
        <v>187.76620294427099</v>
      </c>
    </row>
    <row r="13802" spans="1:24" x14ac:dyDescent="0.15">
      <c r="A13802" s="3" t="s">
        <v>7958</v>
      </c>
      <c r="B13802" s="3">
        <v>0.99999957986671695</v>
      </c>
      <c r="C13802" s="4">
        <v>4.2013328286026999E-7</v>
      </c>
      <c r="D13802" s="3">
        <v>1.1086990082227299</v>
      </c>
      <c r="E13802" s="3">
        <v>1.1090546914023001</v>
      </c>
      <c r="F13802" s="3">
        <v>200.02226337262701</v>
      </c>
      <c r="G13802" s="3">
        <v>180.352848580266</v>
      </c>
      <c r="J13802" s="3" t="s">
        <v>4834</v>
      </c>
      <c r="K13802" s="3">
        <v>0.99999495319780396</v>
      </c>
      <c r="L13802" s="4">
        <v>5.0468021956089296E-6</v>
      </c>
      <c r="M13802" s="3">
        <v>0.84500234415001296</v>
      </c>
      <c r="N13802" s="3">
        <v>0.82277669685312704</v>
      </c>
      <c r="O13802" s="3">
        <v>3.3721671109048499</v>
      </c>
      <c r="P13802" s="3">
        <v>4.1006744075769497</v>
      </c>
      <c r="R13802" s="3" t="s">
        <v>10794</v>
      </c>
      <c r="S13802" s="3">
        <v>0.99999285956915196</v>
      </c>
      <c r="T13802" s="4">
        <v>7.1404308485604897E-6</v>
      </c>
      <c r="U13802" s="3">
        <v>1.19773308075352</v>
      </c>
      <c r="V13802" s="3">
        <v>1.19887589229227</v>
      </c>
      <c r="W13802" s="3">
        <v>118.282283146342</v>
      </c>
      <c r="X13802" s="3">
        <v>98.659331752234394</v>
      </c>
    </row>
    <row r="13803" spans="1:24" x14ac:dyDescent="0.15">
      <c r="A13803" s="3" t="s">
        <v>14997</v>
      </c>
      <c r="B13803" s="3">
        <v>0.99999957991062804</v>
      </c>
      <c r="C13803" s="4">
        <v>4.2008937174005601E-7</v>
      </c>
      <c r="D13803" s="3">
        <v>1.1545100244775599</v>
      </c>
      <c r="E13803" s="3">
        <v>1.1558556985189601</v>
      </c>
      <c r="F13803" s="3">
        <v>78.323751023812306</v>
      </c>
      <c r="G13803" s="3">
        <v>67.761220165444499</v>
      </c>
      <c r="J13803" s="3" t="s">
        <v>10456</v>
      </c>
      <c r="K13803" s="3">
        <v>0.99999495413859996</v>
      </c>
      <c r="L13803" s="4">
        <v>5.0458614004846604E-6</v>
      </c>
      <c r="M13803" s="3">
        <v>1.1136899460412999</v>
      </c>
      <c r="N13803" s="3">
        <v>1.1352000396848101</v>
      </c>
      <c r="O13803" s="3">
        <v>3.5279520517973202</v>
      </c>
      <c r="P13803" s="3">
        <v>3.1065890839641201</v>
      </c>
      <c r="R13803" s="3" t="s">
        <v>9307</v>
      </c>
      <c r="S13803" s="3">
        <v>0.99999287703256401</v>
      </c>
      <c r="T13803" s="4">
        <v>7.1229674354974997E-6</v>
      </c>
      <c r="U13803" s="3">
        <v>1.4837898009247601</v>
      </c>
      <c r="V13803" s="3">
        <v>1.68458325025421</v>
      </c>
      <c r="W13803" s="3">
        <v>2.3126841014610702</v>
      </c>
      <c r="X13803" s="3">
        <v>1.36878855266462</v>
      </c>
    </row>
    <row r="13804" spans="1:24" x14ac:dyDescent="0.15">
      <c r="A13804" s="3" t="s">
        <v>17415</v>
      </c>
      <c r="B13804" s="3">
        <v>0.999999580106398</v>
      </c>
      <c r="C13804" s="4">
        <v>4.1989360173377302E-7</v>
      </c>
      <c r="D13804" s="3">
        <v>1.1933263302163799</v>
      </c>
      <c r="E13804" s="3">
        <v>1.2026588339005</v>
      </c>
      <c r="F13804" s="3">
        <v>14.697942273466399</v>
      </c>
      <c r="G13804" s="3">
        <v>12.219521672214499</v>
      </c>
      <c r="J13804" s="3" t="s">
        <v>16229</v>
      </c>
      <c r="K13804" s="3">
        <v>0.999994954966964</v>
      </c>
      <c r="L13804" s="4">
        <v>5.0450330359273296E-6</v>
      </c>
      <c r="M13804" s="3">
        <v>0.87172545432480397</v>
      </c>
      <c r="N13804" s="3">
        <v>0.85177836659401196</v>
      </c>
      <c r="O13804" s="3">
        <v>3.2193640386958098</v>
      </c>
      <c r="P13804" s="3">
        <v>3.7813196264997799</v>
      </c>
      <c r="R13804" s="3" t="s">
        <v>10572</v>
      </c>
      <c r="S13804" s="3">
        <v>0.99999288032032296</v>
      </c>
      <c r="T13804" s="4">
        <v>7.1196796768647302E-6</v>
      </c>
      <c r="U13804" s="3">
        <v>0.82926036972467099</v>
      </c>
      <c r="V13804" s="3">
        <v>0.82834553733209904</v>
      </c>
      <c r="W13804" s="3">
        <v>88.150770051893801</v>
      </c>
      <c r="X13804" s="3">
        <v>106.41994508769599</v>
      </c>
    </row>
    <row r="13805" spans="1:24" x14ac:dyDescent="0.15">
      <c r="A13805" s="3" t="s">
        <v>17416</v>
      </c>
      <c r="B13805" s="3">
        <v>0.99999958011569701</v>
      </c>
      <c r="C13805" s="4">
        <v>4.1988430262657199E-7</v>
      </c>
      <c r="D13805" s="3">
        <v>0.83577762038857295</v>
      </c>
      <c r="E13805" s="3">
        <v>0.83201977763146995</v>
      </c>
      <c r="F13805" s="3">
        <v>21.457115447973901</v>
      </c>
      <c r="G13805" s="3">
        <v>25.791208126428</v>
      </c>
      <c r="J13805" s="3" t="s">
        <v>16943</v>
      </c>
      <c r="K13805" s="3">
        <v>0.99999495872522803</v>
      </c>
      <c r="L13805" s="4">
        <v>5.0412747715766799E-6</v>
      </c>
      <c r="M13805" s="3">
        <v>0.82444846926815196</v>
      </c>
      <c r="N13805" s="3">
        <v>0.80136356258499397</v>
      </c>
      <c r="O13805" s="3">
        <v>3.5815463162799501</v>
      </c>
      <c r="P13805" s="3">
        <v>4.4717938872770002</v>
      </c>
      <c r="R13805" s="3" t="s">
        <v>15951</v>
      </c>
      <c r="S13805" s="3">
        <v>0.99999288347514204</v>
      </c>
      <c r="T13805" s="4">
        <v>7.1165248578867404E-6</v>
      </c>
      <c r="U13805" s="3">
        <v>1.16433183960438</v>
      </c>
      <c r="V13805" s="3">
        <v>1.25180007892624</v>
      </c>
      <c r="W13805" s="3">
        <v>1.33778485827288</v>
      </c>
      <c r="X13805" s="3">
        <v>1.0666774031752599</v>
      </c>
    </row>
    <row r="13806" spans="1:24" x14ac:dyDescent="0.15">
      <c r="A13806" s="3" t="s">
        <v>11743</v>
      </c>
      <c r="B13806" s="3">
        <v>0.99999958035484604</v>
      </c>
      <c r="C13806" s="4">
        <v>4.1964515440985698E-7</v>
      </c>
      <c r="D13806" s="3">
        <v>0.86247972778720705</v>
      </c>
      <c r="E13806" s="3">
        <v>0.85237443698064097</v>
      </c>
      <c r="F13806" s="3">
        <v>6.83854783188686</v>
      </c>
      <c r="G13806" s="3">
        <v>8.0246706033869604</v>
      </c>
      <c r="J13806" s="3" t="s">
        <v>17056</v>
      </c>
      <c r="K13806" s="3">
        <v>0.99999496457822501</v>
      </c>
      <c r="L13806" s="4">
        <v>5.0354217750448402E-6</v>
      </c>
      <c r="M13806" s="3">
        <v>0.87016149754369498</v>
      </c>
      <c r="N13806" s="3">
        <v>0.850013496534335</v>
      </c>
      <c r="O13806" s="3">
        <v>3.2193640386958098</v>
      </c>
      <c r="P13806" s="3">
        <v>3.78919148562056</v>
      </c>
      <c r="R13806" s="3" t="s">
        <v>16703</v>
      </c>
      <c r="S13806" s="3">
        <v>0.99999289204658404</v>
      </c>
      <c r="T13806" s="4">
        <v>7.1079534161941602E-6</v>
      </c>
      <c r="U13806" s="3">
        <v>1.5651310321793499</v>
      </c>
      <c r="V13806" s="3">
        <v>1.7548134181669299</v>
      </c>
      <c r="W13806" s="3">
        <v>2.97961691914074</v>
      </c>
      <c r="X13806" s="3">
        <v>1.69366654835799</v>
      </c>
    </row>
    <row r="13807" spans="1:24" x14ac:dyDescent="0.15">
      <c r="A13807" s="3" t="s">
        <v>17417</v>
      </c>
      <c r="B13807" s="3">
        <v>0.99999958091194197</v>
      </c>
      <c r="C13807" s="4">
        <v>4.1908805847699202E-7</v>
      </c>
      <c r="D13807" s="3">
        <v>0.87547101574540498</v>
      </c>
      <c r="E13807" s="3">
        <v>0.87495986730551001</v>
      </c>
      <c r="F13807" s="3">
        <v>125.782186156094</v>
      </c>
      <c r="G13807" s="3">
        <v>143.75909256818699</v>
      </c>
      <c r="J13807" s="3" t="s">
        <v>17418</v>
      </c>
      <c r="K13807" s="3">
        <v>0.99999496972617696</v>
      </c>
      <c r="L13807" s="4">
        <v>5.0302738229897098E-6</v>
      </c>
      <c r="M13807" s="3">
        <v>0.82402508021040599</v>
      </c>
      <c r="N13807" s="3">
        <v>0.82221297069447297</v>
      </c>
      <c r="O13807" s="3">
        <v>46.991454891448498</v>
      </c>
      <c r="P13807" s="3">
        <v>57.154574832417602</v>
      </c>
      <c r="R13807" s="3" t="s">
        <v>16212</v>
      </c>
      <c r="S13807" s="3">
        <v>0.99999289522433299</v>
      </c>
      <c r="T13807" s="4">
        <v>7.1047756670276997E-6</v>
      </c>
      <c r="U13807" s="3">
        <v>0.60074637560232502</v>
      </c>
      <c r="V13807" s="3">
        <v>0.52775172592793995</v>
      </c>
      <c r="W13807" s="3">
        <v>1.6398724494111001</v>
      </c>
      <c r="X13807" s="3">
        <v>3.11622842968471</v>
      </c>
    </row>
    <row r="13808" spans="1:24" x14ac:dyDescent="0.15">
      <c r="A13808" s="3" t="s">
        <v>8038</v>
      </c>
      <c r="B13808" s="3">
        <v>0.99999958097480102</v>
      </c>
      <c r="C13808" s="4">
        <v>4.1902519862392099E-7</v>
      </c>
      <c r="D13808" s="3">
        <v>0.84276207355092703</v>
      </c>
      <c r="E13808" s="3">
        <v>0.84121999839489703</v>
      </c>
      <c r="F13808" s="3">
        <v>50.6110625645398</v>
      </c>
      <c r="G13808" s="3">
        <v>60.165771690078898</v>
      </c>
      <c r="J13808" s="3" t="s">
        <v>17125</v>
      </c>
      <c r="K13808" s="3">
        <v>0.99999497142050897</v>
      </c>
      <c r="L13808" s="4">
        <v>5.0285794907185401E-6</v>
      </c>
      <c r="M13808" s="3">
        <v>1.2367262628033699</v>
      </c>
      <c r="N13808" s="3">
        <v>1.27623610752406</v>
      </c>
      <c r="O13808" s="3">
        <v>4.4980434758201202</v>
      </c>
      <c r="P13808" s="3">
        <v>3.5222958261742701</v>
      </c>
      <c r="R13808" s="3" t="s">
        <v>13741</v>
      </c>
      <c r="S13808" s="3">
        <v>0.99999289548944303</v>
      </c>
      <c r="T13808" s="4">
        <v>7.1045105571111396E-6</v>
      </c>
      <c r="U13808" s="3">
        <v>0.61069346627323695</v>
      </c>
      <c r="V13808" s="3">
        <v>0.53899532108686699</v>
      </c>
      <c r="W13808" s="3">
        <v>1.66275127266894</v>
      </c>
      <c r="X13808" s="3">
        <v>3.09346158348071</v>
      </c>
    </row>
    <row r="13809" spans="1:24" x14ac:dyDescent="0.15">
      <c r="A13809" s="3" t="s">
        <v>1089</v>
      </c>
      <c r="B13809" s="3">
        <v>0.99999958126408195</v>
      </c>
      <c r="C13809" s="4">
        <v>4.1873591758740201E-7</v>
      </c>
      <c r="D13809" s="3">
        <v>1.01092857340916</v>
      </c>
      <c r="E13809" s="3">
        <v>1.01093224566289</v>
      </c>
      <c r="F13809" s="3">
        <v>1830.5018161944099</v>
      </c>
      <c r="G13809" s="3">
        <v>1810.70661730813</v>
      </c>
      <c r="J13809" s="3" t="s">
        <v>10829</v>
      </c>
      <c r="K13809" s="3">
        <v>0.99999497476002797</v>
      </c>
      <c r="L13809" s="4">
        <v>5.0252399718365196E-6</v>
      </c>
      <c r="M13809" s="3">
        <v>1.10841712294461</v>
      </c>
      <c r="N13809" s="3">
        <v>1.1086148222941401</v>
      </c>
      <c r="O13809" s="3">
        <v>357.87063495720997</v>
      </c>
      <c r="P13809" s="3">
        <v>322.80783335407898</v>
      </c>
      <c r="R13809" s="3" t="s">
        <v>15161</v>
      </c>
      <c r="S13809" s="3">
        <v>0.99999291252645695</v>
      </c>
      <c r="T13809" s="4">
        <v>7.0874735433810299E-6</v>
      </c>
      <c r="U13809" s="3">
        <v>1.4701106547981699</v>
      </c>
      <c r="V13809" s="3">
        <v>1.66304132944239</v>
      </c>
      <c r="W13809" s="3">
        <v>2.3087648785475401</v>
      </c>
      <c r="X13809" s="3">
        <v>1.3842917938936701</v>
      </c>
    </row>
    <row r="13810" spans="1:24" x14ac:dyDescent="0.15">
      <c r="A13810" s="3" t="s">
        <v>17171</v>
      </c>
      <c r="B13810" s="3">
        <v>0.99999958156451096</v>
      </c>
      <c r="C13810" s="4">
        <v>4.1843548881897098E-7</v>
      </c>
      <c r="D13810" s="3">
        <v>1.0766215868126801</v>
      </c>
      <c r="E13810" s="3">
        <v>1.0831375202328699</v>
      </c>
      <c r="F13810" s="3">
        <v>7.51396885611104</v>
      </c>
      <c r="G13810" s="3">
        <v>6.9364575970864797</v>
      </c>
      <c r="J13810" s="3" t="s">
        <v>11402</v>
      </c>
      <c r="K13810" s="3">
        <v>0.99999497640080204</v>
      </c>
      <c r="L13810" s="4">
        <v>5.02359919781063E-6</v>
      </c>
      <c r="M13810" s="3">
        <v>1.1993038910023199</v>
      </c>
      <c r="N13810" s="3">
        <v>1.2014389138388799</v>
      </c>
      <c r="O13810" s="3">
        <v>66.007314483234495</v>
      </c>
      <c r="P13810" s="3">
        <v>54.938540223567102</v>
      </c>
      <c r="R13810" s="3" t="s">
        <v>17419</v>
      </c>
      <c r="S13810" s="3">
        <v>0.99999291258319201</v>
      </c>
      <c r="T13810" s="4">
        <v>7.0874168077055299E-6</v>
      </c>
      <c r="U13810" s="3">
        <v>0.78251277720737</v>
      </c>
      <c r="V13810" s="3">
        <v>0.77245528704479804</v>
      </c>
      <c r="W13810" s="3">
        <v>9.6535008330743608</v>
      </c>
      <c r="X13810" s="3">
        <v>12.500110287476</v>
      </c>
    </row>
    <row r="13811" spans="1:24" x14ac:dyDescent="0.15">
      <c r="A13811" s="3" t="s">
        <v>16612</v>
      </c>
      <c r="B13811" s="3">
        <v>0.99999958170646397</v>
      </c>
      <c r="C13811" s="4">
        <v>4.1829353655913199E-7</v>
      </c>
      <c r="D13811" s="3">
        <v>1.20538353921508</v>
      </c>
      <c r="E13811" s="3">
        <v>1.21182872320812</v>
      </c>
      <c r="F13811" s="3">
        <v>22.786930028042701</v>
      </c>
      <c r="G13811" s="3">
        <v>18.802006673427801</v>
      </c>
      <c r="J13811" s="3" t="s">
        <v>17097</v>
      </c>
      <c r="K13811" s="3">
        <v>0.99999498597564995</v>
      </c>
      <c r="L13811" s="4">
        <v>5.0140243502216196E-6</v>
      </c>
      <c r="M13811" s="3">
        <v>0.76694458195097603</v>
      </c>
      <c r="N13811" s="3">
        <v>0.74688657422665095</v>
      </c>
      <c r="O13811" s="3">
        <v>5.1030309135126304</v>
      </c>
      <c r="P13811" s="3">
        <v>6.8357930426809599</v>
      </c>
      <c r="R13811" s="3" t="s">
        <v>16203</v>
      </c>
      <c r="S13811" s="3">
        <v>0.99999292531152195</v>
      </c>
      <c r="T13811" s="4">
        <v>7.0746884780812103E-6</v>
      </c>
      <c r="U13811" s="3">
        <v>0.78340130114941597</v>
      </c>
      <c r="V13811" s="3">
        <v>0.697208691666519</v>
      </c>
      <c r="W13811" s="3">
        <v>0.99385884353250198</v>
      </c>
      <c r="X13811" s="3">
        <v>1.4298254863016799</v>
      </c>
    </row>
    <row r="13812" spans="1:24" x14ac:dyDescent="0.15">
      <c r="A13812" s="3" t="s">
        <v>8142</v>
      </c>
      <c r="B13812" s="3">
        <v>0.99999958292806401</v>
      </c>
      <c r="C13812" s="4">
        <v>4.1707193612927602E-7</v>
      </c>
      <c r="D13812" s="3">
        <v>0.92261456856275703</v>
      </c>
      <c r="E13812" s="3">
        <v>0.92250872774653203</v>
      </c>
      <c r="F13812" s="3">
        <v>398.074446590148</v>
      </c>
      <c r="G13812" s="3">
        <v>431.51377274800802</v>
      </c>
      <c r="J13812" s="3" t="s">
        <v>7498</v>
      </c>
      <c r="K13812" s="3">
        <v>0.99999498820482302</v>
      </c>
      <c r="L13812" s="4">
        <v>5.0117951771376596E-6</v>
      </c>
      <c r="M13812" s="3">
        <v>0.90031695732678496</v>
      </c>
      <c r="N13812" s="3">
        <v>0.88259352216126497</v>
      </c>
      <c r="O13812" s="3">
        <v>2.9159018763670601</v>
      </c>
      <c r="P13812" s="3">
        <v>3.3051182315526302</v>
      </c>
      <c r="R13812" s="3" t="s">
        <v>16122</v>
      </c>
      <c r="S13812" s="3">
        <v>0.99999292583405797</v>
      </c>
      <c r="T13812" s="4">
        <v>7.0741659423741703E-6</v>
      </c>
      <c r="U13812" s="3">
        <v>0.80386054257931805</v>
      </c>
      <c r="V13812" s="3">
        <v>0.72455552490020803</v>
      </c>
      <c r="W13812" s="3">
        <v>1.01673766679035</v>
      </c>
      <c r="X13812" s="3">
        <v>1.4070586400976699</v>
      </c>
    </row>
    <row r="13813" spans="1:24" x14ac:dyDescent="0.15">
      <c r="A13813" s="3" t="s">
        <v>14787</v>
      </c>
      <c r="B13813" s="3">
        <v>0.99999958294911995</v>
      </c>
      <c r="C13813" s="4">
        <v>4.1705088032792903E-7</v>
      </c>
      <c r="D13813" s="3">
        <v>1.917483988808</v>
      </c>
      <c r="E13813" s="3">
        <v>2.83630085134955</v>
      </c>
      <c r="F13813" s="3">
        <v>1.63849518193556</v>
      </c>
      <c r="G13813" s="3">
        <v>0.571213089983449</v>
      </c>
      <c r="J13813" s="3" t="s">
        <v>16554</v>
      </c>
      <c r="K13813" s="3">
        <v>0.99999499738279796</v>
      </c>
      <c r="L13813" s="4">
        <v>5.0026172019173699E-6</v>
      </c>
      <c r="M13813" s="3">
        <v>0.75631537853229003</v>
      </c>
      <c r="N13813" s="3">
        <v>0.73085857294238399</v>
      </c>
      <c r="O13813" s="3">
        <v>4.1119857747408304</v>
      </c>
      <c r="P13813" s="3">
        <v>5.6299225887793902</v>
      </c>
      <c r="R13813" s="3" t="s">
        <v>15438</v>
      </c>
      <c r="S13813" s="3">
        <v>0.99999292583405797</v>
      </c>
      <c r="T13813" s="4">
        <v>7.0741659423741703E-6</v>
      </c>
      <c r="U13813" s="3">
        <v>0.80386054257931805</v>
      </c>
      <c r="V13813" s="3">
        <v>0.72455552490020803</v>
      </c>
      <c r="W13813" s="3">
        <v>1.01673766679035</v>
      </c>
      <c r="X13813" s="3">
        <v>1.4070586400976699</v>
      </c>
    </row>
    <row r="13814" spans="1:24" x14ac:dyDescent="0.15">
      <c r="A13814" s="3" t="s">
        <v>17420</v>
      </c>
      <c r="B13814" s="3">
        <v>0.99999958314304804</v>
      </c>
      <c r="C13814" s="4">
        <v>4.1685695185614903E-7</v>
      </c>
      <c r="D13814" s="3">
        <v>0.90091940123895997</v>
      </c>
      <c r="E13814" s="3">
        <v>0.89294281238951101</v>
      </c>
      <c r="F13814" s="3">
        <v>6.5388379495385598</v>
      </c>
      <c r="G13814" s="3">
        <v>7.32399480758896</v>
      </c>
      <c r="J13814" s="3" t="s">
        <v>16980</v>
      </c>
      <c r="K13814" s="3">
        <v>0.99999500351506099</v>
      </c>
      <c r="L13814" s="4">
        <v>4.9964849390682099E-6</v>
      </c>
      <c r="M13814" s="3">
        <v>0.97102578995018396</v>
      </c>
      <c r="N13814" s="3">
        <v>0.965952306776929</v>
      </c>
      <c r="O13814" s="3">
        <v>3.2432394621909602</v>
      </c>
      <c r="P13814" s="3">
        <v>3.3579089944367699</v>
      </c>
      <c r="R13814" s="3" t="s">
        <v>16865</v>
      </c>
      <c r="S13814" s="3">
        <v>0.99999292928394501</v>
      </c>
      <c r="T13814" s="4">
        <v>7.0707160550337697E-6</v>
      </c>
      <c r="U13814" s="3">
        <v>1.55455171703058</v>
      </c>
      <c r="V13814" s="3">
        <v>1.73898874750404</v>
      </c>
      <c r="W13814" s="3">
        <v>2.97961691914074</v>
      </c>
      <c r="X13814" s="3">
        <v>1.7091697895870399</v>
      </c>
    </row>
    <row r="13815" spans="1:24" x14ac:dyDescent="0.15">
      <c r="A13815" s="3" t="s">
        <v>17421</v>
      </c>
      <c r="B13815" s="3">
        <v>0.99999958341496498</v>
      </c>
      <c r="C13815" s="4">
        <v>4.1658503465626502E-7</v>
      </c>
      <c r="D13815" s="3">
        <v>1.13999613537926</v>
      </c>
      <c r="E13815" s="3">
        <v>1.14090592998631</v>
      </c>
      <c r="F13815" s="3">
        <v>103.604661409662</v>
      </c>
      <c r="G13815" s="3">
        <v>90.807883128108301</v>
      </c>
      <c r="J13815" s="3" t="s">
        <v>2553</v>
      </c>
      <c r="K13815" s="3">
        <v>0.99999501240063804</v>
      </c>
      <c r="L13815" s="4">
        <v>4.9875993624505202E-6</v>
      </c>
      <c r="M13815" s="3">
        <v>1.0164983913296399</v>
      </c>
      <c r="N13815" s="3">
        <v>1.0174083906523199</v>
      </c>
      <c r="O13815" s="3">
        <v>10.9401950154838</v>
      </c>
      <c r="P13815" s="3">
        <v>10.7528314412297</v>
      </c>
      <c r="R13815" s="3" t="s">
        <v>16749</v>
      </c>
      <c r="S13815" s="3">
        <v>0.99999294125793803</v>
      </c>
      <c r="T13815" s="4">
        <v>7.05874206199674E-6</v>
      </c>
      <c r="U13815" s="3">
        <v>1.5240453432579</v>
      </c>
      <c r="V13815" s="3">
        <v>1.74516537990885</v>
      </c>
      <c r="W13815" s="3">
        <v>2.3564821365199902</v>
      </c>
      <c r="X13815" s="3">
        <v>1.3460217064606199</v>
      </c>
    </row>
    <row r="13816" spans="1:24" x14ac:dyDescent="0.15">
      <c r="A13816" s="3" t="s">
        <v>17422</v>
      </c>
      <c r="B13816" s="3">
        <v>0.99999958386983401</v>
      </c>
      <c r="C13816" s="4">
        <v>4.1613016595878399E-7</v>
      </c>
      <c r="D13816" s="3">
        <v>1.1848656990545501</v>
      </c>
      <c r="E13816" s="3">
        <v>1.19747786268199</v>
      </c>
      <c r="F13816" s="3">
        <v>10.360274286958299</v>
      </c>
      <c r="G13816" s="3">
        <v>8.6500968670368295</v>
      </c>
      <c r="J13816" s="3" t="s">
        <v>17155</v>
      </c>
      <c r="K13816" s="3">
        <v>0.99999501627834897</v>
      </c>
      <c r="L13816" s="4">
        <v>4.9837216512036099E-6</v>
      </c>
      <c r="M13816" s="3">
        <v>1.2156147800684201</v>
      </c>
      <c r="N13816" s="3">
        <v>1.2534516380673999</v>
      </c>
      <c r="O13816" s="3">
        <v>4.2016440512291302</v>
      </c>
      <c r="P13816" s="3">
        <v>3.3500371353159899</v>
      </c>
      <c r="R13816" s="3" t="s">
        <v>10312</v>
      </c>
      <c r="S13816" s="3">
        <v>0.99999294291305796</v>
      </c>
      <c r="T13816" s="4">
        <v>7.0570869422792998E-6</v>
      </c>
      <c r="U13816" s="3">
        <v>1.1065514100921501</v>
      </c>
      <c r="V13816" s="3">
        <v>1.10671619041865</v>
      </c>
      <c r="W13816" s="3">
        <v>408.05172162146602</v>
      </c>
      <c r="X13816" s="3">
        <v>368.70397125500199</v>
      </c>
    </row>
    <row r="13817" spans="1:24" x14ac:dyDescent="0.15">
      <c r="A13817" s="3" t="s">
        <v>11257</v>
      </c>
      <c r="B13817" s="3">
        <v>0.99999958403328404</v>
      </c>
      <c r="C13817" s="4">
        <v>4.1596671593274102E-7</v>
      </c>
      <c r="D13817" s="3">
        <v>0.93069906256596102</v>
      </c>
      <c r="E13817" s="3">
        <v>0.93062035793687503</v>
      </c>
      <c r="F13817" s="3">
        <v>483.62715930554998</v>
      </c>
      <c r="G13817" s="3">
        <v>519.68329402780603</v>
      </c>
      <c r="J13817" s="3" t="s">
        <v>16887</v>
      </c>
      <c r="K13817" s="3">
        <v>0.99999502124602102</v>
      </c>
      <c r="L13817" s="4">
        <v>4.9787539791014404E-6</v>
      </c>
      <c r="M13817" s="3">
        <v>0.85220745771359896</v>
      </c>
      <c r="N13817" s="3">
        <v>0.82967885100046401</v>
      </c>
      <c r="O13817" s="3">
        <v>3.1984103239468098</v>
      </c>
      <c r="P13817" s="3">
        <v>3.85705087164505</v>
      </c>
      <c r="R13817" s="3" t="s">
        <v>16438</v>
      </c>
      <c r="S13817" s="3">
        <v>0.99999294658856797</v>
      </c>
      <c r="T13817" s="4">
        <v>7.0534114318046404E-6</v>
      </c>
      <c r="U13817" s="3">
        <v>0.64171186844891703</v>
      </c>
      <c r="V13817" s="3">
        <v>0.55712426869736498</v>
      </c>
      <c r="W13817" s="3">
        <v>1.3397444697296399</v>
      </c>
      <c r="X13817" s="3">
        <v>2.4126991096358799</v>
      </c>
    </row>
    <row r="13818" spans="1:24" x14ac:dyDescent="0.15">
      <c r="A13818" s="3" t="s">
        <v>7243</v>
      </c>
      <c r="B13818" s="3">
        <v>0.99999958403851097</v>
      </c>
      <c r="C13818" s="4">
        <v>4.1596148917174401E-7</v>
      </c>
      <c r="D13818" s="3">
        <v>1.2315134931295799</v>
      </c>
      <c r="E13818" s="3">
        <v>1.2370293811220501</v>
      </c>
      <c r="F13818" s="3">
        <v>30.646324469622201</v>
      </c>
      <c r="G13818" s="3">
        <v>24.772212077950201</v>
      </c>
      <c r="J13818" s="3" t="s">
        <v>16709</v>
      </c>
      <c r="K13818" s="3">
        <v>0.99999502826304498</v>
      </c>
      <c r="L13818" s="4">
        <v>4.9717369547402502E-6</v>
      </c>
      <c r="M13818" s="3">
        <v>0.99871396065488505</v>
      </c>
      <c r="N13818" s="3">
        <v>0.99847643111901296</v>
      </c>
      <c r="O13818" s="3">
        <v>3.1774566091978098</v>
      </c>
      <c r="P13818" s="3">
        <v>3.1823203291093898</v>
      </c>
      <c r="R13818" s="3" t="s">
        <v>16411</v>
      </c>
      <c r="S13818" s="3">
        <v>0.999992953894971</v>
      </c>
      <c r="T13818" s="4">
        <v>7.0461050285540597E-6</v>
      </c>
      <c r="U13818" s="3">
        <v>0.61744407479003705</v>
      </c>
      <c r="V13818" s="3">
        <v>0.54699878239820399</v>
      </c>
      <c r="W13818" s="3">
        <v>1.68758970738355</v>
      </c>
      <c r="X13818" s="3">
        <v>3.09346158348071</v>
      </c>
    </row>
    <row r="13819" spans="1:24" x14ac:dyDescent="0.15">
      <c r="A13819" s="3" t="s">
        <v>17423</v>
      </c>
      <c r="B13819" s="3">
        <v>0.999999584217795</v>
      </c>
      <c r="C13819" s="4">
        <v>4.15782205060925E-7</v>
      </c>
      <c r="D13819" s="3">
        <v>1.11273418611714</v>
      </c>
      <c r="E13819" s="3">
        <v>1.1130780409607699</v>
      </c>
      <c r="F13819" s="3">
        <v>215.37556747959101</v>
      </c>
      <c r="G13819" s="3">
        <v>193.494461999517</v>
      </c>
      <c r="J13819" s="3" t="s">
        <v>8225</v>
      </c>
      <c r="K13819" s="3">
        <v>0.99999503771362597</v>
      </c>
      <c r="L13819" s="4">
        <v>4.9622863742926404E-6</v>
      </c>
      <c r="M13819" s="3">
        <v>1.3434140726228301</v>
      </c>
      <c r="N13819" s="3">
        <v>1.37698766296946</v>
      </c>
      <c r="O13819" s="3">
        <v>8.2897544024748004</v>
      </c>
      <c r="P13819" s="3">
        <v>6.01747186897554</v>
      </c>
      <c r="R13819" s="3" t="s">
        <v>16953</v>
      </c>
      <c r="S13819" s="3">
        <v>0.99999297021974098</v>
      </c>
      <c r="T13819" s="4">
        <v>7.0297802586640003E-6</v>
      </c>
      <c r="U13819" s="3">
        <v>0.62106643476611101</v>
      </c>
      <c r="V13819" s="3">
        <v>0.58323536678830701</v>
      </c>
      <c r="W13819" s="3">
        <v>3.3255025453378799</v>
      </c>
      <c r="X13819" s="3">
        <v>5.7089648215358499</v>
      </c>
    </row>
    <row r="13820" spans="1:24" x14ac:dyDescent="0.15">
      <c r="A13820" s="3" t="s">
        <v>17062</v>
      </c>
      <c r="B13820" s="3">
        <v>0.99999958447267701</v>
      </c>
      <c r="C13820" s="4">
        <v>4.1552732325296802E-7</v>
      </c>
      <c r="D13820" s="3">
        <v>1.17328406298788</v>
      </c>
      <c r="E13820" s="3">
        <v>1.17496936306031</v>
      </c>
      <c r="F13820" s="3">
        <v>71.297512123820297</v>
      </c>
      <c r="G13820" s="3">
        <v>60.6788267606346</v>
      </c>
      <c r="J13820" s="3" t="s">
        <v>17424</v>
      </c>
      <c r="K13820" s="3">
        <v>0.99999504192183097</v>
      </c>
      <c r="L13820" s="4">
        <v>4.9580781689665997E-6</v>
      </c>
      <c r="M13820" s="3">
        <v>1.17309254786587</v>
      </c>
      <c r="N13820" s="3">
        <v>1.17437967419378</v>
      </c>
      <c r="O13820" s="3">
        <v>92.949329751742496</v>
      </c>
      <c r="P13820" s="3">
        <v>79.146112622231698</v>
      </c>
      <c r="R13820" s="3" t="s">
        <v>16376</v>
      </c>
      <c r="S13820" s="3">
        <v>0.99999299810228404</v>
      </c>
      <c r="T13820" s="4">
        <v>7.0018977161958497E-6</v>
      </c>
      <c r="U13820" s="3">
        <v>0.62670882504935299</v>
      </c>
      <c r="V13820" s="3">
        <v>0.53996013420697297</v>
      </c>
      <c r="W13820" s="3">
        <v>1.31882525792856</v>
      </c>
      <c r="X13820" s="3">
        <v>2.4509691970689298</v>
      </c>
    </row>
    <row r="13821" spans="1:24" x14ac:dyDescent="0.15">
      <c r="A13821" s="3" t="s">
        <v>17425</v>
      </c>
      <c r="B13821" s="3">
        <v>0.99999958447899695</v>
      </c>
      <c r="C13821" s="4">
        <v>4.1552100360569499E-7</v>
      </c>
      <c r="D13821" s="3">
        <v>1.19630943310803</v>
      </c>
      <c r="E13821" s="3">
        <v>1.2024191535286</v>
      </c>
      <c r="F13821" s="3">
        <v>22.795900747561198</v>
      </c>
      <c r="G13821" s="3">
        <v>18.956681194852301</v>
      </c>
      <c r="J13821" s="3" t="s">
        <v>17426</v>
      </c>
      <c r="K13821" s="3">
        <v>0.99999504318107602</v>
      </c>
      <c r="L13821" s="4">
        <v>4.9568189241479404E-6</v>
      </c>
      <c r="M13821" s="3">
        <v>1.0923047627263001</v>
      </c>
      <c r="N13821" s="3">
        <v>1.0924340401053001</v>
      </c>
      <c r="O13821" s="3">
        <v>459.11292805193102</v>
      </c>
      <c r="P13821" s="3">
        <v>420.26519392170798</v>
      </c>
      <c r="R13821" s="3" t="s">
        <v>4451</v>
      </c>
      <c r="S13821" s="3">
        <v>0.99999300563897198</v>
      </c>
      <c r="T13821" s="4">
        <v>6.9943610282636102E-6</v>
      </c>
      <c r="U13821" s="3">
        <v>1.5861402514251</v>
      </c>
      <c r="V13821" s="3">
        <v>1.78282198476022</v>
      </c>
      <c r="W13821" s="3">
        <v>3.0273341771131901</v>
      </c>
      <c r="X13821" s="3">
        <v>1.69366654835799</v>
      </c>
    </row>
    <row r="13822" spans="1:24" x14ac:dyDescent="0.15">
      <c r="A13822" s="3" t="s">
        <v>17427</v>
      </c>
      <c r="B13822" s="3">
        <v>0.99999958465773198</v>
      </c>
      <c r="C13822" s="4">
        <v>4.1534226771824702E-7</v>
      </c>
      <c r="D13822" s="3">
        <v>0.85305515544149402</v>
      </c>
      <c r="E13822" s="3">
        <v>0.85103183471369204</v>
      </c>
      <c r="F13822" s="3">
        <v>36.4776254553488</v>
      </c>
      <c r="G13822" s="3">
        <v>42.864571745749203</v>
      </c>
      <c r="J13822" s="3" t="s">
        <v>17041</v>
      </c>
      <c r="K13822" s="3">
        <v>0.99999504483018797</v>
      </c>
      <c r="L13822" s="4">
        <v>4.95516981167124E-6</v>
      </c>
      <c r="M13822" s="3">
        <v>0.767374170029958</v>
      </c>
      <c r="N13822" s="3">
        <v>0.74304141064465801</v>
      </c>
      <c r="O13822" s="3">
        <v>4.1748469189878197</v>
      </c>
      <c r="P13822" s="3">
        <v>5.6220507296586204</v>
      </c>
      <c r="R13822" s="3" t="s">
        <v>16053</v>
      </c>
      <c r="S13822" s="3">
        <v>0.99999301405520202</v>
      </c>
      <c r="T13822" s="4">
        <v>6.9859447984692999E-6</v>
      </c>
      <c r="U13822" s="3">
        <v>0.63685920724491596</v>
      </c>
      <c r="V13822" s="3">
        <v>0.55193754241656701</v>
      </c>
      <c r="W13822" s="3">
        <v>1.3397444697296399</v>
      </c>
      <c r="X13822" s="3">
        <v>2.4354659558398799</v>
      </c>
    </row>
    <row r="13823" spans="1:24" x14ac:dyDescent="0.15">
      <c r="A13823" s="3" t="s">
        <v>5520</v>
      </c>
      <c r="B13823" s="3">
        <v>0.99999958477954398</v>
      </c>
      <c r="C13823" s="4">
        <v>4.1522045604317702E-7</v>
      </c>
      <c r="D13823" s="3">
        <v>1.15528685745631</v>
      </c>
      <c r="E13823" s="3">
        <v>1.16695165682923</v>
      </c>
      <c r="F13823" s="3">
        <v>9.1663511700882001</v>
      </c>
      <c r="G13823" s="3">
        <v>7.8535229800535404</v>
      </c>
      <c r="J13823" s="3" t="s">
        <v>1952</v>
      </c>
      <c r="K13823" s="3">
        <v>0.99999504500620096</v>
      </c>
      <c r="L13823" s="4">
        <v>4.9549937993854102E-6</v>
      </c>
      <c r="M13823" s="3">
        <v>1.0859089813067799</v>
      </c>
      <c r="N13823" s="3">
        <v>1.10173491337615</v>
      </c>
      <c r="O13823" s="3">
        <v>3.5157634632867998</v>
      </c>
      <c r="P13823" s="3">
        <v>3.19019218823016</v>
      </c>
      <c r="R13823" s="3" t="s">
        <v>16325</v>
      </c>
      <c r="S13823" s="3">
        <v>0.99999301405520202</v>
      </c>
      <c r="T13823" s="4">
        <v>6.9859447984692999E-6</v>
      </c>
      <c r="U13823" s="3">
        <v>0.63685920724491596</v>
      </c>
      <c r="V13823" s="3">
        <v>0.55193754241656701</v>
      </c>
      <c r="W13823" s="3">
        <v>1.3397444697296399</v>
      </c>
      <c r="X13823" s="3">
        <v>2.4354659558398799</v>
      </c>
    </row>
    <row r="13824" spans="1:24" x14ac:dyDescent="0.15">
      <c r="A13824" s="3" t="s">
        <v>17428</v>
      </c>
      <c r="B13824" s="3">
        <v>0.99999958482028894</v>
      </c>
      <c r="C13824" s="4">
        <v>4.15179710902066E-7</v>
      </c>
      <c r="D13824" s="3">
        <v>0.81954914821075597</v>
      </c>
      <c r="E13824" s="3">
        <v>0.816675982975408</v>
      </c>
      <c r="F13824" s="3">
        <v>30.261355239718601</v>
      </c>
      <c r="G13824" s="3">
        <v>37.056542754729399</v>
      </c>
      <c r="J13824" s="3" t="s">
        <v>17231</v>
      </c>
      <c r="K13824" s="3">
        <v>0.99999504858513599</v>
      </c>
      <c r="L13824" s="4">
        <v>4.9514148641201604E-6</v>
      </c>
      <c r="M13824" s="3">
        <v>1.26317982428849</v>
      </c>
      <c r="N13824" s="3">
        <v>1.3048451184212</v>
      </c>
      <c r="O13824" s="3">
        <v>4.8485389184196297</v>
      </c>
      <c r="P13824" s="3">
        <v>3.7134602404752899</v>
      </c>
      <c r="R13824" s="3" t="s">
        <v>11219</v>
      </c>
      <c r="S13824" s="3">
        <v>0.99999302021820802</v>
      </c>
      <c r="T13824" s="4">
        <v>6.9797817916852998E-6</v>
      </c>
      <c r="U13824" s="3">
        <v>1.21844392546098</v>
      </c>
      <c r="V13824" s="3">
        <v>1.2201968907168801</v>
      </c>
      <c r="W13824" s="3">
        <v>86.690588396992595</v>
      </c>
      <c r="X13824" s="3">
        <v>71.044588859060894</v>
      </c>
    </row>
    <row r="13825" spans="1:24" x14ac:dyDescent="0.15">
      <c r="A13825" s="3" t="s">
        <v>17429</v>
      </c>
      <c r="B13825" s="3">
        <v>0.99999958516628595</v>
      </c>
      <c r="C13825" s="4">
        <v>4.1483371462059901E-7</v>
      </c>
      <c r="D13825" s="3">
        <v>1.1828259285045</v>
      </c>
      <c r="E13825" s="3">
        <v>1.1846807072500201</v>
      </c>
      <c r="F13825" s="3">
        <v>68.923839734487601</v>
      </c>
      <c r="G13825" s="3">
        <v>58.177695057938998</v>
      </c>
      <c r="J13825" s="3" t="s">
        <v>17254</v>
      </c>
      <c r="K13825" s="3">
        <v>0.999995052676525</v>
      </c>
      <c r="L13825" s="4">
        <v>4.9473234753323501E-6</v>
      </c>
      <c r="M13825" s="3">
        <v>1.28230858414108</v>
      </c>
      <c r="N13825" s="3">
        <v>1.3221956186861601</v>
      </c>
      <c r="O13825" s="3">
        <v>5.5041989118485999</v>
      </c>
      <c r="P13825" s="3">
        <v>4.16048644990064</v>
      </c>
      <c r="R13825" s="3" t="s">
        <v>15682</v>
      </c>
      <c r="S13825" s="3">
        <v>0.99999302163064296</v>
      </c>
      <c r="T13825" s="4">
        <v>6.9783693571643097E-6</v>
      </c>
      <c r="U13825" s="3">
        <v>1.4041668690014</v>
      </c>
      <c r="V13825" s="3">
        <v>1.42115439404915</v>
      </c>
      <c r="W13825" s="3">
        <v>19.273001688373601</v>
      </c>
      <c r="X13825" s="3">
        <v>13.5585480543972</v>
      </c>
    </row>
    <row r="13826" spans="1:24" x14ac:dyDescent="0.15">
      <c r="A13826" s="3" t="s">
        <v>2250</v>
      </c>
      <c r="B13826" s="3">
        <v>0.99999958523603905</v>
      </c>
      <c r="C13826" s="4">
        <v>4.1476396057486301E-7</v>
      </c>
      <c r="D13826" s="3">
        <v>1.0823730895051999</v>
      </c>
      <c r="E13826" s="3">
        <v>1.0824904982624799</v>
      </c>
      <c r="F13826" s="3">
        <v>448.20075417319998</v>
      </c>
      <c r="G13826" s="3">
        <v>414.04513941473903</v>
      </c>
      <c r="J13826" s="3" t="s">
        <v>16397</v>
      </c>
      <c r="K13826" s="3">
        <v>0.99999505438172798</v>
      </c>
      <c r="L13826" s="4">
        <v>4.9456182718400598E-6</v>
      </c>
      <c r="M13826" s="3">
        <v>1.26728597759863</v>
      </c>
      <c r="N13826" s="3">
        <v>1.2731244020708301</v>
      </c>
      <c r="O13826" s="3">
        <v>34.305002124626597</v>
      </c>
      <c r="P13826" s="3">
        <v>26.9433771160232</v>
      </c>
      <c r="R13826" s="3" t="s">
        <v>10969</v>
      </c>
      <c r="S13826" s="3">
        <v>0.99999302495443299</v>
      </c>
      <c r="T13826" s="4">
        <v>6.9750455669256804E-6</v>
      </c>
      <c r="U13826" s="3">
        <v>1.3298923898059101</v>
      </c>
      <c r="V13826" s="3">
        <v>1.3380128718089499</v>
      </c>
      <c r="W13826" s="3">
        <v>30.991438789986301</v>
      </c>
      <c r="X13826" s="3">
        <v>23.159761250557601</v>
      </c>
    </row>
    <row r="13827" spans="1:24" x14ac:dyDescent="0.15">
      <c r="A13827" s="3" t="s">
        <v>10614</v>
      </c>
      <c r="B13827" s="3">
        <v>0.99999958556083501</v>
      </c>
      <c r="C13827" s="4">
        <v>4.1443916472838701E-7</v>
      </c>
      <c r="D13827" s="3">
        <v>1.1423133279379201</v>
      </c>
      <c r="E13827" s="3">
        <v>1.14310004920897</v>
      </c>
      <c r="F13827" s="3">
        <v>122.03747850708901</v>
      </c>
      <c r="G13827" s="3">
        <v>106.758850715688</v>
      </c>
      <c r="J13827" s="3" t="s">
        <v>16130</v>
      </c>
      <c r="K13827" s="3">
        <v>0.99999505645738695</v>
      </c>
      <c r="L13827" s="4">
        <v>4.9435426130083099E-6</v>
      </c>
      <c r="M13827" s="3">
        <v>1.1379005536801301</v>
      </c>
      <c r="N13827" s="3">
        <v>1.1383900957178299</v>
      </c>
      <c r="O13827" s="3">
        <v>188.75191604879899</v>
      </c>
      <c r="P13827" s="3">
        <v>165.80479122037801</v>
      </c>
      <c r="R13827" s="3" t="s">
        <v>17430</v>
      </c>
      <c r="S13827" s="3">
        <v>0.99999305101049396</v>
      </c>
      <c r="T13827" s="4">
        <v>6.9489895060458801E-6</v>
      </c>
      <c r="U13827" s="3">
        <v>1.18562486022124</v>
      </c>
      <c r="V13827" s="3">
        <v>1.1866001937194199</v>
      </c>
      <c r="W13827" s="3">
        <v>128.763505074124</v>
      </c>
      <c r="X13827" s="3">
        <v>108.51307774405601</v>
      </c>
    </row>
    <row r="13828" spans="1:24" x14ac:dyDescent="0.15">
      <c r="A13828" s="3" t="s">
        <v>12117</v>
      </c>
      <c r="B13828" s="3">
        <v>0.999999586061179</v>
      </c>
      <c r="C13828" s="4">
        <v>4.1393882110826598E-7</v>
      </c>
      <c r="D13828" s="3">
        <v>1.0534344728207301</v>
      </c>
      <c r="E13828" s="3">
        <v>1.05345891405984</v>
      </c>
      <c r="F13828" s="3">
        <v>1359.2418159669101</v>
      </c>
      <c r="G13828" s="3">
        <v>1290.2651097606699</v>
      </c>
      <c r="J13828" s="3" t="s">
        <v>15711</v>
      </c>
      <c r="K13828" s="3">
        <v>0.99999505727683902</v>
      </c>
      <c r="L13828" s="4">
        <v>4.9427231607862798E-6</v>
      </c>
      <c r="M13828" s="3">
        <v>1.3626912951621</v>
      </c>
      <c r="N13828" s="3">
        <v>1.4030139055889499</v>
      </c>
      <c r="O13828" s="3">
        <v>7.4268515074172496</v>
      </c>
      <c r="P13828" s="3">
        <v>5.29062565865694</v>
      </c>
      <c r="R13828" s="3" t="s">
        <v>16827</v>
      </c>
      <c r="S13828" s="3">
        <v>0.999993061157601</v>
      </c>
      <c r="T13828" s="4">
        <v>6.9388423987296996E-6</v>
      </c>
      <c r="U13828" s="3">
        <v>1.46680355784446</v>
      </c>
      <c r="V13828" s="3">
        <v>1.6552334944708</v>
      </c>
      <c r="W13828" s="3">
        <v>2.3355629247189098</v>
      </c>
      <c r="X13828" s="3">
        <v>1.4070586400976699</v>
      </c>
    </row>
    <row r="13829" spans="1:24" x14ac:dyDescent="0.15">
      <c r="A13829" s="3" t="s">
        <v>16636</v>
      </c>
      <c r="B13829" s="3">
        <v>0.99999958608811501</v>
      </c>
      <c r="C13829" s="4">
        <v>4.13911885293677E-7</v>
      </c>
      <c r="D13829" s="3">
        <v>0.93549211680302802</v>
      </c>
      <c r="E13829" s="3">
        <v>0.93038284575406804</v>
      </c>
      <c r="F13829" s="3">
        <v>6.9268932087847599</v>
      </c>
      <c r="G13829" s="3">
        <v>7.4459556213253899</v>
      </c>
      <c r="J13829" s="3" t="s">
        <v>14240</v>
      </c>
      <c r="K13829" s="3">
        <v>0.99999506504388502</v>
      </c>
      <c r="L13829" s="4">
        <v>4.9349561148048499E-6</v>
      </c>
      <c r="M13829" s="3">
        <v>0.92488814834494204</v>
      </c>
      <c r="N13829" s="3">
        <v>0.91219006930781499</v>
      </c>
      <c r="O13829" s="3">
        <v>3.1716131917055002</v>
      </c>
      <c r="P13829" s="3">
        <v>3.4778840482442002</v>
      </c>
      <c r="R13829" s="3" t="s">
        <v>12779</v>
      </c>
      <c r="S13829" s="3">
        <v>0.99999306908214802</v>
      </c>
      <c r="T13829" s="4">
        <v>6.9309178521307802E-6</v>
      </c>
      <c r="U13829" s="3">
        <v>1.1689676203001</v>
      </c>
      <c r="V13829" s="3">
        <v>1.16976385472328</v>
      </c>
      <c r="W13829" s="3">
        <v>141.53665612607799</v>
      </c>
      <c r="X13829" s="3">
        <v>120.994470735303</v>
      </c>
    </row>
    <row r="13830" spans="1:24" x14ac:dyDescent="0.15">
      <c r="A13830" s="3" t="s">
        <v>17431</v>
      </c>
      <c r="B13830" s="3">
        <v>0.99999958615877904</v>
      </c>
      <c r="C13830" s="4">
        <v>4.1384122085261101E-7</v>
      </c>
      <c r="D13830" s="3">
        <v>1.2040421208560701</v>
      </c>
      <c r="E13830" s="3">
        <v>1.20710751869196</v>
      </c>
      <c r="F13830" s="3">
        <v>47.421161931404498</v>
      </c>
      <c r="G13830" s="3">
        <v>39.2832370952354</v>
      </c>
      <c r="J13830" s="3" t="s">
        <v>17432</v>
      </c>
      <c r="K13830" s="3">
        <v>0.99999506633694202</v>
      </c>
      <c r="L13830" s="4">
        <v>4.9336630580411001E-6</v>
      </c>
      <c r="M13830" s="3">
        <v>0.77907623961680506</v>
      </c>
      <c r="N13830" s="3">
        <v>0.77404469452895297</v>
      </c>
      <c r="O13830" s="3">
        <v>19.996109005265399</v>
      </c>
      <c r="P13830" s="3">
        <v>25.8361935682411</v>
      </c>
      <c r="R13830" s="3" t="s">
        <v>16464</v>
      </c>
      <c r="S13830" s="3">
        <v>0.99999307468594201</v>
      </c>
      <c r="T13830" s="4">
        <v>6.9253140585676802E-6</v>
      </c>
      <c r="U13830" s="3">
        <v>0.645314891925723</v>
      </c>
      <c r="V13830" s="3">
        <v>0.593461604676504</v>
      </c>
      <c r="W13830" s="3">
        <v>2.3107244900042998</v>
      </c>
      <c r="X13830" s="3">
        <v>3.9004880108786999</v>
      </c>
    </row>
    <row r="13831" spans="1:24" x14ac:dyDescent="0.15">
      <c r="A13831" s="3" t="s">
        <v>5451</v>
      </c>
      <c r="B13831" s="3">
        <v>0.99999958626476404</v>
      </c>
      <c r="C13831" s="4">
        <v>4.1373523537936702E-7</v>
      </c>
      <c r="D13831" s="3">
        <v>1.1669157317738299</v>
      </c>
      <c r="E13831" s="3">
        <v>1.16926398022725</v>
      </c>
      <c r="F13831" s="3">
        <v>49.045241764022599</v>
      </c>
      <c r="G13831" s="3">
        <v>41.9439493164653</v>
      </c>
      <c r="J13831" s="3" t="s">
        <v>14414</v>
      </c>
      <c r="K13831" s="3">
        <v>0.99999506678077099</v>
      </c>
      <c r="L13831" s="4">
        <v>4.9332192292591199E-6</v>
      </c>
      <c r="M13831" s="3">
        <v>1.1013134548405801</v>
      </c>
      <c r="N13831" s="3">
        <v>1.1014965440102999</v>
      </c>
      <c r="O13831" s="3">
        <v>358.76404567853803</v>
      </c>
      <c r="P13831" s="3">
        <v>325.705089738114</v>
      </c>
      <c r="R13831" s="3" t="s">
        <v>3197</v>
      </c>
      <c r="S13831" s="3">
        <v>0.99999307513041802</v>
      </c>
      <c r="T13831" s="4">
        <v>6.9248695824085896E-6</v>
      </c>
      <c r="U13831" s="3">
        <v>1.1277527483727801</v>
      </c>
      <c r="V13831" s="3">
        <v>1.1280401752073701</v>
      </c>
      <c r="W13831" s="3">
        <v>285.90262553456301</v>
      </c>
      <c r="X13831" s="3">
        <v>253.44961235999699</v>
      </c>
    </row>
    <row r="13832" spans="1:24" x14ac:dyDescent="0.15">
      <c r="A13832" s="3" t="s">
        <v>17433</v>
      </c>
      <c r="B13832" s="3">
        <v>0.99999958703494896</v>
      </c>
      <c r="C13832" s="4">
        <v>4.1296505126056599E-7</v>
      </c>
      <c r="D13832" s="3">
        <v>1.0966466177719001</v>
      </c>
      <c r="E13832" s="3">
        <v>1.1043647532343199</v>
      </c>
      <c r="F13832" s="3">
        <v>8.1575613092565806</v>
      </c>
      <c r="G13832" s="3">
        <v>7.3857098733335</v>
      </c>
      <c r="J13832" s="3" t="s">
        <v>4859</v>
      </c>
      <c r="K13832" s="3">
        <v>0.999995067369986</v>
      </c>
      <c r="L13832" s="4">
        <v>4.9326300144021601E-6</v>
      </c>
      <c r="M13832" s="3">
        <v>1.1853654655316599</v>
      </c>
      <c r="N13832" s="3">
        <v>1.2171732046967101</v>
      </c>
      <c r="O13832" s="3">
        <v>4.1719252102416604</v>
      </c>
      <c r="P13832" s="3">
        <v>3.42576838046126</v>
      </c>
      <c r="R13832" s="3" t="s">
        <v>17434</v>
      </c>
      <c r="S13832" s="3">
        <v>0.99999307954856897</v>
      </c>
      <c r="T13832" s="4">
        <v>6.9204514313880899E-6</v>
      </c>
      <c r="U13832" s="3">
        <v>0.68107429835006295</v>
      </c>
      <c r="V13832" s="3">
        <v>0.668376630267979</v>
      </c>
      <c r="W13832" s="3">
        <v>9.5678643744132703</v>
      </c>
      <c r="X13832" s="3">
        <v>14.3200407893871</v>
      </c>
    </row>
    <row r="13833" spans="1:24" x14ac:dyDescent="0.15">
      <c r="A13833" s="3" t="s">
        <v>17435</v>
      </c>
      <c r="B13833" s="3">
        <v>0.999999587192277</v>
      </c>
      <c r="C13833" s="4">
        <v>4.12807723159444E-7</v>
      </c>
      <c r="D13833" s="3">
        <v>1.17479798845524</v>
      </c>
      <c r="E13833" s="3">
        <v>1.18470966385847</v>
      </c>
      <c r="F13833" s="3">
        <v>12.3275092614874</v>
      </c>
      <c r="G13833" s="3">
        <v>10.403951736753401</v>
      </c>
      <c r="J13833" s="3" t="s">
        <v>16850</v>
      </c>
      <c r="K13833" s="3">
        <v>0.99999507367778395</v>
      </c>
      <c r="L13833" s="4">
        <v>4.9263222164423603E-6</v>
      </c>
      <c r="M13833" s="3">
        <v>0.99426461272754196</v>
      </c>
      <c r="N13833" s="3">
        <v>0.99324544936357295</v>
      </c>
      <c r="O13833" s="3">
        <v>3.2862044695861998</v>
      </c>
      <c r="P13833" s="3">
        <v>3.30862025816303</v>
      </c>
      <c r="R13833" s="3" t="s">
        <v>11715</v>
      </c>
      <c r="S13833" s="3">
        <v>0.99999309472967501</v>
      </c>
      <c r="T13833" s="4">
        <v>6.9052703251283903E-6</v>
      </c>
      <c r="U13833" s="3">
        <v>0.64701508081015202</v>
      </c>
      <c r="V13833" s="3">
        <v>0.62482352912476902</v>
      </c>
      <c r="W13833" s="3">
        <v>5.6610654700568004</v>
      </c>
      <c r="X13833" s="3">
        <v>9.0662674670728691</v>
      </c>
    </row>
    <row r="13834" spans="1:24" x14ac:dyDescent="0.15">
      <c r="A13834" s="3" t="s">
        <v>10968</v>
      </c>
      <c r="B13834" s="3">
        <v>0.99999958775539</v>
      </c>
      <c r="C13834" s="4">
        <v>4.12244610422606E-7</v>
      </c>
      <c r="D13834" s="3">
        <v>1.04900935453592</v>
      </c>
      <c r="E13834" s="3">
        <v>1.0530805102609899</v>
      </c>
      <c r="F13834" s="3">
        <v>7.47751124101854</v>
      </c>
      <c r="G13834" s="3">
        <v>7.1001033283417803</v>
      </c>
      <c r="J13834" s="3" t="s">
        <v>9546</v>
      </c>
      <c r="K13834" s="3">
        <v>0.99999507559073897</v>
      </c>
      <c r="L13834" s="4">
        <v>4.9244092613857001E-6</v>
      </c>
      <c r="M13834" s="3">
        <v>0.858178505601499</v>
      </c>
      <c r="N13834" s="3">
        <v>0.85740400588504295</v>
      </c>
      <c r="O13834" s="3">
        <v>92.406827414130007</v>
      </c>
      <c r="P13834" s="3">
        <v>107.77679220041</v>
      </c>
      <c r="R13834" s="3" t="s">
        <v>16181</v>
      </c>
      <c r="S13834" s="3">
        <v>0.99999311510697397</v>
      </c>
      <c r="T13834" s="4">
        <v>6.8848930262054799E-6</v>
      </c>
      <c r="U13834" s="3">
        <v>0.76069689857127398</v>
      </c>
      <c r="V13834" s="3">
        <v>0.689346521616374</v>
      </c>
      <c r="W13834" s="3">
        <v>1.3149060350150401</v>
      </c>
      <c r="X13834" s="3">
        <v>1.9119739180063</v>
      </c>
    </row>
    <row r="13835" spans="1:24" x14ac:dyDescent="0.15">
      <c r="A13835" s="3" t="s">
        <v>14148</v>
      </c>
      <c r="B13835" s="3">
        <v>0.99999958783484</v>
      </c>
      <c r="C13835" s="4">
        <v>4.12165160267187E-7</v>
      </c>
      <c r="D13835" s="3">
        <v>1.09487661296535</v>
      </c>
      <c r="E13835" s="3">
        <v>1.0950365730354401</v>
      </c>
      <c r="F13835" s="3">
        <v>383.334690228689</v>
      </c>
      <c r="G13835" s="3">
        <v>350.06478258562402</v>
      </c>
      <c r="J13835" s="3" t="s">
        <v>15696</v>
      </c>
      <c r="K13835" s="3">
        <v>0.99999507750346495</v>
      </c>
      <c r="L13835" s="4">
        <v>4.9224965347314801E-6</v>
      </c>
      <c r="M13835" s="3">
        <v>1.2893836757309101</v>
      </c>
      <c r="N13835" s="3">
        <v>1.30449144093409</v>
      </c>
      <c r="O13835" s="3">
        <v>14.7016853476251</v>
      </c>
      <c r="P13835" s="3">
        <v>11.267717036679599</v>
      </c>
      <c r="R13835" s="3" t="s">
        <v>16366</v>
      </c>
      <c r="S13835" s="3">
        <v>0.999993121756373</v>
      </c>
      <c r="T13835" s="4">
        <v>6.8782436270619897E-6</v>
      </c>
      <c r="U13835" s="3">
        <v>1.03939478311766</v>
      </c>
      <c r="V13835" s="3">
        <v>1.0573802258988001</v>
      </c>
      <c r="W13835" s="3">
        <v>1.31882525792856</v>
      </c>
      <c r="X13835" s="3">
        <v>1.24671468539051</v>
      </c>
    </row>
    <row r="13836" spans="1:24" x14ac:dyDescent="0.15">
      <c r="A13836" s="3" t="s">
        <v>14364</v>
      </c>
      <c r="B13836" s="3">
        <v>0.99999958790724197</v>
      </c>
      <c r="C13836" s="4">
        <v>4.1209275782335099E-7</v>
      </c>
      <c r="D13836" s="3">
        <v>1.17235537923704</v>
      </c>
      <c r="E13836" s="3">
        <v>1.1744743736663501</v>
      </c>
      <c r="F13836" s="3">
        <v>56.3753330102573</v>
      </c>
      <c r="G13836" s="3">
        <v>47.998993873778097</v>
      </c>
      <c r="J13836" s="3" t="s">
        <v>17436</v>
      </c>
      <c r="K13836" s="3">
        <v>0.99999507786963904</v>
      </c>
      <c r="L13836" s="4">
        <v>4.9221303606662802E-6</v>
      </c>
      <c r="M13836" s="3">
        <v>1.2570895104659701</v>
      </c>
      <c r="N13836" s="3">
        <v>1.26159237452832</v>
      </c>
      <c r="O13836" s="3">
        <v>42.397282258762999</v>
      </c>
      <c r="P13836" s="3">
        <v>33.604092091051299</v>
      </c>
      <c r="R13836" s="3" t="s">
        <v>15182</v>
      </c>
      <c r="S13836" s="3">
        <v>0.99999312771711302</v>
      </c>
      <c r="T13836" s="4">
        <v>6.8722828870411502E-6</v>
      </c>
      <c r="U13836" s="3">
        <v>1.45022483217023</v>
      </c>
      <c r="V13836" s="3">
        <v>1.62906056812739</v>
      </c>
      <c r="W13836" s="3">
        <v>2.3355629247189098</v>
      </c>
      <c r="X13836" s="3">
        <v>1.4298254863016799</v>
      </c>
    </row>
    <row r="13837" spans="1:24" x14ac:dyDescent="0.15">
      <c r="A13837" s="3" t="s">
        <v>15985</v>
      </c>
      <c r="B13837" s="3">
        <v>0.99999958792230303</v>
      </c>
      <c r="C13837" s="4">
        <v>4.1207769649913198E-7</v>
      </c>
      <c r="D13837" s="3">
        <v>1.1219371699496801</v>
      </c>
      <c r="E13837" s="3">
        <v>1.13111511428666</v>
      </c>
      <c r="F13837" s="3">
        <v>8.8635552583973301</v>
      </c>
      <c r="G13837" s="3">
        <v>7.8349621495805204</v>
      </c>
      <c r="J13837" s="3" t="s">
        <v>17437</v>
      </c>
      <c r="K13837" s="3">
        <v>0.99999508059845599</v>
      </c>
      <c r="L13837" s="4">
        <v>4.9194015440765002E-6</v>
      </c>
      <c r="M13837" s="3">
        <v>0.781527878112108</v>
      </c>
      <c r="N13837" s="3">
        <v>0.768724967060195</v>
      </c>
      <c r="O13837" s="3">
        <v>7.71740751451593</v>
      </c>
      <c r="P13837" s="3">
        <v>10.042239546827201</v>
      </c>
      <c r="R13837" s="3" t="s">
        <v>17438</v>
      </c>
      <c r="S13837" s="3">
        <v>0.99999312844730404</v>
      </c>
      <c r="T13837" s="4">
        <v>6.8715526960788401E-6</v>
      </c>
      <c r="U13837" s="3">
        <v>1.00463187909854</v>
      </c>
      <c r="V13837" s="3">
        <v>1.0046422245990001</v>
      </c>
      <c r="W13837" s="3">
        <v>268.48779988788499</v>
      </c>
      <c r="X13837" s="3">
        <v>267.24713225427502</v>
      </c>
    </row>
    <row r="13838" spans="1:24" x14ac:dyDescent="0.15">
      <c r="A13838" s="3" t="s">
        <v>8198</v>
      </c>
      <c r="B13838" s="3">
        <v>0.99999958825972701</v>
      </c>
      <c r="C13838" s="4">
        <v>4.1174027304978801E-7</v>
      </c>
      <c r="D13838" s="3">
        <v>0.86972573635675698</v>
      </c>
      <c r="E13838" s="3">
        <v>0.86899786669596701</v>
      </c>
      <c r="F13838" s="3">
        <v>91.786396152793102</v>
      </c>
      <c r="G13838" s="3">
        <v>105.624777334741</v>
      </c>
      <c r="J13838" s="3" t="s">
        <v>15400</v>
      </c>
      <c r="K13838" s="3">
        <v>0.999995085143496</v>
      </c>
      <c r="L13838" s="4">
        <v>4.9148565043337597E-6</v>
      </c>
      <c r="M13838" s="3">
        <v>0.93254336081796096</v>
      </c>
      <c r="N13838" s="3">
        <v>0.92111419184657495</v>
      </c>
      <c r="O13838" s="3">
        <v>3.1954886152006501</v>
      </c>
      <c r="P13838" s="3">
        <v>3.4700121891234201</v>
      </c>
      <c r="R13838" s="3" t="s">
        <v>12311</v>
      </c>
      <c r="S13838" s="3">
        <v>0.99999313507312004</v>
      </c>
      <c r="T13838" s="4">
        <v>6.8649268797545504E-6</v>
      </c>
      <c r="U13838" s="3">
        <v>0.76305053608795703</v>
      </c>
      <c r="V13838" s="3">
        <v>0.69240526987263995</v>
      </c>
      <c r="W13838" s="3">
        <v>1.3207848693853299</v>
      </c>
      <c r="X13838" s="3">
        <v>1.9119739180063</v>
      </c>
    </row>
    <row r="13839" spans="1:24" x14ac:dyDescent="0.15">
      <c r="A13839" s="3" t="s">
        <v>1037</v>
      </c>
      <c r="B13839" s="3">
        <v>0.99999958834253899</v>
      </c>
      <c r="C13839" s="4">
        <v>4.1165746132947498E-7</v>
      </c>
      <c r="D13839" s="3">
        <v>0.94021975212424702</v>
      </c>
      <c r="E13839" s="3">
        <v>0.94016867418220496</v>
      </c>
      <c r="F13839" s="3">
        <v>649.43743991380097</v>
      </c>
      <c r="G13839" s="3">
        <v>690.76757826670405</v>
      </c>
      <c r="J13839" s="3" t="s">
        <v>4666</v>
      </c>
      <c r="K13839" s="3">
        <v>0.99999508622186595</v>
      </c>
      <c r="L13839" s="4">
        <v>4.9137781345352799E-6</v>
      </c>
      <c r="M13839" s="3">
        <v>0.78089179155032995</v>
      </c>
      <c r="N13839" s="3">
        <v>0.76265832675962797</v>
      </c>
      <c r="O13839" s="3">
        <v>5.3906652118651399</v>
      </c>
      <c r="P13839" s="3">
        <v>7.0713692349120603</v>
      </c>
      <c r="R13839" s="3" t="s">
        <v>7294</v>
      </c>
      <c r="S13839" s="3">
        <v>0.99999314497403002</v>
      </c>
      <c r="T13839" s="4">
        <v>6.8550259701887998E-6</v>
      </c>
      <c r="U13839" s="3">
        <v>1.22721786563455</v>
      </c>
      <c r="V13839" s="3">
        <v>1.2293058882999499</v>
      </c>
      <c r="W13839" s="3">
        <v>76.268841395923403</v>
      </c>
      <c r="X13839" s="3">
        <v>62.040334356904197</v>
      </c>
    </row>
    <row r="13840" spans="1:24" x14ac:dyDescent="0.15">
      <c r="A13840" s="3" t="s">
        <v>17437</v>
      </c>
      <c r="B13840" s="3">
        <v>0.99999958853369497</v>
      </c>
      <c r="C13840" s="4">
        <v>4.1146630523533001E-7</v>
      </c>
      <c r="D13840" s="3">
        <v>1.0904601517154899</v>
      </c>
      <c r="E13840" s="3">
        <v>1.09791172237241</v>
      </c>
      <c r="F13840" s="3">
        <v>7.8640234855934397</v>
      </c>
      <c r="G13840" s="3">
        <v>7.1618183940863096</v>
      </c>
      <c r="J13840" s="3" t="s">
        <v>5908</v>
      </c>
      <c r="K13840" s="3">
        <v>0.99999509213132998</v>
      </c>
      <c r="L13840" s="4">
        <v>4.9078686700226896E-6</v>
      </c>
      <c r="M13840" s="3">
        <v>1.1132998465650501</v>
      </c>
      <c r="N13840" s="3">
        <v>1.1331881734661</v>
      </c>
      <c r="O13840" s="3">
        <v>3.7975543441470001</v>
      </c>
      <c r="P13840" s="3">
        <v>3.3500371353159899</v>
      </c>
      <c r="R13840" s="3" t="s">
        <v>12604</v>
      </c>
      <c r="S13840" s="3">
        <v>0.99999314799495698</v>
      </c>
      <c r="T13840" s="4">
        <v>6.8520050428312003E-6</v>
      </c>
      <c r="U13840" s="3">
        <v>1.1946687083260901</v>
      </c>
      <c r="V13840" s="3">
        <v>1.1959087130945101</v>
      </c>
      <c r="W13840" s="3">
        <v>107.053047679356</v>
      </c>
      <c r="X13840" s="3">
        <v>89.514431511433202</v>
      </c>
    </row>
    <row r="13841" spans="1:24" x14ac:dyDescent="0.15">
      <c r="A13841" s="3" t="s">
        <v>17439</v>
      </c>
      <c r="B13841" s="3">
        <v>0.99999958884660101</v>
      </c>
      <c r="C13841" s="4">
        <v>4.1115339901540702E-7</v>
      </c>
      <c r="D13841" s="3">
        <v>1.13028860441334</v>
      </c>
      <c r="E13841" s="3">
        <v>1.1310202672446801</v>
      </c>
      <c r="F13841" s="3">
        <v>118.856020376196</v>
      </c>
      <c r="G13841" s="3">
        <v>105.086277952445</v>
      </c>
      <c r="J13841" s="3" t="s">
        <v>15789</v>
      </c>
      <c r="K13841" s="3">
        <v>0.99999509278966203</v>
      </c>
      <c r="L13841" s="4">
        <v>4.9072103382251204E-6</v>
      </c>
      <c r="M13841" s="3">
        <v>1.07185478484908</v>
      </c>
      <c r="N13841" s="3">
        <v>1.0849096882065301</v>
      </c>
      <c r="O13841" s="3">
        <v>3.5099200457944799</v>
      </c>
      <c r="P13841" s="3">
        <v>3.23443599689233</v>
      </c>
      <c r="R13841" s="3" t="s">
        <v>16448</v>
      </c>
      <c r="S13841" s="3">
        <v>0.99999315568443004</v>
      </c>
      <c r="T13841" s="4">
        <v>6.8443155695857503E-6</v>
      </c>
      <c r="U13841" s="3">
        <v>1.5985937837208299</v>
      </c>
      <c r="V13841" s="3">
        <v>1.7020009658461801</v>
      </c>
      <c r="W13841" s="3">
        <v>5.6172674349978697</v>
      </c>
      <c r="X13841" s="3">
        <v>3.2962657118999701</v>
      </c>
    </row>
    <row r="13842" spans="1:24" x14ac:dyDescent="0.15">
      <c r="A13842" s="3" t="s">
        <v>6933</v>
      </c>
      <c r="B13842" s="3">
        <v>0.99999958920218202</v>
      </c>
      <c r="C13842" s="4">
        <v>4.10797817905608E-7</v>
      </c>
      <c r="D13842" s="3">
        <v>1.1340980506412299</v>
      </c>
      <c r="E13842" s="3">
        <v>1.1433074794667899</v>
      </c>
      <c r="F13842" s="3">
        <v>9.8189143427522598</v>
      </c>
      <c r="G13842" s="3">
        <v>8.5869124835396402</v>
      </c>
      <c r="J13842" s="3" t="s">
        <v>16744</v>
      </c>
      <c r="K13842" s="3">
        <v>0.99999509543549403</v>
      </c>
      <c r="L13842" s="4">
        <v>4.9045645057190699E-6</v>
      </c>
      <c r="M13842" s="3">
        <v>0.74343709660967205</v>
      </c>
      <c r="N13842" s="3">
        <v>0.73264639638498996</v>
      </c>
      <c r="O13842" s="3">
        <v>10.2450475477771</v>
      </c>
      <c r="P13842" s="3">
        <v>13.9872674381221</v>
      </c>
      <c r="R13842" s="3" t="s">
        <v>17440</v>
      </c>
      <c r="S13842" s="3">
        <v>0.99999316302227403</v>
      </c>
      <c r="T13842" s="4">
        <v>6.8369777260311096E-6</v>
      </c>
      <c r="U13842" s="3">
        <v>1.02126578131538</v>
      </c>
      <c r="V13842" s="3">
        <v>1.02143660175512</v>
      </c>
      <c r="W13842" s="3">
        <v>75.132467292696802</v>
      </c>
      <c r="X13842" s="3">
        <v>73.555473533629296</v>
      </c>
    </row>
    <row r="13843" spans="1:24" x14ac:dyDescent="0.15">
      <c r="A13843" s="3" t="s">
        <v>11307</v>
      </c>
      <c r="B13843" s="3">
        <v>0.99999958928284605</v>
      </c>
      <c r="C13843" s="4">
        <v>4.1071715409775402E-7</v>
      </c>
      <c r="D13843" s="3">
        <v>0.81199667092942596</v>
      </c>
      <c r="E13843" s="3">
        <v>0.80561929661532095</v>
      </c>
      <c r="F13843" s="3">
        <v>14.0086341172007</v>
      </c>
      <c r="G13843" s="3">
        <v>17.391065461189498</v>
      </c>
      <c r="J13843" s="3" t="s">
        <v>11685</v>
      </c>
      <c r="K13843" s="3">
        <v>0.99999509677921805</v>
      </c>
      <c r="L13843" s="4">
        <v>4.9032207814035204E-6</v>
      </c>
      <c r="M13843" s="3">
        <v>0.86526397764190899</v>
      </c>
      <c r="N13843" s="3">
        <v>0.86468213896105295</v>
      </c>
      <c r="O13843" s="3">
        <v>117.844386584356</v>
      </c>
      <c r="P13843" s="3">
        <v>136.28793108247001</v>
      </c>
      <c r="R13843" s="3" t="s">
        <v>12233</v>
      </c>
      <c r="S13843" s="3">
        <v>0.99999316598093202</v>
      </c>
      <c r="T13843" s="4">
        <v>6.8340190677226198E-6</v>
      </c>
      <c r="U13843" s="3">
        <v>0.66847065365412295</v>
      </c>
      <c r="V13843" s="3">
        <v>0.65007590714409103</v>
      </c>
      <c r="W13843" s="3">
        <v>6.6758435253903796</v>
      </c>
      <c r="X13843" s="3">
        <v>10.2747120650303</v>
      </c>
    </row>
    <row r="13844" spans="1:24" x14ac:dyDescent="0.15">
      <c r="A13844" s="3" t="s">
        <v>9731</v>
      </c>
      <c r="B13844" s="3">
        <v>0.99999958933759403</v>
      </c>
      <c r="C13844" s="4">
        <v>4.1066240591969698E-7</v>
      </c>
      <c r="D13844" s="3">
        <v>0.83837107605879801</v>
      </c>
      <c r="E13844" s="3">
        <v>0.836178459283348</v>
      </c>
      <c r="F13844" s="3">
        <v>36.373849931738</v>
      </c>
      <c r="G13844" s="3">
        <v>43.502063158049999</v>
      </c>
      <c r="J13844" s="3" t="s">
        <v>6214</v>
      </c>
      <c r="K13844" s="3">
        <v>0.999995097514358</v>
      </c>
      <c r="L13844" s="4">
        <v>4.9024856420082504E-6</v>
      </c>
      <c r="M13844" s="3">
        <v>1.3044011095344701</v>
      </c>
      <c r="N13844" s="3">
        <v>1.32346033473312</v>
      </c>
      <c r="O13844" s="3">
        <v>12.4378041892213</v>
      </c>
      <c r="P13844" s="3">
        <v>9.3954984970376305</v>
      </c>
      <c r="R13844" s="3" t="s">
        <v>16105</v>
      </c>
      <c r="S13844" s="3">
        <v>0.999993176915283</v>
      </c>
      <c r="T13844" s="4">
        <v>6.8230847168281797E-6</v>
      </c>
      <c r="U13844" s="3">
        <v>1.5776929439256799</v>
      </c>
      <c r="V13844" s="3">
        <v>1.6666602355917499</v>
      </c>
      <c r="W13844" s="3">
        <v>6.1704604195479797</v>
      </c>
      <c r="X13844" s="3">
        <v>3.6982905607054302</v>
      </c>
    </row>
    <row r="13845" spans="1:24" x14ac:dyDescent="0.15">
      <c r="A13845" s="3" t="s">
        <v>4868</v>
      </c>
      <c r="B13845" s="3">
        <v>0.99999958946619305</v>
      </c>
      <c r="C13845" s="4">
        <v>4.1053380654531701E-7</v>
      </c>
      <c r="D13845" s="3">
        <v>1.0329577199221001</v>
      </c>
      <c r="E13845" s="3">
        <v>1.0330025899617199</v>
      </c>
      <c r="F13845" s="3">
        <v>456.477479515624</v>
      </c>
      <c r="G13845" s="3">
        <v>441.893518879407</v>
      </c>
      <c r="J13845" s="3" t="s">
        <v>17441</v>
      </c>
      <c r="K13845" s="3">
        <v>0.99999509759969496</v>
      </c>
      <c r="L13845" s="4">
        <v>4.9024003049035598E-6</v>
      </c>
      <c r="M13845" s="3">
        <v>1.15340519692678</v>
      </c>
      <c r="N13845" s="3">
        <v>1.15419018252704</v>
      </c>
      <c r="O13845" s="3">
        <v>132.75560907947201</v>
      </c>
      <c r="P13845" s="3">
        <v>115.019230961563</v>
      </c>
      <c r="R13845" s="3" t="s">
        <v>15608</v>
      </c>
      <c r="S13845" s="3">
        <v>0.99999318281712501</v>
      </c>
      <c r="T13845" s="4">
        <v>6.8171828746495303E-6</v>
      </c>
      <c r="U13845" s="3">
        <v>1.61885562584638</v>
      </c>
      <c r="V13845" s="3">
        <v>1.70921989668285</v>
      </c>
      <c r="W13845" s="3">
        <v>6.6738839139336097</v>
      </c>
      <c r="X13845" s="3">
        <v>3.9004880108786999</v>
      </c>
    </row>
    <row r="13846" spans="1:24" x14ac:dyDescent="0.15">
      <c r="A13846" s="3" t="s">
        <v>10218</v>
      </c>
      <c r="B13846" s="3">
        <v>0.99999958947113099</v>
      </c>
      <c r="C13846" s="4">
        <v>4.1052886867045901E-7</v>
      </c>
      <c r="D13846" s="3">
        <v>0.883615767371975</v>
      </c>
      <c r="E13846" s="3">
        <v>0.87629933075261701</v>
      </c>
      <c r="F13846" s="3">
        <v>8.2215058199230704</v>
      </c>
      <c r="G13846" s="3">
        <v>9.3834863705229292</v>
      </c>
      <c r="J13846" s="3" t="s">
        <v>11193</v>
      </c>
      <c r="K13846" s="3">
        <v>0.999995097778825</v>
      </c>
      <c r="L13846" s="4">
        <v>4.9022211750569398E-6</v>
      </c>
      <c r="M13846" s="3">
        <v>1.13973665897743</v>
      </c>
      <c r="N13846" s="3">
        <v>1.1402659649020399</v>
      </c>
      <c r="O13846" s="3">
        <v>177.192752514777</v>
      </c>
      <c r="P13846" s="3">
        <v>155.39475465300799</v>
      </c>
      <c r="R13846" s="3" t="s">
        <v>2749</v>
      </c>
      <c r="S13846" s="3">
        <v>0.99999319227730898</v>
      </c>
      <c r="T13846" s="4">
        <v>6.8077226914771103E-6</v>
      </c>
      <c r="U13846" s="3">
        <v>0.76985692913696702</v>
      </c>
      <c r="V13846" s="3">
        <v>0.70125033729436004</v>
      </c>
      <c r="W13846" s="3">
        <v>1.33778485827288</v>
      </c>
      <c r="X13846" s="3">
        <v>1.9119739180063</v>
      </c>
    </row>
    <row r="13847" spans="1:24" x14ac:dyDescent="0.15">
      <c r="A13847" s="3" t="s">
        <v>13858</v>
      </c>
      <c r="B13847" s="3">
        <v>0.99999958968456104</v>
      </c>
      <c r="C13847" s="4">
        <v>4.10315438679084E-7</v>
      </c>
      <c r="D13847" s="3">
        <v>1.20303363189625</v>
      </c>
      <c r="E13847" s="3">
        <v>1.20845106666769</v>
      </c>
      <c r="F13847" s="3">
        <v>26.725741652605599</v>
      </c>
      <c r="G13847" s="3">
        <v>22.113975384728999</v>
      </c>
      <c r="J13847" s="3" t="s">
        <v>8072</v>
      </c>
      <c r="K13847" s="3">
        <v>0.99999509950099397</v>
      </c>
      <c r="L13847" s="4">
        <v>4.9004990061947701E-6</v>
      </c>
      <c r="M13847" s="3">
        <v>1.03089944285258</v>
      </c>
      <c r="N13847" s="3">
        <v>1.0363110198560099</v>
      </c>
      <c r="O13847" s="3">
        <v>3.4802012048070101</v>
      </c>
      <c r="P13847" s="3">
        <v>3.3579089944367699</v>
      </c>
      <c r="R13847" s="3" t="s">
        <v>17442</v>
      </c>
      <c r="S13847" s="3">
        <v>0.99999319265560804</v>
      </c>
      <c r="T13847" s="4">
        <v>6.8073443915367798E-6</v>
      </c>
      <c r="U13847" s="3">
        <v>0.70446945160083196</v>
      </c>
      <c r="V13847" s="3">
        <v>0.69562687037044602</v>
      </c>
      <c r="W13847" s="3">
        <v>13.2510102146889</v>
      </c>
      <c r="X13847" s="3">
        <v>19.0533955925637</v>
      </c>
    </row>
    <row r="13848" spans="1:24" x14ac:dyDescent="0.15">
      <c r="A13848" s="3" t="s">
        <v>17379</v>
      </c>
      <c r="B13848" s="3">
        <v>0.99999959034807295</v>
      </c>
      <c r="C13848" s="4">
        <v>4.0965192666564202E-7</v>
      </c>
      <c r="D13848" s="3">
        <v>1.0263334965911499</v>
      </c>
      <c r="E13848" s="3">
        <v>1.02854509765155</v>
      </c>
      <c r="F13848" s="3">
        <v>7.2235170617904796</v>
      </c>
      <c r="G13848" s="3">
        <v>7.0227660676295098</v>
      </c>
      <c r="J13848" s="3" t="s">
        <v>16357</v>
      </c>
      <c r="K13848" s="3">
        <v>0.99999510858072704</v>
      </c>
      <c r="L13848" s="4">
        <v>4.8914192732876797E-6</v>
      </c>
      <c r="M13848" s="3">
        <v>1.0667126999396701</v>
      </c>
      <c r="N13848" s="3">
        <v>1.0787743757567401</v>
      </c>
      <c r="O13848" s="3">
        <v>3.5069983370483202</v>
      </c>
      <c r="P13848" s="3">
        <v>3.2501797151338798</v>
      </c>
      <c r="R13848" s="3" t="s">
        <v>12423</v>
      </c>
      <c r="S13848" s="3">
        <v>0.99999319560370103</v>
      </c>
      <c r="T13848" s="4">
        <v>6.80439629885523E-6</v>
      </c>
      <c r="U13848" s="3">
        <v>1.0069148401196399</v>
      </c>
      <c r="V13848" s="3">
        <v>1.00997793454802</v>
      </c>
      <c r="W13848" s="3">
        <v>1.2979060461274801</v>
      </c>
      <c r="X13848" s="3">
        <v>1.2849847728235599</v>
      </c>
    </row>
    <row r="13849" spans="1:24" x14ac:dyDescent="0.15">
      <c r="A13849" s="3" t="s">
        <v>17443</v>
      </c>
      <c r="B13849" s="3">
        <v>0.99999959049668397</v>
      </c>
      <c r="C13849" s="4">
        <v>4.09503316301805E-7</v>
      </c>
      <c r="D13849" s="3">
        <v>1.0677393182944599</v>
      </c>
      <c r="E13849" s="3">
        <v>1.06779230174378</v>
      </c>
      <c r="F13849" s="3">
        <v>805.71057462261103</v>
      </c>
      <c r="G13849" s="3">
        <v>754.55675732426005</v>
      </c>
      <c r="J13849" s="3" t="s">
        <v>4694</v>
      </c>
      <c r="K13849" s="3">
        <v>0.99999511033156996</v>
      </c>
      <c r="L13849" s="4">
        <v>4.8896684304015199E-6</v>
      </c>
      <c r="M13849" s="3">
        <v>1.3081201887644001</v>
      </c>
      <c r="N13849" s="3">
        <v>1.33679628300081</v>
      </c>
      <c r="O13849" s="3">
        <v>8.4500311217364601</v>
      </c>
      <c r="P13849" s="3">
        <v>6.3185866585038397</v>
      </c>
      <c r="R13849" s="3" t="s">
        <v>4450</v>
      </c>
      <c r="S13849" s="3">
        <v>0.99999319560370103</v>
      </c>
      <c r="T13849" s="4">
        <v>6.80439629885523E-6</v>
      </c>
      <c r="U13849" s="3">
        <v>1.0069148401196399</v>
      </c>
      <c r="V13849" s="3">
        <v>1.00997793454802</v>
      </c>
      <c r="W13849" s="3">
        <v>1.2979060461274801</v>
      </c>
      <c r="X13849" s="3">
        <v>1.2849847728235599</v>
      </c>
    </row>
    <row r="13850" spans="1:24" x14ac:dyDescent="0.15">
      <c r="A13850" s="3" t="s">
        <v>6345</v>
      </c>
      <c r="B13850" s="3">
        <v>0.99999959053347698</v>
      </c>
      <c r="C13850" s="4">
        <v>4.0946652309504198E-7</v>
      </c>
      <c r="D13850" s="3">
        <v>1.1776000828179201</v>
      </c>
      <c r="E13850" s="3">
        <v>1.18670177757523</v>
      </c>
      <c r="F13850" s="3">
        <v>13.661665517060801</v>
      </c>
      <c r="G13850" s="3">
        <v>11.5107255735269</v>
      </c>
      <c r="J13850" s="3" t="s">
        <v>9341</v>
      </c>
      <c r="K13850" s="3">
        <v>0.99999511231708105</v>
      </c>
      <c r="L13850" s="4">
        <v>4.8876829193099702E-6</v>
      </c>
      <c r="M13850" s="3">
        <v>0.81249408157154701</v>
      </c>
      <c r="N13850" s="3">
        <v>0.78960945534482696</v>
      </c>
      <c r="O13850" s="3">
        <v>3.8033977616393102</v>
      </c>
      <c r="P13850" s="3">
        <v>4.8194732741947499</v>
      </c>
      <c r="R13850" s="3" t="s">
        <v>16689</v>
      </c>
      <c r="S13850" s="3">
        <v>0.99999319820461696</v>
      </c>
      <c r="T13850" s="4">
        <v>6.8017953832913799E-6</v>
      </c>
      <c r="U13850" s="3">
        <v>0.87575301431066599</v>
      </c>
      <c r="V13850" s="3">
        <v>0.87542756797891996</v>
      </c>
      <c r="W13850" s="3">
        <v>190.579028959688</v>
      </c>
      <c r="X13850" s="3">
        <v>217.699649468427</v>
      </c>
    </row>
    <row r="13851" spans="1:24" x14ac:dyDescent="0.15">
      <c r="A13851" s="3" t="s">
        <v>17444</v>
      </c>
      <c r="B13851" s="3">
        <v>0.99999959082235301</v>
      </c>
      <c r="C13851" s="4">
        <v>4.0917764708794802E-7</v>
      </c>
      <c r="D13851" s="3">
        <v>1.1180381067585099</v>
      </c>
      <c r="E13851" s="3">
        <v>1.1272711600096501</v>
      </c>
      <c r="F13851" s="3">
        <v>8.5029868947251206</v>
      </c>
      <c r="G13851" s="3">
        <v>7.5418537125106804</v>
      </c>
      <c r="J13851" s="3" t="s">
        <v>17034</v>
      </c>
      <c r="K13851" s="3">
        <v>0.99999511892992499</v>
      </c>
      <c r="L13851" s="4">
        <v>4.8810700749458201E-6</v>
      </c>
      <c r="M13851" s="3">
        <v>1.1416417693795</v>
      </c>
      <c r="N13851" s="3">
        <v>1.1652281961525901</v>
      </c>
      <c r="O13851" s="3">
        <v>4.1149074834869799</v>
      </c>
      <c r="P13851" s="3">
        <v>3.5299997160271399</v>
      </c>
      <c r="R13851" s="3" t="s">
        <v>15965</v>
      </c>
      <c r="S13851" s="3">
        <v>0.99999321015891796</v>
      </c>
      <c r="T13851" s="4">
        <v>6.7898410819792497E-6</v>
      </c>
      <c r="U13851" s="3">
        <v>1.0255701028585</v>
      </c>
      <c r="V13851" s="3">
        <v>1.03703384043241</v>
      </c>
      <c r="W13851" s="3">
        <v>1.3168656464718</v>
      </c>
      <c r="X13851" s="3">
        <v>1.26948153159452</v>
      </c>
    </row>
    <row r="13852" spans="1:24" x14ac:dyDescent="0.15">
      <c r="A13852" s="3" t="s">
        <v>6399</v>
      </c>
      <c r="B13852" s="3">
        <v>0.99999959090317703</v>
      </c>
      <c r="C13852" s="4">
        <v>4.0909682257479401E-7</v>
      </c>
      <c r="D13852" s="3">
        <v>1.18963723271942</v>
      </c>
      <c r="E13852" s="3">
        <v>1.1950345258628099</v>
      </c>
      <c r="F13852" s="3">
        <v>24.773936824789299</v>
      </c>
      <c r="G13852" s="3">
        <v>20.729096895041899</v>
      </c>
      <c r="J13852" s="3" t="s">
        <v>17360</v>
      </c>
      <c r="K13852" s="3">
        <v>0.99999511976758504</v>
      </c>
      <c r="L13852" s="4">
        <v>4.8802324154183901E-6</v>
      </c>
      <c r="M13852" s="3">
        <v>1.32015074348582</v>
      </c>
      <c r="N13852" s="3">
        <v>1.3385216276891601</v>
      </c>
      <c r="O13852" s="3">
        <v>13.728170461330301</v>
      </c>
      <c r="P13852" s="3">
        <v>10.2536895640214</v>
      </c>
      <c r="R13852" s="3" t="s">
        <v>5148</v>
      </c>
      <c r="S13852" s="3">
        <v>0.99999321309122102</v>
      </c>
      <c r="T13852" s="4">
        <v>6.7869087793621404E-6</v>
      </c>
      <c r="U13852" s="3">
        <v>0.66379908371232699</v>
      </c>
      <c r="V13852" s="3">
        <v>0.64742358114816101</v>
      </c>
      <c r="W13852" s="3">
        <v>7.5742678529779797</v>
      </c>
      <c r="X13852" s="3">
        <v>11.704537551332001</v>
      </c>
    </row>
    <row r="13853" spans="1:24" x14ac:dyDescent="0.15">
      <c r="A13853" s="3" t="s">
        <v>11936</v>
      </c>
      <c r="B13853" s="3">
        <v>0.99999959098061897</v>
      </c>
      <c r="C13853" s="4">
        <v>4.0901938066238799E-7</v>
      </c>
      <c r="D13853" s="3">
        <v>0.90446976163168002</v>
      </c>
      <c r="E13853" s="3">
        <v>0.90420888547765899</v>
      </c>
      <c r="F13853" s="3">
        <v>195.418785306796</v>
      </c>
      <c r="G13853" s="3">
        <v>216.12234336174299</v>
      </c>
      <c r="J13853" s="3" t="s">
        <v>17015</v>
      </c>
      <c r="K13853" s="3">
        <v>0.99999511999763302</v>
      </c>
      <c r="L13853" s="4">
        <v>4.8800023673543796E-6</v>
      </c>
      <c r="M13853" s="3">
        <v>1.0432971967529101</v>
      </c>
      <c r="N13853" s="3">
        <v>1.05091529333516</v>
      </c>
      <c r="O13853" s="3">
        <v>3.5128417545406401</v>
      </c>
      <c r="P13853" s="3">
        <v>3.3421652761952099</v>
      </c>
      <c r="R13853" s="3" t="s">
        <v>17445</v>
      </c>
      <c r="S13853" s="3">
        <v>0.99999321689330001</v>
      </c>
      <c r="T13853" s="4">
        <v>6.7831066996877299E-6</v>
      </c>
      <c r="U13853" s="3">
        <v>1.3335854137279599</v>
      </c>
      <c r="V13853" s="3">
        <v>1.3417148755942401</v>
      </c>
      <c r="W13853" s="3">
        <v>31.3909205085262</v>
      </c>
      <c r="X13853" s="3">
        <v>23.393571861434999</v>
      </c>
    </row>
    <row r="13854" spans="1:24" x14ac:dyDescent="0.15">
      <c r="A13854" s="3" t="s">
        <v>17364</v>
      </c>
      <c r="B13854" s="3">
        <v>0.99999959136338501</v>
      </c>
      <c r="C13854" s="4">
        <v>4.08636615167145E-7</v>
      </c>
      <c r="D13854" s="3">
        <v>1.16159090244382</v>
      </c>
      <c r="E13854" s="3">
        <v>1.1632609017047899</v>
      </c>
      <c r="F13854" s="3">
        <v>66.418484193106096</v>
      </c>
      <c r="G13854" s="3">
        <v>57.095404381556698</v>
      </c>
      <c r="J13854" s="3" t="s">
        <v>15886</v>
      </c>
      <c r="K13854" s="3">
        <v>0.999995123798884</v>
      </c>
      <c r="L13854" s="4">
        <v>4.8762011163063001E-6</v>
      </c>
      <c r="M13854" s="3">
        <v>0.77796545041445297</v>
      </c>
      <c r="N13854" s="3">
        <v>0.76870133994039802</v>
      </c>
      <c r="O13854" s="3">
        <v>10.841269859231099</v>
      </c>
      <c r="P13854" s="3">
        <v>14.1063665202827</v>
      </c>
      <c r="R13854" s="3" t="s">
        <v>16471</v>
      </c>
      <c r="S13854" s="3">
        <v>0.99999321838842303</v>
      </c>
      <c r="T13854" s="4">
        <v>6.7816115763914504E-6</v>
      </c>
      <c r="U13854" s="3">
        <v>1.02662773934699</v>
      </c>
      <c r="V13854" s="3">
        <v>1.0385654072494099</v>
      </c>
      <c r="W13854" s="3">
        <v>1.31882525792856</v>
      </c>
      <c r="X13854" s="3">
        <v>1.26948153159452</v>
      </c>
    </row>
    <row r="13855" spans="1:24" x14ac:dyDescent="0.15">
      <c r="A13855" s="3" t="s">
        <v>10070</v>
      </c>
      <c r="B13855" s="3">
        <v>0.99999959183970999</v>
      </c>
      <c r="C13855" s="4">
        <v>4.0816029030006101E-7</v>
      </c>
      <c r="D13855" s="3">
        <v>1.04841106876792</v>
      </c>
      <c r="E13855" s="3">
        <v>1.0484952332708699</v>
      </c>
      <c r="F13855" s="3">
        <v>361.03419287344701</v>
      </c>
      <c r="G13855" s="3">
        <v>344.335097065573</v>
      </c>
      <c r="J13855" s="3" t="s">
        <v>15875</v>
      </c>
      <c r="K13855" s="3">
        <v>0.99999512612775199</v>
      </c>
      <c r="L13855" s="4">
        <v>4.8738722476673796E-6</v>
      </c>
      <c r="M13855" s="3">
        <v>0.98252766027814498</v>
      </c>
      <c r="N13855" s="3">
        <v>0.97967384751476705</v>
      </c>
      <c r="O13855" s="3">
        <v>3.5279520517973202</v>
      </c>
      <c r="P13855" s="3">
        <v>3.6013570457886401</v>
      </c>
      <c r="R13855" s="3" t="s">
        <v>10011</v>
      </c>
      <c r="S13855" s="3">
        <v>0.99999322027851401</v>
      </c>
      <c r="T13855" s="4">
        <v>6.7797214857651896E-6</v>
      </c>
      <c r="U13855" s="3">
        <v>0.64166525374281602</v>
      </c>
      <c r="V13855" s="3">
        <v>0.59010162242551401</v>
      </c>
      <c r="W13855" s="3">
        <v>2.3336033132621501</v>
      </c>
      <c r="X13855" s="3">
        <v>3.9615249445157601</v>
      </c>
    </row>
    <row r="13856" spans="1:24" x14ac:dyDescent="0.15">
      <c r="A13856" s="3" t="s">
        <v>17446</v>
      </c>
      <c r="B13856" s="3">
        <v>0.99999959194724597</v>
      </c>
      <c r="C13856" s="4">
        <v>4.0805275415425798E-7</v>
      </c>
      <c r="D13856" s="3">
        <v>1.13674736355817</v>
      </c>
      <c r="E13856" s="3">
        <v>1.1459278317847501</v>
      </c>
      <c r="F13856" s="3">
        <v>10.0698224926377</v>
      </c>
      <c r="G13856" s="3">
        <v>8.7862105579883405</v>
      </c>
      <c r="J13856" s="3" t="s">
        <v>7064</v>
      </c>
      <c r="K13856" s="3">
        <v>0.99999512959729797</v>
      </c>
      <c r="L13856" s="4">
        <v>4.8704027022625504E-6</v>
      </c>
      <c r="M13856" s="3">
        <v>0.75264845853598406</v>
      </c>
      <c r="N13856" s="3">
        <v>0.73572717988574199</v>
      </c>
      <c r="O13856" s="3">
        <v>6.3251943774081498</v>
      </c>
      <c r="P13856" s="3">
        <v>8.6007929006945307</v>
      </c>
      <c r="R13856" s="3" t="s">
        <v>15482</v>
      </c>
      <c r="S13856" s="3">
        <v>0.99999324376495202</v>
      </c>
      <c r="T13856" s="4">
        <v>6.7562350475262696E-6</v>
      </c>
      <c r="U13856" s="3">
        <v>0.76509599044181098</v>
      </c>
      <c r="V13856" s="3">
        <v>0.69563909532992996</v>
      </c>
      <c r="W13856" s="3">
        <v>1.33778485827288</v>
      </c>
      <c r="X13856" s="3">
        <v>1.9274771592353499</v>
      </c>
    </row>
    <row r="13857" spans="1:24" x14ac:dyDescent="0.15">
      <c r="A13857" s="3" t="s">
        <v>9613</v>
      </c>
      <c r="B13857" s="3">
        <v>0.99999959202029198</v>
      </c>
      <c r="C13857" s="4">
        <v>4.0797970809668598E-7</v>
      </c>
      <c r="D13857" s="3">
        <v>1.0358008958171401</v>
      </c>
      <c r="E13857" s="3">
        <v>1.0388255430567901</v>
      </c>
      <c r="F13857" s="3">
        <v>7.2494609426931804</v>
      </c>
      <c r="G13857" s="3">
        <v>6.9781425146053504</v>
      </c>
      <c r="J13857" s="3" t="s">
        <v>7059</v>
      </c>
      <c r="K13857" s="3">
        <v>0.99999513036818199</v>
      </c>
      <c r="L13857" s="4">
        <v>4.8696318179963797E-6</v>
      </c>
      <c r="M13857" s="3">
        <v>1.17295578135225</v>
      </c>
      <c r="N13857" s="3">
        <v>1.17408983164633</v>
      </c>
      <c r="O13857" s="3">
        <v>105.402871701105</v>
      </c>
      <c r="P13857" s="3">
        <v>89.772628943556796</v>
      </c>
      <c r="R13857" s="3" t="s">
        <v>10627</v>
      </c>
      <c r="S13857" s="3">
        <v>0.99999324843855597</v>
      </c>
      <c r="T13857" s="4">
        <v>6.7515614439985103E-6</v>
      </c>
      <c r="U13857" s="3">
        <v>1.1684626367944699</v>
      </c>
      <c r="V13857" s="3">
        <v>1.17025574057844</v>
      </c>
      <c r="W13857" s="3">
        <v>63.7371441456729</v>
      </c>
      <c r="X13857" s="3">
        <v>54.462831822353301</v>
      </c>
    </row>
    <row r="13858" spans="1:24" x14ac:dyDescent="0.15">
      <c r="A13858" s="3" t="s">
        <v>17064</v>
      </c>
      <c r="B13858" s="3">
        <v>0.99999959209161804</v>
      </c>
      <c r="C13858" s="4">
        <v>4.0790838191358301E-7</v>
      </c>
      <c r="D13858" s="3">
        <v>1.18971975602238</v>
      </c>
      <c r="E13858" s="3">
        <v>1.19473270999307</v>
      </c>
      <c r="F13858" s="3">
        <v>26.680025949485302</v>
      </c>
      <c r="G13858" s="3">
        <v>22.329746561086601</v>
      </c>
      <c r="J13858" s="3" t="s">
        <v>17203</v>
      </c>
      <c r="K13858" s="3">
        <v>0.999995134353723</v>
      </c>
      <c r="L13858" s="4">
        <v>4.8656462773897001E-6</v>
      </c>
      <c r="M13858" s="3">
        <v>1.2497574444883399</v>
      </c>
      <c r="N13858" s="3">
        <v>1.2551165094538701</v>
      </c>
      <c r="O13858" s="3">
        <v>34.4219592868821</v>
      </c>
      <c r="P13858" s="3">
        <v>27.423277331252901</v>
      </c>
      <c r="R13858" s="3" t="s">
        <v>15089</v>
      </c>
      <c r="S13858" s="3">
        <v>0.99999324863507499</v>
      </c>
      <c r="T13858" s="4">
        <v>6.7513649250871402E-6</v>
      </c>
      <c r="U13858" s="3">
        <v>0.89069191795370695</v>
      </c>
      <c r="V13858" s="3">
        <v>0.890509445038283</v>
      </c>
      <c r="W13858" s="3">
        <v>304.17790623935298</v>
      </c>
      <c r="X13858" s="3">
        <v>341.57863550995398</v>
      </c>
    </row>
    <row r="13859" spans="1:24" x14ac:dyDescent="0.15">
      <c r="A13859" s="3" t="s">
        <v>17447</v>
      </c>
      <c r="B13859" s="3">
        <v>0.99999959261925797</v>
      </c>
      <c r="C13859" s="4">
        <v>4.0738074257518898E-7</v>
      </c>
      <c r="D13859" s="3">
        <v>0.85667568811056205</v>
      </c>
      <c r="E13859" s="3">
        <v>0.85065717795332596</v>
      </c>
      <c r="F13859" s="3">
        <v>11.9545967804449</v>
      </c>
      <c r="G13859" s="3">
        <v>14.0551217559013</v>
      </c>
      <c r="J13859" s="3" t="s">
        <v>17237</v>
      </c>
      <c r="K13859" s="3">
        <v>0.99999513665815798</v>
      </c>
      <c r="L13859" s="4">
        <v>4.8633418423006302E-6</v>
      </c>
      <c r="M13859" s="3">
        <v>1.2264497998695301</v>
      </c>
      <c r="N13859" s="3">
        <v>1.2612449997105499</v>
      </c>
      <c r="O13859" s="3">
        <v>4.8275852036706297</v>
      </c>
      <c r="P13859" s="3">
        <v>3.8255634351619401</v>
      </c>
      <c r="R13859" s="3" t="s">
        <v>15128</v>
      </c>
      <c r="S13859" s="3">
        <v>0.99999325068449396</v>
      </c>
      <c r="T13859" s="4">
        <v>6.7493155056765004E-6</v>
      </c>
      <c r="U13859" s="3">
        <v>1.15343025416797</v>
      </c>
      <c r="V13859" s="3">
        <v>1.1539980497090601</v>
      </c>
      <c r="W13859" s="3">
        <v>177.808638267926</v>
      </c>
      <c r="X13859" s="3">
        <v>154.07920172157699</v>
      </c>
    </row>
    <row r="13860" spans="1:24" x14ac:dyDescent="0.15">
      <c r="A13860" s="3" t="s">
        <v>8218</v>
      </c>
      <c r="B13860" s="3">
        <v>0.99999959274010897</v>
      </c>
      <c r="C13860" s="4">
        <v>4.07259890887775E-7</v>
      </c>
      <c r="D13860" s="3">
        <v>0.87993344297732701</v>
      </c>
      <c r="E13860" s="3">
        <v>0.87919320462973205</v>
      </c>
      <c r="F13860" s="3">
        <v>84.159481841942394</v>
      </c>
      <c r="G13860" s="3">
        <v>95.724909458712105</v>
      </c>
      <c r="J13860" s="3" t="s">
        <v>4335</v>
      </c>
      <c r="K13860" s="3">
        <v>0.99999514070577</v>
      </c>
      <c r="L13860" s="4">
        <v>4.8592942299893196E-6</v>
      </c>
      <c r="M13860" s="3">
        <v>1.0130042570644799</v>
      </c>
      <c r="N13860" s="3">
        <v>1.0152468305742</v>
      </c>
      <c r="O13860" s="3">
        <v>3.4621691988041698</v>
      </c>
      <c r="P13860" s="3">
        <v>3.4100246622197101</v>
      </c>
      <c r="R13860" s="3" t="s">
        <v>16242</v>
      </c>
      <c r="S13860" s="3">
        <v>0.99999325594280797</v>
      </c>
      <c r="T13860" s="4">
        <v>6.7440571915705603E-6</v>
      </c>
      <c r="U13860" s="3">
        <v>0.73509446262557998</v>
      </c>
      <c r="V13860" s="3">
        <v>0.65856746753980699</v>
      </c>
      <c r="W13860" s="3">
        <v>1.2959464346707199</v>
      </c>
      <c r="X13860" s="3">
        <v>1.97301085164335</v>
      </c>
    </row>
    <row r="13861" spans="1:24" x14ac:dyDescent="0.15">
      <c r="A13861" s="3" t="s">
        <v>10390</v>
      </c>
      <c r="B13861" s="3">
        <v>0.99999959314883802</v>
      </c>
      <c r="C13861" s="4">
        <v>4.0685116207548498E-7</v>
      </c>
      <c r="D13861" s="3">
        <v>1.15870106797586</v>
      </c>
      <c r="E13861" s="3">
        <v>1.1675517808637199</v>
      </c>
      <c r="F13861" s="3">
        <v>12.3503671130476</v>
      </c>
      <c r="G13861" s="3">
        <v>10.5765686778395</v>
      </c>
      <c r="J13861" s="3" t="s">
        <v>4463</v>
      </c>
      <c r="K13861" s="3">
        <v>0.99999514659489697</v>
      </c>
      <c r="L13861" s="4">
        <v>4.8534051031807301E-6</v>
      </c>
      <c r="M13861" s="3">
        <v>0.78856612533761705</v>
      </c>
      <c r="N13861" s="3">
        <v>0.76727633029622599</v>
      </c>
      <c r="O13861" s="3">
        <v>4.4800114698172804</v>
      </c>
      <c r="P13861" s="3">
        <v>5.8418832036481598</v>
      </c>
      <c r="R13861" s="3" t="s">
        <v>17022</v>
      </c>
      <c r="S13861" s="3">
        <v>0.99999325950205897</v>
      </c>
      <c r="T13861" s="4">
        <v>6.7404979414852797E-6</v>
      </c>
      <c r="U13861" s="3">
        <v>1.21244778292412</v>
      </c>
      <c r="V13861" s="3">
        <v>1.2140247453878501</v>
      </c>
      <c r="W13861" s="3">
        <v>93.252037806093796</v>
      </c>
      <c r="X13861" s="3">
        <v>76.8105410642588</v>
      </c>
    </row>
    <row r="13862" spans="1:24" x14ac:dyDescent="0.15">
      <c r="A13862" s="3" t="s">
        <v>9599</v>
      </c>
      <c r="B13862" s="3">
        <v>0.99999959314951603</v>
      </c>
      <c r="C13862" s="4">
        <v>4.0685048362509901E-7</v>
      </c>
      <c r="D13862" s="3">
        <v>1.1742302361641599</v>
      </c>
      <c r="E13862" s="3">
        <v>1.1823254645704799</v>
      </c>
      <c r="F13862" s="3">
        <v>15.011251919347099</v>
      </c>
      <c r="G13862" s="3">
        <v>12.6948366710127</v>
      </c>
      <c r="J13862" s="3" t="s">
        <v>14771</v>
      </c>
      <c r="K13862" s="3">
        <v>0.999995147173111</v>
      </c>
      <c r="L13862" s="4">
        <v>4.8528268894177304E-6</v>
      </c>
      <c r="M13862" s="3">
        <v>0.77069769718661496</v>
      </c>
      <c r="N13862" s="3">
        <v>0.75487265586538699</v>
      </c>
      <c r="O13862" s="3">
        <v>6.4328846598993001</v>
      </c>
      <c r="P13862" s="3">
        <v>8.5250616555492602</v>
      </c>
      <c r="R13862" s="3" t="s">
        <v>17397</v>
      </c>
      <c r="S13862" s="3">
        <v>0.99999326429824098</v>
      </c>
      <c r="T13862" s="4">
        <v>6.7357017593869296E-6</v>
      </c>
      <c r="U13862" s="3">
        <v>0.76443382782381597</v>
      </c>
      <c r="V13862" s="3">
        <v>0.76068515341283605</v>
      </c>
      <c r="W13862" s="3">
        <v>27.2526300942618</v>
      </c>
      <c r="X13862" s="3">
        <v>35.829571696578</v>
      </c>
    </row>
    <row r="13863" spans="1:24" x14ac:dyDescent="0.15">
      <c r="A13863" s="3" t="s">
        <v>17448</v>
      </c>
      <c r="B13863" s="3">
        <v>0.99999959330537902</v>
      </c>
      <c r="C13863" s="4">
        <v>4.0669462129105998E-7</v>
      </c>
      <c r="D13863" s="3">
        <v>1.19025748797811</v>
      </c>
      <c r="E13863" s="3">
        <v>1.19916354303791</v>
      </c>
      <c r="F13863" s="3">
        <v>15.1119414136153</v>
      </c>
      <c r="G13863" s="3">
        <v>12.60040789758</v>
      </c>
      <c r="J13863" s="3" t="s">
        <v>16782</v>
      </c>
      <c r="K13863" s="3">
        <v>0.99999514729842998</v>
      </c>
      <c r="L13863" s="4">
        <v>4.8527015701780799E-6</v>
      </c>
      <c r="M13863" s="3">
        <v>1.12539162493637</v>
      </c>
      <c r="N13863" s="3">
        <v>1.1473995780034001</v>
      </c>
      <c r="O13863" s="3">
        <v>3.8453051911373102</v>
      </c>
      <c r="P13863" s="3">
        <v>3.3500371353159899</v>
      </c>
      <c r="R13863" s="3" t="s">
        <v>16533</v>
      </c>
      <c r="S13863" s="3">
        <v>0.99999327036569996</v>
      </c>
      <c r="T13863" s="4">
        <v>6.7296342995868303E-6</v>
      </c>
      <c r="U13863" s="3">
        <v>0.64323391311792999</v>
      </c>
      <c r="V13863" s="3">
        <v>0.61785886061833994</v>
      </c>
      <c r="W13863" s="3">
        <v>4.94837500586143</v>
      </c>
      <c r="X13863" s="3">
        <v>8.0150933051266602</v>
      </c>
    </row>
    <row r="13864" spans="1:24" x14ac:dyDescent="0.15">
      <c r="A13864" s="3" t="s">
        <v>17449</v>
      </c>
      <c r="B13864" s="3">
        <v>0.99999959330911103</v>
      </c>
      <c r="C13864" s="4">
        <v>4.0669088878424598E-7</v>
      </c>
      <c r="D13864" s="3">
        <v>1.1890590412284401</v>
      </c>
      <c r="E13864" s="3">
        <v>1.1944193036434101</v>
      </c>
      <c r="F13864" s="3">
        <v>24.8545671283308</v>
      </c>
      <c r="G13864" s="3">
        <v>20.8072850626953</v>
      </c>
      <c r="J13864" s="3" t="s">
        <v>16499</v>
      </c>
      <c r="K13864" s="3">
        <v>0.999995148787854</v>
      </c>
      <c r="L13864" s="4">
        <v>4.8512121455193597E-6</v>
      </c>
      <c r="M13864" s="3">
        <v>1.0211339056334601</v>
      </c>
      <c r="N13864" s="3">
        <v>1.02498290903444</v>
      </c>
      <c r="O13864" s="3">
        <v>3.3074229252096301</v>
      </c>
      <c r="P13864" s="3">
        <v>3.2265641377715499</v>
      </c>
      <c r="R13864" s="3" t="s">
        <v>9340</v>
      </c>
      <c r="S13864" s="3">
        <v>0.99999327245242697</v>
      </c>
      <c r="T13864" s="4">
        <v>6.72754757292936E-6</v>
      </c>
      <c r="U13864" s="3">
        <v>1.1183885023117801</v>
      </c>
      <c r="V13864" s="3">
        <v>1.11863144200008</v>
      </c>
      <c r="W13864" s="3">
        <v>310.81364963522401</v>
      </c>
      <c r="X13864" s="3">
        <v>277.850641105779</v>
      </c>
    </row>
    <row r="13865" spans="1:24" x14ac:dyDescent="0.15">
      <c r="A13865" s="3" t="s">
        <v>17450</v>
      </c>
      <c r="B13865" s="3">
        <v>0.99999959333144495</v>
      </c>
      <c r="C13865" s="4">
        <v>4.0666855514944999E-7</v>
      </c>
      <c r="D13865" s="3">
        <v>0.86291183296284402</v>
      </c>
      <c r="E13865" s="3">
        <v>0.85444233768265099</v>
      </c>
      <c r="F13865" s="3">
        <v>8.1560182945852908</v>
      </c>
      <c r="G13865" s="3">
        <v>9.5471321017782191</v>
      </c>
      <c r="J13865" s="3" t="s">
        <v>16630</v>
      </c>
      <c r="K13865" s="3">
        <v>0.99999514926830901</v>
      </c>
      <c r="L13865" s="4">
        <v>4.8507316906097498E-6</v>
      </c>
      <c r="M13865" s="3">
        <v>0.83065007900069099</v>
      </c>
      <c r="N13865" s="3">
        <v>0.80557037042692903</v>
      </c>
      <c r="O13865" s="3">
        <v>3.1954886152006501</v>
      </c>
      <c r="P13865" s="3">
        <v>3.9691540663317002</v>
      </c>
      <c r="R13865" s="3" t="s">
        <v>9168</v>
      </c>
      <c r="S13865" s="3">
        <v>0.999993282166732</v>
      </c>
      <c r="T13865" s="4">
        <v>6.7178332682031196E-6</v>
      </c>
      <c r="U13865" s="3">
        <v>0.77480757238197995</v>
      </c>
      <c r="V13865" s="3">
        <v>0.77209410905379405</v>
      </c>
      <c r="W13865" s="3">
        <v>36.534827435063598</v>
      </c>
      <c r="X13865" s="3">
        <v>47.322089451957503</v>
      </c>
    </row>
    <row r="13866" spans="1:24" x14ac:dyDescent="0.15">
      <c r="A13866" s="3" t="s">
        <v>17451</v>
      </c>
      <c r="B13866" s="3">
        <v>0.99999959339849098</v>
      </c>
      <c r="C13866" s="4">
        <v>4.0660150910567299E-7</v>
      </c>
      <c r="D13866" s="3">
        <v>0.93853144031538105</v>
      </c>
      <c r="E13866" s="3">
        <v>0.93398356659832105</v>
      </c>
      <c r="F13866" s="3">
        <v>7.4469383161019698</v>
      </c>
      <c r="G13866" s="3">
        <v>7.9740144760373299</v>
      </c>
      <c r="J13866" s="3" t="s">
        <v>15186</v>
      </c>
      <c r="K13866" s="3">
        <v>0.99999514998657002</v>
      </c>
      <c r="L13866" s="4">
        <v>4.85001342990922E-6</v>
      </c>
      <c r="M13866" s="3">
        <v>1.1445357141459001</v>
      </c>
      <c r="N13866" s="3">
        <v>1.16854883566724</v>
      </c>
      <c r="O13866" s="3">
        <v>4.1358611982359799</v>
      </c>
      <c r="P13866" s="3">
        <v>3.5378715751479102</v>
      </c>
      <c r="R13866" s="3" t="s">
        <v>17452</v>
      </c>
      <c r="S13866" s="3">
        <v>0.99999328451718705</v>
      </c>
      <c r="T13866" s="4">
        <v>6.7154828131515703E-6</v>
      </c>
      <c r="U13866" s="3">
        <v>1.4463439780962699</v>
      </c>
      <c r="V13866" s="3">
        <v>1.4687415874074901</v>
      </c>
      <c r="W13866" s="3">
        <v>16.685028041945699</v>
      </c>
      <c r="X13866" s="3">
        <v>11.3568927094346</v>
      </c>
    </row>
    <row r="13867" spans="1:24" x14ac:dyDescent="0.15">
      <c r="A13867" s="3" t="s">
        <v>2430</v>
      </c>
      <c r="B13867" s="3">
        <v>0.999999593665575</v>
      </c>
      <c r="C13867" s="4">
        <v>4.06334424557137E-7</v>
      </c>
      <c r="D13867" s="3">
        <v>0.84737804631438496</v>
      </c>
      <c r="E13867" s="3">
        <v>0.84614338200822004</v>
      </c>
      <c r="F13867" s="3">
        <v>61.715825712989599</v>
      </c>
      <c r="G13867" s="3">
        <v>72.939605262515698</v>
      </c>
      <c r="J13867" s="3" t="s">
        <v>16607</v>
      </c>
      <c r="K13867" s="3">
        <v>0.99999516088118801</v>
      </c>
      <c r="L13867" s="4">
        <v>4.8391188116834799E-6</v>
      </c>
      <c r="M13867" s="3">
        <v>0.86166659169813198</v>
      </c>
      <c r="N13867" s="3">
        <v>0.84514627165160106</v>
      </c>
      <c r="O13867" s="3">
        <v>4.1626583304772904</v>
      </c>
      <c r="P13867" s="3">
        <v>4.92720255349764</v>
      </c>
      <c r="R13867" s="3" t="s">
        <v>16505</v>
      </c>
      <c r="S13867" s="3">
        <v>0.99999329145023697</v>
      </c>
      <c r="T13867" s="4">
        <v>6.7085497628477098E-6</v>
      </c>
      <c r="U13867" s="3">
        <v>1.3650115144747801</v>
      </c>
      <c r="V13867" s="3">
        <v>1.5265032583771201</v>
      </c>
      <c r="W13867" s="3">
        <v>1.96679847526392</v>
      </c>
      <c r="X13867" s="3">
        <v>1.2849847728235599</v>
      </c>
    </row>
    <row r="13868" spans="1:24" x14ac:dyDescent="0.15">
      <c r="A13868" s="3" t="s">
        <v>16747</v>
      </c>
      <c r="B13868" s="3">
        <v>0.99999959383992998</v>
      </c>
      <c r="C13868" s="4">
        <v>4.0616007039371301E-7</v>
      </c>
      <c r="D13868" s="3">
        <v>1.1275234022099201</v>
      </c>
      <c r="E13868" s="3">
        <v>1.1283606957550401</v>
      </c>
      <c r="F13868" s="3">
        <v>101.406290107465</v>
      </c>
      <c r="G13868" s="3">
        <v>89.869318279162897</v>
      </c>
      <c r="J13868" s="3" t="s">
        <v>16270</v>
      </c>
      <c r="K13868" s="3">
        <v>0.99999516859366999</v>
      </c>
      <c r="L13868" s="4">
        <v>4.8314063300683199E-6</v>
      </c>
      <c r="M13868" s="3">
        <v>1.1216613580975401</v>
      </c>
      <c r="N13868" s="3">
        <v>1.14291391155249</v>
      </c>
      <c r="O13868" s="3">
        <v>3.8482268998834699</v>
      </c>
      <c r="P13868" s="3">
        <v>3.3657808535575402</v>
      </c>
      <c r="R13868" s="3" t="s">
        <v>15601</v>
      </c>
      <c r="S13868" s="3">
        <v>0.99999330664291197</v>
      </c>
      <c r="T13868" s="4">
        <v>6.6933570877213604E-6</v>
      </c>
      <c r="U13868" s="3">
        <v>0.73065505111036599</v>
      </c>
      <c r="V13868" s="3">
        <v>0.65345870681038098</v>
      </c>
      <c r="W13868" s="3">
        <v>1.2959464346707199</v>
      </c>
      <c r="X13868" s="3">
        <v>1.9885140928724001</v>
      </c>
    </row>
    <row r="13869" spans="1:24" x14ac:dyDescent="0.15">
      <c r="A13869" s="3" t="s">
        <v>11799</v>
      </c>
      <c r="B13869" s="3">
        <v>0.99999959425068397</v>
      </c>
      <c r="C13869" s="4">
        <v>4.0574931561518202E-7</v>
      </c>
      <c r="D13869" s="3">
        <v>1.0682248897345801</v>
      </c>
      <c r="E13869" s="3">
        <v>1.0682799403725101</v>
      </c>
      <c r="F13869" s="3">
        <v>781.360423243274</v>
      </c>
      <c r="G13869" s="3">
        <v>731.41852703085397</v>
      </c>
      <c r="J13869" s="3" t="s">
        <v>16743</v>
      </c>
      <c r="K13869" s="3">
        <v>0.99999517271403504</v>
      </c>
      <c r="L13869" s="4">
        <v>4.8272859649816001E-6</v>
      </c>
      <c r="M13869" s="3">
        <v>1.01968738374395</v>
      </c>
      <c r="N13869" s="3">
        <v>1.0230821928560401</v>
      </c>
      <c r="O13869" s="3">
        <v>3.4889663310454799</v>
      </c>
      <c r="P13869" s="3">
        <v>3.4100246622197101</v>
      </c>
      <c r="R13869" s="3" t="s">
        <v>16436</v>
      </c>
      <c r="S13869" s="3">
        <v>0.99999330664291197</v>
      </c>
      <c r="T13869" s="4">
        <v>6.6933570877213604E-6</v>
      </c>
      <c r="U13869" s="3">
        <v>0.73065505111036599</v>
      </c>
      <c r="V13869" s="3">
        <v>0.65345870681038098</v>
      </c>
      <c r="W13869" s="3">
        <v>1.2959464346707199</v>
      </c>
      <c r="X13869" s="3">
        <v>1.9885140928724001</v>
      </c>
    </row>
    <row r="13870" spans="1:24" x14ac:dyDescent="0.15">
      <c r="A13870" s="3" t="s">
        <v>17337</v>
      </c>
      <c r="B13870" s="3">
        <v>0.99999959428651397</v>
      </c>
      <c r="C13870" s="4">
        <v>4.0571348587345798E-7</v>
      </c>
      <c r="D13870" s="3">
        <v>1.09683011563362</v>
      </c>
      <c r="E13870" s="3">
        <v>1.0970808329833801</v>
      </c>
      <c r="F13870" s="3">
        <v>250.044994643678</v>
      </c>
      <c r="G13870" s="3">
        <v>227.917593961953</v>
      </c>
      <c r="J13870" s="3" t="s">
        <v>6854</v>
      </c>
      <c r="K13870" s="3">
        <v>0.99999517542236804</v>
      </c>
      <c r="L13870" s="4">
        <v>4.8245776317846001E-6</v>
      </c>
      <c r="M13870" s="3">
        <v>0.85329567435688802</v>
      </c>
      <c r="N13870" s="3">
        <v>0.83255736243595602</v>
      </c>
      <c r="O13870" s="3">
        <v>3.4621691988041698</v>
      </c>
      <c r="P13870" s="3">
        <v>4.16048644990064</v>
      </c>
      <c r="R13870" s="3" t="s">
        <v>16141</v>
      </c>
      <c r="S13870" s="3">
        <v>0.99999330960488697</v>
      </c>
      <c r="T13870" s="4">
        <v>6.6903951126029896E-6</v>
      </c>
      <c r="U13870" s="3">
        <v>1.4175065516354799</v>
      </c>
      <c r="V13870" s="3">
        <v>1.6078402948677</v>
      </c>
      <c r="W13870" s="3">
        <v>2.0105965103228498</v>
      </c>
      <c r="X13870" s="3">
        <v>1.24671468539051</v>
      </c>
    </row>
    <row r="13871" spans="1:24" x14ac:dyDescent="0.15">
      <c r="A13871" s="3" t="s">
        <v>17453</v>
      </c>
      <c r="B13871" s="3">
        <v>0.99999959429903096</v>
      </c>
      <c r="C13871" s="4">
        <v>4.0570096910387399E-7</v>
      </c>
      <c r="D13871" s="3">
        <v>1.12456452359512</v>
      </c>
      <c r="E13871" s="3">
        <v>1.13404808961704</v>
      </c>
      <c r="F13871" s="3">
        <v>8.7903526597030996</v>
      </c>
      <c r="G13871" s="3">
        <v>7.7501229967901404</v>
      </c>
      <c r="J13871" s="3" t="s">
        <v>3630</v>
      </c>
      <c r="K13871" s="3">
        <v>0.99999517610688105</v>
      </c>
      <c r="L13871" s="4">
        <v>4.82389311931055E-6</v>
      </c>
      <c r="M13871" s="3">
        <v>0.77349556044494605</v>
      </c>
      <c r="N13871" s="3">
        <v>0.75098128278188703</v>
      </c>
      <c r="O13871" s="3">
        <v>4.4415275025913301</v>
      </c>
      <c r="P13871" s="3">
        <v>5.9176144487934303</v>
      </c>
      <c r="R13871" s="3" t="s">
        <v>15265</v>
      </c>
      <c r="S13871" s="3">
        <v>0.99999331822370396</v>
      </c>
      <c r="T13871" s="4">
        <v>6.6817762964070803E-6</v>
      </c>
      <c r="U13871" s="3">
        <v>0.75820965333533197</v>
      </c>
      <c r="V13871" s="3">
        <v>0.68755973977372298</v>
      </c>
      <c r="W13871" s="3">
        <v>1.33778485827288</v>
      </c>
      <c r="X13871" s="3">
        <v>1.9502440054393499</v>
      </c>
    </row>
    <row r="13872" spans="1:24" x14ac:dyDescent="0.15">
      <c r="A13872" s="3" t="s">
        <v>1348</v>
      </c>
      <c r="B13872" s="3">
        <v>0.99999959437309505</v>
      </c>
      <c r="C13872" s="4">
        <v>4.0562690487549601E-7</v>
      </c>
      <c r="D13872" s="3">
        <v>0.875364765155771</v>
      </c>
      <c r="E13872" s="3">
        <v>0.87446725978717399</v>
      </c>
      <c r="F13872" s="3">
        <v>71.667338575520205</v>
      </c>
      <c r="G13872" s="3">
        <v>81.956863565555196</v>
      </c>
      <c r="J13872" s="3" t="s">
        <v>13725</v>
      </c>
      <c r="K13872" s="3">
        <v>0.999995191315035</v>
      </c>
      <c r="L13872" s="4">
        <v>4.8086849647245904E-6</v>
      </c>
      <c r="M13872" s="3">
        <v>0.88707596037829695</v>
      </c>
      <c r="N13872" s="3">
        <v>0.88675033219577903</v>
      </c>
      <c r="O13872" s="3">
        <v>180.99857023163599</v>
      </c>
      <c r="P13872" s="3">
        <v>204.115742793263</v>
      </c>
      <c r="R13872" s="3" t="s">
        <v>16514</v>
      </c>
      <c r="S13872" s="3">
        <v>0.99999332456947798</v>
      </c>
      <c r="T13872" s="4">
        <v>6.6754305218153003E-6</v>
      </c>
      <c r="U13872" s="3">
        <v>0.75898243351549399</v>
      </c>
      <c r="V13872" s="3">
        <v>0.68855941708497903</v>
      </c>
      <c r="W13872" s="3">
        <v>1.3397444697296399</v>
      </c>
      <c r="X13872" s="3">
        <v>1.9502440054393499</v>
      </c>
    </row>
    <row r="13873" spans="1:24" x14ac:dyDescent="0.15">
      <c r="A13873" s="3" t="s">
        <v>17454</v>
      </c>
      <c r="B13873" s="3">
        <v>0.99999959455607002</v>
      </c>
      <c r="C13873" s="4">
        <v>4.0544393052048801E-7</v>
      </c>
      <c r="D13873" s="3">
        <v>1.14344960637849</v>
      </c>
      <c r="E13873" s="3">
        <v>1.1444268288441799</v>
      </c>
      <c r="F13873" s="3">
        <v>99.133988777687705</v>
      </c>
      <c r="G13873" s="3">
        <v>86.622003269111502</v>
      </c>
      <c r="J13873" s="3" t="s">
        <v>14750</v>
      </c>
      <c r="K13873" s="3">
        <v>0.99999519545617299</v>
      </c>
      <c r="L13873" s="4">
        <v>4.8045438269093897E-6</v>
      </c>
      <c r="M13873" s="3">
        <v>1.2598716461544399</v>
      </c>
      <c r="N13873" s="3">
        <v>1.26545913410626</v>
      </c>
      <c r="O13873" s="3">
        <v>34.640387269969402</v>
      </c>
      <c r="P13873" s="3">
        <v>27.3716722611445</v>
      </c>
      <c r="R13873" s="3" t="s">
        <v>2529</v>
      </c>
      <c r="S13873" s="3">
        <v>0.99999332773121097</v>
      </c>
      <c r="T13873" s="4">
        <v>6.6722687892332803E-6</v>
      </c>
      <c r="U13873" s="3">
        <v>1.3447329508972901</v>
      </c>
      <c r="V13873" s="3">
        <v>1.46981188059414</v>
      </c>
      <c r="W13873" s="3">
        <v>2.3146437129178299</v>
      </c>
      <c r="X13873" s="3">
        <v>1.5715926810838801</v>
      </c>
    </row>
    <row r="13874" spans="1:24" x14ac:dyDescent="0.15">
      <c r="A13874" s="3" t="s">
        <v>8046</v>
      </c>
      <c r="B13874" s="3">
        <v>0.99999959467678601</v>
      </c>
      <c r="C13874" s="4">
        <v>4.05323213686758E-7</v>
      </c>
      <c r="D13874" s="3">
        <v>1.1253303747533701</v>
      </c>
      <c r="E13874" s="3">
        <v>1.12585718223484</v>
      </c>
      <c r="F13874" s="3">
        <v>158.071634851666</v>
      </c>
      <c r="G13874" s="3">
        <v>140.40002477585301</v>
      </c>
      <c r="J13874" s="3" t="s">
        <v>16301</v>
      </c>
      <c r="K13874" s="3">
        <v>0.99999520052981805</v>
      </c>
      <c r="L13874" s="4">
        <v>4.7994701816084099E-6</v>
      </c>
      <c r="M13874" s="3">
        <v>1.1011697907215201</v>
      </c>
      <c r="N13874" s="3">
        <v>1.11857270268149</v>
      </c>
      <c r="O13874" s="3">
        <v>3.8243514763883102</v>
      </c>
      <c r="P13874" s="3">
        <v>3.4178965213404799</v>
      </c>
      <c r="R13874" s="3" t="s">
        <v>16774</v>
      </c>
      <c r="S13874" s="3">
        <v>0.99999334530342898</v>
      </c>
      <c r="T13874" s="4">
        <v>6.6546965713575203E-6</v>
      </c>
      <c r="U13874" s="3">
        <v>0.62257425084310103</v>
      </c>
      <c r="V13874" s="3">
        <v>0.56960466512742203</v>
      </c>
      <c r="W13874" s="3">
        <v>2.3087648785475401</v>
      </c>
      <c r="X13874" s="3">
        <v>4.0608319655858596</v>
      </c>
    </row>
    <row r="13875" spans="1:24" x14ac:dyDescent="0.15">
      <c r="A13875" s="3" t="s">
        <v>7277</v>
      </c>
      <c r="B13875" s="3">
        <v>0.99999959473598699</v>
      </c>
      <c r="C13875" s="4">
        <v>4.0526401307081298E-7</v>
      </c>
      <c r="D13875" s="3">
        <v>1.0930665829141299</v>
      </c>
      <c r="E13875" s="3">
        <v>1.09323358822348</v>
      </c>
      <c r="F13875" s="3">
        <v>359.54031414287601</v>
      </c>
      <c r="G13875" s="3">
        <v>328.87699909700802</v>
      </c>
      <c r="J13875" s="3" t="s">
        <v>12531</v>
      </c>
      <c r="K13875" s="3">
        <v>0.99999520213193105</v>
      </c>
      <c r="L13875" s="4">
        <v>4.79786806849236E-6</v>
      </c>
      <c r="M13875" s="3">
        <v>0.84471304327126895</v>
      </c>
      <c r="N13875" s="3">
        <v>0.82645007013884597</v>
      </c>
      <c r="O13875" s="3">
        <v>4.1329394894898197</v>
      </c>
      <c r="P13875" s="3">
        <v>5.0029337986429097</v>
      </c>
      <c r="R13875" s="3" t="s">
        <v>6377</v>
      </c>
      <c r="S13875" s="3">
        <v>0.99999334599768197</v>
      </c>
      <c r="T13875" s="4">
        <v>6.6540023180329999E-6</v>
      </c>
      <c r="U13875" s="3">
        <v>0.98567758140959105</v>
      </c>
      <c r="V13875" s="3">
        <v>0.97951747531553002</v>
      </c>
      <c r="W13875" s="3">
        <v>1.2959464346707199</v>
      </c>
      <c r="X13875" s="3">
        <v>1.3232548602566201</v>
      </c>
    </row>
    <row r="13876" spans="1:24" x14ac:dyDescent="0.15">
      <c r="A13876" s="3" t="s">
        <v>7940</v>
      </c>
      <c r="B13876" s="3">
        <v>0.99999959474687705</v>
      </c>
      <c r="C13876" s="4">
        <v>4.0525312316747801E-7</v>
      </c>
      <c r="D13876" s="3">
        <v>0.83845836291368803</v>
      </c>
      <c r="E13876" s="3">
        <v>0.83628986748702605</v>
      </c>
      <c r="F13876" s="3">
        <v>36.761905190984201</v>
      </c>
      <c r="G13876" s="3">
        <v>43.960286644127798</v>
      </c>
      <c r="J13876" s="3" t="s">
        <v>17455</v>
      </c>
      <c r="K13876" s="3">
        <v>0.99999520256204599</v>
      </c>
      <c r="L13876" s="4">
        <v>4.7974379540318402E-6</v>
      </c>
      <c r="M13876" s="3">
        <v>1.1691457062306401</v>
      </c>
      <c r="N13876" s="3">
        <v>1.1701452437594499</v>
      </c>
      <c r="O13876" s="3">
        <v>116.550972894143</v>
      </c>
      <c r="P13876" s="3">
        <v>99.602397277840694</v>
      </c>
      <c r="R13876" s="3" t="s">
        <v>16916</v>
      </c>
      <c r="S13876" s="3">
        <v>0.99999334935413897</v>
      </c>
      <c r="T13876" s="4">
        <v>6.6506458610967902E-6</v>
      </c>
      <c r="U13876" s="3">
        <v>0.64583032689840403</v>
      </c>
      <c r="V13876" s="3">
        <v>0.60466624135118197</v>
      </c>
      <c r="W13876" s="3">
        <v>2.9626169302531902</v>
      </c>
      <c r="X13876" s="3">
        <v>4.9061284804168999</v>
      </c>
    </row>
    <row r="13877" spans="1:24" x14ac:dyDescent="0.15">
      <c r="A13877" s="3" t="s">
        <v>16399</v>
      </c>
      <c r="B13877" s="3">
        <v>0.99999959583155296</v>
      </c>
      <c r="C13877" s="4">
        <v>4.04168447238275E-7</v>
      </c>
      <c r="D13877" s="3">
        <v>1.04948708278917</v>
      </c>
      <c r="E13877" s="3">
        <v>1.0497051151813701</v>
      </c>
      <c r="F13877" s="3">
        <v>142.77272979883199</v>
      </c>
      <c r="G13877" s="3">
        <v>136.01175290358699</v>
      </c>
      <c r="J13877" s="3" t="s">
        <v>12905</v>
      </c>
      <c r="K13877" s="3">
        <v>0.99999520538500897</v>
      </c>
      <c r="L13877" s="4">
        <v>4.7946149906203197E-6</v>
      </c>
      <c r="M13877" s="3">
        <v>1.29403761414792</v>
      </c>
      <c r="N13877" s="3">
        <v>1.3045193657072001</v>
      </c>
      <c r="O13877" s="3">
        <v>21.535738005860399</v>
      </c>
      <c r="P13877" s="3">
        <v>16.506227027553599</v>
      </c>
      <c r="R13877" s="3" t="s">
        <v>15550</v>
      </c>
      <c r="S13877" s="3">
        <v>0.99999335936646305</v>
      </c>
      <c r="T13877" s="4">
        <v>6.6406335372334901E-6</v>
      </c>
      <c r="U13877" s="3">
        <v>1.3475557264987601</v>
      </c>
      <c r="V13877" s="3">
        <v>1.4986427148270101</v>
      </c>
      <c r="W13877" s="3">
        <v>1.9648388638071601</v>
      </c>
      <c r="X13877" s="3">
        <v>1.30775161902757</v>
      </c>
    </row>
    <row r="13878" spans="1:24" x14ac:dyDescent="0.15">
      <c r="A13878" s="3" t="s">
        <v>16990</v>
      </c>
      <c r="B13878" s="3">
        <v>0.99999959608130096</v>
      </c>
      <c r="C13878" s="4">
        <v>4.0391869928179402E-7</v>
      </c>
      <c r="D13878" s="3">
        <v>0.97512858485228904</v>
      </c>
      <c r="E13878" s="3">
        <v>0.97314697425248298</v>
      </c>
      <c r="F13878" s="3">
        <v>7.2037452395729398</v>
      </c>
      <c r="G13878" s="3">
        <v>7.4028013860538797</v>
      </c>
      <c r="J13878" s="3" t="s">
        <v>8509</v>
      </c>
      <c r="K13878" s="3">
        <v>0.99999520711099399</v>
      </c>
      <c r="L13878" s="4">
        <v>4.7928890054907202E-6</v>
      </c>
      <c r="M13878" s="3">
        <v>1.3350242522792599</v>
      </c>
      <c r="N13878" s="3">
        <v>1.36047098782505</v>
      </c>
      <c r="O13878" s="3">
        <v>10.541948725894001</v>
      </c>
      <c r="P13878" s="3">
        <v>7.7460997774477196</v>
      </c>
      <c r="R13878" s="3" t="s">
        <v>16495</v>
      </c>
      <c r="S13878" s="3">
        <v>0.99999336796209404</v>
      </c>
      <c r="T13878" s="4">
        <v>6.6320379059876404E-6</v>
      </c>
      <c r="U13878" s="3">
        <v>1.0048192869619601</v>
      </c>
      <c r="V13878" s="3">
        <v>1.00691634699031</v>
      </c>
      <c r="W13878" s="3">
        <v>1.3168656464718</v>
      </c>
      <c r="X13878" s="3">
        <v>1.30775161902757</v>
      </c>
    </row>
    <row r="13879" spans="1:24" x14ac:dyDescent="0.15">
      <c r="A13879" s="3" t="s">
        <v>6793</v>
      </c>
      <c r="B13879" s="3">
        <v>0.99999959625955503</v>
      </c>
      <c r="C13879" s="4">
        <v>4.03740445156727E-7</v>
      </c>
      <c r="D13879" s="3">
        <v>1.1786784387911999</v>
      </c>
      <c r="E13879" s="3">
        <v>1.1861972602245101</v>
      </c>
      <c r="F13879" s="3">
        <v>16.6299752790651</v>
      </c>
      <c r="G13879" s="3">
        <v>14.0180000949552</v>
      </c>
      <c r="J13879" s="3" t="s">
        <v>8714</v>
      </c>
      <c r="K13879" s="3">
        <v>0.99999520823761501</v>
      </c>
      <c r="L13879" s="4">
        <v>4.7917623852256003E-6</v>
      </c>
      <c r="M13879" s="3">
        <v>1.1704452691413101</v>
      </c>
      <c r="N13879" s="3">
        <v>1.1715319230555701</v>
      </c>
      <c r="O13879" s="3">
        <v>108.156449917923</v>
      </c>
      <c r="P13879" s="3">
        <v>92.319067428059896</v>
      </c>
      <c r="R13879" s="3" t="s">
        <v>16343</v>
      </c>
      <c r="S13879" s="3">
        <v>0.99999336796209404</v>
      </c>
      <c r="T13879" s="4">
        <v>6.6320379059876404E-6</v>
      </c>
      <c r="U13879" s="3">
        <v>1.0048192869619601</v>
      </c>
      <c r="V13879" s="3">
        <v>1.00691634699031</v>
      </c>
      <c r="W13879" s="3">
        <v>1.3168656464718</v>
      </c>
      <c r="X13879" s="3">
        <v>1.30775161902757</v>
      </c>
    </row>
    <row r="13880" spans="1:24" x14ac:dyDescent="0.15">
      <c r="A13880" s="3" t="s">
        <v>7132</v>
      </c>
      <c r="B13880" s="3">
        <v>0.999999596799514</v>
      </c>
      <c r="C13880" s="4">
        <v>4.0320048587875298E-7</v>
      </c>
      <c r="D13880" s="3">
        <v>0.96899138848633704</v>
      </c>
      <c r="E13880" s="3">
        <v>0.96673386272238404</v>
      </c>
      <c r="F13880" s="3">
        <v>7.8349935753481699</v>
      </c>
      <c r="G13880" s="3">
        <v>8.1049464996045195</v>
      </c>
      <c r="J13880" s="3" t="s">
        <v>16585</v>
      </c>
      <c r="K13880" s="3">
        <v>0.99999520874463999</v>
      </c>
      <c r="L13880" s="4">
        <v>4.7912553600212402E-6</v>
      </c>
      <c r="M13880" s="3">
        <v>0.77968640357242702</v>
      </c>
      <c r="N13880" s="3">
        <v>0.76722592276442403</v>
      </c>
      <c r="O13880" s="3">
        <v>7.98116638937329</v>
      </c>
      <c r="P13880" s="3">
        <v>10.4056626519865</v>
      </c>
      <c r="R13880" s="3" t="s">
        <v>17237</v>
      </c>
      <c r="S13880" s="3">
        <v>0.99999337185417303</v>
      </c>
      <c r="T13880" s="4">
        <v>6.62814582680104E-6</v>
      </c>
      <c r="U13880" s="3">
        <v>0.64183770182365196</v>
      </c>
      <c r="V13880" s="3">
        <v>0.61663298683775303</v>
      </c>
      <c r="W13880" s="3">
        <v>4.9902134294635898</v>
      </c>
      <c r="X13880" s="3">
        <v>8.0988970849677209</v>
      </c>
    </row>
    <row r="13881" spans="1:24" x14ac:dyDescent="0.15">
      <c r="A13881" s="3" t="s">
        <v>17456</v>
      </c>
      <c r="B13881" s="3">
        <v>0.99999959688095796</v>
      </c>
      <c r="C13881" s="4">
        <v>4.0311904189823698E-7</v>
      </c>
      <c r="D13881" s="3">
        <v>0.83990709646571704</v>
      </c>
      <c r="E13881" s="3">
        <v>0.83828319898288906</v>
      </c>
      <c r="F13881" s="3">
        <v>48.7584042163205</v>
      </c>
      <c r="G13881" s="3">
        <v>58.166525875136799</v>
      </c>
      <c r="J13881" s="3" t="s">
        <v>15558</v>
      </c>
      <c r="K13881" s="3">
        <v>0.99999521041914397</v>
      </c>
      <c r="L13881" s="4">
        <v>4.78958085637876E-6</v>
      </c>
      <c r="M13881" s="3">
        <v>1.3055316072227801</v>
      </c>
      <c r="N13881" s="3">
        <v>1.3470416886236001</v>
      </c>
      <c r="O13881" s="3">
        <v>5.8337406396991103</v>
      </c>
      <c r="P13881" s="3">
        <v>4.3282032561072397</v>
      </c>
      <c r="R13881" s="3" t="s">
        <v>14683</v>
      </c>
      <c r="S13881" s="3">
        <v>0.99999337671654998</v>
      </c>
      <c r="T13881" s="4">
        <v>6.6232834495128303E-6</v>
      </c>
      <c r="U13881" s="3">
        <v>1.4868559850390599</v>
      </c>
      <c r="V13881" s="3">
        <v>1.52444663169168</v>
      </c>
      <c r="W13881" s="3">
        <v>11.255454081796801</v>
      </c>
      <c r="X13881" s="3">
        <v>7.3798645236898404</v>
      </c>
    </row>
    <row r="13882" spans="1:24" x14ac:dyDescent="0.15">
      <c r="A13882" s="3" t="s">
        <v>17457</v>
      </c>
      <c r="B13882" s="3">
        <v>0.999999597179971</v>
      </c>
      <c r="C13882" s="4">
        <v>4.02820028867371E-7</v>
      </c>
      <c r="D13882" s="3">
        <v>0.82559684201027395</v>
      </c>
      <c r="E13882" s="3">
        <v>0.82265242156982399</v>
      </c>
      <c r="F13882" s="3">
        <v>28.7476630497735</v>
      </c>
      <c r="G13882" s="3">
        <v>34.947245971386998</v>
      </c>
      <c r="J13882" s="3" t="s">
        <v>17458</v>
      </c>
      <c r="K13882" s="3">
        <v>0.99999521096551103</v>
      </c>
      <c r="L13882" s="4">
        <v>4.7890344893117897E-6</v>
      </c>
      <c r="M13882" s="3">
        <v>1.1752807973610999</v>
      </c>
      <c r="N13882" s="3">
        <v>1.1764502021593899</v>
      </c>
      <c r="O13882" s="3">
        <v>103.800493953623</v>
      </c>
      <c r="P13882" s="3">
        <v>88.230448905595296</v>
      </c>
      <c r="R13882" s="3" t="s">
        <v>16679</v>
      </c>
      <c r="S13882" s="3">
        <v>0.99999337966548396</v>
      </c>
      <c r="T13882" s="4">
        <v>6.6203345163922002E-6</v>
      </c>
      <c r="U13882" s="3">
        <v>0.64315915103806098</v>
      </c>
      <c r="V13882" s="3">
        <v>0.60187890887879802</v>
      </c>
      <c r="W13882" s="3">
        <v>2.9626169302531902</v>
      </c>
      <c r="X13882" s="3">
        <v>4.9288953266209097</v>
      </c>
    </row>
    <row r="13883" spans="1:24" x14ac:dyDescent="0.15">
      <c r="A13883" s="3" t="s">
        <v>6349</v>
      </c>
      <c r="B13883" s="3">
        <v>0.99999959720465703</v>
      </c>
      <c r="C13883" s="4">
        <v>4.0279534258697501E-7</v>
      </c>
      <c r="D13883" s="3">
        <v>0.84325440299346999</v>
      </c>
      <c r="E13883" s="3">
        <v>0.84036000116298504</v>
      </c>
      <c r="F13883" s="3">
        <v>26.853918042447798</v>
      </c>
      <c r="G13883" s="3">
        <v>31.957154559082401</v>
      </c>
      <c r="J13883" s="3" t="s">
        <v>17459</v>
      </c>
      <c r="K13883" s="3">
        <v>0.99999521207436104</v>
      </c>
      <c r="L13883" s="4">
        <v>4.78792563857354E-6</v>
      </c>
      <c r="M13883" s="3">
        <v>1.24080769952709</v>
      </c>
      <c r="N13883" s="3">
        <v>1.24592988616986</v>
      </c>
      <c r="O13883" s="3">
        <v>34.473259305503298</v>
      </c>
      <c r="P13883" s="3">
        <v>27.666725382604799</v>
      </c>
      <c r="R13883" s="3" t="s">
        <v>7726</v>
      </c>
      <c r="S13883" s="3">
        <v>0.99999338032678797</v>
      </c>
      <c r="T13883" s="4">
        <v>6.6196732122893602E-6</v>
      </c>
      <c r="U13883" s="3">
        <v>0.73954229590930998</v>
      </c>
      <c r="V13883" s="3">
        <v>0.66490662370996101</v>
      </c>
      <c r="W13883" s="3">
        <v>1.31882525792856</v>
      </c>
      <c r="X13883" s="3">
        <v>1.9885140928724001</v>
      </c>
    </row>
    <row r="13884" spans="1:24" x14ac:dyDescent="0.15">
      <c r="A13884" s="3" t="s">
        <v>17460</v>
      </c>
      <c r="B13884" s="3">
        <v>0.99999959724214105</v>
      </c>
      <c r="C13884" s="4">
        <v>4.0275785926470098E-7</v>
      </c>
      <c r="D13884" s="3">
        <v>0.81889687158642199</v>
      </c>
      <c r="E13884" s="3">
        <v>0.81129009791725804</v>
      </c>
      <c r="F13884" s="3">
        <v>11.39192199935</v>
      </c>
      <c r="G13884" s="3">
        <v>14.044062817506401</v>
      </c>
      <c r="J13884" s="3" t="s">
        <v>1114</v>
      </c>
      <c r="K13884" s="3">
        <v>0.999995213568868</v>
      </c>
      <c r="L13884" s="4">
        <v>4.7864311320685202E-6</v>
      </c>
      <c r="M13884" s="3">
        <v>1.17848418871461</v>
      </c>
      <c r="N13884" s="3">
        <v>1.18011609295041</v>
      </c>
      <c r="O13884" s="3">
        <v>75.966358702595599</v>
      </c>
      <c r="P13884" s="3">
        <v>64.3704106701461</v>
      </c>
      <c r="R13884" s="3" t="s">
        <v>17461</v>
      </c>
      <c r="S13884" s="3">
        <v>0.99999338033848495</v>
      </c>
      <c r="T13884" s="4">
        <v>6.6196615151749603E-6</v>
      </c>
      <c r="U13884" s="3">
        <v>1.27927542966519</v>
      </c>
      <c r="V13884" s="3">
        <v>1.2829972704136801</v>
      </c>
      <c r="W13884" s="3">
        <v>54.901566350022598</v>
      </c>
      <c r="X13884" s="3">
        <v>42.789441289783397</v>
      </c>
    </row>
    <row r="13885" spans="1:24" x14ac:dyDescent="0.15">
      <c r="A13885" s="3" t="s">
        <v>17462</v>
      </c>
      <c r="B13885" s="3">
        <v>0.99999959736309896</v>
      </c>
      <c r="C13885" s="4">
        <v>4.0263690071816698E-7</v>
      </c>
      <c r="D13885" s="3">
        <v>0.88914168441695196</v>
      </c>
      <c r="E13885" s="3">
        <v>0.882541960196213</v>
      </c>
      <c r="F13885" s="3">
        <v>8.7461799712541506</v>
      </c>
      <c r="G13885" s="3">
        <v>9.9115452252348604</v>
      </c>
      <c r="J13885" s="3" t="s">
        <v>5507</v>
      </c>
      <c r="K13885" s="3">
        <v>0.999995220412351</v>
      </c>
      <c r="L13885" s="4">
        <v>4.7795876488338303E-6</v>
      </c>
      <c r="M13885" s="3">
        <v>1.0565086810909801</v>
      </c>
      <c r="N13885" s="3">
        <v>1.06640242423789</v>
      </c>
      <c r="O13885" s="3">
        <v>3.5815463162799501</v>
      </c>
      <c r="P13885" s="3">
        <v>3.3579089944367699</v>
      </c>
      <c r="R13885" s="3" t="s">
        <v>3659</v>
      </c>
      <c r="S13885" s="3">
        <v>0.99999338222840894</v>
      </c>
      <c r="T13885" s="4">
        <v>6.6177715910345398E-6</v>
      </c>
      <c r="U13885" s="3">
        <v>0.69372185440930201</v>
      </c>
      <c r="V13885" s="3">
        <v>0.68172875269479005</v>
      </c>
      <c r="W13885" s="3">
        <v>9.9235480578942301</v>
      </c>
      <c r="X13885" s="3">
        <v>14.5611150052395</v>
      </c>
    </row>
    <row r="13886" spans="1:24" x14ac:dyDescent="0.15">
      <c r="A13886" s="3" t="s">
        <v>6635</v>
      </c>
      <c r="B13886" s="3">
        <v>0.99999959779432002</v>
      </c>
      <c r="C13886" s="4">
        <v>4.0220568001748398E-7</v>
      </c>
      <c r="D13886" s="3">
        <v>0.821374598219345</v>
      </c>
      <c r="E13886" s="3">
        <v>0.81780079257905303</v>
      </c>
      <c r="F13886" s="3">
        <v>24.115201593440101</v>
      </c>
      <c r="G13886" s="3">
        <v>29.4900956374202</v>
      </c>
      <c r="J13886" s="3" t="s">
        <v>17330</v>
      </c>
      <c r="K13886" s="3">
        <v>0.99999522177418099</v>
      </c>
      <c r="L13886" s="4">
        <v>4.7782258189159303E-6</v>
      </c>
      <c r="M13886" s="3">
        <v>0.77687361525809395</v>
      </c>
      <c r="N13886" s="3">
        <v>0.76191261396323495</v>
      </c>
      <c r="O13886" s="3">
        <v>6.68445494624613</v>
      </c>
      <c r="P13886" s="3">
        <v>8.7763815660219109</v>
      </c>
      <c r="R13886" s="3" t="s">
        <v>16214</v>
      </c>
      <c r="S13886" s="3">
        <v>0.99999338378229796</v>
      </c>
      <c r="T13886" s="4">
        <v>6.6162177015430896E-6</v>
      </c>
      <c r="U13886" s="3">
        <v>1.00689176264497</v>
      </c>
      <c r="V13886" s="3">
        <v>1.0098905212253699</v>
      </c>
      <c r="W13886" s="3">
        <v>1.3207848693853299</v>
      </c>
      <c r="X13886" s="3">
        <v>1.30775161902757</v>
      </c>
    </row>
    <row r="13887" spans="1:24" x14ac:dyDescent="0.15">
      <c r="A13887" s="3" t="s">
        <v>16789</v>
      </c>
      <c r="B13887" s="3">
        <v>0.99999959804468297</v>
      </c>
      <c r="C13887" s="4">
        <v>4.0195531646109401E-7</v>
      </c>
      <c r="D13887" s="3">
        <v>0.82501248077891798</v>
      </c>
      <c r="E13887" s="3">
        <v>0.81668368181582895</v>
      </c>
      <c r="F13887" s="3">
        <v>10.1186242251006</v>
      </c>
      <c r="G13887" s="3">
        <v>12.392138613300601</v>
      </c>
      <c r="J13887" s="3" t="s">
        <v>16687</v>
      </c>
      <c r="K13887" s="3">
        <v>0.99999522523956896</v>
      </c>
      <c r="L13887" s="4">
        <v>4.7747604312570598E-6</v>
      </c>
      <c r="M13887" s="3">
        <v>0.974983811518086</v>
      </c>
      <c r="N13887" s="3">
        <v>0.97096557227382496</v>
      </c>
      <c r="O13887" s="3">
        <v>3.5547491840386298</v>
      </c>
      <c r="P13887" s="3">
        <v>3.6613445726923501</v>
      </c>
      <c r="R13887" s="3" t="s">
        <v>9723</v>
      </c>
      <c r="S13887" s="3">
        <v>0.99999338967038998</v>
      </c>
      <c r="T13887" s="4">
        <v>6.6103296099277596E-6</v>
      </c>
      <c r="U13887" s="3">
        <v>0.89576155678418001</v>
      </c>
      <c r="V13887" s="3">
        <v>0.89558494083208195</v>
      </c>
      <c r="W13887" s="3">
        <v>301.41595639827398</v>
      </c>
      <c r="X13887" s="3">
        <v>336.55880844626603</v>
      </c>
    </row>
    <row r="13888" spans="1:24" x14ac:dyDescent="0.15">
      <c r="A13888" s="3" t="s">
        <v>11181</v>
      </c>
      <c r="B13888" s="3">
        <v>0.99999959809620398</v>
      </c>
      <c r="C13888" s="4">
        <v>4.0190379598823902E-7</v>
      </c>
      <c r="D13888" s="3">
        <v>1.1894770685068901</v>
      </c>
      <c r="E13888" s="3">
        <v>1.19289416472252</v>
      </c>
      <c r="F13888" s="3">
        <v>39.029378265137403</v>
      </c>
      <c r="G13888" s="3">
        <v>32.716606785119602</v>
      </c>
      <c r="J13888" s="3" t="s">
        <v>8266</v>
      </c>
      <c r="K13888" s="3">
        <v>0.99999523142434599</v>
      </c>
      <c r="L13888" s="4">
        <v>4.7685756545342698E-6</v>
      </c>
      <c r="M13888" s="3">
        <v>1.15900297193737</v>
      </c>
      <c r="N13888" s="3">
        <v>1.1841307826259</v>
      </c>
      <c r="O13888" s="3">
        <v>4.4083851993318204</v>
      </c>
      <c r="P13888" s="3">
        <v>3.7213320995960699</v>
      </c>
      <c r="R13888" s="3" t="s">
        <v>16386</v>
      </c>
      <c r="S13888" s="3">
        <v>0.99999339757437899</v>
      </c>
      <c r="T13888" s="4">
        <v>6.6024256207895099E-6</v>
      </c>
      <c r="U13888" s="3">
        <v>0.75221142654029605</v>
      </c>
      <c r="V13888" s="3">
        <v>0.68065410162081996</v>
      </c>
      <c r="W13888" s="3">
        <v>1.3397444697296399</v>
      </c>
      <c r="X13888" s="3">
        <v>1.97301085164335</v>
      </c>
    </row>
    <row r="13889" spans="1:24" x14ac:dyDescent="0.15">
      <c r="A13889" s="3" t="s">
        <v>6737</v>
      </c>
      <c r="B13889" s="3">
        <v>0.99999959873049804</v>
      </c>
      <c r="C13889" s="4">
        <v>4.01269502480018E-7</v>
      </c>
      <c r="D13889" s="3">
        <v>0.83169101691611602</v>
      </c>
      <c r="E13889" s="3">
        <v>0.82859681350866599</v>
      </c>
      <c r="F13889" s="3">
        <v>26.590665775192001</v>
      </c>
      <c r="G13889" s="3">
        <v>32.093268250033901</v>
      </c>
      <c r="J13889" s="3" t="s">
        <v>16788</v>
      </c>
      <c r="K13889" s="3">
        <v>0.99999523411651903</v>
      </c>
      <c r="L13889" s="4">
        <v>4.76588348070543E-6</v>
      </c>
      <c r="M13889" s="3">
        <v>0.77844742871379002</v>
      </c>
      <c r="N13889" s="3">
        <v>0.75651588638660505</v>
      </c>
      <c r="O13889" s="3">
        <v>4.4922000583277999</v>
      </c>
      <c r="P13889" s="3">
        <v>5.9412300261557602</v>
      </c>
      <c r="R13889" s="3" t="s">
        <v>5470</v>
      </c>
      <c r="S13889" s="3">
        <v>0.99999342651575396</v>
      </c>
      <c r="T13889" s="4">
        <v>6.5734842455769897E-6</v>
      </c>
      <c r="U13889" s="3">
        <v>1.3586386689196499</v>
      </c>
      <c r="V13889" s="3">
        <v>1.51451764261994</v>
      </c>
      <c r="W13889" s="3">
        <v>1.98575807560824</v>
      </c>
      <c r="X13889" s="3">
        <v>1.30775161902757</v>
      </c>
    </row>
    <row r="13890" spans="1:24" x14ac:dyDescent="0.15">
      <c r="A13890" s="3" t="s">
        <v>9834</v>
      </c>
      <c r="B13890" s="3">
        <v>0.99999960013245004</v>
      </c>
      <c r="C13890" s="4">
        <v>3.9986754951906502E-7</v>
      </c>
      <c r="D13890" s="3">
        <v>1.06021380623748</v>
      </c>
      <c r="E13890" s="3">
        <v>1.0602564755843999</v>
      </c>
      <c r="F13890" s="3">
        <v>883.01405377374897</v>
      </c>
      <c r="G13890" s="3">
        <v>832.830047769609</v>
      </c>
      <c r="J13890" s="3" t="s">
        <v>17143</v>
      </c>
      <c r="K13890" s="3">
        <v>0.99999523532646395</v>
      </c>
      <c r="L13890" s="4">
        <v>4.7646735365797297E-6</v>
      </c>
      <c r="M13890" s="3">
        <v>1.1130559463182801</v>
      </c>
      <c r="N13890" s="3">
        <v>1.13254656901399</v>
      </c>
      <c r="O13890" s="3">
        <v>3.86333719714015</v>
      </c>
      <c r="P13890" s="3">
        <v>3.4100246622197101</v>
      </c>
      <c r="R13890" s="3" t="s">
        <v>16607</v>
      </c>
      <c r="S13890" s="3">
        <v>0.99999342838776795</v>
      </c>
      <c r="T13890" s="4">
        <v>6.5716122319197396E-6</v>
      </c>
      <c r="U13890" s="3">
        <v>0.64599026075381905</v>
      </c>
      <c r="V13890" s="3">
        <v>0.617070115741989</v>
      </c>
      <c r="W13890" s="3">
        <v>4.3023613999828303</v>
      </c>
      <c r="X13890" s="3">
        <v>6.9784463531303604</v>
      </c>
    </row>
    <row r="13891" spans="1:24" x14ac:dyDescent="0.15">
      <c r="A13891" s="3" t="s">
        <v>17463</v>
      </c>
      <c r="B13891" s="3">
        <v>0.99999960016807099</v>
      </c>
      <c r="C13891" s="4">
        <v>3.9983192924881599E-7</v>
      </c>
      <c r="D13891" s="3">
        <v>1.10044880695668</v>
      </c>
      <c r="E13891" s="3">
        <v>1.10793716022297</v>
      </c>
      <c r="F13891" s="3">
        <v>8.7690378228142691</v>
      </c>
      <c r="G13891" s="3">
        <v>7.9137687280454401</v>
      </c>
      <c r="J13891" s="3" t="s">
        <v>17049</v>
      </c>
      <c r="K13891" s="3">
        <v>0.99999523581898098</v>
      </c>
      <c r="L13891" s="4">
        <v>4.7641810188669598E-6</v>
      </c>
      <c r="M13891" s="3">
        <v>0.94767649899527595</v>
      </c>
      <c r="N13891" s="3">
        <v>0.93940824609820195</v>
      </c>
      <c r="O13891" s="3">
        <v>3.49524414329146</v>
      </c>
      <c r="P13891" s="3">
        <v>3.7213320995960699</v>
      </c>
      <c r="R13891" s="3" t="s">
        <v>4210</v>
      </c>
      <c r="S13891" s="3">
        <v>0.99999343308643596</v>
      </c>
      <c r="T13891" s="4">
        <v>6.5669135637192503E-6</v>
      </c>
      <c r="U13891" s="3">
        <v>0.70395416504763497</v>
      </c>
      <c r="V13891" s="3">
        <v>0.63845504626078597</v>
      </c>
      <c r="W13891" s="3">
        <v>1.64183206086786</v>
      </c>
      <c r="X13891" s="3">
        <v>2.57723315062209</v>
      </c>
    </row>
    <row r="13892" spans="1:24" x14ac:dyDescent="0.15">
      <c r="A13892" s="3" t="s">
        <v>12683</v>
      </c>
      <c r="B13892" s="3">
        <v>0.99999960057472603</v>
      </c>
      <c r="C13892" s="4">
        <v>3.99425273743241E-7</v>
      </c>
      <c r="D13892" s="3">
        <v>0.86979587480943998</v>
      </c>
      <c r="E13892" s="3">
        <v>0.86904788017705503</v>
      </c>
      <c r="F13892" s="3">
        <v>89.271916543882</v>
      </c>
      <c r="G13892" s="3">
        <v>102.72532515342201</v>
      </c>
      <c r="J13892" s="3" t="s">
        <v>11488</v>
      </c>
      <c r="K13892" s="3">
        <v>0.999995236199683</v>
      </c>
      <c r="L13892" s="4">
        <v>4.7638003165527499E-6</v>
      </c>
      <c r="M13892" s="3">
        <v>1.2888020509851701</v>
      </c>
      <c r="N13892" s="3">
        <v>1.2968697131894</v>
      </c>
      <c r="O13892" s="3">
        <v>27.324147753789401</v>
      </c>
      <c r="P13892" s="3">
        <v>21.067019129829401</v>
      </c>
      <c r="R13892" s="3" t="s">
        <v>16394</v>
      </c>
      <c r="S13892" s="3">
        <v>0.99999343753258796</v>
      </c>
      <c r="T13892" s="4">
        <v>6.5624674123605601E-6</v>
      </c>
      <c r="U13892" s="3">
        <v>0.97404523264918796</v>
      </c>
      <c r="V13892" s="3">
        <v>0.96307192462235702</v>
      </c>
      <c r="W13892" s="3">
        <v>1.2959464346707199</v>
      </c>
      <c r="X13892" s="3">
        <v>1.3460217064606199</v>
      </c>
    </row>
    <row r="13893" spans="1:24" x14ac:dyDescent="0.15">
      <c r="A13893" s="3" t="s">
        <v>17412</v>
      </c>
      <c r="B13893" s="3">
        <v>0.99999960088085404</v>
      </c>
      <c r="C13893" s="4">
        <v>3.9911914652415602E-7</v>
      </c>
      <c r="D13893" s="3">
        <v>1.1634128531050101</v>
      </c>
      <c r="E13893" s="3">
        <v>1.1650845510312</v>
      </c>
      <c r="F13893" s="3">
        <v>67.210752287197593</v>
      </c>
      <c r="G13893" s="3">
        <v>57.686029208954302</v>
      </c>
      <c r="J13893" s="3" t="s">
        <v>7969</v>
      </c>
      <c r="K13893" s="3">
        <v>0.99999523639385701</v>
      </c>
      <c r="L13893" s="4">
        <v>4.7636061432089499E-6</v>
      </c>
      <c r="M13893" s="3">
        <v>0.83060340008799805</v>
      </c>
      <c r="N13893" s="3">
        <v>0.82925705346797196</v>
      </c>
      <c r="O13893" s="3">
        <v>61.399662523228798</v>
      </c>
      <c r="P13893" s="3">
        <v>74.043832001081199</v>
      </c>
      <c r="R13893" s="3" t="s">
        <v>16676</v>
      </c>
      <c r="S13893" s="3">
        <v>0.99999343897202397</v>
      </c>
      <c r="T13893" s="4">
        <v>6.56102797642161E-6</v>
      </c>
      <c r="U13893" s="3">
        <v>1.3607151742179699</v>
      </c>
      <c r="V13893" s="3">
        <v>1.517491816855</v>
      </c>
      <c r="W13893" s="3">
        <v>1.9896772985217701</v>
      </c>
      <c r="X13893" s="3">
        <v>1.30775161902757</v>
      </c>
    </row>
    <row r="13894" spans="1:24" x14ac:dyDescent="0.15">
      <c r="A13894" s="3" t="s">
        <v>5673</v>
      </c>
      <c r="B13894" s="3">
        <v>0.99999960096374096</v>
      </c>
      <c r="C13894" s="4">
        <v>3.9903625864521002E-7</v>
      </c>
      <c r="D13894" s="3">
        <v>0.86991756833354905</v>
      </c>
      <c r="E13894" s="3">
        <v>0.86908880931487198</v>
      </c>
      <c r="F13894" s="3">
        <v>80.497234879658393</v>
      </c>
      <c r="G13894" s="3">
        <v>92.624071474380898</v>
      </c>
      <c r="J13894" s="3" t="s">
        <v>17464</v>
      </c>
      <c r="K13894" s="3">
        <v>0.99999523794495204</v>
      </c>
      <c r="L13894" s="4">
        <v>4.7620550483802002E-6</v>
      </c>
      <c r="M13894" s="3">
        <v>1.2183577244859001</v>
      </c>
      <c r="N13894" s="3">
        <v>1.2213375614217501</v>
      </c>
      <c r="O13894" s="3">
        <v>52.6790212814306</v>
      </c>
      <c r="P13894" s="3">
        <v>43.130424847079603</v>
      </c>
      <c r="R13894" s="3" t="s">
        <v>14653</v>
      </c>
      <c r="S13894" s="3">
        <v>0.99999343932734397</v>
      </c>
      <c r="T13894" s="4">
        <v>6.5606726559366797E-6</v>
      </c>
      <c r="U13894" s="3">
        <v>1.3895515859682901</v>
      </c>
      <c r="V13894" s="3">
        <v>1.56183776382919</v>
      </c>
      <c r="W13894" s="3">
        <v>2.01255612177961</v>
      </c>
      <c r="X13894" s="3">
        <v>1.2849847728235599</v>
      </c>
    </row>
    <row r="13895" spans="1:24" x14ac:dyDescent="0.15">
      <c r="A13895" s="3" t="s">
        <v>17465</v>
      </c>
      <c r="B13895" s="3">
        <v>0.99999960133101695</v>
      </c>
      <c r="C13895" s="4">
        <v>3.9866898338392798E-7</v>
      </c>
      <c r="D13895" s="3">
        <v>0.85715098798839995</v>
      </c>
      <c r="E13895" s="3">
        <v>0.85493648077395001</v>
      </c>
      <c r="F13895" s="3">
        <v>32.549327564975698</v>
      </c>
      <c r="G13895" s="3">
        <v>38.073914182139703</v>
      </c>
      <c r="J13895" s="3" t="s">
        <v>6661</v>
      </c>
      <c r="K13895" s="3">
        <v>0.99999523965857395</v>
      </c>
      <c r="L13895" s="4">
        <v>4.7603414262880396E-6</v>
      </c>
      <c r="M13895" s="3">
        <v>1.23471017883437</v>
      </c>
      <c r="N13895" s="3">
        <v>1.23793639983246</v>
      </c>
      <c r="O13895" s="3">
        <v>53.010355501616601</v>
      </c>
      <c r="P13895" s="3">
        <v>42.819628007377801</v>
      </c>
      <c r="R13895" s="3" t="s">
        <v>16423</v>
      </c>
      <c r="S13895" s="3">
        <v>0.99999345169170895</v>
      </c>
      <c r="T13895" s="4">
        <v>6.54830829068059E-6</v>
      </c>
      <c r="U13895" s="3">
        <v>1.0158818784533501</v>
      </c>
      <c r="V13895" s="3">
        <v>1.0227912747832399</v>
      </c>
      <c r="W13895" s="3">
        <v>1.33778485827288</v>
      </c>
      <c r="X13895" s="3">
        <v>1.30775161902757</v>
      </c>
    </row>
    <row r="13896" spans="1:24" x14ac:dyDescent="0.15">
      <c r="A13896" s="3" t="s">
        <v>15580</v>
      </c>
      <c r="B13896" s="3">
        <v>0.999999601353874</v>
      </c>
      <c r="C13896" s="4">
        <v>3.98646125769769E-7</v>
      </c>
      <c r="D13896" s="3">
        <v>0.93069333480374705</v>
      </c>
      <c r="E13896" s="3">
        <v>0.93063029779284101</v>
      </c>
      <c r="F13896" s="3">
        <v>603.83777065345396</v>
      </c>
      <c r="G13896" s="3">
        <v>648.848920761111</v>
      </c>
      <c r="J13896" s="3" t="s">
        <v>17058</v>
      </c>
      <c r="K13896" s="3">
        <v>0.99999523966318704</v>
      </c>
      <c r="L13896" s="4">
        <v>4.7603368128391404E-6</v>
      </c>
      <c r="M13896" s="3">
        <v>0.94346299863396899</v>
      </c>
      <c r="N13896" s="3">
        <v>0.93456556793465795</v>
      </c>
      <c r="O13896" s="3">
        <v>3.4918880397916401</v>
      </c>
      <c r="P13896" s="3">
        <v>3.7370758178376202</v>
      </c>
      <c r="R13896" s="3" t="s">
        <v>15334</v>
      </c>
      <c r="S13896" s="3">
        <v>0.99999345169170895</v>
      </c>
      <c r="T13896" s="4">
        <v>6.54830829068059E-6</v>
      </c>
      <c r="U13896" s="3">
        <v>1.0158818784533501</v>
      </c>
      <c r="V13896" s="3">
        <v>1.0227912747832399</v>
      </c>
      <c r="W13896" s="3">
        <v>1.33778485827288</v>
      </c>
      <c r="X13896" s="3">
        <v>1.30775161902757</v>
      </c>
    </row>
    <row r="13897" spans="1:24" x14ac:dyDescent="0.15">
      <c r="A13897" s="3" t="s">
        <v>11435</v>
      </c>
      <c r="B13897" s="3">
        <v>0.99999960154775602</v>
      </c>
      <c r="C13897" s="4">
        <v>3.9845224361577898E-7</v>
      </c>
      <c r="D13897" s="3">
        <v>1.09972399781521</v>
      </c>
      <c r="E13897" s="3">
        <v>1.0999933875128001</v>
      </c>
      <c r="F13897" s="3">
        <v>240.301066763058</v>
      </c>
      <c r="G13897" s="3">
        <v>218.455919423777</v>
      </c>
      <c r="J13897" s="3" t="s">
        <v>10046</v>
      </c>
      <c r="K13897" s="3">
        <v>0.99999524134564399</v>
      </c>
      <c r="L13897" s="4">
        <v>4.7586543563045997E-6</v>
      </c>
      <c r="M13897" s="3">
        <v>0.82981246565701405</v>
      </c>
      <c r="N13897" s="3">
        <v>0.82815854792230603</v>
      </c>
      <c r="O13897" s="3">
        <v>50.153801203389698</v>
      </c>
      <c r="P13897" s="3">
        <v>60.562702327641503</v>
      </c>
      <c r="R13897" s="3" t="s">
        <v>11098</v>
      </c>
      <c r="S13897" s="3">
        <v>0.99999345944609397</v>
      </c>
      <c r="T13897" s="4">
        <v>6.5405539060671697E-6</v>
      </c>
      <c r="U13897" s="3">
        <v>1.0169182396391001</v>
      </c>
      <c r="V13897" s="3">
        <v>1.02427836190077</v>
      </c>
      <c r="W13897" s="3">
        <v>1.3397444697296399</v>
      </c>
      <c r="X13897" s="3">
        <v>1.30775161902757</v>
      </c>
    </row>
    <row r="13898" spans="1:24" x14ac:dyDescent="0.15">
      <c r="A13898" s="3" t="s">
        <v>17010</v>
      </c>
      <c r="B13898" s="3">
        <v>0.99999960190256598</v>
      </c>
      <c r="C13898" s="4">
        <v>3.9809743372290101E-7</v>
      </c>
      <c r="D13898" s="3">
        <v>1.1163327238288701</v>
      </c>
      <c r="E13898" s="3">
        <v>1.1167524761733001</v>
      </c>
      <c r="F13898" s="3">
        <v>182.657792451451</v>
      </c>
      <c r="G13898" s="3">
        <v>163.56052824936401</v>
      </c>
      <c r="J13898" s="3" t="s">
        <v>8465</v>
      </c>
      <c r="K13898" s="3">
        <v>0.99999524221289804</v>
      </c>
      <c r="L13898" s="4">
        <v>4.7577871023238897E-6</v>
      </c>
      <c r="M13898" s="3">
        <v>1.1574486207685799</v>
      </c>
      <c r="N13898" s="3">
        <v>1.1834856238676801</v>
      </c>
      <c r="O13898" s="3">
        <v>4.2074874687214496</v>
      </c>
      <c r="P13898" s="3">
        <v>3.55361529338946</v>
      </c>
      <c r="R13898" s="3" t="s">
        <v>16941</v>
      </c>
      <c r="S13898" s="3">
        <v>0.99999346742038198</v>
      </c>
      <c r="T13898" s="4">
        <v>6.5325796177125504E-6</v>
      </c>
      <c r="U13898" s="3">
        <v>0.77000301367411295</v>
      </c>
      <c r="V13898" s="3">
        <v>0.76696634566912703</v>
      </c>
      <c r="W13898" s="3">
        <v>33.116429416598301</v>
      </c>
      <c r="X13898" s="3">
        <v>43.1815032565057</v>
      </c>
    </row>
    <row r="13899" spans="1:24" x14ac:dyDescent="0.15">
      <c r="A13899" s="3" t="s">
        <v>17147</v>
      </c>
      <c r="B13899" s="3">
        <v>0.99999960279593902</v>
      </c>
      <c r="C13899" s="4">
        <v>3.9720406135268202E-7</v>
      </c>
      <c r="D13899" s="3">
        <v>0.93552723115306302</v>
      </c>
      <c r="E13899" s="3">
        <v>0.93134612045635601</v>
      </c>
      <c r="F13899" s="3">
        <v>8.4739569844798392</v>
      </c>
      <c r="G13899" s="3">
        <v>9.0993491432838507</v>
      </c>
      <c r="J13899" s="3" t="s">
        <v>16974</v>
      </c>
      <c r="K13899" s="3">
        <v>0.99999524233999404</v>
      </c>
      <c r="L13899" s="4">
        <v>4.7576600054298903E-6</v>
      </c>
      <c r="M13899" s="3">
        <v>0.84763406548959397</v>
      </c>
      <c r="N13899" s="3">
        <v>0.82977250310186601</v>
      </c>
      <c r="O13899" s="3">
        <v>4.1626583304772904</v>
      </c>
      <c r="P13899" s="3">
        <v>5.01867751688446</v>
      </c>
      <c r="R13899" s="3" t="s">
        <v>16985</v>
      </c>
      <c r="S13899" s="3">
        <v>0.99999346931299204</v>
      </c>
      <c r="T13899" s="4">
        <v>6.5306870080440604E-6</v>
      </c>
      <c r="U13899" s="3">
        <v>1.56051002503122</v>
      </c>
      <c r="V13899" s="3">
        <v>1.6970359902779499</v>
      </c>
      <c r="W13899" s="3">
        <v>3.9715161512164801</v>
      </c>
      <c r="X13899" s="3">
        <v>2.3361589347697702</v>
      </c>
    </row>
    <row r="13900" spans="1:24" x14ac:dyDescent="0.15">
      <c r="A13900" s="3" t="s">
        <v>14820</v>
      </c>
      <c r="B13900" s="3">
        <v>0.99999960388539499</v>
      </c>
      <c r="C13900" s="4">
        <v>3.9611460489329798E-7</v>
      </c>
      <c r="D13900" s="3">
        <v>1.2122066447195801</v>
      </c>
      <c r="E13900" s="3">
        <v>1.2181332306074999</v>
      </c>
      <c r="F13900" s="3">
        <v>25.7413526580054</v>
      </c>
      <c r="G13900" s="3">
        <v>21.1300132686331</v>
      </c>
      <c r="J13900" s="3" t="s">
        <v>12366</v>
      </c>
      <c r="K13900" s="3">
        <v>0.99999524268333395</v>
      </c>
      <c r="L13900" s="4">
        <v>4.75731666607196E-6</v>
      </c>
      <c r="M13900" s="3">
        <v>1.18224308268069</v>
      </c>
      <c r="N13900" s="3">
        <v>1.1836868110195899</v>
      </c>
      <c r="O13900" s="3">
        <v>87.948773166113497</v>
      </c>
      <c r="P13900" s="3">
        <v>74.299160452965396</v>
      </c>
      <c r="R13900" s="3" t="s">
        <v>15426</v>
      </c>
      <c r="S13900" s="3">
        <v>0.999993477736419</v>
      </c>
      <c r="T13900" s="4">
        <v>6.5222635814152301E-6</v>
      </c>
      <c r="U13900" s="3">
        <v>1.5941349726499101</v>
      </c>
      <c r="V13900" s="3">
        <v>1.66513884775081</v>
      </c>
      <c r="W13900" s="3">
        <v>7.9469515253464902</v>
      </c>
      <c r="X13900" s="3">
        <v>4.76855137191375</v>
      </c>
    </row>
    <row r="13901" spans="1:24" x14ac:dyDescent="0.15">
      <c r="A13901" s="3" t="s">
        <v>10319</v>
      </c>
      <c r="B13901" s="3">
        <v>0.99999960444792801</v>
      </c>
      <c r="C13901" s="4">
        <v>3.9555207223622501E-7</v>
      </c>
      <c r="D13901" s="3">
        <v>1.1783025498003299</v>
      </c>
      <c r="E13901" s="3">
        <v>1.18984163155969</v>
      </c>
      <c r="F13901" s="3">
        <v>10.849019040472699</v>
      </c>
      <c r="G13901" s="3">
        <v>9.1164406560042206</v>
      </c>
      <c r="J13901" s="3" t="s">
        <v>8100</v>
      </c>
      <c r="K13901" s="3">
        <v>0.99999524408970697</v>
      </c>
      <c r="L13901" s="4">
        <v>4.7559102925020798E-6</v>
      </c>
      <c r="M13901" s="3">
        <v>1.1823582573017399</v>
      </c>
      <c r="N13901" s="3">
        <v>1.18376807554327</v>
      </c>
      <c r="O13901" s="3">
        <v>90.127276330300106</v>
      </c>
      <c r="P13901" s="3">
        <v>76.134371682716093</v>
      </c>
      <c r="R13901" s="3" t="s">
        <v>17466</v>
      </c>
      <c r="S13901" s="3">
        <v>0.99999348337302096</v>
      </c>
      <c r="T13901" s="4">
        <v>6.5166269788579002E-6</v>
      </c>
      <c r="U13901" s="3">
        <v>1.1833203645102299</v>
      </c>
      <c r="V13901" s="3">
        <v>1.1842902570828799</v>
      </c>
      <c r="W13901" s="3">
        <v>127.641591916968</v>
      </c>
      <c r="X13901" s="3">
        <v>107.777420485411</v>
      </c>
    </row>
    <row r="13902" spans="1:24" x14ac:dyDescent="0.15">
      <c r="A13902" s="3" t="s">
        <v>16682</v>
      </c>
      <c r="B13902" s="3">
        <v>0.99999960448751701</v>
      </c>
      <c r="C13902" s="4">
        <v>3.9551248254313E-7</v>
      </c>
      <c r="D13902" s="3">
        <v>1.1245775114396901</v>
      </c>
      <c r="E13902" s="3">
        <v>1.12511935436715</v>
      </c>
      <c r="F13902" s="3">
        <v>152.66403115449299</v>
      </c>
      <c r="G13902" s="3">
        <v>135.685853566015</v>
      </c>
      <c r="J13902" s="3" t="s">
        <v>17467</v>
      </c>
      <c r="K13902" s="3">
        <v>0.99999525129182898</v>
      </c>
      <c r="L13902" s="4">
        <v>4.7487081709438697E-6</v>
      </c>
      <c r="M13902" s="3">
        <v>1.1632919330785101</v>
      </c>
      <c r="N13902" s="3">
        <v>1.16420253971254</v>
      </c>
      <c r="O13902" s="3">
        <v>122.88555986067399</v>
      </c>
      <c r="P13902" s="3">
        <v>105.552009760792</v>
      </c>
      <c r="R13902" s="3" t="s">
        <v>17364</v>
      </c>
      <c r="S13902" s="3">
        <v>0.99999349853993302</v>
      </c>
      <c r="T13902" s="4">
        <v>6.5014600665444898E-6</v>
      </c>
      <c r="U13902" s="3">
        <v>1.24799606649449</v>
      </c>
      <c r="V13902" s="3">
        <v>1.25062132994884</v>
      </c>
      <c r="W13902" s="3">
        <v>67.362031004819499</v>
      </c>
      <c r="X13902" s="3">
        <v>53.860847547095403</v>
      </c>
    </row>
    <row r="13903" spans="1:24" x14ac:dyDescent="0.15">
      <c r="A13903" s="3" t="s">
        <v>7274</v>
      </c>
      <c r="B13903" s="3">
        <v>0.99999960480931305</v>
      </c>
      <c r="C13903" s="4">
        <v>3.9519068696055302E-7</v>
      </c>
      <c r="D13903" s="3">
        <v>0.90196259228795805</v>
      </c>
      <c r="E13903" s="3">
        <v>0.90173737504298102</v>
      </c>
      <c r="F13903" s="3">
        <v>231.64960343899699</v>
      </c>
      <c r="G13903" s="3">
        <v>256.89362831856198</v>
      </c>
      <c r="J13903" s="3" t="s">
        <v>11170</v>
      </c>
      <c r="K13903" s="3">
        <v>0.99999525165040304</v>
      </c>
      <c r="L13903" s="4">
        <v>4.7483495969486403E-6</v>
      </c>
      <c r="M13903" s="3">
        <v>0.91320173064278498</v>
      </c>
      <c r="N13903" s="3">
        <v>0.91308361814491601</v>
      </c>
      <c r="O13903" s="3">
        <v>394.943662319986</v>
      </c>
      <c r="P13903" s="3">
        <v>432.53928077934501</v>
      </c>
      <c r="R13903" s="3" t="s">
        <v>16460</v>
      </c>
      <c r="S13903" s="3">
        <v>0.99999349868587795</v>
      </c>
      <c r="T13903" s="4">
        <v>6.5013141218292899E-6</v>
      </c>
      <c r="U13903" s="3">
        <v>1.37076095278024</v>
      </c>
      <c r="V13903" s="3">
        <v>1.5318796575303999</v>
      </c>
      <c r="W13903" s="3">
        <v>2.0086368988660799</v>
      </c>
      <c r="X13903" s="3">
        <v>1.30775161902757</v>
      </c>
    </row>
    <row r="13904" spans="1:24" x14ac:dyDescent="0.15">
      <c r="A13904" s="3" t="s">
        <v>17468</v>
      </c>
      <c r="B13904" s="3">
        <v>0.99999960483008699</v>
      </c>
      <c r="C13904" s="4">
        <v>3.95169913344263E-7</v>
      </c>
      <c r="D13904" s="3">
        <v>1.1779711071099801</v>
      </c>
      <c r="E13904" s="3">
        <v>1.1862743055687901</v>
      </c>
      <c r="F13904" s="3">
        <v>15.002194490403699</v>
      </c>
      <c r="G13904" s="3">
        <v>12.6449099309757</v>
      </c>
      <c r="J13904" s="3" t="s">
        <v>16778</v>
      </c>
      <c r="K13904" s="3">
        <v>0.99999525213311902</v>
      </c>
      <c r="L13904" s="4">
        <v>4.7478668805817101E-6</v>
      </c>
      <c r="M13904" s="3">
        <v>1.08563408082896</v>
      </c>
      <c r="N13904" s="3">
        <v>1.10014214055393</v>
      </c>
      <c r="O13904" s="3">
        <v>3.8185080588959899</v>
      </c>
      <c r="P13904" s="3">
        <v>3.4700121891234201</v>
      </c>
      <c r="R13904" s="3" t="s">
        <v>15584</v>
      </c>
      <c r="S13904" s="3">
        <v>0.99999350056740999</v>
      </c>
      <c r="T13904" s="4">
        <v>6.4994325903722403E-6</v>
      </c>
      <c r="U13904" s="3">
        <v>1.39062875069456</v>
      </c>
      <c r="V13904" s="3">
        <v>1.4064274210544601</v>
      </c>
      <c r="W13904" s="3">
        <v>19.8255403897641</v>
      </c>
      <c r="X13904" s="3">
        <v>14.0934937834847</v>
      </c>
    </row>
    <row r="13905" spans="1:24" x14ac:dyDescent="0.15">
      <c r="A13905" s="3" t="s">
        <v>17469</v>
      </c>
      <c r="B13905" s="3">
        <v>0.99999960520480202</v>
      </c>
      <c r="C13905" s="4">
        <v>3.9479519796481898E-7</v>
      </c>
      <c r="D13905" s="3">
        <v>0.92956848523459101</v>
      </c>
      <c r="E13905" s="3">
        <v>0.92550972901042805</v>
      </c>
      <c r="F13905" s="3">
        <v>9.4781178012975893</v>
      </c>
      <c r="G13905" s="3">
        <v>10.2417753232507</v>
      </c>
      <c r="J13905" s="3" t="s">
        <v>5600</v>
      </c>
      <c r="K13905" s="3">
        <v>0.99999525284786495</v>
      </c>
      <c r="L13905" s="4">
        <v>4.7471521350259799E-6</v>
      </c>
      <c r="M13905" s="3">
        <v>1.1931135744549199</v>
      </c>
      <c r="N13905" s="3">
        <v>1.1987818090398701</v>
      </c>
      <c r="O13905" s="3">
        <v>24.197991163212901</v>
      </c>
      <c r="P13905" s="3">
        <v>20.183825916162</v>
      </c>
      <c r="R13905" s="3" t="s">
        <v>11040</v>
      </c>
      <c r="S13905" s="3">
        <v>0.99999351846227102</v>
      </c>
      <c r="T13905" s="4">
        <v>6.4815377293833397E-6</v>
      </c>
      <c r="U13905" s="3">
        <v>0.88693211697506003</v>
      </c>
      <c r="V13905" s="3">
        <v>0.846351219298623</v>
      </c>
      <c r="W13905" s="3">
        <v>1.34170408118641</v>
      </c>
      <c r="X13905" s="3">
        <v>1.58709592231293</v>
      </c>
    </row>
    <row r="13906" spans="1:24" x14ac:dyDescent="0.15">
      <c r="A13906" s="3" t="s">
        <v>7108</v>
      </c>
      <c r="B13906" s="3">
        <v>0.99999960520693598</v>
      </c>
      <c r="C13906" s="4">
        <v>3.9479306360921399E-7</v>
      </c>
      <c r="D13906" s="3">
        <v>1.0516148174639399</v>
      </c>
      <c r="E13906" s="3">
        <v>1.0556790486816101</v>
      </c>
      <c r="F13906" s="3">
        <v>7.9066531593710998</v>
      </c>
      <c r="G13906" s="3">
        <v>7.4891098565969099</v>
      </c>
      <c r="J13906" s="3" t="s">
        <v>12198</v>
      </c>
      <c r="K13906" s="3">
        <v>0.99999526044852605</v>
      </c>
      <c r="L13906" s="4">
        <v>4.7395514744700604E-6</v>
      </c>
      <c r="M13906" s="3">
        <v>0.91804215030543601</v>
      </c>
      <c r="N13906" s="3">
        <v>0.91793948783303703</v>
      </c>
      <c r="O13906" s="3">
        <v>431.33464549820798</v>
      </c>
      <c r="P13906" s="3">
        <v>469.895316434829</v>
      </c>
      <c r="R13906" s="3" t="s">
        <v>4147</v>
      </c>
      <c r="S13906" s="3">
        <v>0.99999351939398595</v>
      </c>
      <c r="T13906" s="4">
        <v>6.4806060137634002E-6</v>
      </c>
      <c r="U13906" s="3">
        <v>0.96167901225854602</v>
      </c>
      <c r="V13906" s="3">
        <v>0.94574822273792103</v>
      </c>
      <c r="W13906" s="3">
        <v>1.29398682321396</v>
      </c>
      <c r="X13906" s="3">
        <v>1.36878855266462</v>
      </c>
    </row>
    <row r="13907" spans="1:24" x14ac:dyDescent="0.15">
      <c r="A13907" s="3" t="s">
        <v>12945</v>
      </c>
      <c r="B13907" s="3">
        <v>0.99999960521117504</v>
      </c>
      <c r="C13907" s="4">
        <v>3.94788825522404E-7</v>
      </c>
      <c r="D13907" s="3">
        <v>0.86602695780301098</v>
      </c>
      <c r="E13907" s="3">
        <v>0.86503126485141801</v>
      </c>
      <c r="F13907" s="3">
        <v>68.683886035312199</v>
      </c>
      <c r="G13907" s="3">
        <v>79.402026855597398</v>
      </c>
      <c r="J13907" s="3" t="s">
        <v>9079</v>
      </c>
      <c r="K13907" s="3">
        <v>0.99999526321787402</v>
      </c>
      <c r="L13907" s="4">
        <v>4.7367821256445103E-6</v>
      </c>
      <c r="M13907" s="3">
        <v>1.2831540113670299</v>
      </c>
      <c r="N13907" s="3">
        <v>1.2938166143793099</v>
      </c>
      <c r="O13907" s="3">
        <v>20.2180728479842</v>
      </c>
      <c r="P13907" s="3">
        <v>15.624420383207401</v>
      </c>
      <c r="R13907" s="3" t="s">
        <v>16413</v>
      </c>
      <c r="S13907" s="3">
        <v>0.99999351982998996</v>
      </c>
      <c r="T13907" s="4">
        <v>6.48017001015145E-6</v>
      </c>
      <c r="U13907" s="3">
        <v>0.98488705205969096</v>
      </c>
      <c r="V13907" s="3">
        <v>0.97849882501887098</v>
      </c>
      <c r="W13907" s="3">
        <v>1.3168656464718</v>
      </c>
      <c r="X13907" s="3">
        <v>1.3460217064606199</v>
      </c>
    </row>
    <row r="13908" spans="1:24" x14ac:dyDescent="0.15">
      <c r="A13908" s="3" t="s">
        <v>17470</v>
      </c>
      <c r="B13908" s="3">
        <v>0.99999960567984703</v>
      </c>
      <c r="C13908" s="4">
        <v>3.9432015284693E-7</v>
      </c>
      <c r="D13908" s="3">
        <v>1.1504977952198301</v>
      </c>
      <c r="E13908" s="3">
        <v>1.15858678987638</v>
      </c>
      <c r="F13908" s="3">
        <v>12.715564520733601</v>
      </c>
      <c r="G13908" s="3">
        <v>10.9736955089842</v>
      </c>
      <c r="J13908" s="3" t="s">
        <v>17471</v>
      </c>
      <c r="K13908" s="3">
        <v>0.99999526620519996</v>
      </c>
      <c r="L13908" s="4">
        <v>4.7337947999434996E-6</v>
      </c>
      <c r="M13908" s="3">
        <v>1.29386944826382</v>
      </c>
      <c r="N13908" s="3">
        <v>1.30364651567793</v>
      </c>
      <c r="O13908" s="3">
        <v>23.0625642670595</v>
      </c>
      <c r="P13908" s="3">
        <v>17.6884819040928</v>
      </c>
      <c r="R13908" s="3" t="s">
        <v>4112</v>
      </c>
      <c r="S13908" s="3">
        <v>0.99999352672908504</v>
      </c>
      <c r="T13908" s="4">
        <v>6.4732709144810602E-6</v>
      </c>
      <c r="U13908" s="3">
        <v>0.69551696821492104</v>
      </c>
      <c r="V13908" s="3">
        <v>0.629148742582192</v>
      </c>
      <c r="W13908" s="3">
        <v>1.64183206086786</v>
      </c>
      <c r="X13908" s="3">
        <v>2.61550323805514</v>
      </c>
    </row>
    <row r="13909" spans="1:24" x14ac:dyDescent="0.15">
      <c r="A13909" s="3" t="s">
        <v>7956</v>
      </c>
      <c r="B13909" s="3">
        <v>0.99999960589373305</v>
      </c>
      <c r="C13909" s="4">
        <v>3.9410626710362801E-7</v>
      </c>
      <c r="D13909" s="3">
        <v>1.0009863155640999</v>
      </c>
      <c r="E13909" s="3">
        <v>1.0010583614609301</v>
      </c>
      <c r="F13909" s="3">
        <v>8.0874447399049298</v>
      </c>
      <c r="G13909" s="3">
        <v>8.0788837770533792</v>
      </c>
      <c r="J13909" s="3" t="s">
        <v>16985</v>
      </c>
      <c r="K13909" s="3">
        <v>0.99999526656134996</v>
      </c>
      <c r="L13909" s="4">
        <v>4.7334386502839802E-6</v>
      </c>
      <c r="M13909" s="3">
        <v>1.0928974146486801</v>
      </c>
      <c r="N13909" s="3">
        <v>1.1086711387733701</v>
      </c>
      <c r="O13909" s="3">
        <v>3.8394617736449899</v>
      </c>
      <c r="P13909" s="3">
        <v>3.4621403300026401</v>
      </c>
      <c r="R13909" s="3" t="s">
        <v>15938</v>
      </c>
      <c r="S13909" s="3">
        <v>0.99999352699985</v>
      </c>
      <c r="T13909" s="4">
        <v>6.4730001498980101E-6</v>
      </c>
      <c r="U13909" s="3">
        <v>0.70771010794526601</v>
      </c>
      <c r="V13909" s="3">
        <v>0.64344237448288299</v>
      </c>
      <c r="W13909" s="3">
        <v>1.6647108841257101</v>
      </c>
      <c r="X13909" s="3">
        <v>2.5927363918511301</v>
      </c>
    </row>
    <row r="13910" spans="1:24" x14ac:dyDescent="0.15">
      <c r="A13910" s="3" t="s">
        <v>7340</v>
      </c>
      <c r="B13910" s="3">
        <v>0.99999960609579097</v>
      </c>
      <c r="C13910" s="4">
        <v>3.9390420880511399E-7</v>
      </c>
      <c r="D13910" s="3">
        <v>0.90827493620514199</v>
      </c>
      <c r="E13910" s="3">
        <v>0.90809805416938905</v>
      </c>
      <c r="F13910" s="3">
        <v>277.90968562200601</v>
      </c>
      <c r="G13910" s="3">
        <v>306.03589927924799</v>
      </c>
      <c r="J13910" s="3" t="s">
        <v>16374</v>
      </c>
      <c r="K13910" s="3">
        <v>0.999995267133717</v>
      </c>
      <c r="L13910" s="4">
        <v>4.7328662835700199E-6</v>
      </c>
      <c r="M13910" s="3">
        <v>0.93294306687741502</v>
      </c>
      <c r="N13910" s="3">
        <v>0.922492239723678</v>
      </c>
      <c r="O13910" s="3">
        <v>3.4802012048070101</v>
      </c>
      <c r="P13910" s="3">
        <v>3.7734477673790101</v>
      </c>
      <c r="R13910" s="3" t="s">
        <v>16434</v>
      </c>
      <c r="S13910" s="3">
        <v>0.99999352788742302</v>
      </c>
      <c r="T13910" s="4">
        <v>6.4721125772646296E-6</v>
      </c>
      <c r="U13910" s="3">
        <v>1.0096773549900699</v>
      </c>
      <c r="V13910" s="3">
        <v>1.01383773011429</v>
      </c>
      <c r="W13910" s="3">
        <v>1.34170408118641</v>
      </c>
      <c r="X13910" s="3">
        <v>1.3232548602566201</v>
      </c>
    </row>
    <row r="13911" spans="1:24" x14ac:dyDescent="0.15">
      <c r="A13911" s="3" t="s">
        <v>16264</v>
      </c>
      <c r="B13911" s="3">
        <v>0.99999960657207498</v>
      </c>
      <c r="C13911" s="4">
        <v>3.9342792491402699E-7</v>
      </c>
      <c r="D13911" s="3">
        <v>0.96490569291527795</v>
      </c>
      <c r="E13911" s="3">
        <v>0.96224915374643505</v>
      </c>
      <c r="F13911" s="3">
        <v>7.4972830632360798</v>
      </c>
      <c r="G13911" s="3">
        <v>7.7918079143090102</v>
      </c>
      <c r="J13911" s="3" t="s">
        <v>9302</v>
      </c>
      <c r="K13911" s="3">
        <v>0.99999526728143195</v>
      </c>
      <c r="L13911" s="4">
        <v>4.7327185684050597E-6</v>
      </c>
      <c r="M13911" s="3">
        <v>0.83430615394943997</v>
      </c>
      <c r="N13911" s="3">
        <v>0.83286099262410096</v>
      </c>
      <c r="O13911" s="3">
        <v>56.200628162209703</v>
      </c>
      <c r="P13911" s="3">
        <v>67.481008295521804</v>
      </c>
      <c r="R13911" s="3" t="s">
        <v>4904</v>
      </c>
      <c r="S13911" s="3">
        <v>0.99999353505990995</v>
      </c>
      <c r="T13911" s="4">
        <v>6.4649400901915303E-6</v>
      </c>
      <c r="U13911" s="3">
        <v>0.98691841937708003</v>
      </c>
      <c r="V13911" s="3">
        <v>0.98138906113740398</v>
      </c>
      <c r="W13911" s="3">
        <v>1.3207848693853299</v>
      </c>
      <c r="X13911" s="3">
        <v>1.3460217064606199</v>
      </c>
    </row>
    <row r="13912" spans="1:24" x14ac:dyDescent="0.15">
      <c r="A13912" s="3" t="s">
        <v>8976</v>
      </c>
      <c r="B13912" s="3">
        <v>0.99999960660328402</v>
      </c>
      <c r="C13912" s="4">
        <v>3.9339671565989802E-7</v>
      </c>
      <c r="D13912" s="3">
        <v>1.1140841846667799</v>
      </c>
      <c r="E13912" s="3">
        <v>1.11440423273992</v>
      </c>
      <c r="F13912" s="3">
        <v>234.449993955114</v>
      </c>
      <c r="G13912" s="3">
        <v>210.38043738972499</v>
      </c>
      <c r="J13912" s="3" t="s">
        <v>16809</v>
      </c>
      <c r="K13912" s="3">
        <v>0.99999527017112799</v>
      </c>
      <c r="L13912" s="4">
        <v>4.7298288724302899E-6</v>
      </c>
      <c r="M13912" s="3">
        <v>0.76728085409328395</v>
      </c>
      <c r="N13912" s="3">
        <v>0.74450569458405802</v>
      </c>
      <c r="O13912" s="3">
        <v>4.4712463435788097</v>
      </c>
      <c r="P13912" s="3">
        <v>6.0090894121802503</v>
      </c>
      <c r="R13912" s="3" t="s">
        <v>3894</v>
      </c>
      <c r="S13912" s="3">
        <v>0.999993536385967</v>
      </c>
      <c r="T13912" s="4">
        <v>6.4636140333660502E-6</v>
      </c>
      <c r="U13912" s="3">
        <v>1.15018012226463</v>
      </c>
      <c r="V13912" s="3">
        <v>1.15124087621905</v>
      </c>
      <c r="W13912" s="3">
        <v>94.306858908084706</v>
      </c>
      <c r="X13912" s="3">
        <v>81.916259618094998</v>
      </c>
    </row>
    <row r="13913" spans="1:24" x14ac:dyDescent="0.15">
      <c r="A13913" s="3" t="s">
        <v>17472</v>
      </c>
      <c r="B13913" s="3">
        <v>0.99999960662128495</v>
      </c>
      <c r="C13913" s="4">
        <v>3.9337871480122899E-7</v>
      </c>
      <c r="D13913" s="3">
        <v>0.84799830795693898</v>
      </c>
      <c r="E13913" s="3">
        <v>0.84100177532823905</v>
      </c>
      <c r="F13913" s="3">
        <v>10.777359456449799</v>
      </c>
      <c r="G13913" s="3">
        <v>12.816797484749101</v>
      </c>
      <c r="J13913" s="3" t="s">
        <v>2242</v>
      </c>
      <c r="K13913" s="3">
        <v>0.99999527068793104</v>
      </c>
      <c r="L13913" s="4">
        <v>4.7293120694453397E-6</v>
      </c>
      <c r="M13913" s="3">
        <v>0.893222349301935</v>
      </c>
      <c r="N13913" s="3">
        <v>0.89295901268292899</v>
      </c>
      <c r="O13913" s="3">
        <v>213.11040277370199</v>
      </c>
      <c r="P13913" s="3">
        <v>238.657620514153</v>
      </c>
      <c r="R13913" s="3" t="s">
        <v>17393</v>
      </c>
      <c r="S13913" s="3">
        <v>0.99999354439534804</v>
      </c>
      <c r="T13913" s="4">
        <v>6.4556046523868798E-6</v>
      </c>
      <c r="U13913" s="3">
        <v>1.1863873550937101</v>
      </c>
      <c r="V13913" s="3">
        <v>1.18734694732861</v>
      </c>
      <c r="W13913" s="3">
        <v>131.51041453777299</v>
      </c>
      <c r="X13913" s="3">
        <v>110.758309830313</v>
      </c>
    </row>
    <row r="13914" spans="1:24" x14ac:dyDescent="0.15">
      <c r="A13914" s="3" t="s">
        <v>15340</v>
      </c>
      <c r="B13914" s="3">
        <v>0.99999960667487697</v>
      </c>
      <c r="C13914" s="4">
        <v>3.93325123397745E-7</v>
      </c>
      <c r="D13914" s="3">
        <v>0.96127763137075595</v>
      </c>
      <c r="E13914" s="3">
        <v>0.95858479952752296</v>
      </c>
      <c r="F13914" s="3">
        <v>8.1331604430251705</v>
      </c>
      <c r="G13914" s="3">
        <v>8.4849818180288796</v>
      </c>
      <c r="J13914" s="3" t="s">
        <v>16256</v>
      </c>
      <c r="K13914" s="3">
        <v>0.99999527759143203</v>
      </c>
      <c r="L13914" s="4">
        <v>4.7224085680843099E-6</v>
      </c>
      <c r="M13914" s="3">
        <v>1.2340758426551699</v>
      </c>
      <c r="N13914" s="3">
        <v>1.2645000035484899</v>
      </c>
      <c r="O13914" s="3">
        <v>5.7231286484618096</v>
      </c>
      <c r="P13914" s="3">
        <v>4.52390955505994</v>
      </c>
      <c r="R13914" s="3" t="s">
        <v>5827</v>
      </c>
      <c r="S13914" s="3">
        <v>0.99999354754401504</v>
      </c>
      <c r="T13914" s="4">
        <v>6.4524559846962603E-6</v>
      </c>
      <c r="U13914" s="3">
        <v>0.65125614188458703</v>
      </c>
      <c r="V13914" s="3">
        <v>0.59163908100947804</v>
      </c>
      <c r="W13914" s="3">
        <v>1.96875808672069</v>
      </c>
      <c r="X13914" s="3">
        <v>3.33453579933302</v>
      </c>
    </row>
    <row r="13915" spans="1:24" x14ac:dyDescent="0.15">
      <c r="A13915" s="3" t="s">
        <v>4034</v>
      </c>
      <c r="B13915" s="3">
        <v>0.99999960675685096</v>
      </c>
      <c r="C13915" s="4">
        <v>3.932431487668E-7</v>
      </c>
      <c r="D13915" s="3">
        <v>0.96941973752899102</v>
      </c>
      <c r="E13915" s="3">
        <v>0.96709982891458202</v>
      </c>
      <c r="F13915" s="3">
        <v>7.5185979001249104</v>
      </c>
      <c r="G13915" s="3">
        <v>7.7747164015886296</v>
      </c>
      <c r="J13915" s="3" t="s">
        <v>8760</v>
      </c>
      <c r="K13915" s="3">
        <v>0.999995283273172</v>
      </c>
      <c r="L13915" s="4">
        <v>4.7167268275539698E-6</v>
      </c>
      <c r="M13915" s="3">
        <v>1.21298691013792</v>
      </c>
      <c r="N13915" s="3">
        <v>1.24035504250704</v>
      </c>
      <c r="O13915" s="3">
        <v>5.6782995102176601</v>
      </c>
      <c r="P13915" s="3">
        <v>4.5760252228428797</v>
      </c>
      <c r="R13915" s="3" t="s">
        <v>8693</v>
      </c>
      <c r="S13915" s="3">
        <v>0.99999355202823603</v>
      </c>
      <c r="T13915" s="4">
        <v>6.4479717640540902E-6</v>
      </c>
      <c r="U13915" s="3">
        <v>1.37573527746613</v>
      </c>
      <c r="V13915" s="3">
        <v>1.3876477822959301</v>
      </c>
      <c r="W13915" s="3">
        <v>24.953026758774701</v>
      </c>
      <c r="X13915" s="3">
        <v>17.979454584413499</v>
      </c>
    </row>
    <row r="13916" spans="1:24" x14ac:dyDescent="0.15">
      <c r="A13916" s="3" t="s">
        <v>9336</v>
      </c>
      <c r="B13916" s="3">
        <v>0.99999960691289802</v>
      </c>
      <c r="C13916" s="4">
        <v>3.9308710155043499E-7</v>
      </c>
      <c r="D13916" s="3">
        <v>0.84713049452422295</v>
      </c>
      <c r="E13916" s="3">
        <v>0.84021414585870602</v>
      </c>
      <c r="F13916" s="3">
        <v>10.956608022312301</v>
      </c>
      <c r="G13916" s="3">
        <v>13.0421582817489</v>
      </c>
      <c r="J13916" s="3" t="s">
        <v>17473</v>
      </c>
      <c r="K13916" s="3">
        <v>0.99999528688253303</v>
      </c>
      <c r="L13916" s="4">
        <v>4.7131174667389501E-6</v>
      </c>
      <c r="M13916" s="3">
        <v>1.17831633716259</v>
      </c>
      <c r="N13916" s="3">
        <v>1.1796300607813299</v>
      </c>
      <c r="O13916" s="3">
        <v>94.242115979071798</v>
      </c>
      <c r="P13916" s="3">
        <v>79.889723746140902</v>
      </c>
      <c r="R13916" s="3" t="s">
        <v>6410</v>
      </c>
      <c r="S13916" s="3">
        <v>0.99999355856979699</v>
      </c>
      <c r="T13916" s="4">
        <v>6.4414302035127296E-6</v>
      </c>
      <c r="U13916" s="3">
        <v>0.72087754451267505</v>
      </c>
      <c r="V13916" s="3">
        <v>0.64329847523151695</v>
      </c>
      <c r="W13916" s="3">
        <v>1.3149060350150401</v>
      </c>
      <c r="X13916" s="3">
        <v>2.0495510265094601</v>
      </c>
    </row>
    <row r="13917" spans="1:24" x14ac:dyDescent="0.15">
      <c r="A13917" s="3" t="s">
        <v>11109</v>
      </c>
      <c r="B13917" s="3">
        <v>0.99999960718251801</v>
      </c>
      <c r="C13917" s="4">
        <v>3.9281748156094102E-7</v>
      </c>
      <c r="D13917" s="3">
        <v>0.89498957925059996</v>
      </c>
      <c r="E13917" s="3">
        <v>0.89457490194217903</v>
      </c>
      <c r="F13917" s="3">
        <v>133.70191086172201</v>
      </c>
      <c r="G13917" s="3">
        <v>149.459776730182</v>
      </c>
      <c r="J13917" s="3" t="s">
        <v>6862</v>
      </c>
      <c r="K13917" s="3">
        <v>0.99999528809992799</v>
      </c>
      <c r="L13917" s="4">
        <v>4.71190007244115E-6</v>
      </c>
      <c r="M13917" s="3">
        <v>1.050574029369</v>
      </c>
      <c r="N13917" s="3">
        <v>1.0589204342644301</v>
      </c>
      <c r="O13917" s="3">
        <v>3.77367892065184</v>
      </c>
      <c r="P13917" s="3">
        <v>3.5631475172448899</v>
      </c>
      <c r="R13917" s="3" t="s">
        <v>16446</v>
      </c>
      <c r="S13917" s="3">
        <v>0.99999355859141004</v>
      </c>
      <c r="T13917" s="4">
        <v>6.4414085897562399E-6</v>
      </c>
      <c r="U13917" s="3">
        <v>1.33374585856129</v>
      </c>
      <c r="V13917" s="3">
        <v>1.47466466723543</v>
      </c>
      <c r="W13917" s="3">
        <v>1.9896772985217701</v>
      </c>
      <c r="X13917" s="3">
        <v>1.3460217064606199</v>
      </c>
    </row>
    <row r="13918" spans="1:24" x14ac:dyDescent="0.15">
      <c r="A13918" s="3" t="s">
        <v>7470</v>
      </c>
      <c r="B13918" s="3">
        <v>0.99999960719142</v>
      </c>
      <c r="C13918" s="4">
        <v>3.9280858027668503E-7</v>
      </c>
      <c r="D13918" s="3">
        <v>0.85994517888701505</v>
      </c>
      <c r="E13918" s="3">
        <v>0.852723441057748</v>
      </c>
      <c r="F13918" s="3">
        <v>9.7549698320857701</v>
      </c>
      <c r="G13918" s="3">
        <v>11.441508615704199</v>
      </c>
      <c r="J13918" s="3" t="s">
        <v>12505</v>
      </c>
      <c r="K13918" s="3">
        <v>0.99999529106477902</v>
      </c>
      <c r="L13918" s="4">
        <v>4.7089352213458703E-6</v>
      </c>
      <c r="M13918" s="3">
        <v>1.2169330649708301</v>
      </c>
      <c r="N13918" s="3">
        <v>1.2482235598862901</v>
      </c>
      <c r="O13918" s="3">
        <v>5.0913440785279898</v>
      </c>
      <c r="P13918" s="3">
        <v>4.0768833456345899</v>
      </c>
      <c r="R13918" s="3" t="s">
        <v>1064</v>
      </c>
      <c r="S13918" s="3">
        <v>0.99999356420339902</v>
      </c>
      <c r="T13918" s="4">
        <v>6.43579660064025E-6</v>
      </c>
      <c r="U13918" s="3">
        <v>0.70681454173001101</v>
      </c>
      <c r="V13918" s="3">
        <v>0.62621890744986897</v>
      </c>
      <c r="W13918" s="3">
        <v>1.29398682321396</v>
      </c>
      <c r="X13918" s="3">
        <v>2.0723178727134601</v>
      </c>
    </row>
    <row r="13919" spans="1:24" x14ac:dyDescent="0.15">
      <c r="A13919" s="3" t="s">
        <v>17474</v>
      </c>
      <c r="B13919" s="3">
        <v>0.99999960744479999</v>
      </c>
      <c r="C13919" s="4">
        <v>3.9255519951423398E-7</v>
      </c>
      <c r="D13919" s="3">
        <v>1.1921978744319699</v>
      </c>
      <c r="E13919" s="3">
        <v>1.20164305226149</v>
      </c>
      <c r="F13919" s="3">
        <v>14.427262301363401</v>
      </c>
      <c r="G13919" s="3">
        <v>12.0046014027981</v>
      </c>
      <c r="J13919" s="3" t="s">
        <v>11822</v>
      </c>
      <c r="K13919" s="3">
        <v>0.99999529346053695</v>
      </c>
      <c r="L13919" s="4">
        <v>4.70653946294712E-6</v>
      </c>
      <c r="M13919" s="3">
        <v>1.31807102266543</v>
      </c>
      <c r="N13919" s="3">
        <v>1.3510728207543701</v>
      </c>
      <c r="O13919" s="3">
        <v>7.6638132500333001</v>
      </c>
      <c r="P13919" s="3">
        <v>5.6697924820577903</v>
      </c>
      <c r="R13919" s="3" t="s">
        <v>17014</v>
      </c>
      <c r="S13919" s="3">
        <v>0.99999356973000697</v>
      </c>
      <c r="T13919" s="4">
        <v>6.4302699927173298E-6</v>
      </c>
      <c r="U13919" s="3">
        <v>0.83086878386637397</v>
      </c>
      <c r="V13919" s="3">
        <v>0.82970846187935998</v>
      </c>
      <c r="W13919" s="3">
        <v>68.965943864998707</v>
      </c>
      <c r="X13919" s="3">
        <v>83.122747264939704</v>
      </c>
    </row>
    <row r="13920" spans="1:24" x14ac:dyDescent="0.15">
      <c r="A13920" s="3" t="s">
        <v>10619</v>
      </c>
      <c r="B13920" s="3">
        <v>0.99999960768950202</v>
      </c>
      <c r="C13920" s="4">
        <v>3.92310498395471E-7</v>
      </c>
      <c r="D13920" s="3">
        <v>0.98219100117055802</v>
      </c>
      <c r="E13920" s="3">
        <v>0.98077414193213397</v>
      </c>
      <c r="F13920" s="3">
        <v>7.2676415804861101</v>
      </c>
      <c r="G13920" s="3">
        <v>7.4103032781319902</v>
      </c>
      <c r="J13920" s="3" t="s">
        <v>17002</v>
      </c>
      <c r="K13920" s="3">
        <v>0.999995293902323</v>
      </c>
      <c r="L13920" s="4">
        <v>4.7060976772081004E-6</v>
      </c>
      <c r="M13920" s="3">
        <v>1.1961775662141201</v>
      </c>
      <c r="N13920" s="3">
        <v>1.22754735571481</v>
      </c>
      <c r="O13920" s="3">
        <v>4.51607548182296</v>
      </c>
      <c r="P13920" s="3">
        <v>3.6770882909339102</v>
      </c>
      <c r="R13920" s="3" t="s">
        <v>16278</v>
      </c>
      <c r="S13920" s="3">
        <v>0.999993571397367</v>
      </c>
      <c r="T13920" s="4">
        <v>6.4286026326745101E-6</v>
      </c>
      <c r="U13920" s="3">
        <v>1.35692397542223</v>
      </c>
      <c r="V13920" s="3">
        <v>1.3681254900180699</v>
      </c>
      <c r="W13920" s="3">
        <v>24.852349922682802</v>
      </c>
      <c r="X13920" s="3">
        <v>18.162565385324701</v>
      </c>
    </row>
    <row r="13921" spans="1:24" x14ac:dyDescent="0.15">
      <c r="A13921" s="3" t="s">
        <v>17273</v>
      </c>
      <c r="B13921" s="3">
        <v>0.99999960783071395</v>
      </c>
      <c r="C13921" s="4">
        <v>3.9216928629433702E-7</v>
      </c>
      <c r="D13921" s="3">
        <v>1.08034308998631</v>
      </c>
      <c r="E13921" s="3">
        <v>1.08044282863559</v>
      </c>
      <c r="F13921" s="3">
        <v>513.67044976385705</v>
      </c>
      <c r="G13921" s="3">
        <v>475.42510507866803</v>
      </c>
      <c r="J13921" s="3" t="s">
        <v>3173</v>
      </c>
      <c r="K13921" s="3">
        <v>0.99999529444329804</v>
      </c>
      <c r="L13921" s="4">
        <v>4.7055567019891598E-6</v>
      </c>
      <c r="M13921" s="3">
        <v>0.94210232107732395</v>
      </c>
      <c r="N13921" s="3">
        <v>0.93306076745410105</v>
      </c>
      <c r="O13921" s="3">
        <v>3.5128417545406401</v>
      </c>
      <c r="P13921" s="3">
        <v>3.7655759082582301</v>
      </c>
      <c r="R13921" s="3" t="s">
        <v>17074</v>
      </c>
      <c r="S13921" s="3">
        <v>0.99999357181272497</v>
      </c>
      <c r="T13921" s="4">
        <v>6.4281872749729299E-6</v>
      </c>
      <c r="U13921" s="3">
        <v>1.4972487414145501</v>
      </c>
      <c r="V13921" s="3">
        <v>1.6134170882904499</v>
      </c>
      <c r="W13921" s="3">
        <v>3.93555656198461</v>
      </c>
      <c r="X13921" s="3">
        <v>2.4354659558398799</v>
      </c>
    </row>
    <row r="13922" spans="1:24" x14ac:dyDescent="0.15">
      <c r="A13922" s="3" t="s">
        <v>14314</v>
      </c>
      <c r="B13922" s="3">
        <v>0.99999960794322995</v>
      </c>
      <c r="C13922" s="4">
        <v>3.9205677013022101E-7</v>
      </c>
      <c r="D13922" s="3">
        <v>0.86516308528941299</v>
      </c>
      <c r="E13922" s="3">
        <v>0.85736856827992203</v>
      </c>
      <c r="F13922" s="3">
        <v>8.7477229859254404</v>
      </c>
      <c r="G13922" s="3">
        <v>10.2046536623047</v>
      </c>
      <c r="J13922" s="3" t="s">
        <v>14291</v>
      </c>
      <c r="K13922" s="3">
        <v>0.999995296732342</v>
      </c>
      <c r="L13922" s="4">
        <v>4.7032676576866102E-6</v>
      </c>
      <c r="M13922" s="3">
        <v>1.2621614036228801</v>
      </c>
      <c r="N13922" s="3">
        <v>1.2683059831185399</v>
      </c>
      <c r="O13922" s="3">
        <v>31.8460666531047</v>
      </c>
      <c r="P13922" s="3">
        <v>25.1070199282481</v>
      </c>
      <c r="R13922" s="3" t="s">
        <v>15612</v>
      </c>
      <c r="S13922" s="3">
        <v>0.99999357738794703</v>
      </c>
      <c r="T13922" s="4">
        <v>6.4226120532818296E-6</v>
      </c>
      <c r="U13922" s="3">
        <v>0.64342639670335</v>
      </c>
      <c r="V13922" s="3">
        <v>0.60295207501612602</v>
      </c>
      <c r="W13922" s="3">
        <v>3.0234149541996702</v>
      </c>
      <c r="X13922" s="3">
        <v>5.0209387427160603</v>
      </c>
    </row>
    <row r="13923" spans="1:24" x14ac:dyDescent="0.15">
      <c r="A13923" s="3" t="s">
        <v>17475</v>
      </c>
      <c r="B13923" s="3">
        <v>0.99999960827741297</v>
      </c>
      <c r="C13923" s="4">
        <v>3.9172258712329801E-7</v>
      </c>
      <c r="D13923" s="3">
        <v>1.1333562284507801</v>
      </c>
      <c r="E13923" s="3">
        <v>1.13405311722768</v>
      </c>
      <c r="F13923" s="3">
        <v>128.07191929703501</v>
      </c>
      <c r="G13923" s="3">
        <v>112.931728523392</v>
      </c>
      <c r="J13923" s="3" t="s">
        <v>17472</v>
      </c>
      <c r="K13923" s="3">
        <v>0.999995303141063</v>
      </c>
      <c r="L13923" s="4">
        <v>4.6968589373743203E-6</v>
      </c>
      <c r="M13923" s="3">
        <v>1.3094672369643801</v>
      </c>
      <c r="N13923" s="3">
        <v>1.33241149613299</v>
      </c>
      <c r="O13923" s="3">
        <v>10.5745892756276</v>
      </c>
      <c r="P13923" s="3">
        <v>7.9339342172796501</v>
      </c>
      <c r="R13923" s="3" t="s">
        <v>1796</v>
      </c>
      <c r="S13923" s="3">
        <v>0.9999935789826</v>
      </c>
      <c r="T13923" s="4">
        <v>6.4210174001593502E-6</v>
      </c>
      <c r="U13923" s="3">
        <v>0.84303593335928195</v>
      </c>
      <c r="V13923" s="3">
        <v>0.788782419595776</v>
      </c>
      <c r="W13923" s="3">
        <v>1.2979060461274801</v>
      </c>
      <c r="X13923" s="3">
        <v>1.6481328559499899</v>
      </c>
    </row>
    <row r="13924" spans="1:24" x14ac:dyDescent="0.15">
      <c r="A13924" s="3" t="s">
        <v>7971</v>
      </c>
      <c r="B13924" s="3">
        <v>0.99999960866049498</v>
      </c>
      <c r="C13924" s="4">
        <v>3.9133950457633801E-7</v>
      </c>
      <c r="D13924" s="3">
        <v>0.90324552472416797</v>
      </c>
      <c r="E13924" s="3">
        <v>0.90299908730384904</v>
      </c>
      <c r="F13924" s="3">
        <v>209.226856021245</v>
      </c>
      <c r="G13924" s="3">
        <v>231.70325305098501</v>
      </c>
      <c r="J13924" s="3" t="s">
        <v>11305</v>
      </c>
      <c r="K13924" s="3">
        <v>0.99999530387007296</v>
      </c>
      <c r="L13924" s="4">
        <v>4.6961299271015597E-6</v>
      </c>
      <c r="M13924" s="3">
        <v>1.10729011059106</v>
      </c>
      <c r="N13924" s="3">
        <v>1.1074971691319999</v>
      </c>
      <c r="O13924" s="3">
        <v>337.787425568125</v>
      </c>
      <c r="P13924" s="3">
        <v>304.99974177015002</v>
      </c>
      <c r="R13924" s="3" t="s">
        <v>14842</v>
      </c>
      <c r="S13924" s="3">
        <v>0.99999358034789099</v>
      </c>
      <c r="T13924" s="4">
        <v>6.4196521093138701E-6</v>
      </c>
      <c r="U13924" s="3">
        <v>1.48423983968732</v>
      </c>
      <c r="V13924" s="3">
        <v>1.65779054273883</v>
      </c>
      <c r="W13924" s="3">
        <v>2.6376505158571302</v>
      </c>
      <c r="X13924" s="3">
        <v>1.58709592231293</v>
      </c>
    </row>
    <row r="13925" spans="1:24" x14ac:dyDescent="0.15">
      <c r="A13925" s="3" t="s">
        <v>8345</v>
      </c>
      <c r="B13925" s="3">
        <v>0.99999960885540096</v>
      </c>
      <c r="C13925" s="4">
        <v>3.9114459862429901E-7</v>
      </c>
      <c r="D13925" s="3">
        <v>0.82610166175908895</v>
      </c>
      <c r="E13925" s="3">
        <v>0.82050326295959397</v>
      </c>
      <c r="F13925" s="3">
        <v>15.0341097709072</v>
      </c>
      <c r="G13925" s="3">
        <v>18.3252223568769</v>
      </c>
      <c r="J13925" s="3" t="s">
        <v>8099</v>
      </c>
      <c r="K13925" s="3">
        <v>0.99999530423855498</v>
      </c>
      <c r="L13925" s="4">
        <v>4.69576144462291E-6</v>
      </c>
      <c r="M13925" s="3">
        <v>1.29895762454789</v>
      </c>
      <c r="N13925" s="3">
        <v>1.3296512773346101</v>
      </c>
      <c r="O13925" s="3">
        <v>7.6219058205353099</v>
      </c>
      <c r="P13925" s="3">
        <v>5.7297800089615096</v>
      </c>
      <c r="R13925" s="3" t="s">
        <v>17476</v>
      </c>
      <c r="S13925" s="3">
        <v>0.99999358167307295</v>
      </c>
      <c r="T13925" s="4">
        <v>6.4183269274688598E-6</v>
      </c>
      <c r="U13925" s="3">
        <v>0.84930577850976996</v>
      </c>
      <c r="V13925" s="3">
        <v>0.84795336348585204</v>
      </c>
      <c r="W13925" s="3">
        <v>54.6341152508828</v>
      </c>
      <c r="X13925" s="3">
        <v>64.432359219198403</v>
      </c>
    </row>
    <row r="13926" spans="1:24" x14ac:dyDescent="0.15">
      <c r="A13926" s="3" t="s">
        <v>16594</v>
      </c>
      <c r="B13926" s="3">
        <v>0.99999960906632201</v>
      </c>
      <c r="C13926" s="4">
        <v>3.9093367750974E-7</v>
      </c>
      <c r="D13926" s="3">
        <v>0.95165936428125097</v>
      </c>
      <c r="E13926" s="3">
        <v>0.94804041777979797</v>
      </c>
      <c r="F13926" s="3">
        <v>7.4682531529908003</v>
      </c>
      <c r="G13926" s="3">
        <v>7.8781163848520404</v>
      </c>
      <c r="J13926" s="3" t="s">
        <v>17477</v>
      </c>
      <c r="K13926" s="3">
        <v>0.99999530555760896</v>
      </c>
      <c r="L13926" s="4">
        <v>4.6944423909119302E-6</v>
      </c>
      <c r="M13926" s="3">
        <v>1.14450351913302</v>
      </c>
      <c r="N13926" s="3">
        <v>1.1450694862182</v>
      </c>
      <c r="O13926" s="3">
        <v>172.08959589190499</v>
      </c>
      <c r="P13926" s="3">
        <v>150.286202949478</v>
      </c>
      <c r="R13926" s="3" t="s">
        <v>14685</v>
      </c>
      <c r="S13926" s="3">
        <v>0.99999358749317702</v>
      </c>
      <c r="T13926" s="4">
        <v>6.4125068233545001E-6</v>
      </c>
      <c r="U13926" s="3">
        <v>0.64698928832409897</v>
      </c>
      <c r="V13926" s="3">
        <v>0.58705696616962699</v>
      </c>
      <c r="W13926" s="3">
        <v>1.96679847526392</v>
      </c>
      <c r="X13926" s="3">
        <v>3.3573026455370201</v>
      </c>
    </row>
    <row r="13927" spans="1:24" x14ac:dyDescent="0.15">
      <c r="A13927" s="3" t="s">
        <v>17478</v>
      </c>
      <c r="B13927" s="3">
        <v>0.999999609565139</v>
      </c>
      <c r="C13927" s="4">
        <v>3.9043486079745599E-7</v>
      </c>
      <c r="D13927" s="3">
        <v>1.0273520132219001</v>
      </c>
      <c r="E13927" s="3">
        <v>1.0294642007424499</v>
      </c>
      <c r="F13927" s="3">
        <v>7.86093745625086</v>
      </c>
      <c r="G13927" s="3">
        <v>7.6356640751318299</v>
      </c>
      <c r="J13927" s="3" t="s">
        <v>17214</v>
      </c>
      <c r="K13927" s="3">
        <v>0.99999530693939598</v>
      </c>
      <c r="L13927" s="4">
        <v>4.69306060388027E-6</v>
      </c>
      <c r="M13927" s="3">
        <v>1.29043642887377</v>
      </c>
      <c r="N13927" s="3">
        <v>1.3241234202974299</v>
      </c>
      <c r="O13927" s="3">
        <v>6.7175972495056504</v>
      </c>
      <c r="P13927" s="3">
        <v>5.0707931846673997</v>
      </c>
      <c r="R13927" s="3" t="s">
        <v>16226</v>
      </c>
      <c r="S13927" s="3">
        <v>0.99999359889879802</v>
      </c>
      <c r="T13927" s="4">
        <v>6.4011012024836104E-6</v>
      </c>
      <c r="U13927" s="3">
        <v>0.80415930045277595</v>
      </c>
      <c r="V13927" s="3">
        <v>0.74262323848921896</v>
      </c>
      <c r="W13927" s="3">
        <v>1.3439365299994901</v>
      </c>
      <c r="X13927" s="3">
        <v>1.8131809345933101</v>
      </c>
    </row>
    <row r="13928" spans="1:24" x14ac:dyDescent="0.15">
      <c r="A13928" s="3" t="s">
        <v>9525</v>
      </c>
      <c r="B13928" s="3">
        <v>0.99999960985383096</v>
      </c>
      <c r="C13928" s="4">
        <v>3.9014616901179103E-7</v>
      </c>
      <c r="D13928" s="3">
        <v>0.84446091060948003</v>
      </c>
      <c r="E13928" s="3">
        <v>0.84227817496155299</v>
      </c>
      <c r="F13928" s="3">
        <v>35.413539801141297</v>
      </c>
      <c r="G13928" s="3">
        <v>42.046817871077202</v>
      </c>
      <c r="J13928" s="3" t="s">
        <v>12170</v>
      </c>
      <c r="K13928" s="3">
        <v>0.99999530854250696</v>
      </c>
      <c r="L13928" s="4">
        <v>4.6914574928256804E-6</v>
      </c>
      <c r="M13928" s="3">
        <v>1.30296594967042</v>
      </c>
      <c r="N13928" s="3">
        <v>1.33411351296766</v>
      </c>
      <c r="O13928" s="3">
        <v>7.6370161177919904</v>
      </c>
      <c r="P13928" s="3">
        <v>5.72190814984073</v>
      </c>
      <c r="R13928" s="3" t="s">
        <v>15949</v>
      </c>
      <c r="S13928" s="3">
        <v>0.99999360044535102</v>
      </c>
      <c r="T13928" s="4">
        <v>6.3995546486385598E-6</v>
      </c>
      <c r="U13928" s="3">
        <v>0.99573019800819895</v>
      </c>
      <c r="V13928" s="3">
        <v>0.99392572541538604</v>
      </c>
      <c r="W13928" s="3">
        <v>1.33778485827288</v>
      </c>
      <c r="X13928" s="3">
        <v>1.3460217064606199</v>
      </c>
    </row>
    <row r="13929" spans="1:24" x14ac:dyDescent="0.15">
      <c r="A13929" s="3" t="s">
        <v>17479</v>
      </c>
      <c r="B13929" s="3">
        <v>0.99999960987616299</v>
      </c>
      <c r="C13929" s="4">
        <v>3.9012383714821298E-7</v>
      </c>
      <c r="D13929" s="3">
        <v>0.97185368745688006</v>
      </c>
      <c r="E13929" s="3">
        <v>0.96972574475140205</v>
      </c>
      <c r="F13929" s="3">
        <v>7.5643136032451501</v>
      </c>
      <c r="G13929" s="3">
        <v>7.8007791241397699</v>
      </c>
      <c r="J13929" s="3" t="s">
        <v>13298</v>
      </c>
      <c r="K13929" s="3">
        <v>0.99999531609211201</v>
      </c>
      <c r="L13929" s="4">
        <v>4.68390788802628E-6</v>
      </c>
      <c r="M13929" s="3">
        <v>1.0759657525169</v>
      </c>
      <c r="N13929" s="3">
        <v>1.0760332768976499</v>
      </c>
      <c r="O13929" s="3">
        <v>712.54521800055295</v>
      </c>
      <c r="P13929" s="3">
        <v>662.19555934380401</v>
      </c>
      <c r="R13929" s="3" t="s">
        <v>9764</v>
      </c>
      <c r="S13929" s="3">
        <v>0.99999360044535102</v>
      </c>
      <c r="T13929" s="4">
        <v>6.3995546486385598E-6</v>
      </c>
      <c r="U13929" s="3">
        <v>0.99573019800819895</v>
      </c>
      <c r="V13929" s="3">
        <v>0.99392572541538604</v>
      </c>
      <c r="W13929" s="3">
        <v>1.33778485827288</v>
      </c>
      <c r="X13929" s="3">
        <v>1.3460217064606199</v>
      </c>
    </row>
    <row r="13930" spans="1:24" x14ac:dyDescent="0.15">
      <c r="A13930" s="3" t="s">
        <v>17480</v>
      </c>
      <c r="B13930" s="3">
        <v>0.99999961002209103</v>
      </c>
      <c r="C13930" s="4">
        <v>3.8997790914419602E-7</v>
      </c>
      <c r="D13930" s="3">
        <v>1.1695590422173601</v>
      </c>
      <c r="E13930" s="3">
        <v>1.1711558469799599</v>
      </c>
      <c r="F13930" s="3">
        <v>73.397992592582497</v>
      </c>
      <c r="G13930" s="3">
        <v>62.669952272686999</v>
      </c>
      <c r="J13930" s="3" t="s">
        <v>4504</v>
      </c>
      <c r="K13930" s="3">
        <v>0.99999531978940803</v>
      </c>
      <c r="L13930" s="4">
        <v>4.6802105920641297E-6</v>
      </c>
      <c r="M13930" s="3">
        <v>1.09257887023371</v>
      </c>
      <c r="N13930" s="3">
        <v>1.0927107001178999</v>
      </c>
      <c r="O13930" s="3">
        <v>451.67275873959301</v>
      </c>
      <c r="P13930" s="3">
        <v>413.34987529989002</v>
      </c>
      <c r="R13930" s="3" t="s">
        <v>16323</v>
      </c>
      <c r="S13930" s="3">
        <v>0.999993607486243</v>
      </c>
      <c r="T13930" s="4">
        <v>6.3925137569673901E-6</v>
      </c>
      <c r="U13930" s="3">
        <v>0.97339811009585697</v>
      </c>
      <c r="V13930" s="3">
        <v>0.96234164688089696</v>
      </c>
      <c r="W13930" s="3">
        <v>1.3168656464718</v>
      </c>
      <c r="X13930" s="3">
        <v>1.36878855266462</v>
      </c>
    </row>
    <row r="13931" spans="1:24" x14ac:dyDescent="0.15">
      <c r="A13931" s="3" t="s">
        <v>15988</v>
      </c>
      <c r="B13931" s="3">
        <v>0.99999961015431504</v>
      </c>
      <c r="C13931" s="4">
        <v>3.8984568467013703E-7</v>
      </c>
      <c r="D13931" s="3">
        <v>1.15712939279989</v>
      </c>
      <c r="E13931" s="3">
        <v>1.1588414528017701</v>
      </c>
      <c r="F13931" s="3">
        <v>62.758067614002599</v>
      </c>
      <c r="G13931" s="3">
        <v>54.1544997788491</v>
      </c>
      <c r="J13931" s="3" t="s">
        <v>8470</v>
      </c>
      <c r="K13931" s="3">
        <v>0.99999532054846396</v>
      </c>
      <c r="L13931" s="4">
        <v>4.67945153644469E-6</v>
      </c>
      <c r="M13931" s="3">
        <v>0.74931781530564001</v>
      </c>
      <c r="N13931" s="3">
        <v>0.72944329022050702</v>
      </c>
      <c r="O13931" s="3">
        <v>5.4086972178679797</v>
      </c>
      <c r="P13931" s="3">
        <v>7.4185380241552901</v>
      </c>
      <c r="R13931" s="3" t="s">
        <v>2434</v>
      </c>
      <c r="S13931" s="3">
        <v>0.99999360791255198</v>
      </c>
      <c r="T13931" s="4">
        <v>6.3920874483983701E-6</v>
      </c>
      <c r="U13931" s="3">
        <v>0.99674599934024599</v>
      </c>
      <c r="V13931" s="3">
        <v>0.99537084347465199</v>
      </c>
      <c r="W13931" s="3">
        <v>1.3397444697296399</v>
      </c>
      <c r="X13931" s="3">
        <v>1.3460217064606199</v>
      </c>
    </row>
    <row r="13932" spans="1:24" x14ac:dyDescent="0.15">
      <c r="A13932" s="3" t="s">
        <v>17481</v>
      </c>
      <c r="B13932" s="3">
        <v>0.99999961021195005</v>
      </c>
      <c r="C13932" s="4">
        <v>3.8978804980415001E-7</v>
      </c>
      <c r="D13932" s="3">
        <v>1.1681727231601899</v>
      </c>
      <c r="E13932" s="3">
        <v>1.17111772652762</v>
      </c>
      <c r="F13932" s="3">
        <v>39.4595349808855</v>
      </c>
      <c r="G13932" s="3">
        <v>33.692448598325903</v>
      </c>
      <c r="J13932" s="3" t="s">
        <v>17482</v>
      </c>
      <c r="K13932" s="3">
        <v>0.999995322159837</v>
      </c>
      <c r="L13932" s="4">
        <v>4.6778401626002102E-6</v>
      </c>
      <c r="M13932" s="3">
        <v>1.27404826078898</v>
      </c>
      <c r="N13932" s="3">
        <v>1.28201920468232</v>
      </c>
      <c r="O13932" s="3">
        <v>25.941201496445998</v>
      </c>
      <c r="P13932" s="3">
        <v>20.232443640207901</v>
      </c>
      <c r="R13932" s="3" t="s">
        <v>11027</v>
      </c>
      <c r="S13932" s="3">
        <v>0.99999361058147895</v>
      </c>
      <c r="T13932" s="4">
        <v>6.3894185207561002E-6</v>
      </c>
      <c r="U13932" s="3">
        <v>1.34257412442696</v>
      </c>
      <c r="V13932" s="3">
        <v>1.4872013315134101</v>
      </c>
      <c r="W13932" s="3">
        <v>2.0066772874093202</v>
      </c>
      <c r="X13932" s="3">
        <v>1.3460217064606199</v>
      </c>
    </row>
    <row r="13933" spans="1:24" x14ac:dyDescent="0.15">
      <c r="A13933" s="3" t="s">
        <v>17483</v>
      </c>
      <c r="B13933" s="3">
        <v>0.99999961035366802</v>
      </c>
      <c r="C13933" s="4">
        <v>3.8964633245306102E-7</v>
      </c>
      <c r="D13933" s="3">
        <v>1.09877375175226</v>
      </c>
      <c r="E13933" s="3">
        <v>1.10584353727739</v>
      </c>
      <c r="F13933" s="3">
        <v>9.1160064229541007</v>
      </c>
      <c r="G13933" s="3">
        <v>8.2425295083086798</v>
      </c>
      <c r="J13933" s="3" t="s">
        <v>5979</v>
      </c>
      <c r="K13933" s="3">
        <v>0.99999532689916704</v>
      </c>
      <c r="L13933" s="4">
        <v>4.6731008329513898E-6</v>
      </c>
      <c r="M13933" s="3">
        <v>1.2766702511399199</v>
      </c>
      <c r="N13933" s="3">
        <v>1.31317251989463</v>
      </c>
      <c r="O13933" s="3">
        <v>5.8546943544481103</v>
      </c>
      <c r="P13933" s="3">
        <v>4.4560501690354499</v>
      </c>
      <c r="R13933" s="3" t="s">
        <v>16725</v>
      </c>
      <c r="S13933" s="3">
        <v>0.99999361068655002</v>
      </c>
      <c r="T13933" s="4">
        <v>6.3893134500427797E-6</v>
      </c>
      <c r="U13933" s="3">
        <v>1.2147171598155</v>
      </c>
      <c r="V13933" s="3">
        <v>1.2163920227962799</v>
      </c>
      <c r="W13933" s="3">
        <v>88.922298928578797</v>
      </c>
      <c r="X13933" s="3">
        <v>73.101544026849297</v>
      </c>
    </row>
    <row r="13934" spans="1:24" x14ac:dyDescent="0.15">
      <c r="A13934" s="3" t="s">
        <v>13177</v>
      </c>
      <c r="B13934" s="3">
        <v>0.99999961041791696</v>
      </c>
      <c r="C13934" s="4">
        <v>3.8958208280233799E-7</v>
      </c>
      <c r="D13934" s="3">
        <v>1.13787441812719</v>
      </c>
      <c r="E13934" s="3">
        <v>1.1387198225736801</v>
      </c>
      <c r="F13934" s="3">
        <v>109.59061088340999</v>
      </c>
      <c r="G13934" s="3">
        <v>96.238970739523893</v>
      </c>
      <c r="J13934" s="3" t="s">
        <v>16314</v>
      </c>
      <c r="K13934" s="3">
        <v>0.99999532829868698</v>
      </c>
      <c r="L13934" s="4">
        <v>4.6717013129331696E-6</v>
      </c>
      <c r="M13934" s="3">
        <v>0.79964448167407998</v>
      </c>
      <c r="N13934" s="3">
        <v>0.78053944909033202</v>
      </c>
      <c r="O13934" s="3">
        <v>4.8129020207468702</v>
      </c>
      <c r="P13934" s="3">
        <v>6.1689343592660801</v>
      </c>
      <c r="R13934" s="3" t="s">
        <v>16943</v>
      </c>
      <c r="S13934" s="3">
        <v>0.99999361326130598</v>
      </c>
      <c r="T13934" s="4">
        <v>6.3867386938442901E-6</v>
      </c>
      <c r="U13934" s="3">
        <v>0.64842040249316801</v>
      </c>
      <c r="V13934" s="3">
        <v>0.61512563633099004</v>
      </c>
      <c r="W13934" s="3">
        <v>3.6981862177064002</v>
      </c>
      <c r="X13934" s="3">
        <v>6.0183395760001703</v>
      </c>
    </row>
    <row r="13935" spans="1:24" x14ac:dyDescent="0.15">
      <c r="A13935" s="3" t="s">
        <v>17484</v>
      </c>
      <c r="B13935" s="3">
        <v>0.99999961052183595</v>
      </c>
      <c r="C13935" s="4">
        <v>3.89478164093949E-7</v>
      </c>
      <c r="D13935" s="3">
        <v>1.0274668676712899</v>
      </c>
      <c r="E13935" s="3">
        <v>1.0295189991954099</v>
      </c>
      <c r="F13935" s="3">
        <v>8.1300744136825909</v>
      </c>
      <c r="G13935" s="3">
        <v>7.8966772153250604</v>
      </c>
      <c r="J13935" s="3" t="s">
        <v>10139</v>
      </c>
      <c r="K13935" s="3">
        <v>0.99999532920550505</v>
      </c>
      <c r="L13935" s="4">
        <v>4.67079449527466E-6</v>
      </c>
      <c r="M13935" s="3">
        <v>0.78591383101747703</v>
      </c>
      <c r="N13935" s="3">
        <v>0.780961545590522</v>
      </c>
      <c r="O13935" s="3">
        <v>19.8646556966386</v>
      </c>
      <c r="P13935" s="3">
        <v>25.438955596924298</v>
      </c>
      <c r="R13935" s="3" t="s">
        <v>14856</v>
      </c>
      <c r="S13935" s="3">
        <v>0.99999361678231602</v>
      </c>
      <c r="T13935" s="4">
        <v>6.3832176838778802E-6</v>
      </c>
      <c r="U13935" s="3">
        <v>0.63500743106096402</v>
      </c>
      <c r="V13935" s="3">
        <v>0.57374186523452297</v>
      </c>
      <c r="W13935" s="3">
        <v>1.94391965200608</v>
      </c>
      <c r="X13935" s="3">
        <v>3.39557273297007</v>
      </c>
    </row>
    <row r="13936" spans="1:24" x14ac:dyDescent="0.15">
      <c r="A13936" s="3" t="s">
        <v>17485</v>
      </c>
      <c r="B13936" s="3">
        <v>0.99999961064379705</v>
      </c>
      <c r="C13936" s="4">
        <v>3.8935620329387599E-7</v>
      </c>
      <c r="D13936" s="3">
        <v>1.2114502344603699</v>
      </c>
      <c r="E13936" s="3">
        <v>1.2156714918403999</v>
      </c>
      <c r="F13936" s="3">
        <v>35.940894555156603</v>
      </c>
      <c r="G13936" s="3">
        <v>29.562869641559701</v>
      </c>
      <c r="J13936" s="3" t="s">
        <v>14554</v>
      </c>
      <c r="K13936" s="3">
        <v>0.99999533108298699</v>
      </c>
      <c r="L13936" s="4">
        <v>4.6689170127869798E-6</v>
      </c>
      <c r="M13936" s="3">
        <v>1.1825793387763599</v>
      </c>
      <c r="N13936" s="3">
        <v>1.21142582425723</v>
      </c>
      <c r="O13936" s="3">
        <v>4.5102320643306397</v>
      </c>
      <c r="P13936" s="3">
        <v>3.7213320995960699</v>
      </c>
      <c r="R13936" s="3" t="s">
        <v>16398</v>
      </c>
      <c r="S13936" s="3">
        <v>0.99999361819342203</v>
      </c>
      <c r="T13936" s="4">
        <v>6.3818065777582402E-6</v>
      </c>
      <c r="U13936" s="3">
        <v>0.68727875054354504</v>
      </c>
      <c r="V13936" s="3">
        <v>0.62010984383032397</v>
      </c>
      <c r="W13936" s="3">
        <v>1.64183206086786</v>
      </c>
      <c r="X13936" s="3">
        <v>2.6537733254881899</v>
      </c>
    </row>
    <row r="13937" spans="1:24" x14ac:dyDescent="0.15">
      <c r="A13937" s="3" t="s">
        <v>16890</v>
      </c>
      <c r="B13937" s="3">
        <v>0.999999610651641</v>
      </c>
      <c r="C13937" s="4">
        <v>3.8934835940073701E-7</v>
      </c>
      <c r="D13937" s="3">
        <v>0.90412627408289503</v>
      </c>
      <c r="E13937" s="3">
        <v>0.90390025312344302</v>
      </c>
      <c r="F13937" s="3">
        <v>226.282118123278</v>
      </c>
      <c r="G13937" s="3">
        <v>250.34076308621599</v>
      </c>
      <c r="J13937" s="3" t="s">
        <v>14100</v>
      </c>
      <c r="K13937" s="3">
        <v>0.99999533971084498</v>
      </c>
      <c r="L13937" s="4">
        <v>4.6602891548473196E-6</v>
      </c>
      <c r="M13937" s="3">
        <v>0.91501643845764402</v>
      </c>
      <c r="N13937" s="3">
        <v>0.91490457669561798</v>
      </c>
      <c r="O13937" s="3">
        <v>409.09056684516901</v>
      </c>
      <c r="P13937" s="3">
        <v>447.14107702567901</v>
      </c>
      <c r="R13937" s="3" t="s">
        <v>17486</v>
      </c>
      <c r="S13937" s="3">
        <v>0.99999362570461803</v>
      </c>
      <c r="T13937" s="4">
        <v>6.3742953818959899E-6</v>
      </c>
      <c r="U13937" s="3">
        <v>0.94535370185229195</v>
      </c>
      <c r="V13937" s="3">
        <v>0.94526774721025397</v>
      </c>
      <c r="W13937" s="3">
        <v>354.42004732581597</v>
      </c>
      <c r="X13937" s="3">
        <v>374.94201584084198</v>
      </c>
    </row>
    <row r="13938" spans="1:24" x14ac:dyDescent="0.15">
      <c r="A13938" s="3" t="s">
        <v>12030</v>
      </c>
      <c r="B13938" s="3">
        <v>0.999999610850969</v>
      </c>
      <c r="C13938" s="4">
        <v>3.8914903136043602E-7</v>
      </c>
      <c r="D13938" s="3">
        <v>1.1380655301911899</v>
      </c>
      <c r="E13938" s="3">
        <v>1.13891276608506</v>
      </c>
      <c r="F13938" s="3">
        <v>109.532022845643</v>
      </c>
      <c r="G13938" s="3">
        <v>96.171223099453897</v>
      </c>
      <c r="J13938" s="3" t="s">
        <v>7029</v>
      </c>
      <c r="K13938" s="3">
        <v>0.99999534083498898</v>
      </c>
      <c r="L13938" s="4">
        <v>4.6591650106683498E-6</v>
      </c>
      <c r="M13938" s="3">
        <v>1.2217847675231801</v>
      </c>
      <c r="N13938" s="3">
        <v>1.2536483155665299</v>
      </c>
      <c r="O13938" s="3">
        <v>5.13325150802598</v>
      </c>
      <c r="P13938" s="3">
        <v>4.0926270638761499</v>
      </c>
      <c r="R13938" s="3" t="s">
        <v>7578</v>
      </c>
      <c r="S13938" s="3">
        <v>0.99999363776003203</v>
      </c>
      <c r="T13938" s="4">
        <v>6.3622399674943399E-6</v>
      </c>
      <c r="U13938" s="3">
        <v>0.85064920554200496</v>
      </c>
      <c r="V13938" s="3">
        <v>0.79903490860867499</v>
      </c>
      <c r="W13938" s="3">
        <v>1.3149060350150401</v>
      </c>
      <c r="X13938" s="3">
        <v>1.6481328559499899</v>
      </c>
    </row>
    <row r="13939" spans="1:24" x14ac:dyDescent="0.15">
      <c r="A13939" s="3" t="s">
        <v>11643</v>
      </c>
      <c r="B13939" s="3">
        <v>0.99999961127065795</v>
      </c>
      <c r="C13939" s="4">
        <v>3.8872934239135898E-7</v>
      </c>
      <c r="D13939" s="3">
        <v>1.02208256362769</v>
      </c>
      <c r="E13939" s="3">
        <v>1.02373217766686</v>
      </c>
      <c r="F13939" s="3">
        <v>8.0828156958910604</v>
      </c>
      <c r="G13939" s="3">
        <v>7.8952078975724103</v>
      </c>
      <c r="J13939" s="3" t="s">
        <v>4345</v>
      </c>
      <c r="K13939" s="3">
        <v>0.99999534533675705</v>
      </c>
      <c r="L13939" s="4">
        <v>4.6546632428166303E-6</v>
      </c>
      <c r="M13939" s="3">
        <v>1.2009709193362299</v>
      </c>
      <c r="N13939" s="3">
        <v>1.20302590982026</v>
      </c>
      <c r="O13939" s="3">
        <v>69.255106624108095</v>
      </c>
      <c r="P13939" s="3">
        <v>57.565739689975999</v>
      </c>
      <c r="R13939" s="3" t="s">
        <v>16176</v>
      </c>
      <c r="S13939" s="3">
        <v>0.99999364062193996</v>
      </c>
      <c r="T13939" s="4">
        <v>6.3593780599429804E-6</v>
      </c>
      <c r="U13939" s="3">
        <v>1.5863673077398499</v>
      </c>
      <c r="V13939" s="3">
        <v>1.7008026189674601</v>
      </c>
      <c r="W13939" s="3">
        <v>4.9692942176625099</v>
      </c>
      <c r="X13939" s="3">
        <v>2.9176143875445</v>
      </c>
    </row>
    <row r="13940" spans="1:24" x14ac:dyDescent="0.15">
      <c r="A13940" s="3" t="s">
        <v>17487</v>
      </c>
      <c r="B13940" s="3">
        <v>0.99999961153480899</v>
      </c>
      <c r="C13940" s="4">
        <v>3.8846519129026099E-7</v>
      </c>
      <c r="D13940" s="3">
        <v>1.02932081780407</v>
      </c>
      <c r="E13940" s="3">
        <v>1.02936834928425</v>
      </c>
      <c r="F13940" s="3">
        <v>382.43575979325499</v>
      </c>
      <c r="G13940" s="3">
        <v>371.52440754146198</v>
      </c>
      <c r="J13940" s="3" t="s">
        <v>5276</v>
      </c>
      <c r="K13940" s="3">
        <v>0.99999534691104996</v>
      </c>
      <c r="L13940" s="4">
        <v>4.6530889498390497E-6</v>
      </c>
      <c r="M13940" s="3">
        <v>1.1120431593823099</v>
      </c>
      <c r="N13940" s="3">
        <v>1.1300801464704999</v>
      </c>
      <c r="O13940" s="3">
        <v>4.1300177807436604</v>
      </c>
      <c r="P13940" s="3">
        <v>3.6534727135715799</v>
      </c>
      <c r="R13940" s="3" t="s">
        <v>15627</v>
      </c>
      <c r="S13940" s="3">
        <v>0.99999364174259098</v>
      </c>
      <c r="T13940" s="4">
        <v>6.35825740912661E-6</v>
      </c>
      <c r="U13940" s="3">
        <v>1.1777194575005501</v>
      </c>
      <c r="V13940" s="3">
        <v>1.25501016158496</v>
      </c>
      <c r="W13940" s="3">
        <v>1.64379167232463</v>
      </c>
      <c r="X13940" s="3">
        <v>1.30775161902757</v>
      </c>
    </row>
    <row r="13941" spans="1:24" x14ac:dyDescent="0.15">
      <c r="A13941" s="3" t="s">
        <v>17488</v>
      </c>
      <c r="B13941" s="3">
        <v>0.99999961202929399</v>
      </c>
      <c r="C13941" s="4">
        <v>3.8797070656669799E-7</v>
      </c>
      <c r="D13941" s="3">
        <v>1.1360339808858999</v>
      </c>
      <c r="E13941" s="3">
        <v>1.1370581861518201</v>
      </c>
      <c r="F13941" s="3">
        <v>89.122425317150899</v>
      </c>
      <c r="G13941" s="3">
        <v>78.3786228538617</v>
      </c>
      <c r="J13941" s="3" t="s">
        <v>10780</v>
      </c>
      <c r="K13941" s="3">
        <v>0.99999534712830396</v>
      </c>
      <c r="L13941" s="4">
        <v>4.65287169657698E-6</v>
      </c>
      <c r="M13941" s="3">
        <v>0.84977610255951397</v>
      </c>
      <c r="N13941" s="3">
        <v>0.84892870798347997</v>
      </c>
      <c r="O13941" s="3">
        <v>88.567867394010904</v>
      </c>
      <c r="P13941" s="3">
        <v>104.330760962621</v>
      </c>
      <c r="R13941" s="3" t="s">
        <v>6090</v>
      </c>
      <c r="S13941" s="3">
        <v>0.99999365118536598</v>
      </c>
      <c r="T13941" s="4">
        <v>6.3488146337458999E-6</v>
      </c>
      <c r="U13941" s="3">
        <v>0.85240447746943704</v>
      </c>
      <c r="V13941" s="3">
        <v>0.80139854485136996</v>
      </c>
      <c r="W13941" s="3">
        <v>1.31882525792856</v>
      </c>
      <c r="X13941" s="3">
        <v>1.6481328559499899</v>
      </c>
    </row>
    <row r="13942" spans="1:24" x14ac:dyDescent="0.15">
      <c r="A13942" s="3" t="s">
        <v>2711</v>
      </c>
      <c r="B13942" s="3">
        <v>0.99999961282656102</v>
      </c>
      <c r="C13942" s="4">
        <v>3.8717343928741398E-7</v>
      </c>
      <c r="D13942" s="3">
        <v>0.85338074661218899</v>
      </c>
      <c r="E13942" s="3">
        <v>0.84816529971027099</v>
      </c>
      <c r="F13942" s="3">
        <v>14.068236952362501</v>
      </c>
      <c r="G13942" s="3">
        <v>16.5884589998808</v>
      </c>
      <c r="J13942" s="3" t="s">
        <v>17489</v>
      </c>
      <c r="K13942" s="3">
        <v>0.99999535048708399</v>
      </c>
      <c r="L13942" s="4">
        <v>4.6495129157816798E-6</v>
      </c>
      <c r="M13942" s="3">
        <v>0.93061453328736798</v>
      </c>
      <c r="N13942" s="3">
        <v>0.93025542029959696</v>
      </c>
      <c r="O13942" s="3">
        <v>107.492150507614</v>
      </c>
      <c r="P13942" s="3">
        <v>115.55197164966999</v>
      </c>
      <c r="R13942" s="3" t="s">
        <v>16143</v>
      </c>
      <c r="S13942" s="3">
        <v>0.99999365896266201</v>
      </c>
      <c r="T13942" s="4">
        <v>6.3410373376256297E-6</v>
      </c>
      <c r="U13942" s="3">
        <v>0.67285041070346296</v>
      </c>
      <c r="V13942" s="3">
        <v>0.60358499099893004</v>
      </c>
      <c r="W13942" s="3">
        <v>1.6209128490667799</v>
      </c>
      <c r="X13942" s="3">
        <v>2.6920434129212398</v>
      </c>
    </row>
    <row r="13943" spans="1:24" x14ac:dyDescent="0.15">
      <c r="A13943" s="3" t="s">
        <v>17490</v>
      </c>
      <c r="B13943" s="3">
        <v>0.99999961288630601</v>
      </c>
      <c r="C13943" s="4">
        <v>3.87113693807636E-7</v>
      </c>
      <c r="D13943" s="3">
        <v>1.1135499156456199</v>
      </c>
      <c r="E13943" s="3">
        <v>1.1138939882672101</v>
      </c>
      <c r="F13943" s="3">
        <v>216.95020630775801</v>
      </c>
      <c r="G13943" s="3">
        <v>194.76635088529801</v>
      </c>
      <c r="J13943" s="3" t="s">
        <v>7402</v>
      </c>
      <c r="K13943" s="3">
        <v>0.99999535281282703</v>
      </c>
      <c r="L13943" s="4">
        <v>4.6471871727474903E-6</v>
      </c>
      <c r="M13943" s="3">
        <v>1.3092485334934301</v>
      </c>
      <c r="N13943" s="3">
        <v>1.32496990369389</v>
      </c>
      <c r="O13943" s="3">
        <v>15.3393133350512</v>
      </c>
      <c r="P13943" s="3">
        <v>11.5746505586722</v>
      </c>
      <c r="R13943" s="3" t="s">
        <v>5527</v>
      </c>
      <c r="S13943" s="3">
        <v>0.99999366446279503</v>
      </c>
      <c r="T13943" s="4">
        <v>6.3355372052129101E-6</v>
      </c>
      <c r="U13943" s="3">
        <v>1.29819392618461</v>
      </c>
      <c r="V13943" s="3">
        <v>1.3031655113340099</v>
      </c>
      <c r="W13943" s="3">
        <v>44.566035238975203</v>
      </c>
      <c r="X13943" s="3">
        <v>34.195966050577901</v>
      </c>
    </row>
    <row r="13944" spans="1:24" x14ac:dyDescent="0.15">
      <c r="A13944" s="3" t="s">
        <v>8806</v>
      </c>
      <c r="B13944" s="3">
        <v>0.99999961290469597</v>
      </c>
      <c r="C13944" s="4">
        <v>3.87095303926516E-7</v>
      </c>
      <c r="D13944" s="3">
        <v>0.91561249515967502</v>
      </c>
      <c r="E13944" s="3">
        <v>0.91028251798297999</v>
      </c>
      <c r="F13944" s="3">
        <v>8.5014438800538308</v>
      </c>
      <c r="G13944" s="3">
        <v>9.3403321352514102</v>
      </c>
      <c r="J13944" s="3" t="s">
        <v>16013</v>
      </c>
      <c r="K13944" s="3">
        <v>0.99999535476067503</v>
      </c>
      <c r="L13944" s="4">
        <v>4.6452393248422302E-6</v>
      </c>
      <c r="M13944" s="3">
        <v>1.3444112193625199</v>
      </c>
      <c r="N13944" s="3">
        <v>1.3699958381983399</v>
      </c>
      <c r="O13944" s="3">
        <v>10.8563801564878</v>
      </c>
      <c r="P13944" s="3">
        <v>7.9216884427750998</v>
      </c>
      <c r="R13944" s="3" t="s">
        <v>11528</v>
      </c>
      <c r="S13944" s="3">
        <v>0.99999366659837996</v>
      </c>
      <c r="T13944" s="4">
        <v>6.3334016198327302E-6</v>
      </c>
      <c r="U13944" s="3">
        <v>0.657600738931851</v>
      </c>
      <c r="V13944" s="3">
        <v>0.59948187358257099</v>
      </c>
      <c r="W13944" s="3">
        <v>2.0086368988660799</v>
      </c>
      <c r="X13944" s="3">
        <v>3.3573026455370201</v>
      </c>
    </row>
    <row r="13945" spans="1:24" x14ac:dyDescent="0.15">
      <c r="A13945" s="3" t="s">
        <v>17491</v>
      </c>
      <c r="B13945" s="3">
        <v>0.999999612929663</v>
      </c>
      <c r="C13945" s="4">
        <v>3.8707033673566801E-7</v>
      </c>
      <c r="D13945" s="3">
        <v>1.1889349227559201</v>
      </c>
      <c r="E13945" s="3">
        <v>1.1927095139430799</v>
      </c>
      <c r="F13945" s="3">
        <v>35.230030224480103</v>
      </c>
      <c r="G13945" s="3">
        <v>29.536196967924699</v>
      </c>
      <c r="J13945" s="3" t="s">
        <v>12040</v>
      </c>
      <c r="K13945" s="3">
        <v>0.99999536770850295</v>
      </c>
      <c r="L13945" s="4">
        <v>4.63229149677012E-6</v>
      </c>
      <c r="M13945" s="3">
        <v>0.91740598520573302</v>
      </c>
      <c r="N13945" s="3">
        <v>0.90481518014191997</v>
      </c>
      <c r="O13945" s="3">
        <v>3.4889663310454799</v>
      </c>
      <c r="P13945" s="3">
        <v>3.85705087164505</v>
      </c>
      <c r="R13945" s="3" t="s">
        <v>16690</v>
      </c>
      <c r="S13945" s="3">
        <v>0.99999366715124305</v>
      </c>
      <c r="T13945" s="4">
        <v>6.3328487564544501E-6</v>
      </c>
      <c r="U13945" s="3">
        <v>1.4576504443862399</v>
      </c>
      <c r="V13945" s="3">
        <v>1.61779741576708</v>
      </c>
      <c r="W13945" s="3">
        <v>2.6356909044003598</v>
      </c>
      <c r="X13945" s="3">
        <v>1.6253660097459799</v>
      </c>
    </row>
    <row r="13946" spans="1:24" x14ac:dyDescent="0.15">
      <c r="A13946" s="3" t="s">
        <v>16665</v>
      </c>
      <c r="B13946" s="3">
        <v>0.99999961294454298</v>
      </c>
      <c r="C13946" s="4">
        <v>3.87055457013134E-7</v>
      </c>
      <c r="D13946" s="3">
        <v>1.1311555923821901</v>
      </c>
      <c r="E13946" s="3">
        <v>1.1398925213557001</v>
      </c>
      <c r="F13946" s="3">
        <v>10.0973093882117</v>
      </c>
      <c r="G13946" s="3">
        <v>8.8568968335636402</v>
      </c>
      <c r="J13946" s="3" t="s">
        <v>17492</v>
      </c>
      <c r="K13946" s="3">
        <v>0.99999536781918397</v>
      </c>
      <c r="L13946" s="4">
        <v>4.6321808156102803E-6</v>
      </c>
      <c r="M13946" s="3">
        <v>1.27870589353696</v>
      </c>
      <c r="N13946" s="3">
        <v>1.2883971348130401</v>
      </c>
      <c r="O13946" s="3">
        <v>21.804838544684198</v>
      </c>
      <c r="P13946" s="3">
        <v>16.921765800495798</v>
      </c>
      <c r="R13946" s="3" t="s">
        <v>3596</v>
      </c>
      <c r="S13946" s="3">
        <v>0.99999367400846095</v>
      </c>
      <c r="T13946" s="4">
        <v>6.3259915392025196E-6</v>
      </c>
      <c r="U13946" s="3">
        <v>0.71818854019193501</v>
      </c>
      <c r="V13946" s="3">
        <v>0.71068001184507901</v>
      </c>
      <c r="W13946" s="3">
        <v>15.204091409755501</v>
      </c>
      <c r="X13946" s="3">
        <v>21.397794163587601</v>
      </c>
    </row>
    <row r="13947" spans="1:24" x14ac:dyDescent="0.15">
      <c r="A13947" s="3" t="s">
        <v>17493</v>
      </c>
      <c r="B13947" s="3">
        <v>0.99999961299310802</v>
      </c>
      <c r="C13947" s="4">
        <v>3.8700689147958002E-7</v>
      </c>
      <c r="D13947" s="3">
        <v>0.89195930199878104</v>
      </c>
      <c r="E13947" s="3">
        <v>0.88654316261150201</v>
      </c>
      <c r="F13947" s="3">
        <v>10.4350199003238</v>
      </c>
      <c r="G13947" s="3">
        <v>11.771738713720101</v>
      </c>
      <c r="J13947" s="3" t="s">
        <v>14092</v>
      </c>
      <c r="K13947" s="3">
        <v>0.99999536859728899</v>
      </c>
      <c r="L13947" s="4">
        <v>4.6314027112148698E-6</v>
      </c>
      <c r="M13947" s="3">
        <v>0.86278515021615698</v>
      </c>
      <c r="N13947" s="3">
        <v>0.86202025708480801</v>
      </c>
      <c r="O13947" s="3">
        <v>91.0209594480405</v>
      </c>
      <c r="P13947" s="3">
        <v>105.59187965407</v>
      </c>
      <c r="R13947" s="3" t="s">
        <v>9513</v>
      </c>
      <c r="S13947" s="3">
        <v>0.99999367680817397</v>
      </c>
      <c r="T13947" s="4">
        <v>6.3231918257423204E-6</v>
      </c>
      <c r="U13947" s="3">
        <v>1.3461124257385799</v>
      </c>
      <c r="V13947" s="3">
        <v>1.35487991226828</v>
      </c>
      <c r="W13947" s="3">
        <v>30.4977385010855</v>
      </c>
      <c r="X13947" s="3">
        <v>22.506931740475</v>
      </c>
    </row>
    <row r="13948" spans="1:24" x14ac:dyDescent="0.15">
      <c r="A13948" s="3" t="s">
        <v>7389</v>
      </c>
      <c r="B13948" s="3">
        <v>0.99999961318057995</v>
      </c>
      <c r="C13948" s="4">
        <v>3.8681942044279699E-7</v>
      </c>
      <c r="D13948" s="3">
        <v>0.838087756322623</v>
      </c>
      <c r="E13948" s="3">
        <v>0.83614817466317604</v>
      </c>
      <c r="F13948" s="3">
        <v>41.187390337114401</v>
      </c>
      <c r="G13948" s="3">
        <v>49.260442231976199</v>
      </c>
      <c r="J13948" s="3" t="s">
        <v>16905</v>
      </c>
      <c r="K13948" s="3">
        <v>0.99999536917981102</v>
      </c>
      <c r="L13948" s="4">
        <v>4.6308201888237503E-6</v>
      </c>
      <c r="M13948" s="3">
        <v>0.93555618289777998</v>
      </c>
      <c r="N13948" s="3">
        <v>0.92576372321173706</v>
      </c>
      <c r="O13948" s="3">
        <v>3.5818594526940601</v>
      </c>
      <c r="P13948" s="3">
        <v>3.8698878835226802</v>
      </c>
      <c r="R13948" s="3" t="s">
        <v>14837</v>
      </c>
      <c r="S13948" s="3">
        <v>0.99999367997766597</v>
      </c>
      <c r="T13948" s="4">
        <v>6.3200223337018304E-6</v>
      </c>
      <c r="U13948" s="3">
        <v>0.74942455337537806</v>
      </c>
      <c r="V13948" s="3">
        <v>0.72327455458331202</v>
      </c>
      <c r="W13948" s="3">
        <v>3.9715161512164801</v>
      </c>
      <c r="X13948" s="3">
        <v>5.4948475381665904</v>
      </c>
    </row>
    <row r="13949" spans="1:24" x14ac:dyDescent="0.15">
      <c r="A13949" s="3" t="s">
        <v>16645</v>
      </c>
      <c r="B13949" s="3">
        <v>0.999999613764191</v>
      </c>
      <c r="C13949" s="4">
        <v>3.8623580885910897E-7</v>
      </c>
      <c r="D13949" s="3">
        <v>0.91578132189265204</v>
      </c>
      <c r="E13949" s="3">
        <v>0.91112459192044803</v>
      </c>
      <c r="F13949" s="3">
        <v>9.7243969071692007</v>
      </c>
      <c r="G13949" s="3">
        <v>10.673936086777401</v>
      </c>
      <c r="J13949" s="3" t="s">
        <v>17494</v>
      </c>
      <c r="K13949" s="3">
        <v>0.99999537049189002</v>
      </c>
      <c r="L13949" s="4">
        <v>4.62950811035421E-6</v>
      </c>
      <c r="M13949" s="3">
        <v>0.85737687855921196</v>
      </c>
      <c r="N13949" s="3">
        <v>0.85657796017207599</v>
      </c>
      <c r="O13949" s="3">
        <v>89.997148050176094</v>
      </c>
      <c r="P13949" s="3">
        <v>105.067590406476</v>
      </c>
      <c r="R13949" s="3" t="s">
        <v>16654</v>
      </c>
      <c r="S13949" s="3">
        <v>0.99999368142474598</v>
      </c>
      <c r="T13949" s="4">
        <v>6.3185752535430301E-6</v>
      </c>
      <c r="U13949" s="3">
        <v>1.1660909608252501</v>
      </c>
      <c r="V13949" s="3">
        <v>1.2374771685389101</v>
      </c>
      <c r="W13949" s="3">
        <v>1.6398724494111001</v>
      </c>
      <c r="X13949" s="3">
        <v>1.3232548602566201</v>
      </c>
    </row>
    <row r="13950" spans="1:24" x14ac:dyDescent="0.15">
      <c r="A13950" s="3" t="s">
        <v>7162</v>
      </c>
      <c r="B13950" s="3">
        <v>0.99999961379893598</v>
      </c>
      <c r="C13950" s="4">
        <v>3.86201063941583E-7</v>
      </c>
      <c r="D13950" s="3">
        <v>1.1355124670068799</v>
      </c>
      <c r="E13950" s="3">
        <v>1.1439763911697101</v>
      </c>
      <c r="F13950" s="3">
        <v>10.8048463520238</v>
      </c>
      <c r="G13950" s="3">
        <v>9.44373211851482</v>
      </c>
      <c r="J13950" s="3" t="s">
        <v>10338</v>
      </c>
      <c r="K13950" s="3">
        <v>0.99999537167826902</v>
      </c>
      <c r="L13950" s="4">
        <v>4.6283217309801002E-6</v>
      </c>
      <c r="M13950" s="3">
        <v>1.1099961813233401</v>
      </c>
      <c r="N13950" s="3">
        <v>1.1276267607169801</v>
      </c>
      <c r="O13950" s="3">
        <v>4.13878290698214</v>
      </c>
      <c r="P13950" s="3">
        <v>3.6692164318131302</v>
      </c>
      <c r="R13950" s="3" t="s">
        <v>5808</v>
      </c>
      <c r="S13950" s="3">
        <v>0.99999368674232503</v>
      </c>
      <c r="T13950" s="4">
        <v>6.3132576745595302E-6</v>
      </c>
      <c r="U13950" s="3">
        <v>1.00759057885245</v>
      </c>
      <c r="V13950" s="3">
        <v>1.0107977438711699</v>
      </c>
      <c r="W13950" s="3">
        <v>1.36066368153072</v>
      </c>
      <c r="X13950" s="3">
        <v>1.3460217064606199</v>
      </c>
    </row>
    <row r="13951" spans="1:24" x14ac:dyDescent="0.15">
      <c r="A13951" s="3" t="s">
        <v>7462</v>
      </c>
      <c r="B13951" s="3">
        <v>0.99999961464167597</v>
      </c>
      <c r="C13951" s="4">
        <v>3.8535832386865803E-7</v>
      </c>
      <c r="D13951" s="3">
        <v>1.1457363593099701</v>
      </c>
      <c r="E13951" s="3">
        <v>1.1541236791787099</v>
      </c>
      <c r="F13951" s="3">
        <v>11.828778991059099</v>
      </c>
      <c r="G13951" s="3">
        <v>10.2478078975762</v>
      </c>
      <c r="J13951" s="3" t="s">
        <v>4271</v>
      </c>
      <c r="K13951" s="3">
        <v>0.99999537192524901</v>
      </c>
      <c r="L13951" s="4">
        <v>4.6280747515229804E-6</v>
      </c>
      <c r="M13951" s="3">
        <v>0.79412152291156102</v>
      </c>
      <c r="N13951" s="3">
        <v>0.789955598137699</v>
      </c>
      <c r="O13951" s="3">
        <v>22.973407744097099</v>
      </c>
      <c r="P13951" s="3">
        <v>29.0845564513751</v>
      </c>
      <c r="R13951" s="3" t="s">
        <v>15844</v>
      </c>
      <c r="S13951" s="3">
        <v>0.99999369541038496</v>
      </c>
      <c r="T13951" s="4">
        <v>6.3045896153409603E-6</v>
      </c>
      <c r="U13951" s="3">
        <v>0.723292453496857</v>
      </c>
      <c r="V13951" s="3">
        <v>0.64725221635666397</v>
      </c>
      <c r="W13951" s="3">
        <v>1.33778485827288</v>
      </c>
      <c r="X13951" s="3">
        <v>2.0723178727134601</v>
      </c>
    </row>
    <row r="13952" spans="1:24" x14ac:dyDescent="0.15">
      <c r="A13952" s="3" t="s">
        <v>6687</v>
      </c>
      <c r="B13952" s="3">
        <v>0.99999961464383902</v>
      </c>
      <c r="C13952" s="4">
        <v>3.8535616055383201E-7</v>
      </c>
      <c r="D13952" s="3">
        <v>0.86107095445358905</v>
      </c>
      <c r="E13952" s="3">
        <v>0.85985497379005105</v>
      </c>
      <c r="F13952" s="3">
        <v>57.974649288068697</v>
      </c>
      <c r="G13952" s="3">
        <v>67.425382774475494</v>
      </c>
      <c r="J13952" s="3" t="s">
        <v>16310</v>
      </c>
      <c r="K13952" s="3">
        <v>0.99999537218283796</v>
      </c>
      <c r="L13952" s="4">
        <v>4.6278171615460701E-6</v>
      </c>
      <c r="M13952" s="3">
        <v>0.781299915865456</v>
      </c>
      <c r="N13952" s="3">
        <v>0.769392439059842</v>
      </c>
      <c r="O13952" s="3">
        <v>8.3136298259699597</v>
      </c>
      <c r="P13952" s="3">
        <v>10.8084450527497</v>
      </c>
      <c r="R13952" s="3" t="s">
        <v>16667</v>
      </c>
      <c r="S13952" s="3">
        <v>0.99999369893355905</v>
      </c>
      <c r="T13952" s="4">
        <v>6.3010664412331901E-6</v>
      </c>
      <c r="U13952" s="3">
        <v>0.64600880355407697</v>
      </c>
      <c r="V13952" s="3">
        <v>0.58660256106841402</v>
      </c>
      <c r="W13952" s="3">
        <v>1.987717687065</v>
      </c>
      <c r="X13952" s="3">
        <v>3.39557273297007</v>
      </c>
    </row>
    <row r="13953" spans="1:24" x14ac:dyDescent="0.15">
      <c r="A13953" s="3" t="s">
        <v>17082</v>
      </c>
      <c r="B13953" s="3">
        <v>0.99999961488489897</v>
      </c>
      <c r="C13953" s="4">
        <v>3.8511510141877601E-7</v>
      </c>
      <c r="D13953" s="3">
        <v>1.01547347826543</v>
      </c>
      <c r="E13953" s="3">
        <v>1.0166144771314001</v>
      </c>
      <c r="F13953" s="3">
        <v>8.1331604430251705</v>
      </c>
      <c r="G13953" s="3">
        <v>8.0000771985884693</v>
      </c>
      <c r="J13953" s="3" t="s">
        <v>17000</v>
      </c>
      <c r="K13953" s="3">
        <v>0.99999537429955998</v>
      </c>
      <c r="L13953" s="4">
        <v>4.6257004401563897E-6</v>
      </c>
      <c r="M13953" s="3">
        <v>1.3313505489767701</v>
      </c>
      <c r="N13953" s="3">
        <v>1.35575493438437</v>
      </c>
      <c r="O13953" s="3">
        <v>10.8354264417388</v>
      </c>
      <c r="P13953" s="3">
        <v>7.9895478287995996</v>
      </c>
      <c r="R13953" s="3" t="s">
        <v>16110</v>
      </c>
      <c r="S13953" s="3">
        <v>0.99999370091735795</v>
      </c>
      <c r="T13953" s="4">
        <v>6.2990826425606103E-6</v>
      </c>
      <c r="U13953" s="3">
        <v>0.98612271598326395</v>
      </c>
      <c r="V13953" s="3">
        <v>0.98035632699018804</v>
      </c>
      <c r="W13953" s="3">
        <v>1.34170408118641</v>
      </c>
      <c r="X13953" s="3">
        <v>1.36878855266462</v>
      </c>
    </row>
    <row r="13954" spans="1:24" x14ac:dyDescent="0.15">
      <c r="A13954" s="3" t="s">
        <v>17495</v>
      </c>
      <c r="B13954" s="3">
        <v>0.99999961547625504</v>
      </c>
      <c r="C13954" s="4">
        <v>3.8452374541889002E-7</v>
      </c>
      <c r="D13954" s="3">
        <v>1.14740578495013</v>
      </c>
      <c r="E13954" s="3">
        <v>1.14887341340921</v>
      </c>
      <c r="F13954" s="3">
        <v>68.091365758186996</v>
      </c>
      <c r="G13954" s="3">
        <v>59.266648726773298</v>
      </c>
      <c r="J13954" s="3" t="s">
        <v>11207</v>
      </c>
      <c r="K13954" s="3">
        <v>0.99999537731121102</v>
      </c>
      <c r="L13954" s="4">
        <v>4.6226887889622601E-6</v>
      </c>
      <c r="M13954" s="3">
        <v>1.2618464946036201</v>
      </c>
      <c r="N13954" s="3">
        <v>1.27087054946016</v>
      </c>
      <c r="O13954" s="3">
        <v>21.7005717244651</v>
      </c>
      <c r="P13954" s="3">
        <v>17.0732282907863</v>
      </c>
      <c r="R13954" s="3" t="s">
        <v>8347</v>
      </c>
      <c r="S13954" s="3">
        <v>0.99999370150709199</v>
      </c>
      <c r="T13954" s="4">
        <v>6.2984929081690399E-6</v>
      </c>
      <c r="U13954" s="3">
        <v>0.73898645543798003</v>
      </c>
      <c r="V13954" s="3">
        <v>0.66646724228718002</v>
      </c>
      <c r="W13954" s="3">
        <v>1.36262329298749</v>
      </c>
      <c r="X13954" s="3">
        <v>2.0495510265094601</v>
      </c>
    </row>
    <row r="13955" spans="1:24" x14ac:dyDescent="0.15">
      <c r="A13955" s="3" t="s">
        <v>9370</v>
      </c>
      <c r="B13955" s="3">
        <v>0.999999615569794</v>
      </c>
      <c r="C13955" s="4">
        <v>3.84430205713063E-7</v>
      </c>
      <c r="D13955" s="3">
        <v>1.11825077866969</v>
      </c>
      <c r="E13955" s="3">
        <v>1.11873667139642</v>
      </c>
      <c r="F13955" s="3">
        <v>160.679816310375</v>
      </c>
      <c r="G13955" s="3">
        <v>143.62506660579999</v>
      </c>
      <c r="J13955" s="3" t="s">
        <v>10526</v>
      </c>
      <c r="K13955" s="3">
        <v>0.99999537798474702</v>
      </c>
      <c r="L13955" s="4">
        <v>4.6220152526017701E-6</v>
      </c>
      <c r="M13955" s="3">
        <v>0.87189047138519404</v>
      </c>
      <c r="N13955" s="3">
        <v>0.871400898063597</v>
      </c>
      <c r="O13955" s="3">
        <v>134.20559311557801</v>
      </c>
      <c r="P13955" s="3">
        <v>154.012784936104</v>
      </c>
      <c r="R13955" s="3" t="s">
        <v>3672</v>
      </c>
      <c r="S13955" s="3">
        <v>0.99999370302377499</v>
      </c>
      <c r="T13955" s="4">
        <v>6.2969762253174202E-6</v>
      </c>
      <c r="U13955" s="3">
        <v>0.67863470274609194</v>
      </c>
      <c r="V13955" s="3">
        <v>0.61060175477616996</v>
      </c>
      <c r="W13955" s="3">
        <v>1.6398724494111001</v>
      </c>
      <c r="X13955" s="3">
        <v>2.6920434129212398</v>
      </c>
    </row>
    <row r="13956" spans="1:24" x14ac:dyDescent="0.15">
      <c r="A13956" s="3" t="s">
        <v>10669</v>
      </c>
      <c r="B13956" s="3">
        <v>0.99999961569040496</v>
      </c>
      <c r="C13956" s="4">
        <v>3.8430959494921502E-7</v>
      </c>
      <c r="D13956" s="3">
        <v>0.94217774820352296</v>
      </c>
      <c r="E13956" s="3">
        <v>0.93825327755341703</v>
      </c>
      <c r="F13956" s="3">
        <v>8.1544752799139992</v>
      </c>
      <c r="G13956" s="3">
        <v>8.6917817845556993</v>
      </c>
      <c r="J13956" s="3" t="s">
        <v>9368</v>
      </c>
      <c r="K13956" s="3">
        <v>0.99999538087859496</v>
      </c>
      <c r="L13956" s="4">
        <v>4.6191214053313E-6</v>
      </c>
      <c r="M13956" s="3">
        <v>0.91450586255798005</v>
      </c>
      <c r="N13956" s="3">
        <v>0.91436648184245395</v>
      </c>
      <c r="O13956" s="3">
        <v>332.12334146574602</v>
      </c>
      <c r="P13956" s="3">
        <v>363.22875389274498</v>
      </c>
      <c r="R13956" s="3" t="s">
        <v>16619</v>
      </c>
      <c r="S13956" s="3">
        <v>0.99999370729061099</v>
      </c>
      <c r="T13956" s="4">
        <v>6.2927093893281304E-6</v>
      </c>
      <c r="U13956" s="3">
        <v>0.66760238410459405</v>
      </c>
      <c r="V13956" s="3">
        <v>0.59782263082529996</v>
      </c>
      <c r="W13956" s="3">
        <v>1.61895323761002</v>
      </c>
      <c r="X13956" s="3">
        <v>2.7148102591252399</v>
      </c>
    </row>
    <row r="13957" spans="1:24" x14ac:dyDescent="0.15">
      <c r="A13957" s="3" t="s">
        <v>15365</v>
      </c>
      <c r="B13957" s="3">
        <v>0.99999961643475999</v>
      </c>
      <c r="C13957" s="4">
        <v>3.8356524027766902E-7</v>
      </c>
      <c r="D13957" s="3">
        <v>1.1052655170736501</v>
      </c>
      <c r="E13957" s="3">
        <v>1.1122971618494399</v>
      </c>
      <c r="F13957" s="3">
        <v>9.8220003720948394</v>
      </c>
      <c r="G13957" s="3">
        <v>8.8293647932598507</v>
      </c>
      <c r="J13957" s="3" t="s">
        <v>17098</v>
      </c>
      <c r="K13957" s="3">
        <v>0.99999538123274501</v>
      </c>
      <c r="L13957" s="4">
        <v>4.6187672546125401E-6</v>
      </c>
      <c r="M13957" s="3">
        <v>1.0438581134500899</v>
      </c>
      <c r="N13957" s="3">
        <v>1.0509029657911</v>
      </c>
      <c r="O13957" s="3">
        <v>3.8482268998834699</v>
      </c>
      <c r="P13957" s="3">
        <v>3.6613445726923501</v>
      </c>
      <c r="R13957" s="3" t="s">
        <v>16947</v>
      </c>
      <c r="S13957" s="3">
        <v>0.99999370754905204</v>
      </c>
      <c r="T13957" s="4">
        <v>6.2924509480669603E-6</v>
      </c>
      <c r="U13957" s="3">
        <v>0.67923256584830005</v>
      </c>
      <c r="V13957" s="3">
        <v>0.61132698792652995</v>
      </c>
      <c r="W13957" s="3">
        <v>1.64183206086786</v>
      </c>
      <c r="X13957" s="3">
        <v>2.6920434129212398</v>
      </c>
    </row>
    <row r="13958" spans="1:24" x14ac:dyDescent="0.15">
      <c r="A13958" s="3" t="s">
        <v>14759</v>
      </c>
      <c r="B13958" s="3">
        <v>0.99999961647935998</v>
      </c>
      <c r="C13958" s="4">
        <v>3.83520640430586E-7</v>
      </c>
      <c r="D13958" s="3">
        <v>1.2127854624225201</v>
      </c>
      <c r="E13958" s="3">
        <v>1.22203863719284</v>
      </c>
      <c r="F13958" s="3">
        <v>16.587345605287499</v>
      </c>
      <c r="G13958" s="3">
        <v>13.5716864542135</v>
      </c>
      <c r="J13958" s="3" t="s">
        <v>10801</v>
      </c>
      <c r="K13958" s="3">
        <v>0.99999538279848998</v>
      </c>
      <c r="L13958" s="4">
        <v>4.6172015103113602E-6</v>
      </c>
      <c r="M13958" s="3">
        <v>0.77255147525630397</v>
      </c>
      <c r="N13958" s="3">
        <v>0.76477845496149999</v>
      </c>
      <c r="O13958" s="3">
        <v>13.165090453135701</v>
      </c>
      <c r="P13958" s="3">
        <v>17.217329519630599</v>
      </c>
      <c r="R13958" s="3" t="s">
        <v>11946</v>
      </c>
      <c r="S13958" s="3">
        <v>0.99999370865692405</v>
      </c>
      <c r="T13958" s="4">
        <v>6.2913430757580198E-6</v>
      </c>
      <c r="U13958" s="3">
        <v>1.12375066154765</v>
      </c>
      <c r="V13958" s="3">
        <v>1.12460421481137</v>
      </c>
      <c r="W13958" s="3">
        <v>95.211634349753894</v>
      </c>
      <c r="X13958" s="3">
        <v>84.661240864703203</v>
      </c>
    </row>
    <row r="13959" spans="1:24" x14ac:dyDescent="0.15">
      <c r="A13959" s="3" t="s">
        <v>9951</v>
      </c>
      <c r="B13959" s="3">
        <v>0.99999961657754499</v>
      </c>
      <c r="C13959" s="4">
        <v>3.8342245492488802E-7</v>
      </c>
      <c r="D13959" s="3">
        <v>1.18725739662074</v>
      </c>
      <c r="E13959" s="3">
        <v>1.19005896000221</v>
      </c>
      <c r="F13959" s="3">
        <v>46.946016941422499</v>
      </c>
      <c r="G13959" s="3">
        <v>39.4468828264908</v>
      </c>
      <c r="J13959" s="3" t="s">
        <v>16862</v>
      </c>
      <c r="K13959" s="3">
        <v>0.99999538362144202</v>
      </c>
      <c r="L13959" s="4">
        <v>4.61637855771523E-6</v>
      </c>
      <c r="M13959" s="3">
        <v>1.0519767900506201</v>
      </c>
      <c r="N13959" s="3">
        <v>1.06036163690214</v>
      </c>
      <c r="O13959" s="3">
        <v>3.8662589058862999</v>
      </c>
      <c r="P13959" s="3">
        <v>3.6456008544507998</v>
      </c>
      <c r="R13959" s="3" t="s">
        <v>17192</v>
      </c>
      <c r="S13959" s="3">
        <v>0.99999371193678399</v>
      </c>
      <c r="T13959" s="4">
        <v>6.2880632156427202E-6</v>
      </c>
      <c r="U13959" s="3">
        <v>1.28483906048465</v>
      </c>
      <c r="V13959" s="3">
        <v>1.28931951419083</v>
      </c>
      <c r="W13959" s="3">
        <v>46.736204080742198</v>
      </c>
      <c r="X13959" s="3">
        <v>36.246493108366501</v>
      </c>
    </row>
    <row r="13960" spans="1:24" x14ac:dyDescent="0.15">
      <c r="A13960" s="3" t="s">
        <v>6390</v>
      </c>
      <c r="B13960" s="3">
        <v>0.99999961673747095</v>
      </c>
      <c r="C13960" s="4">
        <v>3.8326252929571098E-7</v>
      </c>
      <c r="D13960" s="3">
        <v>0.91459721736716504</v>
      </c>
      <c r="E13960" s="3">
        <v>0.91442981876589502</v>
      </c>
      <c r="F13960" s="3">
        <v>275.337146192604</v>
      </c>
      <c r="G13960" s="3">
        <v>301.10348136504302</v>
      </c>
      <c r="J13960" s="3" t="s">
        <v>15896</v>
      </c>
      <c r="K13960" s="3">
        <v>0.99999538485728401</v>
      </c>
      <c r="L13960" s="4">
        <v>4.6151427158231103E-6</v>
      </c>
      <c r="M13960" s="3">
        <v>1.25515402454545</v>
      </c>
      <c r="N13960" s="3">
        <v>1.26107451926963</v>
      </c>
      <c r="O13960" s="3">
        <v>31.987526701740101</v>
      </c>
      <c r="P13960" s="3">
        <v>25.363224351778999</v>
      </c>
      <c r="R13960" s="3" t="s">
        <v>16613</v>
      </c>
      <c r="S13960" s="3">
        <v>0.99999371272956095</v>
      </c>
      <c r="T13960" s="4">
        <v>6.2872704385153997E-6</v>
      </c>
      <c r="U13960" s="3">
        <v>1.1626926465182901</v>
      </c>
      <c r="V13960" s="3">
        <v>1.23223372427213</v>
      </c>
      <c r="W13960" s="3">
        <v>1.64183206086786</v>
      </c>
      <c r="X13960" s="3">
        <v>1.33051846523157</v>
      </c>
    </row>
    <row r="13961" spans="1:24" x14ac:dyDescent="0.15">
      <c r="A13961" s="3" t="s">
        <v>17496</v>
      </c>
      <c r="B13961" s="3">
        <v>0.99999961697776796</v>
      </c>
      <c r="C13961" s="4">
        <v>3.83022232390804E-7</v>
      </c>
      <c r="D13961" s="3">
        <v>0.84306804963975102</v>
      </c>
      <c r="E13961" s="3">
        <v>0.83905806539923899</v>
      </c>
      <c r="F13961" s="3">
        <v>19.3733207720867</v>
      </c>
      <c r="G13961" s="3">
        <v>23.091286515687901</v>
      </c>
      <c r="J13961" s="3" t="s">
        <v>16910</v>
      </c>
      <c r="K13961" s="3">
        <v>0.99999538522255904</v>
      </c>
      <c r="L13961" s="4">
        <v>4.6147774404930703E-6</v>
      </c>
      <c r="M13961" s="3">
        <v>1.27759373440934</v>
      </c>
      <c r="N13961" s="3">
        <v>1.3055047087451599</v>
      </c>
      <c r="O13961" s="3">
        <v>7.6399378265381399</v>
      </c>
      <c r="P13961" s="3">
        <v>5.8497550627689403</v>
      </c>
      <c r="R13961" s="3" t="s">
        <v>14777</v>
      </c>
      <c r="S13961" s="3">
        <v>0.99999372002818898</v>
      </c>
      <c r="T13961" s="4">
        <v>6.2799718111404698E-6</v>
      </c>
      <c r="U13961" s="3">
        <v>0.68888215191648605</v>
      </c>
      <c r="V13961" s="3">
        <v>0.62264145174323404</v>
      </c>
      <c r="W13961" s="3">
        <v>1.66275127266894</v>
      </c>
      <c r="X13961" s="3">
        <v>2.6765401716921899</v>
      </c>
    </row>
    <row r="13962" spans="1:24" x14ac:dyDescent="0.15">
      <c r="A13962" s="3" t="s">
        <v>15922</v>
      </c>
      <c r="B13962" s="3">
        <v>0.99999961743300603</v>
      </c>
      <c r="C13962" s="4">
        <v>3.82566994328566E-7</v>
      </c>
      <c r="D13962" s="3">
        <v>0.85066667724539602</v>
      </c>
      <c r="E13962" s="3">
        <v>0.84753338050679805</v>
      </c>
      <c r="F13962" s="3">
        <v>23.8368065479807</v>
      </c>
      <c r="G13962" s="3">
        <v>28.126716613711402</v>
      </c>
      <c r="J13962" s="3" t="s">
        <v>9295</v>
      </c>
      <c r="K13962" s="3">
        <v>0.99999539017038697</v>
      </c>
      <c r="L13962" s="4">
        <v>4.6098296131636197E-6</v>
      </c>
      <c r="M13962" s="3">
        <v>0.79173168317176901</v>
      </c>
      <c r="N13962" s="3">
        <v>0.77541835819142801</v>
      </c>
      <c r="O13962" s="3">
        <v>5.8215520511885899</v>
      </c>
      <c r="P13962" s="3">
        <v>7.5105235852166299</v>
      </c>
      <c r="R13962" s="3" t="s">
        <v>10552</v>
      </c>
      <c r="S13962" s="3">
        <v>0.99999372168729606</v>
      </c>
      <c r="T13962" s="4">
        <v>6.2783127044245397E-6</v>
      </c>
      <c r="U13962" s="3">
        <v>0.84291762063700104</v>
      </c>
      <c r="V13962" s="3">
        <v>0.789378238791695</v>
      </c>
      <c r="W13962" s="3">
        <v>1.3168656464718</v>
      </c>
      <c r="X13962" s="3">
        <v>1.67089970215399</v>
      </c>
    </row>
    <row r="13963" spans="1:24" x14ac:dyDescent="0.15">
      <c r="A13963" s="3" t="s">
        <v>16961</v>
      </c>
      <c r="B13963" s="3">
        <v>0.99999961810953497</v>
      </c>
      <c r="C13963" s="4">
        <v>3.8189046477261801E-7</v>
      </c>
      <c r="D13963" s="3">
        <v>0.84902761082880596</v>
      </c>
      <c r="E13963" s="3">
        <v>0.84659163333964904</v>
      </c>
      <c r="F13963" s="3">
        <v>30.962720144845498</v>
      </c>
      <c r="G13963" s="3">
        <v>36.5751951816058</v>
      </c>
      <c r="J13963" s="3" t="s">
        <v>15872</v>
      </c>
      <c r="K13963" s="3">
        <v>0.99999539048739905</v>
      </c>
      <c r="L13963" s="4">
        <v>4.6095126009774502E-6</v>
      </c>
      <c r="M13963" s="3">
        <v>0.83485493040894698</v>
      </c>
      <c r="N13963" s="3">
        <v>0.83330217861129097</v>
      </c>
      <c r="O13963" s="3">
        <v>52.160268657954298</v>
      </c>
      <c r="P13963" s="3">
        <v>62.596662981365</v>
      </c>
      <c r="R13963" s="3" t="s">
        <v>16430</v>
      </c>
      <c r="S13963" s="3">
        <v>0.99999372168729606</v>
      </c>
      <c r="T13963" s="4">
        <v>6.2783127044245397E-6</v>
      </c>
      <c r="U13963" s="3">
        <v>0.84291762063700104</v>
      </c>
      <c r="V13963" s="3">
        <v>0.789378238791695</v>
      </c>
      <c r="W13963" s="3">
        <v>1.3168656464718</v>
      </c>
      <c r="X13963" s="3">
        <v>1.67089970215399</v>
      </c>
    </row>
    <row r="13964" spans="1:24" x14ac:dyDescent="0.15">
      <c r="A13964" s="3" t="s">
        <v>8947</v>
      </c>
      <c r="B13964" s="3">
        <v>0.99999961857104902</v>
      </c>
      <c r="C13964" s="4">
        <v>3.8142895138263999E-7</v>
      </c>
      <c r="D13964" s="3">
        <v>1.1232459321578101</v>
      </c>
      <c r="E13964" s="3">
        <v>1.1237629304188801</v>
      </c>
      <c r="F13964" s="3">
        <v>158.09757873256899</v>
      </c>
      <c r="G13964" s="3">
        <v>140.68478041390401</v>
      </c>
      <c r="J13964" s="3" t="s">
        <v>17268</v>
      </c>
      <c r="K13964" s="3">
        <v>0.99999539325810705</v>
      </c>
      <c r="L13964" s="4">
        <v>4.6067418930741303E-6</v>
      </c>
      <c r="M13964" s="3">
        <v>0.797709142850485</v>
      </c>
      <c r="N13964" s="3">
        <v>0.78052617567490901</v>
      </c>
      <c r="O13964" s="3">
        <v>5.4041499894522103</v>
      </c>
      <c r="P13964" s="3">
        <v>6.9265386558249302</v>
      </c>
      <c r="R13964" s="3" t="s">
        <v>3162</v>
      </c>
      <c r="S13964" s="3">
        <v>0.99999372206322601</v>
      </c>
      <c r="T13964" s="4">
        <v>6.2779367744079102E-6</v>
      </c>
      <c r="U13964" s="3">
        <v>0.86177395490682496</v>
      </c>
      <c r="V13964" s="3">
        <v>0.81401467010696305</v>
      </c>
      <c r="W13964" s="3">
        <v>1.3397444697296399</v>
      </c>
      <c r="X13964" s="3">
        <v>1.6481328559499899</v>
      </c>
    </row>
    <row r="13965" spans="1:24" x14ac:dyDescent="0.15">
      <c r="A13965" s="3" t="s">
        <v>6827</v>
      </c>
      <c r="B13965" s="3">
        <v>0.99999961871034704</v>
      </c>
      <c r="C13965" s="4">
        <v>3.8128965352497298E-7</v>
      </c>
      <c r="D13965" s="3">
        <v>1.1549190830829399</v>
      </c>
      <c r="E13965" s="3">
        <v>1.1621822351178901</v>
      </c>
      <c r="F13965" s="3">
        <v>14.624739674772201</v>
      </c>
      <c r="G13965" s="3">
        <v>12.5824654779185</v>
      </c>
      <c r="J13965" s="3" t="s">
        <v>9103</v>
      </c>
      <c r="K13965" s="3">
        <v>0.99999539946289695</v>
      </c>
      <c r="L13965" s="4">
        <v>4.6005371029169703E-6</v>
      </c>
      <c r="M13965" s="3">
        <v>0.92139676878023202</v>
      </c>
      <c r="N13965" s="3">
        <v>0.92131896347345799</v>
      </c>
      <c r="O13965" s="3">
        <v>547.81983553935697</v>
      </c>
      <c r="P13965" s="3">
        <v>594.60473958376701</v>
      </c>
      <c r="R13965" s="3" t="s">
        <v>16064</v>
      </c>
      <c r="S13965" s="3">
        <v>0.99999372206322601</v>
      </c>
      <c r="T13965" s="4">
        <v>6.2779367744079102E-6</v>
      </c>
      <c r="U13965" s="3">
        <v>0.86177395490682496</v>
      </c>
      <c r="V13965" s="3">
        <v>0.81401467010696305</v>
      </c>
      <c r="W13965" s="3">
        <v>1.3397444697296399</v>
      </c>
      <c r="X13965" s="3">
        <v>1.6481328559499899</v>
      </c>
    </row>
    <row r="13966" spans="1:24" x14ac:dyDescent="0.15">
      <c r="A13966" s="3" t="s">
        <v>7207</v>
      </c>
      <c r="B13966" s="3">
        <v>0.99999961877474897</v>
      </c>
      <c r="C13966" s="4">
        <v>3.81225251076182E-7</v>
      </c>
      <c r="D13966" s="3">
        <v>0.84511246343233204</v>
      </c>
      <c r="E13966" s="3">
        <v>0.842813385446332</v>
      </c>
      <c r="F13966" s="3">
        <v>33.5062296640019</v>
      </c>
      <c r="G13966" s="3">
        <v>39.757082776281003</v>
      </c>
      <c r="J13966" s="3" t="s">
        <v>8154</v>
      </c>
      <c r="K13966" s="3">
        <v>0.99999539966873596</v>
      </c>
      <c r="L13966" s="4">
        <v>4.6003312644061698E-6</v>
      </c>
      <c r="M13966" s="3">
        <v>1.09431642855438</v>
      </c>
      <c r="N13966" s="3">
        <v>1.0944782695545201</v>
      </c>
      <c r="O13966" s="3">
        <v>375.42315689492801</v>
      </c>
      <c r="P13966" s="3">
        <v>343.01477019277797</v>
      </c>
      <c r="R13966" s="3" t="s">
        <v>3733</v>
      </c>
      <c r="S13966" s="3">
        <v>0.99999372788545604</v>
      </c>
      <c r="T13966" s="4">
        <v>6.2721145441183998E-6</v>
      </c>
      <c r="U13966" s="3">
        <v>0.82529845828521597</v>
      </c>
      <c r="V13966" s="3">
        <v>0.76655049424396005</v>
      </c>
      <c r="W13966" s="3">
        <v>1.2959464346707199</v>
      </c>
      <c r="X13966" s="3">
        <v>1.69366654835799</v>
      </c>
    </row>
    <row r="13967" spans="1:24" x14ac:dyDescent="0.15">
      <c r="A13967" s="3" t="s">
        <v>5966</v>
      </c>
      <c r="B13967" s="3">
        <v>0.99999961984014196</v>
      </c>
      <c r="C13967" s="4">
        <v>3.80159858446904E-7</v>
      </c>
      <c r="D13967" s="3">
        <v>1.1562522034454701</v>
      </c>
      <c r="E13967" s="3">
        <v>1.1656685257028101</v>
      </c>
      <c r="F13967" s="3">
        <v>11.4147798509102</v>
      </c>
      <c r="G13967" s="3">
        <v>9.7910537292510806</v>
      </c>
      <c r="J13967" s="3" t="s">
        <v>4753</v>
      </c>
      <c r="K13967" s="3">
        <v>0.99999540533339004</v>
      </c>
      <c r="L13967" s="4">
        <v>4.5946666098735304E-6</v>
      </c>
      <c r="M13967" s="3">
        <v>0.97882361624304004</v>
      </c>
      <c r="N13967" s="3">
        <v>0.97567556486446205</v>
      </c>
      <c r="O13967" s="3">
        <v>3.8604154883939898</v>
      </c>
      <c r="P13967" s="3">
        <v>3.9569082918271601</v>
      </c>
      <c r="R13967" s="3" t="s">
        <v>16291</v>
      </c>
      <c r="S13967" s="3">
        <v>0.99999374331502</v>
      </c>
      <c r="T13967" s="4">
        <v>6.2566849801533103E-6</v>
      </c>
      <c r="U13967" s="3">
        <v>0.953690288804107</v>
      </c>
      <c r="V13967" s="3">
        <v>0.93496909550879004</v>
      </c>
      <c r="W13967" s="3">
        <v>1.3149060350150401</v>
      </c>
      <c r="X13967" s="3">
        <v>1.4070586400976699</v>
      </c>
    </row>
    <row r="13968" spans="1:24" x14ac:dyDescent="0.15">
      <c r="A13968" s="3" t="s">
        <v>17497</v>
      </c>
      <c r="B13968" s="3">
        <v>0.99999961986210095</v>
      </c>
      <c r="C13968" s="4">
        <v>3.8013789936219199E-7</v>
      </c>
      <c r="D13968" s="3">
        <v>1.0385896162131401</v>
      </c>
      <c r="E13968" s="3">
        <v>1.0413720949946099</v>
      </c>
      <c r="F13968" s="3">
        <v>8.5212157022713697</v>
      </c>
      <c r="G13968" s="3">
        <v>8.1822837603167802</v>
      </c>
      <c r="J13968" s="3" t="s">
        <v>13111</v>
      </c>
      <c r="K13968" s="3">
        <v>0.99999540602991999</v>
      </c>
      <c r="L13968" s="4">
        <v>4.5939700796797397E-6</v>
      </c>
      <c r="M13968" s="3">
        <v>1.1746181410374801</v>
      </c>
      <c r="N13968" s="3">
        <v>1.2018215860614101</v>
      </c>
      <c r="O13968" s="3">
        <v>4.53702919657196</v>
      </c>
      <c r="P13968" s="3">
        <v>3.7734477673790101</v>
      </c>
      <c r="R13968" s="3" t="s">
        <v>12209</v>
      </c>
      <c r="S13968" s="3">
        <v>0.99999374458581902</v>
      </c>
      <c r="T13968" s="4">
        <v>6.2554141814593502E-6</v>
      </c>
      <c r="U13968" s="3">
        <v>0.70654256441846397</v>
      </c>
      <c r="V13968" s="3">
        <v>0.698137234398857</v>
      </c>
      <c r="W13968" s="3">
        <v>13.891144986197199</v>
      </c>
      <c r="X13968" s="3">
        <v>19.9017656260907</v>
      </c>
    </row>
    <row r="13969" spans="1:24" x14ac:dyDescent="0.15">
      <c r="A13969" s="3" t="s">
        <v>17498</v>
      </c>
      <c r="B13969" s="3">
        <v>0.99999961995613895</v>
      </c>
      <c r="C13969" s="4">
        <v>3.80043861282179E-7</v>
      </c>
      <c r="D13969" s="3">
        <v>1.10148724191523</v>
      </c>
      <c r="E13969" s="3">
        <v>1.10169094857631</v>
      </c>
      <c r="F13969" s="3">
        <v>323.942773941241</v>
      </c>
      <c r="G13969" s="3">
        <v>294.04049969764799</v>
      </c>
      <c r="J13969" s="3" t="s">
        <v>15368</v>
      </c>
      <c r="K13969" s="3">
        <v>0.99999540851818602</v>
      </c>
      <c r="L13969" s="4">
        <v>4.59148181412673E-6</v>
      </c>
      <c r="M13969" s="3">
        <v>0.90708810702744902</v>
      </c>
      <c r="N13969" s="3">
        <v>0.89308610040059599</v>
      </c>
      <c r="O13969" s="3">
        <v>3.4831229135531698</v>
      </c>
      <c r="P13969" s="3">
        <v>3.9012946803072102</v>
      </c>
      <c r="R13969" s="3" t="s">
        <v>16184</v>
      </c>
      <c r="S13969" s="3">
        <v>0.99999375051033501</v>
      </c>
      <c r="T13969" s="4">
        <v>6.2494896653183397E-6</v>
      </c>
      <c r="U13969" s="3">
        <v>0.95467481293975298</v>
      </c>
      <c r="V13969" s="3">
        <v>0.93635196803171405</v>
      </c>
      <c r="W13969" s="3">
        <v>1.3168656464718</v>
      </c>
      <c r="X13969" s="3">
        <v>1.4070586400976699</v>
      </c>
    </row>
    <row r="13970" spans="1:24" x14ac:dyDescent="0.15">
      <c r="A13970" s="3" t="s">
        <v>17499</v>
      </c>
      <c r="B13970" s="3">
        <v>0.999999620493079</v>
      </c>
      <c r="C13970" s="4">
        <v>3.7950692129731602E-7</v>
      </c>
      <c r="D13970" s="3">
        <v>0.84603129094464102</v>
      </c>
      <c r="E13970" s="3">
        <v>0.84282450643281903</v>
      </c>
      <c r="F13970" s="3">
        <v>23.877893207086998</v>
      </c>
      <c r="G13970" s="3">
        <v>28.3326656732971</v>
      </c>
      <c r="J13970" s="3" t="s">
        <v>17500</v>
      </c>
      <c r="K13970" s="3">
        <v>0.99999541114456703</v>
      </c>
      <c r="L13970" s="4">
        <v>4.58885543349516E-6</v>
      </c>
      <c r="M13970" s="3">
        <v>1.18384522086293</v>
      </c>
      <c r="N13970" s="3">
        <v>1.1852251537287499</v>
      </c>
      <c r="O13970" s="3">
        <v>92.9459062894705</v>
      </c>
      <c r="P13970" s="3">
        <v>78.418901037940898</v>
      </c>
      <c r="R13970" s="3" t="s">
        <v>15296</v>
      </c>
      <c r="S13970" s="3">
        <v>0.999993757692059</v>
      </c>
      <c r="T13970" s="4">
        <v>6.2423079406677304E-6</v>
      </c>
      <c r="U13970" s="3">
        <v>0.95565934788891704</v>
      </c>
      <c r="V13970" s="3">
        <v>0.93773484055463796</v>
      </c>
      <c r="W13970" s="3">
        <v>1.31882525792856</v>
      </c>
      <c r="X13970" s="3">
        <v>1.4070586400976699</v>
      </c>
    </row>
    <row r="13971" spans="1:24" x14ac:dyDescent="0.15">
      <c r="A13971" s="3" t="s">
        <v>11957</v>
      </c>
      <c r="B13971" s="3">
        <v>0.99999962074000204</v>
      </c>
      <c r="C13971" s="4">
        <v>3.7925999831306E-7</v>
      </c>
      <c r="D13971" s="3">
        <v>1.16674422489549</v>
      </c>
      <c r="E13971" s="3">
        <v>1.1701482721679399</v>
      </c>
      <c r="F13971" s="3">
        <v>33.821082324553799</v>
      </c>
      <c r="G13971" s="3">
        <v>28.9017910347164</v>
      </c>
      <c r="J13971" s="3" t="s">
        <v>10581</v>
      </c>
      <c r="K13971" s="3">
        <v>0.99999541232303302</v>
      </c>
      <c r="L13971" s="4">
        <v>4.5876769665781498E-6</v>
      </c>
      <c r="M13971" s="3">
        <v>0.91772832050030595</v>
      </c>
      <c r="N13971" s="3">
        <v>0.917630606896223</v>
      </c>
      <c r="O13971" s="3">
        <v>454.74315252918399</v>
      </c>
      <c r="P13971" s="3">
        <v>495.56321771048198</v>
      </c>
      <c r="R13971" s="3" t="s">
        <v>6005</v>
      </c>
      <c r="S13971" s="3">
        <v>0.99999376688908104</v>
      </c>
      <c r="T13971" s="4">
        <v>6.2331109191288202E-6</v>
      </c>
      <c r="U13971" s="3">
        <v>0.83629067209524299</v>
      </c>
      <c r="V13971" s="3">
        <v>0.78100904044227604</v>
      </c>
      <c r="W13971" s="3">
        <v>1.3149060350150401</v>
      </c>
      <c r="X13971" s="3">
        <v>1.6864029433830401</v>
      </c>
    </row>
    <row r="13972" spans="1:24" x14ac:dyDescent="0.15">
      <c r="A13972" s="3" t="s">
        <v>17501</v>
      </c>
      <c r="B13972" s="3">
        <v>0.99999962076557203</v>
      </c>
      <c r="C13972" s="4">
        <v>3.7923442835098098E-7</v>
      </c>
      <c r="D13972" s="3">
        <v>0.86837890926130801</v>
      </c>
      <c r="E13972" s="3">
        <v>0.86326209077174798</v>
      </c>
      <c r="F13972" s="3">
        <v>13.1020767653085</v>
      </c>
      <c r="G13972" s="3">
        <v>15.178987105395199</v>
      </c>
      <c r="J13972" s="3" t="s">
        <v>10775</v>
      </c>
      <c r="K13972" s="3">
        <v>0.99999541497268196</v>
      </c>
      <c r="L13972" s="4">
        <v>4.5850273180543104E-6</v>
      </c>
      <c r="M13972" s="3">
        <v>1.0945816075371799</v>
      </c>
      <c r="N13972" s="3">
        <v>1.10952809083701</v>
      </c>
      <c r="O13972" s="3">
        <v>4.1300177807436604</v>
      </c>
      <c r="P13972" s="3">
        <v>3.7213320995960699</v>
      </c>
      <c r="R13972" s="3" t="s">
        <v>11479</v>
      </c>
      <c r="S13972" s="3">
        <v>0.99999376745984803</v>
      </c>
      <c r="T13972" s="4">
        <v>6.2325401523933901E-6</v>
      </c>
      <c r="U13972" s="3">
        <v>1.21688450883911</v>
      </c>
      <c r="V13972" s="3">
        <v>1.2186781316190001</v>
      </c>
      <c r="W13972" s="3">
        <v>84.026883500836803</v>
      </c>
      <c r="X13972" s="3">
        <v>68.947406652726698</v>
      </c>
    </row>
    <row r="13973" spans="1:24" x14ac:dyDescent="0.15">
      <c r="A13973" s="3" t="s">
        <v>17393</v>
      </c>
      <c r="B13973" s="3">
        <v>0.99999962077057003</v>
      </c>
      <c r="C13973" s="4">
        <v>3.7922943008572999E-7</v>
      </c>
      <c r="D13973" s="3">
        <v>1.1439223464581401</v>
      </c>
      <c r="E13973" s="3">
        <v>1.14467235412215</v>
      </c>
      <c r="F13973" s="3">
        <v>129.644709152621</v>
      </c>
      <c r="G13973" s="3">
        <v>113.257965881864</v>
      </c>
      <c r="J13973" s="3" t="s">
        <v>17502</v>
      </c>
      <c r="K13973" s="3">
        <v>0.99999542075557002</v>
      </c>
      <c r="L13973" s="4">
        <v>4.5792444301583898E-6</v>
      </c>
      <c r="M13973" s="3">
        <v>0.82780843785968505</v>
      </c>
      <c r="N13973" s="3">
        <v>0.82635657455651501</v>
      </c>
      <c r="O13973" s="3">
        <v>57.670812740821098</v>
      </c>
      <c r="P13973" s="3">
        <v>69.791359990119304</v>
      </c>
      <c r="R13973" s="3" t="s">
        <v>7545</v>
      </c>
      <c r="S13973" s="3">
        <v>0.99999376771010096</v>
      </c>
      <c r="T13973" s="4">
        <v>6.2322898990256002E-6</v>
      </c>
      <c r="U13973" s="3">
        <v>1.44843422146767</v>
      </c>
      <c r="V13973" s="3">
        <v>1.48550780485187</v>
      </c>
      <c r="W13973" s="3">
        <v>10.2406760264632</v>
      </c>
      <c r="X13973" s="3">
        <v>6.8904524870102604</v>
      </c>
    </row>
    <row r="13974" spans="1:24" x14ac:dyDescent="0.15">
      <c r="A13974" s="3" t="s">
        <v>9084</v>
      </c>
      <c r="B13974" s="3">
        <v>0.99999962093767503</v>
      </c>
      <c r="C13974" s="4">
        <v>3.7906232518100599E-7</v>
      </c>
      <c r="D13974" s="3">
        <v>1.16398977032101</v>
      </c>
      <c r="E13974" s="3">
        <v>1.1723074221454599</v>
      </c>
      <c r="F13974" s="3">
        <v>13.6388076655007</v>
      </c>
      <c r="G13974" s="3">
        <v>11.6326863872633</v>
      </c>
      <c r="J13974" s="3" t="s">
        <v>17318</v>
      </c>
      <c r="K13974" s="3">
        <v>0.99999542209283598</v>
      </c>
      <c r="L13974" s="4">
        <v>4.5779071638118198E-6</v>
      </c>
      <c r="M13974" s="3">
        <v>1.2979662621207699</v>
      </c>
      <c r="N13974" s="3">
        <v>1.3219609682060101</v>
      </c>
      <c r="O13974" s="3">
        <v>9.6580921160874205</v>
      </c>
      <c r="P13974" s="3">
        <v>7.3034474834061403</v>
      </c>
      <c r="R13974" s="3" t="s">
        <v>15573</v>
      </c>
      <c r="S13974" s="3">
        <v>0.99999376905303705</v>
      </c>
      <c r="T13974" s="4">
        <v>6.2309469626291598E-6</v>
      </c>
      <c r="U13974" s="3">
        <v>1.45218149489117</v>
      </c>
      <c r="V13974" s="3">
        <v>1.6082005170048199</v>
      </c>
      <c r="W13974" s="3">
        <v>2.6566101162014402</v>
      </c>
      <c r="X13974" s="3">
        <v>1.6481328559499899</v>
      </c>
    </row>
    <row r="13975" spans="1:24" x14ac:dyDescent="0.15">
      <c r="A13975" s="3" t="s">
        <v>12108</v>
      </c>
      <c r="B13975" s="3">
        <v>0.999999620944652</v>
      </c>
      <c r="C13975" s="4">
        <v>3.79055348472321E-7</v>
      </c>
      <c r="D13975" s="3">
        <v>0.90532233433157205</v>
      </c>
      <c r="E13975" s="3">
        <v>0.90017548733897901</v>
      </c>
      <c r="F13975" s="3">
        <v>9.7701126102894396</v>
      </c>
      <c r="G13975" s="3">
        <v>10.8546733307531</v>
      </c>
      <c r="J13975" s="3" t="s">
        <v>12270</v>
      </c>
      <c r="K13975" s="3">
        <v>0.999995424827963</v>
      </c>
      <c r="L13975" s="4">
        <v>4.5751720369129698E-6</v>
      </c>
      <c r="M13975" s="3">
        <v>0.87976981252353803</v>
      </c>
      <c r="N13975" s="3">
        <v>0.86390137903818998</v>
      </c>
      <c r="O13975" s="3">
        <v>3.8482268998834699</v>
      </c>
      <c r="P13975" s="3">
        <v>4.4560501690354499</v>
      </c>
      <c r="R13975" s="3" t="s">
        <v>16406</v>
      </c>
      <c r="S13975" s="3">
        <v>0.99999377338496498</v>
      </c>
      <c r="T13975" s="4">
        <v>6.2266150350161498E-6</v>
      </c>
      <c r="U13975" s="3">
        <v>0.83715352351463002</v>
      </c>
      <c r="V13975" s="3">
        <v>0.78216419727833697</v>
      </c>
      <c r="W13975" s="3">
        <v>1.3168656464718</v>
      </c>
      <c r="X13975" s="3">
        <v>1.6864029433830401</v>
      </c>
    </row>
    <row r="13976" spans="1:24" x14ac:dyDescent="0.15">
      <c r="A13976" s="3" t="s">
        <v>17503</v>
      </c>
      <c r="B13976" s="3">
        <v>0.99999962142011001</v>
      </c>
      <c r="C13976" s="4">
        <v>3.7857989042014699E-7</v>
      </c>
      <c r="D13976" s="3">
        <v>0.84832302069181398</v>
      </c>
      <c r="E13976" s="3">
        <v>0.84307552406237896</v>
      </c>
      <c r="F13976" s="3">
        <v>14.3769175542293</v>
      </c>
      <c r="G13976" s="3">
        <v>17.0548027888482</v>
      </c>
      <c r="J13976" s="3" t="s">
        <v>12217</v>
      </c>
      <c r="K13976" s="3">
        <v>0.99999542519125195</v>
      </c>
      <c r="L13976" s="4">
        <v>4.5748087480838501E-6</v>
      </c>
      <c r="M13976" s="3">
        <v>1.31271711820265</v>
      </c>
      <c r="N13976" s="3">
        <v>1.34452472638353</v>
      </c>
      <c r="O13976" s="3">
        <v>7.77734695001676</v>
      </c>
      <c r="P13976" s="3">
        <v>5.7818956767444396</v>
      </c>
      <c r="R13976" s="3" t="s">
        <v>16484</v>
      </c>
      <c r="S13976" s="3">
        <v>0.99999377455534699</v>
      </c>
      <c r="T13976" s="4">
        <v>6.2254446530542497E-6</v>
      </c>
      <c r="U13976" s="3">
        <v>1.5118363109986801</v>
      </c>
      <c r="V13976" s="3">
        <v>1.65711689779654</v>
      </c>
      <c r="W13976" s="3">
        <v>3.3274621567946499</v>
      </c>
      <c r="X13976" s="3">
        <v>2.0040173341014502</v>
      </c>
    </row>
    <row r="13977" spans="1:24" x14ac:dyDescent="0.15">
      <c r="A13977" s="3" t="s">
        <v>17504</v>
      </c>
      <c r="B13977" s="3">
        <v>0.99999962143489096</v>
      </c>
      <c r="C13977" s="4">
        <v>3.78565109301269E-7</v>
      </c>
      <c r="D13977" s="3">
        <v>1.1407041210322399</v>
      </c>
      <c r="E13977" s="3">
        <v>1.1414929298018901</v>
      </c>
      <c r="F13977" s="3">
        <v>120.169677380666</v>
      </c>
      <c r="G13977" s="3">
        <v>105.272892467432</v>
      </c>
      <c r="J13977" s="3" t="s">
        <v>16748</v>
      </c>
      <c r="K13977" s="3">
        <v>0.99999542621336202</v>
      </c>
      <c r="L13977" s="4">
        <v>4.5737866378972796E-6</v>
      </c>
      <c r="M13977" s="3">
        <v>0.957659980843795</v>
      </c>
      <c r="N13977" s="3">
        <v>0.95145986886983103</v>
      </c>
      <c r="O13977" s="3">
        <v>3.82142976764215</v>
      </c>
      <c r="P13977" s="3">
        <v>4.0168958187308803</v>
      </c>
      <c r="R13977" s="3" t="s">
        <v>15803</v>
      </c>
      <c r="S13977" s="3">
        <v>0.99999377771215203</v>
      </c>
      <c r="T13977" s="4">
        <v>6.2222878475688802E-6</v>
      </c>
      <c r="U13977" s="3">
        <v>1.37635336701681</v>
      </c>
      <c r="V13977" s="3">
        <v>1.3924296395464</v>
      </c>
      <c r="W13977" s="3">
        <v>18.579270824522599</v>
      </c>
      <c r="X13977" s="3">
        <v>13.340240684748901</v>
      </c>
    </row>
    <row r="13978" spans="1:24" x14ac:dyDescent="0.15">
      <c r="A13978" s="3" t="s">
        <v>8225</v>
      </c>
      <c r="B13978" s="3">
        <v>0.99999962174512202</v>
      </c>
      <c r="C13978" s="4">
        <v>3.78254878050445E-7</v>
      </c>
      <c r="D13978" s="3">
        <v>1.01648585808308</v>
      </c>
      <c r="E13978" s="3">
        <v>1.0176572633593799</v>
      </c>
      <c r="F13978" s="3">
        <v>8.4495561182484291</v>
      </c>
      <c r="G13978" s="3">
        <v>8.3027752563005706</v>
      </c>
      <c r="J13978" s="3" t="s">
        <v>17505</v>
      </c>
      <c r="K13978" s="3">
        <v>0.99999542971444899</v>
      </c>
      <c r="L13978" s="4">
        <v>4.5702855506534101E-6</v>
      </c>
      <c r="M13978" s="3">
        <v>1.2264401284824</v>
      </c>
      <c r="N13978" s="3">
        <v>1.22983579134022</v>
      </c>
      <c r="O13978" s="3">
        <v>48.273056037319002</v>
      </c>
      <c r="P13978" s="3">
        <v>39.249758398072203</v>
      </c>
      <c r="R13978" s="3" t="s">
        <v>14943</v>
      </c>
      <c r="S13978" s="3">
        <v>0.99999378139351103</v>
      </c>
      <c r="T13978" s="4">
        <v>6.2186064892693804E-6</v>
      </c>
      <c r="U13978" s="3">
        <v>1.4697747123460001</v>
      </c>
      <c r="V13978" s="3">
        <v>1.6001660996853</v>
      </c>
      <c r="W13978" s="3">
        <v>3.28562373319249</v>
      </c>
      <c r="X13978" s="3">
        <v>2.0495510265094601</v>
      </c>
    </row>
    <row r="13979" spans="1:24" x14ac:dyDescent="0.15">
      <c r="A13979" s="3" t="s">
        <v>14563</v>
      </c>
      <c r="B13979" s="3">
        <v>0.99999962197965997</v>
      </c>
      <c r="C13979" s="4">
        <v>3.7802034012297199E-7</v>
      </c>
      <c r="D13979" s="3">
        <v>1.1684746449090699</v>
      </c>
      <c r="E13979" s="3">
        <v>1.17786353109897</v>
      </c>
      <c r="F13979" s="3">
        <v>12.470828429533301</v>
      </c>
      <c r="G13979" s="3">
        <v>10.586158298481701</v>
      </c>
      <c r="J13979" s="3" t="s">
        <v>17236</v>
      </c>
      <c r="K13979" s="3">
        <v>0.99999543206248798</v>
      </c>
      <c r="L13979" s="4">
        <v>4.5679375122648499E-6</v>
      </c>
      <c r="M13979" s="3">
        <v>0.77473582585364698</v>
      </c>
      <c r="N13979" s="3">
        <v>0.768951758205901</v>
      </c>
      <c r="O13979" s="3">
        <v>17.618304790711701</v>
      </c>
      <c r="P13979" s="3">
        <v>22.915111494434498</v>
      </c>
      <c r="R13979" s="3" t="s">
        <v>16541</v>
      </c>
      <c r="S13979" s="3">
        <v>0.99999378279474904</v>
      </c>
      <c r="T13979" s="4">
        <v>6.21720525069451E-6</v>
      </c>
      <c r="U13979" s="3">
        <v>1.1736345470962599</v>
      </c>
      <c r="V13979" s="3">
        <v>1.24783903844247</v>
      </c>
      <c r="W13979" s="3">
        <v>1.66275127266894</v>
      </c>
      <c r="X13979" s="3">
        <v>1.33051846523157</v>
      </c>
    </row>
    <row r="13980" spans="1:24" x14ac:dyDescent="0.15">
      <c r="A13980" s="3" t="s">
        <v>2417</v>
      </c>
      <c r="B13980" s="3">
        <v>0.999999622516759</v>
      </c>
      <c r="C13980" s="4">
        <v>3.77483241056793E-7</v>
      </c>
      <c r="D13980" s="3">
        <v>0.87894584533483</v>
      </c>
      <c r="E13980" s="3">
        <v>0.87820511059328799</v>
      </c>
      <c r="F13980" s="3">
        <v>84.703112229705894</v>
      </c>
      <c r="G13980" s="3">
        <v>96.451647977061299</v>
      </c>
      <c r="J13980" s="3" t="s">
        <v>17215</v>
      </c>
      <c r="K13980" s="3">
        <v>0.99999543721182405</v>
      </c>
      <c r="L13980" s="4">
        <v>4.5627881755842797E-6</v>
      </c>
      <c r="M13980" s="3">
        <v>1.1746144549603099</v>
      </c>
      <c r="N13980" s="3">
        <v>1.2005198198294</v>
      </c>
      <c r="O13980" s="3">
        <v>4.7618023506774803</v>
      </c>
      <c r="P13980" s="3">
        <v>3.9647801509479401</v>
      </c>
      <c r="R13980" s="3" t="s">
        <v>16468</v>
      </c>
      <c r="S13980" s="3">
        <v>0.99999378279474904</v>
      </c>
      <c r="T13980" s="4">
        <v>6.21720525069451E-6</v>
      </c>
      <c r="U13980" s="3">
        <v>1.1736345470962599</v>
      </c>
      <c r="V13980" s="3">
        <v>1.24783903844247</v>
      </c>
      <c r="W13980" s="3">
        <v>1.66275127266894</v>
      </c>
      <c r="X13980" s="3">
        <v>1.33051846523157</v>
      </c>
    </row>
    <row r="13981" spans="1:24" x14ac:dyDescent="0.15">
      <c r="A13981" s="3" t="s">
        <v>15901</v>
      </c>
      <c r="B13981" s="3">
        <v>0.99999962267259401</v>
      </c>
      <c r="C13981" s="4">
        <v>3.7732740658450903E-7</v>
      </c>
      <c r="D13981" s="3">
        <v>1.1316840253763001</v>
      </c>
      <c r="E13981" s="3">
        <v>1.1394887850417399</v>
      </c>
      <c r="F13981" s="3">
        <v>11.3446632815585</v>
      </c>
      <c r="G13981" s="3">
        <v>9.9546994605063794</v>
      </c>
      <c r="J13981" s="3" t="s">
        <v>17210</v>
      </c>
      <c r="K13981" s="3">
        <v>0.99999543813735803</v>
      </c>
      <c r="L13981" s="4">
        <v>4.5618626415434697E-6</v>
      </c>
      <c r="M13981" s="3">
        <v>1.2298087892534999</v>
      </c>
      <c r="N13981" s="3">
        <v>1.23302575814545</v>
      </c>
      <c r="O13981" s="3">
        <v>51.849260689632501</v>
      </c>
      <c r="P13981" s="3">
        <v>42.048537988397001</v>
      </c>
      <c r="R13981" s="3" t="s">
        <v>16520</v>
      </c>
      <c r="S13981" s="3">
        <v>0.99999379577876701</v>
      </c>
      <c r="T13981" s="4">
        <v>6.2042212328474503E-6</v>
      </c>
      <c r="U13981" s="3">
        <v>1.1756846425845899</v>
      </c>
      <c r="V13981" s="3">
        <v>1.2507627004547299</v>
      </c>
      <c r="W13981" s="3">
        <v>1.66667049558247</v>
      </c>
      <c r="X13981" s="3">
        <v>1.33051846523157</v>
      </c>
    </row>
    <row r="13982" spans="1:24" x14ac:dyDescent="0.15">
      <c r="A13982" s="3" t="s">
        <v>17506</v>
      </c>
      <c r="B13982" s="3">
        <v>0.99999962282323895</v>
      </c>
      <c r="C13982" s="4">
        <v>3.7717676055642102E-7</v>
      </c>
      <c r="D13982" s="3">
        <v>0.84103226506876905</v>
      </c>
      <c r="E13982" s="3">
        <v>0.83828485540488196</v>
      </c>
      <c r="F13982" s="3">
        <v>28.621317043111802</v>
      </c>
      <c r="G13982" s="3">
        <v>34.1446395100782</v>
      </c>
      <c r="J13982" s="3" t="s">
        <v>12514</v>
      </c>
      <c r="K13982" s="3">
        <v>0.99999543940175895</v>
      </c>
      <c r="L13982" s="4">
        <v>4.5605982414429397E-6</v>
      </c>
      <c r="M13982" s="3">
        <v>0.83278506262310203</v>
      </c>
      <c r="N13982" s="3">
        <v>0.81384087348206402</v>
      </c>
      <c r="O13982" s="3">
        <v>4.2225977659781302</v>
      </c>
      <c r="P13982" s="3">
        <v>5.1907682384748304</v>
      </c>
      <c r="R13982" s="3" t="s">
        <v>10421</v>
      </c>
      <c r="S13982" s="3">
        <v>0.99999379601771798</v>
      </c>
      <c r="T13982" s="4">
        <v>6.2039822822800402E-6</v>
      </c>
      <c r="U13982" s="3">
        <v>1.1673546606833001</v>
      </c>
      <c r="V13982" s="3">
        <v>1.1681344870971799</v>
      </c>
      <c r="W13982" s="3">
        <v>142.92993960528801</v>
      </c>
      <c r="X13982" s="3">
        <v>122.355995682992</v>
      </c>
    </row>
    <row r="13983" spans="1:24" x14ac:dyDescent="0.15">
      <c r="A13983" s="3" t="s">
        <v>17507</v>
      </c>
      <c r="B13983" s="3">
        <v>0.99999962308808299</v>
      </c>
      <c r="C13983" s="4">
        <v>3.76911917231879E-7</v>
      </c>
      <c r="D13983" s="3">
        <v>0.83107504592595605</v>
      </c>
      <c r="E13983" s="3">
        <v>0.828785544925842</v>
      </c>
      <c r="F13983" s="3">
        <v>36.078769093403501</v>
      </c>
      <c r="G13983" s="3">
        <v>43.534158454926597</v>
      </c>
      <c r="J13983" s="3" t="s">
        <v>17070</v>
      </c>
      <c r="K13983" s="3">
        <v>0.99999544011052999</v>
      </c>
      <c r="L13983" s="4">
        <v>4.5598894699159704E-6</v>
      </c>
      <c r="M13983" s="3">
        <v>1.06394796669113</v>
      </c>
      <c r="N13983" s="3">
        <v>1.0743930946976401</v>
      </c>
      <c r="O13983" s="3">
        <v>3.8662589058862999</v>
      </c>
      <c r="P13983" s="3">
        <v>3.59785910205163</v>
      </c>
      <c r="R13983" s="3" t="s">
        <v>17218</v>
      </c>
      <c r="S13983" s="3">
        <v>0.99999379645363295</v>
      </c>
      <c r="T13983" s="4">
        <v>6.2035463671856596E-6</v>
      </c>
      <c r="U13983" s="3">
        <v>1.50298243005432</v>
      </c>
      <c r="V13983" s="3">
        <v>1.5588464042380299</v>
      </c>
      <c r="W13983" s="3">
        <v>7.9985880062324703</v>
      </c>
      <c r="X13983" s="3">
        <v>5.1275093687611202</v>
      </c>
    </row>
    <row r="13984" spans="1:24" x14ac:dyDescent="0.15">
      <c r="A13984" s="3" t="s">
        <v>4174</v>
      </c>
      <c r="B13984" s="3">
        <v>0.99999962316062696</v>
      </c>
      <c r="C13984" s="4">
        <v>3.7683937269764702E-7</v>
      </c>
      <c r="D13984" s="3">
        <v>0.89719661703270703</v>
      </c>
      <c r="E13984" s="3">
        <v>0.89676647731776304</v>
      </c>
      <c r="F13984" s="3">
        <v>126.49970863682</v>
      </c>
      <c r="G13984" s="3">
        <v>141.06319111126001</v>
      </c>
      <c r="J13984" s="3" t="s">
        <v>7986</v>
      </c>
      <c r="K13984" s="3">
        <v>0.99999544143768304</v>
      </c>
      <c r="L13984" s="4">
        <v>4.5585623172962704E-6</v>
      </c>
      <c r="M13984" s="3">
        <v>1.2289383987814699</v>
      </c>
      <c r="N13984" s="3">
        <v>1.2319338487359901</v>
      </c>
      <c r="O13984" s="3">
        <v>55.424461834894302</v>
      </c>
      <c r="P13984" s="3">
        <v>44.987920863828997</v>
      </c>
      <c r="R13984" s="3" t="s">
        <v>17304</v>
      </c>
      <c r="S13984" s="3">
        <v>0.99999380598670595</v>
      </c>
      <c r="T13984" s="4">
        <v>6.1940132940611503E-6</v>
      </c>
      <c r="U13984" s="3">
        <v>0.68394726366898895</v>
      </c>
      <c r="V13984" s="3">
        <v>0.667285731811607</v>
      </c>
      <c r="W13984" s="3">
        <v>7.2153014608068098</v>
      </c>
      <c r="X13984" s="3">
        <v>10.817897430372</v>
      </c>
    </row>
    <row r="13985" spans="1:24" x14ac:dyDescent="0.15">
      <c r="A13985" s="3" t="s">
        <v>6146</v>
      </c>
      <c r="B13985" s="3">
        <v>0.99999962317617397</v>
      </c>
      <c r="C13985" s="4">
        <v>3.7682382592772301E-7</v>
      </c>
      <c r="D13985" s="3">
        <v>0.90724865899927398</v>
      </c>
      <c r="E13985" s="3">
        <v>0.90221893775752304</v>
      </c>
      <c r="F13985" s="3">
        <v>9.8158283134096802</v>
      </c>
      <c r="G13985" s="3">
        <v>10.880736053304201</v>
      </c>
      <c r="J13985" s="3" t="s">
        <v>10713</v>
      </c>
      <c r="K13985" s="3">
        <v>0.99999544452717204</v>
      </c>
      <c r="L13985" s="4">
        <v>4.5554728274128401E-6</v>
      </c>
      <c r="M13985" s="3">
        <v>0.85093920905725895</v>
      </c>
      <c r="N13985" s="3">
        <v>0.83459670579120504</v>
      </c>
      <c r="O13985" s="3">
        <v>4.4770897610711202</v>
      </c>
      <c r="P13985" s="3">
        <v>5.3663569038022096</v>
      </c>
      <c r="R13985" s="3" t="s">
        <v>17508</v>
      </c>
      <c r="S13985" s="3">
        <v>0.99999381432774204</v>
      </c>
      <c r="T13985" s="4">
        <v>6.1856722576984799E-6</v>
      </c>
      <c r="U13985" s="3">
        <v>0.72729490937720498</v>
      </c>
      <c r="V13985" s="3">
        <v>0.71866592080638803</v>
      </c>
      <c r="W13985" s="3">
        <v>12.9489226235507</v>
      </c>
      <c r="X13985" s="3">
        <v>18.0219147581256</v>
      </c>
    </row>
    <row r="13986" spans="1:24" x14ac:dyDescent="0.15">
      <c r="A13986" s="3" t="s">
        <v>14888</v>
      </c>
      <c r="B13986" s="3">
        <v>0.99999962333277304</v>
      </c>
      <c r="C13986" s="4">
        <v>3.7666722679108303E-7</v>
      </c>
      <c r="D13986" s="3">
        <v>1.1750825326699601</v>
      </c>
      <c r="E13986" s="3">
        <v>1.17809006019551</v>
      </c>
      <c r="F13986" s="3">
        <v>40.469867856388397</v>
      </c>
      <c r="G13986" s="3">
        <v>34.350588569663898</v>
      </c>
      <c r="J13986" s="3" t="s">
        <v>14139</v>
      </c>
      <c r="K13986" s="3">
        <v>0.99999544845880095</v>
      </c>
      <c r="L13986" s="4">
        <v>4.5515411991386699E-6</v>
      </c>
      <c r="M13986" s="3">
        <v>0.76517130608899697</v>
      </c>
      <c r="N13986" s="3">
        <v>0.75457521751419798</v>
      </c>
      <c r="O13986" s="3">
        <v>9.8380361319487903</v>
      </c>
      <c r="P13986" s="3">
        <v>13.0410993514884</v>
      </c>
      <c r="R13986" s="3" t="s">
        <v>14769</v>
      </c>
      <c r="S13986" s="3">
        <v>0.99999381689686195</v>
      </c>
      <c r="T13986" s="4">
        <v>6.1831031383038497E-6</v>
      </c>
      <c r="U13986" s="3">
        <v>1.4615762581702001</v>
      </c>
      <c r="V13986" s="3">
        <v>1.62081664226041</v>
      </c>
      <c r="W13986" s="3">
        <v>2.6775293280025201</v>
      </c>
      <c r="X13986" s="3">
        <v>1.6481328559499899</v>
      </c>
    </row>
    <row r="13987" spans="1:24" x14ac:dyDescent="0.15">
      <c r="A13987" s="3" t="s">
        <v>17509</v>
      </c>
      <c r="B13987" s="3">
        <v>0.99999962355819105</v>
      </c>
      <c r="C13987" s="4">
        <v>3.7644180842632602E-7</v>
      </c>
      <c r="D13987" s="3">
        <v>1.0223547241765301</v>
      </c>
      <c r="E13987" s="3">
        <v>1.02393711604489</v>
      </c>
      <c r="F13987" s="3">
        <v>8.5340965326940808</v>
      </c>
      <c r="G13987" s="3">
        <v>8.3343566980918897</v>
      </c>
      <c r="J13987" s="3" t="s">
        <v>3932</v>
      </c>
      <c r="K13987" s="3">
        <v>0.99999545013676305</v>
      </c>
      <c r="L13987" s="4">
        <v>4.5498632371430899E-6</v>
      </c>
      <c r="M13987" s="3">
        <v>0.78174195024459403</v>
      </c>
      <c r="N13987" s="3">
        <v>0.76780735778568698</v>
      </c>
      <c r="O13987" s="3">
        <v>7.0734343560715898</v>
      </c>
      <c r="P13987" s="3">
        <v>9.2155359163264805</v>
      </c>
      <c r="R13987" s="3" t="s">
        <v>9881</v>
      </c>
      <c r="S13987" s="3">
        <v>0.99999382383662905</v>
      </c>
      <c r="T13987" s="4">
        <v>6.1761633715075198E-6</v>
      </c>
      <c r="U13987" s="3">
        <v>1.02425013500749</v>
      </c>
      <c r="V13987" s="3">
        <v>1.0242939292129201</v>
      </c>
      <c r="W13987" s="3">
        <v>337.56824502082202</v>
      </c>
      <c r="X13987" s="3">
        <v>329.56165457401602</v>
      </c>
    </row>
    <row r="13988" spans="1:24" x14ac:dyDescent="0.15">
      <c r="A13988" s="3" t="s">
        <v>9210</v>
      </c>
      <c r="B13988" s="3">
        <v>0.99999962383454999</v>
      </c>
      <c r="C13988" s="4">
        <v>3.7616544959385302E-7</v>
      </c>
      <c r="D13988" s="3">
        <v>0.89523422431100097</v>
      </c>
      <c r="E13988" s="3">
        <v>0.88895461939104004</v>
      </c>
      <c r="F13988" s="3">
        <v>8.7477229859254404</v>
      </c>
      <c r="G13988" s="3">
        <v>9.8417098566007102</v>
      </c>
      <c r="J13988" s="3" t="s">
        <v>2067</v>
      </c>
      <c r="K13988" s="3">
        <v>0.99999545180247196</v>
      </c>
      <c r="L13988" s="4">
        <v>4.5481975274845697E-6</v>
      </c>
      <c r="M13988" s="3">
        <v>0.93643922243223099</v>
      </c>
      <c r="N13988" s="3">
        <v>0.93639466183001696</v>
      </c>
      <c r="O13988" s="3">
        <v>786.16618347738097</v>
      </c>
      <c r="P13988" s="3">
        <v>839.56781427431395</v>
      </c>
      <c r="R13988" s="3" t="s">
        <v>15821</v>
      </c>
      <c r="S13988" s="3">
        <v>0.999993826481824</v>
      </c>
      <c r="T13988" s="4">
        <v>6.1735181754709501E-6</v>
      </c>
      <c r="U13988" s="3">
        <v>0.965185460291202</v>
      </c>
      <c r="V13988" s="3">
        <v>0.95111438590853403</v>
      </c>
      <c r="W13988" s="3">
        <v>1.33778485827288</v>
      </c>
      <c r="X13988" s="3">
        <v>1.4070586400976699</v>
      </c>
    </row>
    <row r="13989" spans="1:24" x14ac:dyDescent="0.15">
      <c r="A13989" s="3" t="s">
        <v>5783</v>
      </c>
      <c r="B13989" s="3">
        <v>0.99999962400940201</v>
      </c>
      <c r="C13989" s="4">
        <v>3.7599059793631098E-7</v>
      </c>
      <c r="D13989" s="3">
        <v>1.1700938380206101</v>
      </c>
      <c r="E13989" s="3">
        <v>1.1722615455107199</v>
      </c>
      <c r="F13989" s="3">
        <v>54.281024600180203</v>
      </c>
      <c r="G13989" s="3">
        <v>46.303064527359702</v>
      </c>
      <c r="J13989" s="3" t="s">
        <v>17510</v>
      </c>
      <c r="K13989" s="3">
        <v>0.99999545626031505</v>
      </c>
      <c r="L13989" s="4">
        <v>4.5437396855400598E-6</v>
      </c>
      <c r="M13989" s="3">
        <v>1.22261544509415</v>
      </c>
      <c r="N13989" s="3">
        <v>1.2253331037536299</v>
      </c>
      <c r="O13989" s="3">
        <v>59.081057883931699</v>
      </c>
      <c r="P13989" s="3">
        <v>48.2144850016006</v>
      </c>
      <c r="R13989" s="3" t="s">
        <v>15919</v>
      </c>
      <c r="S13989" s="3">
        <v>0.99999383075967396</v>
      </c>
      <c r="T13989" s="4">
        <v>6.1692403261442303E-6</v>
      </c>
      <c r="U13989" s="3">
        <v>1.20455584433965</v>
      </c>
      <c r="V13989" s="3">
        <v>1.2060257033486801</v>
      </c>
      <c r="W13989" s="3">
        <v>95.700778901517793</v>
      </c>
      <c r="X13989" s="3">
        <v>79.350480158726896</v>
      </c>
    </row>
    <row r="13990" spans="1:24" x14ac:dyDescent="0.15">
      <c r="A13990" s="3" t="s">
        <v>5952</v>
      </c>
      <c r="B13990" s="3">
        <v>0.99999962408592802</v>
      </c>
      <c r="C13990" s="4">
        <v>3.7591407229338001E-7</v>
      </c>
      <c r="D13990" s="3">
        <v>0.96917096275298498</v>
      </c>
      <c r="E13990" s="3">
        <v>0.96707910992521096</v>
      </c>
      <c r="F13990" s="3">
        <v>8.4072095511160505</v>
      </c>
      <c r="G13990" s="3">
        <v>8.6937445693217299</v>
      </c>
      <c r="J13990" s="3" t="s">
        <v>17344</v>
      </c>
      <c r="K13990" s="3">
        <v>0.99999546116063498</v>
      </c>
      <c r="L13990" s="4">
        <v>4.5388393653737703E-6</v>
      </c>
      <c r="M13990" s="3">
        <v>1.2407721687853801</v>
      </c>
      <c r="N13990" s="3">
        <v>1.2705245363209201</v>
      </c>
      <c r="O13990" s="3">
        <v>6.0497486675661598</v>
      </c>
      <c r="P13990" s="3">
        <v>4.7594857472910297</v>
      </c>
      <c r="R13990" s="3" t="s">
        <v>17511</v>
      </c>
      <c r="S13990" s="3">
        <v>0.99999383847891699</v>
      </c>
      <c r="T13990" s="4">
        <v>6.1615210831113202E-6</v>
      </c>
      <c r="U13990" s="3">
        <v>0.79326291743154798</v>
      </c>
      <c r="V13990" s="3">
        <v>0.79117885406686395</v>
      </c>
      <c r="W13990" s="3">
        <v>44.744567170763702</v>
      </c>
      <c r="X13990" s="3">
        <v>56.556940509991698</v>
      </c>
    </row>
    <row r="13991" spans="1:24" x14ac:dyDescent="0.15">
      <c r="A13991" s="3" t="s">
        <v>17512</v>
      </c>
      <c r="B13991" s="3">
        <v>0.99999962440789902</v>
      </c>
      <c r="C13991" s="4">
        <v>3.7559210107719502E-7</v>
      </c>
      <c r="D13991" s="3">
        <v>1.1537708857409099</v>
      </c>
      <c r="E13991" s="3">
        <v>1.1554115978021799</v>
      </c>
      <c r="F13991" s="3">
        <v>63.901645983738597</v>
      </c>
      <c r="G13991" s="3">
        <v>55.305046261705598</v>
      </c>
      <c r="J13991" s="3" t="s">
        <v>3454</v>
      </c>
      <c r="K13991" s="3">
        <v>0.99999546182200905</v>
      </c>
      <c r="L13991" s="4">
        <v>4.5381779914677302E-6</v>
      </c>
      <c r="M13991" s="3">
        <v>0.80470886887397197</v>
      </c>
      <c r="N13991" s="3">
        <v>0.78695664204538396</v>
      </c>
      <c r="O13991" s="3">
        <v>5.0913440785279898</v>
      </c>
      <c r="P13991" s="3">
        <v>6.4723699375216599</v>
      </c>
      <c r="R13991" s="3" t="s">
        <v>16216</v>
      </c>
      <c r="S13991" s="3">
        <v>0.99999383994015001</v>
      </c>
      <c r="T13991" s="4">
        <v>6.160059849585E-6</v>
      </c>
      <c r="U13991" s="3">
        <v>1.1399084916714799</v>
      </c>
      <c r="V13991" s="3">
        <v>1.19803145861311</v>
      </c>
      <c r="W13991" s="3">
        <v>1.64183206086786</v>
      </c>
      <c r="X13991" s="3">
        <v>1.36878855266462</v>
      </c>
    </row>
    <row r="13992" spans="1:24" x14ac:dyDescent="0.15">
      <c r="A13992" s="3" t="s">
        <v>1155</v>
      </c>
      <c r="B13992" s="3">
        <v>0.99999962444297197</v>
      </c>
      <c r="C13992" s="4">
        <v>3.75557027600652E-7</v>
      </c>
      <c r="D13992" s="3">
        <v>0.91341000041839604</v>
      </c>
      <c r="E13992" s="3">
        <v>0.91323703195351602</v>
      </c>
      <c r="F13992" s="3">
        <v>269.819154852758</v>
      </c>
      <c r="G13992" s="3">
        <v>295.45453484870598</v>
      </c>
      <c r="J13992" s="3" t="s">
        <v>17513</v>
      </c>
      <c r="K13992" s="3">
        <v>0.99999547947218304</v>
      </c>
      <c r="L13992" s="4">
        <v>4.5205278170442301E-6</v>
      </c>
      <c r="M13992" s="3">
        <v>1.17425103212263</v>
      </c>
      <c r="N13992" s="3">
        <v>1.1755176403238301</v>
      </c>
      <c r="O13992" s="3">
        <v>95.185912024379107</v>
      </c>
      <c r="P13992" s="3">
        <v>80.972121202498002</v>
      </c>
      <c r="R13992" s="3" t="s">
        <v>16569</v>
      </c>
      <c r="S13992" s="3">
        <v>0.99999384030614102</v>
      </c>
      <c r="T13992" s="4">
        <v>6.1596938586725899E-6</v>
      </c>
      <c r="U13992" s="3">
        <v>1.16522503129711</v>
      </c>
      <c r="V13992" s="3">
        <v>1.2350177553550401</v>
      </c>
      <c r="W13992" s="3">
        <v>1.6647108841257101</v>
      </c>
      <c r="X13992" s="3">
        <v>1.3460217064606199</v>
      </c>
    </row>
    <row r="13993" spans="1:24" x14ac:dyDescent="0.15">
      <c r="A13993" s="3" t="s">
        <v>17514</v>
      </c>
      <c r="B13993" s="3">
        <v>0.99999962473237702</v>
      </c>
      <c r="C13993" s="4">
        <v>3.75267622547921E-7</v>
      </c>
      <c r="D13993" s="3">
        <v>1.1809915268020199</v>
      </c>
      <c r="E13993" s="3">
        <v>1.19094048172911</v>
      </c>
      <c r="F13993" s="3">
        <v>12.7856810900853</v>
      </c>
      <c r="G13993" s="3">
        <v>10.7341818347693</v>
      </c>
      <c r="J13993" s="3" t="s">
        <v>16658</v>
      </c>
      <c r="K13993" s="3">
        <v>0.99999548174270203</v>
      </c>
      <c r="L13993" s="4">
        <v>4.5182572979249202E-6</v>
      </c>
      <c r="M13993" s="3">
        <v>1.2367377870801599</v>
      </c>
      <c r="N13993" s="3">
        <v>1.2628690131167</v>
      </c>
      <c r="O13993" s="3">
        <v>6.7292840844902901</v>
      </c>
      <c r="P13993" s="3">
        <v>5.3264870105238096</v>
      </c>
      <c r="R13993" s="3" t="s">
        <v>16449</v>
      </c>
      <c r="S13993" s="3">
        <v>0.999993841750204</v>
      </c>
      <c r="T13993" s="4">
        <v>6.1582497959734603E-6</v>
      </c>
      <c r="U13993" s="3">
        <v>0.67768065388624998</v>
      </c>
      <c r="V13993" s="3">
        <v>0.61042332289815604</v>
      </c>
      <c r="W13993" s="3">
        <v>1.66275127266894</v>
      </c>
      <c r="X13993" s="3">
        <v>2.7303135003542902</v>
      </c>
    </row>
    <row r="13994" spans="1:24" x14ac:dyDescent="0.15">
      <c r="A13994" s="3" t="s">
        <v>13940</v>
      </c>
      <c r="B13994" s="3">
        <v>0.99999962475813997</v>
      </c>
      <c r="C13994" s="4">
        <v>3.7524185983569799E-7</v>
      </c>
      <c r="D13994" s="3">
        <v>0.88979010882441401</v>
      </c>
      <c r="E13994" s="3">
        <v>0.88446900093705305</v>
      </c>
      <c r="F13994" s="3">
        <v>10.8079323813663</v>
      </c>
      <c r="G13994" s="3">
        <v>12.2209909899672</v>
      </c>
      <c r="J13994" s="3" t="s">
        <v>3330</v>
      </c>
      <c r="K13994" s="3">
        <v>0.99999548546940198</v>
      </c>
      <c r="L13994" s="4">
        <v>4.5145305977003104E-6</v>
      </c>
      <c r="M13994" s="3">
        <v>0.78847726004886998</v>
      </c>
      <c r="N13994" s="3">
        <v>0.78231431136828</v>
      </c>
      <c r="O13994" s="3">
        <v>15.797499060141901</v>
      </c>
      <c r="P13994" s="3">
        <v>20.1960716906665</v>
      </c>
      <c r="R13994" s="3" t="s">
        <v>17057</v>
      </c>
      <c r="S13994" s="3">
        <v>0.99999384864322405</v>
      </c>
      <c r="T13994" s="4">
        <v>6.1513567758567896E-6</v>
      </c>
      <c r="U13994" s="3">
        <v>1.4591158573101</v>
      </c>
      <c r="V13994" s="3">
        <v>1.4926006830734</v>
      </c>
      <c r="W13994" s="3">
        <v>11.6640973433972</v>
      </c>
      <c r="X13994" s="3">
        <v>7.8113131454282696</v>
      </c>
    </row>
    <row r="13995" spans="1:24" x14ac:dyDescent="0.15">
      <c r="A13995" s="3" t="s">
        <v>17515</v>
      </c>
      <c r="B13995" s="3">
        <v>0.99999962495765904</v>
      </c>
      <c r="C13995" s="4">
        <v>3.75042340459393E-7</v>
      </c>
      <c r="D13995" s="3">
        <v>0.90938439372374102</v>
      </c>
      <c r="E13995" s="3">
        <v>0.90391971095063595</v>
      </c>
      <c r="F13995" s="3">
        <v>8.8406974068372097</v>
      </c>
      <c r="G13995" s="3">
        <v>9.7814641086088194</v>
      </c>
      <c r="J13995" s="3" t="s">
        <v>16755</v>
      </c>
      <c r="K13995" s="3">
        <v>0.99999548571485697</v>
      </c>
      <c r="L13995" s="4">
        <v>4.5142851426843897E-6</v>
      </c>
      <c r="M13995" s="3">
        <v>1.0390664977998001</v>
      </c>
      <c r="N13995" s="3">
        <v>1.0452391331781099</v>
      </c>
      <c r="O13995" s="3">
        <v>3.8901343293814601</v>
      </c>
      <c r="P13995" s="3">
        <v>3.7213320995960699</v>
      </c>
      <c r="R13995" s="3" t="s">
        <v>8311</v>
      </c>
      <c r="S13995" s="3">
        <v>0.99999385957222298</v>
      </c>
      <c r="T13995" s="4">
        <v>6.1404277771385703E-6</v>
      </c>
      <c r="U13995" s="3">
        <v>0.79215159184783202</v>
      </c>
      <c r="V13995" s="3">
        <v>0.78995241335069</v>
      </c>
      <c r="W13995" s="3">
        <v>42.5698996747224</v>
      </c>
      <c r="X13995" s="3">
        <v>53.8918540295535</v>
      </c>
    </row>
    <row r="13996" spans="1:24" x14ac:dyDescent="0.15">
      <c r="A13996" s="3" t="s">
        <v>14807</v>
      </c>
      <c r="B13996" s="3">
        <v>0.99999962500311801</v>
      </c>
      <c r="C13996" s="4">
        <v>3.74996881617244E-7</v>
      </c>
      <c r="D13996" s="3">
        <v>0.87749767643912302</v>
      </c>
      <c r="E13996" s="3">
        <v>0.87656786195491898</v>
      </c>
      <c r="F13996" s="3">
        <v>68.154582839967304</v>
      </c>
      <c r="G13996" s="3">
        <v>77.753041286896902</v>
      </c>
      <c r="J13996" s="3" t="s">
        <v>7920</v>
      </c>
      <c r="K13996" s="3">
        <v>0.99999548603898103</v>
      </c>
      <c r="L13996" s="4">
        <v>4.5139610185792098E-6</v>
      </c>
      <c r="M13996" s="3">
        <v>1.2793819103931099</v>
      </c>
      <c r="N13996" s="3">
        <v>1.29208978236826</v>
      </c>
      <c r="O13996" s="3">
        <v>16.713996219682102</v>
      </c>
      <c r="P13996" s="3">
        <v>12.9333700721855</v>
      </c>
      <c r="R13996" s="3" t="s">
        <v>17516</v>
      </c>
      <c r="S13996" s="3">
        <v>0.99999386066187701</v>
      </c>
      <c r="T13996" s="4">
        <v>6.1393381226068202E-6</v>
      </c>
      <c r="U13996" s="3">
        <v>1.1463260442007199</v>
      </c>
      <c r="V13996" s="3">
        <v>1.1467905300296799</v>
      </c>
      <c r="W13996" s="3">
        <v>205.99946435027101</v>
      </c>
      <c r="X13996" s="3">
        <v>179.63001180314899</v>
      </c>
    </row>
    <row r="13997" spans="1:24" x14ac:dyDescent="0.15">
      <c r="A13997" s="3" t="s">
        <v>17517</v>
      </c>
      <c r="B13997" s="3">
        <v>0.99999962513259399</v>
      </c>
      <c r="C13997" s="4">
        <v>3.7486740626621503E-7</v>
      </c>
      <c r="D13997" s="3">
        <v>0.95378260246676805</v>
      </c>
      <c r="E13997" s="3">
        <v>0.95058890544277796</v>
      </c>
      <c r="F13997" s="3">
        <v>8.1133886208076298</v>
      </c>
      <c r="G13997" s="3">
        <v>8.5356379453785198</v>
      </c>
      <c r="J13997" s="3" t="s">
        <v>17518</v>
      </c>
      <c r="K13997" s="3">
        <v>0.99999548975958297</v>
      </c>
      <c r="L13997" s="4">
        <v>4.5102404175300902E-6</v>
      </c>
      <c r="M13997" s="3">
        <v>1.18002173568479</v>
      </c>
      <c r="N13997" s="3">
        <v>1.1815251693212101</v>
      </c>
      <c r="O13997" s="3">
        <v>83.2697821673802</v>
      </c>
      <c r="P13997" s="3">
        <v>70.474983587124697</v>
      </c>
      <c r="R13997" s="3" t="s">
        <v>12236</v>
      </c>
      <c r="S13997" s="3">
        <v>0.99999386421662595</v>
      </c>
      <c r="T13997" s="4">
        <v>6.1357833741709802E-6</v>
      </c>
      <c r="U13997" s="3">
        <v>1.50175380756396</v>
      </c>
      <c r="V13997" s="3">
        <v>1.64204662009823</v>
      </c>
      <c r="W13997" s="3">
        <v>3.3464217571389598</v>
      </c>
      <c r="X13997" s="3">
        <v>2.0340477852804102</v>
      </c>
    </row>
    <row r="13998" spans="1:24" x14ac:dyDescent="0.15">
      <c r="A13998" s="3" t="s">
        <v>1629</v>
      </c>
      <c r="B13998" s="3">
        <v>0.99999962518141605</v>
      </c>
      <c r="C13998" s="4">
        <v>3.7481858435036E-7</v>
      </c>
      <c r="D13998" s="3">
        <v>0.86031752419701502</v>
      </c>
      <c r="E13998" s="3">
        <v>0.85926488362977405</v>
      </c>
      <c r="F13998" s="3">
        <v>67.280868856549304</v>
      </c>
      <c r="G13998" s="3">
        <v>78.302136500090498</v>
      </c>
      <c r="J13998" s="3" t="s">
        <v>4825</v>
      </c>
      <c r="K13998" s="3">
        <v>0.999995495802801</v>
      </c>
      <c r="L13998" s="4">
        <v>4.50419719904361E-6</v>
      </c>
      <c r="M13998" s="3">
        <v>0.77922038032112195</v>
      </c>
      <c r="N13998" s="3">
        <v>0.77283081453495095</v>
      </c>
      <c r="O13998" s="3">
        <v>15.7107624923997</v>
      </c>
      <c r="P13998" s="3">
        <v>20.3317904627155</v>
      </c>
      <c r="R13998" s="3" t="s">
        <v>17336</v>
      </c>
      <c r="S13998" s="3">
        <v>0.99999386796751799</v>
      </c>
      <c r="T13998" s="4">
        <v>6.1320324821541598E-6</v>
      </c>
      <c r="U13998" s="3">
        <v>0.69529787204253601</v>
      </c>
      <c r="V13998" s="3">
        <v>0.68123385671438297</v>
      </c>
      <c r="W13998" s="3">
        <v>8.4124162505214208</v>
      </c>
      <c r="X13998" s="3">
        <v>12.353472789128601</v>
      </c>
    </row>
    <row r="13999" spans="1:24" x14ac:dyDescent="0.15">
      <c r="A13999" s="3" t="s">
        <v>17340</v>
      </c>
      <c r="B13999" s="3">
        <v>0.99999962534504305</v>
      </c>
      <c r="C13999" s="4">
        <v>3.74654956563109E-7</v>
      </c>
      <c r="D13999" s="3">
        <v>0.904205501326515</v>
      </c>
      <c r="E13999" s="3">
        <v>0.89844866550166402</v>
      </c>
      <c r="F13999" s="3">
        <v>8.8178395552770894</v>
      </c>
      <c r="G13999" s="3">
        <v>9.8156471340495699</v>
      </c>
      <c r="J13999" s="3" t="s">
        <v>16972</v>
      </c>
      <c r="K13999" s="3">
        <v>0.999995503987262</v>
      </c>
      <c r="L13999" s="4">
        <v>4.49601273769616E-6</v>
      </c>
      <c r="M13999" s="3">
        <v>0.87163369750572495</v>
      </c>
      <c r="N13999" s="3">
        <v>0.85494844103370304</v>
      </c>
      <c r="O13999" s="3">
        <v>3.8662589058862999</v>
      </c>
      <c r="P13999" s="3">
        <v>4.52390955505994</v>
      </c>
      <c r="R13999" s="3" t="s">
        <v>16266</v>
      </c>
      <c r="S13999" s="3">
        <v>0.99999386821450398</v>
      </c>
      <c r="T13999" s="4">
        <v>6.1317854957398603E-6</v>
      </c>
      <c r="U13999" s="3">
        <v>1.28866482356809</v>
      </c>
      <c r="V13999" s="3">
        <v>1.4033620946056</v>
      </c>
      <c r="W13999" s="3">
        <v>2.0105965103228498</v>
      </c>
      <c r="X13999" s="3">
        <v>1.4298254863016799</v>
      </c>
    </row>
    <row r="14000" spans="1:24" x14ac:dyDescent="0.15">
      <c r="A14000" s="3" t="s">
        <v>8627</v>
      </c>
      <c r="B14000" s="3">
        <v>0.99999962541336795</v>
      </c>
      <c r="C14000" s="4">
        <v>3.7458663240816499E-7</v>
      </c>
      <c r="D14000" s="3">
        <v>0.87637957211463002</v>
      </c>
      <c r="E14000" s="3">
        <v>0.87110813560821598</v>
      </c>
      <c r="F14000" s="3">
        <v>12.0537432600418</v>
      </c>
      <c r="G14000" s="3">
        <v>13.8387321687322</v>
      </c>
      <c r="J14000" s="3" t="s">
        <v>3450</v>
      </c>
      <c r="K14000" s="3">
        <v>0.99999550502801204</v>
      </c>
      <c r="L14000" s="4">
        <v>4.49497198743912E-6</v>
      </c>
      <c r="M14000" s="3">
        <v>0.81498624333539704</v>
      </c>
      <c r="N14000" s="3">
        <v>0.79699395630088099</v>
      </c>
      <c r="O14000" s="3">
        <v>4.8188200774321501</v>
      </c>
      <c r="P14000" s="3">
        <v>6.04879133619073</v>
      </c>
      <c r="R14000" s="3" t="s">
        <v>15661</v>
      </c>
      <c r="S14000" s="3">
        <v>0.99999386881813102</v>
      </c>
      <c r="T14000" s="4">
        <v>6.1311818691645599E-6</v>
      </c>
      <c r="U14000" s="3">
        <v>1.38238226991215</v>
      </c>
      <c r="V14000" s="3">
        <v>1.50793734403732</v>
      </c>
      <c r="W14000" s="3">
        <v>2.6167313040560498</v>
      </c>
      <c r="X14000" s="3">
        <v>1.73193663579104</v>
      </c>
    </row>
    <row r="14001" spans="1:24" x14ac:dyDescent="0.15">
      <c r="A14001" s="3" t="s">
        <v>17519</v>
      </c>
      <c r="B14001" s="3">
        <v>0.99999962549232202</v>
      </c>
      <c r="C14001" s="4">
        <v>3.7450767800091101E-7</v>
      </c>
      <c r="D14001" s="3">
        <v>1.1479399792521501</v>
      </c>
      <c r="E14001" s="3">
        <v>1.1490081898486399</v>
      </c>
      <c r="F14001" s="3">
        <v>93.908279615343005</v>
      </c>
      <c r="G14001" s="3">
        <v>81.728564133050099</v>
      </c>
      <c r="J14001" s="3" t="s">
        <v>7567</v>
      </c>
      <c r="K14001" s="3">
        <v>0.99999550766746703</v>
      </c>
      <c r="L14001" s="4">
        <v>4.4923325334996998E-6</v>
      </c>
      <c r="M14001" s="3">
        <v>1.1719755653225601</v>
      </c>
      <c r="N14001" s="3">
        <v>1.1732404566096499</v>
      </c>
      <c r="O14001" s="3">
        <v>93.890969303347106</v>
      </c>
      <c r="P14001" s="3">
        <v>80.025570521234897</v>
      </c>
      <c r="R14001" s="3" t="s">
        <v>6342</v>
      </c>
      <c r="S14001" s="3">
        <v>0.99999387921941396</v>
      </c>
      <c r="T14001" s="4">
        <v>6.1207805865406904E-6</v>
      </c>
      <c r="U14001" s="3">
        <v>0.772271486186899</v>
      </c>
      <c r="V14001" s="3">
        <v>0.76878890058412697</v>
      </c>
      <c r="W14001" s="3">
        <v>28.659051422308199</v>
      </c>
      <c r="X14001" s="3">
        <v>37.281187997804601</v>
      </c>
    </row>
    <row r="14002" spans="1:24" x14ac:dyDescent="0.15">
      <c r="A14002" s="3" t="s">
        <v>6495</v>
      </c>
      <c r="B14002" s="3">
        <v>0.99999962558365896</v>
      </c>
      <c r="C14002" s="4">
        <v>3.7441634065493101E-7</v>
      </c>
      <c r="D14002" s="3">
        <v>0.88038704397471101</v>
      </c>
      <c r="E14002" s="3">
        <v>0.87981864839202795</v>
      </c>
      <c r="F14002" s="3">
        <v>109.25569903213101</v>
      </c>
      <c r="G14002" s="3">
        <v>124.18116056681301</v>
      </c>
      <c r="J14002" s="3" t="s">
        <v>16633</v>
      </c>
      <c r="K14002" s="3">
        <v>0.99999550843096596</v>
      </c>
      <c r="L14002" s="4">
        <v>4.49156903398029E-6</v>
      </c>
      <c r="M14002" s="3">
        <v>0.83035176675242695</v>
      </c>
      <c r="N14002" s="3">
        <v>0.81213506887130404</v>
      </c>
      <c r="O14002" s="3">
        <v>4.4473709200836504</v>
      </c>
      <c r="P14002" s="3">
        <v>5.4784600984888598</v>
      </c>
      <c r="R14002" s="3" t="s">
        <v>16238</v>
      </c>
      <c r="S14002" s="3">
        <v>0.99999388991245897</v>
      </c>
      <c r="T14002" s="4">
        <v>6.1100875406565702E-6</v>
      </c>
      <c r="U14002" s="3">
        <v>1.10649145583449</v>
      </c>
      <c r="V14002" s="3">
        <v>1.14953128368614</v>
      </c>
      <c r="W14002" s="3">
        <v>1.61895323761002</v>
      </c>
      <c r="X14002" s="3">
        <v>1.4070586400976699</v>
      </c>
    </row>
    <row r="14003" spans="1:24" x14ac:dyDescent="0.15">
      <c r="A14003" s="3" t="s">
        <v>11232</v>
      </c>
      <c r="B14003" s="3">
        <v>0.99999962563976796</v>
      </c>
      <c r="C14003" s="4">
        <v>3.7436023184099701E-7</v>
      </c>
      <c r="D14003" s="3">
        <v>1.1075511255099599</v>
      </c>
      <c r="E14003" s="3">
        <v>1.1144905293421701</v>
      </c>
      <c r="F14003" s="3">
        <v>10.188740794452199</v>
      </c>
      <c r="G14003" s="3">
        <v>9.1410340608027205</v>
      </c>
      <c r="J14003" s="3" t="s">
        <v>14529</v>
      </c>
      <c r="K14003" s="3">
        <v>0.99999551091773597</v>
      </c>
      <c r="L14003" s="4">
        <v>4.4890822636765901E-6</v>
      </c>
      <c r="M14003" s="3">
        <v>0.76216736120089301</v>
      </c>
      <c r="N14003" s="3">
        <v>0.74415652328654802</v>
      </c>
      <c r="O14003" s="3">
        <v>5.7767229129444404</v>
      </c>
      <c r="P14003" s="3">
        <v>7.7662174110730398</v>
      </c>
      <c r="R14003" s="3" t="s">
        <v>15634</v>
      </c>
      <c r="S14003" s="3">
        <v>0.99999389027358099</v>
      </c>
      <c r="T14003" s="4">
        <v>6.1097264184437496E-6</v>
      </c>
      <c r="U14003" s="3">
        <v>1.1309296299418701</v>
      </c>
      <c r="V14003" s="3">
        <v>1.18471045164441</v>
      </c>
      <c r="W14003" s="3">
        <v>1.64183206086786</v>
      </c>
      <c r="X14003" s="3">
        <v>1.3842917938936701</v>
      </c>
    </row>
    <row r="14004" spans="1:24" x14ac:dyDescent="0.15">
      <c r="A14004" s="3" t="s">
        <v>15198</v>
      </c>
      <c r="B14004" s="3">
        <v>0.99999962577717805</v>
      </c>
      <c r="C14004" s="4">
        <v>3.7422282225644001E-7</v>
      </c>
      <c r="D14004" s="3">
        <v>1.1780216158535399</v>
      </c>
      <c r="E14004" s="3">
        <v>1.18437986962651</v>
      </c>
      <c r="F14004" s="3">
        <v>19.566169101481599</v>
      </c>
      <c r="G14004" s="3">
        <v>16.518623631246601</v>
      </c>
      <c r="J14004" s="3" t="s">
        <v>5001</v>
      </c>
      <c r="K14004" s="3">
        <v>0.99999551093196204</v>
      </c>
      <c r="L14004" s="4">
        <v>4.4890680382443303E-6</v>
      </c>
      <c r="M14004" s="3">
        <v>0.896068410316469</v>
      </c>
      <c r="N14004" s="3">
        <v>0.88303584689998504</v>
      </c>
      <c r="O14004" s="3">
        <v>4.1417046157283002</v>
      </c>
      <c r="P14004" s="3">
        <v>4.6916263612665396</v>
      </c>
      <c r="R14004" s="3" t="s">
        <v>17520</v>
      </c>
      <c r="S14004" s="3">
        <v>0.999993894216202</v>
      </c>
      <c r="T14004" s="4">
        <v>6.1057837975766198E-6</v>
      </c>
      <c r="U14004" s="3">
        <v>1.25875688341917</v>
      </c>
      <c r="V14004" s="3">
        <v>1.26206011968792</v>
      </c>
      <c r="W14004" s="3">
        <v>56.368785702015501</v>
      </c>
      <c r="X14004" s="3">
        <v>44.662028552773499</v>
      </c>
    </row>
    <row r="14005" spans="1:24" x14ac:dyDescent="0.15">
      <c r="A14005" s="3" t="s">
        <v>11162</v>
      </c>
      <c r="B14005" s="3">
        <v>0.99999962582627899</v>
      </c>
      <c r="C14005" s="4">
        <v>3.7417372113728098E-7</v>
      </c>
      <c r="D14005" s="3">
        <v>0.84981867614304196</v>
      </c>
      <c r="E14005" s="3">
        <v>0.84465491260308301</v>
      </c>
      <c r="F14005" s="3">
        <v>14.491206812029899</v>
      </c>
      <c r="G14005" s="3">
        <v>17.158202772111601</v>
      </c>
      <c r="J14005" s="3" t="s">
        <v>11891</v>
      </c>
      <c r="K14005" s="3">
        <v>0.99999551879396598</v>
      </c>
      <c r="L14005" s="4">
        <v>4.4812060344554497E-6</v>
      </c>
      <c r="M14005" s="3">
        <v>1.06550401005414</v>
      </c>
      <c r="N14005" s="3">
        <v>1.0655450047156501</v>
      </c>
      <c r="O14005" s="3">
        <v>1002.17601567282</v>
      </c>
      <c r="P14005" s="3">
        <v>940.52842046799401</v>
      </c>
      <c r="R14005" s="3" t="s">
        <v>16417</v>
      </c>
      <c r="S14005" s="3">
        <v>0.99999390140298705</v>
      </c>
      <c r="T14005" s="4">
        <v>6.0985970124229897E-6</v>
      </c>
      <c r="U14005" s="3">
        <v>1.14963065376699</v>
      </c>
      <c r="V14005" s="3">
        <v>1.2117823708234601</v>
      </c>
      <c r="W14005" s="3">
        <v>1.66079166121218</v>
      </c>
      <c r="X14005" s="3">
        <v>1.36878855266462</v>
      </c>
    </row>
    <row r="14006" spans="1:24" x14ac:dyDescent="0.15">
      <c r="A14006" s="3" t="s">
        <v>2441</v>
      </c>
      <c r="B14006" s="3">
        <v>0.99999962583096502</v>
      </c>
      <c r="C14006" s="4">
        <v>3.7416903455005299E-7</v>
      </c>
      <c r="D14006" s="3">
        <v>1.1757387596945299</v>
      </c>
      <c r="E14006" s="3">
        <v>1.17891506235162</v>
      </c>
      <c r="F14006" s="3">
        <v>38.490288764488902</v>
      </c>
      <c r="G14006" s="3">
        <v>32.647389827296898</v>
      </c>
      <c r="J14006" s="3" t="s">
        <v>13208</v>
      </c>
      <c r="K14006" s="3">
        <v>0.99999553006356301</v>
      </c>
      <c r="L14006" s="4">
        <v>4.4699364374280296E-6</v>
      </c>
      <c r="M14006" s="3">
        <v>0.85036611265940598</v>
      </c>
      <c r="N14006" s="3">
        <v>0.84937036495989504</v>
      </c>
      <c r="O14006" s="3">
        <v>75.115016933163801</v>
      </c>
      <c r="P14006" s="3">
        <v>88.437890381377997</v>
      </c>
      <c r="R14006" s="3" t="s">
        <v>8062</v>
      </c>
      <c r="S14006" s="3">
        <v>0.999993902112158</v>
      </c>
      <c r="T14006" s="4">
        <v>6.0978878425996699E-6</v>
      </c>
      <c r="U14006" s="3">
        <v>0.86790705784330602</v>
      </c>
      <c r="V14006" s="3">
        <v>0.86611296116205505</v>
      </c>
      <c r="W14006" s="3">
        <v>37.117339739666299</v>
      </c>
      <c r="X14006" s="3">
        <v>42.856625260812301</v>
      </c>
    </row>
    <row r="14007" spans="1:24" x14ac:dyDescent="0.15">
      <c r="A14007" s="3" t="s">
        <v>16380</v>
      </c>
      <c r="B14007" s="3">
        <v>0.999999626104492</v>
      </c>
      <c r="C14007" s="4">
        <v>3.7389550836136802E-7</v>
      </c>
      <c r="D14007" s="3">
        <v>1.17007045203919</v>
      </c>
      <c r="E14007" s="3">
        <v>1.1786507593822799</v>
      </c>
      <c r="F14007" s="3">
        <v>13.783669848217899</v>
      </c>
      <c r="G14007" s="3">
        <v>11.6929321352552</v>
      </c>
      <c r="J14007" s="3" t="s">
        <v>17074</v>
      </c>
      <c r="K14007" s="3">
        <v>0.99999553749110104</v>
      </c>
      <c r="L14007" s="4">
        <v>4.4625088989813003E-6</v>
      </c>
      <c r="M14007" s="3">
        <v>0.98861639853009298</v>
      </c>
      <c r="N14007" s="3">
        <v>0.98688111355566499</v>
      </c>
      <c r="O14007" s="3">
        <v>3.8063194703854699</v>
      </c>
      <c r="P14007" s="3">
        <v>3.85705087164505</v>
      </c>
      <c r="R14007" s="3" t="s">
        <v>6704</v>
      </c>
      <c r="S14007" s="3">
        <v>0.99999390784684605</v>
      </c>
      <c r="T14007" s="4">
        <v>6.0921531535546902E-6</v>
      </c>
      <c r="U14007" s="3">
        <v>0.97668208935963097</v>
      </c>
      <c r="V14007" s="3">
        <v>0.96725967630827803</v>
      </c>
      <c r="W14007" s="3">
        <v>1.36066368153072</v>
      </c>
      <c r="X14007" s="3">
        <v>1.4070586400976699</v>
      </c>
    </row>
    <row r="14008" spans="1:24" x14ac:dyDescent="0.15">
      <c r="A14008" s="3" t="s">
        <v>8231</v>
      </c>
      <c r="B14008" s="3">
        <v>0.99999962618427596</v>
      </c>
      <c r="C14008" s="4">
        <v>3.7381572449342797E-7</v>
      </c>
      <c r="D14008" s="3">
        <v>1.1788563750916701</v>
      </c>
      <c r="E14008" s="3">
        <v>1.1807101448720001</v>
      </c>
      <c r="F14008" s="3">
        <v>67.238239182771594</v>
      </c>
      <c r="G14008" s="3">
        <v>56.945756224201602</v>
      </c>
      <c r="J14008" s="3" t="s">
        <v>17521</v>
      </c>
      <c r="K14008" s="3">
        <v>0.99999553782718797</v>
      </c>
      <c r="L14008" s="4">
        <v>4.46217281226976E-6</v>
      </c>
      <c r="M14008" s="3">
        <v>1.11562852908872</v>
      </c>
      <c r="N14008" s="3">
        <v>1.11589434283651</v>
      </c>
      <c r="O14008" s="3">
        <v>285.73154943974902</v>
      </c>
      <c r="P14008" s="3">
        <v>256.055057838197</v>
      </c>
      <c r="R14008" s="3" t="s">
        <v>15596</v>
      </c>
      <c r="S14008" s="3">
        <v>0.99999391131840598</v>
      </c>
      <c r="T14008" s="4">
        <v>6.0886815934996498E-6</v>
      </c>
      <c r="U14008" s="3">
        <v>1.4143917538480999</v>
      </c>
      <c r="V14008" s="3">
        <v>1.5522432652211899</v>
      </c>
      <c r="W14008" s="3">
        <v>2.6585697276582101</v>
      </c>
      <c r="X14008" s="3">
        <v>1.7091697895870399</v>
      </c>
    </row>
    <row r="14009" spans="1:24" x14ac:dyDescent="0.15">
      <c r="A14009" s="3" t="s">
        <v>15939</v>
      </c>
      <c r="B14009" s="3">
        <v>0.99999962619805904</v>
      </c>
      <c r="C14009" s="4">
        <v>3.7380194139931603E-7</v>
      </c>
      <c r="D14009" s="3">
        <v>1.11731124148385</v>
      </c>
      <c r="E14009" s="3">
        <v>1.1177780081302799</v>
      </c>
      <c r="F14009" s="3">
        <v>165.790508786033</v>
      </c>
      <c r="G14009" s="3">
        <v>148.320444489035</v>
      </c>
      <c r="J14009" s="3" t="s">
        <v>17322</v>
      </c>
      <c r="K14009" s="3">
        <v>0.99999553829476195</v>
      </c>
      <c r="L14009" s="4">
        <v>4.4617052376958903E-6</v>
      </c>
      <c r="M14009" s="3">
        <v>0.81856779310135397</v>
      </c>
      <c r="N14009" s="3">
        <v>0.80516367776231601</v>
      </c>
      <c r="O14009" s="3">
        <v>6.4119309451503002</v>
      </c>
      <c r="P14009" s="3">
        <v>7.9659322514372697</v>
      </c>
      <c r="R14009" s="3" t="s">
        <v>4896</v>
      </c>
      <c r="S14009" s="3">
        <v>0.99999391317103203</v>
      </c>
      <c r="T14009" s="4">
        <v>6.0868289682092501E-6</v>
      </c>
      <c r="U14009" s="3">
        <v>0.66263758005687801</v>
      </c>
      <c r="V14009" s="3">
        <v>0.64289024695792096</v>
      </c>
      <c r="W14009" s="3">
        <v>6.2574022065061801</v>
      </c>
      <c r="X14009" s="3">
        <v>9.7387903046636097</v>
      </c>
    </row>
    <row r="14010" spans="1:24" x14ac:dyDescent="0.15">
      <c r="A14010" s="3" t="s">
        <v>10321</v>
      </c>
      <c r="B14010" s="3">
        <v>0.99999962638983197</v>
      </c>
      <c r="C14010" s="4">
        <v>3.7361016792226498E-7</v>
      </c>
      <c r="D14010" s="3">
        <v>1.1083712198073501</v>
      </c>
      <c r="E14010" s="3">
        <v>1.10873147457869</v>
      </c>
      <c r="F14010" s="3">
        <v>196.841773519387</v>
      </c>
      <c r="G14010" s="3">
        <v>177.5368434268</v>
      </c>
      <c r="J14010" s="3" t="s">
        <v>10087</v>
      </c>
      <c r="K14010" s="3">
        <v>0.99999554168791605</v>
      </c>
      <c r="L14010" s="4">
        <v>4.4583120840022399E-6</v>
      </c>
      <c r="M14010" s="3">
        <v>1.16649463171106</v>
      </c>
      <c r="N14010" s="3">
        <v>1.1716894920394101</v>
      </c>
      <c r="O14010" s="3">
        <v>22.224666011907701</v>
      </c>
      <c r="P14010" s="3">
        <v>18.9665856594026</v>
      </c>
      <c r="R14010" s="3" t="s">
        <v>5455</v>
      </c>
      <c r="S14010" s="3">
        <v>0.99999391473388</v>
      </c>
      <c r="T14010" s="4">
        <v>6.0852661200296698E-6</v>
      </c>
      <c r="U14010" s="3">
        <v>0.977666863059099</v>
      </c>
      <c r="V14010" s="3">
        <v>0.96864254883120204</v>
      </c>
      <c r="W14010" s="3">
        <v>1.36262329298749</v>
      </c>
      <c r="X14010" s="3">
        <v>1.4070586400976699</v>
      </c>
    </row>
    <row r="14011" spans="1:24" x14ac:dyDescent="0.15">
      <c r="A14011" s="3" t="s">
        <v>7392</v>
      </c>
      <c r="B14011" s="3">
        <v>0.99999962668456099</v>
      </c>
      <c r="C14011" s="4">
        <v>3.7331543888921898E-7</v>
      </c>
      <c r="D14011" s="3">
        <v>0.91999812411837301</v>
      </c>
      <c r="E14011" s="3">
        <v>0.91526903182694896</v>
      </c>
      <c r="F14011" s="3">
        <v>9.1342352305003498</v>
      </c>
      <c r="G14011" s="3">
        <v>9.9807621830575108</v>
      </c>
      <c r="J14011" s="3" t="s">
        <v>16841</v>
      </c>
      <c r="K14011" s="3">
        <v>0.99999554403683</v>
      </c>
      <c r="L14011" s="4">
        <v>4.4559631696148196E-6</v>
      </c>
      <c r="M14011" s="3">
        <v>1.0677665416133799</v>
      </c>
      <c r="N14011" s="3">
        <v>1.0779957681869301</v>
      </c>
      <c r="O14011" s="3">
        <v>4.2016440512291302</v>
      </c>
      <c r="P14011" s="3">
        <v>3.8969207649234501</v>
      </c>
      <c r="R14011" s="3" t="s">
        <v>4862</v>
      </c>
      <c r="S14011" s="3">
        <v>0.99999391500217305</v>
      </c>
      <c r="T14011" s="4">
        <v>6.0849978265284797E-6</v>
      </c>
      <c r="U14011" s="3">
        <v>0.81982261164061099</v>
      </c>
      <c r="V14011" s="3">
        <v>0.76059370231533996</v>
      </c>
      <c r="W14011" s="3">
        <v>1.3149060350150401</v>
      </c>
      <c r="X14011" s="3">
        <v>1.73193663579104</v>
      </c>
    </row>
    <row r="14012" spans="1:24" x14ac:dyDescent="0.15">
      <c r="A14012" s="3" t="s">
        <v>17522</v>
      </c>
      <c r="B14012" s="3">
        <v>0.99999962672022502</v>
      </c>
      <c r="C14012" s="4">
        <v>3.7327977522125601E-7</v>
      </c>
      <c r="D14012" s="3">
        <v>0.85588834669054203</v>
      </c>
      <c r="E14012" s="3">
        <v>0.85319775568261302</v>
      </c>
      <c r="F14012" s="3">
        <v>26.970477743805901</v>
      </c>
      <c r="G14012" s="3">
        <v>31.612771583851401</v>
      </c>
      <c r="J14012" s="3" t="s">
        <v>12146</v>
      </c>
      <c r="K14012" s="3">
        <v>0.99999555081616098</v>
      </c>
      <c r="L14012" s="4">
        <v>4.4491838394793902E-6</v>
      </c>
      <c r="M14012" s="3">
        <v>0.93654633155632805</v>
      </c>
      <c r="N14012" s="3">
        <v>0.93650378888479102</v>
      </c>
      <c r="O14012" s="3">
        <v>822.15759273025401</v>
      </c>
      <c r="P14012" s="3">
        <v>877.90165661946696</v>
      </c>
      <c r="R14012" s="3" t="s">
        <v>16224</v>
      </c>
      <c r="S14012" s="3">
        <v>0.99999393450461604</v>
      </c>
      <c r="T14012" s="4">
        <v>6.06549538390762E-6</v>
      </c>
      <c r="U14012" s="3">
        <v>0.67028965912543503</v>
      </c>
      <c r="V14012" s="3">
        <v>0.62644230263585299</v>
      </c>
      <c r="W14012" s="3">
        <v>2.6814485509160502</v>
      </c>
      <c r="X14012" s="3">
        <v>4.2864029402091202</v>
      </c>
    </row>
    <row r="14013" spans="1:24" x14ac:dyDescent="0.15">
      <c r="A14013" s="3" t="s">
        <v>17419</v>
      </c>
      <c r="B14013" s="3">
        <v>0.99999962682885402</v>
      </c>
      <c r="C14013" s="4">
        <v>3.7317114609785801E-7</v>
      </c>
      <c r="D14013" s="3">
        <v>0.88310784837686596</v>
      </c>
      <c r="E14013" s="3">
        <v>0.876760196959397</v>
      </c>
      <c r="F14013" s="3">
        <v>9.5222904897465401</v>
      </c>
      <c r="G14013" s="3">
        <v>10.862175222831199</v>
      </c>
      <c r="J14013" s="3" t="s">
        <v>17244</v>
      </c>
      <c r="K14013" s="3">
        <v>0.99999555184477895</v>
      </c>
      <c r="L14013" s="4">
        <v>4.4481552207266702E-6</v>
      </c>
      <c r="M14013" s="3">
        <v>0.79105338647130596</v>
      </c>
      <c r="N14013" s="3">
        <v>0.78420473668346702</v>
      </c>
      <c r="O14013" s="3">
        <v>14.078665903929799</v>
      </c>
      <c r="P14013" s="3">
        <v>17.955545532807001</v>
      </c>
      <c r="R14013" s="3" t="s">
        <v>17523</v>
      </c>
      <c r="S14013" s="3">
        <v>0.99999394017875898</v>
      </c>
      <c r="T14013" s="4">
        <v>6.0598212412863203E-6</v>
      </c>
      <c r="U14013" s="3">
        <v>1.1993520451420201</v>
      </c>
      <c r="V14013" s="3">
        <v>1.2009136430438501</v>
      </c>
      <c r="W14013" s="3">
        <v>87.404022527060704</v>
      </c>
      <c r="X14013" s="3">
        <v>72.779599013547895</v>
      </c>
    </row>
    <row r="14014" spans="1:24" x14ac:dyDescent="0.15">
      <c r="A14014" s="3" t="s">
        <v>6481</v>
      </c>
      <c r="B14014" s="3">
        <v>0.99999962758151295</v>
      </c>
      <c r="C14014" s="4">
        <v>3.7241848769042599E-7</v>
      </c>
      <c r="D14014" s="3">
        <v>1.1913210747976499</v>
      </c>
      <c r="E14014" s="3">
        <v>1.1963666703389999</v>
      </c>
      <c r="F14014" s="3">
        <v>26.769914341054498</v>
      </c>
      <c r="G14014" s="3">
        <v>22.3743701141107</v>
      </c>
      <c r="J14014" s="3" t="s">
        <v>17524</v>
      </c>
      <c r="K14014" s="3">
        <v>0.99999555580338595</v>
      </c>
      <c r="L14014" s="4">
        <v>4.4441966137505703E-6</v>
      </c>
      <c r="M14014" s="3">
        <v>0.84787942953832396</v>
      </c>
      <c r="N14014" s="3">
        <v>0.84687880810698302</v>
      </c>
      <c r="O14014" s="3">
        <v>75.771304389477507</v>
      </c>
      <c r="P14014" s="3">
        <v>89.473056683010498</v>
      </c>
      <c r="R14014" s="3" t="s">
        <v>16780</v>
      </c>
      <c r="S14014" s="3">
        <v>0.99999394773939498</v>
      </c>
      <c r="T14014" s="4">
        <v>6.0522606048993401E-6</v>
      </c>
      <c r="U14014" s="3">
        <v>1.5239748056039299</v>
      </c>
      <c r="V14014" s="3">
        <v>1.60366687719224</v>
      </c>
      <c r="W14014" s="3">
        <v>6.0089107077107</v>
      </c>
      <c r="X14014" s="3">
        <v>3.7432175748674501</v>
      </c>
    </row>
    <row r="14015" spans="1:24" x14ac:dyDescent="0.15">
      <c r="A14015" s="3" t="s">
        <v>14558</v>
      </c>
      <c r="B14015" s="3">
        <v>0.99999962770078998</v>
      </c>
      <c r="C14015" s="4">
        <v>3.7229920972223901E-7</v>
      </c>
      <c r="D14015" s="3">
        <v>1.0633026798727001</v>
      </c>
      <c r="E14015" s="3">
        <v>1.06335266695555</v>
      </c>
      <c r="F14015" s="3">
        <v>794.72209150947697</v>
      </c>
      <c r="G14015" s="3">
        <v>747.37336227137996</v>
      </c>
      <c r="J14015" s="3" t="s">
        <v>17276</v>
      </c>
      <c r="K14015" s="3">
        <v>0.99999555588596201</v>
      </c>
      <c r="L14015" s="4">
        <v>4.4441140383531702E-6</v>
      </c>
      <c r="M14015" s="3">
        <v>1.18429402855822</v>
      </c>
      <c r="N14015" s="3">
        <v>1.20861685355513</v>
      </c>
      <c r="O14015" s="3">
        <v>5.3877435031189798</v>
      </c>
      <c r="P14015" s="3">
        <v>4.4560501690354499</v>
      </c>
      <c r="R14015" s="3" t="s">
        <v>17525</v>
      </c>
      <c r="S14015" s="3">
        <v>0.99999395589996598</v>
      </c>
      <c r="T14015" s="4">
        <v>6.0441000343887299E-6</v>
      </c>
      <c r="U14015" s="3">
        <v>1.49144123724904</v>
      </c>
      <c r="V14015" s="3">
        <v>1.5800966258684801</v>
      </c>
      <c r="W14015" s="3">
        <v>4.9902134294635898</v>
      </c>
      <c r="X14015" s="3">
        <v>3.15449851711776</v>
      </c>
    </row>
    <row r="14016" spans="1:24" x14ac:dyDescent="0.15">
      <c r="A14016" s="3" t="s">
        <v>11275</v>
      </c>
      <c r="B14016" s="3">
        <v>0.99999962787000596</v>
      </c>
      <c r="C14016" s="4">
        <v>3.7212999378129399E-7</v>
      </c>
      <c r="D14016" s="3">
        <v>0.89578544202899901</v>
      </c>
      <c r="E14016" s="3">
        <v>0.89548871560996701</v>
      </c>
      <c r="F14016" s="3">
        <v>185.60580217396199</v>
      </c>
      <c r="G14016" s="3">
        <v>207.26877296312901</v>
      </c>
      <c r="J14016" s="3" t="s">
        <v>17396</v>
      </c>
      <c r="K14016" s="3">
        <v>0.99999556118674804</v>
      </c>
      <c r="L14016" s="4">
        <v>4.4388132524674503E-6</v>
      </c>
      <c r="M14016" s="3">
        <v>0.77318497683745802</v>
      </c>
      <c r="N14016" s="3">
        <v>0.76320104218511897</v>
      </c>
      <c r="O14016" s="3">
        <v>10.2002184095329</v>
      </c>
      <c r="P14016" s="3">
        <v>13.3681505071063</v>
      </c>
      <c r="R14016" s="3" t="s">
        <v>16172</v>
      </c>
      <c r="S14016" s="3">
        <v>0.99999395713577999</v>
      </c>
      <c r="T14016" s="4">
        <v>6.0428642202022202E-6</v>
      </c>
      <c r="U14016" s="3">
        <v>1.3996402919981299</v>
      </c>
      <c r="V14016" s="3">
        <v>1.5308307210557599</v>
      </c>
      <c r="W14016" s="3">
        <v>2.6566101162014402</v>
      </c>
      <c r="X14016" s="3">
        <v>1.73193663579104</v>
      </c>
    </row>
    <row r="14017" spans="1:24" x14ac:dyDescent="0.15">
      <c r="A14017" s="3" t="s">
        <v>17526</v>
      </c>
      <c r="B14017" s="3">
        <v>0.99999962796314701</v>
      </c>
      <c r="C14017" s="4">
        <v>3.7203685340069E-7</v>
      </c>
      <c r="D14017" s="3">
        <v>0.93996655893759196</v>
      </c>
      <c r="E14017" s="3">
        <v>0.93586810201829396</v>
      </c>
      <c r="F14017" s="3">
        <v>8.0843587105623502</v>
      </c>
      <c r="G14017" s="3">
        <v>8.6390379286419208</v>
      </c>
      <c r="J14017" s="3" t="s">
        <v>17019</v>
      </c>
      <c r="K14017" s="3">
        <v>0.99999556131212397</v>
      </c>
      <c r="L14017" s="4">
        <v>4.4386878758609502E-6</v>
      </c>
      <c r="M14017" s="3">
        <v>1.1187595522270799</v>
      </c>
      <c r="N14017" s="3">
        <v>1.1355779184802499</v>
      </c>
      <c r="O14017" s="3">
        <v>4.7169732124333299</v>
      </c>
      <c r="P14017" s="3">
        <v>4.1526145907798604</v>
      </c>
      <c r="R14017" s="3" t="s">
        <v>6451</v>
      </c>
      <c r="S14017" s="3">
        <v>0.99999395830662097</v>
      </c>
      <c r="T14017" s="4">
        <v>6.0416933790535197E-6</v>
      </c>
      <c r="U14017" s="3">
        <v>0.66261043743317605</v>
      </c>
      <c r="V14017" s="3">
        <v>0.63184011855754896</v>
      </c>
      <c r="W14017" s="3">
        <v>3.9466777165018798</v>
      </c>
      <c r="X14017" s="3">
        <v>6.25215018687752</v>
      </c>
    </row>
    <row r="14018" spans="1:24" x14ac:dyDescent="0.15">
      <c r="A14018" s="3" t="s">
        <v>4841</v>
      </c>
      <c r="B14018" s="3">
        <v>0.999999628139424</v>
      </c>
      <c r="C14018" s="4">
        <v>3.7186057555463401E-7</v>
      </c>
      <c r="D14018" s="3">
        <v>0.84301904005906803</v>
      </c>
      <c r="E14018" s="3">
        <v>0.83772235579372301</v>
      </c>
      <c r="F14018" s="3">
        <v>14.6475975263323</v>
      </c>
      <c r="G14018" s="3">
        <v>17.486963552374799</v>
      </c>
      <c r="J14018" s="3" t="s">
        <v>12014</v>
      </c>
      <c r="K14018" s="3">
        <v>0.99999556142208801</v>
      </c>
      <c r="L14018" s="4">
        <v>4.4385779121247303E-6</v>
      </c>
      <c r="M14018" s="3">
        <v>0.88308458220178498</v>
      </c>
      <c r="N14018" s="3">
        <v>0.86863442077438302</v>
      </c>
      <c r="O14018" s="3">
        <v>4.1329394894898197</v>
      </c>
      <c r="P14018" s="3">
        <v>4.7594857472910297</v>
      </c>
      <c r="R14018" s="3" t="s">
        <v>8725</v>
      </c>
      <c r="S14018" s="3">
        <v>0.999993968756269</v>
      </c>
      <c r="T14018" s="4">
        <v>6.0312437307091402E-6</v>
      </c>
      <c r="U14018" s="3">
        <v>0.66247897860513105</v>
      </c>
      <c r="V14018" s="3">
        <v>0.63173321635947199</v>
      </c>
      <c r="W14018" s="3">
        <v>3.9505969394154001</v>
      </c>
      <c r="X14018" s="3">
        <v>6.2594137918524799</v>
      </c>
    </row>
    <row r="14019" spans="1:24" x14ac:dyDescent="0.15">
      <c r="A14019" s="3" t="s">
        <v>8687</v>
      </c>
      <c r="B14019" s="3">
        <v>0.99999962823658195</v>
      </c>
      <c r="C14019" s="4">
        <v>3.7176341763439702E-7</v>
      </c>
      <c r="D14019" s="3">
        <v>1.1523314013499499</v>
      </c>
      <c r="E14019" s="3">
        <v>1.1606697307512499</v>
      </c>
      <c r="F14019" s="3">
        <v>12.508829059297099</v>
      </c>
      <c r="G14019" s="3">
        <v>10.7758667522882</v>
      </c>
      <c r="J14019" s="3" t="s">
        <v>11024</v>
      </c>
      <c r="K14019" s="3">
        <v>0.99999556418415803</v>
      </c>
      <c r="L14019" s="4">
        <v>4.4358158414965503E-6</v>
      </c>
      <c r="M14019" s="3">
        <v>0.78795513685824303</v>
      </c>
      <c r="N14019" s="3">
        <v>0.77685493572237996</v>
      </c>
      <c r="O14019" s="3">
        <v>8.7294063680367309</v>
      </c>
      <c r="P14019" s="3">
        <v>11.239727543933499</v>
      </c>
      <c r="R14019" s="3" t="s">
        <v>16160</v>
      </c>
      <c r="S14019" s="3">
        <v>0.99999396916454997</v>
      </c>
      <c r="T14019" s="4">
        <v>6.0308354501564703E-6</v>
      </c>
      <c r="U14019" s="3">
        <v>1.1189817657955701</v>
      </c>
      <c r="V14019" s="3">
        <v>1.16705944660881</v>
      </c>
      <c r="W14019" s="3">
        <v>1.64379167232463</v>
      </c>
      <c r="X14019" s="3">
        <v>1.4070586400976699</v>
      </c>
    </row>
    <row r="14020" spans="1:24" x14ac:dyDescent="0.15">
      <c r="A14020" s="3" t="s">
        <v>17301</v>
      </c>
      <c r="B14020" s="3">
        <v>0.999999628967286</v>
      </c>
      <c r="C14020" s="4">
        <v>3.71032714128963E-7</v>
      </c>
      <c r="D14020" s="3">
        <v>0.90102268944931596</v>
      </c>
      <c r="E14020" s="3">
        <v>0.89582835424620999</v>
      </c>
      <c r="F14020" s="3">
        <v>10.071365507309</v>
      </c>
      <c r="G14020" s="3">
        <v>11.2436798590082</v>
      </c>
      <c r="J14020" s="3" t="s">
        <v>17527</v>
      </c>
      <c r="K14020" s="3">
        <v>0.99999556729776795</v>
      </c>
      <c r="L14020" s="4">
        <v>4.4327022319595004E-6</v>
      </c>
      <c r="M14020" s="3">
        <v>1.1449506429951499</v>
      </c>
      <c r="N14020" s="3">
        <v>1.14555139024262</v>
      </c>
      <c r="O14020" s="3">
        <v>162.691211725518</v>
      </c>
      <c r="P14020" s="3">
        <v>142.01873228678099</v>
      </c>
      <c r="R14020" s="3" t="s">
        <v>9629</v>
      </c>
      <c r="S14020" s="3">
        <v>0.999993970276713</v>
      </c>
      <c r="T14020" s="4">
        <v>6.0297232869303404E-6</v>
      </c>
      <c r="U14020" s="3">
        <v>0.81520209217452899</v>
      </c>
      <c r="V14020" s="3">
        <v>0.75499916886012097</v>
      </c>
      <c r="W14020" s="3">
        <v>1.3168656464718</v>
      </c>
      <c r="X14020" s="3">
        <v>1.7474398770200901</v>
      </c>
    </row>
    <row r="14021" spans="1:24" x14ac:dyDescent="0.15">
      <c r="A14021" s="3" t="s">
        <v>17528</v>
      </c>
      <c r="B14021" s="3">
        <v>0.99999962900228001</v>
      </c>
      <c r="C14021" s="4">
        <v>3.7099772032944898E-7</v>
      </c>
      <c r="D14021" s="3">
        <v>0.89449961092684505</v>
      </c>
      <c r="E14021" s="3">
        <v>0.89399943767327195</v>
      </c>
      <c r="F14021" s="3">
        <v>111.295321019569</v>
      </c>
      <c r="G14021" s="3">
        <v>124.492674531041</v>
      </c>
      <c r="J14021" s="3" t="s">
        <v>12016</v>
      </c>
      <c r="K14021" s="3">
        <v>0.99999557739297296</v>
      </c>
      <c r="L14021" s="4">
        <v>4.4226070268732703E-6</v>
      </c>
      <c r="M14021" s="3">
        <v>0.94992318532776399</v>
      </c>
      <c r="N14021" s="3">
        <v>0.94990602727000195</v>
      </c>
      <c r="O14021" s="3">
        <v>1631.77578582501</v>
      </c>
      <c r="P14021" s="3">
        <v>1717.8291745915201</v>
      </c>
      <c r="R14021" s="3" t="s">
        <v>8626</v>
      </c>
      <c r="S14021" s="3">
        <v>0.99999397933610901</v>
      </c>
      <c r="T14021" s="4">
        <v>6.0206638905785598E-6</v>
      </c>
      <c r="U14021" s="3">
        <v>0.809461953342274</v>
      </c>
      <c r="V14021" s="3">
        <v>0.75988617024549299</v>
      </c>
      <c r="W14021" s="3">
        <v>1.66275127266894</v>
      </c>
      <c r="X14021" s="3">
        <v>2.19131822129166</v>
      </c>
    </row>
    <row r="14022" spans="1:24" x14ac:dyDescent="0.15">
      <c r="A14022" s="3" t="s">
        <v>13750</v>
      </c>
      <c r="B14022" s="3">
        <v>0.99999962911803197</v>
      </c>
      <c r="C14022" s="4">
        <v>3.7088196782407802E-7</v>
      </c>
      <c r="D14022" s="3">
        <v>1.1453292695066499</v>
      </c>
      <c r="E14022" s="3">
        <v>1.1465164568955299</v>
      </c>
      <c r="F14022" s="3">
        <v>82.826053015255198</v>
      </c>
      <c r="G14022" s="3">
        <v>72.240208461511102</v>
      </c>
      <c r="J14022" s="3" t="s">
        <v>17209</v>
      </c>
      <c r="K14022" s="3">
        <v>0.99999558031908498</v>
      </c>
      <c r="L14022" s="4">
        <v>4.4196809146263303E-6</v>
      </c>
      <c r="M14022" s="3">
        <v>1.15540313362073</v>
      </c>
      <c r="N14022" s="3">
        <v>1.1777743163676699</v>
      </c>
      <c r="O14022" s="3">
        <v>4.8126975119737301</v>
      </c>
      <c r="P14022" s="3">
        <v>4.0847552047553704</v>
      </c>
      <c r="R14022" s="3" t="s">
        <v>12847</v>
      </c>
      <c r="S14022" s="3">
        <v>0.99999397983928096</v>
      </c>
      <c r="T14022" s="4">
        <v>6.0201607193721701E-6</v>
      </c>
      <c r="U14022" s="3">
        <v>1.5741979121634699</v>
      </c>
      <c r="V14022" s="3">
        <v>1.7033333248268501</v>
      </c>
      <c r="W14022" s="3">
        <v>4.3193613888703899</v>
      </c>
      <c r="X14022" s="3">
        <v>2.5316994582140802</v>
      </c>
    </row>
    <row r="14023" spans="1:24" x14ac:dyDescent="0.15">
      <c r="A14023" s="3" t="s">
        <v>13308</v>
      </c>
      <c r="B14023" s="3">
        <v>0.99999962918819896</v>
      </c>
      <c r="C14023" s="4">
        <v>3.7081180069605799E-7</v>
      </c>
      <c r="D14023" s="3">
        <v>0.84332337390488898</v>
      </c>
      <c r="E14023" s="3">
        <v>0.83804499242916197</v>
      </c>
      <c r="F14023" s="3">
        <v>14.6750844219063</v>
      </c>
      <c r="G14023" s="3">
        <v>17.513026274925899</v>
      </c>
      <c r="J14023" s="3" t="s">
        <v>15986</v>
      </c>
      <c r="K14023" s="3">
        <v>0.99999558353627205</v>
      </c>
      <c r="L14023" s="4">
        <v>4.4164637280881098E-6</v>
      </c>
      <c r="M14023" s="3">
        <v>0.770515469711198</v>
      </c>
      <c r="N14023" s="3">
        <v>0.756530294374128</v>
      </c>
      <c r="O14023" s="3">
        <v>7.3016309724491597</v>
      </c>
      <c r="P14023" s="3">
        <v>9.6546902666310501</v>
      </c>
      <c r="R14023" s="3" t="s">
        <v>7670</v>
      </c>
      <c r="S14023" s="3">
        <v>0.99999398421063201</v>
      </c>
      <c r="T14023" s="4">
        <v>6.01578936787652E-6</v>
      </c>
      <c r="U14023" s="3">
        <v>0.66465625401749895</v>
      </c>
      <c r="V14023" s="3">
        <v>0.620459472331232</v>
      </c>
      <c r="W14023" s="3">
        <v>2.67948893945929</v>
      </c>
      <c r="X14023" s="3">
        <v>4.3246730276421799</v>
      </c>
    </row>
    <row r="14024" spans="1:24" x14ac:dyDescent="0.15">
      <c r="A14024" s="3" t="s">
        <v>6610</v>
      </c>
      <c r="B14024" s="3">
        <v>0.999999629600133</v>
      </c>
      <c r="C14024" s="4">
        <v>3.7039986651834501E-7</v>
      </c>
      <c r="D14024" s="3">
        <v>0.85001222053394698</v>
      </c>
      <c r="E14024" s="3">
        <v>0.84439591190162699</v>
      </c>
      <c r="F14024" s="3">
        <v>13.304183182731199</v>
      </c>
      <c r="G14024" s="3">
        <v>15.7577020874567</v>
      </c>
      <c r="J14024" s="3" t="s">
        <v>17529</v>
      </c>
      <c r="K14024" s="3">
        <v>0.99999558406594602</v>
      </c>
      <c r="L14024" s="4">
        <v>4.4159340543638197E-6</v>
      </c>
      <c r="M14024" s="3">
        <v>0.90323474393824699</v>
      </c>
      <c r="N14024" s="3">
        <v>0.90304855863168498</v>
      </c>
      <c r="O14024" s="3">
        <v>276.23361265422398</v>
      </c>
      <c r="P14024" s="3">
        <v>305.891172216911</v>
      </c>
      <c r="R14024" s="3" t="s">
        <v>9967</v>
      </c>
      <c r="S14024" s="3">
        <v>0.99999398725210997</v>
      </c>
      <c r="T14024" s="4">
        <v>6.0127478902276299E-6</v>
      </c>
      <c r="U14024" s="3">
        <v>0.82969914213652796</v>
      </c>
      <c r="V14024" s="3">
        <v>0.77372783290755498</v>
      </c>
      <c r="W14024" s="3">
        <v>1.33778485827288</v>
      </c>
      <c r="X14024" s="3">
        <v>1.73193663579104</v>
      </c>
    </row>
    <row r="14025" spans="1:24" x14ac:dyDescent="0.15">
      <c r="A14025" s="3" t="s">
        <v>3008</v>
      </c>
      <c r="B14025" s="3">
        <v>0.99999962982802604</v>
      </c>
      <c r="C14025" s="4">
        <v>3.7017197389873901E-7</v>
      </c>
      <c r="D14025" s="3">
        <v>1.00901614972566</v>
      </c>
      <c r="E14025" s="3">
        <v>1.00962997280053</v>
      </c>
      <c r="F14025" s="3">
        <v>8.7492660005967302</v>
      </c>
      <c r="G14025" s="3">
        <v>8.6657190620045608</v>
      </c>
      <c r="J14025" s="3" t="s">
        <v>17219</v>
      </c>
      <c r="K14025" s="3">
        <v>0.99999558550579504</v>
      </c>
      <c r="L14025" s="4">
        <v>4.4144942053350099E-6</v>
      </c>
      <c r="M14025" s="3">
        <v>0.82906076385150296</v>
      </c>
      <c r="N14025" s="3">
        <v>0.81090760035124299</v>
      </c>
      <c r="O14025" s="3">
        <v>4.4892783495816504</v>
      </c>
      <c r="P14025" s="3">
        <v>5.5384476253925703</v>
      </c>
      <c r="R14025" s="3" t="s">
        <v>15954</v>
      </c>
      <c r="S14025" s="3">
        <v>0.99999399337480799</v>
      </c>
      <c r="T14025" s="4">
        <v>6.0066251919890302E-6</v>
      </c>
      <c r="U14025" s="3">
        <v>0.83054513152442999</v>
      </c>
      <c r="V14025" s="3">
        <v>0.77485279429621901</v>
      </c>
      <c r="W14025" s="3">
        <v>1.3397444697296399</v>
      </c>
      <c r="X14025" s="3">
        <v>1.73193663579104</v>
      </c>
    </row>
    <row r="14026" spans="1:24" x14ac:dyDescent="0.15">
      <c r="A14026" s="3" t="s">
        <v>13058</v>
      </c>
      <c r="B14026" s="3">
        <v>0.99999962994443903</v>
      </c>
      <c r="C14026" s="4">
        <v>3.7005556135797699E-7</v>
      </c>
      <c r="D14026" s="3">
        <v>1.1265555133921501</v>
      </c>
      <c r="E14026" s="3">
        <v>1.1271571916958001</v>
      </c>
      <c r="F14026" s="3">
        <v>139.919436723514</v>
      </c>
      <c r="G14026" s="3">
        <v>124.133675571098</v>
      </c>
      <c r="J14026" s="3" t="s">
        <v>14242</v>
      </c>
      <c r="K14026" s="3">
        <v>0.99999558724071502</v>
      </c>
      <c r="L14026" s="4">
        <v>4.4127592855146199E-6</v>
      </c>
      <c r="M14026" s="3">
        <v>1.29580355685902</v>
      </c>
      <c r="N14026" s="3">
        <v>1.31883501629697</v>
      </c>
      <c r="O14026" s="3">
        <v>9.96668012918893</v>
      </c>
      <c r="P14026" s="3">
        <v>7.55476739387879</v>
      </c>
      <c r="R14026" s="3" t="s">
        <v>3027</v>
      </c>
      <c r="S14026" s="3">
        <v>0.99999400287201201</v>
      </c>
      <c r="T14026" s="4">
        <v>5.9971279877471997E-6</v>
      </c>
      <c r="U14026" s="3">
        <v>1.4326802043083999</v>
      </c>
      <c r="V14026" s="3">
        <v>1.5765796768168201</v>
      </c>
      <c r="W14026" s="3">
        <v>2.7004081512603699</v>
      </c>
      <c r="X14026" s="3">
        <v>1.7091697895870399</v>
      </c>
    </row>
    <row r="14027" spans="1:24" x14ac:dyDescent="0.15">
      <c r="A14027" s="3" t="s">
        <v>17530</v>
      </c>
      <c r="B14027" s="3">
        <v>0.99999963046534801</v>
      </c>
      <c r="C14027" s="4">
        <v>3.69534651807988E-7</v>
      </c>
      <c r="D14027" s="3">
        <v>0.98910331678318997</v>
      </c>
      <c r="E14027" s="3">
        <v>0.98838094757851602</v>
      </c>
      <c r="F14027" s="3">
        <v>8.7965247183882607</v>
      </c>
      <c r="G14027" s="3">
        <v>8.9000510688351504</v>
      </c>
      <c r="J14027" s="3" t="s">
        <v>11241</v>
      </c>
      <c r="K14027" s="3">
        <v>0.99999558727649096</v>
      </c>
      <c r="L14027" s="4">
        <v>4.4127235093418504E-6</v>
      </c>
      <c r="M14027" s="3">
        <v>0.98748971593825197</v>
      </c>
      <c r="N14027" s="3">
        <v>0.98742130920804605</v>
      </c>
      <c r="O14027" s="3">
        <v>108.411067622375</v>
      </c>
      <c r="P14027" s="3">
        <v>109.79223599724899</v>
      </c>
      <c r="R14027" s="3" t="s">
        <v>17474</v>
      </c>
      <c r="S14027" s="3">
        <v>0.99999400754245005</v>
      </c>
      <c r="T14027" s="4">
        <v>5.9924575500072203E-6</v>
      </c>
      <c r="U14027" s="3">
        <v>1.45091288715046</v>
      </c>
      <c r="V14027" s="3">
        <v>1.4768641664577999</v>
      </c>
      <c r="W14027" s="3">
        <v>14.630633496563901</v>
      </c>
      <c r="X14027" s="3">
        <v>9.9033243456498194</v>
      </c>
    </row>
    <row r="14028" spans="1:24" x14ac:dyDescent="0.15">
      <c r="A14028" s="3" t="s">
        <v>5595</v>
      </c>
      <c r="B14028" s="3">
        <v>0.99999963064022201</v>
      </c>
      <c r="C14028" s="4">
        <v>3.6935977834255702E-7</v>
      </c>
      <c r="D14028" s="3">
        <v>0.89889554472446498</v>
      </c>
      <c r="E14028" s="3">
        <v>0.89361012002053897</v>
      </c>
      <c r="F14028" s="3">
        <v>10.084965270841399</v>
      </c>
      <c r="G14028" s="3">
        <v>11.286834094279699</v>
      </c>
      <c r="J14028" s="3" t="s">
        <v>17531</v>
      </c>
      <c r="K14028" s="3">
        <v>0.99999558773115604</v>
      </c>
      <c r="L14028" s="4">
        <v>4.4122688436154404E-6</v>
      </c>
      <c r="M14028" s="3">
        <v>1.1555388183172</v>
      </c>
      <c r="N14028" s="3">
        <v>1.1564333265617299</v>
      </c>
      <c r="O14028" s="3">
        <v>118.356794036815</v>
      </c>
      <c r="P14028" s="3">
        <v>102.345052658971</v>
      </c>
      <c r="R14028" s="3" t="s">
        <v>11666</v>
      </c>
      <c r="S14028" s="3">
        <v>0.99999402374778801</v>
      </c>
      <c r="T14028" s="4">
        <v>5.97625221150987E-6</v>
      </c>
      <c r="U14028" s="3">
        <v>1.4850445218900801</v>
      </c>
      <c r="V14028" s="3">
        <v>1.5568989493887799</v>
      </c>
      <c r="W14028" s="3">
        <v>5.9879914959096201</v>
      </c>
      <c r="X14028" s="3">
        <v>3.84252459593755</v>
      </c>
    </row>
    <row r="14029" spans="1:24" x14ac:dyDescent="0.15">
      <c r="A14029" s="3" t="s">
        <v>12537</v>
      </c>
      <c r="B14029" s="3">
        <v>0.99999963129487401</v>
      </c>
      <c r="C14029" s="4">
        <v>3.6870512571112801E-7</v>
      </c>
      <c r="D14029" s="3">
        <v>0.86778437588957702</v>
      </c>
      <c r="E14029" s="3">
        <v>0.864532336033907</v>
      </c>
      <c r="F14029" s="3">
        <v>20.7411359819192</v>
      </c>
      <c r="G14029" s="3">
        <v>23.992729703687299</v>
      </c>
      <c r="J14029" s="3" t="s">
        <v>16857</v>
      </c>
      <c r="K14029" s="3">
        <v>0.99999558861904203</v>
      </c>
      <c r="L14029" s="4">
        <v>4.4113809577980796E-6</v>
      </c>
      <c r="M14029" s="3">
        <v>1.2732252470651699</v>
      </c>
      <c r="N14029" s="3">
        <v>1.30279563820594</v>
      </c>
      <c r="O14029" s="3">
        <v>7.08270123583595</v>
      </c>
      <c r="P14029" s="3">
        <v>5.4342162898266997</v>
      </c>
      <c r="R14029" s="3" t="s">
        <v>15767</v>
      </c>
      <c r="S14029" s="3">
        <v>0.99999402887595001</v>
      </c>
      <c r="T14029" s="4">
        <v>5.9711240500895399E-6</v>
      </c>
      <c r="U14029" s="3">
        <v>1.1532126270926599</v>
      </c>
      <c r="V14029" s="3">
        <v>1.21612283981935</v>
      </c>
      <c r="W14029" s="3">
        <v>1.68563009592679</v>
      </c>
      <c r="X14029" s="3">
        <v>1.3842917938936701</v>
      </c>
    </row>
    <row r="14030" spans="1:24" x14ac:dyDescent="0.15">
      <c r="A14030" s="3" t="s">
        <v>12222</v>
      </c>
      <c r="B14030" s="3">
        <v>0.999999632402233</v>
      </c>
      <c r="C14030" s="4">
        <v>3.6759776723050602E-7</v>
      </c>
      <c r="D14030" s="3">
        <v>1.1524908787938599</v>
      </c>
      <c r="E14030" s="3">
        <v>1.15994255066788</v>
      </c>
      <c r="F14030" s="3">
        <v>14.0055480878581</v>
      </c>
      <c r="G14030" s="3">
        <v>12.072967453679601</v>
      </c>
      <c r="J14030" s="3" t="s">
        <v>10522</v>
      </c>
      <c r="K14030" s="3">
        <v>0.99999559071425803</v>
      </c>
      <c r="L14030" s="4">
        <v>4.4092857420108196E-6</v>
      </c>
      <c r="M14030" s="3">
        <v>1.2005382118746699</v>
      </c>
      <c r="N14030" s="3">
        <v>1.20239873333735</v>
      </c>
      <c r="O14030" s="3">
        <v>76.288927796543106</v>
      </c>
      <c r="P14030" s="3">
        <v>63.445595619906797</v>
      </c>
      <c r="R14030" s="3" t="s">
        <v>17532</v>
      </c>
      <c r="S14030" s="3">
        <v>0.99999402984250496</v>
      </c>
      <c r="T14030" s="4">
        <v>5.9701574953715397E-6</v>
      </c>
      <c r="U14030" s="3">
        <v>0.83187425206036003</v>
      </c>
      <c r="V14030" s="3">
        <v>0.83090753002543005</v>
      </c>
      <c r="W14030" s="3">
        <v>82.392889885795995</v>
      </c>
      <c r="X14030" s="3">
        <v>99.162154431280797</v>
      </c>
    </row>
    <row r="14031" spans="1:24" x14ac:dyDescent="0.15">
      <c r="A14031" s="3" t="s">
        <v>11227</v>
      </c>
      <c r="B14031" s="3">
        <v>0.99999963255673696</v>
      </c>
      <c r="C14031" s="4">
        <v>3.6744326321450399E-7</v>
      </c>
      <c r="D14031" s="3">
        <v>0.98770541477730101</v>
      </c>
      <c r="E14031" s="3">
        <v>0.98687273086693095</v>
      </c>
      <c r="F14031" s="3">
        <v>8.5944183009656001</v>
      </c>
      <c r="G14031" s="3">
        <v>8.7088732972760692</v>
      </c>
      <c r="J14031" s="3" t="s">
        <v>14773</v>
      </c>
      <c r="K14031" s="3">
        <v>0.99999559263883897</v>
      </c>
      <c r="L14031" s="4">
        <v>4.40736116113306E-6</v>
      </c>
      <c r="M14031" s="3">
        <v>0.81550172569771395</v>
      </c>
      <c r="N14031" s="3">
        <v>0.79946153095588102</v>
      </c>
      <c r="O14031" s="3">
        <v>5.4086972178679797</v>
      </c>
      <c r="P14031" s="3">
        <v>6.7679336566564698</v>
      </c>
      <c r="R14031" s="3" t="s">
        <v>17533</v>
      </c>
      <c r="S14031" s="3">
        <v>0.99999403111262597</v>
      </c>
      <c r="T14031" s="4">
        <v>5.9688873736166201E-6</v>
      </c>
      <c r="U14031" s="3">
        <v>1.3175880230333601</v>
      </c>
      <c r="V14031" s="3">
        <v>1.3258262424785801</v>
      </c>
      <c r="W14031" s="3">
        <v>29.137074819554801</v>
      </c>
      <c r="X14031" s="3">
        <v>21.974083498804202</v>
      </c>
    </row>
    <row r="14032" spans="1:24" x14ac:dyDescent="0.15">
      <c r="A14032" s="3" t="s">
        <v>15287</v>
      </c>
      <c r="B14032" s="3">
        <v>0.99999963268554004</v>
      </c>
      <c r="C14032" s="4">
        <v>3.6731446011339702E-7</v>
      </c>
      <c r="D14032" s="3">
        <v>1.0286232662947901</v>
      </c>
      <c r="E14032" s="3">
        <v>1.03054302573429</v>
      </c>
      <c r="F14032" s="3">
        <v>9.0641186611487008</v>
      </c>
      <c r="G14032" s="3">
        <v>8.7951817678191002</v>
      </c>
      <c r="J14032" s="3" t="s">
        <v>10715</v>
      </c>
      <c r="K14032" s="3">
        <v>0.99999559409416505</v>
      </c>
      <c r="L14032" s="4">
        <v>4.4059058355259699E-6</v>
      </c>
      <c r="M14032" s="3">
        <v>0.92967946650176603</v>
      </c>
      <c r="N14032" s="3">
        <v>0.92962135185393802</v>
      </c>
      <c r="O14032" s="3">
        <v>662.07670668058302</v>
      </c>
      <c r="P14032" s="3">
        <v>712.20116571837195</v>
      </c>
      <c r="R14032" s="3" t="s">
        <v>15641</v>
      </c>
      <c r="S14032" s="3">
        <v>0.99999403998406999</v>
      </c>
      <c r="T14032" s="4">
        <v>5.9600159303135704E-6</v>
      </c>
      <c r="U14032" s="3">
        <v>0.68145150682398403</v>
      </c>
      <c r="V14032" s="3">
        <v>0.66011034313079697</v>
      </c>
      <c r="W14032" s="3">
        <v>5.6153078235411096</v>
      </c>
      <c r="X14032" s="3">
        <v>8.5117689467811992</v>
      </c>
    </row>
    <row r="14033" spans="1:24" x14ac:dyDescent="0.15">
      <c r="A14033" s="3" t="s">
        <v>11221</v>
      </c>
      <c r="B14033" s="3">
        <v>0.99999963277409998</v>
      </c>
      <c r="C14033" s="4">
        <v>3.6722590030276398E-7</v>
      </c>
      <c r="D14033" s="3">
        <v>0.87801849020582901</v>
      </c>
      <c r="E14033" s="3">
        <v>0.87295001929988503</v>
      </c>
      <c r="F14033" s="3">
        <v>12.3960828161678</v>
      </c>
      <c r="G14033" s="3">
        <v>14.201675974436199</v>
      </c>
      <c r="J14033" s="3" t="s">
        <v>7466</v>
      </c>
      <c r="K14033" s="3">
        <v>0.99999559529272997</v>
      </c>
      <c r="L14033" s="4">
        <v>4.4047072706374599E-6</v>
      </c>
      <c r="M14033" s="3">
        <v>0.97185070638941995</v>
      </c>
      <c r="N14033" s="3">
        <v>0.96763435372526796</v>
      </c>
      <c r="O14033" s="3">
        <v>3.7975543441470001</v>
      </c>
      <c r="P14033" s="3">
        <v>3.92491025766954</v>
      </c>
      <c r="R14033" s="3" t="s">
        <v>16472</v>
      </c>
      <c r="S14033" s="3">
        <v>0.99999404041475703</v>
      </c>
      <c r="T14033" s="4">
        <v>5.9595852431138603E-6</v>
      </c>
      <c r="U14033" s="3">
        <v>0.80356671434772498</v>
      </c>
      <c r="V14033" s="3">
        <v>0.75298868222313098</v>
      </c>
      <c r="W14033" s="3">
        <v>1.6647108841257101</v>
      </c>
      <c r="X14033" s="3">
        <v>2.2140850674956698</v>
      </c>
    </row>
    <row r="14034" spans="1:24" x14ac:dyDescent="0.15">
      <c r="A14034" s="3" t="s">
        <v>12698</v>
      </c>
      <c r="B14034" s="3">
        <v>0.99999963300229999</v>
      </c>
      <c r="C14034" s="4">
        <v>3.6699770037953202E-7</v>
      </c>
      <c r="D14034" s="3">
        <v>1.17648767560248</v>
      </c>
      <c r="E14034" s="3">
        <v>1.17946978472993</v>
      </c>
      <c r="F14034" s="3">
        <v>41.191004583732798</v>
      </c>
      <c r="G14034" s="3">
        <v>34.921801659647301</v>
      </c>
      <c r="J14034" s="3" t="s">
        <v>16818</v>
      </c>
      <c r="K14034" s="3">
        <v>0.99999559653709702</v>
      </c>
      <c r="L14034" s="4">
        <v>4.4034629029746204E-6</v>
      </c>
      <c r="M14034" s="3">
        <v>0.79049452901746198</v>
      </c>
      <c r="N14034" s="3">
        <v>0.77194931342388395</v>
      </c>
      <c r="O14034" s="3">
        <v>5.1269063370077799</v>
      </c>
      <c r="P14034" s="3">
        <v>6.6444606591120303</v>
      </c>
      <c r="R14034" s="3" t="s">
        <v>11588</v>
      </c>
      <c r="S14034" s="3">
        <v>0.99999404442577899</v>
      </c>
      <c r="T14034" s="4">
        <v>5.9555742209086303E-6</v>
      </c>
      <c r="U14034" s="3">
        <v>1.34189333713015</v>
      </c>
      <c r="V14034" s="3">
        <v>1.35149460502425</v>
      </c>
      <c r="W14034" s="3">
        <v>27.440323569110799</v>
      </c>
      <c r="X14034" s="3">
        <v>20.301086309233401</v>
      </c>
    </row>
    <row r="14035" spans="1:24" x14ac:dyDescent="0.15">
      <c r="A14035" s="3" t="s">
        <v>17534</v>
      </c>
      <c r="B14035" s="3">
        <v>0.99999963354402699</v>
      </c>
      <c r="C14035" s="4">
        <v>3.66455972637846E-7</v>
      </c>
      <c r="D14035" s="3">
        <v>1.1589304360891299</v>
      </c>
      <c r="E14035" s="3">
        <v>1.16018844495637</v>
      </c>
      <c r="F14035" s="3">
        <v>86.507784431247501</v>
      </c>
      <c r="G14035" s="3">
        <v>74.562182482390895</v>
      </c>
      <c r="J14035" s="3" t="s">
        <v>7700</v>
      </c>
      <c r="K14035" s="3">
        <v>0.99999560073653204</v>
      </c>
      <c r="L14035" s="4">
        <v>4.3992634674934502E-6</v>
      </c>
      <c r="M14035" s="3">
        <v>0.83337624308073899</v>
      </c>
      <c r="N14035" s="3">
        <v>0.83189174880375905</v>
      </c>
      <c r="O14035" s="3">
        <v>54.9516675660728</v>
      </c>
      <c r="P14035" s="3">
        <v>66.058292713693106</v>
      </c>
      <c r="R14035" s="3" t="s">
        <v>11244</v>
      </c>
      <c r="S14035" s="3">
        <v>0.99999404905807499</v>
      </c>
      <c r="T14035" s="4">
        <v>5.9509419247885903E-6</v>
      </c>
      <c r="U14035" s="3">
        <v>0.97027272567240097</v>
      </c>
      <c r="V14035" s="3">
        <v>0.97011591543570896</v>
      </c>
      <c r="W14035" s="3">
        <v>108.667445179829</v>
      </c>
      <c r="X14035" s="3">
        <v>112.015216214516</v>
      </c>
    </row>
    <row r="14036" spans="1:24" x14ac:dyDescent="0.15">
      <c r="A14036" s="3" t="s">
        <v>12470</v>
      </c>
      <c r="B14036" s="3">
        <v>0.99999963372253198</v>
      </c>
      <c r="C14036" s="4">
        <v>3.6627746813088199E-7</v>
      </c>
      <c r="D14036" s="3">
        <v>0.85166595518969201</v>
      </c>
      <c r="E14036" s="3">
        <v>0.84724840681673497</v>
      </c>
      <c r="F14036" s="3">
        <v>16.786912286834799</v>
      </c>
      <c r="G14036" s="3">
        <v>19.815250955553601</v>
      </c>
      <c r="J14036" s="3" t="s">
        <v>581</v>
      </c>
      <c r="K14036" s="3">
        <v>0.99999560078781802</v>
      </c>
      <c r="L14036" s="4">
        <v>4.3992121816247997E-6</v>
      </c>
      <c r="M14036" s="3">
        <v>1.0191594712458201</v>
      </c>
      <c r="N14036" s="3">
        <v>1.0191760254625299</v>
      </c>
      <c r="O14036" s="3">
        <v>714.131992243024</v>
      </c>
      <c r="P14036" s="3">
        <v>700.69525051737105</v>
      </c>
      <c r="R14036" s="3" t="s">
        <v>8195</v>
      </c>
      <c r="S14036" s="3">
        <v>0.99999405105455996</v>
      </c>
      <c r="T14036" s="4">
        <v>5.9489454396394896E-6</v>
      </c>
      <c r="U14036" s="3">
        <v>0.76481085884676603</v>
      </c>
      <c r="V14036" s="3">
        <v>0.760792784258424</v>
      </c>
      <c r="W14036" s="3">
        <v>25.391807858099298</v>
      </c>
      <c r="X14036" s="3">
        <v>33.3786024995091</v>
      </c>
    </row>
    <row r="14037" spans="1:24" x14ac:dyDescent="0.15">
      <c r="A14037" s="3" t="s">
        <v>14269</v>
      </c>
      <c r="B14037" s="3">
        <v>0.99999963388799795</v>
      </c>
      <c r="C14037" s="4">
        <v>3.6611200249640403E-7</v>
      </c>
      <c r="D14037" s="3">
        <v>1.0903055440112901</v>
      </c>
      <c r="E14037" s="3">
        <v>1.0960953306636401</v>
      </c>
      <c r="F14037" s="3">
        <v>10.088051300184</v>
      </c>
      <c r="G14037" s="3">
        <v>9.2027491265472499</v>
      </c>
      <c r="J14037" s="3" t="s">
        <v>16367</v>
      </c>
      <c r="K14037" s="3">
        <v>0.999995602042411</v>
      </c>
      <c r="L14037" s="4">
        <v>4.3979575888297899E-6</v>
      </c>
      <c r="M14037" s="3">
        <v>0.75954123340401902</v>
      </c>
      <c r="N14037" s="3">
        <v>0.75054689360240401</v>
      </c>
      <c r="O14037" s="3">
        <v>11.802596157015399</v>
      </c>
      <c r="P14037" s="3">
        <v>15.7286517187733</v>
      </c>
      <c r="R14037" s="3" t="s">
        <v>17422</v>
      </c>
      <c r="S14037" s="3">
        <v>0.99999407525460604</v>
      </c>
      <c r="T14037" s="4">
        <v>5.9247453941513804E-6</v>
      </c>
      <c r="U14037" s="3">
        <v>1.4332666534435301</v>
      </c>
      <c r="V14037" s="3">
        <v>1.4677378071927101</v>
      </c>
      <c r="W14037" s="3">
        <v>10.515965571430099</v>
      </c>
      <c r="X14037" s="3">
        <v>7.1615571540415299</v>
      </c>
    </row>
    <row r="14038" spans="1:24" x14ac:dyDescent="0.15">
      <c r="A14038" s="3" t="s">
        <v>16429</v>
      </c>
      <c r="B14038" s="3">
        <v>0.99999963399265301</v>
      </c>
      <c r="C14038" s="4">
        <v>3.6600734727604501E-7</v>
      </c>
      <c r="D14038" s="3">
        <v>1.07772052632338</v>
      </c>
      <c r="E14038" s="3">
        <v>1.07802366972455</v>
      </c>
      <c r="F14038" s="3">
        <v>164.81030877507001</v>
      </c>
      <c r="G14038" s="3">
        <v>152.88117799907201</v>
      </c>
      <c r="J14038" s="3" t="s">
        <v>13680</v>
      </c>
      <c r="K14038" s="3">
        <v>0.99999560563773504</v>
      </c>
      <c r="L14038" s="4">
        <v>4.3943622651687997E-6</v>
      </c>
      <c r="M14038" s="3">
        <v>0.78198999112578804</v>
      </c>
      <c r="N14038" s="3">
        <v>0.77382874858468798</v>
      </c>
      <c r="O14038" s="3">
        <v>12.161856725853401</v>
      </c>
      <c r="P14038" s="3">
        <v>15.719393290331301</v>
      </c>
      <c r="R14038" s="3" t="s">
        <v>17535</v>
      </c>
      <c r="S14038" s="3">
        <v>0.99999407825771902</v>
      </c>
      <c r="T14038" s="4">
        <v>5.9217422806015802E-6</v>
      </c>
      <c r="U14038" s="3">
        <v>0.90723106811771304</v>
      </c>
      <c r="V14038" s="3">
        <v>0.90711036999375605</v>
      </c>
      <c r="W14038" s="3">
        <v>397.57643561091697</v>
      </c>
      <c r="X14038" s="3">
        <v>438.28995639191498</v>
      </c>
    </row>
    <row r="14039" spans="1:24" x14ac:dyDescent="0.15">
      <c r="A14039" s="3" t="s">
        <v>12989</v>
      </c>
      <c r="B14039" s="3">
        <v>0.99999963426350202</v>
      </c>
      <c r="C14039" s="4">
        <v>3.65736498204101E-7</v>
      </c>
      <c r="D14039" s="3">
        <v>1.1320428831238001</v>
      </c>
      <c r="E14039" s="3">
        <v>1.1326843252855201</v>
      </c>
      <c r="F14039" s="3">
        <v>137.607879117811</v>
      </c>
      <c r="G14039" s="3">
        <v>121.487116227084</v>
      </c>
      <c r="J14039" s="3" t="s">
        <v>16008</v>
      </c>
      <c r="K14039" s="3">
        <v>0.99999560643028196</v>
      </c>
      <c r="L14039" s="4">
        <v>4.3935697181177903E-6</v>
      </c>
      <c r="M14039" s="3">
        <v>1.0886845171588</v>
      </c>
      <c r="N14039" s="3">
        <v>1.0888094275039899</v>
      </c>
      <c r="O14039" s="3">
        <v>455.011840126891</v>
      </c>
      <c r="P14039" s="3">
        <v>417.89769682256701</v>
      </c>
      <c r="R14039" s="3" t="s">
        <v>16629</v>
      </c>
      <c r="S14039" s="3">
        <v>0.99999407950059904</v>
      </c>
      <c r="T14039" s="4">
        <v>5.9204994014165303E-6</v>
      </c>
      <c r="U14039" s="3">
        <v>0.64072337056774398</v>
      </c>
      <c r="V14039" s="3">
        <v>0.59460632437508298</v>
      </c>
      <c r="W14039" s="3">
        <v>2.6356909044003598</v>
      </c>
      <c r="X14039" s="3">
        <v>4.4394832899413297</v>
      </c>
    </row>
    <row r="14040" spans="1:24" x14ac:dyDescent="0.15">
      <c r="A14040" s="3" t="s">
        <v>11890</v>
      </c>
      <c r="B14040" s="3">
        <v>0.99999963543318904</v>
      </c>
      <c r="C14040" s="4">
        <v>3.6456681103657098E-7</v>
      </c>
      <c r="D14040" s="3">
        <v>0.827328883562504</v>
      </c>
      <c r="E14040" s="3">
        <v>0.82389238054332103</v>
      </c>
      <c r="F14040" s="3">
        <v>24.4223391806356</v>
      </c>
      <c r="G14040" s="3">
        <v>29.6447701588448</v>
      </c>
      <c r="J14040" s="3" t="s">
        <v>13503</v>
      </c>
      <c r="K14040" s="3">
        <v>0.99999560748937699</v>
      </c>
      <c r="L14040" s="4">
        <v>4.3925106228955303E-6</v>
      </c>
      <c r="M14040" s="3">
        <v>1.1556932697526501</v>
      </c>
      <c r="N14040" s="3">
        <v>1.1565570133760901</v>
      </c>
      <c r="O14040" s="3">
        <v>122.71258847871501</v>
      </c>
      <c r="P14040" s="3">
        <v>106.10027995972</v>
      </c>
      <c r="R14040" s="3" t="s">
        <v>16384</v>
      </c>
      <c r="S14040" s="3">
        <v>0.99999408266837397</v>
      </c>
      <c r="T14040" s="4">
        <v>5.9173316260428898E-6</v>
      </c>
      <c r="U14040" s="3">
        <v>0.78533539606063596</v>
      </c>
      <c r="V14040" s="3">
        <v>0.73100444407312104</v>
      </c>
      <c r="W14040" s="3">
        <v>1.64379167232463</v>
      </c>
      <c r="X14040" s="3">
        <v>2.2523551549287202</v>
      </c>
    </row>
    <row r="14041" spans="1:24" x14ac:dyDescent="0.15">
      <c r="A14041" s="3" t="s">
        <v>17536</v>
      </c>
      <c r="B14041" s="3">
        <v>0.99999963543997406</v>
      </c>
      <c r="C14041" s="4">
        <v>3.6456002595107799E-7</v>
      </c>
      <c r="D14041" s="3">
        <v>1.1937428505396199</v>
      </c>
      <c r="E14041" s="3">
        <v>1.1976287315646299</v>
      </c>
      <c r="F14041" s="3">
        <v>35.240785296191802</v>
      </c>
      <c r="G14041" s="3">
        <v>29.423817315102902</v>
      </c>
      <c r="J14041" s="3" t="s">
        <v>14267</v>
      </c>
      <c r="K14041" s="3">
        <v>0.99999560965614498</v>
      </c>
      <c r="L14041" s="4">
        <v>4.3903438553362599E-6</v>
      </c>
      <c r="M14041" s="3">
        <v>1.13969712229898</v>
      </c>
      <c r="N14041" s="3">
        <v>1.1402507671330899</v>
      </c>
      <c r="O14041" s="3">
        <v>169.358387838005</v>
      </c>
      <c r="P14041" s="3">
        <v>148.52608760452301</v>
      </c>
      <c r="R14041" s="3" t="s">
        <v>633</v>
      </c>
      <c r="S14041" s="3">
        <v>0.99999408407500601</v>
      </c>
      <c r="T14041" s="4">
        <v>5.91592499431114E-6</v>
      </c>
      <c r="U14041" s="3">
        <v>0.64649552206186101</v>
      </c>
      <c r="V14041" s="3">
        <v>0.60096132040976402</v>
      </c>
      <c r="W14041" s="3">
        <v>2.65465050474468</v>
      </c>
      <c r="X14041" s="3">
        <v>4.4239800487122798</v>
      </c>
    </row>
    <row r="14042" spans="1:24" x14ac:dyDescent="0.15">
      <c r="A14042" s="3" t="s">
        <v>15968</v>
      </c>
      <c r="B14042" s="3">
        <v>0.99999963547389903</v>
      </c>
      <c r="C14042" s="4">
        <v>3.6452610077065502E-7</v>
      </c>
      <c r="D14042" s="3">
        <v>1.1551535896438601</v>
      </c>
      <c r="E14042" s="3">
        <v>1.1565560874768099</v>
      </c>
      <c r="F14042" s="3">
        <v>75.512647561895506</v>
      </c>
      <c r="G14042" s="3">
        <v>65.289597987209504</v>
      </c>
      <c r="J14042" s="3" t="s">
        <v>17091</v>
      </c>
      <c r="K14042" s="3">
        <v>0.999995618344376</v>
      </c>
      <c r="L14042" s="4">
        <v>4.3816556244366301E-6</v>
      </c>
      <c r="M14042" s="3">
        <v>1.0949776228945101</v>
      </c>
      <c r="N14042" s="3">
        <v>1.09545925966825</v>
      </c>
      <c r="O14042" s="3">
        <v>128.47420109440301</v>
      </c>
      <c r="P14042" s="3">
        <v>117.277977586052</v>
      </c>
      <c r="R14042" s="3" t="s">
        <v>16736</v>
      </c>
      <c r="S14042" s="3">
        <v>0.99999408666591505</v>
      </c>
      <c r="T14042" s="4">
        <v>5.9133340852337198E-6</v>
      </c>
      <c r="U14042" s="3">
        <v>0.646886752029876</v>
      </c>
      <c r="V14042" s="3">
        <v>0.60140327356138701</v>
      </c>
      <c r="W14042" s="3">
        <v>2.6566101162014402</v>
      </c>
      <c r="X14042" s="3">
        <v>4.4239800487122798</v>
      </c>
    </row>
    <row r="14043" spans="1:24" x14ac:dyDescent="0.15">
      <c r="A14043" s="3" t="s">
        <v>4369</v>
      </c>
      <c r="B14043" s="3">
        <v>0.99999963557951899</v>
      </c>
      <c r="C14043" s="4">
        <v>3.6442048095921502E-7</v>
      </c>
      <c r="D14043" s="3">
        <v>1.14501204006989</v>
      </c>
      <c r="E14043" s="3">
        <v>1.15259242106257</v>
      </c>
      <c r="F14043" s="3">
        <v>13.0106453590681</v>
      </c>
      <c r="G14043" s="3">
        <v>11.286834094279699</v>
      </c>
      <c r="J14043" s="3" t="s">
        <v>8350</v>
      </c>
      <c r="K14043" s="3">
        <v>0.99999562441352496</v>
      </c>
      <c r="L14043" s="4">
        <v>4.3755864749755396E-6</v>
      </c>
      <c r="M14043" s="3">
        <v>0.86627154825242902</v>
      </c>
      <c r="N14043" s="3">
        <v>0.86566825975903505</v>
      </c>
      <c r="O14043" s="3">
        <v>112.939959155593</v>
      </c>
      <c r="P14043" s="3">
        <v>130.467186707796</v>
      </c>
      <c r="R14043" s="3" t="s">
        <v>17537</v>
      </c>
      <c r="S14043" s="3">
        <v>0.99999409232761105</v>
      </c>
      <c r="T14043" s="4">
        <v>5.90767238848806E-6</v>
      </c>
      <c r="U14043" s="3">
        <v>0.84846277130440095</v>
      </c>
      <c r="V14043" s="3">
        <v>0.84782811809565495</v>
      </c>
      <c r="W14043" s="3">
        <v>115.415737246257</v>
      </c>
      <c r="X14043" s="3">
        <v>136.13285110703799</v>
      </c>
    </row>
    <row r="14044" spans="1:24" x14ac:dyDescent="0.15">
      <c r="A14044" s="3" t="s">
        <v>6499</v>
      </c>
      <c r="B14044" s="3">
        <v>0.99999963594553698</v>
      </c>
      <c r="C14044" s="4">
        <v>3.64054462606489E-7</v>
      </c>
      <c r="D14044" s="3">
        <v>1.0769992907169801</v>
      </c>
      <c r="E14044" s="3">
        <v>1.0770801349433801</v>
      </c>
      <c r="F14044" s="3">
        <v>605.45717492231597</v>
      </c>
      <c r="G14044" s="3">
        <v>562.12753766255003</v>
      </c>
      <c r="J14044" s="3" t="s">
        <v>17285</v>
      </c>
      <c r="K14044" s="3">
        <v>0.99999562470088099</v>
      </c>
      <c r="L14044" s="4">
        <v>4.3752991189164598E-6</v>
      </c>
      <c r="M14044" s="3">
        <v>1.12930930730309</v>
      </c>
      <c r="N14044" s="3">
        <v>1.12973921663496</v>
      </c>
      <c r="O14044" s="3">
        <v>200.015433330474</v>
      </c>
      <c r="P14044" s="3">
        <v>177.04451876431199</v>
      </c>
      <c r="R14044" s="3" t="s">
        <v>16726</v>
      </c>
      <c r="S14044" s="3">
        <v>0.99999410541963296</v>
      </c>
      <c r="T14044" s="4">
        <v>5.8945803671246501E-6</v>
      </c>
      <c r="U14044" s="3">
        <v>0.74126106303974404</v>
      </c>
      <c r="V14044" s="3">
        <v>0.68960232439187696</v>
      </c>
      <c r="W14044" s="3">
        <v>1.96679847526392</v>
      </c>
      <c r="X14044" s="3">
        <v>2.85657745390745</v>
      </c>
    </row>
    <row r="14045" spans="1:24" x14ac:dyDescent="0.15">
      <c r="A14045" s="3" t="s">
        <v>8472</v>
      </c>
      <c r="B14045" s="3">
        <v>0.99999963604736997</v>
      </c>
      <c r="C14045" s="4">
        <v>3.63952630265125E-7</v>
      </c>
      <c r="D14045" s="3">
        <v>1.1053108770614899</v>
      </c>
      <c r="E14045" s="3">
        <v>1.1055887922427501</v>
      </c>
      <c r="F14045" s="3">
        <v>247.26210550622201</v>
      </c>
      <c r="G14045" s="3">
        <v>223.64648715072201</v>
      </c>
      <c r="J14045" s="3" t="s">
        <v>15044</v>
      </c>
      <c r="K14045" s="3">
        <v>0.99999562503549999</v>
      </c>
      <c r="L14045" s="4">
        <v>4.3749645001230603E-6</v>
      </c>
      <c r="M14045" s="3">
        <v>1.1382854381621801</v>
      </c>
      <c r="N14045" s="3">
        <v>1.1579027588811199</v>
      </c>
      <c r="O14045" s="3">
        <v>4.8007880714293201</v>
      </c>
      <c r="P14045" s="3">
        <v>4.1447427316590897</v>
      </c>
      <c r="R14045" s="3" t="s">
        <v>17426</v>
      </c>
      <c r="S14045" s="3">
        <v>0.99999410948791401</v>
      </c>
      <c r="T14045" s="4">
        <v>5.8905120861056299E-6</v>
      </c>
      <c r="U14045" s="3">
        <v>1.0996779718848699</v>
      </c>
      <c r="V14045" s="3">
        <v>1.0998096672176501</v>
      </c>
      <c r="W14045" s="3">
        <v>474.66510257285898</v>
      </c>
      <c r="X14045" s="3">
        <v>431.58749975076603</v>
      </c>
    </row>
    <row r="14046" spans="1:24" x14ac:dyDescent="0.15">
      <c r="A14046" s="3" t="s">
        <v>15948</v>
      </c>
      <c r="B14046" s="3">
        <v>0.99999963607167697</v>
      </c>
      <c r="C14046" s="4">
        <v>3.6392832336556201E-7</v>
      </c>
      <c r="D14046" s="3">
        <v>1.18272011096065</v>
      </c>
      <c r="E14046" s="3">
        <v>1.1857984514523801</v>
      </c>
      <c r="F14046" s="3">
        <v>41.536430169201303</v>
      </c>
      <c r="G14046" s="3">
        <v>35.026670960663402</v>
      </c>
      <c r="J14046" s="3" t="s">
        <v>12048</v>
      </c>
      <c r="K14046" s="3">
        <v>0.99999562576576895</v>
      </c>
      <c r="L14046" s="4">
        <v>4.37423423074564E-6</v>
      </c>
      <c r="M14046" s="3">
        <v>1.0125230406096699</v>
      </c>
      <c r="N14046" s="3">
        <v>1.0125500107685901</v>
      </c>
      <c r="O14046" s="3">
        <v>283.76256244535801</v>
      </c>
      <c r="P14046" s="3">
        <v>280.24535472559597</v>
      </c>
      <c r="R14046" s="3" t="s">
        <v>17098</v>
      </c>
      <c r="S14046" s="3">
        <v>0.99999411247133796</v>
      </c>
      <c r="T14046" s="4">
        <v>5.8875286618757199E-6</v>
      </c>
      <c r="U14046" s="3">
        <v>0.653927491019061</v>
      </c>
      <c r="V14046" s="3">
        <v>0.623057015017636</v>
      </c>
      <c r="W14046" s="3">
        <v>3.9773949855867698</v>
      </c>
      <c r="X14046" s="3">
        <v>6.3897272953806796</v>
      </c>
    </row>
    <row r="14047" spans="1:24" x14ac:dyDescent="0.15">
      <c r="A14047" s="3" t="s">
        <v>10421</v>
      </c>
      <c r="B14047" s="3">
        <v>0.999999636178181</v>
      </c>
      <c r="C14047" s="4">
        <v>3.6382181885219002E-7</v>
      </c>
      <c r="D14047" s="3">
        <v>1.12519724997113</v>
      </c>
      <c r="E14047" s="3">
        <v>1.1257875214528199</v>
      </c>
      <c r="F14047" s="3">
        <v>140.913899391927</v>
      </c>
      <c r="G14047" s="3">
        <v>125.168061318414</v>
      </c>
      <c r="J14047" s="3" t="s">
        <v>10053</v>
      </c>
      <c r="K14047" s="3">
        <v>0.99999562942909204</v>
      </c>
      <c r="L14047" s="4">
        <v>4.3705709083317702E-6</v>
      </c>
      <c r="M14047" s="3">
        <v>1.0607810876054</v>
      </c>
      <c r="N14047" s="3">
        <v>1.06993905114281</v>
      </c>
      <c r="O14047" s="3">
        <v>4.1748469189878197</v>
      </c>
      <c r="P14047" s="3">
        <v>3.9012946803072102</v>
      </c>
      <c r="R14047" s="3" t="s">
        <v>11151</v>
      </c>
      <c r="S14047" s="3">
        <v>0.99999412765379903</v>
      </c>
      <c r="T14047" s="4">
        <v>5.8723462008344896E-6</v>
      </c>
      <c r="U14047" s="3">
        <v>0.90593413566127701</v>
      </c>
      <c r="V14047" s="3">
        <v>0.90581415815231303</v>
      </c>
      <c r="W14047" s="3">
        <v>404.961050377589</v>
      </c>
      <c r="X14047" s="3">
        <v>447.06962083928198</v>
      </c>
    </row>
    <row r="14048" spans="1:24" x14ac:dyDescent="0.15">
      <c r="A14048" s="3" t="s">
        <v>10825</v>
      </c>
      <c r="B14048" s="3">
        <v>0.99999963627131305</v>
      </c>
      <c r="C14048" s="4">
        <v>3.6372868747742402E-7</v>
      </c>
      <c r="D14048" s="3">
        <v>0.93287981944250298</v>
      </c>
      <c r="E14048" s="3">
        <v>0.93280967183017705</v>
      </c>
      <c r="F14048" s="3">
        <v>526.77686820467</v>
      </c>
      <c r="G14048" s="3">
        <v>564.721353150651</v>
      </c>
      <c r="J14048" s="3" t="s">
        <v>8223</v>
      </c>
      <c r="K14048" s="3">
        <v>0.99999563045930595</v>
      </c>
      <c r="L14048" s="4">
        <v>4.3695406937919E-6</v>
      </c>
      <c r="M14048" s="3">
        <v>0.87024158632196102</v>
      </c>
      <c r="N14048" s="3">
        <v>0.86957739088302399</v>
      </c>
      <c r="O14048" s="3">
        <v>99.989120051028706</v>
      </c>
      <c r="P14048" s="3">
        <v>114.987378151108</v>
      </c>
      <c r="R14048" s="3" t="s">
        <v>16296</v>
      </c>
      <c r="S14048" s="3">
        <v>0.99999413264811399</v>
      </c>
      <c r="T14048" s="4">
        <v>5.8673518862088598E-6</v>
      </c>
      <c r="U14048" s="3">
        <v>0.69923043587450096</v>
      </c>
      <c r="V14048" s="3">
        <v>0.641506909327341</v>
      </c>
      <c r="W14048" s="3">
        <v>1.90120902708132</v>
      </c>
      <c r="X14048" s="3">
        <v>2.9692493257560399</v>
      </c>
    </row>
    <row r="14049" spans="1:24" x14ac:dyDescent="0.15">
      <c r="A14049" s="3" t="s">
        <v>17538</v>
      </c>
      <c r="B14049" s="3">
        <v>0.999999636296796</v>
      </c>
      <c r="C14049" s="4">
        <v>3.6370320401583198E-7</v>
      </c>
      <c r="D14049" s="3">
        <v>0.89221482941480801</v>
      </c>
      <c r="E14049" s="3">
        <v>0.89179538997682495</v>
      </c>
      <c r="F14049" s="3">
        <v>135.24207514984599</v>
      </c>
      <c r="G14049" s="3">
        <v>151.652675844692</v>
      </c>
      <c r="J14049" s="3" t="s">
        <v>5262</v>
      </c>
      <c r="K14049" s="3">
        <v>0.99999563235358802</v>
      </c>
      <c r="L14049" s="4">
        <v>4.3676464115534998E-6</v>
      </c>
      <c r="M14049" s="3">
        <v>1.2796291294412301</v>
      </c>
      <c r="N14049" s="3">
        <v>1.3035078870019901</v>
      </c>
      <c r="O14049" s="3">
        <v>8.9814784079094494</v>
      </c>
      <c r="P14049" s="3">
        <v>6.8879087104638996</v>
      </c>
      <c r="R14049" s="3" t="s">
        <v>10391</v>
      </c>
      <c r="S14049" s="3">
        <v>0.99999413888298905</v>
      </c>
      <c r="T14049" s="4">
        <v>5.8611170104269598E-6</v>
      </c>
      <c r="U14049" s="3">
        <v>1.2147537615591999</v>
      </c>
      <c r="V14049" s="3">
        <v>1.21661215531137</v>
      </c>
      <c r="W14049" s="3">
        <v>80.1599634086257</v>
      </c>
      <c r="X14049" s="3">
        <v>65.886073007841702</v>
      </c>
    </row>
    <row r="14050" spans="1:24" x14ac:dyDescent="0.15">
      <c r="A14050" s="3" t="s">
        <v>17539</v>
      </c>
      <c r="B14050" s="3">
        <v>0.99999963656943702</v>
      </c>
      <c r="C14050" s="4">
        <v>3.6343056312438398E-7</v>
      </c>
      <c r="D14050" s="3">
        <v>0.82625783844513301</v>
      </c>
      <c r="E14050" s="3">
        <v>0.82164410426492995</v>
      </c>
      <c r="F14050" s="3">
        <v>18.251784668125701</v>
      </c>
      <c r="G14050" s="3">
        <v>22.215906050239699</v>
      </c>
      <c r="J14050" s="3" t="s">
        <v>17540</v>
      </c>
      <c r="K14050" s="3">
        <v>0.99999564075978298</v>
      </c>
      <c r="L14050" s="4">
        <v>4.35924021729692E-6</v>
      </c>
      <c r="M14050" s="3">
        <v>0.85186420638224203</v>
      </c>
      <c r="N14050" s="3">
        <v>0.85091408758337705</v>
      </c>
      <c r="O14050" s="3">
        <v>78.079512932599599</v>
      </c>
      <c r="P14050" s="3">
        <v>91.761324593269194</v>
      </c>
      <c r="R14050" s="3" t="s">
        <v>17242</v>
      </c>
      <c r="S14050" s="3">
        <v>0.999994148852277</v>
      </c>
      <c r="T14050" s="4">
        <v>5.8511477232626397E-6</v>
      </c>
      <c r="U14050" s="3">
        <v>0.88423820359683103</v>
      </c>
      <c r="V14050" s="3">
        <v>0.88398936787931004</v>
      </c>
      <c r="W14050" s="3">
        <v>234.48464672957701</v>
      </c>
      <c r="X14050" s="3">
        <v>265.25862793851201</v>
      </c>
    </row>
    <row r="14051" spans="1:24" x14ac:dyDescent="0.15">
      <c r="A14051" s="3" t="s">
        <v>13598</v>
      </c>
      <c r="B14051" s="3">
        <v>0.999999637247172</v>
      </c>
      <c r="C14051" s="4">
        <v>3.6275282774303898E-7</v>
      </c>
      <c r="D14051" s="3">
        <v>1.1140301273283899</v>
      </c>
      <c r="E14051" s="3">
        <v>1.1144279879066901</v>
      </c>
      <c r="F14051" s="3">
        <v>188.50577923005301</v>
      </c>
      <c r="G14051" s="3">
        <v>169.14922901770899</v>
      </c>
      <c r="J14051" s="3" t="s">
        <v>17226</v>
      </c>
      <c r="K14051" s="3">
        <v>0.99999564305505495</v>
      </c>
      <c r="L14051" s="4">
        <v>4.35694494550908E-6</v>
      </c>
      <c r="M14051" s="3">
        <v>1.2268507251521701</v>
      </c>
      <c r="N14051" s="3">
        <v>1.2307363929458299</v>
      </c>
      <c r="O14051" s="3">
        <v>42.289090222745997</v>
      </c>
      <c r="P14051" s="3">
        <v>34.358927794115999</v>
      </c>
      <c r="R14051" s="3" t="s">
        <v>16617</v>
      </c>
      <c r="S14051" s="3">
        <v>0.99999416529180796</v>
      </c>
      <c r="T14051" s="4">
        <v>5.8347081922454798E-6</v>
      </c>
      <c r="U14051" s="3">
        <v>1.0252218288044199</v>
      </c>
      <c r="V14051" s="3">
        <v>1.03427229247174</v>
      </c>
      <c r="W14051" s="3">
        <v>1.64183206086786</v>
      </c>
      <c r="X14051" s="3">
        <v>1.58709592231293</v>
      </c>
    </row>
    <row r="14052" spans="1:24" x14ac:dyDescent="0.15">
      <c r="A14052" s="3" t="s">
        <v>17003</v>
      </c>
      <c r="B14052" s="3">
        <v>0.99999963756553401</v>
      </c>
      <c r="C14052" s="4">
        <v>3.6243446579796401E-7</v>
      </c>
      <c r="D14052" s="3">
        <v>0.89015246624632605</v>
      </c>
      <c r="E14052" s="3">
        <v>0.88506485603741403</v>
      </c>
      <c r="F14052" s="3">
        <v>11.2754782604698</v>
      </c>
      <c r="G14052" s="3">
        <v>12.741018395416599</v>
      </c>
      <c r="J14052" s="3" t="s">
        <v>5779</v>
      </c>
      <c r="K14052" s="3">
        <v>0.99999564603396995</v>
      </c>
      <c r="L14052" s="4">
        <v>4.3539660299644796E-6</v>
      </c>
      <c r="M14052" s="3">
        <v>0.80110198210967998</v>
      </c>
      <c r="N14052" s="3">
        <v>0.796844105582174</v>
      </c>
      <c r="O14052" s="3">
        <v>21.907312872567701</v>
      </c>
      <c r="P14052" s="3">
        <v>27.4951452586889</v>
      </c>
      <c r="R14052" s="3" t="s">
        <v>14903</v>
      </c>
      <c r="S14052" s="3">
        <v>0.99999416529180796</v>
      </c>
      <c r="T14052" s="4">
        <v>5.8347081922454798E-6</v>
      </c>
      <c r="U14052" s="3">
        <v>1.0252218288044199</v>
      </c>
      <c r="V14052" s="3">
        <v>1.03427229247174</v>
      </c>
      <c r="W14052" s="3">
        <v>1.64183206086786</v>
      </c>
      <c r="X14052" s="3">
        <v>1.58709592231293</v>
      </c>
    </row>
    <row r="14053" spans="1:24" x14ac:dyDescent="0.15">
      <c r="A14053" s="3" t="s">
        <v>7341</v>
      </c>
      <c r="B14053" s="3">
        <v>0.99999963786545498</v>
      </c>
      <c r="C14053" s="4">
        <v>3.62134544473393E-7</v>
      </c>
      <c r="D14053" s="3">
        <v>1.07834293588096</v>
      </c>
      <c r="E14053" s="3">
        <v>1.08303050967051</v>
      </c>
      <c r="F14053" s="3">
        <v>10.6782129768528</v>
      </c>
      <c r="G14053" s="3">
        <v>9.8588013693210907</v>
      </c>
      <c r="J14053" s="3" t="s">
        <v>14547</v>
      </c>
      <c r="K14053" s="3">
        <v>0.99999564913336503</v>
      </c>
      <c r="L14053" s="4">
        <v>4.35086663483907E-6</v>
      </c>
      <c r="M14053" s="3">
        <v>1.1579137125979599</v>
      </c>
      <c r="N14053" s="3">
        <v>1.1583126050497601</v>
      </c>
      <c r="O14053" s="3">
        <v>264.43927986992099</v>
      </c>
      <c r="P14053" s="3">
        <v>228.29562208943599</v>
      </c>
      <c r="R14053" s="3" t="s">
        <v>17127</v>
      </c>
      <c r="S14053" s="3">
        <v>0.99999416632972105</v>
      </c>
      <c r="T14053" s="4">
        <v>5.8336702792356497E-6</v>
      </c>
      <c r="U14053" s="3">
        <v>1.490149471022</v>
      </c>
      <c r="V14053" s="3">
        <v>1.5937873333266399</v>
      </c>
      <c r="W14053" s="3">
        <v>4.29648256561254</v>
      </c>
      <c r="X14053" s="3">
        <v>2.6920434129212398</v>
      </c>
    </row>
    <row r="14054" spans="1:24" x14ac:dyDescent="0.15">
      <c r="A14054" s="3" t="s">
        <v>15686</v>
      </c>
      <c r="B14054" s="3">
        <v>0.99999963794318802</v>
      </c>
      <c r="C14054" s="4">
        <v>3.6205681218225802E-7</v>
      </c>
      <c r="D14054" s="3">
        <v>0.85134305119173803</v>
      </c>
      <c r="E14054" s="3">
        <v>0.84697325655968703</v>
      </c>
      <c r="F14054" s="3">
        <v>16.9998017307651</v>
      </c>
      <c r="G14054" s="3">
        <v>20.073044652267999</v>
      </c>
      <c r="J14054" s="3" t="s">
        <v>16168</v>
      </c>
      <c r="K14054" s="3">
        <v>0.99999566560631303</v>
      </c>
      <c r="L14054" s="4">
        <v>4.3343936869625798E-6</v>
      </c>
      <c r="M14054" s="3">
        <v>1.0353467671474901</v>
      </c>
      <c r="N14054" s="3">
        <v>1.0405708376504501</v>
      </c>
      <c r="O14054" s="3">
        <v>4.13878290698214</v>
      </c>
      <c r="P14054" s="3">
        <v>3.9770259254524798</v>
      </c>
      <c r="R14054" s="3" t="s">
        <v>16692</v>
      </c>
      <c r="S14054" s="3">
        <v>0.99999416711692901</v>
      </c>
      <c r="T14054" s="4">
        <v>5.8328830713127802E-6</v>
      </c>
      <c r="U14054" s="3">
        <v>1.3335178469821201</v>
      </c>
      <c r="V14054" s="3">
        <v>1.4530902355842299</v>
      </c>
      <c r="W14054" s="3">
        <v>2.3107244900042998</v>
      </c>
      <c r="X14054" s="3">
        <v>1.58709592231293</v>
      </c>
    </row>
    <row r="14055" spans="1:24" x14ac:dyDescent="0.15">
      <c r="A14055" s="3" t="s">
        <v>16931</v>
      </c>
      <c r="B14055" s="3">
        <v>0.99999963803750802</v>
      </c>
      <c r="C14055" s="4">
        <v>3.61962491840252E-7</v>
      </c>
      <c r="D14055" s="3">
        <v>1.14362284320444</v>
      </c>
      <c r="E14055" s="3">
        <v>1.15054615414462</v>
      </c>
      <c r="F14055" s="3">
        <v>14.080293701223599</v>
      </c>
      <c r="G14055" s="3">
        <v>12.2366131849349</v>
      </c>
      <c r="J14055" s="3" t="s">
        <v>6104</v>
      </c>
      <c r="K14055" s="3">
        <v>0.99999566682378505</v>
      </c>
      <c r="L14055" s="4">
        <v>4.33317621499685E-6</v>
      </c>
      <c r="M14055" s="3">
        <v>1.07435794479723</v>
      </c>
      <c r="N14055" s="3">
        <v>1.0850431767945199</v>
      </c>
      <c r="O14055" s="3">
        <v>4.4415275025913301</v>
      </c>
      <c r="P14055" s="3">
        <v>4.0926270638761499</v>
      </c>
      <c r="R14055" s="3" t="s">
        <v>16009</v>
      </c>
      <c r="S14055" s="3">
        <v>0.99999419706410098</v>
      </c>
      <c r="T14055" s="4">
        <v>5.8029358988359397E-6</v>
      </c>
      <c r="U14055" s="3">
        <v>0.85803251536244396</v>
      </c>
      <c r="V14055" s="3">
        <v>0.85076032685992597</v>
      </c>
      <c r="W14055" s="3">
        <v>9.60774318655867</v>
      </c>
      <c r="X14055" s="3">
        <v>11.294879744518401</v>
      </c>
    </row>
    <row r="14056" spans="1:24" x14ac:dyDescent="0.15">
      <c r="A14056" s="3" t="s">
        <v>17541</v>
      </c>
      <c r="B14056" s="3">
        <v>0.99999963821672699</v>
      </c>
      <c r="C14056" s="4">
        <v>3.6178327266831298E-7</v>
      </c>
      <c r="D14056" s="3">
        <v>0.83418157808895499</v>
      </c>
      <c r="E14056" s="3">
        <v>0.82930994829718796</v>
      </c>
      <c r="F14056" s="3">
        <v>16.651290115954001</v>
      </c>
      <c r="G14056" s="3">
        <v>20.080546544346198</v>
      </c>
      <c r="J14056" s="3" t="s">
        <v>13995</v>
      </c>
      <c r="K14056" s="3">
        <v>0.99999566700857401</v>
      </c>
      <c r="L14056" s="4">
        <v>4.33299142611089E-6</v>
      </c>
      <c r="M14056" s="3">
        <v>1.27026442541216</v>
      </c>
      <c r="N14056" s="3">
        <v>1.2870632136048099</v>
      </c>
      <c r="O14056" s="3">
        <v>12.182810440602401</v>
      </c>
      <c r="P14056" s="3">
        <v>9.4633578830621197</v>
      </c>
      <c r="R14056" s="3" t="s">
        <v>10741</v>
      </c>
      <c r="S14056" s="3">
        <v>0.999994208991139</v>
      </c>
      <c r="T14056" s="4">
        <v>5.7910088612437998E-6</v>
      </c>
      <c r="U14056" s="3">
        <v>0.69437990639819902</v>
      </c>
      <c r="V14056" s="3">
        <v>0.64617030240969098</v>
      </c>
      <c r="W14056" s="3">
        <v>2.3316437018053802</v>
      </c>
      <c r="X14056" s="3">
        <v>3.61388010261838</v>
      </c>
    </row>
    <row r="14057" spans="1:24" x14ac:dyDescent="0.15">
      <c r="A14057" s="3" t="s">
        <v>7572</v>
      </c>
      <c r="B14057" s="3">
        <v>0.99999963834112804</v>
      </c>
      <c r="C14057" s="4">
        <v>3.6165887164834899E-7</v>
      </c>
      <c r="D14057" s="3">
        <v>0.88528004926227499</v>
      </c>
      <c r="E14057" s="3">
        <v>0.880058982988012</v>
      </c>
      <c r="F14057" s="3">
        <v>11.408607792225</v>
      </c>
      <c r="G14057" s="3">
        <v>12.9648210210367</v>
      </c>
      <c r="J14057" s="3" t="s">
        <v>14761</v>
      </c>
      <c r="K14057" s="3">
        <v>0.999995668167874</v>
      </c>
      <c r="L14057" s="4">
        <v>4.33183212616892E-6</v>
      </c>
      <c r="M14057" s="3">
        <v>1.2631392102393899</v>
      </c>
      <c r="N14057" s="3">
        <v>1.27249957139029</v>
      </c>
      <c r="O14057" s="3">
        <v>21.0531751037487</v>
      </c>
      <c r="P14057" s="3">
        <v>16.542598977095</v>
      </c>
      <c r="R14057" s="3" t="s">
        <v>6926</v>
      </c>
      <c r="S14057" s="3">
        <v>0.99999420995473198</v>
      </c>
      <c r="T14057" s="4">
        <v>5.7900452676636999E-6</v>
      </c>
      <c r="U14057" s="3">
        <v>0.78810726404165399</v>
      </c>
      <c r="V14057" s="3">
        <v>0.78569877828882495</v>
      </c>
      <c r="W14057" s="3">
        <v>39.408468115102899</v>
      </c>
      <c r="X14057" s="3">
        <v>50.159949609636001</v>
      </c>
    </row>
    <row r="14058" spans="1:24" x14ac:dyDescent="0.15">
      <c r="A14058" s="3" t="s">
        <v>9528</v>
      </c>
      <c r="B14058" s="3">
        <v>0.99999963836734296</v>
      </c>
      <c r="C14058" s="4">
        <v>3.6163265660142901E-7</v>
      </c>
      <c r="D14058" s="3">
        <v>0.83638771975175297</v>
      </c>
      <c r="E14058" s="3">
        <v>0.83343680453123603</v>
      </c>
      <c r="F14058" s="3">
        <v>27.265558582140301</v>
      </c>
      <c r="G14058" s="3">
        <v>32.716606785119602</v>
      </c>
      <c r="J14058" s="3" t="s">
        <v>17295</v>
      </c>
      <c r="K14058" s="3">
        <v>0.999995671356813</v>
      </c>
      <c r="L14058" s="4">
        <v>4.3286431871721302E-6</v>
      </c>
      <c r="M14058" s="3">
        <v>0.76206053799345497</v>
      </c>
      <c r="N14058" s="3">
        <v>0.74780576797820597</v>
      </c>
      <c r="O14058" s="3">
        <v>7.34011493967511</v>
      </c>
      <c r="P14058" s="3">
        <v>9.8189091291006392</v>
      </c>
      <c r="R14058" s="3" t="s">
        <v>16421</v>
      </c>
      <c r="S14058" s="3">
        <v>0.99999421414645495</v>
      </c>
      <c r="T14058" s="4">
        <v>5.7858535447888502E-6</v>
      </c>
      <c r="U14058" s="3">
        <v>1.1115474396245999</v>
      </c>
      <c r="V14058" s="3">
        <v>1.1117302872016099</v>
      </c>
      <c r="W14058" s="3">
        <v>386.749163822426</v>
      </c>
      <c r="X14058" s="3">
        <v>347.879383130826</v>
      </c>
    </row>
    <row r="14059" spans="1:24" x14ac:dyDescent="0.15">
      <c r="A14059" s="3" t="s">
        <v>7909</v>
      </c>
      <c r="B14059" s="3">
        <v>0.99999963839545003</v>
      </c>
      <c r="C14059" s="4">
        <v>3.6160454974837298E-7</v>
      </c>
      <c r="D14059" s="3">
        <v>1.16573422027144</v>
      </c>
      <c r="E14059" s="3">
        <v>1.1724716291808599</v>
      </c>
      <c r="F14059" s="3">
        <v>17.016487523639999</v>
      </c>
      <c r="G14059" s="3">
        <v>14.5118759242264</v>
      </c>
      <c r="J14059" s="3" t="s">
        <v>8603</v>
      </c>
      <c r="K14059" s="3">
        <v>0.99999567790257604</v>
      </c>
      <c r="L14059" s="4">
        <v>4.3220974238092597E-6</v>
      </c>
      <c r="M14059" s="3">
        <v>0.870399489995346</v>
      </c>
      <c r="N14059" s="3">
        <v>0.86990107851980802</v>
      </c>
      <c r="O14059" s="3">
        <v>133.12184228221199</v>
      </c>
      <c r="P14059" s="3">
        <v>153.03250744089701</v>
      </c>
      <c r="R14059" s="3" t="s">
        <v>16835</v>
      </c>
      <c r="S14059" s="3">
        <v>0.999994214629645</v>
      </c>
      <c r="T14059" s="4">
        <v>5.7853703551169404E-6</v>
      </c>
      <c r="U14059" s="3">
        <v>1.4755862049972801</v>
      </c>
      <c r="V14059" s="3">
        <v>1.52526619832715</v>
      </c>
      <c r="W14059" s="3">
        <v>8.3215948091717706</v>
      </c>
      <c r="X14059" s="3">
        <v>5.4523873644544896</v>
      </c>
    </row>
    <row r="14060" spans="1:24" x14ac:dyDescent="0.15">
      <c r="A14060" s="3" t="s">
        <v>12345</v>
      </c>
      <c r="B14060" s="3">
        <v>0.99999963850935003</v>
      </c>
      <c r="C14060" s="4">
        <v>3.6149064969397098E-7</v>
      </c>
      <c r="D14060" s="3">
        <v>0.87996698331930001</v>
      </c>
      <c r="E14060" s="3">
        <v>0.87563102234801604</v>
      </c>
      <c r="F14060" s="3">
        <v>14.3052579702064</v>
      </c>
      <c r="G14060" s="3">
        <v>16.338504798082401</v>
      </c>
      <c r="J14060" s="3" t="s">
        <v>5188</v>
      </c>
      <c r="K14060" s="3">
        <v>0.99999568216219703</v>
      </c>
      <c r="L14060" s="4">
        <v>4.3178378027671002E-6</v>
      </c>
      <c r="M14060" s="3">
        <v>1.27883631798112</v>
      </c>
      <c r="N14060" s="3">
        <v>1.2933194768380201</v>
      </c>
      <c r="O14060" s="3">
        <v>14.653934500634801</v>
      </c>
      <c r="P14060" s="3">
        <v>11.3282151612578</v>
      </c>
      <c r="R14060" s="3" t="s">
        <v>14695</v>
      </c>
      <c r="S14060" s="3">
        <v>0.99999421497148699</v>
      </c>
      <c r="T14060" s="4">
        <v>5.7850285134698696E-6</v>
      </c>
      <c r="U14060" s="3">
        <v>0.73854201361494098</v>
      </c>
      <c r="V14060" s="3">
        <v>0.68704400048728897</v>
      </c>
      <c r="W14060" s="3">
        <v>1.98575807560824</v>
      </c>
      <c r="X14060" s="3">
        <v>2.8948475413404999</v>
      </c>
    </row>
    <row r="14061" spans="1:24" x14ac:dyDescent="0.15">
      <c r="A14061" s="3" t="s">
        <v>8601</v>
      </c>
      <c r="B14061" s="3">
        <v>0.99999963867068997</v>
      </c>
      <c r="C14061" s="4">
        <v>3.6132930961278202E-7</v>
      </c>
      <c r="D14061" s="3">
        <v>0.83109919171153201</v>
      </c>
      <c r="E14061" s="3">
        <v>0.82559680380520895</v>
      </c>
      <c r="F14061" s="3">
        <v>14.9488504233519</v>
      </c>
      <c r="G14061" s="3">
        <v>18.108832769707899</v>
      </c>
      <c r="J14061" s="3" t="s">
        <v>294</v>
      </c>
      <c r="K14061" s="3">
        <v>0.99999568374443204</v>
      </c>
      <c r="L14061" s="4">
        <v>4.3162555683390303E-6</v>
      </c>
      <c r="M14061" s="3">
        <v>0.92616836181603202</v>
      </c>
      <c r="N14061" s="3">
        <v>0.92610697930076802</v>
      </c>
      <c r="O14061" s="3">
        <v>655.62057406007295</v>
      </c>
      <c r="P14061" s="3">
        <v>707.93259055804697</v>
      </c>
      <c r="R14061" s="3" t="s">
        <v>2480</v>
      </c>
      <c r="S14061" s="3">
        <v>0.99999421535534005</v>
      </c>
      <c r="T14061" s="4">
        <v>5.7846446595745797E-6</v>
      </c>
      <c r="U14061" s="3">
        <v>1.21180055579612</v>
      </c>
      <c r="V14061" s="3">
        <v>1.21356367024482</v>
      </c>
      <c r="W14061" s="3">
        <v>83.131798964802002</v>
      </c>
      <c r="X14061" s="3">
        <v>68.500454789759203</v>
      </c>
    </row>
    <row r="14062" spans="1:24" x14ac:dyDescent="0.15">
      <c r="A14062" s="3" t="s">
        <v>15631</v>
      </c>
      <c r="B14062" s="3">
        <v>0.99999963871292097</v>
      </c>
      <c r="C14062" s="4">
        <v>3.61287079188455E-7</v>
      </c>
      <c r="D14062" s="3">
        <v>1.0931437953845899</v>
      </c>
      <c r="E14062" s="3">
        <v>1.09331183796418</v>
      </c>
      <c r="F14062" s="3">
        <v>357.66316677152599</v>
      </c>
      <c r="G14062" s="3">
        <v>327.13652339037998</v>
      </c>
      <c r="J14062" s="3" t="s">
        <v>8849</v>
      </c>
      <c r="K14062" s="3">
        <v>0.99999568476632505</v>
      </c>
      <c r="L14062" s="4">
        <v>4.3152336745170498E-6</v>
      </c>
      <c r="M14062" s="3">
        <v>1.11979655260194</v>
      </c>
      <c r="N14062" s="3">
        <v>1.13648408879115</v>
      </c>
      <c r="O14062" s="3">
        <v>4.7978663626831599</v>
      </c>
      <c r="P14062" s="3">
        <v>4.2204739768043504</v>
      </c>
      <c r="R14062" s="3" t="s">
        <v>7130</v>
      </c>
      <c r="S14062" s="3">
        <v>0.99999421864771099</v>
      </c>
      <c r="T14062" s="4">
        <v>5.7813522894482603E-6</v>
      </c>
      <c r="U14062" s="3">
        <v>1.4134135247695301</v>
      </c>
      <c r="V14062" s="3">
        <v>1.4341756807171699</v>
      </c>
      <c r="W14062" s="3">
        <v>16.280304003258799</v>
      </c>
      <c r="X14062" s="3">
        <v>11.3486530731805</v>
      </c>
    </row>
    <row r="14063" spans="1:24" x14ac:dyDescent="0.15">
      <c r="A14063" s="3" t="s">
        <v>8554</v>
      </c>
      <c r="B14063" s="3">
        <v>0.99999963877994602</v>
      </c>
      <c r="C14063" s="4">
        <v>3.6122005408637601E-7</v>
      </c>
      <c r="D14063" s="3">
        <v>1.1753885397500801</v>
      </c>
      <c r="E14063" s="3">
        <v>1.1780313862983101</v>
      </c>
      <c r="F14063" s="3">
        <v>46.134264393622701</v>
      </c>
      <c r="G14063" s="3">
        <v>39.160657870687501</v>
      </c>
      <c r="J14063" s="3" t="s">
        <v>13065</v>
      </c>
      <c r="K14063" s="3">
        <v>0.99999569164908897</v>
      </c>
      <c r="L14063" s="4">
        <v>4.3083509110996098E-6</v>
      </c>
      <c r="M14063" s="3">
        <v>0.79096752007668902</v>
      </c>
      <c r="N14063" s="3">
        <v>0.78431273384616096</v>
      </c>
      <c r="O14063" s="3">
        <v>14.4944424459965</v>
      </c>
      <c r="P14063" s="3">
        <v>18.4831875004359</v>
      </c>
      <c r="R14063" s="3" t="s">
        <v>16510</v>
      </c>
      <c r="S14063" s="3">
        <v>0.99999422290363504</v>
      </c>
      <c r="T14063" s="4">
        <v>5.7770963653315697E-6</v>
      </c>
      <c r="U14063" s="3">
        <v>0.76808869235993804</v>
      </c>
      <c r="V14063" s="3">
        <v>0.71095708253338197</v>
      </c>
      <c r="W14063" s="3">
        <v>1.64183206086786</v>
      </c>
      <c r="X14063" s="3">
        <v>2.3133920885657702</v>
      </c>
    </row>
    <row r="14064" spans="1:24" x14ac:dyDescent="0.15">
      <c r="A14064" s="3" t="s">
        <v>12212</v>
      </c>
      <c r="B14064" s="3">
        <v>0.99999963886886301</v>
      </c>
      <c r="C14064" s="4">
        <v>3.6113113732724499E-7</v>
      </c>
      <c r="D14064" s="3">
        <v>0.90422479426297298</v>
      </c>
      <c r="E14064" s="3">
        <v>0.90397720922399305</v>
      </c>
      <c r="F14064" s="3">
        <v>206.38132453902699</v>
      </c>
      <c r="G14064" s="3">
        <v>228.30474337301101</v>
      </c>
      <c r="J14064" s="3" t="s">
        <v>15699</v>
      </c>
      <c r="K14064" s="3">
        <v>0.99999569285937195</v>
      </c>
      <c r="L14064" s="4">
        <v>4.3071406282140802E-6</v>
      </c>
      <c r="M14064" s="3">
        <v>0.85060411637196598</v>
      </c>
      <c r="N14064" s="3">
        <v>0.83281721549048804</v>
      </c>
      <c r="O14064" s="3">
        <v>4.1119857747408304</v>
      </c>
      <c r="P14064" s="3">
        <v>4.9394483280021797</v>
      </c>
      <c r="R14064" s="3" t="s">
        <v>15140</v>
      </c>
      <c r="S14064" s="3">
        <v>0.99999422535696902</v>
      </c>
      <c r="T14064" s="4">
        <v>5.7746430305047403E-6</v>
      </c>
      <c r="U14064" s="3">
        <v>1.2966766513435199</v>
      </c>
      <c r="V14064" s="3">
        <v>1.4000753776705399</v>
      </c>
      <c r="W14064" s="3">
        <v>2.2898052782032199</v>
      </c>
      <c r="X14064" s="3">
        <v>1.63262961472094</v>
      </c>
    </row>
    <row r="14065" spans="1:24" x14ac:dyDescent="0.15">
      <c r="A14065" s="3" t="s">
        <v>17117</v>
      </c>
      <c r="B14065" s="3">
        <v>0.99999963896571797</v>
      </c>
      <c r="C14065" s="4">
        <v>3.6103428235935698E-7</v>
      </c>
      <c r="D14065" s="3">
        <v>1.1955263190701</v>
      </c>
      <c r="E14065" s="3">
        <v>1.20177473344108</v>
      </c>
      <c r="F14065" s="3">
        <v>22.193682322031201</v>
      </c>
      <c r="G14065" s="3">
        <v>18.465744001086399</v>
      </c>
      <c r="J14065" s="3" t="s">
        <v>2790</v>
      </c>
      <c r="K14065" s="3">
        <v>0.99999570582608699</v>
      </c>
      <c r="L14065" s="4">
        <v>4.2941739130506297E-6</v>
      </c>
      <c r="M14065" s="3">
        <v>0.78017241237486201</v>
      </c>
      <c r="N14065" s="3">
        <v>0.76913264823986804</v>
      </c>
      <c r="O14065" s="3">
        <v>9.0082755401507608</v>
      </c>
      <c r="P14065" s="3">
        <v>11.715253843779401</v>
      </c>
      <c r="R14065" s="3" t="s">
        <v>16851</v>
      </c>
      <c r="S14065" s="3">
        <v>0.99999422867313004</v>
      </c>
      <c r="T14065" s="4">
        <v>5.7713268703802902E-6</v>
      </c>
      <c r="U14065" s="3">
        <v>1.51636898545526</v>
      </c>
      <c r="V14065" s="3">
        <v>1.58004636298093</v>
      </c>
      <c r="W14065" s="3">
        <v>7.3048571423814197</v>
      </c>
      <c r="X14065" s="3">
        <v>4.6195205721565902</v>
      </c>
    </row>
    <row r="14066" spans="1:24" x14ac:dyDescent="0.15">
      <c r="A14066" s="3" t="s">
        <v>17542</v>
      </c>
      <c r="B14066" s="3">
        <v>0.99999963912122203</v>
      </c>
      <c r="C14066" s="4">
        <v>3.6087877809801601E-7</v>
      </c>
      <c r="D14066" s="3">
        <v>1.1119529502237</v>
      </c>
      <c r="E14066" s="3">
        <v>1.1123419559749299</v>
      </c>
      <c r="F14066" s="3">
        <v>188.91905094131599</v>
      </c>
      <c r="G14066" s="3">
        <v>169.83799496817099</v>
      </c>
      <c r="J14066" s="3" t="s">
        <v>17543</v>
      </c>
      <c r="K14066" s="3">
        <v>0.99999570828463302</v>
      </c>
      <c r="L14066" s="4">
        <v>4.2917153669049598E-6</v>
      </c>
      <c r="M14066" s="3">
        <v>1.2079851457892401</v>
      </c>
      <c r="N14066" s="3">
        <v>1.2108028394413499</v>
      </c>
      <c r="O14066" s="3">
        <v>52.607395010945098</v>
      </c>
      <c r="P14066" s="3">
        <v>43.446616797514203</v>
      </c>
      <c r="R14066" s="3" t="s">
        <v>16857</v>
      </c>
      <c r="S14066" s="3">
        <v>0.99999422981633701</v>
      </c>
      <c r="T14066" s="4">
        <v>5.7701836629286298E-6</v>
      </c>
      <c r="U14066" s="3">
        <v>1.5241819541189501</v>
      </c>
      <c r="V14066" s="3">
        <v>1.5890397901464099</v>
      </c>
      <c r="W14066" s="3">
        <v>7.3218571312689704</v>
      </c>
      <c r="X14066" s="3">
        <v>4.6040173309275403</v>
      </c>
    </row>
    <row r="14067" spans="1:24" x14ac:dyDescent="0.15">
      <c r="A14067" s="3" t="s">
        <v>17544</v>
      </c>
      <c r="B14067" s="3">
        <v>0.99999963915941303</v>
      </c>
      <c r="C14067" s="4">
        <v>3.6084058716374302E-7</v>
      </c>
      <c r="D14067" s="3">
        <v>1.05321068970216</v>
      </c>
      <c r="E14067" s="3">
        <v>1.05662237986257</v>
      </c>
      <c r="F14067" s="3">
        <v>9.7243969071692007</v>
      </c>
      <c r="G14067" s="3">
        <v>9.2027491265472499</v>
      </c>
      <c r="J14067" s="3" t="s">
        <v>12560</v>
      </c>
      <c r="K14067" s="3">
        <v>0.999995711292478</v>
      </c>
      <c r="L14067" s="4">
        <v>4.2887075219763001E-6</v>
      </c>
      <c r="M14067" s="3">
        <v>1.1552506756794301</v>
      </c>
      <c r="N14067" s="3">
        <v>1.15609223270317</v>
      </c>
      <c r="O14067" s="3">
        <v>125.54247135406</v>
      </c>
      <c r="P14067" s="3">
        <v>108.59073945873099</v>
      </c>
      <c r="R14067" s="3" t="s">
        <v>16396</v>
      </c>
      <c r="S14067" s="3">
        <v>0.99999423252337105</v>
      </c>
      <c r="T14067" s="4">
        <v>5.7674766283922099E-6</v>
      </c>
      <c r="U14067" s="3">
        <v>0.74902333496755802</v>
      </c>
      <c r="V14067" s="3">
        <v>0.69932701002262199</v>
      </c>
      <c r="W14067" s="3">
        <v>2.0105965103228498</v>
      </c>
      <c r="X14067" s="3">
        <v>2.87934430011145</v>
      </c>
    </row>
    <row r="14068" spans="1:24" x14ac:dyDescent="0.15">
      <c r="A14068" s="3" t="s">
        <v>10731</v>
      </c>
      <c r="B14068" s="3">
        <v>0.99999963926987701</v>
      </c>
      <c r="C14068" s="4">
        <v>3.60730123126089E-7</v>
      </c>
      <c r="D14068" s="3">
        <v>0.903052382750411</v>
      </c>
      <c r="E14068" s="3">
        <v>0.90278175976788799</v>
      </c>
      <c r="F14068" s="3">
        <v>190.85879902027099</v>
      </c>
      <c r="G14068" s="3">
        <v>211.412967904607</v>
      </c>
      <c r="J14068" s="3" t="s">
        <v>11231</v>
      </c>
      <c r="K14068" s="3">
        <v>0.99999571131936804</v>
      </c>
      <c r="L14068" s="4">
        <v>4.28868063169466E-6</v>
      </c>
      <c r="M14068" s="3">
        <v>1.0819833308189799</v>
      </c>
      <c r="N14068" s="3">
        <v>1.08207532236044</v>
      </c>
      <c r="O14068" s="3">
        <v>567.62838820388401</v>
      </c>
      <c r="P14068" s="3">
        <v>524.57306411206105</v>
      </c>
      <c r="R14068" s="3" t="s">
        <v>13612</v>
      </c>
      <c r="S14068" s="3">
        <v>0.99999424083932398</v>
      </c>
      <c r="T14068" s="4">
        <v>5.7591606761664597E-6</v>
      </c>
      <c r="U14068" s="3">
        <v>1.4531208383768399</v>
      </c>
      <c r="V14068" s="3">
        <v>1.49372965262513</v>
      </c>
      <c r="W14068" s="3">
        <v>9.5031471275532695</v>
      </c>
      <c r="X14068" s="3">
        <v>6.3587208129225798</v>
      </c>
    </row>
    <row r="14069" spans="1:24" x14ac:dyDescent="0.15">
      <c r="A14069" s="3" t="s">
        <v>9222</v>
      </c>
      <c r="B14069" s="3">
        <v>0.99999963954341997</v>
      </c>
      <c r="C14069" s="4">
        <v>3.60456580024531E-7</v>
      </c>
      <c r="D14069" s="3">
        <v>1.1410453559354501</v>
      </c>
      <c r="E14069" s="3">
        <v>1.14228239417588</v>
      </c>
      <c r="F14069" s="3">
        <v>76.857579792093503</v>
      </c>
      <c r="G14069" s="3">
        <v>67.282974297788499</v>
      </c>
      <c r="J14069" s="3" t="s">
        <v>17545</v>
      </c>
      <c r="K14069" s="3">
        <v>0.99999571287756495</v>
      </c>
      <c r="L14069" s="4">
        <v>4.2871224347170996E-6</v>
      </c>
      <c r="M14069" s="3">
        <v>1.2544303682931499</v>
      </c>
      <c r="N14069" s="3">
        <v>1.2623277621240501</v>
      </c>
      <c r="O14069" s="3">
        <v>23.934734041881399</v>
      </c>
      <c r="P14069" s="3">
        <v>18.958713800281899</v>
      </c>
      <c r="R14069" s="3" t="s">
        <v>17546</v>
      </c>
      <c r="S14069" s="3">
        <v>0.99999424396195202</v>
      </c>
      <c r="T14069" s="4">
        <v>5.7560380482552597E-6</v>
      </c>
      <c r="U14069" s="3">
        <v>1.1526035155892</v>
      </c>
      <c r="V14069" s="3">
        <v>1.15312054667062</v>
      </c>
      <c r="W14069" s="3">
        <v>194.07776403380501</v>
      </c>
      <c r="X14069" s="3">
        <v>168.305242143756</v>
      </c>
    </row>
    <row r="14070" spans="1:24" x14ac:dyDescent="0.15">
      <c r="A14070" s="3" t="s">
        <v>3958</v>
      </c>
      <c r="B14070" s="3">
        <v>0.999999639641178</v>
      </c>
      <c r="C14070" s="4">
        <v>3.6035882245779399E-7</v>
      </c>
      <c r="D14070" s="3">
        <v>0.93551728608596496</v>
      </c>
      <c r="E14070" s="3">
        <v>0.93210294548328099</v>
      </c>
      <c r="F14070" s="3">
        <v>10.386786313828299</v>
      </c>
      <c r="G14070" s="3">
        <v>11.1441180769875</v>
      </c>
      <c r="J14070" s="3" t="s">
        <v>8644</v>
      </c>
      <c r="K14070" s="3">
        <v>0.99999571609104898</v>
      </c>
      <c r="L14070" s="4">
        <v>4.2839089511297203E-6</v>
      </c>
      <c r="M14070" s="3">
        <v>0.81433185532908003</v>
      </c>
      <c r="N14070" s="3">
        <v>0.79589965482495595</v>
      </c>
      <c r="O14070" s="3">
        <v>4.7140515036871697</v>
      </c>
      <c r="P14070" s="3">
        <v>5.9254863079142099</v>
      </c>
      <c r="R14070" s="3" t="s">
        <v>16841</v>
      </c>
      <c r="S14070" s="3">
        <v>0.999994255763622</v>
      </c>
      <c r="T14070" s="4">
        <v>5.74423637791295E-6</v>
      </c>
      <c r="U14070" s="3">
        <v>1.49376087860923</v>
      </c>
      <c r="V14070" s="3">
        <v>1.59726358837384</v>
      </c>
      <c r="W14070" s="3">
        <v>4.34224021212823</v>
      </c>
      <c r="X14070" s="3">
        <v>2.7148102591252399</v>
      </c>
    </row>
    <row r="14071" spans="1:24" x14ac:dyDescent="0.15">
      <c r="A14071" s="3" t="s">
        <v>17326</v>
      </c>
      <c r="B14071" s="3">
        <v>0.99999963969745298</v>
      </c>
      <c r="C14071" s="4">
        <v>3.6030254741813299E-7</v>
      </c>
      <c r="D14071" s="3">
        <v>1.1857232363667201</v>
      </c>
      <c r="E14071" s="3">
        <v>1.1920973640397301</v>
      </c>
      <c r="F14071" s="3">
        <v>20.498670334276401</v>
      </c>
      <c r="G14071" s="3">
        <v>17.193855115304999</v>
      </c>
      <c r="J14071" s="3" t="s">
        <v>17055</v>
      </c>
      <c r="K14071" s="3">
        <v>0.99999571681227695</v>
      </c>
      <c r="L14071" s="4">
        <v>4.2831877226861399E-6</v>
      </c>
      <c r="M14071" s="3">
        <v>1.2248220699944701</v>
      </c>
      <c r="N14071" s="3">
        <v>1.25067240782502</v>
      </c>
      <c r="O14071" s="3">
        <v>6.3997423566397798</v>
      </c>
      <c r="P14071" s="3">
        <v>5.1150369933295599</v>
      </c>
      <c r="R14071" s="3" t="s">
        <v>16313</v>
      </c>
      <c r="S14071" s="3">
        <v>0.99999425699553701</v>
      </c>
      <c r="T14071" s="4">
        <v>5.7430044635661599E-6</v>
      </c>
      <c r="U14071" s="3">
        <v>1.2867926486697501</v>
      </c>
      <c r="V14071" s="3">
        <v>1.3858031089010501</v>
      </c>
      <c r="W14071" s="3">
        <v>2.2878456667464602</v>
      </c>
      <c r="X14071" s="3">
        <v>1.6481328559499899</v>
      </c>
    </row>
    <row r="14072" spans="1:24" x14ac:dyDescent="0.15">
      <c r="A14072" s="3" t="s">
        <v>17350</v>
      </c>
      <c r="B14072" s="3">
        <v>0.99999963974182404</v>
      </c>
      <c r="C14072" s="4">
        <v>3.6025817548074299E-7</v>
      </c>
      <c r="D14072" s="3">
        <v>0.97071418608806603</v>
      </c>
      <c r="E14072" s="3">
        <v>0.96882089476507405</v>
      </c>
      <c r="F14072" s="3">
        <v>8.8391543921659199</v>
      </c>
      <c r="G14072" s="3">
        <v>9.12394254808234</v>
      </c>
      <c r="J14072" s="3" t="s">
        <v>17127</v>
      </c>
      <c r="K14072" s="3">
        <v>0.99999571796814102</v>
      </c>
      <c r="L14072" s="4">
        <v>4.2820318587702096E-6</v>
      </c>
      <c r="M14072" s="3">
        <v>1.0035939871048201</v>
      </c>
      <c r="N14072" s="3">
        <v>1.0041048617677599</v>
      </c>
      <c r="O14072" s="3">
        <v>4.1538932042388197</v>
      </c>
      <c r="P14072" s="3">
        <v>4.1368708725383101</v>
      </c>
      <c r="R14072" s="3" t="s">
        <v>4146</v>
      </c>
      <c r="S14072" s="3">
        <v>0.99999426127096203</v>
      </c>
      <c r="T14072" s="4">
        <v>5.7387290378222903E-6</v>
      </c>
      <c r="U14072" s="3">
        <v>0.73429180780791503</v>
      </c>
      <c r="V14072" s="3">
        <v>0.68237049782384895</v>
      </c>
      <c r="W14072" s="3">
        <v>1.987717687065</v>
      </c>
      <c r="X14072" s="3">
        <v>2.9176143875445</v>
      </c>
    </row>
    <row r="14073" spans="1:24" x14ac:dyDescent="0.15">
      <c r="A14073" s="3" t="s">
        <v>16161</v>
      </c>
      <c r="B14073" s="3">
        <v>0.99999964012518505</v>
      </c>
      <c r="C14073" s="4">
        <v>3.5987481543781799E-7</v>
      </c>
      <c r="D14073" s="3">
        <v>1.1233545670638301</v>
      </c>
      <c r="E14073" s="3">
        <v>1.1239612996119099</v>
      </c>
      <c r="F14073" s="3">
        <v>134.85373252209001</v>
      </c>
      <c r="G14073" s="3">
        <v>119.979658512849</v>
      </c>
      <c r="J14073" s="3" t="s">
        <v>17547</v>
      </c>
      <c r="K14073" s="3">
        <v>0.99999571840356805</v>
      </c>
      <c r="L14073" s="4">
        <v>4.2815964323341803E-6</v>
      </c>
      <c r="M14073" s="3">
        <v>0.86472266502597905</v>
      </c>
      <c r="N14073" s="3">
        <v>0.86405013956791699</v>
      </c>
      <c r="O14073" s="3">
        <v>102.286645266218</v>
      </c>
      <c r="P14073" s="3">
        <v>118.382024469058</v>
      </c>
      <c r="R14073" s="3" t="s">
        <v>9161</v>
      </c>
      <c r="S14073" s="3">
        <v>0.99999426352320797</v>
      </c>
      <c r="T14073" s="4">
        <v>5.73647679234688E-6</v>
      </c>
      <c r="U14073" s="3">
        <v>1.0586487496147501</v>
      </c>
      <c r="V14073" s="3">
        <v>1.0591623833203001</v>
      </c>
      <c r="W14073" s="3">
        <v>71.096233894620397</v>
      </c>
      <c r="X14073" s="3">
        <v>67.124402632119597</v>
      </c>
    </row>
    <row r="14074" spans="1:24" x14ac:dyDescent="0.15">
      <c r="A14074" s="3" t="s">
        <v>17548</v>
      </c>
      <c r="B14074" s="3">
        <v>0.99999964066423597</v>
      </c>
      <c r="C14074" s="4">
        <v>3.5933576345613002E-7</v>
      </c>
      <c r="D14074" s="3">
        <v>1.0878760946189501</v>
      </c>
      <c r="E14074" s="3">
        <v>1.0880479753769099</v>
      </c>
      <c r="F14074" s="3">
        <v>328.28227231092899</v>
      </c>
      <c r="G14074" s="3">
        <v>301.71591626504897</v>
      </c>
      <c r="J14074" s="3" t="s">
        <v>16507</v>
      </c>
      <c r="K14074" s="3">
        <v>0.99999572796015901</v>
      </c>
      <c r="L14074" s="4">
        <v>4.2720398415347301E-6</v>
      </c>
      <c r="M14074" s="3">
        <v>0.85103984800203702</v>
      </c>
      <c r="N14074" s="3">
        <v>0.83594724775620299</v>
      </c>
      <c r="O14074" s="3">
        <v>4.8514606271657899</v>
      </c>
      <c r="P14074" s="3">
        <v>5.8055112541067802</v>
      </c>
      <c r="R14074" s="3" t="s">
        <v>15880</v>
      </c>
      <c r="S14074" s="3">
        <v>0.99999426675336101</v>
      </c>
      <c r="T14074" s="4">
        <v>5.7332466387497E-6</v>
      </c>
      <c r="U14074" s="3">
        <v>0.77463049032182196</v>
      </c>
      <c r="V14074" s="3">
        <v>0.71911739281317699</v>
      </c>
      <c r="W14074" s="3">
        <v>1.66079166121218</v>
      </c>
      <c r="X14074" s="3">
        <v>2.3133920885657702</v>
      </c>
    </row>
    <row r="14075" spans="1:24" x14ac:dyDescent="0.15">
      <c r="A14075" s="3" t="s">
        <v>10458</v>
      </c>
      <c r="B14075" s="3">
        <v>0.99999964069761105</v>
      </c>
      <c r="C14075" s="4">
        <v>3.59302389397248E-7</v>
      </c>
      <c r="D14075" s="3">
        <v>1.08207375235714</v>
      </c>
      <c r="E14075" s="3">
        <v>1.0871453539860201</v>
      </c>
      <c r="F14075" s="3">
        <v>10.3815891238471</v>
      </c>
      <c r="G14075" s="3">
        <v>9.5486014195308702</v>
      </c>
      <c r="J14075" s="3" t="s">
        <v>9297</v>
      </c>
      <c r="K14075" s="3">
        <v>0.99999573156462096</v>
      </c>
      <c r="L14075" s="4">
        <v>4.2684353791030604E-6</v>
      </c>
      <c r="M14075" s="3">
        <v>1.2655361015845901</v>
      </c>
      <c r="N14075" s="3">
        <v>1.2763037130438999</v>
      </c>
      <c r="O14075" s="3">
        <v>18.522613361741399</v>
      </c>
      <c r="P14075" s="3">
        <v>14.5105354903672</v>
      </c>
      <c r="R14075" s="3" t="s">
        <v>12600</v>
      </c>
      <c r="S14075" s="3">
        <v>0.99999426939677605</v>
      </c>
      <c r="T14075" s="4">
        <v>5.7306032235363499E-6</v>
      </c>
      <c r="U14075" s="3">
        <v>0.79218114277464502</v>
      </c>
      <c r="V14075" s="3">
        <v>0.790049890947775</v>
      </c>
      <c r="W14075" s="3">
        <v>43.921401813192603</v>
      </c>
      <c r="X14075" s="3">
        <v>55.595857701582297</v>
      </c>
    </row>
    <row r="14076" spans="1:24" x14ac:dyDescent="0.15">
      <c r="A14076" s="3" t="s">
        <v>17549</v>
      </c>
      <c r="B14076" s="3">
        <v>0.99999964075312198</v>
      </c>
      <c r="C14076" s="4">
        <v>3.5924687799681801E-7</v>
      </c>
      <c r="D14076" s="3">
        <v>1.1423272704826899</v>
      </c>
      <c r="E14076" s="3">
        <v>1.1435094384890601</v>
      </c>
      <c r="F14076" s="3">
        <v>81.243787270629696</v>
      </c>
      <c r="G14076" s="3">
        <v>71.046507743383103</v>
      </c>
      <c r="J14076" s="3" t="s">
        <v>6588</v>
      </c>
      <c r="K14076" s="3">
        <v>0.99999573510284101</v>
      </c>
      <c r="L14076" s="4">
        <v>4.2648971584880804E-6</v>
      </c>
      <c r="M14076" s="3">
        <v>1.2006345786518899</v>
      </c>
      <c r="N14076" s="3">
        <v>1.2035266995263201</v>
      </c>
      <c r="O14076" s="3">
        <v>49.139382394648599</v>
      </c>
      <c r="P14076" s="3">
        <v>40.827799787900602</v>
      </c>
      <c r="R14076" s="3" t="s">
        <v>16777</v>
      </c>
      <c r="S14076" s="3">
        <v>0.99999426982720097</v>
      </c>
      <c r="T14076" s="4">
        <v>5.7301727993468099E-6</v>
      </c>
      <c r="U14076" s="3">
        <v>1.32923681935492</v>
      </c>
      <c r="V14076" s="3">
        <v>1.44558153154497</v>
      </c>
      <c r="W14076" s="3">
        <v>2.3316437018053802</v>
      </c>
      <c r="X14076" s="3">
        <v>1.60986276851693</v>
      </c>
    </row>
    <row r="14077" spans="1:24" x14ac:dyDescent="0.15">
      <c r="A14077" s="3" t="s">
        <v>17550</v>
      </c>
      <c r="B14077" s="3">
        <v>0.99999964134226804</v>
      </c>
      <c r="C14077" s="4">
        <v>3.5865773237336698E-7</v>
      </c>
      <c r="D14077" s="3">
        <v>1.1316742565259199</v>
      </c>
      <c r="E14077" s="3">
        <v>1.1324114113378001</v>
      </c>
      <c r="F14077" s="3">
        <v>119.37688106929799</v>
      </c>
      <c r="G14077" s="3">
        <v>105.417126461273</v>
      </c>
      <c r="J14077" s="3" t="s">
        <v>7531</v>
      </c>
      <c r="K14077" s="3">
        <v>0.99999573605297098</v>
      </c>
      <c r="L14077" s="4">
        <v>4.2639470291571604E-6</v>
      </c>
      <c r="M14077" s="3">
        <v>1.0583435574572799</v>
      </c>
      <c r="N14077" s="3">
        <v>1.0583722804317199</v>
      </c>
      <c r="O14077" s="3">
        <v>1265.4008936980299</v>
      </c>
      <c r="P14077" s="3">
        <v>1195.60983726734</v>
      </c>
      <c r="R14077" s="3" t="s">
        <v>17551</v>
      </c>
      <c r="S14077" s="3">
        <v>0.99999427403665297</v>
      </c>
      <c r="T14077" s="4">
        <v>5.7259633471606796E-6</v>
      </c>
      <c r="U14077" s="3">
        <v>0.83289417763018203</v>
      </c>
      <c r="V14077" s="3">
        <v>0.83187702681296305</v>
      </c>
      <c r="W14077" s="3">
        <v>77.931013237231596</v>
      </c>
      <c r="X14077" s="3">
        <v>93.682950670647202</v>
      </c>
    </row>
    <row r="14078" spans="1:24" x14ac:dyDescent="0.15">
      <c r="A14078" s="3" t="s">
        <v>1661</v>
      </c>
      <c r="B14078" s="3">
        <v>0.99999964211368397</v>
      </c>
      <c r="C14078" s="4">
        <v>3.5788631589436701E-7</v>
      </c>
      <c r="D14078" s="3">
        <v>1.13443535528328</v>
      </c>
      <c r="E14078" s="3">
        <v>1.1353509992795701</v>
      </c>
      <c r="F14078" s="3">
        <v>98.367136347223095</v>
      </c>
      <c r="G14078" s="3">
        <v>86.639094781831801</v>
      </c>
      <c r="J14078" s="3" t="s">
        <v>16963</v>
      </c>
      <c r="K14078" s="3">
        <v>0.99999574091218102</v>
      </c>
      <c r="L14078" s="4">
        <v>4.2590878195520499E-6</v>
      </c>
      <c r="M14078" s="3">
        <v>0.80190227127681102</v>
      </c>
      <c r="N14078" s="3">
        <v>0.78164584471779297</v>
      </c>
      <c r="O14078" s="3">
        <v>4.4922000583277999</v>
      </c>
      <c r="P14078" s="3">
        <v>5.74989764258682</v>
      </c>
      <c r="R14078" s="3" t="s">
        <v>12211</v>
      </c>
      <c r="S14078" s="3">
        <v>0.99999427676859798</v>
      </c>
      <c r="T14078" s="4">
        <v>5.7232314017932502E-6</v>
      </c>
      <c r="U14078" s="3">
        <v>1.12947500115063</v>
      </c>
      <c r="V14078" s="3">
        <v>1.1298857614411999</v>
      </c>
      <c r="W14078" s="3">
        <v>205.44115396615999</v>
      </c>
      <c r="X14078" s="3">
        <v>181.823563159607</v>
      </c>
    </row>
    <row r="14079" spans="1:24" x14ac:dyDescent="0.15">
      <c r="A14079" s="3" t="s">
        <v>14481</v>
      </c>
      <c r="B14079" s="3">
        <v>0.99999964247430495</v>
      </c>
      <c r="C14079" s="4">
        <v>3.5752569503568301E-7</v>
      </c>
      <c r="D14079" s="3">
        <v>0.86360007886394996</v>
      </c>
      <c r="E14079" s="3">
        <v>0.86194918537559395</v>
      </c>
      <c r="F14079" s="3">
        <v>42.028988380944497</v>
      </c>
      <c r="G14079" s="3">
        <v>48.762003146132201</v>
      </c>
      <c r="J14079" s="3" t="s">
        <v>14919</v>
      </c>
      <c r="K14079" s="3">
        <v>0.99999574151151305</v>
      </c>
      <c r="L14079" s="4">
        <v>4.2584884873614597E-6</v>
      </c>
      <c r="M14079" s="3">
        <v>0.93540341273683703</v>
      </c>
      <c r="N14079" s="3">
        <v>0.93536155252891295</v>
      </c>
      <c r="O14079" s="3">
        <v>849.56693597816798</v>
      </c>
      <c r="P14079" s="3">
        <v>908.27721116576595</v>
      </c>
      <c r="R14079" s="3" t="s">
        <v>16494</v>
      </c>
      <c r="S14079" s="3">
        <v>0.99999428161384996</v>
      </c>
      <c r="T14079" s="4">
        <v>5.7183861495505102E-6</v>
      </c>
      <c r="U14079" s="3">
        <v>0.68737805469319901</v>
      </c>
      <c r="V14079" s="3">
        <v>0.63868602566402299</v>
      </c>
      <c r="W14079" s="3">
        <v>2.3336033132621501</v>
      </c>
      <c r="X14079" s="3">
        <v>3.6594137950263899</v>
      </c>
    </row>
    <row r="14080" spans="1:24" x14ac:dyDescent="0.15">
      <c r="A14080" s="3" t="s">
        <v>13086</v>
      </c>
      <c r="B14080" s="3">
        <v>0.99999964313586098</v>
      </c>
      <c r="C14080" s="4">
        <v>3.5686413904281599E-7</v>
      </c>
      <c r="D14080" s="3">
        <v>0.86538111460040701</v>
      </c>
      <c r="E14080" s="3">
        <v>0.86150061047359505</v>
      </c>
      <c r="F14080" s="3">
        <v>17.6356791105542</v>
      </c>
      <c r="G14080" s="3">
        <v>20.472491708106599</v>
      </c>
      <c r="J14080" s="3" t="s">
        <v>17033</v>
      </c>
      <c r="K14080" s="3">
        <v>0.99999574311647998</v>
      </c>
      <c r="L14080" s="4">
        <v>4.2568835203474201E-6</v>
      </c>
      <c r="M14080" s="3">
        <v>1.0063455155946499</v>
      </c>
      <c r="N14080" s="3">
        <v>1.00724574041597</v>
      </c>
      <c r="O14080" s="3">
        <v>4.1748469189878197</v>
      </c>
      <c r="P14080" s="3">
        <v>4.1447427316590897</v>
      </c>
      <c r="R14080" s="3" t="s">
        <v>16576</v>
      </c>
      <c r="S14080" s="3">
        <v>0.99999428316322403</v>
      </c>
      <c r="T14080" s="4">
        <v>5.7168367755721701E-6</v>
      </c>
      <c r="U14080" s="3">
        <v>1.3079028755359201</v>
      </c>
      <c r="V14080" s="3">
        <v>1.4151965190964599</v>
      </c>
      <c r="W14080" s="3">
        <v>2.3146437129178299</v>
      </c>
      <c r="X14080" s="3">
        <v>1.63262961472094</v>
      </c>
    </row>
    <row r="14081" spans="1:24" x14ac:dyDescent="0.15">
      <c r="A14081" s="3" t="s">
        <v>11827</v>
      </c>
      <c r="B14081" s="3">
        <v>0.99999964315883905</v>
      </c>
      <c r="C14081" s="4">
        <v>3.56841160654787E-7</v>
      </c>
      <c r="D14081" s="3">
        <v>1.17993554549387</v>
      </c>
      <c r="E14081" s="3">
        <v>1.18368558361076</v>
      </c>
      <c r="F14081" s="3">
        <v>33.518573781372197</v>
      </c>
      <c r="G14081" s="3">
        <v>28.315574160576698</v>
      </c>
      <c r="J14081" s="3" t="s">
        <v>16400</v>
      </c>
      <c r="K14081" s="3">
        <v>0.99999574570636696</v>
      </c>
      <c r="L14081" s="4">
        <v>4.2542936334529798E-6</v>
      </c>
      <c r="M14081" s="3">
        <v>0.84240440367354696</v>
      </c>
      <c r="N14081" s="3">
        <v>0.82655820410252101</v>
      </c>
      <c r="O14081" s="3">
        <v>4.83342862116295</v>
      </c>
      <c r="P14081" s="3">
        <v>5.8497550627689403</v>
      </c>
      <c r="R14081" s="3" t="s">
        <v>16847</v>
      </c>
      <c r="S14081" s="3">
        <v>0.99999428440872595</v>
      </c>
      <c r="T14081" s="4">
        <v>5.7155912735829204E-6</v>
      </c>
      <c r="U14081" s="3">
        <v>0.67880097946197704</v>
      </c>
      <c r="V14081" s="3">
        <v>0.629081923978413</v>
      </c>
      <c r="W14081" s="3">
        <v>2.3126841014610702</v>
      </c>
      <c r="X14081" s="3">
        <v>3.6821806412303899</v>
      </c>
    </row>
    <row r="14082" spans="1:24" x14ac:dyDescent="0.15">
      <c r="A14082" s="3" t="s">
        <v>17331</v>
      </c>
      <c r="B14082" s="3">
        <v>0.99999964328647095</v>
      </c>
      <c r="C14082" s="4">
        <v>3.5671352866945001E-7</v>
      </c>
      <c r="D14082" s="3">
        <v>0.98397604705925001</v>
      </c>
      <c r="E14082" s="3">
        <v>0.98292323664364201</v>
      </c>
      <c r="F14082" s="3">
        <v>8.8224685992909606</v>
      </c>
      <c r="G14082" s="3">
        <v>8.9759190117947707</v>
      </c>
      <c r="J14082" s="3" t="s">
        <v>17299</v>
      </c>
      <c r="K14082" s="3">
        <v>0.99999574665681101</v>
      </c>
      <c r="L14082" s="4">
        <v>4.2533431892897601E-6</v>
      </c>
      <c r="M14082" s="3">
        <v>1.20108588939338</v>
      </c>
      <c r="N14082" s="3">
        <v>1.22625294834167</v>
      </c>
      <c r="O14082" s="3">
        <v>5.7650360779597998</v>
      </c>
      <c r="P14082" s="3">
        <v>4.6994982203873201</v>
      </c>
      <c r="R14082" s="3" t="s">
        <v>16201</v>
      </c>
      <c r="S14082" s="3">
        <v>0.99999428960184</v>
      </c>
      <c r="T14082" s="4">
        <v>5.7103981600929802E-6</v>
      </c>
      <c r="U14082" s="3">
        <v>1.04540770810719</v>
      </c>
      <c r="V14082" s="3">
        <v>1.0616958394528699</v>
      </c>
      <c r="W14082" s="3">
        <v>1.68563009592679</v>
      </c>
      <c r="X14082" s="3">
        <v>1.58709592231293</v>
      </c>
    </row>
    <row r="14083" spans="1:24" x14ac:dyDescent="0.15">
      <c r="A14083" s="3" t="s">
        <v>12034</v>
      </c>
      <c r="B14083" s="3">
        <v>0.99999964375566797</v>
      </c>
      <c r="C14083" s="4">
        <v>3.5624433185373298E-7</v>
      </c>
      <c r="D14083" s="3">
        <v>0.86719049468696197</v>
      </c>
      <c r="E14083" s="3">
        <v>0.86373961408562805</v>
      </c>
      <c r="F14083" s="3">
        <v>19.6165138486157</v>
      </c>
      <c r="G14083" s="3">
        <v>22.712720515016201</v>
      </c>
      <c r="J14083" s="3" t="s">
        <v>16534</v>
      </c>
      <c r="K14083" s="3">
        <v>0.99999574696770399</v>
      </c>
      <c r="L14083" s="4">
        <v>4.2530322961105997E-6</v>
      </c>
      <c r="M14083" s="3">
        <v>0.81369270708868102</v>
      </c>
      <c r="N14083" s="3">
        <v>0.80069854089702996</v>
      </c>
      <c r="O14083" s="3">
        <v>6.7531595079854396</v>
      </c>
      <c r="P14083" s="3">
        <v>8.4365740382249399</v>
      </c>
      <c r="R14083" s="3" t="s">
        <v>2383</v>
      </c>
      <c r="S14083" s="3">
        <v>0.99999429221295399</v>
      </c>
      <c r="T14083" s="4">
        <v>5.7077870462297598E-6</v>
      </c>
      <c r="U14083" s="3">
        <v>0.79673485737217398</v>
      </c>
      <c r="V14083" s="3">
        <v>0.79416037599528899</v>
      </c>
      <c r="W14083" s="3">
        <v>35.756039543912202</v>
      </c>
      <c r="X14083" s="3">
        <v>45.0262932034831</v>
      </c>
    </row>
    <row r="14084" spans="1:24" x14ac:dyDescent="0.15">
      <c r="A14084" s="3" t="s">
        <v>9079</v>
      </c>
      <c r="B14084" s="3">
        <v>0.99999964378211204</v>
      </c>
      <c r="C14084" s="4">
        <v>3.5621788836901198E-7</v>
      </c>
      <c r="D14084" s="3">
        <v>1.1830299574877701</v>
      </c>
      <c r="E14084" s="3">
        <v>1.1892606892861901</v>
      </c>
      <c r="F14084" s="3">
        <v>20.614502606748299</v>
      </c>
      <c r="G14084" s="3">
        <v>17.332289030950299</v>
      </c>
      <c r="J14084" s="3" t="s">
        <v>11705</v>
      </c>
      <c r="K14084" s="3">
        <v>0.99999574719912998</v>
      </c>
      <c r="L14084" s="4">
        <v>4.2528008700930603E-6</v>
      </c>
      <c r="M14084" s="3">
        <v>1.0661394078658599</v>
      </c>
      <c r="N14084" s="3">
        <v>1.06618652624369</v>
      </c>
      <c r="O14084" s="3">
        <v>880.91011347729705</v>
      </c>
      <c r="P14084" s="3">
        <v>826.22452069018902</v>
      </c>
      <c r="R14084" s="3" t="s">
        <v>3952</v>
      </c>
      <c r="S14084" s="3">
        <v>0.99999430645496301</v>
      </c>
      <c r="T14084" s="4">
        <v>5.69354503677847E-6</v>
      </c>
      <c r="U14084" s="3">
        <v>0.65092106327612698</v>
      </c>
      <c r="V14084" s="3">
        <v>0.61470110099171904</v>
      </c>
      <c r="W14084" s="3">
        <v>3.3712601918535698</v>
      </c>
      <c r="X14084" s="3">
        <v>5.4906574518875404</v>
      </c>
    </row>
    <row r="14085" spans="1:24" x14ac:dyDescent="0.15">
      <c r="A14085" s="3" t="s">
        <v>17552</v>
      </c>
      <c r="B14085" s="3">
        <v>0.99999964396417595</v>
      </c>
      <c r="C14085" s="4">
        <v>3.5603582365195199E-7</v>
      </c>
      <c r="D14085" s="3">
        <v>1.1693054590763099</v>
      </c>
      <c r="E14085" s="3">
        <v>1.1760715280515499</v>
      </c>
      <c r="F14085" s="3">
        <v>17.363456123779901</v>
      </c>
      <c r="G14085" s="3">
        <v>14.7624485368362</v>
      </c>
      <c r="J14085" s="3" t="s">
        <v>17158</v>
      </c>
      <c r="K14085" s="3">
        <v>0.99999574787661705</v>
      </c>
      <c r="L14085" s="4">
        <v>4.2521233825776204E-6</v>
      </c>
      <c r="M14085" s="3">
        <v>1.0268701762769801</v>
      </c>
      <c r="N14085" s="3">
        <v>1.03053577999182</v>
      </c>
      <c r="O14085" s="3">
        <v>4.4444492113374903</v>
      </c>
      <c r="P14085" s="3">
        <v>4.3124595378656903</v>
      </c>
      <c r="R14085" s="3" t="s">
        <v>15208</v>
      </c>
      <c r="S14085" s="3">
        <v>0.99999430979776105</v>
      </c>
      <c r="T14085" s="4">
        <v>5.6902022390621497E-6</v>
      </c>
      <c r="U14085" s="3">
        <v>1.2970610973908301</v>
      </c>
      <c r="V14085" s="3">
        <v>1.39960105227799</v>
      </c>
      <c r="W14085" s="3">
        <v>2.3107244900042998</v>
      </c>
      <c r="X14085" s="3">
        <v>1.6481328559499899</v>
      </c>
    </row>
    <row r="14086" spans="1:24" x14ac:dyDescent="0.15">
      <c r="A14086" s="3" t="s">
        <v>14798</v>
      </c>
      <c r="B14086" s="3">
        <v>0.999999644112466</v>
      </c>
      <c r="C14086" s="4">
        <v>3.55887533463072E-7</v>
      </c>
      <c r="D14086" s="3">
        <v>1.1695793387771101</v>
      </c>
      <c r="E14086" s="3">
        <v>1.17187114221296</v>
      </c>
      <c r="F14086" s="3">
        <v>51.174024714143897</v>
      </c>
      <c r="G14086" s="3">
        <v>43.667178207057901</v>
      </c>
      <c r="J14086" s="3" t="s">
        <v>17553</v>
      </c>
      <c r="K14086" s="3">
        <v>0.99999574938857805</v>
      </c>
      <c r="L14086" s="4">
        <v>4.2506114222022797E-6</v>
      </c>
      <c r="M14086" s="3">
        <v>0.87069274136370001</v>
      </c>
      <c r="N14086" s="3">
        <v>0.870137169936818</v>
      </c>
      <c r="O14086" s="3">
        <v>119.190354135052</v>
      </c>
      <c r="P14086" s="3">
        <v>136.98030251024301</v>
      </c>
      <c r="R14086" s="3" t="s">
        <v>11718</v>
      </c>
      <c r="S14086" s="3">
        <v>0.99999432755140405</v>
      </c>
      <c r="T14086" s="4">
        <v>5.6724485955130304E-6</v>
      </c>
      <c r="U14086" s="3">
        <v>0.76992263185179</v>
      </c>
      <c r="V14086" s="3">
        <v>0.71380964831781202</v>
      </c>
      <c r="W14086" s="3">
        <v>1.6647108841257101</v>
      </c>
      <c r="X14086" s="3">
        <v>2.3361589347697702</v>
      </c>
    </row>
    <row r="14087" spans="1:24" x14ac:dyDescent="0.15">
      <c r="A14087" s="3" t="s">
        <v>17554</v>
      </c>
      <c r="B14087" s="3">
        <v>0.99999964415577702</v>
      </c>
      <c r="C14087" s="4">
        <v>3.5584422279680797E-7</v>
      </c>
      <c r="D14087" s="3">
        <v>1.17090784150262</v>
      </c>
      <c r="E14087" s="3">
        <v>1.17373045807234</v>
      </c>
      <c r="F14087" s="3">
        <v>41.935286531146502</v>
      </c>
      <c r="G14087" s="3">
        <v>35.726728345649903</v>
      </c>
      <c r="J14087" s="3" t="s">
        <v>17555</v>
      </c>
      <c r="K14087" s="3">
        <v>0.99999575250203099</v>
      </c>
      <c r="L14087" s="4">
        <v>4.2474979693084099E-6</v>
      </c>
      <c r="M14087" s="3">
        <v>1.29074084092819</v>
      </c>
      <c r="N14087" s="3">
        <v>1.2998851849756099</v>
      </c>
      <c r="O14087" s="3">
        <v>24.329556869199202</v>
      </c>
      <c r="P14087" s="3">
        <v>18.714389777283198</v>
      </c>
      <c r="R14087" s="3" t="s">
        <v>17415</v>
      </c>
      <c r="S14087" s="3">
        <v>0.99999433907837398</v>
      </c>
      <c r="T14087" s="4">
        <v>5.6609216264925198E-6</v>
      </c>
      <c r="U14087" s="3">
        <v>1.4043745017617899</v>
      </c>
      <c r="V14087" s="3">
        <v>1.42642798826796</v>
      </c>
      <c r="W14087" s="3">
        <v>14.9098422644443</v>
      </c>
      <c r="X14087" s="3">
        <v>10.4495832296874</v>
      </c>
    </row>
    <row r="14088" spans="1:24" x14ac:dyDescent="0.15">
      <c r="A14088" s="3" t="s">
        <v>14742</v>
      </c>
      <c r="B14088" s="3">
        <v>0.99999964420934695</v>
      </c>
      <c r="C14088" s="4">
        <v>3.5579065256496898E-7</v>
      </c>
      <c r="D14088" s="3">
        <v>1.11700173611162</v>
      </c>
      <c r="E14088" s="3">
        <v>1.1174403619756299</v>
      </c>
      <c r="F14088" s="3">
        <v>175.90840558224701</v>
      </c>
      <c r="G14088" s="3">
        <v>157.419793632319</v>
      </c>
      <c r="J14088" s="3" t="s">
        <v>17556</v>
      </c>
      <c r="K14088" s="3">
        <v>0.99999575409771502</v>
      </c>
      <c r="L14088" s="4">
        <v>4.2459022847357901E-6</v>
      </c>
      <c r="M14088" s="3">
        <v>1.0705223337229399</v>
      </c>
      <c r="N14088" s="3">
        <v>1.07057232239297</v>
      </c>
      <c r="O14088" s="3">
        <v>888.99875454348398</v>
      </c>
      <c r="P14088" s="3">
        <v>830.39513559732904</v>
      </c>
      <c r="R14088" s="3" t="s">
        <v>16506</v>
      </c>
      <c r="S14088" s="3">
        <v>0.99999434454311797</v>
      </c>
      <c r="T14088" s="4">
        <v>5.6554568814812401E-6</v>
      </c>
      <c r="U14088" s="3">
        <v>0.66437591724594502</v>
      </c>
      <c r="V14088" s="3">
        <v>0.61327776600888295</v>
      </c>
      <c r="W14088" s="3">
        <v>2.2917648896599898</v>
      </c>
      <c r="X14088" s="3">
        <v>3.7432175748674501</v>
      </c>
    </row>
    <row r="14089" spans="1:24" x14ac:dyDescent="0.15">
      <c r="A14089" s="3" t="s">
        <v>7915</v>
      </c>
      <c r="B14089" s="3">
        <v>0.99999964428586496</v>
      </c>
      <c r="C14089" s="4">
        <v>3.5571413493706198E-7</v>
      </c>
      <c r="D14089" s="3">
        <v>1.14002690113163</v>
      </c>
      <c r="E14089" s="3">
        <v>1.1408333571297999</v>
      </c>
      <c r="F14089" s="3">
        <v>116.914729282569</v>
      </c>
      <c r="G14089" s="3">
        <v>102.48062981182299</v>
      </c>
      <c r="J14089" s="3" t="s">
        <v>10640</v>
      </c>
      <c r="K14089" s="3">
        <v>0.99999575479146696</v>
      </c>
      <c r="L14089" s="4">
        <v>4.24520853320991E-6</v>
      </c>
      <c r="M14089" s="3">
        <v>0.78541504353407698</v>
      </c>
      <c r="N14089" s="3">
        <v>0.77032631043662003</v>
      </c>
      <c r="O14089" s="3">
        <v>6.44164978613777</v>
      </c>
      <c r="P14089" s="3">
        <v>8.3652167084634392</v>
      </c>
      <c r="R14089" s="3" t="s">
        <v>14757</v>
      </c>
      <c r="S14089" s="3">
        <v>0.99999434487588301</v>
      </c>
      <c r="T14089" s="4">
        <v>5.6551241167537298E-6</v>
      </c>
      <c r="U14089" s="3">
        <v>0.68213873677903203</v>
      </c>
      <c r="V14089" s="3">
        <v>0.63315067049849905</v>
      </c>
      <c r="W14089" s="3">
        <v>2.33752253617567</v>
      </c>
      <c r="X14089" s="3">
        <v>3.6976838824594398</v>
      </c>
    </row>
    <row r="14090" spans="1:24" x14ac:dyDescent="0.15">
      <c r="A14090" s="3" t="s">
        <v>17557</v>
      </c>
      <c r="B14090" s="3">
        <v>0.999999644288453</v>
      </c>
      <c r="C14090" s="4">
        <v>3.5571154733756201E-7</v>
      </c>
      <c r="D14090" s="3">
        <v>1.0737719009928</v>
      </c>
      <c r="E14090" s="3">
        <v>1.07825375815195</v>
      </c>
      <c r="F14090" s="3">
        <v>10.4725666373484</v>
      </c>
      <c r="G14090" s="3">
        <v>9.7117993056798895</v>
      </c>
      <c r="J14090" s="3" t="s">
        <v>4432</v>
      </c>
      <c r="K14090" s="3">
        <v>0.999995758963522</v>
      </c>
      <c r="L14090" s="4">
        <v>4.2410364777791498E-6</v>
      </c>
      <c r="M14090" s="3">
        <v>1.16183663186854</v>
      </c>
      <c r="N14090" s="3">
        <v>1.18235689245563</v>
      </c>
      <c r="O14090" s="3">
        <v>5.4832451970995999</v>
      </c>
      <c r="P14090" s="3">
        <v>4.6360127497465902</v>
      </c>
      <c r="R14090" s="3" t="s">
        <v>6838</v>
      </c>
      <c r="S14090" s="3">
        <v>0.99999434729518599</v>
      </c>
      <c r="T14090" s="4">
        <v>5.6527048141533799E-6</v>
      </c>
      <c r="U14090" s="3">
        <v>1.1029976752092401</v>
      </c>
      <c r="V14090" s="3">
        <v>1.10472343273775</v>
      </c>
      <c r="W14090" s="3">
        <v>38.4879086301302</v>
      </c>
      <c r="X14090" s="3">
        <v>34.838458436989697</v>
      </c>
    </row>
    <row r="14091" spans="1:24" x14ac:dyDescent="0.15">
      <c r="A14091" s="3" t="s">
        <v>14471</v>
      </c>
      <c r="B14091" s="3">
        <v>0.99999964444214595</v>
      </c>
      <c r="C14091" s="4">
        <v>3.5555785366698898E-7</v>
      </c>
      <c r="D14091" s="3">
        <v>0.85945502081950897</v>
      </c>
      <c r="E14091" s="3">
        <v>0.855425800723986</v>
      </c>
      <c r="F14091" s="3">
        <v>17.606649200308901</v>
      </c>
      <c r="G14091" s="3">
        <v>20.584011994259601</v>
      </c>
      <c r="J14091" s="3" t="s">
        <v>17558</v>
      </c>
      <c r="K14091" s="3">
        <v>0.999995767105751</v>
      </c>
      <c r="L14091" s="4">
        <v>4.2328942485642197E-6</v>
      </c>
      <c r="M14091" s="3">
        <v>1.10959644942772</v>
      </c>
      <c r="N14091" s="3">
        <v>1.1098425608843701</v>
      </c>
      <c r="O14091" s="3">
        <v>290.90265745211599</v>
      </c>
      <c r="P14091" s="3">
        <v>262.11065360000703</v>
      </c>
      <c r="R14091" s="3" t="s">
        <v>12535</v>
      </c>
      <c r="S14091" s="3">
        <v>0.99999434826767897</v>
      </c>
      <c r="T14091" s="4">
        <v>5.6517323207617003E-6</v>
      </c>
      <c r="U14091" s="3">
        <v>1.31905802939288</v>
      </c>
      <c r="V14091" s="3">
        <v>1.3266423054286201</v>
      </c>
      <c r="W14091" s="3">
        <v>31.820482981927601</v>
      </c>
      <c r="X14091" s="3">
        <v>23.983266950463801</v>
      </c>
    </row>
    <row r="14092" spans="1:24" x14ac:dyDescent="0.15">
      <c r="A14092" s="3" t="s">
        <v>17559</v>
      </c>
      <c r="B14092" s="3">
        <v>0.99999964457486001</v>
      </c>
      <c r="C14092" s="4">
        <v>3.5542514032267799E-7</v>
      </c>
      <c r="D14092" s="3">
        <v>1.1797907986720499</v>
      </c>
      <c r="E14092" s="3">
        <v>1.1846603339888799</v>
      </c>
      <c r="F14092" s="3">
        <v>25.809926212685699</v>
      </c>
      <c r="G14092" s="3">
        <v>21.7852146044658</v>
      </c>
      <c r="J14092" s="3" t="s">
        <v>9364</v>
      </c>
      <c r="K14092" s="3">
        <v>0.99999576970514803</v>
      </c>
      <c r="L14092" s="4">
        <v>4.2302948517460599E-6</v>
      </c>
      <c r="M14092" s="3">
        <v>1.0806811775732801</v>
      </c>
      <c r="N14092" s="3">
        <v>1.09214811113636</v>
      </c>
      <c r="O14092" s="3">
        <v>4.5189971905691202</v>
      </c>
      <c r="P14092" s="3">
        <v>4.1368708725383101</v>
      </c>
      <c r="R14092" s="3" t="s">
        <v>16700</v>
      </c>
      <c r="S14092" s="3">
        <v>0.99999435330848996</v>
      </c>
      <c r="T14092" s="4">
        <v>5.6466915099199998E-6</v>
      </c>
      <c r="U14092" s="3">
        <v>1.1536626866128299</v>
      </c>
      <c r="V14092" s="3">
        <v>1.20977274955353</v>
      </c>
      <c r="W14092" s="3">
        <v>1.8856259666970601</v>
      </c>
      <c r="X14092" s="3">
        <v>1.55692731539592</v>
      </c>
    </row>
    <row r="14093" spans="1:24" x14ac:dyDescent="0.15">
      <c r="A14093" s="3" t="s">
        <v>16085</v>
      </c>
      <c r="B14093" s="3">
        <v>0.999999644682665</v>
      </c>
      <c r="C14093" s="4">
        <v>3.5531733480967101E-7</v>
      </c>
      <c r="D14093" s="3">
        <v>1.13657428175907</v>
      </c>
      <c r="E14093" s="3">
        <v>1.13734667159665</v>
      </c>
      <c r="F14093" s="3">
        <v>118.68795857966199</v>
      </c>
      <c r="G14093" s="3">
        <v>104.35392134777101</v>
      </c>
      <c r="J14093" s="3" t="s">
        <v>4809</v>
      </c>
      <c r="K14093" s="3">
        <v>0.99999576990725003</v>
      </c>
      <c r="L14093" s="4">
        <v>4.2300927499003996E-6</v>
      </c>
      <c r="M14093" s="3">
        <v>0.95231548798843502</v>
      </c>
      <c r="N14093" s="3">
        <v>0.94601139199436102</v>
      </c>
      <c r="O14093" s="3">
        <v>4.2074874687214496</v>
      </c>
      <c r="P14093" s="3">
        <v>4.4481783099146703</v>
      </c>
      <c r="R14093" s="3" t="s">
        <v>6836</v>
      </c>
      <c r="S14093" s="3">
        <v>0.99999435428305505</v>
      </c>
      <c r="T14093" s="4">
        <v>5.6457169453164896E-6</v>
      </c>
      <c r="U14093" s="3">
        <v>1.2013924251049799</v>
      </c>
      <c r="V14093" s="3">
        <v>1.20310117692768</v>
      </c>
      <c r="W14093" s="3">
        <v>80.847872520969105</v>
      </c>
      <c r="X14093" s="3">
        <v>67.197874176844294</v>
      </c>
    </row>
    <row r="14094" spans="1:24" x14ac:dyDescent="0.15">
      <c r="A14094" s="3" t="s">
        <v>1620</v>
      </c>
      <c r="B14094" s="3">
        <v>0.99999964471809399</v>
      </c>
      <c r="C14094" s="4">
        <v>3.5528190609267098E-7</v>
      </c>
      <c r="D14094" s="3">
        <v>0.960986892658521</v>
      </c>
      <c r="E14094" s="3">
        <v>0.96084385879527101</v>
      </c>
      <c r="F14094" s="3">
        <v>156.713077729861</v>
      </c>
      <c r="G14094" s="3">
        <v>163.09982923527701</v>
      </c>
      <c r="J14094" s="3" t="s">
        <v>10161</v>
      </c>
      <c r="K14094" s="3">
        <v>0.99999577014231</v>
      </c>
      <c r="L14094" s="4">
        <v>4.2298576899764097E-6</v>
      </c>
      <c r="M14094" s="3">
        <v>0.81464847759001502</v>
      </c>
      <c r="N14094" s="3">
        <v>0.81122678002666204</v>
      </c>
      <c r="O14094" s="3">
        <v>25.862728301416499</v>
      </c>
      <c r="P14094" s="3">
        <v>31.883336041699899</v>
      </c>
      <c r="R14094" s="3" t="s">
        <v>15861</v>
      </c>
      <c r="S14094" s="3">
        <v>0.99999435797871306</v>
      </c>
      <c r="T14094" s="4">
        <v>5.6420212871697803E-6</v>
      </c>
      <c r="U14094" s="3">
        <v>0.70744879077081801</v>
      </c>
      <c r="V14094" s="3">
        <v>0.69575068616463398</v>
      </c>
      <c r="W14094" s="3">
        <v>9.9176692235239408</v>
      </c>
      <c r="X14094" s="3">
        <v>14.2590038557501</v>
      </c>
    </row>
    <row r="14095" spans="1:24" x14ac:dyDescent="0.15">
      <c r="A14095" s="3" t="s">
        <v>17560</v>
      </c>
      <c r="B14095" s="3">
        <v>0.999999644943662</v>
      </c>
      <c r="C14095" s="4">
        <v>3.55056337591056E-7</v>
      </c>
      <c r="D14095" s="3">
        <v>1.11589467174498</v>
      </c>
      <c r="E14095" s="3">
        <v>1.11639760578136</v>
      </c>
      <c r="F14095" s="3">
        <v>151.81707663776299</v>
      </c>
      <c r="G14095" s="3">
        <v>135.98731480210401</v>
      </c>
      <c r="J14095" s="3" t="s">
        <v>16604</v>
      </c>
      <c r="K14095" s="3">
        <v>0.99999577100738901</v>
      </c>
      <c r="L14095" s="4">
        <v>4.2289926112928702E-6</v>
      </c>
      <c r="M14095" s="3">
        <v>1.25838998426295</v>
      </c>
      <c r="N14095" s="3">
        <v>1.2848429488645099</v>
      </c>
      <c r="O14095" s="3">
        <v>7.3849440779192603</v>
      </c>
      <c r="P14095" s="3">
        <v>5.7455237272030599</v>
      </c>
      <c r="R14095" s="3" t="s">
        <v>15534</v>
      </c>
      <c r="S14095" s="3">
        <v>0.99999435882177401</v>
      </c>
      <c r="T14095" s="4">
        <v>5.64117822577335E-6</v>
      </c>
      <c r="U14095" s="3">
        <v>0.90010136101687299</v>
      </c>
      <c r="V14095" s="3">
        <v>0.87032985047170597</v>
      </c>
      <c r="W14095" s="3">
        <v>1.66275127266894</v>
      </c>
      <c r="X14095" s="3">
        <v>1.9119739180063</v>
      </c>
    </row>
    <row r="14096" spans="1:24" x14ac:dyDescent="0.15">
      <c r="A14096" s="3" t="s">
        <v>17561</v>
      </c>
      <c r="B14096" s="3">
        <v>0.99999964507911199</v>
      </c>
      <c r="C14096" s="4">
        <v>3.54920887708191E-7</v>
      </c>
      <c r="D14096" s="3">
        <v>0.98451596480903802</v>
      </c>
      <c r="E14096" s="3">
        <v>0.98354079718969101</v>
      </c>
      <c r="F14096" s="3">
        <v>9.2120668732084408</v>
      </c>
      <c r="G14096" s="3">
        <v>9.3663948578025504</v>
      </c>
      <c r="J14096" s="3" t="s">
        <v>14669</v>
      </c>
      <c r="K14096" s="3">
        <v>0.99999577174450005</v>
      </c>
      <c r="L14096" s="4">
        <v>4.2282555002759504E-6</v>
      </c>
      <c r="M14096" s="3">
        <v>1.1654535602959299</v>
      </c>
      <c r="N14096" s="3">
        <v>1.16653671746434</v>
      </c>
      <c r="O14096" s="3">
        <v>104.886539032849</v>
      </c>
      <c r="P14096" s="3">
        <v>89.911335061668296</v>
      </c>
      <c r="R14096" s="3" t="s">
        <v>17126</v>
      </c>
      <c r="S14096" s="3">
        <v>0.99999435979201301</v>
      </c>
      <c r="T14096" s="4">
        <v>5.6402079872582596E-6</v>
      </c>
      <c r="U14096" s="3">
        <v>1.5095454700748601</v>
      </c>
      <c r="V14096" s="3">
        <v>1.5820951124834799</v>
      </c>
      <c r="W14096" s="3">
        <v>6.3338771221067596</v>
      </c>
      <c r="X14096" s="3">
        <v>3.99979503194881</v>
      </c>
    </row>
    <row r="14097" spans="1:24" x14ac:dyDescent="0.15">
      <c r="A14097" s="3" t="s">
        <v>17562</v>
      </c>
      <c r="B14097" s="3">
        <v>0.99999964536440999</v>
      </c>
      <c r="C14097" s="4">
        <v>3.5463559031102901E-7</v>
      </c>
      <c r="D14097" s="3">
        <v>1.0242836287194901</v>
      </c>
      <c r="E14097" s="3">
        <v>1.02583025184749</v>
      </c>
      <c r="F14097" s="3">
        <v>9.5025186675289994</v>
      </c>
      <c r="G14097" s="3">
        <v>9.2629948745391406</v>
      </c>
      <c r="J14097" s="3" t="s">
        <v>4719</v>
      </c>
      <c r="K14097" s="3">
        <v>0.999995775230762</v>
      </c>
      <c r="L14097" s="4">
        <v>4.2247692376514597E-6</v>
      </c>
      <c r="M14097" s="3">
        <v>1.2916175188227299</v>
      </c>
      <c r="N14097" s="3">
        <v>1.3158238356749401</v>
      </c>
      <c r="O14097" s="3">
        <v>9.3285503882369092</v>
      </c>
      <c r="P14097" s="3">
        <v>7.0871129531536097</v>
      </c>
      <c r="R14097" s="3" t="s">
        <v>15639</v>
      </c>
      <c r="S14097" s="3">
        <v>0.99999436868288705</v>
      </c>
      <c r="T14097" s="4">
        <v>5.6313171129247897E-6</v>
      </c>
      <c r="U14097" s="3">
        <v>0.90167170066351998</v>
      </c>
      <c r="V14097" s="3">
        <v>0.87236901597588301</v>
      </c>
      <c r="W14097" s="3">
        <v>1.66667049558247</v>
      </c>
      <c r="X14097" s="3">
        <v>1.9119739180063</v>
      </c>
    </row>
    <row r="14098" spans="1:24" x14ac:dyDescent="0.15">
      <c r="A14098" s="3" t="s">
        <v>17502</v>
      </c>
      <c r="B14098" s="3">
        <v>0.999999645667351</v>
      </c>
      <c r="C14098" s="4">
        <v>3.5433264931589998E-7</v>
      </c>
      <c r="D14098" s="3">
        <v>0.85813147660377198</v>
      </c>
      <c r="E14098" s="3">
        <v>0.856911143308275</v>
      </c>
      <c r="F14098" s="3">
        <v>58.780967991166698</v>
      </c>
      <c r="G14098" s="3">
        <v>68.598009652193994</v>
      </c>
      <c r="J14098" s="3" t="s">
        <v>11061</v>
      </c>
      <c r="K14098" s="3">
        <v>0.99999577863878497</v>
      </c>
      <c r="L14098" s="4">
        <v>4.2213612153888097E-6</v>
      </c>
      <c r="M14098" s="3">
        <v>0.87846705426333205</v>
      </c>
      <c r="N14098" s="3">
        <v>0.87803464070897497</v>
      </c>
      <c r="O14098" s="3">
        <v>145.24776070541901</v>
      </c>
      <c r="P14098" s="3">
        <v>165.42511379930301</v>
      </c>
      <c r="R14098" s="3" t="s">
        <v>16579</v>
      </c>
      <c r="S14098" s="3">
        <v>0.99999437088711596</v>
      </c>
      <c r="T14098" s="4">
        <v>5.6291128843435504E-6</v>
      </c>
      <c r="U14098" s="3">
        <v>0.75353830819894996</v>
      </c>
      <c r="V14098" s="3">
        <v>0.69440158141161401</v>
      </c>
      <c r="W14098" s="3">
        <v>1.6457512837813899</v>
      </c>
      <c r="X14098" s="3">
        <v>2.3744290222028299</v>
      </c>
    </row>
    <row r="14099" spans="1:24" x14ac:dyDescent="0.15">
      <c r="A14099" s="3" t="s">
        <v>13947</v>
      </c>
      <c r="B14099" s="3">
        <v>0.99999964599156599</v>
      </c>
      <c r="C14099" s="4">
        <v>3.5400843359680301E-7</v>
      </c>
      <c r="D14099" s="3">
        <v>0.835963840639943</v>
      </c>
      <c r="E14099" s="3">
        <v>0.83350845847899402</v>
      </c>
      <c r="F14099" s="3">
        <v>32.853666491337798</v>
      </c>
      <c r="G14099" s="3">
        <v>39.418113964564</v>
      </c>
      <c r="J14099" s="3" t="s">
        <v>17563</v>
      </c>
      <c r="K14099" s="3">
        <v>0.99999577903813097</v>
      </c>
      <c r="L14099" s="4">
        <v>4.2209618688104302E-6</v>
      </c>
      <c r="M14099" s="3">
        <v>1.2204024171871799</v>
      </c>
      <c r="N14099" s="3">
        <v>1.2222394112508299</v>
      </c>
      <c r="O14099" s="3">
        <v>85.562593181487799</v>
      </c>
      <c r="P14099" s="3">
        <v>70.002955231015804</v>
      </c>
      <c r="R14099" s="3" t="s">
        <v>9446</v>
      </c>
      <c r="S14099" s="3">
        <v>0.99999437476692399</v>
      </c>
      <c r="T14099" s="4">
        <v>5.6252330757705998E-6</v>
      </c>
      <c r="U14099" s="3">
        <v>0.88137326464157395</v>
      </c>
      <c r="V14099" s="3">
        <v>0.88108032202411801</v>
      </c>
      <c r="W14099" s="3">
        <v>203.45379238295001</v>
      </c>
      <c r="X14099" s="3">
        <v>230.915362077694</v>
      </c>
    </row>
    <row r="14100" spans="1:24" x14ac:dyDescent="0.15">
      <c r="A14100" s="3" t="s">
        <v>12703</v>
      </c>
      <c r="B14100" s="3">
        <v>0.99999964607273595</v>
      </c>
      <c r="C14100" s="4">
        <v>3.5392726445098201E-7</v>
      </c>
      <c r="D14100" s="3">
        <v>1.10838195951552</v>
      </c>
      <c r="E14100" s="3">
        <v>1.10869459499726</v>
      </c>
      <c r="F14100" s="3">
        <v>226.83967728023899</v>
      </c>
      <c r="G14100" s="3">
        <v>204.59970794288</v>
      </c>
      <c r="J14100" s="3" t="s">
        <v>13690</v>
      </c>
      <c r="K14100" s="3">
        <v>0.99999578263583899</v>
      </c>
      <c r="L14100" s="4">
        <v>4.2173641607124098E-6</v>
      </c>
      <c r="M14100" s="3">
        <v>0.892876166021212</v>
      </c>
      <c r="N14100" s="3">
        <v>0.89260491728989999</v>
      </c>
      <c r="O14100" s="3">
        <v>207.47542714115099</v>
      </c>
      <c r="P14100" s="3">
        <v>232.43934362574601</v>
      </c>
      <c r="R14100" s="3" t="s">
        <v>10162</v>
      </c>
      <c r="S14100" s="3">
        <v>0.99999437941118297</v>
      </c>
      <c r="T14100" s="4">
        <v>5.62058881747111E-6</v>
      </c>
      <c r="U14100" s="3">
        <v>0.97027529821278802</v>
      </c>
      <c r="V14100" s="3">
        <v>0.96023957277596705</v>
      </c>
      <c r="W14100" s="3">
        <v>1.61895323761002</v>
      </c>
      <c r="X14100" s="3">
        <v>1.6864029433830401</v>
      </c>
    </row>
    <row r="14101" spans="1:24" x14ac:dyDescent="0.15">
      <c r="A14101" s="3" t="s">
        <v>8520</v>
      </c>
      <c r="B14101" s="3">
        <v>0.99999964610914405</v>
      </c>
      <c r="C14101" s="4">
        <v>3.53890856001278E-7</v>
      </c>
      <c r="D14101" s="3">
        <v>0.915219010209399</v>
      </c>
      <c r="E14101" s="3">
        <v>0.91348238119437997</v>
      </c>
      <c r="F14101" s="3">
        <v>26.4411745484609</v>
      </c>
      <c r="G14101" s="3">
        <v>28.946414587740598</v>
      </c>
      <c r="J14101" s="3" t="s">
        <v>15328</v>
      </c>
      <c r="K14101" s="3">
        <v>0.99999578529070299</v>
      </c>
      <c r="L14101" s="4">
        <v>4.2147092966398499E-6</v>
      </c>
      <c r="M14101" s="3">
        <v>1.1690803210196099</v>
      </c>
      <c r="N14101" s="3">
        <v>1.18978126303055</v>
      </c>
      <c r="O14101" s="3">
        <v>5.7172852309694902</v>
      </c>
      <c r="P14101" s="3">
        <v>4.8037295559531996</v>
      </c>
      <c r="R14101" s="3" t="s">
        <v>17220</v>
      </c>
      <c r="S14101" s="3">
        <v>0.99999438939063701</v>
      </c>
      <c r="T14101" s="4">
        <v>5.61060936290925E-6</v>
      </c>
      <c r="U14101" s="3">
        <v>1.48371564757663</v>
      </c>
      <c r="V14101" s="3">
        <v>1.5648172817397299</v>
      </c>
      <c r="W14101" s="3">
        <v>5.3190990667731803</v>
      </c>
      <c r="X14101" s="3">
        <v>3.39557273297007</v>
      </c>
    </row>
    <row r="14102" spans="1:24" x14ac:dyDescent="0.15">
      <c r="A14102" s="3" t="s">
        <v>564</v>
      </c>
      <c r="B14102" s="3">
        <v>0.99999964631462901</v>
      </c>
      <c r="C14102" s="4">
        <v>3.5368537075902E-7</v>
      </c>
      <c r="D14102" s="3">
        <v>0.90808341212443899</v>
      </c>
      <c r="E14102" s="3">
        <v>0.90784003961520499</v>
      </c>
      <c r="F14102" s="3">
        <v>202.360580445018</v>
      </c>
      <c r="G14102" s="3">
        <v>222.90435893353401</v>
      </c>
      <c r="J14102" s="3" t="s">
        <v>17564</v>
      </c>
      <c r="K14102" s="3">
        <v>0.99999578871657802</v>
      </c>
      <c r="L14102" s="4">
        <v>4.2112834220819403E-6</v>
      </c>
      <c r="M14102" s="3">
        <v>0.89251168160743299</v>
      </c>
      <c r="N14102" s="3">
        <v>0.89225938611225497</v>
      </c>
      <c r="O14102" s="3">
        <v>223.72184504661899</v>
      </c>
      <c r="P14102" s="3">
        <v>250.73753880871001</v>
      </c>
      <c r="R14102" s="3" t="s">
        <v>6495</v>
      </c>
      <c r="S14102" s="3">
        <v>0.999994390535351</v>
      </c>
      <c r="T14102" s="4">
        <v>5.6094646490315598E-6</v>
      </c>
      <c r="U14102" s="3">
        <v>0.84764727893622205</v>
      </c>
      <c r="V14102" s="3">
        <v>0.84698336378931005</v>
      </c>
      <c r="W14102" s="3">
        <v>110.81065174091199</v>
      </c>
      <c r="X14102" s="3">
        <v>130.83159202975699</v>
      </c>
    </row>
    <row r="14103" spans="1:24" x14ac:dyDescent="0.15">
      <c r="A14103" s="3" t="s">
        <v>17565</v>
      </c>
      <c r="B14103" s="3">
        <v>0.99999964647935002</v>
      </c>
      <c r="C14103" s="4">
        <v>3.5352064952203199E-7</v>
      </c>
      <c r="D14103" s="3">
        <v>0.89119989720764503</v>
      </c>
      <c r="E14103" s="3">
        <v>0.88638015295240702</v>
      </c>
      <c r="F14103" s="3">
        <v>11.804378124827601</v>
      </c>
      <c r="G14103" s="3">
        <v>13.3187936169099</v>
      </c>
      <c r="J14103" s="3" t="s">
        <v>17234</v>
      </c>
      <c r="K14103" s="3">
        <v>0.99999579481006895</v>
      </c>
      <c r="L14103" s="4">
        <v>4.2051899310983896E-6</v>
      </c>
      <c r="M14103" s="3">
        <v>0.85073851525183497</v>
      </c>
      <c r="N14103" s="3">
        <v>0.83632572795497395</v>
      </c>
      <c r="O14103" s="3">
        <v>5.0942657872741499</v>
      </c>
      <c r="P14103" s="3">
        <v>6.0932031141208096</v>
      </c>
      <c r="R14103" s="3" t="s">
        <v>10866</v>
      </c>
      <c r="S14103" s="3">
        <v>0.999994394093081</v>
      </c>
      <c r="T14103" s="4">
        <v>5.60590691950853E-6</v>
      </c>
      <c r="U14103" s="3">
        <v>0.98623225384039503</v>
      </c>
      <c r="V14103" s="3">
        <v>0.98154128250297801</v>
      </c>
      <c r="W14103" s="3">
        <v>1.6398724494111001</v>
      </c>
      <c r="X14103" s="3">
        <v>1.67089970215399</v>
      </c>
    </row>
    <row r="14104" spans="1:24" x14ac:dyDescent="0.15">
      <c r="A14104" s="3" t="s">
        <v>11651</v>
      </c>
      <c r="B14104" s="3">
        <v>0.99999964655602402</v>
      </c>
      <c r="C14104" s="4">
        <v>3.53443976124823E-7</v>
      </c>
      <c r="D14104" s="3">
        <v>1.0528244350404401</v>
      </c>
      <c r="E14104" s="3">
        <v>1.05609453448271</v>
      </c>
      <c r="F14104" s="3">
        <v>10.0667364632952</v>
      </c>
      <c r="G14104" s="3">
        <v>9.5315099068104896</v>
      </c>
      <c r="J14104" s="3" t="s">
        <v>16849</v>
      </c>
      <c r="K14104" s="3">
        <v>0.99999579570011299</v>
      </c>
      <c r="L14104" s="4">
        <v>4.2042998871602898E-6</v>
      </c>
      <c r="M14104" s="3">
        <v>1.0355270856133301</v>
      </c>
      <c r="N14104" s="3">
        <v>1.0403642017350301</v>
      </c>
      <c r="O14104" s="3">
        <v>4.4951217670739601</v>
      </c>
      <c r="P14104" s="3">
        <v>4.3203313969864601</v>
      </c>
      <c r="R14104" s="3" t="s">
        <v>15675</v>
      </c>
      <c r="S14104" s="3">
        <v>0.99999439439596804</v>
      </c>
      <c r="T14104" s="4">
        <v>5.6056040318041198E-6</v>
      </c>
      <c r="U14104" s="3">
        <v>1.00655284159586</v>
      </c>
      <c r="V14104" s="3">
        <v>1.0088161914568601</v>
      </c>
      <c r="W14104" s="3">
        <v>1.66275127266894</v>
      </c>
      <c r="X14104" s="3">
        <v>1.6481328559499899</v>
      </c>
    </row>
    <row r="14105" spans="1:24" x14ac:dyDescent="0.15">
      <c r="A14105" s="3" t="s">
        <v>10801</v>
      </c>
      <c r="B14105" s="3">
        <v>0.99999964658519402</v>
      </c>
      <c r="C14105" s="4">
        <v>3.5341480646998698E-7</v>
      </c>
      <c r="D14105" s="3">
        <v>1.1404888396841799</v>
      </c>
      <c r="E14105" s="3">
        <v>1.1475769747262701</v>
      </c>
      <c r="F14105" s="3">
        <v>13.420015455203099</v>
      </c>
      <c r="G14105" s="3">
        <v>11.6929321352552</v>
      </c>
      <c r="J14105" s="3" t="s">
        <v>17566</v>
      </c>
      <c r="K14105" s="3">
        <v>0.99999580164331103</v>
      </c>
      <c r="L14105" s="4">
        <v>4.1983566884924996E-6</v>
      </c>
      <c r="M14105" s="3">
        <v>1.30282464035876</v>
      </c>
      <c r="N14105" s="3">
        <v>1.3232482893298301</v>
      </c>
      <c r="O14105" s="3">
        <v>11.5476024083966</v>
      </c>
      <c r="P14105" s="3">
        <v>8.7242658982389703</v>
      </c>
      <c r="R14105" s="3" t="s">
        <v>15789</v>
      </c>
      <c r="S14105" s="3">
        <v>0.99999439580067895</v>
      </c>
      <c r="T14105" s="4">
        <v>5.6041993208234199E-6</v>
      </c>
      <c r="U14105" s="3">
        <v>1.44328331082976</v>
      </c>
      <c r="V14105" s="3">
        <v>1.5512801345191101</v>
      </c>
      <c r="W14105" s="3">
        <v>3.6295497479328702</v>
      </c>
      <c r="X14105" s="3">
        <v>2.3361589347697702</v>
      </c>
    </row>
    <row r="14106" spans="1:24" x14ac:dyDescent="0.15">
      <c r="A14106" s="3" t="s">
        <v>10846</v>
      </c>
      <c r="B14106" s="3">
        <v>0.99999964661625496</v>
      </c>
      <c r="C14106" s="4">
        <v>3.5338374458754698E-7</v>
      </c>
      <c r="D14106" s="3">
        <v>0.85571334113438302</v>
      </c>
      <c r="E14106" s="3">
        <v>0.85399116065172398</v>
      </c>
      <c r="F14106" s="3">
        <v>42.223379725010801</v>
      </c>
      <c r="G14106" s="3">
        <v>49.4441181114572</v>
      </c>
      <c r="J14106" s="3" t="s">
        <v>16594</v>
      </c>
      <c r="K14106" s="3">
        <v>0.999995803812054</v>
      </c>
      <c r="L14106" s="4">
        <v>4.19618794559307E-6</v>
      </c>
      <c r="M14106" s="3">
        <v>1.2258440103828701</v>
      </c>
      <c r="N14106" s="3">
        <v>1.2484908378591699</v>
      </c>
      <c r="O14106" s="3">
        <v>7.3255063959443198</v>
      </c>
      <c r="P14106" s="3">
        <v>5.8654987810104897</v>
      </c>
      <c r="R14106" s="3" t="s">
        <v>7170</v>
      </c>
      <c r="S14106" s="3">
        <v>0.99999440170656095</v>
      </c>
      <c r="T14106" s="4">
        <v>5.5982934388076903E-6</v>
      </c>
      <c r="U14106" s="3">
        <v>1.43882761294968</v>
      </c>
      <c r="V14106" s="3">
        <v>1.5694359517849701</v>
      </c>
      <c r="W14106" s="3">
        <v>3.0064149653121102</v>
      </c>
      <c r="X14106" s="3">
        <v>1.9119739180063</v>
      </c>
    </row>
    <row r="14107" spans="1:24" x14ac:dyDescent="0.15">
      <c r="A14107" s="3" t="s">
        <v>11967</v>
      </c>
      <c r="B14107" s="3">
        <v>0.99999964695496701</v>
      </c>
      <c r="C14107" s="4">
        <v>3.5304503316880401E-7</v>
      </c>
      <c r="D14107" s="3">
        <v>1.1387168281753699</v>
      </c>
      <c r="E14107" s="3">
        <v>1.13943428233547</v>
      </c>
      <c r="F14107" s="3">
        <v>130.02504933851</v>
      </c>
      <c r="G14107" s="3">
        <v>114.112465292145</v>
      </c>
      <c r="J14107" s="3" t="s">
        <v>16533</v>
      </c>
      <c r="K14107" s="3">
        <v>0.99999580440926295</v>
      </c>
      <c r="L14107" s="4">
        <v>4.1955907373043202E-6</v>
      </c>
      <c r="M14107" s="3">
        <v>0.817786838390267</v>
      </c>
      <c r="N14107" s="3">
        <v>0.79988302948173595</v>
      </c>
      <c r="O14107" s="3">
        <v>4.7856777741726404</v>
      </c>
      <c r="P14107" s="3">
        <v>5.9854738348179204</v>
      </c>
      <c r="R14107" s="3" t="s">
        <v>5707</v>
      </c>
      <c r="S14107" s="3">
        <v>0.999994404846822</v>
      </c>
      <c r="T14107" s="4">
        <v>5.5951531775628501E-6</v>
      </c>
      <c r="U14107" s="3">
        <v>1.2542564171531201</v>
      </c>
      <c r="V14107" s="3">
        <v>1.3388816529942</v>
      </c>
      <c r="W14107" s="3">
        <v>2.2917648896599898</v>
      </c>
      <c r="X14107" s="3">
        <v>1.7091697895870399</v>
      </c>
    </row>
    <row r="14108" spans="1:24" x14ac:dyDescent="0.15">
      <c r="A14108" s="3" t="s">
        <v>17567</v>
      </c>
      <c r="B14108" s="3">
        <v>0.99999964719078305</v>
      </c>
      <c r="C14108" s="4">
        <v>3.5280921679051198E-7</v>
      </c>
      <c r="D14108" s="3">
        <v>0.88807217293525298</v>
      </c>
      <c r="E14108" s="3">
        <v>0.88742078900981303</v>
      </c>
      <c r="F14108" s="3">
        <v>89.997682315240297</v>
      </c>
      <c r="G14108" s="3">
        <v>101.41615930338</v>
      </c>
      <c r="J14108" s="3" t="s">
        <v>17568</v>
      </c>
      <c r="K14108" s="3">
        <v>0.99999580528917598</v>
      </c>
      <c r="L14108" s="4">
        <v>4.19471082452456E-6</v>
      </c>
      <c r="M14108" s="3">
        <v>1.2937396220058699</v>
      </c>
      <c r="N14108" s="3">
        <v>1.3056800870006799</v>
      </c>
      <c r="O14108" s="3">
        <v>18.906251107600401</v>
      </c>
      <c r="P14108" s="3">
        <v>14.4776614845628</v>
      </c>
      <c r="R14108" s="3" t="s">
        <v>15866</v>
      </c>
      <c r="S14108" s="3">
        <v>0.99999440854821697</v>
      </c>
      <c r="T14108" s="4">
        <v>5.5914517831365898E-6</v>
      </c>
      <c r="U14108" s="3">
        <v>0.688417597028252</v>
      </c>
      <c r="V14108" s="3">
        <v>0.64970058793053997</v>
      </c>
      <c r="W14108" s="3">
        <v>2.9776573076839798</v>
      </c>
      <c r="X14108" s="3">
        <v>4.5885140896984904</v>
      </c>
    </row>
    <row r="14109" spans="1:24" x14ac:dyDescent="0.15">
      <c r="A14109" s="3" t="s">
        <v>17434</v>
      </c>
      <c r="B14109" s="3">
        <v>0.99999964770962302</v>
      </c>
      <c r="C14109" s="4">
        <v>3.5229037728657499E-7</v>
      </c>
      <c r="D14109" s="3">
        <v>1.00197470298213</v>
      </c>
      <c r="E14109" s="3">
        <v>1.0020985055192499</v>
      </c>
      <c r="F14109" s="3">
        <v>9.4293160688347708</v>
      </c>
      <c r="G14109" s="3">
        <v>9.4095490930740695</v>
      </c>
      <c r="J14109" s="3" t="s">
        <v>13753</v>
      </c>
      <c r="K14109" s="3">
        <v>0.999995807327408</v>
      </c>
      <c r="L14109" s="4">
        <v>4.1926725919693198E-6</v>
      </c>
      <c r="M14109" s="3">
        <v>0.91795601132871496</v>
      </c>
      <c r="N14109" s="3">
        <v>0.91785974079697796</v>
      </c>
      <c r="O14109" s="3">
        <v>460.39273422237898</v>
      </c>
      <c r="P14109" s="3">
        <v>501.59467199771802</v>
      </c>
      <c r="R14109" s="3" t="s">
        <v>7896</v>
      </c>
      <c r="S14109" s="3">
        <v>0.99999441598172201</v>
      </c>
      <c r="T14109" s="4">
        <v>5.5840182780643896E-6</v>
      </c>
      <c r="U14109" s="3">
        <v>1.3692877799665699</v>
      </c>
      <c r="V14109" s="3">
        <v>1.4749850932008399</v>
      </c>
      <c r="W14109" s="3">
        <v>2.9377784955385802</v>
      </c>
      <c r="X14109" s="3">
        <v>1.9885140928724001</v>
      </c>
    </row>
    <row r="14110" spans="1:24" x14ac:dyDescent="0.15">
      <c r="A14110" s="3" t="s">
        <v>17569</v>
      </c>
      <c r="B14110" s="3">
        <v>0.99999964775129602</v>
      </c>
      <c r="C14110" s="4">
        <v>3.5224870371900799E-7</v>
      </c>
      <c r="D14110" s="3">
        <v>0.86621063403514498</v>
      </c>
      <c r="E14110" s="3">
        <v>0.86275959835462901</v>
      </c>
      <c r="F14110" s="3">
        <v>19.735432150430199</v>
      </c>
      <c r="G14110" s="3">
        <v>22.876366246271498</v>
      </c>
      <c r="J14110" s="3" t="s">
        <v>17493</v>
      </c>
      <c r="K14110" s="3">
        <v>0.99999581157533701</v>
      </c>
      <c r="L14110" s="4">
        <v>4.1884246631616797E-6</v>
      </c>
      <c r="M14110" s="3">
        <v>1.2559801987711601</v>
      </c>
      <c r="N14110" s="3">
        <v>1.2747300684157901</v>
      </c>
      <c r="O14110" s="3">
        <v>10.239204130284801</v>
      </c>
      <c r="P14110" s="3">
        <v>8.0302936937247509</v>
      </c>
      <c r="R14110" s="3" t="s">
        <v>16688</v>
      </c>
      <c r="S14110" s="3">
        <v>0.99999441713970805</v>
      </c>
      <c r="T14110" s="4">
        <v>5.5828602920782496E-6</v>
      </c>
      <c r="U14110" s="3">
        <v>1.29500236640402</v>
      </c>
      <c r="V14110" s="3">
        <v>1.3954211079418899</v>
      </c>
      <c r="W14110" s="3">
        <v>2.3355629247189098</v>
      </c>
      <c r="X14110" s="3">
        <v>1.67089970215399</v>
      </c>
    </row>
    <row r="14111" spans="1:24" x14ac:dyDescent="0.15">
      <c r="A14111" s="3" t="s">
        <v>4663</v>
      </c>
      <c r="B14111" s="3">
        <v>0.99999964818051601</v>
      </c>
      <c r="C14111" s="4">
        <v>3.5181948406171801E-7</v>
      </c>
      <c r="D14111" s="3">
        <v>1.1277145852530901</v>
      </c>
      <c r="E14111" s="3">
        <v>1.12832388580911</v>
      </c>
      <c r="F14111" s="3">
        <v>139.57665710701099</v>
      </c>
      <c r="G14111" s="3">
        <v>123.701514807572</v>
      </c>
      <c r="J14111" s="3" t="s">
        <v>16822</v>
      </c>
      <c r="K14111" s="3">
        <v>0.999995812523646</v>
      </c>
      <c r="L14111" s="4">
        <v>4.1874763538171202E-6</v>
      </c>
      <c r="M14111" s="3">
        <v>0.97350825576917199</v>
      </c>
      <c r="N14111" s="3">
        <v>0.96985611829893703</v>
      </c>
      <c r="O14111" s="3">
        <v>4.1358611982359799</v>
      </c>
      <c r="P14111" s="3">
        <v>4.2647177854665097</v>
      </c>
      <c r="R14111" s="3" t="s">
        <v>16852</v>
      </c>
      <c r="S14111" s="3">
        <v>0.99999442220554402</v>
      </c>
      <c r="T14111" s="4">
        <v>5.5777944562130699E-6</v>
      </c>
      <c r="U14111" s="3">
        <v>1.3850183684469799</v>
      </c>
      <c r="V14111" s="3">
        <v>1.4960775900062799</v>
      </c>
      <c r="W14111" s="3">
        <v>2.9567380958828999</v>
      </c>
      <c r="X14111" s="3">
        <v>1.97301085164335</v>
      </c>
    </row>
    <row r="14112" spans="1:24" x14ac:dyDescent="0.15">
      <c r="A14112" s="3" t="s">
        <v>9673</v>
      </c>
      <c r="B14112" s="3">
        <v>0.99999964832418597</v>
      </c>
      <c r="C14112" s="4">
        <v>3.5167581443106401E-7</v>
      </c>
      <c r="D14112" s="3">
        <v>1.1619396795085399</v>
      </c>
      <c r="E14112" s="3">
        <v>1.16457943712358</v>
      </c>
      <c r="F14112" s="3">
        <v>42.162521243686797</v>
      </c>
      <c r="G14112" s="3">
        <v>36.202661755259498</v>
      </c>
      <c r="J14112" s="3" t="s">
        <v>10989</v>
      </c>
      <c r="K14112" s="3">
        <v>0.99999581599971998</v>
      </c>
      <c r="L14112" s="4">
        <v>4.1840002801760298E-6</v>
      </c>
      <c r="M14112" s="3">
        <v>1.08424693998624</v>
      </c>
      <c r="N14112" s="3">
        <v>1.0843491057274</v>
      </c>
      <c r="O14112" s="3">
        <v>526.31076895637898</v>
      </c>
      <c r="P14112" s="3">
        <v>485.36944668964702</v>
      </c>
      <c r="R14112" s="3" t="s">
        <v>17570</v>
      </c>
      <c r="S14112" s="3">
        <v>0.999994425186161</v>
      </c>
      <c r="T14112" s="4">
        <v>5.57481383885726E-6</v>
      </c>
      <c r="U14112" s="3">
        <v>0.92211990800396204</v>
      </c>
      <c r="V14112" s="3">
        <v>0.92205189625776696</v>
      </c>
      <c r="W14112" s="3">
        <v>602.06413189418799</v>
      </c>
      <c r="X14112" s="3">
        <v>652.96206625544801</v>
      </c>
    </row>
    <row r="14113" spans="1:24" x14ac:dyDescent="0.15">
      <c r="A14113" s="3" t="s">
        <v>17571</v>
      </c>
      <c r="B14113" s="3">
        <v>0.99999964833264998</v>
      </c>
      <c r="C14113" s="4">
        <v>3.5166735044680702E-7</v>
      </c>
      <c r="D14113" s="3">
        <v>1.1805152069639</v>
      </c>
      <c r="E14113" s="3">
        <v>1.18656413110902</v>
      </c>
      <c r="F14113" s="3">
        <v>20.895983681550302</v>
      </c>
      <c r="G14113" s="3">
        <v>17.6089243661112</v>
      </c>
      <c r="J14113" s="3" t="s">
        <v>17572</v>
      </c>
      <c r="K14113" s="3">
        <v>0.99999582043742596</v>
      </c>
      <c r="L14113" s="4">
        <v>4.1795625738748599E-6</v>
      </c>
      <c r="M14113" s="3">
        <v>1.1030356169462101</v>
      </c>
      <c r="N14113" s="3">
        <v>1.1039764925915401</v>
      </c>
      <c r="O14113" s="3">
        <v>72.084863790093706</v>
      </c>
      <c r="P14113" s="3">
        <v>65.294709179860902</v>
      </c>
      <c r="R14113" s="3" t="s">
        <v>15990</v>
      </c>
      <c r="S14113" s="3">
        <v>0.99999442548233997</v>
      </c>
      <c r="T14113" s="4">
        <v>5.5745176601727302E-6</v>
      </c>
      <c r="U14113" s="3">
        <v>1.2786503842479999</v>
      </c>
      <c r="V14113" s="3">
        <v>1.28303195939512</v>
      </c>
      <c r="W14113" s="3">
        <v>46.532254282878398</v>
      </c>
      <c r="X14113" s="3">
        <v>36.2652104045955</v>
      </c>
    </row>
    <row r="14114" spans="1:24" x14ac:dyDescent="0.15">
      <c r="A14114" s="3" t="s">
        <v>12527</v>
      </c>
      <c r="B14114" s="3">
        <v>0.99999964846870404</v>
      </c>
      <c r="C14114" s="4">
        <v>3.5153129648984399E-7</v>
      </c>
      <c r="D14114" s="3">
        <v>1.1078854374560601</v>
      </c>
      <c r="E14114" s="3">
        <v>1.1082362085158399</v>
      </c>
      <c r="F14114" s="3">
        <v>201.163858667314</v>
      </c>
      <c r="G14114" s="3">
        <v>181.5161558154</v>
      </c>
      <c r="J14114" s="3" t="s">
        <v>8572</v>
      </c>
      <c r="K14114" s="3">
        <v>0.999995821521665</v>
      </c>
      <c r="L14114" s="4">
        <v>4.1784783350834799E-6</v>
      </c>
      <c r="M14114" s="3">
        <v>1.1830048847189201</v>
      </c>
      <c r="N14114" s="3">
        <v>1.18474567479584</v>
      </c>
      <c r="O14114" s="3">
        <v>73.307027253989204</v>
      </c>
      <c r="P14114" s="3">
        <v>61.874190686430197</v>
      </c>
      <c r="R14114" s="3" t="s">
        <v>17289</v>
      </c>
      <c r="S14114" s="3">
        <v>0.99999442603965805</v>
      </c>
      <c r="T14114" s="4">
        <v>5.57396034200315E-6</v>
      </c>
      <c r="U14114" s="3">
        <v>1.41224536473828</v>
      </c>
      <c r="V14114" s="3">
        <v>1.4370572234196299</v>
      </c>
      <c r="W14114" s="3">
        <v>13.60997660686</v>
      </c>
      <c r="X14114" s="3">
        <v>9.4676856376323393</v>
      </c>
    </row>
    <row r="14115" spans="1:24" x14ac:dyDescent="0.15">
      <c r="A14115" s="3" t="s">
        <v>11413</v>
      </c>
      <c r="B14115" s="3">
        <v>0.99999964847627798</v>
      </c>
      <c r="C14115" s="4">
        <v>3.5152372205518501E-7</v>
      </c>
      <c r="D14115" s="3">
        <v>1.1831440919525</v>
      </c>
      <c r="E14115" s="3">
        <v>1.18650523004625</v>
      </c>
      <c r="F14115" s="3">
        <v>38.155664281719403</v>
      </c>
      <c r="G14115" s="3">
        <v>32.156452633531003</v>
      </c>
      <c r="J14115" s="3" t="s">
        <v>570</v>
      </c>
      <c r="K14115" s="3">
        <v>0.99999582447411595</v>
      </c>
      <c r="L14115" s="4">
        <v>4.1755258839818104E-6</v>
      </c>
      <c r="M14115" s="3">
        <v>1.11218351704647</v>
      </c>
      <c r="N14115" s="3">
        <v>1.11243128372258</v>
      </c>
      <c r="O14115" s="3">
        <v>296.49042088815202</v>
      </c>
      <c r="P14115" s="3">
        <v>266.52369536314899</v>
      </c>
      <c r="R14115" s="3" t="s">
        <v>17038</v>
      </c>
      <c r="S14115" s="3">
        <v>0.99999442715938403</v>
      </c>
      <c r="T14115" s="4">
        <v>5.5728406158679596E-6</v>
      </c>
      <c r="U14115" s="3">
        <v>0.69259776542165297</v>
      </c>
      <c r="V14115" s="3">
        <v>0.66087532919886205</v>
      </c>
      <c r="W14115" s="3">
        <v>3.6485093482771802</v>
      </c>
      <c r="X14115" s="3">
        <v>5.5258540206246796</v>
      </c>
    </row>
    <row r="14116" spans="1:24" x14ac:dyDescent="0.15">
      <c r="A14116" s="3" t="s">
        <v>17573</v>
      </c>
      <c r="B14116" s="3">
        <v>0.99999964854247403</v>
      </c>
      <c r="C14116" s="4">
        <v>3.5145752611893801E-7</v>
      </c>
      <c r="D14116" s="3">
        <v>0.87041628459679299</v>
      </c>
      <c r="E14116" s="3">
        <v>0.86943300755677</v>
      </c>
      <c r="F14116" s="3">
        <v>67.621137180728098</v>
      </c>
      <c r="G14116" s="3">
        <v>77.777634691695397</v>
      </c>
      <c r="J14116" s="3" t="s">
        <v>4251</v>
      </c>
      <c r="K14116" s="3">
        <v>0.99999582707717305</v>
      </c>
      <c r="L14116" s="4">
        <v>4.1729228272622704E-6</v>
      </c>
      <c r="M14116" s="3">
        <v>0.78670114848584005</v>
      </c>
      <c r="N14116" s="3">
        <v>0.77911833423380505</v>
      </c>
      <c r="O14116" s="3">
        <v>12.892566452039899</v>
      </c>
      <c r="P14116" s="3">
        <v>16.550470836215698</v>
      </c>
      <c r="R14116" s="3" t="s">
        <v>16046</v>
      </c>
      <c r="S14116" s="3">
        <v>0.99999443892381301</v>
      </c>
      <c r="T14116" s="4">
        <v>5.5610761867095E-6</v>
      </c>
      <c r="U14116" s="3">
        <v>1.1158883421488801</v>
      </c>
      <c r="V14116" s="3">
        <v>1.1581956266204501</v>
      </c>
      <c r="W14116" s="3">
        <v>1.8062721815476299</v>
      </c>
      <c r="X14116" s="3">
        <v>1.5581911930952601</v>
      </c>
    </row>
    <row r="14117" spans="1:24" x14ac:dyDescent="0.15">
      <c r="A14117" s="3" t="s">
        <v>17574</v>
      </c>
      <c r="B14117" s="3">
        <v>0.99999964912406902</v>
      </c>
      <c r="C14117" s="4">
        <v>3.5087593066239801E-7</v>
      </c>
      <c r="D14117" s="3">
        <v>0.85062400911539904</v>
      </c>
      <c r="E14117" s="3">
        <v>0.84800710606552299</v>
      </c>
      <c r="F14117" s="3">
        <v>28.564800237292499</v>
      </c>
      <c r="G14117" s="3">
        <v>33.686416024000401</v>
      </c>
      <c r="J14117" s="3" t="s">
        <v>13566</v>
      </c>
      <c r="K14117" s="3">
        <v>0.999995830711772</v>
      </c>
      <c r="L14117" s="4">
        <v>4.1692882283494198E-6</v>
      </c>
      <c r="M14117" s="3">
        <v>0.94115897115230196</v>
      </c>
      <c r="N14117" s="3">
        <v>0.93386197377825897</v>
      </c>
      <c r="O14117" s="3">
        <v>4.4293389140808097</v>
      </c>
      <c r="P14117" s="3">
        <v>4.7437420290494803</v>
      </c>
      <c r="R14117" s="3" t="s">
        <v>5676</v>
      </c>
      <c r="S14117" s="3">
        <v>0.99999444938314797</v>
      </c>
      <c r="T14117" s="4">
        <v>5.5506168521695002E-6</v>
      </c>
      <c r="U14117" s="3">
        <v>0.90287000411245</v>
      </c>
      <c r="V14117" s="3">
        <v>0.87416281342818702</v>
      </c>
      <c r="W14117" s="3">
        <v>1.6836704844700201</v>
      </c>
      <c r="X14117" s="3">
        <v>1.9274771592353499</v>
      </c>
    </row>
    <row r="14118" spans="1:24" x14ac:dyDescent="0.15">
      <c r="A14118" s="3" t="s">
        <v>15318</v>
      </c>
      <c r="B14118" s="3">
        <v>0.99999964924031304</v>
      </c>
      <c r="C14118" s="4">
        <v>3.5075968662252202E-7</v>
      </c>
      <c r="D14118" s="3">
        <v>1.0428715491824601</v>
      </c>
      <c r="E14118" s="3">
        <v>1.0454877421234401</v>
      </c>
      <c r="F14118" s="3">
        <v>10.110909151744099</v>
      </c>
      <c r="G14118" s="3">
        <v>9.6705622332672991</v>
      </c>
      <c r="J14118" s="3" t="s">
        <v>17575</v>
      </c>
      <c r="K14118" s="3">
        <v>0.99999583103655398</v>
      </c>
      <c r="L14118" s="4">
        <v>4.1689634464196997E-6</v>
      </c>
      <c r="M14118" s="3">
        <v>1.2681053106337601</v>
      </c>
      <c r="N14118" s="3">
        <v>1.28582083592341</v>
      </c>
      <c r="O14118" s="3">
        <v>11.4521007144159</v>
      </c>
      <c r="P14118" s="3">
        <v>8.9042284789501203</v>
      </c>
      <c r="R14118" s="3" t="s">
        <v>16606</v>
      </c>
      <c r="S14118" s="3">
        <v>0.99999445095746597</v>
      </c>
      <c r="T14118" s="4">
        <v>5.5490425335597098E-6</v>
      </c>
      <c r="U14118" s="3">
        <v>0.73398148479362402</v>
      </c>
      <c r="V14118" s="3">
        <v>0.68308929437670896</v>
      </c>
      <c r="W14118" s="3">
        <v>2.0315157221239302</v>
      </c>
      <c r="X14118" s="3">
        <v>2.9786513211815602</v>
      </c>
    </row>
    <row r="14119" spans="1:24" x14ac:dyDescent="0.15">
      <c r="A14119" s="3" t="s">
        <v>17576</v>
      </c>
      <c r="B14119" s="3">
        <v>0.99999964941611696</v>
      </c>
      <c r="C14119" s="4">
        <v>3.50583882810772E-7</v>
      </c>
      <c r="D14119" s="3">
        <v>1.01555917274686</v>
      </c>
      <c r="E14119" s="3">
        <v>1.0165162642094701</v>
      </c>
      <c r="F14119" s="3">
        <v>9.7503407880719006</v>
      </c>
      <c r="G14119" s="3">
        <v>9.5917556548023803</v>
      </c>
      <c r="J14119" s="3" t="s">
        <v>11623</v>
      </c>
      <c r="K14119" s="3">
        <v>0.99999583772836498</v>
      </c>
      <c r="L14119" s="4">
        <v>4.1622716349744701E-6</v>
      </c>
      <c r="M14119" s="3">
        <v>0.86328513634177595</v>
      </c>
      <c r="N14119" s="3">
        <v>0.86236969640157402</v>
      </c>
      <c r="O14119" s="3">
        <v>75.806866647957307</v>
      </c>
      <c r="P14119" s="3">
        <v>87.906895693714404</v>
      </c>
      <c r="R14119" s="3" t="s">
        <v>16334</v>
      </c>
      <c r="S14119" s="3">
        <v>0.99999445542389398</v>
      </c>
      <c r="T14119" s="4">
        <v>5.5445761060571702E-6</v>
      </c>
      <c r="U14119" s="3">
        <v>0.99638412613159399</v>
      </c>
      <c r="V14119" s="3">
        <v>0.99515234045517198</v>
      </c>
      <c r="W14119" s="3">
        <v>1.66275127266894</v>
      </c>
      <c r="X14119" s="3">
        <v>1.67089970215399</v>
      </c>
    </row>
    <row r="14120" spans="1:24" x14ac:dyDescent="0.15">
      <c r="A14120" s="3" t="s">
        <v>17180</v>
      </c>
      <c r="B14120" s="3">
        <v>0.99999964950488296</v>
      </c>
      <c r="C14120" s="4">
        <v>3.5049511705227601E-7</v>
      </c>
      <c r="D14120" s="3">
        <v>1.11660324167953</v>
      </c>
      <c r="E14120" s="3">
        <v>1.1171967377730001</v>
      </c>
      <c r="F14120" s="3">
        <v>129.525790850806</v>
      </c>
      <c r="G14120" s="3">
        <v>115.937161740752</v>
      </c>
      <c r="J14120" s="3" t="s">
        <v>14411</v>
      </c>
      <c r="K14120" s="3">
        <v>0.99999583950975202</v>
      </c>
      <c r="L14120" s="4">
        <v>4.1604902480353903E-6</v>
      </c>
      <c r="M14120" s="3">
        <v>0.84270512362165695</v>
      </c>
      <c r="N14120" s="3">
        <v>0.82709507182424102</v>
      </c>
      <c r="O14120" s="3">
        <v>4.8992114741561004</v>
      </c>
      <c r="P14120" s="3">
        <v>5.9254863079142099</v>
      </c>
      <c r="R14120" s="3" t="s">
        <v>12539</v>
      </c>
      <c r="S14120" s="3">
        <v>0.999994463116611</v>
      </c>
      <c r="T14120" s="4">
        <v>5.5368833894322198E-6</v>
      </c>
      <c r="U14120" s="3">
        <v>1.3939835223722801</v>
      </c>
      <c r="V14120" s="3">
        <v>1.50761500708037</v>
      </c>
      <c r="W14120" s="3">
        <v>2.97961691914074</v>
      </c>
      <c r="X14120" s="3">
        <v>1.97301085164335</v>
      </c>
    </row>
    <row r="14121" spans="1:24" x14ac:dyDescent="0.15">
      <c r="A14121" s="3" t="s">
        <v>9006</v>
      </c>
      <c r="B14121" s="3">
        <v>0.99999964984895995</v>
      </c>
      <c r="C14121" s="4">
        <v>3.50151040048011E-7</v>
      </c>
      <c r="D14121" s="3">
        <v>1.0783558858978599</v>
      </c>
      <c r="E14121" s="3">
        <v>1.0829991630194999</v>
      </c>
      <c r="F14121" s="3">
        <v>10.781816518122</v>
      </c>
      <c r="G14121" s="3">
        <v>9.9547505617949508</v>
      </c>
      <c r="J14121" s="3" t="s">
        <v>11452</v>
      </c>
      <c r="K14121" s="3">
        <v>0.99999584134799302</v>
      </c>
      <c r="L14121" s="4">
        <v>4.1586520070086801E-6</v>
      </c>
      <c r="M14121" s="3">
        <v>1.18057645046455</v>
      </c>
      <c r="N14121" s="3">
        <v>1.1818664870609901</v>
      </c>
      <c r="O14121" s="3">
        <v>97.384010329789803</v>
      </c>
      <c r="P14121" s="3">
        <v>82.396948158742404</v>
      </c>
      <c r="R14121" s="3" t="s">
        <v>17577</v>
      </c>
      <c r="S14121" s="3">
        <v>0.99999446324980601</v>
      </c>
      <c r="T14121" s="4">
        <v>5.5367501941725597E-6</v>
      </c>
      <c r="U14121" s="3">
        <v>1.2349304344985601</v>
      </c>
      <c r="V14121" s="3">
        <v>1.2375558720945701</v>
      </c>
      <c r="W14121" s="3">
        <v>63.143403534903598</v>
      </c>
      <c r="X14121" s="3">
        <v>51.020749365696098</v>
      </c>
    </row>
    <row r="14122" spans="1:24" x14ac:dyDescent="0.15">
      <c r="A14122" s="3" t="s">
        <v>9009</v>
      </c>
      <c r="B14122" s="3">
        <v>0.99999964984895995</v>
      </c>
      <c r="C14122" s="4">
        <v>3.50151040048011E-7</v>
      </c>
      <c r="D14122" s="3">
        <v>1.0783558858978599</v>
      </c>
      <c r="E14122" s="3">
        <v>1.0829991630194999</v>
      </c>
      <c r="F14122" s="3">
        <v>10.781816518122</v>
      </c>
      <c r="G14122" s="3">
        <v>9.9547505617949508</v>
      </c>
      <c r="J14122" s="3" t="s">
        <v>17578</v>
      </c>
      <c r="K14122" s="3">
        <v>0.99999584696917598</v>
      </c>
      <c r="L14122" s="4">
        <v>4.1530308237741097E-6</v>
      </c>
      <c r="M14122" s="3">
        <v>1.1321576317145501</v>
      </c>
      <c r="N14122" s="3">
        <v>1.13265845053467</v>
      </c>
      <c r="O14122" s="3">
        <v>175.92968512843501</v>
      </c>
      <c r="P14122" s="3">
        <v>155.32339732324601</v>
      </c>
      <c r="R14122" s="3" t="s">
        <v>17085</v>
      </c>
      <c r="S14122" s="3">
        <v>0.99999446631036304</v>
      </c>
      <c r="T14122" s="4">
        <v>5.5336896364564696E-6</v>
      </c>
      <c r="U14122" s="3">
        <v>1.4419664161147101</v>
      </c>
      <c r="V14122" s="3">
        <v>1.51395215125389</v>
      </c>
      <c r="W14122" s="3">
        <v>5.2962202435153403</v>
      </c>
      <c r="X14122" s="3">
        <v>3.4948797540401801</v>
      </c>
    </row>
    <row r="14123" spans="1:24" x14ac:dyDescent="0.15">
      <c r="A14123" s="3" t="s">
        <v>9010</v>
      </c>
      <c r="B14123" s="3">
        <v>0.99999964984895995</v>
      </c>
      <c r="C14123" s="4">
        <v>3.50151040048011E-7</v>
      </c>
      <c r="D14123" s="3">
        <v>1.0783558858978599</v>
      </c>
      <c r="E14123" s="3">
        <v>1.0829991630194999</v>
      </c>
      <c r="F14123" s="3">
        <v>10.781816518122</v>
      </c>
      <c r="G14123" s="3">
        <v>9.9547505617949508</v>
      </c>
      <c r="J14123" s="3" t="s">
        <v>8925</v>
      </c>
      <c r="K14123" s="3">
        <v>0.99999585133836499</v>
      </c>
      <c r="L14123" s="4">
        <v>4.1486616350985299E-6</v>
      </c>
      <c r="M14123" s="3">
        <v>1.0257510501084399</v>
      </c>
      <c r="N14123" s="3">
        <v>1.0258896826066299</v>
      </c>
      <c r="O14123" s="3">
        <v>114.35579629747799</v>
      </c>
      <c r="P14123" s="3">
        <v>111.46962420958501</v>
      </c>
      <c r="R14123" s="3" t="s">
        <v>16783</v>
      </c>
      <c r="S14123" s="3">
        <v>0.99999447027384603</v>
      </c>
      <c r="T14123" s="4">
        <v>5.5297261539297297E-6</v>
      </c>
      <c r="U14123" s="3">
        <v>1.41710185513065</v>
      </c>
      <c r="V14123" s="3">
        <v>1.5387956585721301</v>
      </c>
      <c r="W14123" s="3">
        <v>3.0064149653121102</v>
      </c>
      <c r="X14123" s="3">
        <v>1.9502440054393499</v>
      </c>
    </row>
    <row r="14124" spans="1:24" x14ac:dyDescent="0.15">
      <c r="A14124" s="3" t="s">
        <v>17579</v>
      </c>
      <c r="B14124" s="3">
        <v>0.99999965043919303</v>
      </c>
      <c r="C14124" s="4">
        <v>3.4956080682039998E-7</v>
      </c>
      <c r="D14124" s="3">
        <v>1.1952649912893001</v>
      </c>
      <c r="E14124" s="3">
        <v>1.1998295293669701</v>
      </c>
      <c r="F14124" s="3">
        <v>30.294726825468501</v>
      </c>
      <c r="G14124" s="3">
        <v>25.247527076748302</v>
      </c>
      <c r="J14124" s="3" t="s">
        <v>14740</v>
      </c>
      <c r="K14124" s="3">
        <v>0.99999585276483505</v>
      </c>
      <c r="L14124" s="4">
        <v>4.1472351652521603E-6</v>
      </c>
      <c r="M14124" s="3">
        <v>0.90826359648307597</v>
      </c>
      <c r="N14124" s="3">
        <v>0.90807352045335699</v>
      </c>
      <c r="O14124" s="3">
        <v>257.968538705681</v>
      </c>
      <c r="P14124" s="3">
        <v>284.08433035431398</v>
      </c>
      <c r="R14124" s="3" t="s">
        <v>12861</v>
      </c>
      <c r="S14124" s="3">
        <v>0.99999447641745998</v>
      </c>
      <c r="T14124" s="4">
        <v>5.5235825395884501E-6</v>
      </c>
      <c r="U14124" s="3">
        <v>1.20800527273265</v>
      </c>
      <c r="V14124" s="3">
        <v>1.2096999722427</v>
      </c>
      <c r="W14124" s="3">
        <v>84.653193840498403</v>
      </c>
      <c r="X14124" s="3">
        <v>69.976935424606495</v>
      </c>
    </row>
    <row r="14125" spans="1:24" x14ac:dyDescent="0.15">
      <c r="A14125" s="3" t="s">
        <v>17580</v>
      </c>
      <c r="B14125" s="3">
        <v>0.99999965053292506</v>
      </c>
      <c r="C14125" s="4">
        <v>3.4946707522169001E-7</v>
      </c>
      <c r="D14125" s="3">
        <v>1.14957353434387</v>
      </c>
      <c r="E14125" s="3">
        <v>1.1569942568772</v>
      </c>
      <c r="F14125" s="3">
        <v>13.7608119966578</v>
      </c>
      <c r="G14125" s="3">
        <v>11.8922302097039</v>
      </c>
      <c r="J14125" s="3" t="s">
        <v>16173</v>
      </c>
      <c r="K14125" s="3">
        <v>0.99999585709324701</v>
      </c>
      <c r="L14125" s="4">
        <v>4.1429067528712798E-6</v>
      </c>
      <c r="M14125" s="3">
        <v>1.1592958460171701</v>
      </c>
      <c r="N14125" s="3">
        <v>1.1766584401334399</v>
      </c>
      <c r="O14125" s="3">
        <v>6.34906980090331</v>
      </c>
      <c r="P14125" s="3">
        <v>5.3943463965482996</v>
      </c>
      <c r="R14125" s="3" t="s">
        <v>14972</v>
      </c>
      <c r="S14125" s="3">
        <v>0.999994477839381</v>
      </c>
      <c r="T14125" s="4">
        <v>5.5221606190457396E-6</v>
      </c>
      <c r="U14125" s="3">
        <v>0.99360350557097599</v>
      </c>
      <c r="V14125" s="3">
        <v>0.99358568764251498</v>
      </c>
      <c r="W14125" s="3">
        <v>211.83265355517199</v>
      </c>
      <c r="X14125" s="3">
        <v>213.200250700986</v>
      </c>
    </row>
    <row r="14126" spans="1:24" x14ac:dyDescent="0.15">
      <c r="A14126" s="3" t="s">
        <v>16187</v>
      </c>
      <c r="B14126" s="3">
        <v>0.99999965069083097</v>
      </c>
      <c r="C14126" s="4">
        <v>3.4930916897515001E-7</v>
      </c>
      <c r="D14126" s="3">
        <v>1.1107285655325201</v>
      </c>
      <c r="E14126" s="3">
        <v>1.11728028256317</v>
      </c>
      <c r="F14126" s="3">
        <v>11.144099878807101</v>
      </c>
      <c r="G14126" s="3">
        <v>9.9732602909794004</v>
      </c>
      <c r="J14126" s="3" t="s">
        <v>17497</v>
      </c>
      <c r="K14126" s="3">
        <v>0.99999586793665296</v>
      </c>
      <c r="L14126" s="4">
        <v>4.1320633471888197E-6</v>
      </c>
      <c r="M14126" s="3">
        <v>0.81106912237935502</v>
      </c>
      <c r="N14126" s="3">
        <v>0.80042481079084005</v>
      </c>
      <c r="O14126" s="3">
        <v>8.3584589642141101</v>
      </c>
      <c r="P14126" s="3">
        <v>10.4450219475904</v>
      </c>
      <c r="R14126" s="3" t="s">
        <v>12323</v>
      </c>
      <c r="S14126" s="3">
        <v>0.99999447945489395</v>
      </c>
      <c r="T14126" s="4">
        <v>5.5205451060476802E-6</v>
      </c>
      <c r="U14126" s="3">
        <v>1.12908271452246</v>
      </c>
      <c r="V14126" s="3">
        <v>1.1294160422336901</v>
      </c>
      <c r="W14126" s="3">
        <v>249.39523265989399</v>
      </c>
      <c r="X14126" s="3">
        <v>220.81671339308701</v>
      </c>
    </row>
    <row r="14127" spans="1:24" x14ac:dyDescent="0.15">
      <c r="A14127" s="3" t="s">
        <v>12677</v>
      </c>
      <c r="B14127" s="3">
        <v>0.99999965082218001</v>
      </c>
      <c r="C14127" s="4">
        <v>3.4917781953453601E-7</v>
      </c>
      <c r="D14127" s="3">
        <v>0.887826129624817</v>
      </c>
      <c r="E14127" s="3">
        <v>0.88734313824705702</v>
      </c>
      <c r="F14127" s="3">
        <v>121.619137691435</v>
      </c>
      <c r="G14127" s="3">
        <v>137.061142435059</v>
      </c>
      <c r="J14127" s="3" t="s">
        <v>11310</v>
      </c>
      <c r="K14127" s="3">
        <v>0.99999587080590802</v>
      </c>
      <c r="L14127" s="4">
        <v>4.1291940917723001E-6</v>
      </c>
      <c r="M14127" s="3">
        <v>0.83066965819912497</v>
      </c>
      <c r="N14127" s="3">
        <v>0.82873188537921805</v>
      </c>
      <c r="O14127" s="3">
        <v>42.618130197070599</v>
      </c>
      <c r="P14127" s="3">
        <v>51.427782169518501</v>
      </c>
      <c r="R14127" s="3" t="s">
        <v>2651</v>
      </c>
      <c r="S14127" s="3">
        <v>0.99999448363257204</v>
      </c>
      <c r="T14127" s="4">
        <v>5.5163674276105904E-6</v>
      </c>
      <c r="U14127" s="3">
        <v>0.80562657509299995</v>
      </c>
      <c r="V14127" s="3">
        <v>0.78843128654336803</v>
      </c>
      <c r="W14127" s="3">
        <v>5.1204671882488002</v>
      </c>
      <c r="X14127" s="3">
        <v>6.4971836643390199</v>
      </c>
    </row>
    <row r="14128" spans="1:24" x14ac:dyDescent="0.15">
      <c r="A14128" s="3" t="s">
        <v>17397</v>
      </c>
      <c r="B14128" s="3">
        <v>0.99999965107155897</v>
      </c>
      <c r="C14128" s="4">
        <v>3.4892844125413402E-7</v>
      </c>
      <c r="D14128" s="3">
        <v>0.87539487353595602</v>
      </c>
      <c r="E14128" s="3">
        <v>0.87300578609822199</v>
      </c>
      <c r="F14128" s="3">
        <v>26.872146849993999</v>
      </c>
      <c r="G14128" s="3">
        <v>30.782633082238799</v>
      </c>
      <c r="J14128" s="3" t="s">
        <v>17581</v>
      </c>
      <c r="K14128" s="3">
        <v>0.99999587090763797</v>
      </c>
      <c r="L14128" s="4">
        <v>4.1290923617169699E-6</v>
      </c>
      <c r="M14128" s="3">
        <v>1.13694664118084</v>
      </c>
      <c r="N14128" s="3">
        <v>1.13744660275875</v>
      </c>
      <c r="O14128" s="3">
        <v>183.39844406534999</v>
      </c>
      <c r="P14128" s="3">
        <v>161.235761885009</v>
      </c>
      <c r="R14128" s="3" t="s">
        <v>16057</v>
      </c>
      <c r="S14128" s="3">
        <v>0.99999448457680495</v>
      </c>
      <c r="T14128" s="4">
        <v>5.5154231954609199E-6</v>
      </c>
      <c r="U14128" s="3">
        <v>0.71005322407899196</v>
      </c>
      <c r="V14128" s="3">
        <v>0.65569892114782902</v>
      </c>
      <c r="W14128" s="3">
        <v>1.9896772985217701</v>
      </c>
      <c r="X14128" s="3">
        <v>3.0396882548186102</v>
      </c>
    </row>
    <row r="14129" spans="1:24" x14ac:dyDescent="0.15">
      <c r="A14129" s="3" t="s">
        <v>16336</v>
      </c>
      <c r="B14129" s="3">
        <v>0.99999965108357303</v>
      </c>
      <c r="C14129" s="4">
        <v>3.4891642704424999E-7</v>
      </c>
      <c r="D14129" s="3">
        <v>1.1680416151789399</v>
      </c>
      <c r="E14129" s="3">
        <v>1.17028338415082</v>
      </c>
      <c r="F14129" s="3">
        <v>51.773157110331297</v>
      </c>
      <c r="G14129" s="3">
        <v>44.238391297041403</v>
      </c>
      <c r="J14129" s="3" t="s">
        <v>17582</v>
      </c>
      <c r="K14129" s="3">
        <v>0.999995873843192</v>
      </c>
      <c r="L14129" s="4">
        <v>4.1261568080461298E-6</v>
      </c>
      <c r="M14129" s="3">
        <v>0.906487238833938</v>
      </c>
      <c r="N14129" s="3">
        <v>0.90631920683247802</v>
      </c>
      <c r="O14129" s="3">
        <v>296.868716970045</v>
      </c>
      <c r="P14129" s="3">
        <v>327.55529347713502</v>
      </c>
      <c r="R14129" s="3" t="s">
        <v>16555</v>
      </c>
      <c r="S14129" s="3">
        <v>0.99999448478721398</v>
      </c>
      <c r="T14129" s="4">
        <v>5.5152127860873297E-6</v>
      </c>
      <c r="U14129" s="3">
        <v>1.2328244774011801</v>
      </c>
      <c r="V14129" s="3">
        <v>1.30861107015665</v>
      </c>
      <c r="W14129" s="3">
        <v>2.2898052782032199</v>
      </c>
      <c r="X14129" s="3">
        <v>1.7474398770200901</v>
      </c>
    </row>
    <row r="14130" spans="1:24" x14ac:dyDescent="0.15">
      <c r="A14130" s="3" t="s">
        <v>15667</v>
      </c>
      <c r="B14130" s="3">
        <v>0.99999965140110503</v>
      </c>
      <c r="C14130" s="4">
        <v>3.4859889540031402E-7</v>
      </c>
      <c r="D14130" s="3">
        <v>0.97700545088982405</v>
      </c>
      <c r="E14130" s="3">
        <v>0.97555742774709597</v>
      </c>
      <c r="F14130" s="3">
        <v>9.1357782451716396</v>
      </c>
      <c r="G14130" s="3">
        <v>9.3649255400498994</v>
      </c>
      <c r="J14130" s="3" t="s">
        <v>5273</v>
      </c>
      <c r="K14130" s="3">
        <v>0.99999587683193703</v>
      </c>
      <c r="L14130" s="4">
        <v>4.1231680632473798E-6</v>
      </c>
      <c r="M14130" s="3">
        <v>1.22234940264403</v>
      </c>
      <c r="N14130" s="3">
        <v>1.24196111144745</v>
      </c>
      <c r="O14130" s="3">
        <v>8.2839109849824801</v>
      </c>
      <c r="P14130" s="3">
        <v>6.6680762364743602</v>
      </c>
      <c r="R14130" s="3" t="s">
        <v>16578</v>
      </c>
      <c r="S14130" s="3">
        <v>0.99999448797839796</v>
      </c>
      <c r="T14130" s="4">
        <v>5.5120216022243199E-6</v>
      </c>
      <c r="U14130" s="3">
        <v>0.762350385381794</v>
      </c>
      <c r="V14130" s="3">
        <v>0.70571595301948098</v>
      </c>
      <c r="W14130" s="3">
        <v>1.6836704844700201</v>
      </c>
      <c r="X14130" s="3">
        <v>2.38993226343187</v>
      </c>
    </row>
    <row r="14131" spans="1:24" x14ac:dyDescent="0.15">
      <c r="A14131" s="3" t="s">
        <v>17583</v>
      </c>
      <c r="B14131" s="3">
        <v>0.99999965141031899</v>
      </c>
      <c r="C14131" s="4">
        <v>3.4858968090268902E-7</v>
      </c>
      <c r="D14131" s="3">
        <v>0.85316252594215802</v>
      </c>
      <c r="E14131" s="3">
        <v>0.85130157392358097</v>
      </c>
      <c r="F14131" s="3">
        <v>39.638783546748002</v>
      </c>
      <c r="G14131" s="3">
        <v>46.564310163682599</v>
      </c>
      <c r="J14131" s="3" t="s">
        <v>16904</v>
      </c>
      <c r="K14131" s="3">
        <v>0.99999587941634405</v>
      </c>
      <c r="L14131" s="4">
        <v>4.1205836564255104E-6</v>
      </c>
      <c r="M14131" s="3">
        <v>0.76515053554426704</v>
      </c>
      <c r="N14131" s="3">
        <v>0.755484121836833</v>
      </c>
      <c r="O14131" s="3">
        <v>10.796440720987</v>
      </c>
      <c r="P14131" s="3">
        <v>14.2939944965526</v>
      </c>
      <c r="R14131" s="3" t="s">
        <v>16559</v>
      </c>
      <c r="S14131" s="3">
        <v>0.99999448798948498</v>
      </c>
      <c r="T14131" s="4">
        <v>5.5120105145724898E-6</v>
      </c>
      <c r="U14131" s="3">
        <v>0.71059387967138599</v>
      </c>
      <c r="V14131" s="3">
        <v>0.656341482384593</v>
      </c>
      <c r="W14131" s="3">
        <v>1.99163690997853</v>
      </c>
      <c r="X14131" s="3">
        <v>3.0396882548186102</v>
      </c>
    </row>
    <row r="14132" spans="1:24" x14ac:dyDescent="0.15">
      <c r="A14132" s="3" t="s">
        <v>6642</v>
      </c>
      <c r="B14132" s="3">
        <v>0.99999965160243298</v>
      </c>
      <c r="C14132" s="4">
        <v>3.4839756667195302E-7</v>
      </c>
      <c r="D14132" s="3">
        <v>0.89114736784134896</v>
      </c>
      <c r="E14132" s="3">
        <v>0.89060786735398001</v>
      </c>
      <c r="F14132" s="3">
        <v>106.05799516874001</v>
      </c>
      <c r="G14132" s="3">
        <v>119.08618032442401</v>
      </c>
      <c r="J14132" s="3" t="s">
        <v>10839</v>
      </c>
      <c r="K14132" s="3">
        <v>0.99999587942864898</v>
      </c>
      <c r="L14132" s="4">
        <v>4.1205713514069298E-6</v>
      </c>
      <c r="M14132" s="3">
        <v>1.17985786255887</v>
      </c>
      <c r="N14132" s="3">
        <v>1.1811960136917901</v>
      </c>
      <c r="O14132" s="3">
        <v>93.455392033182406</v>
      </c>
      <c r="P14132" s="3">
        <v>79.117757755513395</v>
      </c>
      <c r="R14132" s="3" t="s">
        <v>14956</v>
      </c>
      <c r="S14132" s="3">
        <v>0.99999449055882905</v>
      </c>
      <c r="T14132" s="4">
        <v>5.5094411710710302E-6</v>
      </c>
      <c r="U14132" s="3">
        <v>1.3855829441457299</v>
      </c>
      <c r="V14132" s="3">
        <v>1.4959198585604501</v>
      </c>
      <c r="W14132" s="3">
        <v>2.97961691914074</v>
      </c>
      <c r="X14132" s="3">
        <v>1.9885140928724001</v>
      </c>
    </row>
    <row r="14133" spans="1:24" x14ac:dyDescent="0.15">
      <c r="A14133" s="3" t="s">
        <v>11694</v>
      </c>
      <c r="B14133" s="3">
        <v>0.99999965163878901</v>
      </c>
      <c r="C14133" s="4">
        <v>3.4836121063105598E-7</v>
      </c>
      <c r="D14133" s="3">
        <v>0.869643471200787</v>
      </c>
      <c r="E14133" s="3">
        <v>0.86599816930417595</v>
      </c>
      <c r="F14133" s="3">
        <v>18.274642519685901</v>
      </c>
      <c r="G14133" s="3">
        <v>21.103950546081901</v>
      </c>
      <c r="J14133" s="3" t="s">
        <v>17584</v>
      </c>
      <c r="K14133" s="3">
        <v>0.99999587952699698</v>
      </c>
      <c r="L14133" s="4">
        <v>4.1204730028741904E-6</v>
      </c>
      <c r="M14133" s="3">
        <v>1.2085399543108699</v>
      </c>
      <c r="N14133" s="3">
        <v>1.2115211245912201</v>
      </c>
      <c r="O14133" s="3">
        <v>49.881778955819698</v>
      </c>
      <c r="P14133" s="3">
        <v>41.171105259434597</v>
      </c>
      <c r="R14133" s="3" t="s">
        <v>3173</v>
      </c>
      <c r="S14133" s="3">
        <v>0.99999449075147595</v>
      </c>
      <c r="T14133" s="4">
        <v>5.5092485239486799E-6</v>
      </c>
      <c r="U14133" s="3">
        <v>0.68047084049436501</v>
      </c>
      <c r="V14133" s="3">
        <v>0.64799485817229496</v>
      </c>
      <c r="W14133" s="3">
        <v>3.6315093593896299</v>
      </c>
      <c r="X14133" s="3">
        <v>5.6096578004657403</v>
      </c>
    </row>
    <row r="14134" spans="1:24" x14ac:dyDescent="0.15">
      <c r="A14134" s="3" t="s">
        <v>17568</v>
      </c>
      <c r="B14134" s="3">
        <v>0.99999965264488999</v>
      </c>
      <c r="C14134" s="4">
        <v>3.4735511011959402E-7</v>
      </c>
      <c r="D14134" s="3">
        <v>1.15971694090462</v>
      </c>
      <c r="E14134" s="3">
        <v>1.1654154027213199</v>
      </c>
      <c r="F14134" s="3">
        <v>19.272631277818402</v>
      </c>
      <c r="G14134" s="3">
        <v>16.535715143967</v>
      </c>
      <c r="J14134" s="3" t="s">
        <v>10326</v>
      </c>
      <c r="K14134" s="3">
        <v>0.99999588032009301</v>
      </c>
      <c r="L14134" s="4">
        <v>4.1196799067465201E-6</v>
      </c>
      <c r="M14134" s="3">
        <v>0.92739868994571895</v>
      </c>
      <c r="N14134" s="3">
        <v>0.92732820016447803</v>
      </c>
      <c r="O14134" s="3">
        <v>562.17011074974005</v>
      </c>
      <c r="P14134" s="3">
        <v>606.22640114689398</v>
      </c>
      <c r="R14134" s="3" t="s">
        <v>16869</v>
      </c>
      <c r="S14134" s="3">
        <v>0.99999449749454705</v>
      </c>
      <c r="T14134" s="4">
        <v>5.5025054523815698E-6</v>
      </c>
      <c r="U14134" s="3">
        <v>0.67762069835696603</v>
      </c>
      <c r="V14134" s="3">
        <v>0.65000023530832396</v>
      </c>
      <c r="W14134" s="3">
        <v>4.3213210003271501</v>
      </c>
      <c r="X14134" s="3">
        <v>6.6535683574369902</v>
      </c>
    </row>
    <row r="14135" spans="1:24" x14ac:dyDescent="0.15">
      <c r="A14135" s="3" t="s">
        <v>9192</v>
      </c>
      <c r="B14135" s="3">
        <v>0.99999965270948199</v>
      </c>
      <c r="C14135" s="4">
        <v>3.4729051839682399E-7</v>
      </c>
      <c r="D14135" s="3">
        <v>1.0659345514256899</v>
      </c>
      <c r="E14135" s="3">
        <v>1.0700008432533199</v>
      </c>
      <c r="F14135" s="3">
        <v>10.2359995122437</v>
      </c>
      <c r="G14135" s="3">
        <v>9.5656929322512507</v>
      </c>
      <c r="J14135" s="3" t="s">
        <v>17274</v>
      </c>
      <c r="K14135" s="3">
        <v>0.999995880619719</v>
      </c>
      <c r="L14135" s="4">
        <v>4.1193802810155302E-6</v>
      </c>
      <c r="M14135" s="3">
        <v>1.1497020888417999</v>
      </c>
      <c r="N14135" s="3">
        <v>1.16868373326687</v>
      </c>
      <c r="O14135" s="3">
        <v>5.4238075151246603</v>
      </c>
      <c r="P14135" s="3">
        <v>4.6395106934835999</v>
      </c>
      <c r="R14135" s="3" t="s">
        <v>12610</v>
      </c>
      <c r="S14135" s="3">
        <v>0.99999450747015495</v>
      </c>
      <c r="T14135" s="4">
        <v>5.4925298454316498E-6</v>
      </c>
      <c r="U14135" s="3">
        <v>0.67779909818688999</v>
      </c>
      <c r="V14135" s="3">
        <v>0.63849080785169698</v>
      </c>
      <c r="W14135" s="3">
        <v>2.97961691914074</v>
      </c>
      <c r="X14135" s="3">
        <v>4.6723178695395502</v>
      </c>
    </row>
    <row r="14136" spans="1:24" x14ac:dyDescent="0.15">
      <c r="A14136" s="3" t="s">
        <v>13966</v>
      </c>
      <c r="B14136" s="3">
        <v>0.99999965276217595</v>
      </c>
      <c r="C14136" s="4">
        <v>3.4723782428427498E-7</v>
      </c>
      <c r="D14136" s="3">
        <v>0.86145109697706301</v>
      </c>
      <c r="E14136" s="3">
        <v>0.85940260834579696</v>
      </c>
      <c r="F14136" s="3">
        <v>34.300856358549801</v>
      </c>
      <c r="G14136" s="3">
        <v>39.914077522399303</v>
      </c>
      <c r="J14136" s="3" t="s">
        <v>11723</v>
      </c>
      <c r="K14136" s="3">
        <v>0.99999588177506304</v>
      </c>
      <c r="L14136" s="4">
        <v>4.1182249372060001E-6</v>
      </c>
      <c r="M14136" s="3">
        <v>1.24354734234679</v>
      </c>
      <c r="N14136" s="3">
        <v>1.2504931663368299</v>
      </c>
      <c r="O14136" s="3">
        <v>25.806714081713601</v>
      </c>
      <c r="P14136" s="3">
        <v>20.635226040971101</v>
      </c>
      <c r="R14136" s="3" t="s">
        <v>16718</v>
      </c>
      <c r="S14136" s="3">
        <v>0.99999450809227997</v>
      </c>
      <c r="T14136" s="4">
        <v>5.4919077202589498E-6</v>
      </c>
      <c r="U14136" s="3">
        <v>0.70648437250896201</v>
      </c>
      <c r="V14136" s="3">
        <v>0.65174319113207602</v>
      </c>
      <c r="W14136" s="3">
        <v>1.987717687065</v>
      </c>
      <c r="X14136" s="3">
        <v>3.05519149604766</v>
      </c>
    </row>
    <row r="14137" spans="1:24" x14ac:dyDescent="0.15">
      <c r="A14137" s="3" t="s">
        <v>7002</v>
      </c>
      <c r="B14137" s="3">
        <v>0.99999965297029703</v>
      </c>
      <c r="C14137" s="4">
        <v>3.4702970299596398E-7</v>
      </c>
      <c r="D14137" s="3">
        <v>0.842957267493471</v>
      </c>
      <c r="E14137" s="3">
        <v>0.83902514686404694</v>
      </c>
      <c r="F14137" s="3">
        <v>19.771361548246801</v>
      </c>
      <c r="G14137" s="3">
        <v>23.566601514486099</v>
      </c>
      <c r="J14137" s="3" t="s">
        <v>17585</v>
      </c>
      <c r="K14137" s="3">
        <v>0.999995882704515</v>
      </c>
      <c r="L14137" s="4">
        <v>4.1172954853031302E-6</v>
      </c>
      <c r="M14137" s="3">
        <v>1.15739312359962</v>
      </c>
      <c r="N14137" s="3">
        <v>1.1583717215495399</v>
      </c>
      <c r="O14137" s="3">
        <v>109.661533479089</v>
      </c>
      <c r="P14137" s="3">
        <v>94.667322865222303</v>
      </c>
      <c r="R14137" s="3" t="s">
        <v>15452</v>
      </c>
      <c r="S14137" s="3">
        <v>0.99999451459632105</v>
      </c>
      <c r="T14137" s="4">
        <v>5.4854036793853004E-6</v>
      </c>
      <c r="U14137" s="3">
        <v>1.1836731014622399</v>
      </c>
      <c r="V14137" s="3">
        <v>1.2485972028552501</v>
      </c>
      <c r="W14137" s="3">
        <v>2.01255612177961</v>
      </c>
      <c r="X14137" s="3">
        <v>1.60986276851693</v>
      </c>
    </row>
    <row r="14138" spans="1:24" x14ac:dyDescent="0.15">
      <c r="A14138" s="3" t="s">
        <v>17586</v>
      </c>
      <c r="B14138" s="3">
        <v>0.99999965300346705</v>
      </c>
      <c r="C14138" s="4">
        <v>3.4699653286425402E-7</v>
      </c>
      <c r="D14138" s="3">
        <v>1.0900313155190899</v>
      </c>
      <c r="E14138" s="3">
        <v>1.09019557184844</v>
      </c>
      <c r="F14138" s="3">
        <v>352.67298213209699</v>
      </c>
      <c r="G14138" s="3">
        <v>323.49432458106298</v>
      </c>
      <c r="J14138" s="3" t="s">
        <v>17587</v>
      </c>
      <c r="K14138" s="3">
        <v>0.99999588349080504</v>
      </c>
      <c r="L14138" s="4">
        <v>4.1165091953898104E-6</v>
      </c>
      <c r="M14138" s="3">
        <v>0.91039177127820703</v>
      </c>
      <c r="N14138" s="3">
        <v>0.910262882815978</v>
      </c>
      <c r="O14138" s="3">
        <v>372.467426021731</v>
      </c>
      <c r="P14138" s="3">
        <v>409.18764284954602</v>
      </c>
      <c r="R14138" s="3" t="s">
        <v>16481</v>
      </c>
      <c r="S14138" s="3">
        <v>0.999994517419317</v>
      </c>
      <c r="T14138" s="4">
        <v>5.4825806828089002E-6</v>
      </c>
      <c r="U14138" s="3">
        <v>1.44702194379007</v>
      </c>
      <c r="V14138" s="3">
        <v>1.4913348644089399</v>
      </c>
      <c r="W14138" s="3">
        <v>8.5759651423375391</v>
      </c>
      <c r="X14138" s="3">
        <v>5.7472349089688999</v>
      </c>
    </row>
    <row r="14139" spans="1:24" x14ac:dyDescent="0.15">
      <c r="A14139" s="3" t="s">
        <v>13370</v>
      </c>
      <c r="B14139" s="3">
        <v>0.99999965314314898</v>
      </c>
      <c r="C14139" s="4">
        <v>3.4685685116748502E-7</v>
      </c>
      <c r="D14139" s="3">
        <v>1.1235216752387001</v>
      </c>
      <c r="E14139" s="3">
        <v>1.1240801901247599</v>
      </c>
      <c r="F14139" s="3">
        <v>146.72152694030899</v>
      </c>
      <c r="G14139" s="3">
        <v>130.52475030462301</v>
      </c>
      <c r="J14139" s="3" t="s">
        <v>17212</v>
      </c>
      <c r="K14139" s="3">
        <v>0.99999588738610701</v>
      </c>
      <c r="L14139" s="4">
        <v>4.1126138932581296E-6</v>
      </c>
      <c r="M14139" s="3">
        <v>0.94645841068960801</v>
      </c>
      <c r="N14139" s="3">
        <v>0.93985249582135699</v>
      </c>
      <c r="O14139" s="3">
        <v>4.4800114698172804</v>
      </c>
      <c r="P14139" s="3">
        <v>4.7673576064118102</v>
      </c>
      <c r="R14139" s="3" t="s">
        <v>16710</v>
      </c>
      <c r="S14139" s="3">
        <v>0.99999451876478196</v>
      </c>
      <c r="T14139" s="4">
        <v>5.4812352181357199E-6</v>
      </c>
      <c r="U14139" s="3">
        <v>1.4401084718674499</v>
      </c>
      <c r="V14139" s="3">
        <v>1.5455722775274401</v>
      </c>
      <c r="W14139" s="3">
        <v>3.6753073944485499</v>
      </c>
      <c r="X14139" s="3">
        <v>2.3744290222028299</v>
      </c>
    </row>
    <row r="14140" spans="1:24" x14ac:dyDescent="0.15">
      <c r="A14140" s="3" t="s">
        <v>13108</v>
      </c>
      <c r="B14140" s="3">
        <v>0.99999965349905695</v>
      </c>
      <c r="C14140" s="4">
        <v>3.4650094300704299E-7</v>
      </c>
      <c r="D14140" s="3">
        <v>1.14360395360445</v>
      </c>
      <c r="E14140" s="3">
        <v>1.1452372842027101</v>
      </c>
      <c r="F14140" s="3">
        <v>59.414652208264798</v>
      </c>
      <c r="G14140" s="3">
        <v>51.878506450115403</v>
      </c>
      <c r="J14140" s="3" t="s">
        <v>16952</v>
      </c>
      <c r="K14140" s="3">
        <v>0.99999588862702204</v>
      </c>
      <c r="L14140" s="4">
        <v>4.1113729775717598E-6</v>
      </c>
      <c r="M14140" s="3">
        <v>1.16432625489046</v>
      </c>
      <c r="N14140" s="3">
        <v>1.1840958954165399</v>
      </c>
      <c r="O14140" s="3">
        <v>5.7889115014549599</v>
      </c>
      <c r="P14140" s="3">
        <v>4.88733266021924</v>
      </c>
      <c r="R14140" s="3" t="s">
        <v>13718</v>
      </c>
      <c r="S14140" s="3">
        <v>0.99999451922759997</v>
      </c>
      <c r="T14140" s="4">
        <v>5.4807723995087098E-6</v>
      </c>
      <c r="U14140" s="3">
        <v>0.96856773806442198</v>
      </c>
      <c r="V14140" s="3">
        <v>0.95817750206705998</v>
      </c>
      <c r="W14140" s="3">
        <v>1.6495822496138499</v>
      </c>
      <c r="X14140" s="3">
        <v>1.7220196373152701</v>
      </c>
    </row>
    <row r="14141" spans="1:24" x14ac:dyDescent="0.15">
      <c r="A14141" s="3" t="s">
        <v>17588</v>
      </c>
      <c r="B14141" s="3">
        <v>0.99999965358410703</v>
      </c>
      <c r="C14141" s="4">
        <v>3.4641589334701302E-7</v>
      </c>
      <c r="D14141" s="3">
        <v>1.15242222902707</v>
      </c>
      <c r="E14141" s="3">
        <v>1.1592547447416199</v>
      </c>
      <c r="F14141" s="3">
        <v>15.2621600692326</v>
      </c>
      <c r="G14141" s="3">
        <v>13.1641190954854</v>
      </c>
      <c r="J14141" s="3" t="s">
        <v>16349</v>
      </c>
      <c r="K14141" s="3">
        <v>0.99999588927091998</v>
      </c>
      <c r="L14141" s="4">
        <v>4.1107290800337703E-6</v>
      </c>
      <c r="M14141" s="3">
        <v>1.0041617389121</v>
      </c>
      <c r="N14141" s="3">
        <v>1.00471100664779</v>
      </c>
      <c r="O14141" s="3">
        <v>4.4770897610711202</v>
      </c>
      <c r="P14141" s="3">
        <v>4.4560501690354499</v>
      </c>
      <c r="R14141" s="3" t="s">
        <v>1937</v>
      </c>
      <c r="S14141" s="3">
        <v>0.99999452308125503</v>
      </c>
      <c r="T14141" s="4">
        <v>5.4769187448197799E-6</v>
      </c>
      <c r="U14141" s="3">
        <v>0.69007898445205995</v>
      </c>
      <c r="V14141" s="3">
        <v>0.65202655842544799</v>
      </c>
      <c r="W14141" s="3">
        <v>3.0234149541996702</v>
      </c>
      <c r="X14141" s="3">
        <v>4.6422874183605902</v>
      </c>
    </row>
    <row r="14142" spans="1:24" x14ac:dyDescent="0.15">
      <c r="A14142" s="3" t="s">
        <v>17589</v>
      </c>
      <c r="B14142" s="3">
        <v>0.99999965373155497</v>
      </c>
      <c r="C14142" s="4">
        <v>3.4626844489627098E-7</v>
      </c>
      <c r="D14142" s="3">
        <v>1.13278236219661</v>
      </c>
      <c r="E14142" s="3">
        <v>1.13927999903947</v>
      </c>
      <c r="F14142" s="3">
        <v>13.736411130426299</v>
      </c>
      <c r="G14142" s="3">
        <v>12.055875940959201</v>
      </c>
      <c r="J14142" s="3" t="s">
        <v>17590</v>
      </c>
      <c r="K14142" s="3">
        <v>0.999995889461055</v>
      </c>
      <c r="L14142" s="4">
        <v>4.1105389452934698E-6</v>
      </c>
      <c r="M14142" s="3">
        <v>0.90260578296572203</v>
      </c>
      <c r="N14142" s="3">
        <v>0.90229007601372602</v>
      </c>
      <c r="O14142" s="3">
        <v>164.91623287252901</v>
      </c>
      <c r="P14142" s="3">
        <v>182.77626492398699</v>
      </c>
      <c r="R14142" s="3" t="s">
        <v>5796</v>
      </c>
      <c r="S14142" s="3">
        <v>0.99999452557819601</v>
      </c>
      <c r="T14142" s="4">
        <v>5.4744218042557798E-6</v>
      </c>
      <c r="U14142" s="3">
        <v>0.98813966961792699</v>
      </c>
      <c r="V14142" s="3">
        <v>0.98415414518671995</v>
      </c>
      <c r="W14142" s="3">
        <v>1.66667049558247</v>
      </c>
      <c r="X14142" s="3">
        <v>1.69366654835799</v>
      </c>
    </row>
    <row r="14143" spans="1:24" x14ac:dyDescent="0.15">
      <c r="A14143" s="3" t="s">
        <v>13926</v>
      </c>
      <c r="B14143" s="3">
        <v>0.99999965385122302</v>
      </c>
      <c r="C14143" s="4">
        <v>3.46148776699781E-7</v>
      </c>
      <c r="D14143" s="3">
        <v>0.88471191634087099</v>
      </c>
      <c r="E14143" s="3">
        <v>0.88074122773958796</v>
      </c>
      <c r="F14143" s="3">
        <v>15.089083562055199</v>
      </c>
      <c r="G14143" s="3">
        <v>17.133609367313099</v>
      </c>
      <c r="J14143" s="3" t="s">
        <v>10755</v>
      </c>
      <c r="K14143" s="3">
        <v>0.99999589295000901</v>
      </c>
      <c r="L14143" s="4">
        <v>4.1070499910386497E-6</v>
      </c>
      <c r="M14143" s="3">
        <v>0.82595169897173404</v>
      </c>
      <c r="N14143" s="3">
        <v>0.82374878815681596</v>
      </c>
      <c r="O14143" s="3">
        <v>38.3034541993839</v>
      </c>
      <c r="P14143" s="3">
        <v>46.501090213695399</v>
      </c>
      <c r="R14143" s="3" t="s">
        <v>6013</v>
      </c>
      <c r="S14143" s="3">
        <v>0.99999452634305996</v>
      </c>
      <c r="T14143" s="4">
        <v>5.4736569401509403E-6</v>
      </c>
      <c r="U14143" s="3">
        <v>1.3753316154566</v>
      </c>
      <c r="V14143" s="3">
        <v>1.39172511538229</v>
      </c>
      <c r="W14143" s="3">
        <v>18.1667083400087</v>
      </c>
      <c r="X14143" s="3">
        <v>13.0505592577926</v>
      </c>
    </row>
    <row r="14144" spans="1:24" x14ac:dyDescent="0.15">
      <c r="A14144" s="3" t="s">
        <v>17591</v>
      </c>
      <c r="B14144" s="3">
        <v>0.99999965387479595</v>
      </c>
      <c r="C14144" s="4">
        <v>3.4612520447320201E-7</v>
      </c>
      <c r="D14144" s="3">
        <v>1.15428893742196</v>
      </c>
      <c r="E14144" s="3">
        <v>1.1575981784973699</v>
      </c>
      <c r="F14144" s="3">
        <v>31.846419645177502</v>
      </c>
      <c r="G14144" s="3">
        <v>27.5094106529512</v>
      </c>
      <c r="J14144" s="3" t="s">
        <v>9606</v>
      </c>
      <c r="K14144" s="3">
        <v>0.99999589360214902</v>
      </c>
      <c r="L14144" s="4">
        <v>4.1063978508047997E-6</v>
      </c>
      <c r="M14144" s="3">
        <v>0.82456183416879902</v>
      </c>
      <c r="N14144" s="3">
        <v>0.82175690822206204</v>
      </c>
      <c r="O14144" s="3">
        <v>30.247112367894299</v>
      </c>
      <c r="P14144" s="3">
        <v>36.810027997523001</v>
      </c>
      <c r="R14144" s="3" t="s">
        <v>15259</v>
      </c>
      <c r="S14144" s="3">
        <v>0.99999453023309204</v>
      </c>
      <c r="T14144" s="4">
        <v>5.46976690777461E-6</v>
      </c>
      <c r="U14144" s="3">
        <v>1.2639880133004899</v>
      </c>
      <c r="V14144" s="3">
        <v>1.3510346166848399</v>
      </c>
      <c r="W14144" s="3">
        <v>2.3336033132621501</v>
      </c>
      <c r="X14144" s="3">
        <v>1.72467303081609</v>
      </c>
    </row>
    <row r="14145" spans="1:24" x14ac:dyDescent="0.15">
      <c r="A14145" s="3" t="s">
        <v>10121</v>
      </c>
      <c r="B14145" s="3">
        <v>0.99999965425235104</v>
      </c>
      <c r="C14145" s="4">
        <v>3.4574764943273201E-7</v>
      </c>
      <c r="D14145" s="3">
        <v>0.91696253601142197</v>
      </c>
      <c r="E14145" s="3">
        <v>0.916789145256102</v>
      </c>
      <c r="F14145" s="3">
        <v>259.11759744422602</v>
      </c>
      <c r="G14145" s="3">
        <v>282.63688645701598</v>
      </c>
      <c r="J14145" s="3" t="s">
        <v>16928</v>
      </c>
      <c r="K14145" s="3">
        <v>0.99999589448679305</v>
      </c>
      <c r="L14145" s="4">
        <v>4.1055132065858196E-6</v>
      </c>
      <c r="M14145" s="3">
        <v>0.86849289016835696</v>
      </c>
      <c r="N14145" s="3">
        <v>0.85380881416917997</v>
      </c>
      <c r="O14145" s="3">
        <v>4.4951217670739601</v>
      </c>
      <c r="P14145" s="3">
        <v>5.2664994836200902</v>
      </c>
      <c r="R14145" s="3" t="s">
        <v>2123</v>
      </c>
      <c r="S14145" s="3">
        <v>0.99999453786400405</v>
      </c>
      <c r="T14145" s="4">
        <v>5.4621359963543303E-6</v>
      </c>
      <c r="U14145" s="3">
        <v>0.967943388174338</v>
      </c>
      <c r="V14145" s="3">
        <v>0.96790888374484396</v>
      </c>
      <c r="W14145" s="3">
        <v>534.47055931067405</v>
      </c>
      <c r="X14145" s="3">
        <v>552.19131593664702</v>
      </c>
    </row>
    <row r="14146" spans="1:24" x14ac:dyDescent="0.15">
      <c r="A14146" s="3" t="s">
        <v>8843</v>
      </c>
      <c r="B14146" s="3">
        <v>0.99999965447378203</v>
      </c>
      <c r="C14146" s="4">
        <v>3.4552621750786898E-7</v>
      </c>
      <c r="D14146" s="3">
        <v>0.85691820089370196</v>
      </c>
      <c r="E14146" s="3">
        <v>0.85481418383558705</v>
      </c>
      <c r="F14146" s="3">
        <v>34.302112004711802</v>
      </c>
      <c r="G14146" s="3">
        <v>40.129848698756902</v>
      </c>
      <c r="J14146" s="3" t="s">
        <v>3569</v>
      </c>
      <c r="K14146" s="3">
        <v>0.99999589828701796</v>
      </c>
      <c r="L14146" s="4">
        <v>4.1017129819690502E-6</v>
      </c>
      <c r="M14146" s="3">
        <v>0.954890516563346</v>
      </c>
      <c r="N14146" s="3">
        <v>0.94930672047153997</v>
      </c>
      <c r="O14146" s="3">
        <v>4.5102320643306397</v>
      </c>
      <c r="P14146" s="3">
        <v>4.7516138881702599</v>
      </c>
      <c r="R14146" s="3" t="s">
        <v>15492</v>
      </c>
      <c r="S14146" s="3">
        <v>0.99999454194184501</v>
      </c>
      <c r="T14146" s="4">
        <v>5.4580581549288698E-6</v>
      </c>
      <c r="U14146" s="3">
        <v>1.12957081300245</v>
      </c>
      <c r="V14146" s="3">
        <v>1.1737043262142599</v>
      </c>
      <c r="W14146" s="3">
        <v>1.9628792523504</v>
      </c>
      <c r="X14146" s="3">
        <v>1.67089970215399</v>
      </c>
    </row>
    <row r="14147" spans="1:24" x14ac:dyDescent="0.15">
      <c r="A14147" s="3" t="s">
        <v>7361</v>
      </c>
      <c r="B14147" s="3">
        <v>0.99999965448578798</v>
      </c>
      <c r="C14147" s="4">
        <v>3.4551421202107498E-7</v>
      </c>
      <c r="D14147" s="3">
        <v>1.12613438128772</v>
      </c>
      <c r="E14147" s="3">
        <v>1.1267605289680001</v>
      </c>
      <c r="F14147" s="3">
        <v>133.95334722888299</v>
      </c>
      <c r="G14147" s="3">
        <v>118.88247429671701</v>
      </c>
      <c r="J14147" s="3" t="s">
        <v>16999</v>
      </c>
      <c r="K14147" s="3">
        <v>0.99999590058828403</v>
      </c>
      <c r="L14147" s="4">
        <v>4.0994117158089202E-6</v>
      </c>
      <c r="M14147" s="3">
        <v>0.98962233094225205</v>
      </c>
      <c r="N14147" s="3">
        <v>0.988266162277747</v>
      </c>
      <c r="O14147" s="3">
        <v>4.4473709200836504</v>
      </c>
      <c r="P14147" s="3">
        <v>4.5002939776976101</v>
      </c>
      <c r="R14147" s="3" t="s">
        <v>4955</v>
      </c>
      <c r="S14147" s="3">
        <v>0.99999454247868402</v>
      </c>
      <c r="T14147" s="4">
        <v>5.4575213160413298E-6</v>
      </c>
      <c r="U14147" s="3">
        <v>1.1735905736201</v>
      </c>
      <c r="V14147" s="3">
        <v>1.2343639814182199</v>
      </c>
      <c r="W14147" s="3">
        <v>2.0086368988660799</v>
      </c>
      <c r="X14147" s="3">
        <v>1.6253660097459799</v>
      </c>
    </row>
    <row r="14148" spans="1:24" x14ac:dyDescent="0.15">
      <c r="A14148" s="3" t="s">
        <v>934</v>
      </c>
      <c r="B14148" s="3">
        <v>0.99999965453369599</v>
      </c>
      <c r="C14148" s="4">
        <v>3.4546630419331099E-7</v>
      </c>
      <c r="D14148" s="3">
        <v>0.91105263372055501</v>
      </c>
      <c r="E14148" s="3">
        <v>0.91080398056619405</v>
      </c>
      <c r="F14148" s="3">
        <v>192.30020731051201</v>
      </c>
      <c r="G14148" s="3">
        <v>211.133354018901</v>
      </c>
      <c r="J14148" s="3" t="s">
        <v>16621</v>
      </c>
      <c r="K14148" s="3">
        <v>0.99999590334547706</v>
      </c>
      <c r="L14148" s="4">
        <v>4.0966545226571503E-6</v>
      </c>
      <c r="M14148" s="3">
        <v>0.82030753457804295</v>
      </c>
      <c r="N14148" s="3">
        <v>0.81777242673745099</v>
      </c>
      <c r="O14148" s="3">
        <v>34.113998736665302</v>
      </c>
      <c r="P14148" s="3">
        <v>41.717988889042097</v>
      </c>
      <c r="R14148" s="3" t="s">
        <v>9681</v>
      </c>
      <c r="S14148" s="3">
        <v>0.99999454602499704</v>
      </c>
      <c r="T14148" s="4">
        <v>5.4539750031881902E-6</v>
      </c>
      <c r="U14148" s="3">
        <v>1.2825299247572599</v>
      </c>
      <c r="V14148" s="3">
        <v>1.3765261295619</v>
      </c>
      <c r="W14148" s="3">
        <v>2.3564821365199902</v>
      </c>
      <c r="X14148" s="3">
        <v>1.7091697895870399</v>
      </c>
    </row>
    <row r="14149" spans="1:24" x14ac:dyDescent="0.15">
      <c r="A14149" s="3" t="s">
        <v>17592</v>
      </c>
      <c r="B14149" s="3">
        <v>0.99999965456037998</v>
      </c>
      <c r="C14149" s="4">
        <v>3.454396195826E-7</v>
      </c>
      <c r="D14149" s="3">
        <v>0.84281559745198897</v>
      </c>
      <c r="E14149" s="3">
        <v>0.83984178731721804</v>
      </c>
      <c r="F14149" s="3">
        <v>26.189010752413399</v>
      </c>
      <c r="G14149" s="3">
        <v>31.185174076897599</v>
      </c>
      <c r="J14149" s="3" t="s">
        <v>17593</v>
      </c>
      <c r="K14149" s="3">
        <v>0.99999590714212505</v>
      </c>
      <c r="L14149" s="4">
        <v>4.0928578752964404E-6</v>
      </c>
      <c r="M14149" s="3">
        <v>1.1153099857043101</v>
      </c>
      <c r="N14149" s="3">
        <v>1.1156405265256999</v>
      </c>
      <c r="O14149" s="3">
        <v>229.077575462889</v>
      </c>
      <c r="P14149" s="3">
        <v>205.331747647253</v>
      </c>
      <c r="R14149" s="3" t="s">
        <v>16645</v>
      </c>
      <c r="S14149" s="3">
        <v>0.99999454843543301</v>
      </c>
      <c r="T14149" s="4">
        <v>5.4515645667026698E-6</v>
      </c>
      <c r="U14149" s="3">
        <v>1.4554159261470101</v>
      </c>
      <c r="V14149" s="3">
        <v>1.4947440764108999</v>
      </c>
      <c r="W14149" s="3">
        <v>9.8699519655514898</v>
      </c>
      <c r="X14149" s="3">
        <v>6.5997950287749001</v>
      </c>
    </row>
    <row r="14150" spans="1:24" x14ac:dyDescent="0.15">
      <c r="A14150" s="3" t="s">
        <v>15709</v>
      </c>
      <c r="B14150" s="3">
        <v>0.99999965466899599</v>
      </c>
      <c r="C14150" s="4">
        <v>3.4533100383735101E-7</v>
      </c>
      <c r="D14150" s="3">
        <v>0.87716021840527703</v>
      </c>
      <c r="E14150" s="3">
        <v>0.87295293642720895</v>
      </c>
      <c r="F14150" s="3">
        <v>15.0387388149211</v>
      </c>
      <c r="G14150" s="3">
        <v>17.228889047686899</v>
      </c>
      <c r="J14150" s="3" t="s">
        <v>5608</v>
      </c>
      <c r="K14150" s="3">
        <v>0.99999590756738999</v>
      </c>
      <c r="L14150" s="4">
        <v>4.0924326100290798E-6</v>
      </c>
      <c r="M14150" s="3">
        <v>0.88006935309554202</v>
      </c>
      <c r="N14150" s="3">
        <v>0.87967775587553898</v>
      </c>
      <c r="O14150" s="3">
        <v>158.55405978847301</v>
      </c>
      <c r="P14150" s="3">
        <v>180.24243758796001</v>
      </c>
      <c r="R14150" s="3" t="s">
        <v>16183</v>
      </c>
      <c r="S14150" s="3">
        <v>0.99999455053085795</v>
      </c>
      <c r="T14150" s="4">
        <v>5.4494691418083598E-6</v>
      </c>
      <c r="U14150" s="3">
        <v>0.84135535920077698</v>
      </c>
      <c r="V14150" s="3">
        <v>0.79692522324597004</v>
      </c>
      <c r="W14150" s="3">
        <v>1.61895323761002</v>
      </c>
      <c r="X14150" s="3">
        <v>2.0340477852804102</v>
      </c>
    </row>
    <row r="14151" spans="1:24" x14ac:dyDescent="0.15">
      <c r="A14151" s="3" t="s">
        <v>15442</v>
      </c>
      <c r="B14151" s="3">
        <v>0.99999965483008402</v>
      </c>
      <c r="C14151" s="4">
        <v>3.4516991628068599E-7</v>
      </c>
      <c r="D14151" s="3">
        <v>1.1524761568384201</v>
      </c>
      <c r="E14151" s="3">
        <v>1.1539157167870699</v>
      </c>
      <c r="F14151" s="3">
        <v>72.136223349918296</v>
      </c>
      <c r="G14151" s="3">
        <v>62.512957526568698</v>
      </c>
      <c r="J14151" s="3" t="s">
        <v>15349</v>
      </c>
      <c r="K14151" s="3">
        <v>0.99999590898159596</v>
      </c>
      <c r="L14151" s="4">
        <v>4.0910184045879804E-6</v>
      </c>
      <c r="M14151" s="3">
        <v>1.24199651308079</v>
      </c>
      <c r="N14151" s="3">
        <v>1.2488655039271299</v>
      </c>
      <c r="O14151" s="3">
        <v>25.893450649455701</v>
      </c>
      <c r="P14151" s="3">
        <v>20.7315855174162</v>
      </c>
      <c r="R14151" s="3" t="s">
        <v>15769</v>
      </c>
      <c r="S14151" s="3">
        <v>0.99999455081115196</v>
      </c>
      <c r="T14151" s="4">
        <v>5.4491888475701202E-6</v>
      </c>
      <c r="U14151" s="3">
        <v>0.99879566708379097</v>
      </c>
      <c r="V14151" s="3">
        <v>0.99838926304409503</v>
      </c>
      <c r="W14151" s="3">
        <v>1.6836704844700201</v>
      </c>
      <c r="X14151" s="3">
        <v>1.6864029433830401</v>
      </c>
    </row>
    <row r="14152" spans="1:24" x14ac:dyDescent="0.15">
      <c r="A14152" s="3" t="s">
        <v>7880</v>
      </c>
      <c r="B14152" s="3">
        <v>0.99999965483314102</v>
      </c>
      <c r="C14152" s="4">
        <v>3.45166858519605E-7</v>
      </c>
      <c r="D14152" s="3">
        <v>0.86267863783036303</v>
      </c>
      <c r="E14152" s="3">
        <v>0.86152424199187505</v>
      </c>
      <c r="F14152" s="3">
        <v>60.476994776316999</v>
      </c>
      <c r="G14152" s="3">
        <v>70.199277729050195</v>
      </c>
      <c r="J14152" s="3" t="s">
        <v>14474</v>
      </c>
      <c r="K14152" s="3">
        <v>0.99999591093344498</v>
      </c>
      <c r="L14152" s="4">
        <v>4.0890665555690302E-6</v>
      </c>
      <c r="M14152" s="3">
        <v>1.06131921905779</v>
      </c>
      <c r="N14152" s="3">
        <v>1.0693834178836801</v>
      </c>
      <c r="O14152" s="3">
        <v>4.7827560654264802</v>
      </c>
      <c r="P14152" s="3">
        <v>4.4717938872770002</v>
      </c>
      <c r="R14152" s="3" t="s">
        <v>9553</v>
      </c>
      <c r="S14152" s="3">
        <v>0.99999455125899095</v>
      </c>
      <c r="T14152" s="4">
        <v>5.4487410091431596E-6</v>
      </c>
      <c r="U14152" s="3">
        <v>1.4687426133097401</v>
      </c>
      <c r="V14152" s="3">
        <v>1.52276586905817</v>
      </c>
      <c r="W14152" s="3">
        <v>7.53438904083258</v>
      </c>
      <c r="X14152" s="3">
        <v>4.9443985678499596</v>
      </c>
    </row>
    <row r="14153" spans="1:24" x14ac:dyDescent="0.15">
      <c r="A14153" s="3" t="s">
        <v>3524</v>
      </c>
      <c r="B14153" s="3">
        <v>0.99999965496848098</v>
      </c>
      <c r="C14153" s="4">
        <v>3.4503151931579698E-7</v>
      </c>
      <c r="D14153" s="3">
        <v>1.1488499899581099</v>
      </c>
      <c r="E14153" s="3">
        <v>1.15010845326206</v>
      </c>
      <c r="F14153" s="3">
        <v>80.282256127589605</v>
      </c>
      <c r="G14153" s="3">
        <v>69.802769308716904</v>
      </c>
      <c r="J14153" s="3" t="s">
        <v>16801</v>
      </c>
      <c r="K14153" s="3">
        <v>0.99999591126219201</v>
      </c>
      <c r="L14153" s="4">
        <v>4.0887378079062896E-6</v>
      </c>
      <c r="M14153" s="3">
        <v>1.2217925212126399</v>
      </c>
      <c r="N14153" s="3">
        <v>1.24586786039716</v>
      </c>
      <c r="O14153" s="3">
        <v>6.7531595079854396</v>
      </c>
      <c r="P14153" s="3">
        <v>5.4184725715851396</v>
      </c>
      <c r="R14153" s="3" t="s">
        <v>16850</v>
      </c>
      <c r="S14153" s="3">
        <v>0.999994551376296</v>
      </c>
      <c r="T14153" s="4">
        <v>5.4486237036235398E-6</v>
      </c>
      <c r="U14153" s="3">
        <v>0.70955453743686103</v>
      </c>
      <c r="V14153" s="3">
        <v>0.67659582922994099</v>
      </c>
      <c r="W14153" s="3">
        <v>3.3973099061361101</v>
      </c>
      <c r="X14153" s="3">
        <v>5.0259605527188898</v>
      </c>
    </row>
    <row r="14154" spans="1:24" x14ac:dyDescent="0.15">
      <c r="A14154" s="3" t="s">
        <v>14139</v>
      </c>
      <c r="B14154" s="3">
        <v>0.99999965504922494</v>
      </c>
      <c r="C14154" s="4">
        <v>3.4495077518125598E-7</v>
      </c>
      <c r="D14154" s="3">
        <v>0.93950005870194397</v>
      </c>
      <c r="E14154" s="3">
        <v>0.93616605630123595</v>
      </c>
      <c r="F14154" s="3">
        <v>10.0225637748462</v>
      </c>
      <c r="G14154" s="3">
        <v>10.7066497944655</v>
      </c>
      <c r="J14154" s="3" t="s">
        <v>16332</v>
      </c>
      <c r="K14154" s="3">
        <v>0.99999591580142799</v>
      </c>
      <c r="L14154" s="4">
        <v>4.0841985722376301E-6</v>
      </c>
      <c r="M14154" s="3">
        <v>1.2629392403423501</v>
      </c>
      <c r="N14154" s="3">
        <v>1.27093042066478</v>
      </c>
      <c r="O14154" s="3">
        <v>24.614269458805499</v>
      </c>
      <c r="P14154" s="3">
        <v>19.364994144781999</v>
      </c>
      <c r="R14154" s="3" t="s">
        <v>16455</v>
      </c>
      <c r="S14154" s="3">
        <v>0.99999455557791594</v>
      </c>
      <c r="T14154" s="4">
        <v>5.4444220842183998E-6</v>
      </c>
      <c r="U14154" s="3">
        <v>0.97974419439669302</v>
      </c>
      <c r="V14154" s="3">
        <v>0.97299945752929595</v>
      </c>
      <c r="W14154" s="3">
        <v>1.66275127266894</v>
      </c>
      <c r="X14154" s="3">
        <v>1.7091697895870399</v>
      </c>
    </row>
    <row r="14155" spans="1:24" x14ac:dyDescent="0.15">
      <c r="A14155" s="3" t="s">
        <v>16171</v>
      </c>
      <c r="B14155" s="3">
        <v>0.99999965526595802</v>
      </c>
      <c r="C14155" s="4">
        <v>3.4473404165477699E-7</v>
      </c>
      <c r="D14155" s="3">
        <v>0.88007076994237399</v>
      </c>
      <c r="E14155" s="3">
        <v>0.87931098672180097</v>
      </c>
      <c r="F14155" s="3">
        <v>81.910524943844607</v>
      </c>
      <c r="G14155" s="3">
        <v>93.154450553786603</v>
      </c>
      <c r="J14155" s="3" t="s">
        <v>16964</v>
      </c>
      <c r="K14155" s="3">
        <v>0.99999591927160603</v>
      </c>
      <c r="L14155" s="4">
        <v>4.0807283934315698E-6</v>
      </c>
      <c r="M14155" s="3">
        <v>1.1400647720230199</v>
      </c>
      <c r="N14155" s="3">
        <v>1.14071534080545</v>
      </c>
      <c r="O14155" s="3">
        <v>144.55540923710001</v>
      </c>
      <c r="P14155" s="3">
        <v>126.722239030838</v>
      </c>
      <c r="R14155" s="3" t="s">
        <v>17594</v>
      </c>
      <c r="S14155" s="3">
        <v>0.99999455805091397</v>
      </c>
      <c r="T14155" s="4">
        <v>5.4419490857663696E-6</v>
      </c>
      <c r="U14155" s="3">
        <v>0.90563542364416205</v>
      </c>
      <c r="V14155" s="3">
        <v>0.90550410340001697</v>
      </c>
      <c r="W14155" s="3">
        <v>371.02849330051203</v>
      </c>
      <c r="X14155" s="3">
        <v>409.74904129790701</v>
      </c>
    </row>
    <row r="14156" spans="1:24" x14ac:dyDescent="0.15">
      <c r="A14156" s="3" t="s">
        <v>17595</v>
      </c>
      <c r="B14156" s="3">
        <v>0.99999965596926499</v>
      </c>
      <c r="C14156" s="4">
        <v>3.4403073514158898E-7</v>
      </c>
      <c r="D14156" s="3">
        <v>0.90709043002627898</v>
      </c>
      <c r="E14156" s="3">
        <v>0.90684006790387195</v>
      </c>
      <c r="F14156" s="3">
        <v>198.605447218721</v>
      </c>
      <c r="G14156" s="3">
        <v>219.009267286914</v>
      </c>
      <c r="J14156" s="3" t="s">
        <v>17227</v>
      </c>
      <c r="K14156" s="3">
        <v>0.99999592177560104</v>
      </c>
      <c r="L14156" s="4">
        <v>4.0782243983634898E-6</v>
      </c>
      <c r="M14156" s="3">
        <v>1.2794093088059499</v>
      </c>
      <c r="N14156" s="3">
        <v>1.304137035501</v>
      </c>
      <c r="O14156" s="3">
        <v>8.6728903948079399</v>
      </c>
      <c r="P14156" s="3">
        <v>6.6479586028490401</v>
      </c>
      <c r="R14156" s="3" t="s">
        <v>7837</v>
      </c>
      <c r="S14156" s="3">
        <v>0.99999455927995595</v>
      </c>
      <c r="T14156" s="4">
        <v>5.4407200444502299E-6</v>
      </c>
      <c r="U14156" s="3">
        <v>0.88677532773908796</v>
      </c>
      <c r="V14156" s="3">
        <v>0.85409037629141005</v>
      </c>
      <c r="W14156" s="3">
        <v>1.6836704844700201</v>
      </c>
      <c r="X14156" s="3">
        <v>1.97301085164335</v>
      </c>
    </row>
    <row r="14157" spans="1:24" x14ac:dyDescent="0.15">
      <c r="A14157" s="3" t="s">
        <v>17120</v>
      </c>
      <c r="B14157" s="3">
        <v>0.99999965598973795</v>
      </c>
      <c r="C14157" s="4">
        <v>3.4401026238127099E-7</v>
      </c>
      <c r="D14157" s="3">
        <v>0.88576726052031396</v>
      </c>
      <c r="E14157" s="3">
        <v>0.88523372960983904</v>
      </c>
      <c r="F14157" s="3">
        <v>111.852111110488</v>
      </c>
      <c r="G14157" s="3">
        <v>126.354492640594</v>
      </c>
      <c r="J14157" s="3" t="s">
        <v>17239</v>
      </c>
      <c r="K14157" s="3">
        <v>0.99999592664997194</v>
      </c>
      <c r="L14157" s="4">
        <v>4.0733500285809996E-6</v>
      </c>
      <c r="M14157" s="3">
        <v>0.84291414652897101</v>
      </c>
      <c r="N14157" s="3">
        <v>0.82810007180296896</v>
      </c>
      <c r="O14157" s="3">
        <v>5.1629703490134604</v>
      </c>
      <c r="P14157" s="3">
        <v>6.2367937452905702</v>
      </c>
      <c r="R14157" s="3" t="s">
        <v>16741</v>
      </c>
      <c r="S14157" s="3">
        <v>0.99999456274234</v>
      </c>
      <c r="T14157" s="4">
        <v>5.4372576604640196E-6</v>
      </c>
      <c r="U14157" s="3">
        <v>0.83373807973279002</v>
      </c>
      <c r="V14157" s="3">
        <v>0.83274742410140901</v>
      </c>
      <c r="W14157" s="3">
        <v>79.689199025845397</v>
      </c>
      <c r="X14157" s="3">
        <v>95.696329097140406</v>
      </c>
    </row>
    <row r="14158" spans="1:24" x14ac:dyDescent="0.15">
      <c r="A14158" s="3" t="s">
        <v>16786</v>
      </c>
      <c r="B14158" s="3">
        <v>0.99999965599699703</v>
      </c>
      <c r="C14158" s="4">
        <v>3.4400300338660098E-7</v>
      </c>
      <c r="D14158" s="3">
        <v>1.0126926108104799</v>
      </c>
      <c r="E14158" s="3">
        <v>1.0134462033712099</v>
      </c>
      <c r="F14158" s="3">
        <v>10.071365507309</v>
      </c>
      <c r="G14158" s="3">
        <v>9.9376079477860007</v>
      </c>
      <c r="J14158" s="3" t="s">
        <v>16949</v>
      </c>
      <c r="K14158" s="3">
        <v>0.99999592971472495</v>
      </c>
      <c r="L14158" s="4">
        <v>4.0702852749566199E-6</v>
      </c>
      <c r="M14158" s="3">
        <v>1.24763163357943</v>
      </c>
      <c r="N14158" s="3">
        <v>1.2609257945916199</v>
      </c>
      <c r="O14158" s="3">
        <v>13.8178287378186</v>
      </c>
      <c r="P14158" s="3">
        <v>10.9564095993032</v>
      </c>
      <c r="R14158" s="3" t="s">
        <v>15981</v>
      </c>
      <c r="S14158" s="3">
        <v>0.99999457680741</v>
      </c>
      <c r="T14158" s="4">
        <v>5.4231925903970599E-6</v>
      </c>
      <c r="U14158" s="3">
        <v>1.3837742096532599</v>
      </c>
      <c r="V14158" s="3">
        <v>1.4923284076930099</v>
      </c>
      <c r="W14158" s="3">
        <v>3.0064149653121102</v>
      </c>
      <c r="X14158" s="3">
        <v>2.0112809390763999</v>
      </c>
    </row>
    <row r="14159" spans="1:24" x14ac:dyDescent="0.15">
      <c r="A14159" s="3" t="s">
        <v>3066</v>
      </c>
      <c r="B14159" s="3">
        <v>0.99999965602960394</v>
      </c>
      <c r="C14159" s="4">
        <v>3.4397039570220199E-7</v>
      </c>
      <c r="D14159" s="3">
        <v>0.873702713006964</v>
      </c>
      <c r="E14159" s="3">
        <v>0.87170243920094603</v>
      </c>
      <c r="F14159" s="3">
        <v>32.486926068980502</v>
      </c>
      <c r="G14159" s="3">
        <v>37.269838403078303</v>
      </c>
      <c r="J14159" s="3" t="s">
        <v>17596</v>
      </c>
      <c r="K14159" s="3">
        <v>0.99999592978798502</v>
      </c>
      <c r="L14159" s="4">
        <v>4.0702120149909601E-6</v>
      </c>
      <c r="M14159" s="3">
        <v>1.2400020208951601</v>
      </c>
      <c r="N14159" s="3">
        <v>1.24403921231718</v>
      </c>
      <c r="O14159" s="3">
        <v>43.535630863662597</v>
      </c>
      <c r="P14159" s="3">
        <v>34.993423069400997</v>
      </c>
      <c r="R14159" s="3" t="s">
        <v>11845</v>
      </c>
      <c r="S14159" s="3">
        <v>0.99999458078940695</v>
      </c>
      <c r="T14159" s="4">
        <v>5.4192105927899599E-6</v>
      </c>
      <c r="U14159" s="3">
        <v>1.4176224830303199</v>
      </c>
      <c r="V14159" s="3">
        <v>1.5158042388241699</v>
      </c>
      <c r="W14159" s="3">
        <v>3.6733477829917902</v>
      </c>
      <c r="X14159" s="3">
        <v>2.41996271461083</v>
      </c>
    </row>
    <row r="14160" spans="1:24" x14ac:dyDescent="0.15">
      <c r="A14160" s="3" t="s">
        <v>17290</v>
      </c>
      <c r="B14160" s="3">
        <v>0.99999965627973897</v>
      </c>
      <c r="C14160" s="4">
        <v>3.4372026095883399E-7</v>
      </c>
      <c r="D14160" s="3">
        <v>1.1233995020038801</v>
      </c>
      <c r="E14160" s="3">
        <v>1.1292990589360099</v>
      </c>
      <c r="F14160" s="3">
        <v>13.938517547849001</v>
      </c>
      <c r="G14160" s="3">
        <v>12.3414824859509</v>
      </c>
      <c r="J14160" s="3" t="s">
        <v>14439</v>
      </c>
      <c r="K14160" s="3">
        <v>0.99999593423429201</v>
      </c>
      <c r="L14160" s="4">
        <v>4.06576570804015E-6</v>
      </c>
      <c r="M14160" s="3">
        <v>1.1398565203270701</v>
      </c>
      <c r="N14160" s="3">
        <v>1.1405254031771499</v>
      </c>
      <c r="O14160" s="3">
        <v>140.357062938784</v>
      </c>
      <c r="P14160" s="3">
        <v>123.06228102746699</v>
      </c>
      <c r="R14160" s="3" t="s">
        <v>17597</v>
      </c>
      <c r="S14160" s="3">
        <v>0.99999458734963997</v>
      </c>
      <c r="T14160" s="4">
        <v>5.4126503600191601E-6</v>
      </c>
      <c r="U14160" s="3">
        <v>1.3456001451894799</v>
      </c>
      <c r="V14160" s="3">
        <v>1.3580840282086</v>
      </c>
      <c r="W14160" s="3">
        <v>21.4353320843136</v>
      </c>
      <c r="X14160" s="3">
        <v>15.7808727581469</v>
      </c>
    </row>
    <row r="14161" spans="1:24" x14ac:dyDescent="0.15">
      <c r="A14161" s="3" t="s">
        <v>8239</v>
      </c>
      <c r="B14161" s="3">
        <v>0.99999965629801602</v>
      </c>
      <c r="C14161" s="4">
        <v>3.4370198404726702E-7</v>
      </c>
      <c r="D14161" s="3">
        <v>0.959780915763632</v>
      </c>
      <c r="E14161" s="3">
        <v>0.95754493139789898</v>
      </c>
      <c r="F14161" s="3">
        <v>10.161253898878201</v>
      </c>
      <c r="G14161" s="3">
        <v>10.6122210210329</v>
      </c>
      <c r="J14161" s="3" t="s">
        <v>15594</v>
      </c>
      <c r="K14161" s="3">
        <v>0.99999593616827598</v>
      </c>
      <c r="L14161" s="4">
        <v>4.0638317238919604E-6</v>
      </c>
      <c r="M14161" s="3">
        <v>1.27885138716138</v>
      </c>
      <c r="N14161" s="3">
        <v>1.28989390274453</v>
      </c>
      <c r="O14161" s="3">
        <v>19.1729316912039</v>
      </c>
      <c r="P14161" s="3">
        <v>14.8617128210219</v>
      </c>
      <c r="R14161" s="3" t="s">
        <v>2156</v>
      </c>
      <c r="S14161" s="3">
        <v>0.99999459588288397</v>
      </c>
      <c r="T14161" s="4">
        <v>5.4041171162401198E-6</v>
      </c>
      <c r="U14161" s="3">
        <v>0.881425027355065</v>
      </c>
      <c r="V14161" s="3">
        <v>0.847464869279837</v>
      </c>
      <c r="W14161" s="3">
        <v>1.6836704844700201</v>
      </c>
      <c r="X14161" s="3">
        <v>1.9885140928724001</v>
      </c>
    </row>
    <row r="14162" spans="1:24" x14ac:dyDescent="0.15">
      <c r="A14162" s="3" t="s">
        <v>10283</v>
      </c>
      <c r="B14162" s="3">
        <v>0.99999965645131805</v>
      </c>
      <c r="C14162" s="4">
        <v>3.43548681696318E-7</v>
      </c>
      <c r="D14162" s="3">
        <v>0.93473998080354803</v>
      </c>
      <c r="E14162" s="3">
        <v>0.93140993276156203</v>
      </c>
      <c r="F14162" s="3">
        <v>10.769644383093301</v>
      </c>
      <c r="G14162" s="3">
        <v>11.563469429440699</v>
      </c>
      <c r="J14162" s="3" t="s">
        <v>9197</v>
      </c>
      <c r="K14162" s="3">
        <v>0.99999593799832698</v>
      </c>
      <c r="L14162" s="4">
        <v>4.0620016735943002E-6</v>
      </c>
      <c r="M14162" s="3">
        <v>1.0837116935293101</v>
      </c>
      <c r="N14162" s="3">
        <v>1.08457056566913</v>
      </c>
      <c r="O14162" s="3">
        <v>63.018441306777603</v>
      </c>
      <c r="P14162" s="3">
        <v>58.103730265113697</v>
      </c>
      <c r="R14162" s="3" t="s">
        <v>10443</v>
      </c>
      <c r="S14162" s="3">
        <v>0.99999459614404296</v>
      </c>
      <c r="T14162" s="4">
        <v>5.4038559568116303E-6</v>
      </c>
      <c r="U14162" s="3">
        <v>1.1309381459630901</v>
      </c>
      <c r="V14162" s="3">
        <v>1.1312630894682401</v>
      </c>
      <c r="W14162" s="3">
        <v>259.93793919463297</v>
      </c>
      <c r="X14162" s="3">
        <v>229.77557473913899</v>
      </c>
    </row>
    <row r="14163" spans="1:24" x14ac:dyDescent="0.15">
      <c r="A14163" s="3" t="s">
        <v>17598</v>
      </c>
      <c r="B14163" s="3">
        <v>0.99999965685456504</v>
      </c>
      <c r="C14163" s="4">
        <v>3.4314543534016998E-7</v>
      </c>
      <c r="D14163" s="3">
        <v>0.914578722283093</v>
      </c>
      <c r="E14163" s="3">
        <v>0.91442516155109199</v>
      </c>
      <c r="F14163" s="3">
        <v>300.194799350278</v>
      </c>
      <c r="G14163" s="3">
        <v>328.28892699043399</v>
      </c>
      <c r="J14163" s="3" t="s">
        <v>11878</v>
      </c>
      <c r="K14163" s="3">
        <v>0.99999594075309295</v>
      </c>
      <c r="L14163" s="4">
        <v>4.0592469075274898E-6</v>
      </c>
      <c r="M14163" s="3">
        <v>1.24814798840492</v>
      </c>
      <c r="N14163" s="3">
        <v>1.25479998592927</v>
      </c>
      <c r="O14163" s="3">
        <v>27.549422661420898</v>
      </c>
      <c r="P14163" s="3">
        <v>21.953199689559298</v>
      </c>
      <c r="R14163" s="3" t="s">
        <v>15504</v>
      </c>
      <c r="S14163" s="3">
        <v>0.99999459660311496</v>
      </c>
      <c r="T14163" s="4">
        <v>5.4033968850025803E-6</v>
      </c>
      <c r="U14163" s="3">
        <v>1.1616193318828301</v>
      </c>
      <c r="V14163" s="3">
        <v>1.21741565618369</v>
      </c>
      <c r="W14163" s="3">
        <v>2.0086368988660799</v>
      </c>
      <c r="X14163" s="3">
        <v>1.6481328559499899</v>
      </c>
    </row>
    <row r="14164" spans="1:24" x14ac:dyDescent="0.15">
      <c r="A14164" s="3" t="s">
        <v>16911</v>
      </c>
      <c r="B14164" s="3">
        <v>0.99999965719968398</v>
      </c>
      <c r="C14164" s="4">
        <v>3.4280031588967799E-7</v>
      </c>
      <c r="D14164" s="3">
        <v>0.98113249807444003</v>
      </c>
      <c r="E14164" s="3">
        <v>0.98002401820935103</v>
      </c>
      <c r="F14164" s="3">
        <v>9.8402291796410903</v>
      </c>
      <c r="G14164" s="3">
        <v>10.0410079310494</v>
      </c>
      <c r="J14164" s="3" t="s">
        <v>4920</v>
      </c>
      <c r="K14164" s="3">
        <v>0.99999594140289505</v>
      </c>
      <c r="L14164" s="4">
        <v>4.05859710534797E-6</v>
      </c>
      <c r="M14164" s="3">
        <v>1.1210927305376499</v>
      </c>
      <c r="N14164" s="3">
        <v>1.12141287652551</v>
      </c>
      <c r="O14164" s="3">
        <v>249.68120425842599</v>
      </c>
      <c r="P14164" s="3">
        <v>222.647693241447</v>
      </c>
      <c r="R14164" s="3" t="s">
        <v>12228</v>
      </c>
      <c r="S14164" s="3">
        <v>0.99999460385641603</v>
      </c>
      <c r="T14164" s="4">
        <v>5.39614358346902E-6</v>
      </c>
      <c r="U14164" s="3">
        <v>0.726924353511187</v>
      </c>
      <c r="V14164" s="3">
        <v>0.71962297279145604</v>
      </c>
      <c r="W14164" s="3">
        <v>15.337445126388999</v>
      </c>
      <c r="X14164" s="3">
        <v>21.317063902442499</v>
      </c>
    </row>
    <row r="14165" spans="1:24" x14ac:dyDescent="0.15">
      <c r="A14165" s="3" t="s">
        <v>17599</v>
      </c>
      <c r="B14165" s="3">
        <v>0.99999965729460805</v>
      </c>
      <c r="C14165" s="4">
        <v>3.4270539217125698E-7</v>
      </c>
      <c r="D14165" s="3">
        <v>0.85227028671180505</v>
      </c>
      <c r="E14165" s="3">
        <v>0.84993437290902796</v>
      </c>
      <c r="F14165" s="3">
        <v>31.715972811777799</v>
      </c>
      <c r="G14165" s="3">
        <v>37.317555894922599</v>
      </c>
      <c r="J14165" s="3" t="s">
        <v>10235</v>
      </c>
      <c r="K14165" s="3">
        <v>0.99999594436196104</v>
      </c>
      <c r="L14165" s="4">
        <v>4.0556380387129899E-6</v>
      </c>
      <c r="M14165" s="3">
        <v>1.00780333945292</v>
      </c>
      <c r="N14165" s="3">
        <v>1.0087802168311999</v>
      </c>
      <c r="O14165" s="3">
        <v>4.7408486359284803</v>
      </c>
      <c r="P14165" s="3">
        <v>4.6994982203873201</v>
      </c>
      <c r="R14165" s="3" t="s">
        <v>16544</v>
      </c>
      <c r="S14165" s="3">
        <v>0.99999460470552104</v>
      </c>
      <c r="T14165" s="4">
        <v>5.3952944785742302E-6</v>
      </c>
      <c r="U14165" s="3">
        <v>0.936540025463523</v>
      </c>
      <c r="V14165" s="3">
        <v>0.91613677658349202</v>
      </c>
      <c r="W14165" s="3">
        <v>1.6209128490667799</v>
      </c>
      <c r="X14165" s="3">
        <v>1.7702067232240899</v>
      </c>
    </row>
    <row r="14166" spans="1:24" x14ac:dyDescent="0.15">
      <c r="A14166" s="3" t="s">
        <v>8606</v>
      </c>
      <c r="B14166" s="3">
        <v>0.999999657307307</v>
      </c>
      <c r="C14166" s="4">
        <v>3.4269269319681301E-7</v>
      </c>
      <c r="D14166" s="3">
        <v>1.10651839811887</v>
      </c>
      <c r="E14166" s="3">
        <v>1.1116315199731599</v>
      </c>
      <c r="F14166" s="3">
        <v>13.661665517060801</v>
      </c>
      <c r="G14166" s="3">
        <v>12.2887386300372</v>
      </c>
      <c r="J14166" s="3" t="s">
        <v>2398</v>
      </c>
      <c r="K14166" s="3">
        <v>0.99999594966384997</v>
      </c>
      <c r="L14166" s="4">
        <v>4.0503361504090204E-6</v>
      </c>
      <c r="M14166" s="3">
        <v>0.81456309817912698</v>
      </c>
      <c r="N14166" s="3">
        <v>0.79742723473695398</v>
      </c>
      <c r="O14166" s="3">
        <v>5.0733120725251499</v>
      </c>
      <c r="P14166" s="3">
        <v>6.3646406582187698</v>
      </c>
      <c r="R14166" s="3" t="s">
        <v>16498</v>
      </c>
      <c r="S14166" s="3">
        <v>0.99999460556803998</v>
      </c>
      <c r="T14166" s="4">
        <v>5.3944319600032597E-6</v>
      </c>
      <c r="U14166" s="3">
        <v>1.1414697888630601</v>
      </c>
      <c r="V14166" s="3">
        <v>1.1896470062784099</v>
      </c>
      <c r="W14166" s="3">
        <v>1.9896772985217701</v>
      </c>
      <c r="X14166" s="3">
        <v>1.67089970215399</v>
      </c>
    </row>
    <row r="14167" spans="1:24" x14ac:dyDescent="0.15">
      <c r="A14167" s="3" t="s">
        <v>17600</v>
      </c>
      <c r="B14167" s="3">
        <v>0.99999965780056099</v>
      </c>
      <c r="C14167" s="4">
        <v>3.4219943886611602E-7</v>
      </c>
      <c r="D14167" s="3">
        <v>0.88919292518511905</v>
      </c>
      <c r="E14167" s="3">
        <v>0.88856353609832195</v>
      </c>
      <c r="F14167" s="3">
        <v>92.327028668112902</v>
      </c>
      <c r="G14167" s="3">
        <v>103.907193219029</v>
      </c>
      <c r="J14167" s="3" t="s">
        <v>17601</v>
      </c>
      <c r="K14167" s="3">
        <v>0.99999595251857898</v>
      </c>
      <c r="L14167" s="4">
        <v>4.0474814210619004E-6</v>
      </c>
      <c r="M14167" s="3">
        <v>1.11945150666515</v>
      </c>
      <c r="N14167" s="3">
        <v>1.11983085382547</v>
      </c>
      <c r="O14167" s="3">
        <v>207.55160609031901</v>
      </c>
      <c r="P14167" s="3">
        <v>185.34085489140199</v>
      </c>
      <c r="R14167" s="3" t="s">
        <v>17248</v>
      </c>
      <c r="S14167" s="3">
        <v>0.99999461578576299</v>
      </c>
      <c r="T14167" s="4">
        <v>5.3842142367995699E-6</v>
      </c>
      <c r="U14167" s="3">
        <v>1.4866231011956901</v>
      </c>
      <c r="V14167" s="3">
        <v>1.56449914947673</v>
      </c>
      <c r="W14167" s="3">
        <v>5.5754290113957099</v>
      </c>
      <c r="X14167" s="3">
        <v>3.5601067739562899</v>
      </c>
    </row>
    <row r="14168" spans="1:24" x14ac:dyDescent="0.15">
      <c r="A14168" s="3" t="s">
        <v>17602</v>
      </c>
      <c r="B14168" s="3">
        <v>0.99999965856791895</v>
      </c>
      <c r="C14168" s="4">
        <v>3.4143208112180899E-7</v>
      </c>
      <c r="D14168" s="3">
        <v>1.1747286160842501</v>
      </c>
      <c r="E14168" s="3">
        <v>1.18130807230305</v>
      </c>
      <c r="F14168" s="3">
        <v>18.516292581543599</v>
      </c>
      <c r="G14168" s="3">
        <v>15.6728629346663</v>
      </c>
      <c r="J14168" s="3" t="s">
        <v>11136</v>
      </c>
      <c r="K14168" s="3">
        <v>0.99999595255762097</v>
      </c>
      <c r="L14168" s="4">
        <v>4.0474423790588401E-6</v>
      </c>
      <c r="M14168" s="3">
        <v>0.85332372554357405</v>
      </c>
      <c r="N14168" s="3">
        <v>0.85237898633920794</v>
      </c>
      <c r="O14168" s="3">
        <v>77.886591342944001</v>
      </c>
      <c r="P14168" s="3">
        <v>91.37727325681</v>
      </c>
      <c r="R14168" s="3" t="s">
        <v>4525</v>
      </c>
      <c r="S14168" s="3">
        <v>0.99999464044397102</v>
      </c>
      <c r="T14168" s="4">
        <v>5.35955602949484E-6</v>
      </c>
      <c r="U14168" s="3">
        <v>1.29004322982185</v>
      </c>
      <c r="V14168" s="3">
        <v>1.29592350594845</v>
      </c>
      <c r="W14168" s="3">
        <v>36.443891573393003</v>
      </c>
      <c r="X14168" s="3">
        <v>28.119663059636601</v>
      </c>
    </row>
    <row r="14169" spans="1:24" x14ac:dyDescent="0.15">
      <c r="A14169" s="3" t="s">
        <v>8059</v>
      </c>
      <c r="B14169" s="3">
        <v>0.99999965868725205</v>
      </c>
      <c r="C14169" s="4">
        <v>3.4131274840342702E-7</v>
      </c>
      <c r="D14169" s="3">
        <v>0.97007660968947795</v>
      </c>
      <c r="E14169" s="3">
        <v>0.97003909189688298</v>
      </c>
      <c r="F14169" s="3">
        <v>464.78063043648399</v>
      </c>
      <c r="G14169" s="3">
        <v>479.13628834967898</v>
      </c>
      <c r="J14169" s="3" t="s">
        <v>10993</v>
      </c>
      <c r="K14169" s="3">
        <v>0.99999595426750998</v>
      </c>
      <c r="L14169" s="4">
        <v>4.04573248992256E-6</v>
      </c>
      <c r="M14169" s="3">
        <v>0.81257749697976001</v>
      </c>
      <c r="N14169" s="3">
        <v>0.807033285251057</v>
      </c>
      <c r="O14169" s="3">
        <v>16.054912763981001</v>
      </c>
      <c r="P14169" s="3">
        <v>19.896134056148</v>
      </c>
      <c r="R14169" s="3" t="s">
        <v>15937</v>
      </c>
      <c r="S14169" s="3">
        <v>0.99999464674698302</v>
      </c>
      <c r="T14169" s="4">
        <v>5.3532530173116897E-6</v>
      </c>
      <c r="U14169" s="3">
        <v>0.69002484377858897</v>
      </c>
      <c r="V14169" s="3">
        <v>0.63377614151707296</v>
      </c>
      <c r="W14169" s="3">
        <v>1.98575807560824</v>
      </c>
      <c r="X14169" s="3">
        <v>3.1389952758887198</v>
      </c>
    </row>
    <row r="14170" spans="1:24" x14ac:dyDescent="0.15">
      <c r="A14170" s="3" t="s">
        <v>17603</v>
      </c>
      <c r="B14170" s="3">
        <v>0.999999658690094</v>
      </c>
      <c r="C14170" s="4">
        <v>3.4130990599267598E-7</v>
      </c>
      <c r="D14170" s="3">
        <v>0.98650834404730603</v>
      </c>
      <c r="E14170" s="3">
        <v>0.98570328622193704</v>
      </c>
      <c r="F14170" s="3">
        <v>9.7436317161379904</v>
      </c>
      <c r="G14170" s="3">
        <v>9.8850991160050796</v>
      </c>
      <c r="J14170" s="3" t="s">
        <v>11661</v>
      </c>
      <c r="K14170" s="3">
        <v>0.99999595701122201</v>
      </c>
      <c r="L14170" s="4">
        <v>4.0429887783939803E-6</v>
      </c>
      <c r="M14170" s="3">
        <v>0.87298774703877602</v>
      </c>
      <c r="N14170" s="3">
        <v>0.85949818109599696</v>
      </c>
      <c r="O14170" s="3">
        <v>4.7588806419313201</v>
      </c>
      <c r="P14170" s="3">
        <v>5.5384476253925703</v>
      </c>
      <c r="R14170" s="3" t="s">
        <v>17604</v>
      </c>
      <c r="S14170" s="3">
        <v>0.99999464778442904</v>
      </c>
      <c r="T14170" s="4">
        <v>5.3522155706817198E-6</v>
      </c>
      <c r="U14170" s="3">
        <v>1.14430747624787</v>
      </c>
      <c r="V14170" s="3">
        <v>1.1448033699283899</v>
      </c>
      <c r="W14170" s="3">
        <v>189.95849030274701</v>
      </c>
      <c r="X14170" s="3">
        <v>165.92984197882799</v>
      </c>
    </row>
    <row r="14171" spans="1:24" x14ac:dyDescent="0.15">
      <c r="A14171" s="3" t="s">
        <v>17605</v>
      </c>
      <c r="B14171" s="3">
        <v>0.999999658690094</v>
      </c>
      <c r="C14171" s="4">
        <v>3.4130990599267598E-7</v>
      </c>
      <c r="D14171" s="3">
        <v>0.98650834404730603</v>
      </c>
      <c r="E14171" s="3">
        <v>0.98570328622193704</v>
      </c>
      <c r="F14171" s="3">
        <v>9.7436317161379904</v>
      </c>
      <c r="G14171" s="3">
        <v>9.8850991160050796</v>
      </c>
      <c r="J14171" s="3" t="s">
        <v>17159</v>
      </c>
      <c r="K14171" s="3">
        <v>0.999995957853135</v>
      </c>
      <c r="L14171" s="4">
        <v>4.0421468654538596E-6</v>
      </c>
      <c r="M14171" s="3">
        <v>1.0590088498499299</v>
      </c>
      <c r="N14171" s="3">
        <v>1.06670568804567</v>
      </c>
      <c r="O14171" s="3">
        <v>4.8095531976677899</v>
      </c>
      <c r="P14171" s="3">
        <v>4.5081658368183897</v>
      </c>
      <c r="R14171" s="3" t="s">
        <v>11496</v>
      </c>
      <c r="S14171" s="3">
        <v>0.99999464890563705</v>
      </c>
      <c r="T14171" s="4">
        <v>5.3510943629963902E-6</v>
      </c>
      <c r="U14171" s="3">
        <v>0.87368348202164103</v>
      </c>
      <c r="V14171" s="3">
        <v>0.83791938652719899</v>
      </c>
      <c r="W14171" s="3">
        <v>1.6836704844700201</v>
      </c>
      <c r="X14171" s="3">
        <v>2.0112809390763999</v>
      </c>
    </row>
    <row r="14172" spans="1:24" x14ac:dyDescent="0.15">
      <c r="A14172" s="3" t="s">
        <v>17606</v>
      </c>
      <c r="B14172" s="3">
        <v>0.99999965878585195</v>
      </c>
      <c r="C14172" s="4">
        <v>3.4121414815542402E-7</v>
      </c>
      <c r="D14172" s="3">
        <v>1.1491608531480999</v>
      </c>
      <c r="E14172" s="3">
        <v>1.1506109095060999</v>
      </c>
      <c r="F14172" s="3">
        <v>69.847523595775002</v>
      </c>
      <c r="G14172" s="3">
        <v>60.703420165433101</v>
      </c>
      <c r="J14172" s="3" t="s">
        <v>17168</v>
      </c>
      <c r="K14172" s="3">
        <v>0.99999596107287403</v>
      </c>
      <c r="L14172" s="4">
        <v>4.0389271258111497E-6</v>
      </c>
      <c r="M14172" s="3">
        <v>0.87118075590476496</v>
      </c>
      <c r="N14172" s="3">
        <v>0.85933264695593603</v>
      </c>
      <c r="O14172" s="3">
        <v>5.4954337856101203</v>
      </c>
      <c r="P14172" s="3">
        <v>6.3966386923763903</v>
      </c>
      <c r="R14172" s="3" t="s">
        <v>17607</v>
      </c>
      <c r="S14172" s="3">
        <v>0.99999465022254497</v>
      </c>
      <c r="T14172" s="4">
        <v>5.3497774549944596E-6</v>
      </c>
      <c r="U14172" s="3">
        <v>0.96312236069308998</v>
      </c>
      <c r="V14172" s="3">
        <v>0.96284260810300204</v>
      </c>
      <c r="W14172" s="3">
        <v>74.695066373468293</v>
      </c>
      <c r="X14172" s="3">
        <v>77.578035411782096</v>
      </c>
    </row>
    <row r="14173" spans="1:24" x14ac:dyDescent="0.15">
      <c r="A14173" s="3" t="s">
        <v>9345</v>
      </c>
      <c r="B14173" s="3">
        <v>0.99999965884679898</v>
      </c>
      <c r="C14173" s="4">
        <v>3.4115320147579198E-7</v>
      </c>
      <c r="D14173" s="3">
        <v>1.02062191486159</v>
      </c>
      <c r="E14173" s="3">
        <v>1.02172340477215</v>
      </c>
      <c r="F14173" s="3">
        <v>11.2943185344244</v>
      </c>
      <c r="G14173" s="3">
        <v>11.0539714052018</v>
      </c>
      <c r="J14173" s="3" t="s">
        <v>17608</v>
      </c>
      <c r="K14173" s="3">
        <v>0.999995963664145</v>
      </c>
      <c r="L14173" s="4">
        <v>4.0363358545871696E-6</v>
      </c>
      <c r="M14173" s="3">
        <v>1.0514272811749401</v>
      </c>
      <c r="N14173" s="3">
        <v>1.0516902297471</v>
      </c>
      <c r="O14173" s="3">
        <v>123.224870221815</v>
      </c>
      <c r="P14173" s="3">
        <v>117.167916782064</v>
      </c>
      <c r="R14173" s="3" t="s">
        <v>9084</v>
      </c>
      <c r="S14173" s="3">
        <v>0.99999465145246402</v>
      </c>
      <c r="T14173" s="4">
        <v>5.34854753595006E-6</v>
      </c>
      <c r="U14173" s="3">
        <v>1.3870959294146701</v>
      </c>
      <c r="V14173" s="3">
        <v>1.4095717730986801</v>
      </c>
      <c r="W14173" s="3">
        <v>13.839508505311199</v>
      </c>
      <c r="X14173" s="3">
        <v>9.8153304795297096</v>
      </c>
    </row>
    <row r="14174" spans="1:24" x14ac:dyDescent="0.15">
      <c r="A14174" s="3" t="s">
        <v>7863</v>
      </c>
      <c r="B14174" s="3">
        <v>0.999999658999984</v>
      </c>
      <c r="C14174" s="4">
        <v>3.4100001599166101E-7</v>
      </c>
      <c r="D14174" s="3">
        <v>0.84650587403982602</v>
      </c>
      <c r="E14174" s="3">
        <v>0.84496196557785097</v>
      </c>
      <c r="F14174" s="3">
        <v>49.563016427782301</v>
      </c>
      <c r="G14174" s="3">
        <v>58.658932386655302</v>
      </c>
      <c r="J14174" s="3" t="s">
        <v>17609</v>
      </c>
      <c r="K14174" s="3">
        <v>0.99999596509391198</v>
      </c>
      <c r="L14174" s="4">
        <v>4.0349060881631099E-6</v>
      </c>
      <c r="M14174" s="3">
        <v>0.85760692225592805</v>
      </c>
      <c r="N14174" s="3">
        <v>0.85658597235718703</v>
      </c>
      <c r="O14174" s="3">
        <v>70.318279786891296</v>
      </c>
      <c r="P14174" s="3">
        <v>82.093001982812297</v>
      </c>
      <c r="R14174" s="3" t="s">
        <v>16475</v>
      </c>
      <c r="S14174" s="3">
        <v>0.99999465769121298</v>
      </c>
      <c r="T14174" s="4">
        <v>5.3423087871734396E-6</v>
      </c>
      <c r="U14174" s="3">
        <v>0.96448954782184704</v>
      </c>
      <c r="V14174" s="3">
        <v>0.95292641644466403</v>
      </c>
      <c r="W14174" s="3">
        <v>1.6647108841257101</v>
      </c>
      <c r="X14174" s="3">
        <v>1.7474398770200901</v>
      </c>
    </row>
    <row r="14175" spans="1:24" x14ac:dyDescent="0.15">
      <c r="A14175" s="3" t="s">
        <v>17610</v>
      </c>
      <c r="B14175" s="3">
        <v>0.99999965915857103</v>
      </c>
      <c r="C14175" s="4">
        <v>3.40841428575756E-7</v>
      </c>
      <c r="D14175" s="3">
        <v>0.99134124689397896</v>
      </c>
      <c r="E14175" s="3">
        <v>0.99084360273221395</v>
      </c>
      <c r="F14175" s="3">
        <v>10.172274213505</v>
      </c>
      <c r="G14175" s="3">
        <v>10.2663687280492</v>
      </c>
      <c r="J14175" s="3" t="s">
        <v>17525</v>
      </c>
      <c r="K14175" s="3">
        <v>0.99999596948042302</v>
      </c>
      <c r="L14175" s="4">
        <v>4.0305195769404197E-6</v>
      </c>
      <c r="M14175" s="3">
        <v>1.03434454324419</v>
      </c>
      <c r="N14175" s="3">
        <v>1.03869182937646</v>
      </c>
      <c r="O14175" s="3">
        <v>4.8275852036706297</v>
      </c>
      <c r="P14175" s="3">
        <v>4.6473825526043804</v>
      </c>
      <c r="R14175" s="3" t="s">
        <v>17611</v>
      </c>
      <c r="S14175" s="3">
        <v>0.999994659161619</v>
      </c>
      <c r="T14175" s="4">
        <v>5.3408383812175197E-6</v>
      </c>
      <c r="U14175" s="3">
        <v>1.00551565864148</v>
      </c>
      <c r="V14175" s="3">
        <v>1.0055368650266401</v>
      </c>
      <c r="W14175" s="3">
        <v>154.854286116221</v>
      </c>
      <c r="X14175" s="3">
        <v>154.001544979127</v>
      </c>
    </row>
    <row r="14176" spans="1:24" x14ac:dyDescent="0.15">
      <c r="A14176" s="3" t="s">
        <v>17612</v>
      </c>
      <c r="B14176" s="3">
        <v>0.99999965924758205</v>
      </c>
      <c r="C14176" s="4">
        <v>3.4075241766761502E-7</v>
      </c>
      <c r="D14176" s="3">
        <v>1.1794554668280901</v>
      </c>
      <c r="E14176" s="3">
        <v>1.18249501069479</v>
      </c>
      <c r="F14176" s="3">
        <v>41.2087051740032</v>
      </c>
      <c r="G14176" s="3">
        <v>34.847403034440298</v>
      </c>
      <c r="J14176" s="3" t="s">
        <v>5110</v>
      </c>
      <c r="K14176" s="3">
        <v>0.99999597151720998</v>
      </c>
      <c r="L14176" s="4">
        <v>4.0284827897495197E-6</v>
      </c>
      <c r="M14176" s="3">
        <v>1.08067825568423</v>
      </c>
      <c r="N14176" s="3">
        <v>1.0913051928906601</v>
      </c>
      <c r="O14176" s="3">
        <v>4.8724143419147801</v>
      </c>
      <c r="P14176" s="3">
        <v>4.4639220281562197</v>
      </c>
      <c r="R14176" s="3" t="s">
        <v>11570</v>
      </c>
      <c r="S14176" s="3">
        <v>0.99999466638642498</v>
      </c>
      <c r="T14176" s="4">
        <v>5.3336135747518904E-6</v>
      </c>
      <c r="U14176" s="3">
        <v>1.4016623284965499</v>
      </c>
      <c r="V14176" s="3">
        <v>1.42509142866668</v>
      </c>
      <c r="W14176" s="3">
        <v>13.9271045754291</v>
      </c>
      <c r="X14176" s="3">
        <v>9.7697967871217095</v>
      </c>
    </row>
    <row r="14177" spans="1:24" x14ac:dyDescent="0.15">
      <c r="A14177" s="3" t="s">
        <v>14344</v>
      </c>
      <c r="B14177" s="3">
        <v>0.99999965931586898</v>
      </c>
      <c r="C14177" s="4">
        <v>3.4068413098560399E-7</v>
      </c>
      <c r="D14177" s="3">
        <v>1.12962044740311</v>
      </c>
      <c r="E14177" s="3">
        <v>1.1303482435448999</v>
      </c>
      <c r="F14177" s="3">
        <v>118.808034229518</v>
      </c>
      <c r="G14177" s="3">
        <v>105.106308100671</v>
      </c>
      <c r="J14177" s="3" t="s">
        <v>17613</v>
      </c>
      <c r="K14177" s="3">
        <v>0.99999597279854102</v>
      </c>
      <c r="L14177" s="4">
        <v>4.0272014585639403E-6</v>
      </c>
      <c r="M14177" s="3">
        <v>0.85613758922545002</v>
      </c>
      <c r="N14177" s="3">
        <v>0.85521454302018496</v>
      </c>
      <c r="O14177" s="3">
        <v>78.445620425981701</v>
      </c>
      <c r="P14177" s="3">
        <v>91.727939989790301</v>
      </c>
      <c r="R14177" s="3" t="s">
        <v>17295</v>
      </c>
      <c r="S14177" s="3">
        <v>0.99999467020351096</v>
      </c>
      <c r="T14177" s="4">
        <v>5.3297964887153398E-6</v>
      </c>
      <c r="U14177" s="3">
        <v>1.4465015785130499</v>
      </c>
      <c r="V14177" s="3">
        <v>1.49670568101679</v>
      </c>
      <c r="W14177" s="3">
        <v>7.5879851331753203</v>
      </c>
      <c r="X14177" s="3">
        <v>5.0664724351240604</v>
      </c>
    </row>
    <row r="14178" spans="1:24" x14ac:dyDescent="0.15">
      <c r="A14178" s="3" t="s">
        <v>17614</v>
      </c>
      <c r="B14178" s="3">
        <v>0.99999965934354695</v>
      </c>
      <c r="C14178" s="4">
        <v>3.40656452518704E-7</v>
      </c>
      <c r="D14178" s="3">
        <v>0.85444333675736395</v>
      </c>
      <c r="E14178" s="3">
        <v>0.85119256325322901</v>
      </c>
      <c r="F14178" s="3">
        <v>22.4887631603657</v>
      </c>
      <c r="G14178" s="3">
        <v>26.4220485535919</v>
      </c>
      <c r="J14178" s="3" t="s">
        <v>12859</v>
      </c>
      <c r="K14178" s="3">
        <v>0.99999597314059097</v>
      </c>
      <c r="L14178" s="4">
        <v>4.02685940942358E-6</v>
      </c>
      <c r="M14178" s="3">
        <v>0.906846332980772</v>
      </c>
      <c r="N14178" s="3">
        <v>0.895755486829793</v>
      </c>
      <c r="O14178" s="3">
        <v>4.4234954965885001</v>
      </c>
      <c r="P14178" s="3">
        <v>4.9394483280021797</v>
      </c>
      <c r="R14178" s="3" t="s">
        <v>11441</v>
      </c>
      <c r="S14178" s="3">
        <v>0.99999467746760196</v>
      </c>
      <c r="T14178" s="4">
        <v>5.32253239834937E-6</v>
      </c>
      <c r="U14178" s="3">
        <v>0.79956146862990096</v>
      </c>
      <c r="V14178" s="3">
        <v>0.75521591532493804</v>
      </c>
      <c r="W14178" s="3">
        <v>1.94391965200608</v>
      </c>
      <c r="X14178" s="3">
        <v>2.57723315062209</v>
      </c>
    </row>
    <row r="14179" spans="1:24" x14ac:dyDescent="0.15">
      <c r="A14179" s="3" t="s">
        <v>8837</v>
      </c>
      <c r="B14179" s="3">
        <v>0.99999965935443302</v>
      </c>
      <c r="C14179" s="4">
        <v>3.40645567411216E-7</v>
      </c>
      <c r="D14179" s="3">
        <v>1.1098386997296601</v>
      </c>
      <c r="E14179" s="3">
        <v>1.1159555009967099</v>
      </c>
      <c r="F14179" s="3">
        <v>11.825046729910699</v>
      </c>
      <c r="G14179" s="3">
        <v>10.5953034546094</v>
      </c>
      <c r="J14179" s="3" t="s">
        <v>7174</v>
      </c>
      <c r="K14179" s="3">
        <v>0.99999597362945603</v>
      </c>
      <c r="L14179" s="4">
        <v>4.0263705444887202E-6</v>
      </c>
      <c r="M14179" s="3">
        <v>0.82859434241822605</v>
      </c>
      <c r="N14179" s="3">
        <v>0.81267756946916103</v>
      </c>
      <c r="O14179" s="3">
        <v>5.1449383430106197</v>
      </c>
      <c r="P14179" s="3">
        <v>6.3331532217356701</v>
      </c>
      <c r="R14179" s="3" t="s">
        <v>13992</v>
      </c>
      <c r="S14179" s="3">
        <v>0.99999468010727099</v>
      </c>
      <c r="T14179" s="4">
        <v>5.3198927285602602E-6</v>
      </c>
      <c r="U14179" s="3">
        <v>0.71577588286030003</v>
      </c>
      <c r="V14179" s="3">
        <v>0.70195826765990499</v>
      </c>
      <c r="W14179" s="3">
        <v>8.2320391275971598</v>
      </c>
      <c r="X14179" s="3">
        <v>11.7314944838151</v>
      </c>
    </row>
    <row r="14180" spans="1:24" x14ac:dyDescent="0.15">
      <c r="A14180" s="3" t="s">
        <v>17615</v>
      </c>
      <c r="B14180" s="3">
        <v>0.99999965966797699</v>
      </c>
      <c r="C14180" s="4">
        <v>3.40332022876181E-7</v>
      </c>
      <c r="D14180" s="3">
        <v>1.1538312303056699</v>
      </c>
      <c r="E14180" s="3">
        <v>1.15960712790974</v>
      </c>
      <c r="F14180" s="3">
        <v>18.224297772551701</v>
      </c>
      <c r="G14180" s="3">
        <v>15.7145478521852</v>
      </c>
      <c r="J14180" s="3" t="s">
        <v>15207</v>
      </c>
      <c r="K14180" s="3">
        <v>0.99999597640610105</v>
      </c>
      <c r="L14180" s="4">
        <v>4.0235938990270897E-6</v>
      </c>
      <c r="M14180" s="3">
        <v>1.20002160602911</v>
      </c>
      <c r="N14180" s="3">
        <v>1.202483103939</v>
      </c>
      <c r="O14180" s="3">
        <v>57.508900730962601</v>
      </c>
      <c r="P14180" s="3">
        <v>47.823437777667401</v>
      </c>
      <c r="R14180" s="3" t="s">
        <v>10939</v>
      </c>
      <c r="S14180" s="3">
        <v>0.99999468775773703</v>
      </c>
      <c r="T14180" s="4">
        <v>5.3122422626243403E-6</v>
      </c>
      <c r="U14180" s="3">
        <v>0.756945128340343</v>
      </c>
      <c r="V14180" s="3">
        <v>0.75247994707083199</v>
      </c>
      <c r="W14180" s="3">
        <v>23.352453690148302</v>
      </c>
      <c r="X14180" s="3">
        <v>31.037277447181101</v>
      </c>
    </row>
    <row r="14181" spans="1:24" x14ac:dyDescent="0.15">
      <c r="A14181" s="3" t="s">
        <v>11655</v>
      </c>
      <c r="B14181" s="3">
        <v>0.99999965977044702</v>
      </c>
      <c r="C14181" s="4">
        <v>3.4022955285601402E-7</v>
      </c>
      <c r="D14181" s="3">
        <v>1.0646676623069899</v>
      </c>
      <c r="E14181" s="3">
        <v>1.06473184801173</v>
      </c>
      <c r="F14181" s="3">
        <v>633.08731453796702</v>
      </c>
      <c r="G14181" s="3">
        <v>594.59728606945396</v>
      </c>
      <c r="J14181" s="3" t="s">
        <v>17017</v>
      </c>
      <c r="K14181" s="3">
        <v>0.99999597836125997</v>
      </c>
      <c r="L14181" s="4">
        <v>4.0216387398449397E-6</v>
      </c>
      <c r="M14181" s="3">
        <v>1.0343235082022499</v>
      </c>
      <c r="N14181" s="3">
        <v>1.03872643760617</v>
      </c>
      <c r="O14181" s="3">
        <v>4.7618023506774803</v>
      </c>
      <c r="P14181" s="3">
        <v>4.5838970819636504</v>
      </c>
      <c r="R14181" s="3" t="s">
        <v>16209</v>
      </c>
      <c r="S14181" s="3">
        <v>0.99999468848717199</v>
      </c>
      <c r="T14181" s="4">
        <v>5.3115128282021599E-6</v>
      </c>
      <c r="U14181" s="3">
        <v>0.83709184577951001</v>
      </c>
      <c r="V14181" s="3">
        <v>0.79232497162460502</v>
      </c>
      <c r="W14181" s="3">
        <v>1.6398724494111001</v>
      </c>
      <c r="X14181" s="3">
        <v>2.0723178727134601</v>
      </c>
    </row>
    <row r="14182" spans="1:24" x14ac:dyDescent="0.15">
      <c r="A14182" s="3" t="s">
        <v>6235</v>
      </c>
      <c r="B14182" s="3">
        <v>0.99999965989039497</v>
      </c>
      <c r="C14182" s="4">
        <v>3.4010960513915501E-7</v>
      </c>
      <c r="D14182" s="3">
        <v>0.94561820348750303</v>
      </c>
      <c r="E14182" s="3">
        <v>0.94269911385660998</v>
      </c>
      <c r="F14182" s="3">
        <v>10.3618173016296</v>
      </c>
      <c r="G14182" s="3">
        <v>10.992256339457199</v>
      </c>
      <c r="J14182" s="3" t="s">
        <v>7213</v>
      </c>
      <c r="K14182" s="3">
        <v>0.99999597862471501</v>
      </c>
      <c r="L14182" s="4">
        <v>4.0213752852292903E-6</v>
      </c>
      <c r="M14182" s="3">
        <v>1.24350525009652</v>
      </c>
      <c r="N14182" s="3">
        <v>1.24933963596109</v>
      </c>
      <c r="O14182" s="3">
        <v>30.690815258613</v>
      </c>
      <c r="P14182" s="3">
        <v>24.563634242377699</v>
      </c>
      <c r="R14182" s="3" t="s">
        <v>6915</v>
      </c>
      <c r="S14182" s="3">
        <v>0.99999468899821098</v>
      </c>
      <c r="T14182" s="4">
        <v>5.3110017889987702E-6</v>
      </c>
      <c r="U14182" s="3">
        <v>0.86923955142149301</v>
      </c>
      <c r="V14182" s="3">
        <v>0.83250356730112496</v>
      </c>
      <c r="W14182" s="3">
        <v>1.68563009592679</v>
      </c>
      <c r="X14182" s="3">
        <v>2.0267841803054498</v>
      </c>
    </row>
    <row r="14183" spans="1:24" x14ac:dyDescent="0.15">
      <c r="A14183" s="3" t="s">
        <v>17616</v>
      </c>
      <c r="B14183" s="3">
        <v>0.99999966010172703</v>
      </c>
      <c r="C14183" s="4">
        <v>3.3989827295311E-7</v>
      </c>
      <c r="D14183" s="3">
        <v>0.83535506973682305</v>
      </c>
      <c r="E14183" s="3">
        <v>0.832010157801084</v>
      </c>
      <c r="F14183" s="3">
        <v>24.1593742818891</v>
      </c>
      <c r="G14183" s="3">
        <v>29.039374043420601</v>
      </c>
      <c r="J14183" s="3" t="s">
        <v>17156</v>
      </c>
      <c r="K14183" s="3">
        <v>0.99999598054461902</v>
      </c>
      <c r="L14183" s="4">
        <v>4.0194553805913397E-6</v>
      </c>
      <c r="M14183" s="3">
        <v>0.89731682775653498</v>
      </c>
      <c r="N14183" s="3">
        <v>0.88629273942453501</v>
      </c>
      <c r="O14183" s="3">
        <v>4.8543823359119402</v>
      </c>
      <c r="P14183" s="3">
        <v>5.4784600984888598</v>
      </c>
      <c r="R14183" s="3" t="s">
        <v>16273</v>
      </c>
      <c r="S14183" s="3">
        <v>0.99999469295605303</v>
      </c>
      <c r="T14183" s="4">
        <v>5.3070439473732997E-6</v>
      </c>
      <c r="U14183" s="3">
        <v>0.83782957646586298</v>
      </c>
      <c r="V14183" s="3">
        <v>0.79326604382229504</v>
      </c>
      <c r="W14183" s="3">
        <v>1.64183206086786</v>
      </c>
      <c r="X14183" s="3">
        <v>2.0723178727134601</v>
      </c>
    </row>
    <row r="14184" spans="1:24" x14ac:dyDescent="0.15">
      <c r="A14184" s="3" t="s">
        <v>17617</v>
      </c>
      <c r="B14184" s="3">
        <v>0.99999966012309605</v>
      </c>
      <c r="C14184" s="4">
        <v>3.3987690427000699E-7</v>
      </c>
      <c r="D14184" s="3">
        <v>0.84469134993913297</v>
      </c>
      <c r="E14184" s="3">
        <v>0.84277301361696599</v>
      </c>
      <c r="F14184" s="3">
        <v>40.259518148333399</v>
      </c>
      <c r="G14184" s="3">
        <v>47.772163759025702</v>
      </c>
      <c r="J14184" s="3" t="s">
        <v>17208</v>
      </c>
      <c r="K14184" s="3">
        <v>0.99999598730327999</v>
      </c>
      <c r="L14184" s="4">
        <v>4.0126967203047198E-6</v>
      </c>
      <c r="M14184" s="3">
        <v>0.94733723472633402</v>
      </c>
      <c r="N14184" s="3">
        <v>0.94121784136069797</v>
      </c>
      <c r="O14184" s="3">
        <v>4.7647240594236404</v>
      </c>
      <c r="P14184" s="3">
        <v>5.0629213255466201</v>
      </c>
      <c r="R14184" s="3" t="s">
        <v>15008</v>
      </c>
      <c r="S14184" s="3">
        <v>0.99999469321122902</v>
      </c>
      <c r="T14184" s="4">
        <v>5.3067887713418801E-6</v>
      </c>
      <c r="U14184" s="3">
        <v>0.853770805032389</v>
      </c>
      <c r="V14184" s="3">
        <v>0.81314367188271097</v>
      </c>
      <c r="W14184" s="3">
        <v>1.6647108841257101</v>
      </c>
      <c r="X14184" s="3">
        <v>2.0495510265094601</v>
      </c>
    </row>
    <row r="14185" spans="1:24" x14ac:dyDescent="0.15">
      <c r="A14185" s="3" t="s">
        <v>17436</v>
      </c>
      <c r="B14185" s="3">
        <v>0.99999966052273703</v>
      </c>
      <c r="C14185" s="4">
        <v>3.3947726309392398E-7</v>
      </c>
      <c r="D14185" s="3">
        <v>1.1663193230719</v>
      </c>
      <c r="E14185" s="3">
        <v>1.1689737584720299</v>
      </c>
      <c r="F14185" s="3">
        <v>43.220641054257101</v>
      </c>
      <c r="G14185" s="3">
        <v>36.971703601938998</v>
      </c>
      <c r="J14185" s="3" t="s">
        <v>1815</v>
      </c>
      <c r="K14185" s="3">
        <v>0.99999598969732895</v>
      </c>
      <c r="L14185" s="4">
        <v>4.0103026707362098E-6</v>
      </c>
      <c r="M14185" s="3">
        <v>1.10833803969327</v>
      </c>
      <c r="N14185" s="3">
        <v>1.1086426329593499</v>
      </c>
      <c r="O14185" s="3">
        <v>232.088907614672</v>
      </c>
      <c r="P14185" s="3">
        <v>209.344124326898</v>
      </c>
      <c r="R14185" s="3" t="s">
        <v>5315</v>
      </c>
      <c r="S14185" s="3">
        <v>0.99999470323902295</v>
      </c>
      <c r="T14185" s="4">
        <v>5.2967609773481103E-6</v>
      </c>
      <c r="U14185" s="3">
        <v>0.70817584322239602</v>
      </c>
      <c r="V14185" s="3">
        <v>0.68993643579929498</v>
      </c>
      <c r="W14185" s="3">
        <v>6.2920386985045997</v>
      </c>
      <c r="X14185" s="3">
        <v>9.1242308820140199</v>
      </c>
    </row>
    <row r="14186" spans="1:24" x14ac:dyDescent="0.15">
      <c r="A14186" s="3" t="s">
        <v>17577</v>
      </c>
      <c r="B14186" s="3">
        <v>0.99999966074329705</v>
      </c>
      <c r="C14186" s="4">
        <v>3.3925670244603102E-7</v>
      </c>
      <c r="D14186" s="3">
        <v>1.14964929223768</v>
      </c>
      <c r="E14186" s="3">
        <v>1.15128310125699</v>
      </c>
      <c r="F14186" s="3">
        <v>62.231322230724402</v>
      </c>
      <c r="G14186" s="3">
        <v>54.052569113338301</v>
      </c>
      <c r="J14186" s="3" t="s">
        <v>3550</v>
      </c>
      <c r="K14186" s="3">
        <v>0.99999598982820004</v>
      </c>
      <c r="L14186" s="4">
        <v>4.0101718003594498E-6</v>
      </c>
      <c r="M14186" s="3">
        <v>1.1618395465674001</v>
      </c>
      <c r="N14186" s="3">
        <v>1.18036298557749</v>
      </c>
      <c r="O14186" s="3">
        <v>6.0672789200431101</v>
      </c>
      <c r="P14186" s="3">
        <v>5.1386525706918897</v>
      </c>
      <c r="R14186" s="3" t="s">
        <v>17618</v>
      </c>
      <c r="S14186" s="3">
        <v>0.99999470577833305</v>
      </c>
      <c r="T14186" s="4">
        <v>5.2942216673665603E-6</v>
      </c>
      <c r="U14186" s="3">
        <v>1.13458381758501</v>
      </c>
      <c r="V14186" s="3">
        <v>1.1349407375056799</v>
      </c>
      <c r="W14186" s="3">
        <v>244.031591892189</v>
      </c>
      <c r="X14186" s="3">
        <v>215.01584569176001</v>
      </c>
    </row>
    <row r="14187" spans="1:24" x14ac:dyDescent="0.15">
      <c r="A14187" s="3" t="s">
        <v>17619</v>
      </c>
      <c r="B14187" s="3">
        <v>0.999999660995182</v>
      </c>
      <c r="C14187" s="4">
        <v>3.3900481774087199E-7</v>
      </c>
      <c r="D14187" s="3">
        <v>0.86966539499786399</v>
      </c>
      <c r="E14187" s="3">
        <v>0.86826258258977396</v>
      </c>
      <c r="F14187" s="3">
        <v>47.607838202114301</v>
      </c>
      <c r="G14187" s="3">
        <v>54.832669898412703</v>
      </c>
      <c r="J14187" s="3" t="s">
        <v>10690</v>
      </c>
      <c r="K14187" s="3">
        <v>0.99999599016467899</v>
      </c>
      <c r="L14187" s="4">
        <v>4.0098353205873897E-6</v>
      </c>
      <c r="M14187" s="3">
        <v>1.2629478337786899</v>
      </c>
      <c r="N14187" s="3">
        <v>1.27973606011372</v>
      </c>
      <c r="O14187" s="3">
        <v>11.796250985997199</v>
      </c>
      <c r="P14187" s="3">
        <v>9.2155359163264805</v>
      </c>
      <c r="R14187" s="3" t="s">
        <v>11270</v>
      </c>
      <c r="S14187" s="3">
        <v>0.99999472083140095</v>
      </c>
      <c r="T14187" s="4">
        <v>5.2791685992707603E-6</v>
      </c>
      <c r="U14187" s="3">
        <v>1.4686571849679</v>
      </c>
      <c r="V14187" s="3">
        <v>1.5420599501414001</v>
      </c>
      <c r="W14187" s="3">
        <v>5.6133482120843397</v>
      </c>
      <c r="X14187" s="3">
        <v>3.6366469488223898</v>
      </c>
    </row>
    <row r="14188" spans="1:24" x14ac:dyDescent="0.15">
      <c r="A14188" s="3" t="s">
        <v>16638</v>
      </c>
      <c r="B14188" s="3">
        <v>0.99999966110157101</v>
      </c>
      <c r="C14188" s="4">
        <v>3.3889842950785402E-7</v>
      </c>
      <c r="D14188" s="3">
        <v>1.1544984050809599</v>
      </c>
      <c r="E14188" s="3">
        <v>1.16028648891048</v>
      </c>
      <c r="F14188" s="3">
        <v>18.274642519685901</v>
      </c>
      <c r="G14188" s="3">
        <v>15.748730877626</v>
      </c>
      <c r="J14188" s="3" t="s">
        <v>16923</v>
      </c>
      <c r="K14188" s="3">
        <v>0.99999599131501504</v>
      </c>
      <c r="L14188" s="4">
        <v>4.0086849850405198E-6</v>
      </c>
      <c r="M14188" s="3">
        <v>0.96922266599710305</v>
      </c>
      <c r="N14188" s="3">
        <v>0.96560359798232398</v>
      </c>
      <c r="O14188" s="3">
        <v>4.8305069124167899</v>
      </c>
      <c r="P14188" s="3">
        <v>5.0029337986429097</v>
      </c>
      <c r="R14188" s="3" t="s">
        <v>16222</v>
      </c>
      <c r="S14188" s="3">
        <v>0.99999472518181898</v>
      </c>
      <c r="T14188" s="4">
        <v>5.2748181809552204E-6</v>
      </c>
      <c r="U14188" s="3">
        <v>1.1140256835434199</v>
      </c>
      <c r="V14188" s="3">
        <v>1.15163933005009</v>
      </c>
      <c r="W14188" s="3">
        <v>1.987717687065</v>
      </c>
      <c r="X14188" s="3">
        <v>1.72467303081609</v>
      </c>
    </row>
    <row r="14189" spans="1:24" x14ac:dyDescent="0.15">
      <c r="A14189" s="3" t="s">
        <v>13573</v>
      </c>
      <c r="B14189" s="3">
        <v>0.999999661258405</v>
      </c>
      <c r="C14189" s="4">
        <v>3.3874159553348098E-7</v>
      </c>
      <c r="D14189" s="3">
        <v>0.92705266100012895</v>
      </c>
      <c r="E14189" s="3">
        <v>0.92617589154784197</v>
      </c>
      <c r="F14189" s="3">
        <v>45.822937822790301</v>
      </c>
      <c r="G14189" s="3">
        <v>49.476213408333798</v>
      </c>
      <c r="J14189" s="3" t="s">
        <v>10779</v>
      </c>
      <c r="K14189" s="3">
        <v>0.99999599544925699</v>
      </c>
      <c r="L14189" s="4">
        <v>4.0045507426872004E-6</v>
      </c>
      <c r="M14189" s="3">
        <v>0.89595355465468496</v>
      </c>
      <c r="N14189" s="3">
        <v>0.89568359074127901</v>
      </c>
      <c r="O14189" s="3">
        <v>203.181203104687</v>
      </c>
      <c r="P14189" s="3">
        <v>226.84600719392799</v>
      </c>
      <c r="R14189" s="3" t="s">
        <v>7475</v>
      </c>
      <c r="S14189" s="3">
        <v>0.999994726865433</v>
      </c>
      <c r="T14189" s="4">
        <v>5.2731345666500103E-6</v>
      </c>
      <c r="U14189" s="3">
        <v>0.715414931074008</v>
      </c>
      <c r="V14189" s="3">
        <v>0.70553654818200395</v>
      </c>
      <c r="W14189" s="3">
        <v>11.584339719106399</v>
      </c>
      <c r="X14189" s="3">
        <v>16.423365144558701</v>
      </c>
    </row>
    <row r="14190" spans="1:24" x14ac:dyDescent="0.15">
      <c r="A14190" s="3" t="s">
        <v>17575</v>
      </c>
      <c r="B14190" s="3">
        <v>0.99999966144399299</v>
      </c>
      <c r="C14190" s="4">
        <v>3.3855600639207397E-7</v>
      </c>
      <c r="D14190" s="3">
        <v>1.0605320664147</v>
      </c>
      <c r="E14190" s="3">
        <v>1.06378825542668</v>
      </c>
      <c r="F14190" s="3">
        <v>11.665688000795599</v>
      </c>
      <c r="G14190" s="3">
        <v>10.9655752060946</v>
      </c>
      <c r="J14190" s="3" t="s">
        <v>2277</v>
      </c>
      <c r="K14190" s="3">
        <v>0.99999599708545295</v>
      </c>
      <c r="L14190" s="4">
        <v>4.0029145468304704E-6</v>
      </c>
      <c r="M14190" s="3">
        <v>1.00190399711457</v>
      </c>
      <c r="N14190" s="3">
        <v>1.00213970782733</v>
      </c>
      <c r="O14190" s="3">
        <v>4.7618023506774803</v>
      </c>
      <c r="P14190" s="3">
        <v>4.7516138881702599</v>
      </c>
      <c r="R14190" s="3" t="s">
        <v>16849</v>
      </c>
      <c r="S14190" s="3">
        <v>0.99999472976511805</v>
      </c>
      <c r="T14190" s="4">
        <v>5.2702348821057098E-6</v>
      </c>
      <c r="U14190" s="3">
        <v>1.4437063240933401</v>
      </c>
      <c r="V14190" s="3">
        <v>1.5268076687399501</v>
      </c>
      <c r="W14190" s="3">
        <v>4.6462874147232096</v>
      </c>
      <c r="X14190" s="3">
        <v>3.0396882548186102</v>
      </c>
    </row>
    <row r="14191" spans="1:24" x14ac:dyDescent="0.15">
      <c r="A14191" s="3" t="s">
        <v>17620</v>
      </c>
      <c r="B14191" s="3">
        <v>0.99999966152932795</v>
      </c>
      <c r="C14191" s="4">
        <v>3.3847067238040598E-7</v>
      </c>
      <c r="D14191" s="3">
        <v>1.1057897049932099</v>
      </c>
      <c r="E14191" s="3">
        <v>1.1060625280271701</v>
      </c>
      <c r="F14191" s="3">
        <v>253.13883482655899</v>
      </c>
      <c r="G14191" s="3">
        <v>228.86389131434399</v>
      </c>
      <c r="J14191" s="3" t="s">
        <v>17085</v>
      </c>
      <c r="K14191" s="3">
        <v>0.99999599836502595</v>
      </c>
      <c r="L14191" s="4">
        <v>4.0016349742681697E-6</v>
      </c>
      <c r="M14191" s="3">
        <v>1.0776228937519501</v>
      </c>
      <c r="N14191" s="3">
        <v>1.0873068581896299</v>
      </c>
      <c r="O14191" s="3">
        <v>5.1239846282616197</v>
      </c>
      <c r="P14191" s="3">
        <v>4.7117439948918598</v>
      </c>
      <c r="R14191" s="3" t="s">
        <v>16731</v>
      </c>
      <c r="S14191" s="3">
        <v>0.99999473327488497</v>
      </c>
      <c r="T14191" s="4">
        <v>5.2667251151106704E-6</v>
      </c>
      <c r="U14191" s="3">
        <v>0.65232233949069496</v>
      </c>
      <c r="V14191" s="3">
        <v>0.61861285712012004</v>
      </c>
      <c r="W14191" s="3">
        <v>3.6315093593896299</v>
      </c>
      <c r="X14191" s="3">
        <v>5.8765723812179598</v>
      </c>
    </row>
    <row r="14192" spans="1:24" x14ac:dyDescent="0.15">
      <c r="A14192" s="3" t="s">
        <v>17621</v>
      </c>
      <c r="B14192" s="3">
        <v>0.99999966160429199</v>
      </c>
      <c r="C14192" s="4">
        <v>3.3839570769733401E-7</v>
      </c>
      <c r="D14192" s="3">
        <v>1.16531802985601</v>
      </c>
      <c r="E14192" s="3">
        <v>1.1680915791773501</v>
      </c>
      <c r="F14192" s="3">
        <v>41.087229060121999</v>
      </c>
      <c r="G14192" s="3">
        <v>35.173225179198297</v>
      </c>
      <c r="J14192" s="3" t="s">
        <v>1420</v>
      </c>
      <c r="K14192" s="3">
        <v>0.99999599956317597</v>
      </c>
      <c r="L14192" s="4">
        <v>4.0004368239410097E-6</v>
      </c>
      <c r="M14192" s="3">
        <v>0.95976351429670104</v>
      </c>
      <c r="N14192" s="3">
        <v>0.95971604350749096</v>
      </c>
      <c r="O14192" s="3">
        <v>488.900815374643</v>
      </c>
      <c r="P14192" s="3">
        <v>509.42278345937802</v>
      </c>
      <c r="R14192" s="3" t="s">
        <v>7292</v>
      </c>
      <c r="S14192" s="3">
        <v>0.99999474147210599</v>
      </c>
      <c r="T14192" s="4">
        <v>5.2585278934648703E-6</v>
      </c>
      <c r="U14192" s="3">
        <v>0.80162162583771501</v>
      </c>
      <c r="V14192" s="3">
        <v>0.75800194692295997</v>
      </c>
      <c r="W14192" s="3">
        <v>1.9628792523504</v>
      </c>
      <c r="X14192" s="3">
        <v>2.5927363918511301</v>
      </c>
    </row>
    <row r="14193" spans="1:24" x14ac:dyDescent="0.15">
      <c r="A14193" s="3" t="s">
        <v>13079</v>
      </c>
      <c r="B14193" s="3">
        <v>0.99999966166138199</v>
      </c>
      <c r="C14193" s="4">
        <v>3.3833861794044899E-7</v>
      </c>
      <c r="D14193" s="3">
        <v>1.11768822629982</v>
      </c>
      <c r="E14193" s="3">
        <v>1.12316893867954</v>
      </c>
      <c r="F14193" s="3">
        <v>14.2320553715121</v>
      </c>
      <c r="G14193" s="3">
        <v>12.6702432662142</v>
      </c>
      <c r="J14193" s="3" t="s">
        <v>10586</v>
      </c>
      <c r="K14193" s="3">
        <v>0.99999600002287603</v>
      </c>
      <c r="L14193" s="4">
        <v>3.9999771236422203E-6</v>
      </c>
      <c r="M14193" s="3">
        <v>1.17648850077481</v>
      </c>
      <c r="N14193" s="3">
        <v>1.1780558549562901</v>
      </c>
      <c r="O14193" s="3">
        <v>78.077594730905204</v>
      </c>
      <c r="P14193" s="3">
        <v>66.275137841620193</v>
      </c>
      <c r="R14193" s="3" t="s">
        <v>16218</v>
      </c>
      <c r="S14193" s="3">
        <v>0.99999474167800295</v>
      </c>
      <c r="T14193" s="4">
        <v>5.2583219970371299E-6</v>
      </c>
      <c r="U14193" s="3">
        <v>0.81466912831217797</v>
      </c>
      <c r="V14193" s="3">
        <v>0.77355877280622998</v>
      </c>
      <c r="W14193" s="3">
        <v>1.98575807560824</v>
      </c>
      <c r="X14193" s="3">
        <v>2.5699695456471301</v>
      </c>
    </row>
    <row r="14194" spans="1:24" x14ac:dyDescent="0.15">
      <c r="A14194" s="3" t="s">
        <v>17373</v>
      </c>
      <c r="B14194" s="3">
        <v>0.99999966168002397</v>
      </c>
      <c r="C14194" s="4">
        <v>3.3831997632318001E-7</v>
      </c>
      <c r="D14194" s="3">
        <v>1.14678964283834</v>
      </c>
      <c r="E14194" s="3">
        <v>1.1514862966516499</v>
      </c>
      <c r="F14194" s="3">
        <v>21.232151178991099</v>
      </c>
      <c r="G14194" s="3">
        <v>18.437593549971101</v>
      </c>
      <c r="J14194" s="3" t="s">
        <v>17052</v>
      </c>
      <c r="K14194" s="3">
        <v>0.99999600398681898</v>
      </c>
      <c r="L14194" s="4">
        <v>3.9960131813638504E-6</v>
      </c>
      <c r="M14194" s="3">
        <v>0.90909949749547203</v>
      </c>
      <c r="N14194" s="3">
        <v>0.89831220772298503</v>
      </c>
      <c r="O14194" s="3">
        <v>4.4502926288298097</v>
      </c>
      <c r="P14194" s="3">
        <v>4.95519204624373</v>
      </c>
      <c r="R14194" s="3" t="s">
        <v>3118</v>
      </c>
      <c r="S14194" s="3">
        <v>0.99999475046671005</v>
      </c>
      <c r="T14194" s="4">
        <v>5.2495332903705699E-6</v>
      </c>
      <c r="U14194" s="3">
        <v>0.71314211502430402</v>
      </c>
      <c r="V14194" s="3">
        <v>0.70085964054734795</v>
      </c>
      <c r="W14194" s="3">
        <v>9.3285344186783004</v>
      </c>
      <c r="X14194" s="3">
        <v>13.3144003198489</v>
      </c>
    </row>
    <row r="14195" spans="1:24" x14ac:dyDescent="0.15">
      <c r="A14195" s="3" t="s">
        <v>17622</v>
      </c>
      <c r="B14195" s="3">
        <v>0.99999966198438595</v>
      </c>
      <c r="C14195" s="4">
        <v>3.3801561368215298E-7</v>
      </c>
      <c r="D14195" s="3">
        <v>1.0735306542007601</v>
      </c>
      <c r="E14195" s="3">
        <v>1.0776356001479099</v>
      </c>
      <c r="F14195" s="3">
        <v>11.390378984678801</v>
      </c>
      <c r="G14195" s="3">
        <v>10.569066785761301</v>
      </c>
      <c r="J14195" s="3" t="s">
        <v>11177</v>
      </c>
      <c r="K14195" s="3">
        <v>0.99999600416783796</v>
      </c>
      <c r="L14195" s="4">
        <v>3.9958321619896301E-6</v>
      </c>
      <c r="M14195" s="3">
        <v>0.914896893895775</v>
      </c>
      <c r="N14195" s="3">
        <v>0.91477569042095097</v>
      </c>
      <c r="O14195" s="3">
        <v>378.04809111450601</v>
      </c>
      <c r="P14195" s="3">
        <v>413.269555931941</v>
      </c>
      <c r="R14195" s="3" t="s">
        <v>9917</v>
      </c>
      <c r="S14195" s="3">
        <v>0.999994752174165</v>
      </c>
      <c r="T14195" s="4">
        <v>5.2478258350555804E-6</v>
      </c>
      <c r="U14195" s="3">
        <v>0.84302085190057396</v>
      </c>
      <c r="V14195" s="3">
        <v>0.84118498557257804</v>
      </c>
      <c r="W14195" s="3">
        <v>41.509943404233802</v>
      </c>
      <c r="X14195" s="3">
        <v>49.348873632263</v>
      </c>
    </row>
    <row r="14196" spans="1:24" x14ac:dyDescent="0.15">
      <c r="A14196" s="3" t="s">
        <v>11152</v>
      </c>
      <c r="B14196" s="3">
        <v>0.99999966199990697</v>
      </c>
      <c r="C14196" s="4">
        <v>3.3800009331334502E-7</v>
      </c>
      <c r="D14196" s="3">
        <v>1.0101290465130499</v>
      </c>
      <c r="E14196" s="3">
        <v>1.0107024853288999</v>
      </c>
      <c r="F14196" s="3">
        <v>10.5341663799207</v>
      </c>
      <c r="G14196" s="3">
        <v>10.4225125672264</v>
      </c>
      <c r="J14196" s="3" t="s">
        <v>17503</v>
      </c>
      <c r="K14196" s="3">
        <v>0.99999600452807103</v>
      </c>
      <c r="L14196" s="4">
        <v>3.9954719290672199E-6</v>
      </c>
      <c r="M14196" s="3">
        <v>1.2607669819457501</v>
      </c>
      <c r="N14196" s="3">
        <v>1.27463301579507</v>
      </c>
      <c r="O14196" s="3">
        <v>14.1054630361711</v>
      </c>
      <c r="P14196" s="3">
        <v>11.0641388786061</v>
      </c>
      <c r="R14196" s="3" t="s">
        <v>11792</v>
      </c>
      <c r="S14196" s="3">
        <v>0.999994761969072</v>
      </c>
      <c r="T14196" s="4">
        <v>5.2380309278927902E-6</v>
      </c>
      <c r="U14196" s="3">
        <v>0.80102119997344201</v>
      </c>
      <c r="V14196" s="3">
        <v>0.75739405274629301</v>
      </c>
      <c r="W14196" s="3">
        <v>1.96679847526392</v>
      </c>
      <c r="X14196" s="3">
        <v>2.5999999968260901</v>
      </c>
    </row>
    <row r="14197" spans="1:24" x14ac:dyDescent="0.15">
      <c r="A14197" s="3" t="s">
        <v>17623</v>
      </c>
      <c r="B14197" s="3">
        <v>0.99999966210799196</v>
      </c>
      <c r="C14197" s="4">
        <v>3.3789200808905699E-7</v>
      </c>
      <c r="D14197" s="3">
        <v>0.88843220178682702</v>
      </c>
      <c r="E14197" s="3">
        <v>0.88333132887283505</v>
      </c>
      <c r="F14197" s="3">
        <v>11.3965510433639</v>
      </c>
      <c r="G14197" s="3">
        <v>12.9031059552921</v>
      </c>
      <c r="J14197" s="3" t="s">
        <v>17316</v>
      </c>
      <c r="K14197" s="3">
        <v>0.99999600590284199</v>
      </c>
      <c r="L14197" s="4">
        <v>3.9940971579848403E-6</v>
      </c>
      <c r="M14197" s="3">
        <v>0.81025116826233601</v>
      </c>
      <c r="N14197" s="3">
        <v>0.79849303486412804</v>
      </c>
      <c r="O14197" s="3">
        <v>7.5807983979425098</v>
      </c>
      <c r="P14197" s="3">
        <v>9.4964052740724991</v>
      </c>
      <c r="R14197" s="3" t="s">
        <v>16976</v>
      </c>
      <c r="S14197" s="3">
        <v>0.99999476360647399</v>
      </c>
      <c r="T14197" s="4">
        <v>5.2363935257866002E-6</v>
      </c>
      <c r="U14197" s="3">
        <v>0.804127803857692</v>
      </c>
      <c r="V14197" s="3">
        <v>0.80218540641877301</v>
      </c>
      <c r="W14197" s="3">
        <v>46.1183116182684</v>
      </c>
      <c r="X14197" s="3">
        <v>57.493304409638696</v>
      </c>
    </row>
    <row r="14198" spans="1:24" x14ac:dyDescent="0.15">
      <c r="A14198" s="3" t="s">
        <v>17624</v>
      </c>
      <c r="B14198" s="3">
        <v>0.99999966214473102</v>
      </c>
      <c r="C14198" s="4">
        <v>3.3785526882961501E-7</v>
      </c>
      <c r="D14198" s="3">
        <v>1.15858730080588</v>
      </c>
      <c r="E14198" s="3">
        <v>1.1650004530698901</v>
      </c>
      <c r="F14198" s="3">
        <v>16.9998017307651</v>
      </c>
      <c r="G14198" s="3">
        <v>14.590682502691299</v>
      </c>
      <c r="J14198" s="3" t="s">
        <v>17195</v>
      </c>
      <c r="K14198" s="3">
        <v>0.99999600766930097</v>
      </c>
      <c r="L14198" s="4">
        <v>3.9923306990128304E-6</v>
      </c>
      <c r="M14198" s="3">
        <v>1.20367551277149</v>
      </c>
      <c r="N14198" s="3">
        <v>1.22526947293166</v>
      </c>
      <c r="O14198" s="3">
        <v>6.7979886462295998</v>
      </c>
      <c r="P14198" s="3">
        <v>5.5463194845133499</v>
      </c>
      <c r="R14198" s="3" t="s">
        <v>17625</v>
      </c>
      <c r="S14198" s="3">
        <v>0.99999476675626497</v>
      </c>
      <c r="T14198" s="4">
        <v>5.2332437352292402E-6</v>
      </c>
      <c r="U14198" s="3">
        <v>0.86144747370464003</v>
      </c>
      <c r="V14198" s="3">
        <v>0.86093383604574802</v>
      </c>
      <c r="W14198" s="3">
        <v>132.425259422887</v>
      </c>
      <c r="X14198" s="3">
        <v>153.81745325838199</v>
      </c>
    </row>
    <row r="14199" spans="1:24" x14ac:dyDescent="0.15">
      <c r="A14199" s="3" t="s">
        <v>4039</v>
      </c>
      <c r="B14199" s="3">
        <v>0.99999966233475701</v>
      </c>
      <c r="C14199" s="4">
        <v>3.3766524303936298E-7</v>
      </c>
      <c r="D14199" s="3">
        <v>1.0183880406966299</v>
      </c>
      <c r="E14199" s="3">
        <v>1.01944751100432</v>
      </c>
      <c r="F14199" s="3">
        <v>10.4396489443377</v>
      </c>
      <c r="G14199" s="3">
        <v>10.2403060054981</v>
      </c>
      <c r="J14199" s="3" t="s">
        <v>5986</v>
      </c>
      <c r="K14199" s="3">
        <v>0.99999600873644601</v>
      </c>
      <c r="L14199" s="4">
        <v>3.9912635536843599E-6</v>
      </c>
      <c r="M14199" s="3">
        <v>1.23540801948238</v>
      </c>
      <c r="N14199" s="3">
        <v>1.24073151295947</v>
      </c>
      <c r="O14199" s="3">
        <v>32.292691252569597</v>
      </c>
      <c r="P14199" s="3">
        <v>26.0251985221356</v>
      </c>
      <c r="R14199" s="3" t="s">
        <v>5264</v>
      </c>
      <c r="S14199" s="3">
        <v>0.99999477297134898</v>
      </c>
      <c r="T14199" s="4">
        <v>5.2270286508805903E-6</v>
      </c>
      <c r="U14199" s="3">
        <v>0.78431637254396602</v>
      </c>
      <c r="V14199" s="3">
        <v>0.78132127232764004</v>
      </c>
      <c r="W14199" s="3">
        <v>32.076042589573902</v>
      </c>
      <c r="X14199" s="3">
        <v>41.0563880864092</v>
      </c>
    </row>
    <row r="14200" spans="1:24" x14ac:dyDescent="0.15">
      <c r="A14200" s="3" t="s">
        <v>17626</v>
      </c>
      <c r="B14200" s="3">
        <v>0.999999662902884</v>
      </c>
      <c r="C14200" s="4">
        <v>3.3709711568282098E-7</v>
      </c>
      <c r="D14200" s="3">
        <v>0.864407557218561</v>
      </c>
      <c r="E14200" s="3">
        <v>0.86321728925617003</v>
      </c>
      <c r="F14200" s="3">
        <v>58.0277153242344</v>
      </c>
      <c r="G14200" s="3">
        <v>67.224190100901794</v>
      </c>
      <c r="J14200" s="3" t="s">
        <v>5739</v>
      </c>
      <c r="K14200" s="3">
        <v>0.99999601043462405</v>
      </c>
      <c r="L14200" s="4">
        <v>3.9895653758841298E-6</v>
      </c>
      <c r="M14200" s="3">
        <v>0.83428722302644498</v>
      </c>
      <c r="N14200" s="3">
        <v>0.83282163738246395</v>
      </c>
      <c r="O14200" s="3">
        <v>55.412774999909701</v>
      </c>
      <c r="P14200" s="3">
        <v>66.538192928922896</v>
      </c>
      <c r="R14200" s="3" t="s">
        <v>17526</v>
      </c>
      <c r="S14200" s="3">
        <v>0.99999477723905095</v>
      </c>
      <c r="T14200" s="4">
        <v>5.2227609487550896E-6</v>
      </c>
      <c r="U14200" s="3">
        <v>0.69901294703403505</v>
      </c>
      <c r="V14200" s="3">
        <v>0.68470136626122402</v>
      </c>
      <c r="W14200" s="3">
        <v>8.2072006928825498</v>
      </c>
      <c r="X14200" s="3">
        <v>11.9911454595923</v>
      </c>
    </row>
    <row r="14201" spans="1:24" x14ac:dyDescent="0.15">
      <c r="A14201" s="3" t="s">
        <v>17627</v>
      </c>
      <c r="B14201" s="3">
        <v>0.99999966307758403</v>
      </c>
      <c r="C14201" s="4">
        <v>3.3692241553665599E-7</v>
      </c>
      <c r="D14201" s="3">
        <v>1.16227954912778</v>
      </c>
      <c r="E14201" s="3">
        <v>1.1667385604523299</v>
      </c>
      <c r="F14201" s="3">
        <v>25.056673545753402</v>
      </c>
      <c r="G14201" s="3">
        <v>21.474396243864</v>
      </c>
      <c r="J14201" s="3" t="s">
        <v>6106</v>
      </c>
      <c r="K14201" s="3">
        <v>0.99999601193155296</v>
      </c>
      <c r="L14201" s="4">
        <v>3.98806844688786E-6</v>
      </c>
      <c r="M14201" s="3">
        <v>1.22141021096198</v>
      </c>
      <c r="N14201" s="3">
        <v>1.2245582575625999</v>
      </c>
      <c r="O14201" s="3">
        <v>50.695801787476299</v>
      </c>
      <c r="P14201" s="3">
        <v>41.397423023223702</v>
      </c>
      <c r="R14201" s="3" t="s">
        <v>17395</v>
      </c>
      <c r="S14201" s="3">
        <v>0.99999477739735498</v>
      </c>
      <c r="T14201" s="4">
        <v>5.2226026454261702E-6</v>
      </c>
      <c r="U14201" s="3">
        <v>0.80947560126181595</v>
      </c>
      <c r="V14201" s="3">
        <v>0.80783115777188697</v>
      </c>
      <c r="W14201" s="3">
        <v>53.359088028013197</v>
      </c>
      <c r="X14201" s="3">
        <v>66.054656598803007</v>
      </c>
    </row>
    <row r="14202" spans="1:24" x14ac:dyDescent="0.15">
      <c r="A14202" s="3" t="s">
        <v>17628</v>
      </c>
      <c r="B14202" s="3">
        <v>0.99999966317910904</v>
      </c>
      <c r="C14202" s="4">
        <v>3.3682089065058797E-7</v>
      </c>
      <c r="D14202" s="3">
        <v>1.1519863321296799</v>
      </c>
      <c r="E14202" s="3">
        <v>1.1536406521312901</v>
      </c>
      <c r="F14202" s="3">
        <v>62.549260920618998</v>
      </c>
      <c r="G14202" s="3">
        <v>54.217684162346302</v>
      </c>
      <c r="J14202" s="3" t="s">
        <v>16796</v>
      </c>
      <c r="K14202" s="3">
        <v>0.99999601409896699</v>
      </c>
      <c r="L14202" s="4">
        <v>3.9859010333151404E-6</v>
      </c>
      <c r="M14202" s="3">
        <v>0.77508824007908605</v>
      </c>
      <c r="N14202" s="3">
        <v>0.76484719062033601</v>
      </c>
      <c r="O14202" s="3">
        <v>9.8799435614467797</v>
      </c>
      <c r="P14202" s="3">
        <v>12.9206137000065</v>
      </c>
      <c r="R14202" s="3" t="s">
        <v>16135</v>
      </c>
      <c r="S14202" s="3">
        <v>0.99999478482950899</v>
      </c>
      <c r="T14202" s="4">
        <v>5.2151704906154202E-6</v>
      </c>
      <c r="U14202" s="3">
        <v>1.03138819029246</v>
      </c>
      <c r="V14202" s="3">
        <v>1.04085463065804</v>
      </c>
      <c r="W14202" s="3">
        <v>1.96679847526392</v>
      </c>
      <c r="X14202" s="3">
        <v>1.8892070718023</v>
      </c>
    </row>
    <row r="14203" spans="1:24" x14ac:dyDescent="0.15">
      <c r="A14203" s="3" t="s">
        <v>7017</v>
      </c>
      <c r="B14203" s="3">
        <v>0.99999966325201795</v>
      </c>
      <c r="C14203" s="4">
        <v>3.3674798219749402E-7</v>
      </c>
      <c r="D14203" s="3">
        <v>1.1884731606538801</v>
      </c>
      <c r="E14203" s="3">
        <v>1.1921887632699899</v>
      </c>
      <c r="F14203" s="3">
        <v>35.691809631847903</v>
      </c>
      <c r="G14203" s="3">
        <v>29.9364403052443</v>
      </c>
      <c r="J14203" s="3" t="s">
        <v>17629</v>
      </c>
      <c r="K14203" s="3">
        <v>0.99999601599462595</v>
      </c>
      <c r="L14203" s="4">
        <v>3.9840053739065601E-6</v>
      </c>
      <c r="M14203" s="3">
        <v>1.22892549546273</v>
      </c>
      <c r="N14203" s="3">
        <v>1.2346282604152099</v>
      </c>
      <c r="O14203" s="3">
        <v>29.1659071991083</v>
      </c>
      <c r="P14203" s="3">
        <v>23.621329473453301</v>
      </c>
      <c r="R14203" s="3" t="s">
        <v>7340</v>
      </c>
      <c r="S14203" s="3">
        <v>0.99999478485806303</v>
      </c>
      <c r="T14203" s="4">
        <v>5.2151419364889903E-6</v>
      </c>
      <c r="U14203" s="3">
        <v>0.89810573729354504</v>
      </c>
      <c r="V14203" s="3">
        <v>0.89792070225371101</v>
      </c>
      <c r="W14203" s="3">
        <v>281.967705486802</v>
      </c>
      <c r="X14203" s="3">
        <v>314.02408427833302</v>
      </c>
    </row>
    <row r="14204" spans="1:24" x14ac:dyDescent="0.15">
      <c r="A14204" s="3" t="s">
        <v>12017</v>
      </c>
      <c r="B14204" s="3">
        <v>0.99999966332086299</v>
      </c>
      <c r="C14204" s="4">
        <v>3.3667913709015502E-7</v>
      </c>
      <c r="D14204" s="3">
        <v>0.85078177252555498</v>
      </c>
      <c r="E14204" s="3">
        <v>0.84894835123531798</v>
      </c>
      <c r="F14204" s="3">
        <v>40.768034724065402</v>
      </c>
      <c r="G14204" s="3">
        <v>48.023587278576599</v>
      </c>
      <c r="J14204" s="3" t="s">
        <v>16813</v>
      </c>
      <c r="K14204" s="3">
        <v>0.99999601613176203</v>
      </c>
      <c r="L14204" s="4">
        <v>3.9838682376521798E-6</v>
      </c>
      <c r="M14204" s="3">
        <v>1.21975602681537</v>
      </c>
      <c r="N14204" s="3">
        <v>1.24259004420663</v>
      </c>
      <c r="O14204" s="3">
        <v>7.0378720975917997</v>
      </c>
      <c r="P14204" s="3">
        <v>5.6619206229370196</v>
      </c>
      <c r="R14204" s="3" t="s">
        <v>8612</v>
      </c>
      <c r="S14204" s="3">
        <v>0.99999478681893605</v>
      </c>
      <c r="T14204" s="4">
        <v>5.2131810640967001E-6</v>
      </c>
      <c r="U14204" s="3">
        <v>0.68844814619472094</v>
      </c>
      <c r="V14204" s="3">
        <v>0.66940997629481702</v>
      </c>
      <c r="W14204" s="3">
        <v>6.2423618290753904</v>
      </c>
      <c r="X14204" s="3">
        <v>9.3301085291291894</v>
      </c>
    </row>
    <row r="14205" spans="1:24" x14ac:dyDescent="0.15">
      <c r="A14205" s="3" t="s">
        <v>17327</v>
      </c>
      <c r="B14205" s="3">
        <v>0.99999966335538404</v>
      </c>
      <c r="C14205" s="4">
        <v>3.3664461556112602E-7</v>
      </c>
      <c r="D14205" s="3">
        <v>1.0273475846742199</v>
      </c>
      <c r="E14205" s="3">
        <v>1.0288946472920399</v>
      </c>
      <c r="F14205" s="3">
        <v>10.733186768000801</v>
      </c>
      <c r="G14205" s="3">
        <v>10.431483777057201</v>
      </c>
      <c r="J14205" s="3" t="s">
        <v>3105</v>
      </c>
      <c r="K14205" s="3">
        <v>0.99999601630894996</v>
      </c>
      <c r="L14205" s="4">
        <v>3.9836910497023603E-6</v>
      </c>
      <c r="M14205" s="3">
        <v>1.1498233589829701</v>
      </c>
      <c r="N14205" s="3">
        <v>1.1506750999719499</v>
      </c>
      <c r="O14205" s="3">
        <v>119.132834654771</v>
      </c>
      <c r="P14205" s="3">
        <v>103.531681450894</v>
      </c>
      <c r="R14205" s="3" t="s">
        <v>16516</v>
      </c>
      <c r="S14205" s="3">
        <v>0.999994795071245</v>
      </c>
      <c r="T14205" s="4">
        <v>5.2049287551117399E-6</v>
      </c>
      <c r="U14205" s="3">
        <v>0.71006529032203003</v>
      </c>
      <c r="V14205" s="3">
        <v>0.66858644261283395</v>
      </c>
      <c r="W14205" s="3">
        <v>2.6605293391149698</v>
      </c>
      <c r="X14205" s="3">
        <v>3.9842917907197601</v>
      </c>
    </row>
    <row r="14206" spans="1:24" x14ac:dyDescent="0.15">
      <c r="A14206" s="3" t="s">
        <v>2127</v>
      </c>
      <c r="B14206" s="3">
        <v>0.99999966352786196</v>
      </c>
      <c r="C14206" s="4">
        <v>3.3647213813953801E-7</v>
      </c>
      <c r="D14206" s="3">
        <v>0.98256123036682197</v>
      </c>
      <c r="E14206" s="3">
        <v>0.98252641253945905</v>
      </c>
      <c r="F14206" s="3">
        <v>295.95965124121801</v>
      </c>
      <c r="G14206" s="3">
        <v>301.22327725740098</v>
      </c>
      <c r="J14206" s="3" t="s">
        <v>16867</v>
      </c>
      <c r="K14206" s="3">
        <v>0.99999601768424595</v>
      </c>
      <c r="L14206" s="4">
        <v>3.9823157536418103E-6</v>
      </c>
      <c r="M14206" s="3">
        <v>1.2202227543146</v>
      </c>
      <c r="N14206" s="3">
        <v>1.24310516226635</v>
      </c>
      <c r="O14206" s="3">
        <v>7.0407938063379598</v>
      </c>
      <c r="P14206" s="3">
        <v>5.6619206229370196</v>
      </c>
      <c r="R14206" s="3" t="s">
        <v>15105</v>
      </c>
      <c r="S14206" s="3">
        <v>0.99999480352440595</v>
      </c>
      <c r="T14206" s="4">
        <v>5.1964755936850803E-6</v>
      </c>
      <c r="U14206" s="3">
        <v>0.97559334792324703</v>
      </c>
      <c r="V14206" s="3">
        <v>0.97553474570360899</v>
      </c>
      <c r="W14206" s="3">
        <v>241.03624099853201</v>
      </c>
      <c r="X14206" s="3">
        <v>247.08139480693299</v>
      </c>
    </row>
    <row r="14207" spans="1:24" x14ac:dyDescent="0.15">
      <c r="A14207" s="3" t="s">
        <v>7525</v>
      </c>
      <c r="B14207" s="3">
        <v>0.999999663691442</v>
      </c>
      <c r="C14207" s="4">
        <v>3.3630855754812702E-7</v>
      </c>
      <c r="D14207" s="3">
        <v>1.0793938824631899</v>
      </c>
      <c r="E14207" s="3">
        <v>1.08382589336223</v>
      </c>
      <c r="F14207" s="3">
        <v>11.4558665100165</v>
      </c>
      <c r="G14207" s="3">
        <v>10.569066785761301</v>
      </c>
      <c r="J14207" s="3" t="s">
        <v>17630</v>
      </c>
      <c r="K14207" s="3">
        <v>0.99999601911328795</v>
      </c>
      <c r="L14207" s="4">
        <v>3.9808867122911696E-6</v>
      </c>
      <c r="M14207" s="3">
        <v>1.2687948206277999</v>
      </c>
      <c r="N14207" s="3">
        <v>1.2819447452536401</v>
      </c>
      <c r="O14207" s="3">
        <v>15.420206485301099</v>
      </c>
      <c r="P14207" s="3">
        <v>12.0265612811558</v>
      </c>
      <c r="R14207" s="3" t="s">
        <v>9472</v>
      </c>
      <c r="S14207" s="3">
        <v>0.99999480700007304</v>
      </c>
      <c r="T14207" s="4">
        <v>5.1929999273909899E-6</v>
      </c>
      <c r="U14207" s="3">
        <v>0.72089414935754803</v>
      </c>
      <c r="V14207" s="3">
        <v>0.68421261276450895</v>
      </c>
      <c r="W14207" s="3">
        <v>2.9651048652549399</v>
      </c>
      <c r="X14207" s="3">
        <v>4.33821692811867</v>
      </c>
    </row>
    <row r="14208" spans="1:24" x14ac:dyDescent="0.15">
      <c r="A14208" s="3" t="s">
        <v>17631</v>
      </c>
      <c r="B14208" s="3">
        <v>0.999999663774779</v>
      </c>
      <c r="C14208" s="4">
        <v>3.3622522112184798E-7</v>
      </c>
      <c r="D14208" s="3">
        <v>1.1064645430787301</v>
      </c>
      <c r="E14208" s="3">
        <v>1.1114454834252301</v>
      </c>
      <c r="F14208" s="3">
        <v>14.0148061758858</v>
      </c>
      <c r="G14208" s="3">
        <v>12.6085282004696</v>
      </c>
      <c r="J14208" s="3" t="s">
        <v>16429</v>
      </c>
      <c r="K14208" s="3">
        <v>0.99999601971760499</v>
      </c>
      <c r="L14208" s="4">
        <v>3.9802823946614803E-6</v>
      </c>
      <c r="M14208" s="3">
        <v>1.1410697533230001</v>
      </c>
      <c r="N14208" s="3">
        <v>1.14165591729899</v>
      </c>
      <c r="O14208" s="3">
        <v>161.72303850319</v>
      </c>
      <c r="P14208" s="3">
        <v>141.65530918162099</v>
      </c>
      <c r="R14208" s="3" t="s">
        <v>17632</v>
      </c>
      <c r="S14208" s="3">
        <v>0.99999480730268198</v>
      </c>
      <c r="T14208" s="4">
        <v>5.1926973182870002E-6</v>
      </c>
      <c r="U14208" s="3">
        <v>1.10620788140147</v>
      </c>
      <c r="V14208" s="3">
        <v>1.1067560035431301</v>
      </c>
      <c r="W14208" s="3">
        <v>125.147093175028</v>
      </c>
      <c r="X14208" s="3">
        <v>113.07463001271699</v>
      </c>
    </row>
    <row r="14209" spans="1:24" x14ac:dyDescent="0.15">
      <c r="A14209" s="3" t="s">
        <v>5907</v>
      </c>
      <c r="B14209" s="3">
        <v>0.99999966399898299</v>
      </c>
      <c r="C14209" s="4">
        <v>3.3600101678776999E-7</v>
      </c>
      <c r="D14209" s="3">
        <v>1.15693189296928</v>
      </c>
      <c r="E14209" s="3">
        <v>1.1618891800148901</v>
      </c>
      <c r="F14209" s="3">
        <v>21.7064805831881</v>
      </c>
      <c r="G14209" s="3">
        <v>18.680664270502799</v>
      </c>
      <c r="J14209" s="3" t="s">
        <v>16908</v>
      </c>
      <c r="K14209" s="3">
        <v>0.99999602097982698</v>
      </c>
      <c r="L14209" s="4">
        <v>3.9790201731088799E-6</v>
      </c>
      <c r="M14209" s="3">
        <v>0.86110364483245505</v>
      </c>
      <c r="N14209" s="3">
        <v>0.84659389987425304</v>
      </c>
      <c r="O14209" s="3">
        <v>4.7647240594236404</v>
      </c>
      <c r="P14209" s="3">
        <v>5.6299225887793902</v>
      </c>
      <c r="R14209" s="3" t="s">
        <v>17190</v>
      </c>
      <c r="S14209" s="3">
        <v>0.99999481107936905</v>
      </c>
      <c r="T14209" s="4">
        <v>5.1889206306393202E-6</v>
      </c>
      <c r="U14209" s="3">
        <v>1.4482815700375</v>
      </c>
      <c r="V14209" s="3">
        <v>1.5170300227089899</v>
      </c>
      <c r="W14209" s="3">
        <v>5.6381866467989497</v>
      </c>
      <c r="X14209" s="3">
        <v>3.7131871236884901</v>
      </c>
    </row>
    <row r="14210" spans="1:24" x14ac:dyDescent="0.15">
      <c r="A14210" s="3" t="s">
        <v>3616</v>
      </c>
      <c r="B14210" s="3">
        <v>0.99999966429609899</v>
      </c>
      <c r="C14210" s="4">
        <v>3.35703901335989E-7</v>
      </c>
      <c r="D14210" s="3">
        <v>1.00666847536016</v>
      </c>
      <c r="E14210" s="3">
        <v>1.00703597358149</v>
      </c>
      <c r="F14210" s="3">
        <v>10.7835315151349</v>
      </c>
      <c r="G14210" s="3">
        <v>10.7081191122181</v>
      </c>
      <c r="J14210" s="3" t="s">
        <v>17633</v>
      </c>
      <c r="K14210" s="3">
        <v>0.99999602214320604</v>
      </c>
      <c r="L14210" s="4">
        <v>3.9778567943400001E-6</v>
      </c>
      <c r="M14210" s="3">
        <v>0.99912843790273698</v>
      </c>
      <c r="N14210" s="3">
        <v>0.99912738215193797</v>
      </c>
      <c r="O14210" s="3">
        <v>499.03528674422301</v>
      </c>
      <c r="P14210" s="3">
        <v>499.47114290429101</v>
      </c>
      <c r="R14210" s="3" t="s">
        <v>16785</v>
      </c>
      <c r="S14210" s="3">
        <v>0.99999481171434501</v>
      </c>
      <c r="T14210" s="4">
        <v>5.18828565550426E-6</v>
      </c>
      <c r="U14210" s="3">
        <v>0.69876602138816002</v>
      </c>
      <c r="V14210" s="3">
        <v>0.65608191128669602</v>
      </c>
      <c r="W14210" s="3">
        <v>2.6356909044003598</v>
      </c>
      <c r="X14210" s="3">
        <v>4.0225618781528096</v>
      </c>
    </row>
    <row r="14211" spans="1:24" x14ac:dyDescent="0.15">
      <c r="A14211" s="3" t="s">
        <v>17634</v>
      </c>
      <c r="B14211" s="3">
        <v>0.99999966431569798</v>
      </c>
      <c r="C14211" s="4">
        <v>3.3568430201403702E-7</v>
      </c>
      <c r="D14211" s="3">
        <v>0.89069353093910997</v>
      </c>
      <c r="E14211" s="3">
        <v>0.88670748388224896</v>
      </c>
      <c r="F14211" s="3">
        <v>14.347887643984</v>
      </c>
      <c r="G14211" s="3">
        <v>16.1823609589052</v>
      </c>
      <c r="J14211" s="3" t="s">
        <v>17635</v>
      </c>
      <c r="K14211" s="3">
        <v>0.99999602628902695</v>
      </c>
      <c r="L14211" s="4">
        <v>3.9737109726826698E-6</v>
      </c>
      <c r="M14211" s="3">
        <v>0.86548907852050505</v>
      </c>
      <c r="N14211" s="3">
        <v>0.864738602327768</v>
      </c>
      <c r="O14211" s="3">
        <v>91.2212297157661</v>
      </c>
      <c r="P14211" s="3">
        <v>105.491511636214</v>
      </c>
      <c r="R14211" s="3" t="s">
        <v>4527</v>
      </c>
      <c r="S14211" s="3">
        <v>0.99999481439772597</v>
      </c>
      <c r="T14211" s="4">
        <v>5.1856022742222203E-6</v>
      </c>
      <c r="U14211" s="3">
        <v>0.78002856830190104</v>
      </c>
      <c r="V14211" s="3">
        <v>0.73278008375265302</v>
      </c>
      <c r="W14211" s="3">
        <v>1.94196004054932</v>
      </c>
      <c r="X14211" s="3">
        <v>2.6537733254881899</v>
      </c>
    </row>
    <row r="14212" spans="1:24" x14ac:dyDescent="0.15">
      <c r="A14212" s="3" t="s">
        <v>11116</v>
      </c>
      <c r="B14212" s="3">
        <v>0.99999966438330501</v>
      </c>
      <c r="C14212" s="4">
        <v>3.3561669467272099E-7</v>
      </c>
      <c r="D14212" s="3">
        <v>0.87528366333134</v>
      </c>
      <c r="E14212" s="3">
        <v>0.87299590025578999</v>
      </c>
      <c r="F14212" s="3">
        <v>28.087384803753</v>
      </c>
      <c r="G14212" s="3">
        <v>32.175013464004103</v>
      </c>
      <c r="J14212" s="3" t="s">
        <v>16914</v>
      </c>
      <c r="K14212" s="3">
        <v>0.99999602756475703</v>
      </c>
      <c r="L14212" s="4">
        <v>3.9724352432249799E-6</v>
      </c>
      <c r="M14212" s="3">
        <v>0.86509143616607198</v>
      </c>
      <c r="N14212" s="3">
        <v>0.85097885219456904</v>
      </c>
      <c r="O14212" s="3">
        <v>4.7827560654264802</v>
      </c>
      <c r="P14212" s="3">
        <v>5.6220507296586204</v>
      </c>
      <c r="R14212" s="3" t="s">
        <v>15225</v>
      </c>
      <c r="S14212" s="3">
        <v>0.99999481621902897</v>
      </c>
      <c r="T14212" s="4">
        <v>5.1837809705119802E-6</v>
      </c>
      <c r="U14212" s="3">
        <v>1.04501201212777</v>
      </c>
      <c r="V14212" s="3">
        <v>1.0451321193163201</v>
      </c>
      <c r="W14212" s="3">
        <v>231.62800603842501</v>
      </c>
      <c r="X14212" s="3">
        <v>221.62514234923</v>
      </c>
    </row>
    <row r="14213" spans="1:24" x14ac:dyDescent="0.15">
      <c r="A14213" s="3" t="s">
        <v>17636</v>
      </c>
      <c r="B14213" s="3">
        <v>0.99999966449266198</v>
      </c>
      <c r="C14213" s="4">
        <v>3.3550733805386298E-7</v>
      </c>
      <c r="D14213" s="3">
        <v>1.1457803495680099</v>
      </c>
      <c r="E14213" s="3">
        <v>1.14806828748793</v>
      </c>
      <c r="F14213" s="3">
        <v>43.159782572933203</v>
      </c>
      <c r="G14213" s="3">
        <v>37.592103501519503</v>
      </c>
      <c r="J14213" s="3" t="s">
        <v>13011</v>
      </c>
      <c r="K14213" s="3">
        <v>0.99999602787928299</v>
      </c>
      <c r="L14213" s="4">
        <v>3.9721207171720198E-6</v>
      </c>
      <c r="M14213" s="3">
        <v>1.0952323788726801</v>
      </c>
      <c r="N14213" s="3">
        <v>1.09538255868204</v>
      </c>
      <c r="O14213" s="3">
        <v>408.85778173706802</v>
      </c>
      <c r="P14213" s="3">
        <v>373.25482743071598</v>
      </c>
      <c r="R14213" s="3" t="s">
        <v>16684</v>
      </c>
      <c r="S14213" s="3">
        <v>0.99999482673850804</v>
      </c>
      <c r="T14213" s="4">
        <v>5.1732614914288302E-6</v>
      </c>
      <c r="U14213" s="3">
        <v>1.0924696772163001</v>
      </c>
      <c r="V14213" s="3">
        <v>1.12218298077595</v>
      </c>
      <c r="W14213" s="3">
        <v>1.987717687065</v>
      </c>
      <c r="X14213" s="3">
        <v>1.7702067232240899</v>
      </c>
    </row>
    <row r="14214" spans="1:24" x14ac:dyDescent="0.15">
      <c r="A14214" s="3" t="s">
        <v>9408</v>
      </c>
      <c r="B14214" s="3">
        <v>0.99999966466491297</v>
      </c>
      <c r="C14214" s="4">
        <v>3.3533508668510598E-7</v>
      </c>
      <c r="D14214" s="3">
        <v>1.1303081496809999</v>
      </c>
      <c r="E14214" s="3">
        <v>1.1313474772463299</v>
      </c>
      <c r="F14214" s="3">
        <v>83.705123471573302</v>
      </c>
      <c r="G14214" s="3">
        <v>73.985943028338099</v>
      </c>
      <c r="J14214" s="3" t="s">
        <v>7065</v>
      </c>
      <c r="K14214" s="3">
        <v>0.99999602967261103</v>
      </c>
      <c r="L14214" s="4">
        <v>3.9703273884646702E-6</v>
      </c>
      <c r="M14214" s="3">
        <v>0.85777828413569901</v>
      </c>
      <c r="N14214" s="3">
        <v>0.85678094135926697</v>
      </c>
      <c r="O14214" s="3">
        <v>71.911390654609406</v>
      </c>
      <c r="P14214" s="3">
        <v>83.933733085971099</v>
      </c>
      <c r="R14214" s="3" t="s">
        <v>10693</v>
      </c>
      <c r="S14214" s="3">
        <v>0.99999482743871604</v>
      </c>
      <c r="T14214" s="4">
        <v>5.1725612837197701E-6</v>
      </c>
      <c r="U14214" s="3">
        <v>1.23858709639678</v>
      </c>
      <c r="V14214" s="3">
        <v>1.2410886738348801</v>
      </c>
      <c r="W14214" s="3">
        <v>67.502007221696005</v>
      </c>
      <c r="X14214" s="3">
        <v>54.387408215070401</v>
      </c>
    </row>
    <row r="14215" spans="1:24" x14ac:dyDescent="0.15">
      <c r="A14215" s="3" t="s">
        <v>3527</v>
      </c>
      <c r="B14215" s="3">
        <v>0.99999966483353298</v>
      </c>
      <c r="C14215" s="4">
        <v>3.3516646710112102E-7</v>
      </c>
      <c r="D14215" s="3">
        <v>0.84317773527508799</v>
      </c>
      <c r="E14215" s="3">
        <v>0.84006086119662604</v>
      </c>
      <c r="F14215" s="3">
        <v>24.9392982586103</v>
      </c>
      <c r="G14215" s="3">
        <v>29.689393711868899</v>
      </c>
      <c r="J14215" s="3" t="s">
        <v>17302</v>
      </c>
      <c r="K14215" s="3">
        <v>0.99999604017274901</v>
      </c>
      <c r="L14215" s="4">
        <v>3.9598272513829203E-6</v>
      </c>
      <c r="M14215" s="3">
        <v>1.2614586390186699</v>
      </c>
      <c r="N14215" s="3">
        <v>1.2780134071932401</v>
      </c>
      <c r="O14215" s="3">
        <v>11.8771441362471</v>
      </c>
      <c r="P14215" s="3">
        <v>9.2912671614717492</v>
      </c>
      <c r="R14215" s="3" t="s">
        <v>16934</v>
      </c>
      <c r="S14215" s="3">
        <v>0.99999482854519195</v>
      </c>
      <c r="T14215" s="4">
        <v>5.1714548081454702E-6</v>
      </c>
      <c r="U14215" s="3">
        <v>0.70441914303445896</v>
      </c>
      <c r="V14215" s="3">
        <v>0.66246273821995205</v>
      </c>
      <c r="W14215" s="3">
        <v>2.6566101162014402</v>
      </c>
      <c r="X14215" s="3">
        <v>4.0152982731778497</v>
      </c>
    </row>
    <row r="14216" spans="1:24" x14ac:dyDescent="0.15">
      <c r="A14216" s="3" t="s">
        <v>14551</v>
      </c>
      <c r="B14216" s="3">
        <v>0.99999966491747505</v>
      </c>
      <c r="C14216" s="4">
        <v>3.3508252461742498E-7</v>
      </c>
      <c r="D14216" s="3">
        <v>1.1042075219102701</v>
      </c>
      <c r="E14216" s="3">
        <v>1.1045399407041401</v>
      </c>
      <c r="F14216" s="3">
        <v>204.34884288792699</v>
      </c>
      <c r="G14216" s="3">
        <v>185.007159956794</v>
      </c>
      <c r="J14216" s="3" t="s">
        <v>17197</v>
      </c>
      <c r="K14216" s="3">
        <v>0.99999604245820095</v>
      </c>
      <c r="L14216" s="4">
        <v>3.9575417993125902E-6</v>
      </c>
      <c r="M14216" s="3">
        <v>0.85058635951580297</v>
      </c>
      <c r="N14216" s="3">
        <v>0.83956923040417897</v>
      </c>
      <c r="O14216" s="3">
        <v>6.6995652435028097</v>
      </c>
      <c r="P14216" s="3">
        <v>7.98167596967882</v>
      </c>
      <c r="R14216" s="3" t="s">
        <v>16814</v>
      </c>
      <c r="S14216" s="3">
        <v>0.99999483000740996</v>
      </c>
      <c r="T14216" s="4">
        <v>5.1699925898105103E-6</v>
      </c>
      <c r="U14216" s="3">
        <v>1.2623992452434301</v>
      </c>
      <c r="V14216" s="3">
        <v>1.3390025350497099</v>
      </c>
      <c r="W14216" s="3">
        <v>2.6147716925992799</v>
      </c>
      <c r="X14216" s="3">
        <v>1.9502440054393499</v>
      </c>
    </row>
    <row r="14217" spans="1:24" x14ac:dyDescent="0.15">
      <c r="A14217" s="3" t="s">
        <v>15942</v>
      </c>
      <c r="B14217" s="3">
        <v>0.99999966500519599</v>
      </c>
      <c r="C14217" s="4">
        <v>3.34994804217016E-7</v>
      </c>
      <c r="D14217" s="3">
        <v>0.88818305018856103</v>
      </c>
      <c r="E14217" s="3">
        <v>0.88767138099548804</v>
      </c>
      <c r="F14217" s="3">
        <v>114.479624331038</v>
      </c>
      <c r="G14217" s="3">
        <v>128.96748736997901</v>
      </c>
      <c r="J14217" s="3" t="s">
        <v>10284</v>
      </c>
      <c r="K14217" s="3">
        <v>0.99999604286561805</v>
      </c>
      <c r="L14217" s="4">
        <v>3.9571343818085098E-6</v>
      </c>
      <c r="M14217" s="3">
        <v>1.2347080304251501</v>
      </c>
      <c r="N14217" s="3">
        <v>1.23893076641922</v>
      </c>
      <c r="O14217" s="3">
        <v>40.537616516800298</v>
      </c>
      <c r="P14217" s="3">
        <v>32.717911531321398</v>
      </c>
      <c r="R14217" s="3" t="s">
        <v>4591</v>
      </c>
      <c r="S14217" s="3">
        <v>0.99999484366088498</v>
      </c>
      <c r="T14217" s="4">
        <v>5.1563391149653697E-6</v>
      </c>
      <c r="U14217" s="3">
        <v>1.43222513578755</v>
      </c>
      <c r="V14217" s="3">
        <v>1.5115591305489899</v>
      </c>
      <c r="W14217" s="3">
        <v>4.6920450612389004</v>
      </c>
      <c r="X14217" s="3">
        <v>3.1007251884556699</v>
      </c>
    </row>
    <row r="14218" spans="1:24" x14ac:dyDescent="0.15">
      <c r="A14218" s="3" t="s">
        <v>17637</v>
      </c>
      <c r="B14218" s="3">
        <v>0.99999966503821502</v>
      </c>
      <c r="C14218" s="4">
        <v>3.3496178497347399E-7</v>
      </c>
      <c r="D14218" s="3">
        <v>1.06307063516147</v>
      </c>
      <c r="E14218" s="3">
        <v>1.06662280271865</v>
      </c>
      <c r="F14218" s="3">
        <v>11.171586774381099</v>
      </c>
      <c r="G14218" s="3">
        <v>10.473168694576099</v>
      </c>
      <c r="J14218" s="3" t="s">
        <v>17526</v>
      </c>
      <c r="K14218" s="3">
        <v>0.99999604421466304</v>
      </c>
      <c r="L14218" s="4">
        <v>3.95578533753292E-6</v>
      </c>
      <c r="M14218" s="3">
        <v>1.2288202918251701</v>
      </c>
      <c r="N14218" s="3">
        <v>1.2500411929644699</v>
      </c>
      <c r="O14218" s="3">
        <v>7.9334155423829804</v>
      </c>
      <c r="P14218" s="3">
        <v>6.3445230245934603</v>
      </c>
      <c r="R14218" s="3" t="s">
        <v>16784</v>
      </c>
      <c r="S14218" s="3">
        <v>0.99999484475268396</v>
      </c>
      <c r="T14218" s="4">
        <v>5.1552473164561301E-6</v>
      </c>
      <c r="U14218" s="3">
        <v>0.70106800105357603</v>
      </c>
      <c r="V14218" s="3">
        <v>0.66648598372524703</v>
      </c>
      <c r="W14218" s="3">
        <v>3.2817045102789599</v>
      </c>
      <c r="X14218" s="3">
        <v>4.9288953266209097</v>
      </c>
    </row>
    <row r="14219" spans="1:24" x14ac:dyDescent="0.15">
      <c r="A14219" s="3" t="s">
        <v>17638</v>
      </c>
      <c r="B14219" s="3">
        <v>0.99999966530377005</v>
      </c>
      <c r="C14219" s="4">
        <v>3.3469623032826199E-7</v>
      </c>
      <c r="D14219" s="3">
        <v>1.05757212134136</v>
      </c>
      <c r="E14219" s="3">
        <v>1.0619618571805101</v>
      </c>
      <c r="F14219" s="3">
        <v>8.2032770123768195</v>
      </c>
      <c r="G14219" s="3">
        <v>7.7240602742390001</v>
      </c>
      <c r="J14219" s="3" t="s">
        <v>16754</v>
      </c>
      <c r="K14219" s="3">
        <v>0.99999604485106497</v>
      </c>
      <c r="L14219" s="4">
        <v>3.9551489348959799E-6</v>
      </c>
      <c r="M14219" s="3">
        <v>0.81410089249467898</v>
      </c>
      <c r="N14219" s="3">
        <v>0.808771508383758</v>
      </c>
      <c r="O14219" s="3">
        <v>16.603384228444799</v>
      </c>
      <c r="P14219" s="3">
        <v>20.531505303079701</v>
      </c>
      <c r="R14219" s="3" t="s">
        <v>17265</v>
      </c>
      <c r="S14219" s="3">
        <v>0.99999484875894895</v>
      </c>
      <c r="T14219" s="4">
        <v>5.1512410507657902E-6</v>
      </c>
      <c r="U14219" s="3">
        <v>0.71449291482515298</v>
      </c>
      <c r="V14219" s="3">
        <v>0.69430033708564498</v>
      </c>
      <c r="W14219" s="3">
        <v>5.5963482231967898</v>
      </c>
      <c r="X14219" s="3">
        <v>8.0648170838137201</v>
      </c>
    </row>
    <row r="14220" spans="1:24" x14ac:dyDescent="0.15">
      <c r="A14220" s="3" t="s">
        <v>10923</v>
      </c>
      <c r="B14220" s="3">
        <v>0.999999665576362</v>
      </c>
      <c r="C14220" s="4">
        <v>3.3442363785309703E-7</v>
      </c>
      <c r="D14220" s="3">
        <v>0.87035560643509402</v>
      </c>
      <c r="E14220" s="3">
        <v>0.86503794163044401</v>
      </c>
      <c r="F14220" s="3">
        <v>12.4387124899455</v>
      </c>
      <c r="G14220" s="3">
        <v>14.380943900659201</v>
      </c>
      <c r="J14220" s="3" t="s">
        <v>8531</v>
      </c>
      <c r="K14220" s="3">
        <v>0.99999604509988704</v>
      </c>
      <c r="L14220" s="4">
        <v>3.9549001130312503E-6</v>
      </c>
      <c r="M14220" s="3">
        <v>0.87531575045517596</v>
      </c>
      <c r="N14220" s="3">
        <v>0.86435289898331003</v>
      </c>
      <c r="O14220" s="3">
        <v>5.7830680839626396</v>
      </c>
      <c r="P14220" s="3">
        <v>6.6922024115112002</v>
      </c>
      <c r="R14220" s="3" t="s">
        <v>14784</v>
      </c>
      <c r="S14220" s="3">
        <v>0.99999484966433305</v>
      </c>
      <c r="T14220" s="4">
        <v>5.1503356673692E-6</v>
      </c>
      <c r="U14220" s="3">
        <v>0.68578213709937297</v>
      </c>
      <c r="V14220" s="3">
        <v>0.64184946863105496</v>
      </c>
      <c r="W14220" s="3">
        <v>2.6128120811425202</v>
      </c>
      <c r="X14220" s="3">
        <v>4.0763352068149104</v>
      </c>
    </row>
    <row r="14221" spans="1:24" x14ac:dyDescent="0.15">
      <c r="A14221" s="3" t="s">
        <v>13219</v>
      </c>
      <c r="B14221" s="3">
        <v>0.99999966564851195</v>
      </c>
      <c r="C14221" s="4">
        <v>3.3435148807098303E-7</v>
      </c>
      <c r="D14221" s="3">
        <v>1.09873613754632</v>
      </c>
      <c r="E14221" s="3">
        <v>1.0990004894341301</v>
      </c>
      <c r="F14221" s="3">
        <v>242.246986900698</v>
      </c>
      <c r="G14221" s="3">
        <v>220.42392084878301</v>
      </c>
      <c r="J14221" s="3" t="s">
        <v>17639</v>
      </c>
      <c r="K14221" s="3">
        <v>0.99999604565247802</v>
      </c>
      <c r="L14221" s="4">
        <v>3.9543475218677203E-6</v>
      </c>
      <c r="M14221" s="3">
        <v>0.844096800370429</v>
      </c>
      <c r="N14221" s="3">
        <v>0.84287327156463498</v>
      </c>
      <c r="O14221" s="3">
        <v>63.201808784911002</v>
      </c>
      <c r="P14221" s="3">
        <v>74.985626172331095</v>
      </c>
      <c r="R14221" s="3" t="s">
        <v>10395</v>
      </c>
      <c r="S14221" s="3">
        <v>0.99999485328860804</v>
      </c>
      <c r="T14221" s="4">
        <v>5.1467113918913596E-6</v>
      </c>
      <c r="U14221" s="3">
        <v>1.41792342203518</v>
      </c>
      <c r="V14221" s="3">
        <v>1.4569443489660601</v>
      </c>
      <c r="W14221" s="3">
        <v>8.8950527223632996</v>
      </c>
      <c r="X14221" s="3">
        <v>6.1021433558412301</v>
      </c>
    </row>
    <row r="14222" spans="1:24" x14ac:dyDescent="0.15">
      <c r="A14222" s="3" t="s">
        <v>7323</v>
      </c>
      <c r="B14222" s="3">
        <v>0.99999966572788601</v>
      </c>
      <c r="C14222" s="4">
        <v>3.3427211440550202E-7</v>
      </c>
      <c r="D14222" s="3">
        <v>0.87405673179296794</v>
      </c>
      <c r="E14222" s="3">
        <v>0.87288270845171601</v>
      </c>
      <c r="F14222" s="3">
        <v>55.259241536095303</v>
      </c>
      <c r="G14222" s="3">
        <v>63.308062095799301</v>
      </c>
      <c r="J14222" s="3" t="s">
        <v>17640</v>
      </c>
      <c r="K14222" s="3">
        <v>0.99999604660658803</v>
      </c>
      <c r="L14222" s="4">
        <v>3.9533934123325497E-6</v>
      </c>
      <c r="M14222" s="3">
        <v>1.1232674222796999</v>
      </c>
      <c r="N14222" s="3">
        <v>1.1236873795173901</v>
      </c>
      <c r="O14222" s="3">
        <v>194.138368813108</v>
      </c>
      <c r="P14222" s="3">
        <v>172.76792057831301</v>
      </c>
      <c r="R14222" s="3" t="s">
        <v>17288</v>
      </c>
      <c r="S14222" s="3">
        <v>0.99999485640645203</v>
      </c>
      <c r="T14222" s="4">
        <v>5.1435935480963602E-6</v>
      </c>
      <c r="U14222" s="3">
        <v>0.70094412443405996</v>
      </c>
      <c r="V14222" s="3">
        <v>0.65873696137789395</v>
      </c>
      <c r="W14222" s="3">
        <v>2.6566101162014402</v>
      </c>
      <c r="X14222" s="3">
        <v>4.0380651193818604</v>
      </c>
    </row>
    <row r="14223" spans="1:24" x14ac:dyDescent="0.15">
      <c r="A14223" s="3" t="s">
        <v>12224</v>
      </c>
      <c r="B14223" s="3">
        <v>0.99999966584213495</v>
      </c>
      <c r="C14223" s="4">
        <v>3.3415786543851902E-7</v>
      </c>
      <c r="D14223" s="3">
        <v>1.06683685628011</v>
      </c>
      <c r="E14223" s="3">
        <v>1.06689809054763</v>
      </c>
      <c r="F14223" s="3">
        <v>687.27111119863002</v>
      </c>
      <c r="G14223" s="3">
        <v>644.17627916547701</v>
      </c>
      <c r="J14223" s="3" t="s">
        <v>17641</v>
      </c>
      <c r="K14223" s="3">
        <v>0.99999604704873901</v>
      </c>
      <c r="L14223" s="4">
        <v>3.95295126143856E-6</v>
      </c>
      <c r="M14223" s="3">
        <v>0.83120239133455398</v>
      </c>
      <c r="N14223" s="3">
        <v>0.82915605723201402</v>
      </c>
      <c r="O14223" s="3">
        <v>40.252903927193898</v>
      </c>
      <c r="P14223" s="3">
        <v>48.548897418664701</v>
      </c>
      <c r="R14223" s="3" t="s">
        <v>15572</v>
      </c>
      <c r="S14223" s="3">
        <v>0.999994856425516</v>
      </c>
      <c r="T14223" s="4">
        <v>5.1435744841005398E-6</v>
      </c>
      <c r="U14223" s="3">
        <v>0.78333403860831696</v>
      </c>
      <c r="V14223" s="3">
        <v>0.73762085968657598</v>
      </c>
      <c r="W14223" s="3">
        <v>1.9896772985217701</v>
      </c>
      <c r="X14223" s="3">
        <v>2.7009825762946198</v>
      </c>
    </row>
    <row r="14224" spans="1:24" x14ac:dyDescent="0.15">
      <c r="A14224" s="3" t="s">
        <v>17642</v>
      </c>
      <c r="B14224" s="3">
        <v>0.99999966622386605</v>
      </c>
      <c r="C14224" s="4">
        <v>3.3377613355168602E-7</v>
      </c>
      <c r="D14224" s="3">
        <v>1.19007869234029</v>
      </c>
      <c r="E14224" s="3">
        <v>1.19385983754282</v>
      </c>
      <c r="F14224" s="3">
        <v>35.419306433168103</v>
      </c>
      <c r="G14224" s="3">
        <v>29.666269624823101</v>
      </c>
      <c r="J14224" s="3" t="s">
        <v>5773</v>
      </c>
      <c r="K14224" s="3">
        <v>0.99999604758284999</v>
      </c>
      <c r="L14224" s="4">
        <v>3.9524171495175201E-6</v>
      </c>
      <c r="M14224" s="3">
        <v>1.0679505708327099</v>
      </c>
      <c r="N14224" s="3">
        <v>1.07636184335656</v>
      </c>
      <c r="O14224" s="3">
        <v>5.1152195020231499</v>
      </c>
      <c r="P14224" s="3">
        <v>4.7516138881702599</v>
      </c>
      <c r="R14224" s="3" t="s">
        <v>11966</v>
      </c>
      <c r="S14224" s="3">
        <v>0.999994863034121</v>
      </c>
      <c r="T14224" s="4">
        <v>5.1369658786851499E-6</v>
      </c>
      <c r="U14224" s="3">
        <v>0.92106117137594401</v>
      </c>
      <c r="V14224" s="3">
        <v>0.92098747686054305</v>
      </c>
      <c r="W14224" s="3">
        <v>562.561030011875</v>
      </c>
      <c r="X14224" s="3">
        <v>610.82461409221798</v>
      </c>
    </row>
    <row r="14225" spans="1:24" x14ac:dyDescent="0.15">
      <c r="A14225" s="3" t="s">
        <v>6870</v>
      </c>
      <c r="B14225" s="3">
        <v>0.99999966637192705</v>
      </c>
      <c r="C14225" s="4">
        <v>3.3362807274554601E-7</v>
      </c>
      <c r="D14225" s="3">
        <v>0.86365617471252198</v>
      </c>
      <c r="E14225" s="3">
        <v>0.86221089439717302</v>
      </c>
      <c r="F14225" s="3">
        <v>47.997436476031801</v>
      </c>
      <c r="G14225" s="3">
        <v>55.669459385162199</v>
      </c>
      <c r="J14225" s="3" t="s">
        <v>15018</v>
      </c>
      <c r="K14225" s="3">
        <v>0.99999605550189197</v>
      </c>
      <c r="L14225" s="4">
        <v>3.9444981076045199E-6</v>
      </c>
      <c r="M14225" s="3">
        <v>1.2728324418269501</v>
      </c>
      <c r="N14225" s="3">
        <v>1.2885806811160501</v>
      </c>
      <c r="O14225" s="3">
        <v>13.1382933208944</v>
      </c>
      <c r="P14225" s="3">
        <v>10.193702037117699</v>
      </c>
      <c r="R14225" s="3" t="s">
        <v>16632</v>
      </c>
      <c r="S14225" s="3">
        <v>0.99999486947206795</v>
      </c>
      <c r="T14225" s="4">
        <v>5.1305279323600097E-6</v>
      </c>
      <c r="U14225" s="3">
        <v>0.71266991386887102</v>
      </c>
      <c r="V14225" s="3">
        <v>0.679278782390207</v>
      </c>
      <c r="W14225" s="3">
        <v>3.32942176825141</v>
      </c>
      <c r="X14225" s="3">
        <v>4.9061284804168999</v>
      </c>
    </row>
    <row r="14226" spans="1:24" x14ac:dyDescent="0.15">
      <c r="A14226" s="3" t="s">
        <v>15034</v>
      </c>
      <c r="B14226" s="3">
        <v>0.99999966647577798</v>
      </c>
      <c r="C14226" s="4">
        <v>3.3352422213990401E-7</v>
      </c>
      <c r="D14226" s="3">
        <v>0.83897165590746903</v>
      </c>
      <c r="E14226" s="3">
        <v>0.83578803783545497</v>
      </c>
      <c r="F14226" s="3">
        <v>24.942384287952802</v>
      </c>
      <c r="G14226" s="3">
        <v>29.844919140234602</v>
      </c>
      <c r="J14226" s="3" t="s">
        <v>17178</v>
      </c>
      <c r="K14226" s="3">
        <v>0.99999605805133696</v>
      </c>
      <c r="L14226" s="4">
        <v>3.9419486633179198E-6</v>
      </c>
      <c r="M14226" s="3">
        <v>1.16072263352</v>
      </c>
      <c r="N14226" s="3">
        <v>1.1783433449010501</v>
      </c>
      <c r="O14226" s="3">
        <v>6.3251943774081498</v>
      </c>
      <c r="P14226" s="3">
        <v>5.3663569038022096</v>
      </c>
      <c r="R14226" s="3" t="s">
        <v>7609</v>
      </c>
      <c r="S14226" s="3">
        <v>0.99999487450913904</v>
      </c>
      <c r="T14226" s="4">
        <v>5.1254908614740201E-6</v>
      </c>
      <c r="U14226" s="3">
        <v>0.83929464283078903</v>
      </c>
      <c r="V14226" s="3">
        <v>0.83828614194643003</v>
      </c>
      <c r="W14226" s="3">
        <v>76.162865156821894</v>
      </c>
      <c r="X14226" s="3">
        <v>90.857379699197907</v>
      </c>
    </row>
    <row r="14227" spans="1:24" x14ac:dyDescent="0.15">
      <c r="A14227" s="3" t="s">
        <v>17643</v>
      </c>
      <c r="B14227" s="3">
        <v>0.99999966652342298</v>
      </c>
      <c r="C14227" s="4">
        <v>3.3347657753824001E-7</v>
      </c>
      <c r="D14227" s="3">
        <v>1.1484415270114099</v>
      </c>
      <c r="E14227" s="3">
        <v>1.15388328840923</v>
      </c>
      <c r="F14227" s="3">
        <v>18.572809387362899</v>
      </c>
      <c r="G14227" s="3">
        <v>16.094583170609599</v>
      </c>
      <c r="J14227" s="3" t="s">
        <v>17644</v>
      </c>
      <c r="K14227" s="3">
        <v>0.99999605847121198</v>
      </c>
      <c r="L14227" s="4">
        <v>3.9415287886443203E-6</v>
      </c>
      <c r="M14227" s="3">
        <v>1.2607307063106601</v>
      </c>
      <c r="N14227" s="3">
        <v>1.2787854303042201</v>
      </c>
      <c r="O14227" s="3">
        <v>10.8680669914724</v>
      </c>
      <c r="P14227" s="3">
        <v>8.4965615651286601</v>
      </c>
      <c r="R14227" s="3" t="s">
        <v>17125</v>
      </c>
      <c r="S14227" s="3">
        <v>0.99999488501777301</v>
      </c>
      <c r="T14227" s="4">
        <v>5.1149822271468799E-6</v>
      </c>
      <c r="U14227" s="3">
        <v>0.68825931387213901</v>
      </c>
      <c r="V14227" s="3">
        <v>0.66293368539665598</v>
      </c>
      <c r="W14227" s="3">
        <v>4.6482470261799804</v>
      </c>
      <c r="X14227" s="3">
        <v>7.0167164405634104</v>
      </c>
    </row>
    <row r="14228" spans="1:24" x14ac:dyDescent="0.15">
      <c r="A14228" s="3" t="s">
        <v>13351</v>
      </c>
      <c r="B14228" s="3">
        <v>0.99999966660608297</v>
      </c>
      <c r="C14228" s="4">
        <v>3.3339391675824803E-7</v>
      </c>
      <c r="D14228" s="3">
        <v>1.15888804687193</v>
      </c>
      <c r="E14228" s="3">
        <v>1.16392216152103</v>
      </c>
      <c r="F14228" s="3">
        <v>21.673637214713999</v>
      </c>
      <c r="G14228" s="3">
        <v>18.619800111699401</v>
      </c>
      <c r="J14228" s="3" t="s">
        <v>17306</v>
      </c>
      <c r="K14228" s="3">
        <v>0.99999606042876898</v>
      </c>
      <c r="L14228" s="4">
        <v>3.93957123063558E-6</v>
      </c>
      <c r="M14228" s="3">
        <v>1.2312845245597199</v>
      </c>
      <c r="N14228" s="3">
        <v>1.2527063818414601</v>
      </c>
      <c r="O14228" s="3">
        <v>7.9602126746242901</v>
      </c>
      <c r="P14228" s="3">
        <v>6.3523948837142301</v>
      </c>
      <c r="R14228" s="3" t="s">
        <v>10152</v>
      </c>
      <c r="S14228" s="3">
        <v>0.99999488641863699</v>
      </c>
      <c r="T14228" s="4">
        <v>5.1135813631343004E-6</v>
      </c>
      <c r="U14228" s="3">
        <v>1.3840247369623999</v>
      </c>
      <c r="V14228" s="3">
        <v>1.4657209140771099</v>
      </c>
      <c r="W14228" s="3">
        <v>3.9277181161575601</v>
      </c>
      <c r="X14228" s="3">
        <v>2.6765401716921899</v>
      </c>
    </row>
    <row r="14229" spans="1:24" x14ac:dyDescent="0.15">
      <c r="A14229" s="3" t="s">
        <v>14750</v>
      </c>
      <c r="B14229" s="3">
        <v>0.99999966683036901</v>
      </c>
      <c r="C14229" s="4">
        <v>3.3316963144548702E-7</v>
      </c>
      <c r="D14229" s="3">
        <v>1.17879429880308</v>
      </c>
      <c r="E14229" s="3">
        <v>1.18232840357122</v>
      </c>
      <c r="F14229" s="3">
        <v>35.3003881313536</v>
      </c>
      <c r="G14229" s="3">
        <v>29.855127171688402</v>
      </c>
      <c r="J14229" s="3" t="s">
        <v>17530</v>
      </c>
      <c r="K14229" s="3">
        <v>0.99999607240057897</v>
      </c>
      <c r="L14229" s="4">
        <v>3.92759942117978E-6</v>
      </c>
      <c r="M14229" s="3">
        <v>1.2100009677144601</v>
      </c>
      <c r="N14229" s="3">
        <v>1.22756592803297</v>
      </c>
      <c r="O14229" s="3">
        <v>8.6339046740560992</v>
      </c>
      <c r="P14229" s="3">
        <v>7.0314993416336602</v>
      </c>
      <c r="R14229" s="3" t="s">
        <v>15445</v>
      </c>
      <c r="S14229" s="3">
        <v>0.999994893463512</v>
      </c>
      <c r="T14229" s="4">
        <v>5.1065364879031998E-6</v>
      </c>
      <c r="U14229" s="3">
        <v>0.69446065762801801</v>
      </c>
      <c r="V14229" s="3">
        <v>0.66518291867871404</v>
      </c>
      <c r="W14229" s="3">
        <v>3.9545161623289302</v>
      </c>
      <c r="X14229" s="3">
        <v>5.9500390373881604</v>
      </c>
    </row>
    <row r="14230" spans="1:24" x14ac:dyDescent="0.15">
      <c r="A14230" s="3" t="s">
        <v>14077</v>
      </c>
      <c r="B14230" s="3">
        <v>0.99999966698111298</v>
      </c>
      <c r="C14230" s="4">
        <v>3.33018886921665E-7</v>
      </c>
      <c r="D14230" s="3">
        <v>1.0544412280362101</v>
      </c>
      <c r="E14230" s="3">
        <v>1.0574241808106399</v>
      </c>
      <c r="F14230" s="3">
        <v>11.385749940664899</v>
      </c>
      <c r="G14230" s="3">
        <v>10.7668955424574</v>
      </c>
      <c r="J14230" s="3" t="s">
        <v>17343</v>
      </c>
      <c r="K14230" s="3">
        <v>0.99999607506543198</v>
      </c>
      <c r="L14230" s="4">
        <v>3.9249345680229304E-6</v>
      </c>
      <c r="M14230" s="3">
        <v>1.1390964086463999</v>
      </c>
      <c r="N14230" s="3">
        <v>1.1546270849097</v>
      </c>
      <c r="O14230" s="3">
        <v>6.0823892172997898</v>
      </c>
      <c r="P14230" s="3">
        <v>5.2664994836200902</v>
      </c>
      <c r="R14230" s="3" t="s">
        <v>16737</v>
      </c>
      <c r="S14230" s="3">
        <v>0.99999489574087597</v>
      </c>
      <c r="T14230" s="4">
        <v>5.1042591238853701E-6</v>
      </c>
      <c r="U14230" s="3">
        <v>1.4319193660618901</v>
      </c>
      <c r="V14230" s="3">
        <v>1.52593778132181</v>
      </c>
      <c r="W14230" s="3">
        <v>3.9963545859310901</v>
      </c>
      <c r="X14230" s="3">
        <v>2.61550323805514</v>
      </c>
    </row>
    <row r="14231" spans="1:24" x14ac:dyDescent="0.15">
      <c r="A14231" s="3" t="s">
        <v>10310</v>
      </c>
      <c r="B14231" s="3">
        <v>0.99999966716723399</v>
      </c>
      <c r="C14231" s="4">
        <v>3.3283276579565603E-7</v>
      </c>
      <c r="D14231" s="3">
        <v>1.1490262145781001</v>
      </c>
      <c r="E14231" s="3">
        <v>1.1511297705457499</v>
      </c>
      <c r="F14231" s="3">
        <v>48.125084648598097</v>
      </c>
      <c r="G14231" s="3">
        <v>41.805515400819999</v>
      </c>
      <c r="J14231" s="3" t="s">
        <v>16982</v>
      </c>
      <c r="K14231" s="3">
        <v>0.99999607853334904</v>
      </c>
      <c r="L14231" s="4">
        <v>3.9214666510632004E-6</v>
      </c>
      <c r="M14231" s="3">
        <v>1.0357438314690799</v>
      </c>
      <c r="N14231" s="3">
        <v>1.0425667712853599</v>
      </c>
      <c r="O14231" s="3">
        <v>3.20133203269297</v>
      </c>
      <c r="P14231" s="3">
        <v>3.0702171344227298</v>
      </c>
      <c r="R14231" s="3" t="s">
        <v>17645</v>
      </c>
      <c r="S14231" s="3">
        <v>0.99999489789227303</v>
      </c>
      <c r="T14231" s="4">
        <v>5.1021077266672003E-6</v>
      </c>
      <c r="U14231" s="3">
        <v>1.0212188653904799</v>
      </c>
      <c r="V14231" s="3">
        <v>1.0212392813267599</v>
      </c>
      <c r="W14231" s="3">
        <v>633.16212635463603</v>
      </c>
      <c r="X14231" s="3">
        <v>619.99369348507798</v>
      </c>
    </row>
    <row r="14232" spans="1:24" x14ac:dyDescent="0.15">
      <c r="A14232" s="3" t="s">
        <v>17646</v>
      </c>
      <c r="B14232" s="3">
        <v>0.99999966717255195</v>
      </c>
      <c r="C14232" s="4">
        <v>3.32827447836023E-7</v>
      </c>
      <c r="D14232" s="3">
        <v>0.86545942499570505</v>
      </c>
      <c r="E14232" s="3">
        <v>0.86448350056846501</v>
      </c>
      <c r="F14232" s="3">
        <v>70.319295187905198</v>
      </c>
      <c r="G14232" s="3">
        <v>81.344120861367799</v>
      </c>
      <c r="J14232" s="3" t="s">
        <v>2751</v>
      </c>
      <c r="K14232" s="3">
        <v>0.99999607959344605</v>
      </c>
      <c r="L14232" s="4">
        <v>3.9204065544064797E-6</v>
      </c>
      <c r="M14232" s="3">
        <v>1.1728023616593799</v>
      </c>
      <c r="N14232" s="3">
        <v>1.19180183698007</v>
      </c>
      <c r="O14232" s="3">
        <v>6.3787886418907798</v>
      </c>
      <c r="P14232" s="3">
        <v>5.3506131855606496</v>
      </c>
      <c r="R14232" s="3" t="s">
        <v>9856</v>
      </c>
      <c r="S14232" s="3">
        <v>0.99999490690871995</v>
      </c>
      <c r="T14232" s="4">
        <v>5.0930912804120503E-6</v>
      </c>
      <c r="U14232" s="3">
        <v>1.22572777555339</v>
      </c>
      <c r="V14232" s="3">
        <v>1.22780851252143</v>
      </c>
      <c r="W14232" s="3">
        <v>75.953673038811104</v>
      </c>
      <c r="X14232" s="3">
        <v>61.859316154855399</v>
      </c>
    </row>
    <row r="14233" spans="1:24" x14ac:dyDescent="0.15">
      <c r="A14233" s="3" t="s">
        <v>9632</v>
      </c>
      <c r="B14233" s="3">
        <v>0.99999966728522105</v>
      </c>
      <c r="C14233" s="4">
        <v>3.3271477863721297E-7</v>
      </c>
      <c r="D14233" s="3">
        <v>0.86527319487337395</v>
      </c>
      <c r="E14233" s="3">
        <v>0.864172818040299</v>
      </c>
      <c r="F14233" s="3">
        <v>62.432413850751701</v>
      </c>
      <c r="G14233" s="3">
        <v>72.246859446648102</v>
      </c>
      <c r="J14233" s="3" t="s">
        <v>17324</v>
      </c>
      <c r="K14233" s="3">
        <v>0.99999608393327399</v>
      </c>
      <c r="L14233" s="4">
        <v>3.9160667255595897E-6</v>
      </c>
      <c r="M14233" s="3">
        <v>1.11999990163998</v>
      </c>
      <c r="N14233" s="3">
        <v>1.13324740922812</v>
      </c>
      <c r="O14233" s="3">
        <v>6.0375600790556403</v>
      </c>
      <c r="P14233" s="3">
        <v>5.3264870105238096</v>
      </c>
      <c r="R14233" s="3" t="s">
        <v>10337</v>
      </c>
      <c r="S14233" s="3">
        <v>0.99999491204458602</v>
      </c>
      <c r="T14233" s="4">
        <v>5.0879554140058501E-6</v>
      </c>
      <c r="U14233" s="3">
        <v>0.91835651839098598</v>
      </c>
      <c r="V14233" s="3">
        <v>0.89733891242544805</v>
      </c>
      <c r="W14233" s="3">
        <v>1.98575807560824</v>
      </c>
      <c r="X14233" s="3">
        <v>2.2140850674956698</v>
      </c>
    </row>
    <row r="14234" spans="1:24" x14ac:dyDescent="0.15">
      <c r="A14234" s="3" t="s">
        <v>11555</v>
      </c>
      <c r="B14234" s="3">
        <v>0.99999966741800606</v>
      </c>
      <c r="C14234" s="4">
        <v>3.3258199402115402E-7</v>
      </c>
      <c r="D14234" s="3">
        <v>1.1563154738344801</v>
      </c>
      <c r="E14234" s="3">
        <v>1.16159432644931</v>
      </c>
      <c r="F14234" s="3">
        <v>20.2949352312454</v>
      </c>
      <c r="G14234" s="3">
        <v>17.470229344191399</v>
      </c>
      <c r="J14234" s="3" t="s">
        <v>1689</v>
      </c>
      <c r="K14234" s="3">
        <v>0.99999608927878103</v>
      </c>
      <c r="L14234" s="4">
        <v>3.9107212192528399E-6</v>
      </c>
      <c r="M14234" s="3">
        <v>0.88609299017036502</v>
      </c>
      <c r="N14234" s="3">
        <v>0.88570699618145299</v>
      </c>
      <c r="O14234" s="3">
        <v>153.83862873356699</v>
      </c>
      <c r="P14234" s="3">
        <v>173.69149428293301</v>
      </c>
      <c r="R14234" s="3" t="s">
        <v>10133</v>
      </c>
      <c r="S14234" s="3">
        <v>0.99999491699731602</v>
      </c>
      <c r="T14234" s="4">
        <v>5.0830026838813903E-6</v>
      </c>
      <c r="U14234" s="3">
        <v>0.74339645273037003</v>
      </c>
      <c r="V14234" s="3">
        <v>0.69923108266550604</v>
      </c>
      <c r="W14234" s="3">
        <v>2.3126841014610702</v>
      </c>
      <c r="X14234" s="3">
        <v>3.31176895312902</v>
      </c>
    </row>
    <row r="14235" spans="1:24" x14ac:dyDescent="0.15">
      <c r="A14235" s="3" t="s">
        <v>15097</v>
      </c>
      <c r="B14235" s="3">
        <v>0.99999966744847602</v>
      </c>
      <c r="C14235" s="4">
        <v>3.3255152396641601E-7</v>
      </c>
      <c r="D14235" s="3">
        <v>1.0877592479820799</v>
      </c>
      <c r="E14235" s="3">
        <v>1.0879230578972801</v>
      </c>
      <c r="F14235" s="3">
        <v>343.982744229643</v>
      </c>
      <c r="G14235" s="3">
        <v>316.18216242599499</v>
      </c>
      <c r="J14235" s="3" t="s">
        <v>13952</v>
      </c>
      <c r="K14235" s="3">
        <v>0.99999609241857401</v>
      </c>
      <c r="L14235" s="4">
        <v>3.9075814264790596E-6</v>
      </c>
      <c r="M14235" s="3">
        <v>0.88917773330694605</v>
      </c>
      <c r="N14235" s="3">
        <v>0.87800358640994802</v>
      </c>
      <c r="O14235" s="3">
        <v>5.1210629195154604</v>
      </c>
      <c r="P14235" s="3">
        <v>5.8340113445273802</v>
      </c>
      <c r="R14235" s="3" t="s">
        <v>10727</v>
      </c>
      <c r="S14235" s="3">
        <v>0.99999492766059705</v>
      </c>
      <c r="T14235" s="4">
        <v>5.0723394031520301E-6</v>
      </c>
      <c r="U14235" s="3">
        <v>1.1663063373573701</v>
      </c>
      <c r="V14235" s="3">
        <v>1.16703473086467</v>
      </c>
      <c r="W14235" s="3">
        <v>151.946645458407</v>
      </c>
      <c r="X14235" s="3">
        <v>130.19747492734899</v>
      </c>
    </row>
    <row r="14236" spans="1:24" x14ac:dyDescent="0.15">
      <c r="A14236" s="3" t="s">
        <v>17647</v>
      </c>
      <c r="B14236" s="3">
        <v>0.99999966765866199</v>
      </c>
      <c r="C14236" s="4">
        <v>3.3234133759790002E-7</v>
      </c>
      <c r="D14236" s="3">
        <v>0.87190507110690396</v>
      </c>
      <c r="E14236" s="3">
        <v>0.87034365123051904</v>
      </c>
      <c r="F14236" s="3">
        <v>42.1373929485692</v>
      </c>
      <c r="G14236" s="3">
        <v>48.416150853148601</v>
      </c>
      <c r="J14236" s="3" t="s">
        <v>17638</v>
      </c>
      <c r="K14236" s="3">
        <v>0.99999609330085804</v>
      </c>
      <c r="L14236" s="4">
        <v>3.9066991415993601E-6</v>
      </c>
      <c r="M14236" s="3">
        <v>1.2465868328587799</v>
      </c>
      <c r="N14236" s="3">
        <v>1.26948039718934</v>
      </c>
      <c r="O14236" s="3">
        <v>8.0469492423664395</v>
      </c>
      <c r="P14236" s="3">
        <v>6.3366511654726798</v>
      </c>
      <c r="R14236" s="3" t="s">
        <v>16538</v>
      </c>
      <c r="S14236" s="3">
        <v>0.99999493178519705</v>
      </c>
      <c r="T14236" s="4">
        <v>5.0682148030547798E-6</v>
      </c>
      <c r="U14236" s="3">
        <v>1.27115813612609</v>
      </c>
      <c r="V14236" s="3">
        <v>1.3496716853322299</v>
      </c>
      <c r="W14236" s="3">
        <v>2.6566101162014402</v>
      </c>
      <c r="X14236" s="3">
        <v>1.9657472466684001</v>
      </c>
    </row>
    <row r="14237" spans="1:24" x14ac:dyDescent="0.15">
      <c r="A14237" s="3" t="s">
        <v>12226</v>
      </c>
      <c r="B14237" s="3">
        <v>0.99999966773692905</v>
      </c>
      <c r="C14237" s="4">
        <v>3.32263070634283E-7</v>
      </c>
      <c r="D14237" s="3">
        <v>0.88048684851316095</v>
      </c>
      <c r="E14237" s="3">
        <v>0.87979124352515203</v>
      </c>
      <c r="F14237" s="3">
        <v>89.206429018544199</v>
      </c>
      <c r="G14237" s="3">
        <v>101.396361651284</v>
      </c>
      <c r="J14237" s="3" t="s">
        <v>16348</v>
      </c>
      <c r="K14237" s="3">
        <v>0.99999609620155205</v>
      </c>
      <c r="L14237" s="4">
        <v>3.9037984477573802E-6</v>
      </c>
      <c r="M14237" s="3">
        <v>0.80243694110045505</v>
      </c>
      <c r="N14237" s="3">
        <v>0.78855670634105701</v>
      </c>
      <c r="O14237" s="3">
        <v>6.6005407098195796</v>
      </c>
      <c r="P14237" s="3">
        <v>8.3730885675842099</v>
      </c>
      <c r="R14237" s="3" t="s">
        <v>3863</v>
      </c>
      <c r="S14237" s="3">
        <v>0.99999494115518495</v>
      </c>
      <c r="T14237" s="4">
        <v>5.0588448146406804E-6</v>
      </c>
      <c r="U14237" s="3">
        <v>0.73757064604431499</v>
      </c>
      <c r="V14237" s="3">
        <v>0.69271355012937896</v>
      </c>
      <c r="W14237" s="3">
        <v>2.3068052670907799</v>
      </c>
      <c r="X14237" s="3">
        <v>3.33453579933302</v>
      </c>
    </row>
    <row r="14238" spans="1:24" x14ac:dyDescent="0.15">
      <c r="A14238" s="3" t="s">
        <v>13655</v>
      </c>
      <c r="B14238" s="3">
        <v>0.99999966802002704</v>
      </c>
      <c r="C14238" s="4">
        <v>3.3197997294767099E-7</v>
      </c>
      <c r="D14238" s="3">
        <v>1.15576402297127</v>
      </c>
      <c r="E14238" s="3">
        <v>1.1579662656473899</v>
      </c>
      <c r="F14238" s="3">
        <v>48.3308053126392</v>
      </c>
      <c r="G14238" s="3">
        <v>41.736298442997402</v>
      </c>
      <c r="J14238" s="3" t="s">
        <v>16488</v>
      </c>
      <c r="K14238" s="3">
        <v>0.99999609704621595</v>
      </c>
      <c r="L14238" s="4">
        <v>3.9029537836402403E-6</v>
      </c>
      <c r="M14238" s="3">
        <v>1.0888324338553499</v>
      </c>
      <c r="N14238" s="3">
        <v>1.0994231370912899</v>
      </c>
      <c r="O14238" s="3">
        <v>5.4267292238708196</v>
      </c>
      <c r="P14238" s="3">
        <v>4.9350744126184098</v>
      </c>
      <c r="R14238" s="3" t="s">
        <v>5675</v>
      </c>
      <c r="S14238" s="3">
        <v>0.99999494183829196</v>
      </c>
      <c r="T14238" s="4">
        <v>5.0581617080535E-6</v>
      </c>
      <c r="U14238" s="3">
        <v>1.25328848862936</v>
      </c>
      <c r="V14238" s="3">
        <v>1.3257900641099301</v>
      </c>
      <c r="W14238" s="3">
        <v>2.6396101273138899</v>
      </c>
      <c r="X14238" s="3">
        <v>1.9885140928724001</v>
      </c>
    </row>
    <row r="14239" spans="1:24" x14ac:dyDescent="0.15">
      <c r="A14239" s="3" t="s">
        <v>12496</v>
      </c>
      <c r="B14239" s="3">
        <v>0.99999966802486495</v>
      </c>
      <c r="C14239" s="4">
        <v>3.3197513502006401E-7</v>
      </c>
      <c r="D14239" s="3">
        <v>1.1751527955397001</v>
      </c>
      <c r="E14239" s="3">
        <v>1.1815808565777</v>
      </c>
      <c r="F14239" s="3">
        <v>19.000408291044099</v>
      </c>
      <c r="G14239" s="3">
        <v>16.078960975641799</v>
      </c>
      <c r="J14239" s="3" t="s">
        <v>3795</v>
      </c>
      <c r="K14239" s="3">
        <v>0.99999609921217802</v>
      </c>
      <c r="L14239" s="4">
        <v>3.9007878215302204E-6</v>
      </c>
      <c r="M14239" s="3">
        <v>0.796566593000687</v>
      </c>
      <c r="N14239" s="3">
        <v>0.78996223106482899</v>
      </c>
      <c r="O14239" s="3">
        <v>14.3180476017661</v>
      </c>
      <c r="P14239" s="3">
        <v>18.127636254397402</v>
      </c>
      <c r="R14239" s="3" t="s">
        <v>16113</v>
      </c>
      <c r="S14239" s="3">
        <v>0.99999494410551204</v>
      </c>
      <c r="T14239" s="4">
        <v>5.0558944879490201E-6</v>
      </c>
      <c r="U14239" s="3">
        <v>0.74826275694645905</v>
      </c>
      <c r="V14239" s="3">
        <v>0.70493876450967996</v>
      </c>
      <c r="W14239" s="3">
        <v>2.3316437018053802</v>
      </c>
      <c r="X14239" s="3">
        <v>3.31176895312902</v>
      </c>
    </row>
    <row r="14240" spans="1:24" x14ac:dyDescent="0.15">
      <c r="A14240" s="3" t="s">
        <v>13596</v>
      </c>
      <c r="B14240" s="3">
        <v>0.99999966824145403</v>
      </c>
      <c r="C14240" s="4">
        <v>3.3175854615720102E-7</v>
      </c>
      <c r="D14240" s="3">
        <v>1.1191762986168601</v>
      </c>
      <c r="E14240" s="3">
        <v>1.11988982949712</v>
      </c>
      <c r="F14240" s="3">
        <v>110.382063391716</v>
      </c>
      <c r="G14240" s="3">
        <v>98.5640386992239</v>
      </c>
      <c r="J14240" s="3" t="s">
        <v>11110</v>
      </c>
      <c r="K14240" s="3">
        <v>0.99999610132100802</v>
      </c>
      <c r="L14240" s="4">
        <v>3.8986789917609703E-6</v>
      </c>
      <c r="M14240" s="3">
        <v>1.1228227291078401</v>
      </c>
      <c r="N14240" s="3">
        <v>1.12325547605471</v>
      </c>
      <c r="O14240" s="3">
        <v>187.64149379255099</v>
      </c>
      <c r="P14240" s="3">
        <v>167.05038634385599</v>
      </c>
      <c r="R14240" s="3" t="s">
        <v>17648</v>
      </c>
      <c r="S14240" s="3">
        <v>0.99999494451098603</v>
      </c>
      <c r="T14240" s="4">
        <v>5.0554890137426598E-6</v>
      </c>
      <c r="U14240" s="3">
        <v>0.89696557197881699</v>
      </c>
      <c r="V14240" s="3">
        <v>0.89678757060543701</v>
      </c>
      <c r="W14240" s="3">
        <v>296.00406901002202</v>
      </c>
      <c r="X14240" s="3">
        <v>330.07270711220701</v>
      </c>
    </row>
    <row r="14241" spans="1:24" x14ac:dyDescent="0.15">
      <c r="A14241" s="3" t="s">
        <v>17649</v>
      </c>
      <c r="B14241" s="3">
        <v>0.99999966896817705</v>
      </c>
      <c r="C14241" s="4">
        <v>3.3103182244934803E-7</v>
      </c>
      <c r="D14241" s="3">
        <v>1.16789854445647</v>
      </c>
      <c r="E14241" s="3">
        <v>1.1744972500656901</v>
      </c>
      <c r="F14241" s="3">
        <v>17.637222125225499</v>
      </c>
      <c r="G14241" s="3">
        <v>15.015341374139901</v>
      </c>
      <c r="J14241" s="3" t="s">
        <v>17433</v>
      </c>
      <c r="K14241" s="3">
        <v>0.99999610160244301</v>
      </c>
      <c r="L14241" s="4">
        <v>3.8983975566326903E-6</v>
      </c>
      <c r="M14241" s="3">
        <v>1.2299079020955599</v>
      </c>
      <c r="N14241" s="3">
        <v>1.2510525718277199</v>
      </c>
      <c r="O14241" s="3">
        <v>8.0050418128684395</v>
      </c>
      <c r="P14241" s="3">
        <v>6.3966386923763903</v>
      </c>
      <c r="R14241" s="3" t="s">
        <v>15740</v>
      </c>
      <c r="S14241" s="3">
        <v>0.99999494462668803</v>
      </c>
      <c r="T14241" s="4">
        <v>5.0553733123284299E-6</v>
      </c>
      <c r="U14241" s="3">
        <v>1.4155985705198599</v>
      </c>
      <c r="V14241" s="3">
        <v>1.50475048272107</v>
      </c>
      <c r="W14241" s="3">
        <v>3.9983141973878502</v>
      </c>
      <c r="X14241" s="3">
        <v>2.6537733254881899</v>
      </c>
    </row>
    <row r="14242" spans="1:24" x14ac:dyDescent="0.15">
      <c r="A14242" s="3" t="s">
        <v>17650</v>
      </c>
      <c r="B14242" s="3">
        <v>0.99999966903865001</v>
      </c>
      <c r="C14242" s="4">
        <v>3.3096134993578799E-7</v>
      </c>
      <c r="D14242" s="3">
        <v>0.94226015373266603</v>
      </c>
      <c r="E14242" s="3">
        <v>0.93927837701980998</v>
      </c>
      <c r="F14242" s="3">
        <v>10.7301007386582</v>
      </c>
      <c r="G14242" s="3">
        <v>11.424417102983901</v>
      </c>
      <c r="J14242" s="3" t="s">
        <v>5960</v>
      </c>
      <c r="K14242" s="3">
        <v>0.99999610518413096</v>
      </c>
      <c r="L14242" s="4">
        <v>3.8948158685776899E-6</v>
      </c>
      <c r="M14242" s="3">
        <v>0.825491101482975</v>
      </c>
      <c r="N14242" s="3">
        <v>0.82362805986886301</v>
      </c>
      <c r="O14242" s="3">
        <v>45.397842270204499</v>
      </c>
      <c r="P14242" s="3">
        <v>55.121490150340797</v>
      </c>
      <c r="R14242" s="3" t="s">
        <v>17529</v>
      </c>
      <c r="S14242" s="3">
        <v>0.99999494520813303</v>
      </c>
      <c r="T14242" s="4">
        <v>5.0547918673949398E-6</v>
      </c>
      <c r="U14242" s="3">
        <v>0.89980868502368705</v>
      </c>
      <c r="V14242" s="3">
        <v>0.89962871600270899</v>
      </c>
      <c r="W14242" s="3">
        <v>285.58861604017198</v>
      </c>
      <c r="X14242" s="3">
        <v>317.45276098117802</v>
      </c>
    </row>
    <row r="14243" spans="1:24" x14ac:dyDescent="0.15">
      <c r="A14243" s="3" t="s">
        <v>8124</v>
      </c>
      <c r="B14243" s="3">
        <v>0.99999966921531502</v>
      </c>
      <c r="C14243" s="4">
        <v>3.3078468468089702E-7</v>
      </c>
      <c r="D14243" s="3">
        <v>0.86153849087183698</v>
      </c>
      <c r="E14243" s="3">
        <v>0.86041567256007601</v>
      </c>
      <c r="F14243" s="3">
        <v>62.607033372600299</v>
      </c>
      <c r="G14243" s="3">
        <v>72.765328680717701</v>
      </c>
      <c r="J14243" s="3" t="s">
        <v>13902</v>
      </c>
      <c r="K14243" s="3">
        <v>0.999996106591173</v>
      </c>
      <c r="L14243" s="4">
        <v>3.8934088264824101E-6</v>
      </c>
      <c r="M14243" s="3">
        <v>1.07791920345393</v>
      </c>
      <c r="N14243" s="3">
        <v>1.0780103563127901</v>
      </c>
      <c r="O14243" s="3">
        <v>542.38776465152</v>
      </c>
      <c r="P14243" s="3">
        <v>503.13708154263702</v>
      </c>
      <c r="R14243" s="3" t="s">
        <v>12976</v>
      </c>
      <c r="S14243" s="3">
        <v>0.99999494657522803</v>
      </c>
      <c r="T14243" s="4">
        <v>5.0534247717343902E-6</v>
      </c>
      <c r="U14243" s="3">
        <v>0.72849356181338898</v>
      </c>
      <c r="V14243" s="3">
        <v>0.68239950744908295</v>
      </c>
      <c r="W14243" s="3">
        <v>2.2878456667464602</v>
      </c>
      <c r="X14243" s="3">
        <v>3.3573026455370201</v>
      </c>
    </row>
    <row r="14244" spans="1:24" x14ac:dyDescent="0.15">
      <c r="A14244" s="3" t="s">
        <v>17651</v>
      </c>
      <c r="B14244" s="3">
        <v>0.99999966972004295</v>
      </c>
      <c r="C14244" s="4">
        <v>3.30279956871565E-7</v>
      </c>
      <c r="D14244" s="3">
        <v>1.1776750939062901</v>
      </c>
      <c r="E14244" s="3">
        <v>1.18115885940275</v>
      </c>
      <c r="F14244" s="3">
        <v>35.552839295910402</v>
      </c>
      <c r="G14244" s="3">
        <v>30.098430388349701</v>
      </c>
      <c r="J14244" s="3" t="s">
        <v>16968</v>
      </c>
      <c r="K14244" s="3">
        <v>0.99999610660334604</v>
      </c>
      <c r="L14244" s="4">
        <v>3.8933966537715398E-6</v>
      </c>
      <c r="M14244" s="3">
        <v>1.25828250440295</v>
      </c>
      <c r="N14244" s="3">
        <v>1.2688828224632001</v>
      </c>
      <c r="O14244" s="3">
        <v>18.196495096162899</v>
      </c>
      <c r="P14244" s="3">
        <v>14.3384447687768</v>
      </c>
      <c r="R14244" s="3" t="s">
        <v>16307</v>
      </c>
      <c r="S14244" s="3">
        <v>0.99999495888684697</v>
      </c>
      <c r="T14244" s="4">
        <v>5.0411131534102702E-6</v>
      </c>
      <c r="U14244" s="3">
        <v>0.69397181473218095</v>
      </c>
      <c r="V14244" s="3">
        <v>0.65922944297331398</v>
      </c>
      <c r="W14244" s="3">
        <v>3.3065429449935699</v>
      </c>
      <c r="X14244" s="3">
        <v>5.0209387427160603</v>
      </c>
    </row>
    <row r="14245" spans="1:24" x14ac:dyDescent="0.15">
      <c r="A14245" s="3" t="s">
        <v>17652</v>
      </c>
      <c r="B14245" s="3">
        <v>0.99999966993961897</v>
      </c>
      <c r="C14245" s="4">
        <v>3.30060380834008E-7</v>
      </c>
      <c r="D14245" s="3">
        <v>0.89316029576989397</v>
      </c>
      <c r="E14245" s="3">
        <v>0.88889070701516804</v>
      </c>
      <c r="F14245" s="3">
        <v>13.121848587526101</v>
      </c>
      <c r="G14245" s="3">
        <v>14.763299443777401</v>
      </c>
      <c r="J14245" s="3" t="s">
        <v>3241</v>
      </c>
      <c r="K14245" s="3">
        <v>0.99999611054359105</v>
      </c>
      <c r="L14245" s="4">
        <v>3.8894564090191399E-6</v>
      </c>
      <c r="M14245" s="3">
        <v>0.93712181519203896</v>
      </c>
      <c r="N14245" s="3">
        <v>0.92992775384593795</v>
      </c>
      <c r="O14245" s="3">
        <v>4.7793319468012303</v>
      </c>
      <c r="P14245" s="3">
        <v>5.1402193874672601</v>
      </c>
      <c r="R14245" s="3" t="s">
        <v>17653</v>
      </c>
      <c r="S14245" s="3">
        <v>0.99999496103033103</v>
      </c>
      <c r="T14245" s="4">
        <v>5.0389696685642299E-6</v>
      </c>
      <c r="U14245" s="3">
        <v>0.84560447008769701</v>
      </c>
      <c r="V14245" s="3">
        <v>0.84473785880721697</v>
      </c>
      <c r="W14245" s="3">
        <v>85.815786558535507</v>
      </c>
      <c r="X14245" s="3">
        <v>101.59049731845001</v>
      </c>
    </row>
    <row r="14246" spans="1:24" x14ac:dyDescent="0.15">
      <c r="A14246" s="3" t="s">
        <v>15731</v>
      </c>
      <c r="B14246" s="3">
        <v>0.99999967004359402</v>
      </c>
      <c r="C14246" s="4">
        <v>3.2995640649309998E-7</v>
      </c>
      <c r="D14246" s="3">
        <v>1.1274642882504899</v>
      </c>
      <c r="E14246" s="3">
        <v>1.1284384886000001</v>
      </c>
      <c r="F14246" s="3">
        <v>87.130789476390405</v>
      </c>
      <c r="G14246" s="3">
        <v>77.212454176037397</v>
      </c>
      <c r="J14246" s="3" t="s">
        <v>11297</v>
      </c>
      <c r="K14246" s="3">
        <v>0.99999611078308503</v>
      </c>
      <c r="L14246" s="4">
        <v>3.8892169145236198E-6</v>
      </c>
      <c r="M14246" s="3">
        <v>0.82825096101393603</v>
      </c>
      <c r="N14246" s="3">
        <v>0.81588027857236001</v>
      </c>
      <c r="O14246" s="3">
        <v>6.6635012314971398</v>
      </c>
      <c r="P14246" s="3">
        <v>8.1695104095107407</v>
      </c>
      <c r="R14246" s="3" t="s">
        <v>17650</v>
      </c>
      <c r="S14246" s="3">
        <v>0.999994962339399</v>
      </c>
      <c r="T14246" s="4">
        <v>5.0376606010497502E-6</v>
      </c>
      <c r="U14246" s="3">
        <v>0.73156836134855796</v>
      </c>
      <c r="V14246" s="3">
        <v>0.72142865691644398</v>
      </c>
      <c r="W14246" s="3">
        <v>10.8886492437986</v>
      </c>
      <c r="X14246" s="3">
        <v>15.0970367656062</v>
      </c>
    </row>
    <row r="14247" spans="1:24" x14ac:dyDescent="0.15">
      <c r="A14247" s="3" t="s">
        <v>16773</v>
      </c>
      <c r="B14247" s="3">
        <v>0.99999967016494795</v>
      </c>
      <c r="C14247" s="4">
        <v>3.2983505246496301E-7</v>
      </c>
      <c r="D14247" s="3">
        <v>0.89903086906839502</v>
      </c>
      <c r="E14247" s="3">
        <v>0.89504445799602395</v>
      </c>
      <c r="F14247" s="3">
        <v>13.375842766754101</v>
      </c>
      <c r="G14247" s="3">
        <v>14.945506005505701</v>
      </c>
      <c r="J14247" s="3" t="s">
        <v>17358</v>
      </c>
      <c r="K14247" s="3">
        <v>0.99999611425397505</v>
      </c>
      <c r="L14247" s="4">
        <v>3.8857460245604004E-6</v>
      </c>
      <c r="M14247" s="3">
        <v>0.84007941867491498</v>
      </c>
      <c r="N14247" s="3">
        <v>0.82848697288283901</v>
      </c>
      <c r="O14247" s="3">
        <v>6.7234406669979698</v>
      </c>
      <c r="P14247" s="3">
        <v>8.1173947417278001</v>
      </c>
      <c r="R14247" s="3" t="s">
        <v>16148</v>
      </c>
      <c r="S14247" s="3">
        <v>0.99999496512619501</v>
      </c>
      <c r="T14247" s="4">
        <v>5.0348738051943598E-6</v>
      </c>
      <c r="U14247" s="3">
        <v>1.22538639354366</v>
      </c>
      <c r="V14247" s="3">
        <v>1.2886842494061701</v>
      </c>
      <c r="W14247" s="3">
        <v>2.6147716925992799</v>
      </c>
      <c r="X14247" s="3">
        <v>2.0267841803054498</v>
      </c>
    </row>
    <row r="14248" spans="1:24" x14ac:dyDescent="0.15">
      <c r="A14248" s="3" t="s">
        <v>6498</v>
      </c>
      <c r="B14248" s="3">
        <v>0.99999967022319802</v>
      </c>
      <c r="C14248" s="4">
        <v>3.2977680152433899E-7</v>
      </c>
      <c r="D14248" s="3">
        <v>1.1384940688843901</v>
      </c>
      <c r="E14248" s="3">
        <v>1.1392645671288899</v>
      </c>
      <c r="F14248" s="3">
        <v>120.861784197765</v>
      </c>
      <c r="G14248" s="3">
        <v>106.086325371006</v>
      </c>
      <c r="J14248" s="3" t="s">
        <v>6335</v>
      </c>
      <c r="K14248" s="3">
        <v>0.99999611447860104</v>
      </c>
      <c r="L14248" s="4">
        <v>3.8855213992395601E-6</v>
      </c>
      <c r="M14248" s="3">
        <v>1.1634612897800001</v>
      </c>
      <c r="N14248" s="3">
        <v>1.1648547037633501</v>
      </c>
      <c r="O14248" s="3">
        <v>80.428338166410001</v>
      </c>
      <c r="P14248" s="3">
        <v>69.044396146175302</v>
      </c>
      <c r="R14248" s="3" t="s">
        <v>17654</v>
      </c>
      <c r="S14248" s="3">
        <v>0.99999496601436799</v>
      </c>
      <c r="T14248" s="4">
        <v>5.0339856320271702E-6</v>
      </c>
      <c r="U14248" s="3">
        <v>1.15202614273282</v>
      </c>
      <c r="V14248" s="3">
        <v>1.1526688338346001</v>
      </c>
      <c r="W14248" s="3">
        <v>155.46640689597399</v>
      </c>
      <c r="X14248" s="3">
        <v>134.873847235418</v>
      </c>
    </row>
    <row r="14249" spans="1:24" x14ac:dyDescent="0.15">
      <c r="A14249" s="3" t="s">
        <v>16806</v>
      </c>
      <c r="B14249" s="3">
        <v>0.99999967041814197</v>
      </c>
      <c r="C14249" s="4">
        <v>3.2958185758526502E-7</v>
      </c>
      <c r="D14249" s="3">
        <v>0.84420376878935899</v>
      </c>
      <c r="E14249" s="3">
        <v>0.83966398017802302</v>
      </c>
      <c r="F14249" s="3">
        <v>16.996715701422499</v>
      </c>
      <c r="G14249" s="3">
        <v>20.244192275601499</v>
      </c>
      <c r="J14249" s="3" t="s">
        <v>17394</v>
      </c>
      <c r="K14249" s="3">
        <v>0.99999611464178195</v>
      </c>
      <c r="L14249" s="4">
        <v>3.8853582179015798E-6</v>
      </c>
      <c r="M14249" s="3">
        <v>0.83203449166296894</v>
      </c>
      <c r="N14249" s="3">
        <v>0.83024362740116198</v>
      </c>
      <c r="O14249" s="3">
        <v>45.823387445561501</v>
      </c>
      <c r="P14249" s="3">
        <v>55.194744647097998</v>
      </c>
      <c r="R14249" s="3" t="s">
        <v>16798</v>
      </c>
      <c r="S14249" s="3">
        <v>0.99999497446654495</v>
      </c>
      <c r="T14249" s="4">
        <v>5.0255334555709497E-6</v>
      </c>
      <c r="U14249" s="3">
        <v>1.24078027580581</v>
      </c>
      <c r="V14249" s="3">
        <v>1.3089179506186199</v>
      </c>
      <c r="W14249" s="3">
        <v>2.6356909044003598</v>
      </c>
      <c r="X14249" s="3">
        <v>2.0112809390763999</v>
      </c>
    </row>
    <row r="14250" spans="1:24" x14ac:dyDescent="0.15">
      <c r="A14250" s="3" t="s">
        <v>12781</v>
      </c>
      <c r="B14250" s="3">
        <v>0.99999967063678996</v>
      </c>
      <c r="C14250" s="4">
        <v>3.2936321013394299E-7</v>
      </c>
      <c r="D14250" s="3">
        <v>1.1614199392661899</v>
      </c>
      <c r="E14250" s="3">
        <v>1.1643814667576</v>
      </c>
      <c r="F14250" s="3">
        <v>37.452756361921203</v>
      </c>
      <c r="G14250" s="3">
        <v>32.163954525609199</v>
      </c>
      <c r="J14250" s="3" t="s">
        <v>17265</v>
      </c>
      <c r="K14250" s="3">
        <v>0.99999611545196998</v>
      </c>
      <c r="L14250" s="4">
        <v>3.8845480298986497E-6</v>
      </c>
      <c r="M14250" s="3">
        <v>0.90735867723185504</v>
      </c>
      <c r="N14250" s="3">
        <v>0.89831154129215396</v>
      </c>
      <c r="O14250" s="3">
        <v>5.4116189266141399</v>
      </c>
      <c r="P14250" s="3">
        <v>6.0253437280963196</v>
      </c>
      <c r="R14250" s="3" t="s">
        <v>8580</v>
      </c>
      <c r="S14250" s="3">
        <v>0.99999497940956295</v>
      </c>
      <c r="T14250" s="4">
        <v>5.0205904370661996E-6</v>
      </c>
      <c r="U14250" s="3">
        <v>1.38544444839209</v>
      </c>
      <c r="V14250" s="3">
        <v>1.40940761737488</v>
      </c>
      <c r="W14250" s="3">
        <v>12.9221245773793</v>
      </c>
      <c r="X14250" s="3">
        <v>9.1655744881429708</v>
      </c>
    </row>
    <row r="14251" spans="1:24" x14ac:dyDescent="0.15">
      <c r="A14251" s="3" t="s">
        <v>17655</v>
      </c>
      <c r="B14251" s="3">
        <v>0.99999967090041797</v>
      </c>
      <c r="C14251" s="4">
        <v>3.2909958233896302E-7</v>
      </c>
      <c r="D14251" s="3">
        <v>0.84513118973499401</v>
      </c>
      <c r="E14251" s="3">
        <v>0.84296560492436801</v>
      </c>
      <c r="F14251" s="3">
        <v>35.5664390594428</v>
      </c>
      <c r="G14251" s="3">
        <v>42.193903518263703</v>
      </c>
      <c r="J14251" s="3" t="s">
        <v>11707</v>
      </c>
      <c r="K14251" s="3">
        <v>0.99999611559987001</v>
      </c>
      <c r="L14251" s="4">
        <v>3.8844001294781302E-6</v>
      </c>
      <c r="M14251" s="3">
        <v>0.86409598220412198</v>
      </c>
      <c r="N14251" s="3">
        <v>0.85064068025047002</v>
      </c>
      <c r="O14251" s="3">
        <v>5.0523583577761499</v>
      </c>
      <c r="P14251" s="3">
        <v>5.9412300261557602</v>
      </c>
      <c r="R14251" s="3" t="s">
        <v>15958</v>
      </c>
      <c r="S14251" s="3">
        <v>0.99999498170190904</v>
      </c>
      <c r="T14251" s="4">
        <v>5.0182980907069002E-6</v>
      </c>
      <c r="U14251" s="3">
        <v>0.73479495479131895</v>
      </c>
      <c r="V14251" s="3">
        <v>0.68977586690626702</v>
      </c>
      <c r="W14251" s="3">
        <v>2.3126841014610702</v>
      </c>
      <c r="X14251" s="3">
        <v>3.3573026455370201</v>
      </c>
    </row>
    <row r="14252" spans="1:24" x14ac:dyDescent="0.15">
      <c r="A14252" s="3" t="s">
        <v>17656</v>
      </c>
      <c r="B14252" s="3">
        <v>0.99999967092827002</v>
      </c>
      <c r="C14252" s="4">
        <v>3.2907172960472598E-7</v>
      </c>
      <c r="D14252" s="3">
        <v>0.95233444939551604</v>
      </c>
      <c r="E14252" s="3">
        <v>0.94991671813155298</v>
      </c>
      <c r="F14252" s="3">
        <v>11.0495824432241</v>
      </c>
      <c r="G14252" s="3">
        <v>11.6326863872633</v>
      </c>
      <c r="J14252" s="3" t="s">
        <v>8901</v>
      </c>
      <c r="K14252" s="3">
        <v>0.99999611591102699</v>
      </c>
      <c r="L14252" s="4">
        <v>3.8840889735131897E-6</v>
      </c>
      <c r="M14252" s="3">
        <v>0.80764589699209599</v>
      </c>
      <c r="N14252" s="3">
        <v>0.80291604770625502</v>
      </c>
      <c r="O14252" s="3">
        <v>19.214337367176</v>
      </c>
      <c r="P14252" s="3">
        <v>23.933147508504199</v>
      </c>
      <c r="R14252" s="3" t="s">
        <v>11371</v>
      </c>
      <c r="S14252" s="3">
        <v>0.99999498682519405</v>
      </c>
      <c r="T14252" s="4">
        <v>5.0131748056271302E-6</v>
      </c>
      <c r="U14252" s="3">
        <v>1.17900223596316</v>
      </c>
      <c r="V14252" s="3">
        <v>1.2329586049736101</v>
      </c>
      <c r="W14252" s="3">
        <v>2.3316437018053802</v>
      </c>
      <c r="X14252" s="3">
        <v>1.8892070718023</v>
      </c>
    </row>
    <row r="14253" spans="1:24" x14ac:dyDescent="0.15">
      <c r="A14253" s="3" t="s">
        <v>16651</v>
      </c>
      <c r="B14253" s="3">
        <v>0.99999967093681397</v>
      </c>
      <c r="C14253" s="4">
        <v>3.2906318640361101E-7</v>
      </c>
      <c r="D14253" s="3">
        <v>1.1335381963264901</v>
      </c>
      <c r="E14253" s="3">
        <v>1.13582837539502</v>
      </c>
      <c r="F14253" s="3">
        <v>39.074565750981797</v>
      </c>
      <c r="G14253" s="3">
        <v>34.400626286201998</v>
      </c>
      <c r="J14253" s="3" t="s">
        <v>15903</v>
      </c>
      <c r="K14253" s="3">
        <v>0.99999611733370897</v>
      </c>
      <c r="L14253" s="4">
        <v>3.8826662909415301E-6</v>
      </c>
      <c r="M14253" s="3">
        <v>0.78103187479314196</v>
      </c>
      <c r="N14253" s="3">
        <v>0.68989186641820699</v>
      </c>
      <c r="O14253" s="3">
        <v>0.95840458903816805</v>
      </c>
      <c r="P14253" s="3">
        <v>1.3937048937334899</v>
      </c>
      <c r="R14253" s="3" t="s">
        <v>15801</v>
      </c>
      <c r="S14253" s="3">
        <v>0.99999498809514498</v>
      </c>
      <c r="T14253" s="4">
        <v>5.0119048548344497E-6</v>
      </c>
      <c r="U14253" s="3">
        <v>1.2333797195896301</v>
      </c>
      <c r="V14253" s="3">
        <v>1.2364896533030201</v>
      </c>
      <c r="W14253" s="3">
        <v>52.902090994216998</v>
      </c>
      <c r="X14253" s="3">
        <v>42.782182573363002</v>
      </c>
    </row>
    <row r="14254" spans="1:24" x14ac:dyDescent="0.15">
      <c r="A14254" s="3" t="s">
        <v>2806</v>
      </c>
      <c r="B14254" s="3">
        <v>0.99999967111345101</v>
      </c>
      <c r="C14254" s="4">
        <v>3.2888654867110098E-7</v>
      </c>
      <c r="D14254" s="3">
        <v>0.88735603002726704</v>
      </c>
      <c r="E14254" s="3">
        <v>0.88679660308977404</v>
      </c>
      <c r="F14254" s="3">
        <v>105.37721767161599</v>
      </c>
      <c r="G14254" s="3">
        <v>118.830348851615</v>
      </c>
      <c r="J14254" s="3" t="s">
        <v>16286</v>
      </c>
      <c r="K14254" s="3">
        <v>0.99999611733370897</v>
      </c>
      <c r="L14254" s="4">
        <v>3.8826662909415301E-6</v>
      </c>
      <c r="M14254" s="3">
        <v>0.78103187479314196</v>
      </c>
      <c r="N14254" s="3">
        <v>0.68989186641820699</v>
      </c>
      <c r="O14254" s="3">
        <v>0.95840458903816805</v>
      </c>
      <c r="P14254" s="3">
        <v>1.3937048937334899</v>
      </c>
      <c r="R14254" s="3" t="s">
        <v>16301</v>
      </c>
      <c r="S14254" s="3">
        <v>0.99999499247960999</v>
      </c>
      <c r="T14254" s="4">
        <v>5.0075203894743402E-6</v>
      </c>
      <c r="U14254" s="3">
        <v>1.3666687980363901</v>
      </c>
      <c r="V14254" s="3">
        <v>1.44291352356929</v>
      </c>
      <c r="W14254" s="3">
        <v>3.9545161623289302</v>
      </c>
      <c r="X14254" s="3">
        <v>2.7375771053292501</v>
      </c>
    </row>
    <row r="14255" spans="1:24" x14ac:dyDescent="0.15">
      <c r="A14255" s="3" t="s">
        <v>17657</v>
      </c>
      <c r="B14255" s="3">
        <v>0.99999967133364898</v>
      </c>
      <c r="C14255" s="4">
        <v>3.28666351351514E-7</v>
      </c>
      <c r="D14255" s="3">
        <v>1.1424542754434599</v>
      </c>
      <c r="E14255" s="3">
        <v>1.1441835263767799</v>
      </c>
      <c r="F14255" s="3">
        <v>55.622367711834201</v>
      </c>
      <c r="G14255" s="3">
        <v>48.611891881280499</v>
      </c>
      <c r="J14255" s="3" t="s">
        <v>13083</v>
      </c>
      <c r="K14255" s="3">
        <v>0.99999611973735902</v>
      </c>
      <c r="L14255" s="4">
        <v>3.8802626414307004E-6</v>
      </c>
      <c r="M14255" s="3">
        <v>1.22082431848318</v>
      </c>
      <c r="N14255" s="3">
        <v>1.2265268677077601</v>
      </c>
      <c r="O14255" s="3">
        <v>27.947167197484799</v>
      </c>
      <c r="P14255" s="3">
        <v>22.7837666377693</v>
      </c>
      <c r="R14255" s="3" t="s">
        <v>16575</v>
      </c>
      <c r="S14255" s="3">
        <v>0.99999499905195399</v>
      </c>
      <c r="T14255" s="4">
        <v>5.0009480463926801E-6</v>
      </c>
      <c r="U14255" s="3">
        <v>0.98723962120699804</v>
      </c>
      <c r="V14255" s="3">
        <v>0.983598159690245</v>
      </c>
      <c r="W14255" s="3">
        <v>1.9628792523504</v>
      </c>
      <c r="X14255" s="3">
        <v>1.99577769784736</v>
      </c>
    </row>
    <row r="14256" spans="1:24" x14ac:dyDescent="0.15">
      <c r="A14256" s="3" t="s">
        <v>10836</v>
      </c>
      <c r="B14256" s="3">
        <v>0.99999967159914505</v>
      </c>
      <c r="C14256" s="4">
        <v>3.2840085555117999E-7</v>
      </c>
      <c r="D14256" s="3">
        <v>1.0386457536963101</v>
      </c>
      <c r="E14256" s="3">
        <v>1.0407785796410101</v>
      </c>
      <c r="F14256" s="3">
        <v>11.125871071260899</v>
      </c>
      <c r="G14256" s="3">
        <v>10.6895582817451</v>
      </c>
      <c r="J14256" s="3" t="s">
        <v>11908</v>
      </c>
      <c r="K14256" s="3">
        <v>0.99999612126187198</v>
      </c>
      <c r="L14256" s="4">
        <v>3.8787381278010896E-6</v>
      </c>
      <c r="M14256" s="3">
        <v>0.88821197702229504</v>
      </c>
      <c r="N14256" s="3">
        <v>0.87796345434412704</v>
      </c>
      <c r="O14256" s="3">
        <v>5.6335705687839397</v>
      </c>
      <c r="P14256" s="3">
        <v>6.41802447056285</v>
      </c>
      <c r="R14256" s="3" t="s">
        <v>14668</v>
      </c>
      <c r="S14256" s="3">
        <v>0.99999499927769497</v>
      </c>
      <c r="T14256" s="4">
        <v>5.0007223052801597E-6</v>
      </c>
      <c r="U14256" s="3">
        <v>1.00498833945321</v>
      </c>
      <c r="V14256" s="3">
        <v>1.00642821694814</v>
      </c>
      <c r="W14256" s="3">
        <v>1.98575807560824</v>
      </c>
      <c r="X14256" s="3">
        <v>1.97301085164335</v>
      </c>
    </row>
    <row r="14257" spans="1:24" x14ac:dyDescent="0.15">
      <c r="A14257" s="3" t="s">
        <v>16189</v>
      </c>
      <c r="B14257" s="3">
        <v>0.99999967163268599</v>
      </c>
      <c r="C14257" s="4">
        <v>3.2836731433132701E-7</v>
      </c>
      <c r="D14257" s="3">
        <v>1.1297971736606001</v>
      </c>
      <c r="E14257" s="3">
        <v>1.13055413542437</v>
      </c>
      <c r="F14257" s="3">
        <v>114.41076340784799</v>
      </c>
      <c r="G14257" s="3">
        <v>101.197681987647</v>
      </c>
      <c r="J14257" s="3" t="s">
        <v>17059</v>
      </c>
      <c r="K14257" s="3">
        <v>0.99999612291135398</v>
      </c>
      <c r="L14257" s="4">
        <v>3.8770886461466403E-6</v>
      </c>
      <c r="M14257" s="3">
        <v>1.0257453084874499</v>
      </c>
      <c r="N14257" s="3">
        <v>1.02877746324353</v>
      </c>
      <c r="O14257" s="3">
        <v>5.1390949255183003</v>
      </c>
      <c r="P14257" s="3">
        <v>4.9950619395221301</v>
      </c>
      <c r="R14257" s="3" t="s">
        <v>16750</v>
      </c>
      <c r="S14257" s="3">
        <v>0.99999500062215596</v>
      </c>
      <c r="T14257" s="4">
        <v>4.9993778436675798E-6</v>
      </c>
      <c r="U14257" s="3">
        <v>0.77944359381757999</v>
      </c>
      <c r="V14257" s="3">
        <v>0.73315845768517496</v>
      </c>
      <c r="W14257" s="3">
        <v>1.987717687065</v>
      </c>
      <c r="X14257" s="3">
        <v>2.7148102591252399</v>
      </c>
    </row>
    <row r="14258" spans="1:24" x14ac:dyDescent="0.15">
      <c r="A14258" s="3" t="s">
        <v>17658</v>
      </c>
      <c r="B14258" s="3">
        <v>0.99999967174453896</v>
      </c>
      <c r="C14258" s="4">
        <v>3.2825546048747402E-7</v>
      </c>
      <c r="D14258" s="3">
        <v>0.85343899481982999</v>
      </c>
      <c r="E14258" s="3">
        <v>0.84997796692677396</v>
      </c>
      <c r="F14258" s="3">
        <v>21.2352372083337</v>
      </c>
      <c r="G14258" s="3">
        <v>24.985044618802501</v>
      </c>
      <c r="J14258" s="3" t="s">
        <v>15281</v>
      </c>
      <c r="K14258" s="3">
        <v>0.99999612726470999</v>
      </c>
      <c r="L14258" s="4">
        <v>3.8727352899410102E-6</v>
      </c>
      <c r="M14258" s="3">
        <v>0.81536372925530798</v>
      </c>
      <c r="N14258" s="3">
        <v>0.81084738245714105</v>
      </c>
      <c r="O14258" s="3">
        <v>19.508316836546701</v>
      </c>
      <c r="P14258" s="3">
        <v>24.0615050191069</v>
      </c>
      <c r="R14258" s="3" t="s">
        <v>9106</v>
      </c>
      <c r="S14258" s="3">
        <v>0.99999500125564</v>
      </c>
      <c r="T14258" s="4">
        <v>4.9987443602154099E-6</v>
      </c>
      <c r="U14258" s="3">
        <v>0.713522372777737</v>
      </c>
      <c r="V14258" s="3">
        <v>0.70164298067287401</v>
      </c>
      <c r="W14258" s="3">
        <v>9.6423796785570897</v>
      </c>
      <c r="X14258" s="3">
        <v>13.7468249728665</v>
      </c>
    </row>
    <row r="14259" spans="1:24" x14ac:dyDescent="0.15">
      <c r="A14259" s="3" t="s">
        <v>10453</v>
      </c>
      <c r="B14259" s="3">
        <v>0.99999967184187499</v>
      </c>
      <c r="C14259" s="4">
        <v>3.2815812506813699E-7</v>
      </c>
      <c r="D14259" s="3">
        <v>0.92072513708941495</v>
      </c>
      <c r="E14259" s="3">
        <v>0.92060536098197998</v>
      </c>
      <c r="F14259" s="3">
        <v>359.59751674042502</v>
      </c>
      <c r="G14259" s="3">
        <v>390.610706745443</v>
      </c>
      <c r="J14259" s="3" t="s">
        <v>11715</v>
      </c>
      <c r="K14259" s="3">
        <v>0.99999613096992801</v>
      </c>
      <c r="L14259" s="4">
        <v>3.8690300718634502E-6</v>
      </c>
      <c r="M14259" s="3">
        <v>0.830200007902686</v>
      </c>
      <c r="N14259" s="3">
        <v>0.81534105678860902</v>
      </c>
      <c r="O14259" s="3">
        <v>5.4774017796072902</v>
      </c>
      <c r="P14259" s="3">
        <v>6.7201919042573</v>
      </c>
      <c r="R14259" s="3" t="s">
        <v>16706</v>
      </c>
      <c r="S14259" s="3">
        <v>0.99999500380991602</v>
      </c>
      <c r="T14259" s="4">
        <v>4.9961900838655798E-6</v>
      </c>
      <c r="U14259" s="3">
        <v>0.67522463146770795</v>
      </c>
      <c r="V14259" s="3">
        <v>0.63099220680464096</v>
      </c>
      <c r="W14259" s="3">
        <v>2.6356909044003598</v>
      </c>
      <c r="X14259" s="3">
        <v>4.1829058328599702</v>
      </c>
    </row>
    <row r="14260" spans="1:24" x14ac:dyDescent="0.15">
      <c r="A14260" s="3" t="s">
        <v>17659</v>
      </c>
      <c r="B14260" s="3">
        <v>0.99999967194547901</v>
      </c>
      <c r="C14260" s="4">
        <v>3.2805452088474001E-7</v>
      </c>
      <c r="D14260" s="3">
        <v>0.93795631176497996</v>
      </c>
      <c r="E14260" s="3">
        <v>0.93509409163730395</v>
      </c>
      <c r="F14260" s="3">
        <v>11.9605386545675</v>
      </c>
      <c r="G14260" s="3">
        <v>12.791426895562701</v>
      </c>
      <c r="J14260" s="3" t="s">
        <v>16392</v>
      </c>
      <c r="K14260" s="3">
        <v>0.99999613142820898</v>
      </c>
      <c r="L14260" s="4">
        <v>3.8685717912033501E-6</v>
      </c>
      <c r="M14260" s="3">
        <v>1.2010400991024801</v>
      </c>
      <c r="N14260" s="3">
        <v>1.2037413384339599</v>
      </c>
      <c r="O14260" s="3">
        <v>52.732113792387302</v>
      </c>
      <c r="P14260" s="3">
        <v>43.805155389615301</v>
      </c>
      <c r="R14260" s="3" t="s">
        <v>6018</v>
      </c>
      <c r="S14260" s="3">
        <v>0.99999500419845999</v>
      </c>
      <c r="T14260" s="4">
        <v>4.9958015394858702E-6</v>
      </c>
      <c r="U14260" s="3">
        <v>1.21479099608901</v>
      </c>
      <c r="V14260" s="3">
        <v>1.2744387775853101</v>
      </c>
      <c r="W14260" s="3">
        <v>2.6147716925992799</v>
      </c>
      <c r="X14260" s="3">
        <v>2.0495510265094601</v>
      </c>
    </row>
    <row r="14261" spans="1:24" x14ac:dyDescent="0.15">
      <c r="A14261" s="3" t="s">
        <v>17660</v>
      </c>
      <c r="B14261" s="3">
        <v>0.99999967196456097</v>
      </c>
      <c r="C14261" s="4">
        <v>3.2803543945875102E-7</v>
      </c>
      <c r="D14261" s="3">
        <v>1.1015288775629299</v>
      </c>
      <c r="E14261" s="3">
        <v>1.1063859697480101</v>
      </c>
      <c r="F14261" s="3">
        <v>13.6465227388572</v>
      </c>
      <c r="G14261" s="3">
        <v>12.3333621830613</v>
      </c>
      <c r="J14261" s="3" t="s">
        <v>17042</v>
      </c>
      <c r="K14261" s="3">
        <v>0.99999613208007099</v>
      </c>
      <c r="L14261" s="4">
        <v>3.8679199286434801E-6</v>
      </c>
      <c r="M14261" s="3">
        <v>0.90585169638368901</v>
      </c>
      <c r="N14261" s="3">
        <v>0.90476685398327195</v>
      </c>
      <c r="O14261" s="3">
        <v>46.601346265212399</v>
      </c>
      <c r="P14261" s="3">
        <v>51.507521956075301</v>
      </c>
      <c r="R14261" s="3" t="s">
        <v>17045</v>
      </c>
      <c r="S14261" s="3">
        <v>0.99999500619655501</v>
      </c>
      <c r="T14261" s="4">
        <v>4.9938034450300604E-6</v>
      </c>
      <c r="U14261" s="3">
        <v>1.3591419067825901</v>
      </c>
      <c r="V14261" s="3">
        <v>1.43339912078516</v>
      </c>
      <c r="W14261" s="3">
        <v>3.9505969394154001</v>
      </c>
      <c r="X14261" s="3">
        <v>2.7530803465582898</v>
      </c>
    </row>
    <row r="14262" spans="1:24" x14ac:dyDescent="0.15">
      <c r="A14262" s="3" t="s">
        <v>1387</v>
      </c>
      <c r="B14262" s="3">
        <v>0.99999967209088203</v>
      </c>
      <c r="C14262" s="4">
        <v>3.27909117598213E-7</v>
      </c>
      <c r="D14262" s="3">
        <v>0.91527200998700597</v>
      </c>
      <c r="E14262" s="3">
        <v>0.91506012358675903</v>
      </c>
      <c r="F14262" s="3">
        <v>215.96066005186901</v>
      </c>
      <c r="G14262" s="3">
        <v>236.007999784898</v>
      </c>
      <c r="J14262" s="3" t="s">
        <v>17225</v>
      </c>
      <c r="K14262" s="3">
        <v>0.99999614155850003</v>
      </c>
      <c r="L14262" s="4">
        <v>3.8584414999666103E-6</v>
      </c>
      <c r="M14262" s="3">
        <v>0.92408073328872997</v>
      </c>
      <c r="N14262" s="3">
        <v>0.91557785682054904</v>
      </c>
      <c r="O14262" s="3">
        <v>4.8066314889216297</v>
      </c>
      <c r="P14262" s="3">
        <v>5.2507557653785399</v>
      </c>
      <c r="R14262" s="3" t="s">
        <v>10822</v>
      </c>
      <c r="S14262" s="3">
        <v>0.999995008688492</v>
      </c>
      <c r="T14262" s="4">
        <v>4.9913115077047402E-6</v>
      </c>
      <c r="U14262" s="3">
        <v>1.36028636088521</v>
      </c>
      <c r="V14262" s="3">
        <v>1.4498243711843</v>
      </c>
      <c r="W14262" s="3">
        <v>3.3255025453378799</v>
      </c>
      <c r="X14262" s="3">
        <v>2.2906252423617701</v>
      </c>
    </row>
    <row r="14263" spans="1:24" x14ac:dyDescent="0.15">
      <c r="A14263" s="3" t="s">
        <v>17661</v>
      </c>
      <c r="B14263" s="3">
        <v>0.99999967226495001</v>
      </c>
      <c r="C14263" s="4">
        <v>3.2773504957459198E-7</v>
      </c>
      <c r="D14263" s="3">
        <v>0.96356143444641795</v>
      </c>
      <c r="E14263" s="3">
        <v>0.96158575554409398</v>
      </c>
      <c r="F14263" s="3">
        <v>10.4609637812265</v>
      </c>
      <c r="G14263" s="3">
        <v>10.8792667355516</v>
      </c>
      <c r="J14263" s="3" t="s">
        <v>16072</v>
      </c>
      <c r="K14263" s="3">
        <v>0.99999614360186295</v>
      </c>
      <c r="L14263" s="4">
        <v>3.8563981365323603E-6</v>
      </c>
      <c r="M14263" s="3">
        <v>1.1560425548245901</v>
      </c>
      <c r="N14263" s="3">
        <v>1.1728838544026601</v>
      </c>
      <c r="O14263" s="3">
        <v>6.3938989391474603</v>
      </c>
      <c r="P14263" s="3">
        <v>5.44996000806825</v>
      </c>
      <c r="R14263" s="3" t="s">
        <v>16971</v>
      </c>
      <c r="S14263" s="3">
        <v>0.99999501132756996</v>
      </c>
      <c r="T14263" s="4">
        <v>4.9886724296874799E-6</v>
      </c>
      <c r="U14263" s="3">
        <v>1.4413194581041</v>
      </c>
      <c r="V14263" s="3">
        <v>1.4959403406662</v>
      </c>
      <c r="W14263" s="3">
        <v>6.8922946578675104</v>
      </c>
      <c r="X14263" s="3">
        <v>4.6040173309275403</v>
      </c>
    </row>
    <row r="14264" spans="1:24" x14ac:dyDescent="0.15">
      <c r="A14264" s="3" t="s">
        <v>9894</v>
      </c>
      <c r="B14264" s="3">
        <v>0.99999967278406199</v>
      </c>
      <c r="C14264" s="4">
        <v>3.2721593845416199E-7</v>
      </c>
      <c r="D14264" s="3">
        <v>1.06386197663967</v>
      </c>
      <c r="E14264" s="3">
        <v>1.06391603219041</v>
      </c>
      <c r="F14264" s="3">
        <v>741.81838593851</v>
      </c>
      <c r="G14264" s="3">
        <v>697.25215555866805</v>
      </c>
      <c r="J14264" s="3" t="s">
        <v>14064</v>
      </c>
      <c r="K14264" s="3">
        <v>0.99999614459338304</v>
      </c>
      <c r="L14264" s="4">
        <v>3.8554066170438002E-6</v>
      </c>
      <c r="M14264" s="3">
        <v>1.13423958189632</v>
      </c>
      <c r="N14264" s="3">
        <v>1.1347843071367401</v>
      </c>
      <c r="O14264" s="3">
        <v>164.610279336416</v>
      </c>
      <c r="P14264" s="3">
        <v>145.05746198471999</v>
      </c>
      <c r="R14264" s="3" t="s">
        <v>17412</v>
      </c>
      <c r="S14264" s="3">
        <v>0.99999501762768095</v>
      </c>
      <c r="T14264" s="4">
        <v>4.98237231908548E-6</v>
      </c>
      <c r="U14264" s="3">
        <v>1.21867225085894</v>
      </c>
      <c r="V14264" s="3">
        <v>1.2209048341268001</v>
      </c>
      <c r="W14264" s="3">
        <v>68.182657319573096</v>
      </c>
      <c r="X14264" s="3">
        <v>55.844195522409599</v>
      </c>
    </row>
    <row r="14265" spans="1:24" x14ac:dyDescent="0.15">
      <c r="A14265" s="3" t="s">
        <v>17662</v>
      </c>
      <c r="B14265" s="3">
        <v>0.99999967290228098</v>
      </c>
      <c r="C14265" s="4">
        <v>3.27097719006315E-7</v>
      </c>
      <c r="D14265" s="3">
        <v>0.99771506759577799</v>
      </c>
      <c r="E14265" s="3">
        <v>0.99758997658608695</v>
      </c>
      <c r="F14265" s="3">
        <v>10.749872560875801</v>
      </c>
      <c r="G14265" s="3">
        <v>10.7758667522882</v>
      </c>
      <c r="J14265" s="3" t="s">
        <v>17663</v>
      </c>
      <c r="K14265" s="3">
        <v>0.999996145099738</v>
      </c>
      <c r="L14265" s="4">
        <v>3.8549002616083502E-6</v>
      </c>
      <c r="M14265" s="3">
        <v>0.83687655839410302</v>
      </c>
      <c r="N14265" s="3">
        <v>0.83533304676180897</v>
      </c>
      <c r="O14265" s="3">
        <v>51.9501040475796</v>
      </c>
      <c r="P14265" s="3">
        <v>62.192859385252802</v>
      </c>
      <c r="R14265" s="3" t="s">
        <v>7163</v>
      </c>
      <c r="S14265" s="3">
        <v>0.99999502239549798</v>
      </c>
      <c r="T14265" s="4">
        <v>4.9776045020683403E-6</v>
      </c>
      <c r="U14265" s="3">
        <v>0.70802580688459205</v>
      </c>
      <c r="V14265" s="3">
        <v>0.69060288905854805</v>
      </c>
      <c r="W14265" s="3">
        <v>6.5960859010995803</v>
      </c>
      <c r="X14265" s="3">
        <v>9.5556795037524491</v>
      </c>
    </row>
    <row r="14266" spans="1:24" x14ac:dyDescent="0.15">
      <c r="A14266" s="3" t="s">
        <v>16646</v>
      </c>
      <c r="B14266" s="3">
        <v>0.99999967294324799</v>
      </c>
      <c r="C14266" s="4">
        <v>3.2705675143808003E-7</v>
      </c>
      <c r="D14266" s="3">
        <v>1.1265706693144699</v>
      </c>
      <c r="E14266" s="3">
        <v>1.12750188833566</v>
      </c>
      <c r="F14266" s="3">
        <v>90.431453277606707</v>
      </c>
      <c r="G14266" s="3">
        <v>80.204014906094699</v>
      </c>
      <c r="J14266" s="3" t="s">
        <v>6541</v>
      </c>
      <c r="K14266" s="3">
        <v>0.99999614530520997</v>
      </c>
      <c r="L14266" s="4">
        <v>3.8546947897722503E-6</v>
      </c>
      <c r="M14266" s="3">
        <v>0.97631714256077395</v>
      </c>
      <c r="N14266" s="3">
        <v>0.97600229989507503</v>
      </c>
      <c r="O14266" s="3">
        <v>43.783651978378501</v>
      </c>
      <c r="P14266" s="3">
        <v>44.860439324872999</v>
      </c>
      <c r="R14266" s="3" t="s">
        <v>16873</v>
      </c>
      <c r="S14266" s="3">
        <v>0.99999502333708401</v>
      </c>
      <c r="T14266" s="4">
        <v>4.9766629156694698E-6</v>
      </c>
      <c r="U14266" s="3">
        <v>0.71673873988995096</v>
      </c>
      <c r="V14266" s="3">
        <v>0.67935095033639004</v>
      </c>
      <c r="W14266" s="3">
        <v>2.9302939558696699</v>
      </c>
      <c r="X14266" s="3">
        <v>4.3180927985951003</v>
      </c>
    </row>
    <row r="14267" spans="1:24" x14ac:dyDescent="0.15">
      <c r="A14267" s="3" t="s">
        <v>14949</v>
      </c>
      <c r="B14267" s="3">
        <v>0.999999673277153</v>
      </c>
      <c r="C14267" s="4">
        <v>3.2672284727711801E-7</v>
      </c>
      <c r="D14267" s="3">
        <v>0.85236179626383801</v>
      </c>
      <c r="E14267" s="3">
        <v>0.84994910989944805</v>
      </c>
      <c r="F14267" s="3">
        <v>30.687411128728598</v>
      </c>
      <c r="G14267" s="3">
        <v>36.106763664074201</v>
      </c>
      <c r="J14267" s="3" t="s">
        <v>8306</v>
      </c>
      <c r="K14267" s="3">
        <v>0.99999614696516304</v>
      </c>
      <c r="L14267" s="4">
        <v>3.8530348368982801E-6</v>
      </c>
      <c r="M14267" s="3">
        <v>0.84360617351374001</v>
      </c>
      <c r="N14267" s="3">
        <v>0.83230335346842299</v>
      </c>
      <c r="O14267" s="3">
        <v>6.7741132227344396</v>
      </c>
      <c r="P14267" s="3">
        <v>8.14101031909013</v>
      </c>
      <c r="R14267" s="3" t="s">
        <v>16858</v>
      </c>
      <c r="S14267" s="3">
        <v>0.99999502596225998</v>
      </c>
      <c r="T14267" s="4">
        <v>4.9740377397350297E-6</v>
      </c>
      <c r="U14267" s="3">
        <v>0.71235642786704301</v>
      </c>
      <c r="V14267" s="3">
        <v>0.70047527014534505</v>
      </c>
      <c r="W14267" s="3">
        <v>9.6632988903581705</v>
      </c>
      <c r="X14267" s="3">
        <v>13.7996222702495</v>
      </c>
    </row>
    <row r="14268" spans="1:24" x14ac:dyDescent="0.15">
      <c r="A14268" s="3" t="s">
        <v>10987</v>
      </c>
      <c r="B14268" s="3">
        <v>0.99999967337460005</v>
      </c>
      <c r="C14268" s="4">
        <v>3.2662539968940599E-7</v>
      </c>
      <c r="D14268" s="3">
        <v>0.90294005815539502</v>
      </c>
      <c r="E14268" s="3">
        <v>0.90266910079662099</v>
      </c>
      <c r="F14268" s="3">
        <v>190.82688229229299</v>
      </c>
      <c r="G14268" s="3">
        <v>211.403996694776</v>
      </c>
      <c r="J14268" s="3" t="s">
        <v>17664</v>
      </c>
      <c r="K14268" s="3">
        <v>0.99999614708347095</v>
      </c>
      <c r="L14268" s="4">
        <v>3.85291652923144E-6</v>
      </c>
      <c r="M14268" s="3">
        <v>1.24649302699425</v>
      </c>
      <c r="N14268" s="3">
        <v>1.2525911883554799</v>
      </c>
      <c r="O14268" s="3">
        <v>29.8011152313141</v>
      </c>
      <c r="P14268" s="3">
        <v>23.789556877334402</v>
      </c>
      <c r="R14268" s="3" t="s">
        <v>16697</v>
      </c>
      <c r="S14268" s="3">
        <v>0.99999502801976203</v>
      </c>
      <c r="T14268" s="4">
        <v>4.9719802377242896E-6</v>
      </c>
      <c r="U14268" s="3">
        <v>0.91402292174066002</v>
      </c>
      <c r="V14268" s="3">
        <v>0.89227232712261195</v>
      </c>
      <c r="W14268" s="3">
        <v>2.0086368988660799</v>
      </c>
      <c r="X14268" s="3">
        <v>2.2523551549287202</v>
      </c>
    </row>
    <row r="14269" spans="1:24" x14ac:dyDescent="0.15">
      <c r="A14269" s="3" t="s">
        <v>17665</v>
      </c>
      <c r="B14269" s="3">
        <v>0.99999967355763997</v>
      </c>
      <c r="C14269" s="4">
        <v>3.26442360318755E-7</v>
      </c>
      <c r="D14269" s="3">
        <v>1.12206529754282</v>
      </c>
      <c r="E14269" s="3">
        <v>1.1275650447129899</v>
      </c>
      <c r="F14269" s="3">
        <v>14.764972813475501</v>
      </c>
      <c r="G14269" s="3">
        <v>13.093432819910101</v>
      </c>
      <c r="J14269" s="3" t="s">
        <v>17561</v>
      </c>
      <c r="K14269" s="3">
        <v>0.99999614828500605</v>
      </c>
      <c r="L14269" s="4">
        <v>3.8517149940768003E-6</v>
      </c>
      <c r="M14269" s="3">
        <v>0.80609802672382502</v>
      </c>
      <c r="N14269" s="3">
        <v>0.79605565863110295</v>
      </c>
      <c r="O14269" s="3">
        <v>9.0409160898843997</v>
      </c>
      <c r="P14269" s="3">
        <v>11.359702597740901</v>
      </c>
      <c r="R14269" s="3" t="s">
        <v>15586</v>
      </c>
      <c r="S14269" s="3">
        <v>0.99999503166427495</v>
      </c>
      <c r="T14269" s="4">
        <v>4.9683357251760001E-6</v>
      </c>
      <c r="U14269" s="3">
        <v>0.91471401185795798</v>
      </c>
      <c r="V14269" s="3">
        <v>0.89313850918624405</v>
      </c>
      <c r="W14269" s="3">
        <v>2.0105965103228498</v>
      </c>
      <c r="X14269" s="3">
        <v>2.2523551549287202</v>
      </c>
    </row>
    <row r="14270" spans="1:24" x14ac:dyDescent="0.15">
      <c r="A14270" s="3" t="s">
        <v>17028</v>
      </c>
      <c r="B14270" s="3">
        <v>0.99999967362832598</v>
      </c>
      <c r="C14270" s="4">
        <v>3.2637167439002899E-7</v>
      </c>
      <c r="D14270" s="3">
        <v>0.87918841717302598</v>
      </c>
      <c r="E14270" s="3">
        <v>0.876347949233382</v>
      </c>
      <c r="F14270" s="3">
        <v>21.9946619339511</v>
      </c>
      <c r="G14270" s="3">
        <v>25.099503540460798</v>
      </c>
      <c r="J14270" s="3" t="s">
        <v>17198</v>
      </c>
      <c r="K14270" s="3">
        <v>0.99999614930761804</v>
      </c>
      <c r="L14270" s="4">
        <v>3.85069238147008E-6</v>
      </c>
      <c r="M14270" s="3">
        <v>0.80327230549049899</v>
      </c>
      <c r="N14270" s="3">
        <v>0.79132931917308402</v>
      </c>
      <c r="O14270" s="3">
        <v>7.6667349587794602</v>
      </c>
      <c r="P14270" s="3">
        <v>9.6910622161724405</v>
      </c>
      <c r="R14270" s="3" t="s">
        <v>16738</v>
      </c>
      <c r="S14270" s="3">
        <v>0.99999503217855701</v>
      </c>
      <c r="T14270" s="4">
        <v>4.9678214429794104E-6</v>
      </c>
      <c r="U14270" s="3">
        <v>0.71736597970274096</v>
      </c>
      <c r="V14270" s="3">
        <v>0.67025031029745097</v>
      </c>
      <c r="W14270" s="3">
        <v>2.2878456667464602</v>
      </c>
      <c r="X14270" s="3">
        <v>3.4183395791740798</v>
      </c>
    </row>
    <row r="14271" spans="1:24" x14ac:dyDescent="0.15">
      <c r="A14271" s="3" t="s">
        <v>16991</v>
      </c>
      <c r="B14271" s="3">
        <v>0.99999967365025999</v>
      </c>
      <c r="C14271" s="4">
        <v>3.2634973988592898E-7</v>
      </c>
      <c r="D14271" s="3">
        <v>0.87414506305518203</v>
      </c>
      <c r="E14271" s="3">
        <v>0.86927482467162998</v>
      </c>
      <c r="F14271" s="3">
        <v>13.252295420925799</v>
      </c>
      <c r="G14271" s="3">
        <v>15.246734745465201</v>
      </c>
      <c r="J14271" s="3" t="s">
        <v>16824</v>
      </c>
      <c r="K14271" s="3">
        <v>0.99999615775721595</v>
      </c>
      <c r="L14271" s="4">
        <v>3.8422427836815703E-6</v>
      </c>
      <c r="M14271" s="3">
        <v>0.87947318016646703</v>
      </c>
      <c r="N14271" s="3">
        <v>0.86751020192779305</v>
      </c>
      <c r="O14271" s="3">
        <v>5.1390949255183003</v>
      </c>
      <c r="P14271" s="3">
        <v>5.9254863079142099</v>
      </c>
      <c r="R14271" s="3" t="s">
        <v>6169</v>
      </c>
      <c r="S14271" s="3">
        <v>0.99999503715124205</v>
      </c>
      <c r="T14271" s="4">
        <v>4.96284875842362E-6</v>
      </c>
      <c r="U14271" s="3">
        <v>1.37810363616184</v>
      </c>
      <c r="V14271" s="3">
        <v>1.45671448319116</v>
      </c>
      <c r="W14271" s="3">
        <v>3.99243536301756</v>
      </c>
      <c r="X14271" s="3">
        <v>2.7375771053292501</v>
      </c>
    </row>
    <row r="14272" spans="1:24" x14ac:dyDescent="0.15">
      <c r="A14272" s="3" t="s">
        <v>2152</v>
      </c>
      <c r="B14272" s="3">
        <v>0.99999967373020304</v>
      </c>
      <c r="C14272" s="4">
        <v>3.2626979737848399E-7</v>
      </c>
      <c r="D14272" s="3">
        <v>1.08844721392071</v>
      </c>
      <c r="E14272" s="3">
        <v>1.0885981370218101</v>
      </c>
      <c r="F14272" s="3">
        <v>376.52334192386701</v>
      </c>
      <c r="G14272" s="3">
        <v>345.87828431581602</v>
      </c>
      <c r="J14272" s="3" t="s">
        <v>15861</v>
      </c>
      <c r="K14272" s="3">
        <v>0.99999615935710395</v>
      </c>
      <c r="L14272" s="4">
        <v>3.8406428955676404E-6</v>
      </c>
      <c r="M14272" s="3">
        <v>0.83302299744920905</v>
      </c>
      <c r="N14272" s="3">
        <v>0.82457592636027</v>
      </c>
      <c r="O14272" s="3">
        <v>9.5923092630942701</v>
      </c>
      <c r="P14272" s="3">
        <v>11.635148683250399</v>
      </c>
      <c r="R14272" s="3" t="s">
        <v>17492</v>
      </c>
      <c r="S14272" s="3">
        <v>0.99999503868513795</v>
      </c>
      <c r="T14272" s="4">
        <v>4.9613148619529399E-6</v>
      </c>
      <c r="U14272" s="3">
        <v>1.36060596838055</v>
      </c>
      <c r="V14272" s="3">
        <v>1.3731332622433801</v>
      </c>
      <c r="W14272" s="3">
        <v>22.539665821221799</v>
      </c>
      <c r="X14272" s="3">
        <v>16.412051989608699</v>
      </c>
    </row>
    <row r="14273" spans="1:24" x14ac:dyDescent="0.15">
      <c r="A14273" s="3" t="s">
        <v>17347</v>
      </c>
      <c r="B14273" s="3">
        <v>0.99999967378267696</v>
      </c>
      <c r="C14273" s="4">
        <v>3.2621732323287402E-7</v>
      </c>
      <c r="D14273" s="3">
        <v>1.17934800278284</v>
      </c>
      <c r="E14273" s="3">
        <v>1.1824595236600399</v>
      </c>
      <c r="F14273" s="3">
        <v>40.225131765188003</v>
      </c>
      <c r="G14273" s="3">
        <v>34.016646122016297</v>
      </c>
      <c r="J14273" s="3" t="s">
        <v>6922</v>
      </c>
      <c r="K14273" s="3">
        <v>0.99999616640514</v>
      </c>
      <c r="L14273" s="4">
        <v>3.8335948603880898E-6</v>
      </c>
      <c r="M14273" s="3">
        <v>1.0465158710011999</v>
      </c>
      <c r="N14273" s="3">
        <v>1.05210327931389</v>
      </c>
      <c r="O14273" s="3">
        <v>5.15078176050294</v>
      </c>
      <c r="P14273" s="3">
        <v>4.8952045193400204</v>
      </c>
      <c r="R14273" s="3" t="s">
        <v>16205</v>
      </c>
      <c r="S14273" s="3">
        <v>0.999995038713136</v>
      </c>
      <c r="T14273" s="4">
        <v>4.9612868643259697E-6</v>
      </c>
      <c r="U14273" s="3">
        <v>0.76197380474585097</v>
      </c>
      <c r="V14273" s="3">
        <v>0.71284970327030495</v>
      </c>
      <c r="W14273" s="3">
        <v>1.9648388638071601</v>
      </c>
      <c r="X14273" s="3">
        <v>2.7603439515332502</v>
      </c>
    </row>
    <row r="14274" spans="1:24" x14ac:dyDescent="0.15">
      <c r="A14274" s="3" t="s">
        <v>4237</v>
      </c>
      <c r="B14274" s="3">
        <v>0.99999967378882804</v>
      </c>
      <c r="C14274" s="4">
        <v>3.2621117233795701E-7</v>
      </c>
      <c r="D14274" s="3">
        <v>0.93575408370355995</v>
      </c>
      <c r="E14274" s="3">
        <v>0.935687129164537</v>
      </c>
      <c r="F14274" s="3">
        <v>529.90311169564802</v>
      </c>
      <c r="G14274" s="3">
        <v>566.32579235914204</v>
      </c>
      <c r="J14274" s="3" t="s">
        <v>17425</v>
      </c>
      <c r="K14274" s="3">
        <v>0.99999617019570997</v>
      </c>
      <c r="L14274" s="4">
        <v>3.8298042901778001E-6</v>
      </c>
      <c r="M14274" s="3">
        <v>1.2370713959264901</v>
      </c>
      <c r="N14274" s="3">
        <v>1.2448389234387101</v>
      </c>
      <c r="O14274" s="3">
        <v>22.359655180166101</v>
      </c>
      <c r="P14274" s="3">
        <v>17.959919448190799</v>
      </c>
      <c r="R14274" s="3" t="s">
        <v>9848</v>
      </c>
      <c r="S14274" s="3">
        <v>0.99999504315092702</v>
      </c>
      <c r="T14274" s="4">
        <v>4.9568490726792E-6</v>
      </c>
      <c r="U14274" s="3">
        <v>1.24293979513453</v>
      </c>
      <c r="V14274" s="3">
        <v>1.31114988271093</v>
      </c>
      <c r="W14274" s="3">
        <v>2.6605293391149698</v>
      </c>
      <c r="X14274" s="3">
        <v>2.0267841803054498</v>
      </c>
    </row>
    <row r="14275" spans="1:24" x14ac:dyDescent="0.15">
      <c r="A14275" s="3" t="s">
        <v>15332</v>
      </c>
      <c r="B14275" s="3">
        <v>0.99999967463804196</v>
      </c>
      <c r="C14275" s="4">
        <v>3.2536195782036698E-7</v>
      </c>
      <c r="D14275" s="3">
        <v>1.13423899305792</v>
      </c>
      <c r="E14275" s="3">
        <v>1.13527282644615</v>
      </c>
      <c r="F14275" s="3">
        <v>86.9930205815986</v>
      </c>
      <c r="G14275" s="3">
        <v>76.626222196872703</v>
      </c>
      <c r="J14275" s="3" t="s">
        <v>12603</v>
      </c>
      <c r="K14275" s="3">
        <v>0.99999617254253303</v>
      </c>
      <c r="L14275" s="4">
        <v>3.8274574667170302E-6</v>
      </c>
      <c r="M14275" s="3">
        <v>0.92129972720793796</v>
      </c>
      <c r="N14275" s="3">
        <v>0.92120066327004202</v>
      </c>
      <c r="O14275" s="3">
        <v>430.75987865502901</v>
      </c>
      <c r="P14275" s="3">
        <v>467.60785551249899</v>
      </c>
      <c r="R14275" s="3" t="s">
        <v>16208</v>
      </c>
      <c r="S14275" s="3">
        <v>0.99999505652674803</v>
      </c>
      <c r="T14275" s="4">
        <v>4.9434732515295902E-6</v>
      </c>
      <c r="U14275" s="3">
        <v>0.89388191643445403</v>
      </c>
      <c r="V14275" s="3">
        <v>0.86748508138572</v>
      </c>
      <c r="W14275" s="3">
        <v>1.98575807560824</v>
      </c>
      <c r="X14275" s="3">
        <v>2.2906252423617701</v>
      </c>
    </row>
    <row r="14276" spans="1:24" x14ac:dyDescent="0.15">
      <c r="A14276" s="3" t="s">
        <v>10697</v>
      </c>
      <c r="B14276" s="3">
        <v>0.99999967483504903</v>
      </c>
      <c r="C14276" s="4">
        <v>3.25164951262662E-7</v>
      </c>
      <c r="D14276" s="3">
        <v>0.87996427895247598</v>
      </c>
      <c r="E14276" s="3">
        <v>0.87714109314218203</v>
      </c>
      <c r="F14276" s="3">
        <v>22.008486397328699</v>
      </c>
      <c r="G14276" s="3">
        <v>25.0925594051829</v>
      </c>
      <c r="J14276" s="3" t="s">
        <v>16085</v>
      </c>
      <c r="K14276" s="3">
        <v>0.99999617305368305</v>
      </c>
      <c r="L14276" s="4">
        <v>3.8269463175184103E-6</v>
      </c>
      <c r="M14276" s="3">
        <v>1.1542098284009199</v>
      </c>
      <c r="N14276" s="3">
        <v>1.15511020764603</v>
      </c>
      <c r="O14276" s="3">
        <v>116.447613907058</v>
      </c>
      <c r="P14276" s="3">
        <v>100.809482968975</v>
      </c>
      <c r="R14276" s="3" t="s">
        <v>13590</v>
      </c>
      <c r="S14276" s="3">
        <v>0.99999505939315603</v>
      </c>
      <c r="T14276" s="4">
        <v>4.9406068434730401E-6</v>
      </c>
      <c r="U14276" s="3">
        <v>1.3235253826878499</v>
      </c>
      <c r="V14276" s="3">
        <v>1.4018364456479</v>
      </c>
      <c r="W14276" s="3">
        <v>3.3006641106232801</v>
      </c>
      <c r="X14276" s="3">
        <v>2.3516621759988201</v>
      </c>
    </row>
    <row r="14277" spans="1:24" x14ac:dyDescent="0.15">
      <c r="A14277" s="3" t="s">
        <v>13736</v>
      </c>
      <c r="B14277" s="3">
        <v>0.999999675013026</v>
      </c>
      <c r="C14277" s="4">
        <v>3.2498697391434801E-7</v>
      </c>
      <c r="D14277" s="3">
        <v>0.90425762257933895</v>
      </c>
      <c r="E14277" s="3">
        <v>0.904029779341748</v>
      </c>
      <c r="F14277" s="3">
        <v>224.18318066918701</v>
      </c>
      <c r="G14277" s="3">
        <v>247.983136722143</v>
      </c>
      <c r="J14277" s="3" t="s">
        <v>8196</v>
      </c>
      <c r="K14277" s="3">
        <v>0.999996174348176</v>
      </c>
      <c r="L14277" s="4">
        <v>3.8256518243895896E-6</v>
      </c>
      <c r="M14277" s="3">
        <v>1.1204093724515101</v>
      </c>
      <c r="N14277" s="3">
        <v>1.1207834964595</v>
      </c>
      <c r="O14277" s="3">
        <v>212.325095275981</v>
      </c>
      <c r="P14277" s="3">
        <v>189.44237500974799</v>
      </c>
      <c r="R14277" s="3" t="s">
        <v>4020</v>
      </c>
      <c r="S14277" s="3">
        <v>0.99999506111359104</v>
      </c>
      <c r="T14277" s="4">
        <v>4.9388864088291098E-6</v>
      </c>
      <c r="U14277" s="3">
        <v>0.70463588885684902</v>
      </c>
      <c r="V14277" s="3">
        <v>0.68125383507123605</v>
      </c>
      <c r="W14277" s="3">
        <v>4.90457697080251</v>
      </c>
      <c r="X14277" s="3">
        <v>7.2040173277536299</v>
      </c>
    </row>
    <row r="14278" spans="1:24" x14ac:dyDescent="0.15">
      <c r="A14278" s="3" t="s">
        <v>17666</v>
      </c>
      <c r="B14278" s="3">
        <v>0.99999967507519205</v>
      </c>
      <c r="C14278" s="4">
        <v>3.2492480817439699E-7</v>
      </c>
      <c r="D14278" s="3">
        <v>1.1261448899111699</v>
      </c>
      <c r="E14278" s="3">
        <v>1.1267013008964899</v>
      </c>
      <c r="F14278" s="3">
        <v>150.76102805913999</v>
      </c>
      <c r="G14278" s="3">
        <v>133.80632553293</v>
      </c>
      <c r="J14278" s="3" t="s">
        <v>17483</v>
      </c>
      <c r="K14278" s="3">
        <v>0.99999617644910999</v>
      </c>
      <c r="L14278" s="4">
        <v>3.8235508898649097E-6</v>
      </c>
      <c r="M14278" s="3">
        <v>1.2161684540451001</v>
      </c>
      <c r="N14278" s="3">
        <v>1.2337042752096099</v>
      </c>
      <c r="O14278" s="3">
        <v>8.9483361046499308</v>
      </c>
      <c r="P14278" s="3">
        <v>7.2513318156231996</v>
      </c>
      <c r="R14278" s="3" t="s">
        <v>15465</v>
      </c>
      <c r="S14278" s="3">
        <v>0.99999506224130896</v>
      </c>
      <c r="T14278" s="4">
        <v>4.9377586911380297E-6</v>
      </c>
      <c r="U14278" s="3">
        <v>0.93104871601300798</v>
      </c>
      <c r="V14278" s="3">
        <v>0.91301282210735202</v>
      </c>
      <c r="W14278" s="3">
        <v>1.987717687065</v>
      </c>
      <c r="X14278" s="3">
        <v>2.1780499799049999</v>
      </c>
    </row>
    <row r="14279" spans="1:24" x14ac:dyDescent="0.15">
      <c r="A14279" s="3" t="s">
        <v>16811</v>
      </c>
      <c r="B14279" s="3">
        <v>0.99999967532426004</v>
      </c>
      <c r="C14279" s="4">
        <v>3.2467573967312599E-7</v>
      </c>
      <c r="D14279" s="3">
        <v>1.1085154742101699</v>
      </c>
      <c r="E14279" s="3">
        <v>1.1088648684846401</v>
      </c>
      <c r="F14279" s="3">
        <v>203.25560926532501</v>
      </c>
      <c r="G14279" s="3">
        <v>183.29963045398401</v>
      </c>
      <c r="J14279" s="3" t="s">
        <v>8186</v>
      </c>
      <c r="K14279" s="3">
        <v>0.99999617668808805</v>
      </c>
      <c r="L14279" s="4">
        <v>3.8233119121515904E-6</v>
      </c>
      <c r="M14279" s="3">
        <v>0.78970635281109003</v>
      </c>
      <c r="N14279" s="3">
        <v>0.78193784428003599</v>
      </c>
      <c r="O14279" s="3">
        <v>12.4524127329521</v>
      </c>
      <c r="P14279" s="3">
        <v>15.927855961463001</v>
      </c>
      <c r="R14279" s="3" t="s">
        <v>8427</v>
      </c>
      <c r="S14279" s="3">
        <v>0.99999506443935204</v>
      </c>
      <c r="T14279" s="4">
        <v>4.9355606479240002E-6</v>
      </c>
      <c r="U14279" s="3">
        <v>0.98188884546773303</v>
      </c>
      <c r="V14279" s="3">
        <v>0.98184310748280001</v>
      </c>
      <c r="W14279" s="3">
        <v>230.59103574284401</v>
      </c>
      <c r="X14279" s="3">
        <v>234.855462705185</v>
      </c>
    </row>
    <row r="14280" spans="1:24" x14ac:dyDescent="0.15">
      <c r="A14280" s="3" t="s">
        <v>15719</v>
      </c>
      <c r="B14280" s="3">
        <v>0.99999967542730195</v>
      </c>
      <c r="C14280" s="4">
        <v>3.2457269846357202E-7</v>
      </c>
      <c r="D14280" s="3">
        <v>1.1102247776582399</v>
      </c>
      <c r="E14280" s="3">
        <v>1.1105869905000301</v>
      </c>
      <c r="F14280" s="3">
        <v>199.47237276927899</v>
      </c>
      <c r="G14280" s="3">
        <v>179.608863245881</v>
      </c>
      <c r="J14280" s="3" t="s">
        <v>16855</v>
      </c>
      <c r="K14280" s="3">
        <v>0.99999618050656502</v>
      </c>
      <c r="L14280" s="4">
        <v>3.8194934346203798E-6</v>
      </c>
      <c r="M14280" s="3">
        <v>1.2456473907305301</v>
      </c>
      <c r="N14280" s="3">
        <v>1.2542593224668299</v>
      </c>
      <c r="O14280" s="3">
        <v>21.0565985660207</v>
      </c>
      <c r="P14280" s="3">
        <v>16.786047028446799</v>
      </c>
      <c r="R14280" s="3" t="s">
        <v>3338</v>
      </c>
      <c r="S14280" s="3">
        <v>0.99999507403337895</v>
      </c>
      <c r="T14280" s="4">
        <v>4.9259666214158803E-6</v>
      </c>
      <c r="U14280" s="3">
        <v>0.75171168387702503</v>
      </c>
      <c r="V14280" s="3">
        <v>0.70957713377639497</v>
      </c>
      <c r="W14280" s="3">
        <v>2.3793609597778298</v>
      </c>
      <c r="X14280" s="3">
        <v>3.3573026455370201</v>
      </c>
    </row>
    <row r="14281" spans="1:24" x14ac:dyDescent="0.15">
      <c r="A14281" s="3" t="s">
        <v>14228</v>
      </c>
      <c r="B14281" s="3">
        <v>0.99999967549715996</v>
      </c>
      <c r="C14281" s="4">
        <v>3.2450284016888001E-7</v>
      </c>
      <c r="D14281" s="3">
        <v>1.17227070932884</v>
      </c>
      <c r="E14281" s="3">
        <v>1.17687409243843</v>
      </c>
      <c r="F14281" s="3">
        <v>25.986904334990701</v>
      </c>
      <c r="G14281" s="3">
        <v>22.079792359288199</v>
      </c>
      <c r="J14281" s="3" t="s">
        <v>16858</v>
      </c>
      <c r="K14281" s="3">
        <v>0.99999618382368605</v>
      </c>
      <c r="L14281" s="4">
        <v>3.8161763136661498E-6</v>
      </c>
      <c r="M14281" s="3">
        <v>0.81851362201355005</v>
      </c>
      <c r="N14281" s="3">
        <v>0.80927489008836895</v>
      </c>
      <c r="O14281" s="3">
        <v>9.3524258117320702</v>
      </c>
      <c r="P14281" s="3">
        <v>11.5589068404306</v>
      </c>
      <c r="R14281" s="3" t="s">
        <v>16657</v>
      </c>
      <c r="S14281" s="3">
        <v>0.99999507816092004</v>
      </c>
      <c r="T14281" s="4">
        <v>4.9218390801996401E-6</v>
      </c>
      <c r="U14281" s="3">
        <v>1.2509653681808801</v>
      </c>
      <c r="V14281" s="3">
        <v>1.3214205888580799</v>
      </c>
      <c r="W14281" s="3">
        <v>2.6814485509160502</v>
      </c>
      <c r="X14281" s="3">
        <v>2.0267841803054498</v>
      </c>
    </row>
    <row r="14282" spans="1:24" x14ac:dyDescent="0.15">
      <c r="A14282" s="3" t="s">
        <v>8464</v>
      </c>
      <c r="B14282" s="3">
        <v>0.99999967598843598</v>
      </c>
      <c r="C14282" s="4">
        <v>3.24011564175102E-7</v>
      </c>
      <c r="D14282" s="3">
        <v>1.1533297716434201</v>
      </c>
      <c r="E14282" s="3">
        <v>1.1553880649541299</v>
      </c>
      <c r="F14282" s="3">
        <v>50.790809785821899</v>
      </c>
      <c r="G14282" s="3">
        <v>43.958612215012401</v>
      </c>
      <c r="J14282" s="3" t="s">
        <v>17224</v>
      </c>
      <c r="K14282" s="3">
        <v>0.99999618396191503</v>
      </c>
      <c r="L14282" s="4">
        <v>3.8160380851773098E-6</v>
      </c>
      <c r="M14282" s="3">
        <v>0.82166883668769597</v>
      </c>
      <c r="N14282" s="3">
        <v>0.81789747070087704</v>
      </c>
      <c r="O14282" s="3">
        <v>22.760321424976201</v>
      </c>
      <c r="P14282" s="3">
        <v>27.830068273427599</v>
      </c>
      <c r="R14282" s="3" t="s">
        <v>3431</v>
      </c>
      <c r="S14282" s="3">
        <v>0.99999507908746099</v>
      </c>
      <c r="T14282" s="4">
        <v>4.9209125392230996E-6</v>
      </c>
      <c r="U14282" s="3">
        <v>0.97354692781484597</v>
      </c>
      <c r="V14282" s="3">
        <v>0.966141240937891</v>
      </c>
      <c r="W14282" s="3">
        <v>1.9648388638071601</v>
      </c>
      <c r="X14282" s="3">
        <v>2.0340477852804102</v>
      </c>
    </row>
    <row r="14283" spans="1:24" x14ac:dyDescent="0.15">
      <c r="A14283" s="3" t="s">
        <v>17667</v>
      </c>
      <c r="B14283" s="3">
        <v>0.99999967637210296</v>
      </c>
      <c r="C14283" s="4">
        <v>3.23627897009266E-7</v>
      </c>
      <c r="D14283" s="3">
        <v>1.13943235203556</v>
      </c>
      <c r="E14283" s="3">
        <v>1.14103482733104</v>
      </c>
      <c r="F14283" s="3">
        <v>58.587304075986701</v>
      </c>
      <c r="G14283" s="3">
        <v>51.344527199708601</v>
      </c>
      <c r="J14283" s="3" t="s">
        <v>5215</v>
      </c>
      <c r="K14283" s="3">
        <v>0.99999618498942899</v>
      </c>
      <c r="L14283" s="4">
        <v>3.8150105712169601E-6</v>
      </c>
      <c r="M14283" s="3">
        <v>1.04882715585272</v>
      </c>
      <c r="N14283" s="3">
        <v>1.0546824588294501</v>
      </c>
      <c r="O14283" s="3">
        <v>5.1717354752519302</v>
      </c>
      <c r="P14283" s="3">
        <v>4.9030763784607903</v>
      </c>
      <c r="R14283" s="3" t="s">
        <v>11923</v>
      </c>
      <c r="S14283" s="3">
        <v>0.99999508379027602</v>
      </c>
      <c r="T14283" s="4">
        <v>4.91620972436027E-6</v>
      </c>
      <c r="U14283" s="3">
        <v>0.69701337120594098</v>
      </c>
      <c r="V14283" s="3">
        <v>0.66309110149719097</v>
      </c>
      <c r="W14283" s="3">
        <v>3.3712601918535698</v>
      </c>
      <c r="X14283" s="3">
        <v>5.0892392813280702</v>
      </c>
    </row>
    <row r="14284" spans="1:24" x14ac:dyDescent="0.15">
      <c r="A14284" s="3" t="s">
        <v>17668</v>
      </c>
      <c r="B14284" s="3">
        <v>0.99999967665356604</v>
      </c>
      <c r="C14284" s="4">
        <v>3.2334643402230399E-7</v>
      </c>
      <c r="D14284" s="3">
        <v>0.88520033495980999</v>
      </c>
      <c r="E14284" s="3">
        <v>0.88460493473327495</v>
      </c>
      <c r="F14284" s="3">
        <v>100.65559675832</v>
      </c>
      <c r="G14284" s="3">
        <v>113.7872362642</v>
      </c>
      <c r="J14284" s="3" t="s">
        <v>17669</v>
      </c>
      <c r="K14284" s="3">
        <v>0.99999618639355203</v>
      </c>
      <c r="L14284" s="4">
        <v>3.8136064476515801E-6</v>
      </c>
      <c r="M14284" s="3">
        <v>1.11521908503621</v>
      </c>
      <c r="N14284" s="3">
        <v>1.11553474427951</v>
      </c>
      <c r="O14284" s="3">
        <v>239.67362020679101</v>
      </c>
      <c r="P14284" s="3">
        <v>214.84984317018899</v>
      </c>
      <c r="R14284" s="3" t="s">
        <v>16792</v>
      </c>
      <c r="S14284" s="3">
        <v>0.99999508678712901</v>
      </c>
      <c r="T14284" s="4">
        <v>4.9132128714519103E-6</v>
      </c>
      <c r="U14284" s="3">
        <v>1.22731593678238</v>
      </c>
      <c r="V14284" s="3">
        <v>1.29020284430939</v>
      </c>
      <c r="W14284" s="3">
        <v>2.6566101162014402</v>
      </c>
      <c r="X14284" s="3">
        <v>2.0568146314844098</v>
      </c>
    </row>
    <row r="14285" spans="1:24" x14ac:dyDescent="0.15">
      <c r="A14285" s="3" t="s">
        <v>7241</v>
      </c>
      <c r="B14285" s="3">
        <v>0.99999967683239399</v>
      </c>
      <c r="C14285" s="4">
        <v>3.2316760615454698E-7</v>
      </c>
      <c r="D14285" s="3">
        <v>0.92881451121956204</v>
      </c>
      <c r="E14285" s="3">
        <v>0.92551551672150101</v>
      </c>
      <c r="F14285" s="3">
        <v>11.7815202732675</v>
      </c>
      <c r="G14285" s="3">
        <v>12.7304890142061</v>
      </c>
      <c r="J14285" s="3" t="s">
        <v>14019</v>
      </c>
      <c r="K14285" s="3">
        <v>0.99999618670668899</v>
      </c>
      <c r="L14285" s="4">
        <v>3.81329331124088E-6</v>
      </c>
      <c r="M14285" s="3">
        <v>1.2017579220644099</v>
      </c>
      <c r="N14285" s="3">
        <v>1.2044568285277699</v>
      </c>
      <c r="O14285" s="3">
        <v>52.999797883042604</v>
      </c>
      <c r="P14285" s="3">
        <v>44.0013722862425</v>
      </c>
      <c r="R14285" s="3" t="s">
        <v>16466</v>
      </c>
      <c r="S14285" s="3">
        <v>0.999995090736014</v>
      </c>
      <c r="T14285" s="4">
        <v>4.9092639860011699E-6</v>
      </c>
      <c r="U14285" s="3">
        <v>1.3999047556301401</v>
      </c>
      <c r="V14285" s="3">
        <v>1.4220386586942999</v>
      </c>
      <c r="W14285" s="3">
        <v>14.6476334854515</v>
      </c>
      <c r="X14285" s="3">
        <v>10.2974789112343</v>
      </c>
    </row>
    <row r="14286" spans="1:24" x14ac:dyDescent="0.15">
      <c r="A14286" s="3" t="s">
        <v>9778</v>
      </c>
      <c r="B14286" s="3">
        <v>0.99999967747325502</v>
      </c>
      <c r="C14286" s="4">
        <v>3.22526745044807E-7</v>
      </c>
      <c r="D14286" s="3">
        <v>1.1686448898864701</v>
      </c>
      <c r="E14286" s="3">
        <v>1.1712435719347001</v>
      </c>
      <c r="F14286" s="3">
        <v>44.856050206850099</v>
      </c>
      <c r="G14286" s="3">
        <v>38.296336343634202</v>
      </c>
      <c r="J14286" s="3" t="s">
        <v>15224</v>
      </c>
      <c r="K14286" s="3">
        <v>0.99999618897059706</v>
      </c>
      <c r="L14286" s="4">
        <v>3.8110294035737302E-6</v>
      </c>
      <c r="M14286" s="3">
        <v>1.1026853469408999</v>
      </c>
      <c r="N14286" s="3">
        <v>1.1143549590091499</v>
      </c>
      <c r="O14286" s="3">
        <v>5.7679577867059599</v>
      </c>
      <c r="P14286" s="3">
        <v>5.1750245202332703</v>
      </c>
      <c r="R14286" s="3" t="s">
        <v>16442</v>
      </c>
      <c r="S14286" s="3">
        <v>0.99999509229441497</v>
      </c>
      <c r="T14286" s="4">
        <v>4.9077055853110803E-6</v>
      </c>
      <c r="U14286" s="3">
        <v>0.73823026506663603</v>
      </c>
      <c r="V14286" s="3">
        <v>0.694309800572391</v>
      </c>
      <c r="W14286" s="3">
        <v>2.35452252506323</v>
      </c>
      <c r="X14286" s="3">
        <v>3.39557273297007</v>
      </c>
    </row>
    <row r="14287" spans="1:24" x14ac:dyDescent="0.15">
      <c r="A14287" s="3" t="s">
        <v>17408</v>
      </c>
      <c r="B14287" s="3">
        <v>0.99999967842588899</v>
      </c>
      <c r="C14287" s="4">
        <v>3.2157411137451601E-7</v>
      </c>
      <c r="D14287" s="3">
        <v>0.93931555177086101</v>
      </c>
      <c r="E14287" s="3">
        <v>0.93610473284895801</v>
      </c>
      <c r="F14287" s="3">
        <v>10.4334768856525</v>
      </c>
      <c r="G14287" s="3">
        <v>11.146312450070299</v>
      </c>
      <c r="J14287" s="3" t="s">
        <v>17368</v>
      </c>
      <c r="K14287" s="3">
        <v>0.99999618982998495</v>
      </c>
      <c r="L14287" s="4">
        <v>3.81017001557665E-6</v>
      </c>
      <c r="M14287" s="3">
        <v>1.1988822081736099</v>
      </c>
      <c r="N14287" s="3">
        <v>1.2182758370822899</v>
      </c>
      <c r="O14287" s="3">
        <v>7.3523035281856304</v>
      </c>
      <c r="P14287" s="3">
        <v>6.0332155872171001</v>
      </c>
      <c r="R14287" s="3" t="s">
        <v>1540</v>
      </c>
      <c r="S14287" s="3">
        <v>0.99999509593166203</v>
      </c>
      <c r="T14287" s="4">
        <v>4.9040683379147498E-6</v>
      </c>
      <c r="U14287" s="3">
        <v>0.77617205331017303</v>
      </c>
      <c r="V14287" s="3">
        <v>0.72986559725680999</v>
      </c>
      <c r="W14287" s="3">
        <v>2.0066772874093202</v>
      </c>
      <c r="X14287" s="3">
        <v>2.7530803465582898</v>
      </c>
    </row>
    <row r="14288" spans="1:24" x14ac:dyDescent="0.15">
      <c r="A14288" s="3" t="s">
        <v>15712</v>
      </c>
      <c r="B14288" s="3">
        <v>0.99999967844344295</v>
      </c>
      <c r="C14288" s="4">
        <v>3.2155655725602702E-7</v>
      </c>
      <c r="D14288" s="3">
        <v>0.92798792674628094</v>
      </c>
      <c r="E14288" s="3">
        <v>0.924662082070842</v>
      </c>
      <c r="F14288" s="3">
        <v>11.810550183512801</v>
      </c>
      <c r="G14288" s="3">
        <v>12.773643249477599</v>
      </c>
      <c r="J14288" s="3" t="s">
        <v>9182</v>
      </c>
      <c r="K14288" s="3">
        <v>0.99999619116983196</v>
      </c>
      <c r="L14288" s="4">
        <v>3.80883016831852E-6</v>
      </c>
      <c r="M14288" s="3">
        <v>0.88398620086277402</v>
      </c>
      <c r="N14288" s="3">
        <v>0.88363469049236099</v>
      </c>
      <c r="O14288" s="3">
        <v>171.641304509463</v>
      </c>
      <c r="P14288" s="3">
        <v>194.245959341998</v>
      </c>
      <c r="R14288" s="3" t="s">
        <v>17056</v>
      </c>
      <c r="S14288" s="3">
        <v>0.99999509960368405</v>
      </c>
      <c r="T14288" s="4">
        <v>4.9003963156022802E-6</v>
      </c>
      <c r="U14288" s="3">
        <v>0.68194645677497701</v>
      </c>
      <c r="V14288" s="3">
        <v>0.64676037052353896</v>
      </c>
      <c r="W14288" s="3">
        <v>3.3274621567946499</v>
      </c>
      <c r="X14288" s="3">
        <v>5.1502762149651202</v>
      </c>
    </row>
    <row r="14289" spans="1:24" x14ac:dyDescent="0.15">
      <c r="A14289" s="3" t="s">
        <v>11335</v>
      </c>
      <c r="B14289" s="3">
        <v>0.99999967850728</v>
      </c>
      <c r="C14289" s="4">
        <v>3.21492719969055E-7</v>
      </c>
      <c r="D14289" s="3">
        <v>0.90689663741390902</v>
      </c>
      <c r="E14289" s="3">
        <v>0.90665920206577699</v>
      </c>
      <c r="F14289" s="3">
        <v>209.815233834476</v>
      </c>
      <c r="G14289" s="3">
        <v>231.41679559905199</v>
      </c>
      <c r="J14289" s="3" t="s">
        <v>2974</v>
      </c>
      <c r="K14289" s="3">
        <v>0.99999619225635505</v>
      </c>
      <c r="L14289" s="4">
        <v>3.8077436449134902E-6</v>
      </c>
      <c r="M14289" s="3">
        <v>0.82984799536855403</v>
      </c>
      <c r="N14289" s="3">
        <v>0.81966318479141498</v>
      </c>
      <c r="O14289" s="3">
        <v>8.0557143686049102</v>
      </c>
      <c r="P14289" s="3">
        <v>9.8302789319584303</v>
      </c>
      <c r="R14289" s="3" t="s">
        <v>17670</v>
      </c>
      <c r="S14289" s="3">
        <v>0.99999510488002596</v>
      </c>
      <c r="T14289" s="4">
        <v>4.8951199737628703E-6</v>
      </c>
      <c r="U14289" s="3">
        <v>0.81152206296153695</v>
      </c>
      <c r="V14289" s="3">
        <v>0.809701285595956</v>
      </c>
      <c r="W14289" s="3">
        <v>47.786941725307699</v>
      </c>
      <c r="X14289" s="3">
        <v>59.020339429593697</v>
      </c>
    </row>
    <row r="14290" spans="1:24" x14ac:dyDescent="0.15">
      <c r="A14290" s="3" t="s">
        <v>2533</v>
      </c>
      <c r="B14290" s="3">
        <v>0.99999967876998397</v>
      </c>
      <c r="C14290" s="4">
        <v>3.2123001610345002E-7</v>
      </c>
      <c r="D14290" s="3">
        <v>0.97582505826751398</v>
      </c>
      <c r="E14290" s="3">
        <v>0.97459880226742301</v>
      </c>
      <c r="F14290" s="3">
        <v>11.3369482082021</v>
      </c>
      <c r="G14290" s="3">
        <v>11.6326863872633</v>
      </c>
      <c r="J14290" s="3" t="s">
        <v>5207</v>
      </c>
      <c r="K14290" s="3">
        <v>0.99999619511325599</v>
      </c>
      <c r="L14290" s="4">
        <v>3.8048867440887398E-6</v>
      </c>
      <c r="M14290" s="3">
        <v>1.0848039651639001</v>
      </c>
      <c r="N14290" s="3">
        <v>1.0849139016553999</v>
      </c>
      <c r="O14290" s="3">
        <v>492.60107444856402</v>
      </c>
      <c r="P14290" s="3">
        <v>454.04545425947902</v>
      </c>
      <c r="R14290" s="3" t="s">
        <v>17060</v>
      </c>
      <c r="S14290" s="3">
        <v>0.99999511480494296</v>
      </c>
      <c r="T14290" s="4">
        <v>4.8851950570767501E-6</v>
      </c>
      <c r="U14290" s="3">
        <v>1.1596666212938</v>
      </c>
      <c r="V14290" s="3">
        <v>1.160466663916</v>
      </c>
      <c r="W14290" s="3">
        <v>132.056494973432</v>
      </c>
      <c r="X14290" s="3">
        <v>113.794643493828</v>
      </c>
    </row>
    <row r="14291" spans="1:24" x14ac:dyDescent="0.15">
      <c r="A14291" s="3" t="s">
        <v>16194</v>
      </c>
      <c r="B14291" s="3">
        <v>0.99999967898481701</v>
      </c>
      <c r="C14291" s="4">
        <v>3.2101518328777902E-7</v>
      </c>
      <c r="D14291" s="3">
        <v>1.12819477978308</v>
      </c>
      <c r="E14291" s="3">
        <v>1.1291011529552399</v>
      </c>
      <c r="F14291" s="3">
        <v>94.242088512327399</v>
      </c>
      <c r="G14291" s="3">
        <v>83.465327490046306</v>
      </c>
      <c r="J14291" s="3" t="s">
        <v>14805</v>
      </c>
      <c r="K14291" s="3">
        <v>0.99999619533050199</v>
      </c>
      <c r="L14291" s="4">
        <v>3.8046694981388099E-6</v>
      </c>
      <c r="M14291" s="3">
        <v>1.07515742798474</v>
      </c>
      <c r="N14291" s="3">
        <v>1.0839165217762701</v>
      </c>
      <c r="O14291" s="3">
        <v>5.4715583621149699</v>
      </c>
      <c r="P14291" s="3">
        <v>5.0471776073050698</v>
      </c>
      <c r="R14291" s="3" t="s">
        <v>6066</v>
      </c>
      <c r="S14291" s="3">
        <v>0.99999511490872295</v>
      </c>
      <c r="T14291" s="4">
        <v>4.8850912765272604E-6</v>
      </c>
      <c r="U14291" s="3">
        <v>1.3250019261945001</v>
      </c>
      <c r="V14291" s="3">
        <v>1.4031428024170001</v>
      </c>
      <c r="W14291" s="3">
        <v>3.3255025453378799</v>
      </c>
      <c r="X14291" s="3">
        <v>2.36716541722787</v>
      </c>
    </row>
    <row r="14292" spans="1:24" x14ac:dyDescent="0.15">
      <c r="A14292" s="3" t="s">
        <v>12810</v>
      </c>
      <c r="B14292" s="3">
        <v>0.99999967916099997</v>
      </c>
      <c r="C14292" s="4">
        <v>3.2083899958545703E-7</v>
      </c>
      <c r="D14292" s="3">
        <v>1.1440266097383001</v>
      </c>
      <c r="E14292" s="3">
        <v>1.1502659014530201</v>
      </c>
      <c r="F14292" s="3">
        <v>15.671530165367599</v>
      </c>
      <c r="G14292" s="3">
        <v>13.622960992374599</v>
      </c>
      <c r="J14292" s="3" t="s">
        <v>17671</v>
      </c>
      <c r="K14292" s="3">
        <v>0.99999619757190406</v>
      </c>
      <c r="L14292" s="4">
        <v>3.8024280959494398E-6</v>
      </c>
      <c r="M14292" s="3">
        <v>1.2692754924201499</v>
      </c>
      <c r="N14292" s="3">
        <v>1.28200062900794</v>
      </c>
      <c r="O14292" s="3">
        <v>15.9681761962389</v>
      </c>
      <c r="P14292" s="3">
        <v>12.453469856955801</v>
      </c>
      <c r="R14292" s="3" t="s">
        <v>15338</v>
      </c>
      <c r="S14292" s="3">
        <v>0.99999511675921504</v>
      </c>
      <c r="T14292" s="4">
        <v>4.8832407845535198E-6</v>
      </c>
      <c r="U14292" s="3">
        <v>0.95236799648584802</v>
      </c>
      <c r="V14292" s="3">
        <v>0.93927987128792501</v>
      </c>
      <c r="W14292" s="3">
        <v>1.9458792634628399</v>
      </c>
      <c r="X14292" s="3">
        <v>2.0723178727134601</v>
      </c>
    </row>
    <row r="14293" spans="1:24" x14ac:dyDescent="0.15">
      <c r="A14293" s="3" t="s">
        <v>12918</v>
      </c>
      <c r="B14293" s="3">
        <v>0.99999967920774302</v>
      </c>
      <c r="C14293" s="4">
        <v>3.2079225714029299E-7</v>
      </c>
      <c r="D14293" s="3">
        <v>0.87038342182281403</v>
      </c>
      <c r="E14293" s="3">
        <v>0.86922079254890505</v>
      </c>
      <c r="F14293" s="3">
        <v>57.183559468337499</v>
      </c>
      <c r="G14293" s="3">
        <v>65.788655483865</v>
      </c>
      <c r="J14293" s="3" t="s">
        <v>7244</v>
      </c>
      <c r="K14293" s="3">
        <v>0.99999619856825805</v>
      </c>
      <c r="L14293" s="4">
        <v>3.8014317415577801E-6</v>
      </c>
      <c r="M14293" s="3">
        <v>0.85453680433694101</v>
      </c>
      <c r="N14293" s="3">
        <v>0.85333063164577005</v>
      </c>
      <c r="O14293" s="3">
        <v>60.568898424379</v>
      </c>
      <c r="P14293" s="3">
        <v>70.981121351807005</v>
      </c>
      <c r="R14293" s="3" t="s">
        <v>14017</v>
      </c>
      <c r="S14293" s="3">
        <v>0.99999511982747402</v>
      </c>
      <c r="T14293" s="4">
        <v>4.8801725258387503E-6</v>
      </c>
      <c r="U14293" s="3">
        <v>0.701528123967748</v>
      </c>
      <c r="V14293" s="3">
        <v>0.68617886476786605</v>
      </c>
      <c r="W14293" s="3">
        <v>7.60302551060611</v>
      </c>
      <c r="X14293" s="3">
        <v>11.0848120111242</v>
      </c>
    </row>
    <row r="14294" spans="1:24" x14ac:dyDescent="0.15">
      <c r="A14294" s="3" t="s">
        <v>17004</v>
      </c>
      <c r="B14294" s="3">
        <v>0.99999967921249899</v>
      </c>
      <c r="C14294" s="4">
        <v>3.2078750080145102E-7</v>
      </c>
      <c r="D14294" s="3">
        <v>0.916529097970467</v>
      </c>
      <c r="E14294" s="3">
        <v>0.91339463434694701</v>
      </c>
      <c r="F14294" s="3">
        <v>14.354059702669201</v>
      </c>
      <c r="G14294" s="3">
        <v>15.716017169937899</v>
      </c>
      <c r="J14294" s="3" t="s">
        <v>15295</v>
      </c>
      <c r="K14294" s="3">
        <v>0.99999620152362301</v>
      </c>
      <c r="L14294" s="4">
        <v>3.79847637763489E-6</v>
      </c>
      <c r="M14294" s="3">
        <v>1.2176948876087199</v>
      </c>
      <c r="N14294" s="3">
        <v>1.22184375933284</v>
      </c>
      <c r="O14294" s="3">
        <v>37.734029020171199</v>
      </c>
      <c r="P14294" s="3">
        <v>30.8810437458718</v>
      </c>
      <c r="R14294" s="3" t="s">
        <v>16458</v>
      </c>
      <c r="S14294" s="3">
        <v>0.99999511987616096</v>
      </c>
      <c r="T14294" s="4">
        <v>4.8801238389502697E-6</v>
      </c>
      <c r="U14294" s="3">
        <v>0.98154213025352199</v>
      </c>
      <c r="V14294" s="3">
        <v>0.97637544972289203</v>
      </c>
      <c r="W14294" s="3">
        <v>1.98575807560824</v>
      </c>
      <c r="X14294" s="3">
        <v>2.0340477852804102</v>
      </c>
    </row>
    <row r="14295" spans="1:24" x14ac:dyDescent="0.15">
      <c r="A14295" s="3" t="s">
        <v>7836</v>
      </c>
      <c r="B14295" s="3">
        <v>0.99999967924177002</v>
      </c>
      <c r="C14295" s="4">
        <v>3.2075823008866101E-7</v>
      </c>
      <c r="D14295" s="3">
        <v>1.05446768282826</v>
      </c>
      <c r="E14295" s="3">
        <v>1.05715028094407</v>
      </c>
      <c r="F14295" s="3">
        <v>12.6621337442569</v>
      </c>
      <c r="G14295" s="3">
        <v>11.9770693624943</v>
      </c>
      <c r="J14295" s="3" t="s">
        <v>17050</v>
      </c>
      <c r="K14295" s="3">
        <v>0.999996210906129</v>
      </c>
      <c r="L14295" s="4">
        <v>3.7890938710643599E-6</v>
      </c>
      <c r="M14295" s="3">
        <v>0.986520178277557</v>
      </c>
      <c r="N14295" s="3">
        <v>0.98498810875257703</v>
      </c>
      <c r="O14295" s="3">
        <v>5.0971874960203101</v>
      </c>
      <c r="P14295" s="3">
        <v>5.1750245202332703</v>
      </c>
      <c r="R14295" s="3" t="s">
        <v>8600</v>
      </c>
      <c r="S14295" s="3">
        <v>0.99999512015924397</v>
      </c>
      <c r="T14295" s="4">
        <v>4.8798407561934E-6</v>
      </c>
      <c r="U14295" s="3">
        <v>0.91689231120043901</v>
      </c>
      <c r="V14295" s="3">
        <v>0.91346519281915095</v>
      </c>
      <c r="W14295" s="3">
        <v>12.828649672891199</v>
      </c>
      <c r="X14295" s="3">
        <v>14.044886572380801</v>
      </c>
    </row>
    <row r="14296" spans="1:24" x14ac:dyDescent="0.15">
      <c r="A14296" s="3" t="s">
        <v>17672</v>
      </c>
      <c r="B14296" s="3">
        <v>0.999999679286385</v>
      </c>
      <c r="C14296" s="4">
        <v>3.2071361556065699E-7</v>
      </c>
      <c r="D14296" s="3">
        <v>1.1533062039633</v>
      </c>
      <c r="E14296" s="3">
        <v>1.15590678533506</v>
      </c>
      <c r="F14296" s="3">
        <v>40.208158603803902</v>
      </c>
      <c r="G14296" s="3">
        <v>34.783600240131697</v>
      </c>
      <c r="J14296" s="3" t="s">
        <v>17450</v>
      </c>
      <c r="K14296" s="3">
        <v>0.99999621132494698</v>
      </c>
      <c r="L14296" s="4">
        <v>3.7886750526354699E-6</v>
      </c>
      <c r="M14296" s="3">
        <v>1.1874318938153801</v>
      </c>
      <c r="N14296" s="3">
        <v>1.2040224617078801</v>
      </c>
      <c r="O14296" s="3">
        <v>8.0021201041222891</v>
      </c>
      <c r="P14296" s="3">
        <v>6.6444606591120303</v>
      </c>
      <c r="R14296" s="3" t="s">
        <v>1754</v>
      </c>
      <c r="S14296" s="3">
        <v>0.99999512216263098</v>
      </c>
      <c r="T14296" s="4">
        <v>4.8778373692844604E-6</v>
      </c>
      <c r="U14296" s="3">
        <v>0.87336066403285295</v>
      </c>
      <c r="V14296" s="3">
        <v>0.87298840180470105</v>
      </c>
      <c r="W14296" s="3">
        <v>169.33658260158401</v>
      </c>
      <c r="X14296" s="3">
        <v>193.97491692615699</v>
      </c>
    </row>
    <row r="14297" spans="1:24" x14ac:dyDescent="0.15">
      <c r="A14297" s="3" t="s">
        <v>17673</v>
      </c>
      <c r="B14297" s="3">
        <v>0.999999679465018</v>
      </c>
      <c r="C14297" s="4">
        <v>3.2053498169592798E-7</v>
      </c>
      <c r="D14297" s="3">
        <v>1.14717253410123</v>
      </c>
      <c r="E14297" s="3">
        <v>1.1513043199882</v>
      </c>
      <c r="F14297" s="3">
        <v>24.195831896981598</v>
      </c>
      <c r="G14297" s="3">
        <v>21.0147034400336</v>
      </c>
      <c r="J14297" s="3" t="s">
        <v>16549</v>
      </c>
      <c r="K14297" s="3">
        <v>0.99999621196713095</v>
      </c>
      <c r="L14297" s="4">
        <v>3.7880328689387499E-6</v>
      </c>
      <c r="M14297" s="3">
        <v>0.901298860322158</v>
      </c>
      <c r="N14297" s="3">
        <v>0.89050905575889505</v>
      </c>
      <c r="O14297" s="3">
        <v>4.7885994829187997</v>
      </c>
      <c r="P14297" s="3">
        <v>5.3786026783067502</v>
      </c>
      <c r="R14297" s="3" t="s">
        <v>10104</v>
      </c>
      <c r="S14297" s="3">
        <v>0.99999512899196497</v>
      </c>
      <c r="T14297" s="4">
        <v>4.8710080351581699E-6</v>
      </c>
      <c r="U14297" s="3">
        <v>0.83461538654379397</v>
      </c>
      <c r="V14297" s="3">
        <v>0.80159901614179396</v>
      </c>
      <c r="W14297" s="3">
        <v>2.2878456667464602</v>
      </c>
      <c r="X14297" s="3">
        <v>2.85657745390745</v>
      </c>
    </row>
    <row r="14298" spans="1:24" x14ac:dyDescent="0.15">
      <c r="A14298" s="3" t="s">
        <v>17674</v>
      </c>
      <c r="B14298" s="3">
        <v>0.99999967951551905</v>
      </c>
      <c r="C14298" s="4">
        <v>3.20484480708032E-7</v>
      </c>
      <c r="D14298" s="3">
        <v>1.15768740118505</v>
      </c>
      <c r="E14298" s="3">
        <v>1.16129296556407</v>
      </c>
      <c r="F14298" s="3">
        <v>29.9709034453981</v>
      </c>
      <c r="G14298" s="3">
        <v>25.806830321395701</v>
      </c>
      <c r="J14298" s="3" t="s">
        <v>14161</v>
      </c>
      <c r="K14298" s="3">
        <v>0.99999621259928195</v>
      </c>
      <c r="L14298" s="4">
        <v>3.7874007184668301E-6</v>
      </c>
      <c r="M14298" s="3">
        <v>1.1248643633706901</v>
      </c>
      <c r="N14298" s="3">
        <v>1.1252479612653701</v>
      </c>
      <c r="O14298" s="3">
        <v>215.600347825021</v>
      </c>
      <c r="P14298" s="3">
        <v>191.60140943775701</v>
      </c>
      <c r="R14298" s="3" t="s">
        <v>16717</v>
      </c>
      <c r="S14298" s="3">
        <v>0.99999512957997905</v>
      </c>
      <c r="T14298" s="4">
        <v>4.8704200213680499E-6</v>
      </c>
      <c r="U14298" s="3">
        <v>0.86814949619408399</v>
      </c>
      <c r="V14298" s="3">
        <v>0.83620717809563105</v>
      </c>
      <c r="W14298" s="3">
        <v>1.9648388638071601</v>
      </c>
      <c r="X14298" s="3">
        <v>2.3516621759988201</v>
      </c>
    </row>
    <row r="14299" spans="1:24" x14ac:dyDescent="0.15">
      <c r="A14299" s="3" t="s">
        <v>17675</v>
      </c>
      <c r="B14299" s="3">
        <v>0.99999967952096003</v>
      </c>
      <c r="C14299" s="4">
        <v>3.2047903986609101E-7</v>
      </c>
      <c r="D14299" s="3">
        <v>0.90188031528576296</v>
      </c>
      <c r="E14299" s="3">
        <v>0.89887120831775202</v>
      </c>
      <c r="F14299" s="3">
        <v>17.2979685984421</v>
      </c>
      <c r="G14299" s="3">
        <v>19.245226375349301</v>
      </c>
      <c r="J14299" s="3" t="s">
        <v>8027</v>
      </c>
      <c r="K14299" s="3">
        <v>0.99999621384661797</v>
      </c>
      <c r="L14299" s="4">
        <v>3.7861533817990498E-6</v>
      </c>
      <c r="M14299" s="3">
        <v>1.2104312293699699</v>
      </c>
      <c r="N14299" s="3">
        <v>1.2136802787849099</v>
      </c>
      <c r="O14299" s="3">
        <v>46.263541164649297</v>
      </c>
      <c r="P14299" s="3">
        <v>38.116631843253401</v>
      </c>
      <c r="R14299" s="3" t="s">
        <v>16565</v>
      </c>
      <c r="S14299" s="3">
        <v>0.99999513868266998</v>
      </c>
      <c r="T14299" s="4">
        <v>4.86131733046823E-6</v>
      </c>
      <c r="U14299" s="3">
        <v>1.10815015906175</v>
      </c>
      <c r="V14299" s="3">
        <v>1.13876544579288</v>
      </c>
      <c r="W14299" s="3">
        <v>2.2917648896599898</v>
      </c>
      <c r="X14299" s="3">
        <v>2.0112809390763999</v>
      </c>
    </row>
    <row r="14300" spans="1:24" x14ac:dyDescent="0.15">
      <c r="A14300" s="3" t="s">
        <v>4577</v>
      </c>
      <c r="B14300" s="3">
        <v>0.99999967977076898</v>
      </c>
      <c r="C14300" s="4">
        <v>3.2022923112734502E-7</v>
      </c>
      <c r="D14300" s="3">
        <v>0.92175492001480996</v>
      </c>
      <c r="E14300" s="3">
        <v>0.92162189550736096</v>
      </c>
      <c r="F14300" s="3">
        <v>319.94711650519298</v>
      </c>
      <c r="G14300" s="3">
        <v>347.15744259754598</v>
      </c>
      <c r="J14300" s="3" t="s">
        <v>17126</v>
      </c>
      <c r="K14300" s="3">
        <v>0.99999621614989898</v>
      </c>
      <c r="L14300" s="4">
        <v>3.7838501016195199E-6</v>
      </c>
      <c r="M14300" s="3">
        <v>0.87226158350701799</v>
      </c>
      <c r="N14300" s="3">
        <v>0.86169990241431804</v>
      </c>
      <c r="O14300" s="3">
        <v>6.1301400642901003</v>
      </c>
      <c r="P14300" s="3">
        <v>7.1156130435742204</v>
      </c>
      <c r="R14300" s="3" t="s">
        <v>16552</v>
      </c>
      <c r="S14300" s="3">
        <v>0.99999514510334897</v>
      </c>
      <c r="T14300" s="4">
        <v>4.85489665085781E-6</v>
      </c>
      <c r="U14300" s="3">
        <v>1.1411218451952601</v>
      </c>
      <c r="V14300" s="3">
        <v>1.1818408917530401</v>
      </c>
      <c r="W14300" s="3">
        <v>2.3336033132621501</v>
      </c>
      <c r="X14300" s="3">
        <v>1.97301085164335</v>
      </c>
    </row>
    <row r="14301" spans="1:24" x14ac:dyDescent="0.15">
      <c r="A14301" s="3" t="s">
        <v>17676</v>
      </c>
      <c r="B14301" s="3">
        <v>0.99999968034526998</v>
      </c>
      <c r="C14301" s="4">
        <v>3.1965473008022401E-7</v>
      </c>
      <c r="D14301" s="3">
        <v>1.1554888562621899</v>
      </c>
      <c r="E14301" s="3">
        <v>1.15713281283776</v>
      </c>
      <c r="F14301" s="3">
        <v>64.592497154675698</v>
      </c>
      <c r="G14301" s="3">
        <v>55.819803146143599</v>
      </c>
      <c r="J14301" s="3" t="s">
        <v>14148</v>
      </c>
      <c r="K14301" s="3">
        <v>0.99999622135879396</v>
      </c>
      <c r="L14301" s="4">
        <v>3.7786412058949699E-6</v>
      </c>
      <c r="M14301" s="3">
        <v>1.09692916209706</v>
      </c>
      <c r="N14301" s="3">
        <v>1.0970955798028801</v>
      </c>
      <c r="O14301" s="3">
        <v>376.12543851893702</v>
      </c>
      <c r="P14301" s="3">
        <v>342.83655361251101</v>
      </c>
      <c r="R14301" s="3" t="s">
        <v>17677</v>
      </c>
      <c r="S14301" s="3">
        <v>0.99999514955952595</v>
      </c>
      <c r="T14301" s="4">
        <v>4.8504404738471201E-6</v>
      </c>
      <c r="U14301" s="3">
        <v>0.86493650004581601</v>
      </c>
      <c r="V14301" s="3">
        <v>0.86440588380285299</v>
      </c>
      <c r="W14301" s="3">
        <v>125.464221143597</v>
      </c>
      <c r="X14301" s="3">
        <v>145.14660234933601</v>
      </c>
    </row>
    <row r="14302" spans="1:24" x14ac:dyDescent="0.15">
      <c r="A14302" s="3" t="s">
        <v>6407</v>
      </c>
      <c r="B14302" s="3">
        <v>0.999999680379555</v>
      </c>
      <c r="C14302" s="4">
        <v>3.19620445391214E-7</v>
      </c>
      <c r="D14302" s="3">
        <v>1.00005624528763</v>
      </c>
      <c r="E14302" s="3">
        <v>1.0000592239681301</v>
      </c>
      <c r="F14302" s="3">
        <v>11.1394708347933</v>
      </c>
      <c r="G14302" s="3">
        <v>11.1388105579921</v>
      </c>
      <c r="J14302" s="3" t="s">
        <v>17678</v>
      </c>
      <c r="K14302" s="3">
        <v>0.99999622239463803</v>
      </c>
      <c r="L14302" s="4">
        <v>3.7776053615395201E-6</v>
      </c>
      <c r="M14302" s="3">
        <v>0.85845904280645702</v>
      </c>
      <c r="N14302" s="3">
        <v>0.85753300365388896</v>
      </c>
      <c r="O14302" s="3">
        <v>77.139642103090097</v>
      </c>
      <c r="P14302" s="3">
        <v>89.956965439651697</v>
      </c>
      <c r="R14302" s="3" t="s">
        <v>17209</v>
      </c>
      <c r="S14302" s="3">
        <v>0.99999515025464103</v>
      </c>
      <c r="T14302" s="4">
        <v>4.8497453587614902E-6</v>
      </c>
      <c r="U14302" s="3">
        <v>1.40587058765831</v>
      </c>
      <c r="V14302" s="3">
        <v>1.4744397443043999</v>
      </c>
      <c r="W14302" s="3">
        <v>4.9745034932632297</v>
      </c>
      <c r="X14302" s="3">
        <v>3.3706084735017701</v>
      </c>
    </row>
    <row r="14303" spans="1:24" x14ac:dyDescent="0.15">
      <c r="A14303" s="3" t="s">
        <v>8894</v>
      </c>
      <c r="B14303" s="3">
        <v>0.999999680422477</v>
      </c>
      <c r="C14303" s="4">
        <v>3.1957752311828701E-7</v>
      </c>
      <c r="D14303" s="3">
        <v>0.86014852543004405</v>
      </c>
      <c r="E14303" s="3">
        <v>0.85839078396496604</v>
      </c>
      <c r="F14303" s="3">
        <v>40.302147822111102</v>
      </c>
      <c r="G14303" s="3">
        <v>46.952465784996498</v>
      </c>
      <c r="J14303" s="3" t="s">
        <v>12412</v>
      </c>
      <c r="K14303" s="3">
        <v>0.99999622708627001</v>
      </c>
      <c r="L14303" s="4">
        <v>3.7729137303183802E-6</v>
      </c>
      <c r="M14303" s="3">
        <v>1.22615945622247</v>
      </c>
      <c r="N14303" s="3">
        <v>1.2339587119040201</v>
      </c>
      <c r="O14303" s="3">
        <v>21.0565985660207</v>
      </c>
      <c r="P14303" s="3">
        <v>17.062369085603098</v>
      </c>
      <c r="R14303" s="3" t="s">
        <v>9998</v>
      </c>
      <c r="S14303" s="3">
        <v>0.99999515384899695</v>
      </c>
      <c r="T14303" s="4">
        <v>4.8461510028035897E-6</v>
      </c>
      <c r="U14303" s="3">
        <v>1.23489724868588</v>
      </c>
      <c r="V14303" s="3">
        <v>1.23829660571468</v>
      </c>
      <c r="W14303" s="3">
        <v>48.786099971849701</v>
      </c>
      <c r="X14303" s="3">
        <v>39.395825507926098</v>
      </c>
    </row>
    <row r="14304" spans="1:24" x14ac:dyDescent="0.15">
      <c r="A14304" s="3" t="s">
        <v>14922</v>
      </c>
      <c r="B14304" s="3">
        <v>0.999999680569438</v>
      </c>
      <c r="C14304" s="4">
        <v>3.1943056196316102E-7</v>
      </c>
      <c r="D14304" s="3">
        <v>0.90076217273569403</v>
      </c>
      <c r="E14304" s="3">
        <v>0.90039669391736699</v>
      </c>
      <c r="F14304" s="3">
        <v>144.279522501206</v>
      </c>
      <c r="G14304" s="3">
        <v>160.241057645984</v>
      </c>
      <c r="J14304" s="3" t="s">
        <v>13813</v>
      </c>
      <c r="K14304" s="3">
        <v>0.99999622717933601</v>
      </c>
      <c r="L14304" s="4">
        <v>3.7728206634840698E-6</v>
      </c>
      <c r="M14304" s="3">
        <v>1.16479198641677</v>
      </c>
      <c r="N14304" s="3">
        <v>1.16587872425407</v>
      </c>
      <c r="O14304" s="3">
        <v>104.059072686913</v>
      </c>
      <c r="P14304" s="3">
        <v>89.252348237374207</v>
      </c>
      <c r="R14304" s="3" t="s">
        <v>17454</v>
      </c>
      <c r="S14304" s="3">
        <v>0.99999515920452098</v>
      </c>
      <c r="T14304" s="4">
        <v>4.8407954795356896E-6</v>
      </c>
      <c r="U14304" s="3">
        <v>1.18928334388184</v>
      </c>
      <c r="V14304" s="3">
        <v>1.1905613299401201</v>
      </c>
      <c r="W14304" s="3">
        <v>100.54121805682099</v>
      </c>
      <c r="X14304" s="3">
        <v>84.446983045029995</v>
      </c>
    </row>
    <row r="14305" spans="1:24" x14ac:dyDescent="0.15">
      <c r="A14305" s="3" t="s">
        <v>4141</v>
      </c>
      <c r="B14305" s="3">
        <v>0.99999968097602898</v>
      </c>
      <c r="C14305" s="4">
        <v>3.1902397100803798E-7</v>
      </c>
      <c r="D14305" s="3">
        <v>0.90762767215787998</v>
      </c>
      <c r="E14305" s="3">
        <v>0.90736366954652903</v>
      </c>
      <c r="F14305" s="3">
        <v>187.36528688965899</v>
      </c>
      <c r="G14305" s="3">
        <v>206.495167859877</v>
      </c>
      <c r="J14305" s="3" t="s">
        <v>13796</v>
      </c>
      <c r="K14305" s="3">
        <v>0.99999622809073596</v>
      </c>
      <c r="L14305" s="4">
        <v>3.77190926357812E-6</v>
      </c>
      <c r="M14305" s="3">
        <v>0.89084471912126995</v>
      </c>
      <c r="N14305" s="3">
        <v>0.89054885710911502</v>
      </c>
      <c r="O14305" s="3">
        <v>193.37687127846601</v>
      </c>
      <c r="P14305" s="3">
        <v>217.144701546904</v>
      </c>
      <c r="R14305" s="3" t="s">
        <v>16764</v>
      </c>
      <c r="S14305" s="3">
        <v>0.99999516593440796</v>
      </c>
      <c r="T14305" s="4">
        <v>4.8340655919390396E-6</v>
      </c>
      <c r="U14305" s="3">
        <v>0.73264022410447005</v>
      </c>
      <c r="V14305" s="3">
        <v>0.69702023773902999</v>
      </c>
      <c r="W14305" s="3">
        <v>2.97961691914074</v>
      </c>
      <c r="X14305" s="3">
        <v>4.27913933523417</v>
      </c>
    </row>
    <row r="14306" spans="1:24" x14ac:dyDescent="0.15">
      <c r="A14306" s="3" t="s">
        <v>17442</v>
      </c>
      <c r="B14306" s="3">
        <v>0.99999968105486403</v>
      </c>
      <c r="C14306" s="4">
        <v>3.1894513561088102E-7</v>
      </c>
      <c r="D14306" s="3">
        <v>1.0771977513026001</v>
      </c>
      <c r="E14306" s="3">
        <v>1.08096728489422</v>
      </c>
      <c r="F14306" s="3">
        <v>13.060990106202199</v>
      </c>
      <c r="G14306" s="3">
        <v>12.0819386635103</v>
      </c>
      <c r="J14306" s="3" t="s">
        <v>8342</v>
      </c>
      <c r="K14306" s="3">
        <v>0.99999622919874398</v>
      </c>
      <c r="L14306" s="4">
        <v>3.7708012564562601E-6</v>
      </c>
      <c r="M14306" s="3">
        <v>0.88755827283849298</v>
      </c>
      <c r="N14306" s="3">
        <v>0.88723744346590405</v>
      </c>
      <c r="O14306" s="3">
        <v>183.00148851457001</v>
      </c>
      <c r="P14306" s="3">
        <v>206.261150820296</v>
      </c>
      <c r="R14306" s="3" t="s">
        <v>13096</v>
      </c>
      <c r="S14306" s="3">
        <v>0.99999516653631404</v>
      </c>
      <c r="T14306" s="4">
        <v>4.8334636854927604E-6</v>
      </c>
      <c r="U14306" s="3">
        <v>1.3585866503764099</v>
      </c>
      <c r="V14306" s="3">
        <v>1.3800686952602701</v>
      </c>
      <c r="W14306" s="3">
        <v>13.132696875486101</v>
      </c>
      <c r="X14306" s="3">
        <v>9.51321933004035</v>
      </c>
    </row>
    <row r="14307" spans="1:24" x14ac:dyDescent="0.15">
      <c r="A14307" s="3" t="s">
        <v>13945</v>
      </c>
      <c r="B14307" s="3">
        <v>0.99999968163236597</v>
      </c>
      <c r="C14307" s="4">
        <v>3.18367633659814E-7</v>
      </c>
      <c r="D14307" s="3">
        <v>1.16698709394253</v>
      </c>
      <c r="E14307" s="3">
        <v>1.16908794792333</v>
      </c>
      <c r="F14307" s="3">
        <v>54.8452423959464</v>
      </c>
      <c r="G14307" s="3">
        <v>46.911399278289203</v>
      </c>
      <c r="J14307" s="3" t="s">
        <v>5760</v>
      </c>
      <c r="K14307" s="3">
        <v>0.99999623182549502</v>
      </c>
      <c r="L14307" s="4">
        <v>3.7681745050439698E-6</v>
      </c>
      <c r="M14307" s="3">
        <v>0.81070699325184303</v>
      </c>
      <c r="N14307" s="3">
        <v>0.80386689081935903</v>
      </c>
      <c r="O14307" s="3">
        <v>13.090542473904099</v>
      </c>
      <c r="P14307" s="3">
        <v>16.2869051512385</v>
      </c>
      <c r="R14307" s="3" t="s">
        <v>11381</v>
      </c>
      <c r="S14307" s="3">
        <v>0.99999516663056898</v>
      </c>
      <c r="T14307" s="4">
        <v>4.8333694312300998E-6</v>
      </c>
      <c r="U14307" s="3">
        <v>1.36953836294752</v>
      </c>
      <c r="V14307" s="3">
        <v>1.43068778109891</v>
      </c>
      <c r="W14307" s="3">
        <v>4.9274557940603501</v>
      </c>
      <c r="X14307" s="3">
        <v>3.4411064253780799</v>
      </c>
    </row>
    <row r="14308" spans="1:24" x14ac:dyDescent="0.15">
      <c r="A14308" s="3" t="s">
        <v>7931</v>
      </c>
      <c r="B14308" s="3">
        <v>0.99999968164407405</v>
      </c>
      <c r="C14308" s="4">
        <v>3.1835592607105102E-7</v>
      </c>
      <c r="D14308" s="3">
        <v>1.07899080350025</v>
      </c>
      <c r="E14308" s="3">
        <v>1.07910016577487</v>
      </c>
      <c r="F14308" s="3">
        <v>460.00041509711502</v>
      </c>
      <c r="G14308" s="3">
        <v>426.28074638941803</v>
      </c>
      <c r="J14308" s="3" t="s">
        <v>17679</v>
      </c>
      <c r="K14308" s="3">
        <v>0.99999623307406305</v>
      </c>
      <c r="L14308" s="4">
        <v>3.76692593667033E-6</v>
      </c>
      <c r="M14308" s="3">
        <v>0.947824384203938</v>
      </c>
      <c r="N14308" s="3">
        <v>0.942230892611161</v>
      </c>
      <c r="O14308" s="3">
        <v>5.1688137665057701</v>
      </c>
      <c r="P14308" s="3">
        <v>5.4863319576096403</v>
      </c>
      <c r="R14308" s="3" t="s">
        <v>16190</v>
      </c>
      <c r="S14308" s="3">
        <v>0.99999516760777096</v>
      </c>
      <c r="T14308" s="4">
        <v>4.8323922287735002E-6</v>
      </c>
      <c r="U14308" s="3">
        <v>0.87292999807857996</v>
      </c>
      <c r="V14308" s="3">
        <v>0.87250640638459798</v>
      </c>
      <c r="W14308" s="3">
        <v>149.42868846184899</v>
      </c>
      <c r="X14308" s="3">
        <v>171.265176168708</v>
      </c>
    </row>
    <row r="14309" spans="1:24" x14ac:dyDescent="0.15">
      <c r="A14309" s="3" t="s">
        <v>660</v>
      </c>
      <c r="B14309" s="3">
        <v>0.99999968186227395</v>
      </c>
      <c r="C14309" s="4">
        <v>3.1813772647127502E-7</v>
      </c>
      <c r="D14309" s="3">
        <v>1.1587850006656899</v>
      </c>
      <c r="E14309" s="3">
        <v>1.1631962880178299</v>
      </c>
      <c r="F14309" s="3">
        <v>24.709704945613598</v>
      </c>
      <c r="G14309" s="3">
        <v>21.241533554786098</v>
      </c>
      <c r="J14309" s="3" t="s">
        <v>5765</v>
      </c>
      <c r="K14309" s="3">
        <v>0.99999623436612495</v>
      </c>
      <c r="L14309" s="4">
        <v>3.7656338749986801E-6</v>
      </c>
      <c r="M14309" s="3">
        <v>1.2808121950032301</v>
      </c>
      <c r="N14309" s="3">
        <v>1.2952109883262599</v>
      </c>
      <c r="O14309" s="3">
        <v>14.865891603345</v>
      </c>
      <c r="P14309" s="3">
        <v>11.4753037361646</v>
      </c>
      <c r="R14309" s="3" t="s">
        <v>4678</v>
      </c>
      <c r="S14309" s="3">
        <v>0.99999517007196903</v>
      </c>
      <c r="T14309" s="4">
        <v>4.8299280314768802E-6</v>
      </c>
      <c r="U14309" s="3">
        <v>0.73344611049664898</v>
      </c>
      <c r="V14309" s="3">
        <v>0.69793399283234903</v>
      </c>
      <c r="W14309" s="3">
        <v>2.9835361420542701</v>
      </c>
      <c r="X14309" s="3">
        <v>4.27913933523417</v>
      </c>
    </row>
    <row r="14310" spans="1:24" x14ac:dyDescent="0.15">
      <c r="A14310" s="3" t="s">
        <v>8221</v>
      </c>
      <c r="B14310" s="3">
        <v>0.999999681991668</v>
      </c>
      <c r="C14310" s="4">
        <v>3.1800833240996401E-7</v>
      </c>
      <c r="D14310" s="3">
        <v>1.0443902299985199</v>
      </c>
      <c r="E14310" s="3">
        <v>1.04440596498017</v>
      </c>
      <c r="F14310" s="3">
        <v>1738.9102278241301</v>
      </c>
      <c r="G14310" s="3">
        <v>1664.97496382789</v>
      </c>
      <c r="J14310" s="3" t="s">
        <v>1030</v>
      </c>
      <c r="K14310" s="3">
        <v>0.99999623471818799</v>
      </c>
      <c r="L14310" s="4">
        <v>3.7652818117806501E-6</v>
      </c>
      <c r="M14310" s="3">
        <v>1.11891790669408</v>
      </c>
      <c r="N14310" s="3">
        <v>1.1193224946023099</v>
      </c>
      <c r="O14310" s="3">
        <v>193.640068150855</v>
      </c>
      <c r="P14310" s="3">
        <v>172.99650088307001</v>
      </c>
      <c r="R14310" s="3" t="s">
        <v>4900</v>
      </c>
      <c r="S14310" s="3">
        <v>0.99999517246699698</v>
      </c>
      <c r="T14310" s="4">
        <v>4.8275330033271101E-6</v>
      </c>
      <c r="U14310" s="3">
        <v>0.69392145997929</v>
      </c>
      <c r="V14310" s="3">
        <v>0.67020365552494698</v>
      </c>
      <c r="W14310" s="3">
        <v>4.9274557940603501</v>
      </c>
      <c r="X14310" s="3">
        <v>7.3570976774858297</v>
      </c>
    </row>
    <row r="14311" spans="1:24" x14ac:dyDescent="0.15">
      <c r="A14311" s="3" t="s">
        <v>1195</v>
      </c>
      <c r="B14311" s="3">
        <v>0.99999968204645795</v>
      </c>
      <c r="C14311" s="4">
        <v>3.1795354221804602E-7</v>
      </c>
      <c r="D14311" s="3">
        <v>1.10387733172455</v>
      </c>
      <c r="E14311" s="3">
        <v>1.1041392175336899</v>
      </c>
      <c r="F14311" s="3">
        <v>258.48610825968399</v>
      </c>
      <c r="G14311" s="3">
        <v>234.10550296808299</v>
      </c>
      <c r="J14311" s="3" t="s">
        <v>12497</v>
      </c>
      <c r="K14311" s="3">
        <v>0.99999623708636498</v>
      </c>
      <c r="L14311" s="4">
        <v>3.7629136352500501E-6</v>
      </c>
      <c r="M14311" s="3">
        <v>0.85152917018208696</v>
      </c>
      <c r="N14311" s="3">
        <v>0.83890183317635503</v>
      </c>
      <c r="O14311" s="3">
        <v>5.8002601868055299</v>
      </c>
      <c r="P14311" s="3">
        <v>6.91603110045188</v>
      </c>
      <c r="R14311" s="3" t="s">
        <v>16003</v>
      </c>
      <c r="S14311" s="3">
        <v>0.99999517263831295</v>
      </c>
      <c r="T14311" s="4">
        <v>4.8273616872748497E-6</v>
      </c>
      <c r="U14311" s="3">
        <v>1.1154636057779499</v>
      </c>
      <c r="V14311" s="3">
        <v>1.1481454384390199</v>
      </c>
      <c r="W14311" s="3">
        <v>2.3107244900042998</v>
      </c>
      <c r="X14311" s="3">
        <v>2.0112809390763999</v>
      </c>
    </row>
    <row r="14312" spans="1:24" x14ac:dyDescent="0.15">
      <c r="A14312" s="3" t="s">
        <v>5847</v>
      </c>
      <c r="B14312" s="3">
        <v>0.99999968206640899</v>
      </c>
      <c r="C14312" s="4">
        <v>3.17933590971911E-7</v>
      </c>
      <c r="D14312" s="3">
        <v>0.89297659757650505</v>
      </c>
      <c r="E14312" s="3">
        <v>0.88933686602472195</v>
      </c>
      <c r="F14312" s="3">
        <v>15.4283370888386</v>
      </c>
      <c r="G14312" s="3">
        <v>17.349380543670598</v>
      </c>
      <c r="J14312" s="3" t="s">
        <v>15940</v>
      </c>
      <c r="K14312" s="3">
        <v>0.99999623861256404</v>
      </c>
      <c r="L14312" s="4">
        <v>3.7613874361955899E-6</v>
      </c>
      <c r="M14312" s="3">
        <v>1.12298749282568</v>
      </c>
      <c r="N14312" s="3">
        <v>1.1365097622992599</v>
      </c>
      <c r="O14312" s="3">
        <v>6.0823892172997898</v>
      </c>
      <c r="P14312" s="3">
        <v>5.3506131855606496</v>
      </c>
      <c r="R14312" s="3" t="s">
        <v>5363</v>
      </c>
      <c r="S14312" s="3">
        <v>0.99999517283769701</v>
      </c>
      <c r="T14312" s="4">
        <v>4.8271623028974398E-6</v>
      </c>
      <c r="U14312" s="3">
        <v>1.1342428023351101</v>
      </c>
      <c r="V14312" s="3">
        <v>1.1726728981399199</v>
      </c>
      <c r="W14312" s="3">
        <v>2.3336033132621501</v>
      </c>
      <c r="X14312" s="3">
        <v>1.9885140928724001</v>
      </c>
    </row>
    <row r="14313" spans="1:24" x14ac:dyDescent="0.15">
      <c r="A14313" s="3" t="s">
        <v>6805</v>
      </c>
      <c r="B14313" s="3">
        <v>0.99999968223646996</v>
      </c>
      <c r="C14313" s="4">
        <v>3.1776353017458498E-7</v>
      </c>
      <c r="D14313" s="3">
        <v>0.88267124431988597</v>
      </c>
      <c r="E14313" s="3">
        <v>0.87824681966269003</v>
      </c>
      <c r="F14313" s="3">
        <v>13.7379541450976</v>
      </c>
      <c r="G14313" s="3">
        <v>15.643861576609901</v>
      </c>
      <c r="J14313" s="3" t="s">
        <v>16473</v>
      </c>
      <c r="K14313" s="3">
        <v>0.99999623873791699</v>
      </c>
      <c r="L14313" s="4">
        <v>3.76126208344331E-6</v>
      </c>
      <c r="M14313" s="3">
        <v>0.88628345748830295</v>
      </c>
      <c r="N14313" s="3">
        <v>0.87713486941781404</v>
      </c>
      <c r="O14313" s="3">
        <v>6.4148526538964603</v>
      </c>
      <c r="P14313" s="3">
        <v>7.3148172862639296</v>
      </c>
      <c r="R14313" s="3" t="s">
        <v>4362</v>
      </c>
      <c r="S14313" s="3">
        <v>0.99999517632475399</v>
      </c>
      <c r="T14313" s="4">
        <v>4.8236752461902896E-6</v>
      </c>
      <c r="U14313" s="3">
        <v>1.13500546462892</v>
      </c>
      <c r="V14313" s="3">
        <v>1.1736534323596901</v>
      </c>
      <c r="W14313" s="3">
        <v>2.3355629247189098</v>
      </c>
      <c r="X14313" s="3">
        <v>1.9885140928724001</v>
      </c>
    </row>
    <row r="14314" spans="1:24" x14ac:dyDescent="0.15">
      <c r="A14314" s="3" t="s">
        <v>13653</v>
      </c>
      <c r="B14314" s="3">
        <v>0.99999968238869097</v>
      </c>
      <c r="C14314" s="4">
        <v>3.1761130898003398E-7</v>
      </c>
      <c r="D14314" s="3">
        <v>0.905629708811023</v>
      </c>
      <c r="E14314" s="3">
        <v>0.90176983838649905</v>
      </c>
      <c r="F14314" s="3">
        <v>13.007559329725501</v>
      </c>
      <c r="G14314" s="3">
        <v>14.425567453683399</v>
      </c>
      <c r="J14314" s="3" t="s">
        <v>17194</v>
      </c>
      <c r="K14314" s="3">
        <v>0.999996240600174</v>
      </c>
      <c r="L14314" s="4">
        <v>3.7593998260710101E-6</v>
      </c>
      <c r="M14314" s="3">
        <v>0.99478962420319605</v>
      </c>
      <c r="N14314" s="3">
        <v>0.994197486028224</v>
      </c>
      <c r="O14314" s="3">
        <v>5.1449383430106197</v>
      </c>
      <c r="P14314" s="3">
        <v>5.1750245202332703</v>
      </c>
      <c r="R14314" s="3" t="s">
        <v>15577</v>
      </c>
      <c r="S14314" s="3">
        <v>0.99999517689541595</v>
      </c>
      <c r="T14314" s="4">
        <v>4.8231045838388199E-6</v>
      </c>
      <c r="U14314" s="3">
        <v>0.72187324201847602</v>
      </c>
      <c r="V14314" s="3">
        <v>0.70785067004649005</v>
      </c>
      <c r="W14314" s="3">
        <v>8.0017298171807898</v>
      </c>
      <c r="X14314" s="3">
        <v>11.3083898189354</v>
      </c>
    </row>
    <row r="14315" spans="1:24" x14ac:dyDescent="0.15">
      <c r="A14315" s="3" t="s">
        <v>17372</v>
      </c>
      <c r="B14315" s="3">
        <v>0.99999968242901904</v>
      </c>
      <c r="C14315" s="4">
        <v>3.17570981430308E-7</v>
      </c>
      <c r="D14315" s="3">
        <v>0.87277375883989305</v>
      </c>
      <c r="E14315" s="3">
        <v>0.87037042701457801</v>
      </c>
      <c r="F14315" s="3">
        <v>27.188542525217301</v>
      </c>
      <c r="G14315" s="3">
        <v>31.239387250564</v>
      </c>
      <c r="J14315" s="3" t="s">
        <v>13072</v>
      </c>
      <c r="K14315" s="3">
        <v>0.99999624204628101</v>
      </c>
      <c r="L14315" s="4">
        <v>3.7579537188405098E-6</v>
      </c>
      <c r="M14315" s="3">
        <v>0.95975087111009505</v>
      </c>
      <c r="N14315" s="3">
        <v>0.95558564636584797</v>
      </c>
      <c r="O14315" s="3">
        <v>5.4325726413631301</v>
      </c>
      <c r="P14315" s="3">
        <v>5.6855362002993504</v>
      </c>
      <c r="R14315" s="3" t="s">
        <v>16060</v>
      </c>
      <c r="S14315" s="3">
        <v>0.99999518341799698</v>
      </c>
      <c r="T14315" s="4">
        <v>4.8165820031146499E-6</v>
      </c>
      <c r="U14315" s="3">
        <v>0.73900132741401003</v>
      </c>
      <c r="V14315" s="3">
        <v>0.70416397622526405</v>
      </c>
      <c r="W14315" s="3">
        <v>3.00445535385535</v>
      </c>
      <c r="X14315" s="3">
        <v>4.27089969898008</v>
      </c>
    </row>
    <row r="14316" spans="1:24" x14ac:dyDescent="0.15">
      <c r="A14316" s="3" t="s">
        <v>17644</v>
      </c>
      <c r="B14316" s="3">
        <v>0.99999968246386495</v>
      </c>
      <c r="C14316" s="4">
        <v>3.1753613452211098E-7</v>
      </c>
      <c r="D14316" s="3">
        <v>0.91997814287169799</v>
      </c>
      <c r="E14316" s="3">
        <v>0.91607403321933301</v>
      </c>
      <c r="F14316" s="3">
        <v>11.0739833094555</v>
      </c>
      <c r="G14316" s="3">
        <v>12.089440555588499</v>
      </c>
      <c r="J14316" s="3" t="s">
        <v>17649</v>
      </c>
      <c r="K14316" s="3">
        <v>0.99999624260275199</v>
      </c>
      <c r="L14316" s="4">
        <v>3.7573972476646601E-6</v>
      </c>
      <c r="M14316" s="3">
        <v>1.2593355585043</v>
      </c>
      <c r="N14316" s="3">
        <v>1.2705405667508001</v>
      </c>
      <c r="O14316" s="3">
        <v>17.306795068864002</v>
      </c>
      <c r="P14316" s="3">
        <v>13.619470417579</v>
      </c>
      <c r="R14316" s="3" t="s">
        <v>6637</v>
      </c>
      <c r="S14316" s="3">
        <v>0.99999518431302004</v>
      </c>
      <c r="T14316" s="4">
        <v>4.8156869795478903E-6</v>
      </c>
      <c r="U14316" s="3">
        <v>1.3997997912551099</v>
      </c>
      <c r="V14316" s="3">
        <v>1.45565998025816</v>
      </c>
      <c r="W14316" s="3">
        <v>5.9383146264804099</v>
      </c>
      <c r="X14316" s="3">
        <v>4.0763352068149104</v>
      </c>
    </row>
    <row r="14317" spans="1:24" x14ac:dyDescent="0.15">
      <c r="A14317" s="3" t="s">
        <v>16011</v>
      </c>
      <c r="B14317" s="3">
        <v>0.99999968284765195</v>
      </c>
      <c r="C14317" s="4">
        <v>3.1715234824264402E-7</v>
      </c>
      <c r="D14317" s="3">
        <v>0.88943838346987003</v>
      </c>
      <c r="E14317" s="3">
        <v>0.88890554544530997</v>
      </c>
      <c r="F14317" s="3">
        <v>108.850429762734</v>
      </c>
      <c r="G14317" s="3">
        <v>122.455688644342</v>
      </c>
      <c r="J14317" s="3" t="s">
        <v>17680</v>
      </c>
      <c r="K14317" s="3">
        <v>0.99999624267320697</v>
      </c>
      <c r="L14317" s="4">
        <v>3.7573267927303802E-6</v>
      </c>
      <c r="M14317" s="3">
        <v>1.2085935877960401</v>
      </c>
      <c r="N14317" s="3">
        <v>1.2125262962300101</v>
      </c>
      <c r="O14317" s="3">
        <v>37.848064473680601</v>
      </c>
      <c r="P14317" s="3">
        <v>31.2124688168735</v>
      </c>
      <c r="R14317" s="3" t="s">
        <v>4408</v>
      </c>
      <c r="S14317" s="3">
        <v>0.99999518936701304</v>
      </c>
      <c r="T14317" s="4">
        <v>4.8106329874100297E-6</v>
      </c>
      <c r="U14317" s="3">
        <v>0.96665116890352898</v>
      </c>
      <c r="V14317" s="3">
        <v>0.95748996360165095</v>
      </c>
      <c r="W14317" s="3">
        <v>1.9837984641514801</v>
      </c>
      <c r="X14317" s="3">
        <v>2.0723178727134601</v>
      </c>
    </row>
    <row r="14318" spans="1:24" x14ac:dyDescent="0.15">
      <c r="A14318" s="3" t="s">
        <v>17681</v>
      </c>
      <c r="B14318" s="3">
        <v>0.999999683331807</v>
      </c>
      <c r="C14318" s="4">
        <v>3.1666819321467198E-7</v>
      </c>
      <c r="D14318" s="3">
        <v>1.14426058816621</v>
      </c>
      <c r="E14318" s="3">
        <v>1.14597279452256</v>
      </c>
      <c r="F14318" s="3">
        <v>56.979381818967703</v>
      </c>
      <c r="G14318" s="3">
        <v>49.720135035806599</v>
      </c>
      <c r="J14318" s="3" t="s">
        <v>12473</v>
      </c>
      <c r="K14318" s="3">
        <v>0.99999624347204397</v>
      </c>
      <c r="L14318" s="4">
        <v>3.75652795606195E-6</v>
      </c>
      <c r="M14318" s="3">
        <v>0.87522453964344904</v>
      </c>
      <c r="N14318" s="3">
        <v>0.86525731820524099</v>
      </c>
      <c r="O14318" s="3">
        <v>6.3729452243984603</v>
      </c>
      <c r="P14318" s="3">
        <v>7.3669329540468702</v>
      </c>
      <c r="R14318" s="3" t="s">
        <v>12546</v>
      </c>
      <c r="S14318" s="3">
        <v>0.99999519307093698</v>
      </c>
      <c r="T14318" s="4">
        <v>4.8069290627813297E-6</v>
      </c>
      <c r="U14318" s="3">
        <v>0.96738934485151595</v>
      </c>
      <c r="V14318" s="3">
        <v>0.95843103579934097</v>
      </c>
      <c r="W14318" s="3">
        <v>1.98575807560824</v>
      </c>
      <c r="X14318" s="3">
        <v>2.0723178727134601</v>
      </c>
    </row>
    <row r="14319" spans="1:24" x14ac:dyDescent="0.15">
      <c r="A14319" s="3" t="s">
        <v>17682</v>
      </c>
      <c r="B14319" s="3">
        <v>0.99999968342239098</v>
      </c>
      <c r="C14319" s="4">
        <v>3.1657760942631301E-7</v>
      </c>
      <c r="D14319" s="3">
        <v>1.1447127876031</v>
      </c>
      <c r="E14319" s="3">
        <v>1.15007847440297</v>
      </c>
      <c r="F14319" s="3">
        <v>18.303672429931101</v>
      </c>
      <c r="G14319" s="3">
        <v>15.913845926633901</v>
      </c>
      <c r="J14319" s="3" t="s">
        <v>12284</v>
      </c>
      <c r="K14319" s="3">
        <v>0.99999624421927502</v>
      </c>
      <c r="L14319" s="4">
        <v>3.75578072482348E-6</v>
      </c>
      <c r="M14319" s="3">
        <v>1.0944656053333199</v>
      </c>
      <c r="N14319" s="3">
        <v>1.10506057673044</v>
      </c>
      <c r="O14319" s="3">
        <v>5.7947549189472696</v>
      </c>
      <c r="P14319" s="3">
        <v>5.2428839062577604</v>
      </c>
      <c r="R14319" s="3" t="s">
        <v>12296</v>
      </c>
      <c r="S14319" s="3">
        <v>0.99999519418115301</v>
      </c>
      <c r="T14319" s="4">
        <v>4.8058188468954999E-6</v>
      </c>
      <c r="U14319" s="3">
        <v>0.85630531550682198</v>
      </c>
      <c r="V14319" s="3">
        <v>0.82205622317406801</v>
      </c>
      <c r="W14319" s="3">
        <v>1.9628792523504</v>
      </c>
      <c r="X14319" s="3">
        <v>2.38993226343187</v>
      </c>
    </row>
    <row r="14320" spans="1:24" x14ac:dyDescent="0.15">
      <c r="A14320" s="3" t="s">
        <v>790</v>
      </c>
      <c r="B14320" s="3">
        <v>0.99999968347701096</v>
      </c>
      <c r="C14320" s="4">
        <v>3.1652298869094899E-7</v>
      </c>
      <c r="D14320" s="3">
        <v>0.95059288947086795</v>
      </c>
      <c r="E14320" s="3">
        <v>0.94838413128115595</v>
      </c>
      <c r="F14320" s="3">
        <v>12.5165441326536</v>
      </c>
      <c r="G14320" s="3">
        <v>13.198302120926099</v>
      </c>
      <c r="J14320" s="3" t="s">
        <v>17683</v>
      </c>
      <c r="K14320" s="3">
        <v>0.99999624458077696</v>
      </c>
      <c r="L14320" s="4">
        <v>3.7554192230967299E-6</v>
      </c>
      <c r="M14320" s="3">
        <v>1.27817415908354</v>
      </c>
      <c r="N14320" s="3">
        <v>1.2950725069621301</v>
      </c>
      <c r="O14320" s="3">
        <v>12.547914426932699</v>
      </c>
      <c r="P14320" s="3">
        <v>9.6866883007886706</v>
      </c>
      <c r="R14320" s="3" t="s">
        <v>16677</v>
      </c>
      <c r="S14320" s="3">
        <v>0.99999519677017001</v>
      </c>
      <c r="T14320" s="4">
        <v>4.8032298301081602E-6</v>
      </c>
      <c r="U14320" s="3">
        <v>0.96812752485729203</v>
      </c>
      <c r="V14320" s="3">
        <v>0.95937210799703099</v>
      </c>
      <c r="W14320" s="3">
        <v>1.987717687065</v>
      </c>
      <c r="X14320" s="3">
        <v>2.0723178727134601</v>
      </c>
    </row>
    <row r="14321" spans="1:24" x14ac:dyDescent="0.15">
      <c r="A14321" s="3" t="s">
        <v>17684</v>
      </c>
      <c r="B14321" s="3">
        <v>0.99999968357623203</v>
      </c>
      <c r="C14321" s="4">
        <v>3.1642376782275299E-7</v>
      </c>
      <c r="D14321" s="3">
        <v>0.93181160311443001</v>
      </c>
      <c r="E14321" s="3">
        <v>0.92874140319509002</v>
      </c>
      <c r="F14321" s="3">
        <v>12.1680325178424</v>
      </c>
      <c r="G14321" s="3">
        <v>13.1024040297408</v>
      </c>
      <c r="J14321" s="3" t="s">
        <v>12220</v>
      </c>
      <c r="K14321" s="3">
        <v>0.99999624543611398</v>
      </c>
      <c r="L14321" s="4">
        <v>3.75456388647559E-6</v>
      </c>
      <c r="M14321" s="3">
        <v>0.90297684866447703</v>
      </c>
      <c r="N14321" s="3">
        <v>0.90278193296672504</v>
      </c>
      <c r="O14321" s="3">
        <v>264.48979090325901</v>
      </c>
      <c r="P14321" s="3">
        <v>292.97303526529299</v>
      </c>
      <c r="R14321" s="3" t="s">
        <v>16388</v>
      </c>
      <c r="S14321" s="3">
        <v>0.99999519782420798</v>
      </c>
      <c r="T14321" s="4">
        <v>4.8021757916082699E-6</v>
      </c>
      <c r="U14321" s="3">
        <v>0.87133759094253105</v>
      </c>
      <c r="V14321" s="3">
        <v>0.84037807070012105</v>
      </c>
      <c r="W14321" s="3">
        <v>1.987717687065</v>
      </c>
      <c r="X14321" s="3">
        <v>2.36716541722787</v>
      </c>
    </row>
    <row r="14322" spans="1:24" x14ac:dyDescent="0.15">
      <c r="A14322" s="3" t="s">
        <v>9506</v>
      </c>
      <c r="B14322" s="3">
        <v>0.99999968380068505</v>
      </c>
      <c r="C14322" s="4">
        <v>3.1619931490342299E-7</v>
      </c>
      <c r="D14322" s="3">
        <v>1.1861311380283901</v>
      </c>
      <c r="E14322" s="3">
        <v>1.1901199400632101</v>
      </c>
      <c r="F14322" s="3">
        <v>32.776650434414798</v>
      </c>
      <c r="G14322" s="3">
        <v>27.539030421819099</v>
      </c>
      <c r="J14322" s="3" t="s">
        <v>17190</v>
      </c>
      <c r="K14322" s="3">
        <v>0.99999624855064295</v>
      </c>
      <c r="L14322" s="4">
        <v>3.7514493574580398E-6</v>
      </c>
      <c r="M14322" s="3">
        <v>0.88746325708934704</v>
      </c>
      <c r="N14322" s="3">
        <v>0.87682273973005198</v>
      </c>
      <c r="O14322" s="3">
        <v>5.4535263561121301</v>
      </c>
      <c r="P14322" s="3">
        <v>6.2210500270490101</v>
      </c>
      <c r="R14322" s="3" t="s">
        <v>15489</v>
      </c>
      <c r="S14322" s="3">
        <v>0.99999520696976696</v>
      </c>
      <c r="T14322" s="4">
        <v>4.7930302333495404E-6</v>
      </c>
      <c r="U14322" s="3">
        <v>0.98174263303323595</v>
      </c>
      <c r="V14322" s="3">
        <v>0.97668986280413295</v>
      </c>
      <c r="W14322" s="3">
        <v>2.0086368988660799</v>
      </c>
      <c r="X14322" s="3">
        <v>2.0568146314844098</v>
      </c>
    </row>
    <row r="14323" spans="1:24" x14ac:dyDescent="0.15">
      <c r="A14323" s="3" t="s">
        <v>17685</v>
      </c>
      <c r="B14323" s="3">
        <v>0.99999968398577099</v>
      </c>
      <c r="C14323" s="4">
        <v>3.1601422854101399E-7</v>
      </c>
      <c r="D14323" s="3">
        <v>1.1009252014442701</v>
      </c>
      <c r="E14323" s="3">
        <v>1.1012341912454999</v>
      </c>
      <c r="F14323" s="3">
        <v>212.28018428203799</v>
      </c>
      <c r="G14323" s="3">
        <v>192.76478484566201</v>
      </c>
      <c r="J14323" s="3" t="s">
        <v>8258</v>
      </c>
      <c r="K14323" s="3">
        <v>0.99999624920542995</v>
      </c>
      <c r="L14323" s="4">
        <v>3.7507945699414702E-6</v>
      </c>
      <c r="M14323" s="3">
        <v>0.884545616405361</v>
      </c>
      <c r="N14323" s="3">
        <v>0.88412229416806498</v>
      </c>
      <c r="O14323" s="3">
        <v>141.919953211989</v>
      </c>
      <c r="P14323" s="3">
        <v>160.522037420842</v>
      </c>
      <c r="R14323" s="3" t="s">
        <v>15097</v>
      </c>
      <c r="S14323" s="3">
        <v>0.99999520921392404</v>
      </c>
      <c r="T14323" s="4">
        <v>4.7907860759536002E-6</v>
      </c>
      <c r="U14323" s="3">
        <v>1.1078579324873401</v>
      </c>
      <c r="V14323" s="3">
        <v>1.1080532091145401</v>
      </c>
      <c r="W14323" s="3">
        <v>348.97993164251102</v>
      </c>
      <c r="X14323" s="3">
        <v>314.94773738283902</v>
      </c>
    </row>
    <row r="14324" spans="1:24" x14ac:dyDescent="0.15">
      <c r="A14324" s="3" t="s">
        <v>17686</v>
      </c>
      <c r="B14324" s="3">
        <v>0.99999968403488904</v>
      </c>
      <c r="C14324" s="4">
        <v>3.15965111156098E-7</v>
      </c>
      <c r="D14324" s="3">
        <v>1.1239406547333399</v>
      </c>
      <c r="E14324" s="3">
        <v>1.1245476023507699</v>
      </c>
      <c r="F14324" s="3">
        <v>135.531998726891</v>
      </c>
      <c r="G14324" s="3">
        <v>120.52024562370801</v>
      </c>
      <c r="J14324" s="3" t="s">
        <v>11518</v>
      </c>
      <c r="K14324" s="3">
        <v>0.99999625106016898</v>
      </c>
      <c r="L14324" s="4">
        <v>3.7489398309046198E-6</v>
      </c>
      <c r="M14324" s="3">
        <v>1.05071406341454</v>
      </c>
      <c r="N14324" s="3">
        <v>1.0507338949113501</v>
      </c>
      <c r="O14324" s="3">
        <v>1581.5483502531199</v>
      </c>
      <c r="P14324" s="3">
        <v>1505.18399622732</v>
      </c>
      <c r="R14324" s="3" t="s">
        <v>10371</v>
      </c>
      <c r="S14324" s="3">
        <v>0.999995213232302</v>
      </c>
      <c r="T14324" s="4">
        <v>4.7867676980761203E-6</v>
      </c>
      <c r="U14324" s="3">
        <v>0.70068954668046102</v>
      </c>
      <c r="V14324" s="3">
        <v>0.67752229856615098</v>
      </c>
      <c r="W14324" s="3">
        <v>4.9862942065500597</v>
      </c>
      <c r="X14324" s="3">
        <v>7.3643612824607896</v>
      </c>
    </row>
    <row r="14325" spans="1:24" x14ac:dyDescent="0.15">
      <c r="A14325" s="3" t="s">
        <v>17356</v>
      </c>
      <c r="B14325" s="3">
        <v>0.999999684240924</v>
      </c>
      <c r="C14325" s="4">
        <v>3.1575907613568001E-7</v>
      </c>
      <c r="D14325" s="3">
        <v>0.90101377788846304</v>
      </c>
      <c r="E14325" s="3">
        <v>0.90073386014208801</v>
      </c>
      <c r="F14325" s="3">
        <v>187.967792683699</v>
      </c>
      <c r="G14325" s="3">
        <v>208.68404493580999</v>
      </c>
      <c r="J14325" s="3" t="s">
        <v>17220</v>
      </c>
      <c r="K14325" s="3">
        <v>0.99999625694185001</v>
      </c>
      <c r="L14325" s="4">
        <v>3.74305814988308E-6</v>
      </c>
      <c r="M14325" s="3">
        <v>0.99124159857212601</v>
      </c>
      <c r="N14325" s="3">
        <v>0.99025080541420696</v>
      </c>
      <c r="O14325" s="3">
        <v>5.1478600517567799</v>
      </c>
      <c r="P14325" s="3">
        <v>5.1986400975956002</v>
      </c>
      <c r="R14325" s="3" t="s">
        <v>16549</v>
      </c>
      <c r="S14325" s="3">
        <v>0.99999521464690899</v>
      </c>
      <c r="T14325" s="4">
        <v>4.7853530915075499E-6</v>
      </c>
      <c r="U14325" s="3">
        <v>0.69282626483690402</v>
      </c>
      <c r="V14325" s="3">
        <v>0.66917324898475805</v>
      </c>
      <c r="W14325" s="3">
        <v>4.9503346173181901</v>
      </c>
      <c r="X14325" s="3">
        <v>7.4026313698938404</v>
      </c>
    </row>
    <row r="14326" spans="1:24" x14ac:dyDescent="0.15">
      <c r="A14326" s="3" t="s">
        <v>17687</v>
      </c>
      <c r="B14326" s="3">
        <v>0.99999968445451504</v>
      </c>
      <c r="C14326" s="4">
        <v>3.1554548499008503E-7</v>
      </c>
      <c r="D14326" s="3">
        <v>1.08974981956525</v>
      </c>
      <c r="E14326" s="3">
        <v>1.0899379328579899</v>
      </c>
      <c r="F14326" s="3">
        <v>306.90671380699399</v>
      </c>
      <c r="G14326" s="3">
        <v>281.581001243721</v>
      </c>
      <c r="J14326" s="3" t="s">
        <v>4018</v>
      </c>
      <c r="K14326" s="3">
        <v>0.99999625789396496</v>
      </c>
      <c r="L14326" s="4">
        <v>3.7421060346727299E-6</v>
      </c>
      <c r="M14326" s="3">
        <v>0.87136330631762904</v>
      </c>
      <c r="N14326" s="3">
        <v>0.85933190103372203</v>
      </c>
      <c r="O14326" s="3">
        <v>5.4028538003756603</v>
      </c>
      <c r="P14326" s="3">
        <v>6.2889094130735099</v>
      </c>
      <c r="R14326" s="3" t="s">
        <v>4676</v>
      </c>
      <c r="S14326" s="3">
        <v>0.999995217890012</v>
      </c>
      <c r="T14326" s="4">
        <v>4.7821099880086301E-6</v>
      </c>
      <c r="U14326" s="3">
        <v>1.4239988180754</v>
      </c>
      <c r="V14326" s="3">
        <v>1.46057455685491</v>
      </c>
      <c r="W14326" s="3">
        <v>9.6540414885402495</v>
      </c>
      <c r="X14326" s="3">
        <v>6.60660265351334</v>
      </c>
    </row>
    <row r="14327" spans="1:24" x14ac:dyDescent="0.15">
      <c r="A14327" s="3" t="s">
        <v>10354</v>
      </c>
      <c r="B14327" s="3">
        <v>0.999999684720145</v>
      </c>
      <c r="C14327" s="4">
        <v>3.1527985506138501E-7</v>
      </c>
      <c r="D14327" s="3">
        <v>1.14587576173249</v>
      </c>
      <c r="E14327" s="3">
        <v>1.14694053166178</v>
      </c>
      <c r="F14327" s="3">
        <v>92.741027808261805</v>
      </c>
      <c r="G14327" s="3">
        <v>80.858210031671305</v>
      </c>
      <c r="J14327" s="3" t="s">
        <v>6929</v>
      </c>
      <c r="K14327" s="3">
        <v>0.99999625997060304</v>
      </c>
      <c r="L14327" s="4">
        <v>3.74002939647072E-6</v>
      </c>
      <c r="M14327" s="3">
        <v>1.1081437201069799</v>
      </c>
      <c r="N14327" s="3">
        <v>1.1193200219241899</v>
      </c>
      <c r="O14327" s="3">
        <v>6.37002351565231</v>
      </c>
      <c r="P14327" s="3">
        <v>5.6899101156831096</v>
      </c>
      <c r="R14327" s="3" t="s">
        <v>17489</v>
      </c>
      <c r="S14327" s="3">
        <v>0.99999522349985004</v>
      </c>
      <c r="T14327" s="4">
        <v>4.7765001501957203E-6</v>
      </c>
      <c r="U14327" s="3">
        <v>0.98836127702038401</v>
      </c>
      <c r="V14327" s="3">
        <v>0.98830023934030098</v>
      </c>
      <c r="W14327" s="3">
        <v>111.138957946861</v>
      </c>
      <c r="X14327" s="3">
        <v>112.454768824759</v>
      </c>
    </row>
    <row r="14328" spans="1:24" x14ac:dyDescent="0.15">
      <c r="A14328" s="3" t="s">
        <v>10219</v>
      </c>
      <c r="B14328" s="3">
        <v>0.99999968502046599</v>
      </c>
      <c r="C14328" s="4">
        <v>3.1497953433513598E-7</v>
      </c>
      <c r="D14328" s="3">
        <v>1.12028060133937</v>
      </c>
      <c r="E14328" s="3">
        <v>1.1254407501938199</v>
      </c>
      <c r="F14328" s="3">
        <v>15.4771388213014</v>
      </c>
      <c r="G14328" s="3">
        <v>13.7509543804365</v>
      </c>
      <c r="J14328" s="3" t="s">
        <v>13769</v>
      </c>
      <c r="K14328" s="3">
        <v>0.99999626207686498</v>
      </c>
      <c r="L14328" s="4">
        <v>3.73792313475052E-6</v>
      </c>
      <c r="M14328" s="3">
        <v>0.81812260120928604</v>
      </c>
      <c r="N14328" s="3">
        <v>0.81248006742108303</v>
      </c>
      <c r="O14328" s="3">
        <v>15.410939605536701</v>
      </c>
      <c r="P14328" s="3">
        <v>18.970083603139599</v>
      </c>
      <c r="R14328" s="3" t="s">
        <v>14927</v>
      </c>
      <c r="S14328" s="3">
        <v>0.99999522946069797</v>
      </c>
      <c r="T14328" s="4">
        <v>4.7705393024900797E-6</v>
      </c>
      <c r="U14328" s="3">
        <v>0.84521795038326097</v>
      </c>
      <c r="V14328" s="3">
        <v>0.84427197873162496</v>
      </c>
      <c r="W14328" s="3">
        <v>78.766515694903902</v>
      </c>
      <c r="X14328" s="3">
        <v>93.297035741316805</v>
      </c>
    </row>
    <row r="14329" spans="1:24" x14ac:dyDescent="0.15">
      <c r="A14329" s="3" t="s">
        <v>16874</v>
      </c>
      <c r="B14329" s="3">
        <v>0.99999968524443095</v>
      </c>
      <c r="C14329" s="4">
        <v>3.1475556931877298E-7</v>
      </c>
      <c r="D14329" s="3">
        <v>1.01470661181927</v>
      </c>
      <c r="E14329" s="3">
        <v>1.01545420233545</v>
      </c>
      <c r="F14329" s="3">
        <v>11.786149317281399</v>
      </c>
      <c r="G14329" s="3">
        <v>11.606623664712201</v>
      </c>
      <c r="J14329" s="3" t="s">
        <v>385</v>
      </c>
      <c r="K14329" s="3">
        <v>0.99999626406768305</v>
      </c>
      <c r="L14329" s="4">
        <v>3.73593231726494E-6</v>
      </c>
      <c r="M14329" s="3">
        <v>0.901060327148825</v>
      </c>
      <c r="N14329" s="3">
        <v>0.90086065717262898</v>
      </c>
      <c r="O14329" s="3">
        <v>262.72349413181399</v>
      </c>
      <c r="P14329" s="3">
        <v>291.63720652404697</v>
      </c>
      <c r="R14329" s="3" t="s">
        <v>16995</v>
      </c>
      <c r="S14329" s="3">
        <v>0.99999523213970398</v>
      </c>
      <c r="T14329" s="4">
        <v>4.76786029618453E-6</v>
      </c>
      <c r="U14329" s="3">
        <v>1.2896996539891801</v>
      </c>
      <c r="V14329" s="3">
        <v>1.35695390752096</v>
      </c>
      <c r="W14329" s="3">
        <v>3.32942176825141</v>
      </c>
      <c r="X14329" s="3">
        <v>2.4509691970689298</v>
      </c>
    </row>
    <row r="14330" spans="1:24" x14ac:dyDescent="0.15">
      <c r="A14330" s="3" t="s">
        <v>13237</v>
      </c>
      <c r="B14330" s="3">
        <v>0.99999968558365304</v>
      </c>
      <c r="C14330" s="4">
        <v>3.1441634712842202E-7</v>
      </c>
      <c r="D14330" s="3">
        <v>1.0978197753332299</v>
      </c>
      <c r="E14330" s="3">
        <v>1.0981804657098699</v>
      </c>
      <c r="F14330" s="3">
        <v>175.759113567127</v>
      </c>
      <c r="G14330" s="3">
        <v>160.04485351035601</v>
      </c>
      <c r="J14330" s="3" t="s">
        <v>17688</v>
      </c>
      <c r="K14330" s="3">
        <v>0.99999626470539604</v>
      </c>
      <c r="L14330" s="4">
        <v>3.7352946043499499E-6</v>
      </c>
      <c r="M14330" s="3">
        <v>1.11757196916734</v>
      </c>
      <c r="N14330" s="3">
        <v>1.11794775376779</v>
      </c>
      <c r="O14330" s="3">
        <v>205.87810382587699</v>
      </c>
      <c r="P14330" s="3">
        <v>184.156123266474</v>
      </c>
      <c r="R14330" s="3" t="s">
        <v>7061</v>
      </c>
      <c r="S14330" s="3">
        <v>0.99999523805167501</v>
      </c>
      <c r="T14330" s="4">
        <v>4.76194832457364E-6</v>
      </c>
      <c r="U14330" s="3">
        <v>1.3485664955341199</v>
      </c>
      <c r="V14330" s="3">
        <v>1.3637731026907001</v>
      </c>
      <c r="W14330" s="3">
        <v>17.8227823252683</v>
      </c>
      <c r="X14330" s="3">
        <v>13.066062499021699</v>
      </c>
    </row>
    <row r="14331" spans="1:24" x14ac:dyDescent="0.15">
      <c r="A14331" s="3" t="s">
        <v>17689</v>
      </c>
      <c r="B14331" s="3">
        <v>0.99999968642140402</v>
      </c>
      <c r="C14331" s="4">
        <v>3.1357859648609598E-7</v>
      </c>
      <c r="D14331" s="3">
        <v>0.99531816482473701</v>
      </c>
      <c r="E14331" s="3">
        <v>0.99509049146422002</v>
      </c>
      <c r="F14331" s="3">
        <v>12.0750580969307</v>
      </c>
      <c r="G14331" s="3">
        <v>12.1346825194241</v>
      </c>
      <c r="J14331" s="3" t="s">
        <v>9904</v>
      </c>
      <c r="K14331" s="3">
        <v>0.99999626771931704</v>
      </c>
      <c r="L14331" s="4">
        <v>3.73228068265174E-6</v>
      </c>
      <c r="M14331" s="3">
        <v>1.09953204542045</v>
      </c>
      <c r="N14331" s="3">
        <v>1.1102908337453401</v>
      </c>
      <c r="O14331" s="3">
        <v>6.0434034965479597</v>
      </c>
      <c r="P14331" s="3">
        <v>5.4420881489474704</v>
      </c>
      <c r="R14331" s="3" t="s">
        <v>11445</v>
      </c>
      <c r="S14331" s="3">
        <v>0.99999524000034201</v>
      </c>
      <c r="T14331" s="4">
        <v>4.75999965837981E-6</v>
      </c>
      <c r="U14331" s="3">
        <v>1.0992473720746401</v>
      </c>
      <c r="V14331" s="3">
        <v>1.12681087291995</v>
      </c>
      <c r="W14331" s="3">
        <v>2.3107244900042998</v>
      </c>
      <c r="X14331" s="3">
        <v>2.0495510265094601</v>
      </c>
    </row>
    <row r="14332" spans="1:24" x14ac:dyDescent="0.15">
      <c r="A14332" s="3" t="s">
        <v>17690</v>
      </c>
      <c r="B14332" s="3">
        <v>0.99999968659215999</v>
      </c>
      <c r="C14332" s="4">
        <v>3.1340783972227102E-7</v>
      </c>
      <c r="D14332" s="3">
        <v>0.88504348015465095</v>
      </c>
      <c r="E14332" s="3">
        <v>0.88163308258651496</v>
      </c>
      <c r="F14332" s="3">
        <v>17.5365326309573</v>
      </c>
      <c r="G14332" s="3">
        <v>19.8923074082924</v>
      </c>
      <c r="J14332" s="3" t="s">
        <v>17691</v>
      </c>
      <c r="K14332" s="3">
        <v>0.99999626872944403</v>
      </c>
      <c r="L14332" s="4">
        <v>3.7312705554821E-6</v>
      </c>
      <c r="M14332" s="3">
        <v>0.82982233795720695</v>
      </c>
      <c r="N14332" s="3">
        <v>0.82789061098162797</v>
      </c>
      <c r="O14332" s="3">
        <v>42.918454837459599</v>
      </c>
      <c r="P14332" s="3">
        <v>51.842810344786301</v>
      </c>
      <c r="R14332" s="3" t="s">
        <v>5190</v>
      </c>
      <c r="S14332" s="3">
        <v>0.99999524038804899</v>
      </c>
      <c r="T14332" s="4">
        <v>4.7596119508067401E-6</v>
      </c>
      <c r="U14332" s="3">
        <v>0.72836345386790802</v>
      </c>
      <c r="V14332" s="3">
        <v>0.71944994572225096</v>
      </c>
      <c r="W14332" s="3">
        <v>12.4978044241248</v>
      </c>
      <c r="X14332" s="3">
        <v>17.375232285434802</v>
      </c>
    </row>
    <row r="14333" spans="1:24" x14ac:dyDescent="0.15">
      <c r="A14333" s="3" t="s">
        <v>17298</v>
      </c>
      <c r="B14333" s="3">
        <v>0.99999968712922405</v>
      </c>
      <c r="C14333" s="4">
        <v>3.1287077569809102E-7</v>
      </c>
      <c r="D14333" s="3">
        <v>1.13430435870325</v>
      </c>
      <c r="E14333" s="3">
        <v>1.1352447851627001</v>
      </c>
      <c r="F14333" s="3">
        <v>95.680307660020802</v>
      </c>
      <c r="G14333" s="3">
        <v>84.280462207502595</v>
      </c>
      <c r="J14333" s="3" t="s">
        <v>4807</v>
      </c>
      <c r="K14333" s="3">
        <v>0.99999626942380804</v>
      </c>
      <c r="L14333" s="4">
        <v>3.7305761918305798E-6</v>
      </c>
      <c r="M14333" s="3">
        <v>1.24755739576929</v>
      </c>
      <c r="N14333" s="3">
        <v>1.25558316056346</v>
      </c>
      <c r="O14333" s="3">
        <v>22.792961974709801</v>
      </c>
      <c r="P14333" s="3">
        <v>18.151251831759701</v>
      </c>
      <c r="R14333" s="3" t="s">
        <v>1850</v>
      </c>
      <c r="S14333" s="3">
        <v>0.99999524138661</v>
      </c>
      <c r="T14333" s="4">
        <v>4.7586133901493803E-6</v>
      </c>
      <c r="U14333" s="3">
        <v>1.1979352942738299</v>
      </c>
      <c r="V14333" s="3">
        <v>1.19950934452803</v>
      </c>
      <c r="W14333" s="3">
        <v>86.0073992562981</v>
      </c>
      <c r="X14333" s="3">
        <v>71.700486999285005</v>
      </c>
    </row>
    <row r="14334" spans="1:24" x14ac:dyDescent="0.15">
      <c r="A14334" s="3" t="s">
        <v>6987</v>
      </c>
      <c r="B14334" s="3">
        <v>0.99999968730002797</v>
      </c>
      <c r="C14334" s="4">
        <v>3.1269997228435202E-7</v>
      </c>
      <c r="D14334" s="3">
        <v>1.1573635685674899</v>
      </c>
      <c r="E14334" s="3">
        <v>1.15931233282824</v>
      </c>
      <c r="F14334" s="3">
        <v>55.247184787234197</v>
      </c>
      <c r="G14334" s="3">
        <v>47.653759991606002</v>
      </c>
      <c r="J14334" s="3" t="s">
        <v>16560</v>
      </c>
      <c r="K14334" s="3">
        <v>0.999996270193239</v>
      </c>
      <c r="L14334" s="4">
        <v>3.72980676132395E-6</v>
      </c>
      <c r="M14334" s="3">
        <v>1.2663233180870199</v>
      </c>
      <c r="N14334" s="3">
        <v>1.27451046908022</v>
      </c>
      <c r="O14334" s="3">
        <v>24.404104848430801</v>
      </c>
      <c r="P14334" s="3">
        <v>19.145672268466999</v>
      </c>
      <c r="R14334" s="3" t="s">
        <v>11952</v>
      </c>
      <c r="S14334" s="3">
        <v>0.99999524586984301</v>
      </c>
      <c r="T14334" s="4">
        <v>4.7541301564670104E-6</v>
      </c>
      <c r="U14334" s="3">
        <v>0.70743292253770895</v>
      </c>
      <c r="V14334" s="3">
        <v>0.68479019476622105</v>
      </c>
      <c r="W14334" s="3">
        <v>5.0398902988928</v>
      </c>
      <c r="X14334" s="3">
        <v>7.3643612824607896</v>
      </c>
    </row>
    <row r="14335" spans="1:24" x14ac:dyDescent="0.15">
      <c r="A14335" s="3" t="s">
        <v>14155</v>
      </c>
      <c r="B14335" s="3">
        <v>0.999999687347772</v>
      </c>
      <c r="C14335" s="4">
        <v>3.1265222811859898E-7</v>
      </c>
      <c r="D14335" s="3">
        <v>0.86076887836954996</v>
      </c>
      <c r="E14335" s="3">
        <v>0.85904678313049299</v>
      </c>
      <c r="F14335" s="3">
        <v>40.978384432120301</v>
      </c>
      <c r="G14335" s="3">
        <v>47.703797708144201</v>
      </c>
      <c r="J14335" s="3" t="s">
        <v>7525</v>
      </c>
      <c r="K14335" s="3">
        <v>0.99999628006698704</v>
      </c>
      <c r="L14335" s="4">
        <v>3.7199330126690299E-6</v>
      </c>
      <c r="M14335" s="3">
        <v>1.22859551840936</v>
      </c>
      <c r="N14335" s="3">
        <v>1.24348363003341</v>
      </c>
      <c r="O14335" s="3">
        <v>11.2336727313286</v>
      </c>
      <c r="P14335" s="3">
        <v>9.0320753918783296</v>
      </c>
      <c r="R14335" s="3" t="s">
        <v>16402</v>
      </c>
      <c r="S14335" s="3">
        <v>0.99999525289444202</v>
      </c>
      <c r="T14335" s="4">
        <v>4.7471055584538096E-6</v>
      </c>
      <c r="U14335" s="3">
        <v>0.82658497563434596</v>
      </c>
      <c r="V14335" s="3">
        <v>0.79270155928929598</v>
      </c>
      <c r="W14335" s="3">
        <v>2.3107244900042998</v>
      </c>
      <c r="X14335" s="3">
        <v>2.9176143875445</v>
      </c>
    </row>
    <row r="14336" spans="1:24" x14ac:dyDescent="0.15">
      <c r="A14336" s="3" t="s">
        <v>17692</v>
      </c>
      <c r="B14336" s="3">
        <v>0.99999968736811096</v>
      </c>
      <c r="C14336" s="4">
        <v>3.1263188888177298E-7</v>
      </c>
      <c r="D14336" s="3">
        <v>1.1456033875054801</v>
      </c>
      <c r="E14336" s="3">
        <v>1.14673276246236</v>
      </c>
      <c r="F14336" s="3">
        <v>87.260508880903899</v>
      </c>
      <c r="G14336" s="3">
        <v>76.093615190612994</v>
      </c>
      <c r="J14336" s="3" t="s">
        <v>17693</v>
      </c>
      <c r="K14336" s="3">
        <v>0.999996281499833</v>
      </c>
      <c r="L14336" s="4">
        <v>3.7185001669703601E-6</v>
      </c>
      <c r="M14336" s="3">
        <v>0.95816913640656798</v>
      </c>
      <c r="N14336" s="3">
        <v>0.95788859573803997</v>
      </c>
      <c r="O14336" s="3">
        <v>85.424054841598505</v>
      </c>
      <c r="P14336" s="3">
        <v>89.179969712263599</v>
      </c>
      <c r="R14336" s="3" t="s">
        <v>14088</v>
      </c>
      <c r="S14336" s="3">
        <v>0.99999526566489805</v>
      </c>
      <c r="T14336" s="4">
        <v>4.7343351022661303E-6</v>
      </c>
      <c r="U14336" s="3">
        <v>1.2064232774200301</v>
      </c>
      <c r="V14336" s="3">
        <v>1.20807054285587</v>
      </c>
      <c r="W14336" s="3">
        <v>86.329082962003895</v>
      </c>
      <c r="X14336" s="3">
        <v>71.458577288457505</v>
      </c>
    </row>
    <row r="14337" spans="1:24" x14ac:dyDescent="0.15">
      <c r="A14337" s="3" t="s">
        <v>10607</v>
      </c>
      <c r="B14337" s="3">
        <v>0.99999968738619005</v>
      </c>
      <c r="C14337" s="4">
        <v>3.1261381011885402E-7</v>
      </c>
      <c r="D14337" s="3">
        <v>1.1420269653110999</v>
      </c>
      <c r="E14337" s="3">
        <v>1.14309071011838</v>
      </c>
      <c r="F14337" s="3">
        <v>90.075513957948402</v>
      </c>
      <c r="G14337" s="3">
        <v>78.798718468737405</v>
      </c>
      <c r="J14337" s="3" t="s">
        <v>14286</v>
      </c>
      <c r="K14337" s="3">
        <v>0.99999628179479705</v>
      </c>
      <c r="L14337" s="4">
        <v>3.7182052026271202E-6</v>
      </c>
      <c r="M14337" s="3">
        <v>0.89428827254116705</v>
      </c>
      <c r="N14337" s="3">
        <v>0.88430673139615801</v>
      </c>
      <c r="O14337" s="3">
        <v>5.50712062059476</v>
      </c>
      <c r="P14337" s="3">
        <v>6.2289218861697897</v>
      </c>
      <c r="R14337" s="3" t="s">
        <v>16144</v>
      </c>
      <c r="S14337" s="3">
        <v>0.99999527051026404</v>
      </c>
      <c r="T14337" s="4">
        <v>4.7294897363694099E-6</v>
      </c>
      <c r="U14337" s="3">
        <v>1.27447630976559</v>
      </c>
      <c r="V14337" s="3">
        <v>1.3450818830261899</v>
      </c>
      <c r="W14337" s="3">
        <v>2.9815765305975099</v>
      </c>
      <c r="X14337" s="3">
        <v>2.2140850674956698</v>
      </c>
    </row>
    <row r="14338" spans="1:24" x14ac:dyDescent="0.15">
      <c r="A14338" s="3" t="s">
        <v>7145</v>
      </c>
      <c r="B14338" s="3">
        <v>0.99999968747132895</v>
      </c>
      <c r="C14338" s="4">
        <v>3.1252867104416298E-7</v>
      </c>
      <c r="D14338" s="3">
        <v>0.87997326343524196</v>
      </c>
      <c r="E14338" s="3">
        <v>0.87919301585203202</v>
      </c>
      <c r="F14338" s="3">
        <v>79.814826210964</v>
      </c>
      <c r="G14338" s="3">
        <v>90.783289723309807</v>
      </c>
      <c r="J14338" s="3" t="s">
        <v>16342</v>
      </c>
      <c r="K14338" s="3">
        <v>0.99999628307670796</v>
      </c>
      <c r="L14338" s="4">
        <v>3.71692329245088E-6</v>
      </c>
      <c r="M14338" s="3">
        <v>1.2398594718065501</v>
      </c>
      <c r="N14338" s="3">
        <v>1.2475909598831401</v>
      </c>
      <c r="O14338" s="3">
        <v>22.7778516774531</v>
      </c>
      <c r="P14338" s="3">
        <v>18.2554831673256</v>
      </c>
      <c r="R14338" s="3" t="s">
        <v>9578</v>
      </c>
      <c r="S14338" s="3">
        <v>0.99999527667423904</v>
      </c>
      <c r="T14338" s="4">
        <v>4.7233257606222596E-6</v>
      </c>
      <c r="U14338" s="3">
        <v>1.33828294050181</v>
      </c>
      <c r="V14338" s="3">
        <v>1.35054946321598</v>
      </c>
      <c r="W14338" s="3">
        <v>21.233921329267201</v>
      </c>
      <c r="X14338" s="3">
        <v>15.7198358245099</v>
      </c>
    </row>
    <row r="14339" spans="1:24" x14ac:dyDescent="0.15">
      <c r="A14339" s="3" t="s">
        <v>10188</v>
      </c>
      <c r="B14339" s="3">
        <v>0.99999968751798196</v>
      </c>
      <c r="C14339" s="4">
        <v>3.1248201799416401E-7</v>
      </c>
      <c r="D14339" s="3">
        <v>0.93168415434218299</v>
      </c>
      <c r="E14339" s="3">
        <v>0.92842573669384199</v>
      </c>
      <c r="F14339" s="3">
        <v>11.4802673762479</v>
      </c>
      <c r="G14339" s="3">
        <v>12.3660758907494</v>
      </c>
      <c r="J14339" s="3" t="s">
        <v>15963</v>
      </c>
      <c r="K14339" s="3">
        <v>0.99999629176156901</v>
      </c>
      <c r="L14339" s="4">
        <v>3.7082384312725198E-6</v>
      </c>
      <c r="M14339" s="3">
        <v>0.79103630648849499</v>
      </c>
      <c r="N14339" s="3">
        <v>0.77900134329669102</v>
      </c>
      <c r="O14339" s="3">
        <v>7.9543692571319697</v>
      </c>
      <c r="P14339" s="3">
        <v>10.213819670743</v>
      </c>
      <c r="R14339" s="3" t="s">
        <v>13761</v>
      </c>
      <c r="S14339" s="3">
        <v>0.99999528289653805</v>
      </c>
      <c r="T14339" s="4">
        <v>4.7171034623336304E-6</v>
      </c>
      <c r="U14339" s="3">
        <v>1.1086896232672201</v>
      </c>
      <c r="V14339" s="3">
        <v>1.1388709939827</v>
      </c>
      <c r="W14339" s="3">
        <v>2.3355629247189098</v>
      </c>
      <c r="X14339" s="3">
        <v>2.0495510265094601</v>
      </c>
    </row>
    <row r="14340" spans="1:24" x14ac:dyDescent="0.15">
      <c r="A14340" s="3" t="s">
        <v>17694</v>
      </c>
      <c r="B14340" s="3">
        <v>0.99999968754192703</v>
      </c>
      <c r="C14340" s="4">
        <v>3.1245807265915201E-7</v>
      </c>
      <c r="D14340" s="3">
        <v>0.89092832522133802</v>
      </c>
      <c r="E14340" s="3">
        <v>0.89038246478557903</v>
      </c>
      <c r="F14340" s="3">
        <v>104.996877485726</v>
      </c>
      <c r="G14340" s="3">
        <v>117.924574903173</v>
      </c>
      <c r="J14340" s="3" t="s">
        <v>17695</v>
      </c>
      <c r="K14340" s="3">
        <v>0.99999629266437995</v>
      </c>
      <c r="L14340" s="4">
        <v>3.7073356198094198E-6</v>
      </c>
      <c r="M14340" s="3">
        <v>1.19013439341998</v>
      </c>
      <c r="N14340" s="3">
        <v>1.1923967303441001</v>
      </c>
      <c r="O14340" s="3">
        <v>58.982132727679101</v>
      </c>
      <c r="P14340" s="3">
        <v>49.463578068815302</v>
      </c>
      <c r="R14340" s="3" t="s">
        <v>10877</v>
      </c>
      <c r="S14340" s="3">
        <v>0.99999528562863604</v>
      </c>
      <c r="T14340" s="4">
        <v>4.7143713644260999E-6</v>
      </c>
      <c r="U14340" s="3">
        <v>1.1542381187016999</v>
      </c>
      <c r="V14340" s="3">
        <v>1.1549424297714099</v>
      </c>
      <c r="W14340" s="3">
        <v>144.21222584262401</v>
      </c>
      <c r="X14340" s="3">
        <v>124.86395226372299</v>
      </c>
    </row>
    <row r="14341" spans="1:24" x14ac:dyDescent="0.15">
      <c r="A14341" s="3" t="s">
        <v>16616</v>
      </c>
      <c r="B14341" s="3">
        <v>0.99999968770123804</v>
      </c>
      <c r="C14341" s="4">
        <v>3.1229876156893902E-7</v>
      </c>
      <c r="D14341" s="3">
        <v>1.1166983446012</v>
      </c>
      <c r="E14341" s="3">
        <v>1.1173084549241299</v>
      </c>
      <c r="F14341" s="3">
        <v>126.12245448027301</v>
      </c>
      <c r="G14341" s="3">
        <v>112.879555184507</v>
      </c>
      <c r="J14341" s="3" t="s">
        <v>17696</v>
      </c>
      <c r="K14341" s="3">
        <v>0.999996297007683</v>
      </c>
      <c r="L14341" s="4">
        <v>3.7029923164975201E-6</v>
      </c>
      <c r="M14341" s="3">
        <v>1.2246112351413301</v>
      </c>
      <c r="N14341" s="3">
        <v>1.2348413556706701</v>
      </c>
      <c r="O14341" s="3">
        <v>15.9535676525081</v>
      </c>
      <c r="P14341" s="3">
        <v>12.917626353944</v>
      </c>
      <c r="R14341" s="3" t="s">
        <v>16609</v>
      </c>
      <c r="S14341" s="3">
        <v>0.99999528725367404</v>
      </c>
      <c r="T14341" s="4">
        <v>4.7127463256101204E-6</v>
      </c>
      <c r="U14341" s="3">
        <v>1.26605833187011</v>
      </c>
      <c r="V14341" s="3">
        <v>1.3340207644615001</v>
      </c>
      <c r="W14341" s="3">
        <v>2.9776573076839798</v>
      </c>
      <c r="X14341" s="3">
        <v>2.2295883087247099</v>
      </c>
    </row>
    <row r="14342" spans="1:24" x14ac:dyDescent="0.15">
      <c r="A14342" s="3" t="s">
        <v>17697</v>
      </c>
      <c r="B14342" s="3">
        <v>0.99999968784444304</v>
      </c>
      <c r="C14342" s="4">
        <v>3.1215555725298099E-7</v>
      </c>
      <c r="D14342" s="3">
        <v>1.1091173378213399</v>
      </c>
      <c r="E14342" s="3">
        <v>1.10955607919205</v>
      </c>
      <c r="F14342" s="3">
        <v>162.85277194894499</v>
      </c>
      <c r="G14342" s="3">
        <v>146.771920268093</v>
      </c>
      <c r="J14342" s="3" t="s">
        <v>17698</v>
      </c>
      <c r="K14342" s="3">
        <v>0.99999630161369302</v>
      </c>
      <c r="L14342" s="4">
        <v>3.6983863065904299E-6</v>
      </c>
      <c r="M14342" s="3">
        <v>0.87398365907226006</v>
      </c>
      <c r="N14342" s="3">
        <v>0.87336546272054605</v>
      </c>
      <c r="O14342" s="3">
        <v>104.78114299622</v>
      </c>
      <c r="P14342" s="3">
        <v>119.975444203156</v>
      </c>
      <c r="R14342" s="3" t="s">
        <v>17595</v>
      </c>
      <c r="S14342" s="3">
        <v>0.99999529618154004</v>
      </c>
      <c r="T14342" s="4">
        <v>4.70381846032675E-6</v>
      </c>
      <c r="U14342" s="3">
        <v>1.1365785186819299</v>
      </c>
      <c r="V14342" s="3">
        <v>1.13701802788913</v>
      </c>
      <c r="W14342" s="3">
        <v>201.46301531469999</v>
      </c>
      <c r="X14342" s="3">
        <v>177.18421361219299</v>
      </c>
    </row>
    <row r="14343" spans="1:24" x14ac:dyDescent="0.15">
      <c r="A14343" s="3" t="s">
        <v>17699</v>
      </c>
      <c r="B14343" s="3">
        <v>0.99999968789539895</v>
      </c>
      <c r="C14343" s="4">
        <v>3.1210460136224E-7</v>
      </c>
      <c r="D14343" s="3">
        <v>1.0916083571732</v>
      </c>
      <c r="E14343" s="3">
        <v>1.0918761882430199</v>
      </c>
      <c r="F14343" s="3">
        <v>220.385130400603</v>
      </c>
      <c r="G14343" s="3">
        <v>201.839928383592</v>
      </c>
      <c r="J14343" s="3" t="s">
        <v>16114</v>
      </c>
      <c r="K14343" s="3">
        <v>0.99999630252177596</v>
      </c>
      <c r="L14343" s="4">
        <v>3.6974782240275201E-6</v>
      </c>
      <c r="M14343" s="3">
        <v>1.21074522319969</v>
      </c>
      <c r="N14343" s="3">
        <v>1.2152836796491</v>
      </c>
      <c r="O14343" s="3">
        <v>33.212110120855897</v>
      </c>
      <c r="P14343" s="3">
        <v>27.3269178548078</v>
      </c>
      <c r="R14343" s="3" t="s">
        <v>14174</v>
      </c>
      <c r="S14343" s="3">
        <v>0.99999531502358197</v>
      </c>
      <c r="T14343" s="4">
        <v>4.6849764183294203E-6</v>
      </c>
      <c r="U14343" s="3">
        <v>1.09770549272786</v>
      </c>
      <c r="V14343" s="3">
        <v>1.12453709997408</v>
      </c>
      <c r="W14343" s="3">
        <v>2.3316437018053802</v>
      </c>
      <c r="X14343" s="3">
        <v>2.0723178727134601</v>
      </c>
    </row>
    <row r="14344" spans="1:24" x14ac:dyDescent="0.15">
      <c r="A14344" s="3" t="s">
        <v>17700</v>
      </c>
      <c r="B14344" s="3">
        <v>0.99999968800639505</v>
      </c>
      <c r="C14344" s="4">
        <v>3.1199360523698598E-7</v>
      </c>
      <c r="D14344" s="3">
        <v>1.05847826355453</v>
      </c>
      <c r="E14344" s="3">
        <v>1.061354852344</v>
      </c>
      <c r="F14344" s="3">
        <v>12.7337933282799</v>
      </c>
      <c r="G14344" s="3">
        <v>11.99709951072</v>
      </c>
      <c r="J14344" s="3" t="s">
        <v>17248</v>
      </c>
      <c r="K14344" s="3">
        <v>0.99999630391028005</v>
      </c>
      <c r="L14344" s="4">
        <v>3.6960897203475199E-6</v>
      </c>
      <c r="M14344" s="3">
        <v>0.98555482814080797</v>
      </c>
      <c r="N14344" s="3">
        <v>0.98400373054586099</v>
      </c>
      <c r="O14344" s="3">
        <v>5.3906652118651399</v>
      </c>
      <c r="P14344" s="3">
        <v>5.4784600984888598</v>
      </c>
      <c r="R14344" s="3" t="s">
        <v>9708</v>
      </c>
      <c r="S14344" s="3">
        <v>0.99999531609507797</v>
      </c>
      <c r="T14344" s="4">
        <v>4.6839049223485304E-6</v>
      </c>
      <c r="U14344" s="3">
        <v>0.72058138848167796</v>
      </c>
      <c r="V14344" s="3">
        <v>0.70443358071699302</v>
      </c>
      <c r="W14344" s="3">
        <v>6.9459718101625603</v>
      </c>
      <c r="X14344" s="3">
        <v>9.8645602148644898</v>
      </c>
    </row>
    <row r="14345" spans="1:24" x14ac:dyDescent="0.15">
      <c r="A14345" s="3" t="s">
        <v>17701</v>
      </c>
      <c r="B14345" s="3">
        <v>0.99999968800728001</v>
      </c>
      <c r="C14345" s="4">
        <v>3.1199271945322599E-7</v>
      </c>
      <c r="D14345" s="3">
        <v>1.09509185006714</v>
      </c>
      <c r="E14345" s="3">
        <v>1.0993016266826201</v>
      </c>
      <c r="F14345" s="3">
        <v>14.652226570346199</v>
      </c>
      <c r="G14345" s="3">
        <v>13.327764826740699</v>
      </c>
      <c r="J14345" s="3" t="s">
        <v>17334</v>
      </c>
      <c r="K14345" s="3">
        <v>0.99999630498167402</v>
      </c>
      <c r="L14345" s="4">
        <v>3.6950183262038401E-6</v>
      </c>
      <c r="M14345" s="3">
        <v>0.80306803222789302</v>
      </c>
      <c r="N14345" s="3">
        <v>0.79905309637444399</v>
      </c>
      <c r="O14345" s="3">
        <v>23.0596425583133</v>
      </c>
      <c r="P14345" s="3">
        <v>28.861226033648499</v>
      </c>
      <c r="R14345" s="3" t="s">
        <v>8292</v>
      </c>
      <c r="S14345" s="3">
        <v>0.99999531997111202</v>
      </c>
      <c r="T14345" s="4">
        <v>4.6800288878966796E-6</v>
      </c>
      <c r="U14345" s="3">
        <v>0.83157246662649398</v>
      </c>
      <c r="V14345" s="3">
        <v>0.83039004058923804</v>
      </c>
      <c r="W14345" s="3">
        <v>67.436546308963301</v>
      </c>
      <c r="X14345" s="3">
        <v>81.212730298046196</v>
      </c>
    </row>
    <row r="14346" spans="1:24" x14ac:dyDescent="0.15">
      <c r="A14346" s="3" t="s">
        <v>17671</v>
      </c>
      <c r="B14346" s="3">
        <v>0.99999968819033602</v>
      </c>
      <c r="C14346" s="4">
        <v>3.11809663948308E-7</v>
      </c>
      <c r="D14346" s="3">
        <v>0.90032927804712803</v>
      </c>
      <c r="E14346" s="3">
        <v>0.897086128162215</v>
      </c>
      <c r="F14346" s="3">
        <v>16.269406915392899</v>
      </c>
      <c r="G14346" s="3">
        <v>18.1369832208232</v>
      </c>
      <c r="J14346" s="3" t="s">
        <v>5379</v>
      </c>
      <c r="K14346" s="3">
        <v>0.99999630883532298</v>
      </c>
      <c r="L14346" s="4">
        <v>3.6911646766359402E-6</v>
      </c>
      <c r="M14346" s="3">
        <v>0.92675942919939402</v>
      </c>
      <c r="N14346" s="3">
        <v>0.92667879009254694</v>
      </c>
      <c r="O14346" s="3">
        <v>495.39276058844001</v>
      </c>
      <c r="P14346" s="3">
        <v>534.59030151220497</v>
      </c>
      <c r="R14346" s="3" t="s">
        <v>4286</v>
      </c>
      <c r="S14346" s="3">
        <v>0.99999532033447802</v>
      </c>
      <c r="T14346" s="4">
        <v>4.6796655217889401E-6</v>
      </c>
      <c r="U14346" s="3">
        <v>1.23378258804048</v>
      </c>
      <c r="V14346" s="3">
        <v>1.2369532462214901</v>
      </c>
      <c r="W14346" s="3">
        <v>51.9977878322591</v>
      </c>
      <c r="X14346" s="3">
        <v>42.035071623464397</v>
      </c>
    </row>
    <row r="14347" spans="1:24" x14ac:dyDescent="0.15">
      <c r="A14347" s="3" t="s">
        <v>12643</v>
      </c>
      <c r="B14347" s="3">
        <v>0.99999968828050301</v>
      </c>
      <c r="C14347" s="4">
        <v>3.1171949680756398E-7</v>
      </c>
      <c r="D14347" s="3">
        <v>1.0043891117014201</v>
      </c>
      <c r="E14347" s="3">
        <v>1.00460670972227</v>
      </c>
      <c r="F14347" s="3">
        <v>11.9545967804449</v>
      </c>
      <c r="G14347" s="3">
        <v>11.899732101782</v>
      </c>
      <c r="J14347" s="3" t="s">
        <v>17702</v>
      </c>
      <c r="K14347" s="3">
        <v>0.99999631002044698</v>
      </c>
      <c r="L14347" s="4">
        <v>3.6899795525562099E-6</v>
      </c>
      <c r="M14347" s="3">
        <v>0.87309351131263002</v>
      </c>
      <c r="N14347" s="3">
        <v>0.87238745601084799</v>
      </c>
      <c r="O14347" s="3">
        <v>92.290748049567398</v>
      </c>
      <c r="P14347" s="3">
        <v>105.792470466081</v>
      </c>
      <c r="R14347" s="3" t="s">
        <v>5129</v>
      </c>
      <c r="S14347" s="3">
        <v>0.99999532846763906</v>
      </c>
      <c r="T14347" s="4">
        <v>4.6715323612539304E-6</v>
      </c>
      <c r="U14347" s="3">
        <v>0.791552808547204</v>
      </c>
      <c r="V14347" s="3">
        <v>0.78872305559199196</v>
      </c>
      <c r="W14347" s="3">
        <v>33.124267862425398</v>
      </c>
      <c r="X14347" s="3">
        <v>42.0000155910313</v>
      </c>
    </row>
    <row r="14348" spans="1:24" x14ac:dyDescent="0.15">
      <c r="A14348" s="3" t="s">
        <v>17508</v>
      </c>
      <c r="B14348" s="3">
        <v>0.99999968844319098</v>
      </c>
      <c r="C14348" s="4">
        <v>3.1155680894151501E-7</v>
      </c>
      <c r="D14348" s="3">
        <v>0.93865650988466698</v>
      </c>
      <c r="E14348" s="3">
        <v>0.93600285400977801</v>
      </c>
      <c r="F14348" s="3">
        <v>12.7659092678677</v>
      </c>
      <c r="G14348" s="3">
        <v>13.6394340942835</v>
      </c>
      <c r="J14348" s="3" t="s">
        <v>17293</v>
      </c>
      <c r="K14348" s="3">
        <v>0.99999631313937298</v>
      </c>
      <c r="L14348" s="4">
        <v>3.6868606273230501E-6</v>
      </c>
      <c r="M14348" s="3">
        <v>1.09794579007648</v>
      </c>
      <c r="N14348" s="3">
        <v>1.10844637192354</v>
      </c>
      <c r="O14348" s="3">
        <v>6.0823892172997898</v>
      </c>
      <c r="P14348" s="3">
        <v>5.4863319576096403</v>
      </c>
      <c r="R14348" s="3" t="s">
        <v>12013</v>
      </c>
      <c r="S14348" s="3">
        <v>0.99999533213955905</v>
      </c>
      <c r="T14348" s="4">
        <v>4.6678604408244802E-6</v>
      </c>
      <c r="U14348" s="3">
        <v>0.92741503784831503</v>
      </c>
      <c r="V14348" s="3">
        <v>0.927358779397771</v>
      </c>
      <c r="W14348" s="3">
        <v>682.27256324073505</v>
      </c>
      <c r="X14348" s="3">
        <v>735.71664474456202</v>
      </c>
    </row>
    <row r="14349" spans="1:24" x14ac:dyDescent="0.15">
      <c r="A14349" s="3" t="s">
        <v>16299</v>
      </c>
      <c r="B14349" s="3">
        <v>0.99999968864248601</v>
      </c>
      <c r="C14349" s="4">
        <v>3.1135751423333898E-7</v>
      </c>
      <c r="D14349" s="3">
        <v>1.1535419878738999</v>
      </c>
      <c r="E14349" s="3">
        <v>1.1571908081581399</v>
      </c>
      <c r="F14349" s="3">
        <v>28.734063286241099</v>
      </c>
      <c r="G14349" s="3">
        <v>24.829519190436798</v>
      </c>
      <c r="J14349" s="3" t="s">
        <v>17317</v>
      </c>
      <c r="K14349" s="3">
        <v>0.99999631331943295</v>
      </c>
      <c r="L14349" s="4">
        <v>3.6866805665427802E-6</v>
      </c>
      <c r="M14349" s="3">
        <v>1.0577527584588799</v>
      </c>
      <c r="N14349" s="3">
        <v>1.0642951911698399</v>
      </c>
      <c r="O14349" s="3">
        <v>5.5251526265975999</v>
      </c>
      <c r="P14349" s="3">
        <v>5.1907682384748304</v>
      </c>
      <c r="R14349" s="3" t="s">
        <v>3940</v>
      </c>
      <c r="S14349" s="3">
        <v>0.99999533222629999</v>
      </c>
      <c r="T14349" s="4">
        <v>4.6677737000617499E-6</v>
      </c>
      <c r="U14349" s="3">
        <v>0.90256365493976898</v>
      </c>
      <c r="V14349" s="3">
        <v>0.90241117112868896</v>
      </c>
      <c r="W14349" s="3">
        <v>328.805859432082</v>
      </c>
      <c r="X14349" s="3">
        <v>364.36476612885502</v>
      </c>
    </row>
    <row r="14350" spans="1:24" x14ac:dyDescent="0.15">
      <c r="A14350" s="3" t="s">
        <v>14802</v>
      </c>
      <c r="B14350" s="3">
        <v>0.99999968876755296</v>
      </c>
      <c r="C14350" s="4">
        <v>3.1123244660121397E-7</v>
      </c>
      <c r="D14350" s="3">
        <v>1.0394515121580199</v>
      </c>
      <c r="E14350" s="3">
        <v>1.04131367659105</v>
      </c>
      <c r="F14350" s="3">
        <v>13.012188373739299</v>
      </c>
      <c r="G14350" s="3">
        <v>12.495538596564</v>
      </c>
      <c r="J14350" s="3" t="s">
        <v>10477</v>
      </c>
      <c r="K14350" s="3">
        <v>0.99999631339881201</v>
      </c>
      <c r="L14350" s="4">
        <v>3.68660118826514E-6</v>
      </c>
      <c r="M14350" s="3">
        <v>1.14908317358331</v>
      </c>
      <c r="N14350" s="3">
        <v>1.14988489686328</v>
      </c>
      <c r="O14350" s="3">
        <v>125.860200537567</v>
      </c>
      <c r="P14350" s="3">
        <v>109.45330444109899</v>
      </c>
      <c r="R14350" s="3" t="s">
        <v>13071</v>
      </c>
      <c r="S14350" s="3">
        <v>0.99999533688577602</v>
      </c>
      <c r="T14350" s="4">
        <v>4.6631142234367699E-6</v>
      </c>
      <c r="U14350" s="3">
        <v>1.3919314915648899</v>
      </c>
      <c r="V14350" s="3">
        <v>1.46743416638343</v>
      </c>
      <c r="W14350" s="3">
        <v>4.34224021212823</v>
      </c>
      <c r="X14350" s="3">
        <v>2.9558844749775499</v>
      </c>
    </row>
    <row r="14351" spans="1:24" x14ac:dyDescent="0.15">
      <c r="A14351" s="3" t="s">
        <v>2786</v>
      </c>
      <c r="B14351" s="3">
        <v>0.99999968880629697</v>
      </c>
      <c r="C14351" s="4">
        <v>3.1119370294673201E-7</v>
      </c>
      <c r="D14351" s="3">
        <v>0.89210903197455405</v>
      </c>
      <c r="E14351" s="3">
        <v>0.88823677984391103</v>
      </c>
      <c r="F14351" s="3">
        <v>14.6018818232121</v>
      </c>
      <c r="G14351" s="3">
        <v>16.4404354635932</v>
      </c>
      <c r="J14351" s="3" t="s">
        <v>17703</v>
      </c>
      <c r="K14351" s="3">
        <v>0.99999631626609498</v>
      </c>
      <c r="L14351" s="4">
        <v>3.6837339049968999E-6</v>
      </c>
      <c r="M14351" s="3">
        <v>1.21624725379528</v>
      </c>
      <c r="N14351" s="3">
        <v>1.21998024350805</v>
      </c>
      <c r="O14351" s="3">
        <v>41.5978679708372</v>
      </c>
      <c r="P14351" s="3">
        <v>34.095362109138797</v>
      </c>
      <c r="R14351" s="3" t="s">
        <v>13106</v>
      </c>
      <c r="S14351" s="3">
        <v>0.99999533906682103</v>
      </c>
      <c r="T14351" s="4">
        <v>4.6609331792660301E-6</v>
      </c>
      <c r="U14351" s="3">
        <v>1.41680653308628</v>
      </c>
      <c r="V14351" s="3">
        <v>1.4527988791367601</v>
      </c>
      <c r="W14351" s="3">
        <v>9.5927028091278803</v>
      </c>
      <c r="X14351" s="3">
        <v>6.5997950287749001</v>
      </c>
    </row>
    <row r="14352" spans="1:24" x14ac:dyDescent="0.15">
      <c r="A14352" s="3" t="s">
        <v>16324</v>
      </c>
      <c r="B14352" s="3">
        <v>0.99999968893777202</v>
      </c>
      <c r="C14352" s="4">
        <v>3.1106222842533798E-7</v>
      </c>
      <c r="D14352" s="3">
        <v>1.1421590359521301</v>
      </c>
      <c r="E14352" s="3">
        <v>1.1436896206589999</v>
      </c>
      <c r="F14352" s="3">
        <v>62.691764502879799</v>
      </c>
      <c r="G14352" s="3">
        <v>54.814109067939697</v>
      </c>
      <c r="J14352" s="3" t="s">
        <v>16465</v>
      </c>
      <c r="K14352" s="3">
        <v>0.99999631711891501</v>
      </c>
      <c r="L14352" s="4">
        <v>3.6828810848492902E-6</v>
      </c>
      <c r="M14352" s="3">
        <v>0.94620634721502905</v>
      </c>
      <c r="N14352" s="3">
        <v>0.94074820844232199</v>
      </c>
      <c r="O14352" s="3">
        <v>5.4535263561121301</v>
      </c>
      <c r="P14352" s="3">
        <v>5.7976393949859997</v>
      </c>
      <c r="R14352" s="3" t="s">
        <v>14552</v>
      </c>
      <c r="S14352" s="3">
        <v>0.99999535035501697</v>
      </c>
      <c r="T14352" s="4">
        <v>4.6496449829594802E-6</v>
      </c>
      <c r="U14352" s="3">
        <v>1.3550619533235899</v>
      </c>
      <c r="V14352" s="3">
        <v>1.42207952340788</v>
      </c>
      <c r="W14352" s="3">
        <v>4.2945229541557799</v>
      </c>
      <c r="X14352" s="3">
        <v>3.0169214086146101</v>
      </c>
    </row>
    <row r="14353" spans="1:24" x14ac:dyDescent="0.15">
      <c r="A14353" s="3" t="s">
        <v>10977</v>
      </c>
      <c r="B14353" s="3">
        <v>0.99999968931849703</v>
      </c>
      <c r="C14353" s="4">
        <v>3.1068150325441198E-7</v>
      </c>
      <c r="D14353" s="3">
        <v>0.884531709876339</v>
      </c>
      <c r="E14353" s="3">
        <v>0.88389613676070999</v>
      </c>
      <c r="F14353" s="3">
        <v>94.767050032167703</v>
      </c>
      <c r="G14353" s="3">
        <v>107.216455790955</v>
      </c>
      <c r="J14353" s="3" t="s">
        <v>7418</v>
      </c>
      <c r="K14353" s="3">
        <v>0.999996324529275</v>
      </c>
      <c r="L14353" s="4">
        <v>3.6754707247018201E-6</v>
      </c>
      <c r="M14353" s="3">
        <v>0.80532958865031901</v>
      </c>
      <c r="N14353" s="3">
        <v>0.79737794751278102</v>
      </c>
      <c r="O14353" s="3">
        <v>11.485243017675501</v>
      </c>
      <c r="P14353" s="3">
        <v>14.406304154801299</v>
      </c>
      <c r="R14353" s="3" t="s">
        <v>5419</v>
      </c>
      <c r="S14353" s="3">
        <v>0.99999535078840995</v>
      </c>
      <c r="T14353" s="4">
        <v>4.6492115904749799E-6</v>
      </c>
      <c r="U14353" s="3">
        <v>0.75362798796199604</v>
      </c>
      <c r="V14353" s="3">
        <v>0.74692325565060602</v>
      </c>
      <c r="W14353" s="3">
        <v>15.645411551897499</v>
      </c>
      <c r="X14353" s="3">
        <v>20.949866269341001</v>
      </c>
    </row>
    <row r="14354" spans="1:24" x14ac:dyDescent="0.15">
      <c r="A14354" s="3" t="s">
        <v>7219</v>
      </c>
      <c r="B14354" s="3">
        <v>0.99999968960483498</v>
      </c>
      <c r="C14354" s="4">
        <v>3.1039516540941E-7</v>
      </c>
      <c r="D14354" s="3">
        <v>1.0266468069588399</v>
      </c>
      <c r="E14354" s="3">
        <v>1.0279555994820699</v>
      </c>
      <c r="F14354" s="3">
        <v>12.3488240983763</v>
      </c>
      <c r="G14354" s="3">
        <v>12.012721705687699</v>
      </c>
      <c r="J14354" s="3" t="s">
        <v>17704</v>
      </c>
      <c r="K14354" s="3">
        <v>0.99999632489036205</v>
      </c>
      <c r="L14354" s="4">
        <v>3.6751096377236502E-6</v>
      </c>
      <c r="M14354" s="3">
        <v>1.18668034045072</v>
      </c>
      <c r="N14354" s="3">
        <v>1.1896045334029199</v>
      </c>
      <c r="O14354" s="3">
        <v>44.694431429785197</v>
      </c>
      <c r="P14354" s="3">
        <v>37.569237615971403</v>
      </c>
      <c r="R14354" s="3" t="s">
        <v>16834</v>
      </c>
      <c r="S14354" s="3">
        <v>0.99999535410839402</v>
      </c>
      <c r="T14354" s="4">
        <v>4.6458916059027302E-6</v>
      </c>
      <c r="U14354" s="3">
        <v>0.76766553445148</v>
      </c>
      <c r="V14354" s="3">
        <v>0.73124987245134199</v>
      </c>
      <c r="W14354" s="3">
        <v>2.6566101162014402</v>
      </c>
      <c r="X14354" s="3">
        <v>3.6366469488223898</v>
      </c>
    </row>
    <row r="14355" spans="1:24" x14ac:dyDescent="0.15">
      <c r="A14355" s="3" t="s">
        <v>14480</v>
      </c>
      <c r="B14355" s="3">
        <v>0.99999968976217501</v>
      </c>
      <c r="C14355" s="4">
        <v>3.1023782466554698E-7</v>
      </c>
      <c r="D14355" s="3">
        <v>1.1515705549140101</v>
      </c>
      <c r="E14355" s="3">
        <v>1.1542193509338601</v>
      </c>
      <c r="F14355" s="3">
        <v>38.971605813156103</v>
      </c>
      <c r="G14355" s="3">
        <v>33.763134873901201</v>
      </c>
      <c r="J14355" s="3" t="s">
        <v>14394</v>
      </c>
      <c r="K14355" s="3">
        <v>0.99999632596957</v>
      </c>
      <c r="L14355" s="4">
        <v>3.6740304297783501E-6</v>
      </c>
      <c r="M14355" s="3">
        <v>0.84126863138154895</v>
      </c>
      <c r="N14355" s="3">
        <v>0.83950532120130705</v>
      </c>
      <c r="O14355" s="3">
        <v>44.476505200223798</v>
      </c>
      <c r="P14355" s="3">
        <v>52.981332010337901</v>
      </c>
      <c r="R14355" s="3" t="s">
        <v>11626</v>
      </c>
      <c r="S14355" s="3">
        <v>0.99999535419322905</v>
      </c>
      <c r="T14355" s="4">
        <v>4.6458067708700996E-6</v>
      </c>
      <c r="U14355" s="3">
        <v>1.3413068569419699</v>
      </c>
      <c r="V14355" s="3">
        <v>1.4052463713430801</v>
      </c>
      <c r="W14355" s="3">
        <v>4.2755633538114601</v>
      </c>
      <c r="X14355" s="3">
        <v>3.0396882548186102</v>
      </c>
    </row>
    <row r="14356" spans="1:24" x14ac:dyDescent="0.15">
      <c r="A14356" s="3" t="s">
        <v>11465</v>
      </c>
      <c r="B14356" s="3">
        <v>0.99999968986639298</v>
      </c>
      <c r="C14356" s="4">
        <v>3.1013360706903403E-7</v>
      </c>
      <c r="D14356" s="3">
        <v>1.1104787916749499</v>
      </c>
      <c r="E14356" s="3">
        <v>1.11082274859992</v>
      </c>
      <c r="F14356" s="3">
        <v>210.58164620456401</v>
      </c>
      <c r="G14356" s="3">
        <v>189.571683009277</v>
      </c>
      <c r="J14356" s="3" t="s">
        <v>14715</v>
      </c>
      <c r="K14356" s="3">
        <v>0.99999632704178898</v>
      </c>
      <c r="L14356" s="4">
        <v>3.6729582110213799E-6</v>
      </c>
      <c r="M14356" s="3">
        <v>1.10811528189324</v>
      </c>
      <c r="N14356" s="3">
        <v>1.11883309420663</v>
      </c>
      <c r="O14356" s="3">
        <v>6.6396258080019797</v>
      </c>
      <c r="P14356" s="3">
        <v>5.9333581670349798</v>
      </c>
      <c r="R14356" s="3" t="s">
        <v>14274</v>
      </c>
      <c r="S14356" s="3">
        <v>0.99999536224121</v>
      </c>
      <c r="T14356" s="4">
        <v>4.6377587904710796E-6</v>
      </c>
      <c r="U14356" s="3">
        <v>1.44103550321133</v>
      </c>
      <c r="V14356" s="3">
        <v>1.50105673266105</v>
      </c>
      <c r="W14356" s="3">
        <v>6.2900790870478396</v>
      </c>
      <c r="X14356" s="3">
        <v>4.1870959191390202</v>
      </c>
    </row>
    <row r="14357" spans="1:24" x14ac:dyDescent="0.15">
      <c r="A14357" s="3" t="s">
        <v>17566</v>
      </c>
      <c r="B14357" s="3">
        <v>0.99999968988556198</v>
      </c>
      <c r="C14357" s="4">
        <v>3.1011443765458798E-7</v>
      </c>
      <c r="D14357" s="3">
        <v>0.932961828604294</v>
      </c>
      <c r="E14357" s="3">
        <v>0.92983626192423396</v>
      </c>
      <c r="F14357" s="3">
        <v>11.7632914657213</v>
      </c>
      <c r="G14357" s="3">
        <v>12.651682435741201</v>
      </c>
      <c r="J14357" s="3" t="s">
        <v>12219</v>
      </c>
      <c r="K14357" s="3">
        <v>0.99999632754927203</v>
      </c>
      <c r="L14357" s="4">
        <v>3.6724507277690501E-6</v>
      </c>
      <c r="M14357" s="3">
        <v>1.12327158111446</v>
      </c>
      <c r="N14357" s="3">
        <v>1.1366325043977299</v>
      </c>
      <c r="O14357" s="3">
        <v>6.1691257850419401</v>
      </c>
      <c r="P14357" s="3">
        <v>5.4263444307059201</v>
      </c>
      <c r="R14357" s="3" t="s">
        <v>2454</v>
      </c>
      <c r="S14357" s="3">
        <v>0.99999536370095199</v>
      </c>
      <c r="T14357" s="4">
        <v>4.6362990481479698E-6</v>
      </c>
      <c r="U14357" s="3">
        <v>1.3428293530647699</v>
      </c>
      <c r="V14357" s="3">
        <v>1.41880316607218</v>
      </c>
      <c r="W14357" s="3">
        <v>3.6504689597339501</v>
      </c>
      <c r="X14357" s="3">
        <v>2.5699695456471301</v>
      </c>
    </row>
    <row r="14358" spans="1:24" x14ac:dyDescent="0.15">
      <c r="A14358" s="3" t="s">
        <v>17705</v>
      </c>
      <c r="B14358" s="3">
        <v>0.99999969005969702</v>
      </c>
      <c r="C14358" s="4">
        <v>3.0994030285234598E-7</v>
      </c>
      <c r="D14358" s="3">
        <v>1.0423559626529699</v>
      </c>
      <c r="E14358" s="3">
        <v>1.0444142036556101</v>
      </c>
      <c r="F14358" s="3">
        <v>12.6834485811458</v>
      </c>
      <c r="G14358" s="3">
        <v>12.1436537292549</v>
      </c>
      <c r="J14358" s="3" t="s">
        <v>15684</v>
      </c>
      <c r="K14358" s="3">
        <v>0.99999632824134399</v>
      </c>
      <c r="L14358" s="4">
        <v>3.6717586564420598E-6</v>
      </c>
      <c r="M14358" s="3">
        <v>0.88073455112021803</v>
      </c>
      <c r="N14358" s="3">
        <v>0.87130682962203798</v>
      </c>
      <c r="O14358" s="3">
        <v>6.4835572156357699</v>
      </c>
      <c r="P14358" s="3">
        <v>7.4426641991921398</v>
      </c>
      <c r="R14358" s="3" t="s">
        <v>13755</v>
      </c>
      <c r="S14358" s="3">
        <v>0.99999537144012995</v>
      </c>
      <c r="T14358" s="4">
        <v>4.6285598703042504E-6</v>
      </c>
      <c r="U14358" s="3">
        <v>1.16091695535534</v>
      </c>
      <c r="V14358" s="3">
        <v>1.20275682554591</v>
      </c>
      <c r="W14358" s="3">
        <v>2.6376505158571302</v>
      </c>
      <c r="X14358" s="3">
        <v>2.19131822129166</v>
      </c>
    </row>
    <row r="14359" spans="1:24" x14ac:dyDescent="0.15">
      <c r="A14359" s="3" t="s">
        <v>1815</v>
      </c>
      <c r="B14359" s="3">
        <v>0.99999969073334405</v>
      </c>
      <c r="C14359" s="4">
        <v>3.0926665622307E-7</v>
      </c>
      <c r="D14359" s="3">
        <v>1.09567644029658</v>
      </c>
      <c r="E14359" s="3">
        <v>1.0959380585327601</v>
      </c>
      <c r="F14359" s="3">
        <v>236.53914510390101</v>
      </c>
      <c r="G14359" s="3">
        <v>215.83171045268199</v>
      </c>
      <c r="J14359" s="3" t="s">
        <v>17336</v>
      </c>
      <c r="K14359" s="3">
        <v>0.999996329439237</v>
      </c>
      <c r="L14359" s="4">
        <v>3.6705607626535001E-6</v>
      </c>
      <c r="M14359" s="3">
        <v>0.85469433049899601</v>
      </c>
      <c r="N14359" s="3">
        <v>0.84580908161992496</v>
      </c>
      <c r="O14359" s="3">
        <v>8.1390295544030398</v>
      </c>
      <c r="P14359" s="3">
        <v>9.6245968983871695</v>
      </c>
      <c r="R14359" s="3" t="s">
        <v>16652</v>
      </c>
      <c r="S14359" s="3">
        <v>0.99999537946527695</v>
      </c>
      <c r="T14359" s="4">
        <v>4.6205347235311904E-6</v>
      </c>
      <c r="U14359" s="3">
        <v>0.85478780944661303</v>
      </c>
      <c r="V14359" s="3">
        <v>0.82105721304005996</v>
      </c>
      <c r="W14359" s="3">
        <v>2.0105965103228498</v>
      </c>
      <c r="X14359" s="3">
        <v>2.4509691970689298</v>
      </c>
    </row>
    <row r="14360" spans="1:24" x14ac:dyDescent="0.15">
      <c r="A14360" s="3" t="s">
        <v>17609</v>
      </c>
      <c r="B14360" s="3">
        <v>0.99999969090984697</v>
      </c>
      <c r="C14360" s="4">
        <v>3.0909015318894202E-7</v>
      </c>
      <c r="D14360" s="3">
        <v>0.87689073396012696</v>
      </c>
      <c r="E14360" s="3">
        <v>0.87600272533828905</v>
      </c>
      <c r="F14360" s="3">
        <v>71.668066004406398</v>
      </c>
      <c r="G14360" s="3">
        <v>81.814021696652006</v>
      </c>
      <c r="J14360" s="3" t="s">
        <v>17706</v>
      </c>
      <c r="K14360" s="3">
        <v>0.99999633052556902</v>
      </c>
      <c r="L14360" s="4">
        <v>3.6694744309792302E-6</v>
      </c>
      <c r="M14360" s="3">
        <v>1.1089262890495699</v>
      </c>
      <c r="N14360" s="3">
        <v>1.1091851771741399</v>
      </c>
      <c r="O14360" s="3">
        <v>274.69117434224302</v>
      </c>
      <c r="P14360" s="3">
        <v>247.65033661042699</v>
      </c>
      <c r="R14360" s="3" t="s">
        <v>16698</v>
      </c>
      <c r="S14360" s="3">
        <v>0.99999538293658197</v>
      </c>
      <c r="T14360" s="4">
        <v>4.6170634175847204E-6</v>
      </c>
      <c r="U14360" s="3">
        <v>0.805388089062682</v>
      </c>
      <c r="V14360" s="3">
        <v>0.76853890106590494</v>
      </c>
      <c r="W14360" s="3">
        <v>2.3107244900042998</v>
      </c>
      <c r="X14360" s="3">
        <v>3.0096578036396502</v>
      </c>
    </row>
    <row r="14361" spans="1:24" x14ac:dyDescent="0.15">
      <c r="A14361" s="3" t="s">
        <v>17275</v>
      </c>
      <c r="B14361" s="3">
        <v>0.99999969103459097</v>
      </c>
      <c r="C14361" s="4">
        <v>3.0896540857865798E-7</v>
      </c>
      <c r="D14361" s="3">
        <v>1.14363844134978</v>
      </c>
      <c r="E14361" s="3">
        <v>1.1491565522253899</v>
      </c>
      <c r="F14361" s="3">
        <v>17.653907918100401</v>
      </c>
      <c r="G14361" s="3">
        <v>15.3611936671235</v>
      </c>
      <c r="J14361" s="3" t="s">
        <v>7241</v>
      </c>
      <c r="K14361" s="3">
        <v>0.99999633295310697</v>
      </c>
      <c r="L14361" s="4">
        <v>3.6670468932424E-6</v>
      </c>
      <c r="M14361" s="3">
        <v>0.81242858484237601</v>
      </c>
      <c r="N14361" s="3">
        <v>0.80474614810152001</v>
      </c>
      <c r="O14361" s="3">
        <v>11.5597909969071</v>
      </c>
      <c r="P14361" s="3">
        <v>14.3669448591974</v>
      </c>
      <c r="R14361" s="3" t="s">
        <v>17703</v>
      </c>
      <c r="S14361" s="3">
        <v>0.99999538456686299</v>
      </c>
      <c r="T14361" s="4">
        <v>4.6154331372066702E-6</v>
      </c>
      <c r="U14361" s="3">
        <v>1.2484358805564</v>
      </c>
      <c r="V14361" s="3">
        <v>1.25256062978395</v>
      </c>
      <c r="W14361" s="3">
        <v>43.011219816864397</v>
      </c>
      <c r="X14361" s="3">
        <v>34.336616677777002</v>
      </c>
    </row>
    <row r="14362" spans="1:24" x14ac:dyDescent="0.15">
      <c r="A14362" s="3" t="s">
        <v>11630</v>
      </c>
      <c r="B14362" s="3">
        <v>0.99999969109971398</v>
      </c>
      <c r="C14362" s="4">
        <v>3.0890028626181698E-7</v>
      </c>
      <c r="D14362" s="3">
        <v>0.86990077886904504</v>
      </c>
      <c r="E14362" s="3">
        <v>0.86649493716416703</v>
      </c>
      <c r="F14362" s="3">
        <v>19.5296547068628</v>
      </c>
      <c r="G14362" s="3">
        <v>22.5402237448859</v>
      </c>
      <c r="J14362" s="3" t="s">
        <v>16486</v>
      </c>
      <c r="K14362" s="3">
        <v>0.99999633470732496</v>
      </c>
      <c r="L14362" s="4">
        <v>3.665292675187E-6</v>
      </c>
      <c r="M14362" s="3">
        <v>1.1435772396688599</v>
      </c>
      <c r="N14362" s="3">
        <v>1.15687676339659</v>
      </c>
      <c r="O14362" s="3">
        <v>7.3464601106933101</v>
      </c>
      <c r="P14362" s="3">
        <v>6.3488969399772204</v>
      </c>
      <c r="R14362" s="3" t="s">
        <v>16153</v>
      </c>
      <c r="S14362" s="3">
        <v>0.99999538972492397</v>
      </c>
      <c r="T14362" s="4">
        <v>4.6102750760076999E-6</v>
      </c>
      <c r="U14362" s="3">
        <v>0.85598674925741702</v>
      </c>
      <c r="V14362" s="3">
        <v>0.85538380250147605</v>
      </c>
      <c r="W14362" s="3">
        <v>116.496719880196</v>
      </c>
      <c r="X14362" s="3">
        <v>136.19402857697901</v>
      </c>
    </row>
    <row r="14363" spans="1:24" x14ac:dyDescent="0.15">
      <c r="A14363" s="3" t="s">
        <v>17707</v>
      </c>
      <c r="B14363" s="3">
        <v>0.99999969117430798</v>
      </c>
      <c r="C14363" s="4">
        <v>3.0882569190069802E-7</v>
      </c>
      <c r="D14363" s="3">
        <v>0.91141599020948305</v>
      </c>
      <c r="E14363" s="3">
        <v>0.90795074777249596</v>
      </c>
      <c r="F14363" s="3">
        <v>13.693781456648701</v>
      </c>
      <c r="G14363" s="3">
        <v>15.0830890142099</v>
      </c>
      <c r="J14363" s="3" t="s">
        <v>17259</v>
      </c>
      <c r="K14363" s="3">
        <v>0.99999633707898705</v>
      </c>
      <c r="L14363" s="4">
        <v>3.66292101279112E-6</v>
      </c>
      <c r="M14363" s="3">
        <v>0.99767043088885499</v>
      </c>
      <c r="N14363" s="3">
        <v>0.99741995313418697</v>
      </c>
      <c r="O14363" s="3">
        <v>5.4564480648582903</v>
      </c>
      <c r="P14363" s="3">
        <v>5.4705882393680803</v>
      </c>
      <c r="R14363" s="3" t="s">
        <v>16720</v>
      </c>
      <c r="S14363" s="3">
        <v>0.99999540346055804</v>
      </c>
      <c r="T14363" s="4">
        <v>4.5965394416518598E-6</v>
      </c>
      <c r="U14363" s="3">
        <v>1.2170447368260999</v>
      </c>
      <c r="V14363" s="3">
        <v>1.27011127045905</v>
      </c>
      <c r="W14363" s="3">
        <v>2.96065731879643</v>
      </c>
      <c r="X14363" s="3">
        <v>2.3288953297948201</v>
      </c>
    </row>
    <row r="14364" spans="1:24" x14ac:dyDescent="0.15">
      <c r="A14364" s="3" t="s">
        <v>17708</v>
      </c>
      <c r="B14364" s="3">
        <v>0.99999969134870104</v>
      </c>
      <c r="C14364" s="4">
        <v>3.0865129901880302E-7</v>
      </c>
      <c r="D14364" s="3">
        <v>1.12980073237737</v>
      </c>
      <c r="E14364" s="3">
        <v>1.13060035415861</v>
      </c>
      <c r="F14364" s="3">
        <v>108.313698862542</v>
      </c>
      <c r="G14364" s="3">
        <v>95.800777401671695</v>
      </c>
      <c r="J14364" s="3" t="s">
        <v>16892</v>
      </c>
      <c r="K14364" s="3">
        <v>0.99999633969568802</v>
      </c>
      <c r="L14364" s="4">
        <v>3.6603043122669699E-6</v>
      </c>
      <c r="M14364" s="3">
        <v>1.11580685876593</v>
      </c>
      <c r="N14364" s="3">
        <v>1.11614627606312</v>
      </c>
      <c r="O14364" s="3">
        <v>224.151441147133</v>
      </c>
      <c r="P14364" s="3">
        <v>200.82518258717599</v>
      </c>
      <c r="R14364" s="3" t="s">
        <v>15168</v>
      </c>
      <c r="S14364" s="3">
        <v>0.999995414198948</v>
      </c>
      <c r="T14364" s="4">
        <v>4.5858010522232603E-6</v>
      </c>
      <c r="U14364" s="3">
        <v>0.80031118238642096</v>
      </c>
      <c r="V14364" s="3">
        <v>0.76278782783447396</v>
      </c>
      <c r="W14364" s="3">
        <v>2.3107244900042998</v>
      </c>
      <c r="X14364" s="3">
        <v>3.03242464984366</v>
      </c>
    </row>
    <row r="14365" spans="1:24" x14ac:dyDescent="0.15">
      <c r="A14365" s="3" t="s">
        <v>17709</v>
      </c>
      <c r="B14365" s="3">
        <v>0.99999969148647205</v>
      </c>
      <c r="C14365" s="4">
        <v>3.0851352842676102E-7</v>
      </c>
      <c r="D14365" s="3">
        <v>0.88707292250435399</v>
      </c>
      <c r="E14365" s="3">
        <v>0.88305196955141296</v>
      </c>
      <c r="F14365" s="3">
        <v>14.630911733457401</v>
      </c>
      <c r="G14365" s="3">
        <v>16.569898169407701</v>
      </c>
      <c r="J14365" s="3" t="s">
        <v>17562</v>
      </c>
      <c r="K14365" s="3">
        <v>0.99999634499930501</v>
      </c>
      <c r="L14365" s="4">
        <v>3.6550006950931599E-6</v>
      </c>
      <c r="M14365" s="3">
        <v>1.20909719925321</v>
      </c>
      <c r="N14365" s="3">
        <v>1.22526588569006</v>
      </c>
      <c r="O14365" s="3">
        <v>9.3227069707445906</v>
      </c>
      <c r="P14365" s="3">
        <v>7.6068830616617298</v>
      </c>
      <c r="R14365" s="3" t="s">
        <v>11631</v>
      </c>
      <c r="S14365" s="3">
        <v>0.99999541461776598</v>
      </c>
      <c r="T14365" s="4">
        <v>4.5853822335301304E-6</v>
      </c>
      <c r="U14365" s="3">
        <v>1.0124599920864801</v>
      </c>
      <c r="V14365" s="3">
        <v>1.01558012607377</v>
      </c>
      <c r="W14365" s="3">
        <v>2.3107244900042998</v>
      </c>
      <c r="X14365" s="3">
        <v>2.2751220011327198</v>
      </c>
    </row>
    <row r="14366" spans="1:24" x14ac:dyDescent="0.15">
      <c r="A14366" s="3" t="s">
        <v>17710</v>
      </c>
      <c r="B14366" s="3">
        <v>0.99999969168774205</v>
      </c>
      <c r="C14366" s="4">
        <v>3.08312257657323E-7</v>
      </c>
      <c r="D14366" s="3">
        <v>1.0046855347534001</v>
      </c>
      <c r="E14366" s="3">
        <v>1.00491097390491</v>
      </c>
      <c r="F14366" s="3">
        <v>12.3244232321449</v>
      </c>
      <c r="G14366" s="3">
        <v>12.2641452252387</v>
      </c>
      <c r="J14366" s="3" t="s">
        <v>17509</v>
      </c>
      <c r="K14366" s="3">
        <v>0.99999634931306602</v>
      </c>
      <c r="L14366" s="4">
        <v>3.6506869339002999E-6</v>
      </c>
      <c r="M14366" s="3">
        <v>1.20815890489684</v>
      </c>
      <c r="N14366" s="3">
        <v>1.2261041394899499</v>
      </c>
      <c r="O14366" s="3">
        <v>8.3696556584680195</v>
      </c>
      <c r="P14366" s="3">
        <v>6.8243751469217804</v>
      </c>
      <c r="R14366" s="3" t="s">
        <v>17327</v>
      </c>
      <c r="S14366" s="3">
        <v>0.99999542055350998</v>
      </c>
      <c r="T14366" s="4">
        <v>4.5794464902845103E-6</v>
      </c>
      <c r="U14366" s="3">
        <v>1.37959147790863</v>
      </c>
      <c r="V14366" s="3">
        <v>1.40755509430016</v>
      </c>
      <c r="W14366" s="3">
        <v>10.892568466712101</v>
      </c>
      <c r="X14366" s="3">
        <v>7.7357490018412998</v>
      </c>
    </row>
    <row r="14367" spans="1:24" x14ac:dyDescent="0.15">
      <c r="A14367" s="3" t="s">
        <v>15331</v>
      </c>
      <c r="B14367" s="3">
        <v>0.99999969171366199</v>
      </c>
      <c r="C14367" s="4">
        <v>3.0828633832031898E-7</v>
      </c>
      <c r="D14367" s="3">
        <v>0.85212177291657598</v>
      </c>
      <c r="E14367" s="3">
        <v>0.84919299400259796</v>
      </c>
      <c r="F14367" s="3">
        <v>25.298323607611199</v>
      </c>
      <c r="G14367" s="3">
        <v>29.7927936951323</v>
      </c>
      <c r="J14367" s="3" t="s">
        <v>12292</v>
      </c>
      <c r="K14367" s="3">
        <v>0.99999635347605298</v>
      </c>
      <c r="L14367" s="4">
        <v>3.6465239473306502E-6</v>
      </c>
      <c r="M14367" s="3">
        <v>1.11355828138168</v>
      </c>
      <c r="N14367" s="3">
        <v>1.1253422322783899</v>
      </c>
      <c r="O14367" s="3">
        <v>6.3817103506369399</v>
      </c>
      <c r="P14367" s="3">
        <v>5.6697924820577903</v>
      </c>
      <c r="R14367" s="3" t="s">
        <v>17711</v>
      </c>
      <c r="S14367" s="3">
        <v>0.99999542088795401</v>
      </c>
      <c r="T14367" s="4">
        <v>4.5791120456366802E-6</v>
      </c>
      <c r="U14367" s="3">
        <v>1.1765951260424501</v>
      </c>
      <c r="V14367" s="3">
        <v>1.17783204179734</v>
      </c>
      <c r="W14367" s="3">
        <v>95.876028124616099</v>
      </c>
      <c r="X14367" s="3">
        <v>81.398914617653304</v>
      </c>
    </row>
    <row r="14368" spans="1:24" x14ac:dyDescent="0.15">
      <c r="A14368" s="3" t="s">
        <v>16437</v>
      </c>
      <c r="B14368" s="3">
        <v>0.99999969204621897</v>
      </c>
      <c r="C14368" s="4">
        <v>3.0795378075236098E-7</v>
      </c>
      <c r="D14368" s="3">
        <v>1.0875065553057399</v>
      </c>
      <c r="E14368" s="3">
        <v>1.0908824165615001</v>
      </c>
      <c r="F14368" s="3">
        <v>16.678777011527998</v>
      </c>
      <c r="G14368" s="3">
        <v>15.288419662983999</v>
      </c>
      <c r="J14368" s="3" t="s">
        <v>10103</v>
      </c>
      <c r="K14368" s="3">
        <v>0.99999635572807599</v>
      </c>
      <c r="L14368" s="4">
        <v>3.6442719241004202E-6</v>
      </c>
      <c r="M14368" s="3">
        <v>1.0857134365388299</v>
      </c>
      <c r="N14368" s="3">
        <v>1.08583232300468</v>
      </c>
      <c r="O14368" s="3">
        <v>460.80492826286201</v>
      </c>
      <c r="P14368" s="3">
        <v>424.37866342430402</v>
      </c>
      <c r="R14368" s="3" t="s">
        <v>15580</v>
      </c>
      <c r="S14368" s="3">
        <v>0.99999542435195898</v>
      </c>
      <c r="T14368" s="4">
        <v>4.5756480407729799E-6</v>
      </c>
      <c r="U14368" s="3">
        <v>0.95296331141939195</v>
      </c>
      <c r="V14368" s="3">
        <v>0.95292039454467403</v>
      </c>
      <c r="W14368" s="3">
        <v>612.57342489658799</v>
      </c>
      <c r="X14368" s="3">
        <v>642.83847758903698</v>
      </c>
    </row>
    <row r="14369" spans="1:24" x14ac:dyDescent="0.15">
      <c r="A14369" s="3" t="s">
        <v>13542</v>
      </c>
      <c r="B14369" s="3">
        <v>0.99999969227113195</v>
      </c>
      <c r="C14369" s="4">
        <v>3.0772886828272301E-7</v>
      </c>
      <c r="D14369" s="3">
        <v>0.87502402715520899</v>
      </c>
      <c r="E14369" s="3">
        <v>0.87405021309664499</v>
      </c>
      <c r="F14369" s="3">
        <v>66.196230312903893</v>
      </c>
      <c r="G14369" s="3">
        <v>75.736483807084596</v>
      </c>
      <c r="J14369" s="3" t="s">
        <v>17712</v>
      </c>
      <c r="K14369" s="3">
        <v>0.99999635744496995</v>
      </c>
      <c r="L14369" s="4">
        <v>3.64255502998968E-6</v>
      </c>
      <c r="M14369" s="3">
        <v>0.79375886879523505</v>
      </c>
      <c r="N14369" s="3">
        <v>0.78749562941611995</v>
      </c>
      <c r="O14369" s="3">
        <v>15.2561735731553</v>
      </c>
      <c r="P14369" s="3">
        <v>19.375724825513299</v>
      </c>
      <c r="R14369" s="3" t="s">
        <v>16252</v>
      </c>
      <c r="S14369" s="3">
        <v>0.99999542703570199</v>
      </c>
      <c r="T14369" s="4">
        <v>4.5729642975213196E-6</v>
      </c>
      <c r="U14369" s="3">
        <v>0.75716545218752296</v>
      </c>
      <c r="V14369" s="3">
        <v>0.71974035874062903</v>
      </c>
      <c r="W14369" s="3">
        <v>2.6585697276582101</v>
      </c>
      <c r="X14369" s="3">
        <v>3.6976838824594398</v>
      </c>
    </row>
    <row r="14370" spans="1:24" x14ac:dyDescent="0.15">
      <c r="A14370" s="3" t="s">
        <v>11891</v>
      </c>
      <c r="B14370" s="3">
        <v>0.99999969282680501</v>
      </c>
      <c r="C14370" s="4">
        <v>3.0717319548299101E-7</v>
      </c>
      <c r="D14370" s="3">
        <v>1.05798871554454</v>
      </c>
      <c r="E14370" s="3">
        <v>1.0580241686862699</v>
      </c>
      <c r="F14370" s="3">
        <v>1021.36145111832</v>
      </c>
      <c r="G14370" s="3">
        <v>965.34739101927403</v>
      </c>
      <c r="J14370" s="3" t="s">
        <v>11227</v>
      </c>
      <c r="K14370" s="3">
        <v>0.999996361665341</v>
      </c>
      <c r="L14370" s="4">
        <v>3.6383346587383202E-6</v>
      </c>
      <c r="M14370" s="3">
        <v>1.20471665333778</v>
      </c>
      <c r="N14370" s="3">
        <v>1.22217686323143</v>
      </c>
      <c r="O14370" s="3">
        <v>8.4300852346995807</v>
      </c>
      <c r="P14370" s="3">
        <v>6.8957805695846801</v>
      </c>
      <c r="R14370" s="3" t="s">
        <v>16920</v>
      </c>
      <c r="S14370" s="3">
        <v>0.99999542716364898</v>
      </c>
      <c r="T14370" s="4">
        <v>4.5728363513882502E-6</v>
      </c>
      <c r="U14370" s="3">
        <v>0.76659070088760295</v>
      </c>
      <c r="V14370" s="3">
        <v>0.73039596941674001</v>
      </c>
      <c r="W14370" s="3">
        <v>2.6814485509160502</v>
      </c>
      <c r="X14370" s="3">
        <v>3.6749170362554402</v>
      </c>
    </row>
    <row r="14371" spans="1:24" x14ac:dyDescent="0.15">
      <c r="A14371" s="3" t="s">
        <v>1498</v>
      </c>
      <c r="B14371" s="3">
        <v>0.99999969293429003</v>
      </c>
      <c r="C14371" s="4">
        <v>3.0706570991123599E-7</v>
      </c>
      <c r="D14371" s="3">
        <v>0.91838658371579196</v>
      </c>
      <c r="E14371" s="3">
        <v>0.91825746509672601</v>
      </c>
      <c r="F14371" s="3">
        <v>342.529957040765</v>
      </c>
      <c r="G14371" s="3">
        <v>373.022586241684</v>
      </c>
      <c r="J14371" s="3" t="s">
        <v>17713</v>
      </c>
      <c r="K14371" s="3">
        <v>0.99999636180970797</v>
      </c>
      <c r="L14371" s="4">
        <v>3.63819029243491E-6</v>
      </c>
      <c r="M14371" s="3">
        <v>0.81733696246014498</v>
      </c>
      <c r="N14371" s="3">
        <v>0.81256777907629396</v>
      </c>
      <c r="O14371" s="3">
        <v>18.312950504892498</v>
      </c>
      <c r="P14371" s="3">
        <v>22.539442614770699</v>
      </c>
      <c r="R14371" s="3" t="s">
        <v>11747</v>
      </c>
      <c r="S14371" s="3">
        <v>0.99999543193166696</v>
      </c>
      <c r="T14371" s="4">
        <v>4.5680683332433201E-6</v>
      </c>
      <c r="U14371" s="3">
        <v>1.1640115103233699</v>
      </c>
      <c r="V14371" s="3">
        <v>1.1648163937018601</v>
      </c>
      <c r="W14371" s="3">
        <v>135.343971166432</v>
      </c>
      <c r="X14371" s="3">
        <v>116.191979898539</v>
      </c>
    </row>
    <row r="14372" spans="1:24" x14ac:dyDescent="0.15">
      <c r="A14372" s="3" t="s">
        <v>17039</v>
      </c>
      <c r="B14372" s="3">
        <v>0.99999969299525904</v>
      </c>
      <c r="C14372" s="4">
        <v>3.0700474077837899E-7</v>
      </c>
      <c r="D14372" s="3">
        <v>0.99272904814958696</v>
      </c>
      <c r="E14372" s="3">
        <v>0.99238672017934404</v>
      </c>
      <c r="F14372" s="3">
        <v>12.437169475274199</v>
      </c>
      <c r="G14372" s="3">
        <v>12.532660257510001</v>
      </c>
      <c r="J14372" s="3" t="s">
        <v>6998</v>
      </c>
      <c r="K14372" s="3">
        <v>0.99999636386291302</v>
      </c>
      <c r="L14372" s="4">
        <v>3.63613708647733E-6</v>
      </c>
      <c r="M14372" s="3">
        <v>0.87930832927021696</v>
      </c>
      <c r="N14372" s="3">
        <v>0.86856480745049003</v>
      </c>
      <c r="O14372" s="3">
        <v>5.7382389457184901</v>
      </c>
      <c r="P14372" s="3">
        <v>6.6080887095706498</v>
      </c>
      <c r="R14372" s="3" t="s">
        <v>11213</v>
      </c>
      <c r="S14372" s="3">
        <v>0.99999543209174502</v>
      </c>
      <c r="T14372" s="4">
        <v>4.5679082550468298E-6</v>
      </c>
      <c r="U14372" s="3">
        <v>1.2069354435056601</v>
      </c>
      <c r="V14372" s="3">
        <v>1.2570374109853799</v>
      </c>
      <c r="W14372" s="3">
        <v>2.9586977073396601</v>
      </c>
      <c r="X14372" s="3">
        <v>2.3516621759988201</v>
      </c>
    </row>
    <row r="14373" spans="1:24" x14ac:dyDescent="0.15">
      <c r="A14373" s="3" t="s">
        <v>17353</v>
      </c>
      <c r="B14373" s="3">
        <v>0.999999693045451</v>
      </c>
      <c r="C14373" s="4">
        <v>3.0695454905042701E-7</v>
      </c>
      <c r="D14373" s="3">
        <v>0.88407758177150897</v>
      </c>
      <c r="E14373" s="3">
        <v>0.88307925180659697</v>
      </c>
      <c r="F14373" s="3">
        <v>60.519624450094703</v>
      </c>
      <c r="G14373" s="3">
        <v>68.533819058440798</v>
      </c>
      <c r="J14373" s="3" t="s">
        <v>7733</v>
      </c>
      <c r="K14373" s="3">
        <v>0.99999636401263503</v>
      </c>
      <c r="L14373" s="4">
        <v>3.6359873653807801E-6</v>
      </c>
      <c r="M14373" s="3">
        <v>0.95201800241722301</v>
      </c>
      <c r="N14373" s="3">
        <v>0.94740197339892795</v>
      </c>
      <c r="O14373" s="3">
        <v>5.7932462207063997</v>
      </c>
      <c r="P14373" s="3">
        <v>6.1154318479900303</v>
      </c>
      <c r="R14373" s="3" t="s">
        <v>10320</v>
      </c>
      <c r="S14373" s="3">
        <v>0.99999543305850103</v>
      </c>
      <c r="T14373" s="4">
        <v>4.5669414984753098E-6</v>
      </c>
      <c r="U14373" s="3">
        <v>0.75802511099496295</v>
      </c>
      <c r="V14373" s="3">
        <v>0.751492679929195</v>
      </c>
      <c r="W14373" s="3">
        <v>15.8710242274351</v>
      </c>
      <c r="X14373" s="3">
        <v>21.122639946581302</v>
      </c>
    </row>
    <row r="14374" spans="1:24" x14ac:dyDescent="0.15">
      <c r="A14374" s="3" t="s">
        <v>10712</v>
      </c>
      <c r="B14374" s="3">
        <v>0.99999969306120595</v>
      </c>
      <c r="C14374" s="4">
        <v>3.0693879390143299E-7</v>
      </c>
      <c r="D14374" s="3">
        <v>1.1188181231845</v>
      </c>
      <c r="E14374" s="3">
        <v>1.12304628358039</v>
      </c>
      <c r="F14374" s="3">
        <v>18.620068105154399</v>
      </c>
      <c r="G14374" s="3">
        <v>16.578869379238501</v>
      </c>
      <c r="J14374" s="3" t="s">
        <v>8149</v>
      </c>
      <c r="K14374" s="3">
        <v>0.99999636637619604</v>
      </c>
      <c r="L14374" s="4">
        <v>3.6336238042529001E-6</v>
      </c>
      <c r="M14374" s="3">
        <v>0.95551503119708103</v>
      </c>
      <c r="N14374" s="3">
        <v>0.95520821957271695</v>
      </c>
      <c r="O14374" s="3">
        <v>82.726365135125107</v>
      </c>
      <c r="P14374" s="3">
        <v>86.606052332689003</v>
      </c>
      <c r="R14374" s="3" t="s">
        <v>14075</v>
      </c>
      <c r="S14374" s="3">
        <v>0.99999543981670103</v>
      </c>
      <c r="T14374" s="4">
        <v>4.56018329926434E-6</v>
      </c>
      <c r="U14374" s="3">
        <v>0.7942206455595</v>
      </c>
      <c r="V14374" s="3">
        <v>0.75584356477503201</v>
      </c>
      <c r="W14374" s="3">
        <v>2.3068052670907799</v>
      </c>
      <c r="X14374" s="3">
        <v>3.05519149604766</v>
      </c>
    </row>
    <row r="14375" spans="1:24" x14ac:dyDescent="0.15">
      <c r="A14375" s="3" t="s">
        <v>12776</v>
      </c>
      <c r="B14375" s="3">
        <v>0.99999969321629401</v>
      </c>
      <c r="C14375" s="4">
        <v>3.0678370550275799E-7</v>
      </c>
      <c r="D14375" s="3">
        <v>0.90511871580345804</v>
      </c>
      <c r="E14375" s="3">
        <v>0.90473153834326103</v>
      </c>
      <c r="F14375" s="3">
        <v>130.85560543087499</v>
      </c>
      <c r="G14375" s="3">
        <v>144.63578704807301</v>
      </c>
      <c r="J14375" s="3" t="s">
        <v>3107</v>
      </c>
      <c r="K14375" s="3">
        <v>0.99999636718204499</v>
      </c>
      <c r="L14375" s="4">
        <v>3.6328179554902798E-6</v>
      </c>
      <c r="M14375" s="3">
        <v>0.80834095023958097</v>
      </c>
      <c r="N14375" s="3">
        <v>0.80453808534917304</v>
      </c>
      <c r="O14375" s="3">
        <v>23.860186062649799</v>
      </c>
      <c r="P14375" s="3">
        <v>29.659429573728598</v>
      </c>
      <c r="R14375" s="3" t="s">
        <v>15882</v>
      </c>
      <c r="S14375" s="3">
        <v>0.99999544232618498</v>
      </c>
      <c r="T14375" s="4">
        <v>4.5576738152529401E-6</v>
      </c>
      <c r="U14375" s="3">
        <v>1.00767854683006</v>
      </c>
      <c r="V14375" s="3">
        <v>1.0095882018040701</v>
      </c>
      <c r="W14375" s="3">
        <v>2.3126841014610702</v>
      </c>
      <c r="X14375" s="3">
        <v>2.2906252423617701</v>
      </c>
    </row>
    <row r="14376" spans="1:24" x14ac:dyDescent="0.15">
      <c r="A14376" s="3" t="s">
        <v>17714</v>
      </c>
      <c r="B14376" s="3">
        <v>0.99999969325800897</v>
      </c>
      <c r="C14376" s="4">
        <v>3.0674199163340401E-7</v>
      </c>
      <c r="D14376" s="3">
        <v>1.1482444666554199</v>
      </c>
      <c r="E14376" s="3">
        <v>1.1522076766268301</v>
      </c>
      <c r="F14376" s="3">
        <v>25.4326720561386</v>
      </c>
      <c r="G14376" s="3">
        <v>22.071672056398601</v>
      </c>
      <c r="J14376" s="3" t="s">
        <v>17715</v>
      </c>
      <c r="K14376" s="3">
        <v>0.99999636722421203</v>
      </c>
      <c r="L14376" s="4">
        <v>3.6327757875844499E-6</v>
      </c>
      <c r="M14376" s="3">
        <v>1.25975716399197</v>
      </c>
      <c r="N14376" s="3">
        <v>1.2692539003254599</v>
      </c>
      <c r="O14376" s="3">
        <v>20.436500831071498</v>
      </c>
      <c r="P14376" s="3">
        <v>16.099070711406601</v>
      </c>
      <c r="R14376" s="3" t="s">
        <v>16769</v>
      </c>
      <c r="S14376" s="3">
        <v>0.99999544443960198</v>
      </c>
      <c r="T14376" s="4">
        <v>4.5555603982040898E-6</v>
      </c>
      <c r="U14376" s="3">
        <v>0.73597208652596202</v>
      </c>
      <c r="V14376" s="3">
        <v>0.69594225975569501</v>
      </c>
      <c r="W14376" s="3">
        <v>2.6128120811425202</v>
      </c>
      <c r="X14376" s="3">
        <v>3.7587208160965</v>
      </c>
    </row>
    <row r="14377" spans="1:24" x14ac:dyDescent="0.15">
      <c r="A14377" s="3" t="s">
        <v>14042</v>
      </c>
      <c r="B14377" s="3">
        <v>0.999999693281303</v>
      </c>
      <c r="C14377" s="4">
        <v>3.0671869703976499E-7</v>
      </c>
      <c r="D14377" s="3">
        <v>1.14436947262388</v>
      </c>
      <c r="E14377" s="3">
        <v>1.14568881889281</v>
      </c>
      <c r="F14377" s="3">
        <v>73.9899846524319</v>
      </c>
      <c r="G14377" s="3">
        <v>64.579950981580794</v>
      </c>
      <c r="J14377" s="3" t="s">
        <v>17716</v>
      </c>
      <c r="K14377" s="3">
        <v>0.99999636868113095</v>
      </c>
      <c r="L14377" s="4">
        <v>3.6313188694245198E-6</v>
      </c>
      <c r="M14377" s="3">
        <v>1.16157571864664</v>
      </c>
      <c r="N14377" s="3">
        <v>1.16253129605869</v>
      </c>
      <c r="O14377" s="3">
        <v>115.709149423193</v>
      </c>
      <c r="P14377" s="3">
        <v>99.530674574106996</v>
      </c>
      <c r="R14377" s="3" t="s">
        <v>10119</v>
      </c>
      <c r="S14377" s="3">
        <v>0.99999544613334901</v>
      </c>
      <c r="T14377" s="4">
        <v>4.5538666505804696E-6</v>
      </c>
      <c r="U14377" s="3">
        <v>0.73282629182604397</v>
      </c>
      <c r="V14377" s="3">
        <v>0.72337442176271605</v>
      </c>
      <c r="W14377" s="3">
        <v>11.652976188879901</v>
      </c>
      <c r="X14377" s="3">
        <v>16.1130143588152</v>
      </c>
    </row>
    <row r="14378" spans="1:24" x14ac:dyDescent="0.15">
      <c r="A14378" s="3" t="s">
        <v>9717</v>
      </c>
      <c r="B14378" s="3">
        <v>0.99999969332280003</v>
      </c>
      <c r="C14378" s="4">
        <v>3.0667720027999997E-7</v>
      </c>
      <c r="D14378" s="3">
        <v>1.0757112533906501</v>
      </c>
      <c r="E14378" s="3">
        <v>1.0758313560025701</v>
      </c>
      <c r="F14378" s="3">
        <v>400.22844599228603</v>
      </c>
      <c r="G14378" s="3">
        <v>372.01712465960998</v>
      </c>
      <c r="J14378" s="3" t="s">
        <v>17349</v>
      </c>
      <c r="K14378" s="3">
        <v>0.99999637013740394</v>
      </c>
      <c r="L14378" s="4">
        <v>3.62986259624466E-6</v>
      </c>
      <c r="M14378" s="3">
        <v>0.942009183042953</v>
      </c>
      <c r="N14378" s="3">
        <v>0.93640937972981997</v>
      </c>
      <c r="O14378" s="3">
        <v>5.7050966424589697</v>
      </c>
      <c r="P14378" s="3">
        <v>6.0932031141208096</v>
      </c>
      <c r="R14378" s="3" t="s">
        <v>15566</v>
      </c>
      <c r="S14378" s="3">
        <v>0.99999544659335404</v>
      </c>
      <c r="T14378" s="4">
        <v>4.5534066462149E-6</v>
      </c>
      <c r="U14378" s="3">
        <v>1.3888504703270199</v>
      </c>
      <c r="V14378" s="3">
        <v>1.4324377008423299</v>
      </c>
      <c r="W14378" s="3">
        <v>7.2839379305803398</v>
      </c>
      <c r="X14378" s="3">
        <v>5.0819756763531103</v>
      </c>
    </row>
    <row r="14379" spans="1:24" x14ac:dyDescent="0.15">
      <c r="A14379" s="3" t="s">
        <v>17717</v>
      </c>
      <c r="B14379" s="3">
        <v>0.99999969336265604</v>
      </c>
      <c r="C14379" s="4">
        <v>3.0663734414897001E-7</v>
      </c>
      <c r="D14379" s="3">
        <v>0.86249738439099599</v>
      </c>
      <c r="E14379" s="3">
        <v>0.85952194396085302</v>
      </c>
      <c r="F14379" s="3">
        <v>23.436407171364099</v>
      </c>
      <c r="G14379" s="3">
        <v>27.268427660983601</v>
      </c>
      <c r="J14379" s="3" t="s">
        <v>16966</v>
      </c>
      <c r="K14379" s="3">
        <v>0.999996372429935</v>
      </c>
      <c r="L14379" s="4">
        <v>3.6275700647279901E-6</v>
      </c>
      <c r="M14379" s="3">
        <v>1.0406222589907499</v>
      </c>
      <c r="N14379" s="3">
        <v>1.0449649314391301</v>
      </c>
      <c r="O14379" s="3">
        <v>5.7499257807031201</v>
      </c>
      <c r="P14379" s="3">
        <v>5.5020756758511897</v>
      </c>
      <c r="R14379" s="3" t="s">
        <v>9386</v>
      </c>
      <c r="S14379" s="3">
        <v>0.99999544783933503</v>
      </c>
      <c r="T14379" s="4">
        <v>4.5521606650720598E-6</v>
      </c>
      <c r="U14379" s="3">
        <v>0.84072942395141903</v>
      </c>
      <c r="V14379" s="3">
        <v>0.83961652756504501</v>
      </c>
      <c r="W14379" s="3">
        <v>68.521341014166495</v>
      </c>
      <c r="X14379" s="3">
        <v>81.612191517492903</v>
      </c>
    </row>
    <row r="14380" spans="1:24" x14ac:dyDescent="0.15">
      <c r="A14380" s="3" t="s">
        <v>16440</v>
      </c>
      <c r="B14380" s="3">
        <v>0.99999969339981598</v>
      </c>
      <c r="C14380" s="4">
        <v>3.0660018420497201E-7</v>
      </c>
      <c r="D14380" s="3">
        <v>1.0024016516821199</v>
      </c>
      <c r="E14380" s="3">
        <v>1.00252030459636</v>
      </c>
      <c r="F14380" s="3">
        <v>11.9689391856668</v>
      </c>
      <c r="G14380" s="3">
        <v>11.9388245083373</v>
      </c>
      <c r="J14380" s="3" t="s">
        <v>17491</v>
      </c>
      <c r="K14380" s="3">
        <v>0.99999637430662702</v>
      </c>
      <c r="L14380" s="4">
        <v>3.62569337319446E-6</v>
      </c>
      <c r="M14380" s="3">
        <v>1.20872224391559</v>
      </c>
      <c r="N14380" s="3">
        <v>1.2130325488240199</v>
      </c>
      <c r="O14380" s="3">
        <v>34.569024461586601</v>
      </c>
      <c r="P14380" s="3">
        <v>28.496262667979799</v>
      </c>
      <c r="R14380" s="3" t="s">
        <v>16596</v>
      </c>
      <c r="S14380" s="3">
        <v>0.99999545070934004</v>
      </c>
      <c r="T14380" s="4">
        <v>4.5492906595474102E-6</v>
      </c>
      <c r="U14380" s="3">
        <v>0.75269996060866695</v>
      </c>
      <c r="V14380" s="3">
        <v>0.71482250005667403</v>
      </c>
      <c r="W14380" s="3">
        <v>2.6566101162014402</v>
      </c>
      <c r="X14380" s="3">
        <v>3.7204507286634398</v>
      </c>
    </row>
    <row r="14381" spans="1:24" x14ac:dyDescent="0.15">
      <c r="A14381" s="3" t="s">
        <v>12246</v>
      </c>
      <c r="B14381" s="3">
        <v>0.99999969362529095</v>
      </c>
      <c r="C14381" s="4">
        <v>3.0637470921694398E-7</v>
      </c>
      <c r="D14381" s="3">
        <v>1.0221964431327399</v>
      </c>
      <c r="E14381" s="3">
        <v>1.02327567111108</v>
      </c>
      <c r="F14381" s="3">
        <v>12.4158546383853</v>
      </c>
      <c r="G14381" s="3">
        <v>12.1332132016715</v>
      </c>
      <c r="J14381" s="3" t="s">
        <v>17718</v>
      </c>
      <c r="K14381" s="3">
        <v>0.99999637664424101</v>
      </c>
      <c r="L14381" s="4">
        <v>3.6233557587411502E-6</v>
      </c>
      <c r="M14381" s="3">
        <v>1.0888223988103201</v>
      </c>
      <c r="N14381" s="3">
        <v>1.08895368709122</v>
      </c>
      <c r="O14381" s="3">
        <v>433.64514828719098</v>
      </c>
      <c r="P14381" s="3">
        <v>398.22102986643603</v>
      </c>
      <c r="R14381" s="3" t="s">
        <v>16546</v>
      </c>
      <c r="S14381" s="3">
        <v>0.999995453946385</v>
      </c>
      <c r="T14381" s="4">
        <v>4.54605361547498E-6</v>
      </c>
      <c r="U14381" s="3">
        <v>1.0211534287022299</v>
      </c>
      <c r="V14381" s="3">
        <v>1.0264497578493501</v>
      </c>
      <c r="W14381" s="3">
        <v>2.3355629247189098</v>
      </c>
      <c r="X14381" s="3">
        <v>2.2751220011327198</v>
      </c>
    </row>
    <row r="14382" spans="1:24" x14ac:dyDescent="0.15">
      <c r="A14382" s="3" t="s">
        <v>17719</v>
      </c>
      <c r="B14382" s="3">
        <v>0.99999969414089995</v>
      </c>
      <c r="C14382" s="4">
        <v>3.0585909953693601E-7</v>
      </c>
      <c r="D14382" s="3">
        <v>1.0614246890389201</v>
      </c>
      <c r="E14382" s="3">
        <v>1.0641050862106101</v>
      </c>
      <c r="F14382" s="3">
        <v>14.3830896129145</v>
      </c>
      <c r="G14382" s="3">
        <v>13.5160039627944</v>
      </c>
      <c r="J14382" s="3" t="s">
        <v>17463</v>
      </c>
      <c r="K14382" s="3">
        <v>0.99999637782096895</v>
      </c>
      <c r="L14382" s="4">
        <v>3.6221790313793201E-6</v>
      </c>
      <c r="M14382" s="3">
        <v>1.1973733362165799</v>
      </c>
      <c r="N14382" s="3">
        <v>1.21375915670624</v>
      </c>
      <c r="O14382" s="3">
        <v>8.6041858330686303</v>
      </c>
      <c r="P14382" s="3">
        <v>7.0871129531536097</v>
      </c>
      <c r="R14382" s="3" t="s">
        <v>8547</v>
      </c>
      <c r="S14382" s="3">
        <v>0.99999545595662898</v>
      </c>
      <c r="T14382" s="4">
        <v>4.5440433715202001E-6</v>
      </c>
      <c r="U14382" s="3">
        <v>1.3582807756186701</v>
      </c>
      <c r="V14382" s="3">
        <v>1.42129872920319</v>
      </c>
      <c r="W14382" s="3">
        <v>4.6043084154179397</v>
      </c>
      <c r="X14382" s="3">
        <v>3.23654368614317</v>
      </c>
    </row>
    <row r="14383" spans="1:24" x14ac:dyDescent="0.15">
      <c r="A14383" s="3" t="s">
        <v>8485</v>
      </c>
      <c r="B14383" s="3">
        <v>0.99999969423822999</v>
      </c>
      <c r="C14383" s="4">
        <v>3.0576176954996702E-7</v>
      </c>
      <c r="D14383" s="3">
        <v>1.06805617470853</v>
      </c>
      <c r="E14383" s="3">
        <v>1.0681237549335101</v>
      </c>
      <c r="F14383" s="3">
        <v>634.825619093417</v>
      </c>
      <c r="G14383" s="3">
        <v>594.33650354062797</v>
      </c>
      <c r="J14383" s="3" t="s">
        <v>16713</v>
      </c>
      <c r="K14383" s="3">
        <v>0.999996378314434</v>
      </c>
      <c r="L14383" s="4">
        <v>3.6216855658262099E-6</v>
      </c>
      <c r="M14383" s="3">
        <v>0.81384292591097696</v>
      </c>
      <c r="N14383" s="3">
        <v>0.80963800027730903</v>
      </c>
      <c r="O14383" s="3">
        <v>21.0921608245005</v>
      </c>
      <c r="P14383" s="3">
        <v>26.0536986125562</v>
      </c>
      <c r="R14383" s="3" t="s">
        <v>12264</v>
      </c>
      <c r="S14383" s="3">
        <v>0.99999545894104802</v>
      </c>
      <c r="T14383" s="4">
        <v>4.5410589518437298E-6</v>
      </c>
      <c r="U14383" s="3">
        <v>1.16953916636177</v>
      </c>
      <c r="V14383" s="3">
        <v>1.1706125243601599</v>
      </c>
      <c r="W14383" s="3">
        <v>105.422973287228</v>
      </c>
      <c r="X14383" s="3">
        <v>90.056500309191705</v>
      </c>
    </row>
    <row r="14384" spans="1:24" x14ac:dyDescent="0.15">
      <c r="A14384" s="3" t="s">
        <v>17720</v>
      </c>
      <c r="B14384" s="3">
        <v>0.99999969429519298</v>
      </c>
      <c r="C14384" s="4">
        <v>3.0570480662227398E-7</v>
      </c>
      <c r="D14384" s="3">
        <v>1.1337641997072401</v>
      </c>
      <c r="E14384" s="3">
        <v>1.13619320637972</v>
      </c>
      <c r="F14384" s="3">
        <v>36.916025461729099</v>
      </c>
      <c r="G14384" s="3">
        <v>32.4897766703671</v>
      </c>
      <c r="J14384" s="3" t="s">
        <v>17721</v>
      </c>
      <c r="K14384" s="3">
        <v>0.99999638194650498</v>
      </c>
      <c r="L14384" s="4">
        <v>3.6180534947624099E-6</v>
      </c>
      <c r="M14384" s="3">
        <v>1.23878926579017</v>
      </c>
      <c r="N14384" s="3">
        <v>1.24741421091856</v>
      </c>
      <c r="O14384" s="3">
        <v>20.3288105485804</v>
      </c>
      <c r="P14384" s="3">
        <v>16.294777010359301</v>
      </c>
      <c r="R14384" s="3" t="s">
        <v>14497</v>
      </c>
      <c r="S14384" s="3">
        <v>0.99999546323591204</v>
      </c>
      <c r="T14384" s="4">
        <v>4.5367640873663504E-6</v>
      </c>
      <c r="U14384" s="3">
        <v>1.21473942737726</v>
      </c>
      <c r="V14384" s="3">
        <v>1.2667250045329901</v>
      </c>
      <c r="W14384" s="3">
        <v>2.9815765305975099</v>
      </c>
      <c r="X14384" s="3">
        <v>2.3516621759988201</v>
      </c>
    </row>
    <row r="14385" spans="1:24" x14ac:dyDescent="0.15">
      <c r="A14385" s="3" t="s">
        <v>17722</v>
      </c>
      <c r="B14385" s="3">
        <v>0.99999969434454306</v>
      </c>
      <c r="C14385" s="4">
        <v>3.0565545737713399E-7</v>
      </c>
      <c r="D14385" s="3">
        <v>1.13727599820926</v>
      </c>
      <c r="E14385" s="3">
        <v>1.1383593743676299</v>
      </c>
      <c r="F14385" s="3">
        <v>85.134811960125205</v>
      </c>
      <c r="G14385" s="3">
        <v>74.786073961638095</v>
      </c>
      <c r="J14385" s="3" t="s">
        <v>12988</v>
      </c>
      <c r="K14385" s="3">
        <v>0.99999638249205902</v>
      </c>
      <c r="L14385" s="4">
        <v>3.61750794038766E-6</v>
      </c>
      <c r="M14385" s="3">
        <v>0.93124029440447698</v>
      </c>
      <c r="N14385" s="3">
        <v>0.93118483337963498</v>
      </c>
      <c r="O14385" s="3">
        <v>679.48393216627699</v>
      </c>
      <c r="P14385" s="3">
        <v>729.69897700312299</v>
      </c>
      <c r="R14385" s="3" t="s">
        <v>7146</v>
      </c>
      <c r="S14385" s="3">
        <v>0.99999546475244905</v>
      </c>
      <c r="T14385" s="4">
        <v>4.53524755070876E-6</v>
      </c>
      <c r="U14385" s="3">
        <v>0.73762735099884202</v>
      </c>
      <c r="V14385" s="3">
        <v>0.72605794565118897</v>
      </c>
      <c r="W14385" s="3">
        <v>9.3840901224778008</v>
      </c>
      <c r="X14385" s="3">
        <v>12.9284853905185</v>
      </c>
    </row>
    <row r="14386" spans="1:24" x14ac:dyDescent="0.15">
      <c r="A14386" s="3" t="s">
        <v>17723</v>
      </c>
      <c r="B14386" s="3">
        <v>0.99999969450166204</v>
      </c>
      <c r="C14386" s="4">
        <v>3.0549833818395902E-7</v>
      </c>
      <c r="D14386" s="3">
        <v>0.882681823117757</v>
      </c>
      <c r="E14386" s="3">
        <v>0.88153437862450601</v>
      </c>
      <c r="F14386" s="3">
        <v>53.192860081969201</v>
      </c>
      <c r="G14386" s="3">
        <v>60.342564088293202</v>
      </c>
      <c r="J14386" s="3" t="s">
        <v>16903</v>
      </c>
      <c r="K14386" s="3">
        <v>0.99999638299955695</v>
      </c>
      <c r="L14386" s="4">
        <v>3.6170004428840402E-6</v>
      </c>
      <c r="M14386" s="3">
        <v>0.98632692876660599</v>
      </c>
      <c r="N14386" s="3">
        <v>0.98487703912689895</v>
      </c>
      <c r="O14386" s="3">
        <v>5.4622914823506097</v>
      </c>
      <c r="P14386" s="3">
        <v>5.5463194845133499</v>
      </c>
      <c r="R14386" s="3" t="s">
        <v>9508</v>
      </c>
      <c r="S14386" s="3">
        <v>0.99999546701531306</v>
      </c>
      <c r="T14386" s="4">
        <v>4.5329846864675099E-6</v>
      </c>
      <c r="U14386" s="3">
        <v>0.88489949230626597</v>
      </c>
      <c r="V14386" s="3">
        <v>0.88460585686526905</v>
      </c>
      <c r="W14386" s="3">
        <v>197.719707964702</v>
      </c>
      <c r="X14386" s="3">
        <v>223.512946892287</v>
      </c>
    </row>
    <row r="14387" spans="1:24" x14ac:dyDescent="0.15">
      <c r="A14387" s="3" t="s">
        <v>17724</v>
      </c>
      <c r="B14387" s="3">
        <v>0.99999969475341499</v>
      </c>
      <c r="C14387" s="4">
        <v>3.0524658531370602E-7</v>
      </c>
      <c r="D14387" s="3">
        <v>1.1224164320766099</v>
      </c>
      <c r="E14387" s="3">
        <v>1.1229186076337601</v>
      </c>
      <c r="F14387" s="3">
        <v>161.55743190892099</v>
      </c>
      <c r="G14387" s="3">
        <v>143.87169437264799</v>
      </c>
      <c r="J14387" s="3" t="s">
        <v>17333</v>
      </c>
      <c r="K14387" s="3">
        <v>0.99999638526807799</v>
      </c>
      <c r="L14387" s="4">
        <v>3.6147319217860402E-6</v>
      </c>
      <c r="M14387" s="3">
        <v>1.2406524417787299</v>
      </c>
      <c r="N14387" s="3">
        <v>1.2474240135026899</v>
      </c>
      <c r="O14387" s="3">
        <v>26.096768335286399</v>
      </c>
      <c r="P14387" s="3">
        <v>20.918543985601399</v>
      </c>
      <c r="R14387" s="3" t="s">
        <v>17725</v>
      </c>
      <c r="S14387" s="3">
        <v>0.99999547356621798</v>
      </c>
      <c r="T14387" s="4">
        <v>4.5264337822021498E-6</v>
      </c>
      <c r="U14387" s="3">
        <v>1.0317444985731801</v>
      </c>
      <c r="V14387" s="3">
        <v>1.03182178853118</v>
      </c>
      <c r="W14387" s="3">
        <v>250.77353284453599</v>
      </c>
      <c r="X14387" s="3">
        <v>243.03927036046801</v>
      </c>
    </row>
    <row r="14388" spans="1:24" x14ac:dyDescent="0.15">
      <c r="A14388" s="3" t="s">
        <v>5739</v>
      </c>
      <c r="B14388" s="3">
        <v>0.99999969476100903</v>
      </c>
      <c r="C14388" s="4">
        <v>3.0523899107680899E-7</v>
      </c>
      <c r="D14388" s="3">
        <v>0.875856455031922</v>
      </c>
      <c r="E14388" s="3">
        <v>0.87472184500543004</v>
      </c>
      <c r="F14388" s="3">
        <v>56.4791085338681</v>
      </c>
      <c r="G14388" s="3">
        <v>64.569510453997395</v>
      </c>
      <c r="J14388" s="3" t="s">
        <v>2291</v>
      </c>
      <c r="K14388" s="3">
        <v>0.99999638736003504</v>
      </c>
      <c r="L14388" s="4">
        <v>3.6126399646518E-6</v>
      </c>
      <c r="M14388" s="3">
        <v>0.99039575170701899</v>
      </c>
      <c r="N14388" s="3">
        <v>0.99039287003836496</v>
      </c>
      <c r="O14388" s="3">
        <v>2008.15462293567</v>
      </c>
      <c r="P14388" s="3">
        <v>2027.63446684463</v>
      </c>
      <c r="R14388" s="3" t="s">
        <v>16765</v>
      </c>
      <c r="S14388" s="3">
        <v>0.99999547786425302</v>
      </c>
      <c r="T14388" s="4">
        <v>4.5221357466865E-6</v>
      </c>
      <c r="U14388" s="3">
        <v>0.98411594685481996</v>
      </c>
      <c r="V14388" s="3">
        <v>0.98024274661038702</v>
      </c>
      <c r="W14388" s="3">
        <v>2.2898052782032199</v>
      </c>
      <c r="X14388" s="3">
        <v>2.3361589347697702</v>
      </c>
    </row>
    <row r="14389" spans="1:24" x14ac:dyDescent="0.15">
      <c r="A14389" s="3" t="s">
        <v>17726</v>
      </c>
      <c r="B14389" s="3">
        <v>0.99999969483228301</v>
      </c>
      <c r="C14389" s="4">
        <v>3.05167716564306E-7</v>
      </c>
      <c r="D14389" s="3">
        <v>0.85147144499539595</v>
      </c>
      <c r="E14389" s="3">
        <v>0.84854873510065898</v>
      </c>
      <c r="F14389" s="3">
        <v>25.440099760985799</v>
      </c>
      <c r="G14389" s="3">
        <v>29.982502148938799</v>
      </c>
      <c r="J14389" s="3" t="s">
        <v>17727</v>
      </c>
      <c r="K14389" s="3">
        <v>0.99999638909226596</v>
      </c>
      <c r="L14389" s="4">
        <v>3.6109077343918098E-6</v>
      </c>
      <c r="M14389" s="3">
        <v>0.82784988750712196</v>
      </c>
      <c r="N14389" s="3">
        <v>0.82550268360670098</v>
      </c>
      <c r="O14389" s="3">
        <v>35.632561625151801</v>
      </c>
      <c r="P14389" s="3">
        <v>43.166796796621</v>
      </c>
      <c r="R14389" s="3" t="s">
        <v>17114</v>
      </c>
      <c r="S14389" s="3">
        <v>0.99999548405914296</v>
      </c>
      <c r="T14389" s="4">
        <v>4.51594085654779E-6</v>
      </c>
      <c r="U14389" s="3">
        <v>1.37921952777122</v>
      </c>
      <c r="V14389" s="3">
        <v>1.4284745651006101</v>
      </c>
      <c r="W14389" s="3">
        <v>6.2691598752467597</v>
      </c>
      <c r="X14389" s="3">
        <v>4.3857099612792299</v>
      </c>
    </row>
    <row r="14390" spans="1:24" x14ac:dyDescent="0.15">
      <c r="A14390" s="3" t="s">
        <v>11450</v>
      </c>
      <c r="B14390" s="3">
        <v>0.99999969484677098</v>
      </c>
      <c r="C14390" s="4">
        <v>3.0515322885548201E-7</v>
      </c>
      <c r="D14390" s="3">
        <v>1.1492232653604</v>
      </c>
      <c r="E14390" s="3">
        <v>1.1511202722109299</v>
      </c>
      <c r="F14390" s="3">
        <v>53.432239700269399</v>
      </c>
      <c r="G14390" s="3">
        <v>46.416286627395003</v>
      </c>
      <c r="J14390" s="3" t="s">
        <v>17560</v>
      </c>
      <c r="K14390" s="3">
        <v>0.999996391370371</v>
      </c>
      <c r="L14390" s="4">
        <v>3.6086296293545598E-6</v>
      </c>
      <c r="M14390" s="3">
        <v>1.1436797770606699</v>
      </c>
      <c r="N14390" s="3">
        <v>1.1443294752908499</v>
      </c>
      <c r="O14390" s="3">
        <v>148.96366872707301</v>
      </c>
      <c r="P14390" s="3">
        <v>130.17424496075199</v>
      </c>
      <c r="R14390" s="3" t="s">
        <v>16383</v>
      </c>
      <c r="S14390" s="3">
        <v>0.99999548445317399</v>
      </c>
      <c r="T14390" s="4">
        <v>4.5155468256024896E-6</v>
      </c>
      <c r="U14390" s="3">
        <v>1.1731055714751699</v>
      </c>
      <c r="V14390" s="3">
        <v>1.2158711346125299</v>
      </c>
      <c r="W14390" s="3">
        <v>2.8045944144586601</v>
      </c>
      <c r="X14390" s="3">
        <v>2.304878883407</v>
      </c>
    </row>
    <row r="14391" spans="1:24" x14ac:dyDescent="0.15">
      <c r="A14391" s="3" t="s">
        <v>17728</v>
      </c>
      <c r="B14391" s="3">
        <v>0.99999969494922603</v>
      </c>
      <c r="C14391" s="4">
        <v>3.0505077380017E-7</v>
      </c>
      <c r="D14391" s="3">
        <v>0.87407919604506101</v>
      </c>
      <c r="E14391" s="3">
        <v>0.87327919866356096</v>
      </c>
      <c r="F14391" s="3">
        <v>81.110981836773604</v>
      </c>
      <c r="G14391" s="3">
        <v>92.882378475198493</v>
      </c>
      <c r="J14391" s="3" t="s">
        <v>17114</v>
      </c>
      <c r="K14391" s="3">
        <v>0.999996392846218</v>
      </c>
      <c r="L14391" s="4">
        <v>3.6071537819169402E-6</v>
      </c>
      <c r="M14391" s="3">
        <v>1.0656129131291701</v>
      </c>
      <c r="N14391" s="3">
        <v>1.0724408395107601</v>
      </c>
      <c r="O14391" s="3">
        <v>6.0643572112969499</v>
      </c>
      <c r="P14391" s="3">
        <v>5.65404876381624</v>
      </c>
      <c r="R14391" s="3" t="s">
        <v>16836</v>
      </c>
      <c r="S14391" s="3">
        <v>0.99999548587703402</v>
      </c>
      <c r="T14391" s="4">
        <v>4.5141229663875203E-6</v>
      </c>
      <c r="U14391" s="3">
        <v>1.11283476779798</v>
      </c>
      <c r="V14391" s="3">
        <v>1.14089493771909</v>
      </c>
      <c r="W14391" s="3">
        <v>2.6147716925992799</v>
      </c>
      <c r="X14391" s="3">
        <v>2.2906252423617701</v>
      </c>
    </row>
    <row r="14392" spans="1:24" x14ac:dyDescent="0.15">
      <c r="A14392" s="3" t="s">
        <v>11545</v>
      </c>
      <c r="B14392" s="3">
        <v>0.99999969510623099</v>
      </c>
      <c r="C14392" s="4">
        <v>3.0489376940787901E-7</v>
      </c>
      <c r="D14392" s="3">
        <v>0.89748908007810202</v>
      </c>
      <c r="E14392" s="3">
        <v>0.89711012865281503</v>
      </c>
      <c r="F14392" s="3">
        <v>143.214943263441</v>
      </c>
      <c r="G14392" s="3">
        <v>159.641461608756</v>
      </c>
      <c r="J14392" s="3" t="s">
        <v>10151</v>
      </c>
      <c r="K14392" s="3">
        <v>0.99999639522378803</v>
      </c>
      <c r="L14392" s="4">
        <v>3.60477621197672E-6</v>
      </c>
      <c r="M14392" s="3">
        <v>0.84999518251171302</v>
      </c>
      <c r="N14392" s="3">
        <v>0.840337452394747</v>
      </c>
      <c r="O14392" s="3">
        <v>7.6789235472899797</v>
      </c>
      <c r="P14392" s="3">
        <v>9.13980467118121</v>
      </c>
      <c r="R14392" s="3" t="s">
        <v>6192</v>
      </c>
      <c r="S14392" s="3">
        <v>0.99999548717983899</v>
      </c>
      <c r="T14392" s="4">
        <v>4.5128201614538199E-6</v>
      </c>
      <c r="U14392" s="3">
        <v>1.29893191971444</v>
      </c>
      <c r="V14392" s="3">
        <v>1.3625215800991699</v>
      </c>
      <c r="W14392" s="3">
        <v>3.6504689597339501</v>
      </c>
      <c r="X14392" s="3">
        <v>2.6765401716921899</v>
      </c>
    </row>
    <row r="14393" spans="1:24" x14ac:dyDescent="0.15">
      <c r="A14393" s="3" t="s">
        <v>10764</v>
      </c>
      <c r="B14393" s="3">
        <v>0.99999969524044396</v>
      </c>
      <c r="C14393" s="4">
        <v>3.0475955624101398E-7</v>
      </c>
      <c r="D14393" s="3">
        <v>0.88595269903946705</v>
      </c>
      <c r="E14393" s="3">
        <v>0.88536620235520902</v>
      </c>
      <c r="F14393" s="3">
        <v>101.600681451531</v>
      </c>
      <c r="G14393" s="3">
        <v>114.756840185713</v>
      </c>
      <c r="J14393" s="3" t="s">
        <v>4982</v>
      </c>
      <c r="K14393" s="3">
        <v>0.99999639525138495</v>
      </c>
      <c r="L14393" s="4">
        <v>3.6047486149824002E-6</v>
      </c>
      <c r="M14393" s="3">
        <v>1.18090421877836</v>
      </c>
      <c r="N14393" s="3">
        <v>1.1831643972664601</v>
      </c>
      <c r="O14393" s="3">
        <v>55.733551601521697</v>
      </c>
      <c r="P14393" s="3">
        <v>47.103952828795101</v>
      </c>
      <c r="R14393" s="3" t="s">
        <v>16075</v>
      </c>
      <c r="S14393" s="3">
        <v>0.99999548751507505</v>
      </c>
      <c r="T14393" s="4">
        <v>4.5124849253059498E-6</v>
      </c>
      <c r="U14393" s="3">
        <v>0.88365287516178104</v>
      </c>
      <c r="V14393" s="3">
        <v>0.88332682350731095</v>
      </c>
      <c r="W14393" s="3">
        <v>179.740056585319</v>
      </c>
      <c r="X14393" s="3">
        <v>203.48212975511001</v>
      </c>
    </row>
    <row r="14394" spans="1:24" x14ac:dyDescent="0.15">
      <c r="A14394" s="3" t="s">
        <v>5585</v>
      </c>
      <c r="B14394" s="3">
        <v>0.99999969555843005</v>
      </c>
      <c r="C14394" s="4">
        <v>3.0444156997627701E-7</v>
      </c>
      <c r="D14394" s="3">
        <v>1.05679408505933</v>
      </c>
      <c r="E14394" s="3">
        <v>1.05682721210249</v>
      </c>
      <c r="F14394" s="3">
        <v>1069.33514962204</v>
      </c>
      <c r="G14394" s="3">
        <v>1011.8348289145</v>
      </c>
      <c r="J14394" s="3" t="s">
        <v>15806</v>
      </c>
      <c r="K14394" s="3">
        <v>0.99999639843869104</v>
      </c>
      <c r="L14394" s="4">
        <v>3.6015613085247799E-6</v>
      </c>
      <c r="M14394" s="3">
        <v>1.1120782318493601</v>
      </c>
      <c r="N14394" s="3">
        <v>1.11238447843233</v>
      </c>
      <c r="O14394" s="3">
        <v>239.62536760627501</v>
      </c>
      <c r="P14394" s="3">
        <v>215.414947266426</v>
      </c>
      <c r="R14394" s="3" t="s">
        <v>15201</v>
      </c>
      <c r="S14394" s="3">
        <v>0.99999549140759902</v>
      </c>
      <c r="T14394" s="4">
        <v>4.5085924009045396E-6</v>
      </c>
      <c r="U14394" s="3">
        <v>1.22187526758779</v>
      </c>
      <c r="V14394" s="3">
        <v>1.2755828386524</v>
      </c>
      <c r="W14394" s="3">
        <v>3.0024957423985899</v>
      </c>
      <c r="X14394" s="3">
        <v>2.3516621759988201</v>
      </c>
    </row>
    <row r="14395" spans="1:24" x14ac:dyDescent="0.15">
      <c r="A14395" s="3" t="s">
        <v>17181</v>
      </c>
      <c r="B14395" s="3">
        <v>0.99999969629603602</v>
      </c>
      <c r="C14395" s="4">
        <v>3.03703963940564E-7</v>
      </c>
      <c r="D14395" s="3">
        <v>1.0091048331589001</v>
      </c>
      <c r="E14395" s="3">
        <v>1.00951953123337</v>
      </c>
      <c r="F14395" s="3">
        <v>13.080761928419699</v>
      </c>
      <c r="G14395" s="3">
        <v>12.957319128958501</v>
      </c>
      <c r="J14395" s="3" t="s">
        <v>17342</v>
      </c>
      <c r="K14395" s="3">
        <v>0.99999639917154703</v>
      </c>
      <c r="L14395" s="4">
        <v>3.6008284530427299E-6</v>
      </c>
      <c r="M14395" s="3">
        <v>1.0313343322734201</v>
      </c>
      <c r="N14395" s="3">
        <v>1.0346524259169201</v>
      </c>
      <c r="O14395" s="3">
        <v>5.7470040719569599</v>
      </c>
      <c r="P14395" s="3">
        <v>5.5541913436341304</v>
      </c>
      <c r="R14395" s="3" t="s">
        <v>15590</v>
      </c>
      <c r="S14395" s="3">
        <v>0.99999549154108902</v>
      </c>
      <c r="T14395" s="4">
        <v>4.5084589111128898E-6</v>
      </c>
      <c r="U14395" s="3">
        <v>0.745606307699342</v>
      </c>
      <c r="V14395" s="3">
        <v>0.70704375165275002</v>
      </c>
      <c r="W14395" s="3">
        <v>2.65465050474468</v>
      </c>
      <c r="X14395" s="3">
        <v>3.7587208160965</v>
      </c>
    </row>
    <row r="14396" spans="1:24" x14ac:dyDescent="0.15">
      <c r="A14396" s="3" t="s">
        <v>3819</v>
      </c>
      <c r="B14396" s="3">
        <v>0.99999969635342001</v>
      </c>
      <c r="C14396" s="4">
        <v>3.0364658047872198E-7</v>
      </c>
      <c r="D14396" s="3">
        <v>1.1332069107370599</v>
      </c>
      <c r="E14396" s="3">
        <v>1.1369685666321601</v>
      </c>
      <c r="F14396" s="3">
        <v>23.7574318906013</v>
      </c>
      <c r="G14396" s="3">
        <v>20.8942119440498</v>
      </c>
      <c r="J14396" s="3" t="s">
        <v>17729</v>
      </c>
      <c r="K14396" s="3">
        <v>0.99999639944956997</v>
      </c>
      <c r="L14396" s="4">
        <v>3.6005504298635899E-6</v>
      </c>
      <c r="M14396" s="3">
        <v>0.87723872243809098</v>
      </c>
      <c r="N14396" s="3">
        <v>0.87675091310188702</v>
      </c>
      <c r="O14396" s="3">
        <v>129.85067647137001</v>
      </c>
      <c r="P14396" s="3">
        <v>148.105815485074</v>
      </c>
      <c r="R14396" s="3" t="s">
        <v>15336</v>
      </c>
      <c r="S14396" s="3">
        <v>0.99999549155762102</v>
      </c>
      <c r="T14396" s="4">
        <v>4.5084423785491104E-6</v>
      </c>
      <c r="U14396" s="3">
        <v>1.23929359076535</v>
      </c>
      <c r="V14396" s="3">
        <v>1.29778127605339</v>
      </c>
      <c r="W14396" s="3">
        <v>3.0253745656564299</v>
      </c>
      <c r="X14396" s="3">
        <v>2.3288953297948201</v>
      </c>
    </row>
    <row r="14397" spans="1:24" x14ac:dyDescent="0.15">
      <c r="A14397" s="3" t="s">
        <v>14584</v>
      </c>
      <c r="B14397" s="3">
        <v>0.99999969635878705</v>
      </c>
      <c r="C14397" s="4">
        <v>3.0364121318940699E-7</v>
      </c>
      <c r="D14397" s="3">
        <v>1.1561538242220699</v>
      </c>
      <c r="E14397" s="3">
        <v>1.1584437896295201</v>
      </c>
      <c r="F14397" s="3">
        <v>46.6206505466807</v>
      </c>
      <c r="G14397" s="3">
        <v>40.242838302662499</v>
      </c>
      <c r="J14397" s="3" t="s">
        <v>17420</v>
      </c>
      <c r="K14397" s="3">
        <v>0.99999640077270102</v>
      </c>
      <c r="L14397" s="4">
        <v>3.5992272991585199E-6</v>
      </c>
      <c r="M14397" s="3">
        <v>1.1082420291114199</v>
      </c>
      <c r="N14397" s="3">
        <v>1.1193552094096499</v>
      </c>
      <c r="O14397" s="3">
        <v>6.4148526538964603</v>
      </c>
      <c r="P14397" s="3">
        <v>5.7297800089615096</v>
      </c>
      <c r="R14397" s="3" t="s">
        <v>16800</v>
      </c>
      <c r="S14397" s="3">
        <v>0.999995493714946</v>
      </c>
      <c r="T14397" s="4">
        <v>4.5062850542728604E-6</v>
      </c>
      <c r="U14397" s="3">
        <v>0.78647688859842602</v>
      </c>
      <c r="V14397" s="3">
        <v>0.74715436817069003</v>
      </c>
      <c r="W14397" s="3">
        <v>2.3087648785475401</v>
      </c>
      <c r="X14397" s="3">
        <v>3.09346158348071</v>
      </c>
    </row>
    <row r="14398" spans="1:24" x14ac:dyDescent="0.15">
      <c r="A14398" s="3" t="s">
        <v>7878</v>
      </c>
      <c r="B14398" s="3">
        <v>0.99999969655210197</v>
      </c>
      <c r="C14398" s="4">
        <v>3.0344789778295297E-7</v>
      </c>
      <c r="D14398" s="3">
        <v>0.99191288640031805</v>
      </c>
      <c r="E14398" s="3">
        <v>0.99184618269274105</v>
      </c>
      <c r="F14398" s="3">
        <v>71.693282456422907</v>
      </c>
      <c r="G14398" s="3">
        <v>72.282744285971106</v>
      </c>
      <c r="J14398" s="3" t="s">
        <v>17407</v>
      </c>
      <c r="K14398" s="3">
        <v>0.99999640370755405</v>
      </c>
      <c r="L14398" s="4">
        <v>3.5962924460458898E-6</v>
      </c>
      <c r="M14398" s="3">
        <v>1.1091653916292701</v>
      </c>
      <c r="N14398" s="3">
        <v>1.1203732654123599</v>
      </c>
      <c r="O14398" s="3">
        <v>6.4206960713887797</v>
      </c>
      <c r="P14398" s="3">
        <v>5.7297800089615096</v>
      </c>
      <c r="R14398" s="3" t="s">
        <v>7547</v>
      </c>
      <c r="S14398" s="3">
        <v>0.99999549514794195</v>
      </c>
      <c r="T14398" s="4">
        <v>4.5048520581178801E-6</v>
      </c>
      <c r="U14398" s="3">
        <v>0.71240914018497103</v>
      </c>
      <c r="V14398" s="3">
        <v>0.68767779392651995</v>
      </c>
      <c r="W14398" s="3">
        <v>4.5567317331485997</v>
      </c>
      <c r="X14398" s="3">
        <v>6.6308015112329901</v>
      </c>
    </row>
    <row r="14399" spans="1:24" x14ac:dyDescent="0.15">
      <c r="A14399" s="3" t="s">
        <v>17730</v>
      </c>
      <c r="B14399" s="3">
        <v>0.99999969662148602</v>
      </c>
      <c r="C14399" s="4">
        <v>3.0337851349590498E-7</v>
      </c>
      <c r="D14399" s="3">
        <v>0.91694712440274695</v>
      </c>
      <c r="E14399" s="3">
        <v>0.91345236747180203</v>
      </c>
      <c r="F14399" s="3">
        <v>12.803909897631501</v>
      </c>
      <c r="G14399" s="3">
        <v>14.0180000949552</v>
      </c>
      <c r="J14399" s="3" t="s">
        <v>7337</v>
      </c>
      <c r="K14399" s="3">
        <v>0.99999640920945299</v>
      </c>
      <c r="L14399" s="4">
        <v>3.59079054760182E-6</v>
      </c>
      <c r="M14399" s="3">
        <v>0.81338772379353497</v>
      </c>
      <c r="N14399" s="3">
        <v>0.80922667388589198</v>
      </c>
      <c r="O14399" s="3">
        <v>21.356421452883801</v>
      </c>
      <c r="P14399" s="3">
        <v>26.3935061403532</v>
      </c>
      <c r="R14399" s="3" t="s">
        <v>12680</v>
      </c>
      <c r="S14399" s="3">
        <v>0.99999549943211896</v>
      </c>
      <c r="T14399" s="4">
        <v>4.5005678806730203E-6</v>
      </c>
      <c r="U14399" s="3">
        <v>1.1482406643242999</v>
      </c>
      <c r="V14399" s="3">
        <v>1.1488571474151601</v>
      </c>
      <c r="W14399" s="3">
        <v>157.50893662096601</v>
      </c>
      <c r="X14399" s="3">
        <v>137.09924545786399</v>
      </c>
    </row>
    <row r="14400" spans="1:24" x14ac:dyDescent="0.15">
      <c r="A14400" s="3" t="s">
        <v>14429</v>
      </c>
      <c r="B14400" s="3">
        <v>0.99999969668458499</v>
      </c>
      <c r="C14400" s="4">
        <v>3.0331541501529999E-7</v>
      </c>
      <c r="D14400" s="3">
        <v>1.1560785310577499</v>
      </c>
      <c r="E14400" s="3">
        <v>1.15890877479304</v>
      </c>
      <c r="F14400" s="3">
        <v>37.718807290010403</v>
      </c>
      <c r="G14400" s="3">
        <v>32.545459161786198</v>
      </c>
      <c r="J14400" s="3" t="s">
        <v>17731</v>
      </c>
      <c r="K14400" s="3">
        <v>0.99999641193317501</v>
      </c>
      <c r="L14400" s="4">
        <v>3.5880668252678901E-6</v>
      </c>
      <c r="M14400" s="3">
        <v>1.25920408822465</v>
      </c>
      <c r="N14400" s="3">
        <v>1.2729603732111501</v>
      </c>
      <c r="O14400" s="3">
        <v>14.117651624681599</v>
      </c>
      <c r="P14400" s="3">
        <v>11.0882650536429</v>
      </c>
      <c r="R14400" s="3" t="s">
        <v>15992</v>
      </c>
      <c r="S14400" s="3">
        <v>0.99999550079045096</v>
      </c>
      <c r="T14400" s="4">
        <v>4.4992095492676801E-6</v>
      </c>
      <c r="U14400" s="3">
        <v>0.76329676747221897</v>
      </c>
      <c r="V14400" s="3">
        <v>0.75747002754274495</v>
      </c>
      <c r="W14400" s="3">
        <v>17.543573557387901</v>
      </c>
      <c r="X14400" s="3">
        <v>23.1639513368367</v>
      </c>
    </row>
    <row r="14401" spans="1:24" x14ac:dyDescent="0.15">
      <c r="A14401" s="3" t="s">
        <v>17732</v>
      </c>
      <c r="B14401" s="3">
        <v>0.99999969669756905</v>
      </c>
      <c r="C14401" s="4">
        <v>3.0330243127885701E-7</v>
      </c>
      <c r="D14401" s="3">
        <v>1.0486619699772599</v>
      </c>
      <c r="E14401" s="3">
        <v>1.04900233102705</v>
      </c>
      <c r="F14401" s="3">
        <v>89.383847201226203</v>
      </c>
      <c r="G14401" s="3">
        <v>85.207968118053103</v>
      </c>
      <c r="J14401" s="3" t="s">
        <v>17538</v>
      </c>
      <c r="K14401" s="3">
        <v>0.99999641677822504</v>
      </c>
      <c r="L14401" s="4">
        <v>3.5832217752402399E-6</v>
      </c>
      <c r="M14401" s="3">
        <v>0.88010001575309504</v>
      </c>
      <c r="N14401" s="3">
        <v>0.87963228708126395</v>
      </c>
      <c r="O14401" s="3">
        <v>132.70735647895501</v>
      </c>
      <c r="P14401" s="3">
        <v>150.86822312585801</v>
      </c>
      <c r="R14401" s="3" t="s">
        <v>12165</v>
      </c>
      <c r="S14401" s="3">
        <v>0.99999550227876799</v>
      </c>
      <c r="T14401" s="4">
        <v>4.4977212317745403E-6</v>
      </c>
      <c r="U14401" s="3">
        <v>0.90915964503276503</v>
      </c>
      <c r="V14401" s="3">
        <v>0.90902368995762095</v>
      </c>
      <c r="W14401" s="3">
        <v>346.348052809374</v>
      </c>
      <c r="X14401" s="3">
        <v>381.01203125808701</v>
      </c>
    </row>
    <row r="14402" spans="1:24" x14ac:dyDescent="0.15">
      <c r="A14402" s="3" t="s">
        <v>12758</v>
      </c>
      <c r="B14402" s="3">
        <v>0.99999969729403204</v>
      </c>
      <c r="C14402" s="4">
        <v>3.02705967911136E-7</v>
      </c>
      <c r="D14402" s="3">
        <v>1.1208752947277201</v>
      </c>
      <c r="E14402" s="3">
        <v>1.1217559194643101</v>
      </c>
      <c r="F14402" s="3">
        <v>90.863153008026003</v>
      </c>
      <c r="G14402" s="3">
        <v>80.999737886136799</v>
      </c>
      <c r="J14402" s="3" t="s">
        <v>5928</v>
      </c>
      <c r="K14402" s="3">
        <v>0.99999641906444703</v>
      </c>
      <c r="L14402" s="4">
        <v>3.5809355534169998E-6</v>
      </c>
      <c r="M14402" s="3">
        <v>0.98835214673799399</v>
      </c>
      <c r="N14402" s="3">
        <v>0.98717021814603001</v>
      </c>
      <c r="O14402" s="3">
        <v>5.7231286484618096</v>
      </c>
      <c r="P14402" s="3">
        <v>5.7976393949859997</v>
      </c>
      <c r="R14402" s="3" t="s">
        <v>2974</v>
      </c>
      <c r="S14402" s="3">
        <v>0.99999550296515005</v>
      </c>
      <c r="T14402" s="4">
        <v>4.4970348494890904E-6</v>
      </c>
      <c r="U14402" s="3">
        <v>0.73250326137217703</v>
      </c>
      <c r="V14402" s="3">
        <v>0.71932762177105103</v>
      </c>
      <c r="W14402" s="3">
        <v>8.3235544206285308</v>
      </c>
      <c r="X14402" s="3">
        <v>11.575200079082901</v>
      </c>
    </row>
    <row r="14403" spans="1:24" x14ac:dyDescent="0.15">
      <c r="A14403" s="3" t="s">
        <v>10966</v>
      </c>
      <c r="B14403" s="3">
        <v>0.99999969740796901</v>
      </c>
      <c r="C14403" s="4">
        <v>3.0259203081258302E-7</v>
      </c>
      <c r="D14403" s="3">
        <v>0.92199106205812098</v>
      </c>
      <c r="E14403" s="3">
        <v>0.91933619740975903</v>
      </c>
      <c r="F14403" s="3">
        <v>15.9422101374706</v>
      </c>
      <c r="G14403" s="3">
        <v>17.341878651592499</v>
      </c>
      <c r="J14403" s="3" t="s">
        <v>17733</v>
      </c>
      <c r="K14403" s="3">
        <v>0.999996423657733</v>
      </c>
      <c r="L14403" s="4">
        <v>3.57634226716817E-6</v>
      </c>
      <c r="M14403" s="3">
        <v>1.1919979184259299</v>
      </c>
      <c r="N14403" s="3">
        <v>1.1943316082516999</v>
      </c>
      <c r="O14403" s="3">
        <v>57.838568168172003</v>
      </c>
      <c r="P14403" s="3">
        <v>48.425935018794803</v>
      </c>
      <c r="R14403" s="3" t="s">
        <v>12210</v>
      </c>
      <c r="S14403" s="3">
        <v>0.99999550498826795</v>
      </c>
      <c r="T14403" s="4">
        <v>4.4950117318816101E-6</v>
      </c>
      <c r="U14403" s="3">
        <v>0.88630707226211602</v>
      </c>
      <c r="V14403" s="3">
        <v>0.86189242655207199</v>
      </c>
      <c r="W14403" s="3">
        <v>2.2858860552897</v>
      </c>
      <c r="X14403" s="3">
        <v>2.6537733254881899</v>
      </c>
    </row>
    <row r="14404" spans="1:24" x14ac:dyDescent="0.15">
      <c r="A14404" s="3" t="s">
        <v>11929</v>
      </c>
      <c r="B14404" s="3">
        <v>0.999999697607454</v>
      </c>
      <c r="C14404" s="4">
        <v>3.0239254609629703E-7</v>
      </c>
      <c r="D14404" s="3">
        <v>0.94854964429545097</v>
      </c>
      <c r="E14404" s="3">
        <v>0.948517467641112</v>
      </c>
      <c r="F14404" s="3">
        <v>895.12788156648503</v>
      </c>
      <c r="G14404" s="3">
        <v>943.71313858660096</v>
      </c>
      <c r="J14404" s="3" t="s">
        <v>11256</v>
      </c>
      <c r="K14404" s="3">
        <v>0.99999642853457105</v>
      </c>
      <c r="L14404" s="4">
        <v>3.5714654284470801E-6</v>
      </c>
      <c r="M14404" s="3">
        <v>0.98230852956513803</v>
      </c>
      <c r="N14404" s="3">
        <v>0.98229258596940106</v>
      </c>
      <c r="O14404" s="3">
        <v>658.40742028950899</v>
      </c>
      <c r="P14404" s="3">
        <v>670.27646015864195</v>
      </c>
      <c r="R14404" s="3" t="s">
        <v>16443</v>
      </c>
      <c r="S14404" s="3">
        <v>0.999995505770783</v>
      </c>
      <c r="T14404" s="4">
        <v>4.4942292168338398E-6</v>
      </c>
      <c r="U14404" s="3">
        <v>1.3783433698466101</v>
      </c>
      <c r="V14404" s="3">
        <v>1.42730799330992</v>
      </c>
      <c r="W14404" s="3">
        <v>6.2861598641343104</v>
      </c>
      <c r="X14404" s="3">
        <v>4.4012132025082797</v>
      </c>
    </row>
    <row r="14405" spans="1:24" x14ac:dyDescent="0.15">
      <c r="A14405" s="3" t="s">
        <v>17734</v>
      </c>
      <c r="B14405" s="3">
        <v>0.99999969783720999</v>
      </c>
      <c r="C14405" s="4">
        <v>3.0216278962404798E-7</v>
      </c>
      <c r="D14405" s="3">
        <v>0.87257471543346898</v>
      </c>
      <c r="E14405" s="3">
        <v>0.87050050449382399</v>
      </c>
      <c r="F14405" s="3">
        <v>31.5590538801995</v>
      </c>
      <c r="G14405" s="3">
        <v>36.255405611173302</v>
      </c>
      <c r="J14405" s="3" t="s">
        <v>7751</v>
      </c>
      <c r="K14405" s="3">
        <v>0.99999642959996105</v>
      </c>
      <c r="L14405" s="4">
        <v>3.5704000387800598E-6</v>
      </c>
      <c r="M14405" s="3">
        <v>1.2642748732892</v>
      </c>
      <c r="N14405" s="3">
        <v>1.2794741893211501</v>
      </c>
      <c r="O14405" s="3">
        <v>13.0963858913964</v>
      </c>
      <c r="P14405" s="3">
        <v>10.233571930396099</v>
      </c>
      <c r="R14405" s="3" t="s">
        <v>17328</v>
      </c>
      <c r="S14405" s="3">
        <v>0.99999550578852003</v>
      </c>
      <c r="T14405" s="4">
        <v>4.4942114803063102E-6</v>
      </c>
      <c r="U14405" s="3">
        <v>0.799086699920041</v>
      </c>
      <c r="V14405" s="3">
        <v>0.79655068259289297</v>
      </c>
      <c r="W14405" s="3">
        <v>35.982288733673201</v>
      </c>
      <c r="X14405" s="3">
        <v>45.175183466936197</v>
      </c>
    </row>
    <row r="14406" spans="1:24" x14ac:dyDescent="0.15">
      <c r="A14406" s="3" t="s">
        <v>16957</v>
      </c>
      <c r="B14406" s="3">
        <v>0.999999697934147</v>
      </c>
      <c r="C14406" s="4">
        <v>3.0206585319911198E-7</v>
      </c>
      <c r="D14406" s="3">
        <v>0.90617137879333498</v>
      </c>
      <c r="E14406" s="3">
        <v>0.90592538218921004</v>
      </c>
      <c r="F14406" s="3">
        <v>203.916174879854</v>
      </c>
      <c r="G14406" s="3">
        <v>225.092617598657</v>
      </c>
      <c r="J14406" s="3" t="s">
        <v>17029</v>
      </c>
      <c r="K14406" s="3">
        <v>0.99999643004129102</v>
      </c>
      <c r="L14406" s="4">
        <v>3.56995870907658E-6</v>
      </c>
      <c r="M14406" s="3">
        <v>1.2046132004904999</v>
      </c>
      <c r="N14406" s="3">
        <v>1.2199163779472899</v>
      </c>
      <c r="O14406" s="3">
        <v>9.5981526805865904</v>
      </c>
      <c r="P14406" s="3">
        <v>7.8660748312551503</v>
      </c>
      <c r="R14406" s="3" t="s">
        <v>9238</v>
      </c>
      <c r="S14406" s="3">
        <v>0.99999550714149499</v>
      </c>
      <c r="T14406" s="4">
        <v>4.4928585048290996E-6</v>
      </c>
      <c r="U14406" s="3">
        <v>1.1724756473193501</v>
      </c>
      <c r="V14406" s="3">
        <v>1.17347301599778</v>
      </c>
      <c r="W14406" s="3">
        <v>115.71401276613101</v>
      </c>
      <c r="X14406" s="3">
        <v>98.606679879709901</v>
      </c>
    </row>
    <row r="14407" spans="1:24" x14ac:dyDescent="0.15">
      <c r="A14407" s="3" t="s">
        <v>13080</v>
      </c>
      <c r="B14407" s="3">
        <v>0.99999969805003797</v>
      </c>
      <c r="C14407" s="4">
        <v>3.0194996169843398E-7</v>
      </c>
      <c r="D14407" s="3">
        <v>0.88903022569525603</v>
      </c>
      <c r="E14407" s="3">
        <v>0.88840138851253003</v>
      </c>
      <c r="F14407" s="3">
        <v>92.522963026850405</v>
      </c>
      <c r="G14407" s="3">
        <v>104.146706893244</v>
      </c>
      <c r="J14407" s="3" t="s">
        <v>11520</v>
      </c>
      <c r="K14407" s="3">
        <v>0.99999643320416598</v>
      </c>
      <c r="L14407" s="4">
        <v>3.5667958340964099E-6</v>
      </c>
      <c r="M14407" s="3">
        <v>1.2012305373364101</v>
      </c>
      <c r="N14407" s="3">
        <v>1.20492848390587</v>
      </c>
      <c r="O14407" s="3">
        <v>38.591590251262303</v>
      </c>
      <c r="P14407" s="3">
        <v>32.026416075195101</v>
      </c>
      <c r="R14407" s="3" t="s">
        <v>16719</v>
      </c>
      <c r="S14407" s="3">
        <v>0.99999551082737503</v>
      </c>
      <c r="T14407" s="4">
        <v>4.4891726250824098E-6</v>
      </c>
      <c r="U14407" s="3">
        <v>0.90092730551660105</v>
      </c>
      <c r="V14407" s="3">
        <v>0.87946929311987299</v>
      </c>
      <c r="W14407" s="3">
        <v>2.3126841014610702</v>
      </c>
      <c r="X14407" s="3">
        <v>2.6310064792841801</v>
      </c>
    </row>
    <row r="14408" spans="1:24" x14ac:dyDescent="0.15">
      <c r="A14408" s="3" t="s">
        <v>16568</v>
      </c>
      <c r="B14408" s="3">
        <v>0.999999698359894</v>
      </c>
      <c r="C14408" s="4">
        <v>3.01640106242187E-7</v>
      </c>
      <c r="D14408" s="3">
        <v>1.12981183343497</v>
      </c>
      <c r="E14408" s="3">
        <v>1.1307303288728301</v>
      </c>
      <c r="F14408" s="3">
        <v>94.310662067007797</v>
      </c>
      <c r="G14408" s="3">
        <v>83.405700152865904</v>
      </c>
      <c r="J14408" s="3" t="s">
        <v>16940</v>
      </c>
      <c r="K14408" s="3">
        <v>0.99999643542917804</v>
      </c>
      <c r="L14408" s="4">
        <v>3.56457082179733E-6</v>
      </c>
      <c r="M14408" s="3">
        <v>1.2317374065456701</v>
      </c>
      <c r="N14408" s="3">
        <v>1.24383037348815</v>
      </c>
      <c r="O14408" s="3">
        <v>14.0279933481933</v>
      </c>
      <c r="P14408" s="3">
        <v>11.2760994934749</v>
      </c>
      <c r="R14408" s="3" t="s">
        <v>16547</v>
      </c>
      <c r="S14408" s="3">
        <v>0.99999552147847204</v>
      </c>
      <c r="T14408" s="4">
        <v>4.4785215280960304E-6</v>
      </c>
      <c r="U14408" s="3">
        <v>0.912450055275011</v>
      </c>
      <c r="V14408" s="3">
        <v>0.893376511870694</v>
      </c>
      <c r="W14408" s="3">
        <v>2.3355629247189098</v>
      </c>
      <c r="X14408" s="3">
        <v>2.61550323805514</v>
      </c>
    </row>
    <row r="14409" spans="1:24" x14ac:dyDescent="0.15">
      <c r="A14409" s="3" t="s">
        <v>9608</v>
      </c>
      <c r="B14409" s="3">
        <v>0.99999969840675396</v>
      </c>
      <c r="C14409" s="4">
        <v>3.01593245866022E-7</v>
      </c>
      <c r="D14409" s="3">
        <v>1.1417018252111499</v>
      </c>
      <c r="E14409" s="3">
        <v>1.1442514018488801</v>
      </c>
      <c r="F14409" s="3">
        <v>37.525958960615498</v>
      </c>
      <c r="G14409" s="3">
        <v>32.7939440458319</v>
      </c>
      <c r="J14409" s="3" t="s">
        <v>17357</v>
      </c>
      <c r="K14409" s="3">
        <v>0.99999643562887197</v>
      </c>
      <c r="L14409" s="4">
        <v>3.56437112790764E-6</v>
      </c>
      <c r="M14409" s="3">
        <v>1.04886919675907</v>
      </c>
      <c r="N14409" s="3">
        <v>1.0538731786283699</v>
      </c>
      <c r="O14409" s="3">
        <v>6.0555920850584801</v>
      </c>
      <c r="P14409" s="3">
        <v>5.7455237272030599</v>
      </c>
      <c r="R14409" s="3" t="s">
        <v>16950</v>
      </c>
      <c r="S14409" s="3">
        <v>0.99999552159305005</v>
      </c>
      <c r="T14409" s="4">
        <v>4.4784069502946897E-6</v>
      </c>
      <c r="U14409" s="3">
        <v>1.1955219468832801</v>
      </c>
      <c r="V14409" s="3">
        <v>1.2419500043091101</v>
      </c>
      <c r="W14409" s="3">
        <v>2.97961691914074</v>
      </c>
      <c r="X14409" s="3">
        <v>2.39719586840683</v>
      </c>
    </row>
    <row r="14410" spans="1:24" x14ac:dyDescent="0.15">
      <c r="A14410" s="3" t="s">
        <v>10527</v>
      </c>
      <c r="B14410" s="3">
        <v>0.99999969842519798</v>
      </c>
      <c r="C14410" s="4">
        <v>3.0157480232590098E-7</v>
      </c>
      <c r="D14410" s="3">
        <v>0.88148574694361503</v>
      </c>
      <c r="E14410" s="3">
        <v>0.87996503132706405</v>
      </c>
      <c r="F14410" s="3">
        <v>40.472953885730902</v>
      </c>
      <c r="G14410" s="3">
        <v>45.995184802263303</v>
      </c>
      <c r="J14410" s="3" t="s">
        <v>16669</v>
      </c>
      <c r="K14410" s="3">
        <v>0.99999643677891403</v>
      </c>
      <c r="L14410" s="4">
        <v>3.5632210859043298E-6</v>
      </c>
      <c r="M14410" s="3">
        <v>1.21218483039972</v>
      </c>
      <c r="N14410" s="3">
        <v>1.2241825145534899</v>
      </c>
      <c r="O14410" s="3">
        <v>12.7400470313046</v>
      </c>
      <c r="P14410" s="3">
        <v>10.405152054312</v>
      </c>
      <c r="R14410" s="3" t="s">
        <v>16704</v>
      </c>
      <c r="S14410" s="3">
        <v>0.99999552390068303</v>
      </c>
      <c r="T14410" s="4">
        <v>4.4760993167470397E-6</v>
      </c>
      <c r="U14410" s="3">
        <v>0.79269885990563305</v>
      </c>
      <c r="V14410" s="3">
        <v>0.75452640183130504</v>
      </c>
      <c r="W14410" s="3">
        <v>2.3316437018053802</v>
      </c>
      <c r="X14410" s="3">
        <v>3.09346158348071</v>
      </c>
    </row>
    <row r="14411" spans="1:24" x14ac:dyDescent="0.15">
      <c r="A14411" s="3" t="s">
        <v>8711</v>
      </c>
      <c r="B14411" s="3">
        <v>0.99999969858778204</v>
      </c>
      <c r="C14411" s="4">
        <v>3.01412217589648E-7</v>
      </c>
      <c r="D14411" s="3">
        <v>0.85831928718481398</v>
      </c>
      <c r="E14411" s="3">
        <v>0.85620255180939397</v>
      </c>
      <c r="F14411" s="3">
        <v>33.815197634377903</v>
      </c>
      <c r="G14411" s="3">
        <v>39.496069636087697</v>
      </c>
      <c r="J14411" s="3" t="s">
        <v>16662</v>
      </c>
      <c r="K14411" s="3">
        <v>0.99999644279869504</v>
      </c>
      <c r="L14411" s="4">
        <v>3.5572013050501202E-6</v>
      </c>
      <c r="M14411" s="3">
        <v>1.2114738079101399</v>
      </c>
      <c r="N14411" s="3">
        <v>1.2149178118952</v>
      </c>
      <c r="O14411" s="3">
        <v>43.909499976231402</v>
      </c>
      <c r="P14411" s="3">
        <v>36.140181968045603</v>
      </c>
      <c r="R14411" s="3" t="s">
        <v>15665</v>
      </c>
      <c r="S14411" s="3">
        <v>0.99999553205278402</v>
      </c>
      <c r="T14411" s="4">
        <v>4.4679472164383999E-6</v>
      </c>
      <c r="U14411" s="3">
        <v>1.1414473213799501</v>
      </c>
      <c r="V14411" s="3">
        <v>1.1419363545399599</v>
      </c>
      <c r="W14411" s="3">
        <v>188.34615956537999</v>
      </c>
      <c r="X14411" s="3">
        <v>164.934533744406</v>
      </c>
    </row>
    <row r="14412" spans="1:24" x14ac:dyDescent="0.15">
      <c r="A14412" s="3" t="s">
        <v>16456</v>
      </c>
      <c r="B14412" s="3">
        <v>0.99999969865780802</v>
      </c>
      <c r="C14412" s="4">
        <v>3.0134219220855702E-7</v>
      </c>
      <c r="D14412" s="3">
        <v>1.00505790230245</v>
      </c>
      <c r="E14412" s="3">
        <v>1.0052979926121901</v>
      </c>
      <c r="F14412" s="3">
        <v>12.4936862810934</v>
      </c>
      <c r="G14412" s="3">
        <v>12.427790956494</v>
      </c>
      <c r="J14412" s="3" t="s">
        <v>17735</v>
      </c>
      <c r="K14412" s="3">
        <v>0.99999644280029198</v>
      </c>
      <c r="L14412" s="4">
        <v>3.5571997080724499E-6</v>
      </c>
      <c r="M14412" s="3">
        <v>1.20215470386478</v>
      </c>
      <c r="N14412" s="3">
        <v>1.2050764227403401</v>
      </c>
      <c r="O14412" s="3">
        <v>49.075392033991001</v>
      </c>
      <c r="P14412" s="3">
        <v>40.722181883013498</v>
      </c>
      <c r="R14412" s="3" t="s">
        <v>10865</v>
      </c>
      <c r="S14412" s="3">
        <v>0.99999553388013196</v>
      </c>
      <c r="T14412" s="4">
        <v>4.4661198683602397E-6</v>
      </c>
      <c r="U14412" s="3">
        <v>0.97071329070064205</v>
      </c>
      <c r="V14412" s="3">
        <v>0.96368801308399699</v>
      </c>
      <c r="W14412" s="3">
        <v>2.2878456667464602</v>
      </c>
      <c r="X14412" s="3">
        <v>2.3744290222028299</v>
      </c>
    </row>
    <row r="14413" spans="1:24" x14ac:dyDescent="0.15">
      <c r="A14413" s="3" t="s">
        <v>3878</v>
      </c>
      <c r="B14413" s="3">
        <v>0.99999969875066597</v>
      </c>
      <c r="C14413" s="4">
        <v>3.0124933399408802E-7</v>
      </c>
      <c r="D14413" s="3">
        <v>1.16262791628555</v>
      </c>
      <c r="E14413" s="3">
        <v>1.1651252602848901</v>
      </c>
      <c r="F14413" s="3">
        <v>44.785405420222602</v>
      </c>
      <c r="G14413" s="3">
        <v>38.436857987843702</v>
      </c>
      <c r="J14413" s="3" t="s">
        <v>5184</v>
      </c>
      <c r="K14413" s="3">
        <v>0.99999644336105398</v>
      </c>
      <c r="L14413" s="4">
        <v>3.5566389463073298E-6</v>
      </c>
      <c r="M14413" s="3">
        <v>0.838126902622639</v>
      </c>
      <c r="N14413" s="3">
        <v>0.83658759635276003</v>
      </c>
      <c r="O14413" s="3">
        <v>51.771791001654798</v>
      </c>
      <c r="P14413" s="3">
        <v>61.886436460934704</v>
      </c>
      <c r="R14413" s="3" t="s">
        <v>11494</v>
      </c>
      <c r="S14413" s="3">
        <v>0.99999553622811399</v>
      </c>
      <c r="T14413" s="4">
        <v>4.4637718859711901E-6</v>
      </c>
      <c r="U14413" s="3">
        <v>0.80034765309405298</v>
      </c>
      <c r="V14413" s="3">
        <v>0.77069120670803204</v>
      </c>
      <c r="W14413" s="3">
        <v>2.9567380958828999</v>
      </c>
      <c r="X14413" s="3">
        <v>3.8394510772416499</v>
      </c>
    </row>
    <row r="14414" spans="1:24" x14ac:dyDescent="0.15">
      <c r="A14414" s="3" t="s">
        <v>11316</v>
      </c>
      <c r="B14414" s="3">
        <v>0.99999969884568196</v>
      </c>
      <c r="C14414" s="4">
        <v>3.0115431804535497E-7</v>
      </c>
      <c r="D14414" s="3">
        <v>0.90450416329931804</v>
      </c>
      <c r="E14414" s="3">
        <v>0.90419757891975905</v>
      </c>
      <c r="F14414" s="3">
        <v>166.222935945339</v>
      </c>
      <c r="G14414" s="3">
        <v>183.835809611586</v>
      </c>
      <c r="J14414" s="3" t="s">
        <v>17736</v>
      </c>
      <c r="K14414" s="3">
        <v>0.99999644579728697</v>
      </c>
      <c r="L14414" s="4">
        <v>3.5542027125313102E-6</v>
      </c>
      <c r="M14414" s="3">
        <v>1.2436643719906699</v>
      </c>
      <c r="N14414" s="3">
        <v>1.25371264697436</v>
      </c>
      <c r="O14414" s="3">
        <v>17.893750500553701</v>
      </c>
      <c r="P14414" s="3">
        <v>14.2705853827523</v>
      </c>
      <c r="R14414" s="3" t="s">
        <v>15917</v>
      </c>
      <c r="S14414" s="3">
        <v>0.99999553695653198</v>
      </c>
      <c r="T14414" s="4">
        <v>4.4630434683782604E-6</v>
      </c>
      <c r="U14414" s="3">
        <v>1.3843345814221499</v>
      </c>
      <c r="V14414" s="3">
        <v>1.43398708476841</v>
      </c>
      <c r="W14414" s="3">
        <v>6.3260386762797101</v>
      </c>
      <c r="X14414" s="3">
        <v>4.4084768074832299</v>
      </c>
    </row>
    <row r="14415" spans="1:24" x14ac:dyDescent="0.15">
      <c r="A14415" s="3" t="s">
        <v>9282</v>
      </c>
      <c r="B14415" s="3">
        <v>0.999999698926194</v>
      </c>
      <c r="C14415" s="4">
        <v>3.0107380609604498E-7</v>
      </c>
      <c r="D14415" s="3">
        <v>1.07448119776024</v>
      </c>
      <c r="E14415" s="3">
        <v>1.0746056149922001</v>
      </c>
      <c r="F14415" s="3">
        <v>382.004060062836</v>
      </c>
      <c r="G14415" s="3">
        <v>355.48233573063601</v>
      </c>
      <c r="J14415" s="3" t="s">
        <v>17083</v>
      </c>
      <c r="K14415" s="3">
        <v>0.99999644665735499</v>
      </c>
      <c r="L14415" s="4">
        <v>3.5533426449029799E-6</v>
      </c>
      <c r="M14415" s="3">
        <v>0.80556331982243701</v>
      </c>
      <c r="N14415" s="3">
        <v>0.79664614779516796</v>
      </c>
      <c r="O14415" s="3">
        <v>10.218250415535801</v>
      </c>
      <c r="P14415" s="3">
        <v>12.829138736619701</v>
      </c>
      <c r="R14415" s="3" t="s">
        <v>16571</v>
      </c>
      <c r="S14415" s="3">
        <v>0.99999553704147603</v>
      </c>
      <c r="T14415" s="4">
        <v>4.46295852367817E-6</v>
      </c>
      <c r="U14415" s="3">
        <v>0.98671336782021601</v>
      </c>
      <c r="V14415" s="3">
        <v>0.98349549104275702</v>
      </c>
      <c r="W14415" s="3">
        <v>2.3126841014610702</v>
      </c>
      <c r="X14415" s="3">
        <v>2.3516621759988201</v>
      </c>
    </row>
    <row r="14416" spans="1:24" x14ac:dyDescent="0.15">
      <c r="A14416" s="3" t="s">
        <v>12707</v>
      </c>
      <c r="B14416" s="3">
        <v>0.999999699151497</v>
      </c>
      <c r="C14416" s="4">
        <v>3.00848503289799E-7</v>
      </c>
      <c r="D14416" s="3">
        <v>1.1126879451530001</v>
      </c>
      <c r="E14416" s="3">
        <v>1.1132809906710199</v>
      </c>
      <c r="F14416" s="3">
        <v>124.83806823481601</v>
      </c>
      <c r="G14416" s="3">
        <v>112.134255835685</v>
      </c>
      <c r="J14416" s="3" t="s">
        <v>5182</v>
      </c>
      <c r="K14416" s="3">
        <v>0.99999644959047895</v>
      </c>
      <c r="L14416" s="4">
        <v>3.5504095213461202E-6</v>
      </c>
      <c r="M14416" s="3">
        <v>0.90712211143781996</v>
      </c>
      <c r="N14416" s="3">
        <v>0.90695354742154</v>
      </c>
      <c r="O14416" s="3">
        <v>294.119225491424</v>
      </c>
      <c r="P14416" s="3">
        <v>324.29461993079002</v>
      </c>
      <c r="R14416" s="3" t="s">
        <v>17293</v>
      </c>
      <c r="S14416" s="3">
        <v>0.99999553718731105</v>
      </c>
      <c r="T14416" s="4">
        <v>4.4628126889683502E-6</v>
      </c>
      <c r="U14416" s="3">
        <v>1.3662547610670599</v>
      </c>
      <c r="V14416" s="3">
        <v>1.4131651682475399</v>
      </c>
      <c r="W14416" s="3">
        <v>6.2881194755910697</v>
      </c>
      <c r="X14416" s="3">
        <v>4.4467468949162896</v>
      </c>
    </row>
    <row r="14417" spans="1:24" x14ac:dyDescent="0.15">
      <c r="A14417" s="3" t="s">
        <v>6070</v>
      </c>
      <c r="B14417" s="3">
        <v>0.99999969942387401</v>
      </c>
      <c r="C14417" s="4">
        <v>3.0057612636388301E-7</v>
      </c>
      <c r="D14417" s="3">
        <v>1.14533732299713</v>
      </c>
      <c r="E14417" s="3">
        <v>1.1468703190277201</v>
      </c>
      <c r="F14417" s="3">
        <v>64.170782941170401</v>
      </c>
      <c r="G14417" s="3">
        <v>55.951674023947902</v>
      </c>
      <c r="J14417" s="3" t="s">
        <v>17398</v>
      </c>
      <c r="K14417" s="3">
        <v>0.99999644996766501</v>
      </c>
      <c r="L14417" s="4">
        <v>3.5500323349139198E-6</v>
      </c>
      <c r="M14417" s="3">
        <v>0.87438467505705098</v>
      </c>
      <c r="N14417" s="3">
        <v>0.86525162438025904</v>
      </c>
      <c r="O14417" s="3">
        <v>7.00180808558612</v>
      </c>
      <c r="P14417" s="3">
        <v>8.0937791643654702</v>
      </c>
      <c r="R14417" s="3" t="s">
        <v>15585</v>
      </c>
      <c r="S14417" s="3">
        <v>0.99999554265051604</v>
      </c>
      <c r="T14417" s="4">
        <v>4.4573494839507298E-6</v>
      </c>
      <c r="U14417" s="3">
        <v>1.20031034796709</v>
      </c>
      <c r="V14417" s="3">
        <v>1.2021035633091199</v>
      </c>
      <c r="W14417" s="3">
        <v>76.559807832544294</v>
      </c>
      <c r="X14417" s="3">
        <v>63.686515150296003</v>
      </c>
    </row>
    <row r="14418" spans="1:24" x14ac:dyDescent="0.15">
      <c r="A14418" s="3" t="s">
        <v>15943</v>
      </c>
      <c r="B14418" s="3">
        <v>0.99999969946157896</v>
      </c>
      <c r="C14418" s="4">
        <v>3.00538421392737E-7</v>
      </c>
      <c r="D14418" s="3">
        <v>1.1063514632658999</v>
      </c>
      <c r="E14418" s="3">
        <v>1.1068106237556901</v>
      </c>
      <c r="F14418" s="3">
        <v>151.28878823981299</v>
      </c>
      <c r="G14418" s="3">
        <v>136.687990597902</v>
      </c>
      <c r="J14418" s="3" t="s">
        <v>16405</v>
      </c>
      <c r="K14418" s="3">
        <v>0.99999645333929799</v>
      </c>
      <c r="L14418" s="4">
        <v>3.5466607022144698E-6</v>
      </c>
      <c r="M14418" s="3">
        <v>1.0078182927796899</v>
      </c>
      <c r="N14418" s="3">
        <v>1.0085864730070899</v>
      </c>
      <c r="O14418" s="3">
        <v>6.0404817878017996</v>
      </c>
      <c r="P14418" s="3">
        <v>5.9889717785549301</v>
      </c>
      <c r="R14418" s="3" t="s">
        <v>17389</v>
      </c>
      <c r="S14418" s="3">
        <v>0.99999554702820503</v>
      </c>
      <c r="T14418" s="4">
        <v>4.4529717953093701E-6</v>
      </c>
      <c r="U14418" s="3">
        <v>0.72055866544448</v>
      </c>
      <c r="V14418" s="3">
        <v>0.70513411104826795</v>
      </c>
      <c r="W14418" s="3">
        <v>7.2800187076668097</v>
      </c>
      <c r="X14418" s="3">
        <v>10.3284853936924</v>
      </c>
    </row>
    <row r="14419" spans="1:24" x14ac:dyDescent="0.15">
      <c r="A14419" s="3" t="s">
        <v>15822</v>
      </c>
      <c r="B14419" s="3">
        <v>0.99999969970622604</v>
      </c>
      <c r="C14419" s="4">
        <v>3.00293773843482E-7</v>
      </c>
      <c r="D14419" s="3">
        <v>1.0763468530418701</v>
      </c>
      <c r="E14419" s="3">
        <v>1.07647745814958</v>
      </c>
      <c r="F14419" s="3">
        <v>371.355979950522</v>
      </c>
      <c r="G14419" s="3">
        <v>344.97258847787299</v>
      </c>
      <c r="J14419" s="3" t="s">
        <v>5413</v>
      </c>
      <c r="K14419" s="3">
        <v>0.99999645390088099</v>
      </c>
      <c r="L14419" s="4">
        <v>3.54609911847849E-6</v>
      </c>
      <c r="M14419" s="3">
        <v>1.0660133459338199</v>
      </c>
      <c r="N14419" s="3">
        <v>1.0673716954697301</v>
      </c>
      <c r="O14419" s="3">
        <v>30.831146090837802</v>
      </c>
      <c r="P14419" s="3">
        <v>28.884476237038601</v>
      </c>
      <c r="R14419" s="3" t="s">
        <v>17155</v>
      </c>
      <c r="S14419" s="3">
        <v>0.99999555270010099</v>
      </c>
      <c r="T14419" s="4">
        <v>4.4472998985296997E-6</v>
      </c>
      <c r="U14419" s="3">
        <v>1.3099842776486601</v>
      </c>
      <c r="V14419" s="3">
        <v>1.36550921119173</v>
      </c>
      <c r="W14419" s="3">
        <v>4.34224021212823</v>
      </c>
      <c r="X14419" s="3">
        <v>3.1772653633217698</v>
      </c>
    </row>
    <row r="14420" spans="1:24" x14ac:dyDescent="0.15">
      <c r="A14420" s="3" t="s">
        <v>17737</v>
      </c>
      <c r="B14420" s="3">
        <v>0.99999969987571502</v>
      </c>
      <c r="C14420" s="4">
        <v>3.0012428458545201E-7</v>
      </c>
      <c r="D14420" s="3">
        <v>0.88130937885244498</v>
      </c>
      <c r="E14420" s="3">
        <v>0.87829189868801105</v>
      </c>
      <c r="F14420" s="3">
        <v>20.383354454337798</v>
      </c>
      <c r="G14420" s="3">
        <v>23.209335718342999</v>
      </c>
      <c r="J14420" s="3" t="s">
        <v>17738</v>
      </c>
      <c r="K14420" s="3">
        <v>0.99999645730450604</v>
      </c>
      <c r="L14420" s="4">
        <v>3.5426954936494401E-6</v>
      </c>
      <c r="M14420" s="3">
        <v>1.13533052858074</v>
      </c>
      <c r="N14420" s="3">
        <v>1.1359756542150801</v>
      </c>
      <c r="O14420" s="3">
        <v>140.25863953605699</v>
      </c>
      <c r="P14420" s="3">
        <v>123.468561371967</v>
      </c>
      <c r="R14420" s="3" t="s">
        <v>14764</v>
      </c>
      <c r="S14420" s="3">
        <v>0.99999555342017898</v>
      </c>
      <c r="T14420" s="4">
        <v>4.4465798204689903E-6</v>
      </c>
      <c r="U14420" s="3">
        <v>1.3411098464698601</v>
      </c>
      <c r="V14420" s="3">
        <v>1.39226532015902</v>
      </c>
      <c r="W14420" s="3">
        <v>5.29034140914505</v>
      </c>
      <c r="X14420" s="3">
        <v>3.7969909035295499</v>
      </c>
    </row>
    <row r="14421" spans="1:24" x14ac:dyDescent="0.15">
      <c r="A14421" s="3" t="s">
        <v>17739</v>
      </c>
      <c r="B14421" s="3">
        <v>0.99999969990342197</v>
      </c>
      <c r="C14421" s="4">
        <v>3.0009657756076198E-7</v>
      </c>
      <c r="D14421" s="3">
        <v>0.88301640654010705</v>
      </c>
      <c r="E14421" s="3">
        <v>0.88181611026159201</v>
      </c>
      <c r="F14421" s="3">
        <v>50.7248236050646</v>
      </c>
      <c r="G14421" s="3">
        <v>57.5244712062632</v>
      </c>
      <c r="J14421" s="3" t="s">
        <v>14030</v>
      </c>
      <c r="K14421" s="3">
        <v>0.99999646341314297</v>
      </c>
      <c r="L14421" s="4">
        <v>3.5365868569524999E-6</v>
      </c>
      <c r="M14421" s="3">
        <v>0.85487680439130598</v>
      </c>
      <c r="N14421" s="3">
        <v>0.85378801079354105</v>
      </c>
      <c r="O14421" s="3">
        <v>66.972565996816698</v>
      </c>
      <c r="P14421" s="3">
        <v>78.443392586949997</v>
      </c>
      <c r="R14421" s="3" t="s">
        <v>1880</v>
      </c>
      <c r="S14421" s="3">
        <v>0.99999555466335499</v>
      </c>
      <c r="T14421" s="4">
        <v>4.44533664495969E-6</v>
      </c>
      <c r="U14421" s="3">
        <v>1.0961475751610801</v>
      </c>
      <c r="V14421" s="3">
        <v>1.11958796359796</v>
      </c>
      <c r="W14421" s="3">
        <v>2.6167313040560498</v>
      </c>
      <c r="X14421" s="3">
        <v>2.3361589347697702</v>
      </c>
    </row>
    <row r="14422" spans="1:24" x14ac:dyDescent="0.15">
      <c r="A14422" s="3" t="s">
        <v>16986</v>
      </c>
      <c r="B14422" s="3">
        <v>0.999999700194387</v>
      </c>
      <c r="C14422" s="4">
        <v>2.9980561273184001E-7</v>
      </c>
      <c r="D14422" s="3">
        <v>0.87608383914029897</v>
      </c>
      <c r="E14422" s="3">
        <v>0.87481137916074903</v>
      </c>
      <c r="F14422" s="3">
        <v>50.273639420937002</v>
      </c>
      <c r="G14422" s="3">
        <v>57.4694071256556</v>
      </c>
      <c r="J14422" s="3" t="s">
        <v>17740</v>
      </c>
      <c r="K14422" s="3">
        <v>0.99999647286728599</v>
      </c>
      <c r="L14422" s="4">
        <v>3.5271327140550698E-6</v>
      </c>
      <c r="M14422" s="3">
        <v>0.83872067301183695</v>
      </c>
      <c r="N14422" s="3">
        <v>0.83680354890692998</v>
      </c>
      <c r="O14422" s="3">
        <v>41.426689081214398</v>
      </c>
      <c r="P14422" s="3">
        <v>49.507821877477397</v>
      </c>
      <c r="R14422" s="3" t="s">
        <v>16712</v>
      </c>
      <c r="S14422" s="3">
        <v>0.99999555584129596</v>
      </c>
      <c r="T14422" s="4">
        <v>4.4441587038537901E-6</v>
      </c>
      <c r="U14422" s="3">
        <v>1.2111704485460699</v>
      </c>
      <c r="V14422" s="3">
        <v>1.2135902699641601</v>
      </c>
      <c r="W14422" s="3">
        <v>60.383520456930199</v>
      </c>
      <c r="X14422" s="3">
        <v>49.754341352797503</v>
      </c>
    </row>
    <row r="14423" spans="1:24" x14ac:dyDescent="0.15">
      <c r="A14423" s="3" t="s">
        <v>6930</v>
      </c>
      <c r="B14423" s="3">
        <v>0.99999970022225804</v>
      </c>
      <c r="C14423" s="4">
        <v>2.9977774144753501E-7</v>
      </c>
      <c r="D14423" s="3">
        <v>1.12006063319088</v>
      </c>
      <c r="E14423" s="3">
        <v>1.1234036739347399</v>
      </c>
      <c r="F14423" s="3">
        <v>23.803147593721501</v>
      </c>
      <c r="G14423" s="3">
        <v>21.187320381119701</v>
      </c>
      <c r="J14423" s="3" t="s">
        <v>16489</v>
      </c>
      <c r="K14423" s="3">
        <v>0.99999647315510098</v>
      </c>
      <c r="L14423" s="4">
        <v>3.5268448986525299E-6</v>
      </c>
      <c r="M14423" s="3">
        <v>1.2460910782021899</v>
      </c>
      <c r="N14423" s="3">
        <v>1.2613984672243801</v>
      </c>
      <c r="O14423" s="3">
        <v>11.9341618630017</v>
      </c>
      <c r="P14423" s="3">
        <v>9.4589839676783498</v>
      </c>
      <c r="R14423" s="3" t="s">
        <v>17741</v>
      </c>
      <c r="S14423" s="3">
        <v>0.99999556100193798</v>
      </c>
      <c r="T14423" s="4">
        <v>4.4389980616061197E-6</v>
      </c>
      <c r="U14423" s="3">
        <v>1.22029408144336</v>
      </c>
      <c r="V14423" s="3">
        <v>1.22262341172652</v>
      </c>
      <c r="W14423" s="3">
        <v>65.930771242058498</v>
      </c>
      <c r="X14423" s="3">
        <v>53.923836543290697</v>
      </c>
    </row>
    <row r="14424" spans="1:24" x14ac:dyDescent="0.15">
      <c r="A14424" s="3" t="s">
        <v>10693</v>
      </c>
      <c r="B14424" s="3">
        <v>0.99999970027931395</v>
      </c>
      <c r="C14424" s="4">
        <v>2.9972068576611698E-7</v>
      </c>
      <c r="D14424" s="3">
        <v>1.13379953300023</v>
      </c>
      <c r="E14424" s="3">
        <v>1.1351464863044101</v>
      </c>
      <c r="F14424" s="3">
        <v>66.541215953149404</v>
      </c>
      <c r="G14424" s="3">
        <v>58.617865879947999</v>
      </c>
      <c r="J14424" s="3" t="s">
        <v>17405</v>
      </c>
      <c r="K14424" s="3">
        <v>0.99999647355312604</v>
      </c>
      <c r="L14424" s="4">
        <v>3.52644687343966E-6</v>
      </c>
      <c r="M14424" s="3">
        <v>0.89675936902725295</v>
      </c>
      <c r="N14424" s="3">
        <v>0.88825032900303902</v>
      </c>
      <c r="O14424" s="3">
        <v>6.3403046746648304</v>
      </c>
      <c r="P14424" s="3">
        <v>7.1392286209365503</v>
      </c>
      <c r="R14424" s="3" t="s">
        <v>16585</v>
      </c>
      <c r="S14424" s="3">
        <v>0.99999556126397204</v>
      </c>
      <c r="T14424" s="4">
        <v>4.4387360280765E-6</v>
      </c>
      <c r="U14424" s="3">
        <v>0.71285831723173498</v>
      </c>
      <c r="V14424" s="3">
        <v>0.69900031497991599</v>
      </c>
      <c r="W14424" s="3">
        <v>8.2529583393982406</v>
      </c>
      <c r="X14424" s="3">
        <v>11.811108177377101</v>
      </c>
    </row>
    <row r="14425" spans="1:24" x14ac:dyDescent="0.15">
      <c r="A14425" s="3" t="s">
        <v>17683</v>
      </c>
      <c r="B14425" s="3">
        <v>0.99999970031091401</v>
      </c>
      <c r="C14425" s="4">
        <v>2.9968908557055797E-7</v>
      </c>
      <c r="D14425" s="3">
        <v>0.984427320144595</v>
      </c>
      <c r="E14425" s="3">
        <v>0.98372051073516398</v>
      </c>
      <c r="F14425" s="3">
        <v>12.7872241047566</v>
      </c>
      <c r="G14425" s="3">
        <v>12.999004046477401</v>
      </c>
      <c r="J14425" s="3" t="s">
        <v>17121</v>
      </c>
      <c r="K14425" s="3">
        <v>0.99999647373589995</v>
      </c>
      <c r="L14425" s="4">
        <v>3.5262640999331202E-6</v>
      </c>
      <c r="M14425" s="3">
        <v>1.2389197985648199</v>
      </c>
      <c r="N14425" s="3">
        <v>1.2520720908971901</v>
      </c>
      <c r="O14425" s="3">
        <v>13.385032828468299</v>
      </c>
      <c r="P14425" s="3">
        <v>10.688291996006299</v>
      </c>
      <c r="R14425" s="3" t="s">
        <v>15838</v>
      </c>
      <c r="S14425" s="3">
        <v>0.99999556597337602</v>
      </c>
      <c r="T14425" s="4">
        <v>4.4340266239131997E-6</v>
      </c>
      <c r="U14425" s="3">
        <v>1.0088041667290699</v>
      </c>
      <c r="V14425" s="3">
        <v>1.0109569654280599</v>
      </c>
      <c r="W14425" s="3">
        <v>2.35452252506323</v>
      </c>
      <c r="X14425" s="3">
        <v>2.3288953297948201</v>
      </c>
    </row>
    <row r="14426" spans="1:24" x14ac:dyDescent="0.15">
      <c r="A14426" s="3" t="s">
        <v>17742</v>
      </c>
      <c r="B14426" s="3">
        <v>0.99999970037505503</v>
      </c>
      <c r="C14426" s="4">
        <v>2.9962494508944199E-7</v>
      </c>
      <c r="D14426" s="3">
        <v>1.15145999553671</v>
      </c>
      <c r="E14426" s="3">
        <v>1.1526504948093199</v>
      </c>
      <c r="F14426" s="3">
        <v>86.555043149038994</v>
      </c>
      <c r="G14426" s="3">
        <v>75.090859747914394</v>
      </c>
      <c r="J14426" s="3" t="s">
        <v>6138</v>
      </c>
      <c r="K14426" s="3">
        <v>0.99999647854617302</v>
      </c>
      <c r="L14426" s="4">
        <v>3.5214538268871201E-6</v>
      </c>
      <c r="M14426" s="3">
        <v>1.0515411489883999</v>
      </c>
      <c r="N14426" s="3">
        <v>1.05676348757834</v>
      </c>
      <c r="O14426" s="3">
        <v>6.1356199549409602</v>
      </c>
      <c r="P14426" s="3">
        <v>5.8055112541067802</v>
      </c>
      <c r="R14426" s="3" t="s">
        <v>16439</v>
      </c>
      <c r="S14426" s="3">
        <v>0.99999556698176895</v>
      </c>
      <c r="T14426" s="4">
        <v>4.4330182311706597E-6</v>
      </c>
      <c r="U14426" s="3">
        <v>0.85147503338213704</v>
      </c>
      <c r="V14426" s="3">
        <v>0.82498440406032802</v>
      </c>
      <c r="W14426" s="3">
        <v>2.6356909044003598</v>
      </c>
      <c r="X14426" s="3">
        <v>3.19695869082986</v>
      </c>
    </row>
    <row r="14427" spans="1:24" x14ac:dyDescent="0.15">
      <c r="A14427" s="3" t="s">
        <v>17743</v>
      </c>
      <c r="B14427" s="3">
        <v>0.99999970040917496</v>
      </c>
      <c r="C14427" s="4">
        <v>2.9959082463530999E-7</v>
      </c>
      <c r="D14427" s="3">
        <v>1.13950949482219</v>
      </c>
      <c r="E14427" s="3">
        <v>1.1423131298834699</v>
      </c>
      <c r="F14427" s="3">
        <v>33.541431632932301</v>
      </c>
      <c r="G14427" s="3">
        <v>29.3614838385468</v>
      </c>
      <c r="J14427" s="3" t="s">
        <v>15581</v>
      </c>
      <c r="K14427" s="3">
        <v>0.99999648237582395</v>
      </c>
      <c r="L14427" s="4">
        <v>3.5176241757130998E-6</v>
      </c>
      <c r="M14427" s="3">
        <v>1.1606151665159199</v>
      </c>
      <c r="N14427" s="3">
        <v>1.17454496498053</v>
      </c>
      <c r="O14427" s="3">
        <v>7.9694795543886503</v>
      </c>
      <c r="P14427" s="3">
        <v>6.7836773748980299</v>
      </c>
      <c r="R14427" s="3" t="s">
        <v>7071</v>
      </c>
      <c r="S14427" s="3">
        <v>0.99999557069936296</v>
      </c>
      <c r="T14427" s="4">
        <v>4.4293006369523101E-6</v>
      </c>
      <c r="U14427" s="3">
        <v>0.913945464452114</v>
      </c>
      <c r="V14427" s="3">
        <v>0.89531114126766698</v>
      </c>
      <c r="W14427" s="3">
        <v>2.35452252506323</v>
      </c>
      <c r="X14427" s="3">
        <v>2.6310064792841801</v>
      </c>
    </row>
    <row r="14428" spans="1:24" x14ac:dyDescent="0.15">
      <c r="A14428" s="3" t="s">
        <v>2079</v>
      </c>
      <c r="B14428" s="3">
        <v>0.99999970047289799</v>
      </c>
      <c r="C14428" s="4">
        <v>2.9952710195614498E-7</v>
      </c>
      <c r="D14428" s="3">
        <v>1.1251379449155201</v>
      </c>
      <c r="E14428" s="3">
        <v>1.1300418422444301</v>
      </c>
      <c r="F14428" s="3">
        <v>17.018030538311301</v>
      </c>
      <c r="G14428" s="3">
        <v>15.0584956094114</v>
      </c>
      <c r="J14428" s="3" t="s">
        <v>7873</v>
      </c>
      <c r="K14428" s="3">
        <v>0.99999649129134105</v>
      </c>
      <c r="L14428" s="4">
        <v>3.5087086590257199E-6</v>
      </c>
      <c r="M14428" s="3">
        <v>0.85013817437728301</v>
      </c>
      <c r="N14428" s="3">
        <v>0.84902518986636599</v>
      </c>
      <c r="O14428" s="3">
        <v>67.2748088389</v>
      </c>
      <c r="P14428" s="3">
        <v>79.239484752614302</v>
      </c>
      <c r="R14428" s="3" t="s">
        <v>6329</v>
      </c>
      <c r="S14428" s="3">
        <v>0.99999557158271002</v>
      </c>
      <c r="T14428" s="4">
        <v>4.4284172899154099E-6</v>
      </c>
      <c r="U14428" s="3">
        <v>1.3633764755736699</v>
      </c>
      <c r="V14428" s="3">
        <v>1.38187934438774</v>
      </c>
      <c r="W14428" s="3">
        <v>15.4760982460321</v>
      </c>
      <c r="X14428" s="3">
        <v>11.1965487547275</v>
      </c>
    </row>
    <row r="14429" spans="1:24" x14ac:dyDescent="0.15">
      <c r="A14429" s="3" t="s">
        <v>8868</v>
      </c>
      <c r="B14429" s="3">
        <v>0.99999970073745204</v>
      </c>
      <c r="C14429" s="4">
        <v>2.9926254808016598E-7</v>
      </c>
      <c r="D14429" s="3">
        <v>1.12110335867343</v>
      </c>
      <c r="E14429" s="3">
        <v>1.1218348463433701</v>
      </c>
      <c r="F14429" s="3">
        <v>109.606768459009</v>
      </c>
      <c r="G14429" s="3">
        <v>97.702037396864398</v>
      </c>
      <c r="J14429" s="3" t="s">
        <v>13992</v>
      </c>
      <c r="K14429" s="3">
        <v>0.99999649329875495</v>
      </c>
      <c r="L14429" s="4">
        <v>3.5067012448405299E-6</v>
      </c>
      <c r="M14429" s="3">
        <v>1.1536768116426499</v>
      </c>
      <c r="N14429" s="3">
        <v>1.16693339916377</v>
      </c>
      <c r="O14429" s="3">
        <v>7.9602126746242901</v>
      </c>
      <c r="P14429" s="3">
        <v>6.8200493244394096</v>
      </c>
      <c r="R14429" s="3" t="s">
        <v>14495</v>
      </c>
      <c r="S14429" s="3">
        <v>0.999995571833875</v>
      </c>
      <c r="T14429" s="4">
        <v>4.4281661251694998E-6</v>
      </c>
      <c r="U14429" s="3">
        <v>1.18036367098151</v>
      </c>
      <c r="V14429" s="3">
        <v>1.22251422556156</v>
      </c>
      <c r="W14429" s="3">
        <v>2.97961691914074</v>
      </c>
      <c r="X14429" s="3">
        <v>2.4354659558398799</v>
      </c>
    </row>
    <row r="14430" spans="1:24" x14ac:dyDescent="0.15">
      <c r="A14430" s="3" t="s">
        <v>17744</v>
      </c>
      <c r="B14430" s="3">
        <v>0.99999970078352796</v>
      </c>
      <c r="C14430" s="4">
        <v>2.9921647168635801E-7</v>
      </c>
      <c r="D14430" s="3">
        <v>0.88935846551564901</v>
      </c>
      <c r="E14430" s="3">
        <v>0.88879748764912103</v>
      </c>
      <c r="F14430" s="3">
        <v>103.44827069535999</v>
      </c>
      <c r="G14430" s="3">
        <v>116.392523784139</v>
      </c>
      <c r="J14430" s="3" t="s">
        <v>16832</v>
      </c>
      <c r="K14430" s="3">
        <v>0.99999649408875502</v>
      </c>
      <c r="L14430" s="4">
        <v>3.5059112448592301E-6</v>
      </c>
      <c r="M14430" s="3">
        <v>1.1857700566334901</v>
      </c>
      <c r="N14430" s="3">
        <v>1.18823769484771</v>
      </c>
      <c r="O14430" s="3">
        <v>52.651722395663398</v>
      </c>
      <c r="P14430" s="3">
        <v>44.309181779881797</v>
      </c>
      <c r="R14430" s="3" t="s">
        <v>5787</v>
      </c>
      <c r="S14430" s="3">
        <v>0.99999557252264504</v>
      </c>
      <c r="T14430" s="4">
        <v>4.4274773549480698E-6</v>
      </c>
      <c r="U14430" s="3">
        <v>1.35526060456776</v>
      </c>
      <c r="V14430" s="3">
        <v>1.3752865751983001</v>
      </c>
      <c r="W14430" s="3">
        <v>13.908144975084699</v>
      </c>
      <c r="X14430" s="3">
        <v>10.110178024044099</v>
      </c>
    </row>
    <row r="14431" spans="1:24" x14ac:dyDescent="0.15">
      <c r="A14431" s="3" t="s">
        <v>8439</v>
      </c>
      <c r="B14431" s="3">
        <v>0.99999970115086101</v>
      </c>
      <c r="C14431" s="4">
        <v>2.9884913864514598E-7</v>
      </c>
      <c r="D14431" s="3">
        <v>0.86553776430411</v>
      </c>
      <c r="E14431" s="3">
        <v>0.86316547862313997</v>
      </c>
      <c r="F14431" s="3">
        <v>28.865038336916601</v>
      </c>
      <c r="G14431" s="3">
        <v>33.4424943965276</v>
      </c>
      <c r="J14431" s="3" t="s">
        <v>12655</v>
      </c>
      <c r="K14431" s="3">
        <v>0.99999650787933503</v>
      </c>
      <c r="L14431" s="4">
        <v>3.49212066460299E-6</v>
      </c>
      <c r="M14431" s="3">
        <v>1.2042538953241799</v>
      </c>
      <c r="N14431" s="3">
        <v>1.20719160350762</v>
      </c>
      <c r="O14431" s="3">
        <v>49.402829590711498</v>
      </c>
      <c r="P14431" s="3">
        <v>40.922052084472099</v>
      </c>
      <c r="R14431" s="3" t="s">
        <v>16482</v>
      </c>
      <c r="S14431" s="3">
        <v>0.99999557592416</v>
      </c>
      <c r="T14431" s="4">
        <v>4.4240758404557598E-6</v>
      </c>
      <c r="U14431" s="3">
        <v>0.88833341358807405</v>
      </c>
      <c r="V14431" s="3">
        <v>0.86456332420968796</v>
      </c>
      <c r="W14431" s="3">
        <v>2.3126841014610702</v>
      </c>
      <c r="X14431" s="3">
        <v>2.6765401716921899</v>
      </c>
    </row>
    <row r="14432" spans="1:24" x14ac:dyDescent="0.15">
      <c r="A14432" s="3" t="s">
        <v>17521</v>
      </c>
      <c r="B14432" s="3">
        <v>0.99999970128954396</v>
      </c>
      <c r="C14432" s="4">
        <v>2.98710456305531E-7</v>
      </c>
      <c r="D14432" s="3">
        <v>1.08583331646888</v>
      </c>
      <c r="E14432" s="3">
        <v>1.0860222187251301</v>
      </c>
      <c r="F14432" s="3">
        <v>291.22182472686001</v>
      </c>
      <c r="G14432" s="3">
        <v>268.15378127947901</v>
      </c>
      <c r="J14432" s="3" t="s">
        <v>17404</v>
      </c>
      <c r="K14432" s="3">
        <v>0.99999650860214395</v>
      </c>
      <c r="L14432" s="4">
        <v>3.4913978556717599E-6</v>
      </c>
      <c r="M14432" s="3">
        <v>1.1072261915669399</v>
      </c>
      <c r="N14432" s="3">
        <v>1.1176821816574301</v>
      </c>
      <c r="O14432" s="3">
        <v>6.7443943817469698</v>
      </c>
      <c r="P14432" s="3">
        <v>6.0332155872171001</v>
      </c>
      <c r="R14432" s="3" t="s">
        <v>17368</v>
      </c>
      <c r="S14432" s="3">
        <v>0.99999558814726297</v>
      </c>
      <c r="T14432" s="4">
        <v>4.41185273714138E-6</v>
      </c>
      <c r="U14432" s="3">
        <v>1.4136614725444301</v>
      </c>
      <c r="V14432" s="3">
        <v>1.4589260077239601</v>
      </c>
      <c r="W14432" s="3">
        <v>7.60302551060611</v>
      </c>
      <c r="X14432" s="3">
        <v>5.2082396299062701</v>
      </c>
    </row>
    <row r="14433" spans="1:24" x14ac:dyDescent="0.15">
      <c r="A14433" s="3" t="s">
        <v>17640</v>
      </c>
      <c r="B14433" s="3">
        <v>0.99999970147196904</v>
      </c>
      <c r="C14433" s="4">
        <v>2.9852803109198203E-7</v>
      </c>
      <c r="D14433" s="3">
        <v>1.1006376607679</v>
      </c>
      <c r="E14433" s="3">
        <v>1.1009681428273299</v>
      </c>
      <c r="F14433" s="3">
        <v>197.86189270019301</v>
      </c>
      <c r="G14433" s="3">
        <v>179.71535716796501</v>
      </c>
      <c r="J14433" s="3" t="s">
        <v>3118</v>
      </c>
      <c r="K14433" s="3">
        <v>0.99999651209122298</v>
      </c>
      <c r="L14433" s="4">
        <v>3.4879087767165202E-6</v>
      </c>
      <c r="M14433" s="3">
        <v>0.82245785836483998</v>
      </c>
      <c r="N14433" s="3">
        <v>0.81304865069949595</v>
      </c>
      <c r="O14433" s="3">
        <v>9.0233858374074405</v>
      </c>
      <c r="P14433" s="3">
        <v>11.100510828147501</v>
      </c>
      <c r="R14433" s="3" t="s">
        <v>9664</v>
      </c>
      <c r="S14433" s="3">
        <v>0.99999558854192905</v>
      </c>
      <c r="T14433" s="4">
        <v>4.4114580706690397E-6</v>
      </c>
      <c r="U14433" s="3">
        <v>0.76612166243097701</v>
      </c>
      <c r="V14433" s="3">
        <v>0.760875167347704</v>
      </c>
      <c r="W14433" s="3">
        <v>19.333799712320101</v>
      </c>
      <c r="X14433" s="3">
        <v>25.413092436765499</v>
      </c>
    </row>
    <row r="14434" spans="1:24" x14ac:dyDescent="0.15">
      <c r="A14434" s="3" t="s">
        <v>17745</v>
      </c>
      <c r="B14434" s="3">
        <v>0.99999970150031803</v>
      </c>
      <c r="C14434" s="4">
        <v>2.9849968181462799E-7</v>
      </c>
      <c r="D14434" s="3">
        <v>0.91210971653049799</v>
      </c>
      <c r="E14434" s="3">
        <v>0.91192164041726698</v>
      </c>
      <c r="F14434" s="3">
        <v>251.49064149621901</v>
      </c>
      <c r="G14434" s="3">
        <v>275.78194346253298</v>
      </c>
      <c r="J14434" s="3" t="s">
        <v>17087</v>
      </c>
      <c r="K14434" s="3">
        <v>0.99999651282263602</v>
      </c>
      <c r="L14434" s="4">
        <v>3.4871773638421299E-6</v>
      </c>
      <c r="M14434" s="3">
        <v>0.89255781593962802</v>
      </c>
      <c r="N14434" s="3">
        <v>0.883483205077642</v>
      </c>
      <c r="O14434" s="3">
        <v>6.1510937790391003</v>
      </c>
      <c r="P14434" s="3">
        <v>6.9636399556091702</v>
      </c>
      <c r="R14434" s="3" t="s">
        <v>3807</v>
      </c>
      <c r="S14434" s="3">
        <v>0.99999558943060096</v>
      </c>
      <c r="T14434" s="4">
        <v>4.41056939918846E-6</v>
      </c>
      <c r="U14434" s="3">
        <v>0.74615772083418697</v>
      </c>
      <c r="V14434" s="3">
        <v>0.72025577299771304</v>
      </c>
      <c r="W14434" s="3">
        <v>4.0211930206456996</v>
      </c>
      <c r="X14434" s="3">
        <v>5.5868909542617402</v>
      </c>
    </row>
    <row r="14435" spans="1:24" x14ac:dyDescent="0.15">
      <c r="A14435" s="3" t="s">
        <v>14567</v>
      </c>
      <c r="B14435" s="3">
        <v>0.99999970174111896</v>
      </c>
      <c r="C14435" s="4">
        <v>2.9825888062994601E-7</v>
      </c>
      <c r="D14435" s="3">
        <v>1.14493531909611</v>
      </c>
      <c r="E14435" s="3">
        <v>1.14634126406023</v>
      </c>
      <c r="F14435" s="3">
        <v>69.738391599264105</v>
      </c>
      <c r="G14435" s="3">
        <v>60.834352189000299</v>
      </c>
      <c r="J14435" s="3" t="s">
        <v>17270</v>
      </c>
      <c r="K14435" s="3">
        <v>0.99999651644451104</v>
      </c>
      <c r="L14435" s="4">
        <v>3.4835554886422999E-6</v>
      </c>
      <c r="M14435" s="3">
        <v>1.20291813567844</v>
      </c>
      <c r="N14435" s="3">
        <v>1.20677491395517</v>
      </c>
      <c r="O14435" s="3">
        <v>37.369426787366798</v>
      </c>
      <c r="P14435" s="3">
        <v>30.9646468501378</v>
      </c>
      <c r="R14435" s="3" t="s">
        <v>16640</v>
      </c>
      <c r="S14435" s="3">
        <v>0.99999559186032105</v>
      </c>
      <c r="T14435" s="4">
        <v>4.4081396789687401E-6</v>
      </c>
      <c r="U14435" s="3">
        <v>0.973346735292552</v>
      </c>
      <c r="V14435" s="3">
        <v>0.96699582957633001</v>
      </c>
      <c r="W14435" s="3">
        <v>2.3107244900042998</v>
      </c>
      <c r="X14435" s="3">
        <v>2.38993226343187</v>
      </c>
    </row>
    <row r="14436" spans="1:24" x14ac:dyDescent="0.15">
      <c r="A14436" s="3" t="s">
        <v>14917</v>
      </c>
      <c r="B14436" s="3">
        <v>0.99999970190806498</v>
      </c>
      <c r="C14436" s="4">
        <v>2.9809193477703602E-7</v>
      </c>
      <c r="D14436" s="3">
        <v>0.89711371910092796</v>
      </c>
      <c r="E14436" s="3">
        <v>0.89672323370524998</v>
      </c>
      <c r="F14436" s="3">
        <v>139.430251909623</v>
      </c>
      <c r="G14436" s="3">
        <v>155.4897647752</v>
      </c>
      <c r="J14436" s="3" t="s">
        <v>17139</v>
      </c>
      <c r="K14436" s="3">
        <v>0.99999652323889598</v>
      </c>
      <c r="L14436" s="4">
        <v>3.4767611044373399E-6</v>
      </c>
      <c r="M14436" s="3">
        <v>0.94526561459555702</v>
      </c>
      <c r="N14436" s="3">
        <v>0.94029050868644304</v>
      </c>
      <c r="O14436" s="3">
        <v>6.0853109260459499</v>
      </c>
      <c r="P14436" s="3">
        <v>6.4723699375216599</v>
      </c>
      <c r="R14436" s="3" t="s">
        <v>16086</v>
      </c>
      <c r="S14436" s="3">
        <v>0.99999559203764399</v>
      </c>
      <c r="T14436" s="4">
        <v>4.4079623564159298E-6</v>
      </c>
      <c r="U14436" s="3">
        <v>0.84585829708242699</v>
      </c>
      <c r="V14436" s="3">
        <v>0.81856221608587998</v>
      </c>
      <c r="W14436" s="3">
        <v>2.6337312929436001</v>
      </c>
      <c r="X14436" s="3">
        <v>3.2197255370338702</v>
      </c>
    </row>
    <row r="14437" spans="1:24" x14ac:dyDescent="0.15">
      <c r="A14437" s="3" t="s">
        <v>7501</v>
      </c>
      <c r="B14437" s="3">
        <v>0.99999970209396805</v>
      </c>
      <c r="C14437" s="4">
        <v>2.9790603189430099E-7</v>
      </c>
      <c r="D14437" s="3">
        <v>1.14577774735106</v>
      </c>
      <c r="E14437" s="3">
        <v>1.1490811809703501</v>
      </c>
      <c r="F14437" s="3">
        <v>29.924900373768601</v>
      </c>
      <c r="G14437" s="3">
        <v>26.041162328226299</v>
      </c>
      <c r="J14437" s="3" t="s">
        <v>10724</v>
      </c>
      <c r="K14437" s="3">
        <v>0.99999652565333796</v>
      </c>
      <c r="L14437" s="4">
        <v>3.4743466623885802E-6</v>
      </c>
      <c r="M14437" s="3">
        <v>0.91611070614484702</v>
      </c>
      <c r="N14437" s="3">
        <v>0.91598237705441099</v>
      </c>
      <c r="O14437" s="3">
        <v>352.43756056232098</v>
      </c>
      <c r="P14437" s="3">
        <v>384.76548192107202</v>
      </c>
      <c r="R14437" s="3" t="s">
        <v>8571</v>
      </c>
      <c r="S14437" s="3">
        <v>0.99999561140348703</v>
      </c>
      <c r="T14437" s="4">
        <v>4.3885965131463404E-6</v>
      </c>
      <c r="U14437" s="3">
        <v>1.1056791870590399</v>
      </c>
      <c r="V14437" s="3">
        <v>1.10585780281706</v>
      </c>
      <c r="W14437" s="3">
        <v>373.08881674905098</v>
      </c>
      <c r="X14437" s="3">
        <v>337.37407939847299</v>
      </c>
    </row>
    <row r="14438" spans="1:24" x14ac:dyDescent="0.15">
      <c r="A14438" s="3" t="s">
        <v>17095</v>
      </c>
      <c r="B14438" s="3">
        <v>0.99999970215372502</v>
      </c>
      <c r="C14438" s="4">
        <v>2.9784627498190698E-7</v>
      </c>
      <c r="D14438" s="3">
        <v>0.91420184217782097</v>
      </c>
      <c r="E14438" s="3">
        <v>0.91158829422564402</v>
      </c>
      <c r="F14438" s="3">
        <v>17.6600799767856</v>
      </c>
      <c r="G14438" s="3">
        <v>19.373838174222701</v>
      </c>
      <c r="J14438" s="3" t="s">
        <v>13770</v>
      </c>
      <c r="K14438" s="3">
        <v>0.99999652706456299</v>
      </c>
      <c r="L14438" s="4">
        <v>3.4729354373385501E-6</v>
      </c>
      <c r="M14438" s="3">
        <v>0.96350282050192504</v>
      </c>
      <c r="N14438" s="3">
        <v>0.960268215924727</v>
      </c>
      <c r="O14438" s="3">
        <v>6.3758669331446196</v>
      </c>
      <c r="P14438" s="3">
        <v>6.6400867437282702</v>
      </c>
      <c r="R14438" s="3" t="s">
        <v>17052</v>
      </c>
      <c r="S14438" s="3">
        <v>0.99999561396181502</v>
      </c>
      <c r="T14438" s="4">
        <v>4.3860381846913801E-6</v>
      </c>
      <c r="U14438" s="3">
        <v>0.70459277021768296</v>
      </c>
      <c r="V14438" s="3">
        <v>0.67974249553964095</v>
      </c>
      <c r="W14438" s="3">
        <v>4.6024893796642896</v>
      </c>
      <c r="X14438" s="3">
        <v>6.7756422247110999</v>
      </c>
    </row>
    <row r="14439" spans="1:24" x14ac:dyDescent="0.15">
      <c r="A14439" s="3" t="s">
        <v>17555</v>
      </c>
      <c r="B14439" s="3">
        <v>0.99999970241823699</v>
      </c>
      <c r="C14439" s="4">
        <v>2.9758176304602198E-7</v>
      </c>
      <c r="D14439" s="3">
        <v>0.878422344304428</v>
      </c>
      <c r="E14439" s="3">
        <v>0.87588774951135895</v>
      </c>
      <c r="F14439" s="3">
        <v>24.7921656323356</v>
      </c>
      <c r="G14439" s="3">
        <v>28.306602950746001</v>
      </c>
      <c r="J14439" s="3" t="s">
        <v>12073</v>
      </c>
      <c r="K14439" s="3">
        <v>0.999996528806257</v>
      </c>
      <c r="L14439" s="4">
        <v>3.47119374324604E-6</v>
      </c>
      <c r="M14439" s="3">
        <v>1.1645149079281401</v>
      </c>
      <c r="N14439" s="3">
        <v>1.16593813104797</v>
      </c>
      <c r="O14439" s="3">
        <v>79.326555327042001</v>
      </c>
      <c r="P14439" s="3">
        <v>68.035253186575503</v>
      </c>
      <c r="R14439" s="3" t="s">
        <v>8470</v>
      </c>
      <c r="S14439" s="3">
        <v>0.99999561434595796</v>
      </c>
      <c r="T14439" s="4">
        <v>4.3856540416266399E-6</v>
      </c>
      <c r="U14439" s="3">
        <v>0.73079064715782605</v>
      </c>
      <c r="V14439" s="3">
        <v>0.71128212962197002</v>
      </c>
      <c r="W14439" s="3">
        <v>5.5943886117400297</v>
      </c>
      <c r="X14439" s="3">
        <v>7.8692765603694097</v>
      </c>
    </row>
    <row r="14440" spans="1:24" x14ac:dyDescent="0.15">
      <c r="A14440" s="3" t="s">
        <v>9751</v>
      </c>
      <c r="B14440" s="3">
        <v>0.99999970280934403</v>
      </c>
      <c r="C14440" s="4">
        <v>2.9719065641139101E-7</v>
      </c>
      <c r="D14440" s="3">
        <v>1.1122280933588999</v>
      </c>
      <c r="E14440" s="3">
        <v>1.11271206358424</v>
      </c>
      <c r="F14440" s="3">
        <v>152.280604939261</v>
      </c>
      <c r="G14440" s="3">
        <v>136.85434246853299</v>
      </c>
      <c r="J14440" s="3" t="s">
        <v>17746</v>
      </c>
      <c r="K14440" s="3">
        <v>0.99999653146618805</v>
      </c>
      <c r="L14440" s="4">
        <v>3.46853381147326E-6</v>
      </c>
      <c r="M14440" s="3">
        <v>1.19046312201324</v>
      </c>
      <c r="N14440" s="3">
        <v>1.1931686154979499</v>
      </c>
      <c r="O14440" s="3">
        <v>49.434652602828997</v>
      </c>
      <c r="P14440" s="3">
        <v>41.429786431353499</v>
      </c>
      <c r="R14440" s="3" t="s">
        <v>14213</v>
      </c>
      <c r="S14440" s="3">
        <v>0.999995615601596</v>
      </c>
      <c r="T14440" s="4">
        <v>4.3843984045112602E-6</v>
      </c>
      <c r="U14440" s="3">
        <v>1.1579340242829199</v>
      </c>
      <c r="V14440" s="3">
        <v>1.1587364869987999</v>
      </c>
      <c r="W14440" s="3">
        <v>130.03011441980601</v>
      </c>
      <c r="X14440" s="3">
        <v>112.215787207769</v>
      </c>
    </row>
    <row r="14441" spans="1:24" x14ac:dyDescent="0.15">
      <c r="A14441" s="3" t="s">
        <v>9241</v>
      </c>
      <c r="B14441" s="3">
        <v>0.99999970282443795</v>
      </c>
      <c r="C14441" s="4">
        <v>2.9717556173939497E-7</v>
      </c>
      <c r="D14441" s="3">
        <v>1.05607263427241</v>
      </c>
      <c r="E14441" s="3">
        <v>1.05610779681759</v>
      </c>
      <c r="F14441" s="3">
        <v>993.94664215821297</v>
      </c>
      <c r="G14441" s="3">
        <v>941.14074725642604</v>
      </c>
      <c r="J14441" s="3" t="s">
        <v>17072</v>
      </c>
      <c r="K14441" s="3">
        <v>0.99999653174236303</v>
      </c>
      <c r="L14441" s="4">
        <v>3.4682576373238201E-6</v>
      </c>
      <c r="M14441" s="3">
        <v>0.844250257588815</v>
      </c>
      <c r="N14441" s="3">
        <v>0.83294936254600804</v>
      </c>
      <c r="O14441" s="3">
        <v>6.7502377992392804</v>
      </c>
      <c r="P14441" s="3">
        <v>8.1060249388700107</v>
      </c>
      <c r="R14441" s="3" t="s">
        <v>17747</v>
      </c>
      <c r="S14441" s="3">
        <v>0.99999561588019803</v>
      </c>
      <c r="T14441" s="4">
        <v>4.38411980172735E-6</v>
      </c>
      <c r="U14441" s="3">
        <v>0.84033708489907899</v>
      </c>
      <c r="V14441" s="3">
        <v>0.83936357830285602</v>
      </c>
      <c r="W14441" s="3">
        <v>78.490010204353098</v>
      </c>
      <c r="X14441" s="3">
        <v>93.5132505121028</v>
      </c>
    </row>
    <row r="14442" spans="1:24" x14ac:dyDescent="0.15">
      <c r="A14442" s="3" t="s">
        <v>17630</v>
      </c>
      <c r="B14442" s="3">
        <v>0.99999970303515395</v>
      </c>
      <c r="C14442" s="4">
        <v>2.9696484577911301E-7</v>
      </c>
      <c r="D14442" s="3">
        <v>1.0936944911292299</v>
      </c>
      <c r="E14442" s="3">
        <v>1.09755429039579</v>
      </c>
      <c r="F14442" s="3">
        <v>15.7203318978304</v>
      </c>
      <c r="G14442" s="3">
        <v>14.32216747042</v>
      </c>
      <c r="J14442" s="3" t="s">
        <v>17383</v>
      </c>
      <c r="K14442" s="3">
        <v>0.99999653278901302</v>
      </c>
      <c r="L14442" s="4">
        <v>3.4672109871389102E-6</v>
      </c>
      <c r="M14442" s="3">
        <v>1.0863657910973299</v>
      </c>
      <c r="N14442" s="3">
        <v>1.09466135342948</v>
      </c>
      <c r="O14442" s="3">
        <v>6.70540866099513</v>
      </c>
      <c r="P14442" s="3">
        <v>6.12469055060392</v>
      </c>
      <c r="R14442" s="3" t="s">
        <v>16848</v>
      </c>
      <c r="S14442" s="3">
        <v>0.99999561741069898</v>
      </c>
      <c r="T14442" s="4">
        <v>4.38258930090513E-6</v>
      </c>
      <c r="U14442" s="3">
        <v>0.832998655992505</v>
      </c>
      <c r="V14442" s="3">
        <v>0.80377442502987595</v>
      </c>
      <c r="W14442" s="3">
        <v>2.6167313040560498</v>
      </c>
      <c r="X14442" s="3">
        <v>3.2579956244669201</v>
      </c>
    </row>
    <row r="14443" spans="1:24" x14ac:dyDescent="0.15">
      <c r="A14443" s="3" t="s">
        <v>9663</v>
      </c>
      <c r="B14443" s="3">
        <v>0.99999970305971198</v>
      </c>
      <c r="C14443" s="4">
        <v>2.9694028817131802E-7</v>
      </c>
      <c r="D14443" s="3">
        <v>0.92044564767874404</v>
      </c>
      <c r="E14443" s="3">
        <v>0.91734041190327997</v>
      </c>
      <c r="F14443" s="3">
        <v>13.866857963826099</v>
      </c>
      <c r="G14443" s="3">
        <v>15.117272039650601</v>
      </c>
      <c r="J14443" s="3" t="s">
        <v>9531</v>
      </c>
      <c r="K14443" s="3">
        <v>0.99999653281848899</v>
      </c>
      <c r="L14443" s="4">
        <v>3.46718151071072E-6</v>
      </c>
      <c r="M14443" s="3">
        <v>1.17547438924495</v>
      </c>
      <c r="N14443" s="3">
        <v>1.1772702193139799</v>
      </c>
      <c r="O14443" s="3">
        <v>67.710248356906206</v>
      </c>
      <c r="P14443" s="3">
        <v>57.5131134245186</v>
      </c>
      <c r="R14443" s="3" t="s">
        <v>16486</v>
      </c>
      <c r="S14443" s="3">
        <v>0.99999561907703605</v>
      </c>
      <c r="T14443" s="4">
        <v>4.3809229645217203E-6</v>
      </c>
      <c r="U14443" s="3">
        <v>1.3982471112879</v>
      </c>
      <c r="V14443" s="3">
        <v>1.4413160962693601</v>
      </c>
      <c r="W14443" s="3">
        <v>7.5991062876925897</v>
      </c>
      <c r="X14443" s="3">
        <v>5.2692765635433201</v>
      </c>
    </row>
    <row r="14444" spans="1:24" x14ac:dyDescent="0.15">
      <c r="A14444" s="3" t="s">
        <v>15801</v>
      </c>
      <c r="B14444" s="3">
        <v>0.99999970311751996</v>
      </c>
      <c r="C14444" s="4">
        <v>2.9688248050512502E-7</v>
      </c>
      <c r="D14444" s="3">
        <v>1.1536091457986699</v>
      </c>
      <c r="E14444" s="3">
        <v>1.15561831859412</v>
      </c>
      <c r="F14444" s="3">
        <v>52.144526576702503</v>
      </c>
      <c r="G14444" s="3">
        <v>45.121273654567702</v>
      </c>
      <c r="J14444" s="3" t="s">
        <v>17488</v>
      </c>
      <c r="K14444" s="3">
        <v>0.99999653302253899</v>
      </c>
      <c r="L14444" s="4">
        <v>3.4669774607368098E-6</v>
      </c>
      <c r="M14444" s="3">
        <v>1.17031069171572</v>
      </c>
      <c r="N14444" s="3">
        <v>1.17165382028382</v>
      </c>
      <c r="O14444" s="3">
        <v>87.457445137763301</v>
      </c>
      <c r="P14444" s="3">
        <v>74.642976522173896</v>
      </c>
      <c r="R14444" s="3" t="s">
        <v>17139</v>
      </c>
      <c r="S14444" s="3">
        <v>0.99999562414750498</v>
      </c>
      <c r="T14444" s="4">
        <v>4.3758524952850902E-6</v>
      </c>
      <c r="U14444" s="3">
        <v>0.70279422442898798</v>
      </c>
      <c r="V14444" s="3">
        <v>0.68437426204734397</v>
      </c>
      <c r="W14444" s="3">
        <v>6.2900790870478396</v>
      </c>
      <c r="X14444" s="3">
        <v>9.1956049393219406</v>
      </c>
    </row>
    <row r="14445" spans="1:24" x14ac:dyDescent="0.15">
      <c r="A14445" s="3" t="s">
        <v>17748</v>
      </c>
      <c r="B14445" s="3">
        <v>0.99999970316257103</v>
      </c>
      <c r="C14445" s="4">
        <v>2.96837429416397E-7</v>
      </c>
      <c r="D14445" s="3">
        <v>0.95025055739320796</v>
      </c>
      <c r="E14445" s="3">
        <v>0.94800620223952303</v>
      </c>
      <c r="F14445" s="3">
        <v>12.394539801496499</v>
      </c>
      <c r="G14445" s="3">
        <v>13.074871989437</v>
      </c>
      <c r="J14445" s="3" t="s">
        <v>17315</v>
      </c>
      <c r="K14445" s="3">
        <v>0.99999653512772602</v>
      </c>
      <c r="L14445" s="4">
        <v>3.4648722734852598E-6</v>
      </c>
      <c r="M14445" s="3">
        <v>0.84281563847720098</v>
      </c>
      <c r="N14445" s="3">
        <v>0.83321352419484196</v>
      </c>
      <c r="O14445" s="3">
        <v>8.0230738188712802</v>
      </c>
      <c r="P14445" s="3">
        <v>9.6310746892687202</v>
      </c>
      <c r="R14445" s="3" t="s">
        <v>16630</v>
      </c>
      <c r="S14445" s="3">
        <v>0.99999562755638005</v>
      </c>
      <c r="T14445" s="4">
        <v>4.37244362012386E-6</v>
      </c>
      <c r="U14445" s="3">
        <v>0.73002245034808699</v>
      </c>
      <c r="V14445" s="3">
        <v>0.69757286228618798</v>
      </c>
      <c r="W14445" s="3">
        <v>3.3045833335368</v>
      </c>
      <c r="X14445" s="3">
        <v>4.7415944394306901</v>
      </c>
    </row>
    <row r="14446" spans="1:24" x14ac:dyDescent="0.15">
      <c r="A14446" s="3" t="s">
        <v>9033</v>
      </c>
      <c r="B14446" s="3">
        <v>0.99999970333661403</v>
      </c>
      <c r="C14446" s="4">
        <v>2.9666338592699202E-7</v>
      </c>
      <c r="D14446" s="3">
        <v>1.0744131267602</v>
      </c>
      <c r="E14446" s="3">
        <v>1.07453409719522</v>
      </c>
      <c r="F14446" s="3">
        <v>390.08253408322201</v>
      </c>
      <c r="G14446" s="3">
        <v>363.02411413509498</v>
      </c>
      <c r="J14446" s="3" t="s">
        <v>8475</v>
      </c>
      <c r="K14446" s="3">
        <v>0.99999653753982298</v>
      </c>
      <c r="L14446" s="4">
        <v>3.4624601766196299E-6</v>
      </c>
      <c r="M14446" s="3">
        <v>1.19611181578875</v>
      </c>
      <c r="N14446" s="3">
        <v>1.20037430703073</v>
      </c>
      <c r="O14446" s="3">
        <v>32.502855862944301</v>
      </c>
      <c r="P14446" s="3">
        <v>27.075597944335101</v>
      </c>
      <c r="R14446" s="3" t="s">
        <v>16935</v>
      </c>
      <c r="S14446" s="3">
        <v>0.99999563188659102</v>
      </c>
      <c r="T14446" s="4">
        <v>4.3681134088778896E-6</v>
      </c>
      <c r="U14446" s="3">
        <v>0.72587571402905304</v>
      </c>
      <c r="V14446" s="3">
        <v>0.698431243304521</v>
      </c>
      <c r="W14446" s="3">
        <v>3.97347576267325</v>
      </c>
      <c r="X14446" s="3">
        <v>5.6934615803068001</v>
      </c>
    </row>
    <row r="14447" spans="1:24" x14ac:dyDescent="0.15">
      <c r="A14447" s="3" t="s">
        <v>17749</v>
      </c>
      <c r="B14447" s="3">
        <v>0.99999970338552702</v>
      </c>
      <c r="C14447" s="4">
        <v>2.96614473264637E-7</v>
      </c>
      <c r="D14447" s="3">
        <v>1.12618365868981</v>
      </c>
      <c r="E14447" s="3">
        <v>1.1307246962540001</v>
      </c>
      <c r="F14447" s="3">
        <v>18.543779477117599</v>
      </c>
      <c r="G14447" s="3">
        <v>16.3987505460743</v>
      </c>
      <c r="J14447" s="3" t="s">
        <v>17750</v>
      </c>
      <c r="K14447" s="3">
        <v>0.99999653755266404</v>
      </c>
      <c r="L14447" s="4">
        <v>3.4624473361169302E-6</v>
      </c>
      <c r="M14447" s="3">
        <v>0.88822264847934196</v>
      </c>
      <c r="N14447" s="3">
        <v>0.88783928982026095</v>
      </c>
      <c r="O14447" s="3">
        <v>152.35600414772699</v>
      </c>
      <c r="P14447" s="3">
        <v>171.604396766078</v>
      </c>
      <c r="R14447" s="3" t="s">
        <v>2937</v>
      </c>
      <c r="S14447" s="3">
        <v>0.99999564199966895</v>
      </c>
      <c r="T14447" s="4">
        <v>4.35800033062722E-6</v>
      </c>
      <c r="U14447" s="3">
        <v>0.82757918510617701</v>
      </c>
      <c r="V14447" s="3">
        <v>0.79761809489219804</v>
      </c>
      <c r="W14447" s="3">
        <v>2.6147716925992799</v>
      </c>
      <c r="X14447" s="3">
        <v>3.2807624706709202</v>
      </c>
    </row>
    <row r="14448" spans="1:24" x14ac:dyDescent="0.15">
      <c r="A14448" s="3" t="s">
        <v>15268</v>
      </c>
      <c r="B14448" s="3">
        <v>0.99999970348372502</v>
      </c>
      <c r="C14448" s="4">
        <v>2.9651627463275198E-7</v>
      </c>
      <c r="D14448" s="3">
        <v>0.95041990362001105</v>
      </c>
      <c r="E14448" s="3">
        <v>0.94833275337502698</v>
      </c>
      <c r="F14448" s="3">
        <v>13.290331801707801</v>
      </c>
      <c r="G14448" s="3">
        <v>14.014963025238901</v>
      </c>
      <c r="J14448" s="3" t="s">
        <v>6597</v>
      </c>
      <c r="K14448" s="3">
        <v>0.99999653817262901</v>
      </c>
      <c r="L14448" s="4">
        <v>3.4618273710373498E-6</v>
      </c>
      <c r="M14448" s="3">
        <v>1.09303490576048</v>
      </c>
      <c r="N14448" s="3">
        <v>1.09318878473298</v>
      </c>
      <c r="O14448" s="3">
        <v>389.04948049126</v>
      </c>
      <c r="P14448" s="3">
        <v>355.88413825379899</v>
      </c>
      <c r="R14448" s="3" t="s">
        <v>17751</v>
      </c>
      <c r="S14448" s="3">
        <v>0.99999564398791596</v>
      </c>
      <c r="T14448" s="4">
        <v>4.3560120834892803E-6</v>
      </c>
      <c r="U14448" s="3">
        <v>0.81399842499549402</v>
      </c>
      <c r="V14448" s="3">
        <v>0.81179372512967496</v>
      </c>
      <c r="W14448" s="3">
        <v>39.054744043078699</v>
      </c>
      <c r="X14448" s="3">
        <v>48.1115151507097</v>
      </c>
    </row>
    <row r="14449" spans="1:24" x14ac:dyDescent="0.15">
      <c r="A14449" s="3" t="s">
        <v>13824</v>
      </c>
      <c r="B14449" s="3">
        <v>0.99999970349811795</v>
      </c>
      <c r="C14449" s="4">
        <v>2.9650188190555698E-7</v>
      </c>
      <c r="D14449" s="3">
        <v>0.89849569221339198</v>
      </c>
      <c r="E14449" s="3">
        <v>0.89809368837777603</v>
      </c>
      <c r="F14449" s="3">
        <v>133.81855871997899</v>
      </c>
      <c r="G14449" s="3">
        <v>149.004028772113</v>
      </c>
      <c r="J14449" s="3" t="s">
        <v>17752</v>
      </c>
      <c r="K14449" s="3">
        <v>0.99999653927466103</v>
      </c>
      <c r="L14449" s="4">
        <v>3.46072533955075E-6</v>
      </c>
      <c r="M14449" s="3">
        <v>1.23225010437533</v>
      </c>
      <c r="N14449" s="3">
        <v>1.24038035813267</v>
      </c>
      <c r="O14449" s="3">
        <v>20.852779126664199</v>
      </c>
      <c r="P14449" s="3">
        <v>16.809662605809201</v>
      </c>
      <c r="R14449" s="3" t="s">
        <v>15269</v>
      </c>
      <c r="S14449" s="3">
        <v>0.99999565360557696</v>
      </c>
      <c r="T14449" s="4">
        <v>4.34639442274056E-6</v>
      </c>
      <c r="U14449" s="3">
        <v>0.76688678229815399</v>
      </c>
      <c r="V14449" s="3">
        <v>0.76274697250884305</v>
      </c>
      <c r="W14449" s="3">
        <v>24.4816258617711</v>
      </c>
      <c r="X14449" s="3">
        <v>32.0997647640773</v>
      </c>
    </row>
    <row r="14450" spans="1:24" x14ac:dyDescent="0.15">
      <c r="A14450" s="3" t="s">
        <v>13094</v>
      </c>
      <c r="B14450" s="3">
        <v>0.99999970361868395</v>
      </c>
      <c r="C14450" s="4">
        <v>2.9638131595624701E-7</v>
      </c>
      <c r="D14450" s="3">
        <v>0.89573613454615897</v>
      </c>
      <c r="E14450" s="3">
        <v>0.895311334861565</v>
      </c>
      <c r="F14450" s="3">
        <v>129.68170357100399</v>
      </c>
      <c r="G14450" s="3">
        <v>144.84654154155999</v>
      </c>
      <c r="J14450" s="3" t="s">
        <v>16919</v>
      </c>
      <c r="K14450" s="3">
        <v>0.999996543532225</v>
      </c>
      <c r="L14450" s="4">
        <v>3.4564677746532098E-6</v>
      </c>
      <c r="M14450" s="3">
        <v>1.05798071298979</v>
      </c>
      <c r="N14450" s="3">
        <v>1.06363479341014</v>
      </c>
      <c r="O14450" s="3">
        <v>6.4177743626426196</v>
      </c>
      <c r="P14450" s="3">
        <v>6.0332155872171001</v>
      </c>
      <c r="R14450" s="3" t="s">
        <v>2111</v>
      </c>
      <c r="S14450" s="3">
        <v>0.99999565729181905</v>
      </c>
      <c r="T14450" s="4">
        <v>4.3427081807305502E-6</v>
      </c>
      <c r="U14450" s="3">
        <v>0.77202280656564604</v>
      </c>
      <c r="V14450" s="3">
        <v>0.73934227655526796</v>
      </c>
      <c r="W14450" s="3">
        <v>2.9377784955385802</v>
      </c>
      <c r="X14450" s="3">
        <v>3.9770281857448002</v>
      </c>
    </row>
    <row r="14451" spans="1:24" x14ac:dyDescent="0.15">
      <c r="A14451" s="3" t="s">
        <v>17753</v>
      </c>
      <c r="B14451" s="3">
        <v>0.99999970400355798</v>
      </c>
      <c r="C14451" s="4">
        <v>2.9599644216885699E-7</v>
      </c>
      <c r="D14451" s="3">
        <v>1.1111368171656</v>
      </c>
      <c r="E14451" s="3">
        <v>1.1146403860290499</v>
      </c>
      <c r="F14451" s="3">
        <v>20.8607817126199</v>
      </c>
      <c r="G14451" s="3">
        <v>18.714228885132101</v>
      </c>
      <c r="J14451" s="3" t="s">
        <v>8666</v>
      </c>
      <c r="K14451" s="3">
        <v>0.99999654717682696</v>
      </c>
      <c r="L14451" s="4">
        <v>3.4528231727746502E-6</v>
      </c>
      <c r="M14451" s="3">
        <v>1.0970445878333499</v>
      </c>
      <c r="N14451" s="3">
        <v>1.0972273857528401</v>
      </c>
      <c r="O14451" s="3">
        <v>342.87851931184503</v>
      </c>
      <c r="P14451" s="3">
        <v>312.49452163712601</v>
      </c>
      <c r="R14451" s="3" t="s">
        <v>17754</v>
      </c>
      <c r="S14451" s="3">
        <v>0.99999565793584699</v>
      </c>
      <c r="T14451" s="4">
        <v>4.3420641526246299E-6</v>
      </c>
      <c r="U14451" s="3">
        <v>0.89161978915419304</v>
      </c>
      <c r="V14451" s="3">
        <v>0.89137594854200197</v>
      </c>
      <c r="W14451" s="3">
        <v>225.91132778170601</v>
      </c>
      <c r="X14451" s="3">
        <v>253.44234875502201</v>
      </c>
    </row>
    <row r="14452" spans="1:24" x14ac:dyDescent="0.15">
      <c r="A14452" s="3" t="s">
        <v>10972</v>
      </c>
      <c r="B14452" s="3">
        <v>0.99999970402955296</v>
      </c>
      <c r="C14452" s="4">
        <v>2.9597044693707001E-7</v>
      </c>
      <c r="D14452" s="3">
        <v>1.1427208221907099</v>
      </c>
      <c r="E14452" s="3">
        <v>1.14466615854165</v>
      </c>
      <c r="F14452" s="3">
        <v>49.558387383768498</v>
      </c>
      <c r="G14452" s="3">
        <v>43.293793873770497</v>
      </c>
      <c r="J14452" s="3" t="s">
        <v>17701</v>
      </c>
      <c r="K14452" s="3">
        <v>0.99999654733342103</v>
      </c>
      <c r="L14452" s="4">
        <v>3.4526665790280198E-6</v>
      </c>
      <c r="M14452" s="3">
        <v>1.2284385594368099</v>
      </c>
      <c r="N14452" s="3">
        <v>1.2400312828717299</v>
      </c>
      <c r="O14452" s="3">
        <v>14.3809087460131</v>
      </c>
      <c r="P14452" s="3">
        <v>11.595278789971999</v>
      </c>
      <c r="R14452" s="3" t="s">
        <v>16751</v>
      </c>
      <c r="S14452" s="3">
        <v>0.99999566021896602</v>
      </c>
      <c r="T14452" s="4">
        <v>4.3397810334676499E-6</v>
      </c>
      <c r="U14452" s="3">
        <v>0.70191339359221405</v>
      </c>
      <c r="V14452" s="3">
        <v>0.68591496828066301</v>
      </c>
      <c r="W14452" s="3">
        <v>7.2800187076668097</v>
      </c>
      <c r="X14452" s="3">
        <v>10.6181668206487</v>
      </c>
    </row>
    <row r="14453" spans="1:24" x14ac:dyDescent="0.15">
      <c r="A14453" s="3" t="s">
        <v>16308</v>
      </c>
      <c r="B14453" s="3">
        <v>0.99999970410052696</v>
      </c>
      <c r="C14453" s="4">
        <v>2.95899473054111E-7</v>
      </c>
      <c r="D14453" s="3">
        <v>0.87596469540288602</v>
      </c>
      <c r="E14453" s="3">
        <v>0.87451475100782605</v>
      </c>
      <c r="F14453" s="3">
        <v>44.145714582204697</v>
      </c>
      <c r="G14453" s="3">
        <v>50.481674990408003</v>
      </c>
      <c r="J14453" s="3" t="s">
        <v>9344</v>
      </c>
      <c r="K14453" s="3">
        <v>0.99999654766581503</v>
      </c>
      <c r="L14453" s="4">
        <v>3.4523341851860002E-6</v>
      </c>
      <c r="M14453" s="3">
        <v>1.0933552698020399</v>
      </c>
      <c r="N14453" s="3">
        <v>1.09351272918216</v>
      </c>
      <c r="O14453" s="3">
        <v>381.60613805145698</v>
      </c>
      <c r="P14453" s="3">
        <v>348.97188916087799</v>
      </c>
      <c r="R14453" s="3" t="s">
        <v>16664</v>
      </c>
      <c r="S14453" s="3">
        <v>0.99999566702000697</v>
      </c>
      <c r="T14453" s="4">
        <v>4.3329799935016997E-6</v>
      </c>
      <c r="U14453" s="3">
        <v>1.24850837266716</v>
      </c>
      <c r="V14453" s="3">
        <v>1.2523167530922401</v>
      </c>
      <c r="W14453" s="3">
        <v>46.596971529738397</v>
      </c>
      <c r="X14453" s="3">
        <v>37.206599885496701</v>
      </c>
    </row>
    <row r="14454" spans="1:24" x14ac:dyDescent="0.15">
      <c r="A14454" s="3" t="s">
        <v>888</v>
      </c>
      <c r="B14454" s="3">
        <v>0.99999970412820105</v>
      </c>
      <c r="C14454" s="4">
        <v>2.9587179925425301E-7</v>
      </c>
      <c r="D14454" s="3">
        <v>0.91089376171371705</v>
      </c>
      <c r="E14454" s="3">
        <v>0.91064427058818198</v>
      </c>
      <c r="F14454" s="3">
        <v>191.93924846512499</v>
      </c>
      <c r="G14454" s="3">
        <v>210.77400717455299</v>
      </c>
      <c r="J14454" s="3" t="s">
        <v>12601</v>
      </c>
      <c r="K14454" s="3">
        <v>0.99999654800701299</v>
      </c>
      <c r="L14454" s="4">
        <v>3.45199298747383E-6</v>
      </c>
      <c r="M14454" s="3">
        <v>0.89057918162761995</v>
      </c>
      <c r="N14454" s="3">
        <v>0.890213380863764</v>
      </c>
      <c r="O14454" s="3">
        <v>156.72540362630701</v>
      </c>
      <c r="P14454" s="3">
        <v>176.054982840663</v>
      </c>
      <c r="R14454" s="3" t="s">
        <v>17755</v>
      </c>
      <c r="S14454" s="3">
        <v>0.99999566804390705</v>
      </c>
      <c r="T14454" s="4">
        <v>4.3319560930956402E-6</v>
      </c>
      <c r="U14454" s="3">
        <v>0.86031556473270898</v>
      </c>
      <c r="V14454" s="3">
        <v>0.85976135237751805</v>
      </c>
      <c r="W14454" s="3">
        <v>123.557004746695</v>
      </c>
      <c r="X14454" s="3">
        <v>143.71244624045099</v>
      </c>
    </row>
    <row r="14455" spans="1:24" x14ac:dyDescent="0.15">
      <c r="A14455" s="3" t="s">
        <v>2558</v>
      </c>
      <c r="B14455" s="3">
        <v>0.99999970421224404</v>
      </c>
      <c r="C14455" s="4">
        <v>2.9578775558280201E-7</v>
      </c>
      <c r="D14455" s="3">
        <v>0.92832617527004802</v>
      </c>
      <c r="E14455" s="3">
        <v>0.928208027833758</v>
      </c>
      <c r="F14455" s="3">
        <v>332.33455760750797</v>
      </c>
      <c r="G14455" s="3">
        <v>358.03964796860299</v>
      </c>
      <c r="J14455" s="3" t="s">
        <v>16258</v>
      </c>
      <c r="K14455" s="3">
        <v>0.99999654810483496</v>
      </c>
      <c r="L14455" s="4">
        <v>3.45189516472228E-6</v>
      </c>
      <c r="M14455" s="3">
        <v>0.87287575772248105</v>
      </c>
      <c r="N14455" s="3">
        <v>0.86404687581678197</v>
      </c>
      <c r="O14455" s="3">
        <v>7.3196629784520004</v>
      </c>
      <c r="P14455" s="3">
        <v>8.4729459877663196</v>
      </c>
      <c r="R14455" s="3" t="s">
        <v>16293</v>
      </c>
      <c r="S14455" s="3">
        <v>0.99999567379315901</v>
      </c>
      <c r="T14455" s="4">
        <v>4.3262068408190203E-6</v>
      </c>
      <c r="U14455" s="3">
        <v>1.33929051381307</v>
      </c>
      <c r="V14455" s="3">
        <v>1.39751357507282</v>
      </c>
      <c r="W14455" s="3">
        <v>4.6423681918096902</v>
      </c>
      <c r="X14455" s="3">
        <v>3.3190325581039701</v>
      </c>
    </row>
    <row r="14456" spans="1:24" x14ac:dyDescent="0.15">
      <c r="A14456" s="3" t="s">
        <v>12134</v>
      </c>
      <c r="B14456" s="3">
        <v>0.99999970458515097</v>
      </c>
      <c r="C14456" s="4">
        <v>2.9541484912173598E-7</v>
      </c>
      <c r="D14456" s="3">
        <v>0.90592705896390302</v>
      </c>
      <c r="E14456" s="3">
        <v>0.90308818793376699</v>
      </c>
      <c r="F14456" s="3">
        <v>17.658536962114301</v>
      </c>
      <c r="G14456" s="3">
        <v>19.5545754181984</v>
      </c>
      <c r="J14456" s="3" t="s">
        <v>13259</v>
      </c>
      <c r="K14456" s="3">
        <v>0.99999654921149095</v>
      </c>
      <c r="L14456" s="4">
        <v>3.45078850885492E-6</v>
      </c>
      <c r="M14456" s="3">
        <v>1.1891830098176599</v>
      </c>
      <c r="N14456" s="3">
        <v>1.1914463524236001</v>
      </c>
      <c r="O14456" s="3">
        <v>58.6175304948747</v>
      </c>
      <c r="P14456" s="3">
        <v>49.197025037775603</v>
      </c>
      <c r="R14456" s="3" t="s">
        <v>12967</v>
      </c>
      <c r="S14456" s="3">
        <v>0.99999567499418696</v>
      </c>
      <c r="T14456" s="4">
        <v>4.3250058131934597E-6</v>
      </c>
      <c r="U14456" s="3">
        <v>1.2770737198081401</v>
      </c>
      <c r="V14456" s="3">
        <v>1.28275996399338</v>
      </c>
      <c r="W14456" s="3">
        <v>35.643605039079802</v>
      </c>
      <c r="X14456" s="3">
        <v>27.784447940272401</v>
      </c>
    </row>
    <row r="14457" spans="1:24" x14ac:dyDescent="0.15">
      <c r="A14457" s="3" t="s">
        <v>3746</v>
      </c>
      <c r="B14457" s="3">
        <v>0.99999970460142895</v>
      </c>
      <c r="C14457" s="4">
        <v>2.9539857111864599E-7</v>
      </c>
      <c r="D14457" s="3">
        <v>0.85537375270928995</v>
      </c>
      <c r="E14457" s="3">
        <v>0.85288123794063597</v>
      </c>
      <c r="F14457" s="3">
        <v>29.1991346024103</v>
      </c>
      <c r="G14457" s="3">
        <v>34.237598965758202</v>
      </c>
      <c r="J14457" s="3" t="s">
        <v>17287</v>
      </c>
      <c r="K14457" s="3">
        <v>0.99999655300315504</v>
      </c>
      <c r="L14457" s="4">
        <v>3.4469968443787099E-6</v>
      </c>
      <c r="M14457" s="3">
        <v>0.98454866007845199</v>
      </c>
      <c r="N14457" s="3">
        <v>0.98307521299165401</v>
      </c>
      <c r="O14457" s="3">
        <v>6.0643572112969499</v>
      </c>
      <c r="P14457" s="3">
        <v>6.1689343592660801</v>
      </c>
      <c r="R14457" s="3" t="s">
        <v>17663</v>
      </c>
      <c r="S14457" s="3">
        <v>0.99999567575397696</v>
      </c>
      <c r="T14457" s="4">
        <v>4.3242460234723697E-6</v>
      </c>
      <c r="U14457" s="3">
        <v>0.82919363393314605</v>
      </c>
      <c r="V14457" s="3">
        <v>0.82769247024623704</v>
      </c>
      <c r="W14457" s="3">
        <v>53.701054431296797</v>
      </c>
      <c r="X14457" s="3">
        <v>64.8825251371658</v>
      </c>
    </row>
    <row r="14458" spans="1:24" x14ac:dyDescent="0.15">
      <c r="A14458" s="3" t="s">
        <v>6928</v>
      </c>
      <c r="B14458" s="3">
        <v>0.99999970468549704</v>
      </c>
      <c r="C14458" s="4">
        <v>2.9531450340301901E-7</v>
      </c>
      <c r="D14458" s="3">
        <v>0.89800927462814895</v>
      </c>
      <c r="E14458" s="3">
        <v>0.89768752864610701</v>
      </c>
      <c r="F14458" s="3">
        <v>167.92339256289199</v>
      </c>
      <c r="G14458" s="3">
        <v>187.06332696954101</v>
      </c>
      <c r="J14458" s="3" t="s">
        <v>10257</v>
      </c>
      <c r="K14458" s="3">
        <v>0.999996554029846</v>
      </c>
      <c r="L14458" s="4">
        <v>3.44597015440397E-6</v>
      </c>
      <c r="M14458" s="3">
        <v>1.2007469817086101</v>
      </c>
      <c r="N14458" s="3">
        <v>1.2033270370639799</v>
      </c>
      <c r="O14458" s="3">
        <v>55.1124503595207</v>
      </c>
      <c r="P14458" s="3">
        <v>45.798370178413698</v>
      </c>
      <c r="R14458" s="3" t="s">
        <v>5171</v>
      </c>
      <c r="S14458" s="3">
        <v>0.99999568008817497</v>
      </c>
      <c r="T14458" s="4">
        <v>4.3199118253903703E-6</v>
      </c>
      <c r="U14458" s="3">
        <v>0.839478772002338</v>
      </c>
      <c r="V14458" s="3">
        <v>0.81152776770638102</v>
      </c>
      <c r="W14458" s="3">
        <v>2.65465050474468</v>
      </c>
      <c r="X14458" s="3">
        <v>3.27349886569597</v>
      </c>
    </row>
    <row r="14459" spans="1:24" x14ac:dyDescent="0.15">
      <c r="A14459" s="3" t="s">
        <v>17756</v>
      </c>
      <c r="B14459" s="3">
        <v>0.99999970477416</v>
      </c>
      <c r="C14459" s="4">
        <v>2.95225840060022E-7</v>
      </c>
      <c r="D14459" s="3">
        <v>1.13625737536613</v>
      </c>
      <c r="E14459" s="3">
        <v>1.1374705264435401</v>
      </c>
      <c r="F14459" s="3">
        <v>75.395800492028201</v>
      </c>
      <c r="G14459" s="3">
        <v>66.282531313136204</v>
      </c>
      <c r="J14459" s="3" t="s">
        <v>17757</v>
      </c>
      <c r="K14459" s="3">
        <v>0.99999655576268998</v>
      </c>
      <c r="L14459" s="4">
        <v>3.4442373104174899E-6</v>
      </c>
      <c r="M14459" s="3">
        <v>1.2487271800479001</v>
      </c>
      <c r="N14459" s="3">
        <v>1.2595596363567001</v>
      </c>
      <c r="O14459" s="3">
        <v>17.022082479257701</v>
      </c>
      <c r="P14459" s="3">
        <v>13.512251735950599</v>
      </c>
      <c r="R14459" s="3" t="s">
        <v>17268</v>
      </c>
      <c r="S14459" s="3">
        <v>0.99999568212840895</v>
      </c>
      <c r="T14459" s="4">
        <v>4.3178715913004796E-6</v>
      </c>
      <c r="U14459" s="3">
        <v>0.71963448372927596</v>
      </c>
      <c r="V14459" s="3">
        <v>0.69962626118664994</v>
      </c>
      <c r="W14459" s="3">
        <v>5.5856559095880698</v>
      </c>
      <c r="X14459" s="3">
        <v>7.9880644238499201</v>
      </c>
    </row>
    <row r="14460" spans="1:24" x14ac:dyDescent="0.15">
      <c r="A14460" s="3" t="s">
        <v>17758</v>
      </c>
      <c r="B14460" s="3">
        <v>0.99999970478639599</v>
      </c>
      <c r="C14460" s="4">
        <v>2.9521360428216198E-7</v>
      </c>
      <c r="D14460" s="3">
        <v>0.880837260299974</v>
      </c>
      <c r="E14460" s="3">
        <v>0.87996218105282598</v>
      </c>
      <c r="F14460" s="3">
        <v>70.714537303232007</v>
      </c>
      <c r="G14460" s="3">
        <v>80.362246473835995</v>
      </c>
      <c r="J14460" s="3" t="s">
        <v>17759</v>
      </c>
      <c r="K14460" s="3">
        <v>0.99999656436731998</v>
      </c>
      <c r="L14460" s="4">
        <v>3.4356326798038201E-6</v>
      </c>
      <c r="M14460" s="3">
        <v>1.1829209523426301</v>
      </c>
      <c r="N14460" s="3">
        <v>1.1850309658168701</v>
      </c>
      <c r="O14460" s="3">
        <v>60.468055066432001</v>
      </c>
      <c r="P14460" s="3">
        <v>51.0249997687554</v>
      </c>
      <c r="R14460" s="3" t="s">
        <v>16949</v>
      </c>
      <c r="S14460" s="3">
        <v>0.99999568238783698</v>
      </c>
      <c r="T14460" s="4">
        <v>4.3176121632698098E-6</v>
      </c>
      <c r="U14460" s="3">
        <v>1.3818687117211499</v>
      </c>
      <c r="V14460" s="3">
        <v>1.40326164715319</v>
      </c>
      <c r="W14460" s="3">
        <v>14.282788258909999</v>
      </c>
      <c r="X14460" s="3">
        <v>10.1754050439602</v>
      </c>
    </row>
    <row r="14461" spans="1:24" x14ac:dyDescent="0.15">
      <c r="A14461" s="3" t="s">
        <v>17741</v>
      </c>
      <c r="B14461" s="3">
        <v>0.99999970521812398</v>
      </c>
      <c r="C14461" s="4">
        <v>2.9478187649610002E-7</v>
      </c>
      <c r="D14461" s="3">
        <v>1.1489690752260799</v>
      </c>
      <c r="E14461" s="3">
        <v>1.1505252962709001</v>
      </c>
      <c r="F14461" s="3">
        <v>64.998781221468107</v>
      </c>
      <c r="G14461" s="3">
        <v>56.493565312449299</v>
      </c>
      <c r="J14461" s="3" t="s">
        <v>17616</v>
      </c>
      <c r="K14461" s="3">
        <v>0.99999656574994999</v>
      </c>
      <c r="L14461" s="4">
        <v>3.4342500500496299E-6</v>
      </c>
      <c r="M14461" s="3">
        <v>1.2206832532804299</v>
      </c>
      <c r="N14461" s="3">
        <v>1.2274057564615599</v>
      </c>
      <c r="O14461" s="3">
        <v>23.712380842996101</v>
      </c>
      <c r="P14461" s="3">
        <v>19.317252392382901</v>
      </c>
      <c r="R14461" s="3" t="s">
        <v>16356</v>
      </c>
      <c r="S14461" s="3">
        <v>0.99999568314946397</v>
      </c>
      <c r="T14461" s="4">
        <v>4.31685053608603E-6</v>
      </c>
      <c r="U14461" s="3">
        <v>0.72488134437226603</v>
      </c>
      <c r="V14461" s="3">
        <v>0.69756081169133999</v>
      </c>
      <c r="W14461" s="3">
        <v>4.0002738088446197</v>
      </c>
      <c r="X14461" s="3">
        <v>5.7389952727148099</v>
      </c>
    </row>
    <row r="14462" spans="1:24" x14ac:dyDescent="0.15">
      <c r="A14462" s="3" t="s">
        <v>17154</v>
      </c>
      <c r="B14462" s="3">
        <v>0.99999970530647198</v>
      </c>
      <c r="C14462" s="4">
        <v>2.9469352770175699E-7</v>
      </c>
      <c r="D14462" s="3">
        <v>1.0531120116258099</v>
      </c>
      <c r="E14462" s="3">
        <v>1.0539455397019699</v>
      </c>
      <c r="F14462" s="3">
        <v>39.862733018335298</v>
      </c>
      <c r="G14462" s="3">
        <v>37.821872251777201</v>
      </c>
      <c r="J14462" s="3" t="s">
        <v>10490</v>
      </c>
      <c r="K14462" s="3">
        <v>0.99999656677094395</v>
      </c>
      <c r="L14462" s="4">
        <v>3.4332290557265299E-6</v>
      </c>
      <c r="M14462" s="3">
        <v>0.82537092859602301</v>
      </c>
      <c r="N14462" s="3">
        <v>0.82213884999140197</v>
      </c>
      <c r="O14462" s="3">
        <v>26.141597473530499</v>
      </c>
      <c r="P14462" s="3">
        <v>31.7992223397593</v>
      </c>
      <c r="R14462" s="3" t="s">
        <v>17528</v>
      </c>
      <c r="S14462" s="3">
        <v>0.99999568388863602</v>
      </c>
      <c r="T14462" s="4">
        <v>4.3161113644230898E-6</v>
      </c>
      <c r="U14462" s="3">
        <v>0.86093281387154696</v>
      </c>
      <c r="V14462" s="3">
        <v>0.86032856068114605</v>
      </c>
      <c r="W14462" s="3">
        <v>112.90042644416501</v>
      </c>
      <c r="X14462" s="3">
        <v>131.231053249204</v>
      </c>
    </row>
    <row r="14463" spans="1:24" x14ac:dyDescent="0.15">
      <c r="A14463" s="3" t="s">
        <v>5666</v>
      </c>
      <c r="B14463" s="3">
        <v>0.99999970567889496</v>
      </c>
      <c r="C14463" s="4">
        <v>2.9432110491657201E-7</v>
      </c>
      <c r="D14463" s="3">
        <v>0.87089022944457295</v>
      </c>
      <c r="E14463" s="3">
        <v>0.86680120123854998</v>
      </c>
      <c r="F14463" s="3">
        <v>16.142270864047902</v>
      </c>
      <c r="G14463" s="3">
        <v>18.624342962340599</v>
      </c>
      <c r="J14463" s="3" t="s">
        <v>17222</v>
      </c>
      <c r="K14463" s="3">
        <v>0.99999656826707095</v>
      </c>
      <c r="L14463" s="4">
        <v>3.4317329287837902E-6</v>
      </c>
      <c r="M14463" s="3">
        <v>1.14889932390643</v>
      </c>
      <c r="N14463" s="3">
        <v>1.14980892028987</v>
      </c>
      <c r="O14463" s="3">
        <v>110.78009339869</v>
      </c>
      <c r="P14463" s="3">
        <v>96.345221675232807</v>
      </c>
      <c r="R14463" s="3" t="s">
        <v>16557</v>
      </c>
      <c r="S14463" s="3">
        <v>0.99999568449857701</v>
      </c>
      <c r="T14463" s="4">
        <v>4.3155014224843697E-6</v>
      </c>
      <c r="U14463" s="3">
        <v>0.82966097380431403</v>
      </c>
      <c r="V14463" s="3">
        <v>0.800205166474657</v>
      </c>
      <c r="W14463" s="3">
        <v>2.6356909044003598</v>
      </c>
      <c r="X14463" s="3">
        <v>3.2962657118999701</v>
      </c>
    </row>
    <row r="14464" spans="1:24" x14ac:dyDescent="0.15">
      <c r="A14464" s="3" t="s">
        <v>17760</v>
      </c>
      <c r="B14464" s="3">
        <v>0.99999970584818398</v>
      </c>
      <c r="C14464" s="4">
        <v>2.9415181633192701E-7</v>
      </c>
      <c r="D14464" s="3">
        <v>1.13091961179496</v>
      </c>
      <c r="E14464" s="3">
        <v>1.13531521299969</v>
      </c>
      <c r="F14464" s="3">
        <v>19.9542243607278</v>
      </c>
      <c r="G14464" s="3">
        <v>17.574741340670499</v>
      </c>
      <c r="J14464" s="3" t="s">
        <v>14608</v>
      </c>
      <c r="K14464" s="3">
        <v>0.99999657203580605</v>
      </c>
      <c r="L14464" s="4">
        <v>3.4279641939327701E-6</v>
      </c>
      <c r="M14464" s="3">
        <v>1.22006934615173</v>
      </c>
      <c r="N14464" s="3">
        <v>1.22512549277025</v>
      </c>
      <c r="O14464" s="3">
        <v>31.389571134954199</v>
      </c>
      <c r="P14464" s="3">
        <v>25.6196773842764</v>
      </c>
      <c r="R14464" s="3" t="s">
        <v>17761</v>
      </c>
      <c r="S14464" s="3">
        <v>0.99999568525903704</v>
      </c>
      <c r="T14464" s="4">
        <v>4.3147409627437497E-6</v>
      </c>
      <c r="U14464" s="3">
        <v>1.27564059792956</v>
      </c>
      <c r="V14464" s="3">
        <v>1.28128500954539</v>
      </c>
      <c r="W14464" s="3">
        <v>35.679564628311702</v>
      </c>
      <c r="X14464" s="3">
        <v>27.844508842630301</v>
      </c>
    </row>
    <row r="14465" spans="1:24" x14ac:dyDescent="0.15">
      <c r="A14465" s="3" t="s">
        <v>17762</v>
      </c>
      <c r="B14465" s="3">
        <v>0.99999970610461297</v>
      </c>
      <c r="C14465" s="4">
        <v>2.9389538723237502E-7</v>
      </c>
      <c r="D14465" s="3">
        <v>1.13578138641684</v>
      </c>
      <c r="E14465" s="3">
        <v>1.1375317812858801</v>
      </c>
      <c r="F14465" s="3">
        <v>52.0728669926796</v>
      </c>
      <c r="G14465" s="3">
        <v>45.775856579588897</v>
      </c>
      <c r="J14465" s="3" t="s">
        <v>3447</v>
      </c>
      <c r="K14465" s="3">
        <v>0.99999657214222704</v>
      </c>
      <c r="L14465" s="4">
        <v>3.42785777297917E-6</v>
      </c>
      <c r="M14465" s="3">
        <v>1.2090919994584099</v>
      </c>
      <c r="N14465" s="3">
        <v>1.21679894606404</v>
      </c>
      <c r="O14465" s="3">
        <v>19.427423686296901</v>
      </c>
      <c r="P14465" s="3">
        <v>15.9642279110044</v>
      </c>
      <c r="R14465" s="3" t="s">
        <v>14344</v>
      </c>
      <c r="S14465" s="3">
        <v>0.99999568674047601</v>
      </c>
      <c r="T14465" s="4">
        <v>4.31325952386552E-6</v>
      </c>
      <c r="U14465" s="3">
        <v>1.1596268954959801</v>
      </c>
      <c r="V14465" s="3">
        <v>1.16050319679606</v>
      </c>
      <c r="W14465" s="3">
        <v>120.526967292253</v>
      </c>
      <c r="X14465" s="3">
        <v>103.85612257944101</v>
      </c>
    </row>
    <row r="14466" spans="1:24" x14ac:dyDescent="0.15">
      <c r="A14466" s="3" t="s">
        <v>17738</v>
      </c>
      <c r="B14466" s="3">
        <v>0.99999970620205203</v>
      </c>
      <c r="C14466" s="4">
        <v>2.93797947975316E-7</v>
      </c>
      <c r="D14466" s="3">
        <v>1.11543744955568</v>
      </c>
      <c r="E14466" s="3">
        <v>1.1159692660380101</v>
      </c>
      <c r="F14466" s="3">
        <v>142.95940606954201</v>
      </c>
      <c r="G14466" s="3">
        <v>128.10231493598499</v>
      </c>
      <c r="J14466" s="3" t="s">
        <v>10049</v>
      </c>
      <c r="K14466" s="3">
        <v>0.99999657407440101</v>
      </c>
      <c r="L14466" s="4">
        <v>3.42592559883933E-6</v>
      </c>
      <c r="M14466" s="3">
        <v>1.1981403700450901</v>
      </c>
      <c r="N14466" s="3">
        <v>1.2010632257326199</v>
      </c>
      <c r="O14466" s="3">
        <v>47.925482303465699</v>
      </c>
      <c r="P14466" s="3">
        <v>39.900873363245601</v>
      </c>
      <c r="R14466" s="3" t="s">
        <v>16465</v>
      </c>
      <c r="S14466" s="3">
        <v>0.99999568705024799</v>
      </c>
      <c r="T14466" s="4">
        <v>4.3129497524971997E-6</v>
      </c>
      <c r="U14466" s="3">
        <v>0.72741998355553406</v>
      </c>
      <c r="V14466" s="3">
        <v>0.70791846562067196</v>
      </c>
      <c r="W14466" s="3">
        <v>5.6381866467989497</v>
      </c>
      <c r="X14466" s="3">
        <v>7.9685835814395203</v>
      </c>
    </row>
    <row r="14467" spans="1:24" x14ac:dyDescent="0.15">
      <c r="A14467" s="3" t="s">
        <v>9857</v>
      </c>
      <c r="B14467" s="3">
        <v>0.99999970646043401</v>
      </c>
      <c r="C14467" s="4">
        <v>2.9353956573716597E-7</v>
      </c>
      <c r="D14467" s="3">
        <v>0.869878162000009</v>
      </c>
      <c r="E14467" s="3">
        <v>0.86797750254441797</v>
      </c>
      <c r="F14467" s="3">
        <v>35.061536730329202</v>
      </c>
      <c r="G14467" s="3">
        <v>40.396043506334401</v>
      </c>
      <c r="J14467" s="3" t="s">
        <v>8628</v>
      </c>
      <c r="K14467" s="3">
        <v>0.99999657454924196</v>
      </c>
      <c r="L14467" s="4">
        <v>3.4254507579807401E-6</v>
      </c>
      <c r="M14467" s="3">
        <v>1.0621625458130599</v>
      </c>
      <c r="N14467" s="3">
        <v>1.0680054505691401</v>
      </c>
      <c r="O14467" s="3">
        <v>6.6873766549922902</v>
      </c>
      <c r="P14467" s="3">
        <v>6.2609199203274102</v>
      </c>
      <c r="R14467" s="3" t="s">
        <v>4432</v>
      </c>
      <c r="S14467" s="3">
        <v>0.99999569176063696</v>
      </c>
      <c r="T14467" s="4">
        <v>4.3082393632701504E-6</v>
      </c>
      <c r="U14467" s="3">
        <v>1.4008281251893899</v>
      </c>
      <c r="V14467" s="3">
        <v>1.45972009117716</v>
      </c>
      <c r="W14467" s="3">
        <v>5.6649846929703198</v>
      </c>
      <c r="X14467" s="3">
        <v>3.8777211646746998</v>
      </c>
    </row>
    <row r="14468" spans="1:24" x14ac:dyDescent="0.15">
      <c r="A14468" s="3" t="s">
        <v>14392</v>
      </c>
      <c r="B14468" s="3">
        <v>0.99999970679005301</v>
      </c>
      <c r="C14468" s="4">
        <v>2.9320994673028998E-7</v>
      </c>
      <c r="D14468" s="3">
        <v>1.10942927838577</v>
      </c>
      <c r="E14468" s="3">
        <v>1.1128565870313201</v>
      </c>
      <c r="F14468" s="3">
        <v>20.961471206888099</v>
      </c>
      <c r="G14468" s="3">
        <v>18.834720381115901</v>
      </c>
      <c r="J14468" s="3" t="s">
        <v>17549</v>
      </c>
      <c r="K14468" s="3">
        <v>0.99999657492227301</v>
      </c>
      <c r="L14468" s="4">
        <v>3.42507772664493E-6</v>
      </c>
      <c r="M14468" s="3">
        <v>1.1654711164432101</v>
      </c>
      <c r="N14468" s="3">
        <v>1.16689685106185</v>
      </c>
      <c r="O14468" s="3">
        <v>79.712613028121297</v>
      </c>
      <c r="P14468" s="3">
        <v>68.310188674410497</v>
      </c>
      <c r="R14468" s="3" t="s">
        <v>17519</v>
      </c>
      <c r="S14468" s="3">
        <v>0.99999569701588997</v>
      </c>
      <c r="T14468" s="4">
        <v>4.3029841097388999E-6</v>
      </c>
      <c r="U14468" s="3">
        <v>1.1813400387203701</v>
      </c>
      <c r="V14468" s="3">
        <v>1.18262376505866</v>
      </c>
      <c r="W14468" s="3">
        <v>95.245634327529004</v>
      </c>
      <c r="X14468" s="3">
        <v>80.536017374176396</v>
      </c>
    </row>
    <row r="14469" spans="1:24" x14ac:dyDescent="0.15">
      <c r="A14469" s="3" t="s">
        <v>11111</v>
      </c>
      <c r="B14469" s="3">
        <v>0.99999970680866901</v>
      </c>
      <c r="C14469" s="4">
        <v>2.93191331253985E-7</v>
      </c>
      <c r="D14469" s="3">
        <v>0.91982534345648803</v>
      </c>
      <c r="E14469" s="3">
        <v>0.91968470927802104</v>
      </c>
      <c r="F14469" s="3">
        <v>309.419738558132</v>
      </c>
      <c r="G14469" s="3">
        <v>336.44197689656397</v>
      </c>
      <c r="J14469" s="3" t="s">
        <v>10128</v>
      </c>
      <c r="K14469" s="3">
        <v>0.99999657569202904</v>
      </c>
      <c r="L14469" s="4">
        <v>3.42430797075048E-6</v>
      </c>
      <c r="M14469" s="3">
        <v>0.86209323056456799</v>
      </c>
      <c r="N14469" s="3">
        <v>0.86098668625783203</v>
      </c>
      <c r="O14469" s="3">
        <v>63.1545596914466</v>
      </c>
      <c r="P14469" s="3">
        <v>73.352992366331804</v>
      </c>
      <c r="R14469" s="3" t="s">
        <v>17067</v>
      </c>
      <c r="S14469" s="3">
        <v>0.999995708088526</v>
      </c>
      <c r="T14469" s="4">
        <v>4.2919114742122303E-6</v>
      </c>
      <c r="U14469" s="3">
        <v>1.3387290472961799</v>
      </c>
      <c r="V14469" s="3">
        <v>1.36209531398336</v>
      </c>
      <c r="W14469" s="3">
        <v>11.253494470340099</v>
      </c>
      <c r="X14469" s="3">
        <v>8.2592410396748797</v>
      </c>
    </row>
    <row r="14470" spans="1:24" x14ac:dyDescent="0.15">
      <c r="A14470" s="3" t="s">
        <v>16342</v>
      </c>
      <c r="B14470" s="3">
        <v>0.99999970683819195</v>
      </c>
      <c r="C14470" s="4">
        <v>2.9316180846135201E-7</v>
      </c>
      <c r="D14470" s="3">
        <v>1.14239953992392</v>
      </c>
      <c r="E14470" s="3">
        <v>1.1465515165184299</v>
      </c>
      <c r="F14470" s="3">
        <v>23.2055582122054</v>
      </c>
      <c r="G14470" s="3">
        <v>20.238159701276</v>
      </c>
      <c r="J14470" s="3" t="s">
        <v>17763</v>
      </c>
      <c r="K14470" s="3">
        <v>0.99999657594385305</v>
      </c>
      <c r="L14470" s="4">
        <v>3.4240561471852502E-6</v>
      </c>
      <c r="M14470" s="3">
        <v>1.19062501134398</v>
      </c>
      <c r="N14470" s="3">
        <v>1.19390035677627</v>
      </c>
      <c r="O14470" s="3">
        <v>40.894457130417997</v>
      </c>
      <c r="P14470" s="3">
        <v>34.251198514813098</v>
      </c>
      <c r="R14470" s="3" t="s">
        <v>2688</v>
      </c>
      <c r="S14470" s="3">
        <v>0.99999571367940099</v>
      </c>
      <c r="T14470" s="4">
        <v>4.2863205991906898E-6</v>
      </c>
      <c r="U14470" s="3">
        <v>1.09678272412655</v>
      </c>
      <c r="V14470" s="3">
        <v>1.1198354924231899</v>
      </c>
      <c r="W14470" s="3">
        <v>2.6775293280025201</v>
      </c>
      <c r="X14470" s="3">
        <v>2.38993226343187</v>
      </c>
    </row>
    <row r="14471" spans="1:24" x14ac:dyDescent="0.15">
      <c r="A14471" s="3" t="s">
        <v>2027</v>
      </c>
      <c r="B14471" s="3">
        <v>0.999999706909246</v>
      </c>
      <c r="C14471" s="4">
        <v>2.9309075454984198E-7</v>
      </c>
      <c r="D14471" s="3">
        <v>1.07858530272568</v>
      </c>
      <c r="E14471" s="3">
        <v>1.0787100073337801</v>
      </c>
      <c r="F14471" s="3">
        <v>401.17666474030301</v>
      </c>
      <c r="G14471" s="3">
        <v>371.90336134157798</v>
      </c>
      <c r="J14471" s="3" t="s">
        <v>17484</v>
      </c>
      <c r="K14471" s="3">
        <v>0.99999657947579501</v>
      </c>
      <c r="L14471" s="4">
        <v>3.4205242047994401E-6</v>
      </c>
      <c r="M14471" s="3">
        <v>1.12485127681737</v>
      </c>
      <c r="N14471" s="3">
        <v>1.13530649607677</v>
      </c>
      <c r="O14471" s="3">
        <v>7.9753229718809697</v>
      </c>
      <c r="P14471" s="3">
        <v>7.0236274825128904</v>
      </c>
      <c r="R14471" s="3" t="s">
        <v>16024</v>
      </c>
      <c r="S14471" s="3">
        <v>0.99999572114005397</v>
      </c>
      <c r="T14471" s="4">
        <v>4.2788599456951401E-6</v>
      </c>
      <c r="U14471" s="3">
        <v>1.37136761427614</v>
      </c>
      <c r="V14471" s="3">
        <v>1.4001049747605401</v>
      </c>
      <c r="W14471" s="3">
        <v>10.314879917254901</v>
      </c>
      <c r="X14471" s="3">
        <v>7.3643612824607896</v>
      </c>
    </row>
    <row r="14472" spans="1:24" x14ac:dyDescent="0.15">
      <c r="A14472" s="3" t="s">
        <v>17430</v>
      </c>
      <c r="B14472" s="3">
        <v>0.99999970700990604</v>
      </c>
      <c r="C14472" s="4">
        <v>2.9299009403113497E-7</v>
      </c>
      <c r="D14472" s="3">
        <v>1.12435305376024</v>
      </c>
      <c r="E14472" s="3">
        <v>1.12500338397474</v>
      </c>
      <c r="F14472" s="3">
        <v>126.954067007189</v>
      </c>
      <c r="G14472" s="3">
        <v>112.846608980689</v>
      </c>
      <c r="J14472" s="3" t="s">
        <v>11534</v>
      </c>
      <c r="K14472" s="3">
        <v>0.99999658060098695</v>
      </c>
      <c r="L14472" s="4">
        <v>3.4193990126873199E-6</v>
      </c>
      <c r="M14472" s="3">
        <v>0.82689873144346404</v>
      </c>
      <c r="N14472" s="3">
        <v>0.82382584192652597</v>
      </c>
      <c r="O14472" s="3">
        <v>27.3113223059981</v>
      </c>
      <c r="P14472" s="3">
        <v>33.153953976130303</v>
      </c>
      <c r="R14472" s="3" t="s">
        <v>8818</v>
      </c>
      <c r="S14472" s="3">
        <v>0.99999572128461001</v>
      </c>
      <c r="T14472" s="4">
        <v>4.2787153897295402E-6</v>
      </c>
      <c r="U14472" s="3">
        <v>1.0670130707646801</v>
      </c>
      <c r="V14472" s="3">
        <v>1.0826773153535101</v>
      </c>
      <c r="W14472" s="3">
        <v>2.6376505158571302</v>
      </c>
      <c r="X14472" s="3">
        <v>2.4354659558398799</v>
      </c>
    </row>
    <row r="14473" spans="1:24" x14ac:dyDescent="0.15">
      <c r="A14473" s="3" t="s">
        <v>8839</v>
      </c>
      <c r="B14473" s="3">
        <v>0.99999970703867003</v>
      </c>
      <c r="C14473" s="4">
        <v>2.9296132996929098E-7</v>
      </c>
      <c r="D14473" s="3">
        <v>0.90721623144678099</v>
      </c>
      <c r="E14473" s="3">
        <v>0.903905589083142</v>
      </c>
      <c r="F14473" s="3">
        <v>14.9457643940093</v>
      </c>
      <c r="G14473" s="3">
        <v>16.535715143967</v>
      </c>
      <c r="J14473" s="3" t="s">
        <v>17382</v>
      </c>
      <c r="K14473" s="3">
        <v>0.999996581229468</v>
      </c>
      <c r="L14473" s="4">
        <v>3.4187705318495898E-6</v>
      </c>
      <c r="M14473" s="3">
        <v>1.1637802733293801</v>
      </c>
      <c r="N14473" s="3">
        <v>1.1649474426402699</v>
      </c>
      <c r="O14473" s="3">
        <v>96.219366346174795</v>
      </c>
      <c r="P14473" s="3">
        <v>82.594041027016402</v>
      </c>
      <c r="R14473" s="3" t="s">
        <v>6418</v>
      </c>
      <c r="S14473" s="3">
        <v>0.999995723914893</v>
      </c>
      <c r="T14473" s="4">
        <v>4.2760851065084201E-6</v>
      </c>
      <c r="U14473" s="3">
        <v>1.06766270377775</v>
      </c>
      <c r="V14473" s="3">
        <v>1.0834786397195599</v>
      </c>
      <c r="W14473" s="3">
        <v>2.6396101273138899</v>
      </c>
      <c r="X14473" s="3">
        <v>2.4354659558398799</v>
      </c>
    </row>
    <row r="14474" spans="1:24" x14ac:dyDescent="0.15">
      <c r="A14474" s="3" t="s">
        <v>15787</v>
      </c>
      <c r="B14474" s="3">
        <v>0.99999970705807795</v>
      </c>
      <c r="C14474" s="4">
        <v>2.9294192254234203E-7</v>
      </c>
      <c r="D14474" s="3">
        <v>0.87685281342510801</v>
      </c>
      <c r="E14474" s="3">
        <v>0.87561478628537104</v>
      </c>
      <c r="F14474" s="3">
        <v>51.395175524897901</v>
      </c>
      <c r="G14474" s="3">
        <v>58.697523365354002</v>
      </c>
      <c r="J14474" s="3" t="s">
        <v>11196</v>
      </c>
      <c r="K14474" s="3">
        <v>0.99999658306241701</v>
      </c>
      <c r="L14474" s="4">
        <v>3.41693758283809E-6</v>
      </c>
      <c r="M14474" s="3">
        <v>1.0927058980045401</v>
      </c>
      <c r="N14474" s="3">
        <v>1.0928716765987301</v>
      </c>
      <c r="O14474" s="3">
        <v>359.730426408531</v>
      </c>
      <c r="P14474" s="3">
        <v>329.159868806671</v>
      </c>
      <c r="R14474" s="3" t="s">
        <v>17536</v>
      </c>
      <c r="S14474" s="3">
        <v>0.99999573363201399</v>
      </c>
      <c r="T14474" s="4">
        <v>4.2663679856714902E-6</v>
      </c>
      <c r="U14474" s="3">
        <v>1.2608024401279001</v>
      </c>
      <c r="V14474" s="3">
        <v>1.2660684592313001</v>
      </c>
      <c r="W14474" s="3">
        <v>35.748201098085197</v>
      </c>
      <c r="X14474" s="3">
        <v>28.233497290656601</v>
      </c>
    </row>
    <row r="14475" spans="1:24" x14ac:dyDescent="0.15">
      <c r="A14475" s="3" t="s">
        <v>12362</v>
      </c>
      <c r="B14475" s="3">
        <v>0.99999970716523601</v>
      </c>
      <c r="C14475" s="4">
        <v>2.9283476419051299E-7</v>
      </c>
      <c r="D14475" s="3">
        <v>0.91764800052764794</v>
      </c>
      <c r="E14475" s="3">
        <v>0.91500594636354904</v>
      </c>
      <c r="F14475" s="3">
        <v>16.832081696487801</v>
      </c>
      <c r="G14475" s="3">
        <v>18.396527043263699</v>
      </c>
      <c r="J14475" s="3" t="s">
        <v>10840</v>
      </c>
      <c r="K14475" s="3">
        <v>0.99999658315683604</v>
      </c>
      <c r="L14475" s="4">
        <v>3.41684316397254E-6</v>
      </c>
      <c r="M14475" s="3">
        <v>1.0660418589281799</v>
      </c>
      <c r="N14475" s="3">
        <v>1.07226252511829</v>
      </c>
      <c r="O14475" s="3">
        <v>6.6966435347566602</v>
      </c>
      <c r="P14475" s="3">
        <v>6.2446656044113498</v>
      </c>
      <c r="R14475" s="3" t="s">
        <v>8200</v>
      </c>
      <c r="S14475" s="3">
        <v>0.99999573678445297</v>
      </c>
      <c r="T14475" s="4">
        <v>4.2632155472807201E-6</v>
      </c>
      <c r="U14475" s="3">
        <v>1.2082853371497999</v>
      </c>
      <c r="V14475" s="3">
        <v>1.2102346214467301</v>
      </c>
      <c r="W14475" s="3">
        <v>73.742690468991498</v>
      </c>
      <c r="X14475" s="3">
        <v>60.930820202967404</v>
      </c>
    </row>
    <row r="14476" spans="1:24" x14ac:dyDescent="0.15">
      <c r="A14476" s="3" t="s">
        <v>11612</v>
      </c>
      <c r="B14476" s="3">
        <v>0.99999970724257303</v>
      </c>
      <c r="C14476" s="4">
        <v>2.92757426765978E-7</v>
      </c>
      <c r="D14476" s="3">
        <v>0.94542927807631905</v>
      </c>
      <c r="E14476" s="3">
        <v>0.943162114628743</v>
      </c>
      <c r="F14476" s="3">
        <v>13.392528559629101</v>
      </c>
      <c r="G14476" s="3">
        <v>14.2002066566836</v>
      </c>
      <c r="J14476" s="3" t="s">
        <v>10973</v>
      </c>
      <c r="K14476" s="3">
        <v>0.99999658491640198</v>
      </c>
      <c r="L14476" s="4">
        <v>3.4150835985106001E-6</v>
      </c>
      <c r="M14476" s="3">
        <v>1.06070743957645</v>
      </c>
      <c r="N14476" s="3">
        <v>1.06659635514605</v>
      </c>
      <c r="O14476" s="3">
        <v>6.4655252096329301</v>
      </c>
      <c r="P14476" s="3">
        <v>6.06120507996319</v>
      </c>
      <c r="R14476" s="3" t="s">
        <v>17764</v>
      </c>
      <c r="S14476" s="3">
        <v>0.99999573689821697</v>
      </c>
      <c r="T14476" s="4">
        <v>4.2631017828789303E-6</v>
      </c>
      <c r="U14476" s="3">
        <v>1.02563095707332</v>
      </c>
      <c r="V14476" s="3">
        <v>1.02574076349162</v>
      </c>
      <c r="W14476" s="3">
        <v>141.14559228472601</v>
      </c>
      <c r="X14476" s="3">
        <v>137.603320352243</v>
      </c>
    </row>
    <row r="14477" spans="1:24" x14ac:dyDescent="0.15">
      <c r="A14477" s="3" t="s">
        <v>13185</v>
      </c>
      <c r="B14477" s="3">
        <v>0.99999970746559996</v>
      </c>
      <c r="C14477" s="4">
        <v>2.9253439995419602E-7</v>
      </c>
      <c r="D14477" s="3">
        <v>0.86670260515467801</v>
      </c>
      <c r="E14477" s="3">
        <v>0.86504806807873602</v>
      </c>
      <c r="F14477" s="3">
        <v>41.1224310290524</v>
      </c>
      <c r="G14477" s="3">
        <v>47.539301069947697</v>
      </c>
      <c r="J14477" s="3" t="s">
        <v>17765</v>
      </c>
      <c r="K14477" s="3">
        <v>0.99999658552486603</v>
      </c>
      <c r="L14477" s="4">
        <v>3.41447513385909E-6</v>
      </c>
      <c r="M14477" s="3">
        <v>1.1772229867999999</v>
      </c>
      <c r="N14477" s="3">
        <v>1.17925424528625</v>
      </c>
      <c r="O14477" s="3">
        <v>60.554791634174101</v>
      </c>
      <c r="P14477" s="3">
        <v>51.348552980636299</v>
      </c>
      <c r="R14477" s="3" t="s">
        <v>16570</v>
      </c>
      <c r="S14477" s="3">
        <v>0.999995739598731</v>
      </c>
      <c r="T14477" s="4">
        <v>4.2604012686909102E-6</v>
      </c>
      <c r="U14477" s="3">
        <v>0.75807691942661903</v>
      </c>
      <c r="V14477" s="3">
        <v>0.72412187986598697</v>
      </c>
      <c r="W14477" s="3">
        <v>2.9377784955385802</v>
      </c>
      <c r="X14477" s="3">
        <v>4.0608319655858596</v>
      </c>
    </row>
    <row r="14478" spans="1:24" x14ac:dyDescent="0.15">
      <c r="A14478" s="3" t="s">
        <v>17766</v>
      </c>
      <c r="B14478" s="3">
        <v>0.99999970758261403</v>
      </c>
      <c r="C14478" s="4">
        <v>2.92417385847456E-7</v>
      </c>
      <c r="D14478" s="3">
        <v>0.87494369057614396</v>
      </c>
      <c r="E14478" s="3">
        <v>0.87377379790715504</v>
      </c>
      <c r="F14478" s="3">
        <v>55.117465382720702</v>
      </c>
      <c r="G14478" s="3">
        <v>63.081231981046898</v>
      </c>
      <c r="J14478" s="3" t="s">
        <v>17392</v>
      </c>
      <c r="K14478" s="3">
        <v>0.99999658648142897</v>
      </c>
      <c r="L14478" s="4">
        <v>3.4135185706664102E-6</v>
      </c>
      <c r="M14478" s="3">
        <v>1.1852044101619399</v>
      </c>
      <c r="N14478" s="3">
        <v>1.1878120733819899</v>
      </c>
      <c r="O14478" s="3">
        <v>49.650158877170099</v>
      </c>
      <c r="P14478" s="3">
        <v>41.798094049571098</v>
      </c>
      <c r="R14478" s="3" t="s">
        <v>15711</v>
      </c>
      <c r="S14478" s="3">
        <v>0.99999574257308199</v>
      </c>
      <c r="T14478" s="4">
        <v>4.2574269183956302E-6</v>
      </c>
      <c r="U14478" s="3">
        <v>1.37336019462787</v>
      </c>
      <c r="V14478" s="3">
        <v>1.41252897441229</v>
      </c>
      <c r="W14478" s="3">
        <v>7.6736215918364099</v>
      </c>
      <c r="X14478" s="3">
        <v>5.4296205182504798</v>
      </c>
    </row>
    <row r="14479" spans="1:24" x14ac:dyDescent="0.15">
      <c r="A14479" s="3" t="s">
        <v>2091</v>
      </c>
      <c r="B14479" s="3">
        <v>0.99999970812018102</v>
      </c>
      <c r="C14479" s="4">
        <v>2.9187981940459701E-7</v>
      </c>
      <c r="D14479" s="3">
        <v>0.90120276667501598</v>
      </c>
      <c r="E14479" s="3">
        <v>0.90077896257103696</v>
      </c>
      <c r="F14479" s="3">
        <v>123.93179825143299</v>
      </c>
      <c r="G14479" s="3">
        <v>137.58401962238699</v>
      </c>
      <c r="J14479" s="3" t="s">
        <v>17559</v>
      </c>
      <c r="K14479" s="3">
        <v>0.99999658943411496</v>
      </c>
      <c r="L14479" s="4">
        <v>3.4105658856254701E-6</v>
      </c>
      <c r="M14479" s="3">
        <v>1.2239983727989201</v>
      </c>
      <c r="N14479" s="3">
        <v>1.23040508058442</v>
      </c>
      <c r="O14479" s="3">
        <v>25.3181820527507</v>
      </c>
      <c r="P14479" s="3">
        <v>20.575238514067401</v>
      </c>
      <c r="R14479" s="3" t="s">
        <v>3766</v>
      </c>
      <c r="S14479" s="3">
        <v>0.99999574331804297</v>
      </c>
      <c r="T14479" s="4">
        <v>4.2566819569858299E-6</v>
      </c>
      <c r="U14479" s="3">
        <v>1.1825488518445899</v>
      </c>
      <c r="V14479" s="3">
        <v>1.2215032037340401</v>
      </c>
      <c r="W14479" s="3">
        <v>3.2627449099346402</v>
      </c>
      <c r="X14479" s="3">
        <v>2.66927656671723</v>
      </c>
    </row>
    <row r="14480" spans="1:24" x14ac:dyDescent="0.15">
      <c r="A14480" s="3" t="s">
        <v>10057</v>
      </c>
      <c r="B14480" s="3">
        <v>0.99999970831713203</v>
      </c>
      <c r="C14480" s="4">
        <v>2.9168286832289097E-7</v>
      </c>
      <c r="D14480" s="3">
        <v>1.03477200470139</v>
      </c>
      <c r="E14480" s="3">
        <v>1.0348200834169099</v>
      </c>
      <c r="F14480" s="3">
        <v>448.596482868647</v>
      </c>
      <c r="G14480" s="3">
        <v>433.50157370987301</v>
      </c>
      <c r="J14480" s="3" t="s">
        <v>3869</v>
      </c>
      <c r="K14480" s="3">
        <v>0.99999658949715997</v>
      </c>
      <c r="L14480" s="4">
        <v>3.41050283979048E-6</v>
      </c>
      <c r="M14480" s="3">
        <v>0.84573224938012403</v>
      </c>
      <c r="N14480" s="3">
        <v>0.84397802223566698</v>
      </c>
      <c r="O14480" s="3">
        <v>43.6783816511076</v>
      </c>
      <c r="P14480" s="3">
        <v>51.754833325136502</v>
      </c>
      <c r="R14480" s="3" t="s">
        <v>17767</v>
      </c>
      <c r="S14480" s="3">
        <v>0.99999574430981597</v>
      </c>
      <c r="T14480" s="4">
        <v>4.2556901845170303E-6</v>
      </c>
      <c r="U14480" s="3">
        <v>0.88531448837390803</v>
      </c>
      <c r="V14480" s="3">
        <v>0.88499245353184697</v>
      </c>
      <c r="W14480" s="3">
        <v>179.714474484731</v>
      </c>
      <c r="X14480" s="3">
        <v>203.07023392457501</v>
      </c>
    </row>
    <row r="14481" spans="1:24" x14ac:dyDescent="0.15">
      <c r="A14481" s="3" t="s">
        <v>17768</v>
      </c>
      <c r="B14481" s="3">
        <v>0.99999970842683406</v>
      </c>
      <c r="C14481" s="4">
        <v>2.9157316636573899E-7</v>
      </c>
      <c r="D14481" s="3">
        <v>0.89520419176802402</v>
      </c>
      <c r="E14481" s="3">
        <v>0.89288167242977101</v>
      </c>
      <c r="F14481" s="3">
        <v>23.7772037128188</v>
      </c>
      <c r="G14481" s="3">
        <v>26.630936248682801</v>
      </c>
      <c r="J14481" s="3" t="s">
        <v>17291</v>
      </c>
      <c r="K14481" s="3">
        <v>0.99999659055798495</v>
      </c>
      <c r="L14481" s="4">
        <v>3.4094420149070301E-6</v>
      </c>
      <c r="M14481" s="3">
        <v>1.0602896380357001</v>
      </c>
      <c r="N14481" s="3">
        <v>1.0659349281556001</v>
      </c>
      <c r="O14481" s="3">
        <v>6.6995652435028097</v>
      </c>
      <c r="P14481" s="3">
        <v>6.2845354976897401</v>
      </c>
      <c r="R14481" s="3" t="s">
        <v>11080</v>
      </c>
      <c r="S14481" s="3">
        <v>0.99999574922642498</v>
      </c>
      <c r="T14481" s="4">
        <v>4.2507735750097904E-6</v>
      </c>
      <c r="U14481" s="3">
        <v>1.0739481479969299</v>
      </c>
      <c r="V14481" s="3">
        <v>1.0912315999679101</v>
      </c>
      <c r="W14481" s="3">
        <v>2.6585697276582101</v>
      </c>
      <c r="X14481" s="3">
        <v>2.4354659558398799</v>
      </c>
    </row>
    <row r="14482" spans="1:24" x14ac:dyDescent="0.15">
      <c r="A14482" s="3" t="s">
        <v>17510</v>
      </c>
      <c r="B14482" s="3">
        <v>0.999999708594277</v>
      </c>
      <c r="C14482" s="4">
        <v>2.9140572325460798E-7</v>
      </c>
      <c r="D14482" s="3">
        <v>1.14866784407025</v>
      </c>
      <c r="E14482" s="3">
        <v>1.15034374913101</v>
      </c>
      <c r="F14482" s="3">
        <v>60.221985799693499</v>
      </c>
      <c r="G14482" s="3">
        <v>52.349988781782898</v>
      </c>
      <c r="J14482" s="3" t="s">
        <v>17304</v>
      </c>
      <c r="K14482" s="3">
        <v>0.99999659372510796</v>
      </c>
      <c r="L14482" s="4">
        <v>3.40627489174141E-6</v>
      </c>
      <c r="M14482" s="3">
        <v>1.0814555385112301</v>
      </c>
      <c r="N14482" s="3">
        <v>1.088939038648</v>
      </c>
      <c r="O14482" s="3">
        <v>6.9750109533448104</v>
      </c>
      <c r="P14482" s="3">
        <v>6.4045105514971699</v>
      </c>
      <c r="R14482" s="3" t="s">
        <v>5203</v>
      </c>
      <c r="S14482" s="3">
        <v>0.999995749735763</v>
      </c>
      <c r="T14482" s="4">
        <v>4.2502642374039004E-6</v>
      </c>
      <c r="U14482" s="3">
        <v>1.3497786864360699</v>
      </c>
      <c r="V14482" s="3">
        <v>1.39194292191955</v>
      </c>
      <c r="W14482" s="3">
        <v>6.5823686209022396</v>
      </c>
      <c r="X14482" s="3">
        <v>4.72609119820165</v>
      </c>
    </row>
    <row r="14483" spans="1:24" x14ac:dyDescent="0.15">
      <c r="A14483" s="3" t="s">
        <v>17769</v>
      </c>
      <c r="B14483" s="3">
        <v>0.99999970862431098</v>
      </c>
      <c r="C14483" s="4">
        <v>2.91375689402584E-7</v>
      </c>
      <c r="D14483" s="3">
        <v>0.86316882939909501</v>
      </c>
      <c r="E14483" s="3">
        <v>0.86012106283530398</v>
      </c>
      <c r="F14483" s="3">
        <v>22.782300984028801</v>
      </c>
      <c r="G14483" s="3">
        <v>26.4889452867207</v>
      </c>
      <c r="J14483" s="3" t="s">
        <v>17770</v>
      </c>
      <c r="K14483" s="3">
        <v>0.99999659514753203</v>
      </c>
      <c r="L14483" s="4">
        <v>3.4048524676337901E-6</v>
      </c>
      <c r="M14483" s="3">
        <v>1.1560974073653001</v>
      </c>
      <c r="N14483" s="3">
        <v>1.1572532355874401</v>
      </c>
      <c r="O14483" s="3">
        <v>91.987501700432304</v>
      </c>
      <c r="P14483" s="3">
        <v>79.486430747703196</v>
      </c>
      <c r="R14483" s="3" t="s">
        <v>15222</v>
      </c>
      <c r="S14483" s="3">
        <v>0.99999575166937305</v>
      </c>
      <c r="T14483" s="4">
        <v>4.2483306273324196E-6</v>
      </c>
      <c r="U14483" s="3">
        <v>1.3660861757431899</v>
      </c>
      <c r="V14483" s="3">
        <v>1.3842359779028</v>
      </c>
      <c r="W14483" s="3">
        <v>15.9207010968644</v>
      </c>
      <c r="X14483" s="3">
        <v>11.498659904216799</v>
      </c>
    </row>
    <row r="14484" spans="1:24" x14ac:dyDescent="0.15">
      <c r="A14484" s="3" t="s">
        <v>17597</v>
      </c>
      <c r="B14484" s="3">
        <v>0.99999970868126198</v>
      </c>
      <c r="C14484" s="4">
        <v>2.9131873809491901E-7</v>
      </c>
      <c r="D14484" s="3">
        <v>0.87531148562389405</v>
      </c>
      <c r="E14484" s="3">
        <v>0.87227308493797595</v>
      </c>
      <c r="F14484" s="3">
        <v>21.1209479505331</v>
      </c>
      <c r="G14484" s="3">
        <v>24.215151865181799</v>
      </c>
      <c r="J14484" s="3" t="s">
        <v>17586</v>
      </c>
      <c r="K14484" s="3">
        <v>0.99999659634687699</v>
      </c>
      <c r="L14484" s="4">
        <v>3.4036531230324799E-6</v>
      </c>
      <c r="M14484" s="3">
        <v>1.0054660979454499</v>
      </c>
      <c r="N14484" s="3">
        <v>1.0054756681295001</v>
      </c>
      <c r="O14484" s="3">
        <v>346.08940545605998</v>
      </c>
      <c r="P14484" s="3">
        <v>344.20460053818402</v>
      </c>
      <c r="R14484" s="3" t="s">
        <v>16385</v>
      </c>
      <c r="S14484" s="3">
        <v>0.99999575387418904</v>
      </c>
      <c r="T14484" s="4">
        <v>4.2461258105622403E-6</v>
      </c>
      <c r="U14484" s="3">
        <v>1.3851162809048301</v>
      </c>
      <c r="V14484" s="3">
        <v>1.41996481983872</v>
      </c>
      <c r="W14484" s="3">
        <v>8.9466892032492797</v>
      </c>
      <c r="X14484" s="3">
        <v>6.2976838792855299</v>
      </c>
    </row>
    <row r="14485" spans="1:24" x14ac:dyDescent="0.15">
      <c r="A14485" s="3" t="s">
        <v>15347</v>
      </c>
      <c r="B14485" s="3">
        <v>0.99999970869390198</v>
      </c>
      <c r="C14485" s="4">
        <v>2.9130609808716701E-7</v>
      </c>
      <c r="D14485" s="3">
        <v>0.89852751474038195</v>
      </c>
      <c r="E14485" s="3">
        <v>0.89802430747121098</v>
      </c>
      <c r="F14485" s="3">
        <v>106.87702272951999</v>
      </c>
      <c r="G14485" s="3">
        <v>119.014643141908</v>
      </c>
      <c r="J14485" s="3" t="s">
        <v>946</v>
      </c>
      <c r="K14485" s="3">
        <v>0.99999659889386805</v>
      </c>
      <c r="L14485" s="4">
        <v>3.4011061322363101E-6</v>
      </c>
      <c r="M14485" s="3">
        <v>0.89990942830938403</v>
      </c>
      <c r="N14485" s="3">
        <v>0.899619078561814</v>
      </c>
      <c r="O14485" s="3">
        <v>182.52957204344099</v>
      </c>
      <c r="P14485" s="3">
        <v>202.89762656485701</v>
      </c>
      <c r="R14485" s="3" t="s">
        <v>16080</v>
      </c>
      <c r="S14485" s="3">
        <v>0.99999575831116605</v>
      </c>
      <c r="T14485" s="4">
        <v>4.2416888335134002E-6</v>
      </c>
      <c r="U14485" s="3">
        <v>1.26273205996975</v>
      </c>
      <c r="V14485" s="3">
        <v>1.31271439887681</v>
      </c>
      <c r="W14485" s="3">
        <v>3.9335969505278499</v>
      </c>
      <c r="X14485" s="3">
        <v>2.9941545624105999</v>
      </c>
    </row>
    <row r="14486" spans="1:24" x14ac:dyDescent="0.15">
      <c r="A14486" s="3" t="s">
        <v>17771</v>
      </c>
      <c r="B14486" s="3">
        <v>0.99999970885512102</v>
      </c>
      <c r="C14486" s="4">
        <v>2.91144879402082E-7</v>
      </c>
      <c r="D14486" s="3">
        <v>1.1025467191962499</v>
      </c>
      <c r="E14486" s="3">
        <v>1.10285179757447</v>
      </c>
      <c r="F14486" s="3">
        <v>218.78844930666</v>
      </c>
      <c r="G14486" s="3">
        <v>198.38333787900501</v>
      </c>
      <c r="J14486" s="3" t="s">
        <v>17772</v>
      </c>
      <c r="K14486" s="3">
        <v>0.99999660130823098</v>
      </c>
      <c r="L14486" s="4">
        <v>3.39869176863643E-6</v>
      </c>
      <c r="M14486" s="3">
        <v>1.20668339084094</v>
      </c>
      <c r="N14486" s="3">
        <v>1.20985117539122</v>
      </c>
      <c r="O14486" s="3">
        <v>46.463937141733801</v>
      </c>
      <c r="P14486" s="3">
        <v>38.402937133946203</v>
      </c>
      <c r="R14486" s="3" t="s">
        <v>6731</v>
      </c>
      <c r="S14486" s="3">
        <v>0.99999576444356397</v>
      </c>
      <c r="T14486" s="4">
        <v>4.2355564366246899E-6</v>
      </c>
      <c r="U14486" s="3">
        <v>0.70611634946034396</v>
      </c>
      <c r="V14486" s="3">
        <v>0.68560752488485199</v>
      </c>
      <c r="W14486" s="3">
        <v>5.5963482231967898</v>
      </c>
      <c r="X14486" s="3">
        <v>8.1671976235797299</v>
      </c>
    </row>
    <row r="14487" spans="1:24" x14ac:dyDescent="0.15">
      <c r="A14487" s="3" t="s">
        <v>17641</v>
      </c>
      <c r="B14487" s="3">
        <v>0.99999970916749104</v>
      </c>
      <c r="C14487" s="4">
        <v>2.9083250919390401E-7</v>
      </c>
      <c r="D14487" s="3">
        <v>1.1452528166035101</v>
      </c>
      <c r="E14487" s="3">
        <v>1.14765145514069</v>
      </c>
      <c r="F14487" s="3">
        <v>41.014313829937002</v>
      </c>
      <c r="G14487" s="3">
        <v>35.736317966292098</v>
      </c>
      <c r="J14487" s="3" t="s">
        <v>7572</v>
      </c>
      <c r="K14487" s="3">
        <v>0.99999660165499704</v>
      </c>
      <c r="L14487" s="4">
        <v>3.3983450029321501E-6</v>
      </c>
      <c r="M14487" s="3">
        <v>0.82301648226673596</v>
      </c>
      <c r="N14487" s="3">
        <v>0.81542790096778195</v>
      </c>
      <c r="O14487" s="3">
        <v>11.188843593084499</v>
      </c>
      <c r="P14487" s="3">
        <v>13.723701753144899</v>
      </c>
      <c r="R14487" s="3" t="s">
        <v>17106</v>
      </c>
      <c r="S14487" s="3">
        <v>0.99999576495707199</v>
      </c>
      <c r="T14487" s="4">
        <v>4.2350429279501199E-6</v>
      </c>
      <c r="U14487" s="3">
        <v>0.92294334026124902</v>
      </c>
      <c r="V14487" s="3">
        <v>0.922682511484335</v>
      </c>
      <c r="W14487" s="3">
        <v>158.89057659715999</v>
      </c>
      <c r="X14487" s="3">
        <v>172.20587557949301</v>
      </c>
    </row>
    <row r="14488" spans="1:24" x14ac:dyDescent="0.15">
      <c r="A14488" s="3" t="s">
        <v>17065</v>
      </c>
      <c r="B14488" s="3">
        <v>0.99999970917398395</v>
      </c>
      <c r="C14488" s="4">
        <v>2.9082601607679801E-7</v>
      </c>
      <c r="D14488" s="3">
        <v>1.07193438439971</v>
      </c>
      <c r="E14488" s="3">
        <v>1.0747907682726801</v>
      </c>
      <c r="F14488" s="3">
        <v>15.9696970330446</v>
      </c>
      <c r="G14488" s="3">
        <v>14.857728217209999</v>
      </c>
      <c r="J14488" s="3" t="s">
        <v>15695</v>
      </c>
      <c r="K14488" s="3">
        <v>0.99999660488783204</v>
      </c>
      <c r="L14488" s="4">
        <v>3.3951121677141001E-6</v>
      </c>
      <c r="M14488" s="3">
        <v>1.0907497477394601</v>
      </c>
      <c r="N14488" s="3">
        <v>1.09877375208366</v>
      </c>
      <c r="O14488" s="3">
        <v>7.3103960986876402</v>
      </c>
      <c r="P14488" s="3">
        <v>6.6523325182328099</v>
      </c>
      <c r="R14488" s="3" t="s">
        <v>6896</v>
      </c>
      <c r="S14488" s="3">
        <v>0.99999576888919495</v>
      </c>
      <c r="T14488" s="4">
        <v>4.2311108048423301E-6</v>
      </c>
      <c r="U14488" s="3">
        <v>1.1889612273013399</v>
      </c>
      <c r="V14488" s="3">
        <v>1.1904926776123801</v>
      </c>
      <c r="W14488" s="3">
        <v>83.752230470093295</v>
      </c>
      <c r="X14488" s="3">
        <v>70.349299175266196</v>
      </c>
    </row>
    <row r="14489" spans="1:24" x14ac:dyDescent="0.15">
      <c r="A14489" s="3" t="s">
        <v>14589</v>
      </c>
      <c r="B14489" s="3">
        <v>0.99999970928364201</v>
      </c>
      <c r="C14489" s="4">
        <v>2.9071635834351498E-7</v>
      </c>
      <c r="D14489" s="3">
        <v>1.0326410512334201</v>
      </c>
      <c r="E14489" s="3">
        <v>1.03278540573294</v>
      </c>
      <c r="F14489" s="3">
        <v>139.39659295536401</v>
      </c>
      <c r="G14489" s="3">
        <v>134.971180196316</v>
      </c>
      <c r="J14489" s="3" t="s">
        <v>17415</v>
      </c>
      <c r="K14489" s="3">
        <v>0.999996606297614</v>
      </c>
      <c r="L14489" s="4">
        <v>3.3937023859710999E-6</v>
      </c>
      <c r="M14489" s="3">
        <v>1.20963656804119</v>
      </c>
      <c r="N14489" s="3">
        <v>1.2200713688463201</v>
      </c>
      <c r="O14489" s="3">
        <v>14.4228161755111</v>
      </c>
      <c r="P14489" s="3">
        <v>11.8194851793453</v>
      </c>
      <c r="R14489" s="3" t="s">
        <v>16812</v>
      </c>
      <c r="S14489" s="3">
        <v>0.99999577161492104</v>
      </c>
      <c r="T14489" s="4">
        <v>4.2283850793230201E-6</v>
      </c>
      <c r="U14489" s="3">
        <v>0.81359384185823802</v>
      </c>
      <c r="V14489" s="3">
        <v>0.78209953303871604</v>
      </c>
      <c r="W14489" s="3">
        <v>2.6356909044003598</v>
      </c>
      <c r="X14489" s="3">
        <v>3.37280588676607</v>
      </c>
    </row>
    <row r="14490" spans="1:24" x14ac:dyDescent="0.15">
      <c r="A14490" s="3" t="s">
        <v>6244</v>
      </c>
      <c r="B14490" s="3">
        <v>0.99999970931364601</v>
      </c>
      <c r="C14490" s="4">
        <v>2.9068635436182201E-7</v>
      </c>
      <c r="D14490" s="3">
        <v>0.90898360976094605</v>
      </c>
      <c r="E14490" s="3">
        <v>0.90601828174594201</v>
      </c>
      <c r="F14490" s="3">
        <v>16.4065540247536</v>
      </c>
      <c r="G14490" s="3">
        <v>18.1094511805194</v>
      </c>
      <c r="J14490" s="3" t="s">
        <v>14028</v>
      </c>
      <c r="K14490" s="3">
        <v>0.99999661168040799</v>
      </c>
      <c r="L14490" s="4">
        <v>3.38831959181332E-6</v>
      </c>
      <c r="M14490" s="3">
        <v>0.83274432214106497</v>
      </c>
      <c r="N14490" s="3">
        <v>0.82969898117974195</v>
      </c>
      <c r="O14490" s="3">
        <v>26.818712935234402</v>
      </c>
      <c r="P14490" s="3">
        <v>32.325477738066901</v>
      </c>
      <c r="R14490" s="3" t="s">
        <v>17656</v>
      </c>
      <c r="S14490" s="3">
        <v>0.99999577199799194</v>
      </c>
      <c r="T14490" s="4">
        <v>4.2280020076531202E-6</v>
      </c>
      <c r="U14490" s="3">
        <v>0.75085789458028795</v>
      </c>
      <c r="V14490" s="3">
        <v>0.741465668181024</v>
      </c>
      <c r="W14490" s="3">
        <v>11.2136156581947</v>
      </c>
      <c r="X14490" s="3">
        <v>15.1270672167851</v>
      </c>
    </row>
    <row r="14491" spans="1:24" x14ac:dyDescent="0.15">
      <c r="A14491" s="3" t="s">
        <v>11238</v>
      </c>
      <c r="B14491" s="3">
        <v>0.999999709483683</v>
      </c>
      <c r="C14491" s="4">
        <v>2.9051631731781303E-7</v>
      </c>
      <c r="D14491" s="3">
        <v>1.1381589959212399</v>
      </c>
      <c r="E14491" s="3">
        <v>1.1410834037723601</v>
      </c>
      <c r="F14491" s="3">
        <v>31.813748145048599</v>
      </c>
      <c r="G14491" s="3">
        <v>27.8790640595079</v>
      </c>
      <c r="J14491" s="3" t="s">
        <v>1691</v>
      </c>
      <c r="K14491" s="3">
        <v>0.99999661853743005</v>
      </c>
      <c r="L14491" s="4">
        <v>3.3814625695377899E-6</v>
      </c>
      <c r="M14491" s="3">
        <v>1.0018938093694301</v>
      </c>
      <c r="N14491" s="3">
        <v>1.00206778226319</v>
      </c>
      <c r="O14491" s="3">
        <v>6.4177743626426196</v>
      </c>
      <c r="P14491" s="3">
        <v>6.4045105514971699</v>
      </c>
      <c r="R14491" s="3" t="s">
        <v>16379</v>
      </c>
      <c r="S14491" s="3">
        <v>0.99999577321299304</v>
      </c>
      <c r="T14491" s="4">
        <v>4.2267870070047001E-6</v>
      </c>
      <c r="U14491" s="3">
        <v>1.20115028539635</v>
      </c>
      <c r="V14491" s="3">
        <v>1.24431883967805</v>
      </c>
      <c r="W14491" s="3">
        <v>3.3045833335368</v>
      </c>
      <c r="X14491" s="3">
        <v>2.6537733254881899</v>
      </c>
    </row>
    <row r="14492" spans="1:24" x14ac:dyDescent="0.15">
      <c r="A14492" s="3" t="s">
        <v>15907</v>
      </c>
      <c r="B14492" s="3">
        <v>0.99999970966940899</v>
      </c>
      <c r="C14492" s="4">
        <v>2.9033059048702198E-7</v>
      </c>
      <c r="D14492" s="3">
        <v>0.889124041685873</v>
      </c>
      <c r="E14492" s="3">
        <v>0.88865219902929404</v>
      </c>
      <c r="F14492" s="3">
        <v>123.225804302292</v>
      </c>
      <c r="G14492" s="3">
        <v>138.66720626461799</v>
      </c>
      <c r="J14492" s="3" t="s">
        <v>5876</v>
      </c>
      <c r="K14492" s="3">
        <v>0.99999661944453899</v>
      </c>
      <c r="L14492" s="4">
        <v>3.3805554612253201E-6</v>
      </c>
      <c r="M14492" s="3">
        <v>0.99993561202976999</v>
      </c>
      <c r="N14492" s="3">
        <v>0.99992970436221595</v>
      </c>
      <c r="O14492" s="3">
        <v>6.4119309451503002</v>
      </c>
      <c r="P14492" s="3">
        <v>6.4123824106179503</v>
      </c>
      <c r="R14492" s="3" t="s">
        <v>16778</v>
      </c>
      <c r="S14492" s="3">
        <v>0.99999577479586199</v>
      </c>
      <c r="T14492" s="4">
        <v>4.2252041382486103E-6</v>
      </c>
      <c r="U14492" s="3">
        <v>1.2674891555799199</v>
      </c>
      <c r="V14492" s="3">
        <v>1.31837322519029</v>
      </c>
      <c r="W14492" s="3">
        <v>3.9505969394154001</v>
      </c>
      <c r="X14492" s="3">
        <v>2.9941545624105999</v>
      </c>
    </row>
    <row r="14493" spans="1:24" x14ac:dyDescent="0.15">
      <c r="A14493" s="3" t="s">
        <v>17773</v>
      </c>
      <c r="B14493" s="3">
        <v>0.99999970971804797</v>
      </c>
      <c r="C14493" s="4">
        <v>2.9028195197136501E-7</v>
      </c>
      <c r="D14493" s="3">
        <v>0.90200363409628803</v>
      </c>
      <c r="E14493" s="3">
        <v>0.89911557569026301</v>
      </c>
      <c r="F14493" s="3">
        <v>18.0008765182403</v>
      </c>
      <c r="G14493" s="3">
        <v>20.0217701141069</v>
      </c>
      <c r="J14493" s="3" t="s">
        <v>5315</v>
      </c>
      <c r="K14493" s="3">
        <v>0.99999662066814898</v>
      </c>
      <c r="L14493" s="4">
        <v>3.3793318514224801E-6</v>
      </c>
      <c r="M14493" s="3">
        <v>0.97086573063370396</v>
      </c>
      <c r="N14493" s="3">
        <v>0.96814102805401703</v>
      </c>
      <c r="O14493" s="3">
        <v>6.0882326347921101</v>
      </c>
      <c r="P14493" s="3">
        <v>6.2889094130735099</v>
      </c>
      <c r="R14493" s="3" t="s">
        <v>17630</v>
      </c>
      <c r="S14493" s="3">
        <v>0.99999577711391396</v>
      </c>
      <c r="T14493" s="4">
        <v>4.2228860862403799E-6</v>
      </c>
      <c r="U14493" s="3">
        <v>1.3583953725783899</v>
      </c>
      <c r="V14493" s="3">
        <v>1.3760336666486399</v>
      </c>
      <c r="W14493" s="3">
        <v>15.941620308665399</v>
      </c>
      <c r="X14493" s="3">
        <v>11.582463684057901</v>
      </c>
    </row>
    <row r="14494" spans="1:24" x14ac:dyDescent="0.15">
      <c r="A14494" s="3" t="s">
        <v>5628</v>
      </c>
      <c r="B14494" s="3">
        <v>0.99999970975068597</v>
      </c>
      <c r="C14494" s="4">
        <v>2.90249314033466E-7</v>
      </c>
      <c r="D14494" s="3">
        <v>1.1002779916604599</v>
      </c>
      <c r="E14494" s="3">
        <v>1.10399826640483</v>
      </c>
      <c r="F14494" s="3">
        <v>17.560933497188699</v>
      </c>
      <c r="G14494" s="3">
        <v>15.905725623744299</v>
      </c>
      <c r="J14494" s="3" t="s">
        <v>16601</v>
      </c>
      <c r="K14494" s="3">
        <v>0.99999662227895403</v>
      </c>
      <c r="L14494" s="4">
        <v>3.37772104596279E-6</v>
      </c>
      <c r="M14494" s="3">
        <v>1.14642191676316</v>
      </c>
      <c r="N14494" s="3">
        <v>1.1473867760259799</v>
      </c>
      <c r="O14494" s="3">
        <v>102.481699579336</v>
      </c>
      <c r="P14494" s="3">
        <v>89.316199081987094</v>
      </c>
      <c r="R14494" s="3" t="s">
        <v>10628</v>
      </c>
      <c r="S14494" s="3">
        <v>0.999995777669344</v>
      </c>
      <c r="T14494" s="4">
        <v>4.2223306560621803E-6</v>
      </c>
      <c r="U14494" s="3">
        <v>0.822106528080087</v>
      </c>
      <c r="V14494" s="3">
        <v>0.79191281476755104</v>
      </c>
      <c r="W14494" s="3">
        <v>2.6566101162014402</v>
      </c>
      <c r="X14494" s="3">
        <v>3.3573026455370201</v>
      </c>
    </row>
    <row r="14495" spans="1:24" x14ac:dyDescent="0.15">
      <c r="A14495" s="3" t="s">
        <v>9015</v>
      </c>
      <c r="B14495" s="3">
        <v>0.99999971006825505</v>
      </c>
      <c r="C14495" s="4">
        <v>2.8993174464498899E-7</v>
      </c>
      <c r="D14495" s="3">
        <v>1.13545465584085</v>
      </c>
      <c r="E14495" s="3">
        <v>1.1368463872149099</v>
      </c>
      <c r="F14495" s="3">
        <v>65.295692442983096</v>
      </c>
      <c r="G14495" s="3">
        <v>57.434605689403398</v>
      </c>
      <c r="J14495" s="3" t="s">
        <v>17774</v>
      </c>
      <c r="K14495" s="3">
        <v>0.99999662447922399</v>
      </c>
      <c r="L14495" s="4">
        <v>3.3755207764748701E-6</v>
      </c>
      <c r="M14495" s="3">
        <v>1.1616606282098301</v>
      </c>
      <c r="N14495" s="3">
        <v>1.1629461273666899</v>
      </c>
      <c r="O14495" s="3">
        <v>86.082134790247807</v>
      </c>
      <c r="P14495" s="3">
        <v>74.0193404520721</v>
      </c>
      <c r="R14495" s="3" t="s">
        <v>16810</v>
      </c>
      <c r="S14495" s="3">
        <v>0.99999577832505004</v>
      </c>
      <c r="T14495" s="4">
        <v>4.2216749501640404E-6</v>
      </c>
      <c r="U14495" s="3">
        <v>0.74055000030792195</v>
      </c>
      <c r="V14495" s="3">
        <v>0.715802479702353</v>
      </c>
      <c r="W14495" s="3">
        <v>4.2762325459906503</v>
      </c>
      <c r="X14495" s="3">
        <v>5.9780101948975704</v>
      </c>
    </row>
    <row r="14496" spans="1:24" x14ac:dyDescent="0.15">
      <c r="A14496" s="3" t="s">
        <v>7066</v>
      </c>
      <c r="B14496" s="3">
        <v>0.99999971013926603</v>
      </c>
      <c r="C14496" s="4">
        <v>2.8986073429414902E-7</v>
      </c>
      <c r="D14496" s="3">
        <v>1.08495037384131</v>
      </c>
      <c r="E14496" s="3">
        <v>1.0882947119715001</v>
      </c>
      <c r="F14496" s="3">
        <v>16.312036589170599</v>
      </c>
      <c r="G14496" s="3">
        <v>14.9878093338361</v>
      </c>
      <c r="J14496" s="3" t="s">
        <v>17191</v>
      </c>
      <c r="K14496" s="3">
        <v>0.99999662586087001</v>
      </c>
      <c r="L14496" s="4">
        <v>3.3741391303619599E-6</v>
      </c>
      <c r="M14496" s="3">
        <v>0.91591605631023498</v>
      </c>
      <c r="N14496" s="3">
        <v>0.90950871910704401</v>
      </c>
      <c r="O14496" s="3">
        <v>7.02276180033512</v>
      </c>
      <c r="P14496" s="3">
        <v>7.7224842000853897</v>
      </c>
      <c r="R14496" s="3" t="s">
        <v>3851</v>
      </c>
      <c r="S14496" s="3">
        <v>0.99999577886441304</v>
      </c>
      <c r="T14496" s="4">
        <v>4.2211355868015501E-6</v>
      </c>
      <c r="U14496" s="3">
        <v>1.34062718377709</v>
      </c>
      <c r="V14496" s="3">
        <v>1.3885894438322099</v>
      </c>
      <c r="W14496" s="3">
        <v>5.6211866579113998</v>
      </c>
      <c r="X14496" s="3">
        <v>4.0453287243568097</v>
      </c>
    </row>
    <row r="14497" spans="1:24" x14ac:dyDescent="0.15">
      <c r="A14497" s="3" t="s">
        <v>15366</v>
      </c>
      <c r="B14497" s="3">
        <v>0.99999971015600997</v>
      </c>
      <c r="C14497" s="4">
        <v>2.8984399039494301E-7</v>
      </c>
      <c r="D14497" s="3">
        <v>1.12394327355127</v>
      </c>
      <c r="E14497" s="3">
        <v>1.12511330606343</v>
      </c>
      <c r="F14497" s="3">
        <v>70.332366734161795</v>
      </c>
      <c r="G14497" s="3">
        <v>62.510251387193101</v>
      </c>
      <c r="J14497" s="3" t="s">
        <v>17775</v>
      </c>
      <c r="K14497" s="3">
        <v>0.99999662985109095</v>
      </c>
      <c r="L14497" s="4">
        <v>3.37014890863204E-6</v>
      </c>
      <c r="M14497" s="3">
        <v>0.98055421537991205</v>
      </c>
      <c r="N14497" s="3">
        <v>0.98007242347066803</v>
      </c>
      <c r="O14497" s="3">
        <v>23.464234018921299</v>
      </c>
      <c r="P14497" s="3">
        <v>23.941529965299399</v>
      </c>
      <c r="R14497" s="3" t="s">
        <v>16322</v>
      </c>
      <c r="S14497" s="3">
        <v>0.99999577999571099</v>
      </c>
      <c r="T14497" s="4">
        <v>4.2200042888046903E-6</v>
      </c>
      <c r="U14497" s="3">
        <v>1.00799049586323</v>
      </c>
      <c r="V14497" s="3">
        <v>1.0097361828693401</v>
      </c>
      <c r="W14497" s="3">
        <v>2.6337312929436001</v>
      </c>
      <c r="X14497" s="3">
        <v>2.60823963308018</v>
      </c>
    </row>
    <row r="14498" spans="1:24" x14ac:dyDescent="0.15">
      <c r="A14498" s="3" t="s">
        <v>9598</v>
      </c>
      <c r="B14498" s="3">
        <v>0.99999971028844103</v>
      </c>
      <c r="C14498" s="4">
        <v>2.8971155929912699E-7</v>
      </c>
      <c r="D14498" s="3">
        <v>0.89773188139137805</v>
      </c>
      <c r="E14498" s="3">
        <v>0.89735367687526801</v>
      </c>
      <c r="F14498" s="3">
        <v>143.200527914123</v>
      </c>
      <c r="G14498" s="3">
        <v>159.58206676770499</v>
      </c>
      <c r="J14498" s="3" t="s">
        <v>8197</v>
      </c>
      <c r="K14498" s="3">
        <v>0.99999663246575698</v>
      </c>
      <c r="L14498" s="4">
        <v>3.3675342427405701E-6</v>
      </c>
      <c r="M14498" s="3">
        <v>1.10644029565879</v>
      </c>
      <c r="N14498" s="3">
        <v>1.1067289353726599</v>
      </c>
      <c r="O14498" s="3">
        <v>240.21269908213199</v>
      </c>
      <c r="P14498" s="3">
        <v>217.046490893358</v>
      </c>
      <c r="R14498" s="3" t="s">
        <v>16535</v>
      </c>
      <c r="S14498" s="3">
        <v>0.99999578250867105</v>
      </c>
      <c r="T14498" s="4">
        <v>4.2174913286728903E-6</v>
      </c>
      <c r="U14498" s="3">
        <v>1.0086047615270799</v>
      </c>
      <c r="V14498" s="3">
        <v>1.0104846290512699</v>
      </c>
      <c r="W14498" s="3">
        <v>2.6356909044003598</v>
      </c>
      <c r="X14498" s="3">
        <v>2.60823963308018</v>
      </c>
    </row>
    <row r="14499" spans="1:24" x14ac:dyDescent="0.15">
      <c r="A14499" s="3" t="s">
        <v>17776</v>
      </c>
      <c r="B14499" s="3">
        <v>0.99999971030079104</v>
      </c>
      <c r="C14499" s="4">
        <v>2.8969920923402599E-7</v>
      </c>
      <c r="D14499" s="3">
        <v>0.890539179536466</v>
      </c>
      <c r="E14499" s="3">
        <v>0.88833910287395601</v>
      </c>
      <c r="F14499" s="3">
        <v>26.0836922141313</v>
      </c>
      <c r="G14499" s="3">
        <v>29.363571567110998</v>
      </c>
      <c r="J14499" s="3" t="s">
        <v>15619</v>
      </c>
      <c r="K14499" s="3">
        <v>0.99999663298591901</v>
      </c>
      <c r="L14499" s="4">
        <v>3.3670140807796798E-6</v>
      </c>
      <c r="M14499" s="3">
        <v>1.1250967467811099</v>
      </c>
      <c r="N14499" s="3">
        <v>1.1255145349770601</v>
      </c>
      <c r="O14499" s="3">
        <v>198.37749332451199</v>
      </c>
      <c r="P14499" s="3">
        <v>176.25382170937999</v>
      </c>
      <c r="R14499" s="3" t="s">
        <v>11608</v>
      </c>
      <c r="S14499" s="3">
        <v>0.99999578323395599</v>
      </c>
      <c r="T14499" s="4">
        <v>4.2167660442806102E-6</v>
      </c>
      <c r="U14499" s="3">
        <v>1.3555564916445899</v>
      </c>
      <c r="V14499" s="3">
        <v>1.38715143196357</v>
      </c>
      <c r="W14499" s="3">
        <v>8.8989719452768306</v>
      </c>
      <c r="X14499" s="3">
        <v>6.4124941415846797</v>
      </c>
    </row>
    <row r="14500" spans="1:24" x14ac:dyDescent="0.15">
      <c r="A14500" s="3" t="s">
        <v>8821</v>
      </c>
      <c r="B14500" s="3">
        <v>0.99999971043569402</v>
      </c>
      <c r="C14500" s="4">
        <v>2.8956430644403797E-7</v>
      </c>
      <c r="D14500" s="3">
        <v>0.894875683741988</v>
      </c>
      <c r="E14500" s="3">
        <v>0.89430087409552805</v>
      </c>
      <c r="F14500" s="3">
        <v>96.525719162079795</v>
      </c>
      <c r="G14500" s="3">
        <v>107.935459921096</v>
      </c>
      <c r="J14500" s="3" t="s">
        <v>14476</v>
      </c>
      <c r="K14500" s="3">
        <v>0.99999663360450797</v>
      </c>
      <c r="L14500" s="4">
        <v>3.3663954919285602E-6</v>
      </c>
      <c r="M14500" s="3">
        <v>1.2134767756079401</v>
      </c>
      <c r="N14500" s="3">
        <v>1.2207508529934099</v>
      </c>
      <c r="O14500" s="3">
        <v>21.083897451787902</v>
      </c>
      <c r="P14500" s="3">
        <v>17.269445187413599</v>
      </c>
      <c r="R14500" s="3" t="s">
        <v>16722</v>
      </c>
      <c r="S14500" s="3">
        <v>0.99999579165887997</v>
      </c>
      <c r="T14500" s="4">
        <v>4.2083411198143796E-6</v>
      </c>
      <c r="U14500" s="3">
        <v>0.99209440665913795</v>
      </c>
      <c r="V14500" s="3">
        <v>0.99038693097507802</v>
      </c>
      <c r="W14500" s="3">
        <v>2.6128120811425202</v>
      </c>
      <c r="X14500" s="3">
        <v>2.63827008425914</v>
      </c>
    </row>
    <row r="14501" spans="1:24" x14ac:dyDescent="0.15">
      <c r="A14501" s="3" t="s">
        <v>12462</v>
      </c>
      <c r="B14501" s="3">
        <v>0.99999971058145998</v>
      </c>
      <c r="C14501" s="4">
        <v>2.8941854042238998E-7</v>
      </c>
      <c r="D14501" s="3">
        <v>0.886081123257074</v>
      </c>
      <c r="E14501" s="3">
        <v>0.883047395958243</v>
      </c>
      <c r="F14501" s="3">
        <v>19.5646260868103</v>
      </c>
      <c r="G14501" s="3">
        <v>22.1571296200005</v>
      </c>
      <c r="J14501" s="3" t="s">
        <v>8234</v>
      </c>
      <c r="K14501" s="3">
        <v>0.99999663491311597</v>
      </c>
      <c r="L14501" s="4">
        <v>3.3650868839969499E-6</v>
      </c>
      <c r="M14501" s="3">
        <v>1.1379615511850001</v>
      </c>
      <c r="N14501" s="3">
        <v>1.1387344991528401</v>
      </c>
      <c r="O14501" s="3">
        <v>119.629128302921</v>
      </c>
      <c r="P14501" s="3">
        <v>105.053233257556</v>
      </c>
      <c r="R14501" s="3" t="s">
        <v>17777</v>
      </c>
      <c r="S14501" s="3">
        <v>0.99999579284607798</v>
      </c>
      <c r="T14501" s="4">
        <v>4.2071539225938299E-6</v>
      </c>
      <c r="U14501" s="3">
        <v>1.2699683834690401</v>
      </c>
      <c r="V14501" s="3">
        <v>1.2750152698709201</v>
      </c>
      <c r="W14501" s="3">
        <v>38.892458573469</v>
      </c>
      <c r="X14501" s="3">
        <v>30.5013667990873</v>
      </c>
    </row>
    <row r="14502" spans="1:24" x14ac:dyDescent="0.15">
      <c r="A14502" s="3" t="s">
        <v>14816</v>
      </c>
      <c r="B14502" s="3">
        <v>0.99999971070119698</v>
      </c>
      <c r="C14502" s="4">
        <v>2.8929880303877E-7</v>
      </c>
      <c r="D14502" s="3">
        <v>1.0146868981752999</v>
      </c>
      <c r="E14502" s="3">
        <v>1.01533909234071</v>
      </c>
      <c r="F14502" s="3">
        <v>13.487045995212201</v>
      </c>
      <c r="G14502" s="3">
        <v>13.283141273716501</v>
      </c>
      <c r="J14502" s="3" t="s">
        <v>10409</v>
      </c>
      <c r="K14502" s="3">
        <v>0.99999663612893497</v>
      </c>
      <c r="L14502" s="4">
        <v>3.3638710649519898E-6</v>
      </c>
      <c r="M14502" s="3">
        <v>1.1026389686906199</v>
      </c>
      <c r="N14502" s="3">
        <v>1.10286953926811</v>
      </c>
      <c r="O14502" s="3">
        <v>288.97520184305603</v>
      </c>
      <c r="P14502" s="3">
        <v>262.02026881568702</v>
      </c>
      <c r="R14502" s="3" t="s">
        <v>9096</v>
      </c>
      <c r="S14502" s="3">
        <v>0.99999581049590403</v>
      </c>
      <c r="T14502" s="4">
        <v>4.1895040960476201E-6</v>
      </c>
      <c r="U14502" s="3">
        <v>0.79763674853289002</v>
      </c>
      <c r="V14502" s="3">
        <v>0.79517803379664198</v>
      </c>
      <c r="W14502" s="3">
        <v>37.312235146119001</v>
      </c>
      <c r="X14502" s="3">
        <v>46.925696862652202</v>
      </c>
    </row>
    <row r="14503" spans="1:24" x14ac:dyDescent="0.15">
      <c r="A14503" s="3" t="s">
        <v>12149</v>
      </c>
      <c r="B14503" s="3">
        <v>0.999999710741309</v>
      </c>
      <c r="C14503" s="4">
        <v>2.89258690717933E-7</v>
      </c>
      <c r="D14503" s="3">
        <v>0.88887101302878302</v>
      </c>
      <c r="E14503" s="3">
        <v>0.88832506506758901</v>
      </c>
      <c r="F14503" s="3">
        <v>106.710558341404</v>
      </c>
      <c r="G14503" s="3">
        <v>120.126831142195</v>
      </c>
      <c r="J14503" s="3" t="s">
        <v>17346</v>
      </c>
      <c r="K14503" s="3">
        <v>0.99999663823666196</v>
      </c>
      <c r="L14503" s="4">
        <v>3.3617633377530102E-6</v>
      </c>
      <c r="M14503" s="3">
        <v>1.09515211962286</v>
      </c>
      <c r="N14503" s="3">
        <v>1.09532463998839</v>
      </c>
      <c r="O14503" s="3">
        <v>355.59101603866401</v>
      </c>
      <c r="P14503" s="3">
        <v>324.64353472047702</v>
      </c>
      <c r="R14503" s="3" t="s">
        <v>15579</v>
      </c>
      <c r="S14503" s="3">
        <v>0.99999581138276095</v>
      </c>
      <c r="T14503" s="4">
        <v>4.1886172392131503E-6</v>
      </c>
      <c r="U14503" s="3">
        <v>0.98734088378479601</v>
      </c>
      <c r="V14503" s="3">
        <v>0.98462284911642795</v>
      </c>
      <c r="W14503" s="3">
        <v>2.6128120811425202</v>
      </c>
      <c r="X14503" s="3">
        <v>2.6537733254881899</v>
      </c>
    </row>
    <row r="14504" spans="1:24" x14ac:dyDescent="0.15">
      <c r="A14504" s="3" t="s">
        <v>6343</v>
      </c>
      <c r="B14504" s="3">
        <v>0.99999971089467898</v>
      </c>
      <c r="C14504" s="4">
        <v>2.89105321242758E-7</v>
      </c>
      <c r="D14504" s="3">
        <v>1.0402339069792601</v>
      </c>
      <c r="E14504" s="3">
        <v>1.04193068133938</v>
      </c>
      <c r="F14504" s="3">
        <v>14.582110000994501</v>
      </c>
      <c r="G14504" s="3">
        <v>13.994876007909401</v>
      </c>
      <c r="J14504" s="3" t="s">
        <v>14274</v>
      </c>
      <c r="K14504" s="3">
        <v>0.99999664005134203</v>
      </c>
      <c r="L14504" s="4">
        <v>3.35994865786795E-6</v>
      </c>
      <c r="M14504" s="3">
        <v>0.912276649268838</v>
      </c>
      <c r="N14504" s="3">
        <v>0.90460867395978894</v>
      </c>
      <c r="O14504" s="3">
        <v>6.0853109260459499</v>
      </c>
      <c r="P14504" s="3">
        <v>6.7280637633780804</v>
      </c>
      <c r="R14504" s="3" t="s">
        <v>9950</v>
      </c>
      <c r="S14504" s="3">
        <v>0.99999581243700097</v>
      </c>
      <c r="T14504" s="4">
        <v>4.1875629993154102E-6</v>
      </c>
      <c r="U14504" s="3">
        <v>1.3790434695470499</v>
      </c>
      <c r="V14504" s="3">
        <v>1.39978946740941</v>
      </c>
      <c r="W14504" s="3">
        <v>14.584875850048199</v>
      </c>
      <c r="X14504" s="3">
        <v>10.416479259812499</v>
      </c>
    </row>
    <row r="14505" spans="1:24" x14ac:dyDescent="0.15">
      <c r="A14505" s="3" t="s">
        <v>15990</v>
      </c>
      <c r="B14505" s="3">
        <v>0.99999971115268804</v>
      </c>
      <c r="C14505" s="4">
        <v>2.8884731143718E-7</v>
      </c>
      <c r="D14505" s="3">
        <v>1.1471606782630901</v>
      </c>
      <c r="E14505" s="3">
        <v>1.1493375311762499</v>
      </c>
      <c r="F14505" s="3">
        <v>45.856596777049397</v>
      </c>
      <c r="G14505" s="3">
        <v>39.896986009678898</v>
      </c>
      <c r="J14505" s="3" t="s">
        <v>3741</v>
      </c>
      <c r="K14505" s="3">
        <v>0.99999664876669103</v>
      </c>
      <c r="L14505" s="4">
        <v>3.3512333087839899E-6</v>
      </c>
      <c r="M14505" s="3">
        <v>0.89369196637965498</v>
      </c>
      <c r="N14505" s="3">
        <v>0.89329228840580399</v>
      </c>
      <c r="O14505" s="3">
        <v>139.84999715029201</v>
      </c>
      <c r="P14505" s="3">
        <v>156.55689189592201</v>
      </c>
      <c r="R14505" s="3" t="s">
        <v>16473</v>
      </c>
      <c r="S14505" s="3">
        <v>0.99999581475702604</v>
      </c>
      <c r="T14505" s="4">
        <v>4.1852429735785202E-6</v>
      </c>
      <c r="U14505" s="3">
        <v>1.34369464226894</v>
      </c>
      <c r="V14505" s="3">
        <v>1.3845878842068</v>
      </c>
      <c r="W14505" s="3">
        <v>6.6320454903314499</v>
      </c>
      <c r="X14505" s="3">
        <v>4.7871281318387</v>
      </c>
    </row>
    <row r="14506" spans="1:24" x14ac:dyDescent="0.15">
      <c r="A14506" s="3" t="s">
        <v>17778</v>
      </c>
      <c r="B14506" s="3">
        <v>0.99999971169521396</v>
      </c>
      <c r="C14506" s="4">
        <v>2.8830478577929001E-7</v>
      </c>
      <c r="D14506" s="3">
        <v>1.1387340154645</v>
      </c>
      <c r="E14506" s="3">
        <v>1.14142180112653</v>
      </c>
      <c r="F14506" s="3">
        <v>34.769013704061599</v>
      </c>
      <c r="G14506" s="3">
        <v>30.459904876301099</v>
      </c>
      <c r="J14506" s="3" t="s">
        <v>17199</v>
      </c>
      <c r="K14506" s="3">
        <v>0.99999665018123196</v>
      </c>
      <c r="L14506" s="4">
        <v>3.34981876853227E-6</v>
      </c>
      <c r="M14506" s="3">
        <v>1.0883196241322499</v>
      </c>
      <c r="N14506" s="3">
        <v>1.0884545487433901</v>
      </c>
      <c r="O14506" s="3">
        <v>419.36787889851303</v>
      </c>
      <c r="P14506" s="3">
        <v>385.28663859890202</v>
      </c>
      <c r="R14506" s="3" t="s">
        <v>15428</v>
      </c>
      <c r="S14506" s="3">
        <v>0.99999581681772098</v>
      </c>
      <c r="T14506" s="4">
        <v>4.1831822789544303E-6</v>
      </c>
      <c r="U14506" s="3">
        <v>0.72706860551511998</v>
      </c>
      <c r="V14506" s="3">
        <v>0.70491741144567399</v>
      </c>
      <c r="W14506" s="3">
        <v>4.94837500586143</v>
      </c>
      <c r="X14506" s="3">
        <v>7.0239800455383703</v>
      </c>
    </row>
    <row r="14507" spans="1:24" x14ac:dyDescent="0.15">
      <c r="A14507" s="3" t="s">
        <v>9443</v>
      </c>
      <c r="B14507" s="3">
        <v>0.99999971237402296</v>
      </c>
      <c r="C14507" s="4">
        <v>2.8762597720364801E-7</v>
      </c>
      <c r="D14507" s="3">
        <v>0.86728415016593297</v>
      </c>
      <c r="E14507" s="3">
        <v>0.86566968815651302</v>
      </c>
      <c r="F14507" s="3">
        <v>41.990987751180697</v>
      </c>
      <c r="G14507" s="3">
        <v>48.508491898017098</v>
      </c>
      <c r="J14507" s="3" t="s">
        <v>7953</v>
      </c>
      <c r="K14507" s="3">
        <v>0.999996650510244</v>
      </c>
      <c r="L14507" s="4">
        <v>3.3494897564605602E-6</v>
      </c>
      <c r="M14507" s="3">
        <v>0.85483285143889898</v>
      </c>
      <c r="N14507" s="3">
        <v>0.85389760952211102</v>
      </c>
      <c r="O14507" s="3">
        <v>77.755814622241402</v>
      </c>
      <c r="P14507" s="3">
        <v>91.061591904049905</v>
      </c>
      <c r="R14507" s="3" t="s">
        <v>16885</v>
      </c>
      <c r="S14507" s="3">
        <v>0.99999581773827495</v>
      </c>
      <c r="T14507" s="4">
        <v>4.1822617254538603E-6</v>
      </c>
      <c r="U14507" s="3">
        <v>0.76122719388174898</v>
      </c>
      <c r="V14507" s="3">
        <v>0.72803656175918696</v>
      </c>
      <c r="W14507" s="3">
        <v>2.9815765305975099</v>
      </c>
      <c r="X14507" s="3">
        <v>4.0991020530189104</v>
      </c>
    </row>
    <row r="14508" spans="1:24" x14ac:dyDescent="0.15">
      <c r="A14508" s="3" t="s">
        <v>9945</v>
      </c>
      <c r="B14508" s="3">
        <v>0.99999971249527397</v>
      </c>
      <c r="C14508" s="4">
        <v>2.87504726210009E-7</v>
      </c>
      <c r="D14508" s="3">
        <v>0.87407886463982798</v>
      </c>
      <c r="E14508" s="3">
        <v>0.87291877602745005</v>
      </c>
      <c r="F14508" s="3">
        <v>55.909006047925999</v>
      </c>
      <c r="G14508" s="3">
        <v>64.049804398304701</v>
      </c>
      <c r="J14508" s="3" t="s">
        <v>3612</v>
      </c>
      <c r="K14508" s="3">
        <v>0.99999665071191701</v>
      </c>
      <c r="L14508" s="4">
        <v>3.3492880831025798E-6</v>
      </c>
      <c r="M14508" s="3">
        <v>0.81979728086610903</v>
      </c>
      <c r="N14508" s="3">
        <v>0.812151935078404</v>
      </c>
      <c r="O14508" s="3">
        <v>11.260469863569901</v>
      </c>
      <c r="P14508" s="3">
        <v>13.867292384314601</v>
      </c>
      <c r="R14508" s="3" t="s">
        <v>9935</v>
      </c>
      <c r="S14508" s="3">
        <v>0.99999581957514305</v>
      </c>
      <c r="T14508" s="4">
        <v>4.1804248566946104E-6</v>
      </c>
      <c r="U14508" s="3">
        <v>0.76164567776643799</v>
      </c>
      <c r="V14508" s="3">
        <v>0.72851345705929904</v>
      </c>
      <c r="W14508" s="3">
        <v>2.9835361420542701</v>
      </c>
      <c r="X14508" s="3">
        <v>4.0991020530189104</v>
      </c>
    </row>
    <row r="14509" spans="1:24" x14ac:dyDescent="0.15">
      <c r="A14509" s="3" t="s">
        <v>10008</v>
      </c>
      <c r="B14509" s="3">
        <v>0.99999971252875697</v>
      </c>
      <c r="C14509" s="4">
        <v>2.8747124263434999E-7</v>
      </c>
      <c r="D14509" s="3">
        <v>1.13273823658115</v>
      </c>
      <c r="E14509" s="3">
        <v>1.1339902539853399</v>
      </c>
      <c r="F14509" s="3">
        <v>70.946201848175804</v>
      </c>
      <c r="G14509" s="3">
        <v>62.562144336165701</v>
      </c>
      <c r="J14509" s="3" t="s">
        <v>16793</v>
      </c>
      <c r="K14509" s="3">
        <v>0.99999665214175903</v>
      </c>
      <c r="L14509" s="4">
        <v>3.3478582410222098E-6</v>
      </c>
      <c r="M14509" s="3">
        <v>0.99117621182429505</v>
      </c>
      <c r="N14509" s="3">
        <v>0.99037517615566495</v>
      </c>
      <c r="O14509" s="3">
        <v>6.4177743626426196</v>
      </c>
      <c r="P14509" s="3">
        <v>6.4802417966424404</v>
      </c>
      <c r="R14509" s="3" t="s">
        <v>16493</v>
      </c>
      <c r="S14509" s="3">
        <v>0.99999582094249895</v>
      </c>
      <c r="T14509" s="4">
        <v>4.1790575006985302E-6</v>
      </c>
      <c r="U14509" s="3">
        <v>0.72782063010391096</v>
      </c>
      <c r="V14509" s="3">
        <v>0.70330499071540697</v>
      </c>
      <c r="W14509" s="3">
        <v>4.44738526890408</v>
      </c>
      <c r="X14509" s="3">
        <v>6.3277699970108197</v>
      </c>
    </row>
    <row r="14510" spans="1:24" x14ac:dyDescent="0.15">
      <c r="A14510" s="3" t="s">
        <v>2512</v>
      </c>
      <c r="B14510" s="3">
        <v>0.99999971259725495</v>
      </c>
      <c r="C14510" s="4">
        <v>2.8740274506293301E-7</v>
      </c>
      <c r="D14510" s="3">
        <v>0.90992778128298901</v>
      </c>
      <c r="E14510" s="3">
        <v>0.90678951607065095</v>
      </c>
      <c r="F14510" s="3">
        <v>15.353591475473101</v>
      </c>
      <c r="G14510" s="3">
        <v>16.9328419751117</v>
      </c>
      <c r="J14510" s="3" t="s">
        <v>10573</v>
      </c>
      <c r="K14510" s="3">
        <v>0.99999665321498998</v>
      </c>
      <c r="L14510" s="4">
        <v>3.3467850100760499E-6</v>
      </c>
      <c r="M14510" s="3">
        <v>1.16181048913345</v>
      </c>
      <c r="N14510" s="3">
        <v>1.16290721023882</v>
      </c>
      <c r="O14510" s="3">
        <v>100.993859038889</v>
      </c>
      <c r="P14510" s="3">
        <v>86.844615870982494</v>
      </c>
      <c r="R14510" s="3" t="s">
        <v>17779</v>
      </c>
      <c r="S14510" s="3">
        <v>0.99999582544210797</v>
      </c>
      <c r="T14510" s="4">
        <v>4.1745578918081004E-6</v>
      </c>
      <c r="U14510" s="3">
        <v>1.15608272471752</v>
      </c>
      <c r="V14510" s="3">
        <v>1.1567671003547</v>
      </c>
      <c r="W14510" s="3">
        <v>150.43361137703599</v>
      </c>
      <c r="X14510" s="3">
        <v>130.04523007259201</v>
      </c>
    </row>
    <row r="14511" spans="1:24" x14ac:dyDescent="0.15">
      <c r="A14511" s="3" t="s">
        <v>17780</v>
      </c>
      <c r="B14511" s="3">
        <v>0.99999971286309197</v>
      </c>
      <c r="C14511" s="4">
        <v>2.8713690778221102E-7</v>
      </c>
      <c r="D14511" s="3">
        <v>1.14325434819545</v>
      </c>
      <c r="E14511" s="3">
        <v>1.1448492530858201</v>
      </c>
      <c r="F14511" s="3">
        <v>60.6870571158627</v>
      </c>
      <c r="G14511" s="3">
        <v>53.007510342309402</v>
      </c>
      <c r="J14511" s="3" t="s">
        <v>11426</v>
      </c>
      <c r="K14511" s="3">
        <v>0.99999665397405302</v>
      </c>
      <c r="L14511" s="4">
        <v>3.3460259472471901E-6</v>
      </c>
      <c r="M14511" s="3">
        <v>1.1232709819697699</v>
      </c>
      <c r="N14511" s="3">
        <v>1.1237579311891699</v>
      </c>
      <c r="O14511" s="3">
        <v>167.440036502401</v>
      </c>
      <c r="P14511" s="3">
        <v>148.99899193227799</v>
      </c>
      <c r="R14511" s="3" t="s">
        <v>11239</v>
      </c>
      <c r="S14511" s="3">
        <v>0.99999583205461795</v>
      </c>
      <c r="T14511" s="4">
        <v>4.1679453825188602E-6</v>
      </c>
      <c r="U14511" s="3">
        <v>0.89908554291715803</v>
      </c>
      <c r="V14511" s="3">
        <v>0.87972861325117502</v>
      </c>
      <c r="W14511" s="3">
        <v>2.6128120811425202</v>
      </c>
      <c r="X14511" s="3">
        <v>2.9713877162065998</v>
      </c>
    </row>
    <row r="14512" spans="1:24" x14ac:dyDescent="0.15">
      <c r="A14512" s="3" t="s">
        <v>17386</v>
      </c>
      <c r="B14512" s="3">
        <v>0.99999971299620605</v>
      </c>
      <c r="C14512" s="4">
        <v>2.8700379394585301E-7</v>
      </c>
      <c r="D14512" s="3">
        <v>1.05548036621707</v>
      </c>
      <c r="E14512" s="3">
        <v>1.0576479232284199</v>
      </c>
      <c r="F14512" s="3">
        <v>15.9696970330446</v>
      </c>
      <c r="G14512" s="3">
        <v>15.098711209177599</v>
      </c>
      <c r="J14512" s="3" t="s">
        <v>13362</v>
      </c>
      <c r="K14512" s="3">
        <v>0.99999665707158703</v>
      </c>
      <c r="L14512" s="4">
        <v>3.3429284134766702E-6</v>
      </c>
      <c r="M14512" s="3">
        <v>0.82472632187991501</v>
      </c>
      <c r="N14512" s="3">
        <v>0.81460022302970103</v>
      </c>
      <c r="O14512" s="3">
        <v>8.2926761112209597</v>
      </c>
      <c r="P14512" s="3">
        <v>10.182332234259899</v>
      </c>
      <c r="R14512" s="3" t="s">
        <v>13164</v>
      </c>
      <c r="S14512" s="3">
        <v>0.99999584018476495</v>
      </c>
      <c r="T14512" s="4">
        <v>4.15981523465964E-6</v>
      </c>
      <c r="U14512" s="3">
        <v>1.27219705040019</v>
      </c>
      <c r="V14512" s="3">
        <v>1.32357403615734</v>
      </c>
      <c r="W14512" s="3">
        <v>3.9963545859310901</v>
      </c>
      <c r="X14512" s="3">
        <v>3.0169214086146101</v>
      </c>
    </row>
    <row r="14513" spans="1:24" x14ac:dyDescent="0.15">
      <c r="A14513" s="3" t="s">
        <v>17312</v>
      </c>
      <c r="B14513" s="3">
        <v>0.99999971302187796</v>
      </c>
      <c r="C14513" s="4">
        <v>2.8697812206455599E-7</v>
      </c>
      <c r="D14513" s="3">
        <v>1.0560061823279201</v>
      </c>
      <c r="E14513" s="3">
        <v>1.05828720406938</v>
      </c>
      <c r="F14513" s="3">
        <v>15.330733623913</v>
      </c>
      <c r="G14513" s="3">
        <v>14.485813201675301</v>
      </c>
      <c r="J14513" s="3" t="s">
        <v>1461</v>
      </c>
      <c r="K14513" s="3">
        <v>0.99999665964224105</v>
      </c>
      <c r="L14513" s="4">
        <v>3.34035775917562E-6</v>
      </c>
      <c r="M14513" s="3">
        <v>0.818054657027805</v>
      </c>
      <c r="N14513" s="3">
        <v>0.81240612475801799</v>
      </c>
      <c r="O14513" s="3">
        <v>15.396331061805901</v>
      </c>
      <c r="P14513" s="3">
        <v>18.953829287223598</v>
      </c>
      <c r="R14513" s="3" t="s">
        <v>17781</v>
      </c>
      <c r="S14513" s="3">
        <v>0.99999584221249904</v>
      </c>
      <c r="T14513" s="4">
        <v>4.1577875010163203E-6</v>
      </c>
      <c r="U14513" s="3">
        <v>0.85244951098035104</v>
      </c>
      <c r="V14513" s="3">
        <v>0.85162733952653102</v>
      </c>
      <c r="W14513" s="3">
        <v>87.148329096661499</v>
      </c>
      <c r="X14513" s="3">
        <v>102.33327275721101</v>
      </c>
    </row>
    <row r="14514" spans="1:24" x14ac:dyDescent="0.15">
      <c r="A14514" s="3" t="s">
        <v>7124</v>
      </c>
      <c r="B14514" s="3">
        <v>0.99999971308597102</v>
      </c>
      <c r="C14514" s="4">
        <v>2.8691402928975999E-7</v>
      </c>
      <c r="D14514" s="3">
        <v>1.1278993277917899</v>
      </c>
      <c r="E14514" s="3">
        <v>1.13200824739267</v>
      </c>
      <c r="F14514" s="3">
        <v>20.796837201953402</v>
      </c>
      <c r="G14514" s="3">
        <v>18.3704643207126</v>
      </c>
      <c r="J14514" s="3" t="s">
        <v>14622</v>
      </c>
      <c r="K14514" s="3">
        <v>0.99999666156351397</v>
      </c>
      <c r="L14514" s="4">
        <v>3.33843648560586E-6</v>
      </c>
      <c r="M14514" s="3">
        <v>1.01669839365418</v>
      </c>
      <c r="N14514" s="3">
        <v>1.0182580730147901</v>
      </c>
      <c r="O14514" s="3">
        <v>6.4119309451503002</v>
      </c>
      <c r="P14514" s="3">
        <v>6.2967812721942797</v>
      </c>
      <c r="R14514" s="3" t="s">
        <v>16884</v>
      </c>
      <c r="S14514" s="3">
        <v>0.99999584648950701</v>
      </c>
      <c r="T14514" s="4">
        <v>4.1535104925031897E-6</v>
      </c>
      <c r="U14514" s="3">
        <v>1.1218658096331799</v>
      </c>
      <c r="V14514" s="3">
        <v>1.1486437614277401</v>
      </c>
      <c r="W14514" s="3">
        <v>2.97961691914074</v>
      </c>
      <c r="X14514" s="3">
        <v>2.5927363918511301</v>
      </c>
    </row>
    <row r="14515" spans="1:24" x14ac:dyDescent="0.15">
      <c r="A14515" s="3" t="s">
        <v>11954</v>
      </c>
      <c r="B14515" s="3">
        <v>0.99999971348051397</v>
      </c>
      <c r="C14515" s="4">
        <v>2.8651948592403199E-7</v>
      </c>
      <c r="D14515" s="3">
        <v>1.0890244293037199</v>
      </c>
      <c r="E14515" s="3">
        <v>1.08922667294053</v>
      </c>
      <c r="F14515" s="3">
        <v>282.96694732118698</v>
      </c>
      <c r="G14515" s="3">
        <v>259.78619701861402</v>
      </c>
      <c r="J14515" s="3" t="s">
        <v>16614</v>
      </c>
      <c r="K14515" s="3">
        <v>0.99999666402876897</v>
      </c>
      <c r="L14515" s="4">
        <v>3.3359712311962798E-6</v>
      </c>
      <c r="M14515" s="3">
        <v>0.91877253158280203</v>
      </c>
      <c r="N14515" s="3">
        <v>0.912615036544416</v>
      </c>
      <c r="O14515" s="3">
        <v>7.08270123583595</v>
      </c>
      <c r="P14515" s="3">
        <v>7.7618434956892797</v>
      </c>
      <c r="R14515" s="3" t="s">
        <v>10081</v>
      </c>
      <c r="S14515" s="3">
        <v>0.99999584769666905</v>
      </c>
      <c r="T14515" s="4">
        <v>4.1523033311296997E-6</v>
      </c>
      <c r="U14515" s="3">
        <v>1.1470658644704901</v>
      </c>
      <c r="V14515" s="3">
        <v>1.14759699237113</v>
      </c>
      <c r="W14515" s="3">
        <v>181.20007400570799</v>
      </c>
      <c r="X14515" s="3">
        <v>157.89392900150099</v>
      </c>
    </row>
    <row r="14516" spans="1:24" x14ac:dyDescent="0.15">
      <c r="A14516" s="3" t="s">
        <v>17782</v>
      </c>
      <c r="B14516" s="3">
        <v>0.99999971353058903</v>
      </c>
      <c r="C14516" s="4">
        <v>2.8646941104609202E-7</v>
      </c>
      <c r="D14516" s="3">
        <v>1.14662622078168</v>
      </c>
      <c r="E14516" s="3">
        <v>1.14902194049212</v>
      </c>
      <c r="F14516" s="3">
        <v>41.499972554108801</v>
      </c>
      <c r="G14516" s="3">
        <v>36.116353284716503</v>
      </c>
      <c r="J14516" s="3" t="s">
        <v>17162</v>
      </c>
      <c r="K14516" s="3">
        <v>0.99999666425554701</v>
      </c>
      <c r="L14516" s="4">
        <v>3.3357444530386699E-6</v>
      </c>
      <c r="M14516" s="3">
        <v>0.82711831151578796</v>
      </c>
      <c r="N14516" s="3">
        <v>0.82437172020901495</v>
      </c>
      <c r="O14516" s="3">
        <v>30.5318249575006</v>
      </c>
      <c r="P14516" s="3">
        <v>37.038608302280103</v>
      </c>
      <c r="R14516" s="3" t="s">
        <v>1203</v>
      </c>
      <c r="S14516" s="3">
        <v>0.99999585422537896</v>
      </c>
      <c r="T14516" s="4">
        <v>4.1457746211683896E-6</v>
      </c>
      <c r="U14516" s="3">
        <v>1.34217563872204</v>
      </c>
      <c r="V14516" s="3">
        <v>1.3764265340176201</v>
      </c>
      <c r="W14516" s="3">
        <v>7.8403958548843304</v>
      </c>
      <c r="X14516" s="3">
        <v>5.6934615803068001</v>
      </c>
    </row>
    <row r="14517" spans="1:24" x14ac:dyDescent="0.15">
      <c r="A14517" s="3" t="s">
        <v>9580</v>
      </c>
      <c r="B14517" s="3">
        <v>0.99999971368043195</v>
      </c>
      <c r="C14517" s="4">
        <v>2.8631956829904398E-7</v>
      </c>
      <c r="D14517" s="3">
        <v>0.94613377103113205</v>
      </c>
      <c r="E14517" s="3">
        <v>0.94416727461901495</v>
      </c>
      <c r="F14517" s="3">
        <v>15.2621600692326</v>
      </c>
      <c r="G14517" s="3">
        <v>16.165269446184901</v>
      </c>
      <c r="J14517" s="3" t="s">
        <v>10253</v>
      </c>
      <c r="K14517" s="3">
        <v>0.99999666432379497</v>
      </c>
      <c r="L14517" s="4">
        <v>3.3356762048473499E-6</v>
      </c>
      <c r="M14517" s="3">
        <v>0.88663629230615104</v>
      </c>
      <c r="N14517" s="3">
        <v>0.88613116407928605</v>
      </c>
      <c r="O14517" s="3">
        <v>117.05766263846699</v>
      </c>
      <c r="P14517" s="3">
        <v>132.10098693284701</v>
      </c>
      <c r="R14517" s="3" t="s">
        <v>16972</v>
      </c>
      <c r="S14517" s="3">
        <v>0.99999585474739505</v>
      </c>
      <c r="T14517" s="4">
        <v>4.1452526052369599E-6</v>
      </c>
      <c r="U14517" s="3">
        <v>1.2667416784994701</v>
      </c>
      <c r="V14517" s="3">
        <v>1.31682951823867</v>
      </c>
      <c r="W14517" s="3">
        <v>3.9963545859310901</v>
      </c>
      <c r="X14517" s="3">
        <v>3.03242464984366</v>
      </c>
    </row>
    <row r="14518" spans="1:24" x14ac:dyDescent="0.15">
      <c r="A14518" s="3" t="s">
        <v>12915</v>
      </c>
      <c r="B14518" s="3">
        <v>0.99999971379658104</v>
      </c>
      <c r="C14518" s="4">
        <v>2.8620341922669198E-7</v>
      </c>
      <c r="D14518" s="3">
        <v>1.12541239789074</v>
      </c>
      <c r="E14518" s="3">
        <v>1.12613463512603</v>
      </c>
      <c r="F14518" s="3">
        <v>115.404938707752</v>
      </c>
      <c r="G14518" s="3">
        <v>102.477691176318</v>
      </c>
      <c r="J14518" s="3" t="s">
        <v>17451</v>
      </c>
      <c r="K14518" s="3">
        <v>0.99999666523452702</v>
      </c>
      <c r="L14518" s="4">
        <v>3.3347654727101202E-6</v>
      </c>
      <c r="M14518" s="3">
        <v>1.08981774893086</v>
      </c>
      <c r="N14518" s="3">
        <v>1.09775885115732</v>
      </c>
      <c r="O14518" s="3">
        <v>7.30747438994148</v>
      </c>
      <c r="P14518" s="3">
        <v>6.6558304619698196</v>
      </c>
      <c r="R14518" s="3" t="s">
        <v>16228</v>
      </c>
      <c r="S14518" s="3">
        <v>0.99999585512562394</v>
      </c>
      <c r="T14518" s="4">
        <v>4.1448743761609296E-6</v>
      </c>
      <c r="U14518" s="3">
        <v>0.75992100100431104</v>
      </c>
      <c r="V14518" s="3">
        <v>0.73249563805125495</v>
      </c>
      <c r="W14518" s="3">
        <v>3.6524285711907098</v>
      </c>
      <c r="X14518" s="3">
        <v>4.9899322602579597</v>
      </c>
    </row>
    <row r="14519" spans="1:24" x14ac:dyDescent="0.15">
      <c r="A14519" s="3" t="s">
        <v>17783</v>
      </c>
      <c r="B14519" s="3">
        <v>0.999999714521702</v>
      </c>
      <c r="C14519" s="4">
        <v>2.8547829837082801E-7</v>
      </c>
      <c r="D14519" s="3">
        <v>1.0526916041626699</v>
      </c>
      <c r="E14519" s="3">
        <v>1.0548273026029</v>
      </c>
      <c r="F14519" s="3">
        <v>15.353591475473101</v>
      </c>
      <c r="G14519" s="3">
        <v>14.5550301594979</v>
      </c>
      <c r="J14519" s="3" t="s">
        <v>17176</v>
      </c>
      <c r="K14519" s="3">
        <v>0.99999666577369095</v>
      </c>
      <c r="L14519" s="4">
        <v>3.3342263088688401E-6</v>
      </c>
      <c r="M14519" s="3">
        <v>1.06794633484612</v>
      </c>
      <c r="N14519" s="3">
        <v>1.0740651853788601</v>
      </c>
      <c r="O14519" s="3">
        <v>7.0169183828427997</v>
      </c>
      <c r="P14519" s="3">
        <v>6.5323574644253801</v>
      </c>
      <c r="R14519" s="3" t="s">
        <v>13121</v>
      </c>
      <c r="S14519" s="3">
        <v>0.99999585559651505</v>
      </c>
      <c r="T14519" s="4">
        <v>4.1444034851519504E-6</v>
      </c>
      <c r="U14519" s="3">
        <v>1.3378082228610499</v>
      </c>
      <c r="V14519" s="3">
        <v>1.3847368590470299</v>
      </c>
      <c r="W14519" s="3">
        <v>5.6800250704011104</v>
      </c>
      <c r="X14519" s="3">
        <v>4.0991020530189104</v>
      </c>
    </row>
    <row r="14520" spans="1:24" x14ac:dyDescent="0.15">
      <c r="A14520" s="3" t="s">
        <v>15439</v>
      </c>
      <c r="B14520" s="3">
        <v>0.99999971470543003</v>
      </c>
      <c r="C14520" s="4">
        <v>2.8529457031616398E-7</v>
      </c>
      <c r="D14520" s="3">
        <v>0.95045996640931396</v>
      </c>
      <c r="E14520" s="3">
        <v>0.94838813425655</v>
      </c>
      <c r="F14520" s="3">
        <v>13.375842766754101</v>
      </c>
      <c r="G14520" s="3">
        <v>14.1043085654983</v>
      </c>
      <c r="J14520" s="3" t="s">
        <v>17784</v>
      </c>
      <c r="K14520" s="3">
        <v>0.999996670009902</v>
      </c>
      <c r="L14520" s="4">
        <v>3.3299900984801099E-6</v>
      </c>
      <c r="M14520" s="3">
        <v>1.1129072027353699</v>
      </c>
      <c r="N14520" s="3">
        <v>1.1132212493492899</v>
      </c>
      <c r="O14520" s="3">
        <v>235.58855727365099</v>
      </c>
      <c r="P14520" s="3">
        <v>211.62677697615399</v>
      </c>
      <c r="R14520" s="3" t="s">
        <v>15513</v>
      </c>
      <c r="S14520" s="3">
        <v>0.99999586355631698</v>
      </c>
      <c r="T14520" s="4">
        <v>4.1364436832739102E-6</v>
      </c>
      <c r="U14520" s="3">
        <v>1.1352771548509599</v>
      </c>
      <c r="V14520" s="3">
        <v>1.1356868452890201</v>
      </c>
      <c r="W14520" s="3">
        <v>213.83726407947501</v>
      </c>
      <c r="X14520" s="3">
        <v>188.28773803099199</v>
      </c>
    </row>
    <row r="14521" spans="1:24" x14ac:dyDescent="0.15">
      <c r="A14521" s="3" t="s">
        <v>17785</v>
      </c>
      <c r="B14521" s="3">
        <v>0.99999971482428296</v>
      </c>
      <c r="C14521" s="4">
        <v>2.8517571688282399E-7</v>
      </c>
      <c r="D14521" s="3">
        <v>0.912692903043548</v>
      </c>
      <c r="E14521" s="3">
        <v>0.90966058030446895</v>
      </c>
      <c r="F14521" s="3">
        <v>15.4496519257274</v>
      </c>
      <c r="G14521" s="3">
        <v>16.984967420214002</v>
      </c>
      <c r="J14521" s="3" t="s">
        <v>16874</v>
      </c>
      <c r="K14521" s="3">
        <v>0.99999667083682697</v>
      </c>
      <c r="L14521" s="4">
        <v>3.3291631726344299E-6</v>
      </c>
      <c r="M14521" s="3">
        <v>0.82967031747001696</v>
      </c>
      <c r="N14521" s="3">
        <v>0.822545298731025</v>
      </c>
      <c r="O14521" s="3">
        <v>11.5685561231456</v>
      </c>
      <c r="P14521" s="3">
        <v>14.0664966270043</v>
      </c>
      <c r="R14521" s="3" t="s">
        <v>3435</v>
      </c>
      <c r="S14521" s="3">
        <v>0.99999586849828104</v>
      </c>
      <c r="T14521" s="4">
        <v>4.1315017191570104E-6</v>
      </c>
      <c r="U14521" s="3">
        <v>1.14076001213204</v>
      </c>
      <c r="V14521" s="3">
        <v>1.19982860038421</v>
      </c>
      <c r="W14521" s="3">
        <v>1.61699362615326</v>
      </c>
      <c r="X14521" s="3">
        <v>1.3460217064606199</v>
      </c>
    </row>
    <row r="14522" spans="1:24" x14ac:dyDescent="0.15">
      <c r="A14522" s="3" t="s">
        <v>14076</v>
      </c>
      <c r="B14522" s="3">
        <v>0.99999971512651797</v>
      </c>
      <c r="C14522" s="4">
        <v>2.8487348199168099E-7</v>
      </c>
      <c r="D14522" s="3">
        <v>0.88082897767879198</v>
      </c>
      <c r="E14522" s="3">
        <v>0.87826386077900698</v>
      </c>
      <c r="F14522" s="3">
        <v>24.076913595167099</v>
      </c>
      <c r="G14522" s="3">
        <v>27.415600290330001</v>
      </c>
      <c r="J14522" s="3" t="s">
        <v>17095</v>
      </c>
      <c r="K14522" s="3">
        <v>0.99999667107133805</v>
      </c>
      <c r="L14522" s="4">
        <v>3.3289286616337701E-6</v>
      </c>
      <c r="M14522" s="3">
        <v>1.2300502384143801</v>
      </c>
      <c r="N14522" s="3">
        <v>1.2397369986717801</v>
      </c>
      <c r="O14522" s="3">
        <v>17.327748783613</v>
      </c>
      <c r="P14522" s="3">
        <v>13.9750216636175</v>
      </c>
      <c r="R14522" s="3" t="s">
        <v>17316</v>
      </c>
      <c r="S14522" s="3">
        <v>0.99999587172600801</v>
      </c>
      <c r="T14522" s="4">
        <v>4.1282739913854298E-6</v>
      </c>
      <c r="U14522" s="3">
        <v>0.73641792969172404</v>
      </c>
      <c r="V14522" s="3">
        <v>0.72256637416812497</v>
      </c>
      <c r="W14522" s="3">
        <v>7.8375470001653698</v>
      </c>
      <c r="X14522" s="3">
        <v>10.850659007555</v>
      </c>
    </row>
    <row r="14523" spans="1:24" x14ac:dyDescent="0.15">
      <c r="A14523" s="3" t="s">
        <v>16899</v>
      </c>
      <c r="B14523" s="3">
        <v>0.99999971516445196</v>
      </c>
      <c r="C14523" s="4">
        <v>2.8483554837685697E-7</v>
      </c>
      <c r="D14523" s="3">
        <v>1.1327789723755</v>
      </c>
      <c r="E14523" s="3">
        <v>1.1360551851015599</v>
      </c>
      <c r="F14523" s="3">
        <v>27.167227688328499</v>
      </c>
      <c r="G14523" s="3">
        <v>23.912453807469699</v>
      </c>
      <c r="J14523" s="3" t="s">
        <v>17786</v>
      </c>
      <c r="K14523" s="3">
        <v>0.99999667325544395</v>
      </c>
      <c r="L14523" s="4">
        <v>3.3267445556374399E-6</v>
      </c>
      <c r="M14523" s="3">
        <v>0.82315390369873898</v>
      </c>
      <c r="N14523" s="3">
        <v>0.81955597563992899</v>
      </c>
      <c r="O14523" s="3">
        <v>23.7036157167577</v>
      </c>
      <c r="P14523" s="3">
        <v>28.924711504289299</v>
      </c>
      <c r="R14523" s="3" t="s">
        <v>17787</v>
      </c>
      <c r="S14523" s="3">
        <v>0.99999587566149795</v>
      </c>
      <c r="T14523" s="4">
        <v>4.1243385022515702E-6</v>
      </c>
      <c r="U14523" s="3">
        <v>1.13212915913502</v>
      </c>
      <c r="V14523" s="3">
        <v>1.13252795517011</v>
      </c>
      <c r="W14523" s="3">
        <v>213.95949664159201</v>
      </c>
      <c r="X14523" s="3">
        <v>188.92087421356601</v>
      </c>
    </row>
    <row r="14524" spans="1:24" x14ac:dyDescent="0.15">
      <c r="A14524" s="3" t="s">
        <v>17788</v>
      </c>
      <c r="B14524" s="3">
        <v>0.999999715539025</v>
      </c>
      <c r="C14524" s="4">
        <v>2.8446097481970997E-7</v>
      </c>
      <c r="D14524" s="3">
        <v>1.06163671225712</v>
      </c>
      <c r="E14524" s="3">
        <v>1.06400812333503</v>
      </c>
      <c r="F14524" s="3">
        <v>16.3151226185132</v>
      </c>
      <c r="G14524" s="3">
        <v>15.3330432160082</v>
      </c>
      <c r="J14524" s="3" t="s">
        <v>15758</v>
      </c>
      <c r="K14524" s="3">
        <v>0.99999667329623898</v>
      </c>
      <c r="L14524" s="4">
        <v>3.32670376073922E-6</v>
      </c>
      <c r="M14524" s="3">
        <v>0.81818770557946197</v>
      </c>
      <c r="N14524" s="3">
        <v>0.80921433190871905</v>
      </c>
      <c r="O14524" s="3">
        <v>9.6429818188307408</v>
      </c>
      <c r="P14524" s="3">
        <v>11.9188320018529</v>
      </c>
      <c r="R14524" s="3" t="s">
        <v>16240</v>
      </c>
      <c r="S14524" s="3">
        <v>0.999995877801369</v>
      </c>
      <c r="T14524" s="4">
        <v>4.1221986313196303E-6</v>
      </c>
      <c r="U14524" s="3">
        <v>0.88563549910679396</v>
      </c>
      <c r="V14524" s="3">
        <v>0.88536069650164195</v>
      </c>
      <c r="W14524" s="3">
        <v>210.091360603797</v>
      </c>
      <c r="X14524" s="3">
        <v>237.29594935372401</v>
      </c>
    </row>
    <row r="14525" spans="1:24" x14ac:dyDescent="0.15">
      <c r="A14525" s="3" t="s">
        <v>17789</v>
      </c>
      <c r="B14525" s="3">
        <v>0.99999971562677603</v>
      </c>
      <c r="C14525" s="4">
        <v>2.8437322431546598E-7</v>
      </c>
      <c r="D14525" s="3">
        <v>1.13069770587869</v>
      </c>
      <c r="E14525" s="3">
        <v>1.13175499493903</v>
      </c>
      <c r="F14525" s="3">
        <v>82.564343762670703</v>
      </c>
      <c r="G14525" s="3">
        <v>72.951324784892506</v>
      </c>
      <c r="J14525" s="3" t="s">
        <v>12941</v>
      </c>
      <c r="K14525" s="3">
        <v>0.99999667713668405</v>
      </c>
      <c r="L14525" s="4">
        <v>3.3228633156332799E-6</v>
      </c>
      <c r="M14525" s="3">
        <v>1.0856636070797401</v>
      </c>
      <c r="N14525" s="3">
        <v>1.08580239106903</v>
      </c>
      <c r="O14525" s="3">
        <v>394.46952431298502</v>
      </c>
      <c r="P14525" s="3">
        <v>363.29692173609902</v>
      </c>
      <c r="R14525" s="3" t="s">
        <v>17049</v>
      </c>
      <c r="S14525" s="3">
        <v>0.99999588033379505</v>
      </c>
      <c r="T14525" s="4">
        <v>4.1196662050316297E-6</v>
      </c>
      <c r="U14525" s="3">
        <v>0.76303508564493705</v>
      </c>
      <c r="V14525" s="3">
        <v>0.73556599486062502</v>
      </c>
      <c r="W14525" s="3">
        <v>3.61408685988672</v>
      </c>
      <c r="X14525" s="3">
        <v>4.9169363798871801</v>
      </c>
    </row>
    <row r="14526" spans="1:24" x14ac:dyDescent="0.15">
      <c r="A14526" s="3" t="s">
        <v>8889</v>
      </c>
      <c r="B14526" s="3">
        <v>0.999999715706829</v>
      </c>
      <c r="C14526" s="4">
        <v>2.8429317097625198E-7</v>
      </c>
      <c r="D14526" s="3">
        <v>1.11248967041053</v>
      </c>
      <c r="E14526" s="3">
        <v>1.1131137183351101</v>
      </c>
      <c r="F14526" s="3">
        <v>118.408890499064</v>
      </c>
      <c r="G14526" s="3">
        <v>106.37525835094701</v>
      </c>
      <c r="J14526" s="3" t="s">
        <v>5236</v>
      </c>
      <c r="K14526" s="3">
        <v>0.99999667788485103</v>
      </c>
      <c r="L14526" s="4">
        <v>3.3221151492290002E-6</v>
      </c>
      <c r="M14526" s="3">
        <v>1.2206836258029901</v>
      </c>
      <c r="N14526" s="3">
        <v>1.2306628250987901</v>
      </c>
      <c r="O14526" s="3">
        <v>16.0164287967551</v>
      </c>
      <c r="P14526" s="3">
        <v>13.0125992610678</v>
      </c>
      <c r="R14526" s="3" t="s">
        <v>16063</v>
      </c>
      <c r="S14526" s="3">
        <v>0.99999588305285902</v>
      </c>
      <c r="T14526" s="4">
        <v>4.1169471408687897E-6</v>
      </c>
      <c r="U14526" s="3">
        <v>1.20239173838776</v>
      </c>
      <c r="V14526" s="3">
        <v>1.20444733974636</v>
      </c>
      <c r="W14526" s="3">
        <v>67.619741129538099</v>
      </c>
      <c r="X14526" s="3">
        <v>56.140019098203098</v>
      </c>
    </row>
    <row r="14527" spans="1:24" x14ac:dyDescent="0.15">
      <c r="A14527" s="3" t="s">
        <v>17492</v>
      </c>
      <c r="B14527" s="3">
        <v>0.99999971577428504</v>
      </c>
      <c r="C14527" s="4">
        <v>2.84225714770022E-7</v>
      </c>
      <c r="D14527" s="3">
        <v>0.891862912151139</v>
      </c>
      <c r="E14527" s="3">
        <v>0.88930905562895801</v>
      </c>
      <c r="F14527" s="3">
        <v>22.219626202933899</v>
      </c>
      <c r="G14527" s="3">
        <v>24.986513936555099</v>
      </c>
      <c r="J14527" s="3" t="s">
        <v>5718</v>
      </c>
      <c r="K14527" s="3">
        <v>0.99999668250921803</v>
      </c>
      <c r="L14527" s="4">
        <v>3.3174907818125298E-6</v>
      </c>
      <c r="M14527" s="3">
        <v>0.84023119772535304</v>
      </c>
      <c r="N14527" s="3">
        <v>0.832558628800525</v>
      </c>
      <c r="O14527" s="3">
        <v>10.200720163058801</v>
      </c>
      <c r="P14527" s="3">
        <v>12.2542656142661</v>
      </c>
      <c r="R14527" s="3" t="s">
        <v>16491</v>
      </c>
      <c r="S14527" s="3">
        <v>0.99999588512893101</v>
      </c>
      <c r="T14527" s="4">
        <v>4.1148710684556697E-6</v>
      </c>
      <c r="U14527" s="3">
        <v>1.18090494944772</v>
      </c>
      <c r="V14527" s="3">
        <v>1.2186276379763401</v>
      </c>
      <c r="W14527" s="3">
        <v>3.32942176825141</v>
      </c>
      <c r="X14527" s="3">
        <v>2.7303135003542902</v>
      </c>
    </row>
    <row r="14528" spans="1:24" x14ac:dyDescent="0.15">
      <c r="A14528" s="3" t="s">
        <v>11756</v>
      </c>
      <c r="B14528" s="3">
        <v>0.99999971584036995</v>
      </c>
      <c r="C14528" s="4">
        <v>2.8415962963632498E-7</v>
      </c>
      <c r="D14528" s="3">
        <v>0.97691960077541695</v>
      </c>
      <c r="E14528" s="3">
        <v>0.97597450322044699</v>
      </c>
      <c r="F14528" s="3">
        <v>14.062064893677301</v>
      </c>
      <c r="G14528" s="3">
        <v>14.408475940962999</v>
      </c>
      <c r="J14528" s="3" t="s">
        <v>17790</v>
      </c>
      <c r="K14528" s="3">
        <v>0.99999668832944799</v>
      </c>
      <c r="L14528" s="4">
        <v>3.3116705514266899E-6</v>
      </c>
      <c r="M14528" s="3">
        <v>1.19603055871688</v>
      </c>
      <c r="N14528" s="3">
        <v>1.1982781498747599</v>
      </c>
      <c r="O14528" s="3">
        <v>61.521961349450699</v>
      </c>
      <c r="P14528" s="3">
        <v>51.340315747543301</v>
      </c>
      <c r="R14528" s="3" t="s">
        <v>16952</v>
      </c>
      <c r="S14528" s="3">
        <v>0.99999588647131799</v>
      </c>
      <c r="T14528" s="4">
        <v>4.11352868166081E-6</v>
      </c>
      <c r="U14528" s="3">
        <v>0.74288828117622097</v>
      </c>
      <c r="V14528" s="3">
        <v>0.72513317178529801</v>
      </c>
      <c r="W14528" s="3">
        <v>5.98407227299609</v>
      </c>
      <c r="X14528" s="3">
        <v>8.2561675209789698</v>
      </c>
    </row>
    <row r="14529" spans="1:24" x14ac:dyDescent="0.15">
      <c r="A14529" s="3" t="s">
        <v>9182</v>
      </c>
      <c r="B14529" s="3">
        <v>0.99999971584793002</v>
      </c>
      <c r="C14529" s="4">
        <v>2.8415207043388998E-7</v>
      </c>
      <c r="D14529" s="3">
        <v>0.90624876164047596</v>
      </c>
      <c r="E14529" s="3">
        <v>0.90596220109311998</v>
      </c>
      <c r="F14529" s="3">
        <v>174.92267278458601</v>
      </c>
      <c r="G14529" s="3">
        <v>193.080476151781</v>
      </c>
      <c r="J14529" s="3" t="s">
        <v>14455</v>
      </c>
      <c r="K14529" s="3">
        <v>0.99999668875192205</v>
      </c>
      <c r="L14529" s="4">
        <v>3.3112480778715799E-6</v>
      </c>
      <c r="M14529" s="3">
        <v>1.10780162172945</v>
      </c>
      <c r="N14529" s="3">
        <v>1.1080762700633899</v>
      </c>
      <c r="O14529" s="3">
        <v>256.01145306804301</v>
      </c>
      <c r="P14529" s="3">
        <v>231.040388844982</v>
      </c>
      <c r="R14529" s="3" t="s">
        <v>15442</v>
      </c>
      <c r="S14529" s="3">
        <v>0.99999588740900303</v>
      </c>
      <c r="T14529" s="4">
        <v>4.1125909971679299E-6</v>
      </c>
      <c r="U14529" s="3">
        <v>1.20201860682594</v>
      </c>
      <c r="V14529" s="3">
        <v>1.2039132450875101</v>
      </c>
      <c r="W14529" s="3">
        <v>73.2023720725375</v>
      </c>
      <c r="X14529" s="3">
        <v>60.801999844071801</v>
      </c>
    </row>
    <row r="14530" spans="1:24" x14ac:dyDescent="0.15">
      <c r="A14530" s="3" t="s">
        <v>7465</v>
      </c>
      <c r="B14530" s="3">
        <v>0.999999716119369</v>
      </c>
      <c r="C14530" s="4">
        <v>2.8388063143034301E-7</v>
      </c>
      <c r="D14530" s="3">
        <v>0.89167578282508198</v>
      </c>
      <c r="E14530" s="3">
        <v>0.88886994538854702</v>
      </c>
      <c r="F14530" s="3">
        <v>20.247762184390901</v>
      </c>
      <c r="G14530" s="3">
        <v>22.780468155086201</v>
      </c>
      <c r="J14530" s="3" t="s">
        <v>17791</v>
      </c>
      <c r="K14530" s="3">
        <v>0.999996689397327</v>
      </c>
      <c r="L14530" s="4">
        <v>3.3106026732135001E-6</v>
      </c>
      <c r="M14530" s="3">
        <v>0.86526975801838901</v>
      </c>
      <c r="N14530" s="3">
        <v>0.86447005358707596</v>
      </c>
      <c r="O14530" s="3">
        <v>85.714610848697205</v>
      </c>
      <c r="P14530" s="3">
        <v>99.154349873066295</v>
      </c>
      <c r="R14530" s="3" t="s">
        <v>8555</v>
      </c>
      <c r="S14530" s="3">
        <v>0.99999588931170702</v>
      </c>
      <c r="T14530" s="4">
        <v>4.1106882924696499E-6</v>
      </c>
      <c r="U14530" s="3">
        <v>1.2429648164938001</v>
      </c>
      <c r="V14530" s="3">
        <v>1.24609177163081</v>
      </c>
      <c r="W14530" s="3">
        <v>55.208152595435102</v>
      </c>
      <c r="X14530" s="3">
        <v>44.303070555926197</v>
      </c>
    </row>
    <row r="14531" spans="1:24" x14ac:dyDescent="0.15">
      <c r="A14531" s="3" t="s">
        <v>9423</v>
      </c>
      <c r="B14531" s="3">
        <v>0.999999716678734</v>
      </c>
      <c r="C14531" s="4">
        <v>2.8332126620207502E-7</v>
      </c>
      <c r="D14531" s="3">
        <v>1.14211016321404</v>
      </c>
      <c r="E14531" s="3">
        <v>1.14560157945428</v>
      </c>
      <c r="F14531" s="3">
        <v>27.5157393031396</v>
      </c>
      <c r="G14531" s="3">
        <v>24.017323108485801</v>
      </c>
      <c r="J14531" s="3" t="s">
        <v>16942</v>
      </c>
      <c r="K14531" s="3">
        <v>0.99999669128725499</v>
      </c>
      <c r="L14531" s="4">
        <v>3.3087127453269502E-6</v>
      </c>
      <c r="M14531" s="3">
        <v>0.83509083851923405</v>
      </c>
      <c r="N14531" s="3">
        <v>0.83131537251691401</v>
      </c>
      <c r="O14531" s="3">
        <v>21.371029996614599</v>
      </c>
      <c r="P14531" s="3">
        <v>25.709517169375498</v>
      </c>
      <c r="R14531" s="3" t="s">
        <v>17792</v>
      </c>
      <c r="S14531" s="3">
        <v>0.99999589026448299</v>
      </c>
      <c r="T14531" s="4">
        <v>4.1097355164993E-6</v>
      </c>
      <c r="U14531" s="3">
        <v>0.76694318452467003</v>
      </c>
      <c r="V14531" s="3">
        <v>0.761931244913711</v>
      </c>
      <c r="W14531" s="3">
        <v>20.196264450675798</v>
      </c>
      <c r="X14531" s="3">
        <v>26.509800291119699</v>
      </c>
    </row>
    <row r="14532" spans="1:24" x14ac:dyDescent="0.15">
      <c r="A14532" s="3" t="s">
        <v>14618</v>
      </c>
      <c r="B14532" s="3">
        <v>0.999999716709987</v>
      </c>
      <c r="C14532" s="4">
        <v>2.83290013088365E-7</v>
      </c>
      <c r="D14532" s="3">
        <v>0.91102408395243395</v>
      </c>
      <c r="E14532" s="3">
        <v>0.91068429951969398</v>
      </c>
      <c r="F14532" s="3">
        <v>140.74082288475</v>
      </c>
      <c r="G14532" s="3">
        <v>154.54501204861401</v>
      </c>
      <c r="J14532" s="3" t="s">
        <v>6828</v>
      </c>
      <c r="K14532" s="3">
        <v>0.99999669831887905</v>
      </c>
      <c r="L14532" s="4">
        <v>3.3016811204586999E-6</v>
      </c>
      <c r="M14532" s="3">
        <v>1.1591575449756399</v>
      </c>
      <c r="N14532" s="3">
        <v>1.1604744407535501</v>
      </c>
      <c r="O14532" s="3">
        <v>82.550759276178397</v>
      </c>
      <c r="P14532" s="3">
        <v>71.133970411418801</v>
      </c>
      <c r="R14532" s="3" t="s">
        <v>10541</v>
      </c>
      <c r="S14532" s="3">
        <v>0.99999589039588399</v>
      </c>
      <c r="T14532" s="4">
        <v>4.1096041157775798E-6</v>
      </c>
      <c r="U14532" s="3">
        <v>1.1576288008087401</v>
      </c>
      <c r="V14532" s="3">
        <v>1.15837203568145</v>
      </c>
      <c r="W14532" s="3">
        <v>140.09363869457701</v>
      </c>
      <c r="X14532" s="3">
        <v>120.93874045552801</v>
      </c>
    </row>
    <row r="14533" spans="1:24" x14ac:dyDescent="0.15">
      <c r="A14533" s="3" t="s">
        <v>5991</v>
      </c>
      <c r="B14533" s="3">
        <v>0.99999971694004397</v>
      </c>
      <c r="C14533" s="4">
        <v>2.8305995604589002E-7</v>
      </c>
      <c r="D14533" s="3">
        <v>1.1387062861353601</v>
      </c>
      <c r="E14533" s="3">
        <v>1.14254763303936</v>
      </c>
      <c r="F14533" s="3">
        <v>24.3506795966127</v>
      </c>
      <c r="G14533" s="3">
        <v>21.311368923420201</v>
      </c>
      <c r="J14533" s="3" t="s">
        <v>16646</v>
      </c>
      <c r="K14533" s="3">
        <v>0.99999670083907599</v>
      </c>
      <c r="L14533" s="4">
        <v>3.2991609236227199E-6</v>
      </c>
      <c r="M14533" s="3">
        <v>1.15802734592045</v>
      </c>
      <c r="N14533" s="3">
        <v>1.15924254720544</v>
      </c>
      <c r="O14533" s="3">
        <v>88.729653694510603</v>
      </c>
      <c r="P14533" s="3">
        <v>76.539686610824901</v>
      </c>
      <c r="R14533" s="3" t="s">
        <v>15569</v>
      </c>
      <c r="S14533" s="3">
        <v>0.99999589044010995</v>
      </c>
      <c r="T14533" s="4">
        <v>4.1095598901477602E-6</v>
      </c>
      <c r="U14533" s="3">
        <v>0.81932169075820205</v>
      </c>
      <c r="V14533" s="3">
        <v>0.79471677788629602</v>
      </c>
      <c r="W14533" s="3">
        <v>3.3255025453378799</v>
      </c>
      <c r="X14533" s="3">
        <v>4.1870959191390202</v>
      </c>
    </row>
    <row r="14534" spans="1:24" x14ac:dyDescent="0.15">
      <c r="A14534" s="3" t="s">
        <v>17713</v>
      </c>
      <c r="B14534" s="3">
        <v>0.99999971696284495</v>
      </c>
      <c r="C14534" s="4">
        <v>2.8303715491460503E-7</v>
      </c>
      <c r="D14534" s="3">
        <v>0.90092833059117094</v>
      </c>
      <c r="E14534" s="3">
        <v>0.89811560238816401</v>
      </c>
      <c r="F14534" s="3">
        <v>18.664240793603302</v>
      </c>
      <c r="G14534" s="3">
        <v>20.782691657896802</v>
      </c>
      <c r="J14534" s="3" t="s">
        <v>17348</v>
      </c>
      <c r="K14534" s="3">
        <v>0.99999670145766195</v>
      </c>
      <c r="L14534" s="4">
        <v>3.2985423377674199E-6</v>
      </c>
      <c r="M14534" s="3">
        <v>0.83660421310017596</v>
      </c>
      <c r="N14534" s="3">
        <v>0.82739092087322597</v>
      </c>
      <c r="O14534" s="3">
        <v>8.6309829653099399</v>
      </c>
      <c r="P14534" s="3">
        <v>10.4336521447326</v>
      </c>
      <c r="R14534" s="3" t="s">
        <v>16828</v>
      </c>
      <c r="S14534" s="3">
        <v>0.99999589210344897</v>
      </c>
      <c r="T14534" s="4">
        <v>4.1078965508033901E-6</v>
      </c>
      <c r="U14534" s="3">
        <v>1.3795979808715499</v>
      </c>
      <c r="V14534" s="3">
        <v>1.41845725862244</v>
      </c>
      <c r="W14534" s="3">
        <v>7.9010900461716496</v>
      </c>
      <c r="X14534" s="3">
        <v>5.5672495068724297</v>
      </c>
    </row>
    <row r="14535" spans="1:24" x14ac:dyDescent="0.15">
      <c r="A14535" s="3" t="s">
        <v>15706</v>
      </c>
      <c r="B14535" s="3">
        <v>0.99999971701963897</v>
      </c>
      <c r="C14535" s="4">
        <v>2.8298036135527103E-7</v>
      </c>
      <c r="D14535" s="3">
        <v>0.88516683871208601</v>
      </c>
      <c r="E14535" s="3">
        <v>0.88342486954809396</v>
      </c>
      <c r="F14535" s="3">
        <v>34.366343883887502</v>
      </c>
      <c r="G14535" s="3">
        <v>38.902583365999597</v>
      </c>
      <c r="J14535" s="3" t="s">
        <v>11743</v>
      </c>
      <c r="K14535" s="3">
        <v>0.999996704328451</v>
      </c>
      <c r="L14535" s="4">
        <v>3.29567154865973E-6</v>
      </c>
      <c r="M14535" s="3">
        <v>1.0254947590599699</v>
      </c>
      <c r="N14535" s="3">
        <v>1.0277906433264901</v>
      </c>
      <c r="O14535" s="3">
        <v>6.7141737872336096</v>
      </c>
      <c r="P14535" s="3">
        <v>6.5323574644253801</v>
      </c>
      <c r="R14535" s="3" t="s">
        <v>11991</v>
      </c>
      <c r="S14535" s="3">
        <v>0.99999589257439803</v>
      </c>
      <c r="T14535" s="4">
        <v>4.1074256020301003E-6</v>
      </c>
      <c r="U14535" s="3">
        <v>1.3347947209649</v>
      </c>
      <c r="V14535" s="3">
        <v>1.38814165096772</v>
      </c>
      <c r="W14535" s="3">
        <v>4.9673346062057497</v>
      </c>
      <c r="X14535" s="3">
        <v>3.5756100151853301</v>
      </c>
    </row>
    <row r="14536" spans="1:24" x14ac:dyDescent="0.15">
      <c r="A14536" s="3" t="s">
        <v>17793</v>
      </c>
      <c r="B14536" s="3">
        <v>0.99999971703507395</v>
      </c>
      <c r="C14536" s="4">
        <v>2.8296492645065098E-7</v>
      </c>
      <c r="D14536" s="3">
        <v>1.1341709698458899</v>
      </c>
      <c r="E14536" s="3">
        <v>1.13515145188008</v>
      </c>
      <c r="F14536" s="3">
        <v>91.678807170953505</v>
      </c>
      <c r="G14536" s="3">
        <v>80.762311940486001</v>
      </c>
      <c r="J14536" s="3" t="s">
        <v>17381</v>
      </c>
      <c r="K14536" s="3">
        <v>0.99999670792265405</v>
      </c>
      <c r="L14536" s="4">
        <v>3.29207734559327E-6</v>
      </c>
      <c r="M14536" s="3">
        <v>0.89547219888146501</v>
      </c>
      <c r="N14536" s="3">
        <v>0.88771358778486698</v>
      </c>
      <c r="O14536" s="3">
        <v>7.0349503888456404</v>
      </c>
      <c r="P14536" s="3">
        <v>7.9260623581588696</v>
      </c>
      <c r="R14536" s="3" t="s">
        <v>15327</v>
      </c>
      <c r="S14536" s="3">
        <v>0.999995893341176</v>
      </c>
      <c r="T14536" s="4">
        <v>4.1066588242296397E-6</v>
      </c>
      <c r="U14536" s="3">
        <v>0.87831681850204901</v>
      </c>
      <c r="V14536" s="3">
        <v>0.85848839706323199</v>
      </c>
      <c r="W14536" s="3">
        <v>3.0024957423985899</v>
      </c>
      <c r="X14536" s="3">
        <v>3.4990698403192302</v>
      </c>
    </row>
    <row r="14537" spans="1:24" x14ac:dyDescent="0.15">
      <c r="A14537" s="3" t="s">
        <v>12615</v>
      </c>
      <c r="B14537" s="3">
        <v>0.99999971728272097</v>
      </c>
      <c r="C14537" s="4">
        <v>2.8271727927862102E-7</v>
      </c>
      <c r="D14537" s="3">
        <v>0.88138798226145998</v>
      </c>
      <c r="E14537" s="3">
        <v>0.87768998415412203</v>
      </c>
      <c r="F14537" s="3">
        <v>16.6055744128337</v>
      </c>
      <c r="G14537" s="3">
        <v>18.9210288516589</v>
      </c>
      <c r="J14537" s="3" t="s">
        <v>6789</v>
      </c>
      <c r="K14537" s="3">
        <v>0.99999670966217702</v>
      </c>
      <c r="L14537" s="4">
        <v>3.2903378227621698E-6</v>
      </c>
      <c r="M14537" s="3">
        <v>1.1879534675277901</v>
      </c>
      <c r="N14537" s="3">
        <v>1.19066269968896</v>
      </c>
      <c r="O14537" s="3">
        <v>48.618209815952099</v>
      </c>
      <c r="P14537" s="3">
        <v>40.831297731637598</v>
      </c>
      <c r="R14537" s="3" t="s">
        <v>15335</v>
      </c>
      <c r="S14537" s="3">
        <v>0.99999589836370395</v>
      </c>
      <c r="T14537" s="4">
        <v>4.1016362962701097E-6</v>
      </c>
      <c r="U14537" s="3">
        <v>0.76273665048897299</v>
      </c>
      <c r="V14537" s="3">
        <v>0.73012777535036599</v>
      </c>
      <c r="W14537" s="3">
        <v>3.0234149541996702</v>
      </c>
      <c r="X14537" s="3">
        <v>4.1446357454269203</v>
      </c>
    </row>
    <row r="14538" spans="1:24" x14ac:dyDescent="0.15">
      <c r="A14538" s="3" t="s">
        <v>7192</v>
      </c>
      <c r="B14538" s="3">
        <v>0.99999971750356198</v>
      </c>
      <c r="C14538" s="4">
        <v>2.8249643814293299E-7</v>
      </c>
      <c r="D14538" s="3">
        <v>0.88024084313793005</v>
      </c>
      <c r="E14538" s="3">
        <v>0.87890948470198105</v>
      </c>
      <c r="F14538" s="3">
        <v>46.655565147101903</v>
      </c>
      <c r="G14538" s="3">
        <v>53.084847603021601</v>
      </c>
      <c r="J14538" s="3" t="s">
        <v>17794</v>
      </c>
      <c r="K14538" s="3">
        <v>0.99999671519688804</v>
      </c>
      <c r="L14538" s="4">
        <v>3.2848031122541202E-6</v>
      </c>
      <c r="M14538" s="3">
        <v>0.83651228456926197</v>
      </c>
      <c r="N14538" s="3">
        <v>0.83365588988429595</v>
      </c>
      <c r="O14538" s="3">
        <v>28.082282075102</v>
      </c>
      <c r="P14538" s="3">
        <v>33.687695195317303</v>
      </c>
      <c r="R14538" s="3" t="s">
        <v>7108</v>
      </c>
      <c r="S14538" s="3">
        <v>0.99999590063899002</v>
      </c>
      <c r="T14538" s="4">
        <v>4.0993610103256299E-6</v>
      </c>
      <c r="U14538" s="3">
        <v>1.38670805724487</v>
      </c>
      <c r="V14538" s="3">
        <v>1.42593574808157</v>
      </c>
      <c r="W14538" s="3">
        <v>8.01362838366326</v>
      </c>
      <c r="X14538" s="3">
        <v>5.6169214054407002</v>
      </c>
    </row>
    <row r="14539" spans="1:24" x14ac:dyDescent="0.15">
      <c r="A14539" s="3" t="s">
        <v>13113</v>
      </c>
      <c r="B14539" s="3">
        <v>0.99999971766771101</v>
      </c>
      <c r="C14539" s="4">
        <v>2.8233228900231098E-7</v>
      </c>
      <c r="D14539" s="3">
        <v>0.89798050016071695</v>
      </c>
      <c r="E14539" s="3">
        <v>0.89737326423821395</v>
      </c>
      <c r="F14539" s="3">
        <v>88.981464749561397</v>
      </c>
      <c r="G14539" s="3">
        <v>99.158838983749803</v>
      </c>
      <c r="J14539" s="3" t="s">
        <v>16927</v>
      </c>
      <c r="K14539" s="3">
        <v>0.99999671659620704</v>
      </c>
      <c r="L14539" s="4">
        <v>3.2834037929095499E-6</v>
      </c>
      <c r="M14539" s="3">
        <v>1.2025887073867401</v>
      </c>
      <c r="N14539" s="3">
        <v>1.2063302129075</v>
      </c>
      <c r="O14539" s="3">
        <v>38.444286785134601</v>
      </c>
      <c r="P14539" s="3">
        <v>31.867081725783802</v>
      </c>
      <c r="R14539" s="3" t="s">
        <v>17175</v>
      </c>
      <c r="S14539" s="3">
        <v>0.99999590401021798</v>
      </c>
      <c r="T14539" s="4">
        <v>4.0959897819535799E-6</v>
      </c>
      <c r="U14539" s="3">
        <v>0.74210987234806502</v>
      </c>
      <c r="V14539" s="3">
        <v>0.72674667284278305</v>
      </c>
      <c r="W14539" s="3">
        <v>6.95309268181399</v>
      </c>
      <c r="X14539" s="3">
        <v>9.5711827449815008</v>
      </c>
    </row>
    <row r="14540" spans="1:24" x14ac:dyDescent="0.15">
      <c r="A14540" s="3" t="s">
        <v>14930</v>
      </c>
      <c r="B14540" s="3">
        <v>0.99999971770140506</v>
      </c>
      <c r="C14540" s="4">
        <v>2.8229859451452298E-7</v>
      </c>
      <c r="D14540" s="3">
        <v>0.92326280161957497</v>
      </c>
      <c r="E14540" s="3">
        <v>0.92313738514566301</v>
      </c>
      <c r="F14540" s="3">
        <v>333.348175723964</v>
      </c>
      <c r="G14540" s="3">
        <v>361.10437050224402</v>
      </c>
      <c r="J14540" s="3" t="s">
        <v>17479</v>
      </c>
      <c r="K14540" s="3">
        <v>0.99999672118927296</v>
      </c>
      <c r="L14540" s="4">
        <v>3.2788107265858601E-6</v>
      </c>
      <c r="M14540" s="3">
        <v>0.92867970564900004</v>
      </c>
      <c r="N14540" s="3">
        <v>0.92345584221556698</v>
      </c>
      <c r="O14540" s="3">
        <v>7.4180863811787798</v>
      </c>
      <c r="P14540" s="3">
        <v>8.0337916374617606</v>
      </c>
      <c r="R14540" s="3" t="s">
        <v>6048</v>
      </c>
      <c r="S14540" s="3">
        <v>0.99999590443148501</v>
      </c>
      <c r="T14540" s="4">
        <v>4.0955685147761E-6</v>
      </c>
      <c r="U14540" s="3">
        <v>1.07315792245763</v>
      </c>
      <c r="V14540" s="3">
        <v>1.0735223814540999</v>
      </c>
      <c r="W14540" s="3">
        <v>126.118180346952</v>
      </c>
      <c r="X14540" s="3">
        <v>117.48003330150399</v>
      </c>
    </row>
    <row r="14541" spans="1:24" x14ac:dyDescent="0.15">
      <c r="A14541" s="3" t="s">
        <v>16281</v>
      </c>
      <c r="B14541" s="3">
        <v>0.99999971771585305</v>
      </c>
      <c r="C14541" s="4">
        <v>2.8228414669147001E-7</v>
      </c>
      <c r="D14541" s="3">
        <v>1.1348131112794699</v>
      </c>
      <c r="E14541" s="3">
        <v>1.1363572581805701</v>
      </c>
      <c r="F14541" s="3">
        <v>58.543946973322903</v>
      </c>
      <c r="G14541" s="3">
        <v>51.517762551606197</v>
      </c>
      <c r="J14541" s="3" t="s">
        <v>16735</v>
      </c>
      <c r="K14541" s="3">
        <v>0.99999672327681499</v>
      </c>
      <c r="L14541" s="4">
        <v>3.2767231849626298E-6</v>
      </c>
      <c r="M14541" s="3">
        <v>1.0902992909681699</v>
      </c>
      <c r="N14541" s="3">
        <v>1.09820087423865</v>
      </c>
      <c r="O14541" s="3">
        <v>7.3849440779192603</v>
      </c>
      <c r="P14541" s="3">
        <v>6.7236898479943097</v>
      </c>
      <c r="R14541" s="3" t="s">
        <v>16504</v>
      </c>
      <c r="S14541" s="3">
        <v>0.99999590970646202</v>
      </c>
      <c r="T14541" s="4">
        <v>4.0902935381149996E-6</v>
      </c>
      <c r="U14541" s="3">
        <v>0.88158245625978504</v>
      </c>
      <c r="V14541" s="3">
        <v>0.85938373063040896</v>
      </c>
      <c r="W14541" s="3">
        <v>2.61085246968576</v>
      </c>
      <c r="X14541" s="3">
        <v>3.0396882548186102</v>
      </c>
    </row>
    <row r="14542" spans="1:24" x14ac:dyDescent="0.15">
      <c r="A14542" s="3" t="s">
        <v>11857</v>
      </c>
      <c r="B14542" s="3">
        <v>0.99999971771807294</v>
      </c>
      <c r="C14542" s="4">
        <v>2.8228192720376602E-7</v>
      </c>
      <c r="D14542" s="3">
        <v>0.91855083551892702</v>
      </c>
      <c r="E14542" s="3">
        <v>0.91836508887508495</v>
      </c>
      <c r="F14542" s="3">
        <v>237.66810450638201</v>
      </c>
      <c r="G14542" s="3">
        <v>258.79568347552998</v>
      </c>
      <c r="J14542" s="3" t="s">
        <v>6430</v>
      </c>
      <c r="K14542" s="3">
        <v>0.99999672444212995</v>
      </c>
      <c r="L14542" s="4">
        <v>3.2755578702151001E-6</v>
      </c>
      <c r="M14542" s="3">
        <v>0.83684067969866005</v>
      </c>
      <c r="N14542" s="3">
        <v>0.83460954361592099</v>
      </c>
      <c r="O14542" s="3">
        <v>35.916144998347498</v>
      </c>
      <c r="P14542" s="3">
        <v>43.035451939955799</v>
      </c>
      <c r="R14542" s="3" t="s">
        <v>3539</v>
      </c>
      <c r="S14542" s="3">
        <v>0.99999591043036895</v>
      </c>
      <c r="T14542" s="4">
        <v>4.0895696307334703E-6</v>
      </c>
      <c r="U14542" s="3">
        <v>0.78837504018668403</v>
      </c>
      <c r="V14542" s="3">
        <v>0.78469472224539105</v>
      </c>
      <c r="W14542" s="3">
        <v>25.727895427012601</v>
      </c>
      <c r="X14542" s="3">
        <v>32.7898834417594</v>
      </c>
    </row>
    <row r="14543" spans="1:24" x14ac:dyDescent="0.15">
      <c r="A14543" s="3" t="s">
        <v>13786</v>
      </c>
      <c r="B14543" s="3">
        <v>0.99999971781289498</v>
      </c>
      <c r="C14543" s="4">
        <v>2.8218710488337499E-7</v>
      </c>
      <c r="D14543" s="3">
        <v>1.1278298312522399</v>
      </c>
      <c r="E14543" s="3">
        <v>1.12897503480402</v>
      </c>
      <c r="F14543" s="3">
        <v>74.374138296550399</v>
      </c>
      <c r="G14543" s="3">
        <v>65.876433272160696</v>
      </c>
      <c r="J14543" s="3" t="s">
        <v>12023</v>
      </c>
      <c r="K14543" s="3">
        <v>0.99999672542739404</v>
      </c>
      <c r="L14543" s="4">
        <v>3.2745726062004299E-6</v>
      </c>
      <c r="M14543" s="3">
        <v>1.1850651879652501</v>
      </c>
      <c r="N14543" s="3">
        <v>1.1873771206297501</v>
      </c>
      <c r="O14543" s="3">
        <v>55.946136167116698</v>
      </c>
      <c r="P14543" s="3">
        <v>47.1158332293274</v>
      </c>
      <c r="R14543" s="3" t="s">
        <v>16782</v>
      </c>
      <c r="S14543" s="3">
        <v>0.99999591296365298</v>
      </c>
      <c r="T14543" s="4">
        <v>4.0870363473296303E-6</v>
      </c>
      <c r="U14543" s="3">
        <v>1.23238193298958</v>
      </c>
      <c r="V14543" s="3">
        <v>1.2748381840197001</v>
      </c>
      <c r="W14543" s="3">
        <v>3.9754353741300101</v>
      </c>
      <c r="X14543" s="3">
        <v>3.11622842968471</v>
      </c>
    </row>
    <row r="14544" spans="1:24" x14ac:dyDescent="0.15">
      <c r="A14544" s="3" t="s">
        <v>17116</v>
      </c>
      <c r="B14544" s="3">
        <v>0.99999971798529497</v>
      </c>
      <c r="C14544" s="4">
        <v>2.8201470540130901E-7</v>
      </c>
      <c r="D14544" s="3">
        <v>1.0927126512271399</v>
      </c>
      <c r="E14544" s="3">
        <v>1.0956637658255199</v>
      </c>
      <c r="F14544" s="3">
        <v>20.305822004881499</v>
      </c>
      <c r="G14544" s="3">
        <v>18.532022323403801</v>
      </c>
      <c r="J14544" s="3" t="s">
        <v>8205</v>
      </c>
      <c r="K14544" s="3">
        <v>0.99999672602643197</v>
      </c>
      <c r="L14544" s="4">
        <v>3.27397356752986E-6</v>
      </c>
      <c r="M14544" s="3">
        <v>1.1751616838801999</v>
      </c>
      <c r="N14544" s="3">
        <v>1.1770779923010599</v>
      </c>
      <c r="O14544" s="3">
        <v>63.328158536289799</v>
      </c>
      <c r="P14544" s="3">
        <v>53.799653184043301</v>
      </c>
      <c r="R14544" s="3" t="s">
        <v>17795</v>
      </c>
      <c r="S14544" s="3">
        <v>0.99999591362011397</v>
      </c>
      <c r="T14544" s="4">
        <v>4.0863798861779401E-6</v>
      </c>
      <c r="U14544" s="3">
        <v>1.17829443359476</v>
      </c>
      <c r="V14544" s="3">
        <v>1.1795312476903199</v>
      </c>
      <c r="W14544" s="3">
        <v>96.952927301129606</v>
      </c>
      <c r="X14544" s="3">
        <v>82.194627890101202</v>
      </c>
    </row>
    <row r="14545" spans="1:24" x14ac:dyDescent="0.15">
      <c r="A14545" s="3" t="s">
        <v>12218</v>
      </c>
      <c r="B14545" s="3">
        <v>0.99999971801325005</v>
      </c>
      <c r="C14545" s="4">
        <v>2.8198674999745299E-7</v>
      </c>
      <c r="D14545" s="3">
        <v>0.91739999765117597</v>
      </c>
      <c r="E14545" s="3">
        <v>0.91508831238099497</v>
      </c>
      <c r="F14545" s="3">
        <v>19.295489129378598</v>
      </c>
      <c r="G14545" s="3">
        <v>21.086859033361598</v>
      </c>
      <c r="J14545" s="3" t="s">
        <v>4481</v>
      </c>
      <c r="K14545" s="3">
        <v>0.99999672714883503</v>
      </c>
      <c r="L14545" s="4">
        <v>3.2728511648131901E-6</v>
      </c>
      <c r="M14545" s="3">
        <v>0.87489652272595697</v>
      </c>
      <c r="N14545" s="3">
        <v>0.87417138451513199</v>
      </c>
      <c r="O14545" s="3">
        <v>88.764714199464507</v>
      </c>
      <c r="P14545" s="3">
        <v>101.542985801182</v>
      </c>
      <c r="R14545" s="3" t="s">
        <v>17383</v>
      </c>
      <c r="S14545" s="3">
        <v>0.99999592043590402</v>
      </c>
      <c r="T14545" s="4">
        <v>4.07956409550279E-6</v>
      </c>
      <c r="U14545" s="3">
        <v>0.73581732537366096</v>
      </c>
      <c r="V14545" s="3">
        <v>0.72017992878425696</v>
      </c>
      <c r="W14545" s="3">
        <v>6.9341330814696702</v>
      </c>
      <c r="X14545" s="3">
        <v>9.6322196786185508</v>
      </c>
    </row>
    <row r="14546" spans="1:24" x14ac:dyDescent="0.15">
      <c r="A14546" s="3" t="s">
        <v>6978</v>
      </c>
      <c r="B14546" s="3">
        <v>0.99999971803862098</v>
      </c>
      <c r="C14546" s="4">
        <v>2.8196137908762401E-7</v>
      </c>
      <c r="D14546" s="3">
        <v>0.87185683196692898</v>
      </c>
      <c r="E14546" s="3">
        <v>0.87008107230897702</v>
      </c>
      <c r="F14546" s="3">
        <v>37.051101339142697</v>
      </c>
      <c r="G14546" s="3">
        <v>42.584997775082897</v>
      </c>
      <c r="J14546" s="3" t="s">
        <v>17469</v>
      </c>
      <c r="K14546" s="3">
        <v>0.99999673100328901</v>
      </c>
      <c r="L14546" s="4">
        <v>3.2689967110163202E-6</v>
      </c>
      <c r="M14546" s="3">
        <v>0.87225172993583899</v>
      </c>
      <c r="N14546" s="3">
        <v>0.86525708029111403</v>
      </c>
      <c r="O14546" s="3">
        <v>9.2988315472494403</v>
      </c>
      <c r="P14546" s="3">
        <v>10.748457525846</v>
      </c>
      <c r="R14546" s="3" t="s">
        <v>16298</v>
      </c>
      <c r="S14546" s="3">
        <v>0.99999592987909103</v>
      </c>
      <c r="T14546" s="4">
        <v>4.07012090908029E-6</v>
      </c>
      <c r="U14546" s="3">
        <v>0.89022543797668197</v>
      </c>
      <c r="V14546" s="3">
        <v>0.86959948360145001</v>
      </c>
      <c r="W14546" s="3">
        <v>2.6356909044003598</v>
      </c>
      <c r="X14546" s="3">
        <v>3.03242464984366</v>
      </c>
    </row>
    <row r="14547" spans="1:24" x14ac:dyDescent="0.15">
      <c r="A14547" s="3" t="s">
        <v>8703</v>
      </c>
      <c r="B14547" s="3">
        <v>0.999999718083315</v>
      </c>
      <c r="C14547" s="4">
        <v>2.8191668531656E-7</v>
      </c>
      <c r="D14547" s="3">
        <v>1.09742565029047</v>
      </c>
      <c r="E14547" s="3">
        <v>1.0976605294619</v>
      </c>
      <c r="F14547" s="3">
        <v>268.722547832305</v>
      </c>
      <c r="G14547" s="3">
        <v>244.81300366948901</v>
      </c>
      <c r="J14547" s="3" t="s">
        <v>4709</v>
      </c>
      <c r="K14547" s="3">
        <v>0.99999673124822797</v>
      </c>
      <c r="L14547" s="4">
        <v>3.2687517717902801E-6</v>
      </c>
      <c r="M14547" s="3">
        <v>1.1841774664000599</v>
      </c>
      <c r="N14547" s="3">
        <v>1.18681706246782</v>
      </c>
      <c r="O14547" s="3">
        <v>48.7365834263761</v>
      </c>
      <c r="P14547" s="3">
        <v>41.063375980131703</v>
      </c>
      <c r="R14547" s="3" t="s">
        <v>17260</v>
      </c>
      <c r="S14547" s="3">
        <v>0.99999593102126105</v>
      </c>
      <c r="T14547" s="4">
        <v>4.0689787385697898E-6</v>
      </c>
      <c r="U14547" s="3">
        <v>1.1881982158164599</v>
      </c>
      <c r="V14547" s="3">
        <v>1.1896479254580601</v>
      </c>
      <c r="W14547" s="3">
        <v>88.0598341902231</v>
      </c>
      <c r="X14547" s="3">
        <v>74.020166661546597</v>
      </c>
    </row>
    <row r="14548" spans="1:24" x14ac:dyDescent="0.15">
      <c r="A14548" s="3" t="s">
        <v>12120</v>
      </c>
      <c r="B14548" s="3">
        <v>0.99999971810613297</v>
      </c>
      <c r="C14548" s="4">
        <v>2.8189386651344801E-7</v>
      </c>
      <c r="D14548" s="3">
        <v>0.96277229013253796</v>
      </c>
      <c r="E14548" s="3">
        <v>0.96155209402952702</v>
      </c>
      <c r="F14548" s="3">
        <v>17.316197405988301</v>
      </c>
      <c r="G14548" s="3">
        <v>18.008989832761301</v>
      </c>
      <c r="J14548" s="3" t="s">
        <v>17544</v>
      </c>
      <c r="K14548" s="3">
        <v>0.99999673371608599</v>
      </c>
      <c r="L14548" s="4">
        <v>3.2662839138511198E-6</v>
      </c>
      <c r="M14548" s="3">
        <v>1.1564813580092399</v>
      </c>
      <c r="N14548" s="3">
        <v>1.1677516414982001</v>
      </c>
      <c r="O14548" s="3">
        <v>9.5416367073577995</v>
      </c>
      <c r="P14548" s="3">
        <v>8.1695104095107407</v>
      </c>
      <c r="R14548" s="3" t="s">
        <v>17441</v>
      </c>
      <c r="S14548" s="3">
        <v>0.99999593449039403</v>
      </c>
      <c r="T14548" s="4">
        <v>4.0655096063334199E-6</v>
      </c>
      <c r="U14548" s="3">
        <v>1.1583448270374599</v>
      </c>
      <c r="V14548" s="3">
        <v>1.15910736341635</v>
      </c>
      <c r="W14548" s="3">
        <v>137.24207608905999</v>
      </c>
      <c r="X14548" s="3">
        <v>118.40187487975599</v>
      </c>
    </row>
    <row r="14549" spans="1:24" x14ac:dyDescent="0.15">
      <c r="A14549" s="3" t="s">
        <v>17796</v>
      </c>
      <c r="B14549" s="3">
        <v>0.99999971832212398</v>
      </c>
      <c r="C14549" s="4">
        <v>2.8167787578706702E-7</v>
      </c>
      <c r="D14549" s="3">
        <v>1.0741538334301299</v>
      </c>
      <c r="E14549" s="3">
        <v>1.07426857783004</v>
      </c>
      <c r="F14549" s="3">
        <v>409.72161841488798</v>
      </c>
      <c r="G14549" s="3">
        <v>381.39519686661902</v>
      </c>
      <c r="J14549" s="3" t="s">
        <v>17797</v>
      </c>
      <c r="K14549" s="3">
        <v>0.99999673379443899</v>
      </c>
      <c r="L14549" s="4">
        <v>3.2662055612138198E-6</v>
      </c>
      <c r="M14549" s="3">
        <v>0.87894172133876103</v>
      </c>
      <c r="N14549" s="3">
        <v>0.87842318414352205</v>
      </c>
      <c r="O14549" s="3">
        <v>120.695724927976</v>
      </c>
      <c r="P14549" s="3">
        <v>137.40181597531</v>
      </c>
      <c r="R14549" s="3" t="s">
        <v>11082</v>
      </c>
      <c r="S14549" s="3">
        <v>0.99999593829611</v>
      </c>
      <c r="T14549" s="4">
        <v>4.06170389024557E-6</v>
      </c>
      <c r="U14549" s="3">
        <v>0.90041788280360402</v>
      </c>
      <c r="V14549" s="3">
        <v>0.88161183176526103</v>
      </c>
      <c r="W14549" s="3">
        <v>2.6585697276582101</v>
      </c>
      <c r="X14549" s="3">
        <v>3.0169214086146101</v>
      </c>
    </row>
    <row r="14550" spans="1:24" x14ac:dyDescent="0.15">
      <c r="A14550" s="3" t="s">
        <v>12590</v>
      </c>
      <c r="B14550" s="3">
        <v>0.99999971840412505</v>
      </c>
      <c r="C14550" s="4">
        <v>2.8159587462398201E-7</v>
      </c>
      <c r="D14550" s="3">
        <v>0.94617995481774597</v>
      </c>
      <c r="E14550" s="3">
        <v>0.94614979733722704</v>
      </c>
      <c r="F14550" s="3">
        <v>996.50234310287203</v>
      </c>
      <c r="G14550" s="3">
        <v>1053.21893468601</v>
      </c>
      <c r="J14550" s="3" t="s">
        <v>17206</v>
      </c>
      <c r="K14550" s="3">
        <v>0.99999673591939797</v>
      </c>
      <c r="L14550" s="4">
        <v>3.2640806018849699E-6</v>
      </c>
      <c r="M14550" s="3">
        <v>0.94184794667537997</v>
      </c>
      <c r="N14550" s="3">
        <v>0.93725019223353401</v>
      </c>
      <c r="O14550" s="3">
        <v>6.9750109533448104</v>
      </c>
      <c r="P14550" s="3">
        <v>7.4426641991921398</v>
      </c>
      <c r="R14550" s="3" t="s">
        <v>6422</v>
      </c>
      <c r="S14550" s="3">
        <v>0.99999593979883705</v>
      </c>
      <c r="T14550" s="4">
        <v>4.06020116265171E-6</v>
      </c>
      <c r="U14550" s="3">
        <v>0.82218612796539903</v>
      </c>
      <c r="V14550" s="3">
        <v>0.82035060224318801</v>
      </c>
      <c r="W14550" s="3">
        <v>45.316065472498501</v>
      </c>
      <c r="X14550" s="3">
        <v>55.2420658222931</v>
      </c>
    </row>
    <row r="14551" spans="1:24" x14ac:dyDescent="0.15">
      <c r="A14551" s="3" t="s">
        <v>17798</v>
      </c>
      <c r="B14551" s="3">
        <v>0.99999971848091895</v>
      </c>
      <c r="C14551" s="4">
        <v>2.8151908068537803E-7</v>
      </c>
      <c r="D14551" s="3">
        <v>1.1293520159881201</v>
      </c>
      <c r="E14551" s="3">
        <v>1.13039162544711</v>
      </c>
      <c r="F14551" s="3">
        <v>83.001200754379695</v>
      </c>
      <c r="G14551" s="3">
        <v>73.425788876749493</v>
      </c>
      <c r="J14551" s="3" t="s">
        <v>17799</v>
      </c>
      <c r="K14551" s="3">
        <v>0.999996739546264</v>
      </c>
      <c r="L14551" s="4">
        <v>3.2604537358092802E-6</v>
      </c>
      <c r="M14551" s="3">
        <v>1.1825608630031801</v>
      </c>
      <c r="N14551" s="3">
        <v>1.1849086712454</v>
      </c>
      <c r="O14551" s="3">
        <v>54.226675548019799</v>
      </c>
      <c r="P14551" s="3">
        <v>45.762874200519001</v>
      </c>
      <c r="R14551" s="3" t="s">
        <v>16915</v>
      </c>
      <c r="S14551" s="3">
        <v>0.99999594406190495</v>
      </c>
      <c r="T14551" s="4">
        <v>4.0559380952798997E-6</v>
      </c>
      <c r="U14551" s="3">
        <v>1.0930189928898699</v>
      </c>
      <c r="V14551" s="3">
        <v>1.11281303389469</v>
      </c>
      <c r="W14551" s="3">
        <v>2.97961691914074</v>
      </c>
      <c r="X14551" s="3">
        <v>2.6765401716921899</v>
      </c>
    </row>
    <row r="14552" spans="1:24" x14ac:dyDescent="0.15">
      <c r="A14552" s="3" t="s">
        <v>12593</v>
      </c>
      <c r="B14552" s="3">
        <v>0.99999971848535896</v>
      </c>
      <c r="C14552" s="4">
        <v>2.8151464130997402E-7</v>
      </c>
      <c r="D14552" s="3">
        <v>0.97702145277222996</v>
      </c>
      <c r="E14552" s="3">
        <v>0.97693726456402497</v>
      </c>
      <c r="F14552" s="3">
        <v>159.52008036504</v>
      </c>
      <c r="G14552" s="3">
        <v>163.286135946082</v>
      </c>
      <c r="J14552" s="3" t="s">
        <v>16414</v>
      </c>
      <c r="K14552" s="3">
        <v>0.99999674215809897</v>
      </c>
      <c r="L14552" s="4">
        <v>3.2578419010016702E-6</v>
      </c>
      <c r="M14552" s="3">
        <v>0.90633106972726696</v>
      </c>
      <c r="N14552" s="3">
        <v>0.89937932087216899</v>
      </c>
      <c r="O14552" s="3">
        <v>7.1275303740801004</v>
      </c>
      <c r="P14552" s="3">
        <v>7.9260623581588696</v>
      </c>
      <c r="R14552" s="3" t="s">
        <v>15840</v>
      </c>
      <c r="S14552" s="3">
        <v>0.99999594787231005</v>
      </c>
      <c r="T14552" s="4">
        <v>4.0521276901701596E-6</v>
      </c>
      <c r="U14552" s="3">
        <v>1.3113621377443101</v>
      </c>
      <c r="V14552" s="3">
        <v>1.36753122636875</v>
      </c>
      <c r="W14552" s="3">
        <v>4.3232806117839102</v>
      </c>
      <c r="X14552" s="3">
        <v>3.15868860339681</v>
      </c>
    </row>
    <row r="14553" spans="1:24" x14ac:dyDescent="0.15">
      <c r="A14553" s="3" t="s">
        <v>17731</v>
      </c>
      <c r="B14553" s="3">
        <v>0.99999971849623204</v>
      </c>
      <c r="C14553" s="4">
        <v>2.81503768033495E-7</v>
      </c>
      <c r="D14553" s="3">
        <v>0.98045466856223895</v>
      </c>
      <c r="E14553" s="3">
        <v>0.97966985532999296</v>
      </c>
      <c r="F14553" s="3">
        <v>14.3951463617756</v>
      </c>
      <c r="G14553" s="3">
        <v>14.6940824859547</v>
      </c>
      <c r="J14553" s="3" t="s">
        <v>17662</v>
      </c>
      <c r="K14553" s="3">
        <v>0.99999674280434303</v>
      </c>
      <c r="L14553" s="4">
        <v>3.2571956572637001E-6</v>
      </c>
      <c r="M14553" s="3">
        <v>1.1810730276110399</v>
      </c>
      <c r="N14553" s="3">
        <v>1.19313023498881</v>
      </c>
      <c r="O14553" s="3">
        <v>10.544870434640099</v>
      </c>
      <c r="P14553" s="3">
        <v>8.8363690929256293</v>
      </c>
      <c r="R14553" s="3" t="s">
        <v>17234</v>
      </c>
      <c r="S14553" s="3">
        <v>0.99999594916166701</v>
      </c>
      <c r="T14553" s="4">
        <v>4.0508383332321297E-6</v>
      </c>
      <c r="U14553" s="3">
        <v>0.75149901215579695</v>
      </c>
      <c r="V14553" s="3">
        <v>0.73182832220725003</v>
      </c>
      <c r="W14553" s="3">
        <v>5.2694221973439701</v>
      </c>
      <c r="X14553" s="3">
        <v>7.2040173277536299</v>
      </c>
    </row>
    <row r="14554" spans="1:24" x14ac:dyDescent="0.15">
      <c r="A14554" s="3" t="s">
        <v>17385</v>
      </c>
      <c r="B14554" s="3">
        <v>0.99999971878555105</v>
      </c>
      <c r="C14554" s="4">
        <v>2.8121444887337901E-7</v>
      </c>
      <c r="D14554" s="3">
        <v>1.1631438581634499</v>
      </c>
      <c r="E14554" s="3">
        <v>1.16653773000377</v>
      </c>
      <c r="F14554" s="3">
        <v>33.099530100367602</v>
      </c>
      <c r="G14554" s="3">
        <v>28.372734007463901</v>
      </c>
      <c r="J14554" s="3" t="s">
        <v>17800</v>
      </c>
      <c r="K14554" s="3">
        <v>0.99999674315071796</v>
      </c>
      <c r="L14554" s="4">
        <v>3.2568492820366801E-6</v>
      </c>
      <c r="M14554" s="3">
        <v>0.84832015419270501</v>
      </c>
      <c r="N14554" s="3">
        <v>0.84600621510740504</v>
      </c>
      <c r="O14554" s="3">
        <v>32.640264986422999</v>
      </c>
      <c r="P14554" s="3">
        <v>38.5834103123318</v>
      </c>
      <c r="R14554" s="3" t="s">
        <v>16478</v>
      </c>
      <c r="S14554" s="3">
        <v>0.99999595710071099</v>
      </c>
      <c r="T14554" s="4">
        <v>4.0428992892807399E-6</v>
      </c>
      <c r="U14554" s="3">
        <v>0.97715433441334598</v>
      </c>
      <c r="V14554" s="3">
        <v>0.97238892717938097</v>
      </c>
      <c r="W14554" s="3">
        <v>2.65465050474468</v>
      </c>
      <c r="X14554" s="3">
        <v>2.7303135003542902</v>
      </c>
    </row>
    <row r="14555" spans="1:24" x14ac:dyDescent="0.15">
      <c r="A14555" s="3" t="s">
        <v>17801</v>
      </c>
      <c r="B14555" s="3">
        <v>0.99999971882204197</v>
      </c>
      <c r="C14555" s="4">
        <v>2.8117795780848102E-7</v>
      </c>
      <c r="D14555" s="3">
        <v>0.90926827234624996</v>
      </c>
      <c r="E14555" s="3">
        <v>0.90647369903022501</v>
      </c>
      <c r="F14555" s="3">
        <v>17.363456123779901</v>
      </c>
      <c r="G14555" s="3">
        <v>19.155979269301</v>
      </c>
      <c r="J14555" s="3" t="s">
        <v>13217</v>
      </c>
      <c r="K14555" s="3">
        <v>0.99999674422207896</v>
      </c>
      <c r="L14555" s="4">
        <v>3.2557779211033102E-6</v>
      </c>
      <c r="M14555" s="3">
        <v>1.1352353997390201</v>
      </c>
      <c r="N14555" s="3">
        <v>1.1359584348695699</v>
      </c>
      <c r="O14555" s="3">
        <v>125.056359280317</v>
      </c>
      <c r="P14555" s="3">
        <v>110.08765449268201</v>
      </c>
      <c r="R14555" s="3" t="s">
        <v>11140</v>
      </c>
      <c r="S14555" s="3">
        <v>0.99999595962925802</v>
      </c>
      <c r="T14555" s="4">
        <v>4.0403707418385202E-6</v>
      </c>
      <c r="U14555" s="3">
        <v>1.2532426727950099</v>
      </c>
      <c r="V14555" s="3">
        <v>1.2572024562908799</v>
      </c>
      <c r="W14555" s="3">
        <v>45.844981684758302</v>
      </c>
      <c r="X14555" s="3">
        <v>36.4638244467357</v>
      </c>
    </row>
    <row r="14556" spans="1:24" x14ac:dyDescent="0.15">
      <c r="A14556" s="3" t="s">
        <v>17802</v>
      </c>
      <c r="B14556" s="3">
        <v>0.99999971897628903</v>
      </c>
      <c r="C14556" s="4">
        <v>2.8102371053410199E-7</v>
      </c>
      <c r="D14556" s="3">
        <v>0.88962946720635705</v>
      </c>
      <c r="E14556" s="3">
        <v>0.88832068329141201</v>
      </c>
      <c r="F14556" s="3">
        <v>44.215015565771303</v>
      </c>
      <c r="G14556" s="3">
        <v>49.774966620284502</v>
      </c>
      <c r="J14556" s="3" t="s">
        <v>16500</v>
      </c>
      <c r="K14556" s="3">
        <v>0.99999674557924101</v>
      </c>
      <c r="L14556" s="4">
        <v>3.2544207591558898E-6</v>
      </c>
      <c r="M14556" s="3">
        <v>1.1244423073783201</v>
      </c>
      <c r="N14556" s="3">
        <v>1.1347844638303199</v>
      </c>
      <c r="O14556" s="3">
        <v>8.0347606538559209</v>
      </c>
      <c r="P14556" s="3">
        <v>7.0792410940328399</v>
      </c>
      <c r="R14556" s="3" t="s">
        <v>4078</v>
      </c>
      <c r="S14556" s="3">
        <v>0.99999596188742601</v>
      </c>
      <c r="T14556" s="4">
        <v>4.0381125736899601E-6</v>
      </c>
      <c r="U14556" s="3">
        <v>0.89421432547929702</v>
      </c>
      <c r="V14556" s="3">
        <v>0.87438777127075495</v>
      </c>
      <c r="W14556" s="3">
        <v>2.6566101162014402</v>
      </c>
      <c r="X14556" s="3">
        <v>3.0396882548186102</v>
      </c>
    </row>
    <row r="14557" spans="1:24" x14ac:dyDescent="0.15">
      <c r="A14557" s="3" t="s">
        <v>11160</v>
      </c>
      <c r="B14557" s="3">
        <v>0.99999971908473095</v>
      </c>
      <c r="C14557" s="4">
        <v>2.8091526890321902E-7</v>
      </c>
      <c r="D14557" s="3">
        <v>0.89303412764145895</v>
      </c>
      <c r="E14557" s="3">
        <v>0.892325725234275</v>
      </c>
      <c r="F14557" s="3">
        <v>79.5197453726296</v>
      </c>
      <c r="G14557" s="3">
        <v>89.116361734947702</v>
      </c>
      <c r="J14557" s="3" t="s">
        <v>16705</v>
      </c>
      <c r="K14557" s="3">
        <v>0.999996746993142</v>
      </c>
      <c r="L14557" s="4">
        <v>3.2530068580150502E-6</v>
      </c>
      <c r="M14557" s="3">
        <v>1.09271498680958</v>
      </c>
      <c r="N14557" s="3">
        <v>1.10057308812966</v>
      </c>
      <c r="O14557" s="3">
        <v>7.6428595352843001</v>
      </c>
      <c r="P14557" s="3">
        <v>6.94352232198385</v>
      </c>
      <c r="R14557" s="3" t="s">
        <v>10621</v>
      </c>
      <c r="S14557" s="3">
        <v>0.99999596319100703</v>
      </c>
      <c r="T14557" s="4">
        <v>4.03680899349505E-6</v>
      </c>
      <c r="U14557" s="3">
        <v>0.75998682500852799</v>
      </c>
      <c r="V14557" s="3">
        <v>0.75118322892540701</v>
      </c>
      <c r="W14557" s="3">
        <v>11.673895400680999</v>
      </c>
      <c r="X14557" s="3">
        <v>15.5439886285737</v>
      </c>
    </row>
    <row r="14558" spans="1:24" x14ac:dyDescent="0.15">
      <c r="A14558" s="3" t="s">
        <v>16196</v>
      </c>
      <c r="B14558" s="3">
        <v>0.99999971918121699</v>
      </c>
      <c r="C14558" s="4">
        <v>2.8081878269003499E-7</v>
      </c>
      <c r="D14558" s="3">
        <v>1.1456957031688</v>
      </c>
      <c r="E14558" s="3">
        <v>1.14944878395086</v>
      </c>
      <c r="F14558" s="3">
        <v>26.337686393359402</v>
      </c>
      <c r="G14558" s="3">
        <v>22.9120185894649</v>
      </c>
      <c r="J14558" s="3" t="s">
        <v>17803</v>
      </c>
      <c r="K14558" s="3">
        <v>0.99999675147247002</v>
      </c>
      <c r="L14558" s="4">
        <v>3.2485275296970299E-6</v>
      </c>
      <c r="M14558" s="3">
        <v>0.91612755943513102</v>
      </c>
      <c r="N14558" s="3">
        <v>0.915000856963746</v>
      </c>
      <c r="O14558" s="3">
        <v>40.450252486173397</v>
      </c>
      <c r="P14558" s="3">
        <v>44.208813762025201</v>
      </c>
      <c r="R14558" s="3" t="s">
        <v>16372</v>
      </c>
      <c r="S14558" s="3">
        <v>0.99999596613721797</v>
      </c>
      <c r="T14558" s="4">
        <v>4.0338627816821504E-6</v>
      </c>
      <c r="U14558" s="3">
        <v>1.0890414014856</v>
      </c>
      <c r="V14558" s="3">
        <v>1.1078786253910999</v>
      </c>
      <c r="W14558" s="3">
        <v>2.9835361420542701</v>
      </c>
      <c r="X14558" s="3">
        <v>2.6920434129212398</v>
      </c>
    </row>
    <row r="14559" spans="1:24" x14ac:dyDescent="0.15">
      <c r="A14559" s="3" t="s">
        <v>12256</v>
      </c>
      <c r="B14559" s="3">
        <v>0.999999719245657</v>
      </c>
      <c r="C14559" s="4">
        <v>2.8075434335203002E-7</v>
      </c>
      <c r="D14559" s="3">
        <v>0.92933380950379796</v>
      </c>
      <c r="E14559" s="3">
        <v>0.92684203872153803</v>
      </c>
      <c r="F14559" s="3">
        <v>15.509982189775499</v>
      </c>
      <c r="G14559" s="3">
        <v>16.735013218415698</v>
      </c>
      <c r="J14559" s="3" t="s">
        <v>17279</v>
      </c>
      <c r="K14559" s="3">
        <v>0.999996753177814</v>
      </c>
      <c r="L14559" s="4">
        <v>3.2468221861002601E-6</v>
      </c>
      <c r="M14559" s="3">
        <v>0.91163961574585595</v>
      </c>
      <c r="N14559" s="3">
        <v>0.90463727490180501</v>
      </c>
      <c r="O14559" s="3">
        <v>6.7139161730300998</v>
      </c>
      <c r="P14559" s="3">
        <v>7.4227206711219704</v>
      </c>
      <c r="R14559" s="3" t="s">
        <v>13634</v>
      </c>
      <c r="S14559" s="3">
        <v>0.99999596887712405</v>
      </c>
      <c r="T14559" s="4">
        <v>4.0311228756432397E-6</v>
      </c>
      <c r="U14559" s="3">
        <v>0.84191269203338004</v>
      </c>
      <c r="V14559" s="3">
        <v>0.817025800900952</v>
      </c>
      <c r="W14559" s="3">
        <v>2.9567380958828999</v>
      </c>
      <c r="X14559" s="3">
        <v>3.6211437075933399</v>
      </c>
    </row>
    <row r="14560" spans="1:24" x14ac:dyDescent="0.15">
      <c r="A14560" s="3" t="s">
        <v>16939</v>
      </c>
      <c r="B14560" s="3">
        <v>0.99999971942833399</v>
      </c>
      <c r="C14560" s="4">
        <v>2.8057166602064599E-7</v>
      </c>
      <c r="D14560" s="3">
        <v>1.0842336869568301</v>
      </c>
      <c r="E14560" s="3">
        <v>1.0874413319879199</v>
      </c>
      <c r="F14560" s="3">
        <v>16.856482562719201</v>
      </c>
      <c r="G14560" s="3">
        <v>15.5002459935803</v>
      </c>
      <c r="J14560" s="3" t="s">
        <v>16716</v>
      </c>
      <c r="K14560" s="3">
        <v>0.99999675376121699</v>
      </c>
      <c r="L14560" s="4">
        <v>3.24623878326717E-6</v>
      </c>
      <c r="M14560" s="3">
        <v>0.92765226733750905</v>
      </c>
      <c r="N14560" s="3">
        <v>0.92758300566761698</v>
      </c>
      <c r="O14560" s="3">
        <v>570.27954509218705</v>
      </c>
      <c r="P14560" s="3">
        <v>614.802412051175</v>
      </c>
      <c r="R14560" s="3" t="s">
        <v>17676</v>
      </c>
      <c r="S14560" s="3">
        <v>0.99999596959329495</v>
      </c>
      <c r="T14560" s="4">
        <v>4.0304067048550698E-6</v>
      </c>
      <c r="U14560" s="3">
        <v>1.2003270253624001</v>
      </c>
      <c r="V14560" s="3">
        <v>1.20242280890159</v>
      </c>
      <c r="W14560" s="3">
        <v>65.528006814828402</v>
      </c>
      <c r="X14560" s="3">
        <v>54.494959760949101</v>
      </c>
    </row>
    <row r="14561" spans="1:24" x14ac:dyDescent="0.15">
      <c r="A14561" s="3" t="s">
        <v>8850</v>
      </c>
      <c r="B14561" s="3">
        <v>0.99999971949676403</v>
      </c>
      <c r="C14561" s="4">
        <v>2.8050323574309199E-7</v>
      </c>
      <c r="D14561" s="3">
        <v>0.86703872934010495</v>
      </c>
      <c r="E14561" s="3">
        <v>0.86363272614528597</v>
      </c>
      <c r="F14561" s="3">
        <v>19.8871938207187</v>
      </c>
      <c r="G14561" s="3">
        <v>23.028953039131899</v>
      </c>
      <c r="J14561" s="3" t="s">
        <v>17631</v>
      </c>
      <c r="K14561" s="3">
        <v>0.99999675396883103</v>
      </c>
      <c r="L14561" s="4">
        <v>3.2460311688558399E-6</v>
      </c>
      <c r="M14561" s="3">
        <v>0.81463252940712705</v>
      </c>
      <c r="N14561" s="3">
        <v>0.80822480000394303</v>
      </c>
      <c r="O14561" s="3">
        <v>13.7549675935716</v>
      </c>
      <c r="P14561" s="3">
        <v>17.0211126230034</v>
      </c>
      <c r="R14561" s="3" t="s">
        <v>17585</v>
      </c>
      <c r="S14561" s="3">
        <v>0.99999597038869503</v>
      </c>
      <c r="T14561" s="4">
        <v>4.0296113046057504E-6</v>
      </c>
      <c r="U14561" s="3">
        <v>1.1657023726396101</v>
      </c>
      <c r="V14561" s="3">
        <v>1.1666744366663799</v>
      </c>
      <c r="W14561" s="3">
        <v>113.39936905321299</v>
      </c>
      <c r="X14561" s="3">
        <v>97.197383215891506</v>
      </c>
    </row>
    <row r="14562" spans="1:24" x14ac:dyDescent="0.15">
      <c r="A14562" s="3" t="s">
        <v>14793</v>
      </c>
      <c r="B14562" s="3">
        <v>0.99999971958535305</v>
      </c>
      <c r="C14562" s="4">
        <v>2.8041464703667301E-7</v>
      </c>
      <c r="D14562" s="3">
        <v>1.1154729071490901</v>
      </c>
      <c r="E14562" s="3">
        <v>1.11593834007254</v>
      </c>
      <c r="F14562" s="3">
        <v>163.40111953762201</v>
      </c>
      <c r="G14562" s="3">
        <v>146.42382494322999</v>
      </c>
      <c r="J14562" s="3" t="s">
        <v>17177</v>
      </c>
      <c r="K14562" s="3">
        <v>0.99999675491707096</v>
      </c>
      <c r="L14562" s="4">
        <v>3.2450829292135301E-6</v>
      </c>
      <c r="M14562" s="3">
        <v>0.85628455920693602</v>
      </c>
      <c r="N14562" s="3">
        <v>0.84965798760288203</v>
      </c>
      <c r="O14562" s="3">
        <v>10.844191567977299</v>
      </c>
      <c r="P14562" s="3">
        <v>12.7647772943322</v>
      </c>
      <c r="R14562" s="3" t="s">
        <v>17252</v>
      </c>
      <c r="S14562" s="3">
        <v>0.99999597210844904</v>
      </c>
      <c r="T14562" s="4">
        <v>4.0278915507001998E-6</v>
      </c>
      <c r="U14562" s="3">
        <v>1.33712650475533</v>
      </c>
      <c r="V14562" s="3">
        <v>1.3591867800122499</v>
      </c>
      <c r="W14562" s="3">
        <v>11.842629275185701</v>
      </c>
      <c r="X14562" s="3">
        <v>8.7103829889214008</v>
      </c>
    </row>
    <row r="14563" spans="1:24" x14ac:dyDescent="0.15">
      <c r="A14563" s="3" t="s">
        <v>11731</v>
      </c>
      <c r="B14563" s="3">
        <v>0.99999971959541101</v>
      </c>
      <c r="C14563" s="4">
        <v>2.8040458858700401E-7</v>
      </c>
      <c r="D14563" s="3">
        <v>0.89037857485070804</v>
      </c>
      <c r="E14563" s="3">
        <v>0.88982733283668103</v>
      </c>
      <c r="F14563" s="3">
        <v>104.42904544334201</v>
      </c>
      <c r="G14563" s="3">
        <v>117.360012798326</v>
      </c>
      <c r="J14563" s="3" t="s">
        <v>17804</v>
      </c>
      <c r="K14563" s="3">
        <v>0.99999675728166104</v>
      </c>
      <c r="L14563" s="4">
        <v>3.2427183389194002E-6</v>
      </c>
      <c r="M14563" s="3">
        <v>1.1153064287096499</v>
      </c>
      <c r="N14563" s="3">
        <v>1.11569980392653</v>
      </c>
      <c r="O14563" s="3">
        <v>192.486107495173</v>
      </c>
      <c r="P14563" s="3">
        <v>172.523961929286</v>
      </c>
      <c r="R14563" s="3" t="s">
        <v>17805</v>
      </c>
      <c r="S14563" s="3">
        <v>0.99999597565120402</v>
      </c>
      <c r="T14563" s="4">
        <v>4.0243487962250204E-6</v>
      </c>
      <c r="U14563" s="3">
        <v>0.85956026126486695</v>
      </c>
      <c r="V14563" s="3">
        <v>0.85894931175882305</v>
      </c>
      <c r="W14563" s="3">
        <v>112.58600175292599</v>
      </c>
      <c r="X14563" s="3">
        <v>131.07573487575101</v>
      </c>
    </row>
    <row r="14564" spans="1:24" x14ac:dyDescent="0.15">
      <c r="A14564" s="3" t="s">
        <v>12996</v>
      </c>
      <c r="B14564" s="3">
        <v>0.99999971978272095</v>
      </c>
      <c r="C14564" s="4">
        <v>2.8021727880983801E-7</v>
      </c>
      <c r="D14564" s="3">
        <v>0.88508558954636396</v>
      </c>
      <c r="E14564" s="3">
        <v>0.88336861799470801</v>
      </c>
      <c r="F14564" s="3">
        <v>34.8910180352186</v>
      </c>
      <c r="G14564" s="3">
        <v>39.499008271592999</v>
      </c>
      <c r="J14564" s="3" t="s">
        <v>17806</v>
      </c>
      <c r="K14564" s="3">
        <v>0.99999675728620496</v>
      </c>
      <c r="L14564" s="4">
        <v>3.24271379548131E-6</v>
      </c>
      <c r="M14564" s="3">
        <v>0.89266667162818802</v>
      </c>
      <c r="N14564" s="3">
        <v>0.892317695774829</v>
      </c>
      <c r="O14564" s="3">
        <v>161.527195204788</v>
      </c>
      <c r="P14564" s="3">
        <v>181.02103409208999</v>
      </c>
      <c r="R14564" s="3" t="s">
        <v>15279</v>
      </c>
      <c r="S14564" s="3">
        <v>0.99999597709311605</v>
      </c>
      <c r="T14564" s="4">
        <v>4.02290688428513E-6</v>
      </c>
      <c r="U14564" s="3">
        <v>1.2227984237229901</v>
      </c>
      <c r="V14564" s="3">
        <v>1.2668856943053699</v>
      </c>
      <c r="W14564" s="3">
        <v>3.6504689597339501</v>
      </c>
      <c r="X14564" s="3">
        <v>2.87934430011145</v>
      </c>
    </row>
    <row r="14565" spans="1:24" x14ac:dyDescent="0.15">
      <c r="A14565" s="3" t="s">
        <v>10862</v>
      </c>
      <c r="B14565" s="3">
        <v>0.99999971978777302</v>
      </c>
      <c r="C14565" s="4">
        <v>2.8021222668316402E-7</v>
      </c>
      <c r="D14565" s="3">
        <v>0.88564384934420604</v>
      </c>
      <c r="E14565" s="3">
        <v>0.88468328198899304</v>
      </c>
      <c r="F14565" s="3">
        <v>62.1581196320302</v>
      </c>
      <c r="G14565" s="3">
        <v>70.261611205606201</v>
      </c>
      <c r="J14565" s="3" t="s">
        <v>17409</v>
      </c>
      <c r="K14565" s="3">
        <v>0.99999675770831797</v>
      </c>
      <c r="L14565" s="4">
        <v>3.2422916823616602E-6</v>
      </c>
      <c r="M14565" s="3">
        <v>1.03783058862401</v>
      </c>
      <c r="N14565" s="3">
        <v>1.0411192527533999</v>
      </c>
      <c r="O14565" s="3">
        <v>7.0466372238302704</v>
      </c>
      <c r="P14565" s="3">
        <v>6.7679336566564698</v>
      </c>
      <c r="R14565" s="3" t="s">
        <v>7132</v>
      </c>
      <c r="S14565" s="3">
        <v>0.999995984522698</v>
      </c>
      <c r="T14565" s="4">
        <v>4.0154773019523899E-6</v>
      </c>
      <c r="U14565" s="3">
        <v>0.72528625368328303</v>
      </c>
      <c r="V14565" s="3">
        <v>0.71127687106655302</v>
      </c>
      <c r="W14565" s="3">
        <v>7.9469515253464902</v>
      </c>
      <c r="X14565" s="3">
        <v>11.176855427219399</v>
      </c>
    </row>
    <row r="14566" spans="1:24" x14ac:dyDescent="0.15">
      <c r="A14566" s="3" t="s">
        <v>17807</v>
      </c>
      <c r="B14566" s="3">
        <v>0.99999971995028503</v>
      </c>
      <c r="C14566" s="4">
        <v>2.8004971521399498E-7</v>
      </c>
      <c r="D14566" s="3">
        <v>0.88868304138101595</v>
      </c>
      <c r="E14566" s="3">
        <v>0.88809318523825798</v>
      </c>
      <c r="F14566" s="3">
        <v>98.902324232743993</v>
      </c>
      <c r="G14566" s="3">
        <v>111.366064895946</v>
      </c>
      <c r="J14566" s="3" t="s">
        <v>5706</v>
      </c>
      <c r="K14566" s="3">
        <v>0.99999675966211798</v>
      </c>
      <c r="L14566" s="4">
        <v>3.2403378820698799E-6</v>
      </c>
      <c r="M14566" s="3">
        <v>0.97498965933604098</v>
      </c>
      <c r="N14566" s="3">
        <v>0.97285604459125397</v>
      </c>
      <c r="O14566" s="3">
        <v>6.7083303697412902</v>
      </c>
      <c r="P14566" s="3">
        <v>6.8957805695846801</v>
      </c>
      <c r="R14566" s="3" t="s">
        <v>17808</v>
      </c>
      <c r="S14566" s="3">
        <v>0.999995986736395</v>
      </c>
      <c r="T14566" s="4">
        <v>4.0132636046910297E-6</v>
      </c>
      <c r="U14566" s="3">
        <v>0.89648343262300501</v>
      </c>
      <c r="V14566" s="3">
        <v>0.89627086996925298</v>
      </c>
      <c r="W14566" s="3">
        <v>248.89507410526201</v>
      </c>
      <c r="X14566" s="3">
        <v>277.70188649007599</v>
      </c>
    </row>
    <row r="14567" spans="1:24" x14ac:dyDescent="0.15">
      <c r="A14567" s="3" t="s">
        <v>16426</v>
      </c>
      <c r="B14567" s="3">
        <v>0.99999972021653105</v>
      </c>
      <c r="C14567" s="4">
        <v>2.7978346902762801E-7</v>
      </c>
      <c r="D14567" s="3">
        <v>1.10914311292645</v>
      </c>
      <c r="E14567" s="3">
        <v>1.1096113522409501</v>
      </c>
      <c r="F14567" s="3">
        <v>152.642716317604</v>
      </c>
      <c r="G14567" s="3">
        <v>137.56313856721999</v>
      </c>
      <c r="J14567" s="3" t="s">
        <v>17809</v>
      </c>
      <c r="K14567" s="3">
        <v>0.999996765582158</v>
      </c>
      <c r="L14567" s="4">
        <v>3.2344178422417801E-6</v>
      </c>
      <c r="M14567" s="3">
        <v>1.12414908250305</v>
      </c>
      <c r="N14567" s="3">
        <v>1.1245978794590199</v>
      </c>
      <c r="O14567" s="3">
        <v>183.115649677438</v>
      </c>
      <c r="P14567" s="3">
        <v>162.82655964701701</v>
      </c>
      <c r="R14567" s="3" t="s">
        <v>16838</v>
      </c>
      <c r="S14567" s="3">
        <v>0.999995987609404</v>
      </c>
      <c r="T14567" s="4">
        <v>4.0123905956532299E-6</v>
      </c>
      <c r="U14567" s="3">
        <v>1.0651199205561499</v>
      </c>
      <c r="V14567" s="3">
        <v>1.07871119653478</v>
      </c>
      <c r="W14567" s="3">
        <v>2.94541377957266</v>
      </c>
      <c r="X14567" s="3">
        <v>2.7297637004849298</v>
      </c>
    </row>
    <row r="14568" spans="1:24" x14ac:dyDescent="0.15">
      <c r="A14568" s="3" t="s">
        <v>7765</v>
      </c>
      <c r="B14568" s="3">
        <v>0.999999720237704</v>
      </c>
      <c r="C14568" s="4">
        <v>2.7976229627246602E-7</v>
      </c>
      <c r="D14568" s="3">
        <v>1.08050507529308</v>
      </c>
      <c r="E14568" s="3">
        <v>1.0832115518093799</v>
      </c>
      <c r="F14568" s="3">
        <v>19.006580349729301</v>
      </c>
      <c r="G14568" s="3">
        <v>17.545739982613998</v>
      </c>
      <c r="J14568" s="3" t="s">
        <v>17730</v>
      </c>
      <c r="K14568" s="3">
        <v>0.999996770226246</v>
      </c>
      <c r="L14568" s="4">
        <v>3.2297737543980202E-6</v>
      </c>
      <c r="M14568" s="3">
        <v>1.1860313720298501</v>
      </c>
      <c r="N14568" s="3">
        <v>1.19645967489089</v>
      </c>
      <c r="O14568" s="3">
        <v>12.5571813066971</v>
      </c>
      <c r="P14568" s="3">
        <v>10.4936396716363</v>
      </c>
      <c r="R14568" s="3" t="s">
        <v>14492</v>
      </c>
      <c r="S14568" s="3">
        <v>0.99999599197344502</v>
      </c>
      <c r="T14568" s="4">
        <v>4.0080265550128701E-6</v>
      </c>
      <c r="U14568" s="3">
        <v>1.2785650605507</v>
      </c>
      <c r="V14568" s="3">
        <v>1.3276235579839499</v>
      </c>
      <c r="W14568" s="3">
        <v>4.29844217706931</v>
      </c>
      <c r="X14568" s="3">
        <v>3.2352287782629201</v>
      </c>
    </row>
    <row r="14569" spans="1:24" x14ac:dyDescent="0.15">
      <c r="A14569" s="3" t="s">
        <v>10555</v>
      </c>
      <c r="B14569" s="3">
        <v>0.99999972039631202</v>
      </c>
      <c r="C14569" s="4">
        <v>2.7960368749374199E-7</v>
      </c>
      <c r="D14569" s="3">
        <v>1.0660746882458501</v>
      </c>
      <c r="E14569" s="3">
        <v>1.06840417376484</v>
      </c>
      <c r="F14569" s="3">
        <v>17.8788721870832</v>
      </c>
      <c r="G14569" s="3">
        <v>16.733543900663001</v>
      </c>
      <c r="J14569" s="3" t="s">
        <v>8523</v>
      </c>
      <c r="K14569" s="3">
        <v>0.99999677180173696</v>
      </c>
      <c r="L14569" s="4">
        <v>3.2281982627456199E-6</v>
      </c>
      <c r="M14569" s="3">
        <v>0.88979496095022803</v>
      </c>
      <c r="N14569" s="3">
        <v>0.88943880345555504</v>
      </c>
      <c r="O14569" s="3">
        <v>161.972188834316</v>
      </c>
      <c r="P14569" s="3">
        <v>182.107294866156</v>
      </c>
      <c r="R14569" s="3" t="s">
        <v>17772</v>
      </c>
      <c r="S14569" s="3">
        <v>0.99999599374824699</v>
      </c>
      <c r="T14569" s="4">
        <v>4.0062517530162197E-6</v>
      </c>
      <c r="U14569" s="3">
        <v>1.2241660003431201</v>
      </c>
      <c r="V14569" s="3">
        <v>1.22743163912169</v>
      </c>
      <c r="W14569" s="3">
        <v>48.034110126869699</v>
      </c>
      <c r="X14569" s="3">
        <v>39.131984445869797</v>
      </c>
    </row>
    <row r="14570" spans="1:24" x14ac:dyDescent="0.15">
      <c r="A14570" s="3" t="s">
        <v>8553</v>
      </c>
      <c r="B14570" s="3">
        <v>0.999999720497456</v>
      </c>
      <c r="C14570" s="4">
        <v>2.79502543833689E-7</v>
      </c>
      <c r="D14570" s="3">
        <v>1.1029541347418701</v>
      </c>
      <c r="E14570" s="3">
        <v>1.1033173500919899</v>
      </c>
      <c r="F14570" s="3">
        <v>184.56334815821401</v>
      </c>
      <c r="G14570" s="3">
        <v>167.27944590858101</v>
      </c>
      <c r="J14570" s="3" t="s">
        <v>17810</v>
      </c>
      <c r="K14570" s="3">
        <v>0.99999677215223903</v>
      </c>
      <c r="L14570" s="4">
        <v>3.2278477610947298E-6</v>
      </c>
      <c r="M14570" s="3">
        <v>1.1558284059485799</v>
      </c>
      <c r="N14570" s="3">
        <v>1.1571707540695499</v>
      </c>
      <c r="O14570" s="3">
        <v>79.062294698658803</v>
      </c>
      <c r="P14570" s="3">
        <v>68.322434448915004</v>
      </c>
      <c r="R14570" s="3" t="s">
        <v>10743</v>
      </c>
      <c r="S14570" s="3">
        <v>0.99999600377974396</v>
      </c>
      <c r="T14570" s="4">
        <v>3.9962202563565803E-6</v>
      </c>
      <c r="U14570" s="3">
        <v>0.73623212487101097</v>
      </c>
      <c r="V14570" s="3">
        <v>0.71572802135993696</v>
      </c>
      <c r="W14570" s="3">
        <v>5.2465433740861203</v>
      </c>
      <c r="X14570" s="3">
        <v>7.3343308312818296</v>
      </c>
    </row>
    <row r="14571" spans="1:24" x14ac:dyDescent="0.15">
      <c r="A14571" s="3" t="s">
        <v>17811</v>
      </c>
      <c r="B14571" s="3">
        <v>0.99999972069100296</v>
      </c>
      <c r="C14571" s="4">
        <v>2.7930899660064497E-7</v>
      </c>
      <c r="D14571" s="3">
        <v>1.1352694324586501</v>
      </c>
      <c r="E14571" s="3">
        <v>1.13721290745211</v>
      </c>
      <c r="F14571" s="3">
        <v>46.7074529089073</v>
      </c>
      <c r="G14571" s="3">
        <v>41.070656579581303</v>
      </c>
      <c r="J14571" s="3" t="s">
        <v>11885</v>
      </c>
      <c r="K14571" s="3">
        <v>0.99999678353828803</v>
      </c>
      <c r="L14571" s="4">
        <v>3.2164617125118799E-6</v>
      </c>
      <c r="M14571" s="3">
        <v>0.93731402782733997</v>
      </c>
      <c r="N14571" s="3">
        <v>0.93241363395090104</v>
      </c>
      <c r="O14571" s="3">
        <v>7.0169183828427997</v>
      </c>
      <c r="P14571" s="3">
        <v>7.5262673034581802</v>
      </c>
      <c r="R14571" s="3" t="s">
        <v>16842</v>
      </c>
      <c r="S14571" s="3">
        <v>0.99999600457384996</v>
      </c>
      <c r="T14571" s="4">
        <v>3.99542614998696E-6</v>
      </c>
      <c r="U14571" s="3">
        <v>1.0610736890800301</v>
      </c>
      <c r="V14571" s="3">
        <v>1.07370677786416</v>
      </c>
      <c r="W14571" s="3">
        <v>2.9567380958828999</v>
      </c>
      <c r="X14571" s="3">
        <v>2.7530803465582898</v>
      </c>
    </row>
    <row r="14572" spans="1:24" x14ac:dyDescent="0.15">
      <c r="A14572" s="3" t="s">
        <v>17297</v>
      </c>
      <c r="B14572" s="3">
        <v>0.99999972100849099</v>
      </c>
      <c r="C14572" s="4">
        <v>2.7899150957865999E-7</v>
      </c>
      <c r="D14572" s="3">
        <v>1.12791615370779</v>
      </c>
      <c r="E14572" s="3">
        <v>1.13162246153235</v>
      </c>
      <c r="F14572" s="3">
        <v>23.051437941460499</v>
      </c>
      <c r="G14572" s="3">
        <v>20.369091724843202</v>
      </c>
      <c r="J14572" s="3" t="s">
        <v>6023</v>
      </c>
      <c r="K14572" s="3">
        <v>0.999996783991421</v>
      </c>
      <c r="L14572" s="4">
        <v>3.2160085788686901E-6</v>
      </c>
      <c r="M14572" s="3">
        <v>1.1270204923337399</v>
      </c>
      <c r="N14572" s="3">
        <v>1.13681220479395</v>
      </c>
      <c r="O14572" s="3">
        <v>8.6758121035540992</v>
      </c>
      <c r="P14572" s="3">
        <v>7.6304986390240597</v>
      </c>
      <c r="R14572" s="3" t="s">
        <v>16868</v>
      </c>
      <c r="S14572" s="3">
        <v>0.99999600893507701</v>
      </c>
      <c r="T14572" s="4">
        <v>3.9910649234324304E-6</v>
      </c>
      <c r="U14572" s="3">
        <v>1.06224919262714</v>
      </c>
      <c r="V14572" s="3">
        <v>1.0751252031077201</v>
      </c>
      <c r="W14572" s="3">
        <v>2.96065731879643</v>
      </c>
      <c r="X14572" s="3">
        <v>2.7530803465582898</v>
      </c>
    </row>
    <row r="14573" spans="1:24" x14ac:dyDescent="0.15">
      <c r="A14573" s="3" t="s">
        <v>6124</v>
      </c>
      <c r="B14573" s="3">
        <v>0.99999972108935797</v>
      </c>
      <c r="C14573" s="4">
        <v>2.7891064208658201E-7</v>
      </c>
      <c r="D14573" s="3">
        <v>0.88132896955623097</v>
      </c>
      <c r="E14573" s="3">
        <v>0.87992969387620701</v>
      </c>
      <c r="F14573" s="3">
        <v>44.0388530292513</v>
      </c>
      <c r="G14573" s="3">
        <v>50.0495142268813</v>
      </c>
      <c r="J14573" s="3" t="s">
        <v>17496</v>
      </c>
      <c r="K14573" s="3">
        <v>0.99999678674282899</v>
      </c>
      <c r="L14573" s="4">
        <v>3.2132571708754501E-6</v>
      </c>
      <c r="M14573" s="3">
        <v>0.83112558282709104</v>
      </c>
      <c r="N14573" s="3">
        <v>0.82680335979498099</v>
      </c>
      <c r="O14573" s="3">
        <v>19.007596219073299</v>
      </c>
      <c r="P14573" s="3">
        <v>22.991353337254299</v>
      </c>
      <c r="R14573" s="3" t="s">
        <v>16909</v>
      </c>
      <c r="S14573" s="3">
        <v>0.99999601323068499</v>
      </c>
      <c r="T14573" s="4">
        <v>3.9867693149549601E-6</v>
      </c>
      <c r="U14573" s="3">
        <v>0.96448446246878194</v>
      </c>
      <c r="V14573" s="3">
        <v>0.95719898892134803</v>
      </c>
      <c r="W14573" s="3">
        <v>2.6566101162014402</v>
      </c>
      <c r="X14573" s="3">
        <v>2.7758471927623001</v>
      </c>
    </row>
    <row r="14574" spans="1:24" x14ac:dyDescent="0.15">
      <c r="A14574" s="3" t="s">
        <v>17712</v>
      </c>
      <c r="B14574" s="3">
        <v>0.99999972113122804</v>
      </c>
      <c r="C14574" s="4">
        <v>2.78868772266796E-7</v>
      </c>
      <c r="D14574" s="3">
        <v>1.03606615985152</v>
      </c>
      <c r="E14574" s="3">
        <v>1.03748596837167</v>
      </c>
      <c r="F14574" s="3">
        <v>15.550321865186801</v>
      </c>
      <c r="G14574" s="3">
        <v>14.988103434216701</v>
      </c>
      <c r="J14574" s="3" t="s">
        <v>1273</v>
      </c>
      <c r="K14574" s="3">
        <v>0.99999678738025199</v>
      </c>
      <c r="L14574" s="4">
        <v>3.2126197475370999E-6</v>
      </c>
      <c r="M14574" s="3">
        <v>0.94076271754852803</v>
      </c>
      <c r="N14574" s="3">
        <v>0.94072281314683204</v>
      </c>
      <c r="O14574" s="3">
        <v>821.95506402970705</v>
      </c>
      <c r="P14574" s="3">
        <v>873.74904202868697</v>
      </c>
      <c r="R14574" s="3" t="s">
        <v>15444</v>
      </c>
      <c r="S14574" s="3">
        <v>0.99999601538833505</v>
      </c>
      <c r="T14574" s="4">
        <v>3.98461166491044E-6</v>
      </c>
      <c r="U14574" s="3">
        <v>0.95179907606666103</v>
      </c>
      <c r="V14574" s="3">
        <v>0.94199162565394801</v>
      </c>
      <c r="W14574" s="3">
        <v>2.6356909044003598</v>
      </c>
      <c r="X14574" s="3">
        <v>2.7986140389663001</v>
      </c>
    </row>
    <row r="14575" spans="1:24" x14ac:dyDescent="0.15">
      <c r="A14575" s="3" t="s">
        <v>17812</v>
      </c>
      <c r="B14575" s="3">
        <v>0.999999721257126</v>
      </c>
      <c r="C14575" s="4">
        <v>2.7874287400557402E-7</v>
      </c>
      <c r="D14575" s="3">
        <v>0.90125273854572097</v>
      </c>
      <c r="E14575" s="3">
        <v>0.89917762073486895</v>
      </c>
      <c r="F14575" s="3">
        <v>25.250337460933402</v>
      </c>
      <c r="G14575" s="3">
        <v>28.082711471498801</v>
      </c>
      <c r="J14575" s="3" t="s">
        <v>13093</v>
      </c>
      <c r="K14575" s="3">
        <v>0.99999678895208299</v>
      </c>
      <c r="L14575" s="4">
        <v>3.2110479170521898E-6</v>
      </c>
      <c r="M14575" s="3">
        <v>0.85617237545761904</v>
      </c>
      <c r="N14575" s="3">
        <v>0.84718931360849803</v>
      </c>
      <c r="O14575" s="3">
        <v>7.9782446806271299</v>
      </c>
      <c r="P14575" s="3">
        <v>9.4191140743999604</v>
      </c>
      <c r="R14575" s="3" t="s">
        <v>12499</v>
      </c>
      <c r="S14575" s="3">
        <v>0.99999602346183103</v>
      </c>
      <c r="T14575" s="4">
        <v>3.97653816851259E-6</v>
      </c>
      <c r="U14575" s="3">
        <v>0.91589336831786505</v>
      </c>
      <c r="V14575" s="3">
        <v>0.91578792756370098</v>
      </c>
      <c r="W14575" s="3">
        <v>416.545225862184</v>
      </c>
      <c r="X14575" s="3">
        <v>454.84992261369803</v>
      </c>
    </row>
    <row r="14576" spans="1:24" x14ac:dyDescent="0.15">
      <c r="A14576" s="3" t="s">
        <v>17813</v>
      </c>
      <c r="B14576" s="3">
        <v>0.99999972164611095</v>
      </c>
      <c r="C14576" s="4">
        <v>2.78353889390689E-7</v>
      </c>
      <c r="D14576" s="3">
        <v>1.1210034908608599</v>
      </c>
      <c r="E14576" s="3">
        <v>1.12177235628551</v>
      </c>
      <c r="F14576" s="3">
        <v>104.18638058408899</v>
      </c>
      <c r="G14576" s="3">
        <v>92.875494993931895</v>
      </c>
      <c r="J14576" s="3" t="s">
        <v>17082</v>
      </c>
      <c r="K14576" s="3">
        <v>0.99999679118364004</v>
      </c>
      <c r="L14576" s="4">
        <v>3.2088163603288802E-6</v>
      </c>
      <c r="M14576" s="3">
        <v>1.09187288576996</v>
      </c>
      <c r="N14576" s="3">
        <v>1.0993179923046701</v>
      </c>
      <c r="O14576" s="3">
        <v>7.98116638937329</v>
      </c>
      <c r="P14576" s="3">
        <v>7.2592036747439801</v>
      </c>
      <c r="R14576" s="3" t="s">
        <v>16695</v>
      </c>
      <c r="S14576" s="3">
        <v>0.99999602385457997</v>
      </c>
      <c r="T14576" s="4">
        <v>3.9761454197195202E-6</v>
      </c>
      <c r="U14576" s="3">
        <v>0.87004285895633504</v>
      </c>
      <c r="V14576" s="3">
        <v>0.84628841554844003</v>
      </c>
      <c r="W14576" s="3">
        <v>2.6356909044003598</v>
      </c>
      <c r="X14576" s="3">
        <v>3.11622842968471</v>
      </c>
    </row>
    <row r="14577" spans="1:24" x14ac:dyDescent="0.15">
      <c r="A14577" s="3" t="s">
        <v>10318</v>
      </c>
      <c r="B14577" s="3">
        <v>0.99999972189283004</v>
      </c>
      <c r="C14577" s="4">
        <v>2.7810716979242298E-7</v>
      </c>
      <c r="D14577" s="3">
        <v>0.86551568876909701</v>
      </c>
      <c r="E14577" s="3">
        <v>0.86294769828394802</v>
      </c>
      <c r="F14577" s="3">
        <v>26.663340156610399</v>
      </c>
      <c r="G14577" s="3">
        <v>30.899567531905799</v>
      </c>
      <c r="J14577" s="3" t="s">
        <v>17636</v>
      </c>
      <c r="K14577" s="3">
        <v>0.99999679275474496</v>
      </c>
      <c r="L14577" s="4">
        <v>3.2072452552435799E-6</v>
      </c>
      <c r="M14577" s="3">
        <v>1.2052838386833999</v>
      </c>
      <c r="N14577" s="3">
        <v>1.2087326064895101</v>
      </c>
      <c r="O14577" s="3">
        <v>42.349029658246799</v>
      </c>
      <c r="P14577" s="3">
        <v>35.034168934326097</v>
      </c>
      <c r="R14577" s="3" t="s">
        <v>8690</v>
      </c>
      <c r="S14577" s="3">
        <v>0.99999602412427602</v>
      </c>
      <c r="T14577" s="4">
        <v>3.9758757237669304E-6</v>
      </c>
      <c r="U14577" s="3">
        <v>1.20782408245683</v>
      </c>
      <c r="V14577" s="3">
        <v>1.20990887139876</v>
      </c>
      <c r="W14577" s="3">
        <v>68.775074833108903</v>
      </c>
      <c r="X14577" s="3">
        <v>56.841450930835201</v>
      </c>
    </row>
    <row r="14578" spans="1:24" x14ac:dyDescent="0.15">
      <c r="A14578" s="3" t="s">
        <v>1152</v>
      </c>
      <c r="B14578" s="3">
        <v>0.99999972229614897</v>
      </c>
      <c r="C14578" s="4">
        <v>2.7770385112501899E-7</v>
      </c>
      <c r="D14578" s="3">
        <v>1.1361619052482801</v>
      </c>
      <c r="E14578" s="3">
        <v>1.1392308444503101</v>
      </c>
      <c r="F14578" s="3">
        <v>29.825026465285401</v>
      </c>
      <c r="G14578" s="3">
        <v>26.178745336930501</v>
      </c>
      <c r="J14578" s="3" t="s">
        <v>7660</v>
      </c>
      <c r="K14578" s="3">
        <v>0.99999679361539695</v>
      </c>
      <c r="L14578" s="4">
        <v>3.2063846029264098E-6</v>
      </c>
      <c r="M14578" s="3">
        <v>0.93058418691275901</v>
      </c>
      <c r="N14578" s="3">
        <v>0.93051969027574599</v>
      </c>
      <c r="O14578" s="3">
        <v>589.47305445397205</v>
      </c>
      <c r="P14578" s="3">
        <v>633.48874335199503</v>
      </c>
      <c r="R14578" s="3" t="s">
        <v>17814</v>
      </c>
      <c r="S14578" s="3">
        <v>0.99999602439046797</v>
      </c>
      <c r="T14578" s="4">
        <v>3.9756095323369996E-6</v>
      </c>
      <c r="U14578" s="3">
        <v>1.1797029448593199</v>
      </c>
      <c r="V14578" s="3">
        <v>1.1809368177872499</v>
      </c>
      <c r="W14578" s="3">
        <v>98.069018706778394</v>
      </c>
      <c r="X14578" s="3">
        <v>83.041876467490596</v>
      </c>
    </row>
    <row r="14579" spans="1:24" x14ac:dyDescent="0.15">
      <c r="A14579" s="3" t="s">
        <v>17815</v>
      </c>
      <c r="B14579" s="3">
        <v>0.99999972318788399</v>
      </c>
      <c r="C14579" s="4">
        <v>2.7681211638129501E-7</v>
      </c>
      <c r="D14579" s="3">
        <v>1.02331768521797</v>
      </c>
      <c r="E14579" s="3">
        <v>1.0242528501696799</v>
      </c>
      <c r="F14579" s="3">
        <v>15.0683114218083</v>
      </c>
      <c r="G14579" s="3">
        <v>14.7112784609877</v>
      </c>
      <c r="J14579" s="3" t="s">
        <v>17816</v>
      </c>
      <c r="K14579" s="3">
        <v>0.99999679361931104</v>
      </c>
      <c r="L14579" s="4">
        <v>3.2063806885288401E-6</v>
      </c>
      <c r="M14579" s="3">
        <v>1.21752473100877</v>
      </c>
      <c r="N14579" s="3">
        <v>1.2223454414160899</v>
      </c>
      <c r="O14579" s="3">
        <v>32.463242679307697</v>
      </c>
      <c r="P14579" s="3">
        <v>26.556338433501502</v>
      </c>
      <c r="R14579" s="3" t="s">
        <v>17411</v>
      </c>
      <c r="S14579" s="3">
        <v>0.99999602535051801</v>
      </c>
      <c r="T14579" s="4">
        <v>3.9746494824415097E-6</v>
      </c>
      <c r="U14579" s="3">
        <v>0.83828889604524304</v>
      </c>
      <c r="V14579" s="3">
        <v>0.83731024297030399</v>
      </c>
      <c r="W14579" s="3">
        <v>78.884356754395398</v>
      </c>
      <c r="X14579" s="3">
        <v>94.2135657771518</v>
      </c>
    </row>
    <row r="14580" spans="1:24" x14ac:dyDescent="0.15">
      <c r="A14580" s="3" t="s">
        <v>7707</v>
      </c>
      <c r="B14580" s="3">
        <v>0.99999972319342201</v>
      </c>
      <c r="C14580" s="4">
        <v>2.7680657809121198E-7</v>
      </c>
      <c r="D14580" s="3">
        <v>0.93156846292739404</v>
      </c>
      <c r="E14580" s="3">
        <v>0.93148279353237595</v>
      </c>
      <c r="F14580" s="3">
        <v>439.11479245788701</v>
      </c>
      <c r="G14580" s="3">
        <v>471.41555451038897</v>
      </c>
      <c r="J14580" s="3" t="s">
        <v>17817</v>
      </c>
      <c r="K14580" s="3">
        <v>0.99999679825497201</v>
      </c>
      <c r="L14580" s="4">
        <v>3.2017450281285102E-6</v>
      </c>
      <c r="M14580" s="3">
        <v>0.87741035881116602</v>
      </c>
      <c r="N14580" s="3">
        <v>0.87672660138290703</v>
      </c>
      <c r="O14580" s="3">
        <v>92.510968524990204</v>
      </c>
      <c r="P14580" s="3">
        <v>105.520011726634</v>
      </c>
      <c r="R14580" s="3" t="s">
        <v>14440</v>
      </c>
      <c r="S14580" s="3">
        <v>0.999996027763701</v>
      </c>
      <c r="T14580" s="4">
        <v>3.9722362988517704E-6</v>
      </c>
      <c r="U14580" s="3">
        <v>0.83970488220175099</v>
      </c>
      <c r="V14580" s="3">
        <v>0.814739652200834</v>
      </c>
      <c r="W14580" s="3">
        <v>2.97961691914074</v>
      </c>
      <c r="X14580" s="3">
        <v>3.6594137950263899</v>
      </c>
    </row>
    <row r="14581" spans="1:24" x14ac:dyDescent="0.15">
      <c r="A14581" s="3" t="s">
        <v>9124</v>
      </c>
      <c r="B14581" s="3">
        <v>0.99999972320335495</v>
      </c>
      <c r="C14581" s="4">
        <v>2.7679664481229898E-7</v>
      </c>
      <c r="D14581" s="3">
        <v>0.88930483181606601</v>
      </c>
      <c r="E14581" s="3">
        <v>0.88849055037892399</v>
      </c>
      <c r="F14581" s="3">
        <v>71.277740301602705</v>
      </c>
      <c r="G14581" s="3">
        <v>80.224663465131798</v>
      </c>
      <c r="J14581" s="3" t="s">
        <v>3797</v>
      </c>
      <c r="K14581" s="3">
        <v>0.99999679917777096</v>
      </c>
      <c r="L14581" s="4">
        <v>3.20082222913963E-6</v>
      </c>
      <c r="M14581" s="3">
        <v>1.11956142375967</v>
      </c>
      <c r="N14581" s="3">
        <v>1.1199500752113101</v>
      </c>
      <c r="O14581" s="3">
        <v>202.80249408167799</v>
      </c>
      <c r="P14581" s="3">
        <v>181.080656245021</v>
      </c>
      <c r="R14581" s="3" t="s">
        <v>6393</v>
      </c>
      <c r="S14581" s="3">
        <v>0.99999603005045401</v>
      </c>
      <c r="T14581" s="4">
        <v>3.9699495455765401E-6</v>
      </c>
      <c r="U14581" s="3">
        <v>0.90298004575282698</v>
      </c>
      <c r="V14581" s="3">
        <v>0.88489341243916797</v>
      </c>
      <c r="W14581" s="3">
        <v>2.7023677627171301</v>
      </c>
      <c r="X14581" s="3">
        <v>3.05519149604766</v>
      </c>
    </row>
    <row r="14582" spans="1:24" x14ac:dyDescent="0.15">
      <c r="A14582" s="3" t="s">
        <v>11778</v>
      </c>
      <c r="B14582" s="3">
        <v>0.99999972352245903</v>
      </c>
      <c r="C14582" s="4">
        <v>2.7647754099075598E-7</v>
      </c>
      <c r="D14582" s="3">
        <v>0.938751956266207</v>
      </c>
      <c r="E14582" s="3">
        <v>0.93868057198132604</v>
      </c>
      <c r="F14582" s="3">
        <v>475.34715360476002</v>
      </c>
      <c r="G14582" s="3">
        <v>506.39992025795999</v>
      </c>
      <c r="J14582" s="3" t="s">
        <v>13454</v>
      </c>
      <c r="K14582" s="3">
        <v>0.99999679940956399</v>
      </c>
      <c r="L14582" s="4">
        <v>3.2005904364554902E-6</v>
      </c>
      <c r="M14582" s="3">
        <v>1.23016907954055</v>
      </c>
      <c r="N14582" s="3">
        <v>1.2373297588466901</v>
      </c>
      <c r="O14582" s="3">
        <v>23.410138000912799</v>
      </c>
      <c r="P14582" s="3">
        <v>18.9179679353567</v>
      </c>
      <c r="R14582" s="3" t="s">
        <v>17818</v>
      </c>
      <c r="S14582" s="3">
        <v>0.99999604132377695</v>
      </c>
      <c r="T14582" s="4">
        <v>3.9586762229387398E-6</v>
      </c>
      <c r="U14582" s="3">
        <v>1.2127872129752799</v>
      </c>
      <c r="V14582" s="3">
        <v>1.2152110978742301</v>
      </c>
      <c r="W14582" s="3">
        <v>60.828759821985699</v>
      </c>
      <c r="X14582" s="3">
        <v>50.054355014870097</v>
      </c>
    </row>
    <row r="14583" spans="1:24" x14ac:dyDescent="0.15">
      <c r="A14583" s="3" t="s">
        <v>13620</v>
      </c>
      <c r="B14583" s="3">
        <v>0.99999972359954503</v>
      </c>
      <c r="C14583" s="4">
        <v>2.7640045514341699E-7</v>
      </c>
      <c r="D14583" s="3">
        <v>1.1361308772568699</v>
      </c>
      <c r="E14583" s="3">
        <v>1.1389914135183301</v>
      </c>
      <c r="F14583" s="3">
        <v>31.9866527838808</v>
      </c>
      <c r="G14583" s="3">
        <v>28.082093060687299</v>
      </c>
      <c r="J14583" s="3" t="s">
        <v>17819</v>
      </c>
      <c r="K14583" s="3">
        <v>0.99999680216706399</v>
      </c>
      <c r="L14583" s="4">
        <v>3.1978329360740999E-6</v>
      </c>
      <c r="M14583" s="3">
        <v>0.852045259956967</v>
      </c>
      <c r="N14583" s="3">
        <v>0.85032600674056202</v>
      </c>
      <c r="O14583" s="3">
        <v>43.0710999675537</v>
      </c>
      <c r="P14583" s="3">
        <v>50.654215402149802</v>
      </c>
      <c r="R14583" s="3" t="s">
        <v>14866</v>
      </c>
      <c r="S14583" s="3">
        <v>0.999996043198627</v>
      </c>
      <c r="T14583" s="4">
        <v>3.9568013729499198E-6</v>
      </c>
      <c r="U14583" s="3">
        <v>0.81083207894667997</v>
      </c>
      <c r="V14583" s="3">
        <v>0.808817309038664</v>
      </c>
      <c r="W14583" s="3">
        <v>43.296307419115102</v>
      </c>
      <c r="X14583" s="3">
        <v>53.532755496402103</v>
      </c>
    </row>
    <row r="14584" spans="1:24" x14ac:dyDescent="0.15">
      <c r="A14584" s="3" t="s">
        <v>17757</v>
      </c>
      <c r="B14584" s="3">
        <v>0.99999972362670597</v>
      </c>
      <c r="C14584" s="4">
        <v>2.7637329415399701E-7</v>
      </c>
      <c r="D14584" s="3">
        <v>1.0743342331233099</v>
      </c>
      <c r="E14584" s="3">
        <v>1.07705766874753</v>
      </c>
      <c r="F14584" s="3">
        <v>17.345227316233601</v>
      </c>
      <c r="G14584" s="3">
        <v>16.103554380440301</v>
      </c>
      <c r="J14584" s="3" t="s">
        <v>2017</v>
      </c>
      <c r="K14584" s="3">
        <v>0.99999680543167502</v>
      </c>
      <c r="L14584" s="4">
        <v>3.1945683254266002E-6</v>
      </c>
      <c r="M14584" s="3">
        <v>1.13651588397563</v>
      </c>
      <c r="N14584" s="3">
        <v>1.1371824628273799</v>
      </c>
      <c r="O14584" s="3">
        <v>137.084104635605</v>
      </c>
      <c r="P14584" s="3">
        <v>120.545943410126</v>
      </c>
      <c r="R14584" s="3" t="s">
        <v>16636</v>
      </c>
      <c r="S14584" s="3">
        <v>0.99999604521874697</v>
      </c>
      <c r="T14584" s="4">
        <v>3.9547812533293902E-6</v>
      </c>
      <c r="U14584" s="3">
        <v>1.3458870515029699</v>
      </c>
      <c r="V14584" s="3">
        <v>1.3847744925180401</v>
      </c>
      <c r="W14584" s="3">
        <v>7.0197695401307598</v>
      </c>
      <c r="X14584" s="3">
        <v>5.0664724351240604</v>
      </c>
    </row>
    <row r="14585" spans="1:24" x14ac:dyDescent="0.15">
      <c r="A14585" s="3" t="s">
        <v>16893</v>
      </c>
      <c r="B14585" s="3">
        <v>0.99999972388380598</v>
      </c>
      <c r="C14585" s="4">
        <v>2.7611619353181897E-7</v>
      </c>
      <c r="D14585" s="3">
        <v>0.90362431890716899</v>
      </c>
      <c r="E14585" s="3">
        <v>0.903248986005592</v>
      </c>
      <c r="F14585" s="3">
        <v>136.879754745996</v>
      </c>
      <c r="G14585" s="3">
        <v>151.542624876292</v>
      </c>
      <c r="J14585" s="3" t="s">
        <v>16282</v>
      </c>
      <c r="K14585" s="3">
        <v>0.999996808402705</v>
      </c>
      <c r="L14585" s="4">
        <v>3.1915972950392402E-6</v>
      </c>
      <c r="M14585" s="3">
        <v>1.13509827262311</v>
      </c>
      <c r="N14585" s="3">
        <v>1.13572136476722</v>
      </c>
      <c r="O14585" s="3">
        <v>144.946550099131</v>
      </c>
      <c r="P14585" s="3">
        <v>127.623902641993</v>
      </c>
      <c r="R14585" s="3" t="s">
        <v>15353</v>
      </c>
      <c r="S14585" s="3">
        <v>0.99999604758919902</v>
      </c>
      <c r="T14585" s="4">
        <v>3.9524108009446101E-6</v>
      </c>
      <c r="U14585" s="3">
        <v>1.1718462615638501</v>
      </c>
      <c r="V14585" s="3">
        <v>1.20454206365072</v>
      </c>
      <c r="W14585" s="3">
        <v>3.6086305361317899</v>
      </c>
      <c r="X14585" s="3">
        <v>2.9941545624105999</v>
      </c>
    </row>
    <row r="14586" spans="1:24" x14ac:dyDescent="0.15">
      <c r="A14586" s="3" t="s">
        <v>15771</v>
      </c>
      <c r="B14586" s="3">
        <v>0.99999972413398097</v>
      </c>
      <c r="C14586" s="4">
        <v>2.7586601916352199E-7</v>
      </c>
      <c r="D14586" s="3">
        <v>1.00160284808378</v>
      </c>
      <c r="E14586" s="3">
        <v>1.0016659499815099</v>
      </c>
      <c r="F14586" s="3">
        <v>15.0127949340184</v>
      </c>
      <c r="G14586" s="3">
        <v>14.9878093338361</v>
      </c>
      <c r="J14586" s="3" t="s">
        <v>16466</v>
      </c>
      <c r="K14586" s="3">
        <v>0.99999681018284703</v>
      </c>
      <c r="L14586" s="4">
        <v>3.18981715320606E-6</v>
      </c>
      <c r="M14586" s="3">
        <v>1.2240781964166001</v>
      </c>
      <c r="N14586" s="3">
        <v>1.2355765680934601</v>
      </c>
      <c r="O14586" s="3">
        <v>14.171245889164201</v>
      </c>
      <c r="P14586" s="3">
        <v>11.467431877043801</v>
      </c>
      <c r="R14586" s="3" t="s">
        <v>16748</v>
      </c>
      <c r="S14586" s="3">
        <v>0.99999605140833003</v>
      </c>
      <c r="T14586" s="4">
        <v>3.94859166970233E-6</v>
      </c>
      <c r="U14586" s="3">
        <v>0.772890476334125</v>
      </c>
      <c r="V14586" s="3">
        <v>0.74838929983463598</v>
      </c>
      <c r="W14586" s="3">
        <v>3.9525565508721701</v>
      </c>
      <c r="X14586" s="3">
        <v>5.28477980477237</v>
      </c>
    </row>
    <row r="14587" spans="1:24" x14ac:dyDescent="0.15">
      <c r="A14587" s="3" t="s">
        <v>17752</v>
      </c>
      <c r="B14587" s="3">
        <v>0.99999972428889505</v>
      </c>
      <c r="C14587" s="4">
        <v>2.7571110481201402E-7</v>
      </c>
      <c r="D14587" s="3">
        <v>1.1034130036913401</v>
      </c>
      <c r="E14587" s="3">
        <v>1.1065894562060601</v>
      </c>
      <c r="F14587" s="3">
        <v>21.256552045222499</v>
      </c>
      <c r="G14587" s="3">
        <v>19.208104714403301</v>
      </c>
      <c r="J14587" s="3" t="s">
        <v>543</v>
      </c>
      <c r="K14587" s="3">
        <v>0.99999681199142698</v>
      </c>
      <c r="L14587" s="4">
        <v>3.1880085731528902E-6</v>
      </c>
      <c r="M14587" s="3">
        <v>0.85322869964506098</v>
      </c>
      <c r="N14587" s="3">
        <v>0.84654445361528796</v>
      </c>
      <c r="O14587" s="3">
        <v>10.936771553211701</v>
      </c>
      <c r="P14587" s="3">
        <v>12.921124297681001</v>
      </c>
      <c r="R14587" s="3" t="s">
        <v>17398</v>
      </c>
      <c r="S14587" s="3">
        <v>0.99999605196962504</v>
      </c>
      <c r="T14587" s="4">
        <v>3.9480303748523104E-6</v>
      </c>
      <c r="U14587" s="3">
        <v>0.74812276196269301</v>
      </c>
      <c r="V14587" s="3">
        <v>0.73357526073139001</v>
      </c>
      <c r="W14587" s="3">
        <v>7.2401398955214198</v>
      </c>
      <c r="X14587" s="3">
        <v>9.8732938944708604</v>
      </c>
    </row>
    <row r="14588" spans="1:24" x14ac:dyDescent="0.15">
      <c r="A14588" s="3" t="s">
        <v>16114</v>
      </c>
      <c r="B14588" s="3">
        <v>0.99999972438377005</v>
      </c>
      <c r="C14588" s="4">
        <v>2.7561622977092699E-7</v>
      </c>
      <c r="D14588" s="3">
        <v>1.1238016849600301</v>
      </c>
      <c r="E14588" s="3">
        <v>1.12623314206304</v>
      </c>
      <c r="F14588" s="3">
        <v>33.838055485938</v>
      </c>
      <c r="G14588" s="3">
        <v>30.0442172146833</v>
      </c>
      <c r="J14588" s="3" t="s">
        <v>17444</v>
      </c>
      <c r="K14588" s="3">
        <v>0.99999681203124002</v>
      </c>
      <c r="L14588" s="4">
        <v>3.1879687605563901E-6</v>
      </c>
      <c r="M14588" s="3">
        <v>0.87888637262515801</v>
      </c>
      <c r="N14588" s="3">
        <v>0.87144708377414704</v>
      </c>
      <c r="O14588" s="3">
        <v>8.3462703757035897</v>
      </c>
      <c r="P14588" s="3">
        <v>9.5789590214857796</v>
      </c>
      <c r="R14588" s="3" t="s">
        <v>16978</v>
      </c>
      <c r="S14588" s="3">
        <v>0.99999605284656701</v>
      </c>
      <c r="T14588" s="4">
        <v>3.9471534331574702E-6</v>
      </c>
      <c r="U14588" s="3">
        <v>1.1969058068801299</v>
      </c>
      <c r="V14588" s="3">
        <v>1.2348520659148201</v>
      </c>
      <c r="W14588" s="3">
        <v>3.6524285711907098</v>
      </c>
      <c r="X14588" s="3">
        <v>2.9558844749775499</v>
      </c>
    </row>
    <row r="14589" spans="1:24" x14ac:dyDescent="0.15">
      <c r="A14589" s="3" t="s">
        <v>12165</v>
      </c>
      <c r="B14589" s="3">
        <v>0.99999972442920104</v>
      </c>
      <c r="C14589" s="4">
        <v>2.75570799175075E-7</v>
      </c>
      <c r="D14589" s="3">
        <v>0.92593351985825401</v>
      </c>
      <c r="E14589" s="3">
        <v>0.92581498495526804</v>
      </c>
      <c r="F14589" s="3">
        <v>341.40822172519302</v>
      </c>
      <c r="G14589" s="3">
        <v>368.765864803797</v>
      </c>
      <c r="J14589" s="3" t="s">
        <v>17460</v>
      </c>
      <c r="K14589" s="3">
        <v>0.99999681278927899</v>
      </c>
      <c r="L14589" s="4">
        <v>3.1872107215028102E-6</v>
      </c>
      <c r="M14589" s="3">
        <v>0.85903186539843102</v>
      </c>
      <c r="N14589" s="3">
        <v>0.85270441237640804</v>
      </c>
      <c r="O14589" s="3">
        <v>11.179576713320101</v>
      </c>
      <c r="P14589" s="3">
        <v>13.112456681249901</v>
      </c>
      <c r="R14589" s="3" t="s">
        <v>2262</v>
      </c>
      <c r="S14589" s="3">
        <v>0.99999605568736105</v>
      </c>
      <c r="T14589" s="4">
        <v>3.9443126386513598E-6</v>
      </c>
      <c r="U14589" s="3">
        <v>1.3582526851251899</v>
      </c>
      <c r="V14589" s="3">
        <v>1.39269969566939</v>
      </c>
      <c r="W14589" s="3">
        <v>8.2588371737685193</v>
      </c>
      <c r="X14589" s="3">
        <v>5.9272721911841497</v>
      </c>
    </row>
    <row r="14590" spans="1:24" x14ac:dyDescent="0.15">
      <c r="A14590" s="3" t="s">
        <v>16560</v>
      </c>
      <c r="B14590" s="3">
        <v>0.99999972452555896</v>
      </c>
      <c r="C14590" s="4">
        <v>2.7547444051634999E-7</v>
      </c>
      <c r="D14590" s="3">
        <v>1.1336733267372401</v>
      </c>
      <c r="E14590" s="3">
        <v>1.1372811170683901</v>
      </c>
      <c r="F14590" s="3">
        <v>24.8669112457011</v>
      </c>
      <c r="G14590" s="3">
        <v>21.864021182930699</v>
      </c>
      <c r="J14590" s="3" t="s">
        <v>17478</v>
      </c>
      <c r="K14590" s="3">
        <v>0.99999681483854297</v>
      </c>
      <c r="L14590" s="4">
        <v>3.1851614570540198E-6</v>
      </c>
      <c r="M14590" s="3">
        <v>0.91686942636206503</v>
      </c>
      <c r="N14590" s="3">
        <v>0.911091039419338</v>
      </c>
      <c r="O14590" s="3">
        <v>7.7115640970236097</v>
      </c>
      <c r="P14590" s="3">
        <v>8.4650741286455506</v>
      </c>
      <c r="R14590" s="3" t="s">
        <v>17820</v>
      </c>
      <c r="S14590" s="3">
        <v>0.99999606022833698</v>
      </c>
      <c r="T14590" s="4">
        <v>3.9397716627176401E-6</v>
      </c>
      <c r="U14590" s="3">
        <v>0.84332487423168201</v>
      </c>
      <c r="V14590" s="3">
        <v>0.84229986267412504</v>
      </c>
      <c r="W14590" s="3">
        <v>73.412200704771607</v>
      </c>
      <c r="X14590" s="3">
        <v>87.158719785459297</v>
      </c>
    </row>
    <row r="14591" spans="1:24" x14ac:dyDescent="0.15">
      <c r="A14591" s="3" t="s">
        <v>17821</v>
      </c>
      <c r="B14591" s="3">
        <v>0.99999972460531605</v>
      </c>
      <c r="C14591" s="4">
        <v>2.7539468398932302E-7</v>
      </c>
      <c r="D14591" s="3">
        <v>1.1193594463521099</v>
      </c>
      <c r="E14591" s="3">
        <v>1.1223787263277001</v>
      </c>
      <c r="F14591" s="3">
        <v>26.179752664385699</v>
      </c>
      <c r="G14591" s="3">
        <v>23.324149204765899</v>
      </c>
      <c r="J14591" s="3" t="s">
        <v>15922</v>
      </c>
      <c r="K14591" s="3">
        <v>0.99999681798164697</v>
      </c>
      <c r="L14591" s="4">
        <v>3.1820183532157801E-6</v>
      </c>
      <c r="M14591" s="3">
        <v>1.21898877592724</v>
      </c>
      <c r="N14591" s="3">
        <v>1.22574256384158</v>
      </c>
      <c r="O14591" s="3">
        <v>23.392105994910001</v>
      </c>
      <c r="P14591" s="3">
        <v>19.082186797826299</v>
      </c>
      <c r="R14591" s="3" t="s">
        <v>8081</v>
      </c>
      <c r="S14591" s="3">
        <v>0.99999606963173204</v>
      </c>
      <c r="T14591" s="4">
        <v>3.9303682683960804E-6</v>
      </c>
      <c r="U14591" s="3">
        <v>1.1448826560366701</v>
      </c>
      <c r="V14591" s="3">
        <v>1.1454582423151101</v>
      </c>
      <c r="W14591" s="3">
        <v>164.41903201645599</v>
      </c>
      <c r="X14591" s="3">
        <v>143.53869164337701</v>
      </c>
    </row>
    <row r="14592" spans="1:24" x14ac:dyDescent="0.15">
      <c r="A14592" s="3" t="s">
        <v>15618</v>
      </c>
      <c r="B14592" s="3">
        <v>0.99999972462993603</v>
      </c>
      <c r="C14592" s="4">
        <v>2.75370063913686E-7</v>
      </c>
      <c r="D14592" s="3">
        <v>1.1364495362881399</v>
      </c>
      <c r="E14592" s="3">
        <v>1.1394802657861101</v>
      </c>
      <c r="F14592" s="3">
        <v>30.2764980179223</v>
      </c>
      <c r="G14592" s="3">
        <v>26.5692211829383</v>
      </c>
      <c r="J14592" s="3" t="s">
        <v>1265</v>
      </c>
      <c r="K14592" s="3">
        <v>0.99999681955744002</v>
      </c>
      <c r="L14592" s="4">
        <v>3.1804425604614499E-6</v>
      </c>
      <c r="M14592" s="3">
        <v>0.95199159334319094</v>
      </c>
      <c r="N14592" s="3">
        <v>0.95197514766033897</v>
      </c>
      <c r="O14592" s="3">
        <v>1635.6978974281999</v>
      </c>
      <c r="P14592" s="3">
        <v>1718.2154194852301</v>
      </c>
      <c r="R14592" s="3" t="s">
        <v>16991</v>
      </c>
      <c r="S14592" s="3">
        <v>0.99999607078823605</v>
      </c>
      <c r="T14592" s="4">
        <v>3.9292117638738297E-6</v>
      </c>
      <c r="U14592" s="3">
        <v>1.32131435532026</v>
      </c>
      <c r="V14592" s="3">
        <v>1.3395558725138601</v>
      </c>
      <c r="W14592" s="3">
        <v>13.453744066968699</v>
      </c>
      <c r="X14592" s="3">
        <v>10.040901454153</v>
      </c>
    </row>
    <row r="14593" spans="1:24" x14ac:dyDescent="0.15">
      <c r="A14593" s="3" t="s">
        <v>12963</v>
      </c>
      <c r="B14593" s="3">
        <v>0.99999972465502895</v>
      </c>
      <c r="C14593" s="4">
        <v>2.7534497113900097E-7</v>
      </c>
      <c r="D14593" s="3">
        <v>0.93566129418111599</v>
      </c>
      <c r="E14593" s="3">
        <v>0.93560309640857198</v>
      </c>
      <c r="F14593" s="3">
        <v>610.40477640770996</v>
      </c>
      <c r="G14593" s="3">
        <v>652.41919647323004</v>
      </c>
      <c r="J14593" s="3" t="s">
        <v>8843</v>
      </c>
      <c r="K14593" s="3">
        <v>0.99999682482788599</v>
      </c>
      <c r="L14593" s="4">
        <v>3.1751721143577998E-6</v>
      </c>
      <c r="M14593" s="3">
        <v>0.84692680333736303</v>
      </c>
      <c r="N14593" s="3">
        <v>0.84466502675906296</v>
      </c>
      <c r="O14593" s="3">
        <v>33.644000467231201</v>
      </c>
      <c r="P14593" s="3">
        <v>39.8330139772211</v>
      </c>
      <c r="R14593" s="3" t="s">
        <v>17822</v>
      </c>
      <c r="S14593" s="3">
        <v>0.99999607246155298</v>
      </c>
      <c r="T14593" s="4">
        <v>3.9275384470662798E-6</v>
      </c>
      <c r="U14593" s="3">
        <v>0.77453425466279502</v>
      </c>
      <c r="V14593" s="3">
        <v>0.76979901150488395</v>
      </c>
      <c r="W14593" s="3">
        <v>20.893914537440399</v>
      </c>
      <c r="X14593" s="3">
        <v>27.1450290725565</v>
      </c>
    </row>
    <row r="14594" spans="1:24" x14ac:dyDescent="0.15">
      <c r="A14594" s="3" t="s">
        <v>6934</v>
      </c>
      <c r="B14594" s="3">
        <v>0.99999972466495501</v>
      </c>
      <c r="C14594" s="4">
        <v>2.7533504477745702E-7</v>
      </c>
      <c r="D14594" s="3">
        <v>1.1407611589520299</v>
      </c>
      <c r="E14594" s="3">
        <v>1.1429758860721599</v>
      </c>
      <c r="F14594" s="3">
        <v>42.874687251512697</v>
      </c>
      <c r="G14594" s="3">
        <v>37.510202984234397</v>
      </c>
      <c r="J14594" s="3" t="s">
        <v>17181</v>
      </c>
      <c r="K14594" s="3">
        <v>0.99999682508823795</v>
      </c>
      <c r="L14594" s="4">
        <v>3.17491176212675E-6</v>
      </c>
      <c r="M14594" s="3">
        <v>1.1875893850466299</v>
      </c>
      <c r="N14594" s="3">
        <v>1.1978908091373199</v>
      </c>
      <c r="O14594" s="3">
        <v>12.8355487252852</v>
      </c>
      <c r="P14594" s="3">
        <v>10.713472145625801</v>
      </c>
      <c r="R14594" s="3" t="s">
        <v>16945</v>
      </c>
      <c r="S14594" s="3">
        <v>0.99999607385764899</v>
      </c>
      <c r="T14594" s="4">
        <v>3.92614235081753E-6</v>
      </c>
      <c r="U14594" s="3">
        <v>1.0564012385116901</v>
      </c>
      <c r="V14594" s="3">
        <v>1.0679051411412099</v>
      </c>
      <c r="W14594" s="3">
        <v>2.9815765305975099</v>
      </c>
      <c r="X14594" s="3">
        <v>2.7913504339913402</v>
      </c>
    </row>
    <row r="14595" spans="1:24" x14ac:dyDescent="0.15">
      <c r="A14595" s="3" t="s">
        <v>9415</v>
      </c>
      <c r="B14595" s="3">
        <v>0.99999972471487797</v>
      </c>
      <c r="C14595" s="4">
        <v>2.7528512206960802E-7</v>
      </c>
      <c r="D14595" s="3">
        <v>1.1413055174939899</v>
      </c>
      <c r="E14595" s="3">
        <v>1.14436559332123</v>
      </c>
      <c r="F14595" s="3">
        <v>31.188595160030001</v>
      </c>
      <c r="G14595" s="3">
        <v>27.252786772087401</v>
      </c>
      <c r="J14595" s="3" t="s">
        <v>17520</v>
      </c>
      <c r="K14595" s="3">
        <v>0.99999683027352904</v>
      </c>
      <c r="L14595" s="4">
        <v>3.1697264710234602E-6</v>
      </c>
      <c r="M14595" s="3">
        <v>1.1620098864874699</v>
      </c>
      <c r="N14595" s="3">
        <v>1.1640548845264</v>
      </c>
      <c r="O14595" s="3">
        <v>54.525996681357</v>
      </c>
      <c r="P14595" s="3">
        <v>46.840021769845599</v>
      </c>
      <c r="R14595" s="3" t="s">
        <v>17495</v>
      </c>
      <c r="S14595" s="3">
        <v>0.99999607549159497</v>
      </c>
      <c r="T14595" s="4">
        <v>3.9245084051066899E-6</v>
      </c>
      <c r="U14595" s="3">
        <v>1.20396836195576</v>
      </c>
      <c r="V14595" s="3">
        <v>1.20599873273407</v>
      </c>
      <c r="W14595" s="3">
        <v>69.083041258617399</v>
      </c>
      <c r="X14595" s="3">
        <v>57.281139188827702</v>
      </c>
    </row>
    <row r="14596" spans="1:24" x14ac:dyDescent="0.15">
      <c r="A14596" s="3" t="s">
        <v>5404</v>
      </c>
      <c r="B14596" s="3">
        <v>0.99999972474244903</v>
      </c>
      <c r="C14596" s="4">
        <v>2.7525755112012198E-7</v>
      </c>
      <c r="D14596" s="3">
        <v>0.89430820597546201</v>
      </c>
      <c r="E14596" s="3">
        <v>0.89119338440331697</v>
      </c>
      <c r="F14596" s="3">
        <v>17.840871557319399</v>
      </c>
      <c r="G14596" s="3">
        <v>20.020300796354299</v>
      </c>
      <c r="J14596" s="3" t="s">
        <v>17823</v>
      </c>
      <c r="K14596" s="3">
        <v>0.999996838370945</v>
      </c>
      <c r="L14596" s="4">
        <v>3.1616290550056599E-6</v>
      </c>
      <c r="M14596" s="3">
        <v>1.21892128023363</v>
      </c>
      <c r="N14596" s="3">
        <v>1.2237405568791599</v>
      </c>
      <c r="O14596" s="3">
        <v>32.721158136672798</v>
      </c>
      <c r="P14596" s="3">
        <v>26.736811611887202</v>
      </c>
      <c r="R14596" s="3" t="s">
        <v>9567</v>
      </c>
      <c r="S14596" s="3">
        <v>0.99999607947580205</v>
      </c>
      <c r="T14596" s="4">
        <v>3.9205241979276904E-6</v>
      </c>
      <c r="U14596" s="3">
        <v>1.3147315711634699</v>
      </c>
      <c r="V14596" s="3">
        <v>1.3278420160334401</v>
      </c>
      <c r="W14596" s="3">
        <v>18.174546785835702</v>
      </c>
      <c r="X14596" s="3">
        <v>13.684812007950301</v>
      </c>
    </row>
    <row r="14597" spans="1:24" x14ac:dyDescent="0.15">
      <c r="A14597" s="3" t="s">
        <v>17824</v>
      </c>
      <c r="B14597" s="3">
        <v>0.99999972504149504</v>
      </c>
      <c r="C14597" s="4">
        <v>2.74958504554934E-7</v>
      </c>
      <c r="D14597" s="3">
        <v>1.01446266399677</v>
      </c>
      <c r="E14597" s="3">
        <v>1.01502941656032</v>
      </c>
      <c r="F14597" s="3">
        <v>15.2834749061214</v>
      </c>
      <c r="G14597" s="3">
        <v>15.057026291658699</v>
      </c>
      <c r="J14597" s="3" t="s">
        <v>9562</v>
      </c>
      <c r="K14597" s="3">
        <v>0.999996839656079</v>
      </c>
      <c r="L14597" s="4">
        <v>3.1603439213218399E-6</v>
      </c>
      <c r="M14597" s="3">
        <v>1.1482512719128399</v>
      </c>
      <c r="N14597" s="3">
        <v>1.1586752278644601</v>
      </c>
      <c r="O14597" s="3">
        <v>9.6941561280931001</v>
      </c>
      <c r="P14597" s="3">
        <v>8.3652167084634392</v>
      </c>
      <c r="R14597" s="3" t="s">
        <v>17825</v>
      </c>
      <c r="S14597" s="3">
        <v>0.99999608275517504</v>
      </c>
      <c r="T14597" s="4">
        <v>3.9172448244127798E-6</v>
      </c>
      <c r="U14597" s="3">
        <v>0.80036432396218904</v>
      </c>
      <c r="V14597" s="3">
        <v>0.797732360638718</v>
      </c>
      <c r="W14597" s="3">
        <v>34.494729601239897</v>
      </c>
      <c r="X14597" s="3">
        <v>43.2435162214218</v>
      </c>
    </row>
    <row r="14598" spans="1:24" x14ac:dyDescent="0.15">
      <c r="A14598" s="3" t="s">
        <v>5916</v>
      </c>
      <c r="B14598" s="3">
        <v>0.99999972510162705</v>
      </c>
      <c r="C14598" s="4">
        <v>2.7489837329267199E-7</v>
      </c>
      <c r="D14598" s="3">
        <v>0.90589787125858401</v>
      </c>
      <c r="E14598" s="3">
        <v>0.90379046444283795</v>
      </c>
      <c r="F14598" s="3">
        <v>23.817034725763101</v>
      </c>
      <c r="G14598" s="3">
        <v>26.353450006580701</v>
      </c>
      <c r="J14598" s="3" t="s">
        <v>2187</v>
      </c>
      <c r="K14598" s="3">
        <v>0.99999684012289902</v>
      </c>
      <c r="L14598" s="4">
        <v>3.1598771004693799E-6</v>
      </c>
      <c r="M14598" s="3">
        <v>0.97813540121842801</v>
      </c>
      <c r="N14598" s="3">
        <v>0.97811529758530502</v>
      </c>
      <c r="O14598" s="3">
        <v>641.48263199656697</v>
      </c>
      <c r="P14598" s="3">
        <v>655.83561818042699</v>
      </c>
      <c r="R14598" s="3" t="s">
        <v>14918</v>
      </c>
      <c r="S14598" s="3">
        <v>0.99999608530635198</v>
      </c>
      <c r="T14598" s="4">
        <v>3.9146936479250399E-6</v>
      </c>
      <c r="U14598" s="3">
        <v>1.1772068203225601</v>
      </c>
      <c r="V14598" s="3">
        <v>1.17833986951616</v>
      </c>
      <c r="W14598" s="3">
        <v>105.082909412539</v>
      </c>
      <c r="X14598" s="3">
        <v>89.177264329510706</v>
      </c>
    </row>
    <row r="14599" spans="1:24" x14ac:dyDescent="0.15">
      <c r="A14599" s="3" t="s">
        <v>5705</v>
      </c>
      <c r="B14599" s="3">
        <v>0.99999972519553304</v>
      </c>
      <c r="C14599" s="4">
        <v>2.74804467368583E-7</v>
      </c>
      <c r="D14599" s="3">
        <v>1.11434457372163</v>
      </c>
      <c r="E14599" s="3">
        <v>1.11760613046368</v>
      </c>
      <c r="F14599" s="3">
        <v>23.121554510812199</v>
      </c>
      <c r="G14599" s="3">
        <v>20.687411977522999</v>
      </c>
      <c r="J14599" s="3" t="s">
        <v>7909</v>
      </c>
      <c r="K14599" s="3">
        <v>0.99999684700152602</v>
      </c>
      <c r="L14599" s="4">
        <v>3.1529984736732599E-6</v>
      </c>
      <c r="M14599" s="3">
        <v>1.2159638628738501</v>
      </c>
      <c r="N14599" s="3">
        <v>1.22529491495484</v>
      </c>
      <c r="O14599" s="3">
        <v>16.6901207961869</v>
      </c>
      <c r="P14599" s="3">
        <v>13.619470417579</v>
      </c>
      <c r="R14599" s="3" t="s">
        <v>6152</v>
      </c>
      <c r="S14599" s="3">
        <v>0.99999608724226796</v>
      </c>
      <c r="T14599" s="4">
        <v>3.9127577322644797E-6</v>
      </c>
      <c r="U14599" s="3">
        <v>0.744669613884684</v>
      </c>
      <c r="V14599" s="3">
        <v>0.73003817701217399</v>
      </c>
      <c r="W14599" s="3">
        <v>7.2610591073224997</v>
      </c>
      <c r="X14599" s="3">
        <v>9.9498340693369602</v>
      </c>
    </row>
    <row r="14600" spans="1:24" x14ac:dyDescent="0.15">
      <c r="A14600" s="3" t="s">
        <v>12665</v>
      </c>
      <c r="B14600" s="3">
        <v>0.99999972530263903</v>
      </c>
      <c r="C14600" s="4">
        <v>2.74697361353619E-7</v>
      </c>
      <c r="D14600" s="3">
        <v>1.1322349199444399</v>
      </c>
      <c r="E14600" s="3">
        <v>1.1353739217152301</v>
      </c>
      <c r="F14600" s="3">
        <v>28.221733252280298</v>
      </c>
      <c r="G14600" s="3">
        <v>24.855581912987901</v>
      </c>
      <c r="J14600" s="3" t="s">
        <v>10343</v>
      </c>
      <c r="K14600" s="3">
        <v>0.99999685037364205</v>
      </c>
      <c r="L14600" s="4">
        <v>3.1496263578107699E-6</v>
      </c>
      <c r="M14600" s="3">
        <v>1.14612304197191</v>
      </c>
      <c r="N14600" s="3">
        <v>1.1470119891183199</v>
      </c>
      <c r="O14600" s="3">
        <v>110.980615085134</v>
      </c>
      <c r="P14600" s="3">
        <v>96.754999963469999</v>
      </c>
      <c r="R14600" s="3" t="s">
        <v>14544</v>
      </c>
      <c r="S14600" s="3">
        <v>0.99999608877947799</v>
      </c>
      <c r="T14600" s="4">
        <v>3.9112205213891796E-6</v>
      </c>
      <c r="U14600" s="3">
        <v>0.82869620467625604</v>
      </c>
      <c r="V14600" s="3">
        <v>0.80245963820216504</v>
      </c>
      <c r="W14600" s="3">
        <v>2.9835361420542701</v>
      </c>
      <c r="X14600" s="3">
        <v>3.7204507286634398</v>
      </c>
    </row>
    <row r="14601" spans="1:24" x14ac:dyDescent="0.15">
      <c r="A14601" s="3" t="s">
        <v>7208</v>
      </c>
      <c r="B14601" s="3">
        <v>0.999999725457553</v>
      </c>
      <c r="C14601" s="4">
        <v>2.7454244716288301E-7</v>
      </c>
      <c r="D14601" s="3">
        <v>1.09524563433789</v>
      </c>
      <c r="E14601" s="3">
        <v>1.09563020834035</v>
      </c>
      <c r="F14601" s="3">
        <v>160.133299104879</v>
      </c>
      <c r="G14601" s="3">
        <v>146.15546521427399</v>
      </c>
      <c r="J14601" s="3" t="s">
        <v>17656</v>
      </c>
      <c r="K14601" s="3">
        <v>0.99999685201465904</v>
      </c>
      <c r="L14601" s="4">
        <v>3.1479853412592101E-6</v>
      </c>
      <c r="M14601" s="3">
        <v>0.82972190223874198</v>
      </c>
      <c r="N14601" s="3">
        <v>0.82212768234340905</v>
      </c>
      <c r="O14601" s="3">
        <v>10.844191567977299</v>
      </c>
      <c r="P14601" s="3">
        <v>13.192561841779</v>
      </c>
      <c r="R14601" s="3" t="s">
        <v>14011</v>
      </c>
      <c r="S14601" s="3">
        <v>0.99999608974815402</v>
      </c>
      <c r="T14601" s="4">
        <v>3.9102518464999304E-6</v>
      </c>
      <c r="U14601" s="3">
        <v>1.21745160180565</v>
      </c>
      <c r="V14601" s="3">
        <v>1.2200319037912799</v>
      </c>
      <c r="W14601" s="3">
        <v>58.623954488220299</v>
      </c>
      <c r="X14601" s="3">
        <v>48.049361649489498</v>
      </c>
    </row>
    <row r="14602" spans="1:24" x14ac:dyDescent="0.15">
      <c r="A14602" s="3" t="s">
        <v>12195</v>
      </c>
      <c r="B14602" s="3">
        <v>0.999999725695502</v>
      </c>
      <c r="C14602" s="4">
        <v>2.74304498511259E-7</v>
      </c>
      <c r="D14602" s="3">
        <v>1.1078531483024301</v>
      </c>
      <c r="E14602" s="3">
        <v>1.1083011120261701</v>
      </c>
      <c r="F14602" s="3">
        <v>157.47530111631201</v>
      </c>
      <c r="G14602" s="3">
        <v>142.08613200549999</v>
      </c>
      <c r="J14602" s="3" t="s">
        <v>4874</v>
      </c>
      <c r="K14602" s="3">
        <v>0.99999685221671897</v>
      </c>
      <c r="L14602" s="4">
        <v>3.1477832812776298E-6</v>
      </c>
      <c r="M14602" s="3">
        <v>1.1681524474012499</v>
      </c>
      <c r="N14602" s="3">
        <v>1.16951732863283</v>
      </c>
      <c r="O14602" s="3">
        <v>84.811082165218295</v>
      </c>
      <c r="P14602" s="3">
        <v>72.516571508242805</v>
      </c>
      <c r="R14602" s="3" t="s">
        <v>16878</v>
      </c>
      <c r="S14602" s="3">
        <v>0.99999609153088298</v>
      </c>
      <c r="T14602" s="4">
        <v>3.9084691172572003E-6</v>
      </c>
      <c r="U14602" s="3">
        <v>1.0143441853989501</v>
      </c>
      <c r="V14602" s="3">
        <v>1.0171309881697601</v>
      </c>
      <c r="W14602" s="3">
        <v>2.9835361420542701</v>
      </c>
      <c r="X14602" s="3">
        <v>2.9331176287735499</v>
      </c>
    </row>
    <row r="14603" spans="1:24" x14ac:dyDescent="0.15">
      <c r="A14603" s="3" t="s">
        <v>11628</v>
      </c>
      <c r="B14603" s="3">
        <v>0.99999972587081598</v>
      </c>
      <c r="C14603" s="4">
        <v>2.7412918407891497E-7</v>
      </c>
      <c r="D14603" s="3">
        <v>0.87938645877946198</v>
      </c>
      <c r="E14603" s="3">
        <v>0.87832821621483403</v>
      </c>
      <c r="F14603" s="3">
        <v>59.072962800158599</v>
      </c>
      <c r="G14603" s="3">
        <v>67.257522219401395</v>
      </c>
      <c r="J14603" s="3" t="s">
        <v>17623</v>
      </c>
      <c r="K14603" s="3">
        <v>0.99999685253521298</v>
      </c>
      <c r="L14603" s="4">
        <v>3.1474647872082001E-6</v>
      </c>
      <c r="M14603" s="3">
        <v>0.84901429656928595</v>
      </c>
      <c r="N14603" s="3">
        <v>0.84232591755369701</v>
      </c>
      <c r="O14603" s="3">
        <v>11.1883418395586</v>
      </c>
      <c r="P14603" s="3">
        <v>13.2845474028403</v>
      </c>
      <c r="R14603" s="3" t="s">
        <v>10943</v>
      </c>
      <c r="S14603" s="3">
        <v>0.99999609322947802</v>
      </c>
      <c r="T14603" s="4">
        <v>3.9067705219104204E-6</v>
      </c>
      <c r="U14603" s="3">
        <v>0.74148240935906495</v>
      </c>
      <c r="V14603" s="3">
        <v>0.71838833347456699</v>
      </c>
      <c r="W14603" s="3">
        <v>4.5815701678632097</v>
      </c>
      <c r="X14603" s="3">
        <v>6.3814876591265897</v>
      </c>
    </row>
    <row r="14604" spans="1:24" x14ac:dyDescent="0.15">
      <c r="A14604" s="3" t="s">
        <v>17533</v>
      </c>
      <c r="B14604" s="3">
        <v>0.99999972600070997</v>
      </c>
      <c r="C14604" s="4">
        <v>2.7399928996358098E-7</v>
      </c>
      <c r="D14604" s="3">
        <v>1.1441443682857499</v>
      </c>
      <c r="E14604" s="3">
        <v>1.1475429845174701</v>
      </c>
      <c r="F14604" s="3">
        <v>28.7248051982133</v>
      </c>
      <c r="G14604" s="3">
        <v>25.030286582638102</v>
      </c>
      <c r="J14604" s="3" t="s">
        <v>13262</v>
      </c>
      <c r="K14604" s="3">
        <v>0.99999685298457497</v>
      </c>
      <c r="L14604" s="4">
        <v>3.1470154252769701E-6</v>
      </c>
      <c r="M14604" s="3">
        <v>0.88426415671398895</v>
      </c>
      <c r="N14604" s="3">
        <v>0.88382921094735201</v>
      </c>
      <c r="O14604" s="3">
        <v>138.41600229304501</v>
      </c>
      <c r="P14604" s="3">
        <v>156.61075950699799</v>
      </c>
      <c r="R14604" s="3" t="s">
        <v>11076</v>
      </c>
      <c r="S14604" s="3">
        <v>0.99999609919594701</v>
      </c>
      <c r="T14604" s="4">
        <v>3.9008040532590102E-6</v>
      </c>
      <c r="U14604" s="3">
        <v>1.1737455471799501</v>
      </c>
      <c r="V14604" s="3">
        <v>1.1746997561752599</v>
      </c>
      <c r="W14604" s="3">
        <v>121.972630918221</v>
      </c>
      <c r="X14604" s="3">
        <v>103.831539318428</v>
      </c>
    </row>
    <row r="14605" spans="1:24" x14ac:dyDescent="0.15">
      <c r="A14605" s="3" t="s">
        <v>17826</v>
      </c>
      <c r="B14605" s="3">
        <v>0.99999972608816301</v>
      </c>
      <c r="C14605" s="4">
        <v>2.7391183753824501E-7</v>
      </c>
      <c r="D14605" s="3">
        <v>0.86366917897497297</v>
      </c>
      <c r="E14605" s="3">
        <v>0.86087114458631298</v>
      </c>
      <c r="F14605" s="3">
        <v>24.744906914544099</v>
      </c>
      <c r="G14605" s="3">
        <v>28.745647195539199</v>
      </c>
      <c r="J14605" s="3" t="s">
        <v>16351</v>
      </c>
      <c r="K14605" s="3">
        <v>0.99999685319314102</v>
      </c>
      <c r="L14605" s="4">
        <v>3.1468068588644901E-6</v>
      </c>
      <c r="M14605" s="3">
        <v>1.06107508615975</v>
      </c>
      <c r="N14605" s="3">
        <v>1.06606598101797</v>
      </c>
      <c r="O14605" s="3">
        <v>7.67550008501793</v>
      </c>
      <c r="P14605" s="3">
        <v>7.1992161478402696</v>
      </c>
      <c r="R14605" s="3" t="s">
        <v>16656</v>
      </c>
      <c r="S14605" s="3">
        <v>0.99999610146486395</v>
      </c>
      <c r="T14605" s="4">
        <v>3.8985351362730796E-6</v>
      </c>
      <c r="U14605" s="3">
        <v>1.1646891497067999</v>
      </c>
      <c r="V14605" s="3">
        <v>1.19562209590401</v>
      </c>
      <c r="W14605" s="3">
        <v>3.6275901364760998</v>
      </c>
      <c r="X14605" s="3">
        <v>3.03242464984366</v>
      </c>
    </row>
    <row r="14606" spans="1:24" x14ac:dyDescent="0.15">
      <c r="A14606" s="3" t="s">
        <v>13826</v>
      </c>
      <c r="B14606" s="3">
        <v>0.99999972615518296</v>
      </c>
      <c r="C14606" s="4">
        <v>2.7384481692052298E-7</v>
      </c>
      <c r="D14606" s="3">
        <v>1.1295591207551601</v>
      </c>
      <c r="E14606" s="3">
        <v>1.13065884617579</v>
      </c>
      <c r="F14606" s="3">
        <v>78.611645006066198</v>
      </c>
      <c r="G14606" s="3">
        <v>69.526133973556</v>
      </c>
      <c r="J14606" s="3" t="s">
        <v>9527</v>
      </c>
      <c r="K14606" s="3">
        <v>0.99999685346687395</v>
      </c>
      <c r="L14606" s="4">
        <v>3.1465331262680101E-6</v>
      </c>
      <c r="M14606" s="3">
        <v>1.15226249442048</v>
      </c>
      <c r="N14606" s="3">
        <v>1.1532689696798599</v>
      </c>
      <c r="O14606" s="3">
        <v>102.69123672682601</v>
      </c>
      <c r="P14606" s="3">
        <v>89.042284789501196</v>
      </c>
      <c r="R14606" s="3" t="s">
        <v>16876</v>
      </c>
      <c r="S14606" s="3">
        <v>0.99999610181974496</v>
      </c>
      <c r="T14606" s="4">
        <v>3.8981802551563803E-6</v>
      </c>
      <c r="U14606" s="3">
        <v>1.37218215785195</v>
      </c>
      <c r="V14606" s="3">
        <v>1.3993543546545599</v>
      </c>
      <c r="W14606" s="3">
        <v>10.930487667400801</v>
      </c>
      <c r="X14606" s="3">
        <v>7.8082396267323597</v>
      </c>
    </row>
    <row r="14607" spans="1:24" x14ac:dyDescent="0.15">
      <c r="A14607" s="3" t="s">
        <v>6863</v>
      </c>
      <c r="B14607" s="3">
        <v>0.99999972625489597</v>
      </c>
      <c r="C14607" s="4">
        <v>2.7374510432438201E-7</v>
      </c>
      <c r="D14607" s="3">
        <v>0.82693151370934503</v>
      </c>
      <c r="E14607" s="3">
        <v>0.81756326974141302</v>
      </c>
      <c r="F14607" s="3">
        <v>8.8573831997121708</v>
      </c>
      <c r="G14607" s="3">
        <v>10.836112500280001</v>
      </c>
      <c r="J14607" s="3" t="s">
        <v>11286</v>
      </c>
      <c r="K14607" s="3">
        <v>0.99999685428023199</v>
      </c>
      <c r="L14607" s="4">
        <v>3.1457197684084701E-6</v>
      </c>
      <c r="M14607" s="3">
        <v>1.0958304516114801</v>
      </c>
      <c r="N14607" s="3">
        <v>1.09604182904091</v>
      </c>
      <c r="O14607" s="3">
        <v>292.46504597179501</v>
      </c>
      <c r="P14607" s="3">
        <v>266.83660952011701</v>
      </c>
      <c r="R14607" s="3" t="s">
        <v>17400</v>
      </c>
      <c r="S14607" s="3">
        <v>0.99999610705609698</v>
      </c>
      <c r="T14607" s="4">
        <v>3.8929439033148398E-6</v>
      </c>
      <c r="U14607" s="3">
        <v>1.27815744753137</v>
      </c>
      <c r="V14607" s="3">
        <v>1.2856716423721299</v>
      </c>
      <c r="W14607" s="3">
        <v>27.134316755059</v>
      </c>
      <c r="X14607" s="3">
        <v>21.102946619073201</v>
      </c>
    </row>
    <row r="14608" spans="1:24" x14ac:dyDescent="0.15">
      <c r="A14608" s="3" t="s">
        <v>17827</v>
      </c>
      <c r="B14608" s="3">
        <v>0.99999972631998602</v>
      </c>
      <c r="C14608" s="4">
        <v>2.7368001396768601E-7</v>
      </c>
      <c r="D14608" s="3">
        <v>1.0381993145636701</v>
      </c>
      <c r="E14608" s="3">
        <v>1.0396875018798</v>
      </c>
      <c r="F14608" s="3">
        <v>15.7447327640618</v>
      </c>
      <c r="G14608" s="3">
        <v>15.1433347622018</v>
      </c>
      <c r="J14608" s="3" t="s">
        <v>13966</v>
      </c>
      <c r="K14608" s="3">
        <v>0.99999685455515097</v>
      </c>
      <c r="L14608" s="4">
        <v>3.1454448493670401E-6</v>
      </c>
      <c r="M14608" s="3">
        <v>0.83929490117549199</v>
      </c>
      <c r="N14608" s="3">
        <v>0.83694372062322697</v>
      </c>
      <c r="O14608" s="3">
        <v>33.663950674928401</v>
      </c>
      <c r="P14608" s="3">
        <v>40.2244265751265</v>
      </c>
      <c r="R14608" s="3" t="s">
        <v>16244</v>
      </c>
      <c r="S14608" s="3">
        <v>0.99999610789545101</v>
      </c>
      <c r="T14608" s="4">
        <v>3.8921045486793903E-6</v>
      </c>
      <c r="U14608" s="3">
        <v>0.81430103682743205</v>
      </c>
      <c r="V14608" s="3">
        <v>0.78620496704731702</v>
      </c>
      <c r="W14608" s="3">
        <v>2.9586977073396601</v>
      </c>
      <c r="X14608" s="3">
        <v>3.7659844210714502</v>
      </c>
    </row>
    <row r="14609" spans="1:24" x14ac:dyDescent="0.15">
      <c r="A14609" s="3" t="s">
        <v>10616</v>
      </c>
      <c r="B14609" s="3">
        <v>0.99999972645718205</v>
      </c>
      <c r="C14609" s="4">
        <v>2.73542817739501E-7</v>
      </c>
      <c r="D14609" s="3">
        <v>0.88439682416643794</v>
      </c>
      <c r="E14609" s="3">
        <v>0.88323431667281005</v>
      </c>
      <c r="F14609" s="3">
        <v>51.827403472592998</v>
      </c>
      <c r="G14609" s="3">
        <v>58.680431852633703</v>
      </c>
      <c r="J14609" s="3" t="s">
        <v>17828</v>
      </c>
      <c r="K14609" s="3">
        <v>0.99999685506390101</v>
      </c>
      <c r="L14609" s="4">
        <v>3.1449360992724299E-6</v>
      </c>
      <c r="M14609" s="3">
        <v>1.1570661633971799</v>
      </c>
      <c r="N14609" s="3">
        <v>1.1583116894418399</v>
      </c>
      <c r="O14609" s="3">
        <v>85.971397089651603</v>
      </c>
      <c r="P14609" s="3">
        <v>74.219931264083101</v>
      </c>
      <c r="R14609" s="3" t="s">
        <v>16813</v>
      </c>
      <c r="S14609" s="3">
        <v>0.99999611120624299</v>
      </c>
      <c r="T14609" s="4">
        <v>3.8887937568109703E-6</v>
      </c>
      <c r="U14609" s="3">
        <v>1.36117099062397</v>
      </c>
      <c r="V14609" s="3">
        <v>1.4008126785110899</v>
      </c>
      <c r="W14609" s="3">
        <v>7.2780590962100504</v>
      </c>
      <c r="X14609" s="3">
        <v>5.1927363886772202</v>
      </c>
    </row>
    <row r="14610" spans="1:24" x14ac:dyDescent="0.15">
      <c r="A14610" s="3" t="s">
        <v>17286</v>
      </c>
      <c r="B14610" s="3">
        <v>0.99999972648246604</v>
      </c>
      <c r="C14610" s="4">
        <v>2.7351753399018001E-7</v>
      </c>
      <c r="D14610" s="3">
        <v>1.0887902460607899</v>
      </c>
      <c r="E14610" s="3">
        <v>1.0918115755395099</v>
      </c>
      <c r="F14610" s="3">
        <v>18.933377751035099</v>
      </c>
      <c r="G14610" s="3">
        <v>17.340409333839901</v>
      </c>
      <c r="J14610" s="3" t="s">
        <v>15593</v>
      </c>
      <c r="K14610" s="3">
        <v>0.99999685602219401</v>
      </c>
      <c r="L14610" s="4">
        <v>3.1439778064638599E-6</v>
      </c>
      <c r="M14610" s="3">
        <v>0.88661605716897796</v>
      </c>
      <c r="N14610" s="3">
        <v>0.87892779679176702</v>
      </c>
      <c r="O14610" s="3">
        <v>7.6248275292814602</v>
      </c>
      <c r="P14610" s="3">
        <v>8.6765241458397995</v>
      </c>
      <c r="R14610" s="3" t="s">
        <v>17509</v>
      </c>
      <c r="S14610" s="3">
        <v>0.999996112235773</v>
      </c>
      <c r="T14610" s="4">
        <v>3.8877642271916202E-6</v>
      </c>
      <c r="U14610" s="3">
        <v>1.3484250948680601</v>
      </c>
      <c r="V14610" s="3">
        <v>1.3801010162446099</v>
      </c>
      <c r="W14610" s="3">
        <v>8.6542286592807507</v>
      </c>
      <c r="X14610" s="3">
        <v>6.2679670163978001</v>
      </c>
    </row>
    <row r="14611" spans="1:24" x14ac:dyDescent="0.15">
      <c r="A14611" s="3" t="s">
        <v>9665</v>
      </c>
      <c r="B14611" s="3">
        <v>0.99999972661720105</v>
      </c>
      <c r="C14611" s="4">
        <v>2.7338279927150298E-7</v>
      </c>
      <c r="D14611" s="3">
        <v>1.0581109024088</v>
      </c>
      <c r="E14611" s="3">
        <v>1.05814500719972</v>
      </c>
      <c r="F14611" s="3">
        <v>1064.10505226444</v>
      </c>
      <c r="G14611" s="3">
        <v>1005.63199143227</v>
      </c>
      <c r="J14611" s="3" t="s">
        <v>3654</v>
      </c>
      <c r="K14611" s="3">
        <v>0.99999685649443404</v>
      </c>
      <c r="L14611" s="4">
        <v>3.1435055658204499E-6</v>
      </c>
      <c r="M14611" s="3">
        <v>0.84707876544743799</v>
      </c>
      <c r="N14611" s="3">
        <v>0.84453908273482203</v>
      </c>
      <c r="O14611" s="3">
        <v>29.9263357662822</v>
      </c>
      <c r="P14611" s="3">
        <v>35.436951335089297</v>
      </c>
      <c r="R14611" s="3" t="s">
        <v>10785</v>
      </c>
      <c r="S14611" s="3">
        <v>0.99999611271438704</v>
      </c>
      <c r="T14611" s="4">
        <v>3.8872856126912796E-6</v>
      </c>
      <c r="U14611" s="3">
        <v>1.2549340238342199</v>
      </c>
      <c r="V14611" s="3">
        <v>1.2604746451536599</v>
      </c>
      <c r="W14611" s="3">
        <v>33.065429449935699</v>
      </c>
      <c r="X14611" s="3">
        <v>26.230455987834301</v>
      </c>
    </row>
    <row r="14612" spans="1:24" x14ac:dyDescent="0.15">
      <c r="A14612" s="3" t="s">
        <v>6587</v>
      </c>
      <c r="B14612" s="3">
        <v>0.99999972667676595</v>
      </c>
      <c r="C14612" s="4">
        <v>2.7332323414968501E-7</v>
      </c>
      <c r="D14612" s="3">
        <v>0.88600598737082903</v>
      </c>
      <c r="E14612" s="3">
        <v>0.88447541636719396</v>
      </c>
      <c r="F14612" s="3">
        <v>38.874002348230498</v>
      </c>
      <c r="G14612" s="3">
        <v>43.952784752049702</v>
      </c>
      <c r="J14612" s="3" t="s">
        <v>13732</v>
      </c>
      <c r="K14612" s="3">
        <v>0.99999685818710404</v>
      </c>
      <c r="L14612" s="4">
        <v>3.1418128958448798E-6</v>
      </c>
      <c r="M14612" s="3">
        <v>0.87537822437066704</v>
      </c>
      <c r="N14612" s="3">
        <v>0.87481432221835098</v>
      </c>
      <c r="O14612" s="3">
        <v>113.783679313318</v>
      </c>
      <c r="P14612" s="3">
        <v>130.067522078926</v>
      </c>
      <c r="R14612" s="3" t="s">
        <v>6475</v>
      </c>
      <c r="S14612" s="3">
        <v>0.99999611310921999</v>
      </c>
      <c r="T14612" s="4">
        <v>3.8868907798126101E-6</v>
      </c>
      <c r="U14612" s="3">
        <v>1.2425179935589299</v>
      </c>
      <c r="V14612" s="3">
        <v>1.2468770738955199</v>
      </c>
      <c r="W14612" s="3">
        <v>39.545741054650001</v>
      </c>
      <c r="X14612" s="3">
        <v>31.713849834746899</v>
      </c>
    </row>
    <row r="14613" spans="1:24" x14ac:dyDescent="0.15">
      <c r="A14613" s="3" t="s">
        <v>12324</v>
      </c>
      <c r="B14613" s="3">
        <v>0.99999972670062798</v>
      </c>
      <c r="C14613" s="4">
        <v>2.7329937214581698E-7</v>
      </c>
      <c r="D14613" s="3">
        <v>1.1289071459261699</v>
      </c>
      <c r="E14613" s="3">
        <v>1.1299253115251</v>
      </c>
      <c r="F14613" s="3">
        <v>84.422446740688898</v>
      </c>
      <c r="G14613" s="3">
        <v>74.713918368310203</v>
      </c>
      <c r="J14613" s="3" t="s">
        <v>7734</v>
      </c>
      <c r="K14613" s="3">
        <v>0.99999686254767195</v>
      </c>
      <c r="L14613" s="4">
        <v>3.1374523275449399E-6</v>
      </c>
      <c r="M14613" s="3">
        <v>1.14284518359693</v>
      </c>
      <c r="N14613" s="3">
        <v>1.14376529580105</v>
      </c>
      <c r="O14613" s="3">
        <v>104.515591629027</v>
      </c>
      <c r="P14613" s="3">
        <v>91.37727325681</v>
      </c>
      <c r="R14613" s="3" t="s">
        <v>16818</v>
      </c>
      <c r="S14613" s="3">
        <v>0.99999611736294303</v>
      </c>
      <c r="T14613" s="4">
        <v>3.8826370573771897E-6</v>
      </c>
      <c r="U14613" s="3">
        <v>1.3185573616209201</v>
      </c>
      <c r="V14613" s="3">
        <v>1.3653705165906</v>
      </c>
      <c r="W14613" s="3">
        <v>5.2981798549721004</v>
      </c>
      <c r="X14613" s="3">
        <v>3.8777211646746998</v>
      </c>
    </row>
    <row r="14614" spans="1:24" x14ac:dyDescent="0.15">
      <c r="A14614" s="3" t="s">
        <v>17829</v>
      </c>
      <c r="B14614" s="3">
        <v>0.99999972699689799</v>
      </c>
      <c r="C14614" s="4">
        <v>2.7300310186990601E-7</v>
      </c>
      <c r="D14614" s="3">
        <v>0.93563046110270998</v>
      </c>
      <c r="E14614" s="3">
        <v>0.93345095497038599</v>
      </c>
      <c r="F14614" s="3">
        <v>16.266320886050298</v>
      </c>
      <c r="G14614" s="3">
        <v>17.4267178043829</v>
      </c>
      <c r="J14614" s="3" t="s">
        <v>12534</v>
      </c>
      <c r="K14614" s="3">
        <v>0.99999686376327901</v>
      </c>
      <c r="L14614" s="4">
        <v>3.13623672069584E-6</v>
      </c>
      <c r="M14614" s="3">
        <v>0.98687744907354003</v>
      </c>
      <c r="N14614" s="3">
        <v>0.98580756278802695</v>
      </c>
      <c r="O14614" s="3">
        <v>7.1124200768234296</v>
      </c>
      <c r="P14614" s="3">
        <v>7.2149598660818199</v>
      </c>
      <c r="R14614" s="3" t="s">
        <v>17504</v>
      </c>
      <c r="S14614" s="3">
        <v>0.999996120288969</v>
      </c>
      <c r="T14614" s="4">
        <v>3.8797110307936096E-6</v>
      </c>
      <c r="U14614" s="3">
        <v>1.1635235539572899</v>
      </c>
      <c r="V14614" s="3">
        <v>1.1644142046927799</v>
      </c>
      <c r="W14614" s="3">
        <v>121.900711739757</v>
      </c>
      <c r="X14614" s="3">
        <v>104.687032420626</v>
      </c>
    </row>
    <row r="14615" spans="1:24" x14ac:dyDescent="0.15">
      <c r="A14615" s="3" t="s">
        <v>10000</v>
      </c>
      <c r="B14615" s="3">
        <v>0.99999972717538499</v>
      </c>
      <c r="C14615" s="4">
        <v>2.7282461512360301E-7</v>
      </c>
      <c r="D14615" s="3">
        <v>0.87639285933412803</v>
      </c>
      <c r="E14615" s="3">
        <v>0.87506619218114001</v>
      </c>
      <c r="F14615" s="3">
        <v>48.107384058327703</v>
      </c>
      <c r="G14615" s="3">
        <v>54.977136388383499</v>
      </c>
      <c r="J14615" s="3" t="s">
        <v>9991</v>
      </c>
      <c r="K14615" s="3">
        <v>0.99999686429365797</v>
      </c>
      <c r="L14615" s="4">
        <v>3.1357063421390102E-6</v>
      </c>
      <c r="M14615" s="3">
        <v>1.1675384350632201</v>
      </c>
      <c r="N14615" s="3">
        <v>1.16918433154265</v>
      </c>
      <c r="O14615" s="3">
        <v>70.051599203287793</v>
      </c>
      <c r="P14615" s="3">
        <v>59.913484529463901</v>
      </c>
      <c r="R14615" s="3" t="s">
        <v>14738</v>
      </c>
      <c r="S14615" s="3">
        <v>0.99999612165025198</v>
      </c>
      <c r="T14615" s="4">
        <v>3.8783497475850498E-6</v>
      </c>
      <c r="U14615" s="3">
        <v>1.2996619517827299</v>
      </c>
      <c r="V14615" s="3">
        <v>1.33771060197367</v>
      </c>
      <c r="W14615" s="3">
        <v>6.0030318733404098</v>
      </c>
      <c r="X14615" s="3">
        <v>4.4850169823493404</v>
      </c>
    </row>
    <row r="14616" spans="1:24" x14ac:dyDescent="0.15">
      <c r="A14616" s="3" t="s">
        <v>15670</v>
      </c>
      <c r="B14616" s="3">
        <v>0.99999972744325205</v>
      </c>
      <c r="C14616" s="4">
        <v>2.7255674745019098E-7</v>
      </c>
      <c r="D14616" s="3">
        <v>0.91208776941874803</v>
      </c>
      <c r="E14616" s="3">
        <v>0.90996059745461699</v>
      </c>
      <c r="F14616" s="3">
        <v>22.193682322031201</v>
      </c>
      <c r="G14616" s="3">
        <v>24.390707441773198</v>
      </c>
      <c r="J14616" s="3" t="s">
        <v>17830</v>
      </c>
      <c r="K14616" s="3">
        <v>0.99999686607879701</v>
      </c>
      <c r="L14616" s="4">
        <v>3.13392120259027E-6</v>
      </c>
      <c r="M14616" s="3">
        <v>1.14645046318314</v>
      </c>
      <c r="N14616" s="3">
        <v>1.1473222541777699</v>
      </c>
      <c r="O14616" s="3">
        <v>113.445770018315</v>
      </c>
      <c r="P14616" s="3">
        <v>98.8774482345179</v>
      </c>
      <c r="R14616" s="3" t="s">
        <v>17083</v>
      </c>
      <c r="S14616" s="3">
        <v>0.99999612170646401</v>
      </c>
      <c r="T14616" s="4">
        <v>3.8782935358546204E-6</v>
      </c>
      <c r="U14616" s="3">
        <v>0.73784022501325497</v>
      </c>
      <c r="V14616" s="3">
        <v>0.72755240661656095</v>
      </c>
      <c r="W14616" s="3">
        <v>10.5656424408593</v>
      </c>
      <c r="X14616" s="3">
        <v>14.5259184365023</v>
      </c>
    </row>
    <row r="14617" spans="1:24" x14ac:dyDescent="0.15">
      <c r="A14617" s="3" t="s">
        <v>12522</v>
      </c>
      <c r="B14617" s="3">
        <v>0.999999727499855</v>
      </c>
      <c r="C14617" s="4">
        <v>2.7250014512249598E-7</v>
      </c>
      <c r="D14617" s="3">
        <v>1.11133160405875</v>
      </c>
      <c r="E14617" s="3">
        <v>1.11237701219598</v>
      </c>
      <c r="F14617" s="3">
        <v>69.897580974399901</v>
      </c>
      <c r="G14617" s="3">
        <v>62.835222625009898</v>
      </c>
      <c r="J14617" s="3" t="s">
        <v>17699</v>
      </c>
      <c r="K14617" s="3">
        <v>0.99999686651039499</v>
      </c>
      <c r="L14617" s="4">
        <v>3.1334896053958499E-6</v>
      </c>
      <c r="M14617" s="3">
        <v>1.11637118092562</v>
      </c>
      <c r="N14617" s="3">
        <v>1.11672490672534</v>
      </c>
      <c r="O14617" s="3">
        <v>216.250164400957</v>
      </c>
      <c r="P14617" s="3">
        <v>193.64571869898899</v>
      </c>
      <c r="R14617" s="3" t="s">
        <v>16025</v>
      </c>
      <c r="S14617" s="3">
        <v>0.99999612372228497</v>
      </c>
      <c r="T14617" s="4">
        <v>3.8762777145560601E-6</v>
      </c>
      <c r="U14617" s="3">
        <v>1.2109693500290599</v>
      </c>
      <c r="V14617" s="3">
        <v>1.21335482509353</v>
      </c>
      <c r="W14617" s="3">
        <v>61.1841048237725</v>
      </c>
      <c r="X14617" s="3">
        <v>50.423808444331598</v>
      </c>
    </row>
    <row r="14618" spans="1:24" x14ac:dyDescent="0.15">
      <c r="A14618" s="3" t="s">
        <v>13207</v>
      </c>
      <c r="B14618" s="3">
        <v>0.99999972769875001</v>
      </c>
      <c r="C14618" s="4">
        <v>2.7230125002893502E-7</v>
      </c>
      <c r="D14618" s="3">
        <v>1.1263080211771901</v>
      </c>
      <c r="E14618" s="3">
        <v>1.12710356455392</v>
      </c>
      <c r="F14618" s="3">
        <v>105.61042523123101</v>
      </c>
      <c r="G14618" s="3">
        <v>93.699600921218902</v>
      </c>
      <c r="J14618" s="3" t="s">
        <v>13270</v>
      </c>
      <c r="K14618" s="3">
        <v>0.99999686872060001</v>
      </c>
      <c r="L14618" s="4">
        <v>3.13127940042926E-6</v>
      </c>
      <c r="M14618" s="3">
        <v>1.21356579345937</v>
      </c>
      <c r="N14618" s="3">
        <v>1.2204926653280701</v>
      </c>
      <c r="O14618" s="3">
        <v>22.146067107519301</v>
      </c>
      <c r="P14618" s="3">
        <v>18.1433799726389</v>
      </c>
      <c r="R14618" s="3" t="s">
        <v>17026</v>
      </c>
      <c r="S14618" s="3">
        <v>0.99999612588521603</v>
      </c>
      <c r="T14618" s="4">
        <v>3.8741147838791497E-6</v>
      </c>
      <c r="U14618" s="3">
        <v>0.77387454461134697</v>
      </c>
      <c r="V14618" s="3">
        <v>0.74505009911186904</v>
      </c>
      <c r="W14618" s="3">
        <v>3.3274621567946499</v>
      </c>
      <c r="X14618" s="3">
        <v>4.4695137411202897</v>
      </c>
    </row>
    <row r="14619" spans="1:24" x14ac:dyDescent="0.15">
      <c r="A14619" s="3" t="s">
        <v>17831</v>
      </c>
      <c r="B14619" s="3">
        <v>0.99999972774002099</v>
      </c>
      <c r="C14619" s="4">
        <v>2.7225997914441198E-7</v>
      </c>
      <c r="D14619" s="3">
        <v>1.12303627009149</v>
      </c>
      <c r="E14619" s="3">
        <v>1.12485012978391</v>
      </c>
      <c r="F14619" s="3">
        <v>45.021699009180303</v>
      </c>
      <c r="G14619" s="3">
        <v>40.023510079988199</v>
      </c>
      <c r="J14619" s="3" t="s">
        <v>17832</v>
      </c>
      <c r="K14619" s="3">
        <v>0.99999686931262</v>
      </c>
      <c r="L14619" s="4">
        <v>3.1306873797589301E-6</v>
      </c>
      <c r="M14619" s="3">
        <v>1.1347032571839799</v>
      </c>
      <c r="N14619" s="3">
        <v>1.13542826436946</v>
      </c>
      <c r="O14619" s="3">
        <v>124.16716100654401</v>
      </c>
      <c r="P14619" s="3">
        <v>109.35592376930499</v>
      </c>
      <c r="R14619" s="3" t="s">
        <v>15526</v>
      </c>
      <c r="S14619" s="3">
        <v>0.99999612590126696</v>
      </c>
      <c r="T14619" s="4">
        <v>3.8740987328512698E-6</v>
      </c>
      <c r="U14619" s="3">
        <v>1.3316387970030601</v>
      </c>
      <c r="V14619" s="3">
        <v>1.37324593639723</v>
      </c>
      <c r="W14619" s="3">
        <v>6.2423618290753904</v>
      </c>
      <c r="X14619" s="3">
        <v>4.5429803972904796</v>
      </c>
    </row>
    <row r="14620" spans="1:24" x14ac:dyDescent="0.15">
      <c r="A14620" s="3" t="s">
        <v>17833</v>
      </c>
      <c r="B14620" s="3">
        <v>0.99999972781231095</v>
      </c>
      <c r="C14620" s="4">
        <v>2.7218768946933798E-7</v>
      </c>
      <c r="D14620" s="3">
        <v>1.0767392894941099</v>
      </c>
      <c r="E14620" s="3">
        <v>1.0768816511249899</v>
      </c>
      <c r="F14620" s="3">
        <v>342.571284548638</v>
      </c>
      <c r="G14620" s="3">
        <v>318.11342998949999</v>
      </c>
      <c r="J14620" s="3" t="s">
        <v>12134</v>
      </c>
      <c r="K14620" s="3">
        <v>0.99999687400900505</v>
      </c>
      <c r="L14620" s="4">
        <v>3.12599099510834E-6</v>
      </c>
      <c r="M14620" s="3">
        <v>0.83514335239903503</v>
      </c>
      <c r="N14620" s="3">
        <v>0.830493216055187</v>
      </c>
      <c r="O14620" s="3">
        <v>17.324827074866899</v>
      </c>
      <c r="P14620" s="3">
        <v>20.862930374081401</v>
      </c>
      <c r="R14620" s="3" t="s">
        <v>17079</v>
      </c>
      <c r="S14620" s="3">
        <v>0.99999612765586599</v>
      </c>
      <c r="T14620" s="4">
        <v>3.87234413417655E-6</v>
      </c>
      <c r="U14620" s="3">
        <v>1.18188194661408</v>
      </c>
      <c r="V14620" s="3">
        <v>1.21621531403419</v>
      </c>
      <c r="W14620" s="3">
        <v>3.6713881715350301</v>
      </c>
      <c r="X14620" s="3">
        <v>3.0169214086146101</v>
      </c>
    </row>
    <row r="14621" spans="1:24" x14ac:dyDescent="0.15">
      <c r="A14621" s="3" t="s">
        <v>16561</v>
      </c>
      <c r="B14621" s="3">
        <v>0.99999972796199399</v>
      </c>
      <c r="C14621" s="4">
        <v>2.7203800562259898E-7</v>
      </c>
      <c r="D14621" s="3">
        <v>1.11867330715822</v>
      </c>
      <c r="E14621" s="3">
        <v>1.1216154846869499</v>
      </c>
      <c r="F14621" s="3">
        <v>26.6967117423603</v>
      </c>
      <c r="G14621" s="3">
        <v>23.800933521316701</v>
      </c>
      <c r="J14621" s="3" t="s">
        <v>9940</v>
      </c>
      <c r="K14621" s="3">
        <v>0.99999687769185996</v>
      </c>
      <c r="L14621" s="4">
        <v>3.1223081396544102E-6</v>
      </c>
      <c r="M14621" s="3">
        <v>0.89541247838693705</v>
      </c>
      <c r="N14621" s="3">
        <v>0.88831482744282497</v>
      </c>
      <c r="O14621" s="3">
        <v>7.6993755085130902</v>
      </c>
      <c r="P14621" s="3">
        <v>8.6686522867190305</v>
      </c>
      <c r="R14621" s="3" t="s">
        <v>3770</v>
      </c>
      <c r="S14621" s="3">
        <v>0.99999612931241399</v>
      </c>
      <c r="T14621" s="4">
        <v>3.8706875860565798E-6</v>
      </c>
      <c r="U14621" s="3">
        <v>0.99008437065868704</v>
      </c>
      <c r="V14621" s="3">
        <v>0.98819739319854105</v>
      </c>
      <c r="W14621" s="3">
        <v>2.9586977073396601</v>
      </c>
      <c r="X14621" s="3">
        <v>2.9941545624105999</v>
      </c>
    </row>
    <row r="14622" spans="1:24" x14ac:dyDescent="0.15">
      <c r="A14622" s="3" t="s">
        <v>11312</v>
      </c>
      <c r="B14622" s="3">
        <v>0.99999972815928995</v>
      </c>
      <c r="C14622" s="4">
        <v>2.7184070989948002E-7</v>
      </c>
      <c r="D14622" s="3">
        <v>0.96652293414526902</v>
      </c>
      <c r="E14622" s="3">
        <v>0.96525558983183202</v>
      </c>
      <c r="F14622" s="3">
        <v>15.041824844263701</v>
      </c>
      <c r="G14622" s="3">
        <v>15.583615828618001</v>
      </c>
      <c r="J14622" s="3" t="s">
        <v>9360</v>
      </c>
      <c r="K14622" s="3">
        <v>0.99999687805651805</v>
      </c>
      <c r="L14622" s="4">
        <v>3.1219434820229801E-6</v>
      </c>
      <c r="M14622" s="3">
        <v>1.1718173478921401</v>
      </c>
      <c r="N14622" s="3">
        <v>1.17421859222133</v>
      </c>
      <c r="O14622" s="3">
        <v>49.450892116496298</v>
      </c>
      <c r="P14622" s="3">
        <v>42.112388833010002</v>
      </c>
      <c r="R14622" s="3" t="s">
        <v>17191</v>
      </c>
      <c r="S14622" s="3">
        <v>0.999996130695057</v>
      </c>
      <c r="T14622" s="4">
        <v>3.8693049427184202E-6</v>
      </c>
      <c r="U14622" s="3">
        <v>0.73613346318133399</v>
      </c>
      <c r="V14622" s="3">
        <v>0.72119872082134795</v>
      </c>
      <c r="W14622" s="3">
        <v>7.2610591073224997</v>
      </c>
      <c r="X14622" s="3">
        <v>10.071907936611099</v>
      </c>
    </row>
    <row r="14623" spans="1:24" x14ac:dyDescent="0.15">
      <c r="A14623" s="3" t="s">
        <v>17834</v>
      </c>
      <c r="B14623" s="3">
        <v>0.999999728496066</v>
      </c>
      <c r="C14623" s="4">
        <v>2.7150393362814199E-7</v>
      </c>
      <c r="D14623" s="3">
        <v>1.1300507153945101</v>
      </c>
      <c r="E14623" s="3">
        <v>1.1341554657031501</v>
      </c>
      <c r="F14623" s="3">
        <v>21.210836342102301</v>
      </c>
      <c r="G14623" s="3">
        <v>18.700694418728499</v>
      </c>
      <c r="J14623" s="3" t="s">
        <v>12249</v>
      </c>
      <c r="K14623" s="3">
        <v>0.99999687944438398</v>
      </c>
      <c r="L14623" s="4">
        <v>3.1205556157740698E-6</v>
      </c>
      <c r="M14623" s="3">
        <v>0.85125256535235105</v>
      </c>
      <c r="N14623" s="3">
        <v>0.85007969044759302</v>
      </c>
      <c r="O14623" s="3">
        <v>63.441190482747402</v>
      </c>
      <c r="P14623" s="3">
        <v>74.631461495613806</v>
      </c>
      <c r="R14623" s="3" t="s">
        <v>5762</v>
      </c>
      <c r="S14623" s="3">
        <v>0.99999613300421097</v>
      </c>
      <c r="T14623" s="4">
        <v>3.8669957891096902E-6</v>
      </c>
      <c r="U14623" s="3">
        <v>1.01262210440268</v>
      </c>
      <c r="V14623" s="3">
        <v>1.01505508941464</v>
      </c>
      <c r="W14623" s="3">
        <v>3.0005361309418199</v>
      </c>
      <c r="X14623" s="3">
        <v>2.9558844749775499</v>
      </c>
    </row>
    <row r="14624" spans="1:24" x14ac:dyDescent="0.15">
      <c r="A14624" s="3" t="s">
        <v>10952</v>
      </c>
      <c r="B14624" s="3">
        <v>0.99999972851541197</v>
      </c>
      <c r="C14624" s="4">
        <v>2.7148458754561798E-7</v>
      </c>
      <c r="D14624" s="3">
        <v>1.0953302191532499</v>
      </c>
      <c r="E14624" s="3">
        <v>1.0955872715978701</v>
      </c>
      <c r="F14624" s="3">
        <v>239.80262906179601</v>
      </c>
      <c r="G14624" s="3">
        <v>218.879572084969</v>
      </c>
      <c r="J14624" s="3" t="s">
        <v>17389</v>
      </c>
      <c r="K14624" s="3">
        <v>0.99999688008186505</v>
      </c>
      <c r="L14624" s="4">
        <v>3.1199181346959298E-6</v>
      </c>
      <c r="M14624" s="3">
        <v>0.91328019263584104</v>
      </c>
      <c r="N14624" s="3">
        <v>0.90671253562148302</v>
      </c>
      <c r="O14624" s="3">
        <v>7.0407938063379598</v>
      </c>
      <c r="P14624" s="3">
        <v>7.7662174110730398</v>
      </c>
      <c r="R14624" s="3" t="s">
        <v>4694</v>
      </c>
      <c r="S14624" s="3">
        <v>0.99999613578695001</v>
      </c>
      <c r="T14624" s="4">
        <v>3.8642130497179396E-6</v>
      </c>
      <c r="U14624" s="3">
        <v>1.38273619992318</v>
      </c>
      <c r="V14624" s="3">
        <v>1.4181826504698201</v>
      </c>
      <c r="W14624" s="3">
        <v>8.7330698835515097</v>
      </c>
      <c r="X14624" s="3">
        <v>6.1549815562579804</v>
      </c>
    </row>
    <row r="14625" spans="1:24" x14ac:dyDescent="0.15">
      <c r="A14625" s="3" t="s">
        <v>17835</v>
      </c>
      <c r="B14625" s="3">
        <v>0.99999972860893105</v>
      </c>
      <c r="C14625" s="4">
        <v>2.71391069223341E-7</v>
      </c>
      <c r="D14625" s="3">
        <v>0.90143326894499998</v>
      </c>
      <c r="E14625" s="3">
        <v>0.90095065381457096</v>
      </c>
      <c r="F14625" s="3">
        <v>108.59643558350599</v>
      </c>
      <c r="G14625" s="3">
        <v>120.536486229487</v>
      </c>
      <c r="J14625" s="3" t="s">
        <v>16589</v>
      </c>
      <c r="K14625" s="3">
        <v>0.99999688032285805</v>
      </c>
      <c r="L14625" s="4">
        <v>3.1196771422954801E-6</v>
      </c>
      <c r="M14625" s="3">
        <v>0.93355993966372097</v>
      </c>
      <c r="N14625" s="3">
        <v>0.92862343924239499</v>
      </c>
      <c r="O14625" s="3">
        <v>7.3523035281856304</v>
      </c>
      <c r="P14625" s="3">
        <v>7.91819049903809</v>
      </c>
      <c r="R14625" s="3" t="s">
        <v>2870</v>
      </c>
      <c r="S14625" s="3">
        <v>0.99999613654091701</v>
      </c>
      <c r="T14625" s="4">
        <v>3.8634590826281198E-6</v>
      </c>
      <c r="U14625" s="3">
        <v>0.77111831753006799</v>
      </c>
      <c r="V14625" s="3">
        <v>0.74204448135245404</v>
      </c>
      <c r="W14625" s="3">
        <v>3.3255025453378799</v>
      </c>
      <c r="X14625" s="3">
        <v>4.4850169823493404</v>
      </c>
    </row>
    <row r="14626" spans="1:24" x14ac:dyDescent="0.15">
      <c r="A14626" s="3" t="s">
        <v>17836</v>
      </c>
      <c r="B14626" s="3">
        <v>0.99999972864087805</v>
      </c>
      <c r="C14626" s="4">
        <v>2.71359122210079E-7</v>
      </c>
      <c r="D14626" s="3">
        <v>0.98807237944826998</v>
      </c>
      <c r="E14626" s="3">
        <v>0.987617524697459</v>
      </c>
      <c r="F14626" s="3">
        <v>15.280388876778799</v>
      </c>
      <c r="G14626" s="3">
        <v>15.472095542465</v>
      </c>
      <c r="J14626" s="3" t="s">
        <v>13981</v>
      </c>
      <c r="K14626" s="3">
        <v>0.99999688048941204</v>
      </c>
      <c r="L14626" s="4">
        <v>3.11951058784776E-6</v>
      </c>
      <c r="M14626" s="3">
        <v>0.90371127624054104</v>
      </c>
      <c r="N14626" s="3">
        <v>0.90349142451396103</v>
      </c>
      <c r="O14626" s="3">
        <v>232.89253435015399</v>
      </c>
      <c r="P14626" s="3">
        <v>257.77056994336698</v>
      </c>
      <c r="R14626" s="3" t="s">
        <v>8280</v>
      </c>
      <c r="S14626" s="3">
        <v>0.99999613935211895</v>
      </c>
      <c r="T14626" s="4">
        <v>3.8606478808273902E-6</v>
      </c>
      <c r="U14626" s="3">
        <v>1.1156549457393701</v>
      </c>
      <c r="V14626" s="3">
        <v>1.11631539563928</v>
      </c>
      <c r="W14626" s="3">
        <v>112.94496814509699</v>
      </c>
      <c r="X14626" s="3">
        <v>101.175532857774</v>
      </c>
    </row>
    <row r="14627" spans="1:24" x14ac:dyDescent="0.15">
      <c r="A14627" s="3" t="s">
        <v>14158</v>
      </c>
      <c r="B14627" s="3">
        <v>0.99999972892599698</v>
      </c>
      <c r="C14627" s="4">
        <v>2.7107400319832998E-7</v>
      </c>
      <c r="D14627" s="3">
        <v>0.94184262562334697</v>
      </c>
      <c r="E14627" s="3">
        <v>0.94002337249603796</v>
      </c>
      <c r="F14627" s="3">
        <v>17.731739560808499</v>
      </c>
      <c r="G14627" s="3">
        <v>18.863721739172298</v>
      </c>
      <c r="J14627" s="3" t="s">
        <v>17419</v>
      </c>
      <c r="K14627" s="3">
        <v>0.99999688453339197</v>
      </c>
      <c r="L14627" s="4">
        <v>3.11546660760102E-6</v>
      </c>
      <c r="M14627" s="3">
        <v>1.15105253480754</v>
      </c>
      <c r="N14627" s="3">
        <v>1.1621157893332801</v>
      </c>
      <c r="O14627" s="3">
        <v>9.3378172680012703</v>
      </c>
      <c r="P14627" s="3">
        <v>8.0337916374617606</v>
      </c>
      <c r="R14627" s="3" t="s">
        <v>17143</v>
      </c>
      <c r="S14627" s="3">
        <v>0.99999613985887603</v>
      </c>
      <c r="T14627" s="4">
        <v>3.8601411243968902E-6</v>
      </c>
      <c r="U14627" s="3">
        <v>0.76809008510750898</v>
      </c>
      <c r="V14627" s="3">
        <v>0.74350326578433101</v>
      </c>
      <c r="W14627" s="3">
        <v>3.9943949744743299</v>
      </c>
      <c r="X14627" s="3">
        <v>5.3758471895883897</v>
      </c>
    </row>
    <row r="14628" spans="1:24" x14ac:dyDescent="0.15">
      <c r="A14628" s="3" t="s">
        <v>15766</v>
      </c>
      <c r="B14628" s="3">
        <v>0.99999972897508405</v>
      </c>
      <c r="C14628" s="4">
        <v>2.7102491638113099E-7</v>
      </c>
      <c r="D14628" s="3">
        <v>1.03028842961454</v>
      </c>
      <c r="E14628" s="3">
        <v>1.0314409688753801</v>
      </c>
      <c r="F14628" s="3">
        <v>15.9956409139473</v>
      </c>
      <c r="G14628" s="3">
        <v>15.5077478856584</v>
      </c>
      <c r="J14628" s="3" t="s">
        <v>16112</v>
      </c>
      <c r="K14628" s="3">
        <v>0.99999688830104805</v>
      </c>
      <c r="L14628" s="4">
        <v>3.1116989523077502E-6</v>
      </c>
      <c r="M14628" s="3">
        <v>0.85178326965353002</v>
      </c>
      <c r="N14628" s="3">
        <v>0.84536383327264797</v>
      </c>
      <c r="O14628" s="3">
        <v>11.485243017675501</v>
      </c>
      <c r="P14628" s="3">
        <v>13.5879829810959</v>
      </c>
      <c r="R14628" s="3" t="s">
        <v>10643</v>
      </c>
      <c r="S14628" s="3">
        <v>0.99999614009661197</v>
      </c>
      <c r="T14628" s="4">
        <v>3.8599033883485703E-6</v>
      </c>
      <c r="U14628" s="3">
        <v>1.1279574631693501</v>
      </c>
      <c r="V14628" s="3">
        <v>1.12835811019224</v>
      </c>
      <c r="W14628" s="3">
        <v>205.48299238976199</v>
      </c>
      <c r="X14628" s="3">
        <v>182.10682136511801</v>
      </c>
    </row>
    <row r="14629" spans="1:24" x14ac:dyDescent="0.15">
      <c r="A14629" s="3" t="s">
        <v>6099</v>
      </c>
      <c r="B14629" s="3">
        <v>0.99999972922241898</v>
      </c>
      <c r="C14629" s="4">
        <v>2.7077758070169898E-7</v>
      </c>
      <c r="D14629" s="3">
        <v>1.12633446732055</v>
      </c>
      <c r="E14629" s="3">
        <v>1.1290988339341601</v>
      </c>
      <c r="F14629" s="3">
        <v>30.4473040815422</v>
      </c>
      <c r="G14629" s="3">
        <v>26.964878696330398</v>
      </c>
      <c r="J14629" s="3" t="s">
        <v>17277</v>
      </c>
      <c r="K14629" s="3">
        <v>0.99999689383767199</v>
      </c>
      <c r="L14629" s="4">
        <v>3.1061623282621399E-6</v>
      </c>
      <c r="M14629" s="3">
        <v>1.11556180535308</v>
      </c>
      <c r="N14629" s="3">
        <v>1.12386098732532</v>
      </c>
      <c r="O14629" s="3">
        <v>9.2091732707611307</v>
      </c>
      <c r="P14629" s="3">
        <v>8.1931259868730706</v>
      </c>
      <c r="R14629" s="3" t="s">
        <v>16987</v>
      </c>
      <c r="S14629" s="3">
        <v>0.99999614453646002</v>
      </c>
      <c r="T14629" s="4">
        <v>3.8554635403022401E-6</v>
      </c>
      <c r="U14629" s="3">
        <v>1.01165288224443</v>
      </c>
      <c r="V14629" s="3">
        <v>1.0138934465395</v>
      </c>
      <c r="W14629" s="3">
        <v>3.00445535385535</v>
      </c>
      <c r="X14629" s="3">
        <v>2.9631480799525098</v>
      </c>
    </row>
    <row r="14630" spans="1:24" x14ac:dyDescent="0.15">
      <c r="A14630" s="3" t="s">
        <v>17794</v>
      </c>
      <c r="B14630" s="3">
        <v>0.99999972923332803</v>
      </c>
      <c r="C14630" s="4">
        <v>2.7076667248710301E-7</v>
      </c>
      <c r="D14630" s="3">
        <v>0.89142583231532402</v>
      </c>
      <c r="E14630" s="3">
        <v>0.88943420446006805</v>
      </c>
      <c r="F14630" s="3">
        <v>28.6151449844266</v>
      </c>
      <c r="G14630" s="3">
        <v>32.173544146251402</v>
      </c>
      <c r="J14630" s="3" t="s">
        <v>16907</v>
      </c>
      <c r="K14630" s="3">
        <v>0.99999690055188595</v>
      </c>
      <c r="L14630" s="4">
        <v>3.0994481140091401E-6</v>
      </c>
      <c r="M14630" s="3">
        <v>1.18654027734695</v>
      </c>
      <c r="N14630" s="3">
        <v>1.1965212263162801</v>
      </c>
      <c r="O14630" s="3">
        <v>13.1592470356434</v>
      </c>
      <c r="P14630" s="3">
        <v>10.9962794925816</v>
      </c>
      <c r="R14630" s="3" t="s">
        <v>16988</v>
      </c>
      <c r="S14630" s="3">
        <v>0.99999614794830705</v>
      </c>
      <c r="T14630" s="4">
        <v>3.8520516926815596E-6</v>
      </c>
      <c r="U14630" s="3">
        <v>0.83400259057998205</v>
      </c>
      <c r="V14630" s="3">
        <v>0.80873930304017305</v>
      </c>
      <c r="W14630" s="3">
        <v>3.0253745656564299</v>
      </c>
      <c r="X14630" s="3">
        <v>3.7432175748674501</v>
      </c>
    </row>
    <row r="14631" spans="1:24" x14ac:dyDescent="0.15">
      <c r="A14631" s="3" t="s">
        <v>8272</v>
      </c>
      <c r="B14631" s="3">
        <v>0.999999729305041</v>
      </c>
      <c r="C14631" s="4">
        <v>2.70694959434656E-7</v>
      </c>
      <c r="D14631" s="3">
        <v>1.0849945570368</v>
      </c>
      <c r="E14631" s="3">
        <v>1.0877177986531299</v>
      </c>
      <c r="F14631" s="3">
        <v>20.027426959422002</v>
      </c>
      <c r="G14631" s="3">
        <v>18.411530827419998</v>
      </c>
      <c r="J14631" s="3" t="s">
        <v>15577</v>
      </c>
      <c r="K14631" s="3">
        <v>0.99999690411138897</v>
      </c>
      <c r="L14631" s="4">
        <v>3.0958886109250898E-6</v>
      </c>
      <c r="M14631" s="3">
        <v>0.95156545264110304</v>
      </c>
      <c r="N14631" s="3">
        <v>0.948074461373134</v>
      </c>
      <c r="O14631" s="3">
        <v>7.7391640002416597</v>
      </c>
      <c r="P14631" s="3">
        <v>8.1635816288292808</v>
      </c>
      <c r="R14631" s="3" t="s">
        <v>17837</v>
      </c>
      <c r="S14631" s="3">
        <v>0.99999614810814297</v>
      </c>
      <c r="T14631" s="4">
        <v>3.8518918572547002E-6</v>
      </c>
      <c r="U14631" s="3">
        <v>0.92110683096843704</v>
      </c>
      <c r="V14631" s="3">
        <v>0.92059780614832198</v>
      </c>
      <c r="W14631" s="3">
        <v>83.2821526703231</v>
      </c>
      <c r="X14631" s="3">
        <v>90.466158116005303</v>
      </c>
    </row>
    <row r="14632" spans="1:24" x14ac:dyDescent="0.15">
      <c r="A14632" s="3" t="s">
        <v>16746</v>
      </c>
      <c r="B14632" s="3">
        <v>0.99999972933495895</v>
      </c>
      <c r="C14632" s="4">
        <v>2.70665040844846E-7</v>
      </c>
      <c r="D14632" s="3">
        <v>1.13790261320148</v>
      </c>
      <c r="E14632" s="3">
        <v>1.13957880680239</v>
      </c>
      <c r="F14632" s="3">
        <v>55.333171563675698</v>
      </c>
      <c r="G14632" s="3">
        <v>48.554584768793902</v>
      </c>
      <c r="J14632" s="3" t="s">
        <v>17167</v>
      </c>
      <c r="K14632" s="3">
        <v>0.99999690552490805</v>
      </c>
      <c r="L14632" s="4">
        <v>3.0944750920249299E-6</v>
      </c>
      <c r="M14632" s="3">
        <v>1.07574548680118</v>
      </c>
      <c r="N14632" s="3">
        <v>1.0815510466407201</v>
      </c>
      <c r="O14632" s="3">
        <v>8.3014412374594304</v>
      </c>
      <c r="P14632" s="3">
        <v>7.6747424476862198</v>
      </c>
      <c r="R14632" s="3" t="s">
        <v>10325</v>
      </c>
      <c r="S14632" s="3">
        <v>0.99999614897670397</v>
      </c>
      <c r="T14632" s="4">
        <v>3.85102329544592E-6</v>
      </c>
      <c r="U14632" s="3">
        <v>1.0082037945217599</v>
      </c>
      <c r="V14632" s="3">
        <v>1.0097767944024101</v>
      </c>
      <c r="W14632" s="3">
        <v>3.0005361309418199</v>
      </c>
      <c r="X14632" s="3">
        <v>2.9713877162065998</v>
      </c>
    </row>
    <row r="14633" spans="1:24" x14ac:dyDescent="0.15">
      <c r="A14633" s="3" t="s">
        <v>15297</v>
      </c>
      <c r="B14633" s="3">
        <v>0.99999972936273795</v>
      </c>
      <c r="C14633" s="4">
        <v>2.70637262231058E-7</v>
      </c>
      <c r="D14633" s="3">
        <v>1.08515177360917</v>
      </c>
      <c r="E14633" s="3">
        <v>1.08532494943235</v>
      </c>
      <c r="F14633" s="3">
        <v>314.95945819294599</v>
      </c>
      <c r="G14633" s="3">
        <v>290.19751652091099</v>
      </c>
      <c r="J14633" s="3" t="s">
        <v>7956</v>
      </c>
      <c r="K14633" s="3">
        <v>0.99999690612284398</v>
      </c>
      <c r="L14633" s="4">
        <v>3.0938771555989598E-6</v>
      </c>
      <c r="M14633" s="3">
        <v>1.0528670667129501</v>
      </c>
      <c r="N14633" s="3">
        <v>1.05700871352913</v>
      </c>
      <c r="O14633" s="3">
        <v>7.9392589598752901</v>
      </c>
      <c r="P14633" s="3">
        <v>7.5105235852166299</v>
      </c>
      <c r="R14633" s="3" t="s">
        <v>10948</v>
      </c>
      <c r="S14633" s="3">
        <v>0.99999615010915599</v>
      </c>
      <c r="T14633" s="4">
        <v>3.8498908441074398E-6</v>
      </c>
      <c r="U14633" s="3">
        <v>0.77970141073573795</v>
      </c>
      <c r="V14633" s="3">
        <v>0.75621568451814303</v>
      </c>
      <c r="W14633" s="3">
        <v>4.0401526209900096</v>
      </c>
      <c r="X14633" s="3">
        <v>5.3458167384094297</v>
      </c>
    </row>
    <row r="14634" spans="1:24" x14ac:dyDescent="0.15">
      <c r="A14634" s="3" t="s">
        <v>17838</v>
      </c>
      <c r="B14634" s="3">
        <v>0.99999972961674</v>
      </c>
      <c r="C14634" s="4">
        <v>2.70383259863937E-7</v>
      </c>
      <c r="D14634" s="3">
        <v>0.887074626861173</v>
      </c>
      <c r="E14634" s="3">
        <v>0.88609689115683599</v>
      </c>
      <c r="F14634" s="3">
        <v>60.395062306870898</v>
      </c>
      <c r="G14634" s="3">
        <v>68.159816314341896</v>
      </c>
      <c r="J14634" s="3" t="s">
        <v>17499</v>
      </c>
      <c r="K14634" s="3">
        <v>0.99999690732248703</v>
      </c>
      <c r="L14634" s="4">
        <v>3.0926775128947601E-6</v>
      </c>
      <c r="M14634" s="3">
        <v>0.84066727311863498</v>
      </c>
      <c r="N14634" s="3">
        <v>0.83731575267993996</v>
      </c>
      <c r="O14634" s="3">
        <v>23.4252482981695</v>
      </c>
      <c r="P14634" s="3">
        <v>27.978543417655601</v>
      </c>
      <c r="R14634" s="3" t="s">
        <v>17839</v>
      </c>
      <c r="S14634" s="3">
        <v>0.999996152169082</v>
      </c>
      <c r="T14634" s="4">
        <v>3.8478309182032697E-6</v>
      </c>
      <c r="U14634" s="3">
        <v>1.1454545635936699</v>
      </c>
      <c r="V14634" s="3">
        <v>1.1460410602005899</v>
      </c>
      <c r="W14634" s="3">
        <v>162.06370874265801</v>
      </c>
      <c r="X14634" s="3">
        <v>141.41050784313899</v>
      </c>
    </row>
    <row r="14635" spans="1:24" x14ac:dyDescent="0.15">
      <c r="A14635" s="3" t="s">
        <v>17840</v>
      </c>
      <c r="B14635" s="3">
        <v>0.99999972973316498</v>
      </c>
      <c r="C14635" s="4">
        <v>2.7026683464581101E-7</v>
      </c>
      <c r="D14635" s="3">
        <v>0.91958351538983996</v>
      </c>
      <c r="E14635" s="3">
        <v>0.91731431964162002</v>
      </c>
      <c r="F14635" s="3">
        <v>19.183393957422702</v>
      </c>
      <c r="G14635" s="3">
        <v>20.913464887064301</v>
      </c>
      <c r="J14635" s="3" t="s">
        <v>8951</v>
      </c>
      <c r="K14635" s="3">
        <v>0.99999690816270304</v>
      </c>
      <c r="L14635" s="4">
        <v>3.09183729745569E-6</v>
      </c>
      <c r="M14635" s="3">
        <v>1.12488091971417</v>
      </c>
      <c r="N14635" s="3">
        <v>1.12546124710863</v>
      </c>
      <c r="O14635" s="3">
        <v>142.54347440921001</v>
      </c>
      <c r="P14635" s="3">
        <v>126.652268270398</v>
      </c>
      <c r="R14635" s="3" t="s">
        <v>8262</v>
      </c>
      <c r="S14635" s="3">
        <v>0.99999615750165505</v>
      </c>
      <c r="T14635" s="4">
        <v>3.8424983452673696E-6</v>
      </c>
      <c r="U14635" s="3">
        <v>1.1321102544205901</v>
      </c>
      <c r="V14635" s="3">
        <v>1.1562531000278899</v>
      </c>
      <c r="W14635" s="3">
        <v>3.6047113132182602</v>
      </c>
      <c r="X14635" s="3">
        <v>3.11622842968471</v>
      </c>
    </row>
    <row r="14636" spans="1:24" x14ac:dyDescent="0.15">
      <c r="A14636" s="3" t="s">
        <v>17841</v>
      </c>
      <c r="B14636" s="3">
        <v>0.99999973002098697</v>
      </c>
      <c r="C14636" s="4">
        <v>2.6997901321727698E-7</v>
      </c>
      <c r="D14636" s="3">
        <v>1.0526392508409099</v>
      </c>
      <c r="E14636" s="3">
        <v>1.05447528413196</v>
      </c>
      <c r="F14636" s="3">
        <v>17.837785527976799</v>
      </c>
      <c r="G14636" s="3">
        <v>16.915750462391401</v>
      </c>
      <c r="J14636" s="3" t="s">
        <v>14233</v>
      </c>
      <c r="K14636" s="3">
        <v>0.99999690903486904</v>
      </c>
      <c r="L14636" s="4">
        <v>3.0909651312405099E-6</v>
      </c>
      <c r="M14636" s="3">
        <v>0.914064535693906</v>
      </c>
      <c r="N14636" s="3">
        <v>0.91390572765120104</v>
      </c>
      <c r="O14636" s="3">
        <v>291.08414362550502</v>
      </c>
      <c r="P14636" s="3">
        <v>318.50659839536797</v>
      </c>
      <c r="R14636" s="3" t="s">
        <v>17058</v>
      </c>
      <c r="S14636" s="3">
        <v>0.99999615785727103</v>
      </c>
      <c r="T14636" s="4">
        <v>3.8421427286198401E-6</v>
      </c>
      <c r="U14636" s="3">
        <v>0.81084404606761995</v>
      </c>
      <c r="V14636" s="3">
        <v>0.78733914411599404</v>
      </c>
      <c r="W14636" s="3">
        <v>3.61059014758855</v>
      </c>
      <c r="X14636" s="3">
        <v>4.5885140896984904</v>
      </c>
    </row>
    <row r="14637" spans="1:24" x14ac:dyDescent="0.15">
      <c r="A14637" s="3" t="s">
        <v>16247</v>
      </c>
      <c r="B14637" s="3">
        <v>0.999999730075677</v>
      </c>
      <c r="C14637" s="4">
        <v>2.6992432269485599E-7</v>
      </c>
      <c r="D14637" s="3">
        <v>1.13503670229482</v>
      </c>
      <c r="E14637" s="3">
        <v>1.1362628507085999</v>
      </c>
      <c r="F14637" s="3">
        <v>73.851822745675705</v>
      </c>
      <c r="G14637" s="3">
        <v>64.994169325445895</v>
      </c>
      <c r="J14637" s="3" t="s">
        <v>17833</v>
      </c>
      <c r="K14637" s="3">
        <v>0.99999690926411799</v>
      </c>
      <c r="L14637" s="4">
        <v>3.0907358822892599E-6</v>
      </c>
      <c r="M14637" s="3">
        <v>1.09560604384023</v>
      </c>
      <c r="N14637" s="3">
        <v>1.09578950438798</v>
      </c>
      <c r="O14637" s="3">
        <v>336.12410487809001</v>
      </c>
      <c r="P14637" s="3">
        <v>306.74061545312702</v>
      </c>
      <c r="R14637" s="3" t="s">
        <v>13089</v>
      </c>
      <c r="S14637" s="3">
        <v>0.99999616367518396</v>
      </c>
      <c r="T14637" s="4">
        <v>3.8363248158898597E-6</v>
      </c>
      <c r="U14637" s="3">
        <v>0.79894346067407096</v>
      </c>
      <c r="V14637" s="3">
        <v>0.79616067565154902</v>
      </c>
      <c r="W14637" s="3">
        <v>32.793422613658997</v>
      </c>
      <c r="X14637" s="3">
        <v>41.192013132354099</v>
      </c>
    </row>
    <row r="14638" spans="1:24" x14ac:dyDescent="0.15">
      <c r="A14638" s="3" t="s">
        <v>17105</v>
      </c>
      <c r="B14638" s="3">
        <v>0.99999973020773103</v>
      </c>
      <c r="C14638" s="4">
        <v>2.69792268807705E-7</v>
      </c>
      <c r="D14638" s="3">
        <v>1.1440846250458301</v>
      </c>
      <c r="E14638" s="3">
        <v>1.14583572286783</v>
      </c>
      <c r="F14638" s="3">
        <v>55.648024224227697</v>
      </c>
      <c r="G14638" s="3">
        <v>48.564174389436097</v>
      </c>
      <c r="J14638" s="3" t="s">
        <v>5721</v>
      </c>
      <c r="K14638" s="3">
        <v>0.99999690959354404</v>
      </c>
      <c r="L14638" s="4">
        <v>3.09040645554364E-6</v>
      </c>
      <c r="M14638" s="3">
        <v>0.87045792919908005</v>
      </c>
      <c r="N14638" s="3">
        <v>0.86401833989416899</v>
      </c>
      <c r="O14638" s="3">
        <v>10.2275172953001</v>
      </c>
      <c r="P14638" s="3">
        <v>11.838726841323901</v>
      </c>
      <c r="R14638" s="3" t="s">
        <v>16930</v>
      </c>
      <c r="S14638" s="3">
        <v>0.999996168606194</v>
      </c>
      <c r="T14638" s="4">
        <v>3.8313938059614897E-6</v>
      </c>
      <c r="U14638" s="3">
        <v>0.97959979512485995</v>
      </c>
      <c r="V14638" s="3">
        <v>0.97576704405554304</v>
      </c>
      <c r="W14638" s="3">
        <v>2.9586977073396601</v>
      </c>
      <c r="X14638" s="3">
        <v>3.03242464984366</v>
      </c>
    </row>
    <row r="14639" spans="1:24" x14ac:dyDescent="0.15">
      <c r="A14639" s="3" t="s">
        <v>17842</v>
      </c>
      <c r="B14639" s="3">
        <v>0.999999730509183</v>
      </c>
      <c r="C14639" s="4">
        <v>2.6949081732832899E-7</v>
      </c>
      <c r="D14639" s="3">
        <v>0.90832518682501695</v>
      </c>
      <c r="E14639" s="3">
        <v>0.908006157843114</v>
      </c>
      <c r="F14639" s="3">
        <v>153.987961044386</v>
      </c>
      <c r="G14639" s="3">
        <v>169.59012849493701</v>
      </c>
      <c r="J14639" s="3" t="s">
        <v>15611</v>
      </c>
      <c r="K14639" s="3">
        <v>0.99999690973570199</v>
      </c>
      <c r="L14639" s="4">
        <v>3.0902642984517101E-6</v>
      </c>
      <c r="M14639" s="3">
        <v>1.2206783688557199</v>
      </c>
      <c r="N14639" s="3">
        <v>1.23006234139777</v>
      </c>
      <c r="O14639" s="3">
        <v>17.025505941529701</v>
      </c>
      <c r="P14639" s="3">
        <v>13.839302891568501</v>
      </c>
      <c r="R14639" s="3" t="s">
        <v>13552</v>
      </c>
      <c r="S14639" s="3">
        <v>0.999996169451282</v>
      </c>
      <c r="T14639" s="4">
        <v>3.8305487177016902E-6</v>
      </c>
      <c r="U14639" s="3">
        <v>0.81641543555566198</v>
      </c>
      <c r="V14639" s="3">
        <v>0.79356789244440096</v>
      </c>
      <c r="W14639" s="3">
        <v>3.6334689708463901</v>
      </c>
      <c r="X14639" s="3">
        <v>4.5812504847235402</v>
      </c>
    </row>
    <row r="14640" spans="1:24" x14ac:dyDescent="0.15">
      <c r="A14640" s="3" t="s">
        <v>17843</v>
      </c>
      <c r="B14640" s="3">
        <v>0.99999973064404801</v>
      </c>
      <c r="C14640" s="4">
        <v>2.69355951606247E-7</v>
      </c>
      <c r="D14640" s="3">
        <v>0.88760071913083705</v>
      </c>
      <c r="E14640" s="3">
        <v>0.88674662923008896</v>
      </c>
      <c r="F14640" s="3">
        <v>68.866220630517404</v>
      </c>
      <c r="G14640" s="3">
        <v>77.662943273907402</v>
      </c>
      <c r="J14640" s="3" t="s">
        <v>17422</v>
      </c>
      <c r="K14640" s="3">
        <v>0.99999691070199703</v>
      </c>
      <c r="L14640" s="4">
        <v>3.0892980026258201E-6</v>
      </c>
      <c r="M14640" s="3">
        <v>1.13982503636219</v>
      </c>
      <c r="N14640" s="3">
        <v>1.1491279948397599</v>
      </c>
      <c r="O14640" s="3">
        <v>10.1646561510531</v>
      </c>
      <c r="P14640" s="3">
        <v>8.8442409520464</v>
      </c>
      <c r="R14640" s="3" t="s">
        <v>8585</v>
      </c>
      <c r="S14640" s="3">
        <v>0.99999616973892702</v>
      </c>
      <c r="T14640" s="4">
        <v>3.8302610731569096E-6</v>
      </c>
      <c r="U14640" s="3">
        <v>0.91910873945063898</v>
      </c>
      <c r="V14640" s="3">
        <v>0.91900851453408805</v>
      </c>
      <c r="W14640" s="3">
        <v>422.96214331727202</v>
      </c>
      <c r="X14640" s="3">
        <v>460.23834006212297</v>
      </c>
    </row>
    <row r="14641" spans="1:24" x14ac:dyDescent="0.15">
      <c r="A14641" s="3" t="s">
        <v>12201</v>
      </c>
      <c r="B14641" s="3">
        <v>0.99999973094556904</v>
      </c>
      <c r="C14641" s="4">
        <v>2.6905443125362699E-7</v>
      </c>
      <c r="D14641" s="3">
        <v>1.0734439659331501</v>
      </c>
      <c r="E14641" s="3">
        <v>1.0735416295559601</v>
      </c>
      <c r="F14641" s="3">
        <v>476.45731386900297</v>
      </c>
      <c r="G14641" s="3">
        <v>443.817515162201</v>
      </c>
      <c r="J14641" s="3" t="s">
        <v>11622</v>
      </c>
      <c r="K14641" s="3">
        <v>0.99999691506194899</v>
      </c>
      <c r="L14641" s="4">
        <v>3.08493805103785E-6</v>
      </c>
      <c r="M14641" s="3">
        <v>1.2076882426145701</v>
      </c>
      <c r="N14641" s="3">
        <v>1.21293143754664</v>
      </c>
      <c r="O14641" s="3">
        <v>28.2762071718094</v>
      </c>
      <c r="P14641" s="3">
        <v>23.3105326337514</v>
      </c>
      <c r="R14641" s="3" t="s">
        <v>8508</v>
      </c>
      <c r="S14641" s="3">
        <v>0.99999617095295101</v>
      </c>
      <c r="T14641" s="4">
        <v>3.8290470493846902E-6</v>
      </c>
      <c r="U14641" s="3">
        <v>1.1464125626328701</v>
      </c>
      <c r="V14641" s="3">
        <v>1.14704765540913</v>
      </c>
      <c r="W14641" s="3">
        <v>150.78479640624201</v>
      </c>
      <c r="X14641" s="3">
        <v>131.45341016882699</v>
      </c>
    </row>
    <row r="14642" spans="1:24" x14ac:dyDescent="0.15">
      <c r="A14642" s="3" t="s">
        <v>8614</v>
      </c>
      <c r="B14642" s="3">
        <v>0.99999973109200702</v>
      </c>
      <c r="C14642" s="4">
        <v>2.6890799292577701E-7</v>
      </c>
      <c r="D14642" s="3">
        <v>0.88879481012022199</v>
      </c>
      <c r="E14642" s="3">
        <v>0.88795010270658203</v>
      </c>
      <c r="F14642" s="3">
        <v>68.983595917660494</v>
      </c>
      <c r="G14642" s="3">
        <v>77.689856903399701</v>
      </c>
      <c r="J14642" s="3" t="s">
        <v>17141</v>
      </c>
      <c r="K14642" s="3">
        <v>0.99999691812470304</v>
      </c>
      <c r="L14642" s="4">
        <v>3.0818752972052701E-6</v>
      </c>
      <c r="M14642" s="3">
        <v>0.92208359254212102</v>
      </c>
      <c r="N14642" s="3">
        <v>0.91664607443273505</v>
      </c>
      <c r="O14642" s="3">
        <v>7.7260488883436196</v>
      </c>
      <c r="P14642" s="3">
        <v>8.4295156474444806</v>
      </c>
      <c r="R14642" s="3" t="s">
        <v>10231</v>
      </c>
      <c r="S14642" s="3">
        <v>0.999996171306338</v>
      </c>
      <c r="T14642" s="4">
        <v>3.8286936625298E-6</v>
      </c>
      <c r="U14642" s="3">
        <v>1.29002231846238</v>
      </c>
      <c r="V14642" s="3">
        <v>1.3316570437920101</v>
      </c>
      <c r="W14642" s="3">
        <v>5.2883817976882801</v>
      </c>
      <c r="X14642" s="3">
        <v>3.9687885494907098</v>
      </c>
    </row>
    <row r="14643" spans="1:24" x14ac:dyDescent="0.15">
      <c r="A14643" s="3" t="s">
        <v>308</v>
      </c>
      <c r="B14643" s="3">
        <v>0.999999731095918</v>
      </c>
      <c r="C14643" s="4">
        <v>2.6890408203411898E-7</v>
      </c>
      <c r="D14643" s="3">
        <v>0.96881400265417095</v>
      </c>
      <c r="E14643" s="3">
        <v>0.96880915570315695</v>
      </c>
      <c r="F14643" s="3">
        <v>3678.8345829641999</v>
      </c>
      <c r="G14643" s="3">
        <v>3797.27511163183</v>
      </c>
      <c r="J14643" s="3" t="s">
        <v>17338</v>
      </c>
      <c r="K14643" s="3">
        <v>0.99999691902001997</v>
      </c>
      <c r="L14643" s="4">
        <v>3.0809799803679702E-6</v>
      </c>
      <c r="M14643" s="3">
        <v>1.03220573805204</v>
      </c>
      <c r="N14643" s="3">
        <v>1.0347544617942901</v>
      </c>
      <c r="O14643" s="3">
        <v>7.6935320910207698</v>
      </c>
      <c r="P14643" s="3">
        <v>7.4347923400713603</v>
      </c>
      <c r="R14643" s="3" t="s">
        <v>16928</v>
      </c>
      <c r="S14643" s="3">
        <v>0.99999617561089904</v>
      </c>
      <c r="T14643" s="4">
        <v>3.8243891013302898E-6</v>
      </c>
      <c r="U14643" s="3">
        <v>0.741840935440229</v>
      </c>
      <c r="V14643" s="3">
        <v>0.71908538150146395</v>
      </c>
      <c r="W14643" s="3">
        <v>4.6462874147232096</v>
      </c>
      <c r="X14643" s="3">
        <v>6.4652914389676504</v>
      </c>
    </row>
    <row r="14644" spans="1:24" x14ac:dyDescent="0.15">
      <c r="A14644" s="3" t="s">
        <v>16250</v>
      </c>
      <c r="B14644" s="3">
        <v>0.99999973119610697</v>
      </c>
      <c r="C14644" s="4">
        <v>2.6880389267993501E-7</v>
      </c>
      <c r="D14644" s="3">
        <v>0.875572256587415</v>
      </c>
      <c r="E14644" s="3">
        <v>0.87416063902133501</v>
      </c>
      <c r="F14644" s="3">
        <v>45.464728059574398</v>
      </c>
      <c r="G14644" s="3">
        <v>52.011019970065902</v>
      </c>
      <c r="J14644" s="3" t="s">
        <v>9806</v>
      </c>
      <c r="K14644" s="3">
        <v>0.99999691948646596</v>
      </c>
      <c r="L14644" s="4">
        <v>3.0805135343916801E-6</v>
      </c>
      <c r="M14644" s="3">
        <v>0.91585014031111101</v>
      </c>
      <c r="N14644" s="3">
        <v>0.91570630835893896</v>
      </c>
      <c r="O14644" s="3">
        <v>315.32784172465398</v>
      </c>
      <c r="P14644" s="3">
        <v>344.35569765450202</v>
      </c>
      <c r="R14644" s="3" t="s">
        <v>6535</v>
      </c>
      <c r="S14644" s="3">
        <v>0.99999618045356897</v>
      </c>
      <c r="T14644" s="4">
        <v>3.8195464313776598E-6</v>
      </c>
      <c r="U14644" s="3">
        <v>1.1730849895827</v>
      </c>
      <c r="V14644" s="3">
        <v>1.1742496657296999</v>
      </c>
      <c r="W14644" s="3">
        <v>99.4963592466259</v>
      </c>
      <c r="X14644" s="3">
        <v>84.730376898290402</v>
      </c>
    </row>
    <row r="14645" spans="1:24" x14ac:dyDescent="0.15">
      <c r="A14645" s="3" t="s">
        <v>17179</v>
      </c>
      <c r="B14645" s="3">
        <v>0.99999973123115404</v>
      </c>
      <c r="C14645" s="4">
        <v>2.6876884632959798E-7</v>
      </c>
      <c r="D14645" s="3">
        <v>0.88891205061005996</v>
      </c>
      <c r="E14645" s="3">
        <v>0.88781902058691797</v>
      </c>
      <c r="F14645" s="3">
        <v>53.2493768877885</v>
      </c>
      <c r="G14645" s="3">
        <v>59.979001871777697</v>
      </c>
      <c r="J14645" s="3" t="s">
        <v>8090</v>
      </c>
      <c r="K14645" s="3">
        <v>0.99999691949296798</v>
      </c>
      <c r="L14645" s="4">
        <v>3.0805070317628198E-6</v>
      </c>
      <c r="M14645" s="3">
        <v>0.89863600270339095</v>
      </c>
      <c r="N14645" s="3">
        <v>0.89831179719375398</v>
      </c>
      <c r="O14645" s="3">
        <v>165.316110132055</v>
      </c>
      <c r="P14645" s="3">
        <v>184.030898325636</v>
      </c>
      <c r="R14645" s="3" t="s">
        <v>17844</v>
      </c>
      <c r="S14645" s="3">
        <v>0.99999618137310498</v>
      </c>
      <c r="T14645" s="4">
        <v>3.8186268950360802E-6</v>
      </c>
      <c r="U14645" s="3">
        <v>1.2219122971201599</v>
      </c>
      <c r="V14645" s="3">
        <v>1.2249182982446301</v>
      </c>
      <c r="W14645" s="3">
        <v>51.560386913030598</v>
      </c>
      <c r="X14645" s="3">
        <v>42.0910829758473</v>
      </c>
    </row>
    <row r="14646" spans="1:24" x14ac:dyDescent="0.15">
      <c r="A14646" s="3" t="s">
        <v>17845</v>
      </c>
      <c r="B14646" s="3">
        <v>0.999999731260099</v>
      </c>
      <c r="C14646" s="4">
        <v>2.6873990110810302E-7</v>
      </c>
      <c r="D14646" s="3">
        <v>1.12275803983874</v>
      </c>
      <c r="E14646" s="3">
        <v>1.1233590712141199</v>
      </c>
      <c r="F14646" s="3">
        <v>135.42132371570801</v>
      </c>
      <c r="G14646" s="3">
        <v>120.54924698176499</v>
      </c>
      <c r="J14646" s="3" t="s">
        <v>10835</v>
      </c>
      <c r="K14646" s="3">
        <v>0.99999692100981197</v>
      </c>
      <c r="L14646" s="4">
        <v>3.0789901882819701E-6</v>
      </c>
      <c r="M14646" s="3">
        <v>1.1678837669650199</v>
      </c>
      <c r="N14646" s="3">
        <v>1.16984264660205</v>
      </c>
      <c r="O14646" s="3">
        <v>59.006509904700103</v>
      </c>
      <c r="P14646" s="3">
        <v>50.4382462458695</v>
      </c>
      <c r="R14646" s="3" t="s">
        <v>12580</v>
      </c>
      <c r="S14646" s="3">
        <v>0.99999618182031202</v>
      </c>
      <c r="T14646" s="4">
        <v>3.8181796879264701E-6</v>
      </c>
      <c r="U14646" s="3">
        <v>1.02611167195176</v>
      </c>
      <c r="V14646" s="3">
        <v>1.03114380034557</v>
      </c>
      <c r="W14646" s="3">
        <v>3.04825338891427</v>
      </c>
      <c r="X14646" s="3">
        <v>2.9558844749775499</v>
      </c>
    </row>
    <row r="14647" spans="1:24" x14ac:dyDescent="0.15">
      <c r="A14647" s="3" t="s">
        <v>8228</v>
      </c>
      <c r="B14647" s="3">
        <v>0.99999973133570697</v>
      </c>
      <c r="C14647" s="4">
        <v>2.6866429262445898E-7</v>
      </c>
      <c r="D14647" s="3">
        <v>1.03284019043528</v>
      </c>
      <c r="E14647" s="3">
        <v>1.03405083422517</v>
      </c>
      <c r="F14647" s="3">
        <v>16.555229665699599</v>
      </c>
      <c r="G14647" s="3">
        <v>16.009744017819202</v>
      </c>
      <c r="J14647" s="3" t="s">
        <v>14034</v>
      </c>
      <c r="K14647" s="3">
        <v>0.99999692139365703</v>
      </c>
      <c r="L14647" s="4">
        <v>3.0786063431058701E-6</v>
      </c>
      <c r="M14647" s="3">
        <v>0.83104512652045603</v>
      </c>
      <c r="N14647" s="3">
        <v>0.82833083483765202</v>
      </c>
      <c r="O14647" s="3">
        <v>30.340821569539401</v>
      </c>
      <c r="P14647" s="3">
        <v>36.630941388458602</v>
      </c>
      <c r="R14647" s="3" t="s">
        <v>16134</v>
      </c>
      <c r="S14647" s="3">
        <v>0.99999618319340899</v>
      </c>
      <c r="T14647" s="4">
        <v>3.8168065911113403E-6</v>
      </c>
      <c r="U14647" s="3">
        <v>0.73856952832249101</v>
      </c>
      <c r="V14647" s="3">
        <v>0.72165760096980602</v>
      </c>
      <c r="W14647" s="3">
        <v>6.3547963339078404</v>
      </c>
      <c r="X14647" s="3">
        <v>8.8096900099915096</v>
      </c>
    </row>
    <row r="14648" spans="1:24" x14ac:dyDescent="0.15">
      <c r="A14648" s="3" t="s">
        <v>8210</v>
      </c>
      <c r="B14648" s="3">
        <v>0.99999973140615595</v>
      </c>
      <c r="C14648" s="4">
        <v>2.6859384404098498E-7</v>
      </c>
      <c r="D14648" s="3">
        <v>1.09870865247093</v>
      </c>
      <c r="E14648" s="3">
        <v>1.0991625883649201</v>
      </c>
      <c r="F14648" s="3">
        <v>141.048447052065</v>
      </c>
      <c r="G14648" s="3">
        <v>128.32264936891499</v>
      </c>
      <c r="J14648" s="3" t="s">
        <v>16033</v>
      </c>
      <c r="K14648" s="3">
        <v>0.99999692443198995</v>
      </c>
      <c r="L14648" s="4">
        <v>3.0755680099462198E-6</v>
      </c>
      <c r="M14648" s="3">
        <v>0.85767349475635202</v>
      </c>
      <c r="N14648" s="3">
        <v>0.85163459744537495</v>
      </c>
      <c r="O14648" s="3">
        <v>11.8113612832539</v>
      </c>
      <c r="P14648" s="3">
        <v>13.8707903280516</v>
      </c>
      <c r="R14648" s="3" t="s">
        <v>7305</v>
      </c>
      <c r="S14648" s="3">
        <v>0.99999618369069998</v>
      </c>
      <c r="T14648" s="4">
        <v>3.8163092999003801E-6</v>
      </c>
      <c r="U14648" s="3">
        <v>0.84958447808414195</v>
      </c>
      <c r="V14648" s="3">
        <v>0.82781107518808705</v>
      </c>
      <c r="W14648" s="3">
        <v>3.2588256870211199</v>
      </c>
      <c r="X14648" s="3">
        <v>3.9387580983117498</v>
      </c>
    </row>
    <row r="14649" spans="1:24" x14ac:dyDescent="0.15">
      <c r="A14649" s="3" t="s">
        <v>17750</v>
      </c>
      <c r="B14649" s="3">
        <v>0.99999973172311596</v>
      </c>
      <c r="C14649" s="4">
        <v>2.6827688376333999E-7</v>
      </c>
      <c r="D14649" s="3">
        <v>0.91423154776581395</v>
      </c>
      <c r="E14649" s="3">
        <v>0.91393360293954695</v>
      </c>
      <c r="F14649" s="3">
        <v>155.27258813860999</v>
      </c>
      <c r="G14649" s="3">
        <v>169.895765188154</v>
      </c>
      <c r="J14649" s="3" t="s">
        <v>16860</v>
      </c>
      <c r="K14649" s="3">
        <v>0.99999692450190802</v>
      </c>
      <c r="L14649" s="4">
        <v>3.0754980917233898E-6</v>
      </c>
      <c r="M14649" s="3">
        <v>1.0058281316408799</v>
      </c>
      <c r="N14649" s="3">
        <v>1.0062960045161899</v>
      </c>
      <c r="O14649" s="3">
        <v>7.3732572429346304</v>
      </c>
      <c r="P14649" s="3">
        <v>7.3270630607684701</v>
      </c>
      <c r="R14649" s="3" t="s">
        <v>17846</v>
      </c>
      <c r="S14649" s="3">
        <v>0.99999618430689896</v>
      </c>
      <c r="T14649" s="4">
        <v>3.8156931012481798E-6</v>
      </c>
      <c r="U14649" s="3">
        <v>1.2179166943653501</v>
      </c>
      <c r="V14649" s="3">
        <v>1.2204749066340099</v>
      </c>
      <c r="W14649" s="3">
        <v>59.280402665605997</v>
      </c>
      <c r="X14649" s="3">
        <v>48.569780168627197</v>
      </c>
    </row>
    <row r="14650" spans="1:24" x14ac:dyDescent="0.15">
      <c r="A14650" s="3" t="s">
        <v>16883</v>
      </c>
      <c r="B14650" s="3">
        <v>0.99999973173076095</v>
      </c>
      <c r="C14650" s="4">
        <v>2.6826923945206799E-7</v>
      </c>
      <c r="D14650" s="3">
        <v>0.89545140121735001</v>
      </c>
      <c r="E14650" s="3">
        <v>0.89499349442035503</v>
      </c>
      <c r="F14650" s="3">
        <v>120.583676520814</v>
      </c>
      <c r="G14650" s="3">
        <v>134.73251742904301</v>
      </c>
      <c r="J14650" s="3" t="s">
        <v>15222</v>
      </c>
      <c r="K14650" s="3">
        <v>0.99999692485429004</v>
      </c>
      <c r="L14650" s="4">
        <v>3.07514570994005E-6</v>
      </c>
      <c r="M14650" s="3">
        <v>0.83838492715457602</v>
      </c>
      <c r="N14650" s="3">
        <v>0.83323941695766901</v>
      </c>
      <c r="O14650" s="3">
        <v>15.399252770552099</v>
      </c>
      <c r="P14650" s="3">
        <v>18.4831875004359</v>
      </c>
      <c r="R14650" s="3" t="s">
        <v>15680</v>
      </c>
      <c r="S14650" s="3">
        <v>0.99999619396454098</v>
      </c>
      <c r="T14650" s="4">
        <v>3.80603545855784E-6</v>
      </c>
      <c r="U14650" s="3">
        <v>1.25964037087662</v>
      </c>
      <c r="V14650" s="3">
        <v>1.29620648075079</v>
      </c>
      <c r="W14650" s="3">
        <v>5.2465433740861203</v>
      </c>
      <c r="X14650" s="3">
        <v>4.0453287243568097</v>
      </c>
    </row>
    <row r="14651" spans="1:24" x14ac:dyDescent="0.15">
      <c r="A14651" s="3" t="s">
        <v>17847</v>
      </c>
      <c r="B14651" s="3">
        <v>0.99999973173410195</v>
      </c>
      <c r="C14651" s="4">
        <v>2.6826589822969803E-7</v>
      </c>
      <c r="D14651" s="3">
        <v>0.97609825326073296</v>
      </c>
      <c r="E14651" s="3">
        <v>0.97526113053059404</v>
      </c>
      <c r="F14651" s="3">
        <v>16.430954890985099</v>
      </c>
      <c r="G14651" s="3">
        <v>16.848002822321298</v>
      </c>
      <c r="J14651" s="3" t="s">
        <v>10462</v>
      </c>
      <c r="K14651" s="3">
        <v>0.99999692619777003</v>
      </c>
      <c r="L14651" s="4">
        <v>3.0738022294625402E-6</v>
      </c>
      <c r="M14651" s="3">
        <v>1.16864683678584</v>
      </c>
      <c r="N14651" s="3">
        <v>1.1704398400717699</v>
      </c>
      <c r="O14651" s="3">
        <v>64.794417899103294</v>
      </c>
      <c r="P14651" s="3">
        <v>55.357576940246403</v>
      </c>
      <c r="R14651" s="3" t="s">
        <v>6079</v>
      </c>
      <c r="S14651" s="3">
        <v>0.99999619559626995</v>
      </c>
      <c r="T14651" s="4">
        <v>3.8044037298232701E-6</v>
      </c>
      <c r="U14651" s="3">
        <v>0.80239709332453701</v>
      </c>
      <c r="V14651" s="3">
        <v>0.77786300962005905</v>
      </c>
      <c r="W14651" s="3">
        <v>3.5681874863081098</v>
      </c>
      <c r="X14651" s="3">
        <v>4.5900226801578397</v>
      </c>
    </row>
    <row r="14652" spans="1:24" x14ac:dyDescent="0.15">
      <c r="A14652" s="3" t="s">
        <v>12189</v>
      </c>
      <c r="B14652" s="3">
        <v>0.99999973177160795</v>
      </c>
      <c r="C14652" s="4">
        <v>2.6822839179080902E-7</v>
      </c>
      <c r="D14652" s="3">
        <v>0.90278314074259003</v>
      </c>
      <c r="E14652" s="3">
        <v>0.90239633111125805</v>
      </c>
      <c r="F14652" s="3">
        <v>133.84494266125901</v>
      </c>
      <c r="G14652" s="3">
        <v>148.32276471372899</v>
      </c>
      <c r="J14652" s="3" t="s">
        <v>15712</v>
      </c>
      <c r="K14652" s="3">
        <v>0.99999693118483401</v>
      </c>
      <c r="L14652" s="4">
        <v>3.0688151664672398E-6</v>
      </c>
      <c r="M14652" s="3">
        <v>0.85336187417842302</v>
      </c>
      <c r="N14652" s="3">
        <v>0.847057909315168</v>
      </c>
      <c r="O14652" s="3">
        <v>11.5924315466407</v>
      </c>
      <c r="P14652" s="3">
        <v>13.6873298036035</v>
      </c>
      <c r="R14652" s="3" t="s">
        <v>5990</v>
      </c>
      <c r="S14652" s="3">
        <v>0.99999619561882103</v>
      </c>
      <c r="T14652" s="4">
        <v>3.8043811795583899E-6</v>
      </c>
      <c r="U14652" s="3">
        <v>0.97454455841480603</v>
      </c>
      <c r="V14652" s="3">
        <v>0.96979811345756495</v>
      </c>
      <c r="W14652" s="3">
        <v>2.9626169302531902</v>
      </c>
      <c r="X14652" s="3">
        <v>3.05519149604766</v>
      </c>
    </row>
    <row r="14653" spans="1:24" x14ac:dyDescent="0.15">
      <c r="A14653" s="3" t="s">
        <v>16280</v>
      </c>
      <c r="B14653" s="3">
        <v>0.99999973189343405</v>
      </c>
      <c r="C14653" s="4">
        <v>2.6810656586043498E-7</v>
      </c>
      <c r="D14653" s="3">
        <v>0.91379671987114597</v>
      </c>
      <c r="E14653" s="3">
        <v>0.91137926162208205</v>
      </c>
      <c r="F14653" s="3">
        <v>19.176570827564099</v>
      </c>
      <c r="G14653" s="3">
        <v>21.0422354803374</v>
      </c>
      <c r="J14653" s="3" t="s">
        <v>16272</v>
      </c>
      <c r="K14653" s="3">
        <v>0.99999693679666901</v>
      </c>
      <c r="L14653" s="4">
        <v>3.0632033307017399E-6</v>
      </c>
      <c r="M14653" s="3">
        <v>1.1432463494766201</v>
      </c>
      <c r="N14653" s="3">
        <v>1.1441617891381901</v>
      </c>
      <c r="O14653" s="3">
        <v>105.377867061199</v>
      </c>
      <c r="P14653" s="3">
        <v>92.099234954070397</v>
      </c>
      <c r="R14653" s="3" t="s">
        <v>7134</v>
      </c>
      <c r="S14653" s="3">
        <v>0.99999619564956899</v>
      </c>
      <c r="T14653" s="4">
        <v>3.8043504312376002E-6</v>
      </c>
      <c r="U14653" s="3">
        <v>1.2523125385517</v>
      </c>
      <c r="V14653" s="3">
        <v>1.2568257711633299</v>
      </c>
      <c r="W14653" s="3">
        <v>40.064279778265401</v>
      </c>
      <c r="X14653" s="3">
        <v>31.875310357037201</v>
      </c>
    </row>
    <row r="14654" spans="1:24" x14ac:dyDescent="0.15">
      <c r="A14654" s="3" t="s">
        <v>17800</v>
      </c>
      <c r="B14654" s="3">
        <v>0.99999973209764503</v>
      </c>
      <c r="C14654" s="4">
        <v>2.67902354562845E-7</v>
      </c>
      <c r="D14654" s="3">
        <v>0.86933752273488296</v>
      </c>
      <c r="E14654" s="3">
        <v>0.86732746396317595</v>
      </c>
      <c r="F14654" s="3">
        <v>33.264579602144103</v>
      </c>
      <c r="G14654" s="3">
        <v>38.354494363062003</v>
      </c>
      <c r="J14654" s="3" t="s">
        <v>16620</v>
      </c>
      <c r="K14654" s="3">
        <v>0.99999693758161301</v>
      </c>
      <c r="L14654" s="4">
        <v>3.0624183874985301E-6</v>
      </c>
      <c r="M14654" s="3">
        <v>0.84253657111190405</v>
      </c>
      <c r="N14654" s="3">
        <v>0.83822201019061204</v>
      </c>
      <c r="O14654" s="3">
        <v>18.001440783044899</v>
      </c>
      <c r="P14654" s="3">
        <v>21.477673389713399</v>
      </c>
      <c r="R14654" s="3" t="s">
        <v>16982</v>
      </c>
      <c r="S14654" s="3">
        <v>0.99999619710355203</v>
      </c>
      <c r="T14654" s="4">
        <v>3.8028964478450602E-6</v>
      </c>
      <c r="U14654" s="3">
        <v>1.0879114396623599</v>
      </c>
      <c r="V14654" s="3">
        <v>1.1046377566497401</v>
      </c>
      <c r="W14654" s="3">
        <v>3.3085025564503301</v>
      </c>
      <c r="X14654" s="3">
        <v>2.9941545624105999</v>
      </c>
    </row>
    <row r="14655" spans="1:24" x14ac:dyDescent="0.15">
      <c r="A14655" s="3" t="s">
        <v>17755</v>
      </c>
      <c r="B14655" s="3">
        <v>0.99999973262126196</v>
      </c>
      <c r="C14655" s="4">
        <v>2.67378738350041E-7</v>
      </c>
      <c r="D14655" s="3">
        <v>0.90047079077418601</v>
      </c>
      <c r="E14655" s="3">
        <v>0.90003663970232906</v>
      </c>
      <c r="F14655" s="3">
        <v>121.77244237639501</v>
      </c>
      <c r="G14655" s="3">
        <v>135.29831635551199</v>
      </c>
      <c r="J14655" s="3" t="s">
        <v>5582</v>
      </c>
      <c r="K14655" s="3">
        <v>0.99999693939882905</v>
      </c>
      <c r="L14655" s="4">
        <v>3.0606011709100299E-6</v>
      </c>
      <c r="M14655" s="3">
        <v>0.83110578274476798</v>
      </c>
      <c r="N14655" s="3">
        <v>0.82576573779289097</v>
      </c>
      <c r="O14655" s="3">
        <v>15.3666122208184</v>
      </c>
      <c r="P14655" s="3">
        <v>18.611034413364099</v>
      </c>
      <c r="R14655" s="3" t="s">
        <v>7571</v>
      </c>
      <c r="S14655" s="3">
        <v>0.999996202087714</v>
      </c>
      <c r="T14655" s="4">
        <v>3.7979122859364399E-6</v>
      </c>
      <c r="U14655" s="3">
        <v>1.1597058225739501</v>
      </c>
      <c r="V14655" s="3">
        <v>1.16047800767536</v>
      </c>
      <c r="W14655" s="3">
        <v>136.87013608256399</v>
      </c>
      <c r="X14655" s="3">
        <v>117.941512374421</v>
      </c>
    </row>
    <row r="14656" spans="1:24" x14ac:dyDescent="0.15">
      <c r="A14656" s="3" t="s">
        <v>15103</v>
      </c>
      <c r="B14656" s="3">
        <v>0.999999732756917</v>
      </c>
      <c r="C14656" s="4">
        <v>2.6724308354831801E-7</v>
      </c>
      <c r="D14656" s="3">
        <v>1.1291536337639101</v>
      </c>
      <c r="E14656" s="3">
        <v>1.13123748924928</v>
      </c>
      <c r="F14656" s="3">
        <v>41.374882193609203</v>
      </c>
      <c r="G14656" s="3">
        <v>36.573725863853099</v>
      </c>
      <c r="J14656" s="3" t="s">
        <v>6708</v>
      </c>
      <c r="K14656" s="3">
        <v>0.99999693954318802</v>
      </c>
      <c r="L14656" s="4">
        <v>3.06045681191598E-6</v>
      </c>
      <c r="M14656" s="3">
        <v>0.85071596836962304</v>
      </c>
      <c r="N14656" s="3">
        <v>0.84942824864253397</v>
      </c>
      <c r="O14656" s="3">
        <v>57.948678405883399</v>
      </c>
      <c r="P14656" s="3">
        <v>68.2225770287329</v>
      </c>
      <c r="R14656" s="3" t="s">
        <v>9904</v>
      </c>
      <c r="S14656" s="3">
        <v>0.99999620245823895</v>
      </c>
      <c r="T14656" s="4">
        <v>3.7975417605672299E-6</v>
      </c>
      <c r="U14656" s="3">
        <v>0.88067315691193904</v>
      </c>
      <c r="V14656" s="3">
        <v>0.87113754116845099</v>
      </c>
      <c r="W14656" s="3">
        <v>6.2482406634456797</v>
      </c>
      <c r="X14656" s="3">
        <v>7.1739868765746699</v>
      </c>
    </row>
    <row r="14657" spans="1:24" x14ac:dyDescent="0.15">
      <c r="A14657" s="3" t="s">
        <v>17696</v>
      </c>
      <c r="B14657" s="3">
        <v>0.99999973302116196</v>
      </c>
      <c r="C14657" s="4">
        <v>2.6697883814272298E-7</v>
      </c>
      <c r="D14657" s="3">
        <v>1.01735192106379</v>
      </c>
      <c r="E14657" s="3">
        <v>1.01799290027016</v>
      </c>
      <c r="F14657" s="3">
        <v>16.261691842036502</v>
      </c>
      <c r="G14657" s="3">
        <v>15.9740916746258</v>
      </c>
      <c r="J14657" s="3" t="s">
        <v>16428</v>
      </c>
      <c r="K14657" s="3">
        <v>0.999996940443449</v>
      </c>
      <c r="L14657" s="4">
        <v>3.0595565505337202E-6</v>
      </c>
      <c r="M14657" s="3">
        <v>1.1779752081077599</v>
      </c>
      <c r="N14657" s="3">
        <v>1.1801274668587201</v>
      </c>
      <c r="O14657" s="3">
        <v>57.437274460477099</v>
      </c>
      <c r="P14657" s="3">
        <v>48.668872472472202</v>
      </c>
      <c r="R14657" s="3" t="s">
        <v>17848</v>
      </c>
      <c r="S14657" s="3">
        <v>0.999996206862794</v>
      </c>
      <c r="T14657" s="4">
        <v>3.7931372057172399E-6</v>
      </c>
      <c r="U14657" s="3">
        <v>1.12450512998163</v>
      </c>
      <c r="V14657" s="3">
        <v>1.12485503723131</v>
      </c>
      <c r="W14657" s="3">
        <v>228.22205227171099</v>
      </c>
      <c r="X14657" s="3">
        <v>202.88908007477701</v>
      </c>
    </row>
    <row r="14658" spans="1:24" x14ac:dyDescent="0.15">
      <c r="A14658" s="3" t="s">
        <v>17849</v>
      </c>
      <c r="B14658" s="3">
        <v>0.99999973329193204</v>
      </c>
      <c r="C14658" s="4">
        <v>2.6670806792147699E-7</v>
      </c>
      <c r="D14658" s="3">
        <v>1.0845808214989501</v>
      </c>
      <c r="E14658" s="3">
        <v>1.0847550700100601</v>
      </c>
      <c r="F14658" s="3">
        <v>310.75519697960999</v>
      </c>
      <c r="G14658" s="3">
        <v>286.47420788365298</v>
      </c>
      <c r="J14658" s="3" t="s">
        <v>17850</v>
      </c>
      <c r="K14658" s="3">
        <v>0.99999694053948895</v>
      </c>
      <c r="L14658" s="4">
        <v>3.0594605108526901E-6</v>
      </c>
      <c r="M14658" s="3">
        <v>0.90264951524676995</v>
      </c>
      <c r="N14658" s="3">
        <v>0.90226814116326703</v>
      </c>
      <c r="O14658" s="3">
        <v>136.20659319681701</v>
      </c>
      <c r="P14658" s="3">
        <v>150.96129886598601</v>
      </c>
      <c r="R14658" s="3" t="s">
        <v>16932</v>
      </c>
      <c r="S14658" s="3">
        <v>0.99999620758562902</v>
      </c>
      <c r="T14658" s="4">
        <v>3.7924143710039002E-6</v>
      </c>
      <c r="U14658" s="3">
        <v>1.3156229895732601</v>
      </c>
      <c r="V14658" s="3">
        <v>1.3297692056217101</v>
      </c>
      <c r="W14658" s="3">
        <v>16.914559940396899</v>
      </c>
      <c r="X14658" s="3">
        <v>12.717441625845201</v>
      </c>
    </row>
    <row r="14659" spans="1:24" x14ac:dyDescent="0.15">
      <c r="A14659" s="3" t="s">
        <v>8581</v>
      </c>
      <c r="B14659" s="3">
        <v>0.99999973330009195</v>
      </c>
      <c r="C14659" s="4">
        <v>2.6669990817365902E-7</v>
      </c>
      <c r="D14659" s="3">
        <v>1.1151285853405499</v>
      </c>
      <c r="E14659" s="3">
        <v>1.11570008642884</v>
      </c>
      <c r="F14659" s="3">
        <v>132.65653755666699</v>
      </c>
      <c r="G14659" s="3">
        <v>118.89878128485999</v>
      </c>
      <c r="J14659" s="3" t="s">
        <v>14362</v>
      </c>
      <c r="K14659" s="3">
        <v>0.99999694300423203</v>
      </c>
      <c r="L14659" s="4">
        <v>3.05699576833547E-6</v>
      </c>
      <c r="M14659" s="3">
        <v>0.91779667249293895</v>
      </c>
      <c r="N14659" s="3">
        <v>0.91765394527771504</v>
      </c>
      <c r="O14659" s="3">
        <v>311.08124282582202</v>
      </c>
      <c r="P14659" s="3">
        <v>338.99714362610302</v>
      </c>
      <c r="R14659" s="3" t="s">
        <v>17574</v>
      </c>
      <c r="S14659" s="3">
        <v>0.99999620894908103</v>
      </c>
      <c r="T14659" s="4">
        <v>3.7910509187353102E-6</v>
      </c>
      <c r="U14659" s="3">
        <v>0.79761656063543596</v>
      </c>
      <c r="V14659" s="3">
        <v>0.79445418622360198</v>
      </c>
      <c r="W14659" s="3">
        <v>28.990640336947202</v>
      </c>
      <c r="X14659" s="3">
        <v>36.493854897914701</v>
      </c>
    </row>
    <row r="14660" spans="1:24" x14ac:dyDescent="0.15">
      <c r="A14660" s="3" t="s">
        <v>8129</v>
      </c>
      <c r="B14660" s="3">
        <v>0.99999973331924796</v>
      </c>
      <c r="C14660" s="4">
        <v>2.6668075223399998E-7</v>
      </c>
      <c r="D14660" s="3">
        <v>1.1268956494568201</v>
      </c>
      <c r="E14660" s="3">
        <v>1.1296082884559</v>
      </c>
      <c r="F14660" s="3">
        <v>31.186141399156998</v>
      </c>
      <c r="G14660" s="3">
        <v>27.606778061889099</v>
      </c>
      <c r="J14660" s="3" t="s">
        <v>8252</v>
      </c>
      <c r="K14660" s="3">
        <v>0.99999694430670605</v>
      </c>
      <c r="L14660" s="4">
        <v>3.0556932943780599E-6</v>
      </c>
      <c r="M14660" s="3">
        <v>1.2241142333716799</v>
      </c>
      <c r="N14660" s="3">
        <v>1.2301071272928701</v>
      </c>
      <c r="O14660" s="3">
        <v>27.075499176188799</v>
      </c>
      <c r="P14660" s="3">
        <v>22.0088133010793</v>
      </c>
      <c r="R14660" s="3" t="s">
        <v>16837</v>
      </c>
      <c r="S14660" s="3">
        <v>0.99999620919930299</v>
      </c>
      <c r="T14660" s="4">
        <v>3.7908006968453302E-6</v>
      </c>
      <c r="U14660" s="3">
        <v>0.87501349075783696</v>
      </c>
      <c r="V14660" s="3">
        <v>0.87455442314787502</v>
      </c>
      <c r="W14660" s="3">
        <v>135.77289712561</v>
      </c>
      <c r="X14660" s="3">
        <v>155.24951676840499</v>
      </c>
    </row>
    <row r="14661" spans="1:24" x14ac:dyDescent="0.15">
      <c r="A14661" s="3" t="s">
        <v>17851</v>
      </c>
      <c r="B14661" s="3">
        <v>0.99999973357851202</v>
      </c>
      <c r="C14661" s="4">
        <v>2.6642148784851199E-7</v>
      </c>
      <c r="D14661" s="3">
        <v>1.10689336278438</v>
      </c>
      <c r="E14661" s="3">
        <v>1.1077453708560601</v>
      </c>
      <c r="F14661" s="3">
        <v>82.003211996247103</v>
      </c>
      <c r="G14661" s="3">
        <v>74.026158628104298</v>
      </c>
      <c r="J14661" s="3" t="s">
        <v>12246</v>
      </c>
      <c r="K14661" s="3">
        <v>0.99999694976877296</v>
      </c>
      <c r="L14661" s="4">
        <v>3.0502312270669799E-6</v>
      </c>
      <c r="M14661" s="3">
        <v>1.16544887674408</v>
      </c>
      <c r="N14661" s="3">
        <v>1.17483926436615</v>
      </c>
      <c r="O14661" s="3">
        <v>12.1798887318563</v>
      </c>
      <c r="P14661" s="3">
        <v>10.3657927587081</v>
      </c>
      <c r="R14661" s="3" t="s">
        <v>15592</v>
      </c>
      <c r="S14661" s="3">
        <v>0.999996209859354</v>
      </c>
      <c r="T14661" s="4">
        <v>3.7901406459649601E-6</v>
      </c>
      <c r="U14661" s="3">
        <v>1.0565324419245199</v>
      </c>
      <c r="V14661" s="3">
        <v>1.0670737220481401</v>
      </c>
      <c r="W14661" s="3">
        <v>3.26078529847788</v>
      </c>
      <c r="X14661" s="3">
        <v>3.05519149604766</v>
      </c>
    </row>
    <row r="14662" spans="1:24" x14ac:dyDescent="0.15">
      <c r="A14662" s="3" t="s">
        <v>11112</v>
      </c>
      <c r="B14662" s="3">
        <v>0.999999733624375</v>
      </c>
      <c r="C14662" s="4">
        <v>2.6637562500393901E-7</v>
      </c>
      <c r="D14662" s="3">
        <v>1.08279083270667</v>
      </c>
      <c r="E14662" s="3">
        <v>1.0829296025036199</v>
      </c>
      <c r="F14662" s="3">
        <v>381.30359890039301</v>
      </c>
      <c r="G14662" s="3">
        <v>352.10300717870899</v>
      </c>
      <c r="J14662" s="3" t="s">
        <v>544</v>
      </c>
      <c r="K14662" s="3">
        <v>0.99999695104241804</v>
      </c>
      <c r="L14662" s="4">
        <v>3.04895758246168E-6</v>
      </c>
      <c r="M14662" s="3">
        <v>0.919220800500678</v>
      </c>
      <c r="N14662" s="3">
        <v>0.913494406455861</v>
      </c>
      <c r="O14662" s="3">
        <v>7.5794635624304298</v>
      </c>
      <c r="P14662" s="3">
        <v>8.2981664307893599</v>
      </c>
      <c r="R14662" s="3" t="s">
        <v>16887</v>
      </c>
      <c r="S14662" s="3">
        <v>0.99999621069672695</v>
      </c>
      <c r="T14662" s="4">
        <v>3.7893032725226501E-6</v>
      </c>
      <c r="U14662" s="3">
        <v>0.86309865300590205</v>
      </c>
      <c r="V14662" s="3">
        <v>0.84320570761423996</v>
      </c>
      <c r="W14662" s="3">
        <v>3.3065429449935699</v>
      </c>
      <c r="X14662" s="3">
        <v>3.9232548570826999</v>
      </c>
    </row>
    <row r="14663" spans="1:24" x14ac:dyDescent="0.15">
      <c r="A14663" s="3" t="s">
        <v>522</v>
      </c>
      <c r="B14663" s="3">
        <v>0.99999973398474995</v>
      </c>
      <c r="C14663" s="4">
        <v>2.6601524986012598E-7</v>
      </c>
      <c r="D14663" s="3">
        <v>0.88385922142667495</v>
      </c>
      <c r="E14663" s="3">
        <v>0.88299004909246204</v>
      </c>
      <c r="F14663" s="3">
        <v>69.627915799692303</v>
      </c>
      <c r="G14663" s="3">
        <v>78.856025581224003</v>
      </c>
      <c r="J14663" s="3" t="s">
        <v>17852</v>
      </c>
      <c r="K14663" s="3">
        <v>0.99999695108106901</v>
      </c>
      <c r="L14663" s="4">
        <v>3.0489189310264201E-6</v>
      </c>
      <c r="M14663" s="3">
        <v>0.87692565885276896</v>
      </c>
      <c r="N14663" s="3">
        <v>0.87631307117122703</v>
      </c>
      <c r="O14663" s="3">
        <v>103.61954643071</v>
      </c>
      <c r="P14663" s="3">
        <v>118.24630569700901</v>
      </c>
      <c r="R14663" s="3" t="s">
        <v>17539</v>
      </c>
      <c r="S14663" s="3">
        <v>0.99999621218232604</v>
      </c>
      <c r="T14663" s="4">
        <v>3.78781767360811E-6</v>
      </c>
      <c r="U14663" s="3">
        <v>1.3021985135438401</v>
      </c>
      <c r="V14663" s="3">
        <v>1.31442751472826</v>
      </c>
      <c r="W14663" s="3">
        <v>18.518472800576099</v>
      </c>
      <c r="X14663" s="3">
        <v>14.086230178509799</v>
      </c>
    </row>
    <row r="14664" spans="1:24" x14ac:dyDescent="0.15">
      <c r="A14664" s="3" t="s">
        <v>11453</v>
      </c>
      <c r="B14664" s="3">
        <v>0.999999734160262</v>
      </c>
      <c r="C14664" s="4">
        <v>2.6583973758612001E-7</v>
      </c>
      <c r="D14664" s="3">
        <v>1.04072387422277</v>
      </c>
      <c r="E14664" s="3">
        <v>1.0407371548527</v>
      </c>
      <c r="F14664" s="3">
        <v>1883.4361175881099</v>
      </c>
      <c r="G14664" s="3">
        <v>1809.7131455666499</v>
      </c>
      <c r="J14664" s="3" t="s">
        <v>17853</v>
      </c>
      <c r="K14664" s="3">
        <v>0.99999695163454405</v>
      </c>
      <c r="L14664" s="4">
        <v>3.0483654563468701E-6</v>
      </c>
      <c r="M14664" s="3">
        <v>0.84221320809559996</v>
      </c>
      <c r="N14664" s="3">
        <v>0.83894515327864305</v>
      </c>
      <c r="O14664" s="3">
        <v>23.835181422744</v>
      </c>
      <c r="P14664" s="3">
        <v>28.412813254901899</v>
      </c>
      <c r="R14664" s="3" t="s">
        <v>16732</v>
      </c>
      <c r="S14664" s="3">
        <v>0.999996213667253</v>
      </c>
      <c r="T14664" s="4">
        <v>3.7863327473628799E-6</v>
      </c>
      <c r="U14664" s="3">
        <v>0.75355871711740896</v>
      </c>
      <c r="V14664" s="3">
        <v>0.72798479263605598</v>
      </c>
      <c r="W14664" s="3">
        <v>3.9943949744743299</v>
      </c>
      <c r="X14664" s="3">
        <v>5.4906574518875404</v>
      </c>
    </row>
    <row r="14665" spans="1:24" x14ac:dyDescent="0.15">
      <c r="A14665" s="3" t="s">
        <v>16365</v>
      </c>
      <c r="B14665" s="3">
        <v>0.99999973420777899</v>
      </c>
      <c r="C14665" s="4">
        <v>2.6579222107892601E-7</v>
      </c>
      <c r="D14665" s="3">
        <v>1.1216050721152899</v>
      </c>
      <c r="E14665" s="3">
        <v>1.12226100902232</v>
      </c>
      <c r="F14665" s="3">
        <v>122.79410457187301</v>
      </c>
      <c r="G14665" s="3">
        <v>109.415618091157</v>
      </c>
      <c r="J14665" s="3" t="s">
        <v>13584</v>
      </c>
      <c r="K14665" s="3">
        <v>0.99999695509937203</v>
      </c>
      <c r="L14665" s="4">
        <v>3.0449006277547899E-6</v>
      </c>
      <c r="M14665" s="3">
        <v>0.91250495624813699</v>
      </c>
      <c r="N14665" s="3">
        <v>0.91233834146993897</v>
      </c>
      <c r="O14665" s="3">
        <v>281.99547668862999</v>
      </c>
      <c r="P14665" s="3">
        <v>309.09185823635198</v>
      </c>
      <c r="R14665" s="3" t="s">
        <v>11954</v>
      </c>
      <c r="S14665" s="3">
        <v>0.99999621421348195</v>
      </c>
      <c r="T14665" s="4">
        <v>3.7857865185208899E-6</v>
      </c>
      <c r="U14665" s="3">
        <v>1.1073108457772001</v>
      </c>
      <c r="V14665" s="3">
        <v>1.1075469036341501</v>
      </c>
      <c r="W14665" s="3">
        <v>287.081474575615</v>
      </c>
      <c r="X14665" s="3">
        <v>259.20382980133297</v>
      </c>
    </row>
    <row r="14666" spans="1:24" x14ac:dyDescent="0.15">
      <c r="A14666" s="3" t="s">
        <v>17452</v>
      </c>
      <c r="B14666" s="3">
        <v>0.99999973422316002</v>
      </c>
      <c r="C14666" s="4">
        <v>2.6577684042961698E-7</v>
      </c>
      <c r="D14666" s="3">
        <v>0.96903602409841305</v>
      </c>
      <c r="E14666" s="3">
        <v>0.96796158585706804</v>
      </c>
      <c r="F14666" s="3">
        <v>16.458441786559</v>
      </c>
      <c r="G14666" s="3">
        <v>17.003528250687001</v>
      </c>
      <c r="J14666" s="3" t="s">
        <v>8927</v>
      </c>
      <c r="K14666" s="3">
        <v>0.99999695542659905</v>
      </c>
      <c r="L14666" s="4">
        <v>3.0445734004431199E-6</v>
      </c>
      <c r="M14666" s="3">
        <v>1.12271578584489</v>
      </c>
      <c r="N14666" s="3">
        <v>1.12317678076851</v>
      </c>
      <c r="O14666" s="3">
        <v>175.99071471787499</v>
      </c>
      <c r="P14666" s="3">
        <v>156.68903236198599</v>
      </c>
      <c r="R14666" s="3" t="s">
        <v>17854</v>
      </c>
      <c r="S14666" s="3">
        <v>0.99999621422809304</v>
      </c>
      <c r="T14666" s="4">
        <v>3.7857719067919298E-6</v>
      </c>
      <c r="U14666" s="3">
        <v>1.1898405909477601</v>
      </c>
      <c r="V14666" s="3">
        <v>1.19151227717696</v>
      </c>
      <c r="W14666" s="3">
        <v>77.154018405953906</v>
      </c>
      <c r="X14666" s="3">
        <v>64.751412772663699</v>
      </c>
    </row>
    <row r="14667" spans="1:24" x14ac:dyDescent="0.15">
      <c r="A14667" s="3" t="s">
        <v>17596</v>
      </c>
      <c r="B14667" s="3">
        <v>0.99999973437839895</v>
      </c>
      <c r="C14667" s="4">
        <v>2.6562160098434202E-7</v>
      </c>
      <c r="D14667" s="3">
        <v>1.14987691981125</v>
      </c>
      <c r="E14667" s="3">
        <v>1.152173673064</v>
      </c>
      <c r="F14667" s="3">
        <v>44.376563541363403</v>
      </c>
      <c r="G14667" s="3">
        <v>38.514195248556</v>
      </c>
      <c r="J14667" s="3" t="s">
        <v>12776</v>
      </c>
      <c r="K14667" s="3">
        <v>0.99999695631174101</v>
      </c>
      <c r="L14667" s="4">
        <v>3.04368825875018E-6</v>
      </c>
      <c r="M14667" s="3">
        <v>0.89250042211479697</v>
      </c>
      <c r="N14667" s="3">
        <v>0.89206082961127298</v>
      </c>
      <c r="O14667" s="3">
        <v>128.40144560750699</v>
      </c>
      <c r="P14667" s="3">
        <v>143.93920317649599</v>
      </c>
      <c r="R14667" s="3" t="s">
        <v>8594</v>
      </c>
      <c r="S14667" s="3">
        <v>0.99999621668702399</v>
      </c>
      <c r="T14667" s="4">
        <v>3.7833129756703698E-6</v>
      </c>
      <c r="U14667" s="3">
        <v>0.99280289823214296</v>
      </c>
      <c r="V14667" s="3">
        <v>0.99145100124899399</v>
      </c>
      <c r="W14667" s="3">
        <v>3.0064149653121102</v>
      </c>
      <c r="X14667" s="3">
        <v>3.03242464984366</v>
      </c>
    </row>
    <row r="14668" spans="1:24" x14ac:dyDescent="0.15">
      <c r="A14668" s="3" t="s">
        <v>4918</v>
      </c>
      <c r="B14668" s="3">
        <v>0.99999973458292701</v>
      </c>
      <c r="C14668" s="4">
        <v>2.6541707299415698E-7</v>
      </c>
      <c r="D14668" s="3">
        <v>0.87673855897404096</v>
      </c>
      <c r="E14668" s="3">
        <v>0.87525889582795102</v>
      </c>
      <c r="F14668" s="3">
        <v>43.0238911097345</v>
      </c>
      <c r="G14668" s="3">
        <v>49.157042248712798</v>
      </c>
      <c r="J14668" s="3" t="s">
        <v>15055</v>
      </c>
      <c r="K14668" s="3">
        <v>0.99999695742829398</v>
      </c>
      <c r="L14668" s="4">
        <v>3.0425717057455E-6</v>
      </c>
      <c r="M14668" s="3">
        <v>0.87346617591855602</v>
      </c>
      <c r="N14668" s="3">
        <v>0.87263633468414903</v>
      </c>
      <c r="O14668" s="3">
        <v>78.316976428741498</v>
      </c>
      <c r="P14668" s="3">
        <v>89.749013366194504</v>
      </c>
      <c r="R14668" s="3" t="s">
        <v>16410</v>
      </c>
      <c r="S14668" s="3">
        <v>0.99999621891324797</v>
      </c>
      <c r="T14668" s="4">
        <v>3.7810867520578599E-6</v>
      </c>
      <c r="U14668" s="3">
        <v>1.28280654205239</v>
      </c>
      <c r="V14668" s="3">
        <v>1.3229280124018199</v>
      </c>
      <c r="W14668" s="3">
        <v>5.3151798438596503</v>
      </c>
      <c r="X14668" s="3">
        <v>4.0152982731778497</v>
      </c>
    </row>
    <row r="14669" spans="1:24" x14ac:dyDescent="0.15">
      <c r="A14669" s="3" t="s">
        <v>9469</v>
      </c>
      <c r="B14669" s="3">
        <v>0.99999973470292003</v>
      </c>
      <c r="C14669" s="4">
        <v>2.6529707995266899E-7</v>
      </c>
      <c r="D14669" s="3">
        <v>0.90443611583825301</v>
      </c>
      <c r="E14669" s="3">
        <v>0.90407754580981503</v>
      </c>
      <c r="F14669" s="3">
        <v>142.203794802153</v>
      </c>
      <c r="G14669" s="3">
        <v>157.29265115119799</v>
      </c>
      <c r="J14669" s="3" t="s">
        <v>10890</v>
      </c>
      <c r="K14669" s="3">
        <v>0.99999695905005004</v>
      </c>
      <c r="L14669" s="4">
        <v>3.04094994992621E-6</v>
      </c>
      <c r="M14669" s="3">
        <v>1.13308422780273</v>
      </c>
      <c r="N14669" s="3">
        <v>1.1336484256938999</v>
      </c>
      <c r="O14669" s="3">
        <v>157.40251908801099</v>
      </c>
      <c r="P14669" s="3">
        <v>138.844794414467</v>
      </c>
      <c r="R14669" s="3" t="s">
        <v>5963</v>
      </c>
      <c r="S14669" s="3">
        <v>0.99999621973118102</v>
      </c>
      <c r="T14669" s="4">
        <v>3.7802688193299999E-6</v>
      </c>
      <c r="U14669" s="3">
        <v>1.2682638171193199</v>
      </c>
      <c r="V14669" s="3">
        <v>1.3060401625201301</v>
      </c>
      <c r="W14669" s="3">
        <v>5.2864221862315199</v>
      </c>
      <c r="X14669" s="3">
        <v>4.0453287243568097</v>
      </c>
    </row>
    <row r="14670" spans="1:24" x14ac:dyDescent="0.15">
      <c r="A14670" s="3" t="s">
        <v>10831</v>
      </c>
      <c r="B14670" s="3">
        <v>0.99999973476884296</v>
      </c>
      <c r="C14670" s="4">
        <v>2.6523115671895702E-7</v>
      </c>
      <c r="D14670" s="3">
        <v>1.0562145672437699</v>
      </c>
      <c r="E14670" s="3">
        <v>1.0562469636163001</v>
      </c>
      <c r="F14670" s="3">
        <v>1081.7224144105501</v>
      </c>
      <c r="G14670" s="3">
        <v>1024.1183067995801</v>
      </c>
      <c r="J14670" s="3" t="s">
        <v>5638</v>
      </c>
      <c r="K14670" s="3">
        <v>0.99999696015112505</v>
      </c>
      <c r="L14670" s="4">
        <v>3.0398488749067599E-6</v>
      </c>
      <c r="M14670" s="3">
        <v>1.1137324194071301</v>
      </c>
      <c r="N14670" s="3">
        <v>1.12210943702799</v>
      </c>
      <c r="O14670" s="3">
        <v>8.9663681106527697</v>
      </c>
      <c r="P14670" s="3">
        <v>7.9895478287995996</v>
      </c>
      <c r="R14670" s="3" t="s">
        <v>15589</v>
      </c>
      <c r="S14670" s="3">
        <v>0.99999622338593697</v>
      </c>
      <c r="T14670" s="4">
        <v>3.7766140635795101E-6</v>
      </c>
      <c r="U14670" s="3">
        <v>1.34152621252785</v>
      </c>
      <c r="V14670" s="3">
        <v>1.36274340824838</v>
      </c>
      <c r="W14670" s="3">
        <v>12.5095620928654</v>
      </c>
      <c r="X14670" s="3">
        <v>9.1770281793969808</v>
      </c>
    </row>
    <row r="14671" spans="1:24" x14ac:dyDescent="0.15">
      <c r="A14671" s="3" t="s">
        <v>17855</v>
      </c>
      <c r="B14671" s="3">
        <v>0.999999734822835</v>
      </c>
      <c r="C14671" s="4">
        <v>2.6517716484861402E-7</v>
      </c>
      <c r="D14671" s="3">
        <v>1.1143661310940001</v>
      </c>
      <c r="E14671" s="3">
        <v>1.1169583955867499</v>
      </c>
      <c r="F14671" s="3">
        <v>29.076402842366999</v>
      </c>
      <c r="G14671" s="3">
        <v>26.030721800642901</v>
      </c>
      <c r="J14671" s="3" t="s">
        <v>15555</v>
      </c>
      <c r="K14671" s="3">
        <v>0.99999696064828403</v>
      </c>
      <c r="L14671" s="4">
        <v>3.03935171606529E-6</v>
      </c>
      <c r="M14671" s="3">
        <v>0.89230582358361299</v>
      </c>
      <c r="N14671" s="3">
        <v>0.89197485968602896</v>
      </c>
      <c r="O14671" s="3">
        <v>170.81726162579901</v>
      </c>
      <c r="P14671" s="3">
        <v>191.50578070925599</v>
      </c>
      <c r="R14671" s="3" t="s">
        <v>6123</v>
      </c>
      <c r="S14671" s="3">
        <v>0.99999623109098701</v>
      </c>
      <c r="T14671" s="4">
        <v>3.76890901269307E-6</v>
      </c>
      <c r="U14671" s="3">
        <v>0.91141111355432203</v>
      </c>
      <c r="V14671" s="3">
        <v>0.89637757413025798</v>
      </c>
      <c r="W14671" s="3">
        <v>3.0083745767688801</v>
      </c>
      <c r="X14671" s="3">
        <v>3.3573026455370201</v>
      </c>
    </row>
    <row r="14672" spans="1:24" x14ac:dyDescent="0.15">
      <c r="A14672" s="3" t="s">
        <v>12481</v>
      </c>
      <c r="B14672" s="3">
        <v>0.99999973484816196</v>
      </c>
      <c r="C14672" s="4">
        <v>2.6515183772567701E-7</v>
      </c>
      <c r="D14672" s="3">
        <v>1.09433878009108</v>
      </c>
      <c r="E14672" s="3">
        <v>1.0946976347258</v>
      </c>
      <c r="F14672" s="3">
        <v>169.823837846179</v>
      </c>
      <c r="G14672" s="3">
        <v>155.13223513301</v>
      </c>
      <c r="J14672" s="3" t="s">
        <v>14106</v>
      </c>
      <c r="K14672" s="3">
        <v>0.99999696103554803</v>
      </c>
      <c r="L14672" s="4">
        <v>3.0389644524137898E-6</v>
      </c>
      <c r="M14672" s="3">
        <v>1.1291068076089299</v>
      </c>
      <c r="N14672" s="3">
        <v>1.1296292102941301</v>
      </c>
      <c r="O14672" s="3">
        <v>164.330280947891</v>
      </c>
      <c r="P14672" s="3">
        <v>145.47161418834099</v>
      </c>
      <c r="R14672" s="3" t="s">
        <v>17856</v>
      </c>
      <c r="S14672" s="3">
        <v>0.99999623174513697</v>
      </c>
      <c r="T14672" s="4">
        <v>3.7682548630876301E-6</v>
      </c>
      <c r="U14672" s="3">
        <v>1.17116821442415</v>
      </c>
      <c r="V14672" s="3">
        <v>1.1722116436699599</v>
      </c>
      <c r="W14672" s="3">
        <v>109.65669821743801</v>
      </c>
      <c r="X14672" s="3">
        <v>93.545373562144107</v>
      </c>
    </row>
    <row r="14673" spans="1:24" x14ac:dyDescent="0.15">
      <c r="A14673" s="3" t="s">
        <v>17857</v>
      </c>
      <c r="B14673" s="3">
        <v>0.99999973499037498</v>
      </c>
      <c r="C14673" s="4">
        <v>2.6500962529891701E-7</v>
      </c>
      <c r="D14673" s="3">
        <v>1.1380409548571599</v>
      </c>
      <c r="E14673" s="3">
        <v>1.14051571698139</v>
      </c>
      <c r="F14673" s="3">
        <v>37.544187768161699</v>
      </c>
      <c r="G14673" s="3">
        <v>32.917374177320902</v>
      </c>
      <c r="J14673" s="3" t="s">
        <v>14048</v>
      </c>
      <c r="K14673" s="3">
        <v>0.99999696199775001</v>
      </c>
      <c r="L14673" s="4">
        <v>3.03800225031119E-6</v>
      </c>
      <c r="M14673" s="3">
        <v>1.20374338917303</v>
      </c>
      <c r="N14673" s="3">
        <v>1.2085646585719001</v>
      </c>
      <c r="O14673" s="3">
        <v>30.061450643899398</v>
      </c>
      <c r="P14673" s="3">
        <v>24.871954333691502</v>
      </c>
      <c r="R14673" s="3" t="s">
        <v>9441</v>
      </c>
      <c r="S14673" s="3">
        <v>0.99999623261444304</v>
      </c>
      <c r="T14673" s="4">
        <v>3.7673855570683599E-6</v>
      </c>
      <c r="U14673" s="3">
        <v>1.1697067176287399</v>
      </c>
      <c r="V14673" s="3">
        <v>1.1707727187289301</v>
      </c>
      <c r="W14673" s="3">
        <v>106.285438025584</v>
      </c>
      <c r="X14673" s="3">
        <v>90.780839524331796</v>
      </c>
    </row>
    <row r="14674" spans="1:24" x14ac:dyDescent="0.15">
      <c r="A14674" s="3" t="s">
        <v>17858</v>
      </c>
      <c r="B14674" s="3">
        <v>0.99999973549755306</v>
      </c>
      <c r="C14674" s="4">
        <v>2.6450244667106302E-7</v>
      </c>
      <c r="D14674" s="3">
        <v>1.0952561119228901</v>
      </c>
      <c r="E14674" s="3">
        <v>1.09819384150647</v>
      </c>
      <c r="F14674" s="3">
        <v>21.010272939350902</v>
      </c>
      <c r="G14674" s="3">
        <v>19.130767453691</v>
      </c>
      <c r="J14674" s="3" t="s">
        <v>9126</v>
      </c>
      <c r="K14674" s="3">
        <v>0.99999696241194003</v>
      </c>
      <c r="L14674" s="4">
        <v>3.0375880599022501E-6</v>
      </c>
      <c r="M14674" s="3">
        <v>0.84647023327813797</v>
      </c>
      <c r="N14674" s="3">
        <v>0.84231743014173799</v>
      </c>
      <c r="O14674" s="3">
        <v>18.325139093402999</v>
      </c>
      <c r="P14674" s="3">
        <v>21.757493390606601</v>
      </c>
      <c r="R14674" s="3" t="s">
        <v>17859</v>
      </c>
      <c r="S14674" s="3">
        <v>0.99999623526339898</v>
      </c>
      <c r="T14674" s="4">
        <v>3.7647366013474299E-6</v>
      </c>
      <c r="U14674" s="3">
        <v>1.2662673660944701</v>
      </c>
      <c r="V14674" s="3">
        <v>1.2719867346432101</v>
      </c>
      <c r="W14674" s="3">
        <v>33.766362245390503</v>
      </c>
      <c r="X14674" s="3">
        <v>26.5440208285777</v>
      </c>
    </row>
    <row r="14675" spans="1:24" x14ac:dyDescent="0.15">
      <c r="A14675" s="3" t="s">
        <v>10502</v>
      </c>
      <c r="B14675" s="3">
        <v>0.99999973551954502</v>
      </c>
      <c r="C14675" s="4">
        <v>2.6448045530854801E-7</v>
      </c>
      <c r="D14675" s="3">
        <v>1.07581106083472</v>
      </c>
      <c r="E14675" s="3">
        <v>1.07596174517374</v>
      </c>
      <c r="F14675" s="3">
        <v>319.46125856941097</v>
      </c>
      <c r="G14675" s="3">
        <v>296.90693036709598</v>
      </c>
      <c r="J14675" s="3" t="s">
        <v>17860</v>
      </c>
      <c r="K14675" s="3">
        <v>0.99999696336206401</v>
      </c>
      <c r="L14675" s="4">
        <v>3.0366379362887601E-6</v>
      </c>
      <c r="M14675" s="3">
        <v>1.1584428275218499</v>
      </c>
      <c r="N14675" s="3">
        <v>1.1600168242518201</v>
      </c>
      <c r="O14675" s="3">
        <v>68.7280906279193</v>
      </c>
      <c r="P14675" s="3">
        <v>59.246115248374501</v>
      </c>
      <c r="R14675" s="3" t="s">
        <v>4275</v>
      </c>
      <c r="S14675" s="3">
        <v>0.99999624099121898</v>
      </c>
      <c r="T14675" s="4">
        <v>3.7590087805273801E-6</v>
      </c>
      <c r="U14675" s="3">
        <v>0.96249250444728696</v>
      </c>
      <c r="V14675" s="3">
        <v>0.95560255251250903</v>
      </c>
      <c r="W14675" s="3">
        <v>2.9626169302531902</v>
      </c>
      <c r="X14675" s="3">
        <v>3.1007251884556699</v>
      </c>
    </row>
    <row r="14676" spans="1:24" x14ac:dyDescent="0.15">
      <c r="A14676" s="3" t="s">
        <v>16156</v>
      </c>
      <c r="B14676" s="3">
        <v>0.99999973561257305</v>
      </c>
      <c r="C14676" s="4">
        <v>2.6438742701650998E-7</v>
      </c>
      <c r="D14676" s="3">
        <v>0.89109967824886804</v>
      </c>
      <c r="E14676" s="3">
        <v>0.88997088053117102</v>
      </c>
      <c r="F14676" s="3">
        <v>50.669122385030398</v>
      </c>
      <c r="G14676" s="3">
        <v>56.934697285806699</v>
      </c>
      <c r="J14676" s="3" t="s">
        <v>5886</v>
      </c>
      <c r="K14676" s="3">
        <v>0.99999696455323295</v>
      </c>
      <c r="L14676" s="4">
        <v>3.0354467668709898E-6</v>
      </c>
      <c r="M14676" s="3">
        <v>0.82195125803390801</v>
      </c>
      <c r="N14676" s="3">
        <v>0.81637853250991099</v>
      </c>
      <c r="O14676" s="3">
        <v>15.3451567525436</v>
      </c>
      <c r="P14676" s="3">
        <v>18.798868853196002</v>
      </c>
      <c r="R14676" s="3" t="s">
        <v>10338</v>
      </c>
      <c r="S14676" s="3">
        <v>0.99999624410320298</v>
      </c>
      <c r="T14676" s="4">
        <v>3.7558967973727699E-6</v>
      </c>
      <c r="U14676" s="3">
        <v>0.78803698280040302</v>
      </c>
      <c r="V14676" s="3">
        <v>0.766404529189331</v>
      </c>
      <c r="W14676" s="3">
        <v>4.2794825767249902</v>
      </c>
      <c r="X14676" s="3">
        <v>5.5868909542617402</v>
      </c>
    </row>
    <row r="14677" spans="1:24" x14ac:dyDescent="0.15">
      <c r="A14677" s="3" t="s">
        <v>17861</v>
      </c>
      <c r="B14677" s="3">
        <v>0.99999973573370005</v>
      </c>
      <c r="C14677" s="4">
        <v>2.6426629957336199E-7</v>
      </c>
      <c r="D14677" s="3">
        <v>0.93760190274656596</v>
      </c>
      <c r="E14677" s="3">
        <v>0.93591686953576403</v>
      </c>
      <c r="F14677" s="3">
        <v>20.456040660498701</v>
      </c>
      <c r="G14677" s="3">
        <v>21.857370197793699</v>
      </c>
      <c r="J14677" s="3" t="s">
        <v>16038</v>
      </c>
      <c r="K14677" s="3">
        <v>0.99999696718098197</v>
      </c>
      <c r="L14677" s="4">
        <v>3.0328190180497401E-6</v>
      </c>
      <c r="M14677" s="3">
        <v>0.81774068775267095</v>
      </c>
      <c r="N14677" s="3">
        <v>0.81346729941568796</v>
      </c>
      <c r="O14677" s="3">
        <v>20.4126254075764</v>
      </c>
      <c r="P14677" s="3">
        <v>25.0956501253903</v>
      </c>
      <c r="R14677" s="3" t="s">
        <v>16146</v>
      </c>
      <c r="S14677" s="3">
        <v>0.99999625251610602</v>
      </c>
      <c r="T14677" s="4">
        <v>3.7474838938601099E-6</v>
      </c>
      <c r="U14677" s="3">
        <v>1.1916665458593501</v>
      </c>
      <c r="V14677" s="3">
        <v>1.22534810370947</v>
      </c>
      <c r="W14677" s="3">
        <v>3.9754353741300101</v>
      </c>
      <c r="X14677" s="3">
        <v>3.2424923832378698</v>
      </c>
    </row>
    <row r="14678" spans="1:24" x14ac:dyDescent="0.15">
      <c r="A14678" s="3" t="s">
        <v>9922</v>
      </c>
      <c r="B14678" s="3">
        <v>0.99999973575801404</v>
      </c>
      <c r="C14678" s="4">
        <v>2.6424198560042602E-7</v>
      </c>
      <c r="D14678" s="3">
        <v>0.99078853656480703</v>
      </c>
      <c r="E14678" s="3">
        <v>0.99045689018160898</v>
      </c>
      <c r="F14678" s="3">
        <v>16.232661931791199</v>
      </c>
      <c r="G14678" s="3">
        <v>16.389160925432101</v>
      </c>
      <c r="J14678" s="3" t="s">
        <v>9237</v>
      </c>
      <c r="K14678" s="3">
        <v>0.99999696836418395</v>
      </c>
      <c r="L14678" s="4">
        <v>3.03163581635723E-6</v>
      </c>
      <c r="M14678" s="3">
        <v>1.1868673187910099</v>
      </c>
      <c r="N14678" s="3">
        <v>1.1906024684385601</v>
      </c>
      <c r="O14678" s="3">
        <v>35.056583820103903</v>
      </c>
      <c r="P14678" s="3">
        <v>29.4428062469857</v>
      </c>
      <c r="R14678" s="3" t="s">
        <v>5830</v>
      </c>
      <c r="S14678" s="3">
        <v>0.99999625630377198</v>
      </c>
      <c r="T14678" s="4">
        <v>3.7436962275840798E-6</v>
      </c>
      <c r="U14678" s="3">
        <v>0.85956648327204999</v>
      </c>
      <c r="V14678" s="3">
        <v>0.83936094584635101</v>
      </c>
      <c r="W14678" s="3">
        <v>3.3235429338811202</v>
      </c>
      <c r="X14678" s="3">
        <v>3.9615249445157601</v>
      </c>
    </row>
    <row r="14679" spans="1:24" x14ac:dyDescent="0.15">
      <c r="A14679" s="3" t="s">
        <v>12951</v>
      </c>
      <c r="B14679" s="3">
        <v>0.99999973581896795</v>
      </c>
      <c r="C14679" s="4">
        <v>2.6418103244346099E-7</v>
      </c>
      <c r="D14679" s="3">
        <v>0.92346334778189798</v>
      </c>
      <c r="E14679" s="3">
        <v>0.921347544632799</v>
      </c>
      <c r="F14679" s="3">
        <v>19.665315581078499</v>
      </c>
      <c r="G14679" s="3">
        <v>21.344933538049499</v>
      </c>
      <c r="J14679" s="3" t="s">
        <v>17660</v>
      </c>
      <c r="K14679" s="3">
        <v>0.999996969311854</v>
      </c>
      <c r="L14679" s="4">
        <v>3.0306881457010402E-6</v>
      </c>
      <c r="M14679" s="3">
        <v>1.1700097480132301</v>
      </c>
      <c r="N14679" s="3">
        <v>1.1788158222054499</v>
      </c>
      <c r="O14679" s="3">
        <v>13.3927853159874</v>
      </c>
      <c r="P14679" s="3">
        <v>11.359702597740901</v>
      </c>
      <c r="R14679" s="3" t="s">
        <v>15703</v>
      </c>
      <c r="S14679" s="3">
        <v>0.99999626101024497</v>
      </c>
      <c r="T14679" s="4">
        <v>3.7389897548241199E-6</v>
      </c>
      <c r="U14679" s="3">
        <v>0.85155648418153695</v>
      </c>
      <c r="V14679" s="3">
        <v>0.83032064725444998</v>
      </c>
      <c r="W14679" s="3">
        <v>3.3065429449935699</v>
      </c>
      <c r="X14679" s="3">
        <v>3.9842917907197601</v>
      </c>
    </row>
    <row r="14680" spans="1:24" x14ac:dyDescent="0.15">
      <c r="A14680" s="3" t="s">
        <v>17862</v>
      </c>
      <c r="B14680" s="3">
        <v>0.99999973595688496</v>
      </c>
      <c r="C14680" s="4">
        <v>2.6404311543858402E-7</v>
      </c>
      <c r="D14680" s="3">
        <v>1.06698348776441</v>
      </c>
      <c r="E14680" s="3">
        <v>1.0670548120797101</v>
      </c>
      <c r="F14680" s="3">
        <v>591.42698511946003</v>
      </c>
      <c r="G14680" s="3">
        <v>554.26048210085503</v>
      </c>
      <c r="J14680" s="3" t="s">
        <v>16572</v>
      </c>
      <c r="K14680" s="3">
        <v>0.99999697045265801</v>
      </c>
      <c r="L14680" s="4">
        <v>3.02954734252011E-6</v>
      </c>
      <c r="M14680" s="3">
        <v>0.84095124729606396</v>
      </c>
      <c r="N14680" s="3">
        <v>0.83724123301170905</v>
      </c>
      <c r="O14680" s="3">
        <v>21.122381419013902</v>
      </c>
      <c r="P14680" s="3">
        <v>25.2304929257925</v>
      </c>
      <c r="R14680" s="3" t="s">
        <v>14819</v>
      </c>
      <c r="S14680" s="3">
        <v>0.999996263272113</v>
      </c>
      <c r="T14680" s="4">
        <v>3.7367278873108401E-6</v>
      </c>
      <c r="U14680" s="3">
        <v>1.11822246238905</v>
      </c>
      <c r="V14680" s="3">
        <v>1.1293353011682401</v>
      </c>
      <c r="W14680" s="3">
        <v>6.88445621204046</v>
      </c>
      <c r="X14680" s="3">
        <v>6.0948797508662702</v>
      </c>
    </row>
    <row r="14681" spans="1:24" x14ac:dyDescent="0.15">
      <c r="A14681" s="3" t="s">
        <v>17792</v>
      </c>
      <c r="B14681" s="3">
        <v>0.99999973597233704</v>
      </c>
      <c r="C14681" s="4">
        <v>2.6402766287709299E-7</v>
      </c>
      <c r="D14681" s="3">
        <v>0.92582916003507898</v>
      </c>
      <c r="E14681" s="3">
        <v>0.92379837245937302</v>
      </c>
      <c r="F14681" s="3">
        <v>19.910051672278801</v>
      </c>
      <c r="G14681" s="3">
        <v>21.553202822328899</v>
      </c>
      <c r="J14681" s="3" t="s">
        <v>11981</v>
      </c>
      <c r="K14681" s="3">
        <v>0.99999697232086104</v>
      </c>
      <c r="L14681" s="4">
        <v>3.0276791393832799E-6</v>
      </c>
      <c r="M14681" s="3">
        <v>0.83571483974417904</v>
      </c>
      <c r="N14681" s="3">
        <v>0.82976518594462101</v>
      </c>
      <c r="O14681" s="3">
        <v>13.4795218837296</v>
      </c>
      <c r="P14681" s="3">
        <v>16.2470352579601</v>
      </c>
      <c r="R14681" s="3" t="s">
        <v>9768</v>
      </c>
      <c r="S14681" s="3">
        <v>0.99999626344877302</v>
      </c>
      <c r="T14681" s="4">
        <v>3.7365512267950499E-6</v>
      </c>
      <c r="U14681" s="3">
        <v>0.74051767193871898</v>
      </c>
      <c r="V14681" s="3">
        <v>0.72627723834130298</v>
      </c>
      <c r="W14681" s="3">
        <v>7.5422274866596304</v>
      </c>
      <c r="X14681" s="3">
        <v>10.3885462960504</v>
      </c>
    </row>
    <row r="14682" spans="1:24" x14ac:dyDescent="0.15">
      <c r="A14682" s="3" t="s">
        <v>11497</v>
      </c>
      <c r="B14682" s="3">
        <v>0.99999973625315397</v>
      </c>
      <c r="C14682" s="4">
        <v>2.6374684554843399E-7</v>
      </c>
      <c r="D14682" s="3">
        <v>1.1135549616537499</v>
      </c>
      <c r="E14682" s="3">
        <v>1.1141166448970801</v>
      </c>
      <c r="F14682" s="3">
        <v>132.922515102277</v>
      </c>
      <c r="G14682" s="3">
        <v>119.30651475735399</v>
      </c>
      <c r="J14682" s="3" t="s">
        <v>14676</v>
      </c>
      <c r="K14682" s="3">
        <v>0.99999697272716304</v>
      </c>
      <c r="L14682" s="4">
        <v>3.0272728371906898E-6</v>
      </c>
      <c r="M14682" s="3">
        <v>1.20114417918989</v>
      </c>
      <c r="N14682" s="3">
        <v>1.20471327968946</v>
      </c>
      <c r="O14682" s="3">
        <v>39.965771382367301</v>
      </c>
      <c r="P14682" s="3">
        <v>33.172809599867499</v>
      </c>
      <c r="R14682" s="3" t="s">
        <v>16998</v>
      </c>
      <c r="S14682" s="3">
        <v>0.99999626396023999</v>
      </c>
      <c r="T14682" s="4">
        <v>3.7360397602267898E-6</v>
      </c>
      <c r="U14682" s="3">
        <v>1.1648592714457899</v>
      </c>
      <c r="V14682" s="3">
        <v>1.19335737227159</v>
      </c>
      <c r="W14682" s="3">
        <v>3.93555656198461</v>
      </c>
      <c r="X14682" s="3">
        <v>3.2962657118999701</v>
      </c>
    </row>
    <row r="14683" spans="1:24" x14ac:dyDescent="0.15">
      <c r="A14683" s="3" t="s">
        <v>15936</v>
      </c>
      <c r="B14683" s="3">
        <v>0.99999973627657901</v>
      </c>
      <c r="C14683" s="4">
        <v>2.6372342133605E-7</v>
      </c>
      <c r="D14683" s="3">
        <v>1.1020396598456399</v>
      </c>
      <c r="E14683" s="3">
        <v>1.1025820804686199</v>
      </c>
      <c r="F14683" s="3">
        <v>122.396791224599</v>
      </c>
      <c r="G14683" s="3">
        <v>111.00830275762701</v>
      </c>
      <c r="J14683" s="3" t="s">
        <v>11149</v>
      </c>
      <c r="K14683" s="3">
        <v>0.99999697457033099</v>
      </c>
      <c r="L14683" s="4">
        <v>3.0254296691374699E-6</v>
      </c>
      <c r="M14683" s="3">
        <v>0.90597563278160098</v>
      </c>
      <c r="N14683" s="3">
        <v>0.90577505278078796</v>
      </c>
      <c r="O14683" s="3">
        <v>249.894164868188</v>
      </c>
      <c r="P14683" s="3">
        <v>275.89091392003598</v>
      </c>
      <c r="R14683" s="3" t="s">
        <v>7733</v>
      </c>
      <c r="S14683" s="3">
        <v>0.99999626618570703</v>
      </c>
      <c r="T14683" s="4">
        <v>3.7338142929387199E-6</v>
      </c>
      <c r="U14683" s="3">
        <v>1.2852602361451499</v>
      </c>
      <c r="V14683" s="3">
        <v>1.32114409918429</v>
      </c>
      <c r="W14683" s="3">
        <v>5.9843757366336199</v>
      </c>
      <c r="X14683" s="3">
        <v>4.5272611059873897</v>
      </c>
    </row>
    <row r="14684" spans="1:24" x14ac:dyDescent="0.15">
      <c r="A14684" s="3" t="s">
        <v>17863</v>
      </c>
      <c r="B14684" s="3">
        <v>0.99999973667138697</v>
      </c>
      <c r="C14684" s="4">
        <v>2.6332861258876298E-7</v>
      </c>
      <c r="D14684" s="3">
        <v>1.0255284223574801</v>
      </c>
      <c r="E14684" s="3">
        <v>1.02643707908652</v>
      </c>
      <c r="F14684" s="3">
        <v>17.0195735529826</v>
      </c>
      <c r="G14684" s="3">
        <v>16.5809571078026</v>
      </c>
      <c r="J14684" s="3" t="s">
        <v>9605</v>
      </c>
      <c r="K14684" s="3">
        <v>0.99999697511806296</v>
      </c>
      <c r="L14684" s="4">
        <v>3.02488193756457E-6</v>
      </c>
      <c r="M14684" s="3">
        <v>0.92410040103406799</v>
      </c>
      <c r="N14684" s="3">
        <v>0.92401415168581102</v>
      </c>
      <c r="O14684" s="3">
        <v>478.59428623383798</v>
      </c>
      <c r="P14684" s="3">
        <v>517.95207380660895</v>
      </c>
      <c r="R14684" s="3" t="s">
        <v>7492</v>
      </c>
      <c r="S14684" s="3">
        <v>0.99999627121289603</v>
      </c>
      <c r="T14684" s="4">
        <v>3.7287871041902199E-6</v>
      </c>
      <c r="U14684" s="3">
        <v>0.83889739334783198</v>
      </c>
      <c r="V14684" s="3">
        <v>0.83768814221752397</v>
      </c>
      <c r="W14684" s="3">
        <v>63.631804420794701</v>
      </c>
      <c r="X14684" s="3">
        <v>75.963147062011004</v>
      </c>
    </row>
    <row r="14685" spans="1:24" x14ac:dyDescent="0.15">
      <c r="A14685" s="3" t="s">
        <v>17864</v>
      </c>
      <c r="B14685" s="3">
        <v>0.99999973701537603</v>
      </c>
      <c r="C14685" s="4">
        <v>2.62984623917802E-7</v>
      </c>
      <c r="D14685" s="3">
        <v>1.11036766725914</v>
      </c>
      <c r="E14685" s="3">
        <v>1.1109262772761199</v>
      </c>
      <c r="F14685" s="3">
        <v>129.535048938834</v>
      </c>
      <c r="G14685" s="3">
        <v>116.599942161477</v>
      </c>
      <c r="J14685" s="3" t="s">
        <v>2190</v>
      </c>
      <c r="K14685" s="3">
        <v>0.99999697526709497</v>
      </c>
      <c r="L14685" s="4">
        <v>3.0247329050657101E-6</v>
      </c>
      <c r="M14685" s="3">
        <v>0.93015044984143103</v>
      </c>
      <c r="N14685" s="3">
        <v>0.93008349022357095</v>
      </c>
      <c r="O14685" s="3">
        <v>571.05244947962899</v>
      </c>
      <c r="P14685" s="3">
        <v>613.98052395001503</v>
      </c>
      <c r="R14685" s="3" t="s">
        <v>5584</v>
      </c>
      <c r="S14685" s="3">
        <v>0.99999627297433102</v>
      </c>
      <c r="T14685" s="4">
        <v>3.72702566922102E-6</v>
      </c>
      <c r="U14685" s="3">
        <v>0.98776787902507102</v>
      </c>
      <c r="V14685" s="3">
        <v>0.98771815958528797</v>
      </c>
      <c r="W14685" s="3">
        <v>143.04375429021701</v>
      </c>
      <c r="X14685" s="3">
        <v>144.822564737172</v>
      </c>
    </row>
    <row r="14686" spans="1:24" x14ac:dyDescent="0.15">
      <c r="A14686" s="3" t="s">
        <v>9297</v>
      </c>
      <c r="B14686" s="3">
        <v>0.99999973727078995</v>
      </c>
      <c r="C14686" s="4">
        <v>2.6272921019229201E-7</v>
      </c>
      <c r="D14686" s="3">
        <v>1.0631860542118601</v>
      </c>
      <c r="E14686" s="3">
        <v>1.0652910345270099</v>
      </c>
      <c r="F14686" s="3">
        <v>18.8694332403686</v>
      </c>
      <c r="G14686" s="3">
        <v>17.712324349374601</v>
      </c>
      <c r="J14686" s="3" t="s">
        <v>17241</v>
      </c>
      <c r="K14686" s="3">
        <v>0.99999697615430705</v>
      </c>
      <c r="L14686" s="4">
        <v>3.02384569286242E-6</v>
      </c>
      <c r="M14686" s="3">
        <v>1.08232728801876</v>
      </c>
      <c r="N14686" s="3">
        <v>1.0886168168124499</v>
      </c>
      <c r="O14686" s="3">
        <v>8.3852560964554197</v>
      </c>
      <c r="P14686" s="3">
        <v>7.7018559687855603</v>
      </c>
      <c r="R14686" s="3" t="s">
        <v>16420</v>
      </c>
      <c r="S14686" s="3">
        <v>0.99999627595221396</v>
      </c>
      <c r="T14686" s="4">
        <v>3.7240477864826501E-6</v>
      </c>
      <c r="U14686" s="3">
        <v>1.2845566216853499</v>
      </c>
      <c r="V14686" s="3">
        <v>1.3233640170907599</v>
      </c>
      <c r="W14686" s="3">
        <v>5.5311341115022099</v>
      </c>
      <c r="X14686" s="3">
        <v>4.1771579096457998</v>
      </c>
    </row>
    <row r="14687" spans="1:24" x14ac:dyDescent="0.15">
      <c r="A14687" s="3" t="s">
        <v>6578</v>
      </c>
      <c r="B14687" s="3">
        <v>0.99999973730171199</v>
      </c>
      <c r="C14687" s="4">
        <v>2.62698288164478E-7</v>
      </c>
      <c r="D14687" s="3">
        <v>0.89019805936483398</v>
      </c>
      <c r="E14687" s="3">
        <v>0.88970378390357496</v>
      </c>
      <c r="F14687" s="3">
        <v>116.630449546934</v>
      </c>
      <c r="G14687" s="3">
        <v>131.09031861972599</v>
      </c>
      <c r="J14687" s="3" t="s">
        <v>4676</v>
      </c>
      <c r="K14687" s="3">
        <v>0.99999697618111605</v>
      </c>
      <c r="L14687" s="4">
        <v>3.0238188841166001E-6</v>
      </c>
      <c r="M14687" s="3">
        <v>1.0961163600825301</v>
      </c>
      <c r="N14687" s="3">
        <v>1.1027974490099199</v>
      </c>
      <c r="O14687" s="3">
        <v>9.3332680265843706</v>
      </c>
      <c r="P14687" s="3">
        <v>8.4623337317951606</v>
      </c>
      <c r="R14687" s="3" t="s">
        <v>16065</v>
      </c>
      <c r="S14687" s="3">
        <v>0.99999627729907303</v>
      </c>
      <c r="T14687" s="4">
        <v>3.7227009270363399E-6</v>
      </c>
      <c r="U14687" s="3">
        <v>1.2330134669261501</v>
      </c>
      <c r="V14687" s="3">
        <v>1.26951948831977</v>
      </c>
      <c r="W14687" s="3">
        <v>4.6194893685518403</v>
      </c>
      <c r="X14687" s="3">
        <v>3.6366469488223898</v>
      </c>
    </row>
    <row r="14688" spans="1:24" x14ac:dyDescent="0.15">
      <c r="A14688" s="3" t="s">
        <v>9380</v>
      </c>
      <c r="B14688" s="3">
        <v>0.999999737899398</v>
      </c>
      <c r="C14688" s="4">
        <v>2.6210060244042702E-7</v>
      </c>
      <c r="D14688" s="3">
        <v>1.0806971500929501</v>
      </c>
      <c r="E14688" s="3">
        <v>1.08087658422535</v>
      </c>
      <c r="F14688" s="3">
        <v>286.87518602083298</v>
      </c>
      <c r="G14688" s="3">
        <v>265.40900361958501</v>
      </c>
      <c r="J14688" s="3" t="s">
        <v>6146</v>
      </c>
      <c r="K14688" s="3">
        <v>0.99999698191286601</v>
      </c>
      <c r="L14688" s="4">
        <v>3.0180871339939599E-6</v>
      </c>
      <c r="M14688" s="3">
        <v>0.902914289308131</v>
      </c>
      <c r="N14688" s="3">
        <v>0.89758671926370204</v>
      </c>
      <c r="O14688" s="3">
        <v>9.6254515663537905</v>
      </c>
      <c r="P14688" s="3">
        <v>10.724841948483601</v>
      </c>
      <c r="R14688" s="3" t="s">
        <v>16867</v>
      </c>
      <c r="S14688" s="3">
        <v>0.99999629332526496</v>
      </c>
      <c r="T14688" s="4">
        <v>3.7066747354322002E-6</v>
      </c>
      <c r="U14688" s="3">
        <v>1.27709869852041</v>
      </c>
      <c r="V14688" s="3">
        <v>1.30541128412674</v>
      </c>
      <c r="W14688" s="3">
        <v>7.2800187076668097</v>
      </c>
      <c r="X14688" s="3">
        <v>5.5744612317286002</v>
      </c>
    </row>
    <row r="14689" spans="1:24" x14ac:dyDescent="0.15">
      <c r="A14689" s="3" t="s">
        <v>8036</v>
      </c>
      <c r="B14689" s="3">
        <v>0.99999973797299102</v>
      </c>
      <c r="C14689" s="4">
        <v>2.6202700906539102E-7</v>
      </c>
      <c r="D14689" s="3">
        <v>1.02107414282929</v>
      </c>
      <c r="E14689" s="3">
        <v>1.0218347656401801</v>
      </c>
      <c r="F14689" s="3">
        <v>16.701634863088099</v>
      </c>
      <c r="G14689" s="3">
        <v>16.344537372407899</v>
      </c>
      <c r="J14689" s="3" t="s">
        <v>13221</v>
      </c>
      <c r="K14689" s="3">
        <v>0.99999698607877696</v>
      </c>
      <c r="L14689" s="4">
        <v>3.0139212227682502E-6</v>
      </c>
      <c r="M14689" s="3">
        <v>0.92984655092398305</v>
      </c>
      <c r="N14689" s="3">
        <v>0.92977255958590699</v>
      </c>
      <c r="O14689" s="3">
        <v>518.862838024854</v>
      </c>
      <c r="P14689" s="3">
        <v>558.05426278695995</v>
      </c>
      <c r="R14689" s="3" t="s">
        <v>10712</v>
      </c>
      <c r="S14689" s="3">
        <v>0.99999629414953195</v>
      </c>
      <c r="T14689" s="4">
        <v>3.7058504678935799E-6</v>
      </c>
      <c r="U14689" s="3">
        <v>1.31541045731927</v>
      </c>
      <c r="V14689" s="3">
        <v>1.3280549808025</v>
      </c>
      <c r="W14689" s="3">
        <v>18.8891968614878</v>
      </c>
      <c r="X14689" s="3">
        <v>14.220733768317</v>
      </c>
    </row>
    <row r="14690" spans="1:24" x14ac:dyDescent="0.15">
      <c r="A14690" s="3" t="s">
        <v>16779</v>
      </c>
      <c r="B14690" s="3">
        <v>0.99999973838974399</v>
      </c>
      <c r="C14690" s="4">
        <v>2.6161025631911802E-7</v>
      </c>
      <c r="D14690" s="3">
        <v>1.11808551497079</v>
      </c>
      <c r="E14690" s="3">
        <v>1.1187163937250799</v>
      </c>
      <c r="F14690" s="3">
        <v>123.586085297455</v>
      </c>
      <c r="G14690" s="3">
        <v>110.47026648282799</v>
      </c>
      <c r="J14690" s="3" t="s">
        <v>11181</v>
      </c>
      <c r="K14690" s="3">
        <v>0.99999698850808405</v>
      </c>
      <c r="L14690" s="4">
        <v>3.01149191629978E-6</v>
      </c>
      <c r="M14690" s="3">
        <v>1.19186215589748</v>
      </c>
      <c r="N14690" s="3">
        <v>1.19538795235027</v>
      </c>
      <c r="O14690" s="3">
        <v>38.282374775276097</v>
      </c>
      <c r="P14690" s="3">
        <v>32.023428729132597</v>
      </c>
      <c r="R14690" s="3" t="s">
        <v>9246</v>
      </c>
      <c r="S14690" s="3">
        <v>0.99999629913731902</v>
      </c>
      <c r="T14690" s="4">
        <v>3.70086268061635E-6</v>
      </c>
      <c r="U14690" s="3">
        <v>1.0913185077359799</v>
      </c>
      <c r="V14690" s="3">
        <v>1.1074079354555799</v>
      </c>
      <c r="W14690" s="3">
        <v>3.5837921014171799</v>
      </c>
      <c r="X14690" s="3">
        <v>3.2352287782629201</v>
      </c>
    </row>
    <row r="14691" spans="1:24" x14ac:dyDescent="0.15">
      <c r="A14691" s="3" t="s">
        <v>6684</v>
      </c>
      <c r="B14691" s="3">
        <v>0.99999973862209202</v>
      </c>
      <c r="C14691" s="4">
        <v>2.6137790777663001E-7</v>
      </c>
      <c r="D14691" s="3">
        <v>0.98680241842684102</v>
      </c>
      <c r="E14691" s="3">
        <v>0.986349242025784</v>
      </c>
      <c r="F14691" s="3">
        <v>16.950999998302301</v>
      </c>
      <c r="G14691" s="3">
        <v>17.185734812415301</v>
      </c>
      <c r="J14691" s="3" t="s">
        <v>5108</v>
      </c>
      <c r="K14691" s="3">
        <v>0.99999698908360701</v>
      </c>
      <c r="L14691" s="4">
        <v>3.01091639279079E-6</v>
      </c>
      <c r="M14691" s="3">
        <v>1.12536890896844</v>
      </c>
      <c r="N14691" s="3">
        <v>1.12598822595388</v>
      </c>
      <c r="O14691" s="3">
        <v>134.160763977333</v>
      </c>
      <c r="P14691" s="3">
        <v>119.14822997498101</v>
      </c>
      <c r="R14691" s="3" t="s">
        <v>10040</v>
      </c>
      <c r="S14691" s="3">
        <v>0.99999629985734395</v>
      </c>
      <c r="T14691" s="4">
        <v>3.7001426564654799E-6</v>
      </c>
      <c r="U14691" s="3">
        <v>0.90076896674499696</v>
      </c>
      <c r="V14691" s="3">
        <v>0.88423426931156301</v>
      </c>
      <c r="W14691" s="3">
        <v>3.0214553427428998</v>
      </c>
      <c r="X14691" s="3">
        <v>3.4183395791740798</v>
      </c>
    </row>
    <row r="14692" spans="1:24" x14ac:dyDescent="0.15">
      <c r="A14692" s="3" t="s">
        <v>16265</v>
      </c>
      <c r="B14692" s="3">
        <v>0.99999973868718395</v>
      </c>
      <c r="C14692" s="4">
        <v>2.6131281565703901E-7</v>
      </c>
      <c r="D14692" s="3">
        <v>1.13889865025064</v>
      </c>
      <c r="E14692" s="3">
        <v>1.1404074583053001</v>
      </c>
      <c r="F14692" s="3">
        <v>61.962185273292697</v>
      </c>
      <c r="G14692" s="3">
        <v>54.332143084004599</v>
      </c>
      <c r="J14692" s="3" t="s">
        <v>17122</v>
      </c>
      <c r="K14692" s="3">
        <v>0.99999699080919702</v>
      </c>
      <c r="L14692" s="4">
        <v>3.0091908034156798E-6</v>
      </c>
      <c r="M14692" s="3">
        <v>0.87775023038028899</v>
      </c>
      <c r="N14692" s="3">
        <v>0.870998380416238</v>
      </c>
      <c r="O14692" s="3">
        <v>9.2778778325004403</v>
      </c>
      <c r="P14692" s="3">
        <v>10.6534846187221</v>
      </c>
      <c r="R14692" s="3" t="s">
        <v>11727</v>
      </c>
      <c r="S14692" s="3">
        <v>0.99999630410747797</v>
      </c>
      <c r="T14692" s="4">
        <v>3.6958925221039299E-6</v>
      </c>
      <c r="U14692" s="3">
        <v>0.77371036102659196</v>
      </c>
      <c r="V14692" s="3">
        <v>0.75105331771591899</v>
      </c>
      <c r="W14692" s="3">
        <v>4.2736037423547</v>
      </c>
      <c r="X14692" s="3">
        <v>5.6934615803068001</v>
      </c>
    </row>
    <row r="14693" spans="1:24" x14ac:dyDescent="0.15">
      <c r="A14693" s="3" t="s">
        <v>16497</v>
      </c>
      <c r="B14693" s="3">
        <v>0.99999973873817605</v>
      </c>
      <c r="C14693" s="4">
        <v>2.6126182406875303E-7</v>
      </c>
      <c r="D14693" s="3">
        <v>1.1404398275451499</v>
      </c>
      <c r="E14693" s="3">
        <v>1.14245217705831</v>
      </c>
      <c r="F14693" s="3">
        <v>47.054421509047202</v>
      </c>
      <c r="G14693" s="3">
        <v>41.185966408180697</v>
      </c>
      <c r="J14693" s="3" t="s">
        <v>17515</v>
      </c>
      <c r="K14693" s="3">
        <v>0.99999699102129003</v>
      </c>
      <c r="L14693" s="4">
        <v>3.0089787098968898E-6</v>
      </c>
      <c r="M14693" s="3">
        <v>0.92256643410888495</v>
      </c>
      <c r="N14693" s="3">
        <v>0.91774521802297004</v>
      </c>
      <c r="O14693" s="3">
        <v>8.6728903948079399</v>
      </c>
      <c r="P14693" s="3">
        <v>9.4511121085575809</v>
      </c>
      <c r="R14693" s="3" t="s">
        <v>16089</v>
      </c>
      <c r="S14693" s="3">
        <v>0.99999630493237701</v>
      </c>
      <c r="T14693" s="4">
        <v>3.69506762268006E-6</v>
      </c>
      <c r="U14693" s="3">
        <v>1.29444226043963</v>
      </c>
      <c r="V14693" s="3">
        <v>1.30862399182255</v>
      </c>
      <c r="W14693" s="3">
        <v>15.489179012006099</v>
      </c>
      <c r="X14693" s="3">
        <v>11.833875023581101</v>
      </c>
    </row>
    <row r="14694" spans="1:24" x14ac:dyDescent="0.15">
      <c r="A14694" s="3" t="s">
        <v>17391</v>
      </c>
      <c r="B14694" s="3">
        <v>0.99999973898326899</v>
      </c>
      <c r="C14694" s="4">
        <v>2.6101673101112E-7</v>
      </c>
      <c r="D14694" s="3">
        <v>1.1209967669132701</v>
      </c>
      <c r="E14694" s="3">
        <v>1.12186385644205</v>
      </c>
      <c r="F14694" s="3">
        <v>92.387887149436807</v>
      </c>
      <c r="G14694" s="3">
        <v>82.351051761194697</v>
      </c>
      <c r="J14694" s="3" t="s">
        <v>13746</v>
      </c>
      <c r="K14694" s="3">
        <v>0.99999699265039299</v>
      </c>
      <c r="L14694" s="4">
        <v>3.0073496065967302E-6</v>
      </c>
      <c r="M14694" s="3">
        <v>1.21290428426491</v>
      </c>
      <c r="N14694" s="3">
        <v>1.21820856501679</v>
      </c>
      <c r="O14694" s="3">
        <v>28.782771206775099</v>
      </c>
      <c r="P14694" s="3">
        <v>23.625338014864798</v>
      </c>
      <c r="R14694" s="3" t="s">
        <v>17564</v>
      </c>
      <c r="S14694" s="3">
        <v>0.99999631147514401</v>
      </c>
      <c r="T14694" s="4">
        <v>3.6885248561434602E-6</v>
      </c>
      <c r="U14694" s="3">
        <v>0.89890027386365701</v>
      </c>
      <c r="V14694" s="3">
        <v>0.898676267905545</v>
      </c>
      <c r="W14694" s="3">
        <v>231.282699843589</v>
      </c>
      <c r="X14694" s="3">
        <v>257.360432605992</v>
      </c>
    </row>
    <row r="14695" spans="1:24" x14ac:dyDescent="0.15">
      <c r="A14695" s="3" t="s">
        <v>2374</v>
      </c>
      <c r="B14695" s="3">
        <v>0.99999973919789498</v>
      </c>
      <c r="C14695" s="4">
        <v>2.6080210512037002E-7</v>
      </c>
      <c r="D14695" s="3">
        <v>0.90423494004733895</v>
      </c>
      <c r="E14695" s="3">
        <v>0.90367590786034002</v>
      </c>
      <c r="F14695" s="3">
        <v>91.365497525072797</v>
      </c>
      <c r="G14695" s="3">
        <v>101.105340942778</v>
      </c>
      <c r="J14695" s="3" t="s">
        <v>4094</v>
      </c>
      <c r="K14695" s="3">
        <v>0.99999699615075199</v>
      </c>
      <c r="L14695" s="4">
        <v>3.0038492477922799E-6</v>
      </c>
      <c r="M14695" s="3">
        <v>0.86527981388502095</v>
      </c>
      <c r="N14695" s="3">
        <v>0.85884224823889799</v>
      </c>
      <c r="O14695" s="3">
        <v>10.5745892756276</v>
      </c>
      <c r="P14695" s="3">
        <v>12.3142531411698</v>
      </c>
      <c r="R14695" s="3" t="s">
        <v>16872</v>
      </c>
      <c r="S14695" s="3">
        <v>0.99999631683201096</v>
      </c>
      <c r="T14695" s="4">
        <v>3.6831679886617302E-6</v>
      </c>
      <c r="U14695" s="3">
        <v>0.79784353179034595</v>
      </c>
      <c r="V14695" s="3">
        <v>0.77358646490048999</v>
      </c>
      <c r="W14695" s="3">
        <v>3.6713881715350301</v>
      </c>
      <c r="X14695" s="3">
        <v>4.7488580444056501</v>
      </c>
    </row>
    <row r="14696" spans="1:24" x14ac:dyDescent="0.15">
      <c r="A14696" s="3" t="s">
        <v>10067</v>
      </c>
      <c r="B14696" s="3">
        <v>0.99999973936715802</v>
      </c>
      <c r="C14696" s="4">
        <v>2.6063284244912801E-7</v>
      </c>
      <c r="D14696" s="3">
        <v>0.86574789587241596</v>
      </c>
      <c r="E14696" s="3">
        <v>0.86428488075769405</v>
      </c>
      <c r="F14696" s="3">
        <v>46.795270068529398</v>
      </c>
      <c r="G14696" s="3">
        <v>54.144910158206798</v>
      </c>
      <c r="J14696" s="3" t="s">
        <v>16278</v>
      </c>
      <c r="K14696" s="3">
        <v>0.99999700208068698</v>
      </c>
      <c r="L14696" s="4">
        <v>2.9979193133890302E-6</v>
      </c>
      <c r="M14696" s="3">
        <v>1.1897554980734399</v>
      </c>
      <c r="N14696" s="3">
        <v>1.1953072650446099</v>
      </c>
      <c r="O14696" s="3">
        <v>24.041922570846602</v>
      </c>
      <c r="P14696" s="3">
        <v>20.111957988726001</v>
      </c>
      <c r="R14696" s="3" t="s">
        <v>10637</v>
      </c>
      <c r="S14696" s="3">
        <v>0.99999631792158705</v>
      </c>
      <c r="T14696" s="4">
        <v>3.6820784124732402E-6</v>
      </c>
      <c r="U14696" s="3">
        <v>0.84551830700779496</v>
      </c>
      <c r="V14696" s="3">
        <v>0.84445624484577897</v>
      </c>
      <c r="W14696" s="3">
        <v>70.033681498451699</v>
      </c>
      <c r="X14696" s="3">
        <v>82.935305841445498</v>
      </c>
    </row>
    <row r="14697" spans="1:24" x14ac:dyDescent="0.15">
      <c r="A14697" s="3" t="s">
        <v>12146</v>
      </c>
      <c r="B14697" s="3">
        <v>0.99999973954087695</v>
      </c>
      <c r="C14697" s="4">
        <v>2.6045912270535201E-7</v>
      </c>
      <c r="D14697" s="3">
        <v>0.97210815567444397</v>
      </c>
      <c r="E14697" s="3">
        <v>0.97208876897776397</v>
      </c>
      <c r="F14697" s="3">
        <v>837.90757711454603</v>
      </c>
      <c r="G14697" s="3">
        <v>861.96639953776003</v>
      </c>
      <c r="J14697" s="3" t="s">
        <v>14556</v>
      </c>
      <c r="K14697" s="3">
        <v>0.99999700834521199</v>
      </c>
      <c r="L14697" s="4">
        <v>2.9916547881183999E-6</v>
      </c>
      <c r="M14697" s="3">
        <v>1.1040132769817199</v>
      </c>
      <c r="N14697" s="3">
        <v>1.10426678141618</v>
      </c>
      <c r="O14697" s="3">
        <v>266.68371257415401</v>
      </c>
      <c r="P14697" s="3">
        <v>241.50203048246101</v>
      </c>
      <c r="R14697" s="3" t="s">
        <v>12082</v>
      </c>
      <c r="S14697" s="3">
        <v>0.99999631919196896</v>
      </c>
      <c r="T14697" s="4">
        <v>3.6808080308470102E-6</v>
      </c>
      <c r="U14697" s="3">
        <v>0.76683370578328502</v>
      </c>
      <c r="V14697" s="3">
        <v>0.74697298435563098</v>
      </c>
      <c r="W14697" s="3">
        <v>4.9960922638338801</v>
      </c>
      <c r="X14697" s="3">
        <v>6.6918384448700401</v>
      </c>
    </row>
    <row r="14698" spans="1:24" x14ac:dyDescent="0.15">
      <c r="A14698" s="3" t="s">
        <v>17865</v>
      </c>
      <c r="B14698" s="3">
        <v>0.99999973960895605</v>
      </c>
      <c r="C14698" s="4">
        <v>2.6039104354721901E-7</v>
      </c>
      <c r="D14698" s="3">
        <v>0.88769872447435805</v>
      </c>
      <c r="E14698" s="3">
        <v>0.885571388600775</v>
      </c>
      <c r="F14698" s="3">
        <v>27.586583301377399</v>
      </c>
      <c r="G14698" s="3">
        <v>31.1524603692095</v>
      </c>
      <c r="J14698" s="3" t="s">
        <v>13227</v>
      </c>
      <c r="K14698" s="3">
        <v>0.99999700838734695</v>
      </c>
      <c r="L14698" s="4">
        <v>2.9916126528070801E-6</v>
      </c>
      <c r="M14698" s="3">
        <v>0.91580113492897597</v>
      </c>
      <c r="N14698" s="3">
        <v>0.91059638306706703</v>
      </c>
      <c r="O14698" s="3">
        <v>8.6670469773156196</v>
      </c>
      <c r="P14698" s="3">
        <v>9.51897149458207</v>
      </c>
      <c r="R14698" s="3" t="s">
        <v>17866</v>
      </c>
      <c r="S14698" s="3">
        <v>0.99999631974387004</v>
      </c>
      <c r="T14698" s="4">
        <v>3.6802561299267101E-6</v>
      </c>
      <c r="U14698" s="3">
        <v>1.0288022340872001</v>
      </c>
      <c r="V14698" s="3">
        <v>1.0289589037221301</v>
      </c>
      <c r="W14698" s="3">
        <v>111.0533214882</v>
      </c>
      <c r="X14698" s="3">
        <v>107.927567852751</v>
      </c>
    </row>
    <row r="14699" spans="1:24" x14ac:dyDescent="0.15">
      <c r="A14699" s="3" t="s">
        <v>17867</v>
      </c>
      <c r="B14699" s="3">
        <v>0.99999973961931998</v>
      </c>
      <c r="C14699" s="4">
        <v>2.6038067965114798E-7</v>
      </c>
      <c r="D14699" s="3">
        <v>1.0989056440428</v>
      </c>
      <c r="E14699" s="3">
        <v>1.0992311330606499</v>
      </c>
      <c r="F14699" s="3">
        <v>197.13612692883501</v>
      </c>
      <c r="G14699" s="3">
        <v>179.33911139198699</v>
      </c>
      <c r="J14699" s="3" t="s">
        <v>14658</v>
      </c>
      <c r="K14699" s="3">
        <v>0.99999700902886002</v>
      </c>
      <c r="L14699" s="4">
        <v>2.9909711403347298E-6</v>
      </c>
      <c r="M14699" s="3">
        <v>0.82791421644816998</v>
      </c>
      <c r="N14699" s="3">
        <v>0.82392529587735497</v>
      </c>
      <c r="O14699" s="3">
        <v>20.912216808639101</v>
      </c>
      <c r="P14699" s="3">
        <v>25.3833419854043</v>
      </c>
      <c r="R14699" s="3" t="s">
        <v>16958</v>
      </c>
      <c r="S14699" s="3">
        <v>0.99999632040052</v>
      </c>
      <c r="T14699" s="4">
        <v>3.6795994794437502E-6</v>
      </c>
      <c r="U14699" s="3">
        <v>1.0853593925404199</v>
      </c>
      <c r="V14699" s="3">
        <v>1.10029269499419</v>
      </c>
      <c r="W14699" s="3">
        <v>3.58575171287394</v>
      </c>
      <c r="X14699" s="3">
        <v>3.2579956244669201</v>
      </c>
    </row>
    <row r="14700" spans="1:24" x14ac:dyDescent="0.15">
      <c r="A14700" s="3" t="s">
        <v>15235</v>
      </c>
      <c r="B14700" s="3">
        <v>0.99999973962824396</v>
      </c>
      <c r="C14700" s="4">
        <v>2.60371755889897E-7</v>
      </c>
      <c r="D14700" s="3">
        <v>1.09357507683146</v>
      </c>
      <c r="E14700" s="3">
        <v>1.0962437616158101</v>
      </c>
      <c r="F14700" s="3">
        <v>22.6777980315318</v>
      </c>
      <c r="G14700" s="3">
        <v>20.685942659770401</v>
      </c>
      <c r="J14700" s="3" t="s">
        <v>9011</v>
      </c>
      <c r="K14700" s="3">
        <v>0.99999700994660701</v>
      </c>
      <c r="L14700" s="4">
        <v>2.9900533927181602E-6</v>
      </c>
      <c r="M14700" s="3">
        <v>0.92762681512196798</v>
      </c>
      <c r="N14700" s="3">
        <v>0.92255220316059805</v>
      </c>
      <c r="O14700" s="3">
        <v>7.7383612292649202</v>
      </c>
      <c r="P14700" s="3">
        <v>8.3888322858257691</v>
      </c>
      <c r="R14700" s="3" t="s">
        <v>12298</v>
      </c>
      <c r="S14700" s="3">
        <v>0.99999632173333497</v>
      </c>
      <c r="T14700" s="4">
        <v>3.6782666648023399E-6</v>
      </c>
      <c r="U14700" s="3">
        <v>0.84511482154488204</v>
      </c>
      <c r="V14700" s="3">
        <v>0.84395518318844998</v>
      </c>
      <c r="W14700" s="3">
        <v>64.276494929439906</v>
      </c>
      <c r="X14700" s="3">
        <v>76.162877671734293</v>
      </c>
    </row>
    <row r="14701" spans="1:24" x14ac:dyDescent="0.15">
      <c r="A14701" s="3" t="s">
        <v>17868</v>
      </c>
      <c r="B14701" s="3">
        <v>0.99999973971176104</v>
      </c>
      <c r="C14701" s="4">
        <v>2.6028823922352599E-7</v>
      </c>
      <c r="D14701" s="3">
        <v>0.88951156860212099</v>
      </c>
      <c r="E14701" s="3">
        <v>0.88879331510462201</v>
      </c>
      <c r="F14701" s="3">
        <v>80.686468962434901</v>
      </c>
      <c r="G14701" s="3">
        <v>90.783289723309807</v>
      </c>
      <c r="J14701" s="3" t="s">
        <v>17869</v>
      </c>
      <c r="K14701" s="3">
        <v>0.99999701480629</v>
      </c>
      <c r="L14701" s="4">
        <v>2.9851937098140399E-6</v>
      </c>
      <c r="M14701" s="3">
        <v>1.18875180197681</v>
      </c>
      <c r="N14701" s="3">
        <v>1.19220243369076</v>
      </c>
      <c r="O14701" s="3">
        <v>38.383845596107903</v>
      </c>
      <c r="P14701" s="3">
        <v>32.1941328814017</v>
      </c>
      <c r="R14701" s="3" t="s">
        <v>17159</v>
      </c>
      <c r="S14701" s="3">
        <v>0.99999632178033704</v>
      </c>
      <c r="T14701" s="4">
        <v>3.6782196627809798E-6</v>
      </c>
      <c r="U14701" s="3">
        <v>0.76027883500803395</v>
      </c>
      <c r="V14701" s="3">
        <v>0.73995110511478002</v>
      </c>
      <c r="W14701" s="3">
        <v>4.9712538291192701</v>
      </c>
      <c r="X14701" s="3">
        <v>6.7218688960490098</v>
      </c>
    </row>
    <row r="14702" spans="1:24" x14ac:dyDescent="0.15">
      <c r="A14702" s="3" t="s">
        <v>3614</v>
      </c>
      <c r="B14702" s="3">
        <v>0.99999973982773505</v>
      </c>
      <c r="C14702" s="4">
        <v>2.60172264500662E-7</v>
      </c>
      <c r="D14702" s="3">
        <v>1.1141565472250801</v>
      </c>
      <c r="E14702" s="3">
        <v>1.1147632755649299</v>
      </c>
      <c r="F14702" s="3">
        <v>123.782835241977</v>
      </c>
      <c r="G14702" s="3">
        <v>111.038540937306</v>
      </c>
      <c r="J14702" s="3" t="s">
        <v>16239</v>
      </c>
      <c r="K14702" s="3">
        <v>0.99999701515711503</v>
      </c>
      <c r="L14702" s="4">
        <v>2.9848428848453401E-6</v>
      </c>
      <c r="M14702" s="3">
        <v>0.98061457570562804</v>
      </c>
      <c r="N14702" s="3">
        <v>0.97921564890736001</v>
      </c>
      <c r="O14702" s="3">
        <v>7.9840880981194502</v>
      </c>
      <c r="P14702" s="3">
        <v>8.1537666912691904</v>
      </c>
      <c r="R14702" s="3" t="s">
        <v>17290</v>
      </c>
      <c r="S14702" s="3">
        <v>0.99999632275892603</v>
      </c>
      <c r="T14702" s="4">
        <v>3.6772410741612499E-6</v>
      </c>
      <c r="U14702" s="3">
        <v>1.3181920594380701</v>
      </c>
      <c r="V14702" s="3">
        <v>1.33531777104857</v>
      </c>
      <c r="W14702" s="3">
        <v>14.147474930819699</v>
      </c>
      <c r="X14702" s="3">
        <v>10.592326455748699</v>
      </c>
    </row>
    <row r="14703" spans="1:24" x14ac:dyDescent="0.15">
      <c r="A14703" s="3" t="s">
        <v>17263</v>
      </c>
      <c r="B14703" s="3">
        <v>0.99999973984543999</v>
      </c>
      <c r="C14703" s="4">
        <v>2.6015456011739901E-7</v>
      </c>
      <c r="D14703" s="3">
        <v>1.04550202646983</v>
      </c>
      <c r="E14703" s="3">
        <v>1.04711458406507</v>
      </c>
      <c r="F14703" s="3">
        <v>17.433572693131499</v>
      </c>
      <c r="G14703" s="3">
        <v>16.6487047478726</v>
      </c>
      <c r="J14703" s="3" t="s">
        <v>14164</v>
      </c>
      <c r="K14703" s="3">
        <v>0.99999701540873998</v>
      </c>
      <c r="L14703" s="4">
        <v>2.98459125980087E-6</v>
      </c>
      <c r="M14703" s="3">
        <v>0.85478831866907101</v>
      </c>
      <c r="N14703" s="3">
        <v>0.85099891713570996</v>
      </c>
      <c r="O14703" s="3">
        <v>19.193383652426999</v>
      </c>
      <c r="P14703" s="3">
        <v>22.5556969306867</v>
      </c>
      <c r="R14703" s="3" t="s">
        <v>17274</v>
      </c>
      <c r="S14703" s="3">
        <v>0.99999632826720697</v>
      </c>
      <c r="T14703" s="4">
        <v>3.6717327935021802E-6</v>
      </c>
      <c r="U14703" s="3">
        <v>1.2883572128710301</v>
      </c>
      <c r="V14703" s="3">
        <v>1.3272497800437599</v>
      </c>
      <c r="W14703" s="3">
        <v>5.6113886006275804</v>
      </c>
      <c r="X14703" s="3">
        <v>4.2253660065720702</v>
      </c>
    </row>
    <row r="14704" spans="1:24" x14ac:dyDescent="0.15">
      <c r="A14704" s="3" t="s">
        <v>17870</v>
      </c>
      <c r="B14704" s="3">
        <v>0.99999973984853296</v>
      </c>
      <c r="C14704" s="4">
        <v>2.6015146759269202E-7</v>
      </c>
      <c r="D14704" s="3">
        <v>0.92131924050904102</v>
      </c>
      <c r="E14704" s="3">
        <v>0.91881711352786999</v>
      </c>
      <c r="F14704" s="3">
        <v>17.0424314045427</v>
      </c>
      <c r="G14704" s="3">
        <v>18.5491138361241</v>
      </c>
      <c r="J14704" s="3" t="s">
        <v>16295</v>
      </c>
      <c r="K14704" s="3">
        <v>0.99999701642190397</v>
      </c>
      <c r="L14704" s="4">
        <v>2.9835780958603699E-6</v>
      </c>
      <c r="M14704" s="3">
        <v>0.96470215320598496</v>
      </c>
      <c r="N14704" s="3">
        <v>0.96210465674165702</v>
      </c>
      <c r="O14704" s="3">
        <v>7.6906103822746097</v>
      </c>
      <c r="P14704" s="3">
        <v>7.9939217441833597</v>
      </c>
      <c r="R14704" s="3" t="s">
        <v>16776</v>
      </c>
      <c r="S14704" s="3">
        <v>0.99999633002667199</v>
      </c>
      <c r="T14704" s="4">
        <v>3.6699733278252701E-6</v>
      </c>
      <c r="U14704" s="3">
        <v>1.1731522485018999</v>
      </c>
      <c r="V14704" s="3">
        <v>1.2028704750052099</v>
      </c>
      <c r="W14704" s="3">
        <v>3.9943949744743299</v>
      </c>
      <c r="X14704" s="3">
        <v>3.3190325581039701</v>
      </c>
    </row>
    <row r="14705" spans="1:24" x14ac:dyDescent="0.15">
      <c r="A14705" s="3" t="s">
        <v>5711</v>
      </c>
      <c r="B14705" s="3">
        <v>0.99999974015155002</v>
      </c>
      <c r="C14705" s="4">
        <v>2.5984844984669501E-7</v>
      </c>
      <c r="D14705" s="3">
        <v>0.96422181304938603</v>
      </c>
      <c r="E14705" s="3">
        <v>0.96306261145668803</v>
      </c>
      <c r="F14705" s="3">
        <v>17.5411616749711</v>
      </c>
      <c r="G14705" s="3">
        <v>18.214320481535399</v>
      </c>
      <c r="J14705" s="3" t="s">
        <v>4544</v>
      </c>
      <c r="K14705" s="3">
        <v>0.99999701891072501</v>
      </c>
      <c r="L14705" s="4">
        <v>2.9810892747072098E-6</v>
      </c>
      <c r="M14705" s="3">
        <v>1.1838112832669201</v>
      </c>
      <c r="N14705" s="3">
        <v>1.1894930119356</v>
      </c>
      <c r="O14705" s="3">
        <v>22.646787724992699</v>
      </c>
      <c r="P14705" s="3">
        <v>19.037432391489599</v>
      </c>
      <c r="R14705" s="3" t="s">
        <v>17624</v>
      </c>
      <c r="S14705" s="3">
        <v>0.99999633261240195</v>
      </c>
      <c r="T14705" s="4">
        <v>3.6673875980583402E-6</v>
      </c>
      <c r="U14705" s="3">
        <v>1.3031533955755601</v>
      </c>
      <c r="V14705" s="3">
        <v>1.3163465914527099</v>
      </c>
      <c r="W14705" s="3">
        <v>17.2434455777064</v>
      </c>
      <c r="X14705" s="3">
        <v>13.097068981479801</v>
      </c>
    </row>
    <row r="14706" spans="1:24" x14ac:dyDescent="0.15">
      <c r="A14706" s="3" t="s">
        <v>6517</v>
      </c>
      <c r="B14706" s="3">
        <v>0.99999974071475395</v>
      </c>
      <c r="C14706" s="4">
        <v>2.5928524583125002E-7</v>
      </c>
      <c r="D14706" s="3">
        <v>1.1091039779983001</v>
      </c>
      <c r="E14706" s="3">
        <v>1.11196732026228</v>
      </c>
      <c r="F14706" s="3">
        <v>25.0063287986193</v>
      </c>
      <c r="G14706" s="3">
        <v>22.4873597180164</v>
      </c>
      <c r="J14706" s="3" t="s">
        <v>14094</v>
      </c>
      <c r="K14706" s="3">
        <v>0.999997023441622</v>
      </c>
      <c r="L14706" s="4">
        <v>2.9765583777683301E-6</v>
      </c>
      <c r="M14706" s="3">
        <v>0.92185050257947798</v>
      </c>
      <c r="N14706" s="3">
        <v>0.91713560967067498</v>
      </c>
      <c r="O14706" s="3">
        <v>8.9454143959037697</v>
      </c>
      <c r="P14706" s="3">
        <v>9.7545476868131598</v>
      </c>
      <c r="R14706" s="3" t="s">
        <v>11823</v>
      </c>
      <c r="S14706" s="3">
        <v>0.99999633385493802</v>
      </c>
      <c r="T14706" s="4">
        <v>3.6661450625285999E-6</v>
      </c>
      <c r="U14706" s="3">
        <v>1.1602437402588499</v>
      </c>
      <c r="V14706" s="3">
        <v>1.16102880003474</v>
      </c>
      <c r="W14706" s="3">
        <v>135.138004674249</v>
      </c>
      <c r="X14706" s="3">
        <v>116.39366257082099</v>
      </c>
    </row>
    <row r="14707" spans="1:24" x14ac:dyDescent="0.15">
      <c r="A14707" s="3" t="s">
        <v>4027</v>
      </c>
      <c r="B14707" s="3">
        <v>0.99999974073751596</v>
      </c>
      <c r="C14707" s="4">
        <v>2.5926248391649702E-7</v>
      </c>
      <c r="D14707" s="3">
        <v>1.1257526398718001</v>
      </c>
      <c r="E14707" s="3">
        <v>1.12888200341391</v>
      </c>
      <c r="F14707" s="3">
        <v>26.773000370397099</v>
      </c>
      <c r="G14707" s="3">
        <v>23.715243461585199</v>
      </c>
      <c r="J14707" s="3" t="s">
        <v>17871</v>
      </c>
      <c r="K14707" s="3">
        <v>0.999997023710543</v>
      </c>
      <c r="L14707" s="4">
        <v>2.9762894567483998E-6</v>
      </c>
      <c r="M14707" s="3">
        <v>0.99728819945818203</v>
      </c>
      <c r="N14707" s="3">
        <v>0.99723226118081099</v>
      </c>
      <c r="O14707" s="3">
        <v>28.6773751701454</v>
      </c>
      <c r="P14707" s="3">
        <v>28.7569946980827</v>
      </c>
      <c r="R14707" s="3" t="s">
        <v>11072</v>
      </c>
      <c r="S14707" s="3">
        <v>0.99999633775736396</v>
      </c>
      <c r="T14707" s="4">
        <v>3.6622426359593199E-6</v>
      </c>
      <c r="U14707" s="3">
        <v>1.0056600201486501</v>
      </c>
      <c r="V14707" s="3">
        <v>1.00664321767492</v>
      </c>
      <c r="W14707" s="3">
        <v>3.3026237220800398</v>
      </c>
      <c r="X14707" s="3">
        <v>3.2807624706709202</v>
      </c>
    </row>
    <row r="14708" spans="1:24" x14ac:dyDescent="0.15">
      <c r="A14708" s="3" t="s">
        <v>2016</v>
      </c>
      <c r="B14708" s="3">
        <v>0.99999974113399803</v>
      </c>
      <c r="C14708" s="4">
        <v>2.5886600237284701E-7</v>
      </c>
      <c r="D14708" s="3">
        <v>1.0559666337304801</v>
      </c>
      <c r="E14708" s="3">
        <v>1.0577220360356601</v>
      </c>
      <c r="F14708" s="3">
        <v>19.894908894075201</v>
      </c>
      <c r="G14708" s="3">
        <v>18.808657658564702</v>
      </c>
      <c r="J14708" s="3" t="s">
        <v>17580</v>
      </c>
      <c r="K14708" s="3">
        <v>0.99999702580531602</v>
      </c>
      <c r="L14708" s="4">
        <v>2.9741946836452101E-6</v>
      </c>
      <c r="M14708" s="3">
        <v>1.1620499547860299</v>
      </c>
      <c r="N14708" s="3">
        <v>1.1703167364042699</v>
      </c>
      <c r="O14708" s="3">
        <v>13.4975538897324</v>
      </c>
      <c r="P14708" s="3">
        <v>11.5317933193313</v>
      </c>
      <c r="R14708" s="3" t="s">
        <v>6216</v>
      </c>
      <c r="S14708" s="3">
        <v>0.99999633905865704</v>
      </c>
      <c r="T14708" s="4">
        <v>3.6609413424014498E-6</v>
      </c>
      <c r="U14708" s="3">
        <v>0.75214270400556504</v>
      </c>
      <c r="V14708" s="3">
        <v>0.73129323127351098</v>
      </c>
      <c r="W14708" s="3">
        <v>4.9522942287749601</v>
      </c>
      <c r="X14708" s="3">
        <v>6.7756422247110999</v>
      </c>
    </row>
    <row r="14709" spans="1:24" x14ac:dyDescent="0.15">
      <c r="A14709" s="3" t="s">
        <v>13365</v>
      </c>
      <c r="B14709" s="3">
        <v>0.999999741241545</v>
      </c>
      <c r="C14709" s="4">
        <v>2.5875845474833998E-7</v>
      </c>
      <c r="D14709" s="3">
        <v>0.98358220907974403</v>
      </c>
      <c r="E14709" s="3">
        <v>0.98303011610672697</v>
      </c>
      <c r="F14709" s="3">
        <v>17.2507098806506</v>
      </c>
      <c r="G14709" s="3">
        <v>17.5486786181193</v>
      </c>
      <c r="J14709" s="3" t="s">
        <v>17313</v>
      </c>
      <c r="K14709" s="3">
        <v>0.99999702690167602</v>
      </c>
      <c r="L14709" s="4">
        <v>2.9730983238171699E-6</v>
      </c>
      <c r="M14709" s="3">
        <v>1.1796974884749201</v>
      </c>
      <c r="N14709" s="3">
        <v>1.1817151178133201</v>
      </c>
      <c r="O14709" s="3">
        <v>61.949926480027997</v>
      </c>
      <c r="P14709" s="3">
        <v>52.422202606225902</v>
      </c>
      <c r="R14709" s="3" t="s">
        <v>16142</v>
      </c>
      <c r="S14709" s="3">
        <v>0.99999634046310304</v>
      </c>
      <c r="T14709" s="4">
        <v>3.6595368967644501E-6</v>
      </c>
      <c r="U14709" s="3">
        <v>0.81331296438013201</v>
      </c>
      <c r="V14709" s="3">
        <v>0.81092473188395098</v>
      </c>
      <c r="W14709" s="3">
        <v>36.1418039822548</v>
      </c>
      <c r="X14709" s="3">
        <v>44.570961167957499</v>
      </c>
    </row>
    <row r="14710" spans="1:24" x14ac:dyDescent="0.15">
      <c r="A14710" s="3" t="s">
        <v>7920</v>
      </c>
      <c r="B14710" s="3">
        <v>0.99999974177484297</v>
      </c>
      <c r="C14710" s="4">
        <v>2.5822515694325299E-7</v>
      </c>
      <c r="D14710" s="3">
        <v>0.98330503168450101</v>
      </c>
      <c r="E14710" s="3">
        <v>0.98273695229862701</v>
      </c>
      <c r="F14710" s="3">
        <v>17.040888389871501</v>
      </c>
      <c r="G14710" s="3">
        <v>17.340409333839901</v>
      </c>
      <c r="J14710" s="3" t="s">
        <v>17872</v>
      </c>
      <c r="K14710" s="3">
        <v>0.99999702915130095</v>
      </c>
      <c r="L14710" s="4">
        <v>2.9708486993474802E-6</v>
      </c>
      <c r="M14710" s="3">
        <v>1.14972389778632</v>
      </c>
      <c r="N14710" s="3">
        <v>1.15073691193826</v>
      </c>
      <c r="O14710" s="3">
        <v>100.107080720336</v>
      </c>
      <c r="P14710" s="3">
        <v>86.992580417536104</v>
      </c>
      <c r="R14710" s="3" t="s">
        <v>17873</v>
      </c>
      <c r="S14710" s="3">
        <v>0.99999634322619502</v>
      </c>
      <c r="T14710" s="4">
        <v>3.65677380485702E-6</v>
      </c>
      <c r="U14710" s="3">
        <v>0.883575491117921</v>
      </c>
      <c r="V14710" s="3">
        <v>0.88322685426415504</v>
      </c>
      <c r="W14710" s="3">
        <v>168.18187839815999</v>
      </c>
      <c r="X14710" s="3">
        <v>190.41885481362101</v>
      </c>
    </row>
    <row r="14711" spans="1:24" x14ac:dyDescent="0.15">
      <c r="A14711" s="3" t="s">
        <v>4847</v>
      </c>
      <c r="B14711" s="3">
        <v>0.99999974206518805</v>
      </c>
      <c r="C14711" s="4">
        <v>2.5793481170432798E-7</v>
      </c>
      <c r="D14711" s="3">
        <v>1.02675416006728</v>
      </c>
      <c r="E14711" s="3">
        <v>1.02770079777985</v>
      </c>
      <c r="F14711" s="3">
        <v>17.1369488401258</v>
      </c>
      <c r="G14711" s="3">
        <v>16.674767470423799</v>
      </c>
      <c r="J14711" s="3" t="s">
        <v>17281</v>
      </c>
      <c r="K14711" s="3">
        <v>0.99999703324098199</v>
      </c>
      <c r="L14711" s="4">
        <v>2.9667590177883001E-6</v>
      </c>
      <c r="M14711" s="3">
        <v>1.15732639551855</v>
      </c>
      <c r="N14711" s="3">
        <v>1.15879044462152</v>
      </c>
      <c r="O14711" s="3">
        <v>73.291916956732607</v>
      </c>
      <c r="P14711" s="3">
        <v>63.2472673488639</v>
      </c>
      <c r="R14711" s="3" t="s">
        <v>17435</v>
      </c>
      <c r="S14711" s="3">
        <v>0.99999634505127699</v>
      </c>
      <c r="T14711" s="4">
        <v>3.65494872314114E-6</v>
      </c>
      <c r="U14711" s="3">
        <v>0.75296907118102396</v>
      </c>
      <c r="V14711" s="3">
        <v>0.74459080654830301</v>
      </c>
      <c r="W14711" s="3">
        <v>12.5134813157789</v>
      </c>
      <c r="X14711" s="3">
        <v>16.809280073889099</v>
      </c>
    </row>
    <row r="14712" spans="1:24" x14ac:dyDescent="0.15">
      <c r="A14712" s="3" t="s">
        <v>7386</v>
      </c>
      <c r="B14712" s="3">
        <v>0.99999974213815201</v>
      </c>
      <c r="C14712" s="4">
        <v>2.5786184785819598E-7</v>
      </c>
      <c r="D14712" s="3">
        <v>1.1220367788733401</v>
      </c>
      <c r="E14712" s="3">
        <v>1.12490078871911</v>
      </c>
      <c r="F14712" s="3">
        <v>28.2825917336042</v>
      </c>
      <c r="G14712" s="3">
        <v>25.141188457979599</v>
      </c>
      <c r="J14712" s="3" t="s">
        <v>8909</v>
      </c>
      <c r="K14712" s="3">
        <v>0.99999703349181501</v>
      </c>
      <c r="L14712" s="4">
        <v>2.9665081846649898E-6</v>
      </c>
      <c r="M14712" s="3">
        <v>1.10315551047191</v>
      </c>
      <c r="N14712" s="3">
        <v>1.1033881085836801</v>
      </c>
      <c r="O14712" s="3">
        <v>288.03620881123999</v>
      </c>
      <c r="P14712" s="3">
        <v>261.04611123630701</v>
      </c>
      <c r="R14712" s="3" t="s">
        <v>4713</v>
      </c>
      <c r="S14712" s="3">
        <v>0.99999634608745502</v>
      </c>
      <c r="T14712" s="4">
        <v>3.6539125454512999E-6</v>
      </c>
      <c r="U14712" s="3">
        <v>1.28051345174735</v>
      </c>
      <c r="V14712" s="3">
        <v>1.3127010386200699</v>
      </c>
      <c r="W14712" s="3">
        <v>6.52353020841253</v>
      </c>
      <c r="X14712" s="3">
        <v>4.9671654140539596</v>
      </c>
    </row>
    <row r="14713" spans="1:24" x14ac:dyDescent="0.15">
      <c r="A14713" s="3" t="s">
        <v>11207</v>
      </c>
      <c r="B14713" s="3">
        <v>0.99999974216918397</v>
      </c>
      <c r="C14713" s="4">
        <v>2.57830815815728E-7</v>
      </c>
      <c r="D14713" s="3">
        <v>1.0919717375776701</v>
      </c>
      <c r="E14713" s="3">
        <v>1.0946581194212299</v>
      </c>
      <c r="F14713" s="3">
        <v>22.117393693994401</v>
      </c>
      <c r="G14713" s="3">
        <v>20.2039766758352</v>
      </c>
      <c r="J14713" s="3" t="s">
        <v>14711</v>
      </c>
      <c r="K14713" s="3">
        <v>0.99999703586743305</v>
      </c>
      <c r="L14713" s="4">
        <v>2.96413256694929E-6</v>
      </c>
      <c r="M14713" s="3">
        <v>1.12424927582335</v>
      </c>
      <c r="N14713" s="3">
        <v>1.12470101610857</v>
      </c>
      <c r="O14713" s="3">
        <v>182.08599486208101</v>
      </c>
      <c r="P14713" s="3">
        <v>161.896135278625</v>
      </c>
      <c r="R14713" s="3" t="s">
        <v>15547</v>
      </c>
      <c r="S14713" s="3">
        <v>0.99999634701937001</v>
      </c>
      <c r="T14713" s="4">
        <v>3.65298062974471E-6</v>
      </c>
      <c r="U14713" s="3">
        <v>1.1700108486548499</v>
      </c>
      <c r="V14713" s="3">
        <v>1.1990524393981199</v>
      </c>
      <c r="W14713" s="3">
        <v>4.0002738088446197</v>
      </c>
      <c r="X14713" s="3">
        <v>3.33453579933302</v>
      </c>
    </row>
    <row r="14714" spans="1:24" x14ac:dyDescent="0.15">
      <c r="A14714" s="3" t="s">
        <v>12431</v>
      </c>
      <c r="B14714" s="3">
        <v>0.99999974222105603</v>
      </c>
      <c r="C14714" s="4">
        <v>2.5777894414155599E-7</v>
      </c>
      <c r="D14714" s="3">
        <v>1.0789727643114899</v>
      </c>
      <c r="E14714" s="3">
        <v>1.0791004489890701</v>
      </c>
      <c r="F14714" s="3">
        <v>393.89407306062702</v>
      </c>
      <c r="G14714" s="3">
        <v>365.02003351508699</v>
      </c>
      <c r="J14714" s="3" t="s">
        <v>3923</v>
      </c>
      <c r="K14714" s="3">
        <v>0.99999703699731202</v>
      </c>
      <c r="L14714" s="4">
        <v>2.96300268851806E-6</v>
      </c>
      <c r="M14714" s="3">
        <v>0.93392351466940005</v>
      </c>
      <c r="N14714" s="3">
        <v>0.93385890512960201</v>
      </c>
      <c r="O14714" s="3">
        <v>562.15641690065195</v>
      </c>
      <c r="P14714" s="3">
        <v>601.97217719263904</v>
      </c>
      <c r="R14714" s="3" t="s">
        <v>12292</v>
      </c>
      <c r="S14714" s="3">
        <v>0.99999635188586</v>
      </c>
      <c r="T14714" s="4">
        <v>3.6481141401915801E-6</v>
      </c>
      <c r="U14714" s="3">
        <v>1.3079806428766001</v>
      </c>
      <c r="V14714" s="3">
        <v>1.3437577816394599</v>
      </c>
      <c r="W14714" s="3">
        <v>6.5960859010995803</v>
      </c>
      <c r="X14714" s="3">
        <v>4.9061284804168999</v>
      </c>
    </row>
    <row r="14715" spans="1:24" x14ac:dyDescent="0.15">
      <c r="A14715" s="3" t="s">
        <v>3773</v>
      </c>
      <c r="B14715" s="3">
        <v>0.99999974238435796</v>
      </c>
      <c r="C14715" s="4">
        <v>2.5761564164288299E-7</v>
      </c>
      <c r="D14715" s="3">
        <v>1.09638372609674</v>
      </c>
      <c r="E14715" s="3">
        <v>1.0980488134126001</v>
      </c>
      <c r="F14715" s="3">
        <v>37.498472065041497</v>
      </c>
      <c r="G14715" s="3">
        <v>34.149202766651001</v>
      </c>
      <c r="J14715" s="3" t="s">
        <v>9999</v>
      </c>
      <c r="K14715" s="3">
        <v>0.999997041214292</v>
      </c>
      <c r="L14715" s="4">
        <v>2.9587857078066598E-6</v>
      </c>
      <c r="M14715" s="3">
        <v>1.01069407573862</v>
      </c>
      <c r="N14715" s="3">
        <v>1.0114878184048499</v>
      </c>
      <c r="O14715" s="3">
        <v>8.0172304013789706</v>
      </c>
      <c r="P14715" s="3">
        <v>7.9260623581588696</v>
      </c>
      <c r="R14715" s="3" t="s">
        <v>13993</v>
      </c>
      <c r="S14715" s="3">
        <v>0.999996356893466</v>
      </c>
      <c r="T14715" s="4">
        <v>3.6431065340508801E-6</v>
      </c>
      <c r="U14715" s="3">
        <v>1.31246933151024</v>
      </c>
      <c r="V14715" s="3">
        <v>1.32914122929831</v>
      </c>
      <c r="W14715" s="3">
        <v>14.2030306346192</v>
      </c>
      <c r="X14715" s="3">
        <v>10.683393840564801</v>
      </c>
    </row>
    <row r="14716" spans="1:24" x14ac:dyDescent="0.15">
      <c r="A14716" s="3" t="s">
        <v>17874</v>
      </c>
      <c r="B14716" s="3">
        <v>0.99999974253064605</v>
      </c>
      <c r="C14716" s="4">
        <v>2.5746935397217102E-7</v>
      </c>
      <c r="D14716" s="3">
        <v>1.1212344098168201</v>
      </c>
      <c r="E14716" s="3">
        <v>1.1219326604744499</v>
      </c>
      <c r="F14716" s="3">
        <v>114.96682606988099</v>
      </c>
      <c r="G14716" s="3">
        <v>102.471040191181</v>
      </c>
      <c r="J14716" s="3" t="s">
        <v>15883</v>
      </c>
      <c r="K14716" s="3">
        <v>0.99999704356544294</v>
      </c>
      <c r="L14716" s="4">
        <v>2.95643455733189E-6</v>
      </c>
      <c r="M14716" s="3">
        <v>0.86203126478940795</v>
      </c>
      <c r="N14716" s="3">
        <v>0.86059643664262597</v>
      </c>
      <c r="O14716" s="3">
        <v>48.704444630168403</v>
      </c>
      <c r="P14716" s="3">
        <v>56.595445428305602</v>
      </c>
      <c r="R14716" s="3" t="s">
        <v>17279</v>
      </c>
      <c r="S14716" s="3">
        <v>0.99999635770546402</v>
      </c>
      <c r="T14716" s="4">
        <v>3.6422945364338798E-6</v>
      </c>
      <c r="U14716" s="3">
        <v>0.75074057673876204</v>
      </c>
      <c r="V14716" s="3">
        <v>0.73568848762588701</v>
      </c>
      <c r="W14716" s="3">
        <v>6.9426857796779498</v>
      </c>
      <c r="X14716" s="3">
        <v>9.4405839042210697</v>
      </c>
    </row>
    <row r="14717" spans="1:24" x14ac:dyDescent="0.15">
      <c r="A14717" s="3" t="s">
        <v>13043</v>
      </c>
      <c r="B14717" s="3">
        <v>0.99999974264589597</v>
      </c>
      <c r="C14717" s="4">
        <v>2.5735410380297402E-7</v>
      </c>
      <c r="D14717" s="3">
        <v>0.90063134316147497</v>
      </c>
      <c r="E14717" s="3">
        <v>0.90021331568167395</v>
      </c>
      <c r="F14717" s="3">
        <v>126.287815914094</v>
      </c>
      <c r="G14717" s="3">
        <v>140.28765358275899</v>
      </c>
      <c r="J14717" s="3" t="s">
        <v>5775</v>
      </c>
      <c r="K14717" s="3">
        <v>0.99999704454038796</v>
      </c>
      <c r="L14717" s="4">
        <v>2.95545961226396E-6</v>
      </c>
      <c r="M14717" s="3">
        <v>0.944497794180156</v>
      </c>
      <c r="N14717" s="3">
        <v>0.94070508878647296</v>
      </c>
      <c r="O14717" s="3">
        <v>8.0976217981029102</v>
      </c>
      <c r="P14717" s="3">
        <v>8.6086647598153103</v>
      </c>
      <c r="R14717" s="3" t="s">
        <v>8198</v>
      </c>
      <c r="S14717" s="3">
        <v>0.99999636450274199</v>
      </c>
      <c r="T14717" s="4">
        <v>3.63549725789854E-6</v>
      </c>
      <c r="U14717" s="3">
        <v>0.86249674995178705</v>
      </c>
      <c r="V14717" s="3">
        <v>0.86177117215921495</v>
      </c>
      <c r="W14717" s="3">
        <v>93.133145035530305</v>
      </c>
      <c r="X14717" s="3">
        <v>108.073384597509</v>
      </c>
    </row>
    <row r="14718" spans="1:24" x14ac:dyDescent="0.15">
      <c r="A14718" s="3" t="s">
        <v>8463</v>
      </c>
      <c r="B14718" s="3">
        <v>0.99999974278080195</v>
      </c>
      <c r="C14718" s="4">
        <v>2.5721919846066101E-7</v>
      </c>
      <c r="D14718" s="3">
        <v>1.0146276106343</v>
      </c>
      <c r="E14718" s="3">
        <v>1.0151177254534101</v>
      </c>
      <c r="F14718" s="3">
        <v>17.881207908330602</v>
      </c>
      <c r="G14718" s="3">
        <v>17.614761601261002</v>
      </c>
      <c r="J14718" s="3" t="s">
        <v>17875</v>
      </c>
      <c r="K14718" s="3">
        <v>0.99999704601863604</v>
      </c>
      <c r="L14718" s="4">
        <v>2.9539813636116E-6</v>
      </c>
      <c r="M14718" s="3">
        <v>0.9065361231479</v>
      </c>
      <c r="N14718" s="3">
        <v>0.90631445566497104</v>
      </c>
      <c r="O14718" s="3">
        <v>224.914791423053</v>
      </c>
      <c r="P14718" s="3">
        <v>248.165222205877</v>
      </c>
      <c r="R14718" s="3" t="s">
        <v>16975</v>
      </c>
      <c r="S14718" s="3">
        <v>0.99999636473562403</v>
      </c>
      <c r="T14718" s="4">
        <v>3.6352643759106898E-6</v>
      </c>
      <c r="U14718" s="3">
        <v>0.93518666109165904</v>
      </c>
      <c r="V14718" s="3">
        <v>0.92492061805030601</v>
      </c>
      <c r="W14718" s="3">
        <v>3.3274621567946499</v>
      </c>
      <c r="X14718" s="3">
        <v>3.5983768613893399</v>
      </c>
    </row>
    <row r="14719" spans="1:24" x14ac:dyDescent="0.15">
      <c r="A14719" s="3" t="s">
        <v>5696</v>
      </c>
      <c r="B14719" s="3">
        <v>0.99999974316796503</v>
      </c>
      <c r="C14719" s="4">
        <v>2.5683203541160499E-7</v>
      </c>
      <c r="D14719" s="3">
        <v>1.04265074521086</v>
      </c>
      <c r="E14719" s="3">
        <v>1.04409281444741</v>
      </c>
      <c r="F14719" s="3">
        <v>18.224297772551701</v>
      </c>
      <c r="G14719" s="3">
        <v>17.4542498446867</v>
      </c>
      <c r="J14719" s="3" t="s">
        <v>6856</v>
      </c>
      <c r="K14719" s="3">
        <v>0.99999704765470199</v>
      </c>
      <c r="L14719" s="4">
        <v>2.9523452979930102E-6</v>
      </c>
      <c r="M14719" s="3">
        <v>0.88485710855052602</v>
      </c>
      <c r="N14719" s="3">
        <v>0.88433382910773595</v>
      </c>
      <c r="O14719" s="3">
        <v>114.530022605206</v>
      </c>
      <c r="P14719" s="3">
        <v>129.511249595046</v>
      </c>
      <c r="R14719" s="3" t="s">
        <v>7595</v>
      </c>
      <c r="S14719" s="3">
        <v>0.99999636493514799</v>
      </c>
      <c r="T14719" s="4">
        <v>3.63506485236679E-6</v>
      </c>
      <c r="U14719" s="3">
        <v>0.90739129729199597</v>
      </c>
      <c r="V14719" s="3">
        <v>0.89296664695855199</v>
      </c>
      <c r="W14719" s="3">
        <v>3.2666641328481698</v>
      </c>
      <c r="X14719" s="3">
        <v>3.6594137950263899</v>
      </c>
    </row>
    <row r="14720" spans="1:24" x14ac:dyDescent="0.15">
      <c r="A14720" s="3" t="s">
        <v>17876</v>
      </c>
      <c r="B14720" s="3">
        <v>0.99999974367593003</v>
      </c>
      <c r="C14720" s="4">
        <v>2.5632406946942402E-7</v>
      </c>
      <c r="D14720" s="3">
        <v>1.11107433858744</v>
      </c>
      <c r="E14720" s="3">
        <v>1.11180993932368</v>
      </c>
      <c r="F14720" s="3">
        <v>99.066958237678705</v>
      </c>
      <c r="G14720" s="3">
        <v>89.1032150679887</v>
      </c>
      <c r="J14720" s="3" t="s">
        <v>12615</v>
      </c>
      <c r="K14720" s="3">
        <v>0.99999704933406297</v>
      </c>
      <c r="L14720" s="4">
        <v>2.9506659368507799E-6</v>
      </c>
      <c r="M14720" s="3">
        <v>0.83172561509937804</v>
      </c>
      <c r="N14720" s="3">
        <v>0.82670162522150603</v>
      </c>
      <c r="O14720" s="3">
        <v>16.2918745065971</v>
      </c>
      <c r="P14720" s="3">
        <v>19.7091755879628</v>
      </c>
      <c r="R14720" s="3" t="s">
        <v>10400</v>
      </c>
      <c r="S14720" s="3">
        <v>0.99999637146863496</v>
      </c>
      <c r="T14720" s="4">
        <v>3.6285313648588498E-6</v>
      </c>
      <c r="U14720" s="3">
        <v>0.98097262875417601</v>
      </c>
      <c r="V14720" s="3">
        <v>0.98086155349042703</v>
      </c>
      <c r="W14720" s="3">
        <v>98.563036443727995</v>
      </c>
      <c r="X14720" s="3">
        <v>100.486381056993</v>
      </c>
    </row>
    <row r="14721" spans="1:24" x14ac:dyDescent="0.15">
      <c r="A14721" s="3" t="s">
        <v>8417</v>
      </c>
      <c r="B14721" s="3">
        <v>0.99999974392690705</v>
      </c>
      <c r="C14721" s="4">
        <v>2.5607309286856001E-7</v>
      </c>
      <c r="D14721" s="3">
        <v>1.1441533293902899</v>
      </c>
      <c r="E14721" s="3">
        <v>1.1456374955605</v>
      </c>
      <c r="F14721" s="3">
        <v>65.676032628872804</v>
      </c>
      <c r="G14721" s="3">
        <v>57.325791542626</v>
      </c>
      <c r="J14721" s="3" t="s">
        <v>17517</v>
      </c>
      <c r="K14721" s="3">
        <v>0.99999705412057105</v>
      </c>
      <c r="L14721" s="4">
        <v>2.9458794285912099E-6</v>
      </c>
      <c r="M14721" s="3">
        <v>0.96276005720797597</v>
      </c>
      <c r="N14721" s="3">
        <v>0.96011954013011303</v>
      </c>
      <c r="O14721" s="3">
        <v>7.9660560921166104</v>
      </c>
      <c r="P14721" s="3">
        <v>8.2973573224389501</v>
      </c>
      <c r="R14721" s="3" t="s">
        <v>10968</v>
      </c>
      <c r="S14721" s="3">
        <v>0.99999637567252597</v>
      </c>
      <c r="T14721" s="4">
        <v>3.6243274743499302E-6</v>
      </c>
      <c r="U14721" s="3">
        <v>1.2975549807529201</v>
      </c>
      <c r="V14721" s="3">
        <v>1.3272164815232499</v>
      </c>
      <c r="W14721" s="3">
        <v>7.5899447446320796</v>
      </c>
      <c r="X14721" s="3">
        <v>5.7162284265108001</v>
      </c>
    </row>
    <row r="14722" spans="1:24" x14ac:dyDescent="0.15">
      <c r="A14722" s="3" t="s">
        <v>12342</v>
      </c>
      <c r="B14722" s="3">
        <v>0.99999974400487301</v>
      </c>
      <c r="C14722" s="4">
        <v>2.5599512735606001E-7</v>
      </c>
      <c r="D14722" s="3">
        <v>1.0008815953565799</v>
      </c>
      <c r="E14722" s="3">
        <v>1.0009118350750399</v>
      </c>
      <c r="F14722" s="3">
        <v>17.217050926391401</v>
      </c>
      <c r="G14722" s="3">
        <v>17.201357007383098</v>
      </c>
      <c r="J14722" s="3" t="s">
        <v>8450</v>
      </c>
      <c r="K14722" s="3">
        <v>0.99999705535079297</v>
      </c>
      <c r="L14722" s="4">
        <v>2.94464920711964E-6</v>
      </c>
      <c r="M14722" s="3">
        <v>0.85049594138450701</v>
      </c>
      <c r="N14722" s="3">
        <v>0.84873461318774202</v>
      </c>
      <c r="O14722" s="3">
        <v>42.394360550016899</v>
      </c>
      <c r="P14722" s="3">
        <v>49.951860740840303</v>
      </c>
      <c r="R14722" s="3" t="s">
        <v>16499</v>
      </c>
      <c r="S14722" s="3">
        <v>0.99999637809567798</v>
      </c>
      <c r="T14722" s="4">
        <v>3.6219043221189499E-6</v>
      </c>
      <c r="U14722" s="3">
        <v>1.0378997534007399</v>
      </c>
      <c r="V14722" s="3">
        <v>1.04449727957614</v>
      </c>
      <c r="W14722" s="3">
        <v>3.4196056327107698</v>
      </c>
      <c r="X14722" s="3">
        <v>3.27349886569597</v>
      </c>
    </row>
    <row r="14723" spans="1:24" x14ac:dyDescent="0.15">
      <c r="A14723" s="3" t="s">
        <v>17877</v>
      </c>
      <c r="B14723" s="3">
        <v>0.99999974414566695</v>
      </c>
      <c r="C14723" s="4">
        <v>2.5585433328336698E-7</v>
      </c>
      <c r="D14723" s="3">
        <v>1.0891086849315601</v>
      </c>
      <c r="E14723" s="3">
        <v>1.0916957891617001</v>
      </c>
      <c r="F14723" s="3">
        <v>22.189053278017401</v>
      </c>
      <c r="G14723" s="3">
        <v>20.324468171818999</v>
      </c>
      <c r="J14723" s="3" t="s">
        <v>17847</v>
      </c>
      <c r="K14723" s="3">
        <v>0.99999706100774199</v>
      </c>
      <c r="L14723" s="4">
        <v>2.9389922581381098E-6</v>
      </c>
      <c r="M14723" s="3">
        <v>0.83000646752851004</v>
      </c>
      <c r="N14723" s="3">
        <v>0.82488852050656902</v>
      </c>
      <c r="O14723" s="3">
        <v>16.117773908227999</v>
      </c>
      <c r="P14723" s="3">
        <v>19.541458781756202</v>
      </c>
      <c r="R14723" s="3" t="s">
        <v>17878</v>
      </c>
      <c r="S14723" s="3">
        <v>0.99999638122019996</v>
      </c>
      <c r="T14723" s="4">
        <v>3.6187798003254499E-6</v>
      </c>
      <c r="U14723" s="3">
        <v>0.82073937291639898</v>
      </c>
      <c r="V14723" s="3">
        <v>0.81890844945095997</v>
      </c>
      <c r="W14723" s="3">
        <v>45.711627968124802</v>
      </c>
      <c r="X14723" s="3">
        <v>55.822404707484701</v>
      </c>
    </row>
    <row r="14724" spans="1:24" x14ac:dyDescent="0.15">
      <c r="A14724" s="3" t="s">
        <v>17879</v>
      </c>
      <c r="B14724" s="3">
        <v>0.99999974456493601</v>
      </c>
      <c r="C14724" s="4">
        <v>2.5543506421297299E-7</v>
      </c>
      <c r="D14724" s="3">
        <v>0.95283447395902299</v>
      </c>
      <c r="E14724" s="3">
        <v>0.95210793241673297</v>
      </c>
      <c r="F14724" s="3">
        <v>36.572142890931801</v>
      </c>
      <c r="G14724" s="3">
        <v>38.4122645830452</v>
      </c>
      <c r="J14724" s="3" t="s">
        <v>9245</v>
      </c>
      <c r="K14724" s="3">
        <v>0.99999707042270902</v>
      </c>
      <c r="L14724" s="4">
        <v>2.9295772904876499E-6</v>
      </c>
      <c r="M14724" s="3">
        <v>1.16210935835245</v>
      </c>
      <c r="N14724" s="3">
        <v>1.1640836318485801</v>
      </c>
      <c r="O14724" s="3">
        <v>56.256642381912599</v>
      </c>
      <c r="P14724" s="3">
        <v>48.3255670009382</v>
      </c>
      <c r="R14724" s="3" t="s">
        <v>14580</v>
      </c>
      <c r="S14724" s="3">
        <v>0.99999639024972398</v>
      </c>
      <c r="T14724" s="4">
        <v>3.6097502757944998E-6</v>
      </c>
      <c r="U14724" s="3">
        <v>0.78825983031698299</v>
      </c>
      <c r="V14724" s="3">
        <v>0.78432085639284999</v>
      </c>
      <c r="W14724" s="3">
        <v>24.038346108172298</v>
      </c>
      <c r="X14724" s="3">
        <v>30.6513625178507</v>
      </c>
    </row>
    <row r="14725" spans="1:24" x14ac:dyDescent="0.15">
      <c r="A14725" s="3" t="s">
        <v>17880</v>
      </c>
      <c r="B14725" s="3">
        <v>0.99999974459691598</v>
      </c>
      <c r="C14725" s="4">
        <v>2.5540308435707297E-7</v>
      </c>
      <c r="D14725" s="3">
        <v>0.87015849864568595</v>
      </c>
      <c r="E14725" s="3">
        <v>0.86855104446378295</v>
      </c>
      <c r="F14725" s="3">
        <v>41.393111001155397</v>
      </c>
      <c r="G14725" s="3">
        <v>47.659174155119999</v>
      </c>
      <c r="J14725" s="3" t="s">
        <v>16543</v>
      </c>
      <c r="K14725" s="3">
        <v>0.99999707273378102</v>
      </c>
      <c r="L14725" s="4">
        <v>2.9272662185864199E-6</v>
      </c>
      <c r="M14725" s="3">
        <v>0.85391244179023895</v>
      </c>
      <c r="N14725" s="3">
        <v>0.84819197601432905</v>
      </c>
      <c r="O14725" s="3">
        <v>12.745890448796899</v>
      </c>
      <c r="P14725" s="3">
        <v>15.028919029554</v>
      </c>
      <c r="R14725" s="3" t="s">
        <v>17881</v>
      </c>
      <c r="S14725" s="3">
        <v>0.999996391705119</v>
      </c>
      <c r="T14725" s="4">
        <v>3.6082948809035799E-6</v>
      </c>
      <c r="U14725" s="3">
        <v>1.1298402481555001</v>
      </c>
      <c r="V14725" s="3">
        <v>1.1302553278702701</v>
      </c>
      <c r="W14725" s="3">
        <v>201.60829093458599</v>
      </c>
      <c r="X14725" s="3">
        <v>178.37295999408801</v>
      </c>
    </row>
    <row r="14726" spans="1:24" x14ac:dyDescent="0.15">
      <c r="A14726" s="3" t="s">
        <v>14369</v>
      </c>
      <c r="B14726" s="3">
        <v>0.99999974476366704</v>
      </c>
      <c r="C14726" s="4">
        <v>2.5523633340480799E-7</v>
      </c>
      <c r="D14726" s="3">
        <v>1.0655522783178499</v>
      </c>
      <c r="E14726" s="3">
        <v>1.06561345359431</v>
      </c>
      <c r="F14726" s="3">
        <v>673.91658326876495</v>
      </c>
      <c r="G14726" s="3">
        <v>632.42062575422096</v>
      </c>
      <c r="J14726" s="3" t="s">
        <v>10117</v>
      </c>
      <c r="K14726" s="3">
        <v>0.99999707373739499</v>
      </c>
      <c r="L14726" s="4">
        <v>2.92626260481415E-6</v>
      </c>
      <c r="M14726" s="3">
        <v>1.1630260812150399</v>
      </c>
      <c r="N14726" s="3">
        <v>1.1644625577750101</v>
      </c>
      <c r="O14726" s="3">
        <v>77.789960432552704</v>
      </c>
      <c r="P14726" s="3">
        <v>66.801903837602396</v>
      </c>
      <c r="R14726" s="3" t="s">
        <v>7772</v>
      </c>
      <c r="S14726" s="3">
        <v>0.99999639473289603</v>
      </c>
      <c r="T14726" s="4">
        <v>3.6052671039820799E-6</v>
      </c>
      <c r="U14726" s="3">
        <v>1.13978006140445</v>
      </c>
      <c r="V14726" s="3">
        <v>1.1630688540332299</v>
      </c>
      <c r="W14726" s="3">
        <v>3.9773949855867698</v>
      </c>
      <c r="X14726" s="3">
        <v>3.4183395791740798</v>
      </c>
    </row>
    <row r="14727" spans="1:24" x14ac:dyDescent="0.15">
      <c r="A14727" s="3" t="s">
        <v>9356</v>
      </c>
      <c r="B14727" s="3">
        <v>0.99999974480998999</v>
      </c>
      <c r="C14727" s="4">
        <v>2.5519000956782201E-7</v>
      </c>
      <c r="D14727" s="3">
        <v>0.91866372547170505</v>
      </c>
      <c r="E14727" s="3">
        <v>0.91846413727108001</v>
      </c>
      <c r="F14727" s="3">
        <v>220.897747803073</v>
      </c>
      <c r="G14727" s="3">
        <v>240.50864285025801</v>
      </c>
      <c r="J14727" s="3" t="s">
        <v>10669</v>
      </c>
      <c r="K14727" s="3">
        <v>0.99999708249758201</v>
      </c>
      <c r="L14727" s="4">
        <v>2.9175024179562602E-6</v>
      </c>
      <c r="M14727" s="3">
        <v>0.96001185102604603</v>
      </c>
      <c r="N14727" s="3">
        <v>0.95719712042289395</v>
      </c>
      <c r="O14727" s="3">
        <v>7.9991983953761299</v>
      </c>
      <c r="P14727" s="3">
        <v>8.3573448493426596</v>
      </c>
      <c r="R14727" s="3" t="s">
        <v>11784</v>
      </c>
      <c r="S14727" s="3">
        <v>0.99999639539445595</v>
      </c>
      <c r="T14727" s="4">
        <v>3.6046055443655701E-6</v>
      </c>
      <c r="U14727" s="3">
        <v>1.2908109128153</v>
      </c>
      <c r="V14727" s="3">
        <v>1.29893724541962</v>
      </c>
      <c r="W14727" s="3">
        <v>26.507262749524699</v>
      </c>
      <c r="X14727" s="3">
        <v>20.4045834165826</v>
      </c>
    </row>
    <row r="14728" spans="1:24" x14ac:dyDescent="0.15">
      <c r="A14728" s="3" t="s">
        <v>17786</v>
      </c>
      <c r="B14728" s="3">
        <v>0.99999974492318999</v>
      </c>
      <c r="C14728" s="4">
        <v>2.55076809508061E-7</v>
      </c>
      <c r="D14728" s="3">
        <v>0.90196972739657</v>
      </c>
      <c r="E14728" s="3">
        <v>0.89981496873481803</v>
      </c>
      <c r="F14728" s="3">
        <v>24.154745237875201</v>
      </c>
      <c r="G14728" s="3">
        <v>26.845238107287699</v>
      </c>
      <c r="J14728" s="3" t="s">
        <v>17462</v>
      </c>
      <c r="K14728" s="3">
        <v>0.99999708342620997</v>
      </c>
      <c r="L14728" s="4">
        <v>2.9165737899582698E-6</v>
      </c>
      <c r="M14728" s="3">
        <v>0.93858660266981797</v>
      </c>
      <c r="N14728" s="3">
        <v>0.93465159958195299</v>
      </c>
      <c r="O14728" s="3">
        <v>8.5832321183196303</v>
      </c>
      <c r="P14728" s="3">
        <v>9.1840484798433693</v>
      </c>
      <c r="R14728" s="3" t="s">
        <v>16826</v>
      </c>
      <c r="S14728" s="3">
        <v>0.99999639651545003</v>
      </c>
      <c r="T14728" s="4">
        <v>3.6034845504274301E-6</v>
      </c>
      <c r="U14728" s="3">
        <v>0.76066888217694795</v>
      </c>
      <c r="V14728" s="3">
        <v>0.73728026726868701</v>
      </c>
      <c r="W14728" s="3">
        <v>4.29648256561254</v>
      </c>
      <c r="X14728" s="3">
        <v>5.8310386888099499</v>
      </c>
    </row>
    <row r="14729" spans="1:24" x14ac:dyDescent="0.15">
      <c r="A14729" s="3" t="s">
        <v>10252</v>
      </c>
      <c r="B14729" s="3">
        <v>0.99999974507803602</v>
      </c>
      <c r="C14729" s="4">
        <v>2.5492196398612299E-7</v>
      </c>
      <c r="D14729" s="3">
        <v>1.13902825042085</v>
      </c>
      <c r="E14729" s="3">
        <v>1.14088303903721</v>
      </c>
      <c r="F14729" s="3">
        <v>50.473915455179103</v>
      </c>
      <c r="G14729" s="3">
        <v>44.239860614793997</v>
      </c>
      <c r="J14729" s="3" t="s">
        <v>17552</v>
      </c>
      <c r="K14729" s="3">
        <v>0.99999708547037502</v>
      </c>
      <c r="L14729" s="4">
        <v>2.9145296252586898E-6</v>
      </c>
      <c r="M14729" s="3">
        <v>0.85254884941227804</v>
      </c>
      <c r="N14729" s="3">
        <v>0.84822821689892602</v>
      </c>
      <c r="O14729" s="3">
        <v>17.034271067768199</v>
      </c>
      <c r="P14729" s="3">
        <v>20.083968495979899</v>
      </c>
      <c r="R14729" s="3" t="s">
        <v>16709</v>
      </c>
      <c r="S14729" s="3">
        <v>0.99999639950785402</v>
      </c>
      <c r="T14729" s="4">
        <v>3.6004921462389998E-6</v>
      </c>
      <c r="U14729" s="3">
        <v>0.90699089856823101</v>
      </c>
      <c r="V14729" s="3">
        <v>0.89259547498581904</v>
      </c>
      <c r="W14729" s="3">
        <v>3.28562373319249</v>
      </c>
      <c r="X14729" s="3">
        <v>3.6821806412303899</v>
      </c>
    </row>
    <row r="14730" spans="1:24" x14ac:dyDescent="0.15">
      <c r="A14730" s="3" t="s">
        <v>4579</v>
      </c>
      <c r="B14730" s="3">
        <v>0.99999974513161105</v>
      </c>
      <c r="C14730" s="4">
        <v>2.5486838938425902E-7</v>
      </c>
      <c r="D14730" s="3">
        <v>1.1190894384369501</v>
      </c>
      <c r="E14730" s="3">
        <v>1.1199583074863799</v>
      </c>
      <c r="F14730" s="3">
        <v>90.594016050594306</v>
      </c>
      <c r="G14730" s="3">
        <v>80.8894544216068</v>
      </c>
      <c r="J14730" s="3" t="s">
        <v>17882</v>
      </c>
      <c r="K14730" s="3">
        <v>0.99999708692792599</v>
      </c>
      <c r="L14730" s="4">
        <v>2.9130720738433699E-6</v>
      </c>
      <c r="M14730" s="3">
        <v>1.1577516397936201</v>
      </c>
      <c r="N14730" s="3">
        <v>1.1591725455234101</v>
      </c>
      <c r="O14730" s="3">
        <v>75.750852428254404</v>
      </c>
      <c r="P14730" s="3">
        <v>65.347700819290594</v>
      </c>
      <c r="R14730" s="3" t="s">
        <v>17883</v>
      </c>
      <c r="S14730" s="3">
        <v>0.99999640173245996</v>
      </c>
      <c r="T14730" s="4">
        <v>3.5982675401116799E-6</v>
      </c>
      <c r="U14730" s="3">
        <v>1.0973919566134001</v>
      </c>
      <c r="V14730" s="3">
        <v>1.0975603389409601</v>
      </c>
      <c r="W14730" s="3">
        <v>361.97461191257702</v>
      </c>
      <c r="X14730" s="3">
        <v>329.798393278731</v>
      </c>
    </row>
    <row r="14731" spans="1:24" x14ac:dyDescent="0.15">
      <c r="A14731" s="3" t="s">
        <v>17226</v>
      </c>
      <c r="B14731" s="3">
        <v>0.999999745364899</v>
      </c>
      <c r="C14731" s="4">
        <v>2.54635100866037E-7</v>
      </c>
      <c r="D14731" s="3">
        <v>0.90107608609503298</v>
      </c>
      <c r="E14731" s="3">
        <v>0.89985692663026795</v>
      </c>
      <c r="F14731" s="3">
        <v>43.092752032924103</v>
      </c>
      <c r="G14731" s="3">
        <v>47.889561316189301</v>
      </c>
      <c r="J14731" s="3" t="s">
        <v>5680</v>
      </c>
      <c r="K14731" s="3">
        <v>0.99999708748531202</v>
      </c>
      <c r="L14731" s="4">
        <v>2.9125146877407101E-6</v>
      </c>
      <c r="M14731" s="3">
        <v>1.20141997067933</v>
      </c>
      <c r="N14731" s="3">
        <v>1.2063141013222101</v>
      </c>
      <c r="O14731" s="3">
        <v>29.220003217116801</v>
      </c>
      <c r="P14731" s="3">
        <v>24.220839368518199</v>
      </c>
      <c r="R14731" s="3" t="s">
        <v>16980</v>
      </c>
      <c r="S14731" s="3">
        <v>0.99999640253118205</v>
      </c>
      <c r="T14731" s="4">
        <v>3.5974688179485301E-6</v>
      </c>
      <c r="U14731" s="3">
        <v>0.93556290683841203</v>
      </c>
      <c r="V14731" s="3">
        <v>0.92542219494795697</v>
      </c>
      <c r="W14731" s="3">
        <v>3.3503409800524899</v>
      </c>
      <c r="X14731" s="3">
        <v>3.6211437075933399</v>
      </c>
    </row>
    <row r="14732" spans="1:24" x14ac:dyDescent="0.15">
      <c r="A14732" s="3" t="s">
        <v>17884</v>
      </c>
      <c r="B14732" s="3">
        <v>0.99999974537186498</v>
      </c>
      <c r="C14732" s="4">
        <v>2.5462813493127498E-7</v>
      </c>
      <c r="D14732" s="3">
        <v>1.12330810194657</v>
      </c>
      <c r="E14732" s="3">
        <v>1.1247329321889701</v>
      </c>
      <c r="F14732" s="3">
        <v>57.440639676908198</v>
      </c>
      <c r="G14732" s="3">
        <v>51.069361182300298</v>
      </c>
      <c r="J14732" s="3" t="s">
        <v>16502</v>
      </c>
      <c r="K14732" s="3">
        <v>0.99999708775610696</v>
      </c>
      <c r="L14732" s="4">
        <v>2.9122438934444201E-6</v>
      </c>
      <c r="M14732" s="3">
        <v>1.1807995445702599</v>
      </c>
      <c r="N14732" s="3">
        <v>1.1897928123922199</v>
      </c>
      <c r="O14732" s="3">
        <v>14.0781641504039</v>
      </c>
      <c r="P14732" s="3">
        <v>11.8308549822031</v>
      </c>
      <c r="R14732" s="3" t="s">
        <v>15111</v>
      </c>
      <c r="S14732" s="3">
        <v>0.99999640786336397</v>
      </c>
      <c r="T14732" s="4">
        <v>3.59213663635061E-6</v>
      </c>
      <c r="U14732" s="3">
        <v>1.14403178797742</v>
      </c>
      <c r="V14732" s="3">
        <v>1.16802751944398</v>
      </c>
      <c r="W14732" s="3">
        <v>3.9943949744743299</v>
      </c>
      <c r="X14732" s="3">
        <v>3.4183395791740798</v>
      </c>
    </row>
    <row r="14733" spans="1:24" x14ac:dyDescent="0.15">
      <c r="A14733" s="3" t="s">
        <v>13518</v>
      </c>
      <c r="B14733" s="3">
        <v>0.99999974542504599</v>
      </c>
      <c r="C14733" s="4">
        <v>2.5457495444582998E-7</v>
      </c>
      <c r="D14733" s="3">
        <v>1.1064959925500499</v>
      </c>
      <c r="E14733" s="3">
        <v>1.10698727964521</v>
      </c>
      <c r="F14733" s="3">
        <v>141.61599172594001</v>
      </c>
      <c r="G14733" s="3">
        <v>127.928228677146</v>
      </c>
      <c r="J14733" s="3" t="s">
        <v>17062</v>
      </c>
      <c r="K14733" s="3">
        <v>0.99999708799008702</v>
      </c>
      <c r="L14733" s="4">
        <v>2.9120099131060999E-6</v>
      </c>
      <c r="M14733" s="3">
        <v>1.1612884988691199</v>
      </c>
      <c r="N14733" s="3">
        <v>1.16286656515173</v>
      </c>
      <c r="O14733" s="3">
        <v>69.952046584150295</v>
      </c>
      <c r="P14733" s="3">
        <v>60.153434637078803</v>
      </c>
      <c r="R14733" s="3" t="s">
        <v>16200</v>
      </c>
      <c r="S14733" s="3">
        <v>0.99999640927178701</v>
      </c>
      <c r="T14733" s="4">
        <v>3.59072821348085E-6</v>
      </c>
      <c r="U14733" s="3">
        <v>1.30245403582423</v>
      </c>
      <c r="V14733" s="3">
        <v>1.3167587192021899</v>
      </c>
      <c r="W14733" s="3">
        <v>15.8729838388919</v>
      </c>
      <c r="X14733" s="3">
        <v>12.052182393229399</v>
      </c>
    </row>
    <row r="14734" spans="1:24" x14ac:dyDescent="0.15">
      <c r="A14734" s="3" t="s">
        <v>17309</v>
      </c>
      <c r="B14734" s="3">
        <v>0.99999974571342798</v>
      </c>
      <c r="C14734" s="4">
        <v>2.5428657163755703E-7</v>
      </c>
      <c r="D14734" s="3">
        <v>1.1445799127452301</v>
      </c>
      <c r="E14734" s="3">
        <v>1.14752418077146</v>
      </c>
      <c r="F14734" s="3">
        <v>33.261493572801598</v>
      </c>
      <c r="G14734" s="3">
        <v>28.984154659498099</v>
      </c>
      <c r="J14734" s="3" t="s">
        <v>14043</v>
      </c>
      <c r="K14734" s="3">
        <v>0.99999708952919597</v>
      </c>
      <c r="L14734" s="4">
        <v>2.9104708035343901E-6</v>
      </c>
      <c r="M14734" s="3">
        <v>0.84632172258841798</v>
      </c>
      <c r="N14734" s="3">
        <v>0.84455158860855695</v>
      </c>
      <c r="O14734" s="3">
        <v>43.148569655531503</v>
      </c>
      <c r="P14734" s="3">
        <v>51.092348557105304</v>
      </c>
      <c r="R14734" s="3" t="s">
        <v>17885</v>
      </c>
      <c r="S14734" s="3">
        <v>0.999996410942805</v>
      </c>
      <c r="T14734" s="4">
        <v>3.5890571947146701E-6</v>
      </c>
      <c r="U14734" s="3">
        <v>1.1578190387484899</v>
      </c>
      <c r="V14734" s="3">
        <v>1.1586275351266899</v>
      </c>
      <c r="W14734" s="3">
        <v>128.95840048057701</v>
      </c>
      <c r="X14734" s="3">
        <v>111.30135465935101</v>
      </c>
    </row>
    <row r="14735" spans="1:24" x14ac:dyDescent="0.15">
      <c r="A14735" s="3" t="s">
        <v>9098</v>
      </c>
      <c r="B14735" s="3">
        <v>0.99999974589651697</v>
      </c>
      <c r="C14735" s="4">
        <v>2.54103482864655E-7</v>
      </c>
      <c r="D14735" s="3">
        <v>1.1101795861996999</v>
      </c>
      <c r="E14735" s="3">
        <v>1.1111673198496299</v>
      </c>
      <c r="F14735" s="3">
        <v>73.141741485762296</v>
      </c>
      <c r="G14735" s="3">
        <v>65.823236974303498</v>
      </c>
      <c r="J14735" s="3" t="s">
        <v>12527</v>
      </c>
      <c r="K14735" s="3">
        <v>0.99999708973925305</v>
      </c>
      <c r="L14735" s="4">
        <v>2.91026074678404E-6</v>
      </c>
      <c r="M14735" s="3">
        <v>0.90397018454906897</v>
      </c>
      <c r="N14735" s="3">
        <v>0.90371144664560299</v>
      </c>
      <c r="O14735" s="3">
        <v>197.41858698194699</v>
      </c>
      <c r="P14735" s="3">
        <v>218.45418756204</v>
      </c>
      <c r="R14735" s="3" t="s">
        <v>16197</v>
      </c>
      <c r="S14735" s="3">
        <v>0.99999641345951396</v>
      </c>
      <c r="T14735" s="4">
        <v>3.5865404861402E-6</v>
      </c>
      <c r="U14735" s="3">
        <v>1.1193230582909399</v>
      </c>
      <c r="V14735" s="3">
        <v>1.11963316321976</v>
      </c>
      <c r="W14735" s="3">
        <v>245.65515093572299</v>
      </c>
      <c r="X14735" s="3">
        <v>219.40575062787201</v>
      </c>
    </row>
    <row r="14736" spans="1:24" x14ac:dyDescent="0.15">
      <c r="A14736" s="3" t="s">
        <v>17283</v>
      </c>
      <c r="B14736" s="3">
        <v>0.99999974591785501</v>
      </c>
      <c r="C14736" s="4">
        <v>2.5408214535471798E-7</v>
      </c>
      <c r="D14736" s="3">
        <v>1.08720768500931</v>
      </c>
      <c r="E14736" s="3">
        <v>1.0874605471049601</v>
      </c>
      <c r="F14736" s="3">
        <v>221.33570016984501</v>
      </c>
      <c r="G14736" s="3">
        <v>203.53366028184999</v>
      </c>
      <c r="J14736" s="3" t="s">
        <v>17886</v>
      </c>
      <c r="K14736" s="3">
        <v>0.99999709097305001</v>
      </c>
      <c r="L14736" s="4">
        <v>2.90902695028541E-6</v>
      </c>
      <c r="M14736" s="3">
        <v>1.11127092859608</v>
      </c>
      <c r="N14736" s="3">
        <v>1.11163259534551</v>
      </c>
      <c r="O14736" s="3">
        <v>201.294201334815</v>
      </c>
      <c r="P14736" s="3">
        <v>181.078789747342</v>
      </c>
      <c r="R14736" s="3" t="s">
        <v>10202</v>
      </c>
      <c r="S14736" s="3">
        <v>0.99999641739757505</v>
      </c>
      <c r="T14736" s="4">
        <v>3.58260242533676E-6</v>
      </c>
      <c r="U14736" s="3">
        <v>0.80078404500148304</v>
      </c>
      <c r="V14736" s="3">
        <v>0.77819782864950904</v>
      </c>
      <c r="W14736" s="3">
        <v>3.91071812727</v>
      </c>
      <c r="X14736" s="3">
        <v>5.0282023476910096</v>
      </c>
    </row>
    <row r="14737" spans="1:24" x14ac:dyDescent="0.15">
      <c r="A14737" s="3" t="s">
        <v>17887</v>
      </c>
      <c r="B14737" s="3">
        <v>0.99999974592186403</v>
      </c>
      <c r="C14737" s="4">
        <v>2.54078135595605E-7</v>
      </c>
      <c r="D14737" s="3">
        <v>0.94993994307955798</v>
      </c>
      <c r="E14737" s="3">
        <v>0.94845872757460103</v>
      </c>
      <c r="F14737" s="3">
        <v>18.915148943488798</v>
      </c>
      <c r="G14737" s="3">
        <v>19.943581946453499</v>
      </c>
      <c r="J14737" s="3" t="s">
        <v>8850</v>
      </c>
      <c r="K14737" s="3">
        <v>0.999997094341736</v>
      </c>
      <c r="L14737" s="4">
        <v>2.90565826424697E-6</v>
      </c>
      <c r="M14737" s="3">
        <v>0.840541933281862</v>
      </c>
      <c r="N14737" s="3">
        <v>0.83651899946864205</v>
      </c>
      <c r="O14737" s="3">
        <v>19.511238545292901</v>
      </c>
      <c r="P14737" s="3">
        <v>23.326276351992998</v>
      </c>
      <c r="R14737" s="3" t="s">
        <v>2711</v>
      </c>
      <c r="S14737" s="3">
        <v>0.99999641757566904</v>
      </c>
      <c r="T14737" s="4">
        <v>3.5824243305972702E-6</v>
      </c>
      <c r="U14737" s="3">
        <v>0.77070954617478904</v>
      </c>
      <c r="V14737" s="3">
        <v>0.763715405220456</v>
      </c>
      <c r="W14737" s="3">
        <v>14.271667104392799</v>
      </c>
      <c r="X14737" s="3">
        <v>18.690247509437299</v>
      </c>
    </row>
    <row r="14738" spans="1:24" x14ac:dyDescent="0.15">
      <c r="A14738" s="3" t="s">
        <v>16257</v>
      </c>
      <c r="B14738" s="3">
        <v>0.99999974600724995</v>
      </c>
      <c r="C14738" s="4">
        <v>2.5399274971552301E-7</v>
      </c>
      <c r="D14738" s="3">
        <v>1.10512822444338</v>
      </c>
      <c r="E14738" s="3">
        <v>1.1070257173389499</v>
      </c>
      <c r="F14738" s="3">
        <v>36.188716675699503</v>
      </c>
      <c r="G14738" s="3">
        <v>32.689074744815798</v>
      </c>
      <c r="J14738" s="3" t="s">
        <v>16526</v>
      </c>
      <c r="K14738" s="3">
        <v>0.99999709492153099</v>
      </c>
      <c r="L14738" s="4">
        <v>2.9050784686189301E-6</v>
      </c>
      <c r="M14738" s="3">
        <v>1.1257955479874999</v>
      </c>
      <c r="N14738" s="3">
        <v>1.1335226108359999</v>
      </c>
      <c r="O14738" s="3">
        <v>10.859301865234</v>
      </c>
      <c r="P14738" s="3">
        <v>9.5789590214857796</v>
      </c>
      <c r="R14738" s="3" t="s">
        <v>3637</v>
      </c>
      <c r="S14738" s="3">
        <v>0.99999641795808603</v>
      </c>
      <c r="T14738" s="4">
        <v>3.5820419135415599E-6</v>
      </c>
      <c r="U14738" s="3">
        <v>1.23160470510816</v>
      </c>
      <c r="V14738" s="3">
        <v>1.2364240361711001</v>
      </c>
      <c r="W14738" s="3">
        <v>33.875981671386199</v>
      </c>
      <c r="X14738" s="3">
        <v>27.396440412079698</v>
      </c>
    </row>
    <row r="14739" spans="1:24" x14ac:dyDescent="0.15">
      <c r="A14739" s="3" t="s">
        <v>15402</v>
      </c>
      <c r="B14739" s="3">
        <v>0.99999974603710595</v>
      </c>
      <c r="C14739" s="4">
        <v>2.53962893947511E-7</v>
      </c>
      <c r="D14739" s="3">
        <v>1.11262506911106</v>
      </c>
      <c r="E14739" s="3">
        <v>1.1135087184902599</v>
      </c>
      <c r="F14739" s="3">
        <v>83.7490700453925</v>
      </c>
      <c r="G14739" s="3">
        <v>75.210847986674693</v>
      </c>
      <c r="J14739" s="3" t="s">
        <v>12143</v>
      </c>
      <c r="K14739" s="3">
        <v>0.99999709715201002</v>
      </c>
      <c r="L14739" s="4">
        <v>2.9028479897520601E-6</v>
      </c>
      <c r="M14739" s="3">
        <v>0.85647043201748696</v>
      </c>
      <c r="N14739" s="3">
        <v>0.85331561840837999</v>
      </c>
      <c r="O14739" s="3">
        <v>22.847057992718302</v>
      </c>
      <c r="P14739" s="3">
        <v>26.7761709074911</v>
      </c>
      <c r="R14739" s="3" t="s">
        <v>17888</v>
      </c>
      <c r="S14739" s="3">
        <v>0.99999641893019298</v>
      </c>
      <c r="T14739" s="4">
        <v>3.5810698069380401E-6</v>
      </c>
      <c r="U14739" s="3">
        <v>1.1300106316190099</v>
      </c>
      <c r="V14739" s="3">
        <v>1.13040819690693</v>
      </c>
      <c r="W14739" s="3">
        <v>210.79425301070799</v>
      </c>
      <c r="X14739" s="3">
        <v>186.47507113405501</v>
      </c>
    </row>
    <row r="14740" spans="1:24" x14ac:dyDescent="0.15">
      <c r="A14740" s="3" t="s">
        <v>9507</v>
      </c>
      <c r="B14740" s="3">
        <v>0.99999974627097199</v>
      </c>
      <c r="C14740" s="4">
        <v>2.53729028294705E-7</v>
      </c>
      <c r="D14740" s="3">
        <v>1.12002625270088</v>
      </c>
      <c r="E14740" s="3">
        <v>1.12154162017218</v>
      </c>
      <c r="F14740" s="3">
        <v>52.416022134590598</v>
      </c>
      <c r="G14740" s="3">
        <v>46.7346068800748</v>
      </c>
      <c r="J14740" s="3" t="s">
        <v>17474</v>
      </c>
      <c r="K14740" s="3">
        <v>0.99999709955407601</v>
      </c>
      <c r="L14740" s="4">
        <v>2.90044592432216E-6</v>
      </c>
      <c r="M14740" s="3">
        <v>1.1885783599859201</v>
      </c>
      <c r="N14740" s="3">
        <v>1.1979705962751099</v>
      </c>
      <c r="O14740" s="3">
        <v>14.1561355919075</v>
      </c>
      <c r="P14740" s="3">
        <v>11.8151112639615</v>
      </c>
      <c r="R14740" s="3" t="s">
        <v>15186</v>
      </c>
      <c r="S14740" s="3">
        <v>0.99999642116670495</v>
      </c>
      <c r="T14740" s="4">
        <v>3.5788332949023E-6</v>
      </c>
      <c r="U14740" s="3">
        <v>1.1776270014433601</v>
      </c>
      <c r="V14740" s="3">
        <v>1.20618879877685</v>
      </c>
      <c r="W14740" s="3">
        <v>4.2775229652682301</v>
      </c>
      <c r="X14740" s="3">
        <v>3.54460353272724</v>
      </c>
    </row>
    <row r="14741" spans="1:24" x14ac:dyDescent="0.15">
      <c r="A14741" s="3" t="s">
        <v>14385</v>
      </c>
      <c r="B14741" s="3">
        <v>0.99999974635980104</v>
      </c>
      <c r="C14741" s="4">
        <v>2.5364019900739001E-7</v>
      </c>
      <c r="D14741" s="3">
        <v>0.9222791624219</v>
      </c>
      <c r="E14741" s="3">
        <v>0.92210440098825996</v>
      </c>
      <c r="F14741" s="3">
        <v>242.031479931354</v>
      </c>
      <c r="G14741" s="3">
        <v>262.47815174501602</v>
      </c>
      <c r="J14741" s="3" t="s">
        <v>8510</v>
      </c>
      <c r="K14741" s="3">
        <v>0.99999710137785702</v>
      </c>
      <c r="L14741" s="4">
        <v>2.8986221429715901E-6</v>
      </c>
      <c r="M14741" s="3">
        <v>1.18067496679956</v>
      </c>
      <c r="N14741" s="3">
        <v>1.18614453741126</v>
      </c>
      <c r="O14741" s="3">
        <v>23.057222603092999</v>
      </c>
      <c r="P14741" s="3">
        <v>19.437227446190299</v>
      </c>
      <c r="R14741" s="3" t="s">
        <v>16524</v>
      </c>
      <c r="S14741" s="3">
        <v>0.99999642166493796</v>
      </c>
      <c r="T14741" s="4">
        <v>3.57833506161138E-6</v>
      </c>
      <c r="U14741" s="3">
        <v>0.76045037850142905</v>
      </c>
      <c r="V14741" s="3">
        <v>0.75153382919428302</v>
      </c>
      <c r="W14741" s="3">
        <v>11.509824414962599</v>
      </c>
      <c r="X14741" s="3">
        <v>15.3184176539504</v>
      </c>
    </row>
    <row r="14742" spans="1:24" x14ac:dyDescent="0.15">
      <c r="A14742" s="3" t="s">
        <v>17889</v>
      </c>
      <c r="B14742" s="3">
        <v>0.99999974644501599</v>
      </c>
      <c r="C14742" s="4">
        <v>2.5355498397050098E-7</v>
      </c>
      <c r="D14742" s="3">
        <v>1.10692960894697</v>
      </c>
      <c r="E14742" s="3">
        <v>1.10885209408528</v>
      </c>
      <c r="F14742" s="3">
        <v>36.3936217539555</v>
      </c>
      <c r="G14742" s="3">
        <v>32.820006768383003</v>
      </c>
      <c r="J14742" s="3" t="s">
        <v>14314</v>
      </c>
      <c r="K14742" s="3">
        <v>0.99999710161144595</v>
      </c>
      <c r="L14742" s="4">
        <v>2.89838855387174E-6</v>
      </c>
      <c r="M14742" s="3">
        <v>1.0151211259516899</v>
      </c>
      <c r="N14742" s="3">
        <v>1.01617426084853</v>
      </c>
      <c r="O14742" s="3">
        <v>8.5861538270657896</v>
      </c>
      <c r="P14742" s="3">
        <v>8.4493304104040003</v>
      </c>
      <c r="R14742" s="3" t="s">
        <v>15200</v>
      </c>
      <c r="S14742" s="3">
        <v>0.99999642222816498</v>
      </c>
      <c r="T14742" s="4">
        <v>3.5777718355000102E-6</v>
      </c>
      <c r="U14742" s="3">
        <v>0.82196351187683603</v>
      </c>
      <c r="V14742" s="3">
        <v>0.80153144715239799</v>
      </c>
      <c r="W14742" s="3">
        <v>3.9793545970435402</v>
      </c>
      <c r="X14742" s="3">
        <v>4.9671654140539596</v>
      </c>
    </row>
    <row r="14743" spans="1:24" x14ac:dyDescent="0.15">
      <c r="A14743" s="3" t="s">
        <v>17890</v>
      </c>
      <c r="B14743" s="3">
        <v>0.99999974660516899</v>
      </c>
      <c r="C14743" s="4">
        <v>2.5339483121235298E-7</v>
      </c>
      <c r="D14743" s="3">
        <v>1.1169795220901</v>
      </c>
      <c r="E14743" s="3">
        <v>1.11772823764969</v>
      </c>
      <c r="F14743" s="3">
        <v>103.057657624047</v>
      </c>
      <c r="G14743" s="3">
        <v>92.201732827626103</v>
      </c>
      <c r="J14743" s="3" t="s">
        <v>17891</v>
      </c>
      <c r="K14743" s="3">
        <v>0.99999710228346295</v>
      </c>
      <c r="L14743" s="4">
        <v>2.8977165372046698E-6</v>
      </c>
      <c r="M14743" s="3">
        <v>0.870435325798527</v>
      </c>
      <c r="N14743" s="3">
        <v>0.86942424506062699</v>
      </c>
      <c r="O14743" s="3">
        <v>65.574509442216595</v>
      </c>
      <c r="P14743" s="3">
        <v>75.4244151486634</v>
      </c>
      <c r="R14743" s="3" t="s">
        <v>17152</v>
      </c>
      <c r="S14743" s="3">
        <v>0.99999642248775999</v>
      </c>
      <c r="T14743" s="4">
        <v>3.5775122403214401E-6</v>
      </c>
      <c r="U14743" s="3">
        <v>1.31432106365443</v>
      </c>
      <c r="V14743" s="3">
        <v>1.3412744574711499</v>
      </c>
      <c r="W14743" s="3">
        <v>8.9179315456211494</v>
      </c>
      <c r="X14743" s="3">
        <v>6.64630475246204</v>
      </c>
    </row>
    <row r="14744" spans="1:24" x14ac:dyDescent="0.15">
      <c r="A14744" s="3" t="s">
        <v>13583</v>
      </c>
      <c r="B14744" s="3">
        <v>0.99999974682756498</v>
      </c>
      <c r="C14744" s="4">
        <v>2.5317243479482101E-7</v>
      </c>
      <c r="D14744" s="3">
        <v>0.95687401486095802</v>
      </c>
      <c r="E14744" s="3">
        <v>0.95544381178954896</v>
      </c>
      <c r="F14744" s="3">
        <v>16.9951726867512</v>
      </c>
      <c r="G14744" s="3">
        <v>17.788192292334301</v>
      </c>
      <c r="J14744" s="3" t="s">
        <v>17892</v>
      </c>
      <c r="K14744" s="3">
        <v>0.99999710435176503</v>
      </c>
      <c r="L14744" s="4">
        <v>2.8956482347021701E-6</v>
      </c>
      <c r="M14744" s="3">
        <v>1.1115253260009901</v>
      </c>
      <c r="N14744" s="3">
        <v>1.11188170942964</v>
      </c>
      <c r="O14744" s="3">
        <v>204.79806368654101</v>
      </c>
      <c r="P14744" s="3">
        <v>184.18950786995299</v>
      </c>
      <c r="R14744" s="3" t="s">
        <v>17893</v>
      </c>
      <c r="S14744" s="3">
        <v>0.99999642818423795</v>
      </c>
      <c r="T14744" s="4">
        <v>3.5718157624496301E-6</v>
      </c>
      <c r="U14744" s="3">
        <v>0.82442725740279499</v>
      </c>
      <c r="V14744" s="3">
        <v>0.82243865370156399</v>
      </c>
      <c r="W14744" s="3">
        <v>41.404024247994997</v>
      </c>
      <c r="X14744" s="3">
        <v>50.345153009409501</v>
      </c>
    </row>
    <row r="14745" spans="1:24" x14ac:dyDescent="0.15">
      <c r="A14745" s="3" t="s">
        <v>7237</v>
      </c>
      <c r="B14745" s="3">
        <v>0.99999974687299997</v>
      </c>
      <c r="C14745" s="4">
        <v>2.5312699960538902E-7</v>
      </c>
      <c r="D14745" s="3">
        <v>0.91969708966978803</v>
      </c>
      <c r="E14745" s="3">
        <v>0.91783255181882395</v>
      </c>
      <c r="F14745" s="3">
        <v>23.32983298692</v>
      </c>
      <c r="G14745" s="3">
        <v>25.4192931108933</v>
      </c>
      <c r="J14745" s="3" t="s">
        <v>16772</v>
      </c>
      <c r="K14745" s="3">
        <v>0.99999710456498603</v>
      </c>
      <c r="L14745" s="4">
        <v>2.89543501404784E-6</v>
      </c>
      <c r="M14745" s="3">
        <v>0.86907923628587502</v>
      </c>
      <c r="N14745" s="3">
        <v>0.86220277799660106</v>
      </c>
      <c r="O14745" s="3">
        <v>9.6551704073412594</v>
      </c>
      <c r="P14745" s="3">
        <v>11.199857650655099</v>
      </c>
      <c r="R14745" s="3" t="s">
        <v>11159</v>
      </c>
      <c r="S14745" s="3">
        <v>0.99999643108851299</v>
      </c>
      <c r="T14745" s="4">
        <v>3.5689114866782699E-6</v>
      </c>
      <c r="U14745" s="3">
        <v>1.1805478596630301</v>
      </c>
      <c r="V14745" s="3">
        <v>1.1818608233535499</v>
      </c>
      <c r="W14745" s="3">
        <v>92.672758141394496</v>
      </c>
      <c r="X14745" s="3">
        <v>78.411042740384005</v>
      </c>
    </row>
    <row r="14746" spans="1:24" x14ac:dyDescent="0.15">
      <c r="A14746" s="3" t="s">
        <v>11716</v>
      </c>
      <c r="B14746" s="3">
        <v>0.99999974695733296</v>
      </c>
      <c r="C14746" s="4">
        <v>2.5304266688579098E-7</v>
      </c>
      <c r="D14746" s="3">
        <v>1.0190989573283</v>
      </c>
      <c r="E14746" s="3">
        <v>1.0197389725078201</v>
      </c>
      <c r="F14746" s="3">
        <v>17.956703829791302</v>
      </c>
      <c r="G14746" s="3">
        <v>17.6089243661112</v>
      </c>
      <c r="J14746" s="3" t="s">
        <v>17894</v>
      </c>
      <c r="K14746" s="3">
        <v>0.99999710608072401</v>
      </c>
      <c r="L14746" s="4">
        <v>2.8939192760902001E-6</v>
      </c>
      <c r="M14746" s="3">
        <v>1.1148930680533</v>
      </c>
      <c r="N14746" s="3">
        <v>1.1153478634214999</v>
      </c>
      <c r="O14746" s="3">
        <v>165.83907520308699</v>
      </c>
      <c r="P14746" s="3">
        <v>148.68717389722701</v>
      </c>
      <c r="R14746" s="3" t="s">
        <v>16973</v>
      </c>
      <c r="S14746" s="3">
        <v>0.999996433542643</v>
      </c>
      <c r="T14746" s="4">
        <v>3.5664573567893199E-6</v>
      </c>
      <c r="U14746" s="3">
        <v>0.820719850969024</v>
      </c>
      <c r="V14746" s="3">
        <v>0.81844997953464005</v>
      </c>
      <c r="W14746" s="3">
        <v>36.858413669363699</v>
      </c>
      <c r="X14746" s="3">
        <v>45.036630327154</v>
      </c>
    </row>
    <row r="14747" spans="1:24" x14ac:dyDescent="0.15">
      <c r="A14747" s="3" t="s">
        <v>17895</v>
      </c>
      <c r="B14747" s="3">
        <v>0.99999974700427696</v>
      </c>
      <c r="C14747" s="4">
        <v>2.5299572298880201E-7</v>
      </c>
      <c r="D14747" s="3">
        <v>1.0769996480323201</v>
      </c>
      <c r="E14747" s="3">
        <v>1.07713456869858</v>
      </c>
      <c r="F14747" s="3">
        <v>362.78814323179301</v>
      </c>
      <c r="G14747" s="3">
        <v>336.80784409735799</v>
      </c>
      <c r="J14747" s="3" t="s">
        <v>17689</v>
      </c>
      <c r="K14747" s="3">
        <v>0.99999710676675602</v>
      </c>
      <c r="L14747" s="4">
        <v>2.8932332440934099E-6</v>
      </c>
      <c r="M14747" s="3">
        <v>1.1430215882929</v>
      </c>
      <c r="N14747" s="3">
        <v>1.1511994641630099</v>
      </c>
      <c r="O14747" s="3">
        <v>11.847425295259599</v>
      </c>
      <c r="P14747" s="3">
        <v>10.290061513562801</v>
      </c>
      <c r="R14747" s="3" t="s">
        <v>7368</v>
      </c>
      <c r="S14747" s="3">
        <v>0.99999643463620802</v>
      </c>
      <c r="T14747" s="4">
        <v>3.5653637922262998E-6</v>
      </c>
      <c r="U14747" s="3">
        <v>0.82944611627244602</v>
      </c>
      <c r="V14747" s="3">
        <v>0.82770797884189895</v>
      </c>
      <c r="W14747" s="3">
        <v>46.312520441711001</v>
      </c>
      <c r="X14747" s="3">
        <v>55.954810809875198</v>
      </c>
    </row>
    <row r="14748" spans="1:24" x14ac:dyDescent="0.15">
      <c r="A14748" s="3" t="s">
        <v>5506</v>
      </c>
      <c r="B14748" s="3">
        <v>0.99999974711468198</v>
      </c>
      <c r="C14748" s="4">
        <v>2.5288531752021501E-7</v>
      </c>
      <c r="D14748" s="3">
        <v>0.92905138645740204</v>
      </c>
      <c r="E14748" s="3">
        <v>0.92896136506582705</v>
      </c>
      <c r="F14748" s="3">
        <v>432.08813639533099</v>
      </c>
      <c r="G14748" s="3">
        <v>465.13112711750102</v>
      </c>
      <c r="J14748" s="3" t="s">
        <v>16353</v>
      </c>
      <c r="K14748" s="3">
        <v>0.99999710930684305</v>
      </c>
      <c r="L14748" s="4">
        <v>2.89069315668149E-6</v>
      </c>
      <c r="M14748" s="3">
        <v>0.87971366750781599</v>
      </c>
      <c r="N14748" s="3">
        <v>0.879099718173879</v>
      </c>
      <c r="O14748" s="3">
        <v>101.37077556956299</v>
      </c>
      <c r="P14748" s="3">
        <v>115.313408111377</v>
      </c>
      <c r="R14748" s="3" t="s">
        <v>16856</v>
      </c>
      <c r="S14748" s="3">
        <v>0.99999644046596503</v>
      </c>
      <c r="T14748" s="4">
        <v>3.55953403487764E-6</v>
      </c>
      <c r="U14748" s="3">
        <v>0.86981797609160805</v>
      </c>
      <c r="V14748" s="3">
        <v>0.86934064298355296</v>
      </c>
      <c r="W14748" s="3">
        <v>135.186465598094</v>
      </c>
      <c r="X14748" s="3">
        <v>155.50609911404101</v>
      </c>
    </row>
    <row r="14749" spans="1:24" x14ac:dyDescent="0.15">
      <c r="A14749" s="3" t="s">
        <v>16992</v>
      </c>
      <c r="B14749" s="3">
        <v>0.999999747613321</v>
      </c>
      <c r="C14749" s="4">
        <v>2.5238667910567702E-7</v>
      </c>
      <c r="D14749" s="3">
        <v>0.99004452823733502</v>
      </c>
      <c r="E14749" s="3">
        <v>0.98970980272813203</v>
      </c>
      <c r="F14749" s="3">
        <v>17.366542153122399</v>
      </c>
      <c r="G14749" s="3">
        <v>17.547209300366699</v>
      </c>
      <c r="J14749" s="3" t="s">
        <v>11826</v>
      </c>
      <c r="K14749" s="3">
        <v>0.99999711217395404</v>
      </c>
      <c r="L14749" s="4">
        <v>2.8878260460264299E-6</v>
      </c>
      <c r="M14749" s="3">
        <v>1.1033147799262699</v>
      </c>
      <c r="N14749" s="3">
        <v>1.11008304199486</v>
      </c>
      <c r="O14749" s="3">
        <v>9.9696018379350893</v>
      </c>
      <c r="P14749" s="3">
        <v>8.9799597240953908</v>
      </c>
      <c r="R14749" s="3" t="s">
        <v>16588</v>
      </c>
      <c r="S14749" s="3">
        <v>0.99999644557459499</v>
      </c>
      <c r="T14749" s="4">
        <v>3.5544254050399202E-6</v>
      </c>
      <c r="U14749" s="3">
        <v>1.0791775461811199</v>
      </c>
      <c r="V14749" s="3">
        <v>1.09267534521412</v>
      </c>
      <c r="W14749" s="3">
        <v>3.6524285711907098</v>
      </c>
      <c r="X14749" s="3">
        <v>3.3417994043079799</v>
      </c>
    </row>
    <row r="14750" spans="1:24" x14ac:dyDescent="0.15">
      <c r="A14750" s="3" t="s">
        <v>6317</v>
      </c>
      <c r="B14750" s="3">
        <v>0.99999974778673295</v>
      </c>
      <c r="C14750" s="4">
        <v>2.5221326739809098E-7</v>
      </c>
      <c r="D14750" s="3">
        <v>1.5232279103016699</v>
      </c>
      <c r="E14750" s="3">
        <v>1.5465330236413</v>
      </c>
      <c r="F14750" s="3">
        <v>20.030512988764599</v>
      </c>
      <c r="G14750" s="3">
        <v>12.9483479191278</v>
      </c>
      <c r="J14750" s="3" t="s">
        <v>10923</v>
      </c>
      <c r="K14750" s="3">
        <v>0.99999711281112602</v>
      </c>
      <c r="L14750" s="4">
        <v>2.8871888735873998E-6</v>
      </c>
      <c r="M14750" s="3">
        <v>1.1742494697128101</v>
      </c>
      <c r="N14750" s="3">
        <v>1.1842044108037499</v>
      </c>
      <c r="O14750" s="3">
        <v>12.2008424466053</v>
      </c>
      <c r="P14750" s="3">
        <v>10.301431316420601</v>
      </c>
      <c r="R14750" s="3" t="s">
        <v>15115</v>
      </c>
      <c r="S14750" s="3">
        <v>0.99999644883550198</v>
      </c>
      <c r="T14750" s="4">
        <v>3.5511644976402399E-6</v>
      </c>
      <c r="U14750" s="3">
        <v>1.1668078510489499</v>
      </c>
      <c r="V14750" s="3">
        <v>1.1933408793479801</v>
      </c>
      <c r="W14750" s="3">
        <v>4.2775229652682301</v>
      </c>
      <c r="X14750" s="3">
        <v>3.58287362016029</v>
      </c>
    </row>
    <row r="14751" spans="1:24" x14ac:dyDescent="0.15">
      <c r="A14751" s="3" t="s">
        <v>8462</v>
      </c>
      <c r="B14751" s="3">
        <v>0.99999974779392997</v>
      </c>
      <c r="C14751" s="4">
        <v>2.5220607007611898E-7</v>
      </c>
      <c r="D14751" s="3">
        <v>1.08765317788889</v>
      </c>
      <c r="E14751" s="3">
        <v>1.0898593492844999</v>
      </c>
      <c r="F14751" s="3">
        <v>25.553860801510499</v>
      </c>
      <c r="G14751" s="3">
        <v>23.446110018502299</v>
      </c>
      <c r="J14751" s="3" t="s">
        <v>16132</v>
      </c>
      <c r="K14751" s="3">
        <v>0.99999711407160596</v>
      </c>
      <c r="L14751" s="4">
        <v>2.8859283946009399E-6</v>
      </c>
      <c r="M14751" s="3">
        <v>1.19823716333078</v>
      </c>
      <c r="N14751" s="3">
        <v>1.20425708418773</v>
      </c>
      <c r="O14751" s="3">
        <v>23.3414334391735</v>
      </c>
      <c r="P14751" s="3">
        <v>19.380737863023601</v>
      </c>
      <c r="R14751" s="3" t="s">
        <v>17375</v>
      </c>
      <c r="S14751" s="3">
        <v>0.999996449555972</v>
      </c>
      <c r="T14751" s="4">
        <v>3.5504440283222702E-6</v>
      </c>
      <c r="U14751" s="3">
        <v>0.75393554681209496</v>
      </c>
      <c r="V14751" s="3">
        <v>0.74376537031468704</v>
      </c>
      <c r="W14751" s="3">
        <v>10.255716403894001</v>
      </c>
      <c r="X14751" s="3">
        <v>13.7923586652745</v>
      </c>
    </row>
    <row r="14752" spans="1:24" x14ac:dyDescent="0.15">
      <c r="A14752" s="3" t="s">
        <v>5397</v>
      </c>
      <c r="B14752" s="3">
        <v>0.99999974796574698</v>
      </c>
      <c r="C14752" s="4">
        <v>2.5203425332489101E-7</v>
      </c>
      <c r="D14752" s="3">
        <v>1.0877878489842301</v>
      </c>
      <c r="E14752" s="3">
        <v>1.0880880488010001</v>
      </c>
      <c r="F14752" s="3">
        <v>187.779485241419</v>
      </c>
      <c r="G14752" s="3">
        <v>172.57666286092501</v>
      </c>
      <c r="J14752" s="3" t="s">
        <v>10982</v>
      </c>
      <c r="K14752" s="3">
        <v>0.99999711484465603</v>
      </c>
      <c r="L14752" s="4">
        <v>2.8851553435701601E-6</v>
      </c>
      <c r="M14752" s="3">
        <v>0.95234594411401696</v>
      </c>
      <c r="N14752" s="3">
        <v>0.94911751785590603</v>
      </c>
      <c r="O14752" s="3">
        <v>8.2420035554844908</v>
      </c>
      <c r="P14752" s="3">
        <v>8.6843960049605808</v>
      </c>
      <c r="R14752" s="3" t="s">
        <v>6841</v>
      </c>
      <c r="S14752" s="3">
        <v>0.99999645902291501</v>
      </c>
      <c r="T14752" s="4">
        <v>3.5409770848245598E-6</v>
      </c>
      <c r="U14752" s="3">
        <v>0.74593624257383795</v>
      </c>
      <c r="V14752" s="3">
        <v>0.73257265277387595</v>
      </c>
      <c r="W14752" s="3">
        <v>7.9358303708292297</v>
      </c>
      <c r="X14752" s="3">
        <v>10.836474190297</v>
      </c>
    </row>
    <row r="14753" spans="1:24" x14ac:dyDescent="0.15">
      <c r="A14753" s="3" t="s">
        <v>17816</v>
      </c>
      <c r="B14753" s="3">
        <v>0.99999974858229301</v>
      </c>
      <c r="C14753" s="4">
        <v>2.5141770713855199E-7</v>
      </c>
      <c r="D14753" s="3">
        <v>1.12761450319837</v>
      </c>
      <c r="E14753" s="3">
        <v>1.1301867832439201</v>
      </c>
      <c r="F14753" s="3">
        <v>33.088417065624199</v>
      </c>
      <c r="G14753" s="3">
        <v>29.275793778815299</v>
      </c>
      <c r="J14753" s="3" t="s">
        <v>10808</v>
      </c>
      <c r="K14753" s="3">
        <v>0.99999711604055896</v>
      </c>
      <c r="L14753" s="4">
        <v>2.8839594410152999E-6</v>
      </c>
      <c r="M14753" s="3">
        <v>1.04674825697242</v>
      </c>
      <c r="N14753" s="3">
        <v>1.0500689291521701</v>
      </c>
      <c r="O14753" s="3">
        <v>8.6967658183030903</v>
      </c>
      <c r="P14753" s="3">
        <v>8.2816136041973891</v>
      </c>
      <c r="R14753" s="3" t="s">
        <v>17679</v>
      </c>
      <c r="S14753" s="3">
        <v>0.99999646264981701</v>
      </c>
      <c r="T14753" s="4">
        <v>3.5373501830251002E-6</v>
      </c>
      <c r="U14753" s="3">
        <v>0.78562375167523402</v>
      </c>
      <c r="V14753" s="3">
        <v>0.76805403884207402</v>
      </c>
      <c r="W14753" s="3">
        <v>5.3400182785742603</v>
      </c>
      <c r="X14753" s="3">
        <v>6.9556795069263604</v>
      </c>
    </row>
    <row r="14754" spans="1:24" x14ac:dyDescent="0.15">
      <c r="A14754" s="3" t="s">
        <v>12987</v>
      </c>
      <c r="B14754" s="3">
        <v>0.99999974901087196</v>
      </c>
      <c r="C14754" s="4">
        <v>2.50989127957459E-7</v>
      </c>
      <c r="D14754" s="3">
        <v>1.1135488405821901</v>
      </c>
      <c r="E14754" s="3">
        <v>1.1163933932144099</v>
      </c>
      <c r="F14754" s="3">
        <v>26.304027439100199</v>
      </c>
      <c r="G14754" s="3">
        <v>23.5605689401606</v>
      </c>
      <c r="J14754" s="3" t="s">
        <v>10912</v>
      </c>
      <c r="K14754" s="3">
        <v>0.99999711637975697</v>
      </c>
      <c r="L14754" s="4">
        <v>2.8836202430877798E-6</v>
      </c>
      <c r="M14754" s="3">
        <v>0.95472102830818295</v>
      </c>
      <c r="N14754" s="3">
        <v>0.95470510034698697</v>
      </c>
      <c r="O14754" s="3">
        <v>1597.4215265088999</v>
      </c>
      <c r="P14754" s="3">
        <v>1673.20985179331</v>
      </c>
      <c r="R14754" s="3" t="s">
        <v>17007</v>
      </c>
      <c r="S14754" s="3">
        <v>0.99999646715808999</v>
      </c>
      <c r="T14754" s="4">
        <v>3.5328419105005398E-6</v>
      </c>
      <c r="U14754" s="3">
        <v>0.86699817591653505</v>
      </c>
      <c r="V14754" s="3">
        <v>0.84937575565921997</v>
      </c>
      <c r="W14754" s="3">
        <v>3.6524285711907098</v>
      </c>
      <c r="X14754" s="3">
        <v>4.3019061814381701</v>
      </c>
    </row>
    <row r="14755" spans="1:24" x14ac:dyDescent="0.15">
      <c r="A14755" s="3" t="s">
        <v>16145</v>
      </c>
      <c r="B14755" s="3">
        <v>0.99999974947399495</v>
      </c>
      <c r="C14755" s="4">
        <v>2.5052600518942099E-7</v>
      </c>
      <c r="D14755" s="3">
        <v>1.12154750036961</v>
      </c>
      <c r="E14755" s="3">
        <v>1.1241215633786901</v>
      </c>
      <c r="F14755" s="3">
        <v>31.3263745378603</v>
      </c>
      <c r="G14755" s="3">
        <v>27.8663218843297</v>
      </c>
      <c r="J14755" s="3" t="s">
        <v>8976</v>
      </c>
      <c r="K14755" s="3">
        <v>0.99999711789977597</v>
      </c>
      <c r="L14755" s="4">
        <v>2.8821002238507099E-6</v>
      </c>
      <c r="M14755" s="3">
        <v>1.1090785459589101</v>
      </c>
      <c r="N14755" s="3">
        <v>1.10938818617928</v>
      </c>
      <c r="O14755" s="3">
        <v>230.03293263382201</v>
      </c>
      <c r="P14755" s="3">
        <v>207.35017879015501</v>
      </c>
      <c r="R14755" s="3" t="s">
        <v>12138</v>
      </c>
      <c r="S14755" s="3">
        <v>0.99999646983109602</v>
      </c>
      <c r="T14755" s="4">
        <v>3.53016890403236E-6</v>
      </c>
      <c r="U14755" s="3">
        <v>0.96467860956954898</v>
      </c>
      <c r="V14755" s="3">
        <v>0.96463203834650102</v>
      </c>
      <c r="W14755" s="3">
        <v>431.24937302060601</v>
      </c>
      <c r="X14755" s="3">
        <v>447.06137631447302</v>
      </c>
    </row>
    <row r="14756" spans="1:24" x14ac:dyDescent="0.15">
      <c r="A14756" s="3" t="s">
        <v>17896</v>
      </c>
      <c r="B14756" s="3">
        <v>0.99999974961627702</v>
      </c>
      <c r="C14756" s="4">
        <v>2.5038372338964802E-7</v>
      </c>
      <c r="D14756" s="3">
        <v>1.1067521025581999</v>
      </c>
      <c r="E14756" s="3">
        <v>1.1077753778755099</v>
      </c>
      <c r="F14756" s="3">
        <v>68.192055252455205</v>
      </c>
      <c r="G14756" s="3">
        <v>61.556682754091497</v>
      </c>
      <c r="J14756" s="3" t="s">
        <v>16795</v>
      </c>
      <c r="K14756" s="3">
        <v>0.99999711885562703</v>
      </c>
      <c r="L14756" s="4">
        <v>2.8811443733518399E-6</v>
      </c>
      <c r="M14756" s="3">
        <v>1.04517603115949</v>
      </c>
      <c r="N14756" s="3">
        <v>1.04830176127698</v>
      </c>
      <c r="O14756" s="3">
        <v>8.9156955549163008</v>
      </c>
      <c r="P14756" s="3">
        <v>8.5044334242494308</v>
      </c>
      <c r="R14756" s="3" t="s">
        <v>16781</v>
      </c>
      <c r="S14756" s="3">
        <v>0.99999647066089103</v>
      </c>
      <c r="T14756" s="4">
        <v>3.5293391084781698E-6</v>
      </c>
      <c r="U14756" s="3">
        <v>0.87668715128980501</v>
      </c>
      <c r="V14756" s="3">
        <v>0.87623486792615701</v>
      </c>
      <c r="W14756" s="3">
        <v>136.22141919935601</v>
      </c>
      <c r="X14756" s="3">
        <v>155.46363405177399</v>
      </c>
    </row>
    <row r="14757" spans="1:24" x14ac:dyDescent="0.15">
      <c r="A14757" s="3" t="s">
        <v>17736</v>
      </c>
      <c r="B14757" s="3">
        <v>0.99999974978419004</v>
      </c>
      <c r="C14757" s="4">
        <v>2.5021581046598201E-7</v>
      </c>
      <c r="D14757" s="3">
        <v>0.97792970325962103</v>
      </c>
      <c r="E14757" s="3">
        <v>0.977231592714779</v>
      </c>
      <c r="F14757" s="3">
        <v>18.230469831236899</v>
      </c>
      <c r="G14757" s="3">
        <v>18.655452454892799</v>
      </c>
      <c r="J14757" s="3" t="s">
        <v>9746</v>
      </c>
      <c r="K14757" s="3">
        <v>0.99999711968383898</v>
      </c>
      <c r="L14757" s="4">
        <v>2.88031616154297E-6</v>
      </c>
      <c r="M14757" s="3">
        <v>0.91005712855020104</v>
      </c>
      <c r="N14757" s="3">
        <v>0.90477124485253302</v>
      </c>
      <c r="O14757" s="3">
        <v>9.0560263871410793</v>
      </c>
      <c r="P14757" s="3">
        <v>10.0102415126696</v>
      </c>
      <c r="R14757" s="3" t="s">
        <v>17184</v>
      </c>
      <c r="S14757" s="3">
        <v>0.99999647295023297</v>
      </c>
      <c r="T14757" s="4">
        <v>3.52704976748499E-6</v>
      </c>
      <c r="U14757" s="3">
        <v>0.77788746851378698</v>
      </c>
      <c r="V14757" s="3">
        <v>0.75980280500130404</v>
      </c>
      <c r="W14757" s="3">
        <v>5.3171394553164202</v>
      </c>
      <c r="X14757" s="3">
        <v>7.0012131993343703</v>
      </c>
    </row>
    <row r="14758" spans="1:24" x14ac:dyDescent="0.15">
      <c r="A14758" s="3" t="s">
        <v>15950</v>
      </c>
      <c r="B14758" s="3">
        <v>0.99999974981888695</v>
      </c>
      <c r="C14758" s="4">
        <v>2.5018111280922102E-7</v>
      </c>
      <c r="D14758" s="3">
        <v>1.04356099262976</v>
      </c>
      <c r="E14758" s="3">
        <v>1.04357863777344</v>
      </c>
      <c r="F14758" s="3">
        <v>1520.4666113507001</v>
      </c>
      <c r="G14758" s="3">
        <v>1456.9732653864501</v>
      </c>
      <c r="J14758" s="3" t="s">
        <v>17897</v>
      </c>
      <c r="K14758" s="3">
        <v>0.99999712026327703</v>
      </c>
      <c r="L14758" s="4">
        <v>2.8797367234252199E-6</v>
      </c>
      <c r="M14758" s="3">
        <v>1.0736679012383501</v>
      </c>
      <c r="N14758" s="3">
        <v>1.0737428238347799</v>
      </c>
      <c r="O14758" s="3">
        <v>621.446761597266</v>
      </c>
      <c r="P14758" s="3">
        <v>578.76617228470798</v>
      </c>
      <c r="R14758" s="3" t="s">
        <v>5446</v>
      </c>
      <c r="S14758" s="3">
        <v>0.999996473604298</v>
      </c>
      <c r="T14758" s="4">
        <v>3.5263957016973599E-6</v>
      </c>
      <c r="U14758" s="3">
        <v>0.90447286211079703</v>
      </c>
      <c r="V14758" s="3">
        <v>0.88990493761374001</v>
      </c>
      <c r="W14758" s="3">
        <v>3.3235429338811202</v>
      </c>
      <c r="X14758" s="3">
        <v>3.7359539698924902</v>
      </c>
    </row>
    <row r="14759" spans="1:24" x14ac:dyDescent="0.15">
      <c r="A14759" s="3" t="s">
        <v>9559</v>
      </c>
      <c r="B14759" s="3">
        <v>0.99999974989402796</v>
      </c>
      <c r="C14759" s="4">
        <v>2.5010597236551998E-7</v>
      </c>
      <c r="D14759" s="3">
        <v>1.1068429285786201</v>
      </c>
      <c r="E14759" s="3">
        <v>1.10816971920906</v>
      </c>
      <c r="F14759" s="3">
        <v>52.6515001377632</v>
      </c>
      <c r="G14759" s="3">
        <v>47.511150618832403</v>
      </c>
      <c r="J14759" s="3" t="s">
        <v>3659</v>
      </c>
      <c r="K14759" s="3">
        <v>0.99999712321156697</v>
      </c>
      <c r="L14759" s="4">
        <v>2.8767884332297302E-6</v>
      </c>
      <c r="M14759" s="3">
        <v>0.92688720059275498</v>
      </c>
      <c r="N14759" s="3">
        <v>0.92275208121297003</v>
      </c>
      <c r="O14759" s="3">
        <v>9.6010743893327497</v>
      </c>
      <c r="P14759" s="3">
        <v>10.4056626519865</v>
      </c>
      <c r="R14759" s="3" t="s">
        <v>4519</v>
      </c>
      <c r="S14759" s="3">
        <v>0.99999647479315901</v>
      </c>
      <c r="T14759" s="4">
        <v>3.52520684061162E-6</v>
      </c>
      <c r="U14759" s="3">
        <v>1.2722976645886901</v>
      </c>
      <c r="V14759" s="3">
        <v>1.28099927277746</v>
      </c>
      <c r="W14759" s="3">
        <v>22.852874566877301</v>
      </c>
      <c r="X14759" s="3">
        <v>17.837687389631299</v>
      </c>
    </row>
    <row r="14760" spans="1:24" x14ac:dyDescent="0.15">
      <c r="A14760" s="3" t="s">
        <v>11306</v>
      </c>
      <c r="B14760" s="3">
        <v>0.99999975018994802</v>
      </c>
      <c r="C14760" s="4">
        <v>2.4981005219870002E-7</v>
      </c>
      <c r="D14760" s="3">
        <v>1.0310656401693801</v>
      </c>
      <c r="E14760" s="3">
        <v>1.0310702388708499</v>
      </c>
      <c r="F14760" s="3">
        <v>4110.7272021633598</v>
      </c>
      <c r="G14760" s="3">
        <v>3986.8543737260002</v>
      </c>
      <c r="J14760" s="3" t="s">
        <v>17101</v>
      </c>
      <c r="K14760" s="3">
        <v>0.99999712520405704</v>
      </c>
      <c r="L14760" s="4">
        <v>2.8747959427761002E-6</v>
      </c>
      <c r="M14760" s="3">
        <v>0.84762961646670698</v>
      </c>
      <c r="N14760" s="3">
        <v>0.84541481225642101</v>
      </c>
      <c r="O14760" s="3">
        <v>34.228034190174697</v>
      </c>
      <c r="P14760" s="3">
        <v>40.488502857778201</v>
      </c>
      <c r="R14760" s="3" t="s">
        <v>17020</v>
      </c>
      <c r="S14760" s="3">
        <v>0.99999647611386799</v>
      </c>
      <c r="T14760" s="4">
        <v>3.5238861315862002E-6</v>
      </c>
      <c r="U14760" s="3">
        <v>1.0451887544973399</v>
      </c>
      <c r="V14760" s="3">
        <v>1.0527033335402001</v>
      </c>
      <c r="W14760" s="3">
        <v>3.6066709246750199</v>
      </c>
      <c r="X14760" s="3">
        <v>3.42560318414903</v>
      </c>
    </row>
    <row r="14761" spans="1:24" x14ac:dyDescent="0.15">
      <c r="A14761" s="3" t="s">
        <v>11767</v>
      </c>
      <c r="B14761" s="3">
        <v>0.99999975028201205</v>
      </c>
      <c r="C14761" s="4">
        <v>2.4971798773170898E-7</v>
      </c>
      <c r="D14761" s="3">
        <v>0.92976200170006795</v>
      </c>
      <c r="E14761" s="3">
        <v>0.92798983013651803</v>
      </c>
      <c r="F14761" s="3">
        <v>21.701124110287999</v>
      </c>
      <c r="G14761" s="3">
        <v>23.3858642705104</v>
      </c>
      <c r="J14761" s="3" t="s">
        <v>15350</v>
      </c>
      <c r="K14761" s="3">
        <v>0.99999712680661201</v>
      </c>
      <c r="L14761" s="4">
        <v>2.8731933884179498E-6</v>
      </c>
      <c r="M14761" s="3">
        <v>0.88960300362982003</v>
      </c>
      <c r="N14761" s="3">
        <v>0.88400823133412598</v>
      </c>
      <c r="O14761" s="3">
        <v>10.2630795537799</v>
      </c>
      <c r="P14761" s="3">
        <v>11.611022508213599</v>
      </c>
      <c r="R14761" s="3" t="s">
        <v>5763</v>
      </c>
      <c r="S14761" s="3">
        <v>0.99999647809158398</v>
      </c>
      <c r="T14761" s="4">
        <v>3.5219084163505202E-6</v>
      </c>
      <c r="U14761" s="3">
        <v>0.885891870244644</v>
      </c>
      <c r="V14761" s="3">
        <v>0.86869968073093595</v>
      </c>
      <c r="W14761" s="3">
        <v>3.2836641217357201</v>
      </c>
      <c r="X14761" s="3">
        <v>3.7814876623005</v>
      </c>
    </row>
    <row r="14762" spans="1:24" x14ac:dyDescent="0.15">
      <c r="A14762" s="3" t="s">
        <v>15454</v>
      </c>
      <c r="B14762" s="3">
        <v>0.99999975039552103</v>
      </c>
      <c r="C14762" s="4">
        <v>2.4960447886781898E-7</v>
      </c>
      <c r="D14762" s="3">
        <v>1.0164656034706701</v>
      </c>
      <c r="E14762" s="3">
        <v>1.0170056264365901</v>
      </c>
      <c r="F14762" s="3">
        <v>18.294414341903401</v>
      </c>
      <c r="G14762" s="3">
        <v>17.9883412737241</v>
      </c>
      <c r="J14762" s="3" t="s">
        <v>17761</v>
      </c>
      <c r="K14762" s="3">
        <v>0.99999712758874204</v>
      </c>
      <c r="L14762" s="4">
        <v>2.8724112585011799E-6</v>
      </c>
      <c r="M14762" s="3">
        <v>0.85056576935661399</v>
      </c>
      <c r="N14762" s="3">
        <v>0.84840306016734202</v>
      </c>
      <c r="O14762" s="3">
        <v>34.5005581912705</v>
      </c>
      <c r="P14762" s="3">
        <v>40.667078869168002</v>
      </c>
      <c r="R14762" s="3" t="s">
        <v>16639</v>
      </c>
      <c r="S14762" s="3">
        <v>0.99999647949411496</v>
      </c>
      <c r="T14762" s="4">
        <v>3.5205058849385101E-6</v>
      </c>
      <c r="U14762" s="3">
        <v>1.0223863520218599</v>
      </c>
      <c r="V14762" s="3">
        <v>1.0259940750135601</v>
      </c>
      <c r="W14762" s="3">
        <v>3.6295497479328702</v>
      </c>
      <c r="X14762" s="3">
        <v>3.5373399277522801</v>
      </c>
    </row>
    <row r="14763" spans="1:24" x14ac:dyDescent="0.15">
      <c r="A14763" s="3" t="s">
        <v>17898</v>
      </c>
      <c r="B14763" s="3">
        <v>0.99999975045306899</v>
      </c>
      <c r="C14763" s="4">
        <v>2.4954693061157599E-7</v>
      </c>
      <c r="D14763" s="3">
        <v>1.0097575102759899</v>
      </c>
      <c r="E14763" s="3">
        <v>1.0100710246081199</v>
      </c>
      <c r="F14763" s="3">
        <v>18.543779477117599</v>
      </c>
      <c r="G14763" s="3">
        <v>18.358786971506198</v>
      </c>
      <c r="J14763" s="3" t="s">
        <v>17899</v>
      </c>
      <c r="K14763" s="3">
        <v>0.99999712903473903</v>
      </c>
      <c r="L14763" s="4">
        <v>2.8709652613351199E-6</v>
      </c>
      <c r="M14763" s="3">
        <v>1.1864791669399</v>
      </c>
      <c r="N14763" s="3">
        <v>1.1928691814488299</v>
      </c>
      <c r="O14763" s="3">
        <v>20.487173386807999</v>
      </c>
      <c r="P14763" s="3">
        <v>17.1730857109685</v>
      </c>
      <c r="R14763" s="3" t="s">
        <v>15597</v>
      </c>
      <c r="S14763" s="3">
        <v>0.99999647991992802</v>
      </c>
      <c r="T14763" s="4">
        <v>3.5200800718039501E-6</v>
      </c>
      <c r="U14763" s="3">
        <v>0.77097794872615899</v>
      </c>
      <c r="V14763" s="3">
        <v>0.75243254239856106</v>
      </c>
      <c r="W14763" s="3">
        <v>5.2942606320585703</v>
      </c>
      <c r="X14763" s="3">
        <v>7.0394832867674202</v>
      </c>
    </row>
    <row r="14764" spans="1:24" x14ac:dyDescent="0.15">
      <c r="A14764" s="3" t="s">
        <v>17900</v>
      </c>
      <c r="B14764" s="3">
        <v>0.99999975075789005</v>
      </c>
      <c r="C14764" s="4">
        <v>2.49242109417988E-7</v>
      </c>
      <c r="D14764" s="3">
        <v>1.1325441347548899</v>
      </c>
      <c r="E14764" s="3">
        <v>1.13419904336866</v>
      </c>
      <c r="F14764" s="3">
        <v>53.609945251460701</v>
      </c>
      <c r="G14764" s="3">
        <v>47.265604370292003</v>
      </c>
      <c r="J14764" s="3" t="s">
        <v>17375</v>
      </c>
      <c r="K14764" s="3">
        <v>0.99999713325212902</v>
      </c>
      <c r="L14764" s="4">
        <v>2.8667478708668101E-6</v>
      </c>
      <c r="M14764" s="3">
        <v>1.08238441102922</v>
      </c>
      <c r="N14764" s="3">
        <v>1.0877007750871599</v>
      </c>
      <c r="O14764" s="3">
        <v>9.9160075734524593</v>
      </c>
      <c r="P14764" s="3">
        <v>9.1156784961443709</v>
      </c>
      <c r="R14764" s="3" t="s">
        <v>16519</v>
      </c>
      <c r="S14764" s="3">
        <v>0.99999648128469498</v>
      </c>
      <c r="T14764" s="4">
        <v>3.5187153045407999E-6</v>
      </c>
      <c r="U14764" s="3">
        <v>0.89671363819346595</v>
      </c>
      <c r="V14764" s="3">
        <v>0.88105814411222705</v>
      </c>
      <c r="W14764" s="3">
        <v>3.3104621679071</v>
      </c>
      <c r="X14764" s="3">
        <v>3.7587208160965</v>
      </c>
    </row>
    <row r="14765" spans="1:24" x14ac:dyDescent="0.15">
      <c r="A14765" s="3" t="s">
        <v>15877</v>
      </c>
      <c r="B14765" s="3">
        <v>0.99999975079860903</v>
      </c>
      <c r="C14765" s="4">
        <v>2.4920139061594499E-7</v>
      </c>
      <c r="D14765" s="3">
        <v>1.1173502656282699</v>
      </c>
      <c r="E14765" s="3">
        <v>1.1180322014252</v>
      </c>
      <c r="F14765" s="3">
        <v>113.549921759076</v>
      </c>
      <c r="G14765" s="3">
        <v>101.56124420416199</v>
      </c>
      <c r="J14765" s="3" t="s">
        <v>17815</v>
      </c>
      <c r="K14765" s="3">
        <v>0.99999713390730605</v>
      </c>
      <c r="L14765" s="4">
        <v>2.8660926938999001E-6</v>
      </c>
      <c r="M14765" s="3">
        <v>1.1671797884058699</v>
      </c>
      <c r="N14765" s="3">
        <v>1.1750023482032601</v>
      </c>
      <c r="O14765" s="3">
        <v>14.7766600361381</v>
      </c>
      <c r="P14765" s="3">
        <v>12.574366370628001</v>
      </c>
      <c r="R14765" s="3" t="s">
        <v>17040</v>
      </c>
      <c r="S14765" s="3">
        <v>0.999996481305504</v>
      </c>
      <c r="T14765" s="4">
        <v>3.5186944963233898E-6</v>
      </c>
      <c r="U14765" s="3">
        <v>1.2339544837435901</v>
      </c>
      <c r="V14765" s="3">
        <v>1.2638170266979001</v>
      </c>
      <c r="W14765" s="3">
        <v>5.6421058697124797</v>
      </c>
      <c r="X14765" s="3">
        <v>4.4622501361453297</v>
      </c>
    </row>
    <row r="14766" spans="1:24" x14ac:dyDescent="0.15">
      <c r="A14766" s="3" t="s">
        <v>8157</v>
      </c>
      <c r="B14766" s="3">
        <v>0.99999975089945703</v>
      </c>
      <c r="C14766" s="4">
        <v>2.4910054287232602E-7</v>
      </c>
      <c r="D14766" s="3">
        <v>0.87960570872758204</v>
      </c>
      <c r="E14766" s="3">
        <v>0.87791556467544696</v>
      </c>
      <c r="F14766" s="3">
        <v>36.897796654182798</v>
      </c>
      <c r="G14766" s="3">
        <v>42.030257787008402</v>
      </c>
      <c r="J14766" s="3" t="s">
        <v>17152</v>
      </c>
      <c r="K14766" s="3">
        <v>0.99999713580764304</v>
      </c>
      <c r="L14766" s="4">
        <v>2.86419235693314E-6</v>
      </c>
      <c r="M14766" s="3">
        <v>1.00977706775722</v>
      </c>
      <c r="N14766" s="3">
        <v>1.0104512488887001</v>
      </c>
      <c r="O14766" s="3">
        <v>8.6222178390714692</v>
      </c>
      <c r="P14766" s="3">
        <v>8.5329335146700398</v>
      </c>
      <c r="R14766" s="3" t="s">
        <v>17889</v>
      </c>
      <c r="S14766" s="3">
        <v>0.99999648231256399</v>
      </c>
      <c r="T14766" s="4">
        <v>3.5176874358846298E-6</v>
      </c>
      <c r="U14766" s="3">
        <v>1.23658520620756</v>
      </c>
      <c r="V14766" s="3">
        <v>1.24111883616704</v>
      </c>
      <c r="W14766" s="3">
        <v>36.929753416466703</v>
      </c>
      <c r="X14766" s="3">
        <v>29.7532687056367</v>
      </c>
    </row>
    <row r="14767" spans="1:24" x14ac:dyDescent="0.15">
      <c r="A14767" s="3" t="s">
        <v>4051</v>
      </c>
      <c r="B14767" s="3">
        <v>0.99999975093022297</v>
      </c>
      <c r="C14767" s="4">
        <v>2.4906977695165801E-7</v>
      </c>
      <c r="D14767" s="3">
        <v>0.90576438493300504</v>
      </c>
      <c r="E14767" s="3">
        <v>0.90479070730023403</v>
      </c>
      <c r="F14767" s="3">
        <v>51.687897762775997</v>
      </c>
      <c r="G14767" s="3">
        <v>57.127962785929903</v>
      </c>
      <c r="J14767" s="3" t="s">
        <v>2738</v>
      </c>
      <c r="K14767" s="3">
        <v>0.99999713588046402</v>
      </c>
      <c r="L14767" s="4">
        <v>2.86411953574774E-6</v>
      </c>
      <c r="M14767" s="3">
        <v>0.924890300092302</v>
      </c>
      <c r="N14767" s="3">
        <v>0.92479805927645498</v>
      </c>
      <c r="O14767" s="3">
        <v>443.23224159567798</v>
      </c>
      <c r="P14767" s="3">
        <v>479.27543658759703</v>
      </c>
      <c r="R14767" s="3" t="s">
        <v>17176</v>
      </c>
      <c r="S14767" s="3">
        <v>0.99999648321822898</v>
      </c>
      <c r="T14767" s="4">
        <v>3.5167817707601101E-6</v>
      </c>
      <c r="U14767" s="3">
        <v>0.78025283205915197</v>
      </c>
      <c r="V14767" s="3">
        <v>0.76701186214098405</v>
      </c>
      <c r="W14767" s="3">
        <v>7.2571398844089696</v>
      </c>
      <c r="X14767" s="3">
        <v>9.4646121189364401</v>
      </c>
    </row>
    <row r="14768" spans="1:24" x14ac:dyDescent="0.15">
      <c r="A14768" s="3" t="s">
        <v>16129</v>
      </c>
      <c r="B14768" s="3">
        <v>0.99999975133246499</v>
      </c>
      <c r="C14768" s="4">
        <v>2.4866753512069899E-7</v>
      </c>
      <c r="D14768" s="3">
        <v>1.11702666847119</v>
      </c>
      <c r="E14768" s="3">
        <v>1.1178149744525201</v>
      </c>
      <c r="F14768" s="3">
        <v>97.9333653848567</v>
      </c>
      <c r="G14768" s="3">
        <v>87.610373338465394</v>
      </c>
      <c r="J14768" s="3" t="s">
        <v>10652</v>
      </c>
      <c r="K14768" s="3">
        <v>0.99999713738449703</v>
      </c>
      <c r="L14768" s="4">
        <v>2.8626155029259299E-6</v>
      </c>
      <c r="M14768" s="3">
        <v>1.16458132154056</v>
      </c>
      <c r="N14768" s="3">
        <v>1.16686328384439</v>
      </c>
      <c r="O14768" s="3">
        <v>49.524310879317298</v>
      </c>
      <c r="P14768" s="3">
        <v>42.440826557949102</v>
      </c>
      <c r="R14768" s="3" t="s">
        <v>9132</v>
      </c>
      <c r="S14768" s="3">
        <v>0.99999648338755798</v>
      </c>
      <c r="T14768" s="4">
        <v>3.51661244232239E-6</v>
      </c>
      <c r="U14768" s="3">
        <v>1.19192708467734</v>
      </c>
      <c r="V14768" s="3">
        <v>1.19359875028504</v>
      </c>
      <c r="W14768" s="3">
        <v>78.142164966699198</v>
      </c>
      <c r="X14768" s="3">
        <v>65.466078077357295</v>
      </c>
    </row>
    <row r="14769" spans="1:24" x14ac:dyDescent="0.15">
      <c r="A14769" s="3" t="s">
        <v>9913</v>
      </c>
      <c r="B14769" s="3">
        <v>0.99999975146239695</v>
      </c>
      <c r="C14769" s="4">
        <v>2.4853760311935897E-7</v>
      </c>
      <c r="D14769" s="3">
        <v>1.1265821077615199</v>
      </c>
      <c r="E14769" s="3">
        <v>1.12784758738832</v>
      </c>
      <c r="F14769" s="3">
        <v>66.586403438993798</v>
      </c>
      <c r="G14769" s="3">
        <v>59.0373430840122</v>
      </c>
      <c r="J14769" s="3" t="s">
        <v>9759</v>
      </c>
      <c r="K14769" s="3">
        <v>0.99999713975652005</v>
      </c>
      <c r="L14769" s="4">
        <v>2.8602434800022501E-6</v>
      </c>
      <c r="M14769" s="3">
        <v>0.87080968385927904</v>
      </c>
      <c r="N14769" s="3">
        <v>0.869812383839772</v>
      </c>
      <c r="O14769" s="3">
        <v>66.309933369484796</v>
      </c>
      <c r="P14769" s="3">
        <v>76.236251032569299</v>
      </c>
      <c r="R14769" s="3" t="s">
        <v>14907</v>
      </c>
      <c r="S14769" s="3">
        <v>0.99999648971297805</v>
      </c>
      <c r="T14769" s="4">
        <v>3.51028702199141E-6</v>
      </c>
      <c r="U14769" s="3">
        <v>0.94764262839076396</v>
      </c>
      <c r="V14769" s="3">
        <v>0.93991346042173496</v>
      </c>
      <c r="W14769" s="3">
        <v>3.6295497479328702</v>
      </c>
      <c r="X14769" s="3">
        <v>3.86221792344565</v>
      </c>
    </row>
    <row r="14770" spans="1:24" x14ac:dyDescent="0.15">
      <c r="A14770" s="3" t="s">
        <v>17371</v>
      </c>
      <c r="B14770" s="3">
        <v>0.99999975159460097</v>
      </c>
      <c r="C14770" s="4">
        <v>2.4840539928102899E-7</v>
      </c>
      <c r="D14770" s="3">
        <v>1.0792917442282099</v>
      </c>
      <c r="E14770" s="3">
        <v>1.0794484884531901</v>
      </c>
      <c r="F14770" s="3">
        <v>322.263919529085</v>
      </c>
      <c r="G14770" s="3">
        <v>298.54423670182803</v>
      </c>
      <c r="J14770" s="3" t="s">
        <v>17453</v>
      </c>
      <c r="K14770" s="3">
        <v>0.99999714247976301</v>
      </c>
      <c r="L14770" s="4">
        <v>2.8575202368016001E-6</v>
      </c>
      <c r="M14770" s="3">
        <v>1.0071725116632799</v>
      </c>
      <c r="N14770" s="3">
        <v>1.0076657177042501</v>
      </c>
      <c r="O14770" s="3">
        <v>8.6222178390714692</v>
      </c>
      <c r="P14770" s="3">
        <v>8.5565490920323697</v>
      </c>
      <c r="R14770" s="3" t="s">
        <v>4066</v>
      </c>
      <c r="S14770" s="3">
        <v>0.99999649075372798</v>
      </c>
      <c r="T14770" s="4">
        <v>3.5092462716727E-6</v>
      </c>
      <c r="U14770" s="3">
        <v>0.80528618746873903</v>
      </c>
      <c r="V14770" s="3">
        <v>0.78665469086261897</v>
      </c>
      <c r="W14770" s="3">
        <v>4.68420661541185</v>
      </c>
      <c r="X14770" s="3">
        <v>5.9573026423631097</v>
      </c>
    </row>
    <row r="14771" spans="1:24" x14ac:dyDescent="0.15">
      <c r="A14771" s="3" t="s">
        <v>17901</v>
      </c>
      <c r="B14771" s="3">
        <v>0.99999975164994204</v>
      </c>
      <c r="C14771" s="4">
        <v>2.48350058208203E-7</v>
      </c>
      <c r="D14771" s="3">
        <v>1.1032084582273001</v>
      </c>
      <c r="E14771" s="3">
        <v>1.1047577293476101</v>
      </c>
      <c r="F14771" s="3">
        <v>43.422747471679799</v>
      </c>
      <c r="G14771" s="3">
        <v>39.304273453717201</v>
      </c>
      <c r="J14771" s="3" t="s">
        <v>11411</v>
      </c>
      <c r="K14771" s="3">
        <v>0.99999714254260796</v>
      </c>
      <c r="L14771" s="4">
        <v>2.85745739249032E-6</v>
      </c>
      <c r="M14771" s="3">
        <v>1.1038358841990801</v>
      </c>
      <c r="N14771" s="3">
        <v>1.1041694225010901</v>
      </c>
      <c r="O14771" s="3">
        <v>202.322351134786</v>
      </c>
      <c r="P14771" s="3">
        <v>183.233936131175</v>
      </c>
      <c r="R14771" s="3" t="s">
        <v>17065</v>
      </c>
      <c r="S14771" s="3">
        <v>0.999996497785133</v>
      </c>
      <c r="T14771" s="4">
        <v>3.50221486735521E-6</v>
      </c>
      <c r="U14771" s="3">
        <v>1.3051817676480899</v>
      </c>
      <c r="V14771" s="3">
        <v>1.3193517961237</v>
      </c>
      <c r="W14771" s="3">
        <v>16.201869476201502</v>
      </c>
      <c r="X14771" s="3">
        <v>12.277753367852601</v>
      </c>
    </row>
    <row r="14772" spans="1:24" x14ac:dyDescent="0.15">
      <c r="A14772" s="3" t="s">
        <v>111</v>
      </c>
      <c r="B14772" s="3">
        <v>0.999999751705689</v>
      </c>
      <c r="C14772" s="4">
        <v>2.4829431055490502E-7</v>
      </c>
      <c r="D14772" s="3">
        <v>0.92967883763035697</v>
      </c>
      <c r="E14772" s="3">
        <v>0.92956512418049397</v>
      </c>
      <c r="F14772" s="3">
        <v>339.26583901153998</v>
      </c>
      <c r="G14772" s="3">
        <v>364.97339942631402</v>
      </c>
      <c r="J14772" s="3" t="s">
        <v>14481</v>
      </c>
      <c r="K14772" s="3">
        <v>0.99999714582834998</v>
      </c>
      <c r="L14772" s="4">
        <v>2.8541716499182499E-6</v>
      </c>
      <c r="M14772" s="3">
        <v>0.933005318279572</v>
      </c>
      <c r="N14772" s="3">
        <v>0.93210724320153404</v>
      </c>
      <c r="O14772" s="3">
        <v>41.235685693253103</v>
      </c>
      <c r="P14772" s="3">
        <v>44.239935824536097</v>
      </c>
      <c r="R14772" s="3" t="s">
        <v>16644</v>
      </c>
      <c r="S14772" s="3">
        <v>0.99999649788817702</v>
      </c>
      <c r="T14772" s="4">
        <v>3.5021118229010701E-6</v>
      </c>
      <c r="U14772" s="3">
        <v>1.1992105455022699</v>
      </c>
      <c r="V14772" s="3">
        <v>1.2014333860344599</v>
      </c>
      <c r="W14772" s="3">
        <v>61.385797177650502</v>
      </c>
      <c r="X14772" s="3">
        <v>51.092123423003997</v>
      </c>
    </row>
    <row r="14773" spans="1:24" x14ac:dyDescent="0.15">
      <c r="A14773" s="3" t="s">
        <v>17808</v>
      </c>
      <c r="B14773" s="3">
        <v>0.99999975174012701</v>
      </c>
      <c r="C14773" s="4">
        <v>2.4825987275352198E-7</v>
      </c>
      <c r="D14773" s="3">
        <v>0.91461876297157696</v>
      </c>
      <c r="E14773" s="3">
        <v>0.91443093636500605</v>
      </c>
      <c r="F14773" s="3">
        <v>245.31001330989599</v>
      </c>
      <c r="G14773" s="3">
        <v>268.26615247257303</v>
      </c>
      <c r="J14773" s="3" t="s">
        <v>17332</v>
      </c>
      <c r="K14773" s="3">
        <v>0.999997148734726</v>
      </c>
      <c r="L14773" s="4">
        <v>2.8512652738381999E-6</v>
      </c>
      <c r="M14773" s="3">
        <v>0.991959989755543</v>
      </c>
      <c r="N14773" s="3">
        <v>0.99143539429942595</v>
      </c>
      <c r="O14773" s="3">
        <v>8.9424926871576105</v>
      </c>
      <c r="P14773" s="3">
        <v>9.0198296173737802</v>
      </c>
      <c r="R14773" s="3" t="s">
        <v>15135</v>
      </c>
      <c r="S14773" s="3">
        <v>0.99999649826092196</v>
      </c>
      <c r="T14773" s="4">
        <v>3.5017390780563001E-6</v>
      </c>
      <c r="U14773" s="3">
        <v>1.2153208260352399</v>
      </c>
      <c r="V14773" s="3">
        <v>1.2461119184557199</v>
      </c>
      <c r="W14773" s="3">
        <v>4.9673346062057497</v>
      </c>
      <c r="X14773" s="3">
        <v>3.9842917907197601</v>
      </c>
    </row>
    <row r="14774" spans="1:24" x14ac:dyDescent="0.15">
      <c r="A14774" s="3" t="s">
        <v>17902</v>
      </c>
      <c r="B14774" s="3">
        <v>0.99999975174399003</v>
      </c>
      <c r="C14774" s="4">
        <v>2.4825601016830699E-7</v>
      </c>
      <c r="D14774" s="3">
        <v>1.0656746843865701</v>
      </c>
      <c r="E14774" s="3">
        <v>1.06749960227899</v>
      </c>
      <c r="F14774" s="3">
        <v>22.686240533774399</v>
      </c>
      <c r="G14774" s="3">
        <v>21.251123175428301</v>
      </c>
      <c r="J14774" s="3" t="s">
        <v>14244</v>
      </c>
      <c r="K14774" s="3">
        <v>0.99999714963042396</v>
      </c>
      <c r="L14774" s="4">
        <v>2.85036957625476E-6</v>
      </c>
      <c r="M14774" s="3">
        <v>1.14210663590951</v>
      </c>
      <c r="N14774" s="3">
        <v>1.14316395095368</v>
      </c>
      <c r="O14774" s="3">
        <v>90.434004016350798</v>
      </c>
      <c r="P14774" s="3">
        <v>79.107263924302401</v>
      </c>
      <c r="R14774" s="3" t="s">
        <v>16554</v>
      </c>
      <c r="S14774" s="3">
        <v>0.99999650304835597</v>
      </c>
      <c r="T14774" s="4">
        <v>3.4969516440923902E-6</v>
      </c>
      <c r="U14774" s="3">
        <v>1.1342698183039801</v>
      </c>
      <c r="V14774" s="3">
        <v>1.1550475332618699</v>
      </c>
      <c r="W14774" s="3">
        <v>4.2546441420103802</v>
      </c>
      <c r="X14774" s="3">
        <v>3.6821806412303899</v>
      </c>
    </row>
    <row r="14775" spans="1:24" x14ac:dyDescent="0.15">
      <c r="A14775" s="3" t="s">
        <v>10263</v>
      </c>
      <c r="B14775" s="3">
        <v>0.99999975175102396</v>
      </c>
      <c r="C14775" s="4">
        <v>2.48248975528461E-7</v>
      </c>
      <c r="D14775" s="3">
        <v>0.89695222181040402</v>
      </c>
      <c r="E14775" s="3">
        <v>0.89526645615093903</v>
      </c>
      <c r="F14775" s="3">
        <v>32.294077739585497</v>
      </c>
      <c r="G14775" s="3">
        <v>36.073199049445002</v>
      </c>
      <c r="J14775" s="3" t="s">
        <v>10459</v>
      </c>
      <c r="K14775" s="3">
        <v>0.99999714996743705</v>
      </c>
      <c r="L14775" s="4">
        <v>2.8500325626648001E-6</v>
      </c>
      <c r="M14775" s="3">
        <v>0.88813255383177903</v>
      </c>
      <c r="N14775" s="3">
        <v>0.88767939595923395</v>
      </c>
      <c r="O14775" s="3">
        <v>128.97329074193999</v>
      </c>
      <c r="P14775" s="3">
        <v>145.29391414859799</v>
      </c>
      <c r="R14775" s="3" t="s">
        <v>17719</v>
      </c>
      <c r="S14775" s="3">
        <v>0.99999650378456395</v>
      </c>
      <c r="T14775" s="4">
        <v>3.4962154362671802E-6</v>
      </c>
      <c r="U14775" s="3">
        <v>1.3005450668315599</v>
      </c>
      <c r="V14775" s="3">
        <v>1.3159983846304999</v>
      </c>
      <c r="W14775" s="3">
        <v>14.590754684418499</v>
      </c>
      <c r="X14775" s="3">
        <v>11.0848120111242</v>
      </c>
    </row>
    <row r="14776" spans="1:24" x14ac:dyDescent="0.15">
      <c r="A14776" s="3" t="s">
        <v>17903</v>
      </c>
      <c r="B14776" s="3">
        <v>0.99999975185657297</v>
      </c>
      <c r="C14776" s="4">
        <v>2.48143426608087E-7</v>
      </c>
      <c r="D14776" s="3">
        <v>0.93196998601523096</v>
      </c>
      <c r="E14776" s="3">
        <v>0.93029060184568102</v>
      </c>
      <c r="F14776" s="3">
        <v>22.2378550104802</v>
      </c>
      <c r="G14776" s="3">
        <v>23.904951915391599</v>
      </c>
      <c r="J14776" s="3" t="s">
        <v>17247</v>
      </c>
      <c r="K14776" s="3">
        <v>0.99999715416087398</v>
      </c>
      <c r="L14776" s="4">
        <v>2.8458391262351899E-6</v>
      </c>
      <c r="M14776" s="3">
        <v>1.14854578729496</v>
      </c>
      <c r="N14776" s="3">
        <v>1.15522377376862</v>
      </c>
      <c r="O14776" s="3">
        <v>15.117461889691899</v>
      </c>
      <c r="P14776" s="3">
        <v>13.0848325624761</v>
      </c>
      <c r="R14776" s="3" t="s">
        <v>17715</v>
      </c>
      <c r="S14776" s="3">
        <v>0.99999650490433301</v>
      </c>
      <c r="T14776" s="4">
        <v>3.4950956669276302E-6</v>
      </c>
      <c r="U14776" s="3">
        <v>1.27061315813408</v>
      </c>
      <c r="V14776" s="3">
        <v>1.2799581440671699</v>
      </c>
      <c r="W14776" s="3">
        <v>21.131284881718599</v>
      </c>
      <c r="X14776" s="3">
        <v>16.507168924399799</v>
      </c>
    </row>
    <row r="14777" spans="1:24" x14ac:dyDescent="0.15">
      <c r="A14777" s="3" t="s">
        <v>12533</v>
      </c>
      <c r="B14777" s="3">
        <v>0.99999975200586699</v>
      </c>
      <c r="C14777" s="4">
        <v>2.4799413330537501E-7</v>
      </c>
      <c r="D14777" s="3">
        <v>1.10926048591829</v>
      </c>
      <c r="E14777" s="3">
        <v>1.1114255061563401</v>
      </c>
      <c r="F14777" s="3">
        <v>33.094589124309302</v>
      </c>
      <c r="G14777" s="3">
        <v>29.775702182412001</v>
      </c>
      <c r="J14777" s="3" t="s">
        <v>13721</v>
      </c>
      <c r="K14777" s="3">
        <v>0.99999715417106505</v>
      </c>
      <c r="L14777" s="4">
        <v>2.8458289348647301E-6</v>
      </c>
      <c r="M14777" s="3">
        <v>0.97332525692164495</v>
      </c>
      <c r="N14777" s="3">
        <v>0.97323769311448005</v>
      </c>
      <c r="O14777" s="3">
        <v>177.485315535979</v>
      </c>
      <c r="P14777" s="3">
        <v>182.36612126177701</v>
      </c>
      <c r="R14777" s="3" t="s">
        <v>17904</v>
      </c>
      <c r="S14777" s="3">
        <v>0.99999650759987502</v>
      </c>
      <c r="T14777" s="4">
        <v>3.4924001245980199E-6</v>
      </c>
      <c r="U14777" s="3">
        <v>1.22913745440301</v>
      </c>
      <c r="V14777" s="3">
        <v>1.2328013675015901</v>
      </c>
      <c r="W14777" s="3">
        <v>43.961280625337999</v>
      </c>
      <c r="X14777" s="3">
        <v>35.657774050616801</v>
      </c>
    </row>
    <row r="14778" spans="1:24" x14ac:dyDescent="0.15">
      <c r="A14778" s="3" t="s">
        <v>15561</v>
      </c>
      <c r="B14778" s="3">
        <v>0.99999975223370796</v>
      </c>
      <c r="C14778" s="4">
        <v>2.4776629222464198E-7</v>
      </c>
      <c r="D14778" s="3">
        <v>1.0876972548870101</v>
      </c>
      <c r="E14778" s="3">
        <v>1.08793611762526</v>
      </c>
      <c r="F14778" s="3">
        <v>235.72329172936301</v>
      </c>
      <c r="G14778" s="3">
        <v>216.669350846372</v>
      </c>
      <c r="J14778" s="3" t="s">
        <v>16610</v>
      </c>
      <c r="K14778" s="3">
        <v>0.99999715486394702</v>
      </c>
      <c r="L14778" s="4">
        <v>2.8451360527936699E-6</v>
      </c>
      <c r="M14778" s="3">
        <v>0.85834374321474405</v>
      </c>
      <c r="N14778" s="3">
        <v>0.85686304152673098</v>
      </c>
      <c r="O14778" s="3">
        <v>48.243015263826997</v>
      </c>
      <c r="P14778" s="3">
        <v>56.303568126186597</v>
      </c>
      <c r="R14778" s="3" t="s">
        <v>4557</v>
      </c>
      <c r="S14778" s="3">
        <v>0.99999650844236598</v>
      </c>
      <c r="T14778" s="4">
        <v>3.49155763430992E-6</v>
      </c>
      <c r="U14778" s="3">
        <v>0.94601493905159395</v>
      </c>
      <c r="V14778" s="3">
        <v>0.93723523609298498</v>
      </c>
      <c r="W14778" s="3">
        <v>3.2817045102789599</v>
      </c>
      <c r="X14778" s="3">
        <v>3.5021433590151401</v>
      </c>
    </row>
    <row r="14779" spans="1:24" x14ac:dyDescent="0.15">
      <c r="A14779" s="3" t="s">
        <v>17905</v>
      </c>
      <c r="B14779" s="3">
        <v>0.99999975223973503</v>
      </c>
      <c r="C14779" s="4">
        <v>2.4776026534992302E-7</v>
      </c>
      <c r="D14779" s="3">
        <v>0.93047679739450895</v>
      </c>
      <c r="E14779" s="3">
        <v>0.92862537077151497</v>
      </c>
      <c r="F14779" s="3">
        <v>20.5749589623132</v>
      </c>
      <c r="G14779" s="3">
        <v>22.1571296200005</v>
      </c>
      <c r="J14779" s="3" t="s">
        <v>17179</v>
      </c>
      <c r="K14779" s="3">
        <v>0.99999715576106896</v>
      </c>
      <c r="L14779" s="4">
        <v>2.84423893116626E-6</v>
      </c>
      <c r="M14779" s="3">
        <v>0.86856227297344901</v>
      </c>
      <c r="N14779" s="3">
        <v>0.86727812361266599</v>
      </c>
      <c r="O14779" s="3">
        <v>52.247005225696498</v>
      </c>
      <c r="P14779" s="3">
        <v>60.244033628818897</v>
      </c>
      <c r="R14779" s="3" t="s">
        <v>15294</v>
      </c>
      <c r="S14779" s="3">
        <v>0.99999650965197695</v>
      </c>
      <c r="T14779" s="4">
        <v>3.4903480226296299E-6</v>
      </c>
      <c r="U14779" s="3">
        <v>1.05950849789642</v>
      </c>
      <c r="V14779" s="3">
        <v>1.0694237573127201</v>
      </c>
      <c r="W14779" s="3">
        <v>3.6563477941042399</v>
      </c>
      <c r="X14779" s="3">
        <v>3.4183395791740798</v>
      </c>
    </row>
    <row r="14780" spans="1:24" x14ac:dyDescent="0.15">
      <c r="A14780" s="3" t="s">
        <v>9043</v>
      </c>
      <c r="B14780" s="3">
        <v>0.99999975231549298</v>
      </c>
      <c r="C14780" s="4">
        <v>2.4768450737405202E-7</v>
      </c>
      <c r="D14780" s="3">
        <v>0.93501044520040999</v>
      </c>
      <c r="E14780" s="3">
        <v>0.93450497365309504</v>
      </c>
      <c r="F14780" s="3">
        <v>71.312942270533199</v>
      </c>
      <c r="G14780" s="3">
        <v>76.311629398849604</v>
      </c>
      <c r="J14780" s="3" t="s">
        <v>12289</v>
      </c>
      <c r="K14780" s="3">
        <v>0.99999715690397195</v>
      </c>
      <c r="L14780" s="4">
        <v>2.84309602857808E-6</v>
      </c>
      <c r="M14780" s="3">
        <v>0.848406268687389</v>
      </c>
      <c r="N14780" s="3">
        <v>0.84625188183584099</v>
      </c>
      <c r="O14780" s="3">
        <v>35.045606193462199</v>
      </c>
      <c r="P14780" s="3">
        <v>41.414553310786502</v>
      </c>
      <c r="R14780" s="3" t="s">
        <v>17212</v>
      </c>
      <c r="S14780" s="3">
        <v>0.99999651383981802</v>
      </c>
      <c r="T14780" s="4">
        <v>3.4861601821719298E-6</v>
      </c>
      <c r="U14780" s="3">
        <v>0.78496210355691498</v>
      </c>
      <c r="V14780" s="3">
        <v>0.76472489301548197</v>
      </c>
      <c r="W14780" s="3">
        <v>4.6292874258356598</v>
      </c>
      <c r="X14780" s="3">
        <v>6.0566096634332203</v>
      </c>
    </row>
    <row r="14781" spans="1:24" x14ac:dyDescent="0.15">
      <c r="A14781" s="3" t="s">
        <v>12376</v>
      </c>
      <c r="B14781" s="3">
        <v>0.99999975255778994</v>
      </c>
      <c r="C14781" s="4">
        <v>2.4744221050131298E-7</v>
      </c>
      <c r="D14781" s="3">
        <v>0.89720771169855895</v>
      </c>
      <c r="E14781" s="3">
        <v>0.89648937746450896</v>
      </c>
      <c r="F14781" s="3">
        <v>75.702210650337506</v>
      </c>
      <c r="G14781" s="3">
        <v>84.444107938757895</v>
      </c>
      <c r="J14781" s="3" t="s">
        <v>14259</v>
      </c>
      <c r="K14781" s="3">
        <v>0.99999715979582904</v>
      </c>
      <c r="L14781" s="4">
        <v>2.84020417135624E-6</v>
      </c>
      <c r="M14781" s="3">
        <v>1.09284424963386</v>
      </c>
      <c r="N14781" s="3">
        <v>1.09300157119568</v>
      </c>
      <c r="O14781" s="3">
        <v>379.69187453796002</v>
      </c>
      <c r="P14781" s="3">
        <v>347.383713370961</v>
      </c>
      <c r="R14781" s="3" t="s">
        <v>16374</v>
      </c>
      <c r="S14781" s="3">
        <v>0.99999651508926102</v>
      </c>
      <c r="T14781" s="4">
        <v>3.4849107391395402E-6</v>
      </c>
      <c r="U14781" s="3">
        <v>0.92885322387401803</v>
      </c>
      <c r="V14781" s="3">
        <v>0.91851452118744104</v>
      </c>
      <c r="W14781" s="3">
        <v>3.6027517017615001</v>
      </c>
      <c r="X14781" s="3">
        <v>3.9232548570826999</v>
      </c>
    </row>
    <row r="14782" spans="1:24" x14ac:dyDescent="0.15">
      <c r="A14782" s="3" t="s">
        <v>17906</v>
      </c>
      <c r="B14782" s="3">
        <v>0.99999975265783403</v>
      </c>
      <c r="C14782" s="4">
        <v>2.4734216551501102E-7</v>
      </c>
      <c r="D14782" s="3">
        <v>0.995288238715616</v>
      </c>
      <c r="E14782" s="3">
        <v>0.99513905456546803</v>
      </c>
      <c r="F14782" s="3">
        <v>18.5468655064602</v>
      </c>
      <c r="G14782" s="3">
        <v>18.637510035231301</v>
      </c>
      <c r="J14782" s="3" t="s">
        <v>8968</v>
      </c>
      <c r="K14782" s="3">
        <v>0.99999715992563099</v>
      </c>
      <c r="L14782" s="4">
        <v>2.84007436900756E-6</v>
      </c>
      <c r="M14782" s="3">
        <v>1.1718641835211501</v>
      </c>
      <c r="N14782" s="3">
        <v>1.1734955451589799</v>
      </c>
      <c r="O14782" s="3">
        <v>72.773164333256304</v>
      </c>
      <c r="P14782" s="3">
        <v>62.012531430569403</v>
      </c>
      <c r="R14782" s="3" t="s">
        <v>16260</v>
      </c>
      <c r="S14782" s="3">
        <v>0.99999651956076696</v>
      </c>
      <c r="T14782" s="4">
        <v>3.4804392333135598E-6</v>
      </c>
      <c r="U14782" s="3">
        <v>1.21534932679408</v>
      </c>
      <c r="V14782" s="3">
        <v>1.24602234446927</v>
      </c>
      <c r="W14782" s="3">
        <v>4.9862942065500597</v>
      </c>
      <c r="X14782" s="3">
        <v>3.99979503194881</v>
      </c>
    </row>
    <row r="14783" spans="1:24" x14ac:dyDescent="0.15">
      <c r="A14783" s="3" t="s">
        <v>17907</v>
      </c>
      <c r="B14783" s="3">
        <v>0.99999975266339802</v>
      </c>
      <c r="C14783" s="4">
        <v>2.47336601585476E-7</v>
      </c>
      <c r="D14783" s="3">
        <v>1.09878296716362</v>
      </c>
      <c r="E14783" s="3">
        <v>1.0992413773984999</v>
      </c>
      <c r="F14783" s="3">
        <v>139.78464821461</v>
      </c>
      <c r="G14783" s="3">
        <v>127.16375008704</v>
      </c>
      <c r="J14783" s="3" t="s">
        <v>10390</v>
      </c>
      <c r="K14783" s="3">
        <v>0.99999716040659203</v>
      </c>
      <c r="L14783" s="4">
        <v>2.8395934082362999E-6</v>
      </c>
      <c r="M14783" s="3">
        <v>1.1358441608496701</v>
      </c>
      <c r="N14783" s="3">
        <v>1.14338414404371</v>
      </c>
      <c r="O14783" s="3">
        <v>12.122871005101601</v>
      </c>
      <c r="P14783" s="3">
        <v>10.6013689509392</v>
      </c>
      <c r="R14783" s="3" t="s">
        <v>12090</v>
      </c>
      <c r="S14783" s="3">
        <v>0.99999652206788803</v>
      </c>
      <c r="T14783" s="4">
        <v>3.47793211195722E-6</v>
      </c>
      <c r="U14783" s="3">
        <v>0.80328543911605599</v>
      </c>
      <c r="V14783" s="3">
        <v>0.80163476483041096</v>
      </c>
      <c r="W14783" s="3">
        <v>54.025384331469503</v>
      </c>
      <c r="X14783" s="3">
        <v>67.396488218984501</v>
      </c>
    </row>
    <row r="14784" spans="1:24" x14ac:dyDescent="0.15">
      <c r="A14784" s="3" t="s">
        <v>13744</v>
      </c>
      <c r="B14784" s="3">
        <v>0.99999975268359498</v>
      </c>
      <c r="C14784" s="4">
        <v>2.4731640538396501E-7</v>
      </c>
      <c r="D14784" s="3">
        <v>0.894070026413046</v>
      </c>
      <c r="E14784" s="3">
        <v>0.89348502546701802</v>
      </c>
      <c r="F14784" s="3">
        <v>95.476130010651005</v>
      </c>
      <c r="G14784" s="3">
        <v>106.859312063446</v>
      </c>
      <c r="J14784" s="3" t="s">
        <v>2413</v>
      </c>
      <c r="K14784" s="3">
        <v>0.99999716118410797</v>
      </c>
      <c r="L14784" s="4">
        <v>2.8388158916990901E-6</v>
      </c>
      <c r="M14784" s="3">
        <v>1.0161886206959101</v>
      </c>
      <c r="N14784" s="3">
        <v>1.0173027421599701</v>
      </c>
      <c r="O14784" s="3">
        <v>8.6967658183030903</v>
      </c>
      <c r="P14784" s="3">
        <v>8.5486772329115901</v>
      </c>
      <c r="R14784" s="3" t="s">
        <v>7181</v>
      </c>
      <c r="S14784" s="3">
        <v>0.99999652426512997</v>
      </c>
      <c r="T14784" s="4">
        <v>3.47573486987443E-6</v>
      </c>
      <c r="U14784" s="3">
        <v>1.3021605394456099</v>
      </c>
      <c r="V14784" s="3">
        <v>1.316101679722</v>
      </c>
      <c r="W14784" s="3">
        <v>16.262667500148002</v>
      </c>
      <c r="X14784" s="3">
        <v>12.3542935427188</v>
      </c>
    </row>
    <row r="14785" spans="1:24" x14ac:dyDescent="0.15">
      <c r="A14785" s="3" t="s">
        <v>17908</v>
      </c>
      <c r="B14785" s="3">
        <v>0.99999975277647601</v>
      </c>
      <c r="C14785" s="4">
        <v>2.4722352440553501E-7</v>
      </c>
      <c r="D14785" s="3">
        <v>1.0796910587255699</v>
      </c>
      <c r="E14785" s="3">
        <v>1.08148877411767</v>
      </c>
      <c r="F14785" s="3">
        <v>28.2813442183765</v>
      </c>
      <c r="G14785" s="3">
        <v>26.149628186115802</v>
      </c>
      <c r="J14785" s="3" t="s">
        <v>16771</v>
      </c>
      <c r="K14785" s="3">
        <v>0.99999716332625599</v>
      </c>
      <c r="L14785" s="4">
        <v>2.8366737444432701E-6</v>
      </c>
      <c r="M14785" s="3">
        <v>0.91994039716530596</v>
      </c>
      <c r="N14785" s="3">
        <v>0.91981210222452703</v>
      </c>
      <c r="O14785" s="3">
        <v>337.84648720593299</v>
      </c>
      <c r="P14785" s="3">
        <v>367.30033043470598</v>
      </c>
      <c r="R14785" s="3" t="s">
        <v>17198</v>
      </c>
      <c r="S14785" s="3">
        <v>0.99999652737896405</v>
      </c>
      <c r="T14785" s="4">
        <v>3.4726210357906601E-6</v>
      </c>
      <c r="U14785" s="3">
        <v>1.28937837943893</v>
      </c>
      <c r="V14785" s="3">
        <v>1.3167791603188099</v>
      </c>
      <c r="W14785" s="3">
        <v>7.9279919250021704</v>
      </c>
      <c r="X14785" s="3">
        <v>6.0183395760001703</v>
      </c>
    </row>
    <row r="14786" spans="1:24" x14ac:dyDescent="0.15">
      <c r="A14786" s="3" t="s">
        <v>17909</v>
      </c>
      <c r="B14786" s="3">
        <v>0.99999975281790299</v>
      </c>
      <c r="C14786" s="4">
        <v>2.4718209698256102E-7</v>
      </c>
      <c r="D14786" s="3">
        <v>1.10436752005835</v>
      </c>
      <c r="E14786" s="3">
        <v>1.10525051928546</v>
      </c>
      <c r="F14786" s="3">
        <v>77.089996893997906</v>
      </c>
      <c r="G14786" s="3">
        <v>69.747937724238994</v>
      </c>
      <c r="J14786" s="3" t="s">
        <v>10855</v>
      </c>
      <c r="K14786" s="3">
        <v>0.99999716448642095</v>
      </c>
      <c r="L14786" s="4">
        <v>2.8355135791504301E-6</v>
      </c>
      <c r="M14786" s="3">
        <v>0.83918488544286196</v>
      </c>
      <c r="N14786" s="3">
        <v>0.83657638262582801</v>
      </c>
      <c r="O14786" s="3">
        <v>30.349586695777798</v>
      </c>
      <c r="P14786" s="3">
        <v>36.280274655478401</v>
      </c>
      <c r="R14786" s="3" t="s">
        <v>2474</v>
      </c>
      <c r="S14786" s="3">
        <v>0.99999652752360801</v>
      </c>
      <c r="T14786" s="4">
        <v>3.4724763917883101E-6</v>
      </c>
      <c r="U14786" s="3">
        <v>0.79567580626100498</v>
      </c>
      <c r="V14786" s="3">
        <v>0.77303823300382901</v>
      </c>
      <c r="W14786" s="3">
        <v>3.97347576267325</v>
      </c>
      <c r="X14786" s="3">
        <v>5.1430126099901603</v>
      </c>
    </row>
    <row r="14787" spans="1:24" x14ac:dyDescent="0.15">
      <c r="A14787" s="3" t="s">
        <v>570</v>
      </c>
      <c r="B14787" s="3">
        <v>0.99999975289454102</v>
      </c>
      <c r="C14787" s="4">
        <v>2.4710545871557098E-7</v>
      </c>
      <c r="D14787" s="3">
        <v>1.09086610767492</v>
      </c>
      <c r="E14787" s="3">
        <v>1.0910597741372201</v>
      </c>
      <c r="F14787" s="3">
        <v>302.14380551725998</v>
      </c>
      <c r="G14787" s="3">
        <v>276.926069571619</v>
      </c>
      <c r="J14787" s="3" t="s">
        <v>17597</v>
      </c>
      <c r="K14787" s="3">
        <v>0.99999716467321798</v>
      </c>
      <c r="L14787" s="4">
        <v>2.8353267822097001E-6</v>
      </c>
      <c r="M14787" s="3">
        <v>1.18651511711353</v>
      </c>
      <c r="N14787" s="3">
        <v>1.19283202607865</v>
      </c>
      <c r="O14787" s="3">
        <v>20.729978546916399</v>
      </c>
      <c r="P14787" s="3">
        <v>17.377174466716401</v>
      </c>
      <c r="R14787" s="3" t="s">
        <v>17910</v>
      </c>
      <c r="S14787" s="3">
        <v>0.99999652761175695</v>
      </c>
      <c r="T14787" s="4">
        <v>3.4723882425036101E-6</v>
      </c>
      <c r="U14787" s="3">
        <v>1.1599767550627</v>
      </c>
      <c r="V14787" s="3">
        <v>1.1608864217114601</v>
      </c>
      <c r="W14787" s="3">
        <v>116.413622464352</v>
      </c>
      <c r="X14787" s="3">
        <v>100.278555613143</v>
      </c>
    </row>
    <row r="14788" spans="1:24" x14ac:dyDescent="0.15">
      <c r="A14788" s="3" t="s">
        <v>17911</v>
      </c>
      <c r="B14788" s="3">
        <v>0.99999975306308497</v>
      </c>
      <c r="C14788" s="4">
        <v>2.4693691502623599E-7</v>
      </c>
      <c r="D14788" s="3">
        <v>1.10784640614186</v>
      </c>
      <c r="E14788" s="3">
        <v>1.1092345236797101</v>
      </c>
      <c r="F14788" s="3">
        <v>50.851456980235497</v>
      </c>
      <c r="G14788" s="3">
        <v>45.842753312717697</v>
      </c>
      <c r="J14788" s="3" t="s">
        <v>17912</v>
      </c>
      <c r="K14788" s="3">
        <v>0.99999716513689996</v>
      </c>
      <c r="L14788" s="4">
        <v>2.8348631002795299E-6</v>
      </c>
      <c r="M14788" s="3">
        <v>1.17639606099272</v>
      </c>
      <c r="N14788" s="3">
        <v>1.17827954276961</v>
      </c>
      <c r="O14788" s="3">
        <v>64.959753371233901</v>
      </c>
      <c r="P14788" s="3">
        <v>55.1295072331638</v>
      </c>
      <c r="R14788" s="3" t="s">
        <v>17446</v>
      </c>
      <c r="S14788" s="3">
        <v>0.99999653378993802</v>
      </c>
      <c r="T14788" s="4">
        <v>3.4662100621855699E-6</v>
      </c>
      <c r="U14788" s="3">
        <v>1.2673199817772101</v>
      </c>
      <c r="V14788" s="3">
        <v>1.2864986330821599</v>
      </c>
      <c r="W14788" s="3">
        <v>10.219756814662199</v>
      </c>
      <c r="X14788" s="3">
        <v>7.9416266489564604</v>
      </c>
    </row>
    <row r="14789" spans="1:24" x14ac:dyDescent="0.15">
      <c r="A14789" s="3" t="s">
        <v>17885</v>
      </c>
      <c r="B14789" s="3">
        <v>0.99999975328888902</v>
      </c>
      <c r="C14789" s="4">
        <v>2.4671111150504898E-7</v>
      </c>
      <c r="D14789" s="3">
        <v>1.1133269902243399</v>
      </c>
      <c r="E14789" s="3">
        <v>1.1139129695547401</v>
      </c>
      <c r="F14789" s="3">
        <v>127.13920026322801</v>
      </c>
      <c r="G14789" s="3">
        <v>114.136440286132</v>
      </c>
      <c r="J14789" s="3" t="s">
        <v>17684</v>
      </c>
      <c r="K14789" s="3">
        <v>0.99999716908255298</v>
      </c>
      <c r="L14789" s="4">
        <v>2.8309174468831998E-6</v>
      </c>
      <c r="M14789" s="3">
        <v>0.88244659426496397</v>
      </c>
      <c r="N14789" s="3">
        <v>0.87736166053510101</v>
      </c>
      <c r="O14789" s="3">
        <v>11.9341618630017</v>
      </c>
      <c r="P14789" s="3">
        <v>13.6037266993374</v>
      </c>
      <c r="R14789" s="3" t="s">
        <v>14867</v>
      </c>
      <c r="S14789" s="3">
        <v>0.99999653819659995</v>
      </c>
      <c r="T14789" s="4">
        <v>3.4618033996470902E-6</v>
      </c>
      <c r="U14789" s="3">
        <v>1.3161212085629801</v>
      </c>
      <c r="V14789" s="3">
        <v>1.3323072481171401</v>
      </c>
      <c r="W14789" s="3">
        <v>14.839246183214</v>
      </c>
      <c r="X14789" s="3">
        <v>11.1355118210904</v>
      </c>
    </row>
    <row r="14790" spans="1:24" x14ac:dyDescent="0.15">
      <c r="A14790" s="3" t="s">
        <v>17913</v>
      </c>
      <c r="B14790" s="3">
        <v>0.99999975330834701</v>
      </c>
      <c r="C14790" s="4">
        <v>2.46691652730045E-7</v>
      </c>
      <c r="D14790" s="3">
        <v>0.90764803036936403</v>
      </c>
      <c r="E14790" s="3">
        <v>0.90732398898960098</v>
      </c>
      <c r="F14790" s="3">
        <v>152.60625870251201</v>
      </c>
      <c r="G14790" s="3">
        <v>168.19480947766601</v>
      </c>
      <c r="J14790" s="3" t="s">
        <v>5673</v>
      </c>
      <c r="K14790" s="3">
        <v>0.99999716975291997</v>
      </c>
      <c r="L14790" s="4">
        <v>2.8302470800549599E-6</v>
      </c>
      <c r="M14790" s="3">
        <v>0.88096739604878005</v>
      </c>
      <c r="N14790" s="3">
        <v>0.88018652876009995</v>
      </c>
      <c r="O14790" s="3">
        <v>78.969589004065398</v>
      </c>
      <c r="P14790" s="3">
        <v>89.720513275773897</v>
      </c>
      <c r="R14790" s="3" t="s">
        <v>10839</v>
      </c>
      <c r="S14790" s="3">
        <v>0.99999653849164805</v>
      </c>
      <c r="T14790" s="4">
        <v>3.4615083513486901E-6</v>
      </c>
      <c r="U14790" s="3">
        <v>1.16286764517888</v>
      </c>
      <c r="V14790" s="3">
        <v>1.16398628851266</v>
      </c>
      <c r="W14790" s="3">
        <v>96.622718566586599</v>
      </c>
      <c r="X14790" s="3">
        <v>83.008777386170195</v>
      </c>
    </row>
    <row r="14791" spans="1:24" x14ac:dyDescent="0.15">
      <c r="A14791" s="3" t="s">
        <v>10056</v>
      </c>
      <c r="B14791" s="3">
        <v>0.99999975339220004</v>
      </c>
      <c r="C14791" s="4">
        <v>2.4660780047101498E-7</v>
      </c>
      <c r="D14791" s="3">
        <v>1.0904429100306201</v>
      </c>
      <c r="E14791" s="3">
        <v>1.0924301934287699</v>
      </c>
      <c r="F14791" s="3">
        <v>29.334738697099699</v>
      </c>
      <c r="G14791" s="3">
        <v>26.851889092424699</v>
      </c>
      <c r="J14791" s="3" t="s">
        <v>14273</v>
      </c>
      <c r="K14791" s="3">
        <v>0.99999717356068996</v>
      </c>
      <c r="L14791" s="4">
        <v>2.8264393099798599E-6</v>
      </c>
      <c r="M14791" s="3">
        <v>1.1597642899156899</v>
      </c>
      <c r="N14791" s="3">
        <v>1.16590320755864</v>
      </c>
      <c r="O14791" s="3">
        <v>17.8552665333278</v>
      </c>
      <c r="P14791" s="3">
        <v>15.313112945831101</v>
      </c>
      <c r="R14791" s="3" t="s">
        <v>16795</v>
      </c>
      <c r="S14791" s="3">
        <v>0.99999653905299801</v>
      </c>
      <c r="T14791" s="4">
        <v>3.4609470020120001E-6</v>
      </c>
      <c r="U14791" s="3">
        <v>1.30734735972452</v>
      </c>
      <c r="V14791" s="3">
        <v>1.3326740472762999</v>
      </c>
      <c r="W14791" s="3">
        <v>9.2219787482161308</v>
      </c>
      <c r="X14791" s="3">
        <v>6.9174094194933096</v>
      </c>
    </row>
    <row r="14792" spans="1:24" x14ac:dyDescent="0.15">
      <c r="A14792" s="3" t="s">
        <v>16124</v>
      </c>
      <c r="B14792" s="3">
        <v>0.99999975346658398</v>
      </c>
      <c r="C14792" s="4">
        <v>2.4653341560824501E-7</v>
      </c>
      <c r="D14792" s="3">
        <v>1.0950583428346701</v>
      </c>
      <c r="E14792" s="3">
        <v>1.0954165723262901</v>
      </c>
      <c r="F14792" s="3">
        <v>171.54723033863601</v>
      </c>
      <c r="G14792" s="3">
        <v>156.60368895881001</v>
      </c>
      <c r="J14792" s="3" t="s">
        <v>17092</v>
      </c>
      <c r="K14792" s="3">
        <v>0.99999717535833399</v>
      </c>
      <c r="L14792" s="4">
        <v>2.8246416658137499E-6</v>
      </c>
      <c r="M14792" s="3">
        <v>1.0293042916000099</v>
      </c>
      <c r="N14792" s="3">
        <v>1.0312912223861499</v>
      </c>
      <c r="O14792" s="3">
        <v>8.9483361046499308</v>
      </c>
      <c r="P14792" s="3">
        <v>8.6765241458397995</v>
      </c>
      <c r="R14792" s="3" t="s">
        <v>16669</v>
      </c>
      <c r="S14792" s="3">
        <v>0.99999654211595501</v>
      </c>
      <c r="T14792" s="4">
        <v>3.4578840446867299E-6</v>
      </c>
      <c r="U14792" s="3">
        <v>1.2914428969265299</v>
      </c>
      <c r="V14792" s="3">
        <v>1.30793645344252</v>
      </c>
      <c r="W14792" s="3">
        <v>13.176494910545101</v>
      </c>
      <c r="X14792" s="3">
        <v>10.071907936611099</v>
      </c>
    </row>
    <row r="14793" spans="1:24" x14ac:dyDescent="0.15">
      <c r="A14793" s="3" t="s">
        <v>16126</v>
      </c>
      <c r="B14793" s="3">
        <v>0.99999975346658398</v>
      </c>
      <c r="C14793" s="4">
        <v>2.4653341560824501E-7</v>
      </c>
      <c r="D14793" s="3">
        <v>1.0950583428346701</v>
      </c>
      <c r="E14793" s="3">
        <v>1.0954165723262901</v>
      </c>
      <c r="F14793" s="3">
        <v>171.54723033863601</v>
      </c>
      <c r="G14793" s="3">
        <v>156.60368895881001</v>
      </c>
      <c r="J14793" s="3" t="s">
        <v>16599</v>
      </c>
      <c r="K14793" s="3">
        <v>0.99999717672074695</v>
      </c>
      <c r="L14793" s="4">
        <v>2.8232792528266201E-6</v>
      </c>
      <c r="M14793" s="3">
        <v>0.85019569776897097</v>
      </c>
      <c r="N14793" s="3">
        <v>0.84854859148511397</v>
      </c>
      <c r="O14793" s="3">
        <v>45.4163760297332</v>
      </c>
      <c r="P14793" s="3">
        <v>53.5242070985338</v>
      </c>
      <c r="R14793" s="3" t="s">
        <v>8206</v>
      </c>
      <c r="S14793" s="3">
        <v>0.99999654224921697</v>
      </c>
      <c r="T14793" s="4">
        <v>3.4577507833366999E-6</v>
      </c>
      <c r="U14793" s="3">
        <v>0.863293019356564</v>
      </c>
      <c r="V14793" s="3">
        <v>0.86265837091389796</v>
      </c>
      <c r="W14793" s="3">
        <v>105.95983509696499</v>
      </c>
      <c r="X14793" s="3">
        <v>122.831021046026</v>
      </c>
    </row>
    <row r="14794" spans="1:24" x14ac:dyDescent="0.15">
      <c r="A14794" s="3" t="s">
        <v>17765</v>
      </c>
      <c r="B14794" s="3">
        <v>0.99999975357875703</v>
      </c>
      <c r="C14794" s="4">
        <v>2.46421243042807E-7</v>
      </c>
      <c r="D14794" s="3">
        <v>1.1302395188743</v>
      </c>
      <c r="E14794" s="3">
        <v>1.1316488348040401</v>
      </c>
      <c r="F14794" s="3">
        <v>61.720247842925701</v>
      </c>
      <c r="G14794" s="3">
        <v>54.538943050531401</v>
      </c>
      <c r="J14794" s="3" t="s">
        <v>17495</v>
      </c>
      <c r="K14794" s="3">
        <v>0.99999717879415195</v>
      </c>
      <c r="L14794" s="4">
        <v>2.8212058481977299E-6</v>
      </c>
      <c r="M14794" s="3">
        <v>1.16456731083201</v>
      </c>
      <c r="N14794" s="3">
        <v>1.16625833254696</v>
      </c>
      <c r="O14794" s="3">
        <v>66.808359741096794</v>
      </c>
      <c r="P14794" s="3">
        <v>57.282932343020299</v>
      </c>
      <c r="R14794" s="3" t="s">
        <v>5103</v>
      </c>
      <c r="S14794" s="3">
        <v>0.99999654348054701</v>
      </c>
      <c r="T14794" s="4">
        <v>3.4565194530014599E-6</v>
      </c>
      <c r="U14794" s="3">
        <v>0.86089801674539002</v>
      </c>
      <c r="V14794" s="3">
        <v>0.86018307804967198</v>
      </c>
      <c r="W14794" s="3">
        <v>95.427448968007795</v>
      </c>
      <c r="X14794" s="3">
        <v>110.940158638783</v>
      </c>
    </row>
    <row r="14795" spans="1:24" x14ac:dyDescent="0.15">
      <c r="A14795" s="3" t="s">
        <v>17914</v>
      </c>
      <c r="B14795" s="3">
        <v>0.99999975372203898</v>
      </c>
      <c r="C14795" s="4">
        <v>2.4627796071458502E-7</v>
      </c>
      <c r="D14795" s="3">
        <v>0.92974767236149902</v>
      </c>
      <c r="E14795" s="3">
        <v>0.92817541062216402</v>
      </c>
      <c r="F14795" s="3">
        <v>24.475769957112298</v>
      </c>
      <c r="G14795" s="3">
        <v>26.370541519301099</v>
      </c>
      <c r="J14795" s="3" t="s">
        <v>7761</v>
      </c>
      <c r="K14795" s="3">
        <v>0.99999718665947301</v>
      </c>
      <c r="L14795" s="4">
        <v>2.8133405268109299E-6</v>
      </c>
      <c r="M14795" s="3">
        <v>1.1304692944582899</v>
      </c>
      <c r="N14795" s="3">
        <v>1.13121382557658</v>
      </c>
      <c r="O14795" s="3">
        <v>116.670475720977</v>
      </c>
      <c r="P14795" s="3">
        <v>103.136260311577</v>
      </c>
      <c r="R14795" s="3" t="s">
        <v>10840</v>
      </c>
      <c r="S14795" s="3">
        <v>0.99999654520234205</v>
      </c>
      <c r="T14795" s="4">
        <v>3.4547976578177398E-6</v>
      </c>
      <c r="U14795" s="3">
        <v>1.28018053772912</v>
      </c>
      <c r="V14795" s="3">
        <v>1.3103952388814499</v>
      </c>
      <c r="W14795" s="3">
        <v>6.92825424709938</v>
      </c>
      <c r="X14795" s="3">
        <v>5.28477980477237</v>
      </c>
    </row>
    <row r="14796" spans="1:24" x14ac:dyDescent="0.15">
      <c r="A14796" s="3" t="s">
        <v>17107</v>
      </c>
      <c r="B14796" s="3">
        <v>0.99999975432445898</v>
      </c>
      <c r="C14796" s="4">
        <v>2.4567554097837799E-7</v>
      </c>
      <c r="D14796" s="3">
        <v>0.90368201158262695</v>
      </c>
      <c r="E14796" s="3">
        <v>0.90185287631354405</v>
      </c>
      <c r="F14796" s="3">
        <v>28.023440293086502</v>
      </c>
      <c r="G14796" s="3">
        <v>31.074272201555999</v>
      </c>
      <c r="J14796" s="3" t="s">
        <v>17591</v>
      </c>
      <c r="K14796" s="3">
        <v>0.99999718926775505</v>
      </c>
      <c r="L14796" s="4">
        <v>2.81073224453368E-6</v>
      </c>
      <c r="M14796" s="3">
        <v>1.1831461261839999</v>
      </c>
      <c r="N14796" s="3">
        <v>1.1872414961486899</v>
      </c>
      <c r="O14796" s="3">
        <v>31.2509735580613</v>
      </c>
      <c r="P14796" s="3">
        <v>26.320762241270401</v>
      </c>
      <c r="R14796" s="3" t="s">
        <v>16929</v>
      </c>
      <c r="S14796" s="3">
        <v>0.99999654586444098</v>
      </c>
      <c r="T14796" s="4">
        <v>3.4541355586319202E-6</v>
      </c>
      <c r="U14796" s="3">
        <v>1.10028096832789</v>
      </c>
      <c r="V14796" s="3">
        <v>1.1163350640388501</v>
      </c>
      <c r="W14796" s="3">
        <v>3.9754353741300101</v>
      </c>
      <c r="X14796" s="3">
        <v>3.5601067739562899</v>
      </c>
    </row>
    <row r="14797" spans="1:24" x14ac:dyDescent="0.15">
      <c r="A14797" s="3" t="s">
        <v>16707</v>
      </c>
      <c r="B14797" s="3">
        <v>0.99999975437078903</v>
      </c>
      <c r="C14797" s="4">
        <v>2.45629211086442E-7</v>
      </c>
      <c r="D14797" s="3">
        <v>1.1170953697046799</v>
      </c>
      <c r="E14797" s="3">
        <v>1.1186016524826501</v>
      </c>
      <c r="F14797" s="3">
        <v>51.3127148381759</v>
      </c>
      <c r="G14797" s="3">
        <v>45.871136259962697</v>
      </c>
      <c r="J14797" s="3" t="s">
        <v>17123</v>
      </c>
      <c r="K14797" s="3">
        <v>0.99999719016270106</v>
      </c>
      <c r="L14797" s="4">
        <v>2.80983729908844E-6</v>
      </c>
      <c r="M14797" s="3">
        <v>1.0317562566965699</v>
      </c>
      <c r="N14797" s="3">
        <v>1.0339054101676499</v>
      </c>
      <c r="O14797" s="3">
        <v>8.9873218254017697</v>
      </c>
      <c r="P14797" s="3">
        <v>8.6922678640813498</v>
      </c>
      <c r="R14797" s="3" t="s">
        <v>10930</v>
      </c>
      <c r="S14797" s="3">
        <v>0.99999654718565401</v>
      </c>
      <c r="T14797" s="4">
        <v>3.4528143461819998E-6</v>
      </c>
      <c r="U14797" s="3">
        <v>0.927075261854854</v>
      </c>
      <c r="V14797" s="3">
        <v>0.92700985323799001</v>
      </c>
      <c r="W14797" s="3">
        <v>589.34537768331199</v>
      </c>
      <c r="X14797" s="3">
        <v>635.74956137330003</v>
      </c>
    </row>
    <row r="14798" spans="1:24" x14ac:dyDescent="0.15">
      <c r="A14798" s="3" t="s">
        <v>17822</v>
      </c>
      <c r="B14798" s="3">
        <v>0.99999975439861899</v>
      </c>
      <c r="C14798" s="4">
        <v>2.4560138113518001E-7</v>
      </c>
      <c r="D14798" s="3">
        <v>1.0483140781848701</v>
      </c>
      <c r="E14798" s="3">
        <v>1.0497667427016399</v>
      </c>
      <c r="F14798" s="3">
        <v>20.5993598285446</v>
      </c>
      <c r="G14798" s="3">
        <v>19.6223230582684</v>
      </c>
      <c r="J14798" s="3" t="s">
        <v>3901</v>
      </c>
      <c r="K14798" s="3">
        <v>0.999997191988097</v>
      </c>
      <c r="L14798" s="4">
        <v>2.8080119033561E-6</v>
      </c>
      <c r="M14798" s="3">
        <v>1.17018386051349</v>
      </c>
      <c r="N14798" s="3">
        <v>1.1737780260149899</v>
      </c>
      <c r="O14798" s="3">
        <v>32.706047839416101</v>
      </c>
      <c r="P14798" s="3">
        <v>27.862431681557499</v>
      </c>
      <c r="R14798" s="3" t="s">
        <v>16377</v>
      </c>
      <c r="S14798" s="3">
        <v>0.99999654853379905</v>
      </c>
      <c r="T14798" s="4">
        <v>3.4514662013168899E-6</v>
      </c>
      <c r="U14798" s="3">
        <v>0.93900949145463797</v>
      </c>
      <c r="V14798" s="3">
        <v>0.93014805325650796</v>
      </c>
      <c r="W14798" s="3">
        <v>3.6485093482771802</v>
      </c>
      <c r="X14798" s="3">
        <v>3.9232548570826999</v>
      </c>
    </row>
    <row r="14799" spans="1:24" x14ac:dyDescent="0.15">
      <c r="A14799" s="3" t="s">
        <v>17915</v>
      </c>
      <c r="B14799" s="3">
        <v>0.99999975452749801</v>
      </c>
      <c r="C14799" s="4">
        <v>2.45472501806221E-7</v>
      </c>
      <c r="D14799" s="3">
        <v>0.903245469880951</v>
      </c>
      <c r="E14799" s="3">
        <v>0.90268360706905204</v>
      </c>
      <c r="F14799" s="3">
        <v>91.738410006115302</v>
      </c>
      <c r="G14799" s="3">
        <v>101.629610255044</v>
      </c>
      <c r="J14799" s="3" t="s">
        <v>17916</v>
      </c>
      <c r="K14799" s="3">
        <v>0.99999719319446001</v>
      </c>
      <c r="L14799" s="4">
        <v>2.8068055398598801E-6</v>
      </c>
      <c r="M14799" s="3">
        <v>1.1798485727620101</v>
      </c>
      <c r="N14799" s="3">
        <v>1.1824384167200199</v>
      </c>
      <c r="O14799" s="3">
        <v>48.332995472819903</v>
      </c>
      <c r="P14799" s="3">
        <v>40.874154970978502</v>
      </c>
      <c r="R14799" s="3" t="s">
        <v>8607</v>
      </c>
      <c r="S14799" s="3">
        <v>0.99999655217886296</v>
      </c>
      <c r="T14799" s="4">
        <v>3.44782113735865E-6</v>
      </c>
      <c r="U14799" s="3">
        <v>1.1791854391868699</v>
      </c>
      <c r="V14799" s="3">
        <v>1.20503801124064</v>
      </c>
      <c r="W14799" s="3">
        <v>4.7580170721459698</v>
      </c>
      <c r="X14799" s="3">
        <v>3.9467358271438</v>
      </c>
    </row>
    <row r="14800" spans="1:24" x14ac:dyDescent="0.15">
      <c r="A14800" s="3" t="s">
        <v>16595</v>
      </c>
      <c r="B14800" s="3">
        <v>0.99999975454161205</v>
      </c>
      <c r="C14800" s="4">
        <v>2.4545838823032399E-7</v>
      </c>
      <c r="D14800" s="3">
        <v>1.0791024003301799</v>
      </c>
      <c r="E14800" s="3">
        <v>1.0792540532975201</v>
      </c>
      <c r="F14800" s="3">
        <v>332.233627264473</v>
      </c>
      <c r="G14800" s="3">
        <v>307.83561452361198</v>
      </c>
      <c r="J14800" s="3" t="s">
        <v>2236</v>
      </c>
      <c r="K14800" s="3">
        <v>0.99999719827471301</v>
      </c>
      <c r="L14800" s="4">
        <v>2.80172528718785E-6</v>
      </c>
      <c r="M14800" s="3">
        <v>1.1442996068109901</v>
      </c>
      <c r="N14800" s="3">
        <v>1.15111508351601</v>
      </c>
      <c r="O14800" s="3">
        <v>14.341923025261201</v>
      </c>
      <c r="P14800" s="3">
        <v>12.457843772339601</v>
      </c>
      <c r="R14800" s="3" t="s">
        <v>17794</v>
      </c>
      <c r="S14800" s="3">
        <v>0.99999655345771499</v>
      </c>
      <c r="T14800" s="4">
        <v>3.4465422852420599E-6</v>
      </c>
      <c r="U14800" s="3">
        <v>0.81322378117330196</v>
      </c>
      <c r="V14800" s="3">
        <v>0.81025179281981796</v>
      </c>
      <c r="W14800" s="3">
        <v>29.038357594919699</v>
      </c>
      <c r="X14800" s="3">
        <v>35.841025387831998</v>
      </c>
    </row>
    <row r="14801" spans="1:24" x14ac:dyDescent="0.15">
      <c r="A14801" s="3" t="s">
        <v>12495</v>
      </c>
      <c r="B14801" s="3">
        <v>0.99999975458877699</v>
      </c>
      <c r="C14801" s="4">
        <v>2.4541122298668E-7</v>
      </c>
      <c r="D14801" s="3">
        <v>0.92986032508480798</v>
      </c>
      <c r="E14801" s="3">
        <v>0.92973943976737095</v>
      </c>
      <c r="F14801" s="3">
        <v>318.38446989091699</v>
      </c>
      <c r="G14801" s="3">
        <v>342.44559161240102</v>
      </c>
      <c r="J14801" s="3" t="s">
        <v>11410</v>
      </c>
      <c r="K14801" s="3">
        <v>0.99999720865594599</v>
      </c>
      <c r="L14801" s="4">
        <v>2.7913440540924699E-6</v>
      </c>
      <c r="M14801" s="3">
        <v>1.1516925611842199</v>
      </c>
      <c r="N14801" s="3">
        <v>1.15279427417187</v>
      </c>
      <c r="O14801" s="3">
        <v>93.432018363213103</v>
      </c>
      <c r="P14801" s="3">
        <v>81.046976475996601</v>
      </c>
      <c r="R14801" s="3" t="s">
        <v>7957</v>
      </c>
      <c r="S14801" s="3">
        <v>0.99999655596566694</v>
      </c>
      <c r="T14801" s="4">
        <v>3.4440343335787898E-6</v>
      </c>
      <c r="U14801" s="3">
        <v>0.75713112862144305</v>
      </c>
      <c r="V14801" s="3">
        <v>0.74071000761019101</v>
      </c>
      <c r="W14801" s="3">
        <v>6.2423618290753904</v>
      </c>
      <c r="X14801" s="3">
        <v>8.4310386856360395</v>
      </c>
    </row>
    <row r="14802" spans="1:24" x14ac:dyDescent="0.15">
      <c r="A14802" s="3" t="s">
        <v>7542</v>
      </c>
      <c r="B14802" s="3">
        <v>0.99999975476067204</v>
      </c>
      <c r="C14802" s="4">
        <v>2.4523932790358E-7</v>
      </c>
      <c r="D14802" s="3">
        <v>1.11377583606235</v>
      </c>
      <c r="E14802" s="3">
        <v>1.1156559254098599</v>
      </c>
      <c r="F14802" s="3">
        <v>39.839875166775201</v>
      </c>
      <c r="G14802" s="3">
        <v>35.708785925988302</v>
      </c>
      <c r="J14802" s="3" t="s">
        <v>17602</v>
      </c>
      <c r="K14802" s="3">
        <v>0.99999721040992595</v>
      </c>
      <c r="L14802" s="4">
        <v>2.7895900739989202E-6</v>
      </c>
      <c r="M14802" s="3">
        <v>0.84285444083820704</v>
      </c>
      <c r="N14802" s="3">
        <v>0.83858594677994902</v>
      </c>
      <c r="O14802" s="3">
        <v>18.1667762551754</v>
      </c>
      <c r="P14802" s="3">
        <v>21.665507829545302</v>
      </c>
      <c r="R14802" s="3" t="s">
        <v>16496</v>
      </c>
      <c r="S14802" s="3">
        <v>0.99999656107756296</v>
      </c>
      <c r="T14802" s="4">
        <v>3.4389224367442898E-6</v>
      </c>
      <c r="U14802" s="3">
        <v>0.92649402682612403</v>
      </c>
      <c r="V14802" s="3">
        <v>0.91591773620840999</v>
      </c>
      <c r="W14802" s="3">
        <v>3.6275901364760998</v>
      </c>
      <c r="X14802" s="3">
        <v>3.9615249445157601</v>
      </c>
    </row>
    <row r="14803" spans="1:24" x14ac:dyDescent="0.15">
      <c r="A14803" s="3" t="s">
        <v>6772</v>
      </c>
      <c r="B14803" s="3">
        <v>0.99999975485409098</v>
      </c>
      <c r="C14803" s="4">
        <v>2.4514590931217E-7</v>
      </c>
      <c r="D14803" s="3">
        <v>1.1058937787643801</v>
      </c>
      <c r="E14803" s="3">
        <v>1.10643753967216</v>
      </c>
      <c r="F14803" s="3">
        <v>127.16307291218401</v>
      </c>
      <c r="G14803" s="3">
        <v>114.929224630669</v>
      </c>
      <c r="J14803" s="3" t="s">
        <v>13106</v>
      </c>
      <c r="K14803" s="3">
        <v>0.99999721401880004</v>
      </c>
      <c r="L14803" s="4">
        <v>2.7859811995857298E-6</v>
      </c>
      <c r="M14803" s="3">
        <v>1.0367417790059701</v>
      </c>
      <c r="N14803" s="3">
        <v>1.03916311069903</v>
      </c>
      <c r="O14803" s="3">
        <v>9.2778778325004403</v>
      </c>
      <c r="P14803" s="3">
        <v>8.9278440563124501</v>
      </c>
      <c r="R14803" s="3" t="s">
        <v>17044</v>
      </c>
      <c r="S14803" s="3">
        <v>0.99999656164823103</v>
      </c>
      <c r="T14803" s="4">
        <v>3.4383517692488501E-6</v>
      </c>
      <c r="U14803" s="3">
        <v>0.83765445074253897</v>
      </c>
      <c r="V14803" s="3">
        <v>0.82001214119468202</v>
      </c>
      <c r="W14803" s="3">
        <v>4.3004017885260701</v>
      </c>
      <c r="X14803" s="3">
        <v>5.24650971733932</v>
      </c>
    </row>
    <row r="14804" spans="1:24" x14ac:dyDescent="0.15">
      <c r="A14804" s="3" t="s">
        <v>16979</v>
      </c>
      <c r="B14804" s="3">
        <v>0.99999975531264995</v>
      </c>
      <c r="C14804" s="4">
        <v>2.4468735028485599E-7</v>
      </c>
      <c r="D14804" s="3">
        <v>1.09492000388109</v>
      </c>
      <c r="E14804" s="3">
        <v>1.0951922427031799</v>
      </c>
      <c r="F14804" s="3">
        <v>225.368373915305</v>
      </c>
      <c r="G14804" s="3">
        <v>205.77886986911099</v>
      </c>
      <c r="J14804" s="3" t="s">
        <v>14419</v>
      </c>
      <c r="K14804" s="3">
        <v>0.99999721452108203</v>
      </c>
      <c r="L14804" s="4">
        <v>2.7854789182900201E-6</v>
      </c>
      <c r="M14804" s="3">
        <v>1.0885160835671099</v>
      </c>
      <c r="N14804" s="3">
        <v>1.08867574444385</v>
      </c>
      <c r="O14804" s="3">
        <v>355.27149436282201</v>
      </c>
      <c r="P14804" s="3">
        <v>326.332803333345</v>
      </c>
      <c r="R14804" s="3" t="s">
        <v>17015</v>
      </c>
      <c r="S14804" s="3">
        <v>0.99999656270381698</v>
      </c>
      <c r="T14804" s="4">
        <v>3.4372961833701499E-6</v>
      </c>
      <c r="U14804" s="3">
        <v>0.99706505989887795</v>
      </c>
      <c r="V14804" s="3">
        <v>0.99660604871818104</v>
      </c>
      <c r="W14804" s="3">
        <v>3.6315093593896299</v>
      </c>
      <c r="X14804" s="3">
        <v>3.64391055379734</v>
      </c>
    </row>
    <row r="14805" spans="1:24" x14ac:dyDescent="0.15">
      <c r="A14805" s="3" t="s">
        <v>16766</v>
      </c>
      <c r="B14805" s="3">
        <v>0.99999975537320296</v>
      </c>
      <c r="C14805" s="4">
        <v>2.4462679682485398E-7</v>
      </c>
      <c r="D14805" s="3">
        <v>0.92436313347781995</v>
      </c>
      <c r="E14805" s="3">
        <v>0.92255352687361103</v>
      </c>
      <c r="F14805" s="3">
        <v>22.7548140884548</v>
      </c>
      <c r="G14805" s="3">
        <v>24.665873459181501</v>
      </c>
      <c r="J14805" s="3" t="s">
        <v>7438</v>
      </c>
      <c r="K14805" s="3">
        <v>0.99999721627202498</v>
      </c>
      <c r="L14805" s="4">
        <v>2.7837279746750401E-6</v>
      </c>
      <c r="M14805" s="3">
        <v>0.92699760003104004</v>
      </c>
      <c r="N14805" s="3">
        <v>0.92691844773418497</v>
      </c>
      <c r="O14805" s="3">
        <v>503.17328066592103</v>
      </c>
      <c r="P14805" s="3">
        <v>542.84604294092196</v>
      </c>
      <c r="R14805" s="3" t="s">
        <v>17917</v>
      </c>
      <c r="S14805" s="3">
        <v>0.99999656666399594</v>
      </c>
      <c r="T14805" s="4">
        <v>3.4333360038001298E-6</v>
      </c>
      <c r="U14805" s="3">
        <v>0.84810383246383902</v>
      </c>
      <c r="V14805" s="3">
        <v>0.847050486785488</v>
      </c>
      <c r="W14805" s="3">
        <v>69.645957448652396</v>
      </c>
      <c r="X14805" s="3">
        <v>82.223536885142593</v>
      </c>
    </row>
    <row r="14806" spans="1:24" x14ac:dyDescent="0.15">
      <c r="A14806" s="3" t="s">
        <v>16760</v>
      </c>
      <c r="B14806" s="3">
        <v>0.99999975549657405</v>
      </c>
      <c r="C14806" s="4">
        <v>2.4450342627870098E-7</v>
      </c>
      <c r="D14806" s="3">
        <v>1.1298327687543199</v>
      </c>
      <c r="E14806" s="3">
        <v>1.13271326734634</v>
      </c>
      <c r="F14806" s="3">
        <v>30.127822376976301</v>
      </c>
      <c r="G14806" s="3">
        <v>26.5967532232421</v>
      </c>
      <c r="J14806" s="3" t="s">
        <v>16412</v>
      </c>
      <c r="K14806" s="3">
        <v>0.99999721672185005</v>
      </c>
      <c r="L14806" s="4">
        <v>2.7832781502970801E-6</v>
      </c>
      <c r="M14806" s="3">
        <v>1.0470081444956301</v>
      </c>
      <c r="N14806" s="3">
        <v>1.0501009298591399</v>
      </c>
      <c r="O14806" s="3">
        <v>9.3917042983867791</v>
      </c>
      <c r="P14806" s="3">
        <v>8.9431434846438602</v>
      </c>
      <c r="R14806" s="3" t="s">
        <v>17918</v>
      </c>
      <c r="S14806" s="3">
        <v>0.99999657277399601</v>
      </c>
      <c r="T14806" s="4">
        <v>3.4272260036420302E-6</v>
      </c>
      <c r="U14806" s="3">
        <v>0.83206453371711497</v>
      </c>
      <c r="V14806" s="3">
        <v>0.83062235709064303</v>
      </c>
      <c r="W14806" s="3">
        <v>55.141475737118299</v>
      </c>
      <c r="X14806" s="3">
        <v>66.387774230750395</v>
      </c>
    </row>
    <row r="14807" spans="1:24" x14ac:dyDescent="0.15">
      <c r="A14807" s="3" t="s">
        <v>14055</v>
      </c>
      <c r="B14807" s="3">
        <v>0.99999975554616705</v>
      </c>
      <c r="C14807" s="4">
        <v>2.4445383331464498E-7</v>
      </c>
      <c r="D14807" s="3">
        <v>1.1034221033990199</v>
      </c>
      <c r="E14807" s="3">
        <v>1.10503452519474</v>
      </c>
      <c r="F14807" s="3">
        <v>41.819454258674703</v>
      </c>
      <c r="G14807" s="3">
        <v>37.8435270210704</v>
      </c>
      <c r="J14807" s="3" t="s">
        <v>17919</v>
      </c>
      <c r="K14807" s="3">
        <v>0.99999722220531495</v>
      </c>
      <c r="L14807" s="4">
        <v>2.7777946852154399E-6</v>
      </c>
      <c r="M14807" s="3">
        <v>1.15415348928063</v>
      </c>
      <c r="N14807" s="3">
        <v>1.15535437534383</v>
      </c>
      <c r="O14807" s="3">
        <v>87.300874791871195</v>
      </c>
      <c r="P14807" s="3">
        <v>75.560644518386894</v>
      </c>
      <c r="R14807" s="3" t="s">
        <v>17358</v>
      </c>
      <c r="S14807" s="3">
        <v>0.99999657330617597</v>
      </c>
      <c r="T14807" s="4">
        <v>3.4266938242570802E-6</v>
      </c>
      <c r="U14807" s="3">
        <v>1.27609301288294</v>
      </c>
      <c r="V14807" s="3">
        <v>1.30564926684653</v>
      </c>
      <c r="W14807" s="3">
        <v>6.95309268181399</v>
      </c>
      <c r="X14807" s="3">
        <v>5.3230498922054199</v>
      </c>
    </row>
    <row r="14808" spans="1:24" x14ac:dyDescent="0.15">
      <c r="A14808" s="3" t="s">
        <v>17920</v>
      </c>
      <c r="B14808" s="3">
        <v>0.99999975615756997</v>
      </c>
      <c r="C14808" s="4">
        <v>2.43842430269334E-7</v>
      </c>
      <c r="D14808" s="3">
        <v>0.91278862886564405</v>
      </c>
      <c r="E14808" s="3">
        <v>0.91249964145540097</v>
      </c>
      <c r="F14808" s="3">
        <v>162.52379130758499</v>
      </c>
      <c r="G14808" s="3">
        <v>178.10929333840599</v>
      </c>
      <c r="J14808" s="3" t="s">
        <v>17576</v>
      </c>
      <c r="K14808" s="3">
        <v>0.999997222257899</v>
      </c>
      <c r="L14808" s="4">
        <v>2.7777421013929299E-6</v>
      </c>
      <c r="M14808" s="3">
        <v>1.0479256217094</v>
      </c>
      <c r="N14808" s="3">
        <v>1.05102370667149</v>
      </c>
      <c r="O14808" s="3">
        <v>9.5684338395991109</v>
      </c>
      <c r="P14808" s="3">
        <v>9.1034327216398303</v>
      </c>
      <c r="R14808" s="3" t="s">
        <v>17168</v>
      </c>
      <c r="S14808" s="3">
        <v>0.99999657384877005</v>
      </c>
      <c r="T14808" s="4">
        <v>3.4261512295602398E-6</v>
      </c>
      <c r="U14808" s="3">
        <v>0.80659848671768397</v>
      </c>
      <c r="V14808" s="3">
        <v>0.79124278663353997</v>
      </c>
      <c r="W14808" s="3">
        <v>5.6800250704011104</v>
      </c>
      <c r="X14808" s="3">
        <v>7.1812504815496201</v>
      </c>
    </row>
    <row r="14809" spans="1:24" x14ac:dyDescent="0.15">
      <c r="A14809" s="3" t="s">
        <v>17921</v>
      </c>
      <c r="B14809" s="3">
        <v>0.99999975636388705</v>
      </c>
      <c r="C14809" s="4">
        <v>2.4363611243312199E-7</v>
      </c>
      <c r="D14809" s="3">
        <v>0.88552307369558303</v>
      </c>
      <c r="E14809" s="3">
        <v>0.88418605256128302</v>
      </c>
      <c r="F14809" s="3">
        <v>44.671644379697902</v>
      </c>
      <c r="G14809" s="3">
        <v>50.524210814867999</v>
      </c>
      <c r="J14809" s="3" t="s">
        <v>9538</v>
      </c>
      <c r="K14809" s="3">
        <v>0.99999722372773303</v>
      </c>
      <c r="L14809" s="4">
        <v>2.7762722671165601E-6</v>
      </c>
      <c r="M14809" s="3">
        <v>1.0730114669207</v>
      </c>
      <c r="N14809" s="3">
        <v>1.07308427312539</v>
      </c>
      <c r="O14809" s="3">
        <v>633.43080703071996</v>
      </c>
      <c r="P14809" s="3">
        <v>590.28921777327196</v>
      </c>
      <c r="R14809" s="3" t="s">
        <v>4161</v>
      </c>
      <c r="S14809" s="3">
        <v>0.99999657397046704</v>
      </c>
      <c r="T14809" s="4">
        <v>3.4260295328372602E-6</v>
      </c>
      <c r="U14809" s="3">
        <v>0.77588381326751299</v>
      </c>
      <c r="V14809" s="3">
        <v>0.77082168415306296</v>
      </c>
      <c r="W14809" s="3">
        <v>19.4534932316189</v>
      </c>
      <c r="X14809" s="3">
        <v>25.240318759525199</v>
      </c>
    </row>
    <row r="14810" spans="1:24" x14ac:dyDescent="0.15">
      <c r="A14810" s="3" t="s">
        <v>17387</v>
      </c>
      <c r="B14810" s="3">
        <v>0.99999975639553096</v>
      </c>
      <c r="C14810" s="4">
        <v>2.4360446866624699E-7</v>
      </c>
      <c r="D14810" s="3">
        <v>1.0604126799705</v>
      </c>
      <c r="E14810" s="3">
        <v>1.0621939101307001</v>
      </c>
      <c r="F14810" s="3">
        <v>21.258095059893801</v>
      </c>
      <c r="G14810" s="3">
        <v>20.012798904276199</v>
      </c>
      <c r="J14810" s="3" t="s">
        <v>17922</v>
      </c>
      <c r="K14810" s="3">
        <v>0.999997225615047</v>
      </c>
      <c r="L14810" s="4">
        <v>2.7743849533219801E-6</v>
      </c>
      <c r="M14810" s="3">
        <v>1.1256963544067999</v>
      </c>
      <c r="N14810" s="3">
        <v>1.1262146875466299</v>
      </c>
      <c r="O14810" s="3">
        <v>160.75850326490101</v>
      </c>
      <c r="P14810" s="3">
        <v>142.741204581716</v>
      </c>
      <c r="R14810" s="3" t="s">
        <v>3882</v>
      </c>
      <c r="S14810" s="3">
        <v>0.99999658666439395</v>
      </c>
      <c r="T14810" s="4">
        <v>3.4133356059079002E-6</v>
      </c>
      <c r="U14810" s="3">
        <v>0.77171167583841604</v>
      </c>
      <c r="V14810" s="3">
        <v>0.76605698253694898</v>
      </c>
      <c r="W14810" s="3">
        <v>17.6278978196666</v>
      </c>
      <c r="X14810" s="3">
        <v>23.014263497025102</v>
      </c>
    </row>
    <row r="14811" spans="1:24" x14ac:dyDescent="0.15">
      <c r="A14811" s="3" t="s">
        <v>4202</v>
      </c>
      <c r="B14811" s="3">
        <v>0.99999975664450103</v>
      </c>
      <c r="C14811" s="4">
        <v>2.4335549926784898E-7</v>
      </c>
      <c r="D14811" s="3">
        <v>0.97159516816666602</v>
      </c>
      <c r="E14811" s="3">
        <v>0.97076874835391802</v>
      </c>
      <c r="F14811" s="3">
        <v>19.6881734326386</v>
      </c>
      <c r="G14811" s="3">
        <v>20.281313936547502</v>
      </c>
      <c r="J14811" s="3" t="s">
        <v>10849</v>
      </c>
      <c r="K14811" s="3">
        <v>0.99999722903199595</v>
      </c>
      <c r="L14811" s="4">
        <v>2.7709680041636E-6</v>
      </c>
      <c r="M14811" s="3">
        <v>1.1326544281059601</v>
      </c>
      <c r="N14811" s="3">
        <v>1.13347255900596</v>
      </c>
      <c r="O14811" s="3">
        <v>108.17815680491501</v>
      </c>
      <c r="P14811" s="3">
        <v>95.438412884203103</v>
      </c>
      <c r="R14811" s="3" t="s">
        <v>16534</v>
      </c>
      <c r="S14811" s="3">
        <v>0.99999658831833904</v>
      </c>
      <c r="T14811" s="4">
        <v>3.4116816608474101E-6</v>
      </c>
      <c r="U14811" s="3">
        <v>1.27906034534303</v>
      </c>
      <c r="V14811" s="3">
        <v>1.3088914595886401</v>
      </c>
      <c r="W14811" s="3">
        <v>6.9798907279853601</v>
      </c>
      <c r="X14811" s="3">
        <v>5.3303134971803798</v>
      </c>
    </row>
    <row r="14812" spans="1:24" x14ac:dyDescent="0.15">
      <c r="A14812" s="3" t="s">
        <v>4801</v>
      </c>
      <c r="B14812" s="3">
        <v>0.99999975664998297</v>
      </c>
      <c r="C14812" s="4">
        <v>2.4335001659852102E-7</v>
      </c>
      <c r="D14812" s="3">
        <v>0.90030015301694799</v>
      </c>
      <c r="E14812" s="3">
        <v>0.899290362924416</v>
      </c>
      <c r="F14812" s="3">
        <v>52.397793327044297</v>
      </c>
      <c r="G14812" s="3">
        <v>58.26683191958</v>
      </c>
      <c r="J14812" s="3" t="s">
        <v>9040</v>
      </c>
      <c r="K14812" s="3">
        <v>0.99999722908834998</v>
      </c>
      <c r="L14812" s="4">
        <v>2.7709116503504998E-6</v>
      </c>
      <c r="M14812" s="3">
        <v>0.88580338494836597</v>
      </c>
      <c r="N14812" s="3">
        <v>0.88519318219983001</v>
      </c>
      <c r="O14812" s="3">
        <v>97.507438372422399</v>
      </c>
      <c r="P14812" s="3">
        <v>110.155148504734</v>
      </c>
      <c r="R14812" s="3" t="s">
        <v>17778</v>
      </c>
      <c r="S14812" s="3">
        <v>0.99999659509330996</v>
      </c>
      <c r="T14812" s="4">
        <v>3.4049066899973798E-6</v>
      </c>
      <c r="U14812" s="3">
        <v>1.2299012755852601</v>
      </c>
      <c r="V14812" s="3">
        <v>1.2344870028906401</v>
      </c>
      <c r="W14812" s="3">
        <v>35.286598258365402</v>
      </c>
      <c r="X14812" s="3">
        <v>28.582118163833101</v>
      </c>
    </row>
    <row r="14813" spans="1:24" x14ac:dyDescent="0.15">
      <c r="A14813" s="3" t="s">
        <v>17923</v>
      </c>
      <c r="B14813" s="3">
        <v>0.99999975668117602</v>
      </c>
      <c r="C14813" s="4">
        <v>2.4331882363440899E-7</v>
      </c>
      <c r="D14813" s="3">
        <v>1.09268241023268</v>
      </c>
      <c r="E14813" s="3">
        <v>1.0944750819226801</v>
      </c>
      <c r="F14813" s="3">
        <v>33.383497903958599</v>
      </c>
      <c r="G14813" s="3">
        <v>30.500971383008402</v>
      </c>
      <c r="J14813" s="3" t="s">
        <v>9682</v>
      </c>
      <c r="K14813" s="3">
        <v>0.99999723182178601</v>
      </c>
      <c r="L14813" s="4">
        <v>2.7681782141562001E-6</v>
      </c>
      <c r="M14813" s="3">
        <v>1.1452029165761901</v>
      </c>
      <c r="N14813" s="3">
        <v>1.14618184695148</v>
      </c>
      <c r="O14813" s="3">
        <v>100.067593246058</v>
      </c>
      <c r="P14813" s="3">
        <v>87.303887854912404</v>
      </c>
      <c r="R14813" s="3" t="s">
        <v>14346</v>
      </c>
      <c r="S14813" s="3">
        <v>0.999996595380374</v>
      </c>
      <c r="T14813" s="4">
        <v>3.4046196259192801E-6</v>
      </c>
      <c r="U14813" s="3">
        <v>0.81625326271850096</v>
      </c>
      <c r="V14813" s="3">
        <v>0.79941244583820603</v>
      </c>
      <c r="W14813" s="3">
        <v>4.9712538291192701</v>
      </c>
      <c r="X14813" s="3">
        <v>6.22114370441943</v>
      </c>
    </row>
    <row r="14814" spans="1:24" x14ac:dyDescent="0.15">
      <c r="A14814" s="3" t="s">
        <v>12680</v>
      </c>
      <c r="B14814" s="3">
        <v>0.99999975682960796</v>
      </c>
      <c r="C14814" s="4">
        <v>2.4317039173084201E-7</v>
      </c>
      <c r="D14814" s="3">
        <v>1.1048985624087599</v>
      </c>
      <c r="E14814" s="3">
        <v>1.10533921586359</v>
      </c>
      <c r="F14814" s="3">
        <v>155.28773091681401</v>
      </c>
      <c r="G14814" s="3">
        <v>140.48780256414901</v>
      </c>
      <c r="J14814" s="3" t="s">
        <v>11400</v>
      </c>
      <c r="K14814" s="3">
        <v>0.99999723293754506</v>
      </c>
      <c r="L14814" s="4">
        <v>2.7670624547505302E-6</v>
      </c>
      <c r="M14814" s="3">
        <v>1.13013013438541</v>
      </c>
      <c r="N14814" s="3">
        <v>1.13080450717097</v>
      </c>
      <c r="O14814" s="3">
        <v>128.43458791076699</v>
      </c>
      <c r="P14814" s="3">
        <v>113.576908343784</v>
      </c>
      <c r="R14814" s="3" t="s">
        <v>16295</v>
      </c>
      <c r="S14814" s="3">
        <v>0.99999660152597003</v>
      </c>
      <c r="T14814" s="4">
        <v>3.3984740295145902E-6</v>
      </c>
      <c r="U14814" s="3">
        <v>1.2606485305238899</v>
      </c>
      <c r="V14814" s="3">
        <v>1.2846489352495101</v>
      </c>
      <c r="W14814" s="3">
        <v>7.9508707482600203</v>
      </c>
      <c r="X14814" s="3">
        <v>6.18692316696142</v>
      </c>
    </row>
    <row r="14815" spans="1:24" x14ac:dyDescent="0.15">
      <c r="A14815" s="3" t="s">
        <v>3046</v>
      </c>
      <c r="B14815" s="3">
        <v>0.99999975686773102</v>
      </c>
      <c r="C14815" s="4">
        <v>2.4313226879914801E-7</v>
      </c>
      <c r="D14815" s="3">
        <v>0.62799646344749904</v>
      </c>
      <c r="E14815" s="3">
        <v>0.57329956362587597</v>
      </c>
      <c r="F14815" s="3">
        <v>2.2561437541784</v>
      </c>
      <c r="G14815" s="3">
        <v>3.9428091384650799</v>
      </c>
      <c r="J14815" s="3" t="s">
        <v>5988</v>
      </c>
      <c r="K14815" s="3">
        <v>0.99999723371023996</v>
      </c>
      <c r="L14815" s="4">
        <v>2.76628976036135E-6</v>
      </c>
      <c r="M14815" s="3">
        <v>0.98489445782588003</v>
      </c>
      <c r="N14815" s="3">
        <v>0.98391310355586903</v>
      </c>
      <c r="O14815" s="3">
        <v>8.9098521374239805</v>
      </c>
      <c r="P14815" s="3">
        <v>9.0556909692406506</v>
      </c>
      <c r="R14815" s="3" t="s">
        <v>17924</v>
      </c>
      <c r="S14815" s="3">
        <v>0.99999660277673197</v>
      </c>
      <c r="T14815" s="4">
        <v>3.3972232685555401E-6</v>
      </c>
      <c r="U14815" s="3">
        <v>0.80936105872682296</v>
      </c>
      <c r="V14815" s="3">
        <v>0.80672837335646697</v>
      </c>
      <c r="W14815" s="3">
        <v>33.308042114360902</v>
      </c>
      <c r="X14815" s="3">
        <v>41.290198697286598</v>
      </c>
    </row>
    <row r="14816" spans="1:24" x14ac:dyDescent="0.15">
      <c r="A14816" s="3" t="s">
        <v>17925</v>
      </c>
      <c r="B14816" s="3">
        <v>0.99999975696566801</v>
      </c>
      <c r="C14816" s="4">
        <v>2.4303433197621099E-7</v>
      </c>
      <c r="D14816" s="3">
        <v>1.0301302382250599</v>
      </c>
      <c r="E14816" s="3">
        <v>1.0308524302103399</v>
      </c>
      <c r="F14816" s="3">
        <v>25.4203279387682</v>
      </c>
      <c r="G14816" s="3">
        <v>24.659222474044501</v>
      </c>
      <c r="J14816" s="3" t="s">
        <v>5352</v>
      </c>
      <c r="K14816" s="3">
        <v>0.99999723475633495</v>
      </c>
      <c r="L14816" s="4">
        <v>2.7652436654152398E-6</v>
      </c>
      <c r="M14816" s="3">
        <v>0.88965253358551899</v>
      </c>
      <c r="N14816" s="3">
        <v>0.88516164019509402</v>
      </c>
      <c r="O14816" s="3">
        <v>12.7999864668054</v>
      </c>
      <c r="P14816" s="3">
        <v>14.461917766321299</v>
      </c>
      <c r="R14816" s="3" t="s">
        <v>17050</v>
      </c>
      <c r="S14816" s="3">
        <v>0.99999660336719798</v>
      </c>
      <c r="T14816" s="4">
        <v>3.3966328019963002E-6</v>
      </c>
      <c r="U14816" s="3">
        <v>1.21761725342229</v>
      </c>
      <c r="V14816" s="3">
        <v>1.24697176126114</v>
      </c>
      <c r="W14816" s="3">
        <v>5.2713818088007303</v>
      </c>
      <c r="X14816" s="3">
        <v>4.2253660065720702</v>
      </c>
    </row>
    <row r="14817" spans="1:24" x14ac:dyDescent="0.15">
      <c r="A14817" s="3" t="s">
        <v>4552</v>
      </c>
      <c r="B14817" s="3">
        <v>0.99999975707865996</v>
      </c>
      <c r="C14817" s="4">
        <v>2.42921340395182E-7</v>
      </c>
      <c r="D14817" s="3">
        <v>1.10074585495466</v>
      </c>
      <c r="E14817" s="3">
        <v>1.1011084000196301</v>
      </c>
      <c r="F14817" s="3">
        <v>180.57635637601999</v>
      </c>
      <c r="G14817" s="3">
        <v>163.99415833064299</v>
      </c>
      <c r="J14817" s="3" t="s">
        <v>9329</v>
      </c>
      <c r="K14817" s="3">
        <v>0.99999723604417701</v>
      </c>
      <c r="L14817" s="4">
        <v>2.7639558229352101E-6</v>
      </c>
      <c r="M14817" s="3">
        <v>1.1715726793291099</v>
      </c>
      <c r="N14817" s="3">
        <v>1.17708508028157</v>
      </c>
      <c r="O14817" s="3">
        <v>21.5620072587352</v>
      </c>
      <c r="P14817" s="3">
        <v>18.316633834807501</v>
      </c>
      <c r="R14817" s="3" t="s">
        <v>11917</v>
      </c>
      <c r="S14817" s="3">
        <v>0.99999660702170601</v>
      </c>
      <c r="T14817" s="4">
        <v>3.3929782939766602E-6</v>
      </c>
      <c r="U14817" s="3">
        <v>1.2355703347945499</v>
      </c>
      <c r="V14817" s="3">
        <v>1.2397366195423001</v>
      </c>
      <c r="W14817" s="3">
        <v>39.970804873777197</v>
      </c>
      <c r="X14817" s="3">
        <v>32.239434471442799</v>
      </c>
    </row>
    <row r="14818" spans="1:24" x14ac:dyDescent="0.15">
      <c r="A14818" s="3" t="s">
        <v>14034</v>
      </c>
      <c r="B14818" s="3">
        <v>0.99999975716340195</v>
      </c>
      <c r="C14818" s="4">
        <v>2.42836598356992E-7</v>
      </c>
      <c r="D14818" s="3">
        <v>0.901163539152256</v>
      </c>
      <c r="E14818" s="3">
        <v>0.89946735475986705</v>
      </c>
      <c r="F14818" s="3">
        <v>30.9290611905863</v>
      </c>
      <c r="G14818" s="3">
        <v>34.3870918197984</v>
      </c>
      <c r="J14818" s="3" t="s">
        <v>16861</v>
      </c>
      <c r="K14818" s="3">
        <v>0.99999723725824696</v>
      </c>
      <c r="L14818" s="4">
        <v>2.7627417534253901E-6</v>
      </c>
      <c r="M14818" s="3">
        <v>0.90165036148991595</v>
      </c>
      <c r="N14818" s="3">
        <v>0.90138966689942801</v>
      </c>
      <c r="O14818" s="3">
        <v>200.148128252871</v>
      </c>
      <c r="P14818" s="3">
        <v>222.04505077661699</v>
      </c>
      <c r="R14818" s="3" t="s">
        <v>16515</v>
      </c>
      <c r="S14818" s="3">
        <v>0.99999661422484099</v>
      </c>
      <c r="T14818" s="4">
        <v>3.38577515868521E-6</v>
      </c>
      <c r="U14818" s="3">
        <v>1.20233135177173</v>
      </c>
      <c r="V14818" s="3">
        <v>1.2043743486259399</v>
      </c>
      <c r="W14818" s="3">
        <v>68.011963833611603</v>
      </c>
      <c r="X14818" s="3">
        <v>56.469087180175599</v>
      </c>
    </row>
    <row r="14819" spans="1:24" x14ac:dyDescent="0.15">
      <c r="A14819" s="3" t="s">
        <v>6661</v>
      </c>
      <c r="B14819" s="3">
        <v>0.99999975724300305</v>
      </c>
      <c r="C14819" s="4">
        <v>2.4275699719794E-7</v>
      </c>
      <c r="D14819" s="3">
        <v>1.11031593810171</v>
      </c>
      <c r="E14819" s="3">
        <v>1.11165515594293</v>
      </c>
      <c r="F14819" s="3">
        <v>54.030116450294699</v>
      </c>
      <c r="G14819" s="3">
        <v>48.602302260638197</v>
      </c>
      <c r="J14819" s="3" t="s">
        <v>17511</v>
      </c>
      <c r="K14819" s="3">
        <v>0.99999724045029703</v>
      </c>
      <c r="L14819" s="4">
        <v>2.7595497027040501E-6</v>
      </c>
      <c r="M14819" s="3">
        <v>1.17397480263812</v>
      </c>
      <c r="N14819" s="3">
        <v>1.17675877610608</v>
      </c>
      <c r="O14819" s="3">
        <v>43.280637115043703</v>
      </c>
      <c r="P14819" s="3">
        <v>36.778029963365398</v>
      </c>
      <c r="R14819" s="3" t="s">
        <v>7161</v>
      </c>
      <c r="S14819" s="3">
        <v>0.99999661621801805</v>
      </c>
      <c r="T14819" s="4">
        <v>3.3837819818718399E-6</v>
      </c>
      <c r="U14819" s="3">
        <v>1.20754262664279</v>
      </c>
      <c r="V14819" s="3">
        <v>1.2103061748239901</v>
      </c>
      <c r="W14819" s="3">
        <v>51.825742240802398</v>
      </c>
      <c r="X14819" s="3">
        <v>42.818619170137403</v>
      </c>
    </row>
    <row r="14820" spans="1:24" x14ac:dyDescent="0.15">
      <c r="A14820" s="3" t="s">
        <v>9634</v>
      </c>
      <c r="B14820" s="3">
        <v>0.99999975760212201</v>
      </c>
      <c r="C14820" s="4">
        <v>2.4239787816830701E-7</v>
      </c>
      <c r="D14820" s="3">
        <v>1.0366739917574399</v>
      </c>
      <c r="E14820" s="3">
        <v>1.03778573748435</v>
      </c>
      <c r="F14820" s="3">
        <v>20.206675525284499</v>
      </c>
      <c r="G14820" s="3">
        <v>19.470587172349099</v>
      </c>
      <c r="J14820" s="3" t="s">
        <v>9974</v>
      </c>
      <c r="K14820" s="3">
        <v>0.999997248263373</v>
      </c>
      <c r="L14820" s="4">
        <v>2.7517366274000501E-6</v>
      </c>
      <c r="M14820" s="3">
        <v>1.15453368642834</v>
      </c>
      <c r="N14820" s="3">
        <v>1.15994121563468</v>
      </c>
      <c r="O14820" s="3">
        <v>19.504893374274701</v>
      </c>
      <c r="P14820" s="3">
        <v>16.8140365211929</v>
      </c>
      <c r="R14820" s="3" t="s">
        <v>15620</v>
      </c>
      <c r="S14820" s="3">
        <v>0.99999662905988795</v>
      </c>
      <c r="T14820" s="4">
        <v>3.3709401120254601E-6</v>
      </c>
      <c r="U14820" s="3">
        <v>0.84974228663518103</v>
      </c>
      <c r="V14820" s="3">
        <v>0.84875174341680504</v>
      </c>
      <c r="W14820" s="3">
        <v>73.405578204528595</v>
      </c>
      <c r="X14820" s="3">
        <v>86.488294435285297</v>
      </c>
    </row>
    <row r="14821" spans="1:24" x14ac:dyDescent="0.15">
      <c r="A14821" s="3" t="s">
        <v>17767</v>
      </c>
      <c r="B14821" s="3">
        <v>0.999999757795211</v>
      </c>
      <c r="C14821" s="4">
        <v>2.4220478898189101E-7</v>
      </c>
      <c r="D14821" s="3">
        <v>1.1024298829952399</v>
      </c>
      <c r="E14821" s="3">
        <v>1.10280615514072</v>
      </c>
      <c r="F14821" s="3">
        <v>177.17427565164999</v>
      </c>
      <c r="G14821" s="3">
        <v>160.65674530760199</v>
      </c>
      <c r="J14821" s="3" t="s">
        <v>17408</v>
      </c>
      <c r="K14821" s="3">
        <v>0.99999724840636295</v>
      </c>
      <c r="L14821" s="4">
        <v>2.7515936376046902E-6</v>
      </c>
      <c r="M14821" s="3">
        <v>0.91524032148851397</v>
      </c>
      <c r="N14821" s="3">
        <v>0.91080271780128697</v>
      </c>
      <c r="O14821" s="3">
        <v>10.236282421538601</v>
      </c>
      <c r="P14821" s="3">
        <v>11.239727543933499</v>
      </c>
      <c r="R14821" s="3" t="s">
        <v>10940</v>
      </c>
      <c r="S14821" s="3">
        <v>0.99999663127364702</v>
      </c>
      <c r="T14821" s="4">
        <v>3.3687263528561198E-6</v>
      </c>
      <c r="U14821" s="3">
        <v>1.26369448132933</v>
      </c>
      <c r="V14821" s="3">
        <v>1.29144167569747</v>
      </c>
      <c r="W14821" s="3">
        <v>6.9949311054161498</v>
      </c>
      <c r="X14821" s="3">
        <v>5.4141172770214396</v>
      </c>
    </row>
    <row r="14822" spans="1:24" x14ac:dyDescent="0.15">
      <c r="A14822" s="3" t="s">
        <v>11560</v>
      </c>
      <c r="B14822" s="3">
        <v>0.99999975830424803</v>
      </c>
      <c r="C14822" s="4">
        <v>2.4169575159426603E-7</v>
      </c>
      <c r="D14822" s="3">
        <v>1.04586290208592</v>
      </c>
      <c r="E14822" s="3">
        <v>1.0472240993176001</v>
      </c>
      <c r="F14822" s="3">
        <v>20.8227810828561</v>
      </c>
      <c r="G14822" s="3">
        <v>19.883336198461599</v>
      </c>
      <c r="J14822" s="3" t="s">
        <v>6818</v>
      </c>
      <c r="K14822" s="3">
        <v>0.99999725335240497</v>
      </c>
      <c r="L14822" s="4">
        <v>2.7466475952063398E-6</v>
      </c>
      <c r="M14822" s="3">
        <v>0.86024780703708703</v>
      </c>
      <c r="N14822" s="3">
        <v>0.85859480170479696</v>
      </c>
      <c r="O14822" s="3">
        <v>42.724529740752203</v>
      </c>
      <c r="P14822" s="3">
        <v>49.762639731687102</v>
      </c>
      <c r="R14822" s="3" t="s">
        <v>16357</v>
      </c>
      <c r="S14822" s="3">
        <v>0.99999663144754902</v>
      </c>
      <c r="T14822" s="4">
        <v>3.36855245071119E-6</v>
      </c>
      <c r="U14822" s="3">
        <v>0.906670636024272</v>
      </c>
      <c r="V14822" s="3">
        <v>0.89357413109351802</v>
      </c>
      <c r="W14822" s="3">
        <v>3.6275901364760998</v>
      </c>
      <c r="X14822" s="3">
        <v>4.0608319655858596</v>
      </c>
    </row>
    <row r="14823" spans="1:24" x14ac:dyDescent="0.15">
      <c r="A14823" s="3" t="s">
        <v>17828</v>
      </c>
      <c r="B14823" s="3">
        <v>0.99999975840404598</v>
      </c>
      <c r="C14823" s="4">
        <v>2.4159595369844799E-7</v>
      </c>
      <c r="D14823" s="3">
        <v>0.89887326341739104</v>
      </c>
      <c r="E14823" s="3">
        <v>0.89826153348743099</v>
      </c>
      <c r="F14823" s="3">
        <v>87.629320535208393</v>
      </c>
      <c r="G14823" s="3">
        <v>97.555483178329496</v>
      </c>
      <c r="J14823" s="3" t="s">
        <v>16451</v>
      </c>
      <c r="K14823" s="3">
        <v>0.99999725353797897</v>
      </c>
      <c r="L14823" s="4">
        <v>2.7464620213123299E-6</v>
      </c>
      <c r="M14823" s="3">
        <v>1.1552741163406699</v>
      </c>
      <c r="N14823" s="3">
        <v>1.1574596778384001</v>
      </c>
      <c r="O14823" s="3">
        <v>48.399405788697798</v>
      </c>
      <c r="P14823" s="3">
        <v>41.813837767812601</v>
      </c>
      <c r="R14823" s="3" t="s">
        <v>17671</v>
      </c>
      <c r="S14823" s="3">
        <v>0.99999663476648304</v>
      </c>
      <c r="T14823" s="4">
        <v>3.3652335168046999E-6</v>
      </c>
      <c r="U14823" s="3">
        <v>1.27566139555748</v>
      </c>
      <c r="V14823" s="3">
        <v>1.2879207628102101</v>
      </c>
      <c r="W14823" s="3">
        <v>16.509835901710002</v>
      </c>
      <c r="X14823" s="3">
        <v>12.8167486469153</v>
      </c>
    </row>
    <row r="14824" spans="1:24" x14ac:dyDescent="0.15">
      <c r="A14824" s="3" t="s">
        <v>7643</v>
      </c>
      <c r="B14824" s="3">
        <v>0.99999975842047295</v>
      </c>
      <c r="C14824" s="4">
        <v>2.4157952655899701E-7</v>
      </c>
      <c r="D14824" s="3">
        <v>1.12405466750758</v>
      </c>
      <c r="E14824" s="3">
        <v>1.12570978511111</v>
      </c>
      <c r="F14824" s="3">
        <v>49.790051928712302</v>
      </c>
      <c r="G14824" s="3">
        <v>44.228801676399101</v>
      </c>
      <c r="J14824" s="3" t="s">
        <v>16937</v>
      </c>
      <c r="K14824" s="3">
        <v>0.99999725522573502</v>
      </c>
      <c r="L14824" s="4">
        <v>2.7447742650303899E-6</v>
      </c>
      <c r="M14824" s="3">
        <v>1.1722930742701501</v>
      </c>
      <c r="N14824" s="3">
        <v>1.17571694961078</v>
      </c>
      <c r="O14824" s="3">
        <v>34.8208330393566</v>
      </c>
      <c r="P14824" s="3">
        <v>29.615185765066499</v>
      </c>
      <c r="R14824" s="3" t="s">
        <v>12157</v>
      </c>
      <c r="S14824" s="3">
        <v>0.99999663513262105</v>
      </c>
      <c r="T14824" s="4">
        <v>3.3648673793243502E-6</v>
      </c>
      <c r="U14824" s="3">
        <v>0.75734982777858695</v>
      </c>
      <c r="V14824" s="3">
        <v>0.74655745010326002</v>
      </c>
      <c r="W14824" s="3">
        <v>9.5659047629565102</v>
      </c>
      <c r="X14824" s="3">
        <v>12.8167486469153</v>
      </c>
    </row>
    <row r="14825" spans="1:24" x14ac:dyDescent="0.15">
      <c r="A14825" s="3" t="s">
        <v>8510</v>
      </c>
      <c r="B14825" s="3">
        <v>0.99999975846829403</v>
      </c>
      <c r="C14825" s="4">
        <v>2.4153170580590803E-7</v>
      </c>
      <c r="D14825" s="3">
        <v>0.93582231548771999</v>
      </c>
      <c r="E14825" s="3">
        <v>0.93431696403526199</v>
      </c>
      <c r="F14825" s="3">
        <v>23.506523740715799</v>
      </c>
      <c r="G14825" s="3">
        <v>25.159749288452701</v>
      </c>
      <c r="J14825" s="3" t="s">
        <v>17926</v>
      </c>
      <c r="K14825" s="3">
        <v>0.99999725608324497</v>
      </c>
      <c r="L14825" s="4">
        <v>2.74391675496177E-6</v>
      </c>
      <c r="M14825" s="3">
        <v>0.86403287248220995</v>
      </c>
      <c r="N14825" s="3">
        <v>0.86306216413627301</v>
      </c>
      <c r="O14825" s="3">
        <v>71.140565991260502</v>
      </c>
      <c r="P14825" s="3">
        <v>82.429676940844502</v>
      </c>
      <c r="R14825" s="3" t="s">
        <v>10855</v>
      </c>
      <c r="S14825" s="3">
        <v>0.99999663606683498</v>
      </c>
      <c r="T14825" s="4">
        <v>3.3639331652157698E-6</v>
      </c>
      <c r="U14825" s="3">
        <v>1.2468188169136201</v>
      </c>
      <c r="V14825" s="3">
        <v>1.2524347237230899</v>
      </c>
      <c r="W14825" s="3">
        <v>31.3850416741559</v>
      </c>
      <c r="X14825" s="3">
        <v>25.057207958614001</v>
      </c>
    </row>
    <row r="14826" spans="1:24" x14ac:dyDescent="0.15">
      <c r="A14826" s="3" t="s">
        <v>17837</v>
      </c>
      <c r="B14826" s="3">
        <v>0.99999975848149303</v>
      </c>
      <c r="C14826" s="4">
        <v>2.4151850728202898E-7</v>
      </c>
      <c r="D14826" s="3">
        <v>1.1288865019773</v>
      </c>
      <c r="E14826" s="3">
        <v>1.12993371092261</v>
      </c>
      <c r="F14826" s="3">
        <v>82.0833140825127</v>
      </c>
      <c r="G14826" s="3">
        <v>72.643212563666395</v>
      </c>
      <c r="J14826" s="3" t="s">
        <v>12690</v>
      </c>
      <c r="K14826" s="3">
        <v>0.99999725711004905</v>
      </c>
      <c r="L14826" s="4">
        <v>2.7428899512733601E-6</v>
      </c>
      <c r="M14826" s="3">
        <v>1.12930276198944</v>
      </c>
      <c r="N14826" s="3">
        <v>1.13002166276798</v>
      </c>
      <c r="O14826" s="3">
        <v>119.630131809972</v>
      </c>
      <c r="P14826" s="3">
        <v>105.864193169815</v>
      </c>
      <c r="R14826" s="3" t="s">
        <v>6234</v>
      </c>
      <c r="S14826" s="3">
        <v>0.99999663637026803</v>
      </c>
      <c r="T14826" s="4">
        <v>3.3636297318956499E-6</v>
      </c>
      <c r="U14826" s="3">
        <v>0.75928095877047497</v>
      </c>
      <c r="V14826" s="3">
        <v>0.74295983329334203</v>
      </c>
      <c r="W14826" s="3">
        <v>6.2426658732440998</v>
      </c>
      <c r="X14826" s="3">
        <v>8.4058868259778006</v>
      </c>
    </row>
    <row r="14827" spans="1:24" x14ac:dyDescent="0.15">
      <c r="A14827" s="3" t="s">
        <v>17927</v>
      </c>
      <c r="B14827" s="3">
        <v>0.99999975865835</v>
      </c>
      <c r="C14827" s="4">
        <v>2.4134164980190802E-7</v>
      </c>
      <c r="D14827" s="3">
        <v>0.88096995196419403</v>
      </c>
      <c r="E14827" s="3">
        <v>0.87909314681239503</v>
      </c>
      <c r="F14827" s="3">
        <v>32.894753150444203</v>
      </c>
      <c r="G14827" s="3">
        <v>37.420337467374601</v>
      </c>
      <c r="J14827" s="3" t="s">
        <v>16150</v>
      </c>
      <c r="K14827" s="3">
        <v>0.99999725811933704</v>
      </c>
      <c r="L14827" s="4">
        <v>2.74188066290606E-6</v>
      </c>
      <c r="M14827" s="3">
        <v>0.87310394541924496</v>
      </c>
      <c r="N14827" s="3">
        <v>0.87207823150943498</v>
      </c>
      <c r="O14827" s="3">
        <v>63.498208209502003</v>
      </c>
      <c r="P14827" s="3">
        <v>72.813980595845095</v>
      </c>
      <c r="R14827" s="3" t="s">
        <v>10618</v>
      </c>
      <c r="S14827" s="3">
        <v>0.99999663660454097</v>
      </c>
      <c r="T14827" s="4">
        <v>3.3633954590521899E-6</v>
      </c>
      <c r="U14827" s="3">
        <v>1.2045106233933101</v>
      </c>
      <c r="V14827" s="3">
        <v>1.2069715074784599</v>
      </c>
      <c r="W14827" s="3">
        <v>57.1933312396826</v>
      </c>
      <c r="X14827" s="3">
        <v>47.384102416873702</v>
      </c>
    </row>
    <row r="14828" spans="1:24" x14ac:dyDescent="0.15">
      <c r="A14828" s="3" t="s">
        <v>8426</v>
      </c>
      <c r="B14828" s="3">
        <v>0.99999975881297198</v>
      </c>
      <c r="C14828" s="4">
        <v>2.4118702795729199E-7</v>
      </c>
      <c r="D14828" s="3">
        <v>0.90823552449774303</v>
      </c>
      <c r="E14828" s="3">
        <v>0.90666120134248795</v>
      </c>
      <c r="F14828" s="3">
        <v>31.183870955599499</v>
      </c>
      <c r="G14828" s="3">
        <v>34.395212122688001</v>
      </c>
      <c r="J14828" s="3" t="s">
        <v>9751</v>
      </c>
      <c r="K14828" s="3">
        <v>0.99999725849054999</v>
      </c>
      <c r="L14828" s="4">
        <v>2.74150944974423E-6</v>
      </c>
      <c r="M14828" s="3">
        <v>1.1278045829627901</v>
      </c>
      <c r="N14828" s="3">
        <v>1.1283727094552001</v>
      </c>
      <c r="O14828" s="3">
        <v>149.41663849755599</v>
      </c>
      <c r="P14828" s="3">
        <v>132.41666828560699</v>
      </c>
      <c r="R14828" s="3" t="s">
        <v>17157</v>
      </c>
      <c r="S14828" s="3">
        <v>0.99999663874669498</v>
      </c>
      <c r="T14828" s="4">
        <v>3.36125330468821E-6</v>
      </c>
      <c r="U14828" s="3">
        <v>0.88195227179586999</v>
      </c>
      <c r="V14828" s="3">
        <v>0.86735999238814199</v>
      </c>
      <c r="W14828" s="3">
        <v>3.9983141973878502</v>
      </c>
      <c r="X14828" s="3">
        <v>4.6112809359024904</v>
      </c>
    </row>
    <row r="14829" spans="1:24" x14ac:dyDescent="0.15">
      <c r="A14829" s="3" t="s">
        <v>8154</v>
      </c>
      <c r="B14829" s="3">
        <v>0.99999975883724501</v>
      </c>
      <c r="C14829" s="4">
        <v>2.4116275454620301E-7</v>
      </c>
      <c r="D14829" s="3">
        <v>1.07033445882626</v>
      </c>
      <c r="E14829" s="3">
        <v>1.07045058576415</v>
      </c>
      <c r="F14829" s="3">
        <v>382.62170863507799</v>
      </c>
      <c r="G14829" s="3">
        <v>357.43920290919601</v>
      </c>
      <c r="J14829" s="3" t="s">
        <v>6207</v>
      </c>
      <c r="K14829" s="3">
        <v>0.99999725924044303</v>
      </c>
      <c r="L14829" s="4">
        <v>2.7407595575733098E-6</v>
      </c>
      <c r="M14829" s="3">
        <v>1.02724527474088</v>
      </c>
      <c r="N14829" s="3">
        <v>1.02897359255174</v>
      </c>
      <c r="O14829" s="3">
        <v>9.5445584161039605</v>
      </c>
      <c r="P14829" s="3">
        <v>9.2755234432302007</v>
      </c>
      <c r="R14829" s="3" t="s">
        <v>17225</v>
      </c>
      <c r="S14829" s="3">
        <v>0.99999664182252901</v>
      </c>
      <c r="T14829" s="4">
        <v>3.3581774708438999E-6</v>
      </c>
      <c r="U14829" s="3">
        <v>0.80422050947051005</v>
      </c>
      <c r="V14829" s="3">
        <v>0.78656235291642096</v>
      </c>
      <c r="W14829" s="3">
        <v>4.9692942176625099</v>
      </c>
      <c r="X14829" s="3">
        <v>6.3204507254895299</v>
      </c>
    </row>
    <row r="14830" spans="1:24" x14ac:dyDescent="0.15">
      <c r="A14830" s="3" t="s">
        <v>14874</v>
      </c>
      <c r="B14830" s="3">
        <v>0.99999975886819803</v>
      </c>
      <c r="C14830" s="4">
        <v>2.4113180233274701E-7</v>
      </c>
      <c r="D14830" s="3">
        <v>0.93598369608224197</v>
      </c>
      <c r="E14830" s="3">
        <v>0.93590044234840897</v>
      </c>
      <c r="F14830" s="3">
        <v>424.730646410421</v>
      </c>
      <c r="G14830" s="3">
        <v>453.82101363286</v>
      </c>
      <c r="J14830" s="3" t="s">
        <v>12071</v>
      </c>
      <c r="K14830" s="3">
        <v>0.99999726126728095</v>
      </c>
      <c r="L14830" s="4">
        <v>2.7387327188791199E-6</v>
      </c>
      <c r="M14830" s="3">
        <v>1.1102203042716701</v>
      </c>
      <c r="N14830" s="3">
        <v>1.11051064234858</v>
      </c>
      <c r="O14830" s="3">
        <v>248.153750534343</v>
      </c>
      <c r="P14830" s="3">
        <v>223.45814255603199</v>
      </c>
      <c r="R14830" s="3" t="s">
        <v>7379</v>
      </c>
      <c r="S14830" s="3">
        <v>0.99999664281371403</v>
      </c>
      <c r="T14830" s="4">
        <v>3.3571862859838198E-6</v>
      </c>
      <c r="U14830" s="3">
        <v>1.27683159383909</v>
      </c>
      <c r="V14830" s="3">
        <v>1.3060822594652</v>
      </c>
      <c r="W14830" s="3">
        <v>7.0446079748453601</v>
      </c>
      <c r="X14830" s="3">
        <v>5.3913504308174298</v>
      </c>
    </row>
    <row r="14831" spans="1:24" x14ac:dyDescent="0.15">
      <c r="A14831" s="3" t="s">
        <v>17928</v>
      </c>
      <c r="B14831" s="3">
        <v>0.99999975902455096</v>
      </c>
      <c r="C14831" s="4">
        <v>2.40975448927997E-7</v>
      </c>
      <c r="D14831" s="3">
        <v>1.08816052788471</v>
      </c>
      <c r="E14831" s="3">
        <v>1.08838308980948</v>
      </c>
      <c r="F14831" s="3">
        <v>254.44197809683899</v>
      </c>
      <c r="G14831" s="3">
        <v>233.778985219698</v>
      </c>
      <c r="J14831" s="3" t="s">
        <v>10404</v>
      </c>
      <c r="K14831" s="3">
        <v>0.99999726178895498</v>
      </c>
      <c r="L14831" s="4">
        <v>2.73821104526027E-6</v>
      </c>
      <c r="M14831" s="3">
        <v>0.84947386359532495</v>
      </c>
      <c r="N14831" s="3">
        <v>0.84550075006747505</v>
      </c>
      <c r="O14831" s="3">
        <v>18.849735134371599</v>
      </c>
      <c r="P14831" s="3">
        <v>22.295994563418802</v>
      </c>
      <c r="R14831" s="3" t="s">
        <v>17929</v>
      </c>
      <c r="S14831" s="3">
        <v>0.99999664289286705</v>
      </c>
      <c r="T14831" s="4">
        <v>3.35710713331116E-6</v>
      </c>
      <c r="U14831" s="3">
        <v>1.1156317685760999</v>
      </c>
      <c r="V14831" s="3">
        <v>1.1159251822713401</v>
      </c>
      <c r="W14831" s="3">
        <v>250.76765401016499</v>
      </c>
      <c r="X14831" s="3">
        <v>224.71622537268601</v>
      </c>
    </row>
    <row r="14832" spans="1:24" x14ac:dyDescent="0.15">
      <c r="A14832" s="3" t="s">
        <v>7230</v>
      </c>
      <c r="B14832" s="3">
        <v>0.99999975906702099</v>
      </c>
      <c r="C14832" s="4">
        <v>2.4093297855999501E-7</v>
      </c>
      <c r="D14832" s="3">
        <v>1.0568262312904699</v>
      </c>
      <c r="E14832" s="3">
        <v>1.05703330229</v>
      </c>
      <c r="F14832" s="3">
        <v>172.661172557508</v>
      </c>
      <c r="G14832" s="3">
        <v>163.34452457687601</v>
      </c>
      <c r="J14832" s="3" t="s">
        <v>17930</v>
      </c>
      <c r="K14832" s="3">
        <v>0.99999726217223694</v>
      </c>
      <c r="L14832" s="4">
        <v>2.7378277630403301E-6</v>
      </c>
      <c r="M14832" s="3">
        <v>1.1811667039223399</v>
      </c>
      <c r="N14832" s="3">
        <v>1.18446039660981</v>
      </c>
      <c r="O14832" s="3">
        <v>38.348283337628096</v>
      </c>
      <c r="P14832" s="3">
        <v>32.374606059787403</v>
      </c>
      <c r="R14832" s="3" t="s">
        <v>4809</v>
      </c>
      <c r="S14832" s="3">
        <v>0.99999664298582902</v>
      </c>
      <c r="T14832" s="4">
        <v>3.35701417069541E-6</v>
      </c>
      <c r="U14832" s="3">
        <v>0.83133336969776295</v>
      </c>
      <c r="V14832" s="3">
        <v>0.81335109989880905</v>
      </c>
      <c r="W14832" s="3">
        <v>4.3461594350417601</v>
      </c>
      <c r="X14832" s="3">
        <v>5.3458167384094297</v>
      </c>
    </row>
    <row r="14833" spans="1:24" x14ac:dyDescent="0.15">
      <c r="A14833" s="3" t="s">
        <v>5025</v>
      </c>
      <c r="B14833" s="3">
        <v>0.99999975909022498</v>
      </c>
      <c r="C14833" s="4">
        <v>2.4090977467143003E-7</v>
      </c>
      <c r="D14833" s="3">
        <v>0.96041694089943996</v>
      </c>
      <c r="E14833" s="3">
        <v>0.95934949066505204</v>
      </c>
      <c r="F14833" s="3">
        <v>20.9920441318047</v>
      </c>
      <c r="G14833" s="3">
        <v>21.881963602592201</v>
      </c>
      <c r="J14833" s="3" t="s">
        <v>17434</v>
      </c>
      <c r="K14833" s="3">
        <v>0.99999726350294804</v>
      </c>
      <c r="L14833" s="4">
        <v>2.7364970515880801E-6</v>
      </c>
      <c r="M14833" s="3">
        <v>0.99673008838490396</v>
      </c>
      <c r="N14833" s="3">
        <v>0.99652284218624898</v>
      </c>
      <c r="O14833" s="3">
        <v>9.2510807002591307</v>
      </c>
      <c r="P14833" s="3">
        <v>9.2833953023509697</v>
      </c>
      <c r="R14833" s="3" t="s">
        <v>15875</v>
      </c>
      <c r="S14833" s="3">
        <v>0.99999664309215797</v>
      </c>
      <c r="T14833" s="4">
        <v>3.3569078424593001E-6</v>
      </c>
      <c r="U14833" s="3">
        <v>0.97974499740271503</v>
      </c>
      <c r="V14833" s="3">
        <v>0.976656247696013</v>
      </c>
      <c r="W14833" s="3">
        <v>3.6485093482771802</v>
      </c>
      <c r="X14833" s="3">
        <v>3.7359539698924902</v>
      </c>
    </row>
    <row r="14834" spans="1:24" x14ac:dyDescent="0.15">
      <c r="A14834" s="3" t="s">
        <v>9263</v>
      </c>
      <c r="B14834" s="3">
        <v>0.99999975919659001</v>
      </c>
      <c r="C14834" s="4">
        <v>2.4080341041605599E-7</v>
      </c>
      <c r="D14834" s="3">
        <v>1.12464472275032</v>
      </c>
      <c r="E14834" s="3">
        <v>1.1260245730615099</v>
      </c>
      <c r="F14834" s="3">
        <v>60.029864899184801</v>
      </c>
      <c r="G14834" s="3">
        <v>53.310208400021502</v>
      </c>
      <c r="J14834" s="3" t="s">
        <v>11701</v>
      </c>
      <c r="K14834" s="3">
        <v>0.99999726397816902</v>
      </c>
      <c r="L14834" s="4">
        <v>2.7360218310755899E-6</v>
      </c>
      <c r="M14834" s="3">
        <v>1.1086891559251399</v>
      </c>
      <c r="N14834" s="3">
        <v>1.1090675112525099</v>
      </c>
      <c r="O14834" s="3">
        <v>187.515645794698</v>
      </c>
      <c r="P14834" s="3">
        <v>169.07406737378801</v>
      </c>
      <c r="R14834" s="3" t="s">
        <v>12186</v>
      </c>
      <c r="S14834" s="3">
        <v>0.99999664518364995</v>
      </c>
      <c r="T14834" s="4">
        <v>3.3548163497074601E-6</v>
      </c>
      <c r="U14834" s="3">
        <v>1.23690114979584</v>
      </c>
      <c r="V14834" s="3">
        <v>1.2416020710365601</v>
      </c>
      <c r="W14834" s="3">
        <v>35.676281919621402</v>
      </c>
      <c r="X14834" s="3">
        <v>28.732124994869402</v>
      </c>
    </row>
    <row r="14835" spans="1:24" x14ac:dyDescent="0.15">
      <c r="A14835" s="3" t="s">
        <v>6767</v>
      </c>
      <c r="B14835" s="3">
        <v>0.99999975933764296</v>
      </c>
      <c r="C14835" s="4">
        <v>2.4066235707859302E-7</v>
      </c>
      <c r="D14835" s="3">
        <v>1.07630575594634</v>
      </c>
      <c r="E14835" s="3">
        <v>1.0764093822246401</v>
      </c>
      <c r="F14835" s="3">
        <v>467.81568336998799</v>
      </c>
      <c r="G14835" s="3">
        <v>434.60687634413102</v>
      </c>
      <c r="J14835" s="3" t="s">
        <v>11159</v>
      </c>
      <c r="K14835" s="3">
        <v>0.99999726512949705</v>
      </c>
      <c r="L14835" s="4">
        <v>2.7348705027302599E-6</v>
      </c>
      <c r="M14835" s="3">
        <v>1.1414580284585301</v>
      </c>
      <c r="N14835" s="3">
        <v>1.14251911805817</v>
      </c>
      <c r="O14835" s="3">
        <v>89.648069055745097</v>
      </c>
      <c r="P14835" s="3">
        <v>78.464020818249793</v>
      </c>
      <c r="R14835" s="3" t="s">
        <v>11096</v>
      </c>
      <c r="S14835" s="3">
        <v>0.99999664923519604</v>
      </c>
      <c r="T14835" s="4">
        <v>3.3507648043543799E-6</v>
      </c>
      <c r="U14835" s="3">
        <v>0.89924701538868901</v>
      </c>
      <c r="V14835" s="3">
        <v>0.89900637917385295</v>
      </c>
      <c r="W14835" s="3">
        <v>214.64411603116901</v>
      </c>
      <c r="X14835" s="3">
        <v>238.758178962675</v>
      </c>
    </row>
    <row r="14836" spans="1:24" x14ac:dyDescent="0.15">
      <c r="A14836" s="3" t="s">
        <v>4395</v>
      </c>
      <c r="B14836" s="3">
        <v>0.99999975948208497</v>
      </c>
      <c r="C14836" s="4">
        <v>2.40517915198808E-7</v>
      </c>
      <c r="D14836" s="3">
        <v>0.93449663838401997</v>
      </c>
      <c r="E14836" s="3">
        <v>0.93440494018164699</v>
      </c>
      <c r="F14836" s="3">
        <v>393.92898766104798</v>
      </c>
      <c r="G14836" s="3">
        <v>421.58343419617</v>
      </c>
      <c r="J14836" s="3" t="s">
        <v>16267</v>
      </c>
      <c r="K14836" s="3">
        <v>0.99999726574819603</v>
      </c>
      <c r="L14836" s="4">
        <v>2.7342518042484402E-6</v>
      </c>
      <c r="M14836" s="3">
        <v>1.01468225631304</v>
      </c>
      <c r="N14836" s="3">
        <v>1.0156212522839101</v>
      </c>
      <c r="O14836" s="3">
        <v>9.3436606854935906</v>
      </c>
      <c r="P14836" s="3">
        <v>9.1997921980849302</v>
      </c>
      <c r="R14836" s="3" t="s">
        <v>16840</v>
      </c>
      <c r="S14836" s="3">
        <v>0.99999664995365301</v>
      </c>
      <c r="T14836" s="4">
        <v>3.3500463468873901E-6</v>
      </c>
      <c r="U14836" s="3">
        <v>0.903084698289086</v>
      </c>
      <c r="V14836" s="3">
        <v>0.88956185664843701</v>
      </c>
      <c r="W14836" s="3">
        <v>3.6315093593896299</v>
      </c>
      <c r="X14836" s="3">
        <v>4.0835988117898596</v>
      </c>
    </row>
    <row r="14837" spans="1:24" x14ac:dyDescent="0.15">
      <c r="A14837" s="3" t="s">
        <v>5565</v>
      </c>
      <c r="B14837" s="3">
        <v>0.99999975954005105</v>
      </c>
      <c r="C14837" s="4">
        <v>2.4045994949782498E-7</v>
      </c>
      <c r="D14837" s="3">
        <v>0.90586007507799204</v>
      </c>
      <c r="E14837" s="3">
        <v>0.90544985963110103</v>
      </c>
      <c r="F14837" s="3">
        <v>122.629470566938</v>
      </c>
      <c r="G14837" s="3">
        <v>135.435899364216</v>
      </c>
      <c r="J14837" s="3" t="s">
        <v>16581</v>
      </c>
      <c r="K14837" s="3">
        <v>0.99999726643938203</v>
      </c>
      <c r="L14837" s="4">
        <v>2.7335606174972801E-6</v>
      </c>
      <c r="M14837" s="3">
        <v>1.1276372203028699</v>
      </c>
      <c r="N14837" s="3">
        <v>1.1348152975521899</v>
      </c>
      <c r="O14837" s="3">
        <v>11.8761738226742</v>
      </c>
      <c r="P14837" s="3">
        <v>10.464104330733701</v>
      </c>
      <c r="R14837" s="3" t="s">
        <v>6248</v>
      </c>
      <c r="S14837" s="3">
        <v>0.99999665087828704</v>
      </c>
      <c r="T14837" s="4">
        <v>3.3491217128817501E-6</v>
      </c>
      <c r="U14837" s="3">
        <v>0.79054650773242796</v>
      </c>
      <c r="V14837" s="3">
        <v>0.784414088958302</v>
      </c>
      <c r="W14837" s="3">
        <v>15.2746874909858</v>
      </c>
      <c r="X14837" s="3">
        <v>19.4754831219105</v>
      </c>
    </row>
    <row r="14838" spans="1:24" x14ac:dyDescent="0.15">
      <c r="A14838" s="3" t="s">
        <v>9170</v>
      </c>
      <c r="B14838" s="3">
        <v>0.99999975968499799</v>
      </c>
      <c r="C14838" s="4">
        <v>2.4031500207238802E-7</v>
      </c>
      <c r="D14838" s="3">
        <v>0.92105616119382105</v>
      </c>
      <c r="E14838" s="3">
        <v>0.92086533755089395</v>
      </c>
      <c r="F14838" s="3">
        <v>224.828116925394</v>
      </c>
      <c r="G14838" s="3">
        <v>244.14960483795201</v>
      </c>
      <c r="J14838" s="3" t="s">
        <v>3072</v>
      </c>
      <c r="K14838" s="3">
        <v>0.99999726757759899</v>
      </c>
      <c r="L14838" s="4">
        <v>2.7324224011881901E-6</v>
      </c>
      <c r="M14838" s="3">
        <v>1.1302146048457899</v>
      </c>
      <c r="N14838" s="3">
        <v>1.13755639833464</v>
      </c>
      <c r="O14838" s="3">
        <v>11.8742224275009</v>
      </c>
      <c r="P14838" s="3">
        <v>10.4371500884696</v>
      </c>
      <c r="R14838" s="3" t="s">
        <v>3444</v>
      </c>
      <c r="S14838" s="3">
        <v>0.99999665417457395</v>
      </c>
      <c r="T14838" s="4">
        <v>3.3458254256679198E-6</v>
      </c>
      <c r="U14838" s="3">
        <v>0.77777047336882899</v>
      </c>
      <c r="V14838" s="3">
        <v>0.77188365030958195</v>
      </c>
      <c r="W14838" s="3">
        <v>16.6085531263451</v>
      </c>
      <c r="X14838" s="3">
        <v>21.519868030861701</v>
      </c>
    </row>
    <row r="14839" spans="1:24" x14ac:dyDescent="0.15">
      <c r="A14839" s="3" t="s">
        <v>9025</v>
      </c>
      <c r="B14839" s="3">
        <v>0.99999975972371502</v>
      </c>
      <c r="C14839" s="4">
        <v>2.4027628506887998E-7</v>
      </c>
      <c r="D14839" s="3">
        <v>1.0582175428040499</v>
      </c>
      <c r="E14839" s="3">
        <v>1.05983250563799</v>
      </c>
      <c r="F14839" s="3">
        <v>22.543634759916099</v>
      </c>
      <c r="G14839" s="3">
        <v>21.270376512267301</v>
      </c>
      <c r="J14839" s="3" t="s">
        <v>9447</v>
      </c>
      <c r="K14839" s="3">
        <v>0.999997273269702</v>
      </c>
      <c r="L14839" s="4">
        <v>2.7267302980823999E-6</v>
      </c>
      <c r="M14839" s="3">
        <v>1.02074846132499</v>
      </c>
      <c r="N14839" s="3">
        <v>1.0220561227612499</v>
      </c>
      <c r="O14839" s="3">
        <v>9.5416367073577995</v>
      </c>
      <c r="P14839" s="3">
        <v>9.3355109701339103</v>
      </c>
      <c r="R14839" s="3" t="s">
        <v>8123</v>
      </c>
      <c r="S14839" s="3">
        <v>0.99999665695358297</v>
      </c>
      <c r="T14839" s="4">
        <v>3.34304641700731E-6</v>
      </c>
      <c r="U14839" s="3">
        <v>0.85275245434948299</v>
      </c>
      <c r="V14839" s="3">
        <v>0.851893331289724</v>
      </c>
      <c r="W14839" s="3">
        <v>83.245449415218502</v>
      </c>
      <c r="X14839" s="3">
        <v>97.719899222446003</v>
      </c>
    </row>
    <row r="14840" spans="1:24" x14ac:dyDescent="0.15">
      <c r="A14840" s="3" t="s">
        <v>17931</v>
      </c>
      <c r="B14840" s="3">
        <v>0.99999975973142996</v>
      </c>
      <c r="C14840" s="4">
        <v>2.4026856950161002E-7</v>
      </c>
      <c r="D14840" s="3">
        <v>1.0733353165810799</v>
      </c>
      <c r="E14840" s="3">
        <v>1.07349490057932</v>
      </c>
      <c r="F14840" s="3">
        <v>291.11298009885797</v>
      </c>
      <c r="G14840" s="3">
        <v>271.18176806685602</v>
      </c>
      <c r="J14840" s="3" t="s">
        <v>14549</v>
      </c>
      <c r="K14840" s="3">
        <v>0.99999727429657104</v>
      </c>
      <c r="L14840" s="4">
        <v>2.72570342839541E-6</v>
      </c>
      <c r="M14840" s="3">
        <v>0.87717548061171702</v>
      </c>
      <c r="N14840" s="3">
        <v>0.87225389886739702</v>
      </c>
      <c r="O14840" s="3">
        <v>12.808751593043899</v>
      </c>
      <c r="P14840" s="3">
        <v>14.6861241556946</v>
      </c>
      <c r="R14840" s="3" t="s">
        <v>17932</v>
      </c>
      <c r="S14840" s="3">
        <v>0.99999665884913602</v>
      </c>
      <c r="T14840" s="4">
        <v>3.3411508636559902E-6</v>
      </c>
      <c r="U14840" s="3">
        <v>0.90166750746774604</v>
      </c>
      <c r="V14840" s="3">
        <v>0.90147129175336504</v>
      </c>
      <c r="W14840" s="3">
        <v>257.60369936714699</v>
      </c>
      <c r="X14840" s="3">
        <v>285.760275463889</v>
      </c>
    </row>
    <row r="14841" spans="1:24" x14ac:dyDescent="0.15">
      <c r="A14841" s="3" t="s">
        <v>8493</v>
      </c>
      <c r="B14841" s="3">
        <v>0.99999975991419698</v>
      </c>
      <c r="C14841" s="4">
        <v>2.4008580318437599E-7</v>
      </c>
      <c r="D14841" s="3">
        <v>0.906643871426001</v>
      </c>
      <c r="E14841" s="3">
        <v>0.90621587303563</v>
      </c>
      <c r="F14841" s="3">
        <v>116.65229260109901</v>
      </c>
      <c r="G14841" s="3">
        <v>128.72565347107101</v>
      </c>
      <c r="J14841" s="3" t="s">
        <v>9251</v>
      </c>
      <c r="K14841" s="3">
        <v>0.99999727563517904</v>
      </c>
      <c r="L14841" s="4">
        <v>2.7243648214017798E-6</v>
      </c>
      <c r="M14841" s="3">
        <v>0.91117833602357101</v>
      </c>
      <c r="N14841" s="3">
        <v>0.91100321236426396</v>
      </c>
      <c r="O14841" s="3">
        <v>271.95120116210398</v>
      </c>
      <c r="P14841" s="3">
        <v>298.51935474980598</v>
      </c>
      <c r="R14841" s="3" t="s">
        <v>7659</v>
      </c>
      <c r="S14841" s="3">
        <v>0.99999665935873205</v>
      </c>
      <c r="T14841" s="4">
        <v>3.3406412677947301E-6</v>
      </c>
      <c r="U14841" s="3">
        <v>0.90898406586262404</v>
      </c>
      <c r="V14841" s="3">
        <v>0.89626239303196797</v>
      </c>
      <c r="W14841" s="3">
        <v>3.6524285711907098</v>
      </c>
      <c r="X14841" s="3">
        <v>4.0763352068149104</v>
      </c>
    </row>
    <row r="14842" spans="1:24" x14ac:dyDescent="0.15">
      <c r="A14842" s="3" t="s">
        <v>17933</v>
      </c>
      <c r="B14842" s="3">
        <v>0.99999975995263302</v>
      </c>
      <c r="C14842" s="4">
        <v>2.4004736682188799E-7</v>
      </c>
      <c r="D14842" s="3">
        <v>0.88357024339150103</v>
      </c>
      <c r="E14842" s="3">
        <v>0.88256044386509702</v>
      </c>
      <c r="F14842" s="3">
        <v>60.043752031226397</v>
      </c>
      <c r="G14842" s="3">
        <v>68.0349168651002</v>
      </c>
      <c r="J14842" s="3" t="s">
        <v>17519</v>
      </c>
      <c r="K14842" s="3">
        <v>0.99999727679708295</v>
      </c>
      <c r="L14842" s="4">
        <v>2.7232029165690198E-6</v>
      </c>
      <c r="M14842" s="3">
        <v>1.14816535211522</v>
      </c>
      <c r="N14842" s="3">
        <v>1.14925308374434</v>
      </c>
      <c r="O14842" s="3">
        <v>92.140021121167607</v>
      </c>
      <c r="P14842" s="3">
        <v>80.172531093096694</v>
      </c>
      <c r="R14842" s="3" t="s">
        <v>10343</v>
      </c>
      <c r="S14842" s="3">
        <v>0.99999666026572198</v>
      </c>
      <c r="T14842" s="4">
        <v>3.3397342786082099E-6</v>
      </c>
      <c r="U14842" s="3">
        <v>1.15965975035022</v>
      </c>
      <c r="V14842" s="3">
        <v>1.16058062252886</v>
      </c>
      <c r="W14842" s="3">
        <v>114.74038655138899</v>
      </c>
      <c r="X14842" s="3">
        <v>98.863257336791307</v>
      </c>
    </row>
    <row r="14843" spans="1:24" x14ac:dyDescent="0.15">
      <c r="A14843" s="3" t="s">
        <v>17934</v>
      </c>
      <c r="B14843" s="3">
        <v>0.99999976004990598</v>
      </c>
      <c r="C14843" s="4">
        <v>2.39950094089123E-7</v>
      </c>
      <c r="D14843" s="3">
        <v>1.0297696481844301</v>
      </c>
      <c r="E14843" s="3">
        <v>1.03067471539915</v>
      </c>
      <c r="F14843" s="3">
        <v>20.003026093190599</v>
      </c>
      <c r="G14843" s="3">
        <v>19.407402788852</v>
      </c>
      <c r="J14843" s="3" t="s">
        <v>17935</v>
      </c>
      <c r="K14843" s="3">
        <v>0.99999728236813301</v>
      </c>
      <c r="L14843" s="4">
        <v>2.7176318674322601E-6</v>
      </c>
      <c r="M14843" s="3">
        <v>1.1961668402326999</v>
      </c>
      <c r="N14843" s="3">
        <v>1.2026164519407401</v>
      </c>
      <c r="O14843" s="3">
        <v>21.529392834842199</v>
      </c>
      <c r="P14843" s="3">
        <v>17.900442518961601</v>
      </c>
      <c r="R14843" s="3" t="s">
        <v>17241</v>
      </c>
      <c r="S14843" s="3">
        <v>0.99999666198356396</v>
      </c>
      <c r="T14843" s="4">
        <v>3.3380164366444201E-6</v>
      </c>
      <c r="U14843" s="3">
        <v>0.77906596167667697</v>
      </c>
      <c r="V14843" s="3">
        <v>0.76790720420624103</v>
      </c>
      <c r="W14843" s="3">
        <v>8.6655208239121393</v>
      </c>
      <c r="X14843" s="3">
        <v>11.2876161395435</v>
      </c>
    </row>
    <row r="14844" spans="1:24" x14ac:dyDescent="0.15">
      <c r="A14844" s="3" t="s">
        <v>16871</v>
      </c>
      <c r="B14844" s="3">
        <v>0.99999976007307501</v>
      </c>
      <c r="C14844" s="4">
        <v>2.3992692514478998E-7</v>
      </c>
      <c r="D14844" s="3">
        <v>1.1168631208019399</v>
      </c>
      <c r="E14844" s="3">
        <v>1.11758850606411</v>
      </c>
      <c r="F14844" s="3">
        <v>106.265546215962</v>
      </c>
      <c r="G14844" s="3">
        <v>95.083628503964903</v>
      </c>
      <c r="J14844" s="3" t="s">
        <v>17936</v>
      </c>
      <c r="K14844" s="3">
        <v>0.99999728259856702</v>
      </c>
      <c r="L14844" s="4">
        <v>2.7174014325176101E-6</v>
      </c>
      <c r="M14844" s="3">
        <v>0.91377975335043005</v>
      </c>
      <c r="N14844" s="3">
        <v>0.91362327682172295</v>
      </c>
      <c r="O14844" s="3">
        <v>296.295366575034</v>
      </c>
      <c r="P14844" s="3">
        <v>324.30897707971002</v>
      </c>
      <c r="R14844" s="3" t="s">
        <v>17420</v>
      </c>
      <c r="S14844" s="3">
        <v>0.99999666535732501</v>
      </c>
      <c r="T14844" s="4">
        <v>3.3346426751077402E-6</v>
      </c>
      <c r="U14844" s="3">
        <v>0.78275850847735295</v>
      </c>
      <c r="V14844" s="3">
        <v>0.76841349770164302</v>
      </c>
      <c r="W14844" s="3">
        <v>6.6320454903314499</v>
      </c>
      <c r="X14844" s="3">
        <v>8.6338428140552992</v>
      </c>
    </row>
    <row r="14845" spans="1:24" x14ac:dyDescent="0.15">
      <c r="A14845" s="3" t="s">
        <v>9678</v>
      </c>
      <c r="B14845" s="3">
        <v>0.99999976022064996</v>
      </c>
      <c r="C14845" s="4">
        <v>2.39779349948068E-7</v>
      </c>
      <c r="D14845" s="3">
        <v>0.89516991242725596</v>
      </c>
      <c r="E14845" s="3">
        <v>0.89387666391824705</v>
      </c>
      <c r="F14845" s="3">
        <v>42.757840181645399</v>
      </c>
      <c r="G14845" s="3">
        <v>47.835348142522903</v>
      </c>
      <c r="J14845" s="3" t="s">
        <v>15470</v>
      </c>
      <c r="K14845" s="3">
        <v>0.99999728513184405</v>
      </c>
      <c r="L14845" s="4">
        <v>2.7148681563305399E-6</v>
      </c>
      <c r="M14845" s="3">
        <v>0.98964924622838402</v>
      </c>
      <c r="N14845" s="3">
        <v>0.98902532396521003</v>
      </c>
      <c r="O14845" s="3">
        <v>9.6551704073412594</v>
      </c>
      <c r="P14845" s="3">
        <v>9.7624195459339393</v>
      </c>
      <c r="R14845" s="3" t="s">
        <v>4434</v>
      </c>
      <c r="S14845" s="3">
        <v>0.99999666613351301</v>
      </c>
      <c r="T14845" s="4">
        <v>3.3338664871480398E-6</v>
      </c>
      <c r="U14845" s="3">
        <v>0.84341548202886596</v>
      </c>
      <c r="V14845" s="3">
        <v>0.82727656947327599</v>
      </c>
      <c r="W14845" s="3">
        <v>4.5756913334929203</v>
      </c>
      <c r="X14845" s="3">
        <v>5.5331176255996404</v>
      </c>
    </row>
    <row r="14846" spans="1:24" x14ac:dyDescent="0.15">
      <c r="A14846" s="3" t="s">
        <v>17937</v>
      </c>
      <c r="B14846" s="3">
        <v>0.99999976032016902</v>
      </c>
      <c r="C14846" s="4">
        <v>2.3967983092290302E-7</v>
      </c>
      <c r="D14846" s="3">
        <v>0.89926490213000898</v>
      </c>
      <c r="E14846" s="3">
        <v>0.897551400357536</v>
      </c>
      <c r="F14846" s="3">
        <v>31.133526208465401</v>
      </c>
      <c r="G14846" s="3">
        <v>34.688320559757898</v>
      </c>
      <c r="J14846" s="3" t="s">
        <v>17514</v>
      </c>
      <c r="K14846" s="3">
        <v>0.99999728519713005</v>
      </c>
      <c r="L14846" s="4">
        <v>2.7148028703378E-6</v>
      </c>
      <c r="M14846" s="3">
        <v>1.11970010786548</v>
      </c>
      <c r="N14846" s="3">
        <v>1.12602143153596</v>
      </c>
      <c r="O14846" s="3">
        <v>12.544992718186601</v>
      </c>
      <c r="P14846" s="3">
        <v>11.1398701237514</v>
      </c>
      <c r="R14846" s="3" t="s">
        <v>16984</v>
      </c>
      <c r="S14846" s="3">
        <v>0.99999666895085004</v>
      </c>
      <c r="T14846" s="4">
        <v>3.3310491496531901E-6</v>
      </c>
      <c r="U14846" s="3">
        <v>1.0550181246808099</v>
      </c>
      <c r="V14846" s="3">
        <v>1.06340755777828</v>
      </c>
      <c r="W14846" s="3">
        <v>3.97347576267325</v>
      </c>
      <c r="X14846" s="3">
        <v>3.7359539698924902</v>
      </c>
    </row>
    <row r="14847" spans="1:24" x14ac:dyDescent="0.15">
      <c r="A14847" s="3" t="s">
        <v>17938</v>
      </c>
      <c r="B14847" s="3">
        <v>0.99999976043041205</v>
      </c>
      <c r="C14847" s="4">
        <v>2.3956958807968897E-7</v>
      </c>
      <c r="D14847" s="3">
        <v>0.88121141830486505</v>
      </c>
      <c r="E14847" s="3">
        <v>0.87935682969537199</v>
      </c>
      <c r="F14847" s="3">
        <v>33.230920647885</v>
      </c>
      <c r="G14847" s="3">
        <v>37.791401575968202</v>
      </c>
      <c r="J14847" s="3" t="s">
        <v>17726</v>
      </c>
      <c r="K14847" s="3">
        <v>0.99999728824373602</v>
      </c>
      <c r="L14847" s="4">
        <v>2.711756264188E-6</v>
      </c>
      <c r="M14847" s="3">
        <v>0.84257011879064103</v>
      </c>
      <c r="N14847" s="3">
        <v>0.83945372761470505</v>
      </c>
      <c r="O14847" s="3">
        <v>24.953078066420399</v>
      </c>
      <c r="P14847" s="3">
        <v>29.7272889597531</v>
      </c>
      <c r="R14847" s="3" t="s">
        <v>9364</v>
      </c>
      <c r="S14847" s="3">
        <v>0.99999666952150501</v>
      </c>
      <c r="T14847" s="4">
        <v>3.3304784947643399E-6</v>
      </c>
      <c r="U14847" s="3">
        <v>1.16747322560163</v>
      </c>
      <c r="V14847" s="3">
        <v>1.1918432664537799</v>
      </c>
      <c r="W14847" s="3">
        <v>4.6691662379810603</v>
      </c>
      <c r="X14847" s="3">
        <v>3.9159912521077498</v>
      </c>
    </row>
    <row r="14848" spans="1:24" x14ac:dyDescent="0.15">
      <c r="A14848" s="3" t="s">
        <v>17939</v>
      </c>
      <c r="B14848" s="3">
        <v>0.99999976061687401</v>
      </c>
      <c r="C14848" s="4">
        <v>2.3938312583630699E-7</v>
      </c>
      <c r="D14848" s="3">
        <v>1.0356925307676099</v>
      </c>
      <c r="E14848" s="3">
        <v>1.03674039192638</v>
      </c>
      <c r="F14848" s="3">
        <v>20.837923861059799</v>
      </c>
      <c r="G14848" s="3">
        <v>20.099107374819202</v>
      </c>
      <c r="J14848" s="3" t="s">
        <v>16326</v>
      </c>
      <c r="K14848" s="3">
        <v>0.99999728852717895</v>
      </c>
      <c r="L14848" s="4">
        <v>2.7114728215292001E-6</v>
      </c>
      <c r="M14848" s="3">
        <v>0.89633517320982403</v>
      </c>
      <c r="N14848" s="3">
        <v>0.89590093802793203</v>
      </c>
      <c r="O14848" s="3">
        <v>125.8819432376</v>
      </c>
      <c r="P14848" s="3">
        <v>140.50993685229801</v>
      </c>
      <c r="R14848" s="3" t="s">
        <v>16740</v>
      </c>
      <c r="S14848" s="3">
        <v>0.99999667328692299</v>
      </c>
      <c r="T14848" s="4">
        <v>3.32671307707957E-6</v>
      </c>
      <c r="U14848" s="3">
        <v>0.96175517039098102</v>
      </c>
      <c r="V14848" s="3">
        <v>0.95601745319605502</v>
      </c>
      <c r="W14848" s="3">
        <v>3.6295497479328702</v>
      </c>
      <c r="X14848" s="3">
        <v>3.7969909035295499</v>
      </c>
    </row>
    <row r="14849" spans="1:24" x14ac:dyDescent="0.15">
      <c r="A14849" s="3" t="s">
        <v>14812</v>
      </c>
      <c r="B14849" s="3">
        <v>0.99999976066793395</v>
      </c>
      <c r="C14849" s="4">
        <v>2.3933206611670302E-7</v>
      </c>
      <c r="D14849" s="3">
        <v>0.89337510828813504</v>
      </c>
      <c r="E14849" s="3">
        <v>0.89232278026207401</v>
      </c>
      <c r="F14849" s="3">
        <v>53.356965869628098</v>
      </c>
      <c r="G14849" s="3">
        <v>59.796795310049397</v>
      </c>
      <c r="J14849" s="3" t="s">
        <v>17446</v>
      </c>
      <c r="K14849" s="3">
        <v>0.99999729070128895</v>
      </c>
      <c r="L14849" s="4">
        <v>2.70929871157755E-6</v>
      </c>
      <c r="M14849" s="3">
        <v>1.03757929753</v>
      </c>
      <c r="N14849" s="3">
        <v>1.0399062760587501</v>
      </c>
      <c r="O14849" s="3">
        <v>9.8828652701929407</v>
      </c>
      <c r="P14849" s="3">
        <v>9.5032277763405109</v>
      </c>
      <c r="R14849" s="3" t="s">
        <v>16759</v>
      </c>
      <c r="S14849" s="3">
        <v>0.99999667527702696</v>
      </c>
      <c r="T14849" s="4">
        <v>3.3247229735613498E-6</v>
      </c>
      <c r="U14849" s="3">
        <v>1.0536994126477199</v>
      </c>
      <c r="V14849" s="3">
        <v>1.06187165935105</v>
      </c>
      <c r="W14849" s="3">
        <v>3.9754353741300101</v>
      </c>
      <c r="X14849" s="3">
        <v>3.7432175748674501</v>
      </c>
    </row>
    <row r="14850" spans="1:24" x14ac:dyDescent="0.15">
      <c r="A14850" s="3" t="s">
        <v>12202</v>
      </c>
      <c r="B14850" s="3">
        <v>0.99999976075588204</v>
      </c>
      <c r="C14850" s="4">
        <v>2.3924411781591801E-7</v>
      </c>
      <c r="D14850" s="3">
        <v>0.91732141708626203</v>
      </c>
      <c r="E14850" s="3">
        <v>0.91709597116155195</v>
      </c>
      <c r="F14850" s="3">
        <v>198.49468405063999</v>
      </c>
      <c r="G14850" s="3">
        <v>216.43919429667</v>
      </c>
      <c r="J14850" s="3" t="s">
        <v>12328</v>
      </c>
      <c r="K14850" s="3">
        <v>0.99999729103761603</v>
      </c>
      <c r="L14850" s="4">
        <v>2.7089623841464098E-6</v>
      </c>
      <c r="M14850" s="3">
        <v>1.14664240626138</v>
      </c>
      <c r="N14850" s="3">
        <v>1.1542591029193301</v>
      </c>
      <c r="O14850" s="3">
        <v>13.0812755941398</v>
      </c>
      <c r="P14850" s="3">
        <v>11.331713104994799</v>
      </c>
      <c r="R14850" s="3" t="s">
        <v>17231</v>
      </c>
      <c r="S14850" s="3">
        <v>0.99999667926199198</v>
      </c>
      <c r="T14850" s="4">
        <v>3.32073800853541E-6</v>
      </c>
      <c r="U14850" s="3">
        <v>0.80581140212715796</v>
      </c>
      <c r="V14850" s="3">
        <v>0.78840520549690896</v>
      </c>
      <c r="W14850" s="3">
        <v>5.0111326412646697</v>
      </c>
      <c r="X14850" s="3">
        <v>6.3587208129225798</v>
      </c>
    </row>
    <row r="14851" spans="1:24" x14ac:dyDescent="0.15">
      <c r="A14851" s="3" t="s">
        <v>4062</v>
      </c>
      <c r="B14851" s="3">
        <v>0.99999976084989495</v>
      </c>
      <c r="C14851" s="4">
        <v>2.3915010537130598E-7</v>
      </c>
      <c r="D14851" s="3">
        <v>0.99774801567980598</v>
      </c>
      <c r="E14851" s="3">
        <v>0.99768203631810004</v>
      </c>
      <c r="F14851" s="3">
        <v>20.097015311497799</v>
      </c>
      <c r="G14851" s="3">
        <v>20.1437309278434</v>
      </c>
      <c r="J14851" s="3" t="s">
        <v>11317</v>
      </c>
      <c r="K14851" s="3">
        <v>0.99999729130591497</v>
      </c>
      <c r="L14851" s="4">
        <v>2.7086940844594702E-6</v>
      </c>
      <c r="M14851" s="3">
        <v>1.1787804559625901</v>
      </c>
      <c r="N14851" s="3">
        <v>1.1849839372351201</v>
      </c>
      <c r="O14851" s="3">
        <v>20.101115685728701</v>
      </c>
      <c r="P14851" s="3">
        <v>16.961635693774198</v>
      </c>
      <c r="R14851" s="3" t="s">
        <v>7955</v>
      </c>
      <c r="S14851" s="3">
        <v>0.99999667926199198</v>
      </c>
      <c r="T14851" s="4">
        <v>3.32073800853541E-6</v>
      </c>
      <c r="U14851" s="3">
        <v>0.80581140212715796</v>
      </c>
      <c r="V14851" s="3">
        <v>0.78840520549690896</v>
      </c>
      <c r="W14851" s="3">
        <v>5.0111326412646697</v>
      </c>
      <c r="X14851" s="3">
        <v>6.3587208129225798</v>
      </c>
    </row>
    <row r="14852" spans="1:24" x14ac:dyDescent="0.15">
      <c r="A14852" s="3" t="s">
        <v>9173</v>
      </c>
      <c r="B14852" s="3">
        <v>0.99999976088291198</v>
      </c>
      <c r="C14852" s="4">
        <v>2.39117087791962E-7</v>
      </c>
      <c r="D14852" s="3">
        <v>1.09057528633254</v>
      </c>
      <c r="E14852" s="3">
        <v>1.09084132891285</v>
      </c>
      <c r="F14852" s="3">
        <v>219.18523443665799</v>
      </c>
      <c r="G14852" s="3">
        <v>200.931446411011</v>
      </c>
      <c r="J14852" s="3" t="s">
        <v>5058</v>
      </c>
      <c r="K14852" s="3">
        <v>0.99999729144516403</v>
      </c>
      <c r="L14852" s="4">
        <v>2.7085548361019398E-6</v>
      </c>
      <c r="M14852" s="3">
        <v>1.0946096583798199</v>
      </c>
      <c r="N14852" s="3">
        <v>1.10020828406927</v>
      </c>
      <c r="O14852" s="3">
        <v>10.939693261957901</v>
      </c>
      <c r="P14852" s="3">
        <v>9.9423821266450805</v>
      </c>
      <c r="R14852" s="3" t="s">
        <v>17381</v>
      </c>
      <c r="S14852" s="3">
        <v>0.99999668077584702</v>
      </c>
      <c r="T14852" s="4">
        <v>3.3192241525661402E-6</v>
      </c>
      <c r="U14852" s="3">
        <v>1.2785910500931501</v>
      </c>
      <c r="V14852" s="3">
        <v>1.3071290383041101</v>
      </c>
      <c r="W14852" s="3">
        <v>7.2760994847532903</v>
      </c>
      <c r="X14852" s="3">
        <v>5.5641241080577304</v>
      </c>
    </row>
    <row r="14853" spans="1:24" x14ac:dyDescent="0.15">
      <c r="A14853" s="3" t="s">
        <v>14543</v>
      </c>
      <c r="B14853" s="3">
        <v>0.999999760993036</v>
      </c>
      <c r="C14853" s="4">
        <v>2.3900696385267103E-7</v>
      </c>
      <c r="D14853" s="3">
        <v>0.90504927697555504</v>
      </c>
      <c r="E14853" s="3">
        <v>0.90461649272364997</v>
      </c>
      <c r="F14853" s="3">
        <v>117.126622005296</v>
      </c>
      <c r="G14853" s="3">
        <v>129.47760380502999</v>
      </c>
      <c r="J14853" s="3" t="s">
        <v>5801</v>
      </c>
      <c r="K14853" s="3">
        <v>0.99999729173132401</v>
      </c>
      <c r="L14853" s="4">
        <v>2.70826867614152E-6</v>
      </c>
      <c r="M14853" s="3">
        <v>1.1490755904715999</v>
      </c>
      <c r="N14853" s="3">
        <v>1.1538791471829799</v>
      </c>
      <c r="O14853" s="3">
        <v>21.071207109751501</v>
      </c>
      <c r="P14853" s="3">
        <v>18.259857082709299</v>
      </c>
      <c r="R14853" s="3" t="s">
        <v>9315</v>
      </c>
      <c r="S14853" s="3">
        <v>0.99999668121160001</v>
      </c>
      <c r="T14853" s="4">
        <v>3.3187884005569502E-6</v>
      </c>
      <c r="U14853" s="3">
        <v>1.0938989110247099</v>
      </c>
      <c r="V14853" s="3">
        <v>1.1077585666738601</v>
      </c>
      <c r="W14853" s="3">
        <v>4.2794825767249902</v>
      </c>
      <c r="X14853" s="3">
        <v>3.86221792344565</v>
      </c>
    </row>
    <row r="14854" spans="1:24" x14ac:dyDescent="0.15">
      <c r="A14854" s="3" t="s">
        <v>3199</v>
      </c>
      <c r="B14854" s="3">
        <v>0.99999976116189104</v>
      </c>
      <c r="C14854" s="4">
        <v>2.38838108400038E-7</v>
      </c>
      <c r="D14854" s="3">
        <v>1.0389947331362099</v>
      </c>
      <c r="E14854" s="3">
        <v>1.0400622809021201</v>
      </c>
      <c r="F14854" s="3">
        <v>22.4140175470001</v>
      </c>
      <c r="G14854" s="3">
        <v>21.5502641868237</v>
      </c>
      <c r="J14854" s="3" t="s">
        <v>10590</v>
      </c>
      <c r="K14854" s="3">
        <v>0.99999729378183999</v>
      </c>
      <c r="L14854" s="4">
        <v>2.7062181603009201E-6</v>
      </c>
      <c r="M14854" s="3">
        <v>1.1856323814445899</v>
      </c>
      <c r="N14854" s="3">
        <v>1.19066801524715</v>
      </c>
      <c r="O14854" s="3">
        <v>25.836432922701</v>
      </c>
      <c r="P14854" s="3">
        <v>21.697505863702901</v>
      </c>
      <c r="R14854" s="3" t="s">
        <v>17940</v>
      </c>
      <c r="S14854" s="3">
        <v>0.99999668347579496</v>
      </c>
      <c r="T14854" s="4">
        <v>3.3165242047138502E-6</v>
      </c>
      <c r="U14854" s="3">
        <v>0.86671390518687896</v>
      </c>
      <c r="V14854" s="3">
        <v>0.86606274612940304</v>
      </c>
      <c r="W14854" s="3">
        <v>101.090531132384</v>
      </c>
      <c r="X14854" s="3">
        <v>116.725804171489</v>
      </c>
    </row>
    <row r="14855" spans="1:24" x14ac:dyDescent="0.15">
      <c r="A14855" s="3" t="s">
        <v>2889</v>
      </c>
      <c r="B14855" s="3">
        <v>0.99999976132614898</v>
      </c>
      <c r="C14855" s="4">
        <v>2.3867385145178498E-7</v>
      </c>
      <c r="D14855" s="3">
        <v>0.90666069881756695</v>
      </c>
      <c r="E14855" s="3">
        <v>0.90616181492249603</v>
      </c>
      <c r="F14855" s="3">
        <v>100.054433261621</v>
      </c>
      <c r="G14855" s="3">
        <v>110.416671719973</v>
      </c>
      <c r="J14855" s="3" t="s">
        <v>8239</v>
      </c>
      <c r="K14855" s="3">
        <v>0.99999730005027199</v>
      </c>
      <c r="L14855" s="4">
        <v>2.6999497280729801E-6</v>
      </c>
      <c r="M14855" s="3">
        <v>1.0504766682385001</v>
      </c>
      <c r="N14855" s="3">
        <v>1.0536167516223001</v>
      </c>
      <c r="O14855" s="3">
        <v>9.96668012918893</v>
      </c>
      <c r="P14855" s="3">
        <v>9.4589839676783498</v>
      </c>
      <c r="R14855" s="3" t="s">
        <v>16816</v>
      </c>
      <c r="S14855" s="3">
        <v>0.99999668405344799</v>
      </c>
      <c r="T14855" s="4">
        <v>3.3159465518974901E-6</v>
      </c>
      <c r="U14855" s="3">
        <v>1.2521697815081501</v>
      </c>
      <c r="V14855" s="3">
        <v>1.25873631070507</v>
      </c>
      <c r="W14855" s="3">
        <v>27.556677296856702</v>
      </c>
      <c r="X14855" s="3">
        <v>21.8902797189631</v>
      </c>
    </row>
    <row r="14856" spans="1:24" x14ac:dyDescent="0.15">
      <c r="A14856" s="3" t="s">
        <v>10590</v>
      </c>
      <c r="B14856" s="3">
        <v>0.999999761781594</v>
      </c>
      <c r="C14856" s="4">
        <v>2.38218405997782E-7</v>
      </c>
      <c r="D14856" s="3">
        <v>1.09282054584466</v>
      </c>
      <c r="E14856" s="3">
        <v>1.09509893113123</v>
      </c>
      <c r="F14856" s="3">
        <v>26.3315143346742</v>
      </c>
      <c r="G14856" s="3">
        <v>24.044004241848398</v>
      </c>
      <c r="J14856" s="3" t="s">
        <v>11251</v>
      </c>
      <c r="K14856" s="3">
        <v>0.99999730020036603</v>
      </c>
      <c r="L14856" s="4">
        <v>2.6997996334850498E-6</v>
      </c>
      <c r="M14856" s="3">
        <v>0.864768193635155</v>
      </c>
      <c r="N14856" s="3">
        <v>0.86355103193611205</v>
      </c>
      <c r="O14856" s="3">
        <v>56.463257820656402</v>
      </c>
      <c r="P14856" s="3">
        <v>65.386549517220004</v>
      </c>
      <c r="R14856" s="3" t="s">
        <v>14916</v>
      </c>
      <c r="S14856" s="3">
        <v>0.99999668594240099</v>
      </c>
      <c r="T14856" s="4">
        <v>3.3140575984589499E-6</v>
      </c>
      <c r="U14856" s="3">
        <v>1.06077222795924</v>
      </c>
      <c r="V14856" s="3">
        <v>1.070038294545</v>
      </c>
      <c r="W14856" s="3">
        <v>3.9983141973878502</v>
      </c>
      <c r="X14856" s="3">
        <v>3.7359539698924902</v>
      </c>
    </row>
    <row r="14857" spans="1:24" x14ac:dyDescent="0.15">
      <c r="A14857" s="3" t="s">
        <v>11478</v>
      </c>
      <c r="B14857" s="3">
        <v>0.99999976189207596</v>
      </c>
      <c r="C14857" s="4">
        <v>2.38107923796294E-7</v>
      </c>
      <c r="D14857" s="3">
        <v>0.957753322678354</v>
      </c>
      <c r="E14857" s="3">
        <v>0.957738753956342</v>
      </c>
      <c r="F14857" s="3">
        <v>1639.0890021221301</v>
      </c>
      <c r="G14857" s="3">
        <v>1711.4159972786299</v>
      </c>
      <c r="J14857" s="3" t="s">
        <v>14599</v>
      </c>
      <c r="K14857" s="3">
        <v>0.99999730026686495</v>
      </c>
      <c r="L14857" s="4">
        <v>2.6997331349671802E-6</v>
      </c>
      <c r="M14857" s="3">
        <v>1.0536950406568</v>
      </c>
      <c r="N14857" s="3">
        <v>1.0537204109837399</v>
      </c>
      <c r="O14857" s="3">
        <v>1312.7026563849299</v>
      </c>
      <c r="P14857" s="3">
        <v>1245.7783919695501</v>
      </c>
      <c r="R14857" s="3" t="s">
        <v>17717</v>
      </c>
      <c r="S14857" s="3">
        <v>0.99999668631983096</v>
      </c>
      <c r="T14857" s="4">
        <v>3.31368016905443E-6</v>
      </c>
      <c r="U14857" s="3">
        <v>0.79930857313006898</v>
      </c>
      <c r="V14857" s="3">
        <v>0.79548051484423798</v>
      </c>
      <c r="W14857" s="3">
        <v>23.7780969406362</v>
      </c>
      <c r="X14857" s="3">
        <v>29.894059869139799</v>
      </c>
    </row>
    <row r="14858" spans="1:24" x14ac:dyDescent="0.15">
      <c r="A14858" s="3" t="s">
        <v>812</v>
      </c>
      <c r="B14858" s="3">
        <v>0.99999976209171004</v>
      </c>
      <c r="C14858" s="4">
        <v>2.3790828962614301E-7</v>
      </c>
      <c r="D14858" s="3">
        <v>0.94133302416970199</v>
      </c>
      <c r="E14858" s="3">
        <v>0.94126052977611596</v>
      </c>
      <c r="F14858" s="3">
        <v>449.579857065851</v>
      </c>
      <c r="G14858" s="3">
        <v>477.63656313888902</v>
      </c>
      <c r="J14858" s="3" t="s">
        <v>13079</v>
      </c>
      <c r="K14858" s="3">
        <v>0.99999730264631903</v>
      </c>
      <c r="L14858" s="4">
        <v>2.6973536805143001E-6</v>
      </c>
      <c r="M14858" s="3">
        <v>1.13562554294358</v>
      </c>
      <c r="N14858" s="3">
        <v>1.14215429976253</v>
      </c>
      <c r="O14858" s="3">
        <v>13.9651322039463</v>
      </c>
      <c r="P14858" s="3">
        <v>12.225765523845499</v>
      </c>
      <c r="R14858" s="3" t="s">
        <v>16062</v>
      </c>
      <c r="S14858" s="3">
        <v>0.99999668787724705</v>
      </c>
      <c r="T14858" s="4">
        <v>3.3121227532561702E-6</v>
      </c>
      <c r="U14858" s="3">
        <v>1.18679089787236</v>
      </c>
      <c r="V14858" s="3">
        <v>1.1887223117496899</v>
      </c>
      <c r="W14858" s="3">
        <v>65.545006803715907</v>
      </c>
      <c r="X14858" s="3">
        <v>55.137452147360797</v>
      </c>
    </row>
    <row r="14859" spans="1:24" x14ac:dyDescent="0.15">
      <c r="A14859" s="3" t="s">
        <v>16879</v>
      </c>
      <c r="B14859" s="3">
        <v>0.99999976215544994</v>
      </c>
      <c r="C14859" s="4">
        <v>2.37844550638775E-7</v>
      </c>
      <c r="D14859" s="3">
        <v>0.98801457358988498</v>
      </c>
      <c r="E14859" s="3">
        <v>0.98765153892566904</v>
      </c>
      <c r="F14859" s="3">
        <v>19.233087633383398</v>
      </c>
      <c r="G14859" s="3">
        <v>19.473681111169299</v>
      </c>
      <c r="J14859" s="3" t="s">
        <v>16562</v>
      </c>
      <c r="K14859" s="3">
        <v>0.99999730292072597</v>
      </c>
      <c r="L14859" s="4">
        <v>2.6970792743857599E-6</v>
      </c>
      <c r="M14859" s="3">
        <v>1.1609963692976799</v>
      </c>
      <c r="N14859" s="3">
        <v>1.1628272031047999</v>
      </c>
      <c r="O14859" s="3">
        <v>60.185762432045898</v>
      </c>
      <c r="P14859" s="3">
        <v>51.756730492132199</v>
      </c>
      <c r="R14859" s="3" t="s">
        <v>17800</v>
      </c>
      <c r="S14859" s="3">
        <v>0.99999668903239403</v>
      </c>
      <c r="T14859" s="4">
        <v>3.3109676061157502E-6</v>
      </c>
      <c r="U14859" s="3">
        <v>0.80524918028875003</v>
      </c>
      <c r="V14859" s="3">
        <v>0.80260876426209604</v>
      </c>
      <c r="W14859" s="3">
        <v>33.747402645046201</v>
      </c>
      <c r="X14859" s="3">
        <v>42.049598833414301</v>
      </c>
    </row>
    <row r="14860" spans="1:24" x14ac:dyDescent="0.15">
      <c r="A14860" s="3" t="s">
        <v>10917</v>
      </c>
      <c r="B14860" s="3">
        <v>0.99999976219835296</v>
      </c>
      <c r="C14860" s="4">
        <v>2.37801647304591E-7</v>
      </c>
      <c r="D14860" s="3">
        <v>0.89947919444498403</v>
      </c>
      <c r="E14860" s="3">
        <v>0.89888145725853497</v>
      </c>
      <c r="F14860" s="3">
        <v>89.2054142211488</v>
      </c>
      <c r="G14860" s="3">
        <v>99.241590407976005</v>
      </c>
      <c r="J14860" s="3" t="s">
        <v>17622</v>
      </c>
      <c r="K14860" s="3">
        <v>0.999997309458447</v>
      </c>
      <c r="L14860" s="4">
        <v>2.6905415528922902E-6</v>
      </c>
      <c r="M14860" s="3">
        <v>1.09187180401745</v>
      </c>
      <c r="N14860" s="3">
        <v>1.0971794164162501</v>
      </c>
      <c r="O14860" s="3">
        <v>11.176655004573901</v>
      </c>
      <c r="P14860" s="3">
        <v>10.185830177997</v>
      </c>
      <c r="R14860" s="3" t="s">
        <v>11880</v>
      </c>
      <c r="S14860" s="3">
        <v>0.99999669552584602</v>
      </c>
      <c r="T14860" s="4">
        <v>3.3044741539683399E-6</v>
      </c>
      <c r="U14860" s="3">
        <v>1.16814835939127</v>
      </c>
      <c r="V14860" s="3">
        <v>1.1692844920985299</v>
      </c>
      <c r="W14860" s="3">
        <v>98.675153500511598</v>
      </c>
      <c r="X14860" s="3">
        <v>84.3878981739512</v>
      </c>
    </row>
    <row r="14861" spans="1:24" x14ac:dyDescent="0.15">
      <c r="A14861" s="3" t="s">
        <v>16306</v>
      </c>
      <c r="B14861" s="3">
        <v>0.99999976224054199</v>
      </c>
      <c r="C14861" s="4">
        <v>2.3775945822766999E-7</v>
      </c>
      <c r="D14861" s="3">
        <v>0.87855660956027204</v>
      </c>
      <c r="E14861" s="3">
        <v>0.87764204321586303</v>
      </c>
      <c r="F14861" s="3">
        <v>68.762445106906597</v>
      </c>
      <c r="G14861" s="3">
        <v>78.350472402746405</v>
      </c>
      <c r="J14861" s="3" t="s">
        <v>11522</v>
      </c>
      <c r="K14861" s="3">
        <v>0.99999731247370804</v>
      </c>
      <c r="L14861" s="4">
        <v>2.6875262919742301E-6</v>
      </c>
      <c r="M14861" s="3">
        <v>0.87384504159941701</v>
      </c>
      <c r="N14861" s="3">
        <v>0.87310070790666205</v>
      </c>
      <c r="O14861" s="3">
        <v>87.087788472750304</v>
      </c>
      <c r="P14861" s="3">
        <v>99.746863880657202</v>
      </c>
      <c r="R14861" s="3" t="s">
        <v>11321</v>
      </c>
      <c r="S14861" s="3">
        <v>0.99999669919815504</v>
      </c>
      <c r="T14861" s="4">
        <v>3.3008018447185598E-6</v>
      </c>
      <c r="U14861" s="3">
        <v>0.93406342253073904</v>
      </c>
      <c r="V14861" s="3">
        <v>0.93402078342435402</v>
      </c>
      <c r="W14861" s="3">
        <v>823.59880428914198</v>
      </c>
      <c r="X14861" s="3">
        <v>881.77852002584495</v>
      </c>
    </row>
    <row r="14862" spans="1:24" x14ac:dyDescent="0.15">
      <c r="A14862" s="3" t="s">
        <v>17138</v>
      </c>
      <c r="B14862" s="3">
        <v>0.99999976230951804</v>
      </c>
      <c r="C14862" s="4">
        <v>2.37690481783505E-7</v>
      </c>
      <c r="D14862" s="3">
        <v>1.11883172574498</v>
      </c>
      <c r="E14862" s="3">
        <v>1.11978311478994</v>
      </c>
      <c r="F14862" s="3">
        <v>82.544571940453096</v>
      </c>
      <c r="G14862" s="3">
        <v>73.713715646435006</v>
      </c>
      <c r="J14862" s="3" t="s">
        <v>7465</v>
      </c>
      <c r="K14862" s="3">
        <v>0.99999731268619996</v>
      </c>
      <c r="L14862" s="4">
        <v>2.68731380040126E-6</v>
      </c>
      <c r="M14862" s="3">
        <v>0.86459459389971405</v>
      </c>
      <c r="N14862" s="3">
        <v>0.86113905582625105</v>
      </c>
      <c r="O14862" s="3">
        <v>19.8588122791462</v>
      </c>
      <c r="P14862" s="3">
        <v>23.0627106670158</v>
      </c>
      <c r="R14862" s="3" t="s">
        <v>17941</v>
      </c>
      <c r="S14862" s="3">
        <v>0.99999670029422705</v>
      </c>
      <c r="T14862" s="4">
        <v>3.2997057727749099E-6</v>
      </c>
      <c r="U14862" s="3">
        <v>0.83078311484009504</v>
      </c>
      <c r="V14862" s="3">
        <v>0.82904072877675195</v>
      </c>
      <c r="W14862" s="3">
        <v>45.9110791117144</v>
      </c>
      <c r="X14862" s="3">
        <v>55.380618962075403</v>
      </c>
    </row>
    <row r="14863" spans="1:24" x14ac:dyDescent="0.15">
      <c r="A14863" s="3" t="s">
        <v>10752</v>
      </c>
      <c r="B14863" s="3">
        <v>0.99999976264905499</v>
      </c>
      <c r="C14863" s="4">
        <v>2.37350944556357E-7</v>
      </c>
      <c r="D14863" s="3">
        <v>1.04472859960446</v>
      </c>
      <c r="E14863" s="3">
        <v>1.0459520640054201</v>
      </c>
      <c r="F14863" s="3">
        <v>22.558879729717301</v>
      </c>
      <c r="G14863" s="3">
        <v>21.567355699543999</v>
      </c>
      <c r="J14863" s="3" t="s">
        <v>16524</v>
      </c>
      <c r="K14863" s="3">
        <v>0.99999731395079705</v>
      </c>
      <c r="L14863" s="4">
        <v>2.6860492027591598E-6</v>
      </c>
      <c r="M14863" s="3">
        <v>0.92632306452006696</v>
      </c>
      <c r="N14863" s="3">
        <v>0.92272674458395199</v>
      </c>
      <c r="O14863" s="3">
        <v>11.125982448837499</v>
      </c>
      <c r="P14863" s="3">
        <v>12.058559315313399</v>
      </c>
      <c r="R14863" s="3" t="s">
        <v>17942</v>
      </c>
      <c r="S14863" s="3">
        <v>0.999996715239585</v>
      </c>
      <c r="T14863" s="4">
        <v>3.2847604152428498E-6</v>
      </c>
      <c r="U14863" s="3">
        <v>1.1947418572525199</v>
      </c>
      <c r="V14863" s="3">
        <v>1.1968467222458501</v>
      </c>
      <c r="W14863" s="3">
        <v>63.138847797766701</v>
      </c>
      <c r="X14863" s="3">
        <v>52.752686001487199</v>
      </c>
    </row>
    <row r="14864" spans="1:24" x14ac:dyDescent="0.15">
      <c r="A14864" s="3" t="s">
        <v>14096</v>
      </c>
      <c r="B14864" s="3">
        <v>0.99999976268295798</v>
      </c>
      <c r="C14864" s="4">
        <v>2.37317042276421E-7</v>
      </c>
      <c r="D14864" s="3">
        <v>1.1221796951076599</v>
      </c>
      <c r="E14864" s="3">
        <v>1.1231933097778899</v>
      </c>
      <c r="F14864" s="3">
        <v>79.911901458613798</v>
      </c>
      <c r="G14864" s="3">
        <v>71.145962880885193</v>
      </c>
      <c r="J14864" s="3" t="s">
        <v>11099</v>
      </c>
      <c r="K14864" s="3">
        <v>0.99999731486770704</v>
      </c>
      <c r="L14864" s="4">
        <v>2.6851322930776599E-6</v>
      </c>
      <c r="M14864" s="3">
        <v>0.84839284732289599</v>
      </c>
      <c r="N14864" s="3">
        <v>0.84615301288279599</v>
      </c>
      <c r="O14864" s="3">
        <v>33.706987320837001</v>
      </c>
      <c r="P14864" s="3">
        <v>39.837387892604802</v>
      </c>
      <c r="R14864" s="3" t="s">
        <v>13575</v>
      </c>
      <c r="S14864" s="3">
        <v>0.99999671709989202</v>
      </c>
      <c r="T14864" s="4">
        <v>3.2829001081832102E-6</v>
      </c>
      <c r="U14864" s="3">
        <v>1.2458833574668</v>
      </c>
      <c r="V14864" s="3">
        <v>1.2704952195396599</v>
      </c>
      <c r="W14864" s="3">
        <v>7.2362206726078897</v>
      </c>
      <c r="X14864" s="3">
        <v>5.6934615803068001</v>
      </c>
    </row>
    <row r="14865" spans="1:24" x14ac:dyDescent="0.15">
      <c r="A14865" s="3" t="s">
        <v>17777</v>
      </c>
      <c r="B14865" s="3">
        <v>0.99999976274262703</v>
      </c>
      <c r="C14865" s="4">
        <v>2.3725737337135599E-7</v>
      </c>
      <c r="D14865" s="3">
        <v>1.13383338181329</v>
      </c>
      <c r="E14865" s="3">
        <v>1.1361745232459799</v>
      </c>
      <c r="F14865" s="3">
        <v>38.337703377480999</v>
      </c>
      <c r="G14865" s="3">
        <v>33.741595897366203</v>
      </c>
      <c r="J14865" s="3" t="s">
        <v>16127</v>
      </c>
      <c r="K14865" s="3">
        <v>0.99999731674900605</v>
      </c>
      <c r="L14865" s="4">
        <v>2.6832509940542301E-6</v>
      </c>
      <c r="M14865" s="3">
        <v>1.17109589841942</v>
      </c>
      <c r="N14865" s="3">
        <v>1.17390582929775</v>
      </c>
      <c r="O14865" s="3">
        <v>42.074211411289603</v>
      </c>
      <c r="P14865" s="3">
        <v>35.839733735852498</v>
      </c>
      <c r="R14865" s="3" t="s">
        <v>15016</v>
      </c>
      <c r="S14865" s="3">
        <v>0.99999671907663601</v>
      </c>
      <c r="T14865" s="4">
        <v>3.28092336452267E-6</v>
      </c>
      <c r="U14865" s="3">
        <v>0.78033650254479203</v>
      </c>
      <c r="V14865" s="3">
        <v>0.76858186202158696</v>
      </c>
      <c r="W14865" s="3">
        <v>8.1856518155382396</v>
      </c>
      <c r="X14865" s="3">
        <v>10.653342736167801</v>
      </c>
    </row>
    <row r="14866" spans="1:24" x14ac:dyDescent="0.15">
      <c r="A14866" s="3" t="s">
        <v>11198</v>
      </c>
      <c r="B14866" s="3">
        <v>0.99999976292223502</v>
      </c>
      <c r="C14866" s="4">
        <v>2.3707776474480101E-7</v>
      </c>
      <c r="D14866" s="3">
        <v>1.11621545323878</v>
      </c>
      <c r="E14866" s="3">
        <v>1.1174291356213999</v>
      </c>
      <c r="F14866" s="3">
        <v>63.147137670644298</v>
      </c>
      <c r="G14866" s="3">
        <v>56.510038414358199</v>
      </c>
      <c r="J14866" s="3" t="s">
        <v>15365</v>
      </c>
      <c r="K14866" s="3">
        <v>0.99999731729639996</v>
      </c>
      <c r="L14866" s="4">
        <v>2.68270360047971E-6</v>
      </c>
      <c r="M14866" s="3">
        <v>1.0064946629037499</v>
      </c>
      <c r="N14866" s="3">
        <v>1.0068939190150401</v>
      </c>
      <c r="O14866" s="3">
        <v>9.6371384013384205</v>
      </c>
      <c r="P14866" s="3">
        <v>9.5710871623650107</v>
      </c>
      <c r="R14866" s="3" t="s">
        <v>15783</v>
      </c>
      <c r="S14866" s="3">
        <v>0.99999672033801001</v>
      </c>
      <c r="T14866" s="4">
        <v>3.2796619902659701E-6</v>
      </c>
      <c r="U14866" s="3">
        <v>1.0685996703760801</v>
      </c>
      <c r="V14866" s="3">
        <v>1.0785086820738099</v>
      </c>
      <c r="W14866" s="3">
        <v>4.2566037534671501</v>
      </c>
      <c r="X14866" s="3">
        <v>3.9460217032867102</v>
      </c>
    </row>
    <row r="14867" spans="1:24" x14ac:dyDescent="0.15">
      <c r="A14867" s="3" t="s">
        <v>17943</v>
      </c>
      <c r="B14867" s="3">
        <v>0.99999976296802096</v>
      </c>
      <c r="C14867" s="4">
        <v>2.37031979136944E-7</v>
      </c>
      <c r="D14867" s="3">
        <v>1.07961962342385</v>
      </c>
      <c r="E14867" s="3">
        <v>1.0816696167850499</v>
      </c>
      <c r="F14867" s="3">
        <v>24.7921656323356</v>
      </c>
      <c r="G14867" s="3">
        <v>22.919520481543</v>
      </c>
      <c r="J14867" s="3" t="s">
        <v>7094</v>
      </c>
      <c r="K14867" s="3">
        <v>0.99999732250484497</v>
      </c>
      <c r="L14867" s="4">
        <v>2.6774951555184499E-6</v>
      </c>
      <c r="M14867" s="3">
        <v>1.16509564388215</v>
      </c>
      <c r="N14867" s="3">
        <v>1.1711740737377301</v>
      </c>
      <c r="O14867" s="3">
        <v>18.717040211974702</v>
      </c>
      <c r="P14867" s="3">
        <v>15.979971629245901</v>
      </c>
      <c r="R14867" s="3" t="s">
        <v>7566</v>
      </c>
      <c r="S14867" s="3">
        <v>0.99999672199041401</v>
      </c>
      <c r="T14867" s="4">
        <v>3.27800958588574E-6</v>
      </c>
      <c r="U14867" s="3">
        <v>0.784050792138551</v>
      </c>
      <c r="V14867" s="3">
        <v>0.77888022814986702</v>
      </c>
      <c r="W14867" s="3">
        <v>18.543311235290702</v>
      </c>
      <c r="X14867" s="3">
        <v>23.8104932732235</v>
      </c>
    </row>
    <row r="14868" spans="1:24" x14ac:dyDescent="0.15">
      <c r="A14868" s="3" t="s">
        <v>11622</v>
      </c>
      <c r="B14868" s="3">
        <v>0.99999976304069305</v>
      </c>
      <c r="C14868" s="4">
        <v>2.3695930683139301E-7</v>
      </c>
      <c r="D14868" s="3">
        <v>1.0823037503945101</v>
      </c>
      <c r="E14868" s="3">
        <v>1.0841308942207999</v>
      </c>
      <c r="F14868" s="3">
        <v>28.811894928949201</v>
      </c>
      <c r="G14868" s="3">
        <v>26.575253757263699</v>
      </c>
      <c r="J14868" s="3" t="s">
        <v>13655</v>
      </c>
      <c r="K14868" s="3">
        <v>0.999997324316234</v>
      </c>
      <c r="L14868" s="4">
        <v>2.67568376615757E-6</v>
      </c>
      <c r="M14868" s="3">
        <v>1.1662338204236899</v>
      </c>
      <c r="N14868" s="3">
        <v>1.1686447242842299</v>
      </c>
      <c r="O14868" s="3">
        <v>47.425263439518197</v>
      </c>
      <c r="P14868" s="3">
        <v>40.579977821165002</v>
      </c>
      <c r="R14868" s="3" t="s">
        <v>14868</v>
      </c>
      <c r="S14868" s="3">
        <v>0.99999672489324598</v>
      </c>
      <c r="T14868" s="4">
        <v>3.27510675419103E-6</v>
      </c>
      <c r="U14868" s="3">
        <v>1.1964176373006199</v>
      </c>
      <c r="V14868" s="3">
        <v>1.19863592832068</v>
      </c>
      <c r="W14868" s="3">
        <v>60.514914562106902</v>
      </c>
      <c r="X14868" s="3">
        <v>50.4848276053294</v>
      </c>
    </row>
    <row r="14869" spans="1:24" x14ac:dyDescent="0.15">
      <c r="A14869" s="3" t="s">
        <v>17031</v>
      </c>
      <c r="B14869" s="3">
        <v>0.99999976308425997</v>
      </c>
      <c r="C14869" s="4">
        <v>2.36915739751464E-7</v>
      </c>
      <c r="D14869" s="3">
        <v>1.0047551258721199</v>
      </c>
      <c r="E14869" s="3">
        <v>1.0048957492527499</v>
      </c>
      <c r="F14869" s="3">
        <v>20.050284810982099</v>
      </c>
      <c r="G14869" s="3">
        <v>19.952553156284299</v>
      </c>
      <c r="J14869" s="3" t="s">
        <v>17603</v>
      </c>
      <c r="K14869" s="3">
        <v>0.99999732702641997</v>
      </c>
      <c r="L14869" s="4">
        <v>2.6729735799176899E-6</v>
      </c>
      <c r="M14869" s="3">
        <v>0.97311516338989201</v>
      </c>
      <c r="N14869" s="3">
        <v>0.97150790997964698</v>
      </c>
      <c r="O14869" s="3">
        <v>9.5606943952493992</v>
      </c>
      <c r="P14869" s="3">
        <v>9.8413808245265901</v>
      </c>
      <c r="R14869" s="3" t="s">
        <v>15591</v>
      </c>
      <c r="S14869" s="3">
        <v>0.999996725691505</v>
      </c>
      <c r="T14869" s="4">
        <v>3.2743084947577602E-6</v>
      </c>
      <c r="U14869" s="3">
        <v>1.1457489906976699</v>
      </c>
      <c r="V14869" s="3">
        <v>1.14637621348635</v>
      </c>
      <c r="W14869" s="3">
        <v>151.90284742334799</v>
      </c>
      <c r="X14869" s="3">
        <v>132.50570089835699</v>
      </c>
    </row>
    <row r="14870" spans="1:24" x14ac:dyDescent="0.15">
      <c r="A14870" s="3" t="s">
        <v>14404</v>
      </c>
      <c r="B14870" s="3">
        <v>0.999999763113674</v>
      </c>
      <c r="C14870" s="4">
        <v>2.3688632583358001E-7</v>
      </c>
      <c r="D14870" s="3">
        <v>1.13000739614321</v>
      </c>
      <c r="E14870" s="3">
        <v>1.13188378530352</v>
      </c>
      <c r="F14870" s="3">
        <v>46.287281710073302</v>
      </c>
      <c r="G14870" s="3">
        <v>40.892857971110899</v>
      </c>
      <c r="J14870" s="3" t="s">
        <v>17605</v>
      </c>
      <c r="K14870" s="3">
        <v>0.99999732702641997</v>
      </c>
      <c r="L14870" s="4">
        <v>2.6729735799176899E-6</v>
      </c>
      <c r="M14870" s="3">
        <v>0.97311516338989201</v>
      </c>
      <c r="N14870" s="3">
        <v>0.97150790997964698</v>
      </c>
      <c r="O14870" s="3">
        <v>9.5606943952493992</v>
      </c>
      <c r="P14870" s="3">
        <v>9.8413808245265901</v>
      </c>
      <c r="R14870" s="3" t="s">
        <v>14051</v>
      </c>
      <c r="S14870" s="3">
        <v>0.99999672695612196</v>
      </c>
      <c r="T14870" s="4">
        <v>3.2730438776324402E-6</v>
      </c>
      <c r="U14870" s="3">
        <v>0.76888157068201202</v>
      </c>
      <c r="V14870" s="3">
        <v>0.75880316248414004</v>
      </c>
      <c r="W14870" s="3">
        <v>9.9176692235239408</v>
      </c>
      <c r="X14870" s="3">
        <v>13.0733261039966</v>
      </c>
    </row>
    <row r="14871" spans="1:24" x14ac:dyDescent="0.15">
      <c r="A14871" s="3" t="s">
        <v>12961</v>
      </c>
      <c r="B14871" s="3">
        <v>0.99999976313077299</v>
      </c>
      <c r="C14871" s="4">
        <v>2.3686922711945701E-7</v>
      </c>
      <c r="D14871" s="3">
        <v>1.0472051486909699</v>
      </c>
      <c r="E14871" s="3">
        <v>1.0485285092102601</v>
      </c>
      <c r="F14871" s="3">
        <v>22.070084742446401</v>
      </c>
      <c r="G14871" s="3">
        <v>21.0481634628864</v>
      </c>
      <c r="J14871" s="3" t="s">
        <v>16590</v>
      </c>
      <c r="K14871" s="3">
        <v>0.99999732845497902</v>
      </c>
      <c r="L14871" s="4">
        <v>2.6715450206725099E-6</v>
      </c>
      <c r="M14871" s="3">
        <v>0.88108717585086604</v>
      </c>
      <c r="N14871" s="3">
        <v>0.88028801874549001</v>
      </c>
      <c r="O14871" s="3">
        <v>77.090762039689196</v>
      </c>
      <c r="P14871" s="3">
        <v>87.575835996684901</v>
      </c>
      <c r="R14871" s="3" t="s">
        <v>16745</v>
      </c>
      <c r="S14871" s="3">
        <v>0.99999672859677202</v>
      </c>
      <c r="T14871" s="4">
        <v>3.2714032277815798E-6</v>
      </c>
      <c r="U14871" s="3">
        <v>1.13124865978447</v>
      </c>
      <c r="V14871" s="3">
        <v>1.1497660403193199</v>
      </c>
      <c r="W14871" s="3">
        <v>4.6443278032664503</v>
      </c>
      <c r="X14871" s="3">
        <v>4.0380651193818604</v>
      </c>
    </row>
    <row r="14872" spans="1:24" x14ac:dyDescent="0.15">
      <c r="A14872" s="3" t="s">
        <v>17461</v>
      </c>
      <c r="B14872" s="3">
        <v>0.999999763318412</v>
      </c>
      <c r="C14872" s="4">
        <v>2.3668158802047799E-7</v>
      </c>
      <c r="D14872" s="3">
        <v>0.89564042880337602</v>
      </c>
      <c r="E14872" s="3">
        <v>0.89462225772422099</v>
      </c>
      <c r="F14872" s="3">
        <v>54.113304565902901</v>
      </c>
      <c r="G14872" s="3">
        <v>60.488499896016599</v>
      </c>
      <c r="J14872" s="3" t="s">
        <v>16024</v>
      </c>
      <c r="K14872" s="3">
        <v>0.99999732964419796</v>
      </c>
      <c r="L14872" s="4">
        <v>2.6703558020546801E-6</v>
      </c>
      <c r="M14872" s="3">
        <v>0.93175609660467396</v>
      </c>
      <c r="N14872" s="3">
        <v>0.92802082047788104</v>
      </c>
      <c r="O14872" s="3">
        <v>9.9753043341457293</v>
      </c>
      <c r="P14872" s="3">
        <v>10.7497848171163</v>
      </c>
      <c r="R14872" s="3" t="s">
        <v>16615</v>
      </c>
      <c r="S14872" s="3">
        <v>0.999996730240578</v>
      </c>
      <c r="T14872" s="4">
        <v>3.2697594221259398E-6</v>
      </c>
      <c r="U14872" s="3">
        <v>0.84750336795195302</v>
      </c>
      <c r="V14872" s="3">
        <v>0.83194177852932705</v>
      </c>
      <c r="W14872" s="3">
        <v>4.6462874147232096</v>
      </c>
      <c r="X14872" s="3">
        <v>5.5868909542617402</v>
      </c>
    </row>
    <row r="14873" spans="1:24" x14ac:dyDescent="0.15">
      <c r="A14873" s="3" t="s">
        <v>17944</v>
      </c>
      <c r="B14873" s="3">
        <v>0.99999976333228002</v>
      </c>
      <c r="C14873" s="4">
        <v>2.3666771956799401E-7</v>
      </c>
      <c r="D14873" s="3">
        <v>1.0955682434066401</v>
      </c>
      <c r="E14873" s="3">
        <v>1.09594551440813</v>
      </c>
      <c r="F14873" s="3">
        <v>163.84251741644599</v>
      </c>
      <c r="G14873" s="3">
        <v>149.49790460138399</v>
      </c>
      <c r="J14873" s="3" t="s">
        <v>17610</v>
      </c>
      <c r="K14873" s="3">
        <v>0.999997330552856</v>
      </c>
      <c r="L14873" s="4">
        <v>2.66944714421062E-6</v>
      </c>
      <c r="M14873" s="3">
        <v>1.0157053765214501</v>
      </c>
      <c r="N14873" s="3">
        <v>1.01664708857321</v>
      </c>
      <c r="O14873" s="3">
        <v>9.97808512161021</v>
      </c>
      <c r="P14873" s="3">
        <v>9.81453521371688</v>
      </c>
      <c r="R14873" s="3" t="s">
        <v>5001</v>
      </c>
      <c r="S14873" s="3">
        <v>0.99999673238783804</v>
      </c>
      <c r="T14873" s="4">
        <v>3.2676121623219002E-6</v>
      </c>
      <c r="U14873" s="3">
        <v>0.88985356234256396</v>
      </c>
      <c r="V14873" s="3">
        <v>0.87699265024217499</v>
      </c>
      <c r="W14873" s="3">
        <v>4.2814421881817504</v>
      </c>
      <c r="X14873" s="3">
        <v>4.8833616342128998</v>
      </c>
    </row>
    <row r="14874" spans="1:24" x14ac:dyDescent="0.15">
      <c r="A14874" s="3" t="s">
        <v>1467</v>
      </c>
      <c r="B14874" s="3">
        <v>0.999999763429813</v>
      </c>
      <c r="C14874" s="4">
        <v>2.36570186563266E-7</v>
      </c>
      <c r="D14874" s="3">
        <v>0.92701604091741996</v>
      </c>
      <c r="E14874" s="3">
        <v>0.92685609699829896</v>
      </c>
      <c r="F14874" s="3">
        <v>249.613582281768</v>
      </c>
      <c r="G14874" s="3">
        <v>269.31291117272099</v>
      </c>
      <c r="J14874" s="3" t="s">
        <v>10016</v>
      </c>
      <c r="K14874" s="3">
        <v>0.99999733350658904</v>
      </c>
      <c r="L14874" s="4">
        <v>2.6664934112220401E-6</v>
      </c>
      <c r="M14874" s="3">
        <v>0.90570875551267305</v>
      </c>
      <c r="N14874" s="3">
        <v>0.90548163917135305</v>
      </c>
      <c r="O14874" s="3">
        <v>221.25376840469099</v>
      </c>
      <c r="P14874" s="3">
        <v>244.350303768478</v>
      </c>
      <c r="R14874" s="3" t="s">
        <v>16999</v>
      </c>
      <c r="S14874" s="3">
        <v>0.99999673397683497</v>
      </c>
      <c r="T14874" s="4">
        <v>3.26602316547326E-6</v>
      </c>
      <c r="U14874" s="3">
        <v>1.1090903834772401</v>
      </c>
      <c r="V14874" s="3">
        <v>1.12428296773847</v>
      </c>
      <c r="W14874" s="3">
        <v>4.6005297682075303</v>
      </c>
      <c r="X14874" s="3">
        <v>4.0908624167648204</v>
      </c>
    </row>
    <row r="14875" spans="1:24" x14ac:dyDescent="0.15">
      <c r="A14875" s="3" t="s">
        <v>17924</v>
      </c>
      <c r="B14875" s="3">
        <v>0.99999976349133401</v>
      </c>
      <c r="C14875" s="4">
        <v>2.3650866596676099E-7</v>
      </c>
      <c r="D14875" s="3">
        <v>0.91371473147047699</v>
      </c>
      <c r="E14875" s="3">
        <v>0.91229928499568702</v>
      </c>
      <c r="F14875" s="3">
        <v>32.8230935664212</v>
      </c>
      <c r="G14875" s="3">
        <v>35.979388686823803</v>
      </c>
      <c r="J14875" s="3" t="s">
        <v>6612</v>
      </c>
      <c r="K14875" s="3">
        <v>0.99999733529788803</v>
      </c>
      <c r="L14875" s="4">
        <v>2.6647021123598701E-6</v>
      </c>
      <c r="M14875" s="3">
        <v>0.91456051344769196</v>
      </c>
      <c r="N14875" s="3">
        <v>0.91438108180118105</v>
      </c>
      <c r="O14875" s="3">
        <v>256.26852654075498</v>
      </c>
      <c r="P14875" s="3">
        <v>280.26540337550398</v>
      </c>
      <c r="R14875" s="3" t="s">
        <v>14035</v>
      </c>
      <c r="S14875" s="3">
        <v>0.99999673811607603</v>
      </c>
      <c r="T14875" s="4">
        <v>3.2618839235423301E-6</v>
      </c>
      <c r="U14875" s="3">
        <v>1.19767219555732</v>
      </c>
      <c r="V14875" s="3">
        <v>1.19971372943409</v>
      </c>
      <c r="W14875" s="3">
        <v>66.236778056110197</v>
      </c>
      <c r="X14875" s="3">
        <v>55.208821316114303</v>
      </c>
    </row>
    <row r="14876" spans="1:24" x14ac:dyDescent="0.15">
      <c r="A14876" s="3" t="s">
        <v>1414</v>
      </c>
      <c r="B14876" s="3">
        <v>0.99999976349680897</v>
      </c>
      <c r="C14876" s="4">
        <v>2.36503191159948E-7</v>
      </c>
      <c r="D14876" s="3">
        <v>1.07587763767957</v>
      </c>
      <c r="E14876" s="3">
        <v>1.07601380909503</v>
      </c>
      <c r="F14876" s="3">
        <v>353.85947754412001</v>
      </c>
      <c r="G14876" s="3">
        <v>328.86075849122898</v>
      </c>
      <c r="J14876" s="3" t="s">
        <v>14004</v>
      </c>
      <c r="K14876" s="3">
        <v>0.99999733619948605</v>
      </c>
      <c r="L14876" s="4">
        <v>2.6638005135962501E-6</v>
      </c>
      <c r="M14876" s="3">
        <v>0.92098815802512601</v>
      </c>
      <c r="N14876" s="3">
        <v>0.92084836094102296</v>
      </c>
      <c r="O14876" s="3">
        <v>306.34102165277898</v>
      </c>
      <c r="P14876" s="3">
        <v>332.67346304022902</v>
      </c>
      <c r="R14876" s="3" t="s">
        <v>17497</v>
      </c>
      <c r="S14876" s="3">
        <v>0.99999673872940198</v>
      </c>
      <c r="T14876" s="4">
        <v>3.26127059842923E-6</v>
      </c>
      <c r="U14876" s="3">
        <v>0.75652670643346898</v>
      </c>
      <c r="V14876" s="3">
        <v>0.74457359290519898</v>
      </c>
      <c r="W14876" s="3">
        <v>8.6406823891975399</v>
      </c>
      <c r="X14876" s="3">
        <v>11.6083040489578</v>
      </c>
    </row>
    <row r="14877" spans="1:24" x14ac:dyDescent="0.15">
      <c r="A14877" s="3" t="s">
        <v>8299</v>
      </c>
      <c r="B14877" s="3">
        <v>0.999999763716238</v>
      </c>
      <c r="C14877" s="4">
        <v>2.36283762189714E-7</v>
      </c>
      <c r="D14877" s="3">
        <v>1.04071908817152</v>
      </c>
      <c r="E14877" s="3">
        <v>1.0418957474704</v>
      </c>
      <c r="F14877" s="3">
        <v>21.274780852768799</v>
      </c>
      <c r="G14877" s="3">
        <v>20.418896945251699</v>
      </c>
      <c r="J14877" s="3" t="s">
        <v>8185</v>
      </c>
      <c r="K14877" s="3">
        <v>0.99999733850411598</v>
      </c>
      <c r="L14877" s="4">
        <v>2.6614958845314401E-6</v>
      </c>
      <c r="M14877" s="3">
        <v>0.84696397878527596</v>
      </c>
      <c r="N14877" s="3">
        <v>0.84358116680856099</v>
      </c>
      <c r="O14877" s="3">
        <v>22.455156874146699</v>
      </c>
      <c r="P14877" s="3">
        <v>26.620699875789001</v>
      </c>
      <c r="R14877" s="3" t="s">
        <v>8408</v>
      </c>
      <c r="S14877" s="3">
        <v>0.99999673919519605</v>
      </c>
      <c r="T14877" s="4">
        <v>3.26080480383632E-6</v>
      </c>
      <c r="U14877" s="3">
        <v>1.26253887367448</v>
      </c>
      <c r="V14877" s="3">
        <v>1.28564418607344</v>
      </c>
      <c r="W14877" s="3">
        <v>8.3255140320852892</v>
      </c>
      <c r="X14877" s="3">
        <v>6.4735310752217403</v>
      </c>
    </row>
    <row r="14878" spans="1:24" x14ac:dyDescent="0.15">
      <c r="A14878" s="3" t="s">
        <v>17945</v>
      </c>
      <c r="B14878" s="3">
        <v>0.999999764109884</v>
      </c>
      <c r="C14878" s="4">
        <v>2.3589011621642301E-7</v>
      </c>
      <c r="D14878" s="3">
        <v>0.89973429501170898</v>
      </c>
      <c r="E14878" s="3">
        <v>0.89843013491008406</v>
      </c>
      <c r="F14878" s="3">
        <v>40.7618626653802</v>
      </c>
      <c r="G14878" s="3">
        <v>45.371227856365998</v>
      </c>
      <c r="J14878" s="3" t="s">
        <v>7175</v>
      </c>
      <c r="K14878" s="3">
        <v>0.99999734026865095</v>
      </c>
      <c r="L14878" s="4">
        <v>2.6597313493401699E-6</v>
      </c>
      <c r="M14878" s="3">
        <v>1.1690169605007701</v>
      </c>
      <c r="N14878" s="3">
        <v>1.1730409618964499</v>
      </c>
      <c r="O14878" s="3">
        <v>28.999280988168099</v>
      </c>
      <c r="P14878" s="3">
        <v>24.719981245726501</v>
      </c>
      <c r="R14878" s="3" t="s">
        <v>7700</v>
      </c>
      <c r="S14878" s="3">
        <v>0.99999673943372802</v>
      </c>
      <c r="T14878" s="4">
        <v>3.2605662716596099E-6</v>
      </c>
      <c r="U14878" s="3">
        <v>0.83844704684847904</v>
      </c>
      <c r="V14878" s="3">
        <v>0.837089956103094</v>
      </c>
      <c r="W14878" s="3">
        <v>56.820647567314097</v>
      </c>
      <c r="X14878" s="3">
        <v>67.880729249551393</v>
      </c>
    </row>
    <row r="14879" spans="1:24" x14ac:dyDescent="0.15">
      <c r="A14879" s="3" t="s">
        <v>17899</v>
      </c>
      <c r="B14879" s="3">
        <v>0.999999764191567</v>
      </c>
      <c r="C14879" s="4">
        <v>2.3580843264189101E-7</v>
      </c>
      <c r="D14879" s="3">
        <v>1.02131912580475</v>
      </c>
      <c r="E14879" s="3">
        <v>1.0219348825054699</v>
      </c>
      <c r="F14879" s="3">
        <v>20.8746688446615</v>
      </c>
      <c r="G14879" s="3">
        <v>20.426398837329799</v>
      </c>
      <c r="J14879" s="3" t="s">
        <v>17650</v>
      </c>
      <c r="K14879" s="3">
        <v>0.99999734084455005</v>
      </c>
      <c r="L14879" s="4">
        <v>2.6591554498357301E-6</v>
      </c>
      <c r="M14879" s="3">
        <v>1.0541468323536101</v>
      </c>
      <c r="N14879" s="3">
        <v>1.05734621546637</v>
      </c>
      <c r="O14879" s="3">
        <v>10.5297601373834</v>
      </c>
      <c r="P14879" s="3">
        <v>9.9581258448866397</v>
      </c>
      <c r="R14879" s="3" t="s">
        <v>17915</v>
      </c>
      <c r="S14879" s="3">
        <v>0.99999673973903502</v>
      </c>
      <c r="T14879" s="4">
        <v>3.2602609648013599E-6</v>
      </c>
      <c r="U14879" s="3">
        <v>1.1804860778149999</v>
      </c>
      <c r="V14879" s="3">
        <v>1.1817930580297999</v>
      </c>
      <c r="W14879" s="3">
        <v>93.063764899884006</v>
      </c>
      <c r="X14879" s="3">
        <v>78.7463983960522</v>
      </c>
    </row>
    <row r="14880" spans="1:24" x14ac:dyDescent="0.15">
      <c r="A14880" s="3" t="s">
        <v>7997</v>
      </c>
      <c r="B14880" s="3">
        <v>0.99999976438933202</v>
      </c>
      <c r="C14880" s="4">
        <v>2.3561066797514399E-7</v>
      </c>
      <c r="D14880" s="3">
        <v>1.11013560989513</v>
      </c>
      <c r="E14880" s="3">
        <v>1.1106631315245199</v>
      </c>
      <c r="F14880" s="3">
        <v>136.85462645087901</v>
      </c>
      <c r="G14880" s="3">
        <v>123.217847009754</v>
      </c>
      <c r="J14880" s="3" t="s">
        <v>13518</v>
      </c>
      <c r="K14880" s="3">
        <v>0.99999734144878605</v>
      </c>
      <c r="L14880" s="4">
        <v>2.6585512139205802E-6</v>
      </c>
      <c r="M14880" s="3">
        <v>1.12505867783666</v>
      </c>
      <c r="N14880" s="3">
        <v>1.1256550291293099</v>
      </c>
      <c r="O14880" s="3">
        <v>138.943896086927</v>
      </c>
      <c r="P14880" s="3">
        <v>123.4327000201</v>
      </c>
      <c r="R14880" s="3" t="s">
        <v>8783</v>
      </c>
      <c r="S14880" s="3">
        <v>0.99999674083139301</v>
      </c>
      <c r="T14880" s="4">
        <v>3.25916860730903E-6</v>
      </c>
      <c r="U14880" s="3">
        <v>0.81945999140098102</v>
      </c>
      <c r="V14880" s="3">
        <v>0.80138191372129197</v>
      </c>
      <c r="W14880" s="3">
        <v>4.5606509560621298</v>
      </c>
      <c r="X14880" s="3">
        <v>5.6934615803068001</v>
      </c>
    </row>
    <row r="14881" spans="1:24" x14ac:dyDescent="0.15">
      <c r="A14881" s="3" t="s">
        <v>12510</v>
      </c>
      <c r="B14881" s="3">
        <v>0.99999976456593798</v>
      </c>
      <c r="C14881" s="4">
        <v>2.35434062303978E-7</v>
      </c>
      <c r="D14881" s="3">
        <v>1.09578032790303</v>
      </c>
      <c r="E14881" s="3">
        <v>1.09636221948952</v>
      </c>
      <c r="F14881" s="3">
        <v>106.486697026716</v>
      </c>
      <c r="G14881" s="3">
        <v>97.126416353623</v>
      </c>
      <c r="J14881" s="3" t="s">
        <v>17946</v>
      </c>
      <c r="K14881" s="3">
        <v>0.99999734298723097</v>
      </c>
      <c r="L14881" s="4">
        <v>2.6570127687972599E-6</v>
      </c>
      <c r="M14881" s="3">
        <v>0.93151790056027695</v>
      </c>
      <c r="N14881" s="3">
        <v>0.931446448500309</v>
      </c>
      <c r="O14881" s="3">
        <v>525.44544610610103</v>
      </c>
      <c r="P14881" s="3">
        <v>564.11845521298596</v>
      </c>
      <c r="R14881" s="3" t="s">
        <v>17947</v>
      </c>
      <c r="S14881" s="3">
        <v>0.99999674447940201</v>
      </c>
      <c r="T14881" s="4">
        <v>3.2555205976307499E-6</v>
      </c>
      <c r="U14881" s="3">
        <v>1.13671920992016</v>
      </c>
      <c r="V14881" s="3">
        <v>1.1372478485270101</v>
      </c>
      <c r="W14881" s="3">
        <v>167.70581461237001</v>
      </c>
      <c r="X14881" s="3">
        <v>147.46516544401399</v>
      </c>
    </row>
    <row r="14882" spans="1:24" x14ac:dyDescent="0.15">
      <c r="A14882" s="3" t="s">
        <v>12468</v>
      </c>
      <c r="B14882" s="3">
        <v>0.99999976465123597</v>
      </c>
      <c r="C14882" s="4">
        <v>2.3534876398518001E-7</v>
      </c>
      <c r="D14882" s="3">
        <v>1.00120012747836</v>
      </c>
      <c r="E14882" s="3">
        <v>1.0012348401911599</v>
      </c>
      <c r="F14882" s="3">
        <v>20.427010750253501</v>
      </c>
      <c r="G14882" s="3">
        <v>20.401805432531301</v>
      </c>
      <c r="J14882" s="3" t="s">
        <v>17615</v>
      </c>
      <c r="K14882" s="3">
        <v>0.99999734614811098</v>
      </c>
      <c r="L14882" s="4">
        <v>2.65385188893091E-6</v>
      </c>
      <c r="M14882" s="3">
        <v>1.17388427909298</v>
      </c>
      <c r="N14882" s="3">
        <v>1.1806420439081899</v>
      </c>
      <c r="O14882" s="3">
        <v>17.882063665569099</v>
      </c>
      <c r="P14882" s="3">
        <v>15.144520167977699</v>
      </c>
      <c r="R14882" s="3" t="s">
        <v>17948</v>
      </c>
      <c r="S14882" s="3">
        <v>0.99999674959094098</v>
      </c>
      <c r="T14882" s="4">
        <v>3.2504090590961998E-6</v>
      </c>
      <c r="U14882" s="3">
        <v>0.90072022271555396</v>
      </c>
      <c r="V14882" s="3">
        <v>0.90054020098681797</v>
      </c>
      <c r="W14882" s="3">
        <v>283.18325778295798</v>
      </c>
      <c r="X14882" s="3">
        <v>314.46042283357599</v>
      </c>
    </row>
    <row r="14883" spans="1:24" x14ac:dyDescent="0.15">
      <c r="A14883" s="3" t="s">
        <v>2787</v>
      </c>
      <c r="B14883" s="3">
        <v>0.99999976478299601</v>
      </c>
      <c r="C14883" s="4">
        <v>2.3521700392077401E-7</v>
      </c>
      <c r="D14883" s="3">
        <v>0.93972247140099696</v>
      </c>
      <c r="E14883" s="3">
        <v>0.93965677024447403</v>
      </c>
      <c r="F14883" s="3">
        <v>508.78842396069899</v>
      </c>
      <c r="G14883" s="3">
        <v>541.46263136126095</v>
      </c>
      <c r="J14883" s="3" t="s">
        <v>10635</v>
      </c>
      <c r="K14883" s="3">
        <v>0.99999734682667396</v>
      </c>
      <c r="L14883" s="4">
        <v>2.6531733256826899E-6</v>
      </c>
      <c r="M14883" s="3">
        <v>1.07532209047949</v>
      </c>
      <c r="N14883" s="3">
        <v>1.0754090167536701</v>
      </c>
      <c r="O14883" s="3">
        <v>548.47995831515004</v>
      </c>
      <c r="P14883" s="3">
        <v>510.019160784679</v>
      </c>
      <c r="R14883" s="3" t="s">
        <v>17660</v>
      </c>
      <c r="S14883" s="3">
        <v>0.99999674970142605</v>
      </c>
      <c r="T14883" s="4">
        <v>3.2502985735910001E-6</v>
      </c>
      <c r="U14883" s="3">
        <v>1.2818920275196299</v>
      </c>
      <c r="V14883" s="3">
        <v>1.29694344510579</v>
      </c>
      <c r="W14883" s="3">
        <v>13.849306562595</v>
      </c>
      <c r="X14883" s="3">
        <v>10.676130235589801</v>
      </c>
    </row>
    <row r="14884" spans="1:24" x14ac:dyDescent="0.15">
      <c r="A14884" s="3" t="s">
        <v>16797</v>
      </c>
      <c r="B14884" s="3">
        <v>0.99999976479838104</v>
      </c>
      <c r="C14884" s="4">
        <v>2.35201618573686E-7</v>
      </c>
      <c r="D14884" s="3">
        <v>1.00354598042419</v>
      </c>
      <c r="E14884" s="3">
        <v>1.00364863024424</v>
      </c>
      <c r="F14884" s="3">
        <v>20.459126689841298</v>
      </c>
      <c r="G14884" s="3">
        <v>20.384713919810899</v>
      </c>
      <c r="J14884" s="3" t="s">
        <v>9478</v>
      </c>
      <c r="K14884" s="3">
        <v>0.99999734950823105</v>
      </c>
      <c r="L14884" s="4">
        <v>2.6504917690644998E-6</v>
      </c>
      <c r="M14884" s="3">
        <v>1.05105840996949</v>
      </c>
      <c r="N14884" s="3">
        <v>1.0510795486875699</v>
      </c>
      <c r="O14884" s="3">
        <v>1494.3660277803999</v>
      </c>
      <c r="P14884" s="3">
        <v>1421.7435006235701</v>
      </c>
      <c r="R14884" s="3" t="s">
        <v>17299</v>
      </c>
      <c r="S14884" s="3">
        <v>0.99999674990554199</v>
      </c>
      <c r="T14884" s="4">
        <v>3.2500944582453198E-6</v>
      </c>
      <c r="U14884" s="3">
        <v>0.79393119569095205</v>
      </c>
      <c r="V14884" s="3">
        <v>0.77859314884418696</v>
      </c>
      <c r="W14884" s="3">
        <v>5.9611934497382499</v>
      </c>
      <c r="X14884" s="3">
        <v>7.6592088269751999</v>
      </c>
    </row>
    <row r="14885" spans="1:24" x14ac:dyDescent="0.15">
      <c r="A14885" s="3" t="s">
        <v>9753</v>
      </c>
      <c r="B14885" s="3">
        <v>0.99999976485114095</v>
      </c>
      <c r="C14885" s="4">
        <v>2.3514885939409899E-7</v>
      </c>
      <c r="D14885" s="3">
        <v>0.94697616692221898</v>
      </c>
      <c r="E14885" s="3">
        <v>0.94692846400713204</v>
      </c>
      <c r="F14885" s="3">
        <v>621.221438659829</v>
      </c>
      <c r="G14885" s="3">
        <v>656.03896491436501</v>
      </c>
      <c r="J14885" s="3" t="s">
        <v>17151</v>
      </c>
      <c r="K14885" s="3">
        <v>0.99999734971930099</v>
      </c>
      <c r="L14885" s="4">
        <v>2.6502806988319701E-6</v>
      </c>
      <c r="M14885" s="3">
        <v>1.15807477786697</v>
      </c>
      <c r="N14885" s="3">
        <v>1.1634347623105601</v>
      </c>
      <c r="O14885" s="3">
        <v>20.190773962217001</v>
      </c>
      <c r="P14885" s="3">
        <v>17.353048291679599</v>
      </c>
      <c r="R14885" s="3" t="s">
        <v>17350</v>
      </c>
      <c r="S14885" s="3">
        <v>0.99999675314991898</v>
      </c>
      <c r="T14885" s="4">
        <v>3.2468500814512901E-6</v>
      </c>
      <c r="U14885" s="3">
        <v>0.78469540910947899</v>
      </c>
      <c r="V14885" s="3">
        <v>0.77409681295595201</v>
      </c>
      <c r="W14885" s="3">
        <v>8.9636891921368402</v>
      </c>
      <c r="X14885" s="3">
        <v>11.582463684057901</v>
      </c>
    </row>
    <row r="14886" spans="1:24" x14ac:dyDescent="0.15">
      <c r="A14886" s="3" t="s">
        <v>14168</v>
      </c>
      <c r="B14886" s="3">
        <v>0.99999976489798403</v>
      </c>
      <c r="C14886" s="4">
        <v>2.3510201641267301E-7</v>
      </c>
      <c r="D14886" s="3">
        <v>1.0886601158086899</v>
      </c>
      <c r="E14886" s="3">
        <v>1.08889714521335</v>
      </c>
      <c r="F14886" s="3">
        <v>240.39216916363301</v>
      </c>
      <c r="G14886" s="3">
        <v>220.76582829600599</v>
      </c>
      <c r="J14886" s="3" t="s">
        <v>7487</v>
      </c>
      <c r="K14886" s="3">
        <v>0.99999735069949502</v>
      </c>
      <c r="L14886" s="4">
        <v>2.6493005046757802E-6</v>
      </c>
      <c r="M14886" s="3">
        <v>0.93871051945309902</v>
      </c>
      <c r="N14886" s="3">
        <v>0.93866527621901896</v>
      </c>
      <c r="O14886" s="3">
        <v>748.43349819538798</v>
      </c>
      <c r="P14886" s="3">
        <v>797.338657883829</v>
      </c>
      <c r="R14886" s="3" t="s">
        <v>17033</v>
      </c>
      <c r="S14886" s="3">
        <v>0.99999675409468902</v>
      </c>
      <c r="T14886" s="4">
        <v>3.2459053112386799E-6</v>
      </c>
      <c r="U14886" s="3">
        <v>1.08376894587327</v>
      </c>
      <c r="V14886" s="3">
        <v>1.0958893073910401</v>
      </c>
      <c r="W14886" s="3">
        <v>4.31740177741362</v>
      </c>
      <c r="X14886" s="3">
        <v>3.9387580983117498</v>
      </c>
    </row>
    <row r="14887" spans="1:24" x14ac:dyDescent="0.15">
      <c r="A14887" s="3" t="s">
        <v>15496</v>
      </c>
      <c r="B14887" s="3">
        <v>0.99999976504147403</v>
      </c>
      <c r="C14887" s="4">
        <v>2.34958525482996E-7</v>
      </c>
      <c r="D14887" s="3">
        <v>1.04707440256537</v>
      </c>
      <c r="E14887" s="3">
        <v>1.04828078307901</v>
      </c>
      <c r="F14887" s="3">
        <v>24.1318873863151</v>
      </c>
      <c r="G14887" s="3">
        <v>23.019981829301098</v>
      </c>
      <c r="J14887" s="3" t="s">
        <v>17341</v>
      </c>
      <c r="K14887" s="3">
        <v>0.99999735124365297</v>
      </c>
      <c r="L14887" s="4">
        <v>2.64875634692E-6</v>
      </c>
      <c r="M14887" s="3">
        <v>0.92103852984271195</v>
      </c>
      <c r="N14887" s="3">
        <v>0.92079400808061795</v>
      </c>
      <c r="O14887" s="3">
        <v>176.19080952630401</v>
      </c>
      <c r="P14887" s="3">
        <v>191.34746755519399</v>
      </c>
      <c r="R14887" s="3" t="s">
        <v>14102</v>
      </c>
      <c r="S14887" s="3">
        <v>0.99999675762561302</v>
      </c>
      <c r="T14887" s="4">
        <v>3.2423743871366201E-6</v>
      </c>
      <c r="U14887" s="3">
        <v>0.85085018803628099</v>
      </c>
      <c r="V14887" s="3">
        <v>0.84992337199240398</v>
      </c>
      <c r="W14887" s="3">
        <v>77.987892038264505</v>
      </c>
      <c r="X14887" s="3">
        <v>91.760499092666095</v>
      </c>
    </row>
    <row r="14888" spans="1:24" x14ac:dyDescent="0.15">
      <c r="A14888" s="3" t="s">
        <v>3543</v>
      </c>
      <c r="B14888" s="3">
        <v>0.999999765263903</v>
      </c>
      <c r="C14888" s="4">
        <v>2.3473609698655301E-7</v>
      </c>
      <c r="D14888" s="3">
        <v>1.0447066050995399</v>
      </c>
      <c r="E14888" s="3">
        <v>1.0459601103079299</v>
      </c>
      <c r="F14888" s="3">
        <v>22.008261697483501</v>
      </c>
      <c r="G14888" s="3">
        <v>21.040766162584699</v>
      </c>
      <c r="J14888" s="3" t="s">
        <v>17308</v>
      </c>
      <c r="K14888" s="3">
        <v>0.99999735142038504</v>
      </c>
      <c r="L14888" s="4">
        <v>2.6485796146998901E-6</v>
      </c>
      <c r="M14888" s="3">
        <v>0.90655622887020104</v>
      </c>
      <c r="N14888" s="3">
        <v>0.90189695543593895</v>
      </c>
      <c r="O14888" s="3">
        <v>10.640372128620699</v>
      </c>
      <c r="P14888" s="3">
        <v>11.798856948045501</v>
      </c>
      <c r="R14888" s="3" t="s">
        <v>16270</v>
      </c>
      <c r="S14888" s="3">
        <v>0.99999675824507706</v>
      </c>
      <c r="T14888" s="4">
        <v>3.2417549224357E-6</v>
      </c>
      <c r="U14888" s="3">
        <v>0.99511031373631698</v>
      </c>
      <c r="V14888" s="3">
        <v>0.99441366798463304</v>
      </c>
      <c r="W14888" s="3">
        <v>3.9773949855867698</v>
      </c>
      <c r="X14888" s="3">
        <v>3.99979503194881</v>
      </c>
    </row>
    <row r="14889" spans="1:24" x14ac:dyDescent="0.15">
      <c r="A14889" s="3" t="s">
        <v>17949</v>
      </c>
      <c r="B14889" s="3">
        <v>0.99999976539687996</v>
      </c>
      <c r="C14889" s="4">
        <v>2.3460312002304299E-7</v>
      </c>
      <c r="D14889" s="3">
        <v>1.1007249754606501</v>
      </c>
      <c r="E14889" s="3">
        <v>1.10281065782183</v>
      </c>
      <c r="F14889" s="3">
        <v>31.427064032128499</v>
      </c>
      <c r="G14889" s="3">
        <v>28.496311404552401</v>
      </c>
      <c r="J14889" s="3" t="s">
        <v>17637</v>
      </c>
      <c r="K14889" s="3">
        <v>0.99999735178348903</v>
      </c>
      <c r="L14889" s="4">
        <v>2.64821651093556E-6</v>
      </c>
      <c r="M14889" s="3">
        <v>1.07089955898092</v>
      </c>
      <c r="N14889" s="3">
        <v>1.07498893391011</v>
      </c>
      <c r="O14889" s="3">
        <v>10.963568685453</v>
      </c>
      <c r="P14889" s="3">
        <v>10.198075952501499</v>
      </c>
      <c r="R14889" s="3" t="s">
        <v>6813</v>
      </c>
      <c r="S14889" s="3">
        <v>0.99999676054989195</v>
      </c>
      <c r="T14889" s="4">
        <v>3.2394501076895399E-6</v>
      </c>
      <c r="U14889" s="3">
        <v>1.0127032705441199</v>
      </c>
      <c r="V14889" s="3">
        <v>1.0145305557636899</v>
      </c>
      <c r="W14889" s="3">
        <v>4.0192334091889297</v>
      </c>
      <c r="X14889" s="3">
        <v>3.9615249445157601</v>
      </c>
    </row>
    <row r="14890" spans="1:24" x14ac:dyDescent="0.15">
      <c r="A14890" s="3" t="s">
        <v>10631</v>
      </c>
      <c r="B14890" s="3">
        <v>0.99999976562908</v>
      </c>
      <c r="C14890" s="4">
        <v>2.3437092013079401E-7</v>
      </c>
      <c r="D14890" s="3">
        <v>0.90974772644122104</v>
      </c>
      <c r="E14890" s="3">
        <v>0.90941625546458305</v>
      </c>
      <c r="F14890" s="3">
        <v>146.12475314457799</v>
      </c>
      <c r="G14890" s="3">
        <v>160.68072030158899</v>
      </c>
      <c r="J14890" s="3" t="s">
        <v>17950</v>
      </c>
      <c r="K14890" s="3">
        <v>0.99999735286559899</v>
      </c>
      <c r="L14890" s="4">
        <v>2.6471344014860701E-6</v>
      </c>
      <c r="M14890" s="3">
        <v>1.12571695846604</v>
      </c>
      <c r="N14890" s="3">
        <v>1.1262530385532401</v>
      </c>
      <c r="O14890" s="3">
        <v>155.47172882908799</v>
      </c>
      <c r="P14890" s="3">
        <v>138.04221695900301</v>
      </c>
      <c r="R14890" s="3" t="s">
        <v>17716</v>
      </c>
      <c r="S14890" s="3">
        <v>0.999996762896744</v>
      </c>
      <c r="T14890" s="4">
        <v>3.2371032556213998E-6</v>
      </c>
      <c r="U14890" s="3">
        <v>1.1536613642412701</v>
      </c>
      <c r="V14890" s="3">
        <v>1.15450698064038</v>
      </c>
      <c r="W14890" s="3">
        <v>119.618744907381</v>
      </c>
      <c r="X14890" s="3">
        <v>103.608901326197</v>
      </c>
    </row>
    <row r="14891" spans="1:24" x14ac:dyDescent="0.15">
      <c r="A14891" s="3" t="s">
        <v>16886</v>
      </c>
      <c r="B14891" s="3">
        <v>0.99999976566064397</v>
      </c>
      <c r="C14891" s="4">
        <v>2.3433935630021599E-7</v>
      </c>
      <c r="D14891" s="3">
        <v>1.11661226027661</v>
      </c>
      <c r="E14891" s="3">
        <v>1.1179264445746999</v>
      </c>
      <c r="F14891" s="3">
        <v>58.544674402209097</v>
      </c>
      <c r="G14891" s="3">
        <v>52.367931201444399</v>
      </c>
      <c r="J14891" s="3" t="s">
        <v>2772</v>
      </c>
      <c r="K14891" s="3">
        <v>0.99999735337842399</v>
      </c>
      <c r="L14891" s="4">
        <v>2.6466215759176999E-6</v>
      </c>
      <c r="M14891" s="3">
        <v>0.93865016620030906</v>
      </c>
      <c r="N14891" s="3">
        <v>0.93535551205616996</v>
      </c>
      <c r="O14891" s="3">
        <v>10.2479692565232</v>
      </c>
      <c r="P14891" s="3">
        <v>10.9569201969777</v>
      </c>
      <c r="R14891" s="3" t="s">
        <v>9301</v>
      </c>
      <c r="S14891" s="3">
        <v>0.99999676565838702</v>
      </c>
      <c r="T14891" s="4">
        <v>3.2343416131497501E-6</v>
      </c>
      <c r="U14891" s="3">
        <v>0.80947430204950999</v>
      </c>
      <c r="V14891" s="3">
        <v>0.80636363189720905</v>
      </c>
      <c r="W14891" s="3">
        <v>28.1588928676764</v>
      </c>
      <c r="X14891" s="3">
        <v>34.923238248109897</v>
      </c>
    </row>
    <row r="14892" spans="1:24" x14ac:dyDescent="0.15">
      <c r="A14892" s="3" t="s">
        <v>17715</v>
      </c>
      <c r="B14892" s="3">
        <v>0.99999976567502402</v>
      </c>
      <c r="C14892" s="4">
        <v>2.3432497565222399E-7</v>
      </c>
      <c r="D14892" s="3">
        <v>0.951572130607649</v>
      </c>
      <c r="E14892" s="3">
        <v>0.95026822072123995</v>
      </c>
      <c r="F14892" s="3">
        <v>20.824324097527398</v>
      </c>
      <c r="G14892" s="3">
        <v>21.9146773102803</v>
      </c>
      <c r="J14892" s="3" t="s">
        <v>10188</v>
      </c>
      <c r="K14892" s="3">
        <v>0.999997354154333</v>
      </c>
      <c r="L14892" s="4">
        <v>2.6458456673185902E-6</v>
      </c>
      <c r="M14892" s="3">
        <v>0.93114557599721204</v>
      </c>
      <c r="N14892" s="3">
        <v>0.92780620644160505</v>
      </c>
      <c r="O14892" s="3">
        <v>11.2575481548238</v>
      </c>
      <c r="P14892" s="3">
        <v>12.1342905604587</v>
      </c>
      <c r="R14892" s="3" t="s">
        <v>14888</v>
      </c>
      <c r="S14892" s="3">
        <v>0.99999676965190598</v>
      </c>
      <c r="T14892" s="4">
        <v>3.2303480939898398E-6</v>
      </c>
      <c r="U14892" s="3">
        <v>1.2331492194807501</v>
      </c>
      <c r="V14892" s="3">
        <v>1.2371552687038401</v>
      </c>
      <c r="W14892" s="3">
        <v>41.056179010341097</v>
      </c>
      <c r="X14892" s="3">
        <v>33.184038007343901</v>
      </c>
    </row>
    <row r="14893" spans="1:24" x14ac:dyDescent="0.15">
      <c r="A14893" s="3" t="s">
        <v>17482</v>
      </c>
      <c r="B14893" s="3">
        <v>0.99999976569536897</v>
      </c>
      <c r="C14893" s="4">
        <v>2.3430463065657001E-7</v>
      </c>
      <c r="D14893" s="3">
        <v>1.08081854759814</v>
      </c>
      <c r="E14893" s="3">
        <v>1.0827711531120601</v>
      </c>
      <c r="F14893" s="3">
        <v>26.4458035924748</v>
      </c>
      <c r="G14893" s="3">
        <v>24.423421149461301</v>
      </c>
      <c r="J14893" s="3" t="s">
        <v>14994</v>
      </c>
      <c r="K14893" s="3">
        <v>0.99999735489683195</v>
      </c>
      <c r="L14893" s="4">
        <v>2.6451031676496502E-6</v>
      </c>
      <c r="M14893" s="3">
        <v>1.1117631077868499</v>
      </c>
      <c r="N14893" s="3">
        <v>1.1121953830810101</v>
      </c>
      <c r="O14893" s="3">
        <v>169.25704272653201</v>
      </c>
      <c r="P14893" s="3">
        <v>152.18182285906201</v>
      </c>
      <c r="R14893" s="3" t="s">
        <v>17070</v>
      </c>
      <c r="S14893" s="3">
        <v>0.99999677046480695</v>
      </c>
      <c r="T14893" s="4">
        <v>3.22953519339909E-6</v>
      </c>
      <c r="U14893" s="3">
        <v>0.84551557797394195</v>
      </c>
      <c r="V14893" s="3">
        <v>0.82730422468727505</v>
      </c>
      <c r="W14893" s="3">
        <v>3.9963545859310901</v>
      </c>
      <c r="X14893" s="3">
        <v>4.8326618242467099</v>
      </c>
    </row>
    <row r="14894" spans="1:24" x14ac:dyDescent="0.15">
      <c r="A14894" s="3" t="s">
        <v>7057</v>
      </c>
      <c r="B14894" s="3">
        <v>0.99999976583654704</v>
      </c>
      <c r="C14894" s="4">
        <v>2.3416345333699E-7</v>
      </c>
      <c r="D14894" s="3">
        <v>0.96085386739225398</v>
      </c>
      <c r="E14894" s="3">
        <v>0.96084162093145098</v>
      </c>
      <c r="F14894" s="3">
        <v>1812.63944860382</v>
      </c>
      <c r="G14894" s="3">
        <v>1886.5126163356899</v>
      </c>
      <c r="J14894" s="3" t="s">
        <v>17951</v>
      </c>
      <c r="K14894" s="3">
        <v>0.99999735491002295</v>
      </c>
      <c r="L14894" s="4">
        <v>2.6450899769222998E-6</v>
      </c>
      <c r="M14894" s="3">
        <v>0.85299273123158104</v>
      </c>
      <c r="N14894" s="3">
        <v>0.85085962464151599</v>
      </c>
      <c r="O14894" s="3">
        <v>34.508821563983098</v>
      </c>
      <c r="P14894" s="3">
        <v>40.5593495898651</v>
      </c>
      <c r="R14894" s="3" t="s">
        <v>9100</v>
      </c>
      <c r="S14894" s="3">
        <v>0.99999677180602797</v>
      </c>
      <c r="T14894" s="4">
        <v>3.2281939718414702E-6</v>
      </c>
      <c r="U14894" s="3">
        <v>0.87922073419966995</v>
      </c>
      <c r="V14894" s="3">
        <v>0.86531522100668901</v>
      </c>
      <c r="W14894" s="3">
        <v>4.2834017996385203</v>
      </c>
      <c r="X14894" s="3">
        <v>4.9516621728249097</v>
      </c>
    </row>
    <row r="14895" spans="1:24" x14ac:dyDescent="0.15">
      <c r="A14895" s="3" t="s">
        <v>17952</v>
      </c>
      <c r="B14895" s="3">
        <v>0.99999976585620598</v>
      </c>
      <c r="C14895" s="4">
        <v>2.3414379406770099E-7</v>
      </c>
      <c r="D14895" s="3">
        <v>1.08469542270008</v>
      </c>
      <c r="E14895" s="3">
        <v>1.0849284141250499</v>
      </c>
      <c r="F14895" s="3">
        <v>232.74446823316899</v>
      </c>
      <c r="G14895" s="3">
        <v>214.52440171983599</v>
      </c>
      <c r="J14895" s="3" t="s">
        <v>13843</v>
      </c>
      <c r="K14895" s="3">
        <v>0.99999735539190304</v>
      </c>
      <c r="L14895" s="4">
        <v>2.6446080963852901E-6</v>
      </c>
      <c r="M14895" s="3">
        <v>0.86245556995821904</v>
      </c>
      <c r="N14895" s="3">
        <v>0.861091386591053</v>
      </c>
      <c r="O14895" s="3">
        <v>51.091126368319998</v>
      </c>
      <c r="P14895" s="3">
        <v>59.334602865698798</v>
      </c>
      <c r="R14895" s="3" t="s">
        <v>13098</v>
      </c>
      <c r="S14895" s="3">
        <v>0.99999677213032201</v>
      </c>
      <c r="T14895" s="4">
        <v>3.22786967790682E-6</v>
      </c>
      <c r="U14895" s="3">
        <v>0.92880474209475306</v>
      </c>
      <c r="V14895" s="3">
        <v>0.92873777979102701</v>
      </c>
      <c r="W14895" s="3">
        <v>563.07802432088295</v>
      </c>
      <c r="X14895" s="3">
        <v>606.28387171864802</v>
      </c>
    </row>
    <row r="14896" spans="1:24" x14ac:dyDescent="0.15">
      <c r="A14896" s="3" t="s">
        <v>17953</v>
      </c>
      <c r="B14896" s="3">
        <v>0.99999976587907702</v>
      </c>
      <c r="C14896" s="4">
        <v>2.34120923257433E-7</v>
      </c>
      <c r="D14896" s="3">
        <v>1.1190336267211201</v>
      </c>
      <c r="E14896" s="3">
        <v>1.1202662096577101</v>
      </c>
      <c r="F14896" s="3">
        <v>63.8497582219332</v>
      </c>
      <c r="G14896" s="3">
        <v>56.994092126857403</v>
      </c>
      <c r="J14896" s="3" t="s">
        <v>14575</v>
      </c>
      <c r="K14896" s="3">
        <v>0.99999735596023398</v>
      </c>
      <c r="L14896" s="4">
        <v>2.6440397664559799E-6</v>
      </c>
      <c r="M14896" s="3">
        <v>1.16066106511256</v>
      </c>
      <c r="N14896" s="3">
        <v>1.1621366049303501</v>
      </c>
      <c r="O14896" s="3">
        <v>74.487283288386806</v>
      </c>
      <c r="P14896" s="3">
        <v>64.093723239017606</v>
      </c>
      <c r="R14896" s="3" t="s">
        <v>4371</v>
      </c>
      <c r="S14896" s="3">
        <v>0.99999677345381299</v>
      </c>
      <c r="T14896" s="4">
        <v>3.2265461874881399E-6</v>
      </c>
      <c r="U14896" s="3">
        <v>0.94251360443513399</v>
      </c>
      <c r="V14896" s="3">
        <v>0.93489812881345002</v>
      </c>
      <c r="W14896" s="3">
        <v>4.0211930206456996</v>
      </c>
      <c r="X14896" s="3">
        <v>4.3019061814381701</v>
      </c>
    </row>
    <row r="14897" spans="1:24" x14ac:dyDescent="0.15">
      <c r="A14897" s="3" t="s">
        <v>17850</v>
      </c>
      <c r="B14897" s="3">
        <v>0.99999976598700202</v>
      </c>
      <c r="C14897" s="4">
        <v>2.3401299753748299E-7</v>
      </c>
      <c r="D14897" s="3">
        <v>0.90469574256417495</v>
      </c>
      <c r="E14897" s="3">
        <v>0.90432941569039305</v>
      </c>
      <c r="F14897" s="3">
        <v>138.83671683510201</v>
      </c>
      <c r="G14897" s="3">
        <v>153.52555289264001</v>
      </c>
      <c r="J14897" s="3" t="s">
        <v>17093</v>
      </c>
      <c r="K14897" s="3">
        <v>0.99999735637519405</v>
      </c>
      <c r="L14897" s="4">
        <v>2.6436248057493299E-6</v>
      </c>
      <c r="M14897" s="3">
        <v>1.16998295000898</v>
      </c>
      <c r="N14897" s="3">
        <v>1.17476053422372</v>
      </c>
      <c r="O14897" s="3">
        <v>24.599660915074701</v>
      </c>
      <c r="P14897" s="3">
        <v>20.9386616192267</v>
      </c>
      <c r="R14897" s="3" t="s">
        <v>4635</v>
      </c>
      <c r="S14897" s="3">
        <v>0.99999677406322096</v>
      </c>
      <c r="T14897" s="4">
        <v>3.2259367793050602E-6</v>
      </c>
      <c r="U14897" s="3">
        <v>1.0875175862907001</v>
      </c>
      <c r="V14897" s="3">
        <v>1.1001557975559999</v>
      </c>
      <c r="W14897" s="3">
        <v>4.34224021212823</v>
      </c>
      <c r="X14897" s="3">
        <v>3.9460217032867102</v>
      </c>
    </row>
    <row r="14898" spans="1:24" x14ac:dyDescent="0.15">
      <c r="A14898" s="3" t="s">
        <v>17954</v>
      </c>
      <c r="B14898" s="3">
        <v>0.99999976635465504</v>
      </c>
      <c r="C14898" s="4">
        <v>2.3364534452506E-7</v>
      </c>
      <c r="D14898" s="3">
        <v>0.93863233636347398</v>
      </c>
      <c r="E14898" s="3">
        <v>0.93726797198226997</v>
      </c>
      <c r="F14898" s="3">
        <v>24.8774249798909</v>
      </c>
      <c r="G14898" s="3">
        <v>26.543158460387101</v>
      </c>
      <c r="J14898" s="3" t="s">
        <v>1329</v>
      </c>
      <c r="K14898" s="3">
        <v>0.99999735659726496</v>
      </c>
      <c r="L14898" s="4">
        <v>2.64340273520433E-6</v>
      </c>
      <c r="M14898" s="3">
        <v>0.91462867660029301</v>
      </c>
      <c r="N14898" s="3">
        <v>0.91447798168493599</v>
      </c>
      <c r="O14898" s="3">
        <v>304.91758441410599</v>
      </c>
      <c r="P14898" s="3">
        <v>333.43442460197099</v>
      </c>
      <c r="R14898" s="3" t="s">
        <v>16939</v>
      </c>
      <c r="S14898" s="3">
        <v>0.99999677513570595</v>
      </c>
      <c r="T14898" s="4">
        <v>3.2248642936335902E-6</v>
      </c>
      <c r="U14898" s="3">
        <v>1.27668663559495</v>
      </c>
      <c r="V14898" s="3">
        <v>1.28856872253915</v>
      </c>
      <c r="W14898" s="3">
        <v>17.110091861072899</v>
      </c>
      <c r="X14898" s="3">
        <v>13.2761302324159</v>
      </c>
    </row>
    <row r="14899" spans="1:24" x14ac:dyDescent="0.15">
      <c r="A14899" s="3" t="s">
        <v>16937</v>
      </c>
      <c r="B14899" s="3">
        <v>0.99999976636218801</v>
      </c>
      <c r="C14899" s="4">
        <v>2.33637812177091E-7</v>
      </c>
      <c r="D14899" s="3">
        <v>1.10269813313262</v>
      </c>
      <c r="E14899" s="3">
        <v>1.1045844034627299</v>
      </c>
      <c r="F14899" s="3">
        <v>35.490150431406001</v>
      </c>
      <c r="G14899" s="3">
        <v>32.128920593227299</v>
      </c>
      <c r="J14899" s="3" t="s">
        <v>17955</v>
      </c>
      <c r="K14899" s="3">
        <v>0.99999735745355101</v>
      </c>
      <c r="L14899" s="4">
        <v>2.6425464486049099E-6</v>
      </c>
      <c r="M14899" s="3">
        <v>0.88073206268537296</v>
      </c>
      <c r="N14899" s="3">
        <v>0.87983905252814798</v>
      </c>
      <c r="O14899" s="3">
        <v>69.164820884735093</v>
      </c>
      <c r="P14899" s="3">
        <v>78.612130588505593</v>
      </c>
      <c r="R14899" s="3" t="s">
        <v>17956</v>
      </c>
      <c r="S14899" s="3">
        <v>0.99999677814101096</v>
      </c>
      <c r="T14899" s="4">
        <v>3.2218589890210299E-6</v>
      </c>
      <c r="U14899" s="3">
        <v>1.1675146827178999</v>
      </c>
      <c r="V14899" s="3">
        <v>1.16863369924599</v>
      </c>
      <c r="W14899" s="3">
        <v>99.750729579791695</v>
      </c>
      <c r="X14899" s="3">
        <v>85.355268556056302</v>
      </c>
    </row>
    <row r="14900" spans="1:24" x14ac:dyDescent="0.15">
      <c r="A14900" s="3" t="s">
        <v>14267</v>
      </c>
      <c r="B14900" s="3">
        <v>0.99999976655758505</v>
      </c>
      <c r="C14900" s="4">
        <v>2.3344241456304599E-7</v>
      </c>
      <c r="D14900" s="3">
        <v>1.10236554689086</v>
      </c>
      <c r="E14900" s="3">
        <v>1.1027516254884699</v>
      </c>
      <c r="F14900" s="3">
        <v>172.57229896333399</v>
      </c>
      <c r="G14900" s="3">
        <v>156.491514007642</v>
      </c>
      <c r="J14900" s="3" t="s">
        <v>12946</v>
      </c>
      <c r="K14900" s="3">
        <v>0.99999735752622498</v>
      </c>
      <c r="L14900" s="4">
        <v>2.6424737750565398E-6</v>
      </c>
      <c r="M14900" s="3">
        <v>0.87575529374522898</v>
      </c>
      <c r="N14900" s="3">
        <v>0.87482751589979901</v>
      </c>
      <c r="O14900" s="3">
        <v>68.955785490771007</v>
      </c>
      <c r="P14900" s="3">
        <v>78.823580605699902</v>
      </c>
      <c r="R14900" s="3" t="s">
        <v>17877</v>
      </c>
      <c r="S14900" s="3">
        <v>0.99999677879208404</v>
      </c>
      <c r="T14900" s="4">
        <v>3.2212079162103002E-6</v>
      </c>
      <c r="U14900" s="3">
        <v>1.2861293096264901</v>
      </c>
      <c r="V14900" s="3">
        <v>1.2955208184628599</v>
      </c>
      <c r="W14900" s="3">
        <v>22.5089485521369</v>
      </c>
      <c r="X14900" s="3">
        <v>17.372158766738899</v>
      </c>
    </row>
    <row r="14901" spans="1:24" x14ac:dyDescent="0.15">
      <c r="A14901" s="3" t="s">
        <v>17957</v>
      </c>
      <c r="B14901" s="3">
        <v>0.999999766649041</v>
      </c>
      <c r="C14901" s="4">
        <v>2.33350959288085E-7</v>
      </c>
      <c r="D14901" s="3">
        <v>1.0891982649802201</v>
      </c>
      <c r="E14901" s="3">
        <v>1.0911302579745501</v>
      </c>
      <c r="F14901" s="3">
        <v>29.725879985688501</v>
      </c>
      <c r="G14901" s="3">
        <v>27.242364938432502</v>
      </c>
      <c r="J14901" s="3" t="s">
        <v>9737</v>
      </c>
      <c r="K14901" s="3">
        <v>0.99999735823166402</v>
      </c>
      <c r="L14901" s="4">
        <v>2.6417683354628801E-6</v>
      </c>
      <c r="M14901" s="3">
        <v>1.0400115921848301</v>
      </c>
      <c r="N14901" s="3">
        <v>1.0423492905171701</v>
      </c>
      <c r="O14901" s="3">
        <v>10.4971195876498</v>
      </c>
      <c r="P14901" s="3">
        <v>10.070229039573301</v>
      </c>
      <c r="R14901" s="3" t="s">
        <v>16853</v>
      </c>
      <c r="S14901" s="3">
        <v>0.99999677899660999</v>
      </c>
      <c r="T14901" s="4">
        <v>3.2210033903710402E-6</v>
      </c>
      <c r="U14901" s="3">
        <v>0.97583083608033105</v>
      </c>
      <c r="V14901" s="3">
        <v>0.97243938374865502</v>
      </c>
      <c r="W14901" s="3">
        <v>3.94863732795864</v>
      </c>
      <c r="X14901" s="3">
        <v>4.0608319655858596</v>
      </c>
    </row>
    <row r="14902" spans="1:24" x14ac:dyDescent="0.15">
      <c r="A14902" s="3" t="s">
        <v>3298</v>
      </c>
      <c r="B14902" s="3">
        <v>0.99999976665902301</v>
      </c>
      <c r="C14902" s="4">
        <v>2.33340977221263E-7</v>
      </c>
      <c r="D14902" s="3">
        <v>0.91370589007621095</v>
      </c>
      <c r="E14902" s="3">
        <v>0.91287557156189203</v>
      </c>
      <c r="F14902" s="3">
        <v>55.9942653954813</v>
      </c>
      <c r="G14902" s="3">
        <v>61.339286956666299</v>
      </c>
      <c r="J14902" s="3" t="s">
        <v>17958</v>
      </c>
      <c r="K14902" s="3">
        <v>0.99999735903232401</v>
      </c>
      <c r="L14902" s="4">
        <v>2.6409676759881901E-6</v>
      </c>
      <c r="M14902" s="3">
        <v>1.16857027873651</v>
      </c>
      <c r="N14902" s="3">
        <v>1.1709138921251401</v>
      </c>
      <c r="O14902" s="3">
        <v>49.573190942718199</v>
      </c>
      <c r="P14902" s="3">
        <v>42.335719250736503</v>
      </c>
      <c r="R14902" s="3" t="s">
        <v>5305</v>
      </c>
      <c r="S14902" s="3">
        <v>0.99999678037365203</v>
      </c>
      <c r="T14902" s="4">
        <v>3.21962634758124E-6</v>
      </c>
      <c r="U14902" s="3">
        <v>0.91200305572266704</v>
      </c>
      <c r="V14902" s="3">
        <v>0.90056836388873196</v>
      </c>
      <c r="W14902" s="3">
        <v>3.94863732795864</v>
      </c>
      <c r="X14902" s="3">
        <v>4.3857099612792299</v>
      </c>
    </row>
    <row r="14903" spans="1:24" x14ac:dyDescent="0.15">
      <c r="A14903" s="3" t="s">
        <v>11410</v>
      </c>
      <c r="B14903" s="3">
        <v>0.99999976709444005</v>
      </c>
      <c r="C14903" s="4">
        <v>2.3290556003580599E-7</v>
      </c>
      <c r="D14903" s="3">
        <v>1.1084438701559101</v>
      </c>
      <c r="E14903" s="3">
        <v>1.1091893038170699</v>
      </c>
      <c r="F14903" s="3">
        <v>95.228020521598907</v>
      </c>
      <c r="G14903" s="3">
        <v>85.852728926302305</v>
      </c>
      <c r="J14903" s="3" t="s">
        <v>12566</v>
      </c>
      <c r="K14903" s="3">
        <v>0.99999735977720405</v>
      </c>
      <c r="L14903" s="4">
        <v>2.6402227957859902E-6</v>
      </c>
      <c r="M14903" s="3">
        <v>1.15791340771582</v>
      </c>
      <c r="N14903" s="3">
        <v>1.16069353873095</v>
      </c>
      <c r="O14903" s="3">
        <v>38.7972021829544</v>
      </c>
      <c r="P14903" s="3">
        <v>33.424494884312402</v>
      </c>
      <c r="R14903" s="3" t="s">
        <v>14845</v>
      </c>
      <c r="S14903" s="3">
        <v>0.99999678377889401</v>
      </c>
      <c r="T14903" s="4">
        <v>3.21622110653186E-6</v>
      </c>
      <c r="U14903" s="3">
        <v>0.99388177832136704</v>
      </c>
      <c r="V14903" s="3">
        <v>0.99301513416791298</v>
      </c>
      <c r="W14903" s="3">
        <v>3.9943949744743299</v>
      </c>
      <c r="X14903" s="3">
        <v>4.0225618781528096</v>
      </c>
    </row>
    <row r="14904" spans="1:24" x14ac:dyDescent="0.15">
      <c r="A14904" s="3" t="s">
        <v>9588</v>
      </c>
      <c r="B14904" s="3">
        <v>0.99999976713958905</v>
      </c>
      <c r="C14904" s="4">
        <v>2.32860411348266E-7</v>
      </c>
      <c r="D14904" s="3">
        <v>1.10480777370802</v>
      </c>
      <c r="E14904" s="3">
        <v>1.1052932892345</v>
      </c>
      <c r="F14904" s="3">
        <v>140.818853739068</v>
      </c>
      <c r="G14904" s="3">
        <v>127.40310845793999</v>
      </c>
      <c r="J14904" s="3" t="s">
        <v>16685</v>
      </c>
      <c r="K14904" s="3">
        <v>0.99999736079010204</v>
      </c>
      <c r="L14904" s="4">
        <v>2.6392098983330099E-6</v>
      </c>
      <c r="M14904" s="3">
        <v>1.1710264003617901</v>
      </c>
      <c r="N14904" s="3">
        <v>1.1729227900063799</v>
      </c>
      <c r="O14904" s="3">
        <v>62.264859664147799</v>
      </c>
      <c r="P14904" s="3">
        <v>53.083741714924997</v>
      </c>
      <c r="R14904" s="3" t="s">
        <v>17911</v>
      </c>
      <c r="S14904" s="3">
        <v>0.99999678429410899</v>
      </c>
      <c r="T14904" s="4">
        <v>3.2157058908403498E-6</v>
      </c>
      <c r="U14904" s="3">
        <v>0.82751578969490902</v>
      </c>
      <c r="V14904" s="3">
        <v>0.82594149670447803</v>
      </c>
      <c r="W14904" s="3">
        <v>51.591104182115501</v>
      </c>
      <c r="X14904" s="3">
        <v>62.4654954049468</v>
      </c>
    </row>
    <row r="14905" spans="1:24" x14ac:dyDescent="0.15">
      <c r="A14905" s="3" t="s">
        <v>16302</v>
      </c>
      <c r="B14905" s="3">
        <v>0.99999976716316896</v>
      </c>
      <c r="C14905" s="4">
        <v>2.3283683098659499E-7</v>
      </c>
      <c r="D14905" s="3">
        <v>0.90056164677543404</v>
      </c>
      <c r="E14905" s="3">
        <v>0.899288893391199</v>
      </c>
      <c r="F14905" s="3">
        <v>41.461684555835802</v>
      </c>
      <c r="G14905" s="3">
        <v>46.1060866776048</v>
      </c>
      <c r="J14905" s="3" t="s">
        <v>17877</v>
      </c>
      <c r="K14905" s="3">
        <v>0.99999736167235798</v>
      </c>
      <c r="L14905" s="4">
        <v>2.6383276416996501E-6</v>
      </c>
      <c r="M14905" s="3">
        <v>1.16853549097795</v>
      </c>
      <c r="N14905" s="3">
        <v>1.1738840524120999</v>
      </c>
      <c r="O14905" s="3">
        <v>21.769276286204398</v>
      </c>
      <c r="P14905" s="3">
        <v>18.543175027339601</v>
      </c>
      <c r="R14905" s="3" t="s">
        <v>14885</v>
      </c>
      <c r="S14905" s="3">
        <v>0.99999678585607399</v>
      </c>
      <c r="T14905" s="4">
        <v>3.2141439264020901E-6</v>
      </c>
      <c r="U14905" s="3">
        <v>1.2545633079273</v>
      </c>
      <c r="V14905" s="3">
        <v>1.26021757365313</v>
      </c>
      <c r="W14905" s="3">
        <v>32.356021694430503</v>
      </c>
      <c r="X14905" s="3">
        <v>25.6728839488467</v>
      </c>
    </row>
    <row r="14906" spans="1:24" x14ac:dyDescent="0.15">
      <c r="A14906" s="3" t="s">
        <v>10509</v>
      </c>
      <c r="B14906" s="3">
        <v>0.99999976719910599</v>
      </c>
      <c r="C14906" s="4">
        <v>2.32800893844522E-7</v>
      </c>
      <c r="D14906" s="3">
        <v>1.0324967181831299</v>
      </c>
      <c r="E14906" s="3">
        <v>1.03340465766171</v>
      </c>
      <c r="F14906" s="3">
        <v>21.825398885002599</v>
      </c>
      <c r="G14906" s="3">
        <v>21.119572741049701</v>
      </c>
      <c r="J14906" s="3" t="s">
        <v>2121</v>
      </c>
      <c r="K14906" s="3">
        <v>0.99999736266515304</v>
      </c>
      <c r="L14906" s="4">
        <v>2.6373348465701198E-6</v>
      </c>
      <c r="M14906" s="3">
        <v>0.95046376571247304</v>
      </c>
      <c r="N14906" s="3">
        <v>0.95043899143291299</v>
      </c>
      <c r="O14906" s="3">
        <v>1118.5859414594399</v>
      </c>
      <c r="P14906" s="3">
        <v>1176.9155591808301</v>
      </c>
      <c r="R14906" s="3" t="s">
        <v>17158</v>
      </c>
      <c r="S14906" s="3">
        <v>0.99999678655989499</v>
      </c>
      <c r="T14906" s="4">
        <v>3.2134401046252198E-6</v>
      </c>
      <c r="U14906" s="3">
        <v>0.81848500397470103</v>
      </c>
      <c r="V14906" s="3">
        <v>0.80048325795622999</v>
      </c>
      <c r="W14906" s="3">
        <v>4.5985701567507604</v>
      </c>
      <c r="X14906" s="3">
        <v>5.7472349089688999</v>
      </c>
    </row>
    <row r="14907" spans="1:24" x14ac:dyDescent="0.15">
      <c r="A14907" s="3" t="s">
        <v>15815</v>
      </c>
      <c r="B14907" s="3">
        <v>0.99999976725855799</v>
      </c>
      <c r="C14907" s="4">
        <v>2.32741441605896E-7</v>
      </c>
      <c r="D14907" s="3">
        <v>0.99113638265409298</v>
      </c>
      <c r="E14907" s="3">
        <v>0.99088303357390495</v>
      </c>
      <c r="F14907" s="3">
        <v>20.454497645827399</v>
      </c>
      <c r="G14907" s="3">
        <v>20.6427884244988</v>
      </c>
      <c r="J14907" s="3" t="s">
        <v>16447</v>
      </c>
      <c r="K14907" s="3">
        <v>0.99999736278933005</v>
      </c>
      <c r="L14907" s="4">
        <v>2.63721067026667E-6</v>
      </c>
      <c r="M14907" s="3">
        <v>1.1207291488087701</v>
      </c>
      <c r="N14907" s="3">
        <v>1.1264203408117199</v>
      </c>
      <c r="O14907" s="3">
        <v>14.0606338979269</v>
      </c>
      <c r="P14907" s="3">
        <v>12.4814593497019</v>
      </c>
      <c r="R14907" s="3" t="s">
        <v>17227</v>
      </c>
      <c r="S14907" s="3">
        <v>0.99999678770461697</v>
      </c>
      <c r="T14907" s="4">
        <v>3.2122953828342899E-6</v>
      </c>
      <c r="U14907" s="3">
        <v>0.77607644857283398</v>
      </c>
      <c r="V14907" s="3">
        <v>0.76518479025970398</v>
      </c>
      <c r="W14907" s="3">
        <v>8.9656488035936004</v>
      </c>
      <c r="X14907" s="3">
        <v>11.7200407925611</v>
      </c>
    </row>
    <row r="14908" spans="1:24" x14ac:dyDescent="0.15">
      <c r="A14908" s="3" t="s">
        <v>17959</v>
      </c>
      <c r="B14908" s="3">
        <v>0.99999976730217099</v>
      </c>
      <c r="C14908" s="4">
        <v>2.32697829443719E-7</v>
      </c>
      <c r="D14908" s="3">
        <v>0.90193185356032302</v>
      </c>
      <c r="E14908" s="3">
        <v>0.89990927560966605</v>
      </c>
      <c r="F14908" s="3">
        <v>25.742895672676699</v>
      </c>
      <c r="G14908" s="3">
        <v>28.607213279893902</v>
      </c>
      <c r="J14908" s="3" t="s">
        <v>17390</v>
      </c>
      <c r="K14908" s="3">
        <v>0.999997365012541</v>
      </c>
      <c r="L14908" s="4">
        <v>2.6349874592883001E-6</v>
      </c>
      <c r="M14908" s="3">
        <v>1.1060452461396699</v>
      </c>
      <c r="N14908" s="3">
        <v>1.1120286731147899</v>
      </c>
      <c r="O14908" s="3">
        <v>11.5987767176589</v>
      </c>
      <c r="P14908" s="3">
        <v>10.4292782293488</v>
      </c>
      <c r="R14908" s="3" t="s">
        <v>9713</v>
      </c>
      <c r="S14908" s="3">
        <v>0.99999679382134499</v>
      </c>
      <c r="T14908" s="4">
        <v>3.2061786550725002E-6</v>
      </c>
      <c r="U14908" s="3">
        <v>1.1368355491947899</v>
      </c>
      <c r="V14908" s="3">
        <v>1.13744750515546</v>
      </c>
      <c r="W14908" s="3">
        <v>145.02241758586999</v>
      </c>
      <c r="X14908" s="3">
        <v>127.496910805566</v>
      </c>
    </row>
    <row r="14909" spans="1:24" x14ac:dyDescent="0.15">
      <c r="A14909" s="3" t="s">
        <v>7217</v>
      </c>
      <c r="B14909" s="3">
        <v>0.99999976755504205</v>
      </c>
      <c r="C14909" s="4">
        <v>2.3244495784678701E-7</v>
      </c>
      <c r="D14909" s="3">
        <v>1.0978806211427099</v>
      </c>
      <c r="E14909" s="3">
        <v>1.09818761686726</v>
      </c>
      <c r="F14909" s="3">
        <v>206.65716177242001</v>
      </c>
      <c r="G14909" s="3">
        <v>188.17930262751199</v>
      </c>
      <c r="J14909" s="3" t="s">
        <v>4278</v>
      </c>
      <c r="K14909" s="3">
        <v>0.99999736707030196</v>
      </c>
      <c r="L14909" s="4">
        <v>2.6329296976803799E-6</v>
      </c>
      <c r="M14909" s="3">
        <v>1.0585865899342899</v>
      </c>
      <c r="N14909" s="3">
        <v>1.06187122273749</v>
      </c>
      <c r="O14909" s="3">
        <v>11.1435127013144</v>
      </c>
      <c r="P14909" s="3">
        <v>10.4936396716363</v>
      </c>
      <c r="R14909" s="3" t="s">
        <v>17000</v>
      </c>
      <c r="S14909" s="3">
        <v>0.99999679872445102</v>
      </c>
      <c r="T14909" s="4">
        <v>3.20127554862249E-6</v>
      </c>
      <c r="U14909" s="3">
        <v>1.2867009775417799</v>
      </c>
      <c r="V14909" s="3">
        <v>1.3057475719403999</v>
      </c>
      <c r="W14909" s="3">
        <v>11.2077368238244</v>
      </c>
      <c r="X14909" s="3">
        <v>8.5810455166723401</v>
      </c>
    </row>
    <row r="14910" spans="1:24" x14ac:dyDescent="0.15">
      <c r="A14910" s="3" t="s">
        <v>11905</v>
      </c>
      <c r="B14910" s="3">
        <v>0.99999976761336296</v>
      </c>
      <c r="C14910" s="4">
        <v>2.3238663707385199E-7</v>
      </c>
      <c r="D14910" s="3">
        <v>0.932124253559932</v>
      </c>
      <c r="E14910" s="3">
        <v>0.93039580295013902</v>
      </c>
      <c r="F14910" s="3">
        <v>21.554718912899499</v>
      </c>
      <c r="G14910" s="3">
        <v>23.168005365588701</v>
      </c>
      <c r="J14910" s="3" t="s">
        <v>2886</v>
      </c>
      <c r="K14910" s="3">
        <v>0.99999736813474005</v>
      </c>
      <c r="L14910" s="4">
        <v>2.6318652599442402E-6</v>
      </c>
      <c r="M14910" s="3">
        <v>1.10051576248718</v>
      </c>
      <c r="N14910" s="3">
        <v>1.10616742684486</v>
      </c>
      <c r="O14910" s="3">
        <v>11.5778230029099</v>
      </c>
      <c r="P14910" s="3">
        <v>10.465650178890201</v>
      </c>
      <c r="R14910" s="3" t="s">
        <v>1011</v>
      </c>
      <c r="S14910" s="3">
        <v>0.99999680061804697</v>
      </c>
      <c r="T14910" s="4">
        <v>3.1993819527552501E-6</v>
      </c>
      <c r="U14910" s="3">
        <v>0.89588592102769804</v>
      </c>
      <c r="V14910" s="3">
        <v>0.89561819144005095</v>
      </c>
      <c r="W14910" s="3">
        <v>198.59779251184901</v>
      </c>
      <c r="X14910" s="3">
        <v>221.744978192784</v>
      </c>
    </row>
    <row r="14911" spans="1:24" x14ac:dyDescent="0.15">
      <c r="A14911" s="3" t="s">
        <v>17278</v>
      </c>
      <c r="B14911" s="3">
        <v>0.99999976772204602</v>
      </c>
      <c r="C14911" s="4">
        <v>2.32277953926516E-7</v>
      </c>
      <c r="D14911" s="3">
        <v>1.06251090149367</v>
      </c>
      <c r="E14911" s="3">
        <v>1.06413820078171</v>
      </c>
      <c r="F14911" s="3">
        <v>24.122629298287301</v>
      </c>
      <c r="G14911" s="3">
        <v>22.668096961992099</v>
      </c>
      <c r="J14911" s="3" t="s">
        <v>6628</v>
      </c>
      <c r="K14911" s="3">
        <v>0.99999736820186302</v>
      </c>
      <c r="L14911" s="4">
        <v>2.6317981368886002E-6</v>
      </c>
      <c r="M14911" s="3">
        <v>1.02954590297732</v>
      </c>
      <c r="N14911" s="3">
        <v>1.0312453148820799</v>
      </c>
      <c r="O14911" s="3">
        <v>10.5536355608786</v>
      </c>
      <c r="P14911" s="3">
        <v>10.233571930396099</v>
      </c>
      <c r="R14911" s="3" t="s">
        <v>16117</v>
      </c>
      <c r="S14911" s="3">
        <v>0.99999680779802202</v>
      </c>
      <c r="T14911" s="4">
        <v>3.19220197761327E-6</v>
      </c>
      <c r="U14911" s="3">
        <v>0.88183226006874105</v>
      </c>
      <c r="V14911" s="3">
        <v>0.88139099209020599</v>
      </c>
      <c r="W14911" s="3">
        <v>134.596644210238</v>
      </c>
      <c r="X14911" s="3">
        <v>152.71069424152</v>
      </c>
    </row>
    <row r="14912" spans="1:24" x14ac:dyDescent="0.15">
      <c r="A14912" s="3" t="s">
        <v>8392</v>
      </c>
      <c r="B14912" s="3">
        <v>0.999999767764989</v>
      </c>
      <c r="C14912" s="4">
        <v>2.3223501133758501E-7</v>
      </c>
      <c r="D14912" s="3">
        <v>0.90562350249437096</v>
      </c>
      <c r="E14912" s="3">
        <v>0.90396862233540798</v>
      </c>
      <c r="F14912" s="3">
        <v>30.4182741712969</v>
      </c>
      <c r="G14912" s="3">
        <v>33.650763680807003</v>
      </c>
      <c r="J14912" s="3" t="s">
        <v>12112</v>
      </c>
      <c r="K14912" s="3">
        <v>0.99999736901588598</v>
      </c>
      <c r="L14912" s="4">
        <v>2.6309841137794899E-6</v>
      </c>
      <c r="M14912" s="3">
        <v>0.85055516034984102</v>
      </c>
      <c r="N14912" s="3">
        <v>0.84864927316731498</v>
      </c>
      <c r="O14912" s="3">
        <v>39.156462751792397</v>
      </c>
      <c r="P14912" s="3">
        <v>46.141530426245403</v>
      </c>
      <c r="R14912" s="3" t="s">
        <v>8474</v>
      </c>
      <c r="S14912" s="3">
        <v>0.99999681129145901</v>
      </c>
      <c r="T14912" s="4">
        <v>3.18870854060347E-6</v>
      </c>
      <c r="U14912" s="3">
        <v>1.2941438028357299</v>
      </c>
      <c r="V14912" s="3">
        <v>1.3137023365290399</v>
      </c>
      <c r="W14912" s="3">
        <v>11.2652521390806</v>
      </c>
      <c r="X14912" s="3">
        <v>8.5728058804182492</v>
      </c>
    </row>
    <row r="14913" spans="1:24" x14ac:dyDescent="0.15">
      <c r="A14913" s="3" t="s">
        <v>9083</v>
      </c>
      <c r="B14913" s="3">
        <v>0.99999976790235801</v>
      </c>
      <c r="C14913" s="4">
        <v>2.3209764227293799E-7</v>
      </c>
      <c r="D14913" s="3">
        <v>1.13017879180016</v>
      </c>
      <c r="E14913" s="3">
        <v>1.13152374188218</v>
      </c>
      <c r="F14913" s="3">
        <v>64.641298887138504</v>
      </c>
      <c r="G14913" s="3">
        <v>57.126493468177301</v>
      </c>
      <c r="J14913" s="3" t="s">
        <v>17960</v>
      </c>
      <c r="K14913" s="3">
        <v>0.99999736921569704</v>
      </c>
      <c r="L14913" s="4">
        <v>2.6307843029970199E-6</v>
      </c>
      <c r="M14913" s="3">
        <v>1.14144488395921</v>
      </c>
      <c r="N14913" s="3">
        <v>1.1427618305449101</v>
      </c>
      <c r="O14913" s="3">
        <v>72.238010673713802</v>
      </c>
      <c r="P14913" s="3">
        <v>63.212281968643701</v>
      </c>
      <c r="R14913" s="3" t="s">
        <v>17636</v>
      </c>
      <c r="S14913" s="3">
        <v>0.99999681204637603</v>
      </c>
      <c r="T14913" s="4">
        <v>3.1879536244041399E-6</v>
      </c>
      <c r="U14913" s="3">
        <v>1.2332157731161899</v>
      </c>
      <c r="V14913" s="3">
        <v>1.23697338648268</v>
      </c>
      <c r="W14913" s="3">
        <v>43.777506373402602</v>
      </c>
      <c r="X14913" s="3">
        <v>35.388907407306398</v>
      </c>
    </row>
    <row r="14914" spans="1:24" x14ac:dyDescent="0.15">
      <c r="A14914" s="3" t="s">
        <v>17432</v>
      </c>
      <c r="B14914" s="3">
        <v>0.99999976797874901</v>
      </c>
      <c r="C14914" s="4">
        <v>2.32021250452731E-7</v>
      </c>
      <c r="D14914" s="3">
        <v>0.97232620787990098</v>
      </c>
      <c r="E14914" s="3">
        <v>0.97154770637518195</v>
      </c>
      <c r="F14914" s="3">
        <v>20.375493565202</v>
      </c>
      <c r="G14914" s="3">
        <v>20.972493635088401</v>
      </c>
      <c r="J14914" s="3" t="s">
        <v>5629</v>
      </c>
      <c r="K14914" s="3">
        <v>0.99999736970625097</v>
      </c>
      <c r="L14914" s="4">
        <v>2.6302937490784599E-6</v>
      </c>
      <c r="M14914" s="3">
        <v>0.85642597457504099</v>
      </c>
      <c r="N14914" s="3">
        <v>0.85484065579885704</v>
      </c>
      <c r="O14914" s="3">
        <v>45.5631777423351</v>
      </c>
      <c r="P14914" s="3">
        <v>53.301897876156303</v>
      </c>
      <c r="R14914" s="3" t="s">
        <v>9054</v>
      </c>
      <c r="S14914" s="3">
        <v>0.99999681240746696</v>
      </c>
      <c r="T14914" s="4">
        <v>3.1875925334024898E-6</v>
      </c>
      <c r="U14914" s="3">
        <v>0.81053407047811799</v>
      </c>
      <c r="V14914" s="3">
        <v>0.80785237635771101</v>
      </c>
      <c r="W14914" s="3">
        <v>32.537092669036497</v>
      </c>
      <c r="X14914" s="3">
        <v>40.2784160789111</v>
      </c>
    </row>
    <row r="14915" spans="1:24" x14ac:dyDescent="0.15">
      <c r="A14915" s="3" t="s">
        <v>17721</v>
      </c>
      <c r="B14915" s="3">
        <v>0.99999976820633996</v>
      </c>
      <c r="C14915" s="4">
        <v>2.31793659843188E-7</v>
      </c>
      <c r="D14915" s="3">
        <v>0.97719050776803196</v>
      </c>
      <c r="E14915" s="3">
        <v>0.976555798857631</v>
      </c>
      <c r="F14915" s="3">
        <v>20.7084918250555</v>
      </c>
      <c r="G14915" s="3">
        <v>21.2058812115927</v>
      </c>
      <c r="J14915" s="3" t="s">
        <v>10271</v>
      </c>
      <c r="K14915" s="3">
        <v>0.99999737118749898</v>
      </c>
      <c r="L14915" s="4">
        <v>2.62881250082427E-6</v>
      </c>
      <c r="M14915" s="3">
        <v>1.02055766458507</v>
      </c>
      <c r="N14915" s="3">
        <v>1.02060981031319</v>
      </c>
      <c r="O14915" s="3">
        <v>240.984438440123</v>
      </c>
      <c r="P14915" s="3">
        <v>236.11788746971899</v>
      </c>
      <c r="R14915" s="3" t="s">
        <v>17215</v>
      </c>
      <c r="S14915" s="3">
        <v>0.99999681556424003</v>
      </c>
      <c r="T14915" s="4">
        <v>3.1844357602711201E-6</v>
      </c>
      <c r="U14915" s="3">
        <v>1.1260274304534601</v>
      </c>
      <c r="V14915" s="3">
        <v>1.14269557036846</v>
      </c>
      <c r="W14915" s="3">
        <v>4.9254961826035899</v>
      </c>
      <c r="X14915" s="3">
        <v>4.30916978641313</v>
      </c>
    </row>
    <row r="14916" spans="1:24" x14ac:dyDescent="0.15">
      <c r="A14916" s="3" t="s">
        <v>13083</v>
      </c>
      <c r="B14916" s="3">
        <v>0.99999976833051496</v>
      </c>
      <c r="C14916" s="4">
        <v>2.31669485010219E-7</v>
      </c>
      <c r="D14916" s="3">
        <v>1.0913866152661</v>
      </c>
      <c r="E14916" s="3">
        <v>1.0934567368713</v>
      </c>
      <c r="F14916" s="3">
        <v>28.484698151026901</v>
      </c>
      <c r="G14916" s="3">
        <v>26.049282631116</v>
      </c>
      <c r="J14916" s="3" t="s">
        <v>17516</v>
      </c>
      <c r="K14916" s="3">
        <v>0.99999737193447102</v>
      </c>
      <c r="L14916" s="4">
        <v>2.6280655294568901E-6</v>
      </c>
      <c r="M14916" s="3">
        <v>1.11126975126317</v>
      </c>
      <c r="N14916" s="3">
        <v>1.1116351131282101</v>
      </c>
      <c r="O14916" s="3">
        <v>199.26898584414599</v>
      </c>
      <c r="P14916" s="3">
        <v>179.256544831751</v>
      </c>
      <c r="R14916" s="3" t="s">
        <v>17961</v>
      </c>
      <c r="S14916" s="3">
        <v>0.99999681581447697</v>
      </c>
      <c r="T14916" s="4">
        <v>3.18418552250248E-6</v>
      </c>
      <c r="U14916" s="3">
        <v>1.08707904850687</v>
      </c>
      <c r="V14916" s="3">
        <v>1.08720787305849</v>
      </c>
      <c r="W14916" s="3">
        <v>419.03262982416902</v>
      </c>
      <c r="X14916" s="3">
        <v>385.420091345213</v>
      </c>
    </row>
    <row r="14917" spans="1:24" x14ac:dyDescent="0.15">
      <c r="A14917" s="3" t="s">
        <v>12991</v>
      </c>
      <c r="B14917" s="3">
        <v>0.99999976839307403</v>
      </c>
      <c r="C14917" s="4">
        <v>2.31606925953808E-7</v>
      </c>
      <c r="D14917" s="3">
        <v>1.0852830441290799</v>
      </c>
      <c r="E14917" s="3">
        <v>1.0871071138658299</v>
      </c>
      <c r="F14917" s="3">
        <v>29.992218282286899</v>
      </c>
      <c r="G14917" s="3">
        <v>27.588217231416099</v>
      </c>
      <c r="J14917" s="3" t="s">
        <v>7042</v>
      </c>
      <c r="K14917" s="3">
        <v>0.99999737344902295</v>
      </c>
      <c r="L14917" s="4">
        <v>2.62655097689232E-6</v>
      </c>
      <c r="M14917" s="3">
        <v>0.91000897262660396</v>
      </c>
      <c r="N14917" s="3">
        <v>0.90516680098732705</v>
      </c>
      <c r="O14917" s="3">
        <v>9.8950538587034593</v>
      </c>
      <c r="P14917" s="3">
        <v>10.9327940219409</v>
      </c>
      <c r="R14917" s="3" t="s">
        <v>15481</v>
      </c>
      <c r="S14917" s="3">
        <v>0.99999681645468896</v>
      </c>
      <c r="T14917" s="4">
        <v>3.1835453114882698E-6</v>
      </c>
      <c r="U14917" s="3">
        <v>0.91795405773779304</v>
      </c>
      <c r="V14917" s="3">
        <v>0.90733210553997301</v>
      </c>
      <c r="W14917" s="3">
        <v>3.99243536301756</v>
      </c>
      <c r="X14917" s="3">
        <v>4.4012132025082797</v>
      </c>
    </row>
    <row r="14918" spans="1:24" x14ac:dyDescent="0.15">
      <c r="A14918" s="3" t="s">
        <v>17962</v>
      </c>
      <c r="B14918" s="3">
        <v>0.99999976846088601</v>
      </c>
      <c r="C14918" s="4">
        <v>2.31539114457224E-7</v>
      </c>
      <c r="D14918" s="3">
        <v>0.99067771565919704</v>
      </c>
      <c r="E14918" s="3">
        <v>0.99042756516567099</v>
      </c>
      <c r="F14918" s="3">
        <v>21.784312225896201</v>
      </c>
      <c r="G14918" s="3">
        <v>21.9949532064979</v>
      </c>
      <c r="J14918" s="3" t="s">
        <v>17963</v>
      </c>
      <c r="K14918" s="3">
        <v>0.99999737400061395</v>
      </c>
      <c r="L14918" s="4">
        <v>2.6259993861323299E-6</v>
      </c>
      <c r="M14918" s="3">
        <v>0.86662883960605497</v>
      </c>
      <c r="N14918" s="3">
        <v>0.86563525415145204</v>
      </c>
      <c r="O14918" s="3">
        <v>68.383438602812106</v>
      </c>
      <c r="P14918" s="3">
        <v>78.9995346449995</v>
      </c>
      <c r="R14918" s="3" t="s">
        <v>17868</v>
      </c>
      <c r="S14918" s="3">
        <v>0.99999681848947097</v>
      </c>
      <c r="T14918" s="4">
        <v>3.1815105292575801E-6</v>
      </c>
      <c r="U14918" s="3">
        <v>0.84915484449192102</v>
      </c>
      <c r="V14918" s="3">
        <v>0.84826374597368703</v>
      </c>
      <c r="W14918" s="3">
        <v>81.871812119363199</v>
      </c>
      <c r="X14918" s="3">
        <v>96.518718229463403</v>
      </c>
    </row>
    <row r="14919" spans="1:24" x14ac:dyDescent="0.15">
      <c r="A14919" s="3" t="s">
        <v>9473</v>
      </c>
      <c r="B14919" s="3">
        <v>0.99999976849188599</v>
      </c>
      <c r="C14919" s="4">
        <v>2.31508113674693E-7</v>
      </c>
      <c r="D14919" s="3">
        <v>1.0718377544714199</v>
      </c>
      <c r="E14919" s="3">
        <v>1.0719291143577701</v>
      </c>
      <c r="F14919" s="3">
        <v>497.45581742800198</v>
      </c>
      <c r="G14919" s="3">
        <v>464.07462160863201</v>
      </c>
      <c r="J14919" s="3" t="s">
        <v>10328</v>
      </c>
      <c r="K14919" s="3">
        <v>0.99999737432401503</v>
      </c>
      <c r="L14919" s="4">
        <v>2.6256759847325698E-6</v>
      </c>
      <c r="M14919" s="3">
        <v>1.1345962143642701</v>
      </c>
      <c r="N14919" s="3">
        <v>1.1354280398074099</v>
      </c>
      <c r="O14919" s="3">
        <v>108.133076247953</v>
      </c>
      <c r="P14919" s="3">
        <v>95.2343241284551</v>
      </c>
      <c r="R14919" s="3" t="s">
        <v>16955</v>
      </c>
      <c r="S14919" s="3">
        <v>0.99999682079749497</v>
      </c>
      <c r="T14919" s="4">
        <v>3.17920250547925E-6</v>
      </c>
      <c r="U14919" s="3">
        <v>1.0592314622460399</v>
      </c>
      <c r="V14919" s="3">
        <v>1.06757347755009</v>
      </c>
      <c r="W14919" s="3">
        <v>4.3193613888703899</v>
      </c>
      <c r="X14919" s="3">
        <v>4.0453287243568097</v>
      </c>
    </row>
    <row r="14920" spans="1:24" x14ac:dyDescent="0.15">
      <c r="A14920" s="3" t="s">
        <v>17964</v>
      </c>
      <c r="B14920" s="3">
        <v>0.99999976855226802</v>
      </c>
      <c r="C14920" s="4">
        <v>2.3144773238217801E-7</v>
      </c>
      <c r="D14920" s="3">
        <v>0.94148788460489996</v>
      </c>
      <c r="E14920" s="3">
        <v>0.94022474210374696</v>
      </c>
      <c r="F14920" s="3">
        <v>25.704895042912899</v>
      </c>
      <c r="G14920" s="3">
        <v>27.339732347370401</v>
      </c>
      <c r="J14920" s="3" t="s">
        <v>6345</v>
      </c>
      <c r="K14920" s="3">
        <v>0.99999737436956804</v>
      </c>
      <c r="L14920" s="4">
        <v>2.62563043192314E-6</v>
      </c>
      <c r="M14920" s="3">
        <v>1.12688356664933</v>
      </c>
      <c r="N14920" s="3">
        <v>1.1331994939508301</v>
      </c>
      <c r="O14920" s="3">
        <v>13.3991304870056</v>
      </c>
      <c r="P14920" s="3">
        <v>11.822983123082301</v>
      </c>
      <c r="R14920" s="3" t="s">
        <v>10784</v>
      </c>
      <c r="S14920" s="3">
        <v>0.99999682087995001</v>
      </c>
      <c r="T14920" s="4">
        <v>3.1791200501635501E-6</v>
      </c>
      <c r="U14920" s="3">
        <v>0.90022675582907397</v>
      </c>
      <c r="V14920" s="3">
        <v>0.90002778693783203</v>
      </c>
      <c r="W14920" s="3">
        <v>257.33752129645399</v>
      </c>
      <c r="X14920" s="3">
        <v>285.92286233087202</v>
      </c>
    </row>
    <row r="14921" spans="1:24" x14ac:dyDescent="0.15">
      <c r="A14921" s="3" t="s">
        <v>6191</v>
      </c>
      <c r="B14921" s="3">
        <v>0.99999976855524497</v>
      </c>
      <c r="C14921" s="4">
        <v>2.31444755361495E-7</v>
      </c>
      <c r="D14921" s="3">
        <v>0.93555358069338002</v>
      </c>
      <c r="E14921" s="3">
        <v>0.93404147829333695</v>
      </c>
      <c r="F14921" s="3">
        <v>23.489837947840801</v>
      </c>
      <c r="G14921" s="3">
        <v>25.1493087608693</v>
      </c>
      <c r="J14921" s="3" t="s">
        <v>8895</v>
      </c>
      <c r="K14921" s="3">
        <v>0.99999737470207894</v>
      </c>
      <c r="L14921" s="4">
        <v>2.62529792091261E-6</v>
      </c>
      <c r="M14921" s="3">
        <v>1.12062291076599</v>
      </c>
      <c r="N14921" s="3">
        <v>1.12105934256078</v>
      </c>
      <c r="O14921" s="3">
        <v>182.382394286672</v>
      </c>
      <c r="P14921" s="3">
        <v>162.68646695958401</v>
      </c>
      <c r="R14921" s="3" t="s">
        <v>17965</v>
      </c>
      <c r="S14921" s="3">
        <v>0.999996821292787</v>
      </c>
      <c r="T14921" s="4">
        <v>3.17870721262483E-6</v>
      </c>
      <c r="U14921" s="3">
        <v>0.885747400387072</v>
      </c>
      <c r="V14921" s="3">
        <v>0.885407681427273</v>
      </c>
      <c r="W14921" s="3">
        <v>169.79167009271001</v>
      </c>
      <c r="X14921" s="3">
        <v>191.767950038778</v>
      </c>
    </row>
    <row r="14922" spans="1:24" x14ac:dyDescent="0.15">
      <c r="A14922" s="3" t="s">
        <v>17524</v>
      </c>
      <c r="B14922" s="3">
        <v>0.99999976856684902</v>
      </c>
      <c r="C14922" s="4">
        <v>2.3143315084744701E-7</v>
      </c>
      <c r="D14922" s="3">
        <v>0.89970865139821998</v>
      </c>
      <c r="E14922" s="3">
        <v>0.89901952902067095</v>
      </c>
      <c r="F14922" s="3">
        <v>77.215087254497604</v>
      </c>
      <c r="G14922" s="3">
        <v>85.889232176436906</v>
      </c>
      <c r="J14922" s="3" t="s">
        <v>8478</v>
      </c>
      <c r="K14922" s="3">
        <v>0.99999737475536099</v>
      </c>
      <c r="L14922" s="4">
        <v>2.62524463889161E-6</v>
      </c>
      <c r="M14922" s="3">
        <v>0.86664326764633304</v>
      </c>
      <c r="N14922" s="3">
        <v>0.86564678611523704</v>
      </c>
      <c r="O14922" s="3">
        <v>68.176195701183502</v>
      </c>
      <c r="P14922" s="3">
        <v>78.759073939710106</v>
      </c>
      <c r="R14922" s="3" t="s">
        <v>14090</v>
      </c>
      <c r="S14922" s="3">
        <v>0.99999682529973799</v>
      </c>
      <c r="T14922" s="4">
        <v>3.1747002623497498E-6</v>
      </c>
      <c r="U14922" s="3">
        <v>0.826669474801902</v>
      </c>
      <c r="V14922" s="3">
        <v>0.82501813093031995</v>
      </c>
      <c r="W14922" s="3">
        <v>49.367975762229101</v>
      </c>
      <c r="X14922" s="3">
        <v>59.840776499358498</v>
      </c>
    </row>
    <row r="14923" spans="1:24" x14ac:dyDescent="0.15">
      <c r="A14923" s="3" t="s">
        <v>10553</v>
      </c>
      <c r="B14923" s="3">
        <v>0.99999976858948403</v>
      </c>
      <c r="C14923" s="4">
        <v>2.3141051583401E-7</v>
      </c>
      <c r="D14923" s="3">
        <v>0.88915063680547601</v>
      </c>
      <c r="E14923" s="3">
        <v>0.88843391463820698</v>
      </c>
      <c r="F14923" s="3">
        <v>81.082239295037496</v>
      </c>
      <c r="G14923" s="3">
        <v>91.265488203374602</v>
      </c>
      <c r="J14923" s="3" t="s">
        <v>10345</v>
      </c>
      <c r="K14923" s="3">
        <v>0.99999737483321405</v>
      </c>
      <c r="L14923" s="4">
        <v>2.6251667858648702E-6</v>
      </c>
      <c r="M14923" s="3">
        <v>0.90446117706372697</v>
      </c>
      <c r="N14923" s="3">
        <v>0.90418372578629502</v>
      </c>
      <c r="O14923" s="3">
        <v>183.264584113502</v>
      </c>
      <c r="P14923" s="3">
        <v>202.686176547663</v>
      </c>
      <c r="R14923" s="3" t="s">
        <v>1282</v>
      </c>
      <c r="S14923" s="3">
        <v>0.99999683322028998</v>
      </c>
      <c r="T14923" s="4">
        <v>3.1667797096873201E-6</v>
      </c>
      <c r="U14923" s="3">
        <v>1.08623228609616</v>
      </c>
      <c r="V14923" s="3">
        <v>1.08632923286401</v>
      </c>
      <c r="W14923" s="3">
        <v>551.00988952180899</v>
      </c>
      <c r="X14923" s="3">
        <v>507.22102430843802</v>
      </c>
    </row>
    <row r="14924" spans="1:24" x14ac:dyDescent="0.15">
      <c r="A14924" s="3" t="s">
        <v>17966</v>
      </c>
      <c r="B14924" s="3">
        <v>0.99999976870159102</v>
      </c>
      <c r="C14924" s="4">
        <v>2.3129840916979801E-7</v>
      </c>
      <c r="D14924" s="3">
        <v>0.94943144465356999</v>
      </c>
      <c r="E14924" s="3">
        <v>0.94809630082280905</v>
      </c>
      <c r="F14924" s="3">
        <v>21.186435475870901</v>
      </c>
      <c r="G14924" s="3">
        <v>22.3468380738069</v>
      </c>
      <c r="J14924" s="3" t="s">
        <v>7985</v>
      </c>
      <c r="K14924" s="3">
        <v>0.99999737565750901</v>
      </c>
      <c r="L14924" s="4">
        <v>2.6243424906394101E-6</v>
      </c>
      <c r="M14924" s="3">
        <v>0.91638528932567898</v>
      </c>
      <c r="N14924" s="3">
        <v>0.91287955994004399</v>
      </c>
      <c r="O14924" s="3">
        <v>12.8145950105362</v>
      </c>
      <c r="P14924" s="3">
        <v>14.0385071342582</v>
      </c>
      <c r="R14924" s="3" t="s">
        <v>16755</v>
      </c>
      <c r="S14924" s="3">
        <v>0.99999683780081705</v>
      </c>
      <c r="T14924" s="4">
        <v>3.16219918254125E-6</v>
      </c>
      <c r="U14924" s="3">
        <v>0.98620145252313896</v>
      </c>
      <c r="V14924" s="3">
        <v>0.98427657287383497</v>
      </c>
      <c r="W14924" s="3">
        <v>4.0192334091889297</v>
      </c>
      <c r="X14924" s="3">
        <v>4.0835988117898596</v>
      </c>
    </row>
    <row r="14925" spans="1:24" x14ac:dyDescent="0.15">
      <c r="A14925" s="3" t="s">
        <v>13610</v>
      </c>
      <c r="B14925" s="3">
        <v>0.99999976874377905</v>
      </c>
      <c r="C14925" s="4">
        <v>2.3125622106157101E-7</v>
      </c>
      <c r="D14925" s="3">
        <v>0.90033271816803495</v>
      </c>
      <c r="E14925" s="3">
        <v>0.89846401150882604</v>
      </c>
      <c r="F14925" s="3">
        <v>28.274348442971899</v>
      </c>
      <c r="G14925" s="3">
        <v>31.4707806218893</v>
      </c>
      <c r="J14925" s="3" t="s">
        <v>16876</v>
      </c>
      <c r="K14925" s="3">
        <v>0.99999737718489601</v>
      </c>
      <c r="L14925" s="4">
        <v>2.6228151037945101E-6</v>
      </c>
      <c r="M14925" s="3">
        <v>0.94545585784634301</v>
      </c>
      <c r="N14925" s="3">
        <v>0.94259415890303599</v>
      </c>
      <c r="O14925" s="3">
        <v>10.5716675668814</v>
      </c>
      <c r="P14925" s="3">
        <v>11.2161119665711</v>
      </c>
      <c r="R14925" s="3" t="s">
        <v>15378</v>
      </c>
      <c r="S14925" s="3">
        <v>0.99999683810364204</v>
      </c>
      <c r="T14925" s="4">
        <v>3.1618963583660901E-6</v>
      </c>
      <c r="U14925" s="3">
        <v>0.88618886698004795</v>
      </c>
      <c r="V14925" s="3">
        <v>0.88581134004989204</v>
      </c>
      <c r="W14925" s="3">
        <v>152.276213385624</v>
      </c>
      <c r="X14925" s="3">
        <v>171.90720911706401</v>
      </c>
    </row>
    <row r="14926" spans="1:24" x14ac:dyDescent="0.15">
      <c r="A14926" s="3" t="s">
        <v>1011</v>
      </c>
      <c r="B14926" s="3">
        <v>0.99999976879600005</v>
      </c>
      <c r="C14926" s="4">
        <v>2.3120399972728499E-7</v>
      </c>
      <c r="D14926" s="3">
        <v>0.91493390937720498</v>
      </c>
      <c r="E14926" s="3">
        <v>0.91469938376386895</v>
      </c>
      <c r="F14926" s="3">
        <v>195.78971471278999</v>
      </c>
      <c r="G14926" s="3">
        <v>214.04908672103801</v>
      </c>
      <c r="J14926" s="3" t="s">
        <v>17186</v>
      </c>
      <c r="K14926" s="3">
        <v>0.99999737776241204</v>
      </c>
      <c r="L14926" s="4">
        <v>2.6222375881790399E-6</v>
      </c>
      <c r="M14926" s="3">
        <v>0.86913173417511602</v>
      </c>
      <c r="N14926" s="3">
        <v>0.86802447107226099</v>
      </c>
      <c r="O14926" s="3">
        <v>60.381318498689801</v>
      </c>
      <c r="P14926" s="3">
        <v>69.563290283036693</v>
      </c>
      <c r="R14926" s="3" t="s">
        <v>4753</v>
      </c>
      <c r="S14926" s="3">
        <v>0.99999684370888398</v>
      </c>
      <c r="T14926" s="4">
        <v>3.1562911159102401E-6</v>
      </c>
      <c r="U14926" s="3">
        <v>0.90963932094495104</v>
      </c>
      <c r="V14926" s="3">
        <v>0.89806207473506094</v>
      </c>
      <c r="W14926" s="3">
        <v>3.99243536301756</v>
      </c>
      <c r="X14926" s="3">
        <v>4.4467468949162896</v>
      </c>
    </row>
    <row r="14927" spans="1:24" x14ac:dyDescent="0.15">
      <c r="A14927" s="3" t="s">
        <v>17967</v>
      </c>
      <c r="B14927" s="3">
        <v>0.99999976882778296</v>
      </c>
      <c r="C14927" s="4">
        <v>2.31172217274527E-7</v>
      </c>
      <c r="D14927" s="3">
        <v>0.91863274024584596</v>
      </c>
      <c r="E14927" s="3">
        <v>0.91711414451520101</v>
      </c>
      <c r="F14927" s="3">
        <v>28.998571199658901</v>
      </c>
      <c r="G14927" s="3">
        <v>31.620273475929501</v>
      </c>
      <c r="J14927" s="3" t="s">
        <v>17968</v>
      </c>
      <c r="K14927" s="3">
        <v>0.99999737996073901</v>
      </c>
      <c r="L14927" s="4">
        <v>2.6200392614210998E-6</v>
      </c>
      <c r="M14927" s="3">
        <v>0.86076644844404604</v>
      </c>
      <c r="N14927" s="3">
        <v>0.85923582390441</v>
      </c>
      <c r="O14927" s="3">
        <v>45.999907999150899</v>
      </c>
      <c r="P14927" s="3">
        <v>53.537474068387397</v>
      </c>
      <c r="R14927" s="3" t="s">
        <v>5960</v>
      </c>
      <c r="S14927" s="3">
        <v>0.999996844253358</v>
      </c>
      <c r="T14927" s="4">
        <v>3.15574664161869E-6</v>
      </c>
      <c r="U14927" s="3">
        <v>0.82450409020626803</v>
      </c>
      <c r="V14927" s="3">
        <v>0.82275021782642799</v>
      </c>
      <c r="W14927" s="3">
        <v>46.935655224331803</v>
      </c>
      <c r="X14927" s="3">
        <v>57.049426065367101</v>
      </c>
    </row>
    <row r="14928" spans="1:24" x14ac:dyDescent="0.15">
      <c r="A14928" s="3" t="s">
        <v>8921</v>
      </c>
      <c r="B14928" s="3">
        <v>0.99999976888821895</v>
      </c>
      <c r="C14928" s="4">
        <v>2.31111780918245E-7</v>
      </c>
      <c r="D14928" s="3">
        <v>1.09689840604332</v>
      </c>
      <c r="E14928" s="3">
        <v>1.09847855713159</v>
      </c>
      <c r="F14928" s="3">
        <v>39.748443760534698</v>
      </c>
      <c r="G14928" s="3">
        <v>36.184100924786499</v>
      </c>
      <c r="J14928" s="3" t="s">
        <v>17661</v>
      </c>
      <c r="K14928" s="3">
        <v>0.99999738190569099</v>
      </c>
      <c r="L14928" s="4">
        <v>2.6180943089171102E-6</v>
      </c>
      <c r="M14928" s="3">
        <v>1.01232551163035</v>
      </c>
      <c r="N14928" s="3">
        <v>1.0130412534953399</v>
      </c>
      <c r="O14928" s="3">
        <v>10.2660012625261</v>
      </c>
      <c r="P14928" s="3">
        <v>10.133714510214</v>
      </c>
      <c r="R14928" s="3" t="s">
        <v>7099</v>
      </c>
      <c r="S14928" s="3">
        <v>0.99999684836123004</v>
      </c>
      <c r="T14928" s="4">
        <v>3.1516387697849098E-6</v>
      </c>
      <c r="U14928" s="3">
        <v>0.84392550570165903</v>
      </c>
      <c r="V14928" s="3">
        <v>0.84284746915866804</v>
      </c>
      <c r="W14928" s="3">
        <v>69.576741547518196</v>
      </c>
      <c r="X14928" s="3">
        <v>82.551488399531905</v>
      </c>
    </row>
    <row r="14929" spans="1:24" x14ac:dyDescent="0.15">
      <c r="A14929" s="3" t="s">
        <v>5548</v>
      </c>
      <c r="B14929" s="3">
        <v>0.99999976890666997</v>
      </c>
      <c r="C14929" s="4">
        <v>2.3109332986634701E-7</v>
      </c>
      <c r="D14929" s="3">
        <v>1.1138892106575899</v>
      </c>
      <c r="E14929" s="3">
        <v>1.1148846554689</v>
      </c>
      <c r="F14929" s="3">
        <v>75.278425204884996</v>
      </c>
      <c r="G14929" s="3">
        <v>67.5202371734769</v>
      </c>
      <c r="J14929" s="3" t="s">
        <v>17969</v>
      </c>
      <c r="K14929" s="3">
        <v>0.99999738212317402</v>
      </c>
      <c r="L14929" s="4">
        <v>2.61787682621522E-6</v>
      </c>
      <c r="M14929" s="3">
        <v>0.87635581270992502</v>
      </c>
      <c r="N14929" s="3">
        <v>0.87544033682686195</v>
      </c>
      <c r="O14929" s="3">
        <v>69.587444351345894</v>
      </c>
      <c r="P14929" s="3">
        <v>79.489928691440198</v>
      </c>
      <c r="R14929" s="3" t="s">
        <v>10816</v>
      </c>
      <c r="S14929" s="3">
        <v>0.99999684875998596</v>
      </c>
      <c r="T14929" s="4">
        <v>3.1512400144094698E-6</v>
      </c>
      <c r="U14929" s="3">
        <v>1.2564082764528299</v>
      </c>
      <c r="V14929" s="3">
        <v>1.2809376761665301</v>
      </c>
      <c r="W14929" s="3">
        <v>7.6337427796910102</v>
      </c>
      <c r="X14929" s="3">
        <v>5.9573026423631097</v>
      </c>
    </row>
    <row r="14930" spans="1:24" x14ac:dyDescent="0.15">
      <c r="A14930" s="3" t="s">
        <v>9242</v>
      </c>
      <c r="B14930" s="3">
        <v>0.99999976891656095</v>
      </c>
      <c r="C14930" s="4">
        <v>2.3108343894812099E-7</v>
      </c>
      <c r="D14930" s="3">
        <v>0.92266997816612495</v>
      </c>
      <c r="E14930" s="3">
        <v>0.92133177363732</v>
      </c>
      <c r="F14930" s="3">
        <v>31.419348958772002</v>
      </c>
      <c r="G14930" s="3">
        <v>34.1029545925593</v>
      </c>
      <c r="J14930" s="3" t="s">
        <v>11867</v>
      </c>
      <c r="K14930" s="3">
        <v>0.999997382563097</v>
      </c>
      <c r="L14930" s="4">
        <v>2.61743690315203E-6</v>
      </c>
      <c r="M14930" s="3">
        <v>0.85936109708747799</v>
      </c>
      <c r="N14930" s="3">
        <v>0.857591349882878</v>
      </c>
      <c r="O14930" s="3">
        <v>40.106102214591999</v>
      </c>
      <c r="P14930" s="3">
        <v>46.767643244735098</v>
      </c>
      <c r="R14930" s="3" t="s">
        <v>16463</v>
      </c>
      <c r="S14930" s="3">
        <v>0.99999685071808198</v>
      </c>
      <c r="T14930" s="4">
        <v>3.1492819174699699E-6</v>
      </c>
      <c r="U14930" s="3">
        <v>1.19310046672695</v>
      </c>
      <c r="V14930" s="3">
        <v>1.2166843713575799</v>
      </c>
      <c r="W14930" s="3">
        <v>5.6780654589443502</v>
      </c>
      <c r="X14930" s="3">
        <v>4.6650542645645903</v>
      </c>
    </row>
    <row r="14931" spans="1:24" x14ac:dyDescent="0.15">
      <c r="A14931" s="3" t="s">
        <v>2187</v>
      </c>
      <c r="B14931" s="3">
        <v>0.99999976910704602</v>
      </c>
      <c r="C14931" s="4">
        <v>2.3089295437490001E-7</v>
      </c>
      <c r="D14931" s="3">
        <v>1.0589460202321399</v>
      </c>
      <c r="E14931" s="3">
        <v>1.05900237277215</v>
      </c>
      <c r="F14931" s="3">
        <v>653.74129625418198</v>
      </c>
      <c r="G14931" s="3">
        <v>617.31750847654803</v>
      </c>
      <c r="J14931" s="3" t="s">
        <v>17970</v>
      </c>
      <c r="K14931" s="3">
        <v>0.99999738480439004</v>
      </c>
      <c r="L14931" s="4">
        <v>2.6151956097676901E-6</v>
      </c>
      <c r="M14931" s="3">
        <v>0.90351393012879999</v>
      </c>
      <c r="N14931" s="3">
        <v>0.90320009672703805</v>
      </c>
      <c r="O14931" s="3">
        <v>163.43957741354001</v>
      </c>
      <c r="P14931" s="3">
        <v>180.95718324747699</v>
      </c>
      <c r="R14931" s="3" t="s">
        <v>17081</v>
      </c>
      <c r="S14931" s="3">
        <v>0.99999685196080301</v>
      </c>
      <c r="T14931" s="4">
        <v>3.1480391967100398E-6</v>
      </c>
      <c r="U14931" s="3">
        <v>0.79079066654251795</v>
      </c>
      <c r="V14931" s="3">
        <v>0.78614415798026205</v>
      </c>
      <c r="W14931" s="3">
        <v>20.177623327568</v>
      </c>
      <c r="X14931" s="3">
        <v>25.669289380504299</v>
      </c>
    </row>
    <row r="14932" spans="1:24" x14ac:dyDescent="0.15">
      <c r="A14932" s="3" t="s">
        <v>14639</v>
      </c>
      <c r="B14932" s="3">
        <v>0.999999769384318</v>
      </c>
      <c r="C14932" s="4">
        <v>2.3061568161325899E-7</v>
      </c>
      <c r="D14932" s="3">
        <v>1.09876284882181</v>
      </c>
      <c r="E14932" s="3">
        <v>1.0990837348054401</v>
      </c>
      <c r="F14932" s="3">
        <v>199.65986462577399</v>
      </c>
      <c r="G14932" s="3">
        <v>181.65938359898499</v>
      </c>
      <c r="J14932" s="3" t="s">
        <v>17086</v>
      </c>
      <c r="K14932" s="3">
        <v>0.999997384937515</v>
      </c>
      <c r="L14932" s="4">
        <v>2.6150624854278702E-6</v>
      </c>
      <c r="M14932" s="3">
        <v>1.1584144291907801</v>
      </c>
      <c r="N14932" s="3">
        <v>1.1649157528410401</v>
      </c>
      <c r="O14932" s="3">
        <v>16.704729339917701</v>
      </c>
      <c r="P14932" s="3">
        <v>14.3384447687768</v>
      </c>
      <c r="R14932" s="3" t="s">
        <v>14578</v>
      </c>
      <c r="S14932" s="3">
        <v>0.99999685785985803</v>
      </c>
      <c r="T14932" s="4">
        <v>3.1421401420570499E-6</v>
      </c>
      <c r="U14932" s="3">
        <v>1.03149865338189</v>
      </c>
      <c r="V14932" s="3">
        <v>1.0357796520938101</v>
      </c>
      <c r="W14932" s="3">
        <v>4.3439485630241004</v>
      </c>
      <c r="X14932" s="3">
        <v>4.1935471098729096</v>
      </c>
    </row>
    <row r="14933" spans="1:24" x14ac:dyDescent="0.15">
      <c r="A14933" s="3" t="s">
        <v>12930</v>
      </c>
      <c r="B14933" s="3">
        <v>0.999999769488087</v>
      </c>
      <c r="C14933" s="4">
        <v>2.30511913321146E-7</v>
      </c>
      <c r="D14933" s="3">
        <v>1.11374870259012</v>
      </c>
      <c r="E14933" s="3">
        <v>1.1144802042877799</v>
      </c>
      <c r="F14933" s="3">
        <v>102.27720543005</v>
      </c>
      <c r="G14933" s="3">
        <v>91.770190474911004</v>
      </c>
      <c r="J14933" s="3" t="s">
        <v>17705</v>
      </c>
      <c r="K14933" s="3">
        <v>0.99999738494190105</v>
      </c>
      <c r="L14933" s="4">
        <v>2.6150580989499699E-6</v>
      </c>
      <c r="M14933" s="3">
        <v>1.1036480944698599</v>
      </c>
      <c r="N14933" s="3">
        <v>1.1090862032236</v>
      </c>
      <c r="O14933" s="3">
        <v>12.4407258979675</v>
      </c>
      <c r="P14933" s="3">
        <v>11.2161119665711</v>
      </c>
      <c r="R14933" s="3" t="s">
        <v>15940</v>
      </c>
      <c r="S14933" s="3">
        <v>0.99999686036126001</v>
      </c>
      <c r="T14933" s="4">
        <v>3.1396387402155901E-6</v>
      </c>
      <c r="U14933" s="3">
        <v>0.804124478973265</v>
      </c>
      <c r="V14933" s="3">
        <v>0.79009743608164795</v>
      </c>
      <c r="W14933" s="3">
        <v>6.2881194755910697</v>
      </c>
      <c r="X14933" s="3">
        <v>7.9613199764645604</v>
      </c>
    </row>
    <row r="14934" spans="1:24" x14ac:dyDescent="0.15">
      <c r="A14934" s="3" t="s">
        <v>17971</v>
      </c>
      <c r="B14934" s="3">
        <v>0.99999976953161296</v>
      </c>
      <c r="C14934" s="4">
        <v>2.30468387518012E-7</v>
      </c>
      <c r="D14934" s="3">
        <v>1.1021025817952199</v>
      </c>
      <c r="E14934" s="3">
        <v>1.1027554652242899</v>
      </c>
      <c r="F14934" s="3">
        <v>101.77148751515099</v>
      </c>
      <c r="G14934" s="3">
        <v>92.287422887357707</v>
      </c>
      <c r="J14934" s="3" t="s">
        <v>17011</v>
      </c>
      <c r="K14934" s="3">
        <v>0.99999738746351796</v>
      </c>
      <c r="L14934" s="4">
        <v>2.61253648224626E-6</v>
      </c>
      <c r="M14934" s="3">
        <v>1.0624142230569</v>
      </c>
      <c r="N14934" s="3">
        <v>1.0624680658807599</v>
      </c>
      <c r="O14934" s="3">
        <v>724.89475201027597</v>
      </c>
      <c r="P14934" s="3">
        <v>682.27380248713303</v>
      </c>
      <c r="R14934" s="3" t="s">
        <v>16866</v>
      </c>
      <c r="S14934" s="3">
        <v>0.99999686791901699</v>
      </c>
      <c r="T14934" s="4">
        <v>3.1320809834082599E-6</v>
      </c>
      <c r="U14934" s="3">
        <v>0.89867236158247599</v>
      </c>
      <c r="V14934" s="3">
        <v>0.89845321180433502</v>
      </c>
      <c r="W14934" s="3">
        <v>236.86665388382201</v>
      </c>
      <c r="X14934" s="3">
        <v>263.63940407760299</v>
      </c>
    </row>
    <row r="14935" spans="1:24" x14ac:dyDescent="0.15">
      <c r="A14935" s="3" t="s">
        <v>17972</v>
      </c>
      <c r="B14935" s="3">
        <v>0.99999976991355899</v>
      </c>
      <c r="C14935" s="4">
        <v>2.30086441146688E-7</v>
      </c>
      <c r="D14935" s="3">
        <v>0.90498237969229101</v>
      </c>
      <c r="E14935" s="3">
        <v>0.904586171769037</v>
      </c>
      <c r="F14935" s="3">
        <v>128.018270719546</v>
      </c>
      <c r="G14935" s="3">
        <v>141.52242080759399</v>
      </c>
      <c r="J14935" s="3" t="s">
        <v>17859</v>
      </c>
      <c r="K14935" s="3">
        <v>0.99999738805465399</v>
      </c>
      <c r="L14935" s="4">
        <v>2.6119453459223299E-6</v>
      </c>
      <c r="M14935" s="3">
        <v>1.1787480015096801</v>
      </c>
      <c r="N14935" s="3">
        <v>1.1825576367769901</v>
      </c>
      <c r="O14935" s="3">
        <v>32.658296992425797</v>
      </c>
      <c r="P14935" s="3">
        <v>27.615120312496298</v>
      </c>
      <c r="R14935" s="3" t="s">
        <v>16822</v>
      </c>
      <c r="S14935" s="3">
        <v>0.99999686792957998</v>
      </c>
      <c r="T14935" s="4">
        <v>3.1320704196775599E-6</v>
      </c>
      <c r="U14935" s="3">
        <v>0.99500673462058997</v>
      </c>
      <c r="V14935" s="3">
        <v>0.99434514223085102</v>
      </c>
      <c r="W14935" s="3">
        <v>4.2775229652682301</v>
      </c>
      <c r="X14935" s="3">
        <v>4.3019061814381701</v>
      </c>
    </row>
    <row r="14936" spans="1:24" x14ac:dyDescent="0.15">
      <c r="A14936" s="3" t="s">
        <v>17973</v>
      </c>
      <c r="B14936" s="3">
        <v>0.99999977009089702</v>
      </c>
      <c r="C14936" s="4">
        <v>2.2990910327314801E-7</v>
      </c>
      <c r="D14936" s="3">
        <v>1.08937285884113</v>
      </c>
      <c r="E14936" s="3">
        <v>1.0915532865629001</v>
      </c>
      <c r="F14936" s="3">
        <v>26.407802962710999</v>
      </c>
      <c r="G14936" s="3">
        <v>24.192027778136001</v>
      </c>
      <c r="J14936" s="3" t="s">
        <v>9188</v>
      </c>
      <c r="K14936" s="3">
        <v>0.99999738948096195</v>
      </c>
      <c r="L14936" s="4">
        <v>2.6105190376925102E-6</v>
      </c>
      <c r="M14936" s="3">
        <v>1.0938431925021801</v>
      </c>
      <c r="N14936" s="3">
        <v>1.09401902411425</v>
      </c>
      <c r="O14936" s="3">
        <v>343.691287217732</v>
      </c>
      <c r="P14936" s="3">
        <v>314.15390359025201</v>
      </c>
      <c r="R14936" s="3" t="s">
        <v>17144</v>
      </c>
      <c r="S14936" s="3">
        <v>0.99999686871561799</v>
      </c>
      <c r="T14936" s="4">
        <v>3.13128438175715E-6</v>
      </c>
      <c r="U14936" s="3">
        <v>0.81759278263555601</v>
      </c>
      <c r="V14936" s="3">
        <v>0.81466406492558696</v>
      </c>
      <c r="W14936" s="3">
        <v>28.928462132904698</v>
      </c>
      <c r="X14936" s="3">
        <v>35.511957305859603</v>
      </c>
    </row>
    <row r="14937" spans="1:24" x14ac:dyDescent="0.15">
      <c r="A14937" s="3" t="s">
        <v>11343</v>
      </c>
      <c r="B14937" s="3">
        <v>0.99999977026670395</v>
      </c>
      <c r="C14937" s="4">
        <v>2.2973329591420599E-7</v>
      </c>
      <c r="D14937" s="3">
        <v>0.90412212535095204</v>
      </c>
      <c r="E14937" s="3">
        <v>0.90261084130364799</v>
      </c>
      <c r="F14937" s="3">
        <v>33.792339782817798</v>
      </c>
      <c r="G14937" s="3">
        <v>37.439516708659099</v>
      </c>
      <c r="J14937" s="3" t="s">
        <v>17974</v>
      </c>
      <c r="K14937" s="3">
        <v>0.99999738976743302</v>
      </c>
      <c r="L14937" s="4">
        <v>2.6102325668102198E-6</v>
      </c>
      <c r="M14937" s="3">
        <v>1.1595264739600899</v>
      </c>
      <c r="N14937" s="3">
        <v>1.1639537874886701</v>
      </c>
      <c r="O14937" s="3">
        <v>24.680052311798701</v>
      </c>
      <c r="P14937" s="3">
        <v>21.202227304203898</v>
      </c>
      <c r="R14937" s="3" t="s">
        <v>5215</v>
      </c>
      <c r="S14937" s="3">
        <v>0.99999687661941505</v>
      </c>
      <c r="T14937" s="4">
        <v>3.1233805844911401E-6</v>
      </c>
      <c r="U14937" s="3">
        <v>0.79848528999023205</v>
      </c>
      <c r="V14937" s="3">
        <v>0.78168959962222795</v>
      </c>
      <c r="W14937" s="3">
        <v>5.3419778900310204</v>
      </c>
      <c r="X14937" s="3">
        <v>6.8366791583481596</v>
      </c>
    </row>
    <row r="14938" spans="1:24" x14ac:dyDescent="0.15">
      <c r="A14938" s="3" t="s">
        <v>17150</v>
      </c>
      <c r="B14938" s="3">
        <v>0.99999977032778198</v>
      </c>
      <c r="C14938" s="4">
        <v>2.2967221811395401E-7</v>
      </c>
      <c r="D14938" s="3">
        <v>0.91135597931677803</v>
      </c>
      <c r="E14938" s="3">
        <v>0.91032269394471399</v>
      </c>
      <c r="F14938" s="3">
        <v>46.0898043366645</v>
      </c>
      <c r="G14938" s="3">
        <v>50.6311678444482</v>
      </c>
      <c r="J14938" s="3" t="s">
        <v>16165</v>
      </c>
      <c r="K14938" s="3">
        <v>0.99999739001257903</v>
      </c>
      <c r="L14938" s="4">
        <v>2.6099874211423799E-6</v>
      </c>
      <c r="M14938" s="3">
        <v>1.0291959201196601</v>
      </c>
      <c r="N14938" s="3">
        <v>1.03088137857911</v>
      </c>
      <c r="O14938" s="3">
        <v>10.5088064226344</v>
      </c>
      <c r="P14938" s="3">
        <v>10.193702037117699</v>
      </c>
      <c r="R14938" s="3" t="s">
        <v>17517</v>
      </c>
      <c r="S14938" s="3">
        <v>0.99999687825975503</v>
      </c>
      <c r="T14938" s="4">
        <v>3.12174024476065E-6</v>
      </c>
      <c r="U14938" s="3">
        <v>0.787497826959207</v>
      </c>
      <c r="V14938" s="3">
        <v>0.77608338262734899</v>
      </c>
      <c r="W14938" s="3">
        <v>8.2359583505106801</v>
      </c>
      <c r="X14938" s="3">
        <v>10.6150933019528</v>
      </c>
    </row>
    <row r="14939" spans="1:24" x14ac:dyDescent="0.15">
      <c r="A14939" s="3" t="s">
        <v>8162</v>
      </c>
      <c r="B14939" s="3">
        <v>0.99999977143294105</v>
      </c>
      <c r="C14939" s="4">
        <v>2.28567058604134E-7</v>
      </c>
      <c r="D14939" s="3">
        <v>0.88229985977097303</v>
      </c>
      <c r="E14939" s="3">
        <v>0.88111871742200798</v>
      </c>
      <c r="F14939" s="3">
        <v>51.8068160645904</v>
      </c>
      <c r="G14939" s="3">
        <v>58.797984713112101</v>
      </c>
      <c r="J14939" s="3" t="s">
        <v>17634</v>
      </c>
      <c r="K14939" s="3">
        <v>0.99999739089260897</v>
      </c>
      <c r="L14939" s="4">
        <v>2.6091073910799501E-6</v>
      </c>
      <c r="M14939" s="3">
        <v>1.1084128989842501</v>
      </c>
      <c r="N14939" s="3">
        <v>1.1134596856822201</v>
      </c>
      <c r="O14939" s="3">
        <v>14.072822486437399</v>
      </c>
      <c r="P14939" s="3">
        <v>12.637806353050699</v>
      </c>
      <c r="R14939" s="3" t="s">
        <v>16543</v>
      </c>
      <c r="S14939" s="3">
        <v>0.99999688023417999</v>
      </c>
      <c r="T14939" s="4">
        <v>3.11976581977642E-6</v>
      </c>
      <c r="U14939" s="3">
        <v>0.78524875261448501</v>
      </c>
      <c r="V14939" s="3">
        <v>0.778021850172808</v>
      </c>
      <c r="W14939" s="3">
        <v>13.1804141334586</v>
      </c>
      <c r="X14939" s="3">
        <v>16.943783663696401</v>
      </c>
    </row>
    <row r="14940" spans="1:24" x14ac:dyDescent="0.15">
      <c r="A14940" s="3" t="s">
        <v>14885</v>
      </c>
      <c r="B14940" s="3">
        <v>0.99999977166363196</v>
      </c>
      <c r="C14940" s="4">
        <v>2.28336368047909E-7</v>
      </c>
      <c r="D14940" s="3">
        <v>0.91412403732877801</v>
      </c>
      <c r="E14940" s="3">
        <v>0.9126735875109</v>
      </c>
      <c r="F14940" s="3">
        <v>31.889049318955099</v>
      </c>
      <c r="G14940" s="3">
        <v>34.941213397061503</v>
      </c>
      <c r="J14940" s="3" t="s">
        <v>3921</v>
      </c>
      <c r="K14940" s="3">
        <v>0.99999739138024202</v>
      </c>
      <c r="L14940" s="4">
        <v>2.6086197576789298E-6</v>
      </c>
      <c r="M14940" s="3">
        <v>1.03180972826842</v>
      </c>
      <c r="N14940" s="3">
        <v>1.0336876150632399</v>
      </c>
      <c r="O14940" s="3">
        <v>10.302065274531801</v>
      </c>
      <c r="P14940" s="3">
        <v>9.9659977040074104</v>
      </c>
      <c r="R14940" s="3" t="s">
        <v>16660</v>
      </c>
      <c r="S14940" s="3">
        <v>0.99999688083988203</v>
      </c>
      <c r="T14940" s="4">
        <v>3.1191601183842498E-6</v>
      </c>
      <c r="U14940" s="3">
        <v>0.81240892195653502</v>
      </c>
      <c r="V14940" s="3">
        <v>0.79422229309277503</v>
      </c>
      <c r="W14940" s="3">
        <v>4.6652470150675303</v>
      </c>
      <c r="X14940" s="3">
        <v>5.8765723812179598</v>
      </c>
    </row>
    <row r="14941" spans="1:24" x14ac:dyDescent="0.15">
      <c r="A14941" s="3" t="s">
        <v>10785</v>
      </c>
      <c r="B14941" s="3">
        <v>0.99999977190043798</v>
      </c>
      <c r="C14941" s="4">
        <v>2.28099561987187E-7</v>
      </c>
      <c r="D14941" s="3">
        <v>1.0943645255313701</v>
      </c>
      <c r="E14941" s="3">
        <v>1.0962378436037099</v>
      </c>
      <c r="F14941" s="3">
        <v>32.587615563248697</v>
      </c>
      <c r="G14941" s="3">
        <v>29.7258969620035</v>
      </c>
      <c r="J14941" s="3" t="s">
        <v>7846</v>
      </c>
      <c r="K14941" s="3">
        <v>0.99999739172517499</v>
      </c>
      <c r="L14941" s="4">
        <v>2.6082748254552202E-6</v>
      </c>
      <c r="M14941" s="3">
        <v>0.851404083114774</v>
      </c>
      <c r="N14941" s="3">
        <v>0.84788096566675497</v>
      </c>
      <c r="O14941" s="3">
        <v>21.0411362093698</v>
      </c>
      <c r="P14941" s="3">
        <v>24.8179381915546</v>
      </c>
      <c r="R14941" s="3" t="s">
        <v>12698</v>
      </c>
      <c r="S14941" s="3">
        <v>0.99999688333413095</v>
      </c>
      <c r="T14941" s="4">
        <v>3.11666586942106E-6</v>
      </c>
      <c r="U14941" s="3">
        <v>1.2241056418045</v>
      </c>
      <c r="V14941" s="3">
        <v>1.22786104104458</v>
      </c>
      <c r="W14941" s="3">
        <v>41.778031017597002</v>
      </c>
      <c r="X14941" s="3">
        <v>34.023192373337601</v>
      </c>
    </row>
    <row r="14942" spans="1:24" x14ac:dyDescent="0.15">
      <c r="A14942" s="3" t="s">
        <v>14028</v>
      </c>
      <c r="B14942" s="3">
        <v>0.999999772142529</v>
      </c>
      <c r="C14942" s="4">
        <v>2.2785747082930101E-7</v>
      </c>
      <c r="D14942" s="3">
        <v>1.06797048671661</v>
      </c>
      <c r="E14942" s="3">
        <v>1.0695398774543301</v>
      </c>
      <c r="F14942" s="3">
        <v>27.334132136820699</v>
      </c>
      <c r="G14942" s="3">
        <v>25.5562577087859</v>
      </c>
      <c r="J14942" s="3" t="s">
        <v>16830</v>
      </c>
      <c r="K14942" s="3">
        <v>0.99999739353633799</v>
      </c>
      <c r="L14942" s="4">
        <v>2.60646366158775E-6</v>
      </c>
      <c r="M14942" s="3">
        <v>0.98715961259403495</v>
      </c>
      <c r="N14942" s="3">
        <v>0.98645446745250898</v>
      </c>
      <c r="O14942" s="3">
        <v>10.5716675668814</v>
      </c>
      <c r="P14942" s="3">
        <v>10.716970089362899</v>
      </c>
      <c r="R14942" s="3" t="s">
        <v>17156</v>
      </c>
      <c r="S14942" s="3">
        <v>0.999996884362649</v>
      </c>
      <c r="T14942" s="4">
        <v>3.1156373507964901E-6</v>
      </c>
      <c r="U14942" s="3">
        <v>1.1354600397991099</v>
      </c>
      <c r="V14942" s="3">
        <v>1.15321197989193</v>
      </c>
      <c r="W14942" s="3">
        <v>5.0150518641781998</v>
      </c>
      <c r="X14942" s="3">
        <v>4.3474398738461799</v>
      </c>
    </row>
    <row r="14943" spans="1:24" x14ac:dyDescent="0.15">
      <c r="A14943" s="3" t="s">
        <v>8502</v>
      </c>
      <c r="B14943" s="3">
        <v>0.99999977216118296</v>
      </c>
      <c r="C14943" s="4">
        <v>2.2783881744610499E-7</v>
      </c>
      <c r="D14943" s="3">
        <v>0.89802837952563197</v>
      </c>
      <c r="E14943" s="3">
        <v>0.89700504273855997</v>
      </c>
      <c r="F14943" s="3">
        <v>52.742931544003703</v>
      </c>
      <c r="G14943" s="3">
        <v>58.800072441676299</v>
      </c>
      <c r="J14943" s="3" t="s">
        <v>17934</v>
      </c>
      <c r="K14943" s="3">
        <v>0.99999739373047802</v>
      </c>
      <c r="L14943" s="4">
        <v>2.6062695215375201E-6</v>
      </c>
      <c r="M14943" s="3">
        <v>0.93922583072329702</v>
      </c>
      <c r="N14943" s="3">
        <v>0.93751040010045705</v>
      </c>
      <c r="O14943" s="3">
        <v>19.618928827784</v>
      </c>
      <c r="P14943" s="3">
        <v>20.9272918163689</v>
      </c>
      <c r="R14943" s="3" t="s">
        <v>17550</v>
      </c>
      <c r="S14943" s="3">
        <v>0.999996885553052</v>
      </c>
      <c r="T14943" s="4">
        <v>3.1144469481039901E-6</v>
      </c>
      <c r="U14943" s="3">
        <v>1.14280307154736</v>
      </c>
      <c r="V14943" s="3">
        <v>1.1435718506102199</v>
      </c>
      <c r="W14943" s="3">
        <v>121.112182874185</v>
      </c>
      <c r="X14943" s="3">
        <v>105.90567360595099</v>
      </c>
    </row>
    <row r="14944" spans="1:24" x14ac:dyDescent="0.15">
      <c r="A14944" s="3" t="s">
        <v>11489</v>
      </c>
      <c r="B14944" s="3">
        <v>0.99999977223199799</v>
      </c>
      <c r="C14944" s="4">
        <v>2.2776800214155701E-7</v>
      </c>
      <c r="D14944" s="3">
        <v>0.93891079721998505</v>
      </c>
      <c r="E14944" s="3">
        <v>0.93883621546585205</v>
      </c>
      <c r="F14944" s="3">
        <v>453.856819262903</v>
      </c>
      <c r="G14944" s="3">
        <v>483.42556819193902</v>
      </c>
      <c r="J14944" s="3" t="s">
        <v>17975</v>
      </c>
      <c r="K14944" s="3">
        <v>0.99999739377284302</v>
      </c>
      <c r="L14944" s="4">
        <v>2.6062271572965999E-6</v>
      </c>
      <c r="M14944" s="3">
        <v>1.1786458823019399</v>
      </c>
      <c r="N14944" s="3">
        <v>1.1820989699647799</v>
      </c>
      <c r="O14944" s="3">
        <v>36.000587320228298</v>
      </c>
      <c r="P14944" s="3">
        <v>30.453259198424998</v>
      </c>
      <c r="R14944" s="3" t="s">
        <v>17479</v>
      </c>
      <c r="S14944" s="3">
        <v>0.99999688633529005</v>
      </c>
      <c r="T14944" s="4">
        <v>3.11366470960903E-6</v>
      </c>
      <c r="U14944" s="3">
        <v>1.2483852704697</v>
      </c>
      <c r="V14944" s="3">
        <v>1.2718697937203101</v>
      </c>
      <c r="W14944" s="3">
        <v>7.6677427574661197</v>
      </c>
      <c r="X14944" s="3">
        <v>6.0265792122542603</v>
      </c>
    </row>
    <row r="14945" spans="1:24" x14ac:dyDescent="0.15">
      <c r="A14945" s="3" t="s">
        <v>16532</v>
      </c>
      <c r="B14945" s="3">
        <v>0.99999977237916604</v>
      </c>
      <c r="C14945" s="4">
        <v>2.27620833828427E-7</v>
      </c>
      <c r="D14945" s="3">
        <v>1.10165087673935</v>
      </c>
      <c r="E14945" s="3">
        <v>1.1031280552124301</v>
      </c>
      <c r="F14945" s="3">
        <v>44.792105696183597</v>
      </c>
      <c r="G14945" s="3">
        <v>40.603694379802398</v>
      </c>
      <c r="J14945" s="3" t="s">
        <v>17976</v>
      </c>
      <c r="K14945" s="3">
        <v>0.999997394778946</v>
      </c>
      <c r="L14945" s="4">
        <v>2.6052210538074902E-6</v>
      </c>
      <c r="M14945" s="3">
        <v>1.1481013057698299</v>
      </c>
      <c r="N14945" s="3">
        <v>1.1519494120798699</v>
      </c>
      <c r="O14945" s="3">
        <v>26.090924917793998</v>
      </c>
      <c r="P14945" s="3">
        <v>22.648047865720301</v>
      </c>
      <c r="R14945" s="3" t="s">
        <v>17208</v>
      </c>
      <c r="S14945" s="3">
        <v>0.99999688653688101</v>
      </c>
      <c r="T14945" s="4">
        <v>3.1134631192526399E-6</v>
      </c>
      <c r="U14945" s="3">
        <v>0.835618459900621</v>
      </c>
      <c r="V14945" s="3">
        <v>0.82002881508562797</v>
      </c>
      <c r="W14945" s="3">
        <v>4.9274557940603501</v>
      </c>
      <c r="X14945" s="3">
        <v>6.0110759710252104</v>
      </c>
    </row>
    <row r="14946" spans="1:24" x14ac:dyDescent="0.15">
      <c r="A14946" s="3" t="s">
        <v>6181</v>
      </c>
      <c r="B14946" s="3">
        <v>0.99999977249017102</v>
      </c>
      <c r="C14946" s="4">
        <v>2.27509828762739E-7</v>
      </c>
      <c r="D14946" s="3">
        <v>1.11109676971287</v>
      </c>
      <c r="E14946" s="3">
        <v>1.1129769067554101</v>
      </c>
      <c r="F14946" s="3">
        <v>38.812856498397302</v>
      </c>
      <c r="G14946" s="3">
        <v>34.871996439238799</v>
      </c>
      <c r="J14946" s="3" t="s">
        <v>5077</v>
      </c>
      <c r="K14946" s="3">
        <v>0.99999739550935396</v>
      </c>
      <c r="L14946" s="4">
        <v>2.6044906461691601E-6</v>
      </c>
      <c r="M14946" s="3">
        <v>0.854945794674974</v>
      </c>
      <c r="N14946" s="3">
        <v>0.85224919637631702</v>
      </c>
      <c r="O14946" s="3">
        <v>26.976574019936098</v>
      </c>
      <c r="P14946" s="3">
        <v>31.655121110915001</v>
      </c>
      <c r="R14946" s="3" t="s">
        <v>4825</v>
      </c>
      <c r="S14946" s="3">
        <v>0.99999689542981796</v>
      </c>
      <c r="T14946" s="4">
        <v>3.1045701823405101E-6</v>
      </c>
      <c r="U14946" s="3">
        <v>0.79338868747816105</v>
      </c>
      <c r="V14946" s="3">
        <v>0.78767710862045004</v>
      </c>
      <c r="W14946" s="3">
        <v>16.243707899803599</v>
      </c>
      <c r="X14946" s="3">
        <v>20.624988273647599</v>
      </c>
    </row>
    <row r="14947" spans="1:24" x14ac:dyDescent="0.15">
      <c r="A14947" s="3" t="s">
        <v>17977</v>
      </c>
      <c r="B14947" s="3">
        <v>0.99999977260360096</v>
      </c>
      <c r="C14947" s="4">
        <v>2.2739639878848401E-7</v>
      </c>
      <c r="D14947" s="3">
        <v>0.90541252409237005</v>
      </c>
      <c r="E14947" s="3">
        <v>0.90484452017039496</v>
      </c>
      <c r="F14947" s="3">
        <v>88.9223901316754</v>
      </c>
      <c r="G14947" s="3">
        <v>98.274719804600494</v>
      </c>
      <c r="J14947" s="3" t="s">
        <v>4039</v>
      </c>
      <c r="K14947" s="3">
        <v>0.99999739587999503</v>
      </c>
      <c r="L14947" s="4">
        <v>2.6041200054457399E-6</v>
      </c>
      <c r="M14947" s="3">
        <v>0.92239962845643797</v>
      </c>
      <c r="N14947" s="3">
        <v>0.91830900739398802</v>
      </c>
      <c r="O14947" s="3">
        <v>10.2479692565232</v>
      </c>
      <c r="P14947" s="3">
        <v>11.1604983550512</v>
      </c>
      <c r="R14947" s="3" t="s">
        <v>8061</v>
      </c>
      <c r="S14947" s="3">
        <v>0.99999689660966296</v>
      </c>
      <c r="T14947" s="4">
        <v>3.1033903369513399E-6</v>
      </c>
      <c r="U14947" s="3">
        <v>1.2618603539100499</v>
      </c>
      <c r="V14947" s="3">
        <v>1.2787099957735799</v>
      </c>
      <c r="W14947" s="3">
        <v>11.3260501630271</v>
      </c>
      <c r="X14947" s="3">
        <v>8.8552237023995204</v>
      </c>
    </row>
    <row r="14948" spans="1:24" x14ac:dyDescent="0.15">
      <c r="A14948" s="3" t="s">
        <v>14048</v>
      </c>
      <c r="B14948" s="3">
        <v>0.99999977272921703</v>
      </c>
      <c r="C14948" s="4">
        <v>2.2727078262995299E-7</v>
      </c>
      <c r="D14948" s="3">
        <v>1.0796940837300799</v>
      </c>
      <c r="E14948" s="3">
        <v>1.0813543720116201</v>
      </c>
      <c r="F14948" s="3">
        <v>30.628095662075999</v>
      </c>
      <c r="G14948" s="3">
        <v>28.323076052654802</v>
      </c>
      <c r="J14948" s="3" t="s">
        <v>16637</v>
      </c>
      <c r="K14948" s="3">
        <v>0.99999739602219095</v>
      </c>
      <c r="L14948" s="4">
        <v>2.60397780863285E-6</v>
      </c>
      <c r="M14948" s="3">
        <v>1.0519320015976601</v>
      </c>
      <c r="N14948" s="3">
        <v>1.05495854884712</v>
      </c>
      <c r="O14948" s="3">
        <v>10.6491372548592</v>
      </c>
      <c r="P14948" s="3">
        <v>10.0938446169356</v>
      </c>
      <c r="R14948" s="3" t="s">
        <v>13068</v>
      </c>
      <c r="S14948" s="3">
        <v>0.99999689831469196</v>
      </c>
      <c r="T14948" s="4">
        <v>3.1016853082404502E-6</v>
      </c>
      <c r="U14948" s="3">
        <v>0.95674448927681599</v>
      </c>
      <c r="V14948" s="3">
        <v>0.956359177340248</v>
      </c>
      <c r="W14948" s="3">
        <v>62.541187964083903</v>
      </c>
      <c r="X14948" s="3">
        <v>65.395539515024495</v>
      </c>
    </row>
    <row r="14949" spans="1:24" x14ac:dyDescent="0.15">
      <c r="A14949" s="3" t="s">
        <v>11589</v>
      </c>
      <c r="B14949" s="3">
        <v>0.99999977277427798</v>
      </c>
      <c r="C14949" s="4">
        <v>2.2722572250025599E-7</v>
      </c>
      <c r="D14949" s="3">
        <v>0.93102125199503005</v>
      </c>
      <c r="E14949" s="3">
        <v>0.93090240676938096</v>
      </c>
      <c r="F14949" s="3">
        <v>318.87625415403198</v>
      </c>
      <c r="G14949" s="3">
        <v>342.54605296015899</v>
      </c>
      <c r="J14949" s="3" t="s">
        <v>14412</v>
      </c>
      <c r="K14949" s="3">
        <v>0.99999739672366705</v>
      </c>
      <c r="L14949" s="4">
        <v>2.6032763325399499E-6</v>
      </c>
      <c r="M14949" s="3">
        <v>0.86380239878423704</v>
      </c>
      <c r="N14949" s="3">
        <v>0.85997325223170595</v>
      </c>
      <c r="O14949" s="3">
        <v>17.998519074298699</v>
      </c>
      <c r="P14949" s="3">
        <v>20.930789760105899</v>
      </c>
      <c r="R14949" s="3" t="s">
        <v>15175</v>
      </c>
      <c r="S14949" s="3">
        <v>0.999996901106319</v>
      </c>
      <c r="T14949" s="4">
        <v>3.0988936814371901E-6</v>
      </c>
      <c r="U14949" s="3">
        <v>0.93817794994383796</v>
      </c>
      <c r="V14949" s="3">
        <v>0.93058768720613605</v>
      </c>
      <c r="W14949" s="3">
        <v>4.3193613888703899</v>
      </c>
      <c r="X14949" s="3">
        <v>4.6422874183605902</v>
      </c>
    </row>
    <row r="14950" spans="1:24" x14ac:dyDescent="0.15">
      <c r="A14950" s="3" t="s">
        <v>15055</v>
      </c>
      <c r="B14950" s="3">
        <v>0.999999772942751</v>
      </c>
      <c r="C14950" s="4">
        <v>2.27057248505497E-7</v>
      </c>
      <c r="D14950" s="3">
        <v>0.90994432158788197</v>
      </c>
      <c r="E14950" s="3">
        <v>0.90933872349360401</v>
      </c>
      <c r="F14950" s="3">
        <v>79.810484535459395</v>
      </c>
      <c r="G14950" s="3">
        <v>87.768604906206605</v>
      </c>
      <c r="J14950" s="3" t="s">
        <v>17067</v>
      </c>
      <c r="K14950" s="3">
        <v>0.99999739763117901</v>
      </c>
      <c r="L14950" s="4">
        <v>2.60236882105108E-6</v>
      </c>
      <c r="M14950" s="3">
        <v>1.0541296189056799</v>
      </c>
      <c r="N14950" s="3">
        <v>1.05722467404325</v>
      </c>
      <c r="O14950" s="3">
        <v>10.883177288729099</v>
      </c>
      <c r="P14950" s="3">
        <v>10.2935594572998</v>
      </c>
      <c r="R14950" s="3" t="s">
        <v>17462</v>
      </c>
      <c r="S14950" s="3">
        <v>0.99999690251724205</v>
      </c>
      <c r="T14950" s="4">
        <v>3.0974827575452499E-6</v>
      </c>
      <c r="U14950" s="3">
        <v>1.24753836701635</v>
      </c>
      <c r="V14950" s="3">
        <v>1.2676911228886301</v>
      </c>
      <c r="W14950" s="3">
        <v>8.8780527334757497</v>
      </c>
      <c r="X14950" s="3">
        <v>7.0012131993343703</v>
      </c>
    </row>
    <row r="14951" spans="1:24" x14ac:dyDescent="0.15">
      <c r="A14951" s="3" t="s">
        <v>12265</v>
      </c>
      <c r="B14951" s="3">
        <v>0.99999977327152101</v>
      </c>
      <c r="C14951" s="4">
        <v>2.2672847894897E-7</v>
      </c>
      <c r="D14951" s="3">
        <v>1.05073195055738</v>
      </c>
      <c r="E14951" s="3">
        <v>1.0507675165035699</v>
      </c>
      <c r="F14951" s="3">
        <v>884.55774415159203</v>
      </c>
      <c r="G14951" s="3">
        <v>841.82011965861898</v>
      </c>
      <c r="J14951" s="3" t="s">
        <v>17978</v>
      </c>
      <c r="K14951" s="3">
        <v>0.99999739871161397</v>
      </c>
      <c r="L14951" s="4">
        <v>2.6012883857972199E-6</v>
      </c>
      <c r="M14951" s="3">
        <v>0.88500506526926703</v>
      </c>
      <c r="N14951" s="3">
        <v>0.88448684361271501</v>
      </c>
      <c r="O14951" s="3">
        <v>115.512302617739</v>
      </c>
      <c r="P14951" s="3">
        <v>130.599407536108</v>
      </c>
      <c r="R14951" s="3" t="s">
        <v>17041</v>
      </c>
      <c r="S14951" s="3">
        <v>0.99999690395440399</v>
      </c>
      <c r="T14951" s="4">
        <v>3.09604559577557E-6</v>
      </c>
      <c r="U14951" s="3">
        <v>0.99851784954710199</v>
      </c>
      <c r="V14951" s="3">
        <v>0.99832253778262303</v>
      </c>
      <c r="W14951" s="3">
        <v>4.31740177741362</v>
      </c>
      <c r="X14951" s="3">
        <v>4.3246730276421799</v>
      </c>
    </row>
    <row r="14952" spans="1:24" x14ac:dyDescent="0.15">
      <c r="A14952" s="3" t="s">
        <v>16816</v>
      </c>
      <c r="B14952" s="3">
        <v>0.99999977328654499</v>
      </c>
      <c r="C14952" s="4">
        <v>2.26713455347167E-7</v>
      </c>
      <c r="D14952" s="3">
        <v>1.0645255326865499</v>
      </c>
      <c r="E14952" s="3">
        <v>1.0660192800227499</v>
      </c>
      <c r="F14952" s="3">
        <v>27.168770702999801</v>
      </c>
      <c r="G14952" s="3">
        <v>25.485571433210598</v>
      </c>
      <c r="J14952" s="3" t="s">
        <v>16760</v>
      </c>
      <c r="K14952" s="3">
        <v>0.99999740020061001</v>
      </c>
      <c r="L14952" s="4">
        <v>2.5997993900349001E-6</v>
      </c>
      <c r="M14952" s="3">
        <v>1.17950420738608</v>
      </c>
      <c r="N14952" s="3">
        <v>1.18373464997094</v>
      </c>
      <c r="O14952" s="3">
        <v>29.5612317799519</v>
      </c>
      <c r="P14952" s="3">
        <v>24.9713011561991</v>
      </c>
      <c r="R14952" s="3" t="s">
        <v>16886</v>
      </c>
      <c r="S14952" s="3">
        <v>0.99999690531958496</v>
      </c>
      <c r="T14952" s="4">
        <v>3.09468041518956E-6</v>
      </c>
      <c r="U14952" s="3">
        <v>1.19386982727049</v>
      </c>
      <c r="V14952" s="3">
        <v>1.196095605662</v>
      </c>
      <c r="W14952" s="3">
        <v>59.406661602285197</v>
      </c>
      <c r="X14952" s="3">
        <v>49.665511991702303</v>
      </c>
    </row>
    <row r="14953" spans="1:24" x14ac:dyDescent="0.15">
      <c r="A14953" s="3" t="s">
        <v>11140</v>
      </c>
      <c r="B14953" s="3">
        <v>0.99999977347018898</v>
      </c>
      <c r="C14953" s="4">
        <v>2.2652981078199599E-7</v>
      </c>
      <c r="D14953" s="3">
        <v>1.1093953778717001</v>
      </c>
      <c r="E14953" s="3">
        <v>1.1109817602258001</v>
      </c>
      <c r="F14953" s="3">
        <v>45.207647851003799</v>
      </c>
      <c r="G14953" s="3">
        <v>40.690621261156899</v>
      </c>
      <c r="J14953" s="3" t="s">
        <v>17966</v>
      </c>
      <c r="K14953" s="3">
        <v>0.99999740092843503</v>
      </c>
      <c r="L14953" s="4">
        <v>2.5990715647164501E-6</v>
      </c>
      <c r="M14953" s="3">
        <v>0.85804447147590002</v>
      </c>
      <c r="N14953" s="3">
        <v>0.85461006160876996</v>
      </c>
      <c r="O14953" s="3">
        <v>20.786996273671001</v>
      </c>
      <c r="P14953" s="3">
        <v>24.325070704084101</v>
      </c>
      <c r="R14953" s="3" t="s">
        <v>7126</v>
      </c>
      <c r="S14953" s="3">
        <v>0.99999690984036205</v>
      </c>
      <c r="T14953" s="4">
        <v>3.0901596377583101E-6</v>
      </c>
      <c r="U14953" s="3">
        <v>0.98924937674578095</v>
      </c>
      <c r="V14953" s="3">
        <v>0.98786515527065499</v>
      </c>
      <c r="W14953" s="3">
        <v>4.37280019924067</v>
      </c>
      <c r="X14953" s="3">
        <v>4.4266381138728104</v>
      </c>
    </row>
    <row r="14954" spans="1:24" x14ac:dyDescent="0.15">
      <c r="A14954" s="3" t="s">
        <v>17979</v>
      </c>
      <c r="B14954" s="3">
        <v>0.99999977379713201</v>
      </c>
      <c r="C14954" s="4">
        <v>2.26202867979111E-7</v>
      </c>
      <c r="D14954" s="3">
        <v>1.0444870180054699</v>
      </c>
      <c r="E14954" s="3">
        <v>1.0456389227151599</v>
      </c>
      <c r="F14954" s="3">
        <v>23.8290914746242</v>
      </c>
      <c r="G14954" s="3">
        <v>22.788588457975798</v>
      </c>
      <c r="J14954" s="3" t="s">
        <v>17856</v>
      </c>
      <c r="K14954" s="3">
        <v>0.999997403308309</v>
      </c>
      <c r="L14954" s="4">
        <v>2.5966916905356499E-6</v>
      </c>
      <c r="M14954" s="3">
        <v>1.1328350678786601</v>
      </c>
      <c r="N14954" s="3">
        <v>1.1336708676759299</v>
      </c>
      <c r="O14954" s="3">
        <v>106.05460647873601</v>
      </c>
      <c r="P14954" s="3">
        <v>93.548553459323799</v>
      </c>
      <c r="R14954" s="3" t="s">
        <v>11511</v>
      </c>
      <c r="S14954" s="3">
        <v>0.99999691035815896</v>
      </c>
      <c r="T14954" s="4">
        <v>3.08964184131584E-6</v>
      </c>
      <c r="U14954" s="3">
        <v>1.0936510933536601</v>
      </c>
      <c r="V14954" s="3">
        <v>1.1055878958533001</v>
      </c>
      <c r="W14954" s="3">
        <v>4.9424961714911397</v>
      </c>
      <c r="X14954" s="3">
        <v>4.4695137411202897</v>
      </c>
    </row>
    <row r="14955" spans="1:24" x14ac:dyDescent="0.15">
      <c r="A14955" s="3" t="s">
        <v>11212</v>
      </c>
      <c r="B14955" s="3">
        <v>0.999999774089672</v>
      </c>
      <c r="C14955" s="4">
        <v>2.259103281709E-7</v>
      </c>
      <c r="D14955" s="3">
        <v>0.88796521146876695</v>
      </c>
      <c r="E14955" s="3">
        <v>0.88706088806276195</v>
      </c>
      <c r="F14955" s="3">
        <v>64.846491333903799</v>
      </c>
      <c r="G14955" s="3">
        <v>73.103911577752896</v>
      </c>
      <c r="J14955" s="3" t="s">
        <v>17258</v>
      </c>
      <c r="K14955" s="3">
        <v>0.99999740473835896</v>
      </c>
      <c r="L14955" s="4">
        <v>2.59526164086686E-6</v>
      </c>
      <c r="M14955" s="3">
        <v>1.17216528593924</v>
      </c>
      <c r="N14955" s="3">
        <v>1.1749432314610599</v>
      </c>
      <c r="O14955" s="3">
        <v>42.861437110704898</v>
      </c>
      <c r="P14955" s="3">
        <v>36.478092328846799</v>
      </c>
      <c r="R14955" s="3" t="s">
        <v>11392</v>
      </c>
      <c r="S14955" s="3">
        <v>0.99999691220556097</v>
      </c>
      <c r="T14955" s="4">
        <v>3.08779443881646E-6</v>
      </c>
      <c r="U14955" s="3">
        <v>0.78448861709691298</v>
      </c>
      <c r="V14955" s="3">
        <v>0.77140594576485699</v>
      </c>
      <c r="W14955" s="3">
        <v>7.2420995069781799</v>
      </c>
      <c r="X14955" s="3">
        <v>9.3911454627662394</v>
      </c>
    </row>
    <row r="14956" spans="1:24" x14ac:dyDescent="0.15">
      <c r="A14956" s="3" t="s">
        <v>17980</v>
      </c>
      <c r="B14956" s="3">
        <v>0.99999977417436203</v>
      </c>
      <c r="C14956" s="4">
        <v>2.2582563793398099E-7</v>
      </c>
      <c r="D14956" s="3">
        <v>1.12294110748332</v>
      </c>
      <c r="E14956" s="3">
        <v>1.1251257160552499</v>
      </c>
      <c r="F14956" s="3">
        <v>37.369568246313001</v>
      </c>
      <c r="G14956" s="3">
        <v>33.212570342954898</v>
      </c>
      <c r="J14956" s="3" t="s">
        <v>17834</v>
      </c>
      <c r="K14956" s="3">
        <v>0.99999740576995699</v>
      </c>
      <c r="L14956" s="4">
        <v>2.5942300432520498E-6</v>
      </c>
      <c r="M14956" s="3">
        <v>1.1740863419179901</v>
      </c>
      <c r="N14956" s="3">
        <v>1.1798957030782</v>
      </c>
      <c r="O14956" s="3">
        <v>20.810871697166199</v>
      </c>
      <c r="P14956" s="3">
        <v>17.6363662363099</v>
      </c>
      <c r="R14956" s="3" t="s">
        <v>8165</v>
      </c>
      <c r="S14956" s="3">
        <v>0.99999691444030603</v>
      </c>
      <c r="T14956" s="4">
        <v>3.0855596941871501E-6</v>
      </c>
      <c r="U14956" s="3">
        <v>1.09520334978356</v>
      </c>
      <c r="V14956" s="3">
        <v>1.1073377388675401</v>
      </c>
      <c r="W14956" s="3">
        <v>4.9503346173181901</v>
      </c>
      <c r="X14956" s="3">
        <v>4.4695137411202897</v>
      </c>
    </row>
    <row r="14957" spans="1:24" x14ac:dyDescent="0.15">
      <c r="A14957" s="3" t="s">
        <v>17981</v>
      </c>
      <c r="B14957" s="3">
        <v>0.99999977435325205</v>
      </c>
      <c r="C14957" s="4">
        <v>2.2564674855313199E-7</v>
      </c>
      <c r="D14957" s="3">
        <v>0.909279427959375</v>
      </c>
      <c r="E14957" s="3">
        <v>0.90776192410962198</v>
      </c>
      <c r="F14957" s="3">
        <v>32.021854752811201</v>
      </c>
      <c r="G14957" s="3">
        <v>35.276625162461698</v>
      </c>
      <c r="J14957" s="3" t="s">
        <v>9216</v>
      </c>
      <c r="K14957" s="3">
        <v>0.99999740641850599</v>
      </c>
      <c r="L14957" s="4">
        <v>2.5935814938876602E-6</v>
      </c>
      <c r="M14957" s="3">
        <v>1.0762615933783699</v>
      </c>
      <c r="N14957" s="3">
        <v>1.08018845869403</v>
      </c>
      <c r="O14957" s="3">
        <v>12.344722450460999</v>
      </c>
      <c r="P14957" s="3">
        <v>11.427561983765401</v>
      </c>
      <c r="R14957" s="3" t="s">
        <v>16922</v>
      </c>
      <c r="S14957" s="3">
        <v>0.99999691894201903</v>
      </c>
      <c r="T14957" s="4">
        <v>3.0810579813758302E-6</v>
      </c>
      <c r="U14957" s="3">
        <v>0.89283640186332902</v>
      </c>
      <c r="V14957" s="3">
        <v>0.89254453999268701</v>
      </c>
      <c r="W14957" s="3">
        <v>186.875600421835</v>
      </c>
      <c r="X14957" s="3">
        <v>209.375181408836</v>
      </c>
    </row>
    <row r="14958" spans="1:24" x14ac:dyDescent="0.15">
      <c r="A14958" s="3" t="s">
        <v>8641</v>
      </c>
      <c r="B14958" s="3">
        <v>0.99999977437614795</v>
      </c>
      <c r="C14958" s="4">
        <v>2.25623851604176E-7</v>
      </c>
      <c r="D14958" s="3">
        <v>1.02414981113531</v>
      </c>
      <c r="E14958" s="3">
        <v>1.0247965123670799</v>
      </c>
      <c r="F14958" s="3">
        <v>22.584823610619999</v>
      </c>
      <c r="G14958" s="3">
        <v>22.038107441769402</v>
      </c>
      <c r="J14958" s="3" t="s">
        <v>16305</v>
      </c>
      <c r="K14958" s="3">
        <v>0.99999740927470904</v>
      </c>
      <c r="L14958" s="4">
        <v>2.5907252912652399E-6</v>
      </c>
      <c r="M14958" s="3">
        <v>1.1185048978251</v>
      </c>
      <c r="N14958" s="3">
        <v>1.1243321117154801</v>
      </c>
      <c r="O14958" s="3">
        <v>13.4556464602344</v>
      </c>
      <c r="P14958" s="3">
        <v>11.966573754252099</v>
      </c>
      <c r="R14958" s="3" t="s">
        <v>17709</v>
      </c>
      <c r="S14958" s="3">
        <v>0.99999692887495695</v>
      </c>
      <c r="T14958" s="4">
        <v>3.07112504340382E-6</v>
      </c>
      <c r="U14958" s="3">
        <v>0.79015137877397001</v>
      </c>
      <c r="V14958" s="3">
        <v>0.78383612586715701</v>
      </c>
      <c r="W14958" s="3">
        <v>14.8490442404978</v>
      </c>
      <c r="X14958" s="3">
        <v>18.946824966518701</v>
      </c>
    </row>
    <row r="14959" spans="1:24" x14ac:dyDescent="0.15">
      <c r="A14959" s="3" t="s">
        <v>17935</v>
      </c>
      <c r="B14959" s="3">
        <v>0.99999977443342303</v>
      </c>
      <c r="C14959" s="4">
        <v>2.2556657734963601E-7</v>
      </c>
      <c r="D14959" s="3">
        <v>1.0114403591235199</v>
      </c>
      <c r="E14959" s="3">
        <v>1.0117515532519401</v>
      </c>
      <c r="F14959" s="3">
        <v>21.944317186816999</v>
      </c>
      <c r="G14959" s="3">
        <v>21.689316513280499</v>
      </c>
      <c r="J14959" s="3" t="s">
        <v>4651</v>
      </c>
      <c r="K14959" s="3">
        <v>0.99999740952689897</v>
      </c>
      <c r="L14959" s="4">
        <v>2.5904731013824499E-6</v>
      </c>
      <c r="M14959" s="3">
        <v>1.13037743646924</v>
      </c>
      <c r="N14959" s="3">
        <v>1.1310179292712199</v>
      </c>
      <c r="O14959" s="3">
        <v>135.51728914660299</v>
      </c>
      <c r="P14959" s="3">
        <v>119.817710630486</v>
      </c>
      <c r="R14959" s="3" t="s">
        <v>14949</v>
      </c>
      <c r="S14959" s="3">
        <v>0.99999693008195301</v>
      </c>
      <c r="T14959" s="4">
        <v>3.0699180471314701E-6</v>
      </c>
      <c r="U14959" s="3">
        <v>1.2551039903708101</v>
      </c>
      <c r="V14959" s="3">
        <v>1.2609970575312499</v>
      </c>
      <c r="W14959" s="3">
        <v>31.1287117295333</v>
      </c>
      <c r="X14959" s="3">
        <v>24.683722751816699</v>
      </c>
    </row>
    <row r="14960" spans="1:24" x14ac:dyDescent="0.15">
      <c r="A14960" s="3" t="s">
        <v>17982</v>
      </c>
      <c r="B14960" s="3">
        <v>0.99999977447399602</v>
      </c>
      <c r="C14960" s="4">
        <v>2.2552600432108001E-7</v>
      </c>
      <c r="D14960" s="3">
        <v>0.98021276785080902</v>
      </c>
      <c r="E14960" s="3">
        <v>0.97969827007556198</v>
      </c>
      <c r="F14960" s="3">
        <v>22.2332259664663</v>
      </c>
      <c r="G14960" s="3">
        <v>22.694159684543202</v>
      </c>
      <c r="J14960" s="3" t="s">
        <v>12138</v>
      </c>
      <c r="K14960" s="3">
        <v>0.99999740971510898</v>
      </c>
      <c r="L14960" s="4">
        <v>2.5902848905225698E-6</v>
      </c>
      <c r="M14960" s="3">
        <v>1.0094839648710201</v>
      </c>
      <c r="N14960" s="3">
        <v>1.0094977695834699</v>
      </c>
      <c r="O14960" s="3">
        <v>417.048951214417</v>
      </c>
      <c r="P14960" s="3">
        <v>413.12508932912499</v>
      </c>
      <c r="R14960" s="3" t="s">
        <v>17102</v>
      </c>
      <c r="S14960" s="3">
        <v>0.99999693012807001</v>
      </c>
      <c r="T14960" s="4">
        <v>3.06987192987415E-6</v>
      </c>
      <c r="U14960" s="3">
        <v>0.79191222078159396</v>
      </c>
      <c r="V14960" s="3">
        <v>0.78714358630426096</v>
      </c>
      <c r="W14960" s="3">
        <v>19.579008502425399</v>
      </c>
      <c r="X14960" s="3">
        <v>24.8761946451196</v>
      </c>
    </row>
    <row r="14961" spans="1:24" x14ac:dyDescent="0.15">
      <c r="A14961" s="3" t="s">
        <v>13074</v>
      </c>
      <c r="B14961" s="3">
        <v>0.999999774627501</v>
      </c>
      <c r="C14961" s="4">
        <v>2.25372499129521E-7</v>
      </c>
      <c r="D14961" s="3">
        <v>1.1120040597627801</v>
      </c>
      <c r="E14961" s="3">
        <v>1.11304158814244</v>
      </c>
      <c r="F14961" s="3">
        <v>70.907913849902798</v>
      </c>
      <c r="G14961" s="3">
        <v>63.705421423073702</v>
      </c>
      <c r="J14961" s="3" t="s">
        <v>14802</v>
      </c>
      <c r="K14961" s="3">
        <v>0.99999741153541</v>
      </c>
      <c r="L14961" s="4">
        <v>2.58846458956648E-6</v>
      </c>
      <c r="M14961" s="3">
        <v>1.1137086516398</v>
      </c>
      <c r="N14961" s="3">
        <v>1.1195752034369599</v>
      </c>
      <c r="O14961" s="3">
        <v>12.7726875810382</v>
      </c>
      <c r="P14961" s="3">
        <v>11.4074443501401</v>
      </c>
      <c r="R14961" s="3" t="s">
        <v>17891</v>
      </c>
      <c r="S14961" s="3">
        <v>0.999996930485893</v>
      </c>
      <c r="T14961" s="4">
        <v>3.0695141073432102E-6</v>
      </c>
      <c r="U14961" s="3">
        <v>0.84931416022453798</v>
      </c>
      <c r="V14961" s="3">
        <v>0.84823932057989804</v>
      </c>
      <c r="W14961" s="3">
        <v>67.806054424291005</v>
      </c>
      <c r="X14961" s="3">
        <v>79.939199216476595</v>
      </c>
    </row>
    <row r="14962" spans="1:24" x14ac:dyDescent="0.15">
      <c r="A14962" s="3" t="s">
        <v>13183</v>
      </c>
      <c r="B14962" s="3">
        <v>0.99999977469415202</v>
      </c>
      <c r="C14962" s="4">
        <v>2.2530584801085801E-7</v>
      </c>
      <c r="D14962" s="3">
        <v>0.93161994203105103</v>
      </c>
      <c r="E14962" s="3">
        <v>0.93008677988218103</v>
      </c>
      <c r="F14962" s="3">
        <v>24.475769957112298</v>
      </c>
      <c r="G14962" s="3">
        <v>26.316328345634702</v>
      </c>
      <c r="J14962" s="3" t="s">
        <v>8284</v>
      </c>
      <c r="K14962" s="3">
        <v>0.99999741324665503</v>
      </c>
      <c r="L14962" s="4">
        <v>2.58675334537873E-6</v>
      </c>
      <c r="M14962" s="3">
        <v>1.08937927811118</v>
      </c>
      <c r="N14962" s="3">
        <v>1.08955433770323</v>
      </c>
      <c r="O14962" s="3">
        <v>327.43217897022703</v>
      </c>
      <c r="P14962" s="3">
        <v>300.51854423072899</v>
      </c>
      <c r="R14962" s="3" t="s">
        <v>14339</v>
      </c>
      <c r="S14962" s="3">
        <v>0.99999693283081004</v>
      </c>
      <c r="T14962" s="4">
        <v>3.06716919018856E-6</v>
      </c>
      <c r="U14962" s="3">
        <v>1.1564086217787499</v>
      </c>
      <c r="V14962" s="3">
        <v>1.15742558925362</v>
      </c>
      <c r="W14962" s="3">
        <v>101.49917439398401</v>
      </c>
      <c r="X14962" s="3">
        <v>87.692548946963797</v>
      </c>
    </row>
    <row r="14963" spans="1:24" x14ac:dyDescent="0.15">
      <c r="A14963" s="3" t="s">
        <v>17983</v>
      </c>
      <c r="B14963" s="3">
        <v>0.99999977480765101</v>
      </c>
      <c r="C14963" s="4">
        <v>2.2519234916206201E-7</v>
      </c>
      <c r="D14963" s="3">
        <v>1.1166326229335899</v>
      </c>
      <c r="E14963" s="3">
        <v>1.11780271413691</v>
      </c>
      <c r="F14963" s="3">
        <v>65.760476390643106</v>
      </c>
      <c r="G14963" s="3">
        <v>58.829073799732697</v>
      </c>
      <c r="J14963" s="3" t="s">
        <v>10322</v>
      </c>
      <c r="K14963" s="3">
        <v>0.999997414415987</v>
      </c>
      <c r="L14963" s="4">
        <v>2.58558401333281E-6</v>
      </c>
      <c r="M14963" s="3">
        <v>1.04976795048597</v>
      </c>
      <c r="N14963" s="3">
        <v>1.0497896278587799</v>
      </c>
      <c r="O14963" s="3">
        <v>1418.6481042175401</v>
      </c>
      <c r="P14963" s="3">
        <v>1351.3637100938399</v>
      </c>
      <c r="R14963" s="3" t="s">
        <v>17396</v>
      </c>
      <c r="S14963" s="3">
        <v>0.99999693597247896</v>
      </c>
      <c r="T14963" s="4">
        <v>3.0640275212182101E-6</v>
      </c>
      <c r="U14963" s="3">
        <v>0.76969154493847303</v>
      </c>
      <c r="V14963" s="3">
        <v>0.760230400748932</v>
      </c>
      <c r="W14963" s="3">
        <v>10.546682840515</v>
      </c>
      <c r="X14963" s="3">
        <v>13.8761624451156</v>
      </c>
    </row>
    <row r="14964" spans="1:24" x14ac:dyDescent="0.15">
      <c r="A14964" s="3" t="s">
        <v>7463</v>
      </c>
      <c r="B14964" s="3">
        <v>0.99999977506110704</v>
      </c>
      <c r="C14964" s="4">
        <v>2.24938892817697E-7</v>
      </c>
      <c r="D14964" s="3">
        <v>1.09665260864632</v>
      </c>
      <c r="E14964" s="3">
        <v>1.0987253931771901</v>
      </c>
      <c r="F14964" s="3">
        <v>30.240040402829798</v>
      </c>
      <c r="G14964" s="3">
        <v>27.521938909098701</v>
      </c>
      <c r="J14964" s="3" t="s">
        <v>17844</v>
      </c>
      <c r="K14964" s="3">
        <v>0.99999741474492598</v>
      </c>
      <c r="L14964" s="4">
        <v>2.58525507431E-6</v>
      </c>
      <c r="M14964" s="3">
        <v>1.15504324926312</v>
      </c>
      <c r="N14964" s="3">
        <v>1.1571610188069099</v>
      </c>
      <c r="O14964" s="3">
        <v>49.8608252410707</v>
      </c>
      <c r="P14964" s="3">
        <v>43.087567607738698</v>
      </c>
      <c r="R14964" s="3" t="s">
        <v>11801</v>
      </c>
      <c r="S14964" s="3">
        <v>0.99999693660116895</v>
      </c>
      <c r="T14964" s="4">
        <v>3.0633988310428199E-6</v>
      </c>
      <c r="U14964" s="3">
        <v>0.79958590112334504</v>
      </c>
      <c r="V14964" s="3">
        <v>0.78353227855624197</v>
      </c>
      <c r="W14964" s="3">
        <v>5.5734693999389497</v>
      </c>
      <c r="X14964" s="3">
        <v>7.1160234616335201</v>
      </c>
    </row>
    <row r="14965" spans="1:24" x14ac:dyDescent="0.15">
      <c r="A14965" s="3" t="s">
        <v>9513</v>
      </c>
      <c r="B14965" s="3">
        <v>0.99999977511029803</v>
      </c>
      <c r="C14965" s="4">
        <v>2.2488970174807599E-7</v>
      </c>
      <c r="D14965" s="3">
        <v>1.0983819444443801</v>
      </c>
      <c r="E14965" s="3">
        <v>1.1005069996146599</v>
      </c>
      <c r="F14965" s="3">
        <v>30.069762556485799</v>
      </c>
      <c r="G14965" s="3">
        <v>27.322640834649999</v>
      </c>
      <c r="J14965" s="3" t="s">
        <v>9136</v>
      </c>
      <c r="K14965" s="3">
        <v>0.99999741483720195</v>
      </c>
      <c r="L14965" s="4">
        <v>2.58516279817981E-6</v>
      </c>
      <c r="M14965" s="3">
        <v>0.93182851669798195</v>
      </c>
      <c r="N14965" s="3">
        <v>0.92838189339136201</v>
      </c>
      <c r="O14965" s="3">
        <v>10.8052058472254</v>
      </c>
      <c r="P14965" s="3">
        <v>11.639522598634199</v>
      </c>
      <c r="R14965" s="3" t="s">
        <v>17306</v>
      </c>
      <c r="S14965" s="3">
        <v>0.99999693832952097</v>
      </c>
      <c r="T14965" s="4">
        <v>3.0616704786423598E-6</v>
      </c>
      <c r="U14965" s="3">
        <v>0.77083447769062197</v>
      </c>
      <c r="V14965" s="3">
        <v>0.758797298148982</v>
      </c>
      <c r="W14965" s="3">
        <v>8.2320391275971598</v>
      </c>
      <c r="X14965" s="3">
        <v>10.851977431526</v>
      </c>
    </row>
    <row r="14966" spans="1:24" x14ac:dyDescent="0.15">
      <c r="A14966" s="3" t="s">
        <v>17853</v>
      </c>
      <c r="B14966" s="3">
        <v>0.99999977520146699</v>
      </c>
      <c r="C14966" s="4">
        <v>2.24798533307557E-7</v>
      </c>
      <c r="D14966" s="3">
        <v>0.97131138991831301</v>
      </c>
      <c r="E14966" s="3">
        <v>0.97063499238984496</v>
      </c>
      <c r="F14966" s="3">
        <v>24.294978376578499</v>
      </c>
      <c r="G14966" s="3">
        <v>25.030286582638102</v>
      </c>
      <c r="J14966" s="3" t="s">
        <v>8606</v>
      </c>
      <c r="K14966" s="3">
        <v>0.99999741613603699</v>
      </c>
      <c r="L14966" s="4">
        <v>2.58386396258558E-6</v>
      </c>
      <c r="M14966" s="3">
        <v>1.1055295023327101</v>
      </c>
      <c r="N14966" s="3">
        <v>1.1106771014777901</v>
      </c>
      <c r="O14966" s="3">
        <v>13.3991304870056</v>
      </c>
      <c r="P14966" s="3">
        <v>12.062933230697199</v>
      </c>
      <c r="R14966" s="3" t="s">
        <v>16507</v>
      </c>
      <c r="S14966" s="3">
        <v>0.99999694169575004</v>
      </c>
      <c r="T14966" s="4">
        <v>3.0583042499550602E-6</v>
      </c>
      <c r="U14966" s="3">
        <v>0.84370713517827201</v>
      </c>
      <c r="V14966" s="3">
        <v>0.828982567468594</v>
      </c>
      <c r="W14966" s="3">
        <v>5.0130922527214299</v>
      </c>
      <c r="X14966" s="3">
        <v>6.0493460584582603</v>
      </c>
    </row>
    <row r="14967" spans="1:24" x14ac:dyDescent="0.15">
      <c r="A14967" s="3" t="s">
        <v>11960</v>
      </c>
      <c r="B14967" s="3">
        <v>0.99999977534376405</v>
      </c>
      <c r="C14967" s="4">
        <v>2.2465623560673799E-7</v>
      </c>
      <c r="D14967" s="3">
        <v>1.0610832860585899</v>
      </c>
      <c r="E14967" s="3">
        <v>1.0611491380601901</v>
      </c>
      <c r="F14967" s="3">
        <v>580.895858249139</v>
      </c>
      <c r="G14967" s="3">
        <v>547.42092880521</v>
      </c>
      <c r="J14967" s="3" t="s">
        <v>5228</v>
      </c>
      <c r="K14967" s="3">
        <v>0.99999741989566904</v>
      </c>
      <c r="L14967" s="4">
        <v>2.5801043308028499E-6</v>
      </c>
      <c r="M14967" s="3">
        <v>0.93335847372189296</v>
      </c>
      <c r="N14967" s="3">
        <v>0.93329213577592196</v>
      </c>
      <c r="O14967" s="3">
        <v>551.83861386597903</v>
      </c>
      <c r="P14967" s="3">
        <v>591.28247179092796</v>
      </c>
      <c r="R14967" s="3" t="s">
        <v>15952</v>
      </c>
      <c r="S14967" s="3">
        <v>0.99999694223849001</v>
      </c>
      <c r="T14967" s="4">
        <v>3.0577615101386001E-6</v>
      </c>
      <c r="U14967" s="3">
        <v>0.80878864797672401</v>
      </c>
      <c r="V14967" s="3">
        <v>0.79340571882730804</v>
      </c>
      <c r="W14967" s="3">
        <v>5.6192270464546397</v>
      </c>
      <c r="X14967" s="3">
        <v>7.0850169791754203</v>
      </c>
    </row>
    <row r="14968" spans="1:24" x14ac:dyDescent="0.15">
      <c r="A14968" s="3" t="s">
        <v>17008</v>
      </c>
      <c r="B14968" s="3">
        <v>0.999999775433699</v>
      </c>
      <c r="C14968" s="4">
        <v>2.24566301191243E-7</v>
      </c>
      <c r="D14968" s="3">
        <v>1.0974635912594899</v>
      </c>
      <c r="E14968" s="3">
        <v>1.0988573920214999</v>
      </c>
      <c r="F14968" s="3">
        <v>45.341180713746098</v>
      </c>
      <c r="G14968" s="3">
        <v>41.261215940328903</v>
      </c>
      <c r="J14968" s="3" t="s">
        <v>12008</v>
      </c>
      <c r="K14968" s="3">
        <v>0.99999742016483995</v>
      </c>
      <c r="L14968" s="4">
        <v>2.57983515992702E-6</v>
      </c>
      <c r="M14968" s="3">
        <v>1.13281224398957</v>
      </c>
      <c r="N14968" s="3">
        <v>1.13351233499277</v>
      </c>
      <c r="O14968" s="3">
        <v>126.57379295239301</v>
      </c>
      <c r="P14968" s="3">
        <v>111.66394393921701</v>
      </c>
      <c r="R14968" s="3" t="s">
        <v>16480</v>
      </c>
      <c r="S14968" s="3">
        <v>0.99999694232126002</v>
      </c>
      <c r="T14968" s="4">
        <v>3.0576787395378702E-6</v>
      </c>
      <c r="U14968" s="3">
        <v>0.78098682865209001</v>
      </c>
      <c r="V14968" s="3">
        <v>0.772879946686992</v>
      </c>
      <c r="W14968" s="3">
        <v>11.901796880076899</v>
      </c>
      <c r="X14968" s="3">
        <v>15.4022214337915</v>
      </c>
    </row>
    <row r="14969" spans="1:24" x14ac:dyDescent="0.15">
      <c r="A14969" s="3" t="s">
        <v>17984</v>
      </c>
      <c r="B14969" s="3">
        <v>0.99999977547387597</v>
      </c>
      <c r="C14969" s="4">
        <v>2.2452612355668401E-7</v>
      </c>
      <c r="D14969" s="3">
        <v>0.89360616933109405</v>
      </c>
      <c r="E14969" s="3">
        <v>0.89285503709266401</v>
      </c>
      <c r="F14969" s="3">
        <v>74.628948061563506</v>
      </c>
      <c r="G14969" s="3">
        <v>83.585818986030105</v>
      </c>
      <c r="J14969" s="3" t="s">
        <v>14577</v>
      </c>
      <c r="K14969" s="3">
        <v>0.99999742031878502</v>
      </c>
      <c r="L14969" s="4">
        <v>2.5796812148266998E-6</v>
      </c>
      <c r="M14969" s="3">
        <v>1.1044341830264699</v>
      </c>
      <c r="N14969" s="3">
        <v>1.1100463983936699</v>
      </c>
      <c r="O14969" s="3">
        <v>12.1589350171073</v>
      </c>
      <c r="P14969" s="3">
        <v>10.952546281594</v>
      </c>
      <c r="R14969" s="3" t="s">
        <v>6967</v>
      </c>
      <c r="S14969" s="3">
        <v>0.99999694585076004</v>
      </c>
      <c r="T14969" s="4">
        <v>3.0541492399644098E-6</v>
      </c>
      <c r="U14969" s="3">
        <v>0.89137052002265404</v>
      </c>
      <c r="V14969" s="3">
        <v>0.891104337131428</v>
      </c>
      <c r="W14969" s="3">
        <v>207.347097334615</v>
      </c>
      <c r="X14969" s="3">
        <v>232.68676590523799</v>
      </c>
    </row>
    <row r="14970" spans="1:24" x14ac:dyDescent="0.15">
      <c r="A14970" s="3" t="s">
        <v>16584</v>
      </c>
      <c r="B14970" s="3">
        <v>0.99999977565569498</v>
      </c>
      <c r="C14970" s="4">
        <v>2.24344305408443E-7</v>
      </c>
      <c r="D14970" s="3">
        <v>0.91102769621461299</v>
      </c>
      <c r="E14970" s="3">
        <v>0.91031251789296297</v>
      </c>
      <c r="F14970" s="3">
        <v>66.834026347926297</v>
      </c>
      <c r="G14970" s="3">
        <v>73.419756302424005</v>
      </c>
      <c r="J14970" s="3" t="s">
        <v>17985</v>
      </c>
      <c r="K14970" s="3">
        <v>0.99999742191380103</v>
      </c>
      <c r="L14970" s="4">
        <v>2.5780861990766001E-6</v>
      </c>
      <c r="M14970" s="3">
        <v>1.17454975784962</v>
      </c>
      <c r="N14970" s="3">
        <v>1.17842071056585</v>
      </c>
      <c r="O14970" s="3">
        <v>31.277770690302699</v>
      </c>
      <c r="P14970" s="3">
        <v>26.540594715259999</v>
      </c>
      <c r="R14970" s="3" t="s">
        <v>6210</v>
      </c>
      <c r="S14970" s="3">
        <v>0.99999694881075196</v>
      </c>
      <c r="T14970" s="4">
        <v>3.0511892483866901E-6</v>
      </c>
      <c r="U14970" s="3">
        <v>0.74124833442155302</v>
      </c>
      <c r="V14970" s="3">
        <v>0.72008059047108697</v>
      </c>
      <c r="W14970" s="3">
        <v>4.9901015328077998</v>
      </c>
      <c r="X14970" s="3">
        <v>6.9338082333765803</v>
      </c>
    </row>
    <row r="14971" spans="1:24" x14ac:dyDescent="0.15">
      <c r="A14971" s="3" t="s">
        <v>17203</v>
      </c>
      <c r="B14971" s="3">
        <v>0.99999977576101595</v>
      </c>
      <c r="C14971" s="4">
        <v>2.2423898350265899E-7</v>
      </c>
      <c r="D14971" s="3">
        <v>1.10183059947606</v>
      </c>
      <c r="E14971" s="3">
        <v>1.1037206160773201</v>
      </c>
      <c r="F14971" s="3">
        <v>35.090566640574501</v>
      </c>
      <c r="G14971" s="3">
        <v>31.7920395100744</v>
      </c>
      <c r="J14971" s="3" t="s">
        <v>17986</v>
      </c>
      <c r="K14971" s="3">
        <v>0.99999742531928104</v>
      </c>
      <c r="L14971" s="4">
        <v>2.5746807193117299E-6</v>
      </c>
      <c r="M14971" s="3">
        <v>0.85921937701789697</v>
      </c>
      <c r="N14971" s="3">
        <v>0.85782769935405401</v>
      </c>
      <c r="O14971" s="3">
        <v>51.065326429542097</v>
      </c>
      <c r="P14971" s="3">
        <v>59.530309164651499</v>
      </c>
      <c r="R14971" s="3" t="s">
        <v>17987</v>
      </c>
      <c r="S14971" s="3">
        <v>0.99999695059496996</v>
      </c>
      <c r="T14971" s="4">
        <v>3.04940502997265E-6</v>
      </c>
      <c r="U14971" s="3">
        <v>1.1966647832916999</v>
      </c>
      <c r="V14971" s="3">
        <v>1.19871612355577</v>
      </c>
      <c r="W14971" s="3">
        <v>65.533249134975307</v>
      </c>
      <c r="X14971" s="3">
        <v>54.667873974493403</v>
      </c>
    </row>
    <row r="14972" spans="1:24" x14ac:dyDescent="0.15">
      <c r="A14972" s="3" t="s">
        <v>15869</v>
      </c>
      <c r="B14972" s="3">
        <v>0.99999977586924704</v>
      </c>
      <c r="C14972" s="4">
        <v>2.24130753258733E-7</v>
      </c>
      <c r="D14972" s="3">
        <v>1.09651282061741</v>
      </c>
      <c r="E14972" s="3">
        <v>1.0968842869100399</v>
      </c>
      <c r="F14972" s="3">
        <v>168.195615549667</v>
      </c>
      <c r="G14972" s="3">
        <v>153.33855057820901</v>
      </c>
      <c r="J14972" s="3" t="s">
        <v>17557</v>
      </c>
      <c r="K14972" s="3">
        <v>0.99999742764088095</v>
      </c>
      <c r="L14972" s="4">
        <v>2.5723591189170299E-6</v>
      </c>
      <c r="M14972" s="3">
        <v>0.98339632697840795</v>
      </c>
      <c r="N14972" s="3">
        <v>0.98246239590961904</v>
      </c>
      <c r="O14972" s="3">
        <v>10.276951319966599</v>
      </c>
      <c r="P14972" s="3">
        <v>10.4605802102912</v>
      </c>
      <c r="R14972" s="3" t="s">
        <v>16032</v>
      </c>
      <c r="S14972" s="3">
        <v>0.99999695342146799</v>
      </c>
      <c r="T14972" s="4">
        <v>3.0465785320145298E-6</v>
      </c>
      <c r="U14972" s="3">
        <v>0.86217476002972004</v>
      </c>
      <c r="V14972" s="3">
        <v>0.84764522836529199</v>
      </c>
      <c r="W14972" s="3">
        <v>4.5815701678632097</v>
      </c>
      <c r="X14972" s="3">
        <v>5.4068536720464797</v>
      </c>
    </row>
    <row r="14973" spans="1:24" x14ac:dyDescent="0.15">
      <c r="A14973" s="3" t="s">
        <v>17988</v>
      </c>
      <c r="B14973" s="3">
        <v>0.99999977606150903</v>
      </c>
      <c r="C14973" s="4">
        <v>2.2393849090054601E-7</v>
      </c>
      <c r="D14973" s="3">
        <v>1.10122474671453</v>
      </c>
      <c r="E14973" s="3">
        <v>1.10223182392779</v>
      </c>
      <c r="F14973" s="3">
        <v>65.373236717181996</v>
      </c>
      <c r="G14973" s="3">
        <v>59.308952055103703</v>
      </c>
      <c r="J14973" s="3" t="s">
        <v>17780</v>
      </c>
      <c r="K14973" s="3">
        <v>0.99999742848728101</v>
      </c>
      <c r="L14973" s="4">
        <v>2.57151271842582E-6</v>
      </c>
      <c r="M14973" s="3">
        <v>1.16281251775803</v>
      </c>
      <c r="N14973" s="3">
        <v>1.16468727774633</v>
      </c>
      <c r="O14973" s="3">
        <v>59.536949363161</v>
      </c>
      <c r="P14973" s="3">
        <v>51.1169853298167</v>
      </c>
      <c r="R14973" s="3" t="s">
        <v>17966</v>
      </c>
      <c r="S14973" s="3">
        <v>0.99999696234343505</v>
      </c>
      <c r="T14973" s="4">
        <v>3.0376565648323701E-6</v>
      </c>
      <c r="U14973" s="3">
        <v>0.79378500694352105</v>
      </c>
      <c r="V14973" s="3">
        <v>0.78946739800969501</v>
      </c>
      <c r="W14973" s="3">
        <v>21.494170496803299</v>
      </c>
      <c r="X14973" s="3">
        <v>27.228832852397598</v>
      </c>
    </row>
    <row r="14974" spans="1:24" x14ac:dyDescent="0.15">
      <c r="A14974" s="3" t="s">
        <v>17989</v>
      </c>
      <c r="B14974" s="3">
        <v>0.99999977606511903</v>
      </c>
      <c r="C14974" s="4">
        <v>2.2393488073534301E-7</v>
      </c>
      <c r="D14974" s="3">
        <v>1.0742701110825901</v>
      </c>
      <c r="E14974" s="3">
        <v>1.0743991274851701</v>
      </c>
      <c r="F14974" s="3">
        <v>365.01713066671698</v>
      </c>
      <c r="G14974" s="3">
        <v>339.74002522678001</v>
      </c>
      <c r="J14974" s="3" t="s">
        <v>17672</v>
      </c>
      <c r="K14974" s="3">
        <v>0.99999743090784399</v>
      </c>
      <c r="L14974" s="4">
        <v>2.5690921565019801E-6</v>
      </c>
      <c r="M14974" s="3">
        <v>1.1607810090477699</v>
      </c>
      <c r="N14974" s="3">
        <v>1.16357245098983</v>
      </c>
      <c r="O14974" s="3">
        <v>39.4416770949246</v>
      </c>
      <c r="P14974" s="3">
        <v>33.895647268774603</v>
      </c>
      <c r="R14974" s="3" t="s">
        <v>17990</v>
      </c>
      <c r="S14974" s="3">
        <v>0.99999696385533698</v>
      </c>
      <c r="T14974" s="4">
        <v>3.0361446628737501E-6</v>
      </c>
      <c r="U14974" s="3">
        <v>1.15962816647651</v>
      </c>
      <c r="V14974" s="3">
        <v>1.1606624419240399</v>
      </c>
      <c r="W14974" s="3">
        <v>102.13596937394</v>
      </c>
      <c r="X14974" s="3">
        <v>87.996612159011406</v>
      </c>
    </row>
    <row r="14975" spans="1:24" x14ac:dyDescent="0.15">
      <c r="A14975" s="3" t="s">
        <v>17036</v>
      </c>
      <c r="B14975" s="3">
        <v>0.99999977615700797</v>
      </c>
      <c r="C14975" s="4">
        <v>2.2384299221240701E-7</v>
      </c>
      <c r="D14975" s="3">
        <v>0.92967790201279898</v>
      </c>
      <c r="E14975" s="3">
        <v>0.92834528391710802</v>
      </c>
      <c r="F14975" s="3">
        <v>28.911768837432302</v>
      </c>
      <c r="G14975" s="3">
        <v>31.144107570190201</v>
      </c>
      <c r="J14975" s="3" t="s">
        <v>17991</v>
      </c>
      <c r="K14975" s="3">
        <v>0.999997432301861</v>
      </c>
      <c r="L14975" s="4">
        <v>2.5676981392663001E-6</v>
      </c>
      <c r="M14975" s="3">
        <v>1.14917475654209</v>
      </c>
      <c r="N14975" s="3">
        <v>1.1508229425283001</v>
      </c>
      <c r="O14975" s="3">
        <v>61.3001099040914</v>
      </c>
      <c r="P14975" s="3">
        <v>53.2650153289404</v>
      </c>
      <c r="R14975" s="3" t="s">
        <v>8115</v>
      </c>
      <c r="S14975" s="3">
        <v>0.99999697121332998</v>
      </c>
      <c r="T14975" s="4">
        <v>3.0287866703026201E-6</v>
      </c>
      <c r="U14975" s="3">
        <v>1.26610093198309</v>
      </c>
      <c r="V14975" s="3">
        <v>1.2769278122668799</v>
      </c>
      <c r="W14975" s="3">
        <v>17.893378406498599</v>
      </c>
      <c r="X14975" s="3">
        <v>14.010666034922799</v>
      </c>
    </row>
    <row r="14976" spans="1:24" x14ac:dyDescent="0.15">
      <c r="A14976" s="3" t="s">
        <v>17790</v>
      </c>
      <c r="B14976" s="3">
        <v>0.99999977623687297</v>
      </c>
      <c r="C14976" s="4">
        <v>2.23763127234901E-7</v>
      </c>
      <c r="D14976" s="3">
        <v>0.90693649602094994</v>
      </c>
      <c r="E14976" s="3">
        <v>0.90614279256073305</v>
      </c>
      <c r="F14976" s="3">
        <v>62.703093822854697</v>
      </c>
      <c r="G14976" s="3">
        <v>69.198842511045399</v>
      </c>
      <c r="J14976" s="3" t="s">
        <v>17533</v>
      </c>
      <c r="K14976" s="3">
        <v>0.99999743233129001</v>
      </c>
      <c r="L14976" s="4">
        <v>2.56766870955461E-6</v>
      </c>
      <c r="M14976" s="3">
        <v>1.1719173656986299</v>
      </c>
      <c r="N14976" s="3">
        <v>1.1761407004198901</v>
      </c>
      <c r="O14976" s="3">
        <v>28.178285522608501</v>
      </c>
      <c r="P14976" s="3">
        <v>23.956763085866498</v>
      </c>
      <c r="R14976" s="3" t="s">
        <v>16303</v>
      </c>
      <c r="S14976" s="3">
        <v>0.99999697169085</v>
      </c>
      <c r="T14976" s="4">
        <v>3.0283091498604702E-6</v>
      </c>
      <c r="U14976" s="3">
        <v>0.86686829642670904</v>
      </c>
      <c r="V14976" s="3">
        <v>0.86615004427762099</v>
      </c>
      <c r="W14976" s="3">
        <v>91.5507879013755</v>
      </c>
      <c r="X14976" s="3">
        <v>105.700077031443</v>
      </c>
    </row>
    <row r="14977" spans="1:24" x14ac:dyDescent="0.15">
      <c r="A14977" s="3" t="s">
        <v>17992</v>
      </c>
      <c r="B14977" s="3">
        <v>0.99999977630901205</v>
      </c>
      <c r="C14977" s="4">
        <v>2.23690987823974E-7</v>
      </c>
      <c r="D14977" s="3">
        <v>0.94047097627435094</v>
      </c>
      <c r="E14977" s="3">
        <v>0.93925264068159098</v>
      </c>
      <c r="F14977" s="3">
        <v>27.083223986935199</v>
      </c>
      <c r="G14977" s="3">
        <v>28.835512712399002</v>
      </c>
      <c r="J14977" s="3" t="s">
        <v>6474</v>
      </c>
      <c r="K14977" s="3">
        <v>0.99999743261298701</v>
      </c>
      <c r="L14977" s="4">
        <v>2.5673870133448199E-6</v>
      </c>
      <c r="M14977" s="3">
        <v>0.88456102802557601</v>
      </c>
      <c r="N14977" s="3">
        <v>0.87978556781322104</v>
      </c>
      <c r="O14977" s="3">
        <v>12.511850414927</v>
      </c>
      <c r="P14977" s="3">
        <v>14.2228436303532</v>
      </c>
      <c r="R14977" s="3" t="s">
        <v>15112</v>
      </c>
      <c r="S14977" s="3">
        <v>0.99999697210220595</v>
      </c>
      <c r="T14977" s="4">
        <v>3.0278977941141098E-6</v>
      </c>
      <c r="U14977" s="3">
        <v>1.0027032353994501</v>
      </c>
      <c r="V14977" s="3">
        <v>1.0030390882126701</v>
      </c>
      <c r="W14977" s="3">
        <v>4.6024893796642896</v>
      </c>
      <c r="X14977" s="3">
        <v>4.5885140896984904</v>
      </c>
    </row>
    <row r="14978" spans="1:24" x14ac:dyDescent="0.15">
      <c r="A14978" s="3" t="s">
        <v>9822</v>
      </c>
      <c r="B14978" s="3">
        <v>0.99999977639576798</v>
      </c>
      <c r="C14978" s="4">
        <v>2.2360423246145001E-7</v>
      </c>
      <c r="D14978" s="3">
        <v>0.94397308258669599</v>
      </c>
      <c r="E14978" s="3">
        <v>0.94274699229720804</v>
      </c>
      <c r="F14978" s="3">
        <v>25.421870953439502</v>
      </c>
      <c r="G14978" s="3">
        <v>26.966348014083</v>
      </c>
      <c r="J14978" s="3" t="s">
        <v>17448</v>
      </c>
      <c r="K14978" s="3">
        <v>0.99999743264833596</v>
      </c>
      <c r="L14978" s="4">
        <v>2.5673516642698501E-6</v>
      </c>
      <c r="M14978" s="3">
        <v>1.15049903570113</v>
      </c>
      <c r="N14978" s="3">
        <v>1.1574133284738499</v>
      </c>
      <c r="O14978" s="3">
        <v>14.8269058825932</v>
      </c>
      <c r="P14978" s="3">
        <v>12.809021102994301</v>
      </c>
      <c r="R14978" s="3" t="s">
        <v>6519</v>
      </c>
      <c r="S14978" s="3">
        <v>0.99999697232776297</v>
      </c>
      <c r="T14978" s="4">
        <v>3.0276722369684499E-6</v>
      </c>
      <c r="U14978" s="3">
        <v>1.27952072439526</v>
      </c>
      <c r="V14978" s="3">
        <v>1.29716503782541</v>
      </c>
      <c r="W14978" s="3">
        <v>11.713774212826401</v>
      </c>
      <c r="X14978" s="3">
        <v>9.0279973796398192</v>
      </c>
    </row>
    <row r="14979" spans="1:24" x14ac:dyDescent="0.15">
      <c r="A14979" s="3" t="s">
        <v>1786</v>
      </c>
      <c r="B14979" s="3">
        <v>0.99999977640456805</v>
      </c>
      <c r="C14979" s="4">
        <v>2.2359543212153299E-7</v>
      </c>
      <c r="D14979" s="3">
        <v>1.07716811195347</v>
      </c>
      <c r="E14979" s="3">
        <v>1.0773369069013701</v>
      </c>
      <c r="F14979" s="3">
        <v>290.66025290006002</v>
      </c>
      <c r="G14979" s="3">
        <v>269.79441404916003</v>
      </c>
      <c r="J14979" s="3" t="s">
        <v>17355</v>
      </c>
      <c r="K14979" s="3">
        <v>0.99999743307932698</v>
      </c>
      <c r="L14979" s="4">
        <v>2.5669206733830099E-6</v>
      </c>
      <c r="M14979" s="3">
        <v>0.88206226840170698</v>
      </c>
      <c r="N14979" s="3">
        <v>0.87783411131276201</v>
      </c>
      <c r="O14979" s="3">
        <v>14.4082076317803</v>
      </c>
      <c r="P14979" s="3">
        <v>16.414752064166699</v>
      </c>
      <c r="R14979" s="3" t="s">
        <v>16213</v>
      </c>
      <c r="S14979" s="3">
        <v>0.99999697645052499</v>
      </c>
      <c r="T14979" s="4">
        <v>3.0235494744621599E-6</v>
      </c>
      <c r="U14979" s="3">
        <v>1.1218550074721101</v>
      </c>
      <c r="V14979" s="3">
        <v>1.1374478637615999</v>
      </c>
      <c r="W14979" s="3">
        <v>5.0670012997005802</v>
      </c>
      <c r="X14979" s="3">
        <v>4.4535024263095897</v>
      </c>
    </row>
    <row r="14980" spans="1:24" x14ac:dyDescent="0.15">
      <c r="A14980" s="3" t="s">
        <v>14918</v>
      </c>
      <c r="B14980" s="3">
        <v>0.99999977657063999</v>
      </c>
      <c r="C14980" s="4">
        <v>2.23429359932371E-7</v>
      </c>
      <c r="D14980" s="3">
        <v>1.1001089895821801</v>
      </c>
      <c r="E14980" s="3">
        <v>1.1007366514460799</v>
      </c>
      <c r="F14980" s="3">
        <v>103.600560582924</v>
      </c>
      <c r="G14980" s="3">
        <v>94.118382521656898</v>
      </c>
      <c r="J14980" s="3" t="s">
        <v>15589</v>
      </c>
      <c r="K14980" s="3">
        <v>0.99999743404267005</v>
      </c>
      <c r="L14980" s="4">
        <v>2.56595732972035E-6</v>
      </c>
      <c r="M14980" s="3">
        <v>1.0862307602957999</v>
      </c>
      <c r="N14980" s="3">
        <v>1.0908077807068199</v>
      </c>
      <c r="O14980" s="3">
        <v>12.0960738728603</v>
      </c>
      <c r="P14980" s="3">
        <v>11.0882650536429</v>
      </c>
      <c r="R14980" s="3" t="s">
        <v>6616</v>
      </c>
      <c r="S14980" s="3">
        <v>0.99999697763738404</v>
      </c>
      <c r="T14980" s="4">
        <v>3.0223626159241799E-6</v>
      </c>
      <c r="U14980" s="3">
        <v>0.89427721266269899</v>
      </c>
      <c r="V14980" s="3">
        <v>0.89398418213769903</v>
      </c>
      <c r="W14980" s="3">
        <v>183.919441757312</v>
      </c>
      <c r="X14980" s="3">
        <v>205.73127085503799</v>
      </c>
    </row>
    <row r="14981" spans="1:24" x14ac:dyDescent="0.15">
      <c r="A14981" s="3" t="s">
        <v>1744</v>
      </c>
      <c r="B14981" s="3">
        <v>0.99999977671566098</v>
      </c>
      <c r="C14981" s="4">
        <v>2.2328433930921299E-7</v>
      </c>
      <c r="D14981" s="3">
        <v>0.90508653445238196</v>
      </c>
      <c r="E14981" s="3">
        <v>0.90466110754155005</v>
      </c>
      <c r="F14981" s="3">
        <v>119.100557255786</v>
      </c>
      <c r="G14981" s="3">
        <v>131.65317891069</v>
      </c>
      <c r="J14981" s="3" t="s">
        <v>17508</v>
      </c>
      <c r="K14981" s="3">
        <v>0.99999743457117196</v>
      </c>
      <c r="L14981" s="4">
        <v>2.56542882818028E-6</v>
      </c>
      <c r="M14981" s="3">
        <v>1.0945238314363599</v>
      </c>
      <c r="N14981" s="3">
        <v>1.0994038631737499</v>
      </c>
      <c r="O14981" s="3">
        <v>12.5298824209299</v>
      </c>
      <c r="P14981" s="3">
        <v>11.3960745472823</v>
      </c>
      <c r="R14981" s="3" t="s">
        <v>14175</v>
      </c>
      <c r="S14981" s="3">
        <v>0.999996980297987</v>
      </c>
      <c r="T14981" s="4">
        <v>3.0197020124868599E-6</v>
      </c>
      <c r="U14981" s="3">
        <v>0.78903165267733999</v>
      </c>
      <c r="V14981" s="3">
        <v>0.77637299344527</v>
      </c>
      <c r="W14981" s="3">
        <v>7.3715340006981904</v>
      </c>
      <c r="X14981" s="3">
        <v>9.4977160888113001</v>
      </c>
    </row>
    <row r="14982" spans="1:24" x14ac:dyDescent="0.15">
      <c r="A14982" s="3" t="s">
        <v>12900</v>
      </c>
      <c r="B14982" s="3">
        <v>0.99999977678159802</v>
      </c>
      <c r="C14982" s="4">
        <v>2.2321840165615299E-7</v>
      </c>
      <c r="D14982" s="3">
        <v>0.90080123647855603</v>
      </c>
      <c r="E14982" s="3">
        <v>0.90021748150904002</v>
      </c>
      <c r="F14982" s="3">
        <v>90.270720887799598</v>
      </c>
      <c r="G14982" s="3">
        <v>100.27767796917399</v>
      </c>
      <c r="J14982" s="3" t="s">
        <v>17766</v>
      </c>
      <c r="K14982" s="3">
        <v>0.99999743461867396</v>
      </c>
      <c r="L14982" s="4">
        <v>2.5653813260342899E-6</v>
      </c>
      <c r="M14982" s="3">
        <v>0.86103084023063703</v>
      </c>
      <c r="N14982" s="3">
        <v>0.85973087162161599</v>
      </c>
      <c r="O14982" s="3">
        <v>54.085842962269098</v>
      </c>
      <c r="P14982" s="3">
        <v>62.911833736450603</v>
      </c>
      <c r="R14982" s="3" t="s">
        <v>17322</v>
      </c>
      <c r="S14982" s="3">
        <v>0.99999698051791897</v>
      </c>
      <c r="T14982" s="4">
        <v>3.0194820813928701E-6</v>
      </c>
      <c r="U14982" s="3">
        <v>0.81114453706235801</v>
      </c>
      <c r="V14982" s="3">
        <v>0.79818655612275702</v>
      </c>
      <c r="W14982" s="3">
        <v>6.6300858788746897</v>
      </c>
      <c r="X14982" s="3">
        <v>8.3089648183619307</v>
      </c>
    </row>
    <row r="14983" spans="1:24" x14ac:dyDescent="0.15">
      <c r="A14983" s="3" t="s">
        <v>12744</v>
      </c>
      <c r="B14983" s="3">
        <v>0.99999977700299603</v>
      </c>
      <c r="C14983" s="4">
        <v>2.2299700392985499E-7</v>
      </c>
      <c r="D14983" s="3">
        <v>1.1069593015258301</v>
      </c>
      <c r="E14983" s="3">
        <v>1.1092380188859601</v>
      </c>
      <c r="F14983" s="3">
        <v>30.731583817177601</v>
      </c>
      <c r="G14983" s="3">
        <v>27.704145470827001</v>
      </c>
      <c r="J14983" s="3" t="s">
        <v>17993</v>
      </c>
      <c r="K14983" s="3">
        <v>0.99999743511172801</v>
      </c>
      <c r="L14983" s="4">
        <v>2.5648882722073702E-6</v>
      </c>
      <c r="M14983" s="3">
        <v>1.1842034926646401</v>
      </c>
      <c r="N14983" s="3">
        <v>1.18829434979585</v>
      </c>
      <c r="O14983" s="3">
        <v>31.4931512552849</v>
      </c>
      <c r="P14983" s="3">
        <v>26.501235419656101</v>
      </c>
      <c r="R14983" s="3" t="s">
        <v>16966</v>
      </c>
      <c r="S14983" s="3">
        <v>0.99999698161125905</v>
      </c>
      <c r="T14983" s="4">
        <v>3.0183887406149701E-6</v>
      </c>
      <c r="U14983" s="3">
        <v>1.1554203195876001</v>
      </c>
      <c r="V14983" s="3">
        <v>1.1728997915272199</v>
      </c>
      <c r="W14983" s="3">
        <v>5.9441934608507001</v>
      </c>
      <c r="X14983" s="3">
        <v>5.0664724351240604</v>
      </c>
    </row>
    <row r="14984" spans="1:24" x14ac:dyDescent="0.15">
      <c r="A14984" s="3" t="s">
        <v>17994</v>
      </c>
      <c r="B14984" s="3">
        <v>0.99999977705615295</v>
      </c>
      <c r="C14984" s="4">
        <v>2.2294384759915999E-7</v>
      </c>
      <c r="D14984" s="3">
        <v>0.93570443197912501</v>
      </c>
      <c r="E14984" s="3">
        <v>0.93448508745863501</v>
      </c>
      <c r="F14984" s="3">
        <v>29.0794888717096</v>
      </c>
      <c r="G14984" s="3">
        <v>31.118895754580201</v>
      </c>
      <c r="J14984" s="3" t="s">
        <v>17447</v>
      </c>
      <c r="K14984" s="3">
        <v>0.99999743838431299</v>
      </c>
      <c r="L14984" s="4">
        <v>2.56161568742376E-6</v>
      </c>
      <c r="M14984" s="3">
        <v>0.90290751080583298</v>
      </c>
      <c r="N14984" s="3">
        <v>0.89853148337937405</v>
      </c>
      <c r="O14984" s="3">
        <v>11.73096988653</v>
      </c>
      <c r="P14984" s="3">
        <v>13.05684306973</v>
      </c>
      <c r="R14984" s="3" t="s">
        <v>7696</v>
      </c>
      <c r="S14984" s="3">
        <v>0.99999698803382397</v>
      </c>
      <c r="T14984" s="4">
        <v>3.011966175708E-6</v>
      </c>
      <c r="U14984" s="3">
        <v>1.0026059142413599</v>
      </c>
      <c r="V14984" s="3">
        <v>1.00292855990743</v>
      </c>
      <c r="W14984" s="3">
        <v>4.6175297570950802</v>
      </c>
      <c r="X14984" s="3">
        <v>4.6040173309275403</v>
      </c>
    </row>
    <row r="14985" spans="1:24" x14ac:dyDescent="0.15">
      <c r="A14985" s="3" t="s">
        <v>7422</v>
      </c>
      <c r="B14985" s="3">
        <v>0.99999977726363398</v>
      </c>
      <c r="C14985" s="4">
        <v>2.2273636627531299E-7</v>
      </c>
      <c r="D14985" s="3">
        <v>0.90019461003487999</v>
      </c>
      <c r="E14985" s="3">
        <v>0.89907637914891902</v>
      </c>
      <c r="F14985" s="3">
        <v>47.352588376724199</v>
      </c>
      <c r="G14985" s="3">
        <v>52.669159941403898</v>
      </c>
      <c r="J14985" s="3" t="s">
        <v>13786</v>
      </c>
      <c r="K14985" s="3">
        <v>0.99999743976841204</v>
      </c>
      <c r="L14985" s="4">
        <v>2.5602315883548902E-6</v>
      </c>
      <c r="M14985" s="3">
        <v>1.14355345803835</v>
      </c>
      <c r="N14985" s="3">
        <v>1.14487896542532</v>
      </c>
      <c r="O14985" s="3">
        <v>72.983956406515802</v>
      </c>
      <c r="P14985" s="3">
        <v>63.746919823746602</v>
      </c>
      <c r="R14985" s="3" t="s">
        <v>12113</v>
      </c>
      <c r="S14985" s="3">
        <v>0.99999698953553695</v>
      </c>
      <c r="T14985" s="4">
        <v>3.0104644633544301E-6</v>
      </c>
      <c r="U14985" s="3">
        <v>0.88596525903116397</v>
      </c>
      <c r="V14985" s="3">
        <v>0.88559597271496604</v>
      </c>
      <c r="W14985" s="3">
        <v>155.93579811273401</v>
      </c>
      <c r="X14985" s="3">
        <v>176.08135872044701</v>
      </c>
    </row>
    <row r="14986" spans="1:24" x14ac:dyDescent="0.15">
      <c r="A14986" s="3" t="s">
        <v>12869</v>
      </c>
      <c r="B14986" s="3">
        <v>0.999999777265145</v>
      </c>
      <c r="C14986" s="4">
        <v>2.2273485466795299E-7</v>
      </c>
      <c r="D14986" s="3">
        <v>1.12248593711476</v>
      </c>
      <c r="E14986" s="3">
        <v>1.1240722397344201</v>
      </c>
      <c r="F14986" s="3">
        <v>51.227455490620599</v>
      </c>
      <c r="G14986" s="3">
        <v>45.571995248567397</v>
      </c>
      <c r="J14986" s="3" t="s">
        <v>17216</v>
      </c>
      <c r="K14986" s="3">
        <v>0.99999744495145104</v>
      </c>
      <c r="L14986" s="4">
        <v>2.5550485487034499E-6</v>
      </c>
      <c r="M14986" s="3">
        <v>1.01685253699519</v>
      </c>
      <c r="N14986" s="3">
        <v>1.0178068726193601</v>
      </c>
      <c r="O14986" s="3">
        <v>10.5745892756276</v>
      </c>
      <c r="P14986" s="3">
        <v>10.389408336070399</v>
      </c>
      <c r="R14986" s="3" t="s">
        <v>16993</v>
      </c>
      <c r="S14986" s="3">
        <v>0.99999699039811896</v>
      </c>
      <c r="T14986" s="4">
        <v>3.0096018808334698E-6</v>
      </c>
      <c r="U14986" s="3">
        <v>0.85169979552829</v>
      </c>
      <c r="V14986" s="3">
        <v>0.83825865241642905</v>
      </c>
      <c r="W14986" s="3">
        <v>5.2713818088007303</v>
      </c>
      <c r="X14986" s="3">
        <v>6.2904202743105699</v>
      </c>
    </row>
    <row r="14987" spans="1:24" x14ac:dyDescent="0.15">
      <c r="A14987" s="3" t="s">
        <v>16680</v>
      </c>
      <c r="B14987" s="3">
        <v>0.99999977741262802</v>
      </c>
      <c r="C14987" s="4">
        <v>2.2258737234680301E-7</v>
      </c>
      <c r="D14987" s="3">
        <v>0.91105610367061596</v>
      </c>
      <c r="E14987" s="3">
        <v>0.91065928516852601</v>
      </c>
      <c r="F14987" s="3">
        <v>120.461959558167</v>
      </c>
      <c r="G14987" s="3">
        <v>132.28092539903301</v>
      </c>
      <c r="J14987" s="3" t="s">
        <v>17457</v>
      </c>
      <c r="K14987" s="3">
        <v>0.999997445064155</v>
      </c>
      <c r="L14987" s="4">
        <v>2.5549358450822399E-6</v>
      </c>
      <c r="M14987" s="3">
        <v>1.1664657564324901</v>
      </c>
      <c r="N14987" s="3">
        <v>1.1705324036354099</v>
      </c>
      <c r="O14987" s="3">
        <v>28.199239237357499</v>
      </c>
      <c r="P14987" s="3">
        <v>24.089494511853001</v>
      </c>
      <c r="R14987" s="3" t="s">
        <v>17615</v>
      </c>
      <c r="S14987" s="3">
        <v>0.999996990846166</v>
      </c>
      <c r="T14987" s="4">
        <v>3.0091538344896401E-6</v>
      </c>
      <c r="U14987" s="3">
        <v>0.80812316267556505</v>
      </c>
      <c r="V14987" s="3">
        <v>0.80336974115027604</v>
      </c>
      <c r="W14987" s="3">
        <v>18.491674754404698</v>
      </c>
      <c r="X14987" s="3">
        <v>23.020086654637701</v>
      </c>
    </row>
    <row r="14988" spans="1:24" x14ac:dyDescent="0.15">
      <c r="A14988" s="3" t="s">
        <v>16803</v>
      </c>
      <c r="B14988" s="3">
        <v>0.99999977762403702</v>
      </c>
      <c r="C14988" s="4">
        <v>2.2237596324431199E-7</v>
      </c>
      <c r="D14988" s="3">
        <v>0.90393548983628202</v>
      </c>
      <c r="E14988" s="3">
        <v>0.903264470528929</v>
      </c>
      <c r="F14988" s="3">
        <v>76.314701961290595</v>
      </c>
      <c r="G14988" s="3">
        <v>84.488731491782005</v>
      </c>
      <c r="J14988" s="3" t="s">
        <v>6407</v>
      </c>
      <c r="K14988" s="3">
        <v>0.99999744957111103</v>
      </c>
      <c r="L14988" s="4">
        <v>2.5504288885601301E-6</v>
      </c>
      <c r="M14988" s="3">
        <v>1.0378309423084899</v>
      </c>
      <c r="N14988" s="3">
        <v>1.0399500585094099</v>
      </c>
      <c r="O14988" s="3">
        <v>10.925084718227099</v>
      </c>
      <c r="P14988" s="3">
        <v>10.5050094744941</v>
      </c>
      <c r="R14988" s="3" t="s">
        <v>17995</v>
      </c>
      <c r="S14988" s="3">
        <v>0.99999699283007004</v>
      </c>
      <c r="T14988" s="4">
        <v>3.0071699297775299E-6</v>
      </c>
      <c r="U14988" s="3">
        <v>1.16854931895508</v>
      </c>
      <c r="V14988" s="3">
        <v>1.1697594566335401</v>
      </c>
      <c r="W14988" s="3">
        <v>92.896354122612806</v>
      </c>
      <c r="X14988" s="3">
        <v>79.413469154922296</v>
      </c>
    </row>
    <row r="14989" spans="1:24" x14ac:dyDescent="0.15">
      <c r="A14989" s="3" t="s">
        <v>1716</v>
      </c>
      <c r="B14989" s="3">
        <v>0.99999977770901105</v>
      </c>
      <c r="C14989" s="4">
        <v>2.2229098927928299E-7</v>
      </c>
      <c r="D14989" s="3">
        <v>0.90750962672956903</v>
      </c>
      <c r="E14989" s="3">
        <v>0.90699951796908795</v>
      </c>
      <c r="F14989" s="3">
        <v>97.056565372096003</v>
      </c>
      <c r="G14989" s="3">
        <v>107.009423328298</v>
      </c>
      <c r="J14989" s="3" t="s">
        <v>10594</v>
      </c>
      <c r="K14989" s="3">
        <v>0.99999745156536102</v>
      </c>
      <c r="L14989" s="4">
        <v>2.5484346393594702E-6</v>
      </c>
      <c r="M14989" s="3">
        <v>0.99982750966022205</v>
      </c>
      <c r="N14989" s="3">
        <v>0.99982639703072396</v>
      </c>
      <c r="O14989" s="3">
        <v>92.426490390069404</v>
      </c>
      <c r="P14989" s="3">
        <v>92.442540425604307</v>
      </c>
      <c r="R14989" s="3" t="s">
        <v>15469</v>
      </c>
      <c r="S14989" s="3">
        <v>0.99999699454253799</v>
      </c>
      <c r="T14989" s="4">
        <v>3.0054574615511199E-6</v>
      </c>
      <c r="U14989" s="3">
        <v>1.1316308011590099</v>
      </c>
      <c r="V14989" s="3">
        <v>1.14776265788996</v>
      </c>
      <c r="W14989" s="3">
        <v>5.3380586671175001</v>
      </c>
      <c r="X14989" s="3">
        <v>4.6495510233355404</v>
      </c>
    </row>
    <row r="14990" spans="1:24" x14ac:dyDescent="0.15">
      <c r="A14990" s="3" t="s">
        <v>7658</v>
      </c>
      <c r="B14990" s="3">
        <v>0.99999977772665605</v>
      </c>
      <c r="C14990" s="4">
        <v>2.22273344132372E-7</v>
      </c>
      <c r="D14990" s="3">
        <v>0.91282854574135297</v>
      </c>
      <c r="E14990" s="3">
        <v>0.91161803562955002</v>
      </c>
      <c r="F14990" s="3">
        <v>38.743027297554903</v>
      </c>
      <c r="G14990" s="3">
        <v>42.500158622292602</v>
      </c>
      <c r="J14990" s="3" t="s">
        <v>14681</v>
      </c>
      <c r="K14990" s="3">
        <v>0.99999745174183896</v>
      </c>
      <c r="L14990" s="4">
        <v>2.5482581604791899E-6</v>
      </c>
      <c r="M14990" s="3">
        <v>0.87374403379429899</v>
      </c>
      <c r="N14990" s="3">
        <v>0.872734230828622</v>
      </c>
      <c r="O14990" s="3">
        <v>64.223200227555097</v>
      </c>
      <c r="P14990" s="3">
        <v>73.589955127884096</v>
      </c>
      <c r="R14990" s="3" t="s">
        <v>8806</v>
      </c>
      <c r="S14990" s="3">
        <v>0.99999699744171699</v>
      </c>
      <c r="T14990" s="4">
        <v>3.0025582828408699E-6</v>
      </c>
      <c r="U14990" s="3">
        <v>0.79629870451840301</v>
      </c>
      <c r="V14990" s="3">
        <v>0.78572012551831805</v>
      </c>
      <c r="W14990" s="3">
        <v>8.6236824003099795</v>
      </c>
      <c r="X14990" s="3">
        <v>10.978241385079199</v>
      </c>
    </row>
    <row r="14991" spans="1:24" x14ac:dyDescent="0.15">
      <c r="A14991" s="3" t="s">
        <v>17108</v>
      </c>
      <c r="B14991" s="3">
        <v>0.99999977784343896</v>
      </c>
      <c r="C14991" s="4">
        <v>2.2215656124830399E-7</v>
      </c>
      <c r="D14991" s="3">
        <v>1.11742338216245</v>
      </c>
      <c r="E14991" s="3">
        <v>1.11850150074072</v>
      </c>
      <c r="F14991" s="3">
        <v>71.895388873845604</v>
      </c>
      <c r="G14991" s="3">
        <v>64.277252923868701</v>
      </c>
      <c r="J14991" s="3" t="s">
        <v>8473</v>
      </c>
      <c r="K14991" s="3">
        <v>0.99999745174497301</v>
      </c>
      <c r="L14991" s="4">
        <v>2.5482550271117502E-6</v>
      </c>
      <c r="M14991" s="3">
        <v>1.0791054539771601</v>
      </c>
      <c r="N14991" s="3">
        <v>1.0830788522591801</v>
      </c>
      <c r="O14991" s="3">
        <v>12.689374475568099</v>
      </c>
      <c r="P14991" s="3">
        <v>11.715253843779401</v>
      </c>
      <c r="R14991" s="3" t="s">
        <v>17271</v>
      </c>
      <c r="S14991" s="3">
        <v>0.99999700178770101</v>
      </c>
      <c r="T14991" s="4">
        <v>2.9982122987381802E-6</v>
      </c>
      <c r="U14991" s="3">
        <v>0.84971313623099598</v>
      </c>
      <c r="V14991" s="3">
        <v>0.83780722088100301</v>
      </c>
      <c r="W14991" s="3">
        <v>6.0278703080550198</v>
      </c>
      <c r="X14991" s="3">
        <v>7.19675372277867</v>
      </c>
    </row>
    <row r="14992" spans="1:24" x14ac:dyDescent="0.15">
      <c r="A14992" s="3" t="s">
        <v>10939</v>
      </c>
      <c r="B14992" s="3">
        <v>0.99999977794275097</v>
      </c>
      <c r="C14992" s="4">
        <v>2.22057249072033E-7</v>
      </c>
      <c r="D14992" s="3">
        <v>1.0022084775904501</v>
      </c>
      <c r="E14992" s="3">
        <v>1.00226525879594</v>
      </c>
      <c r="F14992" s="3">
        <v>23.005722238340301</v>
      </c>
      <c r="G14992" s="3">
        <v>22.9537035069838</v>
      </c>
      <c r="J14992" s="3" t="s">
        <v>17361</v>
      </c>
      <c r="K14992" s="3">
        <v>0.99999745399235496</v>
      </c>
      <c r="L14992" s="4">
        <v>2.5460076451976199E-6</v>
      </c>
      <c r="M14992" s="3">
        <v>1.1237659078248601</v>
      </c>
      <c r="N14992" s="3">
        <v>1.12900336870034</v>
      </c>
      <c r="O14992" s="3">
        <v>15.6985739038892</v>
      </c>
      <c r="P14992" s="3">
        <v>13.903664333856</v>
      </c>
      <c r="R14992" s="3" t="s">
        <v>17269</v>
      </c>
      <c r="S14992" s="3">
        <v>0.99999700183333795</v>
      </c>
      <c r="T14992" s="4">
        <v>2.9981666619043301E-6</v>
      </c>
      <c r="U14992" s="3">
        <v>0.83001125655881303</v>
      </c>
      <c r="V14992" s="3">
        <v>0.81669933454487698</v>
      </c>
      <c r="W14992" s="3">
        <v>5.9441934608507001</v>
      </c>
      <c r="X14992" s="3">
        <v>7.2805575026197298</v>
      </c>
    </row>
    <row r="14993" spans="1:24" x14ac:dyDescent="0.15">
      <c r="A14993" s="3" t="s">
        <v>17584</v>
      </c>
      <c r="B14993" s="3">
        <v>0.99999977821152097</v>
      </c>
      <c r="C14993" s="4">
        <v>2.21788478600514E-7</v>
      </c>
      <c r="D14993" s="3">
        <v>0.893370842056875</v>
      </c>
      <c r="E14993" s="3">
        <v>0.89226664779949905</v>
      </c>
      <c r="F14993" s="3">
        <v>50.843741906879004</v>
      </c>
      <c r="G14993" s="3">
        <v>56.983884095403702</v>
      </c>
      <c r="J14993" s="3" t="s">
        <v>4905</v>
      </c>
      <c r="K14993" s="3">
        <v>0.99999745485531999</v>
      </c>
      <c r="L14993" s="4">
        <v>2.54514468030964E-6</v>
      </c>
      <c r="M14993" s="3">
        <v>0.91378903014488699</v>
      </c>
      <c r="N14993" s="3">
        <v>0.90942281036173001</v>
      </c>
      <c r="O14993" s="3">
        <v>10.562400687117099</v>
      </c>
      <c r="P14993" s="3">
        <v>11.6153964235973</v>
      </c>
      <c r="R14993" s="3" t="s">
        <v>16809</v>
      </c>
      <c r="S14993" s="3">
        <v>0.99999700259442204</v>
      </c>
      <c r="T14993" s="4">
        <v>2.99740557814275E-6</v>
      </c>
      <c r="U14993" s="3">
        <v>0.86038808636456898</v>
      </c>
      <c r="V14993" s="3">
        <v>0.84583810174267104</v>
      </c>
      <c r="W14993" s="3">
        <v>4.6234085914653704</v>
      </c>
      <c r="X14993" s="3">
        <v>5.4678906056835404</v>
      </c>
    </row>
    <row r="14994" spans="1:24" x14ac:dyDescent="0.15">
      <c r="A14994" s="3" t="s">
        <v>9885</v>
      </c>
      <c r="B14994" s="3">
        <v>0.99999977827009801</v>
      </c>
      <c r="C14994" s="4">
        <v>2.2172990163926E-7</v>
      </c>
      <c r="D14994" s="3">
        <v>0.90472122734096605</v>
      </c>
      <c r="E14994" s="3">
        <v>0.90386416737558495</v>
      </c>
      <c r="F14994" s="3">
        <v>59.301013098483899</v>
      </c>
      <c r="G14994" s="3">
        <v>65.609387557641995</v>
      </c>
      <c r="J14994" s="3" t="s">
        <v>17166</v>
      </c>
      <c r="K14994" s="3">
        <v>0.999997457316672</v>
      </c>
      <c r="L14994" s="4">
        <v>2.5426833283084101E-6</v>
      </c>
      <c r="M14994" s="3">
        <v>0.86060269114475796</v>
      </c>
      <c r="N14994" s="3">
        <v>0.85687260177630398</v>
      </c>
      <c r="O14994" s="3">
        <v>18.843389963353399</v>
      </c>
      <c r="P14994" s="3">
        <v>21.9925589851632</v>
      </c>
      <c r="R14994" s="3" t="s">
        <v>17197</v>
      </c>
      <c r="S14994" s="3">
        <v>0.999997003428863</v>
      </c>
      <c r="T14994" s="4">
        <v>2.99657113658304E-6</v>
      </c>
      <c r="U14994" s="3">
        <v>1.19278515264497</v>
      </c>
      <c r="V14994" s="3">
        <v>1.21200436685776</v>
      </c>
      <c r="W14994" s="3">
        <v>6.9302138585561401</v>
      </c>
      <c r="X14994" s="3">
        <v>5.7162284265108001</v>
      </c>
    </row>
    <row r="14995" spans="1:24" x14ac:dyDescent="0.15">
      <c r="A14995" s="3" t="s">
        <v>12305</v>
      </c>
      <c r="B14995" s="3">
        <v>0.99999977845798904</v>
      </c>
      <c r="C14995" s="4">
        <v>2.2154201142044399E-7</v>
      </c>
      <c r="D14995" s="3">
        <v>1.1042533801644601</v>
      </c>
      <c r="E14995" s="3">
        <v>1.1055311765598701</v>
      </c>
      <c r="F14995" s="3">
        <v>53.226519036228403</v>
      </c>
      <c r="G14995" s="3">
        <v>48.144697185371903</v>
      </c>
      <c r="J14995" s="3" t="s">
        <v>17748</v>
      </c>
      <c r="K14995" s="3">
        <v>0.99999746036736803</v>
      </c>
      <c r="L14995" s="4">
        <v>2.5396326323036901E-6</v>
      </c>
      <c r="M14995" s="3">
        <v>1.08483038994692</v>
      </c>
      <c r="N14995" s="3">
        <v>1.0893020187570199</v>
      </c>
      <c r="O14995" s="3">
        <v>12.161856725853401</v>
      </c>
      <c r="P14995" s="3">
        <v>11.1639962987882</v>
      </c>
      <c r="R14995" s="3" t="s">
        <v>17170</v>
      </c>
      <c r="S14995" s="3">
        <v>0.99999700397475999</v>
      </c>
      <c r="T14995" s="4">
        <v>2.9960252396412098E-6</v>
      </c>
      <c r="U14995" s="3">
        <v>1.01740935520656</v>
      </c>
      <c r="V14995" s="3">
        <v>1.0195753564335699</v>
      </c>
      <c r="W14995" s="3">
        <v>4.6711258494378196</v>
      </c>
      <c r="X14995" s="3">
        <v>4.5812504847235402</v>
      </c>
    </row>
    <row r="14996" spans="1:24" x14ac:dyDescent="0.15">
      <c r="A14996" s="3" t="s">
        <v>11474</v>
      </c>
      <c r="B14996" s="3">
        <v>0.99999977846168098</v>
      </c>
      <c r="C14996" s="4">
        <v>2.21538318838764E-7</v>
      </c>
      <c r="D14996" s="3">
        <v>0.93281020340687903</v>
      </c>
      <c r="E14996" s="3">
        <v>0.93270612030671596</v>
      </c>
      <c r="F14996" s="3">
        <v>355.35084009977999</v>
      </c>
      <c r="G14996" s="3">
        <v>380.98979442926998</v>
      </c>
      <c r="J14996" s="3" t="s">
        <v>17435</v>
      </c>
      <c r="K14996" s="3">
        <v>0.99999746037624004</v>
      </c>
      <c r="L14996" s="4">
        <v>2.5396237598580898E-6</v>
      </c>
      <c r="M14996" s="3">
        <v>1.07425644177671</v>
      </c>
      <c r="N14996" s="3">
        <v>1.0781497889157401</v>
      </c>
      <c r="O14996" s="3">
        <v>12.101917290352601</v>
      </c>
      <c r="P14996" s="3">
        <v>11.223983825691899</v>
      </c>
      <c r="R14996" s="3" t="s">
        <v>16462</v>
      </c>
      <c r="S14996" s="3">
        <v>0.99999701148149001</v>
      </c>
      <c r="T14996" s="4">
        <v>2.9885185099563002E-6</v>
      </c>
      <c r="U14996" s="3">
        <v>1.2293957899538701</v>
      </c>
      <c r="V14996" s="3">
        <v>1.2345421867603701</v>
      </c>
      <c r="W14996" s="3">
        <v>31.3758801310954</v>
      </c>
      <c r="X14996" s="3">
        <v>25.413092436765499</v>
      </c>
    </row>
    <row r="14997" spans="1:24" x14ac:dyDescent="0.15">
      <c r="A14997" s="3" t="s">
        <v>15720</v>
      </c>
      <c r="B14997" s="3">
        <v>0.99999977858202704</v>
      </c>
      <c r="C14997" s="4">
        <v>2.21417973424483E-7</v>
      </c>
      <c r="D14997" s="3">
        <v>0.99834913954862903</v>
      </c>
      <c r="E14997" s="3">
        <v>0.99830669919613302</v>
      </c>
      <c r="F14997" s="3">
        <v>22.914819049375598</v>
      </c>
      <c r="G14997" s="3">
        <v>22.9537035069838</v>
      </c>
      <c r="J14997" s="3" t="s">
        <v>17501</v>
      </c>
      <c r="K14997" s="3">
        <v>0.99999746093424902</v>
      </c>
      <c r="L14997" s="4">
        <v>2.5390657507420602E-6</v>
      </c>
      <c r="M14997" s="3">
        <v>1.1024768411410899</v>
      </c>
      <c r="N14997" s="3">
        <v>1.1076736296616401</v>
      </c>
      <c r="O14997" s="3">
        <v>12.853580731288099</v>
      </c>
      <c r="P14997" s="3">
        <v>11.6031506490928</v>
      </c>
      <c r="R14997" s="3" t="s">
        <v>17075</v>
      </c>
      <c r="S14997" s="3">
        <v>0.99999701436538702</v>
      </c>
      <c r="T14997" s="4">
        <v>2.9856346129587202E-6</v>
      </c>
      <c r="U14997" s="3">
        <v>0.80611656721416503</v>
      </c>
      <c r="V14997" s="3">
        <v>0.79294873163084201</v>
      </c>
      <c r="W14997" s="3">
        <v>6.6529647021325298</v>
      </c>
      <c r="X14997" s="3">
        <v>8.3927685982029896</v>
      </c>
    </row>
    <row r="14998" spans="1:24" x14ac:dyDescent="0.15">
      <c r="A14998" s="3" t="s">
        <v>5918</v>
      </c>
      <c r="B14998" s="3">
        <v>0.99999977859734801</v>
      </c>
      <c r="C14998" s="4">
        <v>2.21402652408391E-7</v>
      </c>
      <c r="D14998" s="3">
        <v>0.93721864516239795</v>
      </c>
      <c r="E14998" s="3">
        <v>0.93713206147791095</v>
      </c>
      <c r="F14998" s="3">
        <v>401.038942893924</v>
      </c>
      <c r="G14998" s="3">
        <v>427.94349703588898</v>
      </c>
      <c r="J14998" s="3" t="s">
        <v>5977</v>
      </c>
      <c r="K14998" s="3">
        <v>0.99999746254946598</v>
      </c>
      <c r="L14998" s="4">
        <v>2.5374505344432801E-6</v>
      </c>
      <c r="M14998" s="3">
        <v>0.87984570090618597</v>
      </c>
      <c r="N14998" s="3">
        <v>0.87563534442740099</v>
      </c>
      <c r="O14998" s="3">
        <v>14.704105302845401</v>
      </c>
      <c r="P14998" s="3">
        <v>16.7939188875676</v>
      </c>
      <c r="R14998" s="3" t="s">
        <v>11661</v>
      </c>
      <c r="S14998" s="3">
        <v>0.99999701505600802</v>
      </c>
      <c r="T14998" s="4">
        <v>2.9849439918605999E-6</v>
      </c>
      <c r="U14998" s="3">
        <v>0.89021587685835102</v>
      </c>
      <c r="V14998" s="3">
        <v>0.87904313191518502</v>
      </c>
      <c r="W14998" s="3">
        <v>4.92353657114682</v>
      </c>
      <c r="X14998" s="3">
        <v>5.6023941954907803</v>
      </c>
    </row>
    <row r="14999" spans="1:24" x14ac:dyDescent="0.15">
      <c r="A14999" s="3" t="s">
        <v>7826</v>
      </c>
      <c r="B14999" s="3">
        <v>0.99999977911561</v>
      </c>
      <c r="C14999" s="4">
        <v>2.2088439021668399E-7</v>
      </c>
      <c r="D14999" s="3">
        <v>0.93530591405182295</v>
      </c>
      <c r="E14999" s="3">
        <v>0.933906903414367</v>
      </c>
      <c r="F14999" s="3">
        <v>25.481473788601399</v>
      </c>
      <c r="G14999" s="3">
        <v>27.285519173703999</v>
      </c>
      <c r="J14999" s="3" t="s">
        <v>17947</v>
      </c>
      <c r="K14999" s="3">
        <v>0.99999746633549802</v>
      </c>
      <c r="L14999" s="4">
        <v>2.5336645023541599E-6</v>
      </c>
      <c r="M14999" s="3">
        <v>1.12388256796521</v>
      </c>
      <c r="N14999" s="3">
        <v>1.12438799366204</v>
      </c>
      <c r="O14999" s="3">
        <v>162.221339165443</v>
      </c>
      <c r="P14999" s="3">
        <v>144.27412619123501</v>
      </c>
      <c r="R14999" s="3" t="s">
        <v>7113</v>
      </c>
      <c r="S14999" s="3">
        <v>0.99999701748208802</v>
      </c>
      <c r="T14999" s="4">
        <v>2.9825179116013401E-6</v>
      </c>
      <c r="U14999" s="3">
        <v>1.02860288455986</v>
      </c>
      <c r="V14999" s="3">
        <v>1.0321733307614001</v>
      </c>
      <c r="W14999" s="3">
        <v>4.7129642730399803</v>
      </c>
      <c r="X14999" s="3">
        <v>4.5657472434944903</v>
      </c>
    </row>
    <row r="15000" spans="1:24" x14ac:dyDescent="0.15">
      <c r="A15000" s="3" t="s">
        <v>1833</v>
      </c>
      <c r="B15000" s="3">
        <v>0.99999977914552396</v>
      </c>
      <c r="C15000" s="4">
        <v>2.2085447583521099E-7</v>
      </c>
      <c r="D15000" s="3">
        <v>0.915773059991012</v>
      </c>
      <c r="E15000" s="3">
        <v>0.91546762048602903</v>
      </c>
      <c r="F15000" s="3">
        <v>148.98311532428599</v>
      </c>
      <c r="G15000" s="3">
        <v>162.74083027533399</v>
      </c>
      <c r="J15000" s="3" t="s">
        <v>17964</v>
      </c>
      <c r="K15000" s="3">
        <v>0.99999746673705803</v>
      </c>
      <c r="L15000" s="4">
        <v>2.5332629421217199E-6</v>
      </c>
      <c r="M15000" s="3">
        <v>0.86346517202454398</v>
      </c>
      <c r="N15000" s="3">
        <v>0.86072396111081295</v>
      </c>
      <c r="O15000" s="3">
        <v>25.2309437314827</v>
      </c>
      <c r="P15000" s="3">
        <v>29.3152481305479</v>
      </c>
      <c r="R15000" s="3" t="s">
        <v>7891</v>
      </c>
      <c r="S15000" s="3">
        <v>0.99999701769885596</v>
      </c>
      <c r="T15000" s="4">
        <v>2.98230114352236E-6</v>
      </c>
      <c r="U15000" s="3">
        <v>0.93542929339282899</v>
      </c>
      <c r="V15000" s="3">
        <v>0.92804247815694996</v>
      </c>
      <c r="W15000" s="3">
        <v>4.6234085914653704</v>
      </c>
      <c r="X15000" s="3">
        <v>4.9826686552830104</v>
      </c>
    </row>
    <row r="15001" spans="1:24" x14ac:dyDescent="0.15">
      <c r="A15001" s="3" t="s">
        <v>17153</v>
      </c>
      <c r="B15001" s="3">
        <v>0.99999977921143102</v>
      </c>
      <c r="C15001" s="4">
        <v>2.2078856850666901E-7</v>
      </c>
      <c r="D15001" s="3">
        <v>1.0975995430049199</v>
      </c>
      <c r="E15001" s="3">
        <v>1.0991919931451199</v>
      </c>
      <c r="F15001" s="3">
        <v>39.756158833891199</v>
      </c>
      <c r="G15001" s="3">
        <v>36.167627822877598</v>
      </c>
      <c r="J15001" s="3" t="s">
        <v>16701</v>
      </c>
      <c r="K15001" s="3">
        <v>0.999997467184222</v>
      </c>
      <c r="L15001" s="4">
        <v>2.53281577763583E-6</v>
      </c>
      <c r="M15001" s="3">
        <v>0.90232171041910803</v>
      </c>
      <c r="N15001" s="3">
        <v>0.89795047026712305</v>
      </c>
      <c r="O15001" s="3">
        <v>11.805517865761599</v>
      </c>
      <c r="P15001" s="3">
        <v>13.1483180331168</v>
      </c>
      <c r="R15001" s="3" t="s">
        <v>17996</v>
      </c>
      <c r="S15001" s="3">
        <v>0.99999701900814997</v>
      </c>
      <c r="T15001" s="4">
        <v>2.9809918504883799E-6</v>
      </c>
      <c r="U15001" s="3">
        <v>1.17382707273641</v>
      </c>
      <c r="V15001" s="3">
        <v>1.17507503797938</v>
      </c>
      <c r="W15001" s="3">
        <v>93.335771736160694</v>
      </c>
      <c r="X15001" s="3">
        <v>79.428136901176202</v>
      </c>
    </row>
    <row r="15002" spans="1:24" x14ac:dyDescent="0.15">
      <c r="A15002" s="3" t="s">
        <v>17997</v>
      </c>
      <c r="B15002" s="3">
        <v>0.99999977928088402</v>
      </c>
      <c r="C15002" s="4">
        <v>2.2071911655429699E-7</v>
      </c>
      <c r="D15002" s="3">
        <v>0.93143454519737701</v>
      </c>
      <c r="E15002" s="3">
        <v>0.93015416926779904</v>
      </c>
      <c r="F15002" s="3">
        <v>29.394341532261599</v>
      </c>
      <c r="G15002" s="3">
        <v>31.602331056268</v>
      </c>
      <c r="J15002" s="3" t="s">
        <v>17719</v>
      </c>
      <c r="K15002" s="3">
        <v>0.99999746988515104</v>
      </c>
      <c r="L15002" s="4">
        <v>2.5301148492075799E-6</v>
      </c>
      <c r="M15002" s="3">
        <v>1.13335305045108</v>
      </c>
      <c r="N15002" s="3">
        <v>1.1396897235747301</v>
      </c>
      <c r="O15002" s="3">
        <v>14.1171498711557</v>
      </c>
      <c r="P15002" s="3">
        <v>12.385610470931301</v>
      </c>
      <c r="R15002" s="3" t="s">
        <v>3617</v>
      </c>
      <c r="S15002" s="3">
        <v>0.99999701921857198</v>
      </c>
      <c r="T15002" s="4">
        <v>2.98078142785082E-6</v>
      </c>
      <c r="U15002" s="3">
        <v>1.05421817073368</v>
      </c>
      <c r="V15002" s="3">
        <v>1.06087516500492</v>
      </c>
      <c r="W15002" s="3">
        <v>4.9254961826035899</v>
      </c>
      <c r="X15002" s="3">
        <v>4.6422874183605902</v>
      </c>
    </row>
    <row r="15003" spans="1:24" x14ac:dyDescent="0.15">
      <c r="A15003" s="3" t="s">
        <v>17998</v>
      </c>
      <c r="B15003" s="3">
        <v>0.999999779358553</v>
      </c>
      <c r="C15003" s="4">
        <v>2.2064144694852999E-7</v>
      </c>
      <c r="D15003" s="3">
        <v>1.09317782890782</v>
      </c>
      <c r="E15003" s="3">
        <v>1.09367783451528</v>
      </c>
      <c r="F15003" s="3">
        <v>120.274180333163</v>
      </c>
      <c r="G15003" s="3">
        <v>109.971364289487</v>
      </c>
      <c r="J15003" s="3" t="s">
        <v>17999</v>
      </c>
      <c r="K15003" s="3">
        <v>0.99999747034603803</v>
      </c>
      <c r="L15003" s="4">
        <v>2.5296539617144802E-6</v>
      </c>
      <c r="M15003" s="3">
        <v>1.1559903294673799</v>
      </c>
      <c r="N15003" s="3">
        <v>1.1592874099477399</v>
      </c>
      <c r="O15003" s="3">
        <v>32.280997699675197</v>
      </c>
      <c r="P15003" s="3">
        <v>27.8441778532131</v>
      </c>
      <c r="R15003" s="3" t="s">
        <v>17019</v>
      </c>
      <c r="S15003" s="3">
        <v>0.99999701998635604</v>
      </c>
      <c r="T15003" s="4">
        <v>2.9800136441566801E-6</v>
      </c>
      <c r="U15003" s="3">
        <v>0.87597018451426101</v>
      </c>
      <c r="V15003" s="3">
        <v>0.86346563107318397</v>
      </c>
      <c r="W15003" s="3">
        <v>4.8816981475446601</v>
      </c>
      <c r="X15003" s="3">
        <v>5.6551914928737501</v>
      </c>
    </row>
    <row r="15004" spans="1:24" x14ac:dyDescent="0.15">
      <c r="A15004" s="3" t="s">
        <v>13143</v>
      </c>
      <c r="B15004" s="3">
        <v>0.99999977938928797</v>
      </c>
      <c r="C15004" s="4">
        <v>2.2061071241626E-7</v>
      </c>
      <c r="D15004" s="3">
        <v>0.90324620243983</v>
      </c>
      <c r="E15004" s="3">
        <v>0.90179157588428005</v>
      </c>
      <c r="F15004" s="3">
        <v>35.390276522922797</v>
      </c>
      <c r="G15004" s="3">
        <v>39.245497023477903</v>
      </c>
      <c r="J15004" s="3" t="s">
        <v>14009</v>
      </c>
      <c r="K15004" s="3">
        <v>0.99999747090242097</v>
      </c>
      <c r="L15004" s="4">
        <v>2.5290975787985102E-6</v>
      </c>
      <c r="M15004" s="3">
        <v>0.922498854352236</v>
      </c>
      <c r="N15004" s="3">
        <v>0.91865139144950703</v>
      </c>
      <c r="O15004" s="3">
        <v>10.886098997475299</v>
      </c>
      <c r="P15004" s="3">
        <v>11.8509726158284</v>
      </c>
      <c r="R15004" s="3" t="s">
        <v>12017</v>
      </c>
      <c r="S15004" s="3">
        <v>0.99999702206345098</v>
      </c>
      <c r="T15004" s="4">
        <v>2.9779365493158999E-6</v>
      </c>
      <c r="U15004" s="3">
        <v>0.83188549744120699</v>
      </c>
      <c r="V15004" s="3">
        <v>0.82996205926033095</v>
      </c>
      <c r="W15004" s="3">
        <v>41.362185824392803</v>
      </c>
      <c r="X15004" s="3">
        <v>49.838285668942603</v>
      </c>
    </row>
    <row r="15005" spans="1:24" x14ac:dyDescent="0.15">
      <c r="A15005" s="3" t="s">
        <v>6297</v>
      </c>
      <c r="B15005" s="3">
        <v>0.99999977977818399</v>
      </c>
      <c r="C15005" s="4">
        <v>2.20221816443199E-7</v>
      </c>
      <c r="D15005" s="3">
        <v>0.943599863646156</v>
      </c>
      <c r="E15005" s="3">
        <v>0.94355710110136304</v>
      </c>
      <c r="F15005" s="3">
        <v>734.42983644856395</v>
      </c>
      <c r="G15005" s="3">
        <v>778.36349280853506</v>
      </c>
      <c r="J15005" s="3" t="s">
        <v>5628</v>
      </c>
      <c r="K15005" s="3">
        <v>0.99999747102910297</v>
      </c>
      <c r="L15005" s="4">
        <v>2.5289708970019901E-6</v>
      </c>
      <c r="M15005" s="3">
        <v>1.14195105803312</v>
      </c>
      <c r="N15005" s="3">
        <v>1.14751542358059</v>
      </c>
      <c r="O15005" s="3">
        <v>17.229325380886301</v>
      </c>
      <c r="P15005" s="3">
        <v>15.0131753113125</v>
      </c>
      <c r="R15005" s="3" t="s">
        <v>11720</v>
      </c>
      <c r="S15005" s="3">
        <v>0.99999702483076802</v>
      </c>
      <c r="T15005" s="4">
        <v>2.97516923186526E-6</v>
      </c>
      <c r="U15005" s="3">
        <v>0.89552120009581104</v>
      </c>
      <c r="V15005" s="3">
        <v>0.89527350508633696</v>
      </c>
      <c r="W15005" s="3">
        <v>215.31888729467599</v>
      </c>
      <c r="X15005" s="3">
        <v>240.507435254504</v>
      </c>
    </row>
    <row r="15006" spans="1:24" x14ac:dyDescent="0.15">
      <c r="A15006" s="3" t="s">
        <v>12241</v>
      </c>
      <c r="B15006" s="3">
        <v>0.99999977988385302</v>
      </c>
      <c r="C15006" s="4">
        <v>2.20116147114745E-7</v>
      </c>
      <c r="D15006" s="3">
        <v>1.0828225612985001</v>
      </c>
      <c r="E15006" s="3">
        <v>1.0844052057856099</v>
      </c>
      <c r="F15006" s="3">
        <v>33.485869822144103</v>
      </c>
      <c r="G15006" s="3">
        <v>30.878702528754001</v>
      </c>
      <c r="J15006" s="3" t="s">
        <v>10401</v>
      </c>
      <c r="K15006" s="3">
        <v>0.99999747487059099</v>
      </c>
      <c r="L15006" s="4">
        <v>2.5251294087716599E-6</v>
      </c>
      <c r="M15006" s="3">
        <v>1.0865030060541501</v>
      </c>
      <c r="N15006" s="3">
        <v>1.0866660130714501</v>
      </c>
      <c r="O15006" s="3">
        <v>339.430958656771</v>
      </c>
      <c r="P15006" s="3">
        <v>312.35916823904898</v>
      </c>
      <c r="R15006" s="3" t="s">
        <v>9464</v>
      </c>
      <c r="S15006" s="3">
        <v>0.99999702494759601</v>
      </c>
      <c r="T15006" s="4">
        <v>2.9750524037377902E-6</v>
      </c>
      <c r="U15006" s="3">
        <v>1.2639494340453199</v>
      </c>
      <c r="V15006" s="3">
        <v>1.2745084414940699</v>
      </c>
      <c r="W15006" s="3">
        <v>18.1667083400087</v>
      </c>
      <c r="X15006" s="3">
        <v>14.2517402507751</v>
      </c>
    </row>
    <row r="15007" spans="1:24" x14ac:dyDescent="0.15">
      <c r="A15007" s="3" t="s">
        <v>11431</v>
      </c>
      <c r="B15007" s="3">
        <v>0.99999978000221601</v>
      </c>
      <c r="C15007" s="4">
        <v>2.1999778399575001E-7</v>
      </c>
      <c r="D15007" s="3">
        <v>1.11586504205564</v>
      </c>
      <c r="E15007" s="3">
        <v>1.11785846705533</v>
      </c>
      <c r="F15007" s="3">
        <v>38.346242167556802</v>
      </c>
      <c r="G15007" s="3">
        <v>34.302252667007998</v>
      </c>
      <c r="J15007" s="3" t="s">
        <v>18000</v>
      </c>
      <c r="K15007" s="3">
        <v>0.99999747662874205</v>
      </c>
      <c r="L15007" s="4">
        <v>2.5233712578649198E-6</v>
      </c>
      <c r="M15007" s="3">
        <v>1.1230877417856999</v>
      </c>
      <c r="N15007" s="3">
        <v>1.1236049784755899</v>
      </c>
      <c r="O15007" s="3">
        <v>157.39488317818299</v>
      </c>
      <c r="P15007" s="3">
        <v>140.07916495878899</v>
      </c>
      <c r="R15007" s="3" t="s">
        <v>12505</v>
      </c>
      <c r="S15007" s="3">
        <v>0.99999702627967502</v>
      </c>
      <c r="T15007" s="4">
        <v>2.9737203253472301E-6</v>
      </c>
      <c r="U15007" s="3">
        <v>1.08947985075957</v>
      </c>
      <c r="V15007" s="3">
        <v>1.10012958604556</v>
      </c>
      <c r="W15007" s="3">
        <v>5.2674625858872002</v>
      </c>
      <c r="X15007" s="3">
        <v>4.7871281318387</v>
      </c>
    </row>
    <row r="15008" spans="1:24" x14ac:dyDescent="0.15">
      <c r="A15008" s="3" t="s">
        <v>18001</v>
      </c>
      <c r="B15008" s="3">
        <v>0.99999978021074798</v>
      </c>
      <c r="C15008" s="4">
        <v>2.1978925174925E-7</v>
      </c>
      <c r="D15008" s="3">
        <v>0.92588320346569097</v>
      </c>
      <c r="E15008" s="3">
        <v>0.92440541798616005</v>
      </c>
      <c r="F15008" s="3">
        <v>27.3569899883808</v>
      </c>
      <c r="G15008" s="3">
        <v>29.594964938436298</v>
      </c>
      <c r="J15008" s="3" t="s">
        <v>13513</v>
      </c>
      <c r="K15008" s="3">
        <v>0.99999747687942098</v>
      </c>
      <c r="L15008" s="4">
        <v>2.5231205789409701E-6</v>
      </c>
      <c r="M15008" s="3">
        <v>0.93303717579137802</v>
      </c>
      <c r="N15008" s="3">
        <v>0.93295576742988995</v>
      </c>
      <c r="O15008" s="3">
        <v>451.70511205756799</v>
      </c>
      <c r="P15008" s="3">
        <v>484.166343431538</v>
      </c>
      <c r="R15008" s="3" t="s">
        <v>17658</v>
      </c>
      <c r="S15008" s="3">
        <v>0.99999702738128404</v>
      </c>
      <c r="T15008" s="4">
        <v>2.9726187158421701E-6</v>
      </c>
      <c r="U15008" s="3">
        <v>1.2417487852812299</v>
      </c>
      <c r="V15008" s="3">
        <v>1.24974464413193</v>
      </c>
      <c r="W15008" s="3">
        <v>21.539928143318999</v>
      </c>
      <c r="X15008" s="3">
        <v>17.233465090652601</v>
      </c>
    </row>
    <row r="15009" spans="1:24" x14ac:dyDescent="0.15">
      <c r="A15009" s="3" t="s">
        <v>6803</v>
      </c>
      <c r="B15009" s="3">
        <v>0.99999978025469205</v>
      </c>
      <c r="C15009" s="4">
        <v>2.19745307907198E-7</v>
      </c>
      <c r="D15009" s="3">
        <v>0.925666129907598</v>
      </c>
      <c r="E15009" s="3">
        <v>0.92552700653907505</v>
      </c>
      <c r="F15009" s="3">
        <v>291.841591050793</v>
      </c>
      <c r="G15009" s="3">
        <v>315.32557528715</v>
      </c>
      <c r="J15009" s="3" t="s">
        <v>9135</v>
      </c>
      <c r="K15009" s="3">
        <v>0.99999747733144895</v>
      </c>
      <c r="L15009" s="4">
        <v>2.52266855077425E-6</v>
      </c>
      <c r="M15009" s="3">
        <v>1.1040613002166</v>
      </c>
      <c r="N15009" s="3">
        <v>1.1043508322611799</v>
      </c>
      <c r="O15009" s="3">
        <v>233.63960929936701</v>
      </c>
      <c r="P15009" s="3">
        <v>211.56190493619201</v>
      </c>
      <c r="R15009" s="3" t="s">
        <v>8942</v>
      </c>
      <c r="S15009" s="3">
        <v>0.99999702826152004</v>
      </c>
      <c r="T15009" s="4">
        <v>2.97173847985776E-6</v>
      </c>
      <c r="U15009" s="3">
        <v>1.0088905309556799</v>
      </c>
      <c r="V15009" s="3">
        <v>1.00998564565317</v>
      </c>
      <c r="W15009" s="3">
        <v>4.6730854608945798</v>
      </c>
      <c r="X15009" s="3">
        <v>4.6267841771315403</v>
      </c>
    </row>
    <row r="15010" spans="1:24" x14ac:dyDescent="0.15">
      <c r="A15010" s="3" t="s">
        <v>17775</v>
      </c>
      <c r="B15010" s="3">
        <v>0.999999780302257</v>
      </c>
      <c r="C15010" s="4">
        <v>2.1969774298435301E-7</v>
      </c>
      <c r="D15010" s="3">
        <v>1.01568049208197</v>
      </c>
      <c r="E15010" s="3">
        <v>1.0160735699967001</v>
      </c>
      <c r="F15010" s="3">
        <v>23.922065895536001</v>
      </c>
      <c r="G15010" s="3">
        <v>23.543477427440301</v>
      </c>
      <c r="J15010" s="3" t="s">
        <v>14471</v>
      </c>
      <c r="K15010" s="3">
        <v>0.99999747866259603</v>
      </c>
      <c r="L15010" s="4">
        <v>2.5213374037788902E-6</v>
      </c>
      <c r="M15010" s="3">
        <v>1.1434824235629699</v>
      </c>
      <c r="N15010" s="3">
        <v>1.14910072834515</v>
      </c>
      <c r="O15010" s="3">
        <v>17.271232810384301</v>
      </c>
      <c r="P15010" s="3">
        <v>15.028919029554</v>
      </c>
      <c r="R15010" s="3" t="s">
        <v>16061</v>
      </c>
      <c r="S15010" s="3">
        <v>0.99999702872001095</v>
      </c>
      <c r="T15010" s="4">
        <v>2.9712799887614099E-6</v>
      </c>
      <c r="U15010" s="3">
        <v>1.2491018026479399</v>
      </c>
      <c r="V15010" s="3">
        <v>1.2661592248179201</v>
      </c>
      <c r="W15010" s="3">
        <v>10.5427636176015</v>
      </c>
      <c r="X15010" s="3">
        <v>8.3244680595909806</v>
      </c>
    </row>
    <row r="15011" spans="1:24" x14ac:dyDescent="0.15">
      <c r="A15011" s="3" t="s">
        <v>15271</v>
      </c>
      <c r="B15011" s="3">
        <v>0.99999978037860804</v>
      </c>
      <c r="C15011" s="4">
        <v>2.19621392447654E-7</v>
      </c>
      <c r="D15011" s="3">
        <v>1.10956151242893</v>
      </c>
      <c r="E15011" s="3">
        <v>1.11024427835133</v>
      </c>
      <c r="F15011" s="3">
        <v>105.144538329277</v>
      </c>
      <c r="G15011" s="3">
        <v>94.702974774729</v>
      </c>
      <c r="J15011" s="3" t="s">
        <v>16536</v>
      </c>
      <c r="K15011" s="3">
        <v>0.99999747991074805</v>
      </c>
      <c r="L15011" s="4">
        <v>2.5200892521975101E-6</v>
      </c>
      <c r="M15011" s="3">
        <v>1.16944729985344</v>
      </c>
      <c r="N15011" s="3">
        <v>1.1737853927622699</v>
      </c>
      <c r="O15011" s="3">
        <v>26.982919190954298</v>
      </c>
      <c r="P15011" s="3">
        <v>22.986468824195999</v>
      </c>
      <c r="R15011" s="3" t="s">
        <v>10238</v>
      </c>
      <c r="S15011" s="3">
        <v>0.99999702929719503</v>
      </c>
      <c r="T15011" s="4">
        <v>2.9707028051683898E-6</v>
      </c>
      <c r="U15011" s="3">
        <v>1.2560744844844001</v>
      </c>
      <c r="V15011" s="3">
        <v>1.265374919893</v>
      </c>
      <c r="W15011" s="3">
        <v>19.864096104676001</v>
      </c>
      <c r="X15011" s="3">
        <v>15.696092947026701</v>
      </c>
    </row>
    <row r="15012" spans="1:24" x14ac:dyDescent="0.15">
      <c r="A15012" s="3" t="s">
        <v>18002</v>
      </c>
      <c r="B15012" s="3">
        <v>0.99999978050319804</v>
      </c>
      <c r="C15012" s="4">
        <v>2.1949680203251701E-7</v>
      </c>
      <c r="D15012" s="3">
        <v>0.91056850593708905</v>
      </c>
      <c r="E15012" s="3">
        <v>0.91008194946875698</v>
      </c>
      <c r="F15012" s="3">
        <v>98.725346110438906</v>
      </c>
      <c r="G15012" s="3">
        <v>108.480610288528</v>
      </c>
      <c r="J15012" s="3" t="s">
        <v>10805</v>
      </c>
      <c r="K15012" s="3">
        <v>0.999997481375834</v>
      </c>
      <c r="L15012" s="4">
        <v>2.5186241658693499E-6</v>
      </c>
      <c r="M15012" s="3">
        <v>0.85371337352966703</v>
      </c>
      <c r="N15012" s="3">
        <v>0.85148273013204701</v>
      </c>
      <c r="O15012" s="3">
        <v>32.861614678256402</v>
      </c>
      <c r="P15012" s="3">
        <v>38.595145489161901</v>
      </c>
      <c r="R15012" s="3" t="s">
        <v>15664</v>
      </c>
      <c r="S15012" s="3">
        <v>0.99999703141514895</v>
      </c>
      <c r="T15012" s="4">
        <v>2.9685848506051002E-6</v>
      </c>
      <c r="U15012" s="3">
        <v>1.49816765228836</v>
      </c>
      <c r="V15012" s="3">
        <v>1.8047924312807699</v>
      </c>
      <c r="W15012" s="3">
        <v>1.64379167232463</v>
      </c>
      <c r="X15012" s="3">
        <v>0.90633344846809705</v>
      </c>
    </row>
    <row r="15013" spans="1:24" x14ac:dyDescent="0.15">
      <c r="A15013" s="3" t="s">
        <v>10899</v>
      </c>
      <c r="B15013" s="3">
        <v>0.99999978050624805</v>
      </c>
      <c r="C15013" s="4">
        <v>2.19493751550434E-7</v>
      </c>
      <c r="D15013" s="3">
        <v>0.96239012412429803</v>
      </c>
      <c r="E15013" s="3">
        <v>0.96208964796573004</v>
      </c>
      <c r="F15013" s="3">
        <v>71.473962028849499</v>
      </c>
      <c r="G15013" s="3">
        <v>74.290728814614297</v>
      </c>
      <c r="J15013" s="3" t="s">
        <v>4519</v>
      </c>
      <c r="K15013" s="3">
        <v>0.99999748223396701</v>
      </c>
      <c r="L15013" s="4">
        <v>2.5177660333324602E-6</v>
      </c>
      <c r="M15013" s="3">
        <v>0.86427315544251204</v>
      </c>
      <c r="N15013" s="3">
        <v>0.861161061565348</v>
      </c>
      <c r="O15013" s="3">
        <v>22.101739722801</v>
      </c>
      <c r="P15013" s="3">
        <v>25.666659930034601</v>
      </c>
      <c r="R15013" s="3" t="s">
        <v>17352</v>
      </c>
      <c r="S15013" s="3">
        <v>0.99999703153771202</v>
      </c>
      <c r="T15013" s="4">
        <v>2.9684622877373101E-6</v>
      </c>
      <c r="U15013" s="3">
        <v>1.2215400408981101</v>
      </c>
      <c r="V15013" s="3">
        <v>1.2258581074024699</v>
      </c>
      <c r="W15013" s="3">
        <v>35.855393282770699</v>
      </c>
      <c r="X15013" s="3">
        <v>29.247377396448901</v>
      </c>
    </row>
    <row r="15014" spans="1:24" x14ac:dyDescent="0.15">
      <c r="A15014" s="3" t="s">
        <v>6122</v>
      </c>
      <c r="B15014" s="3">
        <v>0.99999978072268103</v>
      </c>
      <c r="C15014" s="4">
        <v>2.19277318605126E-7</v>
      </c>
      <c r="D15014" s="3">
        <v>1.0053580866823699</v>
      </c>
      <c r="E15014" s="3">
        <v>1.0054928404877701</v>
      </c>
      <c r="F15014" s="3">
        <v>23.593613471451601</v>
      </c>
      <c r="G15014" s="3">
        <v>23.464670848975299</v>
      </c>
      <c r="J15014" s="3" t="s">
        <v>14820</v>
      </c>
      <c r="K15014" s="3">
        <v>0.99999748238497199</v>
      </c>
      <c r="L15014" s="4">
        <v>2.51761502796694E-6</v>
      </c>
      <c r="M15014" s="3">
        <v>1.14805208737863</v>
      </c>
      <c r="N15014" s="3">
        <v>1.15202629137655</v>
      </c>
      <c r="O15014" s="3">
        <v>25.255320908503698</v>
      </c>
      <c r="P15014" s="3">
        <v>21.921201655401699</v>
      </c>
      <c r="R15014" s="3" t="s">
        <v>16400</v>
      </c>
      <c r="S15014" s="3">
        <v>0.99999703604139001</v>
      </c>
      <c r="T15014" s="4">
        <v>2.9639586099807299E-6</v>
      </c>
      <c r="U15014" s="3">
        <v>0.90510689401591404</v>
      </c>
      <c r="V15014" s="3">
        <v>0.89540970936098596</v>
      </c>
      <c r="W15014" s="3">
        <v>4.9941326523771199</v>
      </c>
      <c r="X15014" s="3">
        <v>5.5786513180076502</v>
      </c>
    </row>
    <row r="15015" spans="1:24" x14ac:dyDescent="0.15">
      <c r="A15015" s="3" t="s">
        <v>2645</v>
      </c>
      <c r="B15015" s="3">
        <v>0.99999978074975604</v>
      </c>
      <c r="C15015" s="4">
        <v>2.1925024406678301E-7</v>
      </c>
      <c r="D15015" s="3">
        <v>0.93444133207217805</v>
      </c>
      <c r="E15015" s="3">
        <v>0.93436471899700002</v>
      </c>
      <c r="F15015" s="3">
        <v>471.85291404526203</v>
      </c>
      <c r="G15015" s="3">
        <v>504.999344265253</v>
      </c>
      <c r="J15015" s="3" t="s">
        <v>17836</v>
      </c>
      <c r="K15015" s="3">
        <v>0.99999748259950705</v>
      </c>
      <c r="L15015" s="4">
        <v>2.5174004926588399E-6</v>
      </c>
      <c r="M15015" s="3">
        <v>0.87970244094446104</v>
      </c>
      <c r="N15015" s="3">
        <v>0.87556744353447502</v>
      </c>
      <c r="O15015" s="3">
        <v>14.9893196459776</v>
      </c>
      <c r="P15015" s="3">
        <v>17.120970043185501</v>
      </c>
      <c r="R15015" s="3" t="s">
        <v>16336</v>
      </c>
      <c r="S15015" s="3">
        <v>0.99999703654475802</v>
      </c>
      <c r="T15015" s="4">
        <v>2.9634552419274899E-6</v>
      </c>
      <c r="U15015" s="3">
        <v>1.1868252313416801</v>
      </c>
      <c r="V15015" s="3">
        <v>1.18923675396471</v>
      </c>
      <c r="W15015" s="3">
        <v>52.527447710391698</v>
      </c>
      <c r="X15015" s="3">
        <v>44.167450398535799</v>
      </c>
    </row>
    <row r="15016" spans="1:24" x14ac:dyDescent="0.15">
      <c r="A15016" s="3" t="s">
        <v>11033</v>
      </c>
      <c r="B15016" s="3">
        <v>0.99999978076351803</v>
      </c>
      <c r="C15016" s="4">
        <v>2.19236481416946E-7</v>
      </c>
      <c r="D15016" s="3">
        <v>1.12551609323877</v>
      </c>
      <c r="E15016" s="3">
        <v>1.12712089931517</v>
      </c>
      <c r="F15016" s="3">
        <v>52.029509890015703</v>
      </c>
      <c r="G15016" s="3">
        <v>46.160299851271198</v>
      </c>
      <c r="J15016" s="3" t="s">
        <v>17659</v>
      </c>
      <c r="K15016" s="3">
        <v>0.99999748261212795</v>
      </c>
      <c r="L15016" s="4">
        <v>2.5173878717886402E-6</v>
      </c>
      <c r="M15016" s="3">
        <v>1.06035269528085</v>
      </c>
      <c r="N15016" s="3">
        <v>1.0635734574131901</v>
      </c>
      <c r="O15016" s="3">
        <v>11.7286828161182</v>
      </c>
      <c r="P15016" s="3">
        <v>11.0270212177623</v>
      </c>
      <c r="R15016" s="3" t="s">
        <v>12859</v>
      </c>
      <c r="S15016" s="3">
        <v>0.99999703807665197</v>
      </c>
      <c r="T15016" s="4">
        <v>2.9619233478507201E-6</v>
      </c>
      <c r="U15016" s="3">
        <v>0.96919925215001002</v>
      </c>
      <c r="V15016" s="3">
        <v>0.96549716172732603</v>
      </c>
      <c r="W15016" s="3">
        <v>4.5776509449496796</v>
      </c>
      <c r="X15016" s="3">
        <v>4.7415944394306901</v>
      </c>
    </row>
    <row r="15017" spans="1:24" x14ac:dyDescent="0.15">
      <c r="A15017" s="3" t="s">
        <v>1041</v>
      </c>
      <c r="B15017" s="3">
        <v>0.99999978078210405</v>
      </c>
      <c r="C15017" s="4">
        <v>2.1921789536448499E-7</v>
      </c>
      <c r="D15017" s="3">
        <v>1.0665479764188299</v>
      </c>
      <c r="E15017" s="3">
        <v>1.06662414254563</v>
      </c>
      <c r="F15017" s="3">
        <v>550.008458454677</v>
      </c>
      <c r="G15017" s="3">
        <v>515.65286240436001</v>
      </c>
      <c r="J15017" s="3" t="s">
        <v>18003</v>
      </c>
      <c r="K15017" s="3">
        <v>0.99999748278429901</v>
      </c>
      <c r="L15017" s="4">
        <v>2.5172157011608798E-6</v>
      </c>
      <c r="M15017" s="3">
        <v>1.15705876638139</v>
      </c>
      <c r="N15017" s="3">
        <v>1.15910355131201</v>
      </c>
      <c r="O15017" s="3">
        <v>52.403073818062701</v>
      </c>
      <c r="P15017" s="3">
        <v>45.208629309465302</v>
      </c>
      <c r="R15017" s="3" t="s">
        <v>17017</v>
      </c>
      <c r="S15017" s="3">
        <v>0.99999703955744901</v>
      </c>
      <c r="T15017" s="4">
        <v>2.9604425509851798E-6</v>
      </c>
      <c r="U15017" s="3">
        <v>0.88299204468359704</v>
      </c>
      <c r="V15017" s="3">
        <v>0.87119670867471199</v>
      </c>
      <c r="W15017" s="3">
        <v>4.9254961826035899</v>
      </c>
      <c r="X15017" s="3">
        <v>5.6551914928737501</v>
      </c>
    </row>
    <row r="15018" spans="1:24" x14ac:dyDescent="0.15">
      <c r="A15018" s="3" t="s">
        <v>18004</v>
      </c>
      <c r="B15018" s="3">
        <v>0.99999978079948504</v>
      </c>
      <c r="C15018" s="4">
        <v>2.1920051471622E-7</v>
      </c>
      <c r="D15018" s="3">
        <v>0.90871189639980199</v>
      </c>
      <c r="E15018" s="3">
        <v>0.90778147475594695</v>
      </c>
      <c r="F15018" s="3">
        <v>52.563154760865302</v>
      </c>
      <c r="G15018" s="3">
        <v>57.903888113876</v>
      </c>
      <c r="J15018" s="3" t="s">
        <v>17551</v>
      </c>
      <c r="K15018" s="3">
        <v>0.99999748514908704</v>
      </c>
      <c r="L15018" s="4">
        <v>2.51485091298949E-6</v>
      </c>
      <c r="M15018" s="3">
        <v>0.87113642926762802</v>
      </c>
      <c r="N15018" s="3">
        <v>0.87026071624879697</v>
      </c>
      <c r="O15018" s="3">
        <v>75.367214682395399</v>
      </c>
      <c r="P15018" s="3">
        <v>86.604520539665401</v>
      </c>
      <c r="R15018" s="3" t="s">
        <v>16997</v>
      </c>
      <c r="S15018" s="3">
        <v>0.99999704081065299</v>
      </c>
      <c r="T15018" s="4">
        <v>2.9591893472044602E-6</v>
      </c>
      <c r="U15018" s="3">
        <v>0.97597206587335705</v>
      </c>
      <c r="V15018" s="3">
        <v>0.97307462290859104</v>
      </c>
      <c r="W15018" s="3">
        <v>4.5985701567507604</v>
      </c>
      <c r="X15018" s="3">
        <v>4.72609119820165</v>
      </c>
    </row>
    <row r="15019" spans="1:24" x14ac:dyDescent="0.15">
      <c r="A15019" s="3" t="s">
        <v>18005</v>
      </c>
      <c r="B15019" s="3">
        <v>0.99999978085873997</v>
      </c>
      <c r="C15019" s="4">
        <v>2.1914126007918401E-7</v>
      </c>
      <c r="D15019" s="3">
        <v>1.0853570454781101</v>
      </c>
      <c r="E15019" s="3">
        <v>1.08705057899339</v>
      </c>
      <c r="F15019" s="3">
        <v>32.332078369349297</v>
      </c>
      <c r="G15019" s="3">
        <v>29.742137567782699</v>
      </c>
      <c r="J15019" s="3" t="s">
        <v>15019</v>
      </c>
      <c r="K15019" s="3">
        <v>0.99999748609086703</v>
      </c>
      <c r="L15019" s="4">
        <v>2.5139091326466498E-6</v>
      </c>
      <c r="M15019" s="3">
        <v>1.1646049533313001</v>
      </c>
      <c r="N15019" s="3">
        <v>1.16661087228909</v>
      </c>
      <c r="O15019" s="3">
        <v>56.350225874198799</v>
      </c>
      <c r="P15019" s="3">
        <v>48.301075451929101</v>
      </c>
      <c r="R15019" s="3" t="s">
        <v>7775</v>
      </c>
      <c r="S15019" s="3">
        <v>0.99999704440094495</v>
      </c>
      <c r="T15019" s="4">
        <v>2.9555990549040102E-6</v>
      </c>
      <c r="U15019" s="3">
        <v>0.80272309791586804</v>
      </c>
      <c r="V15019" s="3">
        <v>0.79378808067374595</v>
      </c>
      <c r="W15019" s="3">
        <v>9.990224916211</v>
      </c>
      <c r="X15019" s="3">
        <v>12.588104153596101</v>
      </c>
    </row>
    <row r="15020" spans="1:24" x14ac:dyDescent="0.15">
      <c r="A15020" s="3" t="s">
        <v>12845</v>
      </c>
      <c r="B15020" s="3">
        <v>0.99999978090686903</v>
      </c>
      <c r="C15020" s="4">
        <v>2.19093130639954E-7</v>
      </c>
      <c r="D15020" s="3">
        <v>1.0737650628136499</v>
      </c>
      <c r="E15020" s="3">
        <v>1.0738833369479099</v>
      </c>
      <c r="F15020" s="3">
        <v>395.281571935778</v>
      </c>
      <c r="G15020" s="3">
        <v>368.08545165235398</v>
      </c>
      <c r="J15020" s="3" t="s">
        <v>11997</v>
      </c>
      <c r="K15020" s="3">
        <v>0.99999748872232497</v>
      </c>
      <c r="L15020" s="4">
        <v>2.5112776748814001E-6</v>
      </c>
      <c r="M15020" s="3">
        <v>1.1544966149412099</v>
      </c>
      <c r="N15020" s="3">
        <v>1.15912735639465</v>
      </c>
      <c r="O15020" s="3">
        <v>22.762199463437899</v>
      </c>
      <c r="P15020" s="3">
        <v>19.635985695884699</v>
      </c>
      <c r="R15020" s="3" t="s">
        <v>12152</v>
      </c>
      <c r="S15020" s="3">
        <v>0.99999704441615</v>
      </c>
      <c r="T15020" s="4">
        <v>2.95558385008178E-6</v>
      </c>
      <c r="U15020" s="3">
        <v>0.94508122496880898</v>
      </c>
      <c r="V15020" s="3">
        <v>0.94494279189117203</v>
      </c>
      <c r="W15020" s="3">
        <v>218.43837327904399</v>
      </c>
      <c r="X15020" s="3">
        <v>231.16629464303301</v>
      </c>
    </row>
    <row r="15021" spans="1:24" x14ac:dyDescent="0.15">
      <c r="A15021" s="3" t="s">
        <v>18006</v>
      </c>
      <c r="B15021" s="3">
        <v>0.99999978093360697</v>
      </c>
      <c r="C15021" s="4">
        <v>2.1906639303919799E-7</v>
      </c>
      <c r="D15021" s="3">
        <v>0.90728640220946499</v>
      </c>
      <c r="E15021" s="3">
        <v>0.90664871938824598</v>
      </c>
      <c r="F15021" s="3">
        <v>77.792177384909905</v>
      </c>
      <c r="G15021" s="3">
        <v>85.802923705893903</v>
      </c>
      <c r="J15021" s="3" t="s">
        <v>16583</v>
      </c>
      <c r="K15021" s="3">
        <v>0.99999748964596902</v>
      </c>
      <c r="L15021" s="4">
        <v>2.5103540316212901E-6</v>
      </c>
      <c r="M15021" s="3">
        <v>0.90621989611368903</v>
      </c>
      <c r="N15021" s="3">
        <v>0.90597532263875702</v>
      </c>
      <c r="O15021" s="3">
        <v>204.463807757609</v>
      </c>
      <c r="P15021" s="3">
        <v>225.684676938943</v>
      </c>
      <c r="R15021" s="3" t="s">
        <v>17276</v>
      </c>
      <c r="S15021" s="3">
        <v>0.99999704522008204</v>
      </c>
      <c r="T15021" s="4">
        <v>2.9547799180874001E-6</v>
      </c>
      <c r="U15021" s="3">
        <v>1.11698040440304</v>
      </c>
      <c r="V15021" s="3">
        <v>1.1305097659883101</v>
      </c>
      <c r="W15021" s="3">
        <v>5.5734693999389497</v>
      </c>
      <c r="X15021" s="3">
        <v>4.9288953266209097</v>
      </c>
    </row>
    <row r="15022" spans="1:24" x14ac:dyDescent="0.15">
      <c r="A15022" s="3" t="s">
        <v>17471</v>
      </c>
      <c r="B15022" s="3">
        <v>0.99999978112203503</v>
      </c>
      <c r="C15022" s="4">
        <v>2.1887796556526401E-7</v>
      </c>
      <c r="D15022" s="3">
        <v>0.99530505684072101</v>
      </c>
      <c r="E15022" s="3">
        <v>0.99518771587891297</v>
      </c>
      <c r="F15022" s="3">
        <v>23.497553021197302</v>
      </c>
      <c r="G15022" s="3">
        <v>23.611225067510301</v>
      </c>
      <c r="J15022" s="3" t="s">
        <v>12145</v>
      </c>
      <c r="K15022" s="3">
        <v>0.99999748990858495</v>
      </c>
      <c r="L15022" s="4">
        <v>2.5100914150042502E-6</v>
      </c>
      <c r="M15022" s="3">
        <v>0.98663032342801105</v>
      </c>
      <c r="N15022" s="3">
        <v>0.98662192038924401</v>
      </c>
      <c r="O15022" s="3">
        <v>946.94589079184004</v>
      </c>
      <c r="P15022" s="3">
        <v>959.78611969116298</v>
      </c>
      <c r="R15022" s="3" t="s">
        <v>18007</v>
      </c>
      <c r="S15022" s="3">
        <v>0.99999704956399604</v>
      </c>
      <c r="T15022" s="4">
        <v>2.9504360036991198E-6</v>
      </c>
      <c r="U15022" s="3">
        <v>1.1785317774650099</v>
      </c>
      <c r="V15022" s="3">
        <v>1.1800113738507401</v>
      </c>
      <c r="W15022" s="3">
        <v>81.188458744156705</v>
      </c>
      <c r="X15022" s="3">
        <v>68.801589907969401</v>
      </c>
    </row>
    <row r="15023" spans="1:24" x14ac:dyDescent="0.15">
      <c r="A15023" s="3" t="s">
        <v>18008</v>
      </c>
      <c r="B15023" s="3">
        <v>0.99999978114516697</v>
      </c>
      <c r="C15023" s="4">
        <v>2.1885483262705501E-7</v>
      </c>
      <c r="D15023" s="3">
        <v>1.0817698142807199</v>
      </c>
      <c r="E15023" s="3">
        <v>1.0820181260839701</v>
      </c>
      <c r="F15023" s="3">
        <v>210.26644212910099</v>
      </c>
      <c r="G15023" s="3">
        <v>194.32726391454401</v>
      </c>
      <c r="J15023" s="3" t="s">
        <v>6097</v>
      </c>
      <c r="K15023" s="3">
        <v>0.99999749111974201</v>
      </c>
      <c r="L15023" s="4">
        <v>2.5088802579564799E-6</v>
      </c>
      <c r="M15023" s="3">
        <v>0.96185523011377805</v>
      </c>
      <c r="N15023" s="3">
        <v>0.95991794139350095</v>
      </c>
      <c r="O15023" s="3">
        <v>11.1225589865654</v>
      </c>
      <c r="P15023" s="3">
        <v>11.5874069308512</v>
      </c>
      <c r="R15023" s="3" t="s">
        <v>16963</v>
      </c>
      <c r="S15023" s="3">
        <v>0.99999705237029302</v>
      </c>
      <c r="T15023" s="4">
        <v>2.9476297065539099E-6</v>
      </c>
      <c r="U15023" s="3">
        <v>0.98883570611572102</v>
      </c>
      <c r="V15023" s="3">
        <v>0.98748302804448596</v>
      </c>
      <c r="W15023" s="3">
        <v>4.6443278032664503</v>
      </c>
      <c r="X15023" s="3">
        <v>4.7033243519976402</v>
      </c>
    </row>
    <row r="15024" spans="1:24" x14ac:dyDescent="0.15">
      <c r="A15024" s="3" t="s">
        <v>17639</v>
      </c>
      <c r="B15024" s="3">
        <v>0.99999978114645305</v>
      </c>
      <c r="C15024" s="4">
        <v>2.18853546844006E-7</v>
      </c>
      <c r="D15024" s="3">
        <v>0.90787771049324295</v>
      </c>
      <c r="E15024" s="3">
        <v>0.90711213605171803</v>
      </c>
      <c r="F15024" s="3">
        <v>64.416334618155801</v>
      </c>
      <c r="G15024" s="3">
        <v>71.013561539565302</v>
      </c>
      <c r="J15024" s="3" t="s">
        <v>16951</v>
      </c>
      <c r="K15024" s="3">
        <v>0.99999749161274998</v>
      </c>
      <c r="L15024" s="4">
        <v>2.5083872504423199E-6</v>
      </c>
      <c r="M15024" s="3">
        <v>1.1631580274687401</v>
      </c>
      <c r="N15024" s="3">
        <v>1.1668812169312199</v>
      </c>
      <c r="O15024" s="3">
        <v>30.0950947006849</v>
      </c>
      <c r="P15024" s="3">
        <v>25.7896223299045</v>
      </c>
      <c r="R15024" s="3" t="s">
        <v>5589</v>
      </c>
      <c r="S15024" s="3">
        <v>0.99999705304864095</v>
      </c>
      <c r="T15024" s="4">
        <v>2.9469513594773702E-6</v>
      </c>
      <c r="U15024" s="3">
        <v>0.82060988546288205</v>
      </c>
      <c r="V15024" s="3">
        <v>0.817417903118969</v>
      </c>
      <c r="W15024" s="3">
        <v>26.194054003869301</v>
      </c>
      <c r="X15024" s="3">
        <v>32.047108002998399</v>
      </c>
    </row>
    <row r="15025" spans="1:24" x14ac:dyDescent="0.15">
      <c r="A15025" s="3" t="s">
        <v>11340</v>
      </c>
      <c r="B15025" s="3">
        <v>0.99999978117055999</v>
      </c>
      <c r="C15025" s="4">
        <v>2.1882944002332201E-7</v>
      </c>
      <c r="D15025" s="3">
        <v>1.0939776981220799</v>
      </c>
      <c r="E15025" s="3">
        <v>1.0955724355532399</v>
      </c>
      <c r="F15025" s="3">
        <v>38.100690490571402</v>
      </c>
      <c r="G15025" s="3">
        <v>34.776098348053601</v>
      </c>
      <c r="J15025" s="3" t="s">
        <v>8244</v>
      </c>
      <c r="K15025" s="3">
        <v>0.99999749200978005</v>
      </c>
      <c r="L15025" s="4">
        <v>2.5079902198220702E-6</v>
      </c>
      <c r="M15025" s="3">
        <v>1.14972550534492</v>
      </c>
      <c r="N15025" s="3">
        <v>1.15113762083078</v>
      </c>
      <c r="O15025" s="3">
        <v>71.838635167713306</v>
      </c>
      <c r="P15025" s="3">
        <v>62.405330597796102</v>
      </c>
      <c r="R15025" s="3" t="s">
        <v>4463</v>
      </c>
      <c r="S15025" s="3">
        <v>0.99999705393354499</v>
      </c>
      <c r="T15025" s="4">
        <v>2.94606645490272E-6</v>
      </c>
      <c r="U15025" s="3">
        <v>0.92512765687545395</v>
      </c>
      <c r="V15025" s="3">
        <v>0.91667964140781</v>
      </c>
      <c r="W15025" s="3">
        <v>4.6292874258356598</v>
      </c>
      <c r="X15025" s="3">
        <v>5.0509691938950203</v>
      </c>
    </row>
    <row r="15026" spans="1:24" x14ac:dyDescent="0.15">
      <c r="A15026" s="3" t="s">
        <v>17740</v>
      </c>
      <c r="B15026" s="3">
        <v>0.999999781299307</v>
      </c>
      <c r="C15026" s="4">
        <v>2.1870069266695601E-7</v>
      </c>
      <c r="D15026" s="3">
        <v>0.908827239073844</v>
      </c>
      <c r="E15026" s="3">
        <v>0.90767071677927402</v>
      </c>
      <c r="F15026" s="3">
        <v>42.2241953107958</v>
      </c>
      <c r="G15026" s="3">
        <v>46.520305021469902</v>
      </c>
      <c r="J15026" s="3" t="s">
        <v>18009</v>
      </c>
      <c r="K15026" s="3">
        <v>0.99999749257534798</v>
      </c>
      <c r="L15026" s="4">
        <v>2.5074246516144501E-6</v>
      </c>
      <c r="M15026" s="3">
        <v>1.13681040785815</v>
      </c>
      <c r="N15026" s="3">
        <v>1.13768111946318</v>
      </c>
      <c r="O15026" s="3">
        <v>105.22242593171801</v>
      </c>
      <c r="P15026" s="3">
        <v>92.487294831941</v>
      </c>
      <c r="R15026" s="3" t="s">
        <v>17282</v>
      </c>
      <c r="S15026" s="3">
        <v>0.99999706033470603</v>
      </c>
      <c r="T15026" s="4">
        <v>2.9396652935475998E-6</v>
      </c>
      <c r="U15026" s="3">
        <v>0.81588418646321603</v>
      </c>
      <c r="V15026" s="3">
        <v>0.80522587662842104</v>
      </c>
      <c r="W15026" s="3">
        <v>7.9299515364589404</v>
      </c>
      <c r="X15026" s="3">
        <v>9.8505270482668603</v>
      </c>
    </row>
    <row r="15027" spans="1:24" x14ac:dyDescent="0.15">
      <c r="A15027" s="3" t="s">
        <v>16673</v>
      </c>
      <c r="B15027" s="3">
        <v>0.99999978140641099</v>
      </c>
      <c r="C15027" s="4">
        <v>2.1859358913834901E-7</v>
      </c>
      <c r="D15027" s="3">
        <v>1.0571192285297899</v>
      </c>
      <c r="E15027" s="3">
        <v>1.0584780202525801</v>
      </c>
      <c r="F15027" s="3">
        <v>26.2544982777512</v>
      </c>
      <c r="G15027" s="3">
        <v>24.803456467885599</v>
      </c>
      <c r="J15027" s="3" t="s">
        <v>3698</v>
      </c>
      <c r="K15027" s="3">
        <v>0.99999749395836601</v>
      </c>
      <c r="L15027" s="4">
        <v>2.5060416340651998E-6</v>
      </c>
      <c r="M15027" s="3">
        <v>0.90753113099391003</v>
      </c>
      <c r="N15027" s="3">
        <v>0.90728128588454504</v>
      </c>
      <c r="O15027" s="3">
        <v>197.64244544140999</v>
      </c>
      <c r="P15027" s="3">
        <v>217.84134171340401</v>
      </c>
      <c r="R15027" s="3" t="s">
        <v>8003</v>
      </c>
      <c r="S15027" s="3">
        <v>0.99999706487026796</v>
      </c>
      <c r="T15027" s="4">
        <v>2.93512973162555E-6</v>
      </c>
      <c r="U15027" s="3">
        <v>1.0631014390783899</v>
      </c>
      <c r="V15027" s="3">
        <v>1.0708094453102801</v>
      </c>
      <c r="W15027" s="3">
        <v>4.9960922638338801</v>
      </c>
      <c r="X15027" s="3">
        <v>4.6650542645645903</v>
      </c>
    </row>
    <row r="15028" spans="1:24" x14ac:dyDescent="0.15">
      <c r="A15028" s="3" t="s">
        <v>6304</v>
      </c>
      <c r="B15028" s="3">
        <v>0.99999978147375901</v>
      </c>
      <c r="C15028" s="4">
        <v>2.1852624085656199E-7</v>
      </c>
      <c r="D15028" s="3">
        <v>1.08639431906644</v>
      </c>
      <c r="E15028" s="3">
        <v>1.08801510756805</v>
      </c>
      <c r="F15028" s="3">
        <v>34.224567730512902</v>
      </c>
      <c r="G15028" s="3">
        <v>31.455158426921599</v>
      </c>
      <c r="J15028" s="3" t="s">
        <v>18010</v>
      </c>
      <c r="K15028" s="3">
        <v>0.99999749728864096</v>
      </c>
      <c r="L15028" s="4">
        <v>2.5027113588998299E-6</v>
      </c>
      <c r="M15028" s="3">
        <v>1.1570476156862499</v>
      </c>
      <c r="N15028" s="3">
        <v>1.1592409092379199</v>
      </c>
      <c r="O15028" s="3">
        <v>48.857089760262497</v>
      </c>
      <c r="P15028" s="3">
        <v>42.144386867167597</v>
      </c>
      <c r="R15028" s="3" t="s">
        <v>16940</v>
      </c>
      <c r="S15028" s="3">
        <v>0.99999706562753699</v>
      </c>
      <c r="T15028" s="4">
        <v>2.9343724628770599E-6</v>
      </c>
      <c r="U15028" s="3">
        <v>1.11450402262222</v>
      </c>
      <c r="V15028" s="3">
        <v>1.11957821386659</v>
      </c>
      <c r="W15028" s="3">
        <v>14.510360545904399</v>
      </c>
      <c r="X15028" s="3">
        <v>12.959491872976599</v>
      </c>
    </row>
    <row r="15029" spans="1:24" x14ac:dyDescent="0.15">
      <c r="A15029" s="3" t="s">
        <v>12606</v>
      </c>
      <c r="B15029" s="3">
        <v>0.99999978159583003</v>
      </c>
      <c r="C15029" s="4">
        <v>2.18404169918748E-7</v>
      </c>
      <c r="D15029" s="3">
        <v>0.922587743731204</v>
      </c>
      <c r="E15029" s="3">
        <v>0.92234669552474102</v>
      </c>
      <c r="F15029" s="3">
        <v>174.817155034694</v>
      </c>
      <c r="G15029" s="3">
        <v>189.536030666084</v>
      </c>
      <c r="J15029" s="3" t="s">
        <v>17039</v>
      </c>
      <c r="K15029" s="3">
        <v>0.999997498120753</v>
      </c>
      <c r="L15029" s="4">
        <v>2.5018792468830001E-6</v>
      </c>
      <c r="M15029" s="3">
        <v>0.91332150200186002</v>
      </c>
      <c r="N15029" s="3">
        <v>0.90951885711756697</v>
      </c>
      <c r="O15029" s="3">
        <v>12.1979207378591</v>
      </c>
      <c r="P15029" s="3">
        <v>13.4123943157685</v>
      </c>
      <c r="R15029" s="3" t="s">
        <v>14691</v>
      </c>
      <c r="S15029" s="3">
        <v>0.99999706570189395</v>
      </c>
      <c r="T15029" s="4">
        <v>2.9342981055532102E-6</v>
      </c>
      <c r="U15029" s="3">
        <v>1.2221172313289499</v>
      </c>
      <c r="V15029" s="3">
        <v>1.2273822056064001</v>
      </c>
      <c r="W15029" s="3">
        <v>29.517596937750401</v>
      </c>
      <c r="X15029" s="3">
        <v>24.047377402796801</v>
      </c>
    </row>
    <row r="15030" spans="1:24" x14ac:dyDescent="0.15">
      <c r="A15030" s="3" t="s">
        <v>6641</v>
      </c>
      <c r="B15030" s="3">
        <v>0.99999978162076397</v>
      </c>
      <c r="C15030" s="4">
        <v>2.18379236318176E-7</v>
      </c>
      <c r="D15030" s="3">
        <v>0.91321782066689705</v>
      </c>
      <c r="E15030" s="3">
        <v>0.91283912080362395</v>
      </c>
      <c r="F15030" s="3">
        <v>123.458483644631</v>
      </c>
      <c r="G15030" s="3">
        <v>135.247660228162</v>
      </c>
      <c r="J15030" s="3" t="s">
        <v>18011</v>
      </c>
      <c r="K15030" s="3">
        <v>0.999997498174795</v>
      </c>
      <c r="L15030" s="4">
        <v>2.50182520492152E-6</v>
      </c>
      <c r="M15030" s="3">
        <v>1.09517739081528</v>
      </c>
      <c r="N15030" s="3">
        <v>1.0953955550872601</v>
      </c>
      <c r="O15030" s="3">
        <v>281.28062934803398</v>
      </c>
      <c r="P15030" s="3">
        <v>256.78365599180898</v>
      </c>
      <c r="R15030" s="3" t="s">
        <v>15593</v>
      </c>
      <c r="S15030" s="3">
        <v>0.99999706673862099</v>
      </c>
      <c r="T15030" s="4">
        <v>2.93326137850755E-6</v>
      </c>
      <c r="U15030" s="3">
        <v>0.80640507084391999</v>
      </c>
      <c r="V15030" s="3">
        <v>0.79527551791058704</v>
      </c>
      <c r="W15030" s="3">
        <v>7.8861535014000097</v>
      </c>
      <c r="X15030" s="3">
        <v>9.9188275868788693</v>
      </c>
    </row>
    <row r="15031" spans="1:24" x14ac:dyDescent="0.15">
      <c r="A15031" s="3" t="s">
        <v>1647</v>
      </c>
      <c r="B15031" s="3">
        <v>0.99999978163896097</v>
      </c>
      <c r="C15031" s="4">
        <v>2.1836103883541799E-7</v>
      </c>
      <c r="D15031" s="3">
        <v>1.1095343286744299</v>
      </c>
      <c r="E15031" s="3">
        <v>1.11113279379774</v>
      </c>
      <c r="F15031" s="3">
        <v>44.937695307787003</v>
      </c>
      <c r="G15031" s="3">
        <v>40.442136377111197</v>
      </c>
      <c r="J15031" s="3" t="s">
        <v>6551</v>
      </c>
      <c r="K15031" s="3">
        <v>0.99999749897425405</v>
      </c>
      <c r="L15031" s="4">
        <v>2.5010257459730701E-6</v>
      </c>
      <c r="M15031" s="3">
        <v>0.867123831514238</v>
      </c>
      <c r="N15031" s="3">
        <v>0.86594159855657904</v>
      </c>
      <c r="O15031" s="3">
        <v>57.277908115197697</v>
      </c>
      <c r="P15031" s="3">
        <v>66.146780331017496</v>
      </c>
      <c r="R15031" s="3" t="s">
        <v>15753</v>
      </c>
      <c r="S15031" s="3">
        <v>0.99999706842709402</v>
      </c>
      <c r="T15031" s="4">
        <v>2.9315729063509399E-6</v>
      </c>
      <c r="U15031" s="3">
        <v>0.81170851514715803</v>
      </c>
      <c r="V15031" s="3">
        <v>0.80563295402544699</v>
      </c>
      <c r="W15031" s="3">
        <v>14.2370306123943</v>
      </c>
      <c r="X15031" s="3">
        <v>17.674269916228301</v>
      </c>
    </row>
    <row r="15032" spans="1:24" x14ac:dyDescent="0.15">
      <c r="A15032" s="3" t="s">
        <v>14039</v>
      </c>
      <c r="B15032" s="3">
        <v>0.99999978164750702</v>
      </c>
      <c r="C15032" s="4">
        <v>2.1835249325857799E-7</v>
      </c>
      <c r="D15032" s="3">
        <v>0.97477612725531204</v>
      </c>
      <c r="E15032" s="3">
        <v>0.97414712151379201</v>
      </c>
      <c r="F15032" s="3">
        <v>23.0498949267892</v>
      </c>
      <c r="G15032" s="3">
        <v>23.661881194859902</v>
      </c>
      <c r="J15032" s="3" t="s">
        <v>3405</v>
      </c>
      <c r="K15032" s="3">
        <v>0.99999750133681298</v>
      </c>
      <c r="L15032" s="4">
        <v>2.4986631870940798E-6</v>
      </c>
      <c r="M15032" s="3">
        <v>0.87734941950151601</v>
      </c>
      <c r="N15032" s="3">
        <v>0.87370265978767103</v>
      </c>
      <c r="O15032" s="3">
        <v>17.2921865251332</v>
      </c>
      <c r="P15032" s="3">
        <v>19.793289289903299</v>
      </c>
      <c r="R15032" s="3" t="s">
        <v>16904</v>
      </c>
      <c r="S15032" s="3">
        <v>0.99999706970922198</v>
      </c>
      <c r="T15032" s="4">
        <v>2.9302907777455398E-6</v>
      </c>
      <c r="U15032" s="3">
        <v>1.21861000974127</v>
      </c>
      <c r="V15032" s="3">
        <v>1.2323607735687201</v>
      </c>
      <c r="W15032" s="3">
        <v>11.167858011679</v>
      </c>
      <c r="X15032" s="3">
        <v>9.0602805959245494</v>
      </c>
    </row>
    <row r="15033" spans="1:24" x14ac:dyDescent="0.15">
      <c r="A15033" s="3" t="s">
        <v>18012</v>
      </c>
      <c r="B15033" s="3">
        <v>0.99999978218779695</v>
      </c>
      <c r="C15033" s="4">
        <v>2.1781220292315901E-7</v>
      </c>
      <c r="D15033" s="3">
        <v>1.0824794071082899</v>
      </c>
      <c r="E15033" s="3">
        <v>1.0826614469570199</v>
      </c>
      <c r="F15033" s="3">
        <v>289.511669960902</v>
      </c>
      <c r="G15033" s="3">
        <v>267.40662481345902</v>
      </c>
      <c r="J15033" s="3" t="s">
        <v>14398</v>
      </c>
      <c r="K15033" s="3">
        <v>0.99999750187860303</v>
      </c>
      <c r="L15033" s="4">
        <v>2.4981213965451902E-6</v>
      </c>
      <c r="M15033" s="3">
        <v>0.91709858569578895</v>
      </c>
      <c r="N15033" s="3">
        <v>0.91345743785879496</v>
      </c>
      <c r="O15033" s="3">
        <v>12.236404705085</v>
      </c>
      <c r="P15033" s="3">
        <v>13.3966505975269</v>
      </c>
      <c r="R15033" s="3" t="s">
        <v>15354</v>
      </c>
      <c r="S15033" s="3">
        <v>0.99999707224335899</v>
      </c>
      <c r="T15033" s="4">
        <v>2.9277566415313398E-6</v>
      </c>
      <c r="U15033" s="3">
        <v>1.1368659736472</v>
      </c>
      <c r="V15033" s="3">
        <v>1.1527660983064201</v>
      </c>
      <c r="W15033" s="3">
        <v>5.6571462471432703</v>
      </c>
      <c r="X15033" s="3">
        <v>4.9061284804168999</v>
      </c>
    </row>
    <row r="15034" spans="1:24" x14ac:dyDescent="0.15">
      <c r="A15034" s="3" t="s">
        <v>16936</v>
      </c>
      <c r="B15034" s="3">
        <v>0.99999978229938502</v>
      </c>
      <c r="C15034" s="4">
        <v>2.17700614943107E-7</v>
      </c>
      <c r="D15034" s="3">
        <v>0.91165512310900498</v>
      </c>
      <c r="E15034" s="3">
        <v>0.91001245303544298</v>
      </c>
      <c r="F15034" s="3">
        <v>28.872753410273098</v>
      </c>
      <c r="G15034" s="3">
        <v>31.728855126577201</v>
      </c>
      <c r="J15034" s="3" t="s">
        <v>16368</v>
      </c>
      <c r="K15034" s="3">
        <v>0.999997507371717</v>
      </c>
      <c r="L15034" s="4">
        <v>2.4926282826877801E-6</v>
      </c>
      <c r="M15034" s="3">
        <v>1.1357436999308299</v>
      </c>
      <c r="N15034" s="3">
        <v>1.13701081633902</v>
      </c>
      <c r="O15034" s="3">
        <v>71.687119254029795</v>
      </c>
      <c r="P15034" s="3">
        <v>63.047552508499599</v>
      </c>
      <c r="R15034" s="3" t="s">
        <v>8849</v>
      </c>
      <c r="S15034" s="3">
        <v>0.99999707310141694</v>
      </c>
      <c r="T15034" s="4">
        <v>2.9268985830947901E-6</v>
      </c>
      <c r="U15034" s="3">
        <v>0.88364779360560997</v>
      </c>
      <c r="V15034" s="3">
        <v>0.87199945388686095</v>
      </c>
      <c r="W15034" s="3">
        <v>4.9634153832922197</v>
      </c>
      <c r="X15034" s="3">
        <v>5.6934615803068001</v>
      </c>
    </row>
    <row r="15035" spans="1:24" x14ac:dyDescent="0.15">
      <c r="A15035" s="3" t="s">
        <v>18013</v>
      </c>
      <c r="B15035" s="3">
        <v>0.99999978233022102</v>
      </c>
      <c r="C15035" s="4">
        <v>2.1766977904761999E-7</v>
      </c>
      <c r="D15035" s="3">
        <v>0.91296498574280505</v>
      </c>
      <c r="E15035" s="3">
        <v>0.91220039008510601</v>
      </c>
      <c r="F15035" s="3">
        <v>61.284933865888</v>
      </c>
      <c r="G15035" s="3">
        <v>67.184592911947107</v>
      </c>
      <c r="J15035" s="3" t="s">
        <v>18014</v>
      </c>
      <c r="K15035" s="3">
        <v>0.99999750923970498</v>
      </c>
      <c r="L15035" s="4">
        <v>2.4907602955802599E-6</v>
      </c>
      <c r="M15035" s="3">
        <v>0.89693541563715795</v>
      </c>
      <c r="N15035" s="3">
        <v>0.89656175400345195</v>
      </c>
      <c r="O15035" s="3">
        <v>145.54290520424101</v>
      </c>
      <c r="P15035" s="3">
        <v>162.33565500290101</v>
      </c>
      <c r="R15035" s="3" t="s">
        <v>17072</v>
      </c>
      <c r="S15035" s="3">
        <v>0.99999707323633003</v>
      </c>
      <c r="T15035" s="4">
        <v>2.9267636696066301E-6</v>
      </c>
      <c r="U15035" s="3">
        <v>0.82362897680138603</v>
      </c>
      <c r="V15035" s="3">
        <v>0.81193185713532501</v>
      </c>
      <c r="W15035" s="3">
        <v>6.9779311165285902</v>
      </c>
      <c r="X15035" s="3">
        <v>8.5965487579013899</v>
      </c>
    </row>
    <row r="15036" spans="1:24" x14ac:dyDescent="0.15">
      <c r="A15036" s="3" t="s">
        <v>7413</v>
      </c>
      <c r="B15036" s="3">
        <v>0.99999978236281495</v>
      </c>
      <c r="C15036" s="4">
        <v>2.17637184869508E-7</v>
      </c>
      <c r="D15036" s="3">
        <v>1.1002455085604801</v>
      </c>
      <c r="E15036" s="3">
        <v>1.10211446903194</v>
      </c>
      <c r="F15036" s="3">
        <v>34.889475020547302</v>
      </c>
      <c r="G15036" s="3">
        <v>31.655925819122899</v>
      </c>
      <c r="J15036" s="3" t="s">
        <v>14614</v>
      </c>
      <c r="K15036" s="3">
        <v>0.99999750936047305</v>
      </c>
      <c r="L15036" s="4">
        <v>2.4906395270391099E-6</v>
      </c>
      <c r="M15036" s="3">
        <v>1.1723558876222699</v>
      </c>
      <c r="N15036" s="3">
        <v>1.17726043846059</v>
      </c>
      <c r="O15036" s="3">
        <v>24.351012337474</v>
      </c>
      <c r="P15036" s="3">
        <v>20.682967793370299</v>
      </c>
      <c r="R15036" s="3" t="s">
        <v>3140</v>
      </c>
      <c r="S15036" s="3">
        <v>0.999997074393708</v>
      </c>
      <c r="T15036" s="4">
        <v>2.9256062916705401E-6</v>
      </c>
      <c r="U15036" s="3">
        <v>1.1098765167531499</v>
      </c>
      <c r="V15036" s="3">
        <v>1.11013685874722</v>
      </c>
      <c r="W15036" s="3">
        <v>267.17093424141302</v>
      </c>
      <c r="X15036" s="3">
        <v>240.66387019554</v>
      </c>
    </row>
    <row r="15037" spans="1:24" x14ac:dyDescent="0.15">
      <c r="A15037" s="3" t="s">
        <v>8277</v>
      </c>
      <c r="B15037" s="3">
        <v>0.99999978253362798</v>
      </c>
      <c r="C15037" s="4">
        <v>2.1746637178115199E-7</v>
      </c>
      <c r="D15037" s="3">
        <v>1.0945832713033501</v>
      </c>
      <c r="E15037" s="3">
        <v>1.0960982249384199</v>
      </c>
      <c r="F15037" s="3">
        <v>40.384608508832997</v>
      </c>
      <c r="G15037" s="3">
        <v>36.843091803065597</v>
      </c>
      <c r="J15037" s="3" t="s">
        <v>18015</v>
      </c>
      <c r="K15037" s="3">
        <v>0.99999751050953101</v>
      </c>
      <c r="L15037" s="4">
        <v>2.4894904687153898E-6</v>
      </c>
      <c r="M15037" s="3">
        <v>0.89405764953654099</v>
      </c>
      <c r="N15037" s="3">
        <v>0.89367271490436395</v>
      </c>
      <c r="O15037" s="3">
        <v>144.755679504825</v>
      </c>
      <c r="P15037" s="3">
        <v>161.979593159188</v>
      </c>
      <c r="R15037" s="3" t="s">
        <v>12009</v>
      </c>
      <c r="S15037" s="3">
        <v>0.99999707823759298</v>
      </c>
      <c r="T15037" s="4">
        <v>2.9217624073825301E-6</v>
      </c>
      <c r="U15037" s="3">
        <v>1.0774282714290599</v>
      </c>
      <c r="V15037" s="3">
        <v>1.07751092287883</v>
      </c>
      <c r="W15037" s="3">
        <v>575.58181473102695</v>
      </c>
      <c r="X15037" s="3">
        <v>534.17652424719199</v>
      </c>
    </row>
    <row r="15038" spans="1:24" x14ac:dyDescent="0.15">
      <c r="A15038" s="3" t="s">
        <v>18016</v>
      </c>
      <c r="B15038" s="3">
        <v>0.99999978266008105</v>
      </c>
      <c r="C15038" s="4">
        <v>2.1733991868080001E-7</v>
      </c>
      <c r="D15038" s="3">
        <v>0.90441184183564205</v>
      </c>
      <c r="E15038" s="3">
        <v>0.90372030143207804</v>
      </c>
      <c r="F15038" s="3">
        <v>73.719017311819599</v>
      </c>
      <c r="G15038" s="3">
        <v>81.573889611625503</v>
      </c>
      <c r="J15038" s="3" t="s">
        <v>18017</v>
      </c>
      <c r="K15038" s="3">
        <v>0.99999751139681703</v>
      </c>
      <c r="L15038" s="4">
        <v>2.4886031828624101E-6</v>
      </c>
      <c r="M15038" s="3">
        <v>1.0850517002120801</v>
      </c>
      <c r="N15038" s="3">
        <v>1.08521937793434</v>
      </c>
      <c r="O15038" s="3">
        <v>323.99551616485502</v>
      </c>
      <c r="P15038" s="3">
        <v>298.55222875560997</v>
      </c>
      <c r="R15038" s="3" t="s">
        <v>15657</v>
      </c>
      <c r="S15038" s="3">
        <v>0.99999708048399505</v>
      </c>
      <c r="T15038" s="4">
        <v>2.9195160046746302E-6</v>
      </c>
      <c r="U15038" s="3">
        <v>1.07819720032586</v>
      </c>
      <c r="V15038" s="3">
        <v>1.0873991039047599</v>
      </c>
      <c r="W15038" s="3">
        <v>5.2694221973439701</v>
      </c>
      <c r="X15038" s="3">
        <v>4.8450915467798499</v>
      </c>
    </row>
    <row r="15039" spans="1:24" x14ac:dyDescent="0.15">
      <c r="A15039" s="3" t="s">
        <v>10455</v>
      </c>
      <c r="B15039" s="3">
        <v>0.99999978270154399</v>
      </c>
      <c r="C15039" s="4">
        <v>2.1729845577319899E-7</v>
      </c>
      <c r="D15039" s="3">
        <v>1.09954023250313</v>
      </c>
      <c r="E15039" s="3">
        <v>1.10054613567737</v>
      </c>
      <c r="F15039" s="3">
        <v>64.265587745262593</v>
      </c>
      <c r="G15039" s="3">
        <v>58.393355989889301</v>
      </c>
      <c r="J15039" s="3" t="s">
        <v>4266</v>
      </c>
      <c r="K15039" s="3">
        <v>0.99999751303218898</v>
      </c>
      <c r="L15039" s="4">
        <v>2.4869678110201199E-6</v>
      </c>
      <c r="M15039" s="3">
        <v>0.93088068397535895</v>
      </c>
      <c r="N15039" s="3">
        <v>0.93077276979402801</v>
      </c>
      <c r="O15039" s="3">
        <v>352.20355634149098</v>
      </c>
      <c r="P15039" s="3">
        <v>378.399820067505</v>
      </c>
      <c r="R15039" s="3" t="s">
        <v>17637</v>
      </c>
      <c r="S15039" s="3">
        <v>0.99999708086864703</v>
      </c>
      <c r="T15039" s="4">
        <v>2.9191313528588998E-6</v>
      </c>
      <c r="U15039" s="3">
        <v>0.79875805089299601</v>
      </c>
      <c r="V15039" s="3">
        <v>0.79075101322527097</v>
      </c>
      <c r="W15039" s="3">
        <v>11.328009774483901</v>
      </c>
      <c r="X15039" s="3">
        <v>14.3282804256412</v>
      </c>
    </row>
    <row r="15040" spans="1:24" x14ac:dyDescent="0.15">
      <c r="A15040" s="3" t="s">
        <v>12790</v>
      </c>
      <c r="B15040" s="3">
        <v>0.99999978292909397</v>
      </c>
      <c r="C15040" s="4">
        <v>2.1707090604791599E-7</v>
      </c>
      <c r="D15040" s="3">
        <v>1.1042968285396599</v>
      </c>
      <c r="E15040" s="3">
        <v>1.10573747824397</v>
      </c>
      <c r="F15040" s="3">
        <v>47.242640794428198</v>
      </c>
      <c r="G15040" s="3">
        <v>42.724050101539703</v>
      </c>
      <c r="J15040" s="3" t="s">
        <v>15892</v>
      </c>
      <c r="K15040" s="3">
        <v>0.99999751388067404</v>
      </c>
      <c r="L15040" s="4">
        <v>2.48611932625838E-6</v>
      </c>
      <c r="M15040" s="3">
        <v>0.89271068064478798</v>
      </c>
      <c r="N15040" s="3">
        <v>0.89211053117283001</v>
      </c>
      <c r="O15040" s="3">
        <v>93.871670328774997</v>
      </c>
      <c r="P15040" s="3">
        <v>105.225469202848</v>
      </c>
      <c r="R15040" s="3" t="s">
        <v>17344</v>
      </c>
      <c r="S15040" s="3">
        <v>0.99999708445144297</v>
      </c>
      <c r="T15040" s="4">
        <v>2.9155485571119601E-6</v>
      </c>
      <c r="U15040" s="3">
        <v>1.14673467089762</v>
      </c>
      <c r="V15040" s="3">
        <v>1.1622656476212301</v>
      </c>
      <c r="W15040" s="3">
        <v>6.2593618179629402</v>
      </c>
      <c r="X15040" s="3">
        <v>5.3840868258424797</v>
      </c>
    </row>
    <row r="15041" spans="1:24" x14ac:dyDescent="0.15">
      <c r="A15041" s="3" t="s">
        <v>17445</v>
      </c>
      <c r="B15041" s="3">
        <v>0.99999978309731097</v>
      </c>
      <c r="C15041" s="4">
        <v>2.1690268957985499E-7</v>
      </c>
      <c r="D15041" s="3">
        <v>1.07119497552348</v>
      </c>
      <c r="E15041" s="3">
        <v>1.07265159046831</v>
      </c>
      <c r="F15041" s="3">
        <v>30.938319278614099</v>
      </c>
      <c r="G15041" s="3">
        <v>28.842163697536002</v>
      </c>
      <c r="J15041" s="3" t="s">
        <v>18018</v>
      </c>
      <c r="K15041" s="3">
        <v>0.99999751400140902</v>
      </c>
      <c r="L15041" s="4">
        <v>2.4859985907162398E-6</v>
      </c>
      <c r="M15041" s="3">
        <v>1.1420412613564299</v>
      </c>
      <c r="N15041" s="3">
        <v>1.1437424111968</v>
      </c>
      <c r="O15041" s="3">
        <v>56.205969826176101</v>
      </c>
      <c r="P15041" s="3">
        <v>49.140900828581103</v>
      </c>
      <c r="R15041" s="3" t="s">
        <v>18019</v>
      </c>
      <c r="S15041" s="3">
        <v>0.99999708587203595</v>
      </c>
      <c r="T15041" s="4">
        <v>2.9141279646223701E-6</v>
      </c>
      <c r="U15041" s="3">
        <v>1.1131392447853199</v>
      </c>
      <c r="V15041" s="3">
        <v>1.1134640395437201</v>
      </c>
      <c r="W15041" s="3">
        <v>221.151919279141</v>
      </c>
      <c r="X15041" s="3">
        <v>198.61511174565501</v>
      </c>
    </row>
    <row r="15042" spans="1:24" x14ac:dyDescent="0.15">
      <c r="A15042" s="3" t="s">
        <v>17985</v>
      </c>
      <c r="B15042" s="3">
        <v>0.99999978328789196</v>
      </c>
      <c r="C15042" s="4">
        <v>2.16712108187759E-7</v>
      </c>
      <c r="D15042" s="3">
        <v>1.0529100955067301</v>
      </c>
      <c r="E15042" s="3">
        <v>1.05394233938538</v>
      </c>
      <c r="F15042" s="3">
        <v>31.8723635260802</v>
      </c>
      <c r="G15042" s="3">
        <v>30.2405766536267</v>
      </c>
      <c r="J15042" s="3" t="s">
        <v>6519</v>
      </c>
      <c r="K15042" s="3">
        <v>0.99999751422273198</v>
      </c>
      <c r="L15042" s="4">
        <v>2.4857772679925602E-6</v>
      </c>
      <c r="M15042" s="3">
        <v>0.93923776011384696</v>
      </c>
      <c r="N15042" s="3">
        <v>0.93628594387688702</v>
      </c>
      <c r="O15042" s="3">
        <v>11.3379395515477</v>
      </c>
      <c r="P15042" s="3">
        <v>12.1101643854218</v>
      </c>
      <c r="R15042" s="3" t="s">
        <v>7224</v>
      </c>
      <c r="S15042" s="3">
        <v>0.99999709021264505</v>
      </c>
      <c r="T15042" s="4">
        <v>2.90978735542502E-6</v>
      </c>
      <c r="U15042" s="3">
        <v>1.1629229264402801</v>
      </c>
      <c r="V15042" s="3">
        <v>1.1641128927986399</v>
      </c>
      <c r="W15042" s="3">
        <v>90.872676846315898</v>
      </c>
      <c r="X15042" s="3">
        <v>78.0603292683452</v>
      </c>
    </row>
    <row r="15043" spans="1:24" x14ac:dyDescent="0.15">
      <c r="A15043" s="3" t="s">
        <v>18020</v>
      </c>
      <c r="B15043" s="3">
        <v>0.99999978341937101</v>
      </c>
      <c r="C15043" s="4">
        <v>2.1658062914467699E-7</v>
      </c>
      <c r="D15043" s="3">
        <v>0.90957893780602905</v>
      </c>
      <c r="E15043" s="3">
        <v>0.90924203876638598</v>
      </c>
      <c r="F15043" s="3">
        <v>144.00956995798899</v>
      </c>
      <c r="G15043" s="3">
        <v>158.38519491794199</v>
      </c>
      <c r="J15043" s="3" t="s">
        <v>18021</v>
      </c>
      <c r="K15043" s="3">
        <v>0.99999751618911503</v>
      </c>
      <c r="L15043" s="4">
        <v>2.4838108845996201E-6</v>
      </c>
      <c r="M15043" s="3">
        <v>0.87854993722740005</v>
      </c>
      <c r="N15043" s="3">
        <v>0.87774456736080098</v>
      </c>
      <c r="O15043" s="3">
        <v>77.899568916738204</v>
      </c>
      <c r="P15043" s="3">
        <v>88.7510949857501</v>
      </c>
      <c r="R15043" s="3" t="s">
        <v>15616</v>
      </c>
      <c r="S15043" s="3">
        <v>0.99999709467117404</v>
      </c>
      <c r="T15043" s="4">
        <v>2.90532882571295E-6</v>
      </c>
      <c r="U15043" s="3">
        <v>1.2240982048186699</v>
      </c>
      <c r="V15043" s="3">
        <v>1.2432274116770099</v>
      </c>
      <c r="W15043" s="3">
        <v>8.30263520882745</v>
      </c>
      <c r="X15043" s="3">
        <v>6.676335203641</v>
      </c>
    </row>
    <row r="15044" spans="1:24" x14ac:dyDescent="0.15">
      <c r="A15044" s="3" t="s">
        <v>8817</v>
      </c>
      <c r="B15044" s="3">
        <v>0.99999978354600305</v>
      </c>
      <c r="C15044" s="4">
        <v>2.1645399717364999E-7</v>
      </c>
      <c r="D15044" s="3">
        <v>1.06029011691682</v>
      </c>
      <c r="E15044" s="3">
        <v>1.0614561302079999</v>
      </c>
      <c r="F15044" s="3">
        <v>32.3862365747122</v>
      </c>
      <c r="G15044" s="3">
        <v>30.5105610036507</v>
      </c>
      <c r="J15044" s="3" t="s">
        <v>17707</v>
      </c>
      <c r="K15044" s="3">
        <v>0.99999751698318995</v>
      </c>
      <c r="L15044" s="4">
        <v>2.4830168096451999E-6</v>
      </c>
      <c r="M15044" s="3">
        <v>1.1037201872418501</v>
      </c>
      <c r="N15044" s="3">
        <v>1.1087572673935699</v>
      </c>
      <c r="O15044" s="3">
        <v>13.4376144542316</v>
      </c>
      <c r="P15044" s="3">
        <v>12.1185468422171</v>
      </c>
      <c r="R15044" s="3" t="s">
        <v>16906</v>
      </c>
      <c r="S15044" s="3">
        <v>0.99999709611506105</v>
      </c>
      <c r="T15044" s="4">
        <v>2.9038849393616699E-6</v>
      </c>
      <c r="U15044" s="3">
        <v>0.86989693916564903</v>
      </c>
      <c r="V15044" s="3">
        <v>0.869339790890721</v>
      </c>
      <c r="W15044" s="3">
        <v>115.755908272596</v>
      </c>
      <c r="X15044" s="3">
        <v>133.15531635343899</v>
      </c>
    </row>
    <row r="15045" spans="1:24" x14ac:dyDescent="0.15">
      <c r="A15045" s="3" t="s">
        <v>10314</v>
      </c>
      <c r="B15045" s="3">
        <v>0.99999978356907404</v>
      </c>
      <c r="C15045" s="4">
        <v>2.1643092644074E-7</v>
      </c>
      <c r="D15045" s="3">
        <v>1.0084184017295801</v>
      </c>
      <c r="E15045" s="3">
        <v>1.00862810385863</v>
      </c>
      <c r="F15045" s="3">
        <v>23.893035985290702</v>
      </c>
      <c r="G15045" s="3">
        <v>23.688562328222499</v>
      </c>
      <c r="J15045" s="3" t="s">
        <v>11420</v>
      </c>
      <c r="K15045" s="3">
        <v>0.99999751793676805</v>
      </c>
      <c r="L15045" s="4">
        <v>2.48206323216326E-6</v>
      </c>
      <c r="M15045" s="3">
        <v>0.92461738345889299</v>
      </c>
      <c r="N15045" s="3">
        <v>0.92450130593282098</v>
      </c>
      <c r="O15045" s="3">
        <v>353.37809466775502</v>
      </c>
      <c r="P15045" s="3">
        <v>382.23726390319899</v>
      </c>
      <c r="R15045" s="3" t="s">
        <v>2923</v>
      </c>
      <c r="S15045" s="3">
        <v>0.99999710042890799</v>
      </c>
      <c r="T15045" s="4">
        <v>2.8995710916615099E-6</v>
      </c>
      <c r="U15045" s="3">
        <v>0.94766068970887396</v>
      </c>
      <c r="V15045" s="3">
        <v>0.94198110409538405</v>
      </c>
      <c r="W15045" s="3">
        <v>4.94837500586143</v>
      </c>
      <c r="X15045" s="3">
        <v>5.25377332231428</v>
      </c>
    </row>
    <row r="15046" spans="1:24" x14ac:dyDescent="0.15">
      <c r="A15046" s="3" t="s">
        <v>18022</v>
      </c>
      <c r="B15046" s="3">
        <v>0.99999978379031995</v>
      </c>
      <c r="C15046" s="4">
        <v>2.1620967978975301E-7</v>
      </c>
      <c r="D15046" s="3">
        <v>1.01593056602634</v>
      </c>
      <c r="E15046" s="3">
        <v>1.0163258132378299</v>
      </c>
      <c r="F15046" s="3">
        <v>24.171431030750199</v>
      </c>
      <c r="G15046" s="3">
        <v>23.782991101655199</v>
      </c>
      <c r="J15046" s="3" t="s">
        <v>17773</v>
      </c>
      <c r="K15046" s="3">
        <v>0.99999752328011404</v>
      </c>
      <c r="L15046" s="4">
        <v>2.4767198863679099E-6</v>
      </c>
      <c r="M15046" s="3">
        <v>1.1500970645873201</v>
      </c>
      <c r="N15046" s="3">
        <v>1.1558789434188701</v>
      </c>
      <c r="O15046" s="3">
        <v>17.660212220209701</v>
      </c>
      <c r="P15046" s="3">
        <v>15.2772515939642</v>
      </c>
      <c r="R15046" s="3" t="s">
        <v>13856</v>
      </c>
      <c r="S15046" s="3">
        <v>0.99999710263743202</v>
      </c>
      <c r="T15046" s="4">
        <v>2.8973625683462198E-6</v>
      </c>
      <c r="U15046" s="3">
        <v>1.1326249883183599</v>
      </c>
      <c r="V15046" s="3">
        <v>1.1465040421243999</v>
      </c>
      <c r="W15046" s="3">
        <v>6.2443214405321497</v>
      </c>
      <c r="X15046" s="3">
        <v>5.4451237594795296</v>
      </c>
    </row>
    <row r="15047" spans="1:24" x14ac:dyDescent="0.15">
      <c r="A15047" s="3" t="s">
        <v>13454</v>
      </c>
      <c r="B15047" s="3">
        <v>0.99999978382744603</v>
      </c>
      <c r="C15047" s="4">
        <v>2.16172553486089E-7</v>
      </c>
      <c r="D15047" s="3">
        <v>1.00415453315495</v>
      </c>
      <c r="E15047" s="3">
        <v>1.0042577233436001</v>
      </c>
      <c r="F15047" s="3">
        <v>23.858121384869499</v>
      </c>
      <c r="G15047" s="3">
        <v>23.756928379104</v>
      </c>
      <c r="J15047" s="3" t="s">
        <v>17532</v>
      </c>
      <c r="K15047" s="3">
        <v>0.99999752412316301</v>
      </c>
      <c r="L15047" s="4">
        <v>2.4758768368337198E-6</v>
      </c>
      <c r="M15047" s="3">
        <v>0.88339936867681401</v>
      </c>
      <c r="N15047" s="3">
        <v>0.88263921289009895</v>
      </c>
      <c r="O15047" s="3">
        <v>79.685815895879998</v>
      </c>
      <c r="P15047" s="3">
        <v>90.282630025948393</v>
      </c>
      <c r="R15047" s="3" t="s">
        <v>4115</v>
      </c>
      <c r="S15047" s="3">
        <v>0.99999710548249698</v>
      </c>
      <c r="T15047" s="4">
        <v>2.8945175033163698E-6</v>
      </c>
      <c r="U15047" s="3">
        <v>1.0954442856878199</v>
      </c>
      <c r="V15047" s="3">
        <v>1.1062129728280401</v>
      </c>
      <c r="W15047" s="3">
        <v>5.5885097773697403</v>
      </c>
      <c r="X15047" s="3">
        <v>5.0509691938950203</v>
      </c>
    </row>
    <row r="15048" spans="1:24" x14ac:dyDescent="0.15">
      <c r="A15048" s="3" t="s">
        <v>3582</v>
      </c>
      <c r="B15048" s="3">
        <v>0.99999978400078104</v>
      </c>
      <c r="C15048" s="4">
        <v>2.1599921960344001E-7</v>
      </c>
      <c r="D15048" s="3">
        <v>0.941544140099287</v>
      </c>
      <c r="E15048" s="3">
        <v>0.94148687187971203</v>
      </c>
      <c r="F15048" s="3">
        <v>567.17382083087398</v>
      </c>
      <c r="G15048" s="3">
        <v>602.424126031382</v>
      </c>
      <c r="J15048" s="3" t="s">
        <v>16408</v>
      </c>
      <c r="K15048" s="3">
        <v>0.99999752600904201</v>
      </c>
      <c r="L15048" s="4">
        <v>2.4739909581245299E-6</v>
      </c>
      <c r="M15048" s="3">
        <v>1.1213773016091899</v>
      </c>
      <c r="N15048" s="3">
        <v>1.12631726815583</v>
      </c>
      <c r="O15048" s="3">
        <v>16.286031089104799</v>
      </c>
      <c r="P15048" s="3">
        <v>14.458419822584201</v>
      </c>
      <c r="R15048" s="3" t="s">
        <v>13544</v>
      </c>
      <c r="S15048" s="3">
        <v>0.99999711009460002</v>
      </c>
      <c r="T15048" s="4">
        <v>2.8899054004594101E-6</v>
      </c>
      <c r="U15048" s="3">
        <v>1.17277268458127</v>
      </c>
      <c r="V15048" s="3">
        <v>1.1740385746717401</v>
      </c>
      <c r="W15048" s="3">
        <v>91.3742155810437</v>
      </c>
      <c r="X15048" s="3">
        <v>77.827489800192495</v>
      </c>
    </row>
    <row r="15049" spans="1:24" x14ac:dyDescent="0.15">
      <c r="A15049" s="3" t="s">
        <v>3719</v>
      </c>
      <c r="B15049" s="3">
        <v>0.99999978402563705</v>
      </c>
      <c r="C15049" s="4">
        <v>2.1597436321642101E-7</v>
      </c>
      <c r="D15049" s="3">
        <v>0.93067712395914903</v>
      </c>
      <c r="E15049" s="3">
        <v>0.92943523661381899</v>
      </c>
      <c r="F15049" s="3">
        <v>30.617294559377001</v>
      </c>
      <c r="G15049" s="3">
        <v>32.942585992930901</v>
      </c>
      <c r="J15049" s="3" t="s">
        <v>18023</v>
      </c>
      <c r="K15049" s="3">
        <v>0.99999752769786399</v>
      </c>
      <c r="L15049" s="4">
        <v>2.4723021360494101E-6</v>
      </c>
      <c r="M15049" s="3">
        <v>1.15071712347448</v>
      </c>
      <c r="N15049" s="3">
        <v>1.1526551491627199</v>
      </c>
      <c r="O15049" s="3">
        <v>52.759412678154497</v>
      </c>
      <c r="P15049" s="3">
        <v>45.770746059639798</v>
      </c>
      <c r="R15049" s="3" t="s">
        <v>15646</v>
      </c>
      <c r="S15049" s="3">
        <v>0.999997113596229</v>
      </c>
      <c r="T15049" s="4">
        <v>2.88640377146852E-6</v>
      </c>
      <c r="U15049" s="3">
        <v>1.00435289057118</v>
      </c>
      <c r="V15049" s="3">
        <v>1.0043703603252601</v>
      </c>
      <c r="W15049" s="3">
        <v>146.77011873418999</v>
      </c>
      <c r="X15049" s="3">
        <v>146.131428035228</v>
      </c>
    </row>
    <row r="15050" spans="1:24" x14ac:dyDescent="0.15">
      <c r="A15050" s="3" t="s">
        <v>5910</v>
      </c>
      <c r="B15050" s="3">
        <v>0.99999978420713798</v>
      </c>
      <c r="C15050" s="4">
        <v>2.1579286193476701E-7</v>
      </c>
      <c r="D15050" s="3">
        <v>1.1113780048579001</v>
      </c>
      <c r="E15050" s="3">
        <v>1.11197347554242</v>
      </c>
      <c r="F15050" s="3">
        <v>122.7558165736</v>
      </c>
      <c r="G15050" s="3">
        <v>110.393547632927</v>
      </c>
      <c r="J15050" s="3" t="s">
        <v>12100</v>
      </c>
      <c r="K15050" s="3">
        <v>0.99999752870340097</v>
      </c>
      <c r="L15050" s="4">
        <v>2.4712965995332898E-6</v>
      </c>
      <c r="M15050" s="3">
        <v>0.91715581607446095</v>
      </c>
      <c r="N15050" s="3">
        <v>0.91700117461634001</v>
      </c>
      <c r="O15050" s="3">
        <v>289.15143516488803</v>
      </c>
      <c r="P15050" s="3">
        <v>315.32376746858398</v>
      </c>
      <c r="R15050" s="3" t="s">
        <v>16611</v>
      </c>
      <c r="S15050" s="3">
        <v>0.99999711369498101</v>
      </c>
      <c r="T15050" s="4">
        <v>2.8863050194181102E-6</v>
      </c>
      <c r="U15050" s="3">
        <v>1.03253815619116</v>
      </c>
      <c r="V15050" s="3">
        <v>1.03640470853129</v>
      </c>
      <c r="W15050" s="3">
        <v>4.9692942176625099</v>
      </c>
      <c r="X15050" s="3">
        <v>4.7943917368136599</v>
      </c>
    </row>
    <row r="15051" spans="1:24" x14ac:dyDescent="0.15">
      <c r="A15051" s="3" t="s">
        <v>17354</v>
      </c>
      <c r="B15051" s="3">
        <v>0.99999978420731594</v>
      </c>
      <c r="C15051" s="4">
        <v>2.1579268415454799E-7</v>
      </c>
      <c r="D15051" s="3">
        <v>1.06987126183484</v>
      </c>
      <c r="E15051" s="3">
        <v>1.07110079553841</v>
      </c>
      <c r="F15051" s="3">
        <v>35.911864644911297</v>
      </c>
      <c r="G15051" s="3">
        <v>33.527333549318001</v>
      </c>
      <c r="J15051" s="3" t="s">
        <v>11489</v>
      </c>
      <c r="K15051" s="3">
        <v>0.99999752980465095</v>
      </c>
      <c r="L15051" s="4">
        <v>2.4701953496432398E-6</v>
      </c>
      <c r="M15051" s="3">
        <v>0.92625572263558498</v>
      </c>
      <c r="N15051" s="3">
        <v>0.92616545271767903</v>
      </c>
      <c r="O15051" s="3">
        <v>445.32402916981601</v>
      </c>
      <c r="P15051" s="3">
        <v>480.82636445632602</v>
      </c>
      <c r="R15051" s="3" t="s">
        <v>8644</v>
      </c>
      <c r="S15051" s="3">
        <v>0.99999712116329198</v>
      </c>
      <c r="T15051" s="4">
        <v>2.8788367084555602E-6</v>
      </c>
      <c r="U15051" s="3">
        <v>0.91783720455248297</v>
      </c>
      <c r="V15051" s="3">
        <v>0.90911267979101895</v>
      </c>
      <c r="W15051" s="3">
        <v>4.8797385360879</v>
      </c>
      <c r="X15051" s="3">
        <v>5.3685835846134298</v>
      </c>
    </row>
    <row r="15052" spans="1:24" x14ac:dyDescent="0.15">
      <c r="A15052" s="3" t="s">
        <v>6740</v>
      </c>
      <c r="B15052" s="3">
        <v>0.99999978427402803</v>
      </c>
      <c r="C15052" s="4">
        <v>2.15725971703234E-7</v>
      </c>
      <c r="D15052" s="3">
        <v>1.09395274919476</v>
      </c>
      <c r="E15052" s="3">
        <v>1.09447923842905</v>
      </c>
      <c r="F15052" s="3">
        <v>115.262346968592</v>
      </c>
      <c r="G15052" s="3">
        <v>105.311638749445</v>
      </c>
      <c r="J15052" s="3" t="s">
        <v>14816</v>
      </c>
      <c r="K15052" s="3">
        <v>0.99999753067027997</v>
      </c>
      <c r="L15052" s="4">
        <v>2.4693297199148698E-6</v>
      </c>
      <c r="M15052" s="3">
        <v>1.0949250826654899</v>
      </c>
      <c r="N15052" s="3">
        <v>1.0995690197130501</v>
      </c>
      <c r="O15052" s="3">
        <v>13.2250298886366</v>
      </c>
      <c r="P15052" s="3">
        <v>12.0265612811558</v>
      </c>
      <c r="R15052" s="3" t="s">
        <v>8878</v>
      </c>
      <c r="S15052" s="3">
        <v>0.99999712512613104</v>
      </c>
      <c r="T15052" s="4">
        <v>2.8748738691263301E-6</v>
      </c>
      <c r="U15052" s="3">
        <v>0.847260841257651</v>
      </c>
      <c r="V15052" s="3">
        <v>0.83580097672418996</v>
      </c>
      <c r="W15052" s="3">
        <v>6.3489174995375501</v>
      </c>
      <c r="X15052" s="3">
        <v>7.5981718933381401</v>
      </c>
    </row>
    <row r="15053" spans="1:24" x14ac:dyDescent="0.15">
      <c r="A15053" s="3" t="s">
        <v>18024</v>
      </c>
      <c r="B15053" s="3">
        <v>0.99999978435361003</v>
      </c>
      <c r="C15053" s="4">
        <v>2.1564639003132199E-7</v>
      </c>
      <c r="D15053" s="3">
        <v>0.91748223538622298</v>
      </c>
      <c r="E15053" s="3">
        <v>0.91727050743940397</v>
      </c>
      <c r="F15053" s="3">
        <v>210.966615434468</v>
      </c>
      <c r="G15053" s="3">
        <v>229.99479544841901</v>
      </c>
      <c r="J15053" s="3" t="s">
        <v>9809</v>
      </c>
      <c r="K15053" s="3">
        <v>0.99999753126320401</v>
      </c>
      <c r="L15053" s="4">
        <v>2.4687367957360199E-6</v>
      </c>
      <c r="M15053" s="3">
        <v>0.85470054273103802</v>
      </c>
      <c r="N15053" s="3">
        <v>0.85303955271755205</v>
      </c>
      <c r="O15053" s="3">
        <v>43.909499976231402</v>
      </c>
      <c r="P15053" s="3">
        <v>51.4758892958899</v>
      </c>
      <c r="R15053" s="3" t="s">
        <v>12067</v>
      </c>
      <c r="S15053" s="3">
        <v>0.99999712545763597</v>
      </c>
      <c r="T15053" s="4">
        <v>2.8745423636873099E-6</v>
      </c>
      <c r="U15053" s="3">
        <v>1.1546926672411599</v>
      </c>
      <c r="V15053" s="3">
        <v>1.15552876369333</v>
      </c>
      <c r="W15053" s="3">
        <v>121.92105152019801</v>
      </c>
      <c r="X15053" s="3">
        <v>105.509702625557</v>
      </c>
    </row>
    <row r="15054" spans="1:24" x14ac:dyDescent="0.15">
      <c r="A15054" s="3" t="s">
        <v>14964</v>
      </c>
      <c r="B15054" s="3">
        <v>0.99999978437445602</v>
      </c>
      <c r="C15054" s="4">
        <v>2.1562554426621199E-7</v>
      </c>
      <c r="D15054" s="3">
        <v>0.94662506539810898</v>
      </c>
      <c r="E15054" s="3">
        <v>0.94567482186864105</v>
      </c>
      <c r="F15054" s="3">
        <v>31.350775404091699</v>
      </c>
      <c r="G15054" s="3">
        <v>33.152324594962998</v>
      </c>
      <c r="J15054" s="3" t="s">
        <v>5695</v>
      </c>
      <c r="K15054" s="3">
        <v>0.99999753141604197</v>
      </c>
      <c r="L15054" s="4">
        <v>2.4685839584572898E-6</v>
      </c>
      <c r="M15054" s="3">
        <v>1.1132734500449999</v>
      </c>
      <c r="N15054" s="3">
        <v>1.1137902817380501</v>
      </c>
      <c r="O15054" s="3">
        <v>143.68245047699401</v>
      </c>
      <c r="P15054" s="3">
        <v>129.00212448430099</v>
      </c>
      <c r="R15054" s="3" t="s">
        <v>11890</v>
      </c>
      <c r="S15054" s="3">
        <v>0.999997131262651</v>
      </c>
      <c r="T15054" s="4">
        <v>2.8687373489703399E-6</v>
      </c>
      <c r="U15054" s="3">
        <v>0.82042455887330501</v>
      </c>
      <c r="V15054" s="3">
        <v>0.81704822156798296</v>
      </c>
      <c r="W15054" s="3">
        <v>24.779794229995801</v>
      </c>
      <c r="X15054" s="3">
        <v>30.3306746084364</v>
      </c>
    </row>
    <row r="15055" spans="1:24" x14ac:dyDescent="0.15">
      <c r="A15055" s="3" t="s">
        <v>10272</v>
      </c>
      <c r="B15055" s="3">
        <v>0.99999978439174697</v>
      </c>
      <c r="C15055" s="4">
        <v>2.1560825252484599E-7</v>
      </c>
      <c r="D15055" s="3">
        <v>0.92089005466972096</v>
      </c>
      <c r="E15055" s="3">
        <v>0.919471807933122</v>
      </c>
      <c r="F15055" s="3">
        <v>30.264441269061201</v>
      </c>
      <c r="G15055" s="3">
        <v>32.9159048595683</v>
      </c>
      <c r="J15055" s="3" t="s">
        <v>3719</v>
      </c>
      <c r="K15055" s="3">
        <v>0.99999753163869298</v>
      </c>
      <c r="L15055" s="4">
        <v>2.4683613067192102E-6</v>
      </c>
      <c r="M15055" s="3">
        <v>0.86133418266316897</v>
      </c>
      <c r="N15055" s="3">
        <v>0.85900072768529701</v>
      </c>
      <c r="O15055" s="3">
        <v>30.0409986826763</v>
      </c>
      <c r="P15055" s="3">
        <v>34.973670809747901</v>
      </c>
      <c r="R15055" s="3" t="s">
        <v>17409</v>
      </c>
      <c r="S15055" s="3">
        <v>0.99999713608809604</v>
      </c>
      <c r="T15055" s="4">
        <v>2.86391190437717E-6</v>
      </c>
      <c r="U15055" s="3">
        <v>1.17811912367297</v>
      </c>
      <c r="V15055" s="3">
        <v>1.1947717609909301</v>
      </c>
      <c r="W15055" s="3">
        <v>7.2839379305803398</v>
      </c>
      <c r="X15055" s="3">
        <v>6.0948797508662702</v>
      </c>
    </row>
    <row r="15056" spans="1:24" x14ac:dyDescent="0.15">
      <c r="A15056" s="3" t="s">
        <v>6697</v>
      </c>
      <c r="B15056" s="3">
        <v>0.99999978444274196</v>
      </c>
      <c r="C15056" s="4">
        <v>2.1555725829326799E-7</v>
      </c>
      <c r="D15056" s="3">
        <v>1.10777784053562</v>
      </c>
      <c r="E15056" s="3">
        <v>1.1088630054483199</v>
      </c>
      <c r="F15056" s="3">
        <v>64.992896531292203</v>
      </c>
      <c r="G15056" s="3">
        <v>58.611214894810999</v>
      </c>
      <c r="J15056" s="3" t="s">
        <v>4744</v>
      </c>
      <c r="K15056" s="3">
        <v>0.99999753185725404</v>
      </c>
      <c r="L15056" s="4">
        <v>2.4681427456414399E-6</v>
      </c>
      <c r="M15056" s="3">
        <v>0.87305764980524203</v>
      </c>
      <c r="N15056" s="3">
        <v>0.86983833177497105</v>
      </c>
      <c r="O15056" s="3">
        <v>20.184428791198801</v>
      </c>
      <c r="P15056" s="3">
        <v>23.206301298185601</v>
      </c>
      <c r="R15056" s="3" t="s">
        <v>16824</v>
      </c>
      <c r="S15056" s="3">
        <v>0.99999713995294004</v>
      </c>
      <c r="T15056" s="4">
        <v>2.8600470600259901E-6</v>
      </c>
      <c r="U15056" s="3">
        <v>0.90781406812320897</v>
      </c>
      <c r="V15056" s="3">
        <v>0.89892400014074303</v>
      </c>
      <c r="W15056" s="3">
        <v>5.3132202324028901</v>
      </c>
      <c r="X15056" s="3">
        <v>5.9117689499551096</v>
      </c>
    </row>
    <row r="15057" spans="1:24" x14ac:dyDescent="0.15">
      <c r="A15057" s="3" t="s">
        <v>17345</v>
      </c>
      <c r="B15057" s="3">
        <v>0.99999978453757499</v>
      </c>
      <c r="C15057" s="4">
        <v>2.1546242463441799E-7</v>
      </c>
      <c r="D15057" s="3">
        <v>0.91789138429971695</v>
      </c>
      <c r="E15057" s="3">
        <v>0.91687673537935299</v>
      </c>
      <c r="F15057" s="3">
        <v>43.787944879365902</v>
      </c>
      <c r="G15057" s="3">
        <v>47.758629292622103</v>
      </c>
      <c r="J15057" s="3" t="s">
        <v>17305</v>
      </c>
      <c r="K15057" s="3">
        <v>0.99999753492087196</v>
      </c>
      <c r="L15057" s="4">
        <v>2.4650791285369198E-6</v>
      </c>
      <c r="M15057" s="3">
        <v>1.05283054048922</v>
      </c>
      <c r="N15057" s="3">
        <v>1.05558927592365</v>
      </c>
      <c r="O15057" s="3">
        <v>11.8951761422499</v>
      </c>
      <c r="P15057" s="3">
        <v>11.268227634354099</v>
      </c>
      <c r="R15057" s="3" t="s">
        <v>7537</v>
      </c>
      <c r="S15057" s="3">
        <v>0.99999714009493101</v>
      </c>
      <c r="T15057" s="4">
        <v>2.8599050692969702E-6</v>
      </c>
      <c r="U15057" s="3">
        <v>0.89668864744837296</v>
      </c>
      <c r="V15057" s="3">
        <v>0.88678966673856097</v>
      </c>
      <c r="W15057" s="3">
        <v>5.2753010317142603</v>
      </c>
      <c r="X15057" s="3">
        <v>5.9500390373881604</v>
      </c>
    </row>
    <row r="15058" spans="1:24" x14ac:dyDescent="0.15">
      <c r="A15058" s="3" t="s">
        <v>11314</v>
      </c>
      <c r="B15058" s="3">
        <v>0.999999784590062</v>
      </c>
      <c r="C15058" s="4">
        <v>2.1540993799601901E-7</v>
      </c>
      <c r="D15058" s="3">
        <v>0.90778901075371699</v>
      </c>
      <c r="E15058" s="3">
        <v>0.90657167068351696</v>
      </c>
      <c r="F15058" s="3">
        <v>40.527112091093898</v>
      </c>
      <c r="G15058" s="3">
        <v>44.704735086008803</v>
      </c>
      <c r="J15058" s="3" t="s">
        <v>17442</v>
      </c>
      <c r="K15058" s="3">
        <v>0.99999753531537094</v>
      </c>
      <c r="L15058" s="4">
        <v>2.4646846286853001E-6</v>
      </c>
      <c r="M15058" s="3">
        <v>0.92127507562591704</v>
      </c>
      <c r="N15058" s="3">
        <v>0.91795813935547399</v>
      </c>
      <c r="O15058" s="3">
        <v>12.8204384280286</v>
      </c>
      <c r="P15058" s="3">
        <v>13.9671498044967</v>
      </c>
      <c r="R15058" s="3" t="s">
        <v>17447</v>
      </c>
      <c r="S15058" s="3">
        <v>0.99999714057377598</v>
      </c>
      <c r="T15058" s="4">
        <v>2.8594262237727402E-6</v>
      </c>
      <c r="U15058" s="3">
        <v>1.2161740982335401</v>
      </c>
      <c r="V15058" s="3">
        <v>1.2286493018982401</v>
      </c>
      <c r="W15058" s="3">
        <v>12.136878420496901</v>
      </c>
      <c r="X15058" s="3">
        <v>9.8763674131667702</v>
      </c>
    </row>
    <row r="15059" spans="1:24" x14ac:dyDescent="0.15">
      <c r="A15059" s="3" t="s">
        <v>18025</v>
      </c>
      <c r="B15059" s="3">
        <v>0.99999978470179196</v>
      </c>
      <c r="C15059" s="4">
        <v>2.15298207792735E-7</v>
      </c>
      <c r="D15059" s="3">
        <v>1.0563889643054101</v>
      </c>
      <c r="E15059" s="3">
        <v>1.0576413333869801</v>
      </c>
      <c r="F15059" s="3">
        <v>28.099728921123301</v>
      </c>
      <c r="G15059" s="3">
        <v>26.567751865185599</v>
      </c>
      <c r="J15059" s="3" t="s">
        <v>18026</v>
      </c>
      <c r="K15059" s="3">
        <v>0.99999753642074196</v>
      </c>
      <c r="L15059" s="4">
        <v>2.4635792577218699E-6</v>
      </c>
      <c r="M15059" s="3">
        <v>0.87669934487381995</v>
      </c>
      <c r="N15059" s="3">
        <v>0.87601388918761003</v>
      </c>
      <c r="O15059" s="3">
        <v>92.736369141980504</v>
      </c>
      <c r="P15059" s="3">
        <v>105.863171974466</v>
      </c>
      <c r="R15059" s="3" t="s">
        <v>17048</v>
      </c>
      <c r="S15059" s="3">
        <v>0.99999714126936701</v>
      </c>
      <c r="T15059" s="4">
        <v>2.8587306331695399E-6</v>
      </c>
      <c r="U15059" s="3">
        <v>0.98885111912786805</v>
      </c>
      <c r="V15059" s="3">
        <v>0.98758347099400501</v>
      </c>
      <c r="W15059" s="3">
        <v>4.9503346173181901</v>
      </c>
      <c r="X15059" s="3">
        <v>5.0126991064619704</v>
      </c>
    </row>
    <row r="15060" spans="1:24" x14ac:dyDescent="0.15">
      <c r="A15060" s="3" t="s">
        <v>18027</v>
      </c>
      <c r="B15060" s="3">
        <v>0.99999978476402196</v>
      </c>
      <c r="C15060" s="4">
        <v>2.1523597836477599E-7</v>
      </c>
      <c r="D15060" s="3">
        <v>1.12228727260631</v>
      </c>
      <c r="E15060" s="3">
        <v>1.12375407623533</v>
      </c>
      <c r="F15060" s="3">
        <v>55.294156136516499</v>
      </c>
      <c r="G15060" s="3">
        <v>49.2037535303011</v>
      </c>
      <c r="J15060" s="3" t="s">
        <v>8614</v>
      </c>
      <c r="K15060" s="3">
        <v>0.99999754012869502</v>
      </c>
      <c r="L15060" s="4">
        <v>2.4598713051161502E-6</v>
      </c>
      <c r="M15060" s="3">
        <v>0.87031791670676795</v>
      </c>
      <c r="N15060" s="3">
        <v>0.86933786158033499</v>
      </c>
      <c r="O15060" s="3">
        <v>67.693507089712995</v>
      </c>
      <c r="P15060" s="3">
        <v>77.869395436243195</v>
      </c>
      <c r="R15060" s="3" t="s">
        <v>16728</v>
      </c>
      <c r="S15060" s="3">
        <v>0.99999714299071496</v>
      </c>
      <c r="T15060" s="4">
        <v>2.8570092849407899E-6</v>
      </c>
      <c r="U15060" s="3">
        <v>1.2285928900229599</v>
      </c>
      <c r="V15060" s="3">
        <v>1.2365577621684301</v>
      </c>
      <c r="W15060" s="3">
        <v>20.228941331217499</v>
      </c>
      <c r="X15060" s="3">
        <v>16.357162093363499</v>
      </c>
    </row>
    <row r="15061" spans="1:24" x14ac:dyDescent="0.15">
      <c r="A15061" s="3" t="s">
        <v>9657</v>
      </c>
      <c r="B15061" s="3">
        <v>0.99999978477763696</v>
      </c>
      <c r="C15061" s="4">
        <v>2.1522236320714099E-7</v>
      </c>
      <c r="D15061" s="3">
        <v>1.0990750608108999</v>
      </c>
      <c r="E15061" s="3">
        <v>1.09976312780435</v>
      </c>
      <c r="F15061" s="3">
        <v>93.447021757402496</v>
      </c>
      <c r="G15061" s="3">
        <v>84.969228157964494</v>
      </c>
      <c r="J15061" s="3" t="s">
        <v>14224</v>
      </c>
      <c r="K15061" s="3">
        <v>0.99999754315705902</v>
      </c>
      <c r="L15061" s="4">
        <v>2.45684294096256E-6</v>
      </c>
      <c r="M15061" s="3">
        <v>1.1547275371027299</v>
      </c>
      <c r="N15061" s="3">
        <v>1.1569484870856299</v>
      </c>
      <c r="O15061" s="3">
        <v>47.444424661931599</v>
      </c>
      <c r="P15061" s="3">
        <v>41.006886396965001</v>
      </c>
      <c r="R15061" s="3" t="s">
        <v>8281</v>
      </c>
      <c r="S15061" s="3">
        <v>0.999997144191481</v>
      </c>
      <c r="T15061" s="4">
        <v>2.85580851906258E-6</v>
      </c>
      <c r="U15061" s="3">
        <v>0.80711101373240701</v>
      </c>
      <c r="V15061" s="3">
        <v>0.80351672713598399</v>
      </c>
      <c r="W15061" s="3">
        <v>24.580343086406199</v>
      </c>
      <c r="X15061" s="3">
        <v>30.593399102909501</v>
      </c>
    </row>
    <row r="15062" spans="1:24" x14ac:dyDescent="0.15">
      <c r="A15062" s="3" t="s">
        <v>10178</v>
      </c>
      <c r="B15062" s="3">
        <v>0.99999978482669805</v>
      </c>
      <c r="C15062" s="4">
        <v>2.15173302060822E-7</v>
      </c>
      <c r="D15062" s="3">
        <v>0.90163431551306095</v>
      </c>
      <c r="E15062" s="3">
        <v>0.89999382654443605</v>
      </c>
      <c r="F15062" s="3">
        <v>31.8402475864923</v>
      </c>
      <c r="G15062" s="3">
        <v>35.379406734913601</v>
      </c>
      <c r="J15062" s="3" t="s">
        <v>17565</v>
      </c>
      <c r="K15062" s="3">
        <v>0.99999754346702296</v>
      </c>
      <c r="L15062" s="4">
        <v>2.4565329770717498E-6</v>
      </c>
      <c r="M15062" s="3">
        <v>0.97578690358278797</v>
      </c>
      <c r="N15062" s="3">
        <v>0.97458785132625303</v>
      </c>
      <c r="O15062" s="3">
        <v>11.5807447116561</v>
      </c>
      <c r="P15062" s="3">
        <v>11.882970649986</v>
      </c>
      <c r="R15062" s="3" t="s">
        <v>18028</v>
      </c>
      <c r="S15062" s="3">
        <v>0.99999715083338503</v>
      </c>
      <c r="T15062" s="4">
        <v>2.8491666150430901E-6</v>
      </c>
      <c r="U15062" s="3">
        <v>0.98829565988205303</v>
      </c>
      <c r="V15062" s="3">
        <v>0.98826806013590696</v>
      </c>
      <c r="W15062" s="3">
        <v>246.59080788098899</v>
      </c>
      <c r="X15062" s="3">
        <v>249.51825840296499</v>
      </c>
    </row>
    <row r="15063" spans="1:24" x14ac:dyDescent="0.15">
      <c r="A15063" s="3" t="s">
        <v>4379</v>
      </c>
      <c r="B15063" s="3">
        <v>0.99999978500078301</v>
      </c>
      <c r="C15063" s="4">
        <v>2.1499921686428401E-7</v>
      </c>
      <c r="D15063" s="3">
        <v>0.94674078077270596</v>
      </c>
      <c r="E15063" s="3">
        <v>0.94670365524454203</v>
      </c>
      <c r="F15063" s="3">
        <v>801.51651317265703</v>
      </c>
      <c r="G15063" s="3">
        <v>846.63985577309904</v>
      </c>
      <c r="J15063" s="3" t="s">
        <v>17252</v>
      </c>
      <c r="K15063" s="3">
        <v>0.99999754414306596</v>
      </c>
      <c r="L15063" s="4">
        <v>2.4558569340579802E-6</v>
      </c>
      <c r="M15063" s="3">
        <v>1.00772646497025</v>
      </c>
      <c r="N15063" s="3">
        <v>1.00812669600464</v>
      </c>
      <c r="O15063" s="3">
        <v>11.4521007144159</v>
      </c>
      <c r="P15063" s="3">
        <v>11.359702597740901</v>
      </c>
      <c r="R15063" s="3" t="s">
        <v>18029</v>
      </c>
      <c r="S15063" s="3">
        <v>0.99999715116718801</v>
      </c>
      <c r="T15063" s="4">
        <v>2.8488328122664001E-6</v>
      </c>
      <c r="U15063" s="3">
        <v>0.90395205880264196</v>
      </c>
      <c r="V15063" s="3">
        <v>0.90378011945215597</v>
      </c>
      <c r="W15063" s="3">
        <v>287.87397974696398</v>
      </c>
      <c r="X15063" s="3">
        <v>318.52320686171998</v>
      </c>
    </row>
    <row r="15064" spans="1:24" x14ac:dyDescent="0.15">
      <c r="A15064" s="3" t="s">
        <v>17955</v>
      </c>
      <c r="B15064" s="3">
        <v>0.99999978505987996</v>
      </c>
      <c r="C15064" s="4">
        <v>2.1494012034119099E-7</v>
      </c>
      <c r="D15064" s="3">
        <v>1.10526292474212</v>
      </c>
      <c r="E15064" s="3">
        <v>1.10623777021795</v>
      </c>
      <c r="F15064" s="3">
        <v>70.492371695082596</v>
      </c>
      <c r="G15064" s="3">
        <v>63.721662028852997</v>
      </c>
      <c r="J15064" s="3" t="s">
        <v>9899</v>
      </c>
      <c r="K15064" s="3">
        <v>0.99999754497832405</v>
      </c>
      <c r="L15064" s="4">
        <v>2.45502167567091E-6</v>
      </c>
      <c r="M15064" s="3">
        <v>1.1031309481696501</v>
      </c>
      <c r="N15064" s="3">
        <v>1.10348895319312</v>
      </c>
      <c r="O15064" s="3">
        <v>187.100998469042</v>
      </c>
      <c r="P15064" s="3">
        <v>169.553091617371</v>
      </c>
      <c r="R15064" s="3" t="s">
        <v>14881</v>
      </c>
      <c r="S15064" s="3">
        <v>0.999997156966</v>
      </c>
      <c r="T15064" s="4">
        <v>2.8430340001879801E-6</v>
      </c>
      <c r="U15064" s="3">
        <v>1.1852900195229601</v>
      </c>
      <c r="V15064" s="3">
        <v>1.1874135219495701</v>
      </c>
      <c r="W15064" s="3">
        <v>59.076535365801398</v>
      </c>
      <c r="X15064" s="3">
        <v>49.750706168133597</v>
      </c>
    </row>
    <row r="15065" spans="1:24" x14ac:dyDescent="0.15">
      <c r="A15065" s="3" t="s">
        <v>10909</v>
      </c>
      <c r="B15065" s="3">
        <v>0.99999978519207999</v>
      </c>
      <c r="C15065" s="4">
        <v>2.14807920378096E-7</v>
      </c>
      <c r="D15065" s="3">
        <v>1.0624968986596</v>
      </c>
      <c r="E15065" s="3">
        <v>1.0625576316585399</v>
      </c>
      <c r="F15065" s="3">
        <v>645.33404080404603</v>
      </c>
      <c r="G15065" s="3">
        <v>607.33968304423297</v>
      </c>
      <c r="J15065" s="3" t="s">
        <v>9464</v>
      </c>
      <c r="K15065" s="3">
        <v>0.99999754587297196</v>
      </c>
      <c r="L15065" s="4">
        <v>2.4541270282748801E-6</v>
      </c>
      <c r="M15065" s="3">
        <v>1.12503127684299</v>
      </c>
      <c r="N15065" s="3">
        <v>1.1297630590210901</v>
      </c>
      <c r="O15065" s="3">
        <v>17.5676322349752</v>
      </c>
      <c r="P15065" s="3">
        <v>15.5486891380621</v>
      </c>
      <c r="R15065" s="3" t="s">
        <v>16883</v>
      </c>
      <c r="S15065" s="3">
        <v>0.99999715764035302</v>
      </c>
      <c r="T15065" s="4">
        <v>2.8423596468855899E-6</v>
      </c>
      <c r="U15065" s="3">
        <v>1.14493820447199</v>
      </c>
      <c r="V15065" s="3">
        <v>1.1457122879412101</v>
      </c>
      <c r="W15065" s="3">
        <v>122.313274224271</v>
      </c>
      <c r="X15065" s="3">
        <v>106.75613623834001</v>
      </c>
    </row>
    <row r="15066" spans="1:24" x14ac:dyDescent="0.15">
      <c r="A15066" s="3" t="s">
        <v>18030</v>
      </c>
      <c r="B15066" s="3">
        <v>0.99999978530736999</v>
      </c>
      <c r="C15066" s="4">
        <v>2.1469262953336E-7</v>
      </c>
      <c r="D15066" s="3">
        <v>1.11389724278283</v>
      </c>
      <c r="E15066" s="3">
        <v>1.1148079609783901</v>
      </c>
      <c r="F15066" s="3">
        <v>82.284693071049105</v>
      </c>
      <c r="G15066" s="3">
        <v>73.809613737620296</v>
      </c>
      <c r="J15066" s="3" t="s">
        <v>17992</v>
      </c>
      <c r="K15066" s="3">
        <v>0.99999754625211801</v>
      </c>
      <c r="L15066" s="4">
        <v>2.4537478818588201E-6</v>
      </c>
      <c r="M15066" s="3">
        <v>0.86461030156804297</v>
      </c>
      <c r="N15066" s="3">
        <v>0.86202504578927097</v>
      </c>
      <c r="O15066" s="3">
        <v>26.567142648887501</v>
      </c>
      <c r="P15066" s="3">
        <v>30.821056218968099</v>
      </c>
      <c r="R15066" s="3" t="s">
        <v>18031</v>
      </c>
      <c r="S15066" s="3">
        <v>0.99999715853805404</v>
      </c>
      <c r="T15066" s="4">
        <v>2.8414619462294901E-6</v>
      </c>
      <c r="U15066" s="3">
        <v>1.2193969536654901</v>
      </c>
      <c r="V15066" s="3">
        <v>1.2244782567021</v>
      </c>
      <c r="W15066" s="3">
        <v>30.1407317203711</v>
      </c>
      <c r="X15066" s="3">
        <v>24.613329614342401</v>
      </c>
    </row>
    <row r="15067" spans="1:24" x14ac:dyDescent="0.15">
      <c r="A15067" s="3" t="s">
        <v>9654</v>
      </c>
      <c r="B15067" s="3">
        <v>0.99999978549095203</v>
      </c>
      <c r="C15067" s="4">
        <v>2.1450904796990899E-7</v>
      </c>
      <c r="D15067" s="3">
        <v>1.0767594513313199</v>
      </c>
      <c r="E15067" s="3">
        <v>1.07690149311339</v>
      </c>
      <c r="F15067" s="3">
        <v>343.46241175381698</v>
      </c>
      <c r="G15067" s="3">
        <v>318.93506038877899</v>
      </c>
      <c r="J15067" s="3" t="s">
        <v>18032</v>
      </c>
      <c r="K15067" s="3">
        <v>0.99999754818268805</v>
      </c>
      <c r="L15067" s="4">
        <v>2.4518173116022499E-6</v>
      </c>
      <c r="M15067" s="3">
        <v>1.1406537093954501</v>
      </c>
      <c r="N15067" s="3">
        <v>1.1416027263306501</v>
      </c>
      <c r="O15067" s="3">
        <v>99.594297223710996</v>
      </c>
      <c r="P15067" s="3">
        <v>87.239526412624997</v>
      </c>
      <c r="R15067" s="3" t="s">
        <v>16923</v>
      </c>
      <c r="S15067" s="3">
        <v>0.99999716024406304</v>
      </c>
      <c r="T15067" s="4">
        <v>2.8397559366584899E-6</v>
      </c>
      <c r="U15067" s="3">
        <v>0.99633052036146896</v>
      </c>
      <c r="V15067" s="3">
        <v>0.99591333959957795</v>
      </c>
      <c r="W15067" s="3">
        <v>4.99217304092035</v>
      </c>
      <c r="X15067" s="3">
        <v>5.0126991064619704</v>
      </c>
    </row>
    <row r="15068" spans="1:24" x14ac:dyDescent="0.15">
      <c r="A15068" s="3" t="s">
        <v>15309</v>
      </c>
      <c r="B15068" s="3">
        <v>0.99999978553313595</v>
      </c>
      <c r="C15068" s="4">
        <v>2.14466863677698E-7</v>
      </c>
      <c r="D15068" s="3">
        <v>1.12149738985171</v>
      </c>
      <c r="E15068" s="3">
        <v>1.1227728834277</v>
      </c>
      <c r="F15068" s="3">
        <v>63.121722007017397</v>
      </c>
      <c r="G15068" s="3">
        <v>56.218399295041003</v>
      </c>
      <c r="J15068" s="3" t="s">
        <v>17599</v>
      </c>
      <c r="K15068" s="3">
        <v>0.999997552233585</v>
      </c>
      <c r="L15068" s="4">
        <v>2.4477664151358801E-6</v>
      </c>
      <c r="M15068" s="3">
        <v>0.87689243834341901</v>
      </c>
      <c r="N15068" s="3">
        <v>0.87485523513230201</v>
      </c>
      <c r="O15068" s="3">
        <v>31.115858680444099</v>
      </c>
      <c r="P15068" s="3">
        <v>35.568296191754499</v>
      </c>
      <c r="R15068" s="3" t="s">
        <v>17898</v>
      </c>
      <c r="S15068" s="3">
        <v>0.99999716239329095</v>
      </c>
      <c r="T15068" s="4">
        <v>2.8376067093808199E-6</v>
      </c>
      <c r="U15068" s="3">
        <v>1.2522958019513899</v>
      </c>
      <c r="V15068" s="3">
        <v>1.2619441134320499</v>
      </c>
      <c r="W15068" s="3">
        <v>18.8166411688008</v>
      </c>
      <c r="X15068" s="3">
        <v>14.9087598471368</v>
      </c>
    </row>
    <row r="15069" spans="1:24" x14ac:dyDescent="0.15">
      <c r="A15069" s="3" t="s">
        <v>10061</v>
      </c>
      <c r="B15069" s="3">
        <v>0.99999978571179704</v>
      </c>
      <c r="C15069" s="4">
        <v>2.1428820269768001E-7</v>
      </c>
      <c r="D15069" s="3">
        <v>0.89980220174188597</v>
      </c>
      <c r="E15069" s="3">
        <v>0.89920716914388399</v>
      </c>
      <c r="F15069" s="3">
        <v>89.352834215932702</v>
      </c>
      <c r="G15069" s="3">
        <v>99.369583796037901</v>
      </c>
      <c r="J15069" s="3" t="s">
        <v>18033</v>
      </c>
      <c r="K15069" s="3">
        <v>0.99999755253112099</v>
      </c>
      <c r="L15069" s="4">
        <v>2.4474688792030602E-6</v>
      </c>
      <c r="M15069" s="3">
        <v>1.1469512048067201</v>
      </c>
      <c r="N15069" s="3">
        <v>1.1484030962142799</v>
      </c>
      <c r="O15069" s="3">
        <v>68.416079152545706</v>
      </c>
      <c r="P15069" s="3">
        <v>59.573677001667001</v>
      </c>
      <c r="R15069" s="3" t="s">
        <v>17097</v>
      </c>
      <c r="S15069" s="3">
        <v>0.99999716461853705</v>
      </c>
      <c r="T15069" s="4">
        <v>2.83538146297188E-6</v>
      </c>
      <c r="U15069" s="3">
        <v>0.88838480343035198</v>
      </c>
      <c r="V15069" s="3">
        <v>0.87780009040715101</v>
      </c>
      <c r="W15069" s="3">
        <v>5.2753010317142603</v>
      </c>
      <c r="X15069" s="3">
        <v>6.0110759710252104</v>
      </c>
    </row>
    <row r="15070" spans="1:24" x14ac:dyDescent="0.15">
      <c r="A15070" s="3" t="s">
        <v>8093</v>
      </c>
      <c r="B15070" s="3">
        <v>0.99999978578882498</v>
      </c>
      <c r="C15070" s="4">
        <v>2.14211174901961E-7</v>
      </c>
      <c r="D15070" s="3">
        <v>0.90930545427749498</v>
      </c>
      <c r="E15070" s="3">
        <v>0.90790420214701295</v>
      </c>
      <c r="F15070" s="3">
        <v>34.671938456411802</v>
      </c>
      <c r="G15070" s="3">
        <v>38.189997724865499</v>
      </c>
      <c r="J15070" s="3" t="s">
        <v>16977</v>
      </c>
      <c r="K15070" s="3">
        <v>0.99999755714194105</v>
      </c>
      <c r="L15070" s="4">
        <v>2.44285805868457E-6</v>
      </c>
      <c r="M15070" s="3">
        <v>0.858298955851441</v>
      </c>
      <c r="N15070" s="3">
        <v>0.85471922550286805</v>
      </c>
      <c r="O15070" s="3">
        <v>19.906061372610701</v>
      </c>
      <c r="P15070" s="3">
        <v>23.291290971772899</v>
      </c>
      <c r="R15070" s="3" t="s">
        <v>15633</v>
      </c>
      <c r="S15070" s="3">
        <v>0.99999716484114398</v>
      </c>
      <c r="T15070" s="4">
        <v>2.8351588562396801E-6</v>
      </c>
      <c r="U15070" s="3">
        <v>0.87219543107057595</v>
      </c>
      <c r="V15070" s="3">
        <v>0.86158995908625102</v>
      </c>
      <c r="W15070" s="3">
        <v>5.9193550261360901</v>
      </c>
      <c r="X15070" s="3">
        <v>6.8718757270852997</v>
      </c>
    </row>
    <row r="15071" spans="1:24" x14ac:dyDescent="0.15">
      <c r="A15071" s="3" t="s">
        <v>18034</v>
      </c>
      <c r="B15071" s="3">
        <v>0.99999978580063698</v>
      </c>
      <c r="C15071" s="4">
        <v>2.1419936295630699E-7</v>
      </c>
      <c r="D15071" s="3">
        <v>0.89968182902837701</v>
      </c>
      <c r="E15071" s="3">
        <v>0.89925321125505497</v>
      </c>
      <c r="F15071" s="3">
        <v>124.19630616485099</v>
      </c>
      <c r="G15071" s="3">
        <v>138.11161536960199</v>
      </c>
      <c r="J15071" s="3" t="s">
        <v>11865</v>
      </c>
      <c r="K15071" s="3">
        <v>0.99999755869340701</v>
      </c>
      <c r="L15071" s="4">
        <v>2.44130659249079E-6</v>
      </c>
      <c r="M15071" s="3">
        <v>1.0305386048282501</v>
      </c>
      <c r="N15071" s="3">
        <v>1.03210590777648</v>
      </c>
      <c r="O15071" s="3">
        <v>11.8323149980029</v>
      </c>
      <c r="P15071" s="3">
        <v>11.4639339333068</v>
      </c>
      <c r="R15071" s="3" t="s">
        <v>4157</v>
      </c>
      <c r="S15071" s="3">
        <v>0.99999716720477205</v>
      </c>
      <c r="T15071" s="4">
        <v>2.8327952284004601E-6</v>
      </c>
      <c r="U15071" s="3">
        <v>1.1213032197480199</v>
      </c>
      <c r="V15071" s="3">
        <v>1.1217193055206001</v>
      </c>
      <c r="W15071" s="3">
        <v>186.472695388392</v>
      </c>
      <c r="X15071" s="3">
        <v>166.237201479557</v>
      </c>
    </row>
    <row r="15072" spans="1:24" x14ac:dyDescent="0.15">
      <c r="A15072" s="3" t="s">
        <v>17691</v>
      </c>
      <c r="B15072" s="3">
        <v>0.99999978596884598</v>
      </c>
      <c r="C15072" s="4">
        <v>2.1403115440832599E-7</v>
      </c>
      <c r="D15072" s="3">
        <v>0.90936899456786202</v>
      </c>
      <c r="E15072" s="3">
        <v>0.90825852336011004</v>
      </c>
      <c r="F15072" s="3">
        <v>43.7437721909169</v>
      </c>
      <c r="G15072" s="3">
        <v>48.163258015844903</v>
      </c>
      <c r="J15072" s="3" t="s">
        <v>11462</v>
      </c>
      <c r="K15072" s="3">
        <v>0.99999755873751806</v>
      </c>
      <c r="L15072" s="4">
        <v>2.44126248210651E-6</v>
      </c>
      <c r="M15072" s="3">
        <v>1.1646884044464101</v>
      </c>
      <c r="N15072" s="3">
        <v>1.16688613974398</v>
      </c>
      <c r="O15072" s="3">
        <v>51.4719681147917</v>
      </c>
      <c r="P15072" s="3">
        <v>44.109101565545402</v>
      </c>
      <c r="R15072" s="3" t="s">
        <v>7605</v>
      </c>
      <c r="S15072" s="3">
        <v>0.999997168366343</v>
      </c>
      <c r="T15072" s="4">
        <v>2.8316336570857699E-6</v>
      </c>
      <c r="U15072" s="3">
        <v>0.869412862946494</v>
      </c>
      <c r="V15072" s="3">
        <v>0.86875631739380399</v>
      </c>
      <c r="W15072" s="3">
        <v>98.531365212370901</v>
      </c>
      <c r="X15072" s="3">
        <v>113.41808476833501</v>
      </c>
    </row>
    <row r="15073" spans="1:24" x14ac:dyDescent="0.15">
      <c r="A15073" s="3" t="s">
        <v>3516</v>
      </c>
      <c r="B15073" s="3">
        <v>0.99999978615233498</v>
      </c>
      <c r="C15073" s="4">
        <v>2.1384766542981101E-7</v>
      </c>
      <c r="D15073" s="3">
        <v>0.94096554837027901</v>
      </c>
      <c r="E15073" s="3">
        <v>0.93999509792494496</v>
      </c>
      <c r="F15073" s="3">
        <v>33.747152296973397</v>
      </c>
      <c r="G15073" s="3">
        <v>35.902051426111598</v>
      </c>
      <c r="J15073" s="3" t="s">
        <v>17901</v>
      </c>
      <c r="K15073" s="3">
        <v>0.99999756162361197</v>
      </c>
      <c r="L15073" s="4">
        <v>2.4383763876057101E-6</v>
      </c>
      <c r="M15073" s="3">
        <v>1.17323463948081</v>
      </c>
      <c r="N15073" s="3">
        <v>1.1760497085116399</v>
      </c>
      <c r="O15073" s="3">
        <v>42.601101698119599</v>
      </c>
      <c r="P15073" s="3">
        <v>36.222398502990401</v>
      </c>
      <c r="R15073" s="3" t="s">
        <v>7664</v>
      </c>
      <c r="S15073" s="3">
        <v>0.99999717066503602</v>
      </c>
      <c r="T15073" s="4">
        <v>2.8293349644001002E-6</v>
      </c>
      <c r="U15073" s="3">
        <v>0.97936178100970595</v>
      </c>
      <c r="V15073" s="3">
        <v>0.97902976075278403</v>
      </c>
      <c r="W15073" s="3">
        <v>35.271500798071997</v>
      </c>
      <c r="X15073" s="3">
        <v>36.027209707439098</v>
      </c>
    </row>
    <row r="15074" spans="1:24" x14ac:dyDescent="0.15">
      <c r="A15074" s="3" t="s">
        <v>10655</v>
      </c>
      <c r="B15074" s="3">
        <v>0.99999978619420304</v>
      </c>
      <c r="C15074" s="4">
        <v>2.13805796565314E-7</v>
      </c>
      <c r="D15074" s="3">
        <v>1.0927204277747899</v>
      </c>
      <c r="E15074" s="3">
        <v>1.09323696101011</v>
      </c>
      <c r="F15074" s="3">
        <v>115.812965000826</v>
      </c>
      <c r="G15074" s="3">
        <v>105.934977284531</v>
      </c>
      <c r="J15074" s="3" t="s">
        <v>8006</v>
      </c>
      <c r="K15074" s="3">
        <v>0.99999756306308196</v>
      </c>
      <c r="L15074" s="4">
        <v>2.43693691776872E-6</v>
      </c>
      <c r="M15074" s="3">
        <v>1.04737847414645</v>
      </c>
      <c r="N15074" s="3">
        <v>1.0497845343524499</v>
      </c>
      <c r="O15074" s="3">
        <v>12.164778434599601</v>
      </c>
      <c r="P15074" s="3">
        <v>11.5874069308512</v>
      </c>
      <c r="R15074" s="3" t="s">
        <v>17329</v>
      </c>
      <c r="S15074" s="3">
        <v>0.99999717292036505</v>
      </c>
      <c r="T15074" s="4">
        <v>2.8270796349421099E-6</v>
      </c>
      <c r="U15074" s="3">
        <v>1.16111837043485</v>
      </c>
      <c r="V15074" s="3">
        <v>1.1624142247115401</v>
      </c>
      <c r="W15074" s="3">
        <v>82.402051428856495</v>
      </c>
      <c r="X15074" s="3">
        <v>70.887318423049706</v>
      </c>
    </row>
    <row r="15075" spans="1:24" x14ac:dyDescent="0.15">
      <c r="A15075" s="3" t="s">
        <v>17134</v>
      </c>
      <c r="B15075" s="3">
        <v>0.99999978626451003</v>
      </c>
      <c r="C15075" s="4">
        <v>2.1373549001882701E-7</v>
      </c>
      <c r="D15075" s="3">
        <v>0.91321556602017795</v>
      </c>
      <c r="E15075" s="3">
        <v>0.91284563844998501</v>
      </c>
      <c r="F15075" s="3">
        <v>126.38850540836199</v>
      </c>
      <c r="G15075" s="3">
        <v>138.45646145232999</v>
      </c>
      <c r="J15075" s="3" t="s">
        <v>11931</v>
      </c>
      <c r="K15075" s="3">
        <v>0.99999756626278702</v>
      </c>
      <c r="L15075" s="4">
        <v>2.43373721317202E-6</v>
      </c>
      <c r="M15075" s="3">
        <v>0.91615760798281198</v>
      </c>
      <c r="N15075" s="3">
        <v>0.91266150054226503</v>
      </c>
      <c r="O15075" s="3">
        <v>12.8774561547832</v>
      </c>
      <c r="P15075" s="3">
        <v>14.1107404356665</v>
      </c>
      <c r="R15075" s="3" t="s">
        <v>15318</v>
      </c>
      <c r="S15075" s="3">
        <v>0.99999717292215395</v>
      </c>
      <c r="T15075" s="4">
        <v>2.8270778459809501E-6</v>
      </c>
      <c r="U15075" s="3">
        <v>0.78442640266357899</v>
      </c>
      <c r="V15075" s="3">
        <v>0.775141358731401</v>
      </c>
      <c r="W15075" s="3">
        <v>10.255716403894001</v>
      </c>
      <c r="X15075" s="3">
        <v>13.233670058703799</v>
      </c>
    </row>
    <row r="15076" spans="1:24" x14ac:dyDescent="0.15">
      <c r="A15076" s="3" t="s">
        <v>1398</v>
      </c>
      <c r="B15076" s="3">
        <v>0.99999978626742303</v>
      </c>
      <c r="C15076" s="4">
        <v>2.1373257741988601E-7</v>
      </c>
      <c r="D15076" s="3">
        <v>1.09682922619064</v>
      </c>
      <c r="E15076" s="3">
        <v>1.09792577722689</v>
      </c>
      <c r="F15076" s="3">
        <v>57.207960334568902</v>
      </c>
      <c r="G15076" s="3">
        <v>52.104597836557403</v>
      </c>
      <c r="J15076" s="3" t="s">
        <v>18035</v>
      </c>
      <c r="K15076" s="3">
        <v>0.99999756781802396</v>
      </c>
      <c r="L15076" s="4">
        <v>2.4321819764725398E-6</v>
      </c>
      <c r="M15076" s="3">
        <v>0.86282326288368005</v>
      </c>
      <c r="N15076" s="3">
        <v>0.86087236427957603</v>
      </c>
      <c r="O15076" s="3">
        <v>35.626718207659501</v>
      </c>
      <c r="P15076" s="3">
        <v>41.386053220365902</v>
      </c>
      <c r="R15076" s="3" t="s">
        <v>4385</v>
      </c>
      <c r="S15076" s="3">
        <v>0.99999717337143001</v>
      </c>
      <c r="T15076" s="4">
        <v>2.8266285695252201E-6</v>
      </c>
      <c r="U15076" s="3">
        <v>0.82414251504000502</v>
      </c>
      <c r="V15076" s="3">
        <v>0.82182183944366904</v>
      </c>
      <c r="W15076" s="3">
        <v>35.503628822203197</v>
      </c>
      <c r="X15076" s="3">
        <v>43.203294071430498</v>
      </c>
    </row>
    <row r="15077" spans="1:24" x14ac:dyDescent="0.15">
      <c r="A15077" s="3" t="s">
        <v>13695</v>
      </c>
      <c r="B15077" s="3">
        <v>0.99999978628194897</v>
      </c>
      <c r="C15077" s="4">
        <v>2.1371805125452899E-7</v>
      </c>
      <c r="D15077" s="3">
        <v>1.09100194609866</v>
      </c>
      <c r="E15077" s="3">
        <v>1.0916717952906201</v>
      </c>
      <c r="F15077" s="3">
        <v>87.519132104145797</v>
      </c>
      <c r="G15077" s="3">
        <v>80.168980973712806</v>
      </c>
      <c r="J15077" s="3" t="s">
        <v>13144</v>
      </c>
      <c r="K15077" s="3">
        <v>0.99999756919725102</v>
      </c>
      <c r="L15077" s="4">
        <v>2.4308027490832301E-6</v>
      </c>
      <c r="M15077" s="3">
        <v>0.877455394829742</v>
      </c>
      <c r="N15077" s="3">
        <v>0.87655908060527199</v>
      </c>
      <c r="O15077" s="3">
        <v>70.530738643127407</v>
      </c>
      <c r="P15077" s="3">
        <v>80.464596868494496</v>
      </c>
      <c r="R15077" s="3" t="s">
        <v>18036</v>
      </c>
      <c r="S15077" s="3">
        <v>0.99999717398056098</v>
      </c>
      <c r="T15077" s="4">
        <v>2.8260194391949701E-6</v>
      </c>
      <c r="U15077" s="3">
        <v>1.1377136160652801</v>
      </c>
      <c r="V15077" s="3">
        <v>1.1382565959811299</v>
      </c>
      <c r="W15077" s="3">
        <v>164.622924731458</v>
      </c>
      <c r="X15077" s="3">
        <v>144.62603840534001</v>
      </c>
    </row>
    <row r="15078" spans="1:24" x14ac:dyDescent="0.15">
      <c r="A15078" s="3" t="s">
        <v>17670</v>
      </c>
      <c r="B15078" s="3">
        <v>0.99999978632057396</v>
      </c>
      <c r="C15078" s="4">
        <v>2.1367942612312701E-7</v>
      </c>
      <c r="D15078" s="3">
        <v>0.91057216513206796</v>
      </c>
      <c r="E15078" s="3">
        <v>0.90955346888934896</v>
      </c>
      <c r="F15078" s="3">
        <v>47.118366019713697</v>
      </c>
      <c r="G15078" s="3">
        <v>51.804838414350598</v>
      </c>
      <c r="J15078" s="3" t="s">
        <v>5175</v>
      </c>
      <c r="K15078" s="3">
        <v>0.99999756964045905</v>
      </c>
      <c r="L15078" s="4">
        <v>2.4303595410883999E-6</v>
      </c>
      <c r="M15078" s="3">
        <v>0.88596500778224097</v>
      </c>
      <c r="N15078" s="3">
        <v>0.88232053548275502</v>
      </c>
      <c r="O15078" s="3">
        <v>16.2470453683529</v>
      </c>
      <c r="P15078" s="3">
        <v>18.415328114411398</v>
      </c>
      <c r="R15078" s="3" t="s">
        <v>14333</v>
      </c>
      <c r="S15078" s="3">
        <v>0.99999717773264396</v>
      </c>
      <c r="T15078" s="4">
        <v>2.8222673560172302E-6</v>
      </c>
      <c r="U15078" s="3">
        <v>0.88367222786271504</v>
      </c>
      <c r="V15078" s="3">
        <v>0.88326245812056203</v>
      </c>
      <c r="W15078" s="3">
        <v>142.9770774319</v>
      </c>
      <c r="X15078" s="3">
        <v>161.87515216208001</v>
      </c>
    </row>
    <row r="15079" spans="1:24" x14ac:dyDescent="0.15">
      <c r="A15079" s="3" t="s">
        <v>17545</v>
      </c>
      <c r="B15079" s="3">
        <v>0.99999978636092801</v>
      </c>
      <c r="C15079" s="4">
        <v>2.13639072466906E-7</v>
      </c>
      <c r="D15079" s="3">
        <v>0.99681582027224203</v>
      </c>
      <c r="E15079" s="3">
        <v>0.99673904860491602</v>
      </c>
      <c r="F15079" s="3">
        <v>24.394852285061599</v>
      </c>
      <c r="G15079" s="3">
        <v>24.4746956876224</v>
      </c>
      <c r="J15079" s="3" t="s">
        <v>5459</v>
      </c>
      <c r="K15079" s="3">
        <v>0.99999757054782001</v>
      </c>
      <c r="L15079" s="4">
        <v>2.4294521795262201E-6</v>
      </c>
      <c r="M15079" s="3">
        <v>0.86337758355565897</v>
      </c>
      <c r="N15079" s="3">
        <v>0.86115817794552096</v>
      </c>
      <c r="O15079" s="3">
        <v>31.199799248799</v>
      </c>
      <c r="P15079" s="3">
        <v>36.231656931432397</v>
      </c>
      <c r="R15079" s="3" t="s">
        <v>5700</v>
      </c>
      <c r="S15079" s="3">
        <v>0.99999717843760305</v>
      </c>
      <c r="T15079" s="4">
        <v>2.82156239680678E-6</v>
      </c>
      <c r="U15079" s="3">
        <v>1.0438486254844299</v>
      </c>
      <c r="V15079" s="3">
        <v>1.0488029656428199</v>
      </c>
      <c r="W15079" s="3">
        <v>5.29034140914505</v>
      </c>
      <c r="X15079" s="3">
        <v>5.0437055889200604</v>
      </c>
    </row>
    <row r="15080" spans="1:24" x14ac:dyDescent="0.15">
      <c r="A15080" s="3" t="s">
        <v>17680</v>
      </c>
      <c r="B15080" s="3">
        <v>0.99999978655667898</v>
      </c>
      <c r="C15080" s="4">
        <v>2.13443321244122E-7</v>
      </c>
      <c r="D15080" s="3">
        <v>1.07898095730278</v>
      </c>
      <c r="E15080" s="3">
        <v>1.0802859767136199</v>
      </c>
      <c r="F15080" s="3">
        <v>38.575835480553501</v>
      </c>
      <c r="G15080" s="3">
        <v>35.708167515176797</v>
      </c>
      <c r="J15080" s="3" t="s">
        <v>12799</v>
      </c>
      <c r="K15080" s="3">
        <v>0.99999757152240298</v>
      </c>
      <c r="L15080" s="4">
        <v>2.4284775971481902E-6</v>
      </c>
      <c r="M15080" s="3">
        <v>0.87705121442058698</v>
      </c>
      <c r="N15080" s="3">
        <v>0.87620596794993399</v>
      </c>
      <c r="O15080" s="3">
        <v>75.0141694475127</v>
      </c>
      <c r="P15080" s="3">
        <v>85.613896882427596</v>
      </c>
      <c r="R15080" s="3" t="s">
        <v>16195</v>
      </c>
      <c r="S15080" s="3">
        <v>0.99999718368042001</v>
      </c>
      <c r="T15080" s="4">
        <v>2.81631958020041E-6</v>
      </c>
      <c r="U15080" s="3">
        <v>1.19447170199805</v>
      </c>
      <c r="V15080" s="3">
        <v>1.1969230933698001</v>
      </c>
      <c r="W15080" s="3">
        <v>54.145077850768303</v>
      </c>
      <c r="X15080" s="3">
        <v>45.2352443692942</v>
      </c>
    </row>
    <row r="15081" spans="1:24" x14ac:dyDescent="0.15">
      <c r="A15081" s="3" t="s">
        <v>17825</v>
      </c>
      <c r="B15081" s="3">
        <v>0.99999978663632305</v>
      </c>
      <c r="C15081" s="4">
        <v>2.1336367733381399E-7</v>
      </c>
      <c r="D15081" s="3">
        <v>1.0981731868428899</v>
      </c>
      <c r="E15081" s="3">
        <v>1.1000475437812101</v>
      </c>
      <c r="F15081" s="3">
        <v>34.005775520215302</v>
      </c>
      <c r="G15081" s="3">
        <v>30.912095788053399</v>
      </c>
      <c r="J15081" s="3" t="s">
        <v>11367</v>
      </c>
      <c r="K15081" s="3">
        <v>0.99999757320015703</v>
      </c>
      <c r="L15081" s="4">
        <v>2.4267998430274699E-6</v>
      </c>
      <c r="M15081" s="3">
        <v>0.92600359973817503</v>
      </c>
      <c r="N15081" s="3">
        <v>0.92268405546870003</v>
      </c>
      <c r="O15081" s="3">
        <v>12.101917290352601</v>
      </c>
      <c r="P15081" s="3">
        <v>13.116830596633701</v>
      </c>
      <c r="R15081" s="3" t="s">
        <v>12177</v>
      </c>
      <c r="S15081" s="3">
        <v>0.99999718673252402</v>
      </c>
      <c r="T15081" s="4">
        <v>2.8132674764969801E-6</v>
      </c>
      <c r="U15081" s="3">
        <v>0.79488101327569705</v>
      </c>
      <c r="V15081" s="3">
        <v>0.78977558415515103</v>
      </c>
      <c r="W15081" s="3">
        <v>18.085751264307099</v>
      </c>
      <c r="X15081" s="3">
        <v>22.9025230348375</v>
      </c>
    </row>
    <row r="15082" spans="1:24" x14ac:dyDescent="0.15">
      <c r="A15082" s="3" t="s">
        <v>14001</v>
      </c>
      <c r="B15082" s="3">
        <v>0.99999978665502098</v>
      </c>
      <c r="C15082" s="4">
        <v>2.13344978826572E-7</v>
      </c>
      <c r="D15082" s="3">
        <v>1.0329419212625801</v>
      </c>
      <c r="E15082" s="3">
        <v>1.0337303554372499</v>
      </c>
      <c r="F15082" s="3">
        <v>25.4904445081199</v>
      </c>
      <c r="G15082" s="3">
        <v>24.658371567103401</v>
      </c>
      <c r="J15082" s="3" t="s">
        <v>17710</v>
      </c>
      <c r="K15082" s="3">
        <v>0.99999757331167605</v>
      </c>
      <c r="L15082" s="4">
        <v>2.42668832352433E-6</v>
      </c>
      <c r="M15082" s="3">
        <v>1.03092531277166</v>
      </c>
      <c r="N15082" s="3">
        <v>1.03247861702226</v>
      </c>
      <c r="O15082" s="3">
        <v>12.0960738728603</v>
      </c>
      <c r="P15082" s="3">
        <v>11.715253843779401</v>
      </c>
      <c r="R15082" s="3" t="s">
        <v>12178</v>
      </c>
      <c r="S15082" s="3">
        <v>0.99999718673252402</v>
      </c>
      <c r="T15082" s="4">
        <v>2.8132674764969801E-6</v>
      </c>
      <c r="U15082" s="3">
        <v>0.79488101327569705</v>
      </c>
      <c r="V15082" s="3">
        <v>0.78977558415515103</v>
      </c>
      <c r="W15082" s="3">
        <v>18.085751264307099</v>
      </c>
      <c r="X15082" s="3">
        <v>22.9025230348375</v>
      </c>
    </row>
    <row r="15083" spans="1:24" x14ac:dyDescent="0.15">
      <c r="A15083" s="3" t="s">
        <v>17400</v>
      </c>
      <c r="B15083" s="3">
        <v>0.99999978678246604</v>
      </c>
      <c r="C15083" s="4">
        <v>2.1321753420165599E-7</v>
      </c>
      <c r="D15083" s="3">
        <v>0.96068156574371699</v>
      </c>
      <c r="E15083" s="3">
        <v>0.95984888539170998</v>
      </c>
      <c r="F15083" s="3">
        <v>26.747056489494401</v>
      </c>
      <c r="G15083" s="3">
        <v>27.8663218843297</v>
      </c>
      <c r="J15083" s="3" t="s">
        <v>10692</v>
      </c>
      <c r="K15083" s="3">
        <v>0.99999757350203</v>
      </c>
      <c r="L15083" s="4">
        <v>2.42649796962712E-6</v>
      </c>
      <c r="M15083" s="3">
        <v>1.0933042063912199</v>
      </c>
      <c r="N15083" s="3">
        <v>1.0935566090006099</v>
      </c>
      <c r="O15083" s="3">
        <v>237.93383333583</v>
      </c>
      <c r="P15083" s="3">
        <v>217.57712020705</v>
      </c>
      <c r="R15083" s="3" t="s">
        <v>17686</v>
      </c>
      <c r="S15083" s="3">
        <v>0.99999718717679897</v>
      </c>
      <c r="T15083" s="4">
        <v>2.8128232011176099E-6</v>
      </c>
      <c r="U15083" s="3">
        <v>1.14254701688228</v>
      </c>
      <c r="V15083" s="3">
        <v>1.1432227724172399</v>
      </c>
      <c r="W15083" s="3">
        <v>137.517422716889</v>
      </c>
      <c r="X15083" s="3">
        <v>120.288008432862</v>
      </c>
    </row>
    <row r="15084" spans="1:24" x14ac:dyDescent="0.15">
      <c r="A15084" s="3" t="s">
        <v>2312</v>
      </c>
      <c r="B15084" s="3">
        <v>0.999999786790291</v>
      </c>
      <c r="C15084" s="4">
        <v>2.1320970928762001E-7</v>
      </c>
      <c r="D15084" s="3">
        <v>0.931960762356697</v>
      </c>
      <c r="E15084" s="3">
        <v>0.93183242801145105</v>
      </c>
      <c r="F15084" s="3">
        <v>291.58060922709399</v>
      </c>
      <c r="G15084" s="3">
        <v>312.91172332889801</v>
      </c>
      <c r="J15084" s="3" t="s">
        <v>17064</v>
      </c>
      <c r="K15084" s="3">
        <v>0.99999757409628798</v>
      </c>
      <c r="L15084" s="4">
        <v>2.4259037125087499E-6</v>
      </c>
      <c r="M15084" s="3">
        <v>1.15788473560737</v>
      </c>
      <c r="N15084" s="3">
        <v>1.1620088585203501</v>
      </c>
      <c r="O15084" s="3">
        <v>26.183504903028499</v>
      </c>
      <c r="P15084" s="3">
        <v>22.531570755649899</v>
      </c>
      <c r="R15084" s="3" t="s">
        <v>12969</v>
      </c>
      <c r="S15084" s="3">
        <v>0.99999718918619795</v>
      </c>
      <c r="T15084" s="4">
        <v>2.81081380191665E-6</v>
      </c>
      <c r="U15084" s="3">
        <v>1.1198911768339399</v>
      </c>
      <c r="V15084" s="3">
        <v>1.1202787735866999</v>
      </c>
      <c r="W15084" s="3">
        <v>197.596259457001</v>
      </c>
      <c r="X15084" s="3">
        <v>176.38025581493599</v>
      </c>
    </row>
    <row r="15085" spans="1:24" x14ac:dyDescent="0.15">
      <c r="A15085" s="3" t="s">
        <v>17335</v>
      </c>
      <c r="B15085" s="3">
        <v>0.99999978690005298</v>
      </c>
      <c r="C15085" s="4">
        <v>2.1309994729428401E-7</v>
      </c>
      <c r="D15085" s="3">
        <v>0.966974974099161</v>
      </c>
      <c r="E15085" s="3">
        <v>0.96621216284915301</v>
      </c>
      <c r="F15085" s="3">
        <v>24.6837610647109</v>
      </c>
      <c r="G15085" s="3">
        <v>25.547286498955199</v>
      </c>
      <c r="J15085" s="3" t="s">
        <v>2629</v>
      </c>
      <c r="K15085" s="3">
        <v>0.99999757531134803</v>
      </c>
      <c r="L15085" s="4">
        <v>2.4246886517965598E-6</v>
      </c>
      <c r="M15085" s="3">
        <v>1.0728410566109301</v>
      </c>
      <c r="N15085" s="3">
        <v>1.07293443058765</v>
      </c>
      <c r="O15085" s="3">
        <v>492.65429266887998</v>
      </c>
      <c r="P15085" s="3">
        <v>459.16465096077201</v>
      </c>
      <c r="R15085" s="3" t="s">
        <v>10102</v>
      </c>
      <c r="S15085" s="3">
        <v>0.99999719087426697</v>
      </c>
      <c r="T15085" s="4">
        <v>2.8091257331014999E-6</v>
      </c>
      <c r="U15085" s="3">
        <v>1.18897505242636</v>
      </c>
      <c r="V15085" s="3">
        <v>1.1910304369635401</v>
      </c>
      <c r="W15085" s="3">
        <v>62.435211724982402</v>
      </c>
      <c r="X15085" s="3">
        <v>52.419568369539697</v>
      </c>
    </row>
    <row r="15086" spans="1:24" x14ac:dyDescent="0.15">
      <c r="A15086" s="3" t="s">
        <v>7406</v>
      </c>
      <c r="B15086" s="3">
        <v>0.99999978695869396</v>
      </c>
      <c r="C15086" s="4">
        <v>2.13041305857169E-7</v>
      </c>
      <c r="D15086" s="3">
        <v>0.92705668086986603</v>
      </c>
      <c r="E15086" s="3">
        <v>0.92564283511551104</v>
      </c>
      <c r="F15086" s="3">
        <v>28.1770684356581</v>
      </c>
      <c r="G15086" s="3">
        <v>30.441344045828</v>
      </c>
      <c r="J15086" s="3" t="s">
        <v>17903</v>
      </c>
      <c r="K15086" s="3">
        <v>0.99999757567223202</v>
      </c>
      <c r="L15086" s="4">
        <v>2.4243277677231301E-6</v>
      </c>
      <c r="M15086" s="3">
        <v>1.15042827339687</v>
      </c>
      <c r="N15086" s="3">
        <v>1.1551154689238601</v>
      </c>
      <c r="O15086" s="3">
        <v>21.817027133194699</v>
      </c>
      <c r="P15086" s="3">
        <v>18.8859699011991</v>
      </c>
      <c r="R15086" s="3" t="s">
        <v>6002</v>
      </c>
      <c r="S15086" s="3">
        <v>0.99999719327728698</v>
      </c>
      <c r="T15086" s="4">
        <v>2.8067227130661298E-6</v>
      </c>
      <c r="U15086" s="3">
        <v>0.87212851805862901</v>
      </c>
      <c r="V15086" s="3">
        <v>0.87151012410400597</v>
      </c>
      <c r="W15086" s="3">
        <v>102.762443948113</v>
      </c>
      <c r="X15086" s="3">
        <v>117.91455544193801</v>
      </c>
    </row>
    <row r="15087" spans="1:24" x14ac:dyDescent="0.15">
      <c r="A15087" s="3" t="s">
        <v>14841</v>
      </c>
      <c r="B15087" s="3">
        <v>0.99999978700380299</v>
      </c>
      <c r="C15087" s="4">
        <v>2.12996197279586E-7</v>
      </c>
      <c r="D15087" s="3">
        <v>1.0867680594595801</v>
      </c>
      <c r="E15087" s="3">
        <v>1.0870721735465501</v>
      </c>
      <c r="F15087" s="3">
        <v>183.03842000585001</v>
      </c>
      <c r="G15087" s="3">
        <v>168.37663012471299</v>
      </c>
      <c r="J15087" s="3" t="s">
        <v>6866</v>
      </c>
      <c r="K15087" s="3">
        <v>0.99999757618517304</v>
      </c>
      <c r="L15087" s="4">
        <v>2.42381482661323E-6</v>
      </c>
      <c r="M15087" s="3">
        <v>0.91784337847767306</v>
      </c>
      <c r="N15087" s="3">
        <v>0.91771433831429405</v>
      </c>
      <c r="O15087" s="3">
        <v>343.88646724020902</v>
      </c>
      <c r="P15087" s="3">
        <v>374.72149637380198</v>
      </c>
      <c r="R15087" s="3" t="s">
        <v>17982</v>
      </c>
      <c r="S15087" s="3">
        <v>0.99999719336413995</v>
      </c>
      <c r="T15087" s="4">
        <v>2.8066358606763499E-6</v>
      </c>
      <c r="U15087" s="3">
        <v>1.24363225588493</v>
      </c>
      <c r="V15087" s="3">
        <v>1.25134079729495</v>
      </c>
      <c r="W15087" s="3">
        <v>22.5488273642823</v>
      </c>
      <c r="X15087" s="3">
        <v>18.017724671846601</v>
      </c>
    </row>
    <row r="15088" spans="1:24" x14ac:dyDescent="0.15">
      <c r="A15088" s="3" t="s">
        <v>18037</v>
      </c>
      <c r="B15088" s="3">
        <v>0.99999978703391001</v>
      </c>
      <c r="C15088" s="4">
        <v>2.12966089768974E-7</v>
      </c>
      <c r="D15088" s="3">
        <v>1.0635740224850301</v>
      </c>
      <c r="E15088" s="3">
        <v>1.0649511211357301</v>
      </c>
      <c r="F15088" s="3">
        <v>29.014001346371799</v>
      </c>
      <c r="G15088" s="3">
        <v>27.243834256185099</v>
      </c>
      <c r="J15088" s="3" t="s">
        <v>16773</v>
      </c>
      <c r="K15088" s="3">
        <v>0.99999757668606903</v>
      </c>
      <c r="L15088" s="4">
        <v>2.4233139310473199E-6</v>
      </c>
      <c r="M15088" s="3">
        <v>0.91468274598379995</v>
      </c>
      <c r="N15088" s="3">
        <v>0.91119780710293696</v>
      </c>
      <c r="O15088" s="3">
        <v>13.126104732383901</v>
      </c>
      <c r="P15088" s="3">
        <v>14.406304154801299</v>
      </c>
      <c r="R15088" s="3" t="s">
        <v>17571</v>
      </c>
      <c r="S15088" s="3">
        <v>0.999997197971351</v>
      </c>
      <c r="T15088" s="4">
        <v>2.80202864911E-6</v>
      </c>
      <c r="U15088" s="3">
        <v>0.80367525864968004</v>
      </c>
      <c r="V15088" s="3">
        <v>0.79945453181225401</v>
      </c>
      <c r="W15088" s="3">
        <v>21.197961740035399</v>
      </c>
      <c r="X15088" s="3">
        <v>26.518039927373799</v>
      </c>
    </row>
    <row r="15089" spans="1:24" x14ac:dyDescent="0.15">
      <c r="A15089" s="3" t="s">
        <v>16763</v>
      </c>
      <c r="B15089" s="3">
        <v>0.99999978713007998</v>
      </c>
      <c r="C15089" s="4">
        <v>2.12869919800011E-7</v>
      </c>
      <c r="D15089" s="3">
        <v>1.11583189077636</v>
      </c>
      <c r="E15089" s="3">
        <v>1.1167529360131201</v>
      </c>
      <c r="F15089" s="3">
        <v>82.891540540592999</v>
      </c>
      <c r="G15089" s="3">
        <v>74.224450492296995</v>
      </c>
      <c r="J15089" s="3" t="s">
        <v>17753</v>
      </c>
      <c r="K15089" s="3">
        <v>0.99999757880053397</v>
      </c>
      <c r="L15089" s="4">
        <v>2.4211994656900098E-6</v>
      </c>
      <c r="M15089" s="3">
        <v>0.860132594167622</v>
      </c>
      <c r="N15089" s="3">
        <v>0.85668677138334504</v>
      </c>
      <c r="O15089" s="3">
        <v>20.4608780080926</v>
      </c>
      <c r="P15089" s="3">
        <v>23.885405756105001</v>
      </c>
      <c r="R15089" s="3" t="s">
        <v>10105</v>
      </c>
      <c r="S15089" s="3">
        <v>0.999997200122417</v>
      </c>
      <c r="T15089" s="4">
        <v>2.7998775832222299E-6</v>
      </c>
      <c r="U15089" s="3">
        <v>1.18658612898995</v>
      </c>
      <c r="V15089" s="3">
        <v>1.18861146628389</v>
      </c>
      <c r="W15089" s="3">
        <v>62.441197711002197</v>
      </c>
      <c r="X15089" s="3">
        <v>52.531305113142899</v>
      </c>
    </row>
    <row r="15090" spans="1:24" x14ac:dyDescent="0.15">
      <c r="A15090" s="3" t="s">
        <v>5956</v>
      </c>
      <c r="B15090" s="3">
        <v>0.99999978716840998</v>
      </c>
      <c r="C15090" s="4">
        <v>2.1283158984072499E-7</v>
      </c>
      <c r="D15090" s="3">
        <v>0.92559599701316797</v>
      </c>
      <c r="E15090" s="3">
        <v>0.925443770043609</v>
      </c>
      <c r="F15090" s="3">
        <v>266.94589074361301</v>
      </c>
      <c r="G15090" s="3">
        <v>288.45257264342803</v>
      </c>
      <c r="J15090" s="3" t="s">
        <v>13701</v>
      </c>
      <c r="K15090" s="3">
        <v>0.99999758129912097</v>
      </c>
      <c r="L15090" s="4">
        <v>2.4187008792860902E-6</v>
      </c>
      <c r="M15090" s="3">
        <v>1.14966400456352</v>
      </c>
      <c r="N15090" s="3">
        <v>1.15127762383635</v>
      </c>
      <c r="O15090" s="3">
        <v>62.855364267468403</v>
      </c>
      <c r="P15090" s="3">
        <v>54.594869378060899</v>
      </c>
      <c r="R15090" s="3" t="s">
        <v>17141</v>
      </c>
      <c r="S15090" s="3">
        <v>0.99999720152317595</v>
      </c>
      <c r="T15090" s="4">
        <v>2.79847682380935E-6</v>
      </c>
      <c r="U15090" s="3">
        <v>1.2277835752737201</v>
      </c>
      <c r="V15090" s="3">
        <v>1.24809127952014</v>
      </c>
      <c r="W15090" s="3">
        <v>7.9821910802515799</v>
      </c>
      <c r="X15090" s="3">
        <v>6.3935309046661803</v>
      </c>
    </row>
    <row r="15091" spans="1:24" x14ac:dyDescent="0.15">
      <c r="A15091" s="3" t="s">
        <v>3107</v>
      </c>
      <c r="B15091" s="3">
        <v>0.99999978725662797</v>
      </c>
      <c r="C15091" s="4">
        <v>2.1274337243283401E-7</v>
      </c>
      <c r="D15091" s="3">
        <v>0.97401099252196999</v>
      </c>
      <c r="E15091" s="3">
        <v>0.97339720903694105</v>
      </c>
      <c r="F15091" s="3">
        <v>24.320106671696099</v>
      </c>
      <c r="G15091" s="3">
        <v>24.985044618802501</v>
      </c>
      <c r="J15091" s="3" t="s">
        <v>3966</v>
      </c>
      <c r="K15091" s="3">
        <v>0.999997582374616</v>
      </c>
      <c r="L15091" s="4">
        <v>2.41762538411971E-6</v>
      </c>
      <c r="M15091" s="3">
        <v>0.89978913843923503</v>
      </c>
      <c r="N15091" s="3">
        <v>0.89618763915329902</v>
      </c>
      <c r="O15091" s="3">
        <v>14.6743864618579</v>
      </c>
      <c r="P15091" s="3">
        <v>16.3753927685629</v>
      </c>
      <c r="R15091" s="3" t="s">
        <v>10560</v>
      </c>
      <c r="S15091" s="3">
        <v>0.99999720364969802</v>
      </c>
      <c r="T15091" s="4">
        <v>2.7963503024346498E-6</v>
      </c>
      <c r="U15091" s="3">
        <v>1.18934635347129</v>
      </c>
      <c r="V15091" s="3">
        <v>1.1922744591821399</v>
      </c>
      <c r="W15091" s="3">
        <v>43.954078693734303</v>
      </c>
      <c r="X15091" s="3">
        <v>36.864126049711999</v>
      </c>
    </row>
    <row r="15092" spans="1:24" x14ac:dyDescent="0.15">
      <c r="A15092" s="3" t="s">
        <v>16708</v>
      </c>
      <c r="B15092" s="3">
        <v>0.999999787361883</v>
      </c>
      <c r="C15092" s="4">
        <v>2.1263811717168699E-7</v>
      </c>
      <c r="D15092" s="3">
        <v>1.09710543863232</v>
      </c>
      <c r="E15092" s="3">
        <v>1.0981232784589701</v>
      </c>
      <c r="F15092" s="3">
        <v>61.825297633215698</v>
      </c>
      <c r="G15092" s="3">
        <v>56.2999779835203</v>
      </c>
      <c r="J15092" s="3" t="s">
        <v>6294</v>
      </c>
      <c r="K15092" s="3">
        <v>0.99999758408236294</v>
      </c>
      <c r="L15092" s="4">
        <v>2.41591763671448E-6</v>
      </c>
      <c r="M15092" s="3">
        <v>0.89239675008160202</v>
      </c>
      <c r="N15092" s="3">
        <v>0.88895807406348104</v>
      </c>
      <c r="O15092" s="3">
        <v>16.3693441945749</v>
      </c>
      <c r="P15092" s="3">
        <v>18.415328114411398</v>
      </c>
      <c r="R15092" s="3" t="s">
        <v>16055</v>
      </c>
      <c r="S15092" s="3">
        <v>0.99999720449739204</v>
      </c>
      <c r="T15092" s="4">
        <v>2.7955026075805399E-6</v>
      </c>
      <c r="U15092" s="3">
        <v>0.88713140514078004</v>
      </c>
      <c r="V15092" s="3">
        <v>0.88675601014524996</v>
      </c>
      <c r="W15092" s="3">
        <v>152.036174387633</v>
      </c>
      <c r="X15092" s="3">
        <v>171.45337058682901</v>
      </c>
    </row>
    <row r="15093" spans="1:24" x14ac:dyDescent="0.15">
      <c r="A15093" s="3" t="s">
        <v>18038</v>
      </c>
      <c r="B15093" s="3">
        <v>0.99999978745934004</v>
      </c>
      <c r="C15093" s="4">
        <v>2.1254066036744999E-7</v>
      </c>
      <c r="D15093" s="3">
        <v>0.92605639323452005</v>
      </c>
      <c r="E15093" s="3">
        <v>0.92589914859539202</v>
      </c>
      <c r="F15093" s="3">
        <v>256.96769886882601</v>
      </c>
      <c r="G15093" s="3">
        <v>277.53394121505198</v>
      </c>
      <c r="J15093" s="3" t="s">
        <v>15598</v>
      </c>
      <c r="K15093" s="3">
        <v>0.99999758516913295</v>
      </c>
      <c r="L15093" s="4">
        <v>2.4148308667202398E-6</v>
      </c>
      <c r="M15093" s="3">
        <v>1.15802763114936</v>
      </c>
      <c r="N15093" s="3">
        <v>1.16153201002463</v>
      </c>
      <c r="O15093" s="3">
        <v>30.825302673345401</v>
      </c>
      <c r="P15093" s="3">
        <v>26.537096771523</v>
      </c>
      <c r="R15093" s="3" t="s">
        <v>17259</v>
      </c>
      <c r="S15093" s="3">
        <v>0.99999720723164498</v>
      </c>
      <c r="T15093" s="4">
        <v>2.79276835495065E-6</v>
      </c>
      <c r="U15093" s="3">
        <v>1.0788450875583899</v>
      </c>
      <c r="V15093" s="3">
        <v>1.0875133974293401</v>
      </c>
      <c r="W15093" s="3">
        <v>5.6401462582557098</v>
      </c>
      <c r="X15093" s="3">
        <v>5.18547278370227</v>
      </c>
    </row>
    <row r="15094" spans="1:24" x14ac:dyDescent="0.15">
      <c r="A15094" s="3" t="s">
        <v>17904</v>
      </c>
      <c r="B15094" s="3">
        <v>0.99999978758725805</v>
      </c>
      <c r="C15094" s="4">
        <v>2.12412742316328E-7</v>
      </c>
      <c r="D15094" s="3">
        <v>1.0878405936667399</v>
      </c>
      <c r="E15094" s="3">
        <v>1.0891435207143501</v>
      </c>
      <c r="F15094" s="3">
        <v>43.329773050767997</v>
      </c>
      <c r="G15094" s="3">
        <v>39.782527088020601</v>
      </c>
      <c r="J15094" s="3" t="s">
        <v>8992</v>
      </c>
      <c r="K15094" s="3">
        <v>0.99999758537008099</v>
      </c>
      <c r="L15094" s="4">
        <v>2.4146299187909899E-6</v>
      </c>
      <c r="M15094" s="3">
        <v>0.97750858759013304</v>
      </c>
      <c r="N15094" s="3">
        <v>0.97638474179108603</v>
      </c>
      <c r="O15094" s="3">
        <v>11.4969298526601</v>
      </c>
      <c r="P15094" s="3">
        <v>11.7752413706831</v>
      </c>
      <c r="R15094" s="3" t="s">
        <v>17669</v>
      </c>
      <c r="S15094" s="3">
        <v>0.99999720990626495</v>
      </c>
      <c r="T15094" s="4">
        <v>2.7900937347553201E-6</v>
      </c>
      <c r="U15094" s="3">
        <v>1.1126392373266301</v>
      </c>
      <c r="V15094" s="3">
        <v>1.11292770230942</v>
      </c>
      <c r="W15094" s="3">
        <v>247.80636017714599</v>
      </c>
      <c r="X15094" s="3">
        <v>222.660672733643</v>
      </c>
    </row>
    <row r="15095" spans="1:24" x14ac:dyDescent="0.15">
      <c r="A15095" s="3" t="s">
        <v>11025</v>
      </c>
      <c r="B15095" s="3">
        <v>0.99999978759731001</v>
      </c>
      <c r="C15095" s="4">
        <v>2.1240269011118E-7</v>
      </c>
      <c r="D15095" s="3">
        <v>0.97523421769282403</v>
      </c>
      <c r="E15095" s="3">
        <v>0.97466084819508103</v>
      </c>
      <c r="F15095" s="3">
        <v>24.840967364798399</v>
      </c>
      <c r="G15095" s="3">
        <v>25.487040750963299</v>
      </c>
      <c r="J15095" s="3" t="s">
        <v>18039</v>
      </c>
      <c r="K15095" s="3">
        <v>0.99999758767553204</v>
      </c>
      <c r="L15095" s="4">
        <v>2.4123244678624999E-6</v>
      </c>
      <c r="M15095" s="3">
        <v>1.08431862055604</v>
      </c>
      <c r="N15095" s="3">
        <v>1.0844719223105901</v>
      </c>
      <c r="O15095" s="3">
        <v>351.07965475792298</v>
      </c>
      <c r="P15095" s="3">
        <v>323.73250318061599</v>
      </c>
      <c r="R15095" s="3" t="s">
        <v>10158</v>
      </c>
      <c r="S15095" s="3">
        <v>0.99999721022760701</v>
      </c>
      <c r="T15095" s="4">
        <v>2.7897723933219598E-6</v>
      </c>
      <c r="U15095" s="3">
        <v>1.16459155812543</v>
      </c>
      <c r="V15095" s="3">
        <v>1.1656932664192701</v>
      </c>
      <c r="W15095" s="3">
        <v>99.308086340416196</v>
      </c>
      <c r="X15095" s="3">
        <v>85.190875051374107</v>
      </c>
    </row>
    <row r="15096" spans="1:24" x14ac:dyDescent="0.15">
      <c r="A15096" s="3" t="s">
        <v>17974</v>
      </c>
      <c r="B15096" s="3">
        <v>0.99999978763067898</v>
      </c>
      <c r="C15096" s="4">
        <v>2.1236932138171001E-7</v>
      </c>
      <c r="D15096" s="3">
        <v>1.0162446166363801</v>
      </c>
      <c r="E15096" s="3">
        <v>1.01663198328709</v>
      </c>
      <c r="F15096" s="3">
        <v>25.154277010679099</v>
      </c>
      <c r="G15096" s="3">
        <v>24.742592309082301</v>
      </c>
      <c r="J15096" s="3" t="s">
        <v>17461</v>
      </c>
      <c r="K15096" s="3">
        <v>0.99999759077795602</v>
      </c>
      <c r="L15096" s="4">
        <v>2.4092220442185901E-6</v>
      </c>
      <c r="M15096" s="3">
        <v>0.86072793134333903</v>
      </c>
      <c r="N15096" s="3">
        <v>0.85940151923656205</v>
      </c>
      <c r="O15096" s="3">
        <v>53.100641240989702</v>
      </c>
      <c r="P15096" s="3">
        <v>61.789566386815103</v>
      </c>
      <c r="R15096" s="3" t="s">
        <v>16444</v>
      </c>
      <c r="S15096" s="3">
        <v>0.99999721171917999</v>
      </c>
      <c r="T15096" s="4">
        <v>2.7882808202562901E-6</v>
      </c>
      <c r="U15096" s="3">
        <v>0.92104104773903805</v>
      </c>
      <c r="V15096" s="3">
        <v>0.91375076326134896</v>
      </c>
      <c r="W15096" s="3">
        <v>5.6421058697124797</v>
      </c>
      <c r="X15096" s="3">
        <v>6.1756100120114201</v>
      </c>
    </row>
    <row r="15097" spans="1:24" x14ac:dyDescent="0.15">
      <c r="A15097" s="3" t="s">
        <v>17511</v>
      </c>
      <c r="B15097" s="3">
        <v>0.99999978769975095</v>
      </c>
      <c r="C15097" s="4">
        <v>2.12300249200153E-7</v>
      </c>
      <c r="D15097" s="3">
        <v>1.1114115115541701</v>
      </c>
      <c r="E15097" s="3">
        <v>1.1130706882858901</v>
      </c>
      <c r="F15097" s="3">
        <v>44.112055627945601</v>
      </c>
      <c r="G15097" s="3">
        <v>39.629940295160203</v>
      </c>
      <c r="J15097" s="3" t="s">
        <v>18040</v>
      </c>
      <c r="K15097" s="3">
        <v>0.99999759566003799</v>
      </c>
      <c r="L15097" s="4">
        <v>2.4043399623886999E-6</v>
      </c>
      <c r="M15097" s="3">
        <v>0.87725687269076702</v>
      </c>
      <c r="N15097" s="3">
        <v>0.87609758700814799</v>
      </c>
      <c r="O15097" s="3">
        <v>54.591779534350103</v>
      </c>
      <c r="P15097" s="3">
        <v>62.3138556344093</v>
      </c>
      <c r="R15097" s="3" t="s">
        <v>16121</v>
      </c>
      <c r="S15097" s="3">
        <v>0.99999721231180805</v>
      </c>
      <c r="T15097" s="4">
        <v>2.7876881914306401E-6</v>
      </c>
      <c r="U15097" s="3">
        <v>0.91380643538178696</v>
      </c>
      <c r="V15097" s="3">
        <v>0.90486176420562003</v>
      </c>
      <c r="W15097" s="3">
        <v>4.9673346062057497</v>
      </c>
      <c r="X15097" s="3">
        <v>5.4906574518875404</v>
      </c>
    </row>
    <row r="15098" spans="1:24" x14ac:dyDescent="0.15">
      <c r="A15098" s="3" t="s">
        <v>17030</v>
      </c>
      <c r="B15098" s="3">
        <v>0.99999978770521503</v>
      </c>
      <c r="C15098" s="4">
        <v>2.1229478469403301E-7</v>
      </c>
      <c r="D15098" s="3">
        <v>0.92315842982225504</v>
      </c>
      <c r="E15098" s="3">
        <v>0.92298803055386702</v>
      </c>
      <c r="F15098" s="3">
        <v>245.635907921914</v>
      </c>
      <c r="G15098" s="3">
        <v>266.13202978830202</v>
      </c>
      <c r="J15098" s="3" t="s">
        <v>11840</v>
      </c>
      <c r="K15098" s="3">
        <v>0.99999759650933095</v>
      </c>
      <c r="L15098" s="4">
        <v>2.4034906694666498E-6</v>
      </c>
      <c r="M15098" s="3">
        <v>0.85170083359814297</v>
      </c>
      <c r="N15098" s="3">
        <v>0.84856201918345597</v>
      </c>
      <c r="O15098" s="3">
        <v>23.5905837703001</v>
      </c>
      <c r="P15098" s="3">
        <v>27.802444154653699</v>
      </c>
      <c r="R15098" s="3" t="s">
        <v>3579</v>
      </c>
      <c r="S15098" s="3">
        <v>0.99999721846420697</v>
      </c>
      <c r="T15098" s="4">
        <v>2.7815357930370099E-6</v>
      </c>
      <c r="U15098" s="3">
        <v>0.83716333483566596</v>
      </c>
      <c r="V15098" s="3">
        <v>0.82621191102020497</v>
      </c>
      <c r="W15098" s="3">
        <v>7.0017878067200803</v>
      </c>
      <c r="X15098" s="3">
        <v>8.4766699610538598</v>
      </c>
    </row>
    <row r="15099" spans="1:24" x14ac:dyDescent="0.15">
      <c r="A15099" s="3" t="s">
        <v>11411</v>
      </c>
      <c r="B15099" s="3">
        <v>0.99999978774343001</v>
      </c>
      <c r="C15099" s="4">
        <v>2.1225656991916399E-7</v>
      </c>
      <c r="D15099" s="3">
        <v>1.0846606068318401</v>
      </c>
      <c r="E15099" s="3">
        <v>1.0849235300585101</v>
      </c>
      <c r="F15099" s="3">
        <v>206.17304606291901</v>
      </c>
      <c r="G15099" s="3">
        <v>190.03385134111701</v>
      </c>
      <c r="J15099" s="3" t="s">
        <v>11307</v>
      </c>
      <c r="K15099" s="3">
        <v>0.99999759956921996</v>
      </c>
      <c r="L15099" s="4">
        <v>2.4004307802279401E-6</v>
      </c>
      <c r="M15099" s="3">
        <v>0.92577400364134399</v>
      </c>
      <c r="N15099" s="3">
        <v>0.92284076714737595</v>
      </c>
      <c r="O15099" s="3">
        <v>13.7432807585869</v>
      </c>
      <c r="P15099" s="3">
        <v>14.8932002575051</v>
      </c>
      <c r="R15099" s="3" t="s">
        <v>17750</v>
      </c>
      <c r="S15099" s="3">
        <v>0.99999722524956003</v>
      </c>
      <c r="T15099" s="4">
        <v>2.77475044026721E-6</v>
      </c>
      <c r="U15099" s="3">
        <v>1.1302972424726101</v>
      </c>
      <c r="V15099" s="3">
        <v>1.1308306502594601</v>
      </c>
      <c r="W15099" s="3">
        <v>157.497815466449</v>
      </c>
      <c r="X15099" s="3">
        <v>139.27506043792599</v>
      </c>
    </row>
    <row r="15100" spans="1:24" x14ac:dyDescent="0.15">
      <c r="A15100" s="3" t="s">
        <v>17664</v>
      </c>
      <c r="B15100" s="3">
        <v>0.99999978776892096</v>
      </c>
      <c r="C15100" s="4">
        <v>2.12231078844698E-7</v>
      </c>
      <c r="D15100" s="3">
        <v>1.0676189673185701</v>
      </c>
      <c r="E15100" s="3">
        <v>1.06902342337089</v>
      </c>
      <c r="F15100" s="3">
        <v>30.372558468176599</v>
      </c>
      <c r="G15100" s="3">
        <v>28.410853840950502</v>
      </c>
      <c r="J15100" s="3" t="s">
        <v>18041</v>
      </c>
      <c r="K15100" s="3">
        <v>0.99999759980091496</v>
      </c>
      <c r="L15100" s="4">
        <v>2.4001990847238701E-6</v>
      </c>
      <c r="M15100" s="3">
        <v>0.91065207800085402</v>
      </c>
      <c r="N15100" s="3">
        <v>0.91041293069250695</v>
      </c>
      <c r="O15100" s="3">
        <v>200.20059330094301</v>
      </c>
      <c r="P15100" s="3">
        <v>219.901851590961</v>
      </c>
      <c r="R15100" s="3" t="s">
        <v>5420</v>
      </c>
      <c r="S15100" s="3">
        <v>0.99999722746660202</v>
      </c>
      <c r="T15100" s="4">
        <v>2.7725333983594401E-6</v>
      </c>
      <c r="U15100" s="3">
        <v>0.83945627822152802</v>
      </c>
      <c r="V15100" s="3">
        <v>0.83840911159541798</v>
      </c>
      <c r="W15100" s="3">
        <v>72.620332047646201</v>
      </c>
      <c r="X15100" s="3">
        <v>86.618748475117499</v>
      </c>
    </row>
    <row r="15101" spans="1:24" x14ac:dyDescent="0.15">
      <c r="A15101" s="3" t="s">
        <v>2376</v>
      </c>
      <c r="B15101" s="3">
        <v>0.99999978777715404</v>
      </c>
      <c r="C15101" s="4">
        <v>2.12222845993006E-7</v>
      </c>
      <c r="D15101" s="3">
        <v>0.90709188427321397</v>
      </c>
      <c r="E15101" s="3">
        <v>0.90671823677296104</v>
      </c>
      <c r="F15101" s="3">
        <v>133.04751730587799</v>
      </c>
      <c r="G15101" s="3">
        <v>146.73626792490001</v>
      </c>
      <c r="J15101" s="3" t="s">
        <v>13542</v>
      </c>
      <c r="K15101" s="3">
        <v>0.99999759993708204</v>
      </c>
      <c r="L15101" s="4">
        <v>2.4000629177881601E-6</v>
      </c>
      <c r="M15101" s="3">
        <v>0.87377310577033196</v>
      </c>
      <c r="N15101" s="3">
        <v>0.87277485550287803</v>
      </c>
      <c r="O15101" s="3">
        <v>64.951730604878094</v>
      </c>
      <c r="P15101" s="3">
        <v>74.421258182212696</v>
      </c>
      <c r="R15101" s="3" t="s">
        <v>18042</v>
      </c>
      <c r="S15101" s="3">
        <v>0.99999723030877097</v>
      </c>
      <c r="T15101" s="4">
        <v>2.7696912289854702E-6</v>
      </c>
      <c r="U15101" s="3">
        <v>0.904873531941775</v>
      </c>
      <c r="V15101" s="3">
        <v>0.90467774097255205</v>
      </c>
      <c r="W15101" s="3">
        <v>250.64282532236899</v>
      </c>
      <c r="X15101" s="3">
        <v>277.05310652996798</v>
      </c>
    </row>
    <row r="15102" spans="1:24" x14ac:dyDescent="0.15">
      <c r="A15102" s="3" t="s">
        <v>17069</v>
      </c>
      <c r="B15102" s="3">
        <v>0.99999978793947497</v>
      </c>
      <c r="C15102" s="4">
        <v>2.12060524750642E-7</v>
      </c>
      <c r="D15102" s="3">
        <v>0.93567354397388303</v>
      </c>
      <c r="E15102" s="3">
        <v>0.93447659054752497</v>
      </c>
      <c r="F15102" s="3">
        <v>29.6359915941193</v>
      </c>
      <c r="G15102" s="3">
        <v>31.714702249362102</v>
      </c>
      <c r="J15102" s="3" t="s">
        <v>5916</v>
      </c>
      <c r="K15102" s="3">
        <v>0.99999760061347698</v>
      </c>
      <c r="L15102" s="4">
        <v>2.39938652333886E-6</v>
      </c>
      <c r="M15102" s="3">
        <v>1.14764897810983</v>
      </c>
      <c r="N15102" s="3">
        <v>1.1519307961274301</v>
      </c>
      <c r="O15102" s="3">
        <v>23.3769956976533</v>
      </c>
      <c r="P15102" s="3">
        <v>20.292431167111602</v>
      </c>
      <c r="R15102" s="3" t="s">
        <v>2915</v>
      </c>
      <c r="S15102" s="3">
        <v>0.99999723085840597</v>
      </c>
      <c r="T15102" s="4">
        <v>2.7691415942096099E-6</v>
      </c>
      <c r="U15102" s="3">
        <v>1.2499973314394399</v>
      </c>
      <c r="V15102" s="3">
        <v>1.2580714457822599</v>
      </c>
      <c r="W15102" s="3">
        <v>22.2088320490558</v>
      </c>
      <c r="X15102" s="3">
        <v>17.651025630575599</v>
      </c>
    </row>
    <row r="15103" spans="1:24" x14ac:dyDescent="0.15">
      <c r="A15103" s="3" t="s">
        <v>17352</v>
      </c>
      <c r="B15103" s="3">
        <v>0.99999978821324698</v>
      </c>
      <c r="C15103" s="4">
        <v>2.1178675257275901E-7</v>
      </c>
      <c r="D15103" s="3">
        <v>1.08186549719208</v>
      </c>
      <c r="E15103" s="3">
        <v>1.0833458854356199</v>
      </c>
      <c r="F15103" s="3">
        <v>35.350732878487698</v>
      </c>
      <c r="G15103" s="3">
        <v>32.630298314576599</v>
      </c>
      <c r="J15103" s="3" t="s">
        <v>2400</v>
      </c>
      <c r="K15103" s="3">
        <v>0.99999760121596803</v>
      </c>
      <c r="L15103" s="4">
        <v>2.39878403247135E-6</v>
      </c>
      <c r="M15103" s="3">
        <v>0.86290873041899796</v>
      </c>
      <c r="N15103" s="3">
        <v>0.86121593775730598</v>
      </c>
      <c r="O15103" s="3">
        <v>41.043051335355301</v>
      </c>
      <c r="P15103" s="3">
        <v>47.658708317523299</v>
      </c>
      <c r="R15103" s="3" t="s">
        <v>17194</v>
      </c>
      <c r="S15103" s="3">
        <v>0.99999723157528597</v>
      </c>
      <c r="T15103" s="4">
        <v>2.7684247144153999E-6</v>
      </c>
      <c r="U15103" s="3">
        <v>0.87751050084364002</v>
      </c>
      <c r="V15103" s="3">
        <v>0.86614330962446995</v>
      </c>
      <c r="W15103" s="3">
        <v>5.3171394553164202</v>
      </c>
      <c r="X15103" s="3">
        <v>6.1404134432742801</v>
      </c>
    </row>
    <row r="15104" spans="1:24" x14ac:dyDescent="0.15">
      <c r="A15104" s="3" t="s">
        <v>17084</v>
      </c>
      <c r="B15104" s="3">
        <v>0.99999978832171099</v>
      </c>
      <c r="C15104" s="4">
        <v>2.1167828867425499E-7</v>
      </c>
      <c r="D15104" s="3">
        <v>0.90380067503744799</v>
      </c>
      <c r="E15104" s="3">
        <v>0.903296572440067</v>
      </c>
      <c r="F15104" s="3">
        <v>101.71887232445999</v>
      </c>
      <c r="G15104" s="3">
        <v>112.60957083448299</v>
      </c>
      <c r="J15104" s="3" t="s">
        <v>18043</v>
      </c>
      <c r="K15104" s="3">
        <v>0.99999760333938303</v>
      </c>
      <c r="L15104" s="4">
        <v>2.3966606169850198E-6</v>
      </c>
      <c r="M15104" s="3">
        <v>1.1614038060320999</v>
      </c>
      <c r="N15104" s="3">
        <v>1.1640961838917601</v>
      </c>
      <c r="O15104" s="3">
        <v>41.073271929868703</v>
      </c>
      <c r="P15104" s="3">
        <v>35.281990901061803</v>
      </c>
      <c r="R15104" s="3" t="s">
        <v>17496</v>
      </c>
      <c r="S15104" s="3">
        <v>0.99999723267399598</v>
      </c>
      <c r="T15104" s="4">
        <v>2.7673260035970902E-6</v>
      </c>
      <c r="U15104" s="3">
        <v>0.80419691942058402</v>
      </c>
      <c r="V15104" s="3">
        <v>0.79965371230645699</v>
      </c>
      <c r="W15104" s="3">
        <v>19.643725749285402</v>
      </c>
      <c r="X15104" s="3">
        <v>24.567795921934401</v>
      </c>
    </row>
    <row r="15105" spans="1:24" x14ac:dyDescent="0.15">
      <c r="A15105" s="3" t="s">
        <v>18044</v>
      </c>
      <c r="B15105" s="3">
        <v>0.99999978834722703</v>
      </c>
      <c r="C15105" s="4">
        <v>2.11652773287388E-7</v>
      </c>
      <c r="D15105" s="3">
        <v>0.91516856948925196</v>
      </c>
      <c r="E15105" s="3">
        <v>0.91428264283702898</v>
      </c>
      <c r="F15105" s="3">
        <v>51.665855497000898</v>
      </c>
      <c r="G15105" s="3">
        <v>56.510656825169697</v>
      </c>
      <c r="J15105" s="3" t="s">
        <v>17413</v>
      </c>
      <c r="K15105" s="3">
        <v>0.99999760458985598</v>
      </c>
      <c r="L15105" s="4">
        <v>2.3954101434947702E-6</v>
      </c>
      <c r="M15105" s="3">
        <v>0.95315199903136205</v>
      </c>
      <c r="N15105" s="3">
        <v>0.95093795166992701</v>
      </c>
      <c r="O15105" s="3">
        <v>11.8386601690211</v>
      </c>
      <c r="P15105" s="3">
        <v>12.4499719132188</v>
      </c>
      <c r="R15105" s="3" t="s">
        <v>15989</v>
      </c>
      <c r="S15105" s="3">
        <v>0.99999723755331604</v>
      </c>
      <c r="T15105" s="4">
        <v>2.76244668438486E-6</v>
      </c>
      <c r="U15105" s="3">
        <v>0.88186716904852402</v>
      </c>
      <c r="V15105" s="3">
        <v>0.87089171180876901</v>
      </c>
      <c r="W15105" s="3">
        <v>5.3400182785742603</v>
      </c>
      <c r="X15105" s="3">
        <v>6.1331498382993201</v>
      </c>
    </row>
    <row r="15106" spans="1:24" x14ac:dyDescent="0.15">
      <c r="A15106" s="3" t="s">
        <v>8800</v>
      </c>
      <c r="B15106" s="3">
        <v>0.99999978855346805</v>
      </c>
      <c r="C15106" s="4">
        <v>2.1144653223879301E-7</v>
      </c>
      <c r="D15106" s="3">
        <v>1.00229045546901</v>
      </c>
      <c r="E15106" s="3">
        <v>1.00229330230257</v>
      </c>
      <c r="F15106" s="3">
        <v>483.86784108975502</v>
      </c>
      <c r="G15106" s="3">
        <v>482.76070192741201</v>
      </c>
      <c r="J15106" s="3" t="s">
        <v>7254</v>
      </c>
      <c r="K15106" s="3">
        <v>0.99999760538538496</v>
      </c>
      <c r="L15106" s="4">
        <v>2.39461461546294E-6</v>
      </c>
      <c r="M15106" s="3">
        <v>1.1316646003492901</v>
      </c>
      <c r="N15106" s="3">
        <v>1.13260222166418</v>
      </c>
      <c r="O15106" s="3">
        <v>93.614884087820698</v>
      </c>
      <c r="P15106" s="3">
        <v>82.653517956245594</v>
      </c>
      <c r="R15106" s="3" t="s">
        <v>18045</v>
      </c>
      <c r="S15106" s="3">
        <v>0.99999723870408397</v>
      </c>
      <c r="T15106" s="4">
        <v>2.7612959157200498E-6</v>
      </c>
      <c r="U15106" s="3">
        <v>0.85148153839945095</v>
      </c>
      <c r="V15106" s="3">
        <v>0.85015860058957204</v>
      </c>
      <c r="W15106" s="3">
        <v>54.420946827095896</v>
      </c>
      <c r="X15106" s="3">
        <v>64.014461776130702</v>
      </c>
    </row>
    <row r="15107" spans="1:24" x14ac:dyDescent="0.15">
      <c r="A15107" s="3" t="s">
        <v>18046</v>
      </c>
      <c r="B15107" s="3">
        <v>0.99999978861955696</v>
      </c>
      <c r="C15107" s="4">
        <v>2.1138044332349699E-7</v>
      </c>
      <c r="D15107" s="3">
        <v>0.90946412716481395</v>
      </c>
      <c r="E15107" s="3">
        <v>0.90896281290728198</v>
      </c>
      <c r="F15107" s="3">
        <v>96.871960333333405</v>
      </c>
      <c r="G15107" s="3">
        <v>106.575174836207</v>
      </c>
      <c r="J15107" s="3" t="s">
        <v>18047</v>
      </c>
      <c r="K15107" s="3">
        <v>0.99999760701823903</v>
      </c>
      <c r="L15107" s="4">
        <v>2.3929817615687001E-6</v>
      </c>
      <c r="M15107" s="3">
        <v>1.15825154617174</v>
      </c>
      <c r="N15107" s="3">
        <v>1.1617360674414099</v>
      </c>
      <c r="O15107" s="3">
        <v>31.0529975361971</v>
      </c>
      <c r="P15107" s="3">
        <v>26.728429155091899</v>
      </c>
      <c r="R15107" s="3" t="s">
        <v>17450</v>
      </c>
      <c r="S15107" s="3">
        <v>0.99999723968598397</v>
      </c>
      <c r="T15107" s="4">
        <v>2.7603140159260901E-6</v>
      </c>
      <c r="U15107" s="3">
        <v>0.79551525436959802</v>
      </c>
      <c r="V15107" s="3">
        <v>0.78446803491167205</v>
      </c>
      <c r="W15107" s="3">
        <v>8.2738775511993197</v>
      </c>
      <c r="X15107" s="3">
        <v>10.5498662820366</v>
      </c>
    </row>
    <row r="15108" spans="1:24" x14ac:dyDescent="0.15">
      <c r="A15108" s="3" t="s">
        <v>14906</v>
      </c>
      <c r="B15108" s="3">
        <v>0.99999978895542696</v>
      </c>
      <c r="C15108" s="4">
        <v>2.1104457283075801E-7</v>
      </c>
      <c r="D15108" s="3">
        <v>0.90919345531787199</v>
      </c>
      <c r="E15108" s="3">
        <v>0.90810904367985801</v>
      </c>
      <c r="F15108" s="3">
        <v>44.876836826463098</v>
      </c>
      <c r="G15108" s="3">
        <v>49.418906295847201</v>
      </c>
      <c r="J15108" s="3" t="s">
        <v>9657</v>
      </c>
      <c r="K15108" s="3">
        <v>0.99999760749289102</v>
      </c>
      <c r="L15108" s="4">
        <v>2.3925071088633099E-6</v>
      </c>
      <c r="M15108" s="3">
        <v>1.1344645203796699</v>
      </c>
      <c r="N15108" s="3">
        <v>1.1354445709693199</v>
      </c>
      <c r="O15108" s="3">
        <v>91.691102275841303</v>
      </c>
      <c r="P15108" s="3">
        <v>80.752288728508503</v>
      </c>
      <c r="R15108" s="3" t="s">
        <v>16072</v>
      </c>
      <c r="S15108" s="3">
        <v>0.99999724086660502</v>
      </c>
      <c r="T15108" s="4">
        <v>2.7591333948014801E-6</v>
      </c>
      <c r="U15108" s="3">
        <v>0.83086328102672302</v>
      </c>
      <c r="V15108" s="3">
        <v>0.81892393250843298</v>
      </c>
      <c r="W15108" s="3">
        <v>6.6111262785303699</v>
      </c>
      <c r="X15108" s="3">
        <v>8.0751542074845801</v>
      </c>
    </row>
    <row r="15109" spans="1:24" x14ac:dyDescent="0.15">
      <c r="A15109" s="3" t="s">
        <v>12232</v>
      </c>
      <c r="B15109" s="3">
        <v>0.99999978905820897</v>
      </c>
      <c r="C15109" s="4">
        <v>2.1094179148697199E-7</v>
      </c>
      <c r="D15109" s="3">
        <v>1.0694804275766401</v>
      </c>
      <c r="E15109" s="3">
        <v>1.0696033864025301</v>
      </c>
      <c r="F15109" s="3">
        <v>357.65245382572601</v>
      </c>
      <c r="G15109" s="3">
        <v>334.37792207705797</v>
      </c>
      <c r="J15109" s="3" t="s">
        <v>14409</v>
      </c>
      <c r="K15109" s="3">
        <v>0.99999760878427502</v>
      </c>
      <c r="L15109" s="4">
        <v>2.3912157249061901E-6</v>
      </c>
      <c r="M15109" s="3">
        <v>0.86122818556571901</v>
      </c>
      <c r="N15109" s="3">
        <v>0.85954522098065</v>
      </c>
      <c r="O15109" s="3">
        <v>41.712029133705499</v>
      </c>
      <c r="P15109" s="3">
        <v>48.529655756686203</v>
      </c>
      <c r="R15109" s="3" t="s">
        <v>17016</v>
      </c>
      <c r="S15109" s="3">
        <v>0.99999724403080503</v>
      </c>
      <c r="T15109" s="4">
        <v>2.75596919533629E-6</v>
      </c>
      <c r="U15109" s="3">
        <v>0.96965190598476203</v>
      </c>
      <c r="V15109" s="3">
        <v>0.96666258195856203</v>
      </c>
      <c r="W15109" s="3">
        <v>5.5963482231967898</v>
      </c>
      <c r="X15109" s="3">
        <v>5.7896950826809999</v>
      </c>
    </row>
    <row r="15110" spans="1:24" x14ac:dyDescent="0.15">
      <c r="A15110" s="3" t="s">
        <v>9570</v>
      </c>
      <c r="B15110" s="3">
        <v>0.99999978927565203</v>
      </c>
      <c r="C15110" s="4">
        <v>2.1072434775593801E-7</v>
      </c>
      <c r="D15110" s="3">
        <v>1.1014445112509701</v>
      </c>
      <c r="E15110" s="3">
        <v>1.10205826681514</v>
      </c>
      <c r="F15110" s="3">
        <v>107.503642021281</v>
      </c>
      <c r="G15110" s="3">
        <v>97.547130379310204</v>
      </c>
      <c r="J15110" s="3" t="s">
        <v>17745</v>
      </c>
      <c r="K15110" s="3">
        <v>0.99999760977195595</v>
      </c>
      <c r="L15110" s="4">
        <v>2.3902280440219598E-6</v>
      </c>
      <c r="M15110" s="3">
        <v>0.90991023723160502</v>
      </c>
      <c r="N15110" s="3">
        <v>0.90971478725451205</v>
      </c>
      <c r="O15110" s="3">
        <v>246.79088019405501</v>
      </c>
      <c r="P15110" s="3">
        <v>271.28478783003197</v>
      </c>
      <c r="R15110" s="3" t="s">
        <v>4437</v>
      </c>
      <c r="S15110" s="3">
        <v>0.99999724607080498</v>
      </c>
      <c r="T15110" s="4">
        <v>2.7539291952168999E-6</v>
      </c>
      <c r="U15110" s="3">
        <v>0.87323663279444497</v>
      </c>
      <c r="V15110" s="3">
        <v>0.862905859187308</v>
      </c>
      <c r="W15110" s="3">
        <v>6.03374914242531</v>
      </c>
      <c r="X15110" s="3">
        <v>6.9939495943594103</v>
      </c>
    </row>
    <row r="15111" spans="1:24" x14ac:dyDescent="0.15">
      <c r="A15111" s="3" t="s">
        <v>12139</v>
      </c>
      <c r="B15111" s="3">
        <v>0.99999978933070699</v>
      </c>
      <c r="C15111" s="4">
        <v>2.1066929284657599E-7</v>
      </c>
      <c r="D15111" s="3">
        <v>0.90757618620981095</v>
      </c>
      <c r="E15111" s="3">
        <v>0.90700685965439998</v>
      </c>
      <c r="F15111" s="3">
        <v>86.8983975025604</v>
      </c>
      <c r="G15111" s="3">
        <v>95.808897704561303</v>
      </c>
      <c r="J15111" s="3" t="s">
        <v>14803</v>
      </c>
      <c r="K15111" s="3">
        <v>0.99999761039292401</v>
      </c>
      <c r="L15111" s="4">
        <v>2.3896070762343501E-6</v>
      </c>
      <c r="M15111" s="3">
        <v>1.1109377755118399</v>
      </c>
      <c r="N15111" s="3">
        <v>1.1113491041113299</v>
      </c>
      <c r="O15111" s="3">
        <v>176.426856574277</v>
      </c>
      <c r="P15111" s="3">
        <v>158.749165703708</v>
      </c>
      <c r="R15111" s="3" t="s">
        <v>11420</v>
      </c>
      <c r="S15111" s="3">
        <v>0.99999725018678798</v>
      </c>
      <c r="T15111" s="4">
        <v>2.7498132120899498E-6</v>
      </c>
      <c r="U15111" s="3">
        <v>1.0680893765078701</v>
      </c>
      <c r="V15111" s="3">
        <v>1.06820494990607</v>
      </c>
      <c r="W15111" s="3">
        <v>365.33008806112701</v>
      </c>
      <c r="X15111" s="3">
        <v>342.00310159932502</v>
      </c>
    </row>
    <row r="15112" spans="1:24" x14ac:dyDescent="0.15">
      <c r="A15112" s="3" t="s">
        <v>17747</v>
      </c>
      <c r="B15112" s="3">
        <v>0.99999978935785705</v>
      </c>
      <c r="C15112" s="4">
        <v>2.1064214265140201E-7</v>
      </c>
      <c r="D15112" s="3">
        <v>0.91414434865053396</v>
      </c>
      <c r="E15112" s="3">
        <v>0.913546096744692</v>
      </c>
      <c r="F15112" s="3">
        <v>77.375092215418405</v>
      </c>
      <c r="G15112" s="3">
        <v>84.698470093814095</v>
      </c>
      <c r="J15112" s="3" t="s">
        <v>17204</v>
      </c>
      <c r="K15112" s="3">
        <v>0.99999761150296396</v>
      </c>
      <c r="L15112" s="4">
        <v>2.3884970357738599E-6</v>
      </c>
      <c r="M15112" s="3">
        <v>1.16016284819247</v>
      </c>
      <c r="N15112" s="3">
        <v>1.1629451089566401</v>
      </c>
      <c r="O15112" s="3">
        <v>39.402691374172797</v>
      </c>
      <c r="P15112" s="3">
        <v>33.8804141482075</v>
      </c>
      <c r="R15112" s="3" t="s">
        <v>8808</v>
      </c>
      <c r="S15112" s="3">
        <v>0.99999725128327699</v>
      </c>
      <c r="T15112" s="4">
        <v>2.74871672345935E-6</v>
      </c>
      <c r="U15112" s="3">
        <v>0.82494716089634901</v>
      </c>
      <c r="V15112" s="3">
        <v>0.81667156432581101</v>
      </c>
      <c r="W15112" s="3">
        <v>9.8509923652071691</v>
      </c>
      <c r="X15112" s="3">
        <v>12.0646121157625</v>
      </c>
    </row>
    <row r="15113" spans="1:24" x14ac:dyDescent="0.15">
      <c r="A15113" s="3" t="s">
        <v>4816</v>
      </c>
      <c r="B15113" s="3">
        <v>0.99999978948309298</v>
      </c>
      <c r="C15113" s="4">
        <v>2.1051690743099301E-7</v>
      </c>
      <c r="D15113" s="3">
        <v>1.0025336388902</v>
      </c>
      <c r="E15113" s="3">
        <v>1.00259380620161</v>
      </c>
      <c r="F15113" s="3">
        <v>24.911083934150099</v>
      </c>
      <c r="G15113" s="3">
        <v>24.8466107031572</v>
      </c>
      <c r="J15113" s="3" t="s">
        <v>11906</v>
      </c>
      <c r="K15113" s="3">
        <v>0.99999761197133297</v>
      </c>
      <c r="L15113" s="4">
        <v>2.38802866720781E-6</v>
      </c>
      <c r="M15113" s="3">
        <v>1.1269100861322101</v>
      </c>
      <c r="N15113" s="3">
        <v>1.12776965101486</v>
      </c>
      <c r="O15113" s="3">
        <v>98.0011863559928</v>
      </c>
      <c r="P15113" s="3">
        <v>86.897096912737695</v>
      </c>
      <c r="R15113" s="3" t="s">
        <v>17138</v>
      </c>
      <c r="S15113" s="3">
        <v>0.99999725377340298</v>
      </c>
      <c r="T15113" s="4">
        <v>2.7462265968999098E-6</v>
      </c>
      <c r="U15113" s="3">
        <v>1.1677977540386399</v>
      </c>
      <c r="V15113" s="3">
        <v>1.1691336023427401</v>
      </c>
      <c r="W15113" s="3">
        <v>83.738513189895997</v>
      </c>
      <c r="X15113" s="3">
        <v>71.6229707931397</v>
      </c>
    </row>
    <row r="15114" spans="1:24" x14ac:dyDescent="0.15">
      <c r="A15114" s="3" t="s">
        <v>10684</v>
      </c>
      <c r="B15114" s="3">
        <v>0.99999978956511204</v>
      </c>
      <c r="C15114" s="4">
        <v>2.1043488819483799E-7</v>
      </c>
      <c r="D15114" s="3">
        <v>1.0346443690302101</v>
      </c>
      <c r="E15114" s="3">
        <v>1.03542840962442</v>
      </c>
      <c r="F15114" s="3">
        <v>26.9995076540512</v>
      </c>
      <c r="G15114" s="3">
        <v>26.0753453536671</v>
      </c>
      <c r="J15114" s="3" t="s">
        <v>18048</v>
      </c>
      <c r="K15114" s="3">
        <v>0.99999761253136099</v>
      </c>
      <c r="L15114" s="4">
        <v>2.38746863871802E-6</v>
      </c>
      <c r="M15114" s="3">
        <v>1.0871808781246399</v>
      </c>
      <c r="N15114" s="3">
        <v>1.0873638014153899</v>
      </c>
      <c r="O15114" s="3">
        <v>305.027694651817</v>
      </c>
      <c r="P15114" s="3">
        <v>280.51956540833697</v>
      </c>
      <c r="R15114" s="3" t="s">
        <v>17482</v>
      </c>
      <c r="S15114" s="3">
        <v>0.99999725672512396</v>
      </c>
      <c r="T15114" s="4">
        <v>2.74327487627344E-6</v>
      </c>
      <c r="U15114" s="3">
        <v>1.2325196972615</v>
      </c>
      <c r="V15114" s="3">
        <v>1.2386415441882599</v>
      </c>
      <c r="W15114" s="3">
        <v>26.824390718093699</v>
      </c>
      <c r="X15114" s="3">
        <v>21.654371620669</v>
      </c>
    </row>
    <row r="15115" spans="1:24" x14ac:dyDescent="0.15">
      <c r="A15115" s="3" t="s">
        <v>17012</v>
      </c>
      <c r="B15115" s="3">
        <v>0.99999978969548498</v>
      </c>
      <c r="C15115" s="4">
        <v>2.1030451549517E-7</v>
      </c>
      <c r="D15115" s="3">
        <v>0.92052831041041505</v>
      </c>
      <c r="E15115" s="3">
        <v>0.91957958890096902</v>
      </c>
      <c r="F15115" s="3">
        <v>45.460099015560601</v>
      </c>
      <c r="G15115" s="3">
        <v>49.436616219378998</v>
      </c>
      <c r="J15115" s="3" t="s">
        <v>13778</v>
      </c>
      <c r="K15115" s="3">
        <v>0.99999761630523099</v>
      </c>
      <c r="L15115" s="4">
        <v>2.3836947693332699E-6</v>
      </c>
      <c r="M15115" s="3">
        <v>1.1632361077714199</v>
      </c>
      <c r="N15115" s="3">
        <v>1.1658413051622101</v>
      </c>
      <c r="O15115" s="3">
        <v>42.9954227719115</v>
      </c>
      <c r="P15115" s="3">
        <v>36.877887383547503</v>
      </c>
      <c r="R15115" s="3" t="s">
        <v>10187</v>
      </c>
      <c r="S15115" s="3">
        <v>0.99999725759042002</v>
      </c>
      <c r="T15115" s="4">
        <v>2.7424095799648598E-6</v>
      </c>
      <c r="U15115" s="3">
        <v>1.0036840049049001</v>
      </c>
      <c r="V15115" s="3">
        <v>1.0036907969991</v>
      </c>
      <c r="W15115" s="3">
        <v>320.95577267156398</v>
      </c>
      <c r="X15115" s="3">
        <v>319.77550927358101</v>
      </c>
    </row>
    <row r="15116" spans="1:24" x14ac:dyDescent="0.15">
      <c r="A15116" s="3" t="s">
        <v>11137</v>
      </c>
      <c r="B15116" s="3">
        <v>0.99999978998550698</v>
      </c>
      <c r="C15116" s="4">
        <v>2.1001449285274801E-7</v>
      </c>
      <c r="D15116" s="3">
        <v>0.90829914634926701</v>
      </c>
      <c r="E15116" s="3">
        <v>0.90798460333027198</v>
      </c>
      <c r="F15116" s="3">
        <v>156.20919019814301</v>
      </c>
      <c r="G15116" s="3">
        <v>172.04048370332299</v>
      </c>
      <c r="J15116" s="3" t="s">
        <v>5665</v>
      </c>
      <c r="K15116" s="3">
        <v>0.99999761643187202</v>
      </c>
      <c r="L15116" s="4">
        <v>2.3835681281581101E-6</v>
      </c>
      <c r="M15116" s="3">
        <v>0.88463181095400101</v>
      </c>
      <c r="N15116" s="3">
        <v>0.88103794591610196</v>
      </c>
      <c r="O15116" s="3">
        <v>16.642369949196599</v>
      </c>
      <c r="P15116" s="3">
        <v>18.890854414257401</v>
      </c>
      <c r="R15116" s="3" t="s">
        <v>17254</v>
      </c>
      <c r="S15116" s="3">
        <v>0.99999725953270702</v>
      </c>
      <c r="T15116" s="4">
        <v>2.74046729294311E-6</v>
      </c>
      <c r="U15116" s="3">
        <v>1.07121476642969</v>
      </c>
      <c r="V15116" s="3">
        <v>1.0789175062555201</v>
      </c>
      <c r="W15116" s="3">
        <v>5.6859039047713997</v>
      </c>
      <c r="X15116" s="3">
        <v>5.2692765635433201</v>
      </c>
    </row>
    <row r="15117" spans="1:24" x14ac:dyDescent="0.15">
      <c r="A15117" s="3" t="s">
        <v>17976</v>
      </c>
      <c r="B15117" s="3">
        <v>0.999999790119663</v>
      </c>
      <c r="C15117" s="4">
        <v>2.0988033726271701E-7</v>
      </c>
      <c r="D15117" s="3">
        <v>0.93291207841394597</v>
      </c>
      <c r="E15117" s="3">
        <v>0.93152502046405505</v>
      </c>
      <c r="F15117" s="3">
        <v>26.583965499230999</v>
      </c>
      <c r="G15117" s="3">
        <v>28.538847229012401</v>
      </c>
      <c r="J15117" s="3" t="s">
        <v>11995</v>
      </c>
      <c r="K15117" s="3">
        <v>0.999997619438041</v>
      </c>
      <c r="L15117" s="4">
        <v>2.3805619586654401E-6</v>
      </c>
      <c r="M15117" s="3">
        <v>0.91255000250229901</v>
      </c>
      <c r="N15117" s="3">
        <v>0.912353502363768</v>
      </c>
      <c r="O15117" s="3">
        <v>238.98786532820799</v>
      </c>
      <c r="P15117" s="3">
        <v>261.94752491660398</v>
      </c>
      <c r="R15117" s="3" t="s">
        <v>5557</v>
      </c>
      <c r="S15117" s="3">
        <v>0.999997260231822</v>
      </c>
      <c r="T15117" s="4">
        <v>2.7397681774886E-6</v>
      </c>
      <c r="U15117" s="3">
        <v>1.24307248418898</v>
      </c>
      <c r="V15117" s="3">
        <v>1.25523957854901</v>
      </c>
      <c r="W15117" s="3">
        <v>14.295869024884</v>
      </c>
      <c r="X15117" s="3">
        <v>11.3869231606136</v>
      </c>
    </row>
    <row r="15118" spans="1:24" x14ac:dyDescent="0.15">
      <c r="A15118" s="3" t="s">
        <v>9800</v>
      </c>
      <c r="B15118" s="3">
        <v>0.99999979032698405</v>
      </c>
      <c r="C15118" s="4">
        <v>2.0967301624587101E-7</v>
      </c>
      <c r="D15118" s="3">
        <v>0.90171257580333697</v>
      </c>
      <c r="E15118" s="3">
        <v>0.90088715007718201</v>
      </c>
      <c r="F15118" s="3">
        <v>63.302226219041998</v>
      </c>
      <c r="G15118" s="3">
        <v>70.267643779931703</v>
      </c>
      <c r="J15118" s="3" t="s">
        <v>17339</v>
      </c>
      <c r="K15118" s="3">
        <v>0.99999762168784101</v>
      </c>
      <c r="L15118" s="4">
        <v>2.3783121588594301E-6</v>
      </c>
      <c r="M15118" s="3">
        <v>0.89303546842804804</v>
      </c>
      <c r="N15118" s="3">
        <v>0.88929888681647395</v>
      </c>
      <c r="O15118" s="3">
        <v>14.9800527662133</v>
      </c>
      <c r="P15118" s="3">
        <v>16.846034555350499</v>
      </c>
      <c r="R15118" s="3" t="s">
        <v>18049</v>
      </c>
      <c r="S15118" s="3">
        <v>0.99999726336809103</v>
      </c>
      <c r="T15118" s="4">
        <v>2.7366319089586299E-6</v>
      </c>
      <c r="U15118" s="3">
        <v>1.08318286389403</v>
      </c>
      <c r="V15118" s="3">
        <v>1.0834105426388001</v>
      </c>
      <c r="W15118" s="3">
        <v>229.600988970576</v>
      </c>
      <c r="X15118" s="3">
        <v>211.92350067586199</v>
      </c>
    </row>
    <row r="15119" spans="1:24" x14ac:dyDescent="0.15">
      <c r="A15119" s="3" t="s">
        <v>9607</v>
      </c>
      <c r="B15119" s="3">
        <v>0.99999979034547704</v>
      </c>
      <c r="C15119" s="4">
        <v>2.09654522871864E-7</v>
      </c>
      <c r="D15119" s="3">
        <v>1.0810983970968999</v>
      </c>
      <c r="E15119" s="3">
        <v>1.0812558137807899</v>
      </c>
      <c r="F15119" s="3">
        <v>328.77064153903598</v>
      </c>
      <c r="G15119" s="3">
        <v>304.062946798224</v>
      </c>
      <c r="J15119" s="3" t="s">
        <v>4695</v>
      </c>
      <c r="K15119" s="3">
        <v>0.99999762208509002</v>
      </c>
      <c r="L15119" s="4">
        <v>2.37791490995727E-6</v>
      </c>
      <c r="M15119" s="3">
        <v>0.98247439527661296</v>
      </c>
      <c r="N15119" s="3">
        <v>0.98166768614849698</v>
      </c>
      <c r="O15119" s="3">
        <v>12.5508361356789</v>
      </c>
      <c r="P15119" s="3">
        <v>12.785405525631999</v>
      </c>
      <c r="R15119" s="3" t="s">
        <v>9617</v>
      </c>
      <c r="S15119" s="3">
        <v>0.99999727196812005</v>
      </c>
      <c r="T15119" s="4">
        <v>2.7280318801566202E-6</v>
      </c>
      <c r="U15119" s="3">
        <v>1.0929345707192299</v>
      </c>
      <c r="V15119" s="3">
        <v>1.0931087264105299</v>
      </c>
      <c r="W15119" s="3">
        <v>332.61000342684702</v>
      </c>
      <c r="X15119" s="3">
        <v>304.27812376155902</v>
      </c>
    </row>
    <row r="15120" spans="1:24" x14ac:dyDescent="0.15">
      <c r="A15120" s="3" t="s">
        <v>18050</v>
      </c>
      <c r="B15120" s="3">
        <v>0.999999790528176</v>
      </c>
      <c r="C15120" s="4">
        <v>2.0947182383688499E-7</v>
      </c>
      <c r="D15120" s="3">
        <v>0.97867339302450496</v>
      </c>
      <c r="E15120" s="3">
        <v>0.97816996505631904</v>
      </c>
      <c r="F15120" s="3">
        <v>24.446740046866999</v>
      </c>
      <c r="G15120" s="3">
        <v>24.992546510880601</v>
      </c>
      <c r="J15120" s="3" t="s">
        <v>15010</v>
      </c>
      <c r="K15120" s="3">
        <v>0.99999762298936401</v>
      </c>
      <c r="L15120" s="4">
        <v>2.3770106363035901E-6</v>
      </c>
      <c r="M15120" s="3">
        <v>1.1388114761587</v>
      </c>
      <c r="N15120" s="3">
        <v>1.13998626768238</v>
      </c>
      <c r="O15120" s="3">
        <v>79.284647897544005</v>
      </c>
      <c r="P15120" s="3">
        <v>69.547546564795198</v>
      </c>
      <c r="R15120" s="3" t="s">
        <v>11818</v>
      </c>
      <c r="S15120" s="3">
        <v>0.99999727467306698</v>
      </c>
      <c r="T15120" s="4">
        <v>2.7253269326111502E-6</v>
      </c>
      <c r="U15120" s="3">
        <v>1.06425345471418</v>
      </c>
      <c r="V15120" s="3">
        <v>1.0711525969829601</v>
      </c>
      <c r="W15120" s="3">
        <v>5.6859039047713997</v>
      </c>
      <c r="X15120" s="3">
        <v>5.3075466509763798</v>
      </c>
    </row>
    <row r="15121" spans="1:24" x14ac:dyDescent="0.15">
      <c r="A15121" s="3" t="s">
        <v>3218</v>
      </c>
      <c r="B15121" s="3">
        <v>0.99999979054633403</v>
      </c>
      <c r="C15121" s="4">
        <v>2.0945366549991201E-7</v>
      </c>
      <c r="D15121" s="3">
        <v>0.92556714930389306</v>
      </c>
      <c r="E15121" s="3">
        <v>0.92532438778817705</v>
      </c>
      <c r="F15121" s="3">
        <v>167.45441963159601</v>
      </c>
      <c r="G15121" s="3">
        <v>180.96914833077</v>
      </c>
      <c r="J15121" s="3" t="s">
        <v>17690</v>
      </c>
      <c r="K15121" s="3">
        <v>0.99999762879714205</v>
      </c>
      <c r="L15121" s="4">
        <v>2.3712028574785498E-6</v>
      </c>
      <c r="M15121" s="3">
        <v>1.11978667157028</v>
      </c>
      <c r="N15121" s="3">
        <v>1.12439418125391</v>
      </c>
      <c r="O15121" s="3">
        <v>17.2054499573911</v>
      </c>
      <c r="P15121" s="3">
        <v>15.3008671713265</v>
      </c>
      <c r="R15121" s="3" t="s">
        <v>10147</v>
      </c>
      <c r="S15121" s="3">
        <v>0.99999727862880206</v>
      </c>
      <c r="T15121" s="4">
        <v>2.7213711974923302E-6</v>
      </c>
      <c r="U15121" s="3">
        <v>1.2140104491444901</v>
      </c>
      <c r="V15121" s="3">
        <v>1.22706519729576</v>
      </c>
      <c r="W15121" s="3">
        <v>11.4699456028172</v>
      </c>
      <c r="X15121" s="3">
        <v>9.3456117703582304</v>
      </c>
    </row>
    <row r="15122" spans="1:24" x14ac:dyDescent="0.15">
      <c r="A15122" s="3" t="s">
        <v>5656</v>
      </c>
      <c r="B15122" s="3">
        <v>0.999999790559159</v>
      </c>
      <c r="C15122" s="4">
        <v>2.0944084107946999E-7</v>
      </c>
      <c r="D15122" s="3">
        <v>0.91764655682920204</v>
      </c>
      <c r="E15122" s="3">
        <v>0.91745053144330901</v>
      </c>
      <c r="F15122" s="3">
        <v>227.45481456015801</v>
      </c>
      <c r="G15122" s="3">
        <v>247.92142165639899</v>
      </c>
      <c r="J15122" s="3" t="s">
        <v>16627</v>
      </c>
      <c r="K15122" s="3">
        <v>0.99999763505440897</v>
      </c>
      <c r="L15122" s="4">
        <v>2.36494559068599E-6</v>
      </c>
      <c r="M15122" s="3">
        <v>1.1694453381708301</v>
      </c>
      <c r="N15122" s="3">
        <v>1.17226035915312</v>
      </c>
      <c r="O15122" s="3">
        <v>41.537928535336398</v>
      </c>
      <c r="P15122" s="3">
        <v>35.432577419705602</v>
      </c>
      <c r="R15122" s="3" t="s">
        <v>16845</v>
      </c>
      <c r="S15122" s="3">
        <v>0.99999727975828501</v>
      </c>
      <c r="T15122" s="4">
        <v>2.72024171488126E-6</v>
      </c>
      <c r="U15122" s="3">
        <v>1.1409554355435401</v>
      </c>
      <c r="V15122" s="3">
        <v>1.14163203813838</v>
      </c>
      <c r="W15122" s="3">
        <v>135.61926071139899</v>
      </c>
      <c r="X15122" s="3">
        <v>118.792955926644</v>
      </c>
    </row>
    <row r="15123" spans="1:24" x14ac:dyDescent="0.15">
      <c r="A15123" s="3" t="s">
        <v>10273</v>
      </c>
      <c r="B15123" s="3">
        <v>0.99999979069813305</v>
      </c>
      <c r="C15123" s="4">
        <v>2.0930186727015801E-7</v>
      </c>
      <c r="D15123" s="3">
        <v>0.91904111380073605</v>
      </c>
      <c r="E15123" s="3">
        <v>0.91844603123200796</v>
      </c>
      <c r="F15123" s="3">
        <v>73.748047222064898</v>
      </c>
      <c r="G15123" s="3">
        <v>80.297437469271301</v>
      </c>
      <c r="J15123" s="3" t="s">
        <v>17714</v>
      </c>
      <c r="K15123" s="3">
        <v>0.99999763547251297</v>
      </c>
      <c r="L15123" s="4">
        <v>2.3645274865614799E-6</v>
      </c>
      <c r="M15123" s="3">
        <v>1.13802925752462</v>
      </c>
      <c r="N15123" s="3">
        <v>1.1417446371482201</v>
      </c>
      <c r="O15123" s="3">
        <v>24.961341439133001</v>
      </c>
      <c r="P15123" s="3">
        <v>21.861214128497998</v>
      </c>
      <c r="R15123" s="3" t="s">
        <v>6404</v>
      </c>
      <c r="S15123" s="3">
        <v>0.99999728402193599</v>
      </c>
      <c r="T15123" s="4">
        <v>2.7159780638873501E-6</v>
      </c>
      <c r="U15123" s="3">
        <v>0.86144289419978304</v>
      </c>
      <c r="V15123" s="3">
        <v>0.86062246174986801</v>
      </c>
      <c r="W15123" s="3">
        <v>82.868846519936497</v>
      </c>
      <c r="X15123" s="3">
        <v>96.291049767423402</v>
      </c>
    </row>
    <row r="15124" spans="1:24" x14ac:dyDescent="0.15">
      <c r="A15124" s="3" t="s">
        <v>13284</v>
      </c>
      <c r="B15124" s="3">
        <v>0.99999979091112001</v>
      </c>
      <c r="C15124" s="4">
        <v>2.09088879468107E-7</v>
      </c>
      <c r="D15124" s="3">
        <v>0.99470402231977095</v>
      </c>
      <c r="E15124" s="3">
        <v>0.994581201047815</v>
      </c>
      <c r="F15124" s="3">
        <v>25.304495666296301</v>
      </c>
      <c r="G15124" s="3">
        <v>25.442417197939101</v>
      </c>
      <c r="J15124" s="3" t="s">
        <v>3591</v>
      </c>
      <c r="K15124" s="3">
        <v>0.99999763644609296</v>
      </c>
      <c r="L15124" s="4">
        <v>2.3635539066652402E-6</v>
      </c>
      <c r="M15124" s="3">
        <v>0.89777347467809898</v>
      </c>
      <c r="N15124" s="3">
        <v>0.88990073109555501</v>
      </c>
      <c r="O15124" s="3">
        <v>6.7682698052421202</v>
      </c>
      <c r="P15124" s="3">
        <v>7.6068830616617298</v>
      </c>
      <c r="R15124" s="3" t="s">
        <v>11676</v>
      </c>
      <c r="S15124" s="3">
        <v>0.99999728436636803</v>
      </c>
      <c r="T15124" s="4">
        <v>2.71563363204555E-6</v>
      </c>
      <c r="U15124" s="3">
        <v>0.88385989788144503</v>
      </c>
      <c r="V15124" s="3">
        <v>0.883371205772577</v>
      </c>
      <c r="W15124" s="3">
        <v>119.720165409346</v>
      </c>
      <c r="X15124" s="3">
        <v>135.527772373543</v>
      </c>
    </row>
    <row r="15125" spans="1:24" x14ac:dyDescent="0.15">
      <c r="A15125" s="3" t="s">
        <v>15896</v>
      </c>
      <c r="B15125" s="3">
        <v>0.999999791159495</v>
      </c>
      <c r="C15125" s="4">
        <v>2.0884050541321101E-7</v>
      </c>
      <c r="D15125" s="3">
        <v>1.06835276621206</v>
      </c>
      <c r="E15125" s="3">
        <v>1.0696762288634201</v>
      </c>
      <c r="F15125" s="3">
        <v>32.601215326781102</v>
      </c>
      <c r="G15125" s="3">
        <v>30.476996389021402</v>
      </c>
      <c r="J15125" s="3" t="s">
        <v>17189</v>
      </c>
      <c r="K15125" s="3">
        <v>0.99999763695437005</v>
      </c>
      <c r="L15125" s="4">
        <v>2.3630456302835898E-6</v>
      </c>
      <c r="M15125" s="3">
        <v>1.09254821726624</v>
      </c>
      <c r="N15125" s="3">
        <v>1.0938674756682201</v>
      </c>
      <c r="O15125" s="3">
        <v>45.424639402445798</v>
      </c>
      <c r="P15125" s="3">
        <v>41.525780533826399</v>
      </c>
      <c r="R15125" s="3" t="s">
        <v>1322</v>
      </c>
      <c r="S15125" s="3">
        <v>0.99999728466869198</v>
      </c>
      <c r="T15125" s="4">
        <v>2.71533130809369E-6</v>
      </c>
      <c r="U15125" s="3">
        <v>0.87495489316833497</v>
      </c>
      <c r="V15125" s="3">
        <v>0.87440010221960196</v>
      </c>
      <c r="W15125" s="3">
        <v>112.371403080256</v>
      </c>
      <c r="X15125" s="3">
        <v>128.51400496635799</v>
      </c>
    </row>
    <row r="15126" spans="1:24" x14ac:dyDescent="0.15">
      <c r="A15126" s="3" t="s">
        <v>14751</v>
      </c>
      <c r="B15126" s="3">
        <v>0.99999979116934601</v>
      </c>
      <c r="C15126" s="4">
        <v>2.08830654154023E-7</v>
      </c>
      <c r="D15126" s="3">
        <v>0.90487924158323896</v>
      </c>
      <c r="E15126" s="3">
        <v>0.90396995628701304</v>
      </c>
      <c r="F15126" s="3">
        <v>55.8036875096439</v>
      </c>
      <c r="G15126" s="3">
        <v>61.732856741494302</v>
      </c>
      <c r="J15126" s="3" t="s">
        <v>17470</v>
      </c>
      <c r="K15126" s="3">
        <v>0.99999763741704895</v>
      </c>
      <c r="L15126" s="4">
        <v>2.3625829511869801E-6</v>
      </c>
      <c r="M15126" s="3">
        <v>1.0203884628793101</v>
      </c>
      <c r="N15126" s="3">
        <v>1.0213704999105899</v>
      </c>
      <c r="O15126" s="3">
        <v>12.4792098651934</v>
      </c>
      <c r="P15126" s="3">
        <v>12.2178936647247</v>
      </c>
      <c r="R15126" s="3" t="s">
        <v>11650</v>
      </c>
      <c r="S15126" s="3">
        <v>0.99999728500558505</v>
      </c>
      <c r="T15126" s="4">
        <v>2.7149944148935699E-6</v>
      </c>
      <c r="U15126" s="3">
        <v>1.1299415932676</v>
      </c>
      <c r="V15126" s="3">
        <v>1.142168870004</v>
      </c>
      <c r="W15126" s="3">
        <v>6.9190927040388797</v>
      </c>
      <c r="X15126" s="3">
        <v>6.0566096634332203</v>
      </c>
    </row>
    <row r="15127" spans="1:24" x14ac:dyDescent="0.15">
      <c r="A15127" s="3" t="s">
        <v>10386</v>
      </c>
      <c r="B15127" s="3">
        <v>0.99999979120230997</v>
      </c>
      <c r="C15127" s="4">
        <v>2.0879769037601601E-7</v>
      </c>
      <c r="D15127" s="3">
        <v>0.91163967714201699</v>
      </c>
      <c r="E15127" s="3">
        <v>0.91067308551380499</v>
      </c>
      <c r="F15127" s="3">
        <v>49.130501111577999</v>
      </c>
      <c r="G15127" s="3">
        <v>53.9506384478276</v>
      </c>
      <c r="J15127" s="3" t="s">
        <v>16970</v>
      </c>
      <c r="K15127" s="3">
        <v>0.99999764319131601</v>
      </c>
      <c r="L15127" s="4">
        <v>2.3568086842639399E-6</v>
      </c>
      <c r="M15127" s="3">
        <v>1.1206991076502799</v>
      </c>
      <c r="N15127" s="3">
        <v>1.1250704488817</v>
      </c>
      <c r="O15127" s="3">
        <v>18.280309955158899</v>
      </c>
      <c r="P15127" s="3">
        <v>16.2470352579601</v>
      </c>
      <c r="R15127" s="3" t="s">
        <v>18051</v>
      </c>
      <c r="S15127" s="3">
        <v>0.99999729066325105</v>
      </c>
      <c r="T15127" s="4">
        <v>2.7093367491073799E-6</v>
      </c>
      <c r="U15127" s="3">
        <v>1.20784047851007</v>
      </c>
      <c r="V15127" s="3">
        <v>1.21085226807866</v>
      </c>
      <c r="W15127" s="3">
        <v>47.649668785760603</v>
      </c>
      <c r="X15127" s="3">
        <v>39.3504323518221</v>
      </c>
    </row>
    <row r="15128" spans="1:24" x14ac:dyDescent="0.15">
      <c r="A15128" s="3" t="s">
        <v>10774</v>
      </c>
      <c r="B15128" s="3">
        <v>0.99999979145807405</v>
      </c>
      <c r="C15128" s="4">
        <v>2.0854192545446E-7</v>
      </c>
      <c r="D15128" s="3">
        <v>1.0714796961026101</v>
      </c>
      <c r="E15128" s="3">
        <v>1.07161545785487</v>
      </c>
      <c r="F15128" s="3">
        <v>332.975791460197</v>
      </c>
      <c r="G15128" s="3">
        <v>310.72253844878202</v>
      </c>
      <c r="J15128" s="3" t="s">
        <v>18052</v>
      </c>
      <c r="K15128" s="3">
        <v>0.99999764712052797</v>
      </c>
      <c r="L15128" s="4">
        <v>2.3528794720129698E-6</v>
      </c>
      <c r="M15128" s="3">
        <v>0.89454600267794504</v>
      </c>
      <c r="N15128" s="3">
        <v>0.89384225111621796</v>
      </c>
      <c r="O15128" s="3">
        <v>78.838023298079193</v>
      </c>
      <c r="P15128" s="3">
        <v>88.202459412849194</v>
      </c>
      <c r="R15128" s="3" t="s">
        <v>571</v>
      </c>
      <c r="S15128" s="3">
        <v>0.99999729399642401</v>
      </c>
      <c r="T15128" s="4">
        <v>2.7060035756335302E-6</v>
      </c>
      <c r="U15128" s="3">
        <v>1.0352229701054101</v>
      </c>
      <c r="V15128" s="3">
        <v>1.0354011103126</v>
      </c>
      <c r="W15128" s="3">
        <v>119.50101099953901</v>
      </c>
      <c r="X15128" s="3">
        <v>115.414843386016</v>
      </c>
    </row>
    <row r="15129" spans="1:24" x14ac:dyDescent="0.15">
      <c r="A15129" s="3" t="s">
        <v>5522</v>
      </c>
      <c r="B15129" s="3">
        <v>0.99999979147087403</v>
      </c>
      <c r="C15129" s="4">
        <v>2.08529125928871E-7</v>
      </c>
      <c r="D15129" s="3">
        <v>1.1040752130082701</v>
      </c>
      <c r="E15129" s="3">
        <v>1.10460429549189</v>
      </c>
      <c r="F15129" s="3">
        <v>128.23479248628601</v>
      </c>
      <c r="G15129" s="3">
        <v>116.09021164110899</v>
      </c>
      <c r="J15129" s="3" t="s">
        <v>14076</v>
      </c>
      <c r="K15129" s="3">
        <v>0.99999764923288004</v>
      </c>
      <c r="L15129" s="4">
        <v>2.3507671194992398E-6</v>
      </c>
      <c r="M15129" s="3">
        <v>1.13222191928789</v>
      </c>
      <c r="N15129" s="3">
        <v>1.1359636481893101</v>
      </c>
      <c r="O15129" s="3">
        <v>23.6232243200337</v>
      </c>
      <c r="P15129" s="3">
        <v>20.794560390382401</v>
      </c>
      <c r="R15129" s="3" t="s">
        <v>10319</v>
      </c>
      <c r="S15129" s="3">
        <v>0.99999729538347404</v>
      </c>
      <c r="T15129" s="4">
        <v>2.7046165257654502E-6</v>
      </c>
      <c r="U15129" s="3">
        <v>0.81038392009369897</v>
      </c>
      <c r="V15129" s="3">
        <v>0.80249882215100699</v>
      </c>
      <c r="W15129" s="3">
        <v>10.9991241371743</v>
      </c>
      <c r="X15129" s="3">
        <v>13.7085548854335</v>
      </c>
    </row>
    <row r="15130" spans="1:24" x14ac:dyDescent="0.15">
      <c r="A15130" s="3" t="s">
        <v>11103</v>
      </c>
      <c r="B15130" s="3">
        <v>0.99999979177255605</v>
      </c>
      <c r="C15130" s="4">
        <v>2.08227443552252E-7</v>
      </c>
      <c r="D15130" s="3">
        <v>1.0888808004275199</v>
      </c>
      <c r="E15130" s="3">
        <v>1.08920940537517</v>
      </c>
      <c r="F15130" s="3">
        <v>173.866184145586</v>
      </c>
      <c r="G15130" s="3">
        <v>159.62522100297701</v>
      </c>
      <c r="J15130" s="3" t="s">
        <v>17536</v>
      </c>
      <c r="K15130" s="3">
        <v>0.99999764937786295</v>
      </c>
      <c r="L15130" s="4">
        <v>2.3506221366865899E-6</v>
      </c>
      <c r="M15130" s="3">
        <v>1.1505244009278299</v>
      </c>
      <c r="N15130" s="3">
        <v>1.1534801312238101</v>
      </c>
      <c r="O15130" s="3">
        <v>34.572184461756002</v>
      </c>
      <c r="P15130" s="3">
        <v>29.970737011105001</v>
      </c>
      <c r="R15130" s="3" t="s">
        <v>12359</v>
      </c>
      <c r="S15130" s="3">
        <v>0.99999729786862801</v>
      </c>
      <c r="T15130" s="4">
        <v>2.7021313721373398E-6</v>
      </c>
      <c r="U15130" s="3">
        <v>1.03219791531257</v>
      </c>
      <c r="V15130" s="3">
        <v>1.0355770683760701</v>
      </c>
      <c r="W15130" s="3">
        <v>5.62314626936816</v>
      </c>
      <c r="X15130" s="3">
        <v>5.4296205182504798</v>
      </c>
    </row>
    <row r="15131" spans="1:24" x14ac:dyDescent="0.15">
      <c r="A15131" s="3" t="s">
        <v>7816</v>
      </c>
      <c r="B15131" s="3">
        <v>0.99999979177878895</v>
      </c>
      <c r="C15131" s="4">
        <v>2.0822121133584901E-7</v>
      </c>
      <c r="D15131" s="3">
        <v>0.96157313763488095</v>
      </c>
      <c r="E15131" s="3">
        <v>0.96079622067952397</v>
      </c>
      <c r="F15131" s="3">
        <v>28.0447551299753</v>
      </c>
      <c r="G15131" s="3">
        <v>29.1894853082723</v>
      </c>
      <c r="J15131" s="3" t="s">
        <v>18053</v>
      </c>
      <c r="K15131" s="3">
        <v>0.99999764961036597</v>
      </c>
      <c r="L15131" s="4">
        <v>2.3503896342979301E-6</v>
      </c>
      <c r="M15131" s="3">
        <v>0.86607019456384404</v>
      </c>
      <c r="N15131" s="3">
        <v>0.86484945130150703</v>
      </c>
      <c r="O15131" s="3">
        <v>55.834394959468703</v>
      </c>
      <c r="P15131" s="3">
        <v>64.5612324560405</v>
      </c>
      <c r="R15131" s="3" t="s">
        <v>18054</v>
      </c>
      <c r="S15131" s="3">
        <v>0.99999730103557005</v>
      </c>
      <c r="T15131" s="4">
        <v>2.6989644296593499E-6</v>
      </c>
      <c r="U15131" s="3">
        <v>1.0971432428286501</v>
      </c>
      <c r="V15131" s="3">
        <v>1.097333479053</v>
      </c>
      <c r="W15131" s="3">
        <v>319.52451290880299</v>
      </c>
      <c r="X15131" s="3">
        <v>291.18180177074402</v>
      </c>
    </row>
    <row r="15132" spans="1:24" x14ac:dyDescent="0.15">
      <c r="A15132" s="3" t="s">
        <v>18055</v>
      </c>
      <c r="B15132" s="3">
        <v>0.99999979180657905</v>
      </c>
      <c r="C15132" s="4">
        <v>2.0819342130611901E-7</v>
      </c>
      <c r="D15132" s="3">
        <v>1.02521480980449</v>
      </c>
      <c r="E15132" s="3">
        <v>1.0257902540445301</v>
      </c>
      <c r="F15132" s="3">
        <v>26.528264279196801</v>
      </c>
      <c r="G15132" s="3">
        <v>25.861043495062201</v>
      </c>
      <c r="J15132" s="3" t="s">
        <v>3102</v>
      </c>
      <c r="K15132" s="3">
        <v>0.99999765153597397</v>
      </c>
      <c r="L15132" s="4">
        <v>2.34846402603299E-6</v>
      </c>
      <c r="M15132" s="3">
        <v>0.902546886793682</v>
      </c>
      <c r="N15132" s="3">
        <v>0.90225368510776005</v>
      </c>
      <c r="O15132" s="3">
        <v>176.49747933771101</v>
      </c>
      <c r="P15132" s="3">
        <v>195.61954660210699</v>
      </c>
      <c r="R15132" s="3" t="s">
        <v>17343</v>
      </c>
      <c r="S15132" s="3">
        <v>0.999997301070228</v>
      </c>
      <c r="T15132" s="4">
        <v>2.6989297719539698E-6</v>
      </c>
      <c r="U15132" s="3">
        <v>1.0987621225155599</v>
      </c>
      <c r="V15132" s="3">
        <v>1.1086882450806099</v>
      </c>
      <c r="W15132" s="3">
        <v>6.2881194755910697</v>
      </c>
      <c r="X15132" s="3">
        <v>5.6706947341028</v>
      </c>
    </row>
    <row r="15133" spans="1:24" x14ac:dyDescent="0.15">
      <c r="A15133" s="3" t="s">
        <v>3936</v>
      </c>
      <c r="B15133" s="3">
        <v>0.99999979207598499</v>
      </c>
      <c r="C15133" s="4">
        <v>2.07924014613019E-7</v>
      </c>
      <c r="D15133" s="3">
        <v>0.94736474447594798</v>
      </c>
      <c r="E15133" s="3">
        <v>0.94732850782404199</v>
      </c>
      <c r="F15133" s="3">
        <v>812.09557966991304</v>
      </c>
      <c r="G15133" s="3">
        <v>857.24867316636801</v>
      </c>
      <c r="J15133" s="3" t="s">
        <v>17161</v>
      </c>
      <c r="K15133" s="3">
        <v>0.99999765189364798</v>
      </c>
      <c r="L15133" s="4">
        <v>2.34810635224849E-6</v>
      </c>
      <c r="M15133" s="3">
        <v>1.08786852228775</v>
      </c>
      <c r="N15133" s="3">
        <v>1.09178724509439</v>
      </c>
      <c r="O15133" s="3">
        <v>14.4082076317803</v>
      </c>
      <c r="P15133" s="3">
        <v>13.196059785516001</v>
      </c>
      <c r="R15133" s="3" t="s">
        <v>16903</v>
      </c>
      <c r="S15133" s="3">
        <v>0.99999730149688204</v>
      </c>
      <c r="T15133" s="4">
        <v>2.6985031182285199E-6</v>
      </c>
      <c r="U15133" s="3">
        <v>0.88919579841290997</v>
      </c>
      <c r="V15133" s="3">
        <v>0.879359021604594</v>
      </c>
      <c r="W15133" s="3">
        <v>5.6440654811692399</v>
      </c>
      <c r="X15133" s="3">
        <v>6.4197577465596396</v>
      </c>
    </row>
    <row r="15134" spans="1:24" x14ac:dyDescent="0.15">
      <c r="A15134" s="3" t="s">
        <v>16350</v>
      </c>
      <c r="B15134" s="3">
        <v>0.99999979213687695</v>
      </c>
      <c r="C15134" s="4">
        <v>2.07863122648554E-7</v>
      </c>
      <c r="D15134" s="3">
        <v>1.0777203311403201</v>
      </c>
      <c r="E15134" s="3">
        <v>1.079218777613</v>
      </c>
      <c r="F15134" s="3">
        <v>33.033443274476198</v>
      </c>
      <c r="G15134" s="3">
        <v>30.607928412588599</v>
      </c>
      <c r="J15134" s="3" t="s">
        <v>12530</v>
      </c>
      <c r="K15134" s="3">
        <v>0.999997652292406</v>
      </c>
      <c r="L15134" s="4">
        <v>2.3477075942695998E-6</v>
      </c>
      <c r="M15134" s="3">
        <v>1.10355560583385</v>
      </c>
      <c r="N15134" s="3">
        <v>1.1038584372520499</v>
      </c>
      <c r="O15134" s="3">
        <v>222.18688112206601</v>
      </c>
      <c r="P15134" s="3">
        <v>201.28110185107101</v>
      </c>
      <c r="R15134" s="3" t="s">
        <v>16412</v>
      </c>
      <c r="S15134" s="3">
        <v>0.99999730201341896</v>
      </c>
      <c r="T15134" s="4">
        <v>2.6979865812947202E-6</v>
      </c>
      <c r="U15134" s="3">
        <v>0.82934675681064596</v>
      </c>
      <c r="V15134" s="3">
        <v>0.82111645513609099</v>
      </c>
      <c r="W15134" s="3">
        <v>9.7067126920928608</v>
      </c>
      <c r="X15134" s="3">
        <v>11.8235378999102</v>
      </c>
    </row>
    <row r="15135" spans="1:24" x14ac:dyDescent="0.15">
      <c r="A15135" s="3" t="s">
        <v>6511</v>
      </c>
      <c r="B15135" s="3">
        <v>0.999999792153205</v>
      </c>
      <c r="C15135" s="4">
        <v>2.0784679516277799E-7</v>
      </c>
      <c r="D15135" s="3">
        <v>0.94316498365719503</v>
      </c>
      <c r="E15135" s="3">
        <v>0.94206770380341298</v>
      </c>
      <c r="F15135" s="3">
        <v>28.792123106731601</v>
      </c>
      <c r="G15135" s="3">
        <v>30.5633048595645</v>
      </c>
      <c r="J15135" s="3" t="s">
        <v>7735</v>
      </c>
      <c r="K15135" s="3">
        <v>0.99999765505576899</v>
      </c>
      <c r="L15135" s="4">
        <v>2.34494423053225E-6</v>
      </c>
      <c r="M15135" s="3">
        <v>1.15237093778663</v>
      </c>
      <c r="N15135" s="3">
        <v>1.15603662514226</v>
      </c>
      <c r="O15135" s="3">
        <v>28.2791288805556</v>
      </c>
      <c r="P15135" s="3">
        <v>24.460789476133002</v>
      </c>
      <c r="R15135" s="3" t="s">
        <v>6378</v>
      </c>
      <c r="S15135" s="3">
        <v>0.99999730263016096</v>
      </c>
      <c r="T15135" s="4">
        <v>2.6973698385185301E-6</v>
      </c>
      <c r="U15135" s="3">
        <v>0.81166814866450498</v>
      </c>
      <c r="V15135" s="3">
        <v>0.80171238984415005</v>
      </c>
      <c r="W15135" s="3">
        <v>8.6426420006543001</v>
      </c>
      <c r="X15135" s="3">
        <v>10.7827008616349</v>
      </c>
    </row>
    <row r="15136" spans="1:24" x14ac:dyDescent="0.15">
      <c r="A15136" s="3" t="s">
        <v>9494</v>
      </c>
      <c r="B15136" s="3">
        <v>0.99999979218199997</v>
      </c>
      <c r="C15136" s="4">
        <v>2.0781800016503401E-7</v>
      </c>
      <c r="D15136" s="3">
        <v>1.05470507937327</v>
      </c>
      <c r="E15136" s="3">
        <v>1.0558803925001099</v>
      </c>
      <c r="F15136" s="3">
        <v>29.004743258344099</v>
      </c>
      <c r="G15136" s="3">
        <v>27.469195053185</v>
      </c>
      <c r="J15136" s="3" t="s">
        <v>6251</v>
      </c>
      <c r="K15136" s="3">
        <v>0.99999765528153695</v>
      </c>
      <c r="L15136" s="4">
        <v>2.3447184630295902E-6</v>
      </c>
      <c r="M15136" s="3">
        <v>0.89674566433808001</v>
      </c>
      <c r="N15136" s="3">
        <v>0.896404430267699</v>
      </c>
      <c r="O15136" s="3">
        <v>159.637308868312</v>
      </c>
      <c r="P15136" s="3">
        <v>178.08741170136301</v>
      </c>
      <c r="R15136" s="3" t="s">
        <v>14876</v>
      </c>
      <c r="S15136" s="3">
        <v>0.99999730360432504</v>
      </c>
      <c r="T15136" s="4">
        <v>2.6963956744740601E-6</v>
      </c>
      <c r="U15136" s="3">
        <v>1.1301848832614301</v>
      </c>
      <c r="V15136" s="3">
        <v>1.1306407332152399</v>
      </c>
      <c r="W15136" s="3">
        <v>184.12937754119599</v>
      </c>
      <c r="X15136" s="3">
        <v>162.852854779301</v>
      </c>
    </row>
    <row r="15137" spans="1:24" x14ac:dyDescent="0.15">
      <c r="A15137" s="3" t="s">
        <v>15887</v>
      </c>
      <c r="B15137" s="3">
        <v>0.99999979221736901</v>
      </c>
      <c r="C15137" s="4">
        <v>2.0778263114347699E-7</v>
      </c>
      <c r="D15137" s="3">
        <v>1.0823604141121499</v>
      </c>
      <c r="E15137" s="3">
        <v>1.0838105760636501</v>
      </c>
      <c r="F15137" s="3">
        <v>36.322777755717603</v>
      </c>
      <c r="G15137" s="3">
        <v>33.513180672102898</v>
      </c>
      <c r="J15137" s="3" t="s">
        <v>16517</v>
      </c>
      <c r="K15137" s="3">
        <v>0.99999765555828202</v>
      </c>
      <c r="L15137" s="4">
        <v>2.3444417177186401E-6</v>
      </c>
      <c r="M15137" s="3">
        <v>0.99689649874614195</v>
      </c>
      <c r="N15137" s="3">
        <v>0.99674681646835706</v>
      </c>
      <c r="O15137" s="3">
        <v>12.1589350171073</v>
      </c>
      <c r="P15137" s="3">
        <v>12.198652002746201</v>
      </c>
      <c r="R15137" s="3" t="s">
        <v>6159</v>
      </c>
      <c r="S15137" s="3">
        <v>0.99999730451572399</v>
      </c>
      <c r="T15137" s="4">
        <v>2.6954842762430298E-6</v>
      </c>
      <c r="U15137" s="3">
        <v>1.0951062171200701</v>
      </c>
      <c r="V15137" s="3">
        <v>1.10463868504399</v>
      </c>
      <c r="W15137" s="3">
        <v>6.2822406412207803</v>
      </c>
      <c r="X15137" s="3">
        <v>5.6861979753318401</v>
      </c>
    </row>
    <row r="15138" spans="1:24" x14ac:dyDescent="0.15">
      <c r="A15138" s="3" t="s">
        <v>5235</v>
      </c>
      <c r="B15138" s="3">
        <v>0.99999979237456704</v>
      </c>
      <c r="C15138" s="4">
        <v>2.07625433048335E-7</v>
      </c>
      <c r="D15138" s="3">
        <v>1.03797916959565</v>
      </c>
      <c r="E15138" s="3">
        <v>1.0388064611585499</v>
      </c>
      <c r="F15138" s="3">
        <v>28.137729550887101</v>
      </c>
      <c r="G15138" s="3">
        <v>27.086221099255301</v>
      </c>
      <c r="J15138" s="3" t="s">
        <v>17700</v>
      </c>
      <c r="K15138" s="3">
        <v>0.99999765617266101</v>
      </c>
      <c r="L15138" s="4">
        <v>2.34382733926663E-6</v>
      </c>
      <c r="M15138" s="3">
        <v>1.0131006038689101</v>
      </c>
      <c r="N15138" s="3">
        <v>1.01372621939928</v>
      </c>
      <c r="O15138" s="3">
        <v>12.4913984537039</v>
      </c>
      <c r="P15138" s="3">
        <v>12.322125000290599</v>
      </c>
      <c r="R15138" s="3" t="s">
        <v>7270</v>
      </c>
      <c r="S15138" s="3">
        <v>0.99999730558609001</v>
      </c>
      <c r="T15138" s="4">
        <v>2.6944139104221801E-6</v>
      </c>
      <c r="U15138" s="3">
        <v>0.92656806730313401</v>
      </c>
      <c r="V15138" s="3">
        <v>0.92648853744077797</v>
      </c>
      <c r="W15138" s="3">
        <v>487.80568796295898</v>
      </c>
      <c r="X15138" s="3">
        <v>526.51101806941199</v>
      </c>
    </row>
    <row r="15139" spans="1:24" x14ac:dyDescent="0.15">
      <c r="A15139" s="3" t="s">
        <v>1328</v>
      </c>
      <c r="B15139" s="3">
        <v>0.99999979240456605</v>
      </c>
      <c r="C15139" s="4">
        <v>2.0759543423228001E-7</v>
      </c>
      <c r="D15139" s="3">
        <v>0.92065028373903202</v>
      </c>
      <c r="E15139" s="3">
        <v>0.91939794051102697</v>
      </c>
      <c r="F15139" s="3">
        <v>34.372515942572697</v>
      </c>
      <c r="G15139" s="3">
        <v>37.386772852745302</v>
      </c>
      <c r="J15139" s="3" t="s">
        <v>17246</v>
      </c>
      <c r="K15139" s="3">
        <v>0.99999765736534296</v>
      </c>
      <c r="L15139" s="4">
        <v>2.3426346570720699E-6</v>
      </c>
      <c r="M15139" s="3">
        <v>0.97674175759257997</v>
      </c>
      <c r="N15139" s="3">
        <v>0.97564396988653002</v>
      </c>
      <c r="O15139" s="3">
        <v>12.161856725853401</v>
      </c>
      <c r="P15139" s="3">
        <v>12.4657156314604</v>
      </c>
      <c r="R15139" s="3" t="s">
        <v>18056</v>
      </c>
      <c r="S15139" s="3">
        <v>0.99999730568169698</v>
      </c>
      <c r="T15139" s="4">
        <v>2.6943183033777299E-6</v>
      </c>
      <c r="U15139" s="3">
        <v>1.16437998573268</v>
      </c>
      <c r="V15139" s="3">
        <v>1.1655810287127</v>
      </c>
      <c r="W15139" s="3">
        <v>90.958313304976997</v>
      </c>
      <c r="X15139" s="3">
        <v>78.035464934724402</v>
      </c>
    </row>
    <row r="15140" spans="1:24" x14ac:dyDescent="0.15">
      <c r="A15140" s="3" t="s">
        <v>18057</v>
      </c>
      <c r="B15140" s="3">
        <v>0.99999979241485604</v>
      </c>
      <c r="C15140" s="4">
        <v>2.0758514394463799E-7</v>
      </c>
      <c r="D15140" s="3">
        <v>1.09979594197065</v>
      </c>
      <c r="E15140" s="3">
        <v>1.10049501087645</v>
      </c>
      <c r="F15140" s="3">
        <v>92.711997898016506</v>
      </c>
      <c r="G15140" s="3">
        <v>84.244809864309204</v>
      </c>
      <c r="J15140" s="3" t="s">
        <v>17118</v>
      </c>
      <c r="K15140" s="3">
        <v>0.99999765755774495</v>
      </c>
      <c r="L15140" s="4">
        <v>2.3424422553019002E-6</v>
      </c>
      <c r="M15140" s="3">
        <v>1.1294010571981501</v>
      </c>
      <c r="N15140" s="3">
        <v>1.1306072559595399</v>
      </c>
      <c r="O15140" s="3">
        <v>71.383371151368806</v>
      </c>
      <c r="P15140" s="3">
        <v>63.136040125823897</v>
      </c>
      <c r="R15140" s="3" t="s">
        <v>17373</v>
      </c>
      <c r="S15140" s="3">
        <v>0.99999730639112605</v>
      </c>
      <c r="T15140" s="4">
        <v>2.6936088740764699E-6</v>
      </c>
      <c r="U15140" s="3">
        <v>1.2551561079585101</v>
      </c>
      <c r="V15140" s="3">
        <v>1.2636942655566299</v>
      </c>
      <c r="W15140" s="3">
        <v>21.5360089204055</v>
      </c>
      <c r="X15140" s="3">
        <v>17.040017166070601</v>
      </c>
    </row>
    <row r="15141" spans="1:24" x14ac:dyDescent="0.15">
      <c r="A15141" s="3" t="s">
        <v>17916</v>
      </c>
      <c r="B15141" s="3">
        <v>0.99999979246421</v>
      </c>
      <c r="C15141" s="4">
        <v>2.0753578997556799E-7</v>
      </c>
      <c r="D15141" s="3">
        <v>0.90996941267973497</v>
      </c>
      <c r="E15141" s="3">
        <v>0.90898899687246004</v>
      </c>
      <c r="F15141" s="3">
        <v>49.258677501420202</v>
      </c>
      <c r="G15141" s="3">
        <v>54.191621439795099</v>
      </c>
      <c r="J15141" s="3" t="s">
        <v>17262</v>
      </c>
      <c r="K15141" s="3">
        <v>0.99999765799907103</v>
      </c>
      <c r="L15141" s="4">
        <v>2.3420009287826002E-6</v>
      </c>
      <c r="M15141" s="3">
        <v>0.89148205015101201</v>
      </c>
      <c r="N15141" s="3">
        <v>0.88820990542408695</v>
      </c>
      <c r="O15141" s="3">
        <v>17.3335922011054</v>
      </c>
      <c r="P15141" s="3">
        <v>19.516456635072601</v>
      </c>
      <c r="R15141" s="3" t="s">
        <v>13072</v>
      </c>
      <c r="S15141" s="3">
        <v>0.99999730929597697</v>
      </c>
      <c r="T15141" s="4">
        <v>2.6907040231665502E-6</v>
      </c>
      <c r="U15141" s="3">
        <v>0.95024691332079303</v>
      </c>
      <c r="V15141" s="3">
        <v>0.94547330239753102</v>
      </c>
      <c r="W15141" s="3">
        <v>5.6172674349978697</v>
      </c>
      <c r="X15141" s="3">
        <v>5.9417994011340696</v>
      </c>
    </row>
    <row r="15142" spans="1:24" x14ac:dyDescent="0.15">
      <c r="A15142" s="3" t="s">
        <v>9432</v>
      </c>
      <c r="B15142" s="3">
        <v>0.99999979252935101</v>
      </c>
      <c r="C15142" s="4">
        <v>2.0747064879031E-7</v>
      </c>
      <c r="D15142" s="3">
        <v>0.90980547264691902</v>
      </c>
      <c r="E15142" s="3">
        <v>0.90849132808627697</v>
      </c>
      <c r="F15142" s="3">
        <v>36.7924781159007</v>
      </c>
      <c r="G15142" s="3">
        <v>40.499443489597802</v>
      </c>
      <c r="J15142" s="3" t="s">
        <v>11897</v>
      </c>
      <c r="K15142" s="3">
        <v>0.99999765998800405</v>
      </c>
      <c r="L15142" s="4">
        <v>2.34001199552938E-6</v>
      </c>
      <c r="M15142" s="3">
        <v>1.0821792443762801</v>
      </c>
      <c r="N15142" s="3">
        <v>1.08230537499999</v>
      </c>
      <c r="O15142" s="3">
        <v>415.06831319808299</v>
      </c>
      <c r="P15142" s="3">
        <v>383.50312188400397</v>
      </c>
      <c r="R15142" s="3" t="s">
        <v>17357</v>
      </c>
      <c r="S15142" s="3">
        <v>0.99999731399155201</v>
      </c>
      <c r="T15142" s="4">
        <v>2.6860084480566601E-6</v>
      </c>
      <c r="U15142" s="3">
        <v>1.0842041507403699</v>
      </c>
      <c r="V15142" s="3">
        <v>1.09257649153532</v>
      </c>
      <c r="W15142" s="3">
        <v>6.2632810408764703</v>
      </c>
      <c r="X15142" s="3">
        <v>5.73173166773985</v>
      </c>
    </row>
    <row r="15143" spans="1:24" x14ac:dyDescent="0.15">
      <c r="A15143" s="3" t="s">
        <v>3494</v>
      </c>
      <c r="B15143" s="3">
        <v>0.99999979258056104</v>
      </c>
      <c r="C15143" s="4">
        <v>2.0741943912976499E-7</v>
      </c>
      <c r="D15143" s="3">
        <v>0.91716731943108798</v>
      </c>
      <c r="E15143" s="3">
        <v>0.91244921223753395</v>
      </c>
      <c r="F15143" s="3">
        <v>9.3836003657145408</v>
      </c>
      <c r="G15143" s="3">
        <v>10.2849295585223</v>
      </c>
      <c r="J15143" s="3" t="s">
        <v>17868</v>
      </c>
      <c r="K15143" s="3">
        <v>0.99999766229633402</v>
      </c>
      <c r="L15143" s="4">
        <v>2.33770366599863E-6</v>
      </c>
      <c r="M15143" s="3">
        <v>0.88504428895367904</v>
      </c>
      <c r="N15143" s="3">
        <v>0.88428855091897496</v>
      </c>
      <c r="O15143" s="3">
        <v>79.171114197560598</v>
      </c>
      <c r="P15143" s="3">
        <v>89.532168238267403</v>
      </c>
      <c r="R15143" s="3" t="s">
        <v>5051</v>
      </c>
      <c r="S15143" s="3">
        <v>0.99999731602446196</v>
      </c>
      <c r="T15143" s="4">
        <v>2.6839755376321599E-6</v>
      </c>
      <c r="U15143" s="3">
        <v>0.83720870724906804</v>
      </c>
      <c r="V15143" s="3">
        <v>0.83498278953807703</v>
      </c>
      <c r="W15143" s="3">
        <v>34.819696015635998</v>
      </c>
      <c r="X15143" s="3">
        <v>41.703070559100098</v>
      </c>
    </row>
    <row r="15144" spans="1:24" x14ac:dyDescent="0.15">
      <c r="A15144" s="3" t="s">
        <v>17235</v>
      </c>
      <c r="B15144" s="3">
        <v>0.99999979265116901</v>
      </c>
      <c r="C15144" s="4">
        <v>2.0734883127903E-7</v>
      </c>
      <c r="D15144" s="3">
        <v>1.1100449817133999</v>
      </c>
      <c r="E15144" s="3">
        <v>1.1110765878956499</v>
      </c>
      <c r="F15144" s="3">
        <v>69.947925721534006</v>
      </c>
      <c r="G15144" s="3">
        <v>62.954089499926098</v>
      </c>
      <c r="J15144" s="3" t="s">
        <v>15682</v>
      </c>
      <c r="K15144" s="3">
        <v>0.99999766306151605</v>
      </c>
      <c r="L15144" s="4">
        <v>2.3369384842124099E-6</v>
      </c>
      <c r="M15144" s="3">
        <v>1.1345860422673499</v>
      </c>
      <c r="N15144" s="3">
        <v>1.13942638740878</v>
      </c>
      <c r="O15144" s="3">
        <v>18.645413941489199</v>
      </c>
      <c r="P15144" s="3">
        <v>16.362636396383799</v>
      </c>
      <c r="R15144" s="3" t="s">
        <v>12031</v>
      </c>
      <c r="S15144" s="3">
        <v>0.99999731651381496</v>
      </c>
      <c r="T15144" s="4">
        <v>2.6834861846436998E-6</v>
      </c>
      <c r="U15144" s="3">
        <v>1.19717684862864</v>
      </c>
      <c r="V15144" s="3">
        <v>1.20899932386484</v>
      </c>
      <c r="W15144" s="3">
        <v>11.494784037531799</v>
      </c>
      <c r="X15144" s="3">
        <v>9.5059557250653892</v>
      </c>
    </row>
    <row r="15145" spans="1:24" x14ac:dyDescent="0.15">
      <c r="A15145" s="3" t="s">
        <v>18058</v>
      </c>
      <c r="B15145" s="3">
        <v>0.999999792659933</v>
      </c>
      <c r="C15145" s="4">
        <v>2.07340066748298E-7</v>
      </c>
      <c r="D15145" s="3">
        <v>0.92861812460605797</v>
      </c>
      <c r="E15145" s="3">
        <v>0.92841930968462905</v>
      </c>
      <c r="F15145" s="3">
        <v>196.73985519156599</v>
      </c>
      <c r="G15145" s="3">
        <v>211.90917610847501</v>
      </c>
      <c r="J15145" s="3" t="s">
        <v>17370</v>
      </c>
      <c r="K15145" s="3">
        <v>0.99999766349399699</v>
      </c>
      <c r="L15145" s="4">
        <v>2.3365060034250499E-6</v>
      </c>
      <c r="M15145" s="3">
        <v>1.13643313499794</v>
      </c>
      <c r="N15145" s="3">
        <v>1.1400619372404901</v>
      </c>
      <c r="O15145" s="3">
        <v>25.225602067516199</v>
      </c>
      <c r="P15145" s="3">
        <v>22.125290411149699</v>
      </c>
      <c r="R15145" s="3" t="s">
        <v>16202</v>
      </c>
      <c r="S15145" s="3">
        <v>0.99999731713517204</v>
      </c>
      <c r="T15145" s="4">
        <v>2.68286482748697E-6</v>
      </c>
      <c r="U15145" s="3">
        <v>1.13952966214244</v>
      </c>
      <c r="V15145" s="3">
        <v>1.1401946805524701</v>
      </c>
      <c r="W15145" s="3">
        <v>136.40974918842801</v>
      </c>
      <c r="X15145" s="3">
        <v>119.636014417754</v>
      </c>
    </row>
    <row r="15146" spans="1:24" x14ac:dyDescent="0.15">
      <c r="A15146" s="3" t="s">
        <v>16217</v>
      </c>
      <c r="B15146" s="3">
        <v>0.99999979273839901</v>
      </c>
      <c r="C15146" s="4">
        <v>2.0726160094532199E-7</v>
      </c>
      <c r="D15146" s="3">
        <v>1.1020976348976099</v>
      </c>
      <c r="E15146" s="3">
        <v>1.10257580995233</v>
      </c>
      <c r="F15146" s="3">
        <v>138.93740632936999</v>
      </c>
      <c r="G15146" s="3">
        <v>126.010728076174</v>
      </c>
      <c r="J15146" s="3" t="s">
        <v>18059</v>
      </c>
      <c r="K15146" s="3">
        <v>0.99999766375193699</v>
      </c>
      <c r="L15146" s="4">
        <v>2.3362480634499301E-6</v>
      </c>
      <c r="M15146" s="3">
        <v>0.9211179442345</v>
      </c>
      <c r="N15146" s="3">
        <v>0.92100016828873499</v>
      </c>
      <c r="O15146" s="3">
        <v>363.05342980456197</v>
      </c>
      <c r="P15146" s="3">
        <v>394.19560636720797</v>
      </c>
      <c r="R15146" s="3" t="s">
        <v>17957</v>
      </c>
      <c r="S15146" s="3">
        <v>0.99999731846109396</v>
      </c>
      <c r="T15146" s="4">
        <v>2.6815389058920998E-6</v>
      </c>
      <c r="U15146" s="3">
        <v>0.82275660081295299</v>
      </c>
      <c r="V15146" s="3">
        <v>0.82000830461312901</v>
      </c>
      <c r="W15146" s="3">
        <v>30.149893263431601</v>
      </c>
      <c r="X15146" s="3">
        <v>36.769985146200099</v>
      </c>
    </row>
    <row r="15147" spans="1:24" x14ac:dyDescent="0.15">
      <c r="A15147" s="3" t="s">
        <v>14226</v>
      </c>
      <c r="B15147" s="3">
        <v>0.99999979281999696</v>
      </c>
      <c r="C15147" s="4">
        <v>2.0718000287117499E-7</v>
      </c>
      <c r="D15147" s="3">
        <v>1.0506561857138399</v>
      </c>
      <c r="E15147" s="3">
        <v>1.05069352267259</v>
      </c>
      <c r="F15147" s="3">
        <v>841.28955701103405</v>
      </c>
      <c r="G15147" s="3">
        <v>800.69880695168797</v>
      </c>
      <c r="J15147" s="3" t="s">
        <v>7076</v>
      </c>
      <c r="K15147" s="3">
        <v>0.99999766429112502</v>
      </c>
      <c r="L15147" s="4">
        <v>2.3357088746432099E-6</v>
      </c>
      <c r="M15147" s="3">
        <v>0.86952586810292698</v>
      </c>
      <c r="N15147" s="3">
        <v>0.86799717577428503</v>
      </c>
      <c r="O15147" s="3">
        <v>43.597990254383703</v>
      </c>
      <c r="P15147" s="3">
        <v>50.229783574737802</v>
      </c>
      <c r="R15147" s="3" t="s">
        <v>17349</v>
      </c>
      <c r="S15147" s="3">
        <v>0.99999732374003603</v>
      </c>
      <c r="T15147" s="4">
        <v>2.6762599640021601E-6</v>
      </c>
      <c r="U15147" s="3">
        <v>1.0405310338048399</v>
      </c>
      <c r="V15147" s="3">
        <v>1.0446219080368599</v>
      </c>
      <c r="W15147" s="3">
        <v>5.9003954257917703</v>
      </c>
      <c r="X15147" s="3">
        <v>5.6479278878987902</v>
      </c>
    </row>
    <row r="15148" spans="1:24" x14ac:dyDescent="0.15">
      <c r="A15148" s="3" t="s">
        <v>8680</v>
      </c>
      <c r="B15148" s="3">
        <v>0.99999979284342899</v>
      </c>
      <c r="C15148" s="4">
        <v>2.07156570862525E-7</v>
      </c>
      <c r="D15148" s="3">
        <v>0.91439245933017099</v>
      </c>
      <c r="E15148" s="3">
        <v>0.91409866702936604</v>
      </c>
      <c r="F15148" s="3">
        <v>157.187678540219</v>
      </c>
      <c r="G15148" s="3">
        <v>171.96014306024401</v>
      </c>
      <c r="J15148" s="3" t="s">
        <v>15642</v>
      </c>
      <c r="K15148" s="3">
        <v>0.99999766617567398</v>
      </c>
      <c r="L15148" s="4">
        <v>2.3338243259414598E-6</v>
      </c>
      <c r="M15148" s="3">
        <v>1.15204325448095</v>
      </c>
      <c r="N15148" s="3">
        <v>1.1536573927273699</v>
      </c>
      <c r="O15148" s="3">
        <v>63.966288277241802</v>
      </c>
      <c r="P15148" s="3">
        <v>55.445188585923901</v>
      </c>
      <c r="R15148" s="3" t="s">
        <v>16553</v>
      </c>
      <c r="S15148" s="3">
        <v>0.999997328483061</v>
      </c>
      <c r="T15148" s="4">
        <v>2.6715169387604899E-6</v>
      </c>
      <c r="U15148" s="3">
        <v>1.1954238703530999</v>
      </c>
      <c r="V15148" s="3">
        <v>1.2085627039920901</v>
      </c>
      <c r="W15148" s="3">
        <v>10.2465548608335</v>
      </c>
      <c r="X15148" s="3">
        <v>8.4765723780440503</v>
      </c>
    </row>
    <row r="15149" spans="1:24" x14ac:dyDescent="0.15">
      <c r="A15149" s="3" t="s">
        <v>17956</v>
      </c>
      <c r="B15149" s="3">
        <v>0.99999979297306796</v>
      </c>
      <c r="C15149" s="4">
        <v>2.07026931934693E-7</v>
      </c>
      <c r="D15149" s="3">
        <v>0.90016158891960196</v>
      </c>
      <c r="E15149" s="3">
        <v>0.89962265625677695</v>
      </c>
      <c r="F15149" s="3">
        <v>98.339649451649095</v>
      </c>
      <c r="G15149" s="3">
        <v>109.313224318149</v>
      </c>
      <c r="J15149" s="3" t="s">
        <v>14081</v>
      </c>
      <c r="K15149" s="3">
        <v>0.99999766635929499</v>
      </c>
      <c r="L15149" s="4">
        <v>2.3336407053510102E-6</v>
      </c>
      <c r="M15149" s="3">
        <v>0.922349866627448</v>
      </c>
      <c r="N15149" s="3">
        <v>0.92222031241693603</v>
      </c>
      <c r="O15149" s="3">
        <v>325.33542577628998</v>
      </c>
      <c r="P15149" s="3">
        <v>352.77492719774398</v>
      </c>
      <c r="R15149" s="3" t="s">
        <v>14775</v>
      </c>
      <c r="S15149" s="3">
        <v>0.99999733181624195</v>
      </c>
      <c r="T15149" s="4">
        <v>2.6681837578835701E-6</v>
      </c>
      <c r="U15149" s="3">
        <v>1.2051902935140899</v>
      </c>
      <c r="V15149" s="3">
        <v>1.2093183918374899</v>
      </c>
      <c r="W15149" s="3">
        <v>34.268950661719302</v>
      </c>
      <c r="X15149" s="3">
        <v>28.3356787667262</v>
      </c>
    </row>
    <row r="15150" spans="1:24" x14ac:dyDescent="0.15">
      <c r="A15150" s="3" t="s">
        <v>15270</v>
      </c>
      <c r="B15150" s="3">
        <v>0.99999979299679298</v>
      </c>
      <c r="C15150" s="4">
        <v>2.0700320661392699E-7</v>
      </c>
      <c r="D15150" s="3">
        <v>1.0335087245941299</v>
      </c>
      <c r="E15150" s="3">
        <v>1.0342301567482799</v>
      </c>
      <c r="F15150" s="3">
        <v>28.344465012323599</v>
      </c>
      <c r="G15150" s="3">
        <v>27.406010669687799</v>
      </c>
      <c r="J15150" s="3" t="s">
        <v>10694</v>
      </c>
      <c r="K15150" s="3">
        <v>0.99999767391194105</v>
      </c>
      <c r="L15150" s="4">
        <v>2.3260880585362402E-6</v>
      </c>
      <c r="M15150" s="3">
        <v>1.12344239801817</v>
      </c>
      <c r="N15150" s="3">
        <v>1.12439401354154</v>
      </c>
      <c r="O15150" s="3">
        <v>85.846302264042293</v>
      </c>
      <c r="P15150" s="3">
        <v>76.347843629581504</v>
      </c>
      <c r="R15150" s="3" t="s">
        <v>17933</v>
      </c>
      <c r="S15150" s="3">
        <v>0.99999733616917597</v>
      </c>
      <c r="T15150" s="4">
        <v>2.6638308243853202E-6</v>
      </c>
      <c r="U15150" s="3">
        <v>1.1683102319705201</v>
      </c>
      <c r="V15150" s="3">
        <v>1.17015347897822</v>
      </c>
      <c r="W15150" s="3">
        <v>60.914396280646798</v>
      </c>
      <c r="X15150" s="3">
        <v>52.055303718830103</v>
      </c>
    </row>
    <row r="15151" spans="1:24" x14ac:dyDescent="0.15">
      <c r="A15151" s="3" t="s">
        <v>1322</v>
      </c>
      <c r="B15151" s="3">
        <v>0.99999979300233399</v>
      </c>
      <c r="C15151" s="4">
        <v>2.0699766651656801E-7</v>
      </c>
      <c r="D15151" s="3">
        <v>0.90748152056103704</v>
      </c>
      <c r="E15151" s="3">
        <v>0.90703449220266497</v>
      </c>
      <c r="F15151" s="3">
        <v>110.77710629543201</v>
      </c>
      <c r="G15151" s="3">
        <v>122.132109531463</v>
      </c>
      <c r="J15151" s="3" t="s">
        <v>9673</v>
      </c>
      <c r="K15151" s="3">
        <v>0.99999767721379296</v>
      </c>
      <c r="L15151" s="4">
        <v>2.3227862070923601E-6</v>
      </c>
      <c r="M15151" s="3">
        <v>1.42940130690339</v>
      </c>
      <c r="N15151" s="3">
        <v>1.4378725615108401</v>
      </c>
      <c r="O15151" s="3">
        <v>41.376643988362702</v>
      </c>
      <c r="P15151" s="3">
        <v>28.773249013998701</v>
      </c>
      <c r="R15151" s="3" t="s">
        <v>15199</v>
      </c>
      <c r="S15151" s="3">
        <v>0.99999733829067605</v>
      </c>
      <c r="T15151" s="4">
        <v>2.6617093243300699E-6</v>
      </c>
      <c r="U15151" s="3">
        <v>1.1230494327355001</v>
      </c>
      <c r="V15151" s="3">
        <v>1.1350544044814801</v>
      </c>
      <c r="W15151" s="3">
        <v>6.6340051017882198</v>
      </c>
      <c r="X15151" s="3">
        <v>5.8434684113430997</v>
      </c>
    </row>
    <row r="15152" spans="1:24" x14ac:dyDescent="0.15">
      <c r="A15152" s="3" t="s">
        <v>1193</v>
      </c>
      <c r="B15152" s="3">
        <v>0.99999979315557797</v>
      </c>
      <c r="C15152" s="4">
        <v>2.0684442247988399E-7</v>
      </c>
      <c r="D15152" s="3">
        <v>0.96990244548954596</v>
      </c>
      <c r="E15152" s="3">
        <v>0.96926803322958699</v>
      </c>
      <c r="F15152" s="3">
        <v>27.135111748740599</v>
      </c>
      <c r="G15152" s="3">
        <v>27.9957845901443</v>
      </c>
      <c r="J15152" s="3" t="s">
        <v>13157</v>
      </c>
      <c r="K15152" s="3">
        <v>0.99999767735326295</v>
      </c>
      <c r="L15152" s="4">
        <v>2.3226467371071201E-6</v>
      </c>
      <c r="M15152" s="3">
        <v>0.91838826875103496</v>
      </c>
      <c r="N15152" s="3">
        <v>0.91823049443714699</v>
      </c>
      <c r="O15152" s="3">
        <v>279.56384010287502</v>
      </c>
      <c r="P15152" s="3">
        <v>304.46021940198898</v>
      </c>
      <c r="R15152" s="3" t="s">
        <v>11185</v>
      </c>
      <c r="S15152" s="3">
        <v>0.999997338983307</v>
      </c>
      <c r="T15152" s="4">
        <v>2.66101669319626E-6</v>
      </c>
      <c r="U15152" s="3">
        <v>0.94382064885825101</v>
      </c>
      <c r="V15152" s="3">
        <v>0.94356186591554903</v>
      </c>
      <c r="W15152" s="3">
        <v>119.078707540604</v>
      </c>
      <c r="X15152" s="3">
        <v>126.201869981679</v>
      </c>
    </row>
    <row r="15153" spans="1:24" x14ac:dyDescent="0.15">
      <c r="A15153" s="3" t="s">
        <v>12866</v>
      </c>
      <c r="B15153" s="3">
        <v>0.99999979320121202</v>
      </c>
      <c r="C15153" s="4">
        <v>2.0679878789492601E-7</v>
      </c>
      <c r="D15153" s="3">
        <v>1.0107856749425499</v>
      </c>
      <c r="E15153" s="3">
        <v>1.01102904583908</v>
      </c>
      <c r="F15153" s="3">
        <v>26.442717563132199</v>
      </c>
      <c r="G15153" s="3">
        <v>26.154151932131999</v>
      </c>
      <c r="J15153" s="3" t="s">
        <v>461</v>
      </c>
      <c r="K15153" s="3">
        <v>0.99999767760467895</v>
      </c>
      <c r="L15153" s="4">
        <v>2.3223953209807599E-6</v>
      </c>
      <c r="M15153" s="3">
        <v>0.88253313174407</v>
      </c>
      <c r="N15153" s="3">
        <v>0.88188197657065304</v>
      </c>
      <c r="O15153" s="3">
        <v>93.629994385077296</v>
      </c>
      <c r="P15153" s="3">
        <v>106.17200266345399</v>
      </c>
      <c r="R15153" s="3" t="s">
        <v>9011</v>
      </c>
      <c r="S15153" s="3">
        <v>0.999997343872709</v>
      </c>
      <c r="T15153" s="4">
        <v>2.65612729138925E-6</v>
      </c>
      <c r="U15153" s="3">
        <v>0.84044831417100496</v>
      </c>
      <c r="V15153" s="3">
        <v>0.83099791359483399</v>
      </c>
      <c r="W15153" s="3">
        <v>7.9966283947757004</v>
      </c>
      <c r="X15153" s="3">
        <v>9.6249560736436006</v>
      </c>
    </row>
    <row r="15154" spans="1:24" x14ac:dyDescent="0.15">
      <c r="A15154" s="3" t="s">
        <v>11326</v>
      </c>
      <c r="B15154" s="3">
        <v>0.99999979322181598</v>
      </c>
      <c r="C15154" s="4">
        <v>2.0677818391066799E-7</v>
      </c>
      <c r="D15154" s="3">
        <v>1.0922468993960399</v>
      </c>
      <c r="E15154" s="3">
        <v>1.0926657478786601</v>
      </c>
      <c r="F15154" s="3">
        <v>142.02357795863799</v>
      </c>
      <c r="G15154" s="3">
        <v>129.97813061943799</v>
      </c>
      <c r="J15154" s="3" t="s">
        <v>14985</v>
      </c>
      <c r="K15154" s="3">
        <v>0.999997677776438</v>
      </c>
      <c r="L15154" s="4">
        <v>2.3222235620892299E-6</v>
      </c>
      <c r="M15154" s="3">
        <v>1.0960967613344299</v>
      </c>
      <c r="N15154" s="3">
        <v>1.0963542909681401</v>
      </c>
      <c r="O15154" s="3">
        <v>240.78825491059499</v>
      </c>
      <c r="P15154" s="3">
        <v>219.62543800969399</v>
      </c>
      <c r="R15154" s="3" t="s">
        <v>17177</v>
      </c>
      <c r="S15154" s="3">
        <v>0.99999735119118605</v>
      </c>
      <c r="T15154" s="4">
        <v>2.6488088141353901E-6</v>
      </c>
      <c r="U15154" s="3">
        <v>0.80329175547388898</v>
      </c>
      <c r="V15154" s="3">
        <v>0.79533926303451796</v>
      </c>
      <c r="W15154" s="3">
        <v>11.2136156581947</v>
      </c>
      <c r="X15154" s="3">
        <v>14.1017334197388</v>
      </c>
    </row>
    <row r="15155" spans="1:24" x14ac:dyDescent="0.15">
      <c r="A15155" s="3" t="s">
        <v>18060</v>
      </c>
      <c r="B15155" s="3">
        <v>0.99999979329609201</v>
      </c>
      <c r="C15155" s="4">
        <v>2.0670390814694699E-7</v>
      </c>
      <c r="D15155" s="3">
        <v>0.958077610128938</v>
      </c>
      <c r="E15155" s="3">
        <v>0.95724191620326304</v>
      </c>
      <c r="F15155" s="3">
        <v>28.338292953638401</v>
      </c>
      <c r="G15155" s="3">
        <v>29.604554559078501</v>
      </c>
      <c r="J15155" s="3" t="s">
        <v>8742</v>
      </c>
      <c r="K15155" s="3">
        <v>0.99999767872232104</v>
      </c>
      <c r="L15155" s="4">
        <v>2.3212776784462701E-6</v>
      </c>
      <c r="M15155" s="3">
        <v>0.95876203804986204</v>
      </c>
      <c r="N15155" s="3">
        <v>0.95871837990840403</v>
      </c>
      <c r="O15155" s="3">
        <v>541.21193558644597</v>
      </c>
      <c r="P15155" s="3">
        <v>564.51650426724302</v>
      </c>
      <c r="R15155" s="3" t="s">
        <v>10427</v>
      </c>
      <c r="S15155" s="3">
        <v>0.999997351286531</v>
      </c>
      <c r="T15155" s="4">
        <v>2.6487134690612199E-6</v>
      </c>
      <c r="U15155" s="3">
        <v>1.15011746325967</v>
      </c>
      <c r="V15155" s="3">
        <v>1.1509998031284301</v>
      </c>
      <c r="W15155" s="3">
        <v>111.668617824994</v>
      </c>
      <c r="X15155" s="3">
        <v>97.017486469980298</v>
      </c>
    </row>
    <row r="15156" spans="1:24" x14ac:dyDescent="0.15">
      <c r="A15156" s="3" t="s">
        <v>16170</v>
      </c>
      <c r="B15156" s="3">
        <v>0.99999979341693801</v>
      </c>
      <c r="C15156" s="4">
        <v>2.0658306241826199E-7</v>
      </c>
      <c r="D15156" s="3">
        <v>1.0411554889072201</v>
      </c>
      <c r="E15156" s="3">
        <v>1.0419746091653701</v>
      </c>
      <c r="F15156" s="3">
        <v>30.8895175461513</v>
      </c>
      <c r="G15156" s="3">
        <v>29.6447701588448</v>
      </c>
      <c r="J15156" s="3" t="s">
        <v>13688</v>
      </c>
      <c r="K15156" s="3">
        <v>0.99999768140061795</v>
      </c>
      <c r="L15156" s="4">
        <v>2.31859938239487E-6</v>
      </c>
      <c r="M15156" s="3">
        <v>1.12474186617804</v>
      </c>
      <c r="N15156" s="3">
        <v>1.1255253759425501</v>
      </c>
      <c r="O15156" s="3">
        <v>105.473996218065</v>
      </c>
      <c r="P15156" s="3">
        <v>93.709784975730898</v>
      </c>
      <c r="R15156" s="3" t="s">
        <v>2931</v>
      </c>
      <c r="S15156" s="3">
        <v>0.99999735189602301</v>
      </c>
      <c r="T15156" s="4">
        <v>2.6481039774632398E-6</v>
      </c>
      <c r="U15156" s="3">
        <v>0.86317428685832598</v>
      </c>
      <c r="V15156" s="3">
        <v>0.85267227321692796</v>
      </c>
      <c r="W15156" s="3">
        <v>6.3299578991932304</v>
      </c>
      <c r="X15156" s="3">
        <v>7.4253982160978396</v>
      </c>
    </row>
    <row r="15157" spans="1:24" x14ac:dyDescent="0.15">
      <c r="A15157" s="3" t="s">
        <v>18061</v>
      </c>
      <c r="B15157" s="3">
        <v>0.99999979360383995</v>
      </c>
      <c r="C15157" s="4">
        <v>2.0639616048045799E-7</v>
      </c>
      <c r="D15157" s="3">
        <v>1.0876455872897299</v>
      </c>
      <c r="E15157" s="3">
        <v>1.0879976523836601</v>
      </c>
      <c r="F15157" s="3">
        <v>159.83647604026299</v>
      </c>
      <c r="G15157" s="3">
        <v>146.90803395904501</v>
      </c>
      <c r="J15157" s="3" t="s">
        <v>17289</v>
      </c>
      <c r="K15157" s="3">
        <v>0.99999768203315198</v>
      </c>
      <c r="L15157" s="4">
        <v>2.31796684827521E-6</v>
      </c>
      <c r="M15157" s="3">
        <v>1.04141773271558</v>
      </c>
      <c r="N15157" s="3">
        <v>1.0433493211523499</v>
      </c>
      <c r="O15157" s="3">
        <v>13.165090453135701</v>
      </c>
      <c r="P15157" s="3">
        <v>12.6176887194254</v>
      </c>
      <c r="R15157" s="3" t="s">
        <v>16754</v>
      </c>
      <c r="S15157" s="3">
        <v>0.99999735225456099</v>
      </c>
      <c r="T15157" s="4">
        <v>2.64774543887885E-6</v>
      </c>
      <c r="U15157" s="3">
        <v>0.81188295395987897</v>
      </c>
      <c r="V15157" s="3">
        <v>0.80684334616138897</v>
      </c>
      <c r="W15157" s="3">
        <v>17.170889885019399</v>
      </c>
      <c r="X15157" s="3">
        <v>21.283959932567601</v>
      </c>
    </row>
    <row r="15158" spans="1:24" x14ac:dyDescent="0.15">
      <c r="A15158" s="3" t="s">
        <v>18062</v>
      </c>
      <c r="B15158" s="3">
        <v>0.99999979362935898</v>
      </c>
      <c r="C15158" s="4">
        <v>2.0637064074747101E-7</v>
      </c>
      <c r="D15158" s="3">
        <v>0.97500995037031801</v>
      </c>
      <c r="E15158" s="3">
        <v>0.97449117391182205</v>
      </c>
      <c r="F15158" s="3">
        <v>27.703958588520599</v>
      </c>
      <c r="G15158" s="3">
        <v>28.429414671423501</v>
      </c>
      <c r="J15158" s="3" t="s">
        <v>17632</v>
      </c>
      <c r="K15158" s="3">
        <v>0.99999768271665102</v>
      </c>
      <c r="L15158" s="4">
        <v>2.3172833492352298E-6</v>
      </c>
      <c r="M15158" s="3">
        <v>0.90054646695692098</v>
      </c>
      <c r="N15158" s="3">
        <v>0.90011122574866598</v>
      </c>
      <c r="O15158" s="3">
        <v>121.06032716078001</v>
      </c>
      <c r="P15158" s="3">
        <v>134.49596292705999</v>
      </c>
      <c r="R15158" s="3" t="s">
        <v>9504</v>
      </c>
      <c r="S15158" s="3">
        <v>0.999997357468564</v>
      </c>
      <c r="T15158" s="4">
        <v>2.64253143588166E-6</v>
      </c>
      <c r="U15158" s="3">
        <v>0.81128466711720304</v>
      </c>
      <c r="V15158" s="3">
        <v>0.80443721004462099</v>
      </c>
      <c r="W15158" s="3">
        <v>12.6370369751286</v>
      </c>
      <c r="X15158" s="3">
        <v>15.7115961882558</v>
      </c>
    </row>
    <row r="15159" spans="1:24" x14ac:dyDescent="0.15">
      <c r="A15159" s="3" t="s">
        <v>5023</v>
      </c>
      <c r="B15159" s="3">
        <v>0.999999793810186</v>
      </c>
      <c r="C15159" s="4">
        <v>2.0618981393500799E-7</v>
      </c>
      <c r="D15159" s="3">
        <v>1.0855147486263601</v>
      </c>
      <c r="E15159" s="3">
        <v>1.0857628723050201</v>
      </c>
      <c r="F15159" s="3">
        <v>220.85247216033</v>
      </c>
      <c r="G15159" s="3">
        <v>203.40685813169301</v>
      </c>
      <c r="J15159" s="3" t="s">
        <v>17060</v>
      </c>
      <c r="K15159" s="3">
        <v>0.99999768718990201</v>
      </c>
      <c r="L15159" s="4">
        <v>2.3128100980309799E-6</v>
      </c>
      <c r="M15159" s="3">
        <v>1.1119619908295699</v>
      </c>
      <c r="N15159" s="3">
        <v>1.11253610618872</v>
      </c>
      <c r="O15159" s="3">
        <v>127.70208569224501</v>
      </c>
      <c r="P15159" s="3">
        <v>114.783654769332</v>
      </c>
      <c r="R15159" s="3" t="s">
        <v>15198</v>
      </c>
      <c r="S15159" s="3">
        <v>0.99999735935024803</v>
      </c>
      <c r="T15159" s="4">
        <v>2.6406497514244799E-6</v>
      </c>
      <c r="U15159" s="3">
        <v>1.2338608782746401</v>
      </c>
      <c r="V15159" s="3">
        <v>1.2422060447973899</v>
      </c>
      <c r="W15159" s="3">
        <v>19.848419213021899</v>
      </c>
      <c r="X15159" s="3">
        <v>15.976413281591199</v>
      </c>
    </row>
    <row r="15160" spans="1:24" x14ac:dyDescent="0.15">
      <c r="A15160" s="3" t="s">
        <v>18063</v>
      </c>
      <c r="B15160" s="3">
        <v>0.99999979405311701</v>
      </c>
      <c r="C15160" s="4">
        <v>2.05946882822166E-7</v>
      </c>
      <c r="D15160" s="3">
        <v>1.0577429378177301</v>
      </c>
      <c r="E15160" s="3">
        <v>1.0589605778039299</v>
      </c>
      <c r="F15160" s="3">
        <v>29.639077623461901</v>
      </c>
      <c r="G15160" s="3">
        <v>27.988282698066101</v>
      </c>
      <c r="J15160" s="3" t="s">
        <v>7602</v>
      </c>
      <c r="K15160" s="3">
        <v>0.99999769745216405</v>
      </c>
      <c r="L15160" s="4">
        <v>2.3025478356995501E-6</v>
      </c>
      <c r="M15160" s="3">
        <v>0.87641895007820902</v>
      </c>
      <c r="N15160" s="3">
        <v>0.87366256049665603</v>
      </c>
      <c r="O15160" s="3">
        <v>23.050877432074799</v>
      </c>
      <c r="P15160" s="3">
        <v>26.385634281232399</v>
      </c>
      <c r="R15160" s="3" t="s">
        <v>17834</v>
      </c>
      <c r="S15160" s="3">
        <v>0.99999736130616501</v>
      </c>
      <c r="T15160" s="4">
        <v>2.6386938344532699E-6</v>
      </c>
      <c r="U15160" s="3">
        <v>1.2177589583356401</v>
      </c>
      <c r="V15160" s="3">
        <v>1.2248253899930199</v>
      </c>
      <c r="W15160" s="3">
        <v>21.517049320061101</v>
      </c>
      <c r="X15160" s="3">
        <v>17.565606691320902</v>
      </c>
    </row>
    <row r="15161" spans="1:24" x14ac:dyDescent="0.15">
      <c r="A15161" s="3" t="s">
        <v>10237</v>
      </c>
      <c r="B15161" s="3">
        <v>0.99999979410944995</v>
      </c>
      <c r="C15161" s="4">
        <v>2.0589055036565201E-7</v>
      </c>
      <c r="D15161" s="3">
        <v>1.08115084121359</v>
      </c>
      <c r="E15161" s="3">
        <v>1.08140854866647</v>
      </c>
      <c r="F15161" s="3">
        <v>200.96710872279201</v>
      </c>
      <c r="G15161" s="3">
        <v>185.83753095453599</v>
      </c>
      <c r="J15161" s="3" t="s">
        <v>15029</v>
      </c>
      <c r="K15161" s="3">
        <v>0.99999769784888004</v>
      </c>
      <c r="L15161" s="4">
        <v>2.3021511205548598E-6</v>
      </c>
      <c r="M15161" s="3">
        <v>1.09650904752098</v>
      </c>
      <c r="N15161" s="3">
        <v>1.09675161704777</v>
      </c>
      <c r="O15161" s="3">
        <v>256.84137518223997</v>
      </c>
      <c r="P15161" s="3">
        <v>234.182839280813</v>
      </c>
      <c r="R15161" s="3" t="s">
        <v>17405</v>
      </c>
      <c r="S15161" s="3">
        <v>0.99999736302665099</v>
      </c>
      <c r="T15161" s="4">
        <v>2.6369733491489602E-6</v>
      </c>
      <c r="U15161" s="3">
        <v>0.87005275441767604</v>
      </c>
      <c r="V15161" s="3">
        <v>0.86033979105284097</v>
      </c>
      <c r="W15161" s="3">
        <v>6.5614494091011597</v>
      </c>
      <c r="X15161" s="3">
        <v>7.6282023445171001</v>
      </c>
    </row>
    <row r="15162" spans="1:24" x14ac:dyDescent="0.15">
      <c r="A15162" s="3" t="s">
        <v>15743</v>
      </c>
      <c r="B15162" s="3">
        <v>0.999999794129391</v>
      </c>
      <c r="C15162" s="4">
        <v>2.05870608746085E-7</v>
      </c>
      <c r="D15162" s="3">
        <v>1.0639168424723799</v>
      </c>
      <c r="E15162" s="3">
        <v>1.0652784543917</v>
      </c>
      <c r="F15162" s="3">
        <v>29.5117168194048</v>
      </c>
      <c r="G15162" s="3">
        <v>27.7026761530744</v>
      </c>
      <c r="J15162" s="3" t="s">
        <v>17652</v>
      </c>
      <c r="K15162" s="3">
        <v>0.99999769854140697</v>
      </c>
      <c r="L15162" s="4">
        <v>2.30145859309777E-6</v>
      </c>
      <c r="M15162" s="3">
        <v>0.993807281106035</v>
      </c>
      <c r="N15162" s="3">
        <v>0.99352594158180596</v>
      </c>
      <c r="O15162" s="3">
        <v>12.8686910285448</v>
      </c>
      <c r="P15162" s="3">
        <v>12.952611734164099</v>
      </c>
      <c r="R15162" s="3" t="s">
        <v>18037</v>
      </c>
      <c r="S15162" s="3">
        <v>0.99999736440111398</v>
      </c>
      <c r="T15162" s="4">
        <v>2.6355988861787102E-6</v>
      </c>
      <c r="U15162" s="3">
        <v>1.2067889479168901</v>
      </c>
      <c r="V15162" s="3">
        <v>1.21164091054159</v>
      </c>
      <c r="W15162" s="3">
        <v>29.4397989249163</v>
      </c>
      <c r="X15162" s="3">
        <v>24.295715223624001</v>
      </c>
    </row>
    <row r="15163" spans="1:24" x14ac:dyDescent="0.15">
      <c r="A15163" s="3" t="s">
        <v>7455</v>
      </c>
      <c r="B15163" s="3">
        <v>0.99999979416487805</v>
      </c>
      <c r="C15163" s="4">
        <v>2.0583512194212399E-7</v>
      </c>
      <c r="D15163" s="3">
        <v>0.89371234557064905</v>
      </c>
      <c r="E15163" s="3">
        <v>0.89271427929828295</v>
      </c>
      <c r="F15163" s="3">
        <v>56.094139303964504</v>
      </c>
      <c r="G15163" s="3">
        <v>62.836691942762499</v>
      </c>
      <c r="J15163" s="3" t="s">
        <v>9448</v>
      </c>
      <c r="K15163" s="3">
        <v>0.99999769901320001</v>
      </c>
      <c r="L15163" s="4">
        <v>2.3009868000072299E-6</v>
      </c>
      <c r="M15163" s="3">
        <v>1.09271433562778</v>
      </c>
      <c r="N15163" s="3">
        <v>1.0929820064810301</v>
      </c>
      <c r="O15163" s="3">
        <v>222.81916744552601</v>
      </c>
      <c r="P15163" s="3">
        <v>203.86267688234699</v>
      </c>
      <c r="R15163" s="3" t="s">
        <v>18064</v>
      </c>
      <c r="S15163" s="3">
        <v>0.999997365264788</v>
      </c>
      <c r="T15163" s="4">
        <v>2.6347352116741898E-6</v>
      </c>
      <c r="U15163" s="3">
        <v>1.1294465787278201</v>
      </c>
      <c r="V15163" s="3">
        <v>1.12999267712249</v>
      </c>
      <c r="W15163" s="3">
        <v>152.72341665523899</v>
      </c>
      <c r="X15163" s="3">
        <v>135.15319153870399</v>
      </c>
    </row>
    <row r="15164" spans="1:24" x14ac:dyDescent="0.15">
      <c r="A15164" s="3" t="s">
        <v>17702</v>
      </c>
      <c r="B15164" s="3">
        <v>0.99999979416750495</v>
      </c>
      <c r="C15164" s="4">
        <v>2.0583249520549399E-7</v>
      </c>
      <c r="D15164" s="3">
        <v>0.90510183868133098</v>
      </c>
      <c r="E15164" s="3">
        <v>0.90456335438537205</v>
      </c>
      <c r="F15164" s="3">
        <v>94.070555019821299</v>
      </c>
      <c r="G15164" s="3">
        <v>103.996595628392</v>
      </c>
      <c r="J15164" s="3" t="s">
        <v>18065</v>
      </c>
      <c r="K15164" s="3">
        <v>0.99999771025436801</v>
      </c>
      <c r="L15164" s="4">
        <v>2.2897456320211201E-6</v>
      </c>
      <c r="M15164" s="3">
        <v>1.1170106855136199</v>
      </c>
      <c r="N15164" s="3">
        <v>1.1176326688017599</v>
      </c>
      <c r="O15164" s="3">
        <v>123.75430617322399</v>
      </c>
      <c r="P15164" s="3">
        <v>110.727910252672</v>
      </c>
      <c r="R15164" s="3" t="s">
        <v>17249</v>
      </c>
      <c r="S15164" s="3">
        <v>0.99999736564987496</v>
      </c>
      <c r="T15164" s="4">
        <v>2.63435012471693E-6</v>
      </c>
      <c r="U15164" s="3">
        <v>1.21358952144453</v>
      </c>
      <c r="V15164" s="3">
        <v>1.22377621890201</v>
      </c>
      <c r="W15164" s="3">
        <v>14.624754662193601</v>
      </c>
      <c r="X15164" s="3">
        <v>11.948685285880201</v>
      </c>
    </row>
    <row r="15165" spans="1:24" x14ac:dyDescent="0.15">
      <c r="A15165" s="3" t="s">
        <v>16338</v>
      </c>
      <c r="B15165" s="3">
        <v>0.99999979425689101</v>
      </c>
      <c r="C15165" s="4">
        <v>2.0574310935053399E-7</v>
      </c>
      <c r="D15165" s="3">
        <v>0.90258094493302798</v>
      </c>
      <c r="E15165" s="3">
        <v>0.90178473827165895</v>
      </c>
      <c r="F15165" s="3">
        <v>65.1125422619929</v>
      </c>
      <c r="G15165" s="3">
        <v>72.205174529129195</v>
      </c>
      <c r="J15165" s="3" t="s">
        <v>17249</v>
      </c>
      <c r="K15165" s="3">
        <v>0.99999771034800999</v>
      </c>
      <c r="L15165" s="4">
        <v>2.28965198959389E-6</v>
      </c>
      <c r="M15165" s="3">
        <v>1.0689605686227901</v>
      </c>
      <c r="N15165" s="3">
        <v>1.0720359210546999</v>
      </c>
      <c r="O15165" s="3">
        <v>14.1473704656691</v>
      </c>
      <c r="P15165" s="3">
        <v>13.196059785516001</v>
      </c>
      <c r="R15165" s="3" t="s">
        <v>16685</v>
      </c>
      <c r="S15165" s="3">
        <v>0.99999736630943203</v>
      </c>
      <c r="T15165" s="4">
        <v>2.6336905682671101E-6</v>
      </c>
      <c r="U15165" s="3">
        <v>1.1774464730613901</v>
      </c>
      <c r="V15165" s="3">
        <v>1.1792999044271899</v>
      </c>
      <c r="W15165" s="3">
        <v>64.372616028394901</v>
      </c>
      <c r="X15165" s="3">
        <v>54.583929658348303</v>
      </c>
    </row>
    <row r="15166" spans="1:24" x14ac:dyDescent="0.15">
      <c r="A15166" s="3" t="s">
        <v>14912</v>
      </c>
      <c r="B15166" s="3">
        <v>0.99999979435877495</v>
      </c>
      <c r="C15166" s="4">
        <v>2.0564122489828E-7</v>
      </c>
      <c r="D15166" s="3">
        <v>0.92913845756902402</v>
      </c>
      <c r="E15166" s="3">
        <v>0.92796205741163595</v>
      </c>
      <c r="F15166" s="3">
        <v>32.9838210466636</v>
      </c>
      <c r="G15166" s="3">
        <v>35.545140194733101</v>
      </c>
      <c r="J15166" s="3" t="s">
        <v>17811</v>
      </c>
      <c r="K15166" s="3">
        <v>0.99999771163185602</v>
      </c>
      <c r="L15166" s="4">
        <v>2.2883681436450301E-6</v>
      </c>
      <c r="M15166" s="3">
        <v>0.89321224084390005</v>
      </c>
      <c r="N15166" s="3">
        <v>0.89198800717618898</v>
      </c>
      <c r="O15166" s="3">
        <v>45.826309154307701</v>
      </c>
      <c r="P15166" s="3">
        <v>51.376687697084598</v>
      </c>
      <c r="R15166" s="3" t="s">
        <v>18066</v>
      </c>
      <c r="S15166" s="3">
        <v>0.99999736696637997</v>
      </c>
      <c r="T15166" s="4">
        <v>2.6330336204335102E-6</v>
      </c>
      <c r="U15166" s="3">
        <v>1.1876487739024</v>
      </c>
      <c r="V15166" s="3">
        <v>1.1899183561765601</v>
      </c>
      <c r="W15166" s="3">
        <v>56.1020782687484</v>
      </c>
      <c r="X15166" s="3">
        <v>47.146242256021303</v>
      </c>
    </row>
    <row r="15167" spans="1:24" x14ac:dyDescent="0.15">
      <c r="A15167" s="3" t="s">
        <v>16951</v>
      </c>
      <c r="B15167" s="3">
        <v>0.99999979452390397</v>
      </c>
      <c r="C15167" s="4">
        <v>2.05476095686452E-7</v>
      </c>
      <c r="D15167" s="3">
        <v>1.06176323074836</v>
      </c>
      <c r="E15167" s="3">
        <v>1.06302612890637</v>
      </c>
      <c r="F15167" s="3">
        <v>30.6812390700434</v>
      </c>
      <c r="G15167" s="3">
        <v>28.861575434950201</v>
      </c>
      <c r="J15167" s="3" t="s">
        <v>7770</v>
      </c>
      <c r="K15167" s="3">
        <v>0.99999771176839503</v>
      </c>
      <c r="L15167" s="4">
        <v>2.2882316047109002E-6</v>
      </c>
      <c r="M15167" s="3">
        <v>1.0795312625475699</v>
      </c>
      <c r="N15167" s="3">
        <v>1.07967341001065</v>
      </c>
      <c r="O15167" s="3">
        <v>355.99498003638797</v>
      </c>
      <c r="P15167" s="3">
        <v>329.72395170755902</v>
      </c>
      <c r="R15167" s="3" t="s">
        <v>11713</v>
      </c>
      <c r="S15167" s="3">
        <v>0.99999736830429897</v>
      </c>
      <c r="T15167" s="4">
        <v>2.63169570125246E-6</v>
      </c>
      <c r="U15167" s="3">
        <v>0.86519110922166098</v>
      </c>
      <c r="V15167" s="3">
        <v>0.855155830424011</v>
      </c>
      <c r="W15167" s="3">
        <v>6.5483686431271302</v>
      </c>
      <c r="X15167" s="3">
        <v>7.6592088269751999</v>
      </c>
    </row>
    <row r="15168" spans="1:24" x14ac:dyDescent="0.15">
      <c r="A15168" s="3" t="s">
        <v>17759</v>
      </c>
      <c r="B15168" s="3">
        <v>0.99999979465718203</v>
      </c>
      <c r="C15168" s="4">
        <v>2.0534281766279501E-7</v>
      </c>
      <c r="D15168" s="3">
        <v>1.08767328947484</v>
      </c>
      <c r="E15168" s="3">
        <v>1.0885871264759099</v>
      </c>
      <c r="F15168" s="3">
        <v>61.627273422013999</v>
      </c>
      <c r="G15168" s="3">
        <v>56.611350669057401</v>
      </c>
      <c r="J15168" s="3" t="s">
        <v>10292</v>
      </c>
      <c r="K15168" s="3">
        <v>0.99999771284615802</v>
      </c>
      <c r="L15168" s="4">
        <v>2.2871538415377902E-6</v>
      </c>
      <c r="M15168" s="3">
        <v>1.09231936326567</v>
      </c>
      <c r="N15168" s="3">
        <v>1.0959073983876</v>
      </c>
      <c r="O15168" s="3">
        <v>16.594117348680399</v>
      </c>
      <c r="P15168" s="3">
        <v>15.1410222242407</v>
      </c>
      <c r="R15168" s="3" t="s">
        <v>17407</v>
      </c>
      <c r="S15168" s="3">
        <v>0.99999736950582097</v>
      </c>
      <c r="T15168" s="4">
        <v>2.63049417912818E-6</v>
      </c>
      <c r="U15168" s="3">
        <v>1.1076553927756601</v>
      </c>
      <c r="V15168" s="3">
        <v>1.1179955746147701</v>
      </c>
      <c r="W15168" s="3">
        <v>6.6359647132449799</v>
      </c>
      <c r="X15168" s="3">
        <v>5.9345357961591096</v>
      </c>
    </row>
    <row r="15169" spans="1:24" x14ac:dyDescent="0.15">
      <c r="A15169" s="3" t="s">
        <v>5432</v>
      </c>
      <c r="B15169" s="3">
        <v>0.99999979469840505</v>
      </c>
      <c r="C15169" s="4">
        <v>2.0530159486052899E-7</v>
      </c>
      <c r="D15169" s="3">
        <v>0.982152474404275</v>
      </c>
      <c r="E15169" s="3">
        <v>0.98206386711044003</v>
      </c>
      <c r="F15169" s="3">
        <v>117.741911977082</v>
      </c>
      <c r="G15169" s="3">
        <v>119.892499135365</v>
      </c>
      <c r="J15169" s="3" t="s">
        <v>3962</v>
      </c>
      <c r="K15169" s="3">
        <v>0.99999771488183498</v>
      </c>
      <c r="L15169" s="4">
        <v>2.2851181653205601E-6</v>
      </c>
      <c r="M15169" s="3">
        <v>1.1115767833539101</v>
      </c>
      <c r="N15169" s="3">
        <v>1.1120227319569</v>
      </c>
      <c r="O15169" s="3">
        <v>163.77024835780199</v>
      </c>
      <c r="P15169" s="3">
        <v>147.27138521915501</v>
      </c>
      <c r="R15169" s="3" t="s">
        <v>17340</v>
      </c>
      <c r="S15169" s="3">
        <v>0.99999737011433198</v>
      </c>
      <c r="T15169" s="4">
        <v>2.62988566855759E-6</v>
      </c>
      <c r="U15169" s="3">
        <v>0.81387364098961701</v>
      </c>
      <c r="V15169" s="3">
        <v>0.80433517982885905</v>
      </c>
      <c r="W15169" s="3">
        <v>8.9447295917925196</v>
      </c>
      <c r="X15169" s="3">
        <v>11.123082098557299</v>
      </c>
    </row>
    <row r="15170" spans="1:24" x14ac:dyDescent="0.15">
      <c r="A15170" s="3" t="s">
        <v>11916</v>
      </c>
      <c r="B15170" s="3">
        <v>0.99999979481816104</v>
      </c>
      <c r="C15170" s="4">
        <v>2.0518183872230601E-7</v>
      </c>
      <c r="D15170" s="3">
        <v>1.01523437005605</v>
      </c>
      <c r="E15170" s="3">
        <v>1.0155721759782499</v>
      </c>
      <c r="F15170" s="3">
        <v>27.025451534953898</v>
      </c>
      <c r="G15170" s="3">
        <v>26.6109061004571</v>
      </c>
      <c r="J15170" s="3" t="s">
        <v>17481</v>
      </c>
      <c r="K15170" s="3">
        <v>0.99999771539826099</v>
      </c>
      <c r="L15170" s="4">
        <v>2.2846017391560601E-6</v>
      </c>
      <c r="M15170" s="3">
        <v>1.1561147175625399</v>
      </c>
      <c r="N15170" s="3">
        <v>1.1588651451033101</v>
      </c>
      <c r="O15170" s="3">
        <v>38.716810786230397</v>
      </c>
      <c r="P15170" s="3">
        <v>33.407875194424101</v>
      </c>
      <c r="R15170" s="3" t="s">
        <v>9634</v>
      </c>
      <c r="S15170" s="3">
        <v>0.99999737250835397</v>
      </c>
      <c r="T15170" s="4">
        <v>2.6274916457561602E-6</v>
      </c>
      <c r="U15170" s="3">
        <v>0.80322983433957296</v>
      </c>
      <c r="V15170" s="3">
        <v>0.79885912623607702</v>
      </c>
      <c r="W15170" s="3">
        <v>20.500311653270799</v>
      </c>
      <c r="X15170" s="3">
        <v>25.664503776288601</v>
      </c>
    </row>
    <row r="15171" spans="1:24" x14ac:dyDescent="0.15">
      <c r="A15171" s="3" t="s">
        <v>13190</v>
      </c>
      <c r="B15171" s="3">
        <v>0.99999979489513502</v>
      </c>
      <c r="C15171" s="4">
        <v>2.0510486532759499E-7</v>
      </c>
      <c r="D15171" s="3">
        <v>0.94975645789598895</v>
      </c>
      <c r="E15171" s="3">
        <v>0.94870494410735295</v>
      </c>
      <c r="F15171" s="3">
        <v>26.745513474823099</v>
      </c>
      <c r="G15171" s="3">
        <v>28.192144029087601</v>
      </c>
      <c r="J15171" s="3" t="s">
        <v>18067</v>
      </c>
      <c r="K15171" s="3">
        <v>0.999997719597577</v>
      </c>
      <c r="L15171" s="4">
        <v>2.2804024225116099E-6</v>
      </c>
      <c r="M15171" s="3">
        <v>1.04412819957225</v>
      </c>
      <c r="N15171" s="3">
        <v>1.04414353483346</v>
      </c>
      <c r="O15171" s="3">
        <v>1768.49924925664</v>
      </c>
      <c r="P15171" s="3">
        <v>1693.7315118302899</v>
      </c>
      <c r="R15171" s="3" t="s">
        <v>1508</v>
      </c>
      <c r="S15171" s="3">
        <v>0.99999737406205702</v>
      </c>
      <c r="T15171" s="4">
        <v>2.6259379428081498E-6</v>
      </c>
      <c r="U15171" s="3">
        <v>0.83443792236422099</v>
      </c>
      <c r="V15171" s="3">
        <v>0.825993997237084</v>
      </c>
      <c r="W15171" s="3">
        <v>9.2337364169567095</v>
      </c>
      <c r="X15171" s="3">
        <v>11.1810455134984</v>
      </c>
    </row>
    <row r="15172" spans="1:24" x14ac:dyDescent="0.15">
      <c r="A15172" s="3" t="s">
        <v>17688</v>
      </c>
      <c r="B15172" s="3">
        <v>0.99999979508017101</v>
      </c>
      <c r="C15172" s="4">
        <v>2.04919829298908E-7</v>
      </c>
      <c r="D15172" s="3">
        <v>1.0891410293221799</v>
      </c>
      <c r="E15172" s="3">
        <v>1.0894141937772199</v>
      </c>
      <c r="F15172" s="3">
        <v>209.82111852465201</v>
      </c>
      <c r="G15172" s="3">
        <v>192.599128578658</v>
      </c>
      <c r="J15172" s="3" t="s">
        <v>18068</v>
      </c>
      <c r="K15172" s="3">
        <v>0.99999772307061396</v>
      </c>
      <c r="L15172" s="4">
        <v>2.27692938605491E-6</v>
      </c>
      <c r="M15172" s="3">
        <v>0.87543724454406102</v>
      </c>
      <c r="N15172" s="3">
        <v>0.87305935410721203</v>
      </c>
      <c r="O15172" s="3">
        <v>26.914214629215</v>
      </c>
      <c r="P15172" s="3">
        <v>30.828928078088801</v>
      </c>
      <c r="R15172" s="3" t="s">
        <v>11161</v>
      </c>
      <c r="S15172" s="3">
        <v>0.99999737675102396</v>
      </c>
      <c r="T15172" s="4">
        <v>2.62324897598913E-6</v>
      </c>
      <c r="U15172" s="3">
        <v>0.82456025741192396</v>
      </c>
      <c r="V15172" s="3">
        <v>0.82168383078801299</v>
      </c>
      <c r="W15172" s="3">
        <v>28.570818837967</v>
      </c>
      <c r="X15172" s="3">
        <v>34.773231417073603</v>
      </c>
    </row>
    <row r="15173" spans="1:24" x14ac:dyDescent="0.15">
      <c r="A15173" s="3" t="s">
        <v>15960</v>
      </c>
      <c r="B15173" s="3">
        <v>0.99999979515759096</v>
      </c>
      <c r="C15173" s="4">
        <v>2.0484240872149401E-7</v>
      </c>
      <c r="D15173" s="3">
        <v>1.08946266786178</v>
      </c>
      <c r="E15173" s="3">
        <v>1.0900423701281601</v>
      </c>
      <c r="F15173" s="3">
        <v>99.265978625758805</v>
      </c>
      <c r="G15173" s="3">
        <v>91.065339221984701</v>
      </c>
      <c r="J15173" s="3" t="s">
        <v>15046</v>
      </c>
      <c r="K15173" s="3">
        <v>0.99999772463924397</v>
      </c>
      <c r="L15173" s="4">
        <v>2.2753607555763101E-6</v>
      </c>
      <c r="M15173" s="3">
        <v>1.1444380165077599</v>
      </c>
      <c r="N15173" s="3">
        <v>1.1461529653271501</v>
      </c>
      <c r="O15173" s="3">
        <v>56.813753263255897</v>
      </c>
      <c r="P15173" s="3">
        <v>49.567809404381102</v>
      </c>
      <c r="R15173" s="3" t="s">
        <v>16580</v>
      </c>
      <c r="S15173" s="3">
        <v>0.99999737769860497</v>
      </c>
      <c r="T15173" s="4">
        <v>2.6223013955756901E-6</v>
      </c>
      <c r="U15173" s="3">
        <v>1.1313629757202299</v>
      </c>
      <c r="V15173" s="3">
        <v>1.1431079316127899</v>
      </c>
      <c r="W15173" s="3">
        <v>7.2878571534938699</v>
      </c>
      <c r="X15173" s="3">
        <v>6.3742240541516297</v>
      </c>
    </row>
    <row r="15174" spans="1:24" x14ac:dyDescent="0.15">
      <c r="A15174" s="3" t="s">
        <v>11831</v>
      </c>
      <c r="B15174" s="3">
        <v>0.99999979527623795</v>
      </c>
      <c r="C15174" s="4">
        <v>2.0472376212897099E-7</v>
      </c>
      <c r="D15174" s="3">
        <v>1.07630852262249</v>
      </c>
      <c r="E15174" s="3">
        <v>1.07647977231656</v>
      </c>
      <c r="F15174" s="3">
        <v>283.08866428383499</v>
      </c>
      <c r="G15174" s="3">
        <v>262.975586505367</v>
      </c>
      <c r="J15174" s="3" t="s">
        <v>18069</v>
      </c>
      <c r="K15174" s="3">
        <v>0.99999772471026205</v>
      </c>
      <c r="L15174" s="4">
        <v>2.27528973821061E-6</v>
      </c>
      <c r="M15174" s="3">
        <v>1.0865941449488801</v>
      </c>
      <c r="N15174" s="3">
        <v>1.08676055095441</v>
      </c>
      <c r="O15174" s="3">
        <v>332.86754761097802</v>
      </c>
      <c r="P15174" s="3">
        <v>306.29256804835302</v>
      </c>
      <c r="R15174" s="3" t="s">
        <v>17317</v>
      </c>
      <c r="S15174" s="3">
        <v>0.99999738035739205</v>
      </c>
      <c r="T15174" s="4">
        <v>2.6196426077235402E-6</v>
      </c>
      <c r="U15174" s="3">
        <v>0.999659495109815</v>
      </c>
      <c r="V15174" s="3">
        <v>0.999625508281621</v>
      </c>
      <c r="W15174" s="3">
        <v>5.7068231165724796</v>
      </c>
      <c r="X15174" s="3">
        <v>5.7089648215358499</v>
      </c>
    </row>
    <row r="15175" spans="1:24" x14ac:dyDescent="0.15">
      <c r="A15175" s="3" t="s">
        <v>15223</v>
      </c>
      <c r="B15175" s="3">
        <v>0.99999979531720695</v>
      </c>
      <c r="C15175" s="4">
        <v>2.04682793564668E-7</v>
      </c>
      <c r="D15175" s="3">
        <v>1.0859804575304</v>
      </c>
      <c r="E15175" s="3">
        <v>1.0862432214067901</v>
      </c>
      <c r="F15175" s="3">
        <v>209.76850333396101</v>
      </c>
      <c r="G15175" s="3">
        <v>193.11295736334</v>
      </c>
      <c r="J15175" s="3" t="s">
        <v>4391</v>
      </c>
      <c r="K15175" s="3">
        <v>0.99999772623767502</v>
      </c>
      <c r="L15175" s="4">
        <v>2.27376232495787E-6</v>
      </c>
      <c r="M15175" s="3">
        <v>0.88384449713098601</v>
      </c>
      <c r="N15175" s="3">
        <v>0.88131001367361606</v>
      </c>
      <c r="O15175" s="3">
        <v>23.769398569750798</v>
      </c>
      <c r="P15175" s="3">
        <v>26.9718772064438</v>
      </c>
      <c r="R15175" s="3" t="s">
        <v>15224</v>
      </c>
      <c r="S15175" s="3">
        <v>0.99999738619360101</v>
      </c>
      <c r="T15175" s="4">
        <v>2.61380639880589E-6</v>
      </c>
      <c r="U15175" s="3">
        <v>0.89055118631674202</v>
      </c>
      <c r="V15175" s="3">
        <v>0.88133366481256903</v>
      </c>
      <c r="W15175" s="3">
        <v>5.9631530611950101</v>
      </c>
      <c r="X15175" s="3">
        <v>6.7674025884570099</v>
      </c>
    </row>
    <row r="15176" spans="1:24" x14ac:dyDescent="0.15">
      <c r="A15176" s="3" t="s">
        <v>13470</v>
      </c>
      <c r="B15176" s="3">
        <v>0.99999979539150996</v>
      </c>
      <c r="C15176" s="4">
        <v>2.0460849037779899E-7</v>
      </c>
      <c r="D15176" s="3">
        <v>0.89537701642217105</v>
      </c>
      <c r="E15176" s="3">
        <v>0.89467520021448699</v>
      </c>
      <c r="F15176" s="3">
        <v>78.702548195030801</v>
      </c>
      <c r="G15176" s="3">
        <v>87.968909190911404</v>
      </c>
      <c r="J15176" s="3" t="s">
        <v>17430</v>
      </c>
      <c r="K15176" s="3">
        <v>0.99999772677541598</v>
      </c>
      <c r="L15176" s="4">
        <v>2.2732245840239299E-6</v>
      </c>
      <c r="M15176" s="3">
        <v>1.1276038085300299</v>
      </c>
      <c r="N15176" s="3">
        <v>1.1282841069895899</v>
      </c>
      <c r="O15176" s="3">
        <v>124.56719978847001</v>
      </c>
      <c r="P15176" s="3">
        <v>110.40297047147</v>
      </c>
      <c r="R15176" s="3" t="s">
        <v>7635</v>
      </c>
      <c r="S15176" s="3">
        <v>0.99999738702065799</v>
      </c>
      <c r="T15176" s="4">
        <v>2.6129793424858598E-6</v>
      </c>
      <c r="U15176" s="3">
        <v>1.18003716665418</v>
      </c>
      <c r="V15176" s="3">
        <v>1.1822292292640799</v>
      </c>
      <c r="W15176" s="3">
        <v>55.355241528746703</v>
      </c>
      <c r="X15176" s="3">
        <v>46.821223724023902</v>
      </c>
    </row>
    <row r="15177" spans="1:24" x14ac:dyDescent="0.15">
      <c r="A15177" s="3" t="s">
        <v>17266</v>
      </c>
      <c r="B15177" s="3">
        <v>0.99999979539332595</v>
      </c>
      <c r="C15177" s="4">
        <v>2.0460667403260101E-7</v>
      </c>
      <c r="D15177" s="3">
        <v>0.82191475565694305</v>
      </c>
      <c r="E15177" s="3">
        <v>0.82098711400495505</v>
      </c>
      <c r="F15177" s="3">
        <v>90.662589605274604</v>
      </c>
      <c r="G15177" s="3">
        <v>110.43337731801201</v>
      </c>
      <c r="J15177" s="3" t="s">
        <v>12034</v>
      </c>
      <c r="K15177" s="3">
        <v>0.99999773176601403</v>
      </c>
      <c r="L15177" s="4">
        <v>2.2682339857852098E-6</v>
      </c>
      <c r="M15177" s="3">
        <v>0.91188618251179199</v>
      </c>
      <c r="N15177" s="3">
        <v>0.90943534874199805</v>
      </c>
      <c r="O15177" s="3">
        <v>19.244557961689399</v>
      </c>
      <c r="P15177" s="3">
        <v>21.161992036953201</v>
      </c>
      <c r="R15177" s="3" t="s">
        <v>12217</v>
      </c>
      <c r="S15177" s="3">
        <v>0.999997387389578</v>
      </c>
      <c r="T15177" s="4">
        <v>2.6126104218189701E-6</v>
      </c>
      <c r="U15177" s="3">
        <v>0.83253772434586903</v>
      </c>
      <c r="V15177" s="3">
        <v>0.82276834397182497</v>
      </c>
      <c r="W15177" s="3">
        <v>8.0365072069210992</v>
      </c>
      <c r="X15177" s="3">
        <v>9.7697967871217095</v>
      </c>
    </row>
    <row r="15178" spans="1:24" x14ac:dyDescent="0.15">
      <c r="A15178" s="3" t="s">
        <v>18021</v>
      </c>
      <c r="B15178" s="3">
        <v>0.99999979544384099</v>
      </c>
      <c r="C15178" s="4">
        <v>2.04556158424813E-7</v>
      </c>
      <c r="D15178" s="3">
        <v>0.90598119530580601</v>
      </c>
      <c r="E15178" s="3">
        <v>0.90534839428870695</v>
      </c>
      <c r="F15178" s="3">
        <v>79.377529158878005</v>
      </c>
      <c r="G15178" s="3">
        <v>87.677270071594194</v>
      </c>
      <c r="J15178" s="3" t="s">
        <v>17808</v>
      </c>
      <c r="K15178" s="3">
        <v>0.99999773211004805</v>
      </c>
      <c r="L15178" s="4">
        <v>2.26788995151246E-6</v>
      </c>
      <c r="M15178" s="3">
        <v>0.90874688693413197</v>
      </c>
      <c r="N15178" s="3">
        <v>0.90854417972381696</v>
      </c>
      <c r="O15178" s="3">
        <v>240.71888707292999</v>
      </c>
      <c r="P15178" s="3">
        <v>264.95112401062102</v>
      </c>
      <c r="R15178" s="3" t="s">
        <v>17342</v>
      </c>
      <c r="S15178" s="3">
        <v>0.99999739014603595</v>
      </c>
      <c r="T15178" s="4">
        <v>2.60985396437393E-6</v>
      </c>
      <c r="U15178" s="3">
        <v>1.0011814831675401</v>
      </c>
      <c r="V15178" s="3">
        <v>1.0012949797088899</v>
      </c>
      <c r="W15178" s="3">
        <v>5.9422338493939302</v>
      </c>
      <c r="X15178" s="3">
        <v>5.9345357961591096</v>
      </c>
    </row>
    <row r="15179" spans="1:24" x14ac:dyDescent="0.15">
      <c r="A15179" s="3" t="s">
        <v>18052</v>
      </c>
      <c r="B15179" s="3">
        <v>0.99999979550823404</v>
      </c>
      <c r="C15179" s="4">
        <v>2.04491766111237E-7</v>
      </c>
      <c r="D15179" s="3">
        <v>0.91577213171046901</v>
      </c>
      <c r="E15179" s="3">
        <v>0.91520598368500405</v>
      </c>
      <c r="F15179" s="3">
        <v>80.357001740955099</v>
      </c>
      <c r="G15179" s="3">
        <v>87.803020427777099</v>
      </c>
      <c r="J15179" s="3" t="s">
        <v>7851</v>
      </c>
      <c r="K15179" s="3">
        <v>0.99999773306147899</v>
      </c>
      <c r="L15179" s="4">
        <v>2.2669385213509399E-6</v>
      </c>
      <c r="M15179" s="3">
        <v>0.911848121869964</v>
      </c>
      <c r="N15179" s="3">
        <v>0.90910424507507903</v>
      </c>
      <c r="O15179" s="3">
        <v>17.190339660134399</v>
      </c>
      <c r="P15179" s="3">
        <v>18.910096076235899</v>
      </c>
      <c r="R15179" s="3" t="s">
        <v>7557</v>
      </c>
      <c r="S15179" s="3">
        <v>0.99999739138086297</v>
      </c>
      <c r="T15179" s="4">
        <v>2.6086191373101599E-6</v>
      </c>
      <c r="U15179" s="3">
        <v>0.835776017307578</v>
      </c>
      <c r="V15179" s="3">
        <v>0.83326482629620302</v>
      </c>
      <c r="W15179" s="3">
        <v>31.0737925399572</v>
      </c>
      <c r="X15179" s="3">
        <v>37.2936177203377</v>
      </c>
    </row>
    <row r="15180" spans="1:24" x14ac:dyDescent="0.15">
      <c r="A15180" s="3" t="s">
        <v>833</v>
      </c>
      <c r="B15180" s="3">
        <v>0.99999979563618502</v>
      </c>
      <c r="C15180" s="4">
        <v>2.04363815000547E-7</v>
      </c>
      <c r="D15180" s="3">
        <v>1.09877669856396</v>
      </c>
      <c r="E15180" s="3">
        <v>1.1002515303936</v>
      </c>
      <c r="F15180" s="3">
        <v>43.488522365526798</v>
      </c>
      <c r="G15180" s="3">
        <v>39.525070994144201</v>
      </c>
      <c r="J15180" s="3" t="s">
        <v>17943</v>
      </c>
      <c r="K15180" s="3">
        <v>0.99999773338598796</v>
      </c>
      <c r="L15180" s="4">
        <v>2.2666140116038698E-6</v>
      </c>
      <c r="M15180" s="3">
        <v>1.12775268405725</v>
      </c>
      <c r="N15180" s="3">
        <v>1.13124829117126</v>
      </c>
      <c r="O15180" s="3">
        <v>24.329556869199202</v>
      </c>
      <c r="P15180" s="3">
        <v>21.5056628824595</v>
      </c>
      <c r="R15180" s="3" t="s">
        <v>9272</v>
      </c>
      <c r="S15180" s="3">
        <v>0.99999739349487105</v>
      </c>
      <c r="T15180" s="4">
        <v>2.6065051289017698E-6</v>
      </c>
      <c r="U15180" s="3">
        <v>0.906972121990271</v>
      </c>
      <c r="V15180" s="3">
        <v>0.90678573526387296</v>
      </c>
      <c r="W15180" s="3">
        <v>258.06789833254697</v>
      </c>
      <c r="X15180" s="3">
        <v>284.59736455834002</v>
      </c>
    </row>
    <row r="15181" spans="1:24" x14ac:dyDescent="0.15">
      <c r="A15181" s="3" t="s">
        <v>12148</v>
      </c>
      <c r="B15181" s="3">
        <v>0.99999979567510799</v>
      </c>
      <c r="C15181" s="4">
        <v>2.0432489157349199E-7</v>
      </c>
      <c r="D15181" s="3">
        <v>0.99789167039448001</v>
      </c>
      <c r="E15181" s="3">
        <v>0.99784433898421898</v>
      </c>
      <c r="F15181" s="3">
        <v>26.225468367505901</v>
      </c>
      <c r="G15181" s="3">
        <v>26.282145320193901</v>
      </c>
      <c r="J15181" s="3" t="s">
        <v>7124</v>
      </c>
      <c r="K15181" s="3">
        <v>0.999997734690241</v>
      </c>
      <c r="L15181" s="4">
        <v>2.2653097594182298E-6</v>
      </c>
      <c r="M15181" s="3">
        <v>1.1195327038764</v>
      </c>
      <c r="N15181" s="3">
        <v>1.1234055669491401</v>
      </c>
      <c r="O15181" s="3">
        <v>20.406781990084099</v>
      </c>
      <c r="P15181" s="3">
        <v>18.164008203938799</v>
      </c>
      <c r="R15181" s="3" t="s">
        <v>17133</v>
      </c>
      <c r="S15181" s="3">
        <v>0.99999739841639601</v>
      </c>
      <c r="T15181" s="4">
        <v>2.6015836037408799E-6</v>
      </c>
      <c r="U15181" s="3">
        <v>1.0267329808103001</v>
      </c>
      <c r="V15181" s="3">
        <v>1.0293626149038</v>
      </c>
      <c r="W15181" s="3">
        <v>5.9631530611950101</v>
      </c>
      <c r="X15181" s="3">
        <v>5.7927686013769</v>
      </c>
    </row>
    <row r="15182" spans="1:24" x14ac:dyDescent="0.15">
      <c r="A15182" s="3" t="s">
        <v>15046</v>
      </c>
      <c r="B15182" s="3">
        <v>0.99999979608464695</v>
      </c>
      <c r="C15182" s="4">
        <v>2.03915353556857E-7</v>
      </c>
      <c r="D15182" s="3">
        <v>1.11392310864017</v>
      </c>
      <c r="E15182" s="3">
        <v>1.1152180863913099</v>
      </c>
      <c r="F15182" s="3">
        <v>57.9034405495199</v>
      </c>
      <c r="G15182" s="3">
        <v>51.920148242949999</v>
      </c>
      <c r="J15182" s="3" t="s">
        <v>15702</v>
      </c>
      <c r="K15182" s="3">
        <v>0.99999773706895601</v>
      </c>
      <c r="L15182" s="4">
        <v>2.2629310445456399E-6</v>
      </c>
      <c r="M15182" s="3">
        <v>1.1483032641463</v>
      </c>
      <c r="N15182" s="3">
        <v>1.1500635635535099</v>
      </c>
      <c r="O15182" s="3">
        <v>57.029761291123002</v>
      </c>
      <c r="P15182" s="3">
        <v>49.587051066359699</v>
      </c>
      <c r="R15182" s="3" t="s">
        <v>11791</v>
      </c>
      <c r="S15182" s="3">
        <v>0.99999739894448803</v>
      </c>
      <c r="T15182" s="4">
        <v>2.6010555125223999E-6</v>
      </c>
      <c r="U15182" s="3">
        <v>0.864175506795134</v>
      </c>
      <c r="V15182" s="3">
        <v>0.86332210715101299</v>
      </c>
      <c r="W15182" s="3">
        <v>78.342195541649502</v>
      </c>
      <c r="X15182" s="3">
        <v>90.746618986873798</v>
      </c>
    </row>
    <row r="15183" spans="1:24" x14ac:dyDescent="0.15">
      <c r="A15183" s="3" t="s">
        <v>7530</v>
      </c>
      <c r="B15183" s="3">
        <v>0.99999979610822598</v>
      </c>
      <c r="C15183" s="4">
        <v>2.0389177417964699E-7</v>
      </c>
      <c r="D15183" s="3">
        <v>1.1040513540716499</v>
      </c>
      <c r="E15183" s="3">
        <v>1.10546343653449</v>
      </c>
      <c r="F15183" s="3">
        <v>48.0737251040686</v>
      </c>
      <c r="G15183" s="3">
        <v>43.486440963082302</v>
      </c>
      <c r="J15183" s="3" t="s">
        <v>13154</v>
      </c>
      <c r="K15183" s="3">
        <v>0.99999773710623896</v>
      </c>
      <c r="L15183" s="4">
        <v>2.2628937611622399E-6</v>
      </c>
      <c r="M15183" s="3">
        <v>0.87099108603151298</v>
      </c>
      <c r="N15183" s="3">
        <v>0.868543407877158</v>
      </c>
      <c r="O15183" s="3">
        <v>26.938090052710098</v>
      </c>
      <c r="P15183" s="3">
        <v>31.0167625179208</v>
      </c>
      <c r="R15183" s="3" t="s">
        <v>7284</v>
      </c>
      <c r="S15183" s="3">
        <v>0.99999740011582705</v>
      </c>
      <c r="T15183" s="4">
        <v>2.5998841729843201E-6</v>
      </c>
      <c r="U15183" s="3">
        <v>1.14747832214896</v>
      </c>
      <c r="V15183" s="3">
        <v>1.1483633121780199</v>
      </c>
      <c r="W15183" s="3">
        <v>109.111304364788</v>
      </c>
      <c r="X15183" s="3">
        <v>95.013328599574805</v>
      </c>
    </row>
    <row r="15184" spans="1:24" x14ac:dyDescent="0.15">
      <c r="A15184" s="3" t="s">
        <v>13032</v>
      </c>
      <c r="B15184" s="3">
        <v>0.99999979612048195</v>
      </c>
      <c r="C15184" s="4">
        <v>2.03879518567908E-7</v>
      </c>
      <c r="D15184" s="3">
        <v>1.0793575399138899</v>
      </c>
      <c r="E15184" s="3">
        <v>1.07953047911172</v>
      </c>
      <c r="F15184" s="3">
        <v>292.36414745043402</v>
      </c>
      <c r="G15184" s="3">
        <v>270.82454622884802</v>
      </c>
      <c r="J15184" s="3" t="s">
        <v>8972</v>
      </c>
      <c r="K15184" s="3">
        <v>0.99999773728915597</v>
      </c>
      <c r="L15184" s="4">
        <v>2.2627108436857401E-6</v>
      </c>
      <c r="M15184" s="3">
        <v>0.894264547184908</v>
      </c>
      <c r="N15184" s="3">
        <v>0.89372612300437704</v>
      </c>
      <c r="O15184" s="3">
        <v>103.29622416451799</v>
      </c>
      <c r="P15184" s="3">
        <v>115.580471740091</v>
      </c>
      <c r="R15184" s="3" t="s">
        <v>4060</v>
      </c>
      <c r="S15184" s="3">
        <v>0.999997401089737</v>
      </c>
      <c r="T15184" s="4">
        <v>2.5989102627490401E-6</v>
      </c>
      <c r="U15184" s="3">
        <v>1.14732789471928</v>
      </c>
      <c r="V15184" s="3">
        <v>1.14810891173396</v>
      </c>
      <c r="W15184" s="3">
        <v>123.498109251343</v>
      </c>
      <c r="X15184" s="3">
        <v>107.5652552646</v>
      </c>
    </row>
    <row r="15185" spans="1:24" x14ac:dyDescent="0.15">
      <c r="A15185" s="3" t="s">
        <v>15015</v>
      </c>
      <c r="B15185" s="3">
        <v>0.99999979616738699</v>
      </c>
      <c r="C15185" s="4">
        <v>2.0383261323145E-7</v>
      </c>
      <c r="D15185" s="3">
        <v>0.903075363603005</v>
      </c>
      <c r="E15185" s="3">
        <v>0.90238323294086398</v>
      </c>
      <c r="F15185" s="3">
        <v>74.567074782844202</v>
      </c>
      <c r="G15185" s="3">
        <v>82.634570577622199</v>
      </c>
      <c r="J15185" s="3" t="s">
        <v>14434</v>
      </c>
      <c r="K15185" s="3">
        <v>0.99999773743004805</v>
      </c>
      <c r="L15185" s="4">
        <v>2.2625699522434301E-6</v>
      </c>
      <c r="M15185" s="3">
        <v>0.90799335187469199</v>
      </c>
      <c r="N15185" s="3">
        <v>0.90773859782294597</v>
      </c>
      <c r="O15185" s="3">
        <v>192.956105764607</v>
      </c>
      <c r="P15185" s="3">
        <v>212.568936521376</v>
      </c>
      <c r="R15185" s="3" t="s">
        <v>5829</v>
      </c>
      <c r="S15185" s="3">
        <v>0.99999740271698401</v>
      </c>
      <c r="T15185" s="4">
        <v>2.5972830159829301E-6</v>
      </c>
      <c r="U15185" s="3">
        <v>1.0967619259869501</v>
      </c>
      <c r="V15185" s="3">
        <v>1.10564074759098</v>
      </c>
      <c r="W15185" s="3">
        <v>6.8713754460664296</v>
      </c>
      <c r="X15185" s="3">
        <v>6.2138800994444701</v>
      </c>
    </row>
    <row r="15186" spans="1:24" x14ac:dyDescent="0.15">
      <c r="A15186" s="3" t="s">
        <v>9735</v>
      </c>
      <c r="B15186" s="3">
        <v>0.99999979618641299</v>
      </c>
      <c r="C15186" s="4">
        <v>2.03813586724336E-7</v>
      </c>
      <c r="D15186" s="3">
        <v>1.0859596328777901</v>
      </c>
      <c r="E15186" s="3">
        <v>1.0862669065991</v>
      </c>
      <c r="F15186" s="3">
        <v>179.33252857239299</v>
      </c>
      <c r="G15186" s="3">
        <v>165.08987322902101</v>
      </c>
      <c r="J15186" s="3" t="s">
        <v>18070</v>
      </c>
      <c r="K15186" s="3">
        <v>0.99999773799775704</v>
      </c>
      <c r="L15186" s="4">
        <v>2.2620022425276299E-6</v>
      </c>
      <c r="M15186" s="3">
        <v>1.13056152554904</v>
      </c>
      <c r="N15186" s="3">
        <v>1.1313138522367601</v>
      </c>
      <c r="O15186" s="3">
        <v>115.56881859096799</v>
      </c>
      <c r="P15186" s="3">
        <v>102.15335490143001</v>
      </c>
      <c r="R15186" s="3" t="s">
        <v>5815</v>
      </c>
      <c r="S15186" s="3">
        <v>0.99999740355840006</v>
      </c>
      <c r="T15186" s="4">
        <v>2.5964415999842401E-6</v>
      </c>
      <c r="U15186" s="3">
        <v>1.0579642387103101</v>
      </c>
      <c r="V15186" s="3">
        <v>1.0635537334902001</v>
      </c>
      <c r="W15186" s="3">
        <v>6.2881194755910697</v>
      </c>
      <c r="X15186" s="3">
        <v>5.9117689499551096</v>
      </c>
    </row>
    <row r="15187" spans="1:24" x14ac:dyDescent="0.15">
      <c r="A15187" s="3" t="s">
        <v>18071</v>
      </c>
      <c r="B15187" s="3">
        <v>0.99999979621262403</v>
      </c>
      <c r="C15187" s="4">
        <v>2.03787375999008E-7</v>
      </c>
      <c r="D15187" s="3">
        <v>1.05389070986627</v>
      </c>
      <c r="E15187" s="3">
        <v>1.05393955807829</v>
      </c>
      <c r="F15187" s="3">
        <v>686.18429048348003</v>
      </c>
      <c r="G15187" s="3">
        <v>651.06556237347797</v>
      </c>
      <c r="J15187" s="3" t="s">
        <v>17953</v>
      </c>
      <c r="K15187" s="3">
        <v>0.99999773962793004</v>
      </c>
      <c r="L15187" s="4">
        <v>2.2603720697392499E-6</v>
      </c>
      <c r="M15187" s="3">
        <v>0.87902977945940397</v>
      </c>
      <c r="N15187" s="3">
        <v>0.87803184403538903</v>
      </c>
      <c r="O15187" s="3">
        <v>62.642779701873302</v>
      </c>
      <c r="P15187" s="3">
        <v>71.345931026287602</v>
      </c>
      <c r="R15187" s="3" t="s">
        <v>17561</v>
      </c>
      <c r="S15187" s="3">
        <v>0.99999740366845302</v>
      </c>
      <c r="T15187" s="4">
        <v>2.5963315468625801E-6</v>
      </c>
      <c r="U15187" s="3">
        <v>1.18322213090879</v>
      </c>
      <c r="V15187" s="3">
        <v>1.1966000521256499</v>
      </c>
      <c r="W15187" s="3">
        <v>9.3402920874188702</v>
      </c>
      <c r="X15187" s="3">
        <v>7.8040495404533097</v>
      </c>
    </row>
    <row r="15188" spans="1:24" x14ac:dyDescent="0.15">
      <c r="A15188" s="3" t="s">
        <v>17823</v>
      </c>
      <c r="B15188" s="3">
        <v>0.99999979633196401</v>
      </c>
      <c r="C15188" s="4">
        <v>2.0366803606674701E-7</v>
      </c>
      <c r="D15188" s="3">
        <v>0.92610861455520399</v>
      </c>
      <c r="E15188" s="3">
        <v>0.92489962945248505</v>
      </c>
      <c r="F15188" s="3">
        <v>33.3544679937133</v>
      </c>
      <c r="G15188" s="3">
        <v>36.0636094288027</v>
      </c>
      <c r="J15188" s="3" t="s">
        <v>16626</v>
      </c>
      <c r="K15188" s="3">
        <v>0.99999774160186194</v>
      </c>
      <c r="L15188" s="4">
        <v>2.2583981384863799E-6</v>
      </c>
      <c r="M15188" s="3">
        <v>1.11017703415817</v>
      </c>
      <c r="N15188" s="3">
        <v>1.1106284046182899</v>
      </c>
      <c r="O15188" s="3">
        <v>159.564553381416</v>
      </c>
      <c r="P15188" s="3">
        <v>143.669517575692</v>
      </c>
      <c r="R15188" s="3" t="s">
        <v>16328</v>
      </c>
      <c r="S15188" s="3">
        <v>0.99999740675876703</v>
      </c>
      <c r="T15188" s="4">
        <v>2.5932412330421602E-6</v>
      </c>
      <c r="U15188" s="3">
        <v>1.1800881629500899</v>
      </c>
      <c r="V15188" s="3">
        <v>1.1824658987184999</v>
      </c>
      <c r="W15188" s="3">
        <v>51.0575250810694</v>
      </c>
      <c r="X15188" s="3">
        <v>43.177313170226597</v>
      </c>
    </row>
    <row r="15189" spans="1:24" x14ac:dyDescent="0.15">
      <c r="A15189" s="3" t="s">
        <v>18072</v>
      </c>
      <c r="B15189" s="3">
        <v>0.99999979642702297</v>
      </c>
      <c r="C15189" s="4">
        <v>2.03572976764659E-7</v>
      </c>
      <c r="D15189" s="3">
        <v>1.06292484535247</v>
      </c>
      <c r="E15189" s="3">
        <v>1.0630151156604399</v>
      </c>
      <c r="F15189" s="3">
        <v>437.30158959720399</v>
      </c>
      <c r="G15189" s="3">
        <v>411.377931511687</v>
      </c>
      <c r="J15189" s="3" t="s">
        <v>17485</v>
      </c>
      <c r="K15189" s="3">
        <v>0.99999774193308699</v>
      </c>
      <c r="L15189" s="4">
        <v>2.25806691336586E-6</v>
      </c>
      <c r="M15189" s="3">
        <v>0.867312401647229</v>
      </c>
      <c r="N15189" s="3">
        <v>0.86539669894341098</v>
      </c>
      <c r="O15189" s="3">
        <v>35.272171839903201</v>
      </c>
      <c r="P15189" s="3">
        <v>40.759940401876101</v>
      </c>
      <c r="R15189" s="3" t="s">
        <v>17740</v>
      </c>
      <c r="S15189" s="3">
        <v>0.99999740721693597</v>
      </c>
      <c r="T15189" s="4">
        <v>2.5927830641337799E-6</v>
      </c>
      <c r="U15189" s="3">
        <v>0.83729834703317796</v>
      </c>
      <c r="V15189" s="3">
        <v>0.83548865866741895</v>
      </c>
      <c r="W15189" s="3">
        <v>42.823526342015398</v>
      </c>
      <c r="X15189" s="3">
        <v>51.257633495269403</v>
      </c>
    </row>
    <row r="15190" spans="1:24" x14ac:dyDescent="0.15">
      <c r="A15190" s="3" t="s">
        <v>4919</v>
      </c>
      <c r="B15190" s="3">
        <v>0.99999979651248205</v>
      </c>
      <c r="C15190" s="4">
        <v>2.03487518336788E-7</v>
      </c>
      <c r="D15190" s="3">
        <v>0.92837812691618904</v>
      </c>
      <c r="E15190" s="3">
        <v>0.92821216413825702</v>
      </c>
      <c r="F15190" s="3">
        <v>236.40816439141199</v>
      </c>
      <c r="G15190" s="3">
        <v>254.692721560324</v>
      </c>
      <c r="J15190" s="3" t="s">
        <v>17782</v>
      </c>
      <c r="K15190" s="3">
        <v>0.99999774307348399</v>
      </c>
      <c r="L15190" s="4">
        <v>2.25692651631427E-6</v>
      </c>
      <c r="M15190" s="3">
        <v>1.1550722049425699</v>
      </c>
      <c r="N15190" s="3">
        <v>1.1576667198771999</v>
      </c>
      <c r="O15190" s="3">
        <v>40.725698196015301</v>
      </c>
      <c r="P15190" s="3">
        <v>35.177759565495897</v>
      </c>
      <c r="R15190" s="3" t="s">
        <v>10240</v>
      </c>
      <c r="S15190" s="3">
        <v>0.99999740920421498</v>
      </c>
      <c r="T15190" s="4">
        <v>2.5907957845641699E-6</v>
      </c>
      <c r="U15190" s="3">
        <v>1.1393849304700401</v>
      </c>
      <c r="V15190" s="3">
        <v>1.15180035433355</v>
      </c>
      <c r="W15190" s="3">
        <v>7.3695743892414196</v>
      </c>
      <c r="X15190" s="3">
        <v>6.3969909003556404</v>
      </c>
    </row>
    <row r="15191" spans="1:24" x14ac:dyDescent="0.15">
      <c r="A15191" s="3" t="s">
        <v>18073</v>
      </c>
      <c r="B15191" s="3">
        <v>0.99999979659350802</v>
      </c>
      <c r="C15191" s="4">
        <v>2.0340649151643101E-7</v>
      </c>
      <c r="D15191" s="3">
        <v>0.92893036113935801</v>
      </c>
      <c r="E15191" s="3">
        <v>0.92880303206075499</v>
      </c>
      <c r="F15191" s="3">
        <v>305.95033992524299</v>
      </c>
      <c r="G15191" s="3">
        <v>329.40358863396699</v>
      </c>
      <c r="J15191" s="3" t="s">
        <v>17939</v>
      </c>
      <c r="K15191" s="3">
        <v>0.99999774546920195</v>
      </c>
      <c r="L15191" s="4">
        <v>2.2545307980711799E-6</v>
      </c>
      <c r="M15191" s="3">
        <v>1.1167916573299399</v>
      </c>
      <c r="N15191" s="3">
        <v>1.1205597948616199</v>
      </c>
      <c r="O15191" s="3">
        <v>20.439924293343601</v>
      </c>
      <c r="P15191" s="3">
        <v>18.239739449083999</v>
      </c>
      <c r="R15191" s="3" t="s">
        <v>12591</v>
      </c>
      <c r="S15191" s="3">
        <v>0.99999741158104005</v>
      </c>
      <c r="T15191" s="4">
        <v>2.5884189597971702E-6</v>
      </c>
      <c r="U15191" s="3">
        <v>1.1354856775731099</v>
      </c>
      <c r="V15191" s="3">
        <v>1.14624331111851</v>
      </c>
      <c r="W15191" s="3">
        <v>8.2281199046836306</v>
      </c>
      <c r="X15191" s="3">
        <v>7.17706039527057</v>
      </c>
    </row>
    <row r="15192" spans="1:24" x14ac:dyDescent="0.15">
      <c r="A15192" s="3" t="s">
        <v>16627</v>
      </c>
      <c r="B15192" s="3">
        <v>0.99999979659771898</v>
      </c>
      <c r="C15192" s="4">
        <v>2.0340228103847999E-7</v>
      </c>
      <c r="D15192" s="3">
        <v>1.10805473685889</v>
      </c>
      <c r="E15192" s="3">
        <v>1.10972687550981</v>
      </c>
      <c r="F15192" s="3">
        <v>42.330241277964099</v>
      </c>
      <c r="G15192" s="3">
        <v>38.143749550773798</v>
      </c>
      <c r="J15192" s="3" t="s">
        <v>11230</v>
      </c>
      <c r="K15192" s="3">
        <v>0.99999774649194295</v>
      </c>
      <c r="L15192" s="4">
        <v>2.2535080573476401E-6</v>
      </c>
      <c r="M15192" s="3">
        <v>0.90611952373406601</v>
      </c>
      <c r="N15192" s="3">
        <v>0.90577991286511805</v>
      </c>
      <c r="O15192" s="3">
        <v>147.37640127684699</v>
      </c>
      <c r="P15192" s="3">
        <v>162.70767477227599</v>
      </c>
      <c r="R15192" s="3" t="s">
        <v>9295</v>
      </c>
      <c r="S15192" s="3">
        <v>0.99999741992400704</v>
      </c>
      <c r="T15192" s="4">
        <v>2.58007599294834E-6</v>
      </c>
      <c r="U15192" s="3">
        <v>1.0096143147385399</v>
      </c>
      <c r="V15192" s="3">
        <v>1.01053531576592</v>
      </c>
      <c r="W15192" s="3">
        <v>6.0128299306242301</v>
      </c>
      <c r="X15192" s="3">
        <v>5.9500390373881604</v>
      </c>
    </row>
    <row r="15193" spans="1:24" x14ac:dyDescent="0.15">
      <c r="A15193" s="3" t="s">
        <v>10469</v>
      </c>
      <c r="B15193" s="3">
        <v>0.99999979672780404</v>
      </c>
      <c r="C15193" s="4">
        <v>2.0327219620695399E-7</v>
      </c>
      <c r="D15193" s="3">
        <v>0.94592258031226295</v>
      </c>
      <c r="E15193" s="3">
        <v>0.945002296986721</v>
      </c>
      <c r="F15193" s="3">
        <v>32.774291833958401</v>
      </c>
      <c r="G15193" s="3">
        <v>34.682287985432403</v>
      </c>
      <c r="J15193" s="3" t="s">
        <v>11911</v>
      </c>
      <c r="K15193" s="3">
        <v>0.99999774652317497</v>
      </c>
      <c r="L15193" s="4">
        <v>2.2534768250301999E-6</v>
      </c>
      <c r="M15193" s="3">
        <v>1.03288516142152</v>
      </c>
      <c r="N15193" s="3">
        <v>1.03431505258112</v>
      </c>
      <c r="O15193" s="3">
        <v>14.0006944624261</v>
      </c>
      <c r="P15193" s="3">
        <v>13.535867313312901</v>
      </c>
      <c r="R15193" s="3" t="s">
        <v>15340</v>
      </c>
      <c r="S15193" s="3">
        <v>0.99999742125840896</v>
      </c>
      <c r="T15193" s="4">
        <v>2.5787415906672399E-6</v>
      </c>
      <c r="U15193" s="3">
        <v>0.83045626942663597</v>
      </c>
      <c r="V15193" s="3">
        <v>0.82084503747290005</v>
      </c>
      <c r="W15193" s="3">
        <v>8.2529583393982406</v>
      </c>
      <c r="X15193" s="3">
        <v>10.056404695382</v>
      </c>
    </row>
    <row r="15194" spans="1:24" x14ac:dyDescent="0.15">
      <c r="A15194" s="3" t="s">
        <v>17869</v>
      </c>
      <c r="B15194" s="3">
        <v>0.99999979677639905</v>
      </c>
      <c r="C15194" s="4">
        <v>2.0322360083187399E-7</v>
      </c>
      <c r="D15194" s="3">
        <v>1.07439190571726</v>
      </c>
      <c r="E15194" s="3">
        <v>1.07559930683316</v>
      </c>
      <c r="F15194" s="3">
        <v>39.106681690569701</v>
      </c>
      <c r="G15194" s="3">
        <v>36.357336276684102</v>
      </c>
      <c r="J15194" s="3" t="s">
        <v>16960</v>
      </c>
      <c r="K15194" s="3">
        <v>0.99999774660318197</v>
      </c>
      <c r="L15194" s="4">
        <v>2.2533968176003902E-6</v>
      </c>
      <c r="M15194" s="3">
        <v>1.10036221290539</v>
      </c>
      <c r="N15194" s="3">
        <v>1.10068952830523</v>
      </c>
      <c r="O15194" s="3">
        <v>198.64910263096499</v>
      </c>
      <c r="P15194" s="3">
        <v>180.47604762947799</v>
      </c>
      <c r="R15194" s="3" t="s">
        <v>7282</v>
      </c>
      <c r="S15194" s="3">
        <v>0.99999742434180605</v>
      </c>
      <c r="T15194" s="4">
        <v>2.5756581939334901E-6</v>
      </c>
      <c r="U15194" s="3">
        <v>0.892822815903482</v>
      </c>
      <c r="V15194" s="3">
        <v>0.88386983168211997</v>
      </c>
      <c r="W15194" s="3">
        <v>6.0278703080550198</v>
      </c>
      <c r="X15194" s="3">
        <v>6.8211759171191098</v>
      </c>
    </row>
    <row r="15195" spans="1:24" x14ac:dyDescent="0.15">
      <c r="A15195" s="3" t="s">
        <v>16315</v>
      </c>
      <c r="B15195" s="3">
        <v>0.99999979686237295</v>
      </c>
      <c r="C15195" s="4">
        <v>2.03137627420223E-7</v>
      </c>
      <c r="D15195" s="3">
        <v>0.94270841711369802</v>
      </c>
      <c r="E15195" s="3">
        <v>0.94164994728890505</v>
      </c>
      <c r="F15195" s="3">
        <v>30.074391600499599</v>
      </c>
      <c r="G15195" s="3">
        <v>31.938593728609298</v>
      </c>
      <c r="J15195" s="3" t="s">
        <v>13993</v>
      </c>
      <c r="K15195" s="3">
        <v>0.99999774893925597</v>
      </c>
      <c r="L15195" s="4">
        <v>2.2510607440998599E-6</v>
      </c>
      <c r="M15195" s="3">
        <v>1.0170487838256099</v>
      </c>
      <c r="N15195" s="3">
        <v>1.0177920733581101</v>
      </c>
      <c r="O15195" s="3">
        <v>13.7398572963149</v>
      </c>
      <c r="P15195" s="3">
        <v>13.499495363771601</v>
      </c>
      <c r="R15195" s="3" t="s">
        <v>6132</v>
      </c>
      <c r="S15195" s="3">
        <v>0.99999742539407299</v>
      </c>
      <c r="T15195" s="4">
        <v>2.5746059272409702E-6</v>
      </c>
      <c r="U15195" s="3">
        <v>0.83362107895418702</v>
      </c>
      <c r="V15195" s="3">
        <v>0.82418178035829004</v>
      </c>
      <c r="W15195" s="3">
        <v>8.2797563855696108</v>
      </c>
      <c r="X15195" s="3">
        <v>10.0481650591279</v>
      </c>
    </row>
    <row r="15196" spans="1:24" x14ac:dyDescent="0.15">
      <c r="A15196" s="3" t="s">
        <v>13740</v>
      </c>
      <c r="B15196" s="3">
        <v>0.99999979696296704</v>
      </c>
      <c r="C15196" s="4">
        <v>2.0303703270425401E-7</v>
      </c>
      <c r="D15196" s="3">
        <v>0.93858712579695702</v>
      </c>
      <c r="E15196" s="3">
        <v>0.93851938539462698</v>
      </c>
      <c r="F15196" s="3">
        <v>502.153437404008</v>
      </c>
      <c r="G15196" s="3">
        <v>535.04920625481702</v>
      </c>
      <c r="J15196" s="3" t="s">
        <v>16650</v>
      </c>
      <c r="K15196" s="3">
        <v>0.99999775102628796</v>
      </c>
      <c r="L15196" s="4">
        <v>2.24897371191342E-6</v>
      </c>
      <c r="M15196" s="3">
        <v>0.87970003173604605</v>
      </c>
      <c r="N15196" s="3">
        <v>0.87799705736030598</v>
      </c>
      <c r="O15196" s="3">
        <v>36.503602183563103</v>
      </c>
      <c r="P15196" s="3">
        <v>41.5773856039348</v>
      </c>
      <c r="R15196" s="3" t="s">
        <v>14056</v>
      </c>
      <c r="S15196" s="3">
        <v>0.99999742803846703</v>
      </c>
      <c r="T15196" s="4">
        <v>2.5719615329889702E-6</v>
      </c>
      <c r="U15196" s="3">
        <v>0.90075477422384798</v>
      </c>
      <c r="V15196" s="3">
        <v>0.90049202167833298</v>
      </c>
      <c r="W15196" s="3">
        <v>193.94694935998899</v>
      </c>
      <c r="X15196" s="3">
        <v>215.37996980616501</v>
      </c>
    </row>
    <row r="15197" spans="1:24" x14ac:dyDescent="0.15">
      <c r="A15197" s="3" t="s">
        <v>17947</v>
      </c>
      <c r="B15197" s="3">
        <v>0.99999979712706499</v>
      </c>
      <c r="C15197" s="4">
        <v>2.0287293509438001E-7</v>
      </c>
      <c r="D15197" s="3">
        <v>1.0939595700712801</v>
      </c>
      <c r="E15197" s="3">
        <v>1.0943266016184401</v>
      </c>
      <c r="F15197" s="3">
        <v>165.33315254322</v>
      </c>
      <c r="G15197" s="3">
        <v>151.08123025857901</v>
      </c>
      <c r="J15197" s="3" t="s">
        <v>17984</v>
      </c>
      <c r="K15197" s="3">
        <v>0.99999775129067503</v>
      </c>
      <c r="L15197" s="4">
        <v>2.2487093251025901E-6</v>
      </c>
      <c r="M15197" s="3">
        <v>0.87984017586428898</v>
      </c>
      <c r="N15197" s="3">
        <v>0.87899149230108498</v>
      </c>
      <c r="O15197" s="3">
        <v>73.243162602690504</v>
      </c>
      <c r="P15197" s="3">
        <v>83.327737901106701</v>
      </c>
      <c r="R15197" s="3" t="s">
        <v>3915</v>
      </c>
      <c r="S15197" s="3">
        <v>0.999997436305749</v>
      </c>
      <c r="T15197" s="4">
        <v>2.56369425128737E-6</v>
      </c>
      <c r="U15197" s="3">
        <v>0.911292465956138</v>
      </c>
      <c r="V15197" s="3">
        <v>0.91113032834807495</v>
      </c>
      <c r="W15197" s="3">
        <v>284.25417097345201</v>
      </c>
      <c r="X15197" s="3">
        <v>311.980680289215</v>
      </c>
    </row>
    <row r="15198" spans="1:24" x14ac:dyDescent="0.15">
      <c r="A15198" s="3" t="s">
        <v>11637</v>
      </c>
      <c r="B15198" s="3">
        <v>0.99999979724154098</v>
      </c>
      <c r="C15198" s="4">
        <v>2.0275845872296799E-7</v>
      </c>
      <c r="D15198" s="3">
        <v>1.09924873875169</v>
      </c>
      <c r="E15198" s="3">
        <v>1.09968529074347</v>
      </c>
      <c r="F15198" s="3">
        <v>147.55415426462</v>
      </c>
      <c r="G15198" s="3">
        <v>134.177622137653</v>
      </c>
      <c r="J15198" s="3" t="s">
        <v>16831</v>
      </c>
      <c r="K15198" s="3">
        <v>0.99999775178785799</v>
      </c>
      <c r="L15198" s="4">
        <v>2.2482121419668401E-6</v>
      </c>
      <c r="M15198" s="3">
        <v>0.91050305942382803</v>
      </c>
      <c r="N15198" s="3">
        <v>0.91023251662445903</v>
      </c>
      <c r="O15198" s="3">
        <v>177.22818906389699</v>
      </c>
      <c r="P15198" s="3">
        <v>194.70748792404601</v>
      </c>
      <c r="R15198" s="3" t="s">
        <v>15980</v>
      </c>
      <c r="S15198" s="3">
        <v>0.99999743664380603</v>
      </c>
      <c r="T15198" s="4">
        <v>2.5633561939803001E-6</v>
      </c>
      <c r="U15198" s="3">
        <v>1.0862010154823101</v>
      </c>
      <c r="V15198" s="3">
        <v>1.0863284933392801</v>
      </c>
      <c r="W15198" s="3">
        <v>418.864532463888</v>
      </c>
      <c r="X15198" s="3">
        <v>385.57735689267002</v>
      </c>
    </row>
    <row r="15199" spans="1:24" x14ac:dyDescent="0.15">
      <c r="A15199" s="3" t="s">
        <v>10160</v>
      </c>
      <c r="B15199" s="3">
        <v>0.99999979727612598</v>
      </c>
      <c r="C15199" s="4">
        <v>2.0272387354035601E-7</v>
      </c>
      <c r="D15199" s="3">
        <v>1.08484939059236</v>
      </c>
      <c r="E15199" s="3">
        <v>1.0859412391605201</v>
      </c>
      <c r="F15199" s="3">
        <v>49.7931379580548</v>
      </c>
      <c r="G15199" s="3">
        <v>45.851724522548501</v>
      </c>
      <c r="J15199" s="3" t="s">
        <v>17831</v>
      </c>
      <c r="K15199" s="3">
        <v>0.99999775454186701</v>
      </c>
      <c r="L15199" s="4">
        <v>2.2454581332187098E-6</v>
      </c>
      <c r="M15199" s="3">
        <v>1.1435441210859201</v>
      </c>
      <c r="N15199" s="3">
        <v>1.1457352467305799</v>
      </c>
      <c r="O15199" s="3">
        <v>44.176180559834897</v>
      </c>
      <c r="P15199" s="3">
        <v>38.555786193557999</v>
      </c>
      <c r="R15199" s="3" t="s">
        <v>17455</v>
      </c>
      <c r="S15199" s="3">
        <v>0.99999743693890097</v>
      </c>
      <c r="T15199" s="4">
        <v>2.5630610990930899E-6</v>
      </c>
      <c r="U15199" s="3">
        <v>1.14209151931488</v>
      </c>
      <c r="V15199" s="3">
        <v>1.1428599690441199</v>
      </c>
      <c r="W15199" s="3">
        <v>120.487031397245</v>
      </c>
      <c r="X15199" s="3">
        <v>105.42464174182901</v>
      </c>
    </row>
    <row r="15200" spans="1:24" x14ac:dyDescent="0.15">
      <c r="A15200" s="3" t="s">
        <v>18074</v>
      </c>
      <c r="B15200" s="3">
        <v>0.99999979730411703</v>
      </c>
      <c r="C15200" s="4">
        <v>2.02695883525579E-7</v>
      </c>
      <c r="D15200" s="3">
        <v>0.972159873053002</v>
      </c>
      <c r="E15200" s="3">
        <v>0.97162415219833798</v>
      </c>
      <c r="F15200" s="3">
        <v>29.799082584382699</v>
      </c>
      <c r="G15200" s="3">
        <v>30.669643478333199</v>
      </c>
      <c r="J15200" s="3" t="s">
        <v>6803</v>
      </c>
      <c r="K15200" s="3">
        <v>0.99999775496723498</v>
      </c>
      <c r="L15200" s="4">
        <v>2.24503276456368E-6</v>
      </c>
      <c r="M15200" s="3">
        <v>0.91620884157132698</v>
      </c>
      <c r="N15200" s="3">
        <v>0.91605109822856301</v>
      </c>
      <c r="O15200" s="3">
        <v>286.39104583656598</v>
      </c>
      <c r="P15200" s="3">
        <v>312.63745644691897</v>
      </c>
      <c r="R15200" s="3" t="s">
        <v>10009</v>
      </c>
      <c r="S15200" s="3">
        <v>0.999997441119165</v>
      </c>
      <c r="T15200" s="4">
        <v>2.5588808354580799E-6</v>
      </c>
      <c r="U15200" s="3">
        <v>1.18090380188976</v>
      </c>
      <c r="V15200" s="3">
        <v>1.1922690293152201</v>
      </c>
      <c r="W15200" s="3">
        <v>10.8200127740251</v>
      </c>
      <c r="X15200" s="3">
        <v>9.0735310720478299</v>
      </c>
    </row>
    <row r="15201" spans="1:24" x14ac:dyDescent="0.15">
      <c r="A15201" s="3" t="s">
        <v>14293</v>
      </c>
      <c r="B15201" s="3">
        <v>0.99999979734387001</v>
      </c>
      <c r="C15201" s="4">
        <v>2.0265612973724099E-7</v>
      </c>
      <c r="D15201" s="3">
        <v>0.91548546474927495</v>
      </c>
      <c r="E15201" s="3">
        <v>0.91506533012160896</v>
      </c>
      <c r="F15201" s="3">
        <v>108.63597922794099</v>
      </c>
      <c r="G15201" s="3">
        <v>118.720297883215</v>
      </c>
      <c r="J15201" s="3" t="s">
        <v>17827</v>
      </c>
      <c r="K15201" s="3">
        <v>0.99999775629080201</v>
      </c>
      <c r="L15201" s="4">
        <v>2.2437091982117501E-6</v>
      </c>
      <c r="M15201" s="3">
        <v>0.92280835309301201</v>
      </c>
      <c r="N15201" s="3">
        <v>0.92010232423273297</v>
      </c>
      <c r="O15201" s="3">
        <v>15.4440819087962</v>
      </c>
      <c r="P15201" s="3">
        <v>16.786047028446799</v>
      </c>
      <c r="R15201" s="3" t="s">
        <v>9920</v>
      </c>
      <c r="S15201" s="3">
        <v>0.99999744190059503</v>
      </c>
      <c r="T15201" s="4">
        <v>2.55809940489984E-6</v>
      </c>
      <c r="U15201" s="3">
        <v>1.19908941039953</v>
      </c>
      <c r="V15201" s="3">
        <v>1.2030549943998801</v>
      </c>
      <c r="W15201" s="3">
        <v>34.4339315772935</v>
      </c>
      <c r="X15201" s="3">
        <v>28.620388251266199</v>
      </c>
    </row>
    <row r="15202" spans="1:24" x14ac:dyDescent="0.15">
      <c r="A15202" s="3" t="s">
        <v>16185</v>
      </c>
      <c r="B15202" s="3">
        <v>0.99999979738565403</v>
      </c>
      <c r="C15202" s="4">
        <v>2.02614345860776E-7</v>
      </c>
      <c r="D15202" s="3">
        <v>1.08408761339353</v>
      </c>
      <c r="E15202" s="3">
        <v>1.0852135327107499</v>
      </c>
      <c r="F15202" s="3">
        <v>47.8281734270832</v>
      </c>
      <c r="G15202" s="3">
        <v>44.0718069302808</v>
      </c>
      <c r="J15202" s="3" t="s">
        <v>8773</v>
      </c>
      <c r="K15202" s="3">
        <v>0.99999775706034999</v>
      </c>
      <c r="L15202" s="4">
        <v>2.2429396497394698E-6</v>
      </c>
      <c r="M15202" s="3">
        <v>1.1522298042527499</v>
      </c>
      <c r="N15202" s="3">
        <v>1.1540323993847801</v>
      </c>
      <c r="O15202" s="3">
        <v>57.365648189991703</v>
      </c>
      <c r="P15202" s="3">
        <v>49.707536717841698</v>
      </c>
      <c r="R15202" s="3" t="s">
        <v>16820</v>
      </c>
      <c r="S15202" s="3">
        <v>0.99999744206474495</v>
      </c>
      <c r="T15202" s="4">
        <v>2.5579352546563399E-6</v>
      </c>
      <c r="U15202" s="3">
        <v>0.83788643345949598</v>
      </c>
      <c r="V15202" s="3">
        <v>0.83637170471342304</v>
      </c>
      <c r="W15202" s="3">
        <v>51.028767423441202</v>
      </c>
      <c r="X15202" s="3">
        <v>61.014024528578801</v>
      </c>
    </row>
    <row r="15203" spans="1:24" x14ac:dyDescent="0.15">
      <c r="A15203" s="3" t="s">
        <v>18075</v>
      </c>
      <c r="B15203" s="3">
        <v>0.99999979741003697</v>
      </c>
      <c r="C15203" s="4">
        <v>2.0258996286818599E-7</v>
      </c>
      <c r="D15203" s="3">
        <v>0.91409017910314705</v>
      </c>
      <c r="E15203" s="3">
        <v>0.91311532383475802</v>
      </c>
      <c r="F15203" s="3">
        <v>47.483563427399702</v>
      </c>
      <c r="G15203" s="3">
        <v>52.002667171046603</v>
      </c>
      <c r="J15203" s="3" t="s">
        <v>18076</v>
      </c>
      <c r="K15203" s="3">
        <v>0.99999775859516704</v>
      </c>
      <c r="L15203" s="4">
        <v>2.2414048325646902E-6</v>
      </c>
      <c r="M15203" s="3">
        <v>0.90921182419056001</v>
      </c>
      <c r="N15203" s="3">
        <v>0.90891605128896802</v>
      </c>
      <c r="O15203" s="3">
        <v>164.209774614005</v>
      </c>
      <c r="P15203" s="3">
        <v>180.6665040414</v>
      </c>
      <c r="R15203" s="3" t="s">
        <v>16616</v>
      </c>
      <c r="S15203" s="3">
        <v>0.99999744341474095</v>
      </c>
      <c r="T15203" s="4">
        <v>2.5565852591530099E-6</v>
      </c>
      <c r="U15203" s="3">
        <v>1.1439711514126401</v>
      </c>
      <c r="V15203" s="3">
        <v>1.1447055607841099</v>
      </c>
      <c r="W15203" s="3">
        <v>127.966558331364</v>
      </c>
      <c r="X15203" s="3">
        <v>111.788669208614</v>
      </c>
    </row>
    <row r="15204" spans="1:24" x14ac:dyDescent="0.15">
      <c r="A15204" s="3" t="s">
        <v>18077</v>
      </c>
      <c r="B15204" s="3">
        <v>0.99999979741617195</v>
      </c>
      <c r="C15204" s="4">
        <v>2.02583828419311E-7</v>
      </c>
      <c r="D15204" s="3">
        <v>0.94465890571236699</v>
      </c>
      <c r="E15204" s="3">
        <v>0.94370704244721604</v>
      </c>
      <c r="F15204" s="3">
        <v>32.377794072469598</v>
      </c>
      <c r="G15204" s="3">
        <v>34.309754559086201</v>
      </c>
      <c r="J15204" s="3" t="s">
        <v>14156</v>
      </c>
      <c r="K15204" s="3">
        <v>0.99999776004302898</v>
      </c>
      <c r="L15204" s="4">
        <v>2.2399569712609001E-6</v>
      </c>
      <c r="M15204" s="3">
        <v>1.1405599370644199</v>
      </c>
      <c r="N15204" s="3">
        <v>1.1414983896246</v>
      </c>
      <c r="O15204" s="3">
        <v>100.642861842763</v>
      </c>
      <c r="P15204" s="3">
        <v>88.166087463307804</v>
      </c>
      <c r="R15204" s="3" t="s">
        <v>14678</v>
      </c>
      <c r="S15204" s="3">
        <v>0.99999744508999799</v>
      </c>
      <c r="T15204" s="4">
        <v>2.5549100018697602E-6</v>
      </c>
      <c r="U15204" s="3">
        <v>1.21751891318684</v>
      </c>
      <c r="V15204" s="3">
        <v>1.2218729806245101</v>
      </c>
      <c r="W15204" s="3">
        <v>34.809373261351702</v>
      </c>
      <c r="X15204" s="3">
        <v>28.486720865007701</v>
      </c>
    </row>
    <row r="15205" spans="1:24" x14ac:dyDescent="0.15">
      <c r="A15205" s="3" t="s">
        <v>11034</v>
      </c>
      <c r="B15205" s="3">
        <v>0.99999979745069201</v>
      </c>
      <c r="C15205" s="4">
        <v>2.0254930824219801E-7</v>
      </c>
      <c r="D15205" s="3">
        <v>1.0796189734693999</v>
      </c>
      <c r="E15205" s="3">
        <v>1.0806374420732201</v>
      </c>
      <c r="F15205" s="3">
        <v>49.848839178089001</v>
      </c>
      <c r="G15205" s="3">
        <v>46.128359857709498</v>
      </c>
      <c r="J15205" s="3" t="s">
        <v>12278</v>
      </c>
      <c r="K15205" s="3">
        <v>0.99999776348361202</v>
      </c>
      <c r="L15205" s="4">
        <v>2.2365163882293399E-6</v>
      </c>
      <c r="M15205" s="3">
        <v>0.91836018565365396</v>
      </c>
      <c r="N15205" s="3">
        <v>0.91820462178348805</v>
      </c>
      <c r="O15205" s="3">
        <v>283.61767893445102</v>
      </c>
      <c r="P15205" s="3">
        <v>308.883760939193</v>
      </c>
      <c r="R15205" s="3" t="s">
        <v>11697</v>
      </c>
      <c r="S15205" s="3">
        <v>0.99999744518335998</v>
      </c>
      <c r="T15205" s="4">
        <v>2.55481664029818E-6</v>
      </c>
      <c r="U15205" s="3">
        <v>1.1695218976342201</v>
      </c>
      <c r="V15205" s="3">
        <v>1.18278081383365</v>
      </c>
      <c r="W15205" s="3">
        <v>8.6217227888532193</v>
      </c>
      <c r="X15205" s="3">
        <v>7.2878211075946897</v>
      </c>
    </row>
    <row r="15206" spans="1:24" x14ac:dyDescent="0.15">
      <c r="A15206" s="3" t="s">
        <v>18068</v>
      </c>
      <c r="B15206" s="3">
        <v>0.99999979749846601</v>
      </c>
      <c r="C15206" s="4">
        <v>2.02501533754035E-7</v>
      </c>
      <c r="D15206" s="3">
        <v>0.99531712998128297</v>
      </c>
      <c r="E15206" s="3">
        <v>0.99521687008930704</v>
      </c>
      <c r="F15206" s="3">
        <v>27.431735601746301</v>
      </c>
      <c r="G15206" s="3">
        <v>27.563623826617601</v>
      </c>
      <c r="J15206" s="3" t="s">
        <v>18078</v>
      </c>
      <c r="K15206" s="3">
        <v>0.99999776670343699</v>
      </c>
      <c r="L15206" s="4">
        <v>2.2332965633431599E-6</v>
      </c>
      <c r="M15206" s="3">
        <v>1.15515891190535</v>
      </c>
      <c r="N15206" s="3">
        <v>1.1583999308883799</v>
      </c>
      <c r="O15206" s="3">
        <v>32.642684941643203</v>
      </c>
      <c r="P15206" s="3">
        <v>28.1777476603453</v>
      </c>
      <c r="R15206" s="3" t="s">
        <v>5666</v>
      </c>
      <c r="S15206" s="3">
        <v>0.99999744644239497</v>
      </c>
      <c r="T15206" s="4">
        <v>2.5535576052312898E-6</v>
      </c>
      <c r="U15206" s="3">
        <v>0.80278598670856305</v>
      </c>
      <c r="V15206" s="3">
        <v>0.79731188423638999</v>
      </c>
      <c r="W15206" s="3">
        <v>16.3710182482688</v>
      </c>
      <c r="X15206" s="3">
        <v>20.535308018276201</v>
      </c>
    </row>
    <row r="15207" spans="1:24" x14ac:dyDescent="0.15">
      <c r="A15207" s="3" t="s">
        <v>18014</v>
      </c>
      <c r="B15207" s="3">
        <v>0.99999979767814995</v>
      </c>
      <c r="C15207" s="4">
        <v>2.0232184987138399E-7</v>
      </c>
      <c r="D15207" s="3">
        <v>0.91406861538914697</v>
      </c>
      <c r="E15207" s="3">
        <v>0.91375621054632405</v>
      </c>
      <c r="F15207" s="3">
        <v>148.32283707826599</v>
      </c>
      <c r="G15207" s="3">
        <v>162.323054885153</v>
      </c>
      <c r="J15207" s="3" t="s">
        <v>17954</v>
      </c>
      <c r="K15207" s="3">
        <v>0.99999776749958902</v>
      </c>
      <c r="L15207" s="4">
        <v>2.2325004111791501E-6</v>
      </c>
      <c r="M15207" s="3">
        <v>0.87926913742428903</v>
      </c>
      <c r="N15207" s="3">
        <v>0.87671660748943903</v>
      </c>
      <c r="O15207" s="3">
        <v>24.401684893210501</v>
      </c>
      <c r="P15207" s="3">
        <v>27.834442188811401</v>
      </c>
      <c r="R15207" s="3" t="s">
        <v>17404</v>
      </c>
      <c r="S15207" s="3">
        <v>0.999997446523196</v>
      </c>
      <c r="T15207" s="4">
        <v>2.5534768045684001E-6</v>
      </c>
      <c r="U15207" s="3">
        <v>1.1056420622529199</v>
      </c>
      <c r="V15207" s="3">
        <v>1.1152737774079899</v>
      </c>
      <c r="W15207" s="3">
        <v>6.9740118936150699</v>
      </c>
      <c r="X15207" s="3">
        <v>6.25215018687752</v>
      </c>
    </row>
    <row r="15208" spans="1:24" x14ac:dyDescent="0.15">
      <c r="A15208" s="3" t="s">
        <v>13154</v>
      </c>
      <c r="B15208" s="3">
        <v>0.99999979781389303</v>
      </c>
      <c r="C15208" s="4">
        <v>2.0218610662803699E-7</v>
      </c>
      <c r="D15208" s="3">
        <v>0.995262505784689</v>
      </c>
      <c r="E15208" s="3">
        <v>0.99516117398822301</v>
      </c>
      <c r="F15208" s="3">
        <v>27.4561364679777</v>
      </c>
      <c r="G15208" s="3">
        <v>27.5896865491687</v>
      </c>
      <c r="J15208" s="3" t="s">
        <v>17487</v>
      </c>
      <c r="K15208" s="3">
        <v>0.999997767507249</v>
      </c>
      <c r="L15208" s="4">
        <v>2.23249275083276E-6</v>
      </c>
      <c r="M15208" s="3">
        <v>1.08225536925397</v>
      </c>
      <c r="N15208" s="3">
        <v>1.08239502806176</v>
      </c>
      <c r="O15208" s="3">
        <v>375.249683759444</v>
      </c>
      <c r="P15208" s="3">
        <v>346.68383545803903</v>
      </c>
      <c r="R15208" s="3" t="s">
        <v>18079</v>
      </c>
      <c r="S15208" s="3">
        <v>0.99999745231437398</v>
      </c>
      <c r="T15208" s="4">
        <v>2.5476856263551702E-6</v>
      </c>
      <c r="U15208" s="3">
        <v>1.1498673280299101</v>
      </c>
      <c r="V15208" s="3">
        <v>1.1510502661158299</v>
      </c>
      <c r="W15208" s="3">
        <v>83.146839342232795</v>
      </c>
      <c r="X15208" s="3">
        <v>72.234316160789405</v>
      </c>
    </row>
    <row r="15209" spans="1:24" x14ac:dyDescent="0.15">
      <c r="A15209" s="3" t="s">
        <v>12838</v>
      </c>
      <c r="B15209" s="3">
        <v>0.99999979803524996</v>
      </c>
      <c r="C15209" s="4">
        <v>2.0196474997548299E-7</v>
      </c>
      <c r="D15209" s="3">
        <v>1.09384391539328</v>
      </c>
      <c r="E15209" s="3">
        <v>1.0942547443822399</v>
      </c>
      <c r="F15209" s="3">
        <v>147.522765753919</v>
      </c>
      <c r="G15209" s="3">
        <v>134.814881053824</v>
      </c>
      <c r="J15209" s="3" t="s">
        <v>18080</v>
      </c>
      <c r="K15209" s="3">
        <v>0.99999776962660103</v>
      </c>
      <c r="L15209" s="4">
        <v>2.2303733989363599E-6</v>
      </c>
      <c r="M15209" s="3">
        <v>1.1441757574181699</v>
      </c>
      <c r="N15209" s="3">
        <v>1.1454335545252901</v>
      </c>
      <c r="O15209" s="3">
        <v>77.289867277964007</v>
      </c>
      <c r="P15209" s="3">
        <v>67.475247810816697</v>
      </c>
      <c r="R15209" s="3" t="s">
        <v>17103</v>
      </c>
      <c r="S15209" s="3">
        <v>0.99999745309573096</v>
      </c>
      <c r="T15209" s="4">
        <v>2.54690426921842E-6</v>
      </c>
      <c r="U15209" s="3">
        <v>0.92699991014997096</v>
      </c>
      <c r="V15209" s="3">
        <v>0.92055779809085803</v>
      </c>
      <c r="W15209" s="3">
        <v>5.9441934608507001</v>
      </c>
      <c r="X15209" s="3">
        <v>6.4580278339926904</v>
      </c>
    </row>
    <row r="15210" spans="1:24" x14ac:dyDescent="0.15">
      <c r="A15210" s="3" t="s">
        <v>13593</v>
      </c>
      <c r="B15210" s="3">
        <v>0.999999798117993</v>
      </c>
      <c r="C15210" s="4">
        <v>2.0188200666896799E-7</v>
      </c>
      <c r="D15210" s="3">
        <v>1.1043040073627299</v>
      </c>
      <c r="E15210" s="3">
        <v>1.10522215079692</v>
      </c>
      <c r="F15210" s="3">
        <v>74.099644866218597</v>
      </c>
      <c r="G15210" s="3">
        <v>67.044071267737607</v>
      </c>
      <c r="J15210" s="3" t="s">
        <v>8527</v>
      </c>
      <c r="K15210" s="3">
        <v>0.99999777103291698</v>
      </c>
      <c r="L15210" s="4">
        <v>2.22896708339571E-6</v>
      </c>
      <c r="M15210" s="3">
        <v>0.93034141428585804</v>
      </c>
      <c r="N15210" s="3">
        <v>0.93025635299404097</v>
      </c>
      <c r="O15210" s="3">
        <v>448.38227018393701</v>
      </c>
      <c r="P15210" s="3">
        <v>481.99936090442299</v>
      </c>
      <c r="R15210" s="3" t="s">
        <v>17124</v>
      </c>
      <c r="S15210" s="3">
        <v>0.99999745322235101</v>
      </c>
      <c r="T15210" s="4">
        <v>2.5467776494232001E-6</v>
      </c>
      <c r="U15210" s="3">
        <v>0.82716381407167505</v>
      </c>
      <c r="V15210" s="3">
        <v>0.822653627893564</v>
      </c>
      <c r="W15210" s="3">
        <v>17.973136030789401</v>
      </c>
      <c r="X15210" s="3">
        <v>21.849912144113301</v>
      </c>
    </row>
    <row r="15211" spans="1:24" x14ac:dyDescent="0.15">
      <c r="A15211" s="3" t="s">
        <v>17784</v>
      </c>
      <c r="B15211" s="3">
        <v>0.99999979816217199</v>
      </c>
      <c r="C15211" s="4">
        <v>2.01837827919094E-7</v>
      </c>
      <c r="D15211" s="3">
        <v>0.92906756596629902</v>
      </c>
      <c r="E15211" s="3">
        <v>0.92890558259234401</v>
      </c>
      <c r="F15211" s="3">
        <v>240.075046059524</v>
      </c>
      <c r="G15211" s="3">
        <v>258.45011753907897</v>
      </c>
      <c r="J15211" s="3" t="s">
        <v>6848</v>
      </c>
      <c r="K15211" s="3">
        <v>0.99999777245850896</v>
      </c>
      <c r="L15211" s="4">
        <v>2.2275414913022901E-6</v>
      </c>
      <c r="M15211" s="3">
        <v>0.94850684926801199</v>
      </c>
      <c r="N15211" s="3">
        <v>0.946598263378718</v>
      </c>
      <c r="O15211" s="3">
        <v>15.030725321949699</v>
      </c>
      <c r="P15211" s="3">
        <v>15.8792382374171</v>
      </c>
      <c r="R15211" s="3" t="s">
        <v>7990</v>
      </c>
      <c r="S15211" s="3">
        <v>0.99999745471983204</v>
      </c>
      <c r="T15211" s="4">
        <v>2.54528016749846E-6</v>
      </c>
      <c r="U15211" s="3">
        <v>1.2044581732766799</v>
      </c>
      <c r="V15211" s="3">
        <v>1.2098805503537</v>
      </c>
      <c r="W15211" s="3">
        <v>26.011023417806499</v>
      </c>
      <c r="X15211" s="3">
        <v>21.497101184657701</v>
      </c>
    </row>
    <row r="15212" spans="1:24" x14ac:dyDescent="0.15">
      <c r="A15212" s="3" t="s">
        <v>17970</v>
      </c>
      <c r="B15212" s="3">
        <v>0.99999979825838403</v>
      </c>
      <c r="C15212" s="4">
        <v>2.01741616099762E-7</v>
      </c>
      <c r="D15212" s="3">
        <v>0.92817488357375399</v>
      </c>
      <c r="E15212" s="3">
        <v>0.92793870419862001</v>
      </c>
      <c r="F15212" s="3">
        <v>166.55484992417399</v>
      </c>
      <c r="G15212" s="3">
        <v>179.48984106764999</v>
      </c>
      <c r="J15212" s="3" t="s">
        <v>6247</v>
      </c>
      <c r="K15212" s="3">
        <v>0.99999777297344505</v>
      </c>
      <c r="L15212" s="4">
        <v>2.22702655547215E-6</v>
      </c>
      <c r="M15212" s="3">
        <v>1.1515827070748099</v>
      </c>
      <c r="N15212" s="3">
        <v>1.1533713175935301</v>
      </c>
      <c r="O15212" s="3">
        <v>57.538745281308898</v>
      </c>
      <c r="P15212" s="3">
        <v>49.886112729231499</v>
      </c>
      <c r="R15212" s="3" t="s">
        <v>18081</v>
      </c>
      <c r="S15212" s="3">
        <v>0.99999745680566399</v>
      </c>
      <c r="T15212" s="4">
        <v>2.5431943364752298E-6</v>
      </c>
      <c r="U15212" s="3">
        <v>1.20488016094577</v>
      </c>
      <c r="V15212" s="3">
        <v>1.20991349875886</v>
      </c>
      <c r="W15212" s="3">
        <v>28.078498729162298</v>
      </c>
      <c r="X15212" s="3">
        <v>23.205294942965601</v>
      </c>
    </row>
    <row r="15213" spans="1:24" x14ac:dyDescent="0.15">
      <c r="A15213" s="3" t="s">
        <v>14657</v>
      </c>
      <c r="B15213" s="3">
        <v>0.99999979843746001</v>
      </c>
      <c r="C15213" s="4">
        <v>2.01562540423672E-7</v>
      </c>
      <c r="D15213" s="3">
        <v>1.0852622107227701</v>
      </c>
      <c r="E15213" s="3">
        <v>1.085592585096</v>
      </c>
      <c r="F15213" s="3">
        <v>165.33315254322</v>
      </c>
      <c r="G15213" s="3">
        <v>152.29681824213</v>
      </c>
      <c r="J15213" s="3" t="s">
        <v>11523</v>
      </c>
      <c r="K15213" s="3">
        <v>0.99999777388051903</v>
      </c>
      <c r="L15213" s="4">
        <v>2.22611948087155E-6</v>
      </c>
      <c r="M15213" s="3">
        <v>0.87603169941401904</v>
      </c>
      <c r="N15213" s="3">
        <v>0.875026616417519</v>
      </c>
      <c r="O15213" s="3">
        <v>63.520426932597303</v>
      </c>
      <c r="P15213" s="3">
        <v>72.593993685014695</v>
      </c>
      <c r="R15213" s="3" t="s">
        <v>14549</v>
      </c>
      <c r="S15213" s="3">
        <v>0.999997456835236</v>
      </c>
      <c r="T15213" s="4">
        <v>2.5431647639866801E-6</v>
      </c>
      <c r="U15213" s="3">
        <v>0.81739690258264097</v>
      </c>
      <c r="V15213" s="3">
        <v>0.81102202068375295</v>
      </c>
      <c r="W15213" s="3">
        <v>13.243171768861799</v>
      </c>
      <c r="X15213" s="3">
        <v>16.3313217284635</v>
      </c>
    </row>
    <row r="15214" spans="1:24" x14ac:dyDescent="0.15">
      <c r="A15214" s="3" t="s">
        <v>18082</v>
      </c>
      <c r="B15214" s="3">
        <v>0.99999979867690603</v>
      </c>
      <c r="C15214" s="4">
        <v>2.01323094494309E-7</v>
      </c>
      <c r="D15214" s="3">
        <v>1.0858480739390199</v>
      </c>
      <c r="E15214" s="3">
        <v>1.08612383381907</v>
      </c>
      <c r="F15214" s="3">
        <v>199.55381865860599</v>
      </c>
      <c r="G15214" s="3">
        <v>183.729470992817</v>
      </c>
      <c r="J15214" s="3" t="s">
        <v>7697</v>
      </c>
      <c r="K15214" s="3">
        <v>0.99999777608236895</v>
      </c>
      <c r="L15214" s="4">
        <v>2.2239176311222998E-6</v>
      </c>
      <c r="M15214" s="3">
        <v>1.0480571068642199</v>
      </c>
      <c r="N15214" s="3">
        <v>1.05007969350622</v>
      </c>
      <c r="O15214" s="3">
        <v>14.6836533416223</v>
      </c>
      <c r="P15214" s="3">
        <v>13.9828935227383</v>
      </c>
      <c r="R15214" s="3" t="s">
        <v>17674</v>
      </c>
      <c r="S15214" s="3">
        <v>0.99999745846702404</v>
      </c>
      <c r="T15214" s="4">
        <v>2.5415329756301002E-6</v>
      </c>
      <c r="U15214" s="3">
        <v>1.21867975407478</v>
      </c>
      <c r="V15214" s="3">
        <v>1.2236971302608299</v>
      </c>
      <c r="W15214" s="3">
        <v>30.412738556647799</v>
      </c>
      <c r="X15214" s="3">
        <v>24.851330311498799</v>
      </c>
    </row>
    <row r="15215" spans="1:24" x14ac:dyDescent="0.15">
      <c r="A15215" s="3" t="s">
        <v>12576</v>
      </c>
      <c r="B15215" s="3">
        <v>0.999999798714021</v>
      </c>
      <c r="C15215" s="4">
        <v>2.0128597894083001E-7</v>
      </c>
      <c r="D15215" s="3">
        <v>0.91639362795708101</v>
      </c>
      <c r="E15215" s="3">
        <v>0.91609208678784104</v>
      </c>
      <c r="F15215" s="3">
        <v>149.90120120776299</v>
      </c>
      <c r="G15215" s="3">
        <v>163.63206543187999</v>
      </c>
      <c r="J15215" s="3" t="s">
        <v>13099</v>
      </c>
      <c r="K15215" s="3">
        <v>0.99999777850909199</v>
      </c>
      <c r="L15215" s="4">
        <v>2.2214909075836501E-6</v>
      </c>
      <c r="M15215" s="3">
        <v>1.00989374122749</v>
      </c>
      <c r="N15215" s="3">
        <v>1.01032008508224</v>
      </c>
      <c r="O15215" s="3">
        <v>13.7968750230696</v>
      </c>
      <c r="P15215" s="3">
        <v>13.6558423671204</v>
      </c>
      <c r="R15215" s="3" t="s">
        <v>12617</v>
      </c>
      <c r="S15215" s="3">
        <v>0.999997459402717</v>
      </c>
      <c r="T15215" s="4">
        <v>2.5405972827909E-6</v>
      </c>
      <c r="U15215" s="3">
        <v>1.10005524527396</v>
      </c>
      <c r="V15215" s="3">
        <v>1.10912142560097</v>
      </c>
      <c r="W15215" s="3">
        <v>6.9779311165285902</v>
      </c>
      <c r="X15215" s="3">
        <v>6.2904202743105699</v>
      </c>
    </row>
    <row r="15216" spans="1:24" x14ac:dyDescent="0.15">
      <c r="A15216" s="3" t="s">
        <v>14401</v>
      </c>
      <c r="B15216" s="3">
        <v>0.99999979882488199</v>
      </c>
      <c r="C15216" s="4">
        <v>2.01175117984697E-7</v>
      </c>
      <c r="D15216" s="3">
        <v>0.91276520302077702</v>
      </c>
      <c r="E15216" s="3">
        <v>0.912191502325856</v>
      </c>
      <c r="F15216" s="3">
        <v>81.858349813529998</v>
      </c>
      <c r="G15216" s="3">
        <v>89.739081859221997</v>
      </c>
      <c r="J15216" s="3" t="s">
        <v>16200</v>
      </c>
      <c r="K15216" s="3">
        <v>0.99999778023776198</v>
      </c>
      <c r="L15216" s="4">
        <v>2.2197622380085499E-6</v>
      </c>
      <c r="M15216" s="3">
        <v>1.06279674006637</v>
      </c>
      <c r="N15216" s="3">
        <v>1.0653618326789001</v>
      </c>
      <c r="O15216" s="3">
        <v>15.3485802148156</v>
      </c>
      <c r="P15216" s="3">
        <v>14.406304154801299</v>
      </c>
      <c r="R15216" s="3" t="s">
        <v>17171</v>
      </c>
      <c r="S15216" s="3">
        <v>0.99999746244270704</v>
      </c>
      <c r="T15216" s="4">
        <v>2.5375572927970302E-6</v>
      </c>
      <c r="U15216" s="3">
        <v>1.1217253277418799</v>
      </c>
      <c r="V15216" s="3">
        <v>1.13203303224651</v>
      </c>
      <c r="W15216" s="3">
        <v>7.6200254994936696</v>
      </c>
      <c r="X15216" s="3">
        <v>6.7301085323030998</v>
      </c>
    </row>
    <row r="15217" spans="1:24" x14ac:dyDescent="0.15">
      <c r="A15217" s="3" t="s">
        <v>7714</v>
      </c>
      <c r="B15217" s="3">
        <v>0.999999798938773</v>
      </c>
      <c r="C15217" s="4">
        <v>2.01061227432815E-7</v>
      </c>
      <c r="D15217" s="3">
        <v>0.92693092313673797</v>
      </c>
      <c r="E15217" s="3">
        <v>0.92670264526965096</v>
      </c>
      <c r="F15217" s="3">
        <v>175.06652016990799</v>
      </c>
      <c r="G15217" s="3">
        <v>188.914161448751</v>
      </c>
      <c r="J15217" s="3" t="s">
        <v>17589</v>
      </c>
      <c r="K15217" s="3">
        <v>0.99999778065193201</v>
      </c>
      <c r="L15217" s="4">
        <v>2.21934806756393E-6</v>
      </c>
      <c r="M15217" s="3">
        <v>0.97385046007813303</v>
      </c>
      <c r="N15217" s="3">
        <v>0.97273968378723297</v>
      </c>
      <c r="O15217" s="3">
        <v>13.473678466237301</v>
      </c>
      <c r="P15217" s="3">
        <v>13.8515486660731</v>
      </c>
      <c r="R15217" s="3" t="s">
        <v>10875</v>
      </c>
      <c r="S15217" s="3">
        <v>0.99999746265786305</v>
      </c>
      <c r="T15217" s="4">
        <v>2.53734213713169E-6</v>
      </c>
      <c r="U15217" s="3">
        <v>1.11963822302072</v>
      </c>
      <c r="V15217" s="3">
        <v>1.12000960013935</v>
      </c>
      <c r="W15217" s="3">
        <v>205.73921518273499</v>
      </c>
      <c r="X15217" s="3">
        <v>183.69308179245601</v>
      </c>
    </row>
    <row r="15218" spans="1:24" x14ac:dyDescent="0.15">
      <c r="A15218" s="3" t="s">
        <v>12297</v>
      </c>
      <c r="B15218" s="3">
        <v>0.99999979895484103</v>
      </c>
      <c r="C15218" s="4">
        <v>2.0104515895277101E-7</v>
      </c>
      <c r="D15218" s="3">
        <v>1.08347969147249</v>
      </c>
      <c r="E15218" s="3">
        <v>1.08373708527406</v>
      </c>
      <c r="F15218" s="3">
        <v>207.427628449503</v>
      </c>
      <c r="G15218" s="3">
        <v>191.39955058951901</v>
      </c>
      <c r="J15218" s="3" t="s">
        <v>17673</v>
      </c>
      <c r="K15218" s="3">
        <v>0.99999778277279805</v>
      </c>
      <c r="L15218" s="4">
        <v>2.2172272020006301E-6</v>
      </c>
      <c r="M15218" s="3">
        <v>1.14391613272946</v>
      </c>
      <c r="N15218" s="3">
        <v>1.1480129507496399</v>
      </c>
      <c r="O15218" s="3">
        <v>23.736758020017199</v>
      </c>
      <c r="P15218" s="3">
        <v>20.675095934249502</v>
      </c>
      <c r="R15218" s="3" t="s">
        <v>1958</v>
      </c>
      <c r="S15218" s="3">
        <v>0.99999746460072003</v>
      </c>
      <c r="T15218" s="4">
        <v>2.5353992803573999E-6</v>
      </c>
      <c r="U15218" s="3">
        <v>0.88190589192833202</v>
      </c>
      <c r="V15218" s="3">
        <v>0.88146063601094904</v>
      </c>
      <c r="W15218" s="3">
        <v>133.30398048425801</v>
      </c>
      <c r="X15218" s="3">
        <v>151.23212589636501</v>
      </c>
    </row>
    <row r="15219" spans="1:24" x14ac:dyDescent="0.15">
      <c r="A15219" s="3" t="s">
        <v>17054</v>
      </c>
      <c r="B15219" s="3">
        <v>0.99999979898605595</v>
      </c>
      <c r="C15219" s="4">
        <v>2.01013944064874E-7</v>
      </c>
      <c r="D15219" s="3">
        <v>0.92349493873821697</v>
      </c>
      <c r="E15219" s="3">
        <v>0.922104521519019</v>
      </c>
      <c r="F15219" s="3">
        <v>29.934158461796301</v>
      </c>
      <c r="G15219" s="3">
        <v>32.463713947815997</v>
      </c>
      <c r="J15219" s="3" t="s">
        <v>1539</v>
      </c>
      <c r="K15219" s="3">
        <v>0.99999778387493199</v>
      </c>
      <c r="L15219" s="4">
        <v>2.21612506765504E-6</v>
      </c>
      <c r="M15219" s="3">
        <v>1.1385045390150299</v>
      </c>
      <c r="N15219" s="3">
        <v>1.1402387401451399</v>
      </c>
      <c r="O15219" s="3">
        <v>53.601863611988897</v>
      </c>
      <c r="P15219" s="3">
        <v>47.008103950024498</v>
      </c>
      <c r="R15219" s="3" t="s">
        <v>12497</v>
      </c>
      <c r="S15219" s="3">
        <v>0.99999746496234099</v>
      </c>
      <c r="T15219" s="4">
        <v>2.53503765905257E-6</v>
      </c>
      <c r="U15219" s="3">
        <v>0.89171538118539595</v>
      </c>
      <c r="V15219" s="3">
        <v>0.88263806530515299</v>
      </c>
      <c r="W15219" s="3">
        <v>5.9982010627498399</v>
      </c>
      <c r="X15219" s="3">
        <v>6.7970948885176803</v>
      </c>
    </row>
    <row r="15220" spans="1:24" x14ac:dyDescent="0.15">
      <c r="A15220" s="3" t="s">
        <v>18031</v>
      </c>
      <c r="B15220" s="3">
        <v>0.99999979910877201</v>
      </c>
      <c r="C15220" s="4">
        <v>2.00891228383478E-7</v>
      </c>
      <c r="D15220" s="3">
        <v>1.0322863978158401</v>
      </c>
      <c r="E15220" s="3">
        <v>1.0329486808216199</v>
      </c>
      <c r="F15220" s="3">
        <v>29.7122802221561</v>
      </c>
      <c r="G15220" s="3">
        <v>28.764208026012302</v>
      </c>
      <c r="J15220" s="3" t="s">
        <v>17840</v>
      </c>
      <c r="K15220" s="3">
        <v>0.99999778566330799</v>
      </c>
      <c r="L15220" s="4">
        <v>2.2143366919216599E-6</v>
      </c>
      <c r="M15220" s="3">
        <v>0.89202431171110697</v>
      </c>
      <c r="N15220" s="3">
        <v>0.88902347213296395</v>
      </c>
      <c r="O15220" s="3">
        <v>18.824362950313802</v>
      </c>
      <c r="P15220" s="3">
        <v>21.175450711583601</v>
      </c>
      <c r="R15220" s="3" t="s">
        <v>16900</v>
      </c>
      <c r="S15220" s="3">
        <v>0.99999746765145303</v>
      </c>
      <c r="T15220" s="4">
        <v>2.5323485468529101E-6</v>
      </c>
      <c r="U15220" s="3">
        <v>0.84592174065445702</v>
      </c>
      <c r="V15220" s="3">
        <v>0.83624148598922299</v>
      </c>
      <c r="W15220" s="3">
        <v>7.5860255217185601</v>
      </c>
      <c r="X15220" s="3">
        <v>9.0735310720478299</v>
      </c>
    </row>
    <row r="15221" spans="1:24" x14ac:dyDescent="0.15">
      <c r="A15221" s="3" t="s">
        <v>8624</v>
      </c>
      <c r="B15221" s="3">
        <v>0.99999979918400395</v>
      </c>
      <c r="C15221" s="4">
        <v>2.0081599644935101E-7</v>
      </c>
      <c r="D15221" s="3">
        <v>1.0868860547379</v>
      </c>
      <c r="E15221" s="3">
        <v>1.08773747137259</v>
      </c>
      <c r="F15221" s="3">
        <v>65.502140535910399</v>
      </c>
      <c r="G15221" s="3">
        <v>60.217897135181197</v>
      </c>
      <c r="J15221" s="3" t="s">
        <v>7156</v>
      </c>
      <c r="K15221" s="3">
        <v>0.99999778709718601</v>
      </c>
      <c r="L15221" s="4">
        <v>2.21290281441751E-6</v>
      </c>
      <c r="M15221" s="3">
        <v>1.1522883239482</v>
      </c>
      <c r="N15221" s="3">
        <v>1.15407894877985</v>
      </c>
      <c r="O15221" s="3">
        <v>57.772659605820003</v>
      </c>
      <c r="P15221" s="3">
        <v>50.0582034508219</v>
      </c>
      <c r="R15221" s="3" t="s">
        <v>9234</v>
      </c>
      <c r="S15221" s="3">
        <v>0.99999747098365299</v>
      </c>
      <c r="T15221" s="4">
        <v>2.5290163473729202E-6</v>
      </c>
      <c r="U15221" s="3">
        <v>1.0507955566566001</v>
      </c>
      <c r="V15221" s="3">
        <v>1.0555927584932501</v>
      </c>
      <c r="W15221" s="3">
        <v>6.3698367113386301</v>
      </c>
      <c r="X15221" s="3">
        <v>6.0338428172292202</v>
      </c>
    </row>
    <row r="15222" spans="1:24" x14ac:dyDescent="0.15">
      <c r="A15222" s="3" t="s">
        <v>12486</v>
      </c>
      <c r="B15222" s="3">
        <v>0.99999979918793602</v>
      </c>
      <c r="C15222" s="4">
        <v>2.00812064010389E-7</v>
      </c>
      <c r="D15222" s="3">
        <v>1.0894836594006101</v>
      </c>
      <c r="E15222" s="3">
        <v>1.0898551696452501</v>
      </c>
      <c r="F15222" s="3">
        <v>154.92171792334301</v>
      </c>
      <c r="G15222" s="3">
        <v>142.148079567374</v>
      </c>
      <c r="J15222" s="3" t="s">
        <v>14062</v>
      </c>
      <c r="K15222" s="3">
        <v>0.99999778998167399</v>
      </c>
      <c r="L15222" s="4">
        <v>2.21001832633273E-6</v>
      </c>
      <c r="M15222" s="3">
        <v>0.86728771360648804</v>
      </c>
      <c r="N15222" s="3">
        <v>0.86607162236604096</v>
      </c>
      <c r="O15222" s="3">
        <v>55.619014394486399</v>
      </c>
      <c r="P15222" s="3">
        <v>64.221424928243593</v>
      </c>
      <c r="R15222" s="3" t="s">
        <v>6679</v>
      </c>
      <c r="S15222" s="3">
        <v>0.99999747140279205</v>
      </c>
      <c r="T15222" s="4">
        <v>2.52859720773306E-6</v>
      </c>
      <c r="U15222" s="3">
        <v>0.82533228753673504</v>
      </c>
      <c r="V15222" s="3">
        <v>0.81879289039855696</v>
      </c>
      <c r="W15222" s="3">
        <v>12.470318944404699</v>
      </c>
      <c r="X15222" s="3">
        <v>15.232339168736299</v>
      </c>
    </row>
    <row r="15223" spans="1:24" x14ac:dyDescent="0.15">
      <c r="A15223" s="3" t="s">
        <v>17144</v>
      </c>
      <c r="B15223" s="3">
        <v>0.99999979924668203</v>
      </c>
      <c r="C15223" s="4">
        <v>2.0075331816431001E-7</v>
      </c>
      <c r="D15223" s="3">
        <v>1.03269010330802</v>
      </c>
      <c r="E15223" s="3">
        <v>1.0333888614928299</v>
      </c>
      <c r="F15223" s="3">
        <v>28.5288708394758</v>
      </c>
      <c r="G15223" s="3">
        <v>27.606778061889099</v>
      </c>
      <c r="J15223" s="3" t="s">
        <v>13990</v>
      </c>
      <c r="K15223" s="3">
        <v>0.99999779002074496</v>
      </c>
      <c r="L15223" s="4">
        <v>2.2099792547647E-6</v>
      </c>
      <c r="M15223" s="3">
        <v>0.933637292515346</v>
      </c>
      <c r="N15223" s="3">
        <v>0.93356906946956797</v>
      </c>
      <c r="O15223" s="3">
        <v>534.49070035290003</v>
      </c>
      <c r="P15223" s="3">
        <v>572.524714176629</v>
      </c>
      <c r="R15223" s="3" t="s">
        <v>17280</v>
      </c>
      <c r="S15223" s="3">
        <v>0.99999747344216805</v>
      </c>
      <c r="T15223" s="4">
        <v>2.5265578319232E-6</v>
      </c>
      <c r="U15223" s="3">
        <v>0.894053966496835</v>
      </c>
      <c r="V15223" s="3">
        <v>0.88557757692188999</v>
      </c>
      <c r="W15223" s="3">
        <v>6.3070790759353903</v>
      </c>
      <c r="X15223" s="3">
        <v>7.12328706660848</v>
      </c>
    </row>
    <row r="15224" spans="1:24" x14ac:dyDescent="0.15">
      <c r="A15224" s="3" t="s">
        <v>8917</v>
      </c>
      <c r="B15224" s="3">
        <v>0.99999979925264004</v>
      </c>
      <c r="C15224" s="4">
        <v>2.00747360492771E-7</v>
      </c>
      <c r="D15224" s="3">
        <v>1.11091384880872</v>
      </c>
      <c r="E15224" s="3">
        <v>1.1122689529573899</v>
      </c>
      <c r="F15224" s="3">
        <v>53.728863553275197</v>
      </c>
      <c r="G15224" s="3">
        <v>48.304630566995499</v>
      </c>
      <c r="J15224" s="3" t="s">
        <v>11586</v>
      </c>
      <c r="K15224" s="3">
        <v>0.999997793505771</v>
      </c>
      <c r="L15224" s="4">
        <v>2.2064942288647802E-6</v>
      </c>
      <c r="M15224" s="3">
        <v>1.0112204082521199</v>
      </c>
      <c r="N15224" s="3">
        <v>1.0116967865879101</v>
      </c>
      <c r="O15224" s="3">
        <v>14.0216481771751</v>
      </c>
      <c r="P15224" s="3">
        <v>13.8594205251938</v>
      </c>
      <c r="R15224" s="3" t="s">
        <v>17324</v>
      </c>
      <c r="S15224" s="3">
        <v>0.99999747382663295</v>
      </c>
      <c r="T15224" s="4">
        <v>2.5261733666679598E-6</v>
      </c>
      <c r="U15224" s="3">
        <v>0.943431403920024</v>
      </c>
      <c r="V15224" s="3">
        <v>0.93858441979542495</v>
      </c>
      <c r="W15224" s="3">
        <v>6.2443214405321497</v>
      </c>
      <c r="X15224" s="3">
        <v>6.6535683574369902</v>
      </c>
    </row>
    <row r="15225" spans="1:24" x14ac:dyDescent="0.15">
      <c r="A15225" s="3" t="s">
        <v>16601</v>
      </c>
      <c r="B15225" s="3">
        <v>0.99999979927885696</v>
      </c>
      <c r="C15225" s="4">
        <v>2.0072114298562501E-7</v>
      </c>
      <c r="D15225" s="3">
        <v>1.1019268938713001</v>
      </c>
      <c r="E15225" s="3">
        <v>1.10256191508602</v>
      </c>
      <c r="F15225" s="3">
        <v>104.444716438821</v>
      </c>
      <c r="G15225" s="3">
        <v>94.728186590339007</v>
      </c>
      <c r="J15225" s="3" t="s">
        <v>6944</v>
      </c>
      <c r="K15225" s="3">
        <v>0.99999779468960903</v>
      </c>
      <c r="L15225" s="4">
        <v>2.2053103908916001E-6</v>
      </c>
      <c r="M15225" s="3">
        <v>0.86684057246133694</v>
      </c>
      <c r="N15225" s="3">
        <v>0.86524496000628803</v>
      </c>
      <c r="O15225" s="3">
        <v>42.492909662102498</v>
      </c>
      <c r="P15225" s="3">
        <v>49.112400738160503</v>
      </c>
      <c r="R15225" s="3" t="s">
        <v>692</v>
      </c>
      <c r="S15225" s="3">
        <v>0.999997474937247</v>
      </c>
      <c r="T15225" s="4">
        <v>2.5250627533012198E-6</v>
      </c>
      <c r="U15225" s="3">
        <v>0.87549876789037795</v>
      </c>
      <c r="V15225" s="3">
        <v>0.86750382046694996</v>
      </c>
      <c r="W15225" s="3">
        <v>7.6999393946786201</v>
      </c>
      <c r="X15225" s="3">
        <v>8.8774990666076796</v>
      </c>
    </row>
    <row r="15226" spans="1:24" x14ac:dyDescent="0.15">
      <c r="A15226" s="3" t="s">
        <v>15878</v>
      </c>
      <c r="B15226" s="3">
        <v>0.99999979944031703</v>
      </c>
      <c r="C15226" s="4">
        <v>2.0055968285209201E-7</v>
      </c>
      <c r="D15226" s="3">
        <v>0.99476485636854495</v>
      </c>
      <c r="E15226" s="3">
        <v>0.99465437198075501</v>
      </c>
      <c r="F15226" s="3">
        <v>27.8120757876361</v>
      </c>
      <c r="G15226" s="3">
        <v>27.9616015647035</v>
      </c>
      <c r="J15226" s="3" t="s">
        <v>17898</v>
      </c>
      <c r="K15226" s="3">
        <v>0.99999779581706005</v>
      </c>
      <c r="L15226" s="4">
        <v>2.2041829394902E-6</v>
      </c>
      <c r="M15226" s="3">
        <v>1.0821429232520201</v>
      </c>
      <c r="N15226" s="3">
        <v>1.08502503028936</v>
      </c>
      <c r="O15226" s="3">
        <v>18.196495096162899</v>
      </c>
      <c r="P15226" s="3">
        <v>16.769792712530801</v>
      </c>
      <c r="R15226" s="3" t="s">
        <v>17641</v>
      </c>
      <c r="S15226" s="3">
        <v>0.99999747510133496</v>
      </c>
      <c r="T15226" s="4">
        <v>2.5248986647506198E-6</v>
      </c>
      <c r="U15226" s="3">
        <v>1.1816588176626801</v>
      </c>
      <c r="V15226" s="3">
        <v>1.1846066701150999</v>
      </c>
      <c r="W15226" s="3">
        <v>41.618515769015403</v>
      </c>
      <c r="X15226" s="3">
        <v>35.131213382641803</v>
      </c>
    </row>
    <row r="15227" spans="1:24" x14ac:dyDescent="0.15">
      <c r="A15227" s="3" t="s">
        <v>7999</v>
      </c>
      <c r="B15227" s="3">
        <v>0.99999979967260899</v>
      </c>
      <c r="C15227" s="4">
        <v>2.00327390668694E-7</v>
      </c>
      <c r="D15227" s="3">
        <v>0.96773531902281396</v>
      </c>
      <c r="E15227" s="3">
        <v>0.96706544012109596</v>
      </c>
      <c r="F15227" s="3">
        <v>27.482080348880402</v>
      </c>
      <c r="G15227" s="3">
        <v>28.418355733028601</v>
      </c>
      <c r="J15227" s="3" t="s">
        <v>17769</v>
      </c>
      <c r="K15227" s="3">
        <v>0.99999779713952197</v>
      </c>
      <c r="L15227" s="4">
        <v>2.2028604785015199E-6</v>
      </c>
      <c r="M15227" s="3">
        <v>1.1250838423310101</v>
      </c>
      <c r="N15227" s="3">
        <v>1.12880105463226</v>
      </c>
      <c r="O15227" s="3">
        <v>22.356231717894001</v>
      </c>
      <c r="P15227" s="3">
        <v>19.804148495086601</v>
      </c>
      <c r="R15227" s="3" t="s">
        <v>6918</v>
      </c>
      <c r="S15227" s="3">
        <v>0.99999747706365005</v>
      </c>
      <c r="T15227" s="4">
        <v>2.5229363502173198E-6</v>
      </c>
      <c r="U15227" s="3">
        <v>0.88647194748227098</v>
      </c>
      <c r="V15227" s="3">
        <v>0.87807317640832505</v>
      </c>
      <c r="W15227" s="3">
        <v>6.7641084691671702</v>
      </c>
      <c r="X15227" s="3">
        <v>7.7047425193832</v>
      </c>
    </row>
    <row r="15228" spans="1:24" x14ac:dyDescent="0.15">
      <c r="A15228" s="3" t="s">
        <v>17523</v>
      </c>
      <c r="B15228" s="3">
        <v>0.99999979971876396</v>
      </c>
      <c r="C15228" s="4">
        <v>2.0028123574256199E-7</v>
      </c>
      <c r="D15228" s="3">
        <v>1.10394235937438</v>
      </c>
      <c r="E15228" s="3">
        <v>1.1047288862839499</v>
      </c>
      <c r="F15228" s="3">
        <v>86.162358845778897</v>
      </c>
      <c r="G15228" s="3">
        <v>77.993173371923305</v>
      </c>
      <c r="J15228" s="3" t="s">
        <v>9857</v>
      </c>
      <c r="K15228" s="3">
        <v>0.99999779877640904</v>
      </c>
      <c r="L15228" s="4">
        <v>2.2012235909098502E-6</v>
      </c>
      <c r="M15228" s="3">
        <v>1.1439534004057501</v>
      </c>
      <c r="N15228" s="3">
        <v>1.14677848536727</v>
      </c>
      <c r="O15228" s="3">
        <v>34.3893187371484</v>
      </c>
      <c r="P15228" s="3">
        <v>29.986480729346599</v>
      </c>
      <c r="R15228" s="3" t="s">
        <v>12197</v>
      </c>
      <c r="S15228" s="3">
        <v>0.99999747906047998</v>
      </c>
      <c r="T15228" s="4">
        <v>2.52093952007973E-6</v>
      </c>
      <c r="U15228" s="3">
        <v>1.2256257494271601</v>
      </c>
      <c r="V15228" s="3">
        <v>1.2333340324594599</v>
      </c>
      <c r="W15228" s="3">
        <v>20.5820288890184</v>
      </c>
      <c r="X15228" s="3">
        <v>16.686230175335901</v>
      </c>
    </row>
    <row r="15229" spans="1:24" x14ac:dyDescent="0.15">
      <c r="A15229" s="3" t="s">
        <v>17242</v>
      </c>
      <c r="B15229" s="3">
        <v>0.99999979973756303</v>
      </c>
      <c r="C15229" s="4">
        <v>2.0026243646860699E-7</v>
      </c>
      <c r="D15229" s="3">
        <v>0.92794767512964005</v>
      </c>
      <c r="E15229" s="3">
        <v>0.92777699416857495</v>
      </c>
      <c r="F15229" s="3">
        <v>231.14580406417801</v>
      </c>
      <c r="G15229" s="3">
        <v>249.14017888682201</v>
      </c>
      <c r="J15229" s="3" t="s">
        <v>16018</v>
      </c>
      <c r="K15229" s="3">
        <v>0.99999779910696596</v>
      </c>
      <c r="L15229" s="4">
        <v>2.2008930345216498E-6</v>
      </c>
      <c r="M15229" s="3">
        <v>1.1326401369580501</v>
      </c>
      <c r="N15229" s="3">
        <v>1.13581341120641</v>
      </c>
      <c r="O15229" s="3">
        <v>27.938402071246301</v>
      </c>
      <c r="P15229" s="3">
        <v>24.596508248182001</v>
      </c>
      <c r="R15229" s="3" t="s">
        <v>5433</v>
      </c>
      <c r="S15229" s="3">
        <v>0.99999747953735896</v>
      </c>
      <c r="T15229" s="4">
        <v>2.5204626409785999E-6</v>
      </c>
      <c r="U15229" s="3">
        <v>0.88239279527204095</v>
      </c>
      <c r="V15229" s="3">
        <v>0.87402003407881901</v>
      </c>
      <c r="W15229" s="3">
        <v>6.99689071687291</v>
      </c>
      <c r="X15229" s="3">
        <v>8.0068536688725693</v>
      </c>
    </row>
    <row r="15230" spans="1:24" x14ac:dyDescent="0.15">
      <c r="A15230" s="3" t="s">
        <v>17663</v>
      </c>
      <c r="B15230" s="3">
        <v>0.99999979992656696</v>
      </c>
      <c r="C15230" s="4">
        <v>2.0007343317891999E-7</v>
      </c>
      <c r="D15230" s="3">
        <v>1.0848978248625101</v>
      </c>
      <c r="E15230" s="3">
        <v>1.0859254204586699</v>
      </c>
      <c r="F15230" s="3">
        <v>52.939153271250397</v>
      </c>
      <c r="G15230" s="3">
        <v>48.749474889984597</v>
      </c>
      <c r="J15230" s="3" t="s">
        <v>16672</v>
      </c>
      <c r="K15230" s="3">
        <v>0.99999779959924795</v>
      </c>
      <c r="L15230" s="4">
        <v>2.2004007521081698E-6</v>
      </c>
      <c r="M15230" s="3">
        <v>1.13571495557129</v>
      </c>
      <c r="N15230" s="3">
        <v>1.13746578614659</v>
      </c>
      <c r="O15230" s="3">
        <v>51.891168119130498</v>
      </c>
      <c r="P15230" s="3">
        <v>45.618772971674801</v>
      </c>
      <c r="R15230" s="3" t="s">
        <v>18083</v>
      </c>
      <c r="S15230" s="3">
        <v>0.99999747996061195</v>
      </c>
      <c r="T15230" s="4">
        <v>2.5200393879491401E-6</v>
      </c>
      <c r="U15230" s="3">
        <v>1.1477834243323</v>
      </c>
      <c r="V15230" s="3">
        <v>1.14868743926409</v>
      </c>
      <c r="W15230" s="3">
        <v>107.07788611407</v>
      </c>
      <c r="X15230" s="3">
        <v>93.216305480171698</v>
      </c>
    </row>
    <row r="15231" spans="1:24" x14ac:dyDescent="0.15">
      <c r="A15231" s="3" t="s">
        <v>16734</v>
      </c>
      <c r="B15231" s="3">
        <v>0.99999979993473798</v>
      </c>
      <c r="C15231" s="4">
        <v>2.0006526256917801E-7</v>
      </c>
      <c r="D15231" s="3">
        <v>1.1042124020025701</v>
      </c>
      <c r="E15231" s="3">
        <v>1.10494872796735</v>
      </c>
      <c r="F15231" s="3">
        <v>92.296455743196304</v>
      </c>
      <c r="G15231" s="3">
        <v>83.529130284355006</v>
      </c>
      <c r="J15231" s="3" t="s">
        <v>10178</v>
      </c>
      <c r="K15231" s="3">
        <v>0.99999779968251701</v>
      </c>
      <c r="L15231" s="4">
        <v>2.20031748285087E-6</v>
      </c>
      <c r="M15231" s="3">
        <v>1.14156509774702</v>
      </c>
      <c r="N15231" s="3">
        <v>1.14461822089964</v>
      </c>
      <c r="O15231" s="3">
        <v>31.239286723076699</v>
      </c>
      <c r="P15231" s="3">
        <v>27.291056502940901</v>
      </c>
      <c r="R15231" s="3" t="s">
        <v>17959</v>
      </c>
      <c r="S15231" s="3">
        <v>0.99999748022170698</v>
      </c>
      <c r="T15231" s="4">
        <v>2.5197782930472E-6</v>
      </c>
      <c r="U15231" s="3">
        <v>1.19855597942387</v>
      </c>
      <c r="V15231" s="3">
        <v>1.2037730033477201</v>
      </c>
      <c r="W15231" s="3">
        <v>26.117579088268698</v>
      </c>
      <c r="X15231" s="3">
        <v>21.6947391955188</v>
      </c>
    </row>
    <row r="15232" spans="1:24" x14ac:dyDescent="0.15">
      <c r="A15232" s="3" t="s">
        <v>18084</v>
      </c>
      <c r="B15232" s="3">
        <v>0.99999979996184496</v>
      </c>
      <c r="C15232" s="4">
        <v>2.0003815538004599E-7</v>
      </c>
      <c r="D15232" s="3">
        <v>1.09320253290268</v>
      </c>
      <c r="E15232" s="3">
        <v>1.09358061736861</v>
      </c>
      <c r="F15232" s="3">
        <v>159.10400999294399</v>
      </c>
      <c r="G15232" s="3">
        <v>145.48819872979001</v>
      </c>
      <c r="J15232" s="3" t="s">
        <v>9982</v>
      </c>
      <c r="K15232" s="3">
        <v>0.99999780063296295</v>
      </c>
      <c r="L15232" s="4">
        <v>2.1993670376077201E-6</v>
      </c>
      <c r="M15232" s="3">
        <v>0.91683494176134295</v>
      </c>
      <c r="N15232" s="3">
        <v>0.91668370071640004</v>
      </c>
      <c r="O15232" s="3">
        <v>296.67963178377801</v>
      </c>
      <c r="P15232" s="3">
        <v>323.64540213261301</v>
      </c>
      <c r="R15232" s="3" t="s">
        <v>14986</v>
      </c>
      <c r="S15232" s="3">
        <v>0.99999748033191105</v>
      </c>
      <c r="T15232" s="4">
        <v>2.5196680888928101E-6</v>
      </c>
      <c r="U15232" s="3">
        <v>0.91243499171749798</v>
      </c>
      <c r="V15232" s="3">
        <v>0.905577752567439</v>
      </c>
      <c r="W15232" s="3">
        <v>6.5921666781860599</v>
      </c>
      <c r="X15232" s="3">
        <v>7.2805575026197298</v>
      </c>
    </row>
    <row r="15233" spans="1:24" x14ac:dyDescent="0.15">
      <c r="A15233" s="3" t="s">
        <v>18085</v>
      </c>
      <c r="B15233" s="3">
        <v>0.99999980047665304</v>
      </c>
      <c r="C15233" s="4">
        <v>1.9952334651204999E-7</v>
      </c>
      <c r="D15233" s="3">
        <v>1.0601719459124399</v>
      </c>
      <c r="E15233" s="3">
        <v>1.06116938768548</v>
      </c>
      <c r="F15233" s="3">
        <v>37.773781081158397</v>
      </c>
      <c r="G15233" s="3">
        <v>35.595796322082698</v>
      </c>
      <c r="J15233" s="3" t="s">
        <v>18086</v>
      </c>
      <c r="K15233" s="3">
        <v>0.99999780178953102</v>
      </c>
      <c r="L15233" s="4">
        <v>2.1982104685246902E-6</v>
      </c>
      <c r="M15233" s="3">
        <v>1.14951945147833</v>
      </c>
      <c r="N15233" s="3">
        <v>1.1515329968183801</v>
      </c>
      <c r="O15233" s="3">
        <v>50.330196047620099</v>
      </c>
      <c r="P15233" s="3">
        <v>43.705808567107702</v>
      </c>
      <c r="R15233" s="3" t="s">
        <v>12267</v>
      </c>
      <c r="S15233" s="3">
        <v>0.99999748502687102</v>
      </c>
      <c r="T15233" s="4">
        <v>2.5149731289323198E-6</v>
      </c>
      <c r="U15233" s="3">
        <v>0.89205337040913801</v>
      </c>
      <c r="V15233" s="3">
        <v>0.89174051673201904</v>
      </c>
      <c r="W15233" s="3">
        <v>175.438331699559</v>
      </c>
      <c r="X15233" s="3">
        <v>196.73818897152799</v>
      </c>
    </row>
    <row r="15234" spans="1:24" x14ac:dyDescent="0.15">
      <c r="A15234" s="3" t="s">
        <v>11052</v>
      </c>
      <c r="B15234" s="3">
        <v>0.99999980055984705</v>
      </c>
      <c r="C15234" s="4">
        <v>1.9944015312807E-7</v>
      </c>
      <c r="D15234" s="3">
        <v>0.92560200537478199</v>
      </c>
      <c r="E15234" s="3">
        <v>0.92465490022861296</v>
      </c>
      <c r="F15234" s="3">
        <v>42.863158719927497</v>
      </c>
      <c r="G15234" s="3">
        <v>46.356659290214601</v>
      </c>
      <c r="J15234" s="3" t="s">
        <v>10523</v>
      </c>
      <c r="K15234" s="3">
        <v>0.99999780312725906</v>
      </c>
      <c r="L15234" s="4">
        <v>2.1968727413408302E-6</v>
      </c>
      <c r="M15234" s="3">
        <v>0.90188488558384206</v>
      </c>
      <c r="N15234" s="3">
        <v>0.901455435624269</v>
      </c>
      <c r="O15234" s="3">
        <v>121.224246184742</v>
      </c>
      <c r="P15234" s="3">
        <v>134.47723186275601</v>
      </c>
      <c r="R15234" s="3" t="s">
        <v>11879</v>
      </c>
      <c r="S15234" s="3">
        <v>0.99999748873050698</v>
      </c>
      <c r="T15234" s="4">
        <v>2.51126949321814E-6</v>
      </c>
      <c r="U15234" s="3">
        <v>1.1996735430682799</v>
      </c>
      <c r="V15234" s="3">
        <v>1.2038720803421099</v>
      </c>
      <c r="W15234" s="3">
        <v>32.645028519594703</v>
      </c>
      <c r="X15234" s="3">
        <v>27.114998621377602</v>
      </c>
    </row>
    <row r="15235" spans="1:24" x14ac:dyDescent="0.15">
      <c r="A15235" s="3" t="s">
        <v>2204</v>
      </c>
      <c r="B15235" s="3">
        <v>0.99999980063689797</v>
      </c>
      <c r="C15235" s="4">
        <v>1.9936310165614399E-7</v>
      </c>
      <c r="D15235" s="3">
        <v>1.0896814958988701</v>
      </c>
      <c r="E15235" s="3">
        <v>1.0901003761069299</v>
      </c>
      <c r="F15235" s="3">
        <v>137.739053380097</v>
      </c>
      <c r="G15235" s="3">
        <v>126.35364173365301</v>
      </c>
      <c r="J15235" s="3" t="s">
        <v>10786</v>
      </c>
      <c r="K15235" s="3">
        <v>0.99999780380158099</v>
      </c>
      <c r="L15235" s="4">
        <v>2.19619841940286E-6</v>
      </c>
      <c r="M15235" s="3">
        <v>1.0942921339768299</v>
      </c>
      <c r="N15235" s="3">
        <v>1.09455556569377</v>
      </c>
      <c r="O15235" s="3">
        <v>230.59651439554199</v>
      </c>
      <c r="P15235" s="3">
        <v>210.67506855508501</v>
      </c>
      <c r="R15235" s="3" t="s">
        <v>17178</v>
      </c>
      <c r="S15235" s="3">
        <v>0.99999749070233401</v>
      </c>
      <c r="T15235" s="4">
        <v>2.5092976655014801E-6</v>
      </c>
      <c r="U15235" s="3">
        <v>0.89680474811368804</v>
      </c>
      <c r="V15235" s="3">
        <v>0.88881588101775499</v>
      </c>
      <c r="W15235" s="3">
        <v>6.5444494202136099</v>
      </c>
      <c r="X15235" s="3">
        <v>7.3643612824607896</v>
      </c>
    </row>
    <row r="15236" spans="1:24" x14ac:dyDescent="0.15">
      <c r="A15236" s="3" t="s">
        <v>18087</v>
      </c>
      <c r="B15236" s="3">
        <v>0.99999980072929695</v>
      </c>
      <c r="C15236" s="4">
        <v>1.99270703092462E-7</v>
      </c>
      <c r="D15236" s="3">
        <v>0.90809451282419695</v>
      </c>
      <c r="E15236" s="3">
        <v>0.90766924743385702</v>
      </c>
      <c r="F15236" s="3">
        <v>115.751907307892</v>
      </c>
      <c r="G15236" s="3">
        <v>127.527544799685</v>
      </c>
      <c r="J15236" s="3" t="s">
        <v>17468</v>
      </c>
      <c r="K15236" s="3">
        <v>0.99999780681914396</v>
      </c>
      <c r="L15236" s="4">
        <v>2.1931808563734099E-6</v>
      </c>
      <c r="M15236" s="3">
        <v>1.03587478981702</v>
      </c>
      <c r="N15236" s="3">
        <v>1.03736166644029</v>
      </c>
      <c r="O15236" s="3">
        <v>14.7284831362196</v>
      </c>
      <c r="P15236" s="3">
        <v>14.197661236215399</v>
      </c>
      <c r="R15236" s="3" t="s">
        <v>17147</v>
      </c>
      <c r="S15236" s="3">
        <v>0.99999749825822803</v>
      </c>
      <c r="T15236" s="4">
        <v>2.5017417716948001E-6</v>
      </c>
      <c r="U15236" s="3">
        <v>1.13228130278731</v>
      </c>
      <c r="V15236" s="3">
        <v>1.14229874735931</v>
      </c>
      <c r="W15236" s="3">
        <v>8.5968843541386093</v>
      </c>
      <c r="X15236" s="3">
        <v>7.5247052371679501</v>
      </c>
    </row>
    <row r="15237" spans="1:24" x14ac:dyDescent="0.15">
      <c r="A15237" s="3" t="s">
        <v>17653</v>
      </c>
      <c r="B15237" s="3">
        <v>0.999999800793547</v>
      </c>
      <c r="C15237" s="4">
        <v>1.99206452455319E-7</v>
      </c>
      <c r="D15237" s="3">
        <v>0.97499545923957398</v>
      </c>
      <c r="E15237" s="3">
        <v>0.97482455978807703</v>
      </c>
      <c r="F15237" s="3">
        <v>84.600152291880207</v>
      </c>
      <c r="G15237" s="3">
        <v>86.785261200922207</v>
      </c>
      <c r="J15237" s="3" t="s">
        <v>13683</v>
      </c>
      <c r="K15237" s="3">
        <v>0.99999780714750597</v>
      </c>
      <c r="L15237" s="4">
        <v>2.19285249410328E-6</v>
      </c>
      <c r="M15237" s="3">
        <v>1.1354416464489501</v>
      </c>
      <c r="N15237" s="3">
        <v>1.1367844553006401</v>
      </c>
      <c r="O15237" s="3">
        <v>67.488396911546801</v>
      </c>
      <c r="P15237" s="3">
        <v>59.3666008998565</v>
      </c>
      <c r="R15237" s="3" t="s">
        <v>16317</v>
      </c>
      <c r="S15237" s="3">
        <v>0.99999749834277296</v>
      </c>
      <c r="T15237" s="4">
        <v>2.5016572269769798E-6</v>
      </c>
      <c r="U15237" s="3">
        <v>0.97942130934749705</v>
      </c>
      <c r="V15237" s="3">
        <v>0.977585569388979</v>
      </c>
      <c r="W15237" s="3">
        <v>6.2462810519889196</v>
      </c>
      <c r="X15237" s="3">
        <v>6.3897272953806796</v>
      </c>
    </row>
    <row r="15238" spans="1:24" x14ac:dyDescent="0.15">
      <c r="A15238" s="3" t="s">
        <v>18069</v>
      </c>
      <c r="B15238" s="3">
        <v>0.99999980080251405</v>
      </c>
      <c r="C15238" s="4">
        <v>1.9919748649012201E-7</v>
      </c>
      <c r="D15238" s="3">
        <v>1.07606138261619</v>
      </c>
      <c r="E15238" s="3">
        <v>1.0762037881750399</v>
      </c>
      <c r="F15238" s="3">
        <v>339.24630803808901</v>
      </c>
      <c r="G15238" s="3">
        <v>315.22426303244998</v>
      </c>
      <c r="J15238" s="3" t="s">
        <v>18088</v>
      </c>
      <c r="K15238" s="3">
        <v>0.99999780944663497</v>
      </c>
      <c r="L15238" s="4">
        <v>2.1905533651982002E-6</v>
      </c>
      <c r="M15238" s="3">
        <v>0.88461782483347995</v>
      </c>
      <c r="N15238" s="3">
        <v>0.88359756652098398</v>
      </c>
      <c r="O15238" s="3">
        <v>58.815004763212997</v>
      </c>
      <c r="P15238" s="3">
        <v>66.564430478375499</v>
      </c>
      <c r="R15238" s="3" t="s">
        <v>6352</v>
      </c>
      <c r="S15238" s="3">
        <v>0.99999749835372698</v>
      </c>
      <c r="T15238" s="4">
        <v>2.5016462731120899E-6</v>
      </c>
      <c r="U15238" s="3">
        <v>0.926009245563575</v>
      </c>
      <c r="V15238" s="3">
        <v>0.92019754737203496</v>
      </c>
      <c r="W15238" s="3">
        <v>6.6778031368471398</v>
      </c>
      <c r="X15238" s="3">
        <v>7.2577906564157297</v>
      </c>
    </row>
    <row r="15239" spans="1:24" x14ac:dyDescent="0.15">
      <c r="A15239" s="3" t="s">
        <v>18089</v>
      </c>
      <c r="B15239" s="3">
        <v>0.99999980082662099</v>
      </c>
      <c r="C15239" s="4">
        <v>1.9917337950637099E-7</v>
      </c>
      <c r="D15239" s="3">
        <v>1.08786470726088</v>
      </c>
      <c r="E15239" s="3">
        <v>1.0891351525280799</v>
      </c>
      <c r="F15239" s="3">
        <v>44.451309154728897</v>
      </c>
      <c r="G15239" s="3">
        <v>40.812582074893299</v>
      </c>
      <c r="J15239" s="3" t="s">
        <v>10473</v>
      </c>
      <c r="K15239" s="3">
        <v>0.99999781013137401</v>
      </c>
      <c r="L15239" s="4">
        <v>2.1898686256015099E-6</v>
      </c>
      <c r="M15239" s="3">
        <v>1.1493956921328401</v>
      </c>
      <c r="N15239" s="3">
        <v>1.15108406543699</v>
      </c>
      <c r="O15239" s="3">
        <v>59.952725905227801</v>
      </c>
      <c r="P15239" s="3">
        <v>52.082395078428902</v>
      </c>
      <c r="R15239" s="3" t="s">
        <v>15985</v>
      </c>
      <c r="S15239" s="3">
        <v>0.99999750030274903</v>
      </c>
      <c r="T15239" s="4">
        <v>2.4996972506403598E-6</v>
      </c>
      <c r="U15239" s="3">
        <v>1.18080146655166</v>
      </c>
      <c r="V15239" s="3">
        <v>1.1945045046918199</v>
      </c>
      <c r="W15239" s="3">
        <v>8.9865680153946794</v>
      </c>
      <c r="X15239" s="3">
        <v>7.5216317184720403</v>
      </c>
    </row>
    <row r="15240" spans="1:24" x14ac:dyDescent="0.15">
      <c r="A15240" s="3" t="s">
        <v>15693</v>
      </c>
      <c r="B15240" s="3">
        <v>0.99999980083083795</v>
      </c>
      <c r="C15240" s="4">
        <v>1.9916916195383499E-7</v>
      </c>
      <c r="D15240" s="3">
        <v>1.0605416576344</v>
      </c>
      <c r="E15240" s="3">
        <v>1.06145689013183</v>
      </c>
      <c r="F15240" s="3">
        <v>41.426769955414599</v>
      </c>
      <c r="G15240" s="3">
        <v>39.027638118556197</v>
      </c>
      <c r="J15240" s="3" t="s">
        <v>17267</v>
      </c>
      <c r="K15240" s="3">
        <v>0.99999781072025296</v>
      </c>
      <c r="L15240" s="4">
        <v>2.18927974693965E-6</v>
      </c>
      <c r="M15240" s="3">
        <v>0.87272512133415303</v>
      </c>
      <c r="N15240" s="3">
        <v>0.87158510016675905</v>
      </c>
      <c r="O15240" s="3">
        <v>57.263801324992798</v>
      </c>
      <c r="P15240" s="3">
        <v>65.702230869980099</v>
      </c>
      <c r="R15240" s="3" t="s">
        <v>8788</v>
      </c>
      <c r="S15240" s="3">
        <v>0.99999750186431202</v>
      </c>
      <c r="T15240" s="4">
        <v>2.4981356881001601E-6</v>
      </c>
      <c r="U15240" s="3">
        <v>1.1545096165263999</v>
      </c>
      <c r="V15240" s="3">
        <v>1.15545346864642</v>
      </c>
      <c r="W15240" s="3">
        <v>107.85455015925299</v>
      </c>
      <c r="X15240" s="3">
        <v>93.342569433724805</v>
      </c>
    </row>
    <row r="15241" spans="1:24" x14ac:dyDescent="0.15">
      <c r="A15241" s="3" t="s">
        <v>18090</v>
      </c>
      <c r="B15241" s="3">
        <v>0.99999980085042095</v>
      </c>
      <c r="C15241" s="4">
        <v>1.99149579127619E-7</v>
      </c>
      <c r="D15241" s="3">
        <v>1.0926441114994401</v>
      </c>
      <c r="E15241" s="3">
        <v>1.0940491794081399</v>
      </c>
      <c r="F15241" s="3">
        <v>42.571163910935603</v>
      </c>
      <c r="G15241" s="3">
        <v>38.910703668889198</v>
      </c>
      <c r="J15241" s="3" t="s">
        <v>17588</v>
      </c>
      <c r="K15241" s="3">
        <v>0.99999781178473901</v>
      </c>
      <c r="L15241" s="4">
        <v>2.1882152609730401E-6</v>
      </c>
      <c r="M15241" s="3">
        <v>1.03913220752664</v>
      </c>
      <c r="N15241" s="3">
        <v>1.0407324856203599</v>
      </c>
      <c r="O15241" s="3">
        <v>14.977131057467099</v>
      </c>
      <c r="P15241" s="3">
        <v>14.390560436559801</v>
      </c>
      <c r="R15241" s="3" t="s">
        <v>4443</v>
      </c>
      <c r="S15241" s="3">
        <v>0.99999750293239598</v>
      </c>
      <c r="T15241" s="4">
        <v>2.4970676045812501E-6</v>
      </c>
      <c r="U15241" s="3">
        <v>1.08434000867573</v>
      </c>
      <c r="V15241" s="3">
        <v>1.08445392061515</v>
      </c>
      <c r="W15241" s="3">
        <v>457.848043911513</v>
      </c>
      <c r="X15241" s="3">
        <v>422.19147413160402</v>
      </c>
    </row>
    <row r="15242" spans="1:24" x14ac:dyDescent="0.15">
      <c r="A15242" s="3" t="s">
        <v>18091</v>
      </c>
      <c r="B15242" s="3">
        <v>0.99999980090278695</v>
      </c>
      <c r="C15242" s="4">
        <v>1.9909721316133699E-7</v>
      </c>
      <c r="D15242" s="3">
        <v>0.96410077961356</v>
      </c>
      <c r="E15242" s="3">
        <v>0.96347456437392498</v>
      </c>
      <c r="F15242" s="3">
        <v>32.599672312109803</v>
      </c>
      <c r="G15242" s="3">
        <v>33.835908878040598</v>
      </c>
      <c r="J15242" s="3" t="s">
        <v>12345</v>
      </c>
      <c r="K15242" s="3">
        <v>0.99999781202021798</v>
      </c>
      <c r="L15242" s="4">
        <v>2.1879797817906501E-6</v>
      </c>
      <c r="M15242" s="3">
        <v>0.93814031218634597</v>
      </c>
      <c r="N15242" s="3">
        <v>0.93571412622689398</v>
      </c>
      <c r="O15242" s="3">
        <v>14.036758474431799</v>
      </c>
      <c r="P15242" s="3">
        <v>15.0018055084547</v>
      </c>
      <c r="R15242" s="3" t="s">
        <v>17379</v>
      </c>
      <c r="S15242" s="3">
        <v>0.99999750527932496</v>
      </c>
      <c r="T15242" s="4">
        <v>2.49472067547548E-6</v>
      </c>
      <c r="U15242" s="3">
        <v>1.11382709947216</v>
      </c>
      <c r="V15242" s="3">
        <v>1.1237858683803601</v>
      </c>
      <c r="W15242" s="3">
        <v>7.3238167427257403</v>
      </c>
      <c r="X15242" s="3">
        <v>6.5159912489338403</v>
      </c>
    </row>
    <row r="15243" spans="1:24" x14ac:dyDescent="0.15">
      <c r="A15243" s="3" t="s">
        <v>8633</v>
      </c>
      <c r="B15243" s="3">
        <v>0.99999980094623897</v>
      </c>
      <c r="C15243" s="4">
        <v>1.9905376107901E-7</v>
      </c>
      <c r="D15243" s="3">
        <v>1.06513909280631</v>
      </c>
      <c r="E15243" s="3">
        <v>1.0662626173990599</v>
      </c>
      <c r="F15243" s="3">
        <v>36.480711484691298</v>
      </c>
      <c r="G15243" s="3">
        <v>34.213005560959701</v>
      </c>
      <c r="J15243" s="3" t="s">
        <v>15202</v>
      </c>
      <c r="K15243" s="3">
        <v>0.99999781262431797</v>
      </c>
      <c r="L15243" s="4">
        <v>2.1873756816385398E-6</v>
      </c>
      <c r="M15243" s="3">
        <v>0.92119724536042202</v>
      </c>
      <c r="N15243" s="3">
        <v>0.92105027838192599</v>
      </c>
      <c r="O15243" s="3">
        <v>290.690951768123</v>
      </c>
      <c r="P15243" s="3">
        <v>315.60898258021098</v>
      </c>
      <c r="R15243" s="3" t="s">
        <v>10680</v>
      </c>
      <c r="S15243" s="3">
        <v>0.999997505574171</v>
      </c>
      <c r="T15243" s="4">
        <v>2.49442582885613E-6</v>
      </c>
      <c r="U15243" s="3">
        <v>0.96192703774565302</v>
      </c>
      <c r="V15243" s="3">
        <v>0.95876055244631797</v>
      </c>
      <c r="W15243" s="3">
        <v>6.5732070778417402</v>
      </c>
      <c r="X15243" s="3">
        <v>6.8563724858562596</v>
      </c>
    </row>
    <row r="15244" spans="1:24" x14ac:dyDescent="0.15">
      <c r="A15244" s="3" t="s">
        <v>18092</v>
      </c>
      <c r="B15244" s="3">
        <v>0.999999800954536</v>
      </c>
      <c r="C15244" s="4">
        <v>1.9904546401902699E-7</v>
      </c>
      <c r="D15244" s="3">
        <v>1.0626014213089801</v>
      </c>
      <c r="E15244" s="3">
        <v>1.06268587024991</v>
      </c>
      <c r="F15244" s="3">
        <v>464.90258824789902</v>
      </c>
      <c r="G15244" s="3">
        <v>437.478256184835</v>
      </c>
      <c r="J15244" s="3" t="s">
        <v>11289</v>
      </c>
      <c r="K15244" s="3">
        <v>0.99999781298420498</v>
      </c>
      <c r="L15244" s="4">
        <v>2.18701579469759E-6</v>
      </c>
      <c r="M15244" s="3">
        <v>1.06382449480196</v>
      </c>
      <c r="N15244" s="3">
        <v>1.06388466990601</v>
      </c>
      <c r="O15244" s="3">
        <v>664.16991070288896</v>
      </c>
      <c r="P15244" s="3">
        <v>624.28690876321195</v>
      </c>
      <c r="R15244" s="3" t="s">
        <v>10616</v>
      </c>
      <c r="S15244" s="3">
        <v>0.99999750794488296</v>
      </c>
      <c r="T15244" s="4">
        <v>2.4920551168114898E-6</v>
      </c>
      <c r="U15244" s="3">
        <v>0.85742917539714703</v>
      </c>
      <c r="V15244" s="3">
        <v>0.85610498773146704</v>
      </c>
      <c r="W15244" s="3">
        <v>52.555461702147099</v>
      </c>
      <c r="X15244" s="3">
        <v>61.390718901821501</v>
      </c>
    </row>
    <row r="15245" spans="1:24" x14ac:dyDescent="0.15">
      <c r="A15245" s="3" t="s">
        <v>5948</v>
      </c>
      <c r="B15245" s="3">
        <v>0.99999980103167396</v>
      </c>
      <c r="C15245" s="4">
        <v>1.9896832552834199E-7</v>
      </c>
      <c r="D15245" s="3">
        <v>0.91791686265314398</v>
      </c>
      <c r="E15245" s="3">
        <v>0.917575972728367</v>
      </c>
      <c r="F15245" s="3">
        <v>130.390246746196</v>
      </c>
      <c r="G15245" s="3">
        <v>142.10384192903101</v>
      </c>
      <c r="J15245" s="3" t="s">
        <v>7725</v>
      </c>
      <c r="K15245" s="3">
        <v>0.99999781358488404</v>
      </c>
      <c r="L15245" s="4">
        <v>2.1864151164208298E-6</v>
      </c>
      <c r="M15245" s="3">
        <v>0.93159470718261295</v>
      </c>
      <c r="N15245" s="3">
        <v>0.93150353893665405</v>
      </c>
      <c r="O15245" s="3">
        <v>411.38692703090697</v>
      </c>
      <c r="P15245" s="3">
        <v>441.63827060188299</v>
      </c>
      <c r="R15245" s="3" t="s">
        <v>17906</v>
      </c>
      <c r="S15245" s="3">
        <v>0.99999751030293604</v>
      </c>
      <c r="T15245" s="4">
        <v>2.4896970644893102E-6</v>
      </c>
      <c r="U15245" s="3">
        <v>1.20297677451296</v>
      </c>
      <c r="V15245" s="3">
        <v>1.21041879330792</v>
      </c>
      <c r="W15245" s="3">
        <v>18.820560391714299</v>
      </c>
      <c r="X15245" s="3">
        <v>15.5470621472696</v>
      </c>
    </row>
    <row r="15246" spans="1:24" x14ac:dyDescent="0.15">
      <c r="A15246" s="3" t="s">
        <v>12227</v>
      </c>
      <c r="B15246" s="3">
        <v>0.999999801061349</v>
      </c>
      <c r="C15246" s="4">
        <v>1.98938651325342E-7</v>
      </c>
      <c r="D15246" s="3">
        <v>1.08569650401075</v>
      </c>
      <c r="E15246" s="3">
        <v>1.0864669577786601</v>
      </c>
      <c r="F15246" s="3">
        <v>71.305227197176706</v>
      </c>
      <c r="G15246" s="3">
        <v>65.629573009182593</v>
      </c>
      <c r="J15246" s="3" t="s">
        <v>17709</v>
      </c>
      <c r="K15246" s="3">
        <v>0.99999781397370802</v>
      </c>
      <c r="L15246" s="4">
        <v>2.1860262918533299E-6</v>
      </c>
      <c r="M15246" s="3">
        <v>0.98321714069269395</v>
      </c>
      <c r="N15246" s="3">
        <v>0.98254146792657504</v>
      </c>
      <c r="O15246" s="3">
        <v>14.362876740010201</v>
      </c>
      <c r="P15246" s="3">
        <v>14.6182647696701</v>
      </c>
      <c r="R15246" s="3" t="s">
        <v>7483</v>
      </c>
      <c r="S15246" s="3">
        <v>0.99999751171205997</v>
      </c>
      <c r="T15246" s="4">
        <v>2.4882879399140099E-6</v>
      </c>
      <c r="U15246" s="3">
        <v>1.2119185684048199</v>
      </c>
      <c r="V15246" s="3">
        <v>1.21704783944609</v>
      </c>
      <c r="W15246" s="3">
        <v>28.673512368378201</v>
      </c>
      <c r="X15246" s="3">
        <v>23.5581059024212</v>
      </c>
    </row>
    <row r="15247" spans="1:24" x14ac:dyDescent="0.15">
      <c r="A15247" s="3" t="s">
        <v>10999</v>
      </c>
      <c r="B15247" s="3">
        <v>0.99999980111093201</v>
      </c>
      <c r="C15247" s="4">
        <v>1.98889068211775E-7</v>
      </c>
      <c r="D15247" s="3">
        <v>1.0921722032769301</v>
      </c>
      <c r="E15247" s="3">
        <v>1.0924459359377301</v>
      </c>
      <c r="F15247" s="3">
        <v>217.102496195323</v>
      </c>
      <c r="G15247" s="3">
        <v>198.72980858280101</v>
      </c>
      <c r="J15247" s="3" t="s">
        <v>17911</v>
      </c>
      <c r="K15247" s="3">
        <v>0.99999781428045198</v>
      </c>
      <c r="L15247" s="4">
        <v>2.1857195482700501E-6</v>
      </c>
      <c r="M15247" s="3">
        <v>0.87137892431292896</v>
      </c>
      <c r="N15247" s="3">
        <v>0.87005905071104195</v>
      </c>
      <c r="O15247" s="3">
        <v>49.896387499550499</v>
      </c>
      <c r="P15247" s="3">
        <v>57.349770533695697</v>
      </c>
      <c r="R15247" s="3" t="s">
        <v>11723</v>
      </c>
      <c r="S15247" s="3">
        <v>0.99999751241093104</v>
      </c>
      <c r="T15247" s="4">
        <v>2.4875890690333601E-6</v>
      </c>
      <c r="U15247" s="3">
        <v>1.2196830695860399</v>
      </c>
      <c r="V15247" s="3">
        <v>1.2254345001531799</v>
      </c>
      <c r="W15247" s="3">
        <v>26.692996612917</v>
      </c>
      <c r="X15247" s="3">
        <v>21.780635574222099</v>
      </c>
    </row>
    <row r="15248" spans="1:24" x14ac:dyDescent="0.15">
      <c r="A15248" s="3" t="s">
        <v>6336</v>
      </c>
      <c r="B15248" s="3">
        <v>0.99999980122298404</v>
      </c>
      <c r="C15248" s="4">
        <v>1.98777016482369E-7</v>
      </c>
      <c r="D15248" s="3">
        <v>1.0483284603732701</v>
      </c>
      <c r="E15248" s="3">
        <v>1.0491914866938601</v>
      </c>
      <c r="F15248" s="3">
        <v>34.671410239135902</v>
      </c>
      <c r="G15248" s="3">
        <v>33.045367565382797</v>
      </c>
      <c r="J15248" s="3" t="s">
        <v>17377</v>
      </c>
      <c r="K15248" s="3">
        <v>0.99999781429045298</v>
      </c>
      <c r="L15248" s="4">
        <v>2.1857095472249098E-6</v>
      </c>
      <c r="M15248" s="3">
        <v>1.1191088327354899</v>
      </c>
      <c r="N15248" s="3">
        <v>1.1197453461045299</v>
      </c>
      <c r="O15248" s="3">
        <v>123.337526124105</v>
      </c>
      <c r="P15248" s="3">
        <v>110.146766047939</v>
      </c>
      <c r="R15248" s="3" t="s">
        <v>18093</v>
      </c>
      <c r="S15248" s="3">
        <v>0.99999751498575495</v>
      </c>
      <c r="T15248" s="4">
        <v>2.48501424509118E-6</v>
      </c>
      <c r="U15248" s="3">
        <v>1.04116529245624</v>
      </c>
      <c r="V15248" s="3">
        <v>1.0412324027608</v>
      </c>
      <c r="W15248" s="3">
        <v>374.21073692028301</v>
      </c>
      <c r="X15248" s="3">
        <v>359.39173963857201</v>
      </c>
    </row>
    <row r="15249" spans="1:24" x14ac:dyDescent="0.15">
      <c r="A15249" s="3" t="s">
        <v>18094</v>
      </c>
      <c r="B15249" s="3">
        <v>0.99999980126977706</v>
      </c>
      <c r="C15249" s="4">
        <v>1.98730223303744E-7</v>
      </c>
      <c r="D15249" s="3">
        <v>0.92889069732882201</v>
      </c>
      <c r="E15249" s="3">
        <v>0.92870820510857699</v>
      </c>
      <c r="F15249" s="3">
        <v>213.57378209578101</v>
      </c>
      <c r="G15249" s="3">
        <v>229.96942832949401</v>
      </c>
      <c r="J15249" s="3" t="s">
        <v>18095</v>
      </c>
      <c r="K15249" s="3">
        <v>0.99999782108083801</v>
      </c>
      <c r="L15249" s="4">
        <v>2.17891916181089E-6</v>
      </c>
      <c r="M15249" s="3">
        <v>0.867423589752637</v>
      </c>
      <c r="N15249" s="3">
        <v>0.86563676261741396</v>
      </c>
      <c r="O15249" s="3">
        <v>37.794470209197897</v>
      </c>
      <c r="P15249" s="3">
        <v>43.6624407300922</v>
      </c>
      <c r="R15249" s="3" t="s">
        <v>9948</v>
      </c>
      <c r="S15249" s="3">
        <v>0.99999751545237103</v>
      </c>
      <c r="T15249" s="4">
        <v>2.4845476290241798E-6</v>
      </c>
      <c r="U15249" s="3">
        <v>0.87143146678038597</v>
      </c>
      <c r="V15249" s="3">
        <v>0.87073115477566299</v>
      </c>
      <c r="W15249" s="3">
        <v>91.146643294049298</v>
      </c>
      <c r="X15249" s="3">
        <v>104.679768815651</v>
      </c>
    </row>
    <row r="15250" spans="1:24" x14ac:dyDescent="0.15">
      <c r="A15250" s="3" t="s">
        <v>6580</v>
      </c>
      <c r="B15250" s="3">
        <v>0.99999980152124301</v>
      </c>
      <c r="C15250" s="4">
        <v>1.98478757334004E-7</v>
      </c>
      <c r="D15250" s="3">
        <v>0.937816073514534</v>
      </c>
      <c r="E15250" s="3">
        <v>0.93685671332889797</v>
      </c>
      <c r="F15250" s="3">
        <v>35.837119031545797</v>
      </c>
      <c r="G15250" s="3">
        <v>38.253182108362701</v>
      </c>
      <c r="J15250" s="3" t="s">
        <v>17788</v>
      </c>
      <c r="K15250" s="3">
        <v>0.99999782159706097</v>
      </c>
      <c r="L15250" s="4">
        <v>2.17840293871487E-6</v>
      </c>
      <c r="M15250" s="3">
        <v>0.90464675574838105</v>
      </c>
      <c r="N15250" s="3">
        <v>0.90148783774204799</v>
      </c>
      <c r="O15250" s="3">
        <v>16.0100836257369</v>
      </c>
      <c r="P15250" s="3">
        <v>17.7607152055011</v>
      </c>
      <c r="R15250" s="3" t="s">
        <v>17484</v>
      </c>
      <c r="S15250" s="3">
        <v>0.99999751868451203</v>
      </c>
      <c r="T15250" s="4">
        <v>2.48131548782213E-6</v>
      </c>
      <c r="U15250" s="3">
        <v>0.88574278550732699</v>
      </c>
      <c r="V15250" s="3">
        <v>0.87880143561740998</v>
      </c>
      <c r="W15250" s="3">
        <v>8.2490391164847097</v>
      </c>
      <c r="X15250" s="3">
        <v>9.3880719440703295</v>
      </c>
    </row>
    <row r="15251" spans="1:24" x14ac:dyDescent="0.15">
      <c r="A15251" s="3" t="s">
        <v>18096</v>
      </c>
      <c r="B15251" s="3">
        <v>0.99999980154832402</v>
      </c>
      <c r="C15251" s="4">
        <v>1.9845167569378401E-7</v>
      </c>
      <c r="D15251" s="3">
        <v>1.0607256700569601</v>
      </c>
      <c r="E15251" s="3">
        <v>1.06172931368931</v>
      </c>
      <c r="F15251" s="3">
        <v>37.903500485671898</v>
      </c>
      <c r="G15251" s="3">
        <v>35.699196305346099</v>
      </c>
      <c r="J15251" s="3" t="s">
        <v>5289</v>
      </c>
      <c r="K15251" s="3">
        <v>0.99999782213105703</v>
      </c>
      <c r="L15251" s="4">
        <v>2.1778689429050502E-6</v>
      </c>
      <c r="M15251" s="3">
        <v>0.88878790888815495</v>
      </c>
      <c r="N15251" s="3">
        <v>0.88590621916871604</v>
      </c>
      <c r="O15251" s="3">
        <v>20.119147691731602</v>
      </c>
      <c r="P15251" s="3">
        <v>22.711533336361001</v>
      </c>
      <c r="R15251" s="3" t="s">
        <v>17331</v>
      </c>
      <c r="S15251" s="3">
        <v>0.99999752256385299</v>
      </c>
      <c r="T15251" s="4">
        <v>2.4774361468766099E-6</v>
      </c>
      <c r="U15251" s="3">
        <v>1.15788202584577</v>
      </c>
      <c r="V15251" s="3">
        <v>1.16964423209218</v>
      </c>
      <c r="W15251" s="3">
        <v>8.9506084261628107</v>
      </c>
      <c r="X15251" s="3">
        <v>7.6509691907211099</v>
      </c>
    </row>
    <row r="15252" spans="1:24" x14ac:dyDescent="0.15">
      <c r="A15252" s="3" t="s">
        <v>17871</v>
      </c>
      <c r="B15252" s="3">
        <v>0.99999980159337098</v>
      </c>
      <c r="C15252" s="4">
        <v>1.9840662899653499E-7</v>
      </c>
      <c r="D15252" s="3">
        <v>0.97128979562825901</v>
      </c>
      <c r="E15252" s="3">
        <v>0.97072708167251398</v>
      </c>
      <c r="F15252" s="3">
        <v>29.224351054426801</v>
      </c>
      <c r="G15252" s="3">
        <v>30.105932280427801</v>
      </c>
      <c r="J15252" s="3" t="s">
        <v>17416</v>
      </c>
      <c r="K15252" s="3">
        <v>0.999997823443881</v>
      </c>
      <c r="L15252" s="4">
        <v>2.1765561191167599E-6</v>
      </c>
      <c r="M15252" s="3">
        <v>0.90895267992176798</v>
      </c>
      <c r="N15252" s="3">
        <v>0.906644848166829</v>
      </c>
      <c r="O15252" s="3">
        <v>21.053676857274599</v>
      </c>
      <c r="P15252" s="3">
        <v>23.222555614101601</v>
      </c>
      <c r="R15252" s="3" t="s">
        <v>16659</v>
      </c>
      <c r="S15252" s="3">
        <v>0.99999752308874901</v>
      </c>
      <c r="T15252" s="4">
        <v>2.4769112511842799E-6</v>
      </c>
      <c r="U15252" s="3">
        <v>1.1598313943783001</v>
      </c>
      <c r="V15252" s="3">
        <v>1.1610812629324401</v>
      </c>
      <c r="W15252" s="3">
        <v>84.664372077878198</v>
      </c>
      <c r="X15252" s="3">
        <v>72.917171233496504</v>
      </c>
    </row>
    <row r="15253" spans="1:24" x14ac:dyDescent="0.15">
      <c r="A15253" s="3" t="s">
        <v>12450</v>
      </c>
      <c r="B15253" s="3">
        <v>0.99999980164362101</v>
      </c>
      <c r="C15253" s="4">
        <v>1.9835637905927601E-7</v>
      </c>
      <c r="D15253" s="3">
        <v>1.04223942491498</v>
      </c>
      <c r="E15253" s="3">
        <v>1.0422557133980099</v>
      </c>
      <c r="F15253" s="3">
        <v>1595.1401256413401</v>
      </c>
      <c r="G15253" s="3">
        <v>1530.46865810279</v>
      </c>
      <c r="J15253" s="3" t="s">
        <v>6268</v>
      </c>
      <c r="K15253" s="3">
        <v>0.99999782361074496</v>
      </c>
      <c r="L15253" s="4">
        <v>2.1763892551016898E-6</v>
      </c>
      <c r="M15253" s="3">
        <v>1.1142663419673899</v>
      </c>
      <c r="N15253" s="3">
        <v>1.1180025888954299</v>
      </c>
      <c r="O15253" s="3">
        <v>20.124991109223899</v>
      </c>
      <c r="P15253" s="3">
        <v>17.999789341469199</v>
      </c>
      <c r="R15253" s="3" t="s">
        <v>17429</v>
      </c>
      <c r="S15253" s="3">
        <v>0.99999752322614599</v>
      </c>
      <c r="T15253" s="4">
        <v>2.4767738540443798E-6</v>
      </c>
      <c r="U15253" s="3">
        <v>1.17624384415895</v>
      </c>
      <c r="V15253" s="3">
        <v>1.1779367921511801</v>
      </c>
      <c r="W15253" s="3">
        <v>69.929069507390807</v>
      </c>
      <c r="X15253" s="3">
        <v>59.364212583738301</v>
      </c>
    </row>
    <row r="15254" spans="1:24" x14ac:dyDescent="0.15">
      <c r="A15254" s="3" t="s">
        <v>18097</v>
      </c>
      <c r="B15254" s="3">
        <v>0.99999980184138004</v>
      </c>
      <c r="C15254" s="4">
        <v>1.98158620010545E-7</v>
      </c>
      <c r="D15254" s="3">
        <v>1.0888266832570901</v>
      </c>
      <c r="E15254" s="3">
        <v>1.0893118292830499</v>
      </c>
      <c r="F15254" s="3">
        <v>117.693198401518</v>
      </c>
      <c r="G15254" s="3">
        <v>108.04280475012099</v>
      </c>
      <c r="J15254" s="3" t="s">
        <v>5644</v>
      </c>
      <c r="K15254" s="3">
        <v>0.99999782447543994</v>
      </c>
      <c r="L15254" s="4">
        <v>2.17552456047439E-6</v>
      </c>
      <c r="M15254" s="3">
        <v>1.13143945749693</v>
      </c>
      <c r="N15254" s="3">
        <v>1.1329556706014801</v>
      </c>
      <c r="O15254" s="3">
        <v>57.8064293719642</v>
      </c>
      <c r="P15254" s="3">
        <v>51.021501825018397</v>
      </c>
      <c r="R15254" s="3" t="s">
        <v>8099</v>
      </c>
      <c r="S15254" s="3">
        <v>0.99999752433656497</v>
      </c>
      <c r="T15254" s="4">
        <v>2.4756634354510199E-6</v>
      </c>
      <c r="U15254" s="3">
        <v>0.848261611777404</v>
      </c>
      <c r="V15254" s="3">
        <v>0.83905725538765497</v>
      </c>
      <c r="W15254" s="3">
        <v>7.8841938899432504</v>
      </c>
      <c r="X15254" s="3">
        <v>9.3984090677412002</v>
      </c>
    </row>
    <row r="15255" spans="1:24" x14ac:dyDescent="0.15">
      <c r="A15255" s="3" t="s">
        <v>11677</v>
      </c>
      <c r="B15255" s="3">
        <v>0.99999980184369996</v>
      </c>
      <c r="C15255" s="4">
        <v>1.98156300402234E-7</v>
      </c>
      <c r="D15255" s="3">
        <v>0.92390962644094599</v>
      </c>
      <c r="E15255" s="3">
        <v>0.92359492294080003</v>
      </c>
      <c r="F15255" s="3">
        <v>131.79326392495901</v>
      </c>
      <c r="G15255" s="3">
        <v>142.69678698112301</v>
      </c>
      <c r="J15255" s="3" t="s">
        <v>9408</v>
      </c>
      <c r="K15255" s="3">
        <v>0.99999782452834596</v>
      </c>
      <c r="L15255" s="4">
        <v>2.1754716546446298E-6</v>
      </c>
      <c r="M15255" s="3">
        <v>1.1369680239566999</v>
      </c>
      <c r="N15255" s="3">
        <v>1.1380851450066201</v>
      </c>
      <c r="O15255" s="3">
        <v>82.138406196383698</v>
      </c>
      <c r="P15255" s="3">
        <v>72.171248087467006</v>
      </c>
      <c r="R15255" s="3" t="s">
        <v>17055</v>
      </c>
      <c r="S15255" s="3">
        <v>0.99999752434954303</v>
      </c>
      <c r="T15255" s="4">
        <v>2.4756504573065502E-6</v>
      </c>
      <c r="U15255" s="3">
        <v>1.0107148480875301</v>
      </c>
      <c r="V15255" s="3">
        <v>1.01164914098181</v>
      </c>
      <c r="W15255" s="3">
        <v>6.6150455014439</v>
      </c>
      <c r="X15255" s="3">
        <v>6.5387580951378403</v>
      </c>
    </row>
    <row r="15256" spans="1:24" x14ac:dyDescent="0.15">
      <c r="A15256" s="3" t="s">
        <v>8733</v>
      </c>
      <c r="B15256" s="3">
        <v>0.99999980194625604</v>
      </c>
      <c r="C15256" s="4">
        <v>1.9805374443807099E-7</v>
      </c>
      <c r="D15256" s="3">
        <v>1.01941953792055</v>
      </c>
      <c r="E15256" s="3">
        <v>1.0198209647363701</v>
      </c>
      <c r="F15256" s="3">
        <v>29.117489501473401</v>
      </c>
      <c r="G15256" s="3">
        <v>28.551375485160001</v>
      </c>
      <c r="J15256" s="3" t="s">
        <v>11186</v>
      </c>
      <c r="K15256" s="3">
        <v>0.99999782509483603</v>
      </c>
      <c r="L15256" s="4">
        <v>2.1749051644074099E-6</v>
      </c>
      <c r="M15256" s="3">
        <v>0.92742839811778</v>
      </c>
      <c r="N15256" s="3">
        <v>0.92509578320428298</v>
      </c>
      <c r="O15256" s="3">
        <v>16.938769373787601</v>
      </c>
      <c r="P15256" s="3">
        <v>18.311096778845499</v>
      </c>
      <c r="R15256" s="3" t="s">
        <v>17554</v>
      </c>
      <c r="S15256" s="3">
        <v>0.99999752668622</v>
      </c>
      <c r="T15256" s="4">
        <v>2.4733137802427602E-6</v>
      </c>
      <c r="U15256" s="3">
        <v>1.20221539456088</v>
      </c>
      <c r="V15256" s="3">
        <v>1.20548346061917</v>
      </c>
      <c r="W15256" s="3">
        <v>42.5292771967043</v>
      </c>
      <c r="X15256" s="3">
        <v>35.278146694982198</v>
      </c>
    </row>
    <row r="15257" spans="1:24" x14ac:dyDescent="0.15">
      <c r="A15257" s="3" t="s">
        <v>10637</v>
      </c>
      <c r="B15257" s="3">
        <v>0.99999980203104799</v>
      </c>
      <c r="C15257" s="4">
        <v>1.97968951534809E-7</v>
      </c>
      <c r="D15257" s="3">
        <v>0.91396104969919201</v>
      </c>
      <c r="E15257" s="3">
        <v>0.91328955841064097</v>
      </c>
      <c r="F15257" s="3">
        <v>69.056511147845498</v>
      </c>
      <c r="G15257" s="3">
        <v>75.6138922385569</v>
      </c>
      <c r="J15257" s="3" t="s">
        <v>10620</v>
      </c>
      <c r="K15257" s="3">
        <v>0.99999782557973105</v>
      </c>
      <c r="L15257" s="4">
        <v>2.1744202689048401E-6</v>
      </c>
      <c r="M15257" s="3">
        <v>1.09945415507546</v>
      </c>
      <c r="N15257" s="3">
        <v>1.0997710492622399</v>
      </c>
      <c r="O15257" s="3">
        <v>203.15085680081501</v>
      </c>
      <c r="P15257" s="3">
        <v>184.72013718364499</v>
      </c>
      <c r="R15257" s="3" t="s">
        <v>18098</v>
      </c>
      <c r="S15257" s="3">
        <v>0.99999752946994203</v>
      </c>
      <c r="T15257" s="4">
        <v>2.4705300579459799E-6</v>
      </c>
      <c r="U15257" s="3">
        <v>0.89089864927099005</v>
      </c>
      <c r="V15257" s="3">
        <v>0.89049056008460603</v>
      </c>
      <c r="W15257" s="3">
        <v>135.75785674817899</v>
      </c>
      <c r="X15257" s="3">
        <v>152.45411678443901</v>
      </c>
    </row>
    <row r="15258" spans="1:24" x14ac:dyDescent="0.15">
      <c r="A15258" s="3" t="s">
        <v>6408</v>
      </c>
      <c r="B15258" s="3">
        <v>0.99999980213935002</v>
      </c>
      <c r="C15258" s="4">
        <v>1.9786065029294899E-7</v>
      </c>
      <c r="D15258" s="3">
        <v>1.0756554361580599</v>
      </c>
      <c r="E15258" s="3">
        <v>1.07678896282168</v>
      </c>
      <c r="F15258" s="3">
        <v>42.409615935343503</v>
      </c>
      <c r="G15258" s="3">
        <v>39.384549349934701</v>
      </c>
      <c r="J15258" s="3" t="s">
        <v>17751</v>
      </c>
      <c r="K15258" s="3">
        <v>0.99999782647535196</v>
      </c>
      <c r="L15258" s="4">
        <v>2.1735246485146302E-6</v>
      </c>
      <c r="M15258" s="3">
        <v>0.86408088294302199</v>
      </c>
      <c r="N15258" s="3">
        <v>0.86225506080646097</v>
      </c>
      <c r="O15258" s="3">
        <v>37.770594785702798</v>
      </c>
      <c r="P15258" s="3">
        <v>43.806031361262001</v>
      </c>
      <c r="R15258" s="3" t="s">
        <v>17443</v>
      </c>
      <c r="S15258" s="3">
        <v>0.999997530328114</v>
      </c>
      <c r="T15258" s="4">
        <v>2.46967188606705E-6</v>
      </c>
      <c r="U15258" s="3">
        <v>0.942291371450941</v>
      </c>
      <c r="V15258" s="3">
        <v>0.94225343614224699</v>
      </c>
      <c r="W15258" s="3">
        <v>817.38699549464002</v>
      </c>
      <c r="X15258" s="3">
        <v>867.48165791446502</v>
      </c>
    </row>
    <row r="15259" spans="1:24" x14ac:dyDescent="0.15">
      <c r="A15259" s="3" t="s">
        <v>17930</v>
      </c>
      <c r="B15259" s="3">
        <v>0.99999980219303897</v>
      </c>
      <c r="C15259" s="4">
        <v>1.9780696075085101E-7</v>
      </c>
      <c r="D15259" s="3">
        <v>1.0798259381687501</v>
      </c>
      <c r="E15259" s="3">
        <v>1.0811294098762401</v>
      </c>
      <c r="F15259" s="3">
        <v>39.076108765653103</v>
      </c>
      <c r="G15259" s="3">
        <v>36.143034418079097</v>
      </c>
      <c r="J15259" s="3" t="s">
        <v>15798</v>
      </c>
      <c r="K15259" s="3">
        <v>0.99999782938408399</v>
      </c>
      <c r="L15259" s="4">
        <v>2.17061591620341E-6</v>
      </c>
      <c r="M15259" s="3">
        <v>1.06408100244804</v>
      </c>
      <c r="N15259" s="3">
        <v>1.0665977260522701</v>
      </c>
      <c r="O15259" s="3">
        <v>15.9832864934956</v>
      </c>
      <c r="P15259" s="3">
        <v>14.9846752208919</v>
      </c>
      <c r="R15259" s="3" t="s">
        <v>15667</v>
      </c>
      <c r="S15259" s="3">
        <v>0.999997530998185</v>
      </c>
      <c r="T15259" s="4">
        <v>2.46900181459312E-6</v>
      </c>
      <c r="U15259" s="3">
        <v>1.1825777309835399</v>
      </c>
      <c r="V15259" s="3">
        <v>1.19601572394002</v>
      </c>
      <c r="W15259" s="3">
        <v>9.2677363947318199</v>
      </c>
      <c r="X15259" s="3">
        <v>7.7472026930953</v>
      </c>
    </row>
    <row r="15260" spans="1:24" x14ac:dyDescent="0.15">
      <c r="A15260" s="3" t="s">
        <v>8835</v>
      </c>
      <c r="B15260" s="3">
        <v>0.99999980226129903</v>
      </c>
      <c r="C15260" s="4">
        <v>1.97738700931475E-7</v>
      </c>
      <c r="D15260" s="3">
        <v>1.0723594377169801</v>
      </c>
      <c r="E15260" s="3">
        <v>1.0724998213125401</v>
      </c>
      <c r="F15260" s="3">
        <v>326.24902159378701</v>
      </c>
      <c r="G15260" s="3">
        <v>304.19426662123601</v>
      </c>
      <c r="J15260" s="3" t="s">
        <v>9068</v>
      </c>
      <c r="K15260" s="3">
        <v>0.99999782997890896</v>
      </c>
      <c r="L15260" s="4">
        <v>2.1700210910092101E-6</v>
      </c>
      <c r="M15260" s="3">
        <v>0.92497105205886199</v>
      </c>
      <c r="N15260" s="3">
        <v>0.92226777368592705</v>
      </c>
      <c r="O15260" s="3">
        <v>15.0604441629372</v>
      </c>
      <c r="P15260" s="3">
        <v>16.3306383622262</v>
      </c>
      <c r="R15260" s="3" t="s">
        <v>16614</v>
      </c>
      <c r="S15260" s="3">
        <v>0.99999753288839099</v>
      </c>
      <c r="T15260" s="4">
        <v>2.4671116094324702E-6</v>
      </c>
      <c r="U15260" s="3">
        <v>1.0981856158986401</v>
      </c>
      <c r="V15260" s="3">
        <v>1.10664559276734</v>
      </c>
      <c r="W15260" s="3">
        <v>7.3218571312689704</v>
      </c>
      <c r="X15260" s="3">
        <v>6.6152982700039402</v>
      </c>
    </row>
    <row r="15261" spans="1:24" x14ac:dyDescent="0.15">
      <c r="A15261" s="3" t="s">
        <v>18099</v>
      </c>
      <c r="B15261" s="3">
        <v>0.999999802337183</v>
      </c>
      <c r="C15261" s="4">
        <v>1.97662817234912E-7</v>
      </c>
      <c r="D15261" s="3">
        <v>1.1017438460300399</v>
      </c>
      <c r="E15261" s="3">
        <v>1.10247979262948</v>
      </c>
      <c r="F15261" s="3">
        <v>89.955052641462601</v>
      </c>
      <c r="G15261" s="3">
        <v>81.592450442098595</v>
      </c>
      <c r="J15261" s="3" t="s">
        <v>18100</v>
      </c>
      <c r="K15261" s="3">
        <v>0.99999783061359204</v>
      </c>
      <c r="L15261" s="4">
        <v>2.1693864080819201E-6</v>
      </c>
      <c r="M15261" s="3">
        <v>1.1340727218284199</v>
      </c>
      <c r="N15261" s="3">
        <v>1.1349348753181201</v>
      </c>
      <c r="O15261" s="3">
        <v>103.8890230137</v>
      </c>
      <c r="P15261" s="3">
        <v>91.536242232249094</v>
      </c>
      <c r="R15261" s="3" t="s">
        <v>17453</v>
      </c>
      <c r="S15261" s="3">
        <v>0.99999753290808602</v>
      </c>
      <c r="T15261" s="4">
        <v>2.4670919139890599E-6</v>
      </c>
      <c r="U15261" s="3">
        <v>1.14328259758646</v>
      </c>
      <c r="V15261" s="3">
        <v>1.1538508225047699</v>
      </c>
      <c r="W15261" s="3">
        <v>8.9179315456211494</v>
      </c>
      <c r="X15261" s="3">
        <v>7.7275093655872098</v>
      </c>
    </row>
    <row r="15262" spans="1:24" x14ac:dyDescent="0.15">
      <c r="A15262" s="3" t="s">
        <v>9518</v>
      </c>
      <c r="B15262" s="3">
        <v>0.99999980238753505</v>
      </c>
      <c r="C15262" s="4">
        <v>1.9761246515459101E-7</v>
      </c>
      <c r="D15262" s="3">
        <v>0.91343654261125395</v>
      </c>
      <c r="E15262" s="3">
        <v>0.91308021888969004</v>
      </c>
      <c r="F15262" s="3">
        <v>130.90257678015701</v>
      </c>
      <c r="G15262" s="3">
        <v>143.36467187641799</v>
      </c>
      <c r="J15262" s="3" t="s">
        <v>17665</v>
      </c>
      <c r="K15262" s="3">
        <v>0.99999783190618996</v>
      </c>
      <c r="L15262" s="4">
        <v>2.1680938103958399E-6</v>
      </c>
      <c r="M15262" s="3">
        <v>0.95501608903812896</v>
      </c>
      <c r="N15262" s="3">
        <v>0.95327396975170198</v>
      </c>
      <c r="O15262" s="3">
        <v>14.4827556110119</v>
      </c>
      <c r="P15262" s="3">
        <v>15.1931378920236</v>
      </c>
      <c r="R15262" s="3" t="s">
        <v>17291</v>
      </c>
      <c r="S15262" s="3">
        <v>0.99999753412853998</v>
      </c>
      <c r="T15262" s="4">
        <v>2.4658714599814299E-6</v>
      </c>
      <c r="U15262" s="3">
        <v>1.05498141961887</v>
      </c>
      <c r="V15262" s="3">
        <v>1.05977557236523</v>
      </c>
      <c r="W15262" s="3">
        <v>6.9302138585561401</v>
      </c>
      <c r="X15262" s="3">
        <v>6.5387580951378403</v>
      </c>
    </row>
    <row r="15263" spans="1:24" x14ac:dyDescent="0.15">
      <c r="A15263" s="3" t="s">
        <v>17395</v>
      </c>
      <c r="B15263" s="3">
        <v>0.99999980242151099</v>
      </c>
      <c r="C15263" s="4">
        <v>1.97578489497566E-7</v>
      </c>
      <c r="D15263" s="3">
        <v>0.90805904597332099</v>
      </c>
      <c r="E15263" s="3">
        <v>0.90712343104966298</v>
      </c>
      <c r="F15263" s="3">
        <v>52.599899744467002</v>
      </c>
      <c r="G15263" s="3">
        <v>57.986407041972598</v>
      </c>
      <c r="J15263" s="3" t="s">
        <v>11354</v>
      </c>
      <c r="K15263" s="3">
        <v>0.99999783264012698</v>
      </c>
      <c r="L15263" s="4">
        <v>2.1673598728348699E-6</v>
      </c>
      <c r="M15263" s="3">
        <v>1.05682965766086</v>
      </c>
      <c r="N15263" s="3">
        <v>1.0568680919909601</v>
      </c>
      <c r="O15263" s="3">
        <v>919.833252470513</v>
      </c>
      <c r="P15263" s="3">
        <v>870.33821037853795</v>
      </c>
      <c r="R15263" s="3" t="s">
        <v>13704</v>
      </c>
      <c r="S15263" s="3">
        <v>0.99999753806484504</v>
      </c>
      <c r="T15263" s="4">
        <v>2.4619351551956098E-6</v>
      </c>
      <c r="U15263" s="3">
        <v>0.91664872676403897</v>
      </c>
      <c r="V15263" s="3">
        <v>0.91652371437508595</v>
      </c>
      <c r="W15263" s="3">
        <v>348.46017697331098</v>
      </c>
      <c r="X15263" s="3">
        <v>380.198576720689</v>
      </c>
    </row>
    <row r="15264" spans="1:24" x14ac:dyDescent="0.15">
      <c r="A15264" s="3" t="s">
        <v>1093</v>
      </c>
      <c r="B15264" s="3">
        <v>0.99999980255712395</v>
      </c>
      <c r="C15264" s="4">
        <v>1.9744287627254601E-7</v>
      </c>
      <c r="D15264" s="3">
        <v>0.91820126968654003</v>
      </c>
      <c r="E15264" s="3">
        <v>0.91767650055028405</v>
      </c>
      <c r="F15264" s="3">
        <v>84.423461538084396</v>
      </c>
      <c r="G15264" s="3">
        <v>91.997871496604603</v>
      </c>
      <c r="J15264" s="3" t="s">
        <v>18101</v>
      </c>
      <c r="K15264" s="3">
        <v>0.99999783308257995</v>
      </c>
      <c r="L15264" s="4">
        <v>2.16691742012466E-6</v>
      </c>
      <c r="M15264" s="3">
        <v>0.89209241257073602</v>
      </c>
      <c r="N15264" s="3">
        <v>0.89128092982197704</v>
      </c>
      <c r="O15264" s="3">
        <v>69.754070562286103</v>
      </c>
      <c r="P15264" s="3">
        <v>78.263940603913298</v>
      </c>
      <c r="R15264" s="3" t="s">
        <v>17206</v>
      </c>
      <c r="S15264" s="3">
        <v>0.99999754158072995</v>
      </c>
      <c r="T15264" s="4">
        <v>2.4584192698311798E-6</v>
      </c>
      <c r="U15264" s="3">
        <v>1.0630549635148601</v>
      </c>
      <c r="V15264" s="3">
        <v>1.0683771408489</v>
      </c>
      <c r="W15264" s="3">
        <v>7.2153014608068098</v>
      </c>
      <c r="X15264" s="3">
        <v>6.7528753785070998</v>
      </c>
    </row>
    <row r="15265" spans="1:24" x14ac:dyDescent="0.15">
      <c r="A15265" s="3" t="s">
        <v>18102</v>
      </c>
      <c r="B15265" s="3">
        <v>0.99999980263158506</v>
      </c>
      <c r="C15265" s="4">
        <v>1.97368414522478E-7</v>
      </c>
      <c r="D15265" s="3">
        <v>1.0759817635450299</v>
      </c>
      <c r="E15265" s="3">
        <v>1.0761066982133001</v>
      </c>
      <c r="F15265" s="3">
        <v>386.26499936093001</v>
      </c>
      <c r="G15265" s="3">
        <v>358.94604032785702</v>
      </c>
      <c r="J15265" s="3" t="s">
        <v>17945</v>
      </c>
      <c r="K15265" s="3">
        <v>0.99999783331562997</v>
      </c>
      <c r="L15265" s="4">
        <v>2.16668437002039E-6</v>
      </c>
      <c r="M15265" s="3">
        <v>0.88922526467469598</v>
      </c>
      <c r="N15265" s="3">
        <v>0.88777808151298898</v>
      </c>
      <c r="O15265" s="3">
        <v>39.9984119321009</v>
      </c>
      <c r="P15265" s="3">
        <v>45.055780249853498</v>
      </c>
      <c r="R15265" s="3" t="s">
        <v>16526</v>
      </c>
      <c r="S15265" s="3">
        <v>0.99999754301648602</v>
      </c>
      <c r="T15265" s="4">
        <v>2.4569835145286799E-6</v>
      </c>
      <c r="U15265" s="3">
        <v>1.1701446771938</v>
      </c>
      <c r="V15265" s="3">
        <v>1.1803377888845299</v>
      </c>
      <c r="W15265" s="3">
        <v>11.2306156470822</v>
      </c>
      <c r="X15265" s="3">
        <v>9.51321933004035</v>
      </c>
    </row>
    <row r="15266" spans="1:24" x14ac:dyDescent="0.15">
      <c r="A15266" s="3" t="s">
        <v>11471</v>
      </c>
      <c r="B15266" s="3">
        <v>0.99999980268683797</v>
      </c>
      <c r="C15266" s="4">
        <v>1.97313162011686E-7</v>
      </c>
      <c r="D15266" s="3">
        <v>1.10167174193801</v>
      </c>
      <c r="E15266" s="3">
        <v>1.1023824440552299</v>
      </c>
      <c r="F15266" s="3">
        <v>93.072566261688706</v>
      </c>
      <c r="G15266" s="3">
        <v>84.427634836848995</v>
      </c>
      <c r="J15266" s="3" t="s">
        <v>17675</v>
      </c>
      <c r="K15266" s="3">
        <v>0.99999783371095996</v>
      </c>
      <c r="L15266" s="4">
        <v>2.1662890397700199E-6</v>
      </c>
      <c r="M15266" s="3">
        <v>0.92729381026999003</v>
      </c>
      <c r="N15266" s="3">
        <v>0.92496260878322301</v>
      </c>
      <c r="O15266" s="3">
        <v>16.977253341013501</v>
      </c>
      <c r="P15266" s="3">
        <v>18.355340587507701</v>
      </c>
      <c r="R15266" s="3" t="s">
        <v>18103</v>
      </c>
      <c r="S15266" s="3">
        <v>0.99999754496907101</v>
      </c>
      <c r="T15266" s="4">
        <v>2.45503092926635E-6</v>
      </c>
      <c r="U15266" s="3">
        <v>1.16882678953888</v>
      </c>
      <c r="V15266" s="3">
        <v>1.1703134271994799</v>
      </c>
      <c r="W15266" s="3">
        <v>75.785682830179198</v>
      </c>
      <c r="X15266" s="3">
        <v>64.755285152333499</v>
      </c>
    </row>
    <row r="15267" spans="1:24" x14ac:dyDescent="0.15">
      <c r="A15267" s="3" t="s">
        <v>7294</v>
      </c>
      <c r="B15267" s="3">
        <v>0.99999980281107803</v>
      </c>
      <c r="C15267" s="4">
        <v>1.97188921821215E-7</v>
      </c>
      <c r="D15267" s="3">
        <v>1.09750160746769</v>
      </c>
      <c r="E15267" s="3">
        <v>1.09834205979836</v>
      </c>
      <c r="F15267" s="3">
        <v>75.193694074605503</v>
      </c>
      <c r="G15267" s="3">
        <v>68.460194147360198</v>
      </c>
      <c r="J15267" s="3" t="s">
        <v>14691</v>
      </c>
      <c r="K15267" s="3">
        <v>0.99999783456482505</v>
      </c>
      <c r="L15267" s="4">
        <v>2.1654351751685399E-6</v>
      </c>
      <c r="M15267" s="3">
        <v>1.1441143541375201</v>
      </c>
      <c r="N15267" s="3">
        <v>1.14752301098121</v>
      </c>
      <c r="O15267" s="3">
        <v>28.5550763439234</v>
      </c>
      <c r="P15267" s="3">
        <v>24.8828135388748</v>
      </c>
      <c r="R15267" s="3" t="s">
        <v>10130</v>
      </c>
      <c r="S15267" s="3">
        <v>0.99999754787764095</v>
      </c>
      <c r="T15267" s="4">
        <v>2.45212235947015E-6</v>
      </c>
      <c r="U15267" s="3">
        <v>1.20115264108636</v>
      </c>
      <c r="V15267" s="3">
        <v>1.20674900702666</v>
      </c>
      <c r="W15267" s="3">
        <v>24.730117360566599</v>
      </c>
      <c r="X15267" s="3">
        <v>20.491460715119501</v>
      </c>
    </row>
    <row r="15268" spans="1:24" x14ac:dyDescent="0.15">
      <c r="A15268" s="3" t="s">
        <v>10617</v>
      </c>
      <c r="B15268" s="3">
        <v>0.99999980294756297</v>
      </c>
      <c r="C15268" s="4">
        <v>1.9705243710237201E-7</v>
      </c>
      <c r="D15268" s="3">
        <v>1.02335143962088</v>
      </c>
      <c r="E15268" s="3">
        <v>1.02381604442105</v>
      </c>
      <c r="F15268" s="3">
        <v>30.360214350806299</v>
      </c>
      <c r="G15268" s="3">
        <v>29.653741368675501</v>
      </c>
      <c r="J15268" s="3" t="s">
        <v>14572</v>
      </c>
      <c r="K15268" s="3">
        <v>0.999997834716009</v>
      </c>
      <c r="L15268" s="4">
        <v>2.16528399083894E-6</v>
      </c>
      <c r="M15268" s="3">
        <v>1.10042546264459</v>
      </c>
      <c r="N15268" s="3">
        <v>1.10073029622013</v>
      </c>
      <c r="O15268" s="3">
        <v>213.44820787426499</v>
      </c>
      <c r="P15268" s="3">
        <v>193.91416889702401</v>
      </c>
      <c r="R15268" s="3" t="s">
        <v>11301</v>
      </c>
      <c r="S15268" s="3">
        <v>0.99999754840562405</v>
      </c>
      <c r="T15268" s="4">
        <v>2.4515943757797099E-6</v>
      </c>
      <c r="U15268" s="3">
        <v>1.13840005736414</v>
      </c>
      <c r="V15268" s="3">
        <v>1.13900030583471</v>
      </c>
      <c r="W15268" s="3">
        <v>149.758840113529</v>
      </c>
      <c r="X15268" s="3">
        <v>131.48148366889399</v>
      </c>
    </row>
    <row r="15269" spans="1:24" x14ac:dyDescent="0.15">
      <c r="A15269" s="3" t="s">
        <v>17761</v>
      </c>
      <c r="B15269" s="3">
        <v>0.99999980325455895</v>
      </c>
      <c r="C15269" s="4">
        <v>1.96745441546019E-7</v>
      </c>
      <c r="D15269" s="3">
        <v>1.0533447084196199</v>
      </c>
      <c r="E15269" s="3">
        <v>1.05428839770692</v>
      </c>
      <c r="F15269" s="3">
        <v>35.1675826974976</v>
      </c>
      <c r="G15269" s="3">
        <v>33.356185925984498</v>
      </c>
      <c r="J15269" s="3" t="s">
        <v>18104</v>
      </c>
      <c r="K15269" s="3">
        <v>0.99999783563663402</v>
      </c>
      <c r="L15269" s="4">
        <v>2.16436336605514E-6</v>
      </c>
      <c r="M15269" s="3">
        <v>1.14580431032251</v>
      </c>
      <c r="N15269" s="3">
        <v>1.1475518664002899</v>
      </c>
      <c r="O15269" s="3">
        <v>56.356069291691099</v>
      </c>
      <c r="P15269" s="3">
        <v>49.108537420451299</v>
      </c>
      <c r="R15269" s="3" t="s">
        <v>4197</v>
      </c>
      <c r="S15269" s="3">
        <v>0.99999754891704595</v>
      </c>
      <c r="T15269" s="4">
        <v>2.4510829536684801E-6</v>
      </c>
      <c r="U15269" s="3">
        <v>1.17424186782406</v>
      </c>
      <c r="V15269" s="3">
        <v>1.1857562723922399</v>
      </c>
      <c r="W15269" s="3">
        <v>10.230877969179399</v>
      </c>
      <c r="X15269" s="3">
        <v>8.6265792090803508</v>
      </c>
    </row>
    <row r="15270" spans="1:24" x14ac:dyDescent="0.15">
      <c r="A15270" s="3" t="s">
        <v>18105</v>
      </c>
      <c r="B15270" s="3">
        <v>0.99999980330977301</v>
      </c>
      <c r="C15270" s="4">
        <v>1.9669022680573299E-7</v>
      </c>
      <c r="D15270" s="3">
        <v>1.08656247853935</v>
      </c>
      <c r="E15270" s="3">
        <v>1.08682230119392</v>
      </c>
      <c r="F15270" s="3">
        <v>213.698056870496</v>
      </c>
      <c r="G15270" s="3">
        <v>196.62569346684199</v>
      </c>
      <c r="J15270" s="3" t="s">
        <v>1440</v>
      </c>
      <c r="K15270" s="3">
        <v>0.99999783878348603</v>
      </c>
      <c r="L15270" s="4">
        <v>2.1612165140356501E-6</v>
      </c>
      <c r="M15270" s="3">
        <v>1.08338342435996</v>
      </c>
      <c r="N15270" s="3">
        <v>1.0865602172845601</v>
      </c>
      <c r="O15270" s="3">
        <v>16.782199027895501</v>
      </c>
      <c r="P15270" s="3">
        <v>15.4444578024963</v>
      </c>
      <c r="R15270" s="3" t="s">
        <v>17602</v>
      </c>
      <c r="S15270" s="3">
        <v>0.99999754922374795</v>
      </c>
      <c r="T15270" s="4">
        <v>2.4507762526114101E-6</v>
      </c>
      <c r="U15270" s="3">
        <v>0.83361885625460497</v>
      </c>
      <c r="V15270" s="3">
        <v>0.82943060941090097</v>
      </c>
      <c r="W15270" s="3">
        <v>18.789843122629399</v>
      </c>
      <c r="X15270" s="3">
        <v>22.6559625402321</v>
      </c>
    </row>
    <row r="15271" spans="1:24" x14ac:dyDescent="0.15">
      <c r="A15271" s="3" t="s">
        <v>18081</v>
      </c>
      <c r="B15271" s="3">
        <v>0.99999980338056005</v>
      </c>
      <c r="C15271" s="4">
        <v>1.96619439568286E-7</v>
      </c>
      <c r="D15271" s="3">
        <v>0.96324724252418403</v>
      </c>
      <c r="E15271" s="3">
        <v>0.96249313236826795</v>
      </c>
      <c r="F15271" s="3">
        <v>27.6749286782754</v>
      </c>
      <c r="G15271" s="3">
        <v>28.7537674984288</v>
      </c>
      <c r="J15271" s="3" t="s">
        <v>17004</v>
      </c>
      <c r="K15271" s="3">
        <v>0.99999784115272194</v>
      </c>
      <c r="L15271" s="4">
        <v>2.15884727763172E-6</v>
      </c>
      <c r="M15271" s="3">
        <v>0.93029109467774895</v>
      </c>
      <c r="N15271" s="3">
        <v>0.92759040324825603</v>
      </c>
      <c r="O15271" s="3">
        <v>14.0845093214221</v>
      </c>
      <c r="P15271" s="3">
        <v>15.184755435228301</v>
      </c>
      <c r="R15271" s="3" t="s">
        <v>16931</v>
      </c>
      <c r="S15271" s="3">
        <v>0.99999755062663997</v>
      </c>
      <c r="T15271" s="4">
        <v>2.4493733598852899E-6</v>
      </c>
      <c r="U15271" s="3">
        <v>1.2102656868474699</v>
      </c>
      <c r="V15271" s="3">
        <v>1.2205120595510399</v>
      </c>
      <c r="W15271" s="3">
        <v>14.2788690359965</v>
      </c>
      <c r="X15271" s="3">
        <v>11.6972739463571</v>
      </c>
    </row>
    <row r="15272" spans="1:24" x14ac:dyDescent="0.15">
      <c r="A15272" s="3" t="s">
        <v>18106</v>
      </c>
      <c r="B15272" s="3">
        <v>0.99999980390061705</v>
      </c>
      <c r="C15272" s="4">
        <v>1.9609938272246399E-7</v>
      </c>
      <c r="D15272" s="3">
        <v>1.10410002169348</v>
      </c>
      <c r="E15272" s="3">
        <v>1.10461054073057</v>
      </c>
      <c r="F15272" s="3">
        <v>132.93992832403799</v>
      </c>
      <c r="G15272" s="3">
        <v>120.34909800037499</v>
      </c>
      <c r="J15272" s="3" t="s">
        <v>6765</v>
      </c>
      <c r="K15272" s="3">
        <v>0.99999784217418897</v>
      </c>
      <c r="L15272" s="4">
        <v>2.1578258113879001E-6</v>
      </c>
      <c r="M15272" s="3">
        <v>0.93345151551810501</v>
      </c>
      <c r="N15272" s="3">
        <v>0.93337228487475499</v>
      </c>
      <c r="O15272" s="3">
        <v>461.44422303326502</v>
      </c>
      <c r="P15272" s="3">
        <v>494.384606001382</v>
      </c>
      <c r="R15272" s="3" t="s">
        <v>5599</v>
      </c>
      <c r="S15272" s="3">
        <v>0.99999755104656696</v>
      </c>
      <c r="T15272" s="4">
        <v>2.4489534329352699E-6</v>
      </c>
      <c r="U15272" s="3">
        <v>1.04994672502705</v>
      </c>
      <c r="V15272" s="3">
        <v>1.0544117992739499</v>
      </c>
      <c r="W15272" s="3">
        <v>6.7216011719060598</v>
      </c>
      <c r="X15272" s="3">
        <v>6.3742240541516297</v>
      </c>
    </row>
    <row r="15273" spans="1:24" x14ac:dyDescent="0.15">
      <c r="A15273" s="3" t="s">
        <v>8745</v>
      </c>
      <c r="B15273" s="3">
        <v>0.99999980396664001</v>
      </c>
      <c r="C15273" s="4">
        <v>1.9603336031322E-7</v>
      </c>
      <c r="D15273" s="3">
        <v>1.0508835962040399</v>
      </c>
      <c r="E15273" s="3">
        <v>1.05091280422969</v>
      </c>
      <c r="F15273" s="3">
        <v>1080.5427303291999</v>
      </c>
      <c r="G15273" s="3">
        <v>1028.1939822716199</v>
      </c>
      <c r="J15273" s="3" t="s">
        <v>13926</v>
      </c>
      <c r="K15273" s="3">
        <v>0.99999784264821001</v>
      </c>
      <c r="L15273" s="4">
        <v>2.15735179049148E-6</v>
      </c>
      <c r="M15273" s="3">
        <v>0.96067240294693101</v>
      </c>
      <c r="N15273" s="3">
        <v>0.95917325823045296</v>
      </c>
      <c r="O15273" s="3">
        <v>14.8059521678442</v>
      </c>
      <c r="P15273" s="3">
        <v>15.436585943375499</v>
      </c>
      <c r="R15273" s="3" t="s">
        <v>17188</v>
      </c>
      <c r="S15273" s="3">
        <v>0.99999755146218505</v>
      </c>
      <c r="T15273" s="4">
        <v>2.44853781534645E-6</v>
      </c>
      <c r="U15273" s="3">
        <v>1.21089881407065</v>
      </c>
      <c r="V15273" s="3">
        <v>1.21558999250976</v>
      </c>
      <c r="W15273" s="3">
        <v>31.1594289986182</v>
      </c>
      <c r="X15273" s="3">
        <v>25.6313998064138</v>
      </c>
    </row>
    <row r="15274" spans="1:24" x14ac:dyDescent="0.15">
      <c r="A15274" s="3" t="s">
        <v>12982</v>
      </c>
      <c r="B15274" s="3">
        <v>0.999999803981661</v>
      </c>
      <c r="C15274" s="4">
        <v>1.9601833935423401E-7</v>
      </c>
      <c r="D15274" s="3">
        <v>0.917542872016189</v>
      </c>
      <c r="E15274" s="3">
        <v>0.91707626936656295</v>
      </c>
      <c r="F15274" s="3">
        <v>95.645393059599598</v>
      </c>
      <c r="G15274" s="3">
        <v>104.294730429531</v>
      </c>
      <c r="J15274" s="3" t="s">
        <v>17200</v>
      </c>
      <c r="K15274" s="3">
        <v>0.99999784406289804</v>
      </c>
      <c r="L15274" s="4">
        <v>2.1559371015632898E-6</v>
      </c>
      <c r="M15274" s="3">
        <v>1.1405248490406401</v>
      </c>
      <c r="N15274" s="3">
        <v>1.1419110827424901</v>
      </c>
      <c r="O15274" s="3">
        <v>68.137711733957602</v>
      </c>
      <c r="P15274" s="3">
        <v>59.668649908790798</v>
      </c>
      <c r="R15274" s="3" t="s">
        <v>12016</v>
      </c>
      <c r="S15274" s="3">
        <v>0.99999755205525798</v>
      </c>
      <c r="T15274" s="4">
        <v>2.4479447418385701E-6</v>
      </c>
      <c r="U15274" s="3">
        <v>0.953476442171037</v>
      </c>
      <c r="V15274" s="3">
        <v>0.95346144964229196</v>
      </c>
      <c r="W15274" s="3">
        <v>1687.1105195989901</v>
      </c>
      <c r="X15274" s="3">
        <v>1769.4590438002999</v>
      </c>
    </row>
    <row r="15275" spans="1:24" x14ac:dyDescent="0.15">
      <c r="A15275" s="3" t="s">
        <v>18107</v>
      </c>
      <c r="B15275" s="3">
        <v>0.99999980401055599</v>
      </c>
      <c r="C15275" s="4">
        <v>1.9598944396075799E-7</v>
      </c>
      <c r="D15275" s="3">
        <v>0.91189274074967097</v>
      </c>
      <c r="E15275" s="3">
        <v>0.91079598744132395</v>
      </c>
      <c r="F15275" s="3">
        <v>43.171839321794302</v>
      </c>
      <c r="G15275" s="3">
        <v>47.401099650432101</v>
      </c>
      <c r="J15275" s="3" t="s">
        <v>8428</v>
      </c>
      <c r="K15275" s="3">
        <v>0.99999784854432605</v>
      </c>
      <c r="L15275" s="4">
        <v>2.1514556737424698E-6</v>
      </c>
      <c r="M15275" s="3">
        <v>0.93560321910378896</v>
      </c>
      <c r="N15275" s="3">
        <v>0.93554577181721699</v>
      </c>
      <c r="O15275" s="3">
        <v>617.23688998636396</v>
      </c>
      <c r="P15275" s="3">
        <v>659.76198399113605</v>
      </c>
      <c r="R15275" s="3" t="s">
        <v>10382</v>
      </c>
      <c r="S15275" s="3">
        <v>0.99999755610812102</v>
      </c>
      <c r="T15275" s="4">
        <v>2.4438918790992501E-6</v>
      </c>
      <c r="U15275" s="3">
        <v>1.0773833639508801</v>
      </c>
      <c r="V15275" s="3">
        <v>1.07747117139005</v>
      </c>
      <c r="W15275" s="3">
        <v>541.44986359322297</v>
      </c>
      <c r="X15275" s="3">
        <v>502.51839980366498</v>
      </c>
    </row>
    <row r="15276" spans="1:24" x14ac:dyDescent="0.15">
      <c r="A15276" s="3" t="s">
        <v>14097</v>
      </c>
      <c r="B15276" s="3">
        <v>0.99999980406764799</v>
      </c>
      <c r="C15276" s="4">
        <v>1.9593235175141599E-7</v>
      </c>
      <c r="D15276" s="3">
        <v>0.92987455302820898</v>
      </c>
      <c r="E15276" s="3">
        <v>0.92859088655858102</v>
      </c>
      <c r="F15276" s="3">
        <v>29.927986403111198</v>
      </c>
      <c r="G15276" s="3">
        <v>32.230232847926501</v>
      </c>
      <c r="J15276" s="3" t="s">
        <v>7004</v>
      </c>
      <c r="K15276" s="3">
        <v>0.999997848711624</v>
      </c>
      <c r="L15276" s="4">
        <v>2.1512883762070299E-6</v>
      </c>
      <c r="M15276" s="3">
        <v>0.88435285253525997</v>
      </c>
      <c r="N15276" s="3">
        <v>0.88173093630875998</v>
      </c>
      <c r="O15276" s="3">
        <v>22.883122004724001</v>
      </c>
      <c r="P15276" s="3">
        <v>25.953841192374099</v>
      </c>
      <c r="R15276" s="3" t="s">
        <v>9180</v>
      </c>
      <c r="S15276" s="3">
        <v>0.99999755646406097</v>
      </c>
      <c r="T15276" s="4">
        <v>2.4435359391657601E-6</v>
      </c>
      <c r="U15276" s="3">
        <v>0.90498823185861899</v>
      </c>
      <c r="V15276" s="3">
        <v>0.89793020026880599</v>
      </c>
      <c r="W15276" s="3">
        <v>6.8903350464107502</v>
      </c>
      <c r="X15276" s="3">
        <v>7.67471206820424</v>
      </c>
    </row>
    <row r="15277" spans="1:24" x14ac:dyDescent="0.15">
      <c r="A15277" s="3" t="s">
        <v>1447</v>
      </c>
      <c r="B15277" s="3">
        <v>0.99999980417970202</v>
      </c>
      <c r="C15277" s="4">
        <v>1.9582029756956299E-7</v>
      </c>
      <c r="D15277" s="3">
        <v>0.90574139455074798</v>
      </c>
      <c r="E15277" s="3">
        <v>0.90526536903415</v>
      </c>
      <c r="F15277" s="3">
        <v>105.775786665052</v>
      </c>
      <c r="G15277" s="3">
        <v>116.84610682082899</v>
      </c>
      <c r="J15277" s="3" t="s">
        <v>10745</v>
      </c>
      <c r="K15277" s="3">
        <v>0.99999784981295903</v>
      </c>
      <c r="L15277" s="4">
        <v>2.1501870407920099E-6</v>
      </c>
      <c r="M15277" s="3">
        <v>1.1425190651359101</v>
      </c>
      <c r="N15277" s="3">
        <v>1.1457012942235101</v>
      </c>
      <c r="O15277" s="3">
        <v>30.198859767378099</v>
      </c>
      <c r="P15277" s="3">
        <v>26.357134190811799</v>
      </c>
      <c r="R15277" s="3" t="s">
        <v>15611</v>
      </c>
      <c r="S15277" s="3">
        <v>0.99999755678094904</v>
      </c>
      <c r="T15277" s="4">
        <v>2.4432190510032398E-6</v>
      </c>
      <c r="U15277" s="3">
        <v>1.22215314656526</v>
      </c>
      <c r="V15277" s="3">
        <v>1.2310110255678199</v>
      </c>
      <c r="W15277" s="3">
        <v>17.6024119698776</v>
      </c>
      <c r="X15277" s="3">
        <v>14.2972739431831</v>
      </c>
    </row>
    <row r="15278" spans="1:24" x14ac:dyDescent="0.15">
      <c r="A15278" s="3" t="s">
        <v>12383</v>
      </c>
      <c r="B15278" s="3">
        <v>0.99999980435279101</v>
      </c>
      <c r="C15278" s="4">
        <v>1.95647209042753E-7</v>
      </c>
      <c r="D15278" s="3">
        <v>1.08727000212851</v>
      </c>
      <c r="E15278" s="3">
        <v>1.08777026176974</v>
      </c>
      <c r="F15278" s="3">
        <v>111.98689961939201</v>
      </c>
      <c r="G15278" s="3">
        <v>102.950067539611</v>
      </c>
      <c r="J15278" s="3" t="s">
        <v>13308</v>
      </c>
      <c r="K15278" s="3">
        <v>0.99999784999224595</v>
      </c>
      <c r="L15278" s="4">
        <v>2.1500077536733199E-6</v>
      </c>
      <c r="M15278" s="3">
        <v>0.99280756886836996</v>
      </c>
      <c r="N15278" s="3">
        <v>0.99251590757949604</v>
      </c>
      <c r="O15278" s="3">
        <v>14.4018624607621</v>
      </c>
      <c r="P15278" s="3">
        <v>14.5105354903672</v>
      </c>
      <c r="R15278" s="3" t="s">
        <v>17802</v>
      </c>
      <c r="S15278" s="3">
        <v>0.999997557569127</v>
      </c>
      <c r="T15278" s="4">
        <v>2.4424308729002798E-6</v>
      </c>
      <c r="U15278" s="3">
        <v>1.17093762722263</v>
      </c>
      <c r="V15278" s="3">
        <v>1.17348648410714</v>
      </c>
      <c r="W15278" s="3">
        <v>44.867543398752701</v>
      </c>
      <c r="X15278" s="3">
        <v>38.232914602376603</v>
      </c>
    </row>
    <row r="15279" spans="1:24" x14ac:dyDescent="0.15">
      <c r="A15279" s="3" t="s">
        <v>18108</v>
      </c>
      <c r="B15279" s="3">
        <v>0.99999980442502001</v>
      </c>
      <c r="C15279" s="4">
        <v>1.9557497983330501E-7</v>
      </c>
      <c r="D15279" s="3">
        <v>0.92622577439586296</v>
      </c>
      <c r="E15279" s="3">
        <v>0.92518033497971597</v>
      </c>
      <c r="F15279" s="3">
        <v>38.525490733419403</v>
      </c>
      <c r="G15279" s="3">
        <v>41.641869669564699</v>
      </c>
      <c r="J15279" s="3" t="s">
        <v>5912</v>
      </c>
      <c r="K15279" s="3">
        <v>0.99999785002575503</v>
      </c>
      <c r="L15279" s="4">
        <v>2.1499742449522E-6</v>
      </c>
      <c r="M15279" s="3">
        <v>1.12744363838216</v>
      </c>
      <c r="N15279" s="3">
        <v>1.13093725475705</v>
      </c>
      <c r="O15279" s="3">
        <v>24.282307775734701</v>
      </c>
      <c r="P15279" s="3">
        <v>21.469801530592601</v>
      </c>
      <c r="R15279" s="3" t="s">
        <v>8685</v>
      </c>
      <c r="S15279" s="3">
        <v>0.99999755876976204</v>
      </c>
      <c r="T15279" s="4">
        <v>2.4412302379096798E-6</v>
      </c>
      <c r="U15279" s="3">
        <v>1.13301400325968</v>
      </c>
      <c r="V15279" s="3">
        <v>1.14270781428247</v>
      </c>
      <c r="W15279" s="3">
        <v>8.9368911459654701</v>
      </c>
      <c r="X15279" s="3">
        <v>7.8195527816823596</v>
      </c>
    </row>
    <row r="15280" spans="1:24" x14ac:dyDescent="0.15">
      <c r="A15280" s="3" t="s">
        <v>13147</v>
      </c>
      <c r="B15280" s="3">
        <v>0.99999980450359205</v>
      </c>
      <c r="C15280" s="4">
        <v>1.9549640812192501E-7</v>
      </c>
      <c r="D15280" s="3">
        <v>1.09432847873366</v>
      </c>
      <c r="E15280" s="3">
        <v>1.09481315027951</v>
      </c>
      <c r="F15280" s="3">
        <v>125.741627714264</v>
      </c>
      <c r="G15280" s="3">
        <v>114.851268959145</v>
      </c>
      <c r="J15280" s="3" t="s">
        <v>10781</v>
      </c>
      <c r="K15280" s="3">
        <v>0.99999785047197498</v>
      </c>
      <c r="L15280" s="4">
        <v>2.1495280247780899E-6</v>
      </c>
      <c r="M15280" s="3">
        <v>1.1102402251547701</v>
      </c>
      <c r="N15280" s="3">
        <v>1.11073011167239</v>
      </c>
      <c r="O15280" s="3">
        <v>147.125627678532</v>
      </c>
      <c r="P15280" s="3">
        <v>132.457487945379</v>
      </c>
      <c r="R15280" s="3" t="s">
        <v>17172</v>
      </c>
      <c r="S15280" s="3">
        <v>0.99999755944436197</v>
      </c>
      <c r="T15280" s="4">
        <v>2.44055563775937E-6</v>
      </c>
      <c r="U15280" s="3">
        <v>1.20358915263445</v>
      </c>
      <c r="V15280" s="3">
        <v>1.2092423083208801</v>
      </c>
      <c r="W15280" s="3">
        <v>24.827511487968199</v>
      </c>
      <c r="X15280" s="3">
        <v>20.529730802552599</v>
      </c>
    </row>
    <row r="15281" spans="1:24" x14ac:dyDescent="0.15">
      <c r="A15281" s="3" t="s">
        <v>18109</v>
      </c>
      <c r="B15281" s="3">
        <v>0.99999980471640804</v>
      </c>
      <c r="C15281" s="4">
        <v>1.9528359213871699E-7</v>
      </c>
      <c r="D15281" s="3">
        <v>0.93767054025894003</v>
      </c>
      <c r="E15281" s="3">
        <v>0.93679234897325903</v>
      </c>
      <c r="F15281" s="3">
        <v>39.237656741245303</v>
      </c>
      <c r="G15281" s="3">
        <v>41.885791297037599</v>
      </c>
      <c r="J15281" s="3" t="s">
        <v>17962</v>
      </c>
      <c r="K15281" s="3">
        <v>0.99999785124026697</v>
      </c>
      <c r="L15281" s="4">
        <v>2.1487597333686601E-6</v>
      </c>
      <c r="M15281" s="3">
        <v>1.1034379784966799</v>
      </c>
      <c r="N15281" s="3">
        <v>1.1065883164513499</v>
      </c>
      <c r="O15281" s="3">
        <v>21.3827168315992</v>
      </c>
      <c r="P15281" s="3">
        <v>19.322136905441202</v>
      </c>
      <c r="R15281" s="3" t="s">
        <v>15106</v>
      </c>
      <c r="S15281" s="3">
        <v>0.999997559698377</v>
      </c>
      <c r="T15281" s="4">
        <v>2.4403016230488601E-6</v>
      </c>
      <c r="U15281" s="3">
        <v>1.17410331174688</v>
      </c>
      <c r="V15281" s="3">
        <v>1.18450752982837</v>
      </c>
      <c r="W15281" s="3">
        <v>11.297292505399</v>
      </c>
      <c r="X15281" s="3">
        <v>9.5359861762443501</v>
      </c>
    </row>
    <row r="15282" spans="1:24" x14ac:dyDescent="0.15">
      <c r="A15282" s="3" t="s">
        <v>17975</v>
      </c>
      <c r="B15282" s="3">
        <v>0.99999980479427697</v>
      </c>
      <c r="C15282" s="4">
        <v>1.9520572284575999E-7</v>
      </c>
      <c r="D15282" s="3">
        <v>0.92991502538099302</v>
      </c>
      <c r="E15282" s="3">
        <v>0.92886764225549701</v>
      </c>
      <c r="F15282" s="3">
        <v>36.679731872771399</v>
      </c>
      <c r="G15282" s="3">
        <v>39.489418650950803</v>
      </c>
      <c r="J15282" s="3" t="s">
        <v>9599</v>
      </c>
      <c r="K15282" s="3">
        <v>0.99999785368447702</v>
      </c>
      <c r="L15282" s="4">
        <v>2.14631552344436E-6</v>
      </c>
      <c r="M15282" s="3">
        <v>0.94551175011924404</v>
      </c>
      <c r="N15282" s="3">
        <v>0.94345770049606603</v>
      </c>
      <c r="O15282" s="3">
        <v>14.7255607711203</v>
      </c>
      <c r="P15282" s="3">
        <v>15.6086766649659</v>
      </c>
      <c r="R15282" s="3" t="s">
        <v>16921</v>
      </c>
      <c r="S15282" s="3">
        <v>0.99999755996466699</v>
      </c>
      <c r="T15282" s="4">
        <v>2.4400353326886202E-6</v>
      </c>
      <c r="U15282" s="3">
        <v>1.1551779032473</v>
      </c>
      <c r="V15282" s="3">
        <v>1.15637943578688</v>
      </c>
      <c r="W15282" s="3">
        <v>85.161355075469203</v>
      </c>
      <c r="X15282" s="3">
        <v>73.643467399749397</v>
      </c>
    </row>
    <row r="15283" spans="1:24" x14ac:dyDescent="0.15">
      <c r="A15283" s="3" t="s">
        <v>18110</v>
      </c>
      <c r="B15283" s="3">
        <v>0.99999980501981101</v>
      </c>
      <c r="C15283" s="4">
        <v>1.9498018943060499E-7</v>
      </c>
      <c r="D15283" s="3">
        <v>1.0981034664368401</v>
      </c>
      <c r="E15283" s="3">
        <v>1.09855770468602</v>
      </c>
      <c r="F15283" s="3">
        <v>140.02938430581</v>
      </c>
      <c r="G15283" s="3">
        <v>127.465674430625</v>
      </c>
      <c r="J15283" s="3" t="s">
        <v>14812</v>
      </c>
      <c r="K15283" s="3">
        <v>0.99999785390611096</v>
      </c>
      <c r="L15283" s="4">
        <v>2.1460938889241099E-6</v>
      </c>
      <c r="M15283" s="3">
        <v>0.87451809046197004</v>
      </c>
      <c r="N15283" s="3">
        <v>0.87328643137059703</v>
      </c>
      <c r="O15283" s="3">
        <v>52.361166388564698</v>
      </c>
      <c r="P15283" s="3">
        <v>59.960205086514101</v>
      </c>
      <c r="R15283" s="3" t="s">
        <v>17514</v>
      </c>
      <c r="S15283" s="3">
        <v>0.99999756031752696</v>
      </c>
      <c r="T15283" s="4">
        <v>2.4396824726726501E-6</v>
      </c>
      <c r="U15283" s="3">
        <v>1.21412641113431</v>
      </c>
      <c r="V15283" s="3">
        <v>1.2256672610384101</v>
      </c>
      <c r="W15283" s="3">
        <v>12.965922612438201</v>
      </c>
      <c r="X15283" s="3">
        <v>10.576823214519701</v>
      </c>
    </row>
    <row r="15284" spans="1:24" x14ac:dyDescent="0.15">
      <c r="A15284" s="3" t="s">
        <v>16073</v>
      </c>
      <c r="B15284" s="3">
        <v>0.99999980527530996</v>
      </c>
      <c r="C15284" s="4">
        <v>1.9472469045154901E-7</v>
      </c>
      <c r="D15284" s="3">
        <v>0.97305723308208902</v>
      </c>
      <c r="E15284" s="3">
        <v>0.97255778677591698</v>
      </c>
      <c r="F15284" s="3">
        <v>30.962720144845498</v>
      </c>
      <c r="G15284" s="3">
        <v>31.836663063098602</v>
      </c>
      <c r="J15284" s="3" t="s">
        <v>6070</v>
      </c>
      <c r="K15284" s="3">
        <v>0.99999785557295795</v>
      </c>
      <c r="L15284" s="4">
        <v>2.14442704229911E-6</v>
      </c>
      <c r="M15284" s="3">
        <v>0.89337174132124797</v>
      </c>
      <c r="N15284" s="3">
        <v>0.89248203951207605</v>
      </c>
      <c r="O15284" s="3">
        <v>62.960132841213301</v>
      </c>
      <c r="P15284" s="3">
        <v>70.546190548819794</v>
      </c>
      <c r="R15284" s="3" t="s">
        <v>17914</v>
      </c>
      <c r="S15284" s="3">
        <v>0.99999756109294602</v>
      </c>
      <c r="T15284" s="4">
        <v>2.4389070542316199E-6</v>
      </c>
      <c r="U15284" s="3">
        <v>1.20289146681216</v>
      </c>
      <c r="V15284" s="3">
        <v>1.2085209371963701</v>
      </c>
      <c r="W15284" s="3">
        <v>24.831430710881801</v>
      </c>
      <c r="X15284" s="3">
        <v>20.545234043781601</v>
      </c>
    </row>
    <row r="15285" spans="1:24" x14ac:dyDescent="0.15">
      <c r="A15285" s="3" t="s">
        <v>16316</v>
      </c>
      <c r="B15285" s="3">
        <v>0.99999980545299205</v>
      </c>
      <c r="C15285" s="4">
        <v>1.94547007605506E-7</v>
      </c>
      <c r="D15285" s="3">
        <v>0.89991838262492996</v>
      </c>
      <c r="E15285" s="3">
        <v>0.89928810978268003</v>
      </c>
      <c r="F15285" s="3">
        <v>84.264712223325603</v>
      </c>
      <c r="G15285" s="3">
        <v>93.702694860039102</v>
      </c>
      <c r="J15285" s="3" t="s">
        <v>3560</v>
      </c>
      <c r="K15285" s="3">
        <v>0.99999785751912795</v>
      </c>
      <c r="L15285" s="4">
        <v>2.1424808725934299E-6</v>
      </c>
      <c r="M15285" s="3">
        <v>1.0676244689010601</v>
      </c>
      <c r="N15285" s="3">
        <v>1.06769964884097</v>
      </c>
      <c r="O15285" s="3">
        <v>565.28691164814302</v>
      </c>
      <c r="P15285" s="3">
        <v>529.44312126101499</v>
      </c>
      <c r="R15285" s="3" t="s">
        <v>2751</v>
      </c>
      <c r="S15285" s="3">
        <v>0.99999756253779304</v>
      </c>
      <c r="T15285" s="4">
        <v>2.4374622069479E-6</v>
      </c>
      <c r="U15285" s="3">
        <v>0.94245509951252104</v>
      </c>
      <c r="V15285" s="3">
        <v>0.93779043938627404</v>
      </c>
      <c r="W15285" s="3">
        <v>6.5941262896428201</v>
      </c>
      <c r="X15285" s="3">
        <v>7.0322196817924603</v>
      </c>
    </row>
    <row r="15286" spans="1:24" x14ac:dyDescent="0.15">
      <c r="A15286" s="3" t="s">
        <v>13778</v>
      </c>
      <c r="B15286" s="3">
        <v>0.99999980548020695</v>
      </c>
      <c r="C15286" s="4">
        <v>1.9451979275687101E-7</v>
      </c>
      <c r="D15286" s="3">
        <v>1.0886786379776101</v>
      </c>
      <c r="E15286" s="3">
        <v>1.08998077286214</v>
      </c>
      <c r="F15286" s="3">
        <v>43.808004070092601</v>
      </c>
      <c r="G15286" s="3">
        <v>40.1907128575603</v>
      </c>
      <c r="J15286" s="3" t="s">
        <v>16375</v>
      </c>
      <c r="K15286" s="3">
        <v>0.99999785811920205</v>
      </c>
      <c r="L15286" s="4">
        <v>2.1418807982180201E-6</v>
      </c>
      <c r="M15286" s="3">
        <v>1.14015558237891</v>
      </c>
      <c r="N15286" s="3">
        <v>1.1413266459299201</v>
      </c>
      <c r="O15286" s="3">
        <v>80.4041758990776</v>
      </c>
      <c r="P15286" s="3">
        <v>70.446758532574705</v>
      </c>
      <c r="R15286" s="3" t="s">
        <v>17460</v>
      </c>
      <c r="S15286" s="3">
        <v>0.99999756978199394</v>
      </c>
      <c r="T15286" s="4">
        <v>2.4302180066973401E-6</v>
      </c>
      <c r="U15286" s="3">
        <v>1.18522608560732</v>
      </c>
      <c r="V15286" s="3">
        <v>1.1961540623054601</v>
      </c>
      <c r="W15286" s="3">
        <v>11.5595012843918</v>
      </c>
      <c r="X15286" s="3">
        <v>9.6622501297975099</v>
      </c>
    </row>
    <row r="15287" spans="1:24" x14ac:dyDescent="0.15">
      <c r="A15287" s="3" t="s">
        <v>5922</v>
      </c>
      <c r="B15287" s="3">
        <v>0.99999980550809298</v>
      </c>
      <c r="C15287" s="4">
        <v>1.9449190694386101E-7</v>
      </c>
      <c r="D15287" s="3">
        <v>1.06870671447363</v>
      </c>
      <c r="E15287" s="3">
        <v>1.06882715576247</v>
      </c>
      <c r="F15287" s="3">
        <v>359.82715169057798</v>
      </c>
      <c r="G15287" s="3">
        <v>336.65542784822799</v>
      </c>
      <c r="J15287" s="3" t="s">
        <v>11933</v>
      </c>
      <c r="K15287" s="3">
        <v>0.999997859115905</v>
      </c>
      <c r="L15287" s="4">
        <v>2.1408840954065001E-6</v>
      </c>
      <c r="M15287" s="3">
        <v>1.1454666459190299</v>
      </c>
      <c r="N15287" s="3">
        <v>1.1473934434017301</v>
      </c>
      <c r="O15287" s="3">
        <v>50.992828674952101</v>
      </c>
      <c r="P15287" s="3">
        <v>44.441037234221596</v>
      </c>
      <c r="R15287" s="3" t="s">
        <v>17593</v>
      </c>
      <c r="S15287" s="3">
        <v>0.99999757501255204</v>
      </c>
      <c r="T15287" s="4">
        <v>2.4249874474750499E-6</v>
      </c>
      <c r="U15287" s="3">
        <v>1.1143663822547401</v>
      </c>
      <c r="V15287" s="3">
        <v>1.1146733212928801</v>
      </c>
      <c r="W15287" s="3">
        <v>236.84579175488301</v>
      </c>
      <c r="X15287" s="3">
        <v>212.47897522743301</v>
      </c>
    </row>
    <row r="15288" spans="1:24" x14ac:dyDescent="0.15">
      <c r="A15288" s="3" t="s">
        <v>6627</v>
      </c>
      <c r="B15288" s="3">
        <v>0.99999980553405299</v>
      </c>
      <c r="C15288" s="4">
        <v>1.9446594663501701E-7</v>
      </c>
      <c r="D15288" s="3">
        <v>1.0292901730810999</v>
      </c>
      <c r="E15288" s="3">
        <v>1.02983783910678</v>
      </c>
      <c r="F15288" s="3">
        <v>32.498982817841501</v>
      </c>
      <c r="G15288" s="3">
        <v>31.5570890924323</v>
      </c>
      <c r="J15288" s="3" t="s">
        <v>10256</v>
      </c>
      <c r="K15288" s="3">
        <v>0.99999785992951695</v>
      </c>
      <c r="L15288" s="4">
        <v>2.14007048269656E-6</v>
      </c>
      <c r="M15288" s="3">
        <v>1.1256826508051601</v>
      </c>
      <c r="N15288" s="3">
        <v>1.12680745075371</v>
      </c>
      <c r="O15288" s="3">
        <v>74.106567251273901</v>
      </c>
      <c r="P15288" s="3">
        <v>65.765716340620898</v>
      </c>
      <c r="R15288" s="3" t="s">
        <v>15986</v>
      </c>
      <c r="S15288" s="3">
        <v>0.99999757554609603</v>
      </c>
      <c r="T15288" s="4">
        <v>2.42445390408762E-6</v>
      </c>
      <c r="U15288" s="3">
        <v>0.88295467237799796</v>
      </c>
      <c r="V15288" s="3">
        <v>0.87522510709381596</v>
      </c>
      <c r="W15288" s="3">
        <v>7.5553082526336599</v>
      </c>
      <c r="X15288" s="3">
        <v>8.6338428140552992</v>
      </c>
    </row>
    <row r="15289" spans="1:24" x14ac:dyDescent="0.15">
      <c r="A15289" s="3" t="s">
        <v>18111</v>
      </c>
      <c r="B15289" s="3">
        <v>0.99999980555061296</v>
      </c>
      <c r="C15289" s="4">
        <v>1.9444938741188499E-7</v>
      </c>
      <c r="D15289" s="3">
        <v>1.0771163477682499</v>
      </c>
      <c r="E15289" s="3">
        <v>1.07840825366154</v>
      </c>
      <c r="F15289" s="3">
        <v>37.988759833227199</v>
      </c>
      <c r="G15289" s="3">
        <v>35.225969035112101</v>
      </c>
      <c r="J15289" s="3" t="s">
        <v>7962</v>
      </c>
      <c r="K15289" s="3">
        <v>0.99999786075823804</v>
      </c>
      <c r="L15289" s="4">
        <v>2.13924176195704E-6</v>
      </c>
      <c r="M15289" s="3">
        <v>0.90346306143389798</v>
      </c>
      <c r="N15289" s="3">
        <v>0.903192825424875</v>
      </c>
      <c r="O15289" s="3">
        <v>189.887342944952</v>
      </c>
      <c r="P15289" s="3">
        <v>210.24116409181099</v>
      </c>
      <c r="R15289" s="3" t="s">
        <v>14398</v>
      </c>
      <c r="S15289" s="3">
        <v>0.99999757866305194</v>
      </c>
      <c r="T15289" s="4">
        <v>2.42133694842202E-6</v>
      </c>
      <c r="U15289" s="3">
        <v>0.831030668066433</v>
      </c>
      <c r="V15289" s="3">
        <v>0.82474847904953896</v>
      </c>
      <c r="W15289" s="3">
        <v>12.644875420955699</v>
      </c>
      <c r="X15289" s="3">
        <v>15.3339208951794</v>
      </c>
    </row>
    <row r="15290" spans="1:24" x14ac:dyDescent="0.15">
      <c r="A15290" s="3" t="s">
        <v>10954</v>
      </c>
      <c r="B15290" s="3">
        <v>0.99999980561812996</v>
      </c>
      <c r="C15290" s="4">
        <v>1.9438186985698601E-7</v>
      </c>
      <c r="D15290" s="3">
        <v>0.90032372954695095</v>
      </c>
      <c r="E15290" s="3">
        <v>0.89946032528342001</v>
      </c>
      <c r="F15290" s="3">
        <v>61.271334102355603</v>
      </c>
      <c r="G15290" s="3">
        <v>68.121225335643203</v>
      </c>
      <c r="J15290" s="3" t="s">
        <v>17541</v>
      </c>
      <c r="K15290" s="3">
        <v>0.99999786131728197</v>
      </c>
      <c r="L15290" s="4">
        <v>2.1386827178811801E-6</v>
      </c>
      <c r="M15290" s="3">
        <v>1.06391071956299</v>
      </c>
      <c r="N15290" s="3">
        <v>1.0663663385112301</v>
      </c>
      <c r="O15290" s="3">
        <v>16.3337819360951</v>
      </c>
      <c r="P15290" s="3">
        <v>15.3166108895681</v>
      </c>
      <c r="R15290" s="3" t="s">
        <v>10954</v>
      </c>
      <c r="S15290" s="3">
        <v>0.99999757884208695</v>
      </c>
      <c r="T15290" s="4">
        <v>2.4211579128169798E-6</v>
      </c>
      <c r="U15290" s="3">
        <v>0.85575089746269095</v>
      </c>
      <c r="V15290" s="3">
        <v>0.85462021410103295</v>
      </c>
      <c r="W15290" s="3">
        <v>62.166544680258603</v>
      </c>
      <c r="X15290" s="3">
        <v>72.743421524977094</v>
      </c>
    </row>
    <row r="15291" spans="1:24" x14ac:dyDescent="0.15">
      <c r="A15291" s="3" t="s">
        <v>12816</v>
      </c>
      <c r="B15291" s="3">
        <v>0.99999980561939605</v>
      </c>
      <c r="C15291" s="4">
        <v>1.94380603814533E-7</v>
      </c>
      <c r="D15291" s="3">
        <v>1.0742330534487901</v>
      </c>
      <c r="E15291" s="3">
        <v>1.0744572570013</v>
      </c>
      <c r="F15291" s="3">
        <v>209.938781180305</v>
      </c>
      <c r="G15291" s="3">
        <v>195.38984472369901</v>
      </c>
      <c r="J15291" s="3" t="s">
        <v>11639</v>
      </c>
      <c r="K15291" s="3">
        <v>0.99999786255327106</v>
      </c>
      <c r="L15291" s="4">
        <v>2.1374467287785001E-6</v>
      </c>
      <c r="M15291" s="3">
        <v>0.99773540704372998</v>
      </c>
      <c r="N15291" s="3">
        <v>0.99764508396268803</v>
      </c>
      <c r="O15291" s="3">
        <v>14.7192156001021</v>
      </c>
      <c r="P15291" s="3">
        <v>14.7539835417191</v>
      </c>
      <c r="R15291" s="3" t="s">
        <v>10944</v>
      </c>
      <c r="S15291" s="3">
        <v>0.99999758048721099</v>
      </c>
      <c r="T15291" s="4">
        <v>2.4195127893811398E-6</v>
      </c>
      <c r="U15291" s="3">
        <v>1.11333669966785</v>
      </c>
      <c r="V15291" s="3">
        <v>1.1136402768432101</v>
      </c>
      <c r="W15291" s="3">
        <v>237.08374153052199</v>
      </c>
      <c r="X15291" s="3">
        <v>212.88975449038401</v>
      </c>
    </row>
    <row r="15292" spans="1:24" x14ac:dyDescent="0.15">
      <c r="A15292" s="3" t="s">
        <v>9921</v>
      </c>
      <c r="B15292" s="3">
        <v>0.99999980563628399</v>
      </c>
      <c r="C15292" s="4">
        <v>1.94363716146759E-7</v>
      </c>
      <c r="D15292" s="3">
        <v>1.1050911105813599</v>
      </c>
      <c r="E15292" s="3">
        <v>1.1061827461006</v>
      </c>
      <c r="F15292" s="3">
        <v>62.847956005571803</v>
      </c>
      <c r="G15292" s="3">
        <v>56.8142057898229</v>
      </c>
      <c r="J15292" s="3" t="s">
        <v>8939</v>
      </c>
      <c r="K15292" s="3">
        <v>0.99999786322282302</v>
      </c>
      <c r="L15292" s="4">
        <v>2.1367771767819002E-6</v>
      </c>
      <c r="M15292" s="3">
        <v>0.91324652840987297</v>
      </c>
      <c r="N15292" s="3">
        <v>0.91297348719450699</v>
      </c>
      <c r="O15292" s="3">
        <v>170.73523925913801</v>
      </c>
      <c r="P15292" s="3">
        <v>187.011027065994</v>
      </c>
      <c r="R15292" s="3" t="s">
        <v>5237</v>
      </c>
      <c r="S15292" s="3">
        <v>0.99999758147902096</v>
      </c>
      <c r="T15292" s="4">
        <v>2.4185209791441601E-6</v>
      </c>
      <c r="U15292" s="3">
        <v>0.85477167844468205</v>
      </c>
      <c r="V15292" s="3">
        <v>0.85321636358461606</v>
      </c>
      <c r="W15292" s="3">
        <v>45.429136491554203</v>
      </c>
      <c r="X15292" s="3">
        <v>53.246288124445798</v>
      </c>
    </row>
    <row r="15293" spans="1:24" x14ac:dyDescent="0.15">
      <c r="A15293" s="3" t="s">
        <v>13124</v>
      </c>
      <c r="B15293" s="3">
        <v>0.99999980570046998</v>
      </c>
      <c r="C15293" s="4">
        <v>1.9429953023605901E-7</v>
      </c>
      <c r="D15293" s="3">
        <v>1.0911214233394</v>
      </c>
      <c r="E15293" s="3">
        <v>1.0914934673635599</v>
      </c>
      <c r="F15293" s="3">
        <v>157.78138226895601</v>
      </c>
      <c r="G15293" s="3">
        <v>144.554660244914</v>
      </c>
      <c r="J15293" s="3" t="s">
        <v>17272</v>
      </c>
      <c r="K15293" s="3">
        <v>0.99999786324703899</v>
      </c>
      <c r="L15293" s="4">
        <v>2.1367529605977601E-6</v>
      </c>
      <c r="M15293" s="3">
        <v>1.11717540848011</v>
      </c>
      <c r="N15293" s="3">
        <v>1.12072993747438</v>
      </c>
      <c r="O15293" s="3">
        <v>21.744899109183301</v>
      </c>
      <c r="P15293" s="3">
        <v>19.4013660943234</v>
      </c>
      <c r="R15293" s="3" t="s">
        <v>17214</v>
      </c>
      <c r="S15293" s="3">
        <v>0.99999758333667699</v>
      </c>
      <c r="T15293" s="4">
        <v>2.4166633228038201E-6</v>
      </c>
      <c r="U15293" s="3">
        <v>1.0353838269264899</v>
      </c>
      <c r="V15293" s="3">
        <v>1.0383976749286501</v>
      </c>
      <c r="W15293" s="3">
        <v>6.9491734589004599</v>
      </c>
      <c r="X15293" s="3">
        <v>6.6918384448700401</v>
      </c>
    </row>
    <row r="15294" spans="1:24" x14ac:dyDescent="0.15">
      <c r="A15294" s="3" t="s">
        <v>18112</v>
      </c>
      <c r="B15294" s="3">
        <v>0.99999980576320002</v>
      </c>
      <c r="C15294" s="4">
        <v>1.94236799935819E-7</v>
      </c>
      <c r="D15294" s="3">
        <v>1.0987814414224599</v>
      </c>
      <c r="E15294" s="3">
        <v>1.09984550953599</v>
      </c>
      <c r="F15294" s="3">
        <v>60.261001226852699</v>
      </c>
      <c r="G15294" s="3">
        <v>54.789515663141202</v>
      </c>
      <c r="J15294" s="3" t="s">
        <v>17783</v>
      </c>
      <c r="K15294" s="3">
        <v>0.99999786335478602</v>
      </c>
      <c r="L15294" s="4">
        <v>2.13664521435498E-6</v>
      </c>
      <c r="M15294" s="3">
        <v>1.01185608485276</v>
      </c>
      <c r="N15294" s="3">
        <v>1.01232509910042</v>
      </c>
      <c r="O15294" s="3">
        <v>15.060945916463099</v>
      </c>
      <c r="P15294" s="3">
        <v>14.8774565392635</v>
      </c>
      <c r="R15294" s="3" t="s">
        <v>17195</v>
      </c>
      <c r="S15294" s="3">
        <v>0.99999758480963397</v>
      </c>
      <c r="T15294" s="4">
        <v>2.4151903656204299E-6</v>
      </c>
      <c r="U15294" s="3">
        <v>1.05568584124311</v>
      </c>
      <c r="V15294" s="3">
        <v>1.06047842381669</v>
      </c>
      <c r="W15294" s="3">
        <v>7.0236887630442801</v>
      </c>
      <c r="X15294" s="3">
        <v>6.6225618749789001</v>
      </c>
    </row>
    <row r="15295" spans="1:24" x14ac:dyDescent="0.15">
      <c r="A15295" s="3" t="s">
        <v>4861</v>
      </c>
      <c r="B15295" s="3">
        <v>0.99999980619721696</v>
      </c>
      <c r="C15295" s="4">
        <v>1.9380278293406699E-7</v>
      </c>
      <c r="D15295" s="3">
        <v>1.06125686587241</v>
      </c>
      <c r="E15295" s="3">
        <v>1.06135965028276</v>
      </c>
      <c r="F15295" s="3">
        <v>373.27875486809302</v>
      </c>
      <c r="G15295" s="3">
        <v>351.69807065130499</v>
      </c>
      <c r="J15295" s="3" t="s">
        <v>18007</v>
      </c>
      <c r="K15295" s="3">
        <v>0.999997865776318</v>
      </c>
      <c r="L15295" s="4">
        <v>2.1342236816231101E-6</v>
      </c>
      <c r="M15295" s="3">
        <v>1.13108226236955</v>
      </c>
      <c r="N15295" s="3">
        <v>1.13219459869495</v>
      </c>
      <c r="O15295" s="3">
        <v>78.529435284977595</v>
      </c>
      <c r="P15295" s="3">
        <v>69.359201527288704</v>
      </c>
      <c r="R15295" s="3" t="s">
        <v>16414</v>
      </c>
      <c r="S15295" s="3">
        <v>0.99999758917535797</v>
      </c>
      <c r="T15295" s="4">
        <v>2.4108246423874198E-6</v>
      </c>
      <c r="U15295" s="3">
        <v>1.0802053296276299</v>
      </c>
      <c r="V15295" s="3">
        <v>1.08695019897574</v>
      </c>
      <c r="W15295" s="3">
        <v>7.3656551663279002</v>
      </c>
      <c r="X15295" s="3">
        <v>6.7756422247110999</v>
      </c>
    </row>
    <row r="15296" spans="1:24" x14ac:dyDescent="0.15">
      <c r="A15296" s="3" t="s">
        <v>9091</v>
      </c>
      <c r="B15296" s="3">
        <v>0.99999980635144403</v>
      </c>
      <c r="C15296" s="4">
        <v>1.93648555914173E-7</v>
      </c>
      <c r="D15296" s="3">
        <v>1.06159506796325</v>
      </c>
      <c r="E15296" s="3">
        <v>1.06165316072319</v>
      </c>
      <c r="F15296" s="3">
        <v>664.36371985410199</v>
      </c>
      <c r="G15296" s="3">
        <v>625.78168454746196</v>
      </c>
      <c r="J15296" s="3" t="s">
        <v>18113</v>
      </c>
      <c r="K15296" s="3">
        <v>0.99999786630278598</v>
      </c>
      <c r="L15296" s="4">
        <v>2.1336972139138901E-6</v>
      </c>
      <c r="M15296" s="3">
        <v>0.90860470924416303</v>
      </c>
      <c r="N15296" s="3">
        <v>0.90830207034752597</v>
      </c>
      <c r="O15296" s="3">
        <v>161.448722009758</v>
      </c>
      <c r="P15296" s="3">
        <v>177.748839576335</v>
      </c>
      <c r="R15296" s="3" t="s">
        <v>16665</v>
      </c>
      <c r="S15296" s="3">
        <v>0.99999759076861405</v>
      </c>
      <c r="T15296" s="4">
        <v>2.4092313856411802E-6</v>
      </c>
      <c r="U15296" s="3">
        <v>1.15212535586936</v>
      </c>
      <c r="V15296" s="3">
        <v>1.1619586222185501</v>
      </c>
      <c r="W15296" s="3">
        <v>10.2465548608335</v>
      </c>
      <c r="X15296" s="3">
        <v>8.8169536149664705</v>
      </c>
    </row>
    <row r="15297" spans="1:24" x14ac:dyDescent="0.15">
      <c r="A15297" s="3" t="s">
        <v>17629</v>
      </c>
      <c r="B15297" s="3">
        <v>0.99999980636108599</v>
      </c>
      <c r="C15297" s="4">
        <v>1.93638913969894E-7</v>
      </c>
      <c r="D15297" s="3">
        <v>1.00898679439942</v>
      </c>
      <c r="E15297" s="3">
        <v>1.0091668747342699</v>
      </c>
      <c r="F15297" s="3">
        <v>29.718452280841301</v>
      </c>
      <c r="G15297" s="3">
        <v>29.4484107199014</v>
      </c>
      <c r="J15297" s="3" t="s">
        <v>12810</v>
      </c>
      <c r="K15297" s="3">
        <v>0.99999786667673796</v>
      </c>
      <c r="L15297" s="4">
        <v>2.1333232623940798E-6</v>
      </c>
      <c r="M15297" s="3">
        <v>0.99578352594361097</v>
      </c>
      <c r="N15297" s="3">
        <v>0.99562279083428395</v>
      </c>
      <c r="O15297" s="3">
        <v>15.3724556383108</v>
      </c>
      <c r="P15297" s="3">
        <v>15.4400838871125</v>
      </c>
      <c r="R15297" s="3" t="s">
        <v>17330</v>
      </c>
      <c r="S15297" s="3">
        <v>0.99999759246978304</v>
      </c>
      <c r="T15297" s="4">
        <v>2.4075302175765301E-6</v>
      </c>
      <c r="U15297" s="3">
        <v>1.0005399203549601</v>
      </c>
      <c r="V15297" s="3">
        <v>1.00058447567498</v>
      </c>
      <c r="W15297" s="3">
        <v>6.9132138696685903</v>
      </c>
      <c r="X15297" s="3">
        <v>6.9091697832392196</v>
      </c>
    </row>
    <row r="15298" spans="1:24" x14ac:dyDescent="0.15">
      <c r="A15298" s="3" t="s">
        <v>15370</v>
      </c>
      <c r="B15298" s="3">
        <v>0.99999980639366004</v>
      </c>
      <c r="C15298" s="4">
        <v>1.9360633984210899E-7</v>
      </c>
      <c r="D15298" s="3">
        <v>1.0996280913682199</v>
      </c>
      <c r="E15298" s="3">
        <v>1.10038678883202</v>
      </c>
      <c r="F15298" s="3">
        <v>85.282760172184993</v>
      </c>
      <c r="G15298" s="3">
        <v>77.501617767345905</v>
      </c>
      <c r="J15298" s="3" t="s">
        <v>11509</v>
      </c>
      <c r="K15298" s="3">
        <v>0.99999786734949103</v>
      </c>
      <c r="L15298" s="4">
        <v>2.13265050883333E-6</v>
      </c>
      <c r="M15298" s="3">
        <v>1.13728811949666</v>
      </c>
      <c r="N15298" s="3">
        <v>1.1384579486875199</v>
      </c>
      <c r="O15298" s="3">
        <v>78.646518156591995</v>
      </c>
      <c r="P15298" s="3">
        <v>69.080402721744505</v>
      </c>
      <c r="R15298" s="3" t="s">
        <v>14369</v>
      </c>
      <c r="S15298" s="3">
        <v>0.99999759397433896</v>
      </c>
      <c r="T15298" s="4">
        <v>2.40602566068675E-6</v>
      </c>
      <c r="U15298" s="3">
        <v>0.93709869473487095</v>
      </c>
      <c r="V15298" s="3">
        <v>0.93704953394462498</v>
      </c>
      <c r="W15298" s="3">
        <v>683.68808902897899</v>
      </c>
      <c r="X15298" s="3">
        <v>729.61854605014105</v>
      </c>
    </row>
    <row r="15299" spans="1:24" x14ac:dyDescent="0.15">
      <c r="A15299" s="3" t="s">
        <v>10612</v>
      </c>
      <c r="B15299" s="3">
        <v>0.99999980642739605</v>
      </c>
      <c r="C15299" s="4">
        <v>1.9357260358008199E-7</v>
      </c>
      <c r="D15299" s="3">
        <v>0.90878048026700697</v>
      </c>
      <c r="E15299" s="3">
        <v>0.907995864136383</v>
      </c>
      <c r="F15299" s="3">
        <v>62.293723726719598</v>
      </c>
      <c r="G15299" s="3">
        <v>68.606748365895101</v>
      </c>
      <c r="J15299" s="3" t="s">
        <v>17824</v>
      </c>
      <c r="K15299" s="3">
        <v>0.99999787124107498</v>
      </c>
      <c r="L15299" s="4">
        <v>2.1287589251515001E-6</v>
      </c>
      <c r="M15299" s="3">
        <v>1.0107235056789801</v>
      </c>
      <c r="N15299" s="3">
        <v>1.01114901997659</v>
      </c>
      <c r="O15299" s="3">
        <v>14.995163063469899</v>
      </c>
      <c r="P15299" s="3">
        <v>14.829714786864299</v>
      </c>
      <c r="R15299" s="3" t="s">
        <v>16801</v>
      </c>
      <c r="S15299" s="3">
        <v>0.99999759429905799</v>
      </c>
      <c r="T15299" s="4">
        <v>2.4057009424306899E-6</v>
      </c>
      <c r="U15299" s="3">
        <v>1.0176016608541201</v>
      </c>
      <c r="V15299" s="3">
        <v>1.0190668860015599</v>
      </c>
      <c r="W15299" s="3">
        <v>6.9798907279853601</v>
      </c>
      <c r="X15299" s="3">
        <v>6.8491088808812997</v>
      </c>
    </row>
    <row r="15300" spans="1:24" x14ac:dyDescent="0.15">
      <c r="A15300" s="3" t="s">
        <v>16621</v>
      </c>
      <c r="B15300" s="3">
        <v>0.99999980673910704</v>
      </c>
      <c r="C15300" s="4">
        <v>1.93260892508146E-7</v>
      </c>
      <c r="D15300" s="3">
        <v>0.92839849561001897</v>
      </c>
      <c r="E15300" s="3">
        <v>0.92727150345255405</v>
      </c>
      <c r="F15300" s="3">
        <v>34.762841645376398</v>
      </c>
      <c r="G15300" s="3">
        <v>37.490172836008703</v>
      </c>
      <c r="J15300" s="3" t="s">
        <v>11084</v>
      </c>
      <c r="K15300" s="3">
        <v>0.99999787210736202</v>
      </c>
      <c r="L15300" s="4">
        <v>2.1278926375042398E-6</v>
      </c>
      <c r="M15300" s="3">
        <v>1.0759384023168299</v>
      </c>
      <c r="N15300" s="3">
        <v>1.0760645054746001</v>
      </c>
      <c r="O15300" s="3">
        <v>381.40357353786999</v>
      </c>
      <c r="P15300" s="3">
        <v>354.44233217654403</v>
      </c>
      <c r="R15300" s="3" t="s">
        <v>12274</v>
      </c>
      <c r="S15300" s="3">
        <v>0.99999759669475896</v>
      </c>
      <c r="T15300" s="4">
        <v>2.4033052409278101E-6</v>
      </c>
      <c r="U15300" s="3">
        <v>0.86879744549145999</v>
      </c>
      <c r="V15300" s="3">
        <v>0.86106325542711804</v>
      </c>
      <c r="W15300" s="3">
        <v>8.3255140320852892</v>
      </c>
      <c r="X15300" s="3">
        <v>9.6704897660516007</v>
      </c>
    </row>
    <row r="15301" spans="1:24" x14ac:dyDescent="0.15">
      <c r="A15301" s="3" t="s">
        <v>7493</v>
      </c>
      <c r="B15301" s="3">
        <v>0.99999980675659905</v>
      </c>
      <c r="C15301" s="4">
        <v>1.9324340116708901E-7</v>
      </c>
      <c r="D15301" s="3">
        <v>1.0755298339978301</v>
      </c>
      <c r="E15301" s="3">
        <v>1.0767261710371001</v>
      </c>
      <c r="F15301" s="3">
        <v>40.118270212234698</v>
      </c>
      <c r="G15301" s="3">
        <v>37.2587794646834</v>
      </c>
      <c r="J15301" s="3" t="s">
        <v>18114</v>
      </c>
      <c r="K15301" s="3">
        <v>0.99999787452689004</v>
      </c>
      <c r="L15301" s="4">
        <v>2.1254731095424801E-6</v>
      </c>
      <c r="M15301" s="3">
        <v>0.88572808467100905</v>
      </c>
      <c r="N15301" s="3">
        <v>0.88491498920858502</v>
      </c>
      <c r="O15301" s="3">
        <v>73.195913509226102</v>
      </c>
      <c r="P15301" s="3">
        <v>82.716492829211802</v>
      </c>
      <c r="R15301" s="3" t="s">
        <v>446</v>
      </c>
      <c r="S15301" s="3">
        <v>0.99999759763326301</v>
      </c>
      <c r="T15301" s="4">
        <v>2.4023667372250198E-6</v>
      </c>
      <c r="U15301" s="3">
        <v>0.84603093395690898</v>
      </c>
      <c r="V15301" s="3">
        <v>0.83968886297456602</v>
      </c>
      <c r="W15301" s="3">
        <v>11.622258919795</v>
      </c>
      <c r="X15301" s="3">
        <v>13.843058475240699</v>
      </c>
    </row>
    <row r="15302" spans="1:24" x14ac:dyDescent="0.15">
      <c r="A15302" s="3" t="s">
        <v>7653</v>
      </c>
      <c r="B15302" s="3">
        <v>0.99999980700575597</v>
      </c>
      <c r="C15302" s="4">
        <v>1.9299424376464901E-7</v>
      </c>
      <c r="D15302" s="3">
        <v>0.92063413101765301</v>
      </c>
      <c r="E15302" s="3">
        <v>0.92010694940321902</v>
      </c>
      <c r="F15302" s="3">
        <v>81.749505185528307</v>
      </c>
      <c r="G15302" s="3">
        <v>88.848697609617503</v>
      </c>
      <c r="J15302" s="3" t="s">
        <v>17682</v>
      </c>
      <c r="K15302" s="3">
        <v>0.99999787537657403</v>
      </c>
      <c r="L15302" s="4">
        <v>2.1246234262391098E-6</v>
      </c>
      <c r="M15302" s="3">
        <v>1.07498502173183</v>
      </c>
      <c r="N15302" s="3">
        <v>1.0776316706132301</v>
      </c>
      <c r="O15302" s="3">
        <v>17.9653767710392</v>
      </c>
      <c r="P15302" s="3">
        <v>16.670445890023199</v>
      </c>
      <c r="R15302" s="3" t="s">
        <v>10539</v>
      </c>
      <c r="S15302" s="3">
        <v>0.99999759937959498</v>
      </c>
      <c r="T15302" s="4">
        <v>2.4006204054109899E-6</v>
      </c>
      <c r="U15302" s="3">
        <v>0.83419463313927</v>
      </c>
      <c r="V15302" s="3">
        <v>0.825523472670465</v>
      </c>
      <c r="W15302" s="3">
        <v>8.9944064612217307</v>
      </c>
      <c r="X15302" s="3">
        <v>10.897511123934001</v>
      </c>
    </row>
    <row r="15303" spans="1:24" x14ac:dyDescent="0.15">
      <c r="A15303" s="3" t="s">
        <v>17245</v>
      </c>
      <c r="B15303" s="3">
        <v>0.99999980710413305</v>
      </c>
      <c r="C15303" s="4">
        <v>1.9289586698880501E-7</v>
      </c>
      <c r="D15303" s="3">
        <v>0.96390079762558001</v>
      </c>
      <c r="E15303" s="3">
        <v>0.96321470927562203</v>
      </c>
      <c r="F15303" s="3">
        <v>29.905128551551101</v>
      </c>
      <c r="G15303" s="3">
        <v>31.047591068193402</v>
      </c>
      <c r="J15303" s="3" t="s">
        <v>7055</v>
      </c>
      <c r="K15303" s="3">
        <v>0.99999787624388903</v>
      </c>
      <c r="L15303" s="4">
        <v>2.1237561105745701E-6</v>
      </c>
      <c r="M15303" s="3">
        <v>1.1325099537604</v>
      </c>
      <c r="N15303" s="3">
        <v>1.1347109533847599</v>
      </c>
      <c r="O15303" s="3">
        <v>40.208074788949801</v>
      </c>
      <c r="P15303" s="3">
        <v>35.433453391352302</v>
      </c>
      <c r="R15303" s="3" t="s">
        <v>17315</v>
      </c>
      <c r="S15303" s="3">
        <v>0.99999759982807901</v>
      </c>
      <c r="T15303" s="4">
        <v>2.4001719213870098E-6</v>
      </c>
      <c r="U15303" s="3">
        <v>0.86197208356364796</v>
      </c>
      <c r="V15303" s="3">
        <v>0.85387381579641997</v>
      </c>
      <c r="W15303" s="3">
        <v>8.2947967630004005</v>
      </c>
      <c r="X15303" s="3">
        <v>9.7160234584596097</v>
      </c>
    </row>
    <row r="15304" spans="1:24" x14ac:dyDescent="0.15">
      <c r="A15304" s="3" t="s">
        <v>18115</v>
      </c>
      <c r="B15304" s="3">
        <v>0.99999980730704696</v>
      </c>
      <c r="C15304" s="4">
        <v>1.92692953324176E-7</v>
      </c>
      <c r="D15304" s="3">
        <v>0.97640212024095396</v>
      </c>
      <c r="E15304" s="3">
        <v>0.97597294946562296</v>
      </c>
      <c r="F15304" s="3">
        <v>31.670257108657498</v>
      </c>
      <c r="G15304" s="3">
        <v>32.450179481412398</v>
      </c>
      <c r="J15304" s="3" t="s">
        <v>10486</v>
      </c>
      <c r="K15304" s="3">
        <v>0.99999787653541905</v>
      </c>
      <c r="L15304" s="4">
        <v>2.12346458129759E-6</v>
      </c>
      <c r="M15304" s="3">
        <v>1.11731767587154</v>
      </c>
      <c r="N15304" s="3">
        <v>1.11794914218737</v>
      </c>
      <c r="O15304" s="3">
        <v>122.252771783688</v>
      </c>
      <c r="P15304" s="3">
        <v>109.353447020917</v>
      </c>
      <c r="R15304" s="3" t="s">
        <v>7458</v>
      </c>
      <c r="S15304" s="3">
        <v>0.99999759987435999</v>
      </c>
      <c r="T15304" s="4">
        <v>2.40012564029011E-6</v>
      </c>
      <c r="U15304" s="3">
        <v>1.01356673001418</v>
      </c>
      <c r="V15304" s="3">
        <v>1.0135811699644801</v>
      </c>
      <c r="W15304" s="3">
        <v>562.15741476712299</v>
      </c>
      <c r="X15304" s="3">
        <v>554.62482494137396</v>
      </c>
    </row>
    <row r="15305" spans="1:24" x14ac:dyDescent="0.15">
      <c r="A15305" s="3" t="s">
        <v>12168</v>
      </c>
      <c r="B15305" s="3">
        <v>0.99999980742209305</v>
      </c>
      <c r="C15305" s="4">
        <v>1.92577906908504E-7</v>
      </c>
      <c r="D15305" s="3">
        <v>1.10477029009001</v>
      </c>
      <c r="E15305" s="3">
        <v>1.1061585787574399</v>
      </c>
      <c r="F15305" s="3">
        <v>49.273820279623799</v>
      </c>
      <c r="G15305" s="3">
        <v>44.544027990258797</v>
      </c>
      <c r="J15305" s="3" t="s">
        <v>16969</v>
      </c>
      <c r="K15305" s="3">
        <v>0.99999787669650197</v>
      </c>
      <c r="L15305" s="4">
        <v>2.1233034978997001E-6</v>
      </c>
      <c r="M15305" s="3">
        <v>1.13135206131064</v>
      </c>
      <c r="N15305" s="3">
        <v>1.1349125372239199</v>
      </c>
      <c r="O15305" s="3">
        <v>24.643988299793001</v>
      </c>
      <c r="P15305" s="3">
        <v>21.713249581944499</v>
      </c>
      <c r="R15305" s="3" t="s">
        <v>17943</v>
      </c>
      <c r="S15305" s="3">
        <v>0.99999760234712198</v>
      </c>
      <c r="T15305" s="4">
        <v>2.3976528780593701E-6</v>
      </c>
      <c r="U15305" s="3">
        <v>1.1991793295583499</v>
      </c>
      <c r="V15305" s="3">
        <v>1.2046176880295201</v>
      </c>
      <c r="W15305" s="3">
        <v>25.1524779023643</v>
      </c>
      <c r="X15305" s="3">
        <v>20.8783516757291</v>
      </c>
    </row>
    <row r="15306" spans="1:24" x14ac:dyDescent="0.15">
      <c r="A15306" s="3" t="s">
        <v>10158</v>
      </c>
      <c r="B15306" s="3">
        <v>0.99999980748290995</v>
      </c>
      <c r="C15306" s="4">
        <v>1.9251708972004001E-7</v>
      </c>
      <c r="D15306" s="3">
        <v>1.10171077490821</v>
      </c>
      <c r="E15306" s="3">
        <v>1.10238679762403</v>
      </c>
      <c r="F15306" s="3">
        <v>97.889192696407704</v>
      </c>
      <c r="G15306" s="3">
        <v>88.796572164515197</v>
      </c>
      <c r="J15306" s="3" t="s">
        <v>16558</v>
      </c>
      <c r="K15306" s="3">
        <v>0.99999787697513198</v>
      </c>
      <c r="L15306" s="4">
        <v>2.1230248685276802E-6</v>
      </c>
      <c r="M15306" s="3">
        <v>1.1184982552852101</v>
      </c>
      <c r="N15306" s="3">
        <v>1.11935597822356</v>
      </c>
      <c r="O15306" s="3">
        <v>91.0209594480405</v>
      </c>
      <c r="P15306" s="3">
        <v>81.314405478683</v>
      </c>
      <c r="R15306" s="3" t="s">
        <v>18116</v>
      </c>
      <c r="S15306" s="3">
        <v>0.99999760245659497</v>
      </c>
      <c r="T15306" s="4">
        <v>2.3975434045907799E-6</v>
      </c>
      <c r="U15306" s="3">
        <v>1.0983112014258301</v>
      </c>
      <c r="V15306" s="3">
        <v>1.0984901853576401</v>
      </c>
      <c r="W15306" s="3">
        <v>344.07466808869799</v>
      </c>
      <c r="X15306" s="3">
        <v>313.22417603105202</v>
      </c>
    </row>
    <row r="15307" spans="1:24" x14ac:dyDescent="0.15">
      <c r="A15307" s="3" t="s">
        <v>12498</v>
      </c>
      <c r="B15307" s="3">
        <v>0.99999980755508899</v>
      </c>
      <c r="C15307" s="4">
        <v>1.92444911433577E-7</v>
      </c>
      <c r="D15307" s="3">
        <v>0.93589130320722003</v>
      </c>
      <c r="E15307" s="3">
        <v>0.93579631481900105</v>
      </c>
      <c r="F15307" s="3">
        <v>372.75529472576801</v>
      </c>
      <c r="G15307" s="3">
        <v>398.33020376310998</v>
      </c>
      <c r="J15307" s="3" t="s">
        <v>17781</v>
      </c>
      <c r="K15307" s="3">
        <v>0.99999787703199094</v>
      </c>
      <c r="L15307" s="4">
        <v>2.12296800895017E-6</v>
      </c>
      <c r="M15307" s="3">
        <v>0.88111624761907903</v>
      </c>
      <c r="N15307" s="3">
        <v>0.88038564138237196</v>
      </c>
      <c r="O15307" s="3">
        <v>84.302734735650006</v>
      </c>
      <c r="P15307" s="3">
        <v>95.757957554672402</v>
      </c>
      <c r="R15307" s="3" t="s">
        <v>8211</v>
      </c>
      <c r="S15307" s="3">
        <v>0.99999760247719705</v>
      </c>
      <c r="T15307" s="4">
        <v>2.3975228034230198E-6</v>
      </c>
      <c r="U15307" s="3">
        <v>1.1469975024465999</v>
      </c>
      <c r="V15307" s="3">
        <v>1.1480023472035401</v>
      </c>
      <c r="W15307" s="3">
        <v>95.753051896627099</v>
      </c>
      <c r="X15307" s="3">
        <v>83.407122038033805</v>
      </c>
    </row>
    <row r="15308" spans="1:24" x14ac:dyDescent="0.15">
      <c r="A15308" s="3" t="s">
        <v>15756</v>
      </c>
      <c r="B15308" s="3">
        <v>0.99999980758467899</v>
      </c>
      <c r="C15308" s="4">
        <v>1.92415321174898E-7</v>
      </c>
      <c r="D15308" s="3">
        <v>0.91380754424025201</v>
      </c>
      <c r="E15308" s="3">
        <v>0.91330255839833596</v>
      </c>
      <c r="F15308" s="3">
        <v>91.995202846176795</v>
      </c>
      <c r="G15308" s="3">
        <v>100.72901797398499</v>
      </c>
      <c r="J15308" s="3" t="s">
        <v>11918</v>
      </c>
      <c r="K15308" s="3">
        <v>0.99999787759860204</v>
      </c>
      <c r="L15308" s="4">
        <v>2.12240139790084E-6</v>
      </c>
      <c r="M15308" s="3">
        <v>1.1225144938234699</v>
      </c>
      <c r="N15308" s="3">
        <v>1.12347014636683</v>
      </c>
      <c r="O15308" s="3">
        <v>84.771316556915707</v>
      </c>
      <c r="P15308" s="3">
        <v>75.453791210730799</v>
      </c>
      <c r="R15308" s="3" t="s">
        <v>3218</v>
      </c>
      <c r="S15308" s="3">
        <v>0.99999760311071695</v>
      </c>
      <c r="T15308" s="4">
        <v>2.3968892827949402E-6</v>
      </c>
      <c r="U15308" s="3">
        <v>0.89117812254066897</v>
      </c>
      <c r="V15308" s="3">
        <v>0.89085276888890996</v>
      </c>
      <c r="W15308" s="3">
        <v>169.899605943268</v>
      </c>
      <c r="X15308" s="3">
        <v>190.71692130169001</v>
      </c>
    </row>
    <row r="15309" spans="1:24" x14ac:dyDescent="0.15">
      <c r="A15309" s="3" t="s">
        <v>18117</v>
      </c>
      <c r="B15309" s="3">
        <v>0.99999980762781504</v>
      </c>
      <c r="C15309" s="4">
        <v>1.92372184683327E-7</v>
      </c>
      <c r="D15309" s="3">
        <v>0.98294516961188505</v>
      </c>
      <c r="E15309" s="3">
        <v>0.98263426139352905</v>
      </c>
      <c r="F15309" s="3">
        <v>31.8104902473608</v>
      </c>
      <c r="G15309" s="3">
        <v>32.3728422207001</v>
      </c>
      <c r="J15309" s="3" t="s">
        <v>17768</v>
      </c>
      <c r="K15309" s="3">
        <v>0.99999787912448301</v>
      </c>
      <c r="L15309" s="4">
        <v>2.1208755173576799E-6</v>
      </c>
      <c r="M15309" s="3">
        <v>1.12575900666391</v>
      </c>
      <c r="N15309" s="3">
        <v>1.1293432408350399</v>
      </c>
      <c r="O15309" s="3">
        <v>23.323903186696601</v>
      </c>
      <c r="P15309" s="3">
        <v>20.651480356887198</v>
      </c>
      <c r="R15309" s="3" t="s">
        <v>13686</v>
      </c>
      <c r="S15309" s="3">
        <v>0.99999760417855399</v>
      </c>
      <c r="T15309" s="4">
        <v>2.3958214454279301E-6</v>
      </c>
      <c r="U15309" s="3">
        <v>1.2114002300840501</v>
      </c>
      <c r="V15309" s="3">
        <v>1.21890035851193</v>
      </c>
      <c r="W15309" s="3">
        <v>19.586846948252401</v>
      </c>
      <c r="X15309" s="3">
        <v>16.067480666407199</v>
      </c>
    </row>
    <row r="15310" spans="1:24" x14ac:dyDescent="0.15">
      <c r="A15310" s="3" t="s">
        <v>6249</v>
      </c>
      <c r="B15310" s="3">
        <v>0.99999980798128396</v>
      </c>
      <c r="C15310" s="4">
        <v>1.9201871646775901E-7</v>
      </c>
      <c r="D15310" s="3">
        <v>1.08176310368883</v>
      </c>
      <c r="E15310" s="3">
        <v>1.0827072877700801</v>
      </c>
      <c r="F15310" s="3">
        <v>55.3300855343332</v>
      </c>
      <c r="G15310" s="3">
        <v>51.102693300799899</v>
      </c>
      <c r="J15310" s="3" t="s">
        <v>7703</v>
      </c>
      <c r="K15310" s="3">
        <v>0.9999978791934</v>
      </c>
      <c r="L15310" s="4">
        <v>2.1208066003386102E-6</v>
      </c>
      <c r="M15310" s="3">
        <v>0.87903017320079802</v>
      </c>
      <c r="N15310" s="3">
        <v>0.87671478098329803</v>
      </c>
      <c r="O15310" s="3">
        <v>26.953200349966799</v>
      </c>
      <c r="P15310" s="3">
        <v>30.744814376148302</v>
      </c>
      <c r="R15310" s="3" t="s">
        <v>664</v>
      </c>
      <c r="S15310" s="3">
        <v>0.99999760431487705</v>
      </c>
      <c r="T15310" s="4">
        <v>2.3956851229749102E-6</v>
      </c>
      <c r="U15310" s="3">
        <v>1.1960976670874399</v>
      </c>
      <c r="V15310" s="3">
        <v>1.1988613841044</v>
      </c>
      <c r="W15310" s="3">
        <v>48.503551412416499</v>
      </c>
      <c r="X15310" s="3">
        <v>40.456355873709498</v>
      </c>
    </row>
    <row r="15311" spans="1:24" x14ac:dyDescent="0.15">
      <c r="A15311" s="3" t="s">
        <v>13691</v>
      </c>
      <c r="B15311" s="3">
        <v>0.999999808071524</v>
      </c>
      <c r="C15311" s="4">
        <v>1.9192847592074001E-7</v>
      </c>
      <c r="D15311" s="3">
        <v>0.94518282405339105</v>
      </c>
      <c r="E15311" s="3">
        <v>0.94513347246051205</v>
      </c>
      <c r="F15311" s="3">
        <v>619.58005666016095</v>
      </c>
      <c r="G15311" s="3">
        <v>655.54826210149099</v>
      </c>
      <c r="J15311" s="3" t="s">
        <v>10499</v>
      </c>
      <c r="K15311" s="3">
        <v>0.99999788442097803</v>
      </c>
      <c r="L15311" s="4">
        <v>2.11557902237767E-6</v>
      </c>
      <c r="M15311" s="3">
        <v>1.10313692340678</v>
      </c>
      <c r="N15311" s="3">
        <v>1.1034817683902201</v>
      </c>
      <c r="O15311" s="3">
        <v>194.26814202675899</v>
      </c>
      <c r="P15311" s="3">
        <v>176.04922235595799</v>
      </c>
      <c r="R15311" s="3" t="s">
        <v>10884</v>
      </c>
      <c r="S15311" s="3">
        <v>0.99999760448615505</v>
      </c>
      <c r="T15311" s="4">
        <v>2.3955138445942699E-6</v>
      </c>
      <c r="U15311" s="3">
        <v>1.03784282940214</v>
      </c>
      <c r="V15311" s="3">
        <v>1.03851732964546</v>
      </c>
      <c r="W15311" s="3">
        <v>33.646089294730999</v>
      </c>
      <c r="X15311" s="3">
        <v>32.397826363591697</v>
      </c>
    </row>
    <row r="15312" spans="1:24" x14ac:dyDescent="0.15">
      <c r="A15312" s="3" t="s">
        <v>18118</v>
      </c>
      <c r="B15312" s="3">
        <v>0.99999980812962397</v>
      </c>
      <c r="C15312" s="4">
        <v>1.91870376100996E-7</v>
      </c>
      <c r="D15312" s="3">
        <v>0.93022395772666899</v>
      </c>
      <c r="E15312" s="3">
        <v>0.92933069915520194</v>
      </c>
      <c r="F15312" s="3">
        <v>42.838757853696102</v>
      </c>
      <c r="G15312" s="3">
        <v>46.097115467774003</v>
      </c>
      <c r="J15312" s="3" t="s">
        <v>10164</v>
      </c>
      <c r="K15312" s="3">
        <v>0.99999788466020301</v>
      </c>
      <c r="L15312" s="4">
        <v>2.1153397968676801E-6</v>
      </c>
      <c r="M15312" s="3">
        <v>0.95121800931243605</v>
      </c>
      <c r="N15312" s="3">
        <v>0.94958601774430396</v>
      </c>
      <c r="O15312" s="3">
        <v>16.704729339917701</v>
      </c>
      <c r="P15312" s="3">
        <v>17.592122427647698</v>
      </c>
      <c r="R15312" s="3" t="s">
        <v>17077</v>
      </c>
      <c r="S15312" s="3">
        <v>0.99999760451321096</v>
      </c>
      <c r="T15312" s="4">
        <v>2.3954867887702601E-6</v>
      </c>
      <c r="U15312" s="3">
        <v>1.1773238778601001</v>
      </c>
      <c r="V15312" s="3">
        <v>1.17955297699967</v>
      </c>
      <c r="W15312" s="3">
        <v>53.5043065650367</v>
      </c>
      <c r="X15312" s="3">
        <v>45.358294267847398</v>
      </c>
    </row>
    <row r="15313" spans="1:24" x14ac:dyDescent="0.15">
      <c r="A15313" s="3" t="s">
        <v>6003</v>
      </c>
      <c r="B15313" s="3">
        <v>0.99999980813974998</v>
      </c>
      <c r="C15313" s="4">
        <v>1.9186024963904801E-7</v>
      </c>
      <c r="D15313" s="3">
        <v>1.06267682664491</v>
      </c>
      <c r="E15313" s="3">
        <v>1.06350250381706</v>
      </c>
      <c r="F15313" s="3">
        <v>47.632239068345697</v>
      </c>
      <c r="G15313" s="3">
        <v>44.787486510234999</v>
      </c>
      <c r="J15313" s="3" t="s">
        <v>16561</v>
      </c>
      <c r="K15313" s="3">
        <v>0.99999788686740698</v>
      </c>
      <c r="L15313" s="4">
        <v>2.11313259296645E-6</v>
      </c>
      <c r="M15313" s="3">
        <v>1.13341586603359</v>
      </c>
      <c r="N15313" s="3">
        <v>1.1368243170012799</v>
      </c>
      <c r="O15313" s="3">
        <v>26.192771782792899</v>
      </c>
      <c r="P15313" s="3">
        <v>23.0390950896535</v>
      </c>
      <c r="R15313" s="3" t="s">
        <v>18119</v>
      </c>
      <c r="S15313" s="3">
        <v>0.99999760559427497</v>
      </c>
      <c r="T15313" s="4">
        <v>2.3944057252681302E-6</v>
      </c>
      <c r="U15313" s="3">
        <v>1.17160441420739</v>
      </c>
      <c r="V15313" s="3">
        <v>1.1736493970525199</v>
      </c>
      <c r="W15313" s="3">
        <v>56.155674361091201</v>
      </c>
      <c r="X15313" s="3">
        <v>47.845581489791101</v>
      </c>
    </row>
    <row r="15314" spans="1:24" x14ac:dyDescent="0.15">
      <c r="A15314" s="3" t="s">
        <v>17805</v>
      </c>
      <c r="B15314" s="3">
        <v>0.99999980835443303</v>
      </c>
      <c r="C15314" s="4">
        <v>1.9164556709170599E-7</v>
      </c>
      <c r="D15314" s="3">
        <v>0.92104342374260695</v>
      </c>
      <c r="E15314" s="3">
        <v>0.92065675818383397</v>
      </c>
      <c r="F15314" s="3">
        <v>110.958337936343</v>
      </c>
      <c r="G15314" s="3">
        <v>120.521714941461</v>
      </c>
      <c r="J15314" s="3" t="s">
        <v>4640</v>
      </c>
      <c r="K15314" s="3">
        <v>0.99999788767049502</v>
      </c>
      <c r="L15314" s="4">
        <v>2.1123295052551402E-6</v>
      </c>
      <c r="M15314" s="3">
        <v>1.0142634179605901</v>
      </c>
      <c r="N15314" s="3">
        <v>1.0148127381183001</v>
      </c>
      <c r="O15314" s="3">
        <v>15.507675759226199</v>
      </c>
      <c r="P15314" s="3">
        <v>15.2811716382272</v>
      </c>
      <c r="R15314" s="3" t="s">
        <v>17449</v>
      </c>
      <c r="S15314" s="3">
        <v>0.99999760796575998</v>
      </c>
      <c r="T15314" s="4">
        <v>2.3920342399536701E-6</v>
      </c>
      <c r="U15314" s="3">
        <v>1.2009804166082101</v>
      </c>
      <c r="V15314" s="3">
        <v>1.20646418020416</v>
      </c>
      <c r="W15314" s="3">
        <v>25.2073970919405</v>
      </c>
      <c r="X15314" s="3">
        <v>20.891902854399898</v>
      </c>
    </row>
    <row r="15315" spans="1:24" x14ac:dyDescent="0.15">
      <c r="A15315" s="3" t="s">
        <v>12121</v>
      </c>
      <c r="B15315" s="3">
        <v>0.999999808410449</v>
      </c>
      <c r="C15315" s="4">
        <v>1.9158955099111999E-7</v>
      </c>
      <c r="D15315" s="3">
        <v>1.0901467281997601</v>
      </c>
      <c r="E15315" s="3">
        <v>1.0904414600797301</v>
      </c>
      <c r="F15315" s="3">
        <v>196.84340469095699</v>
      </c>
      <c r="G15315" s="3">
        <v>180.51633900820599</v>
      </c>
      <c r="J15315" s="3" t="s">
        <v>17626</v>
      </c>
      <c r="K15315" s="3">
        <v>0.99999788818283897</v>
      </c>
      <c r="L15315" s="4">
        <v>2.1118171606121899E-6</v>
      </c>
      <c r="M15315" s="3">
        <v>1.13863795476095</v>
      </c>
      <c r="N15315" s="3">
        <v>1.14027220042429</v>
      </c>
      <c r="O15315" s="3">
        <v>56.937181305888501</v>
      </c>
      <c r="P15315" s="3">
        <v>49.931743107214999</v>
      </c>
      <c r="R15315" s="3" t="s">
        <v>17651</v>
      </c>
      <c r="S15315" s="3">
        <v>0.99999760814679295</v>
      </c>
      <c r="T15315" s="4">
        <v>2.3918532066088699E-6</v>
      </c>
      <c r="U15315" s="3">
        <v>1.19521573658365</v>
      </c>
      <c r="V15315" s="3">
        <v>1.1989151850070801</v>
      </c>
      <c r="W15315" s="3">
        <v>36.071844415247803</v>
      </c>
      <c r="X15315" s="3">
        <v>30.085410306305</v>
      </c>
    </row>
    <row r="15316" spans="1:24" x14ac:dyDescent="0.15">
      <c r="A15316" s="3" t="s">
        <v>1579</v>
      </c>
      <c r="B15316" s="3">
        <v>0.99999980846710601</v>
      </c>
      <c r="C15316" s="4">
        <v>1.91532894107964E-7</v>
      </c>
      <c r="D15316" s="3">
        <v>0.92009953257433796</v>
      </c>
      <c r="E15316" s="3">
        <v>0.91972772409424997</v>
      </c>
      <c r="F15316" s="3">
        <v>116.64332188157999</v>
      </c>
      <c r="G15316" s="3">
        <v>126.82462597200799</v>
      </c>
      <c r="J15316" s="3" t="s">
        <v>3748</v>
      </c>
      <c r="K15316" s="3">
        <v>0.99999788951169</v>
      </c>
      <c r="L15316" s="4">
        <v>2.1104883103992199E-6</v>
      </c>
      <c r="M15316" s="3">
        <v>1.1369039886524801</v>
      </c>
      <c r="N15316" s="3">
        <v>1.1397620027994899</v>
      </c>
      <c r="O15316" s="3">
        <v>32.131280996237003</v>
      </c>
      <c r="P15316" s="3">
        <v>28.1899934348499</v>
      </c>
      <c r="R15316" s="3" t="s">
        <v>15934</v>
      </c>
      <c r="S15316" s="3">
        <v>0.999997609775928</v>
      </c>
      <c r="T15316" s="4">
        <v>2.3902240720189499E-6</v>
      </c>
      <c r="U15316" s="3">
        <v>1.1719939390359899</v>
      </c>
      <c r="V15316" s="3">
        <v>1.1742148514363699</v>
      </c>
      <c r="W15316" s="3">
        <v>51.842353304078401</v>
      </c>
      <c r="X15316" s="3">
        <v>44.1491700536316</v>
      </c>
    </row>
    <row r="15317" spans="1:24" x14ac:dyDescent="0.15">
      <c r="A15317" s="3" t="s">
        <v>18120</v>
      </c>
      <c r="B15317" s="3">
        <v>0.999999808483788</v>
      </c>
      <c r="C15317" s="4">
        <v>1.91516211613796E-7</v>
      </c>
      <c r="D15317" s="3">
        <v>1.08804197207704</v>
      </c>
      <c r="E15317" s="3">
        <v>1.0882808100017001</v>
      </c>
      <c r="F15317" s="3">
        <v>236.77698170753001</v>
      </c>
      <c r="G15317" s="3">
        <v>217.568936917174</v>
      </c>
      <c r="J15317" s="3" t="s">
        <v>2374</v>
      </c>
      <c r="K15317" s="3">
        <v>0.99999789004916995</v>
      </c>
      <c r="L15317" s="4">
        <v>2.1099508299106701E-6</v>
      </c>
      <c r="M15317" s="3">
        <v>0.89478178441873002</v>
      </c>
      <c r="N15317" s="3">
        <v>0.89416410639621402</v>
      </c>
      <c r="O15317" s="3">
        <v>89.649072562796903</v>
      </c>
      <c r="P15317" s="3">
        <v>100.261384102135</v>
      </c>
      <c r="R15317" s="3" t="s">
        <v>16910</v>
      </c>
      <c r="S15317" s="3">
        <v>0.99999761201271797</v>
      </c>
      <c r="T15317" s="4">
        <v>2.3879872823439802E-6</v>
      </c>
      <c r="U15317" s="3">
        <v>1.0951891873958199</v>
      </c>
      <c r="V15317" s="3">
        <v>1.1027636879158</v>
      </c>
      <c r="W15317" s="3">
        <v>7.9031534902875702</v>
      </c>
      <c r="X15317" s="3">
        <v>7.16574724032058</v>
      </c>
    </row>
    <row r="15318" spans="1:24" x14ac:dyDescent="0.15">
      <c r="A15318" s="3" t="s">
        <v>13678</v>
      </c>
      <c r="B15318" s="3">
        <v>0.99999980855972603</v>
      </c>
      <c r="C15318" s="4">
        <v>1.9144027451798099E-7</v>
      </c>
      <c r="D15318" s="3">
        <v>1.0933045149372</v>
      </c>
      <c r="E15318" s="3">
        <v>1.0941827844959899</v>
      </c>
      <c r="F15318" s="3">
        <v>68.598626687756905</v>
      </c>
      <c r="G15318" s="3">
        <v>62.693076359732899</v>
      </c>
      <c r="J15318" s="3" t="s">
        <v>7205</v>
      </c>
      <c r="K15318" s="3">
        <v>0.99999789195109001</v>
      </c>
      <c r="L15318" s="4">
        <v>2.10804890968814E-6</v>
      </c>
      <c r="M15318" s="3">
        <v>0.89080266985191203</v>
      </c>
      <c r="N15318" s="3">
        <v>0.88877338168602704</v>
      </c>
      <c r="O15318" s="3">
        <v>28.147563174569299</v>
      </c>
      <c r="P15318" s="3">
        <v>31.671375426831101</v>
      </c>
      <c r="R15318" s="3" t="s">
        <v>11916</v>
      </c>
      <c r="S15318" s="3">
        <v>0.99999761342904903</v>
      </c>
      <c r="T15318" s="4">
        <v>2.38657095079883E-6</v>
      </c>
      <c r="U15318" s="3">
        <v>1.20656780211931</v>
      </c>
      <c r="V15318" s="3">
        <v>1.21177246278136</v>
      </c>
      <c r="W15318" s="3">
        <v>27.423323580223201</v>
      </c>
      <c r="X15318" s="3">
        <v>22.6290056077491</v>
      </c>
    </row>
    <row r="15319" spans="1:24" x14ac:dyDescent="0.15">
      <c r="A15319" s="3" t="s">
        <v>7972</v>
      </c>
      <c r="B15319" s="3">
        <v>0.999999809092466</v>
      </c>
      <c r="C15319" s="4">
        <v>1.90907533874055E-7</v>
      </c>
      <c r="D15319" s="3">
        <v>1.08109799880666</v>
      </c>
      <c r="E15319" s="3">
        <v>1.0813328970127201</v>
      </c>
      <c r="F15319" s="3">
        <v>220.32398455077001</v>
      </c>
      <c r="G15319" s="3">
        <v>203.751473603053</v>
      </c>
      <c r="J15319" s="3" t="s">
        <v>9054</v>
      </c>
      <c r="K15319" s="3">
        <v>0.99999789220788105</v>
      </c>
      <c r="L15319" s="4">
        <v>2.1077921195370598E-6</v>
      </c>
      <c r="M15319" s="3">
        <v>0.88328483653196399</v>
      </c>
      <c r="N15319" s="3">
        <v>0.88136153995665301</v>
      </c>
      <c r="O15319" s="3">
        <v>31.475119249282098</v>
      </c>
      <c r="P15319" s="3">
        <v>35.713273392245597</v>
      </c>
      <c r="R15319" s="3" t="s">
        <v>17575</v>
      </c>
      <c r="S15319" s="3">
        <v>0.99999761695314504</v>
      </c>
      <c r="T15319" s="4">
        <v>2.3830468548921902E-6</v>
      </c>
      <c r="U15319" s="3">
        <v>1.17638916259728</v>
      </c>
      <c r="V15319" s="3">
        <v>1.1864654671586701</v>
      </c>
      <c r="W15319" s="3">
        <v>11.842629275185701</v>
      </c>
      <c r="X15319" s="3">
        <v>9.9798645205159193</v>
      </c>
    </row>
    <row r="15320" spans="1:24" x14ac:dyDescent="0.15">
      <c r="A15320" s="3" t="s">
        <v>6270</v>
      </c>
      <c r="B15320" s="3">
        <v>0.99999980933477095</v>
      </c>
      <c r="C15320" s="4">
        <v>1.9066522925834201E-7</v>
      </c>
      <c r="D15320" s="3">
        <v>1.01248550312778</v>
      </c>
      <c r="E15320" s="3">
        <v>1.01273007839106</v>
      </c>
      <c r="F15320" s="3">
        <v>30.506619548194799</v>
      </c>
      <c r="G15320" s="3">
        <v>30.123023793148199</v>
      </c>
      <c r="J15320" s="3" t="s">
        <v>17927</v>
      </c>
      <c r="K15320" s="3">
        <v>0.99999789437590902</v>
      </c>
      <c r="L15320" s="4">
        <v>2.1056240906798902E-6</v>
      </c>
      <c r="M15320" s="3">
        <v>1.1376442634478801</v>
      </c>
      <c r="N15320" s="3">
        <v>1.1405071798287501</v>
      </c>
      <c r="O15320" s="3">
        <v>32.275161000092702</v>
      </c>
      <c r="P15320" s="3">
        <v>28.297722714152801</v>
      </c>
      <c r="R15320" s="3" t="s">
        <v>4391</v>
      </c>
      <c r="S15320" s="3">
        <v>0.99999762108041501</v>
      </c>
      <c r="T15320" s="4">
        <v>2.37891958524809E-6</v>
      </c>
      <c r="U15320" s="3">
        <v>0.823705133497035</v>
      </c>
      <c r="V15320" s="3">
        <v>0.82034971362781495</v>
      </c>
      <c r="W15320" s="3">
        <v>24.569221931888901</v>
      </c>
      <c r="X15320" s="3">
        <v>29.951882747776899</v>
      </c>
    </row>
    <row r="15321" spans="1:24" x14ac:dyDescent="0.15">
      <c r="A15321" s="3" t="s">
        <v>10204</v>
      </c>
      <c r="B15321" s="3">
        <v>0.99999980934507604</v>
      </c>
      <c r="C15321" s="4">
        <v>1.90654924008817E-7</v>
      </c>
      <c r="D15321" s="3">
        <v>1.02368346561726</v>
      </c>
      <c r="E15321" s="3">
        <v>1.02413863595359</v>
      </c>
      <c r="F15321" s="3">
        <v>31.442206810332198</v>
      </c>
      <c r="G15321" s="3">
        <v>30.700887868268602</v>
      </c>
      <c r="J15321" s="3" t="s">
        <v>11267</v>
      </c>
      <c r="K15321" s="3">
        <v>0.99999789597212996</v>
      </c>
      <c r="L15321" s="4">
        <v>2.1040278697570699E-6</v>
      </c>
      <c r="M15321" s="3">
        <v>0.89185950093121402</v>
      </c>
      <c r="N15321" s="3">
        <v>0.891224923886342</v>
      </c>
      <c r="O15321" s="3">
        <v>89.386317194991307</v>
      </c>
      <c r="P15321" s="3">
        <v>100.297245454002</v>
      </c>
      <c r="R15321" s="3" t="s">
        <v>12574</v>
      </c>
      <c r="S15321" s="3">
        <v>0.99999762372160095</v>
      </c>
      <c r="T15321" s="4">
        <v>2.3762783990729601E-6</v>
      </c>
      <c r="U15321" s="3">
        <v>1.1435070136571299</v>
      </c>
      <c r="V15321" s="3">
        <v>1.1442807378246</v>
      </c>
      <c r="W15321" s="3">
        <v>121.019287401057</v>
      </c>
      <c r="X15321" s="3">
        <v>105.75887594136</v>
      </c>
    </row>
    <row r="15322" spans="1:24" x14ac:dyDescent="0.15">
      <c r="A15322" s="3" t="s">
        <v>13621</v>
      </c>
      <c r="B15322" s="3">
        <v>0.99999980936095301</v>
      </c>
      <c r="C15322" s="4">
        <v>1.9063904681111301E-7</v>
      </c>
      <c r="D15322" s="3">
        <v>1.06107899639591</v>
      </c>
      <c r="E15322" s="3">
        <v>1.06117272818816</v>
      </c>
      <c r="F15322" s="3">
        <v>408.09339611837601</v>
      </c>
      <c r="G15322" s="3">
        <v>384.56772733678099</v>
      </c>
      <c r="J15322" s="3" t="s">
        <v>7816</v>
      </c>
      <c r="K15322" s="3">
        <v>0.99999789645708903</v>
      </c>
      <c r="L15322" s="4">
        <v>2.1035429111220199E-6</v>
      </c>
      <c r="M15322" s="3">
        <v>1.12426735769269</v>
      </c>
      <c r="N15322" s="3">
        <v>1.1272635268483999</v>
      </c>
      <c r="O15322" s="3">
        <v>27.5162803581613</v>
      </c>
      <c r="P15322" s="3">
        <v>24.408673808350098</v>
      </c>
      <c r="R15322" s="3" t="s">
        <v>5706</v>
      </c>
      <c r="S15322" s="3">
        <v>0.99999762675447101</v>
      </c>
      <c r="T15322" s="4">
        <v>2.3732455293935301E-6</v>
      </c>
      <c r="U15322" s="3">
        <v>0.94696279114810999</v>
      </c>
      <c r="V15322" s="3">
        <v>0.942853345647092</v>
      </c>
      <c r="W15322" s="3">
        <v>6.9360926929264402</v>
      </c>
      <c r="X15322" s="3">
        <v>7.3570976774858297</v>
      </c>
    </row>
    <row r="15323" spans="1:24" x14ac:dyDescent="0.15">
      <c r="A15323" s="3" t="s">
        <v>11978</v>
      </c>
      <c r="B15323" s="3">
        <v>0.99999980958386403</v>
      </c>
      <c r="C15323" s="4">
        <v>1.90416136228808E-7</v>
      </c>
      <c r="D15323" s="3">
        <v>0.95443920259554704</v>
      </c>
      <c r="E15323" s="3">
        <v>0.95369444500575695</v>
      </c>
      <c r="F15323" s="3">
        <v>34.4272023652114</v>
      </c>
      <c r="G15323" s="3">
        <v>36.099261771996098</v>
      </c>
      <c r="J15323" s="3" t="s">
        <v>15936</v>
      </c>
      <c r="K15323" s="3">
        <v>0.99999789688573804</v>
      </c>
      <c r="L15323" s="4">
        <v>2.1031142619274602E-6</v>
      </c>
      <c r="M15323" s="3">
        <v>1.10734438824031</v>
      </c>
      <c r="N15323" s="3">
        <v>1.10792722490929</v>
      </c>
      <c r="O15323" s="3">
        <v>120.094160952555</v>
      </c>
      <c r="P15323" s="3">
        <v>108.39437733840199</v>
      </c>
      <c r="R15323" s="3" t="s">
        <v>16225</v>
      </c>
      <c r="S15323" s="3">
        <v>0.99999763080618997</v>
      </c>
      <c r="T15323" s="4">
        <v>2.3691938101111598E-6</v>
      </c>
      <c r="U15323" s="3">
        <v>0.93955071052197903</v>
      </c>
      <c r="V15323" s="3">
        <v>0.93489129634663404</v>
      </c>
      <c r="W15323" s="3">
        <v>6.9132138696685903</v>
      </c>
      <c r="X15323" s="3">
        <v>7.3953677649188796</v>
      </c>
    </row>
    <row r="15324" spans="1:24" x14ac:dyDescent="0.15">
      <c r="A15324" s="3" t="s">
        <v>9715</v>
      </c>
      <c r="B15324" s="3">
        <v>0.99999980965513502</v>
      </c>
      <c r="C15324" s="4">
        <v>1.9034486468493899E-7</v>
      </c>
      <c r="D15324" s="3">
        <v>1.09787054235156</v>
      </c>
      <c r="E15324" s="3">
        <v>1.0986056782985001</v>
      </c>
      <c r="F15324" s="3">
        <v>86.322122957933203</v>
      </c>
      <c r="G15324" s="3">
        <v>78.573357671737497</v>
      </c>
      <c r="J15324" s="3" t="s">
        <v>17569</v>
      </c>
      <c r="K15324" s="3">
        <v>0.99999789995385002</v>
      </c>
      <c r="L15324" s="4">
        <v>2.1000461496422702E-6</v>
      </c>
      <c r="M15324" s="3">
        <v>0.90907313431066095</v>
      </c>
      <c r="N15324" s="3">
        <v>0.90656758999378395</v>
      </c>
      <c r="O15324" s="3">
        <v>19.358091661672798</v>
      </c>
      <c r="P15324" s="3">
        <v>21.354200392168899</v>
      </c>
      <c r="R15324" s="3" t="s">
        <v>8854</v>
      </c>
      <c r="S15324" s="3">
        <v>0.99999763182883405</v>
      </c>
      <c r="T15324" s="4">
        <v>2.3681711654456498E-6</v>
      </c>
      <c r="U15324" s="3">
        <v>1.16042237612935</v>
      </c>
      <c r="V15324" s="3">
        <v>1.16180173394272</v>
      </c>
      <c r="W15324" s="3">
        <v>77.046992772851496</v>
      </c>
      <c r="X15324" s="3">
        <v>66.315424142163394</v>
      </c>
    </row>
    <row r="15325" spans="1:24" x14ac:dyDescent="0.15">
      <c r="A15325" s="3" t="s">
        <v>16678</v>
      </c>
      <c r="B15325" s="3">
        <v>0.99999980966942803</v>
      </c>
      <c r="C15325" s="4">
        <v>1.9033057207962599E-7</v>
      </c>
      <c r="D15325" s="3">
        <v>1.09121505663532</v>
      </c>
      <c r="E15325" s="3">
        <v>1.0917607984859199</v>
      </c>
      <c r="F15325" s="3">
        <v>107.688047848433</v>
      </c>
      <c r="G15325" s="3">
        <v>98.636194292551806</v>
      </c>
      <c r="J15325" s="3" t="s">
        <v>10452</v>
      </c>
      <c r="K15325" s="3">
        <v>0.999997900418088</v>
      </c>
      <c r="L15325" s="4">
        <v>2.0995819120598901E-6</v>
      </c>
      <c r="M15325" s="3">
        <v>0.93070961557422205</v>
      </c>
      <c r="N15325" s="3">
        <v>0.930628014946559</v>
      </c>
      <c r="O15325" s="3">
        <v>465.11655684244403</v>
      </c>
      <c r="P15325" s="3">
        <v>499.78857620034501</v>
      </c>
      <c r="R15325" s="3" t="s">
        <v>18121</v>
      </c>
      <c r="S15325" s="3">
        <v>0.999997635022293</v>
      </c>
      <c r="T15325" s="4">
        <v>2.3649777068836401E-6</v>
      </c>
      <c r="U15325" s="3">
        <v>1.2025103143042799</v>
      </c>
      <c r="V15325" s="3">
        <v>1.2065902163691</v>
      </c>
      <c r="W15325" s="3">
        <v>34.148207460819499</v>
      </c>
      <c r="X15325" s="3">
        <v>28.299700341851899</v>
      </c>
    </row>
    <row r="15326" spans="1:24" x14ac:dyDescent="0.15">
      <c r="A15326" s="3" t="s">
        <v>9405</v>
      </c>
      <c r="B15326" s="3">
        <v>0.99999980976832903</v>
      </c>
      <c r="C15326" s="4">
        <v>1.9023167106265601E-7</v>
      </c>
      <c r="D15326" s="3">
        <v>1.0841164722243799</v>
      </c>
      <c r="E15326" s="3">
        <v>1.08521557907966</v>
      </c>
      <c r="F15326" s="3">
        <v>49.012398395548601</v>
      </c>
      <c r="G15326" s="3">
        <v>45.162958572086602</v>
      </c>
      <c r="J15326" s="3" t="s">
        <v>8795</v>
      </c>
      <c r="K15326" s="3">
        <v>0.99999790079300199</v>
      </c>
      <c r="L15326" s="4">
        <v>2.09920699761844E-6</v>
      </c>
      <c r="M15326" s="3">
        <v>1.13570426698125</v>
      </c>
      <c r="N15326" s="3">
        <v>1.1389901334218</v>
      </c>
      <c r="O15326" s="3">
        <v>27.6839100761533</v>
      </c>
      <c r="P15326" s="3">
        <v>24.304442472784199</v>
      </c>
      <c r="R15326" s="3" t="s">
        <v>17444</v>
      </c>
      <c r="S15326" s="3">
        <v>0.99999763678592601</v>
      </c>
      <c r="T15326" s="4">
        <v>2.3632140741169601E-6</v>
      </c>
      <c r="U15326" s="3">
        <v>0.874252188655402</v>
      </c>
      <c r="V15326" s="3">
        <v>0.86704677524227403</v>
      </c>
      <c r="W15326" s="3">
        <v>8.6256420117667503</v>
      </c>
      <c r="X15326" s="3">
        <v>9.9498340693369602</v>
      </c>
    </row>
    <row r="15327" spans="1:24" x14ac:dyDescent="0.15">
      <c r="A15327" s="3" t="s">
        <v>18122</v>
      </c>
      <c r="B15327" s="3">
        <v>0.99999981000256</v>
      </c>
      <c r="C15327" s="4">
        <v>1.8999743970827501E-7</v>
      </c>
      <c r="D15327" s="3">
        <v>1.01981030228674</v>
      </c>
      <c r="E15327" s="3">
        <v>1.02018421413104</v>
      </c>
      <c r="F15327" s="3">
        <v>31.895221377640301</v>
      </c>
      <c r="G15327" s="3">
        <v>31.263980655362499</v>
      </c>
      <c r="J15327" s="3" t="s">
        <v>12181</v>
      </c>
      <c r="K15327" s="3">
        <v>0.99999790101855801</v>
      </c>
      <c r="L15327" s="4">
        <v>2.0989814416986299E-6</v>
      </c>
      <c r="M15327" s="3">
        <v>1.122489724062</v>
      </c>
      <c r="N15327" s="3">
        <v>1.12367169298183</v>
      </c>
      <c r="O15327" s="3">
        <v>68.540008948704198</v>
      </c>
      <c r="P15327" s="3">
        <v>60.995371388146502</v>
      </c>
      <c r="R15327" s="3" t="s">
        <v>17617</v>
      </c>
      <c r="S15327" s="3">
        <v>0.99999764063526597</v>
      </c>
      <c r="T15327" s="4">
        <v>2.35936473427625E-6</v>
      </c>
      <c r="U15327" s="3">
        <v>0.84554625673107497</v>
      </c>
      <c r="V15327" s="3">
        <v>0.84372767314138897</v>
      </c>
      <c r="W15327" s="3">
        <v>40.8620272697611</v>
      </c>
      <c r="X15327" s="3">
        <v>48.432203060124003</v>
      </c>
    </row>
    <row r="15328" spans="1:24" x14ac:dyDescent="0.15">
      <c r="A15328" s="3" t="s">
        <v>18123</v>
      </c>
      <c r="B15328" s="3">
        <v>0.99999981011829397</v>
      </c>
      <c r="C15328" s="4">
        <v>1.8988170631754399E-7</v>
      </c>
      <c r="D15328" s="3">
        <v>1.0883116567464199</v>
      </c>
      <c r="E15328" s="3">
        <v>1.0888719373132101</v>
      </c>
      <c r="F15328" s="3">
        <v>101.28047231807901</v>
      </c>
      <c r="G15328" s="3">
        <v>93.013310498765605</v>
      </c>
      <c r="J15328" s="3" t="s">
        <v>17829</v>
      </c>
      <c r="K15328" s="3">
        <v>0.99999790109231201</v>
      </c>
      <c r="L15328" s="4">
        <v>2.09890768783397E-6</v>
      </c>
      <c r="M15328" s="3">
        <v>1.0327865343520799</v>
      </c>
      <c r="N15328" s="3">
        <v>1.03403644257044</v>
      </c>
      <c r="O15328" s="3">
        <v>15.9623327787466</v>
      </c>
      <c r="P15328" s="3">
        <v>15.436585943375499</v>
      </c>
      <c r="R15328" s="3" t="s">
        <v>10868</v>
      </c>
      <c r="S15328" s="3">
        <v>0.99999764559550297</v>
      </c>
      <c r="T15328" s="4">
        <v>2.35440449670307E-6</v>
      </c>
      <c r="U15328" s="3">
        <v>1.11543956812862</v>
      </c>
      <c r="V15328" s="3">
        <v>1.1158369837340001</v>
      </c>
      <c r="W15328" s="3">
        <v>184.81797323654899</v>
      </c>
      <c r="X15328" s="3">
        <v>165.63065892317599</v>
      </c>
    </row>
    <row r="15329" spans="1:24" x14ac:dyDescent="0.15">
      <c r="A15329" s="3" t="s">
        <v>17163</v>
      </c>
      <c r="B15329" s="3">
        <v>0.99999981013682404</v>
      </c>
      <c r="C15329" s="4">
        <v>1.8986317565618601E-7</v>
      </c>
      <c r="D15329" s="3">
        <v>1.00746853940673</v>
      </c>
      <c r="E15329" s="3">
        <v>1.00761301460667</v>
      </c>
      <c r="F15329" s="3">
        <v>30.736212861191401</v>
      </c>
      <c r="G15329" s="3">
        <v>30.5039100185137</v>
      </c>
      <c r="J15329" s="3" t="s">
        <v>17785</v>
      </c>
      <c r="K15329" s="3">
        <v>0.999997904433924</v>
      </c>
      <c r="L15329" s="4">
        <v>2.09556607617345E-6</v>
      </c>
      <c r="M15329" s="3">
        <v>0.977730171683307</v>
      </c>
      <c r="N15329" s="3">
        <v>0.97688545579467001</v>
      </c>
      <c r="O15329" s="3">
        <v>15.153525901697501</v>
      </c>
      <c r="P15329" s="3">
        <v>15.5123171885208</v>
      </c>
      <c r="R15329" s="3" t="s">
        <v>17662</v>
      </c>
      <c r="S15329" s="3">
        <v>0.99999764718820805</v>
      </c>
      <c r="T15329" s="4">
        <v>2.3528117915271499E-6</v>
      </c>
      <c r="U15329" s="3">
        <v>1.1780295048551299</v>
      </c>
      <c r="V15329" s="3">
        <v>1.1890990388904901</v>
      </c>
      <c r="W15329" s="3">
        <v>10.9056492326862</v>
      </c>
      <c r="X15329" s="3">
        <v>9.1697645744220306</v>
      </c>
    </row>
    <row r="15330" spans="1:24" x14ac:dyDescent="0.15">
      <c r="A15330" s="3" t="s">
        <v>15532</v>
      </c>
      <c r="B15330" s="3">
        <v>0.999999810238695</v>
      </c>
      <c r="C15330" s="4">
        <v>1.8976130528586401E-7</v>
      </c>
      <c r="D15330" s="3">
        <v>0.96130208507395398</v>
      </c>
      <c r="E15330" s="3">
        <v>0.96059096822314505</v>
      </c>
      <c r="F15330" s="3">
        <v>30.845344857702301</v>
      </c>
      <c r="G15330" s="3">
        <v>32.111210669695403</v>
      </c>
      <c r="J15330" s="3" t="s">
        <v>12470</v>
      </c>
      <c r="K15330" s="3">
        <v>0.99999790443947101</v>
      </c>
      <c r="L15330" s="4">
        <v>2.09556052927005E-6</v>
      </c>
      <c r="M15330" s="3">
        <v>1.04205419407795</v>
      </c>
      <c r="N15330" s="3">
        <v>1.0436225459838699</v>
      </c>
      <c r="O15330" s="3">
        <v>16.468509950054901</v>
      </c>
      <c r="P15330" s="3">
        <v>15.779722072859</v>
      </c>
      <c r="R15330" s="3" t="s">
        <v>1892</v>
      </c>
      <c r="S15330" s="3">
        <v>0.99999765413280495</v>
      </c>
      <c r="T15330" s="4">
        <v>2.3458671955505299E-6</v>
      </c>
      <c r="U15330" s="3">
        <v>1.12646003944571</v>
      </c>
      <c r="V15330" s="3">
        <v>1.1269301607506701</v>
      </c>
      <c r="W15330" s="3">
        <v>172.86020617920201</v>
      </c>
      <c r="X15330" s="3">
        <v>153.389218691644</v>
      </c>
    </row>
    <row r="15331" spans="1:24" x14ac:dyDescent="0.15">
      <c r="A15331" s="3" t="s">
        <v>13943</v>
      </c>
      <c r="B15331" s="3">
        <v>0.99999981032817198</v>
      </c>
      <c r="C15331" s="4">
        <v>1.8967182755197001E-7</v>
      </c>
      <c r="D15331" s="3">
        <v>1.0938347235630099</v>
      </c>
      <c r="E15331" s="3">
        <v>1.09443064807238</v>
      </c>
      <c r="F15331" s="3">
        <v>101.70445697514199</v>
      </c>
      <c r="G15331" s="3">
        <v>92.928238849845599</v>
      </c>
      <c r="J15331" s="3" t="s">
        <v>18124</v>
      </c>
      <c r="K15331" s="3">
        <v>0.99999790505791197</v>
      </c>
      <c r="L15331" s="4">
        <v>2.0949420881388599E-6</v>
      </c>
      <c r="M15331" s="3">
        <v>1.1222762538722499</v>
      </c>
      <c r="N15331" s="3">
        <v>1.1228729149691099</v>
      </c>
      <c r="O15331" s="3">
        <v>135.456765863264</v>
      </c>
      <c r="P15331" s="3">
        <v>120.633007821585</v>
      </c>
      <c r="R15331" s="3" t="s">
        <v>13696</v>
      </c>
      <c r="S15331" s="3">
        <v>0.99999765632725701</v>
      </c>
      <c r="T15331" s="4">
        <v>2.3436727425699398E-6</v>
      </c>
      <c r="U15331" s="3">
        <v>0.83959029546654595</v>
      </c>
      <c r="V15331" s="3">
        <v>0.83489729845808802</v>
      </c>
      <c r="W15331" s="3">
        <v>16.270505945975</v>
      </c>
      <c r="X15331" s="3">
        <v>19.4900103318604</v>
      </c>
    </row>
    <row r="15332" spans="1:24" x14ac:dyDescent="0.15">
      <c r="A15332" s="3" t="s">
        <v>17201</v>
      </c>
      <c r="B15332" s="3">
        <v>0.99999981035896002</v>
      </c>
      <c r="C15332" s="4">
        <v>1.89641040241897E-7</v>
      </c>
      <c r="D15332" s="3">
        <v>1.0800497081985001</v>
      </c>
      <c r="E15332" s="3">
        <v>1.0803429442002801</v>
      </c>
      <c r="F15332" s="3">
        <v>174.046688357611</v>
      </c>
      <c r="G15332" s="3">
        <v>161.102440537532</v>
      </c>
      <c r="J15332" s="3" t="s">
        <v>9575</v>
      </c>
      <c r="K15332" s="3">
        <v>0.99999790803488098</v>
      </c>
      <c r="L15332" s="4">
        <v>2.0919651191346899E-6</v>
      </c>
      <c r="M15332" s="3">
        <v>1.1272597042141299</v>
      </c>
      <c r="N15332" s="3">
        <v>1.12824939675896</v>
      </c>
      <c r="O15332" s="3">
        <v>85.392830740033403</v>
      </c>
      <c r="P15332" s="3">
        <v>75.684993487578097</v>
      </c>
      <c r="R15332" s="3" t="s">
        <v>12709</v>
      </c>
      <c r="S15332" s="3">
        <v>0.99999765719640299</v>
      </c>
      <c r="T15332" s="4">
        <v>2.34280359681343E-6</v>
      </c>
      <c r="U15332" s="3">
        <v>1.1547724899542899</v>
      </c>
      <c r="V15332" s="3">
        <v>1.1560915702357599</v>
      </c>
      <c r="W15332" s="3">
        <v>77.345161141076204</v>
      </c>
      <c r="X15332" s="3">
        <v>66.900929144913107</v>
      </c>
    </row>
    <row r="15333" spans="1:24" x14ac:dyDescent="0.15">
      <c r="A15333" s="3" t="s">
        <v>8304</v>
      </c>
      <c r="B15333" s="3">
        <v>0.99999981037726104</v>
      </c>
      <c r="C15333" s="4">
        <v>1.8962273906905E-7</v>
      </c>
      <c r="D15333" s="3">
        <v>0.92000196803978895</v>
      </c>
      <c r="E15333" s="3">
        <v>0.91968866491648005</v>
      </c>
      <c r="F15333" s="3">
        <v>138.589909511955</v>
      </c>
      <c r="G15333" s="3">
        <v>150.693074637265</v>
      </c>
      <c r="J15333" s="3" t="s">
        <v>17863</v>
      </c>
      <c r="K15333" s="3">
        <v>0.99999790803878796</v>
      </c>
      <c r="L15333" s="4">
        <v>2.0919612119290199E-6</v>
      </c>
      <c r="M15333" s="3">
        <v>1.0556487822876901</v>
      </c>
      <c r="N15333" s="3">
        <v>1.05772341190428</v>
      </c>
      <c r="O15333" s="3">
        <v>16.695964213679201</v>
      </c>
      <c r="P15333" s="3">
        <v>15.7842653302932</v>
      </c>
      <c r="R15333" s="3" t="s">
        <v>17224</v>
      </c>
      <c r="S15333" s="3">
        <v>0.99999765860337098</v>
      </c>
      <c r="T15333" s="4">
        <v>2.3413966295100198E-6</v>
      </c>
      <c r="U15333" s="3">
        <v>1.18883765177096</v>
      </c>
      <c r="V15333" s="3">
        <v>1.1943013724556499</v>
      </c>
      <c r="W15333" s="3">
        <v>23.5296054418408</v>
      </c>
      <c r="X15333" s="3">
        <v>19.699937528950599</v>
      </c>
    </row>
    <row r="15334" spans="1:24" x14ac:dyDescent="0.15">
      <c r="A15334" s="3" t="s">
        <v>12936</v>
      </c>
      <c r="B15334" s="3">
        <v>0.99999981041223196</v>
      </c>
      <c r="C15334" s="4">
        <v>1.8958776778785599E-7</v>
      </c>
      <c r="D15334" s="3">
        <v>1.0818089751328099</v>
      </c>
      <c r="E15334" s="3">
        <v>1.08199883366023</v>
      </c>
      <c r="F15334" s="3">
        <v>275.171497390274</v>
      </c>
      <c r="G15334" s="3">
        <v>254.31698153599601</v>
      </c>
      <c r="J15334" s="3" t="s">
        <v>11907</v>
      </c>
      <c r="K15334" s="3">
        <v>0.99999791015012995</v>
      </c>
      <c r="L15334" s="4">
        <v>2.0898498700942101E-6</v>
      </c>
      <c r="M15334" s="3">
        <v>0.99222931547252802</v>
      </c>
      <c r="N15334" s="3">
        <v>0.99221293218467599</v>
      </c>
      <c r="O15334" s="3">
        <v>281.76916137699698</v>
      </c>
      <c r="P15334" s="3">
        <v>283.98061555927302</v>
      </c>
      <c r="R15334" s="3" t="s">
        <v>17338</v>
      </c>
      <c r="S15334" s="3">
        <v>0.99999766029300696</v>
      </c>
      <c r="T15334" s="4">
        <v>2.3397069932683901E-6</v>
      </c>
      <c r="U15334" s="3">
        <v>0.88954015226796002</v>
      </c>
      <c r="V15334" s="3">
        <v>0.88255312085127702</v>
      </c>
      <c r="W15334" s="3">
        <v>7.9528303597167804</v>
      </c>
      <c r="X15334" s="3">
        <v>9.0124941384107693</v>
      </c>
    </row>
    <row r="15335" spans="1:24" x14ac:dyDescent="0.15">
      <c r="A15335" s="3" t="s">
        <v>8027</v>
      </c>
      <c r="B15335" s="3">
        <v>0.999999810593726</v>
      </c>
      <c r="C15335" s="4">
        <v>1.8940627405120299E-7</v>
      </c>
      <c r="D15335" s="3">
        <v>0.87214399744010396</v>
      </c>
      <c r="E15335" s="3">
        <v>0.87075831326489295</v>
      </c>
      <c r="F15335" s="3">
        <v>47.1625387081626</v>
      </c>
      <c r="G15335" s="3">
        <v>54.164089399491303</v>
      </c>
      <c r="J15335" s="3" t="s">
        <v>7176</v>
      </c>
      <c r="K15335" s="3">
        <v>0.99999791202574595</v>
      </c>
      <c r="L15335" s="4">
        <v>2.0879742536826601E-6</v>
      </c>
      <c r="M15335" s="3">
        <v>0.89454426198873305</v>
      </c>
      <c r="N15335" s="3">
        <v>0.89325711557808896</v>
      </c>
      <c r="O15335" s="3">
        <v>43.073895966941002</v>
      </c>
      <c r="P15335" s="3">
        <v>48.222356860721298</v>
      </c>
      <c r="R15335" s="3" t="s">
        <v>16860</v>
      </c>
      <c r="S15335" s="3">
        <v>0.99999766036249105</v>
      </c>
      <c r="T15335" s="4">
        <v>2.33963750853793E-6</v>
      </c>
      <c r="U15335" s="3">
        <v>0.93491511502860503</v>
      </c>
      <c r="V15335" s="3">
        <v>0.93038674292205703</v>
      </c>
      <c r="W15335" s="3">
        <v>7.6239447224071899</v>
      </c>
      <c r="X15335" s="3">
        <v>8.1951305873419198</v>
      </c>
    </row>
    <row r="15336" spans="1:24" x14ac:dyDescent="0.15">
      <c r="A15336" s="3" t="s">
        <v>5975</v>
      </c>
      <c r="B15336" s="3">
        <v>0.99999981063487298</v>
      </c>
      <c r="C15336" s="4">
        <v>1.8936512656184001E-7</v>
      </c>
      <c r="D15336" s="3">
        <v>0.95288836990696202</v>
      </c>
      <c r="E15336" s="3">
        <v>0.95286039284848001</v>
      </c>
      <c r="F15336" s="3">
        <v>946.96218141322902</v>
      </c>
      <c r="G15336" s="3">
        <v>993.81048883609401</v>
      </c>
      <c r="J15336" s="3" t="s">
        <v>4253</v>
      </c>
      <c r="K15336" s="3">
        <v>0.99999791224337398</v>
      </c>
      <c r="L15336" s="4">
        <v>2.0877566261952298E-6</v>
      </c>
      <c r="M15336" s="3">
        <v>1.0811034698712301</v>
      </c>
      <c r="N15336" s="3">
        <v>1.0812534497302699</v>
      </c>
      <c r="O15336" s="3">
        <v>344.13907684664798</v>
      </c>
      <c r="P15336" s="3">
        <v>318.27714806181501</v>
      </c>
      <c r="R15336" s="3" t="s">
        <v>17469</v>
      </c>
      <c r="S15336" s="3">
        <v>0.99999766241775501</v>
      </c>
      <c r="T15336" s="4">
        <v>2.3375822449408099E-6</v>
      </c>
      <c r="U15336" s="3">
        <v>1.1369725786368801</v>
      </c>
      <c r="V15336" s="3">
        <v>1.1462826868296201</v>
      </c>
      <c r="W15336" s="3">
        <v>9.6136220209289593</v>
      </c>
      <c r="X15336" s="3">
        <v>8.3855049932280394</v>
      </c>
    </row>
    <row r="15337" spans="1:24" x14ac:dyDescent="0.15">
      <c r="A15337" s="3" t="s">
        <v>17859</v>
      </c>
      <c r="B15337" s="3">
        <v>0.99999981077245204</v>
      </c>
      <c r="C15337" s="4">
        <v>1.8922754821356801E-7</v>
      </c>
      <c r="D15337" s="3">
        <v>1.0460499652189399</v>
      </c>
      <c r="E15337" s="3">
        <v>1.0469048305963899</v>
      </c>
      <c r="F15337" s="3">
        <v>33.285894439033001</v>
      </c>
      <c r="G15337" s="3">
        <v>31.794127238638499</v>
      </c>
      <c r="J15337" s="3" t="s">
        <v>17870</v>
      </c>
      <c r="K15337" s="3">
        <v>0.99999791235230695</v>
      </c>
      <c r="L15337" s="4">
        <v>2.0876476933404499E-6</v>
      </c>
      <c r="M15337" s="3">
        <v>0.938693399768466</v>
      </c>
      <c r="N15337" s="3">
        <v>0.936672081903968</v>
      </c>
      <c r="O15337" s="3">
        <v>16.716917928428199</v>
      </c>
      <c r="P15337" s="3">
        <v>17.847816253504099</v>
      </c>
      <c r="R15337" s="3" t="s">
        <v>18125</v>
      </c>
      <c r="S15337" s="3">
        <v>0.999997662460681</v>
      </c>
      <c r="T15337" s="4">
        <v>2.3375393191709699E-6</v>
      </c>
      <c r="U15337" s="3">
        <v>1.07609162550716</v>
      </c>
      <c r="V15337" s="3">
        <v>1.0761809419455199</v>
      </c>
      <c r="W15337" s="3">
        <v>522.80079743620502</v>
      </c>
      <c r="X15337" s="3">
        <v>485.79194747833799</v>
      </c>
    </row>
    <row r="15338" spans="1:24" x14ac:dyDescent="0.15">
      <c r="A15338" s="3" t="s">
        <v>18126</v>
      </c>
      <c r="B15338" s="3">
        <v>0.999999810825836</v>
      </c>
      <c r="C15338" s="4">
        <v>1.8917416449405101E-7</v>
      </c>
      <c r="D15338" s="3">
        <v>0.92388166118984105</v>
      </c>
      <c r="E15338" s="3">
        <v>0.92347086934127898</v>
      </c>
      <c r="F15338" s="3">
        <v>100.995376996659</v>
      </c>
      <c r="G15338" s="3">
        <v>109.365812870748</v>
      </c>
      <c r="J15338" s="3" t="s">
        <v>6244</v>
      </c>
      <c r="K15338" s="3">
        <v>0.99999791316317399</v>
      </c>
      <c r="L15338" s="4">
        <v>2.08683682581845E-6</v>
      </c>
      <c r="M15338" s="3">
        <v>0.96597830441726396</v>
      </c>
      <c r="N15338" s="3">
        <v>0.96477811527724799</v>
      </c>
      <c r="O15338" s="3">
        <v>16.0938984847329</v>
      </c>
      <c r="P15338" s="3">
        <v>16.6818156928809</v>
      </c>
      <c r="R15338" s="3" t="s">
        <v>18127</v>
      </c>
      <c r="S15338" s="3">
        <v>0.99999766626611297</v>
      </c>
      <c r="T15338" s="4">
        <v>2.33373388718196E-6</v>
      </c>
      <c r="U15338" s="3">
        <v>1.1346628484921799</v>
      </c>
      <c r="V15338" s="3">
        <v>1.13542606176946</v>
      </c>
      <c r="W15338" s="3">
        <v>114.233712648164</v>
      </c>
      <c r="X15338" s="3">
        <v>100.60748315881099</v>
      </c>
    </row>
    <row r="15339" spans="1:24" x14ac:dyDescent="0.15">
      <c r="A15339" s="3" t="s">
        <v>15748</v>
      </c>
      <c r="B15339" s="3">
        <v>0.99999981101542201</v>
      </c>
      <c r="C15339" s="4">
        <v>1.8898457821169799E-7</v>
      </c>
      <c r="D15339" s="3">
        <v>0.913710102496051</v>
      </c>
      <c r="E15339" s="3">
        <v>0.91329204848833001</v>
      </c>
      <c r="F15339" s="3">
        <v>111.24116281420601</v>
      </c>
      <c r="G15339" s="3">
        <v>121.803348751199</v>
      </c>
      <c r="J15339" s="3" t="s">
        <v>18128</v>
      </c>
      <c r="K15339" s="3">
        <v>0.99999791319472597</v>
      </c>
      <c r="L15339" s="4">
        <v>2.0868052741961402E-6</v>
      </c>
      <c r="M15339" s="3">
        <v>0.89318191577806005</v>
      </c>
      <c r="N15339" s="3">
        <v>0.89205354772549506</v>
      </c>
      <c r="O15339" s="3">
        <v>49.7042548951786</v>
      </c>
      <c r="P15339" s="3">
        <v>55.720124073758903</v>
      </c>
      <c r="R15339" s="3" t="s">
        <v>16844</v>
      </c>
      <c r="S15339" s="3">
        <v>0.99999766951855795</v>
      </c>
      <c r="T15339" s="4">
        <v>2.3304814419992099E-6</v>
      </c>
      <c r="U15339" s="3">
        <v>1.04393823831861</v>
      </c>
      <c r="V15339" s="3">
        <v>1.04739719854622</v>
      </c>
      <c r="W15339" s="3">
        <v>7.5860255217185601</v>
      </c>
      <c r="X15339" s="3">
        <v>7.2422874151866798</v>
      </c>
    </row>
    <row r="15340" spans="1:24" x14ac:dyDescent="0.15">
      <c r="A15340" s="3" t="s">
        <v>18035</v>
      </c>
      <c r="B15340" s="3">
        <v>0.99999981114095404</v>
      </c>
      <c r="C15340" s="4">
        <v>1.8885904637851599E-7</v>
      </c>
      <c r="D15340" s="3">
        <v>1.0478324603875</v>
      </c>
      <c r="E15340" s="3">
        <v>1.0486478656092899</v>
      </c>
      <c r="F15340" s="3">
        <v>36.305276377057602</v>
      </c>
      <c r="G15340" s="3">
        <v>34.620572919687902</v>
      </c>
      <c r="J15340" s="3" t="s">
        <v>14088</v>
      </c>
      <c r="K15340" s="3">
        <v>0.99999791340848898</v>
      </c>
      <c r="L15340" s="4">
        <v>2.0865915106763901E-6</v>
      </c>
      <c r="M15340" s="3">
        <v>1.1325344268212301</v>
      </c>
      <c r="N15340" s="3">
        <v>1.1335934933389</v>
      </c>
      <c r="O15340" s="3">
        <v>83.503320447724207</v>
      </c>
      <c r="P15340" s="3">
        <v>73.661312457645593</v>
      </c>
      <c r="R15340" s="3" t="s">
        <v>17025</v>
      </c>
      <c r="S15340" s="3">
        <v>0.99999767045458099</v>
      </c>
      <c r="T15340" s="4">
        <v>2.32954541867764E-6</v>
      </c>
      <c r="U15340" s="3">
        <v>1.2129872601567699</v>
      </c>
      <c r="V15340" s="3">
        <v>1.2227353752332499</v>
      </c>
      <c r="W15340" s="3">
        <v>15.2348086788404</v>
      </c>
      <c r="X15340" s="3">
        <v>12.457790650067899</v>
      </c>
    </row>
    <row r="15341" spans="1:24" x14ac:dyDescent="0.15">
      <c r="A15341" s="3" t="s">
        <v>18129</v>
      </c>
      <c r="B15341" s="3">
        <v>0.99999981121651704</v>
      </c>
      <c r="C15341" s="4">
        <v>1.8878348318679801E-7</v>
      </c>
      <c r="D15341" s="3">
        <v>0.92149059246982601</v>
      </c>
      <c r="E15341" s="3">
        <v>0.92120047645880099</v>
      </c>
      <c r="F15341" s="3">
        <v>147.12882580449701</v>
      </c>
      <c r="G15341" s="3">
        <v>159.71508651983601</v>
      </c>
      <c r="J15341" s="3" t="s">
        <v>2127</v>
      </c>
      <c r="K15341" s="3">
        <v>0.99999791374430902</v>
      </c>
      <c r="L15341" s="4">
        <v>2.0862556910842702E-6</v>
      </c>
      <c r="M15341" s="3">
        <v>0.91916949362977995</v>
      </c>
      <c r="N15341" s="3">
        <v>0.91901895350443896</v>
      </c>
      <c r="O15341" s="3">
        <v>290.43432704956803</v>
      </c>
      <c r="P15341" s="3">
        <v>316.02736347551303</v>
      </c>
      <c r="R15341" s="3" t="s">
        <v>17478</v>
      </c>
      <c r="S15341" s="3">
        <v>0.99999767118128202</v>
      </c>
      <c r="T15341" s="4">
        <v>2.3288187181500502E-6</v>
      </c>
      <c r="U15341" s="3">
        <v>0.88864378691568702</v>
      </c>
      <c r="V15341" s="3">
        <v>0.88162472112307499</v>
      </c>
      <c r="W15341" s="3">
        <v>7.9717899600611002</v>
      </c>
      <c r="X15341" s="3">
        <v>9.0435006208688709</v>
      </c>
    </row>
    <row r="15342" spans="1:24" x14ac:dyDescent="0.15">
      <c r="A15342" s="3" t="s">
        <v>17459</v>
      </c>
      <c r="B15342" s="3">
        <v>0.99999981123987303</v>
      </c>
      <c r="C15342" s="4">
        <v>1.88760127038488E-7</v>
      </c>
      <c r="D15342" s="3">
        <v>1.0276639387197199</v>
      </c>
      <c r="E15342" s="3">
        <v>1.02814164443137</v>
      </c>
      <c r="F15342" s="3">
        <v>35.1295820677338</v>
      </c>
      <c r="G15342" s="3">
        <v>34.1677635971241</v>
      </c>
      <c r="J15342" s="3" t="s">
        <v>12291</v>
      </c>
      <c r="K15342" s="3">
        <v>0.99999791478164701</v>
      </c>
      <c r="L15342" s="4">
        <v>2.0852183530968099E-6</v>
      </c>
      <c r="M15342" s="3">
        <v>1.0183955696958</v>
      </c>
      <c r="N15342" s="3">
        <v>1.0190840109453201</v>
      </c>
      <c r="O15342" s="3">
        <v>16.028115631739698</v>
      </c>
      <c r="P15342" s="3">
        <v>15.727775747126501</v>
      </c>
      <c r="R15342" s="3" t="s">
        <v>14756</v>
      </c>
      <c r="S15342" s="3">
        <v>0.99999767439057197</v>
      </c>
      <c r="T15342" s="4">
        <v>2.32560942847198E-6</v>
      </c>
      <c r="U15342" s="3">
        <v>0.85785950773599196</v>
      </c>
      <c r="V15342" s="3">
        <v>0.85666041635712897</v>
      </c>
      <c r="W15342" s="3">
        <v>57.902102480964402</v>
      </c>
      <c r="X15342" s="3">
        <v>67.592169278732797</v>
      </c>
    </row>
    <row r="15343" spans="1:24" x14ac:dyDescent="0.15">
      <c r="A15343" s="3" t="s">
        <v>18130</v>
      </c>
      <c r="B15343" s="3">
        <v>0.99999981124013804</v>
      </c>
      <c r="C15343" s="4">
        <v>1.88759861603633E-7</v>
      </c>
      <c r="D15343" s="3">
        <v>1.08592024979943</v>
      </c>
      <c r="E15343" s="3">
        <v>1.0869464128906701</v>
      </c>
      <c r="F15343" s="3">
        <v>53.704835726490103</v>
      </c>
      <c r="G15343" s="3">
        <v>49.408108463726798</v>
      </c>
      <c r="J15343" s="3" t="s">
        <v>10113</v>
      </c>
      <c r="K15343" s="3">
        <v>0.99999791727964304</v>
      </c>
      <c r="L15343" s="4">
        <v>2.0827203571020002E-6</v>
      </c>
      <c r="M15343" s="3">
        <v>1.1252638605092899</v>
      </c>
      <c r="N15343" s="3">
        <v>1.1261458390475501</v>
      </c>
      <c r="O15343" s="3">
        <v>94.141774374650595</v>
      </c>
      <c r="P15343" s="3">
        <v>83.595312127495404</v>
      </c>
      <c r="R15343" s="3" t="s">
        <v>17752</v>
      </c>
      <c r="S15343" s="3">
        <v>0.99999767568838904</v>
      </c>
      <c r="T15343" s="4">
        <v>2.3243116112597899E-6</v>
      </c>
      <c r="U15343" s="3">
        <v>0.83840743868787404</v>
      </c>
      <c r="V15343" s="3">
        <v>0.83483966359442796</v>
      </c>
      <c r="W15343" s="3">
        <v>21.558887743663298</v>
      </c>
      <c r="X15343" s="3">
        <v>25.825964298578899</v>
      </c>
    </row>
    <row r="15344" spans="1:24" x14ac:dyDescent="0.15">
      <c r="A15344" s="3" t="s">
        <v>14003</v>
      </c>
      <c r="B15344" s="3">
        <v>0.99999981124583404</v>
      </c>
      <c r="C15344" s="4">
        <v>1.88754165876904E-7</v>
      </c>
      <c r="D15344" s="3">
        <v>0.98695042801303101</v>
      </c>
      <c r="E15344" s="3">
        <v>0.98691946890906901</v>
      </c>
      <c r="F15344" s="3">
        <v>248.336711898056</v>
      </c>
      <c r="G15344" s="3">
        <v>251.62827416696601</v>
      </c>
      <c r="J15344" s="3" t="s">
        <v>11174</v>
      </c>
      <c r="K15344" s="3">
        <v>0.99999791829070195</v>
      </c>
      <c r="L15344" s="4">
        <v>2.0817092974435802E-6</v>
      </c>
      <c r="M15344" s="3">
        <v>1.09864927075601</v>
      </c>
      <c r="N15344" s="3">
        <v>1.09898507997841</v>
      </c>
      <c r="O15344" s="3">
        <v>190.02487777779001</v>
      </c>
      <c r="P15344" s="3">
        <v>172.90852386341999</v>
      </c>
      <c r="R15344" s="3" t="s">
        <v>14156</v>
      </c>
      <c r="S15344" s="3">
        <v>0.999997677864644</v>
      </c>
      <c r="T15344" s="4">
        <v>2.3221353560507399E-6</v>
      </c>
      <c r="U15344" s="3">
        <v>1.14022153381933</v>
      </c>
      <c r="V15344" s="3">
        <v>1.1410983207670999</v>
      </c>
      <c r="W15344" s="3">
        <v>104.049171756861</v>
      </c>
      <c r="X15344" s="3">
        <v>91.182117158587204</v>
      </c>
    </row>
    <row r="15345" spans="1:24" x14ac:dyDescent="0.15">
      <c r="A15345" s="3" t="s">
        <v>13091</v>
      </c>
      <c r="B15345" s="3">
        <v>0.99999981129206805</v>
      </c>
      <c r="C15345" s="4">
        <v>1.8870793196159599E-7</v>
      </c>
      <c r="D15345" s="3">
        <v>0.93867128119848797</v>
      </c>
      <c r="E15345" s="3">
        <v>0.93774894959431798</v>
      </c>
      <c r="F15345" s="3">
        <v>36.795564145243297</v>
      </c>
      <c r="G15345" s="3">
        <v>39.238846038340903</v>
      </c>
      <c r="J15345" s="3" t="s">
        <v>15720</v>
      </c>
      <c r="K15345" s="3">
        <v>0.99999791843015795</v>
      </c>
      <c r="L15345" s="4">
        <v>2.0815698420414701E-6</v>
      </c>
      <c r="M15345" s="3">
        <v>0.90386717565147701</v>
      </c>
      <c r="N15345" s="3">
        <v>0.90159751276227496</v>
      </c>
      <c r="O15345" s="3">
        <v>22.4731888801495</v>
      </c>
      <c r="P15345" s="3">
        <v>24.927057347537001</v>
      </c>
      <c r="R15345" s="3" t="s">
        <v>18131</v>
      </c>
      <c r="S15345" s="3">
        <v>0.99999767857634203</v>
      </c>
      <c r="T15345" s="4">
        <v>2.3214236580631598E-6</v>
      </c>
      <c r="U15345" s="3">
        <v>1.10962783710874</v>
      </c>
      <c r="V15345" s="3">
        <v>1.1099279585356601</v>
      </c>
      <c r="W15345" s="3">
        <v>231.18202300749701</v>
      </c>
      <c r="X15345" s="3">
        <v>208.28462059187299</v>
      </c>
    </row>
    <row r="15346" spans="1:24" x14ac:dyDescent="0.15">
      <c r="A15346" s="3" t="s">
        <v>11879</v>
      </c>
      <c r="B15346" s="3">
        <v>0.99999981140747396</v>
      </c>
      <c r="C15346" s="4">
        <v>1.88592525641748E-7</v>
      </c>
      <c r="D15346" s="3">
        <v>0.99689691698760496</v>
      </c>
      <c r="E15346" s="3">
        <v>0.99684015999186704</v>
      </c>
      <c r="F15346" s="3">
        <v>32.1674443644146</v>
      </c>
      <c r="G15346" s="3">
        <v>32.269442237436699</v>
      </c>
      <c r="J15346" s="3" t="s">
        <v>17848</v>
      </c>
      <c r="K15346" s="3">
        <v>0.99999791864724696</v>
      </c>
      <c r="L15346" s="4">
        <v>2.0813527531627198E-6</v>
      </c>
      <c r="M15346" s="3">
        <v>1.0971235899179399</v>
      </c>
      <c r="N15346" s="3">
        <v>1.09740779282431</v>
      </c>
      <c r="O15346" s="3">
        <v>220.740446257591</v>
      </c>
      <c r="P15346" s="3">
        <v>201.14625905066899</v>
      </c>
      <c r="R15346" s="3" t="s">
        <v>17416</v>
      </c>
      <c r="S15346" s="3">
        <v>0.99999768124221899</v>
      </c>
      <c r="T15346" s="4">
        <v>2.3187577806802402E-6</v>
      </c>
      <c r="U15346" s="3">
        <v>1.18156422022229</v>
      </c>
      <c r="V15346" s="3">
        <v>1.1872078398177499</v>
      </c>
      <c r="W15346" s="3">
        <v>21.773379264683701</v>
      </c>
      <c r="X15346" s="3">
        <v>18.338412581260901</v>
      </c>
    </row>
    <row r="15347" spans="1:24" x14ac:dyDescent="0.15">
      <c r="A15347" s="3" t="s">
        <v>18132</v>
      </c>
      <c r="B15347" s="3">
        <v>0.99999981145232297</v>
      </c>
      <c r="C15347" s="4">
        <v>1.8854767753466E-7</v>
      </c>
      <c r="D15347" s="3">
        <v>1.0798500719989601</v>
      </c>
      <c r="E15347" s="3">
        <v>1.0807542359356099</v>
      </c>
      <c r="F15347" s="3">
        <v>56.325275631632401</v>
      </c>
      <c r="G15347" s="3">
        <v>52.115889271081898</v>
      </c>
      <c r="J15347" s="3" t="s">
        <v>15348</v>
      </c>
      <c r="K15347" s="3">
        <v>0.99999791927750104</v>
      </c>
      <c r="L15347" s="4">
        <v>2.0807224989108801E-6</v>
      </c>
      <c r="M15347" s="3">
        <v>0.89926595551023303</v>
      </c>
      <c r="N15347" s="3">
        <v>0.89768258950608104</v>
      </c>
      <c r="O15347" s="3">
        <v>33.616199827938097</v>
      </c>
      <c r="P15347" s="3">
        <v>37.4488971881918</v>
      </c>
      <c r="R15347" s="3" t="s">
        <v>17009</v>
      </c>
      <c r="S15347" s="3">
        <v>0.99999768150844004</v>
      </c>
      <c r="T15347" s="4">
        <v>2.3184915602161901E-6</v>
      </c>
      <c r="U15347" s="3">
        <v>1.5830976033742701</v>
      </c>
      <c r="V15347" s="3">
        <v>1.6970928486049599</v>
      </c>
      <c r="W15347" s="3">
        <v>4.8747380022425801</v>
      </c>
      <c r="X15347" s="3">
        <v>2.86829744038927</v>
      </c>
    </row>
    <row r="15348" spans="1:24" x14ac:dyDescent="0.15">
      <c r="A15348" s="3" t="s">
        <v>17013</v>
      </c>
      <c r="B15348" s="3">
        <v>0.99999981148975603</v>
      </c>
      <c r="C15348" s="4">
        <v>1.8851024443955001E-7</v>
      </c>
      <c r="D15348" s="3">
        <v>1.0998307787980599</v>
      </c>
      <c r="E15348" s="3">
        <v>1.10055148118593</v>
      </c>
      <c r="F15348" s="3">
        <v>89.967924976108804</v>
      </c>
      <c r="G15348" s="3">
        <v>81.747124963523106</v>
      </c>
      <c r="J15348" s="3" t="s">
        <v>9157</v>
      </c>
      <c r="K15348" s="3">
        <v>0.99999792045338798</v>
      </c>
      <c r="L15348" s="4">
        <v>2.07954661235457E-6</v>
      </c>
      <c r="M15348" s="3">
        <v>1.1268615636016099</v>
      </c>
      <c r="N15348" s="3">
        <v>1.12990296084583</v>
      </c>
      <c r="O15348" s="3">
        <v>27.734080878363901</v>
      </c>
      <c r="P15348" s="3">
        <v>24.544392580399101</v>
      </c>
      <c r="R15348" s="3" t="s">
        <v>18133</v>
      </c>
      <c r="S15348" s="3">
        <v>0.99999768329502703</v>
      </c>
      <c r="T15348" s="4">
        <v>2.3167049727371499E-6</v>
      </c>
      <c r="U15348" s="3">
        <v>1.17365923311391</v>
      </c>
      <c r="V15348" s="3">
        <v>1.1755932512590599</v>
      </c>
      <c r="W15348" s="3">
        <v>60.191907759167599</v>
      </c>
      <c r="X15348" s="3">
        <v>51.199810616632199</v>
      </c>
    </row>
    <row r="15349" spans="1:24" x14ac:dyDescent="0.15">
      <c r="A15349" s="3" t="s">
        <v>14572</v>
      </c>
      <c r="B15349" s="3">
        <v>0.99999981149222295</v>
      </c>
      <c r="C15349" s="4">
        <v>1.8850777715070399E-7</v>
      </c>
      <c r="D15349" s="3">
        <v>0.93030414683713902</v>
      </c>
      <c r="E15349" s="3">
        <v>0.93012826878418997</v>
      </c>
      <c r="F15349" s="3">
        <v>217.5364663693</v>
      </c>
      <c r="G15349" s="3">
        <v>233.87867285332999</v>
      </c>
      <c r="J15349" s="3" t="s">
        <v>7625</v>
      </c>
      <c r="K15349" s="3">
        <v>0.99999792076511596</v>
      </c>
      <c r="L15349" s="4">
        <v>2.0792348842532801E-6</v>
      </c>
      <c r="M15349" s="3">
        <v>1.1295296463596001</v>
      </c>
      <c r="N15349" s="3">
        <v>1.1304874871242401</v>
      </c>
      <c r="O15349" s="3">
        <v>89.985461215191506</v>
      </c>
      <c r="P15349" s="3">
        <v>79.5976579707431</v>
      </c>
      <c r="R15349" s="3" t="s">
        <v>17302</v>
      </c>
      <c r="S15349" s="3">
        <v>0.99999768366823405</v>
      </c>
      <c r="T15349" s="4">
        <v>2.31633176618894E-6</v>
      </c>
      <c r="U15349" s="3">
        <v>1.1835782405928399</v>
      </c>
      <c r="V15349" s="3">
        <v>1.19375631709926</v>
      </c>
      <c r="W15349" s="3">
        <v>12.2761109715007</v>
      </c>
      <c r="X15349" s="3">
        <v>10.2819756700053</v>
      </c>
    </row>
    <row r="15350" spans="1:24" x14ac:dyDescent="0.15">
      <c r="A15350" s="3" t="s">
        <v>15348</v>
      </c>
      <c r="B15350" s="3">
        <v>0.99999981153544304</v>
      </c>
      <c r="C15350" s="4">
        <v>1.8846455691579899E-7</v>
      </c>
      <c r="D15350" s="3">
        <v>0.96625365111905304</v>
      </c>
      <c r="E15350" s="3">
        <v>0.96569214788148205</v>
      </c>
      <c r="F15350" s="3">
        <v>34.252054626086903</v>
      </c>
      <c r="G15350" s="3">
        <v>35.469272251773397</v>
      </c>
      <c r="J15350" s="3" t="s">
        <v>17054</v>
      </c>
      <c r="K15350" s="3">
        <v>0.99999792116587505</v>
      </c>
      <c r="L15350" s="4">
        <v>2.0788341245417898E-6</v>
      </c>
      <c r="M15350" s="3">
        <v>0.89574652934913601</v>
      </c>
      <c r="N15350" s="3">
        <v>0.89387914052389295</v>
      </c>
      <c r="O15350" s="3">
        <v>29.373150100736801</v>
      </c>
      <c r="P15350" s="3">
        <v>32.861502162491099</v>
      </c>
      <c r="R15350" s="3" t="s">
        <v>17952</v>
      </c>
      <c r="S15350" s="3">
        <v>0.99999768396894495</v>
      </c>
      <c r="T15350" s="4">
        <v>2.3160310552696E-6</v>
      </c>
      <c r="U15350" s="3">
        <v>1.10923647872916</v>
      </c>
      <c r="V15350" s="3">
        <v>1.10952919419948</v>
      </c>
      <c r="W15350" s="3">
        <v>236.10296345296399</v>
      </c>
      <c r="X15350" s="3">
        <v>212.794642444147</v>
      </c>
    </row>
    <row r="15351" spans="1:24" x14ac:dyDescent="0.15">
      <c r="A15351" s="3" t="s">
        <v>18121</v>
      </c>
      <c r="B15351" s="3">
        <v>0.99999981165046403</v>
      </c>
      <c r="C15351" s="4">
        <v>1.8834953548117901E-7</v>
      </c>
      <c r="D15351" s="3">
        <v>0.958635980022427</v>
      </c>
      <c r="E15351" s="3">
        <v>0.95794151694434404</v>
      </c>
      <c r="F15351" s="3">
        <v>33.669320654265299</v>
      </c>
      <c r="G15351" s="3">
        <v>35.148013363588298</v>
      </c>
      <c r="J15351" s="3" t="s">
        <v>18132</v>
      </c>
      <c r="K15351" s="3">
        <v>0.99999792252589503</v>
      </c>
      <c r="L15351" s="4">
        <v>2.0774741054418302E-6</v>
      </c>
      <c r="M15351" s="3">
        <v>1.1274595937980301</v>
      </c>
      <c r="N15351" s="3">
        <v>1.1289917614363101</v>
      </c>
      <c r="O15351" s="3">
        <v>55.2777858316513</v>
      </c>
      <c r="P15351" s="3">
        <v>48.960938247869997</v>
      </c>
      <c r="R15351" s="3" t="s">
        <v>17437</v>
      </c>
      <c r="S15351" s="3">
        <v>0.99999768413416301</v>
      </c>
      <c r="T15351" s="4">
        <v>2.3158658374491602E-6</v>
      </c>
      <c r="U15351" s="3">
        <v>1.0738696261046401</v>
      </c>
      <c r="V15351" s="3">
        <v>1.0795688602484801</v>
      </c>
      <c r="W15351" s="3">
        <v>7.9757091829746196</v>
      </c>
      <c r="X15351" s="3">
        <v>7.3871281286647896</v>
      </c>
    </row>
    <row r="15352" spans="1:24" x14ac:dyDescent="0.15">
      <c r="A15352" s="3" t="s">
        <v>11998</v>
      </c>
      <c r="B15352" s="3">
        <v>0.99999981167238805</v>
      </c>
      <c r="C15352" s="4">
        <v>1.8832761184455599E-7</v>
      </c>
      <c r="D15352" s="3">
        <v>1.05560972025431</v>
      </c>
      <c r="E15352" s="3">
        <v>1.05653246575846</v>
      </c>
      <c r="F15352" s="3">
        <v>37.573217678406998</v>
      </c>
      <c r="G15352" s="3">
        <v>35.5622317074534</v>
      </c>
      <c r="J15352" s="3" t="s">
        <v>8641</v>
      </c>
      <c r="K15352" s="3">
        <v>0.99999792293081402</v>
      </c>
      <c r="L15352" s="4">
        <v>2.0770691861304001E-6</v>
      </c>
      <c r="M15352" s="3">
        <v>1.10534811645202</v>
      </c>
      <c r="N15352" s="3">
        <v>1.1084489711302901</v>
      </c>
      <c r="O15352" s="3">
        <v>22.161177404776002</v>
      </c>
      <c r="P15352" s="3">
        <v>19.9919829349185</v>
      </c>
      <c r="R15352" s="3" t="s">
        <v>8688</v>
      </c>
      <c r="S15352" s="3">
        <v>0.99999768456555405</v>
      </c>
      <c r="T15352" s="4">
        <v>2.31543444588641E-6</v>
      </c>
      <c r="U15352" s="3">
        <v>1.1819953274836901</v>
      </c>
      <c r="V15352" s="3">
        <v>1.1894542608222201</v>
      </c>
      <c r="W15352" s="3">
        <v>16.543835879485101</v>
      </c>
      <c r="X15352" s="3">
        <v>13.9071689275737</v>
      </c>
    </row>
    <row r="15353" spans="1:24" x14ac:dyDescent="0.15">
      <c r="A15353" s="3" t="s">
        <v>18086</v>
      </c>
      <c r="B15353" s="3">
        <v>0.99999981177644104</v>
      </c>
      <c r="C15353" s="4">
        <v>1.88223558946994E-7</v>
      </c>
      <c r="D15353" s="3">
        <v>1.0722261212797199</v>
      </c>
      <c r="E15353" s="3">
        <v>1.07311774384824</v>
      </c>
      <c r="F15353" s="3">
        <v>51.2929430159584</v>
      </c>
      <c r="G15353" s="3">
        <v>47.797375574635701</v>
      </c>
      <c r="J15353" s="3" t="s">
        <v>8263</v>
      </c>
      <c r="K15353" s="3">
        <v>0.99999792473480498</v>
      </c>
      <c r="L15353" s="4">
        <v>2.0752651955032002E-6</v>
      </c>
      <c r="M15353" s="3">
        <v>1.09018703807758</v>
      </c>
      <c r="N15353" s="3">
        <v>1.09036807522139</v>
      </c>
      <c r="O15353" s="3">
        <v>319.73267775235502</v>
      </c>
      <c r="P15353" s="3">
        <v>293.23288285626302</v>
      </c>
      <c r="R15353" s="3" t="s">
        <v>10619</v>
      </c>
      <c r="S15353" s="3">
        <v>0.99999768585948601</v>
      </c>
      <c r="T15353" s="4">
        <v>2.3141405136869102E-6</v>
      </c>
      <c r="U15353" s="3">
        <v>1.0116076660142199</v>
      </c>
      <c r="V15353" s="3">
        <v>1.0125165371872999</v>
      </c>
      <c r="W15353" s="3">
        <v>7.3718100367173998</v>
      </c>
      <c r="X15353" s="3">
        <v>7.2805575026197298</v>
      </c>
    </row>
    <row r="15354" spans="1:24" x14ac:dyDescent="0.15">
      <c r="A15354" s="3" t="s">
        <v>15605</v>
      </c>
      <c r="B15354" s="3">
        <v>0.99999981187822395</v>
      </c>
      <c r="C15354" s="4">
        <v>1.8812177619500099E-7</v>
      </c>
      <c r="D15354" s="3">
        <v>1.08397501235232</v>
      </c>
      <c r="E15354" s="3">
        <v>1.0845567313604401</v>
      </c>
      <c r="F15354" s="3">
        <v>92.387887149436807</v>
      </c>
      <c r="G15354" s="3">
        <v>85.184148427380904</v>
      </c>
      <c r="J15354" s="3" t="s">
        <v>10966</v>
      </c>
      <c r="K15354" s="3">
        <v>0.99999792667993403</v>
      </c>
      <c r="L15354" s="4">
        <v>2.0733200653938699E-6</v>
      </c>
      <c r="M15354" s="3">
        <v>1.00511131389981</v>
      </c>
      <c r="N15354" s="3">
        <v>1.0053046543000901</v>
      </c>
      <c r="O15354" s="3">
        <v>15.639136221914301</v>
      </c>
      <c r="P15354" s="3">
        <v>15.556560997182901</v>
      </c>
      <c r="R15354" s="3" t="s">
        <v>5915</v>
      </c>
      <c r="S15354" s="3">
        <v>0.99999768612030504</v>
      </c>
      <c r="T15354" s="4">
        <v>2.3138796947802201E-6</v>
      </c>
      <c r="U15354" s="3">
        <v>0.86872470786656797</v>
      </c>
      <c r="V15354" s="3">
        <v>0.86795218048529399</v>
      </c>
      <c r="W15354" s="3">
        <v>84.102778985076696</v>
      </c>
      <c r="X15354" s="3">
        <v>96.899462152681195</v>
      </c>
    </row>
    <row r="15355" spans="1:24" x14ac:dyDescent="0.15">
      <c r="A15355" s="3" t="s">
        <v>12872</v>
      </c>
      <c r="B15355" s="3">
        <v>0.999999811888034</v>
      </c>
      <c r="C15355" s="4">
        <v>1.8811196620564101E-7</v>
      </c>
      <c r="D15355" s="3">
        <v>0.965441772529673</v>
      </c>
      <c r="E15355" s="3">
        <v>0.964863835379007</v>
      </c>
      <c r="F15355" s="3">
        <v>34.0468621793217</v>
      </c>
      <c r="G15355" s="3">
        <v>35.287065690045097</v>
      </c>
      <c r="J15355" s="3" t="s">
        <v>8414</v>
      </c>
      <c r="K15355" s="3">
        <v>0.99999792768033902</v>
      </c>
      <c r="L15355" s="4">
        <v>2.0723196607794001E-6</v>
      </c>
      <c r="M15355" s="3">
        <v>1.1205559101117</v>
      </c>
      <c r="N15355" s="3">
        <v>1.12148516503132</v>
      </c>
      <c r="O15355" s="3">
        <v>85.629666773290495</v>
      </c>
      <c r="P15355" s="3">
        <v>76.352728142639805</v>
      </c>
      <c r="R15355" s="3" t="s">
        <v>8627</v>
      </c>
      <c r="S15355" s="3">
        <v>0.99999768630974095</v>
      </c>
      <c r="T15355" s="4">
        <v>2.3136902593863202E-6</v>
      </c>
      <c r="U15355" s="3">
        <v>1.17267139351157</v>
      </c>
      <c r="V15355" s="3">
        <v>1.1821872475020201</v>
      </c>
      <c r="W15355" s="3">
        <v>12.230353324985</v>
      </c>
      <c r="X15355" s="3">
        <v>10.3439886349215</v>
      </c>
    </row>
    <row r="15356" spans="1:24" x14ac:dyDescent="0.15">
      <c r="A15356" s="3" t="s">
        <v>11593</v>
      </c>
      <c r="B15356" s="3">
        <v>0.99999981190499698</v>
      </c>
      <c r="C15356" s="4">
        <v>1.8809500262086999E-7</v>
      </c>
      <c r="D15356" s="3">
        <v>0.94241045213382102</v>
      </c>
      <c r="E15356" s="3">
        <v>0.94235309689147295</v>
      </c>
      <c r="F15356" s="3">
        <v>558.40694239690504</v>
      </c>
      <c r="G15356" s="3">
        <v>592.56718177925802</v>
      </c>
      <c r="J15356" s="3" t="s">
        <v>18115</v>
      </c>
      <c r="K15356" s="3">
        <v>0.99999792935314802</v>
      </c>
      <c r="L15356" s="4">
        <v>2.0706468524543898E-6</v>
      </c>
      <c r="M15356" s="3">
        <v>1.13415803376661</v>
      </c>
      <c r="N15356" s="3">
        <v>1.1370473746269101</v>
      </c>
      <c r="O15356" s="3">
        <v>31.073951250946099</v>
      </c>
      <c r="P15356" s="3">
        <v>27.327428452482302</v>
      </c>
      <c r="R15356" s="3" t="s">
        <v>17985</v>
      </c>
      <c r="S15356" s="3">
        <v>0.99999768765501695</v>
      </c>
      <c r="T15356" s="4">
        <v>2.3123449833159798E-6</v>
      </c>
      <c r="U15356" s="3">
        <v>1.19340008276052</v>
      </c>
      <c r="V15356" s="3">
        <v>1.19748305545253</v>
      </c>
      <c r="W15356" s="3">
        <v>32.3429409284565</v>
      </c>
      <c r="X15356" s="3">
        <v>27.007451964053399</v>
      </c>
    </row>
    <row r="15357" spans="1:24" x14ac:dyDescent="0.15">
      <c r="A15357" s="3" t="s">
        <v>12394</v>
      </c>
      <c r="B15357" s="3">
        <v>0.99999981199117005</v>
      </c>
      <c r="C15357" s="4">
        <v>1.88008829683982E-7</v>
      </c>
      <c r="D15357" s="3">
        <v>1.0363187773395399</v>
      </c>
      <c r="E15357" s="3">
        <v>1.0369826892596301</v>
      </c>
      <c r="F15357" s="3">
        <v>33.481828797770497</v>
      </c>
      <c r="G15357" s="3">
        <v>32.287384657098201</v>
      </c>
      <c r="J15357" s="3" t="s">
        <v>17887</v>
      </c>
      <c r="K15357" s="3">
        <v>0.99999793147871296</v>
      </c>
      <c r="L15357" s="4">
        <v>2.0685212869709201E-6</v>
      </c>
      <c r="M15357" s="3">
        <v>1.06608231405917</v>
      </c>
      <c r="N15357" s="3">
        <v>1.0683200026839199</v>
      </c>
      <c r="O15357" s="3">
        <v>18.564520791239399</v>
      </c>
      <c r="P15357" s="3">
        <v>17.376663869041899</v>
      </c>
      <c r="R15357" s="3" t="s">
        <v>17121</v>
      </c>
      <c r="S15357" s="3">
        <v>0.99999768862881799</v>
      </c>
      <c r="T15357" s="4">
        <v>2.3113711817250602E-6</v>
      </c>
      <c r="U15357" s="3">
        <v>1.1945398143122199</v>
      </c>
      <c r="V15357" s="3">
        <v>1.20419569012321</v>
      </c>
      <c r="W15357" s="3">
        <v>13.832482051644799</v>
      </c>
      <c r="X15357" s="3">
        <v>11.485209761320901</v>
      </c>
    </row>
    <row r="15358" spans="1:24" x14ac:dyDescent="0.15">
      <c r="A15358" s="3" t="s">
        <v>9431</v>
      </c>
      <c r="B15358" s="3">
        <v>0.99999981209029198</v>
      </c>
      <c r="C15358" s="4">
        <v>1.87909707650552E-7</v>
      </c>
      <c r="D15358" s="3">
        <v>0.924070786694698</v>
      </c>
      <c r="E15358" s="3">
        <v>0.92325650980811402</v>
      </c>
      <c r="F15358" s="3">
        <v>50.807284291786601</v>
      </c>
      <c r="G15358" s="3">
        <v>55.031349562049897</v>
      </c>
      <c r="J15358" s="3" t="s">
        <v>17018</v>
      </c>
      <c r="K15358" s="3">
        <v>0.99999793153310701</v>
      </c>
      <c r="L15358" s="4">
        <v>2.06846689324681E-6</v>
      </c>
      <c r="M15358" s="3">
        <v>0.93731456657458401</v>
      </c>
      <c r="N15358" s="3">
        <v>0.93531608157008606</v>
      </c>
      <c r="O15358" s="3">
        <v>17.264887639365998</v>
      </c>
      <c r="P15358" s="3">
        <v>18.4595719230736</v>
      </c>
      <c r="R15358" s="3" t="s">
        <v>7302</v>
      </c>
      <c r="S15358" s="3">
        <v>0.99999769039291497</v>
      </c>
      <c r="T15358" s="4">
        <v>2.3096070851535798E-6</v>
      </c>
      <c r="U15358" s="3">
        <v>0.85655963418395398</v>
      </c>
      <c r="V15358" s="3">
        <v>0.854982881506541</v>
      </c>
      <c r="W15358" s="3">
        <v>44.352923898050797</v>
      </c>
      <c r="X15358" s="3">
        <v>51.8774995717812</v>
      </c>
    </row>
    <row r="15359" spans="1:24" x14ac:dyDescent="0.15">
      <c r="A15359" s="3" t="s">
        <v>15107</v>
      </c>
      <c r="B15359" s="3">
        <v>0.99999981232883295</v>
      </c>
      <c r="C15359" s="4">
        <v>1.8767116714232701E-7</v>
      </c>
      <c r="D15359" s="3">
        <v>0.91553242382156896</v>
      </c>
      <c r="E15359" s="3">
        <v>0.91518762320535196</v>
      </c>
      <c r="F15359" s="3">
        <v>132.30405094424901</v>
      </c>
      <c r="G15359" s="3">
        <v>144.56587448662401</v>
      </c>
      <c r="J15359" s="3" t="s">
        <v>16492</v>
      </c>
      <c r="K15359" s="3">
        <v>0.99999793279855498</v>
      </c>
      <c r="L15359" s="4">
        <v>2.06720144535176E-6</v>
      </c>
      <c r="M15359" s="3">
        <v>0.88223417036311302</v>
      </c>
      <c r="N15359" s="3">
        <v>0.88061777009669895</v>
      </c>
      <c r="O15359" s="3">
        <v>37.758907950718097</v>
      </c>
      <c r="P15359" s="3">
        <v>42.879104936607</v>
      </c>
      <c r="R15359" s="3" t="s">
        <v>16701</v>
      </c>
      <c r="S15359" s="3">
        <v>0.99999769189356502</v>
      </c>
      <c r="T15359" s="4">
        <v>2.30810643456966E-6</v>
      </c>
      <c r="U15359" s="3">
        <v>0.84455929674066099</v>
      </c>
      <c r="V15359" s="3">
        <v>0.83847217576239197</v>
      </c>
      <c r="W15359" s="3">
        <v>12.2074745017272</v>
      </c>
      <c r="X15359" s="3">
        <v>14.5611150052395</v>
      </c>
    </row>
    <row r="15360" spans="1:24" x14ac:dyDescent="0.15">
      <c r="A15360" s="3" t="s">
        <v>9765</v>
      </c>
      <c r="B15360" s="3">
        <v>0.99999981234337498</v>
      </c>
      <c r="C15360" s="4">
        <v>1.87656624606341E-7</v>
      </c>
      <c r="D15360" s="3">
        <v>1.0178190727594201</v>
      </c>
      <c r="E15360" s="3">
        <v>1.0181534554002201</v>
      </c>
      <c r="F15360" s="3">
        <v>32.017225708797397</v>
      </c>
      <c r="G15360" s="3">
        <v>31.446187217090799</v>
      </c>
      <c r="J15360" s="3" t="s">
        <v>16895</v>
      </c>
      <c r="K15360" s="3">
        <v>0.99999793345042698</v>
      </c>
      <c r="L15360" s="4">
        <v>2.0665495731801802E-6</v>
      </c>
      <c r="M15360" s="3">
        <v>1.1424290058559401</v>
      </c>
      <c r="N15360" s="3">
        <v>1.1438486854247401</v>
      </c>
      <c r="O15360" s="3">
        <v>67.550756302267899</v>
      </c>
      <c r="P15360" s="3">
        <v>59.054417490833401</v>
      </c>
      <c r="R15360" s="3" t="s">
        <v>16234</v>
      </c>
      <c r="S15360" s="3">
        <v>0.99999769437907904</v>
      </c>
      <c r="T15360" s="4">
        <v>2.3056209209204098E-6</v>
      </c>
      <c r="U15360" s="3">
        <v>0.86150330562952104</v>
      </c>
      <c r="V15360" s="3">
        <v>0.85374863319163896</v>
      </c>
      <c r="W15360" s="3">
        <v>8.6883996471699891</v>
      </c>
      <c r="X15360" s="3">
        <v>10.1784785626561</v>
      </c>
    </row>
    <row r="15361" spans="1:24" x14ac:dyDescent="0.15">
      <c r="A15361" s="3" t="s">
        <v>17779</v>
      </c>
      <c r="B15361" s="3">
        <v>0.99999981236684798</v>
      </c>
      <c r="C15361" s="4">
        <v>1.87633151551062E-7</v>
      </c>
      <c r="D15361" s="3">
        <v>0.92522551334940595</v>
      </c>
      <c r="E15361" s="3">
        <v>0.92495028155973302</v>
      </c>
      <c r="F15361" s="3">
        <v>148.30432090221001</v>
      </c>
      <c r="G15361" s="3">
        <v>160.338425054922</v>
      </c>
      <c r="J15361" s="3" t="s">
        <v>10174</v>
      </c>
      <c r="K15361" s="3">
        <v>0.99999793718020802</v>
      </c>
      <c r="L15361" s="4">
        <v>2.0628197920237599E-6</v>
      </c>
      <c r="M15361" s="3">
        <v>1.1343934726600899</v>
      </c>
      <c r="N15361" s="3">
        <v>1.1357264176944599</v>
      </c>
      <c r="O15361" s="3">
        <v>67.403111464894707</v>
      </c>
      <c r="P15361" s="3">
        <v>59.346822571534901</v>
      </c>
      <c r="R15361" s="3" t="s">
        <v>2005</v>
      </c>
      <c r="S15361" s="3">
        <v>0.99999769447001097</v>
      </c>
      <c r="T15361" s="4">
        <v>2.3055299886393402E-6</v>
      </c>
      <c r="U15361" s="3">
        <v>0.85129781230747903</v>
      </c>
      <c r="V15361" s="3">
        <v>0.84475903156729704</v>
      </c>
      <c r="W15361" s="3">
        <v>10.9514068792018</v>
      </c>
      <c r="X15361" s="3">
        <v>12.9657794466724</v>
      </c>
    </row>
    <row r="15362" spans="1:24" x14ac:dyDescent="0.15">
      <c r="A15362" s="3" t="s">
        <v>8950</v>
      </c>
      <c r="B15362" s="3">
        <v>0.99999981238864799</v>
      </c>
      <c r="C15362" s="4">
        <v>1.87611351769659E-7</v>
      </c>
      <c r="D15362" s="3">
        <v>0.92108893782062795</v>
      </c>
      <c r="E15362" s="3">
        <v>0.92011126217872197</v>
      </c>
      <c r="F15362" s="3">
        <v>43.820060818953699</v>
      </c>
      <c r="G15362" s="3">
        <v>47.6256095404907</v>
      </c>
      <c r="J15362" s="3" t="s">
        <v>11799</v>
      </c>
      <c r="K15362" s="3">
        <v>0.99999793771370604</v>
      </c>
      <c r="L15362" s="4">
        <v>2.06228629421992E-6</v>
      </c>
      <c r="M15362" s="3">
        <v>1.0603021272509201</v>
      </c>
      <c r="N15362" s="3">
        <v>1.06035121770264</v>
      </c>
      <c r="O15362" s="3">
        <v>766.66087716199002</v>
      </c>
      <c r="P15362" s="3">
        <v>723.02484389168899</v>
      </c>
      <c r="R15362" s="3" t="s">
        <v>16911</v>
      </c>
      <c r="S15362" s="3">
        <v>0.99999769725604903</v>
      </c>
      <c r="T15362" s="4">
        <v>2.3027439508536101E-6</v>
      </c>
      <c r="U15362" s="3">
        <v>1.15231370208807</v>
      </c>
      <c r="V15362" s="3">
        <v>1.1624321645873199</v>
      </c>
      <c r="W15362" s="3">
        <v>9.9765076360136593</v>
      </c>
      <c r="X15362" s="3">
        <v>8.5810455166723401</v>
      </c>
    </row>
    <row r="15363" spans="1:24" x14ac:dyDescent="0.15">
      <c r="A15363" s="3" t="s">
        <v>14499</v>
      </c>
      <c r="B15363" s="3">
        <v>0.99999981246379599</v>
      </c>
      <c r="C15363" s="4">
        <v>1.8753620386062001E-7</v>
      </c>
      <c r="D15363" s="3">
        <v>1.0834437374377801</v>
      </c>
      <c r="E15363" s="3">
        <v>1.0836365661868099</v>
      </c>
      <c r="F15363" s="3">
        <v>276.75819296730299</v>
      </c>
      <c r="G15363" s="3">
        <v>255.39684174327701</v>
      </c>
      <c r="J15363" s="3" t="s">
        <v>8553</v>
      </c>
      <c r="K15363" s="3">
        <v>0.99999794328804403</v>
      </c>
      <c r="L15363" s="4">
        <v>2.05671195625134E-6</v>
      </c>
      <c r="M15363" s="3">
        <v>1.10581371146054</v>
      </c>
      <c r="N15363" s="3">
        <v>1.10619410757796</v>
      </c>
      <c r="O15363" s="3">
        <v>181.11712649775501</v>
      </c>
      <c r="P15363" s="3">
        <v>163.729008603415</v>
      </c>
      <c r="R15363" s="3" t="s">
        <v>8162</v>
      </c>
      <c r="S15363" s="3">
        <v>0.99999769792441495</v>
      </c>
      <c r="T15363" s="4">
        <v>2.3020755846984899E-6</v>
      </c>
      <c r="U15363" s="3">
        <v>0.85752263359866798</v>
      </c>
      <c r="V15363" s="3">
        <v>0.85619923455971902</v>
      </c>
      <c r="W15363" s="3">
        <v>52.562084202390203</v>
      </c>
      <c r="X15363" s="3">
        <v>61.391694933100602</v>
      </c>
    </row>
    <row r="15364" spans="1:24" x14ac:dyDescent="0.15">
      <c r="A15364" s="3" t="s">
        <v>4209</v>
      </c>
      <c r="B15364" s="3">
        <v>0.99999981253151604</v>
      </c>
      <c r="C15364" s="4">
        <v>1.8746848391817601E-7</v>
      </c>
      <c r="D15364" s="3">
        <v>0.93563224570769399</v>
      </c>
      <c r="E15364" s="3">
        <v>0.93489686765262103</v>
      </c>
      <c r="F15364" s="3">
        <v>48.295890712217997</v>
      </c>
      <c r="G15364" s="3">
        <v>51.659753513568297</v>
      </c>
      <c r="J15364" s="3" t="s">
        <v>11444</v>
      </c>
      <c r="K15364" s="3">
        <v>0.99999794338687598</v>
      </c>
      <c r="L15364" s="4">
        <v>2.0566131242026701E-6</v>
      </c>
      <c r="M15364" s="3">
        <v>1.0961574994843499</v>
      </c>
      <c r="N15364" s="3">
        <v>1.09647517061778</v>
      </c>
      <c r="O15364" s="3">
        <v>195.36065798636301</v>
      </c>
      <c r="P15364" s="3">
        <v>178.17064943165599</v>
      </c>
      <c r="R15364" s="3" t="s">
        <v>12900</v>
      </c>
      <c r="S15364" s="3">
        <v>0.99999769807068595</v>
      </c>
      <c r="T15364" s="4">
        <v>2.3019293141667301E-6</v>
      </c>
      <c r="U15364" s="3">
        <v>0.87040098202216698</v>
      </c>
      <c r="V15364" s="3">
        <v>0.86969916431106697</v>
      </c>
      <c r="W15364" s="3">
        <v>91.563125001476806</v>
      </c>
      <c r="X15364" s="3">
        <v>105.282874547047</v>
      </c>
    </row>
    <row r="15365" spans="1:24" x14ac:dyDescent="0.15">
      <c r="A15365" s="3" t="s">
        <v>7076</v>
      </c>
      <c r="B15365" s="3">
        <v>0.99999981255432202</v>
      </c>
      <c r="C15365" s="4">
        <v>1.8744567771567401E-7</v>
      </c>
      <c r="D15365" s="3">
        <v>1.0941877907618001</v>
      </c>
      <c r="E15365" s="3">
        <v>1.09555855057254</v>
      </c>
      <c r="F15365" s="3">
        <v>44.433080347182702</v>
      </c>
      <c r="G15365" s="3">
        <v>40.556595298769501</v>
      </c>
      <c r="J15365" s="3" t="s">
        <v>12549</v>
      </c>
      <c r="K15365" s="3">
        <v>0.99999794662017105</v>
      </c>
      <c r="L15365" s="4">
        <v>2.05337982897727E-6</v>
      </c>
      <c r="M15365" s="3">
        <v>0.91770741275650403</v>
      </c>
      <c r="N15365" s="3">
        <v>0.91751188592524602</v>
      </c>
      <c r="O15365" s="3">
        <v>227.29446471426101</v>
      </c>
      <c r="P15365" s="3">
        <v>247.730076396984</v>
      </c>
      <c r="R15365" s="3" t="s">
        <v>6207</v>
      </c>
      <c r="S15365" s="3">
        <v>0.999997700376831</v>
      </c>
      <c r="T15365" s="4">
        <v>2.2996231687082099E-6</v>
      </c>
      <c r="U15365" s="3">
        <v>0.85240596016959103</v>
      </c>
      <c r="V15365" s="3">
        <v>0.84520230735230295</v>
      </c>
      <c r="W15365" s="3">
        <v>9.8719115770082606</v>
      </c>
      <c r="X15365" s="3">
        <v>11.681770705128001</v>
      </c>
    </row>
    <row r="15366" spans="1:24" x14ac:dyDescent="0.15">
      <c r="A15366" s="3" t="s">
        <v>12065</v>
      </c>
      <c r="B15366" s="3">
        <v>0.99999981262493298</v>
      </c>
      <c r="C15366" s="4">
        <v>1.8737506741880099E-7</v>
      </c>
      <c r="D15366" s="3">
        <v>0.940047607221832</v>
      </c>
      <c r="E15366" s="3">
        <v>0.93996158253147399</v>
      </c>
      <c r="F15366" s="3">
        <v>386.62658252199702</v>
      </c>
      <c r="G15366" s="3">
        <v>411.32232432832001</v>
      </c>
      <c r="J15366" s="3" t="s">
        <v>18134</v>
      </c>
      <c r="K15366" s="3">
        <v>0.99999794725870506</v>
      </c>
      <c r="L15366" s="4">
        <v>2.05274129503716E-6</v>
      </c>
      <c r="M15366" s="3">
        <v>1.1152851998873099</v>
      </c>
      <c r="N15366" s="3">
        <v>1.11584544326479</v>
      </c>
      <c r="O15366" s="3">
        <v>135.16107599586999</v>
      </c>
      <c r="P15366" s="3">
        <v>121.127812419953</v>
      </c>
      <c r="R15366" s="3" t="s">
        <v>14917</v>
      </c>
      <c r="S15366" s="3">
        <v>0.99999770245629704</v>
      </c>
      <c r="T15366" s="4">
        <v>2.2975437030915298E-6</v>
      </c>
      <c r="U15366" s="3">
        <v>1.1246126581895699</v>
      </c>
      <c r="V15366" s="3">
        <v>1.1251778626436399</v>
      </c>
      <c r="W15366" s="3">
        <v>141.44180104149399</v>
      </c>
      <c r="X15366" s="3">
        <v>125.705058692275</v>
      </c>
    </row>
    <row r="15367" spans="1:24" x14ac:dyDescent="0.15">
      <c r="A15367" s="3" t="s">
        <v>1330</v>
      </c>
      <c r="B15367" s="3">
        <v>0.99999981264020199</v>
      </c>
      <c r="C15367" s="4">
        <v>1.87359798216592E-7</v>
      </c>
      <c r="D15367" s="3">
        <v>0.914651972411053</v>
      </c>
      <c r="E15367" s="3">
        <v>0.91399216154122398</v>
      </c>
      <c r="F15367" s="3">
        <v>69.764335480166807</v>
      </c>
      <c r="G15367" s="3">
        <v>76.330190229322596</v>
      </c>
      <c r="J15367" s="3" t="s">
        <v>16879</v>
      </c>
      <c r="K15367" s="3">
        <v>0.99999795206827902</v>
      </c>
      <c r="L15367" s="4">
        <v>2.0479317207298699E-6</v>
      </c>
      <c r="M15367" s="3">
        <v>1.0668052406801001</v>
      </c>
      <c r="N15367" s="3">
        <v>1.0690316563347</v>
      </c>
      <c r="O15367" s="3">
        <v>18.876030513086999</v>
      </c>
      <c r="P15367" s="3">
        <v>17.656483869935201</v>
      </c>
      <c r="R15367" s="3" t="s">
        <v>16661</v>
      </c>
      <c r="S15367" s="3">
        <v>0.99999770281567102</v>
      </c>
      <c r="T15367" s="4">
        <v>2.2971843286312298E-6</v>
      </c>
      <c r="U15367" s="3">
        <v>0.84730410643975995</v>
      </c>
      <c r="V15367" s="3">
        <v>0.84581736534348295</v>
      </c>
      <c r="W15367" s="3">
        <v>49.529507705130001</v>
      </c>
      <c r="X15367" s="3">
        <v>58.559981812814002</v>
      </c>
    </row>
    <row r="15368" spans="1:24" x14ac:dyDescent="0.15">
      <c r="A15368" s="3" t="s">
        <v>17810</v>
      </c>
      <c r="B15368" s="3">
        <v>0.999999812640749</v>
      </c>
      <c r="C15368" s="4">
        <v>1.87359251325734E-7</v>
      </c>
      <c r="D15368" s="3">
        <v>1.0799066674314599</v>
      </c>
      <c r="E15368" s="3">
        <v>1.08053903093999</v>
      </c>
      <c r="F15368" s="3">
        <v>80.569909261076802</v>
      </c>
      <c r="G15368" s="3">
        <v>74.563807103458501</v>
      </c>
      <c r="J15368" s="3" t="s">
        <v>16856</v>
      </c>
      <c r="K15368" s="3">
        <v>0.99999795389560997</v>
      </c>
      <c r="L15368" s="4">
        <v>2.0461043897698E-6</v>
      </c>
      <c r="M15368" s="3">
        <v>0.89736917081525602</v>
      </c>
      <c r="N15368" s="3">
        <v>0.89695475416173998</v>
      </c>
      <c r="O15368" s="3">
        <v>130.735662297587</v>
      </c>
      <c r="P15368" s="3">
        <v>145.75617347859099</v>
      </c>
      <c r="R15368" s="3" t="s">
        <v>16981</v>
      </c>
      <c r="S15368" s="3">
        <v>0.99999770334538696</v>
      </c>
      <c r="T15368" s="4">
        <v>2.2966546133953001E-6</v>
      </c>
      <c r="U15368" s="3">
        <v>0.91017760085833799</v>
      </c>
      <c r="V15368" s="3">
        <v>0.91000764259224798</v>
      </c>
      <c r="W15368" s="3">
        <v>274.23646142806001</v>
      </c>
      <c r="X15368" s="3">
        <v>301.35720681470502</v>
      </c>
    </row>
    <row r="15369" spans="1:24" x14ac:dyDescent="0.15">
      <c r="A15369" s="3" t="s">
        <v>11521</v>
      </c>
      <c r="B15369" s="3">
        <v>0.99999981281458705</v>
      </c>
      <c r="C15369" s="4">
        <v>1.8718541298796399E-7</v>
      </c>
      <c r="D15369" s="3">
        <v>1.0882038999382599</v>
      </c>
      <c r="E15369" s="3">
        <v>1.0886813788706799</v>
      </c>
      <c r="F15369" s="3">
        <v>118.692929385932</v>
      </c>
      <c r="G15369" s="3">
        <v>109.02367292739601</v>
      </c>
      <c r="J15369" s="3" t="s">
        <v>8916</v>
      </c>
      <c r="K15369" s="3">
        <v>0.99999795503559297</v>
      </c>
      <c r="L15369" s="4">
        <v>2.04496440727287E-6</v>
      </c>
      <c r="M15369" s="3">
        <v>0.89046879684783398</v>
      </c>
      <c r="N15369" s="3">
        <v>0.88951463000516096</v>
      </c>
      <c r="O15369" s="3">
        <v>60.100029371355497</v>
      </c>
      <c r="P15369" s="3">
        <v>67.566212176529007</v>
      </c>
      <c r="R15369" s="3" t="s">
        <v>18135</v>
      </c>
      <c r="S15369" s="3">
        <v>0.999997704273764</v>
      </c>
      <c r="T15369" s="4">
        <v>2.2957262358890601E-6</v>
      </c>
      <c r="U15369" s="3">
        <v>1.16660821911334</v>
      </c>
      <c r="V15369" s="3">
        <v>1.1684466821192101</v>
      </c>
      <c r="W15369" s="3">
        <v>60.371019122316902</v>
      </c>
      <c r="X15369" s="3">
        <v>51.6663152708038</v>
      </c>
    </row>
    <row r="15370" spans="1:24" x14ac:dyDescent="0.15">
      <c r="A15370" s="3" t="s">
        <v>16136</v>
      </c>
      <c r="B15370" s="3">
        <v>0.99999981288002604</v>
      </c>
      <c r="C15370" s="4">
        <v>1.8711997436495699E-7</v>
      </c>
      <c r="D15370" s="3">
        <v>1.0794920184208401</v>
      </c>
      <c r="E15370" s="3">
        <v>1.0802505093289601</v>
      </c>
      <c r="F15370" s="3">
        <v>66.807554249747696</v>
      </c>
      <c r="G15370" s="3">
        <v>61.8437586168358</v>
      </c>
      <c r="J15370" s="3" t="s">
        <v>13873</v>
      </c>
      <c r="K15370" s="3">
        <v>0.99999795515414303</v>
      </c>
      <c r="L15370" s="4">
        <v>2.0448458574137998E-6</v>
      </c>
      <c r="M15370" s="3">
        <v>0.91463813978392094</v>
      </c>
      <c r="N15370" s="3">
        <v>0.91443515285171995</v>
      </c>
      <c r="O15370" s="3">
        <v>226.337476573392</v>
      </c>
      <c r="P15370" s="3">
        <v>247.51709458676601</v>
      </c>
      <c r="R15370" s="3" t="s">
        <v>8950</v>
      </c>
      <c r="S15370" s="3">
        <v>0.99999770429629098</v>
      </c>
      <c r="T15370" s="4">
        <v>2.2957037090509398E-6</v>
      </c>
      <c r="U15370" s="3">
        <v>0.85384685863656395</v>
      </c>
      <c r="V15370" s="3">
        <v>0.85224895115403299</v>
      </c>
      <c r="W15370" s="3">
        <v>44.446398802539001</v>
      </c>
      <c r="X15370" s="3">
        <v>52.153629820066598</v>
      </c>
    </row>
    <row r="15371" spans="1:24" x14ac:dyDescent="0.15">
      <c r="A15371" s="3" t="s">
        <v>16761</v>
      </c>
      <c r="B15371" s="3">
        <v>0.99999981289373396</v>
      </c>
      <c r="C15371" s="4">
        <v>1.8710626644605001E-7</v>
      </c>
      <c r="D15371" s="3">
        <v>0.89864921641776696</v>
      </c>
      <c r="E15371" s="3">
        <v>0.89762769152275801</v>
      </c>
      <c r="F15371" s="3">
        <v>52.543382938647703</v>
      </c>
      <c r="G15371" s="3">
        <v>58.536971572918901</v>
      </c>
      <c r="J15371" s="3" t="s">
        <v>16707</v>
      </c>
      <c r="K15371" s="3">
        <v>0.99999795908327105</v>
      </c>
      <c r="L15371" s="4">
        <v>2.0409167295654401E-6</v>
      </c>
      <c r="M15371" s="3">
        <v>1.1353308395953801</v>
      </c>
      <c r="N15371" s="3">
        <v>1.13712988262944</v>
      </c>
      <c r="O15371" s="3">
        <v>50.345306344876803</v>
      </c>
      <c r="P15371" s="3">
        <v>44.2728098303404</v>
      </c>
      <c r="R15371" s="3" t="s">
        <v>17935</v>
      </c>
      <c r="S15371" s="3">
        <v>0.999997705484024</v>
      </c>
      <c r="T15371" s="4">
        <v>2.2945159758226899E-6</v>
      </c>
      <c r="U15371" s="3">
        <v>1.2071946452970601</v>
      </c>
      <c r="V15371" s="3">
        <v>1.2136367795133101</v>
      </c>
      <c r="W15371" s="3">
        <v>22.254578218971101</v>
      </c>
      <c r="X15371" s="3">
        <v>18.335339062565001</v>
      </c>
    </row>
    <row r="15372" spans="1:24" x14ac:dyDescent="0.15">
      <c r="A15372" s="3" t="s">
        <v>2317</v>
      </c>
      <c r="B15372" s="3">
        <v>0.99999981292332996</v>
      </c>
      <c r="C15372" s="4">
        <v>1.8707667030433801E-7</v>
      </c>
      <c r="D15372" s="3">
        <v>0.94107629255984304</v>
      </c>
      <c r="E15372" s="3">
        <v>0.94102738629888705</v>
      </c>
      <c r="F15372" s="3">
        <v>669.09296918957602</v>
      </c>
      <c r="G15372" s="3">
        <v>711.02453409703003</v>
      </c>
      <c r="J15372" s="3" t="s">
        <v>12127</v>
      </c>
      <c r="K15372" s="3">
        <v>0.99999796257348195</v>
      </c>
      <c r="L15372" s="4">
        <v>2.03742651749143E-6</v>
      </c>
      <c r="M15372" s="3">
        <v>1.1202022552740301</v>
      </c>
      <c r="N15372" s="3">
        <v>1.1210384155008899</v>
      </c>
      <c r="O15372" s="3">
        <v>94.8515303860881</v>
      </c>
      <c r="P15372" s="3">
        <v>84.609339600153504</v>
      </c>
      <c r="R15372" s="3" t="s">
        <v>17836</v>
      </c>
      <c r="S15372" s="3">
        <v>0.99999770973991897</v>
      </c>
      <c r="T15372" s="4">
        <v>2.2902600815759302E-6</v>
      </c>
      <c r="U15372" s="3">
        <v>1.2035702419717</v>
      </c>
      <c r="V15372" s="3">
        <v>1.21265048241326</v>
      </c>
      <c r="W15372" s="3">
        <v>15.5042193894369</v>
      </c>
      <c r="X15372" s="3">
        <v>12.7836446770404</v>
      </c>
    </row>
    <row r="15373" spans="1:24" x14ac:dyDescent="0.15">
      <c r="A15373" s="3" t="s">
        <v>15934</v>
      </c>
      <c r="B15373" s="3">
        <v>0.99999981293214402</v>
      </c>
      <c r="C15373" s="4">
        <v>1.8706785630648399E-7</v>
      </c>
      <c r="D15373" s="3">
        <v>0.92162258219975102</v>
      </c>
      <c r="E15373" s="3">
        <v>0.92078930998285502</v>
      </c>
      <c r="F15373" s="3">
        <v>51.108516752953001</v>
      </c>
      <c r="G15373" s="3">
        <v>55.505975477500698</v>
      </c>
      <c r="J15373" s="3" t="s">
        <v>7860</v>
      </c>
      <c r="K15373" s="3">
        <v>0.99999796366735105</v>
      </c>
      <c r="L15373" s="4">
        <v>2.0363326495341301E-6</v>
      </c>
      <c r="M15373" s="3">
        <v>0.89305508229411501</v>
      </c>
      <c r="N15373" s="3">
        <v>0.89198158149282902</v>
      </c>
      <c r="O15373" s="3">
        <v>52.300599490179103</v>
      </c>
      <c r="P15373" s="3">
        <v>58.6353807741541</v>
      </c>
      <c r="R15373" s="3" t="s">
        <v>17538</v>
      </c>
      <c r="S15373" s="3">
        <v>0.99999770980848501</v>
      </c>
      <c r="T15373" s="4">
        <v>2.29019151500075E-6</v>
      </c>
      <c r="U15373" s="3">
        <v>0.89366007370940603</v>
      </c>
      <c r="V15373" s="3">
        <v>0.89326524499738302</v>
      </c>
      <c r="W15373" s="3">
        <v>137.18911651094001</v>
      </c>
      <c r="X15373" s="3">
        <v>153.58280715252999</v>
      </c>
    </row>
    <row r="15374" spans="1:24" x14ac:dyDescent="0.15">
      <c r="A15374" s="3" t="s">
        <v>18136</v>
      </c>
      <c r="B15374" s="3">
        <v>0.99999981309970198</v>
      </c>
      <c r="C15374" s="4">
        <v>1.86900297862688E-7</v>
      </c>
      <c r="D15374" s="3">
        <v>1.0884870144729799</v>
      </c>
      <c r="E15374" s="3">
        <v>1.08887512477158</v>
      </c>
      <c r="F15374" s="3">
        <v>146.51324846420101</v>
      </c>
      <c r="G15374" s="3">
        <v>134.553867913631</v>
      </c>
      <c r="J15374" s="3" t="s">
        <v>12613</v>
      </c>
      <c r="K15374" s="3">
        <v>0.99999796551203102</v>
      </c>
      <c r="L15374" s="4">
        <v>2.0344879690248799E-6</v>
      </c>
      <c r="M15374" s="3">
        <v>1.1249542181227801</v>
      </c>
      <c r="N15374" s="3">
        <v>1.12596198412346</v>
      </c>
      <c r="O15374" s="3">
        <v>82.1679993280123</v>
      </c>
      <c r="P15374" s="3">
        <v>72.974701514577703</v>
      </c>
      <c r="R15374" s="3" t="s">
        <v>11541</v>
      </c>
      <c r="S15374" s="3">
        <v>0.99999771095446699</v>
      </c>
      <c r="T15374" s="4">
        <v>2.2890455326261001E-6</v>
      </c>
      <c r="U15374" s="3">
        <v>1.1157442256617101</v>
      </c>
      <c r="V15374" s="3">
        <v>1.1161570951869499</v>
      </c>
      <c r="W15374" s="3">
        <v>178.41471597879601</v>
      </c>
      <c r="X15374" s="3">
        <v>159.84627538291201</v>
      </c>
    </row>
    <row r="15375" spans="1:24" x14ac:dyDescent="0.15">
      <c r="A15375" s="3" t="s">
        <v>8857</v>
      </c>
      <c r="B15375" s="3">
        <v>0.99999981349929201</v>
      </c>
      <c r="C15375" s="4">
        <v>1.8650070836809599E-7</v>
      </c>
      <c r="D15375" s="3">
        <v>0.92801696118888399</v>
      </c>
      <c r="E15375" s="3">
        <v>0.92786667412937496</v>
      </c>
      <c r="F15375" s="3">
        <v>262.27725904069598</v>
      </c>
      <c r="G15375" s="3">
        <v>282.66774493226899</v>
      </c>
      <c r="J15375" s="3" t="s">
        <v>12860</v>
      </c>
      <c r="K15375" s="3">
        <v>0.99999796562795196</v>
      </c>
      <c r="L15375" s="4">
        <v>2.0343720480851702E-6</v>
      </c>
      <c r="M15375" s="3">
        <v>0.96646197238283005</v>
      </c>
      <c r="N15375" s="3">
        <v>0.96534483757953904</v>
      </c>
      <c r="O15375" s="3">
        <v>17.0552247825172</v>
      </c>
      <c r="P15375" s="3">
        <v>17.667853672793001</v>
      </c>
      <c r="R15375" s="3" t="s">
        <v>8417</v>
      </c>
      <c r="S15375" s="3">
        <v>0.99999771111194302</v>
      </c>
      <c r="T15375" s="4">
        <v>2.28888805656055E-6</v>
      </c>
      <c r="U15375" s="3">
        <v>1.1778264704988199</v>
      </c>
      <c r="V15375" s="3">
        <v>1.17962200364114</v>
      </c>
      <c r="W15375" s="3">
        <v>66.621219397219306</v>
      </c>
      <c r="X15375" s="3">
        <v>56.475229329012897</v>
      </c>
    </row>
    <row r="15376" spans="1:24" x14ac:dyDescent="0.15">
      <c r="A15376" s="3" t="s">
        <v>1988</v>
      </c>
      <c r="B15376" s="3">
        <v>0.99999981350162903</v>
      </c>
      <c r="C15376" s="4">
        <v>1.8649837047196599E-7</v>
      </c>
      <c r="D15376" s="3">
        <v>0.95785899894950599</v>
      </c>
      <c r="E15376" s="3">
        <v>0.95716977154744198</v>
      </c>
      <c r="F15376" s="3">
        <v>34.536334361722297</v>
      </c>
      <c r="G15376" s="3">
        <v>36.082170259275699</v>
      </c>
      <c r="J15376" s="3" t="s">
        <v>18137</v>
      </c>
      <c r="K15376" s="3">
        <v>0.99999796662346196</v>
      </c>
      <c r="L15376" s="4">
        <v>2.0333765382472198E-6</v>
      </c>
      <c r="M15376" s="3">
        <v>1.12303165115859</v>
      </c>
      <c r="N15376" s="3">
        <v>1.12392958560949</v>
      </c>
      <c r="O15376" s="3">
        <v>90.640619455094594</v>
      </c>
      <c r="P15376" s="3">
        <v>80.645070046880093</v>
      </c>
      <c r="R15376" s="3" t="s">
        <v>11838</v>
      </c>
      <c r="S15376" s="3">
        <v>0.99999771275877003</v>
      </c>
      <c r="T15376" s="4">
        <v>2.2872412297097999E-6</v>
      </c>
      <c r="U15376" s="3">
        <v>0.83047894443079595</v>
      </c>
      <c r="V15376" s="3">
        <v>0.82624555860036197</v>
      </c>
      <c r="W15376" s="3">
        <v>18.8634603479661</v>
      </c>
      <c r="X15376" s="3">
        <v>22.8324348566995</v>
      </c>
    </row>
    <row r="15377" spans="1:24" x14ac:dyDescent="0.15">
      <c r="A15377" s="3" t="s">
        <v>10573</v>
      </c>
      <c r="B15377" s="3">
        <v>0.99999981352523104</v>
      </c>
      <c r="C15377" s="4">
        <v>1.8647476848045701E-7</v>
      </c>
      <c r="D15377" s="3">
        <v>1.09490913120205</v>
      </c>
      <c r="E15377" s="3">
        <v>1.0955051485984699</v>
      </c>
      <c r="F15377" s="3">
        <v>102.950796071094</v>
      </c>
      <c r="G15377" s="3">
        <v>93.974766938627198</v>
      </c>
      <c r="J15377" s="3" t="s">
        <v>17749</v>
      </c>
      <c r="K15377" s="3">
        <v>0.99999796715922495</v>
      </c>
      <c r="L15377" s="4">
        <v>2.0328407747785399E-6</v>
      </c>
      <c r="M15377" s="3">
        <v>0.94198168016165096</v>
      </c>
      <c r="N15377" s="3">
        <v>0.94021732202100305</v>
      </c>
      <c r="O15377" s="3">
        <v>18.196495096162899</v>
      </c>
      <c r="P15377" s="3">
        <v>19.354134939598801</v>
      </c>
      <c r="R15377" s="3" t="s">
        <v>10556</v>
      </c>
      <c r="S15377" s="3">
        <v>0.99999771332772003</v>
      </c>
      <c r="T15377" s="4">
        <v>2.2866722801631702E-6</v>
      </c>
      <c r="U15377" s="3">
        <v>1.15473473249514</v>
      </c>
      <c r="V15377" s="3">
        <v>1.15593645389097</v>
      </c>
      <c r="W15377" s="3">
        <v>84.865725750061998</v>
      </c>
      <c r="X15377" s="3">
        <v>73.415944362567799</v>
      </c>
    </row>
    <row r="15378" spans="1:24" x14ac:dyDescent="0.15">
      <c r="A15378" s="3" t="s">
        <v>17993</v>
      </c>
      <c r="B15378" s="3">
        <v>0.99999981355882595</v>
      </c>
      <c r="C15378" s="4">
        <v>1.8644117410911599E-7</v>
      </c>
      <c r="D15378" s="3">
        <v>0.99395261994037898</v>
      </c>
      <c r="E15378" s="3">
        <v>0.99384214592120901</v>
      </c>
      <c r="F15378" s="3">
        <v>32.104028071023997</v>
      </c>
      <c r="G15378" s="3">
        <v>32.303006852065998</v>
      </c>
      <c r="J15378" s="3" t="s">
        <v>14583</v>
      </c>
      <c r="K15378" s="3">
        <v>0.99999796763599502</v>
      </c>
      <c r="L15378" s="4">
        <v>2.0323640045647898E-6</v>
      </c>
      <c r="M15378" s="3">
        <v>1.10252837908384</v>
      </c>
      <c r="N15378" s="3">
        <v>1.1053086398110801</v>
      </c>
      <c r="O15378" s="3">
        <v>23.988328306364</v>
      </c>
      <c r="P15378" s="3">
        <v>21.701879779086699</v>
      </c>
      <c r="R15378" s="3" t="s">
        <v>7862</v>
      </c>
      <c r="S15378" s="3">
        <v>0.99999771399149695</v>
      </c>
      <c r="T15378" s="4">
        <v>2.28600850316875E-6</v>
      </c>
      <c r="U15378" s="3">
        <v>1.31116355118386</v>
      </c>
      <c r="V15378" s="3">
        <v>1.36695122635297</v>
      </c>
      <c r="W15378" s="3">
        <v>4.2945229541557799</v>
      </c>
      <c r="X15378" s="3">
        <v>3.1389952758887198</v>
      </c>
    </row>
    <row r="15379" spans="1:24" x14ac:dyDescent="0.15">
      <c r="A15379" s="3" t="s">
        <v>10275</v>
      </c>
      <c r="B15379" s="3">
        <v>0.99999981368913904</v>
      </c>
      <c r="C15379" s="4">
        <v>1.8631086108263201E-7</v>
      </c>
      <c r="D15379" s="3">
        <v>1.08024047797963</v>
      </c>
      <c r="E15379" s="3">
        <v>1.08046602919405</v>
      </c>
      <c r="F15379" s="3">
        <v>226.84796709061399</v>
      </c>
      <c r="G15379" s="3">
        <v>209.953072378901</v>
      </c>
      <c r="J15379" s="3" t="s">
        <v>17624</v>
      </c>
      <c r="K15379" s="3">
        <v>0.999997968363186</v>
      </c>
      <c r="L15379" s="4">
        <v>2.0316368140101001E-6</v>
      </c>
      <c r="M15379" s="3">
        <v>1.0109327598381199</v>
      </c>
      <c r="N15379" s="3">
        <v>1.0113228838852999</v>
      </c>
      <c r="O15379" s="3">
        <v>16.6808539164225</v>
      </c>
      <c r="P15379" s="3">
        <v>16.493981253049</v>
      </c>
      <c r="R15379" s="3" t="s">
        <v>9983</v>
      </c>
      <c r="S15379" s="3">
        <v>0.99999771458123698</v>
      </c>
      <c r="T15379" s="4">
        <v>2.2854187630663698E-6</v>
      </c>
      <c r="U15379" s="3">
        <v>1.1034744086305599</v>
      </c>
      <c r="V15379" s="3">
        <v>1.10371890054658</v>
      </c>
      <c r="W15379" s="3">
        <v>266.354856649721</v>
      </c>
      <c r="X15379" s="3">
        <v>241.323963310598</v>
      </c>
    </row>
    <row r="15380" spans="1:24" x14ac:dyDescent="0.15">
      <c r="A15380" s="3" t="s">
        <v>18138</v>
      </c>
      <c r="B15380" s="3">
        <v>0.99999981377298197</v>
      </c>
      <c r="C15380" s="4">
        <v>1.8622701797959E-7</v>
      </c>
      <c r="D15380" s="3">
        <v>1.0388501794684499</v>
      </c>
      <c r="E15380" s="3">
        <v>1.0394851972111101</v>
      </c>
      <c r="F15380" s="3">
        <v>37.5228729312729</v>
      </c>
      <c r="G15380" s="3">
        <v>36.097174043431998</v>
      </c>
      <c r="J15380" s="3" t="s">
        <v>10035</v>
      </c>
      <c r="K15380" s="3">
        <v>0.999997972367347</v>
      </c>
      <c r="L15380" s="4">
        <v>2.02763265270945E-6</v>
      </c>
      <c r="M15380" s="3">
        <v>1.1216423485831699</v>
      </c>
      <c r="N15380" s="3">
        <v>1.12250769366417</v>
      </c>
      <c r="O15380" s="3">
        <v>92.874280018985004</v>
      </c>
      <c r="P15380" s="3">
        <v>82.737121060511598</v>
      </c>
      <c r="R15380" s="3" t="s">
        <v>7513</v>
      </c>
      <c r="S15380" s="3">
        <v>0.99999771504290602</v>
      </c>
      <c r="T15380" s="4">
        <v>2.2849570943378702E-6</v>
      </c>
      <c r="U15380" s="3">
        <v>0.89972845929682499</v>
      </c>
      <c r="V15380" s="3">
        <v>0.89948441779895005</v>
      </c>
      <c r="W15380" s="3">
        <v>210.738754389771</v>
      </c>
      <c r="X15380" s="3">
        <v>234.289505605084</v>
      </c>
    </row>
    <row r="15381" spans="1:24" x14ac:dyDescent="0.15">
      <c r="A15381" s="3" t="s">
        <v>14375</v>
      </c>
      <c r="B15381" s="3">
        <v>0.99999981381846104</v>
      </c>
      <c r="C15381" s="4">
        <v>1.8618153861853801E-7</v>
      </c>
      <c r="D15381" s="3">
        <v>0.92727100713747901</v>
      </c>
      <c r="E15381" s="3">
        <v>0.926321295229669</v>
      </c>
      <c r="F15381" s="3">
        <v>41.857454888438397</v>
      </c>
      <c r="G15381" s="3">
        <v>45.187551976885103</v>
      </c>
      <c r="J15381" s="3" t="s">
        <v>6903</v>
      </c>
      <c r="K15381" s="3">
        <v>0.99999797342927599</v>
      </c>
      <c r="L15381" s="4">
        <v>2.0265707244674202E-6</v>
      </c>
      <c r="M15381" s="3">
        <v>1.0854881388725099</v>
      </c>
      <c r="N15381" s="3">
        <v>1.0883846225167699</v>
      </c>
      <c r="O15381" s="3">
        <v>18.909172816346501</v>
      </c>
      <c r="P15381" s="3">
        <v>17.372800551332698</v>
      </c>
      <c r="R15381" s="3" t="s">
        <v>16817</v>
      </c>
      <c r="S15381" s="3">
        <v>0.99999771568233198</v>
      </c>
      <c r="T15381" s="4">
        <v>2.2843176681574198E-6</v>
      </c>
      <c r="U15381" s="3">
        <v>0.87694058370061501</v>
      </c>
      <c r="V15381" s="3">
        <v>0.87636763356046998</v>
      </c>
      <c r="W15381" s="3">
        <v>107.328337224322</v>
      </c>
      <c r="X15381" s="3">
        <v>122.470946481596</v>
      </c>
    </row>
    <row r="15382" spans="1:24" x14ac:dyDescent="0.15">
      <c r="A15382" s="3" t="s">
        <v>6755</v>
      </c>
      <c r="B15382" s="3">
        <v>0.99999981394677195</v>
      </c>
      <c r="C15382" s="4">
        <v>1.8605322827842001E-7</v>
      </c>
      <c r="D15382" s="3">
        <v>0.97853213344515999</v>
      </c>
      <c r="E15382" s="3">
        <v>0.97812789220353702</v>
      </c>
      <c r="F15382" s="3">
        <v>30.644781454950898</v>
      </c>
      <c r="G15382" s="3">
        <v>31.330258977679801</v>
      </c>
      <c r="J15382" s="3" t="s">
        <v>17110</v>
      </c>
      <c r="K15382" s="3">
        <v>0.999997973489679</v>
      </c>
      <c r="L15382" s="4">
        <v>2.0265103213452901E-6</v>
      </c>
      <c r="M15382" s="3">
        <v>0.88450479610500499</v>
      </c>
      <c r="N15382" s="3">
        <v>0.88192735773243403</v>
      </c>
      <c r="O15382" s="3">
        <v>23.254696871431399</v>
      </c>
      <c r="P15382" s="3">
        <v>26.369379965316401</v>
      </c>
      <c r="R15382" s="3" t="s">
        <v>17580</v>
      </c>
      <c r="S15382" s="3">
        <v>0.99999772041125001</v>
      </c>
      <c r="T15382" s="4">
        <v>2.27958875043784E-6</v>
      </c>
      <c r="U15382" s="3">
        <v>1.1949709518790399</v>
      </c>
      <c r="V15382" s="3">
        <v>1.2045672949404</v>
      </c>
      <c r="W15382" s="3">
        <v>13.953902621600401</v>
      </c>
      <c r="X15382" s="3">
        <v>11.582463684057901</v>
      </c>
    </row>
    <row r="15383" spans="1:24" x14ac:dyDescent="0.15">
      <c r="A15383" s="3" t="s">
        <v>18139</v>
      </c>
      <c r="B15383" s="3">
        <v>0.99999981401815397</v>
      </c>
      <c r="C15383" s="4">
        <v>1.8598184639266499E-7</v>
      </c>
      <c r="D15383" s="3">
        <v>0.91208005048338603</v>
      </c>
      <c r="E15383" s="3">
        <v>0.91174348828678498</v>
      </c>
      <c r="F15383" s="3">
        <v>140.549429413127</v>
      </c>
      <c r="G15383" s="3">
        <v>154.15554241286199</v>
      </c>
      <c r="J15383" s="3" t="s">
        <v>14602</v>
      </c>
      <c r="K15383" s="3">
        <v>0.99999797578201199</v>
      </c>
      <c r="L15383" s="4">
        <v>2.02421798788842E-6</v>
      </c>
      <c r="M15383" s="3">
        <v>1.09951841230571</v>
      </c>
      <c r="N15383" s="3">
        <v>1.0999943578970699</v>
      </c>
      <c r="O15383" s="3">
        <v>135.36769143461299</v>
      </c>
      <c r="P15383" s="3">
        <v>123.061259832118</v>
      </c>
      <c r="R15383" s="3" t="s">
        <v>18140</v>
      </c>
      <c r="S15383" s="3">
        <v>0.99999772329357695</v>
      </c>
      <c r="T15383" s="4">
        <v>2.2767064225797E-6</v>
      </c>
      <c r="U15383" s="3">
        <v>0.91517847634584204</v>
      </c>
      <c r="V15383" s="3">
        <v>0.91503456834133401</v>
      </c>
      <c r="W15383" s="3">
        <v>307.52934899926498</v>
      </c>
      <c r="X15383" s="3">
        <v>336.08588057064901</v>
      </c>
    </row>
    <row r="15384" spans="1:24" x14ac:dyDescent="0.15">
      <c r="A15384" s="3" t="s">
        <v>17727</v>
      </c>
      <c r="B15384" s="3">
        <v>0.99999981411921302</v>
      </c>
      <c r="C15384" s="4">
        <v>1.8588078677929899E-7</v>
      </c>
      <c r="D15384" s="3">
        <v>1.0483850133227099</v>
      </c>
      <c r="E15384" s="3">
        <v>1.0492102876363101</v>
      </c>
      <c r="F15384" s="3">
        <v>36.3083624064002</v>
      </c>
      <c r="G15384" s="3">
        <v>34.604950724720098</v>
      </c>
      <c r="J15384" s="3" t="s">
        <v>11838</v>
      </c>
      <c r="K15384" s="3">
        <v>0.99999797596536599</v>
      </c>
      <c r="L15384" s="4">
        <v>2.0240346337349601E-6</v>
      </c>
      <c r="M15384" s="3">
        <v>1.0636431487276601</v>
      </c>
      <c r="N15384" s="3">
        <v>1.0658321695984601</v>
      </c>
      <c r="O15384" s="3">
        <v>18.240072014653499</v>
      </c>
      <c r="P15384" s="3">
        <v>17.112838412288799</v>
      </c>
      <c r="R15384" s="3" t="s">
        <v>17696</v>
      </c>
      <c r="S15384" s="3">
        <v>0.99999772333316195</v>
      </c>
      <c r="T15384" s="4">
        <v>2.2766668380235301E-6</v>
      </c>
      <c r="U15384" s="3">
        <v>0.82237078595947399</v>
      </c>
      <c r="V15384" s="3">
        <v>0.817354924760476</v>
      </c>
      <c r="W15384" s="3">
        <v>16.500037844426199</v>
      </c>
      <c r="X15384" s="3">
        <v>20.189349565630199</v>
      </c>
    </row>
    <row r="15385" spans="1:24" x14ac:dyDescent="0.15">
      <c r="A15385" s="3" t="s">
        <v>12757</v>
      </c>
      <c r="B15385" s="3">
        <v>0.99999981429123397</v>
      </c>
      <c r="C15385" s="4">
        <v>1.85708765850502E-7</v>
      </c>
      <c r="D15385" s="3">
        <v>1.0937182116874899</v>
      </c>
      <c r="E15385" s="3">
        <v>1.09443127441272</v>
      </c>
      <c r="F15385" s="3">
        <v>84.8959605591008</v>
      </c>
      <c r="G15385" s="3">
        <v>77.569983818227399</v>
      </c>
      <c r="J15385" s="3" t="s">
        <v>12120</v>
      </c>
      <c r="K15385" s="3">
        <v>0.99999797599624096</v>
      </c>
      <c r="L15385" s="4">
        <v>2.0240037590809499E-6</v>
      </c>
      <c r="M15385" s="3">
        <v>1.0308853323729401</v>
      </c>
      <c r="N15385" s="3">
        <v>1.0319895772204299</v>
      </c>
      <c r="O15385" s="3">
        <v>16.989441929524101</v>
      </c>
      <c r="P15385" s="3">
        <v>16.4624938165659</v>
      </c>
      <c r="R15385" s="3" t="s">
        <v>18052</v>
      </c>
      <c r="S15385" s="3">
        <v>0.99999772387499997</v>
      </c>
      <c r="T15385" s="4">
        <v>2.2761249996945999E-6</v>
      </c>
      <c r="U15385" s="3">
        <v>0.86886390373940803</v>
      </c>
      <c r="V15385" s="3">
        <v>0.86806762207336496</v>
      </c>
      <c r="W15385" s="3">
        <v>81.509505935639197</v>
      </c>
      <c r="X15385" s="3">
        <v>93.899165441433297</v>
      </c>
    </row>
    <row r="15386" spans="1:24" x14ac:dyDescent="0.15">
      <c r="A15386" s="3" t="s">
        <v>18141</v>
      </c>
      <c r="B15386" s="3">
        <v>0.99999981431484697</v>
      </c>
      <c r="C15386" s="4">
        <v>1.8568515308354499E-7</v>
      </c>
      <c r="D15386" s="3">
        <v>0.91970754258649501</v>
      </c>
      <c r="E15386" s="3">
        <v>0.91896617080993803</v>
      </c>
      <c r="F15386" s="3">
        <v>58.733709273375197</v>
      </c>
      <c r="G15386" s="3">
        <v>63.913690707353197</v>
      </c>
      <c r="J15386" s="3" t="s">
        <v>10579</v>
      </c>
      <c r="K15386" s="3">
        <v>0.99999797769583798</v>
      </c>
      <c r="L15386" s="4">
        <v>2.0223041619791898E-6</v>
      </c>
      <c r="M15386" s="3">
        <v>1.10643870450078</v>
      </c>
      <c r="N15386" s="3">
        <v>1.1068304643189</v>
      </c>
      <c r="O15386" s="3">
        <v>177.00391766331799</v>
      </c>
      <c r="P15386" s="3">
        <v>159.91866420806801</v>
      </c>
      <c r="R15386" s="3" t="s">
        <v>18142</v>
      </c>
      <c r="S15386" s="3">
        <v>0.99999772412046795</v>
      </c>
      <c r="T15386" s="4">
        <v>2.27587953175431E-6</v>
      </c>
      <c r="U15386" s="3">
        <v>1.09497447251188</v>
      </c>
      <c r="V15386" s="3">
        <v>1.09517801216095</v>
      </c>
      <c r="W15386" s="3">
        <v>291.387755198511</v>
      </c>
      <c r="X15386" s="3">
        <v>266.06341634218899</v>
      </c>
    </row>
    <row r="15387" spans="1:24" x14ac:dyDescent="0.15">
      <c r="A15387" s="3" t="s">
        <v>18143</v>
      </c>
      <c r="B15387" s="3">
        <v>0.99999981439906405</v>
      </c>
      <c r="C15387" s="4">
        <v>1.85600935551816E-7</v>
      </c>
      <c r="D15387" s="3">
        <v>1.0866586571953101</v>
      </c>
      <c r="E15387" s="3">
        <v>1.0869164289090101</v>
      </c>
      <c r="F15387" s="3">
        <v>215.65530632811101</v>
      </c>
      <c r="G15387" s="3">
        <v>198.409400601557</v>
      </c>
      <c r="J15387" s="3" t="s">
        <v>4615</v>
      </c>
      <c r="K15387" s="3">
        <v>0.99999797834008497</v>
      </c>
      <c r="L15387" s="4">
        <v>2.02165991487132E-6</v>
      </c>
      <c r="M15387" s="3">
        <v>1.1224179508362899</v>
      </c>
      <c r="N15387" s="3">
        <v>1.1240262120846201</v>
      </c>
      <c r="O15387" s="3">
        <v>50.358122396272101</v>
      </c>
      <c r="P15387" s="3">
        <v>44.800451797969302</v>
      </c>
      <c r="R15387" s="3" t="s">
        <v>12059</v>
      </c>
      <c r="S15387" s="3">
        <v>0.99999772489563399</v>
      </c>
      <c r="T15387" s="4">
        <v>2.2751043663404899E-6</v>
      </c>
      <c r="U15387" s="3">
        <v>1.14769650439229</v>
      </c>
      <c r="V15387" s="3">
        <v>1.14864604794888</v>
      </c>
      <c r="W15387" s="3">
        <v>101.872437497714</v>
      </c>
      <c r="X15387" s="3">
        <v>88.687852292831096</v>
      </c>
    </row>
    <row r="15388" spans="1:24" x14ac:dyDescent="0.15">
      <c r="A15388" s="3" t="s">
        <v>6224</v>
      </c>
      <c r="B15388" s="3">
        <v>0.99999981453471798</v>
      </c>
      <c r="C15388" s="4">
        <v>1.8546528206876599E-7</v>
      </c>
      <c r="D15388" s="3">
        <v>1.02289591643108</v>
      </c>
      <c r="E15388" s="3">
        <v>1.0233055487739</v>
      </c>
      <c r="F15388" s="3">
        <v>33.755594799216098</v>
      </c>
      <c r="G15388" s="3">
        <v>32.986591135143598</v>
      </c>
      <c r="J15388" s="3" t="s">
        <v>11694</v>
      </c>
      <c r="K15388" s="3">
        <v>0.99999797880272501</v>
      </c>
      <c r="L15388" s="4">
        <v>2.0211972748138901E-6</v>
      </c>
      <c r="M15388" s="3">
        <v>1.0593939630460301</v>
      </c>
      <c r="N15388" s="3">
        <v>1.0614631840034201</v>
      </c>
      <c r="O15388" s="3">
        <v>17.9327362213055</v>
      </c>
      <c r="P15388" s="3">
        <v>16.8937763077497</v>
      </c>
      <c r="R15388" s="3" t="s">
        <v>15042</v>
      </c>
      <c r="S15388" s="3">
        <v>0.99999772545836396</v>
      </c>
      <c r="T15388" s="4">
        <v>2.2745416364033002E-6</v>
      </c>
      <c r="U15388" s="3">
        <v>0.83844531486617102</v>
      </c>
      <c r="V15388" s="3">
        <v>0.83648263424757496</v>
      </c>
      <c r="W15388" s="3">
        <v>39.256154798125102</v>
      </c>
      <c r="X15388" s="3">
        <v>46.931984436348102</v>
      </c>
    </row>
    <row r="15389" spans="1:24" x14ac:dyDescent="0.15">
      <c r="A15389" s="3" t="s">
        <v>11502</v>
      </c>
      <c r="B15389" s="3">
        <v>0.99999981457155696</v>
      </c>
      <c r="C15389" s="4">
        <v>1.85428442771224E-7</v>
      </c>
      <c r="D15389" s="3">
        <v>1.0556300131690799</v>
      </c>
      <c r="E15389" s="3">
        <v>1.05567845269809</v>
      </c>
      <c r="F15389" s="3">
        <v>715.51497487358404</v>
      </c>
      <c r="G15389" s="3">
        <v>677.77685171119299</v>
      </c>
      <c r="J15389" s="3" t="s">
        <v>18083</v>
      </c>
      <c r="K15389" s="3">
        <v>0.99999797891894104</v>
      </c>
      <c r="L15389" s="4">
        <v>2.0210810592144002E-6</v>
      </c>
      <c r="M15389" s="3">
        <v>0.89220842184004301</v>
      </c>
      <c r="N15389" s="3">
        <v>0.89166219835010896</v>
      </c>
      <c r="O15389" s="3">
        <v>103.560108748735</v>
      </c>
      <c r="P15389" s="3">
        <v>116.14397505958701</v>
      </c>
      <c r="R15389" s="3" t="s">
        <v>17433</v>
      </c>
      <c r="S15389" s="3">
        <v>0.99999772566054501</v>
      </c>
      <c r="T15389" s="4">
        <v>2.2743394547022201E-6</v>
      </c>
      <c r="U15389" s="3">
        <v>1.0709309458487799</v>
      </c>
      <c r="V15389" s="3">
        <v>1.0761890705444499</v>
      </c>
      <c r="W15389" s="3">
        <v>8.2758371626560798</v>
      </c>
      <c r="X15389" s="3">
        <v>7.6892392781541599</v>
      </c>
    </row>
    <row r="15390" spans="1:24" x14ac:dyDescent="0.15">
      <c r="A15390" s="3" t="s">
        <v>18144</v>
      </c>
      <c r="B15390" s="3">
        <v>0.99999981460616905</v>
      </c>
      <c r="C15390" s="4">
        <v>1.8539383057099401E-7</v>
      </c>
      <c r="D15390" s="3">
        <v>0.98582401563551902</v>
      </c>
      <c r="E15390" s="3">
        <v>0.98555861823655599</v>
      </c>
      <c r="F15390" s="3">
        <v>31.057237580428598</v>
      </c>
      <c r="G15390" s="3">
        <v>31.5124655394082</v>
      </c>
      <c r="J15390" s="3" t="s">
        <v>17734</v>
      </c>
      <c r="K15390" s="3">
        <v>0.99999797942576696</v>
      </c>
      <c r="L15390" s="4">
        <v>2.0205742334383199E-6</v>
      </c>
      <c r="M15390" s="3">
        <v>0.89342021911222103</v>
      </c>
      <c r="N15390" s="3">
        <v>0.89161456529160898</v>
      </c>
      <c r="O15390" s="3">
        <v>30.975026094693501</v>
      </c>
      <c r="P15390" s="3">
        <v>34.741592561253803</v>
      </c>
      <c r="R15390" s="3" t="s">
        <v>17541</v>
      </c>
      <c r="S15390" s="3">
        <v>0.999997726720532</v>
      </c>
      <c r="T15390" s="4">
        <v>2.2732794679081299E-6</v>
      </c>
      <c r="U15390" s="3">
        <v>0.84470695049750999</v>
      </c>
      <c r="V15390" s="3">
        <v>0.84030155228270098</v>
      </c>
      <c r="W15390" s="3">
        <v>16.8897215056822</v>
      </c>
      <c r="X15390" s="3">
        <v>20.1014962358141</v>
      </c>
    </row>
    <row r="15391" spans="1:24" x14ac:dyDescent="0.15">
      <c r="A15391" s="3" t="s">
        <v>13960</v>
      </c>
      <c r="B15391" s="3">
        <v>0.99999981461613496</v>
      </c>
      <c r="C15391" s="4">
        <v>1.8538386539438799E-7</v>
      </c>
      <c r="D15391" s="3">
        <v>1.0992329466513</v>
      </c>
      <c r="E15391" s="3">
        <v>1.10021447815366</v>
      </c>
      <c r="F15391" s="3">
        <v>65.648545733298903</v>
      </c>
      <c r="G15391" s="3">
        <v>59.667951015046398</v>
      </c>
      <c r="J15391" s="3" t="s">
        <v>14234</v>
      </c>
      <c r="K15391" s="3">
        <v>0.99999797944714197</v>
      </c>
      <c r="L15391" s="4">
        <v>2.0205528580886302E-6</v>
      </c>
      <c r="M15391" s="3">
        <v>1.0967013170239801</v>
      </c>
      <c r="N15391" s="3">
        <v>1.09957848890023</v>
      </c>
      <c r="O15391" s="3">
        <v>21.751244280201501</v>
      </c>
      <c r="P15391" s="3">
        <v>19.780532917724301</v>
      </c>
      <c r="R15391" s="3" t="s">
        <v>17513</v>
      </c>
      <c r="S15391" s="3">
        <v>0.99999772766460804</v>
      </c>
      <c r="T15391" s="4">
        <v>2.27233539233373E-6</v>
      </c>
      <c r="U15391" s="3">
        <v>1.1471771464815399</v>
      </c>
      <c r="V15391" s="3">
        <v>1.14815632400789</v>
      </c>
      <c r="W15391" s="3">
        <v>98.4018235670015</v>
      </c>
      <c r="X15391" s="3">
        <v>85.702913397953694</v>
      </c>
    </row>
    <row r="15392" spans="1:24" x14ac:dyDescent="0.15">
      <c r="A15392" s="3" t="s">
        <v>2980</v>
      </c>
      <c r="B15392" s="3">
        <v>0.99999981466813803</v>
      </c>
      <c r="C15392" s="4">
        <v>1.8533186202491599E-7</v>
      </c>
      <c r="D15392" s="3">
        <v>1.0821850308165299</v>
      </c>
      <c r="E15392" s="3">
        <v>1.0824333077495401</v>
      </c>
      <c r="F15392" s="3">
        <v>211.45787148030601</v>
      </c>
      <c r="G15392" s="3">
        <v>195.35341866637901</v>
      </c>
      <c r="J15392" s="3" t="s">
        <v>16817</v>
      </c>
      <c r="K15392" s="3">
        <v>0.999997980042171</v>
      </c>
      <c r="L15392" s="4">
        <v>2.0199578288060599E-6</v>
      </c>
      <c r="M15392" s="3">
        <v>0.89106428300944795</v>
      </c>
      <c r="N15392" s="3">
        <v>0.89051421459878899</v>
      </c>
      <c r="O15392" s="3">
        <v>103.79414878260501</v>
      </c>
      <c r="P15392" s="3">
        <v>116.556526486466</v>
      </c>
      <c r="R15392" s="3" t="s">
        <v>13613</v>
      </c>
      <c r="S15392" s="3">
        <v>0.99999773014094795</v>
      </c>
      <c r="T15392" s="4">
        <v>2.2698590520496998E-6</v>
      </c>
      <c r="U15392" s="3">
        <v>1.1325022367736599</v>
      </c>
      <c r="V15392" s="3">
        <v>1.1331969779254201</v>
      </c>
      <c r="W15392" s="3">
        <v>123.22933505496999</v>
      </c>
      <c r="X15392" s="3">
        <v>108.74367429993301</v>
      </c>
    </row>
    <row r="15393" spans="1:24" x14ac:dyDescent="0.15">
      <c r="A15393" s="3" t="s">
        <v>18119</v>
      </c>
      <c r="B15393" s="3">
        <v>0.99999981470505706</v>
      </c>
      <c r="C15393" s="4">
        <v>1.8529494288859301E-7</v>
      </c>
      <c r="D15393" s="3">
        <v>1.0857484768868499</v>
      </c>
      <c r="E15393" s="3">
        <v>1.08674224299892</v>
      </c>
      <c r="F15393" s="3">
        <v>55.342429651703497</v>
      </c>
      <c r="G15393" s="3">
        <v>50.924276281517997</v>
      </c>
      <c r="J15393" s="3" t="s">
        <v>17658</v>
      </c>
      <c r="K15393" s="3">
        <v>0.99999798386326499</v>
      </c>
      <c r="L15393" s="4">
        <v>2.0161367348428801E-6</v>
      </c>
      <c r="M15393" s="3">
        <v>1.09865463490939</v>
      </c>
      <c r="N15393" s="3">
        <v>1.1017252257425301</v>
      </c>
      <c r="O15393" s="3">
        <v>20.834747120661401</v>
      </c>
      <c r="P15393" s="3">
        <v>18.910096076235899</v>
      </c>
      <c r="R15393" s="3" t="s">
        <v>5204</v>
      </c>
      <c r="S15393" s="3">
        <v>0.99999773256874203</v>
      </c>
      <c r="T15393" s="4">
        <v>2.26743125780023E-6</v>
      </c>
      <c r="U15393" s="3">
        <v>1.1797186809445499</v>
      </c>
      <c r="V15393" s="3">
        <v>1.1875929670976599</v>
      </c>
      <c r="W15393" s="3">
        <v>15.455179034231</v>
      </c>
      <c r="X15393" s="3">
        <v>13.012289170359599</v>
      </c>
    </row>
    <row r="15394" spans="1:24" x14ac:dyDescent="0.15">
      <c r="A15394" s="3" t="s">
        <v>7317</v>
      </c>
      <c r="B15394" s="3">
        <v>0.99999981475914901</v>
      </c>
      <c r="C15394" s="4">
        <v>1.8524085115477499E-7</v>
      </c>
      <c r="D15394" s="3">
        <v>1.0913470778546599</v>
      </c>
      <c r="E15394" s="3">
        <v>1.0919346509257799</v>
      </c>
      <c r="F15394" s="3">
        <v>100.190236567921</v>
      </c>
      <c r="G15394" s="3">
        <v>91.753949869131802</v>
      </c>
      <c r="J15394" s="3" t="s">
        <v>18145</v>
      </c>
      <c r="K15394" s="3">
        <v>0.99999798413445196</v>
      </c>
      <c r="L15394" s="4">
        <v>2.0158655474690399E-6</v>
      </c>
      <c r="M15394" s="3">
        <v>1.1442574857477701</v>
      </c>
      <c r="N15394" s="3">
        <v>1.14648838654054</v>
      </c>
      <c r="O15394" s="3">
        <v>43.636975975135499</v>
      </c>
      <c r="P15394" s="3">
        <v>38.0601422600867</v>
      </c>
      <c r="R15394" s="3" t="s">
        <v>8463</v>
      </c>
      <c r="S15394" s="3">
        <v>0.99999773447177898</v>
      </c>
      <c r="T15394" s="4">
        <v>2.2655282208344601E-6</v>
      </c>
      <c r="U15394" s="3">
        <v>1.21221824695092</v>
      </c>
      <c r="V15394" s="3">
        <v>1.22036064877735</v>
      </c>
      <c r="W15394" s="3">
        <v>18.137104515120999</v>
      </c>
      <c r="X15394" s="3">
        <v>14.8602799728114</v>
      </c>
    </row>
    <row r="15395" spans="1:24" x14ac:dyDescent="0.15">
      <c r="A15395" s="3" t="s">
        <v>7515</v>
      </c>
      <c r="B15395" s="3">
        <v>0.99999981480285405</v>
      </c>
      <c r="C15395" s="4">
        <v>1.8519714625174501E-7</v>
      </c>
      <c r="D15395" s="3">
        <v>1.0965536399301601</v>
      </c>
      <c r="E15395" s="3">
        <v>1.09731428142117</v>
      </c>
      <c r="F15395" s="3">
        <v>82.206861428341099</v>
      </c>
      <c r="G15395" s="3">
        <v>74.915536667452699</v>
      </c>
      <c r="J15395" s="3" t="s">
        <v>6684</v>
      </c>
      <c r="K15395" s="3">
        <v>0.99999798451216104</v>
      </c>
      <c r="L15395" s="4">
        <v>2.0154878393808599E-6</v>
      </c>
      <c r="M15395" s="3">
        <v>1.0106732790794799</v>
      </c>
      <c r="N15395" s="3">
        <v>1.0110550807813901</v>
      </c>
      <c r="O15395" s="3">
        <v>16.633103069432199</v>
      </c>
      <c r="P15395" s="3">
        <v>16.4511240137081</v>
      </c>
      <c r="R15395" s="3" t="s">
        <v>17451</v>
      </c>
      <c r="S15395" s="3">
        <v>0.99999773456127705</v>
      </c>
      <c r="T15395" s="4">
        <v>2.2654387231960698E-6</v>
      </c>
      <c r="U15395" s="3">
        <v>0.94446549492355203</v>
      </c>
      <c r="V15395" s="3">
        <v>0.94052671557614798</v>
      </c>
      <c r="W15395" s="3">
        <v>7.55922747554719</v>
      </c>
      <c r="X15395" s="3">
        <v>8.0378601513306602</v>
      </c>
    </row>
    <row r="15396" spans="1:24" x14ac:dyDescent="0.15">
      <c r="A15396" s="3" t="s">
        <v>9566</v>
      </c>
      <c r="B15396" s="3">
        <v>0.99999981492199097</v>
      </c>
      <c r="C15396" s="4">
        <v>1.8507800871528299E-7</v>
      </c>
      <c r="D15396" s="3">
        <v>0.91396282752912605</v>
      </c>
      <c r="E15396" s="3">
        <v>0.913311476353587</v>
      </c>
      <c r="F15396" s="3">
        <v>71.190650570866893</v>
      </c>
      <c r="G15396" s="3">
        <v>77.948782315028794</v>
      </c>
      <c r="J15396" s="3" t="s">
        <v>18146</v>
      </c>
      <c r="K15396" s="3">
        <v>0.99999798458565003</v>
      </c>
      <c r="L15396" s="4">
        <v>2.0154143497745799E-6</v>
      </c>
      <c r="M15396" s="3">
        <v>1.09722216709558</v>
      </c>
      <c r="N15396" s="3">
        <v>1.0975585260146199</v>
      </c>
      <c r="O15396" s="3">
        <v>186.72157317073899</v>
      </c>
      <c r="P15396" s="3">
        <v>170.12359082434099</v>
      </c>
      <c r="R15396" s="3" t="s">
        <v>17748</v>
      </c>
      <c r="S15396" s="3">
        <v>0.99999773676238002</v>
      </c>
      <c r="T15396" s="4">
        <v>2.2632376200154701E-6</v>
      </c>
      <c r="U15396" s="3">
        <v>1.17023523930463</v>
      </c>
      <c r="V15396" s="3">
        <v>1.17933832251619</v>
      </c>
      <c r="W15396" s="3">
        <v>12.5742793397254</v>
      </c>
      <c r="X15396" s="3">
        <v>10.660626994360801</v>
      </c>
    </row>
    <row r="15397" spans="1:24" x14ac:dyDescent="0.15">
      <c r="A15397" s="3" t="s">
        <v>4998</v>
      </c>
      <c r="B15397" s="3">
        <v>0.99999981493572299</v>
      </c>
      <c r="C15397" s="4">
        <v>1.85064277146106E-7</v>
      </c>
      <c r="D15397" s="3">
        <v>0.95911323110010605</v>
      </c>
      <c r="E15397" s="3">
        <v>0.95849059700038597</v>
      </c>
      <c r="F15397" s="3">
        <v>37.146874420887798</v>
      </c>
      <c r="G15397" s="3">
        <v>38.756029147464702</v>
      </c>
      <c r="J15397" s="3" t="s">
        <v>17452</v>
      </c>
      <c r="K15397" s="3">
        <v>0.99999798619222902</v>
      </c>
      <c r="L15397" s="4">
        <v>2.01380777040278E-6</v>
      </c>
      <c r="M15397" s="3">
        <v>0.96839320465851897</v>
      </c>
      <c r="N15397" s="3">
        <v>0.96727929197116802</v>
      </c>
      <c r="O15397" s="3">
        <v>16.147492749215498</v>
      </c>
      <c r="P15397" s="3">
        <v>16.694061467385499</v>
      </c>
      <c r="R15397" s="3" t="s">
        <v>16678</v>
      </c>
      <c r="S15397" s="3">
        <v>0.99999773870346698</v>
      </c>
      <c r="T15397" s="4">
        <v>2.2612965325494902E-6</v>
      </c>
      <c r="U15397" s="3">
        <v>1.1473090466532301</v>
      </c>
      <c r="V15397" s="3">
        <v>1.14819196943477</v>
      </c>
      <c r="W15397" s="3">
        <v>109.240159427148</v>
      </c>
      <c r="X15397" s="3">
        <v>95.139733089431999</v>
      </c>
    </row>
    <row r="15398" spans="1:24" x14ac:dyDescent="0.15">
      <c r="A15398" s="3" t="s">
        <v>17999</v>
      </c>
      <c r="B15398" s="3">
        <v>0.99999981494025703</v>
      </c>
      <c r="C15398" s="4">
        <v>1.8505974269953601E-7</v>
      </c>
      <c r="D15398" s="3">
        <v>0.99933096573809599</v>
      </c>
      <c r="E15398" s="3">
        <v>0.99931896802862397</v>
      </c>
      <c r="F15398" s="3">
        <v>32.888910591033898</v>
      </c>
      <c r="G15398" s="3">
        <v>32.911331070032901</v>
      </c>
      <c r="J15398" s="3" t="s">
        <v>13775</v>
      </c>
      <c r="K15398" s="3">
        <v>0.99999798714087396</v>
      </c>
      <c r="L15398" s="4">
        <v>2.0128591259779898E-6</v>
      </c>
      <c r="M15398" s="3">
        <v>1.0719267244203801</v>
      </c>
      <c r="N15398" s="3">
        <v>1.0741537650733799</v>
      </c>
      <c r="O15398" s="3">
        <v>20.4160488698484</v>
      </c>
      <c r="P15398" s="3">
        <v>19.005944955006498</v>
      </c>
      <c r="R15398" s="3" t="s">
        <v>11601</v>
      </c>
      <c r="S15398" s="3">
        <v>0.99999774043157097</v>
      </c>
      <c r="T15398" s="4">
        <v>2.2595684290727602E-6</v>
      </c>
      <c r="U15398" s="3">
        <v>0.83794014979855802</v>
      </c>
      <c r="V15398" s="3">
        <v>0.831703658901493</v>
      </c>
      <c r="W15398" s="3">
        <v>12.3179493951029</v>
      </c>
      <c r="X15398" s="3">
        <v>14.812526344762601</v>
      </c>
    </row>
    <row r="15399" spans="1:24" x14ac:dyDescent="0.15">
      <c r="A15399" s="3" t="s">
        <v>9138</v>
      </c>
      <c r="B15399" s="3">
        <v>0.99999981508634805</v>
      </c>
      <c r="C15399" s="4">
        <v>1.8491365143240801E-7</v>
      </c>
      <c r="D15399" s="3">
        <v>1.0847069915737899</v>
      </c>
      <c r="E15399" s="3">
        <v>1.0849782372636401</v>
      </c>
      <c r="F15399" s="3">
        <v>199.964004340526</v>
      </c>
      <c r="G15399" s="3">
        <v>184.30153498974099</v>
      </c>
      <c r="J15399" s="3" t="s">
        <v>16280</v>
      </c>
      <c r="K15399" s="3">
        <v>0.999997988427207</v>
      </c>
      <c r="L15399" s="4">
        <v>2.0115727925149502E-6</v>
      </c>
      <c r="M15399" s="3">
        <v>0.94514379532910198</v>
      </c>
      <c r="N15399" s="3">
        <v>0.94352454123530405</v>
      </c>
      <c r="O15399" s="3">
        <v>18.8136711223659</v>
      </c>
      <c r="P15399" s="3">
        <v>19.940377864810099</v>
      </c>
      <c r="R15399" s="3" t="s">
        <v>7192</v>
      </c>
      <c r="S15399" s="3">
        <v>0.99999774311743295</v>
      </c>
      <c r="T15399" s="4">
        <v>2.2568825674444301E-6</v>
      </c>
      <c r="U15399" s="3">
        <v>1.17383104496418</v>
      </c>
      <c r="V15399" s="3">
        <v>1.17629430813624</v>
      </c>
      <c r="W15399" s="3">
        <v>47.328621594278097</v>
      </c>
      <c r="X15399" s="3">
        <v>40.233858417782201</v>
      </c>
    </row>
    <row r="15400" spans="1:24" x14ac:dyDescent="0.15">
      <c r="A15400" s="3" t="s">
        <v>18147</v>
      </c>
      <c r="B15400" s="3">
        <v>0.99999981511488301</v>
      </c>
      <c r="C15400" s="4">
        <v>1.84885117292017E-7</v>
      </c>
      <c r="D15400" s="3">
        <v>0.93611713950716002</v>
      </c>
      <c r="E15400" s="3">
        <v>0.93529916741656205</v>
      </c>
      <c r="F15400" s="3">
        <v>43.106351796456501</v>
      </c>
      <c r="G15400" s="3">
        <v>46.088995164884402</v>
      </c>
      <c r="J15400" s="3" t="s">
        <v>18117</v>
      </c>
      <c r="K15400" s="3">
        <v>0.99999798932028106</v>
      </c>
      <c r="L15400" s="4">
        <v>2.01067971844664E-6</v>
      </c>
      <c r="M15400" s="3">
        <v>0.90094555690691502</v>
      </c>
      <c r="N15400" s="3">
        <v>0.89926559083774804</v>
      </c>
      <c r="O15400" s="3">
        <v>31.205516956932399</v>
      </c>
      <c r="P15400" s="3">
        <v>34.702233265649902</v>
      </c>
      <c r="R15400" s="3" t="s">
        <v>8480</v>
      </c>
      <c r="S15400" s="3">
        <v>0.99999774523674001</v>
      </c>
      <c r="T15400" s="4">
        <v>2.2547632598891201E-6</v>
      </c>
      <c r="U15400" s="3">
        <v>1.1269521425806299</v>
      </c>
      <c r="V15400" s="3">
        <v>1.1350028845959299</v>
      </c>
      <c r="W15400" s="3">
        <v>10.204716437231401</v>
      </c>
      <c r="X15400" s="3">
        <v>8.9897272922067692</v>
      </c>
    </row>
    <row r="15401" spans="1:24" x14ac:dyDescent="0.15">
      <c r="A15401" s="3" t="s">
        <v>18010</v>
      </c>
      <c r="B15401" s="3">
        <v>0.99999981537758997</v>
      </c>
      <c r="C15401" s="4">
        <v>1.84622409721932E-7</v>
      </c>
      <c r="D15401" s="3">
        <v>0.93574060185858599</v>
      </c>
      <c r="E15401" s="3">
        <v>0.93502826573896702</v>
      </c>
      <c r="F15401" s="3">
        <v>49.7833516527513</v>
      </c>
      <c r="G15401" s="3">
        <v>53.243311666892602</v>
      </c>
      <c r="J15401" s="3" t="s">
        <v>15992</v>
      </c>
      <c r="K15401" s="3">
        <v>0.99999799054057303</v>
      </c>
      <c r="L15401" s="4">
        <v>2.00945942688122E-6</v>
      </c>
      <c r="M15401" s="3">
        <v>1.00472316948291</v>
      </c>
      <c r="N15401" s="3">
        <v>1.00488779789192</v>
      </c>
      <c r="O15401" s="3">
        <v>16.9684882147751</v>
      </c>
      <c r="P15401" s="3">
        <v>16.885904448628899</v>
      </c>
      <c r="R15401" s="3" t="s">
        <v>18148</v>
      </c>
      <c r="S15401" s="3">
        <v>0.99999774888437898</v>
      </c>
      <c r="T15401" s="4">
        <v>2.2511156214624501E-6</v>
      </c>
      <c r="U15401" s="3">
        <v>1.14911257299981</v>
      </c>
      <c r="V15401" s="3">
        <v>1.1500353412245199</v>
      </c>
      <c r="W15401" s="3">
        <v>105.972172197066</v>
      </c>
      <c r="X15401" s="3">
        <v>92.145578527021399</v>
      </c>
    </row>
    <row r="15402" spans="1:24" x14ac:dyDescent="0.15">
      <c r="A15402" s="3" t="s">
        <v>10138</v>
      </c>
      <c r="B15402" s="3">
        <v>0.99999981567006901</v>
      </c>
      <c r="C15402" s="4">
        <v>1.84329930899515E-7</v>
      </c>
      <c r="D15402" s="3">
        <v>1.05546868592615</v>
      </c>
      <c r="E15402" s="3">
        <v>1.0555213135645001</v>
      </c>
      <c r="F15402" s="3">
        <v>656.57265811843604</v>
      </c>
      <c r="G15402" s="3">
        <v>622.03585514351505</v>
      </c>
      <c r="J15402" s="3" t="s">
        <v>17314</v>
      </c>
      <c r="K15402" s="3">
        <v>0.99999799422819002</v>
      </c>
      <c r="L15402" s="4">
        <v>2.0057718096911201E-6</v>
      </c>
      <c r="M15402" s="3">
        <v>1.08395972271769</v>
      </c>
      <c r="N15402" s="3">
        <v>1.0865460279286201</v>
      </c>
      <c r="O15402" s="3">
        <v>20.760199141429698</v>
      </c>
      <c r="P15402" s="3">
        <v>19.105802375188599</v>
      </c>
      <c r="R15402" s="3" t="s">
        <v>18149</v>
      </c>
      <c r="S15402" s="3">
        <v>0.99999775056809803</v>
      </c>
      <c r="T15402" s="4">
        <v>2.2494319022904899E-6</v>
      </c>
      <c r="U15402" s="3">
        <v>0.88852163347921198</v>
      </c>
      <c r="V15402" s="3">
        <v>0.88803903957593899</v>
      </c>
      <c r="W15402" s="3">
        <v>116.981838057397</v>
      </c>
      <c r="X15402" s="3">
        <v>131.73177355227901</v>
      </c>
    </row>
    <row r="15403" spans="1:24" x14ac:dyDescent="0.15">
      <c r="A15403" s="3" t="s">
        <v>11904</v>
      </c>
      <c r="B15403" s="3">
        <v>0.99999981576649899</v>
      </c>
      <c r="C15403" s="4">
        <v>1.84233501447913E-7</v>
      </c>
      <c r="D15403" s="3">
        <v>0.94470079360304204</v>
      </c>
      <c r="E15403" s="3">
        <v>0.94404564802227797</v>
      </c>
      <c r="F15403" s="3">
        <v>47.030020642815799</v>
      </c>
      <c r="G15403" s="3">
        <v>49.818120855556003</v>
      </c>
      <c r="J15403" s="3" t="s">
        <v>9548</v>
      </c>
      <c r="K15403" s="3">
        <v>0.99999799444033399</v>
      </c>
      <c r="L15403" s="4">
        <v>2.0055596662496099E-6</v>
      </c>
      <c r="M15403" s="3">
        <v>1.05578839610314</v>
      </c>
      <c r="N15403" s="3">
        <v>1.05583024370523</v>
      </c>
      <c r="O15403" s="3">
        <v>828.50090900998396</v>
      </c>
      <c r="P15403" s="3">
        <v>784.69086829724199</v>
      </c>
      <c r="R15403" s="3" t="s">
        <v>18146</v>
      </c>
      <c r="S15403" s="3">
        <v>0.99999775061615104</v>
      </c>
      <c r="T15403" s="4">
        <v>2.2493838489587399E-6</v>
      </c>
      <c r="U15403" s="3">
        <v>1.11770732407136</v>
      </c>
      <c r="V15403" s="3">
        <v>1.11809608608633</v>
      </c>
      <c r="W15403" s="3">
        <v>193.03878405798</v>
      </c>
      <c r="X15403" s="3">
        <v>172.64849193132301</v>
      </c>
    </row>
    <row r="15404" spans="1:24" x14ac:dyDescent="0.15">
      <c r="A15404" s="3" t="s">
        <v>9132</v>
      </c>
      <c r="B15404" s="3">
        <v>0.99999981581994302</v>
      </c>
      <c r="C15404" s="4">
        <v>1.8418005716696901E-7</v>
      </c>
      <c r="D15404" s="3">
        <v>1.1004757553909901</v>
      </c>
      <c r="E15404" s="3">
        <v>1.1013235917158599</v>
      </c>
      <c r="F15404" s="3">
        <v>77.0312096446212</v>
      </c>
      <c r="G15404" s="3">
        <v>69.943290952926404</v>
      </c>
      <c r="J15404" s="3" t="s">
        <v>13095</v>
      </c>
      <c r="K15404" s="3">
        <v>0.99999799535553402</v>
      </c>
      <c r="L15404" s="4">
        <v>2.0046444663943599E-6</v>
      </c>
      <c r="M15404" s="3">
        <v>0.89155215795898601</v>
      </c>
      <c r="N15404" s="3">
        <v>0.89090445739415103</v>
      </c>
      <c r="O15404" s="3">
        <v>87.795751991852299</v>
      </c>
      <c r="P15404" s="3">
        <v>98.547989314229696</v>
      </c>
      <c r="R15404" s="3" t="s">
        <v>16802</v>
      </c>
      <c r="S15404" s="3">
        <v>0.99999775219212494</v>
      </c>
      <c r="T15404" s="4">
        <v>2.2478078754473899E-6</v>
      </c>
      <c r="U15404" s="3">
        <v>1.0133363108787501</v>
      </c>
      <c r="V15404" s="3">
        <v>1.0143082948671001</v>
      </c>
      <c r="W15404" s="3">
        <v>7.9358303708292297</v>
      </c>
      <c r="X15404" s="3">
        <v>7.8237428679614096</v>
      </c>
    </row>
    <row r="15405" spans="1:24" x14ac:dyDescent="0.15">
      <c r="A15405" s="3" t="s">
        <v>18150</v>
      </c>
      <c r="B15405" s="3">
        <v>0.99999981583314301</v>
      </c>
      <c r="C15405" s="4">
        <v>1.8416685653285301E-7</v>
      </c>
      <c r="D15405" s="3">
        <v>0.92043412186765605</v>
      </c>
      <c r="E15405" s="3">
        <v>0.92001801131511696</v>
      </c>
      <c r="F15405" s="3">
        <v>103.820895807893</v>
      </c>
      <c r="G15405" s="3">
        <v>112.84745988763</v>
      </c>
      <c r="J15405" s="3" t="s">
        <v>17202</v>
      </c>
      <c r="K15405" s="3">
        <v>0.99999799839850101</v>
      </c>
      <c r="L15405" s="4">
        <v>2.00160149855465E-6</v>
      </c>
      <c r="M15405" s="3">
        <v>0.89956012777157401</v>
      </c>
      <c r="N15405" s="3">
        <v>0.89788697155483999</v>
      </c>
      <c r="O15405" s="3">
        <v>31.723767826882799</v>
      </c>
      <c r="P15405" s="3">
        <v>35.332719999523498</v>
      </c>
      <c r="R15405" s="3" t="s">
        <v>12557</v>
      </c>
      <c r="S15405" s="3">
        <v>0.99999775393216295</v>
      </c>
      <c r="T15405" s="4">
        <v>2.2460678371359798E-6</v>
      </c>
      <c r="U15405" s="3">
        <v>0.83342292137100704</v>
      </c>
      <c r="V15405" s="3">
        <v>0.83014901470763902</v>
      </c>
      <c r="W15405" s="3">
        <v>24.082144143231201</v>
      </c>
      <c r="X15405" s="3">
        <v>29.0114692981548</v>
      </c>
    </row>
    <row r="15406" spans="1:24" x14ac:dyDescent="0.15">
      <c r="A15406" s="3" t="s">
        <v>8329</v>
      </c>
      <c r="B15406" s="3">
        <v>0.99999981602619203</v>
      </c>
      <c r="C15406" s="4">
        <v>1.8397380795793801E-7</v>
      </c>
      <c r="D15406" s="3">
        <v>1.05475815477757</v>
      </c>
      <c r="E15406" s="3">
        <v>1.0547998788070201</v>
      </c>
      <c r="F15406" s="3">
        <v>816.99953668413502</v>
      </c>
      <c r="G15406" s="3">
        <v>774.55354811888606</v>
      </c>
      <c r="J15406" s="3" t="s">
        <v>5211</v>
      </c>
      <c r="K15406" s="3">
        <v>0.99999799995998595</v>
      </c>
      <c r="L15406" s="4">
        <v>2.0000400138464799E-6</v>
      </c>
      <c r="M15406" s="3">
        <v>1.1300068101193299</v>
      </c>
      <c r="N15406" s="3">
        <v>1.13131151414044</v>
      </c>
      <c r="O15406" s="3">
        <v>66.350048306647295</v>
      </c>
      <c r="P15406" s="3">
        <v>58.6476265486586</v>
      </c>
      <c r="R15406" s="3" t="s">
        <v>2553</v>
      </c>
      <c r="S15406" s="3">
        <v>0.999997759248203</v>
      </c>
      <c r="T15406" s="4">
        <v>2.2407517972478801E-6</v>
      </c>
      <c r="U15406" s="3">
        <v>1.16192120928772</v>
      </c>
      <c r="V15406" s="3">
        <v>1.17147942770025</v>
      </c>
      <c r="W15406" s="3">
        <v>11.3123328828298</v>
      </c>
      <c r="X15406" s="3">
        <v>9.6549865248225508</v>
      </c>
    </row>
    <row r="15407" spans="1:24" x14ac:dyDescent="0.15">
      <c r="A15407" s="3" t="s">
        <v>10934</v>
      </c>
      <c r="B15407" s="3">
        <v>0.99999981613521904</v>
      </c>
      <c r="C15407" s="4">
        <v>1.8386478106064201E-7</v>
      </c>
      <c r="D15407" s="3">
        <v>0.91703274956177305</v>
      </c>
      <c r="E15407" s="3">
        <v>0.916763567201897</v>
      </c>
      <c r="F15407" s="3">
        <v>166.753054726469</v>
      </c>
      <c r="G15407" s="3">
        <v>181.89410340526001</v>
      </c>
      <c r="J15407" s="3" t="s">
        <v>7455</v>
      </c>
      <c r="K15407" s="3">
        <v>0.99999800293482399</v>
      </c>
      <c r="L15407" s="4">
        <v>1.9970651758696401E-6</v>
      </c>
      <c r="M15407" s="3">
        <v>0.89307951995388302</v>
      </c>
      <c r="N15407" s="3">
        <v>0.892059586213658</v>
      </c>
      <c r="O15407" s="3">
        <v>55.0413258425612</v>
      </c>
      <c r="P15407" s="3">
        <v>61.702610562514302</v>
      </c>
      <c r="R15407" s="3" t="s">
        <v>15554</v>
      </c>
      <c r="S15407" s="3">
        <v>0.99999776058057199</v>
      </c>
      <c r="T15407" s="4">
        <v>2.2394194280784402E-6</v>
      </c>
      <c r="U15407" s="3">
        <v>0.92554808286823997</v>
      </c>
      <c r="V15407" s="3">
        <v>0.925458625318473</v>
      </c>
      <c r="W15407" s="3">
        <v>439.205378937364</v>
      </c>
      <c r="X15407" s="3">
        <v>474.58212861754799</v>
      </c>
    </row>
    <row r="15408" spans="1:24" x14ac:dyDescent="0.15">
      <c r="A15408" s="3" t="s">
        <v>14500</v>
      </c>
      <c r="B15408" s="3">
        <v>0.99999981617594302</v>
      </c>
      <c r="C15408" s="4">
        <v>1.8382405733838999E-7</v>
      </c>
      <c r="D15408" s="3">
        <v>0.91765190857179801</v>
      </c>
      <c r="E15408" s="3">
        <v>0.91717035269974101</v>
      </c>
      <c r="F15408" s="3">
        <v>92.560963656614206</v>
      </c>
      <c r="G15408" s="3">
        <v>100.921046652486</v>
      </c>
      <c r="J15408" s="3" t="s">
        <v>13730</v>
      </c>
      <c r="K15408" s="3">
        <v>0.99999800468570299</v>
      </c>
      <c r="L15408" s="4">
        <v>1.9953142964201101E-6</v>
      </c>
      <c r="M15408" s="3">
        <v>1.13002285567588</v>
      </c>
      <c r="N15408" s="3">
        <v>1.1313666699284199</v>
      </c>
      <c r="O15408" s="3">
        <v>64.429815666298893</v>
      </c>
      <c r="P15408" s="3">
        <v>56.947498730607101</v>
      </c>
      <c r="R15408" s="3" t="s">
        <v>15512</v>
      </c>
      <c r="S15408" s="3">
        <v>0.999997761839449</v>
      </c>
      <c r="T15408" s="4">
        <v>2.2381605507004499E-6</v>
      </c>
      <c r="U15408" s="3">
        <v>1.12145421155292</v>
      </c>
      <c r="V15408" s="3">
        <v>1.1219797330072701</v>
      </c>
      <c r="W15408" s="3">
        <v>147.846310593883</v>
      </c>
      <c r="X15408" s="3">
        <v>131.77162336103899</v>
      </c>
    </row>
    <row r="15409" spans="1:24" x14ac:dyDescent="0.15">
      <c r="A15409" s="3" t="s">
        <v>6458</v>
      </c>
      <c r="B15409" s="3">
        <v>0.99999981630956203</v>
      </c>
      <c r="C15409" s="4">
        <v>1.83690437932681E-7</v>
      </c>
      <c r="D15409" s="3">
        <v>0.94939999059879998</v>
      </c>
      <c r="E15409" s="3">
        <v>0.94868095278214204</v>
      </c>
      <c r="F15409" s="3">
        <v>39.399932145723596</v>
      </c>
      <c r="G15409" s="3">
        <v>41.531818701164397</v>
      </c>
      <c r="J15409" s="3" t="s">
        <v>10605</v>
      </c>
      <c r="K15409" s="3">
        <v>0.999998004875438</v>
      </c>
      <c r="L15409" s="4">
        <v>1.99512456137047E-6</v>
      </c>
      <c r="M15409" s="3">
        <v>1.12985325168131</v>
      </c>
      <c r="N15409" s="3">
        <v>1.13095142952501</v>
      </c>
      <c r="O15409" s="3">
        <v>78.7157244718572</v>
      </c>
      <c r="P15409" s="3">
        <v>69.600172830252603</v>
      </c>
      <c r="R15409" s="3" t="s">
        <v>4908</v>
      </c>
      <c r="S15409" s="3">
        <v>0.99999776205102398</v>
      </c>
      <c r="T15409" s="4">
        <v>2.2379489759739499E-6</v>
      </c>
      <c r="U15409" s="3">
        <v>1.1695321173862301</v>
      </c>
      <c r="V15409" s="3">
        <v>1.17237260433976</v>
      </c>
      <c r="W15409" s="3">
        <v>39.894329958176598</v>
      </c>
      <c r="X15409" s="3">
        <v>34.027241923312701</v>
      </c>
    </row>
    <row r="15410" spans="1:24" x14ac:dyDescent="0.15">
      <c r="A15410" s="3" t="s">
        <v>18151</v>
      </c>
      <c r="B15410" s="3">
        <v>0.99999981649435699</v>
      </c>
      <c r="C15410" s="4">
        <v>1.8350564260904901E-7</v>
      </c>
      <c r="D15410" s="3">
        <v>1.07868319203407</v>
      </c>
      <c r="E15410" s="3">
        <v>1.0796254311990501</v>
      </c>
      <c r="F15410" s="3">
        <v>53.203661184668199</v>
      </c>
      <c r="G15410" s="3">
        <v>49.279003062449199</v>
      </c>
      <c r="J15410" s="3" t="s">
        <v>10352</v>
      </c>
      <c r="K15410" s="3">
        <v>0.99999800746116396</v>
      </c>
      <c r="L15410" s="4">
        <v>1.9925388360734101E-6</v>
      </c>
      <c r="M15410" s="3">
        <v>1.08792885080914</v>
      </c>
      <c r="N15410" s="3">
        <v>1.0881147547675101</v>
      </c>
      <c r="O15410" s="3">
        <v>302.93436492015098</v>
      </c>
      <c r="P15410" s="3">
        <v>278.40214687404898</v>
      </c>
      <c r="R15410" s="3" t="s">
        <v>17278</v>
      </c>
      <c r="S15410" s="3">
        <v>0.99999776225602599</v>
      </c>
      <c r="T15410" s="4">
        <v>2.23774397432147E-6</v>
      </c>
      <c r="U15410" s="3">
        <v>1.1829129883871801</v>
      </c>
      <c r="V15410" s="3">
        <v>1.1879750859843099</v>
      </c>
      <c r="W15410" s="3">
        <v>24.471827804487301</v>
      </c>
      <c r="X15410" s="3">
        <v>20.598031341164599</v>
      </c>
    </row>
    <row r="15411" spans="1:24" x14ac:dyDescent="0.15">
      <c r="A15411" s="3" t="s">
        <v>18047</v>
      </c>
      <c r="B15411" s="3">
        <v>0.99999981662043402</v>
      </c>
      <c r="C15411" s="4">
        <v>1.83379566348131E-7</v>
      </c>
      <c r="D15411" s="3">
        <v>0.97454279765337104</v>
      </c>
      <c r="E15411" s="3">
        <v>0.97408051686589703</v>
      </c>
      <c r="F15411" s="3">
        <v>31.647399257097401</v>
      </c>
      <c r="G15411" s="3">
        <v>32.4897766703671</v>
      </c>
      <c r="J15411" s="3" t="s">
        <v>15567</v>
      </c>
      <c r="K15411" s="3">
        <v>0.99999801025212798</v>
      </c>
      <c r="L15411" s="4">
        <v>1.9897478718596701E-6</v>
      </c>
      <c r="M15411" s="3">
        <v>0.89577028080486498</v>
      </c>
      <c r="N15411" s="3">
        <v>0.89478102194003495</v>
      </c>
      <c r="O15411" s="3">
        <v>55.4878247326672</v>
      </c>
      <c r="P15411" s="3">
        <v>62.013917999890701</v>
      </c>
      <c r="R15411" s="3" t="s">
        <v>15613</v>
      </c>
      <c r="S15411" s="3">
        <v>0.99999776859104506</v>
      </c>
      <c r="T15411" s="4">
        <v>2.23140895543747E-6</v>
      </c>
      <c r="U15411" s="3">
        <v>0.91214986821676802</v>
      </c>
      <c r="V15411" s="3">
        <v>0.91199282700045403</v>
      </c>
      <c r="W15411" s="3">
        <v>290.89659395242802</v>
      </c>
      <c r="X15411" s="3">
        <v>318.96903726854998</v>
      </c>
    </row>
    <row r="15412" spans="1:24" x14ac:dyDescent="0.15">
      <c r="A15412" s="3" t="s">
        <v>6944</v>
      </c>
      <c r="B15412" s="3">
        <v>0.99999981671099003</v>
      </c>
      <c r="C15412" s="4">
        <v>1.8328900992568501E-7</v>
      </c>
      <c r="D15412" s="3">
        <v>0.92594882657492095</v>
      </c>
      <c r="E15412" s="3">
        <v>0.92501521471558601</v>
      </c>
      <c r="F15412" s="3">
        <v>43.294858450346801</v>
      </c>
      <c r="G15412" s="3">
        <v>46.805293155650098</v>
      </c>
      <c r="J15412" s="3" t="s">
        <v>14788</v>
      </c>
      <c r="K15412" s="3">
        <v>0.99999801060990601</v>
      </c>
      <c r="L15412" s="4">
        <v>1.98939009370679E-6</v>
      </c>
      <c r="M15412" s="3">
        <v>1.0911523905666001</v>
      </c>
      <c r="N15412" s="3">
        <v>1.0913455917551</v>
      </c>
      <c r="O15412" s="3">
        <v>303.08851531082303</v>
      </c>
      <c r="P15412" s="3">
        <v>277.71917909842102</v>
      </c>
      <c r="R15412" s="3" t="s">
        <v>7647</v>
      </c>
      <c r="S15412" s="3">
        <v>0.99999777003325296</v>
      </c>
      <c r="T15412" s="4">
        <v>2.2299667467452798E-6</v>
      </c>
      <c r="U15412" s="3">
        <v>0.84165686020317199</v>
      </c>
      <c r="V15412" s="3">
        <v>0.83828988634763901</v>
      </c>
      <c r="W15412" s="3">
        <v>22.478867797275299</v>
      </c>
      <c r="X15412" s="3">
        <v>26.817077558167199</v>
      </c>
    </row>
    <row r="15413" spans="1:24" x14ac:dyDescent="0.15">
      <c r="A15413" s="3" t="s">
        <v>17207</v>
      </c>
      <c r="B15413" s="3">
        <v>0.99999981672687999</v>
      </c>
      <c r="C15413" s="4">
        <v>1.83273120102436E-7</v>
      </c>
      <c r="D15413" s="3">
        <v>1.0161433279480601</v>
      </c>
      <c r="E15413" s="3">
        <v>1.0164333539725601</v>
      </c>
      <c r="F15413" s="3">
        <v>33.388126947972502</v>
      </c>
      <c r="G15413" s="3">
        <v>32.848157219498297</v>
      </c>
      <c r="J15413" s="3" t="s">
        <v>13365</v>
      </c>
      <c r="K15413" s="3">
        <v>0.99999801088152196</v>
      </c>
      <c r="L15413" s="4">
        <v>1.9891184778718101E-6</v>
      </c>
      <c r="M15413" s="3">
        <v>0.98908695965439797</v>
      </c>
      <c r="N15413" s="3">
        <v>0.98871195172440696</v>
      </c>
      <c r="O15413" s="3">
        <v>16.932424202769401</v>
      </c>
      <c r="P15413" s="3">
        <v>17.125854556243802</v>
      </c>
      <c r="R15413" s="3" t="s">
        <v>17367</v>
      </c>
      <c r="S15413" s="3">
        <v>0.99999777304288695</v>
      </c>
      <c r="T15413" s="4">
        <v>2.2269571125889E-6</v>
      </c>
      <c r="U15413" s="3">
        <v>1.1360342947783699</v>
      </c>
      <c r="V15413" s="3">
        <v>1.13681224697443</v>
      </c>
      <c r="W15413" s="3">
        <v>113.341746586307</v>
      </c>
      <c r="X15413" s="3">
        <v>99.700173679064306</v>
      </c>
    </row>
    <row r="15414" spans="1:24" x14ac:dyDescent="0.15">
      <c r="A15414" s="3" t="s">
        <v>14813</v>
      </c>
      <c r="B15414" s="3">
        <v>0.99999981686144002</v>
      </c>
      <c r="C15414" s="4">
        <v>1.83138559542231E-7</v>
      </c>
      <c r="D15414" s="3">
        <v>0.94839533445871604</v>
      </c>
      <c r="E15414" s="3">
        <v>0.94775002115732099</v>
      </c>
      <c r="F15414" s="3">
        <v>44.7312472148597</v>
      </c>
      <c r="G15414" s="3">
        <v>47.197856730222</v>
      </c>
      <c r="J15414" s="3" t="s">
        <v>17643</v>
      </c>
      <c r="K15414" s="3">
        <v>0.99999801286719203</v>
      </c>
      <c r="L15414" s="4">
        <v>1.98713280760759E-6</v>
      </c>
      <c r="M15414" s="3">
        <v>0.92167486982313696</v>
      </c>
      <c r="N15414" s="3">
        <v>0.91935063023792196</v>
      </c>
      <c r="O15414" s="3">
        <v>18.229135645896498</v>
      </c>
      <c r="P15414" s="3">
        <v>19.829150641770202</v>
      </c>
      <c r="R15414" s="3" t="s">
        <v>14977</v>
      </c>
      <c r="S15414" s="3">
        <v>0.99999777429902603</v>
      </c>
      <c r="T15414" s="4">
        <v>2.2257009735015601E-6</v>
      </c>
      <c r="U15414" s="3">
        <v>0.92568210913936599</v>
      </c>
      <c r="V15414" s="3">
        <v>0.92052472404517005</v>
      </c>
      <c r="W15414" s="3">
        <v>7.55922747554719</v>
      </c>
      <c r="X15414" s="3">
        <v>8.2127313159877406</v>
      </c>
    </row>
    <row r="15415" spans="1:24" x14ac:dyDescent="0.15">
      <c r="A15415" s="3" t="s">
        <v>16941</v>
      </c>
      <c r="B15415" s="3">
        <v>0.99999981695613205</v>
      </c>
      <c r="C15415" s="4">
        <v>1.83043868268188E-7</v>
      </c>
      <c r="D15415" s="3">
        <v>0.95983167784724199</v>
      </c>
      <c r="E15415" s="3">
        <v>0.95913540984468504</v>
      </c>
      <c r="F15415" s="3">
        <v>32.646931029901303</v>
      </c>
      <c r="G15415" s="3">
        <v>34.038300891309497</v>
      </c>
      <c r="J15415" s="3" t="s">
        <v>18152</v>
      </c>
      <c r="K15415" s="3">
        <v>0.99999801306832903</v>
      </c>
      <c r="L15415" s="4">
        <v>1.98693167117504E-6</v>
      </c>
      <c r="M15415" s="3">
        <v>1.1205242250911001</v>
      </c>
      <c r="N15415" s="3">
        <v>1.1215093695420899</v>
      </c>
      <c r="O15415" s="3">
        <v>80.754832476155499</v>
      </c>
      <c r="P15415" s="3">
        <v>72.0044072529072</v>
      </c>
      <c r="R15415" s="3" t="s">
        <v>18153</v>
      </c>
      <c r="S15415" s="3">
        <v>0.99999777564874903</v>
      </c>
      <c r="T15415" s="4">
        <v>2.22435125114833E-6</v>
      </c>
      <c r="U15415" s="3">
        <v>1.1753581756011899</v>
      </c>
      <c r="V15415" s="3">
        <v>1.1775701356781001</v>
      </c>
      <c r="W15415" s="3">
        <v>53.232936242983399</v>
      </c>
      <c r="X15415" s="3">
        <v>45.204237886836097</v>
      </c>
    </row>
    <row r="15416" spans="1:24" x14ac:dyDescent="0.15">
      <c r="A15416" s="3" t="s">
        <v>17221</v>
      </c>
      <c r="B15416" s="3">
        <v>0.99999981701969898</v>
      </c>
      <c r="C15416" s="4">
        <v>1.82980300751472E-7</v>
      </c>
      <c r="D15416" s="3">
        <v>1.0609824633951901</v>
      </c>
      <c r="E15416" s="3">
        <v>1.0618395458982</v>
      </c>
      <c r="F15416" s="3">
        <v>44.584842017471203</v>
      </c>
      <c r="G15416" s="3">
        <v>41.987721962548299</v>
      </c>
      <c r="J15416" s="3" t="s">
        <v>17747</v>
      </c>
      <c r="K15416" s="3">
        <v>0.99999801429066004</v>
      </c>
      <c r="L15416" s="4">
        <v>1.98570933990801E-6</v>
      </c>
      <c r="M15416" s="3">
        <v>0.89553696366786095</v>
      </c>
      <c r="N15416" s="3">
        <v>0.89481228521586498</v>
      </c>
      <c r="O15416" s="3">
        <v>75.917980392720494</v>
      </c>
      <c r="P15416" s="3">
        <v>84.843529223063399</v>
      </c>
      <c r="R15416" s="3" t="s">
        <v>17700</v>
      </c>
      <c r="S15416" s="3">
        <v>0.999997778529367</v>
      </c>
      <c r="T15416" s="4">
        <v>2.2214706334140902E-6</v>
      </c>
      <c r="U15416" s="3">
        <v>1.1715428949639699</v>
      </c>
      <c r="V15416" s="3">
        <v>1.18048215759138</v>
      </c>
      <c r="W15416" s="3">
        <v>12.916245743009</v>
      </c>
      <c r="X15416" s="3">
        <v>10.9399712976461</v>
      </c>
    </row>
    <row r="15417" spans="1:24" x14ac:dyDescent="0.15">
      <c r="A15417" s="3" t="s">
        <v>9949</v>
      </c>
      <c r="B15417" s="3">
        <v>0.99999981712811803</v>
      </c>
      <c r="C15417" s="4">
        <v>1.8287188171762999E-7</v>
      </c>
      <c r="D15417" s="3">
        <v>0.92824048531437797</v>
      </c>
      <c r="E15417" s="3">
        <v>0.92770684305053797</v>
      </c>
      <c r="F15417" s="3">
        <v>73.623772447350305</v>
      </c>
      <c r="G15417" s="3">
        <v>79.361811255831199</v>
      </c>
      <c r="J15417" s="3" t="s">
        <v>9765</v>
      </c>
      <c r="K15417" s="3">
        <v>0.99999801456489101</v>
      </c>
      <c r="L15417" s="4">
        <v>1.9854351094507298E-6</v>
      </c>
      <c r="M15417" s="3">
        <v>0.88759231134582905</v>
      </c>
      <c r="N15417" s="3">
        <v>0.885727459088402</v>
      </c>
      <c r="O15417" s="3">
        <v>31.418101522527401</v>
      </c>
      <c r="P15417" s="3">
        <v>35.472812686956203</v>
      </c>
      <c r="R15417" s="3" t="s">
        <v>15652</v>
      </c>
      <c r="S15417" s="3">
        <v>0.99999778623898905</v>
      </c>
      <c r="T15417" s="4">
        <v>2.2137610112086098E-6</v>
      </c>
      <c r="U15417" s="3">
        <v>1.1803590910527999</v>
      </c>
      <c r="V15417" s="3">
        <v>1.1826323437078201</v>
      </c>
      <c r="W15417" s="3">
        <v>53.4996436762504</v>
      </c>
      <c r="X15417" s="3">
        <v>45.236220400573302</v>
      </c>
    </row>
    <row r="15418" spans="1:24" x14ac:dyDescent="0.15">
      <c r="A15418" s="3" t="s">
        <v>12142</v>
      </c>
      <c r="B15418" s="3">
        <v>0.99999981713200903</v>
      </c>
      <c r="C15418" s="4">
        <v>1.8286799100125799E-7</v>
      </c>
      <c r="D15418" s="3">
        <v>0.96195374298520497</v>
      </c>
      <c r="E15418" s="3">
        <v>0.96128923674754796</v>
      </c>
      <c r="F15418" s="3">
        <v>32.4707684933813</v>
      </c>
      <c r="G15418" s="3">
        <v>33.778757068868899</v>
      </c>
      <c r="J15418" s="3" t="s">
        <v>9130</v>
      </c>
      <c r="K15418" s="3">
        <v>0.99999801466897398</v>
      </c>
      <c r="L15418" s="4">
        <v>1.9853310260003299E-6</v>
      </c>
      <c r="M15418" s="3">
        <v>1.1109716203080899</v>
      </c>
      <c r="N15418" s="3">
        <v>1.11143020338207</v>
      </c>
      <c r="O15418" s="3">
        <v>158.31075287483799</v>
      </c>
      <c r="P15418" s="3">
        <v>142.43776900346001</v>
      </c>
      <c r="R15418" s="3" t="s">
        <v>14395</v>
      </c>
      <c r="S15418" s="3">
        <v>0.99999778789564497</v>
      </c>
      <c r="T15418" s="4">
        <v>2.2121043548417901E-6</v>
      </c>
      <c r="U15418" s="3">
        <v>0.94268085930173395</v>
      </c>
      <c r="V15418" s="3">
        <v>0.93868137953221298</v>
      </c>
      <c r="W15418" s="3">
        <v>7.6657831460093497</v>
      </c>
      <c r="X15418" s="3">
        <v>8.1671976235797299</v>
      </c>
    </row>
    <row r="15419" spans="1:24" x14ac:dyDescent="0.15">
      <c r="A15419" s="3" t="s">
        <v>8190</v>
      </c>
      <c r="B15419" s="3">
        <v>0.99999981714149899</v>
      </c>
      <c r="C15419" s="4">
        <v>1.8285850074371901E-7</v>
      </c>
      <c r="D15419" s="3">
        <v>0.91626540012152502</v>
      </c>
      <c r="E15419" s="3">
        <v>0.91571678717192395</v>
      </c>
      <c r="F15419" s="3">
        <v>82.481883075948701</v>
      </c>
      <c r="G15419" s="3">
        <v>90.074493624622207</v>
      </c>
      <c r="J15419" s="3" t="s">
        <v>9525</v>
      </c>
      <c r="K15419" s="3">
        <v>0.99999801526569698</v>
      </c>
      <c r="L15419" s="4">
        <v>1.9847343025924E-6</v>
      </c>
      <c r="M15419" s="3">
        <v>1.12522228017785</v>
      </c>
      <c r="N15419" s="3">
        <v>1.12761351798586</v>
      </c>
      <c r="O15419" s="3">
        <v>34.750588295549001</v>
      </c>
      <c r="P15419" s="3">
        <v>30.816686396628299</v>
      </c>
      <c r="R15419" s="3" t="s">
        <v>17096</v>
      </c>
      <c r="S15419" s="3">
        <v>0.999997788943495</v>
      </c>
      <c r="T15419" s="4">
        <v>2.2110565052613901E-6</v>
      </c>
      <c r="U15419" s="3">
        <v>0.85006722382158795</v>
      </c>
      <c r="V15419" s="3">
        <v>0.84837906273074803</v>
      </c>
      <c r="W15419" s="3">
        <v>42.962179461658501</v>
      </c>
      <c r="X15419" s="3">
        <v>50.642098041340603</v>
      </c>
    </row>
    <row r="15420" spans="1:24" x14ac:dyDescent="0.15">
      <c r="A15420" s="3" t="s">
        <v>16428</v>
      </c>
      <c r="B15420" s="3">
        <v>0.99999981719780595</v>
      </c>
      <c r="C15420" s="4">
        <v>1.8280219433074301E-7</v>
      </c>
      <c r="D15420" s="3">
        <v>1.0905692418210799</v>
      </c>
      <c r="E15420" s="3">
        <v>1.0915657015026199</v>
      </c>
      <c r="F15420" s="3">
        <v>58.551374678170099</v>
      </c>
      <c r="G15420" s="3">
        <v>53.638969180284697</v>
      </c>
      <c r="J15420" s="3" t="s">
        <v>17539</v>
      </c>
      <c r="K15420" s="3">
        <v>0.99999801760585305</v>
      </c>
      <c r="L15420" s="4">
        <v>1.9823941473944E-6</v>
      </c>
      <c r="M15420" s="3">
        <v>0.95409641725152095</v>
      </c>
      <c r="N15420" s="3">
        <v>0.95265963607930004</v>
      </c>
      <c r="O15420" s="3">
        <v>17.911782506556499</v>
      </c>
      <c r="P15420" s="3">
        <v>18.802366796933001</v>
      </c>
      <c r="R15420" s="3" t="s">
        <v>10458</v>
      </c>
      <c r="S15420" s="3">
        <v>0.99999779137149902</v>
      </c>
      <c r="T15420" s="4">
        <v>2.2086285012411501E-6</v>
      </c>
      <c r="U15420" s="3">
        <v>0.86134427367911404</v>
      </c>
      <c r="V15420" s="3">
        <v>0.85492948330308305</v>
      </c>
      <c r="W15420" s="3">
        <v>10.5349251717744</v>
      </c>
      <c r="X15420" s="3">
        <v>12.3242630915398</v>
      </c>
    </row>
    <row r="15421" spans="1:24" x14ac:dyDescent="0.15">
      <c r="A15421" s="3" t="s">
        <v>18154</v>
      </c>
      <c r="B15421" s="3">
        <v>0.999999817200937</v>
      </c>
      <c r="C15421" s="4">
        <v>1.8279906247780499E-7</v>
      </c>
      <c r="D15421" s="3">
        <v>0.96883292342009897</v>
      </c>
      <c r="E15421" s="3">
        <v>0.96830534208726304</v>
      </c>
      <c r="F15421" s="3">
        <v>33.757137813887397</v>
      </c>
      <c r="G15421" s="3">
        <v>34.862406818596597</v>
      </c>
      <c r="J15421" s="3" t="s">
        <v>6934</v>
      </c>
      <c r="K15421" s="3">
        <v>0.999998017651195</v>
      </c>
      <c r="L15421" s="4">
        <v>1.9823488052687E-6</v>
      </c>
      <c r="M15421" s="3">
        <v>1.12741629024193</v>
      </c>
      <c r="N15421" s="3">
        <v>1.1294294119092101</v>
      </c>
      <c r="O15421" s="3">
        <v>42.077133120035803</v>
      </c>
      <c r="P15421" s="3">
        <v>37.2540668608858</v>
      </c>
      <c r="R15421" s="3" t="s">
        <v>2704</v>
      </c>
      <c r="S15421" s="3">
        <v>0.99999779329010796</v>
      </c>
      <c r="T15421" s="4">
        <v>2.2067098920150402E-6</v>
      </c>
      <c r="U15421" s="3">
        <v>1.130878580329</v>
      </c>
      <c r="V15421" s="3">
        <v>1.13157635243219</v>
      </c>
      <c r="W15421" s="3">
        <v>121.021990678387</v>
      </c>
      <c r="X15421" s="3">
        <v>106.948748667947</v>
      </c>
    </row>
    <row r="15422" spans="1:24" x14ac:dyDescent="0.15">
      <c r="A15422" s="3" t="s">
        <v>10742</v>
      </c>
      <c r="B15422" s="3">
        <v>0.99999981721166797</v>
      </c>
      <c r="C15422" s="4">
        <v>1.82788332085594E-7</v>
      </c>
      <c r="D15422" s="3">
        <v>0.91257604954624105</v>
      </c>
      <c r="E15422" s="3">
        <v>0.91200196604545303</v>
      </c>
      <c r="F15422" s="3">
        <v>81.955953278455596</v>
      </c>
      <c r="G15422" s="3">
        <v>89.864755022590103</v>
      </c>
      <c r="J15422" s="3" t="s">
        <v>11972</v>
      </c>
      <c r="K15422" s="3">
        <v>0.999998018084994</v>
      </c>
      <c r="L15422" s="4">
        <v>1.9819150057440601E-6</v>
      </c>
      <c r="M15422" s="3">
        <v>1.1259894248938001</v>
      </c>
      <c r="N15422" s="3">
        <v>1.1269222974956601</v>
      </c>
      <c r="O15422" s="3">
        <v>89.580242291698696</v>
      </c>
      <c r="P15422" s="3">
        <v>79.489928691440198</v>
      </c>
      <c r="R15422" s="3" t="s">
        <v>14077</v>
      </c>
      <c r="S15422" s="3">
        <v>0.99999779454540305</v>
      </c>
      <c r="T15422" s="4">
        <v>2.2054545972101398E-6</v>
      </c>
      <c r="U15422" s="3">
        <v>0.84635608129890005</v>
      </c>
      <c r="V15422" s="3">
        <v>0.83998753518468705</v>
      </c>
      <c r="W15422" s="3">
        <v>11.5516628385648</v>
      </c>
      <c r="X15422" s="3">
        <v>13.7540885778415</v>
      </c>
    </row>
    <row r="15423" spans="1:24" x14ac:dyDescent="0.15">
      <c r="A15423" s="3" t="s">
        <v>10025</v>
      </c>
      <c r="B15423" s="3">
        <v>0.99999981721339304</v>
      </c>
      <c r="C15423" s="4">
        <v>1.8278660724245401E-7</v>
      </c>
      <c r="D15423" s="3">
        <v>1.07848010484934</v>
      </c>
      <c r="E15423" s="3">
        <v>1.07867070412684</v>
      </c>
      <c r="F15423" s="3">
        <v>262.12617827955103</v>
      </c>
      <c r="G15423" s="3">
        <v>243.007797068797</v>
      </c>
      <c r="J15423" s="3" t="s">
        <v>18138</v>
      </c>
      <c r="K15423" s="3">
        <v>0.99999801821984802</v>
      </c>
      <c r="L15423" s="4">
        <v>1.9817801522959002E-6</v>
      </c>
      <c r="M15423" s="3">
        <v>0.89435502963630498</v>
      </c>
      <c r="N15423" s="3">
        <v>0.89284706802916802</v>
      </c>
      <c r="O15423" s="3">
        <v>36.815111905410802</v>
      </c>
      <c r="P15423" s="3">
        <v>41.234590730075297</v>
      </c>
      <c r="R15423" s="3" t="s">
        <v>7042</v>
      </c>
      <c r="S15423" s="3">
        <v>0.99999779538298195</v>
      </c>
      <c r="T15423" s="4">
        <v>2.2046170176275102E-6</v>
      </c>
      <c r="U15423" s="3">
        <v>1.10198520803203</v>
      </c>
      <c r="V15423" s="3">
        <v>1.1082794999327601</v>
      </c>
      <c r="W15423" s="3">
        <v>10.2347971920929</v>
      </c>
      <c r="X15423" s="3">
        <v>9.2338750267549905</v>
      </c>
    </row>
    <row r="15424" spans="1:24" x14ac:dyDescent="0.15">
      <c r="A15424" s="3" t="s">
        <v>18155</v>
      </c>
      <c r="B15424" s="3">
        <v>0.99999981745466504</v>
      </c>
      <c r="C15424" s="4">
        <v>1.8254533533295001E-7</v>
      </c>
      <c r="D15424" s="3">
        <v>0.95702862980204295</v>
      </c>
      <c r="E15424" s="3">
        <v>0.95635687879068199</v>
      </c>
      <c r="F15424" s="3">
        <v>36.103169959634897</v>
      </c>
      <c r="G15424" s="3">
        <v>37.751185976201903</v>
      </c>
      <c r="J15424" s="3" t="s">
        <v>16992</v>
      </c>
      <c r="K15424" s="3">
        <v>0.99999801929256604</v>
      </c>
      <c r="L15424" s="4">
        <v>1.98070743445331E-6</v>
      </c>
      <c r="M15424" s="3">
        <v>1.0148185816552</v>
      </c>
      <c r="N15424" s="3">
        <v>1.01533807638444</v>
      </c>
      <c r="O15424" s="3">
        <v>17.040114485260499</v>
      </c>
      <c r="P15424" s="3">
        <v>16.7825490847098</v>
      </c>
      <c r="R15424" s="3" t="s">
        <v>17705</v>
      </c>
      <c r="S15424" s="3">
        <v>0.99999779571825798</v>
      </c>
      <c r="T15424" s="4">
        <v>2.2042817421046698E-6</v>
      </c>
      <c r="U15424" s="3">
        <v>0.84392908145581202</v>
      </c>
      <c r="V15424" s="3">
        <v>0.83813419957422397</v>
      </c>
      <c r="W15424" s="3">
        <v>12.868528485036601</v>
      </c>
      <c r="X15424" s="3">
        <v>15.3557117101043</v>
      </c>
    </row>
    <row r="15425" spans="1:24" x14ac:dyDescent="0.15">
      <c r="A15425" s="3" t="s">
        <v>7420</v>
      </c>
      <c r="B15425" s="3">
        <v>0.99999981762360601</v>
      </c>
      <c r="C15425" s="4">
        <v>1.8237639436699901E-7</v>
      </c>
      <c r="D15425" s="3">
        <v>1.0861486675442</v>
      </c>
      <c r="E15425" s="3">
        <v>1.08681622468629</v>
      </c>
      <c r="F15425" s="3">
        <v>82.771079224107197</v>
      </c>
      <c r="G15425" s="3">
        <v>76.158424195177702</v>
      </c>
      <c r="J15425" s="3" t="s">
        <v>10697</v>
      </c>
      <c r="K15425" s="3">
        <v>0.99999802194581</v>
      </c>
      <c r="L15425" s="4">
        <v>1.9780541898470299E-6</v>
      </c>
      <c r="M15425" s="3">
        <v>0.93494311214385795</v>
      </c>
      <c r="N15425" s="3">
        <v>0.93328805511499702</v>
      </c>
      <c r="O15425" s="3">
        <v>21.592103632169099</v>
      </c>
      <c r="P15425" s="3">
        <v>23.1362339132877</v>
      </c>
      <c r="R15425" s="3" t="s">
        <v>18156</v>
      </c>
      <c r="S15425" s="3">
        <v>0.99999779745283002</v>
      </c>
      <c r="T15425" s="4">
        <v>2.20254717009401E-6</v>
      </c>
      <c r="U15425" s="3">
        <v>0.85526338783779698</v>
      </c>
      <c r="V15425" s="3">
        <v>0.85414367462641405</v>
      </c>
      <c r="W15425" s="3">
        <v>62.943952391313999</v>
      </c>
      <c r="X15425" s="3">
        <v>73.694172098270002</v>
      </c>
    </row>
    <row r="15426" spans="1:24" x14ac:dyDescent="0.15">
      <c r="A15426" s="3" t="s">
        <v>18078</v>
      </c>
      <c r="B15426" s="3">
        <v>0.99999981814168004</v>
      </c>
      <c r="C15426" s="4">
        <v>1.8185832002096601E-7</v>
      </c>
      <c r="D15426" s="3">
        <v>1.00082660646331</v>
      </c>
      <c r="E15426" s="3">
        <v>1.0008412856667801</v>
      </c>
      <c r="F15426" s="3">
        <v>33.254065867954303</v>
      </c>
      <c r="G15426" s="3">
        <v>33.226104809358503</v>
      </c>
      <c r="J15426" s="3" t="s">
        <v>16938</v>
      </c>
      <c r="K15426" s="3">
        <v>0.99999802246688196</v>
      </c>
      <c r="L15426" s="4">
        <v>1.97753311828288E-6</v>
      </c>
      <c r="M15426" s="3">
        <v>1.1045418686559301</v>
      </c>
      <c r="N15426" s="3">
        <v>1.10702313087251</v>
      </c>
      <c r="O15426" s="3">
        <v>27.450497505168201</v>
      </c>
      <c r="P15426" s="3">
        <v>24.795712490871701</v>
      </c>
      <c r="R15426" s="3" t="s">
        <v>4560</v>
      </c>
      <c r="S15426" s="3">
        <v>0.99999779855054505</v>
      </c>
      <c r="T15426" s="4">
        <v>2.2014494546447401E-6</v>
      </c>
      <c r="U15426" s="3">
        <v>0.85926787414235795</v>
      </c>
      <c r="V15426" s="3">
        <v>0.85822812170116203</v>
      </c>
      <c r="W15426" s="3">
        <v>66.227616513049696</v>
      </c>
      <c r="X15426" s="3">
        <v>77.169499061106194</v>
      </c>
    </row>
    <row r="15427" spans="1:24" x14ac:dyDescent="0.15">
      <c r="A15427" s="3" t="s">
        <v>16823</v>
      </c>
      <c r="B15427" s="3">
        <v>0.99999981820010597</v>
      </c>
      <c r="C15427" s="4">
        <v>1.8179989397661701E-7</v>
      </c>
      <c r="D15427" s="3">
        <v>1.0887867645079601</v>
      </c>
      <c r="E15427" s="3">
        <v>1.08949756325513</v>
      </c>
      <c r="F15427" s="3">
        <v>80.319728540077506</v>
      </c>
      <c r="G15427" s="3">
        <v>73.720985042383504</v>
      </c>
      <c r="J15427" s="3" t="s">
        <v>18077</v>
      </c>
      <c r="K15427" s="3">
        <v>0.99999802406233296</v>
      </c>
      <c r="L15427" s="4">
        <v>1.9759376669641201E-6</v>
      </c>
      <c r="M15427" s="3">
        <v>0.88904683978431698</v>
      </c>
      <c r="N15427" s="3">
        <v>0.88722318919723997</v>
      </c>
      <c r="O15427" s="3">
        <v>31.765675256380799</v>
      </c>
      <c r="P15427" s="3">
        <v>35.804748355632398</v>
      </c>
      <c r="R15427" s="3" t="s">
        <v>17470</v>
      </c>
      <c r="S15427" s="3">
        <v>0.99999779873941896</v>
      </c>
      <c r="T15427" s="4">
        <v>2.20126058095571E-6</v>
      </c>
      <c r="U15427" s="3">
        <v>1.15489283618744</v>
      </c>
      <c r="V15427" s="3">
        <v>1.1628519595895801</v>
      </c>
      <c r="W15427" s="3">
        <v>12.9012053655782</v>
      </c>
      <c r="X15427" s="3">
        <v>11.093051647378299</v>
      </c>
    </row>
    <row r="15428" spans="1:24" x14ac:dyDescent="0.15">
      <c r="A15428" s="3" t="s">
        <v>10334</v>
      </c>
      <c r="B15428" s="3">
        <v>0.99999981828404705</v>
      </c>
      <c r="C15428" s="4">
        <v>1.8171595330776201E-7</v>
      </c>
      <c r="D15428" s="3">
        <v>1.0506552483559699</v>
      </c>
      <c r="E15428" s="3">
        <v>1.0506918376245</v>
      </c>
      <c r="F15428" s="3">
        <v>858.47907452210904</v>
      </c>
      <c r="G15428" s="3">
        <v>817.06028053350099</v>
      </c>
      <c r="J15428" s="3" t="s">
        <v>5113</v>
      </c>
      <c r="K15428" s="3">
        <v>0.99999802451500397</v>
      </c>
      <c r="L15428" s="4">
        <v>1.9754849958631002E-6</v>
      </c>
      <c r="M15428" s="3">
        <v>0.92171283802536097</v>
      </c>
      <c r="N15428" s="3">
        <v>0.919455300953681</v>
      </c>
      <c r="O15428" s="3">
        <v>18.762998566629498</v>
      </c>
      <c r="P15428" s="3">
        <v>20.407521707860798</v>
      </c>
      <c r="R15428" s="3" t="s">
        <v>13216</v>
      </c>
      <c r="S15428" s="3">
        <v>0.99999780019773699</v>
      </c>
      <c r="T15428" s="4">
        <v>2.19980226340851E-6</v>
      </c>
      <c r="U15428" s="3">
        <v>1.1471673100799999</v>
      </c>
      <c r="V15428" s="3">
        <v>1.1480088942092701</v>
      </c>
      <c r="W15428" s="3">
        <v>114.474837980844</v>
      </c>
      <c r="X15428" s="3">
        <v>99.714696000459696</v>
      </c>
    </row>
    <row r="15429" spans="1:24" x14ac:dyDescent="0.15">
      <c r="A15429" s="3" t="s">
        <v>3102</v>
      </c>
      <c r="B15429" s="3">
        <v>0.99999981836039598</v>
      </c>
      <c r="C15429" s="4">
        <v>1.81639603645404E-7</v>
      </c>
      <c r="D15429" s="3">
        <v>0.93004637801606005</v>
      </c>
      <c r="E15429" s="3">
        <v>0.92983295327135496</v>
      </c>
      <c r="F15429" s="3">
        <v>179.871089855766</v>
      </c>
      <c r="G15429" s="3">
        <v>193.44527518992001</v>
      </c>
      <c r="J15429" s="3" t="s">
        <v>9792</v>
      </c>
      <c r="K15429" s="3">
        <v>0.99999802540893001</v>
      </c>
      <c r="L15429" s="4">
        <v>1.9745910699132601E-6</v>
      </c>
      <c r="M15429" s="3">
        <v>1.1156716286177899</v>
      </c>
      <c r="N15429" s="3">
        <v>1.1162164344246299</v>
      </c>
      <c r="O15429" s="3">
        <v>139.49708175247201</v>
      </c>
      <c r="P15429" s="3">
        <v>124.97210691941901</v>
      </c>
      <c r="R15429" s="3" t="s">
        <v>16185</v>
      </c>
      <c r="S15429" s="3">
        <v>0.99999780142049799</v>
      </c>
      <c r="T15429" s="4">
        <v>2.19857950163292E-6</v>
      </c>
      <c r="U15429" s="3">
        <v>0.853069579331596</v>
      </c>
      <c r="V15429" s="3">
        <v>0.85159935302555301</v>
      </c>
      <c r="W15429" s="3">
        <v>48.527173901547101</v>
      </c>
      <c r="X15429" s="3">
        <v>56.985315613034203</v>
      </c>
    </row>
    <row r="15430" spans="1:24" x14ac:dyDescent="0.15">
      <c r="A15430" s="3" t="s">
        <v>18095</v>
      </c>
      <c r="B15430" s="3">
        <v>0.99999981837600005</v>
      </c>
      <c r="C15430" s="4">
        <v>1.8162399966635199E-7</v>
      </c>
      <c r="D15430" s="3">
        <v>1.0528802981693199</v>
      </c>
      <c r="E15430" s="3">
        <v>1.05373391626077</v>
      </c>
      <c r="F15430" s="3">
        <v>38.523947718748097</v>
      </c>
      <c r="G15430" s="3">
        <v>36.558954575826597</v>
      </c>
      <c r="J15430" s="3" t="s">
        <v>17801</v>
      </c>
      <c r="K15430" s="3">
        <v>0.99999802583307895</v>
      </c>
      <c r="L15430" s="4">
        <v>1.9741669212447301E-6</v>
      </c>
      <c r="M15430" s="3">
        <v>0.96674966060326495</v>
      </c>
      <c r="N15430" s="3">
        <v>0.96564058624662097</v>
      </c>
      <c r="O15430" s="3">
        <v>17.034271067768199</v>
      </c>
      <c r="P15430" s="3">
        <v>17.640740151693599</v>
      </c>
      <c r="R15430" s="3" t="s">
        <v>11777</v>
      </c>
      <c r="S15430" s="3">
        <v>0.99999780317759701</v>
      </c>
      <c r="T15430" s="4">
        <v>2.1968224029525602E-6</v>
      </c>
      <c r="U15430" s="3">
        <v>0.85512956604830503</v>
      </c>
      <c r="V15430" s="3">
        <v>0.853756432883224</v>
      </c>
      <c r="W15430" s="3">
        <v>51.355693449294101</v>
      </c>
      <c r="X15430" s="3">
        <v>60.154341340101901</v>
      </c>
    </row>
    <row r="15431" spans="1:24" x14ac:dyDescent="0.15">
      <c r="A15431" s="3" t="s">
        <v>14824</v>
      </c>
      <c r="B15431" s="3">
        <v>0.99999981861552401</v>
      </c>
      <c r="C15431" s="4">
        <v>1.81384475684131E-7</v>
      </c>
      <c r="D15431" s="3">
        <v>0.92083922977835497</v>
      </c>
      <c r="E15431" s="3">
        <v>0.92045592796644404</v>
      </c>
      <c r="F15431" s="3">
        <v>112.18827860792901</v>
      </c>
      <c r="G15431" s="3">
        <v>121.88424305822799</v>
      </c>
      <c r="J15431" s="3" t="s">
        <v>17574</v>
      </c>
      <c r="K15431" s="3">
        <v>0.99999802994811604</v>
      </c>
      <c r="L15431" s="4">
        <v>1.9700518843997999E-6</v>
      </c>
      <c r="M15431" s="3">
        <v>0.88208875659772601</v>
      </c>
      <c r="N15431" s="3">
        <v>0.87991070117671499</v>
      </c>
      <c r="O15431" s="3">
        <v>28.031609519365499</v>
      </c>
      <c r="P15431" s="3">
        <v>31.858699268988499</v>
      </c>
      <c r="R15431" s="3" t="s">
        <v>9006</v>
      </c>
      <c r="S15431" s="3">
        <v>0.999997809058914</v>
      </c>
      <c r="T15431" s="4">
        <v>2.1909410861215401E-6</v>
      </c>
      <c r="U15431" s="3">
        <v>1.1327795841814801</v>
      </c>
      <c r="V15431" s="3">
        <v>1.14067550754486</v>
      </c>
      <c r="W15431" s="3">
        <v>10.9354313958384</v>
      </c>
      <c r="X15431" s="3">
        <v>9.5855697509423905</v>
      </c>
    </row>
    <row r="15432" spans="1:24" x14ac:dyDescent="0.15">
      <c r="A15432" s="3" t="s">
        <v>17169</v>
      </c>
      <c r="B15432" s="3">
        <v>0.999999818617474</v>
      </c>
      <c r="C15432" s="4">
        <v>1.8138252618405701E-7</v>
      </c>
      <c r="D15432" s="3">
        <v>1.07546817820722</v>
      </c>
      <c r="E15432" s="3">
        <v>1.0762434547287201</v>
      </c>
      <c r="F15432" s="3">
        <v>61.825297633215698</v>
      </c>
      <c r="G15432" s="3">
        <v>57.444749073296002</v>
      </c>
      <c r="J15432" s="3" t="s">
        <v>18074</v>
      </c>
      <c r="K15432" s="3">
        <v>0.99999803001307896</v>
      </c>
      <c r="L15432" s="4">
        <v>1.96998692124445E-6</v>
      </c>
      <c r="M15432" s="3">
        <v>1.12320829605562</v>
      </c>
      <c r="N15432" s="3">
        <v>1.1260017802986999</v>
      </c>
      <c r="O15432" s="3">
        <v>29.229270096881098</v>
      </c>
      <c r="P15432" s="3">
        <v>25.957339136111099</v>
      </c>
      <c r="R15432" s="3" t="s">
        <v>9009</v>
      </c>
      <c r="S15432" s="3">
        <v>0.999997809058914</v>
      </c>
      <c r="T15432" s="4">
        <v>2.1909410861215401E-6</v>
      </c>
      <c r="U15432" s="3">
        <v>1.1327795841814801</v>
      </c>
      <c r="V15432" s="3">
        <v>1.14067550754486</v>
      </c>
      <c r="W15432" s="3">
        <v>10.9354313958384</v>
      </c>
      <c r="X15432" s="3">
        <v>9.5855697509423905</v>
      </c>
    </row>
    <row r="15433" spans="1:24" x14ac:dyDescent="0.15">
      <c r="A15433" s="3" t="s">
        <v>13211</v>
      </c>
      <c r="B15433" s="3">
        <v>0.99999981881393696</v>
      </c>
      <c r="C15433" s="4">
        <v>1.81186062794424E-7</v>
      </c>
      <c r="D15433" s="3">
        <v>0.95555522460964903</v>
      </c>
      <c r="E15433" s="3">
        <v>0.95485972886331905</v>
      </c>
      <c r="F15433" s="3">
        <v>36.004839065823099</v>
      </c>
      <c r="G15433" s="3">
        <v>37.707413330118897</v>
      </c>
      <c r="J15433" s="3" t="s">
        <v>7886</v>
      </c>
      <c r="K15433" s="3">
        <v>0.99999803185901903</v>
      </c>
      <c r="L15433" s="4">
        <v>1.9681409805643999E-6</v>
      </c>
      <c r="M15433" s="3">
        <v>1.11938828924053</v>
      </c>
      <c r="N15433" s="3">
        <v>1.1206068774910201</v>
      </c>
      <c r="O15433" s="3">
        <v>64.616606606704394</v>
      </c>
      <c r="P15433" s="3">
        <v>57.661077971072103</v>
      </c>
      <c r="R15433" s="3" t="s">
        <v>9010</v>
      </c>
      <c r="S15433" s="3">
        <v>0.999997809058914</v>
      </c>
      <c r="T15433" s="4">
        <v>2.1909410861215401E-6</v>
      </c>
      <c r="U15433" s="3">
        <v>1.1327795841814801</v>
      </c>
      <c r="V15433" s="3">
        <v>1.14067550754486</v>
      </c>
      <c r="W15433" s="3">
        <v>10.9354313958384</v>
      </c>
      <c r="X15433" s="3">
        <v>9.5855697509423905</v>
      </c>
    </row>
    <row r="15434" spans="1:24" x14ac:dyDescent="0.15">
      <c r="A15434" s="3" t="s">
        <v>18157</v>
      </c>
      <c r="B15434" s="3">
        <v>0.99999981891293499</v>
      </c>
      <c r="C15434" s="4">
        <v>1.81087065377773E-7</v>
      </c>
      <c r="D15434" s="3">
        <v>1.06663165759989</v>
      </c>
      <c r="E15434" s="3">
        <v>1.0674871618603501</v>
      </c>
      <c r="F15434" s="3">
        <v>49.059657113340101</v>
      </c>
      <c r="G15434" s="3">
        <v>45.957444730505699</v>
      </c>
      <c r="J15434" s="3" t="s">
        <v>11242</v>
      </c>
      <c r="K15434" s="3">
        <v>0.99999803224303996</v>
      </c>
      <c r="L15434" s="4">
        <v>1.9677569606026201E-6</v>
      </c>
      <c r="M15434" s="3">
        <v>0.89396260304580399</v>
      </c>
      <c r="N15434" s="3">
        <v>0.89348510110527601</v>
      </c>
      <c r="O15434" s="3">
        <v>116.77053009364001</v>
      </c>
      <c r="P15434" s="3">
        <v>130.69226906881599</v>
      </c>
      <c r="R15434" s="3" t="s">
        <v>17167</v>
      </c>
      <c r="S15434" s="3">
        <v>0.99999781309589997</v>
      </c>
      <c r="T15434" s="4">
        <v>2.1869040998111E-6</v>
      </c>
      <c r="U15434" s="3">
        <v>0.93533621906069397</v>
      </c>
      <c r="V15434" s="3">
        <v>0.93133508838409895</v>
      </c>
      <c r="W15434" s="3">
        <v>8.5818439767078196</v>
      </c>
      <c r="X15434" s="3">
        <v>9.2152982668300307</v>
      </c>
    </row>
    <row r="15435" spans="1:24" x14ac:dyDescent="0.15">
      <c r="A15435" s="3" t="s">
        <v>17441</v>
      </c>
      <c r="B15435" s="3">
        <v>0.99999981893789502</v>
      </c>
      <c r="C15435" s="4">
        <v>1.8106210515778601E-7</v>
      </c>
      <c r="D15435" s="3">
        <v>1.0926474681843801</v>
      </c>
      <c r="E15435" s="3">
        <v>1.09308920304349</v>
      </c>
      <c r="F15435" s="3">
        <v>135.30293363116999</v>
      </c>
      <c r="G15435" s="3">
        <v>123.77947047909601</v>
      </c>
      <c r="J15435" s="3" t="s">
        <v>17250</v>
      </c>
      <c r="K15435" s="3">
        <v>0.99999803249175001</v>
      </c>
      <c r="L15435" s="4">
        <v>1.9675082500274099E-6</v>
      </c>
      <c r="M15435" s="3">
        <v>0.89619359453913805</v>
      </c>
      <c r="N15435" s="3">
        <v>0.89573452993360703</v>
      </c>
      <c r="O15435" s="3">
        <v>119.209013603939</v>
      </c>
      <c r="P15435" s="3">
        <v>133.08636909138201</v>
      </c>
      <c r="R15435" s="3" t="s">
        <v>5695</v>
      </c>
      <c r="S15435" s="3">
        <v>0.99999781356398298</v>
      </c>
      <c r="T15435" s="4">
        <v>2.18643601737888E-6</v>
      </c>
      <c r="U15435" s="3">
        <v>1.1241398298327701</v>
      </c>
      <c r="V15435" s="3">
        <v>1.1246756674277301</v>
      </c>
      <c r="W15435" s="3">
        <v>148.58137125257301</v>
      </c>
      <c r="X15435" s="3">
        <v>132.10930830905099</v>
      </c>
    </row>
    <row r="15436" spans="1:24" x14ac:dyDescent="0.15">
      <c r="A15436" s="3" t="s">
        <v>18158</v>
      </c>
      <c r="B15436" s="3">
        <v>0.99999981912456004</v>
      </c>
      <c r="C15436" s="4">
        <v>1.80875440280128E-7</v>
      </c>
      <c r="D15436" s="3">
        <v>1.0814248429564</v>
      </c>
      <c r="E15436" s="3">
        <v>1.0818429084069801</v>
      </c>
      <c r="F15436" s="3">
        <v>124.342711362239</v>
      </c>
      <c r="G15436" s="3">
        <v>114.935257204994</v>
      </c>
      <c r="J15436" s="3" t="s">
        <v>16584</v>
      </c>
      <c r="K15436" s="3">
        <v>0.99999803274049703</v>
      </c>
      <c r="L15436" s="4">
        <v>1.9672595028330599E-6</v>
      </c>
      <c r="M15436" s="3">
        <v>0.89482373118539904</v>
      </c>
      <c r="N15436" s="3">
        <v>0.89397976336028795</v>
      </c>
      <c r="O15436" s="3">
        <v>65.567536808313704</v>
      </c>
      <c r="P15436" s="3">
        <v>73.344609909536501</v>
      </c>
      <c r="R15436" s="3" t="s">
        <v>17739</v>
      </c>
      <c r="S15436" s="3">
        <v>0.99999781631247797</v>
      </c>
      <c r="T15436" s="4">
        <v>2.18368752196495E-6</v>
      </c>
      <c r="U15436" s="3">
        <v>0.85171533421047596</v>
      </c>
      <c r="V15436" s="3">
        <v>0.85031857471556105</v>
      </c>
      <c r="W15436" s="3">
        <v>51.470831231456003</v>
      </c>
      <c r="X15436" s="3">
        <v>60.532992664457304</v>
      </c>
    </row>
    <row r="15437" spans="1:24" x14ac:dyDescent="0.15">
      <c r="A15437" s="3" t="s">
        <v>13047</v>
      </c>
      <c r="B15437" s="3">
        <v>0.99999981915627301</v>
      </c>
      <c r="C15437" s="4">
        <v>1.8084372732764901E-7</v>
      </c>
      <c r="D15437" s="3">
        <v>1.0685744988610499</v>
      </c>
      <c r="E15437" s="3">
        <v>1.06870452545591</v>
      </c>
      <c r="F15437" s="3">
        <v>332.637840099318</v>
      </c>
      <c r="G15437" s="3">
        <v>311.25268503205899</v>
      </c>
      <c r="J15437" s="3" t="s">
        <v>5283</v>
      </c>
      <c r="K15437" s="3">
        <v>0.999998035401793</v>
      </c>
      <c r="L15437" s="4">
        <v>1.9645982066385399E-6</v>
      </c>
      <c r="M15437" s="3">
        <v>0.89784682769076996</v>
      </c>
      <c r="N15437" s="3">
        <v>0.89740771712707301</v>
      </c>
      <c r="O15437" s="3">
        <v>122.8750022421</v>
      </c>
      <c r="P15437" s="3">
        <v>136.92330232940199</v>
      </c>
      <c r="R15437" s="3" t="s">
        <v>12522</v>
      </c>
      <c r="S15437" s="3">
        <v>0.99999781712152502</v>
      </c>
      <c r="T15437" s="4">
        <v>2.1828784746127499E-6</v>
      </c>
      <c r="U15437" s="3">
        <v>1.151336216737</v>
      </c>
      <c r="V15437" s="3">
        <v>1.1527390487300599</v>
      </c>
      <c r="W15437" s="3">
        <v>70.900065459721006</v>
      </c>
      <c r="X15437" s="3">
        <v>61.504412596537499</v>
      </c>
    </row>
    <row r="15438" spans="1:24" x14ac:dyDescent="0.15">
      <c r="A15438" s="3" t="s">
        <v>17553</v>
      </c>
      <c r="B15438" s="3">
        <v>0.99999981922330905</v>
      </c>
      <c r="C15438" s="4">
        <v>1.8077669136719799E-7</v>
      </c>
      <c r="D15438" s="3">
        <v>1.0897663642326501</v>
      </c>
      <c r="E15438" s="3">
        <v>1.0902417527086501</v>
      </c>
      <c r="F15438" s="3">
        <v>121.494575548211</v>
      </c>
      <c r="G15438" s="3">
        <v>111.43736958233301</v>
      </c>
      <c r="J15438" s="3" t="s">
        <v>17907</v>
      </c>
      <c r="K15438" s="3">
        <v>0.99999803590152203</v>
      </c>
      <c r="L15438" s="4">
        <v>1.9640984780497299E-6</v>
      </c>
      <c r="M15438" s="3">
        <v>1.11056054261675</v>
      </c>
      <c r="N15438" s="3">
        <v>1.1110877274588999</v>
      </c>
      <c r="O15438" s="3">
        <v>137.15230744381901</v>
      </c>
      <c r="P15438" s="3">
        <v>123.43867471222499</v>
      </c>
      <c r="R15438" s="3" t="s">
        <v>13012</v>
      </c>
      <c r="S15438" s="3">
        <v>0.99999781839472901</v>
      </c>
      <c r="T15438" s="4">
        <v>2.1816052712562802E-6</v>
      </c>
      <c r="U15438" s="3">
        <v>0.88712193345962898</v>
      </c>
      <c r="V15438" s="3">
        <v>0.88658816973421295</v>
      </c>
      <c r="W15438" s="3">
        <v>106.916354171169</v>
      </c>
      <c r="X15438" s="3">
        <v>120.59430966863</v>
      </c>
    </row>
    <row r="15439" spans="1:24" x14ac:dyDescent="0.15">
      <c r="A15439" s="3" t="s">
        <v>1861</v>
      </c>
      <c r="B15439" s="3">
        <v>0.99999981949480898</v>
      </c>
      <c r="C15439" s="4">
        <v>1.8050519107837399E-7</v>
      </c>
      <c r="D15439" s="3">
        <v>1.0565205404653899</v>
      </c>
      <c r="E15439" s="3">
        <v>1.05657656483117</v>
      </c>
      <c r="F15439" s="3">
        <v>629.07518925999898</v>
      </c>
      <c r="G15439" s="3">
        <v>595.38952919599399</v>
      </c>
      <c r="J15439" s="3" t="s">
        <v>18159</v>
      </c>
      <c r="K15439" s="3">
        <v>0.99999803685389599</v>
      </c>
      <c r="L15439" s="4">
        <v>1.9631461041743599E-6</v>
      </c>
      <c r="M15439" s="3">
        <v>0.89367413831549702</v>
      </c>
      <c r="N15439" s="3">
        <v>0.89319376885151003</v>
      </c>
      <c r="O15439" s="3">
        <v>116.346777410619</v>
      </c>
      <c r="P15439" s="3">
        <v>130.26047597995799</v>
      </c>
      <c r="R15439" s="3" t="s">
        <v>17661</v>
      </c>
      <c r="S15439" s="3">
        <v>0.999997820194228</v>
      </c>
      <c r="T15439" s="4">
        <v>2.1798057717351799E-6</v>
      </c>
      <c r="U15439" s="3">
        <v>0.85968566779343603</v>
      </c>
      <c r="V15439" s="3">
        <v>0.85325490411500304</v>
      </c>
      <c r="W15439" s="3">
        <v>10.611400087374999</v>
      </c>
      <c r="X15439" s="3">
        <v>12.4380973225598</v>
      </c>
    </row>
    <row r="15440" spans="1:24" x14ac:dyDescent="0.15">
      <c r="A15440" s="3" t="s">
        <v>16271</v>
      </c>
      <c r="B15440" s="3">
        <v>0.99999981953674899</v>
      </c>
      <c r="C15440" s="4">
        <v>1.8046325054562501E-7</v>
      </c>
      <c r="D15440" s="3">
        <v>1.0830756187339901</v>
      </c>
      <c r="E15440" s="3">
        <v>1.0840508164584399</v>
      </c>
      <c r="F15440" s="3">
        <v>54.501359825149102</v>
      </c>
      <c r="G15440" s="3">
        <v>50.274875023881201</v>
      </c>
      <c r="J15440" s="3" t="s">
        <v>17841</v>
      </c>
      <c r="K15440" s="3">
        <v>0.99999803732239101</v>
      </c>
      <c r="L15440" s="4">
        <v>1.9626776085513799E-6</v>
      </c>
      <c r="M15440" s="3">
        <v>1.0021609710703201</v>
      </c>
      <c r="N15440" s="3">
        <v>1.00223377495654</v>
      </c>
      <c r="O15440" s="3">
        <v>17.507692799474398</v>
      </c>
      <c r="P15440" s="3">
        <v>17.468649430103302</v>
      </c>
      <c r="R15440" s="3" t="s">
        <v>18015</v>
      </c>
      <c r="S15440" s="3">
        <v>0.99999782087286104</v>
      </c>
      <c r="T15440" s="4">
        <v>2.1791271386239101E-6</v>
      </c>
      <c r="U15440" s="3">
        <v>0.88853344920522204</v>
      </c>
      <c r="V15440" s="3">
        <v>0.88815627067360303</v>
      </c>
      <c r="W15440" s="3">
        <v>149.65292095729001</v>
      </c>
      <c r="X15440" s="3">
        <v>168.499670988171</v>
      </c>
    </row>
    <row r="15441" spans="1:24" x14ac:dyDescent="0.15">
      <c r="A15441" s="3" t="s">
        <v>16509</v>
      </c>
      <c r="B15441" s="3">
        <v>0.99999981954738804</v>
      </c>
      <c r="C15441" s="4">
        <v>1.80452612466313E-7</v>
      </c>
      <c r="D15441" s="3">
        <v>1.093260842067</v>
      </c>
      <c r="E15441" s="3">
        <v>1.0937987341789399</v>
      </c>
      <c r="F15441" s="3">
        <v>111.93221319675401</v>
      </c>
      <c r="G15441" s="3">
        <v>102.332606275535</v>
      </c>
      <c r="J15441" s="3" t="s">
        <v>18082</v>
      </c>
      <c r="K15441" s="3">
        <v>0.99999803735551995</v>
      </c>
      <c r="L15441" s="4">
        <v>1.9626444801475498E-6</v>
      </c>
      <c r="M15441" s="3">
        <v>1.10307313791503</v>
      </c>
      <c r="N15441" s="3">
        <v>1.10341505339416</v>
      </c>
      <c r="O15441" s="3">
        <v>195.80018424256599</v>
      </c>
      <c r="P15441" s="3">
        <v>177.44832236042399</v>
      </c>
      <c r="R15441" s="3" t="s">
        <v>17610</v>
      </c>
      <c r="S15441" s="3">
        <v>0.99999782627333</v>
      </c>
      <c r="T15441" s="4">
        <v>2.17372666990646E-6</v>
      </c>
      <c r="U15441" s="3">
        <v>0.85941387454178597</v>
      </c>
      <c r="V15441" s="3">
        <v>0.85279338971674001</v>
      </c>
      <c r="W15441" s="3">
        <v>10.3224069497298</v>
      </c>
      <c r="X15441" s="3">
        <v>12.105955721891499</v>
      </c>
    </row>
    <row r="15442" spans="1:24" x14ac:dyDescent="0.15">
      <c r="A15442" s="3" t="s">
        <v>71</v>
      </c>
      <c r="B15442" s="3">
        <v>0.99999981963312001</v>
      </c>
      <c r="C15442" s="4">
        <v>1.80366879962092E-7</v>
      </c>
      <c r="D15442" s="3">
        <v>0.94580742508958304</v>
      </c>
      <c r="E15442" s="3">
        <v>0.94576317655755504</v>
      </c>
      <c r="F15442" s="3">
        <v>683.58653460206199</v>
      </c>
      <c r="G15442" s="3">
        <v>722.78884811148703</v>
      </c>
      <c r="J15442" s="3" t="s">
        <v>817</v>
      </c>
      <c r="K15442" s="3">
        <v>0.99999803902236095</v>
      </c>
      <c r="L15442" s="4">
        <v>1.9609776393007401E-6</v>
      </c>
      <c r="M15442" s="3">
        <v>1.11174303638945</v>
      </c>
      <c r="N15442" s="3">
        <v>1.1146658123992901</v>
      </c>
      <c r="O15442" s="3">
        <v>25.081220310134601</v>
      </c>
      <c r="P15442" s="3">
        <v>22.500083319166801</v>
      </c>
      <c r="R15442" s="3" t="s">
        <v>17723</v>
      </c>
      <c r="S15442" s="3">
        <v>0.99999782730074704</v>
      </c>
      <c r="T15442" s="4">
        <v>2.1726992534198201E-6</v>
      </c>
      <c r="U15442" s="3">
        <v>1.17086470392082</v>
      </c>
      <c r="V15442" s="3">
        <v>1.1729826039796301</v>
      </c>
      <c r="W15442" s="3">
        <v>53.958707473152799</v>
      </c>
      <c r="X15442" s="3">
        <v>45.9998106229801</v>
      </c>
    </row>
    <row r="15443" spans="1:24" x14ac:dyDescent="0.15">
      <c r="A15443" s="3" t="s">
        <v>17819</v>
      </c>
      <c r="B15443" s="3">
        <v>0.99999981968704399</v>
      </c>
      <c r="C15443" s="4">
        <v>1.80312955789728E-7</v>
      </c>
      <c r="D15443" s="3">
        <v>1.06106135281873</v>
      </c>
      <c r="E15443" s="3">
        <v>1.06193341079036</v>
      </c>
      <c r="F15443" s="3">
        <v>43.883477112344401</v>
      </c>
      <c r="G15443" s="3">
        <v>41.323549416884902</v>
      </c>
      <c r="J15443" s="3" t="s">
        <v>6297</v>
      </c>
      <c r="K15443" s="3">
        <v>0.99999803907482498</v>
      </c>
      <c r="L15443" s="4">
        <v>1.9609251748092398E-6</v>
      </c>
      <c r="M15443" s="3">
        <v>0.94070666601095898</v>
      </c>
      <c r="N15443" s="3">
        <v>0.94066111271588504</v>
      </c>
      <c r="O15443" s="3">
        <v>720.63558847876595</v>
      </c>
      <c r="P15443" s="3">
        <v>766.09543237841694</v>
      </c>
      <c r="R15443" s="3" t="s">
        <v>12021</v>
      </c>
      <c r="S15443" s="3">
        <v>0.99999782827355599</v>
      </c>
      <c r="T15443" s="4">
        <v>2.1717264443298102E-6</v>
      </c>
      <c r="U15443" s="3">
        <v>1.1480983515165499</v>
      </c>
      <c r="V15443" s="3">
        <v>1.1562846807345899</v>
      </c>
      <c r="W15443" s="3">
        <v>11.926306122390001</v>
      </c>
      <c r="X15443" s="3">
        <v>10.3129821524634</v>
      </c>
    </row>
    <row r="15444" spans="1:24" x14ac:dyDescent="0.15">
      <c r="A15444" s="3" t="s">
        <v>18160</v>
      </c>
      <c r="B15444" s="3">
        <v>0.99999981973514696</v>
      </c>
      <c r="C15444" s="4">
        <v>1.80264853524231E-7</v>
      </c>
      <c r="D15444" s="3">
        <v>0.92844503164940595</v>
      </c>
      <c r="E15444" s="3">
        <v>0.92815313908168395</v>
      </c>
      <c r="F15444" s="3">
        <v>134.29024215521</v>
      </c>
      <c r="G15444" s="3">
        <v>144.686210679293</v>
      </c>
      <c r="J15444" s="3" t="s">
        <v>17822</v>
      </c>
      <c r="K15444" s="3">
        <v>0.99999803996693903</v>
      </c>
      <c r="L15444" s="4">
        <v>1.9600330605670999E-6</v>
      </c>
      <c r="M15444" s="3">
        <v>0.90941437361681399</v>
      </c>
      <c r="N15444" s="3">
        <v>0.90702256235045897</v>
      </c>
      <c r="O15444" s="3">
        <v>20.211727676965999</v>
      </c>
      <c r="P15444" s="3">
        <v>22.284624760561002</v>
      </c>
      <c r="R15444" s="3" t="s">
        <v>16038</v>
      </c>
      <c r="S15444" s="3">
        <v>0.99999782899484801</v>
      </c>
      <c r="T15444" s="4">
        <v>2.1710051523282698E-6</v>
      </c>
      <c r="U15444" s="3">
        <v>0.837860455099114</v>
      </c>
      <c r="V15444" s="3">
        <v>0.83420702213779596</v>
      </c>
      <c r="W15444" s="3">
        <v>21.108406058460801</v>
      </c>
      <c r="X15444" s="3">
        <v>25.305545779441299</v>
      </c>
    </row>
    <row r="15445" spans="1:24" x14ac:dyDescent="0.15">
      <c r="A15445" s="3" t="s">
        <v>9200</v>
      </c>
      <c r="B15445" s="3">
        <v>0.99999981975178098</v>
      </c>
      <c r="C15445" s="4">
        <v>1.8024821873262001E-7</v>
      </c>
      <c r="D15445" s="3">
        <v>1.00470980974196</v>
      </c>
      <c r="E15445" s="3">
        <v>1.0047908854220899</v>
      </c>
      <c r="F15445" s="3">
        <v>34.447988984824399</v>
      </c>
      <c r="G15445" s="3">
        <v>34.283691836534999</v>
      </c>
      <c r="J15445" s="3" t="s">
        <v>13793</v>
      </c>
      <c r="K15445" s="3">
        <v>0.99999804110645996</v>
      </c>
      <c r="L15445" s="4">
        <v>1.95889353972353E-6</v>
      </c>
      <c r="M15445" s="3">
        <v>0.89449339757648705</v>
      </c>
      <c r="N15445" s="3">
        <v>0.89390568980096896</v>
      </c>
      <c r="O15445" s="3">
        <v>94.446437171954202</v>
      </c>
      <c r="P15445" s="3">
        <v>105.657117068004</v>
      </c>
      <c r="R15445" s="3" t="s">
        <v>15402</v>
      </c>
      <c r="S15445" s="3">
        <v>0.99999782920533298</v>
      </c>
      <c r="T15445" s="4">
        <v>2.1707946667529602E-6</v>
      </c>
      <c r="U15445" s="3">
        <v>1.1555366962004701</v>
      </c>
      <c r="V15445" s="3">
        <v>1.1567442914110599</v>
      </c>
      <c r="W15445" s="3">
        <v>84.956902472983302</v>
      </c>
      <c r="X15445" s="3">
        <v>73.443487606440797</v>
      </c>
    </row>
    <row r="15446" spans="1:24" x14ac:dyDescent="0.15">
      <c r="A15446" s="3" t="s">
        <v>18161</v>
      </c>
      <c r="B15446" s="3">
        <v>0.99999981983054198</v>
      </c>
      <c r="C15446" s="4">
        <v>1.80169458176132E-7</v>
      </c>
      <c r="D15446" s="3">
        <v>0.97497786550765297</v>
      </c>
      <c r="E15446" s="3">
        <v>0.97457782730961995</v>
      </c>
      <c r="F15446" s="3">
        <v>35.974266140906501</v>
      </c>
      <c r="G15446" s="3">
        <v>36.912927171699799</v>
      </c>
      <c r="J15446" s="3" t="s">
        <v>10206</v>
      </c>
      <c r="K15446" s="3">
        <v>0.99999804148958304</v>
      </c>
      <c r="L15446" s="4">
        <v>1.9585104166676801E-6</v>
      </c>
      <c r="M15446" s="3">
        <v>0.89468104128241899</v>
      </c>
      <c r="N15446" s="3">
        <v>0.89422243435247095</v>
      </c>
      <c r="O15446" s="3">
        <v>120.85864044488601</v>
      </c>
      <c r="P15446" s="3">
        <v>135.156191096973</v>
      </c>
      <c r="R15446" s="3" t="s">
        <v>11643</v>
      </c>
      <c r="S15446" s="3">
        <v>0.99999783043206902</v>
      </c>
      <c r="T15446" s="4">
        <v>2.16956793057128E-6</v>
      </c>
      <c r="U15446" s="3">
        <v>0.94637176877669504</v>
      </c>
      <c r="V15446" s="3">
        <v>0.94285877645175098</v>
      </c>
      <c r="W15446" s="3">
        <v>8.2052410814257808</v>
      </c>
      <c r="X15446" s="3">
        <v>8.7031193839464507</v>
      </c>
    </row>
    <row r="15447" spans="1:24" x14ac:dyDescent="0.15">
      <c r="A15447" s="3" t="s">
        <v>10210</v>
      </c>
      <c r="B15447" s="3">
        <v>0.99999981984367503</v>
      </c>
      <c r="C15447" s="4">
        <v>1.80156324502184E-7</v>
      </c>
      <c r="D15447" s="3">
        <v>0.927094091555973</v>
      </c>
      <c r="E15447" s="3">
        <v>0.92687410036262896</v>
      </c>
      <c r="F15447" s="3">
        <v>181.285635566114</v>
      </c>
      <c r="G15447" s="3">
        <v>195.58898749483299</v>
      </c>
      <c r="J15447" s="3" t="s">
        <v>6074</v>
      </c>
      <c r="K15447" s="3">
        <v>0.99999804174903295</v>
      </c>
      <c r="L15447" s="4">
        <v>1.9582509665685401E-6</v>
      </c>
      <c r="M15447" s="3">
        <v>1.14088823431163</v>
      </c>
      <c r="N15447" s="3">
        <v>1.1432024552512301</v>
      </c>
      <c r="O15447" s="3">
        <v>40.968503356123698</v>
      </c>
      <c r="P15447" s="3">
        <v>35.835359820468703</v>
      </c>
      <c r="R15447" s="3" t="s">
        <v>17544</v>
      </c>
      <c r="S15447" s="3">
        <v>0.99999783146354204</v>
      </c>
      <c r="T15447" s="4">
        <v>2.1685364582293299E-6</v>
      </c>
      <c r="U15447" s="3">
        <v>0.87657847968681102</v>
      </c>
      <c r="V15447" s="3">
        <v>0.87037379813497795</v>
      </c>
      <c r="W15447" s="3">
        <v>9.8699519655514898</v>
      </c>
      <c r="X15447" s="3">
        <v>11.3413894682056</v>
      </c>
    </row>
    <row r="15448" spans="1:24" x14ac:dyDescent="0.15">
      <c r="A15448" s="3" t="s">
        <v>16452</v>
      </c>
      <c r="B15448" s="3">
        <v>0.99999981987029196</v>
      </c>
      <c r="C15448" s="4">
        <v>1.8012970758187001E-7</v>
      </c>
      <c r="D15448" s="3">
        <v>1.08424771682497</v>
      </c>
      <c r="E15448" s="3">
        <v>1.08467960417221</v>
      </c>
      <c r="F15448" s="3">
        <v>124.868928528241</v>
      </c>
      <c r="G15448" s="3">
        <v>115.11978399141699</v>
      </c>
      <c r="J15448" s="3" t="s">
        <v>10944</v>
      </c>
      <c r="K15448" s="3">
        <v>0.99999804292634198</v>
      </c>
      <c r="L15448" s="4">
        <v>1.9570736578067501E-6</v>
      </c>
      <c r="M15448" s="3">
        <v>1.0960528936994101</v>
      </c>
      <c r="N15448" s="3">
        <v>1.09632318858134</v>
      </c>
      <c r="O15448" s="3">
        <v>229.31975316011199</v>
      </c>
      <c r="P15448" s="3">
        <v>209.17079225968899</v>
      </c>
      <c r="R15448" s="3" t="s">
        <v>12560</v>
      </c>
      <c r="S15448" s="3">
        <v>0.99999783219965199</v>
      </c>
      <c r="T15448" s="4">
        <v>2.1678003479371301E-6</v>
      </c>
      <c r="U15448" s="3">
        <v>1.13418046279235</v>
      </c>
      <c r="V15448" s="3">
        <v>1.13484938083521</v>
      </c>
      <c r="W15448" s="3">
        <v>129.81636656465801</v>
      </c>
      <c r="X15448" s="3">
        <v>114.38964523671901</v>
      </c>
    </row>
    <row r="15449" spans="1:24" x14ac:dyDescent="0.15">
      <c r="A15449" s="3" t="s">
        <v>4139</v>
      </c>
      <c r="B15449" s="3">
        <v>0.999999819884549</v>
      </c>
      <c r="C15449" s="4">
        <v>1.8011545091429799E-7</v>
      </c>
      <c r="D15449" s="3">
        <v>0.92449500925606098</v>
      </c>
      <c r="E15449" s="3">
        <v>0.92394946916076903</v>
      </c>
      <c r="F15449" s="3">
        <v>75.4743595636225</v>
      </c>
      <c r="G15449" s="3">
        <v>81.687497626342704</v>
      </c>
      <c r="J15449" s="3" t="s">
        <v>13381</v>
      </c>
      <c r="K15449" s="3">
        <v>0.99999804332711895</v>
      </c>
      <c r="L15449" s="4">
        <v>1.95667288064448E-6</v>
      </c>
      <c r="M15449" s="3">
        <v>1.07817041364962</v>
      </c>
      <c r="N15449" s="3">
        <v>1.0783052913128099</v>
      </c>
      <c r="O15449" s="3">
        <v>367.84394748917498</v>
      </c>
      <c r="P15449" s="3">
        <v>341.13081647630599</v>
      </c>
      <c r="R15449" s="3" t="s">
        <v>10586</v>
      </c>
      <c r="S15449" s="3">
        <v>0.99999783243789397</v>
      </c>
      <c r="T15449" s="4">
        <v>2.1675621061057899E-6</v>
      </c>
      <c r="U15449" s="3">
        <v>1.1531984547241501</v>
      </c>
      <c r="V15449" s="3">
        <v>1.15444764945838</v>
      </c>
      <c r="W15449" s="3">
        <v>80.730138613127096</v>
      </c>
      <c r="X15449" s="3">
        <v>69.928328213502596</v>
      </c>
    </row>
    <row r="15450" spans="1:24" x14ac:dyDescent="0.15">
      <c r="A15450" s="3" t="s">
        <v>13126</v>
      </c>
      <c r="B15450" s="3">
        <v>0.99999981993055898</v>
      </c>
      <c r="C15450" s="4">
        <v>1.8006944150205801E-7</v>
      </c>
      <c r="D15450" s="3">
        <v>0.91544752919300598</v>
      </c>
      <c r="E15450" s="3">
        <v>0.91504105989492401</v>
      </c>
      <c r="F15450" s="3">
        <v>112.32542571729</v>
      </c>
      <c r="G15450" s="3">
        <v>122.755448066548</v>
      </c>
      <c r="J15450" s="3" t="s">
        <v>12030</v>
      </c>
      <c r="K15450" s="3">
        <v>0.99999804387978697</v>
      </c>
      <c r="L15450" s="4">
        <v>1.9561202133431798E-6</v>
      </c>
      <c r="M15450" s="3">
        <v>1.12045411160357</v>
      </c>
      <c r="N15450" s="3">
        <v>1.12119368713408</v>
      </c>
      <c r="O15450" s="3">
        <v>107.488727045342</v>
      </c>
      <c r="P15450" s="3">
        <v>95.868819403740105</v>
      </c>
      <c r="R15450" s="3" t="s">
        <v>17468</v>
      </c>
      <c r="S15450" s="3">
        <v>0.99999783421973998</v>
      </c>
      <c r="T15450" s="4">
        <v>2.1657802599713102E-6</v>
      </c>
      <c r="U15450" s="3">
        <v>1.1645357815455899</v>
      </c>
      <c r="V15450" s="3">
        <v>1.17175519689579</v>
      </c>
      <c r="W15450" s="3">
        <v>15.2249856484544</v>
      </c>
      <c r="X15450" s="3">
        <v>12.9918502916095</v>
      </c>
    </row>
    <row r="15451" spans="1:24" x14ac:dyDescent="0.15">
      <c r="A15451" s="3" t="s">
        <v>4982</v>
      </c>
      <c r="B15451" s="3">
        <v>0.9999998202857</v>
      </c>
      <c r="C15451" s="4">
        <v>1.79714299763264E-7</v>
      </c>
      <c r="D15451" s="3">
        <v>1.0788424605093601</v>
      </c>
      <c r="E15451" s="3">
        <v>1.07972669966208</v>
      </c>
      <c r="F15451" s="3">
        <v>56.813733016637599</v>
      </c>
      <c r="G15451" s="3">
        <v>52.617885403242703</v>
      </c>
      <c r="J15451" s="3" t="s">
        <v>1376</v>
      </c>
      <c r="K15451" s="3">
        <v>0.99999804454865204</v>
      </c>
      <c r="L15451" s="4">
        <v>1.9554513478186001E-6</v>
      </c>
      <c r="M15451" s="3">
        <v>0.95940214194282603</v>
      </c>
      <c r="N15451" s="3">
        <v>0.95938771260655997</v>
      </c>
      <c r="O15451" s="3">
        <v>1588.8150464299699</v>
      </c>
      <c r="P15451" s="3">
        <v>1656.0723383002201</v>
      </c>
      <c r="R15451" s="3" t="s">
        <v>4807</v>
      </c>
      <c r="S15451" s="3">
        <v>0.99999783651784202</v>
      </c>
      <c r="T15451" s="4">
        <v>2.1634821574811699E-6</v>
      </c>
      <c r="U15451" s="3">
        <v>1.2045642487337</v>
      </c>
      <c r="V15451" s="3">
        <v>1.2105582433377799</v>
      </c>
      <c r="W15451" s="3">
        <v>23.558363099468899</v>
      </c>
      <c r="X15451" s="3">
        <v>19.459003849402301</v>
      </c>
    </row>
    <row r="15452" spans="1:24" x14ac:dyDescent="0.15">
      <c r="A15452" s="3" t="s">
        <v>13217</v>
      </c>
      <c r="B15452" s="3">
        <v>0.99999982030554502</v>
      </c>
      <c r="C15452" s="4">
        <v>1.7969445491702E-7</v>
      </c>
      <c r="D15452" s="3">
        <v>0.92557627318160096</v>
      </c>
      <c r="E15452" s="3">
        <v>0.92525735781931395</v>
      </c>
      <c r="F15452" s="3">
        <v>127.436838913629</v>
      </c>
      <c r="G15452" s="3">
        <v>137.732043158675</v>
      </c>
      <c r="J15452" s="3" t="s">
        <v>8964</v>
      </c>
      <c r="K15452" s="3">
        <v>0.99999804534012404</v>
      </c>
      <c r="L15452" s="4">
        <v>1.9546598760701299E-6</v>
      </c>
      <c r="M15452" s="3">
        <v>0.92581459671880995</v>
      </c>
      <c r="N15452" s="3">
        <v>0.92568676912905801</v>
      </c>
      <c r="O15452" s="3">
        <v>316.20535316344302</v>
      </c>
      <c r="P15452" s="3">
        <v>341.59081326533101</v>
      </c>
      <c r="R15452" s="3" t="s">
        <v>6039</v>
      </c>
      <c r="S15452" s="3">
        <v>0.99999783742591797</v>
      </c>
      <c r="T15452" s="4">
        <v>2.1625740819250698E-6</v>
      </c>
      <c r="U15452" s="3">
        <v>0.91061088985321303</v>
      </c>
      <c r="V15452" s="3">
        <v>0.910403233938332</v>
      </c>
      <c r="W15452" s="3">
        <v>223.478320660799</v>
      </c>
      <c r="X15452" s="3">
        <v>245.47278425374901</v>
      </c>
    </row>
    <row r="15453" spans="1:24" x14ac:dyDescent="0.15">
      <c r="A15453" s="3" t="s">
        <v>18162</v>
      </c>
      <c r="B15453" s="3">
        <v>0.99999982049036196</v>
      </c>
      <c r="C15453" s="4">
        <v>1.7950963809372201E-7</v>
      </c>
      <c r="D15453" s="3">
        <v>1.0822437547988999</v>
      </c>
      <c r="E15453" s="3">
        <v>1.08299786973838</v>
      </c>
      <c r="F15453" s="3">
        <v>69.703917059219904</v>
      </c>
      <c r="G15453" s="3">
        <v>64.3612411697179</v>
      </c>
      <c r="J15453" s="3" t="s">
        <v>14655</v>
      </c>
      <c r="K15453" s="3">
        <v>0.99999804543978099</v>
      </c>
      <c r="L15453" s="4">
        <v>1.9545602188474601E-6</v>
      </c>
      <c r="M15453" s="3">
        <v>1.11839003294648</v>
      </c>
      <c r="N15453" s="3">
        <v>1.11923735887863</v>
      </c>
      <c r="O15453" s="3">
        <v>92.041095964915002</v>
      </c>
      <c r="P15453" s="3">
        <v>82.234481239566307</v>
      </c>
      <c r="R15453" s="3" t="s">
        <v>16830</v>
      </c>
      <c r="S15453" s="3">
        <v>0.99999783863076896</v>
      </c>
      <c r="T15453" s="4">
        <v>2.1613692307763499E-6</v>
      </c>
      <c r="U15453" s="3">
        <v>1.1338967376656699</v>
      </c>
      <c r="V15453" s="3">
        <v>1.1418723511072999</v>
      </c>
      <c r="W15453" s="3">
        <v>10.930487667400801</v>
      </c>
      <c r="X15453" s="3">
        <v>9.5711827449815008</v>
      </c>
    </row>
    <row r="15454" spans="1:24" x14ac:dyDescent="0.15">
      <c r="A15454" s="3" t="s">
        <v>15734</v>
      </c>
      <c r="B15454" s="3">
        <v>0.99999982051918401</v>
      </c>
      <c r="C15454" s="4">
        <v>1.7948081612573901E-7</v>
      </c>
      <c r="D15454" s="3">
        <v>0.97849009482952598</v>
      </c>
      <c r="E15454" s="3">
        <v>0.97812955689305403</v>
      </c>
      <c r="F15454" s="3">
        <v>34.4371878821254</v>
      </c>
      <c r="G15454" s="3">
        <v>35.207408204639002</v>
      </c>
      <c r="J15454" s="3" t="s">
        <v>12554</v>
      </c>
      <c r="K15454" s="3">
        <v>0.99999804638412804</v>
      </c>
      <c r="L15454" s="4">
        <v>1.9536158722709E-6</v>
      </c>
      <c r="M15454" s="3">
        <v>0.93663574900261004</v>
      </c>
      <c r="N15454" s="3">
        <v>0.93468792304028903</v>
      </c>
      <c r="O15454" s="3">
        <v>17.8908287918075</v>
      </c>
      <c r="P15454" s="3">
        <v>19.141663727055501</v>
      </c>
      <c r="R15454" s="3" t="s">
        <v>10692</v>
      </c>
      <c r="S15454" s="3">
        <v>0.99999783917365903</v>
      </c>
      <c r="T15454" s="4">
        <v>2.1608263405315199E-6</v>
      </c>
      <c r="U15454" s="3">
        <v>0.90780651884740804</v>
      </c>
      <c r="V15454" s="3">
        <v>0.90761257356862202</v>
      </c>
      <c r="W15454" s="3">
        <v>246.01417441075699</v>
      </c>
      <c r="X15454" s="3">
        <v>271.05739326386799</v>
      </c>
    </row>
    <row r="15455" spans="1:24" x14ac:dyDescent="0.15">
      <c r="A15455" s="3" t="s">
        <v>17703</v>
      </c>
      <c r="B15455" s="3">
        <v>0.999999820537958</v>
      </c>
      <c r="C15455" s="4">
        <v>1.79462042266997E-7</v>
      </c>
      <c r="D15455" s="3">
        <v>1.0608441442483101</v>
      </c>
      <c r="E15455" s="3">
        <v>1.0617433801370499</v>
      </c>
      <c r="F15455" s="3">
        <v>42.397271817973198</v>
      </c>
      <c r="G15455" s="3">
        <v>39.931169035119702</v>
      </c>
      <c r="J15455" s="3" t="s">
        <v>18163</v>
      </c>
      <c r="K15455" s="3">
        <v>0.99999804846923701</v>
      </c>
      <c r="L15455" s="4">
        <v>1.9515307624542399E-6</v>
      </c>
      <c r="M15455" s="3">
        <v>0.88223207948416404</v>
      </c>
      <c r="N15455" s="3">
        <v>0.88097940057437796</v>
      </c>
      <c r="O15455" s="3">
        <v>48.7395051351223</v>
      </c>
      <c r="P15455" s="3">
        <v>55.325578906088701</v>
      </c>
      <c r="R15455" s="3" t="s">
        <v>2895</v>
      </c>
      <c r="S15455" s="3">
        <v>0.999997842496267</v>
      </c>
      <c r="T15455" s="4">
        <v>2.1575037332044602E-6</v>
      </c>
      <c r="U15455" s="3">
        <v>1.1885077173882801</v>
      </c>
      <c r="V15455" s="3">
        <v>1.1911151527544099</v>
      </c>
      <c r="W15455" s="3">
        <v>49.105766983236201</v>
      </c>
      <c r="X15455" s="3">
        <v>41.2251122136745</v>
      </c>
    </row>
    <row r="15456" spans="1:24" x14ac:dyDescent="0.15">
      <c r="A15456" s="3" t="s">
        <v>18164</v>
      </c>
      <c r="B15456" s="3">
        <v>0.99999982066125503</v>
      </c>
      <c r="C15456" s="4">
        <v>1.7933874536372499E-7</v>
      </c>
      <c r="D15456" s="3">
        <v>1.0642086057970801</v>
      </c>
      <c r="E15456" s="3">
        <v>1.06498704657663</v>
      </c>
      <c r="F15456" s="3">
        <v>51.835845974835699</v>
      </c>
      <c r="G15456" s="3">
        <v>48.672137629272399</v>
      </c>
      <c r="J15456" s="3" t="s">
        <v>8309</v>
      </c>
      <c r="K15456" s="3">
        <v>0.99999804985360796</v>
      </c>
      <c r="L15456" s="4">
        <v>1.9501463924347002E-6</v>
      </c>
      <c r="M15456" s="3">
        <v>1.1340266795410301</v>
      </c>
      <c r="N15456" s="3">
        <v>1.1354725805680499</v>
      </c>
      <c r="O15456" s="3">
        <v>61.956899113931001</v>
      </c>
      <c r="P15456" s="3">
        <v>54.563664018316103</v>
      </c>
      <c r="R15456" s="3" t="s">
        <v>17472</v>
      </c>
      <c r="S15456" s="3">
        <v>0.999997843968077</v>
      </c>
      <c r="T15456" s="4">
        <v>2.15603192361275E-6</v>
      </c>
      <c r="U15456" s="3">
        <v>1.13074519355243</v>
      </c>
      <c r="V15456" s="3">
        <v>1.13850843338163</v>
      </c>
      <c r="W15456" s="3">
        <v>10.9324472788575</v>
      </c>
      <c r="X15456" s="3">
        <v>9.6012131961604599</v>
      </c>
    </row>
    <row r="15457" spans="1:24" x14ac:dyDescent="0.15">
      <c r="A15457" s="3" t="s">
        <v>11917</v>
      </c>
      <c r="B15457" s="3">
        <v>0.99999982075259097</v>
      </c>
      <c r="C15457" s="4">
        <v>1.7924740856272E-7</v>
      </c>
      <c r="D15457" s="3">
        <v>1.04892017012022</v>
      </c>
      <c r="E15457" s="3">
        <v>1.04968951462586</v>
      </c>
      <c r="F15457" s="3">
        <v>39.392504440876401</v>
      </c>
      <c r="G15457" s="3">
        <v>37.527294496954703</v>
      </c>
      <c r="J15457" s="3" t="s">
        <v>5951</v>
      </c>
      <c r="K15457" s="3">
        <v>0.99999805097990202</v>
      </c>
      <c r="L15457" s="4">
        <v>1.9490200975058602E-6</v>
      </c>
      <c r="M15457" s="3">
        <v>0.88516423837860103</v>
      </c>
      <c r="N15457" s="3">
        <v>0.88426598268918799</v>
      </c>
      <c r="O15457" s="3">
        <v>66.529992322508605</v>
      </c>
      <c r="P15457" s="3">
        <v>75.238843249799501</v>
      </c>
      <c r="R15457" s="3" t="s">
        <v>18165</v>
      </c>
      <c r="S15457" s="3">
        <v>0.99999784485409504</v>
      </c>
      <c r="T15457" s="4">
        <v>2.1551459047137701E-6</v>
      </c>
      <c r="U15457" s="3">
        <v>0.90640735886117896</v>
      </c>
      <c r="V15457" s="3">
        <v>0.90616748844550798</v>
      </c>
      <c r="W15457" s="3">
        <v>201.62529092347401</v>
      </c>
      <c r="X15457" s="3">
        <v>222.504373440357</v>
      </c>
    </row>
    <row r="15458" spans="1:24" x14ac:dyDescent="0.15">
      <c r="A15458" s="3" t="s">
        <v>10406</v>
      </c>
      <c r="B15458" s="3">
        <v>0.99999982082490102</v>
      </c>
      <c r="C15458" s="4">
        <v>1.79175098869442E-7</v>
      </c>
      <c r="D15458" s="3">
        <v>1.0909978491964001</v>
      </c>
      <c r="E15458" s="3">
        <v>1.0914906086080001</v>
      </c>
      <c r="F15458" s="3">
        <v>118.96259456064</v>
      </c>
      <c r="G15458" s="3">
        <v>108.99010831276701</v>
      </c>
      <c r="J15458" s="3" t="s">
        <v>15015</v>
      </c>
      <c r="K15458" s="3">
        <v>0.99999805126835495</v>
      </c>
      <c r="L15458" s="4">
        <v>1.9487316450545701E-6</v>
      </c>
      <c r="M15458" s="3">
        <v>1.12221327908126</v>
      </c>
      <c r="N15458" s="3">
        <v>1.1233175197960501</v>
      </c>
      <c r="O15458" s="3">
        <v>73.170908869320201</v>
      </c>
      <c r="P15458" s="3">
        <v>65.137126773743105</v>
      </c>
      <c r="R15458" s="3" t="s">
        <v>12500</v>
      </c>
      <c r="S15458" s="3">
        <v>0.99999785024044296</v>
      </c>
      <c r="T15458" s="4">
        <v>2.1497595571514799E-6</v>
      </c>
      <c r="U15458" s="3">
        <v>1.0107062284033099</v>
      </c>
      <c r="V15458" s="3">
        <v>1.0107363345637099</v>
      </c>
      <c r="W15458" s="3">
        <v>210.32936746229799</v>
      </c>
      <c r="X15458" s="3">
        <v>208.09508168096201</v>
      </c>
    </row>
    <row r="15459" spans="1:24" x14ac:dyDescent="0.15">
      <c r="A15459" s="3" t="s">
        <v>6046</v>
      </c>
      <c r="B15459" s="3">
        <v>0.99999982083143002</v>
      </c>
      <c r="C15459" s="4">
        <v>1.7916856952517499E-7</v>
      </c>
      <c r="D15459" s="3">
        <v>1.0013692543714301</v>
      </c>
      <c r="E15459" s="3">
        <v>1.0013918519206899</v>
      </c>
      <c r="F15459" s="3">
        <v>35.814261179985699</v>
      </c>
      <c r="G15459" s="3">
        <v>35.7644684174074</v>
      </c>
      <c r="J15459" s="3" t="s">
        <v>18112</v>
      </c>
      <c r="K15459" s="3">
        <v>0.99999805380311702</v>
      </c>
      <c r="L15459" s="4">
        <v>1.9461968833968899E-6</v>
      </c>
      <c r="M15459" s="3">
        <v>1.12155516225441</v>
      </c>
      <c r="N15459" s="3">
        <v>1.12291377405986</v>
      </c>
      <c r="O15459" s="3">
        <v>59.132357902552997</v>
      </c>
      <c r="P15459" s="3">
        <v>52.658654770103702</v>
      </c>
      <c r="R15459" s="3" t="s">
        <v>17757</v>
      </c>
      <c r="S15459" s="3">
        <v>0.99999785047152601</v>
      </c>
      <c r="T15459" s="4">
        <v>2.14952847384988E-6</v>
      </c>
      <c r="U15459" s="3">
        <v>0.83111925818509902</v>
      </c>
      <c r="V15459" s="3">
        <v>0.82659668311647705</v>
      </c>
      <c r="W15459" s="3">
        <v>17.5932504268171</v>
      </c>
      <c r="X15459" s="3">
        <v>21.286057419984399</v>
      </c>
    </row>
    <row r="15460" spans="1:24" x14ac:dyDescent="0.15">
      <c r="A15460" s="3" t="s">
        <v>10613</v>
      </c>
      <c r="B15460" s="3">
        <v>0.999999820975634</v>
      </c>
      <c r="C15460" s="4">
        <v>1.79024365736247E-7</v>
      </c>
      <c r="D15460" s="3">
        <v>1.05935196273571</v>
      </c>
      <c r="E15460" s="3">
        <v>1.0600134207887699</v>
      </c>
      <c r="F15460" s="3">
        <v>56.120083184867198</v>
      </c>
      <c r="G15460" s="3">
        <v>52.942238230248002</v>
      </c>
      <c r="J15460" s="3" t="s">
        <v>11432</v>
      </c>
      <c r="K15460" s="3">
        <v>0.99999805568036104</v>
      </c>
      <c r="L15460" s="4">
        <v>1.9443196384684101E-6</v>
      </c>
      <c r="M15460" s="3">
        <v>1.1373000888241001</v>
      </c>
      <c r="N15460" s="3">
        <v>1.1386240851704099</v>
      </c>
      <c r="O15460" s="3">
        <v>69.505547694044296</v>
      </c>
      <c r="P15460" s="3">
        <v>61.042237168899</v>
      </c>
      <c r="R15460" s="3" t="s">
        <v>11636</v>
      </c>
      <c r="S15460" s="3">
        <v>0.99999785286240805</v>
      </c>
      <c r="T15460" s="4">
        <v>2.14713759231045E-6</v>
      </c>
      <c r="U15460" s="3">
        <v>1.1699966398072501</v>
      </c>
      <c r="V15460" s="3">
        <v>1.1720865601886401</v>
      </c>
      <c r="W15460" s="3">
        <v>54.3601488031494</v>
      </c>
      <c r="X15460" s="3">
        <v>46.377485916056401</v>
      </c>
    </row>
    <row r="15461" spans="1:24" x14ac:dyDescent="0.15">
      <c r="A15461" s="3" t="s">
        <v>7963</v>
      </c>
      <c r="B15461" s="3">
        <v>0.999999820990505</v>
      </c>
      <c r="C15461" s="4">
        <v>1.7900949502005899E-7</v>
      </c>
      <c r="D15461" s="3">
        <v>0.97241330660043701</v>
      </c>
      <c r="E15461" s="3">
        <v>0.97195745950823698</v>
      </c>
      <c r="F15461" s="3">
        <v>34.707140425342203</v>
      </c>
      <c r="G15461" s="3">
        <v>35.708785925988302</v>
      </c>
      <c r="J15461" s="3" t="s">
        <v>16926</v>
      </c>
      <c r="K15461" s="3">
        <v>0.99999805675061704</v>
      </c>
      <c r="L15461" s="4">
        <v>1.9432493827956101E-6</v>
      </c>
      <c r="M15461" s="3">
        <v>0.88194590478177903</v>
      </c>
      <c r="N15461" s="3">
        <v>0.88086328612118603</v>
      </c>
      <c r="O15461" s="3">
        <v>56.523197256157196</v>
      </c>
      <c r="P15461" s="3">
        <v>64.169309260460594</v>
      </c>
      <c r="R15461" s="3" t="s">
        <v>14364</v>
      </c>
      <c r="S15461" s="3">
        <v>0.99999785509318895</v>
      </c>
      <c r="T15461" s="4">
        <v>2.1449068109963999E-6</v>
      </c>
      <c r="U15461" s="3">
        <v>1.16860275126652</v>
      </c>
      <c r="V15461" s="3">
        <v>1.1705704977015501</v>
      </c>
      <c r="W15461" s="3">
        <v>57.192694725459297</v>
      </c>
      <c r="X15461" s="3">
        <v>48.8573641081666</v>
      </c>
    </row>
    <row r="15462" spans="1:24" x14ac:dyDescent="0.15">
      <c r="A15462" s="3" t="s">
        <v>18166</v>
      </c>
      <c r="B15462" s="3">
        <v>0.99999982099974905</v>
      </c>
      <c r="C15462" s="4">
        <v>1.7900025068539901E-7</v>
      </c>
      <c r="D15462" s="3">
        <v>1.05736788008682</v>
      </c>
      <c r="E15462" s="3">
        <v>1.0581207715829399</v>
      </c>
      <c r="F15462" s="3">
        <v>47.576009631035703</v>
      </c>
      <c r="G15462" s="3">
        <v>44.962191179885203</v>
      </c>
      <c r="J15462" s="3" t="s">
        <v>15869</v>
      </c>
      <c r="K15462" s="3">
        <v>0.99999805815534604</v>
      </c>
      <c r="L15462" s="4">
        <v>1.9418446539262101E-6</v>
      </c>
      <c r="M15462" s="3">
        <v>0.91100661819827</v>
      </c>
      <c r="N15462" s="3">
        <v>0.91071759038261302</v>
      </c>
      <c r="O15462" s="3">
        <v>165.04892779492599</v>
      </c>
      <c r="P15462" s="3">
        <v>181.23051795857</v>
      </c>
      <c r="R15462" s="3" t="s">
        <v>18167</v>
      </c>
      <c r="S15462" s="3">
        <v>0.99999785656408302</v>
      </c>
      <c r="T15462" s="4">
        <v>2.1434359173478E-6</v>
      </c>
      <c r="U15462" s="3">
        <v>1.12918555566684</v>
      </c>
      <c r="V15462" s="3">
        <v>1.12980550729824</v>
      </c>
      <c r="W15462" s="3">
        <v>134.24816245836101</v>
      </c>
      <c r="X15462" s="3">
        <v>118.822986377823</v>
      </c>
    </row>
    <row r="15463" spans="1:24" x14ac:dyDescent="0.15">
      <c r="A15463" s="3" t="s">
        <v>16321</v>
      </c>
      <c r="B15463" s="3">
        <v>0.99999982100250395</v>
      </c>
      <c r="C15463" s="4">
        <v>1.7899749602696201E-7</v>
      </c>
      <c r="D15463" s="3">
        <v>0.93086428307263303</v>
      </c>
      <c r="E15463" s="3">
        <v>0.93036745816236499</v>
      </c>
      <c r="F15463" s="3">
        <v>76.410475043035703</v>
      </c>
      <c r="G15463" s="3">
        <v>82.130098917452798</v>
      </c>
      <c r="J15463" s="3" t="s">
        <v>18108</v>
      </c>
      <c r="K15463" s="3">
        <v>0.99999806087896903</v>
      </c>
      <c r="L15463" s="4">
        <v>1.9391210309807498E-6</v>
      </c>
      <c r="M15463" s="3">
        <v>0.88579517768801896</v>
      </c>
      <c r="N15463" s="3">
        <v>0.88422293046356504</v>
      </c>
      <c r="O15463" s="3">
        <v>37.797391917944097</v>
      </c>
      <c r="P15463" s="3">
        <v>42.747760079941699</v>
      </c>
      <c r="R15463" s="3" t="s">
        <v>8680</v>
      </c>
      <c r="S15463" s="3">
        <v>0.99999786166648097</v>
      </c>
      <c r="T15463" s="4">
        <v>2.1383335193422598E-6</v>
      </c>
      <c r="U15463" s="3">
        <v>0.89904066472530197</v>
      </c>
      <c r="V15463" s="3">
        <v>0.89871619591901897</v>
      </c>
      <c r="W15463" s="3">
        <v>159.458017839729</v>
      </c>
      <c r="X15463" s="3">
        <v>177.42979530340901</v>
      </c>
    </row>
    <row r="15464" spans="1:24" x14ac:dyDescent="0.15">
      <c r="A15464" s="3" t="s">
        <v>16671</v>
      </c>
      <c r="B15464" s="3">
        <v>0.99999982106684604</v>
      </c>
      <c r="C15464" s="4">
        <v>1.78933153478617E-7</v>
      </c>
      <c r="D15464" s="3">
        <v>1.0396429178631199</v>
      </c>
      <c r="E15464" s="3">
        <v>1.0403015550352499</v>
      </c>
      <c r="F15464" s="3">
        <v>36.952483076821601</v>
      </c>
      <c r="G15464" s="3">
        <v>35.5205467899345</v>
      </c>
      <c r="J15464" s="3" t="s">
        <v>10520</v>
      </c>
      <c r="K15464" s="3">
        <v>0.99999806099556499</v>
      </c>
      <c r="L15464" s="4">
        <v>1.9390044347032899E-6</v>
      </c>
      <c r="M15464" s="3">
        <v>0.90982736089361105</v>
      </c>
      <c r="N15464" s="3">
        <v>0.90949827137792805</v>
      </c>
      <c r="O15464" s="3">
        <v>146.67933560744601</v>
      </c>
      <c r="P15464" s="3">
        <v>161.27599715226</v>
      </c>
      <c r="R15464" s="3" t="s">
        <v>17704</v>
      </c>
      <c r="S15464" s="3">
        <v>0.999997862606676</v>
      </c>
      <c r="T15464" s="4">
        <v>2.1373933234897901E-6</v>
      </c>
      <c r="U15464" s="3">
        <v>1.16093880460802</v>
      </c>
      <c r="V15464" s="3">
        <v>1.1632483913428999</v>
      </c>
      <c r="W15464" s="3">
        <v>46.215126314309401</v>
      </c>
      <c r="X15464" s="3">
        <v>39.727967108594399</v>
      </c>
    </row>
    <row r="15465" spans="1:24" x14ac:dyDescent="0.15">
      <c r="A15465" s="3" t="s">
        <v>17830</v>
      </c>
      <c r="B15465" s="3">
        <v>0.99999982111943597</v>
      </c>
      <c r="C15465" s="4">
        <v>1.78880564190922E-7</v>
      </c>
      <c r="D15465" s="3">
        <v>1.0895591726757401</v>
      </c>
      <c r="E15465" s="3">
        <v>1.0900574410946</v>
      </c>
      <c r="F15465" s="3">
        <v>115.628359962063</v>
      </c>
      <c r="G15465" s="3">
        <v>106.07464802179901</v>
      </c>
      <c r="J15465" s="3" t="s">
        <v>17862</v>
      </c>
      <c r="K15465" s="3">
        <v>0.99999806120018797</v>
      </c>
      <c r="L15465" s="4">
        <v>1.9387998115545298E-6</v>
      </c>
      <c r="M15465" s="3">
        <v>1.0681260368877099</v>
      </c>
      <c r="N15465" s="3">
        <v>1.0681998467191101</v>
      </c>
      <c r="O15465" s="3">
        <v>580.33909243836797</v>
      </c>
      <c r="P15465" s="3">
        <v>543.28636371027801</v>
      </c>
      <c r="R15465" s="3" t="s">
        <v>17036</v>
      </c>
      <c r="S15465" s="3">
        <v>0.99999786592805096</v>
      </c>
      <c r="T15465" s="4">
        <v>2.1340719495027401E-6</v>
      </c>
      <c r="U15465" s="3">
        <v>0.83295545551181105</v>
      </c>
      <c r="V15465" s="3">
        <v>0.83026083213478097</v>
      </c>
      <c r="W15465" s="3">
        <v>29.3424047975147</v>
      </c>
      <c r="X15465" s="3">
        <v>35.343233178594303</v>
      </c>
    </row>
    <row r="15466" spans="1:24" x14ac:dyDescent="0.15">
      <c r="A15466" s="3" t="s">
        <v>17300</v>
      </c>
      <c r="B15466" s="3">
        <v>0.99999982113451602</v>
      </c>
      <c r="C15466" s="4">
        <v>1.7886548375872199E-7</v>
      </c>
      <c r="D15466" s="3">
        <v>1.06880574375838</v>
      </c>
      <c r="E15466" s="3">
        <v>1.06957358416418</v>
      </c>
      <c r="F15466" s="3">
        <v>56.553854147233601</v>
      </c>
      <c r="G15466" s="3">
        <v>52.874490590177999</v>
      </c>
      <c r="J15466" s="3" t="s">
        <v>14220</v>
      </c>
      <c r="K15466" s="3">
        <v>0.99999806294146698</v>
      </c>
      <c r="L15466" s="4">
        <v>1.93705853339386E-6</v>
      </c>
      <c r="M15466" s="3">
        <v>1.12473444288987</v>
      </c>
      <c r="N15466" s="3">
        <v>1.1265952196212099</v>
      </c>
      <c r="O15466" s="3">
        <v>44.449206314456603</v>
      </c>
      <c r="P15466" s="3">
        <v>39.4533365561457</v>
      </c>
      <c r="R15466" s="3" t="s">
        <v>11598</v>
      </c>
      <c r="S15466" s="3">
        <v>0.99999786619892606</v>
      </c>
      <c r="T15466" s="4">
        <v>2.1338010744514602E-6</v>
      </c>
      <c r="U15466" s="3">
        <v>1.0937419047327599</v>
      </c>
      <c r="V15466" s="3">
        <v>1.09964552265214</v>
      </c>
      <c r="W15466" s="3">
        <v>9.9536288127558095</v>
      </c>
      <c r="X15466" s="3">
        <v>9.0507642258438192</v>
      </c>
    </row>
    <row r="15467" spans="1:24" x14ac:dyDescent="0.15">
      <c r="A15467" s="3" t="s">
        <v>18168</v>
      </c>
      <c r="B15467" s="3">
        <v>0.99999982116951802</v>
      </c>
      <c r="C15467" s="4">
        <v>1.78830481671514E-7</v>
      </c>
      <c r="D15467" s="3">
        <v>0.94339953558754797</v>
      </c>
      <c r="E15467" s="3">
        <v>0.94263186585045</v>
      </c>
      <c r="F15467" s="3">
        <v>41.014313829937002</v>
      </c>
      <c r="G15467" s="3">
        <v>43.511034367880796</v>
      </c>
      <c r="J15467" s="3" t="s">
        <v>11860</v>
      </c>
      <c r="K15467" s="3">
        <v>0.99999806634037602</v>
      </c>
      <c r="L15467" s="4">
        <v>1.9336596239654498E-6</v>
      </c>
      <c r="M15467" s="3">
        <v>0.91028778527078602</v>
      </c>
      <c r="N15467" s="3">
        <v>0.909995553947619</v>
      </c>
      <c r="O15467" s="3">
        <v>164.41993922437899</v>
      </c>
      <c r="P15467" s="3">
        <v>180.68312373128799</v>
      </c>
      <c r="R15467" s="3" t="s">
        <v>17586</v>
      </c>
      <c r="S15467" s="3">
        <v>0.99999786700635696</v>
      </c>
      <c r="T15467" s="4">
        <v>2.1329936427461799E-6</v>
      </c>
      <c r="U15467" s="3">
        <v>1.0881398299979601</v>
      </c>
      <c r="V15467" s="3">
        <v>1.0882926912444399</v>
      </c>
      <c r="W15467" s="3">
        <v>357.81937859228702</v>
      </c>
      <c r="X15467" s="3">
        <v>328.78884379552102</v>
      </c>
    </row>
    <row r="15468" spans="1:24" x14ac:dyDescent="0.15">
      <c r="A15468" s="3" t="s">
        <v>18169</v>
      </c>
      <c r="B15468" s="3">
        <v>0.99999982129054199</v>
      </c>
      <c r="C15468" s="4">
        <v>1.78709458238499E-7</v>
      </c>
      <c r="D15468" s="3">
        <v>1.07689121530007</v>
      </c>
      <c r="E15468" s="3">
        <v>1.0779013407171301</v>
      </c>
      <c r="F15468" s="3">
        <v>48.422236718879702</v>
      </c>
      <c r="G15468" s="3">
        <v>44.921975580119003</v>
      </c>
      <c r="J15468" s="3" t="s">
        <v>17858</v>
      </c>
      <c r="K15468" s="3">
        <v>0.99999806650600398</v>
      </c>
      <c r="L15468" s="4">
        <v>1.9334939964396101E-6</v>
      </c>
      <c r="M15468" s="3">
        <v>1.07478157350847</v>
      </c>
      <c r="N15468" s="3">
        <v>1.07708149741144</v>
      </c>
      <c r="O15468" s="3">
        <v>20.609973966555799</v>
      </c>
      <c r="P15468" s="3">
        <v>19.134302465609199</v>
      </c>
      <c r="R15468" s="3" t="s">
        <v>6714</v>
      </c>
      <c r="S15468" s="3">
        <v>0.99999786851166395</v>
      </c>
      <c r="T15468" s="4">
        <v>2.1314883359252598E-6</v>
      </c>
      <c r="U15468" s="3">
        <v>0.83546242073228105</v>
      </c>
      <c r="V15468" s="3">
        <v>0.83260494069775504</v>
      </c>
      <c r="W15468" s="3">
        <v>27.333767898648599</v>
      </c>
      <c r="X15468" s="3">
        <v>32.831227047888397</v>
      </c>
    </row>
    <row r="15469" spans="1:24" x14ac:dyDescent="0.15">
      <c r="A15469" s="3" t="s">
        <v>9109</v>
      </c>
      <c r="B15469" s="3">
        <v>0.99999982134077503</v>
      </c>
      <c r="C15469" s="4">
        <v>1.7865922536980501E-7</v>
      </c>
      <c r="D15469" s="3">
        <v>1.06549824970347</v>
      </c>
      <c r="E15469" s="3">
        <v>1.0664264516500701</v>
      </c>
      <c r="F15469" s="3">
        <v>44.410222495622598</v>
      </c>
      <c r="G15469" s="3">
        <v>41.643338987317399</v>
      </c>
      <c r="J15469" s="3" t="s">
        <v>17920</v>
      </c>
      <c r="K15469" s="3">
        <v>0.99999806675632197</v>
      </c>
      <c r="L15469" s="4">
        <v>1.9332436775501E-6</v>
      </c>
      <c r="M15469" s="3">
        <v>0.90567700490582503</v>
      </c>
      <c r="N15469" s="3">
        <v>0.905361874457833</v>
      </c>
      <c r="O15469" s="3">
        <v>159.493554573815</v>
      </c>
      <c r="P15469" s="3">
        <v>176.16657543767499</v>
      </c>
      <c r="R15469" s="3" t="s">
        <v>17345</v>
      </c>
      <c r="S15469" s="3">
        <v>0.99999787046326105</v>
      </c>
      <c r="T15469" s="4">
        <v>2.1295367387439098E-6</v>
      </c>
      <c r="U15469" s="3">
        <v>0.85788981520562602</v>
      </c>
      <c r="V15469" s="3">
        <v>0.85632752777366505</v>
      </c>
      <c r="W15469" s="3">
        <v>44.413721921997301</v>
      </c>
      <c r="X15469" s="3">
        <v>51.867021911806297</v>
      </c>
    </row>
    <row r="15470" spans="1:24" x14ac:dyDescent="0.15">
      <c r="A15470" s="3" t="s">
        <v>10288</v>
      </c>
      <c r="B15470" s="3">
        <v>0.99999982148368005</v>
      </c>
      <c r="C15470" s="4">
        <v>1.7851631958583099E-7</v>
      </c>
      <c r="D15470" s="3">
        <v>0.97087183633349905</v>
      </c>
      <c r="E15470" s="3">
        <v>0.97041261743514595</v>
      </c>
      <c r="F15470" s="3">
        <v>36.322777755717603</v>
      </c>
      <c r="G15470" s="3">
        <v>37.430545498828302</v>
      </c>
      <c r="J15470" s="3" t="s">
        <v>15819</v>
      </c>
      <c r="K15470" s="3">
        <v>0.99999806706373495</v>
      </c>
      <c r="L15470" s="4">
        <v>1.9329362649683399E-6</v>
      </c>
      <c r="M15470" s="3">
        <v>0.97516286535011298</v>
      </c>
      <c r="N15470" s="3">
        <v>0.97434115366170104</v>
      </c>
      <c r="O15470" s="3">
        <v>17.327748783613</v>
      </c>
      <c r="P15470" s="3">
        <v>17.7843307828634</v>
      </c>
      <c r="R15470" s="3" t="s">
        <v>17238</v>
      </c>
      <c r="S15470" s="3">
        <v>0.99999787108387805</v>
      </c>
      <c r="T15470" s="4">
        <v>2.1289161217719901E-6</v>
      </c>
      <c r="U15470" s="3">
        <v>0.89225492960555197</v>
      </c>
      <c r="V15470" s="3">
        <v>0.88637316513487996</v>
      </c>
      <c r="W15470" s="3">
        <v>9.2546556287577904</v>
      </c>
      <c r="X15470" s="3">
        <v>10.4423196247125</v>
      </c>
    </row>
    <row r="15471" spans="1:24" x14ac:dyDescent="0.15">
      <c r="A15471" s="3" t="s">
        <v>17951</v>
      </c>
      <c r="B15471" s="3">
        <v>0.999999821495966</v>
      </c>
      <c r="C15471" s="4">
        <v>1.78504033440944E-7</v>
      </c>
      <c r="D15471" s="3">
        <v>0.96871546399405295</v>
      </c>
      <c r="E15471" s="3">
        <v>0.96820710507419705</v>
      </c>
      <c r="F15471" s="3">
        <v>35.160154992650298</v>
      </c>
      <c r="G15471" s="3">
        <v>36.315032948353704</v>
      </c>
      <c r="J15471" s="3" t="s">
        <v>12252</v>
      </c>
      <c r="K15471" s="3">
        <v>0.99999806964500904</v>
      </c>
      <c r="L15471" s="4">
        <v>1.93035499080155E-6</v>
      </c>
      <c r="M15471" s="3">
        <v>1.1227935885945299</v>
      </c>
      <c r="N15471" s="3">
        <v>1.1246941182669099</v>
      </c>
      <c r="O15471" s="3">
        <v>42.771277080690702</v>
      </c>
      <c r="P15471" s="3">
        <v>38.028144225929097</v>
      </c>
      <c r="R15471" s="3" t="s">
        <v>18170</v>
      </c>
      <c r="S15471" s="3">
        <v>0.99999787167902798</v>
      </c>
      <c r="T15471" s="4">
        <v>2.1283209723469801E-6</v>
      </c>
      <c r="U15471" s="3">
        <v>0.86557872194566199</v>
      </c>
      <c r="V15471" s="3">
        <v>0.86450587765723497</v>
      </c>
      <c r="W15471" s="3">
        <v>61.765103350262002</v>
      </c>
      <c r="X15471" s="3">
        <v>71.4471235972035</v>
      </c>
    </row>
    <row r="15472" spans="1:24" x14ac:dyDescent="0.15">
      <c r="A15472" s="3" t="s">
        <v>5642</v>
      </c>
      <c r="B15472" s="3">
        <v>0.99999982154017297</v>
      </c>
      <c r="C15472" s="4">
        <v>1.7845982695489701E-7</v>
      </c>
      <c r="D15472" s="3">
        <v>1.08677858444494</v>
      </c>
      <c r="E15472" s="3">
        <v>1.08763564232609</v>
      </c>
      <c r="F15472" s="3">
        <v>64.991066148111699</v>
      </c>
      <c r="G15472" s="3">
        <v>59.753641074777903</v>
      </c>
      <c r="J15472" s="3" t="s">
        <v>11921</v>
      </c>
      <c r="K15472" s="3">
        <v>0.99999807111025796</v>
      </c>
      <c r="L15472" s="4">
        <v>1.9288897419995601E-6</v>
      </c>
      <c r="M15472" s="3">
        <v>0.89280694882798395</v>
      </c>
      <c r="N15472" s="3">
        <v>0.89211610303879596</v>
      </c>
      <c r="O15472" s="3">
        <v>81.464086734067095</v>
      </c>
      <c r="P15472" s="3">
        <v>91.316775132231797</v>
      </c>
      <c r="R15472" s="3" t="s">
        <v>12618</v>
      </c>
      <c r="S15472" s="3">
        <v>0.99999787319772204</v>
      </c>
      <c r="T15472" s="4">
        <v>2.12680227843854E-6</v>
      </c>
      <c r="U15472" s="3">
        <v>1.17366049989028</v>
      </c>
      <c r="V15472" s="3">
        <v>1.17568084818903</v>
      </c>
      <c r="W15472" s="3">
        <v>57.626176421774304</v>
      </c>
      <c r="X15472" s="3">
        <v>49.0136585128988</v>
      </c>
    </row>
    <row r="15473" spans="1:24" x14ac:dyDescent="0.15">
      <c r="A15473" s="3" t="s">
        <v>12154</v>
      </c>
      <c r="B15473" s="3">
        <v>0.99999982171575996</v>
      </c>
      <c r="C15473" s="4">
        <v>1.78284240342247E-7</v>
      </c>
      <c r="D15473" s="3">
        <v>1.0447253869396</v>
      </c>
      <c r="E15473" s="3">
        <v>1.0454643150291201</v>
      </c>
      <c r="F15473" s="3">
        <v>37.345167380081598</v>
      </c>
      <c r="G15473" s="3">
        <v>35.720695771324401</v>
      </c>
      <c r="J15473" s="3" t="s">
        <v>17760</v>
      </c>
      <c r="K15473" s="3">
        <v>0.99999807114061001</v>
      </c>
      <c r="L15473" s="4">
        <v>1.9288593904246699E-6</v>
      </c>
      <c r="M15473" s="3">
        <v>1.05041239536499</v>
      </c>
      <c r="N15473" s="3">
        <v>1.0520070366188099</v>
      </c>
      <c r="O15473" s="3">
        <v>19.571177980793699</v>
      </c>
      <c r="P15473" s="3">
        <v>18.603162554243301</v>
      </c>
      <c r="R15473" s="3" t="s">
        <v>8633</v>
      </c>
      <c r="S15473" s="3">
        <v>0.99999787506605697</v>
      </c>
      <c r="T15473" s="4">
        <v>2.12493394341664E-6</v>
      </c>
      <c r="U15473" s="3">
        <v>1.19527262491816</v>
      </c>
      <c r="V15473" s="3">
        <v>1.1988794930681601</v>
      </c>
      <c r="W15473" s="3">
        <v>37.016026389351097</v>
      </c>
      <c r="X15473" s="3">
        <v>30.873859973778099</v>
      </c>
    </row>
    <row r="15474" spans="1:24" x14ac:dyDescent="0.15">
      <c r="A15474" s="3" t="s">
        <v>16622</v>
      </c>
      <c r="B15474" s="3">
        <v>0.99999982187644498</v>
      </c>
      <c r="C15474" s="4">
        <v>1.7812355494485801E-7</v>
      </c>
      <c r="D15474" s="3">
        <v>1.07503029764212</v>
      </c>
      <c r="E15474" s="3">
        <v>1.0754323038192</v>
      </c>
      <c r="F15474" s="3">
        <v>118.442836821832</v>
      </c>
      <c r="G15474" s="3">
        <v>110.134391609931</v>
      </c>
      <c r="J15474" s="3" t="s">
        <v>7641</v>
      </c>
      <c r="K15474" s="3">
        <v>0.99999807209154001</v>
      </c>
      <c r="L15474" s="4">
        <v>1.9279084598166902E-6</v>
      </c>
      <c r="M15474" s="3">
        <v>0.946388900415706</v>
      </c>
      <c r="N15474" s="3">
        <v>0.94480703999868099</v>
      </c>
      <c r="O15474" s="3">
        <v>18.843389963353399</v>
      </c>
      <c r="P15474" s="3">
        <v>19.944751780193901</v>
      </c>
      <c r="R15474" s="3" t="s">
        <v>9505</v>
      </c>
      <c r="S15474" s="3">
        <v>0.99999787533802997</v>
      </c>
      <c r="T15474" s="4">
        <v>2.12466196966197E-6</v>
      </c>
      <c r="U15474" s="3">
        <v>1.1888525469301101</v>
      </c>
      <c r="V15474" s="3">
        <v>1.1928415174509499</v>
      </c>
      <c r="W15474" s="3">
        <v>32.1990454886664</v>
      </c>
      <c r="X15474" s="3">
        <v>26.991948722824301</v>
      </c>
    </row>
    <row r="15475" spans="1:24" x14ac:dyDescent="0.15">
      <c r="A15475" s="3" t="s">
        <v>17891</v>
      </c>
      <c r="B15475" s="3">
        <v>0.99999982193682002</v>
      </c>
      <c r="C15475" s="4">
        <v>1.78063180089191E-7</v>
      </c>
      <c r="D15475" s="3">
        <v>0.91917993964760702</v>
      </c>
      <c r="E15475" s="3">
        <v>0.91852449708051798</v>
      </c>
      <c r="F15475" s="3">
        <v>66.837839806155102</v>
      </c>
      <c r="G15475" s="3">
        <v>72.767416409281907</v>
      </c>
      <c r="J15475" s="3" t="s">
        <v>8139</v>
      </c>
      <c r="K15475" s="3">
        <v>0.99999807750544401</v>
      </c>
      <c r="L15475" s="4">
        <v>1.9224945555154598E-6</v>
      </c>
      <c r="M15475" s="3">
        <v>1.064558052228</v>
      </c>
      <c r="N15475" s="3">
        <v>1.0646232158322</v>
      </c>
      <c r="O15475" s="3">
        <v>620.81564030325706</v>
      </c>
      <c r="P15475" s="3">
        <v>583.13118184804603</v>
      </c>
      <c r="R15475" s="3" t="s">
        <v>8763</v>
      </c>
      <c r="S15475" s="3">
        <v>0.99999787965375497</v>
      </c>
      <c r="T15475" s="4">
        <v>2.1203462445251599E-6</v>
      </c>
      <c r="U15475" s="3">
        <v>1.0355563504311101</v>
      </c>
      <c r="V15475" s="3">
        <v>1.0379147387718901</v>
      </c>
      <c r="W15475" s="3">
        <v>8.9218507685346804</v>
      </c>
      <c r="X15475" s="3">
        <v>8.5955727266222492</v>
      </c>
    </row>
    <row r="15476" spans="1:24" x14ac:dyDescent="0.15">
      <c r="A15476" s="3" t="s">
        <v>11151</v>
      </c>
      <c r="B15476" s="3">
        <v>0.999999821978656</v>
      </c>
      <c r="C15476" s="4">
        <v>1.78021343814337E-7</v>
      </c>
      <c r="D15476" s="3">
        <v>1.0617118615936201</v>
      </c>
      <c r="E15476" s="3">
        <v>1.06180875038302</v>
      </c>
      <c r="F15476" s="3">
        <v>399.13025432000501</v>
      </c>
      <c r="G15476" s="3">
        <v>375.895975700451</v>
      </c>
      <c r="J15476" s="3" t="s">
        <v>17627</v>
      </c>
      <c r="K15476" s="3">
        <v>0.99999807824732501</v>
      </c>
      <c r="L15476" s="4">
        <v>1.92175267492004E-6</v>
      </c>
      <c r="M15476" s="3">
        <v>0.91819272959674603</v>
      </c>
      <c r="N15476" s="3">
        <v>0.91639794324563495</v>
      </c>
      <c r="O15476" s="3">
        <v>24.584550617818</v>
      </c>
      <c r="P15476" s="3">
        <v>26.828286575273999</v>
      </c>
      <c r="R15476" s="3" t="s">
        <v>5134</v>
      </c>
      <c r="S15476" s="3">
        <v>0.99999787969980802</v>
      </c>
      <c r="T15476" s="4">
        <v>2.1203001915820402E-6</v>
      </c>
      <c r="U15476" s="3">
        <v>0.99840839122412495</v>
      </c>
      <c r="V15476" s="3">
        <v>0.99830320811560003</v>
      </c>
      <c r="W15476" s="3">
        <v>8.6119247315694007</v>
      </c>
      <c r="X15476" s="3">
        <v>8.6265792090803508</v>
      </c>
    </row>
    <row r="15477" spans="1:24" x14ac:dyDescent="0.15">
      <c r="A15477" s="3" t="s">
        <v>10737</v>
      </c>
      <c r="B15477" s="3">
        <v>0.99999982204922</v>
      </c>
      <c r="C15477" s="4">
        <v>1.77950780543448E-7</v>
      </c>
      <c r="D15477" s="3">
        <v>0.91756671549705604</v>
      </c>
      <c r="E15477" s="3">
        <v>0.91680343328884994</v>
      </c>
      <c r="F15477" s="3">
        <v>58.426284317670401</v>
      </c>
      <c r="G15477" s="3">
        <v>63.7291639209311</v>
      </c>
      <c r="J15477" s="3" t="s">
        <v>17906</v>
      </c>
      <c r="K15477" s="3">
        <v>0.999998078528618</v>
      </c>
      <c r="L15477" s="4">
        <v>1.9214713824979498E-6</v>
      </c>
      <c r="M15477" s="3">
        <v>0.98716363660703199</v>
      </c>
      <c r="N15477" s="3">
        <v>0.98675410519408602</v>
      </c>
      <c r="O15477" s="3">
        <v>18.202338513655199</v>
      </c>
      <c r="P15477" s="3">
        <v>18.446815550894499</v>
      </c>
      <c r="R15477" s="3" t="s">
        <v>8826</v>
      </c>
      <c r="S15477" s="3">
        <v>0.99999788165744596</v>
      </c>
      <c r="T15477" s="4">
        <v>2.11834255445279E-6</v>
      </c>
      <c r="U15477" s="3">
        <v>0.83982534753752502</v>
      </c>
      <c r="V15477" s="3">
        <v>0.83628681228429302</v>
      </c>
      <c r="W15477" s="3">
        <v>21.579806955464399</v>
      </c>
      <c r="X15477" s="3">
        <v>25.806270971070798</v>
      </c>
    </row>
    <row r="15478" spans="1:24" x14ac:dyDescent="0.15">
      <c r="A15478" s="3" t="s">
        <v>18145</v>
      </c>
      <c r="B15478" s="3">
        <v>0.99999982209132199</v>
      </c>
      <c r="C15478" s="4">
        <v>1.7790867836683301E-7</v>
      </c>
      <c r="D15478" s="3">
        <v>1.06339585444601</v>
      </c>
      <c r="E15478" s="3">
        <v>1.0642910692748599</v>
      </c>
      <c r="F15478" s="3">
        <v>44.477253035631598</v>
      </c>
      <c r="G15478" s="3">
        <v>41.789893205852302</v>
      </c>
      <c r="J15478" s="3" t="s">
        <v>4496</v>
      </c>
      <c r="K15478" s="3">
        <v>0.99999807932011597</v>
      </c>
      <c r="L15478" s="4">
        <v>1.9206798838968898E-6</v>
      </c>
      <c r="M15478" s="3">
        <v>0.977134245779407</v>
      </c>
      <c r="N15478" s="3">
        <v>0.97638976964269197</v>
      </c>
      <c r="O15478" s="3">
        <v>17.645101922953</v>
      </c>
      <c r="P15478" s="3">
        <v>18.0720226428774</v>
      </c>
      <c r="R15478" s="3" t="s">
        <v>15713</v>
      </c>
      <c r="S15478" s="3">
        <v>0.99999788176194704</v>
      </c>
      <c r="T15478" s="4">
        <v>2.1182380533182402E-6</v>
      </c>
      <c r="U15478" s="3">
        <v>1.1909249172568199</v>
      </c>
      <c r="V15478" s="3">
        <v>1.1942217817207299</v>
      </c>
      <c r="W15478" s="3">
        <v>39.437225772731097</v>
      </c>
      <c r="X15478" s="3">
        <v>33.021741990078503</v>
      </c>
    </row>
    <row r="15479" spans="1:24" x14ac:dyDescent="0.15">
      <c r="A15479" s="3" t="s">
        <v>2704</v>
      </c>
      <c r="B15479" s="3">
        <v>0.99999982211105098</v>
      </c>
      <c r="C15479" s="4">
        <v>1.77888949444367E-7</v>
      </c>
      <c r="D15479" s="3">
        <v>1.0866747676085999</v>
      </c>
      <c r="E15479" s="3">
        <v>1.08714096085034</v>
      </c>
      <c r="F15479" s="3">
        <v>119.28670530922</v>
      </c>
      <c r="G15479" s="3">
        <v>109.724348723194</v>
      </c>
      <c r="J15479" s="3" t="s">
        <v>620</v>
      </c>
      <c r="K15479" s="3">
        <v>0.99999807945781205</v>
      </c>
      <c r="L15479" s="4">
        <v>1.9205421879382401E-6</v>
      </c>
      <c r="M15479" s="3">
        <v>0.93419455575722399</v>
      </c>
      <c r="N15479" s="3">
        <v>0.93412657063330495</v>
      </c>
      <c r="O15479" s="3">
        <v>532.16687975899595</v>
      </c>
      <c r="P15479" s="3">
        <v>569.69532312146805</v>
      </c>
      <c r="R15479" s="3" t="s">
        <v>12024</v>
      </c>
      <c r="S15479" s="3">
        <v>0.99999788313801896</v>
      </c>
      <c r="T15479" s="4">
        <v>2.1168619805888401E-6</v>
      </c>
      <c r="U15479" s="3">
        <v>0.92156568695815999</v>
      </c>
      <c r="V15479" s="3">
        <v>0.92145778839048098</v>
      </c>
      <c r="W15479" s="3">
        <v>381.945263687715</v>
      </c>
      <c r="X15479" s="3">
        <v>414.50194889228698</v>
      </c>
    </row>
    <row r="15480" spans="1:24" x14ac:dyDescent="0.15">
      <c r="A15480" s="3" t="s">
        <v>18171</v>
      </c>
      <c r="B15480" s="3">
        <v>0.99999982213697303</v>
      </c>
      <c r="C15480" s="4">
        <v>1.7786302717931399E-7</v>
      </c>
      <c r="D15480" s="3">
        <v>1.08128353982003</v>
      </c>
      <c r="E15480" s="3">
        <v>1.08151124841196</v>
      </c>
      <c r="F15480" s="3">
        <v>227.845955848747</v>
      </c>
      <c r="G15480" s="3">
        <v>210.67292741598399</v>
      </c>
      <c r="J15480" s="3" t="s">
        <v>17130</v>
      </c>
      <c r="K15480" s="3">
        <v>0.9999980795283</v>
      </c>
      <c r="L15480" s="4">
        <v>1.92047170006253E-6</v>
      </c>
      <c r="M15480" s="3">
        <v>0.90877791117456896</v>
      </c>
      <c r="N15480" s="3">
        <v>0.90650359817308002</v>
      </c>
      <c r="O15480" s="3">
        <v>21.394905420109701</v>
      </c>
      <c r="P15480" s="3">
        <v>23.602598409149198</v>
      </c>
      <c r="R15480" s="3" t="s">
        <v>18172</v>
      </c>
      <c r="S15480" s="3">
        <v>0.99999788334300599</v>
      </c>
      <c r="T15480" s="4">
        <v>2.1166569936530499E-6</v>
      </c>
      <c r="U15480" s="3">
        <v>0.86985740160983305</v>
      </c>
      <c r="V15480" s="3">
        <v>0.86891523043256003</v>
      </c>
      <c r="W15480" s="3">
        <v>68.439623778418905</v>
      </c>
      <c r="X15480" s="3">
        <v>78.765951187256306</v>
      </c>
    </row>
    <row r="15481" spans="1:24" x14ac:dyDescent="0.15">
      <c r="A15481" s="3" t="s">
        <v>18173</v>
      </c>
      <c r="B15481" s="3">
        <v>0.99999982220186101</v>
      </c>
      <c r="C15481" s="4">
        <v>1.77798139215642E-7</v>
      </c>
      <c r="D15481" s="3">
        <v>1.07889058405615</v>
      </c>
      <c r="E15481" s="3">
        <v>1.07955628816227</v>
      </c>
      <c r="F15481" s="3">
        <v>75.493403956953799</v>
      </c>
      <c r="G15481" s="3">
        <v>69.929293379026205</v>
      </c>
      <c r="J15481" s="3" t="s">
        <v>18174</v>
      </c>
      <c r="K15481" s="3">
        <v>0.99999807976316202</v>
      </c>
      <c r="L15481" s="4">
        <v>1.92023683761149E-6</v>
      </c>
      <c r="M15481" s="3">
        <v>1.09022015328584</v>
      </c>
      <c r="N15481" s="3">
        <v>1.0905225791097899</v>
      </c>
      <c r="O15481" s="3">
        <v>191.47410864165201</v>
      </c>
      <c r="P15481" s="3">
        <v>175.57931131711399</v>
      </c>
      <c r="R15481" s="3" t="s">
        <v>18006</v>
      </c>
      <c r="S15481" s="3">
        <v>0.999997885464458</v>
      </c>
      <c r="T15481" s="4">
        <v>2.1145355417206699E-6</v>
      </c>
      <c r="U15481" s="3">
        <v>0.88012395230754004</v>
      </c>
      <c r="V15481" s="3">
        <v>0.87936215579564203</v>
      </c>
      <c r="W15481" s="3">
        <v>78.906491911780506</v>
      </c>
      <c r="X15481" s="3">
        <v>89.732879417385504</v>
      </c>
    </row>
    <row r="15482" spans="1:24" x14ac:dyDescent="0.15">
      <c r="A15482" s="3" t="s">
        <v>5564</v>
      </c>
      <c r="B15482" s="3">
        <v>0.99999982226515005</v>
      </c>
      <c r="C15482" s="4">
        <v>1.77734850360965E-7</v>
      </c>
      <c r="D15482" s="3">
        <v>0.92413171717456799</v>
      </c>
      <c r="E15482" s="3">
        <v>0.92333758295392399</v>
      </c>
      <c r="F15482" s="3">
        <v>52.056181199804598</v>
      </c>
      <c r="G15482" s="3">
        <v>56.379106390791002</v>
      </c>
      <c r="J15482" s="3" t="s">
        <v>18050</v>
      </c>
      <c r="K15482" s="3">
        <v>0.99999808024456505</v>
      </c>
      <c r="L15482" s="4">
        <v>1.9197554354785199E-6</v>
      </c>
      <c r="M15482" s="3">
        <v>0.90824495904041602</v>
      </c>
      <c r="N15482" s="3">
        <v>0.90620514513507999</v>
      </c>
      <c r="O15482" s="3">
        <v>23.988328306364</v>
      </c>
      <c r="P15482" s="3">
        <v>26.472224731560999</v>
      </c>
      <c r="R15482" s="3" t="s">
        <v>17621</v>
      </c>
      <c r="S15482" s="3">
        <v>0.99999788678037604</v>
      </c>
      <c r="T15482" s="4">
        <v>2.1132196238870498E-6</v>
      </c>
      <c r="U15482" s="3">
        <v>1.1732480335083999</v>
      </c>
      <c r="V15482" s="3">
        <v>1.17603532660152</v>
      </c>
      <c r="W15482" s="3">
        <v>41.678677278738498</v>
      </c>
      <c r="X15482" s="3">
        <v>35.438490649689399</v>
      </c>
    </row>
    <row r="15483" spans="1:24" x14ac:dyDescent="0.15">
      <c r="A15483" s="3" t="s">
        <v>15710</v>
      </c>
      <c r="B15483" s="3">
        <v>0.999999822274382</v>
      </c>
      <c r="C15483" s="4">
        <v>1.7772561788898299E-7</v>
      </c>
      <c r="D15483" s="3">
        <v>0.95561175736432802</v>
      </c>
      <c r="E15483" s="3">
        <v>0.95497957847012704</v>
      </c>
      <c r="F15483" s="3">
        <v>39.569195194672197</v>
      </c>
      <c r="G15483" s="3">
        <v>41.435069703037897</v>
      </c>
      <c r="J15483" s="3" t="s">
        <v>17449</v>
      </c>
      <c r="K15483" s="3">
        <v>0.99999808163035298</v>
      </c>
      <c r="L15483" s="4">
        <v>1.9183696475705799E-6</v>
      </c>
      <c r="M15483" s="3">
        <v>1.1000825339637501</v>
      </c>
      <c r="N15483" s="3">
        <v>1.1027468397993501</v>
      </c>
      <c r="O15483" s="3">
        <v>24.380731178461499</v>
      </c>
      <c r="P15483" s="3">
        <v>22.108160123586899</v>
      </c>
      <c r="R15483" s="3" t="s">
        <v>7434</v>
      </c>
      <c r="S15483" s="3">
        <v>0.99999788797679301</v>
      </c>
      <c r="T15483" s="4">
        <v>2.11202320700877E-6</v>
      </c>
      <c r="U15483" s="3">
        <v>0.91441856696590895</v>
      </c>
      <c r="V15483" s="3">
        <v>0.90930008160423104</v>
      </c>
      <c r="W15483" s="3">
        <v>8.6635612124553791</v>
      </c>
      <c r="X15483" s="3">
        <v>9.5287225712693999</v>
      </c>
    </row>
    <row r="15484" spans="1:24" x14ac:dyDescent="0.15">
      <c r="A15484" s="3" t="s">
        <v>15032</v>
      </c>
      <c r="B15484" s="3">
        <v>0.99999982238128704</v>
      </c>
      <c r="C15484" s="4">
        <v>1.7761871320641901E-7</v>
      </c>
      <c r="D15484" s="3">
        <v>0.91187086359053204</v>
      </c>
      <c r="E15484" s="3">
        <v>0.91111197356439599</v>
      </c>
      <c r="F15484" s="3">
        <v>62.436514677489697</v>
      </c>
      <c r="G15484" s="3">
        <v>68.528792694371305</v>
      </c>
      <c r="J15484" s="3" t="s">
        <v>16659</v>
      </c>
      <c r="K15484" s="3">
        <v>0.99999808277118096</v>
      </c>
      <c r="L15484" s="4">
        <v>1.9172288188209602E-6</v>
      </c>
      <c r="M15484" s="3">
        <v>1.1154566460320401</v>
      </c>
      <c r="N15484" s="3">
        <v>1.11638302926844</v>
      </c>
      <c r="O15484" s="3">
        <v>81.892177574003298</v>
      </c>
      <c r="P15484" s="3">
        <v>73.353868337978497</v>
      </c>
      <c r="R15484" s="3" t="s">
        <v>7047</v>
      </c>
      <c r="S15484" s="3">
        <v>0.99999788978135096</v>
      </c>
      <c r="T15484" s="4">
        <v>2.1102186486773702E-6</v>
      </c>
      <c r="U15484" s="3">
        <v>1.15503836867177</v>
      </c>
      <c r="V15484" s="3">
        <v>1.15673232961203</v>
      </c>
      <c r="W15484" s="3">
        <v>60.366520468042602</v>
      </c>
      <c r="X15484" s="3">
        <v>52.185757758662298</v>
      </c>
    </row>
    <row r="15485" spans="1:24" x14ac:dyDescent="0.15">
      <c r="A15485" s="3" t="s">
        <v>9400</v>
      </c>
      <c r="B15485" s="3">
        <v>0.99999982244125296</v>
      </c>
      <c r="C15485" s="4">
        <v>1.7755874690357601E-7</v>
      </c>
      <c r="D15485" s="3">
        <v>0.91915620224456596</v>
      </c>
      <c r="E15485" s="3">
        <v>0.91831270116388997</v>
      </c>
      <c r="F15485" s="3">
        <v>51.938805912661401</v>
      </c>
      <c r="G15485" s="3">
        <v>56.5598436347667</v>
      </c>
      <c r="J15485" s="3" t="s">
        <v>4349</v>
      </c>
      <c r="K15485" s="3">
        <v>0.999998082800442</v>
      </c>
      <c r="L15485" s="4">
        <v>1.9171995582766701E-6</v>
      </c>
      <c r="M15485" s="3">
        <v>1.0886174541004601</v>
      </c>
      <c r="N15485" s="3">
        <v>1.0908641447759699</v>
      </c>
      <c r="O15485" s="3">
        <v>25.320602007971001</v>
      </c>
      <c r="P15485" s="3">
        <v>23.210675213569299</v>
      </c>
      <c r="R15485" s="3" t="s">
        <v>9397</v>
      </c>
      <c r="S15485" s="3">
        <v>0.99999789207979195</v>
      </c>
      <c r="T15485" s="4">
        <v>2.1079202085103299E-6</v>
      </c>
      <c r="U15485" s="3">
        <v>1.1702378833193801</v>
      </c>
      <c r="V15485" s="3">
        <v>1.1746682428888799</v>
      </c>
      <c r="W15485" s="3">
        <v>25.733774261382901</v>
      </c>
      <c r="X15485" s="3">
        <v>21.905782960192202</v>
      </c>
    </row>
    <row r="15486" spans="1:24" x14ac:dyDescent="0.15">
      <c r="A15486" s="3" t="s">
        <v>13730</v>
      </c>
      <c r="B15486" s="3">
        <v>0.99999982259953701</v>
      </c>
      <c r="C15486" s="4">
        <v>1.7740046311156501E-7</v>
      </c>
      <c r="D15486" s="3">
        <v>1.0923070130399599</v>
      </c>
      <c r="E15486" s="3">
        <v>1.0932139657361399</v>
      </c>
      <c r="F15486" s="3">
        <v>65.666774540845097</v>
      </c>
      <c r="G15486" s="3">
        <v>60.066779660073401</v>
      </c>
      <c r="J15486" s="3" t="s">
        <v>17583</v>
      </c>
      <c r="K15486" s="3">
        <v>0.99999808427357895</v>
      </c>
      <c r="L15486" s="4">
        <v>1.9157264211328598E-6</v>
      </c>
      <c r="M15486" s="3">
        <v>0.88140609203486098</v>
      </c>
      <c r="N15486" s="3">
        <v>0.87982753117843204</v>
      </c>
      <c r="O15486" s="3">
        <v>38.899676510837999</v>
      </c>
      <c r="P15486" s="3">
        <v>44.214208872758</v>
      </c>
      <c r="R15486" s="3" t="s">
        <v>5492</v>
      </c>
      <c r="S15486" s="3">
        <v>0.99999789396866201</v>
      </c>
      <c r="T15486" s="4">
        <v>2.10603133769659E-6</v>
      </c>
      <c r="U15486" s="3">
        <v>1.04188726258967</v>
      </c>
      <c r="V15486" s="3">
        <v>1.0446626009214199</v>
      </c>
      <c r="W15486" s="3">
        <v>8.9885276268514396</v>
      </c>
      <c r="X15486" s="3">
        <v>8.6038123628763508</v>
      </c>
    </row>
    <row r="15487" spans="1:24" x14ac:dyDescent="0.15">
      <c r="A15487" s="3" t="s">
        <v>14110</v>
      </c>
      <c r="B15487" s="3">
        <v>0.99999982273029997</v>
      </c>
      <c r="C15487" s="4">
        <v>1.7726969952674501E-7</v>
      </c>
      <c r="D15487" s="3">
        <v>1.07223698070809</v>
      </c>
      <c r="E15487" s="3">
        <v>1.07257360129441</v>
      </c>
      <c r="F15487" s="3">
        <v>135.82524918204399</v>
      </c>
      <c r="G15487" s="3">
        <v>126.63422191457499</v>
      </c>
      <c r="J15487" s="3" t="s">
        <v>12666</v>
      </c>
      <c r="K15487" s="3">
        <v>0.99999808596835504</v>
      </c>
      <c r="L15487" s="4">
        <v>1.9140316451222998E-6</v>
      </c>
      <c r="M15487" s="3">
        <v>1.05551163294479</v>
      </c>
      <c r="N15487" s="3">
        <v>1.0555490578609501</v>
      </c>
      <c r="O15487" s="3">
        <v>921.57078090865298</v>
      </c>
      <c r="P15487" s="3">
        <v>873.07190372148102</v>
      </c>
      <c r="R15487" s="3" t="s">
        <v>17530</v>
      </c>
      <c r="S15487" s="3">
        <v>0.99999789427266705</v>
      </c>
      <c r="T15487" s="4">
        <v>2.1057273327230401E-6</v>
      </c>
      <c r="U15487" s="3">
        <v>0.92186352757011802</v>
      </c>
      <c r="V15487" s="3">
        <v>0.91728640355046098</v>
      </c>
      <c r="W15487" s="3">
        <v>8.9257699914482007</v>
      </c>
      <c r="X15487" s="3">
        <v>9.7315266996886596</v>
      </c>
    </row>
    <row r="15488" spans="1:24" x14ac:dyDescent="0.15">
      <c r="A15488" s="3" t="s">
        <v>15804</v>
      </c>
      <c r="B15488" s="3">
        <v>0.99999982279895105</v>
      </c>
      <c r="C15488" s="4">
        <v>1.7720104908211301E-7</v>
      </c>
      <c r="D15488" s="3">
        <v>0.92636526330269398</v>
      </c>
      <c r="E15488" s="3">
        <v>0.92573323319476497</v>
      </c>
      <c r="F15488" s="3">
        <v>63.649194819181901</v>
      </c>
      <c r="G15488" s="3">
        <v>68.756241219935305</v>
      </c>
      <c r="J15488" s="3" t="s">
        <v>4979</v>
      </c>
      <c r="K15488" s="3">
        <v>0.99999808628932196</v>
      </c>
      <c r="L15488" s="4">
        <v>1.9137106780212402E-6</v>
      </c>
      <c r="M15488" s="3">
        <v>1.01945764023687</v>
      </c>
      <c r="N15488" s="3">
        <v>1.020090503627</v>
      </c>
      <c r="O15488" s="3">
        <v>18.4573443954963</v>
      </c>
      <c r="P15488" s="3">
        <v>18.0936332853157</v>
      </c>
      <c r="R15488" s="3" t="s">
        <v>15651</v>
      </c>
      <c r="S15488" s="3">
        <v>0.99999789681336704</v>
      </c>
      <c r="T15488" s="4">
        <v>2.1031866332674699E-6</v>
      </c>
      <c r="U15488" s="3">
        <v>0.86719432805198404</v>
      </c>
      <c r="V15488" s="3">
        <v>0.86628141050782403</v>
      </c>
      <c r="W15488" s="3">
        <v>71.852085879651298</v>
      </c>
      <c r="X15488" s="3">
        <v>82.944666933837198</v>
      </c>
    </row>
    <row r="15489" spans="1:24" x14ac:dyDescent="0.15">
      <c r="A15489" s="3" t="s">
        <v>11724</v>
      </c>
      <c r="B15489" s="3">
        <v>0.99999982292965295</v>
      </c>
      <c r="C15489" s="4">
        <v>1.7707034664971201E-7</v>
      </c>
      <c r="D15489" s="3">
        <v>0.93529326206973495</v>
      </c>
      <c r="E15489" s="3">
        <v>0.93474239071318599</v>
      </c>
      <c r="F15489" s="3">
        <v>64.805404674797401</v>
      </c>
      <c r="G15489" s="3">
        <v>69.330392945424094</v>
      </c>
      <c r="J15489" s="3" t="s">
        <v>18175</v>
      </c>
      <c r="K15489" s="3">
        <v>0.99999808712639005</v>
      </c>
      <c r="L15489" s="4">
        <v>1.9128736096329702E-6</v>
      </c>
      <c r="M15489" s="3">
        <v>0.91865740285013697</v>
      </c>
      <c r="N15489" s="3">
        <v>0.91844372941809405</v>
      </c>
      <c r="O15489" s="3">
        <v>205.79658321274201</v>
      </c>
      <c r="P15489" s="3">
        <v>224.07186437631501</v>
      </c>
      <c r="R15489" s="3" t="s">
        <v>17281</v>
      </c>
      <c r="S15489" s="3">
        <v>0.99999789848899301</v>
      </c>
      <c r="T15489" s="4">
        <v>2.1015110072016598E-6</v>
      </c>
      <c r="U15489" s="3">
        <v>1.1554848332771299</v>
      </c>
      <c r="V15489" s="3">
        <v>1.1568382729833699</v>
      </c>
      <c r="W15489" s="3">
        <v>75.781763607265603</v>
      </c>
      <c r="X15489" s="3">
        <v>65.506300227348603</v>
      </c>
    </row>
    <row r="15490" spans="1:24" x14ac:dyDescent="0.15">
      <c r="A15490" s="3" t="s">
        <v>18176</v>
      </c>
      <c r="B15490" s="3">
        <v>0.99999982293432998</v>
      </c>
      <c r="C15490" s="4">
        <v>1.7706567002404901E-7</v>
      </c>
      <c r="D15490" s="3">
        <v>1.0794863519534601</v>
      </c>
      <c r="E15490" s="3">
        <v>1.0797610843130201</v>
      </c>
      <c r="F15490" s="3">
        <v>184.36486118806701</v>
      </c>
      <c r="G15490" s="3">
        <v>170.74523823436601</v>
      </c>
      <c r="J15490" s="3" t="s">
        <v>15332</v>
      </c>
      <c r="K15490" s="3">
        <v>0.99999808744794105</v>
      </c>
      <c r="L15490" s="4">
        <v>1.9125520590941201E-6</v>
      </c>
      <c r="M15490" s="3">
        <v>0.89561095446308503</v>
      </c>
      <c r="N15490" s="3">
        <v>0.89496683290134904</v>
      </c>
      <c r="O15490" s="3">
        <v>85.365241185242496</v>
      </c>
      <c r="P15490" s="3">
        <v>95.384866096287297</v>
      </c>
      <c r="R15490" s="3" t="s">
        <v>9210</v>
      </c>
      <c r="S15490" s="3">
        <v>0.99999789929419103</v>
      </c>
      <c r="T15490" s="4">
        <v>2.1007058094256699E-6</v>
      </c>
      <c r="U15490" s="3">
        <v>1.0149766269953</v>
      </c>
      <c r="V15490" s="3">
        <v>1.0159534067490399</v>
      </c>
      <c r="W15490" s="3">
        <v>8.8800123449325206</v>
      </c>
      <c r="X15490" s="3">
        <v>8.7404134401003706</v>
      </c>
    </row>
    <row r="15491" spans="1:24" x14ac:dyDescent="0.15">
      <c r="A15491" s="3" t="s">
        <v>15911</v>
      </c>
      <c r="B15491" s="3">
        <v>0.99999982298411705</v>
      </c>
      <c r="C15491" s="4">
        <v>1.77015882562796E-7</v>
      </c>
      <c r="D15491" s="3">
        <v>0.92770831730022196</v>
      </c>
      <c r="E15491" s="3">
        <v>0.92755359525877901</v>
      </c>
      <c r="F15491" s="3">
        <v>255.76099157420899</v>
      </c>
      <c r="G15491" s="3">
        <v>275.73793832031998</v>
      </c>
      <c r="J15491" s="3" t="s">
        <v>18177</v>
      </c>
      <c r="K15491" s="3">
        <v>0.99999808756891195</v>
      </c>
      <c r="L15491" s="4">
        <v>1.91243108842815E-6</v>
      </c>
      <c r="M15491" s="3">
        <v>0.89386249140997198</v>
      </c>
      <c r="N15491" s="3">
        <v>0.89319831641993397</v>
      </c>
      <c r="O15491" s="3">
        <v>84.003413602312904</v>
      </c>
      <c r="P15491" s="3">
        <v>94.049081905853399</v>
      </c>
      <c r="R15491" s="3" t="s">
        <v>17638</v>
      </c>
      <c r="S15491" s="3">
        <v>0.99999790051708204</v>
      </c>
      <c r="T15491" s="4">
        <v>2.09948291748267E-6</v>
      </c>
      <c r="U15491" s="3">
        <v>0.97092690178176599</v>
      </c>
      <c r="V15491" s="3">
        <v>0.96899700271622002</v>
      </c>
      <c r="W15491" s="3">
        <v>8.3176755862582397</v>
      </c>
      <c r="X15491" s="3">
        <v>8.5841190353682499</v>
      </c>
    </row>
    <row r="15492" spans="1:24" x14ac:dyDescent="0.15">
      <c r="A15492" s="3" t="s">
        <v>17464</v>
      </c>
      <c r="B15492" s="3">
        <v>0.99999982304549995</v>
      </c>
      <c r="C15492" s="4">
        <v>1.76954499589493E-7</v>
      </c>
      <c r="D15492" s="3">
        <v>1.0808760695070501</v>
      </c>
      <c r="E15492" s="3">
        <v>1.0818379105955001</v>
      </c>
      <c r="F15492" s="3">
        <v>53.690047337726298</v>
      </c>
      <c r="G15492" s="3">
        <v>49.627793990938102</v>
      </c>
      <c r="J15492" s="3" t="s">
        <v>5797</v>
      </c>
      <c r="K15492" s="3">
        <v>0.999998090022302</v>
      </c>
      <c r="L15492" s="4">
        <v>1.9099776978746998E-6</v>
      </c>
      <c r="M15492" s="3">
        <v>0.95423324370357698</v>
      </c>
      <c r="N15492" s="3">
        <v>0.95284102757764699</v>
      </c>
      <c r="O15492" s="3">
        <v>18.432955085253099</v>
      </c>
      <c r="P15492" s="3">
        <v>19.345752482803501</v>
      </c>
      <c r="R15492" s="3" t="s">
        <v>8180</v>
      </c>
      <c r="S15492" s="3">
        <v>0.99999790124666299</v>
      </c>
      <c r="T15492" s="4">
        <v>2.09875333654488E-6</v>
      </c>
      <c r="U15492" s="3">
        <v>0.85456452753586898</v>
      </c>
      <c r="V15492" s="3">
        <v>0.85288762867477397</v>
      </c>
      <c r="W15492" s="3">
        <v>42.1722704159899</v>
      </c>
      <c r="X15492" s="3">
        <v>49.448180653333097</v>
      </c>
    </row>
    <row r="15493" spans="1:24" x14ac:dyDescent="0.15">
      <c r="A15493" s="3" t="s">
        <v>9355</v>
      </c>
      <c r="B15493" s="3">
        <v>0.99999982304865098</v>
      </c>
      <c r="C15493" s="4">
        <v>1.7695134901010799E-7</v>
      </c>
      <c r="D15493" s="3">
        <v>1.0128503361499701</v>
      </c>
      <c r="E15493" s="3">
        <v>1.0130643387461</v>
      </c>
      <c r="F15493" s="3">
        <v>35.895178852036402</v>
      </c>
      <c r="G15493" s="3">
        <v>35.432150590827398</v>
      </c>
      <c r="J15493" s="3" t="s">
        <v>16899</v>
      </c>
      <c r="K15493" s="3">
        <v>0.99999809038239895</v>
      </c>
      <c r="L15493" s="4">
        <v>1.9096176005955902E-6</v>
      </c>
      <c r="M15493" s="3">
        <v>0.89859699111291702</v>
      </c>
      <c r="N15493" s="3">
        <v>0.89659024010634802</v>
      </c>
      <c r="O15493" s="3">
        <v>26.659220880596099</v>
      </c>
      <c r="P15493" s="3">
        <v>29.735160818873901</v>
      </c>
      <c r="R15493" s="3" t="s">
        <v>9893</v>
      </c>
      <c r="S15493" s="3">
        <v>0.99999790142137901</v>
      </c>
      <c r="T15493" s="4">
        <v>2.0985786212210201E-6</v>
      </c>
      <c r="U15493" s="3">
        <v>0.919256056682905</v>
      </c>
      <c r="V15493" s="3">
        <v>0.91914343615288896</v>
      </c>
      <c r="W15493" s="3">
        <v>375.76322760287502</v>
      </c>
      <c r="X15493" s="3">
        <v>408.81980046693099</v>
      </c>
    </row>
    <row r="15494" spans="1:24" x14ac:dyDescent="0.15">
      <c r="A15494" s="3" t="s">
        <v>7555</v>
      </c>
      <c r="B15494" s="3">
        <v>0.99999982305411095</v>
      </c>
      <c r="C15494" s="4">
        <v>1.7694588911470599E-7</v>
      </c>
      <c r="D15494" s="3">
        <v>1.0896166754280301</v>
      </c>
      <c r="E15494" s="3">
        <v>1.0900719391495</v>
      </c>
      <c r="F15494" s="3">
        <v>126.631211904772</v>
      </c>
      <c r="G15494" s="3">
        <v>116.16693049101001</v>
      </c>
      <c r="J15494" s="3" t="s">
        <v>11336</v>
      </c>
      <c r="K15494" s="3">
        <v>0.99999809076928803</v>
      </c>
      <c r="L15494" s="4">
        <v>1.90923071230985E-6</v>
      </c>
      <c r="M15494" s="3">
        <v>1.12520611767043</v>
      </c>
      <c r="N15494" s="3">
        <v>1.12624152693153</v>
      </c>
      <c r="O15494" s="3">
        <v>80.167501000298799</v>
      </c>
      <c r="P15494" s="3">
        <v>71.180325594496793</v>
      </c>
      <c r="R15494" s="3" t="s">
        <v>15287</v>
      </c>
      <c r="S15494" s="3">
        <v>0.99999790204793804</v>
      </c>
      <c r="T15494" s="4">
        <v>2.0979520624144401E-6</v>
      </c>
      <c r="U15494" s="3">
        <v>0.93090805431503998</v>
      </c>
      <c r="V15494" s="3">
        <v>0.926939440942112</v>
      </c>
      <c r="W15494" s="3">
        <v>9.20105953641505</v>
      </c>
      <c r="X15494" s="3">
        <v>9.9270672231329602</v>
      </c>
    </row>
    <row r="15495" spans="1:24" x14ac:dyDescent="0.15">
      <c r="A15495" s="3" t="s">
        <v>10876</v>
      </c>
      <c r="B15495" s="3">
        <v>0.99999982310667501</v>
      </c>
      <c r="C15495" s="4">
        <v>1.7689332516805301E-7</v>
      </c>
      <c r="D15495" s="3">
        <v>1.0830421913238399</v>
      </c>
      <c r="E15495" s="3">
        <v>1.08336993769735</v>
      </c>
      <c r="F15495" s="3">
        <v>162.00191581708799</v>
      </c>
      <c r="G15495" s="3">
        <v>149.53440785151901</v>
      </c>
      <c r="J15495" s="3" t="s">
        <v>17756</v>
      </c>
      <c r="K15495" s="3">
        <v>0.99999809152575503</v>
      </c>
      <c r="L15495" s="4">
        <v>1.9084742450828899E-6</v>
      </c>
      <c r="M15495" s="3">
        <v>1.12585609452508</v>
      </c>
      <c r="N15495" s="3">
        <v>1.1269845912474099</v>
      </c>
      <c r="O15495" s="3">
        <v>73.980217499895204</v>
      </c>
      <c r="P15495" s="3">
        <v>65.643264538425399</v>
      </c>
      <c r="R15495" s="3" t="s">
        <v>17277</v>
      </c>
      <c r="S15495" s="3">
        <v>0.999997903127536</v>
      </c>
      <c r="T15495" s="4">
        <v>2.09687246351584E-6</v>
      </c>
      <c r="U15495" s="3">
        <v>1.0527335676028999</v>
      </c>
      <c r="V15495" s="3">
        <v>1.05606664340427</v>
      </c>
      <c r="W15495" s="3">
        <v>9.5260259508111105</v>
      </c>
      <c r="X15495" s="3">
        <v>9.0197577433857301</v>
      </c>
    </row>
    <row r="15496" spans="1:24" x14ac:dyDescent="0.15">
      <c r="A15496" s="3" t="s">
        <v>15522</v>
      </c>
      <c r="B15496" s="3">
        <v>0.99999982318496605</v>
      </c>
      <c r="C15496" s="4">
        <v>1.7681503355842201E-7</v>
      </c>
      <c r="D15496" s="3">
        <v>1.0829661195557501</v>
      </c>
      <c r="E15496" s="3">
        <v>1.08371752425264</v>
      </c>
      <c r="F15496" s="3">
        <v>70.612833011568398</v>
      </c>
      <c r="G15496" s="3">
        <v>65.157196645889698</v>
      </c>
      <c r="J15496" s="3" t="s">
        <v>10750</v>
      </c>
      <c r="K15496" s="3">
        <v>0.999998092697028</v>
      </c>
      <c r="L15496" s="4">
        <v>1.90730297232461E-6</v>
      </c>
      <c r="M15496" s="3">
        <v>1.06530958671547</v>
      </c>
      <c r="N15496" s="3">
        <v>1.06709977863949</v>
      </c>
      <c r="O15496" s="3">
        <v>22.9105465998501</v>
      </c>
      <c r="P15496" s="3">
        <v>21.469290932918099</v>
      </c>
      <c r="R15496" s="3" t="s">
        <v>12665</v>
      </c>
      <c r="S15496" s="3">
        <v>0.99999790468387795</v>
      </c>
      <c r="T15496" s="4">
        <v>2.09531612148899E-6</v>
      </c>
      <c r="U15496" s="3">
        <v>0.99692152106731602</v>
      </c>
      <c r="V15496" s="3">
        <v>0.99685976483054295</v>
      </c>
      <c r="W15496" s="3">
        <v>28.619172610162799</v>
      </c>
      <c r="X15496" s="3">
        <v>28.709358148665402</v>
      </c>
    </row>
    <row r="15497" spans="1:24" x14ac:dyDescent="0.15">
      <c r="A15497" s="3" t="s">
        <v>18178</v>
      </c>
      <c r="B15497" s="3">
        <v>0.99999982324664904</v>
      </c>
      <c r="C15497" s="4">
        <v>1.7675335139612599E-7</v>
      </c>
      <c r="D15497" s="3">
        <v>0.92450982572131502</v>
      </c>
      <c r="E15497" s="3">
        <v>0.92415580964001198</v>
      </c>
      <c r="F15497" s="3">
        <v>116.300982325454</v>
      </c>
      <c r="G15497" s="3">
        <v>125.846463934108</v>
      </c>
      <c r="J15497" s="3" t="s">
        <v>17001</v>
      </c>
      <c r="K15497" s="3">
        <v>0.99999809336552503</v>
      </c>
      <c r="L15497" s="4">
        <v>1.9066344751367599E-6</v>
      </c>
      <c r="M15497" s="3">
        <v>1.1075357179668499</v>
      </c>
      <c r="N15497" s="3">
        <v>1.10864201277087</v>
      </c>
      <c r="O15497" s="3">
        <v>63.417816812778099</v>
      </c>
      <c r="P15497" s="3">
        <v>57.202171361114402</v>
      </c>
      <c r="R15497" s="3" t="s">
        <v>17123</v>
      </c>
      <c r="S15497" s="3">
        <v>0.99999790558162605</v>
      </c>
      <c r="T15497" s="4">
        <v>2.0944183737525501E-6</v>
      </c>
      <c r="U15497" s="3">
        <v>1.0524817736677601</v>
      </c>
      <c r="V15497" s="3">
        <v>1.0558829817398701</v>
      </c>
      <c r="W15497" s="3">
        <v>9.2906152179896608</v>
      </c>
      <c r="X15497" s="3">
        <v>8.7983768550415107</v>
      </c>
    </row>
    <row r="15498" spans="1:24" x14ac:dyDescent="0.15">
      <c r="A15498" s="3" t="s">
        <v>11182</v>
      </c>
      <c r="B15498" s="3">
        <v>0.99999982340612703</v>
      </c>
      <c r="C15498" s="4">
        <v>1.76593872936351E-7</v>
      </c>
      <c r="D15498" s="3">
        <v>1.08515571641008</v>
      </c>
      <c r="E15498" s="3">
        <v>1.0860190245508501</v>
      </c>
      <c r="F15498" s="3">
        <v>63.223138930171899</v>
      </c>
      <c r="G15498" s="3">
        <v>58.214706474477801</v>
      </c>
      <c r="J15498" s="3" t="s">
        <v>17792</v>
      </c>
      <c r="K15498" s="3">
        <v>0.99999809643482096</v>
      </c>
      <c r="L15498" s="4">
        <v>1.90356517870878E-6</v>
      </c>
      <c r="M15498" s="3">
        <v>1.04322211713948</v>
      </c>
      <c r="N15498" s="3">
        <v>1.0445825721327</v>
      </c>
      <c r="O15498" s="3">
        <v>19.532192260041899</v>
      </c>
      <c r="P15498" s="3">
        <v>18.698135461367201</v>
      </c>
      <c r="R15498" s="3" t="s">
        <v>14751</v>
      </c>
      <c r="S15498" s="3">
        <v>0.99999790708151304</v>
      </c>
      <c r="T15498" s="4">
        <v>2.0929184874897902E-6</v>
      </c>
      <c r="U15498" s="3">
        <v>0.869660824450607</v>
      </c>
      <c r="V15498" s="3">
        <v>0.86852056870046401</v>
      </c>
      <c r="W15498" s="3">
        <v>56.612034880663998</v>
      </c>
      <c r="X15498" s="3">
        <v>65.183660255375997</v>
      </c>
    </row>
    <row r="15499" spans="1:24" x14ac:dyDescent="0.15">
      <c r="A15499" s="3" t="s">
        <v>16699</v>
      </c>
      <c r="B15499" s="3">
        <v>0.99999982343220195</v>
      </c>
      <c r="C15499" s="4">
        <v>1.7656779816966401E-7</v>
      </c>
      <c r="D15499" s="3">
        <v>0.92684608312811401</v>
      </c>
      <c r="E15499" s="3">
        <v>0.92622326198776095</v>
      </c>
      <c r="F15499" s="3">
        <v>64.204441895429497</v>
      </c>
      <c r="G15499" s="3">
        <v>69.319334007029198</v>
      </c>
      <c r="J15499" s="3" t="s">
        <v>18179</v>
      </c>
      <c r="K15499" s="3">
        <v>0.99999809670512296</v>
      </c>
      <c r="L15499" s="4">
        <v>1.90329487740208E-6</v>
      </c>
      <c r="M15499" s="3">
        <v>0.93254626877237501</v>
      </c>
      <c r="N15499" s="3">
        <v>0.932442006470667</v>
      </c>
      <c r="O15499" s="3">
        <v>355.07355415399797</v>
      </c>
      <c r="P15499" s="3">
        <v>380.80033639615198</v>
      </c>
      <c r="R15499" s="3" t="s">
        <v>8687</v>
      </c>
      <c r="S15499" s="3">
        <v>0.99999790773905795</v>
      </c>
      <c r="T15499" s="4">
        <v>2.0922609418679E-6</v>
      </c>
      <c r="U15499" s="3">
        <v>0.87527132490501802</v>
      </c>
      <c r="V15499" s="3">
        <v>0.87039003019445904</v>
      </c>
      <c r="W15499" s="3">
        <v>12.678875398730799</v>
      </c>
      <c r="X15499" s="3">
        <v>14.568378610214401</v>
      </c>
    </row>
    <row r="15500" spans="1:24" x14ac:dyDescent="0.15">
      <c r="A15500" s="3" t="s">
        <v>13024</v>
      </c>
      <c r="B15500" s="3">
        <v>0.99999982371604901</v>
      </c>
      <c r="C15500" s="4">
        <v>1.7628395124823799E-7</v>
      </c>
      <c r="D15500" s="3">
        <v>1.07824072815959</v>
      </c>
      <c r="E15500" s="3">
        <v>1.07860507929192</v>
      </c>
      <c r="F15500" s="3">
        <v>136.68536340193</v>
      </c>
      <c r="G15500" s="3">
        <v>126.723469020623</v>
      </c>
      <c r="J15500" s="3" t="s">
        <v>16118</v>
      </c>
      <c r="K15500" s="3">
        <v>0.99999809701589004</v>
      </c>
      <c r="L15500" s="4">
        <v>1.90298410985756E-6</v>
      </c>
      <c r="M15500" s="3">
        <v>1.10621164931889</v>
      </c>
      <c r="N15500" s="3">
        <v>1.1067297949514201</v>
      </c>
      <c r="O15500" s="3">
        <v>133.53482282489199</v>
      </c>
      <c r="P15500" s="3">
        <v>120.65614943781701</v>
      </c>
      <c r="R15500" s="3" t="s">
        <v>17880</v>
      </c>
      <c r="S15500" s="3">
        <v>0.99999790802164901</v>
      </c>
      <c r="T15500" s="4">
        <v>2.0919783506103898E-6</v>
      </c>
      <c r="U15500" s="3">
        <v>1.17291916068755</v>
      </c>
      <c r="V15500" s="3">
        <v>1.17567947247183</v>
      </c>
      <c r="W15500" s="3">
        <v>41.994482150074099</v>
      </c>
      <c r="X15500" s="3">
        <v>35.717834952974798</v>
      </c>
    </row>
    <row r="15501" spans="1:24" x14ac:dyDescent="0.15">
      <c r="A15501" s="3" t="s">
        <v>10627</v>
      </c>
      <c r="B15501" s="3">
        <v>0.99999982371625595</v>
      </c>
      <c r="C15501" s="4">
        <v>1.76283744260438E-7</v>
      </c>
      <c r="D15501" s="3">
        <v>0.90923393096550398</v>
      </c>
      <c r="E15501" s="3">
        <v>0.90845940145028903</v>
      </c>
      <c r="F15501" s="3">
        <v>62.819653524212796</v>
      </c>
      <c r="G15501" s="3">
        <v>69.150661911704404</v>
      </c>
      <c r="J15501" s="3" t="s">
        <v>18057</v>
      </c>
      <c r="K15501" s="3">
        <v>0.99999809735711298</v>
      </c>
      <c r="L15501" s="4">
        <v>1.90264288731356E-6</v>
      </c>
      <c r="M15501" s="3">
        <v>1.12182396792713</v>
      </c>
      <c r="N15501" s="3">
        <v>1.12270894052716</v>
      </c>
      <c r="O15501" s="3">
        <v>90.969659429419195</v>
      </c>
      <c r="P15501" s="3">
        <v>81.0258376470222</v>
      </c>
      <c r="R15501" s="3" t="s">
        <v>17515</v>
      </c>
      <c r="S15501" s="3">
        <v>0.99999790816714396</v>
      </c>
      <c r="T15501" s="4">
        <v>2.0918328556538602E-6</v>
      </c>
      <c r="U15501" s="3">
        <v>1.01114890845364</v>
      </c>
      <c r="V15501" s="3">
        <v>1.0118663312179399</v>
      </c>
      <c r="W15501" s="3">
        <v>8.9656488035936004</v>
      </c>
      <c r="X15501" s="3">
        <v>8.8603898199576996</v>
      </c>
    </row>
    <row r="15502" spans="1:24" x14ac:dyDescent="0.15">
      <c r="A15502" s="3" t="s">
        <v>11564</v>
      </c>
      <c r="B15502" s="3">
        <v>0.999999823923577</v>
      </c>
      <c r="C15502" s="4">
        <v>1.76076423445963E-7</v>
      </c>
      <c r="D15502" s="3">
        <v>0.94545446858320203</v>
      </c>
      <c r="E15502" s="3">
        <v>0.94468603066217105</v>
      </c>
      <c r="F15502" s="3">
        <v>39.566396533838798</v>
      </c>
      <c r="G15502" s="3">
        <v>41.8837035684734</v>
      </c>
      <c r="J15502" s="3" t="s">
        <v>11630</v>
      </c>
      <c r="K15502" s="3">
        <v>0.999998098255374</v>
      </c>
      <c r="L15502" s="4">
        <v>1.9017446261132001E-6</v>
      </c>
      <c r="M15502" s="3">
        <v>1.0270766047378901</v>
      </c>
      <c r="N15502" s="3">
        <v>1.02793138163437</v>
      </c>
      <c r="O15502" s="3">
        <v>19.1658108990998</v>
      </c>
      <c r="P15502" s="3">
        <v>18.64475774133</v>
      </c>
      <c r="R15502" s="3" t="s">
        <v>17510</v>
      </c>
      <c r="S15502" s="3">
        <v>0.99999790820842005</v>
      </c>
      <c r="T15502" s="4">
        <v>2.09179157978025E-6</v>
      </c>
      <c r="U15502" s="3">
        <v>1.17006436252922</v>
      </c>
      <c r="V15502" s="3">
        <v>1.17192505317042</v>
      </c>
      <c r="W15502" s="3">
        <v>61.075871140685202</v>
      </c>
      <c r="X15502" s="3">
        <v>52.114383701354399</v>
      </c>
    </row>
    <row r="15503" spans="1:24" x14ac:dyDescent="0.15">
      <c r="A15503" s="3" t="s">
        <v>16116</v>
      </c>
      <c r="B15503" s="3">
        <v>0.99999982395075404</v>
      </c>
      <c r="C15503" s="4">
        <v>1.7604924593741301E-7</v>
      </c>
      <c r="D15503" s="3">
        <v>0.92193078888378699</v>
      </c>
      <c r="E15503" s="3">
        <v>0.92127104487425604</v>
      </c>
      <c r="F15503" s="3">
        <v>64.337974758171796</v>
      </c>
      <c r="G15503" s="3">
        <v>69.836952334157701</v>
      </c>
      <c r="J15503" s="3" t="s">
        <v>8805</v>
      </c>
      <c r="K15503" s="3">
        <v>0.99999810272646195</v>
      </c>
      <c r="L15503" s="4">
        <v>1.89727353841589E-6</v>
      </c>
      <c r="M15503" s="3">
        <v>0.90688874931691998</v>
      </c>
      <c r="N15503" s="3">
        <v>0.906448347567268</v>
      </c>
      <c r="O15503" s="3">
        <v>112.79837339759899</v>
      </c>
      <c r="P15503" s="3">
        <v>124.44096700805299</v>
      </c>
      <c r="R15503" s="3" t="s">
        <v>17559</v>
      </c>
      <c r="S15503" s="3">
        <v>0.99999790898335394</v>
      </c>
      <c r="T15503" s="4">
        <v>2.0910166462974301E-6</v>
      </c>
      <c r="U15503" s="3">
        <v>1.1894038233149899</v>
      </c>
      <c r="V15503" s="3">
        <v>1.1943309377512401</v>
      </c>
      <c r="W15503" s="3">
        <v>26.178377112215099</v>
      </c>
      <c r="X15503" s="3">
        <v>21.917236651446199</v>
      </c>
    </row>
    <row r="15504" spans="1:24" x14ac:dyDescent="0.15">
      <c r="A15504" s="3" t="s">
        <v>18180</v>
      </c>
      <c r="B15504" s="3">
        <v>0.99999982405451504</v>
      </c>
      <c r="C15504" s="4">
        <v>1.75945484685836E-7</v>
      </c>
      <c r="D15504" s="3">
        <v>0.93202350999467698</v>
      </c>
      <c r="E15504" s="3">
        <v>0.93151549698438396</v>
      </c>
      <c r="F15504" s="3">
        <v>73.5629139660264</v>
      </c>
      <c r="G15504" s="3">
        <v>78.971953820634894</v>
      </c>
      <c r="J15504" s="3" t="s">
        <v>15714</v>
      </c>
      <c r="K15504" s="3">
        <v>0.99999810278424694</v>
      </c>
      <c r="L15504" s="4">
        <v>1.89721575319483E-6</v>
      </c>
      <c r="M15504" s="3">
        <v>1.1117050628193099</v>
      </c>
      <c r="N15504" s="3">
        <v>1.1125508976556799</v>
      </c>
      <c r="O15504" s="3">
        <v>86.475039415871095</v>
      </c>
      <c r="P15504" s="3">
        <v>77.725804805073395</v>
      </c>
      <c r="R15504" s="3" t="s">
        <v>17463</v>
      </c>
      <c r="S15504" s="3">
        <v>0.999997909821702</v>
      </c>
      <c r="T15504" s="4">
        <v>2.0901782983216199E-6</v>
      </c>
      <c r="U15504" s="3">
        <v>0.99611400699419395</v>
      </c>
      <c r="V15504" s="3">
        <v>0.99586606208588402</v>
      </c>
      <c r="W15504" s="3">
        <v>8.8989719452768306</v>
      </c>
      <c r="X15504" s="3">
        <v>8.9359539635446694</v>
      </c>
    </row>
    <row r="15505" spans="1:24" x14ac:dyDescent="0.15">
      <c r="A15505" s="3" t="s">
        <v>18181</v>
      </c>
      <c r="B15505" s="3">
        <v>0.999999824197498</v>
      </c>
      <c r="C15505" s="4">
        <v>1.7580250188675701E-7</v>
      </c>
      <c r="D15505" s="3">
        <v>0.91884639685148795</v>
      </c>
      <c r="E15505" s="3">
        <v>0.91842310696899998</v>
      </c>
      <c r="F15505" s="3">
        <v>103.90952855330001</v>
      </c>
      <c r="G15505" s="3">
        <v>113.139949913889</v>
      </c>
      <c r="J15505" s="3" t="s">
        <v>9822</v>
      </c>
      <c r="K15505" s="3">
        <v>0.99999810346357398</v>
      </c>
      <c r="L15505" s="4">
        <v>1.8965364258524199E-6</v>
      </c>
      <c r="M15505" s="3">
        <v>1.1041377914484201</v>
      </c>
      <c r="N15505" s="3">
        <v>1.1068582837063601</v>
      </c>
      <c r="O15505" s="3">
        <v>24.940889477909899</v>
      </c>
      <c r="P15505" s="3">
        <v>22.532081353324401</v>
      </c>
      <c r="R15505" s="3" t="s">
        <v>17865</v>
      </c>
      <c r="S15505" s="3">
        <v>0.99999791075334998</v>
      </c>
      <c r="T15505" s="4">
        <v>2.0892466502074001E-6</v>
      </c>
      <c r="U15505" s="3">
        <v>0.84263124035441705</v>
      </c>
      <c r="V15505" s="3">
        <v>0.83993946979598899</v>
      </c>
      <c r="W15505" s="3">
        <v>27.998741104871499</v>
      </c>
      <c r="X15505" s="3">
        <v>33.336142325796999</v>
      </c>
    </row>
    <row r="15506" spans="1:24" x14ac:dyDescent="0.15">
      <c r="A15506" s="3" t="s">
        <v>11164</v>
      </c>
      <c r="B15506" s="3">
        <v>0.99999982436889301</v>
      </c>
      <c r="C15506" s="4">
        <v>1.7563110717548099E-7</v>
      </c>
      <c r="D15506" s="3">
        <v>0.92994494400971905</v>
      </c>
      <c r="E15506" s="3">
        <v>0.92966864911887803</v>
      </c>
      <c r="F15506" s="3">
        <v>139.125097397476</v>
      </c>
      <c r="G15506" s="3">
        <v>149.65095450174101</v>
      </c>
      <c r="J15506" s="3" t="s">
        <v>18182</v>
      </c>
      <c r="K15506" s="3">
        <v>0.99999810395496302</v>
      </c>
      <c r="L15506" s="4">
        <v>1.8960450365274699E-6</v>
      </c>
      <c r="M15506" s="3">
        <v>0.90352551575991003</v>
      </c>
      <c r="N15506" s="3">
        <v>0.90295198048730196</v>
      </c>
      <c r="O15506" s="3">
        <v>89.397502276450098</v>
      </c>
      <c r="P15506" s="3">
        <v>99.006895924187305</v>
      </c>
      <c r="R15506" s="3" t="s">
        <v>17348</v>
      </c>
      <c r="S15506" s="3">
        <v>0.99999791306718899</v>
      </c>
      <c r="T15506" s="4">
        <v>2.0869328107282299E-6</v>
      </c>
      <c r="U15506" s="3">
        <v>0.96343106063787898</v>
      </c>
      <c r="V15506" s="3">
        <v>0.96118548044775298</v>
      </c>
      <c r="W15506" s="3">
        <v>8.9238103799914406</v>
      </c>
      <c r="X15506" s="3">
        <v>9.2845748367211804</v>
      </c>
    </row>
    <row r="15507" spans="1:24" x14ac:dyDescent="0.15">
      <c r="A15507" s="3" t="s">
        <v>18183</v>
      </c>
      <c r="B15507" s="3">
        <v>0.99999982436912505</v>
      </c>
      <c r="C15507" s="4">
        <v>1.75630874671781E-7</v>
      </c>
      <c r="D15507" s="3">
        <v>1.0487881498418501</v>
      </c>
      <c r="E15507" s="3">
        <v>1.0495115236846799</v>
      </c>
      <c r="F15507" s="3">
        <v>41.772195540883096</v>
      </c>
      <c r="G15507" s="3">
        <v>39.8010879184936</v>
      </c>
      <c r="J15507" s="3" t="s">
        <v>14873</v>
      </c>
      <c r="K15507" s="3">
        <v>0.99999810413197099</v>
      </c>
      <c r="L15507" s="4">
        <v>1.8958680288110099E-6</v>
      </c>
      <c r="M15507" s="3">
        <v>0.93369239246157698</v>
      </c>
      <c r="N15507" s="3">
        <v>0.93209909187367201</v>
      </c>
      <c r="O15507" s="3">
        <v>22.8290259867155</v>
      </c>
      <c r="P15507" s="3">
        <v>24.4927875102907</v>
      </c>
      <c r="R15507" s="3" t="s">
        <v>17832</v>
      </c>
      <c r="S15507" s="3">
        <v>0.99999791355315304</v>
      </c>
      <c r="T15507" s="4">
        <v>2.0864468473061599E-6</v>
      </c>
      <c r="U15507" s="3">
        <v>1.1331980685165199</v>
      </c>
      <c r="V15507" s="3">
        <v>1.13386891934328</v>
      </c>
      <c r="W15507" s="3">
        <v>128.378484301654</v>
      </c>
      <c r="X15507" s="3">
        <v>113.22044675747399</v>
      </c>
    </row>
    <row r="15508" spans="1:24" x14ac:dyDescent="0.15">
      <c r="A15508" s="3" t="s">
        <v>8443</v>
      </c>
      <c r="B15508" s="3">
        <v>0.99999982438292301</v>
      </c>
      <c r="C15508" s="4">
        <v>1.75617076591286E-7</v>
      </c>
      <c r="D15508" s="3">
        <v>0.93066873027195995</v>
      </c>
      <c r="E15508" s="3">
        <v>0.93049280955974101</v>
      </c>
      <c r="F15508" s="3">
        <v>216.42853002887099</v>
      </c>
      <c r="G15508" s="3">
        <v>232.59634343996501</v>
      </c>
      <c r="J15508" s="3" t="s">
        <v>17351</v>
      </c>
      <c r="K15508" s="3">
        <v>0.99999810442302794</v>
      </c>
      <c r="L15508" s="4">
        <v>1.89557697233471E-6</v>
      </c>
      <c r="M15508" s="3">
        <v>1.08297055794748</v>
      </c>
      <c r="N15508" s="3">
        <v>1.0852386044170299</v>
      </c>
      <c r="O15508" s="3">
        <v>23.365810616194601</v>
      </c>
      <c r="P15508" s="3">
        <v>21.529789057496298</v>
      </c>
      <c r="R15508" s="3" t="s">
        <v>11387</v>
      </c>
      <c r="S15508" s="3">
        <v>0.99999791477328404</v>
      </c>
      <c r="T15508" s="4">
        <v>2.0852267160803901E-6</v>
      </c>
      <c r="U15508" s="3">
        <v>1.13518868795967</v>
      </c>
      <c r="V15508" s="3">
        <v>1.1360426921844</v>
      </c>
      <c r="W15508" s="3">
        <v>102.531531869566</v>
      </c>
      <c r="X15508" s="3">
        <v>90.252040832635998</v>
      </c>
    </row>
    <row r="15509" spans="1:24" x14ac:dyDescent="0.15">
      <c r="A15509" s="3" t="s">
        <v>11035</v>
      </c>
      <c r="B15509" s="3">
        <v>0.99999982452223402</v>
      </c>
      <c r="C15509" s="4">
        <v>1.7547776634081099E-7</v>
      </c>
      <c r="D15509" s="3">
        <v>1.07303301538336</v>
      </c>
      <c r="E15509" s="3">
        <v>1.0732354357359599</v>
      </c>
      <c r="F15509" s="3">
        <v>228.529003789429</v>
      </c>
      <c r="G15509" s="3">
        <v>212.93396008524499</v>
      </c>
      <c r="J15509" s="3" t="s">
        <v>14194</v>
      </c>
      <c r="K15509" s="3">
        <v>0.99999810463195904</v>
      </c>
      <c r="L15509" s="4">
        <v>1.8953680406248799E-6</v>
      </c>
      <c r="M15509" s="3">
        <v>1.1246906161436701</v>
      </c>
      <c r="N15509" s="3">
        <v>1.1261606181111601</v>
      </c>
      <c r="O15509" s="3">
        <v>56.2269235409251</v>
      </c>
      <c r="P15509" s="3">
        <v>49.926858594156698</v>
      </c>
      <c r="R15509" s="3" t="s">
        <v>15485</v>
      </c>
      <c r="S15509" s="3">
        <v>0.99999791561038998</v>
      </c>
      <c r="T15509" s="4">
        <v>2.0843896095245402E-6</v>
      </c>
      <c r="U15509" s="3">
        <v>0.84603489890355399</v>
      </c>
      <c r="V15509" s="3">
        <v>0.84319361093241196</v>
      </c>
      <c r="W15509" s="3">
        <v>26.052861841408699</v>
      </c>
      <c r="X15509" s="3">
        <v>30.899700338677999</v>
      </c>
    </row>
    <row r="15510" spans="1:24" x14ac:dyDescent="0.15">
      <c r="A15510" s="3" t="s">
        <v>18184</v>
      </c>
      <c r="B15510" s="3">
        <v>0.99999982465587101</v>
      </c>
      <c r="C15510" s="4">
        <v>1.75344128426077E-7</v>
      </c>
      <c r="D15510" s="3">
        <v>1.03375328438465</v>
      </c>
      <c r="E15510" s="3">
        <v>1.0342834521042299</v>
      </c>
      <c r="F15510" s="3">
        <v>38.857316555355503</v>
      </c>
      <c r="G15510" s="3">
        <v>37.568979414473603</v>
      </c>
      <c r="J15510" s="3" t="s">
        <v>18185</v>
      </c>
      <c r="K15510" s="3">
        <v>0.999998106573041</v>
      </c>
      <c r="L15510" s="4">
        <v>1.8934269593436701E-6</v>
      </c>
      <c r="M15510" s="3">
        <v>0.89984279811171197</v>
      </c>
      <c r="N15510" s="3">
        <v>0.89924902471985402</v>
      </c>
      <c r="O15510" s="3">
        <v>89.277623405448395</v>
      </c>
      <c r="P15510" s="3">
        <v>99.281320814347794</v>
      </c>
      <c r="R15510" s="3" t="s">
        <v>11722</v>
      </c>
      <c r="S15510" s="3">
        <v>0.99999791600727606</v>
      </c>
      <c r="T15510" s="4">
        <v>2.08399272441329E-6</v>
      </c>
      <c r="U15510" s="3">
        <v>1.1610171817533099</v>
      </c>
      <c r="V15510" s="3">
        <v>1.16268637677916</v>
      </c>
      <c r="W15510" s="3">
        <v>63.960110626743599</v>
      </c>
      <c r="X15510" s="3">
        <v>55.009231242694902</v>
      </c>
    </row>
    <row r="15511" spans="1:24" x14ac:dyDescent="0.15">
      <c r="A15511" s="3" t="s">
        <v>10255</v>
      </c>
      <c r="B15511" s="3">
        <v>0.99999982470665005</v>
      </c>
      <c r="C15511" s="4">
        <v>1.7529335024054299E-7</v>
      </c>
      <c r="D15511" s="3">
        <v>0.92288724075642703</v>
      </c>
      <c r="E15511" s="3">
        <v>0.922311932220644</v>
      </c>
      <c r="F15511" s="3">
        <v>72.952693098630803</v>
      </c>
      <c r="G15511" s="3">
        <v>79.098477890944196</v>
      </c>
      <c r="J15511" s="3" t="s">
        <v>8662</v>
      </c>
      <c r="K15511" s="3">
        <v>0.99999810918948795</v>
      </c>
      <c r="L15511" s="4">
        <v>1.8908105121789899E-6</v>
      </c>
      <c r="M15511" s="3">
        <v>0.98173026640827599</v>
      </c>
      <c r="N15511" s="3">
        <v>0.98118358517030702</v>
      </c>
      <c r="O15511" s="3">
        <v>19.298152226172</v>
      </c>
      <c r="P15511" s="3">
        <v>19.668429723037601</v>
      </c>
      <c r="R15511" s="3" t="s">
        <v>17332</v>
      </c>
      <c r="S15511" s="3">
        <v>0.99999791658964199</v>
      </c>
      <c r="T15511" s="4">
        <v>2.0834103581586098E-6</v>
      </c>
      <c r="U15511" s="3">
        <v>0.931868336353044</v>
      </c>
      <c r="V15511" s="3">
        <v>0.92797034272974299</v>
      </c>
      <c r="W15511" s="3">
        <v>9.2468171829307408</v>
      </c>
      <c r="X15511" s="3">
        <v>9.9653373105660101</v>
      </c>
    </row>
    <row r="15512" spans="1:24" x14ac:dyDescent="0.15">
      <c r="A15512" s="3" t="s">
        <v>18043</v>
      </c>
      <c r="B15512" s="3">
        <v>0.99999982473285998</v>
      </c>
      <c r="C15512" s="4">
        <v>1.75267140382138E-7</v>
      </c>
      <c r="D15512" s="3">
        <v>0.93940839576795698</v>
      </c>
      <c r="E15512" s="3">
        <v>0.93860675493069801</v>
      </c>
      <c r="F15512" s="3">
        <v>41.860540917781002</v>
      </c>
      <c r="G15512" s="3">
        <v>44.599247374181203</v>
      </c>
      <c r="J15512" s="3" t="s">
        <v>12792</v>
      </c>
      <c r="K15512" s="3">
        <v>0.99999810925587695</v>
      </c>
      <c r="L15512" s="4">
        <v>1.89074412318565E-6</v>
      </c>
      <c r="M15512" s="3">
        <v>0.94740963057432004</v>
      </c>
      <c r="N15512" s="3">
        <v>0.94737136093340901</v>
      </c>
      <c r="O15512" s="3">
        <v>766.27890619910704</v>
      </c>
      <c r="P15512" s="3">
        <v>808.84800204484998</v>
      </c>
      <c r="R15512" s="3" t="s">
        <v>5648</v>
      </c>
      <c r="S15512" s="3">
        <v>0.99999791744580102</v>
      </c>
      <c r="T15512" s="4">
        <v>2.0825541985352899E-6</v>
      </c>
      <c r="U15512" s="3">
        <v>0.83186558033243896</v>
      </c>
      <c r="V15512" s="3">
        <v>0.828226227770121</v>
      </c>
      <c r="W15512" s="3">
        <v>21.8112984653723</v>
      </c>
      <c r="X15512" s="3">
        <v>26.337026613879399</v>
      </c>
    </row>
    <row r="15513" spans="1:24" x14ac:dyDescent="0.15">
      <c r="A15513" s="3" t="s">
        <v>18186</v>
      </c>
      <c r="B15513" s="3">
        <v>0.99999982474284799</v>
      </c>
      <c r="C15513" s="4">
        <v>1.7525715203038301E-7</v>
      </c>
      <c r="D15513" s="3">
        <v>1.08200901739954</v>
      </c>
      <c r="E15513" s="3">
        <v>1.08249888518186</v>
      </c>
      <c r="F15513" s="3">
        <v>106.9402398113</v>
      </c>
      <c r="G15513" s="3">
        <v>98.789399496223695</v>
      </c>
      <c r="J15513" s="3" t="s">
        <v>16196</v>
      </c>
      <c r="K15513" s="3">
        <v>0.99999811013306705</v>
      </c>
      <c r="L15513" s="4">
        <v>1.8898669332240901E-6</v>
      </c>
      <c r="M15513" s="3">
        <v>1.08723790692275</v>
      </c>
      <c r="N15513" s="3">
        <v>1.08940183548629</v>
      </c>
      <c r="O15513" s="3">
        <v>25.848119757685701</v>
      </c>
      <c r="P15513" s="3">
        <v>23.726071406693698</v>
      </c>
      <c r="R15513" s="3" t="s">
        <v>15309</v>
      </c>
      <c r="S15513" s="3">
        <v>0.99999791789474901</v>
      </c>
      <c r="T15513" s="4">
        <v>2.0821052506809799E-6</v>
      </c>
      <c r="U15513" s="3">
        <v>1.1620721639267899</v>
      </c>
      <c r="V15513" s="3">
        <v>1.1637519023045599</v>
      </c>
      <c r="W15513" s="3">
        <v>64.023447693507606</v>
      </c>
      <c r="X15513" s="3">
        <v>55.013280792670002</v>
      </c>
    </row>
    <row r="15514" spans="1:24" x14ac:dyDescent="0.15">
      <c r="A15514" s="3" t="s">
        <v>16451</v>
      </c>
      <c r="B15514" s="3">
        <v>0.99999982474926896</v>
      </c>
      <c r="C15514" s="4">
        <v>1.75250731083339E-7</v>
      </c>
      <c r="D15514" s="3">
        <v>1.05857468338206</v>
      </c>
      <c r="E15514" s="3">
        <v>1.0593172058659901</v>
      </c>
      <c r="F15514" s="3">
        <v>49.317464750797001</v>
      </c>
      <c r="G15514" s="3">
        <v>46.555338953851802</v>
      </c>
      <c r="J15514" s="3" t="s">
        <v>7790</v>
      </c>
      <c r="K15514" s="3">
        <v>0.999998110888483</v>
      </c>
      <c r="L15514" s="4">
        <v>1.8891115174619301E-6</v>
      </c>
      <c r="M15514" s="3">
        <v>1.1185183228045801</v>
      </c>
      <c r="N15514" s="3">
        <v>1.1194175655270999</v>
      </c>
      <c r="O15514" s="3">
        <v>86.837723446981201</v>
      </c>
      <c r="P15514" s="3">
        <v>77.572955745461599</v>
      </c>
      <c r="R15514" s="3" t="s">
        <v>17683</v>
      </c>
      <c r="S15514" s="3">
        <v>0.99999791826639595</v>
      </c>
      <c r="T15514" s="4">
        <v>2.08173360384724E-6</v>
      </c>
      <c r="U15514" s="3">
        <v>0.88516048095686495</v>
      </c>
      <c r="V15514" s="3">
        <v>0.88071330846597995</v>
      </c>
      <c r="W15514" s="3">
        <v>12.967882223895</v>
      </c>
      <c r="X15514" s="3">
        <v>14.725649046225699</v>
      </c>
    </row>
    <row r="15515" spans="1:24" x14ac:dyDescent="0.15">
      <c r="A15515" s="3" t="s">
        <v>12967</v>
      </c>
      <c r="B15515" s="3">
        <v>0.99999982482303795</v>
      </c>
      <c r="C15515" s="4">
        <v>1.75176962032547E-7</v>
      </c>
      <c r="D15515" s="3">
        <v>0.97653939193424699</v>
      </c>
      <c r="E15515" s="3">
        <v>0.97615470167970197</v>
      </c>
      <c r="F15515" s="3">
        <v>35.126496038391203</v>
      </c>
      <c r="G15515" s="3">
        <v>35.9848028503378</v>
      </c>
      <c r="J15515" s="3" t="s">
        <v>17973</v>
      </c>
      <c r="K15515" s="3">
        <v>0.99999811101454905</v>
      </c>
      <c r="L15515" s="4">
        <v>1.8889854506355301E-6</v>
      </c>
      <c r="M15515" s="3">
        <v>1.09228246920907</v>
      </c>
      <c r="N15515" s="3">
        <v>1.09457655201103</v>
      </c>
      <c r="O15515" s="3">
        <v>25.9139026106788</v>
      </c>
      <c r="P15515" s="3">
        <v>23.673955738910699</v>
      </c>
      <c r="R15515" s="3" t="s">
        <v>14038</v>
      </c>
      <c r="S15515" s="3">
        <v>0.99999791962183604</v>
      </c>
      <c r="T15515" s="4">
        <v>2.0803781641893102E-6</v>
      </c>
      <c r="U15515" s="3">
        <v>0.89106522284964496</v>
      </c>
      <c r="V15515" s="3">
        <v>0.89062889741868201</v>
      </c>
      <c r="W15515" s="3">
        <v>126.80015354206201</v>
      </c>
      <c r="X15515" s="3">
        <v>142.372707219132</v>
      </c>
    </row>
    <row r="15516" spans="1:24" x14ac:dyDescent="0.15">
      <c r="A15516" s="3" t="s">
        <v>14602</v>
      </c>
      <c r="B15516" s="3">
        <v>0.99999982498475404</v>
      </c>
      <c r="C15516" s="4">
        <v>1.7501524610902701E-7</v>
      </c>
      <c r="D15516" s="3">
        <v>0.920296979945739</v>
      </c>
      <c r="E15516" s="3">
        <v>0.91998331290421798</v>
      </c>
      <c r="F15516" s="3">
        <v>137.95711816150799</v>
      </c>
      <c r="G15516" s="3">
        <v>149.95697899440299</v>
      </c>
      <c r="J15516" s="3" t="s">
        <v>16989</v>
      </c>
      <c r="K15516" s="3">
        <v>0.99999811176162301</v>
      </c>
      <c r="L15516" s="4">
        <v>1.88823837664195E-6</v>
      </c>
      <c r="M15516" s="3">
        <v>0.91583025743711599</v>
      </c>
      <c r="N15516" s="3">
        <v>0.91424299748814397</v>
      </c>
      <c r="O15516" s="3">
        <v>28.534122629174401</v>
      </c>
      <c r="P15516" s="3">
        <v>31.211592845226701</v>
      </c>
      <c r="R15516" s="3" t="s">
        <v>18187</v>
      </c>
      <c r="S15516" s="3">
        <v>0.999997919981928</v>
      </c>
      <c r="T15516" s="4">
        <v>2.0800180720923502E-6</v>
      </c>
      <c r="U15516" s="3">
        <v>1.14888133702215</v>
      </c>
      <c r="V15516" s="3">
        <v>1.1503448172163</v>
      </c>
      <c r="W15516" s="3">
        <v>66.725236024864003</v>
      </c>
      <c r="X15516" s="3">
        <v>58.0032452688015</v>
      </c>
    </row>
    <row r="15517" spans="1:24" x14ac:dyDescent="0.15">
      <c r="A15517" s="3" t="s">
        <v>8421</v>
      </c>
      <c r="B15517" s="3">
        <v>0.99999982500523099</v>
      </c>
      <c r="C15517" s="4">
        <v>1.7499476880895301E-7</v>
      </c>
      <c r="D15517" s="3">
        <v>1.0723631836255001</v>
      </c>
      <c r="E15517" s="3">
        <v>1.0731184027413001</v>
      </c>
      <c r="F15517" s="3">
        <v>60.677799027835</v>
      </c>
      <c r="G15517" s="3">
        <v>56.542752122046302</v>
      </c>
      <c r="J15517" s="3" t="s">
        <v>12077</v>
      </c>
      <c r="K15517" s="3">
        <v>0.999998114221468</v>
      </c>
      <c r="L15517" s="4">
        <v>1.88577853172403E-6</v>
      </c>
      <c r="M15517" s="3">
        <v>1.1204821956158399</v>
      </c>
      <c r="N15517" s="3">
        <v>1.12265075878342</v>
      </c>
      <c r="O15517" s="3">
        <v>36.713766793937801</v>
      </c>
      <c r="P15517" s="3">
        <v>32.701657215405298</v>
      </c>
      <c r="R15517" s="3" t="s">
        <v>11367</v>
      </c>
      <c r="S15517" s="3">
        <v>0.99999792159362</v>
      </c>
      <c r="T15517" s="4">
        <v>2.07840637995004E-6</v>
      </c>
      <c r="U15517" s="3">
        <v>1.1202845321274699</v>
      </c>
      <c r="V15517" s="3">
        <v>1.1264576106446</v>
      </c>
      <c r="W15517" s="3">
        <v>12.5134813157789</v>
      </c>
      <c r="X15517" s="3">
        <v>11.1075788573282</v>
      </c>
    </row>
    <row r="15518" spans="1:24" x14ac:dyDescent="0.15">
      <c r="A15518" s="3" t="s">
        <v>15906</v>
      </c>
      <c r="B15518" s="3">
        <v>0.99999982520182096</v>
      </c>
      <c r="C15518" s="4">
        <v>1.7479817847332099E-7</v>
      </c>
      <c r="D15518" s="3">
        <v>1.0690489806386301</v>
      </c>
      <c r="E15518" s="3">
        <v>1.0698293884382</v>
      </c>
      <c r="F15518" s="3">
        <v>55.856830917611397</v>
      </c>
      <c r="G15518" s="3">
        <v>52.210318044514601</v>
      </c>
      <c r="J15518" s="3" t="s">
        <v>8642</v>
      </c>
      <c r="K15518" s="3">
        <v>0.99999811597956501</v>
      </c>
      <c r="L15518" s="4">
        <v>1.8840204347844699E-6</v>
      </c>
      <c r="M15518" s="3">
        <v>0.92960514344443701</v>
      </c>
      <c r="N15518" s="3">
        <v>0.92949011773087098</v>
      </c>
      <c r="O15518" s="3">
        <v>334.81215742834701</v>
      </c>
      <c r="P15518" s="3">
        <v>360.21132031455699</v>
      </c>
      <c r="R15518" s="3" t="s">
        <v>18188</v>
      </c>
      <c r="S15518" s="3">
        <v>0.99999792191605597</v>
      </c>
      <c r="T15518" s="4">
        <v>2.0780839444047401E-6</v>
      </c>
      <c r="U15518" s="3">
        <v>1.13828309092484</v>
      </c>
      <c r="V15518" s="3">
        <v>1.1391272215870301</v>
      </c>
      <c r="W15518" s="3">
        <v>106.40237118469101</v>
      </c>
      <c r="X15518" s="3">
        <v>93.405703854778693</v>
      </c>
    </row>
    <row r="15519" spans="1:24" x14ac:dyDescent="0.15">
      <c r="A15519" s="3" t="s">
        <v>15587</v>
      </c>
      <c r="B15519" s="3">
        <v>0.99999982525505104</v>
      </c>
      <c r="C15519" s="4">
        <v>1.7474494916591001E-7</v>
      </c>
      <c r="D15519" s="3">
        <v>1.0892611571073001</v>
      </c>
      <c r="E15519" s="3">
        <v>1.09009266514535</v>
      </c>
      <c r="F15519" s="3">
        <v>69.059597177188095</v>
      </c>
      <c r="G15519" s="3">
        <v>63.351216331070901</v>
      </c>
      <c r="J15519" s="3" t="s">
        <v>8657</v>
      </c>
      <c r="K15519" s="3">
        <v>0.99999811629928603</v>
      </c>
      <c r="L15519" s="4">
        <v>1.8837007143744899E-6</v>
      </c>
      <c r="M15519" s="3">
        <v>0.93015524932996896</v>
      </c>
      <c r="N15519" s="3">
        <v>0.92834415843041795</v>
      </c>
      <c r="O15519" s="3">
        <v>21.068787154531201</v>
      </c>
      <c r="P15519" s="3">
        <v>22.695789618119498</v>
      </c>
      <c r="R15519" s="3" t="s">
        <v>9711</v>
      </c>
      <c r="S15519" s="3">
        <v>0.99999792421287803</v>
      </c>
      <c r="T15519" s="4">
        <v>2.0757871216546801E-6</v>
      </c>
      <c r="U15519" s="3">
        <v>1.14475242091851</v>
      </c>
      <c r="V15519" s="3">
        <v>1.1458544405531701</v>
      </c>
      <c r="W15519" s="3">
        <v>85.817109655769002</v>
      </c>
      <c r="X15519" s="3">
        <v>74.892279572556703</v>
      </c>
    </row>
    <row r="15520" spans="1:24" x14ac:dyDescent="0.15">
      <c r="A15520" s="3" t="s">
        <v>18189</v>
      </c>
      <c r="B15520" s="3">
        <v>0.99999982530595199</v>
      </c>
      <c r="C15520" s="4">
        <v>1.7469404818302699E-7</v>
      </c>
      <c r="D15520" s="3">
        <v>0.93551031826396003</v>
      </c>
      <c r="E15520" s="3">
        <v>0.93513720106033404</v>
      </c>
      <c r="F15520" s="3">
        <v>95.397283570547501</v>
      </c>
      <c r="G15520" s="3">
        <v>102.014904433667</v>
      </c>
      <c r="J15520" s="3" t="s">
        <v>18161</v>
      </c>
      <c r="K15520" s="3">
        <v>0.99999811637369296</v>
      </c>
      <c r="L15520" s="4">
        <v>1.88362630742923E-6</v>
      </c>
      <c r="M15520" s="3">
        <v>0.89003734465259499</v>
      </c>
      <c r="N15520" s="3">
        <v>0.88840836266929901</v>
      </c>
      <c r="O15520" s="3">
        <v>35.290705599431902</v>
      </c>
      <c r="P15520" s="3">
        <v>39.7247741002437</v>
      </c>
      <c r="R15520" s="3" t="s">
        <v>10253</v>
      </c>
      <c r="S15520" s="3">
        <v>0.99999792507288998</v>
      </c>
      <c r="T15520" s="4">
        <v>2.0749271103594E-6</v>
      </c>
      <c r="U15520" s="3">
        <v>1.1326910709686899</v>
      </c>
      <c r="V15520" s="3">
        <v>1.1333996288206201</v>
      </c>
      <c r="W15520" s="3">
        <v>121.031788735671</v>
      </c>
      <c r="X15520" s="3">
        <v>106.785331194544</v>
      </c>
    </row>
    <row r="15521" spans="1:24" x14ac:dyDescent="0.15">
      <c r="A15521" s="3" t="s">
        <v>18029</v>
      </c>
      <c r="B15521" s="3">
        <v>0.99999982542458399</v>
      </c>
      <c r="C15521" s="4">
        <v>1.7457541559437801E-7</v>
      </c>
      <c r="D15521" s="3">
        <v>1.0181755318491099</v>
      </c>
      <c r="E15521" s="3">
        <v>1.0182144721367401</v>
      </c>
      <c r="F15521" s="3">
        <v>283.72430081485697</v>
      </c>
      <c r="G15521" s="3">
        <v>278.64868005139999</v>
      </c>
      <c r="J15521" s="3" t="s">
        <v>18190</v>
      </c>
      <c r="K15521" s="3">
        <v>0.99999811707535902</v>
      </c>
      <c r="L15521" s="4">
        <v>1.8829246406799801E-6</v>
      </c>
      <c r="M15521" s="3">
        <v>0.90454516394506301</v>
      </c>
      <c r="N15521" s="3">
        <v>0.90399915612280402</v>
      </c>
      <c r="O15521" s="3">
        <v>93.024003440333004</v>
      </c>
      <c r="P15521" s="3">
        <v>102.903816689111</v>
      </c>
      <c r="R15521" s="3" t="s">
        <v>16440</v>
      </c>
      <c r="S15521" s="3">
        <v>0.99999792574247104</v>
      </c>
      <c r="T15521" s="4">
        <v>2.0742575288705998E-6</v>
      </c>
      <c r="U15521" s="3">
        <v>1.12415655673554</v>
      </c>
      <c r="V15521" s="3">
        <v>1.13074935635633</v>
      </c>
      <c r="W15521" s="3">
        <v>12.138731953937199</v>
      </c>
      <c r="X15521" s="3">
        <v>10.733965393962</v>
      </c>
    </row>
    <row r="15522" spans="1:24" x14ac:dyDescent="0.15">
      <c r="A15522" s="3" t="s">
        <v>13144</v>
      </c>
      <c r="B15522" s="3">
        <v>0.99999982569158496</v>
      </c>
      <c r="C15522" s="4">
        <v>1.7430841465679E-7</v>
      </c>
      <c r="D15522" s="3">
        <v>1.0878962700747099</v>
      </c>
      <c r="E15522" s="3">
        <v>1.0886817300916101</v>
      </c>
      <c r="F15522" s="3">
        <v>71.898187534678897</v>
      </c>
      <c r="G15522" s="3">
        <v>66.040697414227495</v>
      </c>
      <c r="J15522" s="3" t="s">
        <v>6026</v>
      </c>
      <c r="K15522" s="3">
        <v>0.99999811824399798</v>
      </c>
      <c r="L15522" s="4">
        <v>1.88175600225041E-6</v>
      </c>
      <c r="M15522" s="3">
        <v>0.91723252031904301</v>
      </c>
      <c r="N15522" s="3">
        <v>0.91705987494225605</v>
      </c>
      <c r="O15522" s="3">
        <v>258.75183918929798</v>
      </c>
      <c r="P15522" s="3">
        <v>282.15460697900602</v>
      </c>
      <c r="R15522" s="3" t="s">
        <v>18191</v>
      </c>
      <c r="S15522" s="3">
        <v>0.99999792783962504</v>
      </c>
      <c r="T15522" s="4">
        <v>2.07216037501465E-6</v>
      </c>
      <c r="U15522" s="3">
        <v>1.12975708453361</v>
      </c>
      <c r="V15522" s="3">
        <v>1.13063201355236</v>
      </c>
      <c r="W15522" s="3">
        <v>95.600102065426</v>
      </c>
      <c r="X15522" s="3">
        <v>84.553413134771006</v>
      </c>
    </row>
    <row r="15523" spans="1:24" x14ac:dyDescent="0.15">
      <c r="A15523" s="3" t="s">
        <v>18192</v>
      </c>
      <c r="B15523" s="3">
        <v>0.99999982569992396</v>
      </c>
      <c r="C15523" s="4">
        <v>1.7430007581863201E-7</v>
      </c>
      <c r="D15523" s="3">
        <v>0.97000010956787497</v>
      </c>
      <c r="E15523" s="3">
        <v>0.969508104388901</v>
      </c>
      <c r="F15523" s="3">
        <v>34.877130903176997</v>
      </c>
      <c r="G15523" s="3">
        <v>35.974362322754402</v>
      </c>
      <c r="J15523" s="3" t="s">
        <v>17755</v>
      </c>
      <c r="K15523" s="3">
        <v>0.999998119163927</v>
      </c>
      <c r="L15523" s="4">
        <v>1.88083607300393E-6</v>
      </c>
      <c r="M15523" s="3">
        <v>0.90398194273400301</v>
      </c>
      <c r="N15523" s="3">
        <v>0.90355460029474199</v>
      </c>
      <c r="O15523" s="3">
        <v>119.49272268649401</v>
      </c>
      <c r="P15523" s="3">
        <v>132.248440881726</v>
      </c>
      <c r="R15523" s="3" t="s">
        <v>11230</v>
      </c>
      <c r="S15523" s="3">
        <v>0.99999793105969403</v>
      </c>
      <c r="T15523" s="4">
        <v>2.0689403061757001E-6</v>
      </c>
      <c r="U15523" s="3">
        <v>1.1194983712287601</v>
      </c>
      <c r="V15523" s="3">
        <v>1.11999922700567</v>
      </c>
      <c r="W15523" s="3">
        <v>152.36445026306799</v>
      </c>
      <c r="X15523" s="3">
        <v>136.03871020352599</v>
      </c>
    </row>
    <row r="15524" spans="1:24" x14ac:dyDescent="0.15">
      <c r="A15524" s="3" t="s">
        <v>18193</v>
      </c>
      <c r="B15524" s="3">
        <v>0.99999982586939096</v>
      </c>
      <c r="C15524" s="4">
        <v>1.7413060886799499E-7</v>
      </c>
      <c r="D15524" s="3">
        <v>1.03195928635867</v>
      </c>
      <c r="E15524" s="3">
        <v>1.0324617726073899</v>
      </c>
      <c r="F15524" s="3">
        <v>38.755084046416002</v>
      </c>
      <c r="G15524" s="3">
        <v>37.5362657067855</v>
      </c>
      <c r="J15524" s="3" t="s">
        <v>16365</v>
      </c>
      <c r="K15524" s="3">
        <v>0.99999812029161395</v>
      </c>
      <c r="L15524" s="4">
        <v>1.8797083856435199E-6</v>
      </c>
      <c r="M15524" s="3">
        <v>1.1144704266830101</v>
      </c>
      <c r="N15524" s="3">
        <v>1.1150939963454001</v>
      </c>
      <c r="O15524" s="3">
        <v>120.488983779873</v>
      </c>
      <c r="P15524" s="3">
        <v>108.05172768824499</v>
      </c>
      <c r="R15524" s="3" t="s">
        <v>13641</v>
      </c>
      <c r="S15524" s="3">
        <v>0.999997932340011</v>
      </c>
      <c r="T15524" s="4">
        <v>2.0676599889677201E-6</v>
      </c>
      <c r="U15524" s="3">
        <v>1.1267483007705701</v>
      </c>
      <c r="V15524" s="3">
        <v>1.1273814966420701</v>
      </c>
      <c r="W15524" s="3">
        <v>128.678612281336</v>
      </c>
      <c r="X15524" s="3">
        <v>114.13823878575</v>
      </c>
    </row>
    <row r="15525" spans="1:24" x14ac:dyDescent="0.15">
      <c r="A15525" s="3" t="s">
        <v>17733</v>
      </c>
      <c r="B15525" s="3">
        <v>0.99999982586966296</v>
      </c>
      <c r="C15525" s="4">
        <v>1.7413033724079899E-7</v>
      </c>
      <c r="D15525" s="3">
        <v>1.0757904931364799</v>
      </c>
      <c r="E15525" s="3">
        <v>1.07660752072064</v>
      </c>
      <c r="F15525" s="3">
        <v>58.940444734811699</v>
      </c>
      <c r="G15525" s="3">
        <v>54.745743017058203</v>
      </c>
      <c r="J15525" s="3" t="s">
        <v>9571</v>
      </c>
      <c r="K15525" s="3">
        <v>0.999998120598796</v>
      </c>
      <c r="L15525" s="4">
        <v>1.8794012043305401E-6</v>
      </c>
      <c r="M15525" s="3">
        <v>1.10744140563991</v>
      </c>
      <c r="N15525" s="3">
        <v>1.1079543828248699</v>
      </c>
      <c r="O15525" s="3">
        <v>136.59227485372901</v>
      </c>
      <c r="P15525" s="3">
        <v>123.282327708876</v>
      </c>
      <c r="R15525" s="3" t="s">
        <v>15948</v>
      </c>
      <c r="S15525" s="3">
        <v>0.99999793353691202</v>
      </c>
      <c r="T15525" s="4">
        <v>2.06646308764902E-6</v>
      </c>
      <c r="U15525" s="3">
        <v>1.1614343298974701</v>
      </c>
      <c r="V15525" s="3">
        <v>1.16397706531955</v>
      </c>
      <c r="W15525" s="3">
        <v>42.127835866707599</v>
      </c>
      <c r="X15525" s="3">
        <v>36.191603212121301</v>
      </c>
    </row>
    <row r="15526" spans="1:24" x14ac:dyDescent="0.15">
      <c r="A15526" s="3" t="s">
        <v>11881</v>
      </c>
      <c r="B15526" s="3">
        <v>0.99999982593538095</v>
      </c>
      <c r="C15526" s="4">
        <v>1.7406461886781001E-7</v>
      </c>
      <c r="D15526" s="3">
        <v>0.93736606379425602</v>
      </c>
      <c r="E15526" s="3">
        <v>0.93727709425489203</v>
      </c>
      <c r="F15526" s="3">
        <v>389.40662647887802</v>
      </c>
      <c r="G15526" s="3">
        <v>415.46652115456101</v>
      </c>
      <c r="J15526" s="3" t="s">
        <v>8130</v>
      </c>
      <c r="K15526" s="3">
        <v>0.99999812091815199</v>
      </c>
      <c r="L15526" s="4">
        <v>1.8790818479432401E-6</v>
      </c>
      <c r="M15526" s="3">
        <v>1.07000188958231</v>
      </c>
      <c r="N15526" s="3">
        <v>1.07197281508839</v>
      </c>
      <c r="O15526" s="3">
        <v>22.407406027156402</v>
      </c>
      <c r="P15526" s="3">
        <v>20.902289669685299</v>
      </c>
      <c r="R15526" s="3" t="s">
        <v>15523</v>
      </c>
      <c r="S15526" s="3">
        <v>0.99999793413807403</v>
      </c>
      <c r="T15526" s="4">
        <v>2.06586192614807E-6</v>
      </c>
      <c r="U15526" s="3">
        <v>1.09880007623849</v>
      </c>
      <c r="V15526" s="3">
        <v>1.0990417163136299</v>
      </c>
      <c r="W15526" s="3">
        <v>256.23848696255601</v>
      </c>
      <c r="X15526" s="3">
        <v>233.146288027043</v>
      </c>
    </row>
    <row r="15527" spans="1:24" x14ac:dyDescent="0.15">
      <c r="A15527" s="3" t="s">
        <v>17311</v>
      </c>
      <c r="B15527" s="3">
        <v>0.99999982599812198</v>
      </c>
      <c r="C15527" s="4">
        <v>1.74001878062495E-7</v>
      </c>
      <c r="D15527" s="3">
        <v>1.0618313069495899</v>
      </c>
      <c r="E15527" s="3">
        <v>1.0627001910917799</v>
      </c>
      <c r="F15527" s="3">
        <v>44.633643749934102</v>
      </c>
      <c r="G15527" s="3">
        <v>41.999631807884398</v>
      </c>
      <c r="J15527" s="3" t="s">
        <v>7383</v>
      </c>
      <c r="K15527" s="3">
        <v>0.999998121807537</v>
      </c>
      <c r="L15527" s="4">
        <v>1.87819246332797E-6</v>
      </c>
      <c r="M15527" s="3">
        <v>1.09181878697223</v>
      </c>
      <c r="N15527" s="3">
        <v>1.0938773553840999</v>
      </c>
      <c r="O15527" s="3">
        <v>28.714568398561699</v>
      </c>
      <c r="P15527" s="3">
        <v>26.249404911508901</v>
      </c>
      <c r="R15527" s="3" t="s">
        <v>5929</v>
      </c>
      <c r="S15527" s="3">
        <v>0.99999793755088695</v>
      </c>
      <c r="T15527" s="4">
        <v>2.06244911320323E-6</v>
      </c>
      <c r="U15527" s="3">
        <v>0.87201895693078002</v>
      </c>
      <c r="V15527" s="3">
        <v>0.86657688984126502</v>
      </c>
      <c r="W15527" s="3">
        <v>11.616380085424799</v>
      </c>
      <c r="X15527" s="3">
        <v>13.4064437359441</v>
      </c>
    </row>
    <row r="15528" spans="1:24" x14ac:dyDescent="0.15">
      <c r="A15528" s="3" t="s">
        <v>11466</v>
      </c>
      <c r="B15528" s="3">
        <v>0.99999982616122296</v>
      </c>
      <c r="C15528" s="4">
        <v>1.7383877698424401E-7</v>
      </c>
      <c r="D15528" s="3">
        <v>0.92278062997669796</v>
      </c>
      <c r="E15528" s="3">
        <v>0.92236048073403698</v>
      </c>
      <c r="F15528" s="3">
        <v>100.04054612957999</v>
      </c>
      <c r="G15528" s="3">
        <v>108.462281954185</v>
      </c>
      <c r="J15528" s="3" t="s">
        <v>5261</v>
      </c>
      <c r="K15528" s="3">
        <v>0.99999812224404705</v>
      </c>
      <c r="L15528" s="4">
        <v>1.8777559528843199E-6</v>
      </c>
      <c r="M15528" s="3">
        <v>0.89306897117792705</v>
      </c>
      <c r="N15528" s="3">
        <v>0.89203983242372897</v>
      </c>
      <c r="O15528" s="3">
        <v>54.547452149631802</v>
      </c>
      <c r="P15528" s="3">
        <v>61.150331822174103</v>
      </c>
      <c r="R15528" s="3" t="s">
        <v>18194</v>
      </c>
      <c r="S15528" s="3">
        <v>0.99999793798233105</v>
      </c>
      <c r="T15528" s="4">
        <v>2.06201766925621E-6</v>
      </c>
      <c r="U15528" s="3">
        <v>1.0799298619070901</v>
      </c>
      <c r="V15528" s="3">
        <v>1.08002701837695</v>
      </c>
      <c r="W15528" s="3">
        <v>506.664696917936</v>
      </c>
      <c r="X15528" s="3">
        <v>469.121501616839</v>
      </c>
    </row>
    <row r="15529" spans="1:24" x14ac:dyDescent="0.15">
      <c r="A15529" s="3" t="s">
        <v>14105</v>
      </c>
      <c r="B15529" s="3">
        <v>0.99999982616433902</v>
      </c>
      <c r="C15529" s="4">
        <v>1.73835660634799E-7</v>
      </c>
      <c r="D15529" s="3">
        <v>0.93028711055551805</v>
      </c>
      <c r="E15529" s="3">
        <v>0.92962331941571996</v>
      </c>
      <c r="F15529" s="3">
        <v>57.612988755199297</v>
      </c>
      <c r="G15529" s="3">
        <v>61.975309051214502</v>
      </c>
      <c r="J15529" s="3" t="s">
        <v>6722</v>
      </c>
      <c r="K15529" s="3">
        <v>0.99999812700412505</v>
      </c>
      <c r="L15529" s="4">
        <v>1.8729958752809899E-6</v>
      </c>
      <c r="M15529" s="3">
        <v>1.10449605152165</v>
      </c>
      <c r="N15529" s="3">
        <v>1.10493908367161</v>
      </c>
      <c r="O15529" s="3">
        <v>153.406827199601</v>
      </c>
      <c r="P15529" s="3">
        <v>138.836411957671</v>
      </c>
      <c r="R15529" s="3" t="s">
        <v>11688</v>
      </c>
      <c r="S15529" s="3">
        <v>0.99999793890751199</v>
      </c>
      <c r="T15529" s="4">
        <v>2.0610924878898598E-6</v>
      </c>
      <c r="U15529" s="3">
        <v>1.11032543201002</v>
      </c>
      <c r="V15529" s="3">
        <v>1.1163970130293699</v>
      </c>
      <c r="W15529" s="3">
        <v>11.5653801187621</v>
      </c>
      <c r="X15529" s="3">
        <v>10.3585158448714</v>
      </c>
    </row>
    <row r="15530" spans="1:24" x14ac:dyDescent="0.15">
      <c r="A15530" s="3" t="s">
        <v>18195</v>
      </c>
      <c r="B15530" s="3">
        <v>0.99999982617352101</v>
      </c>
      <c r="C15530" s="4">
        <v>1.73826478744427E-7</v>
      </c>
      <c r="D15530" s="3">
        <v>1.0807921516238299</v>
      </c>
      <c r="E15530" s="3">
        <v>1.0815961806704699</v>
      </c>
      <c r="F15530" s="3">
        <v>64.143296045596401</v>
      </c>
      <c r="G15530" s="3">
        <v>59.303537891589698</v>
      </c>
      <c r="J15530" s="3" t="s">
        <v>9755</v>
      </c>
      <c r="K15530" s="3">
        <v>0.99999812812820799</v>
      </c>
      <c r="L15530" s="4">
        <v>1.8718717924633399E-6</v>
      </c>
      <c r="M15530" s="3">
        <v>1.01539307964485</v>
      </c>
      <c r="N15530" s="3">
        <v>1.0158719969021699</v>
      </c>
      <c r="O15530" s="3">
        <v>19.2148391207019</v>
      </c>
      <c r="P15530" s="3">
        <v>18.914469991619701</v>
      </c>
      <c r="R15530" s="3" t="s">
        <v>11436</v>
      </c>
      <c r="S15530" s="3">
        <v>0.99999794172863199</v>
      </c>
      <c r="T15530" s="4">
        <v>2.05827136847182E-6</v>
      </c>
      <c r="U15530" s="3">
        <v>1.0908911831980199</v>
      </c>
      <c r="V15530" s="3">
        <v>1.0910445256596599</v>
      </c>
      <c r="W15530" s="3">
        <v>368.76278279115002</v>
      </c>
      <c r="X15530" s="3">
        <v>337.98975538870599</v>
      </c>
    </row>
    <row r="15531" spans="1:24" x14ac:dyDescent="0.15">
      <c r="A15531" s="3" t="s">
        <v>13015</v>
      </c>
      <c r="B15531" s="3">
        <v>0.99999982620004102</v>
      </c>
      <c r="C15531" s="4">
        <v>1.7379995923938601E-7</v>
      </c>
      <c r="D15531" s="3">
        <v>1.0061228863560101</v>
      </c>
      <c r="E15531" s="3">
        <v>1.00622157751759</v>
      </c>
      <c r="F15531" s="3">
        <v>36.835107789678403</v>
      </c>
      <c r="G15531" s="3">
        <v>36.607290478482398</v>
      </c>
      <c r="J15531" s="3" t="s">
        <v>8870</v>
      </c>
      <c r="K15531" s="3">
        <v>0.99999813198396004</v>
      </c>
      <c r="L15531" s="4">
        <v>1.8680160397504E-6</v>
      </c>
      <c r="M15531" s="3">
        <v>1.1080499936957799</v>
      </c>
      <c r="N15531" s="3">
        <v>1.1088814862110099</v>
      </c>
      <c r="O15531" s="3">
        <v>84.806878815395507</v>
      </c>
      <c r="P15531" s="3">
        <v>76.478677888572193</v>
      </c>
      <c r="R15531" s="3" t="s">
        <v>14740</v>
      </c>
      <c r="S15531" s="3">
        <v>0.99999794217066695</v>
      </c>
      <c r="T15531" s="4">
        <v>2.0578293334176101E-6</v>
      </c>
      <c r="U15531" s="3">
        <v>1.0977815069658701</v>
      </c>
      <c r="V15531" s="3">
        <v>1.0980110417786999</v>
      </c>
      <c r="W15531" s="3">
        <v>266.71647625043499</v>
      </c>
      <c r="X15531" s="3">
        <v>242.90784517791101</v>
      </c>
    </row>
    <row r="15532" spans="1:24" x14ac:dyDescent="0.15">
      <c r="A15532" s="3" t="s">
        <v>16127</v>
      </c>
      <c r="B15532" s="3">
        <v>0.99999982624743899</v>
      </c>
      <c r="C15532" s="4">
        <v>1.73752560736439E-7</v>
      </c>
      <c r="D15532" s="3">
        <v>1.0486265830127499</v>
      </c>
      <c r="E15532" s="3">
        <v>1.0493290054445701</v>
      </c>
      <c r="F15532" s="3">
        <v>42.873144236841497</v>
      </c>
      <c r="G15532" s="3">
        <v>40.857205627917502</v>
      </c>
      <c r="J15532" s="3" t="s">
        <v>2705</v>
      </c>
      <c r="K15532" s="3">
        <v>0.99999813230999102</v>
      </c>
      <c r="L15532" s="4">
        <v>1.8676900088549001E-6</v>
      </c>
      <c r="M15532" s="3">
        <v>0.96593733066049503</v>
      </c>
      <c r="N15532" s="3">
        <v>0.96489396959236096</v>
      </c>
      <c r="O15532" s="3">
        <v>18.5348019502519</v>
      </c>
      <c r="P15532" s="3">
        <v>19.209523113079999</v>
      </c>
      <c r="R15532" s="3" t="s">
        <v>11719</v>
      </c>
      <c r="S15532" s="3">
        <v>0.99999794296121303</v>
      </c>
      <c r="T15532" s="4">
        <v>2.0570387870880001E-6</v>
      </c>
      <c r="U15532" s="3">
        <v>1.0330109622074799</v>
      </c>
      <c r="V15532" s="3">
        <v>1.03510420848943</v>
      </c>
      <c r="W15532" s="3">
        <v>9.3056555954204505</v>
      </c>
      <c r="X15532" s="3">
        <v>8.9897272922067692</v>
      </c>
    </row>
    <row r="15533" spans="1:24" x14ac:dyDescent="0.15">
      <c r="A15533" s="3" t="s">
        <v>10848</v>
      </c>
      <c r="B15533" s="3">
        <v>0.99999982627527295</v>
      </c>
      <c r="C15533" s="4">
        <v>1.7372472740102401E-7</v>
      </c>
      <c r="D15533" s="3">
        <v>1.06683230382783</v>
      </c>
      <c r="E15533" s="3">
        <v>1.0677089494777601</v>
      </c>
      <c r="F15533" s="3">
        <v>48.037267488976099</v>
      </c>
      <c r="G15533" s="3">
        <v>44.990341631000497</v>
      </c>
      <c r="J15533" s="3" t="s">
        <v>16651</v>
      </c>
      <c r="K15533" s="3">
        <v>0.99999813613454602</v>
      </c>
      <c r="L15533" s="4">
        <v>1.8638654538542799E-6</v>
      </c>
      <c r="M15533" s="3">
        <v>1.10505253286982</v>
      </c>
      <c r="N15533" s="3">
        <v>1.1068371256543601</v>
      </c>
      <c r="O15533" s="3">
        <v>38.345361628881903</v>
      </c>
      <c r="P15533" s="3">
        <v>34.643121710392997</v>
      </c>
      <c r="R15533" s="3" t="s">
        <v>17136</v>
      </c>
      <c r="S15533" s="3">
        <v>0.999997943903147</v>
      </c>
      <c r="T15533" s="4">
        <v>2.0560968527855101E-6</v>
      </c>
      <c r="U15533" s="3">
        <v>0.93918605498037599</v>
      </c>
      <c r="V15533" s="3">
        <v>0.93579613994680699</v>
      </c>
      <c r="W15533" s="3">
        <v>9.5717835973267995</v>
      </c>
      <c r="X15533" s="3">
        <v>10.2291783726223</v>
      </c>
    </row>
    <row r="15534" spans="1:24" x14ac:dyDescent="0.15">
      <c r="A15534" s="3" t="s">
        <v>16178</v>
      </c>
      <c r="B15534" s="3">
        <v>0.999999826508013</v>
      </c>
      <c r="C15534" s="4">
        <v>1.7349198658442201E-7</v>
      </c>
      <c r="D15534" s="3">
        <v>0.940626445637465</v>
      </c>
      <c r="E15534" s="3">
        <v>0.93994612959442903</v>
      </c>
      <c r="F15534" s="3">
        <v>48.408636955347298</v>
      </c>
      <c r="G15534" s="3">
        <v>51.502140356638499</v>
      </c>
      <c r="J15534" s="3" t="s">
        <v>15877</v>
      </c>
      <c r="K15534" s="3">
        <v>0.99999813638055401</v>
      </c>
      <c r="L15534" s="4">
        <v>1.8636194460087499E-6</v>
      </c>
      <c r="M15534" s="3">
        <v>1.1072442940598299</v>
      </c>
      <c r="N15534" s="3">
        <v>1.1078719805569801</v>
      </c>
      <c r="O15534" s="3">
        <v>111.409583722763</v>
      </c>
      <c r="P15534" s="3">
        <v>100.56081113897901</v>
      </c>
      <c r="R15534" s="3" t="s">
        <v>17926</v>
      </c>
      <c r="S15534" s="3">
        <v>0.99999794594867197</v>
      </c>
      <c r="T15534" s="4">
        <v>2.0540513284045802E-6</v>
      </c>
      <c r="U15534" s="3">
        <v>0.87897859675214396</v>
      </c>
      <c r="V15534" s="3">
        <v>0.87815452623129697</v>
      </c>
      <c r="W15534" s="3">
        <v>73.540312101258195</v>
      </c>
      <c r="X15534" s="3">
        <v>83.745546323843399</v>
      </c>
    </row>
    <row r="15535" spans="1:24" x14ac:dyDescent="0.15">
      <c r="A15535" s="3" t="s">
        <v>18196</v>
      </c>
      <c r="B15535" s="3">
        <v>0.99999982652229602</v>
      </c>
      <c r="C15535" s="4">
        <v>1.73477704189431E-7</v>
      </c>
      <c r="D15535" s="3">
        <v>1.09633686864464</v>
      </c>
      <c r="E15535" s="3">
        <v>1.09696655599266</v>
      </c>
      <c r="F15535" s="3">
        <v>99.050272444803696</v>
      </c>
      <c r="G15535" s="3">
        <v>90.293821847296499</v>
      </c>
      <c r="J15535" s="3" t="s">
        <v>18197</v>
      </c>
      <c r="K15535" s="3">
        <v>0.99999813785604597</v>
      </c>
      <c r="L15535" s="4">
        <v>1.8621439544661501E-6</v>
      </c>
      <c r="M15535" s="3">
        <v>0.88694997220640504</v>
      </c>
      <c r="N15535" s="3">
        <v>0.88588036462031305</v>
      </c>
      <c r="O15535" s="3">
        <v>55.101265278062002</v>
      </c>
      <c r="P15535" s="3">
        <v>62.2007312443736</v>
      </c>
      <c r="R15535" s="3" t="s">
        <v>16663</v>
      </c>
      <c r="S15535" s="3">
        <v>0.99999794752622195</v>
      </c>
      <c r="T15535" s="4">
        <v>2.05247377845788E-6</v>
      </c>
      <c r="U15535" s="3">
        <v>0.85340771270976701</v>
      </c>
      <c r="V15535" s="3">
        <v>0.84886273509786303</v>
      </c>
      <c r="W15535" s="3">
        <v>15.607492351208901</v>
      </c>
      <c r="X15535" s="3">
        <v>18.388136359948</v>
      </c>
    </row>
    <row r="15536" spans="1:24" x14ac:dyDescent="0.15">
      <c r="A15536" s="3" t="s">
        <v>6373</v>
      </c>
      <c r="B15536" s="3">
        <v>0.99999982652491903</v>
      </c>
      <c r="C15536" s="4">
        <v>1.73475081179743E-7</v>
      </c>
      <c r="D15536" s="3">
        <v>0.95514207367209902</v>
      </c>
      <c r="E15536" s="3">
        <v>0.95457140656322303</v>
      </c>
      <c r="F15536" s="3">
        <v>44.2851321351229</v>
      </c>
      <c r="G15536" s="3">
        <v>46.393162540349103</v>
      </c>
      <c r="J15536" s="3" t="s">
        <v>13288</v>
      </c>
      <c r="K15536" s="3">
        <v>0.99999813876239496</v>
      </c>
      <c r="L15536" s="4">
        <v>1.8612376053876201E-6</v>
      </c>
      <c r="M15536" s="3">
        <v>1.1193718972193201</v>
      </c>
      <c r="N15536" s="3">
        <v>1.1206712803284</v>
      </c>
      <c r="O15536" s="3">
        <v>60.593777354925898</v>
      </c>
      <c r="P15536" s="3">
        <v>54.068103382078803</v>
      </c>
      <c r="R15536" s="3" t="s">
        <v>10457</v>
      </c>
      <c r="S15536" s="3">
        <v>0.99999794826352395</v>
      </c>
      <c r="T15536" s="4">
        <v>2.0517364756168399E-6</v>
      </c>
      <c r="U15536" s="3">
        <v>0.99026045514720995</v>
      </c>
      <c r="V15536" s="3">
        <v>0.99025025929184796</v>
      </c>
      <c r="W15536" s="3">
        <v>557.06916368195903</v>
      </c>
      <c r="X15536" s="3">
        <v>562.55401697924299</v>
      </c>
    </row>
    <row r="15537" spans="1:24" x14ac:dyDescent="0.15">
      <c r="A15537" s="3" t="s">
        <v>17718</v>
      </c>
      <c r="B15537" s="3">
        <v>0.99999982653243202</v>
      </c>
      <c r="C15537" s="4">
        <v>1.7346756785144601E-7</v>
      </c>
      <c r="D15537" s="3">
        <v>1.0623226485607</v>
      </c>
      <c r="E15537" s="3">
        <v>1.06241107360985</v>
      </c>
      <c r="F15537" s="3">
        <v>441.917939997681</v>
      </c>
      <c r="G15537" s="3">
        <v>415.95699335606702</v>
      </c>
      <c r="J15537" s="3" t="s">
        <v>17737</v>
      </c>
      <c r="K15537" s="3">
        <v>0.999998138883472</v>
      </c>
      <c r="L15537" s="4">
        <v>1.8611165275450199E-6</v>
      </c>
      <c r="M15537" s="3">
        <v>0.96586679820559596</v>
      </c>
      <c r="N15537" s="3">
        <v>0.96489749428520599</v>
      </c>
      <c r="O15537" s="3">
        <v>19.9958206872573</v>
      </c>
      <c r="P15537" s="3">
        <v>20.7236228000857</v>
      </c>
      <c r="R15537" s="3" t="s">
        <v>17712</v>
      </c>
      <c r="S15537" s="3">
        <v>0.99999794956893695</v>
      </c>
      <c r="T15537" s="4">
        <v>2.0504310629241198E-6</v>
      </c>
      <c r="U15537" s="3">
        <v>0.84796628263134999</v>
      </c>
      <c r="V15537" s="3">
        <v>0.84333419548949096</v>
      </c>
      <c r="W15537" s="3">
        <v>15.7805813693065</v>
      </c>
      <c r="X15537" s="3">
        <v>18.7139903869205</v>
      </c>
    </row>
    <row r="15538" spans="1:24" x14ac:dyDescent="0.15">
      <c r="A15538" s="3" t="s">
        <v>8310</v>
      </c>
      <c r="B15538" s="3">
        <v>0.99999982657438002</v>
      </c>
      <c r="C15538" s="4">
        <v>1.7342562004018399E-7</v>
      </c>
      <c r="D15538" s="3">
        <v>1.06750746060604</v>
      </c>
      <c r="E15538" s="3">
        <v>1.0683543559815201</v>
      </c>
      <c r="F15538" s="3">
        <v>50.2531419344811</v>
      </c>
      <c r="G15538" s="3">
        <v>47.037256982729502</v>
      </c>
      <c r="J15538" s="3" t="s">
        <v>18198</v>
      </c>
      <c r="K15538" s="3">
        <v>0.99999813898604195</v>
      </c>
      <c r="L15538" s="4">
        <v>1.8610139583670701E-6</v>
      </c>
      <c r="M15538" s="3">
        <v>1.11211007978183</v>
      </c>
      <c r="N15538" s="3">
        <v>1.1132512436270801</v>
      </c>
      <c r="O15538" s="3">
        <v>64.366452768526003</v>
      </c>
      <c r="P15538" s="3">
        <v>57.817424974420902</v>
      </c>
      <c r="R15538" s="3" t="s">
        <v>3654</v>
      </c>
      <c r="S15538" s="3">
        <v>0.99999794962583</v>
      </c>
      <c r="T15538" s="4">
        <v>2.0503741703214901E-6</v>
      </c>
      <c r="U15538" s="3">
        <v>0.85721460040590103</v>
      </c>
      <c r="V15538" s="3">
        <v>0.85496412600689398</v>
      </c>
      <c r="W15538" s="3">
        <v>30.927937488710299</v>
      </c>
      <c r="X15538" s="3">
        <v>36.176240507196198</v>
      </c>
    </row>
    <row r="15539" spans="1:24" x14ac:dyDescent="0.15">
      <c r="A15539" s="3" t="s">
        <v>7206</v>
      </c>
      <c r="B15539" s="3">
        <v>0.99999982687847699</v>
      </c>
      <c r="C15539" s="4">
        <v>1.73121522735683E-7</v>
      </c>
      <c r="D15539" s="3">
        <v>1.08459278768571</v>
      </c>
      <c r="E15539" s="3">
        <v>1.08543027542034</v>
      </c>
      <c r="F15539" s="3">
        <v>64.710599870705096</v>
      </c>
      <c r="G15539" s="3">
        <v>59.616676476885203</v>
      </c>
      <c r="J15539" s="3" t="s">
        <v>8151</v>
      </c>
      <c r="K15539" s="3">
        <v>0.99999813917257896</v>
      </c>
      <c r="L15539" s="4">
        <v>1.8608274209230499E-6</v>
      </c>
      <c r="M15539" s="3">
        <v>0.99069899093159497</v>
      </c>
      <c r="N15539" s="3">
        <v>0.99041540672510797</v>
      </c>
      <c r="O15539" s="3">
        <v>19.116415717975102</v>
      </c>
      <c r="P15539" s="3">
        <v>19.301508674141299</v>
      </c>
      <c r="R15539" s="3" t="s">
        <v>12199</v>
      </c>
      <c r="S15539" s="3">
        <v>0.99999795225506904</v>
      </c>
      <c r="T15539" s="4">
        <v>2.0477449314497799E-6</v>
      </c>
      <c r="U15539" s="3">
        <v>0.90617167268272403</v>
      </c>
      <c r="V15539" s="3">
        <v>0.90597522804626696</v>
      </c>
      <c r="W15539" s="3">
        <v>246.73274370932199</v>
      </c>
      <c r="X15539" s="3">
        <v>272.34043086268798</v>
      </c>
    </row>
    <row r="15540" spans="1:24" x14ac:dyDescent="0.15">
      <c r="A15540" s="3" t="s">
        <v>12023</v>
      </c>
      <c r="B15540" s="3">
        <v>0.99999982700199397</v>
      </c>
      <c r="C15540" s="4">
        <v>1.72998006170089E-7</v>
      </c>
      <c r="D15540" s="3">
        <v>0.91354142855710396</v>
      </c>
      <c r="E15540" s="3">
        <v>0.91272483131097404</v>
      </c>
      <c r="F15540" s="3">
        <v>57.0204684780741</v>
      </c>
      <c r="G15540" s="3">
        <v>62.4737481370585</v>
      </c>
      <c r="J15540" s="3" t="s">
        <v>6509</v>
      </c>
      <c r="K15540" s="3">
        <v>0.99999813970269502</v>
      </c>
      <c r="L15540" s="4">
        <v>1.8602973054419501E-6</v>
      </c>
      <c r="M15540" s="3">
        <v>0.902223988455926</v>
      </c>
      <c r="N15540" s="3">
        <v>0.90180030216094198</v>
      </c>
      <c r="O15540" s="3">
        <v>122.480340937181</v>
      </c>
      <c r="P15540" s="3">
        <v>135.818675865004</v>
      </c>
      <c r="R15540" s="3" t="s">
        <v>6933</v>
      </c>
      <c r="S15540" s="3">
        <v>0.99999795391042301</v>
      </c>
      <c r="T15540" s="4">
        <v>2.0460895770504899E-6</v>
      </c>
      <c r="U15540" s="3">
        <v>1.06575700676073</v>
      </c>
      <c r="V15540" s="3">
        <v>1.0697845345669501</v>
      </c>
      <c r="W15540" s="3">
        <v>9.9575480356693404</v>
      </c>
      <c r="X15540" s="3">
        <v>9.3073416829251805</v>
      </c>
    </row>
    <row r="15541" spans="1:24" x14ac:dyDescent="0.15">
      <c r="A15541" s="3" t="s">
        <v>11975</v>
      </c>
      <c r="B15541" s="3">
        <v>0.99999982709256097</v>
      </c>
      <c r="C15541" s="4">
        <v>1.7290743920796899E-7</v>
      </c>
      <c r="D15541" s="3">
        <v>1.0788606186963301</v>
      </c>
      <c r="E15541" s="3">
        <v>1.07906714165</v>
      </c>
      <c r="F15541" s="3">
        <v>243.18667498957399</v>
      </c>
      <c r="G15541" s="3">
        <v>225.36677740580899</v>
      </c>
      <c r="J15541" s="3" t="s">
        <v>10494</v>
      </c>
      <c r="K15541" s="3">
        <v>0.99999814141908905</v>
      </c>
      <c r="L15541" s="4">
        <v>1.85858091133786E-6</v>
      </c>
      <c r="M15541" s="3">
        <v>1.0721815543506501</v>
      </c>
      <c r="N15541" s="3">
        <v>1.07229981677657</v>
      </c>
      <c r="O15541" s="3">
        <v>385.22512901487102</v>
      </c>
      <c r="P15541" s="3">
        <v>359.25064985530099</v>
      </c>
      <c r="R15541" s="3" t="s">
        <v>16772</v>
      </c>
      <c r="S15541" s="3">
        <v>0.99999795461556595</v>
      </c>
      <c r="T15541" s="4">
        <v>2.0453844336907999E-6</v>
      </c>
      <c r="U15541" s="3">
        <v>0.90709820799563801</v>
      </c>
      <c r="V15541" s="3">
        <v>0.90231088386272496</v>
      </c>
      <c r="W15541" s="3">
        <v>9.9804268589271796</v>
      </c>
      <c r="X15541" s="3">
        <v>11.0620451649202</v>
      </c>
    </row>
    <row r="15542" spans="1:24" x14ac:dyDescent="0.15">
      <c r="A15542" s="3" t="s">
        <v>8261</v>
      </c>
      <c r="B15542" s="3">
        <v>0.999999827098772</v>
      </c>
      <c r="C15542" s="4">
        <v>1.7290122787451101E-7</v>
      </c>
      <c r="D15542" s="3">
        <v>0.93300624251589404</v>
      </c>
      <c r="E15542" s="3">
        <v>0.93224322472291599</v>
      </c>
      <c r="F15542" s="3">
        <v>48.300232387722701</v>
      </c>
      <c r="G15542" s="3">
        <v>51.811489399487499</v>
      </c>
      <c r="J15542" s="3" t="s">
        <v>15007</v>
      </c>
      <c r="K15542" s="3">
        <v>0.99999814155256705</v>
      </c>
      <c r="L15542" s="4">
        <v>1.8584474331946599E-6</v>
      </c>
      <c r="M15542" s="3">
        <v>1.1179559282217</v>
      </c>
      <c r="N15542" s="3">
        <v>1.11894083167646</v>
      </c>
      <c r="O15542" s="3">
        <v>78.880056436936002</v>
      </c>
      <c r="P15542" s="3">
        <v>70.494225249103295</v>
      </c>
      <c r="R15542" s="3" t="s">
        <v>17202</v>
      </c>
      <c r="S15542" s="3">
        <v>0.99999795739973696</v>
      </c>
      <c r="T15542" s="4">
        <v>2.0426002632823499E-6</v>
      </c>
      <c r="U15542" s="3">
        <v>0.83808382978931395</v>
      </c>
      <c r="V15542" s="3">
        <v>0.835731948596107</v>
      </c>
      <c r="W15542" s="3">
        <v>32.797341836572599</v>
      </c>
      <c r="X15542" s="3">
        <v>39.245818676889797</v>
      </c>
    </row>
    <row r="15543" spans="1:24" x14ac:dyDescent="0.15">
      <c r="A15543" s="3" t="s">
        <v>18199</v>
      </c>
      <c r="B15543" s="3">
        <v>0.999999827208086</v>
      </c>
      <c r="C15543" s="4">
        <v>1.7279191430028301E-7</v>
      </c>
      <c r="D15543" s="3">
        <v>1.08027097172673</v>
      </c>
      <c r="E15543" s="3">
        <v>1.0808441680838601</v>
      </c>
      <c r="F15543" s="3">
        <v>89.325347320358702</v>
      </c>
      <c r="G15543" s="3">
        <v>82.643309291323405</v>
      </c>
      <c r="J15543" s="3" t="s">
        <v>18049</v>
      </c>
      <c r="K15543" s="3">
        <v>0.99999814689541899</v>
      </c>
      <c r="L15543" s="4">
        <v>1.85310458101715E-6</v>
      </c>
      <c r="M15543" s="3">
        <v>1.09577870192388</v>
      </c>
      <c r="N15543" s="3">
        <v>1.0960569229450501</v>
      </c>
      <c r="O15543" s="3">
        <v>222.09559187564099</v>
      </c>
      <c r="P15543" s="3">
        <v>202.63056293614301</v>
      </c>
      <c r="R15543" s="3" t="s">
        <v>18200</v>
      </c>
      <c r="S15543" s="3">
        <v>0.99999795965169103</v>
      </c>
      <c r="T15543" s="4">
        <v>2.0403483092292499E-6</v>
      </c>
      <c r="U15543" s="3">
        <v>1.1481405440207799</v>
      </c>
      <c r="V15543" s="3">
        <v>1.14957867991791</v>
      </c>
      <c r="W15543" s="3">
        <v>67.515724501893402</v>
      </c>
      <c r="X15543" s="3">
        <v>58.729541435054401</v>
      </c>
    </row>
    <row r="15544" spans="1:24" x14ac:dyDescent="0.15">
      <c r="A15544" s="3" t="s">
        <v>5406</v>
      </c>
      <c r="B15544" s="3">
        <v>0.99999982724410397</v>
      </c>
      <c r="C15544" s="4">
        <v>1.72755896463326E-7</v>
      </c>
      <c r="D15544" s="3">
        <v>1.0787180447115701</v>
      </c>
      <c r="E15544" s="3">
        <v>1.07926195535497</v>
      </c>
      <c r="F15544" s="3">
        <v>92.172180968481797</v>
      </c>
      <c r="G15544" s="3">
        <v>85.4022398284323</v>
      </c>
      <c r="J15544" s="3" t="s">
        <v>18091</v>
      </c>
      <c r="K15544" s="3">
        <v>0.99999814984843804</v>
      </c>
      <c r="L15544" s="4">
        <v>1.85015156166207E-6</v>
      </c>
      <c r="M15544" s="3">
        <v>0.88497127914847695</v>
      </c>
      <c r="N15544" s="3">
        <v>0.88310246588758301</v>
      </c>
      <c r="O15544" s="3">
        <v>31.984604992994001</v>
      </c>
      <c r="P15544" s="3">
        <v>36.219776530900099</v>
      </c>
      <c r="R15544" s="3" t="s">
        <v>13069</v>
      </c>
      <c r="S15544" s="3">
        <v>0.99999796499012095</v>
      </c>
      <c r="T15544" s="4">
        <v>2.0350098787213299E-6</v>
      </c>
      <c r="U15544" s="3">
        <v>1.0653104458724301</v>
      </c>
      <c r="V15544" s="3">
        <v>1.0692105120353099</v>
      </c>
      <c r="W15544" s="3">
        <v>10.209958757378301</v>
      </c>
      <c r="X15544" s="3">
        <v>9.5484158987774901</v>
      </c>
    </row>
    <row r="15545" spans="1:24" x14ac:dyDescent="0.15">
      <c r="A15545" s="3" t="s">
        <v>5442</v>
      </c>
      <c r="B15545" s="3">
        <v>0.99999982725050496</v>
      </c>
      <c r="C15545" s="4">
        <v>1.72749494891816E-7</v>
      </c>
      <c r="D15545" s="3">
        <v>1.0724577470689001</v>
      </c>
      <c r="E15545" s="3">
        <v>1.0726343977292101</v>
      </c>
      <c r="F15545" s="3">
        <v>259.65408749565103</v>
      </c>
      <c r="G15545" s="3">
        <v>242.07070153760401</v>
      </c>
      <c r="J15545" s="3" t="s">
        <v>8007</v>
      </c>
      <c r="K15545" s="3">
        <v>0.999998151105982</v>
      </c>
      <c r="L15545" s="4">
        <v>1.8488940185626E-6</v>
      </c>
      <c r="M15545" s="3">
        <v>0.90882216198141397</v>
      </c>
      <c r="N15545" s="3">
        <v>0.90853628111507101</v>
      </c>
      <c r="O15545" s="3">
        <v>170.54244337884199</v>
      </c>
      <c r="P15545" s="3">
        <v>187.71221530825201</v>
      </c>
      <c r="R15545" s="3" t="s">
        <v>17229</v>
      </c>
      <c r="S15545" s="3">
        <v>0.99999796661367701</v>
      </c>
      <c r="T15545" s="4">
        <v>2.0333863227235999E-6</v>
      </c>
      <c r="U15545" s="3">
        <v>0.96478466669489304</v>
      </c>
      <c r="V15545" s="3">
        <v>0.96270537129114298</v>
      </c>
      <c r="W15545" s="3">
        <v>9.29453444090319</v>
      </c>
      <c r="X15545" s="3">
        <v>9.6549865248225508</v>
      </c>
    </row>
    <row r="15546" spans="1:24" x14ac:dyDescent="0.15">
      <c r="A15546" s="3" t="s">
        <v>12690</v>
      </c>
      <c r="B15546" s="3">
        <v>0.99999982729583003</v>
      </c>
      <c r="C15546" s="4">
        <v>1.7270416975272799E-7</v>
      </c>
      <c r="D15546" s="3">
        <v>1.0893200915390799</v>
      </c>
      <c r="E15546" s="3">
        <v>1.0897913192972399</v>
      </c>
      <c r="F15546" s="3">
        <v>121.915761544441</v>
      </c>
      <c r="G15546" s="3">
        <v>111.869916260542</v>
      </c>
      <c r="J15546" s="3" t="s">
        <v>3999</v>
      </c>
      <c r="K15546" s="3">
        <v>0.99999815254461599</v>
      </c>
      <c r="L15546" s="4">
        <v>1.8474553837511199E-6</v>
      </c>
      <c r="M15546" s="3">
        <v>1.0244531879188401</v>
      </c>
      <c r="N15546" s="3">
        <v>1.02519434533978</v>
      </c>
      <c r="O15546" s="3">
        <v>19.9065631261366</v>
      </c>
      <c r="P15546" s="3">
        <v>19.417109812564998</v>
      </c>
      <c r="R15546" s="3" t="s">
        <v>17483</v>
      </c>
      <c r="S15546" s="3">
        <v>0.99999796768865901</v>
      </c>
      <c r="T15546" s="4">
        <v>2.0323113410587201E-6</v>
      </c>
      <c r="U15546" s="3">
        <v>0.99044202885094901</v>
      </c>
      <c r="V15546" s="3">
        <v>0.98985898871792</v>
      </c>
      <c r="W15546" s="3">
        <v>9.2507364058442594</v>
      </c>
      <c r="X15546" s="3">
        <v>9.3456117703582304</v>
      </c>
    </row>
    <row r="15547" spans="1:24" x14ac:dyDescent="0.15">
      <c r="A15547" s="3" t="s">
        <v>16896</v>
      </c>
      <c r="B15547" s="3">
        <v>0.99999982738531401</v>
      </c>
      <c r="C15547" s="4">
        <v>1.7261468550994399E-7</v>
      </c>
      <c r="D15547" s="3">
        <v>1.09629386010819</v>
      </c>
      <c r="E15547" s="3">
        <v>1.0970587681249699</v>
      </c>
      <c r="F15547" s="3">
        <v>81.516010257404005</v>
      </c>
      <c r="G15547" s="3">
        <v>74.303257070761902</v>
      </c>
      <c r="J15547" s="3" t="s">
        <v>12166</v>
      </c>
      <c r="K15547" s="3">
        <v>0.99999815320851704</v>
      </c>
      <c r="L15547" s="4">
        <v>1.84679148266046E-6</v>
      </c>
      <c r="M15547" s="3">
        <v>0.98970573385730798</v>
      </c>
      <c r="N15547" s="3">
        <v>0.98940002842606301</v>
      </c>
      <c r="O15547" s="3">
        <v>19.606740239273499</v>
      </c>
      <c r="P15547" s="3">
        <v>19.816904867265698</v>
      </c>
      <c r="R15547" s="3" t="s">
        <v>12860</v>
      </c>
      <c r="S15547" s="3">
        <v>0.99999797148893199</v>
      </c>
      <c r="T15547" s="4">
        <v>2.0285110681243602E-6</v>
      </c>
      <c r="U15547" s="3">
        <v>0.86433373722382301</v>
      </c>
      <c r="V15547" s="3">
        <v>0.86055794431465504</v>
      </c>
      <c r="W15547" s="3">
        <v>17.629210016049001</v>
      </c>
      <c r="X15547" s="3">
        <v>20.487411165144501</v>
      </c>
    </row>
    <row r="15548" spans="1:24" x14ac:dyDescent="0.15">
      <c r="A15548" s="3" t="s">
        <v>17987</v>
      </c>
      <c r="B15548" s="3">
        <v>0.99999982749581795</v>
      </c>
      <c r="C15548" s="4">
        <v>1.7250418222734001E-7</v>
      </c>
      <c r="D15548" s="3">
        <v>1.0814283950439201</v>
      </c>
      <c r="E15548" s="3">
        <v>1.0822334397433599</v>
      </c>
      <c r="F15548" s="3">
        <v>64.603010888865498</v>
      </c>
      <c r="G15548" s="3">
        <v>59.693395326786003</v>
      </c>
      <c r="J15548" s="3" t="s">
        <v>18031</v>
      </c>
      <c r="K15548" s="3">
        <v>0.99999815363467204</v>
      </c>
      <c r="L15548" s="4">
        <v>1.8463653281185899E-6</v>
      </c>
      <c r="M15548" s="3">
        <v>1.09193445749143</v>
      </c>
      <c r="N15548" s="3">
        <v>1.0939645751218801</v>
      </c>
      <c r="O15548" s="3">
        <v>29.154220364123599</v>
      </c>
      <c r="P15548" s="3">
        <v>26.649199966209601</v>
      </c>
      <c r="R15548" s="3" t="s">
        <v>17244</v>
      </c>
      <c r="S15548" s="3">
        <v>0.99999797395176404</v>
      </c>
      <c r="T15548" s="4">
        <v>2.0260482355616302E-6</v>
      </c>
      <c r="U15548" s="3">
        <v>1.1543084567098101</v>
      </c>
      <c r="V15548" s="3">
        <v>1.16132761541336</v>
      </c>
      <c r="W15548" s="3">
        <v>14.5580778038769</v>
      </c>
      <c r="X15548" s="3">
        <v>12.534330824934001</v>
      </c>
    </row>
    <row r="15549" spans="1:24" x14ac:dyDescent="0.15">
      <c r="A15549" s="3" t="s">
        <v>1632</v>
      </c>
      <c r="B15549" s="3">
        <v>0.99999982752440897</v>
      </c>
      <c r="C15549" s="4">
        <v>1.7247559090839499E-7</v>
      </c>
      <c r="D15549" s="3">
        <v>1.03186280050742</v>
      </c>
      <c r="E15549" s="3">
        <v>1.0318687273846201</v>
      </c>
      <c r="F15549" s="3">
        <v>3273.9647693310299</v>
      </c>
      <c r="G15549" s="3">
        <v>3172.84976640581</v>
      </c>
      <c r="J15549" s="3" t="s">
        <v>17571</v>
      </c>
      <c r="K15549" s="3">
        <v>0.99999815370114897</v>
      </c>
      <c r="L15549" s="4">
        <v>1.84629885128707E-6</v>
      </c>
      <c r="M15549" s="3">
        <v>1.0386163235197201</v>
      </c>
      <c r="N15549" s="3">
        <v>1.03976879434642</v>
      </c>
      <c r="O15549" s="3">
        <v>20.5052053928109</v>
      </c>
      <c r="P15549" s="3">
        <v>19.7205453908206</v>
      </c>
      <c r="R15549" s="3" t="s">
        <v>11232</v>
      </c>
      <c r="S15549" s="3">
        <v>0.99999797463513196</v>
      </c>
      <c r="T15549" s="4">
        <v>2.02536486824009E-6</v>
      </c>
      <c r="U15549" s="3">
        <v>1.0837149848172101</v>
      </c>
      <c r="V15549" s="3">
        <v>1.0887458261896299</v>
      </c>
      <c r="W15549" s="3">
        <v>10.3302317080379</v>
      </c>
      <c r="X15549" s="3">
        <v>9.4873789651404401</v>
      </c>
    </row>
    <row r="15550" spans="1:24" x14ac:dyDescent="0.15">
      <c r="A15550" s="3" t="s">
        <v>11843</v>
      </c>
      <c r="B15550" s="3">
        <v>0.99999982759989503</v>
      </c>
      <c r="C15550" s="4">
        <v>1.724001045592E-7</v>
      </c>
      <c r="D15550" s="3">
        <v>1.01913922991155</v>
      </c>
      <c r="E15550" s="3">
        <v>1.0194364359172701</v>
      </c>
      <c r="F15550" s="3">
        <v>38.739941268212299</v>
      </c>
      <c r="G15550" s="3">
        <v>38.001140178000298</v>
      </c>
      <c r="J15550" s="3" t="s">
        <v>18201</v>
      </c>
      <c r="K15550" s="3">
        <v>0.99999815430299799</v>
      </c>
      <c r="L15550" s="4">
        <v>1.8456970019573399E-6</v>
      </c>
      <c r="M15550" s="3">
        <v>0.90520073506511201</v>
      </c>
      <c r="N15550" s="3">
        <v>0.90404654951075902</v>
      </c>
      <c r="O15550" s="3">
        <v>43.702758828128701</v>
      </c>
      <c r="P15550" s="3">
        <v>48.342331914528799</v>
      </c>
      <c r="R15550" s="3" t="s">
        <v>18202</v>
      </c>
      <c r="S15550" s="3">
        <v>0.99999797469580498</v>
      </c>
      <c r="T15550" s="4">
        <v>2.0253041949111699E-6</v>
      </c>
      <c r="U15550" s="3">
        <v>1.1546945214027999</v>
      </c>
      <c r="V15550" s="3">
        <v>1.1559086310574</v>
      </c>
      <c r="W15550" s="3">
        <v>83.989600814371499</v>
      </c>
      <c r="X15550" s="3">
        <v>72.659758281440006</v>
      </c>
    </row>
    <row r="15551" spans="1:24" x14ac:dyDescent="0.15">
      <c r="A15551" s="3" t="s">
        <v>9244</v>
      </c>
      <c r="B15551" s="3">
        <v>0.99999982761011896</v>
      </c>
      <c r="C15551" s="4">
        <v>1.7238988113144899E-7</v>
      </c>
      <c r="D15551" s="3">
        <v>0.94164983948874004</v>
      </c>
      <c r="E15551" s="3">
        <v>0.94098934177650495</v>
      </c>
      <c r="F15551" s="3">
        <v>49.056571083997497</v>
      </c>
      <c r="G15551" s="3">
        <v>52.133599194613801</v>
      </c>
      <c r="J15551" s="3" t="s">
        <v>17889</v>
      </c>
      <c r="K15551" s="3">
        <v>0.99999815495974698</v>
      </c>
      <c r="L15551" s="4">
        <v>1.8450402534759001E-6</v>
      </c>
      <c r="M15551" s="3">
        <v>0.94091608407569105</v>
      </c>
      <c r="N15551" s="3">
        <v>0.93999850754676195</v>
      </c>
      <c r="O15551" s="3">
        <v>35.7046896491632</v>
      </c>
      <c r="P15551" s="3">
        <v>37.9844110149415</v>
      </c>
      <c r="R15551" s="3" t="s">
        <v>10058</v>
      </c>
      <c r="S15551" s="3">
        <v>0.999997977530514</v>
      </c>
      <c r="T15551" s="4">
        <v>2.0224694856236698E-6</v>
      </c>
      <c r="U15551" s="3">
        <v>0.88065918171052604</v>
      </c>
      <c r="V15551" s="3">
        <v>0.87998173106820099</v>
      </c>
      <c r="W15551" s="3">
        <v>88.393275564669494</v>
      </c>
      <c r="X15551" s="3">
        <v>100.45035325910401</v>
      </c>
    </row>
    <row r="15552" spans="1:24" x14ac:dyDescent="0.15">
      <c r="A15552" s="3" t="s">
        <v>18203</v>
      </c>
      <c r="B15552" s="3">
        <v>0.99999982778876795</v>
      </c>
      <c r="C15552" s="4">
        <v>1.7221123241350899E-7</v>
      </c>
      <c r="D15552" s="3">
        <v>0.92407466203456301</v>
      </c>
      <c r="E15552" s="3">
        <v>0.92372918511715896</v>
      </c>
      <c r="F15552" s="3">
        <v>119.800379146241</v>
      </c>
      <c r="G15552" s="3">
        <v>129.69292708792699</v>
      </c>
      <c r="J15552" s="3" t="s">
        <v>17905</v>
      </c>
      <c r="K15552" s="3">
        <v>0.99999815517446</v>
      </c>
      <c r="L15552" s="4">
        <v>1.8448255402457101E-6</v>
      </c>
      <c r="M15552" s="3">
        <v>1.02827271635235</v>
      </c>
      <c r="N15552" s="3">
        <v>1.0291210156225501</v>
      </c>
      <c r="O15552" s="3">
        <v>20.187852253470901</v>
      </c>
      <c r="P15552" s="3">
        <v>19.616314055254701</v>
      </c>
      <c r="R15552" s="3" t="s">
        <v>18204</v>
      </c>
      <c r="S15552" s="3">
        <v>0.99999797813834701</v>
      </c>
      <c r="T15552" s="4">
        <v>2.0218616531210802E-6</v>
      </c>
      <c r="U15552" s="3">
        <v>1.1035376861099899</v>
      </c>
      <c r="V15552" s="3">
        <v>1.1038473416399299</v>
      </c>
      <c r="W15552" s="3">
        <v>210.450326995968</v>
      </c>
      <c r="X15552" s="3">
        <v>190.650718250495</v>
      </c>
    </row>
    <row r="15553" spans="1:24" x14ac:dyDescent="0.15">
      <c r="A15553" s="3" t="s">
        <v>10962</v>
      </c>
      <c r="B15553" s="3">
        <v>0.99999982785291197</v>
      </c>
      <c r="C15553" s="4">
        <v>1.7214708836078099E-7</v>
      </c>
      <c r="D15553" s="3">
        <v>0.92255421868005905</v>
      </c>
      <c r="E15553" s="3">
        <v>0.92173768692384095</v>
      </c>
      <c r="F15553" s="3">
        <v>51.590294297850299</v>
      </c>
      <c r="G15553" s="3">
        <v>55.9715390320628</v>
      </c>
      <c r="J15553" s="3" t="s">
        <v>12912</v>
      </c>
      <c r="K15553" s="3">
        <v>0.99999815524934499</v>
      </c>
      <c r="L15553" s="4">
        <v>1.84475065463135E-6</v>
      </c>
      <c r="M15553" s="3">
        <v>1.0618260092379701</v>
      </c>
      <c r="N15553" s="3">
        <v>1.0618833155743901</v>
      </c>
      <c r="O15553" s="3">
        <v>674.32046006373696</v>
      </c>
      <c r="P15553" s="3">
        <v>635.02254093316105</v>
      </c>
      <c r="R15553" s="3" t="s">
        <v>17092</v>
      </c>
      <c r="S15553" s="3">
        <v>0.99999797987102002</v>
      </c>
      <c r="T15553" s="4">
        <v>2.02012898002058E-6</v>
      </c>
      <c r="U15553" s="3">
        <v>0.94918509568718701</v>
      </c>
      <c r="V15553" s="3">
        <v>0.94622246464552096</v>
      </c>
      <c r="W15553" s="3">
        <v>9.2507364058442594</v>
      </c>
      <c r="X15553" s="3">
        <v>9.7770603920966597</v>
      </c>
    </row>
    <row r="15554" spans="1:24" x14ac:dyDescent="0.15">
      <c r="A15554" s="3" t="s">
        <v>12378</v>
      </c>
      <c r="B15554" s="3">
        <v>0.99999982787293895</v>
      </c>
      <c r="C15554" s="4">
        <v>1.7212706139527401E-7</v>
      </c>
      <c r="D15554" s="3">
        <v>1.0732563502850501</v>
      </c>
      <c r="E15554" s="3">
        <v>1.0740061241102199</v>
      </c>
      <c r="F15554" s="3">
        <v>61.926983304362302</v>
      </c>
      <c r="G15554" s="3">
        <v>57.659115579461997</v>
      </c>
      <c r="J15554" s="3" t="s">
        <v>11192</v>
      </c>
      <c r="K15554" s="3">
        <v>0.99999815619407395</v>
      </c>
      <c r="L15554" s="4">
        <v>1.8438059261666001E-6</v>
      </c>
      <c r="M15554" s="3">
        <v>0.90718787864344397</v>
      </c>
      <c r="N15554" s="3">
        <v>0.90647289569161005</v>
      </c>
      <c r="O15554" s="3">
        <v>69.260824332241597</v>
      </c>
      <c r="P15554" s="3">
        <v>76.407976380187506</v>
      </c>
      <c r="R15554" s="3" t="s">
        <v>17166</v>
      </c>
      <c r="S15554" s="3">
        <v>0.99999798074197399</v>
      </c>
      <c r="T15554" s="4">
        <v>2.0192580260480999E-6</v>
      </c>
      <c r="U15554" s="3">
        <v>1.18245558517032</v>
      </c>
      <c r="V15554" s="3">
        <v>1.18880386720867</v>
      </c>
      <c r="W15554" s="3">
        <v>19.485533597937199</v>
      </c>
      <c r="X15554" s="3">
        <v>16.389285143404699</v>
      </c>
    </row>
    <row r="15555" spans="1:24" x14ac:dyDescent="0.15">
      <c r="A15555" s="3" t="s">
        <v>17255</v>
      </c>
      <c r="B15555" s="3">
        <v>0.99999982792266895</v>
      </c>
      <c r="C15555" s="4">
        <v>1.7207733113237301E-7</v>
      </c>
      <c r="D15555" s="3">
        <v>1.0588209454411699</v>
      </c>
      <c r="E15555" s="3">
        <v>1.0596091728669299</v>
      </c>
      <c r="F15555" s="3">
        <v>46.664823235129703</v>
      </c>
      <c r="G15555" s="3">
        <v>44.039093222592697</v>
      </c>
      <c r="J15555" s="3" t="s">
        <v>18081</v>
      </c>
      <c r="K15555" s="3">
        <v>0.999998156249989</v>
      </c>
      <c r="L15555" s="4">
        <v>1.8437500108176701E-6</v>
      </c>
      <c r="M15555" s="3">
        <v>0.92113019399208595</v>
      </c>
      <c r="N15555" s="3">
        <v>0.91955799229152502</v>
      </c>
      <c r="O15555" s="3">
        <v>27.151176371830999</v>
      </c>
      <c r="P15555" s="3">
        <v>29.527208745416701</v>
      </c>
      <c r="R15555" s="3" t="s">
        <v>17061</v>
      </c>
      <c r="S15555" s="3">
        <v>0.99999798092486103</v>
      </c>
      <c r="T15555" s="4">
        <v>2.0190751393176801E-6</v>
      </c>
      <c r="U15555" s="3">
        <v>0.89912214251911804</v>
      </c>
      <c r="V15555" s="3">
        <v>0.898802579444132</v>
      </c>
      <c r="W15555" s="3">
        <v>161.78847628055399</v>
      </c>
      <c r="X15555" s="3">
        <v>180.005589608809</v>
      </c>
    </row>
    <row r="15556" spans="1:24" x14ac:dyDescent="0.15">
      <c r="A15556" s="3" t="s">
        <v>18205</v>
      </c>
      <c r="B15556" s="3">
        <v>0.999999828008583</v>
      </c>
      <c r="C15556" s="4">
        <v>1.71991417041961E-7</v>
      </c>
      <c r="D15556" s="3">
        <v>1.08448217995054</v>
      </c>
      <c r="E15556" s="3">
        <v>1.08499528938209</v>
      </c>
      <c r="F15556" s="3">
        <v>105.426019404079</v>
      </c>
      <c r="G15556" s="3">
        <v>97.166476650074301</v>
      </c>
      <c r="J15556" s="3" t="s">
        <v>17310</v>
      </c>
      <c r="K15556" s="3">
        <v>0.99999815660744595</v>
      </c>
      <c r="L15556" s="4">
        <v>1.8433925539865399E-6</v>
      </c>
      <c r="M15556" s="3">
        <v>0.905707586489085</v>
      </c>
      <c r="N15556" s="3">
        <v>0.90534291898915098</v>
      </c>
      <c r="O15556" s="3">
        <v>137.77532688751401</v>
      </c>
      <c r="P15556" s="3">
        <v>152.181312261388</v>
      </c>
      <c r="R15556" s="3" t="s">
        <v>14212</v>
      </c>
      <c r="S15556" s="3">
        <v>0.99999798407479301</v>
      </c>
      <c r="T15556" s="4">
        <v>2.0159252073419202E-6</v>
      </c>
      <c r="U15556" s="3">
        <v>0.98748471653382797</v>
      </c>
      <c r="V15556" s="3">
        <v>0.98739046706738598</v>
      </c>
      <c r="W15556" s="3">
        <v>76.067487723739603</v>
      </c>
      <c r="X15556" s="3">
        <v>77.039040132719407</v>
      </c>
    </row>
    <row r="15557" spans="1:24" x14ac:dyDescent="0.15">
      <c r="A15557" s="3" t="s">
        <v>17770</v>
      </c>
      <c r="B15557" s="3">
        <v>0.99999982828739298</v>
      </c>
      <c r="C15557" s="4">
        <v>1.7171260708051199E-7</v>
      </c>
      <c r="D15557" s="3">
        <v>1.09725783797612</v>
      </c>
      <c r="E15557" s="3">
        <v>1.0979301333987601</v>
      </c>
      <c r="F15557" s="3">
        <v>93.745188625079507</v>
      </c>
      <c r="G15557" s="3">
        <v>85.382672787703299</v>
      </c>
      <c r="J15557" s="3" t="s">
        <v>7134</v>
      </c>
      <c r="K15557" s="3">
        <v>0.99999815688705795</v>
      </c>
      <c r="L15557" s="4">
        <v>1.8431129420046499E-6</v>
      </c>
      <c r="M15557" s="3">
        <v>1.1089301284414199</v>
      </c>
      <c r="N15557" s="3">
        <v>1.1107675273272799</v>
      </c>
      <c r="O15557" s="3">
        <v>38.755294753456397</v>
      </c>
      <c r="P15557" s="3">
        <v>34.889557107807398</v>
      </c>
      <c r="R15557" s="3" t="s">
        <v>16702</v>
      </c>
      <c r="S15557" s="3">
        <v>0.99999798455085698</v>
      </c>
      <c r="T15557" s="4">
        <v>2.0154491428397002E-6</v>
      </c>
      <c r="U15557" s="3">
        <v>1.1503396306476501</v>
      </c>
      <c r="V15557" s="3">
        <v>1.15151341691737</v>
      </c>
      <c r="W15557" s="3">
        <v>84.101398804980604</v>
      </c>
      <c r="X15557" s="3">
        <v>73.034219519516498</v>
      </c>
    </row>
    <row r="15558" spans="1:24" x14ac:dyDescent="0.15">
      <c r="A15558" s="3" t="s">
        <v>1918</v>
      </c>
      <c r="B15558" s="3">
        <v>0.99999982832579604</v>
      </c>
      <c r="C15558" s="4">
        <v>1.7167420416132601E-7</v>
      </c>
      <c r="D15558" s="3">
        <v>0.93342824549740799</v>
      </c>
      <c r="E15558" s="3">
        <v>0.93309426694164199</v>
      </c>
      <c r="F15558" s="3">
        <v>109.779844966186</v>
      </c>
      <c r="G15558" s="3">
        <v>117.65211502514001</v>
      </c>
      <c r="J15558" s="3" t="s">
        <v>17861</v>
      </c>
      <c r="K15558" s="3">
        <v>0.99999815691533001</v>
      </c>
      <c r="L15558" s="4">
        <v>1.8430846697395201E-6</v>
      </c>
      <c r="M15558" s="3">
        <v>1.01583643803417</v>
      </c>
      <c r="N15558" s="3">
        <v>1.0163083286522201</v>
      </c>
      <c r="O15558" s="3">
        <v>20.074318553487402</v>
      </c>
      <c r="P15558" s="3">
        <v>19.752032827303701</v>
      </c>
      <c r="R15558" s="3" t="s">
        <v>16891</v>
      </c>
      <c r="S15558" s="3">
        <v>0.99999798470286205</v>
      </c>
      <c r="T15558" s="4">
        <v>2.01529713757941E-6</v>
      </c>
      <c r="U15558" s="3">
        <v>0.85144002921647599</v>
      </c>
      <c r="V15558" s="3">
        <v>0.84987786138478205</v>
      </c>
      <c r="W15558" s="3">
        <v>46.075150097432797</v>
      </c>
      <c r="X15558" s="3">
        <v>54.215615457663702</v>
      </c>
    </row>
    <row r="15559" spans="1:24" x14ac:dyDescent="0.15">
      <c r="A15559" s="3" t="s">
        <v>11132</v>
      </c>
      <c r="B15559" s="3">
        <v>0.99999982833536905</v>
      </c>
      <c r="C15559" s="4">
        <v>1.71664631260823E-7</v>
      </c>
      <c r="D15559" s="3">
        <v>1.0757935822012099</v>
      </c>
      <c r="E15559" s="3">
        <v>1.07634996575997</v>
      </c>
      <c r="F15559" s="3">
        <v>86.524470224122396</v>
      </c>
      <c r="G15559" s="3">
        <v>80.386221467823006</v>
      </c>
      <c r="J15559" s="3" t="s">
        <v>18206</v>
      </c>
      <c r="K15559" s="3">
        <v>0.99999815699717198</v>
      </c>
      <c r="L15559" s="4">
        <v>1.84300282814093E-6</v>
      </c>
      <c r="M15559" s="3">
        <v>0.90749162287028395</v>
      </c>
      <c r="N15559" s="3">
        <v>0.90719545016050196</v>
      </c>
      <c r="O15559" s="3">
        <v>166.76876445818999</v>
      </c>
      <c r="P15559" s="3">
        <v>183.82994808250299</v>
      </c>
      <c r="R15559" s="3" t="s">
        <v>14870</v>
      </c>
      <c r="S15559" s="3">
        <v>0.99999798586702204</v>
      </c>
      <c r="T15559" s="4">
        <v>2.0141329777086502E-6</v>
      </c>
      <c r="U15559" s="3">
        <v>0.92676370581192002</v>
      </c>
      <c r="V15559" s="3">
        <v>0.92312692933190199</v>
      </c>
      <c r="W15559" s="3">
        <v>10.599642418634399</v>
      </c>
      <c r="X15559" s="3">
        <v>11.483156662987801</v>
      </c>
    </row>
    <row r="15560" spans="1:24" x14ac:dyDescent="0.15">
      <c r="A15560" s="3" t="s">
        <v>18156</v>
      </c>
      <c r="B15560" s="3">
        <v>0.99999982833687295</v>
      </c>
      <c r="C15560" s="4">
        <v>1.7166312679570799E-7</v>
      </c>
      <c r="D15560" s="3">
        <v>1.0740901114927</v>
      </c>
      <c r="E15560" s="3">
        <v>1.0748474973820901</v>
      </c>
      <c r="F15560" s="3">
        <v>62.048987635519303</v>
      </c>
      <c r="G15560" s="3">
        <v>57.727481630343497</v>
      </c>
      <c r="J15560" s="3" t="s">
        <v>7788</v>
      </c>
      <c r="K15560" s="3">
        <v>0.99999815805005399</v>
      </c>
      <c r="L15560" s="4">
        <v>1.84194994629884E-6</v>
      </c>
      <c r="M15560" s="3">
        <v>1.08615206518954</v>
      </c>
      <c r="N15560" s="3">
        <v>1.0863919794519901</v>
      </c>
      <c r="O15560" s="3">
        <v>229.62020350986</v>
      </c>
      <c r="P15560" s="3">
        <v>211.359568123738</v>
      </c>
      <c r="R15560" s="3" t="s">
        <v>4204</v>
      </c>
      <c r="S15560" s="3">
        <v>0.999997987956046</v>
      </c>
      <c r="T15560" s="4">
        <v>2.01204395395791E-6</v>
      </c>
      <c r="U15560" s="3">
        <v>0.85877072886140204</v>
      </c>
      <c r="V15560" s="3">
        <v>0.85356385893148301</v>
      </c>
      <c r="W15560" s="3">
        <v>13.1974141223461</v>
      </c>
      <c r="X15560" s="3">
        <v>15.4632583674285</v>
      </c>
    </row>
    <row r="15561" spans="1:24" x14ac:dyDescent="0.15">
      <c r="A15561" s="3" t="s">
        <v>18207</v>
      </c>
      <c r="B15561" s="3">
        <v>0.99999982835426604</v>
      </c>
      <c r="C15561" s="4">
        <v>1.7164573421058299E-7</v>
      </c>
      <c r="D15561" s="3">
        <v>1.0760863322932299</v>
      </c>
      <c r="E15561" s="3">
        <v>1.0768058109157199</v>
      </c>
      <c r="F15561" s="3">
        <v>67.2014941991699</v>
      </c>
      <c r="G15561" s="3">
        <v>62.407469814741198</v>
      </c>
      <c r="J15561" s="3" t="s">
        <v>9509</v>
      </c>
      <c r="K15561" s="3">
        <v>0.99999815805057901</v>
      </c>
      <c r="L15561" s="4">
        <v>1.8419494204324999E-6</v>
      </c>
      <c r="M15561" s="3">
        <v>0.95532102060649005</v>
      </c>
      <c r="N15561" s="3">
        <v>0.95530234019401705</v>
      </c>
      <c r="O15561" s="3">
        <v>1344.8522935158801</v>
      </c>
      <c r="P15561" s="3">
        <v>1407.7770815670101</v>
      </c>
      <c r="R15561" s="3" t="s">
        <v>17875</v>
      </c>
      <c r="S15561" s="3">
        <v>0.99999798872479595</v>
      </c>
      <c r="T15561" s="4">
        <v>2.0112752041468598E-6</v>
      </c>
      <c r="U15561" s="3">
        <v>0.91467360949145005</v>
      </c>
      <c r="V15561" s="3">
        <v>0.91448225525513704</v>
      </c>
      <c r="W15561" s="3">
        <v>232.53225211752101</v>
      </c>
      <c r="X15561" s="3">
        <v>254.27842471376599</v>
      </c>
    </row>
    <row r="15562" spans="1:24" x14ac:dyDescent="0.15">
      <c r="A15562" s="3" t="s">
        <v>11964</v>
      </c>
      <c r="B15562" s="3">
        <v>0.99999982835953904</v>
      </c>
      <c r="C15562" s="4">
        <v>1.7164046077775099E-7</v>
      </c>
      <c r="D15562" s="3">
        <v>0.95227762323087894</v>
      </c>
      <c r="E15562" s="3">
        <v>0.951675270967409</v>
      </c>
      <c r="F15562" s="3">
        <v>44.4939388285066</v>
      </c>
      <c r="G15562" s="3">
        <v>46.753786121359298</v>
      </c>
      <c r="J15562" s="3" t="s">
        <v>16563</v>
      </c>
      <c r="K15562" s="3">
        <v>0.99999815970454098</v>
      </c>
      <c r="L15562" s="4">
        <v>1.8402954587650999E-6</v>
      </c>
      <c r="M15562" s="3">
        <v>1.1122030120751301</v>
      </c>
      <c r="N15562" s="3">
        <v>1.1139433066219699</v>
      </c>
      <c r="O15562" s="3">
        <v>42.268638261522902</v>
      </c>
      <c r="P15562" s="3">
        <v>37.944030523988502</v>
      </c>
      <c r="R15562" s="3" t="s">
        <v>16796</v>
      </c>
      <c r="S15562" s="3">
        <v>0.99999798969728904</v>
      </c>
      <c r="T15562" s="4">
        <v>2.0103027113792601E-6</v>
      </c>
      <c r="U15562" s="3">
        <v>1.0510554956531499</v>
      </c>
      <c r="V15562" s="3">
        <v>1.0540582004486301</v>
      </c>
      <c r="W15562" s="3">
        <v>10.2177972032054</v>
      </c>
      <c r="X15562" s="3">
        <v>9.6932566122556008</v>
      </c>
    </row>
    <row r="15563" spans="1:24" x14ac:dyDescent="0.15">
      <c r="A15563" s="3" t="s">
        <v>17751</v>
      </c>
      <c r="B15563" s="3">
        <v>0.99999982839190105</v>
      </c>
      <c r="C15563" s="4">
        <v>1.71608099347517E-7</v>
      </c>
      <c r="D15563" s="3">
        <v>1.01951322446806</v>
      </c>
      <c r="E15563" s="3">
        <v>1.01981825668257</v>
      </c>
      <c r="F15563" s="3">
        <v>38.499546852516701</v>
      </c>
      <c r="G15563" s="3">
        <v>37.751185976201903</v>
      </c>
      <c r="J15563" s="3" t="s">
        <v>9639</v>
      </c>
      <c r="K15563" s="3">
        <v>0.99999816149301801</v>
      </c>
      <c r="L15563" s="4">
        <v>1.83850698214373E-6</v>
      </c>
      <c r="M15563" s="3">
        <v>1.09190958963108</v>
      </c>
      <c r="N15563" s="3">
        <v>1.09224528740516</v>
      </c>
      <c r="O15563" s="3">
        <v>176.014629203841</v>
      </c>
      <c r="P15563" s="3">
        <v>161.148515613304</v>
      </c>
      <c r="R15563" s="3" t="s">
        <v>18208</v>
      </c>
      <c r="S15563" s="3">
        <v>0.99999799537550205</v>
      </c>
      <c r="T15563" s="4">
        <v>2.00462449793052E-6</v>
      </c>
      <c r="U15563" s="3">
        <v>1.16398886193624</v>
      </c>
      <c r="V15563" s="3">
        <v>1.16581491388781</v>
      </c>
      <c r="W15563" s="3">
        <v>59.706789581966703</v>
      </c>
      <c r="X15563" s="3">
        <v>51.213216370444499</v>
      </c>
    </row>
    <row r="15564" spans="1:24" x14ac:dyDescent="0.15">
      <c r="A15564" s="3" t="s">
        <v>12112</v>
      </c>
      <c r="B15564" s="3">
        <v>0.999999828436962</v>
      </c>
      <c r="C15564" s="4">
        <v>1.71563038118204E-7</v>
      </c>
      <c r="D15564" s="3">
        <v>1.0276750217589701</v>
      </c>
      <c r="E15564" s="3">
        <v>1.02809575093434</v>
      </c>
      <c r="F15564" s="3">
        <v>39.904107045950902</v>
      </c>
      <c r="G15564" s="3">
        <v>38.813336259951299</v>
      </c>
      <c r="J15564" s="3" t="s">
        <v>11877</v>
      </c>
      <c r="K15564" s="3">
        <v>0.99999816278613096</v>
      </c>
      <c r="L15564" s="4">
        <v>1.8372138694970999E-6</v>
      </c>
      <c r="M15564" s="3">
        <v>1.09776180088148</v>
      </c>
      <c r="N15564" s="3">
        <v>1.09806302054386</v>
      </c>
      <c r="O15564" s="3">
        <v>209.76648147596299</v>
      </c>
      <c r="P15564" s="3">
        <v>191.03229680010801</v>
      </c>
      <c r="R15564" s="3" t="s">
        <v>14315</v>
      </c>
      <c r="S15564" s="3">
        <v>0.99999799603152495</v>
      </c>
      <c r="T15564" s="4">
        <v>2.0039684751895599E-6</v>
      </c>
      <c r="U15564" s="3">
        <v>1.0105679795768701</v>
      </c>
      <c r="V15564" s="3">
        <v>1.01119898389934</v>
      </c>
      <c r="W15564" s="3">
        <v>9.6554604445311192</v>
      </c>
      <c r="X15564" s="3">
        <v>9.5484158987774901</v>
      </c>
    </row>
    <row r="15565" spans="1:24" x14ac:dyDescent="0.15">
      <c r="A15565" s="3" t="s">
        <v>17774</v>
      </c>
      <c r="B15565" s="3">
        <v>0.99999982858122805</v>
      </c>
      <c r="C15565" s="4">
        <v>1.7141877208426599E-7</v>
      </c>
      <c r="D15565" s="3">
        <v>1.09379472448575</v>
      </c>
      <c r="E15565" s="3">
        <v>1.09448541910329</v>
      </c>
      <c r="F15565" s="3">
        <v>87.723309753515593</v>
      </c>
      <c r="G15565" s="3">
        <v>80.149413932983705</v>
      </c>
      <c r="J15565" s="3" t="s">
        <v>13829</v>
      </c>
      <c r="K15565" s="3">
        <v>0.99999816282154697</v>
      </c>
      <c r="L15565" s="4">
        <v>1.8371784529303E-6</v>
      </c>
      <c r="M15565" s="3">
        <v>0.91819841460618901</v>
      </c>
      <c r="N15565" s="3">
        <v>0.91799148276204301</v>
      </c>
      <c r="O15565" s="3">
        <v>213.581064319061</v>
      </c>
      <c r="P15565" s="3">
        <v>232.662163445798</v>
      </c>
      <c r="R15565" s="3" t="s">
        <v>11214</v>
      </c>
      <c r="S15565" s="3">
        <v>0.99999800221846402</v>
      </c>
      <c r="T15565" s="4">
        <v>1.9977815359889002E-6</v>
      </c>
      <c r="U15565" s="3">
        <v>1.0979513994100201</v>
      </c>
      <c r="V15565" s="3">
        <v>1.09821233072479</v>
      </c>
      <c r="W15565" s="3">
        <v>235.06138735145899</v>
      </c>
      <c r="X15565" s="3">
        <v>214.03912399437201</v>
      </c>
    </row>
    <row r="15566" spans="1:24" x14ac:dyDescent="0.15">
      <c r="A15566" s="3" t="s">
        <v>18201</v>
      </c>
      <c r="B15566" s="3">
        <v>0.99999982861589798</v>
      </c>
      <c r="C15566" s="4">
        <v>1.7138410174748701E-7</v>
      </c>
      <c r="D15566" s="3">
        <v>0.95286437908189903</v>
      </c>
      <c r="E15566" s="3">
        <v>0.95226978528296802</v>
      </c>
      <c r="F15566" s="3">
        <v>44.547369604983302</v>
      </c>
      <c r="G15566" s="3">
        <v>46.780699750851603</v>
      </c>
      <c r="J15566" s="3" t="s">
        <v>6833</v>
      </c>
      <c r="K15566" s="3">
        <v>0.99999816388553597</v>
      </c>
      <c r="L15566" s="4">
        <v>1.8361144644263799E-6</v>
      </c>
      <c r="M15566" s="3">
        <v>1.1064916217438501</v>
      </c>
      <c r="N15566" s="3">
        <v>1.1084445070442901</v>
      </c>
      <c r="O15566" s="3">
        <v>35.572496480292102</v>
      </c>
      <c r="P15566" s="3">
        <v>32.091288115157099</v>
      </c>
      <c r="R15566" s="3" t="s">
        <v>17263</v>
      </c>
      <c r="S15566" s="3">
        <v>0.99999800375824699</v>
      </c>
      <c r="T15566" s="4">
        <v>1.9962417533177799E-6</v>
      </c>
      <c r="U15566" s="3">
        <v>1.16354380278338</v>
      </c>
      <c r="V15566" s="3">
        <v>1.1697142758141801</v>
      </c>
      <c r="W15566" s="3">
        <v>17.6730080511079</v>
      </c>
      <c r="X15566" s="3">
        <v>15.107373889277</v>
      </c>
    </row>
    <row r="15567" spans="1:24" x14ac:dyDescent="0.15">
      <c r="A15567" s="3" t="s">
        <v>6916</v>
      </c>
      <c r="B15567" s="3">
        <v>0.99999982862652503</v>
      </c>
      <c r="C15567" s="4">
        <v>1.71373475052661E-7</v>
      </c>
      <c r="D15567" s="3">
        <v>1.0816729569817101</v>
      </c>
      <c r="E15567" s="3">
        <v>1.0822155139390399</v>
      </c>
      <c r="F15567" s="3">
        <v>96.142292946847505</v>
      </c>
      <c r="G15567" s="3">
        <v>88.837638671222606</v>
      </c>
      <c r="J15567" s="3" t="s">
        <v>5564</v>
      </c>
      <c r="K15567" s="3">
        <v>0.99999816452396995</v>
      </c>
      <c r="L15567" s="4">
        <v>1.83547603000736E-6</v>
      </c>
      <c r="M15567" s="3">
        <v>0.897045483456821</v>
      </c>
      <c r="N15567" s="3">
        <v>0.89598261161187598</v>
      </c>
      <c r="O15567" s="3">
        <v>51.082486951440401</v>
      </c>
      <c r="P15567" s="3">
        <v>57.013971547310298</v>
      </c>
      <c r="R15567" s="3" t="s">
        <v>17568</v>
      </c>
      <c r="S15567" s="3">
        <v>0.99999800912967596</v>
      </c>
      <c r="T15567" s="4">
        <v>1.9908703245510502E-6</v>
      </c>
      <c r="U15567" s="3">
        <v>1.16827959462584</v>
      </c>
      <c r="V15567" s="3">
        <v>1.1740420332616599</v>
      </c>
      <c r="W15567" s="3">
        <v>19.5482912333405</v>
      </c>
      <c r="X15567" s="3">
        <v>16.648936119182</v>
      </c>
    </row>
    <row r="15568" spans="1:24" x14ac:dyDescent="0.15">
      <c r="A15568" s="3" t="s">
        <v>15713</v>
      </c>
      <c r="B15568" s="3">
        <v>0.999999828629902</v>
      </c>
      <c r="C15568" s="4">
        <v>1.71370098057997E-7</v>
      </c>
      <c r="D15568" s="3">
        <v>0.98301361601234305</v>
      </c>
      <c r="E15568" s="3">
        <v>0.98276020969022504</v>
      </c>
      <c r="F15568" s="3">
        <v>38.877088377573102</v>
      </c>
      <c r="G15568" s="3">
        <v>39.559254019584898</v>
      </c>
      <c r="J15568" s="3" t="s">
        <v>5414</v>
      </c>
      <c r="K15568" s="3">
        <v>0.99999816468627201</v>
      </c>
      <c r="L15568" s="4">
        <v>1.83531372781769E-6</v>
      </c>
      <c r="M15568" s="3">
        <v>0.93623126811854895</v>
      </c>
      <c r="N15568" s="3">
        <v>0.93617099218010202</v>
      </c>
      <c r="O15568" s="3">
        <v>582.93172633933796</v>
      </c>
      <c r="P15568" s="3">
        <v>622.677234713198</v>
      </c>
      <c r="R15568" s="3" t="s">
        <v>10404</v>
      </c>
      <c r="S15568" s="3">
        <v>0.99999801057899695</v>
      </c>
      <c r="T15568" s="4">
        <v>1.9894210028034299E-6</v>
      </c>
      <c r="U15568" s="3">
        <v>1.1606815002813899</v>
      </c>
      <c r="V15568" s="3">
        <v>1.16616122265272</v>
      </c>
      <c r="W15568" s="3">
        <v>19.4966547524545</v>
      </c>
      <c r="X15568" s="3">
        <v>16.717236657794</v>
      </c>
    </row>
    <row r="15569" spans="1:24" x14ac:dyDescent="0.15">
      <c r="A15569" s="3" t="s">
        <v>18209</v>
      </c>
      <c r="B15569" s="3">
        <v>0.99999982874576199</v>
      </c>
      <c r="C15569" s="4">
        <v>1.7125423825655799E-7</v>
      </c>
      <c r="D15569" s="3">
        <v>1.08291236419919</v>
      </c>
      <c r="E15569" s="3">
        <v>1.08334622970003</v>
      </c>
      <c r="F15569" s="3">
        <v>122.17645599962999</v>
      </c>
      <c r="G15569" s="3">
        <v>112.776155201243</v>
      </c>
      <c r="J15569" s="3" t="s">
        <v>18096</v>
      </c>
      <c r="K15569" s="3">
        <v>0.99999816557977494</v>
      </c>
      <c r="L15569" s="4">
        <v>1.83442022535329E-6</v>
      </c>
      <c r="M15569" s="3">
        <v>1.1069710167033999</v>
      </c>
      <c r="N15569" s="3">
        <v>1.10884747205096</v>
      </c>
      <c r="O15569" s="3">
        <v>37.200667852964202</v>
      </c>
      <c r="P15569" s="3">
        <v>33.547967881856799</v>
      </c>
      <c r="R15569" s="3" t="s">
        <v>18144</v>
      </c>
      <c r="S15569" s="3">
        <v>0.99999801087006901</v>
      </c>
      <c r="T15569" s="4">
        <v>1.9891299314414299E-6</v>
      </c>
      <c r="U15569" s="3">
        <v>1.1711559080596801</v>
      </c>
      <c r="V15569" s="3">
        <v>1.1747950490016199</v>
      </c>
      <c r="W15569" s="3">
        <v>31.501395401901899</v>
      </c>
      <c r="X15569" s="3">
        <v>26.8128874718882</v>
      </c>
    </row>
    <row r="15570" spans="1:24" x14ac:dyDescent="0.15">
      <c r="A15570" s="3" t="s">
        <v>10505</v>
      </c>
      <c r="B15570" s="3">
        <v>0.99999982879194504</v>
      </c>
      <c r="C15570" s="4">
        <v>1.71208055128853E-7</v>
      </c>
      <c r="D15570" s="3">
        <v>1.0711229379452001</v>
      </c>
      <c r="E15570" s="3">
        <v>1.0712450612281299</v>
      </c>
      <c r="F15570" s="3">
        <v>368.21349072704601</v>
      </c>
      <c r="G15570" s="3">
        <v>343.72413148331998</v>
      </c>
      <c r="J15570" s="3" t="s">
        <v>7588</v>
      </c>
      <c r="K15570" s="3">
        <v>0.99999816577308198</v>
      </c>
      <c r="L15570" s="4">
        <v>1.8342269180061399E-6</v>
      </c>
      <c r="M15570" s="3">
        <v>1.09780818755397</v>
      </c>
      <c r="N15570" s="3">
        <v>1.0999550178173101</v>
      </c>
      <c r="O15570" s="3">
        <v>29.4930289717385</v>
      </c>
      <c r="P15570" s="3">
        <v>26.812032259357998</v>
      </c>
      <c r="R15570" s="3" t="s">
        <v>10018</v>
      </c>
      <c r="S15570" s="3">
        <v>0.99999801345447703</v>
      </c>
      <c r="T15570" s="4">
        <v>1.9865455232541002E-6</v>
      </c>
      <c r="U15570" s="3">
        <v>0.98133378334744503</v>
      </c>
      <c r="V15570" s="3">
        <v>0.98126139954011704</v>
      </c>
      <c r="W15570" s="3">
        <v>147.48211560129999</v>
      </c>
      <c r="X15570" s="3">
        <v>150.298690090555</v>
      </c>
    </row>
    <row r="15571" spans="1:24" x14ac:dyDescent="0.15">
      <c r="A15571" s="3" t="s">
        <v>10843</v>
      </c>
      <c r="B15571" s="3">
        <v>0.99999982888629801</v>
      </c>
      <c r="C15571" s="4">
        <v>1.7111370213182401E-7</v>
      </c>
      <c r="D15571" s="3">
        <v>1.019042612422</v>
      </c>
      <c r="E15571" s="3">
        <v>1.0193353132449401</v>
      </c>
      <c r="F15571" s="3">
        <v>39.132625571472403</v>
      </c>
      <c r="G15571" s="3">
        <v>38.3901467062554</v>
      </c>
      <c r="J15571" s="3" t="s">
        <v>18210</v>
      </c>
      <c r="K15571" s="3">
        <v>0.99999816651764895</v>
      </c>
      <c r="L15571" s="4">
        <v>1.8334823511150899E-6</v>
      </c>
      <c r="M15571" s="3">
        <v>1.1254079210446699</v>
      </c>
      <c r="N15571" s="3">
        <v>1.12648025883672</v>
      </c>
      <c r="O15571" s="3">
        <v>77.544735317224095</v>
      </c>
      <c r="P15571" s="3">
        <v>68.836954670392601</v>
      </c>
      <c r="R15571" s="3" t="s">
        <v>14674</v>
      </c>
      <c r="S15571" s="3">
        <v>0.99999801362521101</v>
      </c>
      <c r="T15571" s="4">
        <v>1.98637478865986E-6</v>
      </c>
      <c r="U15571" s="3">
        <v>1.1351203441169899</v>
      </c>
      <c r="V15571" s="3">
        <v>1.1359817745169101</v>
      </c>
      <c r="W15571" s="3">
        <v>101.60117432731001</v>
      </c>
      <c r="X15571" s="3">
        <v>89.437891336567105</v>
      </c>
    </row>
    <row r="15572" spans="1:24" x14ac:dyDescent="0.15">
      <c r="A15572" s="3" t="s">
        <v>10725</v>
      </c>
      <c r="B15572" s="3">
        <v>0.99999982900397399</v>
      </c>
      <c r="C15572" s="4">
        <v>1.7099602643437E-7</v>
      </c>
      <c r="D15572" s="3">
        <v>0.96168834604751197</v>
      </c>
      <c r="E15572" s="3">
        <v>0.96118723339690004</v>
      </c>
      <c r="F15572" s="3">
        <v>43.369604063712302</v>
      </c>
      <c r="G15572" s="3">
        <v>45.121273654567702</v>
      </c>
      <c r="J15572" s="3" t="s">
        <v>17028</v>
      </c>
      <c r="K15572" s="3">
        <v>0.999998170608001</v>
      </c>
      <c r="L15572" s="4">
        <v>1.8293919995007399E-6</v>
      </c>
      <c r="M15572" s="3">
        <v>0.96485306991606301</v>
      </c>
      <c r="N15572" s="3">
        <v>0.96392912533133002</v>
      </c>
      <c r="O15572" s="3">
        <v>21.5800653905786</v>
      </c>
      <c r="P15572" s="3">
        <v>22.387980124480102</v>
      </c>
      <c r="R15572" s="3" t="s">
        <v>12108</v>
      </c>
      <c r="S15572" s="3">
        <v>0.99999801383011</v>
      </c>
      <c r="T15572" s="4">
        <v>1.98616989011042E-6</v>
      </c>
      <c r="U15572" s="3">
        <v>1.02281412158081</v>
      </c>
      <c r="V15572" s="3">
        <v>1.0241580280962801</v>
      </c>
      <c r="W15572" s="3">
        <v>9.9117903891536496</v>
      </c>
      <c r="X15572" s="3">
        <v>9.6777533710265597</v>
      </c>
    </row>
    <row r="15573" spans="1:24" x14ac:dyDescent="0.15">
      <c r="A15573" s="3" t="s">
        <v>724</v>
      </c>
      <c r="B15573" s="3">
        <v>0.99999982904968299</v>
      </c>
      <c r="C15573" s="4">
        <v>1.7095031736928701E-7</v>
      </c>
      <c r="D15573" s="3">
        <v>0.918902857380407</v>
      </c>
      <c r="E15573" s="3">
        <v>0.91832495741539</v>
      </c>
      <c r="F15573" s="3">
        <v>76.0524644914303</v>
      </c>
      <c r="G15573" s="3">
        <v>82.817395550162104</v>
      </c>
      <c r="J15573" s="3" t="s">
        <v>9603</v>
      </c>
      <c r="K15573" s="3">
        <v>0.99999817463193397</v>
      </c>
      <c r="L15573" s="4">
        <v>1.8253680664382601E-6</v>
      </c>
      <c r="M15573" s="3">
        <v>1.05711790230101</v>
      </c>
      <c r="N15573" s="3">
        <v>1.0586938096670799</v>
      </c>
      <c r="O15573" s="3">
        <v>22.5868482894919</v>
      </c>
      <c r="P15573" s="3">
        <v>21.334082758543602</v>
      </c>
      <c r="R15573" s="3" t="s">
        <v>17131</v>
      </c>
      <c r="S15573" s="3">
        <v>0.99999801686483203</v>
      </c>
      <c r="T15573" s="4">
        <v>1.9831351682331299E-6</v>
      </c>
      <c r="U15573" s="3">
        <v>1.1379504308408599</v>
      </c>
      <c r="V15573" s="3">
        <v>1.13889595375815</v>
      </c>
      <c r="W15573" s="3">
        <v>94.743516161440496</v>
      </c>
      <c r="X15573" s="3">
        <v>83.187693212247794</v>
      </c>
    </row>
    <row r="15574" spans="1:24" x14ac:dyDescent="0.15">
      <c r="A15574" s="3" t="s">
        <v>16241</v>
      </c>
      <c r="B15574" s="3">
        <v>0.99999982905982099</v>
      </c>
      <c r="C15574" s="4">
        <v>1.7094017903678199E-7</v>
      </c>
      <c r="D15574" s="3">
        <v>0.93519771511730798</v>
      </c>
      <c r="E15574" s="3">
        <v>0.93467210240031795</v>
      </c>
      <c r="F15574" s="3">
        <v>68.008177642578801</v>
      </c>
      <c r="G15574" s="3">
        <v>72.762234741897601</v>
      </c>
      <c r="J15574" s="3" t="s">
        <v>4525</v>
      </c>
      <c r="K15574" s="3">
        <v>0.99999817707315797</v>
      </c>
      <c r="L15574" s="4">
        <v>1.8229268416943199E-6</v>
      </c>
      <c r="M15574" s="3">
        <v>0.91507851118192496</v>
      </c>
      <c r="N15574" s="3">
        <v>0.91378271713608095</v>
      </c>
      <c r="O15574" s="3">
        <v>35.248798169933899</v>
      </c>
      <c r="P15574" s="3">
        <v>38.575538453211102</v>
      </c>
      <c r="R15574" s="3" t="s">
        <v>9737</v>
      </c>
      <c r="S15574" s="3">
        <v>0.999998018655054</v>
      </c>
      <c r="T15574" s="4">
        <v>1.9813449459178799E-6</v>
      </c>
      <c r="U15574" s="3">
        <v>0.91894004726968204</v>
      </c>
      <c r="V15574" s="3">
        <v>0.91504554894674095</v>
      </c>
      <c r="W15574" s="3">
        <v>10.8598915861705</v>
      </c>
      <c r="X15574" s="3">
        <v>11.8690715923182</v>
      </c>
    </row>
    <row r="15575" spans="1:24" x14ac:dyDescent="0.15">
      <c r="A15575" s="3" t="s">
        <v>18211</v>
      </c>
      <c r="B15575" s="3">
        <v>0.99999982907929497</v>
      </c>
      <c r="C15575" s="4">
        <v>1.70920704593078E-7</v>
      </c>
      <c r="D15575" s="3">
        <v>0.92260216777118997</v>
      </c>
      <c r="E15575" s="3">
        <v>0.92233544471583495</v>
      </c>
      <c r="F15575" s="3">
        <v>157.946831859676</v>
      </c>
      <c r="G15575" s="3">
        <v>171.24746686265701</v>
      </c>
      <c r="J15575" s="3" t="s">
        <v>17937</v>
      </c>
      <c r="K15575" s="3">
        <v>0.999998177199794</v>
      </c>
      <c r="L15575" s="4">
        <v>1.82280020625585E-6</v>
      </c>
      <c r="M15575" s="3">
        <v>0.91440946835814696</v>
      </c>
      <c r="N15575" s="3">
        <v>0.91290422645032498</v>
      </c>
      <c r="O15575" s="3">
        <v>30.549355209977598</v>
      </c>
      <c r="P15575" s="3">
        <v>33.464875375265301</v>
      </c>
      <c r="R15575" s="3" t="s">
        <v>10553</v>
      </c>
      <c r="S15575" s="3">
        <v>0.99999802150633399</v>
      </c>
      <c r="T15575" s="4">
        <v>1.97849366634478E-6</v>
      </c>
      <c r="U15575" s="3">
        <v>0.87729013320842697</v>
      </c>
      <c r="V15575" s="3">
        <v>0.87654462005957101</v>
      </c>
      <c r="W15575" s="3">
        <v>82.269334226446304</v>
      </c>
      <c r="X15575" s="3">
        <v>93.857821835304307</v>
      </c>
    </row>
    <row r="15576" spans="1:24" x14ac:dyDescent="0.15">
      <c r="A15576" s="3" t="s">
        <v>16954</v>
      </c>
      <c r="B15576" s="3">
        <v>0.99999982915065899</v>
      </c>
      <c r="C15576" s="4">
        <v>1.7084934123136601E-7</v>
      </c>
      <c r="D15576" s="3">
        <v>1.0931264084960399</v>
      </c>
      <c r="E15576" s="3">
        <v>1.0935654730924</v>
      </c>
      <c r="F15576" s="3">
        <v>136.895713109985</v>
      </c>
      <c r="G15576" s="3">
        <v>125.182058892315</v>
      </c>
      <c r="J15576" s="3" t="s">
        <v>16316</v>
      </c>
      <c r="K15576" s="3">
        <v>0.99999817890116205</v>
      </c>
      <c r="L15576" s="4">
        <v>1.8210988382260299E-6</v>
      </c>
      <c r="M15576" s="3">
        <v>0.89070538813925404</v>
      </c>
      <c r="N15576" s="3">
        <v>0.89001301064792904</v>
      </c>
      <c r="O15576" s="3">
        <v>82.683955952101201</v>
      </c>
      <c r="P15576" s="3">
        <v>92.903198978855499</v>
      </c>
      <c r="R15576" s="3" t="s">
        <v>16165</v>
      </c>
      <c r="S15576" s="3">
        <v>0.99999802187833597</v>
      </c>
      <c r="T15576" s="4">
        <v>1.9781216643426401E-6</v>
      </c>
      <c r="U15576" s="3">
        <v>0.91842587151551902</v>
      </c>
      <c r="V15576" s="3">
        <v>0.91451188329305799</v>
      </c>
      <c r="W15576" s="3">
        <v>10.8677300319975</v>
      </c>
      <c r="X15576" s="3">
        <v>11.884574833547299</v>
      </c>
    </row>
    <row r="15577" spans="1:24" x14ac:dyDescent="0.15">
      <c r="A15577" s="3" t="s">
        <v>18197</v>
      </c>
      <c r="B15577" s="3">
        <v>0.99999982924900599</v>
      </c>
      <c r="C15577" s="4">
        <v>1.70750993773844E-7</v>
      </c>
      <c r="D15577" s="3">
        <v>0.93367853346180796</v>
      </c>
      <c r="E15577" s="3">
        <v>0.93302831055593205</v>
      </c>
      <c r="F15577" s="3">
        <v>56.161169843973497</v>
      </c>
      <c r="G15577" s="3">
        <v>60.193071234252997</v>
      </c>
      <c r="J15577" s="3" t="s">
        <v>3920</v>
      </c>
      <c r="K15577" s="3">
        <v>0.99999817901630195</v>
      </c>
      <c r="L15577" s="4">
        <v>1.82098369770214E-6</v>
      </c>
      <c r="M15577" s="3">
        <v>0.89753165939089796</v>
      </c>
      <c r="N15577" s="3">
        <v>0.89617191483776604</v>
      </c>
      <c r="O15577" s="3">
        <v>39.750390817384996</v>
      </c>
      <c r="P15577" s="3">
        <v>44.356923532281002</v>
      </c>
      <c r="R15577" s="3" t="s">
        <v>18212</v>
      </c>
      <c r="S15577" s="3">
        <v>0.99999802333823096</v>
      </c>
      <c r="T15577" s="4">
        <v>1.9766617690618899E-6</v>
      </c>
      <c r="U15577" s="3">
        <v>0.89803843306540099</v>
      </c>
      <c r="V15577" s="3">
        <v>0.89766601521258205</v>
      </c>
      <c r="W15577" s="3">
        <v>140.14129886968701</v>
      </c>
      <c r="X15577" s="3">
        <v>156.11855616071901</v>
      </c>
    </row>
    <row r="15578" spans="1:24" x14ac:dyDescent="0.15">
      <c r="A15578" s="3" t="s">
        <v>9426</v>
      </c>
      <c r="B15578" s="3">
        <v>0.99999982937332499</v>
      </c>
      <c r="C15578" s="4">
        <v>1.7062667449900899E-7</v>
      </c>
      <c r="D15578" s="3">
        <v>0.92864464733893004</v>
      </c>
      <c r="E15578" s="3">
        <v>0.92789699547880999</v>
      </c>
      <c r="F15578" s="3">
        <v>52.256017173669797</v>
      </c>
      <c r="G15578" s="3">
        <v>56.317391325046401</v>
      </c>
      <c r="J15578" s="3" t="s">
        <v>16728</v>
      </c>
      <c r="K15578" s="3">
        <v>0.99999817970486204</v>
      </c>
      <c r="L15578" s="4">
        <v>1.8202951383965299E-6</v>
      </c>
      <c r="M15578" s="3">
        <v>0.98796390659948496</v>
      </c>
      <c r="N15578" s="3">
        <v>0.98760651891704798</v>
      </c>
      <c r="O15578" s="3">
        <v>19.5706762272678</v>
      </c>
      <c r="P15578" s="3">
        <v>19.8163942695912</v>
      </c>
      <c r="R15578" s="3" t="s">
        <v>9603</v>
      </c>
      <c r="S15578" s="3">
        <v>0.999998026665185</v>
      </c>
      <c r="T15578" s="4">
        <v>1.9733348152240902E-6</v>
      </c>
      <c r="U15578" s="3">
        <v>1.1606705649622799</v>
      </c>
      <c r="V15578" s="3">
        <v>1.1652408292218499</v>
      </c>
      <c r="W15578" s="3">
        <v>23.358332524518602</v>
      </c>
      <c r="X15578" s="3">
        <v>20.044508852151999</v>
      </c>
    </row>
    <row r="15579" spans="1:24" x14ac:dyDescent="0.15">
      <c r="A15579" s="3" t="s">
        <v>9465</v>
      </c>
      <c r="B15579" s="3">
        <v>0.99999982946645805</v>
      </c>
      <c r="C15579" s="4">
        <v>1.7053354173491399E-7</v>
      </c>
      <c r="D15579" s="3">
        <v>1.08549087460008</v>
      </c>
      <c r="E15579" s="3">
        <v>1.0864024012041</v>
      </c>
      <c r="F15579" s="3">
        <v>60.137855224461198</v>
      </c>
      <c r="G15579" s="3">
        <v>55.354250997417601</v>
      </c>
      <c r="J15579" s="3" t="s">
        <v>4644</v>
      </c>
      <c r="K15579" s="3">
        <v>0.99999818077081204</v>
      </c>
      <c r="L15579" s="4">
        <v>1.8192291877220401E-6</v>
      </c>
      <c r="M15579" s="3">
        <v>1.09513080453851</v>
      </c>
      <c r="N15579" s="3">
        <v>1.09740323928018</v>
      </c>
      <c r="O15579" s="3">
        <v>27.037015208962799</v>
      </c>
      <c r="P15579" s="3">
        <v>24.636378141460401</v>
      </c>
      <c r="R15579" s="3" t="s">
        <v>17603</v>
      </c>
      <c r="S15579" s="3">
        <v>0.99999802758122802</v>
      </c>
      <c r="T15579" s="4">
        <v>1.9724187720396499E-6</v>
      </c>
      <c r="U15579" s="3">
        <v>0.98640530754038702</v>
      </c>
      <c r="V15579" s="3">
        <v>0.98563232461734895</v>
      </c>
      <c r="W15579" s="3">
        <v>9.8828759172043306</v>
      </c>
      <c r="X15579" s="3">
        <v>10.0270855035066</v>
      </c>
    </row>
    <row r="15580" spans="1:24" x14ac:dyDescent="0.15">
      <c r="A15580" s="3" t="s">
        <v>18213</v>
      </c>
      <c r="B15580" s="3">
        <v>0.99999982947876398</v>
      </c>
      <c r="C15580" s="4">
        <v>1.70521236170065E-7</v>
      </c>
      <c r="D15580" s="3">
        <v>1.0278083981638799</v>
      </c>
      <c r="E15580" s="3">
        <v>1.02822739826039</v>
      </c>
      <c r="F15580" s="3">
        <v>40.276203941208401</v>
      </c>
      <c r="G15580" s="3">
        <v>39.170247491329803</v>
      </c>
      <c r="J15580" s="3" t="s">
        <v>18214</v>
      </c>
      <c r="K15580" s="3">
        <v>0.99999818110774497</v>
      </c>
      <c r="L15580" s="4">
        <v>1.81889225514281E-6</v>
      </c>
      <c r="M15580" s="3">
        <v>1.1123114465974699</v>
      </c>
      <c r="N15580" s="3">
        <v>1.1132365342752399</v>
      </c>
      <c r="O15580" s="3">
        <v>79.550826727621697</v>
      </c>
      <c r="P15580" s="3">
        <v>71.458034220974298</v>
      </c>
      <c r="R15580" s="3" t="s">
        <v>17605</v>
      </c>
      <c r="S15580" s="3">
        <v>0.99999802758122802</v>
      </c>
      <c r="T15580" s="4">
        <v>1.9724187720396499E-6</v>
      </c>
      <c r="U15580" s="3">
        <v>0.98640530754038702</v>
      </c>
      <c r="V15580" s="3">
        <v>0.98563232461734895</v>
      </c>
      <c r="W15580" s="3">
        <v>9.8828759172043306</v>
      </c>
      <c r="X15580" s="3">
        <v>10.0270855035066</v>
      </c>
    </row>
    <row r="15581" spans="1:24" x14ac:dyDescent="0.15">
      <c r="A15581" s="3" t="s">
        <v>13455</v>
      </c>
      <c r="B15581" s="3">
        <v>0.99999982967257395</v>
      </c>
      <c r="C15581" s="4">
        <v>1.7032742633618499E-7</v>
      </c>
      <c r="D15581" s="3">
        <v>0.94200783314074599</v>
      </c>
      <c r="E15581" s="3">
        <v>0.94193461242170795</v>
      </c>
      <c r="F15581" s="3">
        <v>440.29714540601498</v>
      </c>
      <c r="G15581" s="3">
        <v>467.43979916810702</v>
      </c>
      <c r="J15581" s="3" t="s">
        <v>12537</v>
      </c>
      <c r="K15581" s="3">
        <v>0.99999818249898698</v>
      </c>
      <c r="L15581" s="4">
        <v>1.8175010133191899E-6</v>
      </c>
      <c r="M15581" s="3">
        <v>0.96943768061998004</v>
      </c>
      <c r="N15581" s="3">
        <v>0.96858157858821103</v>
      </c>
      <c r="O15581" s="3">
        <v>20.3462150916985</v>
      </c>
      <c r="P15581" s="3">
        <v>21.006521005251201</v>
      </c>
      <c r="R15581" s="3" t="s">
        <v>17164</v>
      </c>
      <c r="S15581" s="3">
        <v>0.99999802869645904</v>
      </c>
      <c r="T15581" s="4">
        <v>1.9713035413782901E-6</v>
      </c>
      <c r="U15581" s="3">
        <v>1.10963819728284</v>
      </c>
      <c r="V15581" s="3">
        <v>1.1099786479773901</v>
      </c>
      <c r="W15581" s="3">
        <v>203.831998785834</v>
      </c>
      <c r="X15581" s="3">
        <v>183.634972952656</v>
      </c>
    </row>
    <row r="15582" spans="1:24" x14ac:dyDescent="0.15">
      <c r="A15582" s="3" t="s">
        <v>11157</v>
      </c>
      <c r="B15582" s="3">
        <v>0.99999982984720204</v>
      </c>
      <c r="C15582" s="4">
        <v>1.7015279832388201E-7</v>
      </c>
      <c r="D15582" s="3">
        <v>0.97328798081397105</v>
      </c>
      <c r="E15582" s="3">
        <v>0.97290674564295498</v>
      </c>
      <c r="F15582" s="3">
        <v>40.2282177945306</v>
      </c>
      <c r="G15582" s="3">
        <v>41.348761232494901</v>
      </c>
      <c r="J15582" s="3" t="s">
        <v>17925</v>
      </c>
      <c r="K15582" s="3">
        <v>0.99999818378123695</v>
      </c>
      <c r="L15582" s="4">
        <v>1.8162187633274799E-6</v>
      </c>
      <c r="M15582" s="3">
        <v>0.92169198665695995</v>
      </c>
      <c r="N15582" s="3">
        <v>0.91999186760324103</v>
      </c>
      <c r="O15582" s="3">
        <v>24.937967769163699</v>
      </c>
      <c r="P15582" s="3">
        <v>27.1075959784928</v>
      </c>
      <c r="R15582" s="3" t="s">
        <v>6827</v>
      </c>
      <c r="S15582" s="3">
        <v>0.99999802980575403</v>
      </c>
      <c r="T15582" s="4">
        <v>1.9701942460008401E-6</v>
      </c>
      <c r="U15582" s="3">
        <v>1.1275984276939801</v>
      </c>
      <c r="V15582" s="3">
        <v>1.13315279016417</v>
      </c>
      <c r="W15582" s="3">
        <v>14.841205794670801</v>
      </c>
      <c r="X15582" s="3">
        <v>13.0960929502006</v>
      </c>
    </row>
    <row r="15583" spans="1:24" x14ac:dyDescent="0.15">
      <c r="A15583" s="3" t="s">
        <v>17076</v>
      </c>
      <c r="B15583" s="3">
        <v>0.99999982992769598</v>
      </c>
      <c r="C15583" s="4">
        <v>1.70072304239084E-7</v>
      </c>
      <c r="D15583" s="3">
        <v>1.0679007032449599</v>
      </c>
      <c r="E15583" s="3">
        <v>1.06801981083755</v>
      </c>
      <c r="F15583" s="3">
        <v>359.34323519268798</v>
      </c>
      <c r="G15583" s="3">
        <v>336.45682537740601</v>
      </c>
      <c r="J15583" s="3" t="s">
        <v>2915</v>
      </c>
      <c r="K15583" s="3">
        <v>0.99999818420402398</v>
      </c>
      <c r="L15583" s="4">
        <v>1.8157959756283701E-6</v>
      </c>
      <c r="M15583" s="3">
        <v>0.95223397475568206</v>
      </c>
      <c r="N15583" s="3">
        <v>0.95098995342639303</v>
      </c>
      <c r="O15583" s="3">
        <v>21.487187990875501</v>
      </c>
      <c r="P15583" s="3">
        <v>22.595063190648499</v>
      </c>
      <c r="R15583" s="3" t="s">
        <v>15758</v>
      </c>
      <c r="S15583" s="3">
        <v>0.99999803019025701</v>
      </c>
      <c r="T15583" s="4">
        <v>1.96980974289692E-6</v>
      </c>
      <c r="U15583" s="3">
        <v>0.92554813522977797</v>
      </c>
      <c r="V15583" s="3">
        <v>0.92162381745663702</v>
      </c>
      <c r="W15583" s="3">
        <v>9.9653864814963899</v>
      </c>
      <c r="X15583" s="3">
        <v>10.813707344093</v>
      </c>
    </row>
    <row r="15584" spans="1:24" x14ac:dyDescent="0.15">
      <c r="A15584" s="3" t="s">
        <v>6326</v>
      </c>
      <c r="B15584" s="3">
        <v>0.99999982999745796</v>
      </c>
      <c r="C15584" s="4">
        <v>1.7000254251511901E-7</v>
      </c>
      <c r="D15584" s="3">
        <v>0.93283050840216197</v>
      </c>
      <c r="E15584" s="3">
        <v>0.93225398872443399</v>
      </c>
      <c r="F15584" s="3">
        <v>64.098395928261198</v>
      </c>
      <c r="G15584" s="3">
        <v>68.757092126876501</v>
      </c>
      <c r="J15584" s="3" t="s">
        <v>7999</v>
      </c>
      <c r="K15584" s="3">
        <v>0.99999818462369705</v>
      </c>
      <c r="L15584" s="4">
        <v>1.81537630332293E-6</v>
      </c>
      <c r="M15584" s="3">
        <v>0.90867375907566506</v>
      </c>
      <c r="N15584" s="3">
        <v>0.90686640926934703</v>
      </c>
      <c r="O15584" s="3">
        <v>26.9648871849515</v>
      </c>
      <c r="P15584" s="3">
        <v>29.735160818873901</v>
      </c>
      <c r="R15584" s="3" t="s">
        <v>17562</v>
      </c>
      <c r="S15584" s="3">
        <v>0.99999803027113099</v>
      </c>
      <c r="T15584" s="4">
        <v>1.9697288688536301E-6</v>
      </c>
      <c r="U15584" s="3">
        <v>0.98642936136285897</v>
      </c>
      <c r="V15584" s="3">
        <v>0.98563822615998498</v>
      </c>
      <c r="W15584" s="3">
        <v>9.6365008441868003</v>
      </c>
      <c r="X15584" s="3">
        <v>9.7770603920966597</v>
      </c>
    </row>
    <row r="15585" spans="1:24" x14ac:dyDescent="0.15">
      <c r="A15585" s="3" t="s">
        <v>17894</v>
      </c>
      <c r="B15585" s="3">
        <v>0.99999983002626203</v>
      </c>
      <c r="C15585" s="4">
        <v>1.6997373758230401E-7</v>
      </c>
      <c r="D15585" s="3">
        <v>1.0753049207490599</v>
      </c>
      <c r="E15585" s="3">
        <v>1.0755877550067801</v>
      </c>
      <c r="F15585" s="3">
        <v>169.00229899307601</v>
      </c>
      <c r="G15585" s="3">
        <v>157.124829962815</v>
      </c>
      <c r="J15585" s="3" t="s">
        <v>14212</v>
      </c>
      <c r="K15585" s="3">
        <v>0.99999818485719205</v>
      </c>
      <c r="L15585" s="4">
        <v>1.8151428082971401E-6</v>
      </c>
      <c r="M15585" s="3">
        <v>1.11934287868716</v>
      </c>
      <c r="N15585" s="3">
        <v>1.1204125494129</v>
      </c>
      <c r="O15585" s="3">
        <v>73.578547748033301</v>
      </c>
      <c r="P15585" s="3">
        <v>65.669867461850302</v>
      </c>
      <c r="R15585" s="3" t="s">
        <v>12816</v>
      </c>
      <c r="S15585" s="3">
        <v>0.99999803031450796</v>
      </c>
      <c r="T15585" s="4">
        <v>1.9696854922667699E-6</v>
      </c>
      <c r="U15585" s="3">
        <v>1.1063674419402201</v>
      </c>
      <c r="V15585" s="3">
        <v>1.1066825838844001</v>
      </c>
      <c r="W15585" s="3">
        <v>212.997098733017</v>
      </c>
      <c r="X15585" s="3">
        <v>192.46352568373501</v>
      </c>
    </row>
    <row r="15586" spans="1:24" x14ac:dyDescent="0.15">
      <c r="A15586" s="3" t="s">
        <v>9668</v>
      </c>
      <c r="B15586" s="3">
        <v>0.99999983003141701</v>
      </c>
      <c r="C15586" s="4">
        <v>1.69968582959031E-7</v>
      </c>
      <c r="D15586" s="3">
        <v>1.05866359897636</v>
      </c>
      <c r="E15586" s="3">
        <v>1.0587451394896601</v>
      </c>
      <c r="F15586" s="3">
        <v>449.52966501058501</v>
      </c>
      <c r="G15586" s="3">
        <v>424.58667416019699</v>
      </c>
      <c r="J15586" s="3" t="s">
        <v>18060</v>
      </c>
      <c r="K15586" s="3">
        <v>0.99999818646489902</v>
      </c>
      <c r="L15586" s="4">
        <v>1.8135351010252101E-6</v>
      </c>
      <c r="M15586" s="3">
        <v>0.91539163187036798</v>
      </c>
      <c r="N15586" s="3">
        <v>0.91375515311631295</v>
      </c>
      <c r="O15586" s="3">
        <v>27.8039146565139</v>
      </c>
      <c r="P15586" s="3">
        <v>30.429133023388101</v>
      </c>
      <c r="R15586" s="3" t="s">
        <v>16744</v>
      </c>
      <c r="S15586" s="3">
        <v>0.999998030388079</v>
      </c>
      <c r="T15586" s="4">
        <v>1.96961192093453E-6</v>
      </c>
      <c r="U15586" s="3">
        <v>1.05472400085588</v>
      </c>
      <c r="V15586" s="3">
        <v>1.05784026881774</v>
      </c>
      <c r="W15586" s="3">
        <v>10.590480875573901</v>
      </c>
      <c r="X15586" s="3">
        <v>10.010871002974</v>
      </c>
    </row>
    <row r="15587" spans="1:24" x14ac:dyDescent="0.15">
      <c r="A15587" s="3" t="s">
        <v>11712</v>
      </c>
      <c r="B15587" s="3">
        <v>0.99999983026745698</v>
      </c>
      <c r="C15587" s="4">
        <v>1.6973254343343101E-7</v>
      </c>
      <c r="D15587" s="3">
        <v>0.92670060135262899</v>
      </c>
      <c r="E15587" s="3">
        <v>0.92643779685646099</v>
      </c>
      <c r="F15587" s="3">
        <v>152.499397149559</v>
      </c>
      <c r="G15587" s="3">
        <v>164.60914406670901</v>
      </c>
      <c r="J15587" s="3" t="s">
        <v>12238</v>
      </c>
      <c r="K15587" s="3">
        <v>0.99999818677547803</v>
      </c>
      <c r="L15587" s="4">
        <v>1.81322452240943E-6</v>
      </c>
      <c r="M15587" s="3">
        <v>0.97628440641782299</v>
      </c>
      <c r="N15587" s="3">
        <v>0.97560874938123998</v>
      </c>
      <c r="O15587" s="3">
        <v>20.151788241465201</v>
      </c>
      <c r="P15587" s="3">
        <v>20.655854272270901</v>
      </c>
      <c r="R15587" s="3" t="s">
        <v>17301</v>
      </c>
      <c r="S15587" s="3">
        <v>0.99999803293981804</v>
      </c>
      <c r="T15587" s="4">
        <v>1.96706018231314E-6</v>
      </c>
      <c r="U15587" s="3">
        <v>1.02813648343383</v>
      </c>
      <c r="V15587" s="3">
        <v>1.02975266918921</v>
      </c>
      <c r="W15587" s="3">
        <v>10.221716426118901</v>
      </c>
      <c r="X15587" s="3">
        <v>9.9260911918538302</v>
      </c>
    </row>
    <row r="15588" spans="1:24" x14ac:dyDescent="0.15">
      <c r="A15588" s="3" t="s">
        <v>18215</v>
      </c>
      <c r="B15588" s="3">
        <v>0.99999983035363904</v>
      </c>
      <c r="C15588" s="4">
        <v>1.6964636065284899E-7</v>
      </c>
      <c r="D15588" s="3">
        <v>0.94261859269399795</v>
      </c>
      <c r="E15588" s="3">
        <v>0.94191007191792897</v>
      </c>
      <c r="F15588" s="3">
        <v>45.013983935823802</v>
      </c>
      <c r="G15588" s="3">
        <v>47.790724589498701</v>
      </c>
      <c r="J15588" s="3" t="s">
        <v>18025</v>
      </c>
      <c r="K15588" s="3">
        <v>0.999998186869822</v>
      </c>
      <c r="L15588" s="4">
        <v>1.81313017819075E-6</v>
      </c>
      <c r="M15588" s="3">
        <v>1.1070257877632901</v>
      </c>
      <c r="N15588" s="3">
        <v>1.10956074456329</v>
      </c>
      <c r="O15588" s="3">
        <v>27.575718040136302</v>
      </c>
      <c r="P15588" s="3">
        <v>24.851836700066201</v>
      </c>
      <c r="R15588" s="3" t="s">
        <v>4483</v>
      </c>
      <c r="S15588" s="3">
        <v>0.99999803298614498</v>
      </c>
      <c r="T15588" s="4">
        <v>1.96701385487405E-6</v>
      </c>
      <c r="U15588" s="3">
        <v>0.93849992499991297</v>
      </c>
      <c r="V15588" s="3">
        <v>0.93530364217897</v>
      </c>
      <c r="W15588" s="3">
        <v>10.259635626807601</v>
      </c>
      <c r="X15588" s="3">
        <v>10.9700017488251</v>
      </c>
    </row>
    <row r="15589" spans="1:24" x14ac:dyDescent="0.15">
      <c r="A15589" s="3" t="s">
        <v>17572</v>
      </c>
      <c r="B15589" s="3">
        <v>0.99999983053341501</v>
      </c>
      <c r="C15589" s="4">
        <v>1.6946658474594501E-7</v>
      </c>
      <c r="D15589" s="3">
        <v>1.0785261385231399</v>
      </c>
      <c r="E15589" s="3">
        <v>1.0792068072666701</v>
      </c>
      <c r="F15589" s="3">
        <v>73.474281220619304</v>
      </c>
      <c r="G15589" s="3">
        <v>68.081009735876904</v>
      </c>
      <c r="J15589" s="3" t="s">
        <v>17369</v>
      </c>
      <c r="K15589" s="3">
        <v>0.99999818872431201</v>
      </c>
      <c r="L15589" s="4">
        <v>1.8112756883999999E-6</v>
      </c>
      <c r="M15589" s="3">
        <v>1.1006554356554901</v>
      </c>
      <c r="N15589" s="3">
        <v>1.1010183073073501</v>
      </c>
      <c r="O15589" s="3">
        <v>179.77206861082601</v>
      </c>
      <c r="P15589" s="3">
        <v>163.27708380017901</v>
      </c>
      <c r="R15589" s="3" t="s">
        <v>15594</v>
      </c>
      <c r="S15589" s="3">
        <v>0.99999803709959101</v>
      </c>
      <c r="T15589" s="4">
        <v>1.9629004093137198E-6</v>
      </c>
      <c r="U15589" s="3">
        <v>1.1610577050592901</v>
      </c>
      <c r="V15589" s="3">
        <v>1.16646021011632</v>
      </c>
      <c r="W15589" s="3">
        <v>19.827500001220798</v>
      </c>
      <c r="X15589" s="3">
        <v>16.996580961079299</v>
      </c>
    </row>
    <row r="15590" spans="1:24" x14ac:dyDescent="0.15">
      <c r="A15590" s="3" t="s">
        <v>16407</v>
      </c>
      <c r="B15590" s="3">
        <v>0.99999983061506903</v>
      </c>
      <c r="C15590" s="4">
        <v>1.69384930896087E-7</v>
      </c>
      <c r="D15590" s="3">
        <v>0.99592908598977103</v>
      </c>
      <c r="E15590" s="3">
        <v>0.99587011869147901</v>
      </c>
      <c r="F15590" s="3">
        <v>40.577985055503802</v>
      </c>
      <c r="G15590" s="3">
        <v>40.746303752575997</v>
      </c>
      <c r="J15590" s="3" t="s">
        <v>18022</v>
      </c>
      <c r="K15590" s="3">
        <v>0.99999818966633103</v>
      </c>
      <c r="L15590" s="4">
        <v>1.81033366897543E-6</v>
      </c>
      <c r="M15590" s="3">
        <v>1.07141374055603</v>
      </c>
      <c r="N15590" s="3">
        <v>1.0733162456745999</v>
      </c>
      <c r="O15590" s="3">
        <v>23.712882596522</v>
      </c>
      <c r="P15590" s="3">
        <v>22.0924164053453</v>
      </c>
      <c r="R15590" s="3" t="s">
        <v>18216</v>
      </c>
      <c r="S15590" s="3">
        <v>0.99999803723019598</v>
      </c>
      <c r="T15590" s="4">
        <v>1.9627698043949399E-6</v>
      </c>
      <c r="U15590" s="3">
        <v>0.93649627773363797</v>
      </c>
      <c r="V15590" s="3">
        <v>0.93643888933685904</v>
      </c>
      <c r="W15590" s="3">
        <v>590.897017548382</v>
      </c>
      <c r="X15590" s="3">
        <v>631.005033951477</v>
      </c>
    </row>
    <row r="15591" spans="1:24" x14ac:dyDescent="0.15">
      <c r="A15591" s="3" t="s">
        <v>11616</v>
      </c>
      <c r="B15591" s="3">
        <v>0.99999983067652798</v>
      </c>
      <c r="C15591" s="4">
        <v>1.6932347205008099E-7</v>
      </c>
      <c r="D15591" s="3">
        <v>0.94921790791764604</v>
      </c>
      <c r="E15591" s="3">
        <v>0.949169004733462</v>
      </c>
      <c r="F15591" s="3">
        <v>581.714932329661</v>
      </c>
      <c r="G15591" s="3">
        <v>612.86813806458701</v>
      </c>
      <c r="J15591" s="3" t="s">
        <v>16791</v>
      </c>
      <c r="K15591" s="3">
        <v>0.99999819109112398</v>
      </c>
      <c r="L15591" s="4">
        <v>1.8089088756170299E-6</v>
      </c>
      <c r="M15591" s="3">
        <v>0.98909369407099401</v>
      </c>
      <c r="N15591" s="3">
        <v>0.98878839391072104</v>
      </c>
      <c r="O15591" s="3">
        <v>20.789917982417201</v>
      </c>
      <c r="P15591" s="3">
        <v>21.025762667229699</v>
      </c>
      <c r="R15591" s="3" t="s">
        <v>15642</v>
      </c>
      <c r="S15591" s="3">
        <v>0.99999803747666705</v>
      </c>
      <c r="T15591" s="4">
        <v>1.9625233328886898E-6</v>
      </c>
      <c r="U15591" s="3">
        <v>1.14864231937071</v>
      </c>
      <c r="V15591" s="3">
        <v>1.1501160377517701</v>
      </c>
      <c r="W15591" s="3">
        <v>66.143303151622106</v>
      </c>
      <c r="X15591" s="3">
        <v>57.508807650867801</v>
      </c>
    </row>
    <row r="15592" spans="1:24" x14ac:dyDescent="0.15">
      <c r="A15592" s="3" t="s">
        <v>7976</v>
      </c>
      <c r="B15592" s="3">
        <v>0.99999983101900503</v>
      </c>
      <c r="C15592" s="4">
        <v>1.6898099527043899E-7</v>
      </c>
      <c r="D15592" s="3">
        <v>1.0854170188544501</v>
      </c>
      <c r="E15592" s="3">
        <v>1.08578656658749</v>
      </c>
      <c r="F15592" s="3">
        <v>148.11808469187699</v>
      </c>
      <c r="G15592" s="3">
        <v>136.414679812928</v>
      </c>
      <c r="J15592" s="3" t="s">
        <v>5235</v>
      </c>
      <c r="K15592" s="3">
        <v>0.999998196090506</v>
      </c>
      <c r="L15592" s="4">
        <v>1.80390949451861E-6</v>
      </c>
      <c r="M15592" s="3">
        <v>1.10243128740272</v>
      </c>
      <c r="N15592" s="3">
        <v>1.1048445750811999</v>
      </c>
      <c r="O15592" s="3">
        <v>27.6030169259035</v>
      </c>
      <c r="P15592" s="3">
        <v>24.9826709590569</v>
      </c>
      <c r="R15592" s="3" t="s">
        <v>17850</v>
      </c>
      <c r="S15592" s="3">
        <v>0.99999803919229002</v>
      </c>
      <c r="T15592" s="4">
        <v>1.9608077095161601E-6</v>
      </c>
      <c r="U15592" s="3">
        <v>0.89828675493893595</v>
      </c>
      <c r="V15592" s="3">
        <v>0.89791694739345995</v>
      </c>
      <c r="W15592" s="3">
        <v>140.82523167625399</v>
      </c>
      <c r="X15592" s="3">
        <v>156.836612690718</v>
      </c>
    </row>
    <row r="15593" spans="1:24" x14ac:dyDescent="0.15">
      <c r="A15593" s="3" t="s">
        <v>18079</v>
      </c>
      <c r="B15593" s="3">
        <v>0.999999831029317</v>
      </c>
      <c r="C15593" s="4">
        <v>1.6897068332266301E-7</v>
      </c>
      <c r="D15593" s="3">
        <v>1.0731388662599499</v>
      </c>
      <c r="E15593" s="3">
        <v>1.0737044653294401</v>
      </c>
      <c r="F15593" s="3">
        <v>81.938451899795595</v>
      </c>
      <c r="G15593" s="3">
        <v>76.313098716602198</v>
      </c>
      <c r="J15593" s="3" t="s">
        <v>17592</v>
      </c>
      <c r="K15593" s="3">
        <v>0.99999819644586496</v>
      </c>
      <c r="L15593" s="4">
        <v>1.8035541351502001E-6</v>
      </c>
      <c r="M15593" s="3">
        <v>1.07380128361659</v>
      </c>
      <c r="N15593" s="3">
        <v>1.0756188630458301</v>
      </c>
      <c r="O15593" s="3">
        <v>25.700816291557899</v>
      </c>
      <c r="P15593" s="3">
        <v>23.893277615225799</v>
      </c>
      <c r="R15593" s="3" t="s">
        <v>11976</v>
      </c>
      <c r="S15593" s="3">
        <v>0.99999803973782497</v>
      </c>
      <c r="T15593" s="4">
        <v>1.9602621753493598E-6</v>
      </c>
      <c r="U15593" s="3">
        <v>1.1709096303972799</v>
      </c>
      <c r="V15593" s="3">
        <v>1.1729888562394</v>
      </c>
      <c r="W15593" s="3">
        <v>54.983283585770202</v>
      </c>
      <c r="X15593" s="3">
        <v>46.873040101573302</v>
      </c>
    </row>
    <row r="15594" spans="1:24" x14ac:dyDescent="0.15">
      <c r="A15594" s="3" t="s">
        <v>10222</v>
      </c>
      <c r="B15594" s="3">
        <v>0.99999983104329104</v>
      </c>
      <c r="C15594" s="4">
        <v>1.6895670844804E-7</v>
      </c>
      <c r="D15594" s="3">
        <v>1.08545494137851</v>
      </c>
      <c r="E15594" s="3">
        <v>1.0860755352376299</v>
      </c>
      <c r="F15594" s="3">
        <v>88.257770210150298</v>
      </c>
      <c r="G15594" s="3">
        <v>81.262220344082706</v>
      </c>
      <c r="J15594" s="3" t="s">
        <v>16936</v>
      </c>
      <c r="K15594" s="3">
        <v>0.999998198904545</v>
      </c>
      <c r="L15594" s="4">
        <v>1.8010954547883399E-6</v>
      </c>
      <c r="M15594" s="3">
        <v>0.92569883279011</v>
      </c>
      <c r="N15594" s="3">
        <v>0.92427191957370303</v>
      </c>
      <c r="O15594" s="3">
        <v>28.3244597723256</v>
      </c>
      <c r="P15594" s="3">
        <v>30.645978151315202</v>
      </c>
      <c r="R15594" s="3" t="s">
        <v>17812</v>
      </c>
      <c r="S15594" s="3">
        <v>0.999998040685255</v>
      </c>
      <c r="T15594" s="4">
        <v>1.9593147452527199E-6</v>
      </c>
      <c r="U15594" s="3">
        <v>0.85412202926435599</v>
      </c>
      <c r="V15594" s="3">
        <v>0.85135686169789804</v>
      </c>
      <c r="W15594" s="3">
        <v>25.604919199023598</v>
      </c>
      <c r="X15594" s="3">
        <v>30.077170670050901</v>
      </c>
    </row>
    <row r="15595" spans="1:24" x14ac:dyDescent="0.15">
      <c r="A15595" s="3" t="s">
        <v>4378</v>
      </c>
      <c r="B15595" s="3">
        <v>0.99999983108260804</v>
      </c>
      <c r="C15595" s="4">
        <v>1.6891739159083901E-7</v>
      </c>
      <c r="D15595" s="3">
        <v>1.04572349462337</v>
      </c>
      <c r="E15595" s="3">
        <v>1.04634407752577</v>
      </c>
      <c r="F15595" s="3">
        <v>45.4906719404771</v>
      </c>
      <c r="G15595" s="3">
        <v>43.475382024687399</v>
      </c>
      <c r="J15595" s="3" t="s">
        <v>18016</v>
      </c>
      <c r="K15595" s="3">
        <v>0.99999820125641603</v>
      </c>
      <c r="L15595" s="4">
        <v>1.79874358415298E-6</v>
      </c>
      <c r="M15595" s="3">
        <v>0.89477199912780603</v>
      </c>
      <c r="N15595" s="3">
        <v>0.89400648046322095</v>
      </c>
      <c r="O15595" s="3">
        <v>72.324747241455896</v>
      </c>
      <c r="P15595" s="3">
        <v>80.900763872736505</v>
      </c>
      <c r="R15595" s="3" t="s">
        <v>17734</v>
      </c>
      <c r="S15595" s="3">
        <v>0.99999804397803005</v>
      </c>
      <c r="T15595" s="4">
        <v>1.95602196950821E-6</v>
      </c>
      <c r="U15595" s="3">
        <v>0.84707644478083899</v>
      </c>
      <c r="V15595" s="3">
        <v>0.84477668516845705</v>
      </c>
      <c r="W15595" s="3">
        <v>32.025812959887503</v>
      </c>
      <c r="X15595" s="3">
        <v>37.9122266929623</v>
      </c>
    </row>
    <row r="15596" spans="1:24" x14ac:dyDescent="0.15">
      <c r="A15596" s="3" t="s">
        <v>11376</v>
      </c>
      <c r="B15596" s="3">
        <v>0.99999983111687996</v>
      </c>
      <c r="C15596" s="4">
        <v>1.68883120402591E-7</v>
      </c>
      <c r="D15596" s="3">
        <v>0.93315201400748005</v>
      </c>
      <c r="E15596" s="3">
        <v>0.93299063802490201</v>
      </c>
      <c r="F15596" s="3">
        <v>228.09730405900899</v>
      </c>
      <c r="G15596" s="3">
        <v>244.480453346779</v>
      </c>
      <c r="J15596" s="3" t="s">
        <v>16389</v>
      </c>
      <c r="K15596" s="3">
        <v>0.99999820283446905</v>
      </c>
      <c r="L15596" s="4">
        <v>1.7971655306840101E-6</v>
      </c>
      <c r="M15596" s="3">
        <v>0.92106817680673003</v>
      </c>
      <c r="N15596" s="3">
        <v>0.91939754659917605</v>
      </c>
      <c r="O15596" s="3">
        <v>25.563908921605201</v>
      </c>
      <c r="P15596" s="3">
        <v>27.805942098390801</v>
      </c>
      <c r="R15596" s="3" t="s">
        <v>9359</v>
      </c>
      <c r="S15596" s="3">
        <v>0.999998045030417</v>
      </c>
      <c r="T15596" s="4">
        <v>1.9549695831285099E-6</v>
      </c>
      <c r="U15596" s="3">
        <v>0.94174498580050103</v>
      </c>
      <c r="V15596" s="3">
        <v>0.94170330502695798</v>
      </c>
      <c r="W15596" s="3">
        <v>750.51717744697601</v>
      </c>
      <c r="X15596" s="3">
        <v>796.97900220541396</v>
      </c>
    </row>
    <row r="15597" spans="1:24" x14ac:dyDescent="0.15">
      <c r="A15597" s="3" t="s">
        <v>10989</v>
      </c>
      <c r="B15597" s="3">
        <v>0.99999983116951097</v>
      </c>
      <c r="C15597" s="4">
        <v>1.6883048865100499E-7</v>
      </c>
      <c r="D15597" s="3">
        <v>1.0571936493909699</v>
      </c>
      <c r="E15597" s="3">
        <v>1.05726018042686</v>
      </c>
      <c r="F15597" s="3">
        <v>536.38706401093805</v>
      </c>
      <c r="G15597" s="3">
        <v>507.33632207028899</v>
      </c>
      <c r="J15597" s="3" t="s">
        <v>16462</v>
      </c>
      <c r="K15597" s="3">
        <v>0.99999820327733102</v>
      </c>
      <c r="L15597" s="4">
        <v>1.796722669366E-6</v>
      </c>
      <c r="M15597" s="3">
        <v>1.1005564230756999</v>
      </c>
      <c r="N15597" s="3">
        <v>1.10270721643787</v>
      </c>
      <c r="O15597" s="3">
        <v>30.346163233505798</v>
      </c>
      <c r="P15597" s="3">
        <v>27.5187608360512</v>
      </c>
      <c r="R15597" s="3" t="s">
        <v>17991</v>
      </c>
      <c r="S15597" s="3">
        <v>0.99999804513618196</v>
      </c>
      <c r="T15597" s="4">
        <v>1.95486381818853E-6</v>
      </c>
      <c r="U15597" s="3">
        <v>1.1520040673349099</v>
      </c>
      <c r="V15597" s="3">
        <v>1.15358171327104</v>
      </c>
      <c r="W15597" s="3">
        <v>63.369595641801901</v>
      </c>
      <c r="X15597" s="3">
        <v>54.931574500245702</v>
      </c>
    </row>
    <row r="15598" spans="1:24" x14ac:dyDescent="0.15">
      <c r="A15598" s="3" t="s">
        <v>15099</v>
      </c>
      <c r="B15598" s="3">
        <v>0.99999983119672298</v>
      </c>
      <c r="C15598" s="4">
        <v>1.6880327666119101E-7</v>
      </c>
      <c r="D15598" s="3">
        <v>0.90930996465923197</v>
      </c>
      <c r="E15598" s="3">
        <v>0.90877625877721901</v>
      </c>
      <c r="F15598" s="3">
        <v>91.117675404529905</v>
      </c>
      <c r="G15598" s="3">
        <v>100.265149713027</v>
      </c>
      <c r="J15598" s="3" t="s">
        <v>5162</v>
      </c>
      <c r="K15598" s="3">
        <v>0.999998203532666</v>
      </c>
      <c r="L15598" s="4">
        <v>1.79646733401237E-6</v>
      </c>
      <c r="M15598" s="3">
        <v>0.94262523547703403</v>
      </c>
      <c r="N15598" s="3">
        <v>0.94127422472696098</v>
      </c>
      <c r="O15598" s="3">
        <v>23.523671700896301</v>
      </c>
      <c r="P15598" s="3">
        <v>24.991929387498999</v>
      </c>
      <c r="R15598" s="3" t="s">
        <v>11826</v>
      </c>
      <c r="S15598" s="3">
        <v>0.99999804527385106</v>
      </c>
      <c r="T15598" s="4">
        <v>1.95472614893928E-6</v>
      </c>
      <c r="U15598" s="3">
        <v>0.93934880353468597</v>
      </c>
      <c r="V15598" s="3">
        <v>0.93620791233141398</v>
      </c>
      <c r="W15598" s="3">
        <v>10.305393273323199</v>
      </c>
      <c r="X15598" s="3">
        <v>11.0082718362581</v>
      </c>
    </row>
    <row r="15599" spans="1:24" x14ac:dyDescent="0.15">
      <c r="A15599" s="3" t="s">
        <v>13641</v>
      </c>
      <c r="B15599" s="3">
        <v>0.99999983131139702</v>
      </c>
      <c r="C15599" s="4">
        <v>1.6868860261081099E-7</v>
      </c>
      <c r="D15599" s="3">
        <v>1.08135332313841</v>
      </c>
      <c r="E15599" s="3">
        <v>1.0817628081061399</v>
      </c>
      <c r="F15599" s="3">
        <v>126.835876134261</v>
      </c>
      <c r="G15599" s="3">
        <v>117.248492512173</v>
      </c>
      <c r="J15599" s="3" t="s">
        <v>9168</v>
      </c>
      <c r="K15599" s="3">
        <v>0.99999820496359204</v>
      </c>
      <c r="L15599" s="4">
        <v>1.79503640785267E-6</v>
      </c>
      <c r="M15599" s="3">
        <v>0.89197975972468402</v>
      </c>
      <c r="N15599" s="3">
        <v>0.89037750130576598</v>
      </c>
      <c r="O15599" s="3">
        <v>35.326895320796503</v>
      </c>
      <c r="P15599" s="3">
        <v>39.677542945519001</v>
      </c>
      <c r="R15599" s="3" t="s">
        <v>12223</v>
      </c>
      <c r="S15599" s="3">
        <v>0.99999804734832898</v>
      </c>
      <c r="T15599" s="4">
        <v>1.95265167140165E-6</v>
      </c>
      <c r="U15599" s="3">
        <v>1.1480955275604801</v>
      </c>
      <c r="V15599" s="3">
        <v>1.1494936925283701</v>
      </c>
      <c r="W15599" s="3">
        <v>69.425644176124393</v>
      </c>
      <c r="X15599" s="3">
        <v>60.395415555954202</v>
      </c>
    </row>
    <row r="15600" spans="1:24" x14ac:dyDescent="0.15">
      <c r="A15600" s="3" t="s">
        <v>5946</v>
      </c>
      <c r="B15600" s="3">
        <v>0.99999983135609705</v>
      </c>
      <c r="C15600" s="4">
        <v>1.68643902845219E-7</v>
      </c>
      <c r="D15600" s="3">
        <v>1.03033431015249</v>
      </c>
      <c r="E15600" s="3">
        <v>1.03077140868822</v>
      </c>
      <c r="F15600" s="3">
        <v>42.209052532592104</v>
      </c>
      <c r="G15600" s="3">
        <v>40.948695765844903</v>
      </c>
      <c r="J15600" s="3" t="s">
        <v>9088</v>
      </c>
      <c r="K15600" s="3">
        <v>0.99999820505489601</v>
      </c>
      <c r="L15600" s="4">
        <v>1.79494510353473E-6</v>
      </c>
      <c r="M15600" s="3">
        <v>0.90656575056521704</v>
      </c>
      <c r="N15600" s="3">
        <v>0.90565624895040797</v>
      </c>
      <c r="O15600" s="3">
        <v>54.762958423972997</v>
      </c>
      <c r="P15600" s="3">
        <v>60.468750615866703</v>
      </c>
      <c r="R15600" s="3" t="s">
        <v>17576</v>
      </c>
      <c r="S15600" s="3">
        <v>0.999998047461924</v>
      </c>
      <c r="T15600" s="4">
        <v>1.95253807605521E-6</v>
      </c>
      <c r="U15600" s="3">
        <v>0.95095476545069202</v>
      </c>
      <c r="V15600" s="3">
        <v>0.94827546942300001</v>
      </c>
      <c r="W15600" s="3">
        <v>9.8947904002660998</v>
      </c>
      <c r="X15600" s="3">
        <v>10.4350560197375</v>
      </c>
    </row>
    <row r="15601" spans="1:24" x14ac:dyDescent="0.15">
      <c r="A15601" s="3" t="s">
        <v>18217</v>
      </c>
      <c r="B15601" s="3">
        <v>0.99999983137756898</v>
      </c>
      <c r="C15601" s="4">
        <v>1.6862243141254201E-7</v>
      </c>
      <c r="D15601" s="3">
        <v>1.0573394715083899</v>
      </c>
      <c r="E15601" s="3">
        <v>1.05808543354008</v>
      </c>
      <c r="F15601" s="3">
        <v>47.997723844540999</v>
      </c>
      <c r="G15601" s="3">
        <v>45.3622566465353</v>
      </c>
      <c r="J15601" s="3" t="s">
        <v>18218</v>
      </c>
      <c r="K15601" s="3">
        <v>0.99999820543370199</v>
      </c>
      <c r="L15601" s="4">
        <v>1.7945662977285599E-6</v>
      </c>
      <c r="M15601" s="3">
        <v>1.08720207351868</v>
      </c>
      <c r="N15601" s="3">
        <v>1.0874036329172001</v>
      </c>
      <c r="O15601" s="3">
        <v>276.91619548925303</v>
      </c>
      <c r="P15601" s="3">
        <v>254.65734440305201</v>
      </c>
      <c r="R15601" s="3" t="s">
        <v>17635</v>
      </c>
      <c r="S15601" s="3">
        <v>0.99999804750334498</v>
      </c>
      <c r="T15601" s="4">
        <v>1.9524966547116901E-6</v>
      </c>
      <c r="U15601" s="3">
        <v>0.88323774999054705</v>
      </c>
      <c r="V15601" s="3">
        <v>0.88261467599668897</v>
      </c>
      <c r="W15601" s="3">
        <v>94.311994076582295</v>
      </c>
      <c r="X15601" s="3">
        <v>106.85655982699301</v>
      </c>
    </row>
    <row r="15602" spans="1:24" x14ac:dyDescent="0.15">
      <c r="A15602" s="3" t="s">
        <v>14817</v>
      </c>
      <c r="B15602" s="3">
        <v>0.99999983139418303</v>
      </c>
      <c r="C15602" s="4">
        <v>1.6860581714867601E-7</v>
      </c>
      <c r="D15602" s="3">
        <v>0.93886590190741004</v>
      </c>
      <c r="E15602" s="3">
        <v>0.93831534467786804</v>
      </c>
      <c r="F15602" s="3">
        <v>61.489111515257797</v>
      </c>
      <c r="G15602" s="3">
        <v>65.532050296929796</v>
      </c>
      <c r="J15602" s="3" t="s">
        <v>18219</v>
      </c>
      <c r="K15602" s="3">
        <v>0.99999820564020503</v>
      </c>
      <c r="L15602" s="4">
        <v>1.79435979508425E-6</v>
      </c>
      <c r="M15602" s="3">
        <v>0.90846125033025005</v>
      </c>
      <c r="N15602" s="3">
        <v>0.90803527926507299</v>
      </c>
      <c r="O15602" s="3">
        <v>114.84674828166099</v>
      </c>
      <c r="P15602" s="3">
        <v>126.479301577161</v>
      </c>
      <c r="R15602" s="3" t="s">
        <v>17631</v>
      </c>
      <c r="S15602" s="3">
        <v>0.999998048134077</v>
      </c>
      <c r="T15602" s="4">
        <v>1.9518659233627E-6</v>
      </c>
      <c r="U15602" s="3">
        <v>0.88720570004406796</v>
      </c>
      <c r="V15602" s="3">
        <v>0.88321093120153804</v>
      </c>
      <c r="W15602" s="3">
        <v>14.220030623506799</v>
      </c>
      <c r="X15602" s="3">
        <v>16.101701203865201</v>
      </c>
    </row>
    <row r="15603" spans="1:24" x14ac:dyDescent="0.15">
      <c r="A15603" s="3" t="s">
        <v>17500</v>
      </c>
      <c r="B15603" s="3">
        <v>0.99999983147906102</v>
      </c>
      <c r="C15603" s="4">
        <v>1.6852093902606799E-7</v>
      </c>
      <c r="D15603" s="3">
        <v>1.0886226614007399</v>
      </c>
      <c r="E15603" s="3">
        <v>1.0892240945440199</v>
      </c>
      <c r="F15603" s="3">
        <v>94.723405560994607</v>
      </c>
      <c r="G15603" s="3">
        <v>86.963292305522302</v>
      </c>
      <c r="J15603" s="3" t="s">
        <v>17893</v>
      </c>
      <c r="K15603" s="3">
        <v>0.99999820809958295</v>
      </c>
      <c r="L15603" s="4">
        <v>1.7919004166634E-6</v>
      </c>
      <c r="M15603" s="3">
        <v>0.89422500357353796</v>
      </c>
      <c r="N15603" s="3">
        <v>0.89283739583035304</v>
      </c>
      <c r="O15603" s="3">
        <v>40.052006196583498</v>
      </c>
      <c r="P15603" s="3">
        <v>44.860439324872999</v>
      </c>
      <c r="R15603" s="3" t="s">
        <v>17493</v>
      </c>
      <c r="S15603" s="3">
        <v>0.99999804817686</v>
      </c>
      <c r="T15603" s="4">
        <v>1.9518231399509502E-6</v>
      </c>
      <c r="U15603" s="3">
        <v>1.04234067282325</v>
      </c>
      <c r="V15603" s="3">
        <v>1.0447223945525801</v>
      </c>
      <c r="W15603" s="3">
        <v>10.5865616526604</v>
      </c>
      <c r="X15603" s="3">
        <v>10.1329448702481</v>
      </c>
    </row>
    <row r="15604" spans="1:24" x14ac:dyDescent="0.15">
      <c r="A15604" s="3" t="s">
        <v>13034</v>
      </c>
      <c r="B15604" s="3">
        <v>0.99999983164681405</v>
      </c>
      <c r="C15604" s="4">
        <v>1.68353186249337E-7</v>
      </c>
      <c r="D15604" s="3">
        <v>0.93039359355722395</v>
      </c>
      <c r="E15604" s="3">
        <v>0.92968669205934795</v>
      </c>
      <c r="F15604" s="3">
        <v>54.021873159662498</v>
      </c>
      <c r="G15604" s="3">
        <v>58.108367855709098</v>
      </c>
      <c r="J15604" s="3" t="s">
        <v>13921</v>
      </c>
      <c r="K15604" s="3">
        <v>0.99999820826627195</v>
      </c>
      <c r="L15604" s="4">
        <v>1.7917337282736701E-6</v>
      </c>
      <c r="M15604" s="3">
        <v>0.89942255055417897</v>
      </c>
      <c r="N15604" s="3">
        <v>0.89894032553607095</v>
      </c>
      <c r="O15604" s="3">
        <v>110.33993967960301</v>
      </c>
      <c r="P15604" s="3">
        <v>122.745578479358</v>
      </c>
      <c r="R15604" s="3" t="s">
        <v>15331</v>
      </c>
      <c r="S15604" s="3">
        <v>0.99999804932534997</v>
      </c>
      <c r="T15604" s="4">
        <v>1.9506746501842E-6</v>
      </c>
      <c r="U15604" s="3">
        <v>0.84718016747493696</v>
      </c>
      <c r="V15604" s="3">
        <v>0.84431479017188005</v>
      </c>
      <c r="W15604" s="3">
        <v>25.6742993346699</v>
      </c>
      <c r="X15604" s="3">
        <v>30.410288301998399</v>
      </c>
    </row>
    <row r="15605" spans="1:24" x14ac:dyDescent="0.15">
      <c r="A15605" s="3" t="s">
        <v>11984</v>
      </c>
      <c r="B15605" s="3">
        <v>0.99999983166111595</v>
      </c>
      <c r="C15605" s="4">
        <v>1.6833888384012101E-7</v>
      </c>
      <c r="D15605" s="3">
        <v>0.93794470087112902</v>
      </c>
      <c r="E15605" s="3">
        <v>0.93784009797863999</v>
      </c>
      <c r="F15605" s="3">
        <v>328.34775983626702</v>
      </c>
      <c r="G15605" s="3">
        <v>350.11126325584502</v>
      </c>
      <c r="J15605" s="3" t="s">
        <v>11886</v>
      </c>
      <c r="K15605" s="3">
        <v>0.99999820835870701</v>
      </c>
      <c r="L15605" s="4">
        <v>1.7916412932431E-6</v>
      </c>
      <c r="M15605" s="3">
        <v>1.12152289292542</v>
      </c>
      <c r="N15605" s="3">
        <v>1.1229054303433601</v>
      </c>
      <c r="O15605" s="3">
        <v>58.0999070878091</v>
      </c>
      <c r="P15605" s="3">
        <v>51.739600204569399</v>
      </c>
      <c r="R15605" s="3" t="s">
        <v>17029</v>
      </c>
      <c r="S15605" s="3">
        <v>0.99999805043491397</v>
      </c>
      <c r="T15605" s="4">
        <v>1.9495650862707902E-6</v>
      </c>
      <c r="U15605" s="3">
        <v>0.95401649622572804</v>
      </c>
      <c r="V15605" s="3">
        <v>0.95150277489623902</v>
      </c>
      <c r="W15605" s="3">
        <v>9.92158844643747</v>
      </c>
      <c r="X15605" s="3">
        <v>10.4277924147625</v>
      </c>
    </row>
    <row r="15606" spans="1:24" x14ac:dyDescent="0.15">
      <c r="A15606" s="3" t="s">
        <v>12187</v>
      </c>
      <c r="B15606" s="3">
        <v>0.99999983183691799</v>
      </c>
      <c r="C15606" s="4">
        <v>1.6816308207962901E-7</v>
      </c>
      <c r="D15606" s="3">
        <v>0.98069121086129896</v>
      </c>
      <c r="E15606" s="3">
        <v>0.98039682911257398</v>
      </c>
      <c r="F15606" s="3">
        <v>37.941501115435699</v>
      </c>
      <c r="G15606" s="3">
        <v>38.700346656045603</v>
      </c>
      <c r="J15606" s="3" t="s">
        <v>6093</v>
      </c>
      <c r="K15606" s="3">
        <v>0.99999820836723696</v>
      </c>
      <c r="L15606" s="4">
        <v>1.7916327630995E-6</v>
      </c>
      <c r="M15606" s="3">
        <v>0.94389521913463903</v>
      </c>
      <c r="N15606" s="3">
        <v>0.94385402493648496</v>
      </c>
      <c r="O15606" s="3">
        <v>756.62291099344202</v>
      </c>
      <c r="P15606" s="3">
        <v>801.63187575971597</v>
      </c>
      <c r="R15606" s="3" t="s">
        <v>690</v>
      </c>
      <c r="S15606" s="3">
        <v>0.99999805835707001</v>
      </c>
      <c r="T15606" s="4">
        <v>1.9416429301719801E-6</v>
      </c>
      <c r="U15606" s="3">
        <v>0.887249301716725</v>
      </c>
      <c r="V15606" s="3">
        <v>0.88664851240287901</v>
      </c>
      <c r="W15606" s="3">
        <v>94.880789100987599</v>
      </c>
      <c r="X15606" s="3">
        <v>107.01187820044601</v>
      </c>
    </row>
    <row r="15607" spans="1:24" x14ac:dyDescent="0.15">
      <c r="A15607" s="3" t="s">
        <v>18220</v>
      </c>
      <c r="B15607" s="3">
        <v>0.99999983196328601</v>
      </c>
      <c r="C15607" s="4">
        <v>1.68036714401636E-7</v>
      </c>
      <c r="D15607" s="3">
        <v>0.91768270314632805</v>
      </c>
      <c r="E15607" s="3">
        <v>0.91720437158004098</v>
      </c>
      <c r="F15607" s="3">
        <v>93.148326672449699</v>
      </c>
      <c r="G15607" s="3">
        <v>101.557687157845</v>
      </c>
      <c r="J15607" s="3" t="s">
        <v>17979</v>
      </c>
      <c r="K15607" s="3">
        <v>0.99999820864973499</v>
      </c>
      <c r="L15607" s="4">
        <v>1.79135026459078E-6</v>
      </c>
      <c r="M15607" s="3">
        <v>1.0457366366169101</v>
      </c>
      <c r="N15607" s="3">
        <v>1.04694189764833</v>
      </c>
      <c r="O15607" s="3">
        <v>23.377497451179199</v>
      </c>
      <c r="P15607" s="3">
        <v>22.3288685692232</v>
      </c>
      <c r="R15607" s="3" t="s">
        <v>18221</v>
      </c>
      <c r="S15607" s="3">
        <v>0.99999805898023497</v>
      </c>
      <c r="T15607" s="4">
        <v>1.9410197645843302E-6</v>
      </c>
      <c r="U15607" s="3">
        <v>1.1072640584209901</v>
      </c>
      <c r="V15607" s="3">
        <v>1.10761806137298</v>
      </c>
      <c r="W15607" s="3">
        <v>191.36363860234701</v>
      </c>
      <c r="X15607" s="3">
        <v>172.76944923101399</v>
      </c>
    </row>
    <row r="15608" spans="1:24" x14ac:dyDescent="0.15">
      <c r="A15608" s="3" t="s">
        <v>17878</v>
      </c>
      <c r="B15608" s="3">
        <v>0.99999983196850595</v>
      </c>
      <c r="C15608" s="4">
        <v>1.6803149430622099E-7</v>
      </c>
      <c r="D15608" s="3">
        <v>0.93450814691190198</v>
      </c>
      <c r="E15608" s="3">
        <v>0.93370750750029996</v>
      </c>
      <c r="F15608" s="3">
        <v>45.0643286829579</v>
      </c>
      <c r="G15608" s="3">
        <v>48.264570270544198</v>
      </c>
      <c r="J15608" s="3" t="s">
        <v>11368</v>
      </c>
      <c r="K15608" s="3">
        <v>0.99999820955147101</v>
      </c>
      <c r="L15608" s="4">
        <v>1.7904485287931899E-6</v>
      </c>
      <c r="M15608" s="3">
        <v>1.11352221595413</v>
      </c>
      <c r="N15608" s="3">
        <v>1.11468965077821</v>
      </c>
      <c r="O15608" s="3">
        <v>63.794607634092998</v>
      </c>
      <c r="P15608" s="3">
        <v>57.229795479888303</v>
      </c>
      <c r="R15608" s="3" t="s">
        <v>13224</v>
      </c>
      <c r="S15608" s="3">
        <v>0.99999806337539698</v>
      </c>
      <c r="T15608" s="4">
        <v>1.9366246028646799E-6</v>
      </c>
      <c r="U15608" s="3">
        <v>1.1168078047499399</v>
      </c>
      <c r="V15608" s="3">
        <v>1.1172945904023399</v>
      </c>
      <c r="W15608" s="3">
        <v>152.87382744362299</v>
      </c>
      <c r="X15608" s="3">
        <v>136.823945815999</v>
      </c>
    </row>
    <row r="15609" spans="1:24" x14ac:dyDescent="0.15">
      <c r="A15609" s="3" t="s">
        <v>10023</v>
      </c>
      <c r="B15609" s="3">
        <v>0.999999832009006</v>
      </c>
      <c r="C15609" s="4">
        <v>1.6799099407115301E-7</v>
      </c>
      <c r="D15609" s="3">
        <v>0.92589178169780995</v>
      </c>
      <c r="E15609" s="3">
        <v>0.92556769688827301</v>
      </c>
      <c r="F15609" s="3">
        <v>124.908472172676</v>
      </c>
      <c r="G15609" s="3">
        <v>134.954165876411</v>
      </c>
      <c r="J15609" s="3" t="s">
        <v>8520</v>
      </c>
      <c r="K15609" s="3">
        <v>0.99999821016850299</v>
      </c>
      <c r="L15609" s="4">
        <v>1.7898314971355401E-6</v>
      </c>
      <c r="M15609" s="3">
        <v>1.06843448740752</v>
      </c>
      <c r="N15609" s="3">
        <v>1.0700963271448101</v>
      </c>
      <c r="O15609" s="3">
        <v>25.932436370207601</v>
      </c>
      <c r="P15609" s="3">
        <v>24.233085143022699</v>
      </c>
      <c r="R15609" s="3" t="s">
        <v>17768</v>
      </c>
      <c r="S15609" s="3">
        <v>0.99999806442015404</v>
      </c>
      <c r="T15609" s="4">
        <v>1.9355798458899798E-6</v>
      </c>
      <c r="U15609" s="3">
        <v>0.85990223018354095</v>
      </c>
      <c r="V15609" s="3">
        <v>0.85706391470746701</v>
      </c>
      <c r="W15609" s="3">
        <v>24.1220229553766</v>
      </c>
      <c r="X15609" s="3">
        <v>28.1466199921197</v>
      </c>
    </row>
    <row r="15610" spans="1:24" x14ac:dyDescent="0.15">
      <c r="A15610" s="3" t="s">
        <v>13373</v>
      </c>
      <c r="B15610" s="3">
        <v>0.99999983203988896</v>
      </c>
      <c r="C15610" s="4">
        <v>1.6796011093081301E-7</v>
      </c>
      <c r="D15610" s="3">
        <v>1.05673637535125</v>
      </c>
      <c r="E15610" s="3">
        <v>1.0568029179930301</v>
      </c>
      <c r="F15610" s="3">
        <v>531.78691770580303</v>
      </c>
      <c r="G15610" s="3">
        <v>503.20295357107602</v>
      </c>
      <c r="J15610" s="3" t="s">
        <v>10969</v>
      </c>
      <c r="K15610" s="3">
        <v>0.99999821061465499</v>
      </c>
      <c r="L15610" s="4">
        <v>1.7893853451489201E-6</v>
      </c>
      <c r="M15610" s="3">
        <v>1.0780696915005701</v>
      </c>
      <c r="N15610" s="3">
        <v>1.0797252996798801</v>
      </c>
      <c r="O15610" s="3">
        <v>29.9635289946985</v>
      </c>
      <c r="P15610" s="3">
        <v>27.750328486870799</v>
      </c>
      <c r="R15610" s="3" t="s">
        <v>11798</v>
      </c>
      <c r="S15610" s="3">
        <v>0.99999806457217599</v>
      </c>
      <c r="T15610" s="4">
        <v>1.9354278241599502E-6</v>
      </c>
      <c r="U15610" s="3">
        <v>0.96565707872955997</v>
      </c>
      <c r="V15610" s="3">
        <v>0.96374244341786997</v>
      </c>
      <c r="W15610" s="3">
        <v>9.85295197666394</v>
      </c>
      <c r="X15610" s="3">
        <v>10.2240122550641</v>
      </c>
    </row>
    <row r="15611" spans="1:24" x14ac:dyDescent="0.15">
      <c r="A15611" s="3" t="s">
        <v>7055</v>
      </c>
      <c r="B15611" s="3">
        <v>0.99999983204868303</v>
      </c>
      <c r="C15611" s="4">
        <v>1.67951317298576E-7</v>
      </c>
      <c r="D15611" s="3">
        <v>1.02186270962244</v>
      </c>
      <c r="E15611" s="3">
        <v>1.0221846437340301</v>
      </c>
      <c r="F15611" s="3">
        <v>40.967055112145502</v>
      </c>
      <c r="G15611" s="3">
        <v>40.077723253654597</v>
      </c>
      <c r="J15611" s="3" t="s">
        <v>13211</v>
      </c>
      <c r="K15611" s="3">
        <v>0.99999821076186202</v>
      </c>
      <c r="L15611" s="4">
        <v>1.7892381376518E-6</v>
      </c>
      <c r="M15611" s="3">
        <v>0.900018413868377</v>
      </c>
      <c r="N15611" s="3">
        <v>0.89852192001835496</v>
      </c>
      <c r="O15611" s="3">
        <v>35.326267857911702</v>
      </c>
      <c r="P15611" s="3">
        <v>39.317107186422199</v>
      </c>
      <c r="R15611" s="3" t="s">
        <v>17296</v>
      </c>
      <c r="S15611" s="3">
        <v>0.99999806673791602</v>
      </c>
      <c r="T15611" s="4">
        <v>1.9332620843388901E-6</v>
      </c>
      <c r="U15611" s="3">
        <v>1.0432364935543501</v>
      </c>
      <c r="V15611" s="3">
        <v>1.04333329704049</v>
      </c>
      <c r="W15611" s="3">
        <v>271.14377348986301</v>
      </c>
      <c r="X15611" s="3">
        <v>259.88180471764502</v>
      </c>
    </row>
    <row r="15612" spans="1:24" x14ac:dyDescent="0.15">
      <c r="A15612" s="3" t="s">
        <v>18159</v>
      </c>
      <c r="B15612" s="3">
        <v>0.99999983222153199</v>
      </c>
      <c r="C15612" s="4">
        <v>1.6777846777704601E-7</v>
      </c>
      <c r="D15612" s="3">
        <v>0.92819706050942496</v>
      </c>
      <c r="E15612" s="3">
        <v>0.927865436666095</v>
      </c>
      <c r="F15612" s="3">
        <v>118.564841152989</v>
      </c>
      <c r="G15612" s="3">
        <v>127.783143776364</v>
      </c>
      <c r="J15612" s="3" t="s">
        <v>5050</v>
      </c>
      <c r="K15612" s="3">
        <v>0.99999821408126199</v>
      </c>
      <c r="L15612" s="4">
        <v>1.7859187381528199E-6</v>
      </c>
      <c r="M15612" s="3">
        <v>1.03634780899995</v>
      </c>
      <c r="N15612" s="3">
        <v>1.0373533311821601</v>
      </c>
      <c r="O15612" s="3">
        <v>22.068597419541501</v>
      </c>
      <c r="P15612" s="3">
        <v>21.273584633965399</v>
      </c>
      <c r="R15612" s="3" t="s">
        <v>4094</v>
      </c>
      <c r="S15612" s="3">
        <v>0.99999806675486802</v>
      </c>
      <c r="T15612" s="4">
        <v>1.9332451314164199E-6</v>
      </c>
      <c r="U15612" s="3">
        <v>0.90425355815273201</v>
      </c>
      <c r="V15612" s="3">
        <v>0.89976210199972595</v>
      </c>
      <c r="W15612" s="3">
        <v>10.9324472788575</v>
      </c>
      <c r="X15612" s="3">
        <v>12.151489414299499</v>
      </c>
    </row>
    <row r="15613" spans="1:24" x14ac:dyDescent="0.15">
      <c r="A15613" s="3" t="s">
        <v>15613</v>
      </c>
      <c r="B15613" s="3">
        <v>0.99999983231897804</v>
      </c>
      <c r="C15613" s="4">
        <v>1.6768102227458199E-7</v>
      </c>
      <c r="D15613" s="3">
        <v>0.93032275137371201</v>
      </c>
      <c r="E15613" s="3">
        <v>0.93018937771171095</v>
      </c>
      <c r="F15613" s="3">
        <v>286.77304166879298</v>
      </c>
      <c r="G15613" s="3">
        <v>308.29608104156802</v>
      </c>
      <c r="J15613" s="3" t="s">
        <v>17230</v>
      </c>
      <c r="K15613" s="3">
        <v>0.99999821446357295</v>
      </c>
      <c r="L15613" s="4">
        <v>1.78553642745898E-6</v>
      </c>
      <c r="M15613" s="3">
        <v>1.0480938059349001</v>
      </c>
      <c r="N15613" s="3">
        <v>1.0493857405929701</v>
      </c>
      <c r="O15613" s="3">
        <v>22.9914397500999</v>
      </c>
      <c r="P15613" s="3">
        <v>21.908955880897199</v>
      </c>
      <c r="R15613" s="3" t="s">
        <v>18222</v>
      </c>
      <c r="S15613" s="3">
        <v>0.99999806717709705</v>
      </c>
      <c r="T15613" s="4">
        <v>1.9328229025499198E-6</v>
      </c>
      <c r="U15613" s="3">
        <v>1.08194774040634</v>
      </c>
      <c r="V15613" s="3">
        <v>1.0820841641960399</v>
      </c>
      <c r="W15613" s="3">
        <v>370.62180965036799</v>
      </c>
      <c r="X15613" s="3">
        <v>342.50661923704303</v>
      </c>
    </row>
    <row r="15614" spans="1:24" x14ac:dyDescent="0.15">
      <c r="A15614" s="3" t="s">
        <v>3869</v>
      </c>
      <c r="B15614" s="3">
        <v>0.99999983239583501</v>
      </c>
      <c r="C15614" s="4">
        <v>1.6760416522474901E-7</v>
      </c>
      <c r="D15614" s="3">
        <v>1.0496021259071699</v>
      </c>
      <c r="E15614" s="3">
        <v>1.05029278407973</v>
      </c>
      <c r="F15614" s="3">
        <v>44.510911989890801</v>
      </c>
      <c r="G15614" s="3">
        <v>42.379048715497298</v>
      </c>
      <c r="J15614" s="3" t="s">
        <v>18090</v>
      </c>
      <c r="K15614" s="3">
        <v>0.999998214667015</v>
      </c>
      <c r="L15614" s="4">
        <v>1.7853329852985799E-6</v>
      </c>
      <c r="M15614" s="3">
        <v>1.1228836849453201</v>
      </c>
      <c r="N15614" s="3">
        <v>1.12483136133197</v>
      </c>
      <c r="O15614" s="3">
        <v>41.770839352795697</v>
      </c>
      <c r="P15614" s="3">
        <v>37.134091807078399</v>
      </c>
      <c r="R15614" s="3" t="s">
        <v>15271</v>
      </c>
      <c r="S15614" s="3">
        <v>0.99999806736779295</v>
      </c>
      <c r="T15614" s="4">
        <v>1.9326322069219001E-6</v>
      </c>
      <c r="U15614" s="3">
        <v>1.1313073198388699</v>
      </c>
      <c r="V15614" s="3">
        <v>1.1321020238147499</v>
      </c>
      <c r="W15614" s="3">
        <v>106.656105003633</v>
      </c>
      <c r="X15614" s="3">
        <v>94.209516227176707</v>
      </c>
    </row>
    <row r="15615" spans="1:24" x14ac:dyDescent="0.15">
      <c r="A15615" s="3" t="s">
        <v>14191</v>
      </c>
      <c r="B15615" s="3">
        <v>0.99999983242308199</v>
      </c>
      <c r="C15615" s="4">
        <v>1.67576917770359E-7</v>
      </c>
      <c r="D15615" s="3">
        <v>1.0475137088534501</v>
      </c>
      <c r="E15615" s="3">
        <v>1.0481880062575899</v>
      </c>
      <c r="F15615" s="3">
        <v>43.587381476614503</v>
      </c>
      <c r="G15615" s="3">
        <v>41.5830932393255</v>
      </c>
      <c r="J15615" s="3" t="s">
        <v>10979</v>
      </c>
      <c r="K15615" s="3">
        <v>0.99999821574994696</v>
      </c>
      <c r="L15615" s="4">
        <v>1.7842500534200199E-6</v>
      </c>
      <c r="M15615" s="3">
        <v>1.10316294184943</v>
      </c>
      <c r="N15615" s="3">
        <v>1.10354435498739</v>
      </c>
      <c r="O15615" s="3">
        <v>175.69806504978499</v>
      </c>
      <c r="P15615" s="3">
        <v>159.211570257402</v>
      </c>
      <c r="R15615" s="3" t="s">
        <v>11651</v>
      </c>
      <c r="S15615" s="3">
        <v>0.99999806766456201</v>
      </c>
      <c r="T15615" s="4">
        <v>1.9323354376163001E-6</v>
      </c>
      <c r="U15615" s="3">
        <v>1.0584380010162799</v>
      </c>
      <c r="V15615" s="3">
        <v>1.0618962239448</v>
      </c>
      <c r="W15615" s="3">
        <v>10.215837591748601</v>
      </c>
      <c r="X15615" s="3">
        <v>9.6197899560854108</v>
      </c>
    </row>
    <row r="15616" spans="1:24" x14ac:dyDescent="0.15">
      <c r="A15616" s="3" t="s">
        <v>9719</v>
      </c>
      <c r="B15616" s="3">
        <v>0.99999983243055302</v>
      </c>
      <c r="C15616" s="4">
        <v>1.6756944674332701E-7</v>
      </c>
      <c r="D15616" s="3">
        <v>1.0837614718911299</v>
      </c>
      <c r="E15616" s="3">
        <v>1.0843452312997199</v>
      </c>
      <c r="F15616" s="3">
        <v>91.820583324328098</v>
      </c>
      <c r="G15616" s="3">
        <v>84.677589038647298</v>
      </c>
      <c r="J15616" s="3" t="s">
        <v>16237</v>
      </c>
      <c r="K15616" s="3">
        <v>0.99999821599968197</v>
      </c>
      <c r="L15616" s="4">
        <v>1.78400031851088E-6</v>
      </c>
      <c r="M15616" s="3">
        <v>0.91327041729859304</v>
      </c>
      <c r="N15616" s="3">
        <v>0.91301913692868597</v>
      </c>
      <c r="O15616" s="3">
        <v>185.46969086585599</v>
      </c>
      <c r="P15616" s="3">
        <v>203.13983921344001</v>
      </c>
      <c r="R15616" s="3" t="s">
        <v>17518</v>
      </c>
      <c r="S15616" s="3">
        <v>0.99999806828012205</v>
      </c>
      <c r="T15616" s="4">
        <v>1.93171987809148E-6</v>
      </c>
      <c r="U15616" s="3">
        <v>1.14573668402591</v>
      </c>
      <c r="V15616" s="3">
        <v>1.1468437903428199</v>
      </c>
      <c r="W15616" s="3">
        <v>86.085833783355397</v>
      </c>
      <c r="X15616" s="3">
        <v>75.061979731101104</v>
      </c>
    </row>
    <row r="15617" spans="1:24" x14ac:dyDescent="0.15">
      <c r="A15617" s="3" t="s">
        <v>12566</v>
      </c>
      <c r="B15617" s="3">
        <v>0.99999983251009805</v>
      </c>
      <c r="C15617" s="4">
        <v>1.6748990219030799E-7</v>
      </c>
      <c r="D15617" s="3">
        <v>0.98441046240235197</v>
      </c>
      <c r="E15617" s="3">
        <v>0.98418146320526601</v>
      </c>
      <c r="F15617" s="3">
        <v>39.537366623593499</v>
      </c>
      <c r="G15617" s="3">
        <v>40.173002934028403</v>
      </c>
      <c r="J15617" s="3" t="s">
        <v>14136</v>
      </c>
      <c r="K15617" s="3">
        <v>0.99999821678019496</v>
      </c>
      <c r="L15617" s="4">
        <v>1.7832198050267001E-6</v>
      </c>
      <c r="M15617" s="3">
        <v>1.0861458875577601</v>
      </c>
      <c r="N15617" s="3">
        <v>1.0863525541383801</v>
      </c>
      <c r="O15617" s="3">
        <v>266.535531310333</v>
      </c>
      <c r="P15617" s="3">
        <v>245.34822214892301</v>
      </c>
      <c r="R15617" s="3" t="s">
        <v>8443</v>
      </c>
      <c r="S15617" s="3">
        <v>0.99999807101918703</v>
      </c>
      <c r="T15617" s="4">
        <v>1.9289808131246301E-6</v>
      </c>
      <c r="U15617" s="3">
        <v>0.90679223952129495</v>
      </c>
      <c r="V15617" s="3">
        <v>0.90657280449781796</v>
      </c>
      <c r="W15617" s="3">
        <v>219.574911616782</v>
      </c>
      <c r="X15617" s="3">
        <v>242.20431585786201</v>
      </c>
    </row>
    <row r="15618" spans="1:24" x14ac:dyDescent="0.15">
      <c r="A15618" s="3" t="s">
        <v>17414</v>
      </c>
      <c r="B15618" s="3">
        <v>0.99999983262240999</v>
      </c>
      <c r="C15618" s="4">
        <v>1.6737759021660501E-7</v>
      </c>
      <c r="D15618" s="3">
        <v>1.0807237922664401</v>
      </c>
      <c r="E15618" s="3">
        <v>1.0814140764620199</v>
      </c>
      <c r="F15618" s="3">
        <v>74.636375766410794</v>
      </c>
      <c r="G15618" s="3">
        <v>69.016635949317006</v>
      </c>
      <c r="J15618" s="3" t="s">
        <v>5173</v>
      </c>
      <c r="K15618" s="3">
        <v>0.99999821686441204</v>
      </c>
      <c r="L15618" s="4">
        <v>1.7831355879738001E-6</v>
      </c>
      <c r="M15618" s="3">
        <v>1.0375657115721399</v>
      </c>
      <c r="N15618" s="3">
        <v>1.03861845139312</v>
      </c>
      <c r="O15618" s="3">
        <v>21.8136036709226</v>
      </c>
      <c r="P15618" s="3">
        <v>21.0021470898674</v>
      </c>
      <c r="R15618" s="3" t="s">
        <v>17318</v>
      </c>
      <c r="S15618" s="3">
        <v>0.99999807329504997</v>
      </c>
      <c r="T15618" s="4">
        <v>1.9267049496350801E-6</v>
      </c>
      <c r="U15618" s="3">
        <v>0.95166618698333005</v>
      </c>
      <c r="V15618" s="3">
        <v>0.94904734801235702</v>
      </c>
      <c r="W15618" s="3">
        <v>9.9823864703839504</v>
      </c>
      <c r="X15618" s="3">
        <v>10.5188597995786</v>
      </c>
    </row>
    <row r="15619" spans="1:24" x14ac:dyDescent="0.15">
      <c r="A15619" s="3" t="s">
        <v>16279</v>
      </c>
      <c r="B15619" s="3">
        <v>0.99999983283503902</v>
      </c>
      <c r="C15619" s="4">
        <v>1.67164961213737E-7</v>
      </c>
      <c r="D15619" s="3">
        <v>1.0326490258933601</v>
      </c>
      <c r="E15619" s="3">
        <v>1.0330954710784099</v>
      </c>
      <c r="F15619" s="3">
        <v>44.583299002799897</v>
      </c>
      <c r="G15619" s="3">
        <v>43.154741547313698</v>
      </c>
      <c r="J15619" s="3" t="s">
        <v>1761</v>
      </c>
      <c r="K15619" s="3">
        <v>0.99999821731166905</v>
      </c>
      <c r="L15619" s="4">
        <v>1.7826883306180801E-6</v>
      </c>
      <c r="M15619" s="3">
        <v>0.93111318180587499</v>
      </c>
      <c r="N15619" s="3">
        <v>0.931015781839442</v>
      </c>
      <c r="O15619" s="3">
        <v>387.56839806294698</v>
      </c>
      <c r="P15619" s="3">
        <v>416.28627082925999</v>
      </c>
      <c r="R15619" s="3" t="s">
        <v>12354</v>
      </c>
      <c r="S15619" s="3">
        <v>0.99999807439879096</v>
      </c>
      <c r="T15619" s="4">
        <v>1.92560120899733E-6</v>
      </c>
      <c r="U15619" s="3">
        <v>0.89560988916435402</v>
      </c>
      <c r="V15619" s="3">
        <v>0.89522249934876597</v>
      </c>
      <c r="W15619" s="3">
        <v>137.559261140492</v>
      </c>
      <c r="X15619" s="3">
        <v>153.66046878353399</v>
      </c>
    </row>
    <row r="15620" spans="1:24" x14ac:dyDescent="0.15">
      <c r="A15620" s="3" t="s">
        <v>9398</v>
      </c>
      <c r="B15620" s="3">
        <v>0.99999983288045802</v>
      </c>
      <c r="C15620" s="4">
        <v>1.6711954252117599E-7</v>
      </c>
      <c r="D15620" s="3">
        <v>1.0576340425664501</v>
      </c>
      <c r="E15620" s="3">
        <v>1.0582706139323399</v>
      </c>
      <c r="F15620" s="3">
        <v>56.544067841930001</v>
      </c>
      <c r="G15620" s="3">
        <v>53.430081485193703</v>
      </c>
      <c r="J15620" s="3" t="s">
        <v>13351</v>
      </c>
      <c r="K15620" s="3">
        <v>0.99999821803705902</v>
      </c>
      <c r="L15620" s="4">
        <v>1.7819629411161E-6</v>
      </c>
      <c r="M15620" s="3">
        <v>1.02511020736424</v>
      </c>
      <c r="N15620" s="3">
        <v>1.02582317524087</v>
      </c>
      <c r="O15620" s="3">
        <v>21.2627122512386</v>
      </c>
      <c r="P15620" s="3">
        <v>20.727211602032401</v>
      </c>
      <c r="R15620" s="3" t="s">
        <v>17588</v>
      </c>
      <c r="S15620" s="3">
        <v>0.99999807444844202</v>
      </c>
      <c r="T15620" s="4">
        <v>1.9255515583714499E-6</v>
      </c>
      <c r="U15620" s="3">
        <v>1.1343823739296901</v>
      </c>
      <c r="V15620" s="3">
        <v>1.1400223108272201</v>
      </c>
      <c r="W15620" s="3">
        <v>15.489179012006099</v>
      </c>
      <c r="X15620" s="3">
        <v>13.585504986880199</v>
      </c>
    </row>
    <row r="15621" spans="1:24" x14ac:dyDescent="0.15">
      <c r="A15621" s="3" t="s">
        <v>9868</v>
      </c>
      <c r="B15621" s="3">
        <v>0.99999983303594697</v>
      </c>
      <c r="C15621" s="4">
        <v>1.66964052756908E-7</v>
      </c>
      <c r="D15621" s="3">
        <v>0.95641553478959596</v>
      </c>
      <c r="E15621" s="3">
        <v>0.95587191705846097</v>
      </c>
      <c r="F15621" s="3">
        <v>45.228434470616797</v>
      </c>
      <c r="G15621" s="3">
        <v>47.316878908453198</v>
      </c>
      <c r="J15621" s="3" t="s">
        <v>18223</v>
      </c>
      <c r="K15621" s="3">
        <v>0.99999821886895002</v>
      </c>
      <c r="L15621" s="4">
        <v>1.78113104991933E-6</v>
      </c>
      <c r="M15621" s="3">
        <v>1.1004745444553601</v>
      </c>
      <c r="N15621" s="3">
        <v>1.10085574178308</v>
      </c>
      <c r="O15621" s="3">
        <v>170.78946098650599</v>
      </c>
      <c r="P15621" s="3">
        <v>155.14153757553899</v>
      </c>
      <c r="R15621" s="3" t="s">
        <v>2226</v>
      </c>
      <c r="S15621" s="3">
        <v>0.99999807528575801</v>
      </c>
      <c r="T15621" s="4">
        <v>1.9247142423892499E-6</v>
      </c>
      <c r="U15621" s="3">
        <v>1.0551377226309699</v>
      </c>
      <c r="V15621" s="3">
        <v>1.05816953088262</v>
      </c>
      <c r="W15621" s="3">
        <v>10.9703664795462</v>
      </c>
      <c r="X15621" s="3">
        <v>10.3667554811255</v>
      </c>
    </row>
    <row r="15622" spans="1:24" x14ac:dyDescent="0.15">
      <c r="A15622" s="3" t="s">
        <v>15671</v>
      </c>
      <c r="B15622" s="3">
        <v>0.99999983304603701</v>
      </c>
      <c r="C15622" s="4">
        <v>1.6695396274424899E-7</v>
      </c>
      <c r="D15622" s="3">
        <v>1.0857743073352699</v>
      </c>
      <c r="E15622" s="3">
        <v>1.0865924799715101</v>
      </c>
      <c r="F15622" s="3">
        <v>67.233610138757697</v>
      </c>
      <c r="G15622" s="3">
        <v>61.874847703456403</v>
      </c>
      <c r="J15622" s="3" t="s">
        <v>16403</v>
      </c>
      <c r="K15622" s="3">
        <v>0.99999821937238897</v>
      </c>
      <c r="L15622" s="4">
        <v>1.78062761083928E-6</v>
      </c>
      <c r="M15622" s="3">
        <v>1.09978143202821</v>
      </c>
      <c r="N15622" s="3">
        <v>1.10021631945849</v>
      </c>
      <c r="O15622" s="3">
        <v>148.581034488265</v>
      </c>
      <c r="P15622" s="3">
        <v>135.046199276702</v>
      </c>
      <c r="R15622" s="3" t="s">
        <v>10843</v>
      </c>
      <c r="S15622" s="3">
        <v>0.99999807869458901</v>
      </c>
      <c r="T15622" s="4">
        <v>1.9213054111139301E-6</v>
      </c>
      <c r="U15622" s="3">
        <v>1.17114102640191</v>
      </c>
      <c r="V15622" s="3">
        <v>1.1740266060379401</v>
      </c>
      <c r="W15622" s="3">
        <v>39.705313386094197</v>
      </c>
      <c r="X15622" s="3">
        <v>33.8182907575016</v>
      </c>
    </row>
    <row r="15623" spans="1:24" x14ac:dyDescent="0.15">
      <c r="A15623" s="3" t="s">
        <v>1146</v>
      </c>
      <c r="B15623" s="3">
        <v>0.99999983308240503</v>
      </c>
      <c r="C15623" s="4">
        <v>1.66917595370831E-7</v>
      </c>
      <c r="D15623" s="3">
        <v>0.93900799431852</v>
      </c>
      <c r="E15623" s="3">
        <v>0.938926354696763</v>
      </c>
      <c r="F15623" s="3">
        <v>413.98077384954502</v>
      </c>
      <c r="G15623" s="3">
        <v>440.909324267182</v>
      </c>
      <c r="J15623" s="3" t="s">
        <v>17677</v>
      </c>
      <c r="K15623" s="3">
        <v>0.99999822017050399</v>
      </c>
      <c r="L15623" s="4">
        <v>1.77982949561665E-6</v>
      </c>
      <c r="M15623" s="3">
        <v>0.90602693621580199</v>
      </c>
      <c r="N15623" s="3">
        <v>0.90561422308655204</v>
      </c>
      <c r="O15623" s="3">
        <v>121.363071756389</v>
      </c>
      <c r="P15623" s="3">
        <v>134.01293014206499</v>
      </c>
      <c r="R15623" s="3" t="s">
        <v>13557</v>
      </c>
      <c r="S15623" s="3">
        <v>0.99999808144722702</v>
      </c>
      <c r="T15623" s="4">
        <v>1.9185527730368801E-6</v>
      </c>
      <c r="U15623" s="3">
        <v>1.08868363082238</v>
      </c>
      <c r="V15623" s="3">
        <v>1.0888464249569401</v>
      </c>
      <c r="W15623" s="3">
        <v>338.230514949716</v>
      </c>
      <c r="X15623" s="3">
        <v>310.63115856659198</v>
      </c>
    </row>
    <row r="15624" spans="1:24" x14ac:dyDescent="0.15">
      <c r="A15624" s="3" t="s">
        <v>17258</v>
      </c>
      <c r="B15624" s="3">
        <v>0.99999983315073004</v>
      </c>
      <c r="C15624" s="4">
        <v>1.66849270552855E-7</v>
      </c>
      <c r="D15624" s="3">
        <v>0.93868928145876296</v>
      </c>
      <c r="E15624" s="3">
        <v>0.93791247761538998</v>
      </c>
      <c r="F15624" s="3">
        <v>43.678284665579099</v>
      </c>
      <c r="G15624" s="3">
        <v>46.570342738008002</v>
      </c>
      <c r="J15624" s="3" t="s">
        <v>17071</v>
      </c>
      <c r="K15624" s="3">
        <v>0.99999822085198098</v>
      </c>
      <c r="L15624" s="4">
        <v>1.77914801905075E-6</v>
      </c>
      <c r="M15624" s="3">
        <v>0.953619414499147</v>
      </c>
      <c r="N15624" s="3">
        <v>0.952403760824995</v>
      </c>
      <c r="O15624" s="3">
        <v>21.3832185851251</v>
      </c>
      <c r="P15624" s="3">
        <v>22.452341566767601</v>
      </c>
      <c r="R15624" s="3" t="s">
        <v>17659</v>
      </c>
      <c r="S15624" s="3">
        <v>0.99999808156766701</v>
      </c>
      <c r="T15624" s="4">
        <v>1.9184323327496099E-6</v>
      </c>
      <c r="U15624" s="3">
        <v>1.0819859073023499</v>
      </c>
      <c r="V15624" s="3">
        <v>1.0861707286879301</v>
      </c>
      <c r="W15624" s="3">
        <v>12.131340200874201</v>
      </c>
      <c r="X15624" s="3">
        <v>11.1681139743479</v>
      </c>
    </row>
    <row r="15625" spans="1:24" x14ac:dyDescent="0.15">
      <c r="A15625" s="3" t="s">
        <v>17856</v>
      </c>
      <c r="B15625" s="3">
        <v>0.99999983324979802</v>
      </c>
      <c r="C15625" s="4">
        <v>1.6675020234979599E-7</v>
      </c>
      <c r="D15625" s="3">
        <v>1.084425164702</v>
      </c>
      <c r="E15625" s="3">
        <v>1.08492540766486</v>
      </c>
      <c r="F15625" s="3">
        <v>108.066604170885</v>
      </c>
      <c r="G15625" s="3">
        <v>99.606621942244203</v>
      </c>
      <c r="J15625" s="3" t="s">
        <v>14466</v>
      </c>
      <c r="K15625" s="3">
        <v>0.99999822093198798</v>
      </c>
      <c r="L15625" s="4">
        <v>1.77906801216463E-6</v>
      </c>
      <c r="M15625" s="3">
        <v>1.10257388971266</v>
      </c>
      <c r="N15625" s="3">
        <v>1.10305242879569</v>
      </c>
      <c r="O15625" s="3">
        <v>139.16169660713001</v>
      </c>
      <c r="P15625" s="3">
        <v>126.159611682989</v>
      </c>
      <c r="R15625" s="3" t="s">
        <v>17786</v>
      </c>
      <c r="S15625" s="3">
        <v>0.99999808166017001</v>
      </c>
      <c r="T15625" s="4">
        <v>1.9183398300002501E-6</v>
      </c>
      <c r="U15625" s="3">
        <v>0.86777817610373897</v>
      </c>
      <c r="V15625" s="3">
        <v>0.86511632080302603</v>
      </c>
      <c r="W15625" s="3">
        <v>24.504504685028898</v>
      </c>
      <c r="X15625" s="3">
        <v>28.326657274334899</v>
      </c>
    </row>
    <row r="15626" spans="1:24" x14ac:dyDescent="0.15">
      <c r="A15626" s="3" t="s">
        <v>17520</v>
      </c>
      <c r="B15626" s="3">
        <v>0.99999983331206499</v>
      </c>
      <c r="C15626" s="4">
        <v>1.6668793473216399E-7</v>
      </c>
      <c r="D15626" s="3">
        <v>0.94236347413897104</v>
      </c>
      <c r="E15626" s="3">
        <v>0.941787057831874</v>
      </c>
      <c r="F15626" s="3">
        <v>55.574094196647302</v>
      </c>
      <c r="G15626" s="3">
        <v>59.009811043708403</v>
      </c>
      <c r="J15626" s="3" t="s">
        <v>5025</v>
      </c>
      <c r="K15626" s="3">
        <v>0.99999822120428505</v>
      </c>
      <c r="L15626" s="4">
        <v>1.7787957146303599E-6</v>
      </c>
      <c r="M15626" s="3">
        <v>0.97438545184671699</v>
      </c>
      <c r="N15626" s="3">
        <v>0.97367300388346101</v>
      </c>
      <c r="O15626" s="3">
        <v>20.597785378045302</v>
      </c>
      <c r="P15626" s="3">
        <v>21.154996149479199</v>
      </c>
      <c r="R15626" s="3" t="s">
        <v>10654</v>
      </c>
      <c r="S15626" s="3">
        <v>0.99999808335972595</v>
      </c>
      <c r="T15626" s="4">
        <v>1.91664027443274E-6</v>
      </c>
      <c r="U15626" s="3">
        <v>0.95068111549780598</v>
      </c>
      <c r="V15626" s="3">
        <v>0.95066100740706805</v>
      </c>
      <c r="W15626" s="3">
        <v>1329.5625684116201</v>
      </c>
      <c r="X15626" s="3">
        <v>1398.56694599049</v>
      </c>
    </row>
    <row r="15627" spans="1:24" x14ac:dyDescent="0.15">
      <c r="A15627" s="3" t="s">
        <v>18224</v>
      </c>
      <c r="B15627" s="3">
        <v>0.99999983334578102</v>
      </c>
      <c r="C15627" s="4">
        <v>1.6665421878199101E-7</v>
      </c>
      <c r="D15627" s="3">
        <v>0.92668467140869903</v>
      </c>
      <c r="E15627" s="3">
        <v>0.92607459634108602</v>
      </c>
      <c r="F15627" s="3">
        <v>65.672946599530306</v>
      </c>
      <c r="G15627" s="3">
        <v>70.916194130627403</v>
      </c>
      <c r="J15627" s="3" t="s">
        <v>10294</v>
      </c>
      <c r="K15627" s="3">
        <v>0.99999822153115303</v>
      </c>
      <c r="L15627" s="4">
        <v>1.77846884698703E-6</v>
      </c>
      <c r="M15627" s="3">
        <v>0.90483830710142799</v>
      </c>
      <c r="N15627" s="3">
        <v>0.90304465793073196</v>
      </c>
      <c r="O15627" s="3">
        <v>28.1923923128134</v>
      </c>
      <c r="P15627" s="3">
        <v>31.220340675994201</v>
      </c>
      <c r="R15627" s="3" t="s">
        <v>11215</v>
      </c>
      <c r="S15627" s="3">
        <v>0.99999808591807904</v>
      </c>
      <c r="T15627" s="4">
        <v>1.9140819210257201E-6</v>
      </c>
      <c r="U15627" s="3">
        <v>1.04629152130909</v>
      </c>
      <c r="V15627" s="3">
        <v>1.0488162881906899</v>
      </c>
      <c r="W15627" s="3">
        <v>10.9612049364857</v>
      </c>
      <c r="X15627" s="3">
        <v>10.4505592609665</v>
      </c>
    </row>
    <row r="15628" spans="1:24" x14ac:dyDescent="0.15">
      <c r="A15628" s="3" t="s">
        <v>18225</v>
      </c>
      <c r="B15628" s="3">
        <v>0.99999983358091804</v>
      </c>
      <c r="C15628" s="4">
        <v>1.6641908237035299E-7</v>
      </c>
      <c r="D15628" s="3">
        <v>1.02971818666834</v>
      </c>
      <c r="E15628" s="3">
        <v>1.03014383858022</v>
      </c>
      <c r="F15628" s="3">
        <v>42.4429875210934</v>
      </c>
      <c r="G15628" s="3">
        <v>41.200737696207298</v>
      </c>
      <c r="J15628" s="3" t="s">
        <v>18226</v>
      </c>
      <c r="K15628" s="3">
        <v>0.99999822286529205</v>
      </c>
      <c r="L15628" s="4">
        <v>1.77713470787007E-6</v>
      </c>
      <c r="M15628" s="3">
        <v>1.06225428885551</v>
      </c>
      <c r="N15628" s="3">
        <v>1.06231363860672</v>
      </c>
      <c r="O15628" s="3">
        <v>655.89259630764298</v>
      </c>
      <c r="P15628" s="3">
        <v>617.41838693842897</v>
      </c>
      <c r="R15628" s="3" t="s">
        <v>18227</v>
      </c>
      <c r="S15628" s="3">
        <v>0.99999808600841</v>
      </c>
      <c r="T15628" s="4">
        <v>1.9139915895779099E-6</v>
      </c>
      <c r="U15628" s="3">
        <v>1.11184123333118</v>
      </c>
      <c r="V15628" s="3">
        <v>1.11225693031178</v>
      </c>
      <c r="W15628" s="3">
        <v>170.62659311902101</v>
      </c>
      <c r="X15628" s="3">
        <v>153.404726821428</v>
      </c>
    </row>
    <row r="15629" spans="1:24" x14ac:dyDescent="0.15">
      <c r="A15629" s="3" t="s">
        <v>14265</v>
      </c>
      <c r="B15629" s="3">
        <v>0.99999983361030598</v>
      </c>
      <c r="C15629" s="4">
        <v>1.6638969422904501E-7</v>
      </c>
      <c r="D15629" s="3">
        <v>1.0661630243277</v>
      </c>
      <c r="E15629" s="3">
        <v>1.0662874364130801</v>
      </c>
      <c r="F15629" s="3">
        <v>334.65874669909101</v>
      </c>
      <c r="G15629" s="3">
        <v>313.85353741997801</v>
      </c>
      <c r="J15629" s="3" t="s">
        <v>14123</v>
      </c>
      <c r="K15629" s="3">
        <v>0.99999822601632704</v>
      </c>
      <c r="L15629" s="4">
        <v>1.77398367301377E-6</v>
      </c>
      <c r="M15629" s="3">
        <v>1.1068130566238901</v>
      </c>
      <c r="N15629" s="3">
        <v>1.10698337884621</v>
      </c>
      <c r="O15629" s="3">
        <v>401.48945321698397</v>
      </c>
      <c r="P15629" s="3">
        <v>362.68691206697298</v>
      </c>
      <c r="R15629" s="3" t="s">
        <v>15968</v>
      </c>
      <c r="S15629" s="3">
        <v>0.999998086381643</v>
      </c>
      <c r="T15629" s="4">
        <v>1.9136183571365999E-6</v>
      </c>
      <c r="U15629" s="3">
        <v>1.1456052220216</v>
      </c>
      <c r="V15629" s="3">
        <v>1.1468479163029801</v>
      </c>
      <c r="W15629" s="3">
        <v>76.625905259500399</v>
      </c>
      <c r="X15629" s="3">
        <v>66.813075815096994</v>
      </c>
    </row>
    <row r="15630" spans="1:24" x14ac:dyDescent="0.15">
      <c r="A15630" s="3" t="s">
        <v>11811</v>
      </c>
      <c r="B15630" s="3">
        <v>0.99999983377011903</v>
      </c>
      <c r="C15630" s="4">
        <v>1.6622988076014099E-7</v>
      </c>
      <c r="D15630" s="3">
        <v>1.04739843904883</v>
      </c>
      <c r="E15630" s="3">
        <v>1.04802494406921</v>
      </c>
      <c r="F15630" s="3">
        <v>46.788370580958002</v>
      </c>
      <c r="G15630" s="3">
        <v>44.643870927205398</v>
      </c>
      <c r="J15630" s="3" t="s">
        <v>18228</v>
      </c>
      <c r="K15630" s="3">
        <v>0.999998226731449</v>
      </c>
      <c r="L15630" s="4">
        <v>1.7732685507588499E-6</v>
      </c>
      <c r="M15630" s="3">
        <v>1.08961316217948</v>
      </c>
      <c r="N15630" s="3">
        <v>1.0898727597901801</v>
      </c>
      <c r="O15630" s="3">
        <v>221.453877150018</v>
      </c>
      <c r="P15630" s="3">
        <v>203.19158950725</v>
      </c>
      <c r="R15630" s="3" t="s">
        <v>17629</v>
      </c>
      <c r="S15630" s="3">
        <v>0.99999808675816804</v>
      </c>
      <c r="T15630" s="4">
        <v>1.9132418321105601E-6</v>
      </c>
      <c r="U15630" s="3">
        <v>1.1561804838187799</v>
      </c>
      <c r="V15630" s="3">
        <v>1.1596050900928401</v>
      </c>
      <c r="W15630" s="3">
        <v>30.148570166198201</v>
      </c>
      <c r="X15630" s="3">
        <v>25.9976214082361</v>
      </c>
    </row>
    <row r="15631" spans="1:24" x14ac:dyDescent="0.15">
      <c r="A15631" s="3" t="s">
        <v>18066</v>
      </c>
      <c r="B15631" s="3">
        <v>0.99999983378379498</v>
      </c>
      <c r="C15631" s="4">
        <v>1.6621620467154401E-7</v>
      </c>
      <c r="D15631" s="3">
        <v>1.0655483134835699</v>
      </c>
      <c r="E15631" s="3">
        <v>1.0662944381363599</v>
      </c>
      <c r="F15631" s="3">
        <v>55.287455860555497</v>
      </c>
      <c r="G15631" s="3">
        <v>51.849461967374701</v>
      </c>
      <c r="J15631" s="3" t="s">
        <v>11648</v>
      </c>
      <c r="K15631" s="3">
        <v>0.99999822787404102</v>
      </c>
      <c r="L15631" s="4">
        <v>1.77212595906487E-6</v>
      </c>
      <c r="M15631" s="3">
        <v>1.0806475242336999</v>
      </c>
      <c r="N15631" s="3">
        <v>1.08265299011238</v>
      </c>
      <c r="O15631" s="3">
        <v>25.626770065852199</v>
      </c>
      <c r="P15631" s="3">
        <v>23.669581823527</v>
      </c>
      <c r="R15631" s="3" t="s">
        <v>11447</v>
      </c>
      <c r="S15631" s="3">
        <v>0.99999808807455604</v>
      </c>
      <c r="T15631" s="4">
        <v>1.91192544350968E-6</v>
      </c>
      <c r="U15631" s="3">
        <v>1.123186186346</v>
      </c>
      <c r="V15631" s="3">
        <v>1.1237596902354701</v>
      </c>
      <c r="W15631" s="3">
        <v>137.64892397371599</v>
      </c>
      <c r="X15631" s="3">
        <v>122.48854232168701</v>
      </c>
    </row>
    <row r="15632" spans="1:24" x14ac:dyDescent="0.15">
      <c r="A15632" s="3" t="s">
        <v>18229</v>
      </c>
      <c r="B15632" s="3">
        <v>0.99999983395244396</v>
      </c>
      <c r="C15632" s="4">
        <v>1.66047555637671E-7</v>
      </c>
      <c r="D15632" s="3">
        <v>0.94161471923407902</v>
      </c>
      <c r="E15632" s="3">
        <v>0.94106978148789799</v>
      </c>
      <c r="F15632" s="3">
        <v>59.503935101691702</v>
      </c>
      <c r="G15632" s="3">
        <v>63.230724835087102</v>
      </c>
      <c r="J15632" s="3" t="s">
        <v>14868</v>
      </c>
      <c r="K15632" s="3">
        <v>0.99999822821551498</v>
      </c>
      <c r="L15632" s="4">
        <v>1.7717844847407E-6</v>
      </c>
      <c r="M15632" s="3">
        <v>1.122674869718</v>
      </c>
      <c r="N15632" s="3">
        <v>1.1240617231701</v>
      </c>
      <c r="O15632" s="3">
        <v>58.527370464860503</v>
      </c>
      <c r="P15632" s="3">
        <v>52.066651360187301</v>
      </c>
      <c r="R15632" s="3" t="s">
        <v>11931</v>
      </c>
      <c r="S15632" s="3">
        <v>0.99999808837248705</v>
      </c>
      <c r="T15632" s="4">
        <v>1.9116275133107601E-6</v>
      </c>
      <c r="U15632" s="3">
        <v>0.89677314398228003</v>
      </c>
      <c r="V15632" s="3">
        <v>0.89282546027007104</v>
      </c>
      <c r="W15632" s="3">
        <v>13.309848627178599</v>
      </c>
      <c r="X15632" s="3">
        <v>14.9087598471368</v>
      </c>
    </row>
    <row r="15633" spans="1:24" x14ac:dyDescent="0.15">
      <c r="A15633" s="3" t="s">
        <v>10459</v>
      </c>
      <c r="B15633" s="3">
        <v>0.999999833978368</v>
      </c>
      <c r="C15633" s="4">
        <v>1.6602163222823201E-7</v>
      </c>
      <c r="D15633" s="3">
        <v>1.0772501616646699</v>
      </c>
      <c r="E15633" s="3">
        <v>1.07762395831781</v>
      </c>
      <c r="F15633" s="3">
        <v>131.42908131466899</v>
      </c>
      <c r="G15633" s="3">
        <v>121.961194404259</v>
      </c>
      <c r="J15633" s="3" t="s">
        <v>14097</v>
      </c>
      <c r="K15633" s="3">
        <v>0.99999822899048696</v>
      </c>
      <c r="L15633" s="4">
        <v>1.77100951312733E-6</v>
      </c>
      <c r="M15633" s="3">
        <v>1.09204690339</v>
      </c>
      <c r="N15633" s="3">
        <v>1.0940657799337901</v>
      </c>
      <c r="O15633" s="3">
        <v>29.361463265752199</v>
      </c>
      <c r="P15633" s="3">
        <v>26.8361584343948</v>
      </c>
      <c r="R15633" s="3" t="s">
        <v>10089</v>
      </c>
      <c r="S15633" s="3">
        <v>0.99999809022397501</v>
      </c>
      <c r="T15633" s="4">
        <v>1.9097760252165301E-6</v>
      </c>
      <c r="U15633" s="3">
        <v>0.85675972294418901</v>
      </c>
      <c r="V15633" s="3">
        <v>0.855128796246859</v>
      </c>
      <c r="W15633" s="3">
        <v>42.8156878961884</v>
      </c>
      <c r="X15633" s="3">
        <v>50.070979712236799</v>
      </c>
    </row>
    <row r="15634" spans="1:24" x14ac:dyDescent="0.15">
      <c r="A15634" s="3" t="s">
        <v>18230</v>
      </c>
      <c r="B15634" s="3">
        <v>0.99999983399957304</v>
      </c>
      <c r="C15634" s="4">
        <v>1.6600042668999599E-7</v>
      </c>
      <c r="D15634" s="3">
        <v>1.0818150044784201</v>
      </c>
      <c r="E15634" s="3">
        <v>1.08216443577692</v>
      </c>
      <c r="F15634" s="3">
        <v>149.53344598801101</v>
      </c>
      <c r="G15634" s="3">
        <v>138.179207706358</v>
      </c>
      <c r="J15634" s="3" t="s">
        <v>14429</v>
      </c>
      <c r="K15634" s="3">
        <v>0.99999822959391305</v>
      </c>
      <c r="L15634" s="4">
        <v>1.7704060870887199E-6</v>
      </c>
      <c r="M15634" s="3">
        <v>1.1118244188083899</v>
      </c>
      <c r="N15634" s="3">
        <v>1.1138055588111599</v>
      </c>
      <c r="O15634" s="3">
        <v>37.007244509782701</v>
      </c>
      <c r="P15634" s="3">
        <v>33.224925267650399</v>
      </c>
      <c r="R15634" s="3" t="s">
        <v>3921</v>
      </c>
      <c r="S15634" s="3">
        <v>0.99999809159182995</v>
      </c>
      <c r="T15634" s="4">
        <v>1.9084081698484599E-6</v>
      </c>
      <c r="U15634" s="3">
        <v>0.93537458981345101</v>
      </c>
      <c r="V15634" s="3">
        <v>0.932150341218277</v>
      </c>
      <c r="W15634" s="3">
        <v>10.6493192880636</v>
      </c>
      <c r="X15634" s="3">
        <v>11.4251932480466</v>
      </c>
    </row>
    <row r="15635" spans="1:24" x14ac:dyDescent="0.15">
      <c r="A15635" s="3" t="s">
        <v>13411</v>
      </c>
      <c r="B15635" s="3">
        <v>0.99999983400812498</v>
      </c>
      <c r="C15635" s="4">
        <v>1.6599187504001399E-7</v>
      </c>
      <c r="D15635" s="3">
        <v>1.0620008904056499</v>
      </c>
      <c r="E15635" s="3">
        <v>1.0620829294185501</v>
      </c>
      <c r="F15635" s="3">
        <v>473.72481599842303</v>
      </c>
      <c r="G15635" s="3">
        <v>446.03315056431302</v>
      </c>
      <c r="J15635" s="3" t="s">
        <v>11025</v>
      </c>
      <c r="K15635" s="3">
        <v>0.99999823032770196</v>
      </c>
      <c r="L15635" s="4">
        <v>1.7696722977215799E-6</v>
      </c>
      <c r="M15635" s="3">
        <v>0.93654853960836404</v>
      </c>
      <c r="N15635" s="3">
        <v>0.93511615037066798</v>
      </c>
      <c r="O15635" s="3">
        <v>24.377307716189499</v>
      </c>
      <c r="P15635" s="3">
        <v>26.069442330797798</v>
      </c>
      <c r="R15635" s="3" t="s">
        <v>10731</v>
      </c>
      <c r="S15635" s="3">
        <v>0.99999809286984798</v>
      </c>
      <c r="T15635" s="4">
        <v>1.9071301517319899E-6</v>
      </c>
      <c r="U15635" s="3">
        <v>0.94119994781241101</v>
      </c>
      <c r="V15635" s="3">
        <v>0.94103446904374699</v>
      </c>
      <c r="W15635" s="3">
        <v>193.59582141364501</v>
      </c>
      <c r="X15635" s="3">
        <v>205.72722619361801</v>
      </c>
    </row>
    <row r="15636" spans="1:24" x14ac:dyDescent="0.15">
      <c r="A15636" s="3" t="s">
        <v>16661</v>
      </c>
      <c r="B15636" s="3">
        <v>0.99999983402558701</v>
      </c>
      <c r="C15636" s="4">
        <v>1.6597441302769201E-7</v>
      </c>
      <c r="D15636" s="3">
        <v>1.04663742687281</v>
      </c>
      <c r="E15636" s="3">
        <v>1.0472279534965201</v>
      </c>
      <c r="F15636" s="3">
        <v>48.808220746178797</v>
      </c>
      <c r="G15636" s="3">
        <v>46.606613492012897</v>
      </c>
      <c r="J15636" s="3" t="s">
        <v>16766</v>
      </c>
      <c r="K15636" s="3">
        <v>0.99999823101294405</v>
      </c>
      <c r="L15636" s="4">
        <v>1.76898705612509E-6</v>
      </c>
      <c r="M15636" s="3">
        <v>0.93146662106087397</v>
      </c>
      <c r="N15636" s="3">
        <v>0.929787201784674</v>
      </c>
      <c r="O15636" s="3">
        <v>22.326512876906602</v>
      </c>
      <c r="P15636" s="3">
        <v>24.0132526690332</v>
      </c>
      <c r="R15636" s="3" t="s">
        <v>18231</v>
      </c>
      <c r="S15636" s="3">
        <v>0.99999809350561197</v>
      </c>
      <c r="T15636" s="4">
        <v>1.9064943878467301E-6</v>
      </c>
      <c r="U15636" s="3">
        <v>1.1279933259402499</v>
      </c>
      <c r="V15636" s="3">
        <v>1.12860733043961</v>
      </c>
      <c r="W15636" s="3">
        <v>134.155903499457</v>
      </c>
      <c r="X15636" s="3">
        <v>118.867398614094</v>
      </c>
    </row>
    <row r="15637" spans="1:24" x14ac:dyDescent="0.15">
      <c r="A15637" s="3" t="s">
        <v>13638</v>
      </c>
      <c r="B15637" s="3">
        <v>0.99999983403669002</v>
      </c>
      <c r="C15637" s="4">
        <v>1.6596330944443501E-7</v>
      </c>
      <c r="D15637" s="3">
        <v>1.07033105880355</v>
      </c>
      <c r="E15637" s="3">
        <v>1.07110557108434</v>
      </c>
      <c r="F15637" s="3">
        <v>57.405851002076503</v>
      </c>
      <c r="G15637" s="3">
        <v>53.594287525039299</v>
      </c>
      <c r="J15637" s="3" t="s">
        <v>10091</v>
      </c>
      <c r="K15637" s="3">
        <v>0.99999823213247596</v>
      </c>
      <c r="L15637" s="4">
        <v>1.7678675241513E-6</v>
      </c>
      <c r="M15637" s="3">
        <v>1.08593922875947</v>
      </c>
      <c r="N15637" s="3">
        <v>1.0861278061555899</v>
      </c>
      <c r="O15637" s="3">
        <v>291.35867464070401</v>
      </c>
      <c r="P15637" s="3">
        <v>268.25370984094297</v>
      </c>
      <c r="R15637" s="3" t="s">
        <v>18232</v>
      </c>
      <c r="S15637" s="3">
        <v>0.99999809476518597</v>
      </c>
      <c r="T15637" s="4">
        <v>1.9052348136092699E-6</v>
      </c>
      <c r="U15637" s="3">
        <v>1.1357475195912601</v>
      </c>
      <c r="V15637" s="3">
        <v>1.13694763662085</v>
      </c>
      <c r="W15637" s="3">
        <v>73.324604634653795</v>
      </c>
      <c r="X15637" s="3">
        <v>64.491303553973196</v>
      </c>
    </row>
    <row r="15638" spans="1:24" x14ac:dyDescent="0.15">
      <c r="A15638" s="3" t="s">
        <v>17803</v>
      </c>
      <c r="B15638" s="3">
        <v>0.99999983405758097</v>
      </c>
      <c r="C15638" s="4">
        <v>1.6594241930082701E-7</v>
      </c>
      <c r="D15638" s="3">
        <v>0.95950973355301095</v>
      </c>
      <c r="E15638" s="3">
        <v>0.95895399323100206</v>
      </c>
      <c r="F15638" s="3">
        <v>41.224663537991901</v>
      </c>
      <c r="G15638" s="3">
        <v>42.989626498305803</v>
      </c>
      <c r="J15638" s="3" t="s">
        <v>1131</v>
      </c>
      <c r="K15638" s="3">
        <v>0.99999823222179796</v>
      </c>
      <c r="L15638" s="4">
        <v>1.76777820208297E-6</v>
      </c>
      <c r="M15638" s="3">
        <v>0.94092602121244995</v>
      </c>
      <c r="N15638" s="3">
        <v>0.940874380026955</v>
      </c>
      <c r="O15638" s="3">
        <v>633.487484526348</v>
      </c>
      <c r="P15638" s="3">
        <v>673.29718954022201</v>
      </c>
      <c r="R15638" s="3" t="s">
        <v>17876</v>
      </c>
      <c r="S15638" s="3">
        <v>0.99999809558061403</v>
      </c>
      <c r="T15638" s="4">
        <v>1.9044193861063699E-6</v>
      </c>
      <c r="U15638" s="3">
        <v>1.13664670731602</v>
      </c>
      <c r="V15638" s="3">
        <v>1.1375287734969399</v>
      </c>
      <c r="W15638" s="3">
        <v>100.480420032875</v>
      </c>
      <c r="X15638" s="3">
        <v>88.330991783400506</v>
      </c>
    </row>
    <row r="15639" spans="1:24" x14ac:dyDescent="0.15">
      <c r="A15639" s="3" t="s">
        <v>13259</v>
      </c>
      <c r="B15639" s="3">
        <v>0.999999834231868</v>
      </c>
      <c r="C15639" s="4">
        <v>1.65768132254192E-7</v>
      </c>
      <c r="D15639" s="3">
        <v>1.0705758545339801</v>
      </c>
      <c r="E15639" s="3">
        <v>1.0713226147185699</v>
      </c>
      <c r="F15639" s="3">
        <v>59.753012868396603</v>
      </c>
      <c r="G15639" s="3">
        <v>55.774328686178301</v>
      </c>
      <c r="J15639" s="3" t="s">
        <v>9516</v>
      </c>
      <c r="K15639" s="3">
        <v>0.99999823391237097</v>
      </c>
      <c r="L15639" s="4">
        <v>1.76608762894247E-6</v>
      </c>
      <c r="M15639" s="3">
        <v>1.1103903070602901</v>
      </c>
      <c r="N15639" s="3">
        <v>1.1111273471241201</v>
      </c>
      <c r="O15639" s="3">
        <v>97.960408142905493</v>
      </c>
      <c r="P15639" s="3">
        <v>88.162078921896295</v>
      </c>
      <c r="R15639" s="3" t="s">
        <v>16033</v>
      </c>
      <c r="S15639" s="3">
        <v>0.99999809770393</v>
      </c>
      <c r="T15639" s="4">
        <v>1.9022960695893901E-6</v>
      </c>
      <c r="U15639" s="3">
        <v>0.89334597055961595</v>
      </c>
      <c r="V15639" s="3">
        <v>0.88892009071618305</v>
      </c>
      <c r="W15639" s="3">
        <v>12.2113937246407</v>
      </c>
      <c r="X15639" s="3">
        <v>13.738585336612401</v>
      </c>
    </row>
    <row r="15640" spans="1:24" x14ac:dyDescent="0.15">
      <c r="A15640" s="3" t="s">
        <v>14409</v>
      </c>
      <c r="B15640" s="3">
        <v>0.99999983427272698</v>
      </c>
      <c r="C15640" s="4">
        <v>1.65727273388365E-7</v>
      </c>
      <c r="D15640" s="3">
        <v>1.02646765700019</v>
      </c>
      <c r="E15640" s="3">
        <v>1.02684505192152</v>
      </c>
      <c r="F15640" s="3">
        <v>42.504860799812803</v>
      </c>
      <c r="G15640" s="3">
        <v>41.393384785518997</v>
      </c>
      <c r="J15640" s="3" t="s">
        <v>14044</v>
      </c>
      <c r="K15640" s="3">
        <v>0.99999823487962902</v>
      </c>
      <c r="L15640" s="4">
        <v>1.76512037125452E-6</v>
      </c>
      <c r="M15640" s="3">
        <v>0.90335216398364304</v>
      </c>
      <c r="N15640" s="3">
        <v>0.90270205953695903</v>
      </c>
      <c r="O15640" s="3">
        <v>78.988248472953103</v>
      </c>
      <c r="P15640" s="3">
        <v>87.503092097602206</v>
      </c>
      <c r="R15640" s="3" t="s">
        <v>17557</v>
      </c>
      <c r="S15640" s="3">
        <v>0.99999809835721598</v>
      </c>
      <c r="T15640" s="4">
        <v>1.9016427841931601E-6</v>
      </c>
      <c r="U15640" s="3">
        <v>1.0078876450693</v>
      </c>
      <c r="V15640" s="3">
        <v>1.0083141801180799</v>
      </c>
      <c r="W15640" s="3">
        <v>10.6300523306057</v>
      </c>
      <c r="X15640" s="3">
        <v>10.5423184543132</v>
      </c>
    </row>
    <row r="15641" spans="1:24" x14ac:dyDescent="0.15">
      <c r="A15641" s="3" t="s">
        <v>11419</v>
      </c>
      <c r="B15641" s="3">
        <v>0.99999983439022699</v>
      </c>
      <c r="C15641" s="4">
        <v>1.65609773236763E-7</v>
      </c>
      <c r="D15641" s="3">
        <v>0.97431826886169404</v>
      </c>
      <c r="E15641" s="3">
        <v>0.97394072042458102</v>
      </c>
      <c r="F15641" s="3">
        <v>39.089708529185501</v>
      </c>
      <c r="G15641" s="3">
        <v>40.135881273082298</v>
      </c>
      <c r="J15641" s="3" t="s">
        <v>3243</v>
      </c>
      <c r="K15641" s="3">
        <v>0.999998235663487</v>
      </c>
      <c r="L15641" s="4">
        <v>1.76433651339412E-6</v>
      </c>
      <c r="M15641" s="3">
        <v>0.89895170289831705</v>
      </c>
      <c r="N15641" s="3">
        <v>0.89786452667099204</v>
      </c>
      <c r="O15641" s="3">
        <v>49.118428679899601</v>
      </c>
      <c r="P15641" s="3">
        <v>54.706972572747603</v>
      </c>
      <c r="R15641" s="3" t="s">
        <v>5196</v>
      </c>
      <c r="S15641" s="3">
        <v>0.99999810038541304</v>
      </c>
      <c r="T15641" s="4">
        <v>1.89961458660563E-6</v>
      </c>
      <c r="U15641" s="3">
        <v>1.106956727449</v>
      </c>
      <c r="V15641" s="3">
        <v>1.1072756715088401</v>
      </c>
      <c r="W15641" s="3">
        <v>211.739758082045</v>
      </c>
      <c r="X15641" s="3">
        <v>191.22490520974</v>
      </c>
    </row>
    <row r="15642" spans="1:24" x14ac:dyDescent="0.15">
      <c r="A15642" s="3" t="s">
        <v>17367</v>
      </c>
      <c r="B15642" s="3">
        <v>0.99999983448385099</v>
      </c>
      <c r="C15642" s="4">
        <v>1.6551614910461701E-7</v>
      </c>
      <c r="D15642" s="3">
        <v>1.08305135022572</v>
      </c>
      <c r="E15642" s="3">
        <v>1.08352662886144</v>
      </c>
      <c r="F15642" s="3">
        <v>111.738350069963</v>
      </c>
      <c r="G15642" s="3">
        <v>103.12392130232</v>
      </c>
      <c r="J15642" s="3" t="s">
        <v>11254</v>
      </c>
      <c r="K15642" s="3">
        <v>0.99999823857951498</v>
      </c>
      <c r="L15642" s="4">
        <v>1.76142048534326E-6</v>
      </c>
      <c r="M15642" s="3">
        <v>1.10476013216724</v>
      </c>
      <c r="N15642" s="3">
        <v>1.1054883515574301</v>
      </c>
      <c r="O15642" s="3">
        <v>93.598142820627402</v>
      </c>
      <c r="P15642" s="3">
        <v>84.665829183320199</v>
      </c>
      <c r="R15642" s="3" t="s">
        <v>17390</v>
      </c>
      <c r="S15642" s="3">
        <v>0.99999810188111204</v>
      </c>
      <c r="T15642" s="4">
        <v>1.89811888799214E-6</v>
      </c>
      <c r="U15642" s="3">
        <v>1.07962325594038</v>
      </c>
      <c r="V15642" s="3">
        <v>1.0837260487168301</v>
      </c>
      <c r="W15642" s="3">
        <v>11.9890637577933</v>
      </c>
      <c r="X15642" s="3">
        <v>11.0620451649202</v>
      </c>
    </row>
    <row r="15643" spans="1:24" x14ac:dyDescent="0.15">
      <c r="A15643" s="3" t="s">
        <v>17476</v>
      </c>
      <c r="B15643" s="3">
        <v>0.99999983449591101</v>
      </c>
      <c r="C15643" s="4">
        <v>1.6550408891860199E-7</v>
      </c>
      <c r="D15643" s="3">
        <v>0.951129675956501</v>
      </c>
      <c r="E15643" s="3">
        <v>0.95062052891391402</v>
      </c>
      <c r="F15643" s="3">
        <v>53.851882681827703</v>
      </c>
      <c r="G15643" s="3">
        <v>56.649709151626503</v>
      </c>
      <c r="J15643" s="3" t="s">
        <v>16686</v>
      </c>
      <c r="K15643" s="3">
        <v>0.99999824053365005</v>
      </c>
      <c r="L15643" s="4">
        <v>1.75946635032087E-6</v>
      </c>
      <c r="M15643" s="3">
        <v>0.90486867485727296</v>
      </c>
      <c r="N15643" s="3">
        <v>0.90435002326954805</v>
      </c>
      <c r="O15643" s="3">
        <v>97.629737198644307</v>
      </c>
      <c r="P15643" s="3">
        <v>107.95675478112101</v>
      </c>
      <c r="R15643" s="3" t="s">
        <v>11488</v>
      </c>
      <c r="S15643" s="3">
        <v>0.99999810277150003</v>
      </c>
      <c r="T15643" s="4">
        <v>1.8972285003223501E-6</v>
      </c>
      <c r="U15643" s="3">
        <v>1.15899965830156</v>
      </c>
      <c r="V15643" s="3">
        <v>1.1627312784489101</v>
      </c>
      <c r="W15643" s="3">
        <v>28.242569714880698</v>
      </c>
      <c r="X15643" s="3">
        <v>24.288451618649098</v>
      </c>
    </row>
    <row r="15644" spans="1:24" x14ac:dyDescent="0.15">
      <c r="A15644" s="3" t="s">
        <v>15010</v>
      </c>
      <c r="B15644" s="3">
        <v>0.99999983469887199</v>
      </c>
      <c r="C15644" s="4">
        <v>1.6530112791176899E-7</v>
      </c>
      <c r="D15644" s="3">
        <v>1.07507181621847</v>
      </c>
      <c r="E15644" s="3">
        <v>1.0756615776056</v>
      </c>
      <c r="F15644" s="3">
        <v>80.805387264249404</v>
      </c>
      <c r="G15644" s="3">
        <v>75.120867316226807</v>
      </c>
      <c r="J15644" s="3" t="s">
        <v>16758</v>
      </c>
      <c r="K15644" s="3">
        <v>0.99999824111837998</v>
      </c>
      <c r="L15644" s="4">
        <v>1.7588816197239399E-6</v>
      </c>
      <c r="M15644" s="3">
        <v>1.110071366378</v>
      </c>
      <c r="N15644" s="3">
        <v>1.11153944030562</v>
      </c>
      <c r="O15644" s="3">
        <v>49.048594901749702</v>
      </c>
      <c r="P15644" s="3">
        <v>44.125721255433703</v>
      </c>
      <c r="R15644" s="3" t="s">
        <v>10159</v>
      </c>
      <c r="S15644" s="3">
        <v>0.99999810420552704</v>
      </c>
      <c r="T15644" s="4">
        <v>1.8957944732822899E-6</v>
      </c>
      <c r="U15644" s="3">
        <v>0.96000798991134895</v>
      </c>
      <c r="V15644" s="3">
        <v>0.95794131112257397</v>
      </c>
      <c r="W15644" s="3">
        <v>10.567602052316101</v>
      </c>
      <c r="X15644" s="3">
        <v>11.032014713741299</v>
      </c>
    </row>
    <row r="15645" spans="1:24" x14ac:dyDescent="0.15">
      <c r="A15645" s="3" t="s">
        <v>5497</v>
      </c>
      <c r="B15645" s="3">
        <v>0.99999983474096799</v>
      </c>
      <c r="C15645" s="4">
        <v>1.6525903166175999E-7</v>
      </c>
      <c r="D15645" s="3">
        <v>0.95755005179909103</v>
      </c>
      <c r="E15645" s="3">
        <v>0.95697583560242006</v>
      </c>
      <c r="F15645" s="3">
        <v>41.744708645309103</v>
      </c>
      <c r="G15645" s="3">
        <v>43.621936243222301</v>
      </c>
      <c r="J15645" s="3" t="s">
        <v>17423</v>
      </c>
      <c r="K15645" s="3">
        <v>0.99999824386982195</v>
      </c>
      <c r="L15645" s="4">
        <v>1.75613017840127E-6</v>
      </c>
      <c r="M15645" s="3">
        <v>1.0818821856611001</v>
      </c>
      <c r="N15645" s="3">
        <v>1.0821289712887501</v>
      </c>
      <c r="O15645" s="3">
        <v>211.32286505574999</v>
      </c>
      <c r="P15645" s="3">
        <v>195.28360239201899</v>
      </c>
      <c r="R15645" s="3" t="s">
        <v>18233</v>
      </c>
      <c r="S15645" s="3">
        <v>0.99999810954283397</v>
      </c>
      <c r="T15645" s="4">
        <v>1.8904571655690301E-6</v>
      </c>
      <c r="U15645" s="3">
        <v>1.0798503231285601</v>
      </c>
      <c r="V15645" s="3">
        <v>1.0799760798667499</v>
      </c>
      <c r="W15645" s="3">
        <v>391.00973686759301</v>
      </c>
      <c r="X15645" s="3">
        <v>362.05333099140199</v>
      </c>
    </row>
    <row r="15646" spans="1:24" x14ac:dyDescent="0.15">
      <c r="A15646" s="3" t="s">
        <v>8922</v>
      </c>
      <c r="B15646" s="3">
        <v>0.99999983479988197</v>
      </c>
      <c r="C15646" s="4">
        <v>1.65200117974772E-7</v>
      </c>
      <c r="D15646" s="3">
        <v>0.97661333377125303</v>
      </c>
      <c r="E15646" s="3">
        <v>0.97628170732838304</v>
      </c>
      <c r="F15646" s="3">
        <v>40.629344600033399</v>
      </c>
      <c r="G15646" s="3">
        <v>41.616657853954699</v>
      </c>
      <c r="J15646" s="3" t="s">
        <v>9361</v>
      </c>
      <c r="K15646" s="3">
        <v>0.99999824483649202</v>
      </c>
      <c r="L15646" s="4">
        <v>1.75516350748694E-6</v>
      </c>
      <c r="M15646" s="3">
        <v>0.90599964578664205</v>
      </c>
      <c r="N15646" s="3">
        <v>0.90564237216839305</v>
      </c>
      <c r="O15646" s="3">
        <v>140.23618056072999</v>
      </c>
      <c r="P15646" s="3">
        <v>154.848236397373</v>
      </c>
      <c r="R15646" s="3" t="s">
        <v>18234</v>
      </c>
      <c r="S15646" s="3">
        <v>0.99999811077148204</v>
      </c>
      <c r="T15646" s="4">
        <v>1.8892285176537299E-6</v>
      </c>
      <c r="U15646" s="3">
        <v>1.11789067077397</v>
      </c>
      <c r="V15646" s="3">
        <v>1.1184854622895899</v>
      </c>
      <c r="W15646" s="3">
        <v>126.400564671873</v>
      </c>
      <c r="X15646" s="3">
        <v>113.009407881355</v>
      </c>
    </row>
    <row r="15647" spans="1:24" x14ac:dyDescent="0.15">
      <c r="A15647" s="3" t="s">
        <v>3371</v>
      </c>
      <c r="B15647" s="3">
        <v>0.99999983482003096</v>
      </c>
      <c r="C15647" s="4">
        <v>1.65179968826023E-7</v>
      </c>
      <c r="D15647" s="3">
        <v>1.0762304613657001</v>
      </c>
      <c r="E15647" s="3">
        <v>1.0768734447221699</v>
      </c>
      <c r="F15647" s="3">
        <v>75.345743113403302</v>
      </c>
      <c r="G15647" s="3">
        <v>69.966415039972205</v>
      </c>
      <c r="J15647" s="3" t="s">
        <v>18235</v>
      </c>
      <c r="K15647" s="3">
        <v>0.99999824596868603</v>
      </c>
      <c r="L15647" s="4">
        <v>1.75403131356868E-6</v>
      </c>
      <c r="M15647" s="3">
        <v>1.09112629331093</v>
      </c>
      <c r="N15647" s="3">
        <v>1.0914283647874301</v>
      </c>
      <c r="O15647" s="3">
        <v>193.799058451967</v>
      </c>
      <c r="P15647" s="3">
        <v>177.56377827514501</v>
      </c>
      <c r="R15647" s="3" t="s">
        <v>17701</v>
      </c>
      <c r="S15647" s="3">
        <v>0.99999811278038298</v>
      </c>
      <c r="T15647" s="4">
        <v>1.88721961735361E-6</v>
      </c>
      <c r="U15647" s="3">
        <v>1.13998691101512</v>
      </c>
      <c r="V15647" s="3">
        <v>1.1461417634967099</v>
      </c>
      <c r="W15647" s="3">
        <v>14.8680038408421</v>
      </c>
      <c r="X15647" s="3">
        <v>12.9709455642306</v>
      </c>
    </row>
    <row r="15648" spans="1:24" x14ac:dyDescent="0.15">
      <c r="A15648" s="3" t="s">
        <v>8709</v>
      </c>
      <c r="B15648" s="3">
        <v>0.99999983495992895</v>
      </c>
      <c r="C15648" s="4">
        <v>1.65040071606552E-7</v>
      </c>
      <c r="D15648" s="3">
        <v>1.01229351519344</v>
      </c>
      <c r="E15648" s="3">
        <v>1.0124719601159899</v>
      </c>
      <c r="F15648" s="3">
        <v>41.166603717501403</v>
      </c>
      <c r="G15648" s="3">
        <v>40.659376871221397</v>
      </c>
      <c r="J15648" s="3" t="s">
        <v>12487</v>
      </c>
      <c r="K15648" s="3">
        <v>0.99999824668561699</v>
      </c>
      <c r="L15648" s="4">
        <v>1.75331438305731E-6</v>
      </c>
      <c r="M15648" s="3">
        <v>1.0343795582326101</v>
      </c>
      <c r="N15648" s="3">
        <v>1.0352787625299</v>
      </c>
      <c r="O15648" s="3">
        <v>23.293682592183199</v>
      </c>
      <c r="P15648" s="3">
        <v>22.499572721492299</v>
      </c>
      <c r="R15648" s="3" t="s">
        <v>12318</v>
      </c>
      <c r="S15648" s="3">
        <v>0.999998113532369</v>
      </c>
      <c r="T15648" s="4">
        <v>1.8864676306547799E-6</v>
      </c>
      <c r="U15648" s="3">
        <v>0.90653163604675002</v>
      </c>
      <c r="V15648" s="3">
        <v>0.90630866360741102</v>
      </c>
      <c r="W15648" s="3">
        <v>216.62198559216301</v>
      </c>
      <c r="X15648" s="3">
        <v>239.01671825942401</v>
      </c>
    </row>
    <row r="15649" spans="1:24" x14ac:dyDescent="0.15">
      <c r="A15649" s="3" t="s">
        <v>17814</v>
      </c>
      <c r="B15649" s="3">
        <v>0.99999983508539603</v>
      </c>
      <c r="C15649" s="4">
        <v>1.6491460400252401E-7</v>
      </c>
      <c r="D15649" s="3">
        <v>1.09174512161422</v>
      </c>
      <c r="E15649" s="3">
        <v>1.0923569403619799</v>
      </c>
      <c r="F15649" s="3">
        <v>96.678296418153394</v>
      </c>
      <c r="G15649" s="3">
        <v>88.503463727445407</v>
      </c>
      <c r="J15649" s="3" t="s">
        <v>14752</v>
      </c>
      <c r="K15649" s="3">
        <v>0.99999824727053099</v>
      </c>
      <c r="L15649" s="4">
        <v>1.7527294690121101E-6</v>
      </c>
      <c r="M15649" s="3">
        <v>1.0114826933149501</v>
      </c>
      <c r="N15649" s="3">
        <v>1.0117965766405901</v>
      </c>
      <c r="O15649" s="3">
        <v>21.7838848299352</v>
      </c>
      <c r="P15649" s="3">
        <v>21.529789057496298</v>
      </c>
      <c r="R15649" s="3" t="s">
        <v>15886</v>
      </c>
      <c r="S15649" s="3">
        <v>0.99999811358990198</v>
      </c>
      <c r="T15649" s="4">
        <v>1.88641009800671E-6</v>
      </c>
      <c r="U15649" s="3">
        <v>0.94546557180524404</v>
      </c>
      <c r="V15649" s="3">
        <v>0.94285064485644499</v>
      </c>
      <c r="W15649" s="3">
        <v>11.2116560467379</v>
      </c>
      <c r="X15649" s="3">
        <v>11.8918384385222</v>
      </c>
    </row>
    <row r="15650" spans="1:24" x14ac:dyDescent="0.15">
      <c r="A15650" s="3" t="s">
        <v>10089</v>
      </c>
      <c r="B15650" s="3">
        <v>0.99999983509520196</v>
      </c>
      <c r="C15650" s="4">
        <v>1.6490479845773101E-7</v>
      </c>
      <c r="D15650" s="3">
        <v>1.0332349194208399</v>
      </c>
      <c r="E15650" s="3">
        <v>1.0337152026643599</v>
      </c>
      <c r="F15650" s="3">
        <v>42.218023252110598</v>
      </c>
      <c r="G15650" s="3">
        <v>40.840732526008601</v>
      </c>
      <c r="J15650" s="3" t="s">
        <v>17614</v>
      </c>
      <c r="K15650" s="3">
        <v>0.99999824928076497</v>
      </c>
      <c r="L15650" s="4">
        <v>1.7507192350072801E-6</v>
      </c>
      <c r="M15650" s="3">
        <v>1.0152098985445499</v>
      </c>
      <c r="N15650" s="3">
        <v>1.01562188803621</v>
      </c>
      <c r="O15650" s="3">
        <v>22.068597419541501</v>
      </c>
      <c r="P15650" s="3">
        <v>21.728993300186001</v>
      </c>
      <c r="R15650" s="3" t="s">
        <v>11899</v>
      </c>
      <c r="S15650" s="3">
        <v>0.99999811705256803</v>
      </c>
      <c r="T15650" s="4">
        <v>1.88294743206571E-6</v>
      </c>
      <c r="U15650" s="3">
        <v>1.15888224820007</v>
      </c>
      <c r="V15650" s="3">
        <v>1.1609588357207501</v>
      </c>
      <c r="W15650" s="3">
        <v>50.648881819468997</v>
      </c>
      <c r="X15650" s="3">
        <v>43.625381600777203</v>
      </c>
    </row>
    <row r="15651" spans="1:24" x14ac:dyDescent="0.15">
      <c r="A15651" s="3" t="s">
        <v>11048</v>
      </c>
      <c r="B15651" s="3">
        <v>0.99999983511781998</v>
      </c>
      <c r="C15651" s="4">
        <v>1.6488217964176401E-7</v>
      </c>
      <c r="D15651" s="3">
        <v>1.0828026699646101</v>
      </c>
      <c r="E15651" s="3">
        <v>1.0830962762379399</v>
      </c>
      <c r="F15651" s="3">
        <v>180.27400052470699</v>
      </c>
      <c r="G15651" s="3">
        <v>166.442423925702</v>
      </c>
      <c r="J15651" s="3" t="s">
        <v>17982</v>
      </c>
      <c r="K15651" s="3">
        <v>0.99999825001759901</v>
      </c>
      <c r="L15651" s="4">
        <v>1.7499824005077E-6</v>
      </c>
      <c r="M15651" s="3">
        <v>1.01186440764068</v>
      </c>
      <c r="N15651" s="3">
        <v>1.0121884823702501</v>
      </c>
      <c r="O15651" s="3">
        <v>21.808262006956198</v>
      </c>
      <c r="P15651" s="3">
        <v>21.5455327757379</v>
      </c>
      <c r="R15651" s="3" t="s">
        <v>7981</v>
      </c>
      <c r="S15651" s="3">
        <v>0.99999811819296103</v>
      </c>
      <c r="T15651" s="4">
        <v>1.8818070394321801E-6</v>
      </c>
      <c r="U15651" s="3">
        <v>0.87779067693991997</v>
      </c>
      <c r="V15651" s="3">
        <v>0.87707252672629799</v>
      </c>
      <c r="W15651" s="3">
        <v>85.106435885893006</v>
      </c>
      <c r="X15651" s="3">
        <v>97.036063229905196</v>
      </c>
    </row>
    <row r="15652" spans="1:24" x14ac:dyDescent="0.15">
      <c r="A15652" s="3" t="s">
        <v>18236</v>
      </c>
      <c r="B15652" s="3">
        <v>0.999999835337811</v>
      </c>
      <c r="C15652" s="4">
        <v>1.64662188824282E-7</v>
      </c>
      <c r="D15652" s="3">
        <v>1.07006929362726</v>
      </c>
      <c r="E15652" s="3">
        <v>1.0702123855686501</v>
      </c>
      <c r="F15652" s="3">
        <v>309.29030652212799</v>
      </c>
      <c r="G15652" s="3">
        <v>288.99834142167202</v>
      </c>
      <c r="J15652" s="3" t="s">
        <v>17902</v>
      </c>
      <c r="K15652" s="3">
        <v>0.99999825094944494</v>
      </c>
      <c r="L15652" s="4">
        <v>1.7490505547193699E-6</v>
      </c>
      <c r="M15652" s="3">
        <v>0.94926340450110902</v>
      </c>
      <c r="N15652" s="3">
        <v>0.94799203203210702</v>
      </c>
      <c r="O15652" s="3">
        <v>22.2636517326596</v>
      </c>
      <c r="P15652" s="3">
        <v>23.485610701404301</v>
      </c>
      <c r="R15652" s="3" t="s">
        <v>17657</v>
      </c>
      <c r="S15652" s="3">
        <v>0.99999812296052903</v>
      </c>
      <c r="T15652" s="4">
        <v>1.87703947111954E-6</v>
      </c>
      <c r="U15652" s="3">
        <v>1.1590885411690499</v>
      </c>
      <c r="V15652" s="3">
        <v>1.1609544867839501</v>
      </c>
      <c r="W15652" s="3">
        <v>56.446640797712099</v>
      </c>
      <c r="X15652" s="3">
        <v>48.6195039473142</v>
      </c>
    </row>
    <row r="15653" spans="1:24" x14ac:dyDescent="0.15">
      <c r="A15653" s="3" t="s">
        <v>18153</v>
      </c>
      <c r="B15653" s="3">
        <v>0.99999983542998105</v>
      </c>
      <c r="C15653" s="4">
        <v>1.6457001921274301E-7</v>
      </c>
      <c r="D15653" s="3">
        <v>0.96315565089267396</v>
      </c>
      <c r="E15653" s="3">
        <v>0.96275660393435902</v>
      </c>
      <c r="F15653" s="3">
        <v>52.468637325282202</v>
      </c>
      <c r="G15653" s="3">
        <v>54.498727450765202</v>
      </c>
      <c r="J15653" s="3" t="s">
        <v>5154</v>
      </c>
      <c r="K15653" s="3">
        <v>0.99999825303159495</v>
      </c>
      <c r="L15653" s="4">
        <v>1.7469684047723999E-6</v>
      </c>
      <c r="M15653" s="3">
        <v>0.94743646967794004</v>
      </c>
      <c r="N15653" s="3">
        <v>0.94619944018006996</v>
      </c>
      <c r="O15653" s="3">
        <v>23.6617082872597</v>
      </c>
      <c r="P15653" s="3">
        <v>25.007673105740501</v>
      </c>
      <c r="R15653" s="3" t="s">
        <v>18237</v>
      </c>
      <c r="S15653" s="3">
        <v>0.99999812303894897</v>
      </c>
      <c r="T15653" s="4">
        <v>1.8769610509231801E-6</v>
      </c>
      <c r="U15653" s="3">
        <v>1.13848170271919</v>
      </c>
      <c r="V15653" s="3">
        <v>1.1394364284393901</v>
      </c>
      <c r="W15653" s="3">
        <v>94.245317218265498</v>
      </c>
      <c r="X15653" s="3">
        <v>82.710996859263901</v>
      </c>
    </row>
    <row r="15654" spans="1:24" x14ac:dyDescent="0.15">
      <c r="A15654" s="3" t="s">
        <v>16182</v>
      </c>
      <c r="B15654" s="3">
        <v>0.99999983544692495</v>
      </c>
      <c r="C15654" s="4">
        <v>1.6455307547231501E-7</v>
      </c>
      <c r="D15654" s="3">
        <v>1.05530186310861</v>
      </c>
      <c r="E15654" s="3">
        <v>1.05596848071704</v>
      </c>
      <c r="F15654" s="3">
        <v>51.701497526308302</v>
      </c>
      <c r="G15654" s="3">
        <v>48.960682809769402</v>
      </c>
      <c r="J15654" s="3" t="s">
        <v>3687</v>
      </c>
      <c r="K15654" s="3">
        <v>0.99999825323559999</v>
      </c>
      <c r="L15654" s="4">
        <v>1.7467643998654501E-6</v>
      </c>
      <c r="M15654" s="3">
        <v>1.04728169088832</v>
      </c>
      <c r="N15654" s="3">
        <v>1.04848000566896</v>
      </c>
      <c r="O15654" s="3">
        <v>24.3446671664558</v>
      </c>
      <c r="P15654" s="3">
        <v>23.2185470726901</v>
      </c>
      <c r="R15654" s="3" t="s">
        <v>6648</v>
      </c>
      <c r="S15654" s="3">
        <v>0.99999812309732194</v>
      </c>
      <c r="T15654" s="4">
        <v>1.87690267748664E-6</v>
      </c>
      <c r="U15654" s="3">
        <v>0.86175166589473595</v>
      </c>
      <c r="V15654" s="3">
        <v>0.86057924604945801</v>
      </c>
      <c r="W15654" s="3">
        <v>57.854385222992001</v>
      </c>
      <c r="X15654" s="3">
        <v>67.228880659302405</v>
      </c>
    </row>
    <row r="15655" spans="1:24" x14ac:dyDescent="0.15">
      <c r="A15655" s="3" t="s">
        <v>18033</v>
      </c>
      <c r="B15655" s="3">
        <v>0.99999983545076998</v>
      </c>
      <c r="C15655" s="4">
        <v>1.6454923018226401E-7</v>
      </c>
      <c r="D15655" s="3">
        <v>1.06421307423942</v>
      </c>
      <c r="E15655" s="3">
        <v>1.06479179625634</v>
      </c>
      <c r="F15655" s="3">
        <v>69.719347205932806</v>
      </c>
      <c r="G15655" s="3">
        <v>65.476367805510705</v>
      </c>
      <c r="J15655" s="3" t="s">
        <v>18238</v>
      </c>
      <c r="K15655" s="3">
        <v>0.999998254651286</v>
      </c>
      <c r="L15655" s="4">
        <v>1.7453487141687001E-6</v>
      </c>
      <c r="M15655" s="3">
        <v>0.89948633300438896</v>
      </c>
      <c r="N15655" s="3">
        <v>0.89842212940462296</v>
      </c>
      <c r="O15655" s="3">
        <v>49.9407148842688</v>
      </c>
      <c r="P15655" s="3">
        <v>55.588268619419203</v>
      </c>
      <c r="R15655" s="3" t="s">
        <v>12584</v>
      </c>
      <c r="S15655" s="3">
        <v>0.99999812454744297</v>
      </c>
      <c r="T15655" s="4">
        <v>1.8754525570156699E-6</v>
      </c>
      <c r="U15655" s="3">
        <v>1.0443261885369</v>
      </c>
      <c r="V15655" s="3">
        <v>1.04445259086886</v>
      </c>
      <c r="W15655" s="3">
        <v>213.17938565320699</v>
      </c>
      <c r="X15655" s="3">
        <v>204.105904845292</v>
      </c>
    </row>
    <row r="15656" spans="1:24" x14ac:dyDescent="0.15">
      <c r="A15656" s="3" t="s">
        <v>11075</v>
      </c>
      <c r="B15656" s="3">
        <v>0.99999983548399995</v>
      </c>
      <c r="C15656" s="4">
        <v>1.645160001829E-7</v>
      </c>
      <c r="D15656" s="3">
        <v>0.94684457061768001</v>
      </c>
      <c r="E15656" s="3">
        <v>0.94679333521070497</v>
      </c>
      <c r="F15656" s="3">
        <v>579.70149507189205</v>
      </c>
      <c r="G15656" s="3">
        <v>612.27937035438595</v>
      </c>
      <c r="J15656" s="3" t="s">
        <v>9096</v>
      </c>
      <c r="K15656" s="3">
        <v>0.99999825515970997</v>
      </c>
      <c r="L15656" s="4">
        <v>1.74484028964711E-6</v>
      </c>
      <c r="M15656" s="3">
        <v>0.90323638083174895</v>
      </c>
      <c r="N15656" s="3">
        <v>0.90181314043035299</v>
      </c>
      <c r="O15656" s="3">
        <v>36.084402179224298</v>
      </c>
      <c r="P15656" s="3">
        <v>40.014258420097697</v>
      </c>
      <c r="R15656" s="3" t="s">
        <v>5352</v>
      </c>
      <c r="S15656" s="3">
        <v>0.99999812507494601</v>
      </c>
      <c r="T15656" s="4">
        <v>1.87492505350901E-6</v>
      </c>
      <c r="U15656" s="3">
        <v>0.86853681600410104</v>
      </c>
      <c r="V15656" s="3">
        <v>0.86364852470416298</v>
      </c>
      <c r="W15656" s="3">
        <v>13.237292934491499</v>
      </c>
      <c r="X15656" s="3">
        <v>15.328754777621301</v>
      </c>
    </row>
    <row r="15657" spans="1:24" x14ac:dyDescent="0.15">
      <c r="A15657" s="3" t="s">
        <v>9433</v>
      </c>
      <c r="B15657" s="3">
        <v>0.99999983558135996</v>
      </c>
      <c r="C15657" s="4">
        <v>1.6441864015828301E-7</v>
      </c>
      <c r="D15657" s="3">
        <v>1.0038364328901701</v>
      </c>
      <c r="E15657" s="3">
        <v>1.0038915697519399</v>
      </c>
      <c r="F15657" s="3">
        <v>41.223847952206903</v>
      </c>
      <c r="G15657" s="3">
        <v>41.064005594444303</v>
      </c>
      <c r="J15657" s="3" t="s">
        <v>16129</v>
      </c>
      <c r="K15657" s="3">
        <v>0.99999825533339803</v>
      </c>
      <c r="L15657" s="4">
        <v>1.7446666015205399E-6</v>
      </c>
      <c r="M15657" s="3">
        <v>1.10178539509232</v>
      </c>
      <c r="N15657" s="3">
        <v>1.1024726603556301</v>
      </c>
      <c r="O15657" s="3">
        <v>96.096565766427005</v>
      </c>
      <c r="P15657" s="3">
        <v>87.163649943777401</v>
      </c>
      <c r="R15657" s="3" t="s">
        <v>10752</v>
      </c>
      <c r="S15657" s="3">
        <v>0.999998125293041</v>
      </c>
      <c r="T15657" s="4">
        <v>1.87470695938298E-6</v>
      </c>
      <c r="U15657" s="3">
        <v>0.85960442769766698</v>
      </c>
      <c r="V15657" s="3">
        <v>0.85660797835960001</v>
      </c>
      <c r="W15657" s="3">
        <v>22.881632224505399</v>
      </c>
      <c r="X15657" s="3">
        <v>26.7135804508181</v>
      </c>
    </row>
    <row r="15658" spans="1:24" x14ac:dyDescent="0.15">
      <c r="A15658" s="3" t="s">
        <v>14114</v>
      </c>
      <c r="B15658" s="3">
        <v>0.99999983573121798</v>
      </c>
      <c r="C15658" s="4">
        <v>1.6426878198293099E-7</v>
      </c>
      <c r="D15658" s="3">
        <v>1.08250827757542</v>
      </c>
      <c r="E15658" s="3">
        <v>1.08305531118092</v>
      </c>
      <c r="F15658" s="3">
        <v>96.4045304167078</v>
      </c>
      <c r="G15658" s="3">
        <v>89.010874023120195</v>
      </c>
      <c r="J15658" s="3" t="s">
        <v>17821</v>
      </c>
      <c r="K15658" s="3">
        <v>0.99999825548462096</v>
      </c>
      <c r="L15658" s="4">
        <v>1.7445153787110201E-6</v>
      </c>
      <c r="M15658" s="3">
        <v>0.94572157892144304</v>
      </c>
      <c r="N15658" s="3">
        <v>0.94454673404453804</v>
      </c>
      <c r="O15658" s="3">
        <v>25.683286039081</v>
      </c>
      <c r="P15658" s="3">
        <v>27.191709680433299</v>
      </c>
      <c r="R15658" s="3" t="s">
        <v>12781</v>
      </c>
      <c r="S15658" s="3">
        <v>0.99999812634618102</v>
      </c>
      <c r="T15658" s="4">
        <v>1.87365381851906E-6</v>
      </c>
      <c r="U15658" s="3">
        <v>1.16643932327486</v>
      </c>
      <c r="V15658" s="3">
        <v>1.16935995073986</v>
      </c>
      <c r="W15658" s="3">
        <v>38.000087175599802</v>
      </c>
      <c r="X15658" s="3">
        <v>32.495035897245003</v>
      </c>
    </row>
    <row r="15659" spans="1:24" x14ac:dyDescent="0.15">
      <c r="A15659" s="3" t="s">
        <v>17772</v>
      </c>
      <c r="B15659" s="3">
        <v>0.99999983578854801</v>
      </c>
      <c r="C15659" s="4">
        <v>1.64211452149571E-7</v>
      </c>
      <c r="D15659" s="3">
        <v>0.93781043557637001</v>
      </c>
      <c r="E15659" s="3">
        <v>0.93708424580224003</v>
      </c>
      <c r="F15659" s="3">
        <v>47.351045362052901</v>
      </c>
      <c r="G15659" s="3">
        <v>50.530861800004999</v>
      </c>
      <c r="J15659" s="3" t="s">
        <v>12069</v>
      </c>
      <c r="K15659" s="3">
        <v>0.999998255979476</v>
      </c>
      <c r="L15659" s="4">
        <v>1.74402052407428E-6</v>
      </c>
      <c r="M15659" s="3">
        <v>1.09845273429238</v>
      </c>
      <c r="N15659" s="3">
        <v>1.0988466261719301</v>
      </c>
      <c r="O15659" s="3">
        <v>161.66978446983401</v>
      </c>
      <c r="P15659" s="3">
        <v>147.12589742098999</v>
      </c>
      <c r="R15659" s="3" t="s">
        <v>17622</v>
      </c>
      <c r="S15659" s="3">
        <v>0.99999812655072695</v>
      </c>
      <c r="T15659" s="4">
        <v>1.87344927279121E-6</v>
      </c>
      <c r="U15659" s="3">
        <v>0.90440714231827901</v>
      </c>
      <c r="V15659" s="3">
        <v>0.900163363476991</v>
      </c>
      <c r="W15659" s="3">
        <v>11.557541672935001</v>
      </c>
      <c r="X15659" s="3">
        <v>12.8404915243984</v>
      </c>
    </row>
    <row r="15660" spans="1:24" x14ac:dyDescent="0.15">
      <c r="A15660" s="3" t="s">
        <v>8773</v>
      </c>
      <c r="B15660" s="3">
        <v>0.999999835917177</v>
      </c>
      <c r="C15660" s="4">
        <v>1.6408282276879899E-7</v>
      </c>
      <c r="D15660" s="3">
        <v>1.0734544971615501</v>
      </c>
      <c r="E15660" s="3">
        <v>1.0742508713195</v>
      </c>
      <c r="F15660" s="3">
        <v>58.478172079475797</v>
      </c>
      <c r="G15660" s="3">
        <v>54.435543067268</v>
      </c>
      <c r="J15660" s="3" t="s">
        <v>18239</v>
      </c>
      <c r="K15660" s="3">
        <v>0.99999825671652998</v>
      </c>
      <c r="L15660" s="4">
        <v>1.74328347027332E-6</v>
      </c>
      <c r="M15660" s="3">
        <v>1.0974523740828099</v>
      </c>
      <c r="N15660" s="3">
        <v>1.09809395053192</v>
      </c>
      <c r="O15660" s="3">
        <v>98.166521828123393</v>
      </c>
      <c r="P15660" s="3">
        <v>89.396304242516194</v>
      </c>
      <c r="R15660" s="3" t="s">
        <v>7094</v>
      </c>
      <c r="S15660" s="3">
        <v>0.99999812747111505</v>
      </c>
      <c r="T15660" s="4">
        <v>1.87252888453383E-6</v>
      </c>
      <c r="U15660" s="3">
        <v>0.86850516826673096</v>
      </c>
      <c r="V15660" s="3">
        <v>0.86515217540685896</v>
      </c>
      <c r="W15660" s="3">
        <v>19.341638158147099</v>
      </c>
      <c r="X15660" s="3">
        <v>22.357900940717801</v>
      </c>
    </row>
    <row r="15661" spans="1:24" x14ac:dyDescent="0.15">
      <c r="A15661" s="3" t="s">
        <v>17763</v>
      </c>
      <c r="B15661" s="3">
        <v>0.99999983608284404</v>
      </c>
      <c r="C15661" s="4">
        <v>1.63917155837859E-7</v>
      </c>
      <c r="D15661" s="3">
        <v>0.98443458810228701</v>
      </c>
      <c r="E15661" s="3">
        <v>0.98421769136112702</v>
      </c>
      <c r="F15661" s="3">
        <v>41.683562795476</v>
      </c>
      <c r="G15661" s="3">
        <v>42.352135086004999</v>
      </c>
      <c r="J15661" s="3" t="s">
        <v>2204</v>
      </c>
      <c r="K15661" s="3">
        <v>0.99999825753775395</v>
      </c>
      <c r="L15661" s="4">
        <v>1.74246224561815E-6</v>
      </c>
      <c r="M15661" s="3">
        <v>1.1014510534272799</v>
      </c>
      <c r="N15661" s="3">
        <v>1.10193792346104</v>
      </c>
      <c r="O15661" s="3">
        <v>135.15573433190301</v>
      </c>
      <c r="P15661" s="3">
        <v>122.651840975003</v>
      </c>
      <c r="R15661" s="3" t="s">
        <v>5912</v>
      </c>
      <c r="S15661" s="3">
        <v>0.99999812772763497</v>
      </c>
      <c r="T15661" s="4">
        <v>1.87227236480643E-6</v>
      </c>
      <c r="U15661" s="3">
        <v>0.86638047303606802</v>
      </c>
      <c r="V15661" s="3">
        <v>0.86375990977852701</v>
      </c>
      <c r="W15661" s="3">
        <v>25.1139221874523</v>
      </c>
      <c r="X15661" s="3">
        <v>29.076696318070901</v>
      </c>
    </row>
    <row r="15662" spans="1:24" x14ac:dyDescent="0.15">
      <c r="A15662" s="3" t="s">
        <v>10571</v>
      </c>
      <c r="B15662" s="3">
        <v>0.999999836083445</v>
      </c>
      <c r="C15662" s="4">
        <v>1.6391655524162001E-7</v>
      </c>
      <c r="D15662" s="3">
        <v>0.91949305641671997</v>
      </c>
      <c r="E15662" s="3">
        <v>0.91911134337513101</v>
      </c>
      <c r="F15662" s="3">
        <v>114.389976788235</v>
      </c>
      <c r="G15662" s="3">
        <v>124.45802839810401</v>
      </c>
      <c r="J15662" s="3" t="s">
        <v>18164</v>
      </c>
      <c r="K15662" s="3">
        <v>0.99999825781866403</v>
      </c>
      <c r="L15662" s="4">
        <v>1.74218133570257E-6</v>
      </c>
      <c r="M15662" s="3">
        <v>1.09583317547744</v>
      </c>
      <c r="N15662" s="3">
        <v>1.09704950081653</v>
      </c>
      <c r="O15662" s="3">
        <v>50.866478923573297</v>
      </c>
      <c r="P15662" s="3">
        <v>46.365736815618703</v>
      </c>
      <c r="R15662" s="3" t="s">
        <v>10378</v>
      </c>
      <c r="S15662" s="3">
        <v>0.99999812825576595</v>
      </c>
      <c r="T15662" s="4">
        <v>1.8717442342285599E-6</v>
      </c>
      <c r="U15662" s="3">
        <v>1.1576371157263099</v>
      </c>
      <c r="V15662" s="3">
        <v>1.16127109963546</v>
      </c>
      <c r="W15662" s="3">
        <v>28.722552723584101</v>
      </c>
      <c r="X15662" s="3">
        <v>24.732329962920598</v>
      </c>
    </row>
    <row r="15663" spans="1:24" x14ac:dyDescent="0.15">
      <c r="A15663" s="3" t="s">
        <v>18240</v>
      </c>
      <c r="B15663" s="3">
        <v>0.99999983612782795</v>
      </c>
      <c r="C15663" s="4">
        <v>1.6387217224879601E-7</v>
      </c>
      <c r="D15663" s="3">
        <v>0.92488632298742901</v>
      </c>
      <c r="E15663" s="3">
        <v>0.924531537066413</v>
      </c>
      <c r="F15663" s="3">
        <v>115.51407070426301</v>
      </c>
      <c r="G15663" s="3">
        <v>124.944169839167</v>
      </c>
      <c r="J15663" s="3" t="s">
        <v>18241</v>
      </c>
      <c r="K15663" s="3">
        <v>0.99999825975561196</v>
      </c>
      <c r="L15663" s="4">
        <v>1.7402443885068501E-6</v>
      </c>
      <c r="M15663" s="3">
        <v>0.99866259431517501</v>
      </c>
      <c r="N15663" s="3">
        <v>0.998658307320755</v>
      </c>
      <c r="O15663" s="3">
        <v>185.70907256369199</v>
      </c>
      <c r="P15663" s="3">
        <v>185.958585253096</v>
      </c>
      <c r="R15663" s="3" t="s">
        <v>17456</v>
      </c>
      <c r="S15663" s="3">
        <v>0.99999812866995996</v>
      </c>
      <c r="T15663" s="4">
        <v>1.87133004054633E-6</v>
      </c>
      <c r="U15663" s="3">
        <v>0.868751426419065</v>
      </c>
      <c r="V15663" s="3">
        <v>0.86743872934231003</v>
      </c>
      <c r="W15663" s="3">
        <v>49.449692997976598</v>
      </c>
      <c r="X15663" s="3">
        <v>57.008082459238203</v>
      </c>
    </row>
    <row r="15664" spans="1:24" x14ac:dyDescent="0.15">
      <c r="A15664" s="3" t="s">
        <v>8100</v>
      </c>
      <c r="B15664" s="3">
        <v>0.99999983617309895</v>
      </c>
      <c r="C15664" s="4">
        <v>1.6382690112877001E-7</v>
      </c>
      <c r="D15664" s="3">
        <v>1.06621551346437</v>
      </c>
      <c r="E15664" s="3">
        <v>1.06666927670436</v>
      </c>
      <c r="F15664" s="3">
        <v>91.849257134337805</v>
      </c>
      <c r="G15664" s="3">
        <v>86.107842840802107</v>
      </c>
      <c r="J15664" s="3" t="s">
        <v>13826</v>
      </c>
      <c r="K15664" s="3">
        <v>0.99999826023878002</v>
      </c>
      <c r="L15664" s="4">
        <v>1.73976122043176E-6</v>
      </c>
      <c r="M15664" s="3">
        <v>1.1128091533600399</v>
      </c>
      <c r="N15664" s="3">
        <v>1.1137680927145399</v>
      </c>
      <c r="O15664" s="3">
        <v>77.119691895392904</v>
      </c>
      <c r="P15664" s="3">
        <v>69.241123640477099</v>
      </c>
      <c r="R15664" s="3" t="s">
        <v>17151</v>
      </c>
      <c r="S15664" s="3">
        <v>0.99999812920512099</v>
      </c>
      <c r="T15664" s="4">
        <v>1.8707948788231401E-6</v>
      </c>
      <c r="U15664" s="3">
        <v>1.1535244313067901</v>
      </c>
      <c r="V15664" s="3">
        <v>1.15838219774078</v>
      </c>
      <c r="W15664" s="3">
        <v>20.872995325639302</v>
      </c>
      <c r="X15664" s="3">
        <v>18.017724671846601</v>
      </c>
    </row>
    <row r="15665" spans="1:24" x14ac:dyDescent="0.15">
      <c r="A15665" s="3" t="s">
        <v>14194</v>
      </c>
      <c r="B15665" s="3">
        <v>0.99999983619563804</v>
      </c>
      <c r="C15665" s="4">
        <v>1.6380436192105599E-7</v>
      </c>
      <c r="D15665" s="3">
        <v>0.935360042726602</v>
      </c>
      <c r="E15665" s="3">
        <v>0.93473833635613202</v>
      </c>
      <c r="F15665" s="3">
        <v>57.286806774672499</v>
      </c>
      <c r="G15665" s="3">
        <v>61.287161511564101</v>
      </c>
      <c r="J15665" s="3" t="s">
        <v>5991</v>
      </c>
      <c r="K15665" s="3">
        <v>0.99999826064014297</v>
      </c>
      <c r="L15665" s="4">
        <v>1.7393598574730601E-6</v>
      </c>
      <c r="M15665" s="3">
        <v>1.04098492252952</v>
      </c>
      <c r="N15665" s="3">
        <v>1.0420368394258299</v>
      </c>
      <c r="O15665" s="3">
        <v>23.895748321129499</v>
      </c>
      <c r="P15665" s="3">
        <v>22.931365810350599</v>
      </c>
      <c r="R15665" s="3" t="s">
        <v>17305</v>
      </c>
      <c r="S15665" s="3">
        <v>0.99999813173470298</v>
      </c>
      <c r="T15665" s="4">
        <v>1.8682652969539999E-6</v>
      </c>
      <c r="U15665" s="3">
        <v>1.0737545894254601</v>
      </c>
      <c r="V15665" s="3">
        <v>1.07743896291145</v>
      </c>
      <c r="W15665" s="3">
        <v>12.295070571845001</v>
      </c>
      <c r="X15665" s="3">
        <v>11.4106660380967</v>
      </c>
    </row>
    <row r="15666" spans="1:24" x14ac:dyDescent="0.15">
      <c r="A15666" s="3" t="s">
        <v>18242</v>
      </c>
      <c r="B15666" s="3">
        <v>0.99999983620686395</v>
      </c>
      <c r="C15666" s="4">
        <v>1.6379313603994399E-7</v>
      </c>
      <c r="D15666" s="3">
        <v>0.98030245028611096</v>
      </c>
      <c r="E15666" s="3">
        <v>0.98004416369394898</v>
      </c>
      <c r="F15666" s="3">
        <v>44.110512613274302</v>
      </c>
      <c r="G15666" s="3">
        <v>45.008902461473497</v>
      </c>
      <c r="J15666" s="3" t="s">
        <v>4258</v>
      </c>
      <c r="K15666" s="3">
        <v>0.999998267722638</v>
      </c>
      <c r="L15666" s="4">
        <v>1.73227736231788E-6</v>
      </c>
      <c r="M15666" s="3">
        <v>0.94569597211155698</v>
      </c>
      <c r="N15666" s="3">
        <v>0.94565491176258298</v>
      </c>
      <c r="O15666" s="3">
        <v>736.12955395801498</v>
      </c>
      <c r="P15666" s="3">
        <v>778.43417112574605</v>
      </c>
      <c r="R15666" s="3" t="s">
        <v>18175</v>
      </c>
      <c r="S15666" s="3">
        <v>0.99999813579626895</v>
      </c>
      <c r="T15666" s="4">
        <v>1.8642037311627201E-6</v>
      </c>
      <c r="U15666" s="3">
        <v>0.91009074494824405</v>
      </c>
      <c r="V15666" s="3">
        <v>0.90987151456724802</v>
      </c>
      <c r="W15666" s="3">
        <v>212.78001108631599</v>
      </c>
      <c r="X15666" s="3">
        <v>233.85819751964999</v>
      </c>
    </row>
    <row r="15667" spans="1:24" x14ac:dyDescent="0.15">
      <c r="A15667" s="3" t="s">
        <v>12125</v>
      </c>
      <c r="B15667" s="3">
        <v>0.99999983644012203</v>
      </c>
      <c r="C15667" s="4">
        <v>1.63559878180719E-7</v>
      </c>
      <c r="D15667" s="3">
        <v>1.07406474101631</v>
      </c>
      <c r="E15667" s="3">
        <v>1.07456831884487</v>
      </c>
      <c r="F15667" s="3">
        <v>93.267244974264202</v>
      </c>
      <c r="G15667" s="3">
        <v>86.794387714067895</v>
      </c>
      <c r="J15667" s="3" t="s">
        <v>17981</v>
      </c>
      <c r="K15667" s="3">
        <v>0.99999826877353404</v>
      </c>
      <c r="L15667" s="4">
        <v>1.73122646608927E-6</v>
      </c>
      <c r="M15667" s="3">
        <v>0.92523494457466005</v>
      </c>
      <c r="N15667" s="3">
        <v>0.92394124924613297</v>
      </c>
      <c r="O15667" s="3">
        <v>31.426866648765898</v>
      </c>
      <c r="P15667" s="3">
        <v>34.014746350935198</v>
      </c>
      <c r="R15667" s="3" t="s">
        <v>17744</v>
      </c>
      <c r="S15667" s="3">
        <v>0.99999813583677699</v>
      </c>
      <c r="T15667" s="4">
        <v>1.86416322300036E-6</v>
      </c>
      <c r="U15667" s="3">
        <v>0.88158413000843305</v>
      </c>
      <c r="V15667" s="3">
        <v>0.88101735357038502</v>
      </c>
      <c r="W15667" s="3">
        <v>104.946272987215</v>
      </c>
      <c r="X15667" s="3">
        <v>119.120766904729</v>
      </c>
    </row>
    <row r="15668" spans="1:24" x14ac:dyDescent="0.15">
      <c r="A15668" s="3" t="s">
        <v>8175</v>
      </c>
      <c r="B15668" s="3">
        <v>0.99999983674285997</v>
      </c>
      <c r="C15668" s="4">
        <v>1.6325713984391401E-7</v>
      </c>
      <c r="D15668" s="3">
        <v>0.94410727109062198</v>
      </c>
      <c r="E15668" s="3">
        <v>0.94354320474113895</v>
      </c>
      <c r="F15668" s="3">
        <v>55.180881676111298</v>
      </c>
      <c r="G15668" s="3">
        <v>58.483221506749103</v>
      </c>
      <c r="J15668" s="3" t="s">
        <v>13717</v>
      </c>
      <c r="K15668" s="3">
        <v>0.99999827189183899</v>
      </c>
      <c r="L15668" s="4">
        <v>1.7281081612890501E-6</v>
      </c>
      <c r="M15668" s="3">
        <v>1.07604328271301</v>
      </c>
      <c r="N15668" s="3">
        <v>1.0761922625268701</v>
      </c>
      <c r="O15668" s="3">
        <v>323.315227575687</v>
      </c>
      <c r="P15668" s="3">
        <v>300.42444729525198</v>
      </c>
      <c r="R15668" s="3" t="s">
        <v>3477</v>
      </c>
      <c r="S15668" s="3">
        <v>0.99999813695999695</v>
      </c>
      <c r="T15668" s="4">
        <v>1.8630400028224301E-6</v>
      </c>
      <c r="U15668" s="3">
        <v>1.1044231658301</v>
      </c>
      <c r="V15668" s="3">
        <v>1.10909345271505</v>
      </c>
      <c r="W15668" s="3">
        <v>14.141364874918301</v>
      </c>
      <c r="X15668" s="3">
        <v>12.749398083431</v>
      </c>
    </row>
    <row r="15669" spans="1:24" x14ac:dyDescent="0.15">
      <c r="A15669" s="3" t="s">
        <v>17893</v>
      </c>
      <c r="B15669" s="3">
        <v>0.99999983700148898</v>
      </c>
      <c r="C15669" s="4">
        <v>1.6299851132038999E-7</v>
      </c>
      <c r="D15669" s="3">
        <v>0.99612728245975202</v>
      </c>
      <c r="E15669" s="3">
        <v>0.99607151372489</v>
      </c>
      <c r="F15669" s="3">
        <v>40.813750427185603</v>
      </c>
      <c r="G15669" s="3">
        <v>40.974758488395999</v>
      </c>
      <c r="J15669" s="3" t="s">
        <v>17812</v>
      </c>
      <c r="K15669" s="3">
        <v>0.99999827265493801</v>
      </c>
      <c r="L15669" s="4">
        <v>1.7273450624069099E-6</v>
      </c>
      <c r="M15669" s="3">
        <v>0.96438826320045801</v>
      </c>
      <c r="N15669" s="3">
        <v>0.96357299920630202</v>
      </c>
      <c r="O15669" s="3">
        <v>24.772632297033098</v>
      </c>
      <c r="P15669" s="3">
        <v>25.709517169375498</v>
      </c>
      <c r="R15669" s="3" t="s">
        <v>17882</v>
      </c>
      <c r="S15669" s="3">
        <v>0.99999813726960896</v>
      </c>
      <c r="T15669" s="4">
        <v>1.86273039115603E-6</v>
      </c>
      <c r="U15669" s="3">
        <v>0.87356071211059305</v>
      </c>
      <c r="V15669" s="3">
        <v>0.87275746664479004</v>
      </c>
      <c r="W15669" s="3">
        <v>78.329858441548197</v>
      </c>
      <c r="X15669" s="3">
        <v>89.7513156410064</v>
      </c>
    </row>
    <row r="15670" spans="1:24" x14ac:dyDescent="0.15">
      <c r="A15670" s="3" t="s">
        <v>18243</v>
      </c>
      <c r="B15670" s="3">
        <v>0.99999983704689699</v>
      </c>
      <c r="C15670" s="4">
        <v>1.6295310299675901E-7</v>
      </c>
      <c r="D15670" s="3">
        <v>0.94087294235709995</v>
      </c>
      <c r="E15670" s="3">
        <v>0.94027076690287004</v>
      </c>
      <c r="F15670" s="3">
        <v>54.483131017602901</v>
      </c>
      <c r="G15670" s="3">
        <v>57.944722124453797</v>
      </c>
      <c r="J15670" s="3" t="s">
        <v>16723</v>
      </c>
      <c r="K15670" s="3">
        <v>0.99999827445069001</v>
      </c>
      <c r="L15670" s="4">
        <v>1.72554931051795E-6</v>
      </c>
      <c r="M15670" s="3">
        <v>1.1069996885387601</v>
      </c>
      <c r="N15670" s="3">
        <v>1.10870477091746</v>
      </c>
      <c r="O15670" s="3">
        <v>40.950973103646803</v>
      </c>
      <c r="P15670" s="3">
        <v>36.934887564388703</v>
      </c>
      <c r="R15670" s="3" t="s">
        <v>17161</v>
      </c>
      <c r="S15670" s="3">
        <v>0.99999813794578296</v>
      </c>
      <c r="T15670" s="4">
        <v>1.8620542165174301E-6</v>
      </c>
      <c r="U15670" s="3">
        <v>0.87618334189131297</v>
      </c>
      <c r="V15670" s="3">
        <v>0.87205233758009404</v>
      </c>
      <c r="W15670" s="3">
        <v>14.9000442071605</v>
      </c>
      <c r="X15670" s="3">
        <v>17.087648345895399</v>
      </c>
    </row>
    <row r="15671" spans="1:24" x14ac:dyDescent="0.15">
      <c r="A15671" s="3" t="s">
        <v>18051</v>
      </c>
      <c r="B15671" s="3">
        <v>0.99999983724526698</v>
      </c>
      <c r="C15671" s="4">
        <v>1.6275473329646499E-7</v>
      </c>
      <c r="D15671" s="3">
        <v>0.95292300316308498</v>
      </c>
      <c r="E15671" s="3">
        <v>0.95235974658047096</v>
      </c>
      <c r="F15671" s="3">
        <v>46.971960822325201</v>
      </c>
      <c r="G15671" s="3">
        <v>49.3221572977207</v>
      </c>
      <c r="J15671" s="3" t="s">
        <v>17297</v>
      </c>
      <c r="K15671" s="3">
        <v>0.99999827458401003</v>
      </c>
      <c r="L15671" s="4">
        <v>1.72541599059826E-6</v>
      </c>
      <c r="M15671" s="3">
        <v>0.94429692114921504</v>
      </c>
      <c r="N15671" s="3">
        <v>0.94293053292064999</v>
      </c>
      <c r="O15671" s="3">
        <v>22.6199905927514</v>
      </c>
      <c r="P15671" s="3">
        <v>23.9896370916709</v>
      </c>
      <c r="R15671" s="3" t="s">
        <v>13980</v>
      </c>
      <c r="S15671" s="3">
        <v>0.99999813945351401</v>
      </c>
      <c r="T15671" s="4">
        <v>1.8605464858661901E-6</v>
      </c>
      <c r="U15671" s="3">
        <v>0.89994224192051597</v>
      </c>
      <c r="V15671" s="3">
        <v>0.89963040561498298</v>
      </c>
      <c r="W15671" s="3">
        <v>164.59946647683901</v>
      </c>
      <c r="X15671" s="3">
        <v>182.96454760248201</v>
      </c>
    </row>
    <row r="15672" spans="1:24" x14ac:dyDescent="0.15">
      <c r="A15672" s="3" t="s">
        <v>11819</v>
      </c>
      <c r="B15672" s="3">
        <v>0.99999983732737796</v>
      </c>
      <c r="C15672" s="4">
        <v>1.6267262151852299E-7</v>
      </c>
      <c r="D15672" s="3">
        <v>1.0670828130210701</v>
      </c>
      <c r="E15672" s="3">
        <v>1.0672249851306199</v>
      </c>
      <c r="F15672" s="3">
        <v>297.18341985411899</v>
      </c>
      <c r="G15672" s="3">
        <v>278.46307174666998</v>
      </c>
      <c r="J15672" s="3" t="s">
        <v>18244</v>
      </c>
      <c r="K15672" s="3">
        <v>0.99999827522573603</v>
      </c>
      <c r="L15672" s="4">
        <v>1.7247742640947E-6</v>
      </c>
      <c r="M15672" s="3">
        <v>1.1149360325304101</v>
      </c>
      <c r="N15672" s="3">
        <v>1.1158358244030699</v>
      </c>
      <c r="O15672" s="3">
        <v>83.896225073347594</v>
      </c>
      <c r="P15672" s="3">
        <v>75.185851610369795</v>
      </c>
      <c r="R15672" s="3" t="s">
        <v>17485</v>
      </c>
      <c r="S15672" s="3">
        <v>0.99999814047192104</v>
      </c>
      <c r="T15672" s="4">
        <v>1.85952807872872E-6</v>
      </c>
      <c r="U15672" s="3">
        <v>0.86682881054477101</v>
      </c>
      <c r="V15672" s="3">
        <v>0.865027254965549</v>
      </c>
      <c r="W15672" s="3">
        <v>36.459568465047099</v>
      </c>
      <c r="X15672" s="3">
        <v>42.150022422067501</v>
      </c>
    </row>
    <row r="15673" spans="1:24" x14ac:dyDescent="0.15">
      <c r="A15673" s="3" t="s">
        <v>18128</v>
      </c>
      <c r="B15673" s="3">
        <v>0.99999983745802901</v>
      </c>
      <c r="C15673" s="4">
        <v>1.62541970569802E-7</v>
      </c>
      <c r="D15673" s="3">
        <v>1.0563109043107199</v>
      </c>
      <c r="E15673" s="3">
        <v>1.05700435007354</v>
      </c>
      <c r="F15673" s="3">
        <v>50.655522621498001</v>
      </c>
      <c r="G15673" s="3">
        <v>47.9231259308185</v>
      </c>
      <c r="J15673" s="3" t="s">
        <v>14539</v>
      </c>
      <c r="K15673" s="3">
        <v>0.99999827747214298</v>
      </c>
      <c r="L15673" s="4">
        <v>1.7225278572325601E-6</v>
      </c>
      <c r="M15673" s="3">
        <v>0.94806748213681902</v>
      </c>
      <c r="N15673" s="3">
        <v>0.94803038377156001</v>
      </c>
      <c r="O15673" s="3">
        <v>781.13549510964799</v>
      </c>
      <c r="P15673" s="3">
        <v>823.95672984467797</v>
      </c>
      <c r="R15673" s="3" t="s">
        <v>18245</v>
      </c>
      <c r="S15673" s="3">
        <v>0.99999814127186903</v>
      </c>
      <c r="T15673" s="4">
        <v>1.85872813063998E-6</v>
      </c>
      <c r="U15673" s="3">
        <v>1.0790198589987099</v>
      </c>
      <c r="V15673" s="3">
        <v>1.07913141382563</v>
      </c>
      <c r="W15673" s="3">
        <v>435.86467178008297</v>
      </c>
      <c r="X15673" s="3">
        <v>403.90250425642199</v>
      </c>
    </row>
    <row r="15674" spans="1:24" x14ac:dyDescent="0.15">
      <c r="A15674" s="3" t="s">
        <v>9686</v>
      </c>
      <c r="B15674" s="3">
        <v>0.99999983759031497</v>
      </c>
      <c r="C15674" s="4">
        <v>1.62409684714662E-7</v>
      </c>
      <c r="D15674" s="3">
        <v>0.97077401638118699</v>
      </c>
      <c r="E15674" s="3">
        <v>0.97068083493706703</v>
      </c>
      <c r="F15674" s="3">
        <v>181.00135583047901</v>
      </c>
      <c r="G15674" s="3">
        <v>186.46875729638199</v>
      </c>
      <c r="J15674" s="3" t="s">
        <v>15620</v>
      </c>
      <c r="K15674" s="3">
        <v>0.99999827839907196</v>
      </c>
      <c r="L15674" s="4">
        <v>1.72160092784176E-6</v>
      </c>
      <c r="M15674" s="3">
        <v>0.90646436047858403</v>
      </c>
      <c r="N15674" s="3">
        <v>0.90576225218343498</v>
      </c>
      <c r="O15674" s="3">
        <v>71.017639702153701</v>
      </c>
      <c r="P15674" s="3">
        <v>78.407531235083098</v>
      </c>
      <c r="R15674" s="3" t="s">
        <v>12220</v>
      </c>
      <c r="S15674" s="3">
        <v>0.99999814390095099</v>
      </c>
      <c r="T15674" s="4">
        <v>1.85609904875323E-6</v>
      </c>
      <c r="U15674" s="3">
        <v>0.91586091686527005</v>
      </c>
      <c r="V15674" s="3">
        <v>0.91570027328231896</v>
      </c>
      <c r="W15674" s="3">
        <v>273.48590183196302</v>
      </c>
      <c r="X15674" s="3">
        <v>298.66404194564598</v>
      </c>
    </row>
    <row r="15675" spans="1:24" x14ac:dyDescent="0.15">
      <c r="A15675" s="3" t="s">
        <v>17846</v>
      </c>
      <c r="B15675" s="3">
        <v>0.99999983770367995</v>
      </c>
      <c r="C15675" s="4">
        <v>1.62296319877824E-7</v>
      </c>
      <c r="D15675" s="3">
        <v>1.0577168695491299</v>
      </c>
      <c r="E15675" s="3">
        <v>1.0583337503196499</v>
      </c>
      <c r="F15675" s="3">
        <v>58.432743744864801</v>
      </c>
      <c r="G15675" s="3">
        <v>55.211468395214098</v>
      </c>
      <c r="J15675" s="3" t="s">
        <v>9552</v>
      </c>
      <c r="K15675" s="3">
        <v>0.99999827873676395</v>
      </c>
      <c r="L15675" s="4">
        <v>1.7212632358036899E-6</v>
      </c>
      <c r="M15675" s="3">
        <v>0.91051060129959505</v>
      </c>
      <c r="N15675" s="3">
        <v>0.90880123150736802</v>
      </c>
      <c r="O15675" s="3">
        <v>27.9989689696319</v>
      </c>
      <c r="P15675" s="3">
        <v>30.809686416110299</v>
      </c>
      <c r="R15675" s="3" t="s">
        <v>6584</v>
      </c>
      <c r="S15675" s="3">
        <v>0.99999814765954498</v>
      </c>
      <c r="T15675" s="4">
        <v>1.85234045485982E-6</v>
      </c>
      <c r="U15675" s="3">
        <v>1.0930199140879</v>
      </c>
      <c r="V15675" s="3">
        <v>1.0932323698884501</v>
      </c>
      <c r="W15675" s="3">
        <v>272.923457921639</v>
      </c>
      <c r="X15675" s="3">
        <v>249.64731480260599</v>
      </c>
    </row>
    <row r="15676" spans="1:24" x14ac:dyDescent="0.15">
      <c r="A15676" s="3" t="s">
        <v>12323</v>
      </c>
      <c r="B15676" s="3">
        <v>0.99999983779476798</v>
      </c>
      <c r="C15676" s="4">
        <v>1.62205231551879E-7</v>
      </c>
      <c r="D15676" s="3">
        <v>1.0708944402591201</v>
      </c>
      <c r="E15676" s="3">
        <v>1.071076744572</v>
      </c>
      <c r="F15676" s="3">
        <v>245.81852988562801</v>
      </c>
      <c r="G15676" s="3">
        <v>229.505327572406</v>
      </c>
      <c r="J15676" s="3" t="s">
        <v>10521</v>
      </c>
      <c r="K15676" s="3">
        <v>0.99999827928375395</v>
      </c>
      <c r="L15676" s="4">
        <v>1.7207162456613401E-6</v>
      </c>
      <c r="M15676" s="3">
        <v>1.12040282105047</v>
      </c>
      <c r="N15676" s="3">
        <v>1.1219886608737799</v>
      </c>
      <c r="O15676" s="3">
        <v>50.1455378306771</v>
      </c>
      <c r="P15676" s="3">
        <v>44.692357144694199</v>
      </c>
      <c r="R15676" s="3" t="s">
        <v>14337</v>
      </c>
      <c r="S15676" s="3">
        <v>0.99999814786511099</v>
      </c>
      <c r="T15676" s="4">
        <v>1.8521348886630999E-6</v>
      </c>
      <c r="U15676" s="3">
        <v>1.13540078719202</v>
      </c>
      <c r="V15676" s="3">
        <v>1.1365761302234401</v>
      </c>
      <c r="W15676" s="3">
        <v>74.6565106585564</v>
      </c>
      <c r="X15676" s="3">
        <v>65.684244910701594</v>
      </c>
    </row>
    <row r="15677" spans="1:24" x14ac:dyDescent="0.15">
      <c r="A15677" s="3" t="s">
        <v>5609</v>
      </c>
      <c r="B15677" s="3">
        <v>0.99999983789383495</v>
      </c>
      <c r="C15677" s="4">
        <v>1.6210616500218299E-7</v>
      </c>
      <c r="D15677" s="3">
        <v>1.06705557398003</v>
      </c>
      <c r="E15677" s="3">
        <v>1.06779587195977</v>
      </c>
      <c r="F15677" s="3">
        <v>57.083157342578502</v>
      </c>
      <c r="G15677" s="3">
        <v>53.458231936308998</v>
      </c>
      <c r="J15677" s="3" t="s">
        <v>6950</v>
      </c>
      <c r="K15677" s="3">
        <v>0.99999827958813403</v>
      </c>
      <c r="L15677" s="4">
        <v>1.7204118664155901E-6</v>
      </c>
      <c r="M15677" s="3">
        <v>1.09708269843242</v>
      </c>
      <c r="N15677" s="3">
        <v>1.09828775658005</v>
      </c>
      <c r="O15677" s="3">
        <v>52.072015527361401</v>
      </c>
      <c r="P15677" s="3">
        <v>47.411101815374302</v>
      </c>
      <c r="R15677" s="3" t="s">
        <v>17644</v>
      </c>
      <c r="S15677" s="3">
        <v>0.99999814902262496</v>
      </c>
      <c r="T15677" s="4">
        <v>1.8509773750868699E-6</v>
      </c>
      <c r="U15677" s="3">
        <v>1.01697230623449</v>
      </c>
      <c r="V15677" s="3">
        <v>1.01784878225053</v>
      </c>
      <c r="W15677" s="3">
        <v>11.2364944814525</v>
      </c>
      <c r="X15677" s="3">
        <v>11.0392783187162</v>
      </c>
    </row>
    <row r="15678" spans="1:24" x14ac:dyDescent="0.15">
      <c r="A15678" s="3" t="s">
        <v>18246</v>
      </c>
      <c r="B15678" s="3">
        <v>0.99999983811918602</v>
      </c>
      <c r="C15678" s="4">
        <v>1.6188081401128601E-7</v>
      </c>
      <c r="D15678" s="3">
        <v>0.92338841797304505</v>
      </c>
      <c r="E15678" s="3">
        <v>0.92274234907883101</v>
      </c>
      <c r="F15678" s="3">
        <v>64.566553273772996</v>
      </c>
      <c r="G15678" s="3">
        <v>69.973298521238803</v>
      </c>
      <c r="J15678" s="3" t="s">
        <v>17445</v>
      </c>
      <c r="K15678" s="3">
        <v>0.99999828002518798</v>
      </c>
      <c r="L15678" s="4">
        <v>1.71997481244038E-6</v>
      </c>
      <c r="M15678" s="3">
        <v>1.09093348834625</v>
      </c>
      <c r="N15678" s="3">
        <v>1.09286035761582</v>
      </c>
      <c r="O15678" s="3">
        <v>30.358351822016299</v>
      </c>
      <c r="P15678" s="3">
        <v>27.7779526056447</v>
      </c>
      <c r="R15678" s="3" t="s">
        <v>15827</v>
      </c>
      <c r="S15678" s="3">
        <v>0.99999814902330098</v>
      </c>
      <c r="T15678" s="4">
        <v>1.85097669948717E-6</v>
      </c>
      <c r="U15678" s="3">
        <v>1.14564988379722</v>
      </c>
      <c r="V15678" s="3">
        <v>1.14921854265765</v>
      </c>
      <c r="W15678" s="3">
        <v>26.740713870889401</v>
      </c>
      <c r="X15678" s="3">
        <v>23.267307907881801</v>
      </c>
    </row>
    <row r="15679" spans="1:24" x14ac:dyDescent="0.15">
      <c r="A15679" s="3" t="s">
        <v>11645</v>
      </c>
      <c r="B15679" s="3">
        <v>0.99999983822319305</v>
      </c>
      <c r="C15679" s="4">
        <v>1.6177680708602299E-7</v>
      </c>
      <c r="D15679" s="3">
        <v>0.95836885026443697</v>
      </c>
      <c r="E15679" s="3">
        <v>0.95792738320487303</v>
      </c>
      <c r="F15679" s="3">
        <v>53.313321398455003</v>
      </c>
      <c r="G15679" s="3">
        <v>55.655306507947103</v>
      </c>
      <c r="J15679" s="3" t="s">
        <v>18247</v>
      </c>
      <c r="K15679" s="3">
        <v>0.99999828062350704</v>
      </c>
      <c r="L15679" s="4">
        <v>1.7193764930332801E-6</v>
      </c>
      <c r="M15679" s="3">
        <v>1.1089318465904201</v>
      </c>
      <c r="N15679" s="3">
        <v>1.1098261837224801</v>
      </c>
      <c r="O15679" s="3">
        <v>79.566438778404205</v>
      </c>
      <c r="P15679" s="3">
        <v>71.691713246209602</v>
      </c>
      <c r="R15679" s="3" t="s">
        <v>18248</v>
      </c>
      <c r="S15679" s="3">
        <v>0.99999814952570598</v>
      </c>
      <c r="T15679" s="4">
        <v>1.8504742939797699E-6</v>
      </c>
      <c r="U15679" s="3">
        <v>0.89933983539996198</v>
      </c>
      <c r="V15679" s="3">
        <v>0.89900755923665099</v>
      </c>
      <c r="W15679" s="3">
        <v>155.29968971578899</v>
      </c>
      <c r="X15679" s="3">
        <v>172.74682292111399</v>
      </c>
    </row>
    <row r="15680" spans="1:24" x14ac:dyDescent="0.15">
      <c r="A15680" s="3" t="s">
        <v>11959</v>
      </c>
      <c r="B15680" s="3">
        <v>0.99999983827653904</v>
      </c>
      <c r="C15680" s="4">
        <v>1.6172346073759499E-7</v>
      </c>
      <c r="D15680" s="3">
        <v>0.98098501125335302</v>
      </c>
      <c r="E15680" s="3">
        <v>0.98072081956865897</v>
      </c>
      <c r="F15680" s="3">
        <v>41.652989870559402</v>
      </c>
      <c r="G15680" s="3">
        <v>42.472008171177301</v>
      </c>
      <c r="J15680" s="3" t="s">
        <v>16001</v>
      </c>
      <c r="K15680" s="3">
        <v>0.99999828167268801</v>
      </c>
      <c r="L15680" s="4">
        <v>1.7183273119507301E-6</v>
      </c>
      <c r="M15680" s="3">
        <v>0.93650607716309897</v>
      </c>
      <c r="N15680" s="3">
        <v>0.93518766900524297</v>
      </c>
      <c r="O15680" s="3">
        <v>26.507203213386699</v>
      </c>
      <c r="P15680" s="3">
        <v>28.344953868877401</v>
      </c>
      <c r="R15680" s="3" t="s">
        <v>7846</v>
      </c>
      <c r="S15680" s="3">
        <v>0.99999814995492797</v>
      </c>
      <c r="T15680" s="4">
        <v>1.8500450719844001E-6</v>
      </c>
      <c r="U15680" s="3">
        <v>1.15837488788553</v>
      </c>
      <c r="V15680" s="3">
        <v>1.16320488801231</v>
      </c>
      <c r="W15680" s="3">
        <v>21.745943630656001</v>
      </c>
      <c r="X15680" s="3">
        <v>18.693449284702201</v>
      </c>
    </row>
    <row r="15681" spans="1:24" x14ac:dyDescent="0.15">
      <c r="A15681" s="3" t="s">
        <v>5184</v>
      </c>
      <c r="B15681" s="3">
        <v>0.99999983836559803</v>
      </c>
      <c r="C15681" s="4">
        <v>1.6163440211521801E-7</v>
      </c>
      <c r="D15681" s="3">
        <v>0.94648158102957303</v>
      </c>
      <c r="E15681" s="3">
        <v>0.94591547712620805</v>
      </c>
      <c r="F15681" s="3">
        <v>52.774231897806501</v>
      </c>
      <c r="G15681" s="3">
        <v>55.792271105839802</v>
      </c>
      <c r="J15681" s="3" t="s">
        <v>9802</v>
      </c>
      <c r="K15681" s="3">
        <v>0.99999828187470996</v>
      </c>
      <c r="L15681" s="4">
        <v>1.71812528983425E-6</v>
      </c>
      <c r="M15681" s="3">
        <v>0.98092581409983604</v>
      </c>
      <c r="N15681" s="3">
        <v>0.98043760111442901</v>
      </c>
      <c r="O15681" s="3">
        <v>22.541391688362999</v>
      </c>
      <c r="P15681" s="3">
        <v>22.991353337254299</v>
      </c>
      <c r="R15681" s="3" t="s">
        <v>16360</v>
      </c>
      <c r="S15681" s="3">
        <v>0.99999815030161598</v>
      </c>
      <c r="T15681" s="4">
        <v>1.84969838408127E-6</v>
      </c>
      <c r="U15681" s="3">
        <v>0.85219869792623004</v>
      </c>
      <c r="V15681" s="3">
        <v>0.85034578115583204</v>
      </c>
      <c r="W15681" s="3">
        <v>38.668979604736201</v>
      </c>
      <c r="X15681" s="3">
        <v>45.476178048842499</v>
      </c>
    </row>
    <row r="15682" spans="1:24" x14ac:dyDescent="0.15">
      <c r="A15682" s="3" t="s">
        <v>16891</v>
      </c>
      <c r="B15682" s="3">
        <v>0.99999983840672402</v>
      </c>
      <c r="C15682" s="4">
        <v>1.6159327571415201E-7</v>
      </c>
      <c r="D15682" s="3">
        <v>0.95666669683415995</v>
      </c>
      <c r="E15682" s="3">
        <v>0.956128433240366</v>
      </c>
      <c r="F15682" s="3">
        <v>45.420555371125502</v>
      </c>
      <c r="G15682" s="3">
        <v>47.505118044507</v>
      </c>
      <c r="J15682" s="3" t="s">
        <v>17329</v>
      </c>
      <c r="K15682" s="3">
        <v>0.99999828337084595</v>
      </c>
      <c r="L15682" s="4">
        <v>1.71662915381511E-6</v>
      </c>
      <c r="M15682" s="3">
        <v>1.1103137454337999</v>
      </c>
      <c r="N15682" s="3">
        <v>1.1112191503555999</v>
      </c>
      <c r="O15682" s="3">
        <v>79.689239358152093</v>
      </c>
      <c r="P15682" s="3">
        <v>71.712341477509398</v>
      </c>
      <c r="R15682" s="3" t="s">
        <v>17815</v>
      </c>
      <c r="S15682" s="3">
        <v>0.99999815107296297</v>
      </c>
      <c r="T15682" s="4">
        <v>1.8489270371756599E-6</v>
      </c>
      <c r="U15682" s="3">
        <v>1.12147229568067</v>
      </c>
      <c r="V15682" s="3">
        <v>1.1265785969556601</v>
      </c>
      <c r="W15682" s="3">
        <v>15.279494400843699</v>
      </c>
      <c r="X15682" s="3">
        <v>13.561618031942199</v>
      </c>
    </row>
    <row r="15683" spans="1:24" x14ac:dyDescent="0.15">
      <c r="A15683" s="3" t="s">
        <v>18116</v>
      </c>
      <c r="B15683" s="3">
        <v>0.99999983863961395</v>
      </c>
      <c r="C15683" s="4">
        <v>1.61360386084141E-7</v>
      </c>
      <c r="D15683" s="3">
        <v>1.06795103732146</v>
      </c>
      <c r="E15683" s="3">
        <v>1.06807733875782</v>
      </c>
      <c r="F15683" s="3">
        <v>339.14074865103998</v>
      </c>
      <c r="G15683" s="3">
        <v>317.52388668041101</v>
      </c>
      <c r="J15683" s="3" t="s">
        <v>18249</v>
      </c>
      <c r="K15683" s="3">
        <v>0.99999828509153699</v>
      </c>
      <c r="L15683" s="4">
        <v>1.7149084632858501E-6</v>
      </c>
      <c r="M15683" s="3">
        <v>1.10391502077912</v>
      </c>
      <c r="N15683" s="3">
        <v>1.1046816505236901</v>
      </c>
      <c r="O15683" s="3">
        <v>88.127587965564203</v>
      </c>
      <c r="P15683" s="3">
        <v>79.775509177038501</v>
      </c>
      <c r="R15683" s="3" t="s">
        <v>16591</v>
      </c>
      <c r="S15683" s="3">
        <v>0.99999815110337897</v>
      </c>
      <c r="T15683" s="4">
        <v>1.8488966206570299E-6</v>
      </c>
      <c r="U15683" s="3">
        <v>1.0269554982618401</v>
      </c>
      <c r="V15683" s="3">
        <v>1.0283245675547501</v>
      </c>
      <c r="W15683" s="3">
        <v>11.540541684047501</v>
      </c>
      <c r="X15683" s="3">
        <v>11.222389119627399</v>
      </c>
    </row>
    <row r="15684" spans="1:24" x14ac:dyDescent="0.15">
      <c r="A15684" s="3" t="s">
        <v>18250</v>
      </c>
      <c r="B15684" s="3">
        <v>0.99999983875276999</v>
      </c>
      <c r="C15684" s="4">
        <v>1.6124723048893701E-7</v>
      </c>
      <c r="D15684" s="3">
        <v>0.95213089158664499</v>
      </c>
      <c r="E15684" s="3">
        <v>0.95156966075969096</v>
      </c>
      <c r="F15684" s="3">
        <v>47.895491335601498</v>
      </c>
      <c r="G15684" s="3">
        <v>50.3336514541204</v>
      </c>
      <c r="J15684" s="3" t="s">
        <v>8464</v>
      </c>
      <c r="K15684" s="3">
        <v>0.99999828601021101</v>
      </c>
      <c r="L15684" s="4">
        <v>1.7139897888900599E-6</v>
      </c>
      <c r="M15684" s="3">
        <v>1.1116088112342799</v>
      </c>
      <c r="N15684" s="3">
        <v>1.11307588839864</v>
      </c>
      <c r="O15684" s="3">
        <v>49.839703129391197</v>
      </c>
      <c r="P15684" s="3">
        <v>44.775538568362101</v>
      </c>
      <c r="R15684" s="3" t="s">
        <v>17801</v>
      </c>
      <c r="S15684" s="3">
        <v>0.99999815210166298</v>
      </c>
      <c r="T15684" s="4">
        <v>1.84789833656558E-6</v>
      </c>
      <c r="U15684" s="3">
        <v>1.13209332706217</v>
      </c>
      <c r="V15684" s="3">
        <v>1.1369554812513001</v>
      </c>
      <c r="W15684" s="3">
        <v>17.6082908042479</v>
      </c>
      <c r="X15684" s="3">
        <v>15.4860252136325</v>
      </c>
    </row>
    <row r="15685" spans="1:24" x14ac:dyDescent="0.15">
      <c r="A15685" s="3" t="s">
        <v>17189</v>
      </c>
      <c r="B15685" s="3">
        <v>0.99999983894417099</v>
      </c>
      <c r="C15685" s="4">
        <v>1.6105582848743799E-7</v>
      </c>
      <c r="D15685" s="3">
        <v>0.98458172516467402</v>
      </c>
      <c r="E15685" s="3">
        <v>0.98438816879072399</v>
      </c>
      <c r="F15685" s="3">
        <v>46.282940034568597</v>
      </c>
      <c r="G15685" s="3">
        <v>47.017119486246401</v>
      </c>
      <c r="J15685" s="3" t="s">
        <v>14001</v>
      </c>
      <c r="K15685" s="3">
        <v>0.99999828709114602</v>
      </c>
      <c r="L15685" s="4">
        <v>1.7129088537452001E-6</v>
      </c>
      <c r="M15685" s="3">
        <v>1.0450044023196099</v>
      </c>
      <c r="N15685" s="3">
        <v>1.0461124275515601</v>
      </c>
      <c r="O15685" s="3">
        <v>25.0037506221569</v>
      </c>
      <c r="P15685" s="3">
        <v>23.9011494743465</v>
      </c>
      <c r="R15685" s="3" t="s">
        <v>18251</v>
      </c>
      <c r="S15685" s="3">
        <v>0.99999815338131204</v>
      </c>
      <c r="T15685" s="4">
        <v>1.8466186881281801E-6</v>
      </c>
      <c r="U15685" s="3">
        <v>0.96954731830970498</v>
      </c>
      <c r="V15685" s="3">
        <v>0.96947646512347496</v>
      </c>
      <c r="W15685" s="3">
        <v>242.69513013114999</v>
      </c>
      <c r="X15685" s="3">
        <v>250.33659309675801</v>
      </c>
    </row>
    <row r="15686" spans="1:24" x14ac:dyDescent="0.15">
      <c r="A15686" s="3" t="s">
        <v>8057</v>
      </c>
      <c r="B15686" s="3">
        <v>0.999999839062513</v>
      </c>
      <c r="C15686" s="4">
        <v>1.60937486674046E-7</v>
      </c>
      <c r="D15686" s="3">
        <v>1.0872591858185401</v>
      </c>
      <c r="E15686" s="3">
        <v>1.0877783604573099</v>
      </c>
      <c r="F15686" s="3">
        <v>107.90022793966899</v>
      </c>
      <c r="G15686" s="3">
        <v>99.192403598379002</v>
      </c>
      <c r="J15686" s="3" t="s">
        <v>17717</v>
      </c>
      <c r="K15686" s="3">
        <v>0.99999828798467205</v>
      </c>
      <c r="L15686" s="4">
        <v>1.71201532766328E-6</v>
      </c>
      <c r="M15686" s="3">
        <v>0.97480281247223999</v>
      </c>
      <c r="N15686" s="3">
        <v>0.97417446872847602</v>
      </c>
      <c r="O15686" s="3">
        <v>22.9914397500999</v>
      </c>
      <c r="P15686" s="3">
        <v>23.601211839828</v>
      </c>
      <c r="R15686" s="3" t="s">
        <v>8758</v>
      </c>
      <c r="S15686" s="3">
        <v>0.99999815538506698</v>
      </c>
      <c r="T15686" s="4">
        <v>1.8446149331124601E-6</v>
      </c>
      <c r="U15686" s="3">
        <v>0.87688946860678096</v>
      </c>
      <c r="V15686" s="3">
        <v>0.87599595499722005</v>
      </c>
      <c r="W15686" s="3">
        <v>68.821468993847901</v>
      </c>
      <c r="X15686" s="3">
        <v>78.565099121395306</v>
      </c>
    </row>
    <row r="15687" spans="1:24" x14ac:dyDescent="0.15">
      <c r="A15687" s="3" t="s">
        <v>14754</v>
      </c>
      <c r="B15687" s="3">
        <v>0.99999983919080704</v>
      </c>
      <c r="C15687" s="4">
        <v>1.60809193253681E-7</v>
      </c>
      <c r="D15687" s="3">
        <v>1.0152312082472501</v>
      </c>
      <c r="E15687" s="3">
        <v>1.0154389868400999</v>
      </c>
      <c r="F15687" s="3">
        <v>43.927649800793297</v>
      </c>
      <c r="G15687" s="3">
        <v>43.2596108483298</v>
      </c>
      <c r="J15687" s="3" t="s">
        <v>18192</v>
      </c>
      <c r="K15687" s="3">
        <v>0.99999828823493297</v>
      </c>
      <c r="L15687" s="4">
        <v>1.71176506686925E-6</v>
      </c>
      <c r="M15687" s="3">
        <v>1.07838448913621</v>
      </c>
      <c r="N15687" s="3">
        <v>1.07984013450605</v>
      </c>
      <c r="O15687" s="3">
        <v>34.2187673104103</v>
      </c>
      <c r="P15687" s="3">
        <v>31.687995116719399</v>
      </c>
      <c r="R15687" s="3" t="s">
        <v>8609</v>
      </c>
      <c r="S15687" s="3">
        <v>0.99999815551604299</v>
      </c>
      <c r="T15687" s="4">
        <v>1.8444839572767401E-6</v>
      </c>
      <c r="U15687" s="3">
        <v>0.86539680989166901</v>
      </c>
      <c r="V15687" s="3">
        <v>0.86432463792081504</v>
      </c>
      <c r="W15687" s="3">
        <v>61.863820574897098</v>
      </c>
      <c r="X15687" s="3">
        <v>71.576320533148603</v>
      </c>
    </row>
    <row r="15688" spans="1:24" x14ac:dyDescent="0.15">
      <c r="A15688" s="3" t="s">
        <v>13720</v>
      </c>
      <c r="B15688" s="3">
        <v>0.99999983921208002</v>
      </c>
      <c r="C15688" s="4">
        <v>1.6078791974149899E-7</v>
      </c>
      <c r="D15688" s="3">
        <v>1.06967992066704</v>
      </c>
      <c r="E15688" s="3">
        <v>1.07031741353132</v>
      </c>
      <c r="F15688" s="3">
        <v>69.036739325628005</v>
      </c>
      <c r="G15688" s="3">
        <v>64.500525992304404</v>
      </c>
      <c r="J15688" s="3" t="s">
        <v>17957</v>
      </c>
      <c r="K15688" s="3">
        <v>0.99999829173069898</v>
      </c>
      <c r="L15688" s="4">
        <v>1.70826930093068E-6</v>
      </c>
      <c r="M15688" s="3">
        <v>1.0843066827639101</v>
      </c>
      <c r="N15688" s="3">
        <v>1.0861551695441001</v>
      </c>
      <c r="O15688" s="3">
        <v>29.157643826395699</v>
      </c>
      <c r="P15688" s="3">
        <v>26.844030293515601</v>
      </c>
      <c r="R15688" s="3" t="s">
        <v>18252</v>
      </c>
      <c r="S15688" s="3">
        <v>0.99999815682923898</v>
      </c>
      <c r="T15688" s="4">
        <v>1.84317076111261E-6</v>
      </c>
      <c r="U15688" s="3">
        <v>1.0969782670213399</v>
      </c>
      <c r="V15688" s="3">
        <v>1.0972278035315099</v>
      </c>
      <c r="W15688" s="3">
        <v>243.14895160790499</v>
      </c>
      <c r="X15688" s="3">
        <v>221.60209443041799</v>
      </c>
    </row>
    <row r="15689" spans="1:24" x14ac:dyDescent="0.15">
      <c r="A15689" s="3" t="s">
        <v>18253</v>
      </c>
      <c r="B15689" s="3">
        <v>0.99999983926013203</v>
      </c>
      <c r="C15689" s="4">
        <v>1.6073986814325399E-7</v>
      </c>
      <c r="D15689" s="3">
        <v>1.06740866234682</v>
      </c>
      <c r="E15689" s="3">
        <v>1.0675226870025001</v>
      </c>
      <c r="F15689" s="3">
        <v>372.46025552459002</v>
      </c>
      <c r="G15689" s="3">
        <v>348.90085693967899</v>
      </c>
      <c r="J15689" s="3" t="s">
        <v>5192</v>
      </c>
      <c r="K15689" s="3">
        <v>0.99999829177930599</v>
      </c>
      <c r="L15689" s="4">
        <v>1.7082206943582499E-6</v>
      </c>
      <c r="M15689" s="3">
        <v>0.92858839783001601</v>
      </c>
      <c r="N15689" s="3">
        <v>0.92847437001895095</v>
      </c>
      <c r="O15689" s="3">
        <v>342.231158504169</v>
      </c>
      <c r="P15689" s="3">
        <v>368.59592985155098</v>
      </c>
      <c r="R15689" s="3" t="s">
        <v>16112</v>
      </c>
      <c r="S15689" s="3">
        <v>0.99999815787633595</v>
      </c>
      <c r="T15689" s="4">
        <v>1.8421236639147E-6</v>
      </c>
      <c r="U15689" s="3">
        <v>1.0424337473024801</v>
      </c>
      <c r="V15689" s="3">
        <v>1.0445611310913201</v>
      </c>
      <c r="W15689" s="3">
        <v>11.878588864417599</v>
      </c>
      <c r="X15689" s="3">
        <v>11.3714199193846</v>
      </c>
    </row>
    <row r="15690" spans="1:24" x14ac:dyDescent="0.15">
      <c r="A15690" s="3" t="s">
        <v>18254</v>
      </c>
      <c r="B15690" s="3">
        <v>0.99999983935498904</v>
      </c>
      <c r="C15690" s="4">
        <v>1.6064501122087999E-7</v>
      </c>
      <c r="D15690" s="3">
        <v>1.07511545948626</v>
      </c>
      <c r="E15690" s="3">
        <v>1.0756708405700199</v>
      </c>
      <c r="F15690" s="3">
        <v>85.856764273254697</v>
      </c>
      <c r="G15690" s="3">
        <v>79.8162451994625</v>
      </c>
      <c r="J15690" s="3" t="s">
        <v>18045</v>
      </c>
      <c r="K15690" s="3">
        <v>0.99999829297507503</v>
      </c>
      <c r="L15690" s="4">
        <v>1.70702492442155E-6</v>
      </c>
      <c r="M15690" s="3">
        <v>0.90118948781929298</v>
      </c>
      <c r="N15690" s="3">
        <v>0.90019509413475796</v>
      </c>
      <c r="O15690" s="3">
        <v>52.642329806540097</v>
      </c>
      <c r="P15690" s="3">
        <v>58.479909742452001</v>
      </c>
      <c r="R15690" s="3" t="s">
        <v>17976</v>
      </c>
      <c r="S15690" s="3">
        <v>0.99999815910281897</v>
      </c>
      <c r="T15690" s="4">
        <v>1.8408971806850601E-6</v>
      </c>
      <c r="U15690" s="3">
        <v>1.14684223004179</v>
      </c>
      <c r="V15690" s="3">
        <v>1.15041180891996</v>
      </c>
      <c r="W15690" s="3">
        <v>26.983963049537898</v>
      </c>
      <c r="X15690" s="3">
        <v>23.454608795072001</v>
      </c>
    </row>
    <row r="15691" spans="1:24" x14ac:dyDescent="0.15">
      <c r="A15691" s="3" t="s">
        <v>10981</v>
      </c>
      <c r="B15691" s="3">
        <v>0.99999983949888804</v>
      </c>
      <c r="C15691" s="4">
        <v>1.60501112033918E-7</v>
      </c>
      <c r="D15691" s="3">
        <v>0.93014262844642803</v>
      </c>
      <c r="E15691" s="3">
        <v>0.92963154602773002</v>
      </c>
      <c r="F15691" s="3">
        <v>74.987973410564507</v>
      </c>
      <c r="G15691" s="3">
        <v>80.664944531548102</v>
      </c>
      <c r="J15691" s="3" t="s">
        <v>15960</v>
      </c>
      <c r="K15691" s="3">
        <v>0.99999829387448502</v>
      </c>
      <c r="L15691" s="4">
        <v>1.70612551472629E-6</v>
      </c>
      <c r="M15691" s="3">
        <v>1.11242997383707</v>
      </c>
      <c r="N15691" s="3">
        <v>1.1131863885981399</v>
      </c>
      <c r="O15691" s="3">
        <v>97.390857254333895</v>
      </c>
      <c r="P15691" s="3">
        <v>87.487348379360597</v>
      </c>
      <c r="R15691" s="3" t="s">
        <v>17308</v>
      </c>
      <c r="S15691" s="3">
        <v>0.99999815959848004</v>
      </c>
      <c r="T15691" s="4">
        <v>1.84040152043087E-6</v>
      </c>
      <c r="U15691" s="3">
        <v>0.99248649487629603</v>
      </c>
      <c r="V15691" s="3">
        <v>0.99210013785552897</v>
      </c>
      <c r="W15691" s="3">
        <v>10.997164525717499</v>
      </c>
      <c r="X15691" s="3">
        <v>11.0848120111242</v>
      </c>
    </row>
    <row r="15692" spans="1:24" x14ac:dyDescent="0.15">
      <c r="A15692" s="3" t="s">
        <v>18255</v>
      </c>
      <c r="B15692" s="3">
        <v>0.99999983959042105</v>
      </c>
      <c r="C15692" s="4">
        <v>1.60409578447948E-7</v>
      </c>
      <c r="D15692" s="3">
        <v>1.08016043739141</v>
      </c>
      <c r="E15692" s="3">
        <v>1.0804458711870499</v>
      </c>
      <c r="F15692" s="3">
        <v>179.087991692803</v>
      </c>
      <c r="G15692" s="3">
        <v>165.753039564429</v>
      </c>
      <c r="J15692" s="3" t="s">
        <v>11021</v>
      </c>
      <c r="K15692" s="3">
        <v>0.99999829423184905</v>
      </c>
      <c r="L15692" s="4">
        <v>1.7057681510195599E-6</v>
      </c>
      <c r="M15692" s="3">
        <v>1.12100811836475</v>
      </c>
      <c r="N15692" s="3">
        <v>1.12218626826712</v>
      </c>
      <c r="O15692" s="3">
        <v>67.840183092955897</v>
      </c>
      <c r="P15692" s="3">
        <v>60.452496299950603</v>
      </c>
      <c r="R15692" s="3" t="s">
        <v>17216</v>
      </c>
      <c r="S15692" s="3">
        <v>0.99999816006949704</v>
      </c>
      <c r="T15692" s="4">
        <v>1.8399305032258901E-6</v>
      </c>
      <c r="U15692" s="3">
        <v>0.95109013412055499</v>
      </c>
      <c r="V15692" s="3">
        <v>0.94867111912559998</v>
      </c>
      <c r="W15692" s="3">
        <v>10.9324472788575</v>
      </c>
      <c r="X15692" s="3">
        <v>11.5245002691168</v>
      </c>
    </row>
    <row r="15693" spans="1:24" x14ac:dyDescent="0.15">
      <c r="A15693" s="3" t="s">
        <v>18256</v>
      </c>
      <c r="B15693" s="3">
        <v>0.99999983959948102</v>
      </c>
      <c r="C15693" s="4">
        <v>1.6040051902536399E-7</v>
      </c>
      <c r="D15693" s="3">
        <v>1.0124514565742</v>
      </c>
      <c r="E15693" s="3">
        <v>1.01262340932525</v>
      </c>
      <c r="F15693" s="3">
        <v>43.274071830733803</v>
      </c>
      <c r="G15693" s="3">
        <v>42.734490629123101</v>
      </c>
      <c r="J15693" s="3" t="s">
        <v>18257</v>
      </c>
      <c r="K15693" s="3">
        <v>0.99999829425671904</v>
      </c>
      <c r="L15693" s="4">
        <v>1.70574328077292E-6</v>
      </c>
      <c r="M15693" s="3">
        <v>1.0956263172667</v>
      </c>
      <c r="N15693" s="3">
        <v>1.0960641277326599</v>
      </c>
      <c r="O15693" s="3">
        <v>140.90503264972199</v>
      </c>
      <c r="P15693" s="3">
        <v>128.55458767720199</v>
      </c>
      <c r="R15693" s="3" t="s">
        <v>17207</v>
      </c>
      <c r="S15693" s="3">
        <v>0.99999816324704405</v>
      </c>
      <c r="T15693" s="4">
        <v>1.8367529558873399E-6</v>
      </c>
      <c r="U15693" s="3">
        <v>1.16854617106116</v>
      </c>
      <c r="V15693" s="3">
        <v>1.1718718553520799</v>
      </c>
      <c r="W15693" s="3">
        <v>33.863756372792103</v>
      </c>
      <c r="X15693" s="3">
        <v>28.895683004576501</v>
      </c>
    </row>
    <row r="15694" spans="1:24" x14ac:dyDescent="0.15">
      <c r="A15694" s="3" t="s">
        <v>10020</v>
      </c>
      <c r="B15694" s="3">
        <v>0.99999983960887495</v>
      </c>
      <c r="C15694" s="4">
        <v>1.6039112523522701E-7</v>
      </c>
      <c r="D15694" s="3">
        <v>0.93713930894497499</v>
      </c>
      <c r="E15694" s="3">
        <v>0.93691926759205602</v>
      </c>
      <c r="F15694" s="3">
        <v>157.97248837206899</v>
      </c>
      <c r="G15694" s="3">
        <v>168.609105014346</v>
      </c>
      <c r="J15694" s="3" t="s">
        <v>17826</v>
      </c>
      <c r="K15694" s="3">
        <v>0.99999829571301202</v>
      </c>
      <c r="L15694" s="4">
        <v>1.70428698837107E-6</v>
      </c>
      <c r="M15694" s="3">
        <v>1.04196504219159</v>
      </c>
      <c r="N15694" s="3">
        <v>1.0430259840620599</v>
      </c>
      <c r="O15694" s="3">
        <v>24.284727730955002</v>
      </c>
      <c r="P15694" s="3">
        <v>23.282543141005299</v>
      </c>
      <c r="R15694" s="3" t="s">
        <v>16187</v>
      </c>
      <c r="S15694" s="3">
        <v>0.99999816346421699</v>
      </c>
      <c r="T15694" s="4">
        <v>1.83653578263339E-6</v>
      </c>
      <c r="U15694" s="3">
        <v>1.01855065680052</v>
      </c>
      <c r="V15694" s="3">
        <v>1.0195045861950001</v>
      </c>
      <c r="W15694" s="3">
        <v>11.3012117283125</v>
      </c>
      <c r="X15694" s="3">
        <v>11.0848120111242</v>
      </c>
    </row>
    <row r="15695" spans="1:24" x14ac:dyDescent="0.15">
      <c r="A15695" s="3" t="s">
        <v>12094</v>
      </c>
      <c r="B15695" s="3">
        <v>0.99999983964551697</v>
      </c>
      <c r="C15695" s="4">
        <v>1.6035448340138201E-7</v>
      </c>
      <c r="D15695" s="3">
        <v>1.0758119189884101</v>
      </c>
      <c r="E15695" s="3">
        <v>1.0763907028037101</v>
      </c>
      <c r="F15695" s="3">
        <v>83.206680569654196</v>
      </c>
      <c r="G15695" s="3">
        <v>77.300850375144606</v>
      </c>
      <c r="J15695" s="3" t="s">
        <v>14010</v>
      </c>
      <c r="K15695" s="3">
        <v>0.99999829662960904</v>
      </c>
      <c r="L15695" s="4">
        <v>1.7033703910469499E-6</v>
      </c>
      <c r="M15695" s="3">
        <v>1.0800496283443299</v>
      </c>
      <c r="N15695" s="3">
        <v>1.0801963760420401</v>
      </c>
      <c r="O15695" s="3">
        <v>346.84207240404697</v>
      </c>
      <c r="P15695" s="3">
        <v>321.09094062243599</v>
      </c>
      <c r="R15695" s="3" t="s">
        <v>17909</v>
      </c>
      <c r="S15695" s="3">
        <v>0.999998165910021</v>
      </c>
      <c r="T15695" s="4">
        <v>1.83408997904206E-6</v>
      </c>
      <c r="U15695" s="3">
        <v>1.1305477698978501</v>
      </c>
      <c r="V15695" s="3">
        <v>1.13162457224274</v>
      </c>
      <c r="W15695" s="3">
        <v>78.225262382542795</v>
      </c>
      <c r="X15695" s="3">
        <v>69.125351336079703</v>
      </c>
    </row>
    <row r="15696" spans="1:24" x14ac:dyDescent="0.15">
      <c r="A15696" s="3" t="s">
        <v>11935</v>
      </c>
      <c r="B15696" s="3">
        <v>0.999999839685906</v>
      </c>
      <c r="C15696" s="4">
        <v>1.60314093850085E-7</v>
      </c>
      <c r="D15696" s="3">
        <v>1.06808050717543</v>
      </c>
      <c r="E15696" s="3">
        <v>1.0682812396939001</v>
      </c>
      <c r="F15696" s="3">
        <v>213.815719526148</v>
      </c>
      <c r="G15696" s="3">
        <v>200.148639486561</v>
      </c>
      <c r="J15696" s="3" t="s">
        <v>17372</v>
      </c>
      <c r="K15696" s="3">
        <v>0.99999829992096001</v>
      </c>
      <c r="L15696" s="4">
        <v>1.70007903934871E-6</v>
      </c>
      <c r="M15696" s="3">
        <v>0.93665396430706604</v>
      </c>
      <c r="N15696" s="3">
        <v>0.93534695077105201</v>
      </c>
      <c r="O15696" s="3">
        <v>26.6772528865989</v>
      </c>
      <c r="P15696" s="3">
        <v>28.521929103526102</v>
      </c>
      <c r="R15696" s="3" t="s">
        <v>17675</v>
      </c>
      <c r="S15696" s="3">
        <v>0.99999816637987304</v>
      </c>
      <c r="T15696" s="4">
        <v>1.8336201265426699E-6</v>
      </c>
      <c r="U15696" s="3">
        <v>1.1130941915785999</v>
      </c>
      <c r="V15696" s="3">
        <v>1.1171978555386299</v>
      </c>
      <c r="W15696" s="3">
        <v>17.549452391758201</v>
      </c>
      <c r="X15696" s="3">
        <v>15.7074061019767</v>
      </c>
    </row>
    <row r="15697" spans="1:24" x14ac:dyDescent="0.15">
      <c r="A15697" s="3" t="s">
        <v>18104</v>
      </c>
      <c r="B15697" s="3">
        <v>0.99999983974532802</v>
      </c>
      <c r="C15697" s="4">
        <v>1.6025467186377E-7</v>
      </c>
      <c r="D15697" s="3">
        <v>1.05872109084087</v>
      </c>
      <c r="E15697" s="3">
        <v>1.05936023486833</v>
      </c>
      <c r="F15697" s="3">
        <v>57.437553647565601</v>
      </c>
      <c r="G15697" s="3">
        <v>54.218535069287398</v>
      </c>
      <c r="J15697" s="3" t="s">
        <v>18136</v>
      </c>
      <c r="K15697" s="3">
        <v>0.99999830043806304</v>
      </c>
      <c r="L15697" s="4">
        <v>1.69956193733583E-6</v>
      </c>
      <c r="M15697" s="3">
        <v>1.10276996720771</v>
      </c>
      <c r="N15697" s="3">
        <v>1.1032342324776501</v>
      </c>
      <c r="O15697" s="3">
        <v>143.74760586710201</v>
      </c>
      <c r="P15697" s="3">
        <v>130.29560658388101</v>
      </c>
      <c r="R15697" s="3" t="s">
        <v>18258</v>
      </c>
      <c r="S15697" s="3">
        <v>0.99999816768597105</v>
      </c>
      <c r="T15697" s="4">
        <v>1.83231402937886E-6</v>
      </c>
      <c r="U15697" s="3">
        <v>1.15312963235112</v>
      </c>
      <c r="V15697" s="3">
        <v>1.1548905666817499</v>
      </c>
      <c r="W15697" s="3">
        <v>57.265250418146302</v>
      </c>
      <c r="X15697" s="3">
        <v>49.583660274419501</v>
      </c>
    </row>
    <row r="15698" spans="1:24" x14ac:dyDescent="0.15">
      <c r="A15698" s="3" t="s">
        <v>14244</v>
      </c>
      <c r="B15698" s="3">
        <v>0.99999983994184005</v>
      </c>
      <c r="C15698" s="4">
        <v>1.6005815987986001E-7</v>
      </c>
      <c r="D15698" s="3">
        <v>1.07473097470089</v>
      </c>
      <c r="E15698" s="3">
        <v>1.0752455538943</v>
      </c>
      <c r="F15698" s="3">
        <v>92.157765619164294</v>
      </c>
      <c r="G15698" s="3">
        <v>85.707876521649695</v>
      </c>
      <c r="J15698" s="3" t="s">
        <v>13858</v>
      </c>
      <c r="K15698" s="3">
        <v>0.99999830134571399</v>
      </c>
      <c r="L15698" s="4">
        <v>1.69865428588911E-6</v>
      </c>
      <c r="M15698" s="3">
        <v>0.92190147728665395</v>
      </c>
      <c r="N15698" s="3">
        <v>0.92028882051475702</v>
      </c>
      <c r="O15698" s="3">
        <v>26.225412332526499</v>
      </c>
      <c r="P15698" s="3">
        <v>28.4978029284892</v>
      </c>
      <c r="R15698" s="3" t="s">
        <v>11882</v>
      </c>
      <c r="S15698" s="3">
        <v>0.99999816878801395</v>
      </c>
      <c r="T15698" s="4">
        <v>1.8312119857482E-6</v>
      </c>
      <c r="U15698" s="3">
        <v>0.86383914414837604</v>
      </c>
      <c r="V15698" s="3">
        <v>0.86224445491920998</v>
      </c>
      <c r="W15698" s="3">
        <v>41.977482161186501</v>
      </c>
      <c r="X15698" s="3">
        <v>48.6855664622055</v>
      </c>
    </row>
    <row r="15699" spans="1:24" x14ac:dyDescent="0.15">
      <c r="A15699" s="3" t="s">
        <v>17958</v>
      </c>
      <c r="B15699" s="3">
        <v>0.99999983998407005</v>
      </c>
      <c r="C15699" s="4">
        <v>1.6001593033479499E-7</v>
      </c>
      <c r="D15699" s="3">
        <v>0.97426985048887604</v>
      </c>
      <c r="E15699" s="3">
        <v>0.97397709927479603</v>
      </c>
      <c r="F15699" s="3">
        <v>50.527346231655798</v>
      </c>
      <c r="G15699" s="3">
        <v>51.877612418490003</v>
      </c>
      <c r="J15699" s="3" t="s">
        <v>8394</v>
      </c>
      <c r="K15699" s="3">
        <v>0.999998301950494</v>
      </c>
      <c r="L15699" s="4">
        <v>1.6980495057586201E-6</v>
      </c>
      <c r="M15699" s="3">
        <v>0.94633392262994898</v>
      </c>
      <c r="N15699" s="3">
        <v>0.94630022376491996</v>
      </c>
      <c r="O15699" s="3">
        <v>886.98235693322999</v>
      </c>
      <c r="P15699" s="3">
        <v>937.31658479596501</v>
      </c>
      <c r="R15699" s="3" t="s">
        <v>18001</v>
      </c>
      <c r="S15699" s="3">
        <v>0.99999816926073304</v>
      </c>
      <c r="T15699" s="4">
        <v>1.83073926694643E-6</v>
      </c>
      <c r="U15699" s="3">
        <v>0.86498573905975495</v>
      </c>
      <c r="V15699" s="3">
        <v>0.86259317176669204</v>
      </c>
      <c r="W15699" s="3">
        <v>27.755491926223002</v>
      </c>
      <c r="X15699" s="3">
        <v>32.178397537805701</v>
      </c>
    </row>
    <row r="15700" spans="1:24" x14ac:dyDescent="0.15">
      <c r="A15700" s="3" t="s">
        <v>13780</v>
      </c>
      <c r="B15700" s="3">
        <v>0.99999983998909703</v>
      </c>
      <c r="C15700" s="4">
        <v>1.60010902994647E-7</v>
      </c>
      <c r="D15700" s="3">
        <v>0.93288610866678801</v>
      </c>
      <c r="E15700" s="3">
        <v>0.93229309937369698</v>
      </c>
      <c r="F15700" s="3">
        <v>62.259337343574302</v>
      </c>
      <c r="G15700" s="3">
        <v>66.7815888097917</v>
      </c>
      <c r="J15700" s="3" t="s">
        <v>17325</v>
      </c>
      <c r="K15700" s="3">
        <v>0.99999830249539901</v>
      </c>
      <c r="L15700" s="4">
        <v>1.6975046007060699E-6</v>
      </c>
      <c r="M15700" s="3">
        <v>1.0985301349499299</v>
      </c>
      <c r="N15700" s="3">
        <v>1.09908298788597</v>
      </c>
      <c r="O15700" s="3">
        <v>115.287529463634</v>
      </c>
      <c r="P15700" s="3">
        <v>104.89338831047</v>
      </c>
      <c r="R15700" s="3" t="s">
        <v>18197</v>
      </c>
      <c r="S15700" s="3">
        <v>0.99999817024373405</v>
      </c>
      <c r="T15700" s="4">
        <v>1.82975626621233E-6</v>
      </c>
      <c r="U15700" s="3">
        <v>1.1402184296525699</v>
      </c>
      <c r="V15700" s="3">
        <v>1.1418206637800099</v>
      </c>
      <c r="W15700" s="3">
        <v>56.969041661378398</v>
      </c>
      <c r="X15700" s="3">
        <v>49.891918461300698</v>
      </c>
    </row>
    <row r="15701" spans="1:24" x14ac:dyDescent="0.15">
      <c r="A15701" s="3" t="s">
        <v>8777</v>
      </c>
      <c r="B15701" s="3">
        <v>0.99999984024403399</v>
      </c>
      <c r="C15701" s="4">
        <v>1.5975596640784001E-7</v>
      </c>
      <c r="D15701" s="3">
        <v>0.94135957683272498</v>
      </c>
      <c r="E15701" s="3">
        <v>0.94067969828453002</v>
      </c>
      <c r="F15701" s="3">
        <v>47.8741764987127</v>
      </c>
      <c r="G15701" s="3">
        <v>50.893805605708998</v>
      </c>
      <c r="J15701" s="3" t="s">
        <v>11909</v>
      </c>
      <c r="K15701" s="3">
        <v>0.999998302950175</v>
      </c>
      <c r="L15701" s="4">
        <v>1.6970498252289901E-6</v>
      </c>
      <c r="M15701" s="3">
        <v>1.03752413316085</v>
      </c>
      <c r="N15701" s="3">
        <v>1.0384767492658999</v>
      </c>
      <c r="O15701" s="3">
        <v>24.0750648741062</v>
      </c>
      <c r="P15701" s="3">
        <v>23.182685720823201</v>
      </c>
      <c r="R15701" s="3" t="s">
        <v>17275</v>
      </c>
      <c r="S15701" s="3">
        <v>0.99999817093616405</v>
      </c>
      <c r="T15701" s="4">
        <v>1.82906383611156E-6</v>
      </c>
      <c r="U15701" s="3">
        <v>1.1314376404920099</v>
      </c>
      <c r="V15701" s="3">
        <v>1.13619280722648</v>
      </c>
      <c r="W15701" s="3">
        <v>17.9044995610158</v>
      </c>
      <c r="X15701" s="3">
        <v>15.7571298806638</v>
      </c>
    </row>
    <row r="15702" spans="1:24" x14ac:dyDescent="0.15">
      <c r="A15702" s="3" t="s">
        <v>18259</v>
      </c>
      <c r="B15702" s="3">
        <v>0.99999984027469302</v>
      </c>
      <c r="C15702" s="4">
        <v>1.5972530657847999E-7</v>
      </c>
      <c r="D15702" s="3">
        <v>1.0700799249923401</v>
      </c>
      <c r="E15702" s="3">
        <v>1.07061219980338</v>
      </c>
      <c r="F15702" s="3">
        <v>83.183535349584801</v>
      </c>
      <c r="G15702" s="3">
        <v>77.696507888536701</v>
      </c>
      <c r="J15702" s="3" t="s">
        <v>17084</v>
      </c>
      <c r="K15702" s="3">
        <v>0.99999830313833304</v>
      </c>
      <c r="L15702" s="4">
        <v>1.6968616664713301E-6</v>
      </c>
      <c r="M15702" s="3">
        <v>1.10924806829242</v>
      </c>
      <c r="N15702" s="3">
        <v>1.1099632089878599</v>
      </c>
      <c r="O15702" s="3">
        <v>99.800912662454806</v>
      </c>
      <c r="P15702" s="3">
        <v>89.912721630989495</v>
      </c>
      <c r="R15702" s="3" t="s">
        <v>18034</v>
      </c>
      <c r="S15702" s="3">
        <v>0.99999817195651297</v>
      </c>
      <c r="T15702" s="4">
        <v>1.82804348711982E-6</v>
      </c>
      <c r="U15702" s="3">
        <v>1.0386569901931</v>
      </c>
      <c r="V15702" s="3">
        <v>1.0388417438917701</v>
      </c>
      <c r="W15702" s="3">
        <v>126.005002176247</v>
      </c>
      <c r="X15702" s="3">
        <v>121.293367829792</v>
      </c>
    </row>
    <row r="15703" spans="1:24" x14ac:dyDescent="0.15">
      <c r="A15703" s="3" t="s">
        <v>17111</v>
      </c>
      <c r="B15703" s="3">
        <v>0.99999984035723</v>
      </c>
      <c r="C15703" s="4">
        <v>1.59642770340885E-7</v>
      </c>
      <c r="D15703" s="3">
        <v>1.0566735975466</v>
      </c>
      <c r="E15703" s="3">
        <v>1.0573078803670199</v>
      </c>
      <c r="F15703" s="3">
        <v>55.753342762509803</v>
      </c>
      <c r="G15703" s="3">
        <v>52.730875007148398</v>
      </c>
      <c r="J15703" s="3" t="s">
        <v>17266</v>
      </c>
      <c r="K15703" s="3">
        <v>0.99999830358617703</v>
      </c>
      <c r="L15703" s="4">
        <v>1.6964138231293199E-6</v>
      </c>
      <c r="M15703" s="3">
        <v>0.89803852547768404</v>
      </c>
      <c r="N15703" s="3">
        <v>0.89743321974255696</v>
      </c>
      <c r="O15703" s="3">
        <v>88.966113683600696</v>
      </c>
      <c r="P15703" s="3">
        <v>99.135108211087797</v>
      </c>
      <c r="R15703" s="3" t="s">
        <v>9626</v>
      </c>
      <c r="S15703" s="3">
        <v>0.99999817205918495</v>
      </c>
      <c r="T15703" s="4">
        <v>1.82794081500207E-6</v>
      </c>
      <c r="U15703" s="3">
        <v>1.0953220244202799</v>
      </c>
      <c r="V15703" s="3">
        <v>1.09557660924621</v>
      </c>
      <c r="W15703" s="3">
        <v>233.90547421652701</v>
      </c>
      <c r="X15703" s="3">
        <v>213.49900725917101</v>
      </c>
    </row>
    <row r="15704" spans="1:24" x14ac:dyDescent="0.15">
      <c r="A15704" s="3" t="s">
        <v>10097</v>
      </c>
      <c r="B15704" s="3">
        <v>0.99999984048564605</v>
      </c>
      <c r="C15704" s="4">
        <v>1.5951435416917201E-7</v>
      </c>
      <c r="D15704" s="3">
        <v>0.94225794889073999</v>
      </c>
      <c r="E15704" s="3">
        <v>0.94172226678514603</v>
      </c>
      <c r="F15704" s="3">
        <v>59.902504095127703</v>
      </c>
      <c r="G15704" s="3">
        <v>63.610141742699902</v>
      </c>
      <c r="J15704" s="3" t="s">
        <v>6930</v>
      </c>
      <c r="K15704" s="3">
        <v>0.99999830549944102</v>
      </c>
      <c r="L15704" s="4">
        <v>1.6945005592779101E-6</v>
      </c>
      <c r="M15704" s="3">
        <v>0.97325309049249398</v>
      </c>
      <c r="N15704" s="3">
        <v>0.97259745380031404</v>
      </c>
      <c r="O15704" s="3">
        <v>23.3507003189379</v>
      </c>
      <c r="P15704" s="3">
        <v>24.008878753649402</v>
      </c>
      <c r="R15704" s="3" t="s">
        <v>18260</v>
      </c>
      <c r="S15704" s="3">
        <v>0.99999817446345496</v>
      </c>
      <c r="T15704" s="4">
        <v>1.8255365455741899E-6</v>
      </c>
      <c r="U15704" s="3">
        <v>1.1450519243730499</v>
      </c>
      <c r="V15704" s="3">
        <v>1.1463049771617699</v>
      </c>
      <c r="W15704" s="3">
        <v>75.669329102433196</v>
      </c>
      <c r="X15704" s="3">
        <v>66.010239473978103</v>
      </c>
    </row>
    <row r="15705" spans="1:24" x14ac:dyDescent="0.15">
      <c r="A15705" s="3" t="s">
        <v>16230</v>
      </c>
      <c r="B15705" s="3">
        <v>0.99999984053983004</v>
      </c>
      <c r="C15705" s="4">
        <v>1.5946017002732E-7</v>
      </c>
      <c r="D15705" s="3">
        <v>1.0666628820792601</v>
      </c>
      <c r="E15705" s="3">
        <v>1.0673583239029001</v>
      </c>
      <c r="F15705" s="3">
        <v>60.383005558009799</v>
      </c>
      <c r="G15705" s="3">
        <v>56.5717534801027</v>
      </c>
      <c r="J15705" s="3" t="s">
        <v>11364</v>
      </c>
      <c r="K15705" s="3">
        <v>0.99999830577261395</v>
      </c>
      <c r="L15705" s="4">
        <v>1.6942273859912599E-6</v>
      </c>
      <c r="M15705" s="3">
        <v>1.07889931630639</v>
      </c>
      <c r="N15705" s="3">
        <v>1.07904835009214</v>
      </c>
      <c r="O15705" s="3">
        <v>336.23842756335699</v>
      </c>
      <c r="P15705" s="3">
        <v>311.60571910530501</v>
      </c>
      <c r="R15705" s="3" t="s">
        <v>10490</v>
      </c>
      <c r="S15705" s="3">
        <v>0.999998174790793</v>
      </c>
      <c r="T15705" s="4">
        <v>1.8252092074797899E-6</v>
      </c>
      <c r="U15705" s="3">
        <v>1.1402165157487401</v>
      </c>
      <c r="V15705" s="3">
        <v>1.1435984742118701</v>
      </c>
      <c r="W15705" s="3">
        <v>27.031680307510399</v>
      </c>
      <c r="X15705" s="3">
        <v>23.636131852481402</v>
      </c>
    </row>
    <row r="15706" spans="1:24" x14ac:dyDescent="0.15">
      <c r="A15706" s="3" t="s">
        <v>18202</v>
      </c>
      <c r="B15706" s="3">
        <v>0.99999984054248703</v>
      </c>
      <c r="C15706" s="4">
        <v>1.5945751298417499E-7</v>
      </c>
      <c r="D15706" s="3">
        <v>1.06074772063442</v>
      </c>
      <c r="E15706" s="3">
        <v>1.06120725748088</v>
      </c>
      <c r="F15706" s="3">
        <v>82.780337312135003</v>
      </c>
      <c r="G15706" s="3">
        <v>78.005238520574295</v>
      </c>
      <c r="J15706" s="3" t="s">
        <v>9372</v>
      </c>
      <c r="K15706" s="3">
        <v>0.99999830696760506</v>
      </c>
      <c r="L15706" s="4">
        <v>1.69303239457464E-6</v>
      </c>
      <c r="M15706" s="3">
        <v>0.908375732378643</v>
      </c>
      <c r="N15706" s="3">
        <v>0.90686011003419897</v>
      </c>
      <c r="O15706" s="3">
        <v>32.262470658056301</v>
      </c>
      <c r="P15706" s="3">
        <v>35.577044022522102</v>
      </c>
      <c r="R15706" s="3" t="s">
        <v>17785</v>
      </c>
      <c r="S15706" s="3">
        <v>0.99999817492405296</v>
      </c>
      <c r="T15706" s="4">
        <v>1.8250759468610701E-6</v>
      </c>
      <c r="U15706" s="3">
        <v>0.89906284808400005</v>
      </c>
      <c r="V15706" s="3">
        <v>0.89577147994929796</v>
      </c>
      <c r="W15706" s="3">
        <v>15.662411540785101</v>
      </c>
      <c r="X15706" s="3">
        <v>17.485992997758899</v>
      </c>
    </row>
    <row r="15707" spans="1:24" x14ac:dyDescent="0.15">
      <c r="A15707" s="3" t="s">
        <v>16877</v>
      </c>
      <c r="B15707" s="3">
        <v>0.99999984057843805</v>
      </c>
      <c r="C15707" s="4">
        <v>1.5942156209016299E-7</v>
      </c>
      <c r="D15707" s="3">
        <v>0.94493240565344905</v>
      </c>
      <c r="E15707" s="3">
        <v>0.94448440558489299</v>
      </c>
      <c r="F15707" s="3">
        <v>68.519252030377501</v>
      </c>
      <c r="G15707" s="3">
        <v>72.547314472481105</v>
      </c>
      <c r="J15707" s="3" t="s">
        <v>16746</v>
      </c>
      <c r="K15707" s="3">
        <v>0.99999830881566898</v>
      </c>
      <c r="L15707" s="4">
        <v>1.6911843313808201E-6</v>
      </c>
      <c r="M15707" s="3">
        <v>1.11325549615453</v>
      </c>
      <c r="N15707" s="3">
        <v>1.1146241308164999</v>
      </c>
      <c r="O15707" s="3">
        <v>54.293085863897701</v>
      </c>
      <c r="P15707" s="3">
        <v>48.708742365750602</v>
      </c>
      <c r="R15707" s="3" t="s">
        <v>12565</v>
      </c>
      <c r="S15707" s="3">
        <v>0.99999817812384895</v>
      </c>
      <c r="T15707" s="4">
        <v>1.8218761510479999E-6</v>
      </c>
      <c r="U15707" s="3">
        <v>0.90204957403878805</v>
      </c>
      <c r="V15707" s="3">
        <v>0.90173846877596697</v>
      </c>
      <c r="W15707" s="3">
        <v>161.88788008819901</v>
      </c>
      <c r="X15707" s="3">
        <v>179.52972875079999</v>
      </c>
    </row>
    <row r="15708" spans="1:24" x14ac:dyDescent="0.15">
      <c r="A15708" s="3" t="s">
        <v>18170</v>
      </c>
      <c r="B15708" s="3">
        <v>0.99999984065905101</v>
      </c>
      <c r="C15708" s="4">
        <v>1.59340949037265E-7</v>
      </c>
      <c r="D15708" s="3">
        <v>1.07018637876261</v>
      </c>
      <c r="E15708" s="3">
        <v>1.0709151789078</v>
      </c>
      <c r="F15708" s="3">
        <v>60.872477740410403</v>
      </c>
      <c r="G15708" s="3">
        <v>56.840886923185501</v>
      </c>
      <c r="J15708" s="3" t="s">
        <v>17959</v>
      </c>
      <c r="K15708" s="3">
        <v>0.99999831073292</v>
      </c>
      <c r="L15708" s="4">
        <v>1.6892670804185199E-6</v>
      </c>
      <c r="M15708" s="3">
        <v>1.0494066410351299</v>
      </c>
      <c r="N15708" s="3">
        <v>1.0506162764951701</v>
      </c>
      <c r="O15708" s="3">
        <v>25.258242617249898</v>
      </c>
      <c r="P15708" s="3">
        <v>24.040876787807001</v>
      </c>
      <c r="R15708" s="3" t="s">
        <v>8345</v>
      </c>
      <c r="S15708" s="3">
        <v>0.99999817837946303</v>
      </c>
      <c r="T15708" s="4">
        <v>1.8216205369780101E-6</v>
      </c>
      <c r="U15708" s="3">
        <v>1.11548033153491</v>
      </c>
      <c r="V15708" s="3">
        <v>1.1203180672508899</v>
      </c>
      <c r="W15708" s="3">
        <v>15.247889444814399</v>
      </c>
      <c r="X15708" s="3">
        <v>13.6092478643634</v>
      </c>
    </row>
    <row r="15709" spans="1:24" x14ac:dyDescent="0.15">
      <c r="A15709" s="3" t="s">
        <v>8212</v>
      </c>
      <c r="B15709" s="3">
        <v>0.99999984069310099</v>
      </c>
      <c r="C15709" s="4">
        <v>1.5930689863370999E-7</v>
      </c>
      <c r="D15709" s="3">
        <v>0.92306626568872696</v>
      </c>
      <c r="E15709" s="3">
        <v>0.92273597336302104</v>
      </c>
      <c r="F15709" s="3">
        <v>126.83713178042299</v>
      </c>
      <c r="G15709" s="3">
        <v>137.45850176233401</v>
      </c>
      <c r="J15709" s="3" t="s">
        <v>18261</v>
      </c>
      <c r="K15709" s="3">
        <v>0.99999831340853595</v>
      </c>
      <c r="L15709" s="4">
        <v>1.68659146419816E-6</v>
      </c>
      <c r="M15709" s="3">
        <v>0.90540637871574703</v>
      </c>
      <c r="N15709" s="3">
        <v>0.90500289534034295</v>
      </c>
      <c r="O15709" s="3">
        <v>124.870070093438</v>
      </c>
      <c r="P15709" s="3">
        <v>137.97858626466001</v>
      </c>
      <c r="R15709" s="3" t="s">
        <v>6294</v>
      </c>
      <c r="S15709" s="3">
        <v>0.99999817947010705</v>
      </c>
      <c r="T15709" s="4">
        <v>1.8205298930765001E-6</v>
      </c>
      <c r="U15709" s="3">
        <v>0.87917976972051903</v>
      </c>
      <c r="V15709" s="3">
        <v>0.87561529491558898</v>
      </c>
      <c r="W15709" s="3">
        <v>16.920438774767099</v>
      </c>
      <c r="X15709" s="3">
        <v>19.325476290874199</v>
      </c>
    </row>
    <row r="15710" spans="1:24" x14ac:dyDescent="0.15">
      <c r="A15710" s="3" t="s">
        <v>13921</v>
      </c>
      <c r="B15710" s="3">
        <v>0.99999984077592197</v>
      </c>
      <c r="C15710" s="4">
        <v>1.59224078435135E-7</v>
      </c>
      <c r="D15710" s="3">
        <v>0.91847824448051096</v>
      </c>
      <c r="E15710" s="3">
        <v>0.91808555951622794</v>
      </c>
      <c r="F15710" s="3">
        <v>112.465658855993</v>
      </c>
      <c r="G15710" s="3">
        <v>122.501085911492</v>
      </c>
      <c r="J15710" s="3" t="s">
        <v>16529</v>
      </c>
      <c r="K15710" s="3">
        <v>0.99999831527344696</v>
      </c>
      <c r="L15710" s="4">
        <v>1.68472655305276E-6</v>
      </c>
      <c r="M15710" s="3">
        <v>0.90882915941991305</v>
      </c>
      <c r="N15710" s="3">
        <v>0.90731384327325004</v>
      </c>
      <c r="O15710" s="3">
        <v>32.122014116472599</v>
      </c>
      <c r="P15710" s="3">
        <v>35.404442703257203</v>
      </c>
      <c r="R15710" s="3" t="s">
        <v>18132</v>
      </c>
      <c r="S15710" s="3">
        <v>0.99999817964812299</v>
      </c>
      <c r="T15710" s="4">
        <v>1.8203518774108701E-6</v>
      </c>
      <c r="U15710" s="3">
        <v>1.1382714234939799</v>
      </c>
      <c r="V15710" s="3">
        <v>1.13984367509421</v>
      </c>
      <c r="W15710" s="3">
        <v>57.153452427537196</v>
      </c>
      <c r="X15710" s="3">
        <v>50.140256282127901</v>
      </c>
    </row>
    <row r="15711" spans="1:24" x14ac:dyDescent="0.15">
      <c r="A15711" s="3" t="s">
        <v>18262</v>
      </c>
      <c r="B15711" s="3">
        <v>0.99999984095304195</v>
      </c>
      <c r="C15711" s="4">
        <v>1.59046957767562E-7</v>
      </c>
      <c r="D15711" s="3">
        <v>0.93947017164231506</v>
      </c>
      <c r="E15711" s="3">
        <v>0.93910842000714201</v>
      </c>
      <c r="F15711" s="3">
        <v>92.747927295833193</v>
      </c>
      <c r="G15711" s="3">
        <v>98.762330563416498</v>
      </c>
      <c r="J15711" s="3" t="s">
        <v>17879</v>
      </c>
      <c r="K15711" s="3">
        <v>0.99999831700692299</v>
      </c>
      <c r="L15711" s="4">
        <v>1.6829930770472299E-6</v>
      </c>
      <c r="M15711" s="3">
        <v>0.89795625248560096</v>
      </c>
      <c r="N15711" s="3">
        <v>0.89645629566329199</v>
      </c>
      <c r="O15711" s="3">
        <v>35.886426157360098</v>
      </c>
      <c r="P15711" s="3">
        <v>40.032583593882997</v>
      </c>
      <c r="R15711" s="3" t="s">
        <v>8569</v>
      </c>
      <c r="S15711" s="3">
        <v>0.99999818022189002</v>
      </c>
      <c r="T15711" s="4">
        <v>1.8197781095832301E-6</v>
      </c>
      <c r="U15711" s="3">
        <v>1.1338959551521099</v>
      </c>
      <c r="V15711" s="3">
        <v>1.1379553468327801</v>
      </c>
      <c r="W15711" s="3">
        <v>21.400695592315198</v>
      </c>
      <c r="X15711" s="3">
        <v>18.8050577717365</v>
      </c>
    </row>
    <row r="15712" spans="1:24" x14ac:dyDescent="0.15">
      <c r="A15712" s="3" t="s">
        <v>18263</v>
      </c>
      <c r="B15712" s="3">
        <v>0.99999984095779204</v>
      </c>
      <c r="C15712" s="4">
        <v>1.5904220789379E-7</v>
      </c>
      <c r="D15712" s="3">
        <v>0.93095898007744404</v>
      </c>
      <c r="E15712" s="3">
        <v>0.93058834492023002</v>
      </c>
      <c r="F15712" s="3">
        <v>102.301318927772</v>
      </c>
      <c r="G15712" s="3">
        <v>109.93261800747401</v>
      </c>
      <c r="J15712" s="3" t="s">
        <v>18169</v>
      </c>
      <c r="K15712" s="3">
        <v>0.99999831714472398</v>
      </c>
      <c r="L15712" s="4">
        <v>1.68285527602991E-6</v>
      </c>
      <c r="M15712" s="3">
        <v>0.90330755946636798</v>
      </c>
      <c r="N15712" s="3">
        <v>0.90222692236839497</v>
      </c>
      <c r="O15712" s="3">
        <v>47.509078298514098</v>
      </c>
      <c r="P15712" s="3">
        <v>52.658654770103702</v>
      </c>
      <c r="R15712" s="3" t="s">
        <v>6491</v>
      </c>
      <c r="S15712" s="3">
        <v>0.99999818097878901</v>
      </c>
      <c r="T15712" s="4">
        <v>1.8190212109809799E-6</v>
      </c>
      <c r="U15712" s="3">
        <v>1.1594548124056501</v>
      </c>
      <c r="V15712" s="3">
        <v>1.16215411514955</v>
      </c>
      <c r="W15712" s="3">
        <v>39.142340113196603</v>
      </c>
      <c r="X15712" s="3">
        <v>33.6794561597438</v>
      </c>
    </row>
    <row r="15713" spans="1:24" x14ac:dyDescent="0.15">
      <c r="A15713" s="3" t="s">
        <v>9254</v>
      </c>
      <c r="B15713" s="3">
        <v>0.99999984098602801</v>
      </c>
      <c r="C15713" s="4">
        <v>1.59013971702617E-7</v>
      </c>
      <c r="D15713" s="3">
        <v>1.0354902509905901</v>
      </c>
      <c r="E15713" s="3">
        <v>1.0356004540478201</v>
      </c>
      <c r="F15713" s="3">
        <v>198.16440124337501</v>
      </c>
      <c r="G15713" s="3">
        <v>191.35183309767501</v>
      </c>
      <c r="J15713" s="3" t="s">
        <v>17321</v>
      </c>
      <c r="K15713" s="3">
        <v>0.99999831730510103</v>
      </c>
      <c r="L15713" s="4">
        <v>1.68269489861738E-6</v>
      </c>
      <c r="M15713" s="3">
        <v>1.0805032820239699</v>
      </c>
      <c r="N15713" s="3">
        <v>1.0806769556278399</v>
      </c>
      <c r="O15713" s="3">
        <v>294.84145732312999</v>
      </c>
      <c r="P15713" s="3">
        <v>272.82958984008297</v>
      </c>
      <c r="R15713" s="3" t="s">
        <v>7337</v>
      </c>
      <c r="S15713" s="3">
        <v>0.99999818107440197</v>
      </c>
      <c r="T15713" s="4">
        <v>1.8189255976855699E-6</v>
      </c>
      <c r="U15713" s="3">
        <v>0.87127315577067399</v>
      </c>
      <c r="V15713" s="3">
        <v>0.86838759770567997</v>
      </c>
      <c r="W15713" s="3">
        <v>22.090507233252701</v>
      </c>
      <c r="X15713" s="3">
        <v>25.440049369248499</v>
      </c>
    </row>
    <row r="15714" spans="1:24" x14ac:dyDescent="0.15">
      <c r="A15714" s="3" t="s">
        <v>13544</v>
      </c>
      <c r="B15714" s="3">
        <v>0.99999984104546302</v>
      </c>
      <c r="C15714" s="4">
        <v>1.5895453666531301E-7</v>
      </c>
      <c r="D15714" s="3">
        <v>1.0812091512552799</v>
      </c>
      <c r="E15714" s="3">
        <v>1.0817847885623799</v>
      </c>
      <c r="F15714" s="3">
        <v>90.070884913934506</v>
      </c>
      <c r="G15714" s="3">
        <v>83.260615252083596</v>
      </c>
      <c r="J15714" s="3" t="s">
        <v>8469</v>
      </c>
      <c r="K15714" s="3">
        <v>0.999998319446602</v>
      </c>
      <c r="L15714" s="4">
        <v>1.6805533977561801E-6</v>
      </c>
      <c r="M15714" s="3">
        <v>0.94638135176846205</v>
      </c>
      <c r="N15714" s="3">
        <v>0.94633955823510196</v>
      </c>
      <c r="O15714" s="3">
        <v>714.62428796538597</v>
      </c>
      <c r="P15714" s="3">
        <v>755.14630911399297</v>
      </c>
      <c r="R15714" s="3" t="s">
        <v>15525</v>
      </c>
      <c r="S15714" s="3">
        <v>0.99999818142293395</v>
      </c>
      <c r="T15714" s="4">
        <v>1.81857706571946E-6</v>
      </c>
      <c r="U15714" s="3">
        <v>1.1499932051205699</v>
      </c>
      <c r="V15714" s="3">
        <v>1.1521199107222599</v>
      </c>
      <c r="W15714" s="3">
        <v>46.329520430598599</v>
      </c>
      <c r="X15714" s="3">
        <v>40.211091571578201</v>
      </c>
    </row>
    <row r="15715" spans="1:24" x14ac:dyDescent="0.15">
      <c r="A15715" s="3" t="s">
        <v>11458</v>
      </c>
      <c r="B15715" s="3">
        <v>0.99999984105274897</v>
      </c>
      <c r="C15715" s="4">
        <v>1.5894725074790501E-7</v>
      </c>
      <c r="D15715" s="3">
        <v>0.95292407437270399</v>
      </c>
      <c r="E15715" s="3">
        <v>0.95288347186306599</v>
      </c>
      <c r="F15715" s="3">
        <v>652.049082927261</v>
      </c>
      <c r="G15715" s="3">
        <v>684.29096877676204</v>
      </c>
      <c r="J15715" s="3" t="s">
        <v>17802</v>
      </c>
      <c r="K15715" s="3">
        <v>0.99999832052125004</v>
      </c>
      <c r="L15715" s="4">
        <v>1.6794787502542699E-6</v>
      </c>
      <c r="M15715" s="3">
        <v>0.91251935086307201</v>
      </c>
      <c r="N15715" s="3">
        <v>0.911437629400486</v>
      </c>
      <c r="O15715" s="3">
        <v>43.386033151673402</v>
      </c>
      <c r="P15715" s="3">
        <v>47.602729332031103</v>
      </c>
      <c r="R15715" s="3" t="s">
        <v>17073</v>
      </c>
      <c r="S15715" s="3">
        <v>0.99999818191714096</v>
      </c>
      <c r="T15715" s="4">
        <v>1.8180828588192601E-6</v>
      </c>
      <c r="U15715" s="3">
        <v>0.94248910548343501</v>
      </c>
      <c r="V15715" s="3">
        <v>0.93974469251502102</v>
      </c>
      <c r="W15715" s="3">
        <v>11.225320738716199</v>
      </c>
      <c r="X15715" s="3">
        <v>11.945716087789</v>
      </c>
    </row>
    <row r="15716" spans="1:24" x14ac:dyDescent="0.15">
      <c r="A15716" s="3" t="s">
        <v>17418</v>
      </c>
      <c r="B15716" s="3">
        <v>0.99999984109625095</v>
      </c>
      <c r="C15716" s="4">
        <v>1.5890374862704901E-7</v>
      </c>
      <c r="D15716" s="3">
        <v>1.0242004600126999</v>
      </c>
      <c r="E15716" s="3">
        <v>1.0245059572725701</v>
      </c>
      <c r="F15716" s="3">
        <v>47.889319276916297</v>
      </c>
      <c r="G15716" s="3">
        <v>46.743578089905597</v>
      </c>
      <c r="J15716" s="3" t="s">
        <v>17914</v>
      </c>
      <c r="K15716" s="3">
        <v>0.99999832122944299</v>
      </c>
      <c r="L15716" s="4">
        <v>1.67877055679509E-6</v>
      </c>
      <c r="M15716" s="3">
        <v>0.97824360050648396</v>
      </c>
      <c r="N15716" s="3">
        <v>0.97772242075339899</v>
      </c>
      <c r="O15716" s="3">
        <v>24.0209688560976</v>
      </c>
      <c r="P15716" s="3">
        <v>24.5685187554359</v>
      </c>
      <c r="R15716" s="3" t="s">
        <v>17023</v>
      </c>
      <c r="S15716" s="3">
        <v>0.99999818288715103</v>
      </c>
      <c r="T15716" s="4">
        <v>1.8171128486872899E-6</v>
      </c>
      <c r="U15716" s="3">
        <v>1.0871482968491399</v>
      </c>
      <c r="V15716" s="3">
        <v>1.0909872548034301</v>
      </c>
      <c r="W15716" s="3">
        <v>14.1226364961051</v>
      </c>
      <c r="X15716" s="3">
        <v>12.943988631747599</v>
      </c>
    </row>
    <row r="15717" spans="1:24" x14ac:dyDescent="0.15">
      <c r="A15717" s="3" t="s">
        <v>11330</v>
      </c>
      <c r="B15717" s="3">
        <v>0.99999984122091401</v>
      </c>
      <c r="C15717" s="4">
        <v>1.5877908571900999E-7</v>
      </c>
      <c r="D15717" s="3">
        <v>0.94354615487008198</v>
      </c>
      <c r="E15717" s="3">
        <v>0.94305693280706304</v>
      </c>
      <c r="F15717" s="3">
        <v>64.220400259418199</v>
      </c>
      <c r="G15717" s="3">
        <v>68.0987196594088</v>
      </c>
      <c r="J15717" s="3" t="s">
        <v>6422</v>
      </c>
      <c r="K15717" s="3">
        <v>0.99999832233705699</v>
      </c>
      <c r="L15717" s="4">
        <v>1.6776629431110401E-6</v>
      </c>
      <c r="M15717" s="3">
        <v>0.91899299162693604</v>
      </c>
      <c r="N15717" s="3">
        <v>0.91799415848631705</v>
      </c>
      <c r="O15717" s="3">
        <v>43.823265162015097</v>
      </c>
      <c r="P15717" s="3">
        <v>47.738958701754598</v>
      </c>
      <c r="R15717" s="3" t="s">
        <v>5338</v>
      </c>
      <c r="S15717" s="3">
        <v>0.99999818397282803</v>
      </c>
      <c r="T15717" s="4">
        <v>1.8160271717662801E-6</v>
      </c>
      <c r="U15717" s="3">
        <v>0.91461835798961</v>
      </c>
      <c r="V15717" s="3">
        <v>0.91129101424973002</v>
      </c>
      <c r="W15717" s="3">
        <v>13.3307678389797</v>
      </c>
      <c r="X15717" s="3">
        <v>14.629415543851501</v>
      </c>
    </row>
    <row r="15718" spans="1:24" x14ac:dyDescent="0.15">
      <c r="A15718" s="3" t="s">
        <v>17128</v>
      </c>
      <c r="B15718" s="3">
        <v>0.99999984131342801</v>
      </c>
      <c r="C15718" s="4">
        <v>1.5868657202809101E-7</v>
      </c>
      <c r="D15718" s="3">
        <v>0.93171915028004404</v>
      </c>
      <c r="E15718" s="3">
        <v>0.93152651433935796</v>
      </c>
      <c r="F15718" s="3">
        <v>194.86792642579601</v>
      </c>
      <c r="G15718" s="3">
        <v>209.19276924592299</v>
      </c>
      <c r="J15718" s="3" t="s">
        <v>17112</v>
      </c>
      <c r="K15718" s="3">
        <v>0.99999832513610598</v>
      </c>
      <c r="L15718" s="4">
        <v>1.67486389346777E-6</v>
      </c>
      <c r="M15718" s="3">
        <v>1.0783245205860801</v>
      </c>
      <c r="N15718" s="3">
        <v>1.07958001395425</v>
      </c>
      <c r="O15718" s="3">
        <v>39.633307945770603</v>
      </c>
      <c r="P15718" s="3">
        <v>36.711046548987603</v>
      </c>
      <c r="R15718" s="3" t="s">
        <v>17387</v>
      </c>
      <c r="S15718" s="3">
        <v>0.99999818943349905</v>
      </c>
      <c r="T15718" s="4">
        <v>1.8105665008942399E-6</v>
      </c>
      <c r="U15718" s="3">
        <v>1.1439875114495199</v>
      </c>
      <c r="V15718" s="3">
        <v>1.14835969210925</v>
      </c>
      <c r="W15718" s="3">
        <v>21.560847355120099</v>
      </c>
      <c r="X15718" s="3">
        <v>18.7740512892784</v>
      </c>
    </row>
    <row r="15719" spans="1:24" x14ac:dyDescent="0.15">
      <c r="A15719" s="3" t="s">
        <v>17704</v>
      </c>
      <c r="B15719" s="3">
        <v>0.99999984140296805</v>
      </c>
      <c r="C15719" s="4">
        <v>1.58597032008475E-7</v>
      </c>
      <c r="D15719" s="3">
        <v>0.95612683988546299</v>
      </c>
      <c r="E15719" s="3">
        <v>0.95558364252186401</v>
      </c>
      <c r="F15719" s="3">
        <v>45.543287131168803</v>
      </c>
      <c r="G15719" s="3">
        <v>47.6606434728726</v>
      </c>
      <c r="J15719" s="3" t="s">
        <v>13689</v>
      </c>
      <c r="K15719" s="3">
        <v>0.999998327728988</v>
      </c>
      <c r="L15719" s="4">
        <v>1.6722710121677099E-6</v>
      </c>
      <c r="M15719" s="3">
        <v>0.89388429109525602</v>
      </c>
      <c r="N15719" s="3">
        <v>0.893017461552993</v>
      </c>
      <c r="O15719" s="3">
        <v>64.334815725844194</v>
      </c>
      <c r="P15719" s="3">
        <v>72.043255950836596</v>
      </c>
      <c r="R15719" s="3" t="s">
        <v>17684</v>
      </c>
      <c r="S15719" s="3">
        <v>0.99999819032146597</v>
      </c>
      <c r="T15719" s="4">
        <v>1.8096785335455E-6</v>
      </c>
      <c r="U15719" s="3">
        <v>1.0592513388007301</v>
      </c>
      <c r="V15719" s="3">
        <v>1.0621600871850101</v>
      </c>
      <c r="W15719" s="3">
        <v>12.3349493839904</v>
      </c>
      <c r="X15719" s="3">
        <v>11.612494135236901</v>
      </c>
    </row>
    <row r="15720" spans="1:24" x14ac:dyDescent="0.15">
      <c r="A15720" s="3" t="s">
        <v>11797</v>
      </c>
      <c r="B15720" s="3">
        <v>0.999999841462067</v>
      </c>
      <c r="C15720" s="4">
        <v>1.5853793306982099E-7</v>
      </c>
      <c r="D15720" s="3">
        <v>1.0737032704896901</v>
      </c>
      <c r="E15720" s="3">
        <v>1.0740078061093501</v>
      </c>
      <c r="F15720" s="3">
        <v>153.38935686547501</v>
      </c>
      <c r="G15720" s="3">
        <v>142.81890309817399</v>
      </c>
      <c r="J15720" s="3" t="s">
        <v>17145</v>
      </c>
      <c r="K15720" s="3">
        <v>0.99999832875459504</v>
      </c>
      <c r="L15720" s="4">
        <v>1.67124540515962E-6</v>
      </c>
      <c r="M15720" s="3">
        <v>1.07012510870241</v>
      </c>
      <c r="N15720" s="3">
        <v>1.07156290675535</v>
      </c>
      <c r="O15720" s="3">
        <v>30.756598111606099</v>
      </c>
      <c r="P15720" s="3">
        <v>28.7018916842372</v>
      </c>
      <c r="R15720" s="3" t="s">
        <v>14921</v>
      </c>
      <c r="S15720" s="3">
        <v>0.99999819124831901</v>
      </c>
      <c r="T15720" s="4">
        <v>1.8087516807384399E-6</v>
      </c>
      <c r="U15720" s="3">
        <v>1.1207445689101101</v>
      </c>
      <c r="V15720" s="3">
        <v>1.1212743324383601</v>
      </c>
      <c r="W15720" s="3">
        <v>145.72848554982301</v>
      </c>
      <c r="X15720" s="3">
        <v>129.965761803889</v>
      </c>
    </row>
    <row r="15721" spans="1:24" x14ac:dyDescent="0.15">
      <c r="A15721" s="3" t="s">
        <v>18264</v>
      </c>
      <c r="B15721" s="3">
        <v>0.99999984154106603</v>
      </c>
      <c r="C15721" s="4">
        <v>1.58458933834281E-7</v>
      </c>
      <c r="D15721" s="3">
        <v>1.06520757199725</v>
      </c>
      <c r="E15721" s="3">
        <v>1.06573356770245</v>
      </c>
      <c r="F15721" s="3">
        <v>77.965253892087304</v>
      </c>
      <c r="G15721" s="3">
        <v>73.155804526725504</v>
      </c>
      <c r="J15721" s="3" t="s">
        <v>17778</v>
      </c>
      <c r="K15721" s="3">
        <v>0.99999832878098804</v>
      </c>
      <c r="L15721" s="4">
        <v>1.67121901238118E-6</v>
      </c>
      <c r="M15721" s="3">
        <v>0.91621081746286703</v>
      </c>
      <c r="N15721" s="3">
        <v>0.91488871701456498</v>
      </c>
      <c r="O15721" s="3">
        <v>34.125685571650003</v>
      </c>
      <c r="P15721" s="3">
        <v>37.301298015610499</v>
      </c>
      <c r="R15721" s="3" t="s">
        <v>18047</v>
      </c>
      <c r="S15721" s="3">
        <v>0.99999819180717497</v>
      </c>
      <c r="T15721" s="4">
        <v>1.80819282512533E-6</v>
      </c>
      <c r="U15721" s="3">
        <v>1.1666798365828499</v>
      </c>
      <c r="V15721" s="3">
        <v>1.1701440261088301</v>
      </c>
      <c r="W15721" s="3">
        <v>32.105570584178302</v>
      </c>
      <c r="X15721" s="3">
        <v>27.4358270670959</v>
      </c>
    </row>
    <row r="15722" spans="1:24" x14ac:dyDescent="0.15">
      <c r="A15722" s="3" t="s">
        <v>18265</v>
      </c>
      <c r="B15722" s="3">
        <v>0.99999984158769695</v>
      </c>
      <c r="C15722" s="4">
        <v>1.5841230256634501E-7</v>
      </c>
      <c r="D15722" s="3">
        <v>1.0192733032371699</v>
      </c>
      <c r="E15722" s="3">
        <v>1.0195257659450201</v>
      </c>
      <c r="F15722" s="3">
        <v>45.929799375743698</v>
      </c>
      <c r="G15722" s="3">
        <v>45.049968968180899</v>
      </c>
      <c r="J15722" s="3" t="s">
        <v>10068</v>
      </c>
      <c r="K15722" s="3">
        <v>0.99999833082840195</v>
      </c>
      <c r="L15722" s="4">
        <v>1.66917159820023E-6</v>
      </c>
      <c r="M15722" s="3">
        <v>0.90360984295873703</v>
      </c>
      <c r="N15722" s="3">
        <v>0.90306955944192302</v>
      </c>
      <c r="O15722" s="3">
        <v>94.817115058414899</v>
      </c>
      <c r="P15722" s="3">
        <v>104.99532773689801</v>
      </c>
      <c r="R15722" s="3" t="s">
        <v>9052</v>
      </c>
      <c r="S15722" s="3">
        <v>0.99999819238550902</v>
      </c>
      <c r="T15722" s="4">
        <v>1.80761449127492E-6</v>
      </c>
      <c r="U15722" s="3">
        <v>0.90426876124748501</v>
      </c>
      <c r="V15722" s="3">
        <v>0.90398327558819103</v>
      </c>
      <c r="W15722" s="3">
        <v>172.85570752492799</v>
      </c>
      <c r="X15722" s="3">
        <v>191.21666557348601</v>
      </c>
    </row>
    <row r="15723" spans="1:24" x14ac:dyDescent="0.15">
      <c r="A15723" s="3" t="s">
        <v>15962</v>
      </c>
      <c r="B15723" s="3">
        <v>0.99999984161172095</v>
      </c>
      <c r="C15723" s="4">
        <v>1.5838827935905301E-7</v>
      </c>
      <c r="D15723" s="3">
        <v>1.06870711946917</v>
      </c>
      <c r="E15723" s="3">
        <v>1.06899596604543</v>
      </c>
      <c r="F15723" s="3">
        <v>150.05227559456</v>
      </c>
      <c r="G15723" s="3">
        <v>140.36683991427</v>
      </c>
      <c r="J15723" s="3" t="s">
        <v>16820</v>
      </c>
      <c r="K15723" s="3">
        <v>0.99999833137854899</v>
      </c>
      <c r="L15723" s="4">
        <v>1.6686214512451599E-6</v>
      </c>
      <c r="M15723" s="3">
        <v>0.90739200552678101</v>
      </c>
      <c r="N15723" s="3">
        <v>0.90639110158033398</v>
      </c>
      <c r="O15723" s="3">
        <v>49.357182914851201</v>
      </c>
      <c r="P15723" s="3">
        <v>54.4556526622749</v>
      </c>
      <c r="R15723" s="3" t="s">
        <v>5425</v>
      </c>
      <c r="S15723" s="3">
        <v>0.99999819241963595</v>
      </c>
      <c r="T15723" s="4">
        <v>1.8075803643941299E-6</v>
      </c>
      <c r="U15723" s="3">
        <v>0.86119725305207795</v>
      </c>
      <c r="V15723" s="3">
        <v>0.85937265585018396</v>
      </c>
      <c r="W15723" s="3">
        <v>37.275639042663798</v>
      </c>
      <c r="X15723" s="3">
        <v>43.37704377995</v>
      </c>
    </row>
    <row r="15724" spans="1:24" x14ac:dyDescent="0.15">
      <c r="A15724" s="3" t="s">
        <v>12924</v>
      </c>
      <c r="B15724" s="3">
        <v>0.99999984165920397</v>
      </c>
      <c r="C15724" s="4">
        <v>1.5834079574086499E-7</v>
      </c>
      <c r="D15724" s="3">
        <v>0.93159978517244302</v>
      </c>
      <c r="E15724" s="3">
        <v>0.93138668901313004</v>
      </c>
      <c r="F15724" s="3">
        <v>176.431824087417</v>
      </c>
      <c r="G15724" s="3">
        <v>189.429924543445</v>
      </c>
      <c r="J15724" s="3" t="s">
        <v>17573</v>
      </c>
      <c r="K15724" s="3">
        <v>0.99999833205382604</v>
      </c>
      <c r="L15724" s="4">
        <v>1.66794617371701E-6</v>
      </c>
      <c r="M15724" s="3">
        <v>1.10909904647598</v>
      </c>
      <c r="N15724" s="3">
        <v>1.1101733225665</v>
      </c>
      <c r="O15724" s="3">
        <v>66.364782559736895</v>
      </c>
      <c r="P15724" s="3">
        <v>59.777765757414898</v>
      </c>
      <c r="R15724" s="3" t="s">
        <v>13680</v>
      </c>
      <c r="S15724" s="3">
        <v>0.99999819244822497</v>
      </c>
      <c r="T15724" s="4">
        <v>1.80755177462041E-6</v>
      </c>
      <c r="U15724" s="3">
        <v>0.92356261245226201</v>
      </c>
      <c r="V15724" s="3">
        <v>0.92037298575566995</v>
      </c>
      <c r="W15724" s="3">
        <v>12.5742793397254</v>
      </c>
      <c r="X15724" s="3">
        <v>13.6630211930255</v>
      </c>
    </row>
    <row r="15725" spans="1:24" x14ac:dyDescent="0.15">
      <c r="A15725" s="3" t="s">
        <v>18266</v>
      </c>
      <c r="B15725" s="3">
        <v>0.99999984167968303</v>
      </c>
      <c r="C15725" s="4">
        <v>1.5832031696914999E-7</v>
      </c>
      <c r="D15725" s="3">
        <v>0.99500232717395398</v>
      </c>
      <c r="E15725" s="3">
        <v>0.99493500099696697</v>
      </c>
      <c r="F15725" s="3">
        <v>43.5822242153248</v>
      </c>
      <c r="G15725" s="3">
        <v>43.804142804950601</v>
      </c>
      <c r="J15725" s="3" t="s">
        <v>17188</v>
      </c>
      <c r="K15725" s="3">
        <v>0.99999833265988103</v>
      </c>
      <c r="L15725" s="4">
        <v>1.6673401186731E-6</v>
      </c>
      <c r="M15725" s="3">
        <v>0.919060759656815</v>
      </c>
      <c r="N15725" s="3">
        <v>0.91761079943580703</v>
      </c>
      <c r="O15725" s="3">
        <v>30.142343794149301</v>
      </c>
      <c r="P15725" s="3">
        <v>32.849621761958801</v>
      </c>
      <c r="R15725" s="3" t="s">
        <v>8157</v>
      </c>
      <c r="S15725" s="3">
        <v>0.99999819313641403</v>
      </c>
      <c r="T15725" s="4">
        <v>1.8068635858678E-6</v>
      </c>
      <c r="U15725" s="3">
        <v>0.86746161099623098</v>
      </c>
      <c r="V15725" s="3">
        <v>0.86571386919974003</v>
      </c>
      <c r="W15725" s="3">
        <v>37.432508096778498</v>
      </c>
      <c r="X15725" s="3">
        <v>43.2404427027259</v>
      </c>
    </row>
    <row r="15726" spans="1:24" x14ac:dyDescent="0.15">
      <c r="A15726" s="3" t="s">
        <v>11368</v>
      </c>
      <c r="B15726" s="3">
        <v>0.99999984168363998</v>
      </c>
      <c r="C15726" s="4">
        <v>1.5831635989284899E-7</v>
      </c>
      <c r="D15726" s="3">
        <v>1.06131754496038</v>
      </c>
      <c r="E15726" s="3">
        <v>1.0619085739666501</v>
      </c>
      <c r="F15726" s="3">
        <v>65.012668353509795</v>
      </c>
      <c r="G15726" s="3">
        <v>61.2218893995027</v>
      </c>
      <c r="J15726" s="3" t="s">
        <v>18267</v>
      </c>
      <c r="K15726" s="3">
        <v>0.99999833284181405</v>
      </c>
      <c r="L15726" s="4">
        <v>1.66715818616382E-6</v>
      </c>
      <c r="M15726" s="3">
        <v>1.0944969893388401</v>
      </c>
      <c r="N15726" s="3">
        <v>1.0948320663190501</v>
      </c>
      <c r="O15726" s="3">
        <v>181.734997665956</v>
      </c>
      <c r="P15726" s="3">
        <v>165.99262566021</v>
      </c>
      <c r="R15726" s="3" t="s">
        <v>11862</v>
      </c>
      <c r="S15726" s="3">
        <v>0.99999819328237805</v>
      </c>
      <c r="T15726" s="4">
        <v>1.80671762222431E-6</v>
      </c>
      <c r="U15726" s="3">
        <v>0.87495462713928995</v>
      </c>
      <c r="V15726" s="3">
        <v>0.87189615971154599</v>
      </c>
      <c r="W15726" s="3">
        <v>20.3224162357056</v>
      </c>
      <c r="X15726" s="3">
        <v>23.309768081593901</v>
      </c>
    </row>
    <row r="15727" spans="1:24" x14ac:dyDescent="0.15">
      <c r="A15727" s="3" t="s">
        <v>11202</v>
      </c>
      <c r="B15727" s="3">
        <v>0.99999984168886502</v>
      </c>
      <c r="C15727" s="4">
        <v>1.5831113481622999E-7</v>
      </c>
      <c r="D15727" s="3">
        <v>1.0541355897468001</v>
      </c>
      <c r="E15727" s="3">
        <v>1.05421375385697</v>
      </c>
      <c r="F15727" s="3">
        <v>430.88702642238002</v>
      </c>
      <c r="G15727" s="3">
        <v>408.727815121356</v>
      </c>
      <c r="J15727" s="3" t="s">
        <v>18162</v>
      </c>
      <c r="K15727" s="3">
        <v>0.99999833324360698</v>
      </c>
      <c r="L15727" s="4">
        <v>1.66675639256336E-6</v>
      </c>
      <c r="M15727" s="3">
        <v>1.1084185986178301</v>
      </c>
      <c r="N15727" s="3">
        <v>1.1094538967609799</v>
      </c>
      <c r="O15727" s="3">
        <v>68.386862065084102</v>
      </c>
      <c r="P15727" s="3">
        <v>61.639125091873602</v>
      </c>
      <c r="R15727" s="3" t="s">
        <v>14348</v>
      </c>
      <c r="S15727" s="3">
        <v>0.99999819409163904</v>
      </c>
      <c r="T15727" s="4">
        <v>1.8059083613268699E-6</v>
      </c>
      <c r="U15727" s="3">
        <v>1.1164293833177501</v>
      </c>
      <c r="V15727" s="3">
        <v>1.11695330225528</v>
      </c>
      <c r="W15727" s="3">
        <v>141.52876059738901</v>
      </c>
      <c r="X15727" s="3">
        <v>126.708601674397</v>
      </c>
    </row>
    <row r="15728" spans="1:24" x14ac:dyDescent="0.15">
      <c r="A15728" s="3" t="s">
        <v>18268</v>
      </c>
      <c r="B15728" s="3">
        <v>0.999999841750839</v>
      </c>
      <c r="C15728" s="4">
        <v>1.58249160651858E-7</v>
      </c>
      <c r="D15728" s="3">
        <v>0.99230225149856499</v>
      </c>
      <c r="E15728" s="3">
        <v>0.99220000293076804</v>
      </c>
      <c r="F15728" s="3">
        <v>44.081482703029003</v>
      </c>
      <c r="G15728" s="3">
        <v>44.428099750847799</v>
      </c>
      <c r="J15728" s="3" t="s">
        <v>18269</v>
      </c>
      <c r="K15728" s="3">
        <v>0.999998334333284</v>
      </c>
      <c r="L15728" s="4">
        <v>1.66566671633441E-6</v>
      </c>
      <c r="M15728" s="3">
        <v>1.0893644874864701</v>
      </c>
      <c r="N15728" s="3">
        <v>1.08972539315213</v>
      </c>
      <c r="O15728" s="3">
        <v>158.817944372689</v>
      </c>
      <c r="P15728" s="3">
        <v>145.740429760349</v>
      </c>
      <c r="R15728" s="3" t="s">
        <v>17346</v>
      </c>
      <c r="S15728" s="3">
        <v>0.99999819560353098</v>
      </c>
      <c r="T15728" s="4">
        <v>1.80439646868982E-6</v>
      </c>
      <c r="U15728" s="3">
        <v>1.0159337798046799</v>
      </c>
      <c r="V15728" s="3">
        <v>1.0159595820840199</v>
      </c>
      <c r="W15728" s="3">
        <v>367.665121623272</v>
      </c>
      <c r="X15728" s="3">
        <v>361.88935909563202</v>
      </c>
    </row>
    <row r="15729" spans="1:24" x14ac:dyDescent="0.15">
      <c r="A15729" s="3" t="s">
        <v>16049</v>
      </c>
      <c r="B15729" s="3">
        <v>0.99999984180486401</v>
      </c>
      <c r="C15729" s="4">
        <v>1.5819513556402601E-7</v>
      </c>
      <c r="D15729" s="3">
        <v>0.92264284194534496</v>
      </c>
      <c r="E15729" s="3">
        <v>0.92231365645947505</v>
      </c>
      <c r="F15729" s="3">
        <v>127.902725815583</v>
      </c>
      <c r="G15729" s="3">
        <v>138.67679588525999</v>
      </c>
      <c r="J15729" s="3" t="s">
        <v>15977</v>
      </c>
      <c r="K15729" s="3">
        <v>0.99999833529598103</v>
      </c>
      <c r="L15729" s="4">
        <v>1.6647040193128899E-6</v>
      </c>
      <c r="M15729" s="3">
        <v>1.11314838082217</v>
      </c>
      <c r="N15729" s="3">
        <v>1.11454969469053</v>
      </c>
      <c r="O15729" s="3">
        <v>52.968448072118598</v>
      </c>
      <c r="P15729" s="3">
        <v>47.523500143148802</v>
      </c>
      <c r="R15729" s="3" t="s">
        <v>17003</v>
      </c>
      <c r="S15729" s="3">
        <v>0.99999819595461203</v>
      </c>
      <c r="T15729" s="4">
        <v>1.80404538794471E-6</v>
      </c>
      <c r="U15729" s="3">
        <v>0.96335110749005104</v>
      </c>
      <c r="V15729" s="3">
        <v>0.96159560532059696</v>
      </c>
      <c r="W15729" s="3">
        <v>11.4438958885347</v>
      </c>
      <c r="X15729" s="3">
        <v>11.9013438384693</v>
      </c>
    </row>
    <row r="15730" spans="1:24" x14ac:dyDescent="0.15">
      <c r="A15730" s="3" t="s">
        <v>18270</v>
      </c>
      <c r="B15730" s="3">
        <v>0.99999984193219504</v>
      </c>
      <c r="C15730" s="4">
        <v>1.58067805390338E-7</v>
      </c>
      <c r="D15730" s="3">
        <v>0.93145306170706899</v>
      </c>
      <c r="E15730" s="3">
        <v>0.93090212608506695</v>
      </c>
      <c r="F15730" s="3">
        <v>68.351531996100206</v>
      </c>
      <c r="G15730" s="3">
        <v>73.425788876749493</v>
      </c>
      <c r="J15730" s="3" t="s">
        <v>13143</v>
      </c>
      <c r="K15730" s="3">
        <v>0.99999833750508005</v>
      </c>
      <c r="L15730" s="4">
        <v>1.66249491941305E-6</v>
      </c>
      <c r="M15730" s="3">
        <v>0.92858793224088998</v>
      </c>
      <c r="N15730" s="3">
        <v>0.92746525191998197</v>
      </c>
      <c r="O15730" s="3">
        <v>34.721280420219202</v>
      </c>
      <c r="P15730" s="3">
        <v>37.437527385334</v>
      </c>
      <c r="R15730" s="3" t="s">
        <v>15929</v>
      </c>
      <c r="S15730" s="3">
        <v>0.99999819650449595</v>
      </c>
      <c r="T15730" s="4">
        <v>1.80349550385626E-6</v>
      </c>
      <c r="U15730" s="3">
        <v>1.1211924828606099</v>
      </c>
      <c r="V15730" s="3">
        <v>1.1217552319036701</v>
      </c>
      <c r="W15730" s="3">
        <v>137.752776366848</v>
      </c>
      <c r="X15730" s="3">
        <v>122.800014563568</v>
      </c>
    </row>
    <row r="15731" spans="1:24" x14ac:dyDescent="0.15">
      <c r="A15731" s="3" t="s">
        <v>1530</v>
      </c>
      <c r="B15731" s="3">
        <v>0.99999984196927605</v>
      </c>
      <c r="C15731" s="4">
        <v>1.5803072357932101E-7</v>
      </c>
      <c r="D15731" s="3">
        <v>1.0813767824277001</v>
      </c>
      <c r="E15731" s="3">
        <v>1.0818010999815599</v>
      </c>
      <c r="F15731" s="3">
        <v>122.443762573881</v>
      </c>
      <c r="G15731" s="3">
        <v>113.184340970783</v>
      </c>
      <c r="J15731" s="3" t="s">
        <v>12476</v>
      </c>
      <c r="K15731" s="3">
        <v>0.99999833984142406</v>
      </c>
      <c r="L15731" s="4">
        <v>1.6601585763356E-6</v>
      </c>
      <c r="M15731" s="3">
        <v>1.10323422324481</v>
      </c>
      <c r="N15731" s="3">
        <v>1.10383348425969</v>
      </c>
      <c r="O15731" s="3">
        <v>111.921363712336</v>
      </c>
      <c r="P15731" s="3">
        <v>101.39239928253799</v>
      </c>
      <c r="R15731" s="3" t="s">
        <v>10890</v>
      </c>
      <c r="S15731" s="3">
        <v>0.99999819746844898</v>
      </c>
      <c r="T15731" s="4">
        <v>1.80253155128826E-6</v>
      </c>
      <c r="U15731" s="3">
        <v>1.1163686147007199</v>
      </c>
      <c r="V15731" s="3">
        <v>1.1168240385011601</v>
      </c>
      <c r="W15731" s="3">
        <v>162.721480017277</v>
      </c>
      <c r="X15731" s="3">
        <v>145.69914880706901</v>
      </c>
    </row>
    <row r="15732" spans="1:24" x14ac:dyDescent="0.15">
      <c r="A15732" s="3" t="s">
        <v>783</v>
      </c>
      <c r="B15732" s="3">
        <v>0.99999984199585601</v>
      </c>
      <c r="C15732" s="4">
        <v>1.5800414358812399E-7</v>
      </c>
      <c r="D15732" s="3">
        <v>0.93845733323154901</v>
      </c>
      <c r="E15732" s="3">
        <v>0.93793049960556696</v>
      </c>
      <c r="F15732" s="3">
        <v>64.658272048522704</v>
      </c>
      <c r="G15732" s="3">
        <v>68.9378293708521</v>
      </c>
      <c r="J15732" s="3" t="s">
        <v>13720</v>
      </c>
      <c r="K15732" s="3">
        <v>0.99999834032488699</v>
      </c>
      <c r="L15732" s="4">
        <v>1.6596751127531401E-6</v>
      </c>
      <c r="M15732" s="3">
        <v>0.90731513532602504</v>
      </c>
      <c r="N15732" s="3">
        <v>0.90658494925078803</v>
      </c>
      <c r="O15732" s="3">
        <v>67.7271511464984</v>
      </c>
      <c r="P15732" s="3">
        <v>74.706827366786897</v>
      </c>
      <c r="R15732" s="3" t="s">
        <v>17634</v>
      </c>
      <c r="S15732" s="3">
        <v>0.99999819987398697</v>
      </c>
      <c r="T15732" s="4">
        <v>1.8001260126194399E-6</v>
      </c>
      <c r="U15732" s="3">
        <v>0.894096277336491</v>
      </c>
      <c r="V15732" s="3">
        <v>0.89040254498957605</v>
      </c>
      <c r="W15732" s="3">
        <v>14.5541585809633</v>
      </c>
      <c r="X15732" s="3">
        <v>16.346824969692602</v>
      </c>
    </row>
    <row r="15733" spans="1:24" x14ac:dyDescent="0.15">
      <c r="A15733" s="3" t="s">
        <v>12529</v>
      </c>
      <c r="B15733" s="3">
        <v>0.99999984201137104</v>
      </c>
      <c r="C15733" s="4">
        <v>1.5798862884636699E-7</v>
      </c>
      <c r="D15733" s="3">
        <v>1.0619340917112801</v>
      </c>
      <c r="E15733" s="3">
        <v>1.0620129563815299</v>
      </c>
      <c r="F15733" s="3">
        <v>492.23927819678602</v>
      </c>
      <c r="G15733" s="3">
        <v>463.49590662657101</v>
      </c>
      <c r="J15733" s="3" t="s">
        <v>18270</v>
      </c>
      <c r="K15733" s="3">
        <v>0.99999834045913305</v>
      </c>
      <c r="L15733" s="4">
        <v>1.6595408666133901E-6</v>
      </c>
      <c r="M15733" s="3">
        <v>0.89735794979151096</v>
      </c>
      <c r="N15733" s="3">
        <v>0.89655053938565898</v>
      </c>
      <c r="O15733" s="3">
        <v>67.077460279920601</v>
      </c>
      <c r="P15733" s="3">
        <v>74.818419963799002</v>
      </c>
      <c r="R15733" s="3" t="s">
        <v>17964</v>
      </c>
      <c r="S15733" s="3">
        <v>0.99999819994666606</v>
      </c>
      <c r="T15733" s="4">
        <v>1.8000533345248299E-6</v>
      </c>
      <c r="U15733" s="3">
        <v>0.86341910698820901</v>
      </c>
      <c r="V15733" s="3">
        <v>0.86084917069247802</v>
      </c>
      <c r="W15733" s="3">
        <v>26.0855387219503</v>
      </c>
      <c r="X15733" s="3">
        <v>30.303717675953301</v>
      </c>
    </row>
    <row r="15734" spans="1:24" x14ac:dyDescent="0.15">
      <c r="A15734" s="3" t="s">
        <v>18271</v>
      </c>
      <c r="B15734" s="3">
        <v>0.99999984220832605</v>
      </c>
      <c r="C15734" s="4">
        <v>1.57791673708457E-7</v>
      </c>
      <c r="D15734" s="3">
        <v>0.939078301182521</v>
      </c>
      <c r="E15734" s="3">
        <v>0.93885876215862996</v>
      </c>
      <c r="F15734" s="3">
        <v>153.768881465579</v>
      </c>
      <c r="G15734" s="3">
        <v>163.78341351835499</v>
      </c>
      <c r="J15734" s="3" t="s">
        <v>6271</v>
      </c>
      <c r="K15734" s="3">
        <v>0.99999834091732898</v>
      </c>
      <c r="L15734" s="4">
        <v>1.6590826708321501E-6</v>
      </c>
      <c r="M15734" s="3">
        <v>0.92839614867963205</v>
      </c>
      <c r="N15734" s="3">
        <v>0.92715076327074997</v>
      </c>
      <c r="O15734" s="3">
        <v>31.3732723842833</v>
      </c>
      <c r="P15734" s="3">
        <v>33.839157685607901</v>
      </c>
      <c r="R15734" s="3" t="s">
        <v>17776</v>
      </c>
      <c r="S15734" s="3">
        <v>0.99999820273575901</v>
      </c>
      <c r="T15734" s="4">
        <v>1.7972642411728499E-6</v>
      </c>
      <c r="U15734" s="3">
        <v>0.876794351438967</v>
      </c>
      <c r="V15734" s="3">
        <v>0.87447249939703098</v>
      </c>
      <c r="W15734" s="3">
        <v>26.461505103008999</v>
      </c>
      <c r="X15734" s="3">
        <v>30.261398038545199</v>
      </c>
    </row>
    <row r="15735" spans="1:24" x14ac:dyDescent="0.15">
      <c r="A15735" s="3" t="s">
        <v>13816</v>
      </c>
      <c r="B15735" s="3">
        <v>0.99999984225833005</v>
      </c>
      <c r="C15735" s="4">
        <v>1.5774166966134901E-7</v>
      </c>
      <c r="D15735" s="3">
        <v>1.0766321284393601</v>
      </c>
      <c r="E15735" s="3">
        <v>1.0770921299606</v>
      </c>
      <c r="F15735" s="3">
        <v>105.897262778933</v>
      </c>
      <c r="G15735" s="3">
        <v>98.3170231329308</v>
      </c>
      <c r="J15735" s="3" t="s">
        <v>17845</v>
      </c>
      <c r="K15735" s="3">
        <v>0.999998341111208</v>
      </c>
      <c r="L15735" s="4">
        <v>1.65888879164191E-6</v>
      </c>
      <c r="M15735" s="3">
        <v>1.1006368828294999</v>
      </c>
      <c r="N15735" s="3">
        <v>1.10112770303434</v>
      </c>
      <c r="O15735" s="3">
        <v>132.89022220356301</v>
      </c>
      <c r="P15735" s="3">
        <v>120.684649528237</v>
      </c>
      <c r="R15735" s="3" t="s">
        <v>18272</v>
      </c>
      <c r="S15735" s="3">
        <v>0.99999820290587405</v>
      </c>
      <c r="T15735" s="4">
        <v>1.79709412559702E-6</v>
      </c>
      <c r="U15735" s="3">
        <v>1.1181775445416999</v>
      </c>
      <c r="V15735" s="3">
        <v>1.11879550126856</v>
      </c>
      <c r="W15735" s="3">
        <v>121.988307809875</v>
      </c>
      <c r="X15735" s="3">
        <v>109.03433175816799</v>
      </c>
    </row>
    <row r="15736" spans="1:24" x14ac:dyDescent="0.15">
      <c r="A15736" s="3" t="s">
        <v>18187</v>
      </c>
      <c r="B15736" s="3">
        <v>0.99999984227005401</v>
      </c>
      <c r="C15736" s="4">
        <v>1.5772994563106801E-7</v>
      </c>
      <c r="D15736" s="3">
        <v>0.94310220699734104</v>
      </c>
      <c r="E15736" s="3">
        <v>0.94262083359717197</v>
      </c>
      <c r="F15736" s="3">
        <v>65.7576777298097</v>
      </c>
      <c r="G15736" s="3">
        <v>69.761084391198096</v>
      </c>
      <c r="J15736" s="3" t="s">
        <v>11783</v>
      </c>
      <c r="K15736" s="3">
        <v>0.99999834140279498</v>
      </c>
      <c r="L15736" s="4">
        <v>1.6585972048960199E-6</v>
      </c>
      <c r="M15736" s="3">
        <v>0.93399388641206504</v>
      </c>
      <c r="N15736" s="3">
        <v>0.93389927726911304</v>
      </c>
      <c r="O15736" s="3">
        <v>383.49357529960599</v>
      </c>
      <c r="P15736" s="3">
        <v>410.63768399975498</v>
      </c>
      <c r="R15736" s="3" t="s">
        <v>17501</v>
      </c>
      <c r="S15736" s="3">
        <v>0.99999820537664597</v>
      </c>
      <c r="T15736" s="4">
        <v>1.79462335368787E-6</v>
      </c>
      <c r="U15736" s="3">
        <v>1.07589311213633</v>
      </c>
      <c r="V15736" s="3">
        <v>1.0794081519159799</v>
      </c>
      <c r="W15736" s="3">
        <v>13.2869698039207</v>
      </c>
      <c r="X15736" s="3">
        <v>12.3087598503107</v>
      </c>
    </row>
    <row r="15737" spans="1:24" x14ac:dyDescent="0.15">
      <c r="A15737" s="3" t="s">
        <v>15652</v>
      </c>
      <c r="B15737" s="3">
        <v>0.99999984229458705</v>
      </c>
      <c r="C15737" s="4">
        <v>1.57705412680577E-7</v>
      </c>
      <c r="D15737" s="3">
        <v>1.05448850362191</v>
      </c>
      <c r="E15737" s="3">
        <v>1.0551316341029999</v>
      </c>
      <c r="F15737" s="3">
        <v>52.755275661374</v>
      </c>
      <c r="G15737" s="3">
        <v>49.998239688720197</v>
      </c>
      <c r="J15737" s="3" t="s">
        <v>2469</v>
      </c>
      <c r="K15737" s="3">
        <v>0.99999834197401105</v>
      </c>
      <c r="L15737" s="4">
        <v>1.65802598904761E-6</v>
      </c>
      <c r="M15737" s="3">
        <v>1.0331842995457401</v>
      </c>
      <c r="N15737" s="3">
        <v>1.0331902334565799</v>
      </c>
      <c r="O15737" s="3">
        <v>3400.9796281378499</v>
      </c>
      <c r="P15737" s="3">
        <v>3291.7261372645798</v>
      </c>
      <c r="R15737" s="3" t="s">
        <v>12362</v>
      </c>
      <c r="S15737" s="3">
        <v>0.99999820654286098</v>
      </c>
      <c r="T15737" s="4">
        <v>1.79345713934054E-6</v>
      </c>
      <c r="U15737" s="3">
        <v>0.86415880675587697</v>
      </c>
      <c r="V15737" s="3">
        <v>0.86026000629255694</v>
      </c>
      <c r="W15737" s="3">
        <v>17.087213037815101</v>
      </c>
      <c r="X15737" s="3">
        <v>19.8644715699368</v>
      </c>
    </row>
    <row r="15738" spans="1:24" x14ac:dyDescent="0.15">
      <c r="A15738" s="3" t="s">
        <v>15560</v>
      </c>
      <c r="B15738" s="3">
        <v>0.99999984255986496</v>
      </c>
      <c r="C15738" s="4">
        <v>1.5744013544640201E-7</v>
      </c>
      <c r="D15738" s="3">
        <v>1.0747207196220501</v>
      </c>
      <c r="E15738" s="3">
        <v>1.07505147145158</v>
      </c>
      <c r="F15738" s="3">
        <v>143.33304597947</v>
      </c>
      <c r="G15738" s="3">
        <v>133.32598417006199</v>
      </c>
      <c r="J15738" s="3" t="s">
        <v>17928</v>
      </c>
      <c r="K15738" s="3">
        <v>0.99999834323122705</v>
      </c>
      <c r="L15738" s="4">
        <v>1.65676877312758E-6</v>
      </c>
      <c r="M15738" s="3">
        <v>1.08738325175155</v>
      </c>
      <c r="N15738" s="3">
        <v>1.0876073097061301</v>
      </c>
      <c r="O15738" s="3">
        <v>249.67536084093399</v>
      </c>
      <c r="P15738" s="3">
        <v>229.56308084698301</v>
      </c>
      <c r="R15738" s="3" t="s">
        <v>12062</v>
      </c>
      <c r="S15738" s="3">
        <v>0.99999820728591904</v>
      </c>
      <c r="T15738" s="4">
        <v>1.79271408088241E-6</v>
      </c>
      <c r="U15738" s="3">
        <v>1.1040755566468701</v>
      </c>
      <c r="V15738" s="3">
        <v>1.1044221262274401</v>
      </c>
      <c r="W15738" s="3">
        <v>189.10783330191899</v>
      </c>
      <c r="X15738" s="3">
        <v>171.22691096982999</v>
      </c>
    </row>
    <row r="15739" spans="1:24" x14ac:dyDescent="0.15">
      <c r="A15739" s="3" t="s">
        <v>12249</v>
      </c>
      <c r="B15739" s="3">
        <v>0.99999984258184005</v>
      </c>
      <c r="C15739" s="4">
        <v>1.5741816044119999E-7</v>
      </c>
      <c r="D15739" s="3">
        <v>0.93426563729843903</v>
      </c>
      <c r="E15739" s="3">
        <v>0.93370539943841901</v>
      </c>
      <c r="F15739" s="3">
        <v>64.649013960494997</v>
      </c>
      <c r="G15739" s="3">
        <v>69.239909017752694</v>
      </c>
      <c r="J15739" s="3" t="s">
        <v>17686</v>
      </c>
      <c r="K15739" s="3">
        <v>0.99999834395931497</v>
      </c>
      <c r="L15739" s="4">
        <v>1.65604068549995E-6</v>
      </c>
      <c r="M15739" s="3">
        <v>1.10359015108321</v>
      </c>
      <c r="N15739" s="3">
        <v>1.10409631008817</v>
      </c>
      <c r="O15739" s="3">
        <v>133.010226783923</v>
      </c>
      <c r="P15739" s="3">
        <v>120.468825595659</v>
      </c>
      <c r="R15739" s="3" t="s">
        <v>18273</v>
      </c>
      <c r="S15739" s="3">
        <v>0.99999820752727597</v>
      </c>
      <c r="T15739" s="4">
        <v>1.7924727244113799E-6</v>
      </c>
      <c r="U15739" s="3">
        <v>0.87486431483931104</v>
      </c>
      <c r="V15739" s="3">
        <v>0.87365223765274003</v>
      </c>
      <c r="W15739" s="3">
        <v>51.428249141981098</v>
      </c>
      <c r="X15739" s="3">
        <v>58.867259079861498</v>
      </c>
    </row>
    <row r="15740" spans="1:24" x14ac:dyDescent="0.15">
      <c r="A15740" s="3" t="s">
        <v>15037</v>
      </c>
      <c r="B15740" s="3">
        <v>0.99999984264035902</v>
      </c>
      <c r="C15740" s="4">
        <v>1.5735964106899199E-7</v>
      </c>
      <c r="D15740" s="3">
        <v>1.0700468524973401</v>
      </c>
      <c r="E15740" s="3">
        <v>1.0701675291450901</v>
      </c>
      <c r="F15740" s="3">
        <v>366.61182868561099</v>
      </c>
      <c r="G15740" s="3">
        <v>342.57358500046303</v>
      </c>
      <c r="J15740" s="3" t="s">
        <v>16532</v>
      </c>
      <c r="K15740" s="3">
        <v>0.99999834418200095</v>
      </c>
      <c r="L15740" s="4">
        <v>1.65581799911081E-6</v>
      </c>
      <c r="M15740" s="3">
        <v>1.1015245557345299</v>
      </c>
      <c r="N15740" s="3">
        <v>1.1030244290529301</v>
      </c>
      <c r="O15740" s="3">
        <v>43.942642279490897</v>
      </c>
      <c r="P15740" s="3">
        <v>39.837387892604802</v>
      </c>
      <c r="R15740" s="3" t="s">
        <v>17313</v>
      </c>
      <c r="S15740" s="3">
        <v>0.99999820814073104</v>
      </c>
      <c r="T15740" s="4">
        <v>1.7918592685777201E-6</v>
      </c>
      <c r="U15740" s="3">
        <v>1.1482080515184701</v>
      </c>
      <c r="V15740" s="3">
        <v>1.14972517456128</v>
      </c>
      <c r="W15740" s="3">
        <v>64.040447682395097</v>
      </c>
      <c r="X15740" s="3">
        <v>55.699354808931503</v>
      </c>
    </row>
    <row r="15741" spans="1:24" x14ac:dyDescent="0.15">
      <c r="A15741" s="3" t="s">
        <v>12032</v>
      </c>
      <c r="B15741" s="3">
        <v>0.99999984264686004</v>
      </c>
      <c r="C15741" s="4">
        <v>1.5735314024836599E-7</v>
      </c>
      <c r="D15741" s="3">
        <v>1.0766897888754401</v>
      </c>
      <c r="E15741" s="3">
        <v>1.07699099965472</v>
      </c>
      <c r="F15741" s="3">
        <v>161.82883930990999</v>
      </c>
      <c r="G15741" s="3">
        <v>150.25944455598599</v>
      </c>
      <c r="J15741" s="3" t="s">
        <v>18054</v>
      </c>
      <c r="K15741" s="3">
        <v>0.99999834468577697</v>
      </c>
      <c r="L15741" s="4">
        <v>1.6553142235560101E-6</v>
      </c>
      <c r="M15741" s="3">
        <v>1.07418005730222</v>
      </c>
      <c r="N15741" s="3">
        <v>1.0743318564106701</v>
      </c>
      <c r="O15741" s="3">
        <v>309.01316915277999</v>
      </c>
      <c r="P15741" s="3">
        <v>287.63219110584799</v>
      </c>
      <c r="R15741" s="3" t="s">
        <v>15268</v>
      </c>
      <c r="S15741" s="3">
        <v>0.99999820820887797</v>
      </c>
      <c r="T15741" s="4">
        <v>1.7917911224402999E-6</v>
      </c>
      <c r="U15741" s="3">
        <v>0.93951655403900103</v>
      </c>
      <c r="V15741" s="3">
        <v>0.93711898215023803</v>
      </c>
      <c r="W15741" s="3">
        <v>13.480832530228</v>
      </c>
      <c r="X15741" s="3">
        <v>14.3860722034175</v>
      </c>
    </row>
    <row r="15742" spans="1:24" x14ac:dyDescent="0.15">
      <c r="A15742" s="3" t="s">
        <v>14102</v>
      </c>
      <c r="B15742" s="3">
        <v>0.99999984264962405</v>
      </c>
      <c r="C15742" s="4">
        <v>1.57350376400406E-7</v>
      </c>
      <c r="D15742" s="3">
        <v>0.92415163344890205</v>
      </c>
      <c r="E15742" s="3">
        <v>0.92361380594462805</v>
      </c>
      <c r="F15742" s="3">
        <v>76.865032625015203</v>
      </c>
      <c r="G15742" s="3">
        <v>83.222875180326099</v>
      </c>
      <c r="J15742" s="3" t="s">
        <v>16360</v>
      </c>
      <c r="K15742" s="3">
        <v>0.99999834515948505</v>
      </c>
      <c r="L15742" s="4">
        <v>1.6548405145632901E-6</v>
      </c>
      <c r="M15742" s="3">
        <v>1.0937470253100201</v>
      </c>
      <c r="N15742" s="3">
        <v>1.09536326743114</v>
      </c>
      <c r="O15742" s="3">
        <v>37.396223919608097</v>
      </c>
      <c r="P15742" s="3">
        <v>34.1396059178009</v>
      </c>
      <c r="R15742" s="3" t="s">
        <v>17566</v>
      </c>
      <c r="S15742" s="3">
        <v>0.99999821057430005</v>
      </c>
      <c r="T15742" s="4">
        <v>1.78942569948723E-6</v>
      </c>
      <c r="U15742" s="3">
        <v>0.93304061168988905</v>
      </c>
      <c r="V15742" s="3">
        <v>0.93006621208260598</v>
      </c>
      <c r="W15742" s="3">
        <v>11.9341445682171</v>
      </c>
      <c r="X15742" s="3">
        <v>12.832251888144301</v>
      </c>
    </row>
    <row r="15743" spans="1:24" x14ac:dyDescent="0.15">
      <c r="A15743" s="3" t="s">
        <v>16577</v>
      </c>
      <c r="B15743" s="3">
        <v>0.999999842720115</v>
      </c>
      <c r="C15743" s="4">
        <v>1.57279885050143E-7</v>
      </c>
      <c r="D15743" s="3">
        <v>1.0290811637020001</v>
      </c>
      <c r="E15743" s="3">
        <v>1.02944972834709</v>
      </c>
      <c r="F15743" s="3">
        <v>47.935034980036598</v>
      </c>
      <c r="G15743" s="3">
        <v>46.563459256741403</v>
      </c>
      <c r="J15743" s="3" t="s">
        <v>8745</v>
      </c>
      <c r="K15743" s="3">
        <v>0.99999834522755504</v>
      </c>
      <c r="L15743" s="4">
        <v>1.65477244490117E-6</v>
      </c>
      <c r="M15743" s="3">
        <v>1.0473186007028701</v>
      </c>
      <c r="N15743" s="3">
        <v>1.0473461134008999</v>
      </c>
      <c r="O15743" s="3">
        <v>1060.24683138253</v>
      </c>
      <c r="P15743" s="3">
        <v>1012.31707871489</v>
      </c>
      <c r="R15743" s="3" t="s">
        <v>17612</v>
      </c>
      <c r="S15743" s="3">
        <v>0.99999821605297801</v>
      </c>
      <c r="T15743" s="4">
        <v>1.7839470218339101E-6</v>
      </c>
      <c r="U15743" s="3">
        <v>1.1470031376803</v>
      </c>
      <c r="V15743" s="3">
        <v>1.1493065283839501</v>
      </c>
      <c r="W15743" s="3">
        <v>41.825168844208697</v>
      </c>
      <c r="X15743" s="3">
        <v>36.390357790565503</v>
      </c>
    </row>
    <row r="15744" spans="1:24" x14ac:dyDescent="0.15">
      <c r="A15744" s="3" t="s">
        <v>8863</v>
      </c>
      <c r="B15744" s="3">
        <v>0.99999984291906197</v>
      </c>
      <c r="C15744" s="4">
        <v>1.57080937649599E-7</v>
      </c>
      <c r="D15744" s="3">
        <v>1.0709420875584801</v>
      </c>
      <c r="E15744" s="3">
        <v>1.0712196884051399</v>
      </c>
      <c r="F15744" s="3">
        <v>161.55227464763101</v>
      </c>
      <c r="G15744" s="3">
        <v>150.81085999387301</v>
      </c>
      <c r="J15744" s="3" t="s">
        <v>17172</v>
      </c>
      <c r="K15744" s="3">
        <v>0.99999834693259904</v>
      </c>
      <c r="L15744" s="4">
        <v>1.6530674007884799E-6</v>
      </c>
      <c r="M15744" s="3">
        <v>0.98252441832839399</v>
      </c>
      <c r="N15744" s="3">
        <v>0.98210384446937404</v>
      </c>
      <c r="O15744" s="3">
        <v>24.015125438605299</v>
      </c>
      <c r="P15744" s="3">
        <v>24.4529176170123</v>
      </c>
      <c r="R15744" s="3" t="s">
        <v>16638</v>
      </c>
      <c r="S15744" s="3">
        <v>0.99999821655835197</v>
      </c>
      <c r="T15744" s="4">
        <v>1.78344164851485E-6</v>
      </c>
      <c r="U15744" s="3">
        <v>0.85596290073065395</v>
      </c>
      <c r="V15744" s="3">
        <v>0.85218924144751595</v>
      </c>
      <c r="W15744" s="3">
        <v>18.539392012377199</v>
      </c>
      <c r="X15744" s="3">
        <v>21.756752160434999</v>
      </c>
    </row>
    <row r="15745" spans="1:24" x14ac:dyDescent="0.15">
      <c r="A15745" s="3" t="s">
        <v>7368</v>
      </c>
      <c r="B15745" s="3">
        <v>0.99999984301495703</v>
      </c>
      <c r="C15745" s="4">
        <v>1.5698504321428599E-7</v>
      </c>
      <c r="D15745" s="3">
        <v>0.96971019793590596</v>
      </c>
      <c r="E15745" s="3">
        <v>0.96933062299108197</v>
      </c>
      <c r="F15745" s="3">
        <v>45.645519640108297</v>
      </c>
      <c r="G15745" s="3">
        <v>47.090048793700703</v>
      </c>
      <c r="J15745" s="3" t="s">
        <v>18144</v>
      </c>
      <c r="K15745" s="3">
        <v>0.99999835167682305</v>
      </c>
      <c r="L15745" s="4">
        <v>1.6483231764245801E-6</v>
      </c>
      <c r="M15745" s="3">
        <v>1.08197797564957</v>
      </c>
      <c r="N15745" s="3">
        <v>1.0836940224671201</v>
      </c>
      <c r="O15745" s="3">
        <v>30.471885521999798</v>
      </c>
      <c r="P15745" s="3">
        <v>28.1177601334416</v>
      </c>
      <c r="R15745" s="3" t="s">
        <v>17623</v>
      </c>
      <c r="S15745" s="3">
        <v>0.99999821710077397</v>
      </c>
      <c r="T15745" s="4">
        <v>1.78289922631959E-6</v>
      </c>
      <c r="U15745" s="3">
        <v>0.97593470712803199</v>
      </c>
      <c r="V15745" s="3">
        <v>0.974778578874681</v>
      </c>
      <c r="W15745" s="3">
        <v>11.5653801187621</v>
      </c>
      <c r="X15745" s="3">
        <v>11.8648815060392</v>
      </c>
    </row>
    <row r="15746" spans="1:24" x14ac:dyDescent="0.15">
      <c r="A15746" s="3" t="s">
        <v>7122</v>
      </c>
      <c r="B15746" s="3">
        <v>0.99999984313103296</v>
      </c>
      <c r="C15746" s="4">
        <v>1.5686896685868299E-7</v>
      </c>
      <c r="D15746" s="3">
        <v>1.0579628895445099</v>
      </c>
      <c r="E15746" s="3">
        <v>1.0585538373849901</v>
      </c>
      <c r="F15746" s="3">
        <v>61.2744201316982</v>
      </c>
      <c r="G15746" s="3">
        <v>57.884476376461897</v>
      </c>
      <c r="J15746" s="3" t="s">
        <v>16763</v>
      </c>
      <c r="K15746" s="3">
        <v>0.99999835183679098</v>
      </c>
      <c r="L15746" s="4">
        <v>1.6481632090040799E-6</v>
      </c>
      <c r="M15746" s="3">
        <v>1.1088201138160001</v>
      </c>
      <c r="N15746" s="3">
        <v>1.1096939920453099</v>
      </c>
      <c r="O15746" s="3">
        <v>81.335442736826906</v>
      </c>
      <c r="P15746" s="3">
        <v>73.294391408749306</v>
      </c>
      <c r="R15746" s="3" t="s">
        <v>7836</v>
      </c>
      <c r="S15746" s="3">
        <v>0.99999821710996595</v>
      </c>
      <c r="T15746" s="4">
        <v>1.7828900343519301E-6</v>
      </c>
      <c r="U15746" s="3">
        <v>0.91853449471691795</v>
      </c>
      <c r="V15746" s="3">
        <v>0.915226437167172</v>
      </c>
      <c r="W15746" s="3">
        <v>12.8495688846922</v>
      </c>
      <c r="X15746" s="3">
        <v>14.040696486101799</v>
      </c>
    </row>
    <row r="15747" spans="1:24" x14ac:dyDescent="0.15">
      <c r="A15747" s="3" t="s">
        <v>6825</v>
      </c>
      <c r="B15747" s="3">
        <v>0.99999984320180801</v>
      </c>
      <c r="C15747" s="4">
        <v>1.5679819149900699E-7</v>
      </c>
      <c r="D15747" s="3">
        <v>1.0741607092968199</v>
      </c>
      <c r="E15747" s="3">
        <v>1.07479574057132</v>
      </c>
      <c r="F15747" s="3">
        <v>74.0780426608205</v>
      </c>
      <c r="G15747" s="3">
        <v>68.922207175884395</v>
      </c>
      <c r="J15747" s="3" t="s">
        <v>17642</v>
      </c>
      <c r="K15747" s="3">
        <v>0.99999835341278198</v>
      </c>
      <c r="L15747" s="4">
        <v>1.6465872182719201E-6</v>
      </c>
      <c r="M15747" s="3">
        <v>0.92028437345683201</v>
      </c>
      <c r="N15747" s="3">
        <v>0.91904383818905599</v>
      </c>
      <c r="O15747" s="3">
        <v>34.753920969952901</v>
      </c>
      <c r="P15747" s="3">
        <v>37.816183611060303</v>
      </c>
      <c r="R15747" s="3" t="s">
        <v>15817</v>
      </c>
      <c r="S15747" s="3">
        <v>0.99999821765424601</v>
      </c>
      <c r="T15747" s="4">
        <v>1.7823457540003901E-6</v>
      </c>
      <c r="U15747" s="3">
        <v>0.89837323732725205</v>
      </c>
      <c r="V15747" s="3">
        <v>0.89798820112134703</v>
      </c>
      <c r="W15747" s="3">
        <v>135.14780273153301</v>
      </c>
      <c r="X15747" s="3">
        <v>150.50178018013699</v>
      </c>
    </row>
    <row r="15748" spans="1:24" x14ac:dyDescent="0.15">
      <c r="A15748" s="3" t="s">
        <v>10268</v>
      </c>
      <c r="B15748" s="3">
        <v>0.99999984327291203</v>
      </c>
      <c r="C15748" s="4">
        <v>1.5672708844558401E-7</v>
      </c>
      <c r="D15748" s="3">
        <v>0.93575683213501404</v>
      </c>
      <c r="E15748" s="3">
        <v>0.93556889647098296</v>
      </c>
      <c r="F15748" s="3">
        <v>188.739802375453</v>
      </c>
      <c r="G15748" s="3">
        <v>201.73869332170801</v>
      </c>
      <c r="J15748" s="3" t="s">
        <v>10533</v>
      </c>
      <c r="K15748" s="3">
        <v>0.99999835347886401</v>
      </c>
      <c r="L15748" s="4">
        <v>1.64652113600993E-6</v>
      </c>
      <c r="M15748" s="3">
        <v>0.89634935323245202</v>
      </c>
      <c r="N15748" s="3">
        <v>0.89524457853027695</v>
      </c>
      <c r="O15748" s="3">
        <v>49.425385723064601</v>
      </c>
      <c r="P15748" s="3">
        <v>55.209977767665102</v>
      </c>
      <c r="R15748" s="3" t="s">
        <v>16673</v>
      </c>
      <c r="S15748" s="3">
        <v>0.99999821831397795</v>
      </c>
      <c r="T15748" s="4">
        <v>1.78168602160328E-6</v>
      </c>
      <c r="U15748" s="3">
        <v>0.87763067143510998</v>
      </c>
      <c r="V15748" s="3">
        <v>0.87533651443224503</v>
      </c>
      <c r="W15748" s="3">
        <v>26.621656865814</v>
      </c>
      <c r="X15748" s="3">
        <v>30.414478388277399</v>
      </c>
    </row>
    <row r="15749" spans="1:24" x14ac:dyDescent="0.15">
      <c r="A15749" s="3" t="s">
        <v>18114</v>
      </c>
      <c r="B15749" s="3">
        <v>0.99999984343523796</v>
      </c>
      <c r="C15749" s="4">
        <v>1.56564761878099E-7</v>
      </c>
      <c r="D15749" s="3">
        <v>0.938641273193773</v>
      </c>
      <c r="E15749" s="3">
        <v>0.93818580074839597</v>
      </c>
      <c r="F15749" s="3">
        <v>74.592203077961798</v>
      </c>
      <c r="G15749" s="3">
        <v>79.507514567425005</v>
      </c>
      <c r="J15749" s="3" t="s">
        <v>17739</v>
      </c>
      <c r="K15749" s="3">
        <v>0.99999835389238401</v>
      </c>
      <c r="L15749" s="4">
        <v>1.6461076160538199E-6</v>
      </c>
      <c r="M15749" s="3">
        <v>0.89089002197034295</v>
      </c>
      <c r="N15749" s="3">
        <v>0.88974211074832599</v>
      </c>
      <c r="O15749" s="3">
        <v>49.768245255836298</v>
      </c>
      <c r="P15749" s="3">
        <v>55.9368239779837</v>
      </c>
      <c r="R15749" s="3" t="s">
        <v>7554</v>
      </c>
      <c r="S15749" s="3">
        <v>0.99999821892720098</v>
      </c>
      <c r="T15749" s="4">
        <v>1.78107279872193E-6</v>
      </c>
      <c r="U15749" s="3">
        <v>0.90114602983644598</v>
      </c>
      <c r="V15749" s="3">
        <v>0.90080610637571201</v>
      </c>
      <c r="W15749" s="3">
        <v>149.382930815333</v>
      </c>
      <c r="X15749" s="3">
        <v>165.8336035879</v>
      </c>
    </row>
    <row r="15750" spans="1:24" x14ac:dyDescent="0.15">
      <c r="A15750" s="3" t="s">
        <v>8782</v>
      </c>
      <c r="B15750" s="3">
        <v>0.99999984349674598</v>
      </c>
      <c r="C15750" s="4">
        <v>1.56503253841754E-7</v>
      </c>
      <c r="D15750" s="3">
        <v>0.92750276247721397</v>
      </c>
      <c r="E15750" s="3">
        <v>0.92681449869875698</v>
      </c>
      <c r="F15750" s="3">
        <v>57.604458096057797</v>
      </c>
      <c r="G15750" s="3">
        <v>62.153958566626002</v>
      </c>
      <c r="J15750" s="3" t="s">
        <v>6390</v>
      </c>
      <c r="K15750" s="3">
        <v>0.99999835411496896</v>
      </c>
      <c r="L15750" s="4">
        <v>1.6458850309012601E-6</v>
      </c>
      <c r="M15750" s="3">
        <v>0.92235100940348302</v>
      </c>
      <c r="N15750" s="3">
        <v>0.922195016545719</v>
      </c>
      <c r="O15750" s="3">
        <v>270.17877374140897</v>
      </c>
      <c r="P15750" s="3">
        <v>292.97442183461402</v>
      </c>
      <c r="R15750" s="3" t="s">
        <v>17851</v>
      </c>
      <c r="S15750" s="3">
        <v>0.99999822095353696</v>
      </c>
      <c r="T15750" s="4">
        <v>1.77904646261234E-6</v>
      </c>
      <c r="U15750" s="3">
        <v>1.1324934925572201</v>
      </c>
      <c r="V15750" s="3">
        <v>1.1335229324523699</v>
      </c>
      <c r="W15750" s="3">
        <v>83.180095654135201</v>
      </c>
      <c r="X15750" s="3">
        <v>73.380747793830693</v>
      </c>
    </row>
    <row r="15751" spans="1:24" x14ac:dyDescent="0.15">
      <c r="A15751" s="3" t="s">
        <v>17129</v>
      </c>
      <c r="B15751" s="3">
        <v>0.99999984356819804</v>
      </c>
      <c r="C15751" s="4">
        <v>1.56431802287802E-7</v>
      </c>
      <c r="D15751" s="3">
        <v>0.92330741865362198</v>
      </c>
      <c r="E15751" s="3">
        <v>0.92279921158802503</v>
      </c>
      <c r="F15751" s="3">
        <v>82.176288503424502</v>
      </c>
      <c r="G15751" s="3">
        <v>89.051940529827604</v>
      </c>
      <c r="J15751" s="3" t="s">
        <v>10372</v>
      </c>
      <c r="K15751" s="3">
        <v>0.99999835423918904</v>
      </c>
      <c r="L15751" s="4">
        <v>1.6457608112520601E-6</v>
      </c>
      <c r="M15751" s="3">
        <v>1.06147554580612</v>
      </c>
      <c r="N15751" s="3">
        <v>1.06280801174538</v>
      </c>
      <c r="O15751" s="3">
        <v>28.857820939532601</v>
      </c>
      <c r="P15751" s="3">
        <v>27.151839787154898</v>
      </c>
      <c r="R15751" s="3" t="s">
        <v>6406</v>
      </c>
      <c r="S15751" s="3">
        <v>0.99999822256761794</v>
      </c>
      <c r="T15751" s="4">
        <v>1.77743238202956E-6</v>
      </c>
      <c r="U15751" s="3">
        <v>1.01645607253565</v>
      </c>
      <c r="V15751" s="3">
        <v>1.0164726507847399</v>
      </c>
      <c r="W15751" s="3">
        <v>592.98869478022903</v>
      </c>
      <c r="X15751" s="3">
        <v>583.37873586261401</v>
      </c>
    </row>
    <row r="15752" spans="1:24" x14ac:dyDescent="0.15">
      <c r="A15752" s="3" t="s">
        <v>11788</v>
      </c>
      <c r="B15752" s="3">
        <v>0.99999984361320304</v>
      </c>
      <c r="C15752" s="4">
        <v>1.5638679713204901E-7</v>
      </c>
      <c r="D15752" s="3">
        <v>0.95317742478547396</v>
      </c>
      <c r="E15752" s="3">
        <v>0.95259104057099298</v>
      </c>
      <c r="F15752" s="3">
        <v>44.879922855805702</v>
      </c>
      <c r="G15752" s="3">
        <v>47.114023787687699</v>
      </c>
      <c r="J15752" s="3" t="s">
        <v>18232</v>
      </c>
      <c r="K15752" s="3">
        <v>0.99999835442764795</v>
      </c>
      <c r="L15752" s="4">
        <v>1.6455723519292999E-6</v>
      </c>
      <c r="M15752" s="3">
        <v>1.1075035904906301</v>
      </c>
      <c r="N15752" s="3">
        <v>1.10849276709971</v>
      </c>
      <c r="O15752" s="3">
        <v>70.911078636073299</v>
      </c>
      <c r="P15752" s="3">
        <v>63.969739643798697</v>
      </c>
      <c r="R15752" s="3" t="s">
        <v>17413</v>
      </c>
      <c r="S15752" s="3">
        <v>0.99999822346828504</v>
      </c>
      <c r="T15752" s="4">
        <v>1.7765317149039901E-6</v>
      </c>
      <c r="U15752" s="3">
        <v>0.93921920271020698</v>
      </c>
      <c r="V15752" s="3">
        <v>0.93656872828507398</v>
      </c>
      <c r="W15752" s="3">
        <v>12.243434090958999</v>
      </c>
      <c r="X15752" s="3">
        <v>13.0733261039966</v>
      </c>
    </row>
    <row r="15753" spans="1:24" x14ac:dyDescent="0.15">
      <c r="A15753" s="3" t="s">
        <v>17192</v>
      </c>
      <c r="B15753" s="3">
        <v>0.99999984375029705</v>
      </c>
      <c r="C15753" s="4">
        <v>1.5624970305636101E-7</v>
      </c>
      <c r="D15753" s="3">
        <v>1.0198894171438699</v>
      </c>
      <c r="E15753" s="3">
        <v>1.0201493125898899</v>
      </c>
      <c r="F15753" s="3">
        <v>46.074661558460797</v>
      </c>
      <c r="G15753" s="3">
        <v>45.164427889839203</v>
      </c>
      <c r="J15753" s="3" t="s">
        <v>12223</v>
      </c>
      <c r="K15753" s="3">
        <v>0.99999835636577195</v>
      </c>
      <c r="L15753" s="4">
        <v>1.6436342276844299E-6</v>
      </c>
      <c r="M15753" s="3">
        <v>1.11076950785629</v>
      </c>
      <c r="N15753" s="3">
        <v>1.1118498255562299</v>
      </c>
      <c r="O15753" s="3">
        <v>67.149086550406096</v>
      </c>
      <c r="P15753" s="3">
        <v>60.393019370721397</v>
      </c>
      <c r="R15753" s="3" t="s">
        <v>17565</v>
      </c>
      <c r="S15753" s="3">
        <v>0.99999822423342799</v>
      </c>
      <c r="T15753" s="4">
        <v>1.7757665718447201E-6</v>
      </c>
      <c r="U15753" s="3">
        <v>0.971389067397462</v>
      </c>
      <c r="V15753" s="3">
        <v>0.97006727371520995</v>
      </c>
      <c r="W15753" s="3">
        <v>11.970104157448899</v>
      </c>
      <c r="X15753" s="3">
        <v>12.3397663327688</v>
      </c>
    </row>
    <row r="15754" spans="1:24" x14ac:dyDescent="0.15">
      <c r="A15754" s="3" t="s">
        <v>8029</v>
      </c>
      <c r="B15754" s="3">
        <v>0.99999984379090301</v>
      </c>
      <c r="C15754" s="4">
        <v>1.5620909689778801E-7</v>
      </c>
      <c r="D15754" s="3">
        <v>1.0609604630498599</v>
      </c>
      <c r="E15754" s="3">
        <v>1.0614631571523501</v>
      </c>
      <c r="F15754" s="3">
        <v>75.953118800222995</v>
      </c>
      <c r="G15754" s="3">
        <v>71.554536449869303</v>
      </c>
      <c r="J15754" s="3" t="s">
        <v>9624</v>
      </c>
      <c r="K15754" s="3">
        <v>0.99999835703223505</v>
      </c>
      <c r="L15754" s="4">
        <v>1.6429677652141101E-6</v>
      </c>
      <c r="M15754" s="3">
        <v>1.0929977870829399</v>
      </c>
      <c r="N15754" s="3">
        <v>1.09430671092831</v>
      </c>
      <c r="O15754" s="3">
        <v>45.758106346094301</v>
      </c>
      <c r="P15754" s="3">
        <v>41.813837767812601</v>
      </c>
      <c r="R15754" s="3" t="s">
        <v>17503</v>
      </c>
      <c r="S15754" s="3">
        <v>0.99999822444897202</v>
      </c>
      <c r="T15754" s="4">
        <v>1.7755510281416099E-6</v>
      </c>
      <c r="U15754" s="3">
        <v>1.0931612465820399</v>
      </c>
      <c r="V15754" s="3">
        <v>1.09715751283914</v>
      </c>
      <c r="W15754" s="3">
        <v>14.582916238591499</v>
      </c>
      <c r="X15754" s="3">
        <v>13.2906574423658</v>
      </c>
    </row>
    <row r="15755" spans="1:24" x14ac:dyDescent="0.15">
      <c r="A15755" s="3" t="s">
        <v>8279</v>
      </c>
      <c r="B15755" s="3">
        <v>0.99999984383839102</v>
      </c>
      <c r="C15755" s="4">
        <v>1.56161608354267E-7</v>
      </c>
      <c r="D15755" s="3">
        <v>0.93382987870755096</v>
      </c>
      <c r="E15755" s="3">
        <v>0.93330926295600303</v>
      </c>
      <c r="F15755" s="3">
        <v>70.005457324748704</v>
      </c>
      <c r="G15755" s="3">
        <v>75.008496123132701</v>
      </c>
      <c r="J15755" s="3" t="s">
        <v>16897</v>
      </c>
      <c r="K15755" s="3">
        <v>0.99999835816035998</v>
      </c>
      <c r="L15755" s="4">
        <v>1.6418396397048699E-6</v>
      </c>
      <c r="M15755" s="3">
        <v>1.1023005157672801</v>
      </c>
      <c r="N15755" s="3">
        <v>1.10338481472169</v>
      </c>
      <c r="O15755" s="3">
        <v>61.266967600831897</v>
      </c>
      <c r="P15755" s="3">
        <v>55.525445823847001</v>
      </c>
      <c r="R15755" s="3" t="s">
        <v>17086</v>
      </c>
      <c r="S15755" s="3">
        <v>0.99999822483997203</v>
      </c>
      <c r="T15755" s="4">
        <v>1.77516002791916E-6</v>
      </c>
      <c r="U15755" s="3">
        <v>0.87032059516303695</v>
      </c>
      <c r="V15755" s="3">
        <v>0.86661067099779099</v>
      </c>
      <c r="W15755" s="3">
        <v>17.266324400964301</v>
      </c>
      <c r="X15755" s="3">
        <v>19.925508503573798</v>
      </c>
    </row>
    <row r="15756" spans="1:24" x14ac:dyDescent="0.15">
      <c r="A15756" s="3" t="s">
        <v>10978</v>
      </c>
      <c r="B15756" s="3">
        <v>0.99999984385521801</v>
      </c>
      <c r="C15756" s="4">
        <v>1.5614478232952099E-7</v>
      </c>
      <c r="D15756" s="3">
        <v>0.980026433429801</v>
      </c>
      <c r="E15756" s="3">
        <v>0.97978794839862604</v>
      </c>
      <c r="F15756" s="3">
        <v>48.428408777564897</v>
      </c>
      <c r="G15756" s="3">
        <v>49.4276450095483</v>
      </c>
      <c r="J15756" s="3" t="s">
        <v>14452</v>
      </c>
      <c r="K15756" s="3">
        <v>0.99999835865936004</v>
      </c>
      <c r="L15756" s="4">
        <v>1.64134063961906E-6</v>
      </c>
      <c r="M15756" s="3">
        <v>0.90980410680885604</v>
      </c>
      <c r="N15756" s="3">
        <v>0.90873574443773397</v>
      </c>
      <c r="O15756" s="3">
        <v>45.152617154875898</v>
      </c>
      <c r="P15756" s="3">
        <v>49.688295055863101</v>
      </c>
      <c r="R15756" s="3" t="s">
        <v>11865</v>
      </c>
      <c r="S15756" s="3">
        <v>0.99999822567903796</v>
      </c>
      <c r="T15756" s="4">
        <v>1.7743209618854499E-6</v>
      </c>
      <c r="U15756" s="3">
        <v>0.93627844987597297</v>
      </c>
      <c r="V15756" s="3">
        <v>0.93350636456226299</v>
      </c>
      <c r="W15756" s="3">
        <v>12.232312936441801</v>
      </c>
      <c r="X15756" s="3">
        <v>13.104332586454699</v>
      </c>
    </row>
    <row r="15757" spans="1:24" x14ac:dyDescent="0.15">
      <c r="A15757" s="3" t="s">
        <v>18274</v>
      </c>
      <c r="B15757" s="3">
        <v>0.99999984400451503</v>
      </c>
      <c r="C15757" s="4">
        <v>1.5599548506599001E-7</v>
      </c>
      <c r="D15757" s="3">
        <v>0.98560122744544099</v>
      </c>
      <c r="E15757" s="3">
        <v>0.98542018103806905</v>
      </c>
      <c r="F15757" s="3">
        <v>46.252367109652099</v>
      </c>
      <c r="G15757" s="3">
        <v>46.936843590028801</v>
      </c>
      <c r="J15757" s="3" t="s">
        <v>8543</v>
      </c>
      <c r="K15757" s="3">
        <v>0.99999836169302803</v>
      </c>
      <c r="L15757" s="4">
        <v>1.63830697163819E-6</v>
      </c>
      <c r="M15757" s="3">
        <v>1.03585149599474</v>
      </c>
      <c r="N15757" s="3">
        <v>1.0366934360101201</v>
      </c>
      <c r="O15757" s="3">
        <v>25.979685463671998</v>
      </c>
      <c r="P15757" s="3">
        <v>25.059788773523401</v>
      </c>
      <c r="R15757" s="3" t="s">
        <v>14579</v>
      </c>
      <c r="S15757" s="3">
        <v>0.99999822603113997</v>
      </c>
      <c r="T15757" s="4">
        <v>1.77396885996293E-6</v>
      </c>
      <c r="U15757" s="3">
        <v>0.88838266604817195</v>
      </c>
      <c r="V15757" s="3">
        <v>0.88782694136192497</v>
      </c>
      <c r="W15757" s="3">
        <v>101.673333129637</v>
      </c>
      <c r="X15757" s="3">
        <v>114.52057841841901</v>
      </c>
    </row>
    <row r="15758" spans="1:24" x14ac:dyDescent="0.15">
      <c r="A15758" s="3" t="s">
        <v>12452</v>
      </c>
      <c r="B15758" s="3">
        <v>0.99999984404197795</v>
      </c>
      <c r="C15758" s="4">
        <v>1.55958022024789E-7</v>
      </c>
      <c r="D15758" s="3">
        <v>1.0672719692500801</v>
      </c>
      <c r="E15758" s="3">
        <v>1.0675111500962799</v>
      </c>
      <c r="F15758" s="3">
        <v>177.18397380005501</v>
      </c>
      <c r="G15758" s="3">
        <v>165.977937253932</v>
      </c>
      <c r="J15758" s="3" t="s">
        <v>10917</v>
      </c>
      <c r="K15758" s="3">
        <v>0.99999836294070699</v>
      </c>
      <c r="L15758" s="4">
        <v>1.63705929344919E-6</v>
      </c>
      <c r="M15758" s="3">
        <v>0.91328823244967405</v>
      </c>
      <c r="N15758" s="3">
        <v>0.91275599262799501</v>
      </c>
      <c r="O15758" s="3">
        <v>87.525522236617903</v>
      </c>
      <c r="P15758" s="3">
        <v>95.892434981102397</v>
      </c>
      <c r="R15758" s="3" t="s">
        <v>18275</v>
      </c>
      <c r="S15758" s="3">
        <v>0.99999822696111396</v>
      </c>
      <c r="T15758" s="4">
        <v>1.77303888570313E-6</v>
      </c>
      <c r="U15758" s="3">
        <v>1.10167853688852</v>
      </c>
      <c r="V15758" s="3">
        <v>1.1019779694216001</v>
      </c>
      <c r="W15758" s="3">
        <v>213.36707912805599</v>
      </c>
      <c r="X15758" s="3">
        <v>193.620984510564</v>
      </c>
    </row>
    <row r="15759" spans="1:24" x14ac:dyDescent="0.15">
      <c r="A15759" s="3" t="s">
        <v>17968</v>
      </c>
      <c r="B15759" s="3">
        <v>0.99999984405126496</v>
      </c>
      <c r="C15759" s="4">
        <v>1.5594873474989799E-7</v>
      </c>
      <c r="D15759" s="3">
        <v>0.97432456123883504</v>
      </c>
      <c r="E15759" s="3">
        <v>0.974009678101312</v>
      </c>
      <c r="F15759" s="3">
        <v>46.870015681894898</v>
      </c>
      <c r="G15759" s="3">
        <v>48.120954687514597</v>
      </c>
      <c r="J15759" s="3" t="s">
        <v>5029</v>
      </c>
      <c r="K15759" s="3">
        <v>0.99999836423344701</v>
      </c>
      <c r="L15759" s="4">
        <v>1.6357665531698301E-6</v>
      </c>
      <c r="M15759" s="3">
        <v>1.09836274620397</v>
      </c>
      <c r="N15759" s="3">
        <v>1.0994421315115701</v>
      </c>
      <c r="O15759" s="3">
        <v>58.971575109105103</v>
      </c>
      <c r="P15759" s="3">
        <v>53.636820890895002</v>
      </c>
      <c r="R15759" s="3" t="s">
        <v>9721</v>
      </c>
      <c r="S15759" s="3">
        <v>0.99999822697228202</v>
      </c>
      <c r="T15759" s="4">
        <v>1.7730277175399499E-6</v>
      </c>
      <c r="U15759" s="3">
        <v>0.88499190175090403</v>
      </c>
      <c r="V15759" s="3">
        <v>0.88137919353629401</v>
      </c>
      <c r="W15759" s="3">
        <v>15.993256789551401</v>
      </c>
      <c r="X15759" s="3">
        <v>18.147062144095699</v>
      </c>
    </row>
    <row r="15760" spans="1:24" x14ac:dyDescent="0.15">
      <c r="A15760" s="3" t="s">
        <v>16025</v>
      </c>
      <c r="B15760" s="3">
        <v>0.99999984405902398</v>
      </c>
      <c r="C15760" s="4">
        <v>1.5594097634129501E-7</v>
      </c>
      <c r="D15760" s="3">
        <v>1.05949763081941</v>
      </c>
      <c r="E15760" s="3">
        <v>1.0601147512211</v>
      </c>
      <c r="F15760" s="3">
        <v>60.318628039338101</v>
      </c>
      <c r="G15760" s="3">
        <v>56.897639451151903</v>
      </c>
      <c r="J15760" s="3" t="s">
        <v>17942</v>
      </c>
      <c r="K15760" s="3">
        <v>0.999998365031326</v>
      </c>
      <c r="L15760" s="4">
        <v>1.63496867374187E-6</v>
      </c>
      <c r="M15760" s="3">
        <v>1.10352935519982</v>
      </c>
      <c r="N15760" s="3">
        <v>1.1046317716156799</v>
      </c>
      <c r="O15760" s="3">
        <v>61.0584339603937</v>
      </c>
      <c r="P15760" s="3">
        <v>55.2739738359803</v>
      </c>
      <c r="R15760" s="3" t="s">
        <v>16581</v>
      </c>
      <c r="S15760" s="3">
        <v>0.999998227148997</v>
      </c>
      <c r="T15760" s="4">
        <v>1.7728510027749999E-6</v>
      </c>
      <c r="U15760" s="3">
        <v>0.94749574387808699</v>
      </c>
      <c r="V15760" s="3">
        <v>0.94519190513516504</v>
      </c>
      <c r="W15760" s="3">
        <v>12.2801236599467</v>
      </c>
      <c r="X15760" s="3">
        <v>12.992781332738099</v>
      </c>
    </row>
    <row r="15761" spans="1:24" x14ac:dyDescent="0.15">
      <c r="A15761" s="3" t="s">
        <v>12712</v>
      </c>
      <c r="B15761" s="3">
        <v>0.99999984411959197</v>
      </c>
      <c r="C15761" s="4">
        <v>1.5588040811216999E-7</v>
      </c>
      <c r="D15761" s="3">
        <v>1.0594396265031301</v>
      </c>
      <c r="E15761" s="3">
        <v>1.05950515316717</v>
      </c>
      <c r="F15761" s="3">
        <v>567.21426821799298</v>
      </c>
      <c r="G15761" s="3">
        <v>535.35716317272795</v>
      </c>
      <c r="J15761" s="3" t="s">
        <v>12187</v>
      </c>
      <c r="K15761" s="3">
        <v>0.99999836560767696</v>
      </c>
      <c r="L15761" s="4">
        <v>1.6343923225564101E-6</v>
      </c>
      <c r="M15761" s="3">
        <v>0.93706100316538299</v>
      </c>
      <c r="N15761" s="3">
        <v>0.93612941529452298</v>
      </c>
      <c r="O15761" s="3">
        <v>37.227966738731403</v>
      </c>
      <c r="P15761" s="3">
        <v>39.768652534933601</v>
      </c>
      <c r="R15761" s="3" t="s">
        <v>17246</v>
      </c>
      <c r="S15761" s="3">
        <v>0.999998227875181</v>
      </c>
      <c r="T15761" s="4">
        <v>1.7721248185075201E-6</v>
      </c>
      <c r="U15761" s="3">
        <v>0.99457253471774998</v>
      </c>
      <c r="V15761" s="3">
        <v>0.99432776188787697</v>
      </c>
      <c r="W15761" s="3">
        <v>12.5742793397254</v>
      </c>
      <c r="X15761" s="3">
        <v>12.646067568537299</v>
      </c>
    </row>
    <row r="15762" spans="1:24" x14ac:dyDescent="0.15">
      <c r="A15762" s="3" t="s">
        <v>15555</v>
      </c>
      <c r="B15762" s="3">
        <v>0.99999984419529397</v>
      </c>
      <c r="C15762" s="4">
        <v>1.55804705509901E-7</v>
      </c>
      <c r="D15762" s="3">
        <v>1.07541841473789</v>
      </c>
      <c r="E15762" s="3">
        <v>1.0756934002754099</v>
      </c>
      <c r="F15762" s="3">
        <v>174.10961807088199</v>
      </c>
      <c r="G15762" s="3">
        <v>161.85732950699699</v>
      </c>
      <c r="J15762" s="3" t="s">
        <v>13126</v>
      </c>
      <c r="K15762" s="3">
        <v>0.99999836721976898</v>
      </c>
      <c r="L15762" s="4">
        <v>1.6327802314319701E-6</v>
      </c>
      <c r="M15762" s="3">
        <v>1.09849393680167</v>
      </c>
      <c r="N15762" s="3">
        <v>1.0990720548591399</v>
      </c>
      <c r="O15762" s="3">
        <v>110.20837397361601</v>
      </c>
      <c r="P15762" s="3">
        <v>100.273119278965</v>
      </c>
      <c r="R15762" s="3" t="s">
        <v>17930</v>
      </c>
      <c r="S15762" s="3">
        <v>0.99999822924678405</v>
      </c>
      <c r="T15762" s="4">
        <v>1.77075321627151E-6</v>
      </c>
      <c r="U15762" s="3">
        <v>1.1524739986203101</v>
      </c>
      <c r="V15762" s="3">
        <v>1.1550066249084501</v>
      </c>
      <c r="W15762" s="3">
        <v>39.649757682294698</v>
      </c>
      <c r="X15762" s="3">
        <v>34.327255585385302</v>
      </c>
    </row>
    <row r="15763" spans="1:24" x14ac:dyDescent="0.15">
      <c r="A15763" s="3" t="s">
        <v>10075</v>
      </c>
      <c r="B15763" s="3">
        <v>0.99999984423490396</v>
      </c>
      <c r="C15763" s="4">
        <v>1.5576509597598799E-7</v>
      </c>
      <c r="D15763" s="3">
        <v>1.06520097333012</v>
      </c>
      <c r="E15763" s="3">
        <v>1.0658149969222701</v>
      </c>
      <c r="F15763" s="3">
        <v>66.793667117706093</v>
      </c>
      <c r="G15763" s="3">
        <v>62.668482954934397</v>
      </c>
      <c r="J15763" s="3" t="s">
        <v>17776</v>
      </c>
      <c r="K15763" s="3">
        <v>0.99999836729596703</v>
      </c>
      <c r="L15763" s="4">
        <v>1.6327040325301099E-6</v>
      </c>
      <c r="M15763" s="3">
        <v>0.94617695762093401</v>
      </c>
      <c r="N15763" s="3">
        <v>0.94500738752475399</v>
      </c>
      <c r="O15763" s="3">
        <v>25.5907060538465</v>
      </c>
      <c r="P15763" s="3">
        <v>27.080482457393401</v>
      </c>
      <c r="R15763" s="3" t="s">
        <v>15681</v>
      </c>
      <c r="S15763" s="3">
        <v>0.99999822997698995</v>
      </c>
      <c r="T15763" s="4">
        <v>1.77002301052176E-6</v>
      </c>
      <c r="U15763" s="3">
        <v>0.93447439175779201</v>
      </c>
      <c r="V15763" s="3">
        <v>0.93440716122370504</v>
      </c>
      <c r="W15763" s="3">
        <v>519.30501660175401</v>
      </c>
      <c r="X15763" s="3">
        <v>555.75951692199897</v>
      </c>
    </row>
    <row r="15764" spans="1:24" x14ac:dyDescent="0.15">
      <c r="A15764" s="3" t="s">
        <v>17424</v>
      </c>
      <c r="B15764" s="3">
        <v>0.999999844277495</v>
      </c>
      <c r="C15764" s="4">
        <v>1.55722504729182E-7</v>
      </c>
      <c r="D15764" s="3">
        <v>0.93581765389578397</v>
      </c>
      <c r="E15764" s="3">
        <v>0.93544363756047899</v>
      </c>
      <c r="F15764" s="3">
        <v>94.737005324527004</v>
      </c>
      <c r="G15764" s="3">
        <v>101.27563765917</v>
      </c>
      <c r="J15764" s="3" t="s">
        <v>3574</v>
      </c>
      <c r="K15764" s="3">
        <v>0.99999836733972902</v>
      </c>
      <c r="L15764" s="4">
        <v>1.6326602706478899E-6</v>
      </c>
      <c r="M15764" s="3">
        <v>1.1045959071134599</v>
      </c>
      <c r="N15764" s="3">
        <v>1.1051088892247101</v>
      </c>
      <c r="O15764" s="3">
        <v>132.631211036038</v>
      </c>
      <c r="P15764" s="3">
        <v>120.015467471438</v>
      </c>
      <c r="R15764" s="3" t="s">
        <v>17993</v>
      </c>
      <c r="S15764" s="3">
        <v>0.99999823294682499</v>
      </c>
      <c r="T15764" s="4">
        <v>1.7670531750913299E-6</v>
      </c>
      <c r="U15764" s="3">
        <v>1.0001215852930401</v>
      </c>
      <c r="V15764" s="3">
        <v>1.00012373274348</v>
      </c>
      <c r="W15764" s="3">
        <v>32.5560522693808</v>
      </c>
      <c r="X15764" s="3">
        <v>32.552023280907001</v>
      </c>
    </row>
    <row r="15765" spans="1:24" x14ac:dyDescent="0.15">
      <c r="A15765" s="3" t="s">
        <v>12880</v>
      </c>
      <c r="B15765" s="3">
        <v>0.99999984433438205</v>
      </c>
      <c r="C15765" s="4">
        <v>1.55665618282985E-7</v>
      </c>
      <c r="D15765" s="3">
        <v>0.92578688055902703</v>
      </c>
      <c r="E15765" s="3">
        <v>0.92546098731930604</v>
      </c>
      <c r="F15765" s="3">
        <v>124.368655243142</v>
      </c>
      <c r="G15765" s="3">
        <v>134.38643263992901</v>
      </c>
      <c r="J15765" s="3" t="s">
        <v>9369</v>
      </c>
      <c r="K15765" s="3">
        <v>0.99999836802569297</v>
      </c>
      <c r="L15765" s="4">
        <v>1.6319743067147799E-6</v>
      </c>
      <c r="M15765" s="3">
        <v>0.96299320507338304</v>
      </c>
      <c r="N15765" s="3">
        <v>0.96219705239498599</v>
      </c>
      <c r="O15765" s="3">
        <v>26.321415780033</v>
      </c>
      <c r="P15765" s="3">
        <v>27.355928542902902</v>
      </c>
      <c r="R15765" s="3" t="s">
        <v>8837</v>
      </c>
      <c r="S15765" s="3">
        <v>0.99999823313973102</v>
      </c>
      <c r="T15765" s="4">
        <v>1.7668602692091701E-6</v>
      </c>
      <c r="U15765" s="3">
        <v>0.94062803780961202</v>
      </c>
      <c r="V15765" s="3">
        <v>0.93798129257544904</v>
      </c>
      <c r="W15765" s="3">
        <v>11.991902400700599</v>
      </c>
      <c r="X15765" s="3">
        <v>12.785460310030899</v>
      </c>
    </row>
    <row r="15766" spans="1:24" x14ac:dyDescent="0.15">
      <c r="A15766" s="3" t="s">
        <v>18152</v>
      </c>
      <c r="B15766" s="3">
        <v>0.99999984435157396</v>
      </c>
      <c r="C15766" s="4">
        <v>1.5564842568598901E-7</v>
      </c>
      <c r="D15766" s="3">
        <v>1.0680471150637001</v>
      </c>
      <c r="E15766" s="3">
        <v>1.0685684086928899</v>
      </c>
      <c r="F15766" s="3">
        <v>82.313435612785199</v>
      </c>
      <c r="G15766" s="3">
        <v>77.030866025120602</v>
      </c>
      <c r="J15766" s="3" t="s">
        <v>13740</v>
      </c>
      <c r="K15766" s="3">
        <v>0.99999836820862698</v>
      </c>
      <c r="L15766" s="4">
        <v>1.6317913727120699E-6</v>
      </c>
      <c r="M15766" s="3">
        <v>1.06824462317665</v>
      </c>
      <c r="N15766" s="3">
        <v>1.06833172071758</v>
      </c>
      <c r="O15766" s="3">
        <v>492.72896635746997</v>
      </c>
      <c r="P15766" s="3">
        <v>461.212817596864</v>
      </c>
      <c r="R15766" s="3" t="s">
        <v>9415</v>
      </c>
      <c r="S15766" s="3">
        <v>0.999998235229142</v>
      </c>
      <c r="T15766" s="4">
        <v>1.76477085819993E-6</v>
      </c>
      <c r="U15766" s="3">
        <v>1.1490140063474801</v>
      </c>
      <c r="V15766" s="3">
        <v>1.1521069977051499</v>
      </c>
      <c r="W15766" s="3">
        <v>31.6498703339489</v>
      </c>
      <c r="X15766" s="3">
        <v>27.469973992876699</v>
      </c>
    </row>
    <row r="15767" spans="1:24" x14ac:dyDescent="0.15">
      <c r="A15767" s="3" t="s">
        <v>18276</v>
      </c>
      <c r="B15767" s="3">
        <v>0.999999844361396</v>
      </c>
      <c r="C15767" s="4">
        <v>1.5563860367750899E-7</v>
      </c>
      <c r="D15767" s="3">
        <v>0.94136926681233601</v>
      </c>
      <c r="E15767" s="3">
        <v>0.94082085140122695</v>
      </c>
      <c r="F15767" s="3">
        <v>59.3559868896319</v>
      </c>
      <c r="G15767" s="3">
        <v>63.090203190877602</v>
      </c>
      <c r="J15767" s="3" t="s">
        <v>12744</v>
      </c>
      <c r="K15767" s="3">
        <v>0.99999836848972001</v>
      </c>
      <c r="L15767" s="4">
        <v>1.6315102796724801E-6</v>
      </c>
      <c r="M15767" s="3">
        <v>1.05842506109759</v>
      </c>
      <c r="N15767" s="3">
        <v>1.0596335800279599</v>
      </c>
      <c r="O15767" s="3">
        <v>30.145767256421301</v>
      </c>
      <c r="P15767" s="3">
        <v>28.448674606768801</v>
      </c>
      <c r="R15767" s="3" t="s">
        <v>17256</v>
      </c>
      <c r="S15767" s="3">
        <v>0.99999823673487298</v>
      </c>
      <c r="T15767" s="4">
        <v>1.7632651266888E-6</v>
      </c>
      <c r="U15767" s="3">
        <v>0.89765033956653095</v>
      </c>
      <c r="V15767" s="3">
        <v>0.89727789596735497</v>
      </c>
      <c r="W15767" s="3">
        <v>140.599676083579</v>
      </c>
      <c r="X15767" s="3">
        <v>156.69694298335199</v>
      </c>
    </row>
    <row r="15768" spans="1:24" x14ac:dyDescent="0.15">
      <c r="A15768" s="3" t="s">
        <v>1307</v>
      </c>
      <c r="B15768" s="3">
        <v>0.99999984437496103</v>
      </c>
      <c r="C15768" s="4">
        <v>1.55625038484615E-7</v>
      </c>
      <c r="D15768" s="3">
        <v>1.0775817123444</v>
      </c>
      <c r="E15768" s="3">
        <v>1.07793172112623</v>
      </c>
      <c r="F15768" s="3">
        <v>141.00224476882499</v>
      </c>
      <c r="G15768" s="3">
        <v>130.80741821410899</v>
      </c>
      <c r="J15768" s="3" t="s">
        <v>18277</v>
      </c>
      <c r="K15768" s="3">
        <v>0.99999836907321604</v>
      </c>
      <c r="L15768" s="4">
        <v>1.630926783856E-6</v>
      </c>
      <c r="M15768" s="3">
        <v>1.0955625423791899</v>
      </c>
      <c r="N15768" s="3">
        <v>1.09608946087231</v>
      </c>
      <c r="O15768" s="3">
        <v>117.003566620459</v>
      </c>
      <c r="P15768" s="3">
        <v>106.745489216487</v>
      </c>
      <c r="R15768" s="3" t="s">
        <v>11612</v>
      </c>
      <c r="S15768" s="3">
        <v>0.99999823692228096</v>
      </c>
      <c r="T15768" s="4">
        <v>1.7630777187339701E-6</v>
      </c>
      <c r="U15768" s="3">
        <v>1.06444345507405</v>
      </c>
      <c r="V15768" s="3">
        <v>1.0673303045940099</v>
      </c>
      <c r="W15768" s="3">
        <v>13.583178560688699</v>
      </c>
      <c r="X15768" s="3">
        <v>12.7256812620993</v>
      </c>
    </row>
    <row r="15769" spans="1:24" x14ac:dyDescent="0.15">
      <c r="A15769" s="3" t="s">
        <v>17860</v>
      </c>
      <c r="B15769" s="3">
        <v>0.99999984439013101</v>
      </c>
      <c r="C15769" s="4">
        <v>1.5560986881431E-7</v>
      </c>
      <c r="D15769" s="3">
        <v>0.93122127534716004</v>
      </c>
      <c r="E15769" s="3">
        <v>0.93068201880873802</v>
      </c>
      <c r="F15769" s="3">
        <v>70.049342644688394</v>
      </c>
      <c r="G15769" s="3">
        <v>75.267421534761795</v>
      </c>
      <c r="J15769" s="3" t="s">
        <v>17043</v>
      </c>
      <c r="K15769" s="3">
        <v>0.99999836985131096</v>
      </c>
      <c r="L15769" s="4">
        <v>1.63014868889456E-6</v>
      </c>
      <c r="M15769" s="3">
        <v>0.93763104004739894</v>
      </c>
      <c r="N15769" s="3">
        <v>0.93637971029186695</v>
      </c>
      <c r="O15769" s="3">
        <v>27.465607802424898</v>
      </c>
      <c r="P15769" s="3">
        <v>29.3323784181107</v>
      </c>
      <c r="R15769" s="3" t="s">
        <v>17255</v>
      </c>
      <c r="S15769" s="3">
        <v>0.99999823803068</v>
      </c>
      <c r="T15769" s="4">
        <v>1.7619693203658099E-6</v>
      </c>
      <c r="U15769" s="3">
        <v>1.1421543890580299</v>
      </c>
      <c r="V15769" s="3">
        <v>1.1441131032782501</v>
      </c>
      <c r="W15769" s="3">
        <v>47.340379263018598</v>
      </c>
      <c r="X15769" s="3">
        <v>41.376099964544402</v>
      </c>
    </row>
    <row r="15770" spans="1:24" x14ac:dyDescent="0.15">
      <c r="A15770" s="3" t="s">
        <v>16959</v>
      </c>
      <c r="B15770" s="3">
        <v>0.99999984447458601</v>
      </c>
      <c r="C15770" s="4">
        <v>1.55525414335398E-7</v>
      </c>
      <c r="D15770" s="3">
        <v>0.97431213356147595</v>
      </c>
      <c r="E15770" s="3">
        <v>0.973997613225695</v>
      </c>
      <c r="F15770" s="3">
        <v>46.944761295260399</v>
      </c>
      <c r="G15770" s="3">
        <v>48.198291948226803</v>
      </c>
      <c r="J15770" s="3" t="s">
        <v>7627</v>
      </c>
      <c r="K15770" s="3">
        <v>0.99999837172983397</v>
      </c>
      <c r="L15770" s="4">
        <v>1.6282701655345801E-6</v>
      </c>
      <c r="M15770" s="3">
        <v>1.09949561044388</v>
      </c>
      <c r="N15770" s="3">
        <v>1.10035199349688</v>
      </c>
      <c r="O15770" s="3">
        <v>75.240363177490707</v>
      </c>
      <c r="P15770" s="3">
        <v>68.3775374627605</v>
      </c>
      <c r="R15770" s="3" t="s">
        <v>8301</v>
      </c>
      <c r="S15770" s="3">
        <v>0.99999823943049104</v>
      </c>
      <c r="T15770" s="4">
        <v>1.7605695085038801E-6</v>
      </c>
      <c r="U15770" s="3">
        <v>1.13195056986458</v>
      </c>
      <c r="V15770" s="3">
        <v>1.13276246042215</v>
      </c>
      <c r="W15770" s="3">
        <v>104.969731241834</v>
      </c>
      <c r="X15770" s="3">
        <v>92.665856509855004</v>
      </c>
    </row>
    <row r="15771" spans="1:24" x14ac:dyDescent="0.15">
      <c r="A15771" s="3" t="s">
        <v>14452</v>
      </c>
      <c r="B15771" s="3">
        <v>0.99999984448211199</v>
      </c>
      <c r="C15771" s="4">
        <v>1.5551788796919701E-7</v>
      </c>
      <c r="D15771" s="3">
        <v>1.0052457016981899</v>
      </c>
      <c r="E15771" s="3">
        <v>1.0053133303428901</v>
      </c>
      <c r="F15771" s="3">
        <v>46.021230781984102</v>
      </c>
      <c r="G15771" s="3">
        <v>45.777944308153003</v>
      </c>
      <c r="J15771" s="3" t="s">
        <v>16501</v>
      </c>
      <c r="K15771" s="3">
        <v>0.99999837177383899</v>
      </c>
      <c r="L15771" s="4">
        <v>1.62822616100453E-6</v>
      </c>
      <c r="M15771" s="3">
        <v>1.0950212219055699</v>
      </c>
      <c r="N15771" s="3">
        <v>1.09599512202912</v>
      </c>
      <c r="O15771" s="3">
        <v>62.9357556641923</v>
      </c>
      <c r="P15771" s="3">
        <v>57.422514432778499</v>
      </c>
      <c r="R15771" s="3" t="s">
        <v>17547</v>
      </c>
      <c r="S15771" s="3">
        <v>0.99999824180484598</v>
      </c>
      <c r="T15771" s="4">
        <v>1.7581951536993299E-6</v>
      </c>
      <c r="U15771" s="3">
        <v>0.89383793091883901</v>
      </c>
      <c r="V15771" s="3">
        <v>0.89332652853654004</v>
      </c>
      <c r="W15771" s="3">
        <v>105.742640298615</v>
      </c>
      <c r="X15771" s="3">
        <v>118.370722972439</v>
      </c>
    </row>
    <row r="15772" spans="1:24" x14ac:dyDescent="0.15">
      <c r="A15772" s="3" t="s">
        <v>16880</v>
      </c>
      <c r="B15772" s="3">
        <v>0.99999984455916802</v>
      </c>
      <c r="C15772" s="4">
        <v>1.5544083250270799E-7</v>
      </c>
      <c r="D15772" s="3">
        <v>1.0666027044491799</v>
      </c>
      <c r="E15772" s="3">
        <v>1.0671883455778599</v>
      </c>
      <c r="F15772" s="3">
        <v>71.621622872399996</v>
      </c>
      <c r="G15772" s="3">
        <v>67.111818907807603</v>
      </c>
      <c r="J15772" s="3" t="s">
        <v>13610</v>
      </c>
      <c r="K15772" s="3">
        <v>0.99999837336361597</v>
      </c>
      <c r="L15772" s="4">
        <v>1.6266363840711699E-6</v>
      </c>
      <c r="M15772" s="3">
        <v>0.93801692203280496</v>
      </c>
      <c r="N15772" s="3">
        <v>0.936785497823453</v>
      </c>
      <c r="O15772" s="3">
        <v>27.7498186385053</v>
      </c>
      <c r="P15772" s="3">
        <v>29.6230576241873</v>
      </c>
      <c r="R15772" s="3" t="s">
        <v>5986</v>
      </c>
      <c r="S15772" s="3">
        <v>0.99999824347126698</v>
      </c>
      <c r="T15772" s="4">
        <v>1.75652873337341E-6</v>
      </c>
      <c r="U15772" s="3">
        <v>0.86230624758428498</v>
      </c>
      <c r="V15772" s="3">
        <v>0.860283382692966</v>
      </c>
      <c r="W15772" s="3">
        <v>33.386476641418199</v>
      </c>
      <c r="X15772" s="3">
        <v>38.8103205051763</v>
      </c>
    </row>
    <row r="15773" spans="1:24" x14ac:dyDescent="0.15">
      <c r="A15773" s="3" t="s">
        <v>11950</v>
      </c>
      <c r="B15773" s="3">
        <v>0.99999984472621095</v>
      </c>
      <c r="C15773" s="4">
        <v>1.55273789402959E-7</v>
      </c>
      <c r="D15773" s="3">
        <v>0.93850410737996304</v>
      </c>
      <c r="E15773" s="3">
        <v>0.93837127282495203</v>
      </c>
      <c r="F15773" s="3">
        <v>256.38886651213198</v>
      </c>
      <c r="G15773" s="3">
        <v>273.22818827088298</v>
      </c>
      <c r="J15773" s="3" t="s">
        <v>11157</v>
      </c>
      <c r="K15773" s="3">
        <v>0.99999837344828801</v>
      </c>
      <c r="L15773" s="4">
        <v>1.62655171147617E-6</v>
      </c>
      <c r="M15773" s="3">
        <v>1.0936358584041299</v>
      </c>
      <c r="N15773" s="3">
        <v>1.09516457403776</v>
      </c>
      <c r="O15773" s="3">
        <v>39.479659308624697</v>
      </c>
      <c r="P15773" s="3">
        <v>36.048196406984303</v>
      </c>
      <c r="R15773" s="3" t="s">
        <v>18278</v>
      </c>
      <c r="S15773" s="3">
        <v>0.99999824460559394</v>
      </c>
      <c r="T15773" s="4">
        <v>1.75539440562398E-6</v>
      </c>
      <c r="U15773" s="3">
        <v>1.0951762684458599</v>
      </c>
      <c r="V15773" s="3">
        <v>1.0954109763109601</v>
      </c>
      <c r="W15773" s="3">
        <v>253.294193118424</v>
      </c>
      <c r="X15773" s="3">
        <v>231.231240590341</v>
      </c>
    </row>
    <row r="15774" spans="1:24" x14ac:dyDescent="0.15">
      <c r="A15774" s="3" t="s">
        <v>18279</v>
      </c>
      <c r="B15774" s="3">
        <v>0.99999984475081105</v>
      </c>
      <c r="C15774" s="4">
        <v>1.5524918889542001E-7</v>
      </c>
      <c r="D15774" s="3">
        <v>1.01016020829593</v>
      </c>
      <c r="E15774" s="3">
        <v>1.01029160096786</v>
      </c>
      <c r="F15774" s="3">
        <v>46.097519410020901</v>
      </c>
      <c r="G15774" s="3">
        <v>45.627833043301301</v>
      </c>
      <c r="J15774" s="3" t="s">
        <v>17579</v>
      </c>
      <c r="K15774" s="3">
        <v>0.99999837410160697</v>
      </c>
      <c r="L15774" s="4">
        <v>1.6258983932052401E-6</v>
      </c>
      <c r="M15774" s="3">
        <v>1.06757498253058</v>
      </c>
      <c r="N15774" s="3">
        <v>1.0690056612038099</v>
      </c>
      <c r="O15774" s="3">
        <v>29.720723834590199</v>
      </c>
      <c r="P15774" s="3">
        <v>27.801568183006999</v>
      </c>
      <c r="R15774" s="3" t="s">
        <v>17043</v>
      </c>
      <c r="S15774" s="3">
        <v>0.99999825172925705</v>
      </c>
      <c r="T15774" s="4">
        <v>1.74827074328531E-6</v>
      </c>
      <c r="U15774" s="3">
        <v>1.1429753312350599</v>
      </c>
      <c r="V15774" s="3">
        <v>1.1462651860056701</v>
      </c>
      <c r="W15774" s="3">
        <v>28.4034651435584</v>
      </c>
      <c r="X15774" s="3">
        <v>24.777863655328598</v>
      </c>
    </row>
    <row r="15775" spans="1:24" x14ac:dyDescent="0.15">
      <c r="A15775" s="3" t="s">
        <v>17505</v>
      </c>
      <c r="B15775" s="3">
        <v>0.99999984478873805</v>
      </c>
      <c r="C15775" s="4">
        <v>1.5521126146863701E-7</v>
      </c>
      <c r="D15775" s="3">
        <v>1.02930045170767</v>
      </c>
      <c r="E15775" s="3">
        <v>1.0296623977502199</v>
      </c>
      <c r="F15775" s="3">
        <v>49.191646961411102</v>
      </c>
      <c r="G15775" s="3">
        <v>47.774251487589801</v>
      </c>
      <c r="J15775" s="3" t="s">
        <v>17667</v>
      </c>
      <c r="K15775" s="3">
        <v>0.99999837476893705</v>
      </c>
      <c r="L15775" s="4">
        <v>1.62523106257209E-6</v>
      </c>
      <c r="M15775" s="3">
        <v>1.1046664568432401</v>
      </c>
      <c r="N15775" s="3">
        <v>1.1058516705064101</v>
      </c>
      <c r="O15775" s="3">
        <v>57.482731061606003</v>
      </c>
      <c r="P15775" s="3">
        <v>51.979550312184301</v>
      </c>
      <c r="R15775" s="3" t="s">
        <v>17954</v>
      </c>
      <c r="S15775" s="3">
        <v>0.99999825253813401</v>
      </c>
      <c r="T15775" s="4">
        <v>1.7474618663616599E-6</v>
      </c>
      <c r="U15775" s="3">
        <v>0.88102566079038702</v>
      </c>
      <c r="V15775" s="3">
        <v>0.87866290394572999</v>
      </c>
      <c r="W15775" s="3">
        <v>25.2283163037416</v>
      </c>
      <c r="X15775" s="3">
        <v>28.713548234944501</v>
      </c>
    </row>
    <row r="15776" spans="1:24" x14ac:dyDescent="0.15">
      <c r="A15776" s="3" t="s">
        <v>10062</v>
      </c>
      <c r="B15776" s="3">
        <v>0.99999984478980597</v>
      </c>
      <c r="C15776" s="4">
        <v>1.55210193993891E-7</v>
      </c>
      <c r="D15776" s="3">
        <v>1.05158395010081</v>
      </c>
      <c r="E15776" s="3">
        <v>1.0521575876754901</v>
      </c>
      <c r="F15776" s="3">
        <v>55.837059095393798</v>
      </c>
      <c r="G15776" s="3">
        <v>53.068606997242398</v>
      </c>
      <c r="J15776" s="3" t="s">
        <v>7648</v>
      </c>
      <c r="K15776" s="3">
        <v>0.99999837614095699</v>
      </c>
      <c r="L15776" s="4">
        <v>1.62385904337207E-6</v>
      </c>
      <c r="M15776" s="3">
        <v>0.91268533868452895</v>
      </c>
      <c r="N15776" s="3">
        <v>0.91181123558851995</v>
      </c>
      <c r="O15776" s="3">
        <v>53.606076059544698</v>
      </c>
      <c r="P15776" s="3">
        <v>58.791727777502899</v>
      </c>
      <c r="R15776" s="3" t="s">
        <v>9157</v>
      </c>
      <c r="S15776" s="3">
        <v>0.99999825430988099</v>
      </c>
      <c r="T15776" s="4">
        <v>1.7456901187263401E-6</v>
      </c>
      <c r="U15776" s="3">
        <v>1.16249245603952</v>
      </c>
      <c r="V15776" s="3">
        <v>1.1662626206332201</v>
      </c>
      <c r="W15776" s="3">
        <v>28.659051422308199</v>
      </c>
      <c r="X15776" s="3">
        <v>24.5719860082135</v>
      </c>
    </row>
    <row r="15777" spans="1:24" x14ac:dyDescent="0.15">
      <c r="A15777" s="3" t="s">
        <v>12737</v>
      </c>
      <c r="B15777" s="3">
        <v>0.99999984489043203</v>
      </c>
      <c r="C15777" s="4">
        <v>1.55109568406244E-7</v>
      </c>
      <c r="D15777" s="3">
        <v>0.94202974328239197</v>
      </c>
      <c r="E15777" s="3">
        <v>0.941461242518983</v>
      </c>
      <c r="F15777" s="3">
        <v>56.652185041045399</v>
      </c>
      <c r="G15777" s="3">
        <v>60.175361310721101</v>
      </c>
      <c r="J15777" s="3" t="s">
        <v>9083</v>
      </c>
      <c r="K15777" s="3">
        <v>0.99999837724177298</v>
      </c>
      <c r="L15777" s="4">
        <v>1.62275822684224E-6</v>
      </c>
      <c r="M15777" s="3">
        <v>1.10744977070879</v>
      </c>
      <c r="N15777" s="3">
        <v>1.1085551260434101</v>
      </c>
      <c r="O15777" s="3">
        <v>63.4265819390166</v>
      </c>
      <c r="P15777" s="3">
        <v>57.214562359321299</v>
      </c>
      <c r="R15777" s="3" t="s">
        <v>18280</v>
      </c>
      <c r="S15777" s="3">
        <v>0.99999825856027302</v>
      </c>
      <c r="T15777" s="4">
        <v>1.7414397269634101E-6</v>
      </c>
      <c r="U15777" s="3">
        <v>0.89248057248415702</v>
      </c>
      <c r="V15777" s="3">
        <v>0.89194599261549901</v>
      </c>
      <c r="W15777" s="3">
        <v>102.29490519116101</v>
      </c>
      <c r="X15777" s="3">
        <v>114.68854233120901</v>
      </c>
    </row>
    <row r="15778" spans="1:24" x14ac:dyDescent="0.15">
      <c r="A15778" s="3" t="s">
        <v>16976</v>
      </c>
      <c r="B15778" s="3">
        <v>0.99999984489301497</v>
      </c>
      <c r="C15778" s="4">
        <v>1.55106985160632E-7</v>
      </c>
      <c r="D15778" s="3">
        <v>1.00492717443817</v>
      </c>
      <c r="E15778" s="3">
        <v>1.00499142834102</v>
      </c>
      <c r="F15778" s="3">
        <v>45.473698779092899</v>
      </c>
      <c r="G15778" s="3">
        <v>45.247797724877003</v>
      </c>
      <c r="J15778" s="3" t="s">
        <v>10318</v>
      </c>
      <c r="K15778" s="3">
        <v>0.99999837802236102</v>
      </c>
      <c r="L15778" s="4">
        <v>1.62197763878835E-6</v>
      </c>
      <c r="M15778" s="3">
        <v>0.94614342402596796</v>
      </c>
      <c r="N15778" s="3">
        <v>0.94499916664513695</v>
      </c>
      <c r="O15778" s="3">
        <v>26.174238023264099</v>
      </c>
      <c r="P15778" s="3">
        <v>27.6982128190879</v>
      </c>
      <c r="R15778" s="3" t="s">
        <v>16132</v>
      </c>
      <c r="S15778" s="3">
        <v>0.999998260160881</v>
      </c>
      <c r="T15778" s="4">
        <v>1.7398391188298601E-6</v>
      </c>
      <c r="U15778" s="3">
        <v>1.12121654440638</v>
      </c>
      <c r="V15778" s="3">
        <v>1.1244359108327799</v>
      </c>
      <c r="W15778" s="3">
        <v>24.1337806241172</v>
      </c>
      <c r="X15778" s="3">
        <v>21.461904615920599</v>
      </c>
    </row>
    <row r="15779" spans="1:24" x14ac:dyDescent="0.15">
      <c r="A15779" s="3" t="s">
        <v>18281</v>
      </c>
      <c r="B15779" s="3">
        <v>0.99999984504490502</v>
      </c>
      <c r="C15779" s="4">
        <v>1.5495509492056999E-7</v>
      </c>
      <c r="D15779" s="3">
        <v>1.04020216803717</v>
      </c>
      <c r="E15779" s="3">
        <v>1.04069664684511</v>
      </c>
      <c r="F15779" s="3">
        <v>49.937184554986899</v>
      </c>
      <c r="G15779" s="3">
        <v>47.983990089621898</v>
      </c>
      <c r="J15779" s="3" t="s">
        <v>18282</v>
      </c>
      <c r="K15779" s="3">
        <v>0.99999837812889703</v>
      </c>
      <c r="L15779" s="4">
        <v>1.6218711034956E-6</v>
      </c>
      <c r="M15779" s="3">
        <v>1.0844802093566099</v>
      </c>
      <c r="N15779" s="3">
        <v>1.0847123449801901</v>
      </c>
      <c r="O15779" s="3">
        <v>232.34698459443601</v>
      </c>
      <c r="P15779" s="3">
        <v>214.20069435572901</v>
      </c>
      <c r="R15779" s="3" t="s">
        <v>16693</v>
      </c>
      <c r="S15779" s="3">
        <v>0.99999826123346303</v>
      </c>
      <c r="T15779" s="4">
        <v>1.73876653694845E-6</v>
      </c>
      <c r="U15779" s="3">
        <v>1.08143881220455</v>
      </c>
      <c r="V15779" s="3">
        <v>1.08157522756967</v>
      </c>
      <c r="W15779" s="3">
        <v>368.18165066664398</v>
      </c>
      <c r="X15779" s="3">
        <v>340.411675054429</v>
      </c>
    </row>
    <row r="15780" spans="1:24" x14ac:dyDescent="0.15">
      <c r="A15780" s="3" t="s">
        <v>7868</v>
      </c>
      <c r="B15780" s="3">
        <v>0.99999984517905904</v>
      </c>
      <c r="C15780" s="4">
        <v>1.5482094090494499E-7</v>
      </c>
      <c r="D15780" s="3">
        <v>0.94641053874721603</v>
      </c>
      <c r="E15780" s="3">
        <v>0.94594616346854499</v>
      </c>
      <c r="F15780" s="3">
        <v>64.427863149741</v>
      </c>
      <c r="G15780" s="3">
        <v>68.110011093933394</v>
      </c>
      <c r="J15780" s="3" t="s">
        <v>17456</v>
      </c>
      <c r="K15780" s="3">
        <v>0.99999837814671799</v>
      </c>
      <c r="L15780" s="4">
        <v>1.6218532814525E-6</v>
      </c>
      <c r="M15780" s="3">
        <v>0.923038036481035</v>
      </c>
      <c r="N15780" s="3">
        <v>0.92216470907389803</v>
      </c>
      <c r="O15780" s="3">
        <v>47.832776608872301</v>
      </c>
      <c r="P15780" s="3">
        <v>51.8709450612346</v>
      </c>
      <c r="R15780" s="3" t="s">
        <v>11595</v>
      </c>
      <c r="S15780" s="3">
        <v>0.99999826188664798</v>
      </c>
      <c r="T15780" s="4">
        <v>1.73811335191117E-6</v>
      </c>
      <c r="U15780" s="3">
        <v>1.1254882597593301</v>
      </c>
      <c r="V15780" s="3">
        <v>1.12620152853446</v>
      </c>
      <c r="W15780" s="3">
        <v>112.978224456999</v>
      </c>
      <c r="X15780" s="3">
        <v>100.316825700576</v>
      </c>
    </row>
    <row r="15781" spans="1:24" x14ac:dyDescent="0.15">
      <c r="A15781" s="3" t="s">
        <v>13025</v>
      </c>
      <c r="B15781" s="3">
        <v>0.99999984521418595</v>
      </c>
      <c r="C15781" s="4">
        <v>1.5478581415223801E-7</v>
      </c>
      <c r="D15781" s="3">
        <v>1.0767857254951501</v>
      </c>
      <c r="E15781" s="3">
        <v>1.07713945491443</v>
      </c>
      <c r="F15781" s="3">
        <v>137.99357577660101</v>
      </c>
      <c r="G15781" s="3">
        <v>128.110435238875</v>
      </c>
      <c r="J15781" s="3" t="s">
        <v>12160</v>
      </c>
      <c r="K15781" s="3">
        <v>0.99999837815562198</v>
      </c>
      <c r="L15781" s="4">
        <v>1.62184437828661E-6</v>
      </c>
      <c r="M15781" s="3">
        <v>1.06062630735687</v>
      </c>
      <c r="N15781" s="3">
        <v>1.0619116866570999</v>
      </c>
      <c r="O15781" s="3">
        <v>29.477918674481799</v>
      </c>
      <c r="P15781" s="3">
        <v>27.758710943666099</v>
      </c>
      <c r="R15781" s="3" t="s">
        <v>17685</v>
      </c>
      <c r="S15781" s="3">
        <v>0.99999826356757404</v>
      </c>
      <c r="T15781" s="4">
        <v>1.73643242603182E-6</v>
      </c>
      <c r="U15781" s="3">
        <v>1.1019959264833401</v>
      </c>
      <c r="V15781" s="3">
        <v>1.1022936100309599</v>
      </c>
      <c r="W15781" s="3">
        <v>215.364702024054</v>
      </c>
      <c r="X15781" s="3">
        <v>195.37778059142099</v>
      </c>
    </row>
    <row r="15782" spans="1:24" x14ac:dyDescent="0.15">
      <c r="A15782" s="3" t="s">
        <v>18283</v>
      </c>
      <c r="B15782" s="3">
        <v>0.99999984524195895</v>
      </c>
      <c r="C15782" s="4">
        <v>1.54758041255853E-7</v>
      </c>
      <c r="D15782" s="3">
        <v>0.93045168220547603</v>
      </c>
      <c r="E15782" s="3">
        <v>0.92991166636810096</v>
      </c>
      <c r="F15782" s="3">
        <v>70.674706290287702</v>
      </c>
      <c r="G15782" s="3">
        <v>76.002280356000497</v>
      </c>
      <c r="J15782" s="3" t="s">
        <v>10763</v>
      </c>
      <c r="K15782" s="3">
        <v>0.99999837911735101</v>
      </c>
      <c r="L15782" s="4">
        <v>1.6208826491589401E-6</v>
      </c>
      <c r="M15782" s="3">
        <v>1.1030969709825</v>
      </c>
      <c r="N15782" s="3">
        <v>1.10381981385693</v>
      </c>
      <c r="O15782" s="3">
        <v>92.667664580241194</v>
      </c>
      <c r="P15782" s="3">
        <v>83.950863373533906</v>
      </c>
      <c r="R15782" s="3" t="s">
        <v>17710</v>
      </c>
      <c r="S15782" s="3">
        <v>0.99999826733879105</v>
      </c>
      <c r="T15782" s="4">
        <v>1.7326612093211499E-6</v>
      </c>
      <c r="U15782" s="3">
        <v>0.98605582366641398</v>
      </c>
      <c r="V15782" s="3">
        <v>0.98542956116653802</v>
      </c>
      <c r="W15782" s="3">
        <v>12.5095620928654</v>
      </c>
      <c r="X15782" s="3">
        <v>12.694674779641201</v>
      </c>
    </row>
    <row r="15783" spans="1:24" x14ac:dyDescent="0.15">
      <c r="A15783" s="3" t="s">
        <v>17941</v>
      </c>
      <c r="B15783" s="3">
        <v>0.99999984525194197</v>
      </c>
      <c r="C15783" s="4">
        <v>1.5474805804764799E-7</v>
      </c>
      <c r="D15783" s="3">
        <v>0.97696476198556803</v>
      </c>
      <c r="E15783" s="3">
        <v>0.97667135754729395</v>
      </c>
      <c r="F15783" s="3">
        <v>45.246663278162998</v>
      </c>
      <c r="G15783" s="3">
        <v>46.327657932158203</v>
      </c>
      <c r="J15783" s="3" t="s">
        <v>17522</v>
      </c>
      <c r="K15783" s="3">
        <v>0.99999838000408303</v>
      </c>
      <c r="L15783" s="4">
        <v>1.61999591719026E-6</v>
      </c>
      <c r="M15783" s="3">
        <v>0.97808362291906104</v>
      </c>
      <c r="N15783" s="3">
        <v>0.97760709012557301</v>
      </c>
      <c r="O15783" s="3">
        <v>26.465295783888699</v>
      </c>
      <c r="P15783" s="3">
        <v>27.071734626625901</v>
      </c>
      <c r="R15783" s="3" t="s">
        <v>18039</v>
      </c>
      <c r="S15783" s="3">
        <v>0.99999826815364201</v>
      </c>
      <c r="T15783" s="4">
        <v>1.7318463583209699E-6</v>
      </c>
      <c r="U15783" s="3">
        <v>1.0802512153186199</v>
      </c>
      <c r="V15783" s="3">
        <v>1.08038741268658</v>
      </c>
      <c r="W15783" s="3">
        <v>362.97625211907399</v>
      </c>
      <c r="X15783" s="3">
        <v>335.96786114190502</v>
      </c>
    </row>
    <row r="15784" spans="1:24" x14ac:dyDescent="0.15">
      <c r="A15784" s="3" t="s">
        <v>15378</v>
      </c>
      <c r="B15784" s="3">
        <v>0.99999984531532504</v>
      </c>
      <c r="C15784" s="4">
        <v>1.5468467540069899E-7</v>
      </c>
      <c r="D15784" s="3">
        <v>0.92568483465456197</v>
      </c>
      <c r="E15784" s="3">
        <v>0.92541445941369804</v>
      </c>
      <c r="F15784" s="3">
        <v>150.10461884453801</v>
      </c>
      <c r="G15784" s="3">
        <v>162.203392407596</v>
      </c>
      <c r="J15784" s="3" t="s">
        <v>18284</v>
      </c>
      <c r="K15784" s="3">
        <v>0.99999838116885498</v>
      </c>
      <c r="L15784" s="4">
        <v>1.61883114495562E-6</v>
      </c>
      <c r="M15784" s="3">
        <v>0.90760548033320498</v>
      </c>
      <c r="N15784" s="3">
        <v>0.90706415637888205</v>
      </c>
      <c r="O15784" s="3">
        <v>91.122806313039305</v>
      </c>
      <c r="P15784" s="3">
        <v>100.46007774715</v>
      </c>
      <c r="R15784" s="3" t="s">
        <v>7761</v>
      </c>
      <c r="S15784" s="3">
        <v>0.99999826900824595</v>
      </c>
      <c r="T15784" s="4">
        <v>1.7309917544924899E-6</v>
      </c>
      <c r="U15784" s="3">
        <v>1.1180787468622599</v>
      </c>
      <c r="V15784" s="3">
        <v>1.1187031968643799</v>
      </c>
      <c r="W15784" s="3">
        <v>120.612603750914</v>
      </c>
      <c r="X15784" s="3">
        <v>107.813597973982</v>
      </c>
    </row>
    <row r="15785" spans="1:24" x14ac:dyDescent="0.15">
      <c r="A15785" s="3" t="s">
        <v>13060</v>
      </c>
      <c r="B15785" s="3">
        <v>0.99999984534846298</v>
      </c>
      <c r="C15785" s="4">
        <v>1.54651537019208E-7</v>
      </c>
      <c r="D15785" s="3">
        <v>0.97181884507536198</v>
      </c>
      <c r="E15785" s="3">
        <v>0.971473699644396</v>
      </c>
      <c r="F15785" s="3">
        <v>46.805056373832997</v>
      </c>
      <c r="G15785" s="3">
        <v>48.179731117753803</v>
      </c>
      <c r="J15785" s="3" t="s">
        <v>7501</v>
      </c>
      <c r="K15785" s="3">
        <v>0.99999838279994502</v>
      </c>
      <c r="L15785" s="4">
        <v>1.6172000553400399E-6</v>
      </c>
      <c r="M15785" s="3">
        <v>1.04820655732957</v>
      </c>
      <c r="N15785" s="3">
        <v>1.04922057356226</v>
      </c>
      <c r="O15785" s="3">
        <v>29.355619848259899</v>
      </c>
      <c r="P15785" s="3">
        <v>27.978032819981099</v>
      </c>
      <c r="R15785" s="3" t="s">
        <v>7079</v>
      </c>
      <c r="S15785" s="3">
        <v>0.99999827003757302</v>
      </c>
      <c r="T15785" s="4">
        <v>1.72996242658678E-6</v>
      </c>
      <c r="U15785" s="3">
        <v>1.1518259960725501</v>
      </c>
      <c r="V15785" s="3">
        <v>1.15445578244988</v>
      </c>
      <c r="W15785" s="3">
        <v>38.0053294957467</v>
      </c>
      <c r="X15785" s="3">
        <v>32.919220914008498</v>
      </c>
    </row>
    <row r="15786" spans="1:24" x14ac:dyDescent="0.15">
      <c r="A15786" s="3" t="s">
        <v>18133</v>
      </c>
      <c r="B15786" s="3">
        <v>0.99999984537549502</v>
      </c>
      <c r="C15786" s="4">
        <v>1.54624504828922E-7</v>
      </c>
      <c r="D15786" s="3">
        <v>0.93360971447769003</v>
      </c>
      <c r="E15786" s="3">
        <v>0.93299364586670597</v>
      </c>
      <c r="F15786" s="3">
        <v>59.3284999940579</v>
      </c>
      <c r="G15786" s="3">
        <v>63.590111594474301</v>
      </c>
      <c r="J15786" s="3" t="s">
        <v>17676</v>
      </c>
      <c r="K15786" s="3">
        <v>0.99999838348845005</v>
      </c>
      <c r="L15786" s="4">
        <v>1.61651154952623E-6</v>
      </c>
      <c r="M15786" s="3">
        <v>1.10046508794049</v>
      </c>
      <c r="N15786" s="3">
        <v>1.1014927328697199</v>
      </c>
      <c r="O15786" s="3">
        <v>63.378831092026303</v>
      </c>
      <c r="P15786" s="3">
        <v>57.538115571202198</v>
      </c>
      <c r="R15786" s="3" t="s">
        <v>8946</v>
      </c>
      <c r="S15786" s="3">
        <v>0.99999827132808605</v>
      </c>
      <c r="T15786" s="4">
        <v>1.7286719141883399E-6</v>
      </c>
      <c r="U15786" s="3">
        <v>0.889634745502765</v>
      </c>
      <c r="V15786" s="3">
        <v>0.88882875659128302</v>
      </c>
      <c r="W15786" s="3">
        <v>69.401385172770503</v>
      </c>
      <c r="X15786" s="3">
        <v>78.083091225994707</v>
      </c>
    </row>
    <row r="15787" spans="1:24" x14ac:dyDescent="0.15">
      <c r="A15787" s="3" t="s">
        <v>17818</v>
      </c>
      <c r="B15787" s="3">
        <v>0.99999984540312703</v>
      </c>
      <c r="C15787" s="4">
        <v>1.5459687256171999E-7</v>
      </c>
      <c r="D15787" s="3">
        <v>1.0501011769700499</v>
      </c>
      <c r="E15787" s="3">
        <v>1.0506193221593201</v>
      </c>
      <c r="F15787" s="3">
        <v>59.950777610314603</v>
      </c>
      <c r="G15787" s="3">
        <v>57.061839766927399</v>
      </c>
      <c r="J15787" s="3" t="s">
        <v>18285</v>
      </c>
      <c r="K15787" s="3">
        <v>0.99999838425489096</v>
      </c>
      <c r="L15787" s="4">
        <v>1.6157451094512601E-6</v>
      </c>
      <c r="M15787" s="3">
        <v>0.92019865940798395</v>
      </c>
      <c r="N15787" s="3">
        <v>0.91990601897546398</v>
      </c>
      <c r="O15787" s="3">
        <v>147.65184698668901</v>
      </c>
      <c r="P15787" s="3">
        <v>160.50840507701599</v>
      </c>
      <c r="R15787" s="3" t="s">
        <v>17689</v>
      </c>
      <c r="S15787" s="3">
        <v>0.99999827307231004</v>
      </c>
      <c r="T15787" s="4">
        <v>1.7269276900904E-6</v>
      </c>
      <c r="U15787" s="3">
        <v>0.97627118437071003</v>
      </c>
      <c r="V15787" s="3">
        <v>0.97519444404723798</v>
      </c>
      <c r="W15787" s="3">
        <v>12.249312925329299</v>
      </c>
      <c r="X15787" s="3">
        <v>12.561147221113099</v>
      </c>
    </row>
    <row r="15788" spans="1:24" x14ac:dyDescent="0.15">
      <c r="A15788" s="3" t="s">
        <v>12357</v>
      </c>
      <c r="B15788" s="3">
        <v>0.99999984541217202</v>
      </c>
      <c r="C15788" s="4">
        <v>1.5458782799889999E-7</v>
      </c>
      <c r="D15788" s="3">
        <v>1.08896773128742</v>
      </c>
      <c r="E15788" s="3">
        <v>1.08952837498331</v>
      </c>
      <c r="F15788" s="3">
        <v>102.04452608771101</v>
      </c>
      <c r="G15788" s="3">
        <v>93.658534414511493</v>
      </c>
      <c r="J15788" s="3" t="s">
        <v>7505</v>
      </c>
      <c r="K15788" s="3">
        <v>0.99999838514370598</v>
      </c>
      <c r="L15788" s="4">
        <v>1.6148562939740099E-6</v>
      </c>
      <c r="M15788" s="3">
        <v>1.02864220935725</v>
      </c>
      <c r="N15788" s="3">
        <v>1.02930125703359</v>
      </c>
      <c r="O15788" s="3">
        <v>26.3243374887792</v>
      </c>
      <c r="P15788" s="3">
        <v>25.574674368973302</v>
      </c>
      <c r="R15788" s="3" t="s">
        <v>16517</v>
      </c>
      <c r="S15788" s="3">
        <v>0.99999827350012005</v>
      </c>
      <c r="T15788" s="4">
        <v>1.7264998802461E-6</v>
      </c>
      <c r="U15788" s="3">
        <v>0.96381933429992395</v>
      </c>
      <c r="V15788" s="3">
        <v>0.96224071498664099</v>
      </c>
      <c r="W15788" s="3">
        <v>12.572319728268599</v>
      </c>
      <c r="X15788" s="3">
        <v>13.066062499021699</v>
      </c>
    </row>
    <row r="15789" spans="1:24" x14ac:dyDescent="0.15">
      <c r="A15789" s="3" t="s">
        <v>1114</v>
      </c>
      <c r="B15789" s="3">
        <v>0.99999984555815702</v>
      </c>
      <c r="C15789" s="4">
        <v>1.5444184271912201E-7</v>
      </c>
      <c r="D15789" s="3">
        <v>1.06218133357735</v>
      </c>
      <c r="E15789" s="3">
        <v>1.06268508891651</v>
      </c>
      <c r="F15789" s="3">
        <v>77.412564627906406</v>
      </c>
      <c r="G15789" s="3">
        <v>72.845604576935301</v>
      </c>
      <c r="J15789" s="3" t="s">
        <v>18166</v>
      </c>
      <c r="K15789" s="3">
        <v>0.99999838543936703</v>
      </c>
      <c r="L15789" s="4">
        <v>1.61456063310149E-6</v>
      </c>
      <c r="M15789" s="3">
        <v>0.90405676262897905</v>
      </c>
      <c r="N15789" s="3">
        <v>0.90296474290632101</v>
      </c>
      <c r="O15789" s="3">
        <v>46.6887102958394</v>
      </c>
      <c r="P15789" s="3">
        <v>51.707091572737298</v>
      </c>
      <c r="R15789" s="3" t="s">
        <v>15439</v>
      </c>
      <c r="S15789" s="3">
        <v>0.99999827769248395</v>
      </c>
      <c r="T15789" s="4">
        <v>1.7223075161544799E-6</v>
      </c>
      <c r="U15789" s="3">
        <v>1.04990461436545</v>
      </c>
      <c r="V15789" s="3">
        <v>1.05211078719905</v>
      </c>
      <c r="W15789" s="3">
        <v>13.5700977947147</v>
      </c>
      <c r="X15789" s="3">
        <v>12.8974789080604</v>
      </c>
    </row>
    <row r="15790" spans="1:24" x14ac:dyDescent="0.15">
      <c r="A15790" s="3" t="s">
        <v>18286</v>
      </c>
      <c r="B15790" s="3">
        <v>0.99999984572305101</v>
      </c>
      <c r="C15790" s="4">
        <v>1.54276948519918E-7</v>
      </c>
      <c r="D15790" s="3">
        <v>1.07483588807111</v>
      </c>
      <c r="E15790" s="3">
        <v>1.07508488430397</v>
      </c>
      <c r="F15790" s="3">
        <v>190.692909369174</v>
      </c>
      <c r="G15790" s="3">
        <v>177.374048602486</v>
      </c>
      <c r="J15790" s="3" t="s">
        <v>4510</v>
      </c>
      <c r="K15790" s="3">
        <v>0.99999838630038396</v>
      </c>
      <c r="L15790" s="4">
        <v>1.6136996158670499E-6</v>
      </c>
      <c r="M15790" s="3">
        <v>0.934534610404677</v>
      </c>
      <c r="N15790" s="3">
        <v>0.93442554557698199</v>
      </c>
      <c r="O15790" s="3">
        <v>330.137217354771</v>
      </c>
      <c r="P15790" s="3">
        <v>353.30570173513797</v>
      </c>
      <c r="R15790" s="3" t="s">
        <v>17652</v>
      </c>
      <c r="S15790" s="3">
        <v>0.99999827892522697</v>
      </c>
      <c r="T15790" s="4">
        <v>1.7210747727894799E-6</v>
      </c>
      <c r="U15790" s="3">
        <v>1.0423222295777601</v>
      </c>
      <c r="V15790" s="3">
        <v>1.0442158512149</v>
      </c>
      <c r="W15790" s="3">
        <v>13.303969792808299</v>
      </c>
      <c r="X15790" s="3">
        <v>12.740208472049201</v>
      </c>
    </row>
    <row r="15791" spans="1:24" x14ac:dyDescent="0.15">
      <c r="A15791" s="3" t="s">
        <v>7141</v>
      </c>
      <c r="B15791" s="3">
        <v>0.99999984575094103</v>
      </c>
      <c r="C15791" s="4">
        <v>1.5424905943010901E-7</v>
      </c>
      <c r="D15791" s="3">
        <v>0.93280133824885703</v>
      </c>
      <c r="E15791" s="3">
        <v>0.93245726789536199</v>
      </c>
      <c r="F15791" s="3">
        <v>107.475427696821</v>
      </c>
      <c r="G15791" s="3">
        <v>115.26115654256699</v>
      </c>
      <c r="J15791" s="3" t="s">
        <v>13910</v>
      </c>
      <c r="K15791" s="3">
        <v>0.99999838793940099</v>
      </c>
      <c r="L15791" s="4">
        <v>1.61206059894946E-6</v>
      </c>
      <c r="M15791" s="3">
        <v>0.91702425003747301</v>
      </c>
      <c r="N15791" s="3">
        <v>0.91670224352999097</v>
      </c>
      <c r="O15791" s="3">
        <v>139.034056116941</v>
      </c>
      <c r="P15791" s="3">
        <v>151.66853804035401</v>
      </c>
      <c r="R15791" s="3" t="s">
        <v>17770</v>
      </c>
      <c r="S15791" s="3">
        <v>0.99999828085432596</v>
      </c>
      <c r="T15791" s="4">
        <v>1.7191456736355999E-6</v>
      </c>
      <c r="U15791" s="3">
        <v>1.1216595436694601</v>
      </c>
      <c r="V15791" s="3">
        <v>1.12247828245767</v>
      </c>
      <c r="W15791" s="3">
        <v>95.095280622008005</v>
      </c>
      <c r="X15791" s="3">
        <v>84.717947175757203</v>
      </c>
    </row>
    <row r="15792" spans="1:24" x14ac:dyDescent="0.15">
      <c r="A15792" s="3" t="s">
        <v>2288</v>
      </c>
      <c r="B15792" s="3">
        <v>0.99999984578424495</v>
      </c>
      <c r="C15792" s="4">
        <v>1.54215755049524E-7</v>
      </c>
      <c r="D15792" s="3">
        <v>0.93442102922386805</v>
      </c>
      <c r="E15792" s="3">
        <v>0.93431400247527296</v>
      </c>
      <c r="F15792" s="3">
        <v>337.84203521316402</v>
      </c>
      <c r="G15792" s="3">
        <v>361.59437959625399</v>
      </c>
      <c r="J15792" s="3" t="s">
        <v>18287</v>
      </c>
      <c r="K15792" s="3">
        <v>0.999998387949812</v>
      </c>
      <c r="L15792" s="4">
        <v>1.61205018788159E-6</v>
      </c>
      <c r="M15792" s="3">
        <v>0.91716998099937497</v>
      </c>
      <c r="N15792" s="3">
        <v>0.91687103337378895</v>
      </c>
      <c r="O15792" s="3">
        <v>149.522823519469</v>
      </c>
      <c r="P15792" s="3">
        <v>163.08035630587699</v>
      </c>
      <c r="R15792" s="3" t="s">
        <v>11534</v>
      </c>
      <c r="S15792" s="3">
        <v>0.99999828340396502</v>
      </c>
      <c r="T15792" s="4">
        <v>1.71659603455776E-6</v>
      </c>
      <c r="U15792" s="3">
        <v>0.87975118121228002</v>
      </c>
      <c r="V15792" s="3">
        <v>0.87762019285873105</v>
      </c>
      <c r="W15792" s="3">
        <v>28.242071145418102</v>
      </c>
      <c r="X15792" s="3">
        <v>32.181683116805601</v>
      </c>
    </row>
    <row r="15793" spans="1:24" x14ac:dyDescent="0.15">
      <c r="A15793" s="3" t="s">
        <v>14021</v>
      </c>
      <c r="B15793" s="3">
        <v>0.99999984579908796</v>
      </c>
      <c r="C15793" s="4">
        <v>1.5420091249818001E-7</v>
      </c>
      <c r="D15793" s="3">
        <v>0.93291536629261995</v>
      </c>
      <c r="E15793" s="3">
        <v>0.93250708273704797</v>
      </c>
      <c r="F15793" s="3">
        <v>90.422482558088205</v>
      </c>
      <c r="G15793" s="3">
        <v>96.967796986437094</v>
      </c>
      <c r="J15793" s="3" t="s">
        <v>12915</v>
      </c>
      <c r="K15793" s="3">
        <v>0.99999838849598299</v>
      </c>
      <c r="L15793" s="4">
        <v>1.6115040170654901E-6</v>
      </c>
      <c r="M15793" s="3">
        <v>1.1001232461280901</v>
      </c>
      <c r="N15793" s="3">
        <v>1.1006961229852199</v>
      </c>
      <c r="O15793" s="3">
        <v>113.22391857295599</v>
      </c>
      <c r="P15793" s="3">
        <v>102.864822767479</v>
      </c>
      <c r="R15793" s="3" t="s">
        <v>18085</v>
      </c>
      <c r="S15793" s="3">
        <v>0.99999828420939696</v>
      </c>
      <c r="T15793" s="4">
        <v>1.71579060275577E-6</v>
      </c>
      <c r="U15793" s="3">
        <v>1.1526006268811899</v>
      </c>
      <c r="V15793" s="3">
        <v>1.15522347158146</v>
      </c>
      <c r="W15793" s="3">
        <v>38.327013201452601</v>
      </c>
      <c r="X15793" s="3">
        <v>33.175798371089797</v>
      </c>
    </row>
    <row r="15794" spans="1:24" x14ac:dyDescent="0.15">
      <c r="A15794" s="3" t="s">
        <v>7796</v>
      </c>
      <c r="B15794" s="3">
        <v>0.999999845860578</v>
      </c>
      <c r="C15794" s="4">
        <v>1.5413942179721499E-7</v>
      </c>
      <c r="D15794" s="3">
        <v>1.0595189433360801</v>
      </c>
      <c r="E15794" s="3">
        <v>1.0601305365544</v>
      </c>
      <c r="F15794" s="3">
        <v>60.890993916465902</v>
      </c>
      <c r="G15794" s="3">
        <v>57.436693417967497</v>
      </c>
      <c r="J15794" s="3" t="s">
        <v>18062</v>
      </c>
      <c r="K15794" s="3">
        <v>0.99999838920642703</v>
      </c>
      <c r="L15794" s="4">
        <v>1.61079357272015E-6</v>
      </c>
      <c r="M15794" s="3">
        <v>0.957996297012494</v>
      </c>
      <c r="N15794" s="3">
        <v>0.95712589405071002</v>
      </c>
      <c r="O15794" s="3">
        <v>27.183816921564699</v>
      </c>
      <c r="P15794" s="3">
        <v>28.4019540497187</v>
      </c>
      <c r="R15794" s="3" t="s">
        <v>17113</v>
      </c>
      <c r="S15794" s="3">
        <v>0.99999828556374104</v>
      </c>
      <c r="T15794" s="4">
        <v>1.71443625937471E-6</v>
      </c>
      <c r="U15794" s="3">
        <v>1.1388609111907899</v>
      </c>
      <c r="V15794" s="3">
        <v>1.1402989910561401</v>
      </c>
      <c r="W15794" s="3">
        <v>62.783800628509098</v>
      </c>
      <c r="X15794" s="3">
        <v>55.057838453798801</v>
      </c>
    </row>
    <row r="15795" spans="1:24" x14ac:dyDescent="0.15">
      <c r="A15795" s="3" t="s">
        <v>17467</v>
      </c>
      <c r="B15795" s="3">
        <v>0.99999984587066204</v>
      </c>
      <c r="C15795" s="4">
        <v>1.5412933802206301E-7</v>
      </c>
      <c r="D15795" s="3">
        <v>1.0868195711342299</v>
      </c>
      <c r="E15795" s="3">
        <v>1.08726443794426</v>
      </c>
      <c r="F15795" s="3">
        <v>125.240010626103</v>
      </c>
      <c r="G15795" s="3">
        <v>115.18737632817199</v>
      </c>
      <c r="J15795" s="3" t="s">
        <v>11758</v>
      </c>
      <c r="K15795" s="3">
        <v>0.99999838961092702</v>
      </c>
      <c r="L15795" s="4">
        <v>1.6103890731104299E-6</v>
      </c>
      <c r="M15795" s="3">
        <v>0.90984956848948095</v>
      </c>
      <c r="N15795" s="3">
        <v>0.90947276294816104</v>
      </c>
      <c r="O15795" s="3">
        <v>128.06263699989199</v>
      </c>
      <c r="P15795" s="3">
        <v>140.81075045846299</v>
      </c>
      <c r="R15795" s="3" t="s">
        <v>8071</v>
      </c>
      <c r="S15795" s="3">
        <v>0.99999828717189199</v>
      </c>
      <c r="T15795" s="4">
        <v>1.7128281080436301E-6</v>
      </c>
      <c r="U15795" s="3">
        <v>0.85993056140764601</v>
      </c>
      <c r="V15795" s="3">
        <v>0.85743083808098697</v>
      </c>
      <c r="W15795" s="3">
        <v>27.390646699681501</v>
      </c>
      <c r="X15795" s="3">
        <v>31.9466844143451</v>
      </c>
    </row>
    <row r="15796" spans="1:24" x14ac:dyDescent="0.15">
      <c r="A15796" s="3" t="s">
        <v>18288</v>
      </c>
      <c r="B15796" s="3">
        <v>0.99999984600894998</v>
      </c>
      <c r="C15796" s="4">
        <v>1.5399105007206701E-7</v>
      </c>
      <c r="D15796" s="3">
        <v>0.93431995311814298</v>
      </c>
      <c r="E15796" s="3">
        <v>0.93409060909561004</v>
      </c>
      <c r="F15796" s="3">
        <v>157.872327095077</v>
      </c>
      <c r="G15796" s="3">
        <v>169.012496915946</v>
      </c>
      <c r="J15796" s="3" t="s">
        <v>9749</v>
      </c>
      <c r="K15796" s="3">
        <v>0.99999838987465595</v>
      </c>
      <c r="L15796" s="4">
        <v>1.6101253441534401E-6</v>
      </c>
      <c r="M15796" s="3">
        <v>0.913266122759404</v>
      </c>
      <c r="N15796" s="3">
        <v>0.912937862782081</v>
      </c>
      <c r="O15796" s="3">
        <v>141.975680199934</v>
      </c>
      <c r="P15796" s="3">
        <v>155.51611627613701</v>
      </c>
      <c r="R15796" s="3" t="s">
        <v>11142</v>
      </c>
      <c r="S15796" s="3">
        <v>0.99999828764187204</v>
      </c>
      <c r="T15796" s="4">
        <v>1.7123581282170899E-6</v>
      </c>
      <c r="U15796" s="3">
        <v>0.96751341586539596</v>
      </c>
      <c r="V15796" s="3">
        <v>0.96732877268242601</v>
      </c>
      <c r="W15796" s="3">
        <v>98.493338860032907</v>
      </c>
      <c r="X15796" s="3">
        <v>101.820258379352</v>
      </c>
    </row>
    <row r="15797" spans="1:24" x14ac:dyDescent="0.15">
      <c r="A15797" s="3" t="s">
        <v>7144</v>
      </c>
      <c r="B15797" s="3">
        <v>0.99999984617332405</v>
      </c>
      <c r="C15797" s="4">
        <v>1.5382667604404E-7</v>
      </c>
      <c r="D15797" s="3">
        <v>0.93126091119602605</v>
      </c>
      <c r="E15797" s="3">
        <v>0.93073205441159901</v>
      </c>
      <c r="F15797" s="3">
        <v>71.3884153127849</v>
      </c>
      <c r="G15797" s="3">
        <v>76.702105244857293</v>
      </c>
      <c r="J15797" s="3" t="s">
        <v>17251</v>
      </c>
      <c r="K15797" s="3">
        <v>0.99999839303056903</v>
      </c>
      <c r="L15797" s="4">
        <v>1.6069694313581399E-6</v>
      </c>
      <c r="M15797" s="3">
        <v>1.0900909348127801</v>
      </c>
      <c r="N15797" s="3">
        <v>1.0905466903607599</v>
      </c>
      <c r="O15797" s="3">
        <v>126.880086719633</v>
      </c>
      <c r="P15797" s="3">
        <v>116.34456587159799</v>
      </c>
      <c r="R15797" s="3" t="s">
        <v>17824</v>
      </c>
      <c r="S15797" s="3">
        <v>0.99999828786723599</v>
      </c>
      <c r="T15797" s="4">
        <v>1.7121327642412201E-6</v>
      </c>
      <c r="U15797" s="3">
        <v>1.0847067967145601</v>
      </c>
      <c r="V15797" s="3">
        <v>1.0880957260112101</v>
      </c>
      <c r="W15797" s="3">
        <v>15.5081386123504</v>
      </c>
      <c r="X15797" s="3">
        <v>14.2517402507751</v>
      </c>
    </row>
    <row r="15798" spans="1:24" x14ac:dyDescent="0.15">
      <c r="A15798" s="3" t="s">
        <v>14117</v>
      </c>
      <c r="B15798" s="3">
        <v>0.99999984618030002</v>
      </c>
      <c r="C15798" s="4">
        <v>1.5381969945163699E-7</v>
      </c>
      <c r="D15798" s="3">
        <v>0.92247284700722099</v>
      </c>
      <c r="E15798" s="3">
        <v>0.92211825048588403</v>
      </c>
      <c r="F15798" s="3">
        <v>118.966496175768</v>
      </c>
      <c r="G15798" s="3">
        <v>129.015204861824</v>
      </c>
      <c r="J15798" s="3" t="s">
        <v>16054</v>
      </c>
      <c r="K15798" s="3">
        <v>0.99999839305900096</v>
      </c>
      <c r="L15798" s="4">
        <v>1.6069409994363001E-6</v>
      </c>
      <c r="M15798" s="3">
        <v>0.97645147208049599</v>
      </c>
      <c r="N15798" s="3">
        <v>0.97592171994754795</v>
      </c>
      <c r="O15798" s="3">
        <v>25.530766618345702</v>
      </c>
      <c r="P15798" s="3">
        <v>26.1609172941846</v>
      </c>
      <c r="R15798" s="3" t="s">
        <v>17262</v>
      </c>
      <c r="S15798" s="3">
        <v>0.99999828914427702</v>
      </c>
      <c r="T15798" s="4">
        <v>1.7108557225327499E-6</v>
      </c>
      <c r="U15798" s="3">
        <v>1.1085034569900101</v>
      </c>
      <c r="V15798" s="3">
        <v>1.1123439114671501</v>
      </c>
      <c r="W15798" s="3">
        <v>17.9162572297564</v>
      </c>
      <c r="X15798" s="3">
        <v>16.105750753840301</v>
      </c>
    </row>
    <row r="15799" spans="1:24" x14ac:dyDescent="0.15">
      <c r="A15799" s="3" t="s">
        <v>3664</v>
      </c>
      <c r="B15799" s="3">
        <v>0.99999984622818605</v>
      </c>
      <c r="C15799" s="4">
        <v>1.53771813588639E-7</v>
      </c>
      <c r="D15799" s="3">
        <v>0.93732541229567801</v>
      </c>
      <c r="E15799" s="3">
        <v>0.93717172435410201</v>
      </c>
      <c r="F15799" s="3">
        <v>225.561796981719</v>
      </c>
      <c r="G15799" s="3">
        <v>240.68419842684901</v>
      </c>
      <c r="J15799" s="3" t="s">
        <v>8176</v>
      </c>
      <c r="K15799" s="3">
        <v>0.99999839415209202</v>
      </c>
      <c r="L15799" s="4">
        <v>1.60584790814144E-6</v>
      </c>
      <c r="M15799" s="3">
        <v>1.1017185555382101</v>
      </c>
      <c r="N15799" s="3">
        <v>1.1022779664256901</v>
      </c>
      <c r="O15799" s="3">
        <v>117.977081506753</v>
      </c>
      <c r="P15799" s="3">
        <v>107.029317758791</v>
      </c>
      <c r="R15799" s="3" t="s">
        <v>17487</v>
      </c>
      <c r="S15799" s="3">
        <v>0.999998289763388</v>
      </c>
      <c r="T15799" s="4">
        <v>1.71023661184288E-6</v>
      </c>
      <c r="U15799" s="3">
        <v>1.0796441426159</v>
      </c>
      <c r="V15799" s="3">
        <v>1.0797705243234501</v>
      </c>
      <c r="W15799" s="3">
        <v>388.01645975111802</v>
      </c>
      <c r="X15799" s="3">
        <v>359.35011495983503</v>
      </c>
    </row>
    <row r="15800" spans="1:24" x14ac:dyDescent="0.15">
      <c r="A15800" s="3" t="s">
        <v>12542</v>
      </c>
      <c r="B15800" s="3">
        <v>0.99999984629826</v>
      </c>
      <c r="C15800" s="4">
        <v>1.5370174025353299E-7</v>
      </c>
      <c r="D15800" s="3">
        <v>1.0187882250779401</v>
      </c>
      <c r="E15800" s="3">
        <v>1.01902506117341</v>
      </c>
      <c r="F15800" s="3">
        <v>47.705729035549197</v>
      </c>
      <c r="G15800" s="3">
        <v>46.8148827762924</v>
      </c>
      <c r="J15800" s="3" t="s">
        <v>17994</v>
      </c>
      <c r="K15800" s="3">
        <v>0.99999839482541497</v>
      </c>
      <c r="L15800" s="4">
        <v>1.6051745846013301E-6</v>
      </c>
      <c r="M15800" s="3">
        <v>1.04657909200247</v>
      </c>
      <c r="N15800" s="3">
        <v>1.04758537078084</v>
      </c>
      <c r="O15800" s="3">
        <v>28.537044337920602</v>
      </c>
      <c r="P15800" s="3">
        <v>27.240327404479199</v>
      </c>
      <c r="R15800" s="3" t="s">
        <v>9369</v>
      </c>
      <c r="S15800" s="3">
        <v>0.99999829187500899</v>
      </c>
      <c r="T15800" s="4">
        <v>1.7081249906502799E-6</v>
      </c>
      <c r="U15800" s="3">
        <v>1.15363401610037</v>
      </c>
      <c r="V15800" s="3">
        <v>1.15735958364966</v>
      </c>
      <c r="W15800" s="3">
        <v>27.2140743793498</v>
      </c>
      <c r="X15800" s="3">
        <v>23.5125722100132</v>
      </c>
    </row>
    <row r="15801" spans="1:24" x14ac:dyDescent="0.15">
      <c r="A15801" s="3" t="s">
        <v>17053</v>
      </c>
      <c r="B15801" s="3">
        <v>0.99999984643927398</v>
      </c>
      <c r="C15801" s="4">
        <v>1.5356072655194E-7</v>
      </c>
      <c r="D15801" s="3">
        <v>0.97550993182972801</v>
      </c>
      <c r="E15801" s="3">
        <v>0.97525382925944903</v>
      </c>
      <c r="F15801" s="3">
        <v>55.047348813368998</v>
      </c>
      <c r="G15801" s="3">
        <v>56.444378502852302</v>
      </c>
      <c r="J15801" s="3" t="s">
        <v>9200</v>
      </c>
      <c r="K15801" s="3">
        <v>0.99999839730237505</v>
      </c>
      <c r="L15801" s="4">
        <v>1.60269762535349E-6</v>
      </c>
      <c r="M15801" s="3">
        <v>1.06926885212366</v>
      </c>
      <c r="N15801" s="3">
        <v>1.0705598486077601</v>
      </c>
      <c r="O15801" s="3">
        <v>33.808332432310003</v>
      </c>
      <c r="P15801" s="3">
        <v>31.579389865769802</v>
      </c>
      <c r="R15801" s="3" t="s">
        <v>10684</v>
      </c>
      <c r="S15801" s="3">
        <v>0.99999829345591895</v>
      </c>
      <c r="T15801" s="4">
        <v>1.70654408128998E-6</v>
      </c>
      <c r="U15801" s="3">
        <v>0.85673902141672997</v>
      </c>
      <c r="V15801" s="3">
        <v>0.85419287948534905</v>
      </c>
      <c r="W15801" s="3">
        <v>27.398485145508602</v>
      </c>
      <c r="X15801" s="3">
        <v>32.0769979178733</v>
      </c>
    </row>
    <row r="15802" spans="1:24" x14ac:dyDescent="0.15">
      <c r="A15802" s="3" t="s">
        <v>4049</v>
      </c>
      <c r="B15802" s="3">
        <v>0.99999984644899997</v>
      </c>
      <c r="C15802" s="4">
        <v>1.5355100036495301E-7</v>
      </c>
      <c r="D15802" s="3">
        <v>0.96798292881148595</v>
      </c>
      <c r="E15802" s="3">
        <v>0.96762671154370306</v>
      </c>
      <c r="F15802" s="3">
        <v>51.325058955546197</v>
      </c>
      <c r="G15802" s="3">
        <v>53.042544274691302</v>
      </c>
      <c r="J15802" s="3" t="s">
        <v>17068</v>
      </c>
      <c r="K15802" s="3">
        <v>0.99999839841750804</v>
      </c>
      <c r="L15802" s="4">
        <v>1.60158249148357E-6</v>
      </c>
      <c r="M15802" s="3">
        <v>0.90547965049988199</v>
      </c>
      <c r="N15802" s="3">
        <v>0.90494463913382295</v>
      </c>
      <c r="O15802" s="3">
        <v>94.094023527660298</v>
      </c>
      <c r="P15802" s="3">
        <v>103.978707660319</v>
      </c>
      <c r="R15802" s="3" t="s">
        <v>9329</v>
      </c>
      <c r="S15802" s="3">
        <v>0.99999829373645399</v>
      </c>
      <c r="T15802" s="4">
        <v>1.70626354614959E-6</v>
      </c>
      <c r="U15802" s="3">
        <v>1.1198833085018201</v>
      </c>
      <c r="V15802" s="3">
        <v>1.12332701265794</v>
      </c>
      <c r="W15802" s="3">
        <v>22.295662538851801</v>
      </c>
      <c r="X15802" s="3">
        <v>19.846784611698801</v>
      </c>
    </row>
    <row r="15803" spans="1:24" x14ac:dyDescent="0.15">
      <c r="A15803" s="3" t="s">
        <v>12861</v>
      </c>
      <c r="B15803" s="3">
        <v>0.99999984646427698</v>
      </c>
      <c r="C15803" s="4">
        <v>1.5353572268019001E-7</v>
      </c>
      <c r="D15803" s="3">
        <v>1.06980714562035</v>
      </c>
      <c r="E15803" s="3">
        <v>1.0703353861029501</v>
      </c>
      <c r="F15803" s="3">
        <v>83.4686306710053</v>
      </c>
      <c r="G15803" s="3">
        <v>77.982965340469605</v>
      </c>
      <c r="J15803" s="3" t="s">
        <v>12011</v>
      </c>
      <c r="K15803" s="3">
        <v>0.99999839986681804</v>
      </c>
      <c r="L15803" s="4">
        <v>1.6001331814903001E-6</v>
      </c>
      <c r="M15803" s="3">
        <v>1.04832415685634</v>
      </c>
      <c r="N15803" s="3">
        <v>1.0493215105228</v>
      </c>
      <c r="O15803" s="3">
        <v>29.924041520420801</v>
      </c>
      <c r="P15803" s="3">
        <v>28.517044590467801</v>
      </c>
      <c r="R15803" s="3" t="s">
        <v>17733</v>
      </c>
      <c r="S15803" s="3">
        <v>0.99999829499613402</v>
      </c>
      <c r="T15803" s="4">
        <v>1.70500386598638E-6</v>
      </c>
      <c r="U15803" s="3">
        <v>1.13131887334631</v>
      </c>
      <c r="V15803" s="3">
        <v>1.1327370007003701</v>
      </c>
      <c r="W15803" s="3">
        <v>59.804183709368303</v>
      </c>
      <c r="X15803" s="3">
        <v>52.795005638895198</v>
      </c>
    </row>
    <row r="15804" spans="1:24" x14ac:dyDescent="0.15">
      <c r="A15804" s="3" t="s">
        <v>18289</v>
      </c>
      <c r="B15804" s="3">
        <v>0.99999984647882501</v>
      </c>
      <c r="C15804" s="4">
        <v>1.5352117493652199E-7</v>
      </c>
      <c r="D15804" s="3">
        <v>1.0643862248520199</v>
      </c>
      <c r="E15804" s="3">
        <v>1.0645715059068701</v>
      </c>
      <c r="F15804" s="3">
        <v>218.32121293983101</v>
      </c>
      <c r="G15804" s="3">
        <v>205.07834937662801</v>
      </c>
      <c r="J15804" s="3" t="s">
        <v>10728</v>
      </c>
      <c r="K15804" s="3">
        <v>0.99999840349707403</v>
      </c>
      <c r="L15804" s="4">
        <v>1.5965029254767999E-6</v>
      </c>
      <c r="M15804" s="3">
        <v>1.10800275748076</v>
      </c>
      <c r="N15804" s="3">
        <v>1.10877422965763</v>
      </c>
      <c r="O15804" s="3">
        <v>91.364984010262901</v>
      </c>
      <c r="P15804" s="3">
        <v>82.400811476451693</v>
      </c>
      <c r="R15804" s="3" t="s">
        <v>12554</v>
      </c>
      <c r="S15804" s="3">
        <v>0.99999829671084295</v>
      </c>
      <c r="T15804" s="4">
        <v>1.7032891569253499E-6</v>
      </c>
      <c r="U15804" s="3">
        <v>0.87766698110337205</v>
      </c>
      <c r="V15804" s="3">
        <v>0.87437040951426104</v>
      </c>
      <c r="W15804" s="3">
        <v>18.497553588774998</v>
      </c>
      <c r="X15804" s="3">
        <v>21.156719947735301</v>
      </c>
    </row>
    <row r="15805" spans="1:24" x14ac:dyDescent="0.15">
      <c r="A15805" s="3" t="s">
        <v>10953</v>
      </c>
      <c r="B15805" s="3">
        <v>0.99999984660484798</v>
      </c>
      <c r="C15805" s="4">
        <v>1.53395151839461E-7</v>
      </c>
      <c r="D15805" s="3">
        <v>1.0699753180812099</v>
      </c>
      <c r="E15805" s="3">
        <v>1.0703404183735199</v>
      </c>
      <c r="F15805" s="3">
        <v>121.06080458584501</v>
      </c>
      <c r="G15805" s="3">
        <v>113.104297570695</v>
      </c>
      <c r="J15805" s="3" t="s">
        <v>9314</v>
      </c>
      <c r="K15805" s="3">
        <v>0.99999840391568795</v>
      </c>
      <c r="L15805" s="4">
        <v>1.59608431154757E-6</v>
      </c>
      <c r="M15805" s="3">
        <v>1.1154809333079501</v>
      </c>
      <c r="N15805" s="3">
        <v>1.11655930046515</v>
      </c>
      <c r="O15805" s="3">
        <v>70.379509961201705</v>
      </c>
      <c r="P15805" s="3">
        <v>63.031443416285803</v>
      </c>
      <c r="R15805" s="3" t="s">
        <v>16437</v>
      </c>
      <c r="S15805" s="3">
        <v>0.99999829720702005</v>
      </c>
      <c r="T15805" s="4">
        <v>1.7027929796152101E-6</v>
      </c>
      <c r="U15805" s="3">
        <v>0.881549194862567</v>
      </c>
      <c r="V15805" s="3">
        <v>0.87804477998743902</v>
      </c>
      <c r="W15805" s="3">
        <v>16.9165195518536</v>
      </c>
      <c r="X15805" s="3">
        <v>19.267512875933001</v>
      </c>
    </row>
    <row r="15806" spans="1:24" x14ac:dyDescent="0.15">
      <c r="A15806" s="3" t="s">
        <v>5750</v>
      </c>
      <c r="B15806" s="3">
        <v>0.99999984661095198</v>
      </c>
      <c r="C15806" s="4">
        <v>1.5338904771349599E-7</v>
      </c>
      <c r="D15806" s="3">
        <v>1.0571196386626001</v>
      </c>
      <c r="E15806" s="3">
        <v>1.05766925290028</v>
      </c>
      <c r="F15806" s="3">
        <v>64.862449697892501</v>
      </c>
      <c r="G15806" s="3">
        <v>61.325289382766201</v>
      </c>
      <c r="J15806" s="3" t="s">
        <v>8452</v>
      </c>
      <c r="K15806" s="3">
        <v>0.99999840565874998</v>
      </c>
      <c r="L15806" s="4">
        <v>1.5943412503684799E-6</v>
      </c>
      <c r="M15806" s="3">
        <v>0.99544410518870297</v>
      </c>
      <c r="N15806" s="3">
        <v>0.99543773947250902</v>
      </c>
      <c r="O15806" s="3">
        <v>426.26504411971302</v>
      </c>
      <c r="P15806" s="3">
        <v>428.21873517493901</v>
      </c>
      <c r="R15806" s="3" t="s">
        <v>18290</v>
      </c>
      <c r="S15806" s="3">
        <v>0.99999829741675905</v>
      </c>
      <c r="T15806" s="4">
        <v>1.7025832414118199E-6</v>
      </c>
      <c r="U15806" s="3">
        <v>0.91951561520740599</v>
      </c>
      <c r="V15806" s="3">
        <v>0.91938411267305797</v>
      </c>
      <c r="W15806" s="3">
        <v>320.84317393221897</v>
      </c>
      <c r="X15806" s="3">
        <v>348.97707679356802</v>
      </c>
    </row>
    <row r="15807" spans="1:24" x14ac:dyDescent="0.15">
      <c r="A15807" s="3" t="s">
        <v>14224</v>
      </c>
      <c r="B15807" s="3">
        <v>0.99999984679088305</v>
      </c>
      <c r="C15807" s="4">
        <v>1.5320911716171199E-7</v>
      </c>
      <c r="D15807" s="3">
        <v>0.98429511650897195</v>
      </c>
      <c r="E15807" s="3">
        <v>0.98410646500176902</v>
      </c>
      <c r="F15807" s="3">
        <v>48.352847578414298</v>
      </c>
      <c r="G15807" s="3">
        <v>49.133918161666898</v>
      </c>
      <c r="J15807" s="3" t="s">
        <v>17938</v>
      </c>
      <c r="K15807" s="3">
        <v>0.99999840720109601</v>
      </c>
      <c r="L15807" s="4">
        <v>1.59279890439633E-6</v>
      </c>
      <c r="M15807" s="3">
        <v>0.94481129058086299</v>
      </c>
      <c r="N15807" s="3">
        <v>0.943870722348923</v>
      </c>
      <c r="O15807" s="3">
        <v>32.598859310450798</v>
      </c>
      <c r="P15807" s="3">
        <v>34.538014403180398</v>
      </c>
      <c r="R15807" s="3" t="s">
        <v>5665</v>
      </c>
      <c r="S15807" s="3">
        <v>0.999998301065676</v>
      </c>
      <c r="T15807" s="4">
        <v>1.6989343237217699E-6</v>
      </c>
      <c r="U15807" s="3">
        <v>0.89001781322696605</v>
      </c>
      <c r="V15807" s="3">
        <v>0.88678718440927995</v>
      </c>
      <c r="W15807" s="3">
        <v>17.210768697164799</v>
      </c>
      <c r="X15807" s="3">
        <v>19.409280070715202</v>
      </c>
    </row>
    <row r="15808" spans="1:24" x14ac:dyDescent="0.15">
      <c r="A15808" s="3" t="s">
        <v>7967</v>
      </c>
      <c r="B15808" s="3">
        <v>0.99999984693143995</v>
      </c>
      <c r="C15808" s="4">
        <v>1.5306856002563299E-7</v>
      </c>
      <c r="D15808" s="3">
        <v>0.93665580176249397</v>
      </c>
      <c r="E15808" s="3">
        <v>0.93653357659478997</v>
      </c>
      <c r="F15808" s="3">
        <v>286.450960515004</v>
      </c>
      <c r="G15808" s="3">
        <v>305.86366825284398</v>
      </c>
      <c r="J15808" s="3" t="s">
        <v>2661</v>
      </c>
      <c r="K15808" s="3">
        <v>0.99999840729242595</v>
      </c>
      <c r="L15808" s="4">
        <v>1.59270757373521E-6</v>
      </c>
      <c r="M15808" s="3">
        <v>0.91203753052036796</v>
      </c>
      <c r="N15808" s="3">
        <v>0.91157146764736496</v>
      </c>
      <c r="O15808" s="3">
        <v>101.266006995818</v>
      </c>
      <c r="P15808" s="3">
        <v>111.090457386184</v>
      </c>
      <c r="R15808" s="3" t="s">
        <v>16305</v>
      </c>
      <c r="S15808" s="3">
        <v>0.99999830210485896</v>
      </c>
      <c r="T15808" s="4">
        <v>1.6978951414197799E-6</v>
      </c>
      <c r="U15808" s="3">
        <v>1.0493416961444799</v>
      </c>
      <c r="V15808" s="3">
        <v>1.0514680479789</v>
      </c>
      <c r="W15808" s="3">
        <v>13.9120641979983</v>
      </c>
      <c r="X15808" s="3">
        <v>13.2305965400079</v>
      </c>
    </row>
    <row r="15809" spans="1:24" x14ac:dyDescent="0.15">
      <c r="A15809" s="3" t="s">
        <v>18291</v>
      </c>
      <c r="B15809" s="3">
        <v>0.99999984693505195</v>
      </c>
      <c r="C15809" s="4">
        <v>1.53064947818464E-7</v>
      </c>
      <c r="D15809" s="3">
        <v>1.07961331743361</v>
      </c>
      <c r="E15809" s="3">
        <v>1.0798525649627</v>
      </c>
      <c r="F15809" s="3">
        <v>212.07860608189199</v>
      </c>
      <c r="G15809" s="3">
        <v>196.39515100245799</v>
      </c>
      <c r="J15809" s="3" t="s">
        <v>10366</v>
      </c>
      <c r="K15809" s="3">
        <v>0.99999840765306003</v>
      </c>
      <c r="L15809" s="4">
        <v>1.5923469400004801E-6</v>
      </c>
      <c r="M15809" s="3">
        <v>1.0930869851390499</v>
      </c>
      <c r="N15809" s="3">
        <v>1.09431795126266</v>
      </c>
      <c r="O15809" s="3">
        <v>48.703441123116598</v>
      </c>
      <c r="P15809" s="3">
        <v>44.504888078834497</v>
      </c>
      <c r="R15809" s="3" t="s">
        <v>18292</v>
      </c>
      <c r="S15809" s="3">
        <v>0.99999830291520297</v>
      </c>
      <c r="T15809" s="4">
        <v>1.69708479695994E-6</v>
      </c>
      <c r="U15809" s="3">
        <v>0.91666048306982295</v>
      </c>
      <c r="V15809" s="3">
        <v>0.91649475842189498</v>
      </c>
      <c r="W15809" s="3">
        <v>262.79529992011101</v>
      </c>
      <c r="X15809" s="3">
        <v>286.74046693407598</v>
      </c>
    </row>
    <row r="15810" spans="1:24" x14ac:dyDescent="0.15">
      <c r="A15810" s="3" t="s">
        <v>12266</v>
      </c>
      <c r="B15810" s="3">
        <v>0.99999984694187605</v>
      </c>
      <c r="C15810" s="4">
        <v>1.5305812363607901E-7</v>
      </c>
      <c r="D15810" s="3">
        <v>1.0730662745352</v>
      </c>
      <c r="E15810" s="3">
        <v>1.0733238268798899</v>
      </c>
      <c r="F15810" s="3">
        <v>179.704625467651</v>
      </c>
      <c r="G15810" s="3">
        <v>167.42746944486899</v>
      </c>
      <c r="J15810" s="3" t="s">
        <v>9101</v>
      </c>
      <c r="K15810" s="3">
        <v>0.99999840971951603</v>
      </c>
      <c r="L15810" s="4">
        <v>1.59028048354164E-6</v>
      </c>
      <c r="M15810" s="3">
        <v>0.90877464668410801</v>
      </c>
      <c r="N15810" s="3">
        <v>0.90829121532641699</v>
      </c>
      <c r="O15810" s="3">
        <v>100.882369249959</v>
      </c>
      <c r="P15810" s="3">
        <v>111.06931855721</v>
      </c>
      <c r="R15810" s="3" t="s">
        <v>4251</v>
      </c>
      <c r="S15810" s="3">
        <v>0.99999830548609303</v>
      </c>
      <c r="T15810" s="4">
        <v>1.6945139071403E-6</v>
      </c>
      <c r="U15810" s="3">
        <v>0.94822402352839796</v>
      </c>
      <c r="V15810" s="3">
        <v>0.94612874840811401</v>
      </c>
      <c r="W15810" s="3">
        <v>13.326848616066099</v>
      </c>
      <c r="X15810" s="3">
        <v>14.086230178509799</v>
      </c>
    </row>
    <row r="15811" spans="1:24" x14ac:dyDescent="0.15">
      <c r="A15811" s="3" t="s">
        <v>18293</v>
      </c>
      <c r="B15811" s="3">
        <v>0.99999984703148503</v>
      </c>
      <c r="C15811" s="4">
        <v>1.5296851471254101E-7</v>
      </c>
      <c r="D15811" s="3">
        <v>1.0718221494343101</v>
      </c>
      <c r="E15811" s="3">
        <v>1.0720016313429801</v>
      </c>
      <c r="F15811" s="3">
        <v>253.18175186884599</v>
      </c>
      <c r="G15811" s="3">
        <v>236.175976276597</v>
      </c>
      <c r="J15811" s="3" t="s">
        <v>9825</v>
      </c>
      <c r="K15811" s="3">
        <v>0.99999840986518895</v>
      </c>
      <c r="L15811" s="4">
        <v>1.59013481105209E-6</v>
      </c>
      <c r="M15811" s="3">
        <v>0.91012262545730305</v>
      </c>
      <c r="N15811" s="3">
        <v>0.90941744522404799</v>
      </c>
      <c r="O15811" s="3">
        <v>68.225075764584503</v>
      </c>
      <c r="P15811" s="3">
        <v>75.021632747900199</v>
      </c>
      <c r="R15811" s="3" t="s">
        <v>10415</v>
      </c>
      <c r="S15811" s="3">
        <v>0.99999830590864403</v>
      </c>
      <c r="T15811" s="4">
        <v>1.6940913559885401E-6</v>
      </c>
      <c r="U15811" s="3">
        <v>1.07603799626574</v>
      </c>
      <c r="V15811" s="3">
        <v>1.07613870646933</v>
      </c>
      <c r="W15811" s="3">
        <v>463.30764855773702</v>
      </c>
      <c r="X15811" s="3">
        <v>430.52710992128698</v>
      </c>
    </row>
    <row r="15812" spans="1:24" x14ac:dyDescent="0.15">
      <c r="A15812" s="3" t="s">
        <v>16610</v>
      </c>
      <c r="B15812" s="3">
        <v>0.99999984727909397</v>
      </c>
      <c r="C15812" s="4">
        <v>1.5272090566212299E-7</v>
      </c>
      <c r="D15812" s="3">
        <v>0.96961225321417899</v>
      </c>
      <c r="E15812" s="3">
        <v>0.96925874077222296</v>
      </c>
      <c r="F15812" s="3">
        <v>49.165930423722799</v>
      </c>
      <c r="G15812" s="3">
        <v>50.725606866484</v>
      </c>
      <c r="J15812" s="3" t="s">
        <v>17855</v>
      </c>
      <c r="K15812" s="3">
        <v>0.99999841201727302</v>
      </c>
      <c r="L15812" s="4">
        <v>1.5879827275280501E-6</v>
      </c>
      <c r="M15812" s="3">
        <v>0.96719131516519596</v>
      </c>
      <c r="N15812" s="3">
        <v>0.96653714339497498</v>
      </c>
      <c r="O15812" s="3">
        <v>28.531200920428301</v>
      </c>
      <c r="P15812" s="3">
        <v>29.5193368862959</v>
      </c>
      <c r="R15812" s="3" t="s">
        <v>15905</v>
      </c>
      <c r="S15812" s="3">
        <v>0.99999830847857996</v>
      </c>
      <c r="T15812" s="4">
        <v>1.6915214201229801E-6</v>
      </c>
      <c r="U15812" s="3">
        <v>1.1049366957837099</v>
      </c>
      <c r="V15812" s="3">
        <v>1.10529374945988</v>
      </c>
      <c r="W15812" s="3">
        <v>185.23180874951001</v>
      </c>
      <c r="X15812" s="3">
        <v>167.58509301489499</v>
      </c>
    </row>
    <row r="15813" spans="1:24" x14ac:dyDescent="0.15">
      <c r="A15813" s="3" t="s">
        <v>12655</v>
      </c>
      <c r="B15813" s="3">
        <v>0.99999984737664005</v>
      </c>
      <c r="C15813" s="4">
        <v>1.5262336014734801E-7</v>
      </c>
      <c r="D15813" s="3">
        <v>1.0296629024068</v>
      </c>
      <c r="E15813" s="3">
        <v>1.0300209587154801</v>
      </c>
      <c r="F15813" s="3">
        <v>50.3551639788122</v>
      </c>
      <c r="G15813" s="3">
        <v>48.887222481396499</v>
      </c>
      <c r="J15813" s="3" t="s">
        <v>11128</v>
      </c>
      <c r="K15813" s="3">
        <v>0.99999841297865899</v>
      </c>
      <c r="L15813" s="4">
        <v>1.5870213407995399E-6</v>
      </c>
      <c r="M15813" s="3">
        <v>1.0942736721722</v>
      </c>
      <c r="N15813" s="3">
        <v>1.09547186526606</v>
      </c>
      <c r="O15813" s="3">
        <v>50.731991508840899</v>
      </c>
      <c r="P15813" s="3">
        <v>46.3097578301265</v>
      </c>
      <c r="R15813" s="3" t="s">
        <v>17247</v>
      </c>
      <c r="S15813" s="3">
        <v>0.99999831271709005</v>
      </c>
      <c r="T15813" s="4">
        <v>1.6872829102869099E-6</v>
      </c>
      <c r="U15813" s="3">
        <v>1.0809378697383001</v>
      </c>
      <c r="V15813" s="3">
        <v>1.08413945386415</v>
      </c>
      <c r="W15813" s="3">
        <v>15.624492340096401</v>
      </c>
      <c r="X15813" s="3">
        <v>14.4111081742032</v>
      </c>
    </row>
    <row r="15814" spans="1:24" x14ac:dyDescent="0.15">
      <c r="A15814" s="3" t="s">
        <v>17942</v>
      </c>
      <c r="B15814" s="3">
        <v>0.99999984738808501</v>
      </c>
      <c r="C15814" s="4">
        <v>1.5261191521072599E-7</v>
      </c>
      <c r="D15814" s="3">
        <v>0.94656587076213505</v>
      </c>
      <c r="E15814" s="3">
        <v>0.946086479616434</v>
      </c>
      <c r="F15814" s="3">
        <v>62.234120891557801</v>
      </c>
      <c r="G15814" s="3">
        <v>65.781153591786904</v>
      </c>
      <c r="J15814" s="3" t="s">
        <v>17606</v>
      </c>
      <c r="K15814" s="3">
        <v>0.99999841357910002</v>
      </c>
      <c r="L15814" s="4">
        <v>1.5864209002335001E-6</v>
      </c>
      <c r="M15814" s="3">
        <v>1.11344668756939</v>
      </c>
      <c r="N15814" s="3">
        <v>1.1145324667126599</v>
      </c>
      <c r="O15814" s="3">
        <v>68.5471431050061</v>
      </c>
      <c r="P15814" s="3">
        <v>61.502019750503401</v>
      </c>
      <c r="R15814" s="3" t="s">
        <v>15766</v>
      </c>
      <c r="S15814" s="3">
        <v>0.99999831353731405</v>
      </c>
      <c r="T15814" s="4">
        <v>1.68646268615447E-6</v>
      </c>
      <c r="U15814" s="3">
        <v>0.90480704861948602</v>
      </c>
      <c r="V15814" s="3">
        <v>0.901790943813922</v>
      </c>
      <c r="W15814" s="3">
        <v>16.226707910916101</v>
      </c>
      <c r="X15814" s="3">
        <v>17.994957825642601</v>
      </c>
    </row>
    <row r="15815" spans="1:24" x14ac:dyDescent="0.15">
      <c r="A15815" s="3" t="s">
        <v>18294</v>
      </c>
      <c r="B15815" s="3">
        <v>0.99999984745418502</v>
      </c>
      <c r="C15815" s="4">
        <v>1.5254581503415601E-7</v>
      </c>
      <c r="D15815" s="3">
        <v>1.00912362654896</v>
      </c>
      <c r="E15815" s="3">
        <v>1.00923770965118</v>
      </c>
      <c r="F15815" s="3">
        <v>47.630983422183597</v>
      </c>
      <c r="G15815" s="3">
        <v>47.194918094716698</v>
      </c>
      <c r="J15815" s="3" t="s">
        <v>18216</v>
      </c>
      <c r="K15815" s="3">
        <v>0.99999841391195898</v>
      </c>
      <c r="L15815" s="4">
        <v>1.5860880408786101E-6</v>
      </c>
      <c r="M15815" s="3">
        <v>1.06549838118032</v>
      </c>
      <c r="N15815" s="3">
        <v>1.06557026582377</v>
      </c>
      <c r="O15815" s="3">
        <v>571.497657630925</v>
      </c>
      <c r="P15815" s="3">
        <v>536.329719642143</v>
      </c>
      <c r="R15815" s="3" t="s">
        <v>17840</v>
      </c>
      <c r="S15815" s="3">
        <v>0.99999831391633798</v>
      </c>
      <c r="T15815" s="4">
        <v>1.6860836620770301E-6</v>
      </c>
      <c r="U15815" s="3">
        <v>0.87949996170340605</v>
      </c>
      <c r="V15815" s="3">
        <v>0.87640696216618696</v>
      </c>
      <c r="W15815" s="3">
        <v>19.466096684731699</v>
      </c>
      <c r="X15815" s="3">
        <v>22.212663129687201</v>
      </c>
    </row>
    <row r="15816" spans="1:24" x14ac:dyDescent="0.15">
      <c r="A15816" s="3" t="s">
        <v>14093</v>
      </c>
      <c r="B15816" s="3">
        <v>0.99999984753724203</v>
      </c>
      <c r="C15816" s="4">
        <v>1.5246275834491301E-7</v>
      </c>
      <c r="D15816" s="3">
        <v>1.06613973401204</v>
      </c>
      <c r="E15816" s="3">
        <v>1.06668731614325</v>
      </c>
      <c r="F15816" s="3">
        <v>76.040891063134794</v>
      </c>
      <c r="G15816" s="3">
        <v>71.286330154282695</v>
      </c>
      <c r="J15816" s="3" t="s">
        <v>17988</v>
      </c>
      <c r="K15816" s="3">
        <v>0.99999841420614199</v>
      </c>
      <c r="L15816" s="4">
        <v>1.5857938584071199E-6</v>
      </c>
      <c r="M15816" s="3">
        <v>1.1000831197810499</v>
      </c>
      <c r="N15816" s="3">
        <v>1.1010942843172999</v>
      </c>
      <c r="O15816" s="3">
        <v>64.142181367946407</v>
      </c>
      <c r="P15816" s="3">
        <v>58.252205409341698</v>
      </c>
      <c r="R15816" s="3" t="s">
        <v>8698</v>
      </c>
      <c r="S15816" s="3">
        <v>0.99999831407117001</v>
      </c>
      <c r="T15816" s="4">
        <v>1.68592882991729E-6</v>
      </c>
      <c r="U15816" s="3">
        <v>1.11966860803644</v>
      </c>
      <c r="V15816" s="3">
        <v>1.12035780097989</v>
      </c>
      <c r="W15816" s="3">
        <v>110.91991068870399</v>
      </c>
      <c r="X15816" s="3">
        <v>99.002931932711206</v>
      </c>
    </row>
    <row r="15817" spans="1:24" x14ac:dyDescent="0.15">
      <c r="A15817" s="3" t="s">
        <v>12571</v>
      </c>
      <c r="B15817" s="3">
        <v>0.99999984767651195</v>
      </c>
      <c r="C15817" s="4">
        <v>1.5232348824475899E-7</v>
      </c>
      <c r="D15817" s="3">
        <v>0.93155036579794503</v>
      </c>
      <c r="E15817" s="3">
        <v>0.931383970133419</v>
      </c>
      <c r="F15817" s="3">
        <v>226.102382977296</v>
      </c>
      <c r="G15817" s="3">
        <v>242.760318395007</v>
      </c>
      <c r="J15817" s="3" t="s">
        <v>9474</v>
      </c>
      <c r="K15817" s="3">
        <v>0.999998414314895</v>
      </c>
      <c r="L15817" s="4">
        <v>1.5856851051513999E-6</v>
      </c>
      <c r="M15817" s="3">
        <v>1.05746916893725</v>
      </c>
      <c r="N15817" s="3">
        <v>1.0575229783273199</v>
      </c>
      <c r="O15817" s="3">
        <v>664.77527418474904</v>
      </c>
      <c r="P15817" s="3">
        <v>628.61489781189903</v>
      </c>
      <c r="R15817" s="3" t="s">
        <v>16389</v>
      </c>
      <c r="S15817" s="3">
        <v>0.99999831725212895</v>
      </c>
      <c r="T15817" s="4">
        <v>1.6827478710789601E-6</v>
      </c>
      <c r="U15817" s="3">
        <v>0.88262420276898301</v>
      </c>
      <c r="V15817" s="3">
        <v>0.88039520968353302</v>
      </c>
      <c r="W15817" s="3">
        <v>26.4366666682944</v>
      </c>
      <c r="X15817" s="3">
        <v>30.029539490226199</v>
      </c>
    </row>
    <row r="15818" spans="1:24" x14ac:dyDescent="0.15">
      <c r="A15818" s="3" t="s">
        <v>18295</v>
      </c>
      <c r="B15818" s="3">
        <v>0.99999984784438201</v>
      </c>
      <c r="C15818" s="4">
        <v>1.5215561752054499E-7</v>
      </c>
      <c r="D15818" s="3">
        <v>0.96120342982837903</v>
      </c>
      <c r="E15818" s="3">
        <v>0.96082155940874903</v>
      </c>
      <c r="F15818" s="3">
        <v>57.613716184085497</v>
      </c>
      <c r="G15818" s="3">
        <v>59.96337967681</v>
      </c>
      <c r="J15818" s="3" t="s">
        <v>7406</v>
      </c>
      <c r="K15818" s="3">
        <v>0.99999841437010895</v>
      </c>
      <c r="L15818" s="4">
        <v>1.5856298908494101E-6</v>
      </c>
      <c r="M15818" s="3">
        <v>0.96103706039737102</v>
      </c>
      <c r="N15818" s="3">
        <v>0.96024076622097398</v>
      </c>
      <c r="O15818" s="3">
        <v>27.6515257276324</v>
      </c>
      <c r="P15818" s="3">
        <v>28.7968645913611</v>
      </c>
      <c r="R15818" s="3" t="s">
        <v>17527</v>
      </c>
      <c r="S15818" s="3">
        <v>0.99999831903467795</v>
      </c>
      <c r="T15818" s="4">
        <v>1.6809653224567399E-6</v>
      </c>
      <c r="U15818" s="3">
        <v>1.10937521179411</v>
      </c>
      <c r="V15818" s="3">
        <v>1.1097867329704401</v>
      </c>
      <c r="W15818" s="3">
        <v>168.18309434374399</v>
      </c>
      <c r="X15818" s="3">
        <v>151.54442874466699</v>
      </c>
    </row>
    <row r="15819" spans="1:24" x14ac:dyDescent="0.15">
      <c r="A15819" s="3" t="s">
        <v>18296</v>
      </c>
      <c r="B15819" s="3">
        <v>0.99999984789782603</v>
      </c>
      <c r="C15819" s="4">
        <v>1.5210217429231199E-7</v>
      </c>
      <c r="D15819" s="3">
        <v>0.92849395729474005</v>
      </c>
      <c r="E15819" s="3">
        <v>0.92828337745842504</v>
      </c>
      <c r="F15819" s="3">
        <v>186.01878651671601</v>
      </c>
      <c r="G15819" s="3">
        <v>200.39085930015199</v>
      </c>
      <c r="J15819" s="3" t="s">
        <v>18200</v>
      </c>
      <c r="K15819" s="3">
        <v>0.99999841470149897</v>
      </c>
      <c r="L15819" s="4">
        <v>1.5852985009119899E-6</v>
      </c>
      <c r="M15819" s="3">
        <v>0.89893926701648996</v>
      </c>
      <c r="N15819" s="3">
        <v>0.89812129719653899</v>
      </c>
      <c r="O15819" s="3">
        <v>65.301483687594896</v>
      </c>
      <c r="P15819" s="3">
        <v>72.710114634251497</v>
      </c>
      <c r="R15819" s="3" t="s">
        <v>12195</v>
      </c>
      <c r="S15819" s="3">
        <v>0.99999832134306699</v>
      </c>
      <c r="T15819" s="4">
        <v>1.6786569330873899E-6</v>
      </c>
      <c r="U15819" s="3">
        <v>1.11333633683417</v>
      </c>
      <c r="V15819" s="3">
        <v>1.11378694756219</v>
      </c>
      <c r="W15819" s="3">
        <v>159.73794387522301</v>
      </c>
      <c r="X15819" s="3">
        <v>143.41773923224099</v>
      </c>
    </row>
    <row r="15820" spans="1:24" x14ac:dyDescent="0.15">
      <c r="A15820" s="3" t="s">
        <v>5644</v>
      </c>
      <c r="B15820" s="3">
        <v>0.99999984792802699</v>
      </c>
      <c r="C15820" s="4">
        <v>1.52071972607013E-7</v>
      </c>
      <c r="D15820" s="3">
        <v>1.0413510343300501</v>
      </c>
      <c r="E15820" s="3">
        <v>1.0417824725470599</v>
      </c>
      <c r="F15820" s="3">
        <v>58.923471573427499</v>
      </c>
      <c r="G15820" s="3">
        <v>56.5598436347667</v>
      </c>
      <c r="J15820" s="3" t="s">
        <v>18001</v>
      </c>
      <c r="K15820" s="3">
        <v>0.999998415154843</v>
      </c>
      <c r="L15820" s="4">
        <v>1.5848451568785099E-6</v>
      </c>
      <c r="M15820" s="3">
        <v>0.96324799986593501</v>
      </c>
      <c r="N15820" s="3">
        <v>0.96247238774071697</v>
      </c>
      <c r="O15820" s="3">
        <v>26.8396666499834</v>
      </c>
      <c r="P15820" s="3">
        <v>27.886557856594301</v>
      </c>
      <c r="R15820" s="3" t="s">
        <v>13102</v>
      </c>
      <c r="S15820" s="3">
        <v>0.999998323450353</v>
      </c>
      <c r="T15820" s="4">
        <v>1.6765496469310801E-6</v>
      </c>
      <c r="U15820" s="3">
        <v>1.15403416183598</v>
      </c>
      <c r="V15820" s="3">
        <v>1.1557769534176201</v>
      </c>
      <c r="W15820" s="3">
        <v>58.255190038765299</v>
      </c>
      <c r="X15820" s="3">
        <v>50.402140393071498</v>
      </c>
    </row>
    <row r="15821" spans="1:24" x14ac:dyDescent="0.15">
      <c r="A15821" s="3" t="s">
        <v>3120</v>
      </c>
      <c r="B15821" s="3">
        <v>0.99999984795086405</v>
      </c>
      <c r="C15821" s="4">
        <v>1.5204913552961399E-7</v>
      </c>
      <c r="D15821" s="3">
        <v>0.98648679804470196</v>
      </c>
      <c r="E15821" s="3">
        <v>0.98633364205382201</v>
      </c>
      <c r="F15821" s="3">
        <v>51.3661760375198</v>
      </c>
      <c r="G15821" s="3">
        <v>52.0780296960573</v>
      </c>
      <c r="J15821" s="3" t="s">
        <v>18055</v>
      </c>
      <c r="K15821" s="3">
        <v>0.99999841638526099</v>
      </c>
      <c r="L15821" s="4">
        <v>1.58361473849321E-6</v>
      </c>
      <c r="M15821" s="3">
        <v>0.97933712732818601</v>
      </c>
      <c r="N15821" s="3">
        <v>0.97887987570603197</v>
      </c>
      <c r="O15821" s="3">
        <v>26.0303580194084</v>
      </c>
      <c r="P15821" s="3">
        <v>26.5921997853684</v>
      </c>
      <c r="R15821" s="3" t="s">
        <v>12486</v>
      </c>
      <c r="S15821" s="3">
        <v>0.99999832366644104</v>
      </c>
      <c r="T15821" s="4">
        <v>1.67633355891502E-6</v>
      </c>
      <c r="U15821" s="3">
        <v>0.99668607402027998</v>
      </c>
      <c r="V15821" s="3">
        <v>0.99667384817062099</v>
      </c>
      <c r="W15821" s="3">
        <v>157.16575427209801</v>
      </c>
      <c r="X15821" s="3">
        <v>157.690289378107</v>
      </c>
    </row>
    <row r="15822" spans="1:24" x14ac:dyDescent="0.15">
      <c r="A15822" s="3" t="s">
        <v>12005</v>
      </c>
      <c r="B15822" s="3">
        <v>0.99999984800032704</v>
      </c>
      <c r="C15822" s="4">
        <v>1.5199967341213599E-7</v>
      </c>
      <c r="D15822" s="3">
        <v>0.92467138956022898</v>
      </c>
      <c r="E15822" s="3">
        <v>0.92427083670796495</v>
      </c>
      <c r="F15822" s="3">
        <v>102.570743253713</v>
      </c>
      <c r="G15822" s="3">
        <v>110.975589049939</v>
      </c>
      <c r="J15822" s="3" t="s">
        <v>18063</v>
      </c>
      <c r="K15822" s="3">
        <v>0.99999841797289302</v>
      </c>
      <c r="L15822" s="4">
        <v>1.58202710721644E-6</v>
      </c>
      <c r="M15822" s="3">
        <v>1.0392249841953001</v>
      </c>
      <c r="N15822" s="3">
        <v>1.0400505295731699</v>
      </c>
      <c r="O15822" s="3">
        <v>29.0825940936382</v>
      </c>
      <c r="P15822" s="3">
        <v>27.9622891017396</v>
      </c>
      <c r="R15822" s="3" t="s">
        <v>17707</v>
      </c>
      <c r="S15822" s="3">
        <v>0.99999832463698402</v>
      </c>
      <c r="T15822" s="4">
        <v>1.6753630163405E-6</v>
      </c>
      <c r="U15822" s="3">
        <v>1.01806997474125</v>
      </c>
      <c r="V15822" s="3">
        <v>1.0188257324752199</v>
      </c>
      <c r="W15822" s="3">
        <v>13.893104597654</v>
      </c>
      <c r="X15822" s="3">
        <v>13.6362047968464</v>
      </c>
    </row>
    <row r="15823" spans="1:24" x14ac:dyDescent="0.15">
      <c r="A15823" s="3" t="s">
        <v>16582</v>
      </c>
      <c r="B15823" s="3">
        <v>0.99999984803914199</v>
      </c>
      <c r="C15823" s="4">
        <v>1.5196085776961401E-7</v>
      </c>
      <c r="D15823" s="3">
        <v>0.95828473741006204</v>
      </c>
      <c r="E15823" s="3">
        <v>0.95787183535748599</v>
      </c>
      <c r="F15823" s="3">
        <v>57.111899884314603</v>
      </c>
      <c r="G15823" s="3">
        <v>59.624178368963399</v>
      </c>
      <c r="J15823" s="3" t="s">
        <v>10051</v>
      </c>
      <c r="K15823" s="3">
        <v>0.99999841811417101</v>
      </c>
      <c r="L15823" s="4">
        <v>1.5818858289757101E-6</v>
      </c>
      <c r="M15823" s="3">
        <v>1.10291592217718</v>
      </c>
      <c r="N15823" s="3">
        <v>1.1038392355925699</v>
      </c>
      <c r="O15823" s="3">
        <v>72.423798107067498</v>
      </c>
      <c r="P15823" s="3">
        <v>65.609879934946505</v>
      </c>
      <c r="R15823" s="3" t="s">
        <v>10126</v>
      </c>
      <c r="S15823" s="3">
        <v>0.99999832508678699</v>
      </c>
      <c r="T15823" s="4">
        <v>1.67491321308486E-6</v>
      </c>
      <c r="U15823" s="3">
        <v>1.1336145443385801</v>
      </c>
      <c r="V15823" s="3">
        <v>1.13461355030767</v>
      </c>
      <c r="W15823" s="3">
        <v>86.537695648653994</v>
      </c>
      <c r="X15823" s="3">
        <v>76.269448297779405</v>
      </c>
    </row>
    <row r="15824" spans="1:24" x14ac:dyDescent="0.15">
      <c r="A15824" s="3" t="s">
        <v>9147</v>
      </c>
      <c r="B15824" s="3">
        <v>0.99999984810131903</v>
      </c>
      <c r="C15824" s="4">
        <v>1.5189868121575799E-7</v>
      </c>
      <c r="D15824" s="3">
        <v>1.0678555625506001</v>
      </c>
      <c r="E15824" s="3">
        <v>1.06830030985047</v>
      </c>
      <c r="F15824" s="3">
        <v>96.188296018476905</v>
      </c>
      <c r="G15824" s="3">
        <v>90.037990374487606</v>
      </c>
      <c r="J15824" s="3" t="s">
        <v>18297</v>
      </c>
      <c r="K15824" s="3">
        <v>0.99999841902088404</v>
      </c>
      <c r="L15824" s="4">
        <v>1.58097911630935E-6</v>
      </c>
      <c r="M15824" s="3">
        <v>1.0880252788709099</v>
      </c>
      <c r="N15824" s="3">
        <v>1.0883587107702499</v>
      </c>
      <c r="O15824" s="3">
        <v>169.118504386643</v>
      </c>
      <c r="P15824" s="3">
        <v>155.38775876553399</v>
      </c>
      <c r="R15824" s="3" t="s">
        <v>12694</v>
      </c>
      <c r="S15824" s="3">
        <v>0.99999833036130503</v>
      </c>
      <c r="T15824" s="4">
        <v>1.66963869467159E-6</v>
      </c>
      <c r="U15824" s="3">
        <v>1.13178029826759</v>
      </c>
      <c r="V15824" s="3">
        <v>1.1328928565063601</v>
      </c>
      <c r="W15824" s="3">
        <v>76.511454060348598</v>
      </c>
      <c r="X15824" s="3">
        <v>67.535181895070806</v>
      </c>
    </row>
    <row r="15825" spans="1:24" x14ac:dyDescent="0.15">
      <c r="A15825" s="3" t="s">
        <v>10915</v>
      </c>
      <c r="B15825" s="3">
        <v>0.99999984812970499</v>
      </c>
      <c r="C15825" s="4">
        <v>1.5187029491327201E-7</v>
      </c>
      <c r="D15825" s="3">
        <v>0.93476828789236899</v>
      </c>
      <c r="E15825" s="3">
        <v>0.93445996641052198</v>
      </c>
      <c r="F15825" s="3">
        <v>116.676980835839</v>
      </c>
      <c r="G15825" s="3">
        <v>124.861032500259</v>
      </c>
      <c r="J15825" s="3" t="s">
        <v>17825</v>
      </c>
      <c r="K15825" s="3">
        <v>0.99999841919404397</v>
      </c>
      <c r="L15825" s="4">
        <v>1.5808059561715701E-6</v>
      </c>
      <c r="M15825" s="3">
        <v>1.0821973618968901</v>
      </c>
      <c r="N15825" s="3">
        <v>1.0837685404684501</v>
      </c>
      <c r="O15825" s="3">
        <v>33.3733946678297</v>
      </c>
      <c r="P15825" s="3">
        <v>30.793066726222001</v>
      </c>
      <c r="R15825" s="3" t="s">
        <v>10021</v>
      </c>
      <c r="S15825" s="3">
        <v>0.99999833384324999</v>
      </c>
      <c r="T15825" s="4">
        <v>1.66615675013136E-6</v>
      </c>
      <c r="U15825" s="3">
        <v>0.96662212511370704</v>
      </c>
      <c r="V15825" s="3">
        <v>0.96524339504773504</v>
      </c>
      <c r="W15825" s="3">
        <v>13.3196466844624</v>
      </c>
      <c r="X15825" s="3">
        <v>13.7996222702495</v>
      </c>
    </row>
    <row r="15826" spans="1:24" x14ac:dyDescent="0.15">
      <c r="A15826" s="3" t="s">
        <v>11803</v>
      </c>
      <c r="B15826" s="3">
        <v>0.99999984815213705</v>
      </c>
      <c r="C15826" s="4">
        <v>1.5184786287651999E-7</v>
      </c>
      <c r="D15826" s="3">
        <v>1.0403580480646399</v>
      </c>
      <c r="E15826" s="3">
        <v>1.0408197702058399</v>
      </c>
      <c r="F15826" s="3">
        <v>53.6862338794975</v>
      </c>
      <c r="G15826" s="3">
        <v>51.5803285242919</v>
      </c>
      <c r="J15826" s="3" t="s">
        <v>8860</v>
      </c>
      <c r="K15826" s="3">
        <v>0.99999842144587703</v>
      </c>
      <c r="L15826" s="4">
        <v>1.5785541233556199E-6</v>
      </c>
      <c r="M15826" s="3">
        <v>0.91898961031674797</v>
      </c>
      <c r="N15826" s="3">
        <v>0.91875977800620701</v>
      </c>
      <c r="O15826" s="3">
        <v>190.599017158084</v>
      </c>
      <c r="P15826" s="3">
        <v>207.453388930372</v>
      </c>
      <c r="R15826" s="3" t="s">
        <v>6980</v>
      </c>
      <c r="S15826" s="3">
        <v>0.99999833390429005</v>
      </c>
      <c r="T15826" s="4">
        <v>1.66609571000267E-6</v>
      </c>
      <c r="U15826" s="3">
        <v>1.0887402434617599</v>
      </c>
      <c r="V15826" s="3">
        <v>1.09209793128094</v>
      </c>
      <c r="W15826" s="3">
        <v>16.457961224954399</v>
      </c>
      <c r="X15826" s="3">
        <v>15.069198259847401</v>
      </c>
    </row>
    <row r="15827" spans="1:24" x14ac:dyDescent="0.15">
      <c r="A15827" s="3" t="s">
        <v>11832</v>
      </c>
      <c r="B15827" s="3">
        <v>0.99999984822010402</v>
      </c>
      <c r="C15827" s="4">
        <v>1.5177989591237499E-7</v>
      </c>
      <c r="D15827" s="3">
        <v>0.93729579194178103</v>
      </c>
      <c r="E15827" s="3">
        <v>0.93685285339952395</v>
      </c>
      <c r="F15827" s="3">
        <v>78.269305449940205</v>
      </c>
      <c r="G15827" s="3">
        <v>83.545603386263807</v>
      </c>
      <c r="J15827" s="3" t="s">
        <v>17854</v>
      </c>
      <c r="K15827" s="3">
        <v>0.99999842173356002</v>
      </c>
      <c r="L15827" s="4">
        <v>1.57826643985171E-6</v>
      </c>
      <c r="M15827" s="3">
        <v>1.1135877719088001</v>
      </c>
      <c r="N15827" s="3">
        <v>1.11458661714397</v>
      </c>
      <c r="O15827" s="3">
        <v>74.613444529337499</v>
      </c>
      <c r="P15827" s="3">
        <v>66.941678211024396</v>
      </c>
      <c r="R15827" s="3" t="s">
        <v>7426</v>
      </c>
      <c r="S15827" s="3">
        <v>0.99999833649122305</v>
      </c>
      <c r="T15827" s="4">
        <v>1.66350877713663E-6</v>
      </c>
      <c r="U15827" s="3">
        <v>0.88668282812704202</v>
      </c>
      <c r="V15827" s="3">
        <v>0.88609343537825203</v>
      </c>
      <c r="W15827" s="3">
        <v>97.137974581511699</v>
      </c>
      <c r="X15827" s="3">
        <v>109.62626487091801</v>
      </c>
    </row>
    <row r="15828" spans="1:24" x14ac:dyDescent="0.15">
      <c r="A15828" s="3" t="s">
        <v>18298</v>
      </c>
      <c r="B15828" s="3">
        <v>0.99999984832130895</v>
      </c>
      <c r="C15828" s="4">
        <v>1.5167869093229701E-7</v>
      </c>
      <c r="D15828" s="3">
        <v>0.96274675973675194</v>
      </c>
      <c r="E15828" s="3">
        <v>0.96232354555618604</v>
      </c>
      <c r="F15828" s="3">
        <v>49.984443272778499</v>
      </c>
      <c r="G15828" s="3">
        <v>51.941803012243199</v>
      </c>
      <c r="J15828" s="3" t="s">
        <v>18131</v>
      </c>
      <c r="K15828" s="3">
        <v>0.99999842239306902</v>
      </c>
      <c r="L15828" s="4">
        <v>1.5776069312164201E-6</v>
      </c>
      <c r="M15828" s="3">
        <v>1.0879349322372001</v>
      </c>
      <c r="N15828" s="3">
        <v>1.08818680145665</v>
      </c>
      <c r="O15828" s="3">
        <v>223.62291989036601</v>
      </c>
      <c r="P15828" s="3">
        <v>205.49967866087999</v>
      </c>
      <c r="R15828" s="3" t="s">
        <v>17681</v>
      </c>
      <c r="S15828" s="3">
        <v>0.99999834002295496</v>
      </c>
      <c r="T15828" s="4">
        <v>1.6599770450526099E-6</v>
      </c>
      <c r="U15828" s="3">
        <v>0.87299019256148103</v>
      </c>
      <c r="V15828" s="3">
        <v>0.87189809167197996</v>
      </c>
      <c r="W15828" s="3">
        <v>57.814506410846597</v>
      </c>
      <c r="X15828" s="3">
        <v>66.310258024605204</v>
      </c>
    </row>
    <row r="15829" spans="1:24" x14ac:dyDescent="0.15">
      <c r="A15829" s="3" t="s">
        <v>16672</v>
      </c>
      <c r="B15829" s="3">
        <v>0.99999984833825695</v>
      </c>
      <c r="C15829" s="4">
        <v>1.5166174291033401E-7</v>
      </c>
      <c r="D15829" s="3">
        <v>1.04106932425471</v>
      </c>
      <c r="E15829" s="3">
        <v>1.0415465865865601</v>
      </c>
      <c r="F15829" s="3">
        <v>52.896236228963502</v>
      </c>
      <c r="G15829" s="3">
        <v>50.785842365872703</v>
      </c>
      <c r="J15829" s="3" t="s">
        <v>17506</v>
      </c>
      <c r="K15829" s="3">
        <v>0.999998422422539</v>
      </c>
      <c r="L15829" s="4">
        <v>1.5775774613682099E-6</v>
      </c>
      <c r="M15829" s="3">
        <v>0.94752363670476103</v>
      </c>
      <c r="N15829" s="3">
        <v>0.94648321743632402</v>
      </c>
      <c r="O15829" s="3">
        <v>28.093968910086598</v>
      </c>
      <c r="P15829" s="3">
        <v>29.683045151091001</v>
      </c>
      <c r="R15829" s="3" t="s">
        <v>17997</v>
      </c>
      <c r="S15829" s="3">
        <v>0.99999834076635996</v>
      </c>
      <c r="T15829" s="4">
        <v>1.6592336398978601E-6</v>
      </c>
      <c r="U15829" s="3">
        <v>1.13253109721583</v>
      </c>
      <c r="V15829" s="3">
        <v>1.1354081694176701</v>
      </c>
      <c r="W15829" s="3">
        <v>29.8177249174318</v>
      </c>
      <c r="X15829" s="3">
        <v>26.260486439013299</v>
      </c>
    </row>
    <row r="15830" spans="1:24" x14ac:dyDescent="0.15">
      <c r="A15830" s="3" t="s">
        <v>14182</v>
      </c>
      <c r="B15830" s="3">
        <v>0.99999984833884203</v>
      </c>
      <c r="C15830" s="4">
        <v>1.5166115780987299E-7</v>
      </c>
      <c r="D15830" s="3">
        <v>0.97290916818901296</v>
      </c>
      <c r="E15830" s="3">
        <v>0.97257970158987195</v>
      </c>
      <c r="F15830" s="3">
        <v>47.185396559722697</v>
      </c>
      <c r="G15830" s="3">
        <v>48.515993790095202</v>
      </c>
      <c r="J15830" s="3" t="s">
        <v>17881</v>
      </c>
      <c r="K15830" s="3">
        <v>0.99999842518327797</v>
      </c>
      <c r="L15830" s="4">
        <v>1.57481672207824E-6</v>
      </c>
      <c r="M15830" s="3">
        <v>1.09307995520962</v>
      </c>
      <c r="N15830" s="3">
        <v>1.0933871943170901</v>
      </c>
      <c r="O15830" s="3">
        <v>194.988079612603</v>
      </c>
      <c r="P15830" s="3">
        <v>178.333116350832</v>
      </c>
      <c r="R15830" s="3" t="s">
        <v>5948</v>
      </c>
      <c r="S15830" s="3">
        <v>0.99999834234041096</v>
      </c>
      <c r="T15830" s="4">
        <v>1.65765958871075E-6</v>
      </c>
      <c r="U15830" s="3">
        <v>0.89876280152639798</v>
      </c>
      <c r="V15830" s="3">
        <v>0.89837070230772498</v>
      </c>
      <c r="W15830" s="3">
        <v>132.255145368287</v>
      </c>
      <c r="X15830" s="3">
        <v>147.217803654466</v>
      </c>
    </row>
    <row r="15831" spans="1:24" x14ac:dyDescent="0.15">
      <c r="A15831" s="3" t="s">
        <v>18137</v>
      </c>
      <c r="B15831" s="3">
        <v>0.99999984834821698</v>
      </c>
      <c r="C15831" s="4">
        <v>1.5165178277114199E-7</v>
      </c>
      <c r="D15831" s="3">
        <v>0.92956510995821995</v>
      </c>
      <c r="E15831" s="3">
        <v>0.92914707264847896</v>
      </c>
      <c r="F15831" s="3">
        <v>92.384801120094195</v>
      </c>
      <c r="G15831" s="3">
        <v>99.430447954841298</v>
      </c>
      <c r="J15831" s="3" t="s">
        <v>12996</v>
      </c>
      <c r="K15831" s="3">
        <v>0.99999842540696404</v>
      </c>
      <c r="L15831" s="4">
        <v>1.57459303638112E-6</v>
      </c>
      <c r="M15831" s="3">
        <v>1.0638354700808399</v>
      </c>
      <c r="N15831" s="3">
        <v>1.0650038118944101</v>
      </c>
      <c r="O15831" s="3">
        <v>34.245062689125703</v>
      </c>
      <c r="P15831" s="3">
        <v>32.1542629881233</v>
      </c>
      <c r="R15831" s="3" t="s">
        <v>17069</v>
      </c>
      <c r="S15831" s="3">
        <v>0.99999834324627002</v>
      </c>
      <c r="T15831" s="4">
        <v>1.65675373029282E-6</v>
      </c>
      <c r="U15831" s="3">
        <v>1.13843750703511</v>
      </c>
      <c r="V15831" s="3">
        <v>1.14143405103201</v>
      </c>
      <c r="W15831" s="3">
        <v>30.0681760276841</v>
      </c>
      <c r="X15831" s="3">
        <v>26.341216700158402</v>
      </c>
    </row>
    <row r="15832" spans="1:24" x14ac:dyDescent="0.15">
      <c r="A15832" s="3" t="s">
        <v>18299</v>
      </c>
      <c r="B15832" s="3">
        <v>0.99999984843637502</v>
      </c>
      <c r="C15832" s="4">
        <v>1.51563625274688E-7</v>
      </c>
      <c r="D15832" s="3">
        <v>1.05568597556903</v>
      </c>
      <c r="E15832" s="3">
        <v>1.05617519994048</v>
      </c>
      <c r="F15832" s="3">
        <v>70.946929277061997</v>
      </c>
      <c r="G15832" s="3">
        <v>67.172915562740698</v>
      </c>
      <c r="J15832" s="3" t="s">
        <v>18300</v>
      </c>
      <c r="K15832" s="3">
        <v>0.999998426172656</v>
      </c>
      <c r="L15832" s="4">
        <v>1.5738273436529E-6</v>
      </c>
      <c r="M15832" s="3">
        <v>1.1019433404253201</v>
      </c>
      <c r="N15832" s="3">
        <v>1.1028295318172501</v>
      </c>
      <c r="O15832" s="3">
        <v>74.675490676960706</v>
      </c>
      <c r="P15832" s="3">
        <v>67.711699974694596</v>
      </c>
      <c r="R15832" s="3" t="s">
        <v>15532</v>
      </c>
      <c r="S15832" s="3">
        <v>0.99999834419160405</v>
      </c>
      <c r="T15832" s="4">
        <v>1.6558083957094599E-6</v>
      </c>
      <c r="U15832" s="3">
        <v>0.88074432694969595</v>
      </c>
      <c r="V15832" s="3">
        <v>0.87883512096620298</v>
      </c>
      <c r="W15832" s="3">
        <v>31.305284049865101</v>
      </c>
      <c r="X15832" s="3">
        <v>35.622718018183697</v>
      </c>
    </row>
    <row r="15833" spans="1:24" x14ac:dyDescent="0.15">
      <c r="A15833" s="3" t="s">
        <v>17746</v>
      </c>
      <c r="B15833" s="3">
        <v>0.99999984849678203</v>
      </c>
      <c r="C15833" s="4">
        <v>1.5150321785421599E-7</v>
      </c>
      <c r="D15833" s="3">
        <v>0.98817757209702495</v>
      </c>
      <c r="E15833" s="3">
        <v>0.98804074289370702</v>
      </c>
      <c r="F15833" s="3">
        <v>50.383299634723699</v>
      </c>
      <c r="G15833" s="3">
        <v>50.993260743211003</v>
      </c>
      <c r="J15833" s="3" t="s">
        <v>14146</v>
      </c>
      <c r="K15833" s="3">
        <v>0.99999842741301204</v>
      </c>
      <c r="L15833" s="4">
        <v>1.5725869882027799E-6</v>
      </c>
      <c r="M15833" s="3">
        <v>1.0965555019522299</v>
      </c>
      <c r="N15833" s="3">
        <v>1.0970416882826901</v>
      </c>
      <c r="O15833" s="3">
        <v>128.24016106053301</v>
      </c>
      <c r="P15833" s="3">
        <v>116.89545804261699</v>
      </c>
      <c r="R15833" s="3" t="s">
        <v>17863</v>
      </c>
      <c r="S15833" s="3">
        <v>0.999998344428637</v>
      </c>
      <c r="T15833" s="4">
        <v>1.6555713628609399E-6</v>
      </c>
      <c r="U15833" s="3">
        <v>1.0874051704180501</v>
      </c>
      <c r="V15833" s="3">
        <v>1.09055331590007</v>
      </c>
      <c r="W15833" s="3">
        <v>17.260445566594001</v>
      </c>
      <c r="X15833" s="3">
        <v>15.8264064505549</v>
      </c>
    </row>
    <row r="15834" spans="1:24" x14ac:dyDescent="0.15">
      <c r="A15834" s="3" t="s">
        <v>6723</v>
      </c>
      <c r="B15834" s="3">
        <v>0.99999984878294601</v>
      </c>
      <c r="C15834" s="4">
        <v>1.5121705377868901E-7</v>
      </c>
      <c r="D15834" s="3">
        <v>1.06333811931665</v>
      </c>
      <c r="E15834" s="3">
        <v>1.06347786710536</v>
      </c>
      <c r="F15834" s="3">
        <v>284.44861172844298</v>
      </c>
      <c r="G15834" s="3">
        <v>267.46957858559</v>
      </c>
      <c r="J15834" s="3" t="s">
        <v>7636</v>
      </c>
      <c r="K15834" s="3">
        <v>0.99999842911904002</v>
      </c>
      <c r="L15834" s="4">
        <v>1.5708809597748699E-6</v>
      </c>
      <c r="M15834" s="3">
        <v>1.10100278740513</v>
      </c>
      <c r="N15834" s="3">
        <v>1.1020832513915699</v>
      </c>
      <c r="O15834" s="3">
        <v>60.635183030897998</v>
      </c>
      <c r="P15834" s="3">
        <v>55.017769412449397</v>
      </c>
      <c r="R15834" s="3" t="s">
        <v>17847</v>
      </c>
      <c r="S15834" s="3">
        <v>0.9999983482625</v>
      </c>
      <c r="T15834" s="4">
        <v>1.65173749996971E-6</v>
      </c>
      <c r="U15834" s="3">
        <v>0.90731807224820205</v>
      </c>
      <c r="V15834" s="3">
        <v>0.90444955244582403</v>
      </c>
      <c r="W15834" s="3">
        <v>16.658229995774299</v>
      </c>
      <c r="X15834" s="3">
        <v>18.419142842406099</v>
      </c>
    </row>
    <row r="15835" spans="1:24" x14ac:dyDescent="0.15">
      <c r="A15835" s="3" t="s">
        <v>18163</v>
      </c>
      <c r="B15835" s="3">
        <v>0.99999984886486704</v>
      </c>
      <c r="C15835" s="4">
        <v>1.5113513258808199E-7</v>
      </c>
      <c r="D15835" s="3">
        <v>0.97570231284867404</v>
      </c>
      <c r="E15835" s="3">
        <v>0.97542068801330095</v>
      </c>
      <c r="F15835" s="3">
        <v>49.662162907379297</v>
      </c>
      <c r="G15835" s="3">
        <v>50.913835753934599</v>
      </c>
      <c r="J15835" s="3" t="s">
        <v>12814</v>
      </c>
      <c r="K15835" s="3">
        <v>0.99999842913503201</v>
      </c>
      <c r="L15835" s="4">
        <v>1.5708649679165701E-6</v>
      </c>
      <c r="M15835" s="3">
        <v>0.93002150238460102</v>
      </c>
      <c r="N15835" s="3">
        <v>0.92992096597427099</v>
      </c>
      <c r="O15835" s="3">
        <v>380.95644718488001</v>
      </c>
      <c r="P15835" s="3">
        <v>409.66615649545503</v>
      </c>
      <c r="R15835" s="3" t="s">
        <v>17783</v>
      </c>
      <c r="S15835" s="3">
        <v>0.99999834863797499</v>
      </c>
      <c r="T15835" s="4">
        <v>1.65136202491513E-6</v>
      </c>
      <c r="U15835" s="3">
        <v>1.07548871227485</v>
      </c>
      <c r="V15835" s="3">
        <v>1.0784698936364701</v>
      </c>
      <c r="W15835" s="3">
        <v>15.572855859210399</v>
      </c>
      <c r="X15835" s="3">
        <v>14.439041137965299</v>
      </c>
    </row>
    <row r="15836" spans="1:24" x14ac:dyDescent="0.15">
      <c r="A15836" s="3" t="s">
        <v>18301</v>
      </c>
      <c r="B15836" s="3">
        <v>0.99999984927141095</v>
      </c>
      <c r="C15836" s="4">
        <v>1.5072858906970101E-7</v>
      </c>
      <c r="D15836" s="3">
        <v>1.0169804837981899</v>
      </c>
      <c r="E15836" s="3">
        <v>1.0171836515174</v>
      </c>
      <c r="F15836" s="3">
        <v>50.169863897326202</v>
      </c>
      <c r="G15836" s="3">
        <v>49.3221572977207</v>
      </c>
      <c r="J15836" s="3" t="s">
        <v>17035</v>
      </c>
      <c r="K15836" s="3">
        <v>0.99999843027383195</v>
      </c>
      <c r="L15836" s="4">
        <v>1.5697261681851699E-6</v>
      </c>
      <c r="M15836" s="3">
        <v>0.91104384738757305</v>
      </c>
      <c r="N15836" s="3">
        <v>0.909967479333466</v>
      </c>
      <c r="O15836" s="3">
        <v>44.257073710084697</v>
      </c>
      <c r="P15836" s="3">
        <v>48.6368744383145</v>
      </c>
      <c r="R15836" s="3" t="s">
        <v>13620</v>
      </c>
      <c r="S15836" s="3">
        <v>0.99999834900500195</v>
      </c>
      <c r="T15836" s="4">
        <v>1.6509949978324601E-6</v>
      </c>
      <c r="U15836" s="3">
        <v>1.14419835222318</v>
      </c>
      <c r="V15836" s="3">
        <v>1.14710508524392</v>
      </c>
      <c r="W15836" s="3">
        <v>32.447536987461902</v>
      </c>
      <c r="X15836" s="3">
        <v>28.285173131901999</v>
      </c>
    </row>
    <row r="15837" spans="1:24" x14ac:dyDescent="0.15">
      <c r="A15837" s="3" t="s">
        <v>17323</v>
      </c>
      <c r="B15837" s="3">
        <v>0.99999984932217101</v>
      </c>
      <c r="C15837" s="4">
        <v>1.50677829367328E-7</v>
      </c>
      <c r="D15837" s="3">
        <v>1.06698915077643</v>
      </c>
      <c r="E15837" s="3">
        <v>1.0673131596616201</v>
      </c>
      <c r="F15837" s="3">
        <v>130.22122503476999</v>
      </c>
      <c r="G15837" s="3">
        <v>122.00782003330499</v>
      </c>
      <c r="J15837" s="3" t="s">
        <v>17924</v>
      </c>
      <c r="K15837" s="3">
        <v>0.99999843287303003</v>
      </c>
      <c r="L15837" s="4">
        <v>1.56712696964232E-6</v>
      </c>
      <c r="M15837" s="3">
        <v>1.0609475715197301</v>
      </c>
      <c r="N15837" s="3">
        <v>1.0621306678952001</v>
      </c>
      <c r="O15837" s="3">
        <v>32.2064564383533</v>
      </c>
      <c r="P15837" s="3">
        <v>30.3219143417598</v>
      </c>
      <c r="R15837" s="3" t="s">
        <v>17999</v>
      </c>
      <c r="S15837" s="3">
        <v>0.99999834933813303</v>
      </c>
      <c r="T15837" s="4">
        <v>1.6506618670546201E-6</v>
      </c>
      <c r="U15837" s="3">
        <v>1.1247039868132001</v>
      </c>
      <c r="V15837" s="3">
        <v>1.1271046274493199</v>
      </c>
      <c r="W15837" s="3">
        <v>33.3803669079659</v>
      </c>
      <c r="X15837" s="3">
        <v>29.614904462977499</v>
      </c>
    </row>
    <row r="15838" spans="1:24" x14ac:dyDescent="0.15">
      <c r="A15838" s="3" t="s">
        <v>12980</v>
      </c>
      <c r="B15838" s="3">
        <v>0.99999984935494701</v>
      </c>
      <c r="C15838" s="4">
        <v>1.5064505270206999E-7</v>
      </c>
      <c r="D15838" s="3">
        <v>0.93964991255731101</v>
      </c>
      <c r="E15838" s="3">
        <v>0.93941155370118001</v>
      </c>
      <c r="F15838" s="3">
        <v>140.37915156678301</v>
      </c>
      <c r="G15838" s="3">
        <v>149.43371400763101</v>
      </c>
      <c r="J15838" s="3" t="s">
        <v>16186</v>
      </c>
      <c r="K15838" s="3">
        <v>0.99999843395959398</v>
      </c>
      <c r="L15838" s="4">
        <v>1.56604040576991E-6</v>
      </c>
      <c r="M15838" s="3">
        <v>0.90890617459217704</v>
      </c>
      <c r="N15838" s="3">
        <v>0.90808150151473399</v>
      </c>
      <c r="O15838" s="3">
        <v>59.032805283415499</v>
      </c>
      <c r="P15838" s="3">
        <v>65.0092798608149</v>
      </c>
      <c r="R15838" s="3" t="s">
        <v>17760</v>
      </c>
      <c r="S15838" s="3">
        <v>0.99999835162613504</v>
      </c>
      <c r="T15838" s="4">
        <v>1.6483738645967301E-6</v>
      </c>
      <c r="U15838" s="3">
        <v>1.1021159471519999</v>
      </c>
      <c r="V15838" s="3">
        <v>1.10529532148902</v>
      </c>
      <c r="W15838" s="3">
        <v>20.236143262821201</v>
      </c>
      <c r="X15838" s="3">
        <v>18.307406098802801</v>
      </c>
    </row>
    <row r="15839" spans="1:24" x14ac:dyDescent="0.15">
      <c r="A15839" s="3" t="s">
        <v>525</v>
      </c>
      <c r="B15839" s="3">
        <v>0.99999984935825403</v>
      </c>
      <c r="C15839" s="4">
        <v>1.5064174552523799E-7</v>
      </c>
      <c r="D15839" s="3">
        <v>0.96357843044831304</v>
      </c>
      <c r="E15839" s="3">
        <v>0.963565565680362</v>
      </c>
      <c r="F15839" s="3">
        <v>1609.98639165228</v>
      </c>
      <c r="G15839" s="3">
        <v>1670.8637308555401</v>
      </c>
      <c r="J15839" s="3" t="s">
        <v>16724</v>
      </c>
      <c r="K15839" s="3">
        <v>0.99999843594558202</v>
      </c>
      <c r="L15839" s="4">
        <v>1.56405441755447E-6</v>
      </c>
      <c r="M15839" s="3">
        <v>0.92019627219682898</v>
      </c>
      <c r="N15839" s="3">
        <v>0.91913297185075404</v>
      </c>
      <c r="O15839" s="3">
        <v>40.600477661047201</v>
      </c>
      <c r="P15839" s="3">
        <v>44.173463007832801</v>
      </c>
      <c r="R15839" s="3" t="s">
        <v>7565</v>
      </c>
      <c r="S15839" s="3">
        <v>0.99999835211568799</v>
      </c>
      <c r="T15839" s="4">
        <v>1.64788431228565E-6</v>
      </c>
      <c r="U15839" s="3">
        <v>0.97992598638991202</v>
      </c>
      <c r="V15839" s="3">
        <v>0.97909859293318202</v>
      </c>
      <c r="W15839" s="3">
        <v>13.5413401370865</v>
      </c>
      <c r="X15839" s="3">
        <v>13.8306287527076</v>
      </c>
    </row>
    <row r="15840" spans="1:24" x14ac:dyDescent="0.15">
      <c r="A15840" s="3" t="s">
        <v>9976</v>
      </c>
      <c r="B15840" s="3">
        <v>0.99999984937948205</v>
      </c>
      <c r="C15840" s="4">
        <v>1.5062051764481699E-7</v>
      </c>
      <c r="D15840" s="3">
        <v>1.0103867622396201</v>
      </c>
      <c r="E15840" s="3">
        <v>1.0105111211350699</v>
      </c>
      <c r="F15840" s="3">
        <v>49.804666489640098</v>
      </c>
      <c r="G15840" s="3">
        <v>49.286504954527302</v>
      </c>
      <c r="J15840" s="3" t="s">
        <v>11158</v>
      </c>
      <c r="K15840" s="3">
        <v>0.99999843730826199</v>
      </c>
      <c r="L15840" s="4">
        <v>1.56269173808346E-6</v>
      </c>
      <c r="M15840" s="3">
        <v>0.92322496444274404</v>
      </c>
      <c r="N15840" s="3">
        <v>0.92231801166679095</v>
      </c>
      <c r="O15840" s="3">
        <v>45.951529689275802</v>
      </c>
      <c r="P15840" s="3">
        <v>49.822627258590799</v>
      </c>
      <c r="R15840" s="3" t="s">
        <v>8392</v>
      </c>
      <c r="S15840" s="3">
        <v>0.99999835332575804</v>
      </c>
      <c r="T15840" s="4">
        <v>1.64667424186671E-6</v>
      </c>
      <c r="U15840" s="3">
        <v>0.86514400958078397</v>
      </c>
      <c r="V15840" s="3">
        <v>0.86299363223348302</v>
      </c>
      <c r="W15840" s="3">
        <v>30.8514625731097</v>
      </c>
      <c r="X15840" s="3">
        <v>35.750938922849599</v>
      </c>
    </row>
    <row r="15841" spans="1:24" x14ac:dyDescent="0.15">
      <c r="A15841" s="3" t="s">
        <v>17892</v>
      </c>
      <c r="B15841" s="3">
        <v>0.99999984939278097</v>
      </c>
      <c r="C15841" s="4">
        <v>1.5060721878530099E-7</v>
      </c>
      <c r="D15841" s="3">
        <v>1.0663033290305299</v>
      </c>
      <c r="E15841" s="3">
        <v>1.06650326092693</v>
      </c>
      <c r="F15841" s="3">
        <v>208.719442399808</v>
      </c>
      <c r="G15841" s="3">
        <v>195.70383421593601</v>
      </c>
      <c r="J15841" s="3" t="s">
        <v>12251</v>
      </c>
      <c r="K15841" s="3">
        <v>0.99999843739348204</v>
      </c>
      <c r="L15841" s="4">
        <v>1.56260651842676E-6</v>
      </c>
      <c r="M15841" s="3">
        <v>0.91870913653283004</v>
      </c>
      <c r="N15841" s="3">
        <v>0.91786626583699504</v>
      </c>
      <c r="O15841" s="3">
        <v>52.099701759568703</v>
      </c>
      <c r="P15841" s="3">
        <v>56.762651636837603</v>
      </c>
      <c r="R15841" s="3" t="s">
        <v>17887</v>
      </c>
      <c r="S15841" s="3">
        <v>0.99999835442620499</v>
      </c>
      <c r="T15841" s="4">
        <v>1.6455737950738999E-6</v>
      </c>
      <c r="U15841" s="3">
        <v>1.1110621914048799</v>
      </c>
      <c r="V15841" s="3">
        <v>1.11474072191067</v>
      </c>
      <c r="W15841" s="3">
        <v>19.191284452626</v>
      </c>
      <c r="X15841" s="3">
        <v>17.2148883307276</v>
      </c>
    </row>
    <row r="15842" spans="1:24" x14ac:dyDescent="0.15">
      <c r="A15842" s="3" t="s">
        <v>17735</v>
      </c>
      <c r="B15842" s="3">
        <v>0.99999984954366195</v>
      </c>
      <c r="C15842" s="4">
        <v>1.5045633820350699E-7</v>
      </c>
      <c r="D15842" s="3">
        <v>0.99236860231458202</v>
      </c>
      <c r="E15842" s="3">
        <v>0.99227925014240703</v>
      </c>
      <c r="F15842" s="3">
        <v>50.016559212366303</v>
      </c>
      <c r="G15842" s="3">
        <v>50.405807047448398</v>
      </c>
      <c r="J15842" s="3" t="s">
        <v>11814</v>
      </c>
      <c r="K15842" s="3">
        <v>0.99999844047612396</v>
      </c>
      <c r="L15842" s="4">
        <v>1.5595238764203499E-6</v>
      </c>
      <c r="M15842" s="3">
        <v>1.0533784109301001</v>
      </c>
      <c r="N15842" s="3">
        <v>1.05444570068543</v>
      </c>
      <c r="O15842" s="3">
        <v>31.038388992466299</v>
      </c>
      <c r="P15842" s="3">
        <v>29.435223184355301</v>
      </c>
      <c r="R15842" s="3" t="s">
        <v>7066</v>
      </c>
      <c r="S15842" s="3">
        <v>0.99999835745147203</v>
      </c>
      <c r="T15842" s="4">
        <v>1.64254852849244E-6</v>
      </c>
      <c r="U15842" s="3">
        <v>1.08196995334584</v>
      </c>
      <c r="V15842" s="3">
        <v>1.0850346021103601</v>
      </c>
      <c r="W15842" s="3">
        <v>16.5477551023986</v>
      </c>
      <c r="X15842" s="3">
        <v>15.2501171153384</v>
      </c>
    </row>
    <row r="15843" spans="1:24" x14ac:dyDescent="0.15">
      <c r="A15843" s="3" t="s">
        <v>18018</v>
      </c>
      <c r="B15843" s="3">
        <v>0.99999984974711598</v>
      </c>
      <c r="C15843" s="4">
        <v>1.5025288370213699E-7</v>
      </c>
      <c r="D15843" s="3">
        <v>1.04874231483127</v>
      </c>
      <c r="E15843" s="3">
        <v>1.0492694598171699</v>
      </c>
      <c r="F15843" s="3">
        <v>57.263948923112402</v>
      </c>
      <c r="G15843" s="3">
        <v>54.574595393724799</v>
      </c>
      <c r="J15843" s="3" t="s">
        <v>7344</v>
      </c>
      <c r="K15843" s="3">
        <v>0.99999844064662302</v>
      </c>
      <c r="L15843" s="4">
        <v>1.5593533768994E-6</v>
      </c>
      <c r="M15843" s="3">
        <v>1.03156400303517</v>
      </c>
      <c r="N15843" s="3">
        <v>1.03221560174295</v>
      </c>
      <c r="O15843" s="3">
        <v>29.424324409999201</v>
      </c>
      <c r="P15843" s="3">
        <v>28.505674787610001</v>
      </c>
      <c r="R15843" s="3" t="s">
        <v>17780</v>
      </c>
      <c r="S15843" s="3">
        <v>0.999998357820298</v>
      </c>
      <c r="T15843" s="4">
        <v>1.6421797022896601E-6</v>
      </c>
      <c r="U15843" s="3">
        <v>1.1325448992978</v>
      </c>
      <c r="V15843" s="3">
        <v>1.1339369025553401</v>
      </c>
      <c r="W15843" s="3">
        <v>61.561732983758901</v>
      </c>
      <c r="X15843" s="3">
        <v>54.289082113833899</v>
      </c>
    </row>
    <row r="15844" spans="1:24" x14ac:dyDescent="0.15">
      <c r="A15844" s="3" t="s">
        <v>17240</v>
      </c>
      <c r="B15844" s="3">
        <v>0.99999984977441103</v>
      </c>
      <c r="C15844" s="4">
        <v>1.5022558912233199E-7</v>
      </c>
      <c r="D15844" s="3">
        <v>0.92989832949633899</v>
      </c>
      <c r="E15844" s="3">
        <v>0.929606188557211</v>
      </c>
      <c r="F15844" s="3">
        <v>131.63943102272401</v>
      </c>
      <c r="G15844" s="3">
        <v>141.60849678200799</v>
      </c>
      <c r="J15844" s="3" t="s">
        <v>16994</v>
      </c>
      <c r="K15844" s="3">
        <v>0.99999844122835801</v>
      </c>
      <c r="L15844" s="4">
        <v>1.5587716423862699E-6</v>
      </c>
      <c r="M15844" s="3">
        <v>0.98581785896517105</v>
      </c>
      <c r="N15844" s="3">
        <v>0.98551146446267401</v>
      </c>
      <c r="O15844" s="3">
        <v>26.845510067475701</v>
      </c>
      <c r="P15844" s="3">
        <v>27.240327404479199</v>
      </c>
      <c r="R15844" s="3" t="s">
        <v>9494</v>
      </c>
      <c r="S15844" s="3">
        <v>0.99999835870441101</v>
      </c>
      <c r="T15844" s="4">
        <v>1.6412955887399899E-6</v>
      </c>
      <c r="U15844" s="3">
        <v>0.88566309314135905</v>
      </c>
      <c r="V15844" s="3">
        <v>0.88370515668730099</v>
      </c>
      <c r="W15844" s="3">
        <v>29.428041256175799</v>
      </c>
      <c r="X15844" s="3">
        <v>33.302062324643003</v>
      </c>
    </row>
    <row r="15845" spans="1:24" x14ac:dyDescent="0.15">
      <c r="A15845" s="3" t="s">
        <v>6896</v>
      </c>
      <c r="B15845" s="3">
        <v>0.99999984980691303</v>
      </c>
      <c r="C15845" s="4">
        <v>1.5019308655568E-7</v>
      </c>
      <c r="D15845" s="3">
        <v>1.0655809179167099</v>
      </c>
      <c r="E15845" s="3">
        <v>1.0660807013281599</v>
      </c>
      <c r="F15845" s="3">
        <v>82.555373043152201</v>
      </c>
      <c r="G15845" s="3">
        <v>77.437582476907593</v>
      </c>
      <c r="J15845" s="3" t="s">
        <v>8240</v>
      </c>
      <c r="K15845" s="3">
        <v>0.99999844217212996</v>
      </c>
      <c r="L15845" s="4">
        <v>1.5578278700082201E-6</v>
      </c>
      <c r="M15845" s="3">
        <v>0.90136989328212702</v>
      </c>
      <c r="N15845" s="3">
        <v>0.90049477111027498</v>
      </c>
      <c r="O15845" s="3">
        <v>59.728580214007003</v>
      </c>
      <c r="P15845" s="3">
        <v>66.329730257791098</v>
      </c>
      <c r="R15845" s="3" t="s">
        <v>12251</v>
      </c>
      <c r="S15845" s="3">
        <v>0.99999835903155698</v>
      </c>
      <c r="T15845" s="4">
        <v>1.6409684428716199E-6</v>
      </c>
      <c r="U15845" s="3">
        <v>0.92721807894921005</v>
      </c>
      <c r="V15845" s="3">
        <v>0.92649867476061898</v>
      </c>
      <c r="W15845" s="3">
        <v>53.849448525361097</v>
      </c>
      <c r="X15845" s="3">
        <v>58.122245617379697</v>
      </c>
    </row>
    <row r="15846" spans="1:24" x14ac:dyDescent="0.15">
      <c r="A15846" s="3" t="s">
        <v>13618</v>
      </c>
      <c r="B15846" s="3">
        <v>0.99999984991409796</v>
      </c>
      <c r="C15846" s="4">
        <v>1.5008590207470701E-7</v>
      </c>
      <c r="D15846" s="3">
        <v>1.06880680564493</v>
      </c>
      <c r="E15846" s="3">
        <v>1.06919058466843</v>
      </c>
      <c r="F15846" s="3">
        <v>113.12695189940899</v>
      </c>
      <c r="G15846" s="3">
        <v>105.805514578716</v>
      </c>
      <c r="J15846" s="3" t="s">
        <v>18302</v>
      </c>
      <c r="K15846" s="3">
        <v>0.99999844283122796</v>
      </c>
      <c r="L15846" s="4">
        <v>1.5571687719749599E-6</v>
      </c>
      <c r="M15846" s="3">
        <v>0.90449482070569498</v>
      </c>
      <c r="N15846" s="3">
        <v>0.90389803592866602</v>
      </c>
      <c r="O15846" s="3">
        <v>85.132495327448098</v>
      </c>
      <c r="P15846" s="3">
        <v>94.184800677902302</v>
      </c>
      <c r="R15846" s="3" t="s">
        <v>12057</v>
      </c>
      <c r="S15846" s="3">
        <v>0.99999836459937397</v>
      </c>
      <c r="T15846" s="4">
        <v>1.6354006257561E-6</v>
      </c>
      <c r="U15846" s="3">
        <v>0.90592314653986905</v>
      </c>
      <c r="V15846" s="3">
        <v>0.905605657605001</v>
      </c>
      <c r="W15846" s="3">
        <v>153.015019606083</v>
      </c>
      <c r="X15846" s="3">
        <v>168.96533525881301</v>
      </c>
    </row>
    <row r="15847" spans="1:24" x14ac:dyDescent="0.15">
      <c r="A15847" s="3" t="s">
        <v>18303</v>
      </c>
      <c r="B15847" s="3">
        <v>0.99999985000386904</v>
      </c>
      <c r="C15847" s="4">
        <v>1.4999613066007399E-7</v>
      </c>
      <c r="D15847" s="3">
        <v>1.05785363185137</v>
      </c>
      <c r="E15847" s="3">
        <v>1.05838995879432</v>
      </c>
      <c r="F15847" s="3">
        <v>67.380742765032394</v>
      </c>
      <c r="G15847" s="3">
        <v>63.662885598613698</v>
      </c>
      <c r="J15847" s="3" t="s">
        <v>17965</v>
      </c>
      <c r="K15847" s="3">
        <v>0.99999844375496905</v>
      </c>
      <c r="L15847" s="4">
        <v>1.55624503088229E-6</v>
      </c>
      <c r="M15847" s="3">
        <v>0.92276365450041598</v>
      </c>
      <c r="N15847" s="3">
        <v>0.92250827843518801</v>
      </c>
      <c r="O15847" s="3">
        <v>164.22259066539999</v>
      </c>
      <c r="P15847" s="3">
        <v>178.01831096971901</v>
      </c>
      <c r="R15847" s="3" t="s">
        <v>17589</v>
      </c>
      <c r="S15847" s="3">
        <v>0.99999836657895402</v>
      </c>
      <c r="T15847" s="4">
        <v>1.6334210458181501E-6</v>
      </c>
      <c r="U15847" s="3">
        <v>0.96697641119671696</v>
      </c>
      <c r="V15847" s="3">
        <v>0.965671472146167</v>
      </c>
      <c r="W15847" s="3">
        <v>13.931023798342601</v>
      </c>
      <c r="X15847" s="3">
        <v>14.4266114154322</v>
      </c>
    </row>
    <row r="15848" spans="1:24" x14ac:dyDescent="0.15">
      <c r="A15848" s="3" t="s">
        <v>18304</v>
      </c>
      <c r="B15848" s="3">
        <v>0.99999985006279801</v>
      </c>
      <c r="C15848" s="4">
        <v>1.4993720258983001E-7</v>
      </c>
      <c r="D15848" s="3">
        <v>1.0499672198585801</v>
      </c>
      <c r="E15848" s="3">
        <v>1.0504157225302599</v>
      </c>
      <c r="F15848" s="3">
        <v>69.059068959912295</v>
      </c>
      <c r="G15848" s="3">
        <v>65.744031930840904</v>
      </c>
      <c r="J15848" s="3" t="s">
        <v>14800</v>
      </c>
      <c r="K15848" s="3">
        <v>0.99999844459762699</v>
      </c>
      <c r="L15848" s="4">
        <v>1.55540237254986E-6</v>
      </c>
      <c r="M15848" s="3">
        <v>1.08709290590559</v>
      </c>
      <c r="N15848" s="3">
        <v>1.08731244339962</v>
      </c>
      <c r="O15848" s="3">
        <v>253.905307284982</v>
      </c>
      <c r="P15848" s="3">
        <v>233.51561522342601</v>
      </c>
      <c r="R15848" s="3" t="s">
        <v>17360</v>
      </c>
      <c r="S15848" s="3">
        <v>0.99999836882160797</v>
      </c>
      <c r="T15848" s="4">
        <v>1.6311783921806801E-6</v>
      </c>
      <c r="U15848" s="3">
        <v>1.00892817963229</v>
      </c>
      <c r="V15848" s="3">
        <v>1.00929009119507</v>
      </c>
      <c r="W15848" s="3">
        <v>14.1951921887922</v>
      </c>
      <c r="X15848" s="3">
        <v>14.064439363584899</v>
      </c>
    </row>
    <row r="15849" spans="1:24" x14ac:dyDescent="0.15">
      <c r="A15849" s="3" t="s">
        <v>6808</v>
      </c>
      <c r="B15849" s="3">
        <v>0.99999985009015802</v>
      </c>
      <c r="C15849" s="4">
        <v>1.4990984151824499E-7</v>
      </c>
      <c r="D15849" s="3">
        <v>1.00372471014328</v>
      </c>
      <c r="E15849" s="3">
        <v>1.0037700283575699</v>
      </c>
      <c r="F15849" s="3">
        <v>48.682402956792899</v>
      </c>
      <c r="G15849" s="3">
        <v>48.499520688186301</v>
      </c>
      <c r="J15849" s="3" t="s">
        <v>13007</v>
      </c>
      <c r="K15849" s="3">
        <v>0.99999844655027204</v>
      </c>
      <c r="L15849" s="4">
        <v>1.55344972785921E-6</v>
      </c>
      <c r="M15849" s="3">
        <v>1.09131147935929</v>
      </c>
      <c r="N15849" s="3">
        <v>1.0918450249737299</v>
      </c>
      <c r="O15849" s="3">
        <v>109.980303066598</v>
      </c>
      <c r="P15849" s="3">
        <v>100.728017347511</v>
      </c>
      <c r="R15849" s="3" t="s">
        <v>11312</v>
      </c>
      <c r="S15849" s="3">
        <v>0.99999836922901597</v>
      </c>
      <c r="T15849" s="4">
        <v>1.6307709841768801E-6</v>
      </c>
      <c r="U15849" s="3">
        <v>1.0457919061163601</v>
      </c>
      <c r="V15849" s="3">
        <v>1.0475840543042201</v>
      </c>
      <c r="W15849" s="3">
        <v>15.2576875020982</v>
      </c>
      <c r="X15849" s="3">
        <v>14.5641885239354</v>
      </c>
    </row>
    <row r="15850" spans="1:24" x14ac:dyDescent="0.15">
      <c r="A15850" s="3" t="s">
        <v>7860</v>
      </c>
      <c r="B15850" s="3">
        <v>0.99999985012619297</v>
      </c>
      <c r="C15850" s="4">
        <v>1.4987380676346099E-7</v>
      </c>
      <c r="D15850" s="3">
        <v>0.96219821087342305</v>
      </c>
      <c r="E15850" s="3">
        <v>0.961795694514884</v>
      </c>
      <c r="F15850" s="3">
        <v>53.301264649593897</v>
      </c>
      <c r="G15850" s="3">
        <v>55.418886772552398</v>
      </c>
      <c r="J15850" s="3" t="s">
        <v>14675</v>
      </c>
      <c r="K15850" s="3">
        <v>0.99999844698934404</v>
      </c>
      <c r="L15850" s="4">
        <v>1.5530106563138701E-6</v>
      </c>
      <c r="M15850" s="3">
        <v>1.0913053140232001</v>
      </c>
      <c r="N15850" s="3">
        <v>1.0917530767377699</v>
      </c>
      <c r="O15850" s="3">
        <v>131.03548518445001</v>
      </c>
      <c r="P15850" s="3">
        <v>120.022164760206</v>
      </c>
      <c r="R15850" s="3" t="s">
        <v>11827</v>
      </c>
      <c r="S15850" s="3">
        <v>0.99999836997118796</v>
      </c>
      <c r="T15850" s="4">
        <v>1.6300288123129501E-6</v>
      </c>
      <c r="U15850" s="3">
        <v>0.87727967567282905</v>
      </c>
      <c r="V15850" s="3">
        <v>0.87547854406195902</v>
      </c>
      <c r="W15850" s="3">
        <v>34.013530646952503</v>
      </c>
      <c r="X15850" s="3">
        <v>38.852780678888401</v>
      </c>
    </row>
    <row r="15851" spans="1:24" x14ac:dyDescent="0.15">
      <c r="A15851" s="3" t="s">
        <v>6708</v>
      </c>
      <c r="B15851" s="3">
        <v>0.99999985023689797</v>
      </c>
      <c r="C15851" s="4">
        <v>1.4976310254620699E-7</v>
      </c>
      <c r="D15851" s="3">
        <v>0.96045682344387895</v>
      </c>
      <c r="E15851" s="3">
        <v>0.96007735855190002</v>
      </c>
      <c r="F15851" s="3">
        <v>59.045763273093797</v>
      </c>
      <c r="G15851" s="3">
        <v>61.501463370168999</v>
      </c>
      <c r="J15851" s="3" t="s">
        <v>17908</v>
      </c>
      <c r="K15851" s="3">
        <v>0.99999844835706297</v>
      </c>
      <c r="L15851" s="4">
        <v>1.55164293662495E-6</v>
      </c>
      <c r="M15851" s="3">
        <v>1.0197823208475401</v>
      </c>
      <c r="N15851" s="3">
        <v>1.0202103476911799</v>
      </c>
      <c r="O15851" s="3">
        <v>27.750261496316998</v>
      </c>
      <c r="P15851" s="3">
        <v>27.200331241141299</v>
      </c>
      <c r="R15851" s="3" t="s">
        <v>17499</v>
      </c>
      <c r="S15851" s="3">
        <v>0.99999837053377005</v>
      </c>
      <c r="T15851" s="4">
        <v>1.62946622967857E-6</v>
      </c>
      <c r="U15851" s="3">
        <v>1.11938764604293</v>
      </c>
      <c r="V15851" s="3">
        <v>1.12254242480495</v>
      </c>
      <c r="W15851" s="3">
        <v>24.217457471321499</v>
      </c>
      <c r="X15851" s="3">
        <v>21.5726653282447</v>
      </c>
    </row>
    <row r="15852" spans="1:24" x14ac:dyDescent="0.15">
      <c r="A15852" s="3" t="s">
        <v>16944</v>
      </c>
      <c r="B15852" s="3">
        <v>0.99999985037816297</v>
      </c>
      <c r="C15852" s="4">
        <v>1.4962183667095799E-7</v>
      </c>
      <c r="D15852" s="3">
        <v>1.0657582171459099</v>
      </c>
      <c r="E15852" s="3">
        <v>1.0659959610224901</v>
      </c>
      <c r="F15852" s="3">
        <v>174.00031733980401</v>
      </c>
      <c r="G15852" s="3">
        <v>163.22731393212399</v>
      </c>
      <c r="J15852" s="3" t="s">
        <v>10701</v>
      </c>
      <c r="K15852" s="3">
        <v>0.99999844843409602</v>
      </c>
      <c r="L15852" s="4">
        <v>1.55156590406525E-6</v>
      </c>
      <c r="M15852" s="3">
        <v>1.0797165272282501</v>
      </c>
      <c r="N15852" s="3">
        <v>1.0798707401963901</v>
      </c>
      <c r="O15852" s="3">
        <v>328.576747036786</v>
      </c>
      <c r="P15852" s="3">
        <v>304.27340615750597</v>
      </c>
      <c r="R15852" s="3" t="s">
        <v>17018</v>
      </c>
      <c r="S15852" s="3">
        <v>0.99999837080388898</v>
      </c>
      <c r="T15852" s="4">
        <v>1.6291961112222E-6</v>
      </c>
      <c r="U15852" s="3">
        <v>1.08684889788133</v>
      </c>
      <c r="V15852" s="3">
        <v>1.0898723344255701</v>
      </c>
      <c r="W15852" s="3">
        <v>17.8495803714396</v>
      </c>
      <c r="X15852" s="3">
        <v>16.3768554208716</v>
      </c>
    </row>
    <row r="15853" spans="1:24" x14ac:dyDescent="0.15">
      <c r="A15853" s="3" t="s">
        <v>7484</v>
      </c>
      <c r="B15853" s="3">
        <v>0.99999985041674799</v>
      </c>
      <c r="C15853" s="4">
        <v>1.4958325231530599E-7</v>
      </c>
      <c r="D15853" s="3">
        <v>0.94795467254277799</v>
      </c>
      <c r="E15853" s="3">
        <v>0.94744709301920205</v>
      </c>
      <c r="F15853" s="3">
        <v>57.3225369608788</v>
      </c>
      <c r="G15853" s="3">
        <v>60.502652773231702</v>
      </c>
      <c r="J15853" s="3" t="s">
        <v>11862</v>
      </c>
      <c r="K15853" s="3">
        <v>0.99999844862443399</v>
      </c>
      <c r="L15853" s="4">
        <v>1.5513755661319101E-6</v>
      </c>
      <c r="M15853" s="3">
        <v>0.94173734227382899</v>
      </c>
      <c r="N15853" s="3">
        <v>0.94010303403848405</v>
      </c>
      <c r="O15853" s="3">
        <v>19.669099629994601</v>
      </c>
      <c r="P15853" s="3">
        <v>20.922917900985102</v>
      </c>
      <c r="R15853" s="3" t="s">
        <v>17257</v>
      </c>
      <c r="S15853" s="3">
        <v>0.99999837095550104</v>
      </c>
      <c r="T15853" s="4">
        <v>1.62904449886555E-6</v>
      </c>
      <c r="U15853" s="3">
        <v>1.0906698871209199</v>
      </c>
      <c r="V15853" s="3">
        <v>1.0938321325140501</v>
      </c>
      <c r="W15853" s="3">
        <v>17.881620737757999</v>
      </c>
      <c r="X15853" s="3">
        <v>16.346824969692602</v>
      </c>
    </row>
    <row r="15854" spans="1:24" x14ac:dyDescent="0.15">
      <c r="A15854" s="3" t="s">
        <v>18305</v>
      </c>
      <c r="B15854" s="3">
        <v>0.99999985046071005</v>
      </c>
      <c r="C15854" s="4">
        <v>1.4953928980747099E-7</v>
      </c>
      <c r="D15854" s="3">
        <v>1.0680731682009501</v>
      </c>
      <c r="E15854" s="3">
        <v>1.0685739692846901</v>
      </c>
      <c r="F15854" s="3">
        <v>85.715516337155904</v>
      </c>
      <c r="G15854" s="3">
        <v>80.214222937548399</v>
      </c>
      <c r="J15854" s="3" t="s">
        <v>8335</v>
      </c>
      <c r="K15854" s="3">
        <v>0.99999844975714602</v>
      </c>
      <c r="L15854" s="4">
        <v>1.5502428538394199E-6</v>
      </c>
      <c r="M15854" s="3">
        <v>1.06117868787891</v>
      </c>
      <c r="N15854" s="3">
        <v>1.06123598485719</v>
      </c>
      <c r="O15854" s="3">
        <v>666.98289078864195</v>
      </c>
      <c r="P15854" s="3">
        <v>628.49572380317102</v>
      </c>
      <c r="R15854" s="3" t="s">
        <v>18010</v>
      </c>
      <c r="S15854" s="3">
        <v>0.99999837133345204</v>
      </c>
      <c r="T15854" s="4">
        <v>1.62866654810489E-6</v>
      </c>
      <c r="U15854" s="3">
        <v>1.13817002586178</v>
      </c>
      <c r="V15854" s="3">
        <v>1.13994789062107</v>
      </c>
      <c r="W15854" s="3">
        <v>50.517487714292201</v>
      </c>
      <c r="X15854" s="3">
        <v>44.3143837108762</v>
      </c>
    </row>
    <row r="15855" spans="1:24" x14ac:dyDescent="0.15">
      <c r="A15855" s="3" t="s">
        <v>17986</v>
      </c>
      <c r="B15855" s="3">
        <v>0.999999850800812</v>
      </c>
      <c r="C15855" s="4">
        <v>1.4919918850247999E-7</v>
      </c>
      <c r="D15855" s="3">
        <v>1.0343492947497499</v>
      </c>
      <c r="E15855" s="3">
        <v>1.0347524327516799</v>
      </c>
      <c r="F15855" s="3">
        <v>52.037953523860203</v>
      </c>
      <c r="G15855" s="3">
        <v>50.289909308210802</v>
      </c>
      <c r="J15855" s="3" t="s">
        <v>17888</v>
      </c>
      <c r="K15855" s="3">
        <v>0.99999845028054202</v>
      </c>
      <c r="L15855" s="4">
        <v>1.5497194583319499E-6</v>
      </c>
      <c r="M15855" s="3">
        <v>1.0932739683074</v>
      </c>
      <c r="N15855" s="3">
        <v>1.0935684710531099</v>
      </c>
      <c r="O15855" s="3">
        <v>203.87685232592</v>
      </c>
      <c r="P15855" s="3">
        <v>186.43178002825599</v>
      </c>
      <c r="R15855" s="3" t="s">
        <v>17937</v>
      </c>
      <c r="S15855" s="3">
        <v>0.999998372224432</v>
      </c>
      <c r="T15855" s="4">
        <v>1.6277755684784201E-6</v>
      </c>
      <c r="U15855" s="3">
        <v>0.87706288037822799</v>
      </c>
      <c r="V15855" s="3">
        <v>0.87512027763267197</v>
      </c>
      <c r="W15855" s="3">
        <v>31.573951094588899</v>
      </c>
      <c r="X15855" s="3">
        <v>36.080983036101202</v>
      </c>
    </row>
    <row r="15856" spans="1:24" x14ac:dyDescent="0.15">
      <c r="A15856" s="3" t="s">
        <v>18272</v>
      </c>
      <c r="B15856" s="3">
        <v>0.99999985090127896</v>
      </c>
      <c r="C15856" s="4">
        <v>1.4909872139999201E-7</v>
      </c>
      <c r="D15856" s="3">
        <v>1.06867529558317</v>
      </c>
      <c r="E15856" s="3">
        <v>1.06903553905543</v>
      </c>
      <c r="F15856" s="3">
        <v>120.264194816249</v>
      </c>
      <c r="G15856" s="3">
        <v>112.497199641389</v>
      </c>
      <c r="J15856" s="3" t="s">
        <v>18051</v>
      </c>
      <c r="K15856" s="3">
        <v>0.99999845028749901</v>
      </c>
      <c r="L15856" s="4">
        <v>1.5497125011359099E-6</v>
      </c>
      <c r="M15856" s="3">
        <v>1.0835807801806601</v>
      </c>
      <c r="N15856" s="3">
        <v>1.0847387017021899</v>
      </c>
      <c r="O15856" s="3">
        <v>46.081302902926602</v>
      </c>
      <c r="P15856" s="3">
        <v>42.480696451227502</v>
      </c>
      <c r="R15856" s="3" t="s">
        <v>17903</v>
      </c>
      <c r="S15856" s="3">
        <v>0.99999837258022495</v>
      </c>
      <c r="T15856" s="4">
        <v>1.62741977541378E-6</v>
      </c>
      <c r="U15856" s="3">
        <v>1.1192362655021699</v>
      </c>
      <c r="V15856" s="3">
        <v>1.1226198227505499</v>
      </c>
      <c r="W15856" s="3">
        <v>22.5547061986526</v>
      </c>
      <c r="X15856" s="3">
        <v>20.090042544559999</v>
      </c>
    </row>
    <row r="15857" spans="1:24" x14ac:dyDescent="0.15">
      <c r="A15857" s="3" t="s">
        <v>3626</v>
      </c>
      <c r="B15857" s="3">
        <v>0.99999985093321297</v>
      </c>
      <c r="C15857" s="4">
        <v>1.4906678730814899E-7</v>
      </c>
      <c r="D15857" s="3">
        <v>0.930769915571103</v>
      </c>
      <c r="E15857" s="3">
        <v>0.93057162814028405</v>
      </c>
      <c r="F15857" s="3">
        <v>191.73352780108399</v>
      </c>
      <c r="G15857" s="3">
        <v>206.03918740567801</v>
      </c>
      <c r="J15857" s="3" t="s">
        <v>18157</v>
      </c>
      <c r="K15857" s="3">
        <v>0.99999845046209601</v>
      </c>
      <c r="L15857" s="4">
        <v>1.5495379040644499E-6</v>
      </c>
      <c r="M15857" s="3">
        <v>1.096418552579</v>
      </c>
      <c r="N15857" s="3">
        <v>1.0977126985553101</v>
      </c>
      <c r="O15857" s="3">
        <v>48.135019450955603</v>
      </c>
      <c r="P15857" s="3">
        <v>43.849399198277403</v>
      </c>
      <c r="R15857" s="3" t="s">
        <v>12420</v>
      </c>
      <c r="S15857" s="3">
        <v>0.99999837276123504</v>
      </c>
      <c r="T15857" s="4">
        <v>1.6272387653826501E-6</v>
      </c>
      <c r="U15857" s="3">
        <v>0.90285561042960005</v>
      </c>
      <c r="V15857" s="3">
        <v>0.90248310516018704</v>
      </c>
      <c r="W15857" s="3">
        <v>134.202297660196</v>
      </c>
      <c r="X15857" s="3">
        <v>148.70447109957101</v>
      </c>
    </row>
    <row r="15858" spans="1:24" x14ac:dyDescent="0.15">
      <c r="A15858" s="3" t="s">
        <v>15128</v>
      </c>
      <c r="B15858" s="3">
        <v>0.99999985105277001</v>
      </c>
      <c r="C15858" s="4">
        <v>1.4894723027258299E-7</v>
      </c>
      <c r="D15858" s="3">
        <v>1.07569709684826</v>
      </c>
      <c r="E15858" s="3">
        <v>1.0759714019990101</v>
      </c>
      <c r="F15858" s="3">
        <v>175.246783533166</v>
      </c>
      <c r="G15858" s="3">
        <v>162.87238070971301</v>
      </c>
      <c r="J15858" s="3" t="s">
        <v>15476</v>
      </c>
      <c r="K15858" s="3">
        <v>0.99999845164311096</v>
      </c>
      <c r="L15858" s="4">
        <v>1.5483568886781699E-6</v>
      </c>
      <c r="M15858" s="3">
        <v>1.09160814988324</v>
      </c>
      <c r="N15858" s="3">
        <v>1.09211096736588</v>
      </c>
      <c r="O15858" s="3">
        <v>117.108836947729</v>
      </c>
      <c r="P15858" s="3">
        <v>107.230784542449</v>
      </c>
      <c r="R15858" s="3" t="s">
        <v>8213</v>
      </c>
      <c r="S15858" s="3">
        <v>0.99999837298250005</v>
      </c>
      <c r="T15858" s="4">
        <v>1.62701750018958E-6</v>
      </c>
      <c r="U15858" s="3">
        <v>0.87119368913178097</v>
      </c>
      <c r="V15858" s="3">
        <v>0.86954583303919197</v>
      </c>
      <c r="W15858" s="3">
        <v>38.750696840483798</v>
      </c>
      <c r="X15858" s="3">
        <v>44.565795050399302</v>
      </c>
    </row>
    <row r="15859" spans="1:24" x14ac:dyDescent="0.15">
      <c r="A15859" s="3" t="s">
        <v>11573</v>
      </c>
      <c r="B15859" s="3">
        <v>0.99999985106005895</v>
      </c>
      <c r="C15859" s="4">
        <v>1.48939940645972E-7</v>
      </c>
      <c r="D15859" s="3">
        <v>0.93336129662745404</v>
      </c>
      <c r="E15859" s="3">
        <v>0.93319705780320505</v>
      </c>
      <c r="F15859" s="3">
        <v>223.45456971725301</v>
      </c>
      <c r="G15859" s="3">
        <v>239.45128831921099</v>
      </c>
      <c r="J15859" s="3" t="s">
        <v>9426</v>
      </c>
      <c r="K15859" s="3">
        <v>0.99999845218532801</v>
      </c>
      <c r="L15859" s="4">
        <v>1.54781467176493E-6</v>
      </c>
      <c r="M15859" s="3">
        <v>1.0816146330282199</v>
      </c>
      <c r="N15859" s="3">
        <v>1.0826285773225901</v>
      </c>
      <c r="O15859" s="3">
        <v>51.282255465640098</v>
      </c>
      <c r="P15859" s="3">
        <v>47.367518513772303</v>
      </c>
      <c r="R15859" s="3" t="s">
        <v>18087</v>
      </c>
      <c r="S15859" s="3">
        <v>0.99999837302025696</v>
      </c>
      <c r="T15859" s="4">
        <v>1.6269797431230399E-6</v>
      </c>
      <c r="U15859" s="3">
        <v>1.1247267204151701</v>
      </c>
      <c r="V15859" s="3">
        <v>1.12540846859203</v>
      </c>
      <c r="W15859" s="3">
        <v>117.40477803055499</v>
      </c>
      <c r="X15859" s="3">
        <v>104.32081081880401</v>
      </c>
    </row>
    <row r="15860" spans="1:24" x14ac:dyDescent="0.15">
      <c r="A15860" s="3" t="s">
        <v>12753</v>
      </c>
      <c r="B15860" s="3">
        <v>0.99999985113658596</v>
      </c>
      <c r="C15860" s="4">
        <v>1.48863414005194E-7</v>
      </c>
      <c r="D15860" s="3">
        <v>0.94118405557154305</v>
      </c>
      <c r="E15860" s="3">
        <v>0.94067465225890901</v>
      </c>
      <c r="F15860" s="3">
        <v>64.089137840233505</v>
      </c>
      <c r="G15860" s="3">
        <v>68.131665863226601</v>
      </c>
      <c r="J15860" s="3" t="s">
        <v>14810</v>
      </c>
      <c r="K15860" s="3">
        <v>0.99999845437081403</v>
      </c>
      <c r="L15860" s="4">
        <v>1.54562918653545E-6</v>
      </c>
      <c r="M15860" s="3">
        <v>1.0702814322771801</v>
      </c>
      <c r="N15860" s="3">
        <v>1.0704046964295499</v>
      </c>
      <c r="O15860" s="3">
        <v>359.23517316438301</v>
      </c>
      <c r="P15860" s="3">
        <v>335.60621540215999</v>
      </c>
      <c r="R15860" s="3" t="s">
        <v>15311</v>
      </c>
      <c r="S15860" s="3">
        <v>0.999998373653742</v>
      </c>
      <c r="T15860" s="4">
        <v>1.62634625794037E-6</v>
      </c>
      <c r="U15860" s="3">
        <v>1.09962527615289</v>
      </c>
      <c r="V15860" s="3">
        <v>1.09988913962736</v>
      </c>
      <c r="W15860" s="3">
        <v>236.81443797157499</v>
      </c>
      <c r="X15860" s="3">
        <v>215.306643686299</v>
      </c>
    </row>
    <row r="15861" spans="1:24" x14ac:dyDescent="0.15">
      <c r="A15861" s="3" t="s">
        <v>10819</v>
      </c>
      <c r="B15861" s="3">
        <v>0.99999985114877998</v>
      </c>
      <c r="C15861" s="4">
        <v>1.48851219581311E-7</v>
      </c>
      <c r="D15861" s="3">
        <v>1.0729941726269101</v>
      </c>
      <c r="E15861" s="3">
        <v>1.07318362788412</v>
      </c>
      <c r="F15861" s="3">
        <v>244.03444509208899</v>
      </c>
      <c r="G15861" s="3">
        <v>227.39231843943199</v>
      </c>
      <c r="J15861" s="3" t="s">
        <v>7469</v>
      </c>
      <c r="K15861" s="3">
        <v>0.99999845449497904</v>
      </c>
      <c r="L15861" s="4">
        <v>1.54550502085674E-6</v>
      </c>
      <c r="M15861" s="3">
        <v>0.93205969930434496</v>
      </c>
      <c r="N15861" s="3">
        <v>0.93194648400620606</v>
      </c>
      <c r="O15861" s="3">
        <v>329.16357675911701</v>
      </c>
      <c r="P15861" s="3">
        <v>353.20081457819498</v>
      </c>
      <c r="R15861" s="3" t="s">
        <v>15819</v>
      </c>
      <c r="S15861" s="3">
        <v>0.99999837381610901</v>
      </c>
      <c r="T15861" s="4">
        <v>1.6261838911112299E-6</v>
      </c>
      <c r="U15861" s="3">
        <v>1.09201604576041</v>
      </c>
      <c r="V15861" s="3">
        <v>1.09522372266963</v>
      </c>
      <c r="W15861" s="3">
        <v>17.912338006842901</v>
      </c>
      <c r="X15861" s="3">
        <v>16.3540885746676</v>
      </c>
    </row>
    <row r="15862" spans="1:24" x14ac:dyDescent="0.15">
      <c r="A15862" s="3" t="s">
        <v>18306</v>
      </c>
      <c r="B15862" s="3">
        <v>0.99999985129334001</v>
      </c>
      <c r="C15862" s="4">
        <v>1.4870665986996699E-7</v>
      </c>
      <c r="D15862" s="3">
        <v>1.0675465568539599</v>
      </c>
      <c r="E15862" s="3">
        <v>1.0677413161798599</v>
      </c>
      <c r="F15862" s="3">
        <v>218.53835674256001</v>
      </c>
      <c r="G15862" s="3">
        <v>204.67286974646399</v>
      </c>
      <c r="J15862" s="3" t="s">
        <v>17865</v>
      </c>
      <c r="K15862" s="3">
        <v>0.99999845505697404</v>
      </c>
      <c r="L15862" s="4">
        <v>1.5449430259009601E-6</v>
      </c>
      <c r="M15862" s="3">
        <v>0.98567404579046503</v>
      </c>
      <c r="N15862" s="3">
        <v>0.98536720691159196</v>
      </c>
      <c r="O15862" s="3">
        <v>27.0732049303274</v>
      </c>
      <c r="P15862" s="3">
        <v>27.475392999035801</v>
      </c>
      <c r="R15862" s="3" t="s">
        <v>18307</v>
      </c>
      <c r="S15862" s="3">
        <v>0.99999837547326398</v>
      </c>
      <c r="T15862" s="4">
        <v>1.6245267360011999E-6</v>
      </c>
      <c r="U15862" s="3">
        <v>1.1327512889561</v>
      </c>
      <c r="V15862" s="3">
        <v>1.13413346606551</v>
      </c>
      <c r="W15862" s="3">
        <v>62.110988976459097</v>
      </c>
      <c r="X15862" s="3">
        <v>54.763966940563598</v>
      </c>
    </row>
    <row r="15863" spans="1:24" x14ac:dyDescent="0.15">
      <c r="A15863" s="3" t="s">
        <v>16768</v>
      </c>
      <c r="B15863" s="3">
        <v>0.99999985132964797</v>
      </c>
      <c r="C15863" s="4">
        <v>1.4867035251125E-7</v>
      </c>
      <c r="D15863" s="3">
        <v>1.0810186468438701</v>
      </c>
      <c r="E15863" s="3">
        <v>1.08163045437237</v>
      </c>
      <c r="F15863" s="3">
        <v>84.5423798398988</v>
      </c>
      <c r="G15863" s="3">
        <v>78.161227056436502</v>
      </c>
      <c r="J15863" s="3" t="s">
        <v>15064</v>
      </c>
      <c r="K15863" s="3">
        <v>0.99999845520262498</v>
      </c>
      <c r="L15863" s="4">
        <v>1.5447973752881499E-6</v>
      </c>
      <c r="M15863" s="3">
        <v>1.0709302948625099</v>
      </c>
      <c r="N15863" s="3">
        <v>1.07105771430243</v>
      </c>
      <c r="O15863" s="3">
        <v>350.93602617278498</v>
      </c>
      <c r="P15863" s="3">
        <v>327.653039522901</v>
      </c>
      <c r="R15863" s="3" t="s">
        <v>17826</v>
      </c>
      <c r="S15863" s="3">
        <v>0.99999837672520198</v>
      </c>
      <c r="T15863" s="4">
        <v>1.62327479789772E-6</v>
      </c>
      <c r="U15863" s="3">
        <v>0.87070151981268096</v>
      </c>
      <c r="V15863" s="3">
        <v>0.86815287455907797</v>
      </c>
      <c r="W15863" s="3">
        <v>25.108679867305401</v>
      </c>
      <c r="X15863" s="3">
        <v>28.923475432034699</v>
      </c>
    </row>
    <row r="15864" spans="1:24" x14ac:dyDescent="0.15">
      <c r="A15864" s="3" t="s">
        <v>9980</v>
      </c>
      <c r="B15864" s="3">
        <v>0.99999985134167102</v>
      </c>
      <c r="C15864" s="4">
        <v>1.48658328952602E-7</v>
      </c>
      <c r="D15864" s="3">
        <v>1.0590249744959099</v>
      </c>
      <c r="E15864" s="3">
        <v>1.0594690336713599</v>
      </c>
      <c r="F15864" s="3">
        <v>83.105703706876696</v>
      </c>
      <c r="G15864" s="3">
        <v>78.440337919606193</v>
      </c>
      <c r="J15864" s="3" t="s">
        <v>10665</v>
      </c>
      <c r="K15864" s="3">
        <v>0.99999845525057496</v>
      </c>
      <c r="L15864" s="4">
        <v>1.54474942459967E-6</v>
      </c>
      <c r="M15864" s="3">
        <v>0.91962135168085302</v>
      </c>
      <c r="N15864" s="3">
        <v>0.91941054168328595</v>
      </c>
      <c r="O15864" s="3">
        <v>206.325517410625</v>
      </c>
      <c r="P15864" s="3">
        <v>224.411526680409</v>
      </c>
      <c r="R15864" s="3" t="s">
        <v>16572</v>
      </c>
      <c r="S15864" s="3">
        <v>0.99999837823509097</v>
      </c>
      <c r="T15864" s="4">
        <v>1.6217649088613301E-6</v>
      </c>
      <c r="U15864" s="3">
        <v>0.89164251387103099</v>
      </c>
      <c r="V15864" s="3">
        <v>0.88912728145897502</v>
      </c>
      <c r="W15864" s="3">
        <v>21.840056123000402</v>
      </c>
      <c r="X15864" s="3">
        <v>24.564722403238498</v>
      </c>
    </row>
    <row r="15865" spans="1:24" x14ac:dyDescent="0.15">
      <c r="A15865" s="3" t="s">
        <v>12254</v>
      </c>
      <c r="B15865" s="3">
        <v>0.99999985137729996</v>
      </c>
      <c r="C15865" s="4">
        <v>1.4862270050285399E-7</v>
      </c>
      <c r="D15865" s="3">
        <v>1.06803557364553</v>
      </c>
      <c r="E15865" s="3">
        <v>1.0683313402410599</v>
      </c>
      <c r="F15865" s="3">
        <v>145.02960098189601</v>
      </c>
      <c r="G15865" s="3">
        <v>135.752750299143</v>
      </c>
      <c r="J15865" s="3" t="s">
        <v>17428</v>
      </c>
      <c r="K15865" s="3">
        <v>0.99999845697267797</v>
      </c>
      <c r="L15865" s="4">
        <v>1.5430273218610001E-6</v>
      </c>
      <c r="M15865" s="3">
        <v>0.94822827134191201</v>
      </c>
      <c r="N15865" s="3">
        <v>0.947256586606538</v>
      </c>
      <c r="O15865" s="3">
        <v>29.702190075061502</v>
      </c>
      <c r="P15865" s="3">
        <v>31.356570045717699</v>
      </c>
      <c r="R15865" s="3" t="s">
        <v>12466</v>
      </c>
      <c r="S15865" s="3">
        <v>0.99999837954890203</v>
      </c>
      <c r="T15865" s="4">
        <v>1.62045109763496E-6</v>
      </c>
      <c r="U15865" s="3">
        <v>1.0842341693611499</v>
      </c>
      <c r="V15865" s="3">
        <v>1.08439076894872</v>
      </c>
      <c r="W15865" s="3">
        <v>332.59222115126698</v>
      </c>
      <c r="X15865" s="3">
        <v>306.70804913436803</v>
      </c>
    </row>
    <row r="15866" spans="1:24" x14ac:dyDescent="0.15">
      <c r="A15866" s="3" t="s">
        <v>18070</v>
      </c>
      <c r="B15866" s="3">
        <v>0.99999985138404601</v>
      </c>
      <c r="C15866" s="4">
        <v>1.48615954282057E-7</v>
      </c>
      <c r="D15866" s="3">
        <v>1.0747456708536101</v>
      </c>
      <c r="E15866" s="3">
        <v>1.0751483673312701</v>
      </c>
      <c r="F15866" s="3">
        <v>117.776386517126</v>
      </c>
      <c r="G15866" s="3">
        <v>109.543611479219</v>
      </c>
      <c r="J15866" s="3" t="s">
        <v>10378</v>
      </c>
      <c r="K15866" s="3">
        <v>0.99999845806824805</v>
      </c>
      <c r="L15866" s="4">
        <v>1.5419317515684001E-6</v>
      </c>
      <c r="M15866" s="3">
        <v>1.0045381022761499</v>
      </c>
      <c r="N15866" s="3">
        <v>1.0046347156772</v>
      </c>
      <c r="O15866" s="3">
        <v>27.771274106780201</v>
      </c>
      <c r="P15866" s="3">
        <v>27.6431098052424</v>
      </c>
      <c r="R15866" s="3" t="s">
        <v>17361</v>
      </c>
      <c r="S15866" s="3">
        <v>0.999998379564635</v>
      </c>
      <c r="T15866" s="4">
        <v>1.62043536539318E-6</v>
      </c>
      <c r="U15866" s="3">
        <v>0.92143690809776202</v>
      </c>
      <c r="V15866" s="3">
        <v>0.91890076779703</v>
      </c>
      <c r="W15866" s="3">
        <v>16.228667522372898</v>
      </c>
      <c r="X15866" s="3">
        <v>17.661840193695099</v>
      </c>
    </row>
    <row r="15867" spans="1:24" x14ac:dyDescent="0.15">
      <c r="A15867" s="3" t="s">
        <v>965</v>
      </c>
      <c r="B15867" s="3">
        <v>0.99999985142366399</v>
      </c>
      <c r="C15867" s="4">
        <v>1.4857633641725099E-7</v>
      </c>
      <c r="D15867" s="3">
        <v>0.93278364784915702</v>
      </c>
      <c r="E15867" s="3">
        <v>0.93253700122836403</v>
      </c>
      <c r="F15867" s="3">
        <v>150.0388765344</v>
      </c>
      <c r="G15867" s="3">
        <v>160.89393875712301</v>
      </c>
      <c r="J15867" s="3" t="s">
        <v>17876</v>
      </c>
      <c r="K15867" s="3">
        <v>0.99999846076060706</v>
      </c>
      <c r="L15867" s="4">
        <v>1.53923939350018E-6</v>
      </c>
      <c r="M15867" s="3">
        <v>1.0991680695058701</v>
      </c>
      <c r="N15867" s="3">
        <v>1.0998285487994499</v>
      </c>
      <c r="O15867" s="3">
        <v>97.192881232469702</v>
      </c>
      <c r="P15867" s="3">
        <v>88.370030995353503</v>
      </c>
      <c r="R15867" s="3" t="s">
        <v>17992</v>
      </c>
      <c r="S15867" s="3">
        <v>0.99999838026820398</v>
      </c>
      <c r="T15867" s="4">
        <v>1.6197317963871901E-6</v>
      </c>
      <c r="U15867" s="3">
        <v>0.87967929764736497</v>
      </c>
      <c r="V15867" s="3">
        <v>0.87748809562961105</v>
      </c>
      <c r="W15867" s="3">
        <v>27.472363935429101</v>
      </c>
      <c r="X15867" s="3">
        <v>31.309358145491501</v>
      </c>
    </row>
    <row r="15868" spans="1:24" x14ac:dyDescent="0.15">
      <c r="A15868" s="3" t="s">
        <v>10451</v>
      </c>
      <c r="B15868" s="3">
        <v>0.999999851456287</v>
      </c>
      <c r="C15868" s="4">
        <v>1.4854371313361299E-7</v>
      </c>
      <c r="D15868" s="3">
        <v>1.04639734376756</v>
      </c>
      <c r="E15868" s="3">
        <v>1.0467568929353701</v>
      </c>
      <c r="F15868" s="3">
        <v>79.706709011848602</v>
      </c>
      <c r="G15868" s="3">
        <v>76.145895939030098</v>
      </c>
      <c r="J15868" s="3" t="s">
        <v>6636</v>
      </c>
      <c r="K15868" s="3">
        <v>0.99999846104081402</v>
      </c>
      <c r="L15868" s="4">
        <v>1.53895918543083E-6</v>
      </c>
      <c r="M15868" s="3">
        <v>0.95680013299314604</v>
      </c>
      <c r="N15868" s="3">
        <v>0.95600639757609396</v>
      </c>
      <c r="O15868" s="3">
        <v>30.625032405619798</v>
      </c>
      <c r="P15868" s="3">
        <v>32.034798531990397</v>
      </c>
      <c r="R15868" s="3" t="s">
        <v>17552</v>
      </c>
      <c r="S15868" s="3">
        <v>0.99999838089613202</v>
      </c>
      <c r="T15868" s="4">
        <v>1.6191038676765001E-6</v>
      </c>
      <c r="U15868" s="3">
        <v>0.92294399981359199</v>
      </c>
      <c r="V15868" s="3">
        <v>0.92064679022358997</v>
      </c>
      <c r="W15868" s="3">
        <v>17.6082908042479</v>
      </c>
      <c r="X15868" s="3">
        <v>19.1268622487339</v>
      </c>
    </row>
    <row r="15869" spans="1:24" x14ac:dyDescent="0.15">
      <c r="A15869" s="3" t="s">
        <v>5733</v>
      </c>
      <c r="B15869" s="3">
        <v>0.99999985147154102</v>
      </c>
      <c r="C15869" s="4">
        <v>1.48528459218079E-7</v>
      </c>
      <c r="D15869" s="3">
        <v>1.06783551140193</v>
      </c>
      <c r="E15869" s="3">
        <v>1.0683148260094699</v>
      </c>
      <c r="F15869" s="3">
        <v>89.225186043366307</v>
      </c>
      <c r="G15869" s="3">
        <v>83.518922252901206</v>
      </c>
      <c r="J15869" s="3" t="s">
        <v>17475</v>
      </c>
      <c r="K15869" s="3">
        <v>0.99999846123734504</v>
      </c>
      <c r="L15869" s="4">
        <v>1.5387626553448899E-6</v>
      </c>
      <c r="M15869" s="3">
        <v>1.09294020263432</v>
      </c>
      <c r="N15869" s="3">
        <v>1.09341616040602</v>
      </c>
      <c r="O15869" s="3">
        <v>125.668179396342</v>
      </c>
      <c r="P15869" s="3">
        <v>114.930846813233</v>
      </c>
      <c r="R15869" s="3" t="s">
        <v>18308</v>
      </c>
      <c r="S15869" s="3">
        <v>0.99999838220827098</v>
      </c>
      <c r="T15869" s="4">
        <v>1.61779172869265E-6</v>
      </c>
      <c r="U15869" s="3">
        <v>1.11258814565584</v>
      </c>
      <c r="V15869" s="3">
        <v>1.1131416975686299</v>
      </c>
      <c r="W15869" s="3">
        <v>129.09377089153</v>
      </c>
      <c r="X15869" s="3">
        <v>115.97143450517</v>
      </c>
    </row>
    <row r="15870" spans="1:24" x14ac:dyDescent="0.15">
      <c r="A15870" s="3" t="s">
        <v>16859</v>
      </c>
      <c r="B15870" s="3">
        <v>0.99999985154859405</v>
      </c>
      <c r="C15870" s="4">
        <v>1.48451406370026E-7</v>
      </c>
      <c r="D15870" s="3">
        <v>0.95082385723965801</v>
      </c>
      <c r="E15870" s="3">
        <v>0.95037795183079299</v>
      </c>
      <c r="F15870" s="3">
        <v>61.849967247439203</v>
      </c>
      <c r="G15870" s="3">
        <v>65.0798593851774</v>
      </c>
      <c r="J15870" s="3" t="s">
        <v>9842</v>
      </c>
      <c r="K15870" s="3">
        <v>0.99999846297481498</v>
      </c>
      <c r="L15870" s="4">
        <v>1.5370251848545501E-6</v>
      </c>
      <c r="M15870" s="3">
        <v>1.07208288291665</v>
      </c>
      <c r="N15870" s="3">
        <v>1.0722072024679801</v>
      </c>
      <c r="O15870" s="3">
        <v>365.92572186293</v>
      </c>
      <c r="P15870" s="3">
        <v>341.28198257634199</v>
      </c>
      <c r="R15870" s="3" t="s">
        <v>17614</v>
      </c>
      <c r="S15870" s="3">
        <v>0.999998382272693</v>
      </c>
      <c r="T15870" s="4">
        <v>1.61772730738988E-6</v>
      </c>
      <c r="U15870" s="3">
        <v>1.1184313642966699</v>
      </c>
      <c r="V15870" s="3">
        <v>1.1217512010052999</v>
      </c>
      <c r="W15870" s="3">
        <v>22.8169149776454</v>
      </c>
      <c r="X15870" s="3">
        <v>20.3393563966664</v>
      </c>
    </row>
    <row r="15871" spans="1:24" x14ac:dyDescent="0.15">
      <c r="A15871" s="3" t="s">
        <v>9235</v>
      </c>
      <c r="B15871" s="3">
        <v>0.99999985162195903</v>
      </c>
      <c r="C15871" s="4">
        <v>1.4837804127944E-7</v>
      </c>
      <c r="D15871" s="3">
        <v>0.94735414687797603</v>
      </c>
      <c r="E15871" s="3">
        <v>0.94730550369035005</v>
      </c>
      <c r="F15871" s="3">
        <v>605.06916618281195</v>
      </c>
      <c r="G15871" s="3">
        <v>638.72709571584699</v>
      </c>
      <c r="J15871" s="3" t="s">
        <v>7800</v>
      </c>
      <c r="K15871" s="3">
        <v>0.99999846331195297</v>
      </c>
      <c r="L15871" s="4">
        <v>1.53668804701789E-6</v>
      </c>
      <c r="M15871" s="3">
        <v>1.0807235766174801</v>
      </c>
      <c r="N15871" s="3">
        <v>1.08094666885416</v>
      </c>
      <c r="O15871" s="3">
        <v>230.21337840320899</v>
      </c>
      <c r="P15871" s="3">
        <v>212.97310549146101</v>
      </c>
      <c r="R15871" s="3" t="s">
        <v>16418</v>
      </c>
      <c r="S15871" s="3">
        <v>0.99999838306224198</v>
      </c>
      <c r="T15871" s="4">
        <v>1.6169377576501001E-6</v>
      </c>
      <c r="U15871" s="3">
        <v>1.1431213894118599</v>
      </c>
      <c r="V15871" s="3">
        <v>1.14575896076725</v>
      </c>
      <c r="W15871" s="3">
        <v>35.450032729860503</v>
      </c>
      <c r="X15871" s="3">
        <v>30.938946457390099</v>
      </c>
    </row>
    <row r="15872" spans="1:24" x14ac:dyDescent="0.15">
      <c r="A15872" s="3" t="s">
        <v>9679</v>
      </c>
      <c r="B15872" s="3">
        <v>0.99999985163933602</v>
      </c>
      <c r="C15872" s="4">
        <v>1.4836066408206999E-7</v>
      </c>
      <c r="D15872" s="3">
        <v>1.0750955553377</v>
      </c>
      <c r="E15872" s="3">
        <v>1.07535547214507</v>
      </c>
      <c r="F15872" s="3">
        <v>183.36715979844399</v>
      </c>
      <c r="G15872" s="3">
        <v>170.517015994676</v>
      </c>
      <c r="J15872" s="3" t="s">
        <v>7483</v>
      </c>
      <c r="K15872" s="3">
        <v>0.99999846356342004</v>
      </c>
      <c r="L15872" s="4">
        <v>1.5364365798489299E-6</v>
      </c>
      <c r="M15872" s="3">
        <v>0.99740928572628296</v>
      </c>
      <c r="N15872" s="3">
        <v>0.99735444930735795</v>
      </c>
      <c r="O15872" s="3">
        <v>27.728864923756301</v>
      </c>
      <c r="P15872" s="3">
        <v>27.802444154653699</v>
      </c>
      <c r="R15872" s="3" t="s">
        <v>12256</v>
      </c>
      <c r="S15872" s="3">
        <v>0.99999838358972504</v>
      </c>
      <c r="T15872" s="4">
        <v>1.61641027470631E-6</v>
      </c>
      <c r="U15872" s="3">
        <v>1.0412839290301501</v>
      </c>
      <c r="V15872" s="3">
        <v>1.0428427239512501</v>
      </c>
      <c r="W15872" s="3">
        <v>15.747468568085401</v>
      </c>
      <c r="X15872" s="3">
        <v>15.100110284302099</v>
      </c>
    </row>
    <row r="15873" spans="1:24" x14ac:dyDescent="0.15">
      <c r="A15873" s="3" t="s">
        <v>18309</v>
      </c>
      <c r="B15873" s="3">
        <v>0.99999985168637695</v>
      </c>
      <c r="C15873" s="4">
        <v>1.4831362329940899E-7</v>
      </c>
      <c r="D15873" s="3">
        <v>1.0778503083935</v>
      </c>
      <c r="E15873" s="3">
        <v>1.07813821075071</v>
      </c>
      <c r="F15873" s="3">
        <v>172.06739663422101</v>
      </c>
      <c r="G15873" s="3">
        <v>159.596064341605</v>
      </c>
      <c r="J15873" s="3" t="s">
        <v>17857</v>
      </c>
      <c r="K15873" s="3">
        <v>0.99999846372298895</v>
      </c>
      <c r="L15873" s="4">
        <v>1.5362770114295901E-6</v>
      </c>
      <c r="M15873" s="3">
        <v>0.91414269168294804</v>
      </c>
      <c r="N15873" s="3">
        <v>0.91289052788423797</v>
      </c>
      <c r="O15873" s="3">
        <v>36.8331439114136</v>
      </c>
      <c r="P15873" s="3">
        <v>40.348775544317697</v>
      </c>
      <c r="R15873" s="3" t="s">
        <v>17921</v>
      </c>
      <c r="S15873" s="3">
        <v>0.99999838451423595</v>
      </c>
      <c r="T15873" s="4">
        <v>1.6154857640324601E-6</v>
      </c>
      <c r="U15873" s="3">
        <v>1.135507500745</v>
      </c>
      <c r="V15873" s="3">
        <v>1.13744671901443</v>
      </c>
      <c r="W15873" s="3">
        <v>45.318025083955199</v>
      </c>
      <c r="X15873" s="3">
        <v>39.840679883476803</v>
      </c>
    </row>
    <row r="15874" spans="1:24" x14ac:dyDescent="0.15">
      <c r="A15874" s="3" t="s">
        <v>16537</v>
      </c>
      <c r="B15874" s="3">
        <v>0.99999985183314799</v>
      </c>
      <c r="C15874" s="4">
        <v>1.4816685222744301E-7</v>
      </c>
      <c r="D15874" s="3">
        <v>1.053101109365</v>
      </c>
      <c r="E15874" s="3">
        <v>1.0536637996257201</v>
      </c>
      <c r="F15874" s="3">
        <v>58.689536584926202</v>
      </c>
      <c r="G15874" s="3">
        <v>55.699930060971298</v>
      </c>
      <c r="J15874" s="3" t="s">
        <v>18310</v>
      </c>
      <c r="K15874" s="3">
        <v>0.999998463760566</v>
      </c>
      <c r="L15874" s="4">
        <v>1.5362394335900601E-6</v>
      </c>
      <c r="M15874" s="3">
        <v>0.91739502087108504</v>
      </c>
      <c r="N15874" s="3">
        <v>0.916594592092008</v>
      </c>
      <c r="O15874" s="3">
        <v>55.6760321212411</v>
      </c>
      <c r="P15874" s="3">
        <v>60.7431755060271</v>
      </c>
      <c r="R15874" s="3" t="s">
        <v>8128</v>
      </c>
      <c r="S15874" s="3">
        <v>0.99999838601427005</v>
      </c>
      <c r="T15874" s="4">
        <v>1.6139857301324E-6</v>
      </c>
      <c r="U15874" s="3">
        <v>1.0647108248359001</v>
      </c>
      <c r="V15874" s="3">
        <v>1.0671477223883801</v>
      </c>
      <c r="W15874" s="3">
        <v>16.160031052599301</v>
      </c>
      <c r="X15874" s="3">
        <v>15.1425704580142</v>
      </c>
    </row>
    <row r="15875" spans="1:24" x14ac:dyDescent="0.15">
      <c r="A15875" s="3" t="s">
        <v>12302</v>
      </c>
      <c r="B15875" s="3">
        <v>0.99999985195028096</v>
      </c>
      <c r="C15875" s="4">
        <v>1.48049718804605E-7</v>
      </c>
      <c r="D15875" s="3">
        <v>1.0495445261304499</v>
      </c>
      <c r="E15875" s="3">
        <v>1.05001122535752</v>
      </c>
      <c r="F15875" s="3">
        <v>65.783621610712501</v>
      </c>
      <c r="G15875" s="3">
        <v>62.649922124461398</v>
      </c>
      <c r="J15875" s="3" t="s">
        <v>965</v>
      </c>
      <c r="K15875" s="3">
        <v>0.99999846403426795</v>
      </c>
      <c r="L15875" s="4">
        <v>1.5359657317002299E-6</v>
      </c>
      <c r="M15875" s="3">
        <v>0.917085973204529</v>
      </c>
      <c r="N15875" s="3">
        <v>0.91678205756839803</v>
      </c>
      <c r="O15875" s="3">
        <v>147.20572414074999</v>
      </c>
      <c r="P15875" s="3">
        <v>160.56875797789201</v>
      </c>
      <c r="R15875" s="3" t="s">
        <v>10430</v>
      </c>
      <c r="S15875" s="3">
        <v>0.99999838900518501</v>
      </c>
      <c r="T15875" s="4">
        <v>1.61099481537558E-6</v>
      </c>
      <c r="U15875" s="3">
        <v>1.0857911135899001</v>
      </c>
      <c r="V15875" s="3">
        <v>1.0887209592653</v>
      </c>
      <c r="W15875" s="3">
        <v>18.176506397292499</v>
      </c>
      <c r="X15875" s="3">
        <v>16.69446981159</v>
      </c>
    </row>
    <row r="15876" spans="1:24" x14ac:dyDescent="0.15">
      <c r="A15876" s="3" t="s">
        <v>18088</v>
      </c>
      <c r="B15876" s="3">
        <v>0.99999985202362895</v>
      </c>
      <c r="C15876" s="4">
        <v>1.47976371505193E-7</v>
      </c>
      <c r="D15876" s="3">
        <v>0.95389170086094999</v>
      </c>
      <c r="E15876" s="3">
        <v>0.95345886035052596</v>
      </c>
      <c r="F15876" s="3">
        <v>59.939976507615597</v>
      </c>
      <c r="G15876" s="3">
        <v>62.866311711630402</v>
      </c>
      <c r="J15876" s="3" t="s">
        <v>15077</v>
      </c>
      <c r="K15876" s="3">
        <v>0.99999846531362901</v>
      </c>
      <c r="L15876" s="4">
        <v>1.5346863711375199E-6</v>
      </c>
      <c r="M15876" s="3">
        <v>0.964003673780787</v>
      </c>
      <c r="N15876" s="3">
        <v>0.96331986879703602</v>
      </c>
      <c r="O15876" s="3">
        <v>29.848364324778601</v>
      </c>
      <c r="P15876" s="3">
        <v>30.985275081437599</v>
      </c>
      <c r="R15876" s="3" t="s">
        <v>12399</v>
      </c>
      <c r="S15876" s="3">
        <v>0.99999839038462102</v>
      </c>
      <c r="T15876" s="4">
        <v>1.6096153786186399E-6</v>
      </c>
      <c r="U15876" s="3">
        <v>1.11135574749192</v>
      </c>
      <c r="V15876" s="3">
        <v>1.1149190635717601</v>
      </c>
      <c r="W15876" s="3">
        <v>19.8680153275895</v>
      </c>
      <c r="X15876" s="3">
        <v>17.819110629706401</v>
      </c>
    </row>
    <row r="15877" spans="1:24" x14ac:dyDescent="0.15">
      <c r="A15877" s="3" t="s">
        <v>5458</v>
      </c>
      <c r="B15877" s="3">
        <v>0.99999985213596898</v>
      </c>
      <c r="C15877" s="4">
        <v>1.47864030633781E-7</v>
      </c>
      <c r="D15877" s="3">
        <v>0.943187547310676</v>
      </c>
      <c r="E15877" s="3">
        <v>0.94310034507209894</v>
      </c>
      <c r="F15877" s="3">
        <v>362.60931339914799</v>
      </c>
      <c r="G15877" s="3">
        <v>384.48706364111899</v>
      </c>
      <c r="J15877" s="3" t="s">
        <v>18311</v>
      </c>
      <c r="K15877" s="3">
        <v>0.99999846672675596</v>
      </c>
      <c r="L15877" s="4">
        <v>1.5332732436929001E-6</v>
      </c>
      <c r="M15877" s="3">
        <v>1.0944928755657599</v>
      </c>
      <c r="N15877" s="3">
        <v>1.09534541873258</v>
      </c>
      <c r="O15877" s="3">
        <v>71.452075713108101</v>
      </c>
      <c r="P15877" s="3">
        <v>65.231589083192404</v>
      </c>
      <c r="R15877" s="3" t="s">
        <v>18117</v>
      </c>
      <c r="S15877" s="3">
        <v>0.99999839117670797</v>
      </c>
      <c r="T15877" s="4">
        <v>1.6088232920039501E-6</v>
      </c>
      <c r="U15877" s="3">
        <v>0.88623481228212397</v>
      </c>
      <c r="V15877" s="3">
        <v>0.88445619395900599</v>
      </c>
      <c r="W15877" s="3">
        <v>32.255924289699401</v>
      </c>
      <c r="X15877" s="3">
        <v>36.471088051710701</v>
      </c>
    </row>
    <row r="15878" spans="1:24" x14ac:dyDescent="0.15">
      <c r="A15878" s="3" t="s">
        <v>18312</v>
      </c>
      <c r="B15878" s="3">
        <v>0.99999985222759702</v>
      </c>
      <c r="C15878" s="4">
        <v>1.4777240305518699E-7</v>
      </c>
      <c r="D15878" s="3">
        <v>1.05834291217145</v>
      </c>
      <c r="E15878" s="3">
        <v>1.0584979580715701</v>
      </c>
      <c r="F15878" s="3">
        <v>235.05014114869701</v>
      </c>
      <c r="G15878" s="3">
        <v>222.05952725439499</v>
      </c>
      <c r="J15878" s="3" t="s">
        <v>17913</v>
      </c>
      <c r="K15878" s="3">
        <v>0.99999846696595895</v>
      </c>
      <c r="L15878" s="4">
        <v>1.5330340409124601E-6</v>
      </c>
      <c r="M15878" s="3">
        <v>0.91079241844271996</v>
      </c>
      <c r="N15878" s="3">
        <v>0.91047319533722104</v>
      </c>
      <c r="O15878" s="3">
        <v>149.742756763134</v>
      </c>
      <c r="P15878" s="3">
        <v>164.467941283784</v>
      </c>
      <c r="R15878" s="3" t="s">
        <v>17665</v>
      </c>
      <c r="S15878" s="3">
        <v>0.99999839136319402</v>
      </c>
      <c r="T15878" s="4">
        <v>1.60863680544463E-6</v>
      </c>
      <c r="U15878" s="3">
        <v>0.96215881359727495</v>
      </c>
      <c r="V15878" s="3">
        <v>0.96077422528988299</v>
      </c>
      <c r="W15878" s="3">
        <v>14.970640288390801</v>
      </c>
      <c r="X15878" s="3">
        <v>15.582258716006701</v>
      </c>
    </row>
    <row r="15879" spans="1:24" x14ac:dyDescent="0.15">
      <c r="A15879" s="3" t="s">
        <v>18313</v>
      </c>
      <c r="B15879" s="3">
        <v>0.99999985227426902</v>
      </c>
      <c r="C15879" s="4">
        <v>1.4772573138553201E-7</v>
      </c>
      <c r="D15879" s="3">
        <v>1.0409369543903499</v>
      </c>
      <c r="E15879" s="3">
        <v>1.04129861599075</v>
      </c>
      <c r="F15879" s="3">
        <v>69.546270698755393</v>
      </c>
      <c r="G15879" s="3">
        <v>66.787621384117202</v>
      </c>
      <c r="J15879" s="3" t="s">
        <v>2925</v>
      </c>
      <c r="K15879" s="3">
        <v>0.99999846848070595</v>
      </c>
      <c r="L15879" s="4">
        <v>1.5315192934398399E-6</v>
      </c>
      <c r="M15879" s="3">
        <v>1.0728695679192699</v>
      </c>
      <c r="N15879" s="3">
        <v>1.07299823449883</v>
      </c>
      <c r="O15879" s="3">
        <v>357.68463300208799</v>
      </c>
      <c r="P15879" s="3">
        <v>333.34994552605798</v>
      </c>
      <c r="R15879" s="3" t="s">
        <v>17339</v>
      </c>
      <c r="S15879" s="3">
        <v>0.99999839205979102</v>
      </c>
      <c r="T15879" s="4">
        <v>1.6079402091143901E-6</v>
      </c>
      <c r="U15879" s="3">
        <v>0.92867562043726004</v>
      </c>
      <c r="V15879" s="3">
        <v>0.92624424612138601</v>
      </c>
      <c r="W15879" s="3">
        <v>15.4911386234629</v>
      </c>
      <c r="X15879" s="3">
        <v>16.7254762940481</v>
      </c>
    </row>
    <row r="15880" spans="1:24" x14ac:dyDescent="0.15">
      <c r="A15880" s="3" t="s">
        <v>11693</v>
      </c>
      <c r="B15880" s="3">
        <v>0.99999985233279498</v>
      </c>
      <c r="C15880" s="4">
        <v>1.47667205364073E-7</v>
      </c>
      <c r="D15880" s="3">
        <v>1.06503897597619</v>
      </c>
      <c r="E15880" s="3">
        <v>1.0653677572809599</v>
      </c>
      <c r="F15880" s="3">
        <v>124.366824859961</v>
      </c>
      <c r="G15880" s="3">
        <v>116.73543744161699</v>
      </c>
      <c r="J15880" s="3" t="s">
        <v>18184</v>
      </c>
      <c r="K15880" s="3">
        <v>0.99999846892314603</v>
      </c>
      <c r="L15880" s="4">
        <v>1.5310768536547099E-6</v>
      </c>
      <c r="M15880" s="3">
        <v>0.92476997981771503</v>
      </c>
      <c r="N15880" s="3">
        <v>0.92369760166473902</v>
      </c>
      <c r="O15880" s="3">
        <v>38.135197018507199</v>
      </c>
      <c r="P15880" s="3">
        <v>41.286195800183798</v>
      </c>
      <c r="R15880" s="3" t="s">
        <v>11510</v>
      </c>
      <c r="S15880" s="3">
        <v>0.99999839227568899</v>
      </c>
      <c r="T15880" s="4">
        <v>1.6077243112174099E-6</v>
      </c>
      <c r="U15880" s="3">
        <v>1.13871180945295</v>
      </c>
      <c r="V15880" s="3">
        <v>1.1402203670907201</v>
      </c>
      <c r="W15880" s="3">
        <v>59.786547206257502</v>
      </c>
      <c r="X15880" s="3">
        <v>52.432974123351997</v>
      </c>
    </row>
    <row r="15881" spans="1:24" x14ac:dyDescent="0.15">
      <c r="A15881" s="3" t="s">
        <v>18290</v>
      </c>
      <c r="B15881" s="3">
        <v>0.99999985240059797</v>
      </c>
      <c r="C15881" s="4">
        <v>1.47599401765751E-7</v>
      </c>
      <c r="D15881" s="3">
        <v>0.93917666366661601</v>
      </c>
      <c r="E15881" s="3">
        <v>0.93907008450544804</v>
      </c>
      <c r="F15881" s="3">
        <v>316.27497218289398</v>
      </c>
      <c r="G15881" s="3">
        <v>336.79656790324901</v>
      </c>
      <c r="J15881" s="3" t="s">
        <v>6249</v>
      </c>
      <c r="K15881" s="3">
        <v>0.99999846980982499</v>
      </c>
      <c r="L15881" s="4">
        <v>1.53019017458858E-6</v>
      </c>
      <c r="M15881" s="3">
        <v>1.1017961047196201</v>
      </c>
      <c r="N15881" s="3">
        <v>1.10301361623827</v>
      </c>
      <c r="O15881" s="3">
        <v>54.287242446405401</v>
      </c>
      <c r="P15881" s="3">
        <v>49.2162666997542</v>
      </c>
      <c r="R15881" s="3" t="s">
        <v>15731</v>
      </c>
      <c r="S15881" s="3">
        <v>0.99999839232982601</v>
      </c>
      <c r="T15881" s="4">
        <v>1.6076701739407999E-6</v>
      </c>
      <c r="U15881" s="3">
        <v>1.12048474954843</v>
      </c>
      <c r="V15881" s="3">
        <v>1.1213560792394699</v>
      </c>
      <c r="W15881" s="3">
        <v>88.416261539576794</v>
      </c>
      <c r="X15881" s="3">
        <v>78.846540912097495</v>
      </c>
    </row>
    <row r="15882" spans="1:24" x14ac:dyDescent="0.15">
      <c r="A15882" s="3" t="s">
        <v>12598</v>
      </c>
      <c r="B15882" s="3">
        <v>0.99999985260868596</v>
      </c>
      <c r="C15882" s="4">
        <v>1.4739131400645601E-7</v>
      </c>
      <c r="D15882" s="3">
        <v>1.0691816958284399</v>
      </c>
      <c r="E15882" s="3">
        <v>1.06931235852574</v>
      </c>
      <c r="F15882" s="3">
        <v>334.14540186773502</v>
      </c>
      <c r="G15882" s="3">
        <v>312.48559513969701</v>
      </c>
      <c r="J15882" s="3" t="s">
        <v>18189</v>
      </c>
      <c r="K15882" s="3">
        <v>0.999998470487519</v>
      </c>
      <c r="L15882" s="4">
        <v>1.5295124806168E-6</v>
      </c>
      <c r="M15882" s="3">
        <v>0.91016595373393605</v>
      </c>
      <c r="N15882" s="3">
        <v>0.90965210859317802</v>
      </c>
      <c r="O15882" s="3">
        <v>93.596224618932993</v>
      </c>
      <c r="P15882" s="3">
        <v>102.8933228579</v>
      </c>
      <c r="R15882" s="3" t="s">
        <v>17042</v>
      </c>
      <c r="S15882" s="3">
        <v>0.99999839505788202</v>
      </c>
      <c r="T15882" s="4">
        <v>1.60494211781789E-6</v>
      </c>
      <c r="U15882" s="3">
        <v>1.1342615339439399</v>
      </c>
      <c r="V15882" s="3">
        <v>1.13606685245499</v>
      </c>
      <c r="W15882" s="3">
        <v>48.167463843503199</v>
      </c>
      <c r="X15882" s="3">
        <v>42.397243675311699</v>
      </c>
    </row>
    <row r="15883" spans="1:24" x14ac:dyDescent="0.15">
      <c r="A15883" s="3" t="s">
        <v>10444</v>
      </c>
      <c r="B15883" s="3">
        <v>0.99999985277258396</v>
      </c>
      <c r="C15883" s="4">
        <v>1.4722741605673601E-7</v>
      </c>
      <c r="D15883" s="3">
        <v>1.0601710898613601</v>
      </c>
      <c r="E15883" s="3">
        <v>1.06025051556296</v>
      </c>
      <c r="F15883" s="3">
        <v>474.05732272950303</v>
      </c>
      <c r="G15883" s="3">
        <v>447.11765122098097</v>
      </c>
      <c r="J15883" s="3" t="s">
        <v>17967</v>
      </c>
      <c r="K15883" s="3">
        <v>0.99999847062823799</v>
      </c>
      <c r="L15883" s="4">
        <v>1.5293717619929601E-6</v>
      </c>
      <c r="M15883" s="3">
        <v>0.97564307214625101</v>
      </c>
      <c r="N15883" s="3">
        <v>0.97515174705490204</v>
      </c>
      <c r="O15883" s="3">
        <v>28.450809523704301</v>
      </c>
      <c r="P15883" s="3">
        <v>29.176031414761901</v>
      </c>
      <c r="R15883" s="3" t="s">
        <v>17380</v>
      </c>
      <c r="S15883" s="3">
        <v>0.99999839587557704</v>
      </c>
      <c r="T15883" s="4">
        <v>1.6041244224194199E-6</v>
      </c>
      <c r="U15883" s="3">
        <v>0.89716941482703805</v>
      </c>
      <c r="V15883" s="3">
        <v>0.89666586026014194</v>
      </c>
      <c r="W15883" s="3">
        <v>104.408774663255</v>
      </c>
      <c r="X15883" s="3">
        <v>116.44226978192501</v>
      </c>
    </row>
    <row r="15884" spans="1:24" x14ac:dyDescent="0.15">
      <c r="A15884" s="3" t="s">
        <v>12585</v>
      </c>
      <c r="B15884" s="3">
        <v>0.99999985282759196</v>
      </c>
      <c r="C15884" s="4">
        <v>1.4717240801959901E-7</v>
      </c>
      <c r="D15884" s="3">
        <v>0.97619111803996805</v>
      </c>
      <c r="E15884" s="3">
        <v>0.97592564863293796</v>
      </c>
      <c r="F15884" s="3">
        <v>51.654238808516801</v>
      </c>
      <c r="G15884" s="3">
        <v>52.928703763844403</v>
      </c>
      <c r="J15884" s="3" t="s">
        <v>18314</v>
      </c>
      <c r="K15884" s="3">
        <v>0.99999847120861496</v>
      </c>
      <c r="L15884" s="4">
        <v>1.5287913853501099E-6</v>
      </c>
      <c r="M15884" s="3">
        <v>1.09270354256701</v>
      </c>
      <c r="N15884" s="3">
        <v>1.09306242242149</v>
      </c>
      <c r="O15884" s="3">
        <v>166.20238669708201</v>
      </c>
      <c r="P15884" s="3">
        <v>152.05120280749099</v>
      </c>
      <c r="R15884" s="3" t="s">
        <v>6793</v>
      </c>
      <c r="S15884" s="3">
        <v>0.99999839682975999</v>
      </c>
      <c r="T15884" s="4">
        <v>1.60317024021725E-6</v>
      </c>
      <c r="U15884" s="3">
        <v>0.93505034863196401</v>
      </c>
      <c r="V15884" s="3">
        <v>0.93300209898992603</v>
      </c>
      <c r="W15884" s="3">
        <v>16.870761905337901</v>
      </c>
      <c r="X15884" s="3">
        <v>18.082951691762698</v>
      </c>
    </row>
    <row r="15885" spans="1:24" x14ac:dyDescent="0.15">
      <c r="A15885" s="3" t="s">
        <v>17844</v>
      </c>
      <c r="B15885" s="3">
        <v>0.99999985299406402</v>
      </c>
      <c r="C15885" s="4">
        <v>1.47005935884914E-7</v>
      </c>
      <c r="D15885" s="3">
        <v>0.98334423537595295</v>
      </c>
      <c r="E15885" s="3">
        <v>0.98315408877699495</v>
      </c>
      <c r="F15885" s="3">
        <v>50.820884055318899</v>
      </c>
      <c r="G15885" s="3">
        <v>51.691848810444903</v>
      </c>
      <c r="J15885" s="3" t="s">
        <v>11142</v>
      </c>
      <c r="K15885" s="3">
        <v>0.99999847122875696</v>
      </c>
      <c r="L15885" s="4">
        <v>1.52877124292263E-6</v>
      </c>
      <c r="M15885" s="3">
        <v>0.91470002847709697</v>
      </c>
      <c r="N15885" s="3">
        <v>0.91421832610086196</v>
      </c>
      <c r="O15885" s="3">
        <v>95.281413718359801</v>
      </c>
      <c r="P15885" s="3">
        <v>104.222666309346</v>
      </c>
      <c r="R15885" s="3" t="s">
        <v>7206</v>
      </c>
      <c r="S15885" s="3">
        <v>0.99999839902347498</v>
      </c>
      <c r="T15885" s="4">
        <v>1.6009765254619001E-6</v>
      </c>
      <c r="U15885" s="3">
        <v>1.1247940715532201</v>
      </c>
      <c r="V15885" s="3">
        <v>1.12601430064591</v>
      </c>
      <c r="W15885" s="3">
        <v>65.6621041973346</v>
      </c>
      <c r="X15885" s="3">
        <v>58.312620023265801</v>
      </c>
    </row>
    <row r="15886" spans="1:24" x14ac:dyDescent="0.15">
      <c r="A15886" s="3" t="s">
        <v>11274</v>
      </c>
      <c r="B15886" s="3">
        <v>0.99999985301906702</v>
      </c>
      <c r="C15886" s="4">
        <v>1.46980932773603E-7</v>
      </c>
      <c r="D15886" s="3">
        <v>0.95824214657668405</v>
      </c>
      <c r="E15886" s="3">
        <v>0.95781099297788796</v>
      </c>
      <c r="F15886" s="3">
        <v>54.736110399435503</v>
      </c>
      <c r="G15886" s="3">
        <v>57.147529826659003</v>
      </c>
      <c r="J15886" s="3" t="s">
        <v>6607</v>
      </c>
      <c r="K15886" s="3">
        <v>0.99999847623924998</v>
      </c>
      <c r="L15886" s="4">
        <v>1.5237607495053301E-6</v>
      </c>
      <c r="M15886" s="3">
        <v>0.90884242553875205</v>
      </c>
      <c r="N15886" s="3">
        <v>0.90784425469242402</v>
      </c>
      <c r="O15886" s="3">
        <v>48.794730369541398</v>
      </c>
      <c r="P15886" s="3">
        <v>53.748924085581599</v>
      </c>
      <c r="R15886" s="3" t="s">
        <v>17731</v>
      </c>
      <c r="S15886" s="3">
        <v>0.999998402203081</v>
      </c>
      <c r="T15886" s="4">
        <v>1.59779691938765E-6</v>
      </c>
      <c r="U15886" s="3">
        <v>1.00780647315529</v>
      </c>
      <c r="V15886" s="3">
        <v>1.0081137853828099</v>
      </c>
      <c r="W15886" s="3">
        <v>14.5979566160223</v>
      </c>
      <c r="X15886" s="3">
        <v>14.4803847440943</v>
      </c>
    </row>
    <row r="15887" spans="1:24" x14ac:dyDescent="0.15">
      <c r="A15887" s="3" t="s">
        <v>16195</v>
      </c>
      <c r="B15887" s="3">
        <v>0.99999985306543604</v>
      </c>
      <c r="C15887" s="4">
        <v>1.4693456438962501E-7</v>
      </c>
      <c r="D15887" s="3">
        <v>1.0159186793258601</v>
      </c>
      <c r="E15887" s="3">
        <v>1.0160975672156201</v>
      </c>
      <c r="F15887" s="3">
        <v>53.358508884299397</v>
      </c>
      <c r="G15887" s="3">
        <v>52.5130161022267</v>
      </c>
      <c r="J15887" s="3" t="s">
        <v>17163</v>
      </c>
      <c r="K15887" s="3">
        <v>0.99999847663470298</v>
      </c>
      <c r="L15887" s="4">
        <v>1.52336529737622E-6</v>
      </c>
      <c r="M15887" s="3">
        <v>1.025699872733</v>
      </c>
      <c r="N15887" s="3">
        <v>1.02621451069228</v>
      </c>
      <c r="O15887" s="3">
        <v>30.154532382659799</v>
      </c>
      <c r="P15887" s="3">
        <v>29.383983488219201</v>
      </c>
      <c r="R15887" s="3" t="s">
        <v>18151</v>
      </c>
      <c r="S15887" s="3">
        <v>0.999998402236143</v>
      </c>
      <c r="T15887" s="4">
        <v>1.59776385688868E-6</v>
      </c>
      <c r="U15887" s="3">
        <v>1.1322810467605999</v>
      </c>
      <c r="V15887" s="3">
        <v>1.1338655048442301</v>
      </c>
      <c r="W15887" s="3">
        <v>53.972424753350097</v>
      </c>
      <c r="X15887" s="3">
        <v>47.599195731522101</v>
      </c>
    </row>
    <row r="15888" spans="1:24" x14ac:dyDescent="0.15">
      <c r="A15888" s="3" t="s">
        <v>13698</v>
      </c>
      <c r="B15888" s="3">
        <v>0.99999985313624296</v>
      </c>
      <c r="C15888" s="4">
        <v>1.4686375689456801E-7</v>
      </c>
      <c r="D15888" s="3">
        <v>1.0835701488692999</v>
      </c>
      <c r="E15888" s="3">
        <v>1.0838359144424701</v>
      </c>
      <c r="F15888" s="3">
        <v>201.15821482590499</v>
      </c>
      <c r="G15888" s="3">
        <v>185.597629480877</v>
      </c>
      <c r="J15888" s="3" t="s">
        <v>17997</v>
      </c>
      <c r="K15888" s="3">
        <v>0.99999847755927496</v>
      </c>
      <c r="L15888" s="4">
        <v>1.5224407249749499E-6</v>
      </c>
      <c r="M15888" s="3">
        <v>1.01747412908451</v>
      </c>
      <c r="N15888" s="3">
        <v>1.0178370610542999</v>
      </c>
      <c r="O15888" s="3">
        <v>28.842710642276</v>
      </c>
      <c r="P15888" s="3">
        <v>28.337082009756699</v>
      </c>
      <c r="R15888" s="3" t="s">
        <v>17543</v>
      </c>
      <c r="S15888" s="3">
        <v>0.99999840433577203</v>
      </c>
      <c r="T15888" s="4">
        <v>1.5956642281068399E-6</v>
      </c>
      <c r="U15888" s="3">
        <v>1.1422379610333799</v>
      </c>
      <c r="V15888" s="3">
        <v>1.14394345337216</v>
      </c>
      <c r="W15888" s="3">
        <v>54.408609726994598</v>
      </c>
      <c r="X15888" s="3">
        <v>47.561066180393098</v>
      </c>
    </row>
    <row r="15889" spans="1:24" x14ac:dyDescent="0.15">
      <c r="A15889" s="3" t="s">
        <v>18083</v>
      </c>
      <c r="B15889" s="3">
        <v>0.99999985316478102</v>
      </c>
      <c r="C15889" s="4">
        <v>1.4683521946333301E-7</v>
      </c>
      <c r="D15889" s="3">
        <v>1.06716870848628</v>
      </c>
      <c r="E15889" s="3">
        <v>1.06756970980901</v>
      </c>
      <c r="F15889" s="3">
        <v>105.533608385918</v>
      </c>
      <c r="G15889" s="3">
        <v>98.853434786662007</v>
      </c>
      <c r="J15889" s="3" t="s">
        <v>18303</v>
      </c>
      <c r="K15889" s="3">
        <v>0.99999847772766404</v>
      </c>
      <c r="L15889" s="4">
        <v>1.522272335763E-6</v>
      </c>
      <c r="M15889" s="3">
        <v>0.91002704889767405</v>
      </c>
      <c r="N15889" s="3">
        <v>0.90929869349752901</v>
      </c>
      <c r="O15889" s="3">
        <v>66.1107923181698</v>
      </c>
      <c r="P15889" s="3">
        <v>72.706251316542193</v>
      </c>
      <c r="R15889" s="3" t="s">
        <v>17728</v>
      </c>
      <c r="S15889" s="3">
        <v>0.99999840589851796</v>
      </c>
      <c r="T15889" s="4">
        <v>1.5941014821893599E-6</v>
      </c>
      <c r="U15889" s="3">
        <v>1.1280115151860299</v>
      </c>
      <c r="V15889" s="3">
        <v>1.1290130167632799</v>
      </c>
      <c r="W15889" s="3">
        <v>82.289616924024102</v>
      </c>
      <c r="X15889" s="3">
        <v>72.885188719759299</v>
      </c>
    </row>
    <row r="15890" spans="1:24" x14ac:dyDescent="0.15">
      <c r="A15890" s="3" t="s">
        <v>17494</v>
      </c>
      <c r="B15890" s="3">
        <v>0.999999853284122</v>
      </c>
      <c r="C15890" s="4">
        <v>1.4671587754749899E-7</v>
      </c>
      <c r="D15890" s="3">
        <v>0.92816436572138405</v>
      </c>
      <c r="E15890" s="3">
        <v>0.92773568205596102</v>
      </c>
      <c r="F15890" s="3">
        <v>91.738122637606097</v>
      </c>
      <c r="G15890" s="3">
        <v>98.884679176597501</v>
      </c>
      <c r="J15890" s="3" t="s">
        <v>18126</v>
      </c>
      <c r="K15890" s="3">
        <v>0.99999847885001303</v>
      </c>
      <c r="L15890" s="4">
        <v>1.52114998699197E-6</v>
      </c>
      <c r="M15890" s="3">
        <v>0.91178831731313403</v>
      </c>
      <c r="N15890" s="3">
        <v>0.911310881258665</v>
      </c>
      <c r="O15890" s="3">
        <v>99.101050993666405</v>
      </c>
      <c r="P15890" s="3">
        <v>108.746575864406</v>
      </c>
      <c r="R15890" s="3" t="s">
        <v>9015</v>
      </c>
      <c r="S15890" s="3">
        <v>0.99999840606474999</v>
      </c>
      <c r="T15890" s="4">
        <v>1.5939352498035401E-6</v>
      </c>
      <c r="U15890" s="3">
        <v>1.13709777047672</v>
      </c>
      <c r="V15890" s="3">
        <v>1.13844126826449</v>
      </c>
      <c r="W15890" s="3">
        <v>66.243293404703806</v>
      </c>
      <c r="X15890" s="3">
        <v>58.186496606016703</v>
      </c>
    </row>
    <row r="15891" spans="1:24" x14ac:dyDescent="0.15">
      <c r="A15891" s="3" t="s">
        <v>18315</v>
      </c>
      <c r="B15891" s="3">
        <v>0.99999985349861398</v>
      </c>
      <c r="C15891" s="4">
        <v>1.46501386249653E-7</v>
      </c>
      <c r="D15891" s="3">
        <v>0.98459370419478098</v>
      </c>
      <c r="E15891" s="3">
        <v>0.98442762253871297</v>
      </c>
      <c r="F15891" s="3">
        <v>53.894512355605301</v>
      </c>
      <c r="G15891" s="3">
        <v>54.747212334810797</v>
      </c>
      <c r="J15891" s="3" t="s">
        <v>8955</v>
      </c>
      <c r="K15891" s="3">
        <v>0.99999847964806099</v>
      </c>
      <c r="L15891" s="4">
        <v>1.52035193874036E-6</v>
      </c>
      <c r="M15891" s="3">
        <v>1.0962999497252599</v>
      </c>
      <c r="N15891" s="3">
        <v>1.0968057818782799</v>
      </c>
      <c r="O15891" s="3">
        <v>122.906011821897</v>
      </c>
      <c r="P15891" s="3">
        <v>112.057253704118</v>
      </c>
      <c r="R15891" s="3" t="s">
        <v>17392</v>
      </c>
      <c r="S15891" s="3">
        <v>0.99999840766469095</v>
      </c>
      <c r="T15891" s="4">
        <v>1.5923353091785099E-6</v>
      </c>
      <c r="U15891" s="3">
        <v>1.13362358857927</v>
      </c>
      <c r="V15891" s="3">
        <v>1.1353088252865899</v>
      </c>
      <c r="W15891" s="3">
        <v>51.3256126944325</v>
      </c>
      <c r="X15891" s="3">
        <v>45.207311405532003</v>
      </c>
    </row>
    <row r="15892" spans="1:24" x14ac:dyDescent="0.15">
      <c r="A15892" s="3" t="s">
        <v>13937</v>
      </c>
      <c r="B15892" s="3">
        <v>0.99999985353237197</v>
      </c>
      <c r="C15892" s="4">
        <v>1.4646762861069099E-7</v>
      </c>
      <c r="D15892" s="3">
        <v>0.98048202877711399</v>
      </c>
      <c r="E15892" s="3">
        <v>0.98026648075440403</v>
      </c>
      <c r="F15892" s="3">
        <v>52.3849209923982</v>
      </c>
      <c r="G15892" s="3">
        <v>53.439671105835998</v>
      </c>
      <c r="J15892" s="3" t="s">
        <v>18301</v>
      </c>
      <c r="K15892" s="3">
        <v>0.99999847989313495</v>
      </c>
      <c r="L15892" s="4">
        <v>1.5201068649858599E-6</v>
      </c>
      <c r="M15892" s="3">
        <v>1.1021823804897</v>
      </c>
      <c r="N15892" s="3">
        <v>1.1035306802541101</v>
      </c>
      <c r="O15892" s="3">
        <v>49.231460626357197</v>
      </c>
      <c r="P15892" s="3">
        <v>44.611741386490699</v>
      </c>
      <c r="R15892" s="3" t="s">
        <v>16881</v>
      </c>
      <c r="S15892" s="3">
        <v>0.999998408664312</v>
      </c>
      <c r="T15892" s="4">
        <v>1.59133568813734E-6</v>
      </c>
      <c r="U15892" s="3">
        <v>0.91559607407521004</v>
      </c>
      <c r="V15892" s="3">
        <v>0.91275809861634505</v>
      </c>
      <c r="W15892" s="3">
        <v>15.474138634575301</v>
      </c>
      <c r="X15892" s="3">
        <v>16.954120787367199</v>
      </c>
    </row>
    <row r="15893" spans="1:24" x14ac:dyDescent="0.15">
      <c r="A15893" s="3" t="s">
        <v>6836</v>
      </c>
      <c r="B15893" s="3">
        <v>0.99999985356475096</v>
      </c>
      <c r="C15893" s="4">
        <v>1.4643524899238899E-7</v>
      </c>
      <c r="D15893" s="3">
        <v>1.0635709509951601</v>
      </c>
      <c r="E15893" s="3">
        <v>1.0640720662022201</v>
      </c>
      <c r="F15893" s="3">
        <v>79.6702513967561</v>
      </c>
      <c r="G15893" s="3">
        <v>74.872382432181197</v>
      </c>
      <c r="J15893" s="3" t="s">
        <v>17465</v>
      </c>
      <c r="K15893" s="3">
        <v>0.99999848285913495</v>
      </c>
      <c r="L15893" s="4">
        <v>1.5171408654675001E-6</v>
      </c>
      <c r="M15893" s="3">
        <v>1.0397661751290099</v>
      </c>
      <c r="N15893" s="3">
        <v>1.0405287548234901</v>
      </c>
      <c r="O15893" s="3">
        <v>31.9339324372575</v>
      </c>
      <c r="P15893" s="3">
        <v>30.689711362302798</v>
      </c>
      <c r="R15893" s="3" t="s">
        <v>7517</v>
      </c>
      <c r="S15893" s="3">
        <v>0.99999841027957104</v>
      </c>
      <c r="T15893" s="4">
        <v>1.5897204291970001E-6</v>
      </c>
      <c r="U15893" s="3">
        <v>1.0957974251903699</v>
      </c>
      <c r="V15893" s="3">
        <v>1.09607675069717</v>
      </c>
      <c r="W15893" s="3">
        <v>214.339382245564</v>
      </c>
      <c r="X15893" s="3">
        <v>195.55055915721599</v>
      </c>
    </row>
    <row r="15894" spans="1:24" x14ac:dyDescent="0.15">
      <c r="A15894" s="3" t="s">
        <v>18316</v>
      </c>
      <c r="B15894" s="3">
        <v>0.99999985359495303</v>
      </c>
      <c r="C15894" s="4">
        <v>1.4640504686705699E-7</v>
      </c>
      <c r="D15894" s="3">
        <v>0.95451361503116205</v>
      </c>
      <c r="E15894" s="3">
        <v>0.95409703390393297</v>
      </c>
      <c r="F15894" s="3">
        <v>61.482411239296802</v>
      </c>
      <c r="G15894" s="3">
        <v>64.440898655124002</v>
      </c>
      <c r="J15894" s="3" t="s">
        <v>16600</v>
      </c>
      <c r="K15894" s="3">
        <v>0.99999848430155003</v>
      </c>
      <c r="L15894" s="4">
        <v>1.5156984499724501E-6</v>
      </c>
      <c r="M15894" s="3">
        <v>0.96591458349011305</v>
      </c>
      <c r="N15894" s="3">
        <v>0.96523979447691399</v>
      </c>
      <c r="O15894" s="3">
        <v>28.693614683812701</v>
      </c>
      <c r="P15894" s="3">
        <v>29.7272889597531</v>
      </c>
      <c r="R15894" s="3" t="s">
        <v>7561</v>
      </c>
      <c r="S15894" s="3">
        <v>0.99999841035335701</v>
      </c>
      <c r="T15894" s="4">
        <v>1.58964664255856E-6</v>
      </c>
      <c r="U15894" s="3">
        <v>0.88326652352475199</v>
      </c>
      <c r="V15894" s="3">
        <v>0.88229350377593696</v>
      </c>
      <c r="W15894" s="3">
        <v>60.351423007749197</v>
      </c>
      <c r="X15894" s="3">
        <v>68.404221287384999</v>
      </c>
    </row>
    <row r="15895" spans="1:24" x14ac:dyDescent="0.15">
      <c r="A15895" s="3" t="s">
        <v>18007</v>
      </c>
      <c r="B15895" s="3">
        <v>0.99999985374783296</v>
      </c>
      <c r="C15895" s="4">
        <v>1.4625216693457801E-7</v>
      </c>
      <c r="D15895" s="3">
        <v>0.94983462638349303</v>
      </c>
      <c r="E15895" s="3">
        <v>0.94948341245594803</v>
      </c>
      <c r="F15895" s="3">
        <v>80.040606065731794</v>
      </c>
      <c r="G15895" s="3">
        <v>84.299641448787099</v>
      </c>
      <c r="J15895" s="3" t="s">
        <v>17720</v>
      </c>
      <c r="K15895" s="3">
        <v>0.99999848441541594</v>
      </c>
      <c r="L15895" s="4">
        <v>1.51558458348972E-6</v>
      </c>
      <c r="M15895" s="3">
        <v>1.073748823991</v>
      </c>
      <c r="N15895" s="3">
        <v>1.07503703922044</v>
      </c>
      <c r="O15895" s="3">
        <v>36.224733011449104</v>
      </c>
      <c r="P15895" s="3">
        <v>33.695567054438101</v>
      </c>
      <c r="R15895" s="3" t="s">
        <v>17448</v>
      </c>
      <c r="S15895" s="3">
        <v>0.99999841462586103</v>
      </c>
      <c r="T15895" s="4">
        <v>1.58537413907426E-6</v>
      </c>
      <c r="U15895" s="3">
        <v>0.96187866803454902</v>
      </c>
      <c r="V15895" s="3">
        <v>0.96051627708934695</v>
      </c>
      <c r="W15895" s="3">
        <v>15.322404748958199</v>
      </c>
      <c r="X15895" s="3">
        <v>15.952670404108099</v>
      </c>
    </row>
    <row r="15896" spans="1:24" x14ac:dyDescent="0.15">
      <c r="A15896" s="3" t="s">
        <v>18317</v>
      </c>
      <c r="B15896" s="3">
        <v>0.99999985385349999</v>
      </c>
      <c r="C15896" s="4">
        <v>1.4614649985535801E-7</v>
      </c>
      <c r="D15896" s="3">
        <v>0.94807387925362296</v>
      </c>
      <c r="E15896" s="3">
        <v>0.94769006096915998</v>
      </c>
      <c r="F15896" s="3">
        <v>75.668023478802496</v>
      </c>
      <c r="G15896" s="3">
        <v>79.845246557519005</v>
      </c>
      <c r="J15896" s="3" t="s">
        <v>7889</v>
      </c>
      <c r="K15896" s="3">
        <v>0.99999848452503903</v>
      </c>
      <c r="L15896" s="4">
        <v>1.51547496082273E-6</v>
      </c>
      <c r="M15896" s="3">
        <v>1.08344672904952</v>
      </c>
      <c r="N15896" s="3">
        <v>1.0837573761888</v>
      </c>
      <c r="O15896" s="3">
        <v>171.350246748839</v>
      </c>
      <c r="P15896" s="3">
        <v>158.10679856930199</v>
      </c>
      <c r="R15896" s="3" t="s">
        <v>15710</v>
      </c>
      <c r="S15896" s="3">
        <v>0.99999841520066601</v>
      </c>
      <c r="T15896" s="4">
        <v>1.58479933426593E-6</v>
      </c>
      <c r="U15896" s="3">
        <v>0.88202373832660697</v>
      </c>
      <c r="V15896" s="3">
        <v>0.88054775137022201</v>
      </c>
      <c r="W15896" s="3">
        <v>40.130320122358803</v>
      </c>
      <c r="X15896" s="3">
        <v>45.575625606216597</v>
      </c>
    </row>
    <row r="15897" spans="1:24" x14ac:dyDescent="0.15">
      <c r="A15897" s="3" t="s">
        <v>3512</v>
      </c>
      <c r="B15897" s="3">
        <v>0.99999985389082902</v>
      </c>
      <c r="C15897" s="4">
        <v>1.46109170975485E-7</v>
      </c>
      <c r="D15897" s="3">
        <v>0.95501982796460905</v>
      </c>
      <c r="E15897" s="3">
        <v>0.95498736628070002</v>
      </c>
      <c r="F15897" s="3">
        <v>780.97463842758498</v>
      </c>
      <c r="G15897" s="3">
        <v>817.78578034546399</v>
      </c>
      <c r="J15897" s="3" t="s">
        <v>14229</v>
      </c>
      <c r="K15897" s="3">
        <v>0.99999848503630995</v>
      </c>
      <c r="L15897" s="4">
        <v>1.51496369043773E-6</v>
      </c>
      <c r="M15897" s="3">
        <v>0.91316796902189901</v>
      </c>
      <c r="N15897" s="3">
        <v>0.91258763105124396</v>
      </c>
      <c r="O15897" s="3">
        <v>80.365351312804194</v>
      </c>
      <c r="P15897" s="3">
        <v>88.064118668709895</v>
      </c>
      <c r="R15897" s="3" t="s">
        <v>17312</v>
      </c>
      <c r="S15897" s="3">
        <v>0.99999841575542003</v>
      </c>
      <c r="T15897" s="4">
        <v>1.5842445794363101E-6</v>
      </c>
      <c r="U15897" s="3">
        <v>1.03337978819698</v>
      </c>
      <c r="V15897" s="3">
        <v>1.03464588086624</v>
      </c>
      <c r="W15897" s="3">
        <v>15.5519366474094</v>
      </c>
      <c r="X15897" s="3">
        <v>15.0308337144109</v>
      </c>
    </row>
    <row r="15898" spans="1:24" x14ac:dyDescent="0.15">
      <c r="A15898" s="3" t="s">
        <v>18239</v>
      </c>
      <c r="B15898" s="3">
        <v>0.99999985391913304</v>
      </c>
      <c r="C15898" s="4">
        <v>1.4608086684960799E-7</v>
      </c>
      <c r="D15898" s="3">
        <v>0.93983295986507698</v>
      </c>
      <c r="E15898" s="3">
        <v>0.93949948096745495</v>
      </c>
      <c r="F15898" s="3">
        <v>100.041560926975</v>
      </c>
      <c r="G15898" s="3">
        <v>106.484535605221</v>
      </c>
      <c r="J15898" s="3" t="s">
        <v>17228</v>
      </c>
      <c r="K15898" s="3">
        <v>0.99999848570313599</v>
      </c>
      <c r="L15898" s="4">
        <v>1.5142968636291901E-6</v>
      </c>
      <c r="M15898" s="3">
        <v>0.92993375973512804</v>
      </c>
      <c r="N15898" s="3">
        <v>0.92886424645579002</v>
      </c>
      <c r="O15898" s="3">
        <v>35.812379931654299</v>
      </c>
      <c r="P15898" s="3">
        <v>38.555786193557999</v>
      </c>
      <c r="R15898" s="3" t="s">
        <v>16447</v>
      </c>
      <c r="S15898" s="3">
        <v>0.99999841626410202</v>
      </c>
      <c r="T15898" s="4">
        <v>1.58373589774657E-6</v>
      </c>
      <c r="U15898" s="3">
        <v>0.98935700832691298</v>
      </c>
      <c r="V15898" s="3">
        <v>0.98894439777185295</v>
      </c>
      <c r="W15898" s="3">
        <v>14.5391182035325</v>
      </c>
      <c r="X15898" s="3">
        <v>14.7017656324385</v>
      </c>
    </row>
    <row r="15899" spans="1:24" x14ac:dyDescent="0.15">
      <c r="A15899" s="3" t="s">
        <v>14652</v>
      </c>
      <c r="B15899" s="3">
        <v>0.99999985392675195</v>
      </c>
      <c r="C15899" s="4">
        <v>1.46073247816507E-7</v>
      </c>
      <c r="D15899" s="3">
        <v>1.0929936881690001</v>
      </c>
      <c r="E15899" s="3">
        <v>1.0931980211754999</v>
      </c>
      <c r="F15899" s="3">
        <v>289.62388798675499</v>
      </c>
      <c r="G15899" s="3">
        <v>264.931833388352</v>
      </c>
      <c r="J15899" s="3" t="s">
        <v>3693</v>
      </c>
      <c r="K15899" s="3">
        <v>0.99999848629437404</v>
      </c>
      <c r="L15899" s="4">
        <v>1.5137056260349201E-6</v>
      </c>
      <c r="M15899" s="3">
        <v>1.1585808125155801</v>
      </c>
      <c r="N15899" s="3">
        <v>1.1753216415627401</v>
      </c>
      <c r="O15899" s="3">
        <v>6.4777137981434496</v>
      </c>
      <c r="P15899" s="3">
        <v>5.5099475349719702</v>
      </c>
      <c r="R15899" s="3" t="s">
        <v>18224</v>
      </c>
      <c r="S15899" s="3">
        <v>0.99999841700213299</v>
      </c>
      <c r="T15899" s="4">
        <v>1.58299786722515E-6</v>
      </c>
      <c r="U15899" s="3">
        <v>1.1380335490662501</v>
      </c>
      <c r="V15899" s="3">
        <v>1.13937973474183</v>
      </c>
      <c r="W15899" s="3">
        <v>66.617300174305797</v>
      </c>
      <c r="X15899" s="3">
        <v>58.466816940581197</v>
      </c>
    </row>
    <row r="15900" spans="1:24" x14ac:dyDescent="0.15">
      <c r="A15900" s="3" t="s">
        <v>18238</v>
      </c>
      <c r="B15900" s="3">
        <v>0.99999985398317903</v>
      </c>
      <c r="C15900" s="4">
        <v>1.46016821229637E-7</v>
      </c>
      <c r="D15900" s="3">
        <v>0.99682210572088603</v>
      </c>
      <c r="E15900" s="3">
        <v>0.99678537348552398</v>
      </c>
      <c r="F15900" s="3">
        <v>50.886658949165898</v>
      </c>
      <c r="G15900" s="3">
        <v>51.050800351827299</v>
      </c>
      <c r="J15900" s="3" t="s">
        <v>18037</v>
      </c>
      <c r="K15900" s="3">
        <v>0.99999848708438199</v>
      </c>
      <c r="L15900" s="4">
        <v>1.5129156182681999E-6</v>
      </c>
      <c r="M15900" s="3">
        <v>0.99560064623693101</v>
      </c>
      <c r="N15900" s="3">
        <v>0.99551014711131802</v>
      </c>
      <c r="O15900" s="3">
        <v>28.480026611165901</v>
      </c>
      <c r="P15900" s="3">
        <v>28.608519553854599</v>
      </c>
      <c r="R15900" s="3" t="s">
        <v>16324</v>
      </c>
      <c r="S15900" s="3">
        <v>0.99999841790086796</v>
      </c>
      <c r="T15900" s="4">
        <v>1.5820991317135399E-6</v>
      </c>
      <c r="U15900" s="3">
        <v>1.1381196455831399</v>
      </c>
      <c r="V15900" s="3">
        <v>1.13953044290022</v>
      </c>
      <c r="W15900" s="3">
        <v>63.623386543606998</v>
      </c>
      <c r="X15900" s="3">
        <v>55.831760911322</v>
      </c>
    </row>
    <row r="15901" spans="1:24" x14ac:dyDescent="0.15">
      <c r="A15901" s="3" t="s">
        <v>18045</v>
      </c>
      <c r="B15901" s="3">
        <v>0.99999985425073401</v>
      </c>
      <c r="C15901" s="4">
        <v>1.4574926656326701E-7</v>
      </c>
      <c r="D15901" s="3">
        <v>0.95883829519014097</v>
      </c>
      <c r="E15901" s="3">
        <v>0.95840450292279</v>
      </c>
      <c r="F15901" s="3">
        <v>53.6587469839235</v>
      </c>
      <c r="G15901" s="3">
        <v>55.988012133971701</v>
      </c>
      <c r="J15901" s="3" t="s">
        <v>12918</v>
      </c>
      <c r="K15901" s="3">
        <v>0.99999848761737498</v>
      </c>
      <c r="L15901" s="4">
        <v>1.51238262482623E-6</v>
      </c>
      <c r="M15901" s="3">
        <v>0.90650304615284805</v>
      </c>
      <c r="N15901" s="3">
        <v>0.90561481726036497</v>
      </c>
      <c r="O15901" s="3">
        <v>56.098655587852001</v>
      </c>
      <c r="P15901" s="3">
        <v>61.946423987838401</v>
      </c>
      <c r="R15901" s="3" t="s">
        <v>15537</v>
      </c>
      <c r="S15901" s="3">
        <v>0.999998419476398</v>
      </c>
      <c r="T15901" s="4">
        <v>1.5805236019241101E-6</v>
      </c>
      <c r="U15901" s="3">
        <v>1.06109471342544</v>
      </c>
      <c r="V15901" s="3">
        <v>1.0632187385526599</v>
      </c>
      <c r="W15901" s="3">
        <v>17.437017886925702</v>
      </c>
      <c r="X15901" s="3">
        <v>16.3996222670756</v>
      </c>
    </row>
    <row r="15902" spans="1:24" x14ac:dyDescent="0.15">
      <c r="A15902" s="3" t="s">
        <v>7069</v>
      </c>
      <c r="B15902" s="3">
        <v>0.99999985427393601</v>
      </c>
      <c r="C15902" s="4">
        <v>1.4572606370093401E-7</v>
      </c>
      <c r="D15902" s="3">
        <v>0.939049756669457</v>
      </c>
      <c r="E15902" s="3">
        <v>0.93887299836177196</v>
      </c>
      <c r="F15902" s="3">
        <v>191.07243396927899</v>
      </c>
      <c r="G15902" s="3">
        <v>203.51319675046199</v>
      </c>
      <c r="J15902" s="3" t="s">
        <v>18318</v>
      </c>
      <c r="K15902" s="3">
        <v>0.99999848771181599</v>
      </c>
      <c r="L15902" s="4">
        <v>1.5122881842544599E-6</v>
      </c>
      <c r="M15902" s="3">
        <v>1.09264588796395</v>
      </c>
      <c r="N15902" s="3">
        <v>1.0932848258479799</v>
      </c>
      <c r="O15902" s="3">
        <v>93.3062960747191</v>
      </c>
      <c r="P15902" s="3">
        <v>85.3440576695929</v>
      </c>
      <c r="R15902" s="3" t="s">
        <v>17713</v>
      </c>
      <c r="S15902" s="3">
        <v>0.99999841991302496</v>
      </c>
      <c r="T15902" s="4">
        <v>1.58008697542737E-6</v>
      </c>
      <c r="U15902" s="3">
        <v>1.09869040223152</v>
      </c>
      <c r="V15902" s="3">
        <v>1.10196639068435</v>
      </c>
      <c r="W15902" s="3">
        <v>18.9290756736332</v>
      </c>
      <c r="X15902" s="3">
        <v>17.176618243294602</v>
      </c>
    </row>
    <row r="15903" spans="1:24" x14ac:dyDescent="0.15">
      <c r="A15903" s="3" t="s">
        <v>7814</v>
      </c>
      <c r="B15903" s="3">
        <v>0.99999985429290394</v>
      </c>
      <c r="C15903" s="4">
        <v>1.45707095424513E-7</v>
      </c>
      <c r="D15903" s="3">
        <v>0.94988520677856503</v>
      </c>
      <c r="E15903" s="3">
        <v>0.949825759198069</v>
      </c>
      <c r="F15903" s="3">
        <v>472.57911987699703</v>
      </c>
      <c r="G15903" s="3">
        <v>497.54348841665501</v>
      </c>
      <c r="J15903" s="3" t="s">
        <v>17651</v>
      </c>
      <c r="K15903" s="3">
        <v>0.99999848780965594</v>
      </c>
      <c r="L15903" s="4">
        <v>1.5121903443857799E-6</v>
      </c>
      <c r="M15903" s="3">
        <v>1.06469880294526</v>
      </c>
      <c r="N15903" s="3">
        <v>1.06586198177765</v>
      </c>
      <c r="O15903" s="3">
        <v>34.8948792650624</v>
      </c>
      <c r="P15903" s="3">
        <v>32.738029164946703</v>
      </c>
      <c r="R15903" s="3" t="s">
        <v>17592</v>
      </c>
      <c r="S15903" s="3">
        <v>0.99999842146870899</v>
      </c>
      <c r="T15903" s="4">
        <v>1.57853129150443E-6</v>
      </c>
      <c r="U15903" s="3">
        <v>0.89469793466852199</v>
      </c>
      <c r="V15903" s="3">
        <v>0.89268011216801901</v>
      </c>
      <c r="W15903" s="3">
        <v>26.562818453324201</v>
      </c>
      <c r="X15903" s="3">
        <v>29.757458791915699</v>
      </c>
    </row>
    <row r="15904" spans="1:24" x14ac:dyDescent="0.15">
      <c r="A15904" s="3" t="s">
        <v>18319</v>
      </c>
      <c r="B15904" s="3">
        <v>0.99999985447857098</v>
      </c>
      <c r="C15904" s="4">
        <v>1.4552142910177301E-7</v>
      </c>
      <c r="D15904" s="3">
        <v>0.93985777514176305</v>
      </c>
      <c r="E15904" s="3">
        <v>0.93961937649443505</v>
      </c>
      <c r="F15904" s="3">
        <v>139.89739445773901</v>
      </c>
      <c r="G15904" s="3">
        <v>148.88794522938699</v>
      </c>
      <c r="J15904" s="3" t="s">
        <v>17923</v>
      </c>
      <c r="K15904" s="3">
        <v>0.99999849105022298</v>
      </c>
      <c r="L15904" s="4">
        <v>1.5089497768338701E-6</v>
      </c>
      <c r="M15904" s="3">
        <v>1.06069897830536</v>
      </c>
      <c r="N15904" s="3">
        <v>1.0618572357806699</v>
      </c>
      <c r="O15904" s="3">
        <v>32.753798686406398</v>
      </c>
      <c r="P15904" s="3">
        <v>30.845182394004901</v>
      </c>
      <c r="R15904" s="3" t="s">
        <v>10769</v>
      </c>
      <c r="S15904" s="3">
        <v>0.99999842213381596</v>
      </c>
      <c r="T15904" s="4">
        <v>1.5778661841395001E-6</v>
      </c>
      <c r="U15904" s="3">
        <v>1.1355654229190999</v>
      </c>
      <c r="V15904" s="3">
        <v>1.1368221166375301</v>
      </c>
      <c r="W15904" s="3">
        <v>69.936344453912696</v>
      </c>
      <c r="X15904" s="3">
        <v>61.517958886653801</v>
      </c>
    </row>
    <row r="15905" spans="1:24" x14ac:dyDescent="0.15">
      <c r="A15905" s="3" t="s">
        <v>18320</v>
      </c>
      <c r="B15905" s="3">
        <v>0.99999985449811901</v>
      </c>
      <c r="C15905" s="4">
        <v>1.45501880849636E-7</v>
      </c>
      <c r="D15905" s="3">
        <v>1.06863029248742</v>
      </c>
      <c r="E15905" s="3">
        <v>1.0690492625008201</v>
      </c>
      <c r="F15905" s="3">
        <v>103.349124215763</v>
      </c>
      <c r="G15905" s="3">
        <v>96.673219231614695</v>
      </c>
      <c r="J15905" s="3" t="s">
        <v>6137</v>
      </c>
      <c r="K15905" s="3">
        <v>0.99999849272006003</v>
      </c>
      <c r="L15905" s="4">
        <v>1.5072799401108701E-6</v>
      </c>
      <c r="M15905" s="3">
        <v>1.06490393058065</v>
      </c>
      <c r="N15905" s="3">
        <v>1.06602370820348</v>
      </c>
      <c r="O15905" s="3">
        <v>36.369114768830599</v>
      </c>
      <c r="P15905" s="3">
        <v>34.1159903404386</v>
      </c>
      <c r="R15905" s="3" t="s">
        <v>12194</v>
      </c>
      <c r="S15905" s="3">
        <v>0.99999842233098601</v>
      </c>
      <c r="T15905" s="4">
        <v>1.57766901440901E-6</v>
      </c>
      <c r="U15905" s="3">
        <v>1.11741122414362</v>
      </c>
      <c r="V15905" s="3">
        <v>1.1203835910148601</v>
      </c>
      <c r="W15905" s="3">
        <v>25.230275915198298</v>
      </c>
      <c r="X15905" s="3">
        <v>22.518244895424999</v>
      </c>
    </row>
    <row r="15906" spans="1:24" x14ac:dyDescent="0.15">
      <c r="A15906" s="3" t="s">
        <v>14646</v>
      </c>
      <c r="B15906" s="3">
        <v>0.99999985458619201</v>
      </c>
      <c r="C15906" s="4">
        <v>1.4541380747277199E-7</v>
      </c>
      <c r="D15906" s="3">
        <v>0.96287242876205903</v>
      </c>
      <c r="E15906" s="3">
        <v>0.96250302128556497</v>
      </c>
      <c r="F15906" s="3">
        <v>57.0874990180832</v>
      </c>
      <c r="G15906" s="3">
        <v>59.311890690608998</v>
      </c>
      <c r="J15906" s="3" t="s">
        <v>18321</v>
      </c>
      <c r="K15906" s="3">
        <v>0.99999849309872502</v>
      </c>
      <c r="L15906" s="4">
        <v>1.5069012752167E-6</v>
      </c>
      <c r="M15906" s="3">
        <v>0.91899667413647501</v>
      </c>
      <c r="N15906" s="3">
        <v>0.91825428853247504</v>
      </c>
      <c r="O15906" s="3">
        <v>58.9704458926944</v>
      </c>
      <c r="P15906" s="3">
        <v>64.221059554271307</v>
      </c>
      <c r="R15906" s="3" t="s">
        <v>5018</v>
      </c>
      <c r="S15906" s="3">
        <v>0.99999842303416597</v>
      </c>
      <c r="T15906" s="4">
        <v>1.5769658341837799E-6</v>
      </c>
      <c r="U15906" s="3">
        <v>1.09699291546143</v>
      </c>
      <c r="V15906" s="3">
        <v>1.0972512192199799</v>
      </c>
      <c r="W15906" s="3">
        <v>234.95557534686901</v>
      </c>
      <c r="X15906" s="3">
        <v>214.13018160207901</v>
      </c>
    </row>
    <row r="15907" spans="1:24" x14ac:dyDescent="0.15">
      <c r="A15907" s="3" t="s">
        <v>18322</v>
      </c>
      <c r="B15907" s="3">
        <v>0.99999985459978602</v>
      </c>
      <c r="C15907" s="4">
        <v>1.4540021450448599E-7</v>
      </c>
      <c r="D15907" s="3">
        <v>0.93693965355395403</v>
      </c>
      <c r="E15907" s="3">
        <v>0.93660901414222597</v>
      </c>
      <c r="F15907" s="3">
        <v>105.416033887165</v>
      </c>
      <c r="G15907" s="3">
        <v>112.551412815055</v>
      </c>
      <c r="J15907" s="3" t="s">
        <v>10357</v>
      </c>
      <c r="K15907" s="3">
        <v>0.99999849457193202</v>
      </c>
      <c r="L15907" s="4">
        <v>1.50542806828091E-6</v>
      </c>
      <c r="M15907" s="3">
        <v>1.0406585823505801</v>
      </c>
      <c r="N15907" s="3">
        <v>1.04145192852128</v>
      </c>
      <c r="O15907" s="3">
        <v>31.412759858561</v>
      </c>
      <c r="P15907" s="3">
        <v>30.1620693946739</v>
      </c>
      <c r="R15907" s="3" t="s">
        <v>17403</v>
      </c>
      <c r="S15907" s="3">
        <v>0.99999842582972298</v>
      </c>
      <c r="T15907" s="4">
        <v>1.5741702773365799E-6</v>
      </c>
      <c r="U15907" s="3">
        <v>0.89973800098912005</v>
      </c>
      <c r="V15907" s="3">
        <v>0.89923331756776204</v>
      </c>
      <c r="W15907" s="3">
        <v>101.864599051886</v>
      </c>
      <c r="X15907" s="3">
        <v>113.280507659832</v>
      </c>
    </row>
    <row r="15908" spans="1:24" x14ac:dyDescent="0.15">
      <c r="A15908" s="3" t="s">
        <v>14468</v>
      </c>
      <c r="B15908" s="3">
        <v>0.99999985466979902</v>
      </c>
      <c r="C15908" s="4">
        <v>1.45330201198453E-7</v>
      </c>
      <c r="D15908" s="3">
        <v>0.97960410210946702</v>
      </c>
      <c r="E15908" s="3">
        <v>0.97938678097945997</v>
      </c>
      <c r="F15908" s="3">
        <v>54.244279616578503</v>
      </c>
      <c r="G15908" s="3">
        <v>55.386173064864302</v>
      </c>
      <c r="J15908" s="3" t="s">
        <v>17183</v>
      </c>
      <c r="K15908" s="3">
        <v>0.99999849545630004</v>
      </c>
      <c r="L15908" s="4">
        <v>1.50454369956633E-6</v>
      </c>
      <c r="M15908" s="3">
        <v>1.09113764455974</v>
      </c>
      <c r="N15908" s="3">
        <v>1.09237099304116</v>
      </c>
      <c r="O15908" s="3">
        <v>47.509078298514098</v>
      </c>
      <c r="P15908" s="3">
        <v>43.490860606176398</v>
      </c>
      <c r="R15908" s="3" t="s">
        <v>5413</v>
      </c>
      <c r="S15908" s="3">
        <v>0.99999842928725102</v>
      </c>
      <c r="T15908" s="4">
        <v>1.5707127491349201E-6</v>
      </c>
      <c r="U15908" s="3">
        <v>1.1388486660686401</v>
      </c>
      <c r="V15908" s="3">
        <v>1.14168474583182</v>
      </c>
      <c r="W15908" s="3">
        <v>31.870159851356799</v>
      </c>
      <c r="X15908" s="3">
        <v>27.913785412521499</v>
      </c>
    </row>
    <row r="15909" spans="1:24" x14ac:dyDescent="0.15">
      <c r="A15909" s="3" t="s">
        <v>16433</v>
      </c>
      <c r="B15909" s="3">
        <v>0.99999985478257103</v>
      </c>
      <c r="C15909" s="4">
        <v>1.45217428799254E-7</v>
      </c>
      <c r="D15909" s="3">
        <v>1.0784622353051201</v>
      </c>
      <c r="E15909" s="3">
        <v>1.0788554059036599</v>
      </c>
      <c r="F15909" s="3">
        <v>127.067828047714</v>
      </c>
      <c r="G15909" s="3">
        <v>117.77949000239001</v>
      </c>
      <c r="J15909" s="3" t="s">
        <v>11957</v>
      </c>
      <c r="K15909" s="3">
        <v>0.99999849574362198</v>
      </c>
      <c r="L15909" s="4">
        <v>1.5042563778456701E-6</v>
      </c>
      <c r="M15909" s="3">
        <v>1.0364693764486901</v>
      </c>
      <c r="N15909" s="3">
        <v>1.03714023416646</v>
      </c>
      <c r="O15909" s="3">
        <v>33.1799713246482</v>
      </c>
      <c r="P15909" s="3">
        <v>31.991430694975001</v>
      </c>
      <c r="R15909" s="3" t="s">
        <v>17355</v>
      </c>
      <c r="S15909" s="3">
        <v>0.99999843124091004</v>
      </c>
      <c r="T15909" s="4">
        <v>1.5687590896336E-6</v>
      </c>
      <c r="U15909" s="3">
        <v>0.98386715182343498</v>
      </c>
      <c r="V15909" s="3">
        <v>0.98326026417225398</v>
      </c>
      <c r="W15909" s="3">
        <v>14.9000442071605</v>
      </c>
      <c r="X15909" s="3">
        <v>15.153883612964201</v>
      </c>
    </row>
    <row r="15910" spans="1:24" x14ac:dyDescent="0.15">
      <c r="A15910" s="3" t="s">
        <v>14811</v>
      </c>
      <c r="B15910" s="3">
        <v>0.99999985488838505</v>
      </c>
      <c r="C15910" s="4">
        <v>1.45111615272207E-7</v>
      </c>
      <c r="D15910" s="3">
        <v>0.93439915702118304</v>
      </c>
      <c r="E15910" s="3">
        <v>0.93416668264668801</v>
      </c>
      <c r="F15910" s="3">
        <v>155.57273808133601</v>
      </c>
      <c r="G15910" s="3">
        <v>166.53708519526501</v>
      </c>
      <c r="J15910" s="3" t="s">
        <v>11583</v>
      </c>
      <c r="K15910" s="3">
        <v>0.99999849613312297</v>
      </c>
      <c r="L15910" s="4">
        <v>1.5038668770380601E-6</v>
      </c>
      <c r="M15910" s="3">
        <v>1.0911638936911401</v>
      </c>
      <c r="N15910" s="3">
        <v>1.0914638297713299</v>
      </c>
      <c r="O15910" s="3">
        <v>195.27458469454501</v>
      </c>
      <c r="P15910" s="3">
        <v>178.90988664018201</v>
      </c>
      <c r="R15910" s="3" t="s">
        <v>14676</v>
      </c>
      <c r="S15910" s="3">
        <v>0.99999843169332603</v>
      </c>
      <c r="T15910" s="4">
        <v>1.56830667377528E-6</v>
      </c>
      <c r="U15910" s="3">
        <v>1.1337131405074501</v>
      </c>
      <c r="V15910" s="3">
        <v>1.13580861001107</v>
      </c>
      <c r="W15910" s="3">
        <v>41.3255897209376</v>
      </c>
      <c r="X15910" s="3">
        <v>36.3830941855906</v>
      </c>
    </row>
    <row r="15911" spans="1:24" x14ac:dyDescent="0.15">
      <c r="A15911" s="3" t="s">
        <v>9193</v>
      </c>
      <c r="B15911" s="3">
        <v>0.99999985490148302</v>
      </c>
      <c r="C15911" s="4">
        <v>1.45098516893075E-7</v>
      </c>
      <c r="D15911" s="3">
        <v>1.03406796337451</v>
      </c>
      <c r="E15911" s="3">
        <v>1.0344003755089199</v>
      </c>
      <c r="F15911" s="3">
        <v>62.5582316401375</v>
      </c>
      <c r="G15911" s="3">
        <v>60.477440957621702</v>
      </c>
      <c r="J15911" s="3" t="s">
        <v>16799</v>
      </c>
      <c r="K15911" s="3">
        <v>0.99999849672546004</v>
      </c>
      <c r="L15911" s="4">
        <v>1.5032745402657399E-6</v>
      </c>
      <c r="M15911" s="3">
        <v>1.09039217476447</v>
      </c>
      <c r="N15911" s="3">
        <v>1.0909585175200101</v>
      </c>
      <c r="O15911" s="3">
        <v>102.481699579336</v>
      </c>
      <c r="P15911" s="3">
        <v>93.936468113492197</v>
      </c>
      <c r="R15911" s="3" t="s">
        <v>18323</v>
      </c>
      <c r="S15911" s="3">
        <v>0.99999843327295002</v>
      </c>
      <c r="T15911" s="4">
        <v>1.5667270503979601E-6</v>
      </c>
      <c r="U15911" s="3">
        <v>1.08981347051309</v>
      </c>
      <c r="V15911" s="3">
        <v>1.0900363093021801</v>
      </c>
      <c r="W15911" s="3">
        <v>250.507404842629</v>
      </c>
      <c r="X15911" s="3">
        <v>229.814825746406</v>
      </c>
    </row>
    <row r="15912" spans="1:24" x14ac:dyDescent="0.15">
      <c r="A15912" s="3" t="s">
        <v>9207</v>
      </c>
      <c r="B15912" s="3">
        <v>0.99999985495224197</v>
      </c>
      <c r="C15912" s="4">
        <v>1.4504775805919999E-7</v>
      </c>
      <c r="D15912" s="3">
        <v>1.03952091473271</v>
      </c>
      <c r="E15912" s="3">
        <v>1.0398617701525801</v>
      </c>
      <c r="F15912" s="3">
        <v>71.141848838404101</v>
      </c>
      <c r="G15912" s="3">
        <v>68.414333772712993</v>
      </c>
      <c r="J15912" s="3" t="s">
        <v>12241</v>
      </c>
      <c r="K15912" s="3">
        <v>0.99999849852278599</v>
      </c>
      <c r="L15912" s="4">
        <v>1.50147721361811E-6</v>
      </c>
      <c r="M15912" s="3">
        <v>0.94982843029414699</v>
      </c>
      <c r="N15912" s="3">
        <v>0.94897540413213399</v>
      </c>
      <c r="O15912" s="3">
        <v>32.848601963312099</v>
      </c>
      <c r="P15912" s="3">
        <v>34.615346263175503</v>
      </c>
      <c r="R15912" s="3" t="s">
        <v>10480</v>
      </c>
      <c r="S15912" s="3">
        <v>0.999998433702041</v>
      </c>
      <c r="T15912" s="4">
        <v>1.56629795860911E-6</v>
      </c>
      <c r="U15912" s="3">
        <v>1.1311320051082101</v>
      </c>
      <c r="V15912" s="3">
        <v>1.13214691132136</v>
      </c>
      <c r="W15912" s="3">
        <v>83.414183289723198</v>
      </c>
      <c r="X15912" s="3">
        <v>73.676711905928201</v>
      </c>
    </row>
    <row r="15913" spans="1:24" x14ac:dyDescent="0.15">
      <c r="A15913" s="3" t="s">
        <v>11089</v>
      </c>
      <c r="B15913" s="3">
        <v>0.99999985495553201</v>
      </c>
      <c r="C15913" s="4">
        <v>1.4504446828154501E-7</v>
      </c>
      <c r="D15913" s="3">
        <v>0.94074452673266695</v>
      </c>
      <c r="E15913" s="3">
        <v>0.94049863748662998</v>
      </c>
      <c r="F15913" s="3">
        <v>133.766142740898</v>
      </c>
      <c r="G15913" s="3">
        <v>142.22959228521401</v>
      </c>
      <c r="J15913" s="3" t="s">
        <v>16015</v>
      </c>
      <c r="K15913" s="3">
        <v>0.99999849883431602</v>
      </c>
      <c r="L15913" s="4">
        <v>1.5011656837957801E-6</v>
      </c>
      <c r="M15913" s="3">
        <v>1.09379817447197</v>
      </c>
      <c r="N15913" s="3">
        <v>1.0942521859846299</v>
      </c>
      <c r="O15913" s="3">
        <v>133.061275383827</v>
      </c>
      <c r="P15913" s="3">
        <v>121.599330178388</v>
      </c>
      <c r="R15913" s="3" t="s">
        <v>5847</v>
      </c>
      <c r="S15913" s="3">
        <v>0.99999843455956905</v>
      </c>
      <c r="T15913" s="4">
        <v>1.56544043117608E-6</v>
      </c>
      <c r="U15913" s="3">
        <v>0.95979362612157804</v>
      </c>
      <c r="V15913" s="3">
        <v>0.95838935064846797</v>
      </c>
      <c r="W15913" s="3">
        <v>15.6434519404407</v>
      </c>
      <c r="X15913" s="3">
        <v>16.3230820922095</v>
      </c>
    </row>
    <row r="15914" spans="1:24" x14ac:dyDescent="0.15">
      <c r="A15914" s="3" t="s">
        <v>15022</v>
      </c>
      <c r="B15914" s="3">
        <v>0.99999985505541</v>
      </c>
      <c r="C15914" s="4">
        <v>1.4494459046052401E-7</v>
      </c>
      <c r="D15914" s="3">
        <v>1.06921493727744</v>
      </c>
      <c r="E15914" s="3">
        <v>1.0697223128769</v>
      </c>
      <c r="F15914" s="3">
        <v>86.125901230686395</v>
      </c>
      <c r="G15914" s="3">
        <v>80.511739327876199</v>
      </c>
      <c r="J15914" s="3" t="s">
        <v>13489</v>
      </c>
      <c r="K15914" s="3">
        <v>0.999998499695545</v>
      </c>
      <c r="L15914" s="4">
        <v>1.5003044551919599E-6</v>
      </c>
      <c r="M15914" s="3">
        <v>0.90815398976306805</v>
      </c>
      <c r="N15914" s="3">
        <v>0.90732651125012098</v>
      </c>
      <c r="O15914" s="3">
        <v>59.273316197662503</v>
      </c>
      <c r="P15914" s="3">
        <v>65.328459157312096</v>
      </c>
      <c r="R15914" s="3" t="s">
        <v>8702</v>
      </c>
      <c r="S15914" s="3">
        <v>0.99999843679261102</v>
      </c>
      <c r="T15914" s="4">
        <v>1.56320738873973E-6</v>
      </c>
      <c r="U15914" s="3">
        <v>1.1042700423937</v>
      </c>
      <c r="V15914" s="3">
        <v>1.10465696578112</v>
      </c>
      <c r="W15914" s="3">
        <v>169.74654896041699</v>
      </c>
      <c r="X15914" s="3">
        <v>153.66354230223001</v>
      </c>
    </row>
    <row r="15915" spans="1:24" x14ac:dyDescent="0.15">
      <c r="A15915" s="3" t="s">
        <v>18023</v>
      </c>
      <c r="B15915" s="3">
        <v>0.99999985507904199</v>
      </c>
      <c r="C15915" s="4">
        <v>1.44920958275718E-7</v>
      </c>
      <c r="D15915" s="3">
        <v>0.99836662228553297</v>
      </c>
      <c r="E15915" s="3">
        <v>0.99834872206265202</v>
      </c>
      <c r="F15915" s="3">
        <v>53.767878980434404</v>
      </c>
      <c r="G15915" s="3">
        <v>53.856828085206402</v>
      </c>
      <c r="J15915" s="3" t="s">
        <v>11679</v>
      </c>
      <c r="K15915" s="3">
        <v>0.99999849990937195</v>
      </c>
      <c r="L15915" s="4">
        <v>1.50009062802315E-6</v>
      </c>
      <c r="M15915" s="3">
        <v>1.1015326115202499</v>
      </c>
      <c r="N15915" s="3">
        <v>1.1022328407708</v>
      </c>
      <c r="O15915" s="3">
        <v>94.0685171342286</v>
      </c>
      <c r="P15915" s="3">
        <v>85.342671100271701</v>
      </c>
      <c r="R15915" s="3" t="s">
        <v>18324</v>
      </c>
      <c r="S15915" s="3">
        <v>0.99999843823686996</v>
      </c>
      <c r="T15915" s="4">
        <v>1.5617631302487099E-6</v>
      </c>
      <c r="U15915" s="3">
        <v>0.92299910008907404</v>
      </c>
      <c r="V15915" s="3">
        <v>0.92286482687231697</v>
      </c>
      <c r="W15915" s="3">
        <v>301.77878493049599</v>
      </c>
      <c r="X15915" s="3">
        <v>327.00298840621002</v>
      </c>
    </row>
    <row r="15916" spans="1:24" x14ac:dyDescent="0.15">
      <c r="A15916" s="3" t="s">
        <v>6077</v>
      </c>
      <c r="B15916" s="3">
        <v>0.99999985510189304</v>
      </c>
      <c r="C15916" s="4">
        <v>1.44898106663059E-7</v>
      </c>
      <c r="D15916" s="3">
        <v>1.070033005655</v>
      </c>
      <c r="E15916" s="3">
        <v>1.0702872445159299</v>
      </c>
      <c r="F15916" s="3">
        <v>173.99224278373899</v>
      </c>
      <c r="G15916" s="3">
        <v>162.565274698743</v>
      </c>
      <c r="J15916" s="3" t="s">
        <v>17878</v>
      </c>
      <c r="K15916" s="3">
        <v>0.99999850001879298</v>
      </c>
      <c r="L15916" s="4">
        <v>1.49998120654712E-6</v>
      </c>
      <c r="M15916" s="3">
        <v>1.0848259419224799</v>
      </c>
      <c r="N15916" s="3">
        <v>1.08605236956579</v>
      </c>
      <c r="O15916" s="3">
        <v>44.2122445718406</v>
      </c>
      <c r="P15916" s="3">
        <v>40.708335331767699</v>
      </c>
      <c r="R15916" s="3" t="s">
        <v>13769</v>
      </c>
      <c r="S15916" s="3">
        <v>0.99999843852174197</v>
      </c>
      <c r="T15916" s="4">
        <v>1.5614782577252999E-6</v>
      </c>
      <c r="U15916" s="3">
        <v>0.92203270978992202</v>
      </c>
      <c r="V15916" s="3">
        <v>0.91946751752591005</v>
      </c>
      <c r="W15916" s="3">
        <v>15.9285395426914</v>
      </c>
      <c r="X15916" s="3">
        <v>17.324532475468601</v>
      </c>
    </row>
    <row r="15917" spans="1:24" x14ac:dyDescent="0.15">
      <c r="A15917" s="3" t="s">
        <v>18214</v>
      </c>
      <c r="B15917" s="3">
        <v>0.99999985525224999</v>
      </c>
      <c r="C15917" s="4">
        <v>1.4474774983358001E-7</v>
      </c>
      <c r="D15917" s="3">
        <v>0.94213706030618205</v>
      </c>
      <c r="E15917" s="3">
        <v>0.94174033867252505</v>
      </c>
      <c r="F15917" s="3">
        <v>81.064010487491302</v>
      </c>
      <c r="G15917" s="3">
        <v>86.079559041054793</v>
      </c>
      <c r="J15917" s="3" t="s">
        <v>18135</v>
      </c>
      <c r="K15917" s="3">
        <v>0.99999850003273905</v>
      </c>
      <c r="L15917" s="4">
        <v>1.4999672609687201E-6</v>
      </c>
      <c r="M15917" s="3">
        <v>0.91280256278954197</v>
      </c>
      <c r="N15917" s="3">
        <v>0.91200118761623705</v>
      </c>
      <c r="O15917" s="3">
        <v>58.401020713481699</v>
      </c>
      <c r="P15917" s="3">
        <v>64.037088432148707</v>
      </c>
      <c r="R15917" s="3" t="s">
        <v>14105</v>
      </c>
      <c r="S15917" s="3">
        <v>0.99999843912009101</v>
      </c>
      <c r="T15917" s="4">
        <v>1.5608799088480701E-6</v>
      </c>
      <c r="U15917" s="3">
        <v>1.1479701606000401</v>
      </c>
      <c r="V15917" s="3">
        <v>1.14963026602577</v>
      </c>
      <c r="W15917" s="3">
        <v>58.4329783046811</v>
      </c>
      <c r="X15917" s="3">
        <v>50.826325409835</v>
      </c>
    </row>
    <row r="15918" spans="1:24" x14ac:dyDescent="0.15">
      <c r="A15918" s="3" t="s">
        <v>16501</v>
      </c>
      <c r="B15918" s="3">
        <v>0.99999985531517899</v>
      </c>
      <c r="C15918" s="4">
        <v>1.44684821285372E-7</v>
      </c>
      <c r="D15918" s="3">
        <v>1.0498534291912001</v>
      </c>
      <c r="E15918" s="3">
        <v>1.05033530781572</v>
      </c>
      <c r="F15918" s="3">
        <v>64.134325326077899</v>
      </c>
      <c r="G15918" s="3">
        <v>61.060331396811598</v>
      </c>
      <c r="J15918" s="3" t="s">
        <v>6580</v>
      </c>
      <c r="K15918" s="3">
        <v>0.99999850216283104</v>
      </c>
      <c r="L15918" s="4">
        <v>1.4978371686653499E-6</v>
      </c>
      <c r="M15918" s="3">
        <v>1.05795985839535</v>
      </c>
      <c r="N15918" s="3">
        <v>1.05898718594886</v>
      </c>
      <c r="O15918" s="3">
        <v>35.164983310937998</v>
      </c>
      <c r="P15918" s="3">
        <v>33.205683605671901</v>
      </c>
      <c r="R15918" s="3" t="s">
        <v>9930</v>
      </c>
      <c r="S15918" s="3">
        <v>0.99999843986362602</v>
      </c>
      <c r="T15918" s="4">
        <v>1.56013637394017E-6</v>
      </c>
      <c r="U15918" s="3">
        <v>1.09312953404552</v>
      </c>
      <c r="V15918" s="3">
        <v>1.0961542011405301</v>
      </c>
      <c r="W15918" s="3">
        <v>19.244244030745499</v>
      </c>
      <c r="X15918" s="3">
        <v>17.5552695676501</v>
      </c>
    </row>
    <row r="15919" spans="1:24" x14ac:dyDescent="0.15">
      <c r="A15919" s="3" t="s">
        <v>15102</v>
      </c>
      <c r="B15919" s="3">
        <v>0.99999985532292801</v>
      </c>
      <c r="C15919" s="4">
        <v>1.4467707175501199E-7</v>
      </c>
      <c r="D15919" s="3">
        <v>1.0710955398397699</v>
      </c>
      <c r="E15919" s="3">
        <v>1.07137801450449</v>
      </c>
      <c r="F15919" s="3">
        <v>159.14229799121699</v>
      </c>
      <c r="G15919" s="3">
        <v>148.53915430089799</v>
      </c>
      <c r="J15919" s="3" t="s">
        <v>18240</v>
      </c>
      <c r="K15919" s="3">
        <v>0.99999850364489595</v>
      </c>
      <c r="L15919" s="4">
        <v>1.4963551043050301E-6</v>
      </c>
      <c r="M15919" s="3">
        <v>0.91826032655294398</v>
      </c>
      <c r="N15919" s="3">
        <v>0.91787070983141505</v>
      </c>
      <c r="O15919" s="3">
        <v>113.34100144457</v>
      </c>
      <c r="P15919" s="3">
        <v>123.483429118562</v>
      </c>
      <c r="R15919" s="3" t="s">
        <v>17616</v>
      </c>
      <c r="S15919" s="3">
        <v>0.99999844080248501</v>
      </c>
      <c r="T15919" s="4">
        <v>1.5591975148517301E-6</v>
      </c>
      <c r="U15919" s="3">
        <v>0.87902795201689699</v>
      </c>
      <c r="V15919" s="3">
        <v>0.87656169773103598</v>
      </c>
      <c r="W15919" s="3">
        <v>24.510383519399198</v>
      </c>
      <c r="X15919" s="3">
        <v>27.9633686549045</v>
      </c>
    </row>
    <row r="15920" spans="1:24" x14ac:dyDescent="0.15">
      <c r="A15920" s="3" t="s">
        <v>11685</v>
      </c>
      <c r="B15920" s="3">
        <v>0.99999985534353897</v>
      </c>
      <c r="C15920" s="4">
        <v>1.44656460847608E-7</v>
      </c>
      <c r="D15920" s="3">
        <v>0.93953382883509795</v>
      </c>
      <c r="E15920" s="3">
        <v>0.93925471179233999</v>
      </c>
      <c r="F15920" s="3">
        <v>120.08750406245299</v>
      </c>
      <c r="G15920" s="3">
        <v>127.854680958881</v>
      </c>
      <c r="J15920" s="3" t="s">
        <v>18298</v>
      </c>
      <c r="K15920" s="3">
        <v>0.99999850420815894</v>
      </c>
      <c r="L15920" s="4">
        <v>1.4957918409781401E-6</v>
      </c>
      <c r="M15920" s="3">
        <v>1.0767648252900901</v>
      </c>
      <c r="N15920" s="3">
        <v>1.07775772183371</v>
      </c>
      <c r="O15920" s="3">
        <v>49.036908066765001</v>
      </c>
      <c r="P15920" s="3">
        <v>45.498287320192802</v>
      </c>
      <c r="R15920" s="3" t="s">
        <v>17789</v>
      </c>
      <c r="S15920" s="3">
        <v>0.99999844092309698</v>
      </c>
      <c r="T15920" s="4">
        <v>1.55907690288461E-6</v>
      </c>
      <c r="U15920" s="3">
        <v>1.1329667955929901</v>
      </c>
      <c r="V15920" s="3">
        <v>1.1339934041553299</v>
      </c>
      <c r="W15920" s="3">
        <v>83.755513178783502</v>
      </c>
      <c r="X15920" s="3">
        <v>73.857725219422605</v>
      </c>
    </row>
    <row r="15921" spans="1:24" x14ac:dyDescent="0.15">
      <c r="A15921" s="3" t="s">
        <v>18292</v>
      </c>
      <c r="B15921" s="3">
        <v>0.99999985535749303</v>
      </c>
      <c r="C15921" s="4">
        <v>1.4464250682161001E-7</v>
      </c>
      <c r="D15921" s="3">
        <v>0.94603129962071297</v>
      </c>
      <c r="E15921" s="3">
        <v>0.94591500502264503</v>
      </c>
      <c r="F15921" s="3">
        <v>259.08038560953401</v>
      </c>
      <c r="G15921" s="3">
        <v>273.89450963755598</v>
      </c>
      <c r="J15921" s="3" t="s">
        <v>12378</v>
      </c>
      <c r="K15921" s="3">
        <v>0.99999850453847206</v>
      </c>
      <c r="L15921" s="4">
        <v>1.4954615275260299E-6</v>
      </c>
      <c r="M15921" s="3">
        <v>1.09800056980877</v>
      </c>
      <c r="N15921" s="3">
        <v>1.0990438598703101</v>
      </c>
      <c r="O15921" s="3">
        <v>60.767376199769103</v>
      </c>
      <c r="P15921" s="3">
        <v>55.2902281518964</v>
      </c>
      <c r="R15921" s="3" t="s">
        <v>11901</v>
      </c>
      <c r="S15921" s="3">
        <v>0.99999844238256497</v>
      </c>
      <c r="T15921" s="4">
        <v>1.55761743503463E-6</v>
      </c>
      <c r="U15921" s="3">
        <v>1.06817278758949</v>
      </c>
      <c r="V15921" s="3">
        <v>1.06824287024495</v>
      </c>
      <c r="W15921" s="3">
        <v>592.52751415143302</v>
      </c>
      <c r="X15921" s="3">
        <v>554.67426764745301</v>
      </c>
    </row>
    <row r="15922" spans="1:24" x14ac:dyDescent="0.15">
      <c r="A15922" s="3" t="s">
        <v>12131</v>
      </c>
      <c r="B15922" s="3">
        <v>0.99999985535888403</v>
      </c>
      <c r="C15922" s="4">
        <v>1.44641115783664E-7</v>
      </c>
      <c r="D15922" s="3">
        <v>0.93838741447458995</v>
      </c>
      <c r="E15922" s="3">
        <v>0.93796486732166195</v>
      </c>
      <c r="F15922" s="3">
        <v>80.713955858008902</v>
      </c>
      <c r="G15922" s="3">
        <v>86.052877907692206</v>
      </c>
      <c r="J15922" s="3" t="s">
        <v>10032</v>
      </c>
      <c r="K15922" s="3">
        <v>0.99999850570758197</v>
      </c>
      <c r="L15922" s="4">
        <v>1.4942924181092099E-6</v>
      </c>
      <c r="M15922" s="3">
        <v>0.90209577244226802</v>
      </c>
      <c r="N15922" s="3">
        <v>0.90120312431980698</v>
      </c>
      <c r="O15922" s="3">
        <v>58.167608142496597</v>
      </c>
      <c r="P15922" s="3">
        <v>64.545488737799005</v>
      </c>
      <c r="R15922" s="3" t="s">
        <v>17899</v>
      </c>
      <c r="S15922" s="3">
        <v>0.99999844483771605</v>
      </c>
      <c r="T15922" s="4">
        <v>1.5551622835302001E-6</v>
      </c>
      <c r="U15922" s="3">
        <v>0.88932071510729804</v>
      </c>
      <c r="V15922" s="3">
        <v>0.88667918491719599</v>
      </c>
      <c r="W15922" s="3">
        <v>21.1790021396911</v>
      </c>
      <c r="X15922" s="3">
        <v>23.8870334480896</v>
      </c>
    </row>
    <row r="15923" spans="1:24" x14ac:dyDescent="0.15">
      <c r="A15923" s="3" t="s">
        <v>6914</v>
      </c>
      <c r="B15923" s="3">
        <v>0.99999985545873404</v>
      </c>
      <c r="C15923" s="4">
        <v>1.4454126554378899E-7</v>
      </c>
      <c r="D15923" s="3">
        <v>1.0737168457133299</v>
      </c>
      <c r="E15923" s="3">
        <v>1.0741920533360001</v>
      </c>
      <c r="F15923" s="3">
        <v>98.351177983234393</v>
      </c>
      <c r="G15923" s="3">
        <v>91.557590430188398</v>
      </c>
      <c r="J15923" s="3" t="s">
        <v>17777</v>
      </c>
      <c r="K15923" s="3">
        <v>0.99999850625804299</v>
      </c>
      <c r="L15923" s="4">
        <v>1.49374195730743E-6</v>
      </c>
      <c r="M15923" s="3">
        <v>1.0501273954369399</v>
      </c>
      <c r="N15923" s="3">
        <v>1.0509516433462001</v>
      </c>
      <c r="O15923" s="3">
        <v>37.611161626778703</v>
      </c>
      <c r="P15923" s="3">
        <v>35.787233740454703</v>
      </c>
      <c r="R15923" s="3" t="s">
        <v>18025</v>
      </c>
      <c r="S15923" s="3">
        <v>0.99999844510586899</v>
      </c>
      <c r="T15923" s="4">
        <v>1.55489413125041E-6</v>
      </c>
      <c r="U15923" s="3">
        <v>0.87202288519860305</v>
      </c>
      <c r="V15923" s="3">
        <v>0.86979682111991397</v>
      </c>
      <c r="W15923" s="3">
        <v>28.504778493873602</v>
      </c>
      <c r="X15923" s="3">
        <v>32.773263632947199</v>
      </c>
    </row>
    <row r="15924" spans="1:24" x14ac:dyDescent="0.15">
      <c r="A15924" s="3" t="s">
        <v>18277</v>
      </c>
      <c r="B15924" s="3">
        <v>0.99999985548224302</v>
      </c>
      <c r="C15924" s="4">
        <v>1.44517756743813E-7</v>
      </c>
      <c r="D15924" s="3">
        <v>0.93176136043316704</v>
      </c>
      <c r="E15924" s="3">
        <v>0.93144675355560502</v>
      </c>
      <c r="F15924" s="3">
        <v>119.23047587191</v>
      </c>
      <c r="G15924" s="3">
        <v>128.00641684479999</v>
      </c>
      <c r="J15924" s="3" t="s">
        <v>13685</v>
      </c>
      <c r="K15924" s="3">
        <v>0.99999850694477899</v>
      </c>
      <c r="L15924" s="4">
        <v>1.49305522120897E-6</v>
      </c>
      <c r="M15924" s="3">
        <v>1.09037646589934</v>
      </c>
      <c r="N15924" s="3">
        <v>1.09063462175784</v>
      </c>
      <c r="O15924" s="3">
        <v>224.74603248865</v>
      </c>
      <c r="P15924" s="3">
        <v>206.06821171713599</v>
      </c>
      <c r="R15924" s="3" t="s">
        <v>17823</v>
      </c>
      <c r="S15924" s="3">
        <v>0.99999844648013603</v>
      </c>
      <c r="T15924" s="4">
        <v>1.5535198637973699E-6</v>
      </c>
      <c r="U15924" s="3">
        <v>0.89442807047726502</v>
      </c>
      <c r="V15924" s="3">
        <v>0.89283918827126496</v>
      </c>
      <c r="W15924" s="3">
        <v>33.829119880793698</v>
      </c>
      <c r="X15924" s="3">
        <v>37.890576414341503</v>
      </c>
    </row>
    <row r="15925" spans="1:24" x14ac:dyDescent="0.15">
      <c r="A15925" s="3" t="s">
        <v>8013</v>
      </c>
      <c r="B15925" s="3">
        <v>0.99999985554608495</v>
      </c>
      <c r="C15925" s="4">
        <v>1.4445391487892801E-7</v>
      </c>
      <c r="D15925" s="3">
        <v>0.93525035596957196</v>
      </c>
      <c r="E15925" s="3">
        <v>0.93511145401511098</v>
      </c>
      <c r="F15925" s="3">
        <v>257.24618207118402</v>
      </c>
      <c r="G15925" s="3">
        <v>275.09750827251401</v>
      </c>
      <c r="J15925" s="3" t="s">
        <v>12867</v>
      </c>
      <c r="K15925" s="3">
        <v>0.99999850741698704</v>
      </c>
      <c r="L15925" s="4">
        <v>1.4925830132424299E-6</v>
      </c>
      <c r="M15925" s="3">
        <v>0.90882217708384505</v>
      </c>
      <c r="N15925" s="3">
        <v>0.90811017542849903</v>
      </c>
      <c r="O15925" s="3">
        <v>68.4359036508841</v>
      </c>
      <c r="P15925" s="3">
        <v>75.361805649669407</v>
      </c>
      <c r="R15925" s="3" t="s">
        <v>3999</v>
      </c>
      <c r="S15925" s="3">
        <v>0.99999844726295095</v>
      </c>
      <c r="T15925" s="4">
        <v>1.55273704868561E-6</v>
      </c>
      <c r="U15925" s="3">
        <v>1.09470180628309</v>
      </c>
      <c r="V15925" s="3">
        <v>1.0975809759453701</v>
      </c>
      <c r="W15925" s="3">
        <v>20.5820288890184</v>
      </c>
      <c r="X15925" s="3">
        <v>18.7512844430744</v>
      </c>
    </row>
    <row r="15926" spans="1:24" x14ac:dyDescent="0.15">
      <c r="A15926" s="3" t="s">
        <v>10525</v>
      </c>
      <c r="B15926" s="3">
        <v>0.99999985554766602</v>
      </c>
      <c r="C15926" s="4">
        <v>1.44452333885136E-7</v>
      </c>
      <c r="D15926" s="3">
        <v>0.93864710706435195</v>
      </c>
      <c r="E15926" s="3">
        <v>0.93817534217293896</v>
      </c>
      <c r="F15926" s="3">
        <v>71.999891826342605</v>
      </c>
      <c r="G15926" s="3">
        <v>76.745259480128894</v>
      </c>
      <c r="J15926" s="3" t="s">
        <v>16497</v>
      </c>
      <c r="K15926" s="3">
        <v>0.99999850945476099</v>
      </c>
      <c r="L15926" s="4">
        <v>1.49054523943195E-6</v>
      </c>
      <c r="M15926" s="3">
        <v>0.92231377871311704</v>
      </c>
      <c r="N15926" s="3">
        <v>0.92140135385002098</v>
      </c>
      <c r="O15926" s="3">
        <v>46.170459425889</v>
      </c>
      <c r="P15926" s="3">
        <v>50.109808520930301</v>
      </c>
      <c r="R15926" s="3" t="s">
        <v>17722</v>
      </c>
      <c r="S15926" s="3">
        <v>0.99999844796586401</v>
      </c>
      <c r="T15926" s="4">
        <v>1.5520341363193601E-6</v>
      </c>
      <c r="U15926" s="3">
        <v>0.88689080618295002</v>
      </c>
      <c r="V15926" s="3">
        <v>0.88622924225648103</v>
      </c>
      <c r="W15926" s="3">
        <v>86.398463097650193</v>
      </c>
      <c r="X15926" s="3">
        <v>97.491254729126794</v>
      </c>
    </row>
    <row r="15927" spans="1:24" x14ac:dyDescent="0.15">
      <c r="A15927" s="3" t="s">
        <v>17113</v>
      </c>
      <c r="B15927" s="3">
        <v>0.99999985561731297</v>
      </c>
      <c r="C15927" s="4">
        <v>1.44382686843084E-7</v>
      </c>
      <c r="D15927" s="3">
        <v>1.04058968077682</v>
      </c>
      <c r="E15927" s="3">
        <v>1.0409926782657799</v>
      </c>
      <c r="F15927" s="3">
        <v>61.878181571899503</v>
      </c>
      <c r="G15927" s="3">
        <v>59.441120900293903</v>
      </c>
      <c r="J15927" s="3" t="s">
        <v>6926</v>
      </c>
      <c r="K15927" s="3">
        <v>0.99999850996642703</v>
      </c>
      <c r="L15927" s="4">
        <v>1.49003357331195E-6</v>
      </c>
      <c r="M15927" s="3">
        <v>0.93965371591312097</v>
      </c>
      <c r="N15927" s="3">
        <v>0.93877897120655196</v>
      </c>
      <c r="O15927" s="3">
        <v>38.117666766030197</v>
      </c>
      <c r="P15927" s="3">
        <v>40.6041039962018</v>
      </c>
      <c r="R15927" s="3" t="s">
        <v>4959</v>
      </c>
      <c r="S15927" s="3">
        <v>0.999998448561086</v>
      </c>
      <c r="T15927" s="4">
        <v>1.5514389145003199E-6</v>
      </c>
      <c r="U15927" s="3">
        <v>1.1283754248789499</v>
      </c>
      <c r="V15927" s="3">
        <v>1.1303680785329</v>
      </c>
      <c r="W15927" s="3">
        <v>41.515822238604102</v>
      </c>
      <c r="X15927" s="3">
        <v>36.726548941208897</v>
      </c>
    </row>
    <row r="15928" spans="1:24" x14ac:dyDescent="0.15">
      <c r="A15928" s="3" t="s">
        <v>18325</v>
      </c>
      <c r="B15928" s="3">
        <v>0.99999985563046301</v>
      </c>
      <c r="C15928" s="4">
        <v>1.4436953707193899E-7</v>
      </c>
      <c r="D15928" s="3">
        <v>1.0675376897338</v>
      </c>
      <c r="E15928" s="3">
        <v>1.0679596834787899</v>
      </c>
      <c r="F15928" s="3">
        <v>100.869559207273</v>
      </c>
      <c r="G15928" s="3">
        <v>94.450081937425395</v>
      </c>
      <c r="J15928" s="3" t="s">
        <v>17417</v>
      </c>
      <c r="K15928" s="3">
        <v>0.999998510560967</v>
      </c>
      <c r="L15928" s="4">
        <v>1.48943903341117E-6</v>
      </c>
      <c r="M15928" s="3">
        <v>0.92447290176699704</v>
      </c>
      <c r="N15928" s="3">
        <v>0.92414002987654897</v>
      </c>
      <c r="O15928" s="3">
        <v>123.420713520216</v>
      </c>
      <c r="P15928" s="3">
        <v>133.552782186488</v>
      </c>
      <c r="R15928" s="3" t="s">
        <v>10183</v>
      </c>
      <c r="S15928" s="3">
        <v>0.99999844875055399</v>
      </c>
      <c r="T15928" s="4">
        <v>1.5512494458462901E-6</v>
      </c>
      <c r="U15928" s="3">
        <v>1.13957655275317</v>
      </c>
      <c r="V15928" s="3">
        <v>1.14220665857513</v>
      </c>
      <c r="W15928" s="3">
        <v>34.5614064595567</v>
      </c>
      <c r="X15928" s="3">
        <v>30.257207952266199</v>
      </c>
    </row>
    <row r="15929" spans="1:24" x14ac:dyDescent="0.15">
      <c r="A15929" s="3" t="s">
        <v>11544</v>
      </c>
      <c r="B15929" s="3">
        <v>0.99999985564391802</v>
      </c>
      <c r="C15929" s="4">
        <v>1.44356081778845E-7</v>
      </c>
      <c r="D15929" s="3">
        <v>0.95510015660761904</v>
      </c>
      <c r="E15929" s="3">
        <v>0.95507264577477002</v>
      </c>
      <c r="F15929" s="3">
        <v>919.95791803453005</v>
      </c>
      <c r="G15929" s="3">
        <v>963.23391877880294</v>
      </c>
      <c r="J15929" s="3" t="s">
        <v>12028</v>
      </c>
      <c r="K15929" s="3">
        <v>0.99999851104930004</v>
      </c>
      <c r="L15929" s="4">
        <v>1.4889506997986799E-6</v>
      </c>
      <c r="M15929" s="3">
        <v>0.996887921131833</v>
      </c>
      <c r="N15929" s="3">
        <v>0.99682734541472495</v>
      </c>
      <c r="O15929" s="3">
        <v>30.142343794149301</v>
      </c>
      <c r="P15929" s="3">
        <v>30.238311237493701</v>
      </c>
      <c r="R15929" s="3" t="s">
        <v>14732</v>
      </c>
      <c r="S15929" s="3">
        <v>0.99999845000511001</v>
      </c>
      <c r="T15929" s="4">
        <v>1.5499948902989801E-6</v>
      </c>
      <c r="U15929" s="3">
        <v>1.1371950011102301</v>
      </c>
      <c r="V15929" s="3">
        <v>1.13932627117481</v>
      </c>
      <c r="W15929" s="3">
        <v>41.816586732508902</v>
      </c>
      <c r="X15929" s="3">
        <v>36.701684607588099</v>
      </c>
    </row>
    <row r="15930" spans="1:24" x14ac:dyDescent="0.15">
      <c r="A15930" s="3" t="s">
        <v>18028</v>
      </c>
      <c r="B15930" s="3">
        <v>0.99999985566725003</v>
      </c>
      <c r="C15930" s="4">
        <v>1.4433274976887901E-7</v>
      </c>
      <c r="D15930" s="3">
        <v>1.0658427118453</v>
      </c>
      <c r="E15930" s="3">
        <v>1.0660131281779901</v>
      </c>
      <c r="F15930" s="3">
        <v>243.069827919706</v>
      </c>
      <c r="G15930" s="3">
        <v>228.01704909945499</v>
      </c>
      <c r="J15930" s="3" t="s">
        <v>8661</v>
      </c>
      <c r="K15930" s="3">
        <v>0.99999851106927196</v>
      </c>
      <c r="L15930" s="4">
        <v>1.4889307276394199E-6</v>
      </c>
      <c r="M15930" s="3">
        <v>0.92757177516743305</v>
      </c>
      <c r="N15930" s="3">
        <v>0.92661697260638298</v>
      </c>
      <c r="O15930" s="3">
        <v>41.3672513992394</v>
      </c>
      <c r="P15930" s="3">
        <v>44.644104794620503</v>
      </c>
      <c r="R15930" s="3" t="s">
        <v>17829</v>
      </c>
      <c r="S15930" s="3">
        <v>0.99999845383519104</v>
      </c>
      <c r="T15930" s="4">
        <v>1.54616480858572E-6</v>
      </c>
      <c r="U15930" s="3">
        <v>0.92847387743115395</v>
      </c>
      <c r="V15930" s="3">
        <v>0.92618585257691199</v>
      </c>
      <c r="W15930" s="3">
        <v>16.505916678796499</v>
      </c>
      <c r="X15930" s="3">
        <v>17.8221841484023</v>
      </c>
    </row>
    <row r="15931" spans="1:24" x14ac:dyDescent="0.15">
      <c r="A15931" s="3" t="s">
        <v>18326</v>
      </c>
      <c r="B15931" s="3">
        <v>0.99999985573801997</v>
      </c>
      <c r="C15931" s="4">
        <v>1.4426197989849401E-7</v>
      </c>
      <c r="D15931" s="3">
        <v>0.93278540698411205</v>
      </c>
      <c r="E15931" s="3">
        <v>0.93237237620700297</v>
      </c>
      <c r="F15931" s="3">
        <v>89.535697028413594</v>
      </c>
      <c r="G15931" s="3">
        <v>96.030701455244397</v>
      </c>
      <c r="J15931" s="3" t="s">
        <v>3395</v>
      </c>
      <c r="K15931" s="3">
        <v>0.99999851211610702</v>
      </c>
      <c r="L15931" s="4">
        <v>1.48788389251555E-6</v>
      </c>
      <c r="M15931" s="3">
        <v>0.94518426145082501</v>
      </c>
      <c r="N15931" s="3">
        <v>0.94514640642234604</v>
      </c>
      <c r="O15931" s="3">
        <v>805.52866629533798</v>
      </c>
      <c r="P15931" s="3">
        <v>852.27982602233703</v>
      </c>
      <c r="R15931" s="3" t="s">
        <v>17117</v>
      </c>
      <c r="S15931" s="3">
        <v>0.999998454307094</v>
      </c>
      <c r="T15931" s="4">
        <v>1.54569290635428E-6</v>
      </c>
      <c r="U15931" s="3">
        <v>1.1080450363493599</v>
      </c>
      <c r="V15931" s="3">
        <v>1.11108526511897</v>
      </c>
      <c r="W15931" s="3">
        <v>22.5148273865072</v>
      </c>
      <c r="X15931" s="3">
        <v>20.2628162218003</v>
      </c>
    </row>
    <row r="15932" spans="1:24" x14ac:dyDescent="0.15">
      <c r="A15932" s="3" t="s">
        <v>11138</v>
      </c>
      <c r="B15932" s="3">
        <v>0.99999985582662898</v>
      </c>
      <c r="C15932" s="4">
        <v>1.4417337088706999E-7</v>
      </c>
      <c r="D15932" s="3">
        <v>1.0326230767503399</v>
      </c>
      <c r="E15932" s="3">
        <v>1.0327120206884199</v>
      </c>
      <c r="F15932" s="3">
        <v>224.996188863149</v>
      </c>
      <c r="G15932" s="3">
        <v>217.86892883551101</v>
      </c>
      <c r="J15932" s="3" t="s">
        <v>18154</v>
      </c>
      <c r="K15932" s="3">
        <v>0.99999851290354702</v>
      </c>
      <c r="L15932" s="4">
        <v>1.4870964531667599E-6</v>
      </c>
      <c r="M15932" s="3">
        <v>0.95049962091245499</v>
      </c>
      <c r="N15932" s="3">
        <v>0.94966437344743404</v>
      </c>
      <c r="O15932" s="3">
        <v>33.125875306639699</v>
      </c>
      <c r="P15932" s="3">
        <v>34.8821958463611</v>
      </c>
      <c r="R15932" s="3" t="s">
        <v>4496</v>
      </c>
      <c r="S15932" s="3">
        <v>0.99999845475527704</v>
      </c>
      <c r="T15932" s="4">
        <v>1.5452447233036299E-6</v>
      </c>
      <c r="U15932" s="3">
        <v>1.07532192462128</v>
      </c>
      <c r="V15932" s="3">
        <v>1.07785989639095</v>
      </c>
      <c r="W15932" s="3">
        <v>18.239264032695701</v>
      </c>
      <c r="X15932" s="3">
        <v>16.921016817492401</v>
      </c>
    </row>
    <row r="15933" spans="1:24" x14ac:dyDescent="0.15">
      <c r="A15933" s="3" t="s">
        <v>18327</v>
      </c>
      <c r="B15933" s="3">
        <v>0.99999985585015905</v>
      </c>
      <c r="C15933" s="4">
        <v>1.44149841255278E-7</v>
      </c>
      <c r="D15933" s="3">
        <v>0.94631506298212498</v>
      </c>
      <c r="E15933" s="3">
        <v>0.945949051623862</v>
      </c>
      <c r="F15933" s="3">
        <v>81.885836709103899</v>
      </c>
      <c r="G15933" s="3">
        <v>86.565314567436403</v>
      </c>
      <c r="J15933" s="3" t="s">
        <v>18328</v>
      </c>
      <c r="K15933" s="3">
        <v>0.99999851331575795</v>
      </c>
      <c r="L15933" s="4">
        <v>1.4866842424694201E-6</v>
      </c>
      <c r="M15933" s="3">
        <v>0.93251325245511396</v>
      </c>
      <c r="N15933" s="3">
        <v>0.93239355017428605</v>
      </c>
      <c r="O15933" s="3">
        <v>309.40736451721301</v>
      </c>
      <c r="P15933" s="3">
        <v>331.84275086831701</v>
      </c>
      <c r="R15933" s="3" t="s">
        <v>8922</v>
      </c>
      <c r="S15933" s="3">
        <v>0.99999845478169003</v>
      </c>
      <c r="T15933" s="4">
        <v>1.5452183099673001E-6</v>
      </c>
      <c r="U15933" s="3">
        <v>0.88127770376692305</v>
      </c>
      <c r="V15933" s="3">
        <v>0.87983322273091202</v>
      </c>
      <c r="W15933" s="3">
        <v>41.234710942129603</v>
      </c>
      <c r="X15933" s="3">
        <v>46.867873984015098</v>
      </c>
    </row>
    <row r="15934" spans="1:24" x14ac:dyDescent="0.15">
      <c r="A15934" s="3" t="s">
        <v>942</v>
      </c>
      <c r="B15934" s="3">
        <v>0.99999985593514995</v>
      </c>
      <c r="C15934" s="4">
        <v>1.4406484990188701E-7</v>
      </c>
      <c r="D15934" s="3">
        <v>1.04933755811882</v>
      </c>
      <c r="E15934" s="3">
        <v>1.0493770371819</v>
      </c>
      <c r="F15934" s="3">
        <v>773.98766068610496</v>
      </c>
      <c r="G15934" s="3">
        <v>737.56823285772896</v>
      </c>
      <c r="J15934" s="3" t="s">
        <v>7463</v>
      </c>
      <c r="K15934" s="3">
        <v>0.99999851441320697</v>
      </c>
      <c r="L15934" s="4">
        <v>1.4855867929043201E-6</v>
      </c>
      <c r="M15934" s="3">
        <v>0.96112458053834804</v>
      </c>
      <c r="N15934" s="3">
        <v>0.96038442857814299</v>
      </c>
      <c r="O15934" s="3">
        <v>29.684158069058601</v>
      </c>
      <c r="P15934" s="3">
        <v>30.909033238617901</v>
      </c>
      <c r="R15934" s="3" t="s">
        <v>16154</v>
      </c>
      <c r="S15934" s="3">
        <v>0.999998458065261</v>
      </c>
      <c r="T15934" s="4">
        <v>1.54193473857636E-6</v>
      </c>
      <c r="U15934" s="3">
        <v>0.90615695137449803</v>
      </c>
      <c r="V15934" s="3">
        <v>0.90580920576616697</v>
      </c>
      <c r="W15934" s="3">
        <v>139.38740649611199</v>
      </c>
      <c r="X15934" s="3">
        <v>153.88268027829901</v>
      </c>
    </row>
    <row r="15935" spans="1:24" x14ac:dyDescent="0.15">
      <c r="A15935" s="3" t="s">
        <v>11945</v>
      </c>
      <c r="B15935" s="3">
        <v>0.99999985616386999</v>
      </c>
      <c r="C15935" s="4">
        <v>1.4383612979176101E-7</v>
      </c>
      <c r="D15935" s="3">
        <v>1.0605529156348299</v>
      </c>
      <c r="E15935" s="3">
        <v>1.06108418247214</v>
      </c>
      <c r="F15935" s="3">
        <v>71.380700239428506</v>
      </c>
      <c r="G15935" s="3">
        <v>67.270901382490095</v>
      </c>
      <c r="J15935" s="3" t="s">
        <v>5710</v>
      </c>
      <c r="K15935" s="3">
        <v>0.999998514461793</v>
      </c>
      <c r="L15935" s="4">
        <v>1.48553820714427E-6</v>
      </c>
      <c r="M15935" s="3">
        <v>0.91731182245175902</v>
      </c>
      <c r="N15935" s="3">
        <v>0.91636079447388996</v>
      </c>
      <c r="O15935" s="3">
        <v>46.8925297351959</v>
      </c>
      <c r="P15935" s="3">
        <v>51.173474912983401</v>
      </c>
      <c r="R15935" s="3" t="s">
        <v>11759</v>
      </c>
      <c r="S15935" s="3">
        <v>0.99999845887467498</v>
      </c>
      <c r="T15935" s="4">
        <v>1.5411253255316199E-6</v>
      </c>
      <c r="U15935" s="3">
        <v>1.09985666779328</v>
      </c>
      <c r="V15935" s="3">
        <v>1.1002544893297901</v>
      </c>
      <c r="W15935" s="3">
        <v>157.467841863237</v>
      </c>
      <c r="X15935" s="3">
        <v>143.11856106514301</v>
      </c>
    </row>
    <row r="15936" spans="1:24" x14ac:dyDescent="0.15">
      <c r="A15936" s="3" t="s">
        <v>12483</v>
      </c>
      <c r="B15936" s="3">
        <v>0.99999985620290199</v>
      </c>
      <c r="C15936" s="4">
        <v>1.4379709849216599E-7</v>
      </c>
      <c r="D15936" s="3">
        <v>0.96788443915203004</v>
      </c>
      <c r="E15936" s="3">
        <v>0.96757610835089602</v>
      </c>
      <c r="F15936" s="3">
        <v>59.481804679017799</v>
      </c>
      <c r="G15936" s="3">
        <v>61.475400647617903</v>
      </c>
      <c r="J15936" s="3" t="s">
        <v>12229</v>
      </c>
      <c r="K15936" s="3">
        <v>0.99999851461171296</v>
      </c>
      <c r="L15936" s="4">
        <v>1.48538828677954E-6</v>
      </c>
      <c r="M15936" s="3">
        <v>0.91230885493796299</v>
      </c>
      <c r="N15936" s="3">
        <v>0.91195484098559398</v>
      </c>
      <c r="O15936" s="3">
        <v>132.95384592245199</v>
      </c>
      <c r="P15936" s="3">
        <v>145.79091024984399</v>
      </c>
      <c r="R15936" s="3" t="s">
        <v>18329</v>
      </c>
      <c r="S15936" s="3">
        <v>0.99999846035033402</v>
      </c>
      <c r="T15936" s="4">
        <v>1.5396496654188399E-6</v>
      </c>
      <c r="U15936" s="3">
        <v>0.91180858983414903</v>
      </c>
      <c r="V15936" s="3">
        <v>0.91152143094142901</v>
      </c>
      <c r="W15936" s="3">
        <v>159.63530742767401</v>
      </c>
      <c r="X15936" s="3">
        <v>175.131584178433</v>
      </c>
    </row>
    <row r="15937" spans="1:24" x14ac:dyDescent="0.15">
      <c r="A15937" s="3" t="s">
        <v>7156</v>
      </c>
      <c r="B15937" s="3">
        <v>0.99999985634785604</v>
      </c>
      <c r="C15937" s="4">
        <v>1.4365214373638899E-7</v>
      </c>
      <c r="D15937" s="3">
        <v>1.0390450251069401</v>
      </c>
      <c r="E15937" s="3">
        <v>1.0394517159524099</v>
      </c>
      <c r="F15937" s="3">
        <v>58.893714234295999</v>
      </c>
      <c r="G15937" s="3">
        <v>56.658061950645703</v>
      </c>
      <c r="J15937" s="3" t="s">
        <v>18330</v>
      </c>
      <c r="K15937" s="3">
        <v>0.99999851464713996</v>
      </c>
      <c r="L15937" s="4">
        <v>1.48535286046477E-6</v>
      </c>
      <c r="M15937" s="3">
        <v>1.0150705463607499</v>
      </c>
      <c r="N15937" s="3">
        <v>1.0150869378470699</v>
      </c>
      <c r="O15937" s="3">
        <v>557.74068302324997</v>
      </c>
      <c r="P15937" s="3">
        <v>549.45099908072802</v>
      </c>
      <c r="R15937" s="3" t="s">
        <v>17736</v>
      </c>
      <c r="S15937" s="3">
        <v>0.999998461618398</v>
      </c>
      <c r="T15937" s="4">
        <v>1.5383816025497E-6</v>
      </c>
      <c r="U15937" s="3">
        <v>1.0744992167790799</v>
      </c>
      <c r="V15937" s="3">
        <v>1.07697238271137</v>
      </c>
      <c r="W15937" s="3">
        <v>18.499513200231799</v>
      </c>
      <c r="X15937" s="3">
        <v>17.176618243294602</v>
      </c>
    </row>
    <row r="15938" spans="1:24" x14ac:dyDescent="0.15">
      <c r="A15938" s="3" t="s">
        <v>17543</v>
      </c>
      <c r="B15938" s="3">
        <v>0.99999985641826505</v>
      </c>
      <c r="C15938" s="4">
        <v>1.4358173507559101E-7</v>
      </c>
      <c r="D15938" s="3">
        <v>1.00202237529653</v>
      </c>
      <c r="E15938" s="3">
        <v>1.0020446799507601</v>
      </c>
      <c r="F15938" s="3">
        <v>53.616844739032103</v>
      </c>
      <c r="G15938" s="3">
        <v>53.507418745906001</v>
      </c>
      <c r="J15938" s="3" t="s">
        <v>17406</v>
      </c>
      <c r="K15938" s="3">
        <v>0.99999851562400599</v>
      </c>
      <c r="L15938" s="4">
        <v>1.4843759936634099E-6</v>
      </c>
      <c r="M15938" s="3">
        <v>0.92931760226759097</v>
      </c>
      <c r="N15938" s="3">
        <v>0.92919273855742301</v>
      </c>
      <c r="O15938" s="3">
        <v>309.58831204012603</v>
      </c>
      <c r="P15938" s="3">
        <v>333.18062794311101</v>
      </c>
      <c r="R15938" s="3" t="s">
        <v>18168</v>
      </c>
      <c r="S15938" s="3">
        <v>0.99999846247609403</v>
      </c>
      <c r="T15938" s="4">
        <v>1.5375239055485001E-6</v>
      </c>
      <c r="U15938" s="3">
        <v>0.88656381403527496</v>
      </c>
      <c r="V15938" s="3">
        <v>0.88518800012974597</v>
      </c>
      <c r="W15938" s="3">
        <v>41.618515769015403</v>
      </c>
      <c r="X15938" s="3">
        <v>47.017880815051399</v>
      </c>
    </row>
    <row r="15939" spans="1:24" x14ac:dyDescent="0.15">
      <c r="A15939" s="3" t="s">
        <v>18331</v>
      </c>
      <c r="B15939" s="3">
        <v>0.999999856448758</v>
      </c>
      <c r="C15939" s="4">
        <v>1.43551242503114E-7</v>
      </c>
      <c r="D15939" s="3">
        <v>1.0526337864509401</v>
      </c>
      <c r="E15939" s="3">
        <v>1.0530665070291101</v>
      </c>
      <c r="F15939" s="3">
        <v>75.591734850765704</v>
      </c>
      <c r="G15939" s="3">
        <v>71.781984975433303</v>
      </c>
      <c r="J15939" s="3" t="s">
        <v>6099</v>
      </c>
      <c r="K15939" s="3">
        <v>0.99999851578833698</v>
      </c>
      <c r="L15939" s="4">
        <v>1.48421166271635E-6</v>
      </c>
      <c r="M15939" s="3">
        <v>1.0112729778013501</v>
      </c>
      <c r="N15939" s="3">
        <v>1.01149756764468</v>
      </c>
      <c r="O15939" s="3">
        <v>29.875663210545799</v>
      </c>
      <c r="P15939" s="3">
        <v>29.535956576184201</v>
      </c>
      <c r="R15939" s="3" t="s">
        <v>17109</v>
      </c>
      <c r="S15939" s="3">
        <v>0.99999846289127403</v>
      </c>
      <c r="T15939" s="4">
        <v>1.53710872550246E-6</v>
      </c>
      <c r="U15939" s="3">
        <v>0.92663085369615605</v>
      </c>
      <c r="V15939" s="3">
        <v>0.92653230208230497</v>
      </c>
      <c r="W15939" s="3">
        <v>393.31453245443998</v>
      </c>
      <c r="X15939" s="3">
        <v>424.50248766014499</v>
      </c>
    </row>
    <row r="15940" spans="1:24" x14ac:dyDescent="0.15">
      <c r="A15940" s="3" t="s">
        <v>15977</v>
      </c>
      <c r="B15940" s="3">
        <v>0.99999985649569201</v>
      </c>
      <c r="C15940" s="4">
        <v>1.4350430819668901E-7</v>
      </c>
      <c r="D15940" s="3">
        <v>0.96460760413800095</v>
      </c>
      <c r="E15940" s="3">
        <v>0.96423460696987495</v>
      </c>
      <c r="F15940" s="3">
        <v>53.984400747174497</v>
      </c>
      <c r="G15940" s="3">
        <v>55.987161227030597</v>
      </c>
      <c r="J15940" s="3" t="s">
        <v>15898</v>
      </c>
      <c r="K15940" s="3">
        <v>0.99999851593955702</v>
      </c>
      <c r="L15940" s="4">
        <v>1.4840604425836701E-6</v>
      </c>
      <c r="M15940" s="3">
        <v>0.91298779515291995</v>
      </c>
      <c r="N15940" s="3">
        <v>0.91259685176660399</v>
      </c>
      <c r="O15940" s="3">
        <v>119.547320458028</v>
      </c>
      <c r="P15940" s="3">
        <v>130.99781602148801</v>
      </c>
      <c r="R15940" s="3" t="s">
        <v>18063</v>
      </c>
      <c r="S15940" s="3">
        <v>0.99999846297188</v>
      </c>
      <c r="T15940" s="4">
        <v>1.5370281200514001E-6</v>
      </c>
      <c r="U15940" s="3">
        <v>1.1140537779405499</v>
      </c>
      <c r="V15940" s="3">
        <v>1.1164679206455901</v>
      </c>
      <c r="W15940" s="3">
        <v>30.072095250597599</v>
      </c>
      <c r="X15940" s="3">
        <v>26.933985307883201</v>
      </c>
    </row>
    <row r="15941" spans="1:24" x14ac:dyDescent="0.15">
      <c r="A15941" s="3" t="s">
        <v>17754</v>
      </c>
      <c r="B15941" s="3">
        <v>0.99999985649788403</v>
      </c>
      <c r="C15941" s="4">
        <v>1.43502115881288E-7</v>
      </c>
      <c r="D15941" s="3">
        <v>1.0649426883897499</v>
      </c>
      <c r="E15941" s="3">
        <v>1.0651259829944899</v>
      </c>
      <c r="F15941" s="3">
        <v>222.709560340953</v>
      </c>
      <c r="G15941" s="3">
        <v>209.09161229453801</v>
      </c>
      <c r="J15941" s="3" t="s">
        <v>9507</v>
      </c>
      <c r="K15941" s="3">
        <v>0.99999851628371195</v>
      </c>
      <c r="L15941" s="4">
        <v>1.48371628829368E-6</v>
      </c>
      <c r="M15941" s="3">
        <v>0.910819513489596</v>
      </c>
      <c r="N15941" s="3">
        <v>0.90989104760520201</v>
      </c>
      <c r="O15941" s="3">
        <v>51.4289314688831</v>
      </c>
      <c r="P15941" s="3">
        <v>56.523066903195001</v>
      </c>
      <c r="R15941" s="3" t="s">
        <v>17855</v>
      </c>
      <c r="S15941" s="3">
        <v>0.99999846308116302</v>
      </c>
      <c r="T15941" s="4">
        <v>1.53691883719432E-6</v>
      </c>
      <c r="U15941" s="3">
        <v>0.89037613858847398</v>
      </c>
      <c r="V15941" s="3">
        <v>0.88849322813588605</v>
      </c>
      <c r="W15941" s="3">
        <v>29.4947181144925</v>
      </c>
      <c r="X15941" s="3">
        <v>33.197589186014703</v>
      </c>
    </row>
    <row r="15942" spans="1:24" x14ac:dyDescent="0.15">
      <c r="A15942" s="3" t="s">
        <v>11002</v>
      </c>
      <c r="B15942" s="3">
        <v>0.99999985668561697</v>
      </c>
      <c r="C15942" s="4">
        <v>1.4331438273698901E-7</v>
      </c>
      <c r="D15942" s="3">
        <v>1.0536214968686</v>
      </c>
      <c r="E15942" s="3">
        <v>1.0540621143633799</v>
      </c>
      <c r="F15942" s="3">
        <v>75.700139418390293</v>
      </c>
      <c r="G15942" s="3">
        <v>71.817018907815196</v>
      </c>
      <c r="J15942" s="3" t="s">
        <v>13980</v>
      </c>
      <c r="K15942" s="3">
        <v>0.99999851642809001</v>
      </c>
      <c r="L15942" s="4">
        <v>1.48357190987799E-6</v>
      </c>
      <c r="M15942" s="3">
        <v>0.917908404690988</v>
      </c>
      <c r="N15942" s="3">
        <v>0.91762987956408604</v>
      </c>
      <c r="O15942" s="3">
        <v>159.185970067765</v>
      </c>
      <c r="P15942" s="3">
        <v>173.47603572432701</v>
      </c>
      <c r="R15942" s="3" t="s">
        <v>12029</v>
      </c>
      <c r="S15942" s="3">
        <v>0.99999846471335097</v>
      </c>
      <c r="T15942" s="4">
        <v>1.5352866489661101E-6</v>
      </c>
      <c r="U15942" s="3">
        <v>1.1236410421390399</v>
      </c>
      <c r="V15942" s="3">
        <v>1.1250658940842899</v>
      </c>
      <c r="W15942" s="3">
        <v>55.668596572433401</v>
      </c>
      <c r="X15942" s="3">
        <v>49.4791871357912</v>
      </c>
    </row>
    <row r="15943" spans="1:24" x14ac:dyDescent="0.15">
      <c r="A15943" s="3" t="s">
        <v>10476</v>
      </c>
      <c r="B15943" s="3">
        <v>0.999999856712663</v>
      </c>
      <c r="C15943" s="4">
        <v>1.4328733686673401E-7</v>
      </c>
      <c r="D15943" s="3">
        <v>1.0826799859176399</v>
      </c>
      <c r="E15943" s="3">
        <v>1.0831017927577899</v>
      </c>
      <c r="F15943" s="3">
        <v>125.301684693212</v>
      </c>
      <c r="G15943" s="3">
        <v>115.687052235639</v>
      </c>
      <c r="J15943" s="3" t="s">
        <v>18332</v>
      </c>
      <c r="K15943" s="3">
        <v>0.99999851741377599</v>
      </c>
      <c r="L15943" s="4">
        <v>1.4825862242710201E-6</v>
      </c>
      <c r="M15943" s="3">
        <v>0.94085535754184801</v>
      </c>
      <c r="N15943" s="3">
        <v>0.94077991294984797</v>
      </c>
      <c r="O15943" s="3">
        <v>434.10776098160602</v>
      </c>
      <c r="P15943" s="3">
        <v>461.43454723784902</v>
      </c>
      <c r="R15943" s="3" t="s">
        <v>16001</v>
      </c>
      <c r="S15943" s="3">
        <v>0.99999846643471402</v>
      </c>
      <c r="T15943" s="4">
        <v>1.53356528556616E-6</v>
      </c>
      <c r="U15943" s="3">
        <v>0.88767923808115201</v>
      </c>
      <c r="V15943" s="3">
        <v>0.88561012908595604</v>
      </c>
      <c r="W15943" s="3">
        <v>27.411565911482601</v>
      </c>
      <c r="X15943" s="3">
        <v>30.953473667340099</v>
      </c>
    </row>
    <row r="15944" spans="1:24" x14ac:dyDescent="0.15">
      <c r="A15944" s="3" t="s">
        <v>17146</v>
      </c>
      <c r="B15944" s="3">
        <v>0.99999985682032899</v>
      </c>
      <c r="C15944" s="4">
        <v>1.43179670618279E-7</v>
      </c>
      <c r="D15944" s="3">
        <v>0.937536954698453</v>
      </c>
      <c r="E15944" s="3">
        <v>0.93708981275120595</v>
      </c>
      <c r="F15944" s="3">
        <v>77.250001854918807</v>
      </c>
      <c r="G15944" s="3">
        <v>82.436741820926201</v>
      </c>
      <c r="J15944" s="3" t="s">
        <v>9541</v>
      </c>
      <c r="K15944" s="3">
        <v>0.99999851990320898</v>
      </c>
      <c r="L15944" s="4">
        <v>1.4800967911743199E-6</v>
      </c>
      <c r="M15944" s="3">
        <v>0.92862386463165103</v>
      </c>
      <c r="N15944" s="3">
        <v>0.92849043664504405</v>
      </c>
      <c r="O15944" s="3">
        <v>292.33348026580802</v>
      </c>
      <c r="P15944" s="3">
        <v>314.84890293296502</v>
      </c>
      <c r="R15944" s="3" t="s">
        <v>18333</v>
      </c>
      <c r="S15944" s="3">
        <v>0.99999846728547903</v>
      </c>
      <c r="T15944" s="4">
        <v>1.5327145205268999E-6</v>
      </c>
      <c r="U15944" s="3">
        <v>0.89555709240430303</v>
      </c>
      <c r="V15944" s="3">
        <v>0.89475212368382595</v>
      </c>
      <c r="W15944" s="3">
        <v>66.202778078335101</v>
      </c>
      <c r="X15944" s="3">
        <v>73.991252777950805</v>
      </c>
    </row>
    <row r="15945" spans="1:24" x14ac:dyDescent="0.15">
      <c r="A15945" s="3" t="s">
        <v>18310</v>
      </c>
      <c r="B15945" s="3">
        <v>0.99999985685902704</v>
      </c>
      <c r="C15945" s="4">
        <v>1.43140972779131E-7</v>
      </c>
      <c r="D15945" s="3">
        <v>1.0279100950081901</v>
      </c>
      <c r="E15945" s="3">
        <v>1.02820861257705</v>
      </c>
      <c r="F15945" s="3">
        <v>56.736188742438699</v>
      </c>
      <c r="G15945" s="3">
        <v>55.1793730983375</v>
      </c>
      <c r="J15945" s="3" t="s">
        <v>18183</v>
      </c>
      <c r="K15945" s="3">
        <v>0.99999852096178399</v>
      </c>
      <c r="L15945" s="4">
        <v>1.47903821645995E-6</v>
      </c>
      <c r="M15945" s="3">
        <v>0.91561984183530898</v>
      </c>
      <c r="N15945" s="3">
        <v>0.91451217544566799</v>
      </c>
      <c r="O15945" s="3">
        <v>40.995300488364997</v>
      </c>
      <c r="P15945" s="3">
        <v>44.828441290715404</v>
      </c>
      <c r="R15945" s="3" t="s">
        <v>16562</v>
      </c>
      <c r="S15945" s="3">
        <v>0.99999846760785804</v>
      </c>
      <c r="T15945" s="4">
        <v>1.53239214214111E-6</v>
      </c>
      <c r="U15945" s="3">
        <v>1.1413648667565499</v>
      </c>
      <c r="V15945" s="3">
        <v>1.1428456619307401</v>
      </c>
      <c r="W15945" s="3">
        <v>62.218181161144599</v>
      </c>
      <c r="X15945" s="3">
        <v>54.440205512453304</v>
      </c>
    </row>
    <row r="15946" spans="1:24" x14ac:dyDescent="0.15">
      <c r="A15946" s="3" t="s">
        <v>17917</v>
      </c>
      <c r="B15946" s="3">
        <v>0.99999985693466598</v>
      </c>
      <c r="C15946" s="4">
        <v>1.43065334206083E-7</v>
      </c>
      <c r="D15946" s="3">
        <v>0.93796649475143001</v>
      </c>
      <c r="E15946" s="3">
        <v>0.93746678838447595</v>
      </c>
      <c r="F15946" s="3">
        <v>68.668455888599297</v>
      </c>
      <c r="G15946" s="3">
        <v>73.249614889346702</v>
      </c>
      <c r="J15946" s="3" t="s">
        <v>17619</v>
      </c>
      <c r="K15946" s="3">
        <v>0.99999852128384403</v>
      </c>
      <c r="L15946" s="4">
        <v>1.4787161557115301E-6</v>
      </c>
      <c r="M15946" s="3">
        <v>1.0903846049005601</v>
      </c>
      <c r="N15946" s="3">
        <v>1.0916281360662601</v>
      </c>
      <c r="O15946" s="3">
        <v>46.7043223466219</v>
      </c>
      <c r="P15946" s="3">
        <v>42.783256057836397</v>
      </c>
      <c r="R15946" s="3" t="s">
        <v>12938</v>
      </c>
      <c r="S15946" s="3">
        <v>0.99999846789397995</v>
      </c>
      <c r="T15946" s="4">
        <v>1.5321060204995399E-6</v>
      </c>
      <c r="U15946" s="3">
        <v>1.0655350137750801</v>
      </c>
      <c r="V15946" s="3">
        <v>1.0677203328576601</v>
      </c>
      <c r="W15946" s="3">
        <v>18.254304410126501</v>
      </c>
      <c r="X15946" s="3">
        <v>17.095887982149399</v>
      </c>
    </row>
    <row r="15947" spans="1:24" x14ac:dyDescent="0.15">
      <c r="A15947" s="3" t="s">
        <v>7742</v>
      </c>
      <c r="B15947" s="3">
        <v>0.99999985693736104</v>
      </c>
      <c r="C15947" s="4">
        <v>1.4306263881096901E-7</v>
      </c>
      <c r="D15947" s="3">
        <v>0.96795702502348202</v>
      </c>
      <c r="E15947" s="3">
        <v>0.96766340271783002</v>
      </c>
      <c r="F15947" s="3">
        <v>62.324296651636203</v>
      </c>
      <c r="G15947" s="3">
        <v>64.407334040494703</v>
      </c>
      <c r="J15947" s="3" t="s">
        <v>11003</v>
      </c>
      <c r="K15947" s="3">
        <v>0.99999852205491202</v>
      </c>
      <c r="L15947" s="4">
        <v>1.47794508857066E-6</v>
      </c>
      <c r="M15947" s="3">
        <v>1.0889142965910299</v>
      </c>
      <c r="N15947" s="3">
        <v>1.08924350514608</v>
      </c>
      <c r="O15947" s="3">
        <v>173.162161643811</v>
      </c>
      <c r="P15947" s="3">
        <v>158.973882690755</v>
      </c>
      <c r="R15947" s="3" t="s">
        <v>18334</v>
      </c>
      <c r="S15947" s="3">
        <v>0.99999846873126697</v>
      </c>
      <c r="T15947" s="4">
        <v>1.5312687330652599E-6</v>
      </c>
      <c r="U15947" s="3">
        <v>1.1303448511981</v>
      </c>
      <c r="V15947" s="3">
        <v>1.1312611936289201</v>
      </c>
      <c r="W15947" s="3">
        <v>91.761939630843003</v>
      </c>
      <c r="X15947" s="3">
        <v>81.113563813280095</v>
      </c>
    </row>
    <row r="15948" spans="1:24" x14ac:dyDescent="0.15">
      <c r="A15948" s="3" t="s">
        <v>10837</v>
      </c>
      <c r="B15948" s="3">
        <v>0.99999985694166804</v>
      </c>
      <c r="C15948" s="4">
        <v>1.43058332348708E-7</v>
      </c>
      <c r="D15948" s="3">
        <v>0.949443258448887</v>
      </c>
      <c r="E15948" s="3">
        <v>0.94897220798839099</v>
      </c>
      <c r="F15948" s="3">
        <v>60.0984384538651</v>
      </c>
      <c r="G15948" s="3">
        <v>63.330567772033703</v>
      </c>
      <c r="J15948" s="3" t="s">
        <v>18034</v>
      </c>
      <c r="K15948" s="3">
        <v>0.99999852275837497</v>
      </c>
      <c r="L15948" s="4">
        <v>1.47724162473119E-6</v>
      </c>
      <c r="M15948" s="3">
        <v>0.911178732077084</v>
      </c>
      <c r="N15948" s="3">
        <v>0.91078805741033197</v>
      </c>
      <c r="O15948" s="3">
        <v>121.870137544881</v>
      </c>
      <c r="P15948" s="3">
        <v>133.80833078864299</v>
      </c>
      <c r="R15948" s="3" t="s">
        <v>17690</v>
      </c>
      <c r="S15948" s="3">
        <v>0.99999846877562004</v>
      </c>
      <c r="T15948" s="4">
        <v>1.5312243795790801E-6</v>
      </c>
      <c r="U15948" s="3">
        <v>0.91720445667786998</v>
      </c>
      <c r="V15948" s="3">
        <v>0.91477804492694204</v>
      </c>
      <c r="W15948" s="3">
        <v>17.795984279096899</v>
      </c>
      <c r="X15948" s="3">
        <v>19.454813763123202</v>
      </c>
    </row>
    <row r="15949" spans="1:24" x14ac:dyDescent="0.15">
      <c r="A15949" s="3" t="s">
        <v>18040</v>
      </c>
      <c r="B15949" s="3">
        <v>0.99999985696311999</v>
      </c>
      <c r="C15949" s="4">
        <v>1.4303688033533899E-7</v>
      </c>
      <c r="D15949" s="3">
        <v>0.977733340982327</v>
      </c>
      <c r="E15949" s="3">
        <v>0.97750251204057603</v>
      </c>
      <c r="F15949" s="3">
        <v>55.644210765998899</v>
      </c>
      <c r="G15949" s="3">
        <v>56.925107665164397</v>
      </c>
      <c r="J15949" s="3" t="s">
        <v>17466</v>
      </c>
      <c r="K15949" s="3">
        <v>0.99999852430924296</v>
      </c>
      <c r="L15949" s="4">
        <v>1.4756907573986399E-6</v>
      </c>
      <c r="M15949" s="3">
        <v>0.91106254505228801</v>
      </c>
      <c r="N15949" s="3">
        <v>0.91067644427322003</v>
      </c>
      <c r="O15949" s="3">
        <v>123.459824950327</v>
      </c>
      <c r="P15949" s="3">
        <v>135.570343300594</v>
      </c>
      <c r="R15949" s="3" t="s">
        <v>8772</v>
      </c>
      <c r="S15949" s="3">
        <v>0.99999846885551902</v>
      </c>
      <c r="T15949" s="4">
        <v>1.5311444804644801E-6</v>
      </c>
      <c r="U15949" s="3">
        <v>1.13276365968854</v>
      </c>
      <c r="V15949" s="3">
        <v>1.1357577899622999</v>
      </c>
      <c r="W15949" s="3">
        <v>28.721229626350699</v>
      </c>
      <c r="X15949" s="3">
        <v>25.286969019516299</v>
      </c>
    </row>
    <row r="15950" spans="1:24" x14ac:dyDescent="0.15">
      <c r="A15950" s="3" t="s">
        <v>8223</v>
      </c>
      <c r="B15950" s="3">
        <v>0.99999985708851502</v>
      </c>
      <c r="C15950" s="4">
        <v>1.42911484971621E-7</v>
      </c>
      <c r="D15950" s="3">
        <v>1.0681413964325399</v>
      </c>
      <c r="E15950" s="3">
        <v>1.06856314271169</v>
      </c>
      <c r="F15950" s="3">
        <v>101.889150170804</v>
      </c>
      <c r="G15950" s="3">
        <v>95.350906714613203</v>
      </c>
      <c r="J15950" s="3" t="s">
        <v>13109</v>
      </c>
      <c r="K15950" s="3">
        <v>0.99999852440728698</v>
      </c>
      <c r="L15950" s="4">
        <v>1.4755927130136599E-6</v>
      </c>
      <c r="M15950" s="3">
        <v>1.0933221592993401</v>
      </c>
      <c r="N15950" s="3">
        <v>1.0937075266737499</v>
      </c>
      <c r="O15950" s="3">
        <v>155.90019571319101</v>
      </c>
      <c r="P15950" s="3">
        <v>142.542000339026</v>
      </c>
      <c r="R15950" s="3" t="s">
        <v>14908</v>
      </c>
      <c r="S15950" s="3">
        <v>0.99999847077250104</v>
      </c>
      <c r="T15950" s="4">
        <v>1.52922749884285E-6</v>
      </c>
      <c r="U15950" s="3">
        <v>0.88138998853662498</v>
      </c>
      <c r="V15950" s="3">
        <v>0.88048201034795504</v>
      </c>
      <c r="W15950" s="3">
        <v>65.575724072800796</v>
      </c>
      <c r="X15950" s="3">
        <v>74.478431679463995</v>
      </c>
    </row>
    <row r="15951" spans="1:24" x14ac:dyDescent="0.15">
      <c r="A15951" s="3" t="s">
        <v>11745</v>
      </c>
      <c r="B15951" s="3">
        <v>0.99999985712302397</v>
      </c>
      <c r="C15951" s="4">
        <v>1.42876976419847E-7</v>
      </c>
      <c r="D15951" s="3">
        <v>1.0361748547151299</v>
      </c>
      <c r="E15951" s="3">
        <v>1.03618489576665</v>
      </c>
      <c r="F15951" s="3">
        <v>2203.2157965449501</v>
      </c>
      <c r="G15951" s="3">
        <v>2126.2763467188802</v>
      </c>
      <c r="J15951" s="3" t="s">
        <v>5185</v>
      </c>
      <c r="K15951" s="3">
        <v>0.99999852625659202</v>
      </c>
      <c r="L15951" s="4">
        <v>1.4737434084915699E-6</v>
      </c>
      <c r="M15951" s="3">
        <v>0.97329668207842102</v>
      </c>
      <c r="N15951" s="3">
        <v>0.97282839967567503</v>
      </c>
      <c r="O15951" s="3">
        <v>32.652453574933503</v>
      </c>
      <c r="P15951" s="3">
        <v>33.564732795447398</v>
      </c>
      <c r="R15951" s="3" t="s">
        <v>11171</v>
      </c>
      <c r="S15951" s="3">
        <v>0.99999847117014196</v>
      </c>
      <c r="T15951" s="4">
        <v>1.5288298582705601E-6</v>
      </c>
      <c r="U15951" s="3">
        <v>0.93593994195293395</v>
      </c>
      <c r="V15951" s="3">
        <v>0.93392238696104701</v>
      </c>
      <c r="W15951" s="3">
        <v>16.904761883113</v>
      </c>
      <c r="X15951" s="3">
        <v>18.101528451687599</v>
      </c>
    </row>
    <row r="15952" spans="1:24" x14ac:dyDescent="0.15">
      <c r="A15952" s="3" t="s">
        <v>11762</v>
      </c>
      <c r="B15952" s="3">
        <v>0.99999985717760598</v>
      </c>
      <c r="C15952" s="4">
        <v>1.42822393986157E-7</v>
      </c>
      <c r="D15952" s="3">
        <v>0.94092468789545902</v>
      </c>
      <c r="E15952" s="3">
        <v>0.94059055763361599</v>
      </c>
      <c r="F15952" s="3">
        <v>98.146272904978304</v>
      </c>
      <c r="G15952" s="3">
        <v>104.34600496769301</v>
      </c>
      <c r="J15952" s="3" t="s">
        <v>17146</v>
      </c>
      <c r="K15952" s="3">
        <v>0.99999852662983502</v>
      </c>
      <c r="L15952" s="4">
        <v>1.4733701655393099E-6</v>
      </c>
      <c r="M15952" s="3">
        <v>0.91737862617630705</v>
      </c>
      <c r="N15952" s="3">
        <v>0.91679039509277205</v>
      </c>
      <c r="O15952" s="3">
        <v>75.792759857752401</v>
      </c>
      <c r="P15952" s="3">
        <v>82.672759618224106</v>
      </c>
      <c r="R15952" s="3" t="s">
        <v>16408</v>
      </c>
      <c r="S15952" s="3">
        <v>0.99999847322346502</v>
      </c>
      <c r="T15952" s="4">
        <v>1.5267765349431999E-6</v>
      </c>
      <c r="U15952" s="3">
        <v>0.96934935463027905</v>
      </c>
      <c r="V15952" s="3">
        <v>0.96834449247133603</v>
      </c>
      <c r="W15952" s="3">
        <v>16.8439638591666</v>
      </c>
      <c r="X15952" s="3">
        <v>17.394925612942899</v>
      </c>
    </row>
    <row r="15953" spans="1:24" x14ac:dyDescent="0.15">
      <c r="A15953" s="3" t="s">
        <v>18335</v>
      </c>
      <c r="B15953" s="3">
        <v>0.99999985718379503</v>
      </c>
      <c r="C15953" s="4">
        <v>1.4281620495100399E-7</v>
      </c>
      <c r="D15953" s="3">
        <v>0.94730549320436497</v>
      </c>
      <c r="E15953" s="3">
        <v>0.94693012073725702</v>
      </c>
      <c r="F15953" s="3">
        <v>78.447826586916506</v>
      </c>
      <c r="G15953" s="3">
        <v>82.844927590465801</v>
      </c>
      <c r="J15953" s="3" t="s">
        <v>11454</v>
      </c>
      <c r="K15953" s="3">
        <v>0.99999852797280997</v>
      </c>
      <c r="L15953" s="4">
        <v>1.47202718965886E-6</v>
      </c>
      <c r="M15953" s="3">
        <v>0.95578591916308897</v>
      </c>
      <c r="N15953" s="3">
        <v>0.95498816830801803</v>
      </c>
      <c r="O15953" s="3">
        <v>31.145577521431601</v>
      </c>
      <c r="P15953" s="3">
        <v>32.614045569727701</v>
      </c>
      <c r="R15953" s="3" t="s">
        <v>17386</v>
      </c>
      <c r="S15953" s="3">
        <v>0.999998473507694</v>
      </c>
      <c r="T15953" s="4">
        <v>1.5264923056726101E-6</v>
      </c>
      <c r="U15953" s="3">
        <v>1.01317254968068</v>
      </c>
      <c r="V15953" s="3">
        <v>1.0136424282660501</v>
      </c>
      <c r="W15953" s="3">
        <v>16.201869476201502</v>
      </c>
      <c r="X15953" s="3">
        <v>15.983676886566199</v>
      </c>
    </row>
    <row r="15954" spans="1:24" x14ac:dyDescent="0.15">
      <c r="A15954" s="3" t="s">
        <v>18191</v>
      </c>
      <c r="B15954" s="3">
        <v>0.99999985718761997</v>
      </c>
      <c r="C15954" s="4">
        <v>1.4281238006629499E-7</v>
      </c>
      <c r="D15954" s="3">
        <v>0.951246279285204</v>
      </c>
      <c r="E15954" s="3">
        <v>0.95095588076173299</v>
      </c>
      <c r="F15954" s="3">
        <v>94.231574778137599</v>
      </c>
      <c r="G15954" s="3">
        <v>99.091942250620903</v>
      </c>
      <c r="J15954" s="3" t="s">
        <v>11081</v>
      </c>
      <c r="K15954" s="3">
        <v>0.99999852905661601</v>
      </c>
      <c r="L15954" s="4">
        <v>1.4709433845328E-6</v>
      </c>
      <c r="M15954" s="3">
        <v>0.93893852272206901</v>
      </c>
      <c r="N15954" s="3">
        <v>0.93886645475742703</v>
      </c>
      <c r="O15954" s="3">
        <v>468.20715117454</v>
      </c>
      <c r="P15954" s="3">
        <v>498.69473995741203</v>
      </c>
      <c r="R15954" s="3" t="s">
        <v>17505</v>
      </c>
      <c r="S15954" s="3">
        <v>0.99999847487642002</v>
      </c>
      <c r="T15954" s="4">
        <v>1.5251235801754E-6</v>
      </c>
      <c r="U15954" s="3">
        <v>0.87670629212129403</v>
      </c>
      <c r="V15954" s="3">
        <v>0.87547327961173205</v>
      </c>
      <c r="W15954" s="3">
        <v>49.911352920558997</v>
      </c>
      <c r="X15954" s="3">
        <v>57.012132009213197</v>
      </c>
    </row>
    <row r="15955" spans="1:24" x14ac:dyDescent="0.15">
      <c r="A15955" s="3" t="s">
        <v>8799</v>
      </c>
      <c r="B15955" s="3">
        <v>0.99999985729537599</v>
      </c>
      <c r="C15955" s="4">
        <v>1.4270462372001E-7</v>
      </c>
      <c r="D15955" s="3">
        <v>1.06216227646372</v>
      </c>
      <c r="E15955" s="3">
        <v>1.0622479507298801</v>
      </c>
      <c r="F15955" s="3">
        <v>454.87592364631399</v>
      </c>
      <c r="G15955" s="3">
        <v>428.219513960239</v>
      </c>
      <c r="J15955" s="3" t="s">
        <v>18317</v>
      </c>
      <c r="K15955" s="3">
        <v>0.999998529949926</v>
      </c>
      <c r="L15955" s="4">
        <v>1.47005007390513E-6</v>
      </c>
      <c r="M15955" s="3">
        <v>0.91067731768691296</v>
      </c>
      <c r="N15955" s="3">
        <v>0.91003300306231805</v>
      </c>
      <c r="O15955" s="3">
        <v>74.249819792244807</v>
      </c>
      <c r="P15955" s="3">
        <v>81.591238133513798</v>
      </c>
      <c r="R15955" s="3" t="s">
        <v>17236</v>
      </c>
      <c r="S15955" s="3">
        <v>0.99999847591874302</v>
      </c>
      <c r="T15955" s="4">
        <v>1.5240812575849999E-6</v>
      </c>
      <c r="U15955" s="3">
        <v>0.93288715794684296</v>
      </c>
      <c r="V15955" s="3">
        <v>0.93093140140900799</v>
      </c>
      <c r="W15955" s="3">
        <v>18.214425597981101</v>
      </c>
      <c r="X15955" s="3">
        <v>19.5665505067265</v>
      </c>
    </row>
    <row r="15956" spans="1:24" x14ac:dyDescent="0.15">
      <c r="A15956" s="3" t="s">
        <v>7892</v>
      </c>
      <c r="B15956" s="3">
        <v>0.99999985730830798</v>
      </c>
      <c r="C15956" s="4">
        <v>1.42691691837655E-7</v>
      </c>
      <c r="D15956" s="3">
        <v>1.01246572499919</v>
      </c>
      <c r="E15956" s="3">
        <v>1.0125938036184601</v>
      </c>
      <c r="F15956" s="3">
        <v>58.155076128291597</v>
      </c>
      <c r="G15956" s="3">
        <v>57.431667053898103</v>
      </c>
      <c r="J15956" s="3" t="s">
        <v>18336</v>
      </c>
      <c r="K15956" s="3">
        <v>0.99999853109496095</v>
      </c>
      <c r="L15956" s="4">
        <v>1.4689050390895199E-6</v>
      </c>
      <c r="M15956" s="3">
        <v>1.08465881890768</v>
      </c>
      <c r="N15956" s="3">
        <v>1.0855429568044701</v>
      </c>
      <c r="O15956" s="3">
        <v>61.181360249500401</v>
      </c>
      <c r="P15956" s="3">
        <v>56.359358638400003</v>
      </c>
      <c r="R15956" s="3" t="s">
        <v>12290</v>
      </c>
      <c r="S15956" s="3">
        <v>0.99999847595663305</v>
      </c>
      <c r="T15956" s="4">
        <v>1.52404336736815E-6</v>
      </c>
      <c r="U15956" s="3">
        <v>0.91471868990254901</v>
      </c>
      <c r="V15956" s="3">
        <v>0.91240709771087103</v>
      </c>
      <c r="W15956" s="3">
        <v>19.191284452626</v>
      </c>
      <c r="X15956" s="3">
        <v>21.034646080461201</v>
      </c>
    </row>
    <row r="15957" spans="1:24" x14ac:dyDescent="0.15">
      <c r="A15957" s="3" t="s">
        <v>17625</v>
      </c>
      <c r="B15957" s="3">
        <v>0.99999985733178298</v>
      </c>
      <c r="C15957" s="4">
        <v>1.42668217102622E-7</v>
      </c>
      <c r="D15957" s="3">
        <v>0.94074419108612495</v>
      </c>
      <c r="E15957" s="3">
        <v>0.94049216094940102</v>
      </c>
      <c r="F15957" s="3">
        <v>130.510907274293</v>
      </c>
      <c r="G15957" s="3">
        <v>138.769367541496</v>
      </c>
      <c r="J15957" s="3" t="s">
        <v>7073</v>
      </c>
      <c r="K15957" s="3">
        <v>0.99999853158754404</v>
      </c>
      <c r="L15957" s="4">
        <v>1.46841245639569E-6</v>
      </c>
      <c r="M15957" s="3">
        <v>1.0154175367409599</v>
      </c>
      <c r="N15957" s="3">
        <v>1.0157168008561199</v>
      </c>
      <c r="O15957" s="3">
        <v>30.795082078832099</v>
      </c>
      <c r="P15957" s="3">
        <v>30.318416398022801</v>
      </c>
      <c r="R15957" s="3" t="s">
        <v>10051</v>
      </c>
      <c r="S15957" s="3">
        <v>0.99999847689112198</v>
      </c>
      <c r="T15957" s="4">
        <v>1.52310887768119E-6</v>
      </c>
      <c r="U15957" s="3">
        <v>1.12947053086938</v>
      </c>
      <c r="V15957" s="3">
        <v>1.1305850814909399</v>
      </c>
      <c r="W15957" s="3">
        <v>74.895840614291302</v>
      </c>
      <c r="X15957" s="3">
        <v>66.244050084855502</v>
      </c>
    </row>
    <row r="15958" spans="1:24" x14ac:dyDescent="0.15">
      <c r="A15958" s="3" t="s">
        <v>10566</v>
      </c>
      <c r="B15958" s="3">
        <v>0.99999985735223995</v>
      </c>
      <c r="C15958" s="4">
        <v>1.42647759739122E-7</v>
      </c>
      <c r="D15958" s="3">
        <v>0.98293315449957697</v>
      </c>
      <c r="E15958" s="3">
        <v>0.98275090185845804</v>
      </c>
      <c r="F15958" s="3">
        <v>54.310781939311703</v>
      </c>
      <c r="G15958" s="3">
        <v>55.264212251127901</v>
      </c>
      <c r="J15958" s="3" t="s">
        <v>18337</v>
      </c>
      <c r="K15958" s="3">
        <v>0.99999853224536095</v>
      </c>
      <c r="L15958" s="4">
        <v>1.4677546395165999E-6</v>
      </c>
      <c r="M15958" s="3">
        <v>0.92211185555391195</v>
      </c>
      <c r="N15958" s="3">
        <v>0.92167625963905297</v>
      </c>
      <c r="O15958" s="3">
        <v>97.0047995532546</v>
      </c>
      <c r="P15958" s="3">
        <v>105.24908478021101</v>
      </c>
      <c r="R15958" s="3" t="s">
        <v>17979</v>
      </c>
      <c r="S15958" s="3">
        <v>0.99999848004602998</v>
      </c>
      <c r="T15958" s="4">
        <v>1.5199539702915599E-6</v>
      </c>
      <c r="U15958" s="3">
        <v>0.90573489636575299</v>
      </c>
      <c r="V15958" s="3">
        <v>0.90372522896784402</v>
      </c>
      <c r="W15958" s="3">
        <v>24.171699824805799</v>
      </c>
      <c r="X15958" s="3">
        <v>26.747800988276101</v>
      </c>
    </row>
    <row r="15959" spans="1:24" x14ac:dyDescent="0.15">
      <c r="A15959" s="3" t="s">
        <v>18338</v>
      </c>
      <c r="B15959" s="3">
        <v>0.999999857454268</v>
      </c>
      <c r="C15959" s="4">
        <v>1.42545732072676E-7</v>
      </c>
      <c r="D15959" s="3">
        <v>0.99480917762556198</v>
      </c>
      <c r="E15959" s="3">
        <v>0.99475246077447899</v>
      </c>
      <c r="F15959" s="3">
        <v>53.726792321327999</v>
      </c>
      <c r="G15959" s="3">
        <v>54.010265785008002</v>
      </c>
      <c r="J15959" s="3" t="s">
        <v>17949</v>
      </c>
      <c r="K15959" s="3">
        <v>0.99999853259774196</v>
      </c>
      <c r="L15959" s="4">
        <v>1.4674022577632499E-6</v>
      </c>
      <c r="M15959" s="3">
        <v>0.97392148237414</v>
      </c>
      <c r="N15959" s="3">
        <v>0.97343702312188796</v>
      </c>
      <c r="O15959" s="3">
        <v>30.836989508330099</v>
      </c>
      <c r="P15959" s="3">
        <v>31.6787366882774</v>
      </c>
      <c r="R15959" s="3" t="s">
        <v>6607</v>
      </c>
      <c r="S15959" s="3">
        <v>0.99999848053053697</v>
      </c>
      <c r="T15959" s="4">
        <v>1.51946946327176E-6</v>
      </c>
      <c r="U15959" s="3">
        <v>0.88401105122835999</v>
      </c>
      <c r="V15959" s="3">
        <v>0.88285389531222602</v>
      </c>
      <c r="W15959" s="3">
        <v>50.461932010492703</v>
      </c>
      <c r="X15959" s="3">
        <v>57.159065321553598</v>
      </c>
    </row>
    <row r="15960" spans="1:24" x14ac:dyDescent="0.15">
      <c r="A15960" s="3" t="s">
        <v>17918</v>
      </c>
      <c r="B15960" s="3">
        <v>0.99999985751819698</v>
      </c>
      <c r="C15960" s="4">
        <v>1.4248180285177301E-7</v>
      </c>
      <c r="D15960" s="3">
        <v>0.97860320802841705</v>
      </c>
      <c r="E15960" s="3">
        <v>0.97837602041822902</v>
      </c>
      <c r="F15960" s="3">
        <v>54.372456006420698</v>
      </c>
      <c r="G15960" s="3">
        <v>55.574412200918097</v>
      </c>
      <c r="J15960" s="3" t="s">
        <v>18339</v>
      </c>
      <c r="K15960" s="3">
        <v>0.99999853305262598</v>
      </c>
      <c r="L15960" s="4">
        <v>1.4669473735042699E-6</v>
      </c>
      <c r="M15960" s="3">
        <v>0.90866524839594898</v>
      </c>
      <c r="N15960" s="3">
        <v>0.90813650769198295</v>
      </c>
      <c r="O15960" s="3">
        <v>92.326436017406095</v>
      </c>
      <c r="P15960" s="3">
        <v>101.666824172698</v>
      </c>
      <c r="R15960" s="3" t="s">
        <v>16970</v>
      </c>
      <c r="S15960" s="3">
        <v>0.99999848185919904</v>
      </c>
      <c r="T15960" s="4">
        <v>1.51814080140655E-6</v>
      </c>
      <c r="U15960" s="3">
        <v>0.90207870347191399</v>
      </c>
      <c r="V15960" s="3">
        <v>0.89942261645981603</v>
      </c>
      <c r="W15960" s="3">
        <v>18.900318016005102</v>
      </c>
      <c r="X15960" s="3">
        <v>21.0149527529531</v>
      </c>
    </row>
    <row r="15961" spans="1:24" x14ac:dyDescent="0.15">
      <c r="A15961" s="3" t="s">
        <v>18135</v>
      </c>
      <c r="B15961" s="3">
        <v>0.99999985755581</v>
      </c>
      <c r="C15961" s="4">
        <v>1.4244419011525501E-7</v>
      </c>
      <c r="D15961" s="3">
        <v>0.96598600379620703</v>
      </c>
      <c r="E15961" s="3">
        <v>0.96566035086090996</v>
      </c>
      <c r="F15961" s="3">
        <v>59.520620894566598</v>
      </c>
      <c r="G15961" s="3">
        <v>61.637577061120503</v>
      </c>
      <c r="J15961" s="3" t="s">
        <v>11790</v>
      </c>
      <c r="K15961" s="3">
        <v>0.99999853318155096</v>
      </c>
      <c r="L15961" s="4">
        <v>1.466818448738E-6</v>
      </c>
      <c r="M15961" s="3">
        <v>1.03956512484861</v>
      </c>
      <c r="N15961" s="3">
        <v>1.04026730056643</v>
      </c>
      <c r="O15961" s="3">
        <v>34.4966329754726</v>
      </c>
      <c r="P15961" s="3">
        <v>33.1609291993352</v>
      </c>
      <c r="R15961" s="3" t="s">
        <v>18340</v>
      </c>
      <c r="S15961" s="3">
        <v>0.99999848721168305</v>
      </c>
      <c r="T15961" s="4">
        <v>1.5127883167039601E-6</v>
      </c>
      <c r="U15961" s="3">
        <v>1.08315763008094</v>
      </c>
      <c r="V15961" s="3">
        <v>1.08331850353069</v>
      </c>
      <c r="W15961" s="3">
        <v>319.31123733336602</v>
      </c>
      <c r="X15961" s="3">
        <v>294.75210024351298</v>
      </c>
    </row>
    <row r="15962" spans="1:24" x14ac:dyDescent="0.15">
      <c r="A15962" s="3" t="s">
        <v>12620</v>
      </c>
      <c r="B15962" s="3">
        <v>0.99999985759118004</v>
      </c>
      <c r="C15962" s="4">
        <v>1.4240881954449101E-7</v>
      </c>
      <c r="D15962" s="3">
        <v>0.95358478101780197</v>
      </c>
      <c r="E15962" s="3">
        <v>0.95354110357069299</v>
      </c>
      <c r="F15962" s="3">
        <v>598.04515120663496</v>
      </c>
      <c r="G15962" s="3">
        <v>627.18388704599897</v>
      </c>
      <c r="J15962" s="3" t="s">
        <v>16350</v>
      </c>
      <c r="K15962" s="3">
        <v>0.99999853330014798</v>
      </c>
      <c r="L15962" s="4">
        <v>1.4666998521548101E-6</v>
      </c>
      <c r="M15962" s="3">
        <v>1.0427014534533601</v>
      </c>
      <c r="N15962" s="3">
        <v>1.0435108896444101</v>
      </c>
      <c r="O15962" s="3">
        <v>32.403804997332799</v>
      </c>
      <c r="P15962" s="3">
        <v>31.052258495815401</v>
      </c>
      <c r="R15962" s="3" t="s">
        <v>17137</v>
      </c>
      <c r="S15962" s="3">
        <v>0.99999848740561503</v>
      </c>
      <c r="T15962" s="4">
        <v>1.51259438463534E-6</v>
      </c>
      <c r="U15962" s="3">
        <v>1.10231941030974</v>
      </c>
      <c r="V15962" s="3">
        <v>1.1051031367325701</v>
      </c>
      <c r="W15962" s="3">
        <v>23.160840992385801</v>
      </c>
      <c r="X15962" s="3">
        <v>20.957129874315999</v>
      </c>
    </row>
    <row r="15963" spans="1:24" x14ac:dyDescent="0.15">
      <c r="A15963" s="3" t="s">
        <v>10229</v>
      </c>
      <c r="B15963" s="3">
        <v>0.99999985761813803</v>
      </c>
      <c r="C15963" s="4">
        <v>1.4238186154122299E-7</v>
      </c>
      <c r="D15963" s="3">
        <v>1.0348245412719701</v>
      </c>
      <c r="E15963" s="3">
        <v>1.0351719063992699</v>
      </c>
      <c r="F15963" s="3">
        <v>61.246645867615001</v>
      </c>
      <c r="G15963" s="3">
        <v>59.165336472074102</v>
      </c>
      <c r="J15963" s="3" t="s">
        <v>15559</v>
      </c>
      <c r="K15963" s="3">
        <v>0.99999853419984897</v>
      </c>
      <c r="L15963" s="4">
        <v>1.4658001509435E-6</v>
      </c>
      <c r="M15963" s="3">
        <v>0.97397718102702202</v>
      </c>
      <c r="N15963" s="3">
        <v>0.97349780592846902</v>
      </c>
      <c r="O15963" s="3">
        <v>31.100748383187401</v>
      </c>
      <c r="P15963" s="3">
        <v>31.947697483987302</v>
      </c>
      <c r="R15963" s="3" t="s">
        <v>18281</v>
      </c>
      <c r="S15963" s="3">
        <v>0.99999848760312904</v>
      </c>
      <c r="T15963" s="4">
        <v>1.5123968708490099E-6</v>
      </c>
      <c r="U15963" s="3">
        <v>1.12643341819609</v>
      </c>
      <c r="V15963" s="3">
        <v>1.1280386920740999</v>
      </c>
      <c r="W15963" s="3">
        <v>50.6560837510727</v>
      </c>
      <c r="X15963" s="3">
        <v>44.905200256042598</v>
      </c>
    </row>
    <row r="15964" spans="1:24" x14ac:dyDescent="0.15">
      <c r="A15964" s="3" t="s">
        <v>10434</v>
      </c>
      <c r="B15964" s="3">
        <v>0.99999985766681498</v>
      </c>
      <c r="C15964" s="4">
        <v>1.4233318526316299E-7</v>
      </c>
      <c r="D15964" s="3">
        <v>0.97028730471550395</v>
      </c>
      <c r="E15964" s="3">
        <v>0.97000453123585595</v>
      </c>
      <c r="F15964" s="3">
        <v>60.150613584179801</v>
      </c>
      <c r="G15964" s="3">
        <v>62.0109613944079</v>
      </c>
      <c r="J15964" s="3" t="s">
        <v>8164</v>
      </c>
      <c r="K15964" s="3">
        <v>0.99999853574275199</v>
      </c>
      <c r="L15964" s="4">
        <v>1.46425724815185E-6</v>
      </c>
      <c r="M15964" s="3">
        <v>0.93854222002348497</v>
      </c>
      <c r="N15964" s="3">
        <v>0.93769968600640696</v>
      </c>
      <c r="O15964" s="3">
        <v>40.259249098212102</v>
      </c>
      <c r="P15964" s="3">
        <v>42.934718548126902</v>
      </c>
      <c r="R15964" s="3" t="s">
        <v>12866</v>
      </c>
      <c r="S15964" s="3">
        <v>0.99999848810582603</v>
      </c>
      <c r="T15964" s="4">
        <v>1.5118941744539799E-6</v>
      </c>
      <c r="U15964" s="3">
        <v>1.1169139660752601</v>
      </c>
      <c r="V15964" s="3">
        <v>1.1196970140193601</v>
      </c>
      <c r="W15964" s="3">
        <v>26.8204714951802</v>
      </c>
      <c r="X15964" s="3">
        <v>23.952260468005701</v>
      </c>
    </row>
    <row r="15965" spans="1:24" x14ac:dyDescent="0.15">
      <c r="A15965" s="3" t="s">
        <v>10886</v>
      </c>
      <c r="B15965" s="3">
        <v>0.999999857712359</v>
      </c>
      <c r="C15965" s="4">
        <v>1.4228764140059701E-7</v>
      </c>
      <c r="D15965" s="3">
        <v>0.96541395854965495</v>
      </c>
      <c r="E15965" s="3">
        <v>0.96504792799433003</v>
      </c>
      <c r="F15965" s="3">
        <v>53.804623964036097</v>
      </c>
      <c r="G15965" s="3">
        <v>55.753680127141102</v>
      </c>
      <c r="J15965" s="3" t="s">
        <v>10232</v>
      </c>
      <c r="K15965" s="3">
        <v>0.99999853920561499</v>
      </c>
      <c r="L15965" s="4">
        <v>1.46079438509593E-6</v>
      </c>
      <c r="M15965" s="3">
        <v>1.08403502859693</v>
      </c>
      <c r="N15965" s="3">
        <v>1.0843077413745601</v>
      </c>
      <c r="O15965" s="3">
        <v>196.66943230864101</v>
      </c>
      <c r="P15965" s="3">
        <v>181.377095935803</v>
      </c>
      <c r="R15965" s="3" t="s">
        <v>15619</v>
      </c>
      <c r="S15965" s="3">
        <v>0.999998488840944</v>
      </c>
      <c r="T15965" s="4">
        <v>1.51115905594293E-6</v>
      </c>
      <c r="U15965" s="3">
        <v>1.0968647562915601</v>
      </c>
      <c r="V15965" s="3">
        <v>1.0971602295371601</v>
      </c>
      <c r="W15965" s="3">
        <v>205.097864465643</v>
      </c>
      <c r="X15965" s="3">
        <v>186.93431218325199</v>
      </c>
    </row>
    <row r="15966" spans="1:24" x14ac:dyDescent="0.15">
      <c r="A15966" s="3" t="s">
        <v>18003</v>
      </c>
      <c r="B15966" s="3">
        <v>0.99999985772259004</v>
      </c>
      <c r="C15966" s="4">
        <v>1.4227740991114299E-7</v>
      </c>
      <c r="D15966" s="3">
        <v>0.99239049377761701</v>
      </c>
      <c r="E15966" s="3">
        <v>0.99230705775178896</v>
      </c>
      <c r="F15966" s="3">
        <v>53.4026815727483</v>
      </c>
      <c r="G15966" s="3">
        <v>53.816767788755101</v>
      </c>
      <c r="J15966" s="3" t="s">
        <v>16582</v>
      </c>
      <c r="K15966" s="3">
        <v>0.99999853985311604</v>
      </c>
      <c r="L15966" s="4">
        <v>1.46014688383735E-6</v>
      </c>
      <c r="M15966" s="3">
        <v>1.09290003014034</v>
      </c>
      <c r="N15966" s="3">
        <v>1.09396766607211</v>
      </c>
      <c r="O15966" s="3">
        <v>56.029951026112698</v>
      </c>
      <c r="P15966" s="3">
        <v>51.216332152324298</v>
      </c>
      <c r="R15966" s="3" t="s">
        <v>17682</v>
      </c>
      <c r="S15966" s="3">
        <v>0.99999848889050702</v>
      </c>
      <c r="T15966" s="4">
        <v>1.51110949332702E-6</v>
      </c>
      <c r="U15966" s="3">
        <v>1.0583280433628099</v>
      </c>
      <c r="V15966" s="3">
        <v>1.0602266595693499</v>
      </c>
      <c r="W15966" s="3">
        <v>18.568149670005301</v>
      </c>
      <c r="X15966" s="3">
        <v>17.512809393937999</v>
      </c>
    </row>
    <row r="15967" spans="1:24" x14ac:dyDescent="0.15">
      <c r="A15967" s="3" t="s">
        <v>10488</v>
      </c>
      <c r="B15967" s="3">
        <v>0.99999985772518596</v>
      </c>
      <c r="C15967" s="4">
        <v>1.4227481440972501E-7</v>
      </c>
      <c r="D15967" s="3">
        <v>1.07190949600029</v>
      </c>
      <c r="E15967" s="3">
        <v>1.0721920563873999</v>
      </c>
      <c r="F15967" s="3">
        <v>161.035315569657</v>
      </c>
      <c r="G15967" s="3">
        <v>150.191929412045</v>
      </c>
      <c r="J15967" s="3" t="s">
        <v>16306</v>
      </c>
      <c r="K15967" s="3">
        <v>0.99999854033050295</v>
      </c>
      <c r="L15967" s="4">
        <v>1.4596694972244701E-6</v>
      </c>
      <c r="M15967" s="3">
        <v>0.92457052552317798</v>
      </c>
      <c r="N15967" s="3">
        <v>0.92396255161274699</v>
      </c>
      <c r="O15967" s="3">
        <v>67.475706569510393</v>
      </c>
      <c r="P15967" s="3">
        <v>73.029439154450898</v>
      </c>
      <c r="R15967" s="3" t="s">
        <v>15743</v>
      </c>
      <c r="S15967" s="3">
        <v>0.99999848900880595</v>
      </c>
      <c r="T15967" s="4">
        <v>1.5109911940075799E-6</v>
      </c>
      <c r="U15967" s="3">
        <v>0.88816340407056205</v>
      </c>
      <c r="V15967" s="3">
        <v>0.88627517118816501</v>
      </c>
      <c r="W15967" s="3">
        <v>29.926240199350801</v>
      </c>
      <c r="X15967" s="3">
        <v>33.767590947535403</v>
      </c>
    </row>
    <row r="15968" spans="1:24" x14ac:dyDescent="0.15">
      <c r="A15968" s="3" t="s">
        <v>17820</v>
      </c>
      <c r="B15968" s="3">
        <v>0.99999985772685196</v>
      </c>
      <c r="C15968" s="4">
        <v>1.4227314836153899E-7</v>
      </c>
      <c r="D15968" s="3">
        <v>0.95758227814588004</v>
      </c>
      <c r="E15968" s="3">
        <v>0.95725108282378002</v>
      </c>
      <c r="F15968" s="3">
        <v>72.358917175343507</v>
      </c>
      <c r="G15968" s="3">
        <v>75.590768151511</v>
      </c>
      <c r="J15968" s="3" t="s">
        <v>3940</v>
      </c>
      <c r="K15968" s="3">
        <v>0.99999854063040305</v>
      </c>
      <c r="L15968" s="4">
        <v>1.4593695972947599E-6</v>
      </c>
      <c r="M15968" s="3">
        <v>0.93108652044588003</v>
      </c>
      <c r="N15968" s="3">
        <v>0.93096778789463996</v>
      </c>
      <c r="O15968" s="3">
        <v>318.03392051319901</v>
      </c>
      <c r="P15968" s="3">
        <v>341.617201981336</v>
      </c>
      <c r="R15968" s="3" t="s">
        <v>17810</v>
      </c>
      <c r="S15968" s="3">
        <v>0.99999848989614004</v>
      </c>
      <c r="T15968" s="4">
        <v>1.51010385995667E-6</v>
      </c>
      <c r="U15968" s="3">
        <v>1.1208412006958099</v>
      </c>
      <c r="V15968" s="3">
        <v>1.1217868064882901</v>
      </c>
      <c r="W15968" s="3">
        <v>81.739674348313699</v>
      </c>
      <c r="X15968" s="3">
        <v>72.864519360972096</v>
      </c>
    </row>
    <row r="15969" spans="1:24" x14ac:dyDescent="0.15">
      <c r="A15969" s="3" t="s">
        <v>16220</v>
      </c>
      <c r="B15969" s="3">
        <v>0.99999985779709399</v>
      </c>
      <c r="C15969" s="4">
        <v>1.42202905717386E-7</v>
      </c>
      <c r="D15969" s="3">
        <v>1.07945569882794</v>
      </c>
      <c r="E15969" s="3">
        <v>1.0799609809121899</v>
      </c>
      <c r="F15969" s="3">
        <v>100.23522484215501</v>
      </c>
      <c r="G15969" s="3">
        <v>92.813006214060906</v>
      </c>
      <c r="J15969" s="3" t="s">
        <v>5855</v>
      </c>
      <c r="K15969" s="3">
        <v>0.99999854093802698</v>
      </c>
      <c r="L15969" s="4">
        <v>1.4590619732085901E-6</v>
      </c>
      <c r="M15969" s="3">
        <v>0.93840117662272804</v>
      </c>
      <c r="N15969" s="3">
        <v>0.93833012900267299</v>
      </c>
      <c r="O15969" s="3">
        <v>478.81796598457299</v>
      </c>
      <c r="P15969" s="3">
        <v>510.28797635668599</v>
      </c>
      <c r="R15969" s="3" t="s">
        <v>7742</v>
      </c>
      <c r="S15969" s="3">
        <v>0.99999849147933895</v>
      </c>
      <c r="T15969" s="4">
        <v>1.50852066151606E-6</v>
      </c>
      <c r="U15969" s="3">
        <v>0.885281923307629</v>
      </c>
      <c r="V15969" s="3">
        <v>0.88436707014778704</v>
      </c>
      <c r="W15969" s="3">
        <v>63.229039993564598</v>
      </c>
      <c r="X15969" s="3">
        <v>71.497682870865702</v>
      </c>
    </row>
    <row r="15970" spans="1:24" x14ac:dyDescent="0.15">
      <c r="A15970" s="3" t="s">
        <v>8712</v>
      </c>
      <c r="B15970" s="3">
        <v>0.999999857819723</v>
      </c>
      <c r="C15970" s="4">
        <v>1.42180277125247E-7</v>
      </c>
      <c r="D15970" s="3">
        <v>1.0619137144009501</v>
      </c>
      <c r="E15970" s="3">
        <v>1.06234364013849</v>
      </c>
      <c r="F15970" s="3">
        <v>90.288421478070106</v>
      </c>
      <c r="G15970" s="3">
        <v>84.989258306190195</v>
      </c>
      <c r="J15970" s="3" t="s">
        <v>18107</v>
      </c>
      <c r="K15970" s="3">
        <v>0.99999854098584795</v>
      </c>
      <c r="L15970" s="4">
        <v>1.4590141515032899E-6</v>
      </c>
      <c r="M15970" s="3">
        <v>1.0831083625503399</v>
      </c>
      <c r="N15970" s="3">
        <v>1.0843609184293399</v>
      </c>
      <c r="O15970" s="3">
        <v>42.349531411772702</v>
      </c>
      <c r="P15970" s="3">
        <v>39.054052099119502</v>
      </c>
      <c r="R15970" s="3" t="s">
        <v>15693</v>
      </c>
      <c r="S15970" s="3">
        <v>0.99999849241277505</v>
      </c>
      <c r="T15970" s="4">
        <v>1.50758722543343E-6</v>
      </c>
      <c r="U15970" s="3">
        <v>0.87752785801660205</v>
      </c>
      <c r="V15970" s="3">
        <v>0.87607240935956898</v>
      </c>
      <c r="W15970" s="3">
        <v>42.029118642072497</v>
      </c>
      <c r="X15970" s="3">
        <v>47.975894993319301</v>
      </c>
    </row>
    <row r="15971" spans="1:24" x14ac:dyDescent="0.15">
      <c r="A15971" s="3" t="s">
        <v>8751</v>
      </c>
      <c r="B15971" s="3">
        <v>0.99999985790304702</v>
      </c>
      <c r="C15971" s="4">
        <v>1.42096953054143E-7</v>
      </c>
      <c r="D15971" s="3">
        <v>1.0394959957068499</v>
      </c>
      <c r="E15971" s="3">
        <v>1.0398502437641699</v>
      </c>
      <c r="F15971" s="3">
        <v>68.408577019195306</v>
      </c>
      <c r="G15971" s="3">
        <v>65.786567755300894</v>
      </c>
      <c r="J15971" s="3" t="s">
        <v>17941</v>
      </c>
      <c r="K15971" s="3">
        <v>0.99999854135698696</v>
      </c>
      <c r="L15971" s="4">
        <v>1.4586430135938601E-6</v>
      </c>
      <c r="M15971" s="3">
        <v>0.92671265446884699</v>
      </c>
      <c r="N15971" s="3">
        <v>0.92581325564515504</v>
      </c>
      <c r="O15971" s="3">
        <v>44.400953713940403</v>
      </c>
      <c r="P15971" s="3">
        <v>47.959667147390903</v>
      </c>
      <c r="R15971" s="3" t="s">
        <v>10600</v>
      </c>
      <c r="S15971" s="3">
        <v>0.99999849579722699</v>
      </c>
      <c r="T15971" s="4">
        <v>1.5042027726215001E-6</v>
      </c>
      <c r="U15971" s="3">
        <v>1.1196587518913701</v>
      </c>
      <c r="V15971" s="3">
        <v>1.1225014949027901</v>
      </c>
      <c r="W15971" s="3">
        <v>26.938784834383</v>
      </c>
      <c r="X15971" s="3">
        <v>23.997794160413701</v>
      </c>
    </row>
    <row r="15972" spans="1:24" x14ac:dyDescent="0.15">
      <c r="A15972" s="3" t="s">
        <v>18341</v>
      </c>
      <c r="B15972" s="3">
        <v>0.99999985797184199</v>
      </c>
      <c r="C15972" s="4">
        <v>1.42028158101575E-7</v>
      </c>
      <c r="D15972" s="3">
        <v>1.06662625600075</v>
      </c>
      <c r="E15972" s="3">
        <v>1.0667887404887599</v>
      </c>
      <c r="F15972" s="3">
        <v>258.16735398400402</v>
      </c>
      <c r="G15972" s="3">
        <v>242.00357230834501</v>
      </c>
      <c r="J15972" s="3" t="s">
        <v>17385</v>
      </c>
      <c r="K15972" s="3">
        <v>0.99999854234325003</v>
      </c>
      <c r="L15972" s="4">
        <v>1.45765674998061E-6</v>
      </c>
      <c r="M15972" s="3">
        <v>1.03205863578622</v>
      </c>
      <c r="N15972" s="3">
        <v>1.03265860758517</v>
      </c>
      <c r="O15972" s="3">
        <v>32.478561880599202</v>
      </c>
      <c r="P15972" s="3">
        <v>31.451086599154401</v>
      </c>
      <c r="R15972" s="3" t="s">
        <v>16243</v>
      </c>
      <c r="S15972" s="3">
        <v>0.999998495940985</v>
      </c>
      <c r="T15972" s="4">
        <v>1.5040590148973E-6</v>
      </c>
      <c r="U15972" s="3">
        <v>1.1151817716485799</v>
      </c>
      <c r="V15972" s="3">
        <v>1.11607832293138</v>
      </c>
      <c r="W15972" s="3">
        <v>81.750795502830897</v>
      </c>
      <c r="X15972" s="3">
        <v>73.247220235302606</v>
      </c>
    </row>
    <row r="15973" spans="1:24" x14ac:dyDescent="0.15">
      <c r="A15973" s="3" t="s">
        <v>14890</v>
      </c>
      <c r="B15973" s="3">
        <v>0.99999985812942704</v>
      </c>
      <c r="C15973" s="4">
        <v>1.41870572912009E-7</v>
      </c>
      <c r="D15973" s="3">
        <v>0.94843788729649203</v>
      </c>
      <c r="E15973" s="3">
        <v>0.94794795438721902</v>
      </c>
      <c r="F15973" s="3">
        <v>58.868785150788803</v>
      </c>
      <c r="G15973" s="3">
        <v>62.101833121523804</v>
      </c>
      <c r="J15973" s="3" t="s">
        <v>18342</v>
      </c>
      <c r="K15973" s="3">
        <v>0.999998546664568</v>
      </c>
      <c r="L15973" s="4">
        <v>1.4533354318977899E-6</v>
      </c>
      <c r="M15973" s="3">
        <v>0.92075433623487801</v>
      </c>
      <c r="N15973" s="3">
        <v>0.92011095479743199</v>
      </c>
      <c r="O15973" s="3">
        <v>66.702461950941199</v>
      </c>
      <c r="P15973" s="3">
        <v>72.494801299347998</v>
      </c>
      <c r="R15973" s="3" t="s">
        <v>10846</v>
      </c>
      <c r="S15973" s="3">
        <v>0.99999849660870099</v>
      </c>
      <c r="T15973" s="4">
        <v>1.5033912984231701E-6</v>
      </c>
      <c r="U15973" s="3">
        <v>1.1213930330100801</v>
      </c>
      <c r="V15973" s="3">
        <v>1.12320754091603</v>
      </c>
      <c r="W15973" s="3">
        <v>42.847148831146001</v>
      </c>
      <c r="X15973" s="3">
        <v>38.146037303839698</v>
      </c>
    </row>
    <row r="15974" spans="1:24" x14ac:dyDescent="0.15">
      <c r="A15974" s="3" t="s">
        <v>12404</v>
      </c>
      <c r="B15974" s="3">
        <v>0.99999985814356396</v>
      </c>
      <c r="C15974" s="4">
        <v>1.41856435796548E-7</v>
      </c>
      <c r="D15974" s="3">
        <v>0.98524577593563001</v>
      </c>
      <c r="E15974" s="3">
        <v>0.98508922663654597</v>
      </c>
      <c r="F15974" s="3">
        <v>54.7887255901271</v>
      </c>
      <c r="G15974" s="3">
        <v>55.618184847001103</v>
      </c>
      <c r="J15974" s="3" t="s">
        <v>7207</v>
      </c>
      <c r="K15974" s="3">
        <v>0.99999854828464996</v>
      </c>
      <c r="L15974" s="4">
        <v>1.45171535009622E-6</v>
      </c>
      <c r="M15974" s="3">
        <v>1.03241475233756</v>
      </c>
      <c r="N15974" s="3">
        <v>1.03301432474212</v>
      </c>
      <c r="O15974" s="3">
        <v>32.874305020292802</v>
      </c>
      <c r="P15974" s="3">
        <v>31.823348514796201</v>
      </c>
      <c r="R15974" s="3" t="s">
        <v>18343</v>
      </c>
      <c r="S15974" s="3">
        <v>0.99999849684584996</v>
      </c>
      <c r="T15974" s="4">
        <v>1.5031541501940099E-6</v>
      </c>
      <c r="U15974" s="3">
        <v>1.0895274999034299</v>
      </c>
      <c r="V15974" s="3">
        <v>1.0897325186390601</v>
      </c>
      <c r="W15974" s="3">
        <v>271.34178737049399</v>
      </c>
      <c r="X15974" s="3">
        <v>248.997699347523</v>
      </c>
    </row>
    <row r="15975" spans="1:24" x14ac:dyDescent="0.15">
      <c r="A15975" s="3" t="s">
        <v>18344</v>
      </c>
      <c r="B15975" s="3">
        <v>0.99999985824936499</v>
      </c>
      <c r="C15975" s="4">
        <v>1.4175063483603301E-7</v>
      </c>
      <c r="D15975" s="3">
        <v>0.93875118320337803</v>
      </c>
      <c r="E15975" s="3">
        <v>0.93836823092742205</v>
      </c>
      <c r="F15975" s="3">
        <v>88.571807284917199</v>
      </c>
      <c r="G15975" s="3">
        <v>94.389836189433495</v>
      </c>
      <c r="J15975" s="3" t="s">
        <v>18122</v>
      </c>
      <c r="K15975" s="3">
        <v>0.99999854900224106</v>
      </c>
      <c r="L15975" s="4">
        <v>1.45099775881127E-6</v>
      </c>
      <c r="M15975" s="3">
        <v>1.0030976278151</v>
      </c>
      <c r="N15975" s="3">
        <v>1.0031560608377901</v>
      </c>
      <c r="O15975" s="3">
        <v>31.298724405051601</v>
      </c>
      <c r="P15975" s="3">
        <v>31.200223042368901</v>
      </c>
      <c r="R15975" s="3" t="s">
        <v>17788</v>
      </c>
      <c r="S15975" s="3">
        <v>0.99999850312576599</v>
      </c>
      <c r="T15975" s="4">
        <v>1.49687423405323E-6</v>
      </c>
      <c r="U15975" s="3">
        <v>0.970462248607731</v>
      </c>
      <c r="V15975" s="3">
        <v>0.96947590510635195</v>
      </c>
      <c r="W15975" s="3">
        <v>16.551674325312199</v>
      </c>
      <c r="X15975" s="3">
        <v>17.073121135945399</v>
      </c>
    </row>
    <row r="15976" spans="1:24" x14ac:dyDescent="0.15">
      <c r="A15976" s="3" t="s">
        <v>15207</v>
      </c>
      <c r="B15976" s="3">
        <v>0.99999985826128202</v>
      </c>
      <c r="C15976" s="4">
        <v>1.41738718371282E-7</v>
      </c>
      <c r="D15976" s="3">
        <v>0.97667080553727603</v>
      </c>
      <c r="E15976" s="3">
        <v>0.97644149762103605</v>
      </c>
      <c r="F15976" s="3">
        <v>58.624577276864301</v>
      </c>
      <c r="G15976" s="3">
        <v>60.039247619769597</v>
      </c>
      <c r="J15976" s="3" t="s">
        <v>11706</v>
      </c>
      <c r="K15976" s="3">
        <v>0.99999855109776403</v>
      </c>
      <c r="L15976" s="4">
        <v>1.4489022354765801E-6</v>
      </c>
      <c r="M15976" s="3">
        <v>1.06481238701518</v>
      </c>
      <c r="N15976" s="3">
        <v>1.0649057560903299</v>
      </c>
      <c r="O15976" s="3">
        <v>435.08498656193001</v>
      </c>
      <c r="P15976" s="3">
        <v>408.56604917014198</v>
      </c>
      <c r="R15976" s="3" t="s">
        <v>18122</v>
      </c>
      <c r="S15976" s="3">
        <v>0.99999850424605896</v>
      </c>
      <c r="T15976" s="4">
        <v>1.4957539410544901E-6</v>
      </c>
      <c r="U15976" s="3">
        <v>0.87736684067542303</v>
      </c>
      <c r="V15976" s="3">
        <v>0.87547556832453899</v>
      </c>
      <c r="W15976" s="3">
        <v>32.3638601402576</v>
      </c>
      <c r="X15976" s="3">
        <v>36.968599188340299</v>
      </c>
    </row>
    <row r="15977" spans="1:24" x14ac:dyDescent="0.15">
      <c r="A15977" s="3" t="s">
        <v>8152</v>
      </c>
      <c r="B15977" s="3">
        <v>0.99999985827788695</v>
      </c>
      <c r="C15977" s="4">
        <v>1.4172211308518001E-7</v>
      </c>
      <c r="D15977" s="3">
        <v>1.0528153552937101</v>
      </c>
      <c r="E15977" s="3">
        <v>1.0532433681623199</v>
      </c>
      <c r="F15977" s="3">
        <v>76.698128176522999</v>
      </c>
      <c r="G15977" s="3">
        <v>72.820392761325294</v>
      </c>
      <c r="J15977" s="3" t="s">
        <v>5504</v>
      </c>
      <c r="K15977" s="3">
        <v>0.99999855214692701</v>
      </c>
      <c r="L15977" s="4">
        <v>1.447853072856E-6</v>
      </c>
      <c r="M15977" s="3">
        <v>0.94788047721989799</v>
      </c>
      <c r="N15977" s="3">
        <v>0.94705859439102902</v>
      </c>
      <c r="O15977" s="3">
        <v>35.348350789071397</v>
      </c>
      <c r="P15977" s="3">
        <v>37.324913592972798</v>
      </c>
      <c r="R15977" s="3" t="s">
        <v>5189</v>
      </c>
      <c r="S15977" s="3">
        <v>0.99999850457177097</v>
      </c>
      <c r="T15977" s="4">
        <v>1.4954282291741899E-6</v>
      </c>
      <c r="U15977" s="3">
        <v>1.13184155198147</v>
      </c>
      <c r="V15977" s="3">
        <v>1.1338097674402099</v>
      </c>
      <c r="W15977" s="3">
        <v>43.308065087855702</v>
      </c>
      <c r="X15977" s="3">
        <v>38.195761082526801</v>
      </c>
    </row>
    <row r="15978" spans="1:24" x14ac:dyDescent="0.15">
      <c r="A15978" s="3" t="s">
        <v>17882</v>
      </c>
      <c r="B15978" s="3">
        <v>0.99999985828495197</v>
      </c>
      <c r="C15978" s="4">
        <v>1.41715047851125E-7</v>
      </c>
      <c r="D15978" s="3">
        <v>1.0570770354943</v>
      </c>
      <c r="E15978" s="3">
        <v>1.0575384642441901</v>
      </c>
      <c r="F15978" s="3">
        <v>77.204286151798499</v>
      </c>
      <c r="G15978" s="3">
        <v>73.0032177338651</v>
      </c>
      <c r="J15978" s="3" t="s">
        <v>17205</v>
      </c>
      <c r="K15978" s="3">
        <v>0.99999855258075498</v>
      </c>
      <c r="L15978" s="4">
        <v>1.4474192454165E-6</v>
      </c>
      <c r="M15978" s="3">
        <v>0.91713726106267202</v>
      </c>
      <c r="N15978" s="3">
        <v>0.91647534919052698</v>
      </c>
      <c r="O15978" s="3">
        <v>67.526379125246905</v>
      </c>
      <c r="P15978" s="3">
        <v>73.681430091270997</v>
      </c>
      <c r="R15978" s="3" t="s">
        <v>12612</v>
      </c>
      <c r="S15978" s="3">
        <v>0.999998504726755</v>
      </c>
      <c r="T15978" s="4">
        <v>1.4952732453989101E-6</v>
      </c>
      <c r="U15978" s="3">
        <v>1.14371464663127</v>
      </c>
      <c r="V15978" s="3">
        <v>1.14563209501062</v>
      </c>
      <c r="W15978" s="3">
        <v>48.9691305579125</v>
      </c>
      <c r="X15978" s="3">
        <v>42.742931566096303</v>
      </c>
    </row>
    <row r="15979" spans="1:24" x14ac:dyDescent="0.15">
      <c r="A15979" s="3" t="s">
        <v>18258</v>
      </c>
      <c r="B15979" s="3">
        <v>0.99999985828622295</v>
      </c>
      <c r="C15979" s="4">
        <v>1.4171377650396499E-7</v>
      </c>
      <c r="D15979" s="3">
        <v>1.00135285083175</v>
      </c>
      <c r="E15979" s="3">
        <v>1.0013670147844</v>
      </c>
      <c r="F15979" s="3">
        <v>56.4516216382941</v>
      </c>
      <c r="G15979" s="3">
        <v>56.3745431342182</v>
      </c>
      <c r="J15979" s="3" t="s">
        <v>14584</v>
      </c>
      <c r="K15979" s="3">
        <v>0.99999855301668195</v>
      </c>
      <c r="L15979" s="4">
        <v>1.44698331770226E-6</v>
      </c>
      <c r="M15979" s="3">
        <v>1.08002362079815</v>
      </c>
      <c r="N15979" s="3">
        <v>1.0811366785652501</v>
      </c>
      <c r="O15979" s="3">
        <v>45.751259421550202</v>
      </c>
      <c r="P15979" s="3">
        <v>42.316988186432503</v>
      </c>
      <c r="R15979" s="3" t="s">
        <v>8183</v>
      </c>
      <c r="S15979" s="3">
        <v>0.99999850519125</v>
      </c>
      <c r="T15979" s="4">
        <v>1.4948087502014399E-6</v>
      </c>
      <c r="U15979" s="3">
        <v>0.88010515323788097</v>
      </c>
      <c r="V15979" s="3">
        <v>0.87885458058326904</v>
      </c>
      <c r="W15979" s="3">
        <v>48.037392835559899</v>
      </c>
      <c r="X15979" s="3">
        <v>54.6604698332144</v>
      </c>
    </row>
    <row r="15980" spans="1:24" x14ac:dyDescent="0.15">
      <c r="A15980" s="3" t="s">
        <v>11994</v>
      </c>
      <c r="B15980" s="3">
        <v>0.99999985836629002</v>
      </c>
      <c r="C15980" s="4">
        <v>1.4163371054241101E-7</v>
      </c>
      <c r="D15980" s="3">
        <v>0.93204959604325899</v>
      </c>
      <c r="E15980" s="3">
        <v>0.93188588501463099</v>
      </c>
      <c r="F15980" s="3">
        <v>228.253782930211</v>
      </c>
      <c r="G15980" s="3">
        <v>244.93821372536101</v>
      </c>
      <c r="J15980" s="3" t="s">
        <v>18121</v>
      </c>
      <c r="K15980" s="3">
        <v>0.99999855431706697</v>
      </c>
      <c r="L15980" s="4">
        <v>1.4456829329460701E-6</v>
      </c>
      <c r="M15980" s="3">
        <v>0.95938328884680202</v>
      </c>
      <c r="N15980" s="3">
        <v>0.95868944636276199</v>
      </c>
      <c r="O15980" s="3">
        <v>33.026824441028097</v>
      </c>
      <c r="P15980" s="3">
        <v>34.4504027575028</v>
      </c>
      <c r="R15980" s="3" t="s">
        <v>17816</v>
      </c>
      <c r="S15980" s="3">
        <v>0.99999850630482501</v>
      </c>
      <c r="T15980" s="4">
        <v>1.4936951753996699E-6</v>
      </c>
      <c r="U15980" s="3">
        <v>1.12936084129222</v>
      </c>
      <c r="V15980" s="3">
        <v>1.13184868311758</v>
      </c>
      <c r="W15980" s="3">
        <v>33.5557899472836</v>
      </c>
      <c r="X15980" s="3">
        <v>29.6457220483125</v>
      </c>
    </row>
    <row r="15981" spans="1:24" x14ac:dyDescent="0.15">
      <c r="A15981" s="3" t="s">
        <v>18345</v>
      </c>
      <c r="B15981" s="3">
        <v>0.99999985837035599</v>
      </c>
      <c r="C15981" s="4">
        <v>1.4162964449974101E-7</v>
      </c>
      <c r="D15981" s="3">
        <v>0.94422303291804099</v>
      </c>
      <c r="E15981" s="3">
        <v>0.94409576446916099</v>
      </c>
      <c r="F15981" s="3">
        <v>244.20597858459499</v>
      </c>
      <c r="G15981" s="3">
        <v>258.66712553705901</v>
      </c>
      <c r="J15981" s="3" t="s">
        <v>8511</v>
      </c>
      <c r="K15981" s="3">
        <v>0.99999855475979804</v>
      </c>
      <c r="L15981" s="4">
        <v>1.4452402018204399E-6</v>
      </c>
      <c r="M15981" s="3">
        <v>0.92457722546279197</v>
      </c>
      <c r="N15981" s="3">
        <v>0.92435147566637799</v>
      </c>
      <c r="O15981" s="3">
        <v>181.76471650694401</v>
      </c>
      <c r="P15981" s="3">
        <v>196.64108055991301</v>
      </c>
      <c r="R15981" s="3" t="s">
        <v>18336</v>
      </c>
      <c r="S15981" s="3">
        <v>0.99999850652045297</v>
      </c>
      <c r="T15981" s="4">
        <v>1.4934795473745499E-6</v>
      </c>
      <c r="U15981" s="3">
        <v>1.13069538510909</v>
      </c>
      <c r="V15981" s="3">
        <v>1.1320288810947701</v>
      </c>
      <c r="W15981" s="3">
        <v>63.273581694496301</v>
      </c>
      <c r="X15981" s="3">
        <v>55.892797844958999</v>
      </c>
    </row>
    <row r="15982" spans="1:24" x14ac:dyDescent="0.15">
      <c r="A15982" s="3" t="s">
        <v>18346</v>
      </c>
      <c r="B15982" s="3">
        <v>0.99999985842774397</v>
      </c>
      <c r="C15982" s="4">
        <v>1.4157225626794399E-7</v>
      </c>
      <c r="D15982" s="3">
        <v>0.93304835821779697</v>
      </c>
      <c r="E15982" s="3">
        <v>0.93269281424372497</v>
      </c>
      <c r="F15982" s="3">
        <v>103.64193461054001</v>
      </c>
      <c r="G15982" s="3">
        <v>111.12191077234399</v>
      </c>
      <c r="J15982" s="3" t="s">
        <v>16508</v>
      </c>
      <c r="K15982" s="3">
        <v>0.99999855699558604</v>
      </c>
      <c r="L15982" s="4">
        <v>1.44300441383115E-6</v>
      </c>
      <c r="M15982" s="3">
        <v>1.0648067122474201</v>
      </c>
      <c r="N15982" s="3">
        <v>1.06491548610534</v>
      </c>
      <c r="O15982" s="3">
        <v>373.43601218517603</v>
      </c>
      <c r="P15982" s="3">
        <v>350.67136115755301</v>
      </c>
      <c r="R15982" s="3" t="s">
        <v>5788</v>
      </c>
      <c r="S15982" s="3">
        <v>0.99999850713820704</v>
      </c>
      <c r="T15982" s="4">
        <v>1.49286179297615E-6</v>
      </c>
      <c r="U15982" s="3">
        <v>1.12814678967466</v>
      </c>
      <c r="V15982" s="3">
        <v>1.1303021828370301</v>
      </c>
      <c r="W15982" s="3">
        <v>38.319811269848898</v>
      </c>
      <c r="X15982" s="3">
        <v>33.901118506063497</v>
      </c>
    </row>
    <row r="15983" spans="1:24" x14ac:dyDescent="0.15">
      <c r="A15983" s="3" t="s">
        <v>18347</v>
      </c>
      <c r="B15983" s="3">
        <v>0.99999985846725703</v>
      </c>
      <c r="C15983" s="4">
        <v>1.4153274345404499E-7</v>
      </c>
      <c r="D15983" s="3">
        <v>0.93386203597888195</v>
      </c>
      <c r="E15983" s="3">
        <v>0.93359729024682403</v>
      </c>
      <c r="F15983" s="3">
        <v>137.64043511777601</v>
      </c>
      <c r="G15983" s="3">
        <v>147.43091114637201</v>
      </c>
      <c r="J15983" s="3" t="s">
        <v>17743</v>
      </c>
      <c r="K15983" s="3">
        <v>0.99999855706652296</v>
      </c>
      <c r="L15983" s="4">
        <v>1.4429334775547299E-6</v>
      </c>
      <c r="M15983" s="3">
        <v>1.0278273717614901</v>
      </c>
      <c r="N15983" s="3">
        <v>1.02833903580854</v>
      </c>
      <c r="O15983" s="3">
        <v>32.918632405011103</v>
      </c>
      <c r="P15983" s="3">
        <v>32.011182954628097</v>
      </c>
      <c r="R15983" s="3" t="s">
        <v>17642</v>
      </c>
      <c r="S15983" s="3">
        <v>0.99999850927919398</v>
      </c>
      <c r="T15983" s="4">
        <v>1.4907208064901501E-6</v>
      </c>
      <c r="U15983" s="3">
        <v>1.1313473865149599</v>
      </c>
      <c r="V15983" s="3">
        <v>1.1337111177935</v>
      </c>
      <c r="W15983" s="3">
        <v>35.9181509181739</v>
      </c>
      <c r="X15983" s="3">
        <v>31.680745864872002</v>
      </c>
    </row>
    <row r="15984" spans="1:24" x14ac:dyDescent="0.15">
      <c r="A15984" s="3" t="s">
        <v>9161</v>
      </c>
      <c r="B15984" s="3">
        <v>0.99999985849850903</v>
      </c>
      <c r="C15984" s="4">
        <v>1.4150149116603601E-7</v>
      </c>
      <c r="D15984" s="3">
        <v>1.0501026520101</v>
      </c>
      <c r="E15984" s="3">
        <v>1.0505459748482699</v>
      </c>
      <c r="F15984" s="3">
        <v>70.070944850086505</v>
      </c>
      <c r="G15984" s="3">
        <v>66.699069881695095</v>
      </c>
      <c r="J15984" s="3" t="s">
        <v>110</v>
      </c>
      <c r="K15984" s="3">
        <v>0.99999855706950003</v>
      </c>
      <c r="L15984" s="4">
        <v>1.4429304996767901E-6</v>
      </c>
      <c r="M15984" s="3">
        <v>1.07809971511366</v>
      </c>
      <c r="N15984" s="3">
        <v>1.07831857396598</v>
      </c>
      <c r="O15984" s="3">
        <v>226.477054233373</v>
      </c>
      <c r="P15984" s="3">
        <v>210.027237326229</v>
      </c>
      <c r="R15984" s="3" t="s">
        <v>13583</v>
      </c>
      <c r="S15984" s="3">
        <v>0.99999851011924501</v>
      </c>
      <c r="T15984" s="4">
        <v>1.4898807553841901E-6</v>
      </c>
      <c r="U15984" s="3">
        <v>1.0255430534150201</v>
      </c>
      <c r="V15984" s="3">
        <v>1.0264101288118499</v>
      </c>
      <c r="W15984" s="3">
        <v>17.2375667433361</v>
      </c>
      <c r="X15984" s="3">
        <v>16.7937768326601</v>
      </c>
    </row>
    <row r="15985" spans="1:24" x14ac:dyDescent="0.15">
      <c r="A15985" s="3" t="s">
        <v>12798</v>
      </c>
      <c r="B15985" s="3">
        <v>0.99999985868465302</v>
      </c>
      <c r="C15985" s="4">
        <v>1.4131534742477099E-7</v>
      </c>
      <c r="D15985" s="3">
        <v>1.0423735756272201</v>
      </c>
      <c r="E15985" s="3">
        <v>1.04270580884627</v>
      </c>
      <c r="F15985" s="3">
        <v>78.469141423805397</v>
      </c>
      <c r="G15985" s="3">
        <v>75.254893278614205</v>
      </c>
      <c r="J15985" s="3" t="s">
        <v>6642</v>
      </c>
      <c r="K15985" s="3">
        <v>0.99999855731593301</v>
      </c>
      <c r="L15985" s="4">
        <v>1.4426840671422701E-6</v>
      </c>
      <c r="M15985" s="3">
        <v>0.91148828071495502</v>
      </c>
      <c r="N15985" s="3">
        <v>0.91103220140326902</v>
      </c>
      <c r="O15985" s="3">
        <v>104.06133111973401</v>
      </c>
      <c r="P15985" s="3">
        <v>114.22452536522</v>
      </c>
      <c r="R15985" s="3" t="s">
        <v>13729</v>
      </c>
      <c r="S15985" s="3">
        <v>0.99999851169862497</v>
      </c>
      <c r="T15985" s="4">
        <v>1.48830137513906E-6</v>
      </c>
      <c r="U15985" s="3">
        <v>1.0400449037667701</v>
      </c>
      <c r="V15985" s="3">
        <v>1.0413961299855199</v>
      </c>
      <c r="W15985" s="3">
        <v>17.597169649730599</v>
      </c>
      <c r="X15985" s="3">
        <v>16.8972739400092</v>
      </c>
    </row>
    <row r="15986" spans="1:24" x14ac:dyDescent="0.15">
      <c r="A15986" s="3" t="s">
        <v>18348</v>
      </c>
      <c r="B15986" s="3">
        <v>0.99999985872472097</v>
      </c>
      <c r="C15986" s="4">
        <v>1.4127527910609599E-7</v>
      </c>
      <c r="D15986" s="3">
        <v>1.0713300955324101</v>
      </c>
      <c r="E15986" s="3">
        <v>1.0715848747268499</v>
      </c>
      <c r="F15986" s="3">
        <v>177.06225683740701</v>
      </c>
      <c r="G15986" s="3">
        <v>165.233333508736</v>
      </c>
      <c r="J15986" s="3" t="s">
        <v>18349</v>
      </c>
      <c r="K15986" s="3">
        <v>0.99999855750558497</v>
      </c>
      <c r="L15986" s="4">
        <v>1.44249441506534E-6</v>
      </c>
      <c r="M15986" s="3">
        <v>0.93113435800852495</v>
      </c>
      <c r="N15986" s="3">
        <v>0.93098877363907295</v>
      </c>
      <c r="O15986" s="3">
        <v>259.202765048728</v>
      </c>
      <c r="P15986" s="3">
        <v>278.417379994616</v>
      </c>
      <c r="R15986" s="3" t="s">
        <v>17325</v>
      </c>
      <c r="S15986" s="3">
        <v>0.99999851314236798</v>
      </c>
      <c r="T15986" s="4">
        <v>1.4868576317101999E-6</v>
      </c>
      <c r="U15986" s="3">
        <v>1.10885874177082</v>
      </c>
      <c r="V15986" s="3">
        <v>1.1094364660829601</v>
      </c>
      <c r="W15986" s="3">
        <v>119.194424754127</v>
      </c>
      <c r="X15986" s="3">
        <v>107.435922680906</v>
      </c>
    </row>
    <row r="15987" spans="1:24" x14ac:dyDescent="0.15">
      <c r="A15987" s="3" t="s">
        <v>17695</v>
      </c>
      <c r="B15987" s="3">
        <v>0.99999985882600495</v>
      </c>
      <c r="C15987" s="4">
        <v>1.4117399552493501E-7</v>
      </c>
      <c r="D15987" s="3">
        <v>0.96000112428618101</v>
      </c>
      <c r="E15987" s="3">
        <v>0.95962431751771704</v>
      </c>
      <c r="F15987" s="3">
        <v>60.110782571235497</v>
      </c>
      <c r="G15987" s="3">
        <v>62.640332503819103</v>
      </c>
      <c r="J15987" s="3" t="s">
        <v>13978</v>
      </c>
      <c r="K15987" s="3">
        <v>0.99999855841581098</v>
      </c>
      <c r="L15987" s="4">
        <v>1.4415841888546199E-6</v>
      </c>
      <c r="M15987" s="3">
        <v>1.0817647013032201</v>
      </c>
      <c r="N15987" s="3">
        <v>1.0819816314106301</v>
      </c>
      <c r="O15987" s="3">
        <v>240.04152019250901</v>
      </c>
      <c r="P15987" s="3">
        <v>221.85284242140199</v>
      </c>
      <c r="R15987" s="3" t="s">
        <v>17773</v>
      </c>
      <c r="S15987" s="3">
        <v>0.99999851476892399</v>
      </c>
      <c r="T15987" s="4">
        <v>1.48523107611567E-6</v>
      </c>
      <c r="U15987" s="3">
        <v>0.95542427263991303</v>
      </c>
      <c r="V15987" s="3">
        <v>0.95409594220577698</v>
      </c>
      <c r="W15987" s="3">
        <v>18.256264021583299</v>
      </c>
      <c r="X15987" s="3">
        <v>19.135101884988</v>
      </c>
    </row>
    <row r="15988" spans="1:24" x14ac:dyDescent="0.15">
      <c r="A15988" s="3" t="s">
        <v>11775</v>
      </c>
      <c r="B15988" s="3">
        <v>0.99999985896691801</v>
      </c>
      <c r="C15988" s="4">
        <v>1.4103308163167399E-7</v>
      </c>
      <c r="D15988" s="3">
        <v>1.03301346225663</v>
      </c>
      <c r="E15988" s="3">
        <v>1.03331432113138</v>
      </c>
      <c r="F15988" s="3">
        <v>66.906413360835401</v>
      </c>
      <c r="G15988" s="3">
        <v>64.749010876350098</v>
      </c>
      <c r="J15988" s="3" t="s">
        <v>11565</v>
      </c>
      <c r="K15988" s="3">
        <v>0.999998558521762</v>
      </c>
      <c r="L15988" s="4">
        <v>1.44147823794982E-6</v>
      </c>
      <c r="M15988" s="3">
        <v>1.06569068411834</v>
      </c>
      <c r="N15988" s="3">
        <v>1.06669720267788</v>
      </c>
      <c r="O15988" s="3">
        <v>40.974848527141901</v>
      </c>
      <c r="P15988" s="3">
        <v>38.412195562388199</v>
      </c>
      <c r="R15988" s="3" t="s">
        <v>17753</v>
      </c>
      <c r="S15988" s="3">
        <v>0.99999851548926699</v>
      </c>
      <c r="T15988" s="4">
        <v>1.48451073310275E-6</v>
      </c>
      <c r="U15988" s="3">
        <v>0.89916849220255601</v>
      </c>
      <c r="V15988" s="3">
        <v>0.89673270988012599</v>
      </c>
      <c r="W15988" s="3">
        <v>21.1613656365802</v>
      </c>
      <c r="X15988" s="3">
        <v>23.599449508550101</v>
      </c>
    </row>
    <row r="15989" spans="1:24" x14ac:dyDescent="0.15">
      <c r="A15989" s="3" t="s">
        <v>14336</v>
      </c>
      <c r="B15989" s="3">
        <v>0.99999985898287003</v>
      </c>
      <c r="C15989" s="4">
        <v>1.4101713010794799E-7</v>
      </c>
      <c r="D15989" s="3">
        <v>0.933872695470225</v>
      </c>
      <c r="E15989" s="3">
        <v>0.93362365153766003</v>
      </c>
      <c r="F15989" s="3">
        <v>146.30164310998401</v>
      </c>
      <c r="G15989" s="3">
        <v>156.70372813768299</v>
      </c>
      <c r="J15989" s="3" t="s">
        <v>8624</v>
      </c>
      <c r="K15989" s="3">
        <v>0.99999855877969202</v>
      </c>
      <c r="L15989" s="4">
        <v>1.4412203079916301E-6</v>
      </c>
      <c r="M15989" s="3">
        <v>1.0943810210051099</v>
      </c>
      <c r="N15989" s="3">
        <v>1.09532775160466</v>
      </c>
      <c r="O15989" s="3">
        <v>64.274374536817405</v>
      </c>
      <c r="P15989" s="3">
        <v>58.679624582816302</v>
      </c>
      <c r="R15989" s="3" t="s">
        <v>17870</v>
      </c>
      <c r="S15989" s="3">
        <v>0.99999851592259303</v>
      </c>
      <c r="T15989" s="4">
        <v>1.48407740651002E-6</v>
      </c>
      <c r="U15989" s="3">
        <v>0.99242550085611203</v>
      </c>
      <c r="V15989" s="3">
        <v>0.99217752544856996</v>
      </c>
      <c r="W15989" s="3">
        <v>17.281364778395101</v>
      </c>
      <c r="X15989" s="3">
        <v>17.417692459146899</v>
      </c>
    </row>
    <row r="15990" spans="1:24" x14ac:dyDescent="0.15">
      <c r="A15990" s="3" t="s">
        <v>18350</v>
      </c>
      <c r="B15990" s="3">
        <v>0.99999985900514499</v>
      </c>
      <c r="C15990" s="4">
        <v>1.4099485524299499E-7</v>
      </c>
      <c r="D15990" s="3">
        <v>1.0204025713099201</v>
      </c>
      <c r="E15990" s="3">
        <v>1.02061214102604</v>
      </c>
      <c r="F15990" s="3">
        <v>58.6361058084495</v>
      </c>
      <c r="G15990" s="3">
        <v>57.451697202123697</v>
      </c>
      <c r="J15990" s="3" t="s">
        <v>15671</v>
      </c>
      <c r="K15990" s="3">
        <v>0.99999856019643696</v>
      </c>
      <c r="L15990" s="4">
        <v>1.4398035627120099E-6</v>
      </c>
      <c r="M15990" s="3">
        <v>1.0860568617381201</v>
      </c>
      <c r="N15990" s="3">
        <v>1.0868913763708601</v>
      </c>
      <c r="O15990" s="3">
        <v>65.966410560788205</v>
      </c>
      <c r="P15990" s="3">
        <v>60.691935809891</v>
      </c>
      <c r="R15990" s="3" t="s">
        <v>17333</v>
      </c>
      <c r="S15990" s="3">
        <v>0.99999851669315798</v>
      </c>
      <c r="T15990" s="4">
        <v>1.48330684233807E-6</v>
      </c>
      <c r="U15990" s="3">
        <v>0.90111713872474397</v>
      </c>
      <c r="V15990" s="3">
        <v>0.89923818813509204</v>
      </c>
      <c r="W15990" s="3">
        <v>26.9878822724515</v>
      </c>
      <c r="X15990" s="3">
        <v>30.013060217717999</v>
      </c>
    </row>
    <row r="15991" spans="1:24" x14ac:dyDescent="0.15">
      <c r="A15991" s="3" t="s">
        <v>11853</v>
      </c>
      <c r="B15991" s="3">
        <v>0.99999985902870403</v>
      </c>
      <c r="C15991" s="4">
        <v>1.40971296513686E-7</v>
      </c>
      <c r="D15991" s="3">
        <v>0.94786389400182403</v>
      </c>
      <c r="E15991" s="3">
        <v>0.94743693588331801</v>
      </c>
      <c r="F15991" s="3">
        <v>68.269886895163296</v>
      </c>
      <c r="G15991" s="3">
        <v>72.058001899782795</v>
      </c>
      <c r="J15991" s="3" t="s">
        <v>9711</v>
      </c>
      <c r="K15991" s="3">
        <v>0.99999856195237802</v>
      </c>
      <c r="L15991" s="4">
        <v>1.4380476219209301E-6</v>
      </c>
      <c r="M15991" s="3">
        <v>1.1004231988266899</v>
      </c>
      <c r="N15991" s="3">
        <v>1.1012074708890101</v>
      </c>
      <c r="O15991" s="3">
        <v>82.998261673336202</v>
      </c>
      <c r="P15991" s="3">
        <v>75.369312134818003</v>
      </c>
      <c r="R15991" s="3" t="s">
        <v>11209</v>
      </c>
      <c r="S15991" s="3">
        <v>0.99999851977937104</v>
      </c>
      <c r="T15991" s="4">
        <v>1.4802206289132799E-6</v>
      </c>
      <c r="U15991" s="3">
        <v>1.12364472121199</v>
      </c>
      <c r="V15991" s="3">
        <v>1.12583383531293</v>
      </c>
      <c r="W15991" s="3">
        <v>36.261497501553599</v>
      </c>
      <c r="X15991" s="3">
        <v>32.207451957705501</v>
      </c>
    </row>
    <row r="15992" spans="1:24" x14ac:dyDescent="0.15">
      <c r="A15992" s="3" t="s">
        <v>18200</v>
      </c>
      <c r="B15992" s="3">
        <v>0.99999985904029198</v>
      </c>
      <c r="C15992" s="4">
        <v>1.4095970755177501E-7</v>
      </c>
      <c r="D15992" s="3">
        <v>0.96054468183095398</v>
      </c>
      <c r="E15992" s="3">
        <v>0.96020872323735895</v>
      </c>
      <c r="F15992" s="3">
        <v>66.552017055848395</v>
      </c>
      <c r="G15992" s="3">
        <v>69.310362797198394</v>
      </c>
      <c r="J15992" s="3" t="s">
        <v>14678</v>
      </c>
      <c r="K15992" s="3">
        <v>0.99999856213940896</v>
      </c>
      <c r="L15992" s="4">
        <v>1.4378605907294E-6</v>
      </c>
      <c r="M15992" s="3">
        <v>1.0280874966611699</v>
      </c>
      <c r="N15992" s="3">
        <v>1.0285925490116501</v>
      </c>
      <c r="O15992" s="3">
        <v>33.665756661278401</v>
      </c>
      <c r="P15992" s="3">
        <v>32.7296467081514</v>
      </c>
      <c r="R15992" s="3" t="s">
        <v>15631</v>
      </c>
      <c r="S15992" s="3">
        <v>0.99999852127398903</v>
      </c>
      <c r="T15992" s="4">
        <v>1.4787260110811999E-6</v>
      </c>
      <c r="U15992" s="3">
        <v>1.07828242365719</v>
      </c>
      <c r="V15992" s="3">
        <v>1.0784150981848699</v>
      </c>
      <c r="W15992" s="3">
        <v>362.82330228787299</v>
      </c>
      <c r="X15992" s="3">
        <v>336.44050305635898</v>
      </c>
    </row>
    <row r="15993" spans="1:24" x14ac:dyDescent="0.15">
      <c r="A15993" s="3" t="s">
        <v>16729</v>
      </c>
      <c r="B15993" s="3">
        <v>0.99999985906980005</v>
      </c>
      <c r="C15993" s="4">
        <v>1.40930199755155E-7</v>
      </c>
      <c r="D15993" s="3">
        <v>0.941260547890722</v>
      </c>
      <c r="E15993" s="3">
        <v>0.94113935803853099</v>
      </c>
      <c r="F15993" s="3">
        <v>269.21466598367101</v>
      </c>
      <c r="G15993" s="3">
        <v>286.05248764771</v>
      </c>
      <c r="J15993" s="3" t="s">
        <v>5415</v>
      </c>
      <c r="K15993" s="3">
        <v>0.99999856495764905</v>
      </c>
      <c r="L15993" s="4">
        <v>1.4350423505104201E-6</v>
      </c>
      <c r="M15993" s="3">
        <v>0.98128509963272703</v>
      </c>
      <c r="N15993" s="3">
        <v>0.98094998098011099</v>
      </c>
      <c r="O15993" s="3">
        <v>32.242520450359002</v>
      </c>
      <c r="P15993" s="3">
        <v>32.868863423937398</v>
      </c>
      <c r="R15993" s="3" t="s">
        <v>18070</v>
      </c>
      <c r="S15993" s="3">
        <v>0.99999852142324497</v>
      </c>
      <c r="T15993" s="4">
        <v>1.4785767550200101E-6</v>
      </c>
      <c r="U15993" s="3">
        <v>1.10634132717668</v>
      </c>
      <c r="V15993" s="3">
        <v>1.1069030321904301</v>
      </c>
      <c r="W15993" s="3">
        <v>119.48343157929099</v>
      </c>
      <c r="X15993" s="3">
        <v>107.942935446231</v>
      </c>
    </row>
    <row r="15994" spans="1:24" x14ac:dyDescent="0.15">
      <c r="A15994" s="3" t="s">
        <v>11191</v>
      </c>
      <c r="B15994" s="3">
        <v>0.999999859073058</v>
      </c>
      <c r="C15994" s="4">
        <v>1.4092694208560499E-7</v>
      </c>
      <c r="D15994" s="3">
        <v>0.93537757369083097</v>
      </c>
      <c r="E15994" s="3">
        <v>0.93521564907377197</v>
      </c>
      <c r="F15994" s="3">
        <v>220.26438171560801</v>
      </c>
      <c r="G15994" s="3">
        <v>235.523250468773</v>
      </c>
      <c r="J15994" s="3" t="s">
        <v>7730</v>
      </c>
      <c r="K15994" s="3">
        <v>0.99999856537242005</v>
      </c>
      <c r="L15994" s="4">
        <v>1.4346275802398999E-6</v>
      </c>
      <c r="M15994" s="3">
        <v>0.96545169673192599</v>
      </c>
      <c r="N15994" s="3">
        <v>0.96487519139459299</v>
      </c>
      <c r="O15994" s="3">
        <v>34.030058168310497</v>
      </c>
      <c r="P15994" s="3">
        <v>35.269234528882698</v>
      </c>
      <c r="R15994" s="3" t="s">
        <v>1968</v>
      </c>
      <c r="S15994" s="3">
        <v>0.99999852171771897</v>
      </c>
      <c r="T15994" s="4">
        <v>1.47828228144608E-6</v>
      </c>
      <c r="U15994" s="3">
        <v>0.95326753831118105</v>
      </c>
      <c r="V15994" s="3">
        <v>0.95324684768736001</v>
      </c>
      <c r="W15994" s="3">
        <v>1227.72873669761</v>
      </c>
      <c r="X15994" s="3">
        <v>1287.9446779264799</v>
      </c>
    </row>
    <row r="15995" spans="1:24" x14ac:dyDescent="0.15">
      <c r="A15995" s="3" t="s">
        <v>13188</v>
      </c>
      <c r="B15995" s="3">
        <v>0.99999985913436096</v>
      </c>
      <c r="C15995" s="4">
        <v>1.4086563868396301E-7</v>
      </c>
      <c r="D15995" s="3">
        <v>1.0541009062724001</v>
      </c>
      <c r="E15995" s="3">
        <v>1.0545082942577799</v>
      </c>
      <c r="F15995" s="3">
        <v>82.645988863607599</v>
      </c>
      <c r="G15995" s="3">
        <v>78.373441186477393</v>
      </c>
      <c r="J15995" s="3" t="s">
        <v>12123</v>
      </c>
      <c r="K15995" s="3">
        <v>0.99999856650386099</v>
      </c>
      <c r="L15995" s="4">
        <v>1.4334961393740201E-6</v>
      </c>
      <c r="M15995" s="3">
        <v>0.92980957173142198</v>
      </c>
      <c r="N15995" s="3">
        <v>0.92909136424007799</v>
      </c>
      <c r="O15995" s="3">
        <v>53.444791512571001</v>
      </c>
      <c r="P15995" s="3">
        <v>57.5244832273764</v>
      </c>
      <c r="R15995" s="3" t="s">
        <v>14024</v>
      </c>
      <c r="S15995" s="3">
        <v>0.99999852329251104</v>
      </c>
      <c r="T15995" s="4">
        <v>1.4767074892451899E-6</v>
      </c>
      <c r="U15995" s="3">
        <v>0.92125086193474404</v>
      </c>
      <c r="V15995" s="3">
        <v>0.921086324772043</v>
      </c>
      <c r="W15995" s="3">
        <v>251.367745735016</v>
      </c>
      <c r="X15995" s="3">
        <v>272.90442612312</v>
      </c>
    </row>
    <row r="15996" spans="1:24" x14ac:dyDescent="0.15">
      <c r="A15996" s="3" t="s">
        <v>8478</v>
      </c>
      <c r="B15996" s="3">
        <v>0.99999985915050504</v>
      </c>
      <c r="C15996" s="4">
        <v>1.4084949493533501E-7</v>
      </c>
      <c r="D15996" s="3">
        <v>1.03784750827752</v>
      </c>
      <c r="E15996" s="3">
        <v>1.0381812478296699</v>
      </c>
      <c r="F15996" s="3">
        <v>69.474611114732497</v>
      </c>
      <c r="G15996" s="3">
        <v>66.919171818495897</v>
      </c>
      <c r="J15996" s="3" t="s">
        <v>12216</v>
      </c>
      <c r="K15996" s="3">
        <v>0.99999856677403598</v>
      </c>
      <c r="L15996" s="4">
        <v>1.43322596385541E-6</v>
      </c>
      <c r="M15996" s="3">
        <v>1.0988725911978401</v>
      </c>
      <c r="N15996" s="3">
        <v>1.09977860953855</v>
      </c>
      <c r="O15996" s="3">
        <v>70.647821514741807</v>
      </c>
      <c r="P15996" s="3">
        <v>64.237313870187407</v>
      </c>
      <c r="R15996" s="3" t="s">
        <v>9891</v>
      </c>
      <c r="S15996" s="3">
        <v>0.999998523332989</v>
      </c>
      <c r="T15996" s="4">
        <v>1.4766670107056E-6</v>
      </c>
      <c r="U15996" s="3">
        <v>0.95732771109402104</v>
      </c>
      <c r="V15996" s="3">
        <v>0.95601615401437201</v>
      </c>
      <c r="W15996" s="3">
        <v>17.7371458666072</v>
      </c>
      <c r="X15996" s="3">
        <v>18.553646432213299</v>
      </c>
    </row>
    <row r="15997" spans="1:24" x14ac:dyDescent="0.15">
      <c r="A15997" s="3" t="s">
        <v>12257</v>
      </c>
      <c r="B15997" s="3">
        <v>0.99999985918596601</v>
      </c>
      <c r="C15997" s="4">
        <v>1.40814033735101E-7</v>
      </c>
      <c r="D15997" s="3">
        <v>1.0595262950992099</v>
      </c>
      <c r="E15997" s="3">
        <v>1.05994724259895</v>
      </c>
      <c r="F15997" s="3">
        <v>88.462147071130403</v>
      </c>
      <c r="G15997" s="3">
        <v>83.458444008779693</v>
      </c>
      <c r="J15997" s="3" t="s">
        <v>12084</v>
      </c>
      <c r="K15997" s="3">
        <v>0.99999856703109002</v>
      </c>
      <c r="L15997" s="4">
        <v>1.4329689102412599E-6</v>
      </c>
      <c r="M15997" s="3">
        <v>1.0856150936497</v>
      </c>
      <c r="N15997" s="3">
        <v>1.08609572706247</v>
      </c>
      <c r="O15997" s="3">
        <v>113.868519194285</v>
      </c>
      <c r="P15997" s="3">
        <v>104.841272642687</v>
      </c>
      <c r="R15997" s="3" t="s">
        <v>1192</v>
      </c>
      <c r="S15997" s="3">
        <v>0.99999852585082805</v>
      </c>
      <c r="T15997" s="4">
        <v>1.4741491720646399E-6</v>
      </c>
      <c r="U15997" s="3">
        <v>0.89282358641005899</v>
      </c>
      <c r="V15997" s="3">
        <v>0.89198358111725196</v>
      </c>
      <c r="W15997" s="3">
        <v>64.895073974923804</v>
      </c>
      <c r="X15997" s="3">
        <v>72.754875216231099</v>
      </c>
    </row>
    <row r="15998" spans="1:24" x14ac:dyDescent="0.15">
      <c r="A15998" s="3" t="s">
        <v>17080</v>
      </c>
      <c r="B15998" s="3">
        <v>0.99999985919559498</v>
      </c>
      <c r="C15998" s="4">
        <v>1.4080440548186001E-7</v>
      </c>
      <c r="D15998" s="3">
        <v>0.93661256785776703</v>
      </c>
      <c r="E15998" s="3">
        <v>0.93628174820663901</v>
      </c>
      <c r="F15998" s="3">
        <v>105.87440492737301</v>
      </c>
      <c r="G15998" s="3">
        <v>113.080322576708</v>
      </c>
      <c r="J15998" s="3" t="s">
        <v>18351</v>
      </c>
      <c r="K15998" s="3">
        <v>0.99999856717761204</v>
      </c>
      <c r="L15998" s="4">
        <v>1.4328223876346501E-6</v>
      </c>
      <c r="M15998" s="3">
        <v>0.925037323749479</v>
      </c>
      <c r="N15998" s="3">
        <v>0.92478817554926795</v>
      </c>
      <c r="O15998" s="3">
        <v>163.77659352882</v>
      </c>
      <c r="P15998" s="3">
        <v>177.097145029769</v>
      </c>
      <c r="R15998" s="3" t="s">
        <v>18068</v>
      </c>
      <c r="S15998" s="3">
        <v>0.99999852588264404</v>
      </c>
      <c r="T15998" s="4">
        <v>1.4741173555379701E-6</v>
      </c>
      <c r="U15998" s="3">
        <v>1.11897360194426</v>
      </c>
      <c r="V15998" s="3">
        <v>1.12170841962973</v>
      </c>
      <c r="W15998" s="3">
        <v>27.826088007453301</v>
      </c>
      <c r="X15998" s="3">
        <v>24.805796619090799</v>
      </c>
    </row>
    <row r="15999" spans="1:24" x14ac:dyDescent="0.15">
      <c r="A15999" s="3" t="s">
        <v>16274</v>
      </c>
      <c r="B15999" s="3">
        <v>0.99999985920926304</v>
      </c>
      <c r="C15999" s="4">
        <v>1.4079073704289799E-7</v>
      </c>
      <c r="D15999" s="3">
        <v>0.93961946297432897</v>
      </c>
      <c r="E15999" s="3">
        <v>0.93948239928724597</v>
      </c>
      <c r="F15999" s="3">
        <v>244.25039212181099</v>
      </c>
      <c r="G15999" s="3">
        <v>259.98464418612099</v>
      </c>
      <c r="J15999" s="3" t="s">
        <v>12281</v>
      </c>
      <c r="K15999" s="3">
        <v>0.99999856802353504</v>
      </c>
      <c r="L15999" s="4">
        <v>1.4319764654219199E-6</v>
      </c>
      <c r="M15999" s="3">
        <v>1.0847113047299899</v>
      </c>
      <c r="N15999" s="3">
        <v>1.0849643659136801</v>
      </c>
      <c r="O15999" s="3">
        <v>213.780169557336</v>
      </c>
      <c r="P15999" s="3">
        <v>197.03810247597099</v>
      </c>
      <c r="R15999" s="3" t="s">
        <v>10164</v>
      </c>
      <c r="S15999" s="3">
        <v>0.99999852610454598</v>
      </c>
      <c r="T15999" s="4">
        <v>1.47389545383673E-6</v>
      </c>
      <c r="U15999" s="3">
        <v>1.00458569088192</v>
      </c>
      <c r="V15999" s="3">
        <v>1.0047378420913</v>
      </c>
      <c r="W15999" s="3">
        <v>17.266324400964301</v>
      </c>
      <c r="X15999" s="3">
        <v>17.184857879548701</v>
      </c>
    </row>
    <row r="16000" spans="1:24" x14ac:dyDescent="0.15">
      <c r="A16000" s="3" t="s">
        <v>13728</v>
      </c>
      <c r="B16000" s="3">
        <v>0.99999985921539902</v>
      </c>
      <c r="C16000" s="4">
        <v>1.4078460088754799E-7</v>
      </c>
      <c r="D16000" s="3">
        <v>0.97836367455651596</v>
      </c>
      <c r="E16000" s="3">
        <v>0.97814773580769698</v>
      </c>
      <c r="F16000" s="3">
        <v>57.837953024182099</v>
      </c>
      <c r="G16000" s="3">
        <v>59.130302539692202</v>
      </c>
      <c r="J16000" s="3" t="s">
        <v>18005</v>
      </c>
      <c r="K16000" s="3">
        <v>0.99999857028207195</v>
      </c>
      <c r="L16000" s="4">
        <v>1.42971792842897E-6</v>
      </c>
      <c r="M16000" s="3">
        <v>1.00062004715278</v>
      </c>
      <c r="N16000" s="3">
        <v>1.0006315556808401</v>
      </c>
      <c r="O16000" s="3">
        <v>31.723767826882799</v>
      </c>
      <c r="P16000" s="3">
        <v>31.703738834961001</v>
      </c>
      <c r="R16000" s="3" t="s">
        <v>8662</v>
      </c>
      <c r="S16000" s="3">
        <v>0.99999852694838098</v>
      </c>
      <c r="T16000" s="4">
        <v>1.4730516184632499E-6</v>
      </c>
      <c r="U16000" s="3">
        <v>0.90973961207922605</v>
      </c>
      <c r="V16000" s="3">
        <v>0.90739906002071002</v>
      </c>
      <c r="W16000" s="3">
        <v>19.945813340423602</v>
      </c>
      <c r="X16000" s="3">
        <v>21.982323135058198</v>
      </c>
    </row>
    <row r="16001" spans="1:24" x14ac:dyDescent="0.15">
      <c r="A16001" s="3" t="s">
        <v>14062</v>
      </c>
      <c r="B16001" s="3">
        <v>0.99999985934472502</v>
      </c>
      <c r="C16001" s="4">
        <v>1.40655274771386E-7</v>
      </c>
      <c r="D16001" s="3">
        <v>1.0112556556333401</v>
      </c>
      <c r="E16001" s="3">
        <v>1.0113741989032501</v>
      </c>
      <c r="F16001" s="3">
        <v>56.670701217100898</v>
      </c>
      <c r="G16001" s="3">
        <v>56.033254097807401</v>
      </c>
      <c r="J16001" s="3" t="s">
        <v>17670</v>
      </c>
      <c r="K16001" s="3">
        <v>0.99999857099129796</v>
      </c>
      <c r="L16001" s="4">
        <v>1.4290087017385999E-6</v>
      </c>
      <c r="M16001" s="3">
        <v>1.07973015364289</v>
      </c>
      <c r="N16001" s="3">
        <v>1.0808273969933</v>
      </c>
      <c r="O16001" s="3">
        <v>46.224555443897501</v>
      </c>
      <c r="P16001" s="3">
        <v>42.767001741920303</v>
      </c>
      <c r="R16001" s="3" t="s">
        <v>9143</v>
      </c>
      <c r="S16001" s="3">
        <v>0.99999852789042698</v>
      </c>
      <c r="T16001" s="4">
        <v>1.47210957281168E-6</v>
      </c>
      <c r="U16001" s="3">
        <v>1.1015564184755799</v>
      </c>
      <c r="V16001" s="3">
        <v>1.1019860866578901</v>
      </c>
      <c r="W16001" s="3">
        <v>148.51591033983999</v>
      </c>
      <c r="X16001" s="3">
        <v>134.77020470321099</v>
      </c>
    </row>
    <row r="16002" spans="1:24" x14ac:dyDescent="0.15">
      <c r="A16002" s="3" t="s">
        <v>16190</v>
      </c>
      <c r="B16002" s="3">
        <v>0.99999985936990299</v>
      </c>
      <c r="C16002" s="4">
        <v>1.4063009677669799E-7</v>
      </c>
      <c r="D16002" s="3">
        <v>1.0669190660124299</v>
      </c>
      <c r="E16002" s="3">
        <v>1.06720525913315</v>
      </c>
      <c r="F16002" s="3">
        <v>147.27088932638</v>
      </c>
      <c r="G16002" s="3">
        <v>137.996150237688</v>
      </c>
      <c r="J16002" s="3" t="s">
        <v>17818</v>
      </c>
      <c r="K16002" s="3">
        <v>0.99999857128381597</v>
      </c>
      <c r="L16002" s="4">
        <v>1.42871618422896E-6</v>
      </c>
      <c r="M16002" s="3">
        <v>1.0904132613055999</v>
      </c>
      <c r="N16002" s="3">
        <v>1.09140047301888</v>
      </c>
      <c r="O16002" s="3">
        <v>58.835456724436099</v>
      </c>
      <c r="P16002" s="3">
        <v>53.907382463346202</v>
      </c>
      <c r="R16002" s="3" t="s">
        <v>14039</v>
      </c>
      <c r="S16002" s="3">
        <v>0.99999852897389097</v>
      </c>
      <c r="T16002" s="4">
        <v>1.47102610903102E-6</v>
      </c>
      <c r="U16002" s="3">
        <v>0.90211336920249696</v>
      </c>
      <c r="V16002" s="3">
        <v>0.899966075039765</v>
      </c>
      <c r="W16002" s="3">
        <v>23.392332502293701</v>
      </c>
      <c r="X16002" s="3">
        <v>25.993571858261099</v>
      </c>
    </row>
    <row r="16003" spans="1:24" x14ac:dyDescent="0.15">
      <c r="A16003" s="3" t="s">
        <v>5771</v>
      </c>
      <c r="B16003" s="3">
        <v>0.99999985937512603</v>
      </c>
      <c r="C16003" s="4">
        <v>1.40624874122202E-7</v>
      </c>
      <c r="D16003" s="3">
        <v>1.05379963234643</v>
      </c>
      <c r="E16003" s="3">
        <v>1.0542190257464801</v>
      </c>
      <c r="F16003" s="3">
        <v>79.803585047888006</v>
      </c>
      <c r="G16003" s="3">
        <v>75.698731391347295</v>
      </c>
      <c r="J16003" s="3" t="s">
        <v>860</v>
      </c>
      <c r="K16003" s="3">
        <v>0.99999857170211304</v>
      </c>
      <c r="L16003" s="4">
        <v>1.42829788744893E-6</v>
      </c>
      <c r="M16003" s="3">
        <v>0.93998111593639799</v>
      </c>
      <c r="N16003" s="3">
        <v>0.93991023044562705</v>
      </c>
      <c r="O16003" s="3">
        <v>468.414394076169</v>
      </c>
      <c r="P16003" s="3">
        <v>498.36141771941499</v>
      </c>
      <c r="R16003" s="3" t="s">
        <v>16806</v>
      </c>
      <c r="S16003" s="3">
        <v>0.99999852904641295</v>
      </c>
      <c r="T16003" s="4">
        <v>1.47095358703275E-6</v>
      </c>
      <c r="U16003" s="3">
        <v>1.01025750088927</v>
      </c>
      <c r="V16003" s="3">
        <v>1.01060031245584</v>
      </c>
      <c r="W16003" s="3">
        <v>17.239526354792901</v>
      </c>
      <c r="X16003" s="3">
        <v>17.058593925995499</v>
      </c>
    </row>
    <row r="16004" spans="1:24" x14ac:dyDescent="0.15">
      <c r="A16004" s="3" t="s">
        <v>18244</v>
      </c>
      <c r="B16004" s="3">
        <v>0.99999985946030701</v>
      </c>
      <c r="C16004" s="4">
        <v>1.4053969342195501E-7</v>
      </c>
      <c r="D16004" s="3">
        <v>1.0574614759479399</v>
      </c>
      <c r="E16004" s="3">
        <v>1.05788101356116</v>
      </c>
      <c r="F16004" s="3">
        <v>85.506709643772297</v>
      </c>
      <c r="G16004" s="3">
        <v>80.827739355862207</v>
      </c>
      <c r="J16004" s="3" t="s">
        <v>18275</v>
      </c>
      <c r="K16004" s="3">
        <v>0.99999857199855502</v>
      </c>
      <c r="L16004" s="4">
        <v>1.42800144542036E-6</v>
      </c>
      <c r="M16004" s="3">
        <v>0.92621094767670797</v>
      </c>
      <c r="N16004" s="3">
        <v>0.92601609857613199</v>
      </c>
      <c r="O16004" s="3">
        <v>206.39943792697201</v>
      </c>
      <c r="P16004" s="3">
        <v>222.89048547142201</v>
      </c>
      <c r="R16004" s="3" t="s">
        <v>17473</v>
      </c>
      <c r="S16004" s="3">
        <v>0.999998529382507</v>
      </c>
      <c r="T16004" s="4">
        <v>1.4706174933687501E-6</v>
      </c>
      <c r="U16004" s="3">
        <v>1.1167127736470901</v>
      </c>
      <c r="V16004" s="3">
        <v>1.1174761261406201</v>
      </c>
      <c r="W16004" s="3">
        <v>97.419722392209593</v>
      </c>
      <c r="X16004" s="3">
        <v>87.177296545384294</v>
      </c>
    </row>
    <row r="16005" spans="1:24" x14ac:dyDescent="0.15">
      <c r="A16005" s="3" t="s">
        <v>12104</v>
      </c>
      <c r="B16005" s="3">
        <v>0.99999985946442504</v>
      </c>
      <c r="C16005" s="4">
        <v>1.4053557479164099E-7</v>
      </c>
      <c r="D16005" s="3">
        <v>1.0020769330397501</v>
      </c>
      <c r="E16005" s="3">
        <v>1.0020989057832099</v>
      </c>
      <c r="F16005" s="3">
        <v>55.898932374113201</v>
      </c>
      <c r="G16005" s="3">
        <v>55.781830578256397</v>
      </c>
      <c r="J16005" s="3" t="s">
        <v>16523</v>
      </c>
      <c r="K16005" s="3">
        <v>0.99999857247924695</v>
      </c>
      <c r="L16005" s="4">
        <v>1.4275207532884301E-6</v>
      </c>
      <c r="M16005" s="3">
        <v>1.09848432050741</v>
      </c>
      <c r="N16005" s="3">
        <v>1.09903982478908</v>
      </c>
      <c r="O16005" s="3">
        <v>114.68483627180299</v>
      </c>
      <c r="P16005" s="3">
        <v>104.349126652953</v>
      </c>
      <c r="R16005" s="3" t="s">
        <v>16864</v>
      </c>
      <c r="S16005" s="3">
        <v>0.99999852997107197</v>
      </c>
      <c r="T16005" s="4">
        <v>1.4700289278793499E-6</v>
      </c>
      <c r="U16005" s="3">
        <v>1.08110440086299</v>
      </c>
      <c r="V16005" s="3">
        <v>1.08126765238365</v>
      </c>
      <c r="W16005" s="3">
        <v>306.29489418562599</v>
      </c>
      <c r="X16005" s="3">
        <v>283.27313855535903</v>
      </c>
    </row>
    <row r="16006" spans="1:24" x14ac:dyDescent="0.15">
      <c r="A16006" s="3" t="s">
        <v>7573</v>
      </c>
      <c r="B16006" s="3">
        <v>0.99999985952104198</v>
      </c>
      <c r="C16006" s="4">
        <v>1.4047895815333499E-7</v>
      </c>
      <c r="D16006" s="3">
        <v>1.07172236181219</v>
      </c>
      <c r="E16006" s="3">
        <v>1.07221597890484</v>
      </c>
      <c r="F16006" s="3">
        <v>91.945673684827696</v>
      </c>
      <c r="G16006" s="3">
        <v>85.752267578544206</v>
      </c>
      <c r="J16006" s="3" t="s">
        <v>18352</v>
      </c>
      <c r="K16006" s="3">
        <v>0.99999857284324001</v>
      </c>
      <c r="L16006" s="4">
        <v>1.4271567601085201E-6</v>
      </c>
      <c r="M16006" s="3">
        <v>0.92175509790209897</v>
      </c>
      <c r="N16006" s="3">
        <v>0.92149927772329998</v>
      </c>
      <c r="O16006" s="3">
        <v>165.88682605007801</v>
      </c>
      <c r="P16006" s="3">
        <v>180.019252393936</v>
      </c>
      <c r="R16006" s="3" t="s">
        <v>18169</v>
      </c>
      <c r="S16006" s="3">
        <v>0.99999853078323497</v>
      </c>
      <c r="T16006" s="4">
        <v>1.4692167644745399E-6</v>
      </c>
      <c r="U16006" s="3">
        <v>0.88709013910575196</v>
      </c>
      <c r="V16006" s="3">
        <v>0.88592886608595101</v>
      </c>
      <c r="W16006" s="3">
        <v>49.111645817606501</v>
      </c>
      <c r="X16006" s="3">
        <v>55.436489778154296</v>
      </c>
    </row>
    <row r="16007" spans="1:24" x14ac:dyDescent="0.15">
      <c r="A16007" s="3" t="s">
        <v>11844</v>
      </c>
      <c r="B16007" s="3">
        <v>0.99999985953106996</v>
      </c>
      <c r="C16007" s="4">
        <v>1.40468930069699E-7</v>
      </c>
      <c r="D16007" s="3">
        <v>1.07644967484154</v>
      </c>
      <c r="E16007" s="3">
        <v>1.07666407731866</v>
      </c>
      <c r="F16007" s="3">
        <v>226.58751348419199</v>
      </c>
      <c r="G16007" s="3">
        <v>210.45259298305299</v>
      </c>
      <c r="J16007" s="3" t="s">
        <v>9263</v>
      </c>
      <c r="K16007" s="3">
        <v>0.99999857318748797</v>
      </c>
      <c r="L16007" s="4">
        <v>1.4268125117430201E-6</v>
      </c>
      <c r="M16007" s="3">
        <v>1.09095172970192</v>
      </c>
      <c r="N16007" s="3">
        <v>1.0919442805436099</v>
      </c>
      <c r="O16007" s="3">
        <v>58.895897913462797</v>
      </c>
      <c r="P16007" s="3">
        <v>53.935882553766803</v>
      </c>
      <c r="R16007" s="3" t="s">
        <v>17944</v>
      </c>
      <c r="S16007" s="3">
        <v>0.99999853115735204</v>
      </c>
      <c r="T16007" s="4">
        <v>1.4688426482843201E-6</v>
      </c>
      <c r="U16007" s="3">
        <v>1.1009227628051199</v>
      </c>
      <c r="V16007" s="3">
        <v>1.1013040271285499</v>
      </c>
      <c r="W16007" s="3">
        <v>166.23346009188</v>
      </c>
      <c r="X16007" s="3">
        <v>150.94146843812899</v>
      </c>
    </row>
    <row r="16008" spans="1:24" x14ac:dyDescent="0.15">
      <c r="A16008" s="3" t="s">
        <v>16634</v>
      </c>
      <c r="B16008" s="3">
        <v>0.99999985986954798</v>
      </c>
      <c r="C16008" s="4">
        <v>1.40130451524767E-7</v>
      </c>
      <c r="D16008" s="3">
        <v>0.93900937755356995</v>
      </c>
      <c r="E16008" s="3">
        <v>0.93853761775062505</v>
      </c>
      <c r="F16008" s="3">
        <v>71.595678991497294</v>
      </c>
      <c r="G16008" s="3">
        <v>76.284948265486904</v>
      </c>
      <c r="J16008" s="3" t="s">
        <v>17154</v>
      </c>
      <c r="K16008" s="3">
        <v>0.99999857390416702</v>
      </c>
      <c r="L16008" s="4">
        <v>1.4260958328828299E-6</v>
      </c>
      <c r="M16008" s="3">
        <v>0.94403523414409096</v>
      </c>
      <c r="N16008" s="3">
        <v>0.94324066576538701</v>
      </c>
      <c r="O16008" s="3">
        <v>39.100448532089501</v>
      </c>
      <c r="P16008" s="3">
        <v>41.453912606390404</v>
      </c>
      <c r="R16008" s="3" t="s">
        <v>11930</v>
      </c>
      <c r="S16008" s="3">
        <v>0.99999853161364105</v>
      </c>
      <c r="T16008" s="4">
        <v>1.46838635893788E-6</v>
      </c>
      <c r="U16008" s="3">
        <v>0.89467442786051699</v>
      </c>
      <c r="V16008" s="3">
        <v>0.89396412977056905</v>
      </c>
      <c r="W16008" s="3">
        <v>75.584908589356104</v>
      </c>
      <c r="X16008" s="3">
        <v>84.551456183658303</v>
      </c>
    </row>
    <row r="16009" spans="1:24" x14ac:dyDescent="0.15">
      <c r="A16009" s="3" t="s">
        <v>9579</v>
      </c>
      <c r="B16009" s="3">
        <v>0.99999985988726003</v>
      </c>
      <c r="C16009" s="4">
        <v>1.4011274014911601E-7</v>
      </c>
      <c r="D16009" s="3">
        <v>1.0741951435094499</v>
      </c>
      <c r="E16009" s="3">
        <v>1.07444271061876</v>
      </c>
      <c r="F16009" s="3">
        <v>190.052843005748</v>
      </c>
      <c r="G16009" s="3">
        <v>176.88434823034299</v>
      </c>
      <c r="J16009" s="3" t="s">
        <v>9644</v>
      </c>
      <c r="K16009" s="3">
        <v>0.99999857417846705</v>
      </c>
      <c r="L16009" s="4">
        <v>1.4258215327765699E-6</v>
      </c>
      <c r="M16009" s="3">
        <v>1.0892007026982</v>
      </c>
      <c r="N16009" s="3">
        <v>1.08953666759392</v>
      </c>
      <c r="O16009" s="3">
        <v>170.27526104171201</v>
      </c>
      <c r="P16009" s="3">
        <v>156.28144581041201</v>
      </c>
      <c r="R16009" s="3" t="s">
        <v>5415</v>
      </c>
      <c r="S16009" s="3">
        <v>0.99999853287047302</v>
      </c>
      <c r="T16009" s="4">
        <v>1.4671295272995199E-6</v>
      </c>
      <c r="U16009" s="3">
        <v>0.88434422551687497</v>
      </c>
      <c r="V16009" s="3">
        <v>0.88259886986274705</v>
      </c>
      <c r="W16009" s="3">
        <v>33.3459613150495</v>
      </c>
      <c r="X16009" s="3">
        <v>37.782889220713301</v>
      </c>
    </row>
    <row r="16010" spans="1:24" x14ac:dyDescent="0.15">
      <c r="A16010" s="3" t="s">
        <v>17376</v>
      </c>
      <c r="B16010" s="3">
        <v>0.99999985993884499</v>
      </c>
      <c r="C16010" s="4">
        <v>1.4006115455094001E-7</v>
      </c>
      <c r="D16010" s="3">
        <v>1.0504422136432101</v>
      </c>
      <c r="E16010" s="3">
        <v>1.05086907029878</v>
      </c>
      <c r="F16010" s="3">
        <v>73.289875393467</v>
      </c>
      <c r="G16010" s="3">
        <v>69.741672653783894</v>
      </c>
      <c r="J16010" s="3" t="s">
        <v>15706</v>
      </c>
      <c r="K16010" s="3">
        <v>0.99999857547433002</v>
      </c>
      <c r="L16010" s="4">
        <v>1.4245256694442901E-6</v>
      </c>
      <c r="M16010" s="3">
        <v>0.98107342348499504</v>
      </c>
      <c r="N16010" s="3">
        <v>0.98074943946345805</v>
      </c>
      <c r="O16010" s="3">
        <v>33.720968401683102</v>
      </c>
      <c r="P16010" s="3">
        <v>34.383053969152797</v>
      </c>
      <c r="R16010" s="3" t="s">
        <v>17649</v>
      </c>
      <c r="S16010" s="3">
        <v>0.99999853599475896</v>
      </c>
      <c r="T16010" s="4">
        <v>1.4640052415693501E-6</v>
      </c>
      <c r="U16010" s="3">
        <v>1.0270301477892401</v>
      </c>
      <c r="V16010" s="3">
        <v>1.02791551673843</v>
      </c>
      <c r="W16010" s="3">
        <v>17.891418795041801</v>
      </c>
      <c r="X16010" s="3">
        <v>17.4052627366138</v>
      </c>
    </row>
    <row r="16011" spans="1:24" x14ac:dyDescent="0.15">
      <c r="A16011" s="3" t="s">
        <v>18353</v>
      </c>
      <c r="B16011" s="3">
        <v>0.99999985994477503</v>
      </c>
      <c r="C16011" s="4">
        <v>1.40055224903643E-7</v>
      </c>
      <c r="D16011" s="3">
        <v>0.93807679841258196</v>
      </c>
      <c r="E16011" s="3">
        <v>0.93780576829641304</v>
      </c>
      <c r="F16011" s="3">
        <v>126.45399293369999</v>
      </c>
      <c r="G16011" s="3">
        <v>134.84094377637501</v>
      </c>
      <c r="J16011" s="3" t="s">
        <v>6373</v>
      </c>
      <c r="K16011" s="3">
        <v>0.99999857623695798</v>
      </c>
      <c r="L16011" s="4">
        <v>1.42376304219377E-6</v>
      </c>
      <c r="M16011" s="3">
        <v>1.0757119682418701</v>
      </c>
      <c r="N16011" s="3">
        <v>1.07681643052618</v>
      </c>
      <c r="O16011" s="3">
        <v>43.451816004666597</v>
      </c>
      <c r="P16011" s="3">
        <v>40.3513975164079</v>
      </c>
      <c r="R16011" s="3" t="s">
        <v>8905</v>
      </c>
      <c r="S16011" s="3">
        <v>0.99999853711324005</v>
      </c>
      <c r="T16011" s="4">
        <v>1.4628867601666199E-6</v>
      </c>
      <c r="U16011" s="3">
        <v>1.1176356566182799</v>
      </c>
      <c r="V16011" s="3">
        <v>1.11997759421899</v>
      </c>
      <c r="W16011" s="3">
        <v>32.077449440773499</v>
      </c>
      <c r="X16011" s="3">
        <v>28.6400815787743</v>
      </c>
    </row>
    <row r="16012" spans="1:24" x14ac:dyDescent="0.15">
      <c r="A16012" s="3" t="s">
        <v>18032</v>
      </c>
      <c r="B16012" s="3">
        <v>0.99999985997163798</v>
      </c>
      <c r="C16012" s="4">
        <v>1.40028361890576E-7</v>
      </c>
      <c r="D16012" s="3">
        <v>1.0749188400124099</v>
      </c>
      <c r="E16012" s="3">
        <v>1.0753873705252299</v>
      </c>
      <c r="F16012" s="3">
        <v>101.49183682352999</v>
      </c>
      <c r="G16012" s="3">
        <v>94.376301723029897</v>
      </c>
      <c r="J16012" s="3" t="s">
        <v>15560</v>
      </c>
      <c r="K16012" s="3">
        <v>0.99999857928691205</v>
      </c>
      <c r="L16012" s="4">
        <v>1.42071308777543E-6</v>
      </c>
      <c r="M16012" s="3">
        <v>0.92174987917314799</v>
      </c>
      <c r="N16012" s="3">
        <v>0.92144809585917498</v>
      </c>
      <c r="O16012" s="3">
        <v>140.63071615628999</v>
      </c>
      <c r="P16012" s="3">
        <v>152.62010123772001</v>
      </c>
      <c r="R16012" s="3" t="s">
        <v>3704</v>
      </c>
      <c r="S16012" s="3">
        <v>0.99999853736657696</v>
      </c>
      <c r="T16012" s="4">
        <v>1.4626334232660799E-6</v>
      </c>
      <c r="U16012" s="3">
        <v>0.94433704033329002</v>
      </c>
      <c r="V16012" s="3">
        <v>0.94429876005417102</v>
      </c>
      <c r="W16012" s="3">
        <v>782.95486630836695</v>
      </c>
      <c r="X16012" s="3">
        <v>829.13952283052004</v>
      </c>
    </row>
    <row r="16013" spans="1:24" x14ac:dyDescent="0.15">
      <c r="A16013" s="3" t="s">
        <v>17991</v>
      </c>
      <c r="B16013" s="3">
        <v>0.99999986000683705</v>
      </c>
      <c r="C16013" s="4">
        <v>1.39993163294038E-7</v>
      </c>
      <c r="D16013" s="3">
        <v>1.03437044755826</v>
      </c>
      <c r="E16013" s="3">
        <v>1.03470634159418</v>
      </c>
      <c r="F16013" s="3">
        <v>62.479672568543201</v>
      </c>
      <c r="G16013" s="3">
        <v>60.383630595000596</v>
      </c>
      <c r="J16013" s="3" t="s">
        <v>17507</v>
      </c>
      <c r="K16013" s="3">
        <v>0.99999857929351799</v>
      </c>
      <c r="L16013" s="4">
        <v>1.42070648230587E-6</v>
      </c>
      <c r="M16013" s="3">
        <v>1.0368700646348099</v>
      </c>
      <c r="N16013" s="3">
        <v>1.03750612368366</v>
      </c>
      <c r="O16013" s="3">
        <v>35.399023344807802</v>
      </c>
      <c r="P16013" s="3">
        <v>34.118977686501097</v>
      </c>
      <c r="R16013" s="3" t="s">
        <v>6349</v>
      </c>
      <c r="S16013" s="3">
        <v>0.99999853743334799</v>
      </c>
      <c r="T16013" s="4">
        <v>1.46256665222233E-6</v>
      </c>
      <c r="U16013" s="3">
        <v>0.90162659676013701</v>
      </c>
      <c r="V16013" s="3">
        <v>0.89977378652555395</v>
      </c>
      <c r="W16013" s="3">
        <v>27.237589716831</v>
      </c>
      <c r="X16013" s="3">
        <v>30.272711193495201</v>
      </c>
    </row>
    <row r="16014" spans="1:24" x14ac:dyDescent="0.15">
      <c r="A16014" s="3" t="s">
        <v>17781</v>
      </c>
      <c r="B16014" s="3">
        <v>0.99999986005516805</v>
      </c>
      <c r="C16014" s="4">
        <v>1.3994483198311199E-7</v>
      </c>
      <c r="D16014" s="3">
        <v>0.94479045521221905</v>
      </c>
      <c r="E16014" s="3">
        <v>0.94443227636299099</v>
      </c>
      <c r="F16014" s="3">
        <v>85.910195049731399</v>
      </c>
      <c r="G16014" s="3">
        <v>90.9654962850381</v>
      </c>
      <c r="J16014" s="3" t="s">
        <v>18155</v>
      </c>
      <c r="K16014" s="3">
        <v>0.99999857958274296</v>
      </c>
      <c r="L16014" s="4">
        <v>1.42041725715299E-6</v>
      </c>
      <c r="M16014" s="3">
        <v>0.93139334910264104</v>
      </c>
      <c r="N16014" s="3">
        <v>0.93033306009946204</v>
      </c>
      <c r="O16014" s="3">
        <v>35.422898768303</v>
      </c>
      <c r="P16014" s="3">
        <v>38.076251352300503</v>
      </c>
      <c r="R16014" s="3" t="s">
        <v>17471</v>
      </c>
      <c r="S16014" s="3">
        <v>0.99999853789423299</v>
      </c>
      <c r="T16014" s="4">
        <v>1.4621057673897099E-6</v>
      </c>
      <c r="U16014" s="3">
        <v>0.91459626696929996</v>
      </c>
      <c r="V16014" s="3">
        <v>0.91273177721318899</v>
      </c>
      <c r="W16014" s="3">
        <v>23.839531478805998</v>
      </c>
      <c r="X16014" s="3">
        <v>26.119835811814198</v>
      </c>
    </row>
    <row r="16015" spans="1:24" x14ac:dyDescent="0.15">
      <c r="A16015" s="3" t="s">
        <v>18053</v>
      </c>
      <c r="B16015" s="3">
        <v>0.99999986005623398</v>
      </c>
      <c r="C16015" s="4">
        <v>1.3994376618762801E-7</v>
      </c>
      <c r="D16015" s="3">
        <v>0.98059972996170697</v>
      </c>
      <c r="E16015" s="3">
        <v>0.98040248049246004</v>
      </c>
      <c r="F16015" s="3">
        <v>56.902365762044703</v>
      </c>
      <c r="G16015" s="3">
        <v>58.040001804827497</v>
      </c>
      <c r="J16015" s="3" t="s">
        <v>18354</v>
      </c>
      <c r="K16015" s="3">
        <v>0.99999857974062101</v>
      </c>
      <c r="L16015" s="4">
        <v>1.4202593791364999E-6</v>
      </c>
      <c r="M16015" s="3">
        <v>1.0914585657367899</v>
      </c>
      <c r="N16015" s="3">
        <v>1.09202863374425</v>
      </c>
      <c r="O16015" s="3">
        <v>103.11982932028801</v>
      </c>
      <c r="P16015" s="3">
        <v>94.428759326928699</v>
      </c>
      <c r="R16015" s="3" t="s">
        <v>17272</v>
      </c>
      <c r="S16015" s="3">
        <v>0.99999853877848299</v>
      </c>
      <c r="T16015" s="4">
        <v>1.46122151661548E-6</v>
      </c>
      <c r="U16015" s="3">
        <v>1.07926412511077</v>
      </c>
      <c r="V16015" s="3">
        <v>1.0814382550047099</v>
      </c>
      <c r="W16015" s="3">
        <v>22.478867797275299</v>
      </c>
      <c r="X16015" s="3">
        <v>20.7853322283548</v>
      </c>
    </row>
    <row r="16016" spans="1:24" x14ac:dyDescent="0.15">
      <c r="A16016" s="3" t="s">
        <v>15567</v>
      </c>
      <c r="B16016" s="3">
        <v>0.99999986010118802</v>
      </c>
      <c r="C16016" s="4">
        <v>1.3989881253977599E-7</v>
      </c>
      <c r="D16016" s="3">
        <v>1.0119978838893799</v>
      </c>
      <c r="E16016" s="3">
        <v>1.0121245777599801</v>
      </c>
      <c r="F16016" s="3">
        <v>56.565910896094699</v>
      </c>
      <c r="G16016" s="3">
        <v>55.8881691970251</v>
      </c>
      <c r="J16016" s="3" t="s">
        <v>8921</v>
      </c>
      <c r="K16016" s="3">
        <v>0.99999858001640396</v>
      </c>
      <c r="L16016" s="4">
        <v>1.4199835960180299E-6</v>
      </c>
      <c r="M16016" s="3">
        <v>1.0577584284474999</v>
      </c>
      <c r="N16016" s="3">
        <v>1.0586813945006499</v>
      </c>
      <c r="O16016" s="3">
        <v>38.995679958344503</v>
      </c>
      <c r="P16016" s="3">
        <v>36.833643574885301</v>
      </c>
      <c r="R16016" s="3" t="s">
        <v>18355</v>
      </c>
      <c r="S16016" s="3">
        <v>0.99999854023076895</v>
      </c>
      <c r="T16016" s="4">
        <v>1.4597692309942599E-6</v>
      </c>
      <c r="U16016" s="3">
        <v>0.91887477096221604</v>
      </c>
      <c r="V16016" s="3">
        <v>0.91868330412715105</v>
      </c>
      <c r="W16016" s="3">
        <v>221.96470714806699</v>
      </c>
      <c r="X16016" s="3">
        <v>241.61266381772</v>
      </c>
    </row>
    <row r="16017" spans="1:24" x14ac:dyDescent="0.15">
      <c r="A16017" s="3" t="s">
        <v>9158</v>
      </c>
      <c r="B16017" s="3">
        <v>0.99999986011148401</v>
      </c>
      <c r="C16017" s="4">
        <v>1.3988851612744501E-7</v>
      </c>
      <c r="D16017" s="3">
        <v>1.01613192404861</v>
      </c>
      <c r="E16017" s="3">
        <v>1.01630168222636</v>
      </c>
      <c r="F16017" s="3">
        <v>56.990711138942601</v>
      </c>
      <c r="G16017" s="3">
        <v>56.076408333078902</v>
      </c>
      <c r="J16017" s="3" t="s">
        <v>18013</v>
      </c>
      <c r="K16017" s="3">
        <v>0.99999858006079401</v>
      </c>
      <c r="L16017" s="4">
        <v>1.41993920538692E-6</v>
      </c>
      <c r="M16017" s="3">
        <v>0.91000901487997898</v>
      </c>
      <c r="N16017" s="3">
        <v>0.90920826284330203</v>
      </c>
      <c r="O16017" s="3">
        <v>60.132669921089096</v>
      </c>
      <c r="P16017" s="3">
        <v>66.138397874222207</v>
      </c>
      <c r="R16017" s="3" t="s">
        <v>13119</v>
      </c>
      <c r="S16017" s="3">
        <v>0.99999854199613203</v>
      </c>
      <c r="T16017" s="4">
        <v>1.45800386815768E-6</v>
      </c>
      <c r="U16017" s="3">
        <v>1.0411765178825301</v>
      </c>
      <c r="V16017" s="3">
        <v>1.0424755731813999</v>
      </c>
      <c r="W16017" s="3">
        <v>18.839519992058602</v>
      </c>
      <c r="X16017" s="3">
        <v>18.071498000508701</v>
      </c>
    </row>
    <row r="16018" spans="1:24" x14ac:dyDescent="0.15">
      <c r="A16018" s="3" t="s">
        <v>14125</v>
      </c>
      <c r="B16018" s="3">
        <v>0.99999986014726705</v>
      </c>
      <c r="C16018" s="4">
        <v>1.3985273259784801E-7</v>
      </c>
      <c r="D16018" s="3">
        <v>0.955975724227347</v>
      </c>
      <c r="E16018" s="3">
        <v>0.95562010525304297</v>
      </c>
      <c r="F16018" s="3">
        <v>69.811306829449094</v>
      </c>
      <c r="G16018" s="3">
        <v>73.053873861214797</v>
      </c>
      <c r="J16018" s="3" t="s">
        <v>10027</v>
      </c>
      <c r="K16018" s="3">
        <v>0.99999858186164803</v>
      </c>
      <c r="L16018" s="4">
        <v>1.4181383516730201E-6</v>
      </c>
      <c r="M16018" s="3">
        <v>1.08663735157177</v>
      </c>
      <c r="N16018" s="3">
        <v>1.0870246333631199</v>
      </c>
      <c r="O16018" s="3">
        <v>143.12892458032201</v>
      </c>
      <c r="P16018" s="3">
        <v>131.66955921796099</v>
      </c>
      <c r="R16018" s="3" t="s">
        <v>12833</v>
      </c>
      <c r="S16018" s="3">
        <v>0.99999854649880704</v>
      </c>
      <c r="T16018" s="4">
        <v>1.4535011925990101E-6</v>
      </c>
      <c r="U16018" s="3">
        <v>0.94517062134465002</v>
      </c>
      <c r="V16018" s="3">
        <v>0.94513017619794504</v>
      </c>
      <c r="W16018" s="3">
        <v>730.59741147277498</v>
      </c>
      <c r="X16018" s="3">
        <v>773.01305002243305</v>
      </c>
    </row>
    <row r="16019" spans="1:24" x14ac:dyDescent="0.15">
      <c r="A16019" s="3" t="s">
        <v>17669</v>
      </c>
      <c r="B16019" s="3">
        <v>0.99999986027266996</v>
      </c>
      <c r="C16019" s="4">
        <v>1.39727330271686E-7</v>
      </c>
      <c r="D16019" s="3">
        <v>1.07707271987037</v>
      </c>
      <c r="E16019" s="3">
        <v>1.07727335056252</v>
      </c>
      <c r="F16019" s="3">
        <v>244.262208021905</v>
      </c>
      <c r="G16019" s="3">
        <v>226.74044165378601</v>
      </c>
      <c r="J16019" s="3" t="s">
        <v>14517</v>
      </c>
      <c r="K16019" s="3">
        <v>0.99999858289849297</v>
      </c>
      <c r="L16019" s="4">
        <v>1.4171015068180601E-6</v>
      </c>
      <c r="M16019" s="3">
        <v>1.0657724717775101</v>
      </c>
      <c r="N16019" s="3">
        <v>1.0658710353418701</v>
      </c>
      <c r="O16019" s="3">
        <v>418.66393049152703</v>
      </c>
      <c r="P16019" s="3">
        <v>392.78980092267199</v>
      </c>
      <c r="R16019" s="3" t="s">
        <v>10555</v>
      </c>
      <c r="S16019" s="3">
        <v>0.99999854682680001</v>
      </c>
      <c r="T16019" s="4">
        <v>1.4531731997484201E-6</v>
      </c>
      <c r="U16019" s="3">
        <v>1.0209282512665501</v>
      </c>
      <c r="V16019" s="3">
        <v>1.0216003274068799</v>
      </c>
      <c r="W16019" s="3">
        <v>18.141869905294001</v>
      </c>
      <c r="X16019" s="3">
        <v>17.7580736960693</v>
      </c>
    </row>
    <row r="16020" spans="1:24" x14ac:dyDescent="0.15">
      <c r="A16020" s="3" t="s">
        <v>8876</v>
      </c>
      <c r="B16020" s="3">
        <v>0.99999986031377297</v>
      </c>
      <c r="C16020" s="4">
        <v>1.3968622712177901E-7</v>
      </c>
      <c r="D16020" s="3">
        <v>1.0080884977320701</v>
      </c>
      <c r="E16020" s="3">
        <v>1.0081692034240399</v>
      </c>
      <c r="F16020" s="3">
        <v>59.617408773707197</v>
      </c>
      <c r="G16020" s="3">
        <v>59.134247385453499</v>
      </c>
      <c r="J16020" s="3" t="s">
        <v>18356</v>
      </c>
      <c r="K16020" s="3">
        <v>0.99999858391519303</v>
      </c>
      <c r="L16020" s="4">
        <v>1.4160848070817401E-6</v>
      </c>
      <c r="M16020" s="3">
        <v>1.08431275027782</v>
      </c>
      <c r="N16020" s="3">
        <v>1.0847831916333599</v>
      </c>
      <c r="O16020" s="3">
        <v>114.42867749373301</v>
      </c>
      <c r="P16020" s="3">
        <v>105.48451574873999</v>
      </c>
      <c r="R16020" s="3" t="s">
        <v>17326</v>
      </c>
      <c r="S16020" s="3">
        <v>0.99999854870714899</v>
      </c>
      <c r="T16020" s="4">
        <v>1.4512928514762599E-6</v>
      </c>
      <c r="U16020" s="3">
        <v>0.91570206944168198</v>
      </c>
      <c r="V16020" s="3">
        <v>0.91359095790289901</v>
      </c>
      <c r="W16020" s="3">
        <v>20.7984800214955</v>
      </c>
      <c r="X16020" s="3">
        <v>22.766582716252199</v>
      </c>
    </row>
    <row r="16021" spans="1:24" x14ac:dyDescent="0.15">
      <c r="A16021" s="3" t="s">
        <v>18357</v>
      </c>
      <c r="B16021" s="3">
        <v>0.99999986036031896</v>
      </c>
      <c r="C16021" s="4">
        <v>1.3963968142040101E-7</v>
      </c>
      <c r="D16021" s="3">
        <v>0.93693043794653696</v>
      </c>
      <c r="E16021" s="3">
        <v>0.93676695013510602</v>
      </c>
      <c r="F16021" s="3">
        <v>213.27479964231901</v>
      </c>
      <c r="G16021" s="3">
        <v>227.67181521728301</v>
      </c>
      <c r="J16021" s="3" t="s">
        <v>16859</v>
      </c>
      <c r="K16021" s="3">
        <v>0.99999858416492604</v>
      </c>
      <c r="L16021" s="4">
        <v>1.4158350736763699E-6</v>
      </c>
      <c r="M16021" s="3">
        <v>1.0800965252017001</v>
      </c>
      <c r="N16021" s="3">
        <v>1.08093609186768</v>
      </c>
      <c r="O16021" s="3">
        <v>60.688777295380703</v>
      </c>
      <c r="P16021" s="3">
        <v>56.1439000797942</v>
      </c>
      <c r="R16021" s="3" t="s">
        <v>14061</v>
      </c>
      <c r="S16021" s="3">
        <v>0.99999854901519802</v>
      </c>
      <c r="T16021" s="4">
        <v>1.4509848022398999E-6</v>
      </c>
      <c r="U16021" s="3">
        <v>0.89928397851925601</v>
      </c>
      <c r="V16021" s="3">
        <v>0.89864096208705002</v>
      </c>
      <c r="W16021" s="3">
        <v>80.259953661707499</v>
      </c>
      <c r="X16021" s="3">
        <v>89.313719981876204</v>
      </c>
    </row>
    <row r="16022" spans="1:24" x14ac:dyDescent="0.15">
      <c r="A16022" s="3" t="s">
        <v>17173</v>
      </c>
      <c r="B16022" s="3">
        <v>0.99999986054372503</v>
      </c>
      <c r="C16022" s="4">
        <v>1.3945627473088799E-7</v>
      </c>
      <c r="D16022" s="3">
        <v>1.0353761759933999</v>
      </c>
      <c r="E16022" s="3">
        <v>1.03573622280025</v>
      </c>
      <c r="F16022" s="3">
        <v>60.065066868115203</v>
      </c>
      <c r="G16022" s="3">
        <v>57.992284312983202</v>
      </c>
      <c r="J16022" s="3" t="s">
        <v>13089</v>
      </c>
      <c r="K16022" s="3">
        <v>0.99999858477214498</v>
      </c>
      <c r="L16022" s="4">
        <v>1.415227855187E-6</v>
      </c>
      <c r="M16022" s="3">
        <v>0.963178924769866</v>
      </c>
      <c r="N16022" s="3">
        <v>0.96252145575148096</v>
      </c>
      <c r="O16022" s="3">
        <v>31.717924409390498</v>
      </c>
      <c r="P16022" s="3">
        <v>32.953342499850201</v>
      </c>
      <c r="R16022" s="3" t="s">
        <v>18203</v>
      </c>
      <c r="S16022" s="3">
        <v>0.99999854993530202</v>
      </c>
      <c r="T16022" s="4">
        <v>1.45006469769825E-6</v>
      </c>
      <c r="U16022" s="3">
        <v>1.1159627157979899</v>
      </c>
      <c r="V16022" s="3">
        <v>1.1165703881100999</v>
      </c>
      <c r="W16022" s="3">
        <v>121.49593061820801</v>
      </c>
      <c r="X16022" s="3">
        <v>108.810663625038</v>
      </c>
    </row>
    <row r="16023" spans="1:24" x14ac:dyDescent="0.15">
      <c r="A16023" s="3" t="s">
        <v>11747</v>
      </c>
      <c r="B16023" s="3">
        <v>0.99999986060197099</v>
      </c>
      <c r="C16023" s="4">
        <v>1.3939802903488901E-7</v>
      </c>
      <c r="D16023" s="3">
        <v>1.05993696095525</v>
      </c>
      <c r="E16023" s="3">
        <v>1.06021806971013</v>
      </c>
      <c r="F16023" s="3">
        <v>133.40094533321201</v>
      </c>
      <c r="G16023" s="3">
        <v>125.823495150377</v>
      </c>
      <c r="J16023" s="3" t="s">
        <v>18098</v>
      </c>
      <c r="K16023" s="3">
        <v>0.99999858511147299</v>
      </c>
      <c r="L16023" s="4">
        <v>1.41488852666548E-6</v>
      </c>
      <c r="M16023" s="3">
        <v>0.91969435777127395</v>
      </c>
      <c r="N16023" s="3">
        <v>0.91936344532147296</v>
      </c>
      <c r="O16023" s="3">
        <v>131.315143341848</v>
      </c>
      <c r="P16023" s="3">
        <v>142.83355551674899</v>
      </c>
      <c r="R16023" s="3" t="s">
        <v>15494</v>
      </c>
      <c r="S16023" s="3">
        <v>0.99999855026570905</v>
      </c>
      <c r="T16023" s="4">
        <v>1.44973429144071E-6</v>
      </c>
      <c r="U16023" s="3">
        <v>1.04499687810013</v>
      </c>
      <c r="V16023" s="3">
        <v>1.0464139727446</v>
      </c>
      <c r="W16023" s="3">
        <v>18.942156439607299</v>
      </c>
      <c r="X16023" s="3">
        <v>18.101528451687599</v>
      </c>
    </row>
    <row r="16024" spans="1:24" x14ac:dyDescent="0.15">
      <c r="A16024" s="3" t="s">
        <v>17693</v>
      </c>
      <c r="B16024" s="3">
        <v>0.99999986066142899</v>
      </c>
      <c r="C16024" s="4">
        <v>1.3933857073825499E-7</v>
      </c>
      <c r="D16024" s="3">
        <v>0.94600406305654805</v>
      </c>
      <c r="E16024" s="3">
        <v>0.94565795649232698</v>
      </c>
      <c r="F16024" s="3">
        <v>87.068916197671001</v>
      </c>
      <c r="G16024" s="3">
        <v>92.072888532623097</v>
      </c>
      <c r="J16024" s="3" t="s">
        <v>15887</v>
      </c>
      <c r="K16024" s="3">
        <v>0.99999858751903903</v>
      </c>
      <c r="L16024" s="4">
        <v>1.4124809614866701E-6</v>
      </c>
      <c r="M16024" s="3">
        <v>1.04374712347968</v>
      </c>
      <c r="N16024" s="3">
        <v>1.0445017693530001</v>
      </c>
      <c r="O16024" s="3">
        <v>35.637777579759401</v>
      </c>
      <c r="P16024" s="3">
        <v>34.118977686501097</v>
      </c>
      <c r="R16024" s="3" t="s">
        <v>13061</v>
      </c>
      <c r="S16024" s="3">
        <v>0.999998552087349</v>
      </c>
      <c r="T16024" s="4">
        <v>1.4479126507677399E-6</v>
      </c>
      <c r="U16024" s="3">
        <v>1.1079909058156401</v>
      </c>
      <c r="V16024" s="3">
        <v>1.10845831054618</v>
      </c>
      <c r="W16024" s="3">
        <v>146.03512887809799</v>
      </c>
      <c r="X16024" s="3">
        <v>131.74518419464599</v>
      </c>
    </row>
    <row r="16025" spans="1:24" x14ac:dyDescent="0.15">
      <c r="A16025" s="3" t="s">
        <v>18358</v>
      </c>
      <c r="B16025" s="3">
        <v>0.99999986066386704</v>
      </c>
      <c r="C16025" s="4">
        <v>1.3933613249132101E-7</v>
      </c>
      <c r="D16025" s="3">
        <v>0.96314520216533495</v>
      </c>
      <c r="E16025" s="3">
        <v>0.96282418166527095</v>
      </c>
      <c r="F16025" s="3">
        <v>65.23454659315</v>
      </c>
      <c r="G16025" s="3">
        <v>67.753718273366403</v>
      </c>
      <c r="J16025" s="3" t="s">
        <v>7493</v>
      </c>
      <c r="K16025" s="3">
        <v>0.99999858963629795</v>
      </c>
      <c r="L16025" s="4">
        <v>1.4103637017326901E-6</v>
      </c>
      <c r="M16025" s="3">
        <v>1.0591491483714099</v>
      </c>
      <c r="N16025" s="3">
        <v>1.06008681426579</v>
      </c>
      <c r="O16025" s="3">
        <v>39.3607839446748</v>
      </c>
      <c r="P16025" s="3">
        <v>37.129207294020098</v>
      </c>
      <c r="R16025" s="3" t="s">
        <v>14754</v>
      </c>
      <c r="S16025" s="3">
        <v>0.99999855242514302</v>
      </c>
      <c r="T16025" s="4">
        <v>1.4475748568120901E-6</v>
      </c>
      <c r="U16025" s="3">
        <v>0.89443899060550702</v>
      </c>
      <c r="V16025" s="3">
        <v>0.89323270673732302</v>
      </c>
      <c r="W16025" s="3">
        <v>44.575253864898301</v>
      </c>
      <c r="X16025" s="3">
        <v>49.904488720137799</v>
      </c>
    </row>
    <row r="16026" spans="1:24" x14ac:dyDescent="0.15">
      <c r="A16026" s="3" t="s">
        <v>12618</v>
      </c>
      <c r="B16026" s="3">
        <v>0.99999986084867198</v>
      </c>
      <c r="C16026" s="4">
        <v>1.3915132818050899E-7</v>
      </c>
      <c r="D16026" s="3">
        <v>1.0062090507239401</v>
      </c>
      <c r="E16026" s="3">
        <v>1.0062739530129801</v>
      </c>
      <c r="F16026" s="3">
        <v>56.8121900019663</v>
      </c>
      <c r="G16026" s="3">
        <v>56.457912969255901</v>
      </c>
      <c r="J16026" s="3" t="s">
        <v>17621</v>
      </c>
      <c r="K16026" s="3">
        <v>0.99999859107703004</v>
      </c>
      <c r="L16026" s="4">
        <v>1.40892296955899E-6</v>
      </c>
      <c r="M16026" s="3">
        <v>0.93976176529218003</v>
      </c>
      <c r="N16026" s="3">
        <v>0.93893580303767898</v>
      </c>
      <c r="O16026" s="3">
        <v>40.301658281236001</v>
      </c>
      <c r="P16026" s="3">
        <v>42.923348745269102</v>
      </c>
      <c r="R16026" s="3" t="s">
        <v>15496</v>
      </c>
      <c r="S16026" s="3">
        <v>0.99999855309451602</v>
      </c>
      <c r="T16026" s="4">
        <v>1.4469054839264901E-6</v>
      </c>
      <c r="U16026" s="3">
        <v>1.0897699324985399</v>
      </c>
      <c r="V16026" s="3">
        <v>1.0920528475507401</v>
      </c>
      <c r="W16026" s="3">
        <v>24.483585473227901</v>
      </c>
      <c r="X16026" s="3">
        <v>22.418937874354899</v>
      </c>
    </row>
    <row r="16027" spans="1:24" x14ac:dyDescent="0.15">
      <c r="A16027" s="3" t="s">
        <v>9985</v>
      </c>
      <c r="B16027" s="3">
        <v>0.99999986086391401</v>
      </c>
      <c r="C16027" s="4">
        <v>1.3913608546695201E-7</v>
      </c>
      <c r="D16027" s="3">
        <v>0.989808991660031</v>
      </c>
      <c r="E16027" s="3">
        <v>0.98970437015925306</v>
      </c>
      <c r="F16027" s="3">
        <v>56.895378117574502</v>
      </c>
      <c r="G16027" s="3">
        <v>57.487349545317102</v>
      </c>
      <c r="J16027" s="3" t="s">
        <v>14180</v>
      </c>
      <c r="K16027" s="3">
        <v>0.99999859199671004</v>
      </c>
      <c r="L16027" s="4">
        <v>1.4080032895977099E-6</v>
      </c>
      <c r="M16027" s="3">
        <v>0.91488446129088596</v>
      </c>
      <c r="N16027" s="3">
        <v>0.914524550188345</v>
      </c>
      <c r="O16027" s="3">
        <v>127.283548963831</v>
      </c>
      <c r="P16027" s="3">
        <v>139.18095877482401</v>
      </c>
      <c r="R16027" s="3" t="s">
        <v>8048</v>
      </c>
      <c r="S16027" s="3">
        <v>0.99999855364528001</v>
      </c>
      <c r="T16027" s="4">
        <v>1.4463547198594401E-6</v>
      </c>
      <c r="U16027" s="3">
        <v>0.93787373725911705</v>
      </c>
      <c r="V16027" s="3">
        <v>0.93609086090597005</v>
      </c>
      <c r="W16027" s="3">
        <v>18.5943112019533</v>
      </c>
      <c r="X16027" s="3">
        <v>19.8644715699368</v>
      </c>
    </row>
    <row r="16028" spans="1:24" x14ac:dyDescent="0.15">
      <c r="A16028" s="3" t="s">
        <v>18026</v>
      </c>
      <c r="B16028" s="3">
        <v>0.99999986088713699</v>
      </c>
      <c r="C16028" s="4">
        <v>1.3911286315976801E-7</v>
      </c>
      <c r="D16028" s="3">
        <v>1.0511979224241299</v>
      </c>
      <c r="E16028" s="3">
        <v>1.0515341272351699</v>
      </c>
      <c r="F16028" s="3">
        <v>94.494827045393393</v>
      </c>
      <c r="G16028" s="3">
        <v>89.863285704837395</v>
      </c>
      <c r="J16028" s="3" t="s">
        <v>17554</v>
      </c>
      <c r="K16028" s="3">
        <v>0.99999859202973196</v>
      </c>
      <c r="L16028" s="4">
        <v>1.4079702681279799E-6</v>
      </c>
      <c r="M16028" s="3">
        <v>0.95413528735739195</v>
      </c>
      <c r="N16028" s="3">
        <v>0.95350974201057004</v>
      </c>
      <c r="O16028" s="3">
        <v>41.147819909100299</v>
      </c>
      <c r="P16028" s="3">
        <v>43.154551022116401</v>
      </c>
      <c r="R16028" s="3" t="s">
        <v>17799</v>
      </c>
      <c r="S16028" s="3">
        <v>0.99999855588175202</v>
      </c>
      <c r="T16028" s="4">
        <v>1.44411824795368E-6</v>
      </c>
      <c r="U16028" s="3">
        <v>1.1365944744410801</v>
      </c>
      <c r="V16028" s="3">
        <v>1.13817587279909</v>
      </c>
      <c r="W16028" s="3">
        <v>56.060819276506997</v>
      </c>
      <c r="X16028" s="3">
        <v>49.2537566974719</v>
      </c>
    </row>
    <row r="16029" spans="1:24" x14ac:dyDescent="0.15">
      <c r="A16029" s="3" t="s">
        <v>10332</v>
      </c>
      <c r="B16029" s="3">
        <v>0.99999986093523996</v>
      </c>
      <c r="C16029" s="4">
        <v>1.3906475982886E-7</v>
      </c>
      <c r="D16029" s="3">
        <v>0.99999654002024996</v>
      </c>
      <c r="E16029" s="3">
        <v>0.99999650368419002</v>
      </c>
      <c r="F16029" s="3">
        <v>56.187113724876198</v>
      </c>
      <c r="G16029" s="3">
        <v>56.187310208420399</v>
      </c>
      <c r="J16029" s="3" t="s">
        <v>17148</v>
      </c>
      <c r="K16029" s="3">
        <v>0.99999859217814602</v>
      </c>
      <c r="L16029" s="4">
        <v>1.4078218534964601E-6</v>
      </c>
      <c r="M16029" s="3">
        <v>1.0912356058599499</v>
      </c>
      <c r="N16029" s="3">
        <v>1.0918701155463899</v>
      </c>
      <c r="O16029" s="3">
        <v>92.403779996024994</v>
      </c>
      <c r="P16029" s="3">
        <v>84.628070664457596</v>
      </c>
      <c r="R16029" s="3" t="s">
        <v>17351</v>
      </c>
      <c r="S16029" s="3">
        <v>0.99999855635656298</v>
      </c>
      <c r="T16029" s="4">
        <v>1.44364343758408E-6</v>
      </c>
      <c r="U16029" s="3">
        <v>0.91093233604241597</v>
      </c>
      <c r="V16029" s="3">
        <v>0.90902187485627195</v>
      </c>
      <c r="W16029" s="3">
        <v>24.163861378978801</v>
      </c>
      <c r="X16029" s="3">
        <v>26.5832669472899</v>
      </c>
    </row>
    <row r="16030" spans="1:24" x14ac:dyDescent="0.15">
      <c r="A16030" s="3" t="s">
        <v>18237</v>
      </c>
      <c r="B16030" s="3">
        <v>0.99999986099038496</v>
      </c>
      <c r="C16030" s="4">
        <v>1.39009614844188E-7</v>
      </c>
      <c r="D16030" s="3">
        <v>1.06611509179251</v>
      </c>
      <c r="E16030" s="3">
        <v>1.0665631285441901</v>
      </c>
      <c r="F16030" s="3">
        <v>92.891246463879099</v>
      </c>
      <c r="G16030" s="3">
        <v>87.093373422148304</v>
      </c>
      <c r="J16030" s="3" t="s">
        <v>12231</v>
      </c>
      <c r="K16030" s="3">
        <v>0.99999859389299595</v>
      </c>
      <c r="L16030" s="4">
        <v>1.4061070044614701E-6</v>
      </c>
      <c r="M16030" s="3">
        <v>1.08217033715107</v>
      </c>
      <c r="N16030" s="3">
        <v>1.0824234134052799</v>
      </c>
      <c r="O16030" s="3">
        <v>206.86914896464799</v>
      </c>
      <c r="P16030" s="3">
        <v>191.115899904374</v>
      </c>
      <c r="R16030" s="3" t="s">
        <v>17090</v>
      </c>
      <c r="S16030" s="3">
        <v>0.99999855827992901</v>
      </c>
      <c r="T16030" s="4">
        <v>1.4417200709924999E-6</v>
      </c>
      <c r="U16030" s="3">
        <v>1.1124829729835899</v>
      </c>
      <c r="V16030" s="3">
        <v>1.11400331266807</v>
      </c>
      <c r="W16030" s="3">
        <v>46.988614802451202</v>
      </c>
      <c r="X16030" s="3">
        <v>42.178936305663399</v>
      </c>
    </row>
    <row r="16031" spans="1:24" x14ac:dyDescent="0.15">
      <c r="A16031" s="3" t="s">
        <v>8308</v>
      </c>
      <c r="B16031" s="3">
        <v>0.99999986128442198</v>
      </c>
      <c r="C16031" s="4">
        <v>1.3871557781125201E-7</v>
      </c>
      <c r="D16031" s="3">
        <v>0.94816763508915303</v>
      </c>
      <c r="E16031" s="3">
        <v>0.94778049653182594</v>
      </c>
      <c r="F16031" s="3">
        <v>74.887283916296198</v>
      </c>
      <c r="G16031" s="3">
        <v>79.0138712342834</v>
      </c>
      <c r="J16031" s="3" t="s">
        <v>6375</v>
      </c>
      <c r="K16031" s="3">
        <v>0.99999859390483903</v>
      </c>
      <c r="L16031" s="4">
        <v>1.40609516068849E-6</v>
      </c>
      <c r="M16031" s="3">
        <v>1.08509269309441</v>
      </c>
      <c r="N16031" s="3">
        <v>1.0858801300469001</v>
      </c>
      <c r="O16031" s="3">
        <v>69.065895728482403</v>
      </c>
      <c r="P16031" s="3">
        <v>63.602818594902402</v>
      </c>
      <c r="R16031" s="3" t="s">
        <v>17749</v>
      </c>
      <c r="S16031" s="3">
        <v>0.99999855946026095</v>
      </c>
      <c r="T16031" s="4">
        <v>1.4405397391177999E-6</v>
      </c>
      <c r="U16031" s="3">
        <v>0.97236410304449605</v>
      </c>
      <c r="V16031" s="3">
        <v>0.97155036106176795</v>
      </c>
      <c r="W16031" s="3">
        <v>18.8166411688008</v>
      </c>
      <c r="X16031" s="3">
        <v>19.3679364645863</v>
      </c>
    </row>
    <row r="16032" spans="1:24" x14ac:dyDescent="0.15">
      <c r="A16032" s="3" t="s">
        <v>10501</v>
      </c>
      <c r="B16032" s="3">
        <v>0.99999986139766295</v>
      </c>
      <c r="C16032" s="4">
        <v>1.3860233684723601E-7</v>
      </c>
      <c r="D16032" s="3">
        <v>1.0528822001623701</v>
      </c>
      <c r="E16032" s="3">
        <v>1.05294005695531</v>
      </c>
      <c r="F16032" s="3">
        <v>567.98030506267298</v>
      </c>
      <c r="G16032" s="3">
        <v>539.42270683905599</v>
      </c>
      <c r="J16032" s="3" t="s">
        <v>13733</v>
      </c>
      <c r="K16032" s="3">
        <v>0.99999859454710305</v>
      </c>
      <c r="L16032" s="4">
        <v>1.40545289711309E-6</v>
      </c>
      <c r="M16032" s="3">
        <v>1.08904599164217</v>
      </c>
      <c r="N16032" s="3">
        <v>1.0896226775979301</v>
      </c>
      <c r="O16032" s="3">
        <v>99.032346431927095</v>
      </c>
      <c r="P16032" s="3">
        <v>90.886003238722495</v>
      </c>
      <c r="R16032" s="3" t="s">
        <v>18359</v>
      </c>
      <c r="S16032" s="3">
        <v>0.99999855993431097</v>
      </c>
      <c r="T16032" s="4">
        <v>1.4400656894123E-6</v>
      </c>
      <c r="U16032" s="3">
        <v>0.90402373671049296</v>
      </c>
      <c r="V16032" s="3">
        <v>0.90361937959250604</v>
      </c>
      <c r="W16032" s="3">
        <v>122.29431462392699</v>
      </c>
      <c r="X16032" s="3">
        <v>135.339370969756</v>
      </c>
    </row>
    <row r="16033" spans="1:24" x14ac:dyDescent="0.15">
      <c r="A16033" s="3" t="s">
        <v>18360</v>
      </c>
      <c r="B16033" s="3">
        <v>0.99999986142137898</v>
      </c>
      <c r="C16033" s="4">
        <v>1.3857862141389001E-7</v>
      </c>
      <c r="D16033" s="3">
        <v>1.0665185775049799</v>
      </c>
      <c r="E16033" s="3">
        <v>1.06676876079396</v>
      </c>
      <c r="F16033" s="3">
        <v>167.387917308862</v>
      </c>
      <c r="G16033" s="3">
        <v>156.91052810420999</v>
      </c>
      <c r="J16033" s="3" t="s">
        <v>7963</v>
      </c>
      <c r="K16033" s="3">
        <v>0.99999859463807295</v>
      </c>
      <c r="L16033" s="4">
        <v>1.40536192680823E-6</v>
      </c>
      <c r="M16033" s="3">
        <v>1.02076853363814</v>
      </c>
      <c r="N16033" s="3">
        <v>1.0211351146862599</v>
      </c>
      <c r="O16033" s="3">
        <v>34.0534318382797</v>
      </c>
      <c r="P16033" s="3">
        <v>33.348398265194902</v>
      </c>
      <c r="R16033" s="3" t="s">
        <v>17949</v>
      </c>
      <c r="S16033" s="3">
        <v>0.99999856100805595</v>
      </c>
      <c r="T16033" s="4">
        <v>1.4389919444913599E-6</v>
      </c>
      <c r="U16033" s="3">
        <v>0.89184443604113295</v>
      </c>
      <c r="V16033" s="3">
        <v>0.89012248298983399</v>
      </c>
      <c r="W16033" s="3">
        <v>31.874079074270401</v>
      </c>
      <c r="X16033" s="3">
        <v>35.809878369069899</v>
      </c>
    </row>
    <row r="16034" spans="1:24" x14ac:dyDescent="0.15">
      <c r="A16034" s="3" t="s">
        <v>14881</v>
      </c>
      <c r="B16034" s="3">
        <v>0.999999861492055</v>
      </c>
      <c r="C16034" s="4">
        <v>1.3850794501734501E-7</v>
      </c>
      <c r="D16034" s="3">
        <v>1.00924150220949</v>
      </c>
      <c r="E16034" s="3">
        <v>1.0093360399406099</v>
      </c>
      <c r="F16034" s="3">
        <v>58.225736162210097</v>
      </c>
      <c r="G16034" s="3">
        <v>57.687073975122203</v>
      </c>
      <c r="J16034" s="3" t="s">
        <v>18361</v>
      </c>
      <c r="K16034" s="3">
        <v>0.99999859529896895</v>
      </c>
      <c r="L16034" s="4">
        <v>1.4047010307076799E-6</v>
      </c>
      <c r="M16034" s="3">
        <v>1.0697206703828299</v>
      </c>
      <c r="N16034" s="3">
        <v>1.0698514906966701</v>
      </c>
      <c r="O16034" s="3">
        <v>335.60698322454999</v>
      </c>
      <c r="P16034" s="3">
        <v>313.69427217520001</v>
      </c>
      <c r="R16034" s="3" t="s">
        <v>18089</v>
      </c>
      <c r="S16034" s="3">
        <v>0.99999856124381203</v>
      </c>
      <c r="T16034" s="4">
        <v>1.43875618783349E-6</v>
      </c>
      <c r="U16034" s="3">
        <v>1.13483089239954</v>
      </c>
      <c r="V16034" s="3">
        <v>1.1367694309856899</v>
      </c>
      <c r="W16034" s="3">
        <v>45.086533574047301</v>
      </c>
      <c r="X16034" s="3">
        <v>39.660783137565602</v>
      </c>
    </row>
    <row r="16035" spans="1:24" x14ac:dyDescent="0.15">
      <c r="A16035" s="3" t="s">
        <v>17187</v>
      </c>
      <c r="B16035" s="3">
        <v>0.99999986152919595</v>
      </c>
      <c r="C16035" s="4">
        <v>1.38470804067749E-7</v>
      </c>
      <c r="D16035" s="3">
        <v>1.07175757071945</v>
      </c>
      <c r="E16035" s="3">
        <v>1.07193974274017</v>
      </c>
      <c r="F16035" s="3">
        <v>249.2151659802</v>
      </c>
      <c r="G16035" s="3">
        <v>232.48923110707</v>
      </c>
      <c r="J16035" s="3" t="s">
        <v>17150</v>
      </c>
      <c r="K16035" s="3">
        <v>0.99999859550852299</v>
      </c>
      <c r="L16035" s="4">
        <v>1.4044914768578699E-6</v>
      </c>
      <c r="M16035" s="3">
        <v>0.94225489797524897</v>
      </c>
      <c r="N16035" s="3">
        <v>0.94154715720544302</v>
      </c>
      <c r="O16035" s="3">
        <v>45.2154782991229</v>
      </c>
      <c r="P16035" s="3">
        <v>48.023152618031602</v>
      </c>
      <c r="R16035" s="3" t="s">
        <v>11099</v>
      </c>
      <c r="S16035" s="3">
        <v>0.99999856170301005</v>
      </c>
      <c r="T16035" s="4">
        <v>1.43829699036258E-6</v>
      </c>
      <c r="U16035" s="3">
        <v>1.10881274177478</v>
      </c>
      <c r="V16035" s="3">
        <v>1.11078961209256</v>
      </c>
      <c r="W16035" s="3">
        <v>34.8642377165677</v>
      </c>
      <c r="X16035" s="3">
        <v>31.385898320357601</v>
      </c>
    </row>
    <row r="16036" spans="1:24" x14ac:dyDescent="0.15">
      <c r="A16036" s="3" t="s">
        <v>13886</v>
      </c>
      <c r="B16036" s="3">
        <v>0.99999986153038101</v>
      </c>
      <c r="C16036" s="4">
        <v>1.3846961926797901E-7</v>
      </c>
      <c r="D16036" s="3">
        <v>1.0705245506021901</v>
      </c>
      <c r="E16036" s="3">
        <v>1.0707201215842701</v>
      </c>
      <c r="F16036" s="3">
        <v>227.87778441982601</v>
      </c>
      <c r="G16036" s="3">
        <v>212.82599684540901</v>
      </c>
      <c r="J16036" s="3" t="s">
        <v>12508</v>
      </c>
      <c r="K16036" s="3">
        <v>0.99999859631990595</v>
      </c>
      <c r="L16036" s="4">
        <v>1.4036800944101899E-6</v>
      </c>
      <c r="M16036" s="3">
        <v>1.08961765143753</v>
      </c>
      <c r="N16036" s="3">
        <v>1.08990550331642</v>
      </c>
      <c r="O16036" s="3">
        <v>199.733516740255</v>
      </c>
      <c r="P16036" s="3">
        <v>183.25682096059299</v>
      </c>
      <c r="R16036" s="3" t="s">
        <v>11501</v>
      </c>
      <c r="S16036" s="3">
        <v>0.999998561861562</v>
      </c>
      <c r="T16036" s="4">
        <v>1.4381384381544901E-6</v>
      </c>
      <c r="U16036" s="3">
        <v>0.89112531396680905</v>
      </c>
      <c r="V16036" s="3">
        <v>0.89026204793015096</v>
      </c>
      <c r="W16036" s="3">
        <v>64.014410069795701</v>
      </c>
      <c r="X16036" s="3">
        <v>71.906364646400107</v>
      </c>
    </row>
    <row r="16037" spans="1:24" x14ac:dyDescent="0.15">
      <c r="A16037" s="3" t="s">
        <v>9944</v>
      </c>
      <c r="B16037" s="3">
        <v>0.99999986159977405</v>
      </c>
      <c r="C16037" s="4">
        <v>1.3840022611414401E-7</v>
      </c>
      <c r="D16037" s="3">
        <v>0.93900373462814501</v>
      </c>
      <c r="E16037" s="3">
        <v>0.93871104793999705</v>
      </c>
      <c r="F16037" s="3">
        <v>115.453212222939</v>
      </c>
      <c r="G16037" s="3">
        <v>122.991867801943</v>
      </c>
      <c r="J16037" s="3" t="s">
        <v>17655</v>
      </c>
      <c r="K16037" s="3">
        <v>0.99999859661192503</v>
      </c>
      <c r="L16037" s="4">
        <v>1.40338807510843E-6</v>
      </c>
      <c r="M16037" s="3">
        <v>1.0285825329913001</v>
      </c>
      <c r="N16037" s="3">
        <v>1.02907859219452</v>
      </c>
      <c r="O16037" s="3">
        <v>34.898302727334404</v>
      </c>
      <c r="P16037" s="3">
        <v>33.911901584690597</v>
      </c>
      <c r="R16037" s="3" t="s">
        <v>18362</v>
      </c>
      <c r="S16037" s="3">
        <v>0.99999856201265502</v>
      </c>
      <c r="T16037" s="4">
        <v>1.4379873448618301E-6</v>
      </c>
      <c r="U16037" s="3">
        <v>0.92257907219739899</v>
      </c>
      <c r="V16037" s="3">
        <v>0.92243110907582504</v>
      </c>
      <c r="W16037" s="3">
        <v>275.21458629707502</v>
      </c>
      <c r="X16037" s="3">
        <v>298.358716741156</v>
      </c>
    </row>
    <row r="16038" spans="1:24" x14ac:dyDescent="0.15">
      <c r="A16038" s="3" t="s">
        <v>16340</v>
      </c>
      <c r="B16038" s="3">
        <v>0.99999986167184496</v>
      </c>
      <c r="C16038" s="4">
        <v>1.3832815485239601E-7</v>
      </c>
      <c r="D16038" s="3">
        <v>1.0676999641815501</v>
      </c>
      <c r="E16038" s="3">
        <v>1.0681570078953799</v>
      </c>
      <c r="F16038" s="3">
        <v>93.381246863555504</v>
      </c>
      <c r="G16038" s="3">
        <v>87.422134202411499</v>
      </c>
      <c r="J16038" s="3" t="s">
        <v>17165</v>
      </c>
      <c r="K16038" s="3">
        <v>0.99999859788396095</v>
      </c>
      <c r="L16038" s="4">
        <v>1.4021160389897301E-6</v>
      </c>
      <c r="M16038" s="3">
        <v>1.03053300596946</v>
      </c>
      <c r="N16038" s="3">
        <v>1.0310539260575899</v>
      </c>
      <c r="O16038" s="3">
        <v>35.566151309273899</v>
      </c>
      <c r="P16038" s="3">
        <v>34.494646566165002</v>
      </c>
      <c r="R16038" s="3" t="s">
        <v>17905</v>
      </c>
      <c r="S16038" s="3">
        <v>0.99999856209878601</v>
      </c>
      <c r="T16038" s="4">
        <v>1.43790121436331E-6</v>
      </c>
      <c r="U16038" s="3">
        <v>0.91165929077507901</v>
      </c>
      <c r="V16038" s="3">
        <v>0.90946491505093596</v>
      </c>
      <c r="W16038" s="3">
        <v>20.871035714182501</v>
      </c>
      <c r="X16038" s="3">
        <v>22.9496935171634</v>
      </c>
    </row>
    <row r="16039" spans="1:24" x14ac:dyDescent="0.15">
      <c r="A16039" s="3" t="s">
        <v>13747</v>
      </c>
      <c r="B16039" s="3">
        <v>0.99999986168496502</v>
      </c>
      <c r="C16039" s="4">
        <v>1.38315035139613E-7</v>
      </c>
      <c r="D16039" s="3">
        <v>1.0480906029627699</v>
      </c>
      <c r="E16039" s="3">
        <v>1.04853740149724</v>
      </c>
      <c r="F16039" s="3">
        <v>66.609789507829703</v>
      </c>
      <c r="G16039" s="3">
        <v>63.525921000721098</v>
      </c>
      <c r="J16039" s="3" t="s">
        <v>7950</v>
      </c>
      <c r="K16039" s="3">
        <v>0.99999859845498795</v>
      </c>
      <c r="L16039" s="4">
        <v>1.4015450122072701E-6</v>
      </c>
      <c r="M16039" s="3">
        <v>1.0887188772399601</v>
      </c>
      <c r="N16039" s="3">
        <v>1.0897364897189801</v>
      </c>
      <c r="O16039" s="3">
        <v>55.918209818464703</v>
      </c>
      <c r="P16039" s="3">
        <v>51.3126916287694</v>
      </c>
      <c r="R16039" s="3" t="s">
        <v>14091</v>
      </c>
      <c r="S16039" s="3">
        <v>0.99999856380796903</v>
      </c>
      <c r="T16039" s="4">
        <v>1.4361920312317E-6</v>
      </c>
      <c r="U16039" s="3">
        <v>1.11439732078158</v>
      </c>
      <c r="V16039" s="3">
        <v>1.1151327262247399</v>
      </c>
      <c r="W16039" s="3">
        <v>98.903305218866706</v>
      </c>
      <c r="X16039" s="3">
        <v>88.690925811526995</v>
      </c>
    </row>
    <row r="16040" spans="1:24" x14ac:dyDescent="0.15">
      <c r="A16040" s="3" t="s">
        <v>13288</v>
      </c>
      <c r="B16040" s="3">
        <v>0.99999986178933797</v>
      </c>
      <c r="C16040" s="4">
        <v>1.3821066220132201E-7</v>
      </c>
      <c r="D16040" s="3">
        <v>0.95170878336544096</v>
      </c>
      <c r="E16040" s="3">
        <v>0.95126993500349</v>
      </c>
      <c r="F16040" s="3">
        <v>61.764420531374697</v>
      </c>
      <c r="G16040" s="3">
        <v>64.928897213384602</v>
      </c>
      <c r="J16040" s="3" t="s">
        <v>17711</v>
      </c>
      <c r="K16040" s="3">
        <v>0.99999859846336203</v>
      </c>
      <c r="L16040" s="4">
        <v>1.40153663823051E-6</v>
      </c>
      <c r="M16040" s="3">
        <v>1.0944213145229</v>
      </c>
      <c r="N16040" s="3">
        <v>1.0950776372272399</v>
      </c>
      <c r="O16040" s="3">
        <v>92.733447433234403</v>
      </c>
      <c r="P16040" s="3">
        <v>84.681207527589606</v>
      </c>
      <c r="R16040" s="3" t="s">
        <v>15531</v>
      </c>
      <c r="S16040" s="3">
        <v>0.99999856391077702</v>
      </c>
      <c r="T16040" s="4">
        <v>1.4360892229222399E-6</v>
      </c>
      <c r="U16040" s="3">
        <v>0.88873001821822095</v>
      </c>
      <c r="V16040" s="3">
        <v>0.88799552846232199</v>
      </c>
      <c r="W16040" s="3">
        <v>76.701743660877597</v>
      </c>
      <c r="X16040" s="3">
        <v>86.377533722961203</v>
      </c>
    </row>
    <row r="16041" spans="1:24" x14ac:dyDescent="0.15">
      <c r="A16041" s="3" t="s">
        <v>18249</v>
      </c>
      <c r="B16041" s="3">
        <v>0.99999986184196299</v>
      </c>
      <c r="C16041" s="4">
        <v>1.38158037119897E-7</v>
      </c>
      <c r="D16041" s="3">
        <v>1.05676248512133</v>
      </c>
      <c r="E16041" s="3">
        <v>1.05715674727255</v>
      </c>
      <c r="F16041" s="3">
        <v>89.818433749377704</v>
      </c>
      <c r="G16041" s="3">
        <v>84.961726265886398</v>
      </c>
      <c r="J16041" s="3" t="s">
        <v>14500</v>
      </c>
      <c r="K16041" s="3">
        <v>0.99999859882147801</v>
      </c>
      <c r="L16041" s="4">
        <v>1.40117852168365E-6</v>
      </c>
      <c r="M16041" s="3">
        <v>1.1013549653782899</v>
      </c>
      <c r="N16041" s="3">
        <v>1.1020789918915499</v>
      </c>
      <c r="O16041" s="3">
        <v>90.817641762209803</v>
      </c>
      <c r="P16041" s="3">
        <v>82.404820017863202</v>
      </c>
      <c r="R16041" s="3" t="s">
        <v>17775</v>
      </c>
      <c r="S16041" s="3">
        <v>0.99999856463102299</v>
      </c>
      <c r="T16041" s="4">
        <v>1.4353689773697501E-6</v>
      </c>
      <c r="U16041" s="3">
        <v>0.91131809872357505</v>
      </c>
      <c r="V16041" s="3">
        <v>0.90942258410655097</v>
      </c>
      <c r="W16041" s="3">
        <v>24.257336283466898</v>
      </c>
      <c r="X16041" s="3">
        <v>26.6743343321059</v>
      </c>
    </row>
    <row r="16042" spans="1:24" x14ac:dyDescent="0.15">
      <c r="A16042" s="3" t="s">
        <v>16597</v>
      </c>
      <c r="B16042" s="3">
        <v>0.99999986185268697</v>
      </c>
      <c r="C16042" s="4">
        <v>1.38147312575529E-7</v>
      </c>
      <c r="D16042" s="3">
        <v>0.94732102682901398</v>
      </c>
      <c r="E16042" s="3">
        <v>0.94705604890888195</v>
      </c>
      <c r="F16042" s="3">
        <v>111.12605797062101</v>
      </c>
      <c r="G16042" s="3">
        <v>117.338976439844</v>
      </c>
      <c r="J16042" s="3" t="s">
        <v>6224</v>
      </c>
      <c r="K16042" s="3">
        <v>0.99999859944698</v>
      </c>
      <c r="L16042" s="4">
        <v>1.40055302009644E-6</v>
      </c>
      <c r="M16042" s="3">
        <v>0.98929122356664301</v>
      </c>
      <c r="N16042" s="3">
        <v>0.98910302193769195</v>
      </c>
      <c r="O16042" s="3">
        <v>33.122953597893499</v>
      </c>
      <c r="P16042" s="3">
        <v>33.487980354953102</v>
      </c>
      <c r="R16042" s="3" t="s">
        <v>5898</v>
      </c>
      <c r="S16042" s="3">
        <v>0.99999856558238398</v>
      </c>
      <c r="T16042" s="4">
        <v>1.43441761592147E-6</v>
      </c>
      <c r="U16042" s="3">
        <v>1.0193906588055699</v>
      </c>
      <c r="V16042" s="3">
        <v>1.0200000770817901</v>
      </c>
      <c r="W16042" s="3">
        <v>18.502795908922</v>
      </c>
      <c r="X16042" s="3">
        <v>18.139798539120701</v>
      </c>
    </row>
    <row r="16043" spans="1:24" x14ac:dyDescent="0.15">
      <c r="A16043" s="3" t="s">
        <v>18311</v>
      </c>
      <c r="B16043" s="3">
        <v>0.99999986198739099</v>
      </c>
      <c r="C16043" s="4">
        <v>1.3801260899594199E-7</v>
      </c>
      <c r="D16043" s="3">
        <v>1.0546107849169299</v>
      </c>
      <c r="E16043" s="3">
        <v>1.05507784278723</v>
      </c>
      <c r="F16043" s="3">
        <v>72.809661299094103</v>
      </c>
      <c r="G16043" s="3">
        <v>69.0082831502978</v>
      </c>
      <c r="J16043" s="3" t="s">
        <v>16418</v>
      </c>
      <c r="K16043" s="3">
        <v>0.99999860127325702</v>
      </c>
      <c r="L16043" s="4">
        <v>1.39872674253797E-6</v>
      </c>
      <c r="M16043" s="3">
        <v>0.98679388414978997</v>
      </c>
      <c r="N16043" s="3">
        <v>0.98657023428865998</v>
      </c>
      <c r="O16043" s="3">
        <v>34.287471872149602</v>
      </c>
      <c r="P16043" s="3">
        <v>34.754348933432901</v>
      </c>
      <c r="R16043" s="3" t="s">
        <v>12569</v>
      </c>
      <c r="S16043" s="3">
        <v>0.99999856606789606</v>
      </c>
      <c r="T16043" s="4">
        <v>1.43393210414096E-6</v>
      </c>
      <c r="U16043" s="3">
        <v>1.10942314199641</v>
      </c>
      <c r="V16043" s="3">
        <v>1.1101240452547301</v>
      </c>
      <c r="W16043" s="3">
        <v>98.819685454525001</v>
      </c>
      <c r="X16043" s="3">
        <v>89.015803807220394</v>
      </c>
    </row>
    <row r="16044" spans="1:24" x14ac:dyDescent="0.15">
      <c r="A16044" s="3" t="s">
        <v>18363</v>
      </c>
      <c r="B16044" s="3">
        <v>0.999999861996272</v>
      </c>
      <c r="C16044" s="4">
        <v>1.3800372788870899E-7</v>
      </c>
      <c r="D16044" s="3">
        <v>1.0616720970172999</v>
      </c>
      <c r="E16044" s="3">
        <v>1.061959118002</v>
      </c>
      <c r="F16044" s="3">
        <v>134.66035597542</v>
      </c>
      <c r="G16044" s="3">
        <v>126.803126506029</v>
      </c>
      <c r="J16044" s="3" t="s">
        <v>18364</v>
      </c>
      <c r="K16044" s="3">
        <v>0.99999860210762803</v>
      </c>
      <c r="L16044" s="4">
        <v>1.39789237170426E-6</v>
      </c>
      <c r="M16044" s="3">
        <v>0.92287951859945105</v>
      </c>
      <c r="N16044" s="3">
        <v>0.92265907304989703</v>
      </c>
      <c r="O16044" s="3">
        <v>189.97458126622001</v>
      </c>
      <c r="P16044" s="3">
        <v>205.89983908955301</v>
      </c>
      <c r="R16044" s="3" t="s">
        <v>18365</v>
      </c>
      <c r="S16044" s="3">
        <v>0.99999856683491795</v>
      </c>
      <c r="T16044" s="4">
        <v>1.43316508219996E-6</v>
      </c>
      <c r="U16044" s="3">
        <v>0.90194159894946002</v>
      </c>
      <c r="V16044" s="3">
        <v>0.90151465339702797</v>
      </c>
      <c r="W16044" s="3">
        <v>118.05667047080399</v>
      </c>
      <c r="X16044" s="3">
        <v>130.95478246461499</v>
      </c>
    </row>
    <row r="16045" spans="1:24" x14ac:dyDescent="0.15">
      <c r="A16045" s="3" t="s">
        <v>17581</v>
      </c>
      <c r="B16045" s="3">
        <v>0.99999986210277902</v>
      </c>
      <c r="C16045" s="4">
        <v>1.3789722081787099E-7</v>
      </c>
      <c r="D16045" s="3">
        <v>1.0622000251602</v>
      </c>
      <c r="E16045" s="3">
        <v>1.06240866478192</v>
      </c>
      <c r="F16045" s="3">
        <v>186.914542765909</v>
      </c>
      <c r="G16045" s="3">
        <v>175.93410603219101</v>
      </c>
      <c r="J16045" s="3" t="s">
        <v>17490</v>
      </c>
      <c r="K16045" s="3">
        <v>0.99999860386295103</v>
      </c>
      <c r="L16045" s="4">
        <v>1.3961370487906199E-6</v>
      </c>
      <c r="M16045" s="3">
        <v>1.08207784004688</v>
      </c>
      <c r="N16045" s="3">
        <v>1.08232346512579</v>
      </c>
      <c r="O16045" s="3">
        <v>212.87473176989499</v>
      </c>
      <c r="P16045" s="3">
        <v>196.682337022513</v>
      </c>
      <c r="R16045" s="3" t="s">
        <v>12468</v>
      </c>
      <c r="S16045" s="3">
        <v>0.99999856690065503</v>
      </c>
      <c r="T16045" s="4">
        <v>1.43309934487618E-6</v>
      </c>
      <c r="U16045" s="3">
        <v>1.05783732114839</v>
      </c>
      <c r="V16045" s="3">
        <v>1.05952287948032</v>
      </c>
      <c r="W16045" s="3">
        <v>20.7318031631787</v>
      </c>
      <c r="X16045" s="3">
        <v>19.5665505067265</v>
      </c>
    </row>
    <row r="16046" spans="1:24" x14ac:dyDescent="0.15">
      <c r="A16046" s="3" t="s">
        <v>11956</v>
      </c>
      <c r="B16046" s="3">
        <v>0.99999986214368797</v>
      </c>
      <c r="C16046" s="4">
        <v>1.37856311972505E-7</v>
      </c>
      <c r="D16046" s="3">
        <v>0.94979854924782103</v>
      </c>
      <c r="E16046" s="3">
        <v>0.94944557948292596</v>
      </c>
      <c r="F16046" s="3">
        <v>79.690838804758698</v>
      </c>
      <c r="G16046" s="3">
        <v>83.934609914519001</v>
      </c>
      <c r="J16046" s="3" t="s">
        <v>18109</v>
      </c>
      <c r="K16046" s="3">
        <v>0.99999860432677701</v>
      </c>
      <c r="L16046" s="4">
        <v>1.39567322300613E-6</v>
      </c>
      <c r="M16046" s="3">
        <v>1.05344236540729</v>
      </c>
      <c r="N16046" s="3">
        <v>1.0543037881709001</v>
      </c>
      <c r="O16046" s="3">
        <v>38.497881049617199</v>
      </c>
      <c r="P16046" s="3">
        <v>36.514464278388203</v>
      </c>
      <c r="R16046" s="3" t="s">
        <v>17879</v>
      </c>
      <c r="S16046" s="3">
        <v>0.99999856769642503</v>
      </c>
      <c r="T16046" s="4">
        <v>1.4323035743940599E-6</v>
      </c>
      <c r="U16046" s="3">
        <v>0.89626132361632005</v>
      </c>
      <c r="V16046" s="3">
        <v>0.89483458466647503</v>
      </c>
      <c r="W16046" s="3">
        <v>37.099703236555399</v>
      </c>
      <c r="X16046" s="3">
        <v>41.461020311968603</v>
      </c>
    </row>
    <row r="16047" spans="1:24" x14ac:dyDescent="0.15">
      <c r="A16047" s="3" t="s">
        <v>7882</v>
      </c>
      <c r="B16047" s="3">
        <v>0.99999986218831705</v>
      </c>
      <c r="C16047" s="4">
        <v>1.37811683115955E-7</v>
      </c>
      <c r="D16047" s="3">
        <v>0.94690845442583205</v>
      </c>
      <c r="E16047" s="3">
        <v>0.94644800813864605</v>
      </c>
      <c r="F16047" s="3">
        <v>64.390390737253</v>
      </c>
      <c r="G16047" s="3">
        <v>68.034298454288702</v>
      </c>
      <c r="J16047" s="3" t="s">
        <v>17917</v>
      </c>
      <c r="K16047" s="3">
        <v>0.99999860589876099</v>
      </c>
      <c r="L16047" s="4">
        <v>1.3941012388512399E-6</v>
      </c>
      <c r="M16047" s="3">
        <v>0.92874941366875496</v>
      </c>
      <c r="N16047" s="3">
        <v>0.92817159297281504</v>
      </c>
      <c r="O16047" s="3">
        <v>67.364968868914204</v>
      </c>
      <c r="P16047" s="3">
        <v>72.578915001288493</v>
      </c>
      <c r="R16047" s="3" t="s">
        <v>17939</v>
      </c>
      <c r="S16047" s="3">
        <v>0.99999856945215604</v>
      </c>
      <c r="T16047" s="4">
        <v>1.4305478435449E-6</v>
      </c>
      <c r="U16047" s="3">
        <v>0.91200044062930896</v>
      </c>
      <c r="V16047" s="3">
        <v>0.90984135659737897</v>
      </c>
      <c r="W16047" s="3">
        <v>21.1404464247791</v>
      </c>
      <c r="X16047" s="3">
        <v>23.236301425423701</v>
      </c>
    </row>
    <row r="16048" spans="1:24" x14ac:dyDescent="0.15">
      <c r="A16048" s="3" t="s">
        <v>18366</v>
      </c>
      <c r="B16048" s="3">
        <v>0.99999986219718195</v>
      </c>
      <c r="C16048" s="4">
        <v>1.3780281793877901E-7</v>
      </c>
      <c r="D16048" s="3">
        <v>0.94666780623726099</v>
      </c>
      <c r="E16048" s="3">
        <v>0.94631467649006895</v>
      </c>
      <c r="F16048" s="3">
        <v>84.347172910047604</v>
      </c>
      <c r="G16048" s="3">
        <v>89.132834836856603</v>
      </c>
      <c r="J16048" s="3" t="s">
        <v>13678</v>
      </c>
      <c r="K16048" s="3">
        <v>0.99999860643122995</v>
      </c>
      <c r="L16048" s="4">
        <v>1.3935687702078601E-6</v>
      </c>
      <c r="M16048" s="3">
        <v>1.0808405676444</v>
      </c>
      <c r="N16048" s="3">
        <v>1.0816049480910299</v>
      </c>
      <c r="O16048" s="3">
        <v>67.322057932364501</v>
      </c>
      <c r="P16048" s="3">
        <v>62.241987706973298</v>
      </c>
      <c r="R16048" s="3" t="s">
        <v>11396</v>
      </c>
      <c r="S16048" s="3">
        <v>0.99999857042464702</v>
      </c>
      <c r="T16048" s="4">
        <v>1.4295753526766099E-6</v>
      </c>
      <c r="U16048" s="3">
        <v>1.09736454598564</v>
      </c>
      <c r="V16048" s="3">
        <v>1.09772614205443</v>
      </c>
      <c r="W16048" s="3">
        <v>168.54286148465101</v>
      </c>
      <c r="X16048" s="3">
        <v>153.53727834867601</v>
      </c>
    </row>
    <row r="16049" spans="1:24" x14ac:dyDescent="0.15">
      <c r="A16049" s="3" t="s">
        <v>9903</v>
      </c>
      <c r="B16049" s="3">
        <v>0.99999986220338299</v>
      </c>
      <c r="C16049" s="4">
        <v>1.3779661678350501E-7</v>
      </c>
      <c r="D16049" s="3">
        <v>1.03755720434291</v>
      </c>
      <c r="E16049" s="3">
        <v>1.0378779463314101</v>
      </c>
      <c r="F16049" s="3">
        <v>71.716867736869304</v>
      </c>
      <c r="G16049" s="3">
        <v>69.099154877413596</v>
      </c>
      <c r="J16049" s="3" t="s">
        <v>18305</v>
      </c>
      <c r="K16049" s="3">
        <v>0.99999860676645302</v>
      </c>
      <c r="L16049" s="4">
        <v>1.39323354747015E-6</v>
      </c>
      <c r="M16049" s="3">
        <v>1.0874274901272301</v>
      </c>
      <c r="N16049" s="3">
        <v>1.0880932903901499</v>
      </c>
      <c r="O16049" s="3">
        <v>84.090651923580893</v>
      </c>
      <c r="P16049" s="3">
        <v>77.281765941710603</v>
      </c>
      <c r="R16049" s="3" t="s">
        <v>17841</v>
      </c>
      <c r="S16049" s="3">
        <v>0.99999857063031095</v>
      </c>
      <c r="T16049" s="4">
        <v>1.4293696885550399E-6</v>
      </c>
      <c r="U16049" s="3">
        <v>0.99659105231673895</v>
      </c>
      <c r="V16049" s="3">
        <v>0.99648408825673895</v>
      </c>
      <c r="W16049" s="3">
        <v>18.1059103160622</v>
      </c>
      <c r="X16049" s="3">
        <v>18.169828990299699</v>
      </c>
    </row>
    <row r="16050" spans="1:24" x14ac:dyDescent="0.15">
      <c r="A16050" s="3" t="s">
        <v>15714</v>
      </c>
      <c r="B16050" s="3">
        <v>0.99999986231189797</v>
      </c>
      <c r="C16050" s="4">
        <v>1.3768810182760601E-7</v>
      </c>
      <c r="D16050" s="3">
        <v>1.0646909086477401</v>
      </c>
      <c r="E16050" s="3">
        <v>1.0651522905515101</v>
      </c>
      <c r="F16050" s="3">
        <v>88.1431935838405</v>
      </c>
      <c r="G16050" s="3">
        <v>82.751117227844702</v>
      </c>
      <c r="J16050" s="3" t="s">
        <v>6838</v>
      </c>
      <c r="K16050" s="3">
        <v>0.99999860750967695</v>
      </c>
      <c r="L16050" s="4">
        <v>1.3924903235094801E-6</v>
      </c>
      <c r="M16050" s="3">
        <v>1.0309875385599201</v>
      </c>
      <c r="N16050" s="3">
        <v>1.03149315939397</v>
      </c>
      <c r="O16050" s="3">
        <v>37.208142240393002</v>
      </c>
      <c r="P16050" s="3">
        <v>36.071811984346603</v>
      </c>
      <c r="R16050" s="3" t="s">
        <v>15064</v>
      </c>
      <c r="S16050" s="3">
        <v>0.99999857328382502</v>
      </c>
      <c r="T16050" s="4">
        <v>1.4267161749981699E-6</v>
      </c>
      <c r="U16050" s="3">
        <v>1.08254627890327</v>
      </c>
      <c r="V16050" s="3">
        <v>1.0826867385046799</v>
      </c>
      <c r="W16050" s="3">
        <v>362.84295548530298</v>
      </c>
      <c r="X16050" s="3">
        <v>335.13122098368501</v>
      </c>
    </row>
    <row r="16051" spans="1:24" x14ac:dyDescent="0.15">
      <c r="A16051" s="3" t="s">
        <v>11361</v>
      </c>
      <c r="B16051" s="3">
        <v>0.99999986237618699</v>
      </c>
      <c r="C16051" s="4">
        <v>1.3762381268270601E-7</v>
      </c>
      <c r="D16051" s="3">
        <v>1.06774022278685</v>
      </c>
      <c r="E16051" s="3">
        <v>1.06820974558051</v>
      </c>
      <c r="F16051" s="3">
        <v>90.955400000051597</v>
      </c>
      <c r="G16051" s="3">
        <v>85.146871463119993</v>
      </c>
      <c r="J16051" s="3" t="s">
        <v>11956</v>
      </c>
      <c r="K16051" s="3">
        <v>0.99999860830657405</v>
      </c>
      <c r="L16051" s="4">
        <v>1.39169342567138E-6</v>
      </c>
      <c r="M16051" s="3">
        <v>0.91787803541909496</v>
      </c>
      <c r="N16051" s="3">
        <v>0.91731109978040204</v>
      </c>
      <c r="O16051" s="3">
        <v>78.202313512347402</v>
      </c>
      <c r="P16051" s="3">
        <v>85.252582706206098</v>
      </c>
      <c r="R16051" s="3" t="s">
        <v>17934</v>
      </c>
      <c r="S16051" s="3">
        <v>0.99999857508226098</v>
      </c>
      <c r="T16051" s="4">
        <v>1.42491773918148E-6</v>
      </c>
      <c r="U16051" s="3">
        <v>0.93540025602768395</v>
      </c>
      <c r="V16051" s="3">
        <v>0.93370482748810002</v>
      </c>
      <c r="W16051" s="3">
        <v>20.281900909336901</v>
      </c>
      <c r="X16051" s="3">
        <v>21.722672159281</v>
      </c>
    </row>
    <row r="16052" spans="1:24" x14ac:dyDescent="0.15">
      <c r="A16052" s="3" t="s">
        <v>8605</v>
      </c>
      <c r="B16052" s="3">
        <v>0.99999986248430395</v>
      </c>
      <c r="C16052" s="4">
        <v>1.3751569599107199E-7</v>
      </c>
      <c r="D16052" s="3">
        <v>0.94778060734834202</v>
      </c>
      <c r="E16052" s="3">
        <v>0.94767688130729799</v>
      </c>
      <c r="F16052" s="3">
        <v>281.57916107752698</v>
      </c>
      <c r="G16052" s="3">
        <v>297.12625670500802</v>
      </c>
      <c r="J16052" s="3" t="s">
        <v>7179</v>
      </c>
      <c r="K16052" s="3">
        <v>0.99999860955601705</v>
      </c>
      <c r="L16052" s="4">
        <v>1.39044398344903E-6</v>
      </c>
      <c r="M16052" s="3">
        <v>0.96595084568785605</v>
      </c>
      <c r="N16052" s="3">
        <v>0.96539296032248401</v>
      </c>
      <c r="O16052" s="3">
        <v>34.673529573228898</v>
      </c>
      <c r="P16052" s="3">
        <v>35.916851550319002</v>
      </c>
      <c r="R16052" s="3" t="s">
        <v>16620</v>
      </c>
      <c r="S16052" s="3">
        <v>0.99999857572152395</v>
      </c>
      <c r="T16052" s="4">
        <v>1.4242784760778799E-6</v>
      </c>
      <c r="U16052" s="3">
        <v>1.0215765577034199</v>
      </c>
      <c r="V16052" s="3">
        <v>1.02225232326888</v>
      </c>
      <c r="W16052" s="3">
        <v>18.6060688706939</v>
      </c>
      <c r="X16052" s="3">
        <v>18.200835472757699</v>
      </c>
    </row>
    <row r="16053" spans="1:24" x14ac:dyDescent="0.15">
      <c r="A16053" s="3" t="s">
        <v>13918</v>
      </c>
      <c r="B16053" s="3">
        <v>0.99999986256154705</v>
      </c>
      <c r="C16053" s="4">
        <v>1.3743845328438101E-7</v>
      </c>
      <c r="D16053" s="3">
        <v>0.96898962240312403</v>
      </c>
      <c r="E16053" s="3">
        <v>0.96870607593053704</v>
      </c>
      <c r="F16053" s="3">
        <v>62.523317039716297</v>
      </c>
      <c r="G16053" s="3">
        <v>64.543447731446193</v>
      </c>
      <c r="J16053" s="3" t="s">
        <v>14155</v>
      </c>
      <c r="K16053" s="3">
        <v>0.99999861107628196</v>
      </c>
      <c r="L16053" s="4">
        <v>1.38892371847308E-6</v>
      </c>
      <c r="M16053" s="3">
        <v>1.0655620403177699</v>
      </c>
      <c r="N16053" s="3">
        <v>1.0665856968574099</v>
      </c>
      <c r="O16053" s="3">
        <v>40.207447326065001</v>
      </c>
      <c r="P16053" s="3">
        <v>37.696719154927401</v>
      </c>
      <c r="R16053" s="3" t="s">
        <v>12050</v>
      </c>
      <c r="S16053" s="3">
        <v>0.99999857675162795</v>
      </c>
      <c r="T16053" s="4">
        <v>1.4232483718867499E-6</v>
      </c>
      <c r="U16053" s="3">
        <v>0.92887606652598798</v>
      </c>
      <c r="V16053" s="3">
        <v>0.92876323490187096</v>
      </c>
      <c r="W16053" s="3">
        <v>333.852422300005</v>
      </c>
      <c r="X16053" s="3">
        <v>359.45989475232602</v>
      </c>
    </row>
    <row r="16054" spans="1:24" x14ac:dyDescent="0.15">
      <c r="A16054" s="3" t="s">
        <v>16603</v>
      </c>
      <c r="B16054" s="3">
        <v>0.99999986259377704</v>
      </c>
      <c r="C16054" s="4">
        <v>1.3740622327557401E-7</v>
      </c>
      <c r="D16054" s="3">
        <v>1.03186197754133</v>
      </c>
      <c r="E16054" s="3">
        <v>1.03216761106917</v>
      </c>
      <c r="F16054" s="3">
        <v>63.5061630196452</v>
      </c>
      <c r="G16054" s="3">
        <v>61.526675185778998</v>
      </c>
      <c r="J16054" s="3" t="s">
        <v>18151</v>
      </c>
      <c r="K16054" s="3">
        <v>0.99999861126069201</v>
      </c>
      <c r="L16054" s="4">
        <v>1.3887393077582699E-6</v>
      </c>
      <c r="M16054" s="3">
        <v>1.0686314056013</v>
      </c>
      <c r="N16054" s="3">
        <v>1.0694588432897201</v>
      </c>
      <c r="O16054" s="3">
        <v>52.205097796198501</v>
      </c>
      <c r="P16054" s="3">
        <v>48.813849672963201</v>
      </c>
      <c r="R16054" s="3" t="s">
        <v>13207</v>
      </c>
      <c r="S16054" s="3">
        <v>0.99999857815160098</v>
      </c>
      <c r="T16054" s="4">
        <v>1.4218483993664701E-6</v>
      </c>
      <c r="U16054" s="3">
        <v>1.11354079269505</v>
      </c>
      <c r="V16054" s="3">
        <v>1.1142141900062399</v>
      </c>
      <c r="W16054" s="3">
        <v>107.11834435757601</v>
      </c>
      <c r="X16054" s="3">
        <v>96.136993386412101</v>
      </c>
    </row>
    <row r="16055" spans="1:24" x14ac:dyDescent="0.15">
      <c r="A16055" s="3" t="s">
        <v>17051</v>
      </c>
      <c r="B16055" s="3">
        <v>0.99999986259821905</v>
      </c>
      <c r="C16055" s="4">
        <v>1.3740178048767699E-7</v>
      </c>
      <c r="D16055" s="3">
        <v>1.0792760119960301</v>
      </c>
      <c r="E16055" s="3">
        <v>1.0797100002594799</v>
      </c>
      <c r="F16055" s="3">
        <v>116.41445599747</v>
      </c>
      <c r="G16055" s="3">
        <v>107.81937637836999</v>
      </c>
      <c r="J16055" s="3" t="s">
        <v>18276</v>
      </c>
      <c r="K16055" s="3">
        <v>0.999998611541843</v>
      </c>
      <c r="L16055" s="4">
        <v>1.3884581567851999E-6</v>
      </c>
      <c r="M16055" s="3">
        <v>1.0871537281047501</v>
      </c>
      <c r="N16055" s="3">
        <v>1.08811208755593</v>
      </c>
      <c r="O16055" s="3">
        <v>58.245579584000303</v>
      </c>
      <c r="P16055" s="3">
        <v>53.528215639945302</v>
      </c>
      <c r="R16055" s="3" t="s">
        <v>17230</v>
      </c>
      <c r="S16055" s="3">
        <v>0.99999857913315404</v>
      </c>
      <c r="T16055" s="4">
        <v>1.4208668462098601E-6</v>
      </c>
      <c r="U16055" s="3">
        <v>1.0859630449044999</v>
      </c>
      <c r="V16055" s="3">
        <v>1.0882064293676601</v>
      </c>
      <c r="W16055" s="3">
        <v>23.7780969406362</v>
      </c>
      <c r="X16055" s="3">
        <v>21.849912144113301</v>
      </c>
    </row>
    <row r="16056" spans="1:24" x14ac:dyDescent="0.15">
      <c r="A16056" s="3" t="s">
        <v>15019</v>
      </c>
      <c r="B16056" s="3">
        <v>0.99999986262684704</v>
      </c>
      <c r="C16056" s="4">
        <v>1.3737315299290599E-7</v>
      </c>
      <c r="D16056" s="3">
        <v>0.985609056738046</v>
      </c>
      <c r="E16056" s="3">
        <v>0.98546334876431196</v>
      </c>
      <c r="F16056" s="3">
        <v>57.434467618223003</v>
      </c>
      <c r="G16056" s="3">
        <v>58.281835703736299</v>
      </c>
      <c r="J16056" s="3" t="s">
        <v>3708</v>
      </c>
      <c r="K16056" s="3">
        <v>0.99999861166863901</v>
      </c>
      <c r="L16056" s="4">
        <v>1.38833136080915E-6</v>
      </c>
      <c r="M16056" s="3">
        <v>1.0795952334649901</v>
      </c>
      <c r="N16056" s="3">
        <v>1.07987744619726</v>
      </c>
      <c r="O16056" s="3">
        <v>179.25611198673701</v>
      </c>
      <c r="P16056" s="3">
        <v>165.99597838024499</v>
      </c>
      <c r="R16056" s="3" t="s">
        <v>17643</v>
      </c>
      <c r="S16056" s="3">
        <v>0.99999858010989395</v>
      </c>
      <c r="T16056" s="4">
        <v>1.41989010569813E-6</v>
      </c>
      <c r="U16056" s="3">
        <v>0.988000657572777</v>
      </c>
      <c r="V16056" s="3">
        <v>0.98764204758191898</v>
      </c>
      <c r="W16056" s="3">
        <v>18.845398826428902</v>
      </c>
      <c r="X16056" s="3">
        <v>19.0813285563259</v>
      </c>
    </row>
    <row r="16057" spans="1:24" x14ac:dyDescent="0.15">
      <c r="A16057" s="3" t="s">
        <v>12619</v>
      </c>
      <c r="B16057" s="3">
        <v>0.99999986270691599</v>
      </c>
      <c r="C16057" s="4">
        <v>1.3729308454736899E-7</v>
      </c>
      <c r="D16057" s="3">
        <v>1.06191017448542</v>
      </c>
      <c r="E16057" s="3">
        <v>1.06202453631171</v>
      </c>
      <c r="F16057" s="3">
        <v>339.32477895278402</v>
      </c>
      <c r="G16057" s="3">
        <v>319.50689188957398</v>
      </c>
      <c r="J16057" s="3" t="s">
        <v>18367</v>
      </c>
      <c r="K16057" s="3">
        <v>0.99999861282452496</v>
      </c>
      <c r="L16057" s="4">
        <v>1.3871754752527399E-6</v>
      </c>
      <c r="M16057" s="3">
        <v>1.08517866613944</v>
      </c>
      <c r="N16057" s="3">
        <v>1.08556214813056</v>
      </c>
      <c r="O16057" s="3">
        <v>141.92045496551401</v>
      </c>
      <c r="P16057" s="3">
        <v>130.73373973883599</v>
      </c>
      <c r="R16057" s="3" t="s">
        <v>6337</v>
      </c>
      <c r="S16057" s="3">
        <v>0.99999858069471703</v>
      </c>
      <c r="T16057" s="4">
        <v>1.4193052828811E-6</v>
      </c>
      <c r="U16057" s="3">
        <v>0.89440449699415703</v>
      </c>
      <c r="V16057" s="3">
        <v>0.89377299068183602</v>
      </c>
      <c r="W16057" s="3">
        <v>85.209651764802402</v>
      </c>
      <c r="X16057" s="3">
        <v>95.338206595268204</v>
      </c>
    </row>
    <row r="16058" spans="1:24" x14ac:dyDescent="0.15">
      <c r="A16058" s="3" t="s">
        <v>10854</v>
      </c>
      <c r="B16058" s="3">
        <v>0.99999986276970998</v>
      </c>
      <c r="C16058" s="4">
        <v>1.3723028989483701E-7</v>
      </c>
      <c r="D16058" s="3">
        <v>1.0594676415249999</v>
      </c>
      <c r="E16058" s="3">
        <v>1.05954319212841</v>
      </c>
      <c r="F16058" s="3">
        <v>492.21467811894399</v>
      </c>
      <c r="G16058" s="3">
        <v>464.55310773906501</v>
      </c>
      <c r="J16058" s="3" t="s">
        <v>6475</v>
      </c>
      <c r="K16058" s="3">
        <v>0.99999861329746498</v>
      </c>
      <c r="L16058" s="4">
        <v>1.38670253528422E-6</v>
      </c>
      <c r="M16058" s="3">
        <v>0.94652103693911704</v>
      </c>
      <c r="N16058" s="3">
        <v>0.94574313926569298</v>
      </c>
      <c r="O16058" s="3">
        <v>38.260919307001203</v>
      </c>
      <c r="P16058" s="3">
        <v>40.456504823620499</v>
      </c>
      <c r="R16058" s="3" t="s">
        <v>15670</v>
      </c>
      <c r="S16058" s="3">
        <v>0.99999858192779001</v>
      </c>
      <c r="T16058" s="4">
        <v>1.4180722099590599E-6</v>
      </c>
      <c r="U16058" s="3">
        <v>0.89645732287023605</v>
      </c>
      <c r="V16058" s="3">
        <v>0.89411359431898696</v>
      </c>
      <c r="W16058" s="3">
        <v>22.5148273865072</v>
      </c>
      <c r="X16058" s="3">
        <v>25.182355344584</v>
      </c>
    </row>
    <row r="16059" spans="1:24" x14ac:dyDescent="0.15">
      <c r="A16059" s="3" t="s">
        <v>18368</v>
      </c>
      <c r="B16059" s="3">
        <v>0.99999986286301901</v>
      </c>
      <c r="C16059" s="4">
        <v>1.37136980565065E-7</v>
      </c>
      <c r="D16059" s="3">
        <v>1.0566814113654499</v>
      </c>
      <c r="E16059" s="3">
        <v>1.0570600430418899</v>
      </c>
      <c r="F16059" s="3">
        <v>93.384332892898101</v>
      </c>
      <c r="G16059" s="3">
        <v>88.342911935010306</v>
      </c>
      <c r="J16059" s="3" t="s">
        <v>14090</v>
      </c>
      <c r="K16059" s="3">
        <v>0.99999861333788997</v>
      </c>
      <c r="L16059" s="4">
        <v>1.38666211010055E-6</v>
      </c>
      <c r="M16059" s="3">
        <v>1.07858529765878</v>
      </c>
      <c r="N16059" s="3">
        <v>1.0796311114171999</v>
      </c>
      <c r="O16059" s="3">
        <v>47.751883458622501</v>
      </c>
      <c r="P16059" s="3">
        <v>44.229076619352803</v>
      </c>
      <c r="R16059" s="3" t="s">
        <v>15669</v>
      </c>
      <c r="S16059" s="3">
        <v>0.99999858204665204</v>
      </c>
      <c r="T16059" s="4">
        <v>1.4179533482917899E-6</v>
      </c>
      <c r="U16059" s="3">
        <v>1.1119394095683099</v>
      </c>
      <c r="V16059" s="3">
        <v>1.11283572417159</v>
      </c>
      <c r="W16059" s="3">
        <v>79.245919272246596</v>
      </c>
      <c r="X16059" s="3">
        <v>71.209783433215804</v>
      </c>
    </row>
    <row r="16060" spans="1:24" x14ac:dyDescent="0.15">
      <c r="A16060" s="3" t="s">
        <v>18369</v>
      </c>
      <c r="B16060" s="3">
        <v>0.999999862903308</v>
      </c>
      <c r="C16060" s="4">
        <v>1.3709669181649099E-7</v>
      </c>
      <c r="D16060" s="3">
        <v>0.977056349740831</v>
      </c>
      <c r="E16060" s="3">
        <v>0.97683361887946496</v>
      </c>
      <c r="F16060" s="3">
        <v>59.380387755863303</v>
      </c>
      <c r="G16060" s="3">
        <v>60.788877729034901</v>
      </c>
      <c r="J16060" s="3" t="s">
        <v>16104</v>
      </c>
      <c r="K16060" s="3">
        <v>0.999998616399006</v>
      </c>
      <c r="L16060" s="4">
        <v>1.3836009943508601E-6</v>
      </c>
      <c r="M16060" s="3">
        <v>1.08729608872122</v>
      </c>
      <c r="N16060" s="3">
        <v>1.08763091121884</v>
      </c>
      <c r="O16060" s="3">
        <v>166.91798612601201</v>
      </c>
      <c r="P16060" s="3">
        <v>153.46852327858701</v>
      </c>
      <c r="R16060" s="3" t="s">
        <v>14412</v>
      </c>
      <c r="S16060" s="3">
        <v>0.99999858270868203</v>
      </c>
      <c r="T16060" s="4">
        <v>1.4172913178780601E-6</v>
      </c>
      <c r="U16060" s="3">
        <v>0.95389526675422498</v>
      </c>
      <c r="V16060" s="3">
        <v>0.95254961955580997</v>
      </c>
      <c r="W16060" s="3">
        <v>18.604109259237202</v>
      </c>
      <c r="X16060" s="3">
        <v>19.531353937989302</v>
      </c>
    </row>
    <row r="16061" spans="1:24" x14ac:dyDescent="0.15">
      <c r="A16061" s="3" t="s">
        <v>18064</v>
      </c>
      <c r="B16061" s="3">
        <v>0.99999986302174804</v>
      </c>
      <c r="C16061" s="4">
        <v>1.3697825187576601E-7</v>
      </c>
      <c r="D16061" s="3">
        <v>1.0717049171681801</v>
      </c>
      <c r="E16061" s="3">
        <v>1.0720062347022701</v>
      </c>
      <c r="F16061" s="3">
        <v>150.55892164171701</v>
      </c>
      <c r="G16061" s="3">
        <v>140.445266739689</v>
      </c>
      <c r="J16061" s="3" t="s">
        <v>16918</v>
      </c>
      <c r="K16061" s="3">
        <v>0.99999861700958803</v>
      </c>
      <c r="L16061" s="4">
        <v>1.3829904116279701E-6</v>
      </c>
      <c r="M16061" s="3">
        <v>1.0784970833852601</v>
      </c>
      <c r="N16061" s="3">
        <v>1.0787146025590399</v>
      </c>
      <c r="O16061" s="3">
        <v>229.13217323442299</v>
      </c>
      <c r="P16061" s="3">
        <v>212.41149933896099</v>
      </c>
      <c r="R16061" s="3" t="s">
        <v>11969</v>
      </c>
      <c r="S16061" s="3">
        <v>0.99999858662669405</v>
      </c>
      <c r="T16061" s="4">
        <v>1.4133733062095001E-6</v>
      </c>
      <c r="U16061" s="3">
        <v>0.89965076827198898</v>
      </c>
      <c r="V16061" s="3">
        <v>0.89899454612450602</v>
      </c>
      <c r="W16061" s="3">
        <v>78.393252591174701</v>
      </c>
      <c r="X16061" s="3">
        <v>87.202155990450507</v>
      </c>
    </row>
    <row r="16062" spans="1:24" x14ac:dyDescent="0.15">
      <c r="A16062" s="3" t="s">
        <v>17547</v>
      </c>
      <c r="B16062" s="3">
        <v>0.99999986304900501</v>
      </c>
      <c r="C16062" s="4">
        <v>1.3695099467722499E-7</v>
      </c>
      <c r="D16062" s="3">
        <v>0.93642700347958596</v>
      </c>
      <c r="E16062" s="3">
        <v>0.93609013470182501</v>
      </c>
      <c r="F16062" s="3">
        <v>104.247239065412</v>
      </c>
      <c r="G16062" s="3">
        <v>111.365213989005</v>
      </c>
      <c r="J16062" s="3" t="s">
        <v>14615</v>
      </c>
      <c r="K16062" s="3">
        <v>0.99999861711115401</v>
      </c>
      <c r="L16062" s="4">
        <v>1.3828888464281101E-6</v>
      </c>
      <c r="M16062" s="3">
        <v>1.0711263908947499</v>
      </c>
      <c r="N16062" s="3">
        <v>1.0712785642853899</v>
      </c>
      <c r="O16062" s="3">
        <v>294.71381683294197</v>
      </c>
      <c r="P16062" s="3">
        <v>275.10408018281402</v>
      </c>
      <c r="R16062" s="3" t="s">
        <v>16152</v>
      </c>
      <c r="S16062" s="3">
        <v>0.99999858932774899</v>
      </c>
      <c r="T16062" s="4">
        <v>1.41067225134926E-6</v>
      </c>
      <c r="U16062" s="3">
        <v>1.0859931106024601</v>
      </c>
      <c r="V16062" s="3">
        <v>1.0882268646620901</v>
      </c>
      <c r="W16062" s="3">
        <v>23.8866122225552</v>
      </c>
      <c r="X16062" s="3">
        <v>21.949219165183401</v>
      </c>
    </row>
    <row r="16063" spans="1:24" x14ac:dyDescent="0.15">
      <c r="A16063" s="3" t="s">
        <v>8968</v>
      </c>
      <c r="B16063" s="3">
        <v>0.99999986305710098</v>
      </c>
      <c r="C16063" s="4">
        <v>1.3694289911934E-7</v>
      </c>
      <c r="D16063" s="3">
        <v>1.0368434288058499</v>
      </c>
      <c r="E16063" s="3">
        <v>1.0371474393256199</v>
      </c>
      <c r="F16063" s="3">
        <v>74.168218420898896</v>
      </c>
      <c r="G16063" s="3">
        <v>71.511382214597802</v>
      </c>
      <c r="J16063" s="3" t="s">
        <v>17196</v>
      </c>
      <c r="K16063" s="3">
        <v>0.99999861748739205</v>
      </c>
      <c r="L16063" s="4">
        <v>1.38251260841103E-6</v>
      </c>
      <c r="M16063" s="3">
        <v>0.91652127194312605</v>
      </c>
      <c r="N16063" s="3">
        <v>0.91585989337067997</v>
      </c>
      <c r="O16063" s="3">
        <v>68.036366622484607</v>
      </c>
      <c r="P16063" s="3">
        <v>74.287790650107596</v>
      </c>
      <c r="R16063" s="3" t="s">
        <v>18370</v>
      </c>
      <c r="S16063" s="3">
        <v>0.99999859077029396</v>
      </c>
      <c r="T16063" s="4">
        <v>1.4092297059901699E-6</v>
      </c>
      <c r="U16063" s="3">
        <v>1.10099069553693</v>
      </c>
      <c r="V16063" s="3">
        <v>1.1014193040873099</v>
      </c>
      <c r="W16063" s="3">
        <v>147.97708891864701</v>
      </c>
      <c r="X16063" s="3">
        <v>134.350355197585</v>
      </c>
    </row>
    <row r="16064" spans="1:24" x14ac:dyDescent="0.15">
      <c r="A16064" s="3" t="s">
        <v>16742</v>
      </c>
      <c r="B16064" s="3">
        <v>0.99999986320377998</v>
      </c>
      <c r="C16064" s="4">
        <v>1.3679622023311801E-7</v>
      </c>
      <c r="D16064" s="3">
        <v>1.07519026162353</v>
      </c>
      <c r="E16064" s="3">
        <v>1.07549159168044</v>
      </c>
      <c r="F16064" s="3">
        <v>158.389286173051</v>
      </c>
      <c r="G16064" s="3">
        <v>147.27082246143399</v>
      </c>
      <c r="J16064" s="3" t="s">
        <v>8996</v>
      </c>
      <c r="K16064" s="3">
        <v>0.99999861762873898</v>
      </c>
      <c r="L16064" s="4">
        <v>1.3823712613154801E-6</v>
      </c>
      <c r="M16064" s="3">
        <v>0.91718753812982901</v>
      </c>
      <c r="N16064" s="3">
        <v>0.91653382274236905</v>
      </c>
      <c r="O16064" s="3">
        <v>68.335687755821795</v>
      </c>
      <c r="P16064" s="3">
        <v>74.559738791880093</v>
      </c>
      <c r="R16064" s="3" t="s">
        <v>15276</v>
      </c>
      <c r="S16064" s="3">
        <v>0.99999859105350497</v>
      </c>
      <c r="T16064" s="4">
        <v>1.4089464955659601E-6</v>
      </c>
      <c r="U16064" s="3">
        <v>1.0850865788870101</v>
      </c>
      <c r="V16064" s="3">
        <v>1.08717542146424</v>
      </c>
      <c r="W16064" s="3">
        <v>25.245952806852401</v>
      </c>
      <c r="X16064" s="3">
        <v>23.220798184194699</v>
      </c>
    </row>
    <row r="16065" spans="1:24" x14ac:dyDescent="0.15">
      <c r="A16065" s="3" t="s">
        <v>17232</v>
      </c>
      <c r="B16065" s="3">
        <v>0.999999863271814</v>
      </c>
      <c r="C16065" s="4">
        <v>1.3672818568469801E-7</v>
      </c>
      <c r="D16065" s="3">
        <v>0.94540581164154602</v>
      </c>
      <c r="E16065" s="3">
        <v>0.94510224696743605</v>
      </c>
      <c r="F16065" s="3">
        <v>100.309970455521</v>
      </c>
      <c r="G16065" s="3">
        <v>106.13721399448499</v>
      </c>
      <c r="J16065" s="3" t="s">
        <v>2220</v>
      </c>
      <c r="K16065" s="3">
        <v>0.99999861856590999</v>
      </c>
      <c r="L16065" s="4">
        <v>1.3814340903118699E-6</v>
      </c>
      <c r="M16065" s="3">
        <v>0.91780971723392502</v>
      </c>
      <c r="N16065" s="3">
        <v>0.91704767652714603</v>
      </c>
      <c r="O16065" s="3">
        <v>58.210017325520496</v>
      </c>
      <c r="P16065" s="3">
        <v>63.476358251295402</v>
      </c>
      <c r="R16065" s="3" t="s">
        <v>14873</v>
      </c>
      <c r="S16065" s="3">
        <v>0.99999859245947997</v>
      </c>
      <c r="T16065" s="4">
        <v>1.4075405198490201E-6</v>
      </c>
      <c r="U16065" s="3">
        <v>1.0751797866552499</v>
      </c>
      <c r="V16065" s="3">
        <v>1.0771361599554099</v>
      </c>
      <c r="W16065" s="3">
        <v>23.596282300157501</v>
      </c>
      <c r="X16065" s="3">
        <v>21.905782960192202</v>
      </c>
    </row>
    <row r="16066" spans="1:24" x14ac:dyDescent="0.15">
      <c r="A16066" s="3" t="s">
        <v>13784</v>
      </c>
      <c r="B16066" s="3">
        <v>0.99999986331939505</v>
      </c>
      <c r="C16066" s="4">
        <v>1.3668060471854501E-7</v>
      </c>
      <c r="D16066" s="3">
        <v>0.96377604024033303</v>
      </c>
      <c r="E16066" s="3">
        <v>0.96343446468935201</v>
      </c>
      <c r="F16066" s="3">
        <v>60.290031137097998</v>
      </c>
      <c r="G16066" s="3">
        <v>62.578617438074602</v>
      </c>
      <c r="J16066" s="3" t="s">
        <v>9564</v>
      </c>
      <c r="K16066" s="3">
        <v>0.99999861996552797</v>
      </c>
      <c r="L16066" s="4">
        <v>1.38003447181111E-6</v>
      </c>
      <c r="M16066" s="3">
        <v>1.05233252839166</v>
      </c>
      <c r="N16066" s="3">
        <v>1.0531170755783801</v>
      </c>
      <c r="O16066" s="3">
        <v>41.342874222218398</v>
      </c>
      <c r="P16066" s="3">
        <v>39.257119659518501</v>
      </c>
      <c r="R16066" s="3" t="s">
        <v>14234</v>
      </c>
      <c r="S16066" s="3">
        <v>0.99999859286350501</v>
      </c>
      <c r="T16066" s="4">
        <v>1.4071364954542301E-6</v>
      </c>
      <c r="U16066" s="3">
        <v>1.0699918620786799</v>
      </c>
      <c r="V16066" s="3">
        <v>1.0718939235084499</v>
      </c>
      <c r="W16066" s="3">
        <v>22.489988951792601</v>
      </c>
      <c r="X16066" s="3">
        <v>20.980872751799101</v>
      </c>
    </row>
    <row r="16067" spans="1:24" x14ac:dyDescent="0.15">
      <c r="A16067" s="3" t="s">
        <v>8014</v>
      </c>
      <c r="B16067" s="3">
        <v>0.99999986335872504</v>
      </c>
      <c r="C16067" s="4">
        <v>1.3664127511559099E-7</v>
      </c>
      <c r="D16067" s="3">
        <v>1.0532447448784801</v>
      </c>
      <c r="E16067" s="3">
        <v>1.0536576903469499</v>
      </c>
      <c r="F16067" s="3">
        <v>80.1734114995879</v>
      </c>
      <c r="G16067" s="3">
        <v>76.090058144296194</v>
      </c>
      <c r="J16067" s="3" t="s">
        <v>18307</v>
      </c>
      <c r="K16067" s="3">
        <v>0.99999862045853005</v>
      </c>
      <c r="L16067" s="4">
        <v>1.3795414703456099E-6</v>
      </c>
      <c r="M16067" s="3">
        <v>0.92446548112417304</v>
      </c>
      <c r="N16067" s="3">
        <v>0.92378175095916604</v>
      </c>
      <c r="O16067" s="3">
        <v>60.066887068096001</v>
      </c>
      <c r="P16067" s="3">
        <v>65.023637009735197</v>
      </c>
      <c r="R16067" s="3" t="s">
        <v>17286</v>
      </c>
      <c r="S16067" s="3">
        <v>0.99999859328548202</v>
      </c>
      <c r="T16067" s="4">
        <v>1.4067145184418801E-6</v>
      </c>
      <c r="U16067" s="3">
        <v>1.0220616142497201</v>
      </c>
      <c r="V16067" s="3">
        <v>1.02273151744281</v>
      </c>
      <c r="W16067" s="3">
        <v>19.206324830056801</v>
      </c>
      <c r="X16067" s="3">
        <v>18.779217406836601</v>
      </c>
    </row>
    <row r="16068" spans="1:24" x14ac:dyDescent="0.15">
      <c r="A16068" s="3" t="s">
        <v>9425</v>
      </c>
      <c r="B16068" s="3">
        <v>0.99999986343062897</v>
      </c>
      <c r="C16068" s="4">
        <v>1.3656937142122899E-7</v>
      </c>
      <c r="D16068" s="3">
        <v>1.0103648818484301</v>
      </c>
      <c r="E16068" s="3">
        <v>1.01046895361334</v>
      </c>
      <c r="F16068" s="3">
        <v>59.390901490053103</v>
      </c>
      <c r="G16068" s="3">
        <v>58.775479036877798</v>
      </c>
      <c r="J16068" s="3" t="s">
        <v>17980</v>
      </c>
      <c r="K16068" s="3">
        <v>0.99999862063531997</v>
      </c>
      <c r="L16068" s="4">
        <v>1.37936467987041E-6</v>
      </c>
      <c r="M16068" s="3">
        <v>1.0376093455939199</v>
      </c>
      <c r="N16068" s="3">
        <v>1.0382362190088601</v>
      </c>
      <c r="O16068" s="3">
        <v>36.659043313044599</v>
      </c>
      <c r="P16068" s="3">
        <v>35.3085938244866</v>
      </c>
      <c r="R16068" s="3" t="s">
        <v>10851</v>
      </c>
      <c r="S16068" s="3">
        <v>0.99999859417728998</v>
      </c>
      <c r="T16068" s="4">
        <v>1.4058227103341199E-6</v>
      </c>
      <c r="U16068" s="3">
        <v>0.91694253970633999</v>
      </c>
      <c r="V16068" s="3">
        <v>0.91668734611140201</v>
      </c>
      <c r="W16068" s="3">
        <v>170.136232621673</v>
      </c>
      <c r="X16068" s="3">
        <v>185.59988470434899</v>
      </c>
    </row>
    <row r="16069" spans="1:24" x14ac:dyDescent="0.15">
      <c r="A16069" s="3" t="s">
        <v>1245</v>
      </c>
      <c r="B16069" s="3">
        <v>0.99999986350401304</v>
      </c>
      <c r="C16069" s="4">
        <v>1.36495987241612E-7</v>
      </c>
      <c r="D16069" s="3">
        <v>0.94056618607095999</v>
      </c>
      <c r="E16069" s="3">
        <v>0.94046498562514003</v>
      </c>
      <c r="F16069" s="3">
        <v>325.96238325769502</v>
      </c>
      <c r="G16069" s="3">
        <v>346.597676245402</v>
      </c>
      <c r="J16069" s="3" t="s">
        <v>9811</v>
      </c>
      <c r="K16069" s="3">
        <v>0.99999862065906697</v>
      </c>
      <c r="L16069" s="4">
        <v>1.37934093304043E-6</v>
      </c>
      <c r="M16069" s="3">
        <v>1.08168242088189</v>
      </c>
      <c r="N16069" s="3">
        <v>1.08207562132835</v>
      </c>
      <c r="O16069" s="3">
        <v>132.30681594350401</v>
      </c>
      <c r="P16069" s="3">
        <v>122.270562777186</v>
      </c>
      <c r="R16069" s="3" t="s">
        <v>7638</v>
      </c>
      <c r="S16069" s="3">
        <v>0.99999859494151999</v>
      </c>
      <c r="T16069" s="4">
        <v>1.4050584795194899E-6</v>
      </c>
      <c r="U16069" s="3">
        <v>1.0960932991337999</v>
      </c>
      <c r="V16069" s="3">
        <v>1.09635111350349</v>
      </c>
      <c r="W16069" s="3">
        <v>233.02526582341099</v>
      </c>
      <c r="X16069" s="3">
        <v>212.54532370348701</v>
      </c>
    </row>
    <row r="16070" spans="1:24" x14ac:dyDescent="0.15">
      <c r="A16070" s="3" t="s">
        <v>18307</v>
      </c>
      <c r="B16070" s="3">
        <v>0.99999986350506798</v>
      </c>
      <c r="C16070" s="4">
        <v>1.36494932471986E-7</v>
      </c>
      <c r="D16070" s="3">
        <v>0.96911783158252995</v>
      </c>
      <c r="E16070" s="3">
        <v>0.96882939885010599</v>
      </c>
      <c r="F16070" s="3">
        <v>61.214817296536403</v>
      </c>
      <c r="G16070" s="3">
        <v>63.184631964310299</v>
      </c>
      <c r="J16070" s="3" t="s">
        <v>18371</v>
      </c>
      <c r="K16070" s="3">
        <v>0.99999862144012597</v>
      </c>
      <c r="L16070" s="4">
        <v>1.37855987436352E-6</v>
      </c>
      <c r="M16070" s="3">
        <v>1.0688514048640301</v>
      </c>
      <c r="N16070" s="3">
        <v>1.0689798110834201</v>
      </c>
      <c r="O16070" s="3">
        <v>337.368011042018</v>
      </c>
      <c r="P16070" s="3">
        <v>315.59746755365001</v>
      </c>
      <c r="R16070" s="3" t="s">
        <v>18198</v>
      </c>
      <c r="S16070" s="3">
        <v>0.99999859516990097</v>
      </c>
      <c r="T16070" s="4">
        <v>1.40483009895089E-6</v>
      </c>
      <c r="U16070" s="3">
        <v>1.13071132664105</v>
      </c>
      <c r="V16070" s="3">
        <v>1.1319794181471401</v>
      </c>
      <c r="W16070" s="3">
        <v>66.539502161471702</v>
      </c>
      <c r="X16070" s="3">
        <v>58.7803817813246</v>
      </c>
    </row>
    <row r="16071" spans="1:24" x14ac:dyDescent="0.15">
      <c r="A16071" s="3" t="s">
        <v>18260</v>
      </c>
      <c r="B16071" s="3">
        <v>0.99999986355543802</v>
      </c>
      <c r="C16071" s="4">
        <v>1.3644456200465101E-7</v>
      </c>
      <c r="D16071" s="3">
        <v>1.03340759703364</v>
      </c>
      <c r="E16071" s="3">
        <v>1.0336808237327599</v>
      </c>
      <c r="F16071" s="3">
        <v>74.581401975262807</v>
      </c>
      <c r="G16071" s="3">
        <v>72.150961355462798</v>
      </c>
      <c r="J16071" s="3" t="s">
        <v>10560</v>
      </c>
      <c r="K16071" s="3">
        <v>0.999998621721361</v>
      </c>
      <c r="L16071" s="4">
        <v>1.3782786392534701E-6</v>
      </c>
      <c r="M16071" s="3">
        <v>1.04545332749028</v>
      </c>
      <c r="N16071" s="3">
        <v>1.0461115318266201</v>
      </c>
      <c r="O16071" s="3">
        <v>42.513863376851504</v>
      </c>
      <c r="P16071" s="3">
        <v>40.639454750394201</v>
      </c>
      <c r="R16071" s="3" t="s">
        <v>16977</v>
      </c>
      <c r="S16071" s="3">
        <v>0.99999859602476704</v>
      </c>
      <c r="T16071" s="4">
        <v>1.4039752331716001E-6</v>
      </c>
      <c r="U16071" s="3">
        <v>0.96976614585221699</v>
      </c>
      <c r="V16071" s="3">
        <v>0.96895414996690998</v>
      </c>
      <c r="W16071" s="3">
        <v>20.574826957414601</v>
      </c>
      <c r="X16071" s="3">
        <v>21.2343766901846</v>
      </c>
    </row>
    <row r="16072" spans="1:24" x14ac:dyDescent="0.15">
      <c r="A16072" s="3" t="s">
        <v>6977</v>
      </c>
      <c r="B16072" s="3">
        <v>0.99999986357890402</v>
      </c>
      <c r="C16072" s="4">
        <v>1.3642109585609501E-7</v>
      </c>
      <c r="D16072" s="3">
        <v>1.0010900763266899</v>
      </c>
      <c r="E16072" s="3">
        <v>1.0011008505097401</v>
      </c>
      <c r="F16072" s="3">
        <v>59.777701103137296</v>
      </c>
      <c r="G16072" s="3">
        <v>59.711956157259003</v>
      </c>
      <c r="J16072" s="3" t="s">
        <v>16973</v>
      </c>
      <c r="K16072" s="3">
        <v>0.99999862217481605</v>
      </c>
      <c r="L16072" s="4">
        <v>1.3778251839439999E-6</v>
      </c>
      <c r="M16072" s="3">
        <v>0.99145997750503201</v>
      </c>
      <c r="N16072" s="3">
        <v>0.99132022711950396</v>
      </c>
      <c r="O16072" s="3">
        <v>35.655809585762199</v>
      </c>
      <c r="P16072" s="3">
        <v>35.968091246455202</v>
      </c>
      <c r="R16072" s="3" t="s">
        <v>11235</v>
      </c>
      <c r="S16072" s="3">
        <v>0.99999859604420704</v>
      </c>
      <c r="T16072" s="4">
        <v>1.40395579302491E-6</v>
      </c>
      <c r="U16072" s="3">
        <v>1.10388614993177</v>
      </c>
      <c r="V16072" s="3">
        <v>1.1042797662702</v>
      </c>
      <c r="W16072" s="3">
        <v>166.19479722531901</v>
      </c>
      <c r="X16072" s="3">
        <v>150.49968269272</v>
      </c>
    </row>
    <row r="16073" spans="1:24" x14ac:dyDescent="0.15">
      <c r="A16073" s="3" t="s">
        <v>18372</v>
      </c>
      <c r="B16073" s="3">
        <v>0.99999986358725401</v>
      </c>
      <c r="C16073" s="4">
        <v>1.3641274601494399E-7</v>
      </c>
      <c r="D16073" s="3">
        <v>1.06842226137345</v>
      </c>
      <c r="E16073" s="3">
        <v>1.0686888650027999</v>
      </c>
      <c r="F16073" s="3">
        <v>161.86838295434501</v>
      </c>
      <c r="G16073" s="3">
        <v>151.463818297827</v>
      </c>
      <c r="J16073" s="3" t="s">
        <v>12001</v>
      </c>
      <c r="K16073" s="3">
        <v>0.99999862250377003</v>
      </c>
      <c r="L16073" s="4">
        <v>1.3774962300630801E-6</v>
      </c>
      <c r="M16073" s="3">
        <v>1.02419009075407</v>
      </c>
      <c r="N16073" s="3">
        <v>1.0245978823052999</v>
      </c>
      <c r="O16073" s="3">
        <v>35.776315919648702</v>
      </c>
      <c r="P16073" s="3">
        <v>34.917181226581199</v>
      </c>
      <c r="R16073" s="3" t="s">
        <v>18238</v>
      </c>
      <c r="S16073" s="3">
        <v>0.999998598056831</v>
      </c>
      <c r="T16073" s="4">
        <v>1.4019431686232199E-6</v>
      </c>
      <c r="U16073" s="3">
        <v>1.1283905484697001</v>
      </c>
      <c r="V16073" s="3">
        <v>1.12999301557663</v>
      </c>
      <c r="W16073" s="3">
        <v>51.627700285570697</v>
      </c>
      <c r="X16073" s="3">
        <v>45.6873623498198</v>
      </c>
    </row>
    <row r="16074" spans="1:24" x14ac:dyDescent="0.15">
      <c r="A16074" s="3" t="s">
        <v>15333</v>
      </c>
      <c r="B16074" s="3">
        <v>0.99999986359475601</v>
      </c>
      <c r="C16074" s="4">
        <v>1.36405243697736E-7</v>
      </c>
      <c r="D16074" s="3">
        <v>1.0595608192505399</v>
      </c>
      <c r="E16074" s="3">
        <v>1.05975091449605</v>
      </c>
      <c r="F16074" s="3">
        <v>195.95146189999301</v>
      </c>
      <c r="G16074" s="3">
        <v>184.90275564803699</v>
      </c>
      <c r="J16074" s="3" t="s">
        <v>15393</v>
      </c>
      <c r="K16074" s="3">
        <v>0.99999862251126204</v>
      </c>
      <c r="L16074" s="4">
        <v>1.37748873762461E-6</v>
      </c>
      <c r="M16074" s="3">
        <v>0.929400083932303</v>
      </c>
      <c r="N16074" s="3">
        <v>0.92923260998700397</v>
      </c>
      <c r="O16074" s="3">
        <v>230.56742301744001</v>
      </c>
      <c r="P16074" s="3">
        <v>248.127463687014</v>
      </c>
      <c r="R16074" s="3" t="s">
        <v>17737</v>
      </c>
      <c r="S16074" s="3">
        <v>0.99999859879217501</v>
      </c>
      <c r="T16074" s="4">
        <v>1.4012078245488299E-6</v>
      </c>
      <c r="U16074" s="3">
        <v>0.93916237257258395</v>
      </c>
      <c r="V16074" s="3">
        <v>0.93758917596803304</v>
      </c>
      <c r="W16074" s="3">
        <v>20.670920273676</v>
      </c>
      <c r="X16074" s="3">
        <v>22.047550154974399</v>
      </c>
    </row>
    <row r="16075" spans="1:24" x14ac:dyDescent="0.15">
      <c r="A16075" s="3" t="s">
        <v>18182</v>
      </c>
      <c r="B16075" s="3">
        <v>0.99999986362001303</v>
      </c>
      <c r="C16075" s="4">
        <v>1.3637998715876901E-7</v>
      </c>
      <c r="D16075" s="3">
        <v>1.05611175918605</v>
      </c>
      <c r="E16075" s="3">
        <v>1.0564957202884</v>
      </c>
      <c r="F16075" s="3">
        <v>91.114589375187293</v>
      </c>
      <c r="G16075" s="3">
        <v>86.241735454557499</v>
      </c>
      <c r="J16075" s="3" t="s">
        <v>7841</v>
      </c>
      <c r="K16075" s="3">
        <v>0.99999862353250502</v>
      </c>
      <c r="L16075" s="4">
        <v>1.37646749473769E-6</v>
      </c>
      <c r="M16075" s="3">
        <v>0.92787569941144898</v>
      </c>
      <c r="N16075" s="3">
        <v>0.92711519231010697</v>
      </c>
      <c r="O16075" s="3">
        <v>51.743864653002802</v>
      </c>
      <c r="P16075" s="3">
        <v>55.812475008792497</v>
      </c>
      <c r="R16075" s="3" t="s">
        <v>17432</v>
      </c>
      <c r="S16075" s="3">
        <v>0.99999860127616003</v>
      </c>
      <c r="T16075" s="4">
        <v>1.39872384015087E-6</v>
      </c>
      <c r="U16075" s="3">
        <v>0.93926743499296605</v>
      </c>
      <c r="V16075" s="3">
        <v>0.93769649821194201</v>
      </c>
      <c r="W16075" s="3">
        <v>20.6674381665003</v>
      </c>
      <c r="X16075" s="3">
        <v>22.0413121313019</v>
      </c>
    </row>
    <row r="16076" spans="1:24" x14ac:dyDescent="0.15">
      <c r="A16076" s="3" t="s">
        <v>17551</v>
      </c>
      <c r="B16076" s="3">
        <v>0.99999986362065696</v>
      </c>
      <c r="C16076" s="4">
        <v>1.3637934261212001E-7</v>
      </c>
      <c r="D16076" s="3">
        <v>1.05801455182239</v>
      </c>
      <c r="E16076" s="3">
        <v>1.0584864970369801</v>
      </c>
      <c r="F16076" s="3">
        <v>76.801088114348701</v>
      </c>
      <c r="G16076" s="3">
        <v>72.556904093123407</v>
      </c>
      <c r="J16076" s="3" t="s">
        <v>17328</v>
      </c>
      <c r="K16076" s="3">
        <v>0.99999862446749999</v>
      </c>
      <c r="L16076" s="4">
        <v>1.3755324999357301E-6</v>
      </c>
      <c r="M16076" s="3">
        <v>0.99832860111842903</v>
      </c>
      <c r="N16076" s="3">
        <v>0.99830038225159301</v>
      </c>
      <c r="O16076" s="3">
        <v>34.802299279827899</v>
      </c>
      <c r="P16076" s="3">
        <v>34.861567615061297</v>
      </c>
      <c r="R16076" s="3" t="s">
        <v>17666</v>
      </c>
      <c r="S16076" s="3">
        <v>0.99999860194981505</v>
      </c>
      <c r="T16076" s="4">
        <v>1.39805018476961E-6</v>
      </c>
      <c r="U16076" s="3">
        <v>1.0993096857353799</v>
      </c>
      <c r="V16076" s="3">
        <v>1.0997168519581599</v>
      </c>
      <c r="W16076" s="3">
        <v>152.939867787716</v>
      </c>
      <c r="X16076" s="3">
        <v>139.07113485337001</v>
      </c>
    </row>
    <row r="16077" spans="1:24" x14ac:dyDescent="0.15">
      <c r="A16077" s="3" t="s">
        <v>18373</v>
      </c>
      <c r="B16077" s="3">
        <v>0.99999986376735905</v>
      </c>
      <c r="C16077" s="4">
        <v>1.3623264103036901E-7</v>
      </c>
      <c r="D16077" s="3">
        <v>0.95630816720792999</v>
      </c>
      <c r="E16077" s="3">
        <v>0.95602459050420396</v>
      </c>
      <c r="F16077" s="3">
        <v>86.934127688766694</v>
      </c>
      <c r="G16077" s="3">
        <v>90.933400988161495</v>
      </c>
      <c r="J16077" s="3" t="s">
        <v>16142</v>
      </c>
      <c r="K16077" s="3">
        <v>0.999998625143668</v>
      </c>
      <c r="L16077" s="4">
        <v>1.37485633226471E-6</v>
      </c>
      <c r="M16077" s="3">
        <v>1.0065787963583299</v>
      </c>
      <c r="N16077" s="3">
        <v>1.00669030202409</v>
      </c>
      <c r="O16077" s="3">
        <v>34.958242162835298</v>
      </c>
      <c r="P16077" s="3">
        <v>34.725848843012301</v>
      </c>
      <c r="R16077" s="3" t="s">
        <v>16686</v>
      </c>
      <c r="S16077" s="3">
        <v>0.99999860371446203</v>
      </c>
      <c r="T16077" s="4">
        <v>1.3962855376398301E-6</v>
      </c>
      <c r="U16077" s="3">
        <v>1.1151094678834199</v>
      </c>
      <c r="V16077" s="3">
        <v>1.1158351150713199</v>
      </c>
      <c r="W16077" s="3">
        <v>100.93291841239601</v>
      </c>
      <c r="X16077" s="3">
        <v>90.454009466080194</v>
      </c>
    </row>
    <row r="16078" spans="1:24" x14ac:dyDescent="0.15">
      <c r="A16078" s="3" t="s">
        <v>1658</v>
      </c>
      <c r="B16078" s="3">
        <v>0.99999986378035399</v>
      </c>
      <c r="C16078" s="4">
        <v>1.3621964640873699E-7</v>
      </c>
      <c r="D16078" s="3">
        <v>1.03954666479471</v>
      </c>
      <c r="E16078" s="3">
        <v>1.03956534595316</v>
      </c>
      <c r="F16078" s="3">
        <v>1298.78962048005</v>
      </c>
      <c r="G16078" s="3">
        <v>1249.3579454937901</v>
      </c>
      <c r="J16078" s="3" t="s">
        <v>17261</v>
      </c>
      <c r="K16078" s="3">
        <v>0.99999862542100404</v>
      </c>
      <c r="L16078" s="4">
        <v>1.3745789962132799E-6</v>
      </c>
      <c r="M16078" s="3">
        <v>0.98704850821468304</v>
      </c>
      <c r="N16078" s="3">
        <v>0.986829523733739</v>
      </c>
      <c r="O16078" s="3">
        <v>34.347411307650397</v>
      </c>
      <c r="P16078" s="3">
        <v>34.805954003541302</v>
      </c>
      <c r="R16078" s="3" t="s">
        <v>15815</v>
      </c>
      <c r="S16078" s="3">
        <v>0.99999860514515004</v>
      </c>
      <c r="T16078" s="4">
        <v>1.3948548502988401E-6</v>
      </c>
      <c r="U16078" s="3">
        <v>1.0458482932903901</v>
      </c>
      <c r="V16078" s="3">
        <v>1.04716720666802</v>
      </c>
      <c r="W16078" s="3">
        <v>20.7586012093501</v>
      </c>
      <c r="X16078" s="3">
        <v>19.823127963807799</v>
      </c>
    </row>
    <row r="16079" spans="1:24" x14ac:dyDescent="0.15">
      <c r="A16079" s="3" t="s">
        <v>12504</v>
      </c>
      <c r="B16079" s="3">
        <v>0.99999986389858397</v>
      </c>
      <c r="C16079" s="4">
        <v>1.3610141648016001E-7</v>
      </c>
      <c r="D16079" s="3">
        <v>1.0148710551253799</v>
      </c>
      <c r="E16079" s="3">
        <v>1.01488376716076</v>
      </c>
      <c r="F16079" s="3">
        <v>710.05070167872498</v>
      </c>
      <c r="G16079" s="3">
        <v>699.63731396304502</v>
      </c>
      <c r="J16079" s="3" t="s">
        <v>11561</v>
      </c>
      <c r="K16079" s="3">
        <v>0.99999862620567803</v>
      </c>
      <c r="L16079" s="4">
        <v>1.37379432210793E-6</v>
      </c>
      <c r="M16079" s="3">
        <v>0.91907088570379203</v>
      </c>
      <c r="N16079" s="3">
        <v>0.91869196017690402</v>
      </c>
      <c r="O16079" s="3">
        <v>115.489054657129</v>
      </c>
      <c r="P16079" s="3">
        <v>125.711198904242</v>
      </c>
      <c r="R16079" s="3" t="s">
        <v>5185</v>
      </c>
      <c r="S16079" s="3">
        <v>0.99999860918476002</v>
      </c>
      <c r="T16079" s="4">
        <v>1.39081524036942E-6</v>
      </c>
      <c r="U16079" s="3">
        <v>0.90385196666187095</v>
      </c>
      <c r="V16079" s="3">
        <v>0.90238661170541701</v>
      </c>
      <c r="W16079" s="3">
        <v>33.762443022476901</v>
      </c>
      <c r="X16079" s="3">
        <v>37.415691587611803</v>
      </c>
    </row>
    <row r="16080" spans="1:24" x14ac:dyDescent="0.15">
      <c r="A16080" s="3" t="s">
        <v>11066</v>
      </c>
      <c r="B16080" s="3">
        <v>0.99999986394159202</v>
      </c>
      <c r="C16080" s="4">
        <v>1.3605840790238701E-7</v>
      </c>
      <c r="D16080" s="3">
        <v>1.0050934680177599</v>
      </c>
      <c r="E16080" s="3">
        <v>1.00514363964082</v>
      </c>
      <c r="F16080" s="3">
        <v>60.227629641102801</v>
      </c>
      <c r="G16080" s="3">
        <v>59.919374534597303</v>
      </c>
      <c r="J16080" s="3" t="s">
        <v>8127</v>
      </c>
      <c r="K16080" s="3">
        <v>0.99999862696844899</v>
      </c>
      <c r="L16080" s="4">
        <v>1.3730315506254399E-6</v>
      </c>
      <c r="M16080" s="3">
        <v>1.08065005840902</v>
      </c>
      <c r="N16080" s="3">
        <v>1.08136189874553</v>
      </c>
      <c r="O16080" s="3">
        <v>72.112288385219799</v>
      </c>
      <c r="P16080" s="3">
        <v>66.685792101504205</v>
      </c>
      <c r="R16080" s="3" t="s">
        <v>16791</v>
      </c>
      <c r="S16080" s="3">
        <v>0.99999861002448398</v>
      </c>
      <c r="T16080" s="4">
        <v>1.38997551623195E-6</v>
      </c>
      <c r="U16080" s="3">
        <v>1.05030988238209</v>
      </c>
      <c r="V16080" s="3">
        <v>1.0517132425196201</v>
      </c>
      <c r="W16080" s="3">
        <v>21.4961301082601</v>
      </c>
      <c r="X16080" s="3">
        <v>20.438663417736599</v>
      </c>
    </row>
    <row r="16081" spans="1:24" x14ac:dyDescent="0.15">
      <c r="A16081" s="3" t="s">
        <v>10544</v>
      </c>
      <c r="B16081" s="3">
        <v>0.99999986399387697</v>
      </c>
      <c r="C16081" s="4">
        <v>1.3600612320548101E-7</v>
      </c>
      <c r="D16081" s="3">
        <v>0.96625245477849397</v>
      </c>
      <c r="E16081" s="3">
        <v>0.96597395626552096</v>
      </c>
      <c r="F16081" s="3">
        <v>69.083469826143698</v>
      </c>
      <c r="G16081" s="3">
        <v>71.517259485608406</v>
      </c>
      <c r="J16081" s="3" t="s">
        <v>18374</v>
      </c>
      <c r="K16081" s="3">
        <v>0.99999862757971103</v>
      </c>
      <c r="L16081" s="4">
        <v>1.3724202888525599E-6</v>
      </c>
      <c r="M16081" s="3">
        <v>0.916473130562518</v>
      </c>
      <c r="N16081" s="3">
        <v>0.91592491773978701</v>
      </c>
      <c r="O16081" s="3">
        <v>82.129013607260404</v>
      </c>
      <c r="P16081" s="3">
        <v>89.668762981963098</v>
      </c>
      <c r="R16081" s="3" t="s">
        <v>18177</v>
      </c>
      <c r="S16081" s="3">
        <v>0.99999861009354096</v>
      </c>
      <c r="T16081" s="4">
        <v>1.3899064587795801E-6</v>
      </c>
      <c r="U16081" s="3">
        <v>1.11946745831525</v>
      </c>
      <c r="V16081" s="3">
        <v>1.1203463085196701</v>
      </c>
      <c r="W16081" s="3">
        <v>86.840362671153002</v>
      </c>
      <c r="X16081" s="3">
        <v>77.510996865611702</v>
      </c>
    </row>
    <row r="16082" spans="1:24" x14ac:dyDescent="0.15">
      <c r="A16082" s="3" t="s">
        <v>6251</v>
      </c>
      <c r="B16082" s="3">
        <v>0.99999986399686502</v>
      </c>
      <c r="C16082" s="4">
        <v>1.3600313480839701E-7</v>
      </c>
      <c r="D16082" s="3">
        <v>0.93219552164150399</v>
      </c>
      <c r="E16082" s="3">
        <v>0.93196629213445403</v>
      </c>
      <c r="F16082" s="3">
        <v>162.682253253835</v>
      </c>
      <c r="G16082" s="3">
        <v>174.55881716314599</v>
      </c>
      <c r="J16082" s="3" t="s">
        <v>18375</v>
      </c>
      <c r="K16082" s="3">
        <v>0.99999862939031203</v>
      </c>
      <c r="L16082" s="4">
        <v>1.37060968844522E-6</v>
      </c>
      <c r="M16082" s="3">
        <v>1.08255477842863</v>
      </c>
      <c r="N16082" s="3">
        <v>1.0830265319768</v>
      </c>
      <c r="O16082" s="3">
        <v>111.544071137495</v>
      </c>
      <c r="P16082" s="3">
        <v>102.992159082733</v>
      </c>
      <c r="R16082" s="3" t="s">
        <v>18376</v>
      </c>
      <c r="S16082" s="3">
        <v>0.999998610286704</v>
      </c>
      <c r="T16082" s="4">
        <v>1.3897132959124801E-6</v>
      </c>
      <c r="U16082" s="3">
        <v>0.90282700422780204</v>
      </c>
      <c r="V16082" s="3">
        <v>0.90239753934751399</v>
      </c>
      <c r="W16082" s="3">
        <v>116.425380133093</v>
      </c>
      <c r="X16082" s="3">
        <v>129.01892024426701</v>
      </c>
    </row>
    <row r="16083" spans="1:24" x14ac:dyDescent="0.15">
      <c r="A16083" s="3" t="s">
        <v>10746</v>
      </c>
      <c r="B16083" s="3">
        <v>0.99999986404449404</v>
      </c>
      <c r="C16083" s="4">
        <v>1.3595550603678599E-7</v>
      </c>
      <c r="D16083" s="3">
        <v>1.05814506019554</v>
      </c>
      <c r="E16083" s="3">
        <v>1.05856704995266</v>
      </c>
      <c r="F16083" s="3">
        <v>86.076372069337395</v>
      </c>
      <c r="G16083" s="3">
        <v>81.313494882243802</v>
      </c>
      <c r="J16083" s="3" t="s">
        <v>7887</v>
      </c>
      <c r="K16083" s="3">
        <v>0.99999862960850805</v>
      </c>
      <c r="L16083" s="4">
        <v>1.3703914918041599E-6</v>
      </c>
      <c r="M16083" s="3">
        <v>1.0893252914570599</v>
      </c>
      <c r="N16083" s="3">
        <v>1.0896518769775301</v>
      </c>
      <c r="O16083" s="3">
        <v>175.425917092856</v>
      </c>
      <c r="P16083" s="3">
        <v>160.99180323598301</v>
      </c>
      <c r="R16083" s="3" t="s">
        <v>18338</v>
      </c>
      <c r="S16083" s="3">
        <v>0.99999861092435904</v>
      </c>
      <c r="T16083" s="4">
        <v>1.3890756412189701E-6</v>
      </c>
      <c r="U16083" s="3">
        <v>1.11457250179712</v>
      </c>
      <c r="V16083" s="3">
        <v>1.1159097247766101</v>
      </c>
      <c r="W16083" s="3">
        <v>54.5158019116801</v>
      </c>
      <c r="X16083" s="3">
        <v>48.852197990608502</v>
      </c>
    </row>
    <row r="16084" spans="1:24" x14ac:dyDescent="0.15">
      <c r="A16084" s="3" t="s">
        <v>18342</v>
      </c>
      <c r="B16084" s="3">
        <v>0.99999986405658303</v>
      </c>
      <c r="C16084" s="4">
        <v>1.3594341656196101E-7</v>
      </c>
      <c r="D16084" s="3">
        <v>1.0433677281940099</v>
      </c>
      <c r="E16084" s="3">
        <v>1.0437607299321501</v>
      </c>
      <c r="F16084" s="3">
        <v>67.976349071500195</v>
      </c>
      <c r="G16084" s="3">
        <v>65.125952255954203</v>
      </c>
      <c r="J16084" s="3" t="s">
        <v>18295</v>
      </c>
      <c r="K16084" s="3">
        <v>0.99999863014182599</v>
      </c>
      <c r="L16084" s="4">
        <v>1.3698581744853699E-6</v>
      </c>
      <c r="M16084" s="3">
        <v>1.0704361352326599</v>
      </c>
      <c r="N16084" s="3">
        <v>1.0712216661742</v>
      </c>
      <c r="O16084" s="3">
        <v>56.533091598806401</v>
      </c>
      <c r="P16084" s="3">
        <v>52.773745310852902</v>
      </c>
      <c r="R16084" s="3" t="s">
        <v>18341</v>
      </c>
      <c r="S16084" s="3">
        <v>0.99999861330873796</v>
      </c>
      <c r="T16084" s="4">
        <v>1.38669126185744E-6</v>
      </c>
      <c r="U16084" s="3">
        <v>0.92615415625240805</v>
      </c>
      <c r="V16084" s="3">
        <v>0.92600527858350101</v>
      </c>
      <c r="W16084" s="3">
        <v>261.92767357601701</v>
      </c>
      <c r="X16084" s="3">
        <v>282.858445390182</v>
      </c>
    </row>
    <row r="16085" spans="1:24" x14ac:dyDescent="0.15">
      <c r="A16085" s="3" t="s">
        <v>17115</v>
      </c>
      <c r="B16085" s="3">
        <v>0.99999986412552799</v>
      </c>
      <c r="C16085" s="4">
        <v>1.35874471664369E-7</v>
      </c>
      <c r="D16085" s="3">
        <v>0.93036260305127505</v>
      </c>
      <c r="E16085" s="3">
        <v>0.930054392681401</v>
      </c>
      <c r="F16085" s="3">
        <v>124.003170466946</v>
      </c>
      <c r="G16085" s="3">
        <v>133.32969651969401</v>
      </c>
      <c r="J16085" s="3" t="s">
        <v>16047</v>
      </c>
      <c r="K16085" s="3">
        <v>0.99999863066278205</v>
      </c>
      <c r="L16085" s="4">
        <v>1.36933721842995E-6</v>
      </c>
      <c r="M16085" s="3">
        <v>0.93101825566771601</v>
      </c>
      <c r="N16085" s="3">
        <v>0.93085312234461104</v>
      </c>
      <c r="O16085" s="3">
        <v>228.867786896681</v>
      </c>
      <c r="P16085" s="3">
        <v>245.869593034172</v>
      </c>
      <c r="R16085" s="3" t="s">
        <v>9609</v>
      </c>
      <c r="S16085" s="3">
        <v>0.99999861466754503</v>
      </c>
      <c r="T16085" s="4">
        <v>1.38533245513877E-6</v>
      </c>
      <c r="U16085" s="3">
        <v>1.1172938672533199</v>
      </c>
      <c r="V16085" s="3">
        <v>1.1181058563616799</v>
      </c>
      <c r="W16085" s="3">
        <v>92.097911395140002</v>
      </c>
      <c r="X16085" s="3">
        <v>82.368525137914403</v>
      </c>
    </row>
    <row r="16086" spans="1:24" x14ac:dyDescent="0.15">
      <c r="A16086" s="3" t="s">
        <v>15071</v>
      </c>
      <c r="B16086" s="3">
        <v>0.99999986415322795</v>
      </c>
      <c r="C16086" s="4">
        <v>1.3584677161939499E-7</v>
      </c>
      <c r="D16086" s="3">
        <v>1.0540702556120001</v>
      </c>
      <c r="E16086" s="3">
        <v>1.05413919366161</v>
      </c>
      <c r="F16086" s="3">
        <v>487.95687136993502</v>
      </c>
      <c r="G16086" s="3">
        <v>462.89553875997899</v>
      </c>
      <c r="J16086" s="3" t="s">
        <v>8791</v>
      </c>
      <c r="K16086" s="3">
        <v>0.999998631112478</v>
      </c>
      <c r="L16086" s="4">
        <v>1.36888752242488E-6</v>
      </c>
      <c r="M16086" s="3">
        <v>1.0479349479701101</v>
      </c>
      <c r="N16086" s="3">
        <v>1.0486455199184599</v>
      </c>
      <c r="O16086" s="3">
        <v>41.632928475791203</v>
      </c>
      <c r="P16086" s="3">
        <v>39.7011585228813</v>
      </c>
      <c r="R16086" s="3" t="s">
        <v>9465</v>
      </c>
      <c r="S16086" s="3">
        <v>0.99999861497456</v>
      </c>
      <c r="T16086" s="4">
        <v>1.38502543960044E-6</v>
      </c>
      <c r="U16086" s="3">
        <v>0.888701305455042</v>
      </c>
      <c r="V16086" s="3">
        <v>0.88777783419746803</v>
      </c>
      <c r="W16086" s="3">
        <v>61.0031473551308</v>
      </c>
      <c r="X16086" s="3">
        <v>68.715693529266105</v>
      </c>
    </row>
    <row r="16087" spans="1:24" x14ac:dyDescent="0.15">
      <c r="A16087" s="3" t="s">
        <v>16154</v>
      </c>
      <c r="B16087" s="3">
        <v>0.99999986419448805</v>
      </c>
      <c r="C16087" s="4">
        <v>1.35805512072522E-7</v>
      </c>
      <c r="D16087" s="3">
        <v>0.92572756510371801</v>
      </c>
      <c r="E16087" s="3">
        <v>0.92543237627711095</v>
      </c>
      <c r="F16087" s="3">
        <v>137.399072424427</v>
      </c>
      <c r="G16087" s="3">
        <v>148.47094355333201</v>
      </c>
      <c r="J16087" s="3" t="s">
        <v>15889</v>
      </c>
      <c r="K16087" s="3">
        <v>0.99999863222430097</v>
      </c>
      <c r="L16087" s="4">
        <v>1.3677756987373301E-6</v>
      </c>
      <c r="M16087" s="3">
        <v>0.91957364745516801</v>
      </c>
      <c r="N16087" s="3">
        <v>0.91931008053457197</v>
      </c>
      <c r="O16087" s="3">
        <v>165.10252205940901</v>
      </c>
      <c r="P16087" s="3">
        <v>179.59482056652399</v>
      </c>
      <c r="R16087" s="3" t="s">
        <v>12951</v>
      </c>
      <c r="S16087" s="3">
        <v>0.99999861516274202</v>
      </c>
      <c r="T16087" s="4">
        <v>1.38483725812074E-6</v>
      </c>
      <c r="U16087" s="3">
        <v>1.0317701569611599</v>
      </c>
      <c r="V16087" s="3">
        <v>1.03270817543281</v>
      </c>
      <c r="W16087" s="3">
        <v>19.94189411751</v>
      </c>
      <c r="X16087" s="3">
        <v>19.309973049645102</v>
      </c>
    </row>
    <row r="16088" spans="1:24" x14ac:dyDescent="0.15">
      <c r="A16088" s="3" t="s">
        <v>14254</v>
      </c>
      <c r="B16088" s="3">
        <v>0.99999986424185205</v>
      </c>
      <c r="C16088" s="4">
        <v>1.3575814740677301E-7</v>
      </c>
      <c r="D16088" s="3">
        <v>1.06125181929107</v>
      </c>
      <c r="E16088" s="3">
        <v>1.0613838875458499</v>
      </c>
      <c r="F16088" s="3">
        <v>290.51766116089999</v>
      </c>
      <c r="G16088" s="3">
        <v>273.71533592220197</v>
      </c>
      <c r="J16088" s="3" t="s">
        <v>11965</v>
      </c>
      <c r="K16088" s="3">
        <v>0.99999863250582999</v>
      </c>
      <c r="L16088" s="4">
        <v>1.36749417054922E-6</v>
      </c>
      <c r="M16088" s="3">
        <v>0.91869855920847998</v>
      </c>
      <c r="N16088" s="3">
        <v>0.91830992232639697</v>
      </c>
      <c r="O16088" s="3">
        <v>113.065053981202</v>
      </c>
      <c r="P16088" s="3">
        <v>123.123869331112</v>
      </c>
      <c r="R16088" s="3" t="s">
        <v>8829</v>
      </c>
      <c r="S16088" s="3">
        <v>0.99999861745738805</v>
      </c>
      <c r="T16088" s="4">
        <v>1.38254261149959E-6</v>
      </c>
      <c r="U16088" s="3">
        <v>0.92235536134733997</v>
      </c>
      <c r="V16088" s="3">
        <v>0.92221718844110001</v>
      </c>
      <c r="W16088" s="3">
        <v>295.500520595051</v>
      </c>
      <c r="X16088" s="3">
        <v>320.424843656056</v>
      </c>
    </row>
    <row r="16089" spans="1:24" x14ac:dyDescent="0.15">
      <c r="A16089" s="3" t="s">
        <v>7821</v>
      </c>
      <c r="B16089" s="3">
        <v>0.99999986430605203</v>
      </c>
      <c r="C16089" s="4">
        <v>1.35693948083917E-7</v>
      </c>
      <c r="D16089" s="3">
        <v>0.98362887416283096</v>
      </c>
      <c r="E16089" s="3">
        <v>0.98347111276234001</v>
      </c>
      <c r="F16089" s="3">
        <v>60.228885287264902</v>
      </c>
      <c r="G16089" s="3">
        <v>61.241301136916903</v>
      </c>
      <c r="J16089" s="3" t="s">
        <v>18274</v>
      </c>
      <c r="K16089" s="3">
        <v>0.99999863275186596</v>
      </c>
      <c r="L16089" s="4">
        <v>1.36724813437694E-6</v>
      </c>
      <c r="M16089" s="3">
        <v>1.07110391675446</v>
      </c>
      <c r="N16089" s="3">
        <v>1.0720925406224699</v>
      </c>
      <c r="O16089" s="3">
        <v>45.389077143965999</v>
      </c>
      <c r="P16089" s="3">
        <v>42.336229848411001</v>
      </c>
      <c r="R16089" s="3" t="s">
        <v>18022</v>
      </c>
      <c r="S16089" s="3">
        <v>0.99999861746043694</v>
      </c>
      <c r="T16089" s="4">
        <v>1.38253956260086E-6</v>
      </c>
      <c r="U16089" s="3">
        <v>1.0778169205780901</v>
      </c>
      <c r="V16089" s="3">
        <v>1.07977090604508</v>
      </c>
      <c r="W16089" s="3">
        <v>24.517585451003001</v>
      </c>
      <c r="X16089" s="3">
        <v>22.7055457826152</v>
      </c>
    </row>
    <row r="16090" spans="1:24" x14ac:dyDescent="0.15">
      <c r="A16090" s="3" t="s">
        <v>18377</v>
      </c>
      <c r="B16090" s="3">
        <v>0.99999986433263</v>
      </c>
      <c r="C16090" s="4">
        <v>1.3566736960152901E-7</v>
      </c>
      <c r="D16090" s="3">
        <v>1.06956191487298</v>
      </c>
      <c r="E16090" s="3">
        <v>1.0698258671146801</v>
      </c>
      <c r="F16090" s="3">
        <v>166.39764362408599</v>
      </c>
      <c r="G16090" s="3">
        <v>155.53647605678799</v>
      </c>
      <c r="J16090" s="3" t="s">
        <v>17142</v>
      </c>
      <c r="K16090" s="3">
        <v>0.99999863366935005</v>
      </c>
      <c r="L16090" s="4">
        <v>1.3663306499290999E-6</v>
      </c>
      <c r="M16090" s="3">
        <v>1.0774492118466701</v>
      </c>
      <c r="N16090" s="3">
        <v>1.07764248205293</v>
      </c>
      <c r="O16090" s="3">
        <v>254.19356904622001</v>
      </c>
      <c r="P16090" s="3">
        <v>235.878593183481</v>
      </c>
      <c r="R16090" s="3" t="s">
        <v>17569</v>
      </c>
      <c r="S16090" s="3">
        <v>0.99999861750619901</v>
      </c>
      <c r="T16090" s="4">
        <v>1.3824938014374101E-6</v>
      </c>
      <c r="U16090" s="3">
        <v>1.03620994029145</v>
      </c>
      <c r="V16090" s="3">
        <v>1.03728027535927</v>
      </c>
      <c r="W16090" s="3">
        <v>20.006611364369999</v>
      </c>
      <c r="X16090" s="3">
        <v>19.287206203441102</v>
      </c>
    </row>
    <row r="16091" spans="1:24" x14ac:dyDescent="0.15">
      <c r="A16091" s="3" t="s">
        <v>7777</v>
      </c>
      <c r="B16091" s="3">
        <v>0.99999986435368104</v>
      </c>
      <c r="C16091" s="4">
        <v>1.3564631930353501E-7</v>
      </c>
      <c r="D16091" s="3">
        <v>1.0445362769203199</v>
      </c>
      <c r="E16091" s="3">
        <v>1.0449289670395201</v>
      </c>
      <c r="F16091" s="3">
        <v>69.940210648177498</v>
      </c>
      <c r="G16091" s="3">
        <v>66.932550981584598</v>
      </c>
      <c r="J16091" s="3" t="s">
        <v>17427</v>
      </c>
      <c r="K16091" s="3">
        <v>0.99999863378909504</v>
      </c>
      <c r="L16091" s="4">
        <v>1.3662109047628299E-6</v>
      </c>
      <c r="M16091" s="3">
        <v>0.97634182647646295</v>
      </c>
      <c r="N16091" s="3">
        <v>0.97596219911736604</v>
      </c>
      <c r="O16091" s="3">
        <v>35.796767880871798</v>
      </c>
      <c r="P16091" s="3">
        <v>36.6786831408578</v>
      </c>
      <c r="R16091" s="3" t="s">
        <v>10766</v>
      </c>
      <c r="S16091" s="3">
        <v>0.99999861969901105</v>
      </c>
      <c r="T16091" s="4">
        <v>1.38030098871432E-6</v>
      </c>
      <c r="U16091" s="3">
        <v>1.09851365052219</v>
      </c>
      <c r="V16091" s="3">
        <v>1.09880272465012</v>
      </c>
      <c r="W16091" s="3">
        <v>213.534674760424</v>
      </c>
      <c r="X16091" s="3">
        <v>194.333051732439</v>
      </c>
    </row>
    <row r="16092" spans="1:24" x14ac:dyDescent="0.15">
      <c r="A16092" s="3" t="s">
        <v>18378</v>
      </c>
      <c r="B16092" s="3">
        <v>0.99999986441498601</v>
      </c>
      <c r="C16092" s="4">
        <v>1.35585013696966E-7</v>
      </c>
      <c r="D16092" s="3">
        <v>1.0638789550482901</v>
      </c>
      <c r="E16092" s="3">
        <v>1.0640258119442101</v>
      </c>
      <c r="F16092" s="3">
        <v>273.15266202244902</v>
      </c>
      <c r="G16092" s="3">
        <v>256.71559721396198</v>
      </c>
      <c r="J16092" s="3" t="s">
        <v>17431</v>
      </c>
      <c r="K16092" s="3">
        <v>0.99999863533490796</v>
      </c>
      <c r="L16092" s="4">
        <v>1.3646650922689E-6</v>
      </c>
      <c r="M16092" s="3">
        <v>1.0662137465449999</v>
      </c>
      <c r="N16092" s="3">
        <v>1.0671074822437501</v>
      </c>
      <c r="O16092" s="3">
        <v>46.529719994727003</v>
      </c>
      <c r="P16092" s="3">
        <v>43.602963800863101</v>
      </c>
      <c r="R16092" s="3" t="s">
        <v>15326</v>
      </c>
      <c r="S16092" s="3">
        <v>0.99999862051825095</v>
      </c>
      <c r="T16092" s="4">
        <v>1.37948174898772E-6</v>
      </c>
      <c r="U16092" s="3">
        <v>0.89119728642060803</v>
      </c>
      <c r="V16092" s="3">
        <v>0.88955140523058196</v>
      </c>
      <c r="W16092" s="3">
        <v>33.523113066741999</v>
      </c>
      <c r="X16092" s="3">
        <v>37.686655718339097</v>
      </c>
    </row>
    <row r="16093" spans="1:24" x14ac:dyDescent="0.15">
      <c r="A16093" s="3" t="s">
        <v>15148</v>
      </c>
      <c r="B16093" s="3">
        <v>0.99999986450824796</v>
      </c>
      <c r="C16093" s="4">
        <v>1.3549175217569801E-7</v>
      </c>
      <c r="D16093" s="3">
        <v>0.96188881503517099</v>
      </c>
      <c r="E16093" s="3">
        <v>0.96158694318012405</v>
      </c>
      <c r="F16093" s="3">
        <v>71.645932464270501</v>
      </c>
      <c r="G16093" s="3">
        <v>74.508412476871598</v>
      </c>
      <c r="J16093" s="3" t="s">
        <v>18085</v>
      </c>
      <c r="K16093" s="3">
        <v>0.99999863543254597</v>
      </c>
      <c r="L16093" s="4">
        <v>1.3645674541425501E-6</v>
      </c>
      <c r="M16093" s="3">
        <v>1.0239995740922301</v>
      </c>
      <c r="N16093" s="3">
        <v>1.02438992875896</v>
      </c>
      <c r="O16093" s="3">
        <v>37.0666821917576</v>
      </c>
      <c r="P16093" s="3">
        <v>36.1839151790332</v>
      </c>
      <c r="R16093" s="3" t="s">
        <v>12218</v>
      </c>
      <c r="S16093" s="3">
        <v>0.99999862176604004</v>
      </c>
      <c r="T16093" s="4">
        <v>1.37823395972609E-6</v>
      </c>
      <c r="U16093" s="3">
        <v>0.95179143376712905</v>
      </c>
      <c r="V16093" s="3">
        <v>0.95045671944703802</v>
      </c>
      <c r="W16093" s="3">
        <v>19.569210445141501</v>
      </c>
      <c r="X16093" s="3">
        <v>20.5897917049105</v>
      </c>
    </row>
    <row r="16094" spans="1:24" x14ac:dyDescent="0.15">
      <c r="A16094" s="3" t="s">
        <v>6413</v>
      </c>
      <c r="B16094" s="3">
        <v>0.99999986457023704</v>
      </c>
      <c r="C16094" s="4">
        <v>1.3542976256015999E-7</v>
      </c>
      <c r="D16094" s="3">
        <v>0.942906614401962</v>
      </c>
      <c r="E16094" s="3">
        <v>0.94259668403795505</v>
      </c>
      <c r="F16094" s="3">
        <v>102.48003927635899</v>
      </c>
      <c r="G16094" s="3">
        <v>108.72159328049599</v>
      </c>
      <c r="J16094" s="3" t="s">
        <v>14822</v>
      </c>
      <c r="K16094" s="3">
        <v>0.99999863611120099</v>
      </c>
      <c r="L16094" s="4">
        <v>1.36388879913687E-6</v>
      </c>
      <c r="M16094" s="3">
        <v>0.927940495394321</v>
      </c>
      <c r="N16094" s="3">
        <v>0.92778372343176596</v>
      </c>
      <c r="O16094" s="3">
        <v>250.98755862548501</v>
      </c>
      <c r="P16094" s="3">
        <v>270.52455701623398</v>
      </c>
      <c r="R16094" s="3" t="s">
        <v>5330</v>
      </c>
      <c r="S16094" s="3">
        <v>0.99999862308584397</v>
      </c>
      <c r="T16094" s="4">
        <v>1.3769141557509101E-6</v>
      </c>
      <c r="U16094" s="3">
        <v>1.02491943467994</v>
      </c>
      <c r="V16094" s="3">
        <v>1.0256463299677101</v>
      </c>
      <c r="W16094" s="3">
        <v>20.044973571250399</v>
      </c>
      <c r="X16094" s="3">
        <v>19.543498106781001</v>
      </c>
    </row>
    <row r="16095" spans="1:24" x14ac:dyDescent="0.15">
      <c r="A16095" s="3" t="s">
        <v>18321</v>
      </c>
      <c r="B16095" s="3">
        <v>0.99999986459101597</v>
      </c>
      <c r="C16095" s="4">
        <v>1.35408983652774E-7</v>
      </c>
      <c r="D16095" s="3">
        <v>1.00886091422699</v>
      </c>
      <c r="E16095" s="3">
        <v>1.0089486935629901</v>
      </c>
      <c r="F16095" s="3">
        <v>60.104610512550302</v>
      </c>
      <c r="G16095" s="3">
        <v>59.571434513049603</v>
      </c>
      <c r="J16095" s="3" t="s">
        <v>8046</v>
      </c>
      <c r="K16095" s="3">
        <v>0.99999863613515305</v>
      </c>
      <c r="L16095" s="4">
        <v>1.3638648469486201E-6</v>
      </c>
      <c r="M16095" s="3">
        <v>1.08127221774508</v>
      </c>
      <c r="N16095" s="3">
        <v>1.08160577551432</v>
      </c>
      <c r="O16095" s="3">
        <v>155.108417335094</v>
      </c>
      <c r="P16095" s="3">
        <v>143.40493069536601</v>
      </c>
      <c r="R16095" s="3" t="s">
        <v>17962</v>
      </c>
      <c r="S16095" s="3">
        <v>0.99999862337700995</v>
      </c>
      <c r="T16095" s="4">
        <v>1.37662298982814E-6</v>
      </c>
      <c r="U16095" s="3">
        <v>0.94650396766017497</v>
      </c>
      <c r="V16095" s="3">
        <v>0.94519968816076905</v>
      </c>
      <c r="W16095" s="3">
        <v>22.108143736363601</v>
      </c>
      <c r="X16095" s="3">
        <v>23.3904983427391</v>
      </c>
    </row>
    <row r="16096" spans="1:24" x14ac:dyDescent="0.15">
      <c r="A16096" s="3" t="s">
        <v>12803</v>
      </c>
      <c r="B16096" s="3">
        <v>0.99999986459563295</v>
      </c>
      <c r="C16096" s="4">
        <v>1.3540436752356001E-7</v>
      </c>
      <c r="D16096" s="3">
        <v>0.94417033742138601</v>
      </c>
      <c r="E16096" s="3">
        <v>0.94397367746324701</v>
      </c>
      <c r="F16096" s="3">
        <v>158.16504933295499</v>
      </c>
      <c r="G16096" s="3">
        <v>167.552987304922</v>
      </c>
      <c r="J16096" s="3" t="s">
        <v>11085</v>
      </c>
      <c r="K16096" s="3">
        <v>0.99999863614435203</v>
      </c>
      <c r="L16096" s="4">
        <v>1.3638556481764601E-6</v>
      </c>
      <c r="M16096" s="3">
        <v>0.92769121469390303</v>
      </c>
      <c r="N16096" s="3">
        <v>0.92751646711515701</v>
      </c>
      <c r="O16096" s="3">
        <v>225.894275436199</v>
      </c>
      <c r="P16096" s="3">
        <v>243.54823691068901</v>
      </c>
      <c r="R16096" s="3" t="s">
        <v>16942</v>
      </c>
      <c r="S16096" s="3">
        <v>0.99999862849194299</v>
      </c>
      <c r="T16096" s="4">
        <v>1.3715080573552799E-6</v>
      </c>
      <c r="U16096" s="3">
        <v>0.94166673146059099</v>
      </c>
      <c r="V16096" s="3">
        <v>0.94025154684975298</v>
      </c>
      <c r="W16096" s="3">
        <v>22.1003052905365</v>
      </c>
      <c r="X16096" s="3">
        <v>23.505308605038199</v>
      </c>
    </row>
    <row r="16097" spans="1:24" x14ac:dyDescent="0.15">
      <c r="A16097" s="3" t="s">
        <v>18379</v>
      </c>
      <c r="B16097" s="3">
        <v>0.99999986464470603</v>
      </c>
      <c r="C16097" s="4">
        <v>1.3535529383147601E-7</v>
      </c>
      <c r="D16097" s="3">
        <v>0.94775572227072002</v>
      </c>
      <c r="E16097" s="3">
        <v>0.94752862939990001</v>
      </c>
      <c r="F16097" s="3">
        <v>128.66133495541601</v>
      </c>
      <c r="G16097" s="3">
        <v>135.78677802126899</v>
      </c>
      <c r="J16097" s="3" t="s">
        <v>15108</v>
      </c>
      <c r="K16097" s="3">
        <v>0.99999863690735002</v>
      </c>
      <c r="L16097" s="4">
        <v>1.36309264977989E-6</v>
      </c>
      <c r="M16097" s="3">
        <v>0.92656392961065304</v>
      </c>
      <c r="N16097" s="3">
        <v>0.92636583891789004</v>
      </c>
      <c r="O16097" s="3">
        <v>202.12070023193201</v>
      </c>
      <c r="P16097" s="3">
        <v>218.18748930729799</v>
      </c>
      <c r="R16097" s="3" t="s">
        <v>17680</v>
      </c>
      <c r="S16097" s="3">
        <v>0.99999862862336397</v>
      </c>
      <c r="T16097" s="4">
        <v>1.37137663578496E-6</v>
      </c>
      <c r="U16097" s="3">
        <v>0.90073398088852596</v>
      </c>
      <c r="V16097" s="3">
        <v>0.89943288098119001</v>
      </c>
      <c r="W16097" s="3">
        <v>39.127299735765803</v>
      </c>
      <c r="X16097" s="3">
        <v>43.5033077335031</v>
      </c>
    </row>
    <row r="16098" spans="1:24" x14ac:dyDescent="0.15">
      <c r="A16098" s="3" t="s">
        <v>18049</v>
      </c>
      <c r="B16098" s="3">
        <v>0.99999986472693103</v>
      </c>
      <c r="C16098" s="4">
        <v>1.35273068575369E-7</v>
      </c>
      <c r="D16098" s="3">
        <v>1.06606117828277</v>
      </c>
      <c r="E16098" s="3">
        <v>1.06624483847312</v>
      </c>
      <c r="F16098" s="3">
        <v>226.33997873215799</v>
      </c>
      <c r="G16098" s="3">
        <v>212.27705693553</v>
      </c>
      <c r="J16098" s="3" t="s">
        <v>7317</v>
      </c>
      <c r="K16098" s="3">
        <v>0.99999863721076798</v>
      </c>
      <c r="L16098" s="4">
        <v>1.3627892322044001E-6</v>
      </c>
      <c r="M16098" s="3">
        <v>1.08646534856748</v>
      </c>
      <c r="N16098" s="3">
        <v>1.0870280814049</v>
      </c>
      <c r="O16098" s="3">
        <v>98.313825294251103</v>
      </c>
      <c r="P16098" s="3">
        <v>90.441964375359703</v>
      </c>
      <c r="R16098" s="3" t="s">
        <v>17769</v>
      </c>
      <c r="S16098" s="3">
        <v>0.99999862983254595</v>
      </c>
      <c r="T16098" s="4">
        <v>1.37016745441047E-6</v>
      </c>
      <c r="U16098" s="3">
        <v>1.05314087798718</v>
      </c>
      <c r="V16098" s="3">
        <v>1.0545228740769499</v>
      </c>
      <c r="W16098" s="3">
        <v>23.117042957326799</v>
      </c>
      <c r="X16098" s="3">
        <v>21.9212862014212</v>
      </c>
    </row>
    <row r="16099" spans="1:24" x14ac:dyDescent="0.15">
      <c r="A16099" s="3" t="s">
        <v>13489</v>
      </c>
      <c r="B16099" s="3">
        <v>0.99999986473529601</v>
      </c>
      <c r="C16099" s="4">
        <v>1.35264704083191E-7</v>
      </c>
      <c r="D16099" s="3">
        <v>0.97785252096701603</v>
      </c>
      <c r="E16099" s="3">
        <v>0.97764094387497702</v>
      </c>
      <c r="F16099" s="3">
        <v>60.394534089594998</v>
      </c>
      <c r="G16099" s="3">
        <v>61.776010976765797</v>
      </c>
      <c r="J16099" s="3" t="s">
        <v>1524</v>
      </c>
      <c r="K16099" s="3">
        <v>0.99999863732336203</v>
      </c>
      <c r="L16099" s="4">
        <v>1.3626766379604999E-6</v>
      </c>
      <c r="M16099" s="3">
        <v>0.94491083088100403</v>
      </c>
      <c r="N16099" s="3">
        <v>0.94484754963379303</v>
      </c>
      <c r="O16099" s="3">
        <v>484.15145194728399</v>
      </c>
      <c r="P16099" s="3">
        <v>512.41282644955402</v>
      </c>
      <c r="R16099" s="3" t="s">
        <v>3447</v>
      </c>
      <c r="S16099" s="3">
        <v>0.99999863222319796</v>
      </c>
      <c r="T16099" s="4">
        <v>1.36777680155898E-6</v>
      </c>
      <c r="U16099" s="3">
        <v>0.99837867971511096</v>
      </c>
      <c r="V16099" s="3">
        <v>0.99833273787125698</v>
      </c>
      <c r="W16099" s="3">
        <v>20.0916683916704</v>
      </c>
      <c r="X16099" s="3">
        <v>20.125239113297201</v>
      </c>
    </row>
    <row r="16100" spans="1:24" x14ac:dyDescent="0.15">
      <c r="A16100" s="3" t="s">
        <v>11791</v>
      </c>
      <c r="B16100" s="3">
        <v>0.99999986490216597</v>
      </c>
      <c r="C16100" s="4">
        <v>1.35097833838884E-7</v>
      </c>
      <c r="D16100" s="3">
        <v>1.0584915948850799</v>
      </c>
      <c r="E16100" s="3">
        <v>1.0589648418409601</v>
      </c>
      <c r="F16100" s="3">
        <v>77.246188396690002</v>
      </c>
      <c r="G16100" s="3">
        <v>72.944441303625894</v>
      </c>
      <c r="J16100" s="3" t="s">
        <v>18213</v>
      </c>
      <c r="K16100" s="3">
        <v>0.99999863853944704</v>
      </c>
      <c r="L16100" s="4">
        <v>1.3614605533604E-6</v>
      </c>
      <c r="M16100" s="3">
        <v>1.03639345897296</v>
      </c>
      <c r="N16100" s="3">
        <v>1.0369554233329299</v>
      </c>
      <c r="O16100" s="3">
        <v>39.525617663279498</v>
      </c>
      <c r="P16100" s="3">
        <v>38.116631843253401</v>
      </c>
      <c r="R16100" s="3" t="s">
        <v>8164</v>
      </c>
      <c r="S16100" s="3">
        <v>0.99999863303287595</v>
      </c>
      <c r="T16100" s="4">
        <v>1.36696712426593E-6</v>
      </c>
      <c r="U16100" s="3">
        <v>1.1065971328809101</v>
      </c>
      <c r="V16100" s="3">
        <v>1.10821508915723</v>
      </c>
      <c r="W16100" s="3">
        <v>41.629636923532601</v>
      </c>
      <c r="X16100" s="3">
        <v>37.563605819785799</v>
      </c>
    </row>
    <row r="16101" spans="1:24" x14ac:dyDescent="0.15">
      <c r="A16101" s="3" t="s">
        <v>7667</v>
      </c>
      <c r="B16101" s="3">
        <v>0.99999986492742698</v>
      </c>
      <c r="C16101" s="4">
        <v>1.35072572998513E-7</v>
      </c>
      <c r="D16101" s="3">
        <v>0.99208913783670105</v>
      </c>
      <c r="E16101" s="3">
        <v>0.99201531951736799</v>
      </c>
      <c r="F16101" s="3">
        <v>62.744180481961003</v>
      </c>
      <c r="G16101" s="3">
        <v>63.249285665560102</v>
      </c>
      <c r="J16101" s="3" t="s">
        <v>14743</v>
      </c>
      <c r="K16101" s="3">
        <v>0.99999863988193904</v>
      </c>
      <c r="L16101" s="4">
        <v>1.36011806130499E-6</v>
      </c>
      <c r="M16101" s="3">
        <v>1.06694698108097</v>
      </c>
      <c r="N16101" s="3">
        <v>1.0670329189394401</v>
      </c>
      <c r="O16101" s="3">
        <v>489.27902156021702</v>
      </c>
      <c r="P16101" s="3">
        <v>458.54100894782101</v>
      </c>
      <c r="R16101" s="3" t="s">
        <v>17862</v>
      </c>
      <c r="S16101" s="3">
        <v>0.99999863373606501</v>
      </c>
      <c r="T16101" s="4">
        <v>1.36626393461207E-6</v>
      </c>
      <c r="U16101" s="3">
        <v>1.06753868754596</v>
      </c>
      <c r="V16101" s="3">
        <v>1.06760721579872</v>
      </c>
      <c r="W16101" s="3">
        <v>600.00317193142598</v>
      </c>
      <c r="X16101" s="3">
        <v>562.00678206392604</v>
      </c>
    </row>
    <row r="16102" spans="1:24" x14ac:dyDescent="0.15">
      <c r="A16102" s="3" t="s">
        <v>13049</v>
      </c>
      <c r="B16102" s="3">
        <v>0.99999986506786698</v>
      </c>
      <c r="C16102" s="4">
        <v>1.34932133078553E-7</v>
      </c>
      <c r="D16102" s="3">
        <v>0.95158587097577396</v>
      </c>
      <c r="E16102" s="3">
        <v>0.95122380105700099</v>
      </c>
      <c r="F16102" s="3">
        <v>75.059632994587403</v>
      </c>
      <c r="G16102" s="3">
        <v>78.909001933267405</v>
      </c>
      <c r="J16102" s="3" t="s">
        <v>12587</v>
      </c>
      <c r="K16102" s="3">
        <v>0.99999864012013895</v>
      </c>
      <c r="L16102" s="4">
        <v>1.3598798610937699E-6</v>
      </c>
      <c r="M16102" s="3">
        <v>0.92553993615652097</v>
      </c>
      <c r="N16102" s="3">
        <v>0.92527221008485405</v>
      </c>
      <c r="O16102" s="3">
        <v>151.458542501241</v>
      </c>
      <c r="P16102" s="3">
        <v>163.691601377772</v>
      </c>
      <c r="R16102" s="3" t="s">
        <v>17609</v>
      </c>
      <c r="S16102" s="3">
        <v>0.99999863383255505</v>
      </c>
      <c r="T16102" s="4">
        <v>1.36616744497954E-6</v>
      </c>
      <c r="U16102" s="3">
        <v>0.88841303855687204</v>
      </c>
      <c r="V16102" s="3">
        <v>0.88763638837398096</v>
      </c>
      <c r="W16102" s="3">
        <v>72.712591006550298</v>
      </c>
      <c r="X16102" s="3">
        <v>81.918357105511802</v>
      </c>
    </row>
    <row r="16103" spans="1:24" x14ac:dyDescent="0.15">
      <c r="A16103" s="3" t="s">
        <v>4560</v>
      </c>
      <c r="B16103" s="3">
        <v>0.99999986508088301</v>
      </c>
      <c r="C16103" s="4">
        <v>1.3491911714042601E-7</v>
      </c>
      <c r="D16103" s="3">
        <v>1.03201211595411</v>
      </c>
      <c r="E16103" s="3">
        <v>1.0323108632687099</v>
      </c>
      <c r="F16103" s="3">
        <v>65.283348325612806</v>
      </c>
      <c r="G16103" s="3">
        <v>63.2396960449178</v>
      </c>
      <c r="J16103" s="3" t="s">
        <v>11202</v>
      </c>
      <c r="K16103" s="3">
        <v>0.99999864018194196</v>
      </c>
      <c r="L16103" s="4">
        <v>1.359818058283E-6</v>
      </c>
      <c r="M16103" s="3">
        <v>1.0689701073109601</v>
      </c>
      <c r="N16103" s="3">
        <v>1.0690727639931901</v>
      </c>
      <c r="O16103" s="3">
        <v>422.79140260769202</v>
      </c>
      <c r="P16103" s="3">
        <v>395.47421477734201</v>
      </c>
      <c r="R16103" s="3" t="s">
        <v>13183</v>
      </c>
      <c r="S16103" s="3">
        <v>0.99999863419463497</v>
      </c>
      <c r="T16103" s="4">
        <v>1.3658053646599499E-6</v>
      </c>
      <c r="U16103" s="3">
        <v>0.926018511565599</v>
      </c>
      <c r="V16103" s="3">
        <v>0.92444804747288001</v>
      </c>
      <c r="W16103" s="3">
        <v>24.831430710881801</v>
      </c>
      <c r="X16103" s="3">
        <v>26.861635219296101</v>
      </c>
    </row>
    <row r="16104" spans="1:24" x14ac:dyDescent="0.15">
      <c r="A16104" s="3" t="s">
        <v>18337</v>
      </c>
      <c r="B16104" s="3">
        <v>0.99999986511649297</v>
      </c>
      <c r="C16104" s="4">
        <v>1.34883507150417E-7</v>
      </c>
      <c r="D16104" s="3">
        <v>0.954196256347981</v>
      </c>
      <c r="E16104" s="3">
        <v>0.95393543046876705</v>
      </c>
      <c r="F16104" s="3">
        <v>98.873294322498694</v>
      </c>
      <c r="G16104" s="3">
        <v>103.6482678074</v>
      </c>
      <c r="J16104" s="3" t="s">
        <v>18215</v>
      </c>
      <c r="K16104" s="3">
        <v>0.99999864145878703</v>
      </c>
      <c r="L16104" s="4">
        <v>1.3585412133018001E-6</v>
      </c>
      <c r="M16104" s="3">
        <v>0.93543386626549796</v>
      </c>
      <c r="N16104" s="3">
        <v>0.93462968026439297</v>
      </c>
      <c r="O16104" s="3">
        <v>44.161572016104103</v>
      </c>
      <c r="P16104" s="3">
        <v>47.251041403701798</v>
      </c>
      <c r="R16104" s="3" t="s">
        <v>18367</v>
      </c>
      <c r="S16104" s="3">
        <v>0.99999863581667603</v>
      </c>
      <c r="T16104" s="4">
        <v>1.3641833238463599E-6</v>
      </c>
      <c r="U16104" s="3">
        <v>1.1041108387749501</v>
      </c>
      <c r="V16104" s="3">
        <v>1.1045577278281</v>
      </c>
      <c r="W16104" s="3">
        <v>146.731505936416</v>
      </c>
      <c r="X16104" s="3">
        <v>132.84091601772101</v>
      </c>
    </row>
    <row r="16105" spans="1:24" x14ac:dyDescent="0.15">
      <c r="A16105" s="3" t="s">
        <v>18336</v>
      </c>
      <c r="B16105" s="3">
        <v>0.99999986512344696</v>
      </c>
      <c r="C16105" s="4">
        <v>1.3487655356368599E-7</v>
      </c>
      <c r="D16105" s="3">
        <v>0.96183440929042197</v>
      </c>
      <c r="E16105" s="3">
        <v>0.96148708010146</v>
      </c>
      <c r="F16105" s="3">
        <v>62.346338917411302</v>
      </c>
      <c r="G16105" s="3">
        <v>64.844058060594193</v>
      </c>
      <c r="J16105" s="3" t="s">
        <v>3662</v>
      </c>
      <c r="K16105" s="3">
        <v>0.99999864199861899</v>
      </c>
      <c r="L16105" s="4">
        <v>1.35800138100057E-6</v>
      </c>
      <c r="M16105" s="3">
        <v>1.0159374614838099</v>
      </c>
      <c r="N16105" s="3">
        <v>1.0161975049801899</v>
      </c>
      <c r="O16105" s="3">
        <v>36.656247313657303</v>
      </c>
      <c r="P16105" s="3">
        <v>36.071811984346603</v>
      </c>
      <c r="R16105" s="3" t="s">
        <v>18346</v>
      </c>
      <c r="S16105" s="3">
        <v>0.99999863728715599</v>
      </c>
      <c r="T16105" s="4">
        <v>1.36271284355329E-6</v>
      </c>
      <c r="U16105" s="3">
        <v>0.90440548156973799</v>
      </c>
      <c r="V16105" s="3">
        <v>0.90393680384150998</v>
      </c>
      <c r="W16105" s="3">
        <v>105.127343961821</v>
      </c>
      <c r="X16105" s="3">
        <v>116.30050258714201</v>
      </c>
    </row>
    <row r="16106" spans="1:24" x14ac:dyDescent="0.15">
      <c r="A16106" s="3" t="s">
        <v>8258</v>
      </c>
      <c r="B16106" s="3">
        <v>0.999999865166883</v>
      </c>
      <c r="C16106" s="4">
        <v>1.34833116650094E-7</v>
      </c>
      <c r="D16106" s="3">
        <v>1.0658228127782099</v>
      </c>
      <c r="E16106" s="3">
        <v>1.0661091384560899</v>
      </c>
      <c r="F16106" s="3">
        <v>144.639275279093</v>
      </c>
      <c r="G16106" s="3">
        <v>135.66961296023501</v>
      </c>
      <c r="J16106" s="3" t="s">
        <v>7825</v>
      </c>
      <c r="K16106" s="3">
        <v>0.99999864228040103</v>
      </c>
      <c r="L16106" s="4">
        <v>1.3577195987255101E-6</v>
      </c>
      <c r="M16106" s="3">
        <v>1.0785143943823201</v>
      </c>
      <c r="N16106" s="3">
        <v>1.0788760759288001</v>
      </c>
      <c r="O16106" s="3">
        <v>137.85163154604101</v>
      </c>
      <c r="P16106" s="3">
        <v>127.772638453038</v>
      </c>
      <c r="R16106" s="3" t="s">
        <v>18298</v>
      </c>
      <c r="S16106" s="3">
        <v>0.99999863747666695</v>
      </c>
      <c r="T16106" s="4">
        <v>1.36252333257444E-6</v>
      </c>
      <c r="U16106" s="3">
        <v>0.90322993996994405</v>
      </c>
      <c r="V16106" s="3">
        <v>0.90224792310107804</v>
      </c>
      <c r="W16106" s="3">
        <v>50.699881786131598</v>
      </c>
      <c r="X16106" s="3">
        <v>56.193932963169203</v>
      </c>
    </row>
    <row r="16107" spans="1:24" x14ac:dyDescent="0.15">
      <c r="A16107" s="3" t="s">
        <v>16277</v>
      </c>
      <c r="B16107" s="3">
        <v>0.99999986525575901</v>
      </c>
      <c r="C16107" s="4">
        <v>1.34744240906448E-7</v>
      </c>
      <c r="D16107" s="3">
        <v>1.01035847624444</v>
      </c>
      <c r="E16107" s="3">
        <v>1.01045750850472</v>
      </c>
      <c r="F16107" s="3">
        <v>62.383612118288802</v>
      </c>
      <c r="G16107" s="3">
        <v>61.737883105563697</v>
      </c>
      <c r="J16107" s="3" t="s">
        <v>18193</v>
      </c>
      <c r="K16107" s="3">
        <v>0.99999864276790296</v>
      </c>
      <c r="L16107" s="4">
        <v>1.3572320972173501E-6</v>
      </c>
      <c r="M16107" s="3">
        <v>1.02302315794084</v>
      </c>
      <c r="N16107" s="3">
        <v>1.0233877525139901</v>
      </c>
      <c r="O16107" s="3">
        <v>38.030930198288097</v>
      </c>
      <c r="P16107" s="3">
        <v>37.161570702150001</v>
      </c>
      <c r="R16107" s="3" t="s">
        <v>17115</v>
      </c>
      <c r="S16107" s="3">
        <v>0.999998637989713</v>
      </c>
      <c r="T16107" s="4">
        <v>1.36201028726727E-6</v>
      </c>
      <c r="U16107" s="3">
        <v>1.1040253520749299</v>
      </c>
      <c r="V16107" s="3">
        <v>1.10454618073016</v>
      </c>
      <c r="W16107" s="3">
        <v>125.79183375245999</v>
      </c>
      <c r="X16107" s="3">
        <v>113.88458942250701</v>
      </c>
    </row>
    <row r="16108" spans="1:24" x14ac:dyDescent="0.15">
      <c r="A16108" s="3" t="s">
        <v>16290</v>
      </c>
      <c r="B16108" s="3">
        <v>0.99999986528986795</v>
      </c>
      <c r="C16108" s="4">
        <v>1.3471013216686901E-7</v>
      </c>
      <c r="D16108" s="3">
        <v>0.93215514332516602</v>
      </c>
      <c r="E16108" s="3">
        <v>0.93192850123773796</v>
      </c>
      <c r="F16108" s="3">
        <v>164.62407256473699</v>
      </c>
      <c r="G16108" s="3">
        <v>176.64955311601599</v>
      </c>
      <c r="J16108" s="3" t="s">
        <v>8451</v>
      </c>
      <c r="K16108" s="3">
        <v>0.99999864380633396</v>
      </c>
      <c r="L16108" s="4">
        <v>1.35619366604205E-6</v>
      </c>
      <c r="M16108" s="3">
        <v>0.92078046841731198</v>
      </c>
      <c r="N16108" s="3">
        <v>0.92045757519761995</v>
      </c>
      <c r="O16108" s="3">
        <v>132.91268117889001</v>
      </c>
      <c r="P16108" s="3">
        <v>144.39935113207301</v>
      </c>
      <c r="R16108" s="3" t="s">
        <v>5077</v>
      </c>
      <c r="S16108" s="3">
        <v>0.99999863891239005</v>
      </c>
      <c r="T16108" s="4">
        <v>1.36108761042826E-6</v>
      </c>
      <c r="U16108" s="3">
        <v>0.902733850266071</v>
      </c>
      <c r="V16108" s="3">
        <v>0.90094213536712897</v>
      </c>
      <c r="W16108" s="3">
        <v>27.881643711252799</v>
      </c>
      <c r="X16108" s="3">
        <v>30.948307549781902</v>
      </c>
    </row>
    <row r="16109" spans="1:24" x14ac:dyDescent="0.15">
      <c r="A16109" s="3" t="s">
        <v>1765</v>
      </c>
      <c r="B16109" s="3">
        <v>0.99999986537125696</v>
      </c>
      <c r="C16109" s="4">
        <v>1.3462874319064499E-7</v>
      </c>
      <c r="D16109" s="3">
        <v>0.967263140322844</v>
      </c>
      <c r="E16109" s="3">
        <v>0.96697520118742197</v>
      </c>
      <c r="F16109" s="3">
        <v>64.878607273491596</v>
      </c>
      <c r="G16109" s="3">
        <v>67.094727395087205</v>
      </c>
      <c r="J16109" s="3" t="s">
        <v>11405</v>
      </c>
      <c r="K16109" s="3">
        <v>0.99999864416912598</v>
      </c>
      <c r="L16109" s="4">
        <v>1.3558308738137999E-6</v>
      </c>
      <c r="M16109" s="3">
        <v>0.94401534400031195</v>
      </c>
      <c r="N16109" s="3">
        <v>0.94395254274017704</v>
      </c>
      <c r="O16109" s="3">
        <v>495.29370972282902</v>
      </c>
      <c r="P16109" s="3">
        <v>524.70251180173102</v>
      </c>
      <c r="R16109" s="3" t="s">
        <v>4997</v>
      </c>
      <c r="S16109" s="3">
        <v>0.99999863985636195</v>
      </c>
      <c r="T16109" s="4">
        <v>1.36014363774177E-6</v>
      </c>
      <c r="U16109" s="3">
        <v>1.1103774685901</v>
      </c>
      <c r="V16109" s="3">
        <v>1.1117844154749901</v>
      </c>
      <c r="W16109" s="3">
        <v>49.726942154400199</v>
      </c>
      <c r="X16109" s="3">
        <v>44.726139005106504</v>
      </c>
    </row>
    <row r="16110" spans="1:24" x14ac:dyDescent="0.15">
      <c r="A16110" s="3" t="s">
        <v>10105</v>
      </c>
      <c r="B16110" s="3">
        <v>0.99999986541178199</v>
      </c>
      <c r="C16110" s="4">
        <v>1.3458821804658301E-7</v>
      </c>
      <c r="D16110" s="3">
        <v>0.98629903117488404</v>
      </c>
      <c r="E16110" s="3">
        <v>0.98616946601855004</v>
      </c>
      <c r="F16110" s="3">
        <v>61.544812735291998</v>
      </c>
      <c r="G16110" s="3">
        <v>62.408088225552703</v>
      </c>
      <c r="J16110" s="3" t="s">
        <v>16192</v>
      </c>
      <c r="K16110" s="3">
        <v>0.99999864425547003</v>
      </c>
      <c r="L16110" s="4">
        <v>1.35574453021379E-6</v>
      </c>
      <c r="M16110" s="3">
        <v>0.92578855613987898</v>
      </c>
      <c r="N16110" s="3">
        <v>0.92534777038546001</v>
      </c>
      <c r="O16110" s="3">
        <v>91.696945693333603</v>
      </c>
      <c r="P16110" s="3">
        <v>99.095383541511694</v>
      </c>
      <c r="R16110" s="3" t="s">
        <v>18380</v>
      </c>
      <c r="S16110" s="3">
        <v>0.99999864101977198</v>
      </c>
      <c r="T16110" s="4">
        <v>1.3589802281564001E-6</v>
      </c>
      <c r="U16110" s="3">
        <v>1.11362077867339</v>
      </c>
      <c r="V16110" s="3">
        <v>1.1143497310883099</v>
      </c>
      <c r="W16110" s="3">
        <v>99.041321824286499</v>
      </c>
      <c r="X16110" s="3">
        <v>88.877105242579603</v>
      </c>
    </row>
    <row r="16111" spans="1:24" x14ac:dyDescent="0.15">
      <c r="A16111" s="3" t="s">
        <v>16119</v>
      </c>
      <c r="B16111" s="3">
        <v>0.99999986544349895</v>
      </c>
      <c r="C16111" s="4">
        <v>1.3455650142204001E-7</v>
      </c>
      <c r="D16111" s="3">
        <v>1.06224055129497</v>
      </c>
      <c r="E16111" s="3">
        <v>1.06237840909264</v>
      </c>
      <c r="F16111" s="3">
        <v>283.06309592833998</v>
      </c>
      <c r="G16111" s="3">
        <v>266.44222973809298</v>
      </c>
      <c r="J16111" s="3" t="s">
        <v>2589</v>
      </c>
      <c r="K16111" s="3">
        <v>0.99999864502403002</v>
      </c>
      <c r="L16111" s="4">
        <v>1.35497597014938E-6</v>
      </c>
      <c r="M16111" s="3">
        <v>0.93044979875995604</v>
      </c>
      <c r="N16111" s="3">
        <v>0.92976139330930596</v>
      </c>
      <c r="O16111" s="3">
        <v>55.286775021214098</v>
      </c>
      <c r="P16111" s="3">
        <v>59.464156938691403</v>
      </c>
      <c r="R16111" s="3" t="s">
        <v>17335</v>
      </c>
      <c r="S16111" s="3">
        <v>0.99999864156359997</v>
      </c>
      <c r="T16111" s="4">
        <v>1.3584363996406199E-6</v>
      </c>
      <c r="U16111" s="3">
        <v>0.92165367832137901</v>
      </c>
      <c r="V16111" s="3">
        <v>0.92001273113504201</v>
      </c>
      <c r="W16111" s="3">
        <v>25.047245329135599</v>
      </c>
      <c r="X16111" s="3">
        <v>27.225759333701699</v>
      </c>
    </row>
    <row r="16112" spans="1:24" x14ac:dyDescent="0.15">
      <c r="A16112" s="3" t="s">
        <v>18381</v>
      </c>
      <c r="B16112" s="3">
        <v>0.99999986553218101</v>
      </c>
      <c r="C16112" s="4">
        <v>1.3446781946373999E-7</v>
      </c>
      <c r="D16112" s="3">
        <v>1.05462312471827</v>
      </c>
      <c r="E16112" s="3">
        <v>1.05495020827417</v>
      </c>
      <c r="F16112" s="3">
        <v>103.962671961268</v>
      </c>
      <c r="G16112" s="3">
        <v>98.546947186503502</v>
      </c>
      <c r="J16112" s="3" t="s">
        <v>12727</v>
      </c>
      <c r="K16112" s="3">
        <v>0.99999864577212805</v>
      </c>
      <c r="L16112" s="4">
        <v>1.3542278713965E-6</v>
      </c>
      <c r="M16112" s="3">
        <v>1.07124887787865</v>
      </c>
      <c r="N16112" s="3">
        <v>1.0713578201666301</v>
      </c>
      <c r="O16112" s="3">
        <v>412.43639473180701</v>
      </c>
      <c r="P16112" s="3">
        <v>384.96539007804</v>
      </c>
      <c r="R16112" s="3" t="s">
        <v>15235</v>
      </c>
      <c r="S16112" s="3">
        <v>0.99999864288037899</v>
      </c>
      <c r="T16112" s="4">
        <v>1.35711962135602E-6</v>
      </c>
      <c r="U16112" s="3">
        <v>0.92153334756489402</v>
      </c>
      <c r="V16112" s="3">
        <v>0.91974418010560999</v>
      </c>
      <c r="W16112" s="3">
        <v>22.992107117881101</v>
      </c>
      <c r="X16112" s="3">
        <v>24.999244543672901</v>
      </c>
    </row>
    <row r="16113" spans="1:24" x14ac:dyDescent="0.15">
      <c r="A16113" s="3" t="s">
        <v>7334</v>
      </c>
      <c r="B16113" s="3">
        <v>0.99999986561113297</v>
      </c>
      <c r="C16113" s="4">
        <v>1.34388866583917E-7</v>
      </c>
      <c r="D16113" s="3">
        <v>1.0154308097965501</v>
      </c>
      <c r="E16113" s="3">
        <v>1.0155806579380899</v>
      </c>
      <c r="F16113" s="3">
        <v>61.721790857597</v>
      </c>
      <c r="G16113" s="3">
        <v>60.774724851819897</v>
      </c>
      <c r="J16113" s="3" t="s">
        <v>17429</v>
      </c>
      <c r="K16113" s="3">
        <v>0.99999864581629905</v>
      </c>
      <c r="L16113" s="4">
        <v>1.35418370104447E-6</v>
      </c>
      <c r="M16113" s="3">
        <v>1.0942227572175101</v>
      </c>
      <c r="N16113" s="3">
        <v>1.0951207703250001</v>
      </c>
      <c r="O16113" s="3">
        <v>67.638978667001297</v>
      </c>
      <c r="P16113" s="3">
        <v>61.763076084498699</v>
      </c>
      <c r="R16113" s="3" t="s">
        <v>18369</v>
      </c>
      <c r="S16113" s="3">
        <v>0.99999864288623397</v>
      </c>
      <c r="T16113" s="4">
        <v>1.35711376563013E-6</v>
      </c>
      <c r="U16113" s="3">
        <v>0.90212976080736196</v>
      </c>
      <c r="V16113" s="3">
        <v>0.90129476609385695</v>
      </c>
      <c r="W16113" s="3">
        <v>60.241584628596897</v>
      </c>
      <c r="X16113" s="3">
        <v>66.840032747580096</v>
      </c>
    </row>
    <row r="16114" spans="1:24" x14ac:dyDescent="0.15">
      <c r="A16114" s="3" t="s">
        <v>5437</v>
      </c>
      <c r="B16114" s="3">
        <v>0.999999865696787</v>
      </c>
      <c r="C16114" s="4">
        <v>1.3430321337993E-7</v>
      </c>
      <c r="D16114" s="3">
        <v>1.0695791345680501</v>
      </c>
      <c r="E16114" s="3">
        <v>1.0698668287586599</v>
      </c>
      <c r="F16114" s="3">
        <v>152.71003422612301</v>
      </c>
      <c r="G16114" s="3">
        <v>142.736770084759</v>
      </c>
      <c r="J16114" s="3" t="s">
        <v>16257</v>
      </c>
      <c r="K16114" s="3">
        <v>0.99999864589989296</v>
      </c>
      <c r="L16114" s="4">
        <v>1.3541001073944299E-6</v>
      </c>
      <c r="M16114" s="3">
        <v>0.99397311981584602</v>
      </c>
      <c r="N16114" s="3">
        <v>0.99387386519044096</v>
      </c>
      <c r="O16114" s="3">
        <v>35.517898708757699</v>
      </c>
      <c r="P16114" s="3">
        <v>35.736888969607897</v>
      </c>
      <c r="R16114" s="3" t="s">
        <v>14745</v>
      </c>
      <c r="S16114" s="3">
        <v>0.99999864292010598</v>
      </c>
      <c r="T16114" s="4">
        <v>1.3570798940175601E-6</v>
      </c>
      <c r="U16114" s="3">
        <v>1.1049465754464001</v>
      </c>
      <c r="V16114" s="3">
        <v>1.10545441292319</v>
      </c>
      <c r="W16114" s="3">
        <v>130.266848249861</v>
      </c>
      <c r="X16114" s="3">
        <v>117.83913672321</v>
      </c>
    </row>
    <row r="16115" spans="1:24" x14ac:dyDescent="0.15">
      <c r="A16115" s="3" t="s">
        <v>2137</v>
      </c>
      <c r="B16115" s="3">
        <v>0.99999986594125401</v>
      </c>
      <c r="C16115" s="4">
        <v>1.3405874642648E-7</v>
      </c>
      <c r="D16115" s="3">
        <v>0.94301723692140504</v>
      </c>
      <c r="E16115" s="3">
        <v>0.942808427423938</v>
      </c>
      <c r="F16115" s="3">
        <v>151.84456353333701</v>
      </c>
      <c r="G16115" s="3">
        <v>161.056192363441</v>
      </c>
      <c r="J16115" s="3" t="s">
        <v>13185</v>
      </c>
      <c r="K16115" s="3">
        <v>0.99999864692481</v>
      </c>
      <c r="L16115" s="4">
        <v>1.35307519025964E-6</v>
      </c>
      <c r="M16115" s="3">
        <v>0.96731786726856495</v>
      </c>
      <c r="N16115" s="3">
        <v>0.96685686916857005</v>
      </c>
      <c r="O16115" s="3">
        <v>40.345985665954203</v>
      </c>
      <c r="P16115" s="3">
        <v>41.729358691899797</v>
      </c>
      <c r="R16115" s="3" t="s">
        <v>1175</v>
      </c>
      <c r="S16115" s="3">
        <v>0.99999864319768506</v>
      </c>
      <c r="T16115" s="4">
        <v>1.35680231492607E-6</v>
      </c>
      <c r="U16115" s="3">
        <v>0.93816949864383603</v>
      </c>
      <c r="V16115" s="3">
        <v>0.93807504654318696</v>
      </c>
      <c r="W16115" s="3">
        <v>352.30394685610298</v>
      </c>
      <c r="X16115" s="3">
        <v>375.56117434727901</v>
      </c>
    </row>
    <row r="16116" spans="1:24" x14ac:dyDescent="0.15">
      <c r="A16116" s="3" t="s">
        <v>10779</v>
      </c>
      <c r="B16116" s="3">
        <v>0.99999986595968904</v>
      </c>
      <c r="C16116" s="4">
        <v>1.34040311393409E-7</v>
      </c>
      <c r="D16116" s="3">
        <v>1.06750670574258</v>
      </c>
      <c r="E16116" s="3">
        <v>1.06771216017854</v>
      </c>
      <c r="F16116" s="3">
        <v>207.05138909035099</v>
      </c>
      <c r="G16116" s="3">
        <v>193.91997177790699</v>
      </c>
      <c r="J16116" s="3" t="s">
        <v>13861</v>
      </c>
      <c r="K16116" s="3">
        <v>0.99999864750697198</v>
      </c>
      <c r="L16116" s="4">
        <v>1.35249302788922E-6</v>
      </c>
      <c r="M16116" s="3">
        <v>0.92583077308561801</v>
      </c>
      <c r="N16116" s="3">
        <v>0.92562192728895998</v>
      </c>
      <c r="O16116" s="3">
        <v>193.47523443225001</v>
      </c>
      <c r="P16116" s="3">
        <v>209.02268248943301</v>
      </c>
      <c r="R16116" s="3" t="s">
        <v>17908</v>
      </c>
      <c r="S16116" s="3">
        <v>0.99999864367063296</v>
      </c>
      <c r="T16116" s="4">
        <v>1.3563293673210801E-6</v>
      </c>
      <c r="U16116" s="3">
        <v>0.90528140377391597</v>
      </c>
      <c r="V16116" s="3">
        <v>0.90358037832145</v>
      </c>
      <c r="W16116" s="3">
        <v>28.684063952370899</v>
      </c>
      <c r="X16116" s="3">
        <v>31.745961772515301</v>
      </c>
    </row>
    <row r="16117" spans="1:24" x14ac:dyDescent="0.15">
      <c r="A16117" s="3" t="s">
        <v>14092</v>
      </c>
      <c r="B16117" s="3">
        <v>0.99999986604264202</v>
      </c>
      <c r="C16117" s="4">
        <v>1.3395735816557399E-7</v>
      </c>
      <c r="D16117" s="3">
        <v>0.93840848387463105</v>
      </c>
      <c r="E16117" s="3">
        <v>0.93804088342805203</v>
      </c>
      <c r="F16117" s="3">
        <v>92.751013325175705</v>
      </c>
      <c r="G16117" s="3">
        <v>98.878028191460501</v>
      </c>
      <c r="J16117" s="3" t="s">
        <v>10661</v>
      </c>
      <c r="K16117" s="3">
        <v>0.99999864870004695</v>
      </c>
      <c r="L16117" s="4">
        <v>1.35129995329451E-6</v>
      </c>
      <c r="M16117" s="3">
        <v>1.00709993540872</v>
      </c>
      <c r="N16117" s="3">
        <v>1.00721641550736</v>
      </c>
      <c r="O16117" s="3">
        <v>36.135074734960803</v>
      </c>
      <c r="P16117" s="3">
        <v>35.876105685393902</v>
      </c>
      <c r="R16117" s="3" t="s">
        <v>18005</v>
      </c>
      <c r="S16117" s="3">
        <v>0.99999864530979699</v>
      </c>
      <c r="T16117" s="4">
        <v>1.35469020298418E-6</v>
      </c>
      <c r="U16117" s="3">
        <v>0.91146111231566795</v>
      </c>
      <c r="V16117" s="3">
        <v>0.91006019353680501</v>
      </c>
      <c r="W16117" s="3">
        <v>32.797341836572599</v>
      </c>
      <c r="X16117" s="3">
        <v>36.039639429972198</v>
      </c>
    </row>
    <row r="16118" spans="1:24" x14ac:dyDescent="0.15">
      <c r="A16118" s="3" t="s">
        <v>13063</v>
      </c>
      <c r="B16118" s="3">
        <v>0.99999986610744496</v>
      </c>
      <c r="C16118" s="4">
        <v>1.3389255497130699E-7</v>
      </c>
      <c r="D16118" s="3">
        <v>1.0219523767649501</v>
      </c>
      <c r="E16118" s="3">
        <v>1.02214683108608</v>
      </c>
      <c r="F16118" s="3">
        <v>68.092908772858294</v>
      </c>
      <c r="G16118" s="3">
        <v>66.617324667724901</v>
      </c>
      <c r="J16118" s="3" t="s">
        <v>5956</v>
      </c>
      <c r="K16118" s="3">
        <v>0.99999864956513196</v>
      </c>
      <c r="L16118" s="4">
        <v>1.35043486855076E-6</v>
      </c>
      <c r="M16118" s="3">
        <v>0.93307442555674402</v>
      </c>
      <c r="N16118" s="3">
        <v>0.932934111144468</v>
      </c>
      <c r="O16118" s="3">
        <v>261.910349097851</v>
      </c>
      <c r="P16118" s="3">
        <v>280.739032508354</v>
      </c>
      <c r="R16118" s="3" t="s">
        <v>17148</v>
      </c>
      <c r="S16118" s="3">
        <v>0.99999864534639404</v>
      </c>
      <c r="T16118" s="4">
        <v>1.3546536057272101E-6</v>
      </c>
      <c r="U16118" s="3">
        <v>1.1133171700906299</v>
      </c>
      <c r="V16118" s="3">
        <v>1.1140707288341101</v>
      </c>
      <c r="W16118" s="3">
        <v>95.522883483952697</v>
      </c>
      <c r="X16118" s="3">
        <v>85.741183485386799</v>
      </c>
    </row>
    <row r="16119" spans="1:24" x14ac:dyDescent="0.15">
      <c r="A16119" s="3" t="s">
        <v>12978</v>
      </c>
      <c r="B16119" s="3">
        <v>0.99999986613778502</v>
      </c>
      <c r="C16119" s="4">
        <v>1.3386221463919599E-7</v>
      </c>
      <c r="D16119" s="3">
        <v>0.92994678470667202</v>
      </c>
      <c r="E16119" s="3">
        <v>0.92958914611346799</v>
      </c>
      <c r="F16119" s="3">
        <v>107.443599125742</v>
      </c>
      <c r="G16119" s="3">
        <v>115.582570734067</v>
      </c>
      <c r="J16119" s="3" t="s">
        <v>10474</v>
      </c>
      <c r="K16119" s="3">
        <v>0.99999864983006803</v>
      </c>
      <c r="L16119" s="4">
        <v>1.35016993154597E-6</v>
      </c>
      <c r="M16119" s="3">
        <v>1.0880024628140399</v>
      </c>
      <c r="N16119" s="3">
        <v>1.0886944699485299</v>
      </c>
      <c r="O16119" s="3">
        <v>81.493931284413407</v>
      </c>
      <c r="P16119" s="3">
        <v>74.8539159416936</v>
      </c>
      <c r="R16119" s="3" t="s">
        <v>17861</v>
      </c>
      <c r="S16119" s="3">
        <v>0.99999864553568896</v>
      </c>
      <c r="T16119" s="4">
        <v>1.3544643113410499E-6</v>
      </c>
      <c r="U16119" s="3">
        <v>0.96114166414734603</v>
      </c>
      <c r="V16119" s="3">
        <v>0.96011696229912602</v>
      </c>
      <c r="W16119" s="3">
        <v>20.760560820806901</v>
      </c>
      <c r="X16119" s="3">
        <v>21.6233651382109</v>
      </c>
    </row>
    <row r="16120" spans="1:24" x14ac:dyDescent="0.15">
      <c r="A16120" s="3" t="s">
        <v>18375</v>
      </c>
      <c r="B16120" s="3">
        <v>0.99999986635864102</v>
      </c>
      <c r="C16120" s="4">
        <v>1.3364135877867601E-7</v>
      </c>
      <c r="D16120" s="3">
        <v>1.05084379605792</v>
      </c>
      <c r="E16120" s="3">
        <v>1.0511211758285399</v>
      </c>
      <c r="F16120" s="3">
        <v>113.691697912451</v>
      </c>
      <c r="G16120" s="3">
        <v>108.161826928352</v>
      </c>
      <c r="J16120" s="3" t="s">
        <v>16653</v>
      </c>
      <c r="K16120" s="3">
        <v>0.99999865026911805</v>
      </c>
      <c r="L16120" s="4">
        <v>1.3497308818117901E-6</v>
      </c>
      <c r="M16120" s="3">
        <v>1.0942348724298001</v>
      </c>
      <c r="N16120" s="3">
        <v>1.0946955059999299</v>
      </c>
      <c r="O16120" s="3">
        <v>131.82057816040299</v>
      </c>
      <c r="P16120" s="3">
        <v>120.416709927876</v>
      </c>
      <c r="R16120" s="3" t="s">
        <v>10243</v>
      </c>
      <c r="S16120" s="3">
        <v>0.99999864609538103</v>
      </c>
      <c r="T16120" s="4">
        <v>1.35390461910677E-6</v>
      </c>
      <c r="U16120" s="3">
        <v>0.895103270548394</v>
      </c>
      <c r="V16120" s="3">
        <v>0.89454958449248601</v>
      </c>
      <c r="W16120" s="3">
        <v>96.624180003015397</v>
      </c>
      <c r="X16120" s="3">
        <v>108.01551549765701</v>
      </c>
    </row>
    <row r="16121" spans="1:24" x14ac:dyDescent="0.15">
      <c r="A16121" s="3" t="s">
        <v>18376</v>
      </c>
      <c r="B16121" s="3">
        <v>0.99999986643546401</v>
      </c>
      <c r="C16121" s="4">
        <v>1.33564535778883E-7</v>
      </c>
      <c r="D16121" s="3">
        <v>1.0606837560531099</v>
      </c>
      <c r="E16121" s="3">
        <v>1.06101487611968</v>
      </c>
      <c r="F16121" s="3">
        <v>114.757732007988</v>
      </c>
      <c r="G16121" s="3">
        <v>108.15788208259001</v>
      </c>
      <c r="J16121" s="3" t="s">
        <v>10354</v>
      </c>
      <c r="K16121" s="3">
        <v>0.99999865176345204</v>
      </c>
      <c r="L16121" s="4">
        <v>1.3482365474032899E-6</v>
      </c>
      <c r="M16121" s="3">
        <v>0.91763590823522401</v>
      </c>
      <c r="N16121" s="3">
        <v>0.91714737258144496</v>
      </c>
      <c r="O16121" s="3">
        <v>91.002299979152895</v>
      </c>
      <c r="P16121" s="3">
        <v>99.224106426086607</v>
      </c>
      <c r="R16121" s="3" t="s">
        <v>16924</v>
      </c>
      <c r="S16121" s="3">
        <v>0.99999864859078402</v>
      </c>
      <c r="T16121" s="4">
        <v>1.3514092161233399E-6</v>
      </c>
      <c r="U16121" s="3">
        <v>1.1004181788005301</v>
      </c>
      <c r="V16121" s="3">
        <v>1.10168361460416</v>
      </c>
      <c r="W16121" s="3">
        <v>49.842716450785503</v>
      </c>
      <c r="X16121" s="3">
        <v>45.241391406685999</v>
      </c>
    </row>
    <row r="16122" spans="1:24" x14ac:dyDescent="0.15">
      <c r="A16122" s="3" t="s">
        <v>14064</v>
      </c>
      <c r="B16122" s="3">
        <v>0.99999986650441797</v>
      </c>
      <c r="C16122" s="4">
        <v>1.33495582495063E-7</v>
      </c>
      <c r="D16122" s="3">
        <v>1.0628006710897799</v>
      </c>
      <c r="E16122" s="3">
        <v>1.0630355060788299</v>
      </c>
      <c r="F16122" s="3">
        <v>167.77515698232301</v>
      </c>
      <c r="G16122" s="3">
        <v>157.82589167329499</v>
      </c>
      <c r="J16122" s="3" t="s">
        <v>13091</v>
      </c>
      <c r="K16122" s="3">
        <v>0.99999865315130998</v>
      </c>
      <c r="L16122" s="4">
        <v>1.3468486898701299E-6</v>
      </c>
      <c r="M16122" s="3">
        <v>1.00177298338635</v>
      </c>
      <c r="N16122" s="3">
        <v>1.00180193456248</v>
      </c>
      <c r="O16122" s="3">
        <v>36.108277602719397</v>
      </c>
      <c r="P16122" s="3">
        <v>36.043311893926003</v>
      </c>
      <c r="R16122" s="3" t="s">
        <v>5173</v>
      </c>
      <c r="S16122" s="3">
        <v>0.99999864898317503</v>
      </c>
      <c r="T16122" s="4">
        <v>1.35101682515867E-6</v>
      </c>
      <c r="U16122" s="3">
        <v>0.94381484179706898</v>
      </c>
      <c r="V16122" s="3">
        <v>0.94247567567808199</v>
      </c>
      <c r="W16122" s="3">
        <v>22.545544655592099</v>
      </c>
      <c r="X16122" s="3">
        <v>23.922230016826699</v>
      </c>
    </row>
    <row r="16123" spans="1:24" x14ac:dyDescent="0.15">
      <c r="A16123" s="3" t="s">
        <v>18382</v>
      </c>
      <c r="B16123" s="3">
        <v>0.99999986651938499</v>
      </c>
      <c r="C16123" s="4">
        <v>1.33480615480913E-7</v>
      </c>
      <c r="D16123" s="3">
        <v>1.0710726685913401</v>
      </c>
      <c r="E16123" s="3">
        <v>1.07142144433894</v>
      </c>
      <c r="F16123" s="3">
        <v>128.86088356077201</v>
      </c>
      <c r="G16123" s="3">
        <v>120.27029142191</v>
      </c>
      <c r="J16123" s="3" t="s">
        <v>17378</v>
      </c>
      <c r="K16123" s="3">
        <v>0.999998653993449</v>
      </c>
      <c r="L16123" s="4">
        <v>1.3460065507759501E-6</v>
      </c>
      <c r="M16123" s="3">
        <v>1.0808151318303301</v>
      </c>
      <c r="N16123" s="3">
        <v>1.0810990072111499</v>
      </c>
      <c r="O16123" s="3">
        <v>181.15451311464301</v>
      </c>
      <c r="P16123" s="3">
        <v>167.56439596765901</v>
      </c>
      <c r="R16123" s="3" t="s">
        <v>10689</v>
      </c>
      <c r="S16123" s="3">
        <v>0.99999864988047404</v>
      </c>
      <c r="T16123" s="4">
        <v>1.3501195257999599E-6</v>
      </c>
      <c r="U16123" s="3">
        <v>1.09415210725167</v>
      </c>
      <c r="V16123" s="3">
        <v>1.0944494971075001</v>
      </c>
      <c r="W16123" s="3">
        <v>197.579838899474</v>
      </c>
      <c r="X16123" s="3">
        <v>180.52810561536299</v>
      </c>
    </row>
    <row r="16124" spans="1:24" x14ac:dyDescent="0.15">
      <c r="A16124" s="3" t="s">
        <v>17886</v>
      </c>
      <c r="B16124" s="3">
        <v>0.99999986655631101</v>
      </c>
      <c r="C16124" s="4">
        <v>1.3344368881648401E-7</v>
      </c>
      <c r="D16124" s="3">
        <v>1.06533202940048</v>
      </c>
      <c r="E16124" s="3">
        <v>1.06553226101187</v>
      </c>
      <c r="F16124" s="3">
        <v>205.172155715955</v>
      </c>
      <c r="G16124" s="3">
        <v>192.55306282186601</v>
      </c>
      <c r="J16124" s="3" t="s">
        <v>18294</v>
      </c>
      <c r="K16124" s="3">
        <v>0.99999865404039201</v>
      </c>
      <c r="L16124" s="4">
        <v>1.3459596080300101E-6</v>
      </c>
      <c r="M16124" s="3">
        <v>0.94658588579988601</v>
      </c>
      <c r="N16124" s="3">
        <v>0.94594972151545798</v>
      </c>
      <c r="O16124" s="3">
        <v>46.748147977814298</v>
      </c>
      <c r="P16124" s="3">
        <v>49.419844857827599</v>
      </c>
      <c r="R16124" s="3" t="s">
        <v>15034</v>
      </c>
      <c r="S16124" s="3">
        <v>0.99999865442345104</v>
      </c>
      <c r="T16124" s="4">
        <v>1.34557654865171E-6</v>
      </c>
      <c r="U16124" s="3">
        <v>0.91670097512281901</v>
      </c>
      <c r="V16124" s="3">
        <v>0.91498451815152804</v>
      </c>
      <c r="W16124" s="3">
        <v>25.319252165412198</v>
      </c>
      <c r="X16124" s="3">
        <v>27.672711196669098</v>
      </c>
    </row>
    <row r="16125" spans="1:24" x14ac:dyDescent="0.15">
      <c r="A16125" s="3" t="s">
        <v>17852</v>
      </c>
      <c r="B16125" s="3">
        <v>0.999999866585776</v>
      </c>
      <c r="C16125" s="4">
        <v>1.3341422416263699E-7</v>
      </c>
      <c r="D16125" s="3">
        <v>0.94691185479624296</v>
      </c>
      <c r="E16125" s="3">
        <v>0.94663095355284199</v>
      </c>
      <c r="F16125" s="3">
        <v>105.588582177066</v>
      </c>
      <c r="G16125" s="3">
        <v>111.54200638722</v>
      </c>
      <c r="J16125" s="3" t="s">
        <v>12768</v>
      </c>
      <c r="K16125" s="3">
        <v>0.999998654266956</v>
      </c>
      <c r="L16125" s="4">
        <v>1.34573304364485E-6</v>
      </c>
      <c r="M16125" s="3">
        <v>0.95510701231259498</v>
      </c>
      <c r="N16125" s="3">
        <v>0.954471927038409</v>
      </c>
      <c r="O16125" s="3">
        <v>39.7078559250022</v>
      </c>
      <c r="P16125" s="3">
        <v>41.602387750618398</v>
      </c>
      <c r="R16125" s="3" t="s">
        <v>11555</v>
      </c>
      <c r="S16125" s="3">
        <v>0.99999865463081805</v>
      </c>
      <c r="T16125" s="4">
        <v>1.34536918169219E-6</v>
      </c>
      <c r="U16125" s="3">
        <v>0.96540408142050904</v>
      </c>
      <c r="V16125" s="3">
        <v>0.964479987378565</v>
      </c>
      <c r="W16125" s="3">
        <v>20.5849042970403</v>
      </c>
      <c r="X16125" s="3">
        <v>21.343376499824299</v>
      </c>
    </row>
    <row r="16126" spans="1:24" x14ac:dyDescent="0.15">
      <c r="A16126" s="3" t="s">
        <v>7636</v>
      </c>
      <c r="B16126" s="3">
        <v>0.99999986663919505</v>
      </c>
      <c r="C16126" s="4">
        <v>1.33360805006183E-7</v>
      </c>
      <c r="D16126" s="3">
        <v>1.0072109166497301</v>
      </c>
      <c r="E16126" s="3">
        <v>1.0072802727611001</v>
      </c>
      <c r="F16126" s="3">
        <v>61.798079485633799</v>
      </c>
      <c r="G16126" s="3">
        <v>61.351352105317297</v>
      </c>
      <c r="J16126" s="3" t="s">
        <v>1639</v>
      </c>
      <c r="K16126" s="3">
        <v>0.99999865500909602</v>
      </c>
      <c r="L16126" s="4">
        <v>1.34499090348885E-6</v>
      </c>
      <c r="M16126" s="3">
        <v>0.95186379875920302</v>
      </c>
      <c r="N16126" s="3">
        <v>0.95182546901308895</v>
      </c>
      <c r="O16126" s="3">
        <v>703.60015238154699</v>
      </c>
      <c r="P16126" s="3">
        <v>739.21181669617795</v>
      </c>
      <c r="R16126" s="3" t="s">
        <v>18383</v>
      </c>
      <c r="S16126" s="3">
        <v>0.99999865544636102</v>
      </c>
      <c r="T16126" s="4">
        <v>1.3445536386325599E-6</v>
      </c>
      <c r="U16126" s="3">
        <v>0.93316290043906602</v>
      </c>
      <c r="V16126" s="3">
        <v>0.93307416872406401</v>
      </c>
      <c r="W16126" s="3">
        <v>400.77498562249002</v>
      </c>
      <c r="X16126" s="3">
        <v>429.52175541291098</v>
      </c>
    </row>
    <row r="16127" spans="1:24" x14ac:dyDescent="0.15">
      <c r="A16127" s="3" t="s">
        <v>18384</v>
      </c>
      <c r="B16127" s="3">
        <v>0.99999986672935104</v>
      </c>
      <c r="C16127" s="4">
        <v>1.3327064883520101E-7</v>
      </c>
      <c r="D16127" s="3">
        <v>0.93727190833478402</v>
      </c>
      <c r="E16127" s="3">
        <v>0.93689977772494004</v>
      </c>
      <c r="F16127" s="3">
        <v>93.195585390241206</v>
      </c>
      <c r="G16127" s="3">
        <v>99.472983779301302</v>
      </c>
      <c r="J16127" s="3" t="s">
        <v>10393</v>
      </c>
      <c r="K16127" s="3">
        <v>0.99999865522721798</v>
      </c>
      <c r="L16127" s="4">
        <v>1.34477278183506E-6</v>
      </c>
      <c r="M16127" s="3">
        <v>0.93093602565586198</v>
      </c>
      <c r="N16127" s="3">
        <v>0.930199136866386</v>
      </c>
      <c r="O16127" s="3">
        <v>51.313605276564097</v>
      </c>
      <c r="P16127" s="3">
        <v>55.1648579873562</v>
      </c>
      <c r="R16127" s="3" t="s">
        <v>15932</v>
      </c>
      <c r="S16127" s="3">
        <v>0.99999865641997598</v>
      </c>
      <c r="T16127" s="4">
        <v>1.34358002422764E-6</v>
      </c>
      <c r="U16127" s="3">
        <v>1.1201647211310299</v>
      </c>
      <c r="V16127" s="3">
        <v>1.12114170188534</v>
      </c>
      <c r="W16127" s="3">
        <v>78.629242755356898</v>
      </c>
      <c r="X16127" s="3">
        <v>70.132108373201007</v>
      </c>
    </row>
    <row r="16128" spans="1:24" x14ac:dyDescent="0.15">
      <c r="A16128" s="3" t="s">
        <v>6201</v>
      </c>
      <c r="B16128" s="3">
        <v>0.99999986674671404</v>
      </c>
      <c r="C16128" s="4">
        <v>1.33253285684955E-7</v>
      </c>
      <c r="D16128" s="3">
        <v>1.0154486808405301</v>
      </c>
      <c r="E16128" s="3">
        <v>1.0155946345965301</v>
      </c>
      <c r="F16128" s="3">
        <v>63.445017169812097</v>
      </c>
      <c r="G16128" s="3">
        <v>62.4706541982383</v>
      </c>
      <c r="J16128" s="3" t="s">
        <v>12548</v>
      </c>
      <c r="K16128" s="3">
        <v>0.99999865607009197</v>
      </c>
      <c r="L16128" s="4">
        <v>1.34392990833819E-6</v>
      </c>
      <c r="M16128" s="3">
        <v>0.93105053636852497</v>
      </c>
      <c r="N16128" s="3">
        <v>0.93057186314311802</v>
      </c>
      <c r="O16128" s="3">
        <v>78.896959226528196</v>
      </c>
      <c r="P16128" s="3">
        <v>84.784052293834193</v>
      </c>
      <c r="R16128" s="3" t="s">
        <v>17721</v>
      </c>
      <c r="S16128" s="3">
        <v>0.99999865811946098</v>
      </c>
      <c r="T16128" s="4">
        <v>1.3418805392617099E-6</v>
      </c>
      <c r="U16128" s="3">
        <v>1.0104714856685799</v>
      </c>
      <c r="V16128" s="3">
        <v>1.0107585176962199</v>
      </c>
      <c r="W16128" s="3">
        <v>21.0247292112564</v>
      </c>
      <c r="X16128" s="3">
        <v>20.800835469583799</v>
      </c>
    </row>
    <row r="16129" spans="1:24" x14ac:dyDescent="0.15">
      <c r="A16129" s="3" t="s">
        <v>18385</v>
      </c>
      <c r="B16129" s="3">
        <v>0.99999986679333197</v>
      </c>
      <c r="C16129" s="4">
        <v>1.3320666832639501E-7</v>
      </c>
      <c r="D16129" s="3">
        <v>1.05194007464564</v>
      </c>
      <c r="E16129" s="3">
        <v>1.0520049840619199</v>
      </c>
      <c r="F16129" s="3">
        <v>496.797369565162</v>
      </c>
      <c r="G16129" s="3">
        <v>472.238113927109</v>
      </c>
      <c r="J16129" s="3" t="s">
        <v>5788</v>
      </c>
      <c r="K16129" s="3">
        <v>0.99999865675715605</v>
      </c>
      <c r="L16129" s="4">
        <v>1.3432428443737199E-6</v>
      </c>
      <c r="M16129" s="3">
        <v>0.97266953613625695</v>
      </c>
      <c r="N16129" s="3">
        <v>0.97224761931078796</v>
      </c>
      <c r="O16129" s="3">
        <v>37.066180438231697</v>
      </c>
      <c r="P16129" s="3">
        <v>38.124503702374199</v>
      </c>
      <c r="R16129" s="3" t="s">
        <v>9583</v>
      </c>
      <c r="S16129" s="3">
        <v>0.99999865820252398</v>
      </c>
      <c r="T16129" s="4">
        <v>1.34179747646444E-6</v>
      </c>
      <c r="U16129" s="3">
        <v>0.93130682211296201</v>
      </c>
      <c r="V16129" s="3">
        <v>0.93120800342822097</v>
      </c>
      <c r="W16129" s="3">
        <v>369.123923098077</v>
      </c>
      <c r="X16129" s="3">
        <v>396.39329737192901</v>
      </c>
    </row>
    <row r="16130" spans="1:24" x14ac:dyDescent="0.15">
      <c r="A16130" s="3" t="s">
        <v>13762</v>
      </c>
      <c r="B16130" s="3">
        <v>0.99999986682215702</v>
      </c>
      <c r="C16130" s="4">
        <v>1.33177842667924E-7</v>
      </c>
      <c r="D16130" s="3">
        <v>1.0115946712392401</v>
      </c>
      <c r="E16130" s="3">
        <v>1.01170553835138</v>
      </c>
      <c r="F16130" s="3">
        <v>62.438298540927597</v>
      </c>
      <c r="G16130" s="3">
        <v>61.715765228773897</v>
      </c>
      <c r="J16130" s="3" t="s">
        <v>18386</v>
      </c>
      <c r="K16130" s="3">
        <v>0.99999865750941197</v>
      </c>
      <c r="L16130" s="4">
        <v>1.34249058811053E-6</v>
      </c>
      <c r="M16130" s="3">
        <v>0.92675944967078905</v>
      </c>
      <c r="N16130" s="3">
        <v>0.92654407602172195</v>
      </c>
      <c r="O16130" s="3">
        <v>185.44923890463301</v>
      </c>
      <c r="P16130" s="3">
        <v>200.15234921163599</v>
      </c>
      <c r="R16130" s="3" t="s">
        <v>11964</v>
      </c>
      <c r="S16130" s="3">
        <v>0.99999865828370804</v>
      </c>
      <c r="T16130" s="4">
        <v>1.34171629168686E-6</v>
      </c>
      <c r="U16130" s="3">
        <v>1.1124367325317699</v>
      </c>
      <c r="V16130" s="3">
        <v>1.11401934836401</v>
      </c>
      <c r="W16130" s="3">
        <v>45.1244527747359</v>
      </c>
      <c r="X16130" s="3">
        <v>40.504963084813497</v>
      </c>
    </row>
    <row r="16131" spans="1:24" x14ac:dyDescent="0.15">
      <c r="A16131" s="3" t="s">
        <v>12176</v>
      </c>
      <c r="B16131" s="3">
        <v>0.99999986686450404</v>
      </c>
      <c r="C16131" s="4">
        <v>1.3313549543722099E-7</v>
      </c>
      <c r="D16131" s="3">
        <v>1.0649892758297901</v>
      </c>
      <c r="E16131" s="3">
        <v>1.06529914817644</v>
      </c>
      <c r="F16131" s="3">
        <v>131.85103637694101</v>
      </c>
      <c r="G16131" s="3">
        <v>123.768411540701</v>
      </c>
      <c r="J16131" s="3" t="s">
        <v>17077</v>
      </c>
      <c r="K16131" s="3">
        <v>0.99999865758028905</v>
      </c>
      <c r="L16131" s="4">
        <v>1.3424197106828699E-6</v>
      </c>
      <c r="M16131" s="3">
        <v>0.93479123196016001</v>
      </c>
      <c r="N16131" s="3">
        <v>0.93409829808810696</v>
      </c>
      <c r="O16131" s="3">
        <v>51.738648698395203</v>
      </c>
      <c r="P16131" s="3">
        <v>55.389574974403999</v>
      </c>
      <c r="R16131" s="3" t="s">
        <v>9645</v>
      </c>
      <c r="S16131" s="3">
        <v>0.99999865831899404</v>
      </c>
      <c r="T16131" s="4">
        <v>1.3416810061757499E-6</v>
      </c>
      <c r="U16131" s="3">
        <v>1.1117108267014799</v>
      </c>
      <c r="V16131" s="3">
        <v>1.11234701777066</v>
      </c>
      <c r="W16131" s="3">
        <v>111.37431159681999</v>
      </c>
      <c r="X16131" s="3">
        <v>100.124499232132</v>
      </c>
    </row>
    <row r="16132" spans="1:24" x14ac:dyDescent="0.15">
      <c r="A16132" s="3" t="s">
        <v>6044</v>
      </c>
      <c r="B16132" s="3">
        <v>0.99999986700456001</v>
      </c>
      <c r="C16132" s="4">
        <v>1.3299543975389999E-7</v>
      </c>
      <c r="D16132" s="3">
        <v>1.04285024874943</v>
      </c>
      <c r="E16132" s="3">
        <v>1.04319577427048</v>
      </c>
      <c r="F16132" s="3">
        <v>76.356516049283201</v>
      </c>
      <c r="G16132" s="3">
        <v>73.194395505424197</v>
      </c>
      <c r="J16132" s="3" t="s">
        <v>16694</v>
      </c>
      <c r="K16132" s="3">
        <v>0.99999865800052501</v>
      </c>
      <c r="L16132" s="4">
        <v>1.3419994746722901E-6</v>
      </c>
      <c r="M16132" s="3">
        <v>1.0229246438116899</v>
      </c>
      <c r="N16132" s="3">
        <v>1.0232935052848799</v>
      </c>
      <c r="O16132" s="3">
        <v>37.43520964036</v>
      </c>
      <c r="P16132" s="3">
        <v>36.582834262087196</v>
      </c>
      <c r="R16132" s="3" t="s">
        <v>17858</v>
      </c>
      <c r="S16132" s="3">
        <v>0.99999865843135405</v>
      </c>
      <c r="T16132" s="4">
        <v>1.3415686461793899E-6</v>
      </c>
      <c r="U16132" s="3">
        <v>0.97862010950135103</v>
      </c>
      <c r="V16132" s="3">
        <v>0.97806040243512105</v>
      </c>
      <c r="W16132" s="3">
        <v>21.302557799040802</v>
      </c>
      <c r="X16132" s="3">
        <v>21.780635574222099</v>
      </c>
    </row>
    <row r="16133" spans="1:24" x14ac:dyDescent="0.15">
      <c r="A16133" s="3" t="s">
        <v>12192</v>
      </c>
      <c r="B16133" s="3">
        <v>0.99999986703500898</v>
      </c>
      <c r="C16133" s="4">
        <v>1.3296499071107999E-7</v>
      </c>
      <c r="D16133" s="3">
        <v>1.05370073156914</v>
      </c>
      <c r="E16133" s="3">
        <v>1.0539553695555799</v>
      </c>
      <c r="F16133" s="3">
        <v>131.16274301806999</v>
      </c>
      <c r="G16133" s="3">
        <v>124.44758787052</v>
      </c>
      <c r="J16133" s="3" t="s">
        <v>18355</v>
      </c>
      <c r="K16133" s="3">
        <v>0.99999865901021601</v>
      </c>
      <c r="L16133" s="4">
        <v>1.34098978387333E-6</v>
      </c>
      <c r="M16133" s="3">
        <v>0.92706300004186604</v>
      </c>
      <c r="N16133" s="3">
        <v>0.92687766171133901</v>
      </c>
      <c r="O16133" s="3">
        <v>214.687399837111</v>
      </c>
      <c r="P16133" s="3">
        <v>231.62509997717001</v>
      </c>
      <c r="R16133" s="3" t="s">
        <v>18387</v>
      </c>
      <c r="S16133" s="3">
        <v>0.99999865843442304</v>
      </c>
      <c r="T16133" s="4">
        <v>1.3415655767189599E-6</v>
      </c>
      <c r="U16133" s="3">
        <v>1.0990731126679401</v>
      </c>
      <c r="V16133" s="3">
        <v>1.0996988377396899</v>
      </c>
      <c r="W16133" s="3">
        <v>99.271490236961</v>
      </c>
      <c r="X16133" s="3">
        <v>90.270617592560995</v>
      </c>
    </row>
    <row r="16134" spans="1:24" x14ac:dyDescent="0.15">
      <c r="A16134" s="3" t="s">
        <v>16898</v>
      </c>
      <c r="B16134" s="3">
        <v>0.99999986705318999</v>
      </c>
      <c r="C16134" s="4">
        <v>1.3294680995030299E-7</v>
      </c>
      <c r="D16134" s="3">
        <v>0.95687610349056296</v>
      </c>
      <c r="E16134" s="3">
        <v>0.95657916378464602</v>
      </c>
      <c r="F16134" s="3">
        <v>81.986526203372094</v>
      </c>
      <c r="G16134" s="3">
        <v>85.708494932461207</v>
      </c>
      <c r="J16134" s="3" t="s">
        <v>18168</v>
      </c>
      <c r="K16134" s="3">
        <v>0.99999865998375204</v>
      </c>
      <c r="L16134" s="4">
        <v>1.34001624832663E-6</v>
      </c>
      <c r="M16134" s="3">
        <v>1.0344951923200101</v>
      </c>
      <c r="N16134" s="3">
        <v>1.0350172206785</v>
      </c>
      <c r="O16134" s="3">
        <v>40.252903927193898</v>
      </c>
      <c r="P16134" s="3">
        <v>38.890709208296698</v>
      </c>
      <c r="R16134" s="3" t="s">
        <v>12238</v>
      </c>
      <c r="S16134" s="3">
        <v>0.99999865848192004</v>
      </c>
      <c r="T16134" s="4">
        <v>1.34151808038973E-6</v>
      </c>
      <c r="U16134" s="3">
        <v>1.0027216111177599</v>
      </c>
      <c r="V16134" s="3">
        <v>1.00279631573244</v>
      </c>
      <c r="W16134" s="3">
        <v>20.833116513493898</v>
      </c>
      <c r="X16134" s="3">
        <v>20.774995104683899</v>
      </c>
    </row>
    <row r="16135" spans="1:24" x14ac:dyDescent="0.15">
      <c r="A16135" s="3" t="s">
        <v>17912</v>
      </c>
      <c r="B16135" s="3">
        <v>0.99999986736050195</v>
      </c>
      <c r="C16135" s="4">
        <v>1.32639497799758E-7</v>
      </c>
      <c r="D16135" s="3">
        <v>1.0195343240364001</v>
      </c>
      <c r="E16135" s="3">
        <v>1.0197119048898</v>
      </c>
      <c r="F16135" s="3">
        <v>66.194534721518806</v>
      </c>
      <c r="G16135" s="3">
        <v>64.914744336169505</v>
      </c>
      <c r="J16135" s="3" t="s">
        <v>5478</v>
      </c>
      <c r="K16135" s="3">
        <v>0.99999866094104695</v>
      </c>
      <c r="L16135" s="4">
        <v>1.3390589535591799E-6</v>
      </c>
      <c r="M16135" s="3">
        <v>0.930425683337466</v>
      </c>
      <c r="N16135" s="3">
        <v>0.92985980772783605</v>
      </c>
      <c r="O16135" s="3">
        <v>67.290420889682593</v>
      </c>
      <c r="P16135" s="3">
        <v>72.366954386419707</v>
      </c>
      <c r="R16135" s="3" t="s">
        <v>14045</v>
      </c>
      <c r="S16135" s="3">
        <v>0.99999865883627403</v>
      </c>
      <c r="T16135" s="4">
        <v>1.3411637261044401E-6</v>
      </c>
      <c r="U16135" s="3">
        <v>1.1051794461262101</v>
      </c>
      <c r="V16135" s="3">
        <v>1.10579822717226</v>
      </c>
      <c r="W16135" s="3">
        <v>107.166061615549</v>
      </c>
      <c r="X16135" s="3">
        <v>96.911896763768794</v>
      </c>
    </row>
    <row r="16136" spans="1:24" x14ac:dyDescent="0.15">
      <c r="A16136" s="3" t="s">
        <v>18388</v>
      </c>
      <c r="B16136" s="3">
        <v>0.99999986736660895</v>
      </c>
      <c r="C16136" s="4">
        <v>1.32633391138607E-7</v>
      </c>
      <c r="D16136" s="3">
        <v>1.07112289444328</v>
      </c>
      <c r="E16136" s="3">
        <v>1.07150923369622</v>
      </c>
      <c r="F16136" s="3">
        <v>116.42680011484001</v>
      </c>
      <c r="G16136" s="3">
        <v>108.65616586512</v>
      </c>
      <c r="J16136" s="3" t="s">
        <v>18350</v>
      </c>
      <c r="K16136" s="3">
        <v>0.999998662003032</v>
      </c>
      <c r="L16136" s="4">
        <v>1.3379969682708999E-6</v>
      </c>
      <c r="M16136" s="3">
        <v>1.06568487080775</v>
      </c>
      <c r="N16136" s="3">
        <v>1.06640145226367</v>
      </c>
      <c r="O16136" s="3">
        <v>57.5304819085964</v>
      </c>
      <c r="P16136" s="3">
        <v>53.947617730596797</v>
      </c>
      <c r="R16136" s="3" t="s">
        <v>17545</v>
      </c>
      <c r="S16136" s="3">
        <v>0.99999865920437003</v>
      </c>
      <c r="T16136" s="4">
        <v>1.3407956297863501E-6</v>
      </c>
      <c r="U16136" s="3">
        <v>1.07516989416015</v>
      </c>
      <c r="V16136" s="3">
        <v>1.0770352186588901</v>
      </c>
      <c r="W16136" s="3">
        <v>24.752996183824401</v>
      </c>
      <c r="X16136" s="3">
        <v>22.9818165672046</v>
      </c>
    </row>
    <row r="16137" spans="1:24" x14ac:dyDescent="0.15">
      <c r="A16137" s="3" t="s">
        <v>12298</v>
      </c>
      <c r="B16137" s="3">
        <v>0.99999986743775704</v>
      </c>
      <c r="C16137" s="4">
        <v>1.3256224262270201E-7</v>
      </c>
      <c r="D16137" s="3">
        <v>1.00785922975491</v>
      </c>
      <c r="E16137" s="3">
        <v>1.0079330211812201</v>
      </c>
      <c r="F16137" s="3">
        <v>63.359030393370503</v>
      </c>
      <c r="G16137" s="3">
        <v>62.860279137305</v>
      </c>
      <c r="J16137" s="3" t="s">
        <v>9856</v>
      </c>
      <c r="K16137" s="3">
        <v>0.99999866339587995</v>
      </c>
      <c r="L16137" s="4">
        <v>1.3366041198253401E-6</v>
      </c>
      <c r="M16137" s="3">
        <v>1.08225031405467</v>
      </c>
      <c r="N16137" s="3">
        <v>1.08296380100666</v>
      </c>
      <c r="O16137" s="3">
        <v>73.476575173675599</v>
      </c>
      <c r="P16137" s="3">
        <v>67.846908149069094</v>
      </c>
      <c r="R16137" s="3" t="s">
        <v>15300</v>
      </c>
      <c r="S16137" s="3">
        <v>0.99999865948559097</v>
      </c>
      <c r="T16137" s="4">
        <v>1.3405144093412101E-6</v>
      </c>
      <c r="U16137" s="3">
        <v>0.91824851547300701</v>
      </c>
      <c r="V16137" s="3">
        <v>0.91806086718012803</v>
      </c>
      <c r="W16137" s="3">
        <v>228.05925431443899</v>
      </c>
      <c r="X16137" s="3">
        <v>248.41498190230601</v>
      </c>
    </row>
    <row r="16138" spans="1:24" x14ac:dyDescent="0.15">
      <c r="A16138" s="3" t="s">
        <v>14151</v>
      </c>
      <c r="B16138" s="3">
        <v>0.99999986743831804</v>
      </c>
      <c r="C16138" s="4">
        <v>1.3256168140778199E-7</v>
      </c>
      <c r="D16138" s="3">
        <v>1.05990474118134</v>
      </c>
      <c r="E16138" s="3">
        <v>1.06003222693587</v>
      </c>
      <c r="F16138" s="3">
        <v>293.96237155904799</v>
      </c>
      <c r="G16138" s="3">
        <v>277.31399458156602</v>
      </c>
      <c r="J16138" s="3" t="s">
        <v>16178</v>
      </c>
      <c r="K16138" s="3">
        <v>0.99999866500566903</v>
      </c>
      <c r="L16138" s="4">
        <v>1.33499433079759E-6</v>
      </c>
      <c r="M16138" s="3">
        <v>0.94707364851118003</v>
      </c>
      <c r="N16138" s="3">
        <v>0.94645304056733404</v>
      </c>
      <c r="O16138" s="3">
        <v>47.505654836242101</v>
      </c>
      <c r="P16138" s="3">
        <v>50.193922222870903</v>
      </c>
      <c r="R16138" s="3" t="s">
        <v>13074</v>
      </c>
      <c r="S16138" s="3">
        <v>0.99999866020088302</v>
      </c>
      <c r="T16138" s="4">
        <v>1.3397991171822899E-6</v>
      </c>
      <c r="U16138" s="3">
        <v>1.11508294833083</v>
      </c>
      <c r="V16138" s="3">
        <v>1.1161011874403399</v>
      </c>
      <c r="W16138" s="3">
        <v>71.924641572338402</v>
      </c>
      <c r="X16138" s="3">
        <v>64.441720311590103</v>
      </c>
    </row>
    <row r="16139" spans="1:24" x14ac:dyDescent="0.15">
      <c r="A16139" s="3" t="s">
        <v>7563</v>
      </c>
      <c r="B16139" s="3">
        <v>0.99999986756586101</v>
      </c>
      <c r="C16139" s="4">
        <v>1.32434138587185E-7</v>
      </c>
      <c r="D16139" s="3">
        <v>0.95661816891727702</v>
      </c>
      <c r="E16139" s="3">
        <v>0.95633796317681297</v>
      </c>
      <c r="F16139" s="3">
        <v>87.385311872894306</v>
      </c>
      <c r="G16139" s="3">
        <v>91.375383868460005</v>
      </c>
      <c r="J16139" s="3" t="s">
        <v>7145</v>
      </c>
      <c r="K16139" s="3">
        <v>0.99999866628911804</v>
      </c>
      <c r="L16139" s="4">
        <v>1.33371088206668E-6</v>
      </c>
      <c r="M16139" s="3">
        <v>0.91598524868248998</v>
      </c>
      <c r="N16139" s="3">
        <v>0.91540719700091899</v>
      </c>
      <c r="O16139" s="3">
        <v>78.302869638536606</v>
      </c>
      <c r="P16139" s="3">
        <v>85.5397639685456</v>
      </c>
      <c r="R16139" s="3" t="s">
        <v>12020</v>
      </c>
      <c r="S16139" s="3">
        <v>0.99999866092976197</v>
      </c>
      <c r="T16139" s="4">
        <v>1.3390702383898499E-6</v>
      </c>
      <c r="U16139" s="3">
        <v>1.06651356948097</v>
      </c>
      <c r="V16139" s="3">
        <v>1.06810104532294</v>
      </c>
      <c r="W16139" s="3">
        <v>25.513403905992199</v>
      </c>
      <c r="X16139" s="3">
        <v>23.886057416810502</v>
      </c>
    </row>
    <row r="16140" spans="1:24" x14ac:dyDescent="0.15">
      <c r="A16140" s="3" t="s">
        <v>17654</v>
      </c>
      <c r="B16140" s="3">
        <v>0.99999986760871395</v>
      </c>
      <c r="C16140" s="4">
        <v>1.3239128616333301E-7</v>
      </c>
      <c r="D16140" s="3">
        <v>1.05653255297034</v>
      </c>
      <c r="E16140" s="3">
        <v>1.05676260860518</v>
      </c>
      <c r="F16140" s="3">
        <v>153.24647775780599</v>
      </c>
      <c r="G16140" s="3">
        <v>145.01450835206001</v>
      </c>
      <c r="J16140" s="3" t="s">
        <v>8341</v>
      </c>
      <c r="K16140" s="3">
        <v>0.99999866676794202</v>
      </c>
      <c r="L16140" s="4">
        <v>1.33323205823434E-6</v>
      </c>
      <c r="M16140" s="3">
        <v>1.0312219965100999</v>
      </c>
      <c r="N16140" s="3">
        <v>1.0317209862372201</v>
      </c>
      <c r="O16140" s="3">
        <v>37.9942387233977</v>
      </c>
      <c r="P16140" s="3">
        <v>36.825771715764503</v>
      </c>
      <c r="R16140" s="3" t="s">
        <v>17667</v>
      </c>
      <c r="S16140" s="3">
        <v>0.99999866236245205</v>
      </c>
      <c r="T16140" s="4">
        <v>1.3376375482816401E-6</v>
      </c>
      <c r="U16140" s="3">
        <v>1.1123963587350201</v>
      </c>
      <c r="V16140" s="3">
        <v>1.1135969761876801</v>
      </c>
      <c r="W16140" s="3">
        <v>59.444580802973903</v>
      </c>
      <c r="X16140" s="3">
        <v>53.379675146669904</v>
      </c>
    </row>
    <row r="16141" spans="1:24" x14ac:dyDescent="0.15">
      <c r="A16141" s="3" t="s">
        <v>18389</v>
      </c>
      <c r="B16141" s="3">
        <v>0.99999986761127302</v>
      </c>
      <c r="C16141" s="4">
        <v>1.32388726481324E-7</v>
      </c>
      <c r="D16141" s="3">
        <v>1.04193541961213</v>
      </c>
      <c r="E16141" s="3">
        <v>1.0422662860263701</v>
      </c>
      <c r="F16141" s="3">
        <v>77.952182345830707</v>
      </c>
      <c r="G16141" s="3">
        <v>74.790637218211003</v>
      </c>
      <c r="J16141" s="3" t="s">
        <v>17454</v>
      </c>
      <c r="K16141" s="3">
        <v>0.99999866702732498</v>
      </c>
      <c r="L16141" s="4">
        <v>1.33297267527413E-6</v>
      </c>
      <c r="M16141" s="3">
        <v>1.0849866817427301</v>
      </c>
      <c r="N16141" s="3">
        <v>1.0855449993298301</v>
      </c>
      <c r="O16141" s="3">
        <v>97.252820667970497</v>
      </c>
      <c r="P16141" s="3">
        <v>89.588147223759606</v>
      </c>
      <c r="R16141" s="3" t="s">
        <v>17738</v>
      </c>
      <c r="S16141" s="3">
        <v>0.99999866692799999</v>
      </c>
      <c r="T16141" s="4">
        <v>1.3330720002423701E-6</v>
      </c>
      <c r="U16141" s="3">
        <v>0.915106228457093</v>
      </c>
      <c r="V16141" s="3">
        <v>0.91480085075019402</v>
      </c>
      <c r="W16141" s="3">
        <v>145.01907779431801</v>
      </c>
      <c r="X16141" s="3">
        <v>158.526229689101</v>
      </c>
    </row>
    <row r="16142" spans="1:24" x14ac:dyDescent="0.15">
      <c r="A16142" s="3" t="s">
        <v>3978</v>
      </c>
      <c r="B16142" s="3">
        <v>0.99999986763936899</v>
      </c>
      <c r="C16142" s="4">
        <v>1.32360631301647E-7</v>
      </c>
      <c r="D16142" s="3">
        <v>1.03268541968598</v>
      </c>
      <c r="E16142" s="3">
        <v>1.0329757885806099</v>
      </c>
      <c r="F16142" s="3">
        <v>68.621484539316995</v>
      </c>
      <c r="G16142" s="3">
        <v>66.4305548494238</v>
      </c>
      <c r="J16142" s="3" t="s">
        <v>17096</v>
      </c>
      <c r="K16142" s="3">
        <v>0.99999866755929301</v>
      </c>
      <c r="L16142" s="4">
        <v>1.33244070693578E-6</v>
      </c>
      <c r="M16142" s="3">
        <v>0.95950549569128296</v>
      </c>
      <c r="N16142" s="3">
        <v>0.95895547862606201</v>
      </c>
      <c r="O16142" s="3">
        <v>41.5554587878134</v>
      </c>
      <c r="P16142" s="3">
        <v>43.334513602827599</v>
      </c>
      <c r="R16142" s="3" t="s">
        <v>15187</v>
      </c>
      <c r="S16142" s="3">
        <v>0.99999866702475504</v>
      </c>
      <c r="T16142" s="4">
        <v>1.3329752448927799E-6</v>
      </c>
      <c r="U16142" s="3">
        <v>1.1105678782094099</v>
      </c>
      <c r="V16142" s="3">
        <v>1.1118746892231599</v>
      </c>
      <c r="W16142" s="3">
        <v>53.6376602816702</v>
      </c>
      <c r="X16142" s="3">
        <v>48.239736055375602</v>
      </c>
    </row>
    <row r="16143" spans="1:24" x14ac:dyDescent="0.15">
      <c r="A16143" s="3" t="s">
        <v>13443</v>
      </c>
      <c r="B16143" s="3">
        <v>0.99999986768466897</v>
      </c>
      <c r="C16143" s="4">
        <v>1.3231533114855E-7</v>
      </c>
      <c r="D16143" s="3">
        <v>0.95447138087996197</v>
      </c>
      <c r="E16143" s="3">
        <v>0.954191235947769</v>
      </c>
      <c r="F16143" s="3">
        <v>91.519617795817695</v>
      </c>
      <c r="G16143" s="3">
        <v>95.913767005577398</v>
      </c>
      <c r="J16143" s="3" t="s">
        <v>16854</v>
      </c>
      <c r="K16143" s="3">
        <v>0.99999866773902002</v>
      </c>
      <c r="L16143" s="4">
        <v>1.33226098015443E-6</v>
      </c>
      <c r="M16143" s="3">
        <v>1.0706523667291199</v>
      </c>
      <c r="N16143" s="3">
        <v>1.0715530946541301</v>
      </c>
      <c r="O16143" s="3">
        <v>49.470214861308698</v>
      </c>
      <c r="P16143" s="3">
        <v>46.1661671989567</v>
      </c>
      <c r="R16143" s="3" t="s">
        <v>8638</v>
      </c>
      <c r="S16143" s="3">
        <v>0.99999866804286996</v>
      </c>
      <c r="T16143" s="4">
        <v>1.33195713019066E-6</v>
      </c>
      <c r="U16143" s="3">
        <v>0.90532682152952504</v>
      </c>
      <c r="V16143" s="3">
        <v>0.90488878443409804</v>
      </c>
      <c r="W16143" s="3">
        <v>111.518156967823</v>
      </c>
      <c r="X16143" s="3">
        <v>123.24067885284001</v>
      </c>
    </row>
    <row r="16144" spans="1:24" x14ac:dyDescent="0.15">
      <c r="A16144" s="3" t="s">
        <v>14103</v>
      </c>
      <c r="B16144" s="3">
        <v>0.99999986775917604</v>
      </c>
      <c r="C16144" s="4">
        <v>1.3224082414424801E-7</v>
      </c>
      <c r="D16144" s="3">
        <v>0.99663936074083703</v>
      </c>
      <c r="E16144" s="3">
        <v>0.99660772138811604</v>
      </c>
      <c r="F16144" s="3">
        <v>62.4714292779109</v>
      </c>
      <c r="G16144" s="3">
        <v>62.684105149902102</v>
      </c>
      <c r="J16144" s="3" t="s">
        <v>11533</v>
      </c>
      <c r="K16144" s="3">
        <v>0.999998668528429</v>
      </c>
      <c r="L16144" s="4">
        <v>1.3314715709297401E-6</v>
      </c>
      <c r="M16144" s="3">
        <v>1.0794553297873899</v>
      </c>
      <c r="N16144" s="3">
        <v>1.0800004881971701</v>
      </c>
      <c r="O16144" s="3">
        <v>92.646710865492196</v>
      </c>
      <c r="P16144" s="3">
        <v>85.783212019897505</v>
      </c>
      <c r="R16144" s="3" t="s">
        <v>17425</v>
      </c>
      <c r="S16144" s="3">
        <v>0.99999866809937699</v>
      </c>
      <c r="T16144" s="4">
        <v>1.33190062258288E-6</v>
      </c>
      <c r="U16144" s="3">
        <v>0.94081601643880797</v>
      </c>
      <c r="V16144" s="3">
        <v>0.939445172783823</v>
      </c>
      <c r="W16144" s="3">
        <v>23.126204500387299</v>
      </c>
      <c r="X16144" s="3">
        <v>24.6175197006215</v>
      </c>
    </row>
    <row r="16145" spans="1:24" x14ac:dyDescent="0.15">
      <c r="A16145" s="3" t="s">
        <v>18390</v>
      </c>
      <c r="B16145" s="3">
        <v>0.99999986779446104</v>
      </c>
      <c r="C16145" s="4">
        <v>1.32205539315747E-7</v>
      </c>
      <c r="D16145" s="3">
        <v>1.05497347392095</v>
      </c>
      <c r="E16145" s="3">
        <v>1.0552704476968899</v>
      </c>
      <c r="F16145" s="3">
        <v>115.275506671748</v>
      </c>
      <c r="G16145" s="3">
        <v>109.23735637519</v>
      </c>
      <c r="J16145" s="3" t="s">
        <v>17111</v>
      </c>
      <c r="K16145" s="3">
        <v>0.99999867036283396</v>
      </c>
      <c r="L16145" s="4">
        <v>1.32963716558452E-6</v>
      </c>
      <c r="M16145" s="3">
        <v>1.07412160440964</v>
      </c>
      <c r="N16145" s="3">
        <v>1.0749788602247601</v>
      </c>
      <c r="O16145" s="3">
        <v>54.708862405964503</v>
      </c>
      <c r="P16145" s="3">
        <v>50.892268342768901</v>
      </c>
      <c r="R16145" s="3" t="s">
        <v>13190</v>
      </c>
      <c r="S16145" s="3">
        <v>0.99999866949128102</v>
      </c>
      <c r="T16145" s="4">
        <v>1.3305087183953599E-6</v>
      </c>
      <c r="U16145" s="3">
        <v>1.0632230310956801</v>
      </c>
      <c r="V16145" s="3">
        <v>1.0646371890116599</v>
      </c>
      <c r="W16145" s="3">
        <v>27.132357143602199</v>
      </c>
      <c r="X16145" s="3">
        <v>25.484466494073398</v>
      </c>
    </row>
    <row r="16146" spans="1:24" x14ac:dyDescent="0.15">
      <c r="A16146" s="3" t="s">
        <v>18391</v>
      </c>
      <c r="B16146" s="3">
        <v>0.99999986780274497</v>
      </c>
      <c r="C16146" s="4">
        <v>1.3219725529089801E-7</v>
      </c>
      <c r="D16146" s="3">
        <v>0.93760632257968102</v>
      </c>
      <c r="E16146" s="3">
        <v>0.93738235846875695</v>
      </c>
      <c r="F16146" s="3">
        <v>154.111508390214</v>
      </c>
      <c r="G16146" s="3">
        <v>164.406907356755</v>
      </c>
      <c r="J16146" s="3" t="s">
        <v>18392</v>
      </c>
      <c r="K16146" s="3">
        <v>0.999998670482666</v>
      </c>
      <c r="L16146" s="4">
        <v>1.3295173339922E-6</v>
      </c>
      <c r="M16146" s="3">
        <v>1.07634801179821</v>
      </c>
      <c r="N16146" s="3">
        <v>1.07649616237949</v>
      </c>
      <c r="O16146" s="3">
        <v>326.546278449368</v>
      </c>
      <c r="P16146" s="3">
        <v>303.34108462211901</v>
      </c>
      <c r="R16146" s="3" t="s">
        <v>11998</v>
      </c>
      <c r="S16146" s="3">
        <v>0.99999866949333605</v>
      </c>
      <c r="T16146" s="4">
        <v>1.33050666377319E-6</v>
      </c>
      <c r="U16146" s="3">
        <v>0.90439467143632502</v>
      </c>
      <c r="V16146" s="3">
        <v>0.903102942039819</v>
      </c>
      <c r="W16146" s="3">
        <v>38.112521680432202</v>
      </c>
      <c r="X16146" s="3">
        <v>42.202819719450503</v>
      </c>
    </row>
    <row r="16147" spans="1:24" x14ac:dyDescent="0.15">
      <c r="A16147" s="3" t="s">
        <v>4681</v>
      </c>
      <c r="B16147" s="3">
        <v>0.99999986780546002</v>
      </c>
      <c r="C16147" s="4">
        <v>1.3219453942878901E-7</v>
      </c>
      <c r="D16147" s="3">
        <v>1.0034633500542001</v>
      </c>
      <c r="E16147" s="3">
        <v>1.00349525834481</v>
      </c>
      <c r="F16147" s="3">
        <v>64.286902582151498</v>
      </c>
      <c r="G16147" s="3">
        <v>64.062951065263803</v>
      </c>
      <c r="J16147" s="3" t="s">
        <v>14468</v>
      </c>
      <c r="K16147" s="3">
        <v>0.99999867206897797</v>
      </c>
      <c r="L16147" s="4">
        <v>1.3279310219085699E-6</v>
      </c>
      <c r="M16147" s="3">
        <v>0.93796934469474502</v>
      </c>
      <c r="N16147" s="3">
        <v>0.93732627492119902</v>
      </c>
      <c r="O16147" s="3">
        <v>53.214676694498998</v>
      </c>
      <c r="P16147" s="3">
        <v>56.773510842020897</v>
      </c>
      <c r="R16147" s="3" t="s">
        <v>5613</v>
      </c>
      <c r="S16147" s="3">
        <v>0.99999867323979197</v>
      </c>
      <c r="T16147" s="4">
        <v>1.32676020847804E-6</v>
      </c>
      <c r="U16147" s="3">
        <v>0.89311633028359805</v>
      </c>
      <c r="V16147" s="3">
        <v>0.89235422203833503</v>
      </c>
      <c r="W16147" s="3">
        <v>71.357806159389895</v>
      </c>
      <c r="X16147" s="3">
        <v>79.966991643934804</v>
      </c>
    </row>
    <row r="16148" spans="1:24" x14ac:dyDescent="0.15">
      <c r="A16148" s="3" t="s">
        <v>17222</v>
      </c>
      <c r="B16148" s="3">
        <v>0.99999986780616601</v>
      </c>
      <c r="C16148" s="4">
        <v>1.3219383434116201E-7</v>
      </c>
      <c r="D16148" s="3">
        <v>1.0662587432113899</v>
      </c>
      <c r="E16148" s="3">
        <v>1.0666280977959099</v>
      </c>
      <c r="F16148" s="3">
        <v>112.922287669919</v>
      </c>
      <c r="G16148" s="3">
        <v>105.86784805527201</v>
      </c>
      <c r="J16148" s="3" t="s">
        <v>18393</v>
      </c>
      <c r="K16148" s="3">
        <v>0.99999867219590699</v>
      </c>
      <c r="L16148" s="4">
        <v>1.3278040929640201E-6</v>
      </c>
      <c r="M16148" s="3">
        <v>1.0728324738174899</v>
      </c>
      <c r="N16148" s="3">
        <v>1.07303817745465</v>
      </c>
      <c r="O16148" s="3">
        <v>223.618205689284</v>
      </c>
      <c r="P16148" s="3">
        <v>208.39656967094299</v>
      </c>
      <c r="R16148" s="3" t="s">
        <v>9448</v>
      </c>
      <c r="S16148" s="3">
        <v>0.99999867330254399</v>
      </c>
      <c r="T16148" s="4">
        <v>1.3266974560052099E-6</v>
      </c>
      <c r="U16148" s="3">
        <v>0.92402652451155998</v>
      </c>
      <c r="V16148" s="3">
        <v>0.92385279359856398</v>
      </c>
      <c r="W16148" s="3">
        <v>230.38046344473699</v>
      </c>
      <c r="X16148" s="3">
        <v>249.37005820962801</v>
      </c>
    </row>
    <row r="16149" spans="1:24" x14ac:dyDescent="0.15">
      <c r="A16149" s="3" t="s">
        <v>17635</v>
      </c>
      <c r="B16149" s="3">
        <v>0.99999986788157103</v>
      </c>
      <c r="C16149" s="4">
        <v>1.3211842912515599E-7</v>
      </c>
      <c r="D16149" s="3">
        <v>1.0368707655107401</v>
      </c>
      <c r="E16149" s="3">
        <v>1.03711347869924</v>
      </c>
      <c r="F16149" s="3">
        <v>92.962906047901996</v>
      </c>
      <c r="G16149" s="3">
        <v>89.635837179273494</v>
      </c>
      <c r="J16149" s="3" t="s">
        <v>17403</v>
      </c>
      <c r="K16149" s="3">
        <v>0.99999867259712005</v>
      </c>
      <c r="L16149" s="4">
        <v>1.32740287990027E-6</v>
      </c>
      <c r="M16149" s="3">
        <v>0.91818085643965897</v>
      </c>
      <c r="N16149" s="3">
        <v>0.91773243143830896</v>
      </c>
      <c r="O16149" s="3">
        <v>98.545606895299699</v>
      </c>
      <c r="P16149" s="3">
        <v>107.38034986574399</v>
      </c>
      <c r="R16149" s="3" t="s">
        <v>16994</v>
      </c>
      <c r="S16149" s="3">
        <v>0.99999867362563699</v>
      </c>
      <c r="T16149" s="4">
        <v>1.3263743625817499E-6</v>
      </c>
      <c r="U16149" s="3">
        <v>0.92175289094391399</v>
      </c>
      <c r="V16149" s="3">
        <v>0.92027372761627502</v>
      </c>
      <c r="W16149" s="3">
        <v>27.759411149136501</v>
      </c>
      <c r="X16149" s="3">
        <v>30.165164536171002</v>
      </c>
    </row>
    <row r="16150" spans="1:24" x14ac:dyDescent="0.15">
      <c r="A16150" s="3" t="s">
        <v>10722</v>
      </c>
      <c r="B16150" s="3">
        <v>0.99999986798430396</v>
      </c>
      <c r="C16150" s="4">
        <v>1.32015695683104E-7</v>
      </c>
      <c r="D16150" s="3">
        <v>1.0624035944925101</v>
      </c>
      <c r="E16150" s="3">
        <v>1.0627223640443599</v>
      </c>
      <c r="F16150" s="3">
        <v>122.784318266569</v>
      </c>
      <c r="G16150" s="3">
        <v>115.536940970787</v>
      </c>
      <c r="J16150" s="3" t="s">
        <v>13122</v>
      </c>
      <c r="K16150" s="3">
        <v>0.99999867262604403</v>
      </c>
      <c r="L16150" s="4">
        <v>1.32737395553703E-6</v>
      </c>
      <c r="M16150" s="3">
        <v>0.92015101918734099</v>
      </c>
      <c r="N16150" s="3">
        <v>0.91960775577591602</v>
      </c>
      <c r="O16150" s="3">
        <v>79.547277555990803</v>
      </c>
      <c r="P16150" s="3">
        <v>86.502186371095306</v>
      </c>
      <c r="R16150" s="3" t="s">
        <v>8559</v>
      </c>
      <c r="S16150" s="3">
        <v>0.99999867634372197</v>
      </c>
      <c r="T16150" s="4">
        <v>1.3236562784666501E-6</v>
      </c>
      <c r="U16150" s="3">
        <v>1.10537938189603</v>
      </c>
      <c r="V16150" s="3">
        <v>1.1064916669828899</v>
      </c>
      <c r="W16150" s="3">
        <v>59.771506828826702</v>
      </c>
      <c r="X16150" s="3">
        <v>54.017977446802597</v>
      </c>
    </row>
    <row r="16151" spans="1:24" x14ac:dyDescent="0.15">
      <c r="A16151" s="3" t="s">
        <v>9774</v>
      </c>
      <c r="B16151" s="3">
        <v>0.99999986798856899</v>
      </c>
      <c r="C16151" s="4">
        <v>1.32011431280876E-7</v>
      </c>
      <c r="D16151" s="3">
        <v>0.98472016942975604</v>
      </c>
      <c r="E16151" s="3">
        <v>0.984579053250771</v>
      </c>
      <c r="F16151" s="3">
        <v>62.9088144868957</v>
      </c>
      <c r="G16151" s="3">
        <v>63.894278969939002</v>
      </c>
      <c r="J16151" s="3" t="s">
        <v>536</v>
      </c>
      <c r="K16151" s="3">
        <v>0.99999867437451195</v>
      </c>
      <c r="L16151" s="4">
        <v>1.32562548843315E-6</v>
      </c>
      <c r="M16151" s="3">
        <v>0.94176846509941903</v>
      </c>
      <c r="N16151" s="3">
        <v>0.94170761734391695</v>
      </c>
      <c r="O16151" s="3">
        <v>530.43949599831296</v>
      </c>
      <c r="P16151" s="3">
        <v>563.27470347775704</v>
      </c>
      <c r="R16151" s="3" t="s">
        <v>12961</v>
      </c>
      <c r="S16151" s="3">
        <v>0.99999867648443597</v>
      </c>
      <c r="T16151" s="4">
        <v>1.3235155635715E-6</v>
      </c>
      <c r="U16151" s="3">
        <v>1.03410545118339</v>
      </c>
      <c r="V16151" s="3">
        <v>1.0350043490413099</v>
      </c>
      <c r="W16151" s="3">
        <v>22.3902988926916</v>
      </c>
      <c r="X16151" s="3">
        <v>21.632709920436799</v>
      </c>
    </row>
    <row r="16152" spans="1:24" x14ac:dyDescent="0.15">
      <c r="A16152" s="3" t="s">
        <v>8349</v>
      </c>
      <c r="B16152" s="3">
        <v>0.99999986800099705</v>
      </c>
      <c r="C16152" s="4">
        <v>1.31999002578623E-7</v>
      </c>
      <c r="D16152" s="3">
        <v>0.95361608304553502</v>
      </c>
      <c r="E16152" s="3">
        <v>0.95333259073658205</v>
      </c>
      <c r="F16152" s="3">
        <v>92.056348696009906</v>
      </c>
      <c r="G16152" s="3">
        <v>96.563168263214294</v>
      </c>
      <c r="J16152" s="3" t="s">
        <v>7890</v>
      </c>
      <c r="K16152" s="3">
        <v>0.99999867681933496</v>
      </c>
      <c r="L16152" s="4">
        <v>1.32318066521843E-6</v>
      </c>
      <c r="M16152" s="3">
        <v>1.08120016618357</v>
      </c>
      <c r="N16152" s="3">
        <v>1.0818287170276499</v>
      </c>
      <c r="O16152" s="3">
        <v>82.250810679956501</v>
      </c>
      <c r="P16152" s="3">
        <v>76.028664333084294</v>
      </c>
      <c r="R16152" s="3" t="s">
        <v>17204</v>
      </c>
      <c r="S16152" s="3">
        <v>0.99999867657642105</v>
      </c>
      <c r="T16152" s="4">
        <v>1.3234235784267399E-6</v>
      </c>
      <c r="U16152" s="3">
        <v>1.10814123544803</v>
      </c>
      <c r="V16152" s="3">
        <v>1.1098209328612401</v>
      </c>
      <c r="W16152" s="3">
        <v>40.740374139005503</v>
      </c>
      <c r="X16152" s="3">
        <v>36.7079721812839</v>
      </c>
    </row>
    <row r="16153" spans="1:24" x14ac:dyDescent="0.15">
      <c r="A16153" s="3" t="s">
        <v>9071</v>
      </c>
      <c r="B16153" s="3">
        <v>0.99999986809062402</v>
      </c>
      <c r="C16153" s="4">
        <v>1.3190937604067E-7</v>
      </c>
      <c r="D16153" s="3">
        <v>0.99817203031099599</v>
      </c>
      <c r="E16153" s="3">
        <v>0.99815493870921901</v>
      </c>
      <c r="F16153" s="3">
        <v>63.001260690531701</v>
      </c>
      <c r="G16153" s="3">
        <v>63.117735231181399</v>
      </c>
      <c r="J16153" s="3" t="s">
        <v>18147</v>
      </c>
      <c r="K16153" s="3">
        <v>0.99999867688202404</v>
      </c>
      <c r="L16153" s="4">
        <v>1.3231179762004199E-6</v>
      </c>
      <c r="M16153" s="3">
        <v>0.96202445349340404</v>
      </c>
      <c r="N16153" s="3">
        <v>0.96151629291155705</v>
      </c>
      <c r="O16153" s="3">
        <v>42.2925136850181</v>
      </c>
      <c r="P16153" s="3">
        <v>43.985628568000898</v>
      </c>
      <c r="R16153" s="3" t="s">
        <v>16289</v>
      </c>
      <c r="S16153" s="3">
        <v>0.99999867749413696</v>
      </c>
      <c r="T16153" s="4">
        <v>1.3225058626709199E-6</v>
      </c>
      <c r="U16153" s="3">
        <v>1.1106647331481101</v>
      </c>
      <c r="V16153" s="3">
        <v>1.1120768658726401</v>
      </c>
      <c r="W16153" s="3">
        <v>49.692287893465497</v>
      </c>
      <c r="X16153" s="3">
        <v>44.683212689452397</v>
      </c>
    </row>
    <row r="16154" spans="1:24" x14ac:dyDescent="0.15">
      <c r="A16154" s="3" t="s">
        <v>18394</v>
      </c>
      <c r="B16154" s="3">
        <v>0.99999986822435605</v>
      </c>
      <c r="C16154" s="4">
        <v>1.3177564388400501E-7</v>
      </c>
      <c r="D16154" s="3">
        <v>1.06123451448326</v>
      </c>
      <c r="E16154" s="3">
        <v>1.0613625509070601</v>
      </c>
      <c r="F16154" s="3">
        <v>299.57459296596801</v>
      </c>
      <c r="G16154" s="3">
        <v>282.25414499921601</v>
      </c>
      <c r="J16154" s="3" t="s">
        <v>9671</v>
      </c>
      <c r="K16154" s="3">
        <v>0.99999867808992504</v>
      </c>
      <c r="L16154" s="4">
        <v>1.3219100753973701E-6</v>
      </c>
      <c r="M16154" s="3">
        <v>1.0820354357427</v>
      </c>
      <c r="N16154" s="3">
        <v>1.0824525715450699</v>
      </c>
      <c r="O16154" s="3">
        <v>125.2936970671</v>
      </c>
      <c r="P16154" s="3">
        <v>115.74906451794401</v>
      </c>
      <c r="R16154" s="3" t="s">
        <v>10509</v>
      </c>
      <c r="S16154" s="3">
        <v>0.99999867923271601</v>
      </c>
      <c r="T16154" s="4">
        <v>1.32076728436391E-6</v>
      </c>
      <c r="U16154" s="3">
        <v>1.02331111480118</v>
      </c>
      <c r="V16154" s="3">
        <v>1.02392559500652</v>
      </c>
      <c r="W16154" s="3">
        <v>22.144103325595399</v>
      </c>
      <c r="X16154" s="3">
        <v>21.626438656906799</v>
      </c>
    </row>
    <row r="16155" spans="1:24" x14ac:dyDescent="0.15">
      <c r="A16155" s="3" t="s">
        <v>16373</v>
      </c>
      <c r="B16155" s="3">
        <v>0.999999868227893</v>
      </c>
      <c r="C16155" s="4">
        <v>1.31772106857462E-7</v>
      </c>
      <c r="D16155" s="3">
        <v>1.0469605650001901</v>
      </c>
      <c r="E16155" s="3">
        <v>1.0473350714613601</v>
      </c>
      <c r="F16155" s="3">
        <v>77.511711107503302</v>
      </c>
      <c r="G16155" s="3">
        <v>74.008060905127905</v>
      </c>
      <c r="J16155" s="3" t="s">
        <v>8566</v>
      </c>
      <c r="K16155" s="3">
        <v>0.99999867820940902</v>
      </c>
      <c r="L16155" s="4">
        <v>1.32179059045983E-6</v>
      </c>
      <c r="M16155" s="3">
        <v>0.929246261422497</v>
      </c>
      <c r="N16155" s="3">
        <v>0.92901184258076097</v>
      </c>
      <c r="O16155" s="3">
        <v>165.03953520580299</v>
      </c>
      <c r="P16155" s="3">
        <v>177.65138992082299</v>
      </c>
      <c r="R16155" s="3" t="s">
        <v>17743</v>
      </c>
      <c r="S16155" s="3">
        <v>0.99999867966810396</v>
      </c>
      <c r="T16155" s="4">
        <v>1.32033189572198E-6</v>
      </c>
      <c r="U16155" s="3">
        <v>1.09986666530058</v>
      </c>
      <c r="V16155" s="3">
        <v>1.1017100513984199</v>
      </c>
      <c r="W16155" s="3">
        <v>34.034449858753597</v>
      </c>
      <c r="X16155" s="3">
        <v>30.891460702423899</v>
      </c>
    </row>
    <row r="16156" spans="1:24" x14ac:dyDescent="0.15">
      <c r="A16156" s="3" t="s">
        <v>18269</v>
      </c>
      <c r="B16156" s="3">
        <v>0.99999986823447695</v>
      </c>
      <c r="C16156" s="4">
        <v>1.31765522845476E-7</v>
      </c>
      <c r="D16156" s="3">
        <v>1.06281679430438</v>
      </c>
      <c r="E16156" s="3">
        <v>1.0630602829601199</v>
      </c>
      <c r="F16156" s="3">
        <v>161.860139663713</v>
      </c>
      <c r="G16156" s="3">
        <v>152.25807196011601</v>
      </c>
      <c r="J16156" s="3" t="s">
        <v>12538</v>
      </c>
      <c r="K16156" s="3">
        <v>0.99999867879419002</v>
      </c>
      <c r="L16156" s="4">
        <v>1.3212058097287001E-6</v>
      </c>
      <c r="M16156" s="3">
        <v>0.91811526504094698</v>
      </c>
      <c r="N16156" s="3">
        <v>0.91769640555752896</v>
      </c>
      <c r="O16156" s="3">
        <v>105.588031671574</v>
      </c>
      <c r="P16156" s="3">
        <v>115.058590257167</v>
      </c>
      <c r="R16156" s="3" t="s">
        <v>17112</v>
      </c>
      <c r="S16156" s="3">
        <v>0.99999868053997498</v>
      </c>
      <c r="T16156" s="4">
        <v>1.31946002528399E-6</v>
      </c>
      <c r="U16156" s="3">
        <v>1.10836792560817</v>
      </c>
      <c r="V16156" s="3">
        <v>1.1100416865045699</v>
      </c>
      <c r="W16156" s="3">
        <v>40.981663706197303</v>
      </c>
      <c r="X16156" s="3">
        <v>36.918039914678097</v>
      </c>
    </row>
    <row r="16157" spans="1:24" x14ac:dyDescent="0.15">
      <c r="A16157" s="3" t="s">
        <v>12159</v>
      </c>
      <c r="B16157" s="3">
        <v>0.99999986830464305</v>
      </c>
      <c r="C16157" s="4">
        <v>1.31695356772701E-7</v>
      </c>
      <c r="D16157" s="3">
        <v>1.0743302143509501</v>
      </c>
      <c r="E16157" s="3">
        <v>1.0746728135000301</v>
      </c>
      <c r="F16157" s="3">
        <v>137.61912028088699</v>
      </c>
      <c r="G16157" s="3">
        <v>128.05606676189299</v>
      </c>
      <c r="J16157" s="3" t="s">
        <v>17657</v>
      </c>
      <c r="K16157" s="3">
        <v>0.99999867971698297</v>
      </c>
      <c r="L16157" s="4">
        <v>1.32028301705874E-6</v>
      </c>
      <c r="M16157" s="3">
        <v>1.06046368874507</v>
      </c>
      <c r="N16157" s="3">
        <v>1.06115537480834</v>
      </c>
      <c r="O16157" s="3">
        <v>54.594826952455101</v>
      </c>
      <c r="P16157" s="3">
        <v>51.447899803143898</v>
      </c>
      <c r="R16157" s="3" t="s">
        <v>16435</v>
      </c>
      <c r="S16157" s="3">
        <v>0.99999868228574695</v>
      </c>
      <c r="T16157" s="4">
        <v>1.31771425334929E-6</v>
      </c>
      <c r="U16157" s="3">
        <v>1.00930532955986</v>
      </c>
      <c r="V16157" s="3">
        <v>1.0095572644831901</v>
      </c>
      <c r="W16157" s="3">
        <v>21.2587597639818</v>
      </c>
      <c r="X16157" s="3">
        <v>21.057412926665201</v>
      </c>
    </row>
    <row r="16158" spans="1:24" x14ac:dyDescent="0.15">
      <c r="A16158" s="3" t="s">
        <v>18395</v>
      </c>
      <c r="B16158" s="3">
        <v>0.99999986840065203</v>
      </c>
      <c r="C16158" s="4">
        <v>1.3159934827551301E-7</v>
      </c>
      <c r="D16158" s="3">
        <v>0.98164317864565798</v>
      </c>
      <c r="E16158" s="3">
        <v>0.98148560946569596</v>
      </c>
      <c r="F16158" s="3">
        <v>67.484518288643201</v>
      </c>
      <c r="G16158" s="3">
        <v>68.757710537687998</v>
      </c>
      <c r="J16158" s="3" t="s">
        <v>17685</v>
      </c>
      <c r="K16158" s="3">
        <v>0.99999868029466099</v>
      </c>
      <c r="L16158" s="4">
        <v>1.3197053394908601E-6</v>
      </c>
      <c r="M16158" s="3">
        <v>1.0763993722765901</v>
      </c>
      <c r="N16158" s="3">
        <v>1.07663179874593</v>
      </c>
      <c r="O16158" s="3">
        <v>208.29984606898199</v>
      </c>
      <c r="P16158" s="3">
        <v>193.472903172304</v>
      </c>
      <c r="R16158" s="3" t="s">
        <v>17314</v>
      </c>
      <c r="S16158" s="3">
        <v>0.99999868255471502</v>
      </c>
      <c r="T16158" s="4">
        <v>1.3174452847236499E-6</v>
      </c>
      <c r="U16158" s="3">
        <v>0.953051022503284</v>
      </c>
      <c r="V16158" s="3">
        <v>0.95186434980254697</v>
      </c>
      <c r="W16158" s="3">
        <v>21.4693320620887</v>
      </c>
      <c r="X16158" s="3">
        <v>22.5555389515789</v>
      </c>
    </row>
    <row r="16159" spans="1:24" x14ac:dyDescent="0.15">
      <c r="A16159" s="3" t="s">
        <v>16967</v>
      </c>
      <c r="B16159" s="3">
        <v>0.99999986842061395</v>
      </c>
      <c r="C16159" s="4">
        <v>1.31579385864506E-7</v>
      </c>
      <c r="D16159" s="3">
        <v>1.06668931759594</v>
      </c>
      <c r="E16159" s="3">
        <v>1.06699561777796</v>
      </c>
      <c r="F16159" s="3">
        <v>137.112146719826</v>
      </c>
      <c r="G16159" s="3">
        <v>128.502380402635</v>
      </c>
      <c r="J16159" s="3" t="s">
        <v>15355</v>
      </c>
      <c r="K16159" s="3">
        <v>0.999998680998755</v>
      </c>
      <c r="L16159" s="4">
        <v>1.3190012445170999E-6</v>
      </c>
      <c r="M16159" s="3">
        <v>1.0905357357079</v>
      </c>
      <c r="N16159" s="3">
        <v>1.0909166033115301</v>
      </c>
      <c r="O16159" s="3">
        <v>152.64121849085899</v>
      </c>
      <c r="P16159" s="3">
        <v>139.91932001170301</v>
      </c>
      <c r="R16159" s="3" t="s">
        <v>10722</v>
      </c>
      <c r="S16159" s="3">
        <v>0.99999868410778503</v>
      </c>
      <c r="T16159" s="4">
        <v>1.31589221487579E-6</v>
      </c>
      <c r="U16159" s="3">
        <v>1.10438886679958</v>
      </c>
      <c r="V16159" s="3">
        <v>1.1049168010720201</v>
      </c>
      <c r="W16159" s="3">
        <v>124.58354047076899</v>
      </c>
      <c r="X16159" s="3">
        <v>112.752825535719</v>
      </c>
    </row>
    <row r="16160" spans="1:24" x14ac:dyDescent="0.15">
      <c r="A16160" s="3" t="s">
        <v>17540</v>
      </c>
      <c r="B16160" s="3">
        <v>0.99999986843644495</v>
      </c>
      <c r="C16160" s="4">
        <v>1.31563555494319E-7</v>
      </c>
      <c r="D16160" s="3">
        <v>1.04635316363372</v>
      </c>
      <c r="E16160" s="3">
        <v>1.04671309799687</v>
      </c>
      <c r="F16160" s="3">
        <v>79.5552347100692</v>
      </c>
      <c r="G16160" s="3">
        <v>76.004368084564604</v>
      </c>
      <c r="J16160" s="3" t="s">
        <v>13867</v>
      </c>
      <c r="K16160" s="3">
        <v>0.99999868122207403</v>
      </c>
      <c r="L16160" s="4">
        <v>1.31877792572886E-6</v>
      </c>
      <c r="M16160" s="3">
        <v>0.93983164292049803</v>
      </c>
      <c r="N16160" s="3">
        <v>0.93976128933048897</v>
      </c>
      <c r="O16160" s="3">
        <v>473.04947063129998</v>
      </c>
      <c r="P16160" s="3">
        <v>503.372588751151</v>
      </c>
      <c r="R16160" s="3" t="s">
        <v>8869</v>
      </c>
      <c r="S16160" s="3">
        <v>0.99999868499601197</v>
      </c>
      <c r="T16160" s="4">
        <v>1.3150039883818401E-6</v>
      </c>
      <c r="U16160" s="3">
        <v>0.947776556913419</v>
      </c>
      <c r="V16160" s="3">
        <v>0.94652282762067397</v>
      </c>
      <c r="W16160" s="3">
        <v>22.478867797275299</v>
      </c>
      <c r="X16160" s="3">
        <v>23.749456339586398</v>
      </c>
    </row>
    <row r="16161" spans="1:24" x14ac:dyDescent="0.15">
      <c r="A16161" s="3" t="s">
        <v>8205</v>
      </c>
      <c r="B16161" s="3">
        <v>0.99999986860732204</v>
      </c>
      <c r="C16161" s="4">
        <v>1.31392678072898E-7</v>
      </c>
      <c r="D16161" s="3">
        <v>0.97236631733832402</v>
      </c>
      <c r="E16161" s="3">
        <v>0.97212070683632401</v>
      </c>
      <c r="F16161" s="3">
        <v>64.542152407541593</v>
      </c>
      <c r="G16161" s="3">
        <v>66.393433188477701</v>
      </c>
      <c r="J16161" s="3" t="s">
        <v>15301</v>
      </c>
      <c r="K16161" s="3">
        <v>0.99999868135422898</v>
      </c>
      <c r="L16161" s="4">
        <v>1.318645770826E-6</v>
      </c>
      <c r="M16161" s="3">
        <v>1.01940739952965</v>
      </c>
      <c r="N16161" s="3">
        <v>1.0196997396193099</v>
      </c>
      <c r="O16161" s="3">
        <v>39.8405508473992</v>
      </c>
      <c r="P16161" s="3">
        <v>39.070671789007797</v>
      </c>
      <c r="R16161" s="3" t="s">
        <v>18096</v>
      </c>
      <c r="S16161" s="3">
        <v>0.99999868677104198</v>
      </c>
      <c r="T16161" s="4">
        <v>1.3132289581588401E-6</v>
      </c>
      <c r="U16161" s="3">
        <v>1.09927435619555</v>
      </c>
      <c r="V16161" s="3">
        <v>1.1008948406388099</v>
      </c>
      <c r="W16161" s="3">
        <v>38.451205375025602</v>
      </c>
      <c r="X16161" s="3">
        <v>34.926311766805803</v>
      </c>
    </row>
    <row r="16162" spans="1:24" x14ac:dyDescent="0.15">
      <c r="A16162" s="3" t="s">
        <v>18396</v>
      </c>
      <c r="B16162" s="3">
        <v>0.99999986863360302</v>
      </c>
      <c r="C16162" s="4">
        <v>1.3136639695474099E-7</v>
      </c>
      <c r="D16162" s="3">
        <v>0.93725844025413296</v>
      </c>
      <c r="E16162" s="3">
        <v>0.93693184069375202</v>
      </c>
      <c r="F16162" s="3">
        <v>106.21138801059899</v>
      </c>
      <c r="G16162" s="3">
        <v>113.361521168442</v>
      </c>
      <c r="J16162" s="3" t="s">
        <v>17476</v>
      </c>
      <c r="K16162" s="3">
        <v>0.99999868179812701</v>
      </c>
      <c r="L16162" s="4">
        <v>1.3182018726466399E-6</v>
      </c>
      <c r="M16162" s="3">
        <v>1.0593911837390899</v>
      </c>
      <c r="N16162" s="3">
        <v>1.0600922651960401</v>
      </c>
      <c r="O16162" s="3">
        <v>52.851490909863102</v>
      </c>
      <c r="P16162" s="3">
        <v>49.854990666720703</v>
      </c>
      <c r="R16162" s="3" t="s">
        <v>12838</v>
      </c>
      <c r="S16162" s="3">
        <v>0.99999868733872699</v>
      </c>
      <c r="T16162" s="4">
        <v>1.3126612733142801E-6</v>
      </c>
      <c r="U16162" s="3">
        <v>1.09503444131216</v>
      </c>
      <c r="V16162" s="3">
        <v>1.09543103809932</v>
      </c>
      <c r="W16162" s="3">
        <v>149.67590693219699</v>
      </c>
      <c r="X16162" s="3">
        <v>136.63566889753</v>
      </c>
    </row>
    <row r="16163" spans="1:24" x14ac:dyDescent="0.15">
      <c r="A16163" s="3" t="s">
        <v>18397</v>
      </c>
      <c r="B16163" s="3">
        <v>0.99999986872235902</v>
      </c>
      <c r="C16163" s="4">
        <v>1.3127764100867501E-7</v>
      </c>
      <c r="D16163" s="3">
        <v>0.94819838400577106</v>
      </c>
      <c r="E16163" s="3">
        <v>0.94813633208007497</v>
      </c>
      <c r="F16163" s="3">
        <v>467.13027682885001</v>
      </c>
      <c r="G16163" s="3">
        <v>492.68315078772702</v>
      </c>
      <c r="J16163" s="3" t="s">
        <v>9653</v>
      </c>
      <c r="K16163" s="3">
        <v>0.99999868195421704</v>
      </c>
      <c r="L16163" s="4">
        <v>1.31804578338161E-6</v>
      </c>
      <c r="M16163" s="3">
        <v>1.09187380141394</v>
      </c>
      <c r="N16163" s="3">
        <v>1.0924896834418301</v>
      </c>
      <c r="O16163" s="3">
        <v>95.925386876804097</v>
      </c>
      <c r="P16163" s="3">
        <v>87.803540329795197</v>
      </c>
      <c r="R16163" s="3" t="s">
        <v>18030</v>
      </c>
      <c r="S16163" s="3">
        <v>0.99999868746743603</v>
      </c>
      <c r="T16163" s="4">
        <v>1.3125325636720899E-6</v>
      </c>
      <c r="U16163" s="3">
        <v>1.1158804644809299</v>
      </c>
      <c r="V16163" s="3">
        <v>1.1167645036124101</v>
      </c>
      <c r="W16163" s="3">
        <v>83.473021702212904</v>
      </c>
      <c r="X16163" s="3">
        <v>74.7443653403826</v>
      </c>
    </row>
    <row r="16164" spans="1:24" x14ac:dyDescent="0.15">
      <c r="A16164" s="3" t="s">
        <v>9386</v>
      </c>
      <c r="B16164" s="3">
        <v>0.99999986873324198</v>
      </c>
      <c r="C16164" s="4">
        <v>1.3126675832590599E-7</v>
      </c>
      <c r="D16164" s="3">
        <v>0.98038646256180695</v>
      </c>
      <c r="E16164" s="3">
        <v>0.98021846904145804</v>
      </c>
      <c r="F16164" s="3">
        <v>67.541035094462501</v>
      </c>
      <c r="G16164" s="3">
        <v>68.904264756222901</v>
      </c>
      <c r="J16164" s="3" t="s">
        <v>18398</v>
      </c>
      <c r="K16164" s="3">
        <v>0.99999868216513099</v>
      </c>
      <c r="L16164" s="4">
        <v>1.31783486879865E-6</v>
      </c>
      <c r="M16164" s="3">
        <v>0.92607085268064404</v>
      </c>
      <c r="N16164" s="3">
        <v>0.92573295982916703</v>
      </c>
      <c r="O16164" s="3">
        <v>119.21969693187199</v>
      </c>
      <c r="P16164" s="3">
        <v>128.784913982402</v>
      </c>
      <c r="R16164" s="3" t="s">
        <v>12148</v>
      </c>
      <c r="S16164" s="3">
        <v>0.99999868764447797</v>
      </c>
      <c r="T16164" s="4">
        <v>1.31235552232614E-6</v>
      </c>
      <c r="U16164" s="3">
        <v>1.0767592970750799</v>
      </c>
      <c r="V16164" s="3">
        <v>1.0785342548029599</v>
      </c>
      <c r="W16164" s="3">
        <v>26.592899208185798</v>
      </c>
      <c r="X16164" s="3">
        <v>24.655789788054499</v>
      </c>
    </row>
    <row r="16165" spans="1:24" x14ac:dyDescent="0.15">
      <c r="A16165" s="3" t="s">
        <v>17995</v>
      </c>
      <c r="B16165" s="3">
        <v>0.99999986878872804</v>
      </c>
      <c r="C16165" s="4">
        <v>1.3121127239397501E-7</v>
      </c>
      <c r="D16165" s="3">
        <v>0.94687170651845998</v>
      </c>
      <c r="E16165" s="3">
        <v>0.94654771307560504</v>
      </c>
      <c r="F16165" s="3">
        <v>91.594076040673997</v>
      </c>
      <c r="G16165" s="3">
        <v>96.767029594235794</v>
      </c>
      <c r="J16165" s="3" t="s">
        <v>18133</v>
      </c>
      <c r="K16165" s="3">
        <v>0.99999868251759605</v>
      </c>
      <c r="L16165" s="4">
        <v>1.31748240355589E-6</v>
      </c>
      <c r="M16165" s="3">
        <v>1.06312596190722</v>
      </c>
      <c r="N16165" s="3">
        <v>1.06380484700546</v>
      </c>
      <c r="O16165" s="3">
        <v>58.215860743012797</v>
      </c>
      <c r="P16165" s="3">
        <v>54.723592262635897</v>
      </c>
      <c r="R16165" s="3" t="s">
        <v>8581</v>
      </c>
      <c r="S16165" s="3">
        <v>0.99999868788027202</v>
      </c>
      <c r="T16165" s="4">
        <v>1.3121197281554499E-6</v>
      </c>
      <c r="U16165" s="3">
        <v>1.10255925058329</v>
      </c>
      <c r="V16165" s="3">
        <v>1.1030384775637401</v>
      </c>
      <c r="W16165" s="3">
        <v>134.61603882025301</v>
      </c>
      <c r="X16165" s="3">
        <v>122.040174639056</v>
      </c>
    </row>
    <row r="16166" spans="1:24" x14ac:dyDescent="0.15">
      <c r="A16166" s="3" t="s">
        <v>18399</v>
      </c>
      <c r="B16166" s="3">
        <v>0.99999986880623504</v>
      </c>
      <c r="C16166" s="4">
        <v>1.3119376462991701E-7</v>
      </c>
      <c r="D16166" s="3">
        <v>1.0276625927584799</v>
      </c>
      <c r="E16166" s="3">
        <v>1.0278884829621699</v>
      </c>
      <c r="F16166" s="3">
        <v>74.280436446752404</v>
      </c>
      <c r="G16166" s="3">
        <v>72.264801866309597</v>
      </c>
      <c r="J16166" s="3" t="s">
        <v>10023</v>
      </c>
      <c r="K16166" s="3">
        <v>0.99999868384868196</v>
      </c>
      <c r="L16166" s="4">
        <v>1.31615131761027E-6</v>
      </c>
      <c r="M16166" s="3">
        <v>0.92874875947810398</v>
      </c>
      <c r="N16166" s="3">
        <v>0.92843108476278202</v>
      </c>
      <c r="O16166" s="3">
        <v>122.570626676554</v>
      </c>
      <c r="P16166" s="3">
        <v>132.01986057696899</v>
      </c>
      <c r="R16166" s="3" t="s">
        <v>18295</v>
      </c>
      <c r="S16166" s="3">
        <v>0.99999868797073899</v>
      </c>
      <c r="T16166" s="4">
        <v>1.31202926068736E-6</v>
      </c>
      <c r="U16166" s="3">
        <v>0.89138716967151599</v>
      </c>
      <c r="V16166" s="3">
        <v>0.89044389076626596</v>
      </c>
      <c r="W16166" s="3">
        <v>58.4585604052684</v>
      </c>
      <c r="X16166" s="3">
        <v>65.652262396964403</v>
      </c>
    </row>
    <row r="16167" spans="1:24" x14ac:dyDescent="0.15">
      <c r="A16167" s="3" t="s">
        <v>8168</v>
      </c>
      <c r="B16167" s="3">
        <v>0.99999986887007297</v>
      </c>
      <c r="C16167" s="4">
        <v>1.3112992716922301E-7</v>
      </c>
      <c r="D16167" s="3">
        <v>1.02730530923583</v>
      </c>
      <c r="E16167" s="3">
        <v>1.0275385039043701</v>
      </c>
      <c r="F16167" s="3">
        <v>71.004701729043404</v>
      </c>
      <c r="G16167" s="3">
        <v>69.101475102107401</v>
      </c>
      <c r="J16167" s="3" t="s">
        <v>9274</v>
      </c>
      <c r="K16167" s="3">
        <v>0.99999868445761497</v>
      </c>
      <c r="L16167" s="4">
        <v>1.3155423851274499E-6</v>
      </c>
      <c r="M16167" s="3">
        <v>0.92731522768858898</v>
      </c>
      <c r="N16167" s="3">
        <v>0.92685838138311305</v>
      </c>
      <c r="O16167" s="3">
        <v>86.795314263957295</v>
      </c>
      <c r="P16167" s="3">
        <v>93.645423533443406</v>
      </c>
      <c r="R16167" s="3" t="s">
        <v>8822</v>
      </c>
      <c r="S16167" s="3">
        <v>0.99999868892735999</v>
      </c>
      <c r="T16167" s="4">
        <v>1.3110726402266E-6</v>
      </c>
      <c r="U16167" s="3">
        <v>0.93463246285724699</v>
      </c>
      <c r="V16167" s="3">
        <v>0.93455916919409199</v>
      </c>
      <c r="W16167" s="3">
        <v>475.260802795085</v>
      </c>
      <c r="X16167" s="3">
        <v>508.540788929641</v>
      </c>
    </row>
    <row r="16168" spans="1:24" x14ac:dyDescent="0.15">
      <c r="A16168" s="3" t="s">
        <v>18400</v>
      </c>
      <c r="B16168" s="3">
        <v>0.99999986891633397</v>
      </c>
      <c r="C16168" s="4">
        <v>1.31083666418724E-7</v>
      </c>
      <c r="D16168" s="3">
        <v>1.0547361513961999</v>
      </c>
      <c r="E16168" s="3">
        <v>1.0548534200464701</v>
      </c>
      <c r="F16168" s="3">
        <v>290.55773302261099</v>
      </c>
      <c r="G16168" s="3">
        <v>275.44792382206998</v>
      </c>
      <c r="J16168" s="3" t="s">
        <v>11259</v>
      </c>
      <c r="K16168" s="3">
        <v>0.99999868485951204</v>
      </c>
      <c r="L16168" s="4">
        <v>1.3151404881864801E-6</v>
      </c>
      <c r="M16168" s="3">
        <v>1.0486485714746001</v>
      </c>
      <c r="N16168" s="3">
        <v>1.04868175499779</v>
      </c>
      <c r="O16168" s="3">
        <v>904.92448574365801</v>
      </c>
      <c r="P16168" s="3">
        <v>862.91574599580599</v>
      </c>
      <c r="R16168" s="3" t="s">
        <v>17567</v>
      </c>
      <c r="S16168" s="3">
        <v>0.99999868943964398</v>
      </c>
      <c r="T16168" s="4">
        <v>1.3105603559316499E-6</v>
      </c>
      <c r="U16168" s="3">
        <v>0.897392744151846</v>
      </c>
      <c r="V16168" s="3">
        <v>0.89681811762809305</v>
      </c>
      <c r="W16168" s="3">
        <v>91.305579111270205</v>
      </c>
      <c r="X16168" s="3">
        <v>101.81173767049</v>
      </c>
    </row>
    <row r="16169" spans="1:24" x14ac:dyDescent="0.15">
      <c r="A16169" s="3" t="s">
        <v>14142</v>
      </c>
      <c r="B16169" s="3">
        <v>0.99999986896215998</v>
      </c>
      <c r="C16169" s="4">
        <v>1.31037839609389E-7</v>
      </c>
      <c r="D16169" s="3">
        <v>0.94581772828732902</v>
      </c>
      <c r="E16169" s="3">
        <v>0.945654735587797</v>
      </c>
      <c r="F16169" s="3">
        <v>185.53438343870599</v>
      </c>
      <c r="G16169" s="3">
        <v>196.197322245762</v>
      </c>
      <c r="J16169" s="3" t="s">
        <v>18268</v>
      </c>
      <c r="K16169" s="3">
        <v>0.99999868523840896</v>
      </c>
      <c r="L16169" s="4">
        <v>1.3147615910538201E-6</v>
      </c>
      <c r="M16169" s="3">
        <v>1.05490413896697</v>
      </c>
      <c r="N16169" s="3">
        <v>1.05569309396885</v>
      </c>
      <c r="O16169" s="3">
        <v>43.245074856563903</v>
      </c>
      <c r="P16169" s="3">
        <v>40.963153185977397</v>
      </c>
      <c r="R16169" s="3" t="s">
        <v>7365</v>
      </c>
      <c r="S16169" s="3">
        <v>0.99999868944531101</v>
      </c>
      <c r="T16169" s="4">
        <v>1.31055468860863E-6</v>
      </c>
      <c r="U16169" s="3">
        <v>0.92284841459740297</v>
      </c>
      <c r="V16169" s="3">
        <v>0.92140995275612503</v>
      </c>
      <c r="W16169" s="3">
        <v>28.177852468020699</v>
      </c>
      <c r="X16169" s="3">
        <v>30.582085947959602</v>
      </c>
    </row>
    <row r="16170" spans="1:24" x14ac:dyDescent="0.15">
      <c r="A16170" s="3" t="s">
        <v>12185</v>
      </c>
      <c r="B16170" s="3">
        <v>0.99999986900712701</v>
      </c>
      <c r="C16170" s="4">
        <v>1.3099287317789299E-7</v>
      </c>
      <c r="D16170" s="3">
        <v>1.00073038362684</v>
      </c>
      <c r="E16170" s="3">
        <v>1.00073713933855</v>
      </c>
      <c r="F16170" s="3">
        <v>63.845416546428602</v>
      </c>
      <c r="G16170" s="3">
        <v>63.798380878753697</v>
      </c>
      <c r="J16170" s="3" t="s">
        <v>14049</v>
      </c>
      <c r="K16170" s="3">
        <v>0.99999868583340901</v>
      </c>
      <c r="L16170" s="4">
        <v>1.31416659091686E-6</v>
      </c>
      <c r="M16170" s="3">
        <v>1.06169465621781</v>
      </c>
      <c r="N16170" s="3">
        <v>1.06253676244969</v>
      </c>
      <c r="O16170" s="3">
        <v>45.8204657368154</v>
      </c>
      <c r="P16170" s="3">
        <v>43.123063585633297</v>
      </c>
      <c r="R16170" s="3" t="s">
        <v>8711</v>
      </c>
      <c r="S16170" s="3">
        <v>0.99999868971283101</v>
      </c>
      <c r="T16170" s="4">
        <v>1.3102871693435201E-6</v>
      </c>
      <c r="U16170" s="3">
        <v>1.0956802993346499</v>
      </c>
      <c r="V16170" s="3">
        <v>1.0974250290459</v>
      </c>
      <c r="W16170" s="3">
        <v>34.317577849547497</v>
      </c>
      <c r="X16170" s="3">
        <v>31.270112026779302</v>
      </c>
    </row>
    <row r="16171" spans="1:24" x14ac:dyDescent="0.15">
      <c r="A16171" s="3" t="s">
        <v>18015</v>
      </c>
      <c r="B16171" s="3">
        <v>0.99999986910472405</v>
      </c>
      <c r="C16171" s="4">
        <v>1.30895275777951E-7</v>
      </c>
      <c r="D16171" s="3">
        <v>0.932669539624569</v>
      </c>
      <c r="E16171" s="3">
        <v>0.93241840180128299</v>
      </c>
      <c r="F16171" s="3">
        <v>147.51769664952801</v>
      </c>
      <c r="G16171" s="3">
        <v>158.21049024829199</v>
      </c>
      <c r="J16171" s="3" t="s">
        <v>17311</v>
      </c>
      <c r="K16171" s="3">
        <v>0.99999868667204705</v>
      </c>
      <c r="L16171" s="4">
        <v>1.3133279533695999E-6</v>
      </c>
      <c r="M16171" s="3">
        <v>0.93133984693878002</v>
      </c>
      <c r="N16171" s="3">
        <v>0.93048150137521102</v>
      </c>
      <c r="O16171" s="3">
        <v>43.798887984994103</v>
      </c>
      <c r="P16171" s="3">
        <v>47.071954794637399</v>
      </c>
      <c r="R16171" s="3" t="s">
        <v>17907</v>
      </c>
      <c r="S16171" s="3">
        <v>0.99999868984245099</v>
      </c>
      <c r="T16171" s="4">
        <v>1.3101575494794899E-6</v>
      </c>
      <c r="U16171" s="3">
        <v>1.10507255489359</v>
      </c>
      <c r="V16171" s="3">
        <v>1.1055396992395099</v>
      </c>
      <c r="W16171" s="3">
        <v>141.79488859929501</v>
      </c>
      <c r="X16171" s="3">
        <v>128.257568045581</v>
      </c>
    </row>
    <row r="16172" spans="1:24" x14ac:dyDescent="0.15">
      <c r="A16172" s="3" t="s">
        <v>16653</v>
      </c>
      <c r="B16172" s="3">
        <v>0.99999986913190997</v>
      </c>
      <c r="C16172" s="4">
        <v>1.30868090049683E-7</v>
      </c>
      <c r="D16172" s="3">
        <v>1.0697720120405201</v>
      </c>
      <c r="E16172" s="3">
        <v>1.07010002965446</v>
      </c>
      <c r="F16172" s="3">
        <v>134.337060812625</v>
      </c>
      <c r="G16172" s="3">
        <v>125.536263984317</v>
      </c>
      <c r="J16172" s="3" t="s">
        <v>17153</v>
      </c>
      <c r="K16172" s="3">
        <v>0.99999868687651094</v>
      </c>
      <c r="L16172" s="4">
        <v>1.3131234888053901E-6</v>
      </c>
      <c r="M16172" s="3">
        <v>0.97082017275491905</v>
      </c>
      <c r="N16172" s="3">
        <v>0.97039297477101205</v>
      </c>
      <c r="O16172" s="3">
        <v>39.010288502075298</v>
      </c>
      <c r="P16172" s="3">
        <v>40.200810997764101</v>
      </c>
      <c r="R16172" s="3" t="s">
        <v>14919</v>
      </c>
      <c r="S16172" s="3">
        <v>0.99999868985344798</v>
      </c>
      <c r="T16172" s="4">
        <v>1.310146551641E-6</v>
      </c>
      <c r="U16172" s="3">
        <v>0.94742729509333101</v>
      </c>
      <c r="V16172" s="3">
        <v>0.94739496239401699</v>
      </c>
      <c r="W16172" s="3">
        <v>878.40286936011398</v>
      </c>
      <c r="X16172" s="3">
        <v>927.17760836600905</v>
      </c>
    </row>
    <row r="16173" spans="1:24" x14ac:dyDescent="0.15">
      <c r="A16173" s="3" t="s">
        <v>17960</v>
      </c>
      <c r="B16173" s="3">
        <v>0.999999869137569</v>
      </c>
      <c r="C16173" s="4">
        <v>1.3086243083262401E-7</v>
      </c>
      <c r="D16173" s="3">
        <v>1.0361030541268901</v>
      </c>
      <c r="E16173" s="3">
        <v>1.0364029881319201</v>
      </c>
      <c r="F16173" s="3">
        <v>73.626042890907797</v>
      </c>
      <c r="G16173" s="3">
        <v>71.039624262116405</v>
      </c>
      <c r="J16173" s="3" t="s">
        <v>15063</v>
      </c>
      <c r="K16173" s="3">
        <v>0.99999868768637801</v>
      </c>
      <c r="L16173" s="4">
        <v>1.31231362173899E-6</v>
      </c>
      <c r="M16173" s="3">
        <v>1.05539537824254</v>
      </c>
      <c r="N16173" s="3">
        <v>1.055449081678</v>
      </c>
      <c r="O16173" s="3">
        <v>640.802594826117</v>
      </c>
      <c r="P16173" s="3">
        <v>607.13685904821295</v>
      </c>
      <c r="R16173" s="3" t="s">
        <v>18262</v>
      </c>
      <c r="S16173" s="3">
        <v>0.99999868992684204</v>
      </c>
      <c r="T16173" s="4">
        <v>1.31007315855722E-6</v>
      </c>
      <c r="U16173" s="3">
        <v>1.10924326887586</v>
      </c>
      <c r="V16173" s="3">
        <v>1.1099779938950101</v>
      </c>
      <c r="W16173" s="3">
        <v>94.111963501632005</v>
      </c>
      <c r="X16173" s="3">
        <v>84.786242825814796</v>
      </c>
    </row>
    <row r="16174" spans="1:24" x14ac:dyDescent="0.15">
      <c r="A16174" s="3" t="s">
        <v>16925</v>
      </c>
      <c r="B16174" s="3">
        <v>0.99999986917081995</v>
      </c>
      <c r="C16174" s="4">
        <v>1.3082918060628999E-7</v>
      </c>
      <c r="D16174" s="3">
        <v>0.940097964176975</v>
      </c>
      <c r="E16174" s="3">
        <v>0.939694092252363</v>
      </c>
      <c r="F16174" s="3">
        <v>82.240520382600195</v>
      </c>
      <c r="G16174" s="3">
        <v>87.519038503852897</v>
      </c>
      <c r="J16174" s="3" t="s">
        <v>18111</v>
      </c>
      <c r="K16174" s="3">
        <v>0.99999868791493196</v>
      </c>
      <c r="L16174" s="4">
        <v>1.31208506776795E-6</v>
      </c>
      <c r="M16174" s="3">
        <v>0.98850116694289503</v>
      </c>
      <c r="N16174" s="3">
        <v>0.98832173976825199</v>
      </c>
      <c r="O16174" s="3">
        <v>37.272795876975501</v>
      </c>
      <c r="P16174" s="3">
        <v>37.713338844815702</v>
      </c>
      <c r="R16174" s="3" t="s">
        <v>14476</v>
      </c>
      <c r="S16174" s="3">
        <v>0.99999869041551603</v>
      </c>
      <c r="T16174" s="4">
        <v>1.3095844838024399E-6</v>
      </c>
      <c r="U16174" s="3">
        <v>1.0106907580515301</v>
      </c>
      <c r="V16174" s="3">
        <v>1.0109733628594699</v>
      </c>
      <c r="W16174" s="3">
        <v>21.807379242458801</v>
      </c>
      <c r="X16174" s="3">
        <v>21.570567840827898</v>
      </c>
    </row>
    <row r="16175" spans="1:24" x14ac:dyDescent="0.15">
      <c r="A16175" s="3" t="s">
        <v>5202</v>
      </c>
      <c r="B16175" s="3">
        <v>0.99999986917594097</v>
      </c>
      <c r="C16175" s="4">
        <v>1.3082405937930801E-7</v>
      </c>
      <c r="D16175" s="3">
        <v>1.0204480050193101</v>
      </c>
      <c r="E16175" s="3">
        <v>1.02062230514347</v>
      </c>
      <c r="F16175" s="3">
        <v>70.656477482741494</v>
      </c>
      <c r="G16175" s="3">
        <v>69.2286175832282</v>
      </c>
      <c r="J16175" s="3" t="s">
        <v>12525</v>
      </c>
      <c r="K16175" s="3">
        <v>0.99999868801147596</v>
      </c>
      <c r="L16175" s="4">
        <v>1.3119885240522799E-6</v>
      </c>
      <c r="M16175" s="3">
        <v>0.99035609787727197</v>
      </c>
      <c r="N16175" s="3">
        <v>0.99020735764165402</v>
      </c>
      <c r="O16175" s="3">
        <v>37.7852033294336</v>
      </c>
      <c r="P16175" s="3">
        <v>38.1589784849198</v>
      </c>
      <c r="R16175" s="3" t="s">
        <v>18023</v>
      </c>
      <c r="S16175" s="3">
        <v>0.99999869213245596</v>
      </c>
      <c r="T16175" s="4">
        <v>1.3078675441030401E-6</v>
      </c>
      <c r="U16175" s="3">
        <v>1.10581091704571</v>
      </c>
      <c r="V16175" s="3">
        <v>1.1070352128041301</v>
      </c>
      <c r="W16175" s="3">
        <v>54.551761500911901</v>
      </c>
      <c r="X16175" s="3">
        <v>49.276383007371898</v>
      </c>
    </row>
    <row r="16176" spans="1:24" x14ac:dyDescent="0.15">
      <c r="A16176" s="3" t="s">
        <v>18401</v>
      </c>
      <c r="B16176" s="3">
        <v>0.99999986917875106</v>
      </c>
      <c r="C16176" s="4">
        <v>1.30821249234669E-7</v>
      </c>
      <c r="D16176" s="3">
        <v>0.95165338996003801</v>
      </c>
      <c r="E16176" s="3">
        <v>0.95143131110152601</v>
      </c>
      <c r="F16176" s="3">
        <v>122.24502955430999</v>
      </c>
      <c r="G16176" s="3">
        <v>128.48590730072601</v>
      </c>
      <c r="J16176" s="3" t="s">
        <v>16598</v>
      </c>
      <c r="K16176" s="3">
        <v>0.99999869042575795</v>
      </c>
      <c r="L16176" s="4">
        <v>1.30957424156634E-6</v>
      </c>
      <c r="M16176" s="3">
        <v>1.0932636731611201</v>
      </c>
      <c r="N16176" s="3">
        <v>1.0937672493130599</v>
      </c>
      <c r="O16176" s="3">
        <v>119.23760322851599</v>
      </c>
      <c r="P16176" s="3">
        <v>109.01466068846899</v>
      </c>
      <c r="R16176" s="3" t="s">
        <v>17901</v>
      </c>
      <c r="S16176" s="3">
        <v>0.99999869288792398</v>
      </c>
      <c r="T16176" s="4">
        <v>1.3071120765858699E-6</v>
      </c>
      <c r="U16176" s="3">
        <v>0.89936557981673404</v>
      </c>
      <c r="V16176" s="3">
        <v>0.89819552543915304</v>
      </c>
      <c r="W16176" s="3">
        <v>44.046917083999098</v>
      </c>
      <c r="X16176" s="3">
        <v>49.040474909077801</v>
      </c>
    </row>
    <row r="16177" spans="1:24" x14ac:dyDescent="0.15">
      <c r="A16177" s="3" t="s">
        <v>10678</v>
      </c>
      <c r="B16177" s="3">
        <v>0.99999986920110995</v>
      </c>
      <c r="C16177" s="4">
        <v>1.30798889984049E-7</v>
      </c>
      <c r="D16177" s="3">
        <v>0.99322201310588398</v>
      </c>
      <c r="E16177" s="3">
        <v>0.99316072690480295</v>
      </c>
      <c r="F16177" s="3">
        <v>64.825176497014894</v>
      </c>
      <c r="G16177" s="3">
        <v>65.271655567547995</v>
      </c>
      <c r="J16177" s="3" t="s">
        <v>14222</v>
      </c>
      <c r="K16177" s="3">
        <v>0.99999869062769398</v>
      </c>
      <c r="L16177" s="4">
        <v>1.3093723064136501E-6</v>
      </c>
      <c r="M16177" s="3">
        <v>0.92329842301604503</v>
      </c>
      <c r="N16177" s="3">
        <v>0.923023031786537</v>
      </c>
      <c r="O16177" s="3">
        <v>151.30907049861099</v>
      </c>
      <c r="P16177" s="3">
        <v>163.928564139325</v>
      </c>
      <c r="R16177" s="3" t="s">
        <v>17981</v>
      </c>
      <c r="S16177" s="3">
        <v>0.99999869508244099</v>
      </c>
      <c r="T16177" s="4">
        <v>1.30491755876515E-6</v>
      </c>
      <c r="U16177" s="3">
        <v>0.92059427958113105</v>
      </c>
      <c r="V16177" s="3">
        <v>0.91931284630368404</v>
      </c>
      <c r="W16177" s="3">
        <v>32.484133090917098</v>
      </c>
      <c r="X16177" s="3">
        <v>35.336110109923403</v>
      </c>
    </row>
    <row r="16178" spans="1:24" x14ac:dyDescent="0.15">
      <c r="A16178" s="3" t="s">
        <v>8892</v>
      </c>
      <c r="B16178" s="3">
        <v>0.99999986925662299</v>
      </c>
      <c r="C16178" s="4">
        <v>1.3074337663396899E-7</v>
      </c>
      <c r="D16178" s="3">
        <v>0.94565283058633498</v>
      </c>
      <c r="E16178" s="3">
        <v>0.945481461081634</v>
      </c>
      <c r="F16178" s="3">
        <v>176.97082543116599</v>
      </c>
      <c r="G16178" s="3">
        <v>187.17592877400199</v>
      </c>
      <c r="J16178" s="3" t="s">
        <v>10602</v>
      </c>
      <c r="K16178" s="3">
        <v>0.99999869234750205</v>
      </c>
      <c r="L16178" s="4">
        <v>1.3076524983390599E-6</v>
      </c>
      <c r="M16178" s="3">
        <v>1.08314457116532</v>
      </c>
      <c r="N16178" s="3">
        <v>1.0834224021573899</v>
      </c>
      <c r="O16178" s="3">
        <v>190.85322192141899</v>
      </c>
      <c r="P16178" s="3">
        <v>176.15695163525999</v>
      </c>
      <c r="R16178" s="3" t="s">
        <v>18274</v>
      </c>
      <c r="S16178" s="3">
        <v>0.99999869715238698</v>
      </c>
      <c r="T16178" s="4">
        <v>1.30284761252502E-6</v>
      </c>
      <c r="U16178" s="3">
        <v>0.89600086630192</v>
      </c>
      <c r="V16178" s="3">
        <v>0.89487015886646903</v>
      </c>
      <c r="W16178" s="3">
        <v>46.929776389961503</v>
      </c>
      <c r="X16178" s="3">
        <v>52.444287278301999</v>
      </c>
    </row>
    <row r="16179" spans="1:24" x14ac:dyDescent="0.15">
      <c r="A16179" s="3" t="s">
        <v>17950</v>
      </c>
      <c r="B16179" s="3">
        <v>0.99999986927363904</v>
      </c>
      <c r="C16179" s="4">
        <v>1.30726360927943E-7</v>
      </c>
      <c r="D16179" s="3">
        <v>1.05631809577308</v>
      </c>
      <c r="E16179" s="3">
        <v>1.0565397206745499</v>
      </c>
      <c r="F16179" s="3">
        <v>158.44064571758099</v>
      </c>
      <c r="G16179" s="3">
        <v>149.96130975484601</v>
      </c>
      <c r="J16179" s="3" t="s">
        <v>18402</v>
      </c>
      <c r="K16179" s="3">
        <v>0.99999869367982097</v>
      </c>
      <c r="L16179" s="4">
        <v>1.3063201787124E-6</v>
      </c>
      <c r="M16179" s="3">
        <v>1.08601607952582</v>
      </c>
      <c r="N16179" s="3">
        <v>1.08633385649692</v>
      </c>
      <c r="O16179" s="3">
        <v>173.08811541810601</v>
      </c>
      <c r="P16179" s="3">
        <v>159.33154531120999</v>
      </c>
      <c r="R16179" s="3" t="s">
        <v>17130</v>
      </c>
      <c r="S16179" s="3">
        <v>0.99999869858061197</v>
      </c>
      <c r="T16179" s="4">
        <v>1.3014193881672699E-6</v>
      </c>
      <c r="U16179" s="3">
        <v>1.0117169126419401</v>
      </c>
      <c r="V16179" s="3">
        <v>1.0120224896749399</v>
      </c>
      <c r="W16179" s="3">
        <v>22.123184113794299</v>
      </c>
      <c r="X16179" s="3">
        <v>21.860249267784098</v>
      </c>
    </row>
    <row r="16180" spans="1:24" x14ac:dyDescent="0.15">
      <c r="A16180" s="3" t="s">
        <v>13399</v>
      </c>
      <c r="B16180" s="3">
        <v>0.99999986929142903</v>
      </c>
      <c r="C16180" s="4">
        <v>1.30708571117523E-7</v>
      </c>
      <c r="D16180" s="3">
        <v>0.95509083931668903</v>
      </c>
      <c r="E16180" s="3">
        <v>0.95482102686148995</v>
      </c>
      <c r="F16180" s="3">
        <v>93.793702989033093</v>
      </c>
      <c r="G16180" s="3">
        <v>98.232183980140505</v>
      </c>
      <c r="J16180" s="3" t="s">
        <v>14480</v>
      </c>
      <c r="K16180" s="3">
        <v>0.99999869388042595</v>
      </c>
      <c r="L16180" s="4">
        <v>1.3061195738632001E-6</v>
      </c>
      <c r="M16180" s="3">
        <v>0.99631295282559995</v>
      </c>
      <c r="N16180" s="3">
        <v>0.99625641975984403</v>
      </c>
      <c r="O16180" s="3">
        <v>38.239965592252197</v>
      </c>
      <c r="P16180" s="3">
        <v>38.383695471967599</v>
      </c>
      <c r="R16180" s="3" t="s">
        <v>10878</v>
      </c>
      <c r="S16180" s="3">
        <v>0.99999870023330795</v>
      </c>
      <c r="T16180" s="4">
        <v>1.2997666923633201E-6</v>
      </c>
      <c r="U16180" s="3">
        <v>1.11679455631517</v>
      </c>
      <c r="V16180" s="3">
        <v>1.11847211424341</v>
      </c>
      <c r="W16180" s="3">
        <v>44.4045603789368</v>
      </c>
      <c r="X16180" s="3">
        <v>39.700029256277801</v>
      </c>
    </row>
    <row r="16181" spans="1:24" x14ac:dyDescent="0.15">
      <c r="A16181" s="3" t="s">
        <v>18403</v>
      </c>
      <c r="B16181" s="3">
        <v>0.99999986938375196</v>
      </c>
      <c r="C16181" s="4">
        <v>1.3061624805781599E-7</v>
      </c>
      <c r="D16181" s="3">
        <v>1.0622284120466099</v>
      </c>
      <c r="E16181" s="3">
        <v>1.0625897493233001</v>
      </c>
      <c r="F16181" s="3">
        <v>108.001644862823</v>
      </c>
      <c r="G16181" s="3">
        <v>101.639432371815</v>
      </c>
      <c r="J16181" s="3" t="s">
        <v>8249</v>
      </c>
      <c r="K16181" s="3">
        <v>0.99999869448301903</v>
      </c>
      <c r="L16181" s="4">
        <v>1.3055169806826601E-6</v>
      </c>
      <c r="M16181" s="3">
        <v>1.0666268346143699</v>
      </c>
      <c r="N16181" s="3">
        <v>1.0673590610644299</v>
      </c>
      <c r="O16181" s="3">
        <v>57.164374415214297</v>
      </c>
      <c r="P16181" s="3">
        <v>53.556205132691403</v>
      </c>
      <c r="R16181" s="3" t="s">
        <v>18404</v>
      </c>
      <c r="S16181" s="3">
        <v>0.99999870163501703</v>
      </c>
      <c r="T16181" s="4">
        <v>1.2983649831297299E-6</v>
      </c>
      <c r="U16181" s="3">
        <v>1.0875616091242899</v>
      </c>
      <c r="V16181" s="3">
        <v>1.08776788621947</v>
      </c>
      <c r="W16181" s="3">
        <v>263.29871474619301</v>
      </c>
      <c r="X16181" s="3">
        <v>242.05332810699201</v>
      </c>
    </row>
    <row r="16182" spans="1:24" x14ac:dyDescent="0.15">
      <c r="A16182" s="3" t="s">
        <v>17260</v>
      </c>
      <c r="B16182" s="3">
        <v>0.99999986941621599</v>
      </c>
      <c r="C16182" s="4">
        <v>1.30583783689687E-7</v>
      </c>
      <c r="D16182" s="3">
        <v>1.0418959407905899</v>
      </c>
      <c r="E16182" s="3">
        <v>1.0421927694686</v>
      </c>
      <c r="F16182" s="3">
        <v>86.805951298924498</v>
      </c>
      <c r="G16182" s="3">
        <v>83.291241231207593</v>
      </c>
      <c r="J16182" s="3" t="s">
        <v>8690</v>
      </c>
      <c r="K16182" s="3">
        <v>0.99999869646088202</v>
      </c>
      <c r="L16182" s="4">
        <v>1.3035391181737101E-6</v>
      </c>
      <c r="M16182" s="3">
        <v>1.0707841991578499</v>
      </c>
      <c r="N16182" s="3">
        <v>1.0714553507635201</v>
      </c>
      <c r="O16182" s="3">
        <v>66.509038607759607</v>
      </c>
      <c r="P16182" s="3">
        <v>62.072884331445401</v>
      </c>
      <c r="R16182" s="3" t="s">
        <v>10913</v>
      </c>
      <c r="S16182" s="3">
        <v>0.99999870217265896</v>
      </c>
      <c r="T16182" s="4">
        <v>1.2978273408702799E-6</v>
      </c>
      <c r="U16182" s="3">
        <v>1.0868566591734801</v>
      </c>
      <c r="V16182" s="3">
        <v>1.0886118805730101</v>
      </c>
      <c r="W16182" s="3">
        <v>30.718108856476199</v>
      </c>
      <c r="X16182" s="3">
        <v>28.216872593289999</v>
      </c>
    </row>
    <row r="16183" spans="1:24" x14ac:dyDescent="0.15">
      <c r="A16183" s="3" t="s">
        <v>12573</v>
      </c>
      <c r="B16183" s="3">
        <v>0.99999986943528696</v>
      </c>
      <c r="C16183" s="4">
        <v>1.3056471303967399E-7</v>
      </c>
      <c r="D16183" s="3">
        <v>1.0429506989564099</v>
      </c>
      <c r="E16183" s="3">
        <v>1.04321430931957</v>
      </c>
      <c r="F16183" s="3">
        <v>100.296083323479</v>
      </c>
      <c r="G16183" s="3">
        <v>96.140984919774397</v>
      </c>
      <c r="J16183" s="3" t="s">
        <v>11263</v>
      </c>
      <c r="K16183" s="3">
        <v>0.99999869674030095</v>
      </c>
      <c r="L16183" s="4">
        <v>1.3032596988117699E-6</v>
      </c>
      <c r="M16183" s="3">
        <v>0.92338520040622996</v>
      </c>
      <c r="N16183" s="3">
        <v>0.92308715331256697</v>
      </c>
      <c r="O16183" s="3">
        <v>139.65607205358501</v>
      </c>
      <c r="P16183" s="3">
        <v>151.29323453466199</v>
      </c>
      <c r="R16183" s="3" t="s">
        <v>17720</v>
      </c>
      <c r="S16183" s="3">
        <v>0.99999870230377996</v>
      </c>
      <c r="T16183" s="4">
        <v>1.2976962195765999E-6</v>
      </c>
      <c r="U16183" s="3">
        <v>1.11743385875461</v>
      </c>
      <c r="V16183" s="3">
        <v>1.11943588737377</v>
      </c>
      <c r="W16183" s="3">
        <v>37.447548474209299</v>
      </c>
      <c r="X16183" s="3">
        <v>33.451093124400103</v>
      </c>
    </row>
    <row r="16184" spans="1:24" x14ac:dyDescent="0.15">
      <c r="A16184" s="3" t="s">
        <v>13975</v>
      </c>
      <c r="B16184" s="3">
        <v>0.99999986963259402</v>
      </c>
      <c r="C16184" s="4">
        <v>1.3036740588425399E-7</v>
      </c>
      <c r="D16184" s="3">
        <v>1.03717166254594</v>
      </c>
      <c r="E16184" s="3">
        <v>1.0374730792563001</v>
      </c>
      <c r="F16184" s="3">
        <v>75.503917691143599</v>
      </c>
      <c r="G16184" s="3">
        <v>72.776387619112697</v>
      </c>
      <c r="J16184" s="3" t="s">
        <v>10761</v>
      </c>
      <c r="K16184" s="3">
        <v>0.99999869721978696</v>
      </c>
      <c r="L16184" s="4">
        <v>1.3027802133983299E-6</v>
      </c>
      <c r="M16184" s="3">
        <v>1.0720128010275101</v>
      </c>
      <c r="N16184" s="3">
        <v>1.07288153768255</v>
      </c>
      <c r="O16184" s="3">
        <v>52.345930381949103</v>
      </c>
      <c r="P16184" s="3">
        <v>48.789358123954102</v>
      </c>
      <c r="R16184" s="3" t="s">
        <v>17071</v>
      </c>
      <c r="S16184" s="3">
        <v>0.99999870335070895</v>
      </c>
      <c r="T16184" s="4">
        <v>1.2966492910588201E-6</v>
      </c>
      <c r="U16184" s="3">
        <v>0.97817463756783396</v>
      </c>
      <c r="V16184" s="3">
        <v>0.97762450920725597</v>
      </c>
      <c r="W16184" s="3">
        <v>22.115345667967301</v>
      </c>
      <c r="X16184" s="3">
        <v>22.621742002774099</v>
      </c>
    </row>
    <row r="16185" spans="1:24" x14ac:dyDescent="0.15">
      <c r="A16185" s="3" t="s">
        <v>6020</v>
      </c>
      <c r="B16185" s="3">
        <v>0.99999986964528598</v>
      </c>
      <c r="C16185" s="4">
        <v>1.3035471396870301E-7</v>
      </c>
      <c r="D16185" s="3">
        <v>0.93935083408749298</v>
      </c>
      <c r="E16185" s="3">
        <v>0.93904005375565403</v>
      </c>
      <c r="F16185" s="3">
        <v>108.140622355364</v>
      </c>
      <c r="G16185" s="3">
        <v>115.16146890893501</v>
      </c>
      <c r="J16185" s="3" t="s">
        <v>17053</v>
      </c>
      <c r="K16185" s="3">
        <v>0.99999869734464297</v>
      </c>
      <c r="L16185" s="4">
        <v>1.30265535667827E-6</v>
      </c>
      <c r="M16185" s="3">
        <v>1.06916993341609</v>
      </c>
      <c r="N16185" s="3">
        <v>1.06997636690827</v>
      </c>
      <c r="O16185" s="3">
        <v>54.020060109276002</v>
      </c>
      <c r="P16185" s="3">
        <v>50.486498595943203</v>
      </c>
      <c r="R16185" s="3" t="s">
        <v>6876</v>
      </c>
      <c r="S16185" s="3">
        <v>0.99999870422131798</v>
      </c>
      <c r="T16185" s="4">
        <v>1.2957786819441201E-6</v>
      </c>
      <c r="U16185" s="3">
        <v>0.92813869034955199</v>
      </c>
      <c r="V16185" s="3">
        <v>0.92672677723847197</v>
      </c>
      <c r="W16185" s="3">
        <v>26.891704090633802</v>
      </c>
      <c r="X16185" s="3">
        <v>29.018732903129798</v>
      </c>
    </row>
    <row r="16186" spans="1:24" x14ac:dyDescent="0.15">
      <c r="A16186" s="3" t="s">
        <v>18333</v>
      </c>
      <c r="B16186" s="3">
        <v>0.99999986970939903</v>
      </c>
      <c r="C16186" s="4">
        <v>1.30290601114721E-7</v>
      </c>
      <c r="D16186" s="3">
        <v>1.00291928805965</v>
      </c>
      <c r="E16186" s="3">
        <v>1.0029457680451701</v>
      </c>
      <c r="F16186" s="3">
        <v>65.257404444710104</v>
      </c>
      <c r="G16186" s="3">
        <v>65.065706507962403</v>
      </c>
      <c r="J16186" s="3" t="s">
        <v>17884</v>
      </c>
      <c r="K16186" s="3">
        <v>0.99999869765707405</v>
      </c>
      <c r="L16186" s="4">
        <v>1.30234292564207E-6</v>
      </c>
      <c r="M16186" s="3">
        <v>0.93408921312840199</v>
      </c>
      <c r="N16186" s="3">
        <v>0.93344675511104902</v>
      </c>
      <c r="O16186" s="3">
        <v>56.3619127091835</v>
      </c>
      <c r="P16186" s="3">
        <v>60.381138970189099</v>
      </c>
      <c r="R16186" s="3" t="s">
        <v>7588</v>
      </c>
      <c r="S16186" s="3">
        <v>0.99999870552839998</v>
      </c>
      <c r="T16186" s="4">
        <v>1.29447159991308E-6</v>
      </c>
      <c r="U16186" s="3">
        <v>1.08134961209489</v>
      </c>
      <c r="V16186" s="3">
        <v>1.0829967087167101</v>
      </c>
      <c r="W16186" s="3">
        <v>30.495778889628799</v>
      </c>
      <c r="X16186" s="3">
        <v>28.157933147069699</v>
      </c>
    </row>
    <row r="16187" spans="1:24" x14ac:dyDescent="0.15">
      <c r="A16187" s="3" t="s">
        <v>18405</v>
      </c>
      <c r="B16187" s="3">
        <v>0.99999986976680399</v>
      </c>
      <c r="C16187" s="4">
        <v>1.3023319612481501E-7</v>
      </c>
      <c r="D16187" s="3">
        <v>0.97374184801705999</v>
      </c>
      <c r="E16187" s="3">
        <v>0.97351284540848604</v>
      </c>
      <c r="F16187" s="3">
        <v>65.871966987610307</v>
      </c>
      <c r="G16187" s="3">
        <v>67.664471167317998</v>
      </c>
      <c r="J16187" s="3" t="s">
        <v>17880</v>
      </c>
      <c r="K16187" s="3">
        <v>0.99999869778696504</v>
      </c>
      <c r="L16187" s="4">
        <v>1.30221303501077E-6</v>
      </c>
      <c r="M16187" s="3">
        <v>1.02261815258356</v>
      </c>
      <c r="N16187" s="3">
        <v>1.02295344081063</v>
      </c>
      <c r="O16187" s="3">
        <v>40.612666249557797</v>
      </c>
      <c r="P16187" s="3">
        <v>39.7011585228813</v>
      </c>
      <c r="R16187" s="3" t="s">
        <v>18108</v>
      </c>
      <c r="S16187" s="3">
        <v>0.99999870643732003</v>
      </c>
      <c r="T16187" s="4">
        <v>1.2935626795804499E-6</v>
      </c>
      <c r="U16187" s="3">
        <v>1.09480137501984</v>
      </c>
      <c r="V16187" s="3">
        <v>1.09631762683623</v>
      </c>
      <c r="W16187" s="3">
        <v>39.079582477793402</v>
      </c>
      <c r="X16187" s="3">
        <v>35.645344328083702</v>
      </c>
    </row>
    <row r="16188" spans="1:24" x14ac:dyDescent="0.15">
      <c r="A16188" s="3" t="s">
        <v>11572</v>
      </c>
      <c r="B16188" s="3">
        <v>0.99999986992380996</v>
      </c>
      <c r="C16188" s="4">
        <v>1.3007618975497299E-7</v>
      </c>
      <c r="D16188" s="3">
        <v>1.01891136986902</v>
      </c>
      <c r="E16188" s="3">
        <v>1.01908471716819</v>
      </c>
      <c r="F16188" s="3">
        <v>65.609530306139604</v>
      </c>
      <c r="G16188" s="3">
        <v>64.380652907132102</v>
      </c>
      <c r="J16188" s="3" t="s">
        <v>18406</v>
      </c>
      <c r="K16188" s="3">
        <v>0.99999870027556503</v>
      </c>
      <c r="L16188" s="4">
        <v>1.2997244351918299E-6</v>
      </c>
      <c r="M16188" s="3">
        <v>1.07500837777378</v>
      </c>
      <c r="N16188" s="3">
        <v>1.07517289600137</v>
      </c>
      <c r="O16188" s="3">
        <v>288.53985113745898</v>
      </c>
      <c r="P16188" s="3">
        <v>268.36530243795499</v>
      </c>
      <c r="R16188" s="3" t="s">
        <v>18407</v>
      </c>
      <c r="S16188" s="3">
        <v>0.99999870696319404</v>
      </c>
      <c r="T16188" s="4">
        <v>1.2930368056282199E-6</v>
      </c>
      <c r="U16188" s="3">
        <v>1.10170880552471</v>
      </c>
      <c r="V16188" s="3">
        <v>1.1022003500389199</v>
      </c>
      <c r="W16188" s="3">
        <v>130.04515479723699</v>
      </c>
      <c r="X16188" s="3">
        <v>117.985929499246</v>
      </c>
    </row>
    <row r="16189" spans="1:24" x14ac:dyDescent="0.15">
      <c r="A16189" s="3" t="s">
        <v>12171</v>
      </c>
      <c r="B16189" s="3">
        <v>0.99999986996155399</v>
      </c>
      <c r="C16189" s="4">
        <v>1.3003844626537999E-7</v>
      </c>
      <c r="D16189" s="3">
        <v>0.97667106184444297</v>
      </c>
      <c r="E16189" s="3">
        <v>0.97647934313535101</v>
      </c>
      <c r="F16189" s="3">
        <v>70.120274799825097</v>
      </c>
      <c r="G16189" s="3">
        <v>71.8095170157371</v>
      </c>
      <c r="J16189" s="3" t="s">
        <v>14732</v>
      </c>
      <c r="K16189" s="3">
        <v>0.99999870089218901</v>
      </c>
      <c r="L16189" s="4">
        <v>1.29910781045473E-6</v>
      </c>
      <c r="M16189" s="3">
        <v>1.0318264126129799</v>
      </c>
      <c r="N16189" s="3">
        <v>1.03230439883588</v>
      </c>
      <c r="O16189" s="3">
        <v>40.456095903665698</v>
      </c>
      <c r="P16189" s="3">
        <v>39.189770871168498</v>
      </c>
      <c r="R16189" s="3" t="s">
        <v>11205</v>
      </c>
      <c r="S16189" s="3">
        <v>0.99999870777529098</v>
      </c>
      <c r="T16189" s="4">
        <v>1.2922247087676299E-6</v>
      </c>
      <c r="U16189" s="3">
        <v>1.10053894281844</v>
      </c>
      <c r="V16189" s="3">
        <v>1.1010749930036099</v>
      </c>
      <c r="W16189" s="3">
        <v>117.752680351072</v>
      </c>
      <c r="X16189" s="3">
        <v>106.942461094251</v>
      </c>
    </row>
    <row r="16190" spans="1:24" x14ac:dyDescent="0.15">
      <c r="A16190" s="3" t="s">
        <v>11595</v>
      </c>
      <c r="B16190" s="3">
        <v>0.999999870192403</v>
      </c>
      <c r="C16190" s="4">
        <v>1.2980759686089399E-7</v>
      </c>
      <c r="D16190" s="3">
        <v>0.95215822333408395</v>
      </c>
      <c r="E16190" s="3">
        <v>0.95191690958988195</v>
      </c>
      <c r="F16190" s="3">
        <v>111.38212338179601</v>
      </c>
      <c r="G16190" s="3">
        <v>117.008746341829</v>
      </c>
      <c r="J16190" s="3" t="s">
        <v>18118</v>
      </c>
      <c r="K16190" s="3">
        <v>0.99999870254865897</v>
      </c>
      <c r="L16190" s="4">
        <v>1.2974513407013E-6</v>
      </c>
      <c r="M16190" s="3">
        <v>0.96919534781334404</v>
      </c>
      <c r="N16190" s="3">
        <v>0.96877746556640298</v>
      </c>
      <c r="O16190" s="3">
        <v>42.031676518906899</v>
      </c>
      <c r="P16190" s="3">
        <v>43.386629270610499</v>
      </c>
      <c r="R16190" s="3" t="s">
        <v>7421</v>
      </c>
      <c r="S16190" s="3">
        <v>0.99999870803632296</v>
      </c>
      <c r="T16190" s="4">
        <v>1.29196367689899E-6</v>
      </c>
      <c r="U16190" s="3">
        <v>1.1206768394859801</v>
      </c>
      <c r="V16190" s="3">
        <v>1.12240079018748</v>
      </c>
      <c r="W16190" s="3">
        <v>44.803405583253401</v>
      </c>
      <c r="X16190" s="3">
        <v>39.916384563367799</v>
      </c>
    </row>
    <row r="16191" spans="1:24" x14ac:dyDescent="0.15">
      <c r="A16191" s="3" t="s">
        <v>15531</v>
      </c>
      <c r="B16191" s="3">
        <v>0.99999987020819403</v>
      </c>
      <c r="C16191" s="4">
        <v>1.2979180547111899E-7</v>
      </c>
      <c r="D16191" s="3">
        <v>0.96296139061969799</v>
      </c>
      <c r="E16191" s="3">
        <v>0.96268303478341699</v>
      </c>
      <c r="F16191" s="3">
        <v>75.597906909450899</v>
      </c>
      <c r="G16191" s="3">
        <v>78.528734118713402</v>
      </c>
      <c r="J16191" s="3" t="s">
        <v>11449</v>
      </c>
      <c r="K16191" s="3">
        <v>0.999998703962236</v>
      </c>
      <c r="L16191" s="4">
        <v>1.2960377640983801E-6</v>
      </c>
      <c r="M16191" s="3">
        <v>1.0773153535839599</v>
      </c>
      <c r="N16191" s="3">
        <v>1.0780687836746701</v>
      </c>
      <c r="O16191" s="3">
        <v>65.1127745454951</v>
      </c>
      <c r="P16191" s="3">
        <v>60.396882688430701</v>
      </c>
      <c r="R16191" s="3" t="s">
        <v>18095</v>
      </c>
      <c r="S16191" s="3">
        <v>0.99999870860505302</v>
      </c>
      <c r="T16191" s="4">
        <v>1.2913949476003501E-6</v>
      </c>
      <c r="U16191" s="3">
        <v>0.89411113032719503</v>
      </c>
      <c r="V16191" s="3">
        <v>0.892732051992151</v>
      </c>
      <c r="W16191" s="3">
        <v>39.077622866336597</v>
      </c>
      <c r="X16191" s="3">
        <v>43.7742718642304</v>
      </c>
    </row>
    <row r="16192" spans="1:24" x14ac:dyDescent="0.15">
      <c r="A16192" s="3" t="s">
        <v>18408</v>
      </c>
      <c r="B16192" s="3">
        <v>0.99999987025134796</v>
      </c>
      <c r="C16192" s="4">
        <v>1.2974865218213301E-7</v>
      </c>
      <c r="D16192" s="3">
        <v>1.06497018563246</v>
      </c>
      <c r="E16192" s="3">
        <v>1.0652194392744301</v>
      </c>
      <c r="F16192" s="3">
        <v>163.86619085379101</v>
      </c>
      <c r="G16192" s="3">
        <v>153.83265890361</v>
      </c>
      <c r="J16192" s="3" t="s">
        <v>10386</v>
      </c>
      <c r="K16192" s="3">
        <v>0.99999870417214398</v>
      </c>
      <c r="L16192" s="4">
        <v>1.2958278564158099E-6</v>
      </c>
      <c r="M16192" s="3">
        <v>0.94876663010638196</v>
      </c>
      <c r="N16192" s="3">
        <v>0.94817343717162905</v>
      </c>
      <c r="O16192" s="3">
        <v>48.201931520359402</v>
      </c>
      <c r="P16192" s="3">
        <v>50.837165328923398</v>
      </c>
      <c r="R16192" s="3" t="s">
        <v>18409</v>
      </c>
      <c r="S16192" s="3">
        <v>0.99999870869658203</v>
      </c>
      <c r="T16192" s="4">
        <v>1.2913034174674599E-6</v>
      </c>
      <c r="U16192" s="3">
        <v>0.95226642441908405</v>
      </c>
      <c r="V16192" s="3">
        <v>0.95223985576221504</v>
      </c>
      <c r="W16192" s="3">
        <v>975.57150412784802</v>
      </c>
      <c r="X16192" s="3">
        <v>1024.5023623259301</v>
      </c>
    </row>
    <row r="16193" spans="1:24" x14ac:dyDescent="0.15">
      <c r="A16193" s="3" t="s">
        <v>18410</v>
      </c>
      <c r="B16193" s="3">
        <v>0.99999987035166304</v>
      </c>
      <c r="C16193" s="4">
        <v>1.2964833653654201E-7</v>
      </c>
      <c r="D16193" s="3">
        <v>0.95616122490702704</v>
      </c>
      <c r="E16193" s="3">
        <v>0.95590447121095301</v>
      </c>
      <c r="F16193" s="3">
        <v>96.332342615409004</v>
      </c>
      <c r="G16193" s="3">
        <v>100.776580162515</v>
      </c>
      <c r="J16193" s="3" t="s">
        <v>12184</v>
      </c>
      <c r="K16193" s="3">
        <v>0.99999870458859497</v>
      </c>
      <c r="L16193" s="4">
        <v>1.29541140557923E-6</v>
      </c>
      <c r="M16193" s="3">
        <v>1.08007057483991</v>
      </c>
      <c r="N16193" s="3">
        <v>1.0807485876299801</v>
      </c>
      <c r="O16193" s="3">
        <v>75.124911275812906</v>
      </c>
      <c r="P16193" s="3">
        <v>69.511174615253793</v>
      </c>
      <c r="R16193" s="3" t="s">
        <v>17843</v>
      </c>
      <c r="S16193" s="3">
        <v>0.99999870951074799</v>
      </c>
      <c r="T16193" s="4">
        <v>1.2904892524396799E-6</v>
      </c>
      <c r="U16193" s="3">
        <v>0.89793904448496398</v>
      </c>
      <c r="V16193" s="3">
        <v>0.89719175435808796</v>
      </c>
      <c r="W16193" s="3">
        <v>69.8650047068096</v>
      </c>
      <c r="X16193" s="3">
        <v>77.871906925017399</v>
      </c>
    </row>
    <row r="16194" spans="1:24" x14ac:dyDescent="0.15">
      <c r="A16194" s="3" t="s">
        <v>9862</v>
      </c>
      <c r="B16194" s="3">
        <v>0.99999987036618099</v>
      </c>
      <c r="C16194" s="4">
        <v>1.29633818848208E-7</v>
      </c>
      <c r="D16194" s="3">
        <v>1.07405963571095</v>
      </c>
      <c r="E16194" s="3">
        <v>1.07431483125552</v>
      </c>
      <c r="F16194" s="3">
        <v>184.01099310035599</v>
      </c>
      <c r="G16194" s="3">
        <v>171.281494584782</v>
      </c>
      <c r="J16194" s="3" t="s">
        <v>6453</v>
      </c>
      <c r="K16194" s="3">
        <v>0.99999870689695303</v>
      </c>
      <c r="L16194" s="4">
        <v>1.2931030465521299E-6</v>
      </c>
      <c r="M16194" s="3">
        <v>1.0578124694697599</v>
      </c>
      <c r="N16194" s="3">
        <v>1.0585128994024</v>
      </c>
      <c r="O16194" s="3">
        <v>51.419846537534099</v>
      </c>
      <c r="P16194" s="3">
        <v>48.576886911410803</v>
      </c>
      <c r="R16194" s="3" t="s">
        <v>9433</v>
      </c>
      <c r="S16194" s="3">
        <v>0.99999870997751905</v>
      </c>
      <c r="T16194" s="4">
        <v>1.29002248109283E-6</v>
      </c>
      <c r="U16194" s="3">
        <v>1.09637385709075</v>
      </c>
      <c r="V16194" s="3">
        <v>1.0978158757608101</v>
      </c>
      <c r="W16194" s="3">
        <v>41.836289998726002</v>
      </c>
      <c r="X16194" s="3">
        <v>38.1077672164066</v>
      </c>
    </row>
    <row r="16195" spans="1:24" x14ac:dyDescent="0.15">
      <c r="A16195" s="3" t="s">
        <v>11973</v>
      </c>
      <c r="B16195" s="3">
        <v>0.99999987039566396</v>
      </c>
      <c r="C16195" s="4">
        <v>1.2960433581422601E-7</v>
      </c>
      <c r="D16195" s="3">
        <v>1.0597511619720701</v>
      </c>
      <c r="E16195" s="3">
        <v>1.0599602203905401</v>
      </c>
      <c r="F16195" s="3">
        <v>178.78446835222601</v>
      </c>
      <c r="G16195" s="3">
        <v>168.67035697259399</v>
      </c>
      <c r="J16195" s="3" t="s">
        <v>8367</v>
      </c>
      <c r="K16195" s="3">
        <v>0.99999870737930596</v>
      </c>
      <c r="L16195" s="4">
        <v>1.2926206934922999E-6</v>
      </c>
      <c r="M16195" s="3">
        <v>1.0683054544813599</v>
      </c>
      <c r="N16195" s="3">
        <v>1.06914434997388</v>
      </c>
      <c r="O16195" s="3">
        <v>51.2413515431939</v>
      </c>
      <c r="P16195" s="3">
        <v>47.926793141586501</v>
      </c>
      <c r="R16195" s="3" t="s">
        <v>16757</v>
      </c>
      <c r="S16195" s="3">
        <v>0.99999871000261897</v>
      </c>
      <c r="T16195" s="4">
        <v>1.28999738102917E-6</v>
      </c>
      <c r="U16195" s="3">
        <v>1.1047103816848001</v>
      </c>
      <c r="V16195" s="3">
        <v>1.1056038138673101</v>
      </c>
      <c r="W16195" s="3">
        <v>73.877722767405004</v>
      </c>
      <c r="X16195" s="3">
        <v>66.820198883768001</v>
      </c>
    </row>
    <row r="16196" spans="1:24" x14ac:dyDescent="0.15">
      <c r="A16196" s="3" t="s">
        <v>15651</v>
      </c>
      <c r="B16196" s="3">
        <v>0.99999987061645901</v>
      </c>
      <c r="C16196" s="4">
        <v>1.2938354118701399E-7</v>
      </c>
      <c r="D16196" s="3">
        <v>1.0260927726918201</v>
      </c>
      <c r="E16196" s="3">
        <v>1.0263158885221899</v>
      </c>
      <c r="F16196" s="3">
        <v>70.831625221866005</v>
      </c>
      <c r="G16196" s="3">
        <v>69.015166631564398</v>
      </c>
      <c r="J16196" s="3" t="s">
        <v>16647</v>
      </c>
      <c r="K16196" s="3">
        <v>0.99999870742164199</v>
      </c>
      <c r="L16196" s="4">
        <v>1.29257835793833E-6</v>
      </c>
      <c r="M16196" s="3">
        <v>0.92192325209557802</v>
      </c>
      <c r="N16196" s="3">
        <v>0.92170011413937403</v>
      </c>
      <c r="O16196" s="3">
        <v>189.806951548228</v>
      </c>
      <c r="P16196" s="3">
        <v>205.93220249768299</v>
      </c>
      <c r="R16196" s="3" t="s">
        <v>18300</v>
      </c>
      <c r="S16196" s="3">
        <v>0.99999871031356402</v>
      </c>
      <c r="T16196" s="4">
        <v>1.28968643555304E-6</v>
      </c>
      <c r="U16196" s="3">
        <v>0.897746358703293</v>
      </c>
      <c r="V16196" s="3">
        <v>0.89706900039454396</v>
      </c>
      <c r="W16196" s="3">
        <v>77.218322773036206</v>
      </c>
      <c r="X16196" s="3">
        <v>86.079612659750893</v>
      </c>
    </row>
    <row r="16197" spans="1:24" x14ac:dyDescent="0.15">
      <c r="A16197" s="3" t="s">
        <v>18411</v>
      </c>
      <c r="B16197" s="3">
        <v>0.99999987111791899</v>
      </c>
      <c r="C16197" s="4">
        <v>1.2888208104098801E-7</v>
      </c>
      <c r="D16197" s="3">
        <v>0.94974311477708395</v>
      </c>
      <c r="E16197" s="3">
        <v>0.94940039331183501</v>
      </c>
      <c r="F16197" s="3">
        <v>82.156516681206995</v>
      </c>
      <c r="G16197" s="3">
        <v>86.5356947985684</v>
      </c>
      <c r="J16197" s="3" t="s">
        <v>9985</v>
      </c>
      <c r="K16197" s="3">
        <v>0.99999870876211805</v>
      </c>
      <c r="L16197" s="4">
        <v>1.29123788222874E-6</v>
      </c>
      <c r="M16197" s="3">
        <v>1.0595336032142999</v>
      </c>
      <c r="N16197" s="3">
        <v>1.0601991186975801</v>
      </c>
      <c r="O16197" s="3">
        <v>55.820915632148598</v>
      </c>
      <c r="P16197" s="3">
        <v>52.650782910982898</v>
      </c>
      <c r="R16197" s="3" t="s">
        <v>18412</v>
      </c>
      <c r="S16197" s="3">
        <v>0.99999871070475499</v>
      </c>
      <c r="T16197" s="4">
        <v>1.28929524511538E-6</v>
      </c>
      <c r="U16197" s="3">
        <v>1.1043924556519</v>
      </c>
      <c r="V16197" s="3">
        <v>1.1047899091707001</v>
      </c>
      <c r="W16197" s="3">
        <v>165.47951063544301</v>
      </c>
      <c r="X16197" s="3">
        <v>149.78274273030499</v>
      </c>
    </row>
    <row r="16198" spans="1:24" x14ac:dyDescent="0.15">
      <c r="A16198" s="3" t="s">
        <v>4165</v>
      </c>
      <c r="B16198" s="3">
        <v>0.99999987116280598</v>
      </c>
      <c r="C16198" s="4">
        <v>1.2883719405651999E-7</v>
      </c>
      <c r="D16198" s="3">
        <v>1.0607452518485101</v>
      </c>
      <c r="E16198" s="3">
        <v>1.06095250495237</v>
      </c>
      <c r="F16198" s="3">
        <v>183.512990258814</v>
      </c>
      <c r="G16198" s="3">
        <v>172.96945893162601</v>
      </c>
      <c r="J16198" s="3" t="s">
        <v>1421</v>
      </c>
      <c r="K16198" s="3">
        <v>0.99999870948182901</v>
      </c>
      <c r="L16198" s="4">
        <v>1.29051817090847E-6</v>
      </c>
      <c r="M16198" s="3">
        <v>1.0067957588017</v>
      </c>
      <c r="N16198" s="3">
        <v>1.0068980449995799</v>
      </c>
      <c r="O16198" s="3">
        <v>39.372470779659402</v>
      </c>
      <c r="P16198" s="3">
        <v>39.1026698231654</v>
      </c>
      <c r="R16198" s="3" t="s">
        <v>15500</v>
      </c>
      <c r="S16198" s="3">
        <v>0.99999871087373804</v>
      </c>
      <c r="T16198" s="4">
        <v>1.28912626181894E-6</v>
      </c>
      <c r="U16198" s="3">
        <v>0.96862167186068404</v>
      </c>
      <c r="V16198" s="3">
        <v>0.96785596657520201</v>
      </c>
      <c r="W16198" s="3">
        <v>22.6122215139088</v>
      </c>
      <c r="X16198" s="3">
        <v>23.363541410256001</v>
      </c>
    </row>
    <row r="16199" spans="1:24" x14ac:dyDescent="0.15">
      <c r="A16199" s="3" t="s">
        <v>17926</v>
      </c>
      <c r="B16199" s="3">
        <v>0.99999987123869105</v>
      </c>
      <c r="C16199" s="4">
        <v>1.2876130895319699E-7</v>
      </c>
      <c r="D16199" s="3">
        <v>0.95765913952858495</v>
      </c>
      <c r="E16199" s="3">
        <v>0.95732919166503305</v>
      </c>
      <c r="F16199" s="3">
        <v>72.491722609199599</v>
      </c>
      <c r="G16199" s="3">
        <v>75.723324796145704</v>
      </c>
      <c r="J16199" s="3" t="s">
        <v>18172</v>
      </c>
      <c r="K16199" s="3">
        <v>0.99999870999526397</v>
      </c>
      <c r="L16199" s="4">
        <v>1.29000473644896E-6</v>
      </c>
      <c r="M16199" s="3">
        <v>0.92738832251359105</v>
      </c>
      <c r="N16199" s="3">
        <v>0.92679001750782097</v>
      </c>
      <c r="O16199" s="3">
        <v>66.199447087606401</v>
      </c>
      <c r="P16199" s="3">
        <v>71.429534130553606</v>
      </c>
      <c r="R16199" s="3" t="s">
        <v>15734</v>
      </c>
      <c r="S16199" s="3">
        <v>0.99999871113584304</v>
      </c>
      <c r="T16199" s="4">
        <v>1.2888641573737001E-6</v>
      </c>
      <c r="U16199" s="3">
        <v>0.90627650003054305</v>
      </c>
      <c r="V16199" s="3">
        <v>0.90489266701196602</v>
      </c>
      <c r="W16199" s="3">
        <v>34.945954952315198</v>
      </c>
      <c r="X16199" s="3">
        <v>38.619946099290203</v>
      </c>
    </row>
    <row r="16200" spans="1:24" x14ac:dyDescent="0.15">
      <c r="A16200" s="3" t="s">
        <v>12440</v>
      </c>
      <c r="B16200" s="3">
        <v>0.99999987127757095</v>
      </c>
      <c r="C16200" s="4">
        <v>1.2872242877225701E-7</v>
      </c>
      <c r="D16200" s="3">
        <v>0.94606961902497799</v>
      </c>
      <c r="E16200" s="3">
        <v>0.94578711510742897</v>
      </c>
      <c r="F16200" s="3">
        <v>106.555998010282</v>
      </c>
      <c r="G16200" s="3">
        <v>112.664402418961</v>
      </c>
      <c r="J16200" s="3" t="s">
        <v>17728</v>
      </c>
      <c r="K16200" s="3">
        <v>0.999998710414299</v>
      </c>
      <c r="L16200" s="4">
        <v>1.2895857006866201E-6</v>
      </c>
      <c r="M16200" s="3">
        <v>1.0824652417543299</v>
      </c>
      <c r="N16200" s="3">
        <v>1.0831259672650799</v>
      </c>
      <c r="O16200" s="3">
        <v>79.572783949422401</v>
      </c>
      <c r="P16200" s="3">
        <v>73.465095561018401</v>
      </c>
      <c r="R16200" s="3" t="s">
        <v>10062</v>
      </c>
      <c r="S16200" s="3">
        <v>0.99999871176361199</v>
      </c>
      <c r="T16200" s="4">
        <v>1.28823638813536E-6</v>
      </c>
      <c r="U16200" s="3">
        <v>0.89867682292067497</v>
      </c>
      <c r="V16200" s="3">
        <v>0.89776109612801502</v>
      </c>
      <c r="W16200" s="3">
        <v>56.638196412611997</v>
      </c>
      <c r="X16200" s="3">
        <v>63.089411031433698</v>
      </c>
    </row>
    <row r="16201" spans="1:24" x14ac:dyDescent="0.15">
      <c r="A16201" s="3" t="s">
        <v>18413</v>
      </c>
      <c r="B16201" s="3">
        <v>0.99999987128490697</v>
      </c>
      <c r="C16201" s="4">
        <v>1.2871509289910799E-7</v>
      </c>
      <c r="D16201" s="3">
        <v>1.0539220646691101</v>
      </c>
      <c r="E16201" s="3">
        <v>1.05398931941979</v>
      </c>
      <c r="F16201" s="3">
        <v>498.71604365599501</v>
      </c>
      <c r="G16201" s="3">
        <v>473.169409380106</v>
      </c>
      <c r="J16201" s="3" t="s">
        <v>6408</v>
      </c>
      <c r="K16201" s="3">
        <v>0.99999871080986102</v>
      </c>
      <c r="L16201" s="4">
        <v>1.28919013905852E-6</v>
      </c>
      <c r="M16201" s="3">
        <v>1.0297119060269799</v>
      </c>
      <c r="N16201" s="3">
        <v>1.0301447300700399</v>
      </c>
      <c r="O16201" s="3">
        <v>41.621241640806502</v>
      </c>
      <c r="P16201" s="3">
        <v>40.403002586516301</v>
      </c>
      <c r="R16201" s="3" t="s">
        <v>18050</v>
      </c>
      <c r="S16201" s="3">
        <v>0.99999871275945196</v>
      </c>
      <c r="T16201" s="4">
        <v>1.2872405478495901E-6</v>
      </c>
      <c r="U16201" s="3">
        <v>0.95008221555107097</v>
      </c>
      <c r="V16201" s="3">
        <v>0.94899311712691603</v>
      </c>
      <c r="W16201" s="3">
        <v>24.802673053253599</v>
      </c>
      <c r="X16201" s="3">
        <v>26.136315084322401</v>
      </c>
    </row>
    <row r="16202" spans="1:24" x14ac:dyDescent="0.15">
      <c r="A16202" s="3" t="s">
        <v>18414</v>
      </c>
      <c r="B16202" s="3">
        <v>0.99999987128818901</v>
      </c>
      <c r="C16202" s="4">
        <v>1.2871181087139401E-7</v>
      </c>
      <c r="D16202" s="3">
        <v>1.0691885395064</v>
      </c>
      <c r="E16202" s="3">
        <v>1.0695011680177799</v>
      </c>
      <c r="F16202" s="3">
        <v>139.69094636481199</v>
      </c>
      <c r="G16202" s="3">
        <v>130.61252809291901</v>
      </c>
      <c r="J16202" s="3" t="s">
        <v>5789</v>
      </c>
      <c r="K16202" s="3">
        <v>0.99999871085626502</v>
      </c>
      <c r="L16202" s="4">
        <v>1.2891437348389901E-6</v>
      </c>
      <c r="M16202" s="3">
        <v>0.93127290436163201</v>
      </c>
      <c r="N16202" s="3">
        <v>0.93106081002951102</v>
      </c>
      <c r="O16202" s="3">
        <v>177.58273543165399</v>
      </c>
      <c r="P16202" s="3">
        <v>190.73235916559</v>
      </c>
      <c r="R16202" s="3" t="s">
        <v>16713</v>
      </c>
      <c r="S16202" s="3">
        <v>0.99999871373437099</v>
      </c>
      <c r="T16202" s="4">
        <v>1.28626562868828E-6</v>
      </c>
      <c r="U16202" s="3">
        <v>0.961244966827416</v>
      </c>
      <c r="V16202" s="3">
        <v>0.96027209470279395</v>
      </c>
      <c r="W16202" s="3">
        <v>21.806056145225298</v>
      </c>
      <c r="X16202" s="3">
        <v>22.708619301311099</v>
      </c>
    </row>
    <row r="16203" spans="1:24" x14ac:dyDescent="0.15">
      <c r="A16203" s="3" t="s">
        <v>10442</v>
      </c>
      <c r="B16203" s="3">
        <v>0.99999987129057</v>
      </c>
      <c r="C16203" s="4">
        <v>1.2870943037984101E-7</v>
      </c>
      <c r="D16203" s="3">
        <v>0.967394046877879</v>
      </c>
      <c r="E16203" s="3">
        <v>0.96715262430828097</v>
      </c>
      <c r="F16203" s="3">
        <v>77.0877264504404</v>
      </c>
      <c r="G16203" s="3">
        <v>79.706194231062199</v>
      </c>
      <c r="J16203" s="3" t="s">
        <v>17904</v>
      </c>
      <c r="K16203" s="3">
        <v>0.99999871186434197</v>
      </c>
      <c r="L16203" s="4">
        <v>1.2881356584734799E-6</v>
      </c>
      <c r="M16203" s="3">
        <v>0.96030614226918098</v>
      </c>
      <c r="N16203" s="3">
        <v>0.95977873951854498</v>
      </c>
      <c r="O16203" s="3">
        <v>42.514365130377399</v>
      </c>
      <c r="P16203" s="3">
        <v>44.296425407702799</v>
      </c>
      <c r="R16203" s="3" t="s">
        <v>13060</v>
      </c>
      <c r="S16203" s="3">
        <v>0.999998714171489</v>
      </c>
      <c r="T16203" s="4">
        <v>1.28582851101198E-6</v>
      </c>
      <c r="U16203" s="3">
        <v>0.89619965169915095</v>
      </c>
      <c r="V16203" s="3">
        <v>0.895083812348624</v>
      </c>
      <c r="W16203" s="3">
        <v>47.469813756738702</v>
      </c>
      <c r="X16203" s="3">
        <v>53.035103823468397</v>
      </c>
    </row>
    <row r="16204" spans="1:24" x14ac:dyDescent="0.15">
      <c r="A16204" s="3" t="s">
        <v>18415</v>
      </c>
      <c r="B16204" s="3">
        <v>0.99999987132204404</v>
      </c>
      <c r="C16204" s="4">
        <v>1.28677956296495E-7</v>
      </c>
      <c r="D16204" s="3">
        <v>0.99695277662910498</v>
      </c>
      <c r="E16204" s="3">
        <v>0.996925712550077</v>
      </c>
      <c r="F16204" s="3">
        <v>66.243336453981598</v>
      </c>
      <c r="G16204" s="3">
        <v>66.447646362144198</v>
      </c>
      <c r="J16204" s="3" t="s">
        <v>4372</v>
      </c>
      <c r="K16204" s="3">
        <v>0.999998712169335</v>
      </c>
      <c r="L16204" s="4">
        <v>1.2878306648026201E-6</v>
      </c>
      <c r="M16204" s="3">
        <v>0.94194019002542095</v>
      </c>
      <c r="N16204" s="3">
        <v>0.94133764601452397</v>
      </c>
      <c r="O16204" s="3">
        <v>53.3877737858163</v>
      </c>
      <c r="P16204" s="3">
        <v>56.715420482112997</v>
      </c>
      <c r="R16204" s="3" t="s">
        <v>17726</v>
      </c>
      <c r="S16204" s="3">
        <v>0.99999871420081399</v>
      </c>
      <c r="T16204" s="4">
        <v>1.2857991857259E-6</v>
      </c>
      <c r="U16204" s="3">
        <v>0.93364582868453305</v>
      </c>
      <c r="V16204" s="3">
        <v>0.93227905374607101</v>
      </c>
      <c r="W16204" s="3">
        <v>25.8056934398466</v>
      </c>
      <c r="X16204" s="3">
        <v>27.680950832923202</v>
      </c>
    </row>
    <row r="16205" spans="1:24" x14ac:dyDescent="0.15">
      <c r="A16205" s="3" t="s">
        <v>14080</v>
      </c>
      <c r="B16205" s="3">
        <v>0.99999987132471602</v>
      </c>
      <c r="C16205" s="4">
        <v>1.28675283516968E-7</v>
      </c>
      <c r="D16205" s="3">
        <v>0.940595528093357</v>
      </c>
      <c r="E16205" s="3">
        <v>0.94029981972556598</v>
      </c>
      <c r="F16205" s="3">
        <v>111.474856953941</v>
      </c>
      <c r="G16205" s="3">
        <v>118.553095105643</v>
      </c>
      <c r="J16205" s="3" t="s">
        <v>16433</v>
      </c>
      <c r="K16205" s="3">
        <v>0.99999871254299599</v>
      </c>
      <c r="L16205" s="4">
        <v>1.2874570038679499E-6</v>
      </c>
      <c r="M16205" s="3">
        <v>1.08675295480703</v>
      </c>
      <c r="N16205" s="3">
        <v>1.0871981714041601</v>
      </c>
      <c r="O16205" s="3">
        <v>124.69304778632301</v>
      </c>
      <c r="P16205" s="3">
        <v>114.691303834298</v>
      </c>
      <c r="R16205" s="3" t="s">
        <v>573</v>
      </c>
      <c r="S16205" s="3">
        <v>0.99999871455151501</v>
      </c>
      <c r="T16205" s="4">
        <v>1.2854484850326599E-6</v>
      </c>
      <c r="U16205" s="3">
        <v>0.90178028281644496</v>
      </c>
      <c r="V16205" s="3">
        <v>0.90123813025038502</v>
      </c>
      <c r="W16205" s="3">
        <v>93.093845654745607</v>
      </c>
      <c r="X16205" s="3">
        <v>103.296598477895</v>
      </c>
    </row>
    <row r="16206" spans="1:24" x14ac:dyDescent="0.15">
      <c r="A16206" s="3" t="s">
        <v>10965</v>
      </c>
      <c r="B16206" s="3">
        <v>0.99999987133910595</v>
      </c>
      <c r="C16206" s="4">
        <v>1.2866089383020899E-7</v>
      </c>
      <c r="D16206" s="3">
        <v>1.05847998708271</v>
      </c>
      <c r="E16206" s="3">
        <v>1.05859879451551</v>
      </c>
      <c r="F16206" s="3">
        <v>307.52026155249803</v>
      </c>
      <c r="G16206" s="3">
        <v>290.49690700365397</v>
      </c>
      <c r="J16206" s="3" t="s">
        <v>10067</v>
      </c>
      <c r="K16206" s="3">
        <v>0.99999871258335005</v>
      </c>
      <c r="L16206" s="4">
        <v>1.2874166501138499E-6</v>
      </c>
      <c r="M16206" s="3">
        <v>0.95639046090768298</v>
      </c>
      <c r="N16206" s="3">
        <v>0.95585620392013604</v>
      </c>
      <c r="O16206" s="3">
        <v>45.925360019919196</v>
      </c>
      <c r="P16206" s="3">
        <v>48.046768195394002</v>
      </c>
      <c r="R16206" s="3" t="s">
        <v>17457</v>
      </c>
      <c r="S16206" s="3">
        <v>0.99999871465812695</v>
      </c>
      <c r="T16206" s="4">
        <v>1.2853418731882399E-6</v>
      </c>
      <c r="U16206" s="3">
        <v>0.92643472610128097</v>
      </c>
      <c r="V16206" s="3">
        <v>0.92510387418404505</v>
      </c>
      <c r="W16206" s="3">
        <v>29.157994031355901</v>
      </c>
      <c r="X16206" s="3">
        <v>31.519425878885698</v>
      </c>
    </row>
    <row r="16207" spans="1:24" x14ac:dyDescent="0.15">
      <c r="A16207" s="3" t="s">
        <v>10522</v>
      </c>
      <c r="B16207" s="3">
        <v>0.99999987135230395</v>
      </c>
      <c r="C16207" s="4">
        <v>1.2864769571084199E-7</v>
      </c>
      <c r="D16207" s="3">
        <v>1.0434917238362</v>
      </c>
      <c r="E16207" s="3">
        <v>1.0438363406208599</v>
      </c>
      <c r="F16207" s="3">
        <v>77.748004696460896</v>
      </c>
      <c r="G16207" s="3">
        <v>74.482524996984907</v>
      </c>
      <c r="J16207" s="3" t="s">
        <v>11033</v>
      </c>
      <c r="K16207" s="3">
        <v>0.99999871294445397</v>
      </c>
      <c r="L16207" s="4">
        <v>1.2870555460394599E-6</v>
      </c>
      <c r="M16207" s="3">
        <v>1.0614985266422501</v>
      </c>
      <c r="N16207" s="3">
        <v>1.0622516060265199</v>
      </c>
      <c r="O16207" s="3">
        <v>51.054560602788399</v>
      </c>
      <c r="P16207" s="3">
        <v>48.062001315960998</v>
      </c>
      <c r="R16207" s="3" t="s">
        <v>17714</v>
      </c>
      <c r="S16207" s="3">
        <v>0.99999871501716497</v>
      </c>
      <c r="T16207" s="4">
        <v>1.2849828346841201E-6</v>
      </c>
      <c r="U16207" s="3">
        <v>0.93284751195653404</v>
      </c>
      <c r="V16207" s="3">
        <v>0.93146544399041198</v>
      </c>
      <c r="W16207" s="3">
        <v>25.804370342613201</v>
      </c>
      <c r="X16207" s="3">
        <v>27.703717679127202</v>
      </c>
    </row>
    <row r="16208" spans="1:24" x14ac:dyDescent="0.15">
      <c r="A16208" s="3" t="s">
        <v>11532</v>
      </c>
      <c r="B16208" s="3">
        <v>0.99999987139179303</v>
      </c>
      <c r="C16208" s="4">
        <v>1.2860820710357799E-7</v>
      </c>
      <c r="D16208" s="3">
        <v>1.06069239990446</v>
      </c>
      <c r="E16208" s="3">
        <v>1.0609130175994499</v>
      </c>
      <c r="F16208" s="3">
        <v>172.249731229426</v>
      </c>
      <c r="G16208" s="3">
        <v>162.35932563915699</v>
      </c>
      <c r="J16208" s="3" t="s">
        <v>18209</v>
      </c>
      <c r="K16208" s="3">
        <v>0.99999871400613505</v>
      </c>
      <c r="L16208" s="4">
        <v>1.2859938648369499E-6</v>
      </c>
      <c r="M16208" s="3">
        <v>1.0834846301474399</v>
      </c>
      <c r="N16208" s="3">
        <v>1.0839289280708</v>
      </c>
      <c r="O16208" s="3">
        <v>119.878152924688</v>
      </c>
      <c r="P16208" s="3">
        <v>110.595178826685</v>
      </c>
      <c r="R16208" s="3" t="s">
        <v>17673</v>
      </c>
      <c r="S16208" s="3">
        <v>0.99999871526884498</v>
      </c>
      <c r="T16208" s="4">
        <v>1.28473115517034E-6</v>
      </c>
      <c r="U16208" s="3">
        <v>1.0448199840813699</v>
      </c>
      <c r="V16208" s="3">
        <v>1.04590903596926</v>
      </c>
      <c r="W16208" s="3">
        <v>24.540464274260799</v>
      </c>
      <c r="X16208" s="3">
        <v>23.462848431326101</v>
      </c>
    </row>
    <row r="16209" spans="1:24" x14ac:dyDescent="0.15">
      <c r="A16209" s="3" t="s">
        <v>16490</v>
      </c>
      <c r="B16209" s="3">
        <v>0.99999987147324898</v>
      </c>
      <c r="C16209" s="4">
        <v>1.28526751163104E-7</v>
      </c>
      <c r="D16209" s="3">
        <v>1.0385738511379099</v>
      </c>
      <c r="E16209" s="3">
        <v>1.0388498575649201</v>
      </c>
      <c r="F16209" s="3">
        <v>85.672886663378307</v>
      </c>
      <c r="G16209" s="3">
        <v>82.468604621673194</v>
      </c>
      <c r="J16209" s="3" t="s">
        <v>17570</v>
      </c>
      <c r="K16209" s="3">
        <v>0.99999871409523999</v>
      </c>
      <c r="L16209" s="4">
        <v>1.2859047599122799E-6</v>
      </c>
      <c r="M16209" s="3">
        <v>0.94470603060356795</v>
      </c>
      <c r="N16209" s="3">
        <v>0.94465323549781599</v>
      </c>
      <c r="O16209" s="3">
        <v>582.31976626774303</v>
      </c>
      <c r="P16209" s="3">
        <v>616.43817842693898</v>
      </c>
      <c r="R16209" s="3" t="s">
        <v>8089</v>
      </c>
      <c r="S16209" s="3">
        <v>0.999998715634976</v>
      </c>
      <c r="T16209" s="4">
        <v>1.28436502384748E-6</v>
      </c>
      <c r="U16209" s="3">
        <v>1.0910623621241999</v>
      </c>
      <c r="V16209" s="3">
        <v>1.09138772424152</v>
      </c>
      <c r="W16209" s="3">
        <v>174.167223699603</v>
      </c>
      <c r="X16209" s="3">
        <v>159.58243432085601</v>
      </c>
    </row>
    <row r="16210" spans="1:24" x14ac:dyDescent="0.15">
      <c r="A16210" s="3" t="s">
        <v>18198</v>
      </c>
      <c r="B16210" s="3">
        <v>0.99999987153448</v>
      </c>
      <c r="C16210" s="4">
        <v>1.2846552002844899E-7</v>
      </c>
      <c r="D16210" s="3">
        <v>0.99709364585535798</v>
      </c>
      <c r="E16210" s="3">
        <v>0.99706757310826999</v>
      </c>
      <c r="F16210" s="3">
        <v>65.586144237303699</v>
      </c>
      <c r="G16210" s="3">
        <v>65.779065863222797</v>
      </c>
      <c r="J16210" s="3" t="s">
        <v>14543</v>
      </c>
      <c r="K16210" s="3">
        <v>0.99999871443664501</v>
      </c>
      <c r="L16210" s="4">
        <v>1.2855633549442301E-6</v>
      </c>
      <c r="M16210" s="3">
        <v>1.0774170615567999</v>
      </c>
      <c r="N16210" s="3">
        <v>1.07784441988657</v>
      </c>
      <c r="O16210" s="3">
        <v>114.91950376855701</v>
      </c>
      <c r="P16210" s="3">
        <v>106.61902887287999</v>
      </c>
      <c r="R16210" s="3" t="s">
        <v>9373</v>
      </c>
      <c r="S16210" s="3">
        <v>0.99999871614901403</v>
      </c>
      <c r="T16210" s="4">
        <v>1.2838509862961199E-6</v>
      </c>
      <c r="U16210" s="3">
        <v>1.09926722445875</v>
      </c>
      <c r="V16210" s="3">
        <v>1.10066507819334</v>
      </c>
      <c r="W16210" s="3">
        <v>44.567415419071203</v>
      </c>
      <c r="X16210" s="3">
        <v>40.4904358748636</v>
      </c>
    </row>
    <row r="16211" spans="1:24" x14ac:dyDescent="0.15">
      <c r="A16211" s="3" t="s">
        <v>15929</v>
      </c>
      <c r="B16211" s="3">
        <v>0.99999987158874803</v>
      </c>
      <c r="C16211" s="4">
        <v>1.28411252271851E-7</v>
      </c>
      <c r="D16211" s="3">
        <v>1.06013045520774</v>
      </c>
      <c r="E16211" s="3">
        <v>1.0604075654190299</v>
      </c>
      <c r="F16211" s="3">
        <v>135.79394882824201</v>
      </c>
      <c r="G16211" s="3">
        <v>128.057691382961</v>
      </c>
      <c r="J16211" s="3" t="s">
        <v>8630</v>
      </c>
      <c r="K16211" s="3">
        <v>0.99999871462443202</v>
      </c>
      <c r="L16211" s="4">
        <v>1.2853755681461999E-6</v>
      </c>
      <c r="M16211" s="3">
        <v>0.94759311326400097</v>
      </c>
      <c r="N16211" s="3">
        <v>0.94753411451816005</v>
      </c>
      <c r="O16211" s="3">
        <v>495.419181676515</v>
      </c>
      <c r="P16211" s="3">
        <v>522.851577314765</v>
      </c>
      <c r="R16211" s="3" t="s">
        <v>17646</v>
      </c>
      <c r="S16211" s="3">
        <v>0.99999871636078996</v>
      </c>
      <c r="T16211" s="4">
        <v>1.2836392103500701E-6</v>
      </c>
      <c r="U16211" s="3">
        <v>1.1153325957203899</v>
      </c>
      <c r="V16211" s="3">
        <v>1.1163619325188401</v>
      </c>
      <c r="W16211" s="3">
        <v>71.322426001518707</v>
      </c>
      <c r="X16211" s="3">
        <v>63.887221791298401</v>
      </c>
    </row>
    <row r="16212" spans="1:24" x14ac:dyDescent="0.15">
      <c r="A16212" s="3" t="s">
        <v>1911</v>
      </c>
      <c r="B16212" s="3">
        <v>0.99999987160200898</v>
      </c>
      <c r="C16212" s="4">
        <v>1.2839799141509901E-7</v>
      </c>
      <c r="D16212" s="3">
        <v>1.05239723587589</v>
      </c>
      <c r="E16212" s="3">
        <v>1.0526957579768099</v>
      </c>
      <c r="F16212" s="3">
        <v>109.0394646339</v>
      </c>
      <c r="G16212" s="3">
        <v>103.58067547064501</v>
      </c>
      <c r="J16212" s="3" t="s">
        <v>18416</v>
      </c>
      <c r="K16212" s="3">
        <v>0.999998715592189</v>
      </c>
      <c r="L16212" s="4">
        <v>1.2844078113303799E-6</v>
      </c>
      <c r="M16212" s="3">
        <v>0.92225159401235901</v>
      </c>
      <c r="N16212" s="3">
        <v>0.92170560598233298</v>
      </c>
      <c r="O16212" s="3">
        <v>77.243908923309206</v>
      </c>
      <c r="P16212" s="3">
        <v>83.806251547015194</v>
      </c>
      <c r="R16212" s="3" t="s">
        <v>17101</v>
      </c>
      <c r="S16212" s="3">
        <v>0.99999871673534102</v>
      </c>
      <c r="T16212" s="4">
        <v>1.28326465903749E-6</v>
      </c>
      <c r="U16212" s="3">
        <v>0.91515975286208795</v>
      </c>
      <c r="V16212" s="3">
        <v>0.91391065228371904</v>
      </c>
      <c r="W16212" s="3">
        <v>35.396436637517802</v>
      </c>
      <c r="X16212" s="3">
        <v>38.731682842893498</v>
      </c>
    </row>
    <row r="16213" spans="1:24" x14ac:dyDescent="0.15">
      <c r="A16213" s="3" t="s">
        <v>10842</v>
      </c>
      <c r="B16213" s="3">
        <v>0.99999987160486703</v>
      </c>
      <c r="C16213" s="4">
        <v>1.28395133476883E-7</v>
      </c>
      <c r="D16213" s="3">
        <v>0.96308049522424499</v>
      </c>
      <c r="E16213" s="3">
        <v>0.96279612727210395</v>
      </c>
      <c r="F16213" s="3">
        <v>73.765020383449098</v>
      </c>
      <c r="G16213" s="3">
        <v>76.615796774314305</v>
      </c>
      <c r="J16213" s="3" t="s">
        <v>11605</v>
      </c>
      <c r="K16213" s="3">
        <v>0.99999871574913901</v>
      </c>
      <c r="L16213" s="4">
        <v>1.2842508615017301E-6</v>
      </c>
      <c r="M16213" s="3">
        <v>1.0744493295358399</v>
      </c>
      <c r="N16213" s="3">
        <v>1.0746480065386199</v>
      </c>
      <c r="O16213" s="3">
        <v>237.024972086118</v>
      </c>
      <c r="P16213" s="3">
        <v>220.559870919497</v>
      </c>
      <c r="R16213" s="3" t="s">
        <v>17782</v>
      </c>
      <c r="S16213" s="3">
        <v>0.99999871929224704</v>
      </c>
      <c r="T16213" s="4">
        <v>1.28070775326199E-6</v>
      </c>
      <c r="U16213" s="3">
        <v>1.1001296418504101</v>
      </c>
      <c r="V16213" s="3">
        <v>1.10162353902471</v>
      </c>
      <c r="W16213" s="3">
        <v>42.097755111845998</v>
      </c>
      <c r="X16213" s="3">
        <v>38.213361811172597</v>
      </c>
    </row>
    <row r="16214" spans="1:24" x14ac:dyDescent="0.15">
      <c r="A16214" s="3" t="s">
        <v>18417</v>
      </c>
      <c r="B16214" s="3">
        <v>0.999999871685466</v>
      </c>
      <c r="C16214" s="4">
        <v>1.2831453388353199E-7</v>
      </c>
      <c r="D16214" s="3">
        <v>0.99580147720923395</v>
      </c>
      <c r="E16214" s="3">
        <v>0.99576400544603905</v>
      </c>
      <c r="F16214" s="3">
        <v>65.8352220040086</v>
      </c>
      <c r="G16214" s="3">
        <v>66.115328535564103</v>
      </c>
      <c r="J16214" s="3" t="s">
        <v>17612</v>
      </c>
      <c r="K16214" s="3">
        <v>0.99999871661629602</v>
      </c>
      <c r="L16214" s="4">
        <v>1.28338370452861E-6</v>
      </c>
      <c r="M16214" s="3">
        <v>0.99052264019682901</v>
      </c>
      <c r="N16214" s="3">
        <v>0.99038602480286697</v>
      </c>
      <c r="O16214" s="3">
        <v>40.442114822819597</v>
      </c>
      <c r="P16214" s="3">
        <v>40.8347956753746</v>
      </c>
      <c r="R16214" s="3" t="s">
        <v>14583</v>
      </c>
      <c r="S16214" s="3">
        <v>0.99999871969117704</v>
      </c>
      <c r="T16214" s="4">
        <v>1.28030882282312E-6</v>
      </c>
      <c r="U16214" s="3">
        <v>1.04395430066618</v>
      </c>
      <c r="V16214" s="3">
        <v>1.04501019482599</v>
      </c>
      <c r="W16214" s="3">
        <v>24.802673053253599</v>
      </c>
      <c r="X16214" s="3">
        <v>23.7339530983574</v>
      </c>
    </row>
    <row r="16215" spans="1:24" x14ac:dyDescent="0.15">
      <c r="A16215" s="3" t="s">
        <v>10605</v>
      </c>
      <c r="B16215" s="3">
        <v>0.99999987177036997</v>
      </c>
      <c r="C16215" s="4">
        <v>1.2822962974214899E-7</v>
      </c>
      <c r="D16215" s="3">
        <v>0.95808874546356404</v>
      </c>
      <c r="E16215" s="3">
        <v>0.957793485433869</v>
      </c>
      <c r="F16215" s="3">
        <v>80.233454395126799</v>
      </c>
      <c r="G16215" s="3">
        <v>83.769494865511007</v>
      </c>
      <c r="J16215" s="3" t="s">
        <v>4797</v>
      </c>
      <c r="K16215" s="3">
        <v>0.99999871741470103</v>
      </c>
      <c r="L16215" s="4">
        <v>1.28258529876289E-6</v>
      </c>
      <c r="M16215" s="3">
        <v>0.99164498164784998</v>
      </c>
      <c r="N16215" s="3">
        <v>0.991525512199114</v>
      </c>
      <c r="O16215" s="3">
        <v>40.812936517283397</v>
      </c>
      <c r="P16215" s="3">
        <v>41.161846830992602</v>
      </c>
      <c r="R16215" s="3" t="s">
        <v>18201</v>
      </c>
      <c r="S16215" s="3">
        <v>0.99999872166256498</v>
      </c>
      <c r="T16215" s="4">
        <v>1.2783374350003399E-6</v>
      </c>
      <c r="U16215" s="3">
        <v>1.11627766687926</v>
      </c>
      <c r="V16215" s="3">
        <v>1.1179183881083801</v>
      </c>
      <c r="W16215" s="3">
        <v>45.176089255621903</v>
      </c>
      <c r="X16215" s="3">
        <v>40.409846150022403</v>
      </c>
    </row>
    <row r="16216" spans="1:24" x14ac:dyDescent="0.15">
      <c r="A16216" s="3" t="s">
        <v>14081</v>
      </c>
      <c r="B16216" s="3">
        <v>0.99999987177953897</v>
      </c>
      <c r="C16216" s="4">
        <v>1.28220460986497E-7</v>
      </c>
      <c r="D16216" s="3">
        <v>0.94863404534323603</v>
      </c>
      <c r="E16216" s="3">
        <v>0.94854731418202298</v>
      </c>
      <c r="F16216" s="3">
        <v>331.551019384168</v>
      </c>
      <c r="G16216" s="3">
        <v>349.536105320101</v>
      </c>
      <c r="J16216" s="3" t="s">
        <v>12158</v>
      </c>
      <c r="K16216" s="3">
        <v>0.999998717924373</v>
      </c>
      <c r="L16216" s="4">
        <v>1.2820756272360799E-6</v>
      </c>
      <c r="M16216" s="3">
        <v>0.94923125358795601</v>
      </c>
      <c r="N16216" s="3">
        <v>0.94865015931276397</v>
      </c>
      <c r="O16216" s="3">
        <v>48.778992609399999</v>
      </c>
      <c r="P16216" s="3">
        <v>51.419910310397803</v>
      </c>
      <c r="R16216" s="3" t="s">
        <v>17583</v>
      </c>
      <c r="S16216" s="3">
        <v>0.99999872173388404</v>
      </c>
      <c r="T16216" s="4">
        <v>1.2782661162012099E-6</v>
      </c>
      <c r="U16216" s="3">
        <v>0.90505667921015898</v>
      </c>
      <c r="V16216" s="3">
        <v>0.90384024373693805</v>
      </c>
      <c r="W16216" s="3">
        <v>40.227134818399797</v>
      </c>
      <c r="X16216" s="3">
        <v>44.507972171762198</v>
      </c>
    </row>
    <row r="16217" spans="1:24" x14ac:dyDescent="0.15">
      <c r="A16217" s="3" t="s">
        <v>18056</v>
      </c>
      <c r="B16217" s="3">
        <v>0.99999987178933203</v>
      </c>
      <c r="C16217" s="4">
        <v>1.28210668193135E-7</v>
      </c>
      <c r="D16217" s="3">
        <v>1.0539100190387201</v>
      </c>
      <c r="E16217" s="3">
        <v>1.05428401577907</v>
      </c>
      <c r="F16217" s="3">
        <v>89.686443901306703</v>
      </c>
      <c r="G16217" s="3">
        <v>85.068064884655101</v>
      </c>
      <c r="J16217" s="3" t="s">
        <v>11314</v>
      </c>
      <c r="K16217" s="3">
        <v>0.99999871797212103</v>
      </c>
      <c r="L16217" s="4">
        <v>1.2820278790970901E-6</v>
      </c>
      <c r="M16217" s="3">
        <v>0.98031732657646897</v>
      </c>
      <c r="N16217" s="3">
        <v>0.98003190471802004</v>
      </c>
      <c r="O16217" s="3">
        <v>39.777187949626303</v>
      </c>
      <c r="P16217" s="3">
        <v>40.5878496802858</v>
      </c>
      <c r="R16217" s="3" t="s">
        <v>17145</v>
      </c>
      <c r="S16217" s="3">
        <v>0.99999872250166499</v>
      </c>
      <c r="T16217" s="4">
        <v>1.2774983348202201E-6</v>
      </c>
      <c r="U16217" s="3">
        <v>1.09975136176535</v>
      </c>
      <c r="V16217" s="3">
        <v>1.1017222857679201</v>
      </c>
      <c r="W16217" s="3">
        <v>31.7995637701265</v>
      </c>
      <c r="X16217" s="3">
        <v>28.862579034701699</v>
      </c>
    </row>
    <row r="16218" spans="1:24" x14ac:dyDescent="0.15">
      <c r="A16218" s="3" t="s">
        <v>17875</v>
      </c>
      <c r="B16218" s="3">
        <v>0.99999987204534901</v>
      </c>
      <c r="C16218" s="4">
        <v>1.2795465109214399E-7</v>
      </c>
      <c r="D16218" s="3">
        <v>1.0608146624779899</v>
      </c>
      <c r="E16218" s="3">
        <v>1.0609807756104399</v>
      </c>
      <c r="F16218" s="3">
        <v>229.233255512288</v>
      </c>
      <c r="G16218" s="3">
        <v>216.057303745811</v>
      </c>
      <c r="J16218" s="3" t="s">
        <v>12545</v>
      </c>
      <c r="K16218" s="3">
        <v>0.99999872001706003</v>
      </c>
      <c r="L16218" s="4">
        <v>1.27998294004376E-6</v>
      </c>
      <c r="M16218" s="3">
        <v>1.06074244696603</v>
      </c>
      <c r="N16218" s="3">
        <v>1.06137760421754</v>
      </c>
      <c r="O16218" s="3">
        <v>59.740267048991598</v>
      </c>
      <c r="P16218" s="3">
        <v>56.285013962576002</v>
      </c>
      <c r="R16218" s="3" t="s">
        <v>18418</v>
      </c>
      <c r="S16218" s="3">
        <v>0.99999872319158101</v>
      </c>
      <c r="T16218" s="4">
        <v>1.27680841863525E-6</v>
      </c>
      <c r="U16218" s="3">
        <v>0.93247320571622505</v>
      </c>
      <c r="V16218" s="3">
        <v>0.93239587752033604</v>
      </c>
      <c r="W16218" s="3">
        <v>464.263058838007</v>
      </c>
      <c r="X16218" s="3">
        <v>497.92555509138401</v>
      </c>
    </row>
    <row r="16219" spans="1:24" x14ac:dyDescent="0.15">
      <c r="A16219" s="3" t="s">
        <v>17359</v>
      </c>
      <c r="B16219" s="3">
        <v>0.99999987205247498</v>
      </c>
      <c r="C16219" s="4">
        <v>1.2794752519992799E-7</v>
      </c>
      <c r="D16219" s="3">
        <v>1.03150101721011</v>
      </c>
      <c r="E16219" s="3">
        <v>1.0317577283158801</v>
      </c>
      <c r="F16219" s="3">
        <v>74.725735940704098</v>
      </c>
      <c r="G16219" s="3">
        <v>72.425353658744697</v>
      </c>
      <c r="J16219" s="3" t="s">
        <v>7025</v>
      </c>
      <c r="K16219" s="3">
        <v>0.99999872043680804</v>
      </c>
      <c r="L16219" s="4">
        <v>1.2795631916826501E-6</v>
      </c>
      <c r="M16219" s="3">
        <v>0.94366970835617903</v>
      </c>
      <c r="N16219" s="3">
        <v>0.94316388180441302</v>
      </c>
      <c r="O16219" s="3">
        <v>61.824204191534101</v>
      </c>
      <c r="P16219" s="3">
        <v>65.5504030057173</v>
      </c>
      <c r="R16219" s="3" t="s">
        <v>13623</v>
      </c>
      <c r="S16219" s="3">
        <v>0.99999872336711804</v>
      </c>
      <c r="T16219" s="4">
        <v>1.27663288212283E-6</v>
      </c>
      <c r="U16219" s="3">
        <v>1.1055473970098699</v>
      </c>
      <c r="V16219" s="3">
        <v>1.10673892375641</v>
      </c>
      <c r="W16219" s="3">
        <v>55.898707902245299</v>
      </c>
      <c r="X16219" s="3">
        <v>50.506618420254298</v>
      </c>
    </row>
    <row r="16220" spans="1:24" x14ac:dyDescent="0.15">
      <c r="A16220" s="3" t="s">
        <v>15403</v>
      </c>
      <c r="B16220" s="3">
        <v>0.99999987205419105</v>
      </c>
      <c r="C16220" s="4">
        <v>1.27945809214817E-7</v>
      </c>
      <c r="D16220" s="3">
        <v>1.0182507282604101</v>
      </c>
      <c r="E16220" s="3">
        <v>1.01827536317483</v>
      </c>
      <c r="F16220" s="3">
        <v>449.73344911932003</v>
      </c>
      <c r="G16220" s="3">
        <v>441.66173770863799</v>
      </c>
      <c r="J16220" s="3" t="s">
        <v>8044</v>
      </c>
      <c r="K16220" s="3">
        <v>0.999998721673927</v>
      </c>
      <c r="L16220" s="4">
        <v>1.2783260734647599E-6</v>
      </c>
      <c r="M16220" s="3">
        <v>0.914185319995238</v>
      </c>
      <c r="N16220" s="3">
        <v>0.91371036308227505</v>
      </c>
      <c r="O16220" s="3">
        <v>97.1574446833488</v>
      </c>
      <c r="P16220" s="3">
        <v>106.33381376125401</v>
      </c>
      <c r="R16220" s="3" t="s">
        <v>11652</v>
      </c>
      <c r="S16220" s="3">
        <v>0.999998725850194</v>
      </c>
      <c r="T16220" s="4">
        <v>1.2741498063328601E-6</v>
      </c>
      <c r="U16220" s="3">
        <v>1.10207612440883</v>
      </c>
      <c r="V16220" s="3">
        <v>1.1024956269302899</v>
      </c>
      <c r="W16220" s="3">
        <v>152.96724526524801</v>
      </c>
      <c r="X16220" s="3">
        <v>138.74542136270099</v>
      </c>
    </row>
    <row r="16221" spans="1:24" x14ac:dyDescent="0.15">
      <c r="A16221" s="3" t="s">
        <v>18419</v>
      </c>
      <c r="B16221" s="3">
        <v>0.99999987211122798</v>
      </c>
      <c r="C16221" s="4">
        <v>1.2788877254790801E-7</v>
      </c>
      <c r="D16221" s="3">
        <v>1.0578790891717</v>
      </c>
      <c r="E16221" s="3">
        <v>1.0582890246562699</v>
      </c>
      <c r="F16221" s="3">
        <v>88.190739670141198</v>
      </c>
      <c r="G16221" s="3">
        <v>83.332770845411602</v>
      </c>
      <c r="J16221" s="3" t="s">
        <v>15544</v>
      </c>
      <c r="K16221" s="3">
        <v>0.99999872168025605</v>
      </c>
      <c r="L16221" s="4">
        <v>1.27831974402069E-6</v>
      </c>
      <c r="M16221" s="3">
        <v>1.07911748773921</v>
      </c>
      <c r="N16221" s="3">
        <v>1.07939370858977</v>
      </c>
      <c r="O16221" s="3">
        <v>181.974379363792</v>
      </c>
      <c r="P16221" s="3">
        <v>168.58870306410799</v>
      </c>
      <c r="R16221" s="3" t="s">
        <v>13746</v>
      </c>
      <c r="S16221" s="3">
        <v>0.99999872639377596</v>
      </c>
      <c r="T16221" s="4">
        <v>1.27360622428285E-6</v>
      </c>
      <c r="U16221" s="3">
        <v>1.08021488770106</v>
      </c>
      <c r="V16221" s="3">
        <v>1.08187791087042</v>
      </c>
      <c r="W16221" s="3">
        <v>29.756926893485399</v>
      </c>
      <c r="X16221" s="3">
        <v>27.5041276057079</v>
      </c>
    </row>
    <row r="16222" spans="1:24" x14ac:dyDescent="0.15">
      <c r="A16222" s="3" t="s">
        <v>8664</v>
      </c>
      <c r="B16222" s="3">
        <v>0.99999987211858399</v>
      </c>
      <c r="C16222" s="4">
        <v>1.2788141639087299E-7</v>
      </c>
      <c r="D16222" s="3">
        <v>1.0477758467754701</v>
      </c>
      <c r="E16222" s="3">
        <v>1.04810643421219</v>
      </c>
      <c r="F16222" s="3">
        <v>89.385478372796399</v>
      </c>
      <c r="G16222" s="3">
        <v>85.282366743259999</v>
      </c>
      <c r="J16222" s="3" t="s">
        <v>17010</v>
      </c>
      <c r="K16222" s="3">
        <v>0.99999872200164297</v>
      </c>
      <c r="L16222" s="4">
        <v>1.27799835684521E-6</v>
      </c>
      <c r="M16222" s="3">
        <v>1.0767882789149299</v>
      </c>
      <c r="N16222" s="3">
        <v>1.07705988900313</v>
      </c>
      <c r="O16222" s="3">
        <v>179.226518855108</v>
      </c>
      <c r="P16222" s="3">
        <v>166.40276932242</v>
      </c>
      <c r="R16222" s="3" t="s">
        <v>17264</v>
      </c>
      <c r="S16222" s="3">
        <v>0.99999872670065904</v>
      </c>
      <c r="T16222" s="4">
        <v>1.27329934067926E-6</v>
      </c>
      <c r="U16222" s="3">
        <v>1.11227248915551</v>
      </c>
      <c r="V16222" s="3">
        <v>1.1131068154095001</v>
      </c>
      <c r="W16222" s="3">
        <v>85.413022131305496</v>
      </c>
      <c r="X16222" s="3">
        <v>76.732879433254993</v>
      </c>
    </row>
    <row r="16223" spans="1:24" x14ac:dyDescent="0.15">
      <c r="A16223" s="3" t="s">
        <v>9162</v>
      </c>
      <c r="B16223" s="3">
        <v>0.99999987217269204</v>
      </c>
      <c r="C16223" s="4">
        <v>1.2782730836254E-7</v>
      </c>
      <c r="D16223" s="3">
        <v>0.94353467088987697</v>
      </c>
      <c r="E16223" s="3">
        <v>0.94325591680882004</v>
      </c>
      <c r="F16223" s="3">
        <v>112.754855004151</v>
      </c>
      <c r="G16223" s="3">
        <v>119.538526539491</v>
      </c>
      <c r="J16223" s="3" t="s">
        <v>18320</v>
      </c>
      <c r="K16223" s="3">
        <v>0.99999872201690898</v>
      </c>
      <c r="L16223" s="4">
        <v>1.2779830913461801E-6</v>
      </c>
      <c r="M16223" s="3">
        <v>1.07509608125149</v>
      </c>
      <c r="N16223" s="3">
        <v>1.07556484260301</v>
      </c>
      <c r="O16223" s="3">
        <v>101.412682999061</v>
      </c>
      <c r="P16223" s="3">
        <v>94.287134846472398</v>
      </c>
      <c r="R16223" s="3" t="s">
        <v>10087</v>
      </c>
      <c r="S16223" s="3">
        <v>0.99999872824796199</v>
      </c>
      <c r="T16223" s="4">
        <v>1.27175203789111E-6</v>
      </c>
      <c r="U16223" s="3">
        <v>0.99945782891930202</v>
      </c>
      <c r="V16223" s="3">
        <v>0.99944438744088404</v>
      </c>
      <c r="W16223" s="3">
        <v>22.987608463606801</v>
      </c>
      <c r="X16223" s="3">
        <v>23.000393327129601</v>
      </c>
    </row>
    <row r="16224" spans="1:24" x14ac:dyDescent="0.15">
      <c r="A16224" s="3" t="s">
        <v>12592</v>
      </c>
      <c r="B16224" s="3">
        <v>0.99999987218687103</v>
      </c>
      <c r="C16224" s="4">
        <v>1.2781312914739699E-7</v>
      </c>
      <c r="D16224" s="3">
        <v>1.0563785235529299</v>
      </c>
      <c r="E16224" s="3">
        <v>1.05655788014163</v>
      </c>
      <c r="F16224" s="3">
        <v>195.98873510087</v>
      </c>
      <c r="G16224" s="3">
        <v>185.496860328937</v>
      </c>
      <c r="J16224" s="3" t="s">
        <v>17366</v>
      </c>
      <c r="K16224" s="3">
        <v>0.99999872305262405</v>
      </c>
      <c r="L16224" s="4">
        <v>1.27694737571164E-6</v>
      </c>
      <c r="M16224" s="3">
        <v>1.0327750926533801</v>
      </c>
      <c r="N16224" s="3">
        <v>1.0332268341577699</v>
      </c>
      <c r="O16224" s="3">
        <v>44.119664586606099</v>
      </c>
      <c r="P16224" s="3">
        <v>42.7005289252171</v>
      </c>
      <c r="R16224" s="3" t="s">
        <v>16249</v>
      </c>
      <c r="S16224" s="3">
        <v>0.99999873072400003</v>
      </c>
      <c r="T16224" s="4">
        <v>1.2692759999042999E-6</v>
      </c>
      <c r="U16224" s="3">
        <v>1.06060361410799</v>
      </c>
      <c r="V16224" s="3">
        <v>1.0619234919012399</v>
      </c>
      <c r="W16224" s="3">
        <v>27.7992899612819</v>
      </c>
      <c r="X16224" s="3">
        <v>26.177658690451398</v>
      </c>
    </row>
    <row r="16225" spans="1:24" x14ac:dyDescent="0.15">
      <c r="A16225" s="3" t="s">
        <v>18172</v>
      </c>
      <c r="B16225" s="3">
        <v>0.99999987222103803</v>
      </c>
      <c r="C16225" s="4">
        <v>1.2777896148422501E-7</v>
      </c>
      <c r="D16225" s="3">
        <v>1.00209275658997</v>
      </c>
      <c r="E16225" s="3">
        <v>1.00211110366232</v>
      </c>
      <c r="F16225" s="3">
        <v>67.451146702893297</v>
      </c>
      <c r="G16225" s="3">
        <v>67.309029253692202</v>
      </c>
      <c r="J16225" s="3" t="s">
        <v>17647</v>
      </c>
      <c r="K16225" s="3">
        <v>0.99999872433100201</v>
      </c>
      <c r="L16225" s="4">
        <v>1.27566899756532E-6</v>
      </c>
      <c r="M16225" s="3">
        <v>0.96715564757013195</v>
      </c>
      <c r="N16225" s="3">
        <v>0.96670377788960604</v>
      </c>
      <c r="O16225" s="3">
        <v>41.3516393484568</v>
      </c>
      <c r="P16225" s="3">
        <v>42.776260170362299</v>
      </c>
      <c r="R16225" s="3" t="s">
        <v>6369</v>
      </c>
      <c r="S16225" s="3">
        <v>0.99999873131330197</v>
      </c>
      <c r="T16225" s="4">
        <v>1.26868669778419E-6</v>
      </c>
      <c r="U16225" s="3">
        <v>1.05479585456174</v>
      </c>
      <c r="V16225" s="3">
        <v>1.05605227183449</v>
      </c>
      <c r="W16225" s="3">
        <v>26.256811639272499</v>
      </c>
      <c r="X16225" s="3">
        <v>24.862643466448802</v>
      </c>
    </row>
    <row r="16226" spans="1:24" x14ac:dyDescent="0.15">
      <c r="A16226" s="3" t="s">
        <v>18103</v>
      </c>
      <c r="B16226" s="3">
        <v>0.99999987231223098</v>
      </c>
      <c r="C16226" s="4">
        <v>1.2768776921169199E-7</v>
      </c>
      <c r="D16226" s="3">
        <v>0.96294290874836097</v>
      </c>
      <c r="E16226" s="3">
        <v>0.96266110942943495</v>
      </c>
      <c r="F16226" s="3">
        <v>74.704949321091107</v>
      </c>
      <c r="G16226" s="3">
        <v>77.6029300220452</v>
      </c>
      <c r="J16226" s="3" t="s">
        <v>8700</v>
      </c>
      <c r="K16226" s="3">
        <v>0.99999872506518706</v>
      </c>
      <c r="L16226" s="4">
        <v>1.2749348124301499E-6</v>
      </c>
      <c r="M16226" s="3">
        <v>0.98200515222766005</v>
      </c>
      <c r="N16226" s="3">
        <v>0.98176158992785001</v>
      </c>
      <c r="O16226" s="3">
        <v>42.693179929828098</v>
      </c>
      <c r="P16226" s="3">
        <v>43.486486690792603</v>
      </c>
      <c r="R16226" s="3" t="s">
        <v>17972</v>
      </c>
      <c r="S16226" s="3">
        <v>0.99999873256264304</v>
      </c>
      <c r="T16226" s="4">
        <v>1.26743735729845E-6</v>
      </c>
      <c r="U16226" s="3">
        <v>0.90523470500970205</v>
      </c>
      <c r="V16226" s="3">
        <v>0.90485821291329505</v>
      </c>
      <c r="W16226" s="3">
        <v>129.85682480816399</v>
      </c>
      <c r="X16226" s="3">
        <v>143.51173959944899</v>
      </c>
    </row>
    <row r="16227" spans="1:24" x14ac:dyDescent="0.15">
      <c r="A16227" s="3" t="s">
        <v>10352</v>
      </c>
      <c r="B16227" s="3">
        <v>0.99999987236395904</v>
      </c>
      <c r="C16227" s="4">
        <v>1.2763604096420601E-7</v>
      </c>
      <c r="D16227" s="3">
        <v>1.0576799608870699</v>
      </c>
      <c r="E16227" s="3">
        <v>1.0577965964281499</v>
      </c>
      <c r="F16227" s="3">
        <v>308.72145968234798</v>
      </c>
      <c r="G16227" s="3">
        <v>291.85278413528499</v>
      </c>
      <c r="J16227" s="3" t="s">
        <v>18181</v>
      </c>
      <c r="K16227" s="3">
        <v>0.99999872537006296</v>
      </c>
      <c r="L16227" s="4">
        <v>1.27462993651006E-6</v>
      </c>
      <c r="M16227" s="3">
        <v>0.92343217708238301</v>
      </c>
      <c r="N16227" s="3">
        <v>0.92302422739112899</v>
      </c>
      <c r="O16227" s="3">
        <v>101.960025247114</v>
      </c>
      <c r="P16227" s="3">
        <v>110.46383397002</v>
      </c>
      <c r="R16227" s="3" t="s">
        <v>11870</v>
      </c>
      <c r="S16227" s="3">
        <v>0.99999873272808304</v>
      </c>
      <c r="T16227" s="4">
        <v>1.2672719174903099E-6</v>
      </c>
      <c r="U16227" s="3">
        <v>0.92907442827730802</v>
      </c>
      <c r="V16227" s="3">
        <v>0.928975962083469</v>
      </c>
      <c r="W16227" s="3">
        <v>381.539903134805</v>
      </c>
      <c r="X16227" s="3">
        <v>410.71096448984599</v>
      </c>
    </row>
    <row r="16228" spans="1:24" x14ac:dyDescent="0.15">
      <c r="A16228" s="3" t="s">
        <v>10278</v>
      </c>
      <c r="B16228" s="3">
        <v>0.99999987238380295</v>
      </c>
      <c r="C16228" s="4">
        <v>1.2761619666977899E-7</v>
      </c>
      <c r="D16228" s="3">
        <v>0.95340240273850996</v>
      </c>
      <c r="E16228" s="3">
        <v>0.95336595617345299</v>
      </c>
      <c r="F16228" s="3">
        <v>719.34156847229406</v>
      </c>
      <c r="G16228" s="3">
        <v>754.52876217645905</v>
      </c>
      <c r="J16228" s="3" t="s">
        <v>17100</v>
      </c>
      <c r="K16228" s="3">
        <v>0.99999872621554198</v>
      </c>
      <c r="L16228" s="4">
        <v>1.2737844581037801E-6</v>
      </c>
      <c r="M16228" s="3">
        <v>1.0742791820900499</v>
      </c>
      <c r="N16228" s="3">
        <v>1.0749914127483899</v>
      </c>
      <c r="O16228" s="3">
        <v>65.986862522011407</v>
      </c>
      <c r="P16228" s="3">
        <v>61.382920668342699</v>
      </c>
      <c r="R16228" s="3" t="s">
        <v>11847</v>
      </c>
      <c r="S16228" s="3">
        <v>0.99999873292194696</v>
      </c>
      <c r="T16228" s="4">
        <v>1.2670780534898099E-6</v>
      </c>
      <c r="U16228" s="3">
        <v>1.1018188952041399</v>
      </c>
      <c r="V16228" s="3">
        <v>1.1024596005898999</v>
      </c>
      <c r="W16228" s="3">
        <v>99.897221145261796</v>
      </c>
      <c r="X16228" s="3">
        <v>90.612115397066503</v>
      </c>
    </row>
    <row r="16229" spans="1:24" x14ac:dyDescent="0.15">
      <c r="A16229" s="3" t="s">
        <v>6368</v>
      </c>
      <c r="B16229" s="3">
        <v>0.99999987241921595</v>
      </c>
      <c r="C16229" s="4">
        <v>1.2758078378764399E-7</v>
      </c>
      <c r="D16229" s="3">
        <v>0.99489927078134599</v>
      </c>
      <c r="E16229" s="3">
        <v>0.99485635055740795</v>
      </c>
      <c r="F16229" s="3">
        <v>69.781748701927995</v>
      </c>
      <c r="G16229" s="3">
        <v>70.142589027375095</v>
      </c>
      <c r="J16229" s="3" t="s">
        <v>14798</v>
      </c>
      <c r="K16229" s="3">
        <v>0.99999872711895199</v>
      </c>
      <c r="L16229" s="4">
        <v>1.27288104762721E-6</v>
      </c>
      <c r="M16229" s="3">
        <v>1.0558578822051701</v>
      </c>
      <c r="N16229" s="3">
        <v>1.05654962218155</v>
      </c>
      <c r="O16229" s="3">
        <v>50.216662347636699</v>
      </c>
      <c r="P16229" s="3">
        <v>47.528384656207102</v>
      </c>
      <c r="R16229" s="3" t="s">
        <v>17973</v>
      </c>
      <c r="S16229" s="3">
        <v>0.99999873332100997</v>
      </c>
      <c r="T16229" s="4">
        <v>1.2666789898389899E-6</v>
      </c>
      <c r="U16229" s="3">
        <v>0.94243749664256204</v>
      </c>
      <c r="V16229" s="3">
        <v>0.94128432011255903</v>
      </c>
      <c r="W16229" s="3">
        <v>26.792350351775401</v>
      </c>
      <c r="X16229" s="3">
        <v>28.4642343828381</v>
      </c>
    </row>
    <row r="16230" spans="1:24" x14ac:dyDescent="0.15">
      <c r="A16230" s="3" t="s">
        <v>17205</v>
      </c>
      <c r="B16230" s="3">
        <v>0.99999987244842004</v>
      </c>
      <c r="C16230" s="4">
        <v>1.27551580030486E-7</v>
      </c>
      <c r="D16230" s="3">
        <v>1.01357421755689</v>
      </c>
      <c r="E16230" s="3">
        <v>1.0136922274292099</v>
      </c>
      <c r="F16230" s="3">
        <v>68.812789854040702</v>
      </c>
      <c r="G16230" s="3">
        <v>67.883180979180906</v>
      </c>
      <c r="J16230" s="3" t="s">
        <v>13937</v>
      </c>
      <c r="K16230" s="3">
        <v>0.99999872793609701</v>
      </c>
      <c r="L16230" s="4">
        <v>1.2720639025080999E-6</v>
      </c>
      <c r="M16230" s="3">
        <v>1.0485701538546099</v>
      </c>
      <c r="N16230" s="3">
        <v>1.0491534760638099</v>
      </c>
      <c r="O16230" s="3">
        <v>51.414448634511203</v>
      </c>
      <c r="P16230" s="3">
        <v>49.005182056532099</v>
      </c>
      <c r="R16230" s="3" t="s">
        <v>14570</v>
      </c>
      <c r="S16230" s="3">
        <v>0.99999873415646501</v>
      </c>
      <c r="T16230" s="4">
        <v>1.26584353527713E-6</v>
      </c>
      <c r="U16230" s="3">
        <v>0.93174272406944803</v>
      </c>
      <c r="V16230" s="3">
        <v>0.93061656826406203</v>
      </c>
      <c r="W16230" s="3">
        <v>32.166178645530898</v>
      </c>
      <c r="X16230" s="3">
        <v>34.565119058487397</v>
      </c>
    </row>
    <row r="16231" spans="1:24" x14ac:dyDescent="0.15">
      <c r="A16231" s="3" t="s">
        <v>11734</v>
      </c>
      <c r="B16231" s="3">
        <v>0.999999872471657</v>
      </c>
      <c r="C16231" s="4">
        <v>1.2752834318269799E-7</v>
      </c>
      <c r="D16231" s="3">
        <v>0.94846510551469798</v>
      </c>
      <c r="E16231" s="3">
        <v>0.94812182923527999</v>
      </c>
      <c r="F16231" s="3">
        <v>83.997118280565203</v>
      </c>
      <c r="G16231" s="3">
        <v>88.593717043749805</v>
      </c>
      <c r="J16231" s="3" t="s">
        <v>17120</v>
      </c>
      <c r="K16231" s="3">
        <v>0.99999872956851099</v>
      </c>
      <c r="L16231" s="4">
        <v>1.2704314888243799E-6</v>
      </c>
      <c r="M16231" s="3">
        <v>0.92576450382087305</v>
      </c>
      <c r="N16231" s="3">
        <v>0.92539611756913798</v>
      </c>
      <c r="O16231" s="3">
        <v>109.758953374764</v>
      </c>
      <c r="P16231" s="3">
        <v>118.60834223284699</v>
      </c>
      <c r="R16231" s="3" t="s">
        <v>17902</v>
      </c>
      <c r="S16231" s="3">
        <v>0.99999873464356004</v>
      </c>
      <c r="T16231" s="4">
        <v>1.2653564403327399E-6</v>
      </c>
      <c r="U16231" s="3">
        <v>0.99664476833390403</v>
      </c>
      <c r="V16231" s="3">
        <v>0.99656197597645602</v>
      </c>
      <c r="W16231" s="3">
        <v>23.0274872757522</v>
      </c>
      <c r="X16231" s="3">
        <v>23.106963953174699</v>
      </c>
    </row>
    <row r="16232" spans="1:24" x14ac:dyDescent="0.15">
      <c r="A16232" s="3" t="s">
        <v>9828</v>
      </c>
      <c r="B16232" s="3">
        <v>0.99999987255140499</v>
      </c>
      <c r="C16232" s="4">
        <v>1.2744859523459301E-7</v>
      </c>
      <c r="D16232" s="3">
        <v>0.951083966596173</v>
      </c>
      <c r="E16232" s="3">
        <v>0.95097468738393198</v>
      </c>
      <c r="F16232" s="3">
        <v>251.24281937567599</v>
      </c>
      <c r="G16232" s="3">
        <v>264.195580557413</v>
      </c>
      <c r="J16232" s="3" t="s">
        <v>18420</v>
      </c>
      <c r="K16232" s="3">
        <v>0.999998731494254</v>
      </c>
      <c r="L16232" s="4">
        <v>1.2685057463104201E-6</v>
      </c>
      <c r="M16232" s="3">
        <v>0.92362567522855599</v>
      </c>
      <c r="N16232" s="3">
        <v>0.92336628249680497</v>
      </c>
      <c r="O16232" s="3">
        <v>160.013018500806</v>
      </c>
      <c r="P16232" s="3">
        <v>173.293943986454</v>
      </c>
      <c r="R16232" s="3" t="s">
        <v>10006</v>
      </c>
      <c r="S16232" s="3">
        <v>0.99999873491574198</v>
      </c>
      <c r="T16232" s="4">
        <v>1.2650842581640301E-6</v>
      </c>
      <c r="U16232" s="3">
        <v>1.05624863060956</v>
      </c>
      <c r="V16232" s="3">
        <v>1.0575747316763</v>
      </c>
      <c r="W16232" s="3">
        <v>25.578121152852201</v>
      </c>
      <c r="X16232" s="3">
        <v>24.185095047603902</v>
      </c>
    </row>
    <row r="16233" spans="1:24" x14ac:dyDescent="0.15">
      <c r="A16233" s="3" t="s">
        <v>15325</v>
      </c>
      <c r="B16233" s="3">
        <v>0.99999987268940205</v>
      </c>
      <c r="C16233" s="4">
        <v>1.2731059759897301E-7</v>
      </c>
      <c r="D16233" s="3">
        <v>1.0329486991513499</v>
      </c>
      <c r="E16233" s="3">
        <v>1.03319439649126</v>
      </c>
      <c r="F16233" s="3">
        <v>81.758475905046794</v>
      </c>
      <c r="G16233" s="3">
        <v>79.131424094761897</v>
      </c>
      <c r="J16233" s="3" t="s">
        <v>16308</v>
      </c>
      <c r="K16233" s="3">
        <v>0.99999873166796904</v>
      </c>
      <c r="L16233" s="4">
        <v>1.2683320310114801E-6</v>
      </c>
      <c r="M16233" s="3">
        <v>0.95642232654765602</v>
      </c>
      <c r="N16233" s="3">
        <v>0.95585650134813704</v>
      </c>
      <c r="O16233" s="3">
        <v>43.322042791015797</v>
      </c>
      <c r="P16233" s="3">
        <v>45.323209252539897</v>
      </c>
      <c r="R16233" s="3" t="s">
        <v>12026</v>
      </c>
      <c r="S16233" s="3">
        <v>0.99999873549951701</v>
      </c>
      <c r="T16233" s="4">
        <v>1.2645004831014501E-6</v>
      </c>
      <c r="U16233" s="3">
        <v>1.09464902911193</v>
      </c>
      <c r="V16233" s="3">
        <v>1.0951447181577301</v>
      </c>
      <c r="W16233" s="3">
        <v>119.233724134911</v>
      </c>
      <c r="X16233" s="3">
        <v>108.87398780346101</v>
      </c>
    </row>
    <row r="16234" spans="1:24" x14ac:dyDescent="0.15">
      <c r="A16234" s="3" t="s">
        <v>11009</v>
      </c>
      <c r="B16234" s="3">
        <v>0.99999987273082203</v>
      </c>
      <c r="C16234" s="4">
        <v>1.2726917767154001E-7</v>
      </c>
      <c r="D16234" s="3">
        <v>1.0238397132025301</v>
      </c>
      <c r="E16234" s="3">
        <v>1.0240439024911701</v>
      </c>
      <c r="F16234" s="3">
        <v>70.5612326182722</v>
      </c>
      <c r="G16234" s="3">
        <v>68.904264756222901</v>
      </c>
      <c r="J16234" s="3" t="s">
        <v>14526</v>
      </c>
      <c r="K16234" s="3">
        <v>0.99999873261363303</v>
      </c>
      <c r="L16234" s="4">
        <v>1.26738636697124E-6</v>
      </c>
      <c r="M16234" s="3">
        <v>0.92752260195552105</v>
      </c>
      <c r="N16234" s="3">
        <v>0.92716990188236303</v>
      </c>
      <c r="O16234" s="3">
        <v>112.139289941898</v>
      </c>
      <c r="P16234" s="3">
        <v>120.948725810889</v>
      </c>
      <c r="R16234" s="3" t="s">
        <v>8714</v>
      </c>
      <c r="S16234" s="3">
        <v>0.99999873550495699</v>
      </c>
      <c r="T16234" s="4">
        <v>1.26449504249202E-6</v>
      </c>
      <c r="U16234" s="3">
        <v>1.1058543566216099</v>
      </c>
      <c r="V16234" s="3">
        <v>1.10645164557141</v>
      </c>
      <c r="W16234" s="3">
        <v>111.808429807358</v>
      </c>
      <c r="X16234" s="3">
        <v>101.05038547180401</v>
      </c>
    </row>
    <row r="16235" spans="1:24" x14ac:dyDescent="0.15">
      <c r="A16235" s="3" t="s">
        <v>18421</v>
      </c>
      <c r="B16235" s="3">
        <v>0.999999872746414</v>
      </c>
      <c r="C16235" s="4">
        <v>1.2725358613938501E-7</v>
      </c>
      <c r="D16235" s="3">
        <v>0.94338848760828298</v>
      </c>
      <c r="E16235" s="3">
        <v>0.94309679068392704</v>
      </c>
      <c r="F16235" s="3">
        <v>108.013701611684</v>
      </c>
      <c r="G16235" s="3">
        <v>114.531479388713</v>
      </c>
      <c r="J16235" s="3" t="s">
        <v>15329</v>
      </c>
      <c r="K16235" s="3">
        <v>0.99999873308451903</v>
      </c>
      <c r="L16235" s="4">
        <v>1.2669154808451999E-6</v>
      </c>
      <c r="M16235" s="3">
        <v>0.93914709236934102</v>
      </c>
      <c r="N16235" s="3">
        <v>0.93860984039009199</v>
      </c>
      <c r="O16235" s="3">
        <v>62.5724441701975</v>
      </c>
      <c r="P16235" s="3">
        <v>66.665674467878802</v>
      </c>
      <c r="R16235" s="3" t="s">
        <v>8733</v>
      </c>
      <c r="S16235" s="3">
        <v>0.999998736404489</v>
      </c>
      <c r="T16235" s="4">
        <v>1.2635955108930301E-6</v>
      </c>
      <c r="U16235" s="3">
        <v>1.0676776992219099</v>
      </c>
      <c r="V16235" s="3">
        <v>1.0690744618735899</v>
      </c>
      <c r="W16235" s="3">
        <v>29.5306777037244</v>
      </c>
      <c r="X16235" s="3">
        <v>27.622011386703001</v>
      </c>
    </row>
    <row r="16236" spans="1:24" x14ac:dyDescent="0.15">
      <c r="A16236" s="3" t="s">
        <v>17607</v>
      </c>
      <c r="B16236" s="3">
        <v>0.99999987287842396</v>
      </c>
      <c r="C16236" s="4">
        <v>1.2712157587319E-7</v>
      </c>
      <c r="D16236" s="3">
        <v>1.0290128108038199</v>
      </c>
      <c r="E16236" s="3">
        <v>1.0292522131975901</v>
      </c>
      <c r="F16236" s="3">
        <v>73.617072171389296</v>
      </c>
      <c r="G16236" s="3">
        <v>71.524528881556904</v>
      </c>
      <c r="J16236" s="3" t="s">
        <v>18225</v>
      </c>
      <c r="K16236" s="3">
        <v>0.99999873379492599</v>
      </c>
      <c r="L16236" s="4">
        <v>1.2662050738167701E-6</v>
      </c>
      <c r="M16236" s="3">
        <v>1.01942821627825</v>
      </c>
      <c r="N16236" s="3">
        <v>1.0197082568697</v>
      </c>
      <c r="O16236" s="3">
        <v>41.639775400335203</v>
      </c>
      <c r="P16236" s="3">
        <v>40.8347956753746</v>
      </c>
      <c r="R16236" s="3" t="s">
        <v>16989</v>
      </c>
      <c r="S16236" s="3">
        <v>0.99999874051149396</v>
      </c>
      <c r="T16236" s="4">
        <v>1.25948850612533E-6</v>
      </c>
      <c r="U16236" s="3">
        <v>0.91294831996641701</v>
      </c>
      <c r="V16236" s="3">
        <v>0.91141494447420002</v>
      </c>
      <c r="W16236" s="3">
        <v>29.496677725949301</v>
      </c>
      <c r="X16236" s="3">
        <v>32.364581857412801</v>
      </c>
    </row>
    <row r="16237" spans="1:24" x14ac:dyDescent="0.15">
      <c r="A16237" s="3" t="s">
        <v>8602</v>
      </c>
      <c r="B16237" s="3">
        <v>0.99999987289633596</v>
      </c>
      <c r="C16237" s="4">
        <v>1.27103663828362E-7</v>
      </c>
      <c r="D16237" s="3">
        <v>1.0652405915181899</v>
      </c>
      <c r="E16237" s="3">
        <v>1.06548699292376</v>
      </c>
      <c r="F16237" s="3">
        <v>166.49707747219199</v>
      </c>
      <c r="G16237" s="3">
        <v>156.263214575137</v>
      </c>
      <c r="J16237" s="3" t="s">
        <v>11390</v>
      </c>
      <c r="K16237" s="3">
        <v>0.99999873402107797</v>
      </c>
      <c r="L16237" s="4">
        <v>1.26597892166383E-6</v>
      </c>
      <c r="M16237" s="3">
        <v>0.95968564320435401</v>
      </c>
      <c r="N16237" s="3">
        <v>0.95925268842425804</v>
      </c>
      <c r="O16237" s="3">
        <v>52.576546953547002</v>
      </c>
      <c r="P16237" s="3">
        <v>54.810327936666702</v>
      </c>
      <c r="R16237" s="3" t="s">
        <v>17555</v>
      </c>
      <c r="S16237" s="3">
        <v>0.99999874116718601</v>
      </c>
      <c r="T16237" s="4">
        <v>1.2588328137980201E-6</v>
      </c>
      <c r="U16237" s="3">
        <v>0.93500473936694695</v>
      </c>
      <c r="V16237" s="3">
        <v>0.93362938332551904</v>
      </c>
      <c r="W16237" s="3">
        <v>25.1524779023643</v>
      </c>
      <c r="X16237" s="3">
        <v>26.9412489128581</v>
      </c>
    </row>
    <row r="16238" spans="1:24" x14ac:dyDescent="0.15">
      <c r="A16238" s="3" t="s">
        <v>12053</v>
      </c>
      <c r="B16238" s="3">
        <v>0.99999987293592396</v>
      </c>
      <c r="C16238" s="4">
        <v>1.2706407584139101E-7</v>
      </c>
      <c r="D16238" s="3">
        <v>1.0593965576406901</v>
      </c>
      <c r="E16238" s="3">
        <v>1.05954949673873</v>
      </c>
      <c r="F16238" s="3">
        <v>242.839507177824</v>
      </c>
      <c r="G16238" s="3">
        <v>229.190719669358</v>
      </c>
      <c r="J16238" s="3" t="s">
        <v>18422</v>
      </c>
      <c r="K16238" s="3">
        <v>0.99999873654256699</v>
      </c>
      <c r="L16238" s="4">
        <v>1.26345743334567E-6</v>
      </c>
      <c r="M16238" s="3">
        <v>0.92368920558445</v>
      </c>
      <c r="N16238" s="3">
        <v>0.92343319438752802</v>
      </c>
      <c r="O16238" s="3">
        <v>162.00011518296799</v>
      </c>
      <c r="P16238" s="3">
        <v>175.43324393755699</v>
      </c>
      <c r="R16238" s="3" t="s">
        <v>17974</v>
      </c>
      <c r="S16238" s="3">
        <v>0.99999874161054902</v>
      </c>
      <c r="T16238" s="4">
        <v>1.2583894506770399E-6</v>
      </c>
      <c r="U16238" s="3">
        <v>1.0440345804547699</v>
      </c>
      <c r="V16238" s="3">
        <v>1.0450628766584</v>
      </c>
      <c r="W16238" s="3">
        <v>25.515363517449</v>
      </c>
      <c r="X16238" s="3">
        <v>24.414715572202201</v>
      </c>
    </row>
    <row r="16239" spans="1:24" x14ac:dyDescent="0.15">
      <c r="A16239" s="3" t="s">
        <v>7799</v>
      </c>
      <c r="B16239" s="3">
        <v>0.99999987300149296</v>
      </c>
      <c r="C16239" s="4">
        <v>1.2699850715155301E-7</v>
      </c>
      <c r="D16239" s="3">
        <v>1.0689789392365101</v>
      </c>
      <c r="E16239" s="3">
        <v>1.0691672150352201</v>
      </c>
      <c r="F16239" s="3">
        <v>231.183077265056</v>
      </c>
      <c r="G16239" s="3">
        <v>216.22659425194701</v>
      </c>
      <c r="J16239" s="3" t="s">
        <v>2427</v>
      </c>
      <c r="K16239" s="3">
        <v>0.99999873665794003</v>
      </c>
      <c r="L16239" s="4">
        <v>1.26334205991611E-6</v>
      </c>
      <c r="M16239" s="3">
        <v>0.92466054941026798</v>
      </c>
      <c r="N16239" s="3">
        <v>0.92439211290460599</v>
      </c>
      <c r="O16239" s="3">
        <v>152.701911098604</v>
      </c>
      <c r="P16239" s="3">
        <v>165.19252495313401</v>
      </c>
      <c r="R16239" s="3" t="s">
        <v>18423</v>
      </c>
      <c r="S16239" s="3">
        <v>0.99999874211863404</v>
      </c>
      <c r="T16239" s="4">
        <v>1.25788136539794E-6</v>
      </c>
      <c r="U16239" s="3">
        <v>1.1029061867124701</v>
      </c>
      <c r="V16239" s="3">
        <v>1.10360173918822</v>
      </c>
      <c r="W16239" s="3">
        <v>93.1043873779021</v>
      </c>
      <c r="X16239" s="3">
        <v>84.363179265188904</v>
      </c>
    </row>
    <row r="16240" spans="1:24" x14ac:dyDescent="0.15">
      <c r="A16240" s="3" t="s">
        <v>18424</v>
      </c>
      <c r="B16240" s="3">
        <v>0.99999987302582705</v>
      </c>
      <c r="C16240" s="4">
        <v>1.26974173218458E-7</v>
      </c>
      <c r="D16240" s="3">
        <v>0.94176246597778901</v>
      </c>
      <c r="E16240" s="3">
        <v>0.94166990202586698</v>
      </c>
      <c r="F16240" s="3">
        <v>349.63378185211201</v>
      </c>
      <c r="G16240" s="3">
        <v>371.29185545901299</v>
      </c>
      <c r="J16240" s="3" t="s">
        <v>18425</v>
      </c>
      <c r="K16240" s="3">
        <v>0.99999873794906902</v>
      </c>
      <c r="L16240" s="4">
        <v>1.2620509307654599E-6</v>
      </c>
      <c r="M16240" s="3">
        <v>1.0644619810129801</v>
      </c>
      <c r="N16240" s="3">
        <v>1.06455794880395</v>
      </c>
      <c r="O16240" s="3">
        <v>420.889865249271</v>
      </c>
      <c r="P16240" s="3">
        <v>395.36525009527003</v>
      </c>
      <c r="R16240" s="3" t="s">
        <v>16767</v>
      </c>
      <c r="S16240" s="3">
        <v>0.99999874296593105</v>
      </c>
      <c r="T16240" s="4">
        <v>1.2570340687016401E-6</v>
      </c>
      <c r="U16240" s="3">
        <v>0.93830085905610405</v>
      </c>
      <c r="V16240" s="3">
        <v>0.93713518142184604</v>
      </c>
      <c r="W16240" s="3">
        <v>28.284057717734701</v>
      </c>
      <c r="X16240" s="3">
        <v>30.182077171626599</v>
      </c>
    </row>
    <row r="16241" spans="1:24" x14ac:dyDescent="0.15">
      <c r="A16241" s="3" t="s">
        <v>11086</v>
      </c>
      <c r="B16241" s="3">
        <v>0.99999987308759497</v>
      </c>
      <c r="C16241" s="4">
        <v>1.2691240522013601E-7</v>
      </c>
      <c r="D16241" s="3">
        <v>1.05854918071148</v>
      </c>
      <c r="E16241" s="3">
        <v>1.05874245348511</v>
      </c>
      <c r="F16241" s="3">
        <v>189.28473492912099</v>
      </c>
      <c r="G16241" s="3">
        <v>178.782051179219</v>
      </c>
      <c r="J16241" s="3" t="s">
        <v>11602</v>
      </c>
      <c r="K16241" s="3">
        <v>0.99999873905857894</v>
      </c>
      <c r="L16241" s="4">
        <v>1.2609414210005401E-6</v>
      </c>
      <c r="M16241" s="3">
        <v>1.0846831144531399</v>
      </c>
      <c r="N16241" s="3">
        <v>1.0851126769031001</v>
      </c>
      <c r="O16241" s="3">
        <v>125.905818661095</v>
      </c>
      <c r="P16241" s="3">
        <v>116.02939511651201</v>
      </c>
      <c r="R16241" s="3" t="s">
        <v>10090</v>
      </c>
      <c r="S16241" s="3">
        <v>0.99999874362496599</v>
      </c>
      <c r="T16241" s="4">
        <v>1.2563750337108101E-6</v>
      </c>
      <c r="U16241" s="3">
        <v>1.1156883457557101</v>
      </c>
      <c r="V16241" s="3">
        <v>1.11680140287049</v>
      </c>
      <c r="W16241" s="3">
        <v>66.184397909351503</v>
      </c>
      <c r="X16241" s="3">
        <v>59.261413645445998</v>
      </c>
    </row>
    <row r="16242" spans="1:24" x14ac:dyDescent="0.15">
      <c r="A16242" s="3" t="s">
        <v>18188</v>
      </c>
      <c r="B16242" s="3">
        <v>0.99999987310425398</v>
      </c>
      <c r="C16242" s="4">
        <v>1.2689574578432001E-7</v>
      </c>
      <c r="D16242" s="3">
        <v>1.05769264637618</v>
      </c>
      <c r="E16242" s="3">
        <v>1.05803608222541</v>
      </c>
      <c r="F16242" s="3">
        <v>104.893917547901</v>
      </c>
      <c r="G16242" s="3">
        <v>99.139659742465298</v>
      </c>
      <c r="J16242" s="3" t="s">
        <v>12971</v>
      </c>
      <c r="K16242" s="3">
        <v>0.99999873961346097</v>
      </c>
      <c r="L16242" s="4">
        <v>1.2603865391384501E-6</v>
      </c>
      <c r="M16242" s="3">
        <v>1.0803189229767001</v>
      </c>
      <c r="N16242" s="3">
        <v>1.0806106861475799</v>
      </c>
      <c r="O16242" s="3">
        <v>175.10589366348799</v>
      </c>
      <c r="P16242" s="3">
        <v>162.042713255857</v>
      </c>
      <c r="R16242" s="3" t="s">
        <v>11144</v>
      </c>
      <c r="S16242" s="3">
        <v>0.99999874667602995</v>
      </c>
      <c r="T16242" s="4">
        <v>1.2533239700921901E-6</v>
      </c>
      <c r="U16242" s="3">
        <v>0.90608518542888905</v>
      </c>
      <c r="V16242" s="3">
        <v>0.90474270621562702</v>
      </c>
      <c r="W16242" s="3">
        <v>36.084925181221799</v>
      </c>
      <c r="X16242" s="3">
        <v>39.885237544605701</v>
      </c>
    </row>
    <row r="16243" spans="1:24" x14ac:dyDescent="0.15">
      <c r="A16243" s="3" t="s">
        <v>4067</v>
      </c>
      <c r="B16243" s="3">
        <v>0.999999873221459</v>
      </c>
      <c r="C16243" s="4">
        <v>1.2677854079159501E-7</v>
      </c>
      <c r="D16243" s="3">
        <v>0.95065665014555001</v>
      </c>
      <c r="E16243" s="3">
        <v>0.95046439075400002</v>
      </c>
      <c r="F16243" s="3">
        <v>143.971569328225</v>
      </c>
      <c r="G16243" s="3">
        <v>151.475495647033</v>
      </c>
      <c r="J16243" s="3" t="s">
        <v>8777</v>
      </c>
      <c r="K16243" s="3">
        <v>0.99999874024300694</v>
      </c>
      <c r="L16243" s="4">
        <v>1.25975699281797E-6</v>
      </c>
      <c r="M16243" s="3">
        <v>0.94438863127538197</v>
      </c>
      <c r="N16243" s="3">
        <v>0.94373126547247499</v>
      </c>
      <c r="O16243" s="3">
        <v>46.985109720430401</v>
      </c>
      <c r="P16243" s="3">
        <v>49.787131280696201</v>
      </c>
      <c r="R16243" s="3" t="s">
        <v>4816</v>
      </c>
      <c r="S16243" s="3">
        <v>0.99999874783579401</v>
      </c>
      <c r="T16243" s="4">
        <v>1.2521642060350299E-6</v>
      </c>
      <c r="U16243" s="3">
        <v>0.97371927412362602</v>
      </c>
      <c r="V16243" s="3">
        <v>0.97314198975374899</v>
      </c>
      <c r="W16243" s="3">
        <v>25.262952795739999</v>
      </c>
      <c r="X16243" s="3">
        <v>25.960467888386201</v>
      </c>
    </row>
    <row r="16244" spans="1:24" x14ac:dyDescent="0.15">
      <c r="A16244" s="3" t="s">
        <v>10035</v>
      </c>
      <c r="B16244" s="3">
        <v>0.99999987323897899</v>
      </c>
      <c r="C16244" s="4">
        <v>1.2676102140436599E-7</v>
      </c>
      <c r="D16244" s="3">
        <v>0.95498020422552599</v>
      </c>
      <c r="E16244" s="3">
        <v>0.95471220816014102</v>
      </c>
      <c r="F16244" s="3">
        <v>94.650202962300398</v>
      </c>
      <c r="G16244" s="3">
        <v>99.140510649406394</v>
      </c>
      <c r="J16244" s="3" t="s">
        <v>16674</v>
      </c>
      <c r="K16244" s="3">
        <v>0.999998741029689</v>
      </c>
      <c r="L16244" s="4">
        <v>1.25897031147842E-6</v>
      </c>
      <c r="M16244" s="3">
        <v>1.07152755539045</v>
      </c>
      <c r="N16244" s="3">
        <v>1.0717087570997701</v>
      </c>
      <c r="O16244" s="3">
        <v>249.00964498245699</v>
      </c>
      <c r="P16244" s="3">
        <v>232.347572272105</v>
      </c>
      <c r="R16244" s="3" t="s">
        <v>10739</v>
      </c>
      <c r="S16244" s="3">
        <v>0.99999874789416099</v>
      </c>
      <c r="T16244" s="4">
        <v>1.25210583846941E-6</v>
      </c>
      <c r="U16244" s="3">
        <v>0.91797555708232303</v>
      </c>
      <c r="V16244" s="3">
        <v>0.91773575678030905</v>
      </c>
      <c r="W16244" s="3">
        <v>179.00915018665199</v>
      </c>
      <c r="X16244" s="3">
        <v>195.056116650728</v>
      </c>
    </row>
    <row r="16245" spans="1:24" x14ac:dyDescent="0.15">
      <c r="A16245" s="3" t="s">
        <v>8996</v>
      </c>
      <c r="B16245" s="3">
        <v>0.99999987326458994</v>
      </c>
      <c r="C16245" s="4">
        <v>1.2673540993325201E-7</v>
      </c>
      <c r="D16245" s="3">
        <v>0.98334295695902296</v>
      </c>
      <c r="E16245" s="3">
        <v>0.98320416916101405</v>
      </c>
      <c r="F16245" s="3">
        <v>69.641515563224701</v>
      </c>
      <c r="G16245" s="3">
        <v>70.831354977836995</v>
      </c>
      <c r="J16245" s="3" t="s">
        <v>18266</v>
      </c>
      <c r="K16245" s="3">
        <v>0.99999874116854703</v>
      </c>
      <c r="L16245" s="4">
        <v>1.2588314531317299E-6</v>
      </c>
      <c r="M16245" s="3">
        <v>1.01600280478668</v>
      </c>
      <c r="N16245" s="3">
        <v>1.0162265937343999</v>
      </c>
      <c r="O16245" s="3">
        <v>42.768857125470397</v>
      </c>
      <c r="P16245" s="3">
        <v>42.085785909585098</v>
      </c>
      <c r="R16245" s="3" t="s">
        <v>17556</v>
      </c>
      <c r="S16245" s="3">
        <v>0.99999874920471199</v>
      </c>
      <c r="T16245" s="4">
        <v>1.2507952883529999E-6</v>
      </c>
      <c r="U16245" s="3">
        <v>1.0552199023723701</v>
      </c>
      <c r="V16245" s="3">
        <v>1.0552560551633301</v>
      </c>
      <c r="W16245" s="3">
        <v>919.084076617606</v>
      </c>
      <c r="X16245" s="3">
        <v>870.95783014938604</v>
      </c>
    </row>
    <row r="16246" spans="1:24" x14ac:dyDescent="0.15">
      <c r="A16246" s="3" t="s">
        <v>12862</v>
      </c>
      <c r="B16246" s="3">
        <v>0.99999987327857698</v>
      </c>
      <c r="C16246" s="4">
        <v>1.2672142261520401E-7</v>
      </c>
      <c r="D16246" s="3">
        <v>0.99485641139793002</v>
      </c>
      <c r="E16246" s="3">
        <v>0.99481133180140902</v>
      </c>
      <c r="F16246" s="3">
        <v>66.975274284025005</v>
      </c>
      <c r="G16246" s="3">
        <v>67.324651448659907</v>
      </c>
      <c r="J16246" s="3" t="s">
        <v>17900</v>
      </c>
      <c r="K16246" s="3">
        <v>0.99999874308068504</v>
      </c>
      <c r="L16246" s="4">
        <v>1.25691931496117E-6</v>
      </c>
      <c r="M16246" s="3">
        <v>0.952470835926707</v>
      </c>
      <c r="N16246" s="3">
        <v>0.95196449284884099</v>
      </c>
      <c r="O16246" s="3">
        <v>52.5945789595498</v>
      </c>
      <c r="P16246" s="3">
        <v>55.248971689296702</v>
      </c>
      <c r="R16246" s="3" t="s">
        <v>11094</v>
      </c>
      <c r="S16246" s="3">
        <v>0.99999875007361405</v>
      </c>
      <c r="T16246" s="4">
        <v>1.2499263853920801E-6</v>
      </c>
      <c r="U16246" s="3">
        <v>0.92154245924356903</v>
      </c>
      <c r="V16246" s="3">
        <v>0.92035452592118205</v>
      </c>
      <c r="W16246" s="3">
        <v>34.663463475744599</v>
      </c>
      <c r="X16246" s="3">
        <v>37.664029408439099</v>
      </c>
    </row>
    <row r="16247" spans="1:24" x14ac:dyDescent="0.15">
      <c r="A16247" s="3" t="s">
        <v>6500</v>
      </c>
      <c r="B16247" s="3">
        <v>0.99999987328330597</v>
      </c>
      <c r="C16247" s="4">
        <v>1.2671669390448799E-7</v>
      </c>
      <c r="D16247" s="3">
        <v>1.0084995376555199</v>
      </c>
      <c r="E16247" s="3">
        <v>1.0085725770482801</v>
      </c>
      <c r="F16247" s="3">
        <v>69.268603082182196</v>
      </c>
      <c r="G16247" s="3">
        <v>68.679754866164203</v>
      </c>
      <c r="J16247" s="3" t="s">
        <v>9158</v>
      </c>
      <c r="K16247" s="3">
        <v>0.99999874393324995</v>
      </c>
      <c r="L16247" s="4">
        <v>1.2560667497157999E-6</v>
      </c>
      <c r="M16247" s="3">
        <v>0.93765926756339502</v>
      </c>
      <c r="N16247" s="3">
        <v>0.93704441474631905</v>
      </c>
      <c r="O16247" s="3">
        <v>55.912366400972402</v>
      </c>
      <c r="P16247" s="3">
        <v>59.669525880437497</v>
      </c>
      <c r="R16247" s="3" t="s">
        <v>12005</v>
      </c>
      <c r="S16247" s="3">
        <v>0.99999875160375895</v>
      </c>
      <c r="T16247" s="4">
        <v>1.2483962411309901E-6</v>
      </c>
      <c r="U16247" s="3">
        <v>0.90422293417406896</v>
      </c>
      <c r="V16247" s="3">
        <v>0.903748620557008</v>
      </c>
      <c r="W16247" s="3">
        <v>104.049808271084</v>
      </c>
      <c r="X16247" s="3">
        <v>115.132425564035</v>
      </c>
    </row>
    <row r="16248" spans="1:24" x14ac:dyDescent="0.15">
      <c r="A16248" s="3" t="s">
        <v>17399</v>
      </c>
      <c r="B16248" s="3">
        <v>0.99999987328706397</v>
      </c>
      <c r="C16248" s="4">
        <v>1.2671293601633801E-7</v>
      </c>
      <c r="D16248" s="3">
        <v>0.98442710336176398</v>
      </c>
      <c r="E16248" s="3">
        <v>0.98429992955313905</v>
      </c>
      <c r="F16248" s="3">
        <v>71.134421133556899</v>
      </c>
      <c r="G16248" s="3">
        <v>72.269209819567493</v>
      </c>
      <c r="J16248" s="3" t="s">
        <v>8183</v>
      </c>
      <c r="K16248" s="3">
        <v>0.999998745022742</v>
      </c>
      <c r="L16248" s="4">
        <v>1.2549772583867899E-6</v>
      </c>
      <c r="M16248" s="3">
        <v>1.03879688918799</v>
      </c>
      <c r="N16248" s="3">
        <v>1.03930769555506</v>
      </c>
      <c r="O16248" s="3">
        <v>46.458595477767403</v>
      </c>
      <c r="P16248" s="3">
        <v>44.701104975461703</v>
      </c>
      <c r="R16248" s="3" t="s">
        <v>11253</v>
      </c>
      <c r="S16248" s="3">
        <v>0.99999875282093598</v>
      </c>
      <c r="T16248" s="4">
        <v>1.24717906375569E-6</v>
      </c>
      <c r="U16248" s="3">
        <v>1.1007628334589099</v>
      </c>
      <c r="V16248" s="3">
        <v>1.1014658937102499</v>
      </c>
      <c r="W16248" s="3">
        <v>90.018214788299204</v>
      </c>
      <c r="X16248" s="3">
        <v>81.724909180929799</v>
      </c>
    </row>
    <row r="16249" spans="1:24" x14ac:dyDescent="0.15">
      <c r="A16249" s="3" t="s">
        <v>18426</v>
      </c>
      <c r="B16249" s="3">
        <v>0.99999987329655404</v>
      </c>
      <c r="C16249" s="4">
        <v>1.26703445461805E-7</v>
      </c>
      <c r="D16249" s="3">
        <v>0.93799403379588897</v>
      </c>
      <c r="E16249" s="3">
        <v>0.93788053951126304</v>
      </c>
      <c r="F16249" s="3">
        <v>302.38164212088901</v>
      </c>
      <c r="G16249" s="3">
        <v>322.41021172383898</v>
      </c>
      <c r="J16249" s="3" t="s">
        <v>6808</v>
      </c>
      <c r="K16249" s="3">
        <v>0.99999874516607301</v>
      </c>
      <c r="L16249" s="4">
        <v>1.2548339273115601E-6</v>
      </c>
      <c r="M16249" s="3">
        <v>1.04346932236998</v>
      </c>
      <c r="N16249" s="3">
        <v>1.0440283611640899</v>
      </c>
      <c r="O16249" s="3">
        <v>47.778178837337897</v>
      </c>
      <c r="P16249" s="3">
        <v>45.762874200519001</v>
      </c>
      <c r="R16249" s="3" t="s">
        <v>17334</v>
      </c>
      <c r="S16249" s="3">
        <v>0.99999875282397199</v>
      </c>
      <c r="T16249" s="4">
        <v>1.2471760279477601E-6</v>
      </c>
      <c r="U16249" s="3">
        <v>1.0090261555804001</v>
      </c>
      <c r="V16249" s="3">
        <v>1.00924405226235</v>
      </c>
      <c r="W16249" s="3">
        <v>23.8375718673493</v>
      </c>
      <c r="X16249" s="3">
        <v>23.619142836058199</v>
      </c>
    </row>
    <row r="16250" spans="1:24" x14ac:dyDescent="0.15">
      <c r="A16250" s="3" t="s">
        <v>18190</v>
      </c>
      <c r="B16250" s="3">
        <v>0.99999987338052299</v>
      </c>
      <c r="C16250" s="4">
        <v>1.2661947697390399E-7</v>
      </c>
      <c r="D16250" s="3">
        <v>0.95200799649093304</v>
      </c>
      <c r="E16250" s="3">
        <v>0.951723614884745</v>
      </c>
      <c r="F16250" s="3">
        <v>94.788364869056494</v>
      </c>
      <c r="G16250" s="3">
        <v>99.597032321601901</v>
      </c>
      <c r="J16250" s="3" t="s">
        <v>16655</v>
      </c>
      <c r="K16250" s="3">
        <v>0.99999874651626097</v>
      </c>
      <c r="L16250" s="4">
        <v>1.2534837386682499E-6</v>
      </c>
      <c r="M16250" s="3">
        <v>0.94588171939835897</v>
      </c>
      <c r="N16250" s="3">
        <v>0.945826005817057</v>
      </c>
      <c r="O16250" s="3">
        <v>540.76877134620304</v>
      </c>
      <c r="P16250" s="3">
        <v>571.74291017616702</v>
      </c>
      <c r="R16250" s="3" t="s">
        <v>18427</v>
      </c>
      <c r="S16250" s="3">
        <v>0.99999875370859903</v>
      </c>
      <c r="T16250" s="4">
        <v>1.24629140119213E-6</v>
      </c>
      <c r="U16250" s="3">
        <v>1.10665777752766</v>
      </c>
      <c r="V16250" s="3">
        <v>1.10746802134321</v>
      </c>
      <c r="W16250" s="3">
        <v>83.125176464559004</v>
      </c>
      <c r="X16250" s="3">
        <v>75.057789644821995</v>
      </c>
    </row>
    <row r="16251" spans="1:24" x14ac:dyDescent="0.15">
      <c r="A16251" s="3" t="s">
        <v>18428</v>
      </c>
      <c r="B16251" s="3">
        <v>0.99999987348722796</v>
      </c>
      <c r="C16251" s="4">
        <v>1.26512772045881E-7</v>
      </c>
      <c r="D16251" s="3">
        <v>1.0135310407667799</v>
      </c>
      <c r="E16251" s="3">
        <v>1.0136458068212</v>
      </c>
      <c r="F16251" s="3">
        <v>70.541173427545402</v>
      </c>
      <c r="G16251" s="3">
        <v>69.591406085617294</v>
      </c>
      <c r="J16251" s="3" t="s">
        <v>17867</v>
      </c>
      <c r="K16251" s="3">
        <v>0.99999874698366398</v>
      </c>
      <c r="L16251" s="4">
        <v>1.25301633598616E-6</v>
      </c>
      <c r="M16251" s="3">
        <v>1.0761078523982499</v>
      </c>
      <c r="N16251" s="3">
        <v>1.07635712855076</v>
      </c>
      <c r="O16251" s="3">
        <v>193.434456219163</v>
      </c>
      <c r="P16251" s="3">
        <v>179.71144290029699</v>
      </c>
      <c r="R16251" s="3" t="s">
        <v>13049</v>
      </c>
      <c r="S16251" s="3">
        <v>0.99999875562222995</v>
      </c>
      <c r="T16251" s="4">
        <v>1.24437777013971E-6</v>
      </c>
      <c r="U16251" s="3">
        <v>1.1019618929661501</v>
      </c>
      <c r="V16251" s="3">
        <v>1.1028038339855</v>
      </c>
      <c r="W16251" s="3">
        <v>76.147245348030395</v>
      </c>
      <c r="X16251" s="3">
        <v>69.047835129934398</v>
      </c>
    </row>
    <row r="16252" spans="1:24" x14ac:dyDescent="0.15">
      <c r="A16252" s="3" t="s">
        <v>4530</v>
      </c>
      <c r="B16252" s="3">
        <v>0.99999987350845598</v>
      </c>
      <c r="C16252" s="4">
        <v>1.2649154363323601E-7</v>
      </c>
      <c r="D16252" s="3">
        <v>1.00756375206814</v>
      </c>
      <c r="E16252" s="3">
        <v>1.00762814956271</v>
      </c>
      <c r="F16252" s="3">
        <v>69.846708009989896</v>
      </c>
      <c r="G16252" s="3">
        <v>69.317864689276504</v>
      </c>
      <c r="J16252" s="3" t="s">
        <v>18429</v>
      </c>
      <c r="K16252" s="3">
        <v>0.99999874812784195</v>
      </c>
      <c r="L16252" s="4">
        <v>1.25187215778772E-6</v>
      </c>
      <c r="M16252" s="3">
        <v>1.07862616351202</v>
      </c>
      <c r="N16252" s="3">
        <v>1.07901510428831</v>
      </c>
      <c r="O16252" s="3">
        <v>128.38633531024999</v>
      </c>
      <c r="P16252" s="3">
        <v>118.984011112511</v>
      </c>
      <c r="R16252" s="3" t="s">
        <v>11136</v>
      </c>
      <c r="S16252" s="3">
        <v>0.99999875648487901</v>
      </c>
      <c r="T16252" s="4">
        <v>1.24351512092505E-6</v>
      </c>
      <c r="U16252" s="3">
        <v>0.90816352137619705</v>
      </c>
      <c r="V16252" s="3">
        <v>0.90757342213259595</v>
      </c>
      <c r="W16252" s="3">
        <v>80.547108027064297</v>
      </c>
      <c r="X16252" s="3">
        <v>88.750981825330399</v>
      </c>
    </row>
    <row r="16253" spans="1:24" x14ac:dyDescent="0.15">
      <c r="A16253" s="3" t="s">
        <v>18430</v>
      </c>
      <c r="B16253" s="3">
        <v>0.99999987355561204</v>
      </c>
      <c r="C16253" s="4">
        <v>1.2644438790847801E-7</v>
      </c>
      <c r="D16253" s="3">
        <v>1.02085250794496</v>
      </c>
      <c r="E16253" s="3">
        <v>1.02101420732515</v>
      </c>
      <c r="F16253" s="3">
        <v>77.693030905312995</v>
      </c>
      <c r="G16253" s="3">
        <v>76.093770493927906</v>
      </c>
      <c r="J16253" s="3" t="s">
        <v>5946</v>
      </c>
      <c r="K16253" s="3">
        <v>0.99999874913179398</v>
      </c>
      <c r="L16253" s="4">
        <v>1.2508682062437501E-6</v>
      </c>
      <c r="M16253" s="3">
        <v>0.984704475949711</v>
      </c>
      <c r="N16253" s="3">
        <v>0.98449052659980796</v>
      </c>
      <c r="O16253" s="3">
        <v>41.420343910196202</v>
      </c>
      <c r="P16253" s="3">
        <v>42.0730295374061</v>
      </c>
      <c r="R16253" s="3" t="s">
        <v>10714</v>
      </c>
      <c r="S16253" s="3">
        <v>0.99999875840605101</v>
      </c>
      <c r="T16253" s="4">
        <v>1.24159394905254E-6</v>
      </c>
      <c r="U16253" s="3">
        <v>1.0075491604414399</v>
      </c>
      <c r="V16253" s="3">
        <v>1.0077307365941801</v>
      </c>
      <c r="W16253" s="3">
        <v>23.887248736778499</v>
      </c>
      <c r="X16253" s="3">
        <v>23.703922647178398</v>
      </c>
    </row>
    <row r="16254" spans="1:24" x14ac:dyDescent="0.15">
      <c r="A16254" s="3" t="s">
        <v>18431</v>
      </c>
      <c r="B16254" s="3">
        <v>0.99999987358002396</v>
      </c>
      <c r="C16254" s="4">
        <v>1.26419976321764E-7</v>
      </c>
      <c r="D16254" s="3">
        <v>1.06226510314814</v>
      </c>
      <c r="E16254" s="3">
        <v>1.0624937396267899</v>
      </c>
      <c r="F16254" s="3">
        <v>170.77095363990199</v>
      </c>
      <c r="G16254" s="3">
        <v>160.72596226542501</v>
      </c>
      <c r="J16254" s="3" t="s">
        <v>17724</v>
      </c>
      <c r="K16254" s="3">
        <v>0.99999875036223196</v>
      </c>
      <c r="L16254" s="4">
        <v>1.24963776867106E-6</v>
      </c>
      <c r="M16254" s="3">
        <v>1.08788189294391</v>
      </c>
      <c r="N16254" s="3">
        <v>1.0882370252607001</v>
      </c>
      <c r="O16254" s="3">
        <v>158.51344309778401</v>
      </c>
      <c r="P16254" s="3">
        <v>145.65995922584801</v>
      </c>
      <c r="R16254" s="3" t="s">
        <v>17664</v>
      </c>
      <c r="S16254" s="3">
        <v>0.99999875849027098</v>
      </c>
      <c r="T16254" s="4">
        <v>1.2415097290870499E-6</v>
      </c>
      <c r="U16254" s="3">
        <v>1.0768002602392499</v>
      </c>
      <c r="V16254" s="3">
        <v>1.0783329629773699</v>
      </c>
      <c r="W16254" s="3">
        <v>30.809624149507599</v>
      </c>
      <c r="X16254" s="3">
        <v>28.570805008883202</v>
      </c>
    </row>
    <row r="16255" spans="1:24" x14ac:dyDescent="0.15">
      <c r="A16255" s="3" t="s">
        <v>8121</v>
      </c>
      <c r="B16255" s="3">
        <v>0.99999987359991804</v>
      </c>
      <c r="C16255" s="4">
        <v>1.26400081952332E-7</v>
      </c>
      <c r="D16255" s="3">
        <v>0.946045475817752</v>
      </c>
      <c r="E16255" s="3">
        <v>0.945952230098694</v>
      </c>
      <c r="F16255" s="3">
        <v>323.03950183030202</v>
      </c>
      <c r="G16255" s="3">
        <v>341.497204646684</v>
      </c>
      <c r="J16255" s="3" t="s">
        <v>9165</v>
      </c>
      <c r="K16255" s="3">
        <v>0.99999875067146005</v>
      </c>
      <c r="L16255" s="4">
        <v>1.24932853990146E-6</v>
      </c>
      <c r="M16255" s="3">
        <v>0.92475801898884702</v>
      </c>
      <c r="N16255" s="3">
        <v>0.924442352897764</v>
      </c>
      <c r="O16255" s="3">
        <v>129.68241929049299</v>
      </c>
      <c r="P16255" s="3">
        <v>140.28259789315999</v>
      </c>
      <c r="R16255" s="3" t="s">
        <v>18432</v>
      </c>
      <c r="S16255" s="3">
        <v>0.999998761623766</v>
      </c>
      <c r="T16255" s="4">
        <v>1.23837623373953E-6</v>
      </c>
      <c r="U16255" s="3">
        <v>1.1090834571905099</v>
      </c>
      <c r="V16255" s="3">
        <v>1.1097600438703901</v>
      </c>
      <c r="W16255" s="3">
        <v>102.027454092021</v>
      </c>
      <c r="X16255" s="3">
        <v>91.935510793627103</v>
      </c>
    </row>
    <row r="16256" spans="1:24" x14ac:dyDescent="0.15">
      <c r="A16256" s="3" t="s">
        <v>12213</v>
      </c>
      <c r="B16256" s="3">
        <v>0.99999987362514198</v>
      </c>
      <c r="C16256" s="4">
        <v>1.26374857934508E-7</v>
      </c>
      <c r="D16256" s="3">
        <v>1.00649579944767</v>
      </c>
      <c r="E16256" s="3">
        <v>1.0065514671803</v>
      </c>
      <c r="F16256" s="3">
        <v>69.320490843987599</v>
      </c>
      <c r="G16256" s="3">
        <v>68.869230823840994</v>
      </c>
      <c r="J16256" s="3" t="s">
        <v>17628</v>
      </c>
      <c r="K16256" s="3">
        <v>0.99999875356172496</v>
      </c>
      <c r="L16256" s="4">
        <v>1.2464382746543101E-6</v>
      </c>
      <c r="M16256" s="3">
        <v>1.06380007629055</v>
      </c>
      <c r="N16256" s="3">
        <v>1.06445122277061</v>
      </c>
      <c r="O16256" s="3">
        <v>61.386972181192398</v>
      </c>
      <c r="P16256" s="3">
        <v>57.669460427867399</v>
      </c>
      <c r="R16256" s="3" t="s">
        <v>7904</v>
      </c>
      <c r="S16256" s="3">
        <v>0.99999876588646897</v>
      </c>
      <c r="T16256" s="4">
        <v>1.2341135308140299E-6</v>
      </c>
      <c r="U16256" s="3">
        <v>1.11423586491632</v>
      </c>
      <c r="V16256" s="3">
        <v>1.11491837687408</v>
      </c>
      <c r="W16256" s="3">
        <v>106.416775047898</v>
      </c>
      <c r="X16256" s="3">
        <v>95.447010356479495</v>
      </c>
    </row>
    <row r="16257" spans="1:24" x14ac:dyDescent="0.15">
      <c r="A16257" s="3" t="s">
        <v>8049</v>
      </c>
      <c r="B16257" s="3">
        <v>0.99999987363226905</v>
      </c>
      <c r="C16257" s="4">
        <v>1.26367731129107E-7</v>
      </c>
      <c r="D16257" s="3">
        <v>1.03684093673327</v>
      </c>
      <c r="E16257" s="3">
        <v>1.03713196579395</v>
      </c>
      <c r="F16257" s="3">
        <v>77.481666399862505</v>
      </c>
      <c r="G16257" s="3">
        <v>74.707267383173203</v>
      </c>
      <c r="J16257" s="3" t="s">
        <v>17921</v>
      </c>
      <c r="K16257" s="3">
        <v>0.99999875379351399</v>
      </c>
      <c r="L16257" s="4">
        <v>1.2462064860100101E-6</v>
      </c>
      <c r="M16257" s="3">
        <v>0.98383472457131005</v>
      </c>
      <c r="N16257" s="3">
        <v>0.98362117283567496</v>
      </c>
      <c r="O16257" s="3">
        <v>43.826186870761298</v>
      </c>
      <c r="P16257" s="3">
        <v>44.556127774970697</v>
      </c>
      <c r="R16257" s="3" t="s">
        <v>5406</v>
      </c>
      <c r="S16257" s="3">
        <v>0.99999876691145795</v>
      </c>
      <c r="T16257" s="4">
        <v>1.23308854167716E-6</v>
      </c>
      <c r="U16257" s="3">
        <v>0.91685820162744902</v>
      </c>
      <c r="V16257" s="3">
        <v>0.91639347723651998</v>
      </c>
      <c r="W16257" s="3">
        <v>93.493327373285496</v>
      </c>
      <c r="X16257" s="3">
        <v>102.02403853905</v>
      </c>
    </row>
    <row r="16258" spans="1:24" x14ac:dyDescent="0.15">
      <c r="A16258" s="3" t="s">
        <v>17711</v>
      </c>
      <c r="B16258" s="3">
        <v>0.99999987367457899</v>
      </c>
      <c r="C16258" s="4">
        <v>1.26325420634365E-7</v>
      </c>
      <c r="D16258" s="3">
        <v>0.94817524804240305</v>
      </c>
      <c r="E16258" s="3">
        <v>0.94786845814370002</v>
      </c>
      <c r="F16258" s="3">
        <v>94.493284030722094</v>
      </c>
      <c r="G16258" s="3">
        <v>99.690842684223099</v>
      </c>
      <c r="J16258" s="3" t="s">
        <v>18273</v>
      </c>
      <c r="K16258" s="3">
        <v>0.99999875398180105</v>
      </c>
      <c r="L16258" s="4">
        <v>1.24601819895021E-6</v>
      </c>
      <c r="M16258" s="3">
        <v>0.95910426324129305</v>
      </c>
      <c r="N16258" s="3">
        <v>0.95864047624442805</v>
      </c>
      <c r="O16258" s="3">
        <v>49.752005742168897</v>
      </c>
      <c r="P16258" s="3">
        <v>51.898934553980702</v>
      </c>
      <c r="R16258" s="3" t="s">
        <v>17284</v>
      </c>
      <c r="S16258" s="3">
        <v>0.999998773105512</v>
      </c>
      <c r="T16258" s="4">
        <v>1.22689448820758E-6</v>
      </c>
      <c r="U16258" s="3">
        <v>1.1029893539408</v>
      </c>
      <c r="V16258" s="3">
        <v>1.1036720478987501</v>
      </c>
      <c r="W16258" s="3">
        <v>94.938411567893297</v>
      </c>
      <c r="X16258" s="3">
        <v>86.019551757393003</v>
      </c>
    </row>
    <row r="16259" spans="1:24" x14ac:dyDescent="0.15">
      <c r="A16259" s="3" t="s">
        <v>12216</v>
      </c>
      <c r="B16259" s="3">
        <v>0.99999987373397703</v>
      </c>
      <c r="C16259" s="4">
        <v>1.26266022967666E-7</v>
      </c>
      <c r="D16259" s="3">
        <v>0.98483754340976704</v>
      </c>
      <c r="E16259" s="3">
        <v>0.98471516664604597</v>
      </c>
      <c r="F16259" s="3">
        <v>72.007319531189793</v>
      </c>
      <c r="G16259" s="3">
        <v>73.125178547601493</v>
      </c>
      <c r="J16259" s="3" t="s">
        <v>14404</v>
      </c>
      <c r="K16259" s="3">
        <v>0.99999875413443295</v>
      </c>
      <c r="L16259" s="4">
        <v>1.2458655670557099E-6</v>
      </c>
      <c r="M16259" s="3">
        <v>1.03913384898821</v>
      </c>
      <c r="N16259" s="3">
        <v>1.03966125054057</v>
      </c>
      <c r="O16259" s="3">
        <v>45.4105326122409</v>
      </c>
      <c r="P16259" s="3">
        <v>43.677819074361601</v>
      </c>
      <c r="R16259" s="3" t="s">
        <v>11504</v>
      </c>
      <c r="S16259" s="3">
        <v>0.99999877325048503</v>
      </c>
      <c r="T16259" s="4">
        <v>1.2267495149993399E-6</v>
      </c>
      <c r="U16259" s="3">
        <v>1.11200193892497</v>
      </c>
      <c r="V16259" s="3">
        <v>1.11335050096364</v>
      </c>
      <c r="W16259" s="3">
        <v>52.727478285342002</v>
      </c>
      <c r="X16259" s="3">
        <v>47.358262051973803</v>
      </c>
    </row>
    <row r="16260" spans="1:24" x14ac:dyDescent="0.15">
      <c r="A16260" s="3" t="s">
        <v>13683</v>
      </c>
      <c r="B16260" s="3">
        <v>0.99999987377266197</v>
      </c>
      <c r="C16260" s="4">
        <v>1.2622733793346399E-7</v>
      </c>
      <c r="D16260" s="3">
        <v>0.98591339298845704</v>
      </c>
      <c r="E16260" s="3">
        <v>0.98579426808401904</v>
      </c>
      <c r="F16260" s="3">
        <v>68.792730663313904</v>
      </c>
      <c r="G16260" s="3">
        <v>69.784208478243897</v>
      </c>
      <c r="J16260" s="3" t="s">
        <v>17793</v>
      </c>
      <c r="K16260" s="3">
        <v>0.999998755875247</v>
      </c>
      <c r="L16260" s="4">
        <v>1.24412475345644E-6</v>
      </c>
      <c r="M16260" s="3">
        <v>0.91857579761559205</v>
      </c>
      <c r="N16260" s="3">
        <v>0.91808671537560904</v>
      </c>
      <c r="O16260" s="3">
        <v>89.951817158406101</v>
      </c>
      <c r="P16260" s="3">
        <v>97.978366078906603</v>
      </c>
      <c r="R16260" s="3" t="s">
        <v>9719</v>
      </c>
      <c r="S16260" s="3">
        <v>0.99999877427735495</v>
      </c>
      <c r="T16260" s="4">
        <v>1.22572264506493E-6</v>
      </c>
      <c r="U16260" s="3">
        <v>0.90540309852560596</v>
      </c>
      <c r="V16260" s="3">
        <v>0.90487906918762695</v>
      </c>
      <c r="W16260" s="3">
        <v>93.135684078347794</v>
      </c>
      <c r="X16260" s="3">
        <v>102.927162821073</v>
      </c>
    </row>
    <row r="16261" spans="1:24" x14ac:dyDescent="0.15">
      <c r="A16261" s="3" t="s">
        <v>18433</v>
      </c>
      <c r="B16261" s="3">
        <v>0.99999987383229805</v>
      </c>
      <c r="C16261" s="4">
        <v>1.2616770154672101E-7</v>
      </c>
      <c r="D16261" s="3">
        <v>0.95172189197999701</v>
      </c>
      <c r="E16261" s="3">
        <v>0.95142036150776998</v>
      </c>
      <c r="F16261" s="3">
        <v>89.893179362743197</v>
      </c>
      <c r="G16261" s="3">
        <v>94.483646552054694</v>
      </c>
      <c r="J16261" s="3" t="s">
        <v>18089</v>
      </c>
      <c r="K16261" s="3">
        <v>0.99999875705560903</v>
      </c>
      <c r="L16261" s="4">
        <v>1.2429443910433001E-6</v>
      </c>
      <c r="M16261" s="3">
        <v>1.0259356672006501</v>
      </c>
      <c r="N16261" s="3">
        <v>1.02629492312978</v>
      </c>
      <c r="O16261" s="3">
        <v>43.6101788428942</v>
      </c>
      <c r="P16261" s="3">
        <v>42.4925768517598</v>
      </c>
      <c r="R16261" s="3" t="s">
        <v>16529</v>
      </c>
      <c r="S16261" s="3">
        <v>0.99999877459721198</v>
      </c>
      <c r="T16261" s="4">
        <v>1.22540278815208E-6</v>
      </c>
      <c r="U16261" s="3">
        <v>1.0830891238256499</v>
      </c>
      <c r="V16261" s="3">
        <v>1.08463658705955</v>
      </c>
      <c r="W16261" s="3">
        <v>33.205985098173002</v>
      </c>
      <c r="X16261" s="3">
        <v>30.6140684616968</v>
      </c>
    </row>
    <row r="16262" spans="1:24" x14ac:dyDescent="0.15">
      <c r="A16262" s="3" t="s">
        <v>3232</v>
      </c>
      <c r="B16262" s="3">
        <v>0.99999987385363798</v>
      </c>
      <c r="C16262" s="4">
        <v>1.26146362199719E-7</v>
      </c>
      <c r="D16262" s="3">
        <v>1.00947532491048</v>
      </c>
      <c r="E16262" s="3">
        <v>1.0095568287610801</v>
      </c>
      <c r="F16262" s="3">
        <v>69.266332638624604</v>
      </c>
      <c r="G16262" s="3">
        <v>68.610537908341499</v>
      </c>
      <c r="J16262" s="3" t="s">
        <v>18279</v>
      </c>
      <c r="K16262" s="3">
        <v>0.99999875740442101</v>
      </c>
      <c r="L16262" s="4">
        <v>1.2425955789117399E-6</v>
      </c>
      <c r="M16262" s="3">
        <v>1.0236917224191699</v>
      </c>
      <c r="N16262" s="3">
        <v>1.0240073669818299</v>
      </c>
      <c r="O16262" s="3">
        <v>45.230086842853702</v>
      </c>
      <c r="P16262" s="3">
        <v>44.1694544664213</v>
      </c>
      <c r="R16262" s="3" t="s">
        <v>16863</v>
      </c>
      <c r="S16262" s="3">
        <v>0.99999877555912198</v>
      </c>
      <c r="T16262" s="4">
        <v>1.22444087751045E-6</v>
      </c>
      <c r="U16262" s="3">
        <v>1.10694546028722</v>
      </c>
      <c r="V16262" s="3">
        <v>1.10799483878723</v>
      </c>
      <c r="W16262" s="3">
        <v>64.383050599902106</v>
      </c>
      <c r="X16262" s="3">
        <v>58.106742376150699</v>
      </c>
    </row>
    <row r="16263" spans="1:24" x14ac:dyDescent="0.15">
      <c r="A16263" s="3" t="s">
        <v>13122</v>
      </c>
      <c r="B16263" s="3">
        <v>0.99999987388120404</v>
      </c>
      <c r="C16263" s="4">
        <v>1.2611879574407899E-7</v>
      </c>
      <c r="D16263" s="3">
        <v>0.97290490973553401</v>
      </c>
      <c r="E16263" s="3">
        <v>0.97271305066446601</v>
      </c>
      <c r="F16263" s="3">
        <v>81.073796792794894</v>
      </c>
      <c r="G16263" s="3">
        <v>83.348393040379307</v>
      </c>
      <c r="J16263" s="3" t="s">
        <v>13785</v>
      </c>
      <c r="K16263" s="3">
        <v>0.99999875742265198</v>
      </c>
      <c r="L16263" s="4">
        <v>1.2425773484512301E-6</v>
      </c>
      <c r="M16263" s="3">
        <v>0.93499561939489395</v>
      </c>
      <c r="N16263" s="3">
        <v>0.93479323070672005</v>
      </c>
      <c r="O16263" s="3">
        <v>176.726177707614</v>
      </c>
      <c r="P16263" s="3">
        <v>189.05446035557901</v>
      </c>
      <c r="R16263" s="3" t="s">
        <v>11620</v>
      </c>
      <c r="S16263" s="3">
        <v>0.99999877614432797</v>
      </c>
      <c r="T16263" s="4">
        <v>1.22385567215021E-6</v>
      </c>
      <c r="U16263" s="3">
        <v>1.0922160830698899</v>
      </c>
      <c r="V16263" s="3">
        <v>1.0925540155462901</v>
      </c>
      <c r="W16263" s="3">
        <v>169.99694298780699</v>
      </c>
      <c r="X16263" s="3">
        <v>155.59506901143999</v>
      </c>
    </row>
    <row r="16264" spans="1:24" x14ac:dyDescent="0.15">
      <c r="A16264" s="3" t="s">
        <v>8786</v>
      </c>
      <c r="B16264" s="3">
        <v>0.99999987389617595</v>
      </c>
      <c r="C16264" s="4">
        <v>1.2610382366648501E-7</v>
      </c>
      <c r="D16264" s="3">
        <v>0.95072632226160303</v>
      </c>
      <c r="E16264" s="3">
        <v>0.950463031748225</v>
      </c>
      <c r="F16264" s="3">
        <v>104.971461822099</v>
      </c>
      <c r="G16264" s="3">
        <v>110.442966938654</v>
      </c>
      <c r="J16264" s="3" t="s">
        <v>10503</v>
      </c>
      <c r="K16264" s="3">
        <v>0.99999875829558604</v>
      </c>
      <c r="L16264" s="4">
        <v>1.2417044141497E-6</v>
      </c>
      <c r="M16264" s="3">
        <v>0.92401692511363998</v>
      </c>
      <c r="N16264" s="3">
        <v>0.92359744158478396</v>
      </c>
      <c r="O16264" s="3">
        <v>98.460956405610602</v>
      </c>
      <c r="P16264" s="3">
        <v>106.606748782507</v>
      </c>
      <c r="R16264" s="3" t="s">
        <v>16823</v>
      </c>
      <c r="S16264" s="3">
        <v>0.99999877746853805</v>
      </c>
      <c r="T16264" s="4">
        <v>1.2225314615423601E-6</v>
      </c>
      <c r="U16264" s="3">
        <v>0.903206168044135</v>
      </c>
      <c r="V16264" s="3">
        <v>0.90259492993226298</v>
      </c>
      <c r="W16264" s="3">
        <v>81.503047669908199</v>
      </c>
      <c r="X16264" s="3">
        <v>90.299667123906303</v>
      </c>
    </row>
    <row r="16265" spans="1:24" x14ac:dyDescent="0.15">
      <c r="A16265" s="3" t="s">
        <v>12278</v>
      </c>
      <c r="B16265" s="3">
        <v>0.99999987396045797</v>
      </c>
      <c r="C16265" s="4">
        <v>1.26039541701804E-7</v>
      </c>
      <c r="D16265" s="3">
        <v>0.98217941143984</v>
      </c>
      <c r="E16265" s="3">
        <v>0.98214343279836003</v>
      </c>
      <c r="F16265" s="3">
        <v>289.01968648617702</v>
      </c>
      <c r="G16265" s="3">
        <v>294.27459920834798</v>
      </c>
      <c r="J16265" s="3" t="s">
        <v>18256</v>
      </c>
      <c r="K16265" s="3">
        <v>0.99999875855759501</v>
      </c>
      <c r="L16265" s="4">
        <v>1.24144240515302E-6</v>
      </c>
      <c r="M16265" s="3">
        <v>1.0103314345921499</v>
      </c>
      <c r="N16265" s="3">
        <v>1.0104761638769499</v>
      </c>
      <c r="O16265" s="3">
        <v>42.453798231991797</v>
      </c>
      <c r="P16265" s="3">
        <v>42.013552608176902</v>
      </c>
      <c r="R16265" s="3" t="s">
        <v>16341</v>
      </c>
      <c r="S16265" s="3">
        <v>0.99999877770885404</v>
      </c>
      <c r="T16265" s="4">
        <v>1.2222911454566999E-6</v>
      </c>
      <c r="U16265" s="3">
        <v>1.0335556949818601</v>
      </c>
      <c r="V16265" s="3">
        <v>1.03429573486828</v>
      </c>
      <c r="W16265" s="3">
        <v>26.738754259432699</v>
      </c>
      <c r="X16265" s="3">
        <v>25.851804663478902</v>
      </c>
    </row>
    <row r="16266" spans="1:24" x14ac:dyDescent="0.15">
      <c r="A16266" s="3" t="s">
        <v>17066</v>
      </c>
      <c r="B16266" s="3">
        <v>0.99999987404678403</v>
      </c>
      <c r="C16266" s="4">
        <v>1.2595321583272701E-7</v>
      </c>
      <c r="D16266" s="3">
        <v>0.94231216959366204</v>
      </c>
      <c r="E16266" s="3">
        <v>0.942185307257285</v>
      </c>
      <c r="F16266" s="3">
        <v>252.847368234843</v>
      </c>
      <c r="G16266" s="3">
        <v>268.363287385381</v>
      </c>
      <c r="J16266" s="3" t="s">
        <v>6168</v>
      </c>
      <c r="K16266" s="3">
        <v>0.999998758709854</v>
      </c>
      <c r="L16266" s="4">
        <v>1.2412901459155899E-6</v>
      </c>
      <c r="M16266" s="3">
        <v>0.97801388426800795</v>
      </c>
      <c r="N16266" s="3">
        <v>0.97772004013082603</v>
      </c>
      <c r="O16266" s="3">
        <v>43.052942252191997</v>
      </c>
      <c r="P16266" s="3">
        <v>44.034246292046802</v>
      </c>
      <c r="R16266" s="3" t="s">
        <v>17627</v>
      </c>
      <c r="S16266" s="3">
        <v>0.99999877926890801</v>
      </c>
      <c r="T16266" s="4">
        <v>1.2207310917077799E-6</v>
      </c>
      <c r="U16266" s="3">
        <v>1.02068445247975</v>
      </c>
      <c r="V16266" s="3">
        <v>1.0211581923933899</v>
      </c>
      <c r="W16266" s="3">
        <v>25.423848224417601</v>
      </c>
      <c r="X16266" s="3">
        <v>24.896864003906799</v>
      </c>
    </row>
    <row r="16267" spans="1:24" x14ac:dyDescent="0.15">
      <c r="A16267" s="3" t="s">
        <v>9128</v>
      </c>
      <c r="B16267" s="3">
        <v>0.99999987405667901</v>
      </c>
      <c r="C16267" s="4">
        <v>1.2594332072810201E-7</v>
      </c>
      <c r="D16267" s="3">
        <v>0.94682401657076598</v>
      </c>
      <c r="E16267" s="3">
        <v>0.94668890413868501</v>
      </c>
      <c r="F16267" s="3">
        <v>219.90357250316899</v>
      </c>
      <c r="G16267" s="3">
        <v>232.28761280792801</v>
      </c>
      <c r="J16267" s="3" t="s">
        <v>4439</v>
      </c>
      <c r="K16267" s="3">
        <v>0.99999875872174304</v>
      </c>
      <c r="L16267" s="4">
        <v>1.24127825719348E-6</v>
      </c>
      <c r="M16267" s="3">
        <v>1.0749780885876801</v>
      </c>
      <c r="N16267" s="3">
        <v>1.07522951785779</v>
      </c>
      <c r="O16267" s="3">
        <v>188.73614247561699</v>
      </c>
      <c r="P16267" s="3">
        <v>175.53032821909599</v>
      </c>
      <c r="R16267" s="3" t="s">
        <v>11687</v>
      </c>
      <c r="S16267" s="3">
        <v>0.99999877948280902</v>
      </c>
      <c r="T16267" s="4">
        <v>1.220517191019E-6</v>
      </c>
      <c r="U16267" s="3">
        <v>1.0811724100695399</v>
      </c>
      <c r="V16267" s="3">
        <v>1.0813730095515299</v>
      </c>
      <c r="W16267" s="3">
        <v>249.499771636037</v>
      </c>
      <c r="X16267" s="3">
        <v>230.72423271356999</v>
      </c>
    </row>
    <row r="16268" spans="1:24" x14ac:dyDescent="0.15">
      <c r="A16268" s="3" t="s">
        <v>12867</v>
      </c>
      <c r="B16268" s="3">
        <v>0.99999987408341195</v>
      </c>
      <c r="C16268" s="4">
        <v>1.2591658824126999E-7</v>
      </c>
      <c r="D16268" s="3">
        <v>1.0147055073069999</v>
      </c>
      <c r="E16268" s="3">
        <v>1.01483178971925</v>
      </c>
      <c r="F16268" s="3">
        <v>69.741477628606702</v>
      </c>
      <c r="G16268" s="3">
        <v>68.722058194494593</v>
      </c>
      <c r="J16268" s="3" t="s">
        <v>16063</v>
      </c>
      <c r="K16268" s="3">
        <v>0.99999875894996404</v>
      </c>
      <c r="L16268" s="4">
        <v>1.2410500357638799E-6</v>
      </c>
      <c r="M16268" s="3">
        <v>1.0655268064696399</v>
      </c>
      <c r="N16268" s="3">
        <v>1.0661556808330901</v>
      </c>
      <c r="O16268" s="3">
        <v>65.388847718221797</v>
      </c>
      <c r="P16268" s="3">
        <v>61.330805000559799</v>
      </c>
      <c r="R16268" s="3" t="s">
        <v>15598</v>
      </c>
      <c r="S16268" s="3">
        <v>0.99999878004787002</v>
      </c>
      <c r="T16268" s="4">
        <v>1.2199521295853699E-6</v>
      </c>
      <c r="U16268" s="3">
        <v>0.93609877373150996</v>
      </c>
      <c r="V16268" s="3">
        <v>0.93502962546676105</v>
      </c>
      <c r="W16268" s="3">
        <v>31.8662406284433</v>
      </c>
      <c r="X16268" s="3">
        <v>34.081155788278799</v>
      </c>
    </row>
    <row r="16269" spans="1:24" x14ac:dyDescent="0.15">
      <c r="A16269" s="3" t="s">
        <v>12704</v>
      </c>
      <c r="B16269" s="3">
        <v>0.9999998740878</v>
      </c>
      <c r="C16269" s="4">
        <v>1.25912200127616E-7</v>
      </c>
      <c r="D16269" s="3">
        <v>1.04516949429147</v>
      </c>
      <c r="E16269" s="3">
        <v>1.0454999592655401</v>
      </c>
      <c r="F16269" s="3">
        <v>84.337187393133604</v>
      </c>
      <c r="G16269" s="3">
        <v>80.666413849300795</v>
      </c>
      <c r="J16269" s="3" t="s">
        <v>17744</v>
      </c>
      <c r="K16269" s="3">
        <v>0.99999875925026704</v>
      </c>
      <c r="L16269" s="4">
        <v>1.24074973299096E-6</v>
      </c>
      <c r="M16269" s="3">
        <v>0.93544354749439795</v>
      </c>
      <c r="N16269" s="3">
        <v>0.93509351020449905</v>
      </c>
      <c r="O16269" s="3">
        <v>101.511106401787</v>
      </c>
      <c r="P16269" s="3">
        <v>108.557865452927</v>
      </c>
      <c r="R16269" s="3" t="s">
        <v>11820</v>
      </c>
      <c r="S16269" s="3">
        <v>0.99999878023112498</v>
      </c>
      <c r="T16269" s="4">
        <v>1.21976887494898E-6</v>
      </c>
      <c r="U16269" s="3">
        <v>0.94738202138600602</v>
      </c>
      <c r="V16269" s="3">
        <v>0.94734329767557901</v>
      </c>
      <c r="W16269" s="3">
        <v>734.03165061740594</v>
      </c>
      <c r="X16269" s="3">
        <v>774.83229045422695</v>
      </c>
    </row>
    <row r="16270" spans="1:24" x14ac:dyDescent="0.15">
      <c r="A16270" s="3" t="s">
        <v>18434</v>
      </c>
      <c r="B16270" s="3">
        <v>0.99999987418288006</v>
      </c>
      <c r="C16270" s="4">
        <v>1.2581712034710101E-7</v>
      </c>
      <c r="D16270" s="3">
        <v>1.0517647394288701</v>
      </c>
      <c r="E16270" s="3">
        <v>1.0518500428292099</v>
      </c>
      <c r="F16270" s="3">
        <v>376.67856514890599</v>
      </c>
      <c r="G16270" s="3">
        <v>358.11002643999598</v>
      </c>
      <c r="J16270" s="3" t="s">
        <v>5316</v>
      </c>
      <c r="K16270" s="3">
        <v>0.99999875980228603</v>
      </c>
      <c r="L16270" s="4">
        <v>1.2401977137489199E-6</v>
      </c>
      <c r="M16270" s="3">
        <v>0.92075646439092296</v>
      </c>
      <c r="N16270" s="3">
        <v>0.92020254158136705</v>
      </c>
      <c r="O16270" s="3">
        <v>77.478576420063902</v>
      </c>
      <c r="P16270" s="3">
        <v>84.1981747425951</v>
      </c>
      <c r="R16270" s="3" t="s">
        <v>7730</v>
      </c>
      <c r="S16270" s="3">
        <v>0.99999878058948399</v>
      </c>
      <c r="T16270" s="4">
        <v>1.2194105160107799E-6</v>
      </c>
      <c r="U16270" s="3">
        <v>0.91138510472895895</v>
      </c>
      <c r="V16270" s="3">
        <v>0.91007838104303695</v>
      </c>
      <c r="W16270" s="3">
        <v>35.183904727954101</v>
      </c>
      <c r="X16270" s="3">
        <v>38.6612897054192</v>
      </c>
    </row>
    <row r="16271" spans="1:24" x14ac:dyDescent="0.15">
      <c r="A16271" s="3" t="s">
        <v>10781</v>
      </c>
      <c r="B16271" s="3">
        <v>0.99999987424502701</v>
      </c>
      <c r="C16271" s="4">
        <v>1.25754973019634E-7</v>
      </c>
      <c r="D16271" s="3">
        <v>0.93699952712296497</v>
      </c>
      <c r="E16271" s="3">
        <v>0.93676723467197098</v>
      </c>
      <c r="F16271" s="3">
        <v>149.93475442242601</v>
      </c>
      <c r="G16271" s="3">
        <v>160.05618172862501</v>
      </c>
      <c r="J16271" s="3" t="s">
        <v>13728</v>
      </c>
      <c r="K16271" s="3">
        <v>0.99999876000939603</v>
      </c>
      <c r="L16271" s="4">
        <v>1.23999060422725E-6</v>
      </c>
      <c r="M16271" s="3">
        <v>1.0678451755788001</v>
      </c>
      <c r="N16271" s="3">
        <v>1.06859704526226</v>
      </c>
      <c r="O16271" s="3">
        <v>56.756735536501203</v>
      </c>
      <c r="P16271" s="3">
        <v>53.112676867003103</v>
      </c>
      <c r="R16271" s="3" t="s">
        <v>16397</v>
      </c>
      <c r="S16271" s="3">
        <v>0.99999878065067604</v>
      </c>
      <c r="T16271" s="4">
        <v>1.2193493244266999E-6</v>
      </c>
      <c r="U16271" s="3">
        <v>1.0856897044531699</v>
      </c>
      <c r="V16271" s="3">
        <v>1.0871876379677201</v>
      </c>
      <c r="W16271" s="3">
        <v>35.461790398601103</v>
      </c>
      <c r="X16271" s="3">
        <v>32.6171097645191</v>
      </c>
    </row>
    <row r="16272" spans="1:24" x14ac:dyDescent="0.15">
      <c r="A16272" s="3" t="s">
        <v>3216</v>
      </c>
      <c r="B16272" s="3">
        <v>0.99999987428722004</v>
      </c>
      <c r="C16272" s="4">
        <v>1.2571278055346401E-7</v>
      </c>
      <c r="D16272" s="3">
        <v>0.95792757864221201</v>
      </c>
      <c r="E16272" s="3">
        <v>0.95790777663172899</v>
      </c>
      <c r="F16272" s="3">
        <v>1201.1089936282599</v>
      </c>
      <c r="G16272" s="3">
        <v>1253.8883636313401</v>
      </c>
      <c r="J16272" s="3" t="s">
        <v>8261</v>
      </c>
      <c r="K16272" s="3">
        <v>0.99999876053454795</v>
      </c>
      <c r="L16272" s="4">
        <v>1.2394654521950001E-6</v>
      </c>
      <c r="M16272" s="3">
        <v>0.96224181950490495</v>
      </c>
      <c r="N16272" s="3">
        <v>0.96179079167016801</v>
      </c>
      <c r="O16272" s="3">
        <v>47.389701181038397</v>
      </c>
      <c r="P16272" s="3">
        <v>49.272756282920902</v>
      </c>
      <c r="R16272" s="3" t="s">
        <v>18435</v>
      </c>
      <c r="S16272" s="3">
        <v>0.99999878095943595</v>
      </c>
      <c r="T16272" s="4">
        <v>1.2190405641045599E-6</v>
      </c>
      <c r="U16272" s="3">
        <v>1.10252540396018</v>
      </c>
      <c r="V16272" s="3">
        <v>1.1031077282219499</v>
      </c>
      <c r="W16272" s="3">
        <v>110.749274285605</v>
      </c>
      <c r="X16272" s="3">
        <v>100.396579930442</v>
      </c>
    </row>
    <row r="16273" spans="1:24" x14ac:dyDescent="0.15">
      <c r="A16273" s="3" t="s">
        <v>17570</v>
      </c>
      <c r="B16273" s="3">
        <v>0.99999987429694104</v>
      </c>
      <c r="C16273" s="4">
        <v>1.25703059428406E-7</v>
      </c>
      <c r="D16273" s="3">
        <v>0.95011092157318999</v>
      </c>
      <c r="E16273" s="3">
        <v>0.95006378863989804</v>
      </c>
      <c r="F16273" s="3">
        <v>593.47610604369197</v>
      </c>
      <c r="G16273" s="3">
        <v>624.67027214606401</v>
      </c>
      <c r="J16273" s="3" t="s">
        <v>10882</v>
      </c>
      <c r="K16273" s="3">
        <v>0.99999876109113295</v>
      </c>
      <c r="L16273" s="4">
        <v>1.23890886730027E-6</v>
      </c>
      <c r="M16273" s="3">
        <v>1.0714873200263699</v>
      </c>
      <c r="N16273" s="3">
        <v>1.0717167143267099</v>
      </c>
      <c r="O16273" s="3">
        <v>196.58119048032199</v>
      </c>
      <c r="P16273" s="3">
        <v>183.42577911241901</v>
      </c>
      <c r="R16273" s="3" t="s">
        <v>17431</v>
      </c>
      <c r="S16273" s="3">
        <v>0.99999878104074202</v>
      </c>
      <c r="T16273" s="4">
        <v>1.21895925790448E-6</v>
      </c>
      <c r="U16273" s="3">
        <v>0.90758183017959904</v>
      </c>
      <c r="V16273" s="3">
        <v>0.90658864440736198</v>
      </c>
      <c r="W16273" s="3">
        <v>48.098827373729698</v>
      </c>
      <c r="X16273" s="3">
        <v>53.055773182255699</v>
      </c>
    </row>
    <row r="16274" spans="1:24" x14ac:dyDescent="0.15">
      <c r="A16274" s="3" t="s">
        <v>18300</v>
      </c>
      <c r="B16274" s="3">
        <v>0.99999987436219395</v>
      </c>
      <c r="C16274" s="4">
        <v>1.2563780656464999E-7</v>
      </c>
      <c r="D16274" s="3">
        <v>0.97090283650507903</v>
      </c>
      <c r="E16274" s="3">
        <v>0.97068377328021804</v>
      </c>
      <c r="F16274" s="3">
        <v>76.093551150536598</v>
      </c>
      <c r="G16274" s="3">
        <v>78.3920020169504</v>
      </c>
      <c r="J16274" s="3" t="s">
        <v>17391</v>
      </c>
      <c r="K16274" s="3">
        <v>0.99999876200527404</v>
      </c>
      <c r="L16274" s="4">
        <v>1.23799472566758E-6</v>
      </c>
      <c r="M16274" s="3">
        <v>1.08917441478194</v>
      </c>
      <c r="N16274" s="3">
        <v>1.08980550711574</v>
      </c>
      <c r="O16274" s="3">
        <v>90.646462872586895</v>
      </c>
      <c r="P16274" s="3">
        <v>83.175910036843902</v>
      </c>
      <c r="R16274" s="3" t="s">
        <v>17938</v>
      </c>
      <c r="S16274" s="3">
        <v>0.99999878297644496</v>
      </c>
      <c r="T16274" s="4">
        <v>1.21702355524969E-6</v>
      </c>
      <c r="U16274" s="3">
        <v>0.92267093701532199</v>
      </c>
      <c r="V16274" s="3">
        <v>0.92146574690712102</v>
      </c>
      <c r="W16274" s="3">
        <v>33.712766153047703</v>
      </c>
      <c r="X16274" s="3">
        <v>36.586874345288898</v>
      </c>
    </row>
    <row r="16275" spans="1:24" x14ac:dyDescent="0.15">
      <c r="A16275" s="3" t="s">
        <v>7250</v>
      </c>
      <c r="B16275" s="3">
        <v>0.99999987442275495</v>
      </c>
      <c r="C16275" s="4">
        <v>1.25577244933202E-7</v>
      </c>
      <c r="D16275" s="3">
        <v>0.94054138410812704</v>
      </c>
      <c r="E16275" s="3">
        <v>0.94044424910380697</v>
      </c>
      <c r="F16275" s="3">
        <v>339.727249561348</v>
      </c>
      <c r="G16275" s="3">
        <v>361.241876318133</v>
      </c>
      <c r="J16275" s="3" t="s">
        <v>17303</v>
      </c>
      <c r="K16275" s="3">
        <v>0.99999876209961303</v>
      </c>
      <c r="L16275" s="4">
        <v>1.2379003869591E-6</v>
      </c>
      <c r="M16275" s="3">
        <v>1.07291975088625</v>
      </c>
      <c r="N16275" s="3">
        <v>1.07325247679332</v>
      </c>
      <c r="O16275" s="3">
        <v>138.44037947006601</v>
      </c>
      <c r="P16275" s="3">
        <v>128.990754681444</v>
      </c>
      <c r="R16275" s="3" t="s">
        <v>17853</v>
      </c>
      <c r="S16275" s="3">
        <v>0.99999878395547503</v>
      </c>
      <c r="T16275" s="4">
        <v>1.2160445244868699E-6</v>
      </c>
      <c r="U16275" s="3">
        <v>0.97969540578451197</v>
      </c>
      <c r="V16275" s="3">
        <v>0.97923527348315698</v>
      </c>
      <c r="W16275" s="3">
        <v>24.6339391787489</v>
      </c>
      <c r="X16275" s="3">
        <v>25.156514979684101</v>
      </c>
    </row>
    <row r="16276" spans="1:24" x14ac:dyDescent="0.15">
      <c r="A16276" s="3" t="s">
        <v>16368</v>
      </c>
      <c r="B16276" s="3">
        <v>0.99999987446684002</v>
      </c>
      <c r="C16276" s="4">
        <v>1.2553316029879901E-7</v>
      </c>
      <c r="D16276" s="3">
        <v>0.97154535698116995</v>
      </c>
      <c r="E16276" s="3">
        <v>0.97132215872952299</v>
      </c>
      <c r="F16276" s="3">
        <v>73.075424858674097</v>
      </c>
      <c r="G16276" s="3">
        <v>75.233238509320998</v>
      </c>
      <c r="J16276" s="3" t="s">
        <v>15982</v>
      </c>
      <c r="K16276" s="3">
        <v>0.99999876294089296</v>
      </c>
      <c r="L16276" s="4">
        <v>1.2370591066624601E-6</v>
      </c>
      <c r="M16276" s="3">
        <v>1.0785717044185099</v>
      </c>
      <c r="N16276" s="3">
        <v>1.0790758081068399</v>
      </c>
      <c r="O16276" s="3">
        <v>98.992733248290506</v>
      </c>
      <c r="P16276" s="3">
        <v>91.737709015906802</v>
      </c>
      <c r="R16276" s="3" t="s">
        <v>16279</v>
      </c>
      <c r="S16276" s="3">
        <v>0.99999878434749701</v>
      </c>
      <c r="T16276" s="4">
        <v>1.21565250284688E-6</v>
      </c>
      <c r="U16276" s="3">
        <v>0.90043203100818303</v>
      </c>
      <c r="V16276" s="3">
        <v>0.89930350835384099</v>
      </c>
      <c r="W16276" s="3">
        <v>45.238267459664399</v>
      </c>
      <c r="X16276" s="3">
        <v>50.304790323114098</v>
      </c>
    </row>
    <row r="16277" spans="1:24" x14ac:dyDescent="0.15">
      <c r="A16277" s="3" t="s">
        <v>11522</v>
      </c>
      <c r="B16277" s="3">
        <v>0.99999987460461703</v>
      </c>
      <c r="C16277" s="4">
        <v>1.2539538270372299E-7</v>
      </c>
      <c r="D16277" s="3">
        <v>1.0374270047698799</v>
      </c>
      <c r="E16277" s="3">
        <v>1.0376852802627601</v>
      </c>
      <c r="F16277" s="3">
        <v>88.738271673032401</v>
      </c>
      <c r="G16277" s="3">
        <v>85.515229432338003</v>
      </c>
      <c r="J16277" s="3" t="s">
        <v>12088</v>
      </c>
      <c r="K16277" s="3">
        <v>0.99999876299619905</v>
      </c>
      <c r="L16277" s="4">
        <v>1.2370038006554301E-6</v>
      </c>
      <c r="M16277" s="3">
        <v>1.08324226185022</v>
      </c>
      <c r="N16277" s="3">
        <v>1.08373393876553</v>
      </c>
      <c r="O16277" s="3">
        <v>107.995406559933</v>
      </c>
      <c r="P16277" s="3">
        <v>99.650444963973399</v>
      </c>
      <c r="R16277" s="3" t="s">
        <v>17925</v>
      </c>
      <c r="S16277" s="3">
        <v>0.99999878478768001</v>
      </c>
      <c r="T16277" s="4">
        <v>1.21521232042775E-6</v>
      </c>
      <c r="U16277" s="3">
        <v>0.94589030938684404</v>
      </c>
      <c r="V16277" s="3">
        <v>0.94476022369498802</v>
      </c>
      <c r="W16277" s="3">
        <v>25.788693450959101</v>
      </c>
      <c r="X16277" s="3">
        <v>27.297133391009599</v>
      </c>
    </row>
    <row r="16278" spans="1:24" x14ac:dyDescent="0.15">
      <c r="A16278" s="3" t="s">
        <v>8545</v>
      </c>
      <c r="B16278" s="3">
        <v>0.99999987465951401</v>
      </c>
      <c r="C16278" s="4">
        <v>1.2534048647082199E-7</v>
      </c>
      <c r="D16278" s="3">
        <v>0.94021754431038695</v>
      </c>
      <c r="E16278" s="3">
        <v>0.94011011079814699</v>
      </c>
      <c r="F16278" s="3">
        <v>308.72020403618598</v>
      </c>
      <c r="G16278" s="3">
        <v>328.38791902043903</v>
      </c>
      <c r="J16278" s="3" t="s">
        <v>14130</v>
      </c>
      <c r="K16278" s="3">
        <v>0.99999876342939498</v>
      </c>
      <c r="L16278" s="4">
        <v>1.23657060473852E-6</v>
      </c>
      <c r="M16278" s="3">
        <v>1.07270692287484</v>
      </c>
      <c r="N16278" s="3">
        <v>1.0733667419358901</v>
      </c>
      <c r="O16278" s="3">
        <v>69.620712363964302</v>
      </c>
      <c r="P16278" s="3">
        <v>64.861315314261404</v>
      </c>
      <c r="R16278" s="3" t="s">
        <v>18078</v>
      </c>
      <c r="S16278" s="3">
        <v>0.99999878710202805</v>
      </c>
      <c r="T16278" s="4">
        <v>1.2128979713676401E-6</v>
      </c>
      <c r="U16278" s="3">
        <v>1.07785994788188</v>
      </c>
      <c r="V16278" s="3">
        <v>1.0792800153556299</v>
      </c>
      <c r="W16278" s="3">
        <v>33.742160324899203</v>
      </c>
      <c r="X16278" s="3">
        <v>31.262848421804399</v>
      </c>
    </row>
    <row r="16279" spans="1:24" x14ac:dyDescent="0.15">
      <c r="A16279" s="3" t="s">
        <v>17256</v>
      </c>
      <c r="B16279" s="3">
        <v>0.99999987468556195</v>
      </c>
      <c r="C16279" s="4">
        <v>1.25314438499492E-7</v>
      </c>
      <c r="D16279" s="3">
        <v>0.94595271122381297</v>
      </c>
      <c r="E16279" s="3">
        <v>0.94573503131702996</v>
      </c>
      <c r="F16279" s="3">
        <v>138.582481807108</v>
      </c>
      <c r="G16279" s="3">
        <v>146.53472681857201</v>
      </c>
      <c r="J16279" s="3" t="s">
        <v>18217</v>
      </c>
      <c r="K16279" s="3">
        <v>0.99999876443598601</v>
      </c>
      <c r="L16279" s="4">
        <v>1.2355640144332201E-6</v>
      </c>
      <c r="M16279" s="3">
        <v>0.95774320130122403</v>
      </c>
      <c r="N16279" s="3">
        <v>0.95723784949241297</v>
      </c>
      <c r="O16279" s="3">
        <v>47.107408546652302</v>
      </c>
      <c r="P16279" s="3">
        <v>49.2122581583426</v>
      </c>
      <c r="R16279" s="3" t="s">
        <v>11648</v>
      </c>
      <c r="S16279" s="3">
        <v>0.999998787539643</v>
      </c>
      <c r="T16279" s="4">
        <v>1.2124603567141199E-6</v>
      </c>
      <c r="U16279" s="3">
        <v>1.03675635665752</v>
      </c>
      <c r="V16279" s="3">
        <v>1.0375769901484799</v>
      </c>
      <c r="W16279" s="3">
        <v>26.499424303697701</v>
      </c>
      <c r="X16279" s="3">
        <v>25.539356390318598</v>
      </c>
    </row>
    <row r="16280" spans="1:24" x14ac:dyDescent="0.15">
      <c r="A16280" s="3" t="s">
        <v>14520</v>
      </c>
      <c r="B16280" s="3">
        <v>0.999999874695224</v>
      </c>
      <c r="C16280" s="4">
        <v>1.2530477580277701E-7</v>
      </c>
      <c r="D16280" s="3">
        <v>1.0602069360264299</v>
      </c>
      <c r="E16280" s="3">
        <v>1.06046527960228</v>
      </c>
      <c r="F16280" s="3">
        <v>145.85480060136101</v>
      </c>
      <c r="G16280" s="3">
        <v>137.53792675161</v>
      </c>
      <c r="J16280" s="3" t="s">
        <v>17820</v>
      </c>
      <c r="K16280" s="3">
        <v>0.99999876539447696</v>
      </c>
      <c r="L16280" s="4">
        <v>1.23460552323688E-6</v>
      </c>
      <c r="M16280" s="3">
        <v>0.94077051731829298</v>
      </c>
      <c r="N16280" s="3">
        <v>0.94030879564722403</v>
      </c>
      <c r="O16280" s="3">
        <v>71.000736912561607</v>
      </c>
      <c r="P16280" s="3">
        <v>75.508528850603994</v>
      </c>
      <c r="R16280" s="3" t="s">
        <v>17864</v>
      </c>
      <c r="S16280" s="3">
        <v>0.99999878799920605</v>
      </c>
      <c r="T16280" s="4">
        <v>1.2120007938028401E-6</v>
      </c>
      <c r="U16280" s="3">
        <v>1.09826416810595</v>
      </c>
      <c r="V16280" s="3">
        <v>1.0987326488038001</v>
      </c>
      <c r="W16280" s="3">
        <v>131.41169731313801</v>
      </c>
      <c r="X16280" s="3">
        <v>119.602079841459</v>
      </c>
    </row>
    <row r="16281" spans="1:24" x14ac:dyDescent="0.15">
      <c r="A16281" s="3" t="s">
        <v>13022</v>
      </c>
      <c r="B16281" s="3">
        <v>0.99999987474328</v>
      </c>
      <c r="C16281" s="4">
        <v>1.2525671945990099E-7</v>
      </c>
      <c r="D16281" s="3">
        <v>0.96322942316906401</v>
      </c>
      <c r="E16281" s="3">
        <v>0.96303736070062096</v>
      </c>
      <c r="F16281" s="3">
        <v>108.821928069764</v>
      </c>
      <c r="G16281" s="3">
        <v>112.999040470235</v>
      </c>
      <c r="J16281" s="3" t="s">
        <v>13760</v>
      </c>
      <c r="K16281" s="3">
        <v>0.99999876576437396</v>
      </c>
      <c r="L16281" s="4">
        <v>1.2342356260460901E-6</v>
      </c>
      <c r="M16281" s="3">
        <v>1.0775702948097301</v>
      </c>
      <c r="N16281" s="3">
        <v>1.07811519224678</v>
      </c>
      <c r="O16281" s="3">
        <v>90.340922277590394</v>
      </c>
      <c r="P16281" s="3">
        <v>83.794516370185093</v>
      </c>
      <c r="R16281" s="3" t="s">
        <v>18436</v>
      </c>
      <c r="S16281" s="3">
        <v>0.99999878903133599</v>
      </c>
      <c r="T16281" s="4">
        <v>1.2109686641738399E-6</v>
      </c>
      <c r="U16281" s="3">
        <v>1.10065384434472</v>
      </c>
      <c r="V16281" s="3">
        <v>1.1011663967999299</v>
      </c>
      <c r="W16281" s="3">
        <v>123.31179595659</v>
      </c>
      <c r="X16281" s="3">
        <v>111.981971708337</v>
      </c>
    </row>
    <row r="16282" spans="1:24" x14ac:dyDescent="0.15">
      <c r="A16282" s="3" t="s">
        <v>17963</v>
      </c>
      <c r="B16282" s="3">
        <v>0.99999987474673901</v>
      </c>
      <c r="C16282" s="4">
        <v>1.2525326143252201E-7</v>
      </c>
      <c r="D16282" s="3">
        <v>0.99097859283610301</v>
      </c>
      <c r="E16282" s="3">
        <v>0.99090289239710405</v>
      </c>
      <c r="F16282" s="3">
        <v>69.690317295687507</v>
      </c>
      <c r="G16282" s="3">
        <v>70.330209752617407</v>
      </c>
      <c r="J16282" s="3" t="s">
        <v>18437</v>
      </c>
      <c r="K16282" s="3">
        <v>0.99999876617907901</v>
      </c>
      <c r="L16282" s="4">
        <v>1.2338209210315301E-6</v>
      </c>
      <c r="M16282" s="3">
        <v>0.93021223632558503</v>
      </c>
      <c r="N16282" s="3">
        <v>0.92999512699334197</v>
      </c>
      <c r="O16282" s="3">
        <v>175.94558441097499</v>
      </c>
      <c r="P16282" s="3">
        <v>189.19054450159999</v>
      </c>
      <c r="R16282" s="3" t="s">
        <v>9631</v>
      </c>
      <c r="S16282" s="3">
        <v>0.99999878915962404</v>
      </c>
      <c r="T16282" s="4">
        <v>1.2108403760864201E-6</v>
      </c>
      <c r="U16282" s="3">
        <v>1.10507393254905</v>
      </c>
      <c r="V16282" s="3">
        <v>1.1061409608478801</v>
      </c>
      <c r="W16282" s="3">
        <v>62.113585102139197</v>
      </c>
      <c r="X16282" s="3">
        <v>56.152448820736304</v>
      </c>
    </row>
    <row r="16283" spans="1:24" x14ac:dyDescent="0.15">
      <c r="A16283" s="3" t="s">
        <v>14378</v>
      </c>
      <c r="B16283" s="3">
        <v>0.99999987485097197</v>
      </c>
      <c r="C16283" s="4">
        <v>1.25149027808589E-7</v>
      </c>
      <c r="D16283" s="3">
        <v>1.0540096899704301</v>
      </c>
      <c r="E16283" s="3">
        <v>1.05427839395837</v>
      </c>
      <c r="F16283" s="3">
        <v>125.063032503798</v>
      </c>
      <c r="G16283" s="3">
        <v>118.623781381218</v>
      </c>
      <c r="J16283" s="3" t="s">
        <v>12104</v>
      </c>
      <c r="K16283" s="3">
        <v>0.99999876697300405</v>
      </c>
      <c r="L16283" s="4">
        <v>1.2330269955046001E-6</v>
      </c>
      <c r="M16283" s="3">
        <v>1.0476822693276</v>
      </c>
      <c r="N16283" s="3">
        <v>1.0482186005638201</v>
      </c>
      <c r="O16283" s="3">
        <v>54.850322454599898</v>
      </c>
      <c r="P16283" s="3">
        <v>52.3267191014275</v>
      </c>
      <c r="R16283" s="3" t="s">
        <v>18055</v>
      </c>
      <c r="S16283" s="3">
        <v>0.99999878984493695</v>
      </c>
      <c r="T16283" s="4">
        <v>1.2101550628564201E-6</v>
      </c>
      <c r="U16283" s="3">
        <v>0.97396099351963095</v>
      </c>
      <c r="V16283" s="3">
        <v>0.97342376822357402</v>
      </c>
      <c r="W16283" s="3">
        <v>26.9047848566079</v>
      </c>
      <c r="X16283" s="3">
        <v>27.6396072267943</v>
      </c>
    </row>
    <row r="16284" spans="1:24" x14ac:dyDescent="0.15">
      <c r="A16284" s="3" t="s">
        <v>18101</v>
      </c>
      <c r="B16284" s="3">
        <v>0.99999987491348896</v>
      </c>
      <c r="C16284" s="4">
        <v>1.2508651094249399E-7</v>
      </c>
      <c r="D16284" s="3">
        <v>0.98901330020576095</v>
      </c>
      <c r="E16284" s="3">
        <v>0.98892311904345398</v>
      </c>
      <c r="F16284" s="3">
        <v>71.098491735740197</v>
      </c>
      <c r="G16284" s="3">
        <v>71.894974579339006</v>
      </c>
      <c r="J16284" s="3" t="s">
        <v>12090</v>
      </c>
      <c r="K16284" s="3">
        <v>0.99999876706192303</v>
      </c>
      <c r="L16284" s="4">
        <v>1.2329380773360599E-6</v>
      </c>
      <c r="M16284" s="3">
        <v>1.05825133337786</v>
      </c>
      <c r="N16284" s="3">
        <v>1.0589461864691401</v>
      </c>
      <c r="O16284" s="3">
        <v>52.253350396714701</v>
      </c>
      <c r="P16284" s="3">
        <v>49.3441136126823</v>
      </c>
      <c r="R16284" s="3" t="s">
        <v>17160</v>
      </c>
      <c r="S16284" s="3">
        <v>0.99999879019733595</v>
      </c>
      <c r="T16284" s="4">
        <v>1.20980266439032E-6</v>
      </c>
      <c r="U16284" s="3">
        <v>1.07654225297694</v>
      </c>
      <c r="V16284" s="3">
        <v>1.07667087743835</v>
      </c>
      <c r="W16284" s="3">
        <v>365.34904766147099</v>
      </c>
      <c r="X16284" s="3">
        <v>339.33144158402899</v>
      </c>
    </row>
    <row r="16285" spans="1:24" x14ac:dyDescent="0.15">
      <c r="A16285" s="3" t="s">
        <v>16757</v>
      </c>
      <c r="B16285" s="3">
        <v>0.99999987491841202</v>
      </c>
      <c r="C16285" s="4">
        <v>1.2508158800256799E-7</v>
      </c>
      <c r="D16285" s="3">
        <v>0.96739091999357596</v>
      </c>
      <c r="E16285" s="3">
        <v>0.96713540863588698</v>
      </c>
      <c r="F16285" s="3">
        <v>72.8337747968163</v>
      </c>
      <c r="G16285" s="3">
        <v>75.309106452280602</v>
      </c>
      <c r="J16285" s="3" t="s">
        <v>11178</v>
      </c>
      <c r="K16285" s="3">
        <v>0.999998767398807</v>
      </c>
      <c r="L16285" s="4">
        <v>1.2326011929737399E-6</v>
      </c>
      <c r="M16285" s="3">
        <v>1.07476543323731</v>
      </c>
      <c r="N16285" s="3">
        <v>1.0750185761556801</v>
      </c>
      <c r="O16285" s="3">
        <v>186.87559785205201</v>
      </c>
      <c r="P16285" s="3">
        <v>173.83406371875401</v>
      </c>
      <c r="R16285" s="3" t="s">
        <v>13034</v>
      </c>
      <c r="S16285" s="3">
        <v>0.99999879043784601</v>
      </c>
      <c r="T16285" s="4">
        <v>1.2095621537516601E-6</v>
      </c>
      <c r="U16285" s="3">
        <v>0.90913067336837305</v>
      </c>
      <c r="V16285" s="3">
        <v>0.90827211004587705</v>
      </c>
      <c r="W16285" s="3">
        <v>54.817889502818304</v>
      </c>
      <c r="X16285" s="3">
        <v>60.355047981104299</v>
      </c>
    </row>
    <row r="16286" spans="1:24" x14ac:dyDescent="0.15">
      <c r="A16286" s="3" t="s">
        <v>12654</v>
      </c>
      <c r="B16286" s="3">
        <v>0.99999987508424004</v>
      </c>
      <c r="C16286" s="4">
        <v>1.2491575959497101E-7</v>
      </c>
      <c r="D16286" s="3">
        <v>1.0460943712482</v>
      </c>
      <c r="E16286" s="3">
        <v>1.0463697578987801</v>
      </c>
      <c r="F16286" s="3">
        <v>103.36528179136199</v>
      </c>
      <c r="G16286" s="3">
        <v>98.784217828839402</v>
      </c>
      <c r="J16286" s="3" t="s">
        <v>10938</v>
      </c>
      <c r="K16286" s="3">
        <v>0.99999876891449702</v>
      </c>
      <c r="L16286" s="4">
        <v>1.23108550307882E-6</v>
      </c>
      <c r="M16286" s="3">
        <v>0.93904472802529804</v>
      </c>
      <c r="N16286" s="3">
        <v>0.938918451690259</v>
      </c>
      <c r="O16286" s="3">
        <v>266.77199129942301</v>
      </c>
      <c r="P16286" s="3">
        <v>284.12755296762703</v>
      </c>
      <c r="R16286" s="3" t="s">
        <v>17370</v>
      </c>
      <c r="S16286" s="3">
        <v>0.99999879062779096</v>
      </c>
      <c r="T16286" s="4">
        <v>1.2093722084877499E-6</v>
      </c>
      <c r="U16286" s="3">
        <v>1.02583064003095</v>
      </c>
      <c r="V16286" s="3">
        <v>1.0264101721050001</v>
      </c>
      <c r="W16286" s="3">
        <v>26.0888214306405</v>
      </c>
      <c r="X16286" s="3">
        <v>25.417282523044499</v>
      </c>
    </row>
    <row r="16287" spans="1:24" x14ac:dyDescent="0.15">
      <c r="A16287" s="3" t="s">
        <v>17529</v>
      </c>
      <c r="B16287" s="3">
        <v>0.99999987512101995</v>
      </c>
      <c r="C16287" s="4">
        <v>1.2487898040818801E-7</v>
      </c>
      <c r="D16287" s="3">
        <v>0.940485066062414</v>
      </c>
      <c r="E16287" s="3">
        <v>0.94036775835724795</v>
      </c>
      <c r="F16287" s="3">
        <v>281.54395910859603</v>
      </c>
      <c r="G16287" s="3">
        <v>299.39835019742702</v>
      </c>
      <c r="J16287" s="3" t="s">
        <v>17933</v>
      </c>
      <c r="K16287" s="3">
        <v>0.99999876964870305</v>
      </c>
      <c r="L16287" s="4">
        <v>1.2303512974623101E-6</v>
      </c>
      <c r="M16287" s="3">
        <v>1.0679157584213099</v>
      </c>
      <c r="N16287" s="3">
        <v>1.06864079322905</v>
      </c>
      <c r="O16287" s="3">
        <v>58.9221932921782</v>
      </c>
      <c r="P16287" s="3">
        <v>55.136868494610098</v>
      </c>
      <c r="R16287" s="3" t="s">
        <v>15270</v>
      </c>
      <c r="S16287" s="3">
        <v>0.99999879173414297</v>
      </c>
      <c r="T16287" s="4">
        <v>1.2082658571036801E-6</v>
      </c>
      <c r="U16287" s="3">
        <v>1.0497146557889301</v>
      </c>
      <c r="V16287" s="3">
        <v>1.0507503247791801</v>
      </c>
      <c r="W16287" s="3">
        <v>28.759148827039301</v>
      </c>
      <c r="X16287" s="3">
        <v>27.369624015900602</v>
      </c>
    </row>
    <row r="16288" spans="1:24" x14ac:dyDescent="0.15">
      <c r="A16288" s="3" t="s">
        <v>1827</v>
      </c>
      <c r="B16288" s="3">
        <v>0.99999987531178303</v>
      </c>
      <c r="C16288" s="4">
        <v>1.2468821703308299E-7</v>
      </c>
      <c r="D16288" s="3">
        <v>0.94981793234910905</v>
      </c>
      <c r="E16288" s="3">
        <v>0.94954071880446</v>
      </c>
      <c r="F16288" s="3">
        <v>101.434305220315</v>
      </c>
      <c r="G16288" s="3">
        <v>106.825129038006</v>
      </c>
      <c r="J16288" s="3" t="s">
        <v>7597</v>
      </c>
      <c r="K16288" s="3">
        <v>0.999998770274375</v>
      </c>
      <c r="L16288" s="4">
        <v>1.2297256254589601E-6</v>
      </c>
      <c r="M16288" s="3">
        <v>0.93405196398177903</v>
      </c>
      <c r="N16288" s="3">
        <v>0.93390735940858904</v>
      </c>
      <c r="O16288" s="3">
        <v>250.67947236590899</v>
      </c>
      <c r="P16288" s="3">
        <v>268.42077082577299</v>
      </c>
      <c r="R16288" s="3" t="s">
        <v>18438</v>
      </c>
      <c r="S16288" s="3">
        <v>0.99999879291621097</v>
      </c>
      <c r="T16288" s="4">
        <v>1.20708378853597E-6</v>
      </c>
      <c r="U16288" s="3">
        <v>0.94297285798118302</v>
      </c>
      <c r="V16288" s="3">
        <v>0.94292325769227603</v>
      </c>
      <c r="W16288" s="3">
        <v>618.17246938303902</v>
      </c>
      <c r="X16288" s="3">
        <v>655.59210159200802</v>
      </c>
    </row>
    <row r="16289" spans="1:24" x14ac:dyDescent="0.15">
      <c r="A16289" s="3" t="s">
        <v>8776</v>
      </c>
      <c r="B16289" s="3">
        <v>0.99999987534108503</v>
      </c>
      <c r="C16289" s="4">
        <v>1.24658914764365E-7</v>
      </c>
      <c r="D16289" s="3">
        <v>1.01990676986191</v>
      </c>
      <c r="E16289" s="3">
        <v>1.0200677620185401</v>
      </c>
      <c r="F16289" s="3">
        <v>74.442711851230797</v>
      </c>
      <c r="G16289" s="3">
        <v>72.978005918255107</v>
      </c>
      <c r="J16289" s="3" t="s">
        <v>17835</v>
      </c>
      <c r="K16289" s="3">
        <v>0.99999877194192999</v>
      </c>
      <c r="L16289" s="4">
        <v>1.2280580701407101E-6</v>
      </c>
      <c r="M16289" s="3">
        <v>0.929565610392455</v>
      </c>
      <c r="N16289" s="3">
        <v>0.92920412946643005</v>
      </c>
      <c r="O16289" s="3">
        <v>106.56638646831</v>
      </c>
      <c r="P16289" s="3">
        <v>114.68641932124</v>
      </c>
      <c r="R16289" s="3" t="s">
        <v>16723</v>
      </c>
      <c r="S16289" s="3">
        <v>0.99999879313881701</v>
      </c>
      <c r="T16289" s="4">
        <v>1.2068611831489501E-6</v>
      </c>
      <c r="U16289" s="3">
        <v>1.0823056551380901</v>
      </c>
      <c r="V16289" s="3">
        <v>1.0835064122206199</v>
      </c>
      <c r="W16289" s="3">
        <v>42.342327387727998</v>
      </c>
      <c r="X16289" s="3">
        <v>39.078211117207701</v>
      </c>
    </row>
    <row r="16290" spans="1:24" x14ac:dyDescent="0.15">
      <c r="A16290" s="3" t="s">
        <v>18439</v>
      </c>
      <c r="B16290" s="3">
        <v>0.99999987545454005</v>
      </c>
      <c r="C16290" s="4">
        <v>1.24545460345412E-7</v>
      </c>
      <c r="D16290" s="3">
        <v>1.0432030164577</v>
      </c>
      <c r="E16290" s="3">
        <v>1.04349835189284</v>
      </c>
      <c r="F16290" s="3">
        <v>90.086027692138202</v>
      </c>
      <c r="G16290" s="3">
        <v>86.330364149794306</v>
      </c>
      <c r="J16290" s="3" t="s">
        <v>18036</v>
      </c>
      <c r="K16290" s="3">
        <v>0.99999877227087797</v>
      </c>
      <c r="L16290" s="4">
        <v>1.2277291224700401E-6</v>
      </c>
      <c r="M16290" s="3">
        <v>1.0800845799811201</v>
      </c>
      <c r="N16290" s="3">
        <v>1.08040442427413</v>
      </c>
      <c r="O16290" s="3">
        <v>159.22725003437799</v>
      </c>
      <c r="P16290" s="3">
        <v>147.37670673378801</v>
      </c>
      <c r="R16290" s="3" t="s">
        <v>10170</v>
      </c>
      <c r="S16290" s="3">
        <v>0.99999879358048105</v>
      </c>
      <c r="T16290" s="4">
        <v>1.20641951906881E-6</v>
      </c>
      <c r="U16290" s="3">
        <v>0.90115052825956399</v>
      </c>
      <c r="V16290" s="3">
        <v>0.90058715341110895</v>
      </c>
      <c r="W16290" s="3">
        <v>90.091349912346999</v>
      </c>
      <c r="X16290" s="3">
        <v>100.037340860987</v>
      </c>
    </row>
    <row r="16291" spans="1:24" x14ac:dyDescent="0.15">
      <c r="A16291" s="3" t="s">
        <v>17406</v>
      </c>
      <c r="B16291" s="3">
        <v>0.99999987545893299</v>
      </c>
      <c r="C16291" s="4">
        <v>1.2454106734530601E-7</v>
      </c>
      <c r="D16291" s="3">
        <v>0.94577661462009199</v>
      </c>
      <c r="E16291" s="3">
        <v>0.94568070149538797</v>
      </c>
      <c r="F16291" s="3">
        <v>315.52833163502402</v>
      </c>
      <c r="G16291" s="3">
        <v>333.65265287646099</v>
      </c>
      <c r="J16291" s="3" t="s">
        <v>12097</v>
      </c>
      <c r="K16291" s="3">
        <v>0.99999877296066397</v>
      </c>
      <c r="L16291" s="4">
        <v>1.22703933600769E-6</v>
      </c>
      <c r="M16291" s="3">
        <v>1.06778926928438</v>
      </c>
      <c r="N16291" s="3">
        <v>1.06791520224593</v>
      </c>
      <c r="O16291" s="3">
        <v>338.364612366524</v>
      </c>
      <c r="P16291" s="3">
        <v>316.84531927524603</v>
      </c>
      <c r="R16291" s="3" t="s">
        <v>16938</v>
      </c>
      <c r="S16291" s="3">
        <v>0.999998793659162</v>
      </c>
      <c r="T16291" s="4">
        <v>1.2063408383967499E-6</v>
      </c>
      <c r="U16291" s="3">
        <v>0.92490787650081097</v>
      </c>
      <c r="V16291" s="3">
        <v>0.92351514506975296</v>
      </c>
      <c r="W16291" s="3">
        <v>28.386465154670798</v>
      </c>
      <c r="X16291" s="3">
        <v>30.738239816387701</v>
      </c>
    </row>
    <row r="16292" spans="1:24" x14ac:dyDescent="0.15">
      <c r="A16292" s="3" t="s">
        <v>15980</v>
      </c>
      <c r="B16292" s="3">
        <v>0.99999987547486302</v>
      </c>
      <c r="C16292" s="4">
        <v>1.2452513664493499E-7</v>
      </c>
      <c r="D16292" s="3">
        <v>1.0520989834352299</v>
      </c>
      <c r="E16292" s="3">
        <v>1.0521773414136699</v>
      </c>
      <c r="F16292" s="3">
        <v>412.86439500687402</v>
      </c>
      <c r="G16292" s="3">
        <v>392.39000592690002</v>
      </c>
      <c r="J16292" s="3" t="s">
        <v>14191</v>
      </c>
      <c r="K16292" s="3">
        <v>0.99999877362118195</v>
      </c>
      <c r="L16292" s="4">
        <v>1.22637881804611E-6</v>
      </c>
      <c r="M16292" s="3">
        <v>1.0025121140879401</v>
      </c>
      <c r="N16292" s="3">
        <v>1.00254677705812</v>
      </c>
      <c r="O16292" s="3">
        <v>42.756542827601002</v>
      </c>
      <c r="P16292" s="3">
        <v>42.647902659759602</v>
      </c>
      <c r="R16292" s="3" t="s">
        <v>11634</v>
      </c>
      <c r="S16292" s="3">
        <v>0.99999879523569302</v>
      </c>
      <c r="T16292" s="4">
        <v>1.2047643073696E-6</v>
      </c>
      <c r="U16292" s="3">
        <v>0.91755056630478105</v>
      </c>
      <c r="V16292" s="3">
        <v>0.917342554726298</v>
      </c>
      <c r="W16292" s="3">
        <v>207.326235205676</v>
      </c>
      <c r="X16292" s="3">
        <v>226.00833321418099</v>
      </c>
    </row>
    <row r="16293" spans="1:24" x14ac:dyDescent="0.15">
      <c r="A16293" s="3" t="s">
        <v>8425</v>
      </c>
      <c r="B16293" s="3">
        <v>0.999999875621566</v>
      </c>
      <c r="C16293" s="4">
        <v>1.2437843353294301E-7</v>
      </c>
      <c r="D16293" s="3">
        <v>0.98093837430025299</v>
      </c>
      <c r="E16293" s="3">
        <v>0.98078410297095497</v>
      </c>
      <c r="F16293" s="3">
        <v>71.513505673284499</v>
      </c>
      <c r="G16293" s="3">
        <v>72.914821534757905</v>
      </c>
      <c r="J16293" s="3" t="s">
        <v>14852</v>
      </c>
      <c r="K16293" s="3">
        <v>0.99999877365330703</v>
      </c>
      <c r="L16293" s="4">
        <v>1.2263466924260201E-6</v>
      </c>
      <c r="M16293" s="3">
        <v>0.99760891997980405</v>
      </c>
      <c r="N16293" s="3">
        <v>0.99757672950577403</v>
      </c>
      <c r="O16293" s="3">
        <v>43.612598798114497</v>
      </c>
      <c r="P16293" s="3">
        <v>43.718564939286701</v>
      </c>
      <c r="R16293" s="3" t="s">
        <v>7739</v>
      </c>
      <c r="S16293" s="3">
        <v>0.99999879528638302</v>
      </c>
      <c r="T16293" s="4">
        <v>1.20471361695463E-6</v>
      </c>
      <c r="U16293" s="3">
        <v>0.91337164788587499</v>
      </c>
      <c r="V16293" s="3">
        <v>0.91204417445838004</v>
      </c>
      <c r="W16293" s="3">
        <v>33.935096119895199</v>
      </c>
      <c r="X16293" s="3">
        <v>37.208697372913498</v>
      </c>
    </row>
    <row r="16294" spans="1:24" x14ac:dyDescent="0.15">
      <c r="A16294" s="3" t="s">
        <v>15898</v>
      </c>
      <c r="B16294" s="3">
        <v>0.99999987563689097</v>
      </c>
      <c r="C16294" s="4">
        <v>1.24363109389991E-7</v>
      </c>
      <c r="D16294" s="3">
        <v>1.04659596106497</v>
      </c>
      <c r="E16294" s="3">
        <v>1.0468321999822801</v>
      </c>
      <c r="F16294" s="3">
        <v>121.848443635922</v>
      </c>
      <c r="G16294" s="3">
        <v>116.396854544582</v>
      </c>
      <c r="J16294" s="3" t="s">
        <v>16197</v>
      </c>
      <c r="K16294" s="3">
        <v>0.99999877521805802</v>
      </c>
      <c r="L16294" s="4">
        <v>1.2247819415924601E-6</v>
      </c>
      <c r="M16294" s="3">
        <v>1.0702014770364601</v>
      </c>
      <c r="N16294" s="3">
        <v>1.0703876248798601</v>
      </c>
      <c r="O16294" s="3">
        <v>237.59540077238199</v>
      </c>
      <c r="P16294" s="3">
        <v>221.970706100793</v>
      </c>
      <c r="R16294" s="3" t="s">
        <v>16536</v>
      </c>
      <c r="S16294" s="3">
        <v>0.99999879822281301</v>
      </c>
      <c r="T16294" s="4">
        <v>1.2017771869510199E-6</v>
      </c>
      <c r="U16294" s="3">
        <v>0.95445141629083896</v>
      </c>
      <c r="V16294" s="3">
        <v>0.95356357386664403</v>
      </c>
      <c r="W16294" s="3">
        <v>27.892764865770101</v>
      </c>
      <c r="X16294" s="3">
        <v>29.251567482727999</v>
      </c>
    </row>
    <row r="16295" spans="1:24" x14ac:dyDescent="0.15">
      <c r="A16295" s="3" t="s">
        <v>17632</v>
      </c>
      <c r="B16295" s="3">
        <v>0.99999987568313697</v>
      </c>
      <c r="C16295" s="4">
        <v>1.2431686294666799E-7</v>
      </c>
      <c r="D16295" s="3">
        <v>0.95486695190100401</v>
      </c>
      <c r="E16295" s="3">
        <v>0.95466046224719103</v>
      </c>
      <c r="F16295" s="3">
        <v>123.355523706805</v>
      </c>
      <c r="G16295" s="3">
        <v>129.21450293627299</v>
      </c>
      <c r="J16295" s="3" t="s">
        <v>12845</v>
      </c>
      <c r="K16295" s="3">
        <v>0.99999877537792103</v>
      </c>
      <c r="L16295" s="4">
        <v>1.22462207849314E-6</v>
      </c>
      <c r="M16295" s="3">
        <v>1.06412208463876</v>
      </c>
      <c r="N16295" s="3">
        <v>1.0642256494743501</v>
      </c>
      <c r="O16295" s="3">
        <v>387.84179986173598</v>
      </c>
      <c r="P16295" s="3">
        <v>364.435078027678</v>
      </c>
      <c r="R16295" s="3" t="s">
        <v>17579</v>
      </c>
      <c r="S16295" s="3">
        <v>0.99999879934426195</v>
      </c>
      <c r="T16295" s="4">
        <v>1.20065573844427E-6</v>
      </c>
      <c r="U16295" s="3">
        <v>0.93333085471009802</v>
      </c>
      <c r="V16295" s="3">
        <v>0.93217791125786598</v>
      </c>
      <c r="W16295" s="3">
        <v>30.735108845363701</v>
      </c>
      <c r="X16295" s="3">
        <v>32.972018211391401</v>
      </c>
    </row>
    <row r="16296" spans="1:24" x14ac:dyDescent="0.15">
      <c r="A16296" s="3" t="s">
        <v>13605</v>
      </c>
      <c r="B16296" s="3">
        <v>0.99999987572678195</v>
      </c>
      <c r="C16296" s="4">
        <v>1.2427321846153699E-7</v>
      </c>
      <c r="D16296" s="3">
        <v>1.05067366462017</v>
      </c>
      <c r="E16296" s="3">
        <v>1.05095178834127</v>
      </c>
      <c r="F16296" s="3">
        <v>113.00649058292301</v>
      </c>
      <c r="G16296" s="3">
        <v>107.527274151556</v>
      </c>
      <c r="J16296" s="3" t="s">
        <v>11938</v>
      </c>
      <c r="K16296" s="3">
        <v>0.99999877592216802</v>
      </c>
      <c r="L16296" s="4">
        <v>1.22407783191673E-6</v>
      </c>
      <c r="M16296" s="3">
        <v>1.08711507904107</v>
      </c>
      <c r="N16296" s="3">
        <v>1.0875434910619499</v>
      </c>
      <c r="O16296" s="3">
        <v>130.177923953359</v>
      </c>
      <c r="P16296" s="3">
        <v>119.698246174353</v>
      </c>
      <c r="R16296" s="3" t="s">
        <v>10533</v>
      </c>
      <c r="S16296" s="3">
        <v>0.99999879965607297</v>
      </c>
      <c r="T16296" s="4">
        <v>1.20034392729012E-6</v>
      </c>
      <c r="U16296" s="3">
        <v>1.10714886844467</v>
      </c>
      <c r="V16296" s="3">
        <v>1.10847453401466</v>
      </c>
      <c r="W16296" s="3">
        <v>51.088242350154303</v>
      </c>
      <c r="X16296" s="3">
        <v>46.087804489100201</v>
      </c>
    </row>
    <row r="16297" spans="1:24" x14ac:dyDescent="0.15">
      <c r="A16297" s="3" t="s">
        <v>18440</v>
      </c>
      <c r="B16297" s="3">
        <v>0.99999987578641603</v>
      </c>
      <c r="C16297" s="4">
        <v>1.2421358364335101E-7</v>
      </c>
      <c r="D16297" s="3">
        <v>0.95275024564339195</v>
      </c>
      <c r="E16297" s="3">
        <v>0.95256319455614502</v>
      </c>
      <c r="F16297" s="3">
        <v>142.015135456395</v>
      </c>
      <c r="G16297" s="3">
        <v>149.087861714647</v>
      </c>
      <c r="J16297" s="3" t="s">
        <v>18242</v>
      </c>
      <c r="K16297" s="3">
        <v>0.99999877603022103</v>
      </c>
      <c r="L16297" s="4">
        <v>1.2239697791077199E-6</v>
      </c>
      <c r="M16297" s="3">
        <v>0.99105324262968397</v>
      </c>
      <c r="N16297" s="3">
        <v>0.99093267913627303</v>
      </c>
      <c r="O16297" s="3">
        <v>43.277715406297503</v>
      </c>
      <c r="P16297" s="3">
        <v>43.67381053295</v>
      </c>
      <c r="R16297" s="3" t="s">
        <v>10481</v>
      </c>
      <c r="S16297" s="3">
        <v>0.999998799788684</v>
      </c>
      <c r="T16297" s="4">
        <v>1.20021131588682E-6</v>
      </c>
      <c r="U16297" s="3">
        <v>1.0796767486369201</v>
      </c>
      <c r="V16297" s="3">
        <v>1.08110483481089</v>
      </c>
      <c r="W16297" s="3">
        <v>34.395375862381499</v>
      </c>
      <c r="X16297" s="3">
        <v>31.814273423400198</v>
      </c>
    </row>
    <row r="16298" spans="1:24" x14ac:dyDescent="0.15">
      <c r="A16298" s="3" t="s">
        <v>11755</v>
      </c>
      <c r="B16298" s="3">
        <v>0.99999987578834104</v>
      </c>
      <c r="C16298" s="4">
        <v>1.2421165933404799E-7</v>
      </c>
      <c r="D16298" s="3">
        <v>0.96283836551422097</v>
      </c>
      <c r="E16298" s="3">
        <v>0.96256416182076199</v>
      </c>
      <c r="F16298" s="3">
        <v>76.986221370387199</v>
      </c>
      <c r="G16298" s="3">
        <v>79.980741837658996</v>
      </c>
      <c r="J16298" s="3" t="s">
        <v>10983</v>
      </c>
      <c r="K16298" s="3">
        <v>0.99999877763521505</v>
      </c>
      <c r="L16298" s="4">
        <v>1.22236478528708E-6</v>
      </c>
      <c r="M16298" s="3">
        <v>0.93159951344182501</v>
      </c>
      <c r="N16298" s="3">
        <v>0.93125773695657099</v>
      </c>
      <c r="O16298" s="3">
        <v>109.69496301410599</v>
      </c>
      <c r="P16298" s="3">
        <v>117.79300840520401</v>
      </c>
      <c r="R16298" s="3" t="s">
        <v>15372</v>
      </c>
      <c r="S16298" s="3">
        <v>0.99999880266772201</v>
      </c>
      <c r="T16298" s="4">
        <v>1.1973322776896401E-6</v>
      </c>
      <c r="U16298" s="3">
        <v>0.91536142828071299</v>
      </c>
      <c r="V16298" s="3">
        <v>0.91422332072250401</v>
      </c>
      <c r="W16298" s="3">
        <v>38.764414120681103</v>
      </c>
      <c r="X16298" s="3">
        <v>42.402409792869904</v>
      </c>
    </row>
    <row r="16299" spans="1:24" x14ac:dyDescent="0.15">
      <c r="A16299" s="3" t="s">
        <v>10585</v>
      </c>
      <c r="B16299" s="3">
        <v>0.99999987591566897</v>
      </c>
      <c r="C16299" s="4">
        <v>1.2408433112549301E-7</v>
      </c>
      <c r="D16299" s="3">
        <v>0.94687375492564996</v>
      </c>
      <c r="E16299" s="3">
        <v>0.946810748132215</v>
      </c>
      <c r="F16299" s="3">
        <v>471.15807310229798</v>
      </c>
      <c r="G16299" s="3">
        <v>497.62701355500798</v>
      </c>
      <c r="J16299" s="3" t="s">
        <v>18441</v>
      </c>
      <c r="K16299" s="3">
        <v>0.999998778520931</v>
      </c>
      <c r="L16299" s="4">
        <v>1.2214790689688E-6</v>
      </c>
      <c r="M16299" s="3">
        <v>0.93233151862160701</v>
      </c>
      <c r="N16299" s="3">
        <v>0.93199710386512702</v>
      </c>
      <c r="O16299" s="3">
        <v>110.998521381778</v>
      </c>
      <c r="P16299" s="3">
        <v>119.098225681613</v>
      </c>
      <c r="R16299" s="3" t="s">
        <v>11432</v>
      </c>
      <c r="S16299" s="3">
        <v>0.99999880301716704</v>
      </c>
      <c r="T16299" s="4">
        <v>1.1969828325136E-6</v>
      </c>
      <c r="U16299" s="3">
        <v>1.0959462612134601</v>
      </c>
      <c r="V16299" s="3">
        <v>1.09678126942264</v>
      </c>
      <c r="W16299" s="3">
        <v>71.8527223938746</v>
      </c>
      <c r="X16299" s="3">
        <v>65.511471233461293</v>
      </c>
    </row>
    <row r="16300" spans="1:24" x14ac:dyDescent="0.15">
      <c r="A16300" s="3" t="s">
        <v>17799</v>
      </c>
      <c r="B16300" s="3">
        <v>0.99999987597854101</v>
      </c>
      <c r="C16300" s="4">
        <v>1.2402145934666001E-7</v>
      </c>
      <c r="D16300" s="3">
        <v>0.99747552528458505</v>
      </c>
      <c r="E16300" s="3">
        <v>0.99744868747556803</v>
      </c>
      <c r="F16300" s="3">
        <v>55.274384314298899</v>
      </c>
      <c r="G16300" s="3">
        <v>55.415792833732198</v>
      </c>
      <c r="J16300" s="3" t="s">
        <v>12612</v>
      </c>
      <c r="K16300" s="3">
        <v>0.99999877863672604</v>
      </c>
      <c r="L16300" s="4">
        <v>1.22136327431834E-6</v>
      </c>
      <c r="M16300" s="3">
        <v>1.0357132978315</v>
      </c>
      <c r="N16300" s="3">
        <v>1.0361731248082999</v>
      </c>
      <c r="O16300" s="3">
        <v>47.368245712763503</v>
      </c>
      <c r="P16300" s="3">
        <v>45.714256476473103</v>
      </c>
      <c r="R16300" s="3" t="s">
        <v>9026</v>
      </c>
      <c r="S16300" s="3">
        <v>0.99999880311295797</v>
      </c>
      <c r="T16300" s="4">
        <v>1.19688704256489E-6</v>
      </c>
      <c r="U16300" s="3">
        <v>0.91051471044681398</v>
      </c>
      <c r="V16300" s="3">
        <v>0.90967436877094199</v>
      </c>
      <c r="W16300" s="3">
        <v>55.229071807236103</v>
      </c>
      <c r="X16300" s="3">
        <v>60.7140059779517</v>
      </c>
    </row>
    <row r="16301" spans="1:24" x14ac:dyDescent="0.15">
      <c r="A16301" s="3" t="s">
        <v>5107</v>
      </c>
      <c r="B16301" s="3">
        <v>0.99999987598092699</v>
      </c>
      <c r="C16301" s="4">
        <v>1.2401907342467701E-7</v>
      </c>
      <c r="D16301" s="3">
        <v>0.98123769078454404</v>
      </c>
      <c r="E16301" s="3">
        <v>0.98108247391566705</v>
      </c>
      <c r="F16301" s="3">
        <v>69.981056458517301</v>
      </c>
      <c r="G16301" s="3">
        <v>71.330644970622203</v>
      </c>
      <c r="J16301" s="3" t="s">
        <v>17577</v>
      </c>
      <c r="K16301" s="3">
        <v>0.99999877912784796</v>
      </c>
      <c r="L16301" s="4">
        <v>1.2208721522192401E-6</v>
      </c>
      <c r="M16301" s="3">
        <v>1.0667176887134899</v>
      </c>
      <c r="N16301" s="3">
        <v>1.0674040345917599</v>
      </c>
      <c r="O16301" s="3">
        <v>61.075462459344699</v>
      </c>
      <c r="P16301" s="3">
        <v>57.218060303058301</v>
      </c>
      <c r="R16301" s="3" t="s">
        <v>15071</v>
      </c>
      <c r="S16301" s="3">
        <v>0.999998803589359</v>
      </c>
      <c r="T16301" s="4">
        <v>1.19641064073538E-6</v>
      </c>
      <c r="U16301" s="3">
        <v>1.061559041959</v>
      </c>
      <c r="V16301" s="3">
        <v>1.06163431286484</v>
      </c>
      <c r="W16301" s="3">
        <v>495.070036793047</v>
      </c>
      <c r="X16301" s="3">
        <v>466.32763697507397</v>
      </c>
    </row>
    <row r="16302" spans="1:24" x14ac:dyDescent="0.15">
      <c r="A16302" s="3" t="s">
        <v>9610</v>
      </c>
      <c r="B16302" s="3">
        <v>0.99999987605480201</v>
      </c>
      <c r="C16302" s="4">
        <v>1.23945197653692E-7</v>
      </c>
      <c r="D16302" s="3">
        <v>1.06266126900041</v>
      </c>
      <c r="E16302" s="3">
        <v>1.0628493747921</v>
      </c>
      <c r="F16302" s="3">
        <v>208.94647790073799</v>
      </c>
      <c r="G16302" s="3">
        <v>196.590273619779</v>
      </c>
      <c r="J16302" s="3" t="s">
        <v>8876</v>
      </c>
      <c r="K16302" s="3">
        <v>0.99999877976487805</v>
      </c>
      <c r="L16302" s="4">
        <v>1.22023512194727E-6</v>
      </c>
      <c r="M16302" s="3">
        <v>0.94949890932999204</v>
      </c>
      <c r="N16302" s="3">
        <v>0.949016643874524</v>
      </c>
      <c r="O16302" s="3">
        <v>58.494729915126797</v>
      </c>
      <c r="P16302" s="3">
        <v>61.637738522552297</v>
      </c>
      <c r="R16302" s="3" t="s">
        <v>18442</v>
      </c>
      <c r="S16302" s="3">
        <v>0.99999880425230603</v>
      </c>
      <c r="T16302" s="4">
        <v>1.19574769402817E-6</v>
      </c>
      <c r="U16302" s="3">
        <v>0.92646753747120603</v>
      </c>
      <c r="V16302" s="3">
        <v>0.92632936269772304</v>
      </c>
      <c r="W16302" s="3">
        <v>281.08813360790901</v>
      </c>
      <c r="X16302" s="3">
        <v>303.44376593620501</v>
      </c>
    </row>
    <row r="16303" spans="1:24" x14ac:dyDescent="0.15">
      <c r="A16303" s="3" t="s">
        <v>17078</v>
      </c>
      <c r="B16303" s="3">
        <v>0.99999987618868802</v>
      </c>
      <c r="C16303" s="4">
        <v>1.23811312163291E-7</v>
      </c>
      <c r="D16303" s="3">
        <v>0.96980830368678095</v>
      </c>
      <c r="E16303" s="3">
        <v>0.96959526870457302</v>
      </c>
      <c r="F16303" s="3">
        <v>81.098925087912505</v>
      </c>
      <c r="G16303" s="3">
        <v>83.642352384390307</v>
      </c>
      <c r="J16303" s="3" t="s">
        <v>18308</v>
      </c>
      <c r="K16303" s="3">
        <v>0.99999877988459296</v>
      </c>
      <c r="L16303" s="4">
        <v>1.2201154066791101E-6</v>
      </c>
      <c r="M16303" s="3">
        <v>1.07137870961257</v>
      </c>
      <c r="N16303" s="3">
        <v>1.0717392664431999</v>
      </c>
      <c r="O16303" s="3">
        <v>124.872991802184</v>
      </c>
      <c r="P16303" s="3">
        <v>116.51366924712499</v>
      </c>
      <c r="R16303" s="3" t="s">
        <v>17165</v>
      </c>
      <c r="S16303" s="3">
        <v>0.99999880588018997</v>
      </c>
      <c r="T16303" s="4">
        <v>1.19411980967187E-6</v>
      </c>
      <c r="U16303" s="3">
        <v>1.0892690129590401</v>
      </c>
      <c r="V16303" s="3">
        <v>1.0907790802146999</v>
      </c>
      <c r="W16303" s="3">
        <v>36.770817599245802</v>
      </c>
      <c r="X16303" s="3">
        <v>33.709768068898299</v>
      </c>
    </row>
    <row r="16304" spans="1:24" x14ac:dyDescent="0.15">
      <c r="A16304" s="3" t="s">
        <v>18443</v>
      </c>
      <c r="B16304" s="3">
        <v>0.99999987624596998</v>
      </c>
      <c r="C16304" s="4">
        <v>1.23754029634052E-7</v>
      </c>
      <c r="D16304" s="3">
        <v>0.94164894929153398</v>
      </c>
      <c r="E16304" s="3">
        <v>0.941441781396678</v>
      </c>
      <c r="F16304" s="3">
        <v>156.49038390443599</v>
      </c>
      <c r="G16304" s="3">
        <v>166.22479751691</v>
      </c>
      <c r="J16304" s="3" t="s">
        <v>18087</v>
      </c>
      <c r="K16304" s="3">
        <v>0.99999878083354299</v>
      </c>
      <c r="L16304" s="4">
        <v>1.21916645665629E-6</v>
      </c>
      <c r="M16304" s="3">
        <v>0.93248953669771995</v>
      </c>
      <c r="N16304" s="3">
        <v>0.93216339309435603</v>
      </c>
      <c r="O16304" s="3">
        <v>113.568068844537</v>
      </c>
      <c r="P16304" s="3">
        <v>121.833519801298</v>
      </c>
      <c r="R16304" s="3" t="s">
        <v>18303</v>
      </c>
      <c r="S16304" s="3">
        <v>0.99999880589131596</v>
      </c>
      <c r="T16304" s="4">
        <v>1.1941086835578E-6</v>
      </c>
      <c r="U16304" s="3">
        <v>0.90070519297891705</v>
      </c>
      <c r="V16304" s="3">
        <v>0.89995991719338597</v>
      </c>
      <c r="W16304" s="3">
        <v>68.3664315715085</v>
      </c>
      <c r="X16304" s="3">
        <v>75.967196611985997</v>
      </c>
    </row>
    <row r="16305" spans="1:24" x14ac:dyDescent="0.15">
      <c r="A16305" s="3" t="s">
        <v>9953</v>
      </c>
      <c r="B16305" s="3">
        <v>0.99999987628277098</v>
      </c>
      <c r="C16305" s="4">
        <v>1.2371722860797701E-7</v>
      </c>
      <c r="D16305" s="3">
        <v>0.94956235465787997</v>
      </c>
      <c r="E16305" s="3">
        <v>0.94937438367082705</v>
      </c>
      <c r="F16305" s="3">
        <v>150.34857193366199</v>
      </c>
      <c r="G16305" s="3">
        <v>158.366478784154</v>
      </c>
      <c r="J16305" s="3" t="s">
        <v>7753</v>
      </c>
      <c r="K16305" s="3">
        <v>0.99999878200002501</v>
      </c>
      <c r="L16305" s="4">
        <v>1.21799997508138E-6</v>
      </c>
      <c r="M16305" s="3">
        <v>1.08031715087256</v>
      </c>
      <c r="N16305" s="3">
        <v>1.08076666765151</v>
      </c>
      <c r="O16305" s="3">
        <v>113.662279799708</v>
      </c>
      <c r="P16305" s="3">
        <v>105.16744782665801</v>
      </c>
      <c r="R16305" s="3" t="s">
        <v>17001</v>
      </c>
      <c r="S16305" s="3">
        <v>0.99999880690160703</v>
      </c>
      <c r="T16305" s="4">
        <v>1.19309839311935E-6</v>
      </c>
      <c r="U16305" s="3">
        <v>1.0939623191469099</v>
      </c>
      <c r="V16305" s="3">
        <v>1.0948568520668001</v>
      </c>
      <c r="W16305" s="3">
        <v>65.567885626973805</v>
      </c>
      <c r="X16305" s="3">
        <v>59.886310191766498</v>
      </c>
    </row>
    <row r="16306" spans="1:24" x14ac:dyDescent="0.15">
      <c r="A16306" s="3" t="s">
        <v>13202</v>
      </c>
      <c r="B16306" s="3">
        <v>0.99999987631520004</v>
      </c>
      <c r="C16306" s="4">
        <v>1.23684800266777E-7</v>
      </c>
      <c r="D16306" s="3">
        <v>0.95760220751478597</v>
      </c>
      <c r="E16306" s="3">
        <v>0.95738489832428497</v>
      </c>
      <c r="F16306" s="3">
        <v>110.246784195857</v>
      </c>
      <c r="G16306" s="3">
        <v>115.15453245590101</v>
      </c>
      <c r="J16306" s="3" t="s">
        <v>18444</v>
      </c>
      <c r="K16306" s="3">
        <v>0.999998782884577</v>
      </c>
      <c r="L16306" s="4">
        <v>1.2171154226503E-6</v>
      </c>
      <c r="M16306" s="3">
        <v>1.0759410816227699</v>
      </c>
      <c r="N16306" s="3">
        <v>1.07635648472165</v>
      </c>
      <c r="O16306" s="3">
        <v>115.817467168569</v>
      </c>
      <c r="P16306" s="3">
        <v>107.600692937408</v>
      </c>
      <c r="R16306" s="3" t="s">
        <v>18166</v>
      </c>
      <c r="S16306" s="3">
        <v>0.99999880744547298</v>
      </c>
      <c r="T16306" s="4">
        <v>1.1925545268841099E-6</v>
      </c>
      <c r="U16306" s="3">
        <v>1.0897487754249999</v>
      </c>
      <c r="V16306" s="3">
        <v>1.0909052236557999</v>
      </c>
      <c r="W16306" s="3">
        <v>48.271480471147903</v>
      </c>
      <c r="X16306" s="3">
        <v>44.248180659680898</v>
      </c>
    </row>
    <row r="16307" spans="1:24" x14ac:dyDescent="0.15">
      <c r="A16307" s="3" t="s">
        <v>18398</v>
      </c>
      <c r="B16307" s="3">
        <v>0.99999987635965804</v>
      </c>
      <c r="C16307" s="4">
        <v>1.2364034141265799E-7</v>
      </c>
      <c r="D16307" s="3">
        <v>0.94699854591871702</v>
      </c>
      <c r="E16307" s="3">
        <v>0.94675477694045895</v>
      </c>
      <c r="F16307" s="3">
        <v>121.486619626088</v>
      </c>
      <c r="G16307" s="3">
        <v>128.31955543009499</v>
      </c>
      <c r="J16307" s="3" t="s">
        <v>4165</v>
      </c>
      <c r="K16307" s="3">
        <v>0.99999878348559801</v>
      </c>
      <c r="L16307" s="4">
        <v>1.21651440213621E-6</v>
      </c>
      <c r="M16307" s="3">
        <v>1.0759367211855499</v>
      </c>
      <c r="N16307" s="3">
        <v>1.07620389022161</v>
      </c>
      <c r="O16307" s="3">
        <v>180.041545193817</v>
      </c>
      <c r="P16307" s="3">
        <v>167.292447825886</v>
      </c>
      <c r="R16307" s="3" t="s">
        <v>12980</v>
      </c>
      <c r="S16307" s="3">
        <v>0.99999880756244397</v>
      </c>
      <c r="T16307" s="4">
        <v>1.19243755656422E-6</v>
      </c>
      <c r="U16307" s="3">
        <v>0.91692283545255604</v>
      </c>
      <c r="V16307" s="3">
        <v>0.91661789711658104</v>
      </c>
      <c r="W16307" s="3">
        <v>142.396467655891</v>
      </c>
      <c r="X16307" s="3">
        <v>155.350775852033</v>
      </c>
    </row>
    <row r="16308" spans="1:24" x14ac:dyDescent="0.15">
      <c r="A16308" s="3" t="s">
        <v>17473</v>
      </c>
      <c r="B16308" s="3">
        <v>0.99999987636460896</v>
      </c>
      <c r="C16308" s="4">
        <v>1.2363539140053901E-7</v>
      </c>
      <c r="D16308" s="3">
        <v>1.0457643076285299</v>
      </c>
      <c r="E16308" s="3">
        <v>1.0460584922896301</v>
      </c>
      <c r="F16308" s="3">
        <v>96.033448318845799</v>
      </c>
      <c r="G16308" s="3">
        <v>91.804605996481399</v>
      </c>
      <c r="J16308" s="3" t="s">
        <v>14182</v>
      </c>
      <c r="K16308" s="3">
        <v>0.99999878470705705</v>
      </c>
      <c r="L16308" s="4">
        <v>1.2152929430860299E-6</v>
      </c>
      <c r="M16308" s="3">
        <v>1.02942132481022</v>
      </c>
      <c r="N16308" s="3">
        <v>1.02980658826227</v>
      </c>
      <c r="O16308" s="3">
        <v>46.284494879398302</v>
      </c>
      <c r="P16308" s="3">
        <v>44.944553026813601</v>
      </c>
      <c r="R16308" s="3" t="s">
        <v>17093</v>
      </c>
      <c r="S16308" s="3">
        <v>0.99999881034498705</v>
      </c>
      <c r="T16308" s="4">
        <v>1.1896550129524399E-6</v>
      </c>
      <c r="U16308" s="3">
        <v>0.98019482469347496</v>
      </c>
      <c r="V16308" s="3">
        <v>0.97975999898466004</v>
      </c>
      <c r="W16308" s="3">
        <v>25.440848213305198</v>
      </c>
      <c r="X16308" s="3">
        <v>25.966614925778</v>
      </c>
    </row>
    <row r="16309" spans="1:24" x14ac:dyDescent="0.15">
      <c r="A16309" s="3" t="s">
        <v>17250</v>
      </c>
      <c r="B16309" s="3">
        <v>0.99999987636790399</v>
      </c>
      <c r="C16309" s="4">
        <v>1.23632096087428E-7</v>
      </c>
      <c r="D16309" s="3">
        <v>0.94719737455985997</v>
      </c>
      <c r="E16309" s="3">
        <v>0.946954504870267</v>
      </c>
      <c r="F16309" s="3">
        <v>121.504561065125</v>
      </c>
      <c r="G16309" s="3">
        <v>128.31143512720601</v>
      </c>
      <c r="J16309" s="3" t="s">
        <v>14793</v>
      </c>
      <c r="K16309" s="3">
        <v>0.99999878491879102</v>
      </c>
      <c r="L16309" s="4">
        <v>1.21508120854905E-6</v>
      </c>
      <c r="M16309" s="3">
        <v>1.0872614781977299</v>
      </c>
      <c r="N16309" s="3">
        <v>1.0876099198798601</v>
      </c>
      <c r="O16309" s="3">
        <v>160.32840541086199</v>
      </c>
      <c r="P16309" s="3">
        <v>147.412713309357</v>
      </c>
      <c r="R16309" s="3" t="s">
        <v>16969</v>
      </c>
      <c r="S16309" s="3">
        <v>0.999998811952168</v>
      </c>
      <c r="T16309" s="4">
        <v>1.1880478321874001E-6</v>
      </c>
      <c r="U16309" s="3">
        <v>0.98130486069271805</v>
      </c>
      <c r="V16309" s="3">
        <v>0.98089452991380599</v>
      </c>
      <c r="W16309" s="3">
        <v>25.477444316760401</v>
      </c>
      <c r="X16309" s="3">
        <v>25.973878530753002</v>
      </c>
    </row>
    <row r="16310" spans="1:24" x14ac:dyDescent="0.15">
      <c r="A16310" s="3" t="s">
        <v>18445</v>
      </c>
      <c r="B16310" s="3">
        <v>0.99999987642645605</v>
      </c>
      <c r="C16310" s="4">
        <v>1.2357354347657899E-7</v>
      </c>
      <c r="D16310" s="3">
        <v>0.97226344528839004</v>
      </c>
      <c r="E16310" s="3">
        <v>0.97204598963806299</v>
      </c>
      <c r="F16310" s="3">
        <v>73.162514589409895</v>
      </c>
      <c r="G16310" s="3">
        <v>75.266803123950297</v>
      </c>
      <c r="J16310" s="3" t="s">
        <v>11572</v>
      </c>
      <c r="K16310" s="3">
        <v>0.99999878715136703</v>
      </c>
      <c r="L16310" s="4">
        <v>1.2128486329066701E-6</v>
      </c>
      <c r="M16310" s="3">
        <v>0.94451932464105604</v>
      </c>
      <c r="N16310" s="3">
        <v>0.94404042149391998</v>
      </c>
      <c r="O16310" s="3">
        <v>64.366327059167105</v>
      </c>
      <c r="P16310" s="3">
        <v>68.182341761482206</v>
      </c>
      <c r="R16310" s="3" t="s">
        <v>18446</v>
      </c>
      <c r="S16310" s="3">
        <v>0.99999881234838806</v>
      </c>
      <c r="T16310" s="4">
        <v>1.18765161164212E-6</v>
      </c>
      <c r="U16310" s="3">
        <v>0.92965730523911305</v>
      </c>
      <c r="V16310" s="3">
        <v>0.92951516310981097</v>
      </c>
      <c r="W16310" s="3">
        <v>262.31084188867999</v>
      </c>
      <c r="X16310" s="3">
        <v>282.202547249958</v>
      </c>
    </row>
    <row r="16311" spans="1:24" x14ac:dyDescent="0.15">
      <c r="A16311" s="3" t="s">
        <v>14920</v>
      </c>
      <c r="B16311" s="3">
        <v>0.99999987647746102</v>
      </c>
      <c r="C16311" s="4">
        <v>1.23522539268984E-7</v>
      </c>
      <c r="D16311" s="3">
        <v>1.05293088255793</v>
      </c>
      <c r="E16311" s="3">
        <v>1.0531843807247701</v>
      </c>
      <c r="F16311" s="3">
        <v>129.77824201536299</v>
      </c>
      <c r="G16311" s="3">
        <v>123.22411208021001</v>
      </c>
      <c r="J16311" s="3" t="s">
        <v>11163</v>
      </c>
      <c r="K16311" s="3">
        <v>0.99999878778826201</v>
      </c>
      <c r="L16311" s="4">
        <v>1.21221173788403E-6</v>
      </c>
      <c r="M16311" s="3">
        <v>1.0760821512968399</v>
      </c>
      <c r="N16311" s="3">
        <v>1.07661027929958</v>
      </c>
      <c r="O16311" s="3">
        <v>91.280541688382101</v>
      </c>
      <c r="P16311" s="3">
        <v>84.784417667806395</v>
      </c>
      <c r="R16311" s="3" t="s">
        <v>18128</v>
      </c>
      <c r="S16311" s="3">
        <v>0.999998812412775</v>
      </c>
      <c r="T16311" s="4">
        <v>1.1875872249627801E-6</v>
      </c>
      <c r="U16311" s="3">
        <v>1.0979019689288301</v>
      </c>
      <c r="V16311" s="3">
        <v>1.09909601108349</v>
      </c>
      <c r="W16311" s="3">
        <v>51.382491495465402</v>
      </c>
      <c r="X16311" s="3">
        <v>46.748873635436901</v>
      </c>
    </row>
    <row r="16312" spans="1:24" x14ac:dyDescent="0.15">
      <c r="A16312" s="3" t="s">
        <v>11268</v>
      </c>
      <c r="B16312" s="3">
        <v>0.999999876539726</v>
      </c>
      <c r="C16312" s="4">
        <v>1.23460273584909E-7</v>
      </c>
      <c r="D16312" s="3">
        <v>0.97006184019436403</v>
      </c>
      <c r="E16312" s="3">
        <v>0.96985031771660302</v>
      </c>
      <c r="F16312" s="3">
        <v>81.009852282128406</v>
      </c>
      <c r="G16312" s="3">
        <v>83.528511873543493</v>
      </c>
      <c r="J16312" s="3" t="s">
        <v>11811</v>
      </c>
      <c r="K16312" s="3">
        <v>0.99999878793053698</v>
      </c>
      <c r="L16312" s="4">
        <v>1.21206946330838E-6</v>
      </c>
      <c r="M16312" s="3">
        <v>1.02666341901432</v>
      </c>
      <c r="N16312" s="3">
        <v>1.02701446441352</v>
      </c>
      <c r="O16312" s="3">
        <v>45.912543968523998</v>
      </c>
      <c r="P16312" s="3">
        <v>44.704602919198699</v>
      </c>
      <c r="R16312" s="3" t="s">
        <v>14779</v>
      </c>
      <c r="S16312" s="3">
        <v>0.99999881284126502</v>
      </c>
      <c r="T16312" s="4">
        <v>1.1871587345997699E-6</v>
      </c>
      <c r="U16312" s="3">
        <v>0.91644858795267004</v>
      </c>
      <c r="V16312" s="3">
        <v>0.91620643402609303</v>
      </c>
      <c r="W16312" s="3">
        <v>180.26066207203999</v>
      </c>
      <c r="X16312" s="3">
        <v>196.747690600223</v>
      </c>
    </row>
    <row r="16313" spans="1:24" x14ac:dyDescent="0.15">
      <c r="A16313" s="3" t="s">
        <v>10286</v>
      </c>
      <c r="B16313" s="3">
        <v>0.99999987663205603</v>
      </c>
      <c r="C16313" s="4">
        <v>1.23367944065699E-7</v>
      </c>
      <c r="D16313" s="3">
        <v>0.95282956008894604</v>
      </c>
      <c r="E16313" s="3">
        <v>0.95254932570662398</v>
      </c>
      <c r="F16313" s="3">
        <v>94.621173052055099</v>
      </c>
      <c r="G16313" s="3">
        <v>99.335168274467506</v>
      </c>
      <c r="J16313" s="3" t="s">
        <v>9316</v>
      </c>
      <c r="K16313" s="3">
        <v>0.99999878795478303</v>
      </c>
      <c r="L16313" s="4">
        <v>1.2120452175145399E-6</v>
      </c>
      <c r="M16313" s="3">
        <v>0.94815389732503497</v>
      </c>
      <c r="N16313" s="3">
        <v>0.94809564694387605</v>
      </c>
      <c r="O16313" s="3">
        <v>496.69276978448102</v>
      </c>
      <c r="P16313" s="3">
        <v>523.88521182337399</v>
      </c>
      <c r="R16313" s="3" t="s">
        <v>8597</v>
      </c>
      <c r="S16313" s="3">
        <v>0.99999881440736305</v>
      </c>
      <c r="T16313" s="4">
        <v>1.1855926373487E-6</v>
      </c>
      <c r="U16313" s="3">
        <v>0.91733014946762803</v>
      </c>
      <c r="V16313" s="3">
        <v>0.91704823735651697</v>
      </c>
      <c r="W16313" s="3">
        <v>153.341309117713</v>
      </c>
      <c r="X16313" s="3">
        <v>167.21272926423501</v>
      </c>
    </row>
    <row r="16314" spans="1:24" x14ac:dyDescent="0.15">
      <c r="A16314" s="3" t="s">
        <v>18435</v>
      </c>
      <c r="B16314" s="3">
        <v>0.99999987671378898</v>
      </c>
      <c r="C16314" s="4">
        <v>1.23286210837895E-7</v>
      </c>
      <c r="D16314" s="3">
        <v>1.06206948885351</v>
      </c>
      <c r="E16314" s="3">
        <v>1.0624260712428499</v>
      </c>
      <c r="F16314" s="3">
        <v>109.156024335258</v>
      </c>
      <c r="G16314" s="3">
        <v>102.74164295201599</v>
      </c>
      <c r="J16314" s="3" t="s">
        <v>17842</v>
      </c>
      <c r="K16314" s="3">
        <v>0.99999878837137801</v>
      </c>
      <c r="L16314" s="4">
        <v>1.2116286220221599E-6</v>
      </c>
      <c r="M16314" s="3">
        <v>0.92632997332047495</v>
      </c>
      <c r="N16314" s="3">
        <v>0.92606424767408602</v>
      </c>
      <c r="O16314" s="3">
        <v>151.10767101447499</v>
      </c>
      <c r="P16314" s="3">
        <v>163.172707240911</v>
      </c>
      <c r="R16314" s="3" t="s">
        <v>12142</v>
      </c>
      <c r="S16314" s="3">
        <v>0.99999881455045003</v>
      </c>
      <c r="T16314" s="4">
        <v>1.1854495498828499E-6</v>
      </c>
      <c r="U16314" s="3">
        <v>0.93002457909185499</v>
      </c>
      <c r="V16314" s="3">
        <v>0.92889905774612302</v>
      </c>
      <c r="W16314" s="3">
        <v>32.9248167188358</v>
      </c>
      <c r="X16314" s="3">
        <v>35.445754254664401</v>
      </c>
    </row>
    <row r="16315" spans="1:24" x14ac:dyDescent="0.15">
      <c r="A16315" s="3" t="s">
        <v>18232</v>
      </c>
      <c r="B16315" s="3">
        <v>0.99999987675125801</v>
      </c>
      <c r="C16315" s="4">
        <v>1.2324874162335601E-7</v>
      </c>
      <c r="D16315" s="3">
        <v>1.0024608091026199</v>
      </c>
      <c r="E16315" s="3">
        <v>1.0024809553366001</v>
      </c>
      <c r="F16315" s="3">
        <v>72.264399739760506</v>
      </c>
      <c r="G16315" s="3">
        <v>72.085533940086606</v>
      </c>
      <c r="J16315" s="3" t="s">
        <v>18208</v>
      </c>
      <c r="K16315" s="3">
        <v>0.99999878887372695</v>
      </c>
      <c r="L16315" s="4">
        <v>1.2111262733460501E-6</v>
      </c>
      <c r="M16315" s="3">
        <v>0.93432924586421495</v>
      </c>
      <c r="N16315" s="3">
        <v>0.93370418831323099</v>
      </c>
      <c r="O16315" s="3">
        <v>57.734301347952901</v>
      </c>
      <c r="P16315" s="3">
        <v>61.834320793151797</v>
      </c>
      <c r="R16315" s="3" t="s">
        <v>17821</v>
      </c>
      <c r="S16315" s="3">
        <v>0.99999881456886097</v>
      </c>
      <c r="T16315" s="4">
        <v>1.1854311386325401E-6</v>
      </c>
      <c r="U16315" s="3">
        <v>1.0186017828592799</v>
      </c>
      <c r="V16315" s="3">
        <v>1.0190088181319401</v>
      </c>
      <c r="W16315" s="3">
        <v>26.551060784583701</v>
      </c>
      <c r="X16315" s="3">
        <v>26.055584823177298</v>
      </c>
    </row>
    <row r="16316" spans="1:24" x14ac:dyDescent="0.15">
      <c r="A16316" s="3" t="s">
        <v>12335</v>
      </c>
      <c r="B16316" s="3">
        <v>0.99999987680342595</v>
      </c>
      <c r="C16316" s="4">
        <v>1.2319657348816801E-7</v>
      </c>
      <c r="D16316" s="3">
        <v>1.0610840144504701</v>
      </c>
      <c r="E16316" s="3">
        <v>1.0613088760339799</v>
      </c>
      <c r="F16316" s="3">
        <v>170.14794859475899</v>
      </c>
      <c r="G16316" s="3">
        <v>160.318394906696</v>
      </c>
      <c r="J16316" s="3" t="s">
        <v>17440</v>
      </c>
      <c r="K16316" s="3">
        <v>0.99999878906581596</v>
      </c>
      <c r="L16316" s="4">
        <v>1.2109341839182201E-6</v>
      </c>
      <c r="M16316" s="3">
        <v>1.0715824222303401</v>
      </c>
      <c r="N16316" s="3">
        <v>1.0722040364687899</v>
      </c>
      <c r="O16316" s="3">
        <v>72.674239177003699</v>
      </c>
      <c r="P16316" s="3">
        <v>67.779559360719105</v>
      </c>
      <c r="R16316" s="3" t="s">
        <v>18184</v>
      </c>
      <c r="S16316" s="3">
        <v>0.99999881624011999</v>
      </c>
      <c r="T16316" s="4">
        <v>1.1837598802884699E-6</v>
      </c>
      <c r="U16316" s="3">
        <v>0.91628251118821602</v>
      </c>
      <c r="V16316" s="3">
        <v>0.91517436320572898</v>
      </c>
      <c r="W16316" s="3">
        <v>39.420225783843499</v>
      </c>
      <c r="X16316" s="3">
        <v>43.074932630460602</v>
      </c>
    </row>
    <row r="16317" spans="1:24" x14ac:dyDescent="0.15">
      <c r="A16317" s="3" t="s">
        <v>16362</v>
      </c>
      <c r="B16317" s="3">
        <v>0.999999876817803</v>
      </c>
      <c r="C16317" s="4">
        <v>1.2318219689218901E-7</v>
      </c>
      <c r="D16317" s="3">
        <v>0.97427009754629301</v>
      </c>
      <c r="E16317" s="3">
        <v>0.97410606760733198</v>
      </c>
      <c r="F16317" s="3">
        <v>90.190530644635203</v>
      </c>
      <c r="G16317" s="3">
        <v>92.588263827872595</v>
      </c>
      <c r="J16317" s="3" t="s">
        <v>18447</v>
      </c>
      <c r="K16317" s="3">
        <v>0.99999878949372001</v>
      </c>
      <c r="L16317" s="4">
        <v>1.2105062800468001E-6</v>
      </c>
      <c r="M16317" s="3">
        <v>0.93010181414984705</v>
      </c>
      <c r="N16317" s="3">
        <v>0.92983359229114104</v>
      </c>
      <c r="O16317" s="3">
        <v>142.61802238844101</v>
      </c>
      <c r="P16317" s="3">
        <v>153.38091163291</v>
      </c>
      <c r="R16317" s="3" t="s">
        <v>17465</v>
      </c>
      <c r="S16317" s="3">
        <v>0.999998816388879</v>
      </c>
      <c r="T16317" s="4">
        <v>1.18361112101292E-6</v>
      </c>
      <c r="U16317" s="3">
        <v>1.0643647425420799</v>
      </c>
      <c r="V16317" s="3">
        <v>1.0655489051134499</v>
      </c>
      <c r="W16317" s="3">
        <v>33.024914123567001</v>
      </c>
      <c r="X16317" s="3">
        <v>30.992719786052302</v>
      </c>
    </row>
    <row r="16318" spans="1:24" x14ac:dyDescent="0.15">
      <c r="A16318" s="3" t="s">
        <v>14130</v>
      </c>
      <c r="B16318" s="3">
        <v>0.99999987685423997</v>
      </c>
      <c r="C16318" s="4">
        <v>1.2314576046409799E-7</v>
      </c>
      <c r="D16318" s="3">
        <v>0.99066299767718702</v>
      </c>
      <c r="E16318" s="3">
        <v>0.99058608235102397</v>
      </c>
      <c r="F16318" s="3">
        <v>70.957443011251797</v>
      </c>
      <c r="G16318" s="3">
        <v>71.631873710581601</v>
      </c>
      <c r="J16318" s="3" t="s">
        <v>17169</v>
      </c>
      <c r="K16318" s="3">
        <v>0.99999878960425803</v>
      </c>
      <c r="L16318" s="4">
        <v>1.21039574184676E-6</v>
      </c>
      <c r="M16318" s="3">
        <v>1.0556313184003301</v>
      </c>
      <c r="N16318" s="3">
        <v>1.0562013665274299</v>
      </c>
      <c r="O16318" s="3">
        <v>60.6688361366378</v>
      </c>
      <c r="P16318" s="3">
        <v>57.4400640310066</v>
      </c>
      <c r="R16318" s="3" t="s">
        <v>11163</v>
      </c>
      <c r="S16318" s="3">
        <v>0.99999881653026101</v>
      </c>
      <c r="T16318" s="4">
        <v>1.18346973907767E-6</v>
      </c>
      <c r="U16318" s="3">
        <v>1.11144870457514</v>
      </c>
      <c r="V16318" s="3">
        <v>1.1121978008838</v>
      </c>
      <c r="W16318" s="3">
        <v>94.354411931545201</v>
      </c>
      <c r="X16318" s="3">
        <v>84.834990573222697</v>
      </c>
    </row>
    <row r="16319" spans="1:24" x14ac:dyDescent="0.15">
      <c r="A16319" s="3" t="s">
        <v>8797</v>
      </c>
      <c r="B16319" s="3">
        <v>0.99999987688610403</v>
      </c>
      <c r="C16319" s="4">
        <v>1.2311389610528799E-7</v>
      </c>
      <c r="D16319" s="3">
        <v>1.0563861249198401</v>
      </c>
      <c r="E16319" s="3">
        <v>1.05651898530236</v>
      </c>
      <c r="F16319" s="3">
        <v>264.62556163000102</v>
      </c>
      <c r="G16319" s="3">
        <v>250.468756474278</v>
      </c>
      <c r="J16319" s="3" t="s">
        <v>16708</v>
      </c>
      <c r="K16319" s="3">
        <v>0.99999878960425803</v>
      </c>
      <c r="L16319" s="4">
        <v>1.21039574184676E-6</v>
      </c>
      <c r="M16319" s="3">
        <v>1.0556313184003301</v>
      </c>
      <c r="N16319" s="3">
        <v>1.0562013665274299</v>
      </c>
      <c r="O16319" s="3">
        <v>60.6688361366378</v>
      </c>
      <c r="P16319" s="3">
        <v>57.4400640310066</v>
      </c>
      <c r="R16319" s="3" t="s">
        <v>17245</v>
      </c>
      <c r="S16319" s="3">
        <v>0.99999881974679095</v>
      </c>
      <c r="T16319" s="4">
        <v>1.18025320955693E-6</v>
      </c>
      <c r="U16319" s="3">
        <v>1.0548870017072001</v>
      </c>
      <c r="V16319" s="3">
        <v>1.0559762215928099</v>
      </c>
      <c r="W16319" s="3">
        <v>30.3454251841077</v>
      </c>
      <c r="X16319" s="3">
        <v>28.736315081148501</v>
      </c>
    </row>
    <row r="16320" spans="1:24" x14ac:dyDescent="0.15">
      <c r="A16320" s="3" t="s">
        <v>7313</v>
      </c>
      <c r="B16320" s="3">
        <v>0.99999987689635195</v>
      </c>
      <c r="C16320" s="4">
        <v>1.23103647740988E-7</v>
      </c>
      <c r="D16320" s="3">
        <v>1.0548077907236899</v>
      </c>
      <c r="E16320" s="3">
        <v>1.0549535110650401</v>
      </c>
      <c r="F16320" s="3">
        <v>234.168712091922</v>
      </c>
      <c r="G16320" s="3">
        <v>221.97012484503199</v>
      </c>
      <c r="J16320" s="3" t="s">
        <v>18233</v>
      </c>
      <c r="K16320" s="3">
        <v>0.99999878962009103</v>
      </c>
      <c r="L16320" s="4">
        <v>1.21037990944642E-6</v>
      </c>
      <c r="M16320" s="3">
        <v>0.94022126502633596</v>
      </c>
      <c r="N16320" s="3">
        <v>0.94013379146388998</v>
      </c>
      <c r="O16320" s="3">
        <v>378.15741236693299</v>
      </c>
      <c r="P16320" s="3">
        <v>402.23850526656003</v>
      </c>
      <c r="R16320" s="3" t="s">
        <v>17584</v>
      </c>
      <c r="S16320" s="3">
        <v>0.99999881990623896</v>
      </c>
      <c r="T16320" s="4">
        <v>1.18009376067407E-6</v>
      </c>
      <c r="U16320" s="3">
        <v>1.0907527830707</v>
      </c>
      <c r="V16320" s="3">
        <v>1.0918480866654801</v>
      </c>
      <c r="W16320" s="3">
        <v>51.581306124831698</v>
      </c>
      <c r="X16320" s="3">
        <v>47.241359190812403</v>
      </c>
    </row>
    <row r="16321" spans="1:24" x14ac:dyDescent="0.15">
      <c r="A16321" s="3" t="s">
        <v>17679</v>
      </c>
      <c r="B16321" s="3">
        <v>0.99999987693926595</v>
      </c>
      <c r="C16321" s="4">
        <v>1.2306073450583699E-7</v>
      </c>
      <c r="D16321" s="3">
        <v>0.94556846493903601</v>
      </c>
      <c r="E16321" s="3">
        <v>0.93993224551624999</v>
      </c>
      <c r="F16321" s="3">
        <v>5.2670831899603696</v>
      </c>
      <c r="G16321" s="3">
        <v>5.6043229633131499</v>
      </c>
      <c r="J16321" s="3" t="s">
        <v>17896</v>
      </c>
      <c r="K16321" s="3">
        <v>0.99999879118144197</v>
      </c>
      <c r="L16321" s="4">
        <v>1.2088185578374899E-6</v>
      </c>
      <c r="M16321" s="3">
        <v>0.94353565244843096</v>
      </c>
      <c r="N16321" s="3">
        <v>0.94306722230874196</v>
      </c>
      <c r="O16321" s="3">
        <v>66.909704852569703</v>
      </c>
      <c r="P16321" s="3">
        <v>70.949633915323901</v>
      </c>
      <c r="R16321" s="3" t="s">
        <v>17506</v>
      </c>
      <c r="S16321" s="3">
        <v>0.99999882271197804</v>
      </c>
      <c r="T16321" s="4">
        <v>1.1772880222699999E-6</v>
      </c>
      <c r="U16321" s="3">
        <v>0.95068373689159302</v>
      </c>
      <c r="V16321" s="3">
        <v>0.94976423283374201</v>
      </c>
      <c r="W16321" s="3">
        <v>29.0461960407468</v>
      </c>
      <c r="X16321" s="3">
        <v>30.5830619792387</v>
      </c>
    </row>
    <row r="16322" spans="1:24" x14ac:dyDescent="0.15">
      <c r="A16322" s="3" t="s">
        <v>18448</v>
      </c>
      <c r="B16322" s="3">
        <v>0.99999987697687498</v>
      </c>
      <c r="C16322" s="4">
        <v>1.2302312525491701E-7</v>
      </c>
      <c r="D16322" s="3">
        <v>1.0317606014016301</v>
      </c>
      <c r="E16322" s="3">
        <v>1.0319678929032501</v>
      </c>
      <c r="F16322" s="3">
        <v>93.309059062256793</v>
      </c>
      <c r="G16322" s="3">
        <v>90.418258189041595</v>
      </c>
      <c r="J16322" s="3" t="s">
        <v>16664</v>
      </c>
      <c r="K16322" s="3">
        <v>0.99999879141984604</v>
      </c>
      <c r="L16322" s="4">
        <v>1.20858015443055E-6</v>
      </c>
      <c r="M16322" s="3">
        <v>1.00464023882999</v>
      </c>
      <c r="N16322" s="3">
        <v>1.0047011221739099</v>
      </c>
      <c r="O16322" s="3">
        <v>45.062958878387597</v>
      </c>
      <c r="P16322" s="3">
        <v>44.852056868077803</v>
      </c>
      <c r="R16322" s="3" t="s">
        <v>16727</v>
      </c>
      <c r="S16322" s="3">
        <v>0.99999882301346599</v>
      </c>
      <c r="T16322" s="4">
        <v>1.17698653368744E-6</v>
      </c>
      <c r="U16322" s="3">
        <v>1.10915220008368</v>
      </c>
      <c r="V16322" s="3">
        <v>1.10988129682026</v>
      </c>
      <c r="W16322" s="3">
        <v>94.752677704500996</v>
      </c>
      <c r="X16322" s="3">
        <v>85.370912333589402</v>
      </c>
    </row>
    <row r="16323" spans="1:24" x14ac:dyDescent="0.15">
      <c r="A16323" s="3" t="s">
        <v>18039</v>
      </c>
      <c r="B16323" s="3">
        <v>0.99999987703388504</v>
      </c>
      <c r="C16323" s="4">
        <v>1.2296611539502701E-7</v>
      </c>
      <c r="D16323" s="3">
        <v>1.06149690616849</v>
      </c>
      <c r="E16323" s="3">
        <v>1.06160458842725</v>
      </c>
      <c r="F16323" s="3">
        <v>357.821916086285</v>
      </c>
      <c r="G16323" s="3">
        <v>337.057039825446</v>
      </c>
      <c r="J16323" s="3" t="s">
        <v>11734</v>
      </c>
      <c r="K16323" s="3">
        <v>0.99999879223167498</v>
      </c>
      <c r="L16323" s="4">
        <v>1.2077683248768701E-6</v>
      </c>
      <c r="M16323" s="3">
        <v>1.0611525956829699</v>
      </c>
      <c r="N16323" s="3">
        <v>1.0616161609585699</v>
      </c>
      <c r="O16323" s="3">
        <v>82.423118785989999</v>
      </c>
      <c r="P16323" s="3">
        <v>77.638703757070402</v>
      </c>
      <c r="R16323" s="3" t="s">
        <v>15107</v>
      </c>
      <c r="S16323" s="3">
        <v>0.999998823194168</v>
      </c>
      <c r="T16323" s="4">
        <v>1.17680583222101E-6</v>
      </c>
      <c r="U16323" s="3">
        <v>1.0990693968073699</v>
      </c>
      <c r="V16323" s="3">
        <v>1.09953223982276</v>
      </c>
      <c r="W16323" s="3">
        <v>134.20102463174899</v>
      </c>
      <c r="X16323" s="3">
        <v>122.05192758238999</v>
      </c>
    </row>
    <row r="16324" spans="1:24" x14ac:dyDescent="0.15">
      <c r="A16324" s="3" t="s">
        <v>15946</v>
      </c>
      <c r="B16324" s="3">
        <v>0.99999987704827498</v>
      </c>
      <c r="C16324" s="4">
        <v>1.2295172470427701E-7</v>
      </c>
      <c r="D16324" s="3">
        <v>1.05222331791808</v>
      </c>
      <c r="E16324" s="3">
        <v>1.0523043371563301</v>
      </c>
      <c r="F16324" s="3">
        <v>400.30801986127602</v>
      </c>
      <c r="G16324" s="3">
        <v>380.410383843582</v>
      </c>
      <c r="J16324" s="3" t="s">
        <v>18191</v>
      </c>
      <c r="K16324" s="3">
        <v>0.99999879516021295</v>
      </c>
      <c r="L16324" s="4">
        <v>1.2048397873984601E-6</v>
      </c>
      <c r="M16324" s="3">
        <v>0.93052799898524097</v>
      </c>
      <c r="N16324" s="3">
        <v>0.93011666964794504</v>
      </c>
      <c r="O16324" s="3">
        <v>92.461425185664396</v>
      </c>
      <c r="P16324" s="3">
        <v>99.409167727275999</v>
      </c>
      <c r="R16324" s="3" t="s">
        <v>5931</v>
      </c>
      <c r="S16324" s="3">
        <v>0.99999882432798803</v>
      </c>
      <c r="T16324" s="4">
        <v>1.1756720116689E-6</v>
      </c>
      <c r="U16324" s="3">
        <v>1.07611448946814</v>
      </c>
      <c r="V16324" s="3">
        <v>1.0774356966432099</v>
      </c>
      <c r="W16324" s="3">
        <v>35.394477026060997</v>
      </c>
      <c r="X16324" s="3">
        <v>32.849944344117297</v>
      </c>
    </row>
    <row r="16325" spans="1:24" x14ac:dyDescent="0.15">
      <c r="A16325" s="3" t="s">
        <v>17854</v>
      </c>
      <c r="B16325" s="3">
        <v>0.999999877082139</v>
      </c>
      <c r="C16325" s="4">
        <v>1.22917860740576E-7</v>
      </c>
      <c r="D16325" s="3">
        <v>1.01768791677907</v>
      </c>
      <c r="E16325" s="3">
        <v>1.01782763258558</v>
      </c>
      <c r="F16325" s="3">
        <v>76.045616446655302</v>
      </c>
      <c r="G16325" s="3">
        <v>74.713473810051397</v>
      </c>
      <c r="J16325" s="3" t="s">
        <v>8142</v>
      </c>
      <c r="K16325" s="3">
        <v>0.99999879537432601</v>
      </c>
      <c r="L16325" s="4">
        <v>1.2046256736354701E-6</v>
      </c>
      <c r="M16325" s="3">
        <v>0.93605694588206401</v>
      </c>
      <c r="N16325" s="3">
        <v>0.93596676115736799</v>
      </c>
      <c r="O16325" s="3">
        <v>390.58252621411799</v>
      </c>
      <c r="P16325" s="3">
        <v>417.30452699359898</v>
      </c>
      <c r="R16325" s="3" t="s">
        <v>14782</v>
      </c>
      <c r="S16325" s="3">
        <v>0.99999882467064805</v>
      </c>
      <c r="T16325" s="4">
        <v>1.17532935154574E-6</v>
      </c>
      <c r="U16325" s="3">
        <v>0.920662877634567</v>
      </c>
      <c r="V16325" s="3">
        <v>0.92038448635840198</v>
      </c>
      <c r="W16325" s="3">
        <v>149.573163332999</v>
      </c>
      <c r="X16325" s="3">
        <v>162.51247354237901</v>
      </c>
    </row>
    <row r="16326" spans="1:24" x14ac:dyDescent="0.15">
      <c r="A16326" s="3" t="s">
        <v>17440</v>
      </c>
      <c r="B16326" s="3">
        <v>0.99999987711474003</v>
      </c>
      <c r="C16326" s="4">
        <v>1.2288525990799999E-7</v>
      </c>
      <c r="D16326" s="3">
        <v>0.98449240965910201</v>
      </c>
      <c r="E16326" s="3">
        <v>0.98437076237299403</v>
      </c>
      <c r="F16326" s="3">
        <v>74.0570151924409</v>
      </c>
      <c r="G16326" s="3">
        <v>75.2330060131914</v>
      </c>
      <c r="J16326" s="3" t="s">
        <v>18265</v>
      </c>
      <c r="K16326" s="3">
        <v>0.99999879644157397</v>
      </c>
      <c r="L16326" s="4">
        <v>1.2035584259498601E-6</v>
      </c>
      <c r="M16326" s="3">
        <v>1.0036067495931</v>
      </c>
      <c r="N16326" s="3">
        <v>1.0036540202645301</v>
      </c>
      <c r="O16326" s="3">
        <v>45.068802295879898</v>
      </c>
      <c r="P16326" s="3">
        <v>44.904683133535201</v>
      </c>
      <c r="R16326" s="3" t="s">
        <v>18062</v>
      </c>
      <c r="S16326" s="3">
        <v>0.99999882673475804</v>
      </c>
      <c r="T16326" s="4">
        <v>1.1732652424219799E-6</v>
      </c>
      <c r="U16326" s="3">
        <v>1.0313958579259499</v>
      </c>
      <c r="V16326" s="3">
        <v>1.0320532025345399</v>
      </c>
      <c r="W16326" s="3">
        <v>28.1072563867904</v>
      </c>
      <c r="X16326" s="3">
        <v>27.233998969955799</v>
      </c>
    </row>
    <row r="16327" spans="1:24" x14ac:dyDescent="0.15">
      <c r="A16327" s="3" t="s">
        <v>12694</v>
      </c>
      <c r="B16327" s="3">
        <v>0.999999877117694</v>
      </c>
      <c r="C16327" s="4">
        <v>1.2288230614913799E-7</v>
      </c>
      <c r="D16327" s="3">
        <v>1.0175551240773499</v>
      </c>
      <c r="E16327" s="3">
        <v>1.01769490041804</v>
      </c>
      <c r="F16327" s="3">
        <v>75.429172077778105</v>
      </c>
      <c r="G16327" s="3">
        <v>74.117493462716794</v>
      </c>
      <c r="J16327" s="3" t="s">
        <v>9370</v>
      </c>
      <c r="K16327" s="3">
        <v>0.99999879677330406</v>
      </c>
      <c r="L16327" s="4">
        <v>1.20322669602273E-6</v>
      </c>
      <c r="M16327" s="3">
        <v>1.0735578326686399</v>
      </c>
      <c r="N16327" s="3">
        <v>1.0738527358876599</v>
      </c>
      <c r="O16327" s="3">
        <v>157.655720344294</v>
      </c>
      <c r="P16327" s="3">
        <v>146.812478609197</v>
      </c>
      <c r="R16327" s="3" t="s">
        <v>12077</v>
      </c>
      <c r="S16327" s="3">
        <v>0.99999882686184205</v>
      </c>
      <c r="T16327" s="4">
        <v>1.1731381575152699E-6</v>
      </c>
      <c r="U16327" s="3">
        <v>0.92340195604478503</v>
      </c>
      <c r="V16327" s="3">
        <v>0.92234093458367805</v>
      </c>
      <c r="W16327" s="3">
        <v>37.969369906514899</v>
      </c>
      <c r="X16327" s="3">
        <v>41.167148798733301</v>
      </c>
    </row>
    <row r="16328" spans="1:24" x14ac:dyDescent="0.15">
      <c r="A16328" s="3" t="s">
        <v>10786</v>
      </c>
      <c r="B16328" s="3">
        <v>0.99999987724041495</v>
      </c>
      <c r="C16328" s="4">
        <v>1.2275958457125101E-7</v>
      </c>
      <c r="D16328" s="3">
        <v>1.0590039058549601</v>
      </c>
      <c r="E16328" s="3">
        <v>1.05916082962181</v>
      </c>
      <c r="F16328" s="3">
        <v>235.030897543755</v>
      </c>
      <c r="G16328" s="3">
        <v>221.90237720496199</v>
      </c>
      <c r="J16328" s="3" t="s">
        <v>9815</v>
      </c>
      <c r="K16328" s="3">
        <v>0.99999879748117504</v>
      </c>
      <c r="L16328" s="4">
        <v>1.20251882529314E-6</v>
      </c>
      <c r="M16328" s="3">
        <v>0.93669033371608701</v>
      </c>
      <c r="N16328" s="3">
        <v>0.936575919655385</v>
      </c>
      <c r="O16328" s="3">
        <v>305.03366377866797</v>
      </c>
      <c r="P16328" s="3">
        <v>325.69094679661401</v>
      </c>
      <c r="R16328" s="3" t="s">
        <v>10972</v>
      </c>
      <c r="S16328" s="3">
        <v>0.99999882697922104</v>
      </c>
      <c r="T16328" s="4">
        <v>1.1730207785399501E-6</v>
      </c>
      <c r="U16328" s="3">
        <v>0.90437531604331001</v>
      </c>
      <c r="V16328" s="3">
        <v>0.903395742784879</v>
      </c>
      <c r="W16328" s="3">
        <v>50.280117370013997</v>
      </c>
      <c r="X16328" s="3">
        <v>55.657870666498503</v>
      </c>
    </row>
    <row r="16329" spans="1:24" x14ac:dyDescent="0.15">
      <c r="A16329" s="3" t="s">
        <v>5124</v>
      </c>
      <c r="B16329" s="3">
        <v>0.99999987731296802</v>
      </c>
      <c r="C16329" s="4">
        <v>1.2268703215583501E-7</v>
      </c>
      <c r="D16329" s="3">
        <v>0.96236979670515899</v>
      </c>
      <c r="E16329" s="3">
        <v>0.96210464960442099</v>
      </c>
      <c r="F16329" s="3">
        <v>80.575007162779201</v>
      </c>
      <c r="G16329" s="3">
        <v>83.749087117926805</v>
      </c>
      <c r="J16329" s="3" t="s">
        <v>4399</v>
      </c>
      <c r="K16329" s="3">
        <v>0.999998797707911</v>
      </c>
      <c r="L16329" s="4">
        <v>1.20229208900763E-6</v>
      </c>
      <c r="M16329" s="3">
        <v>0.98794914538832301</v>
      </c>
      <c r="N16329" s="3">
        <v>0.98779661951988995</v>
      </c>
      <c r="O16329" s="3">
        <v>45.933497683273004</v>
      </c>
      <c r="P16329" s="3">
        <v>46.501090213695399</v>
      </c>
      <c r="R16329" s="3" t="s">
        <v>8475</v>
      </c>
      <c r="S16329" s="3">
        <v>0.999998827096235</v>
      </c>
      <c r="T16329" s="4">
        <v>1.17290376477851E-6</v>
      </c>
      <c r="U16329" s="3">
        <v>1.06350414958519</v>
      </c>
      <c r="V16329" s="3">
        <v>1.0646511089719</v>
      </c>
      <c r="W16329" s="3">
        <v>33.614048928412601</v>
      </c>
      <c r="X16329" s="3">
        <v>31.5722231762687</v>
      </c>
    </row>
    <row r="16330" spans="1:24" x14ac:dyDescent="0.15">
      <c r="A16330" s="3" t="s">
        <v>10851</v>
      </c>
      <c r="B16330" s="3">
        <v>0.99999987749724195</v>
      </c>
      <c r="C16330" s="4">
        <v>1.22502758159038E-7</v>
      </c>
      <c r="D16330" s="3">
        <v>0.94193484771326497</v>
      </c>
      <c r="E16330" s="3">
        <v>0.94174242105681405</v>
      </c>
      <c r="F16330" s="3">
        <v>167.70460035259501</v>
      </c>
      <c r="G16330" s="3">
        <v>178.07967356953799</v>
      </c>
      <c r="J16330" s="3" t="s">
        <v>14261</v>
      </c>
      <c r="K16330" s="3">
        <v>0.99999880088320203</v>
      </c>
      <c r="L16330" s="4">
        <v>1.1991167979059499E-6</v>
      </c>
      <c r="M16330" s="3">
        <v>1.0696572793247301</v>
      </c>
      <c r="N16330" s="3">
        <v>1.0698426656053299</v>
      </c>
      <c r="O16330" s="3">
        <v>236.59637949265601</v>
      </c>
      <c r="P16330" s="3">
        <v>221.149977162418</v>
      </c>
      <c r="R16330" s="3" t="s">
        <v>16283</v>
      </c>
      <c r="S16330" s="3">
        <v>0.99999882735741596</v>
      </c>
      <c r="T16330" s="4">
        <v>1.1726425844267201E-6</v>
      </c>
      <c r="U16330" s="3">
        <v>1.0992290680383201</v>
      </c>
      <c r="V16330" s="3">
        <v>1.09973917457861</v>
      </c>
      <c r="W16330" s="3">
        <v>121.991647601428</v>
      </c>
      <c r="X16330" s="3">
        <v>110.926893421275</v>
      </c>
    </row>
    <row r="16331" spans="1:24" x14ac:dyDescent="0.15">
      <c r="A16331" s="3" t="s">
        <v>13208</v>
      </c>
      <c r="B16331" s="3">
        <v>0.99999987761148601</v>
      </c>
      <c r="C16331" s="4">
        <v>1.2238851379110599E-7</v>
      </c>
      <c r="D16331" s="3">
        <v>1.0163785625463599</v>
      </c>
      <c r="E16331" s="3">
        <v>1.0165068811114999</v>
      </c>
      <c r="F16331" s="3">
        <v>76.561509284438102</v>
      </c>
      <c r="G16331" s="3">
        <v>75.318077662111406</v>
      </c>
      <c r="J16331" s="3" t="s">
        <v>18395</v>
      </c>
      <c r="K16331" s="3">
        <v>0.99999880143498798</v>
      </c>
      <c r="L16331" s="4">
        <v>1.1985650115237199E-6</v>
      </c>
      <c r="M16331" s="3">
        <v>0.93049208692529894</v>
      </c>
      <c r="N16331" s="3">
        <v>0.92991762279878498</v>
      </c>
      <c r="O16331" s="3">
        <v>66.217980847135095</v>
      </c>
      <c r="P16331" s="3">
        <v>71.209191058889601</v>
      </c>
      <c r="R16331" s="3" t="s">
        <v>18074</v>
      </c>
      <c r="S16331" s="3">
        <v>0.99999882770926596</v>
      </c>
      <c r="T16331" s="4">
        <v>1.17229073352671E-6</v>
      </c>
      <c r="U16331" s="3">
        <v>1.0520825526845401</v>
      </c>
      <c r="V16331" s="3">
        <v>1.0531174237984899</v>
      </c>
      <c r="W16331" s="3">
        <v>30.218529733205202</v>
      </c>
      <c r="X16331" s="3">
        <v>28.6938549074364</v>
      </c>
    </row>
    <row r="16332" spans="1:24" x14ac:dyDescent="0.15">
      <c r="A16332" s="3" t="s">
        <v>11352</v>
      </c>
      <c r="B16332" s="3">
        <v>0.99999987765265497</v>
      </c>
      <c r="C16332" s="4">
        <v>1.22347345123481E-7</v>
      </c>
      <c r="D16332" s="3">
        <v>0.95754262326655804</v>
      </c>
      <c r="E16332" s="3">
        <v>0.95726901108506601</v>
      </c>
      <c r="F16332" s="3">
        <v>87.6555517846203</v>
      </c>
      <c r="G16332" s="3">
        <v>91.568804671898107</v>
      </c>
      <c r="J16332" s="3" t="s">
        <v>18195</v>
      </c>
      <c r="K16332" s="3">
        <v>0.99999880229736504</v>
      </c>
      <c r="L16332" s="4">
        <v>1.1977026347521299E-6</v>
      </c>
      <c r="M16332" s="3">
        <v>0.95017828177234498</v>
      </c>
      <c r="N16332" s="3">
        <v>0.94973568998399405</v>
      </c>
      <c r="O16332" s="3">
        <v>62.930414000225902</v>
      </c>
      <c r="P16332" s="3">
        <v>66.261505497794403</v>
      </c>
      <c r="R16332" s="3" t="s">
        <v>7890</v>
      </c>
      <c r="S16332" s="3">
        <v>0.999998828927531</v>
      </c>
      <c r="T16332" s="4">
        <v>1.17107246955696E-6</v>
      </c>
      <c r="U16332" s="3">
        <v>0.90871180910841898</v>
      </c>
      <c r="V16332" s="3">
        <v>0.90815581426241598</v>
      </c>
      <c r="W16332" s="3">
        <v>85.014756358349601</v>
      </c>
      <c r="X16332" s="3">
        <v>93.613533564452098</v>
      </c>
    </row>
    <row r="16333" spans="1:24" x14ac:dyDescent="0.15">
      <c r="A16333" s="3" t="s">
        <v>11073</v>
      </c>
      <c r="B16333" s="3">
        <v>0.99999987766362597</v>
      </c>
      <c r="C16333" s="4">
        <v>1.2233637370886299E-7</v>
      </c>
      <c r="D16333" s="3">
        <v>0.94429306027771298</v>
      </c>
      <c r="E16333" s="3">
        <v>0.944010706844298</v>
      </c>
      <c r="F16333" s="3">
        <v>109.90392052929</v>
      </c>
      <c r="G16333" s="3">
        <v>116.422917267133</v>
      </c>
      <c r="J16333" s="3" t="s">
        <v>16803</v>
      </c>
      <c r="K16333" s="3">
        <v>0.99999880258846996</v>
      </c>
      <c r="L16333" s="4">
        <v>1.1974115299493299E-6</v>
      </c>
      <c r="M16333" s="3">
        <v>1.0625705878926801</v>
      </c>
      <c r="N16333" s="3">
        <v>1.06309332267598</v>
      </c>
      <c r="O16333" s="3">
        <v>74.893291197163293</v>
      </c>
      <c r="P16333" s="3">
        <v>70.447870066025402</v>
      </c>
      <c r="R16333" s="3" t="s">
        <v>17522</v>
      </c>
      <c r="S16333" s="3">
        <v>0.99999882906646198</v>
      </c>
      <c r="T16333" s="4">
        <v>1.1709335377947899E-6</v>
      </c>
      <c r="U16333" s="3">
        <v>0.96600019286111904</v>
      </c>
      <c r="V16333" s="3">
        <v>0.96531644205285805</v>
      </c>
      <c r="W16333" s="3">
        <v>27.3697274878805</v>
      </c>
      <c r="X16333" s="3">
        <v>28.353473670513999</v>
      </c>
    </row>
    <row r="16334" spans="1:24" x14ac:dyDescent="0.15">
      <c r="A16334" s="3" t="s">
        <v>8861</v>
      </c>
      <c r="B16334" s="3">
        <v>0.99999987771377097</v>
      </c>
      <c r="C16334" s="4">
        <v>1.2228622928932999E-7</v>
      </c>
      <c r="D16334" s="3">
        <v>1.07028736542893</v>
      </c>
      <c r="E16334" s="3">
        <v>1.0706232428193101</v>
      </c>
      <c r="F16334" s="3">
        <v>131.87770768672999</v>
      </c>
      <c r="G16334" s="3">
        <v>123.17778671330299</v>
      </c>
      <c r="J16334" s="3" t="s">
        <v>8782</v>
      </c>
      <c r="K16334" s="3">
        <v>0.99999880280310605</v>
      </c>
      <c r="L16334" s="4">
        <v>1.19719689362781E-6</v>
      </c>
      <c r="M16334" s="3">
        <v>1.04407582168956</v>
      </c>
      <c r="N16334" s="3">
        <v>1.04455528765518</v>
      </c>
      <c r="O16334" s="3">
        <v>56.515561346329399</v>
      </c>
      <c r="P16334" s="3">
        <v>54.104475331620101</v>
      </c>
      <c r="R16334" s="3" t="s">
        <v>18321</v>
      </c>
      <c r="S16334" s="3">
        <v>0.99999882938834495</v>
      </c>
      <c r="T16334" s="4">
        <v>1.17061165463594E-6</v>
      </c>
      <c r="U16334" s="3">
        <v>1.10038211407231</v>
      </c>
      <c r="V16334" s="3">
        <v>1.1014161390331401</v>
      </c>
      <c r="W16334" s="3">
        <v>60.967355858766197</v>
      </c>
      <c r="X16334" s="3">
        <v>55.352685998313198</v>
      </c>
    </row>
    <row r="16335" spans="1:24" x14ac:dyDescent="0.15">
      <c r="A16335" s="3" t="s">
        <v>6357</v>
      </c>
      <c r="B16335" s="3">
        <v>0.999999877789984</v>
      </c>
      <c r="C16335" s="4">
        <v>1.22210016315701E-7</v>
      </c>
      <c r="D16335" s="3">
        <v>1.0567598672528999</v>
      </c>
      <c r="E16335" s="3">
        <v>1.0568908626735001</v>
      </c>
      <c r="F16335" s="3">
        <v>270.25426961818602</v>
      </c>
      <c r="G16335" s="3">
        <v>255.70634608944101</v>
      </c>
      <c r="J16335" s="3" t="s">
        <v>12801</v>
      </c>
      <c r="K16335" s="3">
        <v>0.99999880309039202</v>
      </c>
      <c r="L16335" s="4">
        <v>1.19690960755448E-6</v>
      </c>
      <c r="M16335" s="3">
        <v>0.96801739152678201</v>
      </c>
      <c r="N16335" s="3">
        <v>0.96764853772251103</v>
      </c>
      <c r="O16335" s="3">
        <v>49.381560091872203</v>
      </c>
      <c r="P16335" s="3">
        <v>51.032871627876098</v>
      </c>
      <c r="R16335" s="3" t="s">
        <v>10141</v>
      </c>
      <c r="S16335" s="3">
        <v>0.99999882965527498</v>
      </c>
      <c r="T16335" s="4">
        <v>1.1703447248958501E-6</v>
      </c>
      <c r="U16335" s="3">
        <v>1.0958747770036801</v>
      </c>
      <c r="V16335" s="3">
        <v>1.0966898407876799</v>
      </c>
      <c r="W16335" s="3">
        <v>73.560015367475202</v>
      </c>
      <c r="X16335" s="3">
        <v>67.073702822153393</v>
      </c>
    </row>
    <row r="16336" spans="1:24" x14ac:dyDescent="0.15">
      <c r="A16336" s="3" t="s">
        <v>8044</v>
      </c>
      <c r="B16336" s="3">
        <v>0.99999987801799495</v>
      </c>
      <c r="C16336" s="4">
        <v>1.21982005087329E-7</v>
      </c>
      <c r="D16336" s="3">
        <v>0.96280253029664398</v>
      </c>
      <c r="E16336" s="3">
        <v>0.96258909228215295</v>
      </c>
      <c r="F16336" s="3">
        <v>99.012999243926203</v>
      </c>
      <c r="G16336" s="3">
        <v>102.861516037188</v>
      </c>
      <c r="J16336" s="3" t="s">
        <v>16959</v>
      </c>
      <c r="K16336" s="3">
        <v>0.99999880331711999</v>
      </c>
      <c r="L16336" s="4">
        <v>1.1966828803409101E-6</v>
      </c>
      <c r="M16336" s="3">
        <v>1.0097066941819901</v>
      </c>
      <c r="N16336" s="3">
        <v>1.00983191760434</v>
      </c>
      <c r="O16336" s="3">
        <v>46.074455978382503</v>
      </c>
      <c r="P16336" s="3">
        <v>45.625768859148799</v>
      </c>
      <c r="R16336" s="3" t="s">
        <v>11182</v>
      </c>
      <c r="S16336" s="3">
        <v>0.99999882995170197</v>
      </c>
      <c r="T16336" s="4">
        <v>1.1700482983049201E-6</v>
      </c>
      <c r="U16336" s="3">
        <v>1.10080240212005</v>
      </c>
      <c r="V16336" s="3">
        <v>1.10178971975768</v>
      </c>
      <c r="W16336" s="3">
        <v>64.144464310039794</v>
      </c>
      <c r="X16336" s="3">
        <v>58.2175030884748</v>
      </c>
    </row>
    <row r="16337" spans="1:24" x14ac:dyDescent="0.15">
      <c r="A16337" s="3" t="s">
        <v>18100</v>
      </c>
      <c r="B16337" s="3">
        <v>0.999999878019042</v>
      </c>
      <c r="C16337" s="4">
        <v>1.2198095845858199E-7</v>
      </c>
      <c r="D16337" s="3">
        <v>0.94839997330126302</v>
      </c>
      <c r="E16337" s="3">
        <v>0.94812731250925097</v>
      </c>
      <c r="F16337" s="3">
        <v>105.884191232677</v>
      </c>
      <c r="G16337" s="3">
        <v>111.67773416348901</v>
      </c>
      <c r="J16337" s="3" t="s">
        <v>13784</v>
      </c>
      <c r="K16337" s="3">
        <v>0.99999880377302797</v>
      </c>
      <c r="L16337" s="4">
        <v>1.1962269717409899E-6</v>
      </c>
      <c r="M16337" s="3">
        <v>0.93249211463050696</v>
      </c>
      <c r="N16337" s="3">
        <v>0.93186638592662097</v>
      </c>
      <c r="O16337" s="3">
        <v>59.164998452286603</v>
      </c>
      <c r="P16337" s="3">
        <v>63.491591371862498</v>
      </c>
      <c r="R16337" s="3" t="s">
        <v>10708</v>
      </c>
      <c r="S16337" s="3">
        <v>0.99999883036269599</v>
      </c>
      <c r="T16337" s="4">
        <v>1.16963730363504E-6</v>
      </c>
      <c r="U16337" s="3">
        <v>0.92005235737963198</v>
      </c>
      <c r="V16337" s="3">
        <v>0.91985466682351802</v>
      </c>
      <c r="W16337" s="3">
        <v>212.11774115742301</v>
      </c>
      <c r="X16337" s="3">
        <v>230.600061358879</v>
      </c>
    </row>
    <row r="16338" spans="1:24" x14ac:dyDescent="0.15">
      <c r="A16338" s="3" t="s">
        <v>18449</v>
      </c>
      <c r="B16338" s="3">
        <v>0.99999987803246004</v>
      </c>
      <c r="C16338" s="4">
        <v>1.21967539558879E-7</v>
      </c>
      <c r="D16338" s="3">
        <v>1.04083407769863</v>
      </c>
      <c r="E16338" s="3">
        <v>1.0410978734561001</v>
      </c>
      <c r="F16338" s="3">
        <v>95.109389588293695</v>
      </c>
      <c r="G16338" s="3">
        <v>91.354502813293195</v>
      </c>
      <c r="J16338" s="3" t="s">
        <v>12583</v>
      </c>
      <c r="K16338" s="3">
        <v>0.99999880625570103</v>
      </c>
      <c r="L16338" s="4">
        <v>1.1937442989382E-6</v>
      </c>
      <c r="M16338" s="3">
        <v>1.0578392629684701</v>
      </c>
      <c r="N16338" s="3">
        <v>1.05842117203341</v>
      </c>
      <c r="O16338" s="3">
        <v>61.916784176768502</v>
      </c>
      <c r="P16338" s="3">
        <v>58.4986408067561</v>
      </c>
      <c r="R16338" s="3" t="s">
        <v>6368</v>
      </c>
      <c r="S16338" s="3">
        <v>0.99999883172158899</v>
      </c>
      <c r="T16338" s="4">
        <v>1.1682784110625401E-6</v>
      </c>
      <c r="U16338" s="3">
        <v>1.10600908479766</v>
      </c>
      <c r="V16338" s="3">
        <v>1.1069543318805</v>
      </c>
      <c r="W16338" s="3">
        <v>70.793509789258806</v>
      </c>
      <c r="X16338" s="3">
        <v>63.952448811214502</v>
      </c>
    </row>
    <row r="16339" spans="1:24" x14ac:dyDescent="0.15">
      <c r="A16339" s="3" t="s">
        <v>15585</v>
      </c>
      <c r="B16339" s="3">
        <v>0.99999987806231405</v>
      </c>
      <c r="C16339" s="4">
        <v>1.2193768603505299E-7</v>
      </c>
      <c r="D16339" s="3">
        <v>1.0210501382425401</v>
      </c>
      <c r="E16339" s="3">
        <v>1.02121824900372</v>
      </c>
      <c r="F16339" s="3">
        <v>75.473632134736306</v>
      </c>
      <c r="G16339" s="3">
        <v>73.905279332676002</v>
      </c>
      <c r="J16339" s="3" t="s">
        <v>17681</v>
      </c>
      <c r="K16339" s="3">
        <v>0.999998806266017</v>
      </c>
      <c r="L16339" s="4">
        <v>1.19373398312152E-6</v>
      </c>
      <c r="M16339" s="3">
        <v>0.94500253007492796</v>
      </c>
      <c r="N16339" s="3">
        <v>0.94445577388642699</v>
      </c>
      <c r="O16339" s="3">
        <v>55.912993863857203</v>
      </c>
      <c r="P16339" s="3">
        <v>59.201871439712399</v>
      </c>
      <c r="R16339" s="3" t="s">
        <v>7505</v>
      </c>
      <c r="S16339" s="3">
        <v>0.99999883216946195</v>
      </c>
      <c r="T16339" s="4">
        <v>1.16783053847729E-6</v>
      </c>
      <c r="U16339" s="3">
        <v>0.98974191243221599</v>
      </c>
      <c r="V16339" s="3">
        <v>0.98952924770031403</v>
      </c>
      <c r="W16339" s="3">
        <v>27.216033990806601</v>
      </c>
      <c r="X16339" s="3">
        <v>27.5041276057079</v>
      </c>
    </row>
    <row r="16340" spans="1:24" x14ac:dyDescent="0.15">
      <c r="A16340" s="3" t="s">
        <v>13415</v>
      </c>
      <c r="B16340" s="3">
        <v>0.99999987819910796</v>
      </c>
      <c r="C16340" s="4">
        <v>1.218008922171E-7</v>
      </c>
      <c r="D16340" s="3">
        <v>1.0461315530517701</v>
      </c>
      <c r="E16340" s="3">
        <v>1.0463795472289299</v>
      </c>
      <c r="F16340" s="3">
        <v>114.866136575613</v>
      </c>
      <c r="G16340" s="3">
        <v>109.774386439732</v>
      </c>
      <c r="J16340" s="3" t="s">
        <v>18072</v>
      </c>
      <c r="K16340" s="3">
        <v>0.99999880660580498</v>
      </c>
      <c r="L16340" s="4">
        <v>1.1933941948168199E-6</v>
      </c>
      <c r="M16340" s="3">
        <v>1.065687915784</v>
      </c>
      <c r="N16340" s="3">
        <v>1.0657839568392899</v>
      </c>
      <c r="O16340" s="3">
        <v>429.08282721895603</v>
      </c>
      <c r="P16340" s="3">
        <v>402.59769968003701</v>
      </c>
      <c r="R16340" s="3" t="s">
        <v>16650</v>
      </c>
      <c r="S16340" s="3">
        <v>0.99999883393020195</v>
      </c>
      <c r="T16340" s="4">
        <v>1.1660697977774E-6</v>
      </c>
      <c r="U16340" s="3">
        <v>0.91473100990424205</v>
      </c>
      <c r="V16340" s="3">
        <v>0.91355430598769405</v>
      </c>
      <c r="W16340" s="3">
        <v>37.741797619520497</v>
      </c>
      <c r="X16340" s="3">
        <v>41.314086999628202</v>
      </c>
    </row>
    <row r="16341" spans="1:24" x14ac:dyDescent="0.15">
      <c r="A16341" s="3" t="s">
        <v>10126</v>
      </c>
      <c r="B16341" s="3">
        <v>0.99999987824425596</v>
      </c>
      <c r="C16341" s="4">
        <v>1.2175574380402399E-7</v>
      </c>
      <c r="D16341" s="3">
        <v>0.95491562249012396</v>
      </c>
      <c r="E16341" s="3">
        <v>0.95461781508966503</v>
      </c>
      <c r="F16341" s="3">
        <v>85.282760172184993</v>
      </c>
      <c r="G16341" s="3">
        <v>89.337547074819298</v>
      </c>
      <c r="J16341" s="3" t="s">
        <v>18250</v>
      </c>
      <c r="K16341" s="3">
        <v>0.99999880752535897</v>
      </c>
      <c r="L16341" s="4">
        <v>1.1924746411827201E-6</v>
      </c>
      <c r="M16341" s="3">
        <v>1.0167644024879501</v>
      </c>
      <c r="N16341" s="3">
        <v>1.01697789342416</v>
      </c>
      <c r="O16341" s="3">
        <v>47.003141726433199</v>
      </c>
      <c r="P16341" s="3">
        <v>46.218282866739699</v>
      </c>
      <c r="R16341" s="3" t="s">
        <v>6076</v>
      </c>
      <c r="S16341" s="3">
        <v>0.99999883784079202</v>
      </c>
      <c r="T16341" s="4">
        <v>1.1621592078672201E-6</v>
      </c>
      <c r="U16341" s="3">
        <v>1.0924956593495501</v>
      </c>
      <c r="V16341" s="3">
        <v>1.09292276067002</v>
      </c>
      <c r="W16341" s="3">
        <v>134.95359390809</v>
      </c>
      <c r="X16341" s="3">
        <v>123.478684438551</v>
      </c>
    </row>
    <row r="16342" spans="1:24" x14ac:dyDescent="0.15">
      <c r="A16342" s="3" t="s">
        <v>10961</v>
      </c>
      <c r="B16342" s="3">
        <v>0.99999987826119696</v>
      </c>
      <c r="C16342" s="4">
        <v>1.2173880322803101E-7</v>
      </c>
      <c r="D16342" s="3">
        <v>0.94890863957572102</v>
      </c>
      <c r="E16342" s="3">
        <v>0.94880312686899504</v>
      </c>
      <c r="F16342" s="3">
        <v>271.15639713767399</v>
      </c>
      <c r="G16342" s="3">
        <v>285.78838056869699</v>
      </c>
      <c r="J16342" s="3" t="s">
        <v>18410</v>
      </c>
      <c r="K16342" s="3">
        <v>0.99999880764065996</v>
      </c>
      <c r="L16342" s="4">
        <v>1.19235934016419E-6</v>
      </c>
      <c r="M16342" s="3">
        <v>0.920454546634349</v>
      </c>
      <c r="N16342" s="3">
        <v>0.91999897450912704</v>
      </c>
      <c r="O16342" s="3">
        <v>94.539644620073403</v>
      </c>
      <c r="P16342" s="3">
        <v>102.76146740356</v>
      </c>
      <c r="R16342" s="3" t="s">
        <v>8201</v>
      </c>
      <c r="S16342" s="3">
        <v>0.99999883901724795</v>
      </c>
      <c r="T16342" s="4">
        <v>1.1609827521411101E-6</v>
      </c>
      <c r="U16342" s="3">
        <v>1.0590476057341101</v>
      </c>
      <c r="V16342" s="3">
        <v>1.0601487731125501</v>
      </c>
      <c r="W16342" s="3">
        <v>32.415496621143603</v>
      </c>
      <c r="X16342" s="3">
        <v>30.575798374263702</v>
      </c>
    </row>
    <row r="16343" spans="1:24" x14ac:dyDescent="0.15">
      <c r="A16343" s="3" t="s">
        <v>15007</v>
      </c>
      <c r="B16343" s="3">
        <v>0.99999987828746895</v>
      </c>
      <c r="C16343" s="4">
        <v>1.2171253106004301E-7</v>
      </c>
      <c r="D16343" s="3">
        <v>0.96515964831036705</v>
      </c>
      <c r="E16343" s="3">
        <v>0.96491282647448395</v>
      </c>
      <c r="F16343" s="3">
        <v>80.379331375239403</v>
      </c>
      <c r="G16343" s="3">
        <v>83.302532665732102</v>
      </c>
      <c r="J16343" s="3" t="s">
        <v>18304</v>
      </c>
      <c r="K16343" s="3">
        <v>0.99999881008951697</v>
      </c>
      <c r="L16343" s="4">
        <v>1.1899104833839099E-6</v>
      </c>
      <c r="M16343" s="3">
        <v>0.92790140116395103</v>
      </c>
      <c r="N16343" s="3">
        <v>0.92732079812997603</v>
      </c>
      <c r="O16343" s="3">
        <v>67.769184285355195</v>
      </c>
      <c r="P16343" s="3">
        <v>73.081409598531494</v>
      </c>
      <c r="R16343" s="3" t="s">
        <v>16600</v>
      </c>
      <c r="S16343" s="3">
        <v>0.99999884197550304</v>
      </c>
      <c r="T16343" s="4">
        <v>1.15802449669848E-6</v>
      </c>
      <c r="U16343" s="3">
        <v>0.94475087211416497</v>
      </c>
      <c r="V16343" s="3">
        <v>0.94374908565921101</v>
      </c>
      <c r="W16343" s="3">
        <v>29.676532754971198</v>
      </c>
      <c r="X16343" s="3">
        <v>31.445959222715601</v>
      </c>
    </row>
    <row r="16344" spans="1:24" x14ac:dyDescent="0.15">
      <c r="A16344" s="3" t="s">
        <v>12420</v>
      </c>
      <c r="B16344" s="3">
        <v>0.99999987856650896</v>
      </c>
      <c r="C16344" s="4">
        <v>1.2143349120761501E-7</v>
      </c>
      <c r="D16344" s="3">
        <v>1.0577904103528799</v>
      </c>
      <c r="E16344" s="3">
        <v>1.05806318658811</v>
      </c>
      <c r="F16344" s="3">
        <v>132.29228156389701</v>
      </c>
      <c r="G16344" s="3">
        <v>125.031947627463</v>
      </c>
      <c r="J16344" s="3" t="s">
        <v>18450</v>
      </c>
      <c r="K16344" s="3">
        <v>0.99999881077340202</v>
      </c>
      <c r="L16344" s="4">
        <v>1.18922659787461E-6</v>
      </c>
      <c r="M16344" s="3">
        <v>1.07816073681765</v>
      </c>
      <c r="N16344" s="3">
        <v>1.0785059482677499</v>
      </c>
      <c r="O16344" s="3">
        <v>143.737962943171</v>
      </c>
      <c r="P16344" s="3">
        <v>133.27434875491599</v>
      </c>
      <c r="R16344" s="3" t="s">
        <v>11480</v>
      </c>
      <c r="S16344" s="3">
        <v>0.99999884212436796</v>
      </c>
      <c r="T16344" s="4">
        <v>1.1578756319275201E-6</v>
      </c>
      <c r="U16344" s="3">
        <v>0.92921738929117104</v>
      </c>
      <c r="V16344" s="3">
        <v>0.92906935651899702</v>
      </c>
      <c r="W16344" s="3">
        <v>253.317651373042</v>
      </c>
      <c r="X16344" s="3">
        <v>272.65818090115602</v>
      </c>
    </row>
    <row r="16345" spans="1:24" x14ac:dyDescent="0.15">
      <c r="A16345" s="3" t="s">
        <v>7782</v>
      </c>
      <c r="B16345" s="3">
        <v>0.99999987868418705</v>
      </c>
      <c r="C16345" s="4">
        <v>1.2131581278099599E-7</v>
      </c>
      <c r="D16345" s="3">
        <v>1.0208962346345301</v>
      </c>
      <c r="E16345" s="3">
        <v>1.02104501561831</v>
      </c>
      <c r="F16345" s="3">
        <v>84.618381099426401</v>
      </c>
      <c r="G16345" s="3">
        <v>82.874084251837203</v>
      </c>
      <c r="J16345" s="3" t="s">
        <v>14022</v>
      </c>
      <c r="K16345" s="3">
        <v>0.99999881085658904</v>
      </c>
      <c r="L16345" s="4">
        <v>1.1891434112214599E-6</v>
      </c>
      <c r="M16345" s="3">
        <v>0.98197262113963202</v>
      </c>
      <c r="N16345" s="3">
        <v>0.98175364499892404</v>
      </c>
      <c r="O16345" s="3">
        <v>47.573068659171803</v>
      </c>
      <c r="P16345" s="3">
        <v>48.4574224552779</v>
      </c>
      <c r="R16345" s="3" t="s">
        <v>10886</v>
      </c>
      <c r="S16345" s="3">
        <v>0.99999884219294399</v>
      </c>
      <c r="T16345" s="4">
        <v>1.15780705575096E-6</v>
      </c>
      <c r="U16345" s="3">
        <v>0.912960839958048</v>
      </c>
      <c r="V16345" s="3">
        <v>0.91213157656279198</v>
      </c>
      <c r="W16345" s="3">
        <v>54.590317215823902</v>
      </c>
      <c r="X16345" s="3">
        <v>59.850132703195698</v>
      </c>
    </row>
    <row r="16346" spans="1:24" x14ac:dyDescent="0.15">
      <c r="A16346" s="3" t="s">
        <v>17613</v>
      </c>
      <c r="B16346" s="3">
        <v>0.99999987872659202</v>
      </c>
      <c r="C16346" s="4">
        <v>1.2127340780758E-7</v>
      </c>
      <c r="D16346" s="3">
        <v>0.96214882479988395</v>
      </c>
      <c r="E16346" s="3">
        <v>0.961880100619527</v>
      </c>
      <c r="F16346" s="3">
        <v>79.949174659491405</v>
      </c>
      <c r="G16346" s="3">
        <v>83.118005879310005</v>
      </c>
      <c r="J16346" s="3" t="s">
        <v>11049</v>
      </c>
      <c r="K16346" s="3">
        <v>0.99999881089403098</v>
      </c>
      <c r="L16346" s="4">
        <v>1.1891059690309501E-6</v>
      </c>
      <c r="M16346" s="3">
        <v>0.93190288686682099</v>
      </c>
      <c r="N16346" s="3">
        <v>0.93177248072029994</v>
      </c>
      <c r="O16346" s="3">
        <v>286.37059387534299</v>
      </c>
      <c r="P16346" s="3">
        <v>307.340345498462</v>
      </c>
      <c r="R16346" s="3" t="s">
        <v>17872</v>
      </c>
      <c r="S16346" s="3">
        <v>0.99999884243164905</v>
      </c>
      <c r="T16346" s="4">
        <v>1.15756835134584E-6</v>
      </c>
      <c r="U16346" s="3">
        <v>1.1062515240170701</v>
      </c>
      <c r="V16346" s="3">
        <v>1.1068995165154401</v>
      </c>
      <c r="W16346" s="3">
        <v>103.495996541247</v>
      </c>
      <c r="X16346" s="3">
        <v>93.499839869736107</v>
      </c>
    </row>
    <row r="16347" spans="1:24" x14ac:dyDescent="0.15">
      <c r="A16347" s="3" t="s">
        <v>16243</v>
      </c>
      <c r="B16347" s="3">
        <v>0.99999987874132101</v>
      </c>
      <c r="C16347" s="4">
        <v>1.2125867932788401E-7</v>
      </c>
      <c r="D16347" s="3">
        <v>0.96583102495556095</v>
      </c>
      <c r="E16347" s="3">
        <v>0.96558941835161605</v>
      </c>
      <c r="F16347" s="3">
        <v>80.585052039280498</v>
      </c>
      <c r="G16347" s="3">
        <v>83.457207187156698</v>
      </c>
      <c r="J16347" s="3" t="s">
        <v>9519</v>
      </c>
      <c r="K16347" s="3">
        <v>0.99999881171755201</v>
      </c>
      <c r="L16347" s="4">
        <v>1.1882824477718199E-6</v>
      </c>
      <c r="M16347" s="3">
        <v>1.0784315989619699</v>
      </c>
      <c r="N16347" s="3">
        <v>1.0788918541179</v>
      </c>
      <c r="O16347" s="3">
        <v>108.223487696685</v>
      </c>
      <c r="P16347" s="3">
        <v>100.309125854534</v>
      </c>
      <c r="R16347" s="3" t="s">
        <v>6198</v>
      </c>
      <c r="S16347" s="3">
        <v>0.99999884270377604</v>
      </c>
      <c r="T16347" s="4">
        <v>1.15729622380234E-6</v>
      </c>
      <c r="U16347" s="3">
        <v>1.0484695710876</v>
      </c>
      <c r="V16347" s="3">
        <v>1.04849404020861</v>
      </c>
      <c r="W16347" s="3">
        <v>1184.2881553008899</v>
      </c>
      <c r="X16347" s="3">
        <v>1129.5130205269099</v>
      </c>
    </row>
    <row r="16348" spans="1:24" x14ac:dyDescent="0.15">
      <c r="A16348" s="3" t="s">
        <v>8323</v>
      </c>
      <c r="B16348" s="3">
        <v>0.99999987877320096</v>
      </c>
      <c r="C16348" s="4">
        <v>1.2122679886641501E-7</v>
      </c>
      <c r="D16348" s="3">
        <v>1.04618399197698</v>
      </c>
      <c r="E16348" s="3">
        <v>1.04647375203147</v>
      </c>
      <c r="F16348" s="3">
        <v>98.432911241070101</v>
      </c>
      <c r="G16348" s="3">
        <v>94.0610754091703</v>
      </c>
      <c r="J16348" s="3" t="s">
        <v>17380</v>
      </c>
      <c r="K16348" s="3">
        <v>0.999998812369437</v>
      </c>
      <c r="L16348" s="4">
        <v>1.18763056266157E-6</v>
      </c>
      <c r="M16348" s="3">
        <v>0.93217405529590902</v>
      </c>
      <c r="N16348" s="3">
        <v>0.93180575833980295</v>
      </c>
      <c r="O16348" s="3">
        <v>100.998698949329</v>
      </c>
      <c r="P16348" s="3">
        <v>108.391024618367</v>
      </c>
      <c r="R16348" s="3" t="s">
        <v>17467</v>
      </c>
      <c r="S16348" s="3">
        <v>0.99999884392739102</v>
      </c>
      <c r="T16348" s="4">
        <v>1.15607260879011E-6</v>
      </c>
      <c r="U16348" s="3">
        <v>1.0932089933297</v>
      </c>
      <c r="V16348" s="3">
        <v>1.09366647979023</v>
      </c>
      <c r="W16348" s="3">
        <v>127.05573982081199</v>
      </c>
      <c r="X16348" s="3">
        <v>116.17326260231</v>
      </c>
    </row>
    <row r="16349" spans="1:24" x14ac:dyDescent="0.15">
      <c r="A16349" s="3" t="s">
        <v>13688</v>
      </c>
      <c r="B16349" s="3">
        <v>0.99999987891757902</v>
      </c>
      <c r="C16349" s="4">
        <v>1.21082420543889E-7</v>
      </c>
      <c r="D16349" s="3">
        <v>1.0503708141952399</v>
      </c>
      <c r="E16349" s="3">
        <v>1.0506614010358699</v>
      </c>
      <c r="F16349" s="3">
        <v>107.488499243077</v>
      </c>
      <c r="G16349" s="3">
        <v>102.305074235232</v>
      </c>
      <c r="J16349" s="3" t="s">
        <v>5688</v>
      </c>
      <c r="K16349" s="3">
        <v>0.99999881256199896</v>
      </c>
      <c r="L16349" s="4">
        <v>1.1874380012676799E-6</v>
      </c>
      <c r="M16349" s="3">
        <v>0.97041487767252299</v>
      </c>
      <c r="N16349" s="3">
        <v>0.97004848764197804</v>
      </c>
      <c r="O16349" s="3">
        <v>46.095911446657396</v>
      </c>
      <c r="P16349" s="3">
        <v>47.5194916017373</v>
      </c>
      <c r="R16349" s="3" t="s">
        <v>17354</v>
      </c>
      <c r="S16349" s="3">
        <v>0.99999884488207702</v>
      </c>
      <c r="T16349" s="4">
        <v>1.15511792276542E-6</v>
      </c>
      <c r="U16349" s="3">
        <v>1.0781501610761599</v>
      </c>
      <c r="V16349" s="3">
        <v>1.0794706327027599</v>
      </c>
      <c r="W16349" s="3">
        <v>36.430810807419</v>
      </c>
      <c r="X16349" s="3">
        <v>33.748038156331297</v>
      </c>
    </row>
    <row r="16350" spans="1:24" x14ac:dyDescent="0.15">
      <c r="A16350" s="3" t="s">
        <v>18451</v>
      </c>
      <c r="B16350" s="3">
        <v>0.99999987893715603</v>
      </c>
      <c r="C16350" s="4">
        <v>1.2106284371229699E-7</v>
      </c>
      <c r="D16350" s="3">
        <v>0.93898726019788203</v>
      </c>
      <c r="E16350" s="3">
        <v>0.93874238104187302</v>
      </c>
      <c r="F16350" s="3">
        <v>138.02289305535501</v>
      </c>
      <c r="G16350" s="3">
        <v>147.03022726891101</v>
      </c>
      <c r="J16350" s="3" t="s">
        <v>7868</v>
      </c>
      <c r="K16350" s="3">
        <v>0.99999881333586804</v>
      </c>
      <c r="L16350" s="4">
        <v>1.1866641316310999E-6</v>
      </c>
      <c r="M16350" s="3">
        <v>0.94089331690644495</v>
      </c>
      <c r="N16350" s="3">
        <v>0.94037587402680001</v>
      </c>
      <c r="O16350" s="3">
        <v>63.2233899625448</v>
      </c>
      <c r="P16350" s="3">
        <v>67.232675731111598</v>
      </c>
      <c r="R16350" s="3" t="s">
        <v>10056</v>
      </c>
      <c r="S16350" s="3">
        <v>0.99999884556878205</v>
      </c>
      <c r="T16350" s="4">
        <v>1.1544312183129201E-6</v>
      </c>
      <c r="U16350" s="3">
        <v>0.94617175267869302</v>
      </c>
      <c r="V16350" s="3">
        <v>0.94519696600819403</v>
      </c>
      <c r="W16350" s="3">
        <v>29.758249990718799</v>
      </c>
      <c r="X16350" s="3">
        <v>31.484229310148599</v>
      </c>
    </row>
    <row r="16351" spans="1:24" x14ac:dyDescent="0.15">
      <c r="A16351" s="3" t="s">
        <v>913</v>
      </c>
      <c r="B16351" s="3">
        <v>0.99999987894145603</v>
      </c>
      <c r="C16351" s="4">
        <v>1.2105854438688599E-7</v>
      </c>
      <c r="D16351" s="3">
        <v>0.94530028877190397</v>
      </c>
      <c r="E16351" s="3">
        <v>0.94518251832017397</v>
      </c>
      <c r="F16351" s="3">
        <v>259.08934148260897</v>
      </c>
      <c r="G16351" s="3">
        <v>274.116252295793</v>
      </c>
      <c r="J16351" s="3" t="s">
        <v>12818</v>
      </c>
      <c r="K16351" s="3">
        <v>0.99999881339729302</v>
      </c>
      <c r="L16351" s="4">
        <v>1.1866027066669699E-6</v>
      </c>
      <c r="M16351" s="3">
        <v>1.07592016492375</v>
      </c>
      <c r="N16351" s="3">
        <v>1.07626018777244</v>
      </c>
      <c r="O16351" s="3">
        <v>141.43776635404399</v>
      </c>
      <c r="P16351" s="3">
        <v>131.41525196142601</v>
      </c>
      <c r="R16351" s="3" t="s">
        <v>17727</v>
      </c>
      <c r="S16351" s="3">
        <v>0.99999884677950002</v>
      </c>
      <c r="T16351" s="4">
        <v>1.1532204997248501E-6</v>
      </c>
      <c r="U16351" s="3">
        <v>0.92568009237337301</v>
      </c>
      <c r="V16351" s="3">
        <v>0.92461681446876198</v>
      </c>
      <c r="W16351" s="3">
        <v>36.853915015089399</v>
      </c>
      <c r="X16351" s="3">
        <v>39.859397179705802</v>
      </c>
    </row>
    <row r="16352" spans="1:24" x14ac:dyDescent="0.15">
      <c r="A16352" s="3" t="s">
        <v>2660</v>
      </c>
      <c r="B16352" s="3">
        <v>0.99999987894181996</v>
      </c>
      <c r="C16352" s="4">
        <v>1.2105817992341799E-7</v>
      </c>
      <c r="D16352" s="3">
        <v>1.0107266610705501</v>
      </c>
      <c r="E16352" s="3">
        <v>1.0108111975392799</v>
      </c>
      <c r="F16352" s="3">
        <v>75.699852049881102</v>
      </c>
      <c r="G16352" s="3">
        <v>74.890092355712994</v>
      </c>
      <c r="J16352" s="3" t="s">
        <v>4091</v>
      </c>
      <c r="K16352" s="3">
        <v>0.99999881339739105</v>
      </c>
      <c r="L16352" s="4">
        <v>1.18660260869057E-6</v>
      </c>
      <c r="M16352" s="3">
        <v>0.95312420961025102</v>
      </c>
      <c r="N16352" s="3">
        <v>0.95262170911011601</v>
      </c>
      <c r="O16352" s="3">
        <v>52.297677781432903</v>
      </c>
      <c r="P16352" s="3">
        <v>54.899180927963201</v>
      </c>
      <c r="R16352" s="3" t="s">
        <v>17967</v>
      </c>
      <c r="S16352" s="3">
        <v>0.99999884733937905</v>
      </c>
      <c r="T16352" s="4">
        <v>1.1526606211881099E-6</v>
      </c>
      <c r="U16352" s="3">
        <v>1.0386476299291501</v>
      </c>
      <c r="V16352" s="3">
        <v>1.0394263156824499</v>
      </c>
      <c r="W16352" s="3">
        <v>29.420202810348702</v>
      </c>
      <c r="X16352" s="3">
        <v>28.303890428130899</v>
      </c>
    </row>
    <row r="16353" spans="1:24" x14ac:dyDescent="0.15">
      <c r="A16353" s="3" t="s">
        <v>8453</v>
      </c>
      <c r="B16353" s="3">
        <v>0.99999987904356602</v>
      </c>
      <c r="C16353" s="4">
        <v>1.2095643393561401E-7</v>
      </c>
      <c r="D16353" s="3">
        <v>0.97340057823430504</v>
      </c>
      <c r="E16353" s="3">
        <v>0.97321039380040997</v>
      </c>
      <c r="F16353" s="3">
        <v>80.325298287818697</v>
      </c>
      <c r="G16353" s="3">
        <v>82.536691650206805</v>
      </c>
      <c r="J16353" s="3" t="s">
        <v>11228</v>
      </c>
      <c r="K16353" s="3">
        <v>0.99999881507940203</v>
      </c>
      <c r="L16353" s="4">
        <v>1.1849205975659101E-6</v>
      </c>
      <c r="M16353" s="3">
        <v>1.0792174554348899</v>
      </c>
      <c r="N16353" s="3">
        <v>1.0796287656832499</v>
      </c>
      <c r="O16353" s="3">
        <v>122.39018090716699</v>
      </c>
      <c r="P16353" s="3">
        <v>113.36247098052699</v>
      </c>
      <c r="R16353" s="3" t="s">
        <v>17945</v>
      </c>
      <c r="S16353" s="3">
        <v>0.99999884946414896</v>
      </c>
      <c r="T16353" s="4">
        <v>1.1505358512307499E-6</v>
      </c>
      <c r="U16353" s="3">
        <v>0.92229135536690199</v>
      </c>
      <c r="V16353" s="3">
        <v>0.92130420810861002</v>
      </c>
      <c r="W16353" s="3">
        <v>41.354347378565798</v>
      </c>
      <c r="X16353" s="3">
        <v>44.887599527396802</v>
      </c>
    </row>
    <row r="16354" spans="1:24" x14ac:dyDescent="0.15">
      <c r="A16354" s="3" t="s">
        <v>687</v>
      </c>
      <c r="B16354" s="3">
        <v>0.99999987915644895</v>
      </c>
      <c r="C16354" s="4">
        <v>1.2084355069241701E-7</v>
      </c>
      <c r="D16354" s="3">
        <v>0.95007290455211302</v>
      </c>
      <c r="E16354" s="3">
        <v>0.949883664886357</v>
      </c>
      <c r="F16354" s="3">
        <v>147.89730940653101</v>
      </c>
      <c r="G16354" s="3">
        <v>155.70097269498501</v>
      </c>
      <c r="J16354" s="3" t="s">
        <v>11132</v>
      </c>
      <c r="K16354" s="3">
        <v>0.99999881515703204</v>
      </c>
      <c r="L16354" s="4">
        <v>1.18484296817985E-6</v>
      </c>
      <c r="M16354" s="3">
        <v>0.93965519271363895</v>
      </c>
      <c r="N16354" s="3">
        <v>0.93926217095180597</v>
      </c>
      <c r="O16354" s="3">
        <v>84.884850256899199</v>
      </c>
      <c r="P16354" s="3">
        <v>90.3746155870097</v>
      </c>
      <c r="R16354" s="3" t="s">
        <v>17180</v>
      </c>
      <c r="S16354" s="3">
        <v>0.99999884975775999</v>
      </c>
      <c r="T16354" s="4">
        <v>1.15024224008548E-6</v>
      </c>
      <c r="U16354" s="3">
        <v>1.0879501769030699</v>
      </c>
      <c r="V16354" s="3">
        <v>1.08836553196736</v>
      </c>
      <c r="W16354" s="3">
        <v>131.39993964439699</v>
      </c>
      <c r="X16354" s="3">
        <v>120.730629673246</v>
      </c>
    </row>
    <row r="16355" spans="1:24" x14ac:dyDescent="0.15">
      <c r="A16355" s="3" t="s">
        <v>1636</v>
      </c>
      <c r="B16355" s="3">
        <v>0.99999987917704602</v>
      </c>
      <c r="C16355" s="4">
        <v>1.20822954365115E-7</v>
      </c>
      <c r="D16355" s="3">
        <v>1.0108646607060501</v>
      </c>
      <c r="E16355" s="3">
        <v>1.0109475006475199</v>
      </c>
      <c r="F16355" s="3">
        <v>78.240562908204197</v>
      </c>
      <c r="G16355" s="3">
        <v>77.393191420013096</v>
      </c>
      <c r="J16355" s="3" t="s">
        <v>16866</v>
      </c>
      <c r="K16355" s="3">
        <v>0.99999881641702704</v>
      </c>
      <c r="L16355" s="4">
        <v>1.18358297294254E-6</v>
      </c>
      <c r="M16355" s="3">
        <v>0.93074517181162697</v>
      </c>
      <c r="N16355" s="3">
        <v>0.93057961346038798</v>
      </c>
      <c r="O16355" s="3">
        <v>229.10474863929699</v>
      </c>
      <c r="P16355" s="3">
        <v>246.196498966088</v>
      </c>
      <c r="R16355" s="3" t="s">
        <v>18263</v>
      </c>
      <c r="S16355" s="3">
        <v>0.99999884998551902</v>
      </c>
      <c r="T16355" s="4">
        <v>1.1500144811189401E-6</v>
      </c>
      <c r="U16355" s="3">
        <v>1.10100188516707</v>
      </c>
      <c r="V16355" s="3">
        <v>1.1016133122710099</v>
      </c>
      <c r="W16355" s="3">
        <v>103.76408415461</v>
      </c>
      <c r="X16355" s="3">
        <v>94.191915498530904</v>
      </c>
    </row>
    <row r="16356" spans="1:24" x14ac:dyDescent="0.15">
      <c r="A16356" s="3" t="s">
        <v>17022</v>
      </c>
      <c r="B16356" s="3">
        <v>0.99999987920397604</v>
      </c>
      <c r="C16356" s="4">
        <v>1.2079602437661801E-7</v>
      </c>
      <c r="D16356" s="3">
        <v>1.0479728961367201</v>
      </c>
      <c r="E16356" s="3">
        <v>1.04829570263275</v>
      </c>
      <c r="F16356" s="3">
        <v>91.944130670156397</v>
      </c>
      <c r="G16356" s="3">
        <v>87.707740747403307</v>
      </c>
      <c r="J16356" s="3" t="s">
        <v>16219</v>
      </c>
      <c r="K16356" s="3">
        <v>0.99999881657548995</v>
      </c>
      <c r="L16356" s="4">
        <v>1.1834245103234501E-6</v>
      </c>
      <c r="M16356" s="3">
        <v>0.92690085335072703</v>
      </c>
      <c r="N16356" s="3">
        <v>0.92672706046029196</v>
      </c>
      <c r="O16356" s="3">
        <v>229.40761894426501</v>
      </c>
      <c r="P16356" s="3">
        <v>247.54683602280599</v>
      </c>
      <c r="R16356" s="3" t="s">
        <v>6786</v>
      </c>
      <c r="S16356" s="3">
        <v>0.99999885000102895</v>
      </c>
      <c r="T16356" s="4">
        <v>1.14999897084422E-6</v>
      </c>
      <c r="U16356" s="3">
        <v>1.04620772062585</v>
      </c>
      <c r="V16356" s="3">
        <v>1.04712116629743</v>
      </c>
      <c r="W16356" s="3">
        <v>30.203489355774401</v>
      </c>
      <c r="X16356" s="3">
        <v>28.8438617384727</v>
      </c>
    </row>
    <row r="16357" spans="1:24" x14ac:dyDescent="0.15">
      <c r="A16357" s="3" t="s">
        <v>11761</v>
      </c>
      <c r="B16357" s="3">
        <v>0.99999987927853395</v>
      </c>
      <c r="C16357" s="4">
        <v>1.2072146635969099E-7</v>
      </c>
      <c r="D16357" s="3">
        <v>0.950866191509943</v>
      </c>
      <c r="E16357" s="3">
        <v>0.95077091543570402</v>
      </c>
      <c r="F16357" s="3">
        <v>289.381510496011</v>
      </c>
      <c r="G16357" s="3">
        <v>304.36564485593601</v>
      </c>
      <c r="J16357" s="3" t="s">
        <v>18084</v>
      </c>
      <c r="K16357" s="3">
        <v>0.99999881661444301</v>
      </c>
      <c r="L16357" s="4">
        <v>1.18338555695068E-6</v>
      </c>
      <c r="M16357" s="3">
        <v>1.0702103696485199</v>
      </c>
      <c r="N16357" s="3">
        <v>1.0704937150856</v>
      </c>
      <c r="O16357" s="3">
        <v>156.124467113771</v>
      </c>
      <c r="P16357" s="3">
        <v>145.842763928919</v>
      </c>
      <c r="R16357" s="3" t="s">
        <v>17927</v>
      </c>
      <c r="S16357" s="3">
        <v>0.99999885144931999</v>
      </c>
      <c r="T16357" s="4">
        <v>1.14855067996439E-6</v>
      </c>
      <c r="U16357" s="3">
        <v>0.94116299756904598</v>
      </c>
      <c r="V16357" s="3">
        <v>0.94021783278884596</v>
      </c>
      <c r="W16357" s="3">
        <v>33.374718972677599</v>
      </c>
      <c r="X16357" s="3">
        <v>35.497430095909699</v>
      </c>
    </row>
    <row r="16358" spans="1:24" x14ac:dyDescent="0.15">
      <c r="A16358" s="3" t="s">
        <v>18036</v>
      </c>
      <c r="B16358" s="3">
        <v>0.99999987936377499</v>
      </c>
      <c r="C16358" s="4">
        <v>1.20636225450043E-7</v>
      </c>
      <c r="D16358" s="3">
        <v>1.0662652224229101</v>
      </c>
      <c r="E16358" s="3">
        <v>1.0665222446400699</v>
      </c>
      <c r="F16358" s="3">
        <v>162.28855415317901</v>
      </c>
      <c r="G16358" s="3">
        <v>152.16549841911799</v>
      </c>
      <c r="J16358" s="3" t="s">
        <v>18141</v>
      </c>
      <c r="K16358" s="3">
        <v>0.99999881711387295</v>
      </c>
      <c r="L16358" s="4">
        <v>1.1828861273042499E-6</v>
      </c>
      <c r="M16358" s="3">
        <v>1.0522373634080799</v>
      </c>
      <c r="N16358" s="3">
        <v>1.05279908636817</v>
      </c>
      <c r="O16358" s="3">
        <v>57.625983602577001</v>
      </c>
      <c r="P16358" s="3">
        <v>54.735472663168203</v>
      </c>
      <c r="R16358" s="3" t="s">
        <v>10397</v>
      </c>
      <c r="S16358" s="3">
        <v>0.99999885165451596</v>
      </c>
      <c r="T16358" s="4">
        <v>1.1483454837537901E-6</v>
      </c>
      <c r="U16358" s="3">
        <v>0.92853838515325404</v>
      </c>
      <c r="V16358" s="3">
        <v>0.92840429051151996</v>
      </c>
      <c r="W16358" s="3">
        <v>282.12521105514003</v>
      </c>
      <c r="X16358" s="3">
        <v>303.88261869922297</v>
      </c>
    </row>
    <row r="16359" spans="1:24" x14ac:dyDescent="0.15">
      <c r="A16359" s="3" t="s">
        <v>9871</v>
      </c>
      <c r="B16359" s="3">
        <v>0.99999987946801705</v>
      </c>
      <c r="C16359" s="4">
        <v>1.2053198250214699E-7</v>
      </c>
      <c r="D16359" s="3">
        <v>1.00236446566965</v>
      </c>
      <c r="E16359" s="3">
        <v>1.0023826709293799</v>
      </c>
      <c r="F16359" s="3">
        <v>76.822402951237507</v>
      </c>
      <c r="G16359" s="3">
        <v>76.639771768301301</v>
      </c>
      <c r="J16359" s="3" t="s">
        <v>17108</v>
      </c>
      <c r="K16359" s="3">
        <v>0.99999881748941499</v>
      </c>
      <c r="L16359" s="4">
        <v>1.18251058471558E-6</v>
      </c>
      <c r="M16359" s="3">
        <v>0.93642400471593001</v>
      </c>
      <c r="N16359" s="3">
        <v>0.93592761472158803</v>
      </c>
      <c r="O16359" s="3">
        <v>70.547767142078499</v>
      </c>
      <c r="P16359" s="3">
        <v>75.378059965585507</v>
      </c>
      <c r="R16359" s="3" t="s">
        <v>15364</v>
      </c>
      <c r="S16359" s="3">
        <v>0.999998851732667</v>
      </c>
      <c r="T16359" s="4">
        <v>1.14826733292494E-6</v>
      </c>
      <c r="U16359" s="3">
        <v>0.903292777532826</v>
      </c>
      <c r="V16359" s="3">
        <v>0.90276618422628696</v>
      </c>
      <c r="W16359" s="3">
        <v>94.526485597602701</v>
      </c>
      <c r="X16359" s="3">
        <v>104.70868269924701</v>
      </c>
    </row>
    <row r="16360" spans="1:24" x14ac:dyDescent="0.15">
      <c r="A16360" s="3" t="s">
        <v>11900</v>
      </c>
      <c r="B16360" s="3">
        <v>0.99999987960958503</v>
      </c>
      <c r="C16360" s="4">
        <v>1.2039041459143901E-7</v>
      </c>
      <c r="D16360" s="3">
        <v>1.05249686820199</v>
      </c>
      <c r="E16360" s="3">
        <v>1.0527189458764701</v>
      </c>
      <c r="F16360" s="3">
        <v>146.864317891079</v>
      </c>
      <c r="G16360" s="3">
        <v>139.50902211543701</v>
      </c>
      <c r="J16360" s="3" t="s">
        <v>10574</v>
      </c>
      <c r="K16360" s="3">
        <v>0.99999881814608504</v>
      </c>
      <c r="L16360" s="4">
        <v>1.18185391557954E-6</v>
      </c>
      <c r="M16360" s="3">
        <v>0.93729142372211105</v>
      </c>
      <c r="N16360" s="3">
        <v>0.937186128810654</v>
      </c>
      <c r="O16360" s="3">
        <v>328.50653721446901</v>
      </c>
      <c r="P16360" s="3">
        <v>350.52499738773997</v>
      </c>
      <c r="R16360" s="3" t="s">
        <v>9528</v>
      </c>
      <c r="S16360" s="3">
        <v>0.999998853177684</v>
      </c>
      <c r="T16360" s="4">
        <v>1.1468223160472001E-6</v>
      </c>
      <c r="U16360" s="3">
        <v>0.96878511300941195</v>
      </c>
      <c r="V16360" s="3">
        <v>0.96816244674149698</v>
      </c>
      <c r="W16360" s="3">
        <v>27.6718150790187</v>
      </c>
      <c r="X16360" s="3">
        <v>28.582118163833101</v>
      </c>
    </row>
    <row r="16361" spans="1:24" x14ac:dyDescent="0.15">
      <c r="A16361" s="3" t="s">
        <v>7259</v>
      </c>
      <c r="B16361" s="3">
        <v>0.99999987967422099</v>
      </c>
      <c r="C16361" s="4">
        <v>1.2032577903389599E-7</v>
      </c>
      <c r="D16361" s="3">
        <v>0.961203361951253</v>
      </c>
      <c r="E16361" s="3">
        <v>0.96097369643030295</v>
      </c>
      <c r="F16361" s="3">
        <v>95.800481607997398</v>
      </c>
      <c r="G16361" s="3">
        <v>99.691461095034498</v>
      </c>
      <c r="J16361" s="3" t="s">
        <v>16880</v>
      </c>
      <c r="K16361" s="3">
        <v>0.99999881980331495</v>
      </c>
      <c r="L16361" s="4">
        <v>1.18019668460679E-6</v>
      </c>
      <c r="M16361" s="3">
        <v>1.0687033781812301</v>
      </c>
      <c r="N16361" s="3">
        <v>1.06931868200778</v>
      </c>
      <c r="O16361" s="3">
        <v>70.275243140982596</v>
      </c>
      <c r="P16361" s="3">
        <v>65.718995783570705</v>
      </c>
      <c r="R16361" s="3" t="s">
        <v>18375</v>
      </c>
      <c r="S16361" s="3">
        <v>0.999998853868585</v>
      </c>
      <c r="T16361" s="4">
        <v>1.1461314145082301E-6</v>
      </c>
      <c r="U16361" s="3">
        <v>1.09091564156072</v>
      </c>
      <c r="V16361" s="3">
        <v>1.0914062196971499</v>
      </c>
      <c r="W16361" s="3">
        <v>115.32162582754501</v>
      </c>
      <c r="X16361" s="3">
        <v>105.662501902682</v>
      </c>
    </row>
    <row r="16362" spans="1:24" x14ac:dyDescent="0.15">
      <c r="A16362" s="3" t="s">
        <v>14335</v>
      </c>
      <c r="B16362" s="3">
        <v>0.99999987978455895</v>
      </c>
      <c r="C16362" s="4">
        <v>1.2021544107407201E-7</v>
      </c>
      <c r="D16362" s="3">
        <v>1.0617915732319301</v>
      </c>
      <c r="E16362" s="3">
        <v>1.0621030934440101</v>
      </c>
      <c r="F16362" s="3">
        <v>124.34242399372999</v>
      </c>
      <c r="G16362" s="3">
        <v>117.071312314514</v>
      </c>
      <c r="J16362" s="3" t="s">
        <v>18452</v>
      </c>
      <c r="K16362" s="3">
        <v>0.99999882027089404</v>
      </c>
      <c r="L16362" s="4">
        <v>1.1797291057076E-6</v>
      </c>
      <c r="M16362" s="3">
        <v>1.0649188480660401</v>
      </c>
      <c r="N16362" s="3">
        <v>1.0650577203240901</v>
      </c>
      <c r="O16362" s="3">
        <v>293.04515447893999</v>
      </c>
      <c r="P16362" s="3">
        <v>275.144246466347</v>
      </c>
      <c r="R16362" s="3" t="s">
        <v>17969</v>
      </c>
      <c r="S16362" s="3">
        <v>0.99999885413977596</v>
      </c>
      <c r="T16362" s="4">
        <v>1.1458602243351401E-6</v>
      </c>
      <c r="U16362" s="3">
        <v>1.1033065703829199</v>
      </c>
      <c r="V16362" s="3">
        <v>1.1042106179928399</v>
      </c>
      <c r="W16362" s="3">
        <v>71.948843492829695</v>
      </c>
      <c r="X16362" s="3">
        <v>65.157679354172103</v>
      </c>
    </row>
    <row r="16363" spans="1:24" x14ac:dyDescent="0.15">
      <c r="A16363" s="3" t="s">
        <v>10256</v>
      </c>
      <c r="B16363" s="3">
        <v>0.99999987978732197</v>
      </c>
      <c r="C16363" s="4">
        <v>1.20212678366242E-7</v>
      </c>
      <c r="D16363" s="3">
        <v>0.98715153911720499</v>
      </c>
      <c r="E16363" s="3">
        <v>0.98705243757141803</v>
      </c>
      <c r="F16363" s="3">
        <v>75.521618281414007</v>
      </c>
      <c r="G16363" s="3">
        <v>76.512396791050904</v>
      </c>
      <c r="J16363" s="3" t="s">
        <v>18453</v>
      </c>
      <c r="K16363" s="3">
        <v>0.99999882143227103</v>
      </c>
      <c r="L16363" s="4">
        <v>1.1785677289883899E-6</v>
      </c>
      <c r="M16363" s="3">
        <v>1.0752166313348599</v>
      </c>
      <c r="N16363" s="3">
        <v>1.0756843498443101</v>
      </c>
      <c r="O16363" s="3">
        <v>101.819192661363</v>
      </c>
      <c r="P16363" s="3">
        <v>94.654566493043205</v>
      </c>
      <c r="R16363" s="3" t="s">
        <v>16299</v>
      </c>
      <c r="S16363" s="3">
        <v>0.99999885854218096</v>
      </c>
      <c r="T16363" s="4">
        <v>1.14145781929155E-6</v>
      </c>
      <c r="U16363" s="3">
        <v>0.98120773712767495</v>
      </c>
      <c r="V16363" s="3">
        <v>0.98084714371606296</v>
      </c>
      <c r="W16363" s="3">
        <v>29.148832488295401</v>
      </c>
      <c r="X16363" s="3">
        <v>29.718212673203599</v>
      </c>
    </row>
    <row r="16364" spans="1:24" x14ac:dyDescent="0.15">
      <c r="A16364" s="3" t="s">
        <v>16741</v>
      </c>
      <c r="B16364" s="3">
        <v>0.99999987988918604</v>
      </c>
      <c r="C16364" s="4">
        <v>1.2011081432948599E-7</v>
      </c>
      <c r="D16364" s="3">
        <v>1.0197588235539099</v>
      </c>
      <c r="E16364" s="3">
        <v>1.01991025840321</v>
      </c>
      <c r="F16364" s="3">
        <v>78.541815805223706</v>
      </c>
      <c r="G16364" s="3">
        <v>77.0083603488862</v>
      </c>
      <c r="J16364" s="3" t="s">
        <v>17983</v>
      </c>
      <c r="K16364" s="3">
        <v>0.99999882193593304</v>
      </c>
      <c r="L16364" s="4">
        <v>1.1780640666447499E-6</v>
      </c>
      <c r="M16364" s="3">
        <v>1.0545838723907699</v>
      </c>
      <c r="N16364" s="3">
        <v>1.0551092759702201</v>
      </c>
      <c r="O16364" s="3">
        <v>64.517681450451704</v>
      </c>
      <c r="P16364" s="3">
        <v>61.147344476111599</v>
      </c>
      <c r="R16364" s="3" t="s">
        <v>18454</v>
      </c>
      <c r="S16364" s="3">
        <v>0.99999885912304598</v>
      </c>
      <c r="T16364" s="4">
        <v>1.1408769543698201E-6</v>
      </c>
      <c r="U16364" s="3">
        <v>1.0923452051295</v>
      </c>
      <c r="V16364" s="3">
        <v>1.0927406109639</v>
      </c>
      <c r="W16364" s="3">
        <v>145.52453575195901</v>
      </c>
      <c r="X16364" s="3">
        <v>133.17305761838901</v>
      </c>
    </row>
    <row r="16365" spans="1:24" x14ac:dyDescent="0.15">
      <c r="A16365" s="3" t="s">
        <v>12336</v>
      </c>
      <c r="B16365" s="3">
        <v>0.99999987994291795</v>
      </c>
      <c r="C16365" s="4">
        <v>1.20057081803765E-7</v>
      </c>
      <c r="D16365" s="3">
        <v>1.0295454846419501</v>
      </c>
      <c r="E16365" s="3">
        <v>1.0297591776775299</v>
      </c>
      <c r="F16365" s="3">
        <v>84.029234220153</v>
      </c>
      <c r="G16365" s="3">
        <v>81.600570744988204</v>
      </c>
      <c r="J16365" s="3" t="s">
        <v>18455</v>
      </c>
      <c r="K16365" s="3">
        <v>0.99999882195715095</v>
      </c>
      <c r="L16365" s="4">
        <v>1.17804284946616E-6</v>
      </c>
      <c r="M16365" s="3">
        <v>0.93308028793537101</v>
      </c>
      <c r="N16365" s="3">
        <v>0.93265032003819603</v>
      </c>
      <c r="O16365" s="3">
        <v>85.4347381695314</v>
      </c>
      <c r="P16365" s="3">
        <v>91.604977589920296</v>
      </c>
      <c r="R16365" s="3" t="s">
        <v>7376</v>
      </c>
      <c r="S16365" s="3">
        <v>0.99999885922901999</v>
      </c>
      <c r="T16365" s="4">
        <v>1.1407709795850499E-6</v>
      </c>
      <c r="U16365" s="3">
        <v>0.99685564968281803</v>
      </c>
      <c r="V16365" s="3">
        <v>0.99679244818182799</v>
      </c>
      <c r="W16365" s="3">
        <v>28.277949872751901</v>
      </c>
      <c r="X16365" s="3">
        <v>28.368976911743001</v>
      </c>
    </row>
    <row r="16366" spans="1:24" x14ac:dyDescent="0.15">
      <c r="A16366" s="3" t="s">
        <v>12144</v>
      </c>
      <c r="B16366" s="3">
        <v>0.99999988000394602</v>
      </c>
      <c r="C16366" s="4">
        <v>1.19996053559151E-7</v>
      </c>
      <c r="D16366" s="3">
        <v>0.93913958167135902</v>
      </c>
      <c r="E16366" s="3">
        <v>0.93898054960886801</v>
      </c>
      <c r="F16366" s="3">
        <v>212.052662200989</v>
      </c>
      <c r="G16366" s="3">
        <v>225.83350899422101</v>
      </c>
      <c r="J16366" s="3" t="s">
        <v>12770</v>
      </c>
      <c r="K16366" s="3">
        <v>0.99999882233320203</v>
      </c>
      <c r="L16366" s="4">
        <v>1.17766679767456E-6</v>
      </c>
      <c r="M16366" s="3">
        <v>1.06989805804241</v>
      </c>
      <c r="N16366" s="3">
        <v>1.07007896638568</v>
      </c>
      <c r="O16366" s="3">
        <v>243.354091679324</v>
      </c>
      <c r="P16366" s="3">
        <v>227.416292193478</v>
      </c>
      <c r="R16366" s="3" t="s">
        <v>11753</v>
      </c>
      <c r="S16366" s="3">
        <v>0.99999885942847699</v>
      </c>
      <c r="T16366" s="4">
        <v>1.14057152341301E-6</v>
      </c>
      <c r="U16366" s="3">
        <v>1.1012577355384601</v>
      </c>
      <c r="V16366" s="3">
        <v>1.1019409226897601</v>
      </c>
      <c r="W16366" s="3">
        <v>93.128482146744005</v>
      </c>
      <c r="X16366" s="3">
        <v>84.512210064946103</v>
      </c>
    </row>
    <row r="16367" spans="1:24" x14ac:dyDescent="0.15">
      <c r="A16367" s="3" t="s">
        <v>13193</v>
      </c>
      <c r="B16367" s="3">
        <v>0.99999988003245199</v>
      </c>
      <c r="C16367" s="4">
        <v>1.1996754770439901E-7</v>
      </c>
      <c r="D16367" s="3">
        <v>1.01129591930468</v>
      </c>
      <c r="E16367" s="3">
        <v>1.01138295089728</v>
      </c>
      <c r="F16367" s="3">
        <v>77.473710477739502</v>
      </c>
      <c r="G16367" s="3">
        <v>76.601643897099194</v>
      </c>
      <c r="J16367" s="3" t="s">
        <v>6201</v>
      </c>
      <c r="K16367" s="3">
        <v>0.99999882248384198</v>
      </c>
      <c r="L16367" s="4">
        <v>1.17751615776857E-6</v>
      </c>
      <c r="M16367" s="3">
        <v>1.04262340804756</v>
      </c>
      <c r="N16367" s="3">
        <v>1.04304368526164</v>
      </c>
      <c r="O16367" s="3">
        <v>62.256220247268203</v>
      </c>
      <c r="P16367" s="3">
        <v>59.686656168000397</v>
      </c>
      <c r="R16367" s="3" t="s">
        <v>12234</v>
      </c>
      <c r="S16367" s="3">
        <v>0.99999886041225095</v>
      </c>
      <c r="T16367" s="4">
        <v>1.13958774888385E-6</v>
      </c>
      <c r="U16367" s="3">
        <v>1.08623250165673</v>
      </c>
      <c r="V16367" s="3">
        <v>1.08647294867362</v>
      </c>
      <c r="W16367" s="3">
        <v>222.17903443457601</v>
      </c>
      <c r="X16367" s="3">
        <v>204.494893293319</v>
      </c>
    </row>
    <row r="16368" spans="1:24" x14ac:dyDescent="0.15">
      <c r="A16368" s="3" t="s">
        <v>16431</v>
      </c>
      <c r="B16368" s="3">
        <v>0.99999988004899198</v>
      </c>
      <c r="C16368" s="4">
        <v>1.19951007685877E-7</v>
      </c>
      <c r="D16368" s="3">
        <v>1.09568372494189</v>
      </c>
      <c r="E16368" s="3">
        <v>1.0959797114611001</v>
      </c>
      <c r="F16368" s="3">
        <v>207.04111620492799</v>
      </c>
      <c r="G16368" s="3">
        <v>188.90874916999999</v>
      </c>
      <c r="J16368" s="3" t="s">
        <v>11073</v>
      </c>
      <c r="K16368" s="3">
        <v>0.99999882310799004</v>
      </c>
      <c r="L16368" s="4">
        <v>1.1768920094658499E-6</v>
      </c>
      <c r="M16368" s="3">
        <v>0.932043931885152</v>
      </c>
      <c r="N16368" s="3">
        <v>0.93169837058321303</v>
      </c>
      <c r="O16368" s="3">
        <v>107.835673316311</v>
      </c>
      <c r="P16368" s="3">
        <v>115.741703256498</v>
      </c>
      <c r="R16368" s="3" t="s">
        <v>17984</v>
      </c>
      <c r="S16368" s="3">
        <v>0.99999886300027097</v>
      </c>
      <c r="T16368" s="4">
        <v>1.13699972913963E-6</v>
      </c>
      <c r="U16368" s="3">
        <v>1.09901675311437</v>
      </c>
      <c r="V16368" s="3">
        <v>1.09983685256826</v>
      </c>
      <c r="W16368" s="3">
        <v>75.721602097542501</v>
      </c>
      <c r="X16368" s="3">
        <v>68.847123600377401</v>
      </c>
    </row>
    <row r="16369" spans="1:24" x14ac:dyDescent="0.15">
      <c r="A16369" s="3" t="s">
        <v>11632</v>
      </c>
      <c r="B16369" s="3">
        <v>0.99999988010196905</v>
      </c>
      <c r="C16369" s="4">
        <v>1.1989803080598301E-7</v>
      </c>
      <c r="D16369" s="3">
        <v>1.05989389319103</v>
      </c>
      <c r="E16369" s="3">
        <v>1.0601049159867799</v>
      </c>
      <c r="F16369" s="3">
        <v>177.57482772013401</v>
      </c>
      <c r="G16369" s="3">
        <v>167.50627602333401</v>
      </c>
      <c r="J16369" s="3" t="s">
        <v>18075</v>
      </c>
      <c r="K16369" s="3">
        <v>0.99999882311759403</v>
      </c>
      <c r="L16369" s="4">
        <v>1.17688240617267E-6</v>
      </c>
      <c r="M16369" s="3">
        <v>0.98476017719252495</v>
      </c>
      <c r="N16369" s="3">
        <v>0.98457060966094101</v>
      </c>
      <c r="O16369" s="3">
        <v>46.580894303989297</v>
      </c>
      <c r="P16369" s="3">
        <v>47.311028930605602</v>
      </c>
      <c r="R16369" s="3" t="s">
        <v>18406</v>
      </c>
      <c r="S16369" s="3">
        <v>0.99999886509939295</v>
      </c>
      <c r="T16369" s="4">
        <v>1.1349006073802E-6</v>
      </c>
      <c r="U16369" s="3">
        <v>1.0753554342346101</v>
      </c>
      <c r="V16369" s="3">
        <v>1.07551034053991</v>
      </c>
      <c r="W16369" s="3">
        <v>298.32575042003202</v>
      </c>
      <c r="X16369" s="3">
        <v>277.37994147677398</v>
      </c>
    </row>
    <row r="16370" spans="1:24" x14ac:dyDescent="0.15">
      <c r="A16370" s="3" t="s">
        <v>18456</v>
      </c>
      <c r="B16370" s="3">
        <v>0.99999988015149799</v>
      </c>
      <c r="C16370" s="4">
        <v>1.1984850156951001E-7</v>
      </c>
      <c r="D16370" s="3">
        <v>1.0193865543315901</v>
      </c>
      <c r="E16370" s="3">
        <v>1.0195288959364299</v>
      </c>
      <c r="F16370" s="3">
        <v>81.949253002494601</v>
      </c>
      <c r="G16370" s="3">
        <v>80.379337986556394</v>
      </c>
      <c r="J16370" s="3" t="s">
        <v>6326</v>
      </c>
      <c r="K16370" s="3">
        <v>0.99999882345289504</v>
      </c>
      <c r="L16370" s="4">
        <v>1.1765471052613501E-6</v>
      </c>
      <c r="M16370" s="3">
        <v>0.93765524107127796</v>
      </c>
      <c r="N16370" s="3">
        <v>0.93710854002056598</v>
      </c>
      <c r="O16370" s="3">
        <v>62.890299063063402</v>
      </c>
      <c r="P16370" s="3">
        <v>67.111679481955207</v>
      </c>
      <c r="R16370" s="3" t="s">
        <v>12150</v>
      </c>
      <c r="S16370" s="3">
        <v>0.99999886529505799</v>
      </c>
      <c r="T16370" s="4">
        <v>1.13470494187072E-6</v>
      </c>
      <c r="U16370" s="3">
        <v>1.0889355125406901</v>
      </c>
      <c r="V16370" s="3">
        <v>1.0895543291664</v>
      </c>
      <c r="W16370" s="3">
        <v>89.281265320749995</v>
      </c>
      <c r="X16370" s="3">
        <v>81.942099982994904</v>
      </c>
    </row>
    <row r="16371" spans="1:24" x14ac:dyDescent="0.15">
      <c r="A16371" s="3" t="s">
        <v>11898</v>
      </c>
      <c r="B16371" s="3">
        <v>0.99999988016174901</v>
      </c>
      <c r="C16371" s="4">
        <v>1.19838250575583E-7</v>
      </c>
      <c r="D16371" s="3">
        <v>0.97191214671526305</v>
      </c>
      <c r="E16371" s="3">
        <v>0.97174061517827703</v>
      </c>
      <c r="F16371" s="3">
        <v>93.909822630014304</v>
      </c>
      <c r="G16371" s="3">
        <v>96.641123934738005</v>
      </c>
      <c r="J16371" s="3" t="s">
        <v>12431</v>
      </c>
      <c r="K16371" s="3">
        <v>0.99999882632808201</v>
      </c>
      <c r="L16371" s="4">
        <v>1.17367191799287E-6</v>
      </c>
      <c r="M16371" s="3">
        <v>1.0673749391995899</v>
      </c>
      <c r="N16371" s="3">
        <v>1.06748447440955</v>
      </c>
      <c r="O16371" s="3">
        <v>386.48873396777901</v>
      </c>
      <c r="P16371" s="3">
        <v>362.05496978006101</v>
      </c>
      <c r="R16371" s="3" t="s">
        <v>11116</v>
      </c>
      <c r="S16371" s="3">
        <v>0.99999886660588999</v>
      </c>
      <c r="T16371" s="4">
        <v>1.1333941098580901E-6</v>
      </c>
      <c r="U16371" s="3">
        <v>0.97981324373523604</v>
      </c>
      <c r="V16371" s="3">
        <v>0.97941756561194504</v>
      </c>
      <c r="W16371" s="3">
        <v>28.489101602219399</v>
      </c>
      <c r="X16371" s="3">
        <v>29.0880094730209</v>
      </c>
    </row>
    <row r="16372" spans="1:24" x14ac:dyDescent="0.15">
      <c r="A16372" s="3" t="s">
        <v>163</v>
      </c>
      <c r="B16372" s="3">
        <v>0.99999988018803598</v>
      </c>
      <c r="C16372" s="4">
        <v>1.1981196363018001E-7</v>
      </c>
      <c r="D16372" s="3">
        <v>0.94596045616287705</v>
      </c>
      <c r="E16372" s="3">
        <v>0.94577060296660598</v>
      </c>
      <c r="F16372" s="3">
        <v>158.879773152848</v>
      </c>
      <c r="G16372" s="3">
        <v>167.990329735833</v>
      </c>
      <c r="J16372" s="3" t="s">
        <v>8751</v>
      </c>
      <c r="K16372" s="3">
        <v>0.99999882642783899</v>
      </c>
      <c r="L16372" s="4">
        <v>1.17357216058716E-6</v>
      </c>
      <c r="M16372" s="3">
        <v>0.95450669194586002</v>
      </c>
      <c r="N16372" s="3">
        <v>0.95412603762924297</v>
      </c>
      <c r="O16372" s="3">
        <v>67.118740246533804</v>
      </c>
      <c r="P16372" s="3">
        <v>70.346260702549799</v>
      </c>
      <c r="R16372" s="3" t="s">
        <v>16895</v>
      </c>
      <c r="S16372" s="3">
        <v>0.99999886665714199</v>
      </c>
      <c r="T16372" s="4">
        <v>1.1333428578492301E-6</v>
      </c>
      <c r="U16372" s="3">
        <v>1.1086156904408699</v>
      </c>
      <c r="V16372" s="3">
        <v>1.1095997588897</v>
      </c>
      <c r="W16372" s="3">
        <v>69.843448980785197</v>
      </c>
      <c r="X16372" s="3">
        <v>62.943734822980403</v>
      </c>
    </row>
    <row r="16373" spans="1:24" x14ac:dyDescent="0.15">
      <c r="A16373" s="3" t="s">
        <v>18455</v>
      </c>
      <c r="B16373" s="3">
        <v>0.99999988022410702</v>
      </c>
      <c r="C16373" s="4">
        <v>1.1977589246731099E-7</v>
      </c>
      <c r="D16373" s="3">
        <v>1.0407581489522699</v>
      </c>
      <c r="E16373" s="3">
        <v>1.0410458444291699</v>
      </c>
      <c r="F16373" s="3">
        <v>87.050974758633998</v>
      </c>
      <c r="G16373" s="3">
        <v>83.618377390403296</v>
      </c>
      <c r="J16373" s="3" t="s">
        <v>15591</v>
      </c>
      <c r="K16373" s="3">
        <v>0.99999882721524003</v>
      </c>
      <c r="L16373" s="4">
        <v>1.17278476042037E-6</v>
      </c>
      <c r="M16373" s="3">
        <v>1.0726874709819301</v>
      </c>
      <c r="N16373" s="3">
        <v>1.0729999037722</v>
      </c>
      <c r="O16373" s="3">
        <v>146.92990238674099</v>
      </c>
      <c r="P16373" s="3">
        <v>136.93307135551899</v>
      </c>
      <c r="R16373" s="3" t="s">
        <v>16219</v>
      </c>
      <c r="S16373" s="3">
        <v>0.999998867408734</v>
      </c>
      <c r="T16373" s="4">
        <v>1.1325912657637299E-6</v>
      </c>
      <c r="U16373" s="3">
        <v>0.92753641359954297</v>
      </c>
      <c r="V16373" s="3">
        <v>0.92737485815993204</v>
      </c>
      <c r="W16373" s="3">
        <v>237.194960089771</v>
      </c>
      <c r="X16373" s="3">
        <v>255.77109865995899</v>
      </c>
    </row>
    <row r="16374" spans="1:24" x14ac:dyDescent="0.15">
      <c r="A16374" s="3" t="s">
        <v>9427</v>
      </c>
      <c r="B16374" s="3">
        <v>0.99999988040223498</v>
      </c>
      <c r="C16374" s="4">
        <v>1.1959776508209801E-7</v>
      </c>
      <c r="D16374" s="3">
        <v>0.94393550355144495</v>
      </c>
      <c r="E16374" s="3">
        <v>0.94378372477311401</v>
      </c>
      <c r="F16374" s="3">
        <v>205.74824582007099</v>
      </c>
      <c r="G16374" s="3">
        <v>218.00419161952101</v>
      </c>
      <c r="J16374" s="3" t="s">
        <v>18331</v>
      </c>
      <c r="K16374" s="3">
        <v>0.99999882732002199</v>
      </c>
      <c r="L16374" s="4">
        <v>1.1726799777289601E-6</v>
      </c>
      <c r="M16374" s="3">
        <v>0.93517233805852096</v>
      </c>
      <c r="N16374" s="3">
        <v>0.93469152109021703</v>
      </c>
      <c r="O16374" s="3">
        <v>74.172350104267096</v>
      </c>
      <c r="P16374" s="3">
        <v>79.355596488712493</v>
      </c>
      <c r="R16374" s="3" t="s">
        <v>10981</v>
      </c>
      <c r="S16374" s="3">
        <v>0.99999886772233304</v>
      </c>
      <c r="T16374" s="4">
        <v>1.1322776674246099E-6</v>
      </c>
      <c r="U16374" s="3">
        <v>1.1002670055820001</v>
      </c>
      <c r="V16374" s="3">
        <v>1.1010944956809801</v>
      </c>
      <c r="W16374" s="3">
        <v>76.080568489713698</v>
      </c>
      <c r="X16374" s="3">
        <v>69.094485389925595</v>
      </c>
    </row>
    <row r="16375" spans="1:24" x14ac:dyDescent="0.15">
      <c r="A16375" s="3" t="s">
        <v>17791</v>
      </c>
      <c r="B16375" s="3">
        <v>0.99999988044422405</v>
      </c>
      <c r="C16375" s="4">
        <v>1.19555776061072E-7</v>
      </c>
      <c r="D16375" s="3">
        <v>0.949512980987536</v>
      </c>
      <c r="E16375" s="3">
        <v>0.94918931026645403</v>
      </c>
      <c r="F16375" s="3">
        <v>87.3639970360055</v>
      </c>
      <c r="G16375" s="3">
        <v>92.041181035191002</v>
      </c>
      <c r="J16375" s="3" t="s">
        <v>10077</v>
      </c>
      <c r="K16375" s="3">
        <v>0.99999882827318198</v>
      </c>
      <c r="L16375" s="4">
        <v>1.1717268175256499E-6</v>
      </c>
      <c r="M16375" s="3">
        <v>1.0574990534042501</v>
      </c>
      <c r="N16375" s="3">
        <v>1.05806597978702</v>
      </c>
      <c r="O16375" s="3">
        <v>63.160403108938901</v>
      </c>
      <c r="P16375" s="3">
        <v>59.693652055474402</v>
      </c>
      <c r="R16375" s="3" t="s">
        <v>11129</v>
      </c>
      <c r="S16375" s="3">
        <v>0.99999886816575201</v>
      </c>
      <c r="T16375" s="4">
        <v>1.13183424819436E-6</v>
      </c>
      <c r="U16375" s="3">
        <v>1.1023512048806401</v>
      </c>
      <c r="V16375" s="3">
        <v>1.1029004828397699</v>
      </c>
      <c r="W16375" s="3">
        <v>117.194949398321</v>
      </c>
      <c r="X16375" s="3">
        <v>106.25974166929301</v>
      </c>
    </row>
    <row r="16376" spans="1:24" x14ac:dyDescent="0.15">
      <c r="A16376" s="3" t="s">
        <v>11895</v>
      </c>
      <c r="B16376" s="3">
        <v>0.99999988046106503</v>
      </c>
      <c r="C16376" s="4">
        <v>1.1953893471553701E-7</v>
      </c>
      <c r="D16376" s="3">
        <v>1.0085668767501901</v>
      </c>
      <c r="E16376" s="3">
        <v>1.00863300717</v>
      </c>
      <c r="F16376" s="3">
        <v>77.1152133460144</v>
      </c>
      <c r="G16376" s="3">
        <v>76.455089678564306</v>
      </c>
      <c r="J16376" s="3" t="s">
        <v>13706</v>
      </c>
      <c r="K16376" s="3">
        <v>0.99999882836896303</v>
      </c>
      <c r="L16376" s="4">
        <v>1.1716310372249601E-6</v>
      </c>
      <c r="M16376" s="3">
        <v>1.0127457743282899</v>
      </c>
      <c r="N16376" s="3">
        <v>1.0128994616337801</v>
      </c>
      <c r="O16376" s="3">
        <v>49.438703527985801</v>
      </c>
      <c r="P16376" s="3">
        <v>48.808965159904901</v>
      </c>
      <c r="R16376" s="3" t="s">
        <v>11403</v>
      </c>
      <c r="S16376" s="3">
        <v>0.99999887129253495</v>
      </c>
      <c r="T16376" s="4">
        <v>1.1287074651189799E-6</v>
      </c>
      <c r="U16376" s="3">
        <v>1.1059476908075401</v>
      </c>
      <c r="V16376" s="3">
        <v>1.1065575639626</v>
      </c>
      <c r="W16376" s="3">
        <v>109.624600768257</v>
      </c>
      <c r="X16376" s="3">
        <v>99.067178032793706</v>
      </c>
    </row>
    <row r="16377" spans="1:24" x14ac:dyDescent="0.15">
      <c r="A16377" s="3" t="s">
        <v>16318</v>
      </c>
      <c r="B16377" s="3">
        <v>0.99999988047491595</v>
      </c>
      <c r="C16377" s="4">
        <v>1.1952508437816E-7</v>
      </c>
      <c r="D16377" s="3">
        <v>1.00622370424017</v>
      </c>
      <c r="E16377" s="3">
        <v>1.00627143972398</v>
      </c>
      <c r="F16377" s="3">
        <v>77.431609021237705</v>
      </c>
      <c r="G16377" s="3">
        <v>76.948965507835496</v>
      </c>
      <c r="J16377" s="3" t="s">
        <v>10976</v>
      </c>
      <c r="K16377" s="3">
        <v>0.99999882901388404</v>
      </c>
      <c r="L16377" s="4">
        <v>1.1709861160374E-6</v>
      </c>
      <c r="M16377" s="3">
        <v>0.93330128925754197</v>
      </c>
      <c r="N16377" s="3">
        <v>0.93298850457750804</v>
      </c>
      <c r="O16377" s="3">
        <v>117.096020896334</v>
      </c>
      <c r="P16377" s="3">
        <v>125.50711014849399</v>
      </c>
      <c r="R16377" s="3" t="s">
        <v>14167</v>
      </c>
      <c r="S16377" s="3">
        <v>0.99999887132582399</v>
      </c>
      <c r="T16377" s="4">
        <v>1.1286741758338001E-6</v>
      </c>
      <c r="U16377" s="3">
        <v>0.93700844210018697</v>
      </c>
      <c r="V16377" s="3">
        <v>0.93692140819015701</v>
      </c>
      <c r="W16377" s="3">
        <v>386.672631823963</v>
      </c>
      <c r="X16377" s="3">
        <v>412.70618776532598</v>
      </c>
    </row>
    <row r="16378" spans="1:24" x14ac:dyDescent="0.15">
      <c r="A16378" s="3" t="s">
        <v>8592</v>
      </c>
      <c r="B16378" s="3">
        <v>0.99999988051587296</v>
      </c>
      <c r="C16378" s="4">
        <v>1.1948412660204499E-7</v>
      </c>
      <c r="D16378" s="3">
        <v>0.96101703651438497</v>
      </c>
      <c r="E16378" s="3">
        <v>0.96075788514664096</v>
      </c>
      <c r="F16378" s="3">
        <v>85.281745374789494</v>
      </c>
      <c r="G16378" s="3">
        <v>88.7654830778947</v>
      </c>
      <c r="J16378" s="3" t="s">
        <v>10262</v>
      </c>
      <c r="K16378" s="3">
        <v>0.99999882967804199</v>
      </c>
      <c r="L16378" s="4">
        <v>1.17032195822245E-6</v>
      </c>
      <c r="M16378" s="3">
        <v>0.92563906788120298</v>
      </c>
      <c r="N16378" s="3">
        <v>0.92537793178173899</v>
      </c>
      <c r="O16378" s="3">
        <v>155.08959634380699</v>
      </c>
      <c r="P16378" s="3">
        <v>167.59675937578899</v>
      </c>
      <c r="R16378" s="3" t="s">
        <v>9237</v>
      </c>
      <c r="S16378" s="3">
        <v>0.99999887138696197</v>
      </c>
      <c r="T16378" s="4">
        <v>1.1286130383555501E-6</v>
      </c>
      <c r="U16378" s="3">
        <v>0.93514911402800904</v>
      </c>
      <c r="V16378" s="3">
        <v>0.93419614572456</v>
      </c>
      <c r="W16378" s="3">
        <v>36.2498179107087</v>
      </c>
      <c r="X16378" s="3">
        <v>38.8039236889975</v>
      </c>
    </row>
    <row r="16379" spans="1:24" x14ac:dyDescent="0.15">
      <c r="A16379" s="3" t="s">
        <v>18457</v>
      </c>
      <c r="B16379" s="3">
        <v>0.99999988066192602</v>
      </c>
      <c r="C16379" s="4">
        <v>1.19338074217185E-7</v>
      </c>
      <c r="D16379" s="3">
        <v>1.03915821542588</v>
      </c>
      <c r="E16379" s="3">
        <v>1.0393990168308</v>
      </c>
      <c r="F16379" s="3">
        <v>99.742666630412103</v>
      </c>
      <c r="G16379" s="3">
        <v>95.961484497421793</v>
      </c>
      <c r="J16379" s="3" t="s">
        <v>10618</v>
      </c>
      <c r="K16379" s="3">
        <v>0.99999882973004395</v>
      </c>
      <c r="L16379" s="4">
        <v>1.17026995563797E-6</v>
      </c>
      <c r="M16379" s="3">
        <v>0.95206170009401403</v>
      </c>
      <c r="N16379" s="3">
        <v>0.95157635360881598</v>
      </c>
      <c r="O16379" s="3">
        <v>55.316771552403097</v>
      </c>
      <c r="P16379" s="3">
        <v>58.132230355534297</v>
      </c>
      <c r="R16379" s="3" t="s">
        <v>18331</v>
      </c>
      <c r="S16379" s="3">
        <v>0.99999887171844004</v>
      </c>
      <c r="T16379" s="4">
        <v>1.1282815602062799E-6</v>
      </c>
      <c r="U16379" s="3">
        <v>0.90872849266748101</v>
      </c>
      <c r="V16379" s="3">
        <v>0.90811227130105898</v>
      </c>
      <c r="W16379" s="3">
        <v>76.693905215050606</v>
      </c>
      <c r="X16379" s="3">
        <v>84.455222681284098</v>
      </c>
    </row>
    <row r="16380" spans="1:24" x14ac:dyDescent="0.15">
      <c r="A16380" s="3" t="s">
        <v>17817</v>
      </c>
      <c r="B16380" s="3">
        <v>0.99999988068353995</v>
      </c>
      <c r="C16380" s="4">
        <v>1.1931645997717199E-7</v>
      </c>
      <c r="D16380" s="3">
        <v>0.96978077016127495</v>
      </c>
      <c r="E16380" s="3">
        <v>0.96959736048017098</v>
      </c>
      <c r="F16380" s="3">
        <v>94.281192096385496</v>
      </c>
      <c r="G16380" s="3">
        <v>97.237781336461097</v>
      </c>
      <c r="J16380" s="3" t="s">
        <v>16269</v>
      </c>
      <c r="K16380" s="3">
        <v>0.99999883009658896</v>
      </c>
      <c r="L16380" s="4">
        <v>1.1699034113389999E-6</v>
      </c>
      <c r="M16380" s="3">
        <v>0.93395104015732699</v>
      </c>
      <c r="N16380" s="3">
        <v>0.93376183283130898</v>
      </c>
      <c r="O16380" s="3">
        <v>191.85340823059701</v>
      </c>
      <c r="P16380" s="3">
        <v>205.46360310159301</v>
      </c>
      <c r="R16380" s="3" t="s">
        <v>18060</v>
      </c>
      <c r="S16380" s="3">
        <v>0.99999887238601004</v>
      </c>
      <c r="T16380" s="4">
        <v>1.12761399005914E-6</v>
      </c>
      <c r="U16380" s="3">
        <v>0.99963039761431005</v>
      </c>
      <c r="V16380" s="3">
        <v>0.99962307082427404</v>
      </c>
      <c r="W16380" s="3">
        <v>28.751310381212299</v>
      </c>
      <c r="X16380" s="3">
        <v>28.7621554460484</v>
      </c>
    </row>
    <row r="16381" spans="1:24" x14ac:dyDescent="0.15">
      <c r="A16381" s="3" t="s">
        <v>14575</v>
      </c>
      <c r="B16381" s="3">
        <v>0.99999988075769597</v>
      </c>
      <c r="C16381" s="4">
        <v>1.1924230386143999E-7</v>
      </c>
      <c r="D16381" s="3">
        <v>0.994381695125367</v>
      </c>
      <c r="E16381" s="3">
        <v>0.99433827480819104</v>
      </c>
      <c r="F16381" s="3">
        <v>75.923273304192605</v>
      </c>
      <c r="G16381" s="3">
        <v>76.355634541062301</v>
      </c>
      <c r="J16381" s="3" t="s">
        <v>2650</v>
      </c>
      <c r="K16381" s="3">
        <v>0.99999883019521596</v>
      </c>
      <c r="L16381" s="4">
        <v>1.16980478448287E-6</v>
      </c>
      <c r="M16381" s="3">
        <v>0.96096642127730003</v>
      </c>
      <c r="N16381" s="3">
        <v>0.960951293101725</v>
      </c>
      <c r="O16381" s="3">
        <v>1459.36632694222</v>
      </c>
      <c r="P16381" s="3">
        <v>1518.6687690681999</v>
      </c>
      <c r="R16381" s="3" t="s">
        <v>10588</v>
      </c>
      <c r="S16381" s="3">
        <v>0.99999887253022901</v>
      </c>
      <c r="T16381" s="4">
        <v>1.12746977061218E-6</v>
      </c>
      <c r="U16381" s="3">
        <v>1.0787176370856399</v>
      </c>
      <c r="V16381" s="3">
        <v>1.0789629104393099</v>
      </c>
      <c r="W16381" s="3">
        <v>197.45178458584999</v>
      </c>
      <c r="X16381" s="3">
        <v>183.000725091053</v>
      </c>
    </row>
    <row r="16382" spans="1:24" x14ac:dyDescent="0.15">
      <c r="A16382" s="3" t="s">
        <v>4581</v>
      </c>
      <c r="B16382" s="3">
        <v>0.999999880781127</v>
      </c>
      <c r="C16382" s="4">
        <v>1.19218873469698E-7</v>
      </c>
      <c r="D16382" s="3">
        <v>0.94731724275840701</v>
      </c>
      <c r="E16382" s="3">
        <v>0.94720637520960904</v>
      </c>
      <c r="F16382" s="3">
        <v>265.63106624988001</v>
      </c>
      <c r="G16382" s="3">
        <v>280.43687324987201</v>
      </c>
      <c r="J16382" s="3" t="s">
        <v>9717</v>
      </c>
      <c r="K16382" s="3">
        <v>0.99999883104359699</v>
      </c>
      <c r="L16382" s="4">
        <v>1.16895640280554E-6</v>
      </c>
      <c r="M16382" s="3">
        <v>1.06757032891704</v>
      </c>
      <c r="N16382" s="3">
        <v>1.06767846703271</v>
      </c>
      <c r="O16382" s="3">
        <v>392.69505298123698</v>
      </c>
      <c r="P16382" s="3">
        <v>367.80209428400502</v>
      </c>
      <c r="R16382" s="3" t="s">
        <v>5680</v>
      </c>
      <c r="S16382" s="3">
        <v>0.99999887355119099</v>
      </c>
      <c r="T16382" s="4">
        <v>1.12644880907914E-6</v>
      </c>
      <c r="U16382" s="3">
        <v>0.96397759674351802</v>
      </c>
      <c r="V16382" s="3">
        <v>0.96332258661721903</v>
      </c>
      <c r="W16382" s="3">
        <v>30.205448967231099</v>
      </c>
      <c r="X16382" s="3">
        <v>31.355867869178699</v>
      </c>
    </row>
    <row r="16383" spans="1:24" x14ac:dyDescent="0.15">
      <c r="A16383" s="3" t="s">
        <v>15717</v>
      </c>
      <c r="B16383" s="3">
        <v>0.99999988083144897</v>
      </c>
      <c r="C16383" s="4">
        <v>1.19168551414996E-7</v>
      </c>
      <c r="D16383" s="3">
        <v>0.97506682994939398</v>
      </c>
      <c r="E16383" s="3">
        <v>0.97489136342295402</v>
      </c>
      <c r="F16383" s="3">
        <v>81.749217817019002</v>
      </c>
      <c r="G16383" s="3">
        <v>83.854952429112899</v>
      </c>
      <c r="J16383" s="3" t="s">
        <v>11556</v>
      </c>
      <c r="K16383" s="3">
        <v>0.99999883348489704</v>
      </c>
      <c r="L16383" s="4">
        <v>1.1665151032346201E-6</v>
      </c>
      <c r="M16383" s="3">
        <v>1.0688946644898101</v>
      </c>
      <c r="N16383" s="3">
        <v>1.06907856207042</v>
      </c>
      <c r="O16383" s="3">
        <v>235.743998403132</v>
      </c>
      <c r="P16383" s="3">
        <v>220.51074259777701</v>
      </c>
      <c r="R16383" s="3" t="s">
        <v>16250</v>
      </c>
      <c r="S16383" s="3">
        <v>0.99999887380200703</v>
      </c>
      <c r="T16383" s="4">
        <v>1.1261979930730099E-6</v>
      </c>
      <c r="U16383" s="3">
        <v>1.07776293181356</v>
      </c>
      <c r="V16383" s="3">
        <v>1.0788000522657899</v>
      </c>
      <c r="W16383" s="3">
        <v>46.1150289095782</v>
      </c>
      <c r="X16383" s="3">
        <v>42.7458645484882</v>
      </c>
    </row>
    <row r="16384" spans="1:24" x14ac:dyDescent="0.15">
      <c r="A16384" s="3" t="s">
        <v>17678</v>
      </c>
      <c r="B16384" s="3">
        <v>0.99999988087267</v>
      </c>
      <c r="C16384" s="4">
        <v>1.19127329963145E-7</v>
      </c>
      <c r="D16384" s="3">
        <v>0.99211597905647197</v>
      </c>
      <c r="E16384" s="3">
        <v>0.992057258421571</v>
      </c>
      <c r="F16384" s="3">
        <v>78.610389359904104</v>
      </c>
      <c r="G16384" s="3">
        <v>79.239850442094806</v>
      </c>
      <c r="J16384" s="3" t="s">
        <v>10248</v>
      </c>
      <c r="K16384" s="3">
        <v>0.99999883395684697</v>
      </c>
      <c r="L16384" s="4">
        <v>1.16604315248756E-6</v>
      </c>
      <c r="M16384" s="3">
        <v>0.93900234008884798</v>
      </c>
      <c r="N16384" s="3">
        <v>0.93891581819852699</v>
      </c>
      <c r="O16384" s="3">
        <v>389.59176830710402</v>
      </c>
      <c r="P16384" s="3">
        <v>414.93856168748198</v>
      </c>
      <c r="R16384" s="3" t="s">
        <v>17655</v>
      </c>
      <c r="S16384" s="3">
        <v>0.99999887440381996</v>
      </c>
      <c r="T16384" s="4">
        <v>1.1255961802589801E-6</v>
      </c>
      <c r="U16384" s="3">
        <v>0.93360491345611796</v>
      </c>
      <c r="V16384" s="3">
        <v>0.93262638734023895</v>
      </c>
      <c r="W16384" s="3">
        <v>36.081005958308303</v>
      </c>
      <c r="X16384" s="3">
        <v>38.688246637902203</v>
      </c>
    </row>
    <row r="16385" spans="1:24" x14ac:dyDescent="0.15">
      <c r="A16385" s="3" t="s">
        <v>10720</v>
      </c>
      <c r="B16385" s="3">
        <v>0.999999880912399</v>
      </c>
      <c r="C16385" s="4">
        <v>1.1908760152056999E-7</v>
      </c>
      <c r="D16385" s="3">
        <v>0.98479267601662601</v>
      </c>
      <c r="E16385" s="3">
        <v>0.98467985305160499</v>
      </c>
      <c r="F16385" s="3">
        <v>78.331178728659594</v>
      </c>
      <c r="G16385" s="3">
        <v>79.550050391884994</v>
      </c>
      <c r="J16385" s="3" t="s">
        <v>18004</v>
      </c>
      <c r="K16385" s="3">
        <v>0.99999883446426097</v>
      </c>
      <c r="L16385" s="4">
        <v>1.16553573927037E-6</v>
      </c>
      <c r="M16385" s="3">
        <v>1.0322649195454401</v>
      </c>
      <c r="N16385" s="3">
        <v>1.03264516438339</v>
      </c>
      <c r="O16385" s="3">
        <v>51.573313226264702</v>
      </c>
      <c r="P16385" s="3">
        <v>49.942602312398201</v>
      </c>
      <c r="R16385" s="3" t="s">
        <v>856</v>
      </c>
      <c r="S16385" s="3">
        <v>0.999998875347206</v>
      </c>
      <c r="T16385" s="4">
        <v>1.1246527939670799E-6</v>
      </c>
      <c r="U16385" s="3">
        <v>1.0979624571022</v>
      </c>
      <c r="V16385" s="3">
        <v>1.0985438030430099</v>
      </c>
      <c r="W16385" s="3">
        <v>105.55828661531901</v>
      </c>
      <c r="X16385" s="3">
        <v>96.088386175308102</v>
      </c>
    </row>
    <row r="16386" spans="1:24" x14ac:dyDescent="0.15">
      <c r="A16386" s="3" t="s">
        <v>18080</v>
      </c>
      <c r="B16386" s="3">
        <v>0.99999988095556003</v>
      </c>
      <c r="C16386" s="4">
        <v>1.19044439952408E-7</v>
      </c>
      <c r="D16386" s="3">
        <v>0.96399158238642102</v>
      </c>
      <c r="E16386" s="3">
        <v>0.96373158605019404</v>
      </c>
      <c r="F16386" s="3">
        <v>78.760608015521399</v>
      </c>
      <c r="G16386" s="3">
        <v>81.725007086733299</v>
      </c>
      <c r="J16386" s="3" t="s">
        <v>16011</v>
      </c>
      <c r="K16386" s="3">
        <v>0.99999883599424899</v>
      </c>
      <c r="L16386" s="4">
        <v>1.1640057515165899E-6</v>
      </c>
      <c r="M16386" s="3">
        <v>1.0691782680762101</v>
      </c>
      <c r="N16386" s="3">
        <v>1.0695859494251401</v>
      </c>
      <c r="O16386" s="3">
        <v>106.82380017214901</v>
      </c>
      <c r="P16386" s="3">
        <v>99.873324224264195</v>
      </c>
      <c r="R16386" s="3" t="s">
        <v>18077</v>
      </c>
      <c r="S16386" s="3">
        <v>0.99999887557781897</v>
      </c>
      <c r="T16386" s="4">
        <v>1.12442218133945E-6</v>
      </c>
      <c r="U16386" s="3">
        <v>1.05578247112846</v>
      </c>
      <c r="V16386" s="3">
        <v>1.0568061206299899</v>
      </c>
      <c r="W16386" s="3">
        <v>32.8391802601747</v>
      </c>
      <c r="X16386" s="3">
        <v>31.073450047197401</v>
      </c>
    </row>
    <row r="16387" spans="1:24" x14ac:dyDescent="0.15">
      <c r="A16387" s="3" t="s">
        <v>18458</v>
      </c>
      <c r="B16387" s="3">
        <v>0.99999988096669101</v>
      </c>
      <c r="C16387" s="4">
        <v>1.1903330868753401E-7</v>
      </c>
      <c r="D16387" s="3">
        <v>1.0019571100150999</v>
      </c>
      <c r="E16387" s="3">
        <v>1.00197169270882</v>
      </c>
      <c r="F16387" s="3">
        <v>79.372084529079103</v>
      </c>
      <c r="G16387" s="3">
        <v>79.215875448107795</v>
      </c>
      <c r="J16387" s="3" t="s">
        <v>4167</v>
      </c>
      <c r="K16387" s="3">
        <v>0.99999883952806101</v>
      </c>
      <c r="L16387" s="4">
        <v>1.1604719394706701E-6</v>
      </c>
      <c r="M16387" s="3">
        <v>1.0533431413685701</v>
      </c>
      <c r="N16387" s="3">
        <v>1.0538778220098</v>
      </c>
      <c r="O16387" s="3">
        <v>61.881563034082603</v>
      </c>
      <c r="P16387" s="3">
        <v>58.717455632429903</v>
      </c>
      <c r="R16387" s="3" t="s">
        <v>4797</v>
      </c>
      <c r="S16387" s="3">
        <v>0.99999887627036499</v>
      </c>
      <c r="T16387" s="4">
        <v>1.1237296354063699E-6</v>
      </c>
      <c r="U16387" s="3">
        <v>1.0886164947200101</v>
      </c>
      <c r="V16387" s="3">
        <v>1.0899218745101</v>
      </c>
      <c r="W16387" s="3">
        <v>42.1905935021109</v>
      </c>
      <c r="X16387" s="3">
        <v>38.708915996689498</v>
      </c>
    </row>
    <row r="16388" spans="1:24" x14ac:dyDescent="0.15">
      <c r="A16388" s="3" t="s">
        <v>11208</v>
      </c>
      <c r="B16388" s="3">
        <v>0.99999988096775705</v>
      </c>
      <c r="C16388" s="4">
        <v>1.19032242978894E-7</v>
      </c>
      <c r="D16388" s="3">
        <v>0.95203302420035096</v>
      </c>
      <c r="E16388" s="3">
        <v>0.95195084379871298</v>
      </c>
      <c r="F16388" s="3">
        <v>327.93294511033298</v>
      </c>
      <c r="G16388" s="3">
        <v>344.48567143792098</v>
      </c>
      <c r="J16388" s="3" t="s">
        <v>16902</v>
      </c>
      <c r="K16388" s="3">
        <v>0.99999884047116905</v>
      </c>
      <c r="L16388" s="4">
        <v>1.1595288310841201E-6</v>
      </c>
      <c r="M16388" s="3">
        <v>0.93073757114284605</v>
      </c>
      <c r="N16388" s="3">
        <v>0.93032752407548802</v>
      </c>
      <c r="O16388" s="3">
        <v>92.488222317905695</v>
      </c>
      <c r="P16388" s="3">
        <v>99.415438809655498</v>
      </c>
      <c r="R16388" s="3" t="s">
        <v>1563</v>
      </c>
      <c r="S16388" s="3">
        <v>0.99999887734445803</v>
      </c>
      <c r="T16388" s="4">
        <v>1.1226555421119E-6</v>
      </c>
      <c r="U16388" s="3">
        <v>1.09119910699506</v>
      </c>
      <c r="V16388" s="3">
        <v>1.0918287182997699</v>
      </c>
      <c r="W16388" s="3">
        <v>90.169147925181093</v>
      </c>
      <c r="X16388" s="3">
        <v>82.584592369406707</v>
      </c>
    </row>
    <row r="16389" spans="1:24" x14ac:dyDescent="0.15">
      <c r="A16389" s="3" t="s">
        <v>17458</v>
      </c>
      <c r="B16389" s="3">
        <v>0.99999988106943505</v>
      </c>
      <c r="C16389" s="4">
        <v>1.1893056518511299E-7</v>
      </c>
      <c r="D16389" s="3">
        <v>1.0373009431548399</v>
      </c>
      <c r="E16389" s="3">
        <v>1.0375168303248501</v>
      </c>
      <c r="F16389" s="3">
        <v>105.79040122598001</v>
      </c>
      <c r="G16389" s="3">
        <v>101.964636105762</v>
      </c>
      <c r="J16389" s="3" t="s">
        <v>17758</v>
      </c>
      <c r="K16389" s="3">
        <v>0.99999884087420199</v>
      </c>
      <c r="L16389" s="4">
        <v>1.15912579796174E-6</v>
      </c>
      <c r="M16389" s="3">
        <v>0.943736478116175</v>
      </c>
      <c r="N16389" s="3">
        <v>0.94328641106839495</v>
      </c>
      <c r="O16389" s="3">
        <v>69.406622537791606</v>
      </c>
      <c r="P16389" s="3">
        <v>73.580186101767595</v>
      </c>
      <c r="R16389" s="3" t="s">
        <v>15618</v>
      </c>
      <c r="S16389" s="3">
        <v>0.99999887788285902</v>
      </c>
      <c r="T16389" s="4">
        <v>1.1221171408744901E-6</v>
      </c>
      <c r="U16389" s="3">
        <v>1.03176279973289</v>
      </c>
      <c r="V16389" s="3">
        <v>1.03237150035645</v>
      </c>
      <c r="W16389" s="3">
        <v>30.720068467933</v>
      </c>
      <c r="X16389" s="3">
        <v>29.756482760636601</v>
      </c>
    </row>
    <row r="16390" spans="1:24" x14ac:dyDescent="0.15">
      <c r="A16390" s="3" t="s">
        <v>18009</v>
      </c>
      <c r="B16390" s="3">
        <v>0.99999988107578597</v>
      </c>
      <c r="C16390" s="4">
        <v>1.18924214212528E-7</v>
      </c>
      <c r="D16390" s="3">
        <v>1.0523281875378401</v>
      </c>
      <c r="E16390" s="3">
        <v>1.05263135002244</v>
      </c>
      <c r="F16390" s="3">
        <v>107.23759109319199</v>
      </c>
      <c r="G16390" s="3">
        <v>101.87523369639899</v>
      </c>
      <c r="J16390" s="3" t="s">
        <v>15187</v>
      </c>
      <c r="K16390" s="3">
        <v>0.99999884207705003</v>
      </c>
      <c r="L16390" s="4">
        <v>1.1579229501260099E-6</v>
      </c>
      <c r="M16390" s="3">
        <v>0.97183447833553605</v>
      </c>
      <c r="N16390" s="3">
        <v>0.971524020428428</v>
      </c>
      <c r="O16390" s="3">
        <v>51.8760578218739</v>
      </c>
      <c r="P16390" s="3">
        <v>53.3968707832801</v>
      </c>
      <c r="R16390" s="3" t="s">
        <v>11814</v>
      </c>
      <c r="S16390" s="3">
        <v>0.99999887797701903</v>
      </c>
      <c r="T16390" s="4">
        <v>1.1220229813793101E-6</v>
      </c>
      <c r="U16390" s="3">
        <v>0.96398453977598197</v>
      </c>
      <c r="V16390" s="3">
        <v>0.96336807861988905</v>
      </c>
      <c r="W16390" s="3">
        <v>32.0957725268945</v>
      </c>
      <c r="X16390" s="3">
        <v>33.3165895345929</v>
      </c>
    </row>
    <row r="16391" spans="1:24" x14ac:dyDescent="0.15">
      <c r="A16391" s="3" t="s">
        <v>18287</v>
      </c>
      <c r="B16391" s="3">
        <v>0.99999988116775995</v>
      </c>
      <c r="C16391" s="4">
        <v>1.18832240071896E-7</v>
      </c>
      <c r="D16391" s="3">
        <v>0.94587701639199295</v>
      </c>
      <c r="E16391" s="3">
        <v>0.94567876284575203</v>
      </c>
      <c r="F16391" s="3">
        <v>152.36026696515</v>
      </c>
      <c r="G16391" s="3">
        <v>161.112648568986</v>
      </c>
      <c r="J16391" s="3" t="s">
        <v>18459</v>
      </c>
      <c r="K16391" s="3">
        <v>0.99999884251738802</v>
      </c>
      <c r="L16391" s="4">
        <v>1.1574826115719E-6</v>
      </c>
      <c r="M16391" s="3">
        <v>0.94258912711693199</v>
      </c>
      <c r="N16391" s="3">
        <v>0.94227060579520105</v>
      </c>
      <c r="O16391" s="3">
        <v>99.9691698433315</v>
      </c>
      <c r="P16391" s="3">
        <v>106.09451947501501</v>
      </c>
      <c r="R16391" s="3" t="s">
        <v>11110</v>
      </c>
      <c r="S16391" s="3">
        <v>0.99999887957362898</v>
      </c>
      <c r="T16391" s="4">
        <v>1.1204263712150301E-6</v>
      </c>
      <c r="U16391" s="3">
        <v>1.0871930575989599</v>
      </c>
      <c r="V16391" s="3">
        <v>1.0874717648641701</v>
      </c>
      <c r="W16391" s="3">
        <v>193.99800640951401</v>
      </c>
      <c r="X16391" s="3">
        <v>178.39279874645399</v>
      </c>
    </row>
    <row r="16392" spans="1:24" x14ac:dyDescent="0.15">
      <c r="A16392" s="3" t="s">
        <v>16068</v>
      </c>
      <c r="B16392" s="3">
        <v>0.99999988123027095</v>
      </c>
      <c r="C16392" s="4">
        <v>1.1876972934765299E-7</v>
      </c>
      <c r="D16392" s="3">
        <v>0.940085400818779</v>
      </c>
      <c r="E16392" s="3">
        <v>0.93986506838820605</v>
      </c>
      <c r="F16392" s="3">
        <v>150.81908787962999</v>
      </c>
      <c r="G16392" s="3">
        <v>160.46951238180401</v>
      </c>
      <c r="J16392" s="3" t="s">
        <v>10279</v>
      </c>
      <c r="K16392" s="3">
        <v>0.99999884355697999</v>
      </c>
      <c r="L16392" s="4">
        <v>1.15644302046347E-6</v>
      </c>
      <c r="M16392" s="3">
        <v>0.93764723820906004</v>
      </c>
      <c r="N16392" s="3">
        <v>0.937289723896371</v>
      </c>
      <c r="O16392" s="3">
        <v>96.214024682208404</v>
      </c>
      <c r="P16392" s="3">
        <v>102.651986180964</v>
      </c>
      <c r="R16392" s="3" t="s">
        <v>18417</v>
      </c>
      <c r="S16392" s="3">
        <v>0.99999888094267897</v>
      </c>
      <c r="T16392" s="4">
        <v>1.11905732117734E-6</v>
      </c>
      <c r="U16392" s="3">
        <v>1.0914662546177201</v>
      </c>
      <c r="V16392" s="3">
        <v>1.092319185692</v>
      </c>
      <c r="W16392" s="3">
        <v>66.791276368957398</v>
      </c>
      <c r="X16392" s="3">
        <v>61.145454599690098</v>
      </c>
    </row>
    <row r="16393" spans="1:24" x14ac:dyDescent="0.15">
      <c r="A16393" s="3" t="s">
        <v>12896</v>
      </c>
      <c r="B16393" s="3">
        <v>0.99999988129870199</v>
      </c>
      <c r="C16393" s="4">
        <v>1.1870129837193499E-7</v>
      </c>
      <c r="D16393" s="3">
        <v>1.05174875774218</v>
      </c>
      <c r="E16393" s="3">
        <v>1.05181666981532</v>
      </c>
      <c r="F16393" s="3">
        <v>473.00810910348201</v>
      </c>
      <c r="G16393" s="3">
        <v>449.705356941942</v>
      </c>
      <c r="J16393" s="3" t="s">
        <v>10705</v>
      </c>
      <c r="K16393" s="3">
        <v>0.99999884368081005</v>
      </c>
      <c r="L16393" s="4">
        <v>1.1563191899995801E-6</v>
      </c>
      <c r="M16393" s="3">
        <v>1.0703159383713901</v>
      </c>
      <c r="N16393" s="3">
        <v>1.0705221271287999</v>
      </c>
      <c r="O16393" s="3">
        <v>214.88738287307899</v>
      </c>
      <c r="P16393" s="3">
        <v>200.73072027772699</v>
      </c>
      <c r="R16393" s="3" t="s">
        <v>17871</v>
      </c>
      <c r="S16393" s="3">
        <v>0.99999888283389404</v>
      </c>
      <c r="T16393" s="4">
        <v>1.1171661056162301E-6</v>
      </c>
      <c r="U16393" s="3">
        <v>0.97254724820438299</v>
      </c>
      <c r="V16393" s="3">
        <v>0.97203388503118804</v>
      </c>
      <c r="W16393" s="3">
        <v>29.6339506654964</v>
      </c>
      <c r="X16393" s="3">
        <v>30.486828476864499</v>
      </c>
    </row>
    <row r="16394" spans="1:24" x14ac:dyDescent="0.15">
      <c r="A16394" s="3" t="s">
        <v>14502</v>
      </c>
      <c r="B16394" s="3">
        <v>0.99999988131967299</v>
      </c>
      <c r="C16394" s="4">
        <v>1.18680326568496E-7</v>
      </c>
      <c r="D16394" s="3">
        <v>1.04524618967734</v>
      </c>
      <c r="E16394" s="3">
        <v>1.0455015019553699</v>
      </c>
      <c r="F16394" s="3">
        <v>109.344771837915</v>
      </c>
      <c r="G16394" s="3">
        <v>104.585518641907</v>
      </c>
      <c r="J16394" s="3" t="s">
        <v>10505</v>
      </c>
      <c r="K16394" s="3">
        <v>0.99999884412769502</v>
      </c>
      <c r="L16394" s="4">
        <v>1.1558723049950599E-6</v>
      </c>
      <c r="M16394" s="3">
        <v>1.0697512036028101</v>
      </c>
      <c r="N16394" s="3">
        <v>1.0698727912313399</v>
      </c>
      <c r="O16394" s="3">
        <v>361.28100238386702</v>
      </c>
      <c r="P16394" s="3">
        <v>337.68528989334197</v>
      </c>
      <c r="R16394" s="3" t="s">
        <v>17428</v>
      </c>
      <c r="S16394" s="3">
        <v>0.99999888320302399</v>
      </c>
      <c r="T16394" s="4">
        <v>1.1167969758312599E-6</v>
      </c>
      <c r="U16394" s="3">
        <v>0.95822778606520898</v>
      </c>
      <c r="V16394" s="3">
        <v>0.95748517128658295</v>
      </c>
      <c r="W16394" s="3">
        <v>30.708947313415699</v>
      </c>
      <c r="X16394" s="3">
        <v>32.072948367898299</v>
      </c>
    </row>
    <row r="16395" spans="1:24" x14ac:dyDescent="0.15">
      <c r="A16395" s="3" t="s">
        <v>18380</v>
      </c>
      <c r="B16395" s="3">
        <v>0.99999988150739105</v>
      </c>
      <c r="C16395" s="4">
        <v>1.18492609023021E-7</v>
      </c>
      <c r="D16395" s="3">
        <v>1.0320912333799199</v>
      </c>
      <c r="E16395" s="3">
        <v>1.0322914421126801</v>
      </c>
      <c r="F16395" s="3">
        <v>97.641083207355607</v>
      </c>
      <c r="G16395" s="3">
        <v>94.586428124506597</v>
      </c>
      <c r="J16395" s="3" t="s">
        <v>15119</v>
      </c>
      <c r="K16395" s="3">
        <v>0.99999884476793099</v>
      </c>
      <c r="L16395" s="4">
        <v>1.1552320687362099E-6</v>
      </c>
      <c r="M16395" s="3">
        <v>1.0749879375940199</v>
      </c>
      <c r="N16395" s="3">
        <v>1.07525789308507</v>
      </c>
      <c r="O16395" s="3">
        <v>175.81322971970499</v>
      </c>
      <c r="P16395" s="3">
        <v>163.507264881677</v>
      </c>
      <c r="R16395" s="3" t="s">
        <v>18358</v>
      </c>
      <c r="S16395" s="3">
        <v>0.99999888323961295</v>
      </c>
      <c r="T16395" s="4">
        <v>1.11676038651012E-6</v>
      </c>
      <c r="U16395" s="3">
        <v>0.90215015123165798</v>
      </c>
      <c r="V16395" s="3">
        <v>0.901390356987535</v>
      </c>
      <c r="W16395" s="3">
        <v>66.181858866534</v>
      </c>
      <c r="X16395" s="3">
        <v>73.423067431238806</v>
      </c>
    </row>
    <row r="16396" spans="1:24" x14ac:dyDescent="0.15">
      <c r="A16396" s="3" t="s">
        <v>10340</v>
      </c>
      <c r="B16396" s="3">
        <v>0.99999988151915398</v>
      </c>
      <c r="C16396" s="4">
        <v>1.18480845872036E-7</v>
      </c>
      <c r="D16396" s="3">
        <v>1.0207201593613</v>
      </c>
      <c r="E16396" s="3">
        <v>1.02087511445372</v>
      </c>
      <c r="F16396" s="3">
        <v>80.568366246405503</v>
      </c>
      <c r="G16396" s="3">
        <v>78.920679282473799</v>
      </c>
      <c r="J16396" s="3" t="s">
        <v>13945</v>
      </c>
      <c r="K16396" s="3">
        <v>0.99999884495496405</v>
      </c>
      <c r="L16396" s="4">
        <v>1.1550450362792399E-6</v>
      </c>
      <c r="M16396" s="3">
        <v>1.04149752847341</v>
      </c>
      <c r="N16396" s="3">
        <v>1.0419704628964801</v>
      </c>
      <c r="O16396" s="3">
        <v>53.816240669919502</v>
      </c>
      <c r="P16396" s="3">
        <v>51.648125241182598</v>
      </c>
      <c r="R16396" s="3" t="s">
        <v>14912</v>
      </c>
      <c r="S16396" s="3">
        <v>0.999998883904619</v>
      </c>
      <c r="T16396" s="4">
        <v>1.1160953812506001E-6</v>
      </c>
      <c r="U16396" s="3">
        <v>0.95315430965340897</v>
      </c>
      <c r="V16396" s="3">
        <v>0.95239398762187899</v>
      </c>
      <c r="W16396" s="3">
        <v>33.460273321940498</v>
      </c>
      <c r="X16396" s="3">
        <v>35.133305981504101</v>
      </c>
    </row>
    <row r="16397" spans="1:24" x14ac:dyDescent="0.15">
      <c r="A16397" s="3" t="s">
        <v>18416</v>
      </c>
      <c r="B16397" s="3">
        <v>0.99999988157783104</v>
      </c>
      <c r="C16397" s="4">
        <v>1.18422169195426E-7</v>
      </c>
      <c r="D16397" s="3">
        <v>1.01027145081134</v>
      </c>
      <c r="E16397" s="3">
        <v>1.01034925852559</v>
      </c>
      <c r="F16397" s="3">
        <v>78.712621868843598</v>
      </c>
      <c r="G16397" s="3">
        <v>77.906246490568805</v>
      </c>
      <c r="J16397" s="3" t="s">
        <v>7643</v>
      </c>
      <c r="K16397" s="3">
        <v>0.99999884548361695</v>
      </c>
      <c r="L16397" s="4">
        <v>1.15451638345513E-6</v>
      </c>
      <c r="M16397" s="3">
        <v>1.0057574639106599</v>
      </c>
      <c r="N16397" s="3">
        <v>1.00582723881449</v>
      </c>
      <c r="O16397" s="3">
        <v>48.847697171139302</v>
      </c>
      <c r="P16397" s="3">
        <v>48.564641136906303</v>
      </c>
      <c r="R16397" s="3" t="s">
        <v>4135</v>
      </c>
      <c r="S16397" s="3">
        <v>0.99999888424851802</v>
      </c>
      <c r="T16397" s="4">
        <v>1.11575148147211E-6</v>
      </c>
      <c r="U16397" s="3">
        <v>1.0027520293138701</v>
      </c>
      <c r="V16397" s="3">
        <v>1.0028059156768601</v>
      </c>
      <c r="W16397" s="3">
        <v>29.194590134811101</v>
      </c>
      <c r="X16397" s="3">
        <v>29.112873806641701</v>
      </c>
    </row>
    <row r="16398" spans="1:24" x14ac:dyDescent="0.15">
      <c r="A16398" s="3" t="s">
        <v>18387</v>
      </c>
      <c r="B16398" s="3">
        <v>0.999999881618854</v>
      </c>
      <c r="C16398" s="4">
        <v>1.1838114571190799E-7</v>
      </c>
      <c r="D16398" s="3">
        <v>1.0315153510617601</v>
      </c>
      <c r="E16398" s="3">
        <v>1.03171143280481</v>
      </c>
      <c r="F16398" s="3">
        <v>97.853990727477296</v>
      </c>
      <c r="G16398" s="3">
        <v>94.845971946947103</v>
      </c>
      <c r="J16398" s="3" t="s">
        <v>2827</v>
      </c>
      <c r="K16398" s="3">
        <v>0.99999884554518703</v>
      </c>
      <c r="L16398" s="4">
        <v>1.1544548131362101E-6</v>
      </c>
      <c r="M16398" s="3">
        <v>0.95539381809159696</v>
      </c>
      <c r="N16398" s="3">
        <v>0.95536831432550595</v>
      </c>
      <c r="O16398" s="3">
        <v>983.48417743618904</v>
      </c>
      <c r="P16398" s="3">
        <v>1029.4298115249801</v>
      </c>
      <c r="R16398" s="3" t="s">
        <v>18325</v>
      </c>
      <c r="S16398" s="3">
        <v>0.99999888545556403</v>
      </c>
      <c r="T16398" s="4">
        <v>1.1145444364472901E-6</v>
      </c>
      <c r="U16398" s="3">
        <v>1.09596885526946</v>
      </c>
      <c r="V16398" s="3">
        <v>1.09655527555345</v>
      </c>
      <c r="W16398" s="3">
        <v>102.325622460246</v>
      </c>
      <c r="X16398" s="3">
        <v>93.314636469962593</v>
      </c>
    </row>
    <row r="16399" spans="1:24" x14ac:dyDescent="0.15">
      <c r="A16399" s="3" t="s">
        <v>10883</v>
      </c>
      <c r="B16399" s="3">
        <v>0.99999988169905996</v>
      </c>
      <c r="C16399" s="4">
        <v>1.18300939814385E-7</v>
      </c>
      <c r="D16399" s="3">
        <v>1.05393265379359</v>
      </c>
      <c r="E16399" s="3">
        <v>1.05403722248017</v>
      </c>
      <c r="F16399" s="3">
        <v>320.82988936502898</v>
      </c>
      <c r="G16399" s="3">
        <v>304.38142235421901</v>
      </c>
      <c r="J16399" s="3" t="s">
        <v>16075</v>
      </c>
      <c r="K16399" s="3">
        <v>0.99999884568726105</v>
      </c>
      <c r="L16399" s="4">
        <v>1.15431273935299E-6</v>
      </c>
      <c r="M16399" s="3">
        <v>0.93840150096906205</v>
      </c>
      <c r="N16399" s="3">
        <v>0.938205832176081</v>
      </c>
      <c r="O16399" s="3">
        <v>173.850462186974</v>
      </c>
      <c r="P16399" s="3">
        <v>185.30164081949999</v>
      </c>
      <c r="R16399" s="3" t="s">
        <v>17118</v>
      </c>
      <c r="S16399" s="3">
        <v>0.99999888610377596</v>
      </c>
      <c r="T16399" s="4">
        <v>1.1138962234477899E-6</v>
      </c>
      <c r="U16399" s="3">
        <v>0.90661395797002098</v>
      </c>
      <c r="V16399" s="3">
        <v>0.90596030660159299</v>
      </c>
      <c r="W16399" s="3">
        <v>73.796642045880702</v>
      </c>
      <c r="X16399" s="3">
        <v>81.457854063873498</v>
      </c>
    </row>
    <row r="16400" spans="1:24" x14ac:dyDescent="0.15">
      <c r="A16400" s="3" t="s">
        <v>9652</v>
      </c>
      <c r="B16400" s="3">
        <v>0.99999988184219202</v>
      </c>
      <c r="C16400" s="4">
        <v>1.18157808112055E-7</v>
      </c>
      <c r="D16400" s="3">
        <v>0.96769944533516805</v>
      </c>
      <c r="E16400" s="3">
        <v>0.96748430506460403</v>
      </c>
      <c r="F16400" s="3">
        <v>85.721160178565299</v>
      </c>
      <c r="G16400" s="3">
        <v>88.602455757450898</v>
      </c>
      <c r="J16400" s="3" t="s">
        <v>18229</v>
      </c>
      <c r="K16400" s="3">
        <v>0.99999884682406903</v>
      </c>
      <c r="L16400" s="4">
        <v>1.15317593079001E-6</v>
      </c>
      <c r="M16400" s="3">
        <v>0.95893000020746599</v>
      </c>
      <c r="N16400" s="3">
        <v>0.95853319943091098</v>
      </c>
      <c r="O16400" s="3">
        <v>58.391753833717402</v>
      </c>
      <c r="P16400" s="3">
        <v>60.918253573679998</v>
      </c>
      <c r="R16400" s="3" t="s">
        <v>6633</v>
      </c>
      <c r="S16400" s="3">
        <v>0.99999888743869803</v>
      </c>
      <c r="T16400" s="4">
        <v>1.1125613021166099E-6</v>
      </c>
      <c r="U16400" s="3">
        <v>1.06600577460085</v>
      </c>
      <c r="V16400" s="3">
        <v>1.06608105286994</v>
      </c>
      <c r="W16400" s="3">
        <v>533.03728285359296</v>
      </c>
      <c r="X16400" s="3">
        <v>499.996337621897</v>
      </c>
    </row>
    <row r="16401" spans="1:24" x14ac:dyDescent="0.15">
      <c r="A16401" s="3" t="s">
        <v>10783</v>
      </c>
      <c r="B16401" s="3">
        <v>0.999999882041539</v>
      </c>
      <c r="C16401" s="4">
        <v>1.1795846136581001E-7</v>
      </c>
      <c r="D16401" s="3">
        <v>1.05151281206491</v>
      </c>
      <c r="E16401" s="3">
        <v>1.0517671245239</v>
      </c>
      <c r="F16401" s="3">
        <v>125.72875537961799</v>
      </c>
      <c r="G16401" s="3">
        <v>119.53999585724399</v>
      </c>
      <c r="J16401" s="3" t="s">
        <v>14339</v>
      </c>
      <c r="K16401" s="3">
        <v>0.99999884688808804</v>
      </c>
      <c r="L16401" s="4">
        <v>1.15311191167188E-6</v>
      </c>
      <c r="M16401" s="3">
        <v>0.93275809715223801</v>
      </c>
      <c r="N16401" s="3">
        <v>0.932382226778255</v>
      </c>
      <c r="O16401" s="3">
        <v>98.174785200835998</v>
      </c>
      <c r="P16401" s="3">
        <v>105.295294739586</v>
      </c>
      <c r="R16401" s="3" t="s">
        <v>9333</v>
      </c>
      <c r="S16401" s="3">
        <v>0.99999888757536404</v>
      </c>
      <c r="T16401" s="4">
        <v>1.11242463638122E-6</v>
      </c>
      <c r="U16401" s="3">
        <v>1.0430535798391201</v>
      </c>
      <c r="V16401" s="3">
        <v>1.0438383611731501</v>
      </c>
      <c r="W16401" s="3">
        <v>32.645607950955402</v>
      </c>
      <c r="X16401" s="3">
        <v>31.274161576754398</v>
      </c>
    </row>
    <row r="16402" spans="1:24" x14ac:dyDescent="0.15">
      <c r="A16402" s="3" t="s">
        <v>18210</v>
      </c>
      <c r="B16402" s="3">
        <v>0.99999988210084401</v>
      </c>
      <c r="C16402" s="4">
        <v>1.17899155698621E-7</v>
      </c>
      <c r="D16402" s="3">
        <v>1.00777913115328</v>
      </c>
      <c r="E16402" s="3">
        <v>1.00783766147835</v>
      </c>
      <c r="F16402" s="3">
        <v>79.048501997775205</v>
      </c>
      <c r="G16402" s="3">
        <v>78.433686934469193</v>
      </c>
      <c r="J16402" s="3" t="s">
        <v>17956</v>
      </c>
      <c r="K16402" s="3">
        <v>0.99999884790735305</v>
      </c>
      <c r="L16402" s="4">
        <v>1.1520926472401801E-6</v>
      </c>
      <c r="M16402" s="3">
        <v>1.07202951665693</v>
      </c>
      <c r="N16402" s="3">
        <v>1.0725007628787899</v>
      </c>
      <c r="O16402" s="3">
        <v>96.486046929778297</v>
      </c>
      <c r="P16402" s="3">
        <v>89.962940131776705</v>
      </c>
      <c r="R16402" s="3" t="s">
        <v>18086</v>
      </c>
      <c r="S16402" s="3">
        <v>0.99999888768516498</v>
      </c>
      <c r="T16402" s="4">
        <v>1.1123148350587299E-6</v>
      </c>
      <c r="U16402" s="3">
        <v>1.07872424053497</v>
      </c>
      <c r="V16402" s="3">
        <v>1.0796555535397301</v>
      </c>
      <c r="W16402" s="3">
        <v>52.0304647128008</v>
      </c>
      <c r="X16402" s="3">
        <v>48.1909883079677</v>
      </c>
    </row>
    <row r="16403" spans="1:24" x14ac:dyDescent="0.15">
      <c r="A16403" s="3" t="s">
        <v>1630</v>
      </c>
      <c r="B16403" s="3">
        <v>0.99999988213795699</v>
      </c>
      <c r="C16403" s="4">
        <v>1.17862043185887E-7</v>
      </c>
      <c r="D16403" s="3">
        <v>0.948217790750707</v>
      </c>
      <c r="E16403" s="3">
        <v>0.94812144653894603</v>
      </c>
      <c r="F16403" s="3">
        <v>300.74748861445801</v>
      </c>
      <c r="G16403" s="3">
        <v>317.20409710997802</v>
      </c>
      <c r="J16403" s="3" t="s">
        <v>18281</v>
      </c>
      <c r="K16403" s="3">
        <v>0.99999884799732497</v>
      </c>
      <c r="L16403" s="4">
        <v>1.1520026755409E-6</v>
      </c>
      <c r="M16403" s="3">
        <v>1.00392683779349</v>
      </c>
      <c r="N16403" s="3">
        <v>1.0039741958841699</v>
      </c>
      <c r="O16403" s="3">
        <v>48.992078928520897</v>
      </c>
      <c r="P16403" s="3">
        <v>48.798105954721599</v>
      </c>
      <c r="R16403" s="3" t="s">
        <v>18091</v>
      </c>
      <c r="S16403" s="3">
        <v>0.99999888826929395</v>
      </c>
      <c r="T16403" s="4">
        <v>1.1117307060279501E-6</v>
      </c>
      <c r="U16403" s="3">
        <v>1.0417056352123</v>
      </c>
      <c r="V16403" s="3">
        <v>1.0424551747058199</v>
      </c>
      <c r="W16403" s="3">
        <v>33.072631381539402</v>
      </c>
      <c r="X16403" s="3">
        <v>31.7253035260009</v>
      </c>
    </row>
    <row r="16404" spans="1:24" x14ac:dyDescent="0.15">
      <c r="A16404" s="3" t="s">
        <v>16590</v>
      </c>
      <c r="B16404" s="3">
        <v>0.999999882150718</v>
      </c>
      <c r="C16404" s="4">
        <v>1.17849281611696E-7</v>
      </c>
      <c r="D16404" s="3">
        <v>1.0050048837497101</v>
      </c>
      <c r="E16404" s="3">
        <v>1.0050426696830801</v>
      </c>
      <c r="F16404" s="3">
        <v>78.560860198555105</v>
      </c>
      <c r="G16404" s="3">
        <v>78.166641219950506</v>
      </c>
      <c r="J16404" s="3" t="s">
        <v>9431</v>
      </c>
      <c r="K16404" s="3">
        <v>0.99999884819678198</v>
      </c>
      <c r="L16404" s="4">
        <v>1.1518032181221099E-6</v>
      </c>
      <c r="M16404" s="3">
        <v>1.01085435747274</v>
      </c>
      <c r="N16404" s="3">
        <v>1.01098391318118</v>
      </c>
      <c r="O16404" s="3">
        <v>49.857401778798703</v>
      </c>
      <c r="P16404" s="3">
        <v>49.3156135222617</v>
      </c>
      <c r="R16404" s="3" t="s">
        <v>17994</v>
      </c>
      <c r="S16404" s="3">
        <v>0.99999888942572401</v>
      </c>
      <c r="T16404" s="4">
        <v>1.11057427566872E-6</v>
      </c>
      <c r="U16404" s="3">
        <v>1.0022708249028101</v>
      </c>
      <c r="V16404" s="3">
        <v>1.00231481012098</v>
      </c>
      <c r="W16404" s="3">
        <v>29.498637337406102</v>
      </c>
      <c r="X16404" s="3">
        <v>29.430488197360098</v>
      </c>
    </row>
    <row r="16405" spans="1:24" x14ac:dyDescent="0.15">
      <c r="A16405" s="3" t="s">
        <v>18460</v>
      </c>
      <c r="B16405" s="3">
        <v>0.99999988216890301</v>
      </c>
      <c r="C16405" s="4">
        <v>1.17831097421768E-7</v>
      </c>
      <c r="D16405" s="3">
        <v>1.0564928662437501</v>
      </c>
      <c r="E16405" s="3">
        <v>1.0565790054888899</v>
      </c>
      <c r="F16405" s="3">
        <v>408.96975607076001</v>
      </c>
      <c r="G16405" s="3">
        <v>387.06919989525102</v>
      </c>
      <c r="J16405" s="3" t="s">
        <v>2520</v>
      </c>
      <c r="K16405" s="3">
        <v>0.99999884841960396</v>
      </c>
      <c r="L16405" s="4">
        <v>1.15158039617521E-6</v>
      </c>
      <c r="M16405" s="3">
        <v>0.93776205732126505</v>
      </c>
      <c r="N16405" s="3">
        <v>0.93766623970721696</v>
      </c>
      <c r="O16405" s="3">
        <v>358.47056796269402</v>
      </c>
      <c r="P16405" s="3">
        <v>382.30148012178398</v>
      </c>
      <c r="R16405" s="3" t="s">
        <v>11887</v>
      </c>
      <c r="S16405" s="3">
        <v>0.999998891334553</v>
      </c>
      <c r="T16405" s="4">
        <v>1.1086654473818399E-6</v>
      </c>
      <c r="U16405" s="3">
        <v>1.0400781914667401</v>
      </c>
      <c r="V16405" s="3">
        <v>1.04013041049333</v>
      </c>
      <c r="W16405" s="3">
        <v>460.80547560448201</v>
      </c>
      <c r="X16405" s="3">
        <v>443.02624906603802</v>
      </c>
    </row>
    <row r="16406" spans="1:24" x14ac:dyDescent="0.15">
      <c r="A16406" s="3" t="s">
        <v>13018</v>
      </c>
      <c r="B16406" s="3">
        <v>0.99999988233443804</v>
      </c>
      <c r="C16406" s="4">
        <v>1.17665562350356E-7</v>
      </c>
      <c r="D16406" s="3">
        <v>0.98367793742348597</v>
      </c>
      <c r="E16406" s="3">
        <v>0.98356725432150904</v>
      </c>
      <c r="F16406" s="3">
        <v>85.602770094026596</v>
      </c>
      <c r="G16406" s="3">
        <v>87.033127674156404</v>
      </c>
      <c r="J16406" s="3" t="s">
        <v>7508</v>
      </c>
      <c r="K16406" s="3">
        <v>0.99999884864345201</v>
      </c>
      <c r="L16406" s="4">
        <v>1.15135654776277E-6</v>
      </c>
      <c r="M16406" s="3">
        <v>1.0670826161140601</v>
      </c>
      <c r="N16406" s="3">
        <v>1.06723107702076</v>
      </c>
      <c r="O16406" s="3">
        <v>283.84445910265998</v>
      </c>
      <c r="P16406" s="3">
        <v>265.96281995859403</v>
      </c>
      <c r="R16406" s="3" t="s">
        <v>16805</v>
      </c>
      <c r="S16406" s="3">
        <v>0.99999889187595203</v>
      </c>
      <c r="T16406" s="4">
        <v>1.10812404778642E-6</v>
      </c>
      <c r="U16406" s="3">
        <v>1.0822518631690199</v>
      </c>
      <c r="V16406" s="3">
        <v>1.08248233105258</v>
      </c>
      <c r="W16406" s="3">
        <v>220.28553531787099</v>
      </c>
      <c r="X16406" s="3">
        <v>203.499589947451</v>
      </c>
    </row>
    <row r="16407" spans="1:24" x14ac:dyDescent="0.15">
      <c r="A16407" s="3" t="s">
        <v>12086</v>
      </c>
      <c r="B16407" s="3">
        <v>0.99999988234605797</v>
      </c>
      <c r="C16407" s="4">
        <v>1.1765394250919E-7</v>
      </c>
      <c r="D16407" s="3">
        <v>1.05240508632622</v>
      </c>
      <c r="E16407" s="3">
        <v>1.0525533107796301</v>
      </c>
      <c r="F16407" s="3">
        <v>219.617175015844</v>
      </c>
      <c r="G16407" s="3">
        <v>208.65133122812199</v>
      </c>
      <c r="J16407" s="3" t="s">
        <v>16281</v>
      </c>
      <c r="K16407" s="3">
        <v>0.999998849728165</v>
      </c>
      <c r="L16407" s="4">
        <v>1.15027183530797E-6</v>
      </c>
      <c r="M16407" s="3">
        <v>1.04116722110424</v>
      </c>
      <c r="N16407" s="3">
        <v>1.04160652930756</v>
      </c>
      <c r="O16407" s="3">
        <v>57.445537833189697</v>
      </c>
      <c r="P16407" s="3">
        <v>55.150500838435903</v>
      </c>
      <c r="R16407" s="3" t="s">
        <v>7347</v>
      </c>
      <c r="S16407" s="3">
        <v>0.99999889343204695</v>
      </c>
      <c r="T16407" s="4">
        <v>1.10656795308052E-6</v>
      </c>
      <c r="U16407" s="3">
        <v>0.94266573990196401</v>
      </c>
      <c r="V16407" s="3">
        <v>0.94260736092654296</v>
      </c>
      <c r="W16407" s="3">
        <v>527.88045238151801</v>
      </c>
      <c r="X16407" s="3">
        <v>560.02217698472498</v>
      </c>
    </row>
    <row r="16408" spans="1:24" x14ac:dyDescent="0.15">
      <c r="A16408" s="3" t="s">
        <v>5003</v>
      </c>
      <c r="B16408" s="3">
        <v>0.99999988237920601</v>
      </c>
      <c r="C16408" s="4">
        <v>1.17620793852896E-7</v>
      </c>
      <c r="D16408" s="3">
        <v>0.95037877004261495</v>
      </c>
      <c r="E16408" s="3">
        <v>0.95024097856705103</v>
      </c>
      <c r="F16408" s="3">
        <v>201.95718319595801</v>
      </c>
      <c r="G16408" s="3">
        <v>212.533120904469</v>
      </c>
      <c r="J16408" s="3" t="s">
        <v>18338</v>
      </c>
      <c r="K16408" s="3">
        <v>0.99999885013580703</v>
      </c>
      <c r="L16408" s="4">
        <v>1.14986419256816E-6</v>
      </c>
      <c r="M16408" s="3">
        <v>0.96711909308803701</v>
      </c>
      <c r="N16408" s="3">
        <v>0.96676425065439697</v>
      </c>
      <c r="O16408" s="3">
        <v>52.726270374895002</v>
      </c>
      <c r="P16408" s="3">
        <v>54.539255766540897</v>
      </c>
      <c r="R16408" s="3" t="s">
        <v>10372</v>
      </c>
      <c r="S16408" s="3">
        <v>0.99999889403986697</v>
      </c>
      <c r="T16408" s="4">
        <v>1.10596013288407E-6</v>
      </c>
      <c r="U16408" s="3">
        <v>1.00295778221027</v>
      </c>
      <c r="V16408" s="3">
        <v>1.0030144765353</v>
      </c>
      <c r="W16408" s="3">
        <v>29.834724906319401</v>
      </c>
      <c r="X16408" s="3">
        <v>29.7450290693826</v>
      </c>
    </row>
    <row r="16409" spans="1:24" x14ac:dyDescent="0.15">
      <c r="A16409" s="3" t="s">
        <v>2608</v>
      </c>
      <c r="B16409" s="3">
        <v>0.99999988239476201</v>
      </c>
      <c r="C16409" s="4">
        <v>1.17605238335246E-7</v>
      </c>
      <c r="D16409" s="3">
        <v>1.0423920706188201</v>
      </c>
      <c r="E16409" s="3">
        <v>1.0426610019947899</v>
      </c>
      <c r="F16409" s="3">
        <v>96.992421649819207</v>
      </c>
      <c r="G16409" s="3">
        <v>93.023518530219405</v>
      </c>
      <c r="J16409" s="3" t="s">
        <v>10455</v>
      </c>
      <c r="K16409" s="3">
        <v>0.99999885081173501</v>
      </c>
      <c r="L16409" s="4">
        <v>1.14918826516691E-6</v>
      </c>
      <c r="M16409" s="3">
        <v>0.94406504389830603</v>
      </c>
      <c r="N16409" s="3">
        <v>0.94357256328667405</v>
      </c>
      <c r="O16409" s="3">
        <v>63.072663034145002</v>
      </c>
      <c r="P16409" s="3">
        <v>66.845126450915501</v>
      </c>
      <c r="R16409" s="3" t="s">
        <v>17524</v>
      </c>
      <c r="S16409" s="3">
        <v>0.99999889433211997</v>
      </c>
      <c r="T16409" s="4">
        <v>1.1056678800215699E-6</v>
      </c>
      <c r="U16409" s="3">
        <v>0.909114889937091</v>
      </c>
      <c r="V16409" s="3">
        <v>0.90851394187221401</v>
      </c>
      <c r="W16409" s="3">
        <v>78.343575721745495</v>
      </c>
      <c r="X16409" s="3">
        <v>86.233669040762294</v>
      </c>
    </row>
    <row r="16410" spans="1:24" x14ac:dyDescent="0.15">
      <c r="A16410" s="3" t="s">
        <v>11583</v>
      </c>
      <c r="B16410" s="3">
        <v>0.99999988249057303</v>
      </c>
      <c r="C16410" s="4">
        <v>1.17509426470189E-7</v>
      </c>
      <c r="D16410" s="3">
        <v>1.04963654504866</v>
      </c>
      <c r="E16410" s="3">
        <v>1.04979107534468</v>
      </c>
      <c r="F16410" s="3">
        <v>198.992974260691</v>
      </c>
      <c r="G16410" s="3">
        <v>189.55436088518999</v>
      </c>
      <c r="J16410" s="3" t="s">
        <v>11592</v>
      </c>
      <c r="K16410" s="3">
        <v>0.99999885148381895</v>
      </c>
      <c r="L16410" s="4">
        <v>1.14851618087178E-6</v>
      </c>
      <c r="M16410" s="3">
        <v>1.0712135445056099</v>
      </c>
      <c r="N16410" s="3">
        <v>1.0714545061254801</v>
      </c>
      <c r="O16410" s="3">
        <v>186.386815488281</v>
      </c>
      <c r="P16410" s="3">
        <v>173.956150146977</v>
      </c>
      <c r="R16410" s="3" t="s">
        <v>10060</v>
      </c>
      <c r="S16410" s="3">
        <v>0.99999889578143297</v>
      </c>
      <c r="T16410" s="4">
        <v>1.10421856669402E-6</v>
      </c>
      <c r="U16410" s="3">
        <v>0.91460126945213205</v>
      </c>
      <c r="V16410" s="3">
        <v>0.91428545738057398</v>
      </c>
      <c r="W16410" s="3">
        <v>140.967167504587</v>
      </c>
      <c r="X16410" s="3">
        <v>154.18382028506301</v>
      </c>
    </row>
    <row r="16411" spans="1:24" x14ac:dyDescent="0.15">
      <c r="A16411" s="3" t="s">
        <v>18374</v>
      </c>
      <c r="B16411" s="3">
        <v>0.99999988254358596</v>
      </c>
      <c r="C16411" s="4">
        <v>1.1745641434850501E-7</v>
      </c>
      <c r="D16411" s="3">
        <v>0.97116599635174705</v>
      </c>
      <c r="E16411" s="3">
        <v>0.97096864022450102</v>
      </c>
      <c r="F16411" s="3">
        <v>83.711823747534297</v>
      </c>
      <c r="G16411" s="3">
        <v>86.215054321194799</v>
      </c>
      <c r="J16411" s="3" t="s">
        <v>18012</v>
      </c>
      <c r="K16411" s="3">
        <v>0.99999885199292105</v>
      </c>
      <c r="L16411" s="4">
        <v>1.1480070790873399E-6</v>
      </c>
      <c r="M16411" s="3">
        <v>1.0673560770022299</v>
      </c>
      <c r="N16411" s="3">
        <v>1.0675050712528</v>
      </c>
      <c r="O16411" s="3">
        <v>284.05754542178101</v>
      </c>
      <c r="P16411" s="3">
        <v>266.09416481525898</v>
      </c>
      <c r="R16411" s="3" t="s">
        <v>11351</v>
      </c>
      <c r="S16411" s="3">
        <v>0.99999889616981597</v>
      </c>
      <c r="T16411" s="4">
        <v>1.1038301841635601E-6</v>
      </c>
      <c r="U16411" s="3">
        <v>0.90943029026113298</v>
      </c>
      <c r="V16411" s="3">
        <v>0.90880345706190702</v>
      </c>
      <c r="W16411" s="3">
        <v>74.875557916713603</v>
      </c>
      <c r="X16411" s="3">
        <v>82.390168413545595</v>
      </c>
    </row>
    <row r="16412" spans="1:24" x14ac:dyDescent="0.15">
      <c r="A16412" s="3" t="s">
        <v>18221</v>
      </c>
      <c r="B16412" s="3">
        <v>0.99999988255158501</v>
      </c>
      <c r="C16412" s="4">
        <v>1.17448414496078E-7</v>
      </c>
      <c r="D16412" s="3">
        <v>1.0629465549086501</v>
      </c>
      <c r="E16412" s="3">
        <v>1.06315593087166</v>
      </c>
      <c r="F16412" s="3">
        <v>188.642926339414</v>
      </c>
      <c r="G16412" s="3">
        <v>177.43614958291201</v>
      </c>
      <c r="J16412" s="3" t="s">
        <v>11777</v>
      </c>
      <c r="K16412" s="3">
        <v>0.99999885273811995</v>
      </c>
      <c r="L16412" s="4">
        <v>1.1472618799781E-6</v>
      </c>
      <c r="M16412" s="3">
        <v>0.98180970572354098</v>
      </c>
      <c r="N16412" s="3">
        <v>0.981598157148039</v>
      </c>
      <c r="O16412" s="3">
        <v>49.674536054191201</v>
      </c>
      <c r="P16412" s="3">
        <v>50.605963052076099</v>
      </c>
      <c r="R16412" s="3" t="s">
        <v>17766</v>
      </c>
      <c r="S16412" s="3">
        <v>0.99999889709367895</v>
      </c>
      <c r="T16412" s="4">
        <v>1.10290632072065E-6</v>
      </c>
      <c r="U16412" s="3">
        <v>1.0899525675792801</v>
      </c>
      <c r="V16412" s="3">
        <v>1.0909532674786799</v>
      </c>
      <c r="W16412" s="3">
        <v>55.918304016812897</v>
      </c>
      <c r="X16412" s="3">
        <v>51.255536007852598</v>
      </c>
    </row>
    <row r="16413" spans="1:24" x14ac:dyDescent="0.15">
      <c r="A16413" s="3" t="s">
        <v>3194</v>
      </c>
      <c r="B16413" s="3">
        <v>0.99999988263887396</v>
      </c>
      <c r="C16413" s="4">
        <v>1.1736112581558E-7</v>
      </c>
      <c r="D16413" s="3">
        <v>1.0156124952134</v>
      </c>
      <c r="E16413" s="3">
        <v>1.01572780071236</v>
      </c>
      <c r="F16413" s="3">
        <v>81.1721276866067</v>
      </c>
      <c r="G16413" s="3">
        <v>79.915081926153107</v>
      </c>
      <c r="J16413" s="3" t="s">
        <v>16843</v>
      </c>
      <c r="K16413" s="3">
        <v>0.99999885287870804</v>
      </c>
      <c r="L16413" s="4">
        <v>1.14712129229373E-6</v>
      </c>
      <c r="M16413" s="3">
        <v>0.96488919436842502</v>
      </c>
      <c r="N16413" s="3">
        <v>0.96452431694240703</v>
      </c>
      <c r="O16413" s="3">
        <v>54.627109979143697</v>
      </c>
      <c r="P16413" s="3">
        <v>56.636689999839703</v>
      </c>
      <c r="R16413" s="3" t="s">
        <v>9000</v>
      </c>
      <c r="S16413" s="3">
        <v>0.99999889721291402</v>
      </c>
      <c r="T16413" s="4">
        <v>1.1027870861166599E-6</v>
      </c>
      <c r="U16413" s="3">
        <v>1.08086813027513</v>
      </c>
      <c r="V16413" s="3">
        <v>1.08104578155123</v>
      </c>
      <c r="W16413" s="3">
        <v>280.60157816774898</v>
      </c>
      <c r="X16413" s="3">
        <v>259.56418543837202</v>
      </c>
    </row>
    <row r="16414" spans="1:24" x14ac:dyDescent="0.15">
      <c r="A16414" s="3" t="s">
        <v>18041</v>
      </c>
      <c r="B16414" s="3">
        <v>0.99999988271167894</v>
      </c>
      <c r="C16414" s="4">
        <v>1.1728832101416901E-7</v>
      </c>
      <c r="D16414" s="3">
        <v>1.05603648140449</v>
      </c>
      <c r="E16414" s="3">
        <v>1.0562076913601199</v>
      </c>
      <c r="F16414" s="3">
        <v>204.01377834478001</v>
      </c>
      <c r="G16414" s="3">
        <v>193.156344094741</v>
      </c>
      <c r="J16414" s="3" t="s">
        <v>18461</v>
      </c>
      <c r="K16414" s="3">
        <v>0.99999885373785302</v>
      </c>
      <c r="L16414" s="4">
        <v>1.1462621467201801E-6</v>
      </c>
      <c r="M16414" s="3">
        <v>1.0570771446435001</v>
      </c>
      <c r="N16414" s="3">
        <v>1.0571496071430899</v>
      </c>
      <c r="O16414" s="3">
        <v>490.127567330261</v>
      </c>
      <c r="P16414" s="3">
        <v>463.63068436334402</v>
      </c>
      <c r="R16414" s="3" t="s">
        <v>18462</v>
      </c>
      <c r="S16414" s="3">
        <v>0.99999889745145698</v>
      </c>
      <c r="T16414" s="4">
        <v>1.10254854283096E-6</v>
      </c>
      <c r="U16414" s="3">
        <v>1.0846916523913199</v>
      </c>
      <c r="V16414" s="3">
        <v>1.0850554033083399</v>
      </c>
      <c r="W16414" s="3">
        <v>144.04285545389601</v>
      </c>
      <c r="X16414" s="3">
        <v>132.75082955273899</v>
      </c>
    </row>
    <row r="16415" spans="1:24" x14ac:dyDescent="0.15">
      <c r="A16415" s="3" t="s">
        <v>9621</v>
      </c>
      <c r="B16415" s="3">
        <v>0.99999988281040797</v>
      </c>
      <c r="C16415" s="4">
        <v>1.1718959213263999E-7</v>
      </c>
      <c r="D16415" s="3">
        <v>1.00315976584608</v>
      </c>
      <c r="E16415" s="3">
        <v>1.0031832432094201</v>
      </c>
      <c r="F16415" s="3">
        <v>79.681580716730906</v>
      </c>
      <c r="G16415" s="3">
        <v>79.428707988960099</v>
      </c>
      <c r="J16415" s="3" t="s">
        <v>18258</v>
      </c>
      <c r="K16415" s="3">
        <v>0.99999885434774405</v>
      </c>
      <c r="L16415" s="4">
        <v>1.14565225549011E-6</v>
      </c>
      <c r="M16415" s="3">
        <v>0.95899598416411402</v>
      </c>
      <c r="N16415" s="3">
        <v>0.95857829196175004</v>
      </c>
      <c r="O16415" s="3">
        <v>55.383056158922201</v>
      </c>
      <c r="P16415" s="3">
        <v>57.776679109495802</v>
      </c>
      <c r="R16415" s="3" t="s">
        <v>16694</v>
      </c>
      <c r="S16415" s="3">
        <v>0.99999889749370496</v>
      </c>
      <c r="T16415" s="4">
        <v>1.10250629511716E-6</v>
      </c>
      <c r="U16415" s="3">
        <v>1.06399418568576</v>
      </c>
      <c r="V16415" s="3">
        <v>1.0649981097660299</v>
      </c>
      <c r="W16415" s="3">
        <v>38.708858416881597</v>
      </c>
      <c r="X16415" s="3">
        <v>36.345800129436597</v>
      </c>
    </row>
    <row r="16416" spans="1:24" x14ac:dyDescent="0.15">
      <c r="A16416" s="3" t="s">
        <v>6503</v>
      </c>
      <c r="B16416" s="3">
        <v>0.99999988287502095</v>
      </c>
      <c r="C16416" s="4">
        <v>1.1712497920116299E-7</v>
      </c>
      <c r="D16416" s="3">
        <v>1.04556461613421</v>
      </c>
      <c r="E16416" s="3">
        <v>1.04574373775847</v>
      </c>
      <c r="F16416" s="3">
        <v>156.98419776234101</v>
      </c>
      <c r="G16416" s="3">
        <v>150.116835183212</v>
      </c>
      <c r="J16416" s="3" t="s">
        <v>18377</v>
      </c>
      <c r="K16416" s="3">
        <v>0.99999885489457696</v>
      </c>
      <c r="L16416" s="4">
        <v>1.1451054234105801E-6</v>
      </c>
      <c r="M16416" s="3">
        <v>1.06623801547214</v>
      </c>
      <c r="N16416" s="3">
        <v>1.0664926588103001</v>
      </c>
      <c r="O16416" s="3">
        <v>163.275872911346</v>
      </c>
      <c r="P16416" s="3">
        <v>153.09548231386401</v>
      </c>
      <c r="R16416" s="3" t="s">
        <v>18445</v>
      </c>
      <c r="S16416" s="3">
        <v>0.99999889774384099</v>
      </c>
      <c r="T16416" s="4">
        <v>1.1022561591697099E-6</v>
      </c>
      <c r="U16416" s="3">
        <v>1.0909154304231301</v>
      </c>
      <c r="V16416" s="3">
        <v>1.09167793772291</v>
      </c>
      <c r="W16416" s="3">
        <v>74.214446850541606</v>
      </c>
      <c r="X16416" s="3">
        <v>67.981157726759207</v>
      </c>
    </row>
    <row r="16417" spans="1:24" x14ac:dyDescent="0.15">
      <c r="A16417" s="3" t="s">
        <v>17677</v>
      </c>
      <c r="B16417" s="3">
        <v>0.99999988289614505</v>
      </c>
      <c r="C16417" s="4">
        <v>1.17103855263189E-7</v>
      </c>
      <c r="D16417" s="3">
        <v>1.05154053025338</v>
      </c>
      <c r="E16417" s="3">
        <v>1.05179923372378</v>
      </c>
      <c r="F16417" s="3">
        <v>123.66883335268599</v>
      </c>
      <c r="G16417" s="3">
        <v>117.57787170324799</v>
      </c>
      <c r="J16417" s="3" t="s">
        <v>18445</v>
      </c>
      <c r="K16417" s="3">
        <v>0.99999885547214296</v>
      </c>
      <c r="L16417" s="4">
        <v>1.14452785688937E-6</v>
      </c>
      <c r="M16417" s="3">
        <v>0.94177838786011003</v>
      </c>
      <c r="N16417" s="3">
        <v>0.94132904768816905</v>
      </c>
      <c r="O16417" s="3">
        <v>71.785040903230694</v>
      </c>
      <c r="P16417" s="3">
        <v>76.259866609931706</v>
      </c>
      <c r="R16417" s="3" t="s">
        <v>17534</v>
      </c>
      <c r="S16417" s="3">
        <v>0.99999889799817598</v>
      </c>
      <c r="T16417" s="4">
        <v>1.1020018242454399E-6</v>
      </c>
      <c r="U16417" s="3">
        <v>1.0852158232412601</v>
      </c>
      <c r="V16417" s="3">
        <v>1.08581697708873</v>
      </c>
      <c r="W16417" s="3">
        <v>87.753827376171301</v>
      </c>
      <c r="X16417" s="3">
        <v>80.8174591648785</v>
      </c>
    </row>
    <row r="16418" spans="1:24" x14ac:dyDescent="0.15">
      <c r="A16418" s="3" t="s">
        <v>16592</v>
      </c>
      <c r="B16418" s="3">
        <v>0.99999988291442599</v>
      </c>
      <c r="C16418" s="4">
        <v>1.17085573582563E-7</v>
      </c>
      <c r="D16418" s="3">
        <v>0.96012254893160298</v>
      </c>
      <c r="E16418" s="3">
        <v>0.959956943514505</v>
      </c>
      <c r="F16418" s="3">
        <v>136.426012749802</v>
      </c>
      <c r="G16418" s="3">
        <v>142.11722109211999</v>
      </c>
      <c r="J16418" s="3" t="s">
        <v>10991</v>
      </c>
      <c r="K16418" s="3">
        <v>0.99999885558750101</v>
      </c>
      <c r="L16418" s="4">
        <v>1.14441249840959E-6</v>
      </c>
      <c r="M16418" s="3">
        <v>1.0655614322323801</v>
      </c>
      <c r="N16418" s="3">
        <v>1.0661455175799599</v>
      </c>
      <c r="O16418" s="3">
        <v>70.441080366639099</v>
      </c>
      <c r="P16418" s="3">
        <v>66.070173114225497</v>
      </c>
      <c r="R16418" s="3" t="s">
        <v>17923</v>
      </c>
      <c r="S16418" s="3">
        <v>0.99999889897555405</v>
      </c>
      <c r="T16418" s="4">
        <v>1.10102444556553E-6</v>
      </c>
      <c r="U16418" s="3">
        <v>0.946762475741179</v>
      </c>
      <c r="V16418" s="3">
        <v>0.945914498367736</v>
      </c>
      <c r="W16418" s="3">
        <v>33.857877538421803</v>
      </c>
      <c r="X16418" s="3">
        <v>35.794375127840901</v>
      </c>
    </row>
    <row r="16419" spans="1:24" x14ac:dyDescent="0.15">
      <c r="A16419" s="3" t="s">
        <v>17940</v>
      </c>
      <c r="B16419" s="3">
        <v>0.99999988296249698</v>
      </c>
      <c r="C16419" s="4">
        <v>1.17037503228339E-7</v>
      </c>
      <c r="D16419" s="3">
        <v>1.03126404633835</v>
      </c>
      <c r="E16419" s="3">
        <v>1.0314550716428299</v>
      </c>
      <c r="F16419" s="3">
        <v>99.6232201113218</v>
      </c>
      <c r="G16419" s="3">
        <v>96.584823032507501</v>
      </c>
      <c r="J16419" s="3" t="s">
        <v>11962</v>
      </c>
      <c r="K16419" s="3">
        <v>0.99999885576736403</v>
      </c>
      <c r="L16419" s="4">
        <v>1.14423263615751E-6</v>
      </c>
      <c r="M16419" s="3">
        <v>0.98342613193624795</v>
      </c>
      <c r="N16419" s="3">
        <v>0.98340893563120801</v>
      </c>
      <c r="O16419" s="3">
        <v>565.074201373189</v>
      </c>
      <c r="P16419" s="3">
        <v>574.60772096923802</v>
      </c>
      <c r="R16419" s="3" t="s">
        <v>11238</v>
      </c>
      <c r="S16419" s="3">
        <v>0.99999890002545899</v>
      </c>
      <c r="T16419" s="4">
        <v>1.0999745409460799E-6</v>
      </c>
      <c r="U16419" s="3">
        <v>1.02356923668058</v>
      </c>
      <c r="V16419" s="3">
        <v>1.02399546391082</v>
      </c>
      <c r="W16419" s="3">
        <v>32.284946944740902</v>
      </c>
      <c r="X16419" s="3">
        <v>31.528173832724701</v>
      </c>
    </row>
    <row r="16420" spans="1:24" x14ac:dyDescent="0.15">
      <c r="A16420" s="3" t="s">
        <v>11614</v>
      </c>
      <c r="B16420" s="3">
        <v>0.99999988297183495</v>
      </c>
      <c r="C16420" s="4">
        <v>1.17028164859996E-7</v>
      </c>
      <c r="D16420" s="3">
        <v>1.0376088043965099</v>
      </c>
      <c r="E16420" s="3">
        <v>1.0378653724011599</v>
      </c>
      <c r="F16420" s="3">
        <v>89.790946853803703</v>
      </c>
      <c r="G16420" s="3">
        <v>86.514658440086706</v>
      </c>
      <c r="J16420" s="3" t="s">
        <v>11543</v>
      </c>
      <c r="K16420" s="3">
        <v>0.99999885604227301</v>
      </c>
      <c r="L16420" s="4">
        <v>1.1439577265437301E-6</v>
      </c>
      <c r="M16420" s="3">
        <v>0.96729688731260099</v>
      </c>
      <c r="N16420" s="3">
        <v>0.96696724636103504</v>
      </c>
      <c r="O16420" s="3">
        <v>56.462756067130499</v>
      </c>
      <c r="P16420" s="3">
        <v>58.391932722802203</v>
      </c>
      <c r="R16420" s="3" t="s">
        <v>18285</v>
      </c>
      <c r="S16420" s="3">
        <v>0.99999890059053098</v>
      </c>
      <c r="T16420" s="4">
        <v>1.09940946880854E-6</v>
      </c>
      <c r="U16420" s="3">
        <v>0.92228333769640103</v>
      </c>
      <c r="V16420" s="3">
        <v>0.92201566550256897</v>
      </c>
      <c r="W16420" s="3">
        <v>152.649537865318</v>
      </c>
      <c r="X16420" s="3">
        <v>165.56152288958901</v>
      </c>
    </row>
    <row r="16421" spans="1:24" x14ac:dyDescent="0.15">
      <c r="A16421" s="3" t="s">
        <v>9883</v>
      </c>
      <c r="B16421" s="3">
        <v>0.99999988301422005</v>
      </c>
      <c r="C16421" s="4">
        <v>1.16985779996721E-7</v>
      </c>
      <c r="D16421" s="3">
        <v>0.96835033781231195</v>
      </c>
      <c r="E16421" s="3">
        <v>0.96817430588334896</v>
      </c>
      <c r="F16421" s="3">
        <v>102.733546875467</v>
      </c>
      <c r="G16421" s="3">
        <v>106.110918775804</v>
      </c>
      <c r="J16421" s="3" t="s">
        <v>11772</v>
      </c>
      <c r="K16421" s="3">
        <v>0.99999885607005101</v>
      </c>
      <c r="L16421" s="4">
        <v>1.1439299485968101E-6</v>
      </c>
      <c r="M16421" s="3">
        <v>0.93362551043386499</v>
      </c>
      <c r="N16421" s="3">
        <v>0.93340538654065297</v>
      </c>
      <c r="O16421" s="3">
        <v>165.66076215716299</v>
      </c>
      <c r="P16421" s="3">
        <v>177.480685768554</v>
      </c>
      <c r="R16421" s="3" t="s">
        <v>17578</v>
      </c>
      <c r="S16421" s="3">
        <v>0.99999890069494801</v>
      </c>
      <c r="T16421" s="4">
        <v>1.09930505200522E-6</v>
      </c>
      <c r="U16421" s="3">
        <v>1.09059257087276</v>
      </c>
      <c r="V16421" s="3">
        <v>1.0909023876308299</v>
      </c>
      <c r="W16421" s="3">
        <v>181.90566968994901</v>
      </c>
      <c r="X16421" s="3">
        <v>166.747055216484</v>
      </c>
    </row>
    <row r="16422" spans="1:24" x14ac:dyDescent="0.15">
      <c r="A16422" s="3" t="s">
        <v>18463</v>
      </c>
      <c r="B16422" s="3">
        <v>0.99999988303981802</v>
      </c>
      <c r="C16422" s="4">
        <v>1.1696018226303199E-7</v>
      </c>
      <c r="D16422" s="3">
        <v>0.94011809426041504</v>
      </c>
      <c r="E16422" s="3">
        <v>0.93995271392367497</v>
      </c>
      <c r="F16422" s="3">
        <v>200.84307479684401</v>
      </c>
      <c r="G16422" s="3">
        <v>213.674233069998</v>
      </c>
      <c r="J16422" s="3" t="s">
        <v>16431</v>
      </c>
      <c r="K16422" s="3">
        <v>0.99999885624449103</v>
      </c>
      <c r="L16422" s="4">
        <v>1.14375550929777E-6</v>
      </c>
      <c r="M16422" s="3">
        <v>0.93398596461309702</v>
      </c>
      <c r="N16422" s="3">
        <v>0.93380735913472002</v>
      </c>
      <c r="O16422" s="3">
        <v>203.13967171935599</v>
      </c>
      <c r="P16422" s="3">
        <v>217.539872285862</v>
      </c>
      <c r="R16422" s="3" t="s">
        <v>17692</v>
      </c>
      <c r="S16422" s="3">
        <v>0.99999890091688703</v>
      </c>
      <c r="T16422" s="4">
        <v>1.0990831125344599E-6</v>
      </c>
      <c r="U16422" s="3">
        <v>1.0935718118657001</v>
      </c>
      <c r="V16422" s="3">
        <v>1.0942312320587</v>
      </c>
      <c r="W16422" s="3">
        <v>88.540453713149802</v>
      </c>
      <c r="X16422" s="3">
        <v>80.9148092348359</v>
      </c>
    </row>
    <row r="16423" spans="1:24" x14ac:dyDescent="0.15">
      <c r="A16423" s="3" t="s">
        <v>17182</v>
      </c>
      <c r="B16423" s="3">
        <v>0.99999988313145205</v>
      </c>
      <c r="C16423" s="4">
        <v>1.16868548431728E-7</v>
      </c>
      <c r="D16423" s="3">
        <v>0.94639860918253305</v>
      </c>
      <c r="E16423" s="3">
        <v>0.946243890487937</v>
      </c>
      <c r="F16423" s="3">
        <v>193.46852349365099</v>
      </c>
      <c r="G16423" s="3">
        <v>204.460037205611</v>
      </c>
      <c r="J16423" s="3" t="s">
        <v>9222</v>
      </c>
      <c r="K16423" s="3">
        <v>0.99999885852978998</v>
      </c>
      <c r="L16423" s="4">
        <v>1.14147021022354E-6</v>
      </c>
      <c r="M16423" s="3">
        <v>0.93779170295099001</v>
      </c>
      <c r="N16423" s="3">
        <v>0.93733668537389803</v>
      </c>
      <c r="O16423" s="3">
        <v>75.423532736253904</v>
      </c>
      <c r="P16423" s="3">
        <v>80.466454099482803</v>
      </c>
      <c r="R16423" s="3" t="s">
        <v>17758</v>
      </c>
      <c r="S16423" s="3">
        <v>0.99999890159111104</v>
      </c>
      <c r="T16423" s="4">
        <v>1.09840888932434E-6</v>
      </c>
      <c r="U16423" s="3">
        <v>0.91305675236097805</v>
      </c>
      <c r="V16423" s="3">
        <v>0.91242633101064796</v>
      </c>
      <c r="W16423" s="3">
        <v>71.752045557782793</v>
      </c>
      <c r="X16423" s="3">
        <v>78.639687233703199</v>
      </c>
    </row>
    <row r="16424" spans="1:24" x14ac:dyDescent="0.15">
      <c r="A16424" s="3" t="s">
        <v>16058</v>
      </c>
      <c r="B16424" s="3">
        <v>0.99999988315216604</v>
      </c>
      <c r="C16424" s="4">
        <v>1.1684783408810399E-7</v>
      </c>
      <c r="D16424" s="3">
        <v>1.04387514286653</v>
      </c>
      <c r="E16424" s="3">
        <v>1.04406436243909</v>
      </c>
      <c r="F16424" s="3">
        <v>142.86208997312499</v>
      </c>
      <c r="G16424" s="3">
        <v>136.832224591743</v>
      </c>
      <c r="J16424" s="3" t="s">
        <v>18127</v>
      </c>
      <c r="K16424" s="3">
        <v>0.99999885859247994</v>
      </c>
      <c r="L16424" s="4">
        <v>1.14140752004818E-6</v>
      </c>
      <c r="M16424" s="3">
        <v>1.0707070702331201</v>
      </c>
      <c r="N16424" s="3">
        <v>1.0711106209838599</v>
      </c>
      <c r="O16424" s="3">
        <v>110.466916893866</v>
      </c>
      <c r="P16424" s="3">
        <v>103.132396993868</v>
      </c>
      <c r="R16424" s="3" t="s">
        <v>16926</v>
      </c>
      <c r="S16424" s="3">
        <v>0.99999890247904899</v>
      </c>
      <c r="T16424" s="4">
        <v>1.0975209510463199E-6</v>
      </c>
      <c r="U16424" s="3">
        <v>0.91994022145248</v>
      </c>
      <c r="V16424" s="3">
        <v>0.91922203872481201</v>
      </c>
      <c r="W16424" s="3">
        <v>58.4270994703108</v>
      </c>
      <c r="X16424" s="3">
        <v>63.562343795605102</v>
      </c>
    </row>
    <row r="16425" spans="1:24" x14ac:dyDescent="0.15">
      <c r="A16425" s="3" t="s">
        <v>15557</v>
      </c>
      <c r="B16425" s="3">
        <v>0.99999988320097</v>
      </c>
      <c r="C16425" s="4">
        <v>1.1679902965420699E-7</v>
      </c>
      <c r="D16425" s="3">
        <v>0.94564101777604204</v>
      </c>
      <c r="E16425" s="3">
        <v>0.94553645370224104</v>
      </c>
      <c r="F16425" s="3">
        <v>290.09748996206599</v>
      </c>
      <c r="G16425" s="3">
        <v>306.80787976143301</v>
      </c>
      <c r="J16425" s="3" t="s">
        <v>18066</v>
      </c>
      <c r="K16425" s="3">
        <v>0.99999885875680805</v>
      </c>
      <c r="L16425" s="4">
        <v>1.1412431916493601E-6</v>
      </c>
      <c r="M16425" s="3">
        <v>1.028314942805</v>
      </c>
      <c r="N16425" s="3">
        <v>1.02863094185909</v>
      </c>
      <c r="O16425" s="3">
        <v>54.251178434399698</v>
      </c>
      <c r="P16425" s="3">
        <v>52.740871305048501</v>
      </c>
      <c r="R16425" s="3" t="s">
        <v>12200</v>
      </c>
      <c r="S16425" s="3">
        <v>0.99999890304173</v>
      </c>
      <c r="T16425" s="4">
        <v>1.0969582702300801E-6</v>
      </c>
      <c r="U16425" s="3">
        <v>1.08130889322122</v>
      </c>
      <c r="V16425" s="3">
        <v>1.0815712242091</v>
      </c>
      <c r="W16425" s="3">
        <v>191.1413086355</v>
      </c>
      <c r="X16425" s="3">
        <v>176.72483202669201</v>
      </c>
    </row>
    <row r="16426" spans="1:24" x14ac:dyDescent="0.15">
      <c r="A16426" s="3" t="s">
        <v>18464</v>
      </c>
      <c r="B16426" s="3">
        <v>0.99999988323233302</v>
      </c>
      <c r="C16426" s="4">
        <v>1.16767667075051E-7</v>
      </c>
      <c r="D16426" s="3">
        <v>1.0538435717841099</v>
      </c>
      <c r="E16426" s="3">
        <v>1.0541130255556099</v>
      </c>
      <c r="F16426" s="3">
        <v>124.31648011282699</v>
      </c>
      <c r="G16426" s="3">
        <v>117.934164523815</v>
      </c>
      <c r="J16426" s="3" t="s">
        <v>17762</v>
      </c>
      <c r="K16426" s="3">
        <v>0.99999885973156999</v>
      </c>
      <c r="L16426" s="4">
        <v>1.14026843043837E-6</v>
      </c>
      <c r="M16426" s="3">
        <v>0.99552590451142797</v>
      </c>
      <c r="N16426" s="3">
        <v>0.99547459145168504</v>
      </c>
      <c r="O16426" s="3">
        <v>51.091753831204699</v>
      </c>
      <c r="P16426" s="3">
        <v>51.3240614316272</v>
      </c>
      <c r="R16426" s="3" t="s">
        <v>14817</v>
      </c>
      <c r="S16426" s="3">
        <v>0.99999890470416797</v>
      </c>
      <c r="T16426" s="4">
        <v>1.0952958318311099E-6</v>
      </c>
      <c r="U16426" s="3">
        <v>1.09716817222079</v>
      </c>
      <c r="V16426" s="3">
        <v>1.0981438352980399</v>
      </c>
      <c r="W16426" s="3">
        <v>62.362019518072103</v>
      </c>
      <c r="X16426" s="3">
        <v>56.787677602173098</v>
      </c>
    </row>
    <row r="16427" spans="1:24" x14ac:dyDescent="0.15">
      <c r="A16427" s="3" t="s">
        <v>18465</v>
      </c>
      <c r="B16427" s="3">
        <v>0.99999988324462796</v>
      </c>
      <c r="C16427" s="4">
        <v>1.16755371630008E-7</v>
      </c>
      <c r="D16427" s="3">
        <v>0.93681375491011698</v>
      </c>
      <c r="E16427" s="3">
        <v>0.93659973512104899</v>
      </c>
      <c r="F16427" s="3">
        <v>163.17225365351101</v>
      </c>
      <c r="G16427" s="3">
        <v>174.218379033677</v>
      </c>
      <c r="J16427" s="3" t="s">
        <v>13073</v>
      </c>
      <c r="K16427" s="3">
        <v>0.99999885977497704</v>
      </c>
      <c r="L16427" s="4">
        <v>1.14022502246315E-6</v>
      </c>
      <c r="M16427" s="3">
        <v>1.0752827095948201</v>
      </c>
      <c r="N16427" s="3">
        <v>1.07567991910992</v>
      </c>
      <c r="O16427" s="3">
        <v>120.00855360122399</v>
      </c>
      <c r="P16427" s="3">
        <v>111.564597116709</v>
      </c>
      <c r="R16427" s="3" t="s">
        <v>18357</v>
      </c>
      <c r="S16427" s="3">
        <v>0.99999890490958898</v>
      </c>
      <c r="T16427" s="4">
        <v>1.0950904107016099E-6</v>
      </c>
      <c r="U16427" s="3">
        <v>1.07902398319768</v>
      </c>
      <c r="V16427" s="3">
        <v>1.07924874889388</v>
      </c>
      <c r="W16427" s="3">
        <v>216.36120706205301</v>
      </c>
      <c r="X16427" s="3">
        <v>200.473166910141</v>
      </c>
    </row>
    <row r="16428" spans="1:24" x14ac:dyDescent="0.15">
      <c r="A16428" s="3" t="s">
        <v>18466</v>
      </c>
      <c r="B16428" s="3">
        <v>0.99999988331002099</v>
      </c>
      <c r="C16428" s="4">
        <v>1.16689978973743E-7</v>
      </c>
      <c r="D16428" s="3">
        <v>1.05522641971562</v>
      </c>
      <c r="E16428" s="3">
        <v>1.0553112143247001</v>
      </c>
      <c r="F16428" s="3">
        <v>405.65139167927299</v>
      </c>
      <c r="G16428" s="3">
        <v>384.38977342499601</v>
      </c>
      <c r="J16428" s="3" t="s">
        <v>7678</v>
      </c>
      <c r="K16428" s="3">
        <v>0.99999886001404903</v>
      </c>
      <c r="L16428" s="4">
        <v>1.1399859507391201E-6</v>
      </c>
      <c r="M16428" s="3">
        <v>0.93440419004691799</v>
      </c>
      <c r="N16428" s="3">
        <v>0.93406717946685802</v>
      </c>
      <c r="O16428" s="3">
        <v>107.00603843387201</v>
      </c>
      <c r="P16428" s="3">
        <v>114.559958977633</v>
      </c>
      <c r="R16428" s="3" t="s">
        <v>11817</v>
      </c>
      <c r="S16428" s="3">
        <v>0.99999890757017795</v>
      </c>
      <c r="T16428" s="4">
        <v>1.09242982240474E-6</v>
      </c>
      <c r="U16428" s="3">
        <v>0.92715299384934402</v>
      </c>
      <c r="V16428" s="3">
        <v>0.926189199816011</v>
      </c>
      <c r="W16428" s="3">
        <v>39.915885684201001</v>
      </c>
      <c r="X16428" s="3">
        <v>43.097699476664602</v>
      </c>
    </row>
    <row r="16429" spans="1:24" x14ac:dyDescent="0.15">
      <c r="A16429" s="3" t="s">
        <v>18467</v>
      </c>
      <c r="B16429" s="3">
        <v>0.99999988331815104</v>
      </c>
      <c r="C16429" s="4">
        <v>1.1668184852130801E-7</v>
      </c>
      <c r="D16429" s="3">
        <v>1.0448537130402999</v>
      </c>
      <c r="E16429" s="3">
        <v>1.0451008361601299</v>
      </c>
      <c r="F16429" s="3">
        <v>111.953528033643</v>
      </c>
      <c r="G16429" s="3">
        <v>107.121794521392</v>
      </c>
      <c r="J16429" s="3" t="s">
        <v>14387</v>
      </c>
      <c r="K16429" s="3">
        <v>0.99999886024059403</v>
      </c>
      <c r="L16429" s="4">
        <v>1.13975940561759E-6</v>
      </c>
      <c r="M16429" s="3">
        <v>0.93628119013067501</v>
      </c>
      <c r="N16429" s="3">
        <v>0.93605329242556701</v>
      </c>
      <c r="O16429" s="3">
        <v>154.049796850993</v>
      </c>
      <c r="P16429" s="3">
        <v>164.57442921746701</v>
      </c>
      <c r="R16429" s="3" t="s">
        <v>8863</v>
      </c>
      <c r="S16429" s="3">
        <v>0.99999890791637802</v>
      </c>
      <c r="T16429" s="4">
        <v>1.0920836223984301E-6</v>
      </c>
      <c r="U16429" s="3">
        <v>1.093347725753</v>
      </c>
      <c r="V16429" s="3">
        <v>1.09370296119613</v>
      </c>
      <c r="W16429" s="3">
        <v>163.889951569684</v>
      </c>
      <c r="X16429" s="3">
        <v>149.84782921391701</v>
      </c>
    </row>
    <row r="16430" spans="1:24" x14ac:dyDescent="0.15">
      <c r="A16430" s="3" t="s">
        <v>18468</v>
      </c>
      <c r="B16430" s="3">
        <v>0.99999988340324897</v>
      </c>
      <c r="C16430" s="4">
        <v>1.1659675072132399E-7</v>
      </c>
      <c r="D16430" s="3">
        <v>1.03273487241427</v>
      </c>
      <c r="E16430" s="3">
        <v>1.03296459882114</v>
      </c>
      <c r="F16430" s="3">
        <v>86.874524853604797</v>
      </c>
      <c r="G16430" s="3">
        <v>84.101812692091102</v>
      </c>
      <c r="J16430" s="3" t="s">
        <v>11947</v>
      </c>
      <c r="K16430" s="3">
        <v>0.99999886029712204</v>
      </c>
      <c r="L16430" s="4">
        <v>1.13970287774022E-6</v>
      </c>
      <c r="M16430" s="3">
        <v>1.0458485999307301</v>
      </c>
      <c r="N16430" s="3">
        <v>1.0458801692480399</v>
      </c>
      <c r="O16430" s="3">
        <v>894.04865713299898</v>
      </c>
      <c r="P16430" s="3">
        <v>854.82852110495799</v>
      </c>
      <c r="R16430" s="3" t="s">
        <v>10473</v>
      </c>
      <c r="S16430" s="3">
        <v>0.99999890959476401</v>
      </c>
      <c r="T16430" s="4">
        <v>1.09040523619671E-6</v>
      </c>
      <c r="U16430" s="3">
        <v>1.0824451065640699</v>
      </c>
      <c r="V16430" s="3">
        <v>1.0832665959985199</v>
      </c>
      <c r="W16430" s="3">
        <v>61.982133914099798</v>
      </c>
      <c r="X16430" s="3">
        <v>57.217033625049297</v>
      </c>
    </row>
    <row r="16431" spans="1:24" x14ac:dyDescent="0.15">
      <c r="A16431" s="3" t="s">
        <v>11349</v>
      </c>
      <c r="B16431" s="3">
        <v>0.99999988348369695</v>
      </c>
      <c r="C16431" s="4">
        <v>1.1651630246024299E-7</v>
      </c>
      <c r="D16431" s="3">
        <v>1.0515500796003301</v>
      </c>
      <c r="E16431" s="3">
        <v>1.0515997709370599</v>
      </c>
      <c r="F16431" s="3">
        <v>643.87783369757301</v>
      </c>
      <c r="G16431" s="3">
        <v>612.283623004329</v>
      </c>
      <c r="J16431" s="3" t="s">
        <v>13068</v>
      </c>
      <c r="K16431" s="3">
        <v>0.99999886155266204</v>
      </c>
      <c r="L16431" s="4">
        <v>1.1384473377767001E-6</v>
      </c>
      <c r="M16431" s="3">
        <v>0.95259065094134798</v>
      </c>
      <c r="N16431" s="3">
        <v>0.95215149244172603</v>
      </c>
      <c r="O16431" s="3">
        <v>60.497272153893597</v>
      </c>
      <c r="P16431" s="3">
        <v>63.537946554940397</v>
      </c>
      <c r="R16431" s="3" t="s">
        <v>18469</v>
      </c>
      <c r="S16431" s="3">
        <v>0.99999891082460102</v>
      </c>
      <c r="T16431" s="4">
        <v>1.0891753984587399E-6</v>
      </c>
      <c r="U16431" s="3">
        <v>1.08774228922775</v>
      </c>
      <c r="V16431" s="3">
        <v>1.0880566666321201</v>
      </c>
      <c r="W16431" s="3">
        <v>173.16160718732999</v>
      </c>
      <c r="X16431" s="3">
        <v>159.14679072428399</v>
      </c>
    </row>
    <row r="16432" spans="1:24" x14ac:dyDescent="0.15">
      <c r="A16432" s="3" t="s">
        <v>12245</v>
      </c>
      <c r="B16432" s="3">
        <v>0.99999988355717095</v>
      </c>
      <c r="C16432" s="4">
        <v>1.16442828642591E-7</v>
      </c>
      <c r="D16432" s="3">
        <v>1.0561903232066701</v>
      </c>
      <c r="E16432" s="3">
        <v>1.05642147212285</v>
      </c>
      <c r="F16432" s="3">
        <v>151.55874078303</v>
      </c>
      <c r="G16432" s="3">
        <v>143.46374109923801</v>
      </c>
      <c r="J16432" s="3" t="s">
        <v>17864</v>
      </c>
      <c r="K16432" s="3">
        <v>0.99999886247509895</v>
      </c>
      <c r="L16432" s="4">
        <v>1.1375249013711501E-6</v>
      </c>
      <c r="M16432" s="3">
        <v>0.94269127054111601</v>
      </c>
      <c r="N16432" s="3">
        <v>0.94244115016894703</v>
      </c>
      <c r="O16432" s="3">
        <v>127.10765587312601</v>
      </c>
      <c r="P16432" s="3">
        <v>134.87126643275101</v>
      </c>
      <c r="R16432" s="3" t="s">
        <v>13559</v>
      </c>
      <c r="S16432" s="3">
        <v>0.99999891093100202</v>
      </c>
      <c r="T16432" s="4">
        <v>1.08906899781666E-6</v>
      </c>
      <c r="U16432" s="3">
        <v>1.0163312449864299</v>
      </c>
      <c r="V16432" s="3">
        <v>1.01662947137434</v>
      </c>
      <c r="W16432" s="3">
        <v>31.740725357636801</v>
      </c>
      <c r="X16432" s="3">
        <v>31.2213642793714</v>
      </c>
    </row>
    <row r="16433" spans="1:24" x14ac:dyDescent="0.15">
      <c r="A16433" s="3" t="s">
        <v>12366</v>
      </c>
      <c r="B16433" s="3">
        <v>0.99999988356655101</v>
      </c>
      <c r="C16433" s="4">
        <v>1.1643344927325001E-7</v>
      </c>
      <c r="D16433" s="3">
        <v>0.97457664743290096</v>
      </c>
      <c r="E16433" s="3">
        <v>0.97441354774473499</v>
      </c>
      <c r="F16433" s="3">
        <v>89.641455627072702</v>
      </c>
      <c r="G16433" s="3">
        <v>91.995551271910799</v>
      </c>
      <c r="J16433" s="3" t="s">
        <v>18153</v>
      </c>
      <c r="K16433" s="3">
        <v>0.99999886255917103</v>
      </c>
      <c r="L16433" s="4">
        <v>1.13744082891328E-6</v>
      </c>
      <c r="M16433" s="3">
        <v>1.01531691484707</v>
      </c>
      <c r="N16433" s="3">
        <v>1.0154947371788401</v>
      </c>
      <c r="O16433" s="3">
        <v>51.483654949776401</v>
      </c>
      <c r="P16433" s="3">
        <v>50.697948613137399</v>
      </c>
      <c r="R16433" s="3" t="s">
        <v>16359</v>
      </c>
      <c r="S16433" s="3">
        <v>0.99999891139664498</v>
      </c>
      <c r="T16433" s="4">
        <v>1.0886033549019299E-6</v>
      </c>
      <c r="U16433" s="3">
        <v>1.1144029703074301</v>
      </c>
      <c r="V16433" s="3">
        <v>1.11463410081834</v>
      </c>
      <c r="W16433" s="3">
        <v>308.57548083790601</v>
      </c>
      <c r="X16433" s="3">
        <v>276.839129782903</v>
      </c>
    </row>
    <row r="16434" spans="1:24" x14ac:dyDescent="0.15">
      <c r="A16434" s="3" t="s">
        <v>17532</v>
      </c>
      <c r="B16434" s="3">
        <v>0.99999988357565806</v>
      </c>
      <c r="C16434" s="4">
        <v>1.1642434155488599E-7</v>
      </c>
      <c r="D16434" s="3">
        <v>0.99263007973921202</v>
      </c>
      <c r="E16434" s="3">
        <v>0.99257692409051101</v>
      </c>
      <c r="F16434" s="3">
        <v>81.217843389726994</v>
      </c>
      <c r="G16434" s="3">
        <v>81.8253131311765</v>
      </c>
      <c r="J16434" s="3" t="s">
        <v>18254</v>
      </c>
      <c r="K16434" s="3">
        <v>0.99999886275534899</v>
      </c>
      <c r="L16434" s="4">
        <v>1.1372446509303E-6</v>
      </c>
      <c r="M16434" s="3">
        <v>0.93335827405068095</v>
      </c>
      <c r="N16434" s="3">
        <v>0.932923949078443</v>
      </c>
      <c r="O16434" s="3">
        <v>84.246218762421194</v>
      </c>
      <c r="P16434" s="3">
        <v>90.304134228894895</v>
      </c>
      <c r="R16434" s="3" t="s">
        <v>9606</v>
      </c>
      <c r="S16434" s="3">
        <v>0.99999891273902397</v>
      </c>
      <c r="T16434" s="4">
        <v>1.0872609763286499E-6</v>
      </c>
      <c r="U16434" s="3">
        <v>0.97270136644116401</v>
      </c>
      <c r="V16434" s="3">
        <v>0.97221740010916402</v>
      </c>
      <c r="W16434" s="3">
        <v>31.264025057623599</v>
      </c>
      <c r="X16434" s="3">
        <v>32.157728179018498</v>
      </c>
    </row>
    <row r="16435" spans="1:24" x14ac:dyDescent="0.15">
      <c r="A16435" s="3" t="s">
        <v>18427</v>
      </c>
      <c r="B16435" s="3">
        <v>0.99999988359609004</v>
      </c>
      <c r="C16435" s="4">
        <v>1.16403910144937E-7</v>
      </c>
      <c r="D16435" s="3">
        <v>1.0058046056157901</v>
      </c>
      <c r="E16435" s="3">
        <v>1.0058466599648399</v>
      </c>
      <c r="F16435" s="3">
        <v>81.940810500251899</v>
      </c>
      <c r="G16435" s="3">
        <v>81.4644570540367</v>
      </c>
      <c r="J16435" s="3" t="s">
        <v>18130</v>
      </c>
      <c r="K16435" s="3">
        <v>0.99999886472572996</v>
      </c>
      <c r="L16435" s="4">
        <v>1.13527426979229E-6</v>
      </c>
      <c r="M16435" s="3">
        <v>1.0219828370778099</v>
      </c>
      <c r="N16435" s="3">
        <v>1.0222338125397701</v>
      </c>
      <c r="O16435" s="3">
        <v>52.692979108608696</v>
      </c>
      <c r="P16435" s="3">
        <v>51.546677603596699</v>
      </c>
      <c r="R16435" s="3" t="s">
        <v>16315</v>
      </c>
      <c r="S16435" s="3">
        <v>0.99999891284144604</v>
      </c>
      <c r="T16435" s="4">
        <v>1.0871585537275101E-6</v>
      </c>
      <c r="U16435" s="3">
        <v>0.99589734537571395</v>
      </c>
      <c r="V16435" s="3">
        <v>0.99582098957823295</v>
      </c>
      <c r="W16435" s="3">
        <v>30.5036173354558</v>
      </c>
      <c r="X16435" s="3">
        <v>30.631669190342599</v>
      </c>
    </row>
    <row r="16436" spans="1:24" x14ac:dyDescent="0.15">
      <c r="A16436" s="3" t="s">
        <v>14044</v>
      </c>
      <c r="B16436" s="3">
        <v>0.999999883646014</v>
      </c>
      <c r="C16436" s="4">
        <v>1.16353985565519E-7</v>
      </c>
      <c r="D16436" s="3">
        <v>0.997948974513019</v>
      </c>
      <c r="E16436" s="3">
        <v>0.99793397056557298</v>
      </c>
      <c r="F16436" s="3">
        <v>80.507220396572393</v>
      </c>
      <c r="G16436" s="3">
        <v>80.673915741378906</v>
      </c>
      <c r="J16436" s="3" t="s">
        <v>17846</v>
      </c>
      <c r="K16436" s="3">
        <v>0.99999886543247796</v>
      </c>
      <c r="L16436" s="4">
        <v>1.1345675220948499E-6</v>
      </c>
      <c r="M16436" s="3">
        <v>1.0408324962484801</v>
      </c>
      <c r="N16436" s="3">
        <v>1.04126888234113</v>
      </c>
      <c r="O16436" s="3">
        <v>57.346612676936999</v>
      </c>
      <c r="P16436" s="3">
        <v>55.073383023969299</v>
      </c>
      <c r="R16436" s="3" t="s">
        <v>13120</v>
      </c>
      <c r="S16436" s="3">
        <v>0.99999891402594498</v>
      </c>
      <c r="T16436" s="4">
        <v>1.0859740552972E-6</v>
      </c>
      <c r="U16436" s="3">
        <v>1.0994823034971599</v>
      </c>
      <c r="V16436" s="3">
        <v>1.1001503353385</v>
      </c>
      <c r="W16436" s="3">
        <v>93.423367806278506</v>
      </c>
      <c r="X16436" s="3">
        <v>84.917818321784594</v>
      </c>
    </row>
    <row r="16437" spans="1:24" x14ac:dyDescent="0.15">
      <c r="A16437" s="3" t="s">
        <v>8037</v>
      </c>
      <c r="B16437" s="3">
        <v>0.99999988376034399</v>
      </c>
      <c r="C16437" s="4">
        <v>1.1623965556126801E-7</v>
      </c>
      <c r="D16437" s="3">
        <v>1.0190954616443599</v>
      </c>
      <c r="E16437" s="3">
        <v>1.0192252113803799</v>
      </c>
      <c r="F16437" s="3">
        <v>88.514850418720897</v>
      </c>
      <c r="G16437" s="3">
        <v>86.845043841417507</v>
      </c>
      <c r="J16437" s="3" t="s">
        <v>17708</v>
      </c>
      <c r="K16437" s="3">
        <v>0.99999886552509798</v>
      </c>
      <c r="L16437" s="4">
        <v>1.1344749024823E-6</v>
      </c>
      <c r="M16437" s="3">
        <v>1.07016397746896</v>
      </c>
      <c r="N16437" s="3">
        <v>1.0705798993503799</v>
      </c>
      <c r="O16437" s="3">
        <v>106.29920413118001</v>
      </c>
      <c r="P16437" s="3">
        <v>99.290579242789804</v>
      </c>
      <c r="R16437" s="3" t="s">
        <v>12730</v>
      </c>
      <c r="S16437" s="3">
        <v>0.99999891405409502</v>
      </c>
      <c r="T16437" s="4">
        <v>1.0859459049866601E-6</v>
      </c>
      <c r="U16437" s="3">
        <v>1.09222112912541</v>
      </c>
      <c r="V16437" s="3">
        <v>1.09273292602005</v>
      </c>
      <c r="W16437" s="3">
        <v>112.272735924408</v>
      </c>
      <c r="X16437" s="3">
        <v>102.744052020162</v>
      </c>
    </row>
    <row r="16438" spans="1:24" x14ac:dyDescent="0.15">
      <c r="A16438" s="3" t="s">
        <v>14739</v>
      </c>
      <c r="B16438" s="3">
        <v>0.99999988377818805</v>
      </c>
      <c r="C16438" s="4">
        <v>1.1622181251546201E-7</v>
      </c>
      <c r="D16438" s="3">
        <v>0.94587745776736398</v>
      </c>
      <c r="E16438" s="3">
        <v>0.94566516550536195</v>
      </c>
      <c r="F16438" s="3">
        <v>142.27120086757</v>
      </c>
      <c r="G16438" s="3">
        <v>150.446214374287</v>
      </c>
      <c r="J16438" s="3" t="s">
        <v>18470</v>
      </c>
      <c r="K16438" s="3">
        <v>0.99999886606187205</v>
      </c>
      <c r="L16438" s="4">
        <v>1.13393812749426E-6</v>
      </c>
      <c r="M16438" s="3">
        <v>0.92825843440511702</v>
      </c>
      <c r="N16438" s="3">
        <v>0.92801178550952002</v>
      </c>
      <c r="O16438" s="3">
        <v>158.86861692842501</v>
      </c>
      <c r="P16438" s="3">
        <v>171.19323190851901</v>
      </c>
      <c r="R16438" s="3" t="s">
        <v>3296</v>
      </c>
      <c r="S16438" s="3">
        <v>0.999998914194142</v>
      </c>
      <c r="T16438" s="4">
        <v>1.08580585769219E-6</v>
      </c>
      <c r="U16438" s="3">
        <v>0.91374832779645099</v>
      </c>
      <c r="V16438" s="3">
        <v>0.91285164109782702</v>
      </c>
      <c r="W16438" s="3">
        <v>50.067006029089697</v>
      </c>
      <c r="X16438" s="3">
        <v>54.847770720404597</v>
      </c>
    </row>
    <row r="16439" spans="1:24" x14ac:dyDescent="0.15">
      <c r="A16439" s="3" t="s">
        <v>18471</v>
      </c>
      <c r="B16439" s="3">
        <v>0.99999988381390303</v>
      </c>
      <c r="C16439" s="4">
        <v>1.16186097024479E-7</v>
      </c>
      <c r="D16439" s="3">
        <v>0.95842741160343803</v>
      </c>
      <c r="E16439" s="3">
        <v>0.95839538548415304</v>
      </c>
      <c r="F16439" s="3">
        <v>734.23462951871295</v>
      </c>
      <c r="G16439" s="3">
        <v>766.10870282304597</v>
      </c>
      <c r="J16439" s="3" t="s">
        <v>18403</v>
      </c>
      <c r="K16439" s="3">
        <v>0.99999886610415301</v>
      </c>
      <c r="L16439" s="4">
        <v>1.1338958471573901E-6</v>
      </c>
      <c r="M16439" s="3">
        <v>1.06322344330086</v>
      </c>
      <c r="N16439" s="3">
        <v>1.06359688673536</v>
      </c>
      <c r="O16439" s="3">
        <v>105.976509327874</v>
      </c>
      <c r="P16439" s="3">
        <v>99.6391346013543</v>
      </c>
      <c r="R16439" s="3" t="s">
        <v>17427</v>
      </c>
      <c r="S16439" s="3">
        <v>0.99999891438383104</v>
      </c>
      <c r="T16439" s="4">
        <v>1.0856161693546901E-6</v>
      </c>
      <c r="U16439" s="3">
        <v>1.0398380412991599</v>
      </c>
      <c r="V16439" s="3">
        <v>1.0404764894029399</v>
      </c>
      <c r="W16439" s="3">
        <v>37.012107166437602</v>
      </c>
      <c r="X16439" s="3">
        <v>35.571877671913498</v>
      </c>
    </row>
    <row r="16440" spans="1:24" x14ac:dyDescent="0.15">
      <c r="A16440" s="3" t="s">
        <v>18472</v>
      </c>
      <c r="B16440" s="3">
        <v>0.99999988382157001</v>
      </c>
      <c r="C16440" s="4">
        <v>1.16178429864932E-7</v>
      </c>
      <c r="D16440" s="3">
        <v>0.94661777521817003</v>
      </c>
      <c r="E16440" s="3">
        <v>0.94650486383846499</v>
      </c>
      <c r="F16440" s="3">
        <v>264.08371510567599</v>
      </c>
      <c r="G16440" s="3">
        <v>279.00992392798503</v>
      </c>
      <c r="J16440" s="3" t="s">
        <v>10593</v>
      </c>
      <c r="K16440" s="3">
        <v>0.99999886626456902</v>
      </c>
      <c r="L16440" s="4">
        <v>1.1337354314731699E-6</v>
      </c>
      <c r="M16440" s="3">
        <v>0.925280497794148</v>
      </c>
      <c r="N16440" s="3">
        <v>0.92491417537302201</v>
      </c>
      <c r="O16440" s="3">
        <v>111.03533856602699</v>
      </c>
      <c r="P16440" s="3">
        <v>120.050154252952</v>
      </c>
      <c r="R16440" s="3" t="s">
        <v>17774</v>
      </c>
      <c r="S16440" s="3">
        <v>0.99999891461763002</v>
      </c>
      <c r="T16440" s="4">
        <v>1.0853823701248499E-6</v>
      </c>
      <c r="U16440" s="3">
        <v>1.0846146164052299</v>
      </c>
      <c r="V16440" s="3">
        <v>1.08520286755649</v>
      </c>
      <c r="W16440" s="3">
        <v>88.998773844179397</v>
      </c>
      <c r="X16440" s="3">
        <v>82.010400521606897</v>
      </c>
    </row>
    <row r="16441" spans="1:24" x14ac:dyDescent="0.15">
      <c r="A16441" s="3" t="s">
        <v>6337</v>
      </c>
      <c r="B16441" s="3">
        <v>0.99999988389869099</v>
      </c>
      <c r="C16441" s="4">
        <v>1.16101309025633E-7</v>
      </c>
      <c r="D16441" s="3">
        <v>0.97536037002459997</v>
      </c>
      <c r="E16441" s="3">
        <v>0.97519158505978598</v>
      </c>
      <c r="F16441" s="3">
        <v>84.008447600539995</v>
      </c>
      <c r="G16441" s="3">
        <v>86.145837363372195</v>
      </c>
      <c r="J16441" s="3" t="s">
        <v>18006</v>
      </c>
      <c r="K16441" s="3">
        <v>0.99999886644892899</v>
      </c>
      <c r="L16441" s="4">
        <v>1.1335510709171499E-6</v>
      </c>
      <c r="M16441" s="3">
        <v>1.06068403529885</v>
      </c>
      <c r="N16441" s="3">
        <v>1.0611805914506001</v>
      </c>
      <c r="O16441" s="3">
        <v>76.327913517294903</v>
      </c>
      <c r="P16441" s="3">
        <v>71.926778840766104</v>
      </c>
      <c r="R16441" s="3" t="s">
        <v>8191</v>
      </c>
      <c r="S16441" s="3">
        <v>0.99999891464574597</v>
      </c>
      <c r="T16441" s="4">
        <v>1.0853542542814901E-6</v>
      </c>
      <c r="U16441" s="3">
        <v>0.92727312102729997</v>
      </c>
      <c r="V16441" s="3">
        <v>0.92637206449923404</v>
      </c>
      <c r="W16441" s="3">
        <v>42.633293824349003</v>
      </c>
      <c r="X16441" s="3">
        <v>46.0225774691841</v>
      </c>
    </row>
    <row r="16442" spans="1:24" x14ac:dyDescent="0.15">
      <c r="A16442" s="3" t="s">
        <v>18402</v>
      </c>
      <c r="B16442" s="3">
        <v>0.99999988392756201</v>
      </c>
      <c r="C16442" s="4">
        <v>1.16072438163471E-7</v>
      </c>
      <c r="D16442" s="3">
        <v>0.94486431181445196</v>
      </c>
      <c r="E16442" s="3">
        <v>0.94469007293304097</v>
      </c>
      <c r="F16442" s="3">
        <v>176.41837701575199</v>
      </c>
      <c r="G16442" s="3">
        <v>186.747945352366</v>
      </c>
      <c r="J16442" s="3" t="s">
        <v>18246</v>
      </c>
      <c r="K16442" s="3">
        <v>0.99999886647504599</v>
      </c>
      <c r="L16442" s="4">
        <v>1.1335249537174401E-6</v>
      </c>
      <c r="M16442" s="3">
        <v>1.0459862697717299</v>
      </c>
      <c r="N16442" s="3">
        <v>1.04643333876755</v>
      </c>
      <c r="O16442" s="3">
        <v>63.352033959784897</v>
      </c>
      <c r="P16442" s="3">
        <v>60.540473319600402</v>
      </c>
      <c r="R16442" s="3" t="s">
        <v>18115</v>
      </c>
      <c r="S16442" s="3">
        <v>0.99999891550294795</v>
      </c>
      <c r="T16442" s="4">
        <v>1.08449705218363E-6</v>
      </c>
      <c r="U16442" s="3">
        <v>1.0212491230873899</v>
      </c>
      <c r="V16442" s="3">
        <v>1.0216343926581799</v>
      </c>
      <c r="W16442" s="3">
        <v>32.126489795979403</v>
      </c>
      <c r="X16442" s="3">
        <v>31.445959222715601</v>
      </c>
    </row>
    <row r="16443" spans="1:24" x14ac:dyDescent="0.15">
      <c r="A16443" s="3" t="s">
        <v>10877</v>
      </c>
      <c r="B16443" s="3">
        <v>0.999999883975215</v>
      </c>
      <c r="C16443" s="4">
        <v>1.16024785543372E-7</v>
      </c>
      <c r="D16443" s="3">
        <v>0.93947607798305</v>
      </c>
      <c r="E16443" s="3">
        <v>0.93924007256006203</v>
      </c>
      <c r="F16443" s="3">
        <v>142.139410231109</v>
      </c>
      <c r="G16443" s="3">
        <v>151.33512930613799</v>
      </c>
      <c r="J16443" s="3" t="s">
        <v>13722</v>
      </c>
      <c r="K16443" s="3">
        <v>0.999998867192881</v>
      </c>
      <c r="L16443" s="4">
        <v>1.13280711864337E-6</v>
      </c>
      <c r="M16443" s="3">
        <v>0.93386250540695004</v>
      </c>
      <c r="N16443" s="3">
        <v>0.933451826302373</v>
      </c>
      <c r="O16443" s="3">
        <v>88.478710871048506</v>
      </c>
      <c r="P16443" s="3">
        <v>94.787297919029697</v>
      </c>
      <c r="R16443" s="3" t="s">
        <v>18213</v>
      </c>
      <c r="S16443" s="3">
        <v>0.99999891643466898</v>
      </c>
      <c r="T16443" s="4">
        <v>1.08356533104126E-6</v>
      </c>
      <c r="U16443" s="3">
        <v>0.93476632525869796</v>
      </c>
      <c r="V16443" s="3">
        <v>0.93391638398066201</v>
      </c>
      <c r="W16443" s="3">
        <v>40.875108035735103</v>
      </c>
      <c r="X16443" s="3">
        <v>43.768124826838601</v>
      </c>
    </row>
    <row r="16444" spans="1:24" x14ac:dyDescent="0.15">
      <c r="A16444" s="3" t="s">
        <v>16922</v>
      </c>
      <c r="B16444" s="3">
        <v>0.99999988398859296</v>
      </c>
      <c r="C16444" s="4">
        <v>1.16011407494726E-7</v>
      </c>
      <c r="D16444" s="3">
        <v>0.93892424345825798</v>
      </c>
      <c r="E16444" s="3">
        <v>0.93874055330394601</v>
      </c>
      <c r="F16444" s="3">
        <v>184.192799478285</v>
      </c>
      <c r="G16444" s="3">
        <v>196.21333224017499</v>
      </c>
      <c r="J16444" s="3" t="s">
        <v>18414</v>
      </c>
      <c r="K16444" s="3">
        <v>0.99999886745676003</v>
      </c>
      <c r="L16444" s="4">
        <v>1.13254324017033E-6</v>
      </c>
      <c r="M16444" s="3">
        <v>1.0715530059540299</v>
      </c>
      <c r="N16444" s="3">
        <v>1.0718823403023801</v>
      </c>
      <c r="O16444" s="3">
        <v>137.06444165966599</v>
      </c>
      <c r="P16444" s="3">
        <v>127.871985275545</v>
      </c>
      <c r="R16444" s="3" t="s">
        <v>16917</v>
      </c>
      <c r="S16444" s="3">
        <v>0.99999891711279498</v>
      </c>
      <c r="T16444" s="4">
        <v>1.0828872051570099E-6</v>
      </c>
      <c r="U16444" s="3">
        <v>1.0832006752043699</v>
      </c>
      <c r="V16444" s="3">
        <v>1.0842010187334601</v>
      </c>
      <c r="W16444" s="3">
        <v>51.415168376007102</v>
      </c>
      <c r="X16444" s="3">
        <v>47.421396473027599</v>
      </c>
    </row>
    <row r="16445" spans="1:24" x14ac:dyDescent="0.15">
      <c r="A16445" s="3" t="s">
        <v>14585</v>
      </c>
      <c r="B16445" s="3">
        <v>0.99999988413677399</v>
      </c>
      <c r="C16445" s="4">
        <v>1.15863226409462E-7</v>
      </c>
      <c r="D16445" s="3">
        <v>1.0477362936527099</v>
      </c>
      <c r="E16445" s="3">
        <v>1.0478157764156</v>
      </c>
      <c r="F16445" s="3">
        <v>371.38293862882</v>
      </c>
      <c r="G16445" s="3">
        <v>354.43488142686101</v>
      </c>
      <c r="J16445" s="3" t="s">
        <v>18199</v>
      </c>
      <c r="K16445" s="3">
        <v>0.99999886820037198</v>
      </c>
      <c r="L16445" s="4">
        <v>1.1317996275926001E-6</v>
      </c>
      <c r="M16445" s="3">
        <v>0.93386758276321402</v>
      </c>
      <c r="N16445" s="3">
        <v>0.93345312757333099</v>
      </c>
      <c r="O16445" s="3">
        <v>87.663057069455405</v>
      </c>
      <c r="P16445" s="3">
        <v>93.913363133804395</v>
      </c>
      <c r="R16445" s="3" t="s">
        <v>18161</v>
      </c>
      <c r="S16445" s="3">
        <v>0.99999891920486295</v>
      </c>
      <c r="T16445" s="4">
        <v>1.0807951370591999E-6</v>
      </c>
      <c r="U16445" s="3">
        <v>1.0566336851959599</v>
      </c>
      <c r="V16445" s="3">
        <v>1.0575697267708299</v>
      </c>
      <c r="W16445" s="3">
        <v>36.485729996995197</v>
      </c>
      <c r="X16445" s="3">
        <v>34.499053231346402</v>
      </c>
    </row>
    <row r="16446" spans="1:24" x14ac:dyDescent="0.15">
      <c r="A16446" s="3" t="s">
        <v>5496</v>
      </c>
      <c r="B16446" s="3">
        <v>0.99999988416764996</v>
      </c>
      <c r="C16446" s="4">
        <v>1.15832350202463E-7</v>
      </c>
      <c r="D16446" s="3">
        <v>0.98760197455763699</v>
      </c>
      <c r="E16446" s="3">
        <v>0.98751449684581205</v>
      </c>
      <c r="F16446" s="3">
        <v>82.5964597022585</v>
      </c>
      <c r="G16446" s="3">
        <v>83.640883066637599</v>
      </c>
      <c r="J16446" s="3" t="s">
        <v>18044</v>
      </c>
      <c r="K16446" s="3">
        <v>0.999998868689573</v>
      </c>
      <c r="L16446" s="4">
        <v>1.13131042695088E-6</v>
      </c>
      <c r="M16446" s="3">
        <v>1.0063929196704</v>
      </c>
      <c r="N16446" s="3">
        <v>1.00646760590268</v>
      </c>
      <c r="O16446" s="3">
        <v>50.701143451442803</v>
      </c>
      <c r="P16446" s="3">
        <v>50.375271372903299</v>
      </c>
      <c r="R16446" s="3" t="s">
        <v>18155</v>
      </c>
      <c r="S16446" s="3">
        <v>0.99999891957677201</v>
      </c>
      <c r="T16446" s="4">
        <v>1.08042322797412E-6</v>
      </c>
      <c r="U16446" s="3">
        <v>0.93537906605250398</v>
      </c>
      <c r="V16446" s="3">
        <v>0.93443924962853697</v>
      </c>
      <c r="W16446" s="3">
        <v>36.6335446596987</v>
      </c>
      <c r="X16446" s="3">
        <v>39.2044750707609</v>
      </c>
    </row>
    <row r="16447" spans="1:24" x14ac:dyDescent="0.15">
      <c r="A16447" s="3" t="s">
        <v>3409</v>
      </c>
      <c r="B16447" s="3">
        <v>0.99999988426923803</v>
      </c>
      <c r="C16447" s="4">
        <v>1.15730761504652E-7</v>
      </c>
      <c r="D16447" s="3">
        <v>0.96301480143717899</v>
      </c>
      <c r="E16447" s="3">
        <v>0.96283309172101095</v>
      </c>
      <c r="F16447" s="3">
        <v>115.667375389223</v>
      </c>
      <c r="G16447" s="3">
        <v>120.132708413206</v>
      </c>
      <c r="J16447" s="3" t="s">
        <v>18315</v>
      </c>
      <c r="K16447" s="3">
        <v>0.99999886892156198</v>
      </c>
      <c r="L16447" s="4">
        <v>1.13107843839366E-6</v>
      </c>
      <c r="M16447" s="3">
        <v>1.0245043924214801</v>
      </c>
      <c r="N16447" s="3">
        <v>1.0247838592246501</v>
      </c>
      <c r="O16447" s="3">
        <v>52.887554921868798</v>
      </c>
      <c r="P16447" s="3">
        <v>51.608255347904198</v>
      </c>
      <c r="R16447" s="3" t="s">
        <v>18327</v>
      </c>
      <c r="S16447" s="3">
        <v>0.99999891965445498</v>
      </c>
      <c r="T16447" s="4">
        <v>1.0803455453626E-6</v>
      </c>
      <c r="U16447" s="3">
        <v>1.09880683742439</v>
      </c>
      <c r="V16447" s="3">
        <v>1.0995526263341799</v>
      </c>
      <c r="W16447" s="3">
        <v>83.071580372216303</v>
      </c>
      <c r="X16447" s="3">
        <v>75.549439705222397</v>
      </c>
    </row>
    <row r="16448" spans="1:24" x14ac:dyDescent="0.15">
      <c r="A16448" s="3" t="s">
        <v>12602</v>
      </c>
      <c r="B16448" s="3">
        <v>0.99999988428205699</v>
      </c>
      <c r="C16448" s="4">
        <v>1.15717942550906E-7</v>
      </c>
      <c r="D16448" s="3">
        <v>1.0493484536989399</v>
      </c>
      <c r="E16448" s="3">
        <v>1.0494201077704199</v>
      </c>
      <c r="F16448" s="3">
        <v>426.52910003353401</v>
      </c>
      <c r="G16448" s="3">
        <v>406.44218904729598</v>
      </c>
      <c r="J16448" s="3" t="s">
        <v>18243</v>
      </c>
      <c r="K16448" s="3">
        <v>0.99999886916084602</v>
      </c>
      <c r="L16448" s="4">
        <v>1.1308391535601099E-6</v>
      </c>
      <c r="M16448" s="3">
        <v>1.02197737077293</v>
      </c>
      <c r="N16448" s="3">
        <v>1.0222246746022201</v>
      </c>
      <c r="O16448" s="3">
        <v>53.465745227319999</v>
      </c>
      <c r="P16448" s="3">
        <v>52.3031035240652</v>
      </c>
      <c r="R16448" s="3" t="s">
        <v>3664</v>
      </c>
      <c r="S16448" s="3">
        <v>0.99999892024054005</v>
      </c>
      <c r="T16448" s="4">
        <v>1.07975945986988E-6</v>
      </c>
      <c r="U16448" s="3">
        <v>1.08082172287539</v>
      </c>
      <c r="V16448" s="3">
        <v>1.0810394235995899</v>
      </c>
      <c r="W16448" s="3">
        <v>228.85567870870099</v>
      </c>
      <c r="X16448" s="3">
        <v>211.698910621072</v>
      </c>
    </row>
    <row r="16449" spans="1:24" x14ac:dyDescent="0.15">
      <c r="A16449" s="3" t="s">
        <v>12043</v>
      </c>
      <c r="B16449" s="3">
        <v>0.99999988436407306</v>
      </c>
      <c r="C16449" s="4">
        <v>1.1563592729940801E-7</v>
      </c>
      <c r="D16449" s="3">
        <v>0.97019214233061701</v>
      </c>
      <c r="E16449" s="3">
        <v>0.969994161609119</v>
      </c>
      <c r="F16449" s="3">
        <v>86.180410834815902</v>
      </c>
      <c r="G16449" s="3">
        <v>88.846628468603399</v>
      </c>
      <c r="J16449" s="3" t="s">
        <v>7907</v>
      </c>
      <c r="K16449" s="3">
        <v>0.999998869654112</v>
      </c>
      <c r="L16449" s="4">
        <v>1.1303458879389899E-6</v>
      </c>
      <c r="M16449" s="3">
        <v>1.0779431548677301</v>
      </c>
      <c r="N16449" s="3">
        <v>1.0781889146135999</v>
      </c>
      <c r="O16449" s="3">
        <v>201.27988026803399</v>
      </c>
      <c r="P16449" s="3">
        <v>186.68258934105401</v>
      </c>
      <c r="R16449" s="3" t="s">
        <v>18154</v>
      </c>
      <c r="S16449" s="3">
        <v>0.99999892089523601</v>
      </c>
      <c r="T16449" s="4">
        <v>1.07910476357997E-6</v>
      </c>
      <c r="U16449" s="3">
        <v>0.95629547653282299</v>
      </c>
      <c r="V16449" s="3">
        <v>0.95560032967199604</v>
      </c>
      <c r="W16449" s="3">
        <v>34.260062534291201</v>
      </c>
      <c r="X16449" s="3">
        <v>35.852338542782</v>
      </c>
    </row>
    <row r="16450" spans="1:24" x14ac:dyDescent="0.15">
      <c r="A16450" s="3" t="s">
        <v>18453</v>
      </c>
      <c r="B16450" s="3">
        <v>0.99999988450818</v>
      </c>
      <c r="C16450" s="4">
        <v>1.1549182020335101E-7</v>
      </c>
      <c r="D16450" s="3">
        <v>1.0324965255994401</v>
      </c>
      <c r="E16450" s="3">
        <v>1.0326873995710699</v>
      </c>
      <c r="F16450" s="3">
        <v>103.752609621722</v>
      </c>
      <c r="G16450" s="3">
        <v>100.468237329922</v>
      </c>
      <c r="J16450" s="3" t="s">
        <v>17723</v>
      </c>
      <c r="K16450" s="3">
        <v>0.99999886976327901</v>
      </c>
      <c r="L16450" s="4">
        <v>1.13023672102283E-6</v>
      </c>
      <c r="M16450" s="3">
        <v>0.98504111193435095</v>
      </c>
      <c r="N16450" s="3">
        <v>0.98487494502429396</v>
      </c>
      <c r="O16450" s="3">
        <v>52.184645834975399</v>
      </c>
      <c r="P16450" s="3">
        <v>52.986216523396102</v>
      </c>
      <c r="R16450" s="3" t="s">
        <v>9632</v>
      </c>
      <c r="S16450" s="3">
        <v>0.99999892126990497</v>
      </c>
      <c r="T16450" s="4">
        <v>1.0787300949092601E-6</v>
      </c>
      <c r="U16450" s="3">
        <v>0.92452440773817102</v>
      </c>
      <c r="V16450" s="3">
        <v>0.92389649135258101</v>
      </c>
      <c r="W16450" s="3">
        <v>63.325797606743002</v>
      </c>
      <c r="X16450" s="3">
        <v>68.542914963471304</v>
      </c>
    </row>
    <row r="16451" spans="1:24" x14ac:dyDescent="0.15">
      <c r="A16451" s="3" t="s">
        <v>13075</v>
      </c>
      <c r="B16451" s="3">
        <v>0.99999988451334598</v>
      </c>
      <c r="C16451" s="4">
        <v>1.1548665353881801E-7</v>
      </c>
      <c r="D16451" s="3">
        <v>0.98219459214167004</v>
      </c>
      <c r="E16451" s="3">
        <v>0.98206746601648098</v>
      </c>
      <c r="F16451" s="3">
        <v>81.169329025773393</v>
      </c>
      <c r="G16451" s="3">
        <v>82.651662090342597</v>
      </c>
      <c r="J16451" s="3" t="s">
        <v>13532</v>
      </c>
      <c r="K16451" s="3">
        <v>0.99999887097727602</v>
      </c>
      <c r="L16451" s="4">
        <v>1.1290227242408999E-6</v>
      </c>
      <c r="M16451" s="3">
        <v>0.93445757109747496</v>
      </c>
      <c r="N16451" s="3">
        <v>0.93414408909188396</v>
      </c>
      <c r="O16451" s="3">
        <v>114.94859514666</v>
      </c>
      <c r="P16451" s="3">
        <v>123.053022599025</v>
      </c>
      <c r="R16451" s="3" t="s">
        <v>17162</v>
      </c>
      <c r="S16451" s="3">
        <v>0.99999892181150096</v>
      </c>
      <c r="T16451" s="4">
        <v>1.07818849854544E-6</v>
      </c>
      <c r="U16451" s="3">
        <v>1.0114724984516501</v>
      </c>
      <c r="V16451" s="3">
        <v>1.01168214710327</v>
      </c>
      <c r="W16451" s="3">
        <v>31.562193425848299</v>
      </c>
      <c r="X16451" s="3">
        <v>31.197621401888298</v>
      </c>
    </row>
    <row r="16452" spans="1:24" x14ac:dyDescent="0.15">
      <c r="A16452" s="3" t="s">
        <v>18302</v>
      </c>
      <c r="B16452" s="3">
        <v>0.99999988458108302</v>
      </c>
      <c r="C16452" s="4">
        <v>1.1541891681171E-7</v>
      </c>
      <c r="D16452" s="3">
        <v>1.0258103268412999</v>
      </c>
      <c r="E16452" s="3">
        <v>1.0259904942264599</v>
      </c>
      <c r="F16452" s="3">
        <v>86.749721861614404</v>
      </c>
      <c r="G16452" s="3">
        <v>84.551915875279207</v>
      </c>
      <c r="J16452" s="3" t="s">
        <v>18473</v>
      </c>
      <c r="K16452" s="3">
        <v>0.99999887235579199</v>
      </c>
      <c r="L16452" s="4">
        <v>1.1276442076037699E-6</v>
      </c>
      <c r="M16452" s="3">
        <v>1.07459467972488</v>
      </c>
      <c r="N16452" s="3">
        <v>1.0747814404095899</v>
      </c>
      <c r="O16452" s="3">
        <v>252.68898723857899</v>
      </c>
      <c r="P16452" s="3">
        <v>235.10662719285301</v>
      </c>
      <c r="R16452" s="3" t="s">
        <v>12872</v>
      </c>
      <c r="S16452" s="3">
        <v>0.99999892312229499</v>
      </c>
      <c r="T16452" s="4">
        <v>1.0768777051963E-6</v>
      </c>
      <c r="U16452" s="3">
        <v>1.0360736202933301</v>
      </c>
      <c r="V16452" s="3">
        <v>1.0366910422812201</v>
      </c>
      <c r="W16452" s="3">
        <v>34.530689190471797</v>
      </c>
      <c r="X16452" s="3">
        <v>33.308209362034802</v>
      </c>
    </row>
    <row r="16453" spans="1:24" x14ac:dyDescent="0.15">
      <c r="A16453" s="3" t="s">
        <v>3721</v>
      </c>
      <c r="B16453" s="3">
        <v>0.99999988468543199</v>
      </c>
      <c r="C16453" s="4">
        <v>1.15314568277859E-7</v>
      </c>
      <c r="D16453" s="3">
        <v>0.96299662575744405</v>
      </c>
      <c r="E16453" s="3">
        <v>0.96278762081233404</v>
      </c>
      <c r="F16453" s="3">
        <v>100.594537559665</v>
      </c>
      <c r="G16453" s="3">
        <v>104.48296956558499</v>
      </c>
      <c r="J16453" s="3" t="s">
        <v>12336</v>
      </c>
      <c r="K16453" s="3">
        <v>0.99999887260419396</v>
      </c>
      <c r="L16453" s="4">
        <v>1.12739580592847E-6</v>
      </c>
      <c r="M16453" s="3">
        <v>1.05611979667505</v>
      </c>
      <c r="N16453" s="3">
        <v>1.05654299264674</v>
      </c>
      <c r="O16453" s="3">
        <v>82.461602753215999</v>
      </c>
      <c r="P16453" s="3">
        <v>78.047971447633103</v>
      </c>
      <c r="R16453" s="3" t="s">
        <v>9671</v>
      </c>
      <c r="S16453" s="3">
        <v>0.99999892362214804</v>
      </c>
      <c r="T16453" s="4">
        <v>1.07637785156987E-6</v>
      </c>
      <c r="U16453" s="3">
        <v>1.0907326858548101</v>
      </c>
      <c r="V16453" s="3">
        <v>1.09116846152737</v>
      </c>
      <c r="W16453" s="3">
        <v>129.544939159742</v>
      </c>
      <c r="X16453" s="3">
        <v>118.72046530175299</v>
      </c>
    </row>
    <row r="16454" spans="1:24" x14ac:dyDescent="0.15">
      <c r="A16454" s="3" t="s">
        <v>18474</v>
      </c>
      <c r="B16454" s="3">
        <v>0.99999988482038904</v>
      </c>
      <c r="C16454" s="4">
        <v>1.15179610850142E-7</v>
      </c>
      <c r="D16454" s="3">
        <v>0.95181597957767705</v>
      </c>
      <c r="E16454" s="3">
        <v>0.951658128452602</v>
      </c>
      <c r="F16454" s="3">
        <v>171.44256120589699</v>
      </c>
      <c r="G16454" s="3">
        <v>180.15192588475</v>
      </c>
      <c r="J16454" s="3" t="s">
        <v>10828</v>
      </c>
      <c r="K16454" s="3">
        <v>0.99999887260789699</v>
      </c>
      <c r="L16454" s="4">
        <v>1.12739210294819E-6</v>
      </c>
      <c r="M16454" s="3">
        <v>0.93241204286510204</v>
      </c>
      <c r="N16454" s="3">
        <v>0.93212868105198998</v>
      </c>
      <c r="O16454" s="3">
        <v>130.85987932550299</v>
      </c>
      <c r="P16454" s="3">
        <v>140.388940603142</v>
      </c>
      <c r="R16454" s="3" t="s">
        <v>17464</v>
      </c>
      <c r="S16454" s="3">
        <v>0.99999892467003104</v>
      </c>
      <c r="T16454" s="4">
        <v>1.0753299688652501E-6</v>
      </c>
      <c r="U16454" s="3">
        <v>1.0773960334430199</v>
      </c>
      <c r="V16454" s="3">
        <v>1.07826951264347</v>
      </c>
      <c r="W16454" s="3">
        <v>54.4772461967681</v>
      </c>
      <c r="X16454" s="3">
        <v>50.522121661483297</v>
      </c>
    </row>
    <row r="16455" spans="1:24" x14ac:dyDescent="0.15">
      <c r="A16455" s="3" t="s">
        <v>13229</v>
      </c>
      <c r="B16455" s="3">
        <v>0.99999988482187097</v>
      </c>
      <c r="C16455" s="4">
        <v>1.15178129235271E-7</v>
      </c>
      <c r="D16455" s="3">
        <v>0.95040658637808095</v>
      </c>
      <c r="E16455" s="3">
        <v>0.95030388644165897</v>
      </c>
      <c r="F16455" s="3">
        <v>270.83464498955101</v>
      </c>
      <c r="G16455" s="3">
        <v>284.99845766685002</v>
      </c>
      <c r="J16455" s="3" t="s">
        <v>17024</v>
      </c>
      <c r="K16455" s="3">
        <v>0.99999887383233899</v>
      </c>
      <c r="L16455" s="4">
        <v>1.1261676604849701E-6</v>
      </c>
      <c r="M16455" s="3">
        <v>1.0728357782156299</v>
      </c>
      <c r="N16455" s="3">
        <v>1.07308405226451</v>
      </c>
      <c r="O16455" s="3">
        <v>185.30661382654699</v>
      </c>
      <c r="P16455" s="3">
        <v>172.685338669396</v>
      </c>
      <c r="R16455" s="3" t="s">
        <v>8756</v>
      </c>
      <c r="S16455" s="3">
        <v>0.99999892472798602</v>
      </c>
      <c r="T16455" s="4">
        <v>1.0752720141253399E-6</v>
      </c>
      <c r="U16455" s="3">
        <v>1.08233956550456</v>
      </c>
      <c r="V16455" s="3">
        <v>1.08286312428466</v>
      </c>
      <c r="W16455" s="3">
        <v>97.100741963833201</v>
      </c>
      <c r="X16455" s="3">
        <v>89.6696093485821</v>
      </c>
    </row>
    <row r="16456" spans="1:24" x14ac:dyDescent="0.15">
      <c r="A16456" s="3" t="s">
        <v>17518</v>
      </c>
      <c r="B16456" s="3">
        <v>0.99999988491442804</v>
      </c>
      <c r="C16456" s="4">
        <v>1.1508557207665401E-7</v>
      </c>
      <c r="D16456" s="3">
        <v>0.96855120804165196</v>
      </c>
      <c r="E16456" s="3">
        <v>0.96833944093698898</v>
      </c>
      <c r="F16456" s="3">
        <v>84.857232500450806</v>
      </c>
      <c r="G16456" s="3">
        <v>87.6320281077586</v>
      </c>
      <c r="J16456" s="3" t="s">
        <v>11269</v>
      </c>
      <c r="K16456" s="3">
        <v>0.99999887413358801</v>
      </c>
      <c r="L16456" s="4">
        <v>1.1258664120131699E-6</v>
      </c>
      <c r="M16456" s="3">
        <v>0.93685367685699505</v>
      </c>
      <c r="N16456" s="3">
        <v>0.9367397569243</v>
      </c>
      <c r="O16456" s="3">
        <v>305.608806666014</v>
      </c>
      <c r="P16456" s="3">
        <v>326.24796482631001</v>
      </c>
      <c r="R16456" s="3" t="s">
        <v>17613</v>
      </c>
      <c r="S16456" s="3">
        <v>0.99999892501809096</v>
      </c>
      <c r="T16456" s="4">
        <v>1.0749819090289899E-6</v>
      </c>
      <c r="U16456" s="3">
        <v>0.91560441664518899</v>
      </c>
      <c r="V16456" s="3">
        <v>0.91506147782007996</v>
      </c>
      <c r="W16456" s="3">
        <v>81.104781896952403</v>
      </c>
      <c r="X16456" s="3">
        <v>88.634078964169007</v>
      </c>
    </row>
    <row r="16457" spans="1:24" x14ac:dyDescent="0.15">
      <c r="A16457" s="3" t="s">
        <v>12156</v>
      </c>
      <c r="B16457" s="3">
        <v>0.99999988496487102</v>
      </c>
      <c r="C16457" s="4">
        <v>1.15035129166638E-7</v>
      </c>
      <c r="D16457" s="3">
        <v>1.0585067744057699</v>
      </c>
      <c r="E16457" s="3">
        <v>1.0587445310496999</v>
      </c>
      <c r="F16457" s="3">
        <v>153.77143927764601</v>
      </c>
      <c r="G16457" s="3">
        <v>145.23886293880301</v>
      </c>
      <c r="J16457" s="3" t="s">
        <v>14121</v>
      </c>
      <c r="K16457" s="3">
        <v>0.99999887455572301</v>
      </c>
      <c r="L16457" s="4">
        <v>1.12544427691627E-6</v>
      </c>
      <c r="M16457" s="3">
        <v>0.92757508800528898</v>
      </c>
      <c r="N16457" s="3">
        <v>0.92712859825050697</v>
      </c>
      <c r="O16457" s="3">
        <v>88.508429712036005</v>
      </c>
      <c r="P16457" s="3">
        <v>95.4658917792746</v>
      </c>
      <c r="R16457" s="3" t="s">
        <v>18310</v>
      </c>
      <c r="S16457" s="3">
        <v>0.99999892527364298</v>
      </c>
      <c r="T16457" s="4">
        <v>1.0747263571474101E-6</v>
      </c>
      <c r="U16457" s="3">
        <v>0.92988216211431096</v>
      </c>
      <c r="V16457" s="3">
        <v>0.92923664106259296</v>
      </c>
      <c r="W16457" s="3">
        <v>57.5620956891376</v>
      </c>
      <c r="X16457" s="3">
        <v>61.946333989696299</v>
      </c>
    </row>
    <row r="16458" spans="1:24" x14ac:dyDescent="0.15">
      <c r="A16458" s="3" t="s">
        <v>9078</v>
      </c>
      <c r="B16458" s="3">
        <v>0.99999988499438697</v>
      </c>
      <c r="C16458" s="4">
        <v>1.1500561313761E-7</v>
      </c>
      <c r="D16458" s="3">
        <v>0.98502599732459695</v>
      </c>
      <c r="E16458" s="3">
        <v>0.98491880787583796</v>
      </c>
      <c r="F16458" s="3">
        <v>81.191899508824307</v>
      </c>
      <c r="G16458" s="3">
        <v>82.435272503173593</v>
      </c>
      <c r="J16458" s="3" t="s">
        <v>11173</v>
      </c>
      <c r="K16458" s="3">
        <v>0.99999887513304098</v>
      </c>
      <c r="L16458" s="4">
        <v>1.1248669590128799E-6</v>
      </c>
      <c r="M16458" s="3">
        <v>0.93390186087150895</v>
      </c>
      <c r="N16458" s="3">
        <v>0.93350350260627701</v>
      </c>
      <c r="O16458" s="3">
        <v>91.163710235485496</v>
      </c>
      <c r="P16458" s="3">
        <v>97.658310810762799</v>
      </c>
      <c r="R16458" s="3" t="s">
        <v>17900</v>
      </c>
      <c r="S16458" s="3">
        <v>0.99999892539614299</v>
      </c>
      <c r="T16458" s="4">
        <v>1.07460385731976E-6</v>
      </c>
      <c r="U16458" s="3">
        <v>1.0791804242354599</v>
      </c>
      <c r="V16458" s="3">
        <v>1.0800771340839601</v>
      </c>
      <c r="W16458" s="3">
        <v>54.3751891805802</v>
      </c>
      <c r="X16458" s="3">
        <v>50.343060410547203</v>
      </c>
    </row>
    <row r="16459" spans="1:24" x14ac:dyDescent="0.15">
      <c r="A16459" s="3" t="s">
        <v>11241</v>
      </c>
      <c r="B16459" s="3">
        <v>0.999999885105471</v>
      </c>
      <c r="C16459" s="4">
        <v>1.1489452907885E-7</v>
      </c>
      <c r="D16459" s="3">
        <v>0.95650334847783403</v>
      </c>
      <c r="E16459" s="3">
        <v>0.95628113173231599</v>
      </c>
      <c r="F16459" s="3">
        <v>110.467610107781</v>
      </c>
      <c r="G16459" s="3">
        <v>115.51838014031399</v>
      </c>
      <c r="J16459" s="3" t="s">
        <v>18370</v>
      </c>
      <c r="K16459" s="3">
        <v>0.99999887643615204</v>
      </c>
      <c r="L16459" s="4">
        <v>1.1235638481804799E-6</v>
      </c>
      <c r="M16459" s="3">
        <v>0.92908900896437396</v>
      </c>
      <c r="N16459" s="3">
        <v>0.92881819619575401</v>
      </c>
      <c r="O16459" s="3">
        <v>143.13819146008601</v>
      </c>
      <c r="P16459" s="3">
        <v>154.10863381487499</v>
      </c>
      <c r="R16459" s="3" t="s">
        <v>14964</v>
      </c>
      <c r="S16459" s="3">
        <v>0.99999892749953201</v>
      </c>
      <c r="T16459" s="4">
        <v>1.0725004681198301E-6</v>
      </c>
      <c r="U16459" s="3">
        <v>0.98188918813438797</v>
      </c>
      <c r="V16459" s="3">
        <v>0.98157046946659199</v>
      </c>
      <c r="W16459" s="3">
        <v>31.801523381583301</v>
      </c>
      <c r="X16459" s="3">
        <v>32.398802394870799</v>
      </c>
    </row>
    <row r="16460" spans="1:24" x14ac:dyDescent="0.15">
      <c r="A16460" s="3" t="s">
        <v>18247</v>
      </c>
      <c r="B16460" s="3">
        <v>0.99999988510613103</v>
      </c>
      <c r="C16460" s="4">
        <v>1.14893868468564E-7</v>
      </c>
      <c r="D16460" s="3">
        <v>0.98162644425277201</v>
      </c>
      <c r="E16460" s="3">
        <v>0.98149522295883196</v>
      </c>
      <c r="F16460" s="3">
        <v>81.095839058569894</v>
      </c>
      <c r="G16460" s="3">
        <v>82.624980956979996</v>
      </c>
      <c r="J16460" s="3" t="s">
        <v>18148</v>
      </c>
      <c r="K16460" s="3">
        <v>0.999998877123631</v>
      </c>
      <c r="L16460" s="4">
        <v>1.1228763687000599E-6</v>
      </c>
      <c r="M16460" s="3">
        <v>1.0699167347671901</v>
      </c>
      <c r="N16460" s="3">
        <v>1.0703464619916101</v>
      </c>
      <c r="O16460" s="3">
        <v>102.49973158533901</v>
      </c>
      <c r="P16460" s="3">
        <v>95.762476693758501</v>
      </c>
      <c r="R16460" s="3" t="s">
        <v>11319</v>
      </c>
      <c r="S16460" s="3">
        <v>0.99999892946055402</v>
      </c>
      <c r="T16460" s="4">
        <v>1.0705394461654801E-6</v>
      </c>
      <c r="U16460" s="3">
        <v>0.921019687189225</v>
      </c>
      <c r="V16460" s="3">
        <v>0.92016549388543101</v>
      </c>
      <c r="W16460" s="3">
        <v>48.512770038339603</v>
      </c>
      <c r="X16460" s="3">
        <v>52.722655550308197</v>
      </c>
    </row>
    <row r="16461" spans="1:24" x14ac:dyDescent="0.15">
      <c r="A16461" s="3" t="s">
        <v>12098</v>
      </c>
      <c r="B16461" s="3">
        <v>0.999999885257294</v>
      </c>
      <c r="C16461" s="4">
        <v>1.14742706065211E-7</v>
      </c>
      <c r="D16461" s="3">
        <v>0.94796015937443401</v>
      </c>
      <c r="E16461" s="3">
        <v>0.94777313640208105</v>
      </c>
      <c r="F16461" s="3">
        <v>155.642326433411</v>
      </c>
      <c r="G16461" s="3">
        <v>164.219519127643</v>
      </c>
      <c r="J16461" s="3" t="s">
        <v>10634</v>
      </c>
      <c r="K16461" s="3">
        <v>0.99999887802161103</v>
      </c>
      <c r="L16461" s="4">
        <v>1.12197838864314E-6</v>
      </c>
      <c r="M16461" s="3">
        <v>1.0698122298635799</v>
      </c>
      <c r="N16461" s="3">
        <v>1.07019842981755</v>
      </c>
      <c r="O16461" s="3">
        <v>113.868017440759</v>
      </c>
      <c r="P16461" s="3">
        <v>106.39832042724299</v>
      </c>
      <c r="R16461" s="3" t="s">
        <v>18391</v>
      </c>
      <c r="S16461" s="3">
        <v>0.99999893022971198</v>
      </c>
      <c r="T16461" s="4">
        <v>1.0697702876762601E-6</v>
      </c>
      <c r="U16461" s="3">
        <v>0.94425347063464604</v>
      </c>
      <c r="V16461" s="3">
        <v>0.94406050968931199</v>
      </c>
      <c r="W16461" s="3">
        <v>156.33856253996399</v>
      </c>
      <c r="X16461" s="3">
        <v>165.60286160716399</v>
      </c>
    </row>
    <row r="16462" spans="1:24" x14ac:dyDescent="0.15">
      <c r="A16462" s="3" t="s">
        <v>9926</v>
      </c>
      <c r="B16462" s="3">
        <v>0.99999988528828099</v>
      </c>
      <c r="C16462" s="4">
        <v>1.1471171932476299E-7</v>
      </c>
      <c r="D16462" s="3">
        <v>0.95634424461422995</v>
      </c>
      <c r="E16462" s="3">
        <v>0.95620216235785005</v>
      </c>
      <c r="F16462" s="3">
        <v>173.39546898800799</v>
      </c>
      <c r="G16462" s="3">
        <v>181.3381247108</v>
      </c>
      <c r="J16462" s="3" t="s">
        <v>17617</v>
      </c>
      <c r="K16462" s="3">
        <v>0.99999888021179195</v>
      </c>
      <c r="L16462" s="4">
        <v>1.11978820801008E-6</v>
      </c>
      <c r="M16462" s="3">
        <v>1.12720067975925</v>
      </c>
      <c r="N16462" s="3">
        <v>1.1293267240315299</v>
      </c>
      <c r="O16462" s="3">
        <v>39.516350783515101</v>
      </c>
      <c r="P16462" s="3">
        <v>34.989925125664001</v>
      </c>
      <c r="R16462" s="3" t="s">
        <v>5108</v>
      </c>
      <c r="S16462" s="3">
        <v>0.999998930798769</v>
      </c>
      <c r="T16462" s="4">
        <v>1.0692012314294201E-6</v>
      </c>
      <c r="U16462" s="3">
        <v>1.0876185094653299</v>
      </c>
      <c r="V16462" s="3">
        <v>1.08801038929078</v>
      </c>
      <c r="W16462" s="3">
        <v>138.71793463561499</v>
      </c>
      <c r="X16462" s="3">
        <v>127.496075310591</v>
      </c>
    </row>
    <row r="16463" spans="1:24" x14ac:dyDescent="0.15">
      <c r="A16463" s="3" t="s">
        <v>14556</v>
      </c>
      <c r="B16463" s="3">
        <v>0.99999988529567696</v>
      </c>
      <c r="C16463" s="4">
        <v>1.14704323196397E-7</v>
      </c>
      <c r="D16463" s="3">
        <v>1.05880086091662</v>
      </c>
      <c r="E16463" s="3">
        <v>1.0589360497414699</v>
      </c>
      <c r="F16463" s="3">
        <v>271.82698990627398</v>
      </c>
      <c r="G16463" s="3">
        <v>256.69765479429998</v>
      </c>
      <c r="J16463" s="3" t="s">
        <v>8866</v>
      </c>
      <c r="K16463" s="3">
        <v>0.99999888183377705</v>
      </c>
      <c r="L16463" s="4">
        <v>1.11816622321315E-6</v>
      </c>
      <c r="M16463" s="3">
        <v>1.0693960598460299</v>
      </c>
      <c r="N16463" s="3">
        <v>1.0698606591114299</v>
      </c>
      <c r="O16463" s="3">
        <v>94.061382977926698</v>
      </c>
      <c r="P16463" s="3">
        <v>87.918630870544405</v>
      </c>
      <c r="R16463" s="3" t="s">
        <v>17857</v>
      </c>
      <c r="S16463" s="3">
        <v>0.99999893084256897</v>
      </c>
      <c r="T16463" s="4">
        <v>1.0691574309121101E-6</v>
      </c>
      <c r="U16463" s="3">
        <v>0.95416410731811496</v>
      </c>
      <c r="V16463" s="3">
        <v>0.95350968339030595</v>
      </c>
      <c r="W16463" s="3">
        <v>38.083764022804097</v>
      </c>
      <c r="X16463" s="3">
        <v>39.941103472130102</v>
      </c>
    </row>
    <row r="16464" spans="1:24" x14ac:dyDescent="0.15">
      <c r="A16464" s="3" t="s">
        <v>14999</v>
      </c>
      <c r="B16464" s="3">
        <v>0.99999988535043005</v>
      </c>
      <c r="C16464" s="4">
        <v>1.1464957040475401E-7</v>
      </c>
      <c r="D16464" s="3">
        <v>0.99361790279947504</v>
      </c>
      <c r="E16464" s="3">
        <v>0.99357425012561895</v>
      </c>
      <c r="F16464" s="3">
        <v>85.734759942097597</v>
      </c>
      <c r="G16464" s="3">
        <v>86.289297643086897</v>
      </c>
      <c r="J16464" s="3" t="s">
        <v>12558</v>
      </c>
      <c r="K16464" s="3">
        <v>0.99999888336407095</v>
      </c>
      <c r="L16464" s="4">
        <v>1.11663592858913E-6</v>
      </c>
      <c r="M16464" s="3">
        <v>0.99463768555649501</v>
      </c>
      <c r="N16464" s="3">
        <v>0.994578314812822</v>
      </c>
      <c r="O16464" s="3">
        <v>52.876495549768897</v>
      </c>
      <c r="P16464" s="3">
        <v>53.164792534786002</v>
      </c>
      <c r="R16464" s="3" t="s">
        <v>17811</v>
      </c>
      <c r="S16464" s="3">
        <v>0.99999893117254202</v>
      </c>
      <c r="T16464" s="4">
        <v>1.0688274581870701E-6</v>
      </c>
      <c r="U16464" s="3">
        <v>1.0790122932053401</v>
      </c>
      <c r="V16464" s="3">
        <v>1.0800393418683301</v>
      </c>
      <c r="W16464" s="3">
        <v>47.378298463707303</v>
      </c>
      <c r="X16464" s="3">
        <v>43.866455816629497</v>
      </c>
    </row>
    <row r="16465" spans="1:24" x14ac:dyDescent="0.15">
      <c r="A16465" s="3" t="s">
        <v>18282</v>
      </c>
      <c r="B16465" s="3">
        <v>0.99999988540530405</v>
      </c>
      <c r="C16465" s="4">
        <v>1.14594695797567E-7</v>
      </c>
      <c r="D16465" s="3">
        <v>1.0568599467156199</v>
      </c>
      <c r="E16465" s="3">
        <v>1.0570097388433</v>
      </c>
      <c r="F16465" s="3">
        <v>236.79322744002801</v>
      </c>
      <c r="G16465" s="3">
        <v>224.02126360894701</v>
      </c>
      <c r="J16465" s="3" t="s">
        <v>8189</v>
      </c>
      <c r="K16465" s="3">
        <v>0.99999888389003</v>
      </c>
      <c r="L16465" s="4">
        <v>1.11610997037192E-6</v>
      </c>
      <c r="M16465" s="3">
        <v>1.05936565911528</v>
      </c>
      <c r="N16465" s="3">
        <v>1.0594570463125701</v>
      </c>
      <c r="O16465" s="3">
        <v>405.09946453239098</v>
      </c>
      <c r="P16465" s="3">
        <v>382.36460021845301</v>
      </c>
      <c r="R16465" s="3" t="s">
        <v>18475</v>
      </c>
      <c r="S16465" s="3">
        <v>0.99999893174952703</v>
      </c>
      <c r="T16465" s="4">
        <v>1.0682504727734401E-6</v>
      </c>
      <c r="U16465" s="3">
        <v>0.91659003430779096</v>
      </c>
      <c r="V16465" s="3">
        <v>0.91622829496476899</v>
      </c>
      <c r="W16465" s="3">
        <v>120.46225004539301</v>
      </c>
      <c r="X16465" s="3">
        <v>131.47715304631001</v>
      </c>
    </row>
    <row r="16466" spans="1:24" x14ac:dyDescent="0.15">
      <c r="A16466" s="3" t="s">
        <v>17996</v>
      </c>
      <c r="B16466" s="3">
        <v>0.99999988542177898</v>
      </c>
      <c r="C16466" s="4">
        <v>1.1457822077990101E-7</v>
      </c>
      <c r="D16466" s="3">
        <v>0.97109952617282203</v>
      </c>
      <c r="E16466" s="3">
        <v>0.97091952382653202</v>
      </c>
      <c r="F16466" s="3">
        <v>91.997033229357299</v>
      </c>
      <c r="G16466" s="3">
        <v>94.752779995137502</v>
      </c>
      <c r="J16466" s="3" t="s">
        <v>12063</v>
      </c>
      <c r="K16466" s="3">
        <v>0.99999888441209595</v>
      </c>
      <c r="L16466" s="4">
        <v>1.11558790418499E-6</v>
      </c>
      <c r="M16466" s="3">
        <v>1.06607263771501</v>
      </c>
      <c r="N16466" s="3">
        <v>1.06616834334226</v>
      </c>
      <c r="O16466" s="3">
        <v>433.26125912261398</v>
      </c>
      <c r="P16466" s="3">
        <v>406.37165804509101</v>
      </c>
      <c r="R16466" s="3" t="s">
        <v>18403</v>
      </c>
      <c r="S16466" s="3">
        <v>0.99999893210277202</v>
      </c>
      <c r="T16466" s="4">
        <v>1.06789722805792E-6</v>
      </c>
      <c r="U16466" s="3">
        <v>1.08773997859883</v>
      </c>
      <c r="V16466" s="3">
        <v>1.0882368703485099</v>
      </c>
      <c r="W16466" s="3">
        <v>109.56576235576701</v>
      </c>
      <c r="X16466" s="3">
        <v>100.68109523984</v>
      </c>
    </row>
    <row r="16467" spans="1:24" x14ac:dyDescent="0.15">
      <c r="A16467" s="3" t="s">
        <v>7981</v>
      </c>
      <c r="B16467" s="3">
        <v>0.99999988544011398</v>
      </c>
      <c r="C16467" s="4">
        <v>1.1455988649919E-7</v>
      </c>
      <c r="D16467" s="3">
        <v>0.99386450592015096</v>
      </c>
      <c r="E16467" s="3">
        <v>0.99382159357681099</v>
      </c>
      <c r="F16467" s="3">
        <v>83.863057200547004</v>
      </c>
      <c r="G16467" s="3">
        <v>84.384480601577494</v>
      </c>
      <c r="J16467" s="3" t="s">
        <v>11797</v>
      </c>
      <c r="K16467" s="3">
        <v>0.99999888655178204</v>
      </c>
      <c r="L16467" s="4">
        <v>1.1134482183422199E-6</v>
      </c>
      <c r="M16467" s="3">
        <v>1.07029651646054</v>
      </c>
      <c r="N16467" s="3">
        <v>1.0705908091691501</v>
      </c>
      <c r="O16467" s="3">
        <v>150.51082124013601</v>
      </c>
      <c r="P16467" s="3">
        <v>140.58603347141599</v>
      </c>
      <c r="R16467" s="3" t="s">
        <v>10380</v>
      </c>
      <c r="S16467" s="3">
        <v>0.99999893298491205</v>
      </c>
      <c r="T16467" s="4">
        <v>1.06701508798083E-6</v>
      </c>
      <c r="U16467" s="3">
        <v>1.0851530308044499</v>
      </c>
      <c r="V16467" s="3">
        <v>1.08615476779646</v>
      </c>
      <c r="W16467" s="3">
        <v>52.648357175274597</v>
      </c>
      <c r="X16467" s="3">
        <v>48.471449178836203</v>
      </c>
    </row>
    <row r="16468" spans="1:24" x14ac:dyDescent="0.15">
      <c r="A16468" s="3" t="s">
        <v>11464</v>
      </c>
      <c r="B16468" s="3">
        <v>0.999999885558296</v>
      </c>
      <c r="C16468" s="4">
        <v>1.1444170449846099E-7</v>
      </c>
      <c r="D16468" s="3">
        <v>1.0365924548117</v>
      </c>
      <c r="E16468" s="3">
        <v>1.0366090400505401</v>
      </c>
      <c r="F16468" s="3">
        <v>1349.7796148924499</v>
      </c>
      <c r="G16468" s="3">
        <v>1302.1102427741</v>
      </c>
      <c r="J16468" s="3" t="s">
        <v>5783</v>
      </c>
      <c r="K16468" s="3">
        <v>0.99999888938243198</v>
      </c>
      <c r="L16468" s="4">
        <v>1.11061756824505E-6</v>
      </c>
      <c r="M16468" s="3">
        <v>1.0131606089137899</v>
      </c>
      <c r="N16468" s="3">
        <v>1.0133079693476701</v>
      </c>
      <c r="O16468" s="3">
        <v>53.261925787963399</v>
      </c>
      <c r="P16468" s="3">
        <v>52.5622952936586</v>
      </c>
      <c r="R16468" s="3" t="s">
        <v>17599</v>
      </c>
      <c r="S16468" s="3">
        <v>0.99999893363794601</v>
      </c>
      <c r="T16468" s="4">
        <v>1.0663620536721401E-6</v>
      </c>
      <c r="U16468" s="3">
        <v>0.98353927703234501</v>
      </c>
      <c r="V16468" s="3">
        <v>0.98325241135934505</v>
      </c>
      <c r="W16468" s="3">
        <v>32.168328219581497</v>
      </c>
      <c r="X16468" s="3">
        <v>32.716416785589203</v>
      </c>
    </row>
    <row r="16469" spans="1:24" x14ac:dyDescent="0.15">
      <c r="A16469" s="3" t="s">
        <v>9916</v>
      </c>
      <c r="B16469" s="3">
        <v>0.99999988572327703</v>
      </c>
      <c r="C16469" s="4">
        <v>1.1427672295774299E-7</v>
      </c>
      <c r="D16469" s="3">
        <v>1.0472513824552701</v>
      </c>
      <c r="E16469" s="3">
        <v>1.04745108731589</v>
      </c>
      <c r="F16469" s="3">
        <v>146.25491260946799</v>
      </c>
      <c r="G16469" s="3">
        <v>139.62889520060901</v>
      </c>
      <c r="J16469" s="3" t="s">
        <v>16644</v>
      </c>
      <c r="K16469" s="3">
        <v>0.99999888954933402</v>
      </c>
      <c r="L16469" s="4">
        <v>1.1104506658462099E-6</v>
      </c>
      <c r="M16469" s="3">
        <v>1.02911950582662</v>
      </c>
      <c r="N16469" s="3">
        <v>1.02941656703186</v>
      </c>
      <c r="O16469" s="3">
        <v>59.383300726015101</v>
      </c>
      <c r="P16469" s="3">
        <v>57.686080117755701</v>
      </c>
      <c r="R16469" s="3" t="s">
        <v>18304</v>
      </c>
      <c r="S16469" s="3">
        <v>0.99999893375080395</v>
      </c>
      <c r="T16469" s="4">
        <v>1.0662491958648199E-6</v>
      </c>
      <c r="U16469" s="3">
        <v>1.08503532541584</v>
      </c>
      <c r="V16469" s="3">
        <v>1.08578666450207</v>
      </c>
      <c r="W16469" s="3">
        <v>70.069698170546204</v>
      </c>
      <c r="X16469" s="3">
        <v>64.532787696406103</v>
      </c>
    </row>
    <row r="16470" spans="1:24" x14ac:dyDescent="0.15">
      <c r="A16470" s="3" t="s">
        <v>16550</v>
      </c>
      <c r="B16470" s="3">
        <v>0.99999988576035104</v>
      </c>
      <c r="C16470" s="4">
        <v>1.14239649268521E-7</v>
      </c>
      <c r="D16470" s="3">
        <v>1.05642490292095</v>
      </c>
      <c r="E16470" s="3">
        <v>1.0566814435518599</v>
      </c>
      <c r="F16470" s="3">
        <v>137.16764872824999</v>
      </c>
      <c r="G16470" s="3">
        <v>129.809303220798</v>
      </c>
      <c r="J16470" s="3" t="s">
        <v>7583</v>
      </c>
      <c r="K16470" s="3">
        <v>0.99999888979300999</v>
      </c>
      <c r="L16470" s="4">
        <v>1.1102069905471099E-6</v>
      </c>
      <c r="M16470" s="3">
        <v>1.0222844711019701</v>
      </c>
      <c r="N16470" s="3">
        <v>1.02252574097546</v>
      </c>
      <c r="O16470" s="3">
        <v>55.579902964375698</v>
      </c>
      <c r="P16470" s="3">
        <v>54.355284644418298</v>
      </c>
      <c r="R16470" s="3" t="s">
        <v>11343</v>
      </c>
      <c r="S16470" s="3">
        <v>0.99999893413794405</v>
      </c>
      <c r="T16470" s="4">
        <v>1.06586205579237E-6</v>
      </c>
      <c r="U16470" s="3">
        <v>1.0257854292505</v>
      </c>
      <c r="V16470" s="3">
        <v>1.0262253648072901</v>
      </c>
      <c r="W16470" s="3">
        <v>34.296658637746397</v>
      </c>
      <c r="X16470" s="3">
        <v>33.419946105637997</v>
      </c>
    </row>
    <row r="16471" spans="1:24" x14ac:dyDescent="0.15">
      <c r="A16471" s="3" t="s">
        <v>14976</v>
      </c>
      <c r="B16471" s="3">
        <v>0.99999988576199506</v>
      </c>
      <c r="C16471" s="4">
        <v>1.14238005056892E-7</v>
      </c>
      <c r="D16471" s="3">
        <v>1.0532724136043901</v>
      </c>
      <c r="E16471" s="3">
        <v>1.0534605293458601</v>
      </c>
      <c r="F16471" s="3">
        <v>176.058336869356</v>
      </c>
      <c r="G16471" s="3">
        <v>167.12330206940399</v>
      </c>
      <c r="J16471" s="3" t="s">
        <v>18119</v>
      </c>
      <c r="K16471" s="3">
        <v>0.99999889082989801</v>
      </c>
      <c r="L16471" s="4">
        <v>1.1091701024062E-6</v>
      </c>
      <c r="M16471" s="3">
        <v>1.01452049078234</v>
      </c>
      <c r="N16471" s="3">
        <v>1.0146801637140599</v>
      </c>
      <c r="O16471" s="3">
        <v>54.310616116374703</v>
      </c>
      <c r="P16471" s="3">
        <v>53.524717696208299</v>
      </c>
      <c r="R16471" s="3" t="s">
        <v>18061</v>
      </c>
      <c r="S16471" s="3">
        <v>0.99999893552361396</v>
      </c>
      <c r="T16471" s="4">
        <v>1.06447638609489E-6</v>
      </c>
      <c r="U16471" s="3">
        <v>0.92206086814891397</v>
      </c>
      <c r="V16471" s="3">
        <v>0.92180818856256597</v>
      </c>
      <c r="W16471" s="3">
        <v>162.122547155148</v>
      </c>
      <c r="X16471" s="3">
        <v>175.87534053702799</v>
      </c>
    </row>
    <row r="16472" spans="1:24" x14ac:dyDescent="0.15">
      <c r="A16472" s="3" t="s">
        <v>12018</v>
      </c>
      <c r="B16472" s="3">
        <v>0.99999988584341204</v>
      </c>
      <c r="C16472" s="4">
        <v>1.14156588059128E-7</v>
      </c>
      <c r="D16472" s="3">
        <v>1.0332306630500101</v>
      </c>
      <c r="E16472" s="3">
        <v>1.03345228683912</v>
      </c>
      <c r="F16472" s="3">
        <v>91.4569289313133</v>
      </c>
      <c r="G16472" s="3">
        <v>88.496194331496994</v>
      </c>
      <c r="J16472" s="3" t="s">
        <v>14011</v>
      </c>
      <c r="K16472" s="3">
        <v>0.99999889203224301</v>
      </c>
      <c r="L16472" s="4">
        <v>1.1079677571362999E-6</v>
      </c>
      <c r="M16472" s="3">
        <v>0.978697812630129</v>
      </c>
      <c r="N16472" s="3">
        <v>0.97848142667546401</v>
      </c>
      <c r="O16472" s="3">
        <v>56.6977996080522</v>
      </c>
      <c r="P16472" s="3">
        <v>57.9449065133769</v>
      </c>
      <c r="R16472" s="3" t="s">
        <v>18053</v>
      </c>
      <c r="S16472" s="3">
        <v>0.99999893606164802</v>
      </c>
      <c r="T16472" s="4">
        <v>1.06393835204472E-6</v>
      </c>
      <c r="U16472" s="3">
        <v>0.92333599476126105</v>
      </c>
      <c r="V16472" s="3">
        <v>0.92263721035021995</v>
      </c>
      <c r="W16472" s="3">
        <v>57.716368617572201</v>
      </c>
      <c r="X16472" s="3">
        <v>62.556703326066902</v>
      </c>
    </row>
    <row r="16473" spans="1:24" x14ac:dyDescent="0.15">
      <c r="A16473" s="3" t="s">
        <v>12523</v>
      </c>
      <c r="B16473" s="3">
        <v>0.99999988587354205</v>
      </c>
      <c r="C16473" s="4">
        <v>1.1412645788661199E-7</v>
      </c>
      <c r="D16473" s="3">
        <v>0.99503424765593895</v>
      </c>
      <c r="E16473" s="3">
        <v>0.99500053633782803</v>
      </c>
      <c r="F16473" s="3">
        <v>86.503155387233605</v>
      </c>
      <c r="G16473" s="3">
        <v>86.937847993782597</v>
      </c>
      <c r="J16473" s="3" t="s">
        <v>9098</v>
      </c>
      <c r="K16473" s="3">
        <v>0.99999889297904698</v>
      </c>
      <c r="L16473" s="4">
        <v>1.10702095304382E-6</v>
      </c>
      <c r="M16473" s="3">
        <v>1.0461223911178099</v>
      </c>
      <c r="N16473" s="3">
        <v>1.0465182372734401</v>
      </c>
      <c r="O16473" s="3">
        <v>71.765461974443994</v>
      </c>
      <c r="P16473" s="3">
        <v>68.575008285612896</v>
      </c>
      <c r="R16473" s="3" t="s">
        <v>17591</v>
      </c>
      <c r="S16473" s="3">
        <v>0.99999893778792304</v>
      </c>
      <c r="T16473" s="4">
        <v>1.06221207736883E-6</v>
      </c>
      <c r="U16473" s="3">
        <v>0.99614815945641799</v>
      </c>
      <c r="V16473" s="3">
        <v>0.99608046829587304</v>
      </c>
      <c r="W16473" s="3">
        <v>32.318102493741897</v>
      </c>
      <c r="X16473" s="3">
        <v>32.445312118557901</v>
      </c>
    </row>
    <row r="16474" spans="1:24" x14ac:dyDescent="0.15">
      <c r="A16474" s="3" t="s">
        <v>12706</v>
      </c>
      <c r="B16474" s="3">
        <v>0.99999988587762401</v>
      </c>
      <c r="C16474" s="4">
        <v>1.1412237589873001E-7</v>
      </c>
      <c r="D16474" s="3">
        <v>1.0165336171872601</v>
      </c>
      <c r="E16474" s="3">
        <v>1.01663799897174</v>
      </c>
      <c r="F16474" s="3">
        <v>95.025385886900395</v>
      </c>
      <c r="G16474" s="3">
        <v>93.470064667090796</v>
      </c>
      <c r="J16474" s="3" t="s">
        <v>15717</v>
      </c>
      <c r="K16474" s="3">
        <v>0.99999889327020097</v>
      </c>
      <c r="L16474" s="4">
        <v>1.10672979942628E-6</v>
      </c>
      <c r="M16474" s="3">
        <v>1.06610134356269</v>
      </c>
      <c r="N16474" s="3">
        <v>1.06661878232879</v>
      </c>
      <c r="O16474" s="3">
        <v>80.200517594199496</v>
      </c>
      <c r="P16474" s="3">
        <v>75.190736123428096</v>
      </c>
      <c r="R16474" s="3" t="s">
        <v>14222</v>
      </c>
      <c r="S16474" s="3">
        <v>0.99999893812523599</v>
      </c>
      <c r="T16474" s="4">
        <v>1.0618747636873799E-6</v>
      </c>
      <c r="U16474" s="3">
        <v>0.91607977010020303</v>
      </c>
      <c r="V16474" s="3">
        <v>0.91579966770295396</v>
      </c>
      <c r="W16474" s="3">
        <v>156.443902264842</v>
      </c>
      <c r="X16474" s="3">
        <v>170.82856631796599</v>
      </c>
    </row>
    <row r="16475" spans="1:24" x14ac:dyDescent="0.15">
      <c r="A16475" s="3" t="s">
        <v>18476</v>
      </c>
      <c r="B16475" s="3">
        <v>0.99999988588324595</v>
      </c>
      <c r="C16475" s="4">
        <v>1.14116753879689E-7</v>
      </c>
      <c r="D16475" s="3">
        <v>1.0304815183018301</v>
      </c>
      <c r="E16475" s="3">
        <v>1.03064508391982</v>
      </c>
      <c r="F16475" s="3">
        <v>113.341115065693</v>
      </c>
      <c r="G16475" s="3">
        <v>109.970745878676</v>
      </c>
      <c r="J16475" s="3" t="s">
        <v>17646</v>
      </c>
      <c r="K16475" s="3">
        <v>0.99999889334531</v>
      </c>
      <c r="L16475" s="4">
        <v>1.1066546896426401E-6</v>
      </c>
      <c r="M16475" s="3">
        <v>0.96443449359120204</v>
      </c>
      <c r="N16475" s="3">
        <v>0.96414194617399196</v>
      </c>
      <c r="O16475" s="3">
        <v>68.993641995112199</v>
      </c>
      <c r="P16475" s="3">
        <v>71.560003015572093</v>
      </c>
      <c r="R16475" s="3" t="s">
        <v>18448</v>
      </c>
      <c r="S16475" s="3">
        <v>0.99999893855031197</v>
      </c>
      <c r="T16475" s="4">
        <v>1.06144968830532E-6</v>
      </c>
      <c r="U16475" s="3">
        <v>0.91798007971023099</v>
      </c>
      <c r="V16475" s="3">
        <v>0.91752684983746802</v>
      </c>
      <c r="W16475" s="3">
        <v>94.687381026280306</v>
      </c>
      <c r="X16475" s="3">
        <v>103.199384055688</v>
      </c>
    </row>
    <row r="16476" spans="1:24" x14ac:dyDescent="0.15">
      <c r="A16476" s="3" t="s">
        <v>11216</v>
      </c>
      <c r="B16476" s="3">
        <v>0.99999988590858402</v>
      </c>
      <c r="C16476" s="4">
        <v>1.14091416118554E-7</v>
      </c>
      <c r="D16476" s="3">
        <v>1.0070658410443101</v>
      </c>
      <c r="E16476" s="3">
        <v>1.00711546223249</v>
      </c>
      <c r="F16476" s="3">
        <v>84.638152921643993</v>
      </c>
      <c r="G16476" s="3">
        <v>84.040097626346494</v>
      </c>
      <c r="J16476" s="3" t="s">
        <v>12150</v>
      </c>
      <c r="K16476" s="3">
        <v>0.99999889390261498</v>
      </c>
      <c r="L16476" s="4">
        <v>1.10609738483162E-6</v>
      </c>
      <c r="M16476" s="3">
        <v>0.94270877735525405</v>
      </c>
      <c r="N16476" s="3">
        <v>0.94234074690580905</v>
      </c>
      <c r="O16476" s="3">
        <v>86.343473709884805</v>
      </c>
      <c r="P16476" s="3">
        <v>91.627206597961404</v>
      </c>
      <c r="R16476" s="3" t="s">
        <v>14852</v>
      </c>
      <c r="S16476" s="3">
        <v>0.99999893860802103</v>
      </c>
      <c r="T16476" s="4">
        <v>1.0613919792845799E-6</v>
      </c>
      <c r="U16476" s="3">
        <v>1.06756638059358</v>
      </c>
      <c r="V16476" s="3">
        <v>1.0684794237175399</v>
      </c>
      <c r="W16476" s="3">
        <v>45.081291253900297</v>
      </c>
      <c r="X16476" s="3">
        <v>42.191366028196498</v>
      </c>
    </row>
    <row r="16477" spans="1:24" x14ac:dyDescent="0.15">
      <c r="A16477" s="3" t="s">
        <v>10243</v>
      </c>
      <c r="B16477" s="3">
        <v>0.99999988593534495</v>
      </c>
      <c r="C16477" s="4">
        <v>1.14064655081674E-7</v>
      </c>
      <c r="D16477" s="3">
        <v>0.95356621810682796</v>
      </c>
      <c r="E16477" s="3">
        <v>0.95329199653587104</v>
      </c>
      <c r="F16477" s="3">
        <v>95.249224975847795</v>
      </c>
      <c r="G16477" s="3">
        <v>99.916596805602495</v>
      </c>
      <c r="J16477" s="3" t="s">
        <v>16241</v>
      </c>
      <c r="K16477" s="3">
        <v>0.99999889419397703</v>
      </c>
      <c r="L16477" s="4">
        <v>1.1058060229871899E-6</v>
      </c>
      <c r="M16477" s="3">
        <v>1.0477523241496101</v>
      </c>
      <c r="N16477" s="3">
        <v>1.0481938714179999</v>
      </c>
      <c r="O16477" s="3">
        <v>66.718074001723707</v>
      </c>
      <c r="P16477" s="3">
        <v>63.650049749627001</v>
      </c>
      <c r="R16477" s="3" t="s">
        <v>15301</v>
      </c>
      <c r="S16477" s="3">
        <v>0.99999893874805601</v>
      </c>
      <c r="T16477" s="4">
        <v>1.0612519440093799E-6</v>
      </c>
      <c r="U16477" s="3">
        <v>1.0590708410613701</v>
      </c>
      <c r="V16477" s="3">
        <v>1.0599372896367201</v>
      </c>
      <c r="W16477" s="3">
        <v>41.2072763817349</v>
      </c>
      <c r="X16477" s="3">
        <v>38.876523556371602</v>
      </c>
    </row>
    <row r="16478" spans="1:24" x14ac:dyDescent="0.15">
      <c r="A16478" s="3" t="s">
        <v>2450</v>
      </c>
      <c r="B16478" s="3">
        <v>0.99999988603049905</v>
      </c>
      <c r="C16478" s="4">
        <v>1.13969501053239E-7</v>
      </c>
      <c r="D16478" s="3">
        <v>0.948168577220322</v>
      </c>
      <c r="E16478" s="3">
        <v>0.94797468747348501</v>
      </c>
      <c r="F16478" s="3">
        <v>149.55731863696599</v>
      </c>
      <c r="G16478" s="3">
        <v>157.76564592530301</v>
      </c>
      <c r="J16478" s="3" t="s">
        <v>12737</v>
      </c>
      <c r="K16478" s="3">
        <v>0.99999889446001999</v>
      </c>
      <c r="L16478" s="4">
        <v>1.1055399805774601E-6</v>
      </c>
      <c r="M16478" s="3">
        <v>1.0198556875823599</v>
      </c>
      <c r="N16478" s="3">
        <v>1.0200701630619</v>
      </c>
      <c r="O16478" s="3">
        <v>55.583953889532502</v>
      </c>
      <c r="P16478" s="3">
        <v>54.490127444820502</v>
      </c>
      <c r="R16478" s="3" t="s">
        <v>10661</v>
      </c>
      <c r="S16478" s="3">
        <v>0.99999893947699103</v>
      </c>
      <c r="T16478" s="4">
        <v>1.06052300890902E-6</v>
      </c>
      <c r="U16478" s="3">
        <v>0.92986863705846101</v>
      </c>
      <c r="V16478" s="3">
        <v>0.92887460416001799</v>
      </c>
      <c r="W16478" s="3">
        <v>37.359952404091501</v>
      </c>
      <c r="X16478" s="3">
        <v>40.221428695249102</v>
      </c>
    </row>
    <row r="16479" spans="1:24" x14ac:dyDescent="0.15">
      <c r="A16479" s="3" t="s">
        <v>9919</v>
      </c>
      <c r="B16479" s="3">
        <v>0.999999886036533</v>
      </c>
      <c r="C16479" s="4">
        <v>1.13963466774124E-7</v>
      </c>
      <c r="D16479" s="3">
        <v>0.95419944190631201</v>
      </c>
      <c r="E16479" s="3">
        <v>0.95412718128936203</v>
      </c>
      <c r="F16479" s="3">
        <v>356.922258221964</v>
      </c>
      <c r="G16479" s="3">
        <v>374.08295660105102</v>
      </c>
      <c r="J16479" s="3" t="s">
        <v>12978</v>
      </c>
      <c r="K16479" s="3">
        <v>0.99999889466449499</v>
      </c>
      <c r="L16479" s="4">
        <v>1.10533550462108E-6</v>
      </c>
      <c r="M16479" s="3">
        <v>0.93893140546930198</v>
      </c>
      <c r="N16479" s="3">
        <v>0.93861142231566796</v>
      </c>
      <c r="O16479" s="3">
        <v>105.433881280902</v>
      </c>
      <c r="P16479" s="3">
        <v>112.330292024957</v>
      </c>
      <c r="R16479" s="3" t="s">
        <v>18302</v>
      </c>
      <c r="S16479" s="3">
        <v>0.99999893972892095</v>
      </c>
      <c r="T16479" s="4">
        <v>1.06027107865557E-6</v>
      </c>
      <c r="U16479" s="3">
        <v>1.0957635540319</v>
      </c>
      <c r="V16479" s="3">
        <v>1.0964438581146601</v>
      </c>
      <c r="W16479" s="3">
        <v>88.012753446473994</v>
      </c>
      <c r="X16479" s="3">
        <v>80.270219361007307</v>
      </c>
    </row>
    <row r="16480" spans="1:24" x14ac:dyDescent="0.15">
      <c r="A16480" s="3" t="s">
        <v>16326</v>
      </c>
      <c r="B16480" s="3">
        <v>0.99999988613684498</v>
      </c>
      <c r="C16480" s="4">
        <v>1.13863155462265E-7</v>
      </c>
      <c r="D16480" s="3">
        <v>0.95311092549321696</v>
      </c>
      <c r="E16480" s="3">
        <v>0.952905409537258</v>
      </c>
      <c r="F16480" s="3">
        <v>128.297481350791</v>
      </c>
      <c r="G16480" s="3">
        <v>134.63870706642101</v>
      </c>
      <c r="J16480" s="3" t="s">
        <v>8609</v>
      </c>
      <c r="K16480" s="3">
        <v>0.99999889469099101</v>
      </c>
      <c r="L16480" s="4">
        <v>1.1053090092459801E-6</v>
      </c>
      <c r="M16480" s="3">
        <v>1.0264168097302799</v>
      </c>
      <c r="N16480" s="3">
        <v>1.0266836022673</v>
      </c>
      <c r="O16480" s="3">
        <v>59.827505370259701</v>
      </c>
      <c r="P16480" s="3">
        <v>58.272323042967002</v>
      </c>
      <c r="R16480" s="3" t="s">
        <v>16123</v>
      </c>
      <c r="S16480" s="3">
        <v>0.99999894037344805</v>
      </c>
      <c r="T16480" s="4">
        <v>1.0596265514871101E-6</v>
      </c>
      <c r="U16480" s="3">
        <v>0.92539125889762697</v>
      </c>
      <c r="V16480" s="3">
        <v>0.92523296908966601</v>
      </c>
      <c r="W16480" s="3">
        <v>248.67216470705401</v>
      </c>
      <c r="X16480" s="3">
        <v>268.76788947764402</v>
      </c>
    </row>
    <row r="16481" spans="1:24" x14ac:dyDescent="0.15">
      <c r="A16481" s="3" t="s">
        <v>18477</v>
      </c>
      <c r="B16481" s="3">
        <v>0.99999988621306202</v>
      </c>
      <c r="C16481" s="4">
        <v>1.1378693762032201E-7</v>
      </c>
      <c r="D16481" s="3">
        <v>1.0134850812252301</v>
      </c>
      <c r="E16481" s="3">
        <v>1.01357788321023</v>
      </c>
      <c r="F16481" s="3">
        <v>86.924341383463101</v>
      </c>
      <c r="G16481" s="3">
        <v>85.759769470622302</v>
      </c>
      <c r="J16481" s="3" t="s">
        <v>18180</v>
      </c>
      <c r="K16481" s="3">
        <v>0.99999889549250598</v>
      </c>
      <c r="L16481" s="4">
        <v>1.10450749397162E-6</v>
      </c>
      <c r="M16481" s="3">
        <v>1.0533243958479299</v>
      </c>
      <c r="N16481" s="3">
        <v>1.05378254769532</v>
      </c>
      <c r="O16481" s="3">
        <v>72.185707148040805</v>
      </c>
      <c r="P16481" s="3">
        <v>68.501010460304897</v>
      </c>
      <c r="R16481" s="3" t="s">
        <v>11965</v>
      </c>
      <c r="S16481" s="3">
        <v>0.99999894412844204</v>
      </c>
      <c r="T16481" s="4">
        <v>1.0558715583851301E-6</v>
      </c>
      <c r="U16481" s="3">
        <v>0.91538952994633904</v>
      </c>
      <c r="V16481" s="3">
        <v>0.91501189127312299</v>
      </c>
      <c r="W16481" s="3">
        <v>116.891538709949</v>
      </c>
      <c r="X16481" s="3">
        <v>127.749584137531</v>
      </c>
    </row>
    <row r="16482" spans="1:24" x14ac:dyDescent="0.15">
      <c r="A16482" s="3" t="s">
        <v>18478</v>
      </c>
      <c r="B16482" s="3">
        <v>0.99999988628174996</v>
      </c>
      <c r="C16482" s="4">
        <v>1.13718249563753E-7</v>
      </c>
      <c r="D16482" s="3">
        <v>0.97690910844066803</v>
      </c>
      <c r="E16482" s="3">
        <v>0.97677255639889304</v>
      </c>
      <c r="F16482" s="3">
        <v>97.480350817548498</v>
      </c>
      <c r="G16482" s="3">
        <v>99.798650620744397</v>
      </c>
      <c r="J16482" s="3" t="s">
        <v>18335</v>
      </c>
      <c r="K16482" s="3">
        <v>0.999998895702226</v>
      </c>
      <c r="L16482" s="4">
        <v>1.1042977735829201E-6</v>
      </c>
      <c r="M16482" s="3">
        <v>0.95623124987999797</v>
      </c>
      <c r="N16482" s="3">
        <v>0.95591127588461999</v>
      </c>
      <c r="O16482" s="3">
        <v>76.966043258246998</v>
      </c>
      <c r="P16482" s="3">
        <v>80.516347162305195</v>
      </c>
      <c r="R16482" s="3" t="s">
        <v>17251</v>
      </c>
      <c r="S16482" s="3">
        <v>0.99999894550339197</v>
      </c>
      <c r="T16482" s="4">
        <v>1.0544966075834599E-6</v>
      </c>
      <c r="U16482" s="3">
        <v>1.0833660655720401</v>
      </c>
      <c r="V16482" s="3">
        <v>1.0837587753278599</v>
      </c>
      <c r="W16482" s="3">
        <v>131.183545594783</v>
      </c>
      <c r="X16482" s="3">
        <v>121.04419451399001</v>
      </c>
    </row>
    <row r="16483" spans="1:24" x14ac:dyDescent="0.15">
      <c r="A16483" s="3" t="s">
        <v>18479</v>
      </c>
      <c r="B16483" s="3">
        <v>0.99999988631268499</v>
      </c>
      <c r="C16483" s="4">
        <v>1.1368731516398E-7</v>
      </c>
      <c r="D16483" s="3">
        <v>1.0168556165368701</v>
      </c>
      <c r="E16483" s="3">
        <v>1.01696952686039</v>
      </c>
      <c r="F16483" s="3">
        <v>88.8053022130415</v>
      </c>
      <c r="G16483" s="3">
        <v>87.323297475721006</v>
      </c>
      <c r="J16483" s="3" t="s">
        <v>9069</v>
      </c>
      <c r="K16483" s="3">
        <v>0.99999889580990597</v>
      </c>
      <c r="L16483" s="4">
        <v>1.10419009380377E-6</v>
      </c>
      <c r="M16483" s="3">
        <v>0.98863587267681896</v>
      </c>
      <c r="N16483" s="3">
        <v>0.98851015246407004</v>
      </c>
      <c r="O16483" s="3">
        <v>52.585813833311299</v>
      </c>
      <c r="P16483" s="3">
        <v>53.197155942915899</v>
      </c>
      <c r="R16483" s="3" t="s">
        <v>7536</v>
      </c>
      <c r="S16483" s="3">
        <v>0.99999894645924203</v>
      </c>
      <c r="T16483" s="4">
        <v>1.05354075820155E-6</v>
      </c>
      <c r="U16483" s="3">
        <v>1.0346083117974101</v>
      </c>
      <c r="V16483" s="3">
        <v>1.0351677252748399</v>
      </c>
      <c r="W16483" s="3">
        <v>36.519150543409502</v>
      </c>
      <c r="X16483" s="3">
        <v>35.278146694982198</v>
      </c>
    </row>
    <row r="16484" spans="1:24" x14ac:dyDescent="0.15">
      <c r="A16484" s="3" t="s">
        <v>17716</v>
      </c>
      <c r="B16484" s="3">
        <v>0.99999988631463699</v>
      </c>
      <c r="C16484" s="4">
        <v>1.13685363398848E-7</v>
      </c>
      <c r="D16484" s="3">
        <v>1.04434770919774</v>
      </c>
      <c r="E16484" s="3">
        <v>1.04457954702286</v>
      </c>
      <c r="F16484" s="3">
        <v>117.921248699844</v>
      </c>
      <c r="G16484" s="3">
        <v>112.888293898208</v>
      </c>
      <c r="J16484" s="3" t="s">
        <v>17918</v>
      </c>
      <c r="K16484" s="3">
        <v>0.99999889662402397</v>
      </c>
      <c r="L16484" s="4">
        <v>1.103375976346E-6</v>
      </c>
      <c r="M16484" s="3">
        <v>0.98721253153880395</v>
      </c>
      <c r="N16484" s="3">
        <v>0.98707328131049199</v>
      </c>
      <c r="O16484" s="3">
        <v>53.345740646959399</v>
      </c>
      <c r="P16484" s="3">
        <v>54.044487804716397</v>
      </c>
      <c r="R16484" s="3" t="s">
        <v>16171</v>
      </c>
      <c r="S16484" s="3">
        <v>0.99999894684523705</v>
      </c>
      <c r="T16484" s="4">
        <v>1.0531547632409401E-6</v>
      </c>
      <c r="U16484" s="3">
        <v>0.91846729755606504</v>
      </c>
      <c r="V16484" s="3">
        <v>0.91795376252446204</v>
      </c>
      <c r="W16484" s="3">
        <v>83.102934155524494</v>
      </c>
      <c r="X16484" s="3">
        <v>90.531525672225399</v>
      </c>
    </row>
    <row r="16485" spans="1:24" x14ac:dyDescent="0.15">
      <c r="A16485" s="3" t="s">
        <v>16474</v>
      </c>
      <c r="B16485" s="3">
        <v>0.99999988633452597</v>
      </c>
      <c r="C16485" s="4">
        <v>1.13665473661773E-7</v>
      </c>
      <c r="D16485" s="3">
        <v>0.95043148531202504</v>
      </c>
      <c r="E16485" s="3">
        <v>0.95034097163256304</v>
      </c>
      <c r="F16485" s="3">
        <v>307.15718189650198</v>
      </c>
      <c r="G16485" s="3">
        <v>323.20786712913002</v>
      </c>
      <c r="J16485" s="3" t="s">
        <v>17732</v>
      </c>
      <c r="K16485" s="3">
        <v>0.99999889663665997</v>
      </c>
      <c r="L16485" s="4">
        <v>1.1033633398194E-6</v>
      </c>
      <c r="M16485" s="3">
        <v>0.93862523721939395</v>
      </c>
      <c r="N16485" s="3">
        <v>0.93823878770348701</v>
      </c>
      <c r="O16485" s="3">
        <v>87.706595468889901</v>
      </c>
      <c r="P16485" s="3">
        <v>93.480694073299304</v>
      </c>
      <c r="R16485" s="3" t="s">
        <v>18035</v>
      </c>
      <c r="S16485" s="3">
        <v>0.99999894701223901</v>
      </c>
      <c r="T16485" s="4">
        <v>1.05298776110969E-6</v>
      </c>
      <c r="U16485" s="3">
        <v>1.0403820450839201</v>
      </c>
      <c r="V16485" s="3">
        <v>1.0410326408628201</v>
      </c>
      <c r="W16485" s="3">
        <v>36.849995792175903</v>
      </c>
      <c r="X16485" s="3">
        <v>35.397147043560402</v>
      </c>
    </row>
    <row r="16486" spans="1:24" x14ac:dyDescent="0.15">
      <c r="A16486" s="3" t="s">
        <v>16913</v>
      </c>
      <c r="B16486" s="3">
        <v>0.99999988636513004</v>
      </c>
      <c r="C16486" s="4">
        <v>1.13634870284934E-7</v>
      </c>
      <c r="D16486" s="3">
        <v>0.98406901960397297</v>
      </c>
      <c r="E16486" s="3">
        <v>0.983972108620357</v>
      </c>
      <c r="F16486" s="3">
        <v>95.467400139899198</v>
      </c>
      <c r="G16486" s="3">
        <v>97.022628570915003</v>
      </c>
      <c r="J16486" s="3" t="s">
        <v>12056</v>
      </c>
      <c r="K16486" s="3">
        <v>0.99999889684712995</v>
      </c>
      <c r="L16486" s="4">
        <v>1.10315287050084E-6</v>
      </c>
      <c r="M16486" s="3">
        <v>0.942726559903033</v>
      </c>
      <c r="N16486" s="3">
        <v>0.94244093345051305</v>
      </c>
      <c r="O16486" s="3">
        <v>111.232059662122</v>
      </c>
      <c r="P16486" s="3">
        <v>118.02610784904699</v>
      </c>
      <c r="R16486" s="3" t="s">
        <v>12798</v>
      </c>
      <c r="S16486" s="3">
        <v>0.99999894702398495</v>
      </c>
      <c r="T16486" s="4">
        <v>1.05297601453852E-6</v>
      </c>
      <c r="U16486" s="3">
        <v>0.92394816982454697</v>
      </c>
      <c r="V16486" s="3">
        <v>0.92344499470734298</v>
      </c>
      <c r="W16486" s="3">
        <v>79.588465106890993</v>
      </c>
      <c r="X16486" s="3">
        <v>86.187299853379102</v>
      </c>
    </row>
    <row r="16487" spans="1:24" x14ac:dyDescent="0.15">
      <c r="A16487" s="3" t="s">
        <v>11675</v>
      </c>
      <c r="B16487" s="3">
        <v>0.99999988638965298</v>
      </c>
      <c r="C16487" s="4">
        <v>1.13610347468872E-7</v>
      </c>
      <c r="D16487" s="3">
        <v>1.0382101331595199</v>
      </c>
      <c r="E16487" s="3">
        <v>1.03839523247207</v>
      </c>
      <c r="F16487" s="3">
        <v>126.496622607478</v>
      </c>
      <c r="G16487" s="3">
        <v>121.818970946167</v>
      </c>
      <c r="J16487" s="3" t="s">
        <v>16837</v>
      </c>
      <c r="K16487" s="3">
        <v>0.99999889843720402</v>
      </c>
      <c r="L16487" s="4">
        <v>1.1015627956971401E-6</v>
      </c>
      <c r="M16487" s="3">
        <v>1.0643389667246801</v>
      </c>
      <c r="N16487" s="3">
        <v>1.06464594629913</v>
      </c>
      <c r="O16487" s="3">
        <v>131.32733193035801</v>
      </c>
      <c r="P16487" s="3">
        <v>123.35244963586899</v>
      </c>
      <c r="R16487" s="3" t="s">
        <v>10061</v>
      </c>
      <c r="S16487" s="3">
        <v>0.99999894787502097</v>
      </c>
      <c r="T16487" s="4">
        <v>1.0521249790471801E-6</v>
      </c>
      <c r="U16487" s="3">
        <v>0.91137531455513798</v>
      </c>
      <c r="V16487" s="3">
        <v>0.91086761116686099</v>
      </c>
      <c r="W16487" s="3">
        <v>90.656282796701404</v>
      </c>
      <c r="X16487" s="3">
        <v>99.5283760331031</v>
      </c>
    </row>
    <row r="16488" spans="1:24" x14ac:dyDescent="0.15">
      <c r="A16488" s="3" t="s">
        <v>18480</v>
      </c>
      <c r="B16488" s="3">
        <v>0.99999988646424998</v>
      </c>
      <c r="C16488" s="4">
        <v>1.13535749952784E-7</v>
      </c>
      <c r="D16488" s="3">
        <v>1.0040604017361501</v>
      </c>
      <c r="E16488" s="3">
        <v>1.00408837440689</v>
      </c>
      <c r="F16488" s="3">
        <v>86.000083441300603</v>
      </c>
      <c r="G16488" s="3">
        <v>85.649873805536899</v>
      </c>
      <c r="J16488" s="3" t="s">
        <v>9082</v>
      </c>
      <c r="K16488" s="3">
        <v>0.99999889897460303</v>
      </c>
      <c r="L16488" s="4">
        <v>1.1010253966426301E-6</v>
      </c>
      <c r="M16488" s="3">
        <v>1.0625678284081099</v>
      </c>
      <c r="N16488" s="3">
        <v>1.06266469507171</v>
      </c>
      <c r="O16488" s="3">
        <v>404.02143140715901</v>
      </c>
      <c r="P16488" s="3">
        <v>380.19594198802901</v>
      </c>
      <c r="R16488" s="3" t="s">
        <v>11590</v>
      </c>
      <c r="S16488" s="3">
        <v>0.99999894821561897</v>
      </c>
      <c r="T16488" s="4">
        <v>1.05178438141206E-6</v>
      </c>
      <c r="U16488" s="3">
        <v>1.04069499554836</v>
      </c>
      <c r="V16488" s="3">
        <v>1.04136191476414</v>
      </c>
      <c r="W16488" s="3">
        <v>36.228076955139201</v>
      </c>
      <c r="X16488" s="3">
        <v>34.788734658302701</v>
      </c>
    </row>
    <row r="16489" spans="1:24" x14ac:dyDescent="0.15">
      <c r="A16489" s="3" t="s">
        <v>8819</v>
      </c>
      <c r="B16489" s="3">
        <v>0.99999988648910199</v>
      </c>
      <c r="C16489" s="4">
        <v>1.13510897764177E-7</v>
      </c>
      <c r="D16489" s="3">
        <v>0.99336530842975601</v>
      </c>
      <c r="E16489" s="3">
        <v>0.99332032816251703</v>
      </c>
      <c r="F16489" s="3">
        <v>86.467225989416903</v>
      </c>
      <c r="G16489" s="3">
        <v>87.048749869124194</v>
      </c>
      <c r="J16489" s="3" t="s">
        <v>17851</v>
      </c>
      <c r="K16489" s="3">
        <v>0.99999889906335804</v>
      </c>
      <c r="L16489" s="4">
        <v>1.10093664150638E-6</v>
      </c>
      <c r="M16489" s="3">
        <v>1.06340452003438</v>
      </c>
      <c r="N16489" s="3">
        <v>1.0638979963838</v>
      </c>
      <c r="O16489" s="3">
        <v>80.457931298038602</v>
      </c>
      <c r="P16489" s="3">
        <v>75.6250059606744</v>
      </c>
      <c r="R16489" s="3" t="s">
        <v>18399</v>
      </c>
      <c r="S16489" s="3">
        <v>0.99999895049850396</v>
      </c>
      <c r="T16489" s="4">
        <v>1.0495014955800599E-6</v>
      </c>
      <c r="U16489" s="3">
        <v>0.91200934042763004</v>
      </c>
      <c r="V16489" s="3">
        <v>0.91140265069697002</v>
      </c>
      <c r="W16489" s="3">
        <v>75.367878025518294</v>
      </c>
      <c r="X16489" s="3">
        <v>82.695353081730801</v>
      </c>
    </row>
    <row r="16490" spans="1:24" x14ac:dyDescent="0.15">
      <c r="A16490" s="3" t="s">
        <v>7567</v>
      </c>
      <c r="B16490" s="3">
        <v>0.999999886537697</v>
      </c>
      <c r="C16490" s="4">
        <v>1.1346230340975901E-7</v>
      </c>
      <c r="D16490" s="3">
        <v>1.0209448024273</v>
      </c>
      <c r="E16490" s="3">
        <v>1.02107669591883</v>
      </c>
      <c r="F16490" s="3">
        <v>95.6875919141293</v>
      </c>
      <c r="G16490" s="3">
        <v>93.712236827679902</v>
      </c>
      <c r="J16490" s="3" t="s">
        <v>18224</v>
      </c>
      <c r="K16490" s="3">
        <v>0.99999889939667896</v>
      </c>
      <c r="L16490" s="4">
        <v>1.1006033210566301E-6</v>
      </c>
      <c r="M16490" s="3">
        <v>1.0532817127235501</v>
      </c>
      <c r="N16490" s="3">
        <v>1.0537945830403399</v>
      </c>
      <c r="O16490" s="3">
        <v>64.441502501283495</v>
      </c>
      <c r="P16490" s="3">
        <v>61.1513530175231</v>
      </c>
      <c r="R16490" s="3" t="s">
        <v>14037</v>
      </c>
      <c r="S16490" s="3">
        <v>0.99999895055546595</v>
      </c>
      <c r="T16490" s="4">
        <v>1.0494445341130601E-6</v>
      </c>
      <c r="U16490" s="3">
        <v>0.98209185377128805</v>
      </c>
      <c r="V16490" s="3">
        <v>0.98179139775752799</v>
      </c>
      <c r="W16490" s="3">
        <v>33.366880526850601</v>
      </c>
      <c r="X16490" s="3">
        <v>33.985898317183697</v>
      </c>
    </row>
    <row r="16491" spans="1:24" x14ac:dyDescent="0.15">
      <c r="A16491" s="3" t="s">
        <v>12442</v>
      </c>
      <c r="B16491" s="3">
        <v>0.99999988656426797</v>
      </c>
      <c r="C16491" s="4">
        <v>1.13435731805327E-7</v>
      </c>
      <c r="D16491" s="3">
        <v>1.0534787553710401</v>
      </c>
      <c r="E16491" s="3">
        <v>1.0536622569452101</v>
      </c>
      <c r="F16491" s="3">
        <v>181.23447523319501</v>
      </c>
      <c r="G16491" s="3">
        <v>172.00382514987399</v>
      </c>
      <c r="J16491" s="3" t="s">
        <v>10823</v>
      </c>
      <c r="K16491" s="3">
        <v>0.99999889950862997</v>
      </c>
      <c r="L16491" s="4">
        <v>1.1004913697972501E-6</v>
      </c>
      <c r="M16491" s="3">
        <v>0.98464328873011098</v>
      </c>
      <c r="N16491" s="3">
        <v>0.98447654213965097</v>
      </c>
      <c r="O16491" s="3">
        <v>53.3574274819441</v>
      </c>
      <c r="P16491" s="3">
        <v>54.198937641069499</v>
      </c>
      <c r="R16491" s="3" t="s">
        <v>16598</v>
      </c>
      <c r="S16491" s="3">
        <v>0.99999895080983703</v>
      </c>
      <c r="T16491" s="4">
        <v>1.0491901627176101E-6</v>
      </c>
      <c r="U16491" s="3">
        <v>1.0851802669036299</v>
      </c>
      <c r="V16491" s="3">
        <v>1.0856079688092899</v>
      </c>
      <c r="W16491" s="3">
        <v>123.274456187262</v>
      </c>
      <c r="X16491" s="3">
        <v>113.552593246697</v>
      </c>
    </row>
    <row r="16492" spans="1:24" x14ac:dyDescent="0.15">
      <c r="A16492" s="3" t="s">
        <v>18481</v>
      </c>
      <c r="B16492" s="3">
        <v>0.99999988658504002</v>
      </c>
      <c r="C16492" s="4">
        <v>1.13414960040714E-7</v>
      </c>
      <c r="D16492" s="3">
        <v>0.969234907949719</v>
      </c>
      <c r="E16492" s="3">
        <v>0.96906101803648004</v>
      </c>
      <c r="F16492" s="3">
        <v>101.18441186782501</v>
      </c>
      <c r="G16492" s="3">
        <v>104.415221925515</v>
      </c>
      <c r="J16492" s="3" t="s">
        <v>7598</v>
      </c>
      <c r="K16492" s="3">
        <v>0.99999889955739596</v>
      </c>
      <c r="L16492" s="4">
        <v>1.1004426039978501E-6</v>
      </c>
      <c r="M16492" s="3">
        <v>0.94798992013594696</v>
      </c>
      <c r="N16492" s="3">
        <v>0.94794260217866499</v>
      </c>
      <c r="O16492" s="3">
        <v>613.27154440182596</v>
      </c>
      <c r="P16492" s="3">
        <v>646.95063136345595</v>
      </c>
      <c r="R16492" s="3" t="s">
        <v>14906</v>
      </c>
      <c r="S16492" s="3">
        <v>0.99999895116168502</v>
      </c>
      <c r="T16492" s="4">
        <v>1.04883831519506E-6</v>
      </c>
      <c r="U16492" s="3">
        <v>0.93749552353312005</v>
      </c>
      <c r="V16492" s="3">
        <v>0.93676228839643705</v>
      </c>
      <c r="W16492" s="3">
        <v>45.538395439345898</v>
      </c>
      <c r="X16492" s="3">
        <v>48.6132163736184</v>
      </c>
    </row>
    <row r="16493" spans="1:24" x14ac:dyDescent="0.15">
      <c r="A16493" s="3" t="s">
        <v>17426</v>
      </c>
      <c r="B16493" s="3">
        <v>0.99999988660750305</v>
      </c>
      <c r="C16493" s="4">
        <v>1.13392497107321E-7</v>
      </c>
      <c r="D16493" s="3">
        <v>1.05815218991468</v>
      </c>
      <c r="E16493" s="3">
        <v>1.0582298170200199</v>
      </c>
      <c r="F16493" s="3">
        <v>467.88941418595903</v>
      </c>
      <c r="G16493" s="3">
        <v>442.14292997844598</v>
      </c>
      <c r="J16493" s="3" t="s">
        <v>18196</v>
      </c>
      <c r="K16493" s="3">
        <v>0.99999890296462002</v>
      </c>
      <c r="L16493" s="4">
        <v>1.09703537972035E-6</v>
      </c>
      <c r="M16493" s="3">
        <v>1.06391980946752</v>
      </c>
      <c r="N16493" s="3">
        <v>1.06433181815625</v>
      </c>
      <c r="O16493" s="3">
        <v>97.183614352705305</v>
      </c>
      <c r="P16493" s="3">
        <v>91.308903273111</v>
      </c>
      <c r="R16493" s="3" t="s">
        <v>8525</v>
      </c>
      <c r="S16493" s="3">
        <v>0.999998951678433</v>
      </c>
      <c r="T16493" s="4">
        <v>1.04832156649298E-6</v>
      </c>
      <c r="U16493" s="3">
        <v>0.93637896544562205</v>
      </c>
      <c r="V16493" s="3">
        <v>0.93627909893729599</v>
      </c>
      <c r="W16493" s="3">
        <v>340.12475773229301</v>
      </c>
      <c r="X16493" s="3">
        <v>363.27351035322198</v>
      </c>
    </row>
    <row r="16494" spans="1:24" x14ac:dyDescent="0.15">
      <c r="A16494" s="3" t="s">
        <v>11347</v>
      </c>
      <c r="B16494" s="3">
        <v>0.99999988662936201</v>
      </c>
      <c r="C16494" s="4">
        <v>1.13370638095826E-7</v>
      </c>
      <c r="D16494" s="3">
        <v>0.94578721119041798</v>
      </c>
      <c r="E16494" s="3">
        <v>0.945639411042276</v>
      </c>
      <c r="F16494" s="3">
        <v>204.703239192914</v>
      </c>
      <c r="G16494" s="3">
        <v>216.471289593547</v>
      </c>
      <c r="J16494" s="3" t="s">
        <v>17653</v>
      </c>
      <c r="K16494" s="3">
        <v>0.99999890377270595</v>
      </c>
      <c r="L16494" s="4">
        <v>1.0962272939479899E-6</v>
      </c>
      <c r="M16494" s="3">
        <v>1.0684591223079301</v>
      </c>
      <c r="N16494" s="3">
        <v>1.06897807093565</v>
      </c>
      <c r="O16494" s="3">
        <v>83.006525046048793</v>
      </c>
      <c r="P16494" s="3">
        <v>77.649708185955902</v>
      </c>
      <c r="R16494" s="3" t="s">
        <v>18026</v>
      </c>
      <c r="S16494" s="3">
        <v>0.99999895282496298</v>
      </c>
      <c r="T16494" s="4">
        <v>1.04717503681518E-6</v>
      </c>
      <c r="U16494" s="3">
        <v>1.0862235834081899</v>
      </c>
      <c r="V16494" s="3">
        <v>1.0867808668290699</v>
      </c>
      <c r="W16494" s="3">
        <v>95.877987736072896</v>
      </c>
      <c r="X16494" s="3">
        <v>88.221207102355507</v>
      </c>
    </row>
    <row r="16495" spans="1:24" x14ac:dyDescent="0.15">
      <c r="A16495" s="3" t="s">
        <v>18349</v>
      </c>
      <c r="B16495" s="3">
        <v>0.99999988669782602</v>
      </c>
      <c r="C16495" s="4">
        <v>1.13302173986818E-7</v>
      </c>
      <c r="D16495" s="3">
        <v>1.05268090378948</v>
      </c>
      <c r="E16495" s="3">
        <v>1.0528047945277901</v>
      </c>
      <c r="F16495" s="3">
        <v>264.194102748349</v>
      </c>
      <c r="G16495" s="3">
        <v>250.94260215532401</v>
      </c>
      <c r="J16495" s="3" t="s">
        <v>18027</v>
      </c>
      <c r="K16495" s="3">
        <v>0.99999890502022504</v>
      </c>
      <c r="L16495" s="4">
        <v>1.09497977494395E-6</v>
      </c>
      <c r="M16495" s="3">
        <v>1.0081019993692699</v>
      </c>
      <c r="N16495" s="3">
        <v>1.0081906258257001</v>
      </c>
      <c r="O16495" s="3">
        <v>54.241785845276503</v>
      </c>
      <c r="P16495" s="3">
        <v>53.801039753364599</v>
      </c>
      <c r="R16495" s="3" t="s">
        <v>9422</v>
      </c>
      <c r="S16495" s="3">
        <v>0.99999895285694695</v>
      </c>
      <c r="T16495" s="4">
        <v>1.0471430533481999E-6</v>
      </c>
      <c r="U16495" s="3">
        <v>1.0691350589601201</v>
      </c>
      <c r="V16495" s="3">
        <v>1.0692465207028401</v>
      </c>
      <c r="W16495" s="3">
        <v>378.17118198576901</v>
      </c>
      <c r="X16495" s="3">
        <v>353.67942022573197</v>
      </c>
    </row>
    <row r="16496" spans="1:24" x14ac:dyDescent="0.15">
      <c r="A16496" s="3" t="s">
        <v>17211</v>
      </c>
      <c r="B16496" s="3">
        <v>0.99999988670296802</v>
      </c>
      <c r="C16496" s="4">
        <v>1.1329703212720001E-7</v>
      </c>
      <c r="D16496" s="3">
        <v>1.0626506732527701</v>
      </c>
      <c r="E16496" s="3">
        <v>1.06279869127222</v>
      </c>
      <c r="F16496" s="3">
        <v>265.49951646218602</v>
      </c>
      <c r="G16496" s="3">
        <v>249.81107961043699</v>
      </c>
      <c r="J16496" s="3" t="s">
        <v>10925</v>
      </c>
      <c r="K16496" s="3">
        <v>0.99999890928940205</v>
      </c>
      <c r="L16496" s="4">
        <v>1.0907105982500201E-6</v>
      </c>
      <c r="M16496" s="3">
        <v>0.971970987078279</v>
      </c>
      <c r="N16496" s="3">
        <v>0.97171426606955202</v>
      </c>
      <c r="O16496" s="3">
        <v>62.447725388755302</v>
      </c>
      <c r="P16496" s="3">
        <v>64.265813960608</v>
      </c>
      <c r="R16496" s="3" t="s">
        <v>9372</v>
      </c>
      <c r="S16496" s="3">
        <v>0.999998955649121</v>
      </c>
      <c r="T16496" s="4">
        <v>1.04435087910379E-6</v>
      </c>
      <c r="U16496" s="3">
        <v>0.99668085167530696</v>
      </c>
      <c r="V16496" s="3">
        <v>0.996624301277094</v>
      </c>
      <c r="W16496" s="3">
        <v>33.352476663643102</v>
      </c>
      <c r="X16496" s="3">
        <v>33.465479798045997</v>
      </c>
    </row>
    <row r="16497" spans="1:24" x14ac:dyDescent="0.15">
      <c r="A16497" s="3" t="s">
        <v>18423</v>
      </c>
      <c r="B16497" s="3">
        <v>0.99999988671095497</v>
      </c>
      <c r="C16497" s="4">
        <v>1.13289044491604E-7</v>
      </c>
      <c r="D16497" s="3">
        <v>1.0210710595346499</v>
      </c>
      <c r="E16497" s="3">
        <v>1.0212094632959301</v>
      </c>
      <c r="F16497" s="3">
        <v>91.757366242547803</v>
      </c>
      <c r="G16497" s="3">
        <v>89.851453052316103</v>
      </c>
      <c r="J16497" s="3" t="s">
        <v>10838</v>
      </c>
      <c r="K16497" s="3">
        <v>0.99999890975268102</v>
      </c>
      <c r="L16497" s="4">
        <v>1.09024731845314E-6</v>
      </c>
      <c r="M16497" s="3">
        <v>1.06795777145048</v>
      </c>
      <c r="N16497" s="3">
        <v>1.0681987569365701</v>
      </c>
      <c r="O16497" s="3">
        <v>177.29589011858499</v>
      </c>
      <c r="P16497" s="3">
        <v>165.97586074661899</v>
      </c>
      <c r="R16497" s="3" t="s">
        <v>18003</v>
      </c>
      <c r="S16497" s="3">
        <v>0.999998955763854</v>
      </c>
      <c r="T16497" s="4">
        <v>1.04423614623132E-6</v>
      </c>
      <c r="U16497" s="3">
        <v>1.08199428931283</v>
      </c>
      <c r="V16497" s="3">
        <v>1.0829287809091399</v>
      </c>
      <c r="W16497" s="3">
        <v>54.184956662913699</v>
      </c>
      <c r="X16497" s="3">
        <v>50.034802223665999</v>
      </c>
    </row>
    <row r="16498" spans="1:24" x14ac:dyDescent="0.15">
      <c r="A16498" s="3" t="s">
        <v>16353</v>
      </c>
      <c r="B16498" s="3">
        <v>0.99999988677195495</v>
      </c>
      <c r="C16498" s="4">
        <v>1.13228045373959E-7</v>
      </c>
      <c r="D16498" s="3">
        <v>1.0427114125668999</v>
      </c>
      <c r="E16498" s="3">
        <v>1.04296592993839</v>
      </c>
      <c r="F16498" s="3">
        <v>103.303408512643</v>
      </c>
      <c r="G16498" s="3">
        <v>99.047318697596793</v>
      </c>
      <c r="J16498" s="3" t="s">
        <v>18482</v>
      </c>
      <c r="K16498" s="3">
        <v>0.99999891192206802</v>
      </c>
      <c r="L16498" s="4">
        <v>1.0880779319335901E-6</v>
      </c>
      <c r="M16498" s="3">
        <v>0.93399103957364304</v>
      </c>
      <c r="N16498" s="3">
        <v>0.93371264216600303</v>
      </c>
      <c r="O16498" s="3">
        <v>130.30022277958099</v>
      </c>
      <c r="P16498" s="3">
        <v>139.55137776745801</v>
      </c>
      <c r="R16498" s="3" t="s">
        <v>18483</v>
      </c>
      <c r="S16498" s="3">
        <v>0.999998956940227</v>
      </c>
      <c r="T16498" s="4">
        <v>1.0430597730976501E-6</v>
      </c>
      <c r="U16498" s="3">
        <v>0.92510221506027801</v>
      </c>
      <c r="V16498" s="3">
        <v>0.92483744233336995</v>
      </c>
      <c r="W16498" s="3">
        <v>149.18416625475299</v>
      </c>
      <c r="X16498" s="3">
        <v>161.30934048683801</v>
      </c>
    </row>
    <row r="16499" spans="1:24" x14ac:dyDescent="0.15">
      <c r="A16499" s="3" t="s">
        <v>17563</v>
      </c>
      <c r="B16499" s="3">
        <v>0.99999988688091401</v>
      </c>
      <c r="C16499" s="4">
        <v>1.13119085981619E-7</v>
      </c>
      <c r="D16499" s="3">
        <v>0.98478435045295099</v>
      </c>
      <c r="E16499" s="3">
        <v>0.98468296222405605</v>
      </c>
      <c r="F16499" s="3">
        <v>87.212962794603101</v>
      </c>
      <c r="G16499" s="3">
        <v>88.569742049762795</v>
      </c>
      <c r="J16499" s="3" t="s">
        <v>13108</v>
      </c>
      <c r="K16499" s="3">
        <v>0.99999891262942797</v>
      </c>
      <c r="L16499" s="4">
        <v>1.0873705721773199E-6</v>
      </c>
      <c r="M16499" s="3">
        <v>1.0227107924165499</v>
      </c>
      <c r="N16499" s="3">
        <v>1.0229453543651099</v>
      </c>
      <c r="O16499" s="3">
        <v>58.292991357150399</v>
      </c>
      <c r="P16499" s="3">
        <v>56.985215930509099</v>
      </c>
      <c r="R16499" s="3" t="s">
        <v>18373</v>
      </c>
      <c r="S16499" s="3">
        <v>0.99999895709602904</v>
      </c>
      <c r="T16499" s="4">
        <v>1.0429039712917699E-6</v>
      </c>
      <c r="U16499" s="3">
        <v>0.92204096952700498</v>
      </c>
      <c r="V16499" s="3">
        <v>0.92157639464568097</v>
      </c>
      <c r="W16499" s="3">
        <v>88.182066752339395</v>
      </c>
      <c r="X16499" s="3">
        <v>95.686968004748707</v>
      </c>
    </row>
    <row r="16500" spans="1:24" x14ac:dyDescent="0.15">
      <c r="A16500" s="3" t="s">
        <v>9623</v>
      </c>
      <c r="B16500" s="3">
        <v>0.99999988696039599</v>
      </c>
      <c r="C16500" s="4">
        <v>1.13039603485832E-7</v>
      </c>
      <c r="D16500" s="3">
        <v>0.98481652439219403</v>
      </c>
      <c r="E16500" s="3">
        <v>0.98471205755968605</v>
      </c>
      <c r="F16500" s="3">
        <v>84.453019665605495</v>
      </c>
      <c r="G16500" s="3">
        <v>85.764332727195196</v>
      </c>
      <c r="J16500" s="3" t="s">
        <v>6415</v>
      </c>
      <c r="K16500" s="3">
        <v>0.99999891271921704</v>
      </c>
      <c r="L16500" s="4">
        <v>1.0872807830415E-6</v>
      </c>
      <c r="M16500" s="3">
        <v>0.97729374299667005</v>
      </c>
      <c r="N16500" s="3">
        <v>0.97706653845602298</v>
      </c>
      <c r="O16500" s="3">
        <v>57.473965935367602</v>
      </c>
      <c r="P16500" s="3">
        <v>58.823215213986003</v>
      </c>
      <c r="R16500" s="3" t="s">
        <v>18484</v>
      </c>
      <c r="S16500" s="3">
        <v>0.99999895722740695</v>
      </c>
      <c r="T16500" s="4">
        <v>1.0427725927101301E-6</v>
      </c>
      <c r="U16500" s="3">
        <v>0.91912699346101001</v>
      </c>
      <c r="V16500" s="3">
        <v>0.91873960259570298</v>
      </c>
      <c r="W16500" s="3">
        <v>109.362391989264</v>
      </c>
      <c r="X16500" s="3">
        <v>119.036127629913</v>
      </c>
    </row>
    <row r="16501" spans="1:24" x14ac:dyDescent="0.15">
      <c r="A16501" s="3" t="s">
        <v>14526</v>
      </c>
      <c r="B16501" s="3">
        <v>0.99999988701437703</v>
      </c>
      <c r="C16501" s="4">
        <v>1.12985623535225E-7</v>
      </c>
      <c r="D16501" s="3">
        <v>1.0524552281239901</v>
      </c>
      <c r="E16501" s="3">
        <v>1.05274043793372</v>
      </c>
      <c r="F16501" s="3">
        <v>114.277517913615</v>
      </c>
      <c r="G16501" s="3">
        <v>108.55191497491499</v>
      </c>
      <c r="J16501" s="3" t="s">
        <v>9654</v>
      </c>
      <c r="K16501" s="3">
        <v>0.99999891314634803</v>
      </c>
      <c r="L16501" s="4">
        <v>1.08685365204412E-6</v>
      </c>
      <c r="M16501" s="3">
        <v>1.0573069367888801</v>
      </c>
      <c r="N16501" s="3">
        <v>1.05741277559945</v>
      </c>
      <c r="O16501" s="3">
        <v>336.98458781792698</v>
      </c>
      <c r="P16501" s="3">
        <v>318.68729172402402</v>
      </c>
      <c r="R16501" s="3" t="s">
        <v>17394</v>
      </c>
      <c r="S16501" s="3">
        <v>0.99999895760798296</v>
      </c>
      <c r="T16501" s="4">
        <v>1.04239201671683E-6</v>
      </c>
      <c r="U16501" s="3">
        <v>0.92161250763576696</v>
      </c>
      <c r="V16501" s="3">
        <v>0.92074397871593705</v>
      </c>
      <c r="W16501" s="3">
        <v>47.376338852250498</v>
      </c>
      <c r="X16501" s="3">
        <v>51.455271506130501</v>
      </c>
    </row>
    <row r="16502" spans="1:24" x14ac:dyDescent="0.15">
      <c r="A16502" s="3" t="s">
        <v>17021</v>
      </c>
      <c r="B16502" s="3">
        <v>0.99999988705816101</v>
      </c>
      <c r="C16502" s="4">
        <v>1.12941838575557E-7</v>
      </c>
      <c r="D16502" s="3">
        <v>1.0338088282587199</v>
      </c>
      <c r="E16502" s="3">
        <v>1.03399671240727</v>
      </c>
      <c r="F16502" s="3">
        <v>109.804245832418</v>
      </c>
      <c r="G16502" s="3">
        <v>106.19367020003</v>
      </c>
      <c r="J16502" s="3" t="s">
        <v>15473</v>
      </c>
      <c r="K16502" s="3">
        <v>0.99999891332095803</v>
      </c>
      <c r="L16502" s="4">
        <v>1.0866790425845699E-6</v>
      </c>
      <c r="M16502" s="3">
        <v>1.04966861259204</v>
      </c>
      <c r="N16502" s="3">
        <v>1.0500490922304699</v>
      </c>
      <c r="O16502" s="3">
        <v>80.673939325905707</v>
      </c>
      <c r="P16502" s="3">
        <v>76.828254442485701</v>
      </c>
      <c r="R16502" s="3" t="s">
        <v>13107</v>
      </c>
      <c r="S16502" s="3">
        <v>0.99999895781219605</v>
      </c>
      <c r="T16502" s="4">
        <v>1.04218780382746E-6</v>
      </c>
      <c r="U16502" s="3">
        <v>1.0792181884396099</v>
      </c>
      <c r="V16502" s="3">
        <v>1.08016689745896</v>
      </c>
      <c r="W16502" s="3">
        <v>51.428249141981098</v>
      </c>
      <c r="X16502" s="3">
        <v>47.610649422776099</v>
      </c>
    </row>
    <row r="16503" spans="1:24" x14ac:dyDescent="0.15">
      <c r="A16503" s="3" t="s">
        <v>10673</v>
      </c>
      <c r="B16503" s="3">
        <v>0.99999988706790099</v>
      </c>
      <c r="C16503" s="4">
        <v>1.12932099080367E-7</v>
      </c>
      <c r="D16503" s="3">
        <v>1.0307838426371101</v>
      </c>
      <c r="E16503" s="3">
        <v>1.03097515719625</v>
      </c>
      <c r="F16503" s="3">
        <v>97.902792459940102</v>
      </c>
      <c r="G16503" s="3">
        <v>94.961049279416898</v>
      </c>
      <c r="J16503" s="3" t="s">
        <v>7892</v>
      </c>
      <c r="K16503" s="3">
        <v>0.99999891538779095</v>
      </c>
      <c r="L16503" s="4">
        <v>1.0846122090563401E-6</v>
      </c>
      <c r="M16503" s="3">
        <v>0.96938579833412697</v>
      </c>
      <c r="N16503" s="3">
        <v>0.96907981629043605</v>
      </c>
      <c r="O16503" s="3">
        <v>57.066452766013398</v>
      </c>
      <c r="P16503" s="3">
        <v>58.887576656273502</v>
      </c>
      <c r="R16503" s="3" t="s">
        <v>16474</v>
      </c>
      <c r="S16503" s="3">
        <v>0.99999895792239102</v>
      </c>
      <c r="T16503" s="4">
        <v>1.0420776090136799E-6</v>
      </c>
      <c r="U16503" s="3">
        <v>1.07029426404524</v>
      </c>
      <c r="V16503" s="3">
        <v>1.07043194475101</v>
      </c>
      <c r="W16503" s="3">
        <v>311.63105032415001</v>
      </c>
      <c r="X16503" s="3">
        <v>291.12579041836102</v>
      </c>
    </row>
    <row r="16504" spans="1:24" x14ac:dyDescent="0.15">
      <c r="A16504" s="3" t="s">
        <v>11147</v>
      </c>
      <c r="B16504" s="3">
        <v>0.99999988723584798</v>
      </c>
      <c r="C16504" s="4">
        <v>1.1276415184774299E-7</v>
      </c>
      <c r="D16504" s="3">
        <v>1.04053850424903</v>
      </c>
      <c r="E16504" s="3">
        <v>1.0405650853880299</v>
      </c>
      <c r="F16504" s="3">
        <v>936.58996454554199</v>
      </c>
      <c r="G16504" s="3">
        <v>900.07782506505305</v>
      </c>
      <c r="J16504" s="3" t="s">
        <v>13918</v>
      </c>
      <c r="K16504" s="3">
        <v>0.99999891539626595</v>
      </c>
      <c r="L16504" s="4">
        <v>1.0846037338467101E-6</v>
      </c>
      <c r="M16504" s="3">
        <v>1.02464179285388</v>
      </c>
      <c r="N16504" s="3">
        <v>1.0248840255966001</v>
      </c>
      <c r="O16504" s="3">
        <v>61.360175048951099</v>
      </c>
      <c r="P16504" s="3">
        <v>59.870116692448498</v>
      </c>
      <c r="R16504" s="3" t="s">
        <v>17558</v>
      </c>
      <c r="S16504" s="3">
        <v>0.99999895954099305</v>
      </c>
      <c r="T16504" s="4">
        <v>1.0404590073741E-6</v>
      </c>
      <c r="U16504" s="3">
        <v>1.07532503928165</v>
      </c>
      <c r="V16504" s="3">
        <v>1.0754786275700401</v>
      </c>
      <c r="W16504" s="3">
        <v>300.76394979230002</v>
      </c>
      <c r="X16504" s="3">
        <v>279.65520401421099</v>
      </c>
    </row>
    <row r="16505" spans="1:24" x14ac:dyDescent="0.15">
      <c r="A16505" s="3" t="s">
        <v>18048</v>
      </c>
      <c r="B16505" s="3">
        <v>0.99999988728456601</v>
      </c>
      <c r="C16505" s="4">
        <v>1.12715434377418E-7</v>
      </c>
      <c r="D16505" s="3">
        <v>1.0554935616471799</v>
      </c>
      <c r="E16505" s="3">
        <v>1.05560478402693</v>
      </c>
      <c r="F16505" s="3">
        <v>310.84199934183698</v>
      </c>
      <c r="G16505" s="3">
        <v>294.46763409710502</v>
      </c>
      <c r="J16505" s="3" t="s">
        <v>16675</v>
      </c>
      <c r="K16505" s="3">
        <v>0.99999891551567199</v>
      </c>
      <c r="L16505" s="4">
        <v>1.0844843275479801E-6</v>
      </c>
      <c r="M16505" s="3">
        <v>0.93525224231099202</v>
      </c>
      <c r="N16505" s="3">
        <v>0.935061126458402</v>
      </c>
      <c r="O16505" s="3">
        <v>186.45005267669501</v>
      </c>
      <c r="P16505" s="3">
        <v>199.39947965928499</v>
      </c>
      <c r="R16505" s="3" t="s">
        <v>18301</v>
      </c>
      <c r="S16505" s="3">
        <v>0.99999895972459996</v>
      </c>
      <c r="T16505" s="4">
        <v>1.0402754000518301E-6</v>
      </c>
      <c r="U16505" s="3">
        <v>1.06203251111326</v>
      </c>
      <c r="V16505" s="3">
        <v>1.0627708961994999</v>
      </c>
      <c r="W16505" s="3">
        <v>50.9032521526347</v>
      </c>
      <c r="X16505" s="3">
        <v>47.896140763453303</v>
      </c>
    </row>
    <row r="16506" spans="1:24" x14ac:dyDescent="0.15">
      <c r="A16506" s="3" t="s">
        <v>18485</v>
      </c>
      <c r="B16506" s="3">
        <v>0.99999988729019196</v>
      </c>
      <c r="C16506" s="4">
        <v>1.12709808124068E-7</v>
      </c>
      <c r="D16506" s="3">
        <v>1.0637342959951499</v>
      </c>
      <c r="E16506" s="3">
        <v>1.06392763071317</v>
      </c>
      <c r="F16506" s="3">
        <v>207.012813723569</v>
      </c>
      <c r="G16506" s="3">
        <v>194.57354849267199</v>
      </c>
      <c r="J16506" s="3" t="s">
        <v>16277</v>
      </c>
      <c r="K16506" s="3">
        <v>0.99999891559617204</v>
      </c>
      <c r="L16506" s="4">
        <v>1.0844038283159201E-6</v>
      </c>
      <c r="M16506" s="3">
        <v>1.0254449394804099</v>
      </c>
      <c r="N16506" s="3">
        <v>1.0256958765811599</v>
      </c>
      <c r="O16506" s="3">
        <v>61.207529918856899</v>
      </c>
      <c r="P16506" s="3">
        <v>59.673899795821299</v>
      </c>
      <c r="R16506" s="3" t="s">
        <v>4709</v>
      </c>
      <c r="S16506" s="3">
        <v>0.99999895972928399</v>
      </c>
      <c r="T16506" s="4">
        <v>1.04027071643361E-6</v>
      </c>
      <c r="U16506" s="3">
        <v>0.92360934331253797</v>
      </c>
      <c r="V16506" s="3">
        <v>0.92281153200256905</v>
      </c>
      <c r="W16506" s="3">
        <v>50.377511497415703</v>
      </c>
      <c r="X16506" s="3">
        <v>54.5921692946024</v>
      </c>
    </row>
    <row r="16507" spans="1:24" x14ac:dyDescent="0.15">
      <c r="A16507" s="3" t="s">
        <v>12093</v>
      </c>
      <c r="B16507" s="3">
        <v>0.99999988729096201</v>
      </c>
      <c r="C16507" s="4">
        <v>1.12709037646383E-7</v>
      </c>
      <c r="D16507" s="3">
        <v>1.05225947235593</v>
      </c>
      <c r="E16507" s="3">
        <v>1.0523595292780299</v>
      </c>
      <c r="F16507" s="3">
        <v>324.392614322307</v>
      </c>
      <c r="G16507" s="3">
        <v>308.252153092171</v>
      </c>
      <c r="J16507" s="3" t="s">
        <v>17838</v>
      </c>
      <c r="K16507" s="3">
        <v>0.99999891573823296</v>
      </c>
      <c r="L16507" s="4">
        <v>1.08426176668924E-6</v>
      </c>
      <c r="M16507" s="3">
        <v>1.02730245827042</v>
      </c>
      <c r="N16507" s="3">
        <v>1.02758114080579</v>
      </c>
      <c r="O16507" s="3">
        <v>59.2522367735546</v>
      </c>
      <c r="P16507" s="3">
        <v>57.661588568746602</v>
      </c>
      <c r="R16507" s="3" t="s">
        <v>17763</v>
      </c>
      <c r="S16507" s="3">
        <v>0.99999895992495802</v>
      </c>
      <c r="T16507" s="4">
        <v>1.0400750420307099E-6</v>
      </c>
      <c r="U16507" s="3">
        <v>1.05593461244582</v>
      </c>
      <c r="V16507" s="3">
        <v>1.0567315627848699</v>
      </c>
      <c r="W16507" s="3">
        <v>42.290690906842002</v>
      </c>
      <c r="X16507" s="3">
        <v>40.019741134412897</v>
      </c>
    </row>
    <row r="16508" spans="1:24" x14ac:dyDescent="0.15">
      <c r="A16508" s="3" t="s">
        <v>18486</v>
      </c>
      <c r="B16508" s="3">
        <v>0.99999988729716505</v>
      </c>
      <c r="C16508" s="4">
        <v>1.1270283468434799E-7</v>
      </c>
      <c r="D16508" s="3">
        <v>0.985435012674168</v>
      </c>
      <c r="E16508" s="3">
        <v>0.98534870723083601</v>
      </c>
      <c r="F16508" s="3">
        <v>98.150614580482994</v>
      </c>
      <c r="G16508" s="3">
        <v>99.610178988560904</v>
      </c>
      <c r="J16508" s="3" t="s">
        <v>18064</v>
      </c>
      <c r="K16508" s="3">
        <v>0.99999891627414295</v>
      </c>
      <c r="L16508" s="4">
        <v>1.08372585730926E-6</v>
      </c>
      <c r="M16508" s="3">
        <v>1.0746190398808799</v>
      </c>
      <c r="N16508" s="3">
        <v>1.0749386501084499</v>
      </c>
      <c r="O16508" s="3">
        <v>147.72105330195399</v>
      </c>
      <c r="P16508" s="3">
        <v>137.42207883263799</v>
      </c>
      <c r="R16508" s="3" t="s">
        <v>17228</v>
      </c>
      <c r="S16508" s="3">
        <v>0.99999896084533801</v>
      </c>
      <c r="T16508" s="4">
        <v>1.0391546617441101E-6</v>
      </c>
      <c r="U16508" s="3">
        <v>1.0335236521148701</v>
      </c>
      <c r="V16508" s="3">
        <v>1.03405731850046</v>
      </c>
      <c r="W16508" s="3">
        <v>37.036309086928803</v>
      </c>
      <c r="X16508" s="3">
        <v>35.8161659427657</v>
      </c>
    </row>
    <row r="16509" spans="1:24" x14ac:dyDescent="0.15">
      <c r="A16509" s="3" t="s">
        <v>10052</v>
      </c>
      <c r="B16509" s="3">
        <v>0.99999988730759504</v>
      </c>
      <c r="C16509" s="4">
        <v>1.12692405358016E-7</v>
      </c>
      <c r="D16509" s="3">
        <v>0.96248817500116801</v>
      </c>
      <c r="E16509" s="3">
        <v>0.96246922067188401</v>
      </c>
      <c r="F16509" s="3">
        <v>1124.1568067375399</v>
      </c>
      <c r="G16509" s="3">
        <v>1167.9928644996801</v>
      </c>
      <c r="J16509" s="3" t="s">
        <v>7442</v>
      </c>
      <c r="K16509" s="3">
        <v>0.99999891682657005</v>
      </c>
      <c r="L16509" s="4">
        <v>1.08317343020067E-6</v>
      </c>
      <c r="M16509" s="3">
        <v>0.92985390799422496</v>
      </c>
      <c r="N16509" s="3">
        <v>0.92964995024758801</v>
      </c>
      <c r="O16509" s="3">
        <v>188.17435320623201</v>
      </c>
      <c r="P16509" s="3">
        <v>202.41495915383501</v>
      </c>
      <c r="R16509" s="3" t="s">
        <v>12982</v>
      </c>
      <c r="S16509" s="3">
        <v>0.99999896171559799</v>
      </c>
      <c r="T16509" s="4">
        <v>1.0382844023765699E-6</v>
      </c>
      <c r="U16509" s="3">
        <v>0.92288891599372602</v>
      </c>
      <c r="V16509" s="3">
        <v>0.92247088630390806</v>
      </c>
      <c r="W16509" s="3">
        <v>97.031998342410304</v>
      </c>
      <c r="X16509" s="3">
        <v>105.18789814856</v>
      </c>
    </row>
    <row r="16510" spans="1:24" x14ac:dyDescent="0.15">
      <c r="A16510" s="3" t="s">
        <v>12770</v>
      </c>
      <c r="B16510" s="3">
        <v>0.99999988741046097</v>
      </c>
      <c r="C16510" s="4">
        <v>1.1258953950559E-7</v>
      </c>
      <c r="D16510" s="3">
        <v>1.0548991051679999</v>
      </c>
      <c r="E16510" s="3">
        <v>1.0550369266308901</v>
      </c>
      <c r="F16510" s="3">
        <v>248.02331409527699</v>
      </c>
      <c r="G16510" s="3">
        <v>235.08443872010901</v>
      </c>
      <c r="J16510" s="3" t="s">
        <v>11898</v>
      </c>
      <c r="K16510" s="3">
        <v>0.99999891693051302</v>
      </c>
      <c r="L16510" s="4">
        <v>1.0830694872862099E-6</v>
      </c>
      <c r="M16510" s="3">
        <v>0.93827460696458798</v>
      </c>
      <c r="N16510" s="3">
        <v>0.93790484224859805</v>
      </c>
      <c r="O16510" s="3">
        <v>92.142942829913807</v>
      </c>
      <c r="P16510" s="3">
        <v>98.244043138299602</v>
      </c>
      <c r="R16510" s="3" t="s">
        <v>17596</v>
      </c>
      <c r="S16510" s="3">
        <v>0.99999896306495095</v>
      </c>
      <c r="T16510" s="4">
        <v>1.03693504948067E-6</v>
      </c>
      <c r="U16510" s="3">
        <v>1.0716866184021301</v>
      </c>
      <c r="V16510" s="3">
        <v>1.07266072477192</v>
      </c>
      <c r="W16510" s="3">
        <v>45.015937492817002</v>
      </c>
      <c r="X16510" s="3">
        <v>41.965935589877198</v>
      </c>
    </row>
    <row r="16511" spans="1:24" x14ac:dyDescent="0.15">
      <c r="A16511" s="3" t="s">
        <v>18165</v>
      </c>
      <c r="B16511" s="3">
        <v>0.99999988741667201</v>
      </c>
      <c r="C16511" s="4">
        <v>1.12583327980394E-7</v>
      </c>
      <c r="D16511" s="3">
        <v>1.0598654341948801</v>
      </c>
      <c r="E16511" s="3">
        <v>1.06005391885217</v>
      </c>
      <c r="F16511" s="3">
        <v>198.71993568813201</v>
      </c>
      <c r="G16511" s="3">
        <v>187.46153531899401</v>
      </c>
      <c r="J16511" s="3" t="s">
        <v>17909</v>
      </c>
      <c r="K16511" s="3">
        <v>0.99999891713847899</v>
      </c>
      <c r="L16511" s="4">
        <v>1.0828615213911701E-6</v>
      </c>
      <c r="M16511" s="3">
        <v>1.0523308316232201</v>
      </c>
      <c r="N16511" s="3">
        <v>1.0527595114767001</v>
      </c>
      <c r="O16511" s="3">
        <v>75.646083854509399</v>
      </c>
      <c r="P16511" s="3">
        <v>71.8545455393579</v>
      </c>
      <c r="R16511" s="3" t="s">
        <v>1765</v>
      </c>
      <c r="S16511" s="3">
        <v>0.99999896599306703</v>
      </c>
      <c r="T16511" s="4">
        <v>1.03400693301454E-6</v>
      </c>
      <c r="U16511" s="3">
        <v>1.07802941939355</v>
      </c>
      <c r="V16511" s="3">
        <v>1.0787585104472399</v>
      </c>
      <c r="W16511" s="3">
        <v>65.826811697276398</v>
      </c>
      <c r="X16511" s="3">
        <v>61.0201666774161</v>
      </c>
    </row>
    <row r="16512" spans="1:24" x14ac:dyDescent="0.15">
      <c r="A16512" s="3" t="s">
        <v>16725</v>
      </c>
      <c r="B16512" s="3">
        <v>0.99999988741918999</v>
      </c>
      <c r="C16512" s="4">
        <v>1.12580810573421E-7</v>
      </c>
      <c r="D16512" s="3">
        <v>0.99346383800977101</v>
      </c>
      <c r="E16512" s="3">
        <v>0.99342011324694302</v>
      </c>
      <c r="F16512" s="3">
        <v>87.643935096136204</v>
      </c>
      <c r="G16512" s="3">
        <v>88.224508167590599</v>
      </c>
      <c r="J16512" s="3" t="s">
        <v>11018</v>
      </c>
      <c r="K16512" s="3">
        <v>0.99999891738830904</v>
      </c>
      <c r="L16512" s="4">
        <v>1.08261169091684E-6</v>
      </c>
      <c r="M16512" s="3">
        <v>1.07368258357649</v>
      </c>
      <c r="N16512" s="3">
        <v>1.07407438740096</v>
      </c>
      <c r="O16512" s="3">
        <v>118.893954710461</v>
      </c>
      <c r="P16512" s="3">
        <v>110.69364967754601</v>
      </c>
      <c r="R16512" s="3" t="s">
        <v>17459</v>
      </c>
      <c r="S16512" s="3">
        <v>0.99999896734970395</v>
      </c>
      <c r="T16512" s="4">
        <v>1.0326502962726201E-6</v>
      </c>
      <c r="U16512" s="3">
        <v>1.0223671233092</v>
      </c>
      <c r="V16512" s="3">
        <v>1.0227330551713401</v>
      </c>
      <c r="W16512" s="3">
        <v>35.647524261993297</v>
      </c>
      <c r="X16512" s="3">
        <v>34.854937709497896</v>
      </c>
    </row>
    <row r="16513" spans="1:24" x14ac:dyDescent="0.15">
      <c r="A16513" s="3" t="s">
        <v>8870</v>
      </c>
      <c r="B16513" s="3">
        <v>0.99999988747742397</v>
      </c>
      <c r="C16513" s="4">
        <v>1.1252257568545699E-7</v>
      </c>
      <c r="D16513" s="3">
        <v>1.0000200185086401</v>
      </c>
      <c r="E16513" s="3">
        <v>1.0000201551946399</v>
      </c>
      <c r="F16513" s="3">
        <v>86.436124847224505</v>
      </c>
      <c r="G16513" s="3">
        <v>86.434382543869205</v>
      </c>
      <c r="J16513" s="3" t="s">
        <v>9511</v>
      </c>
      <c r="K16513" s="3">
        <v>0.999998917393359</v>
      </c>
      <c r="L16513" s="4">
        <v>1.08260664069996E-6</v>
      </c>
      <c r="M16513" s="3">
        <v>1.0610822231449399</v>
      </c>
      <c r="N16513" s="3">
        <v>1.0613214201994901</v>
      </c>
      <c r="O16513" s="3">
        <v>159.508539161713</v>
      </c>
      <c r="P16513" s="3">
        <v>150.29181821048101</v>
      </c>
      <c r="R16513" s="3" t="s">
        <v>17099</v>
      </c>
      <c r="S16513" s="3">
        <v>0.999998967740926</v>
      </c>
      <c r="T16513" s="4">
        <v>1.0322590743276999E-6</v>
      </c>
      <c r="U16513" s="3">
        <v>1.08111920167271</v>
      </c>
      <c r="V16513" s="3">
        <v>1.0813527838000001</v>
      </c>
      <c r="W16513" s="3">
        <v>214.140674767847</v>
      </c>
      <c r="X16513" s="3">
        <v>198.029601854351</v>
      </c>
    </row>
    <row r="16514" spans="1:24" x14ac:dyDescent="0.15">
      <c r="A16514" s="3" t="s">
        <v>9612</v>
      </c>
      <c r="B16514" s="3">
        <v>0.99999988758056502</v>
      </c>
      <c r="C16514" s="4">
        <v>1.1241943462719799E-7</v>
      </c>
      <c r="D16514" s="3">
        <v>0.94188359012349099</v>
      </c>
      <c r="E16514" s="3">
        <v>0.94166963234345102</v>
      </c>
      <c r="F16514" s="3">
        <v>150.93492015210199</v>
      </c>
      <c r="G16514" s="3">
        <v>160.28498559538201</v>
      </c>
      <c r="J16514" s="3" t="s">
        <v>18456</v>
      </c>
      <c r="K16514" s="3">
        <v>0.99999891797559903</v>
      </c>
      <c r="L16514" s="4">
        <v>1.08202440049739E-6</v>
      </c>
      <c r="M16514" s="3">
        <v>0.93638508162071699</v>
      </c>
      <c r="N16514" s="3">
        <v>0.93594935193831996</v>
      </c>
      <c r="O16514" s="3">
        <v>80.4224947489177</v>
      </c>
      <c r="P16514" s="3">
        <v>85.926802651067305</v>
      </c>
      <c r="R16514" s="3" t="s">
        <v>17819</v>
      </c>
      <c r="S16514" s="3">
        <v>0.99999896776359798</v>
      </c>
      <c r="T16514" s="4">
        <v>1.03223640174694E-6</v>
      </c>
      <c r="U16514" s="3">
        <v>0.94382325726001903</v>
      </c>
      <c r="V16514" s="3">
        <v>0.94314480313102</v>
      </c>
      <c r="W16514" s="3">
        <v>44.535375052752897</v>
      </c>
      <c r="X16514" s="3">
        <v>47.220684943470701</v>
      </c>
    </row>
    <row r="16515" spans="1:24" x14ac:dyDescent="0.15">
      <c r="A16515" s="3" t="s">
        <v>18487</v>
      </c>
      <c r="B16515" s="3">
        <v>0.99999988762060898</v>
      </c>
      <c r="C16515" s="4">
        <v>1.12379390792753E-7</v>
      </c>
      <c r="D16515" s="3">
        <v>1.0537095405955099</v>
      </c>
      <c r="E16515" s="3">
        <v>1.05390925912984</v>
      </c>
      <c r="F16515" s="3">
        <v>167.26518554881901</v>
      </c>
      <c r="G16515" s="3">
        <v>158.70877403082099</v>
      </c>
      <c r="J16515" s="3" t="s">
        <v>18156</v>
      </c>
      <c r="K16515" s="3">
        <v>0.999998918545704</v>
      </c>
      <c r="L16515" s="4">
        <v>1.0814542956461001E-6</v>
      </c>
      <c r="M16515" s="3">
        <v>0.97851555761914699</v>
      </c>
      <c r="N16515" s="3">
        <v>0.97831236543507105</v>
      </c>
      <c r="O16515" s="3">
        <v>60.886753317244903</v>
      </c>
      <c r="P16515" s="3">
        <v>62.236737819942697</v>
      </c>
      <c r="R16515" s="3" t="s">
        <v>12001</v>
      </c>
      <c r="S16515" s="3">
        <v>0.99999896915311204</v>
      </c>
      <c r="T16515" s="4">
        <v>1.0308468882549601E-6</v>
      </c>
      <c r="U16515" s="3">
        <v>0.956589046467621</v>
      </c>
      <c r="V16515" s="3">
        <v>0.95594950119233102</v>
      </c>
      <c r="W16515" s="3">
        <v>36.998389886240197</v>
      </c>
      <c r="X16515" s="3">
        <v>38.703749879131301</v>
      </c>
    </row>
    <row r="16516" spans="1:24" x14ac:dyDescent="0.15">
      <c r="A16516" s="3" t="s">
        <v>14439</v>
      </c>
      <c r="B16516" s="3">
        <v>0.99999988764371095</v>
      </c>
      <c r="C16516" s="4">
        <v>1.1235628919622001E-7</v>
      </c>
      <c r="D16516" s="3">
        <v>1.0578152988298</v>
      </c>
      <c r="E16516" s="3">
        <v>1.05806767213216</v>
      </c>
      <c r="F16516" s="3">
        <v>143.058552549138</v>
      </c>
      <c r="G16516" s="3">
        <v>135.20682621758499</v>
      </c>
      <c r="J16516" s="3" t="s">
        <v>18488</v>
      </c>
      <c r="K16516" s="3">
        <v>0.99999891886518599</v>
      </c>
      <c r="L16516" s="4">
        <v>1.0811348140445601E-6</v>
      </c>
      <c r="M16516" s="3">
        <v>1.0572860768257</v>
      </c>
      <c r="N16516" s="3">
        <v>1.0576668223607</v>
      </c>
      <c r="O16516" s="3">
        <v>93.6621331812851</v>
      </c>
      <c r="P16516" s="3">
        <v>88.554878089122894</v>
      </c>
      <c r="R16516" s="3" t="s">
        <v>14049</v>
      </c>
      <c r="S16516" s="3">
        <v>0.99999897011149197</v>
      </c>
      <c r="T16516" s="4">
        <v>1.0298885085442101E-6</v>
      </c>
      <c r="U16516" s="3">
        <v>1.07000687543315</v>
      </c>
      <c r="V16516" s="3">
        <v>1.07090923974962</v>
      </c>
      <c r="W16516" s="3">
        <v>47.3743792407938</v>
      </c>
      <c r="X16516" s="3">
        <v>44.236867504730903</v>
      </c>
    </row>
    <row r="16517" spans="1:24" x14ac:dyDescent="0.15">
      <c r="A16517" s="3" t="s">
        <v>10179</v>
      </c>
      <c r="B16517" s="3">
        <v>0.99999988770004</v>
      </c>
      <c r="C16517" s="4">
        <v>1.1229995993675701E-7</v>
      </c>
      <c r="D16517" s="3">
        <v>1.0472216464045201</v>
      </c>
      <c r="E16517" s="3">
        <v>1.0474223393009801</v>
      </c>
      <c r="F16517" s="3">
        <v>145.44514313671701</v>
      </c>
      <c r="G16517" s="3">
        <v>138.8596208578</v>
      </c>
      <c r="J16517" s="3" t="s">
        <v>13975</v>
      </c>
      <c r="K16517" s="3">
        <v>0.99999891904742899</v>
      </c>
      <c r="L16517" s="4">
        <v>1.0809525712151501E-6</v>
      </c>
      <c r="M16517" s="3">
        <v>0.95640379312391099</v>
      </c>
      <c r="N16517" s="3">
        <v>0.95607259367817898</v>
      </c>
      <c r="O16517" s="3">
        <v>74.073299238655494</v>
      </c>
      <c r="P16517" s="3">
        <v>77.477106866691003</v>
      </c>
      <c r="R16517" s="3" t="s">
        <v>12121</v>
      </c>
      <c r="S16517" s="3">
        <v>0.99999897034561103</v>
      </c>
      <c r="T16517" s="4">
        <v>1.0296543889011899E-6</v>
      </c>
      <c r="U16517" s="3">
        <v>1.0871303756433901</v>
      </c>
      <c r="V16517" s="3">
        <v>1.08740094485415</v>
      </c>
      <c r="W16517" s="3">
        <v>199.685869925742</v>
      </c>
      <c r="X16517" s="3">
        <v>183.63511348896</v>
      </c>
    </row>
    <row r="16518" spans="1:24" x14ac:dyDescent="0.15">
      <c r="A16518" s="3" t="s">
        <v>16583</v>
      </c>
      <c r="B16518" s="3">
        <v>0.99999988771269799</v>
      </c>
      <c r="C16518" s="4">
        <v>1.12287301782886E-7</v>
      </c>
      <c r="D16518" s="3">
        <v>0.94628347827199599</v>
      </c>
      <c r="E16518" s="3">
        <v>0.94613953856202504</v>
      </c>
      <c r="F16518" s="3">
        <v>208.37783027256799</v>
      </c>
      <c r="G16518" s="3">
        <v>220.24063088398401</v>
      </c>
      <c r="J16518" s="3" t="s">
        <v>18458</v>
      </c>
      <c r="K16518" s="3">
        <v>0.99999891972520405</v>
      </c>
      <c r="L16518" s="4">
        <v>1.0802747959325699E-6</v>
      </c>
      <c r="M16518" s="3">
        <v>1.0566644909426099</v>
      </c>
      <c r="N16518" s="3">
        <v>1.0571171840190401</v>
      </c>
      <c r="O16518" s="3">
        <v>77.889011298164206</v>
      </c>
      <c r="P16518" s="3">
        <v>73.680043521949699</v>
      </c>
      <c r="R16518" s="3" t="s">
        <v>16832</v>
      </c>
      <c r="S16518" s="3">
        <v>0.999998971060298</v>
      </c>
      <c r="T16518" s="4">
        <v>1.0289397022337699E-6</v>
      </c>
      <c r="U16518" s="3">
        <v>0.92525990729540397</v>
      </c>
      <c r="V16518" s="3">
        <v>0.92453619458172798</v>
      </c>
      <c r="W16518" s="3">
        <v>54.445205830449801</v>
      </c>
      <c r="X16518" s="3">
        <v>58.890025926065498</v>
      </c>
    </row>
    <row r="16519" spans="1:24" x14ac:dyDescent="0.15">
      <c r="A16519" s="3" t="s">
        <v>17363</v>
      </c>
      <c r="B16519" s="3">
        <v>0.99999988776669202</v>
      </c>
      <c r="C16519" s="4">
        <v>1.1223330839499201E-7</v>
      </c>
      <c r="D16519" s="3">
        <v>0.98988892938589501</v>
      </c>
      <c r="E16519" s="3">
        <v>0.98981997955199297</v>
      </c>
      <c r="F16519" s="3">
        <v>85.654657855831999</v>
      </c>
      <c r="G16519" s="3">
        <v>86.5356947985684</v>
      </c>
      <c r="J16519" s="3" t="s">
        <v>14756</v>
      </c>
      <c r="K16519" s="3">
        <v>0.99999891976952704</v>
      </c>
      <c r="L16519" s="4">
        <v>1.08023047301305E-6</v>
      </c>
      <c r="M16519" s="3">
        <v>0.97851318728561598</v>
      </c>
      <c r="N16519" s="3">
        <v>0.97829228271725099</v>
      </c>
      <c r="O16519" s="3">
        <v>56.002652140345504</v>
      </c>
      <c r="P16519" s="3">
        <v>57.245539198129897</v>
      </c>
      <c r="R16519" s="3" t="s">
        <v>17347</v>
      </c>
      <c r="S16519" s="3">
        <v>0.99999897177798702</v>
      </c>
      <c r="T16519" s="4">
        <v>1.02822201307472E-6</v>
      </c>
      <c r="U16519" s="3">
        <v>1.0481083570315699</v>
      </c>
      <c r="V16519" s="3">
        <v>1.04881339925138</v>
      </c>
      <c r="W16519" s="3">
        <v>40.801808677175302</v>
      </c>
      <c r="X16519" s="3">
        <v>38.902363921271501</v>
      </c>
    </row>
    <row r="16520" spans="1:24" x14ac:dyDescent="0.15">
      <c r="A16520" s="3" t="s">
        <v>18177</v>
      </c>
      <c r="B16520" s="3">
        <v>0.99999988786692995</v>
      </c>
      <c r="C16520" s="4">
        <v>1.1213306953624299E-7</v>
      </c>
      <c r="D16520" s="3">
        <v>0.99313876751937902</v>
      </c>
      <c r="E16520" s="3">
        <v>0.99309180001587805</v>
      </c>
      <c r="F16520" s="3">
        <v>85.610485167383104</v>
      </c>
      <c r="G16520" s="3">
        <v>86.206083111364094</v>
      </c>
      <c r="J16520" s="3" t="s">
        <v>8104</v>
      </c>
      <c r="K16520" s="3">
        <v>0.99999892012314395</v>
      </c>
      <c r="L16520" s="4">
        <v>1.07987685635882E-6</v>
      </c>
      <c r="M16520" s="3">
        <v>0.97088908577890298</v>
      </c>
      <c r="N16520" s="3">
        <v>0.970610344911777</v>
      </c>
      <c r="O16520" s="3">
        <v>59.659749942908803</v>
      </c>
      <c r="P16520" s="3">
        <v>61.466523772608703</v>
      </c>
      <c r="R16520" s="3" t="s">
        <v>18489</v>
      </c>
      <c r="S16520" s="3">
        <v>0.99999897194079901</v>
      </c>
      <c r="T16520" s="4">
        <v>1.0280592007785399E-6</v>
      </c>
      <c r="U16520" s="3">
        <v>0.93435569506773497</v>
      </c>
      <c r="V16520" s="3">
        <v>0.93424929713336602</v>
      </c>
      <c r="W16520" s="3">
        <v>328.67176204957599</v>
      </c>
      <c r="X16520" s="3">
        <v>351.80376433260102</v>
      </c>
    </row>
    <row r="16521" spans="1:24" x14ac:dyDescent="0.15">
      <c r="A16521" s="3" t="s">
        <v>8914</v>
      </c>
      <c r="B16521" s="3">
        <v>0.99999988787879601</v>
      </c>
      <c r="C16521" s="4">
        <v>1.12121204324105E-7</v>
      </c>
      <c r="D16521" s="3">
        <v>1.00148705419307</v>
      </c>
      <c r="E16521" s="3">
        <v>1.0014970858091199</v>
      </c>
      <c r="F16521" s="3">
        <v>87.607477481043702</v>
      </c>
      <c r="G16521" s="3">
        <v>87.476502679392894</v>
      </c>
      <c r="J16521" s="3" t="s">
        <v>14226</v>
      </c>
      <c r="K16521" s="3">
        <v>0.99999892035180504</v>
      </c>
      <c r="L16521" s="4">
        <v>1.0796481946763E-6</v>
      </c>
      <c r="M16521" s="3">
        <v>1.0505512438473099</v>
      </c>
      <c r="N16521" s="3">
        <v>1.0505891122178199</v>
      </c>
      <c r="O16521" s="3">
        <v>825.52158994504896</v>
      </c>
      <c r="P16521" s="3">
        <v>785.76969288329406</v>
      </c>
      <c r="R16521" s="3" t="s">
        <v>16210</v>
      </c>
      <c r="S16521" s="3">
        <v>0.99999897228636803</v>
      </c>
      <c r="T16521" s="4">
        <v>1.02771363244607E-6</v>
      </c>
      <c r="U16521" s="3">
        <v>0.98507334667948299</v>
      </c>
      <c r="V16521" s="3">
        <v>0.98482739859234003</v>
      </c>
      <c r="W16521" s="3">
        <v>34.076288282355698</v>
      </c>
      <c r="X16521" s="3">
        <v>34.601433771112397</v>
      </c>
    </row>
    <row r="16522" spans="1:24" x14ac:dyDescent="0.15">
      <c r="A16522" s="3" t="s">
        <v>16833</v>
      </c>
      <c r="B16522" s="3">
        <v>0.99999988789639005</v>
      </c>
      <c r="C16522" s="4">
        <v>1.1210360968723601E-7</v>
      </c>
      <c r="D16522" s="3">
        <v>1.05292342357112</v>
      </c>
      <c r="E16522" s="3">
        <v>1.0531594900518899</v>
      </c>
      <c r="F16522" s="3">
        <v>139.34089173532999</v>
      </c>
      <c r="G16522" s="3">
        <v>132.30698812158499</v>
      </c>
      <c r="J16522" s="3" t="s">
        <v>18369</v>
      </c>
      <c r="K16522" s="3">
        <v>0.99999892060130602</v>
      </c>
      <c r="L16522" s="4">
        <v>1.0793986941276399E-6</v>
      </c>
      <c r="M16522" s="3">
        <v>1.0268231183406999</v>
      </c>
      <c r="N16522" s="3">
        <v>1.02710142439292</v>
      </c>
      <c r="O16522" s="3">
        <v>58.269455007495402</v>
      </c>
      <c r="P16522" s="3">
        <v>56.731674798029097</v>
      </c>
      <c r="R16522" s="3" t="s">
        <v>17668</v>
      </c>
      <c r="S16522" s="3">
        <v>0.99999897249274505</v>
      </c>
      <c r="T16522" s="4">
        <v>1.0275072548661699E-6</v>
      </c>
      <c r="U16522" s="3">
        <v>0.92337973308277699</v>
      </c>
      <c r="V16522" s="3">
        <v>0.92298484943077197</v>
      </c>
      <c r="W16522" s="3">
        <v>102.12560370908101</v>
      </c>
      <c r="X16522" s="3">
        <v>110.647941755025</v>
      </c>
    </row>
    <row r="16523" spans="1:24" x14ac:dyDescent="0.15">
      <c r="A16523" s="3" t="s">
        <v>10665</v>
      </c>
      <c r="B16523" s="3">
        <v>0.99999988790490302</v>
      </c>
      <c r="C16523" s="4">
        <v>1.12095096816105E-7</v>
      </c>
      <c r="D16523" s="3">
        <v>0.94907600767441902</v>
      </c>
      <c r="E16523" s="3">
        <v>0.94894035834026402</v>
      </c>
      <c r="F16523" s="3">
        <v>210.24620613600899</v>
      </c>
      <c r="G16523" s="3">
        <v>221.559463547484</v>
      </c>
      <c r="J16523" s="3" t="s">
        <v>8231</v>
      </c>
      <c r="K16523" s="3">
        <v>0.99999892081237596</v>
      </c>
      <c r="L16523" s="4">
        <v>1.0791876241089801E-6</v>
      </c>
      <c r="M16523" s="3">
        <v>0.95079348811184905</v>
      </c>
      <c r="N16523" s="3">
        <v>0.95037633052087001</v>
      </c>
      <c r="O16523" s="3">
        <v>65.975175687026706</v>
      </c>
      <c r="P16523" s="3">
        <v>69.420575623513699</v>
      </c>
      <c r="R16523" s="3" t="s">
        <v>11943</v>
      </c>
      <c r="S16523" s="3">
        <v>0.99999897286651396</v>
      </c>
      <c r="T16523" s="4">
        <v>1.0271334861757299E-6</v>
      </c>
      <c r="U16523" s="3">
        <v>0.94244880511294404</v>
      </c>
      <c r="V16523" s="3">
        <v>0.941711544900248</v>
      </c>
      <c r="W16523" s="3">
        <v>41.910061636997</v>
      </c>
      <c r="X16523" s="3">
        <v>44.504758116762297</v>
      </c>
    </row>
    <row r="16524" spans="1:24" x14ac:dyDescent="0.15">
      <c r="A16524" s="3" t="s">
        <v>18490</v>
      </c>
      <c r="B16524" s="3">
        <v>0.99999988794632699</v>
      </c>
      <c r="C16524" s="4">
        <v>1.12053673376504E-7</v>
      </c>
      <c r="D16524" s="3">
        <v>1.0403231745813899</v>
      </c>
      <c r="E16524" s="3">
        <v>1.04053816347331</v>
      </c>
      <c r="F16524" s="3">
        <v>115.185628734397</v>
      </c>
      <c r="G16524" s="3">
        <v>110.697740261899</v>
      </c>
      <c r="J16524" s="3" t="s">
        <v>12190</v>
      </c>
      <c r="K16524" s="3">
        <v>0.99999892136056401</v>
      </c>
      <c r="L16524" s="4">
        <v>1.07863943639654E-6</v>
      </c>
      <c r="M16524" s="3">
        <v>0.97827705069719395</v>
      </c>
      <c r="N16524" s="3">
        <v>0.97822529146631998</v>
      </c>
      <c r="O16524" s="3">
        <v>243.64285519408699</v>
      </c>
      <c r="P16524" s="3">
        <v>249.06642167875401</v>
      </c>
      <c r="R16524" s="3" t="s">
        <v>4798</v>
      </c>
      <c r="S16524" s="3">
        <v>0.99999897359825496</v>
      </c>
      <c r="T16524" s="4">
        <v>1.02640174526144E-6</v>
      </c>
      <c r="U16524" s="3">
        <v>1.0197227991003599</v>
      </c>
      <c r="V16524" s="3">
        <v>1.02004646557823</v>
      </c>
      <c r="W16524" s="3">
        <v>35.444153895490203</v>
      </c>
      <c r="X16524" s="3">
        <v>34.747391052173697</v>
      </c>
    </row>
    <row r="16525" spans="1:24" x14ac:dyDescent="0.15">
      <c r="A16525" s="3" t="s">
        <v>18491</v>
      </c>
      <c r="B16525" s="3">
        <v>0.99999988797274397</v>
      </c>
      <c r="C16525" s="4">
        <v>1.12027256364712E-7</v>
      </c>
      <c r="D16525" s="3">
        <v>0.99080340462120997</v>
      </c>
      <c r="E16525" s="3">
        <v>0.99074326370270005</v>
      </c>
      <c r="F16525" s="3">
        <v>89.413692697256593</v>
      </c>
      <c r="G16525" s="3">
        <v>90.249198294272404</v>
      </c>
      <c r="J16525" s="3" t="s">
        <v>7854</v>
      </c>
      <c r="K16525" s="3">
        <v>0.99999892245135402</v>
      </c>
      <c r="L16525" s="4">
        <v>1.0775486464107899E-6</v>
      </c>
      <c r="M16525" s="3">
        <v>0.94013098045886301</v>
      </c>
      <c r="N16525" s="3">
        <v>0.93999661085050401</v>
      </c>
      <c r="O16525" s="3">
        <v>246.51948540936999</v>
      </c>
      <c r="P16525" s="3">
        <v>262.256355605593</v>
      </c>
      <c r="R16525" s="3" t="s">
        <v>17790</v>
      </c>
      <c r="S16525" s="3">
        <v>0.99999897518016201</v>
      </c>
      <c r="T16525" s="4">
        <v>1.0248198383557101E-6</v>
      </c>
      <c r="U16525" s="3">
        <v>0.919452555628956</v>
      </c>
      <c r="V16525" s="3">
        <v>0.91878915625749902</v>
      </c>
      <c r="W16525" s="3">
        <v>63.6050063746234</v>
      </c>
      <c r="X16525" s="3">
        <v>69.227872412149694</v>
      </c>
    </row>
    <row r="16526" spans="1:24" x14ac:dyDescent="0.15">
      <c r="A16526" s="3" t="s">
        <v>13532</v>
      </c>
      <c r="B16526" s="3">
        <v>0.999999888015486</v>
      </c>
      <c r="C16526" s="4">
        <v>1.1198451438666401E-7</v>
      </c>
      <c r="D16526" s="3">
        <v>0.965284146244485</v>
      </c>
      <c r="E16526" s="3">
        <v>0.96511538293864996</v>
      </c>
      <c r="F16526" s="3">
        <v>117.165438220845</v>
      </c>
      <c r="G16526" s="3">
        <v>121.400807756541</v>
      </c>
      <c r="J16526" s="3" t="s">
        <v>7821</v>
      </c>
      <c r="K16526" s="3">
        <v>0.999998923613442</v>
      </c>
      <c r="L16526" s="4">
        <v>1.07638655815418E-6</v>
      </c>
      <c r="M16526" s="3">
        <v>0.95759153294213495</v>
      </c>
      <c r="N16526" s="3">
        <v>0.95718727246353597</v>
      </c>
      <c r="O16526" s="3">
        <v>59.093873935326997</v>
      </c>
      <c r="P16526" s="3">
        <v>61.737450719032203</v>
      </c>
      <c r="R16526" s="3" t="s">
        <v>16724</v>
      </c>
      <c r="S16526" s="3">
        <v>0.99999897540235905</v>
      </c>
      <c r="T16526" s="4">
        <v>1.0245976412249401E-6</v>
      </c>
      <c r="U16526" s="3">
        <v>1.0606450898411199</v>
      </c>
      <c r="V16526" s="3">
        <v>1.0615196320679701</v>
      </c>
      <c r="W16526" s="3">
        <v>41.979441772643298</v>
      </c>
      <c r="X16526" s="3">
        <v>39.545972875266401</v>
      </c>
    </row>
    <row r="16527" spans="1:24" x14ac:dyDescent="0.15">
      <c r="A16527" s="3" t="s">
        <v>14161</v>
      </c>
      <c r="B16527" s="3">
        <v>0.99999988802744499</v>
      </c>
      <c r="C16527" s="4">
        <v>1.11972555246231E-7</v>
      </c>
      <c r="D16527" s="3">
        <v>1.0591768409716</v>
      </c>
      <c r="E16527" s="3">
        <v>1.0593452263524199</v>
      </c>
      <c r="F16527" s="3">
        <v>219.723309139912</v>
      </c>
      <c r="G16527" s="3">
        <v>207.41370256059599</v>
      </c>
      <c r="J16527" s="3" t="s">
        <v>16863</v>
      </c>
      <c r="K16527" s="3">
        <v>0.999998923757345</v>
      </c>
      <c r="L16527" s="4">
        <v>1.0762426547271601E-6</v>
      </c>
      <c r="M16527" s="3">
        <v>1.0339735752959001</v>
      </c>
      <c r="N16527" s="3">
        <v>1.03430557936779</v>
      </c>
      <c r="O16527" s="3">
        <v>62.2906532893373</v>
      </c>
      <c r="P16527" s="3">
        <v>60.224281369165801</v>
      </c>
      <c r="R16527" s="3" t="s">
        <v>11497</v>
      </c>
      <c r="S16527" s="3">
        <v>0.99999897672762394</v>
      </c>
      <c r="T16527" s="4">
        <v>1.02327237575283E-6</v>
      </c>
      <c r="U16527" s="3">
        <v>1.0920357495017201</v>
      </c>
      <c r="V16527" s="3">
        <v>1.0924610298442601</v>
      </c>
      <c r="W16527" s="3">
        <v>134.808375371067</v>
      </c>
      <c r="X16527" s="3">
        <v>123.397949288851</v>
      </c>
    </row>
    <row r="16528" spans="1:24" x14ac:dyDescent="0.15">
      <c r="A16528" s="3" t="s">
        <v>12070</v>
      </c>
      <c r="B16528" s="3">
        <v>0.99999988807265805</v>
      </c>
      <c r="C16528" s="4">
        <v>1.11927341955363E-7</v>
      </c>
      <c r="D16528" s="3">
        <v>1.0296244274945301</v>
      </c>
      <c r="E16528" s="3">
        <v>1.0297796476329899</v>
      </c>
      <c r="F16528" s="3">
        <v>115.979429388941</v>
      </c>
      <c r="G16528" s="3">
        <v>112.625193029451</v>
      </c>
      <c r="J16528" s="3" t="s">
        <v>11888</v>
      </c>
      <c r="K16528" s="3">
        <v>0.99999892452191197</v>
      </c>
      <c r="L16528" s="4">
        <v>1.0754780882666901E-6</v>
      </c>
      <c r="M16528" s="3">
        <v>1.06789677920786</v>
      </c>
      <c r="N16528" s="3">
        <v>1.0681509118891801</v>
      </c>
      <c r="O16528" s="3">
        <v>167.973397669608</v>
      </c>
      <c r="P16528" s="3">
        <v>157.25560338979199</v>
      </c>
      <c r="R16528" s="3" t="s">
        <v>18046</v>
      </c>
      <c r="S16528" s="3">
        <v>0.99999897771935697</v>
      </c>
      <c r="T16528" s="4">
        <v>1.0222806432627099E-6</v>
      </c>
      <c r="U16528" s="3">
        <v>1.0921321085221101</v>
      </c>
      <c r="V16528" s="3">
        <v>1.09271637146686</v>
      </c>
      <c r="W16528" s="3">
        <v>98.250089681384395</v>
      </c>
      <c r="X16528" s="3">
        <v>89.912776163296698</v>
      </c>
    </row>
    <row r="16529" spans="1:24" x14ac:dyDescent="0.15">
      <c r="A16529" s="3" t="s">
        <v>18492</v>
      </c>
      <c r="B16529" s="3">
        <v>0.99999988808063001</v>
      </c>
      <c r="C16529" s="4">
        <v>1.11919369707003E-7</v>
      </c>
      <c r="D16529" s="3">
        <v>0.95724267841281896</v>
      </c>
      <c r="E16529" s="3">
        <v>0.95708145323514604</v>
      </c>
      <c r="F16529" s="3">
        <v>149.808226786852</v>
      </c>
      <c r="G16529" s="3">
        <v>156.52654794002399</v>
      </c>
      <c r="J16529" s="3" t="s">
        <v>17567</v>
      </c>
      <c r="K16529" s="3">
        <v>0.99999892459405304</v>
      </c>
      <c r="L16529" s="4">
        <v>1.0754059465787201E-6</v>
      </c>
      <c r="M16529" s="3">
        <v>0.95292356712024695</v>
      </c>
      <c r="N16529" s="3">
        <v>0.95262464397025604</v>
      </c>
      <c r="O16529" s="3">
        <v>88.310453690171798</v>
      </c>
      <c r="P16529" s="3">
        <v>92.702753390546803</v>
      </c>
      <c r="R16529" s="3" t="s">
        <v>18493</v>
      </c>
      <c r="S16529" s="3">
        <v>0.99999897945359595</v>
      </c>
      <c r="T16529" s="4">
        <v>1.02054640369853E-6</v>
      </c>
      <c r="U16529" s="3">
        <v>0.91172022596399904</v>
      </c>
      <c r="V16529" s="3">
        <v>0.91127123434929902</v>
      </c>
      <c r="W16529" s="3">
        <v>102.15630915438</v>
      </c>
      <c r="X16529" s="3">
        <v>112.10405046416599</v>
      </c>
    </row>
    <row r="16530" spans="1:24" x14ac:dyDescent="0.15">
      <c r="A16530" s="3" t="s">
        <v>14138</v>
      </c>
      <c r="B16530" s="3">
        <v>0.99999988809044804</v>
      </c>
      <c r="C16530" s="4">
        <v>1.11909551942365E-7</v>
      </c>
      <c r="D16530" s="3">
        <v>1.05206703503316</v>
      </c>
      <c r="E16530" s="3">
        <v>1.05220929383115</v>
      </c>
      <c r="F16530" s="3">
        <v>227.272192596444</v>
      </c>
      <c r="G16530" s="3">
        <v>215.994737773125</v>
      </c>
      <c r="J16530" s="3" t="s">
        <v>17173</v>
      </c>
      <c r="K16530" s="3">
        <v>0.99999892467561402</v>
      </c>
      <c r="L16530" s="4">
        <v>1.0753243859501299E-6</v>
      </c>
      <c r="M16530" s="3">
        <v>1.02386457675205</v>
      </c>
      <c r="N16530" s="3">
        <v>1.02410863384563</v>
      </c>
      <c r="O16530" s="3">
        <v>58.940225298181097</v>
      </c>
      <c r="P16530" s="3">
        <v>57.552472720122502</v>
      </c>
      <c r="R16530" s="3" t="s">
        <v>12175</v>
      </c>
      <c r="S16530" s="3">
        <v>0.99999897968736795</v>
      </c>
      <c r="T16530" s="4">
        <v>1.02031263162974E-6</v>
      </c>
      <c r="U16530" s="3">
        <v>0.92826955412118695</v>
      </c>
      <c r="V16530" s="3">
        <v>0.92802028269435999</v>
      </c>
      <c r="W16530" s="3">
        <v>152.275474012854</v>
      </c>
      <c r="X16530" s="3">
        <v>164.087139742159</v>
      </c>
    </row>
    <row r="16531" spans="1:24" x14ac:dyDescent="0.15">
      <c r="A16531" s="3" t="s">
        <v>18185</v>
      </c>
      <c r="B16531" s="3">
        <v>0.99999988813526797</v>
      </c>
      <c r="C16531" s="4">
        <v>1.11864731900682E-7</v>
      </c>
      <c r="D16531" s="3">
        <v>0.98526264278805598</v>
      </c>
      <c r="E16531" s="3">
        <v>0.98516846122704504</v>
      </c>
      <c r="F16531" s="3">
        <v>90.980528295169194</v>
      </c>
      <c r="G16531" s="3">
        <v>92.350374774725196</v>
      </c>
      <c r="J16531" s="3" t="s">
        <v>9041</v>
      </c>
      <c r="K16531" s="3">
        <v>0.99999892711555305</v>
      </c>
      <c r="L16531" s="4">
        <v>1.0728844472037101E-6</v>
      </c>
      <c r="M16531" s="3">
        <v>1.0120061727873799</v>
      </c>
      <c r="N16531" s="3">
        <v>1.01213054454133</v>
      </c>
      <c r="O16531" s="3">
        <v>57.509026440321499</v>
      </c>
      <c r="P16531" s="3">
        <v>56.819651817678903</v>
      </c>
      <c r="R16531" s="3" t="s">
        <v>8178</v>
      </c>
      <c r="S16531" s="3">
        <v>0.99999898108016905</v>
      </c>
      <c r="T16531" s="4">
        <v>1.01891983078028E-6</v>
      </c>
      <c r="U16531" s="3">
        <v>0.99283781931200799</v>
      </c>
      <c r="V16531" s="3">
        <v>0.99280943585010495</v>
      </c>
      <c r="W16531" s="3">
        <v>144.52273131095001</v>
      </c>
      <c r="X16531" s="3">
        <v>145.569530262212</v>
      </c>
    </row>
    <row r="16532" spans="1:24" x14ac:dyDescent="0.15">
      <c r="A16532" s="3" t="s">
        <v>14765</v>
      </c>
      <c r="B16532" s="3">
        <v>0.99999988836043696</v>
      </c>
      <c r="C16532" s="4">
        <v>1.1163956264950001E-7</v>
      </c>
      <c r="D16532" s="3">
        <v>0.96255598086494698</v>
      </c>
      <c r="E16532" s="3">
        <v>0.96237597666002705</v>
      </c>
      <c r="F16532" s="3">
        <v>118.147755983498</v>
      </c>
      <c r="G16532" s="3">
        <v>122.767125415755</v>
      </c>
      <c r="J16532" s="3" t="s">
        <v>14149</v>
      </c>
      <c r="K16532" s="3">
        <v>0.99999892711866001</v>
      </c>
      <c r="L16532" s="4">
        <v>1.0728813395821599E-6</v>
      </c>
      <c r="M16532" s="3">
        <v>1.04679210260417</v>
      </c>
      <c r="N16532" s="3">
        <v>1.0468284387221101</v>
      </c>
      <c r="O16532" s="3">
        <v>793.46168380057998</v>
      </c>
      <c r="P16532" s="3">
        <v>757.96681305753395</v>
      </c>
      <c r="R16532" s="3" t="s">
        <v>18138</v>
      </c>
      <c r="S16532" s="3">
        <v>0.99999898113180496</v>
      </c>
      <c r="T16532" s="4">
        <v>1.0188681951710901E-6</v>
      </c>
      <c r="U16532" s="3">
        <v>1.02839834097881</v>
      </c>
      <c r="V16532" s="3">
        <v>1.02883594905844</v>
      </c>
      <c r="W16532" s="3">
        <v>38.064804422459801</v>
      </c>
      <c r="X16532" s="3">
        <v>36.9976536082401</v>
      </c>
    </row>
    <row r="16533" spans="1:24" x14ac:dyDescent="0.15">
      <c r="A16533" s="3" t="s">
        <v>14121</v>
      </c>
      <c r="B16533" s="3">
        <v>0.99999988838288301</v>
      </c>
      <c r="C16533" s="4">
        <v>1.11617117309826E-7</v>
      </c>
      <c r="D16533" s="3">
        <v>1.01419323586427</v>
      </c>
      <c r="E16533" s="3">
        <v>1.0142874351756701</v>
      </c>
      <c r="F16533" s="3">
        <v>90.196702703320398</v>
      </c>
      <c r="G16533" s="3">
        <v>88.926034870329801</v>
      </c>
      <c r="J16533" s="3" t="s">
        <v>6677</v>
      </c>
      <c r="K16533" s="3">
        <v>0.99999892717088801</v>
      </c>
      <c r="L16533" s="4">
        <v>1.0728291118583601E-6</v>
      </c>
      <c r="M16533" s="3">
        <v>1.06666392459781</v>
      </c>
      <c r="N16533" s="3">
        <v>1.06688263178749</v>
      </c>
      <c r="O16533" s="3">
        <v>191.407411094016</v>
      </c>
      <c r="P16533" s="3">
        <v>179.40749672436701</v>
      </c>
      <c r="R16533" s="3" t="s">
        <v>10527</v>
      </c>
      <c r="S16533" s="3">
        <v>0.99999898212330696</v>
      </c>
      <c r="T16533" s="4">
        <v>1.01787669341453E-6</v>
      </c>
      <c r="U16533" s="3">
        <v>0.949593288546283</v>
      </c>
      <c r="V16533" s="3">
        <v>0.94892904907046205</v>
      </c>
      <c r="W16533" s="3">
        <v>41.0600982332546</v>
      </c>
      <c r="X16533" s="3">
        <v>43.270473153904902</v>
      </c>
    </row>
    <row r="16534" spans="1:24" x14ac:dyDescent="0.15">
      <c r="A16534" s="3" t="s">
        <v>7790</v>
      </c>
      <c r="B16534" s="3">
        <v>0.99999988840896203</v>
      </c>
      <c r="C16534" s="4">
        <v>1.11591037565987E-7</v>
      </c>
      <c r="D16534" s="3">
        <v>1.0065318745607801</v>
      </c>
      <c r="E16534" s="3">
        <v>1.00657570326362</v>
      </c>
      <c r="F16534" s="3">
        <v>88.523533769730193</v>
      </c>
      <c r="G16534" s="3">
        <v>87.945166693054006</v>
      </c>
      <c r="J16534" s="3" t="s">
        <v>7792</v>
      </c>
      <c r="K16534" s="3">
        <v>0.99999892749973895</v>
      </c>
      <c r="L16534" s="4">
        <v>1.0725002613598199E-6</v>
      </c>
      <c r="M16534" s="3">
        <v>1.14971206421251</v>
      </c>
      <c r="N16534" s="3">
        <v>1.1518465392038</v>
      </c>
      <c r="O16534" s="3">
        <v>47.120726351573403</v>
      </c>
      <c r="P16534" s="3">
        <v>40.907539574457402</v>
      </c>
      <c r="R16534" s="3" t="s">
        <v>18192</v>
      </c>
      <c r="S16534" s="3">
        <v>0.99999898400002096</v>
      </c>
      <c r="T16534" s="4">
        <v>1.0159999791999899E-6</v>
      </c>
      <c r="U16534" s="3">
        <v>0.980750604392021</v>
      </c>
      <c r="V16534" s="3">
        <v>0.98044648198610396</v>
      </c>
      <c r="W16534" s="3">
        <v>35.383355871543699</v>
      </c>
      <c r="X16534" s="3">
        <v>36.089222672355298</v>
      </c>
    </row>
    <row r="16535" spans="1:24" x14ac:dyDescent="0.15">
      <c r="A16535" s="3" t="s">
        <v>13722</v>
      </c>
      <c r="B16535" s="3">
        <v>0.99999988840905196</v>
      </c>
      <c r="C16535" s="4">
        <v>1.1159094837097601E-7</v>
      </c>
      <c r="D16535" s="3">
        <v>1.0161148642915701</v>
      </c>
      <c r="E16535" s="3">
        <v>1.01622206041843</v>
      </c>
      <c r="F16535" s="3">
        <v>90.169215807746397</v>
      </c>
      <c r="G16535" s="3">
        <v>88.729675431386397</v>
      </c>
      <c r="J16535" s="3" t="s">
        <v>16355</v>
      </c>
      <c r="K16535" s="3">
        <v>0.99999892799511403</v>
      </c>
      <c r="L16535" s="4">
        <v>1.0720048858788999E-6</v>
      </c>
      <c r="M16535" s="3">
        <v>0.93612976989069496</v>
      </c>
      <c r="N16535" s="3">
        <v>0.93579190103785503</v>
      </c>
      <c r="O16535" s="3">
        <v>104.120267048183</v>
      </c>
      <c r="P16535" s="3">
        <v>111.265024856163</v>
      </c>
      <c r="R16535" s="3" t="s">
        <v>17491</v>
      </c>
      <c r="S16535" s="3">
        <v>0.99999898409286803</v>
      </c>
      <c r="T16535" s="4">
        <v>1.01590713212884E-6</v>
      </c>
      <c r="U16535" s="3">
        <v>0.96602935586545602</v>
      </c>
      <c r="V16535" s="3">
        <v>0.96550614566303705</v>
      </c>
      <c r="W16535" s="3">
        <v>35.739554067066102</v>
      </c>
      <c r="X16535" s="3">
        <v>37.0167493662778</v>
      </c>
    </row>
    <row r="16536" spans="1:24" x14ac:dyDescent="0.15">
      <c r="A16536" s="3" t="s">
        <v>10606</v>
      </c>
      <c r="B16536" s="3">
        <v>0.99999988844043897</v>
      </c>
      <c r="C16536" s="4">
        <v>1.11559560626419E-7</v>
      </c>
      <c r="D16536" s="3">
        <v>0.95690428272082295</v>
      </c>
      <c r="E16536" s="3">
        <v>0.95682036446724195</v>
      </c>
      <c r="F16536" s="3">
        <v>290.00865800504801</v>
      </c>
      <c r="G16536" s="3">
        <v>303.09669460565999</v>
      </c>
      <c r="J16536" s="3" t="s">
        <v>17874</v>
      </c>
      <c r="K16536" s="3">
        <v>0.99999892876247698</v>
      </c>
      <c r="L16536" s="4">
        <v>1.0712375231574E-6</v>
      </c>
      <c r="M16536" s="3">
        <v>1.0747755592402199</v>
      </c>
      <c r="N16536" s="3">
        <v>1.0751950334171401</v>
      </c>
      <c r="O16536" s="3">
        <v>112.818825358822</v>
      </c>
      <c r="P16536" s="3">
        <v>104.92800831671801</v>
      </c>
      <c r="R16536" s="3" t="s">
        <v>16096</v>
      </c>
      <c r="S16536" s="3">
        <v>0.99999898421811995</v>
      </c>
      <c r="T16536" s="4">
        <v>1.01578187983869E-6</v>
      </c>
      <c r="U16536" s="3">
        <v>0.98118364269328395</v>
      </c>
      <c r="V16536" s="3">
        <v>0.98112279712339701</v>
      </c>
      <c r="W16536" s="3">
        <v>175.24874470234599</v>
      </c>
      <c r="X16536" s="3">
        <v>178.620794449171</v>
      </c>
    </row>
    <row r="16537" spans="1:24" x14ac:dyDescent="0.15">
      <c r="A16537" s="3" t="s">
        <v>18494</v>
      </c>
      <c r="B16537" s="3">
        <v>0.99999988853963695</v>
      </c>
      <c r="C16537" s="4">
        <v>1.11460363136923E-7</v>
      </c>
      <c r="D16537" s="3">
        <v>0.96703777003102098</v>
      </c>
      <c r="E16537" s="3">
        <v>0.96683743238309106</v>
      </c>
      <c r="F16537" s="3">
        <v>93.874092443807996</v>
      </c>
      <c r="G16537" s="3">
        <v>97.094321056746395</v>
      </c>
      <c r="J16537" s="3" t="s">
        <v>14646</v>
      </c>
      <c r="K16537" s="3">
        <v>0.99999892900598097</v>
      </c>
      <c r="L16537" s="4">
        <v>1.07099401927564E-6</v>
      </c>
      <c r="M16537" s="3">
        <v>0.99734683937591495</v>
      </c>
      <c r="N16537" s="3">
        <v>0.99731903483547302</v>
      </c>
      <c r="O16537" s="3">
        <v>56.0060756026175</v>
      </c>
      <c r="P16537" s="3">
        <v>56.156656451973198</v>
      </c>
      <c r="R16537" s="3" t="s">
        <v>12248</v>
      </c>
      <c r="S16537" s="3">
        <v>0.99999898497037698</v>
      </c>
      <c r="T16537" s="4">
        <v>1.0150296233324799E-6</v>
      </c>
      <c r="U16537" s="3">
        <v>0.93769717259361896</v>
      </c>
      <c r="V16537" s="3">
        <v>0.93759926193300103</v>
      </c>
      <c r="W16537" s="3">
        <v>340.218289719643</v>
      </c>
      <c r="X16537" s="3">
        <v>362.861755058992</v>
      </c>
    </row>
    <row r="16538" spans="1:24" x14ac:dyDescent="0.15">
      <c r="A16538" s="3" t="s">
        <v>13262</v>
      </c>
      <c r="B16538" s="3">
        <v>0.99999988858365096</v>
      </c>
      <c r="C16538" s="4">
        <v>1.11416348649279E-7</v>
      </c>
      <c r="D16538" s="3">
        <v>0.94733166296097204</v>
      </c>
      <c r="E16538" s="3">
        <v>0.94712294271894903</v>
      </c>
      <c r="F16538" s="3">
        <v>141.04227499338</v>
      </c>
      <c r="G16538" s="3">
        <v>148.917101890758</v>
      </c>
      <c r="J16538" s="3" t="s">
        <v>16361</v>
      </c>
      <c r="K16538" s="3">
        <v>0.99999892960249603</v>
      </c>
      <c r="L16538" s="4">
        <v>1.0703975038481101E-6</v>
      </c>
      <c r="M16538" s="3">
        <v>0.93425919001199997</v>
      </c>
      <c r="N16538" s="3">
        <v>0.93389440973598403</v>
      </c>
      <c r="O16538" s="3">
        <v>99.052170930265405</v>
      </c>
      <c r="P16538" s="3">
        <v>106.06427338415099</v>
      </c>
      <c r="R16538" s="3" t="s">
        <v>9432</v>
      </c>
      <c r="S16538" s="3">
        <v>0.999998985422905</v>
      </c>
      <c r="T16538" s="4">
        <v>1.0145770948137E-6</v>
      </c>
      <c r="U16538" s="3">
        <v>1.0220465049587399</v>
      </c>
      <c r="V16538" s="3">
        <v>1.02239076551415</v>
      </c>
      <c r="W16538" s="3">
        <v>37.331194746463296</v>
      </c>
      <c r="X16538" s="3">
        <v>36.513407689118701</v>
      </c>
    </row>
    <row r="16539" spans="1:24" x14ac:dyDescent="0.15">
      <c r="A16539" s="3" t="s">
        <v>7625</v>
      </c>
      <c r="B16539" s="3">
        <v>0.99999988861525202</v>
      </c>
      <c r="C16539" s="4">
        <v>1.11384747701148E-7</v>
      </c>
      <c r="D16539" s="3">
        <v>1.0211786157732401</v>
      </c>
      <c r="E16539" s="3">
        <v>1.0213177802676601</v>
      </c>
      <c r="F16539" s="3">
        <v>91.731950578920902</v>
      </c>
      <c r="G16539" s="3">
        <v>89.817037530745694</v>
      </c>
      <c r="J16539" s="3" t="s">
        <v>11628</v>
      </c>
      <c r="K16539" s="3">
        <v>0.99999893182828703</v>
      </c>
      <c r="L16539" s="4">
        <v>1.06817171271404E-6</v>
      </c>
      <c r="M16539" s="3">
        <v>1.0107279473515201</v>
      </c>
      <c r="N16539" s="3">
        <v>1.01083806892344</v>
      </c>
      <c r="O16539" s="3">
        <v>57.955525330427498</v>
      </c>
      <c r="P16539" s="3">
        <v>57.334026815454202</v>
      </c>
      <c r="R16539" s="3" t="s">
        <v>11419</v>
      </c>
      <c r="S16539" s="3">
        <v>0.999998986236599</v>
      </c>
      <c r="T16539" s="4">
        <v>1.0137634012387901E-6</v>
      </c>
      <c r="U16539" s="3">
        <v>0.95277638322066305</v>
      </c>
      <c r="V16539" s="3">
        <v>0.95212992452167899</v>
      </c>
      <c r="W16539" s="3">
        <v>39.658919225355199</v>
      </c>
      <c r="X16539" s="3">
        <v>41.653346780413003</v>
      </c>
    </row>
    <row r="16540" spans="1:24" x14ac:dyDescent="0.15">
      <c r="A16540" s="3" t="s">
        <v>18462</v>
      </c>
      <c r="B16540" s="3">
        <v>0.99999988872442802</v>
      </c>
      <c r="C16540" s="4">
        <v>1.11275571628569E-7</v>
      </c>
      <c r="D16540" s="3">
        <v>0.95236333248845195</v>
      </c>
      <c r="E16540" s="3">
        <v>0.95217481471333998</v>
      </c>
      <c r="F16540" s="3">
        <v>141.99353325099699</v>
      </c>
      <c r="G16540" s="3">
        <v>149.125989585849</v>
      </c>
      <c r="J16540" s="3" t="s">
        <v>16445</v>
      </c>
      <c r="K16540" s="3">
        <v>0.99999893256210404</v>
      </c>
      <c r="L16540" s="4">
        <v>1.0674378957504799E-6</v>
      </c>
      <c r="M16540" s="3">
        <v>1.1033936305721901</v>
      </c>
      <c r="N16540" s="3">
        <v>1.10376672552848</v>
      </c>
      <c r="O16540" s="3">
        <v>178.526531476961</v>
      </c>
      <c r="P16540" s="3">
        <v>161.74205081624399</v>
      </c>
      <c r="R16540" s="3" t="s">
        <v>9635</v>
      </c>
      <c r="S16540" s="3">
        <v>0.99999898638225304</v>
      </c>
      <c r="T16540" s="4">
        <v>1.0136177471501099E-6</v>
      </c>
      <c r="U16540" s="3">
        <v>0.93225002179290795</v>
      </c>
      <c r="V16540" s="3">
        <v>0.93153581294265098</v>
      </c>
      <c r="W16540" s="3">
        <v>50.391335929262397</v>
      </c>
      <c r="X16540" s="3">
        <v>54.095634189251903</v>
      </c>
    </row>
    <row r="16541" spans="1:24" x14ac:dyDescent="0.15">
      <c r="A16541" s="3" t="s">
        <v>13224</v>
      </c>
      <c r="B16541" s="3">
        <v>0.99999988886747704</v>
      </c>
      <c r="C16541" s="4">
        <v>1.11132523109872E-7</v>
      </c>
      <c r="D16541" s="3">
        <v>1.0495638108872101</v>
      </c>
      <c r="E16541" s="3">
        <v>1.0497675950308301</v>
      </c>
      <c r="F16541" s="3">
        <v>150.68348378494099</v>
      </c>
      <c r="G16541" s="3">
        <v>143.53937654606801</v>
      </c>
      <c r="J16541" s="3" t="s">
        <v>11148</v>
      </c>
      <c r="K16541" s="3">
        <v>0.99999893259872197</v>
      </c>
      <c r="L16541" s="4">
        <v>1.0674012779576201E-6</v>
      </c>
      <c r="M16541" s="3">
        <v>1.0665453632605599</v>
      </c>
      <c r="N16541" s="3">
        <v>1.0669018515705699</v>
      </c>
      <c r="O16541" s="3">
        <v>117.22833977456401</v>
      </c>
      <c r="P16541" s="3">
        <v>109.876715073162</v>
      </c>
      <c r="R16541" s="3" t="s">
        <v>11967</v>
      </c>
      <c r="S16541" s="3">
        <v>0.99999898649566898</v>
      </c>
      <c r="T16541" s="4">
        <v>1.0135043307301599E-6</v>
      </c>
      <c r="U16541" s="3">
        <v>0.92233299882537101</v>
      </c>
      <c r="V16541" s="3">
        <v>0.922023402451709</v>
      </c>
      <c r="W16541" s="3">
        <v>131.88834053028799</v>
      </c>
      <c r="X16541" s="3">
        <v>143.04313745786001</v>
      </c>
    </row>
    <row r="16542" spans="1:24" x14ac:dyDescent="0.15">
      <c r="A16542" s="3" t="s">
        <v>6752</v>
      </c>
      <c r="B16542" s="3">
        <v>0.99999988897095704</v>
      </c>
      <c r="C16542" s="4">
        <v>1.11029043411039E-7</v>
      </c>
      <c r="D16542" s="3">
        <v>1.0009710779333001</v>
      </c>
      <c r="E16542" s="3">
        <v>1.00097755467331</v>
      </c>
      <c r="F16542" s="3">
        <v>88.5707924875217</v>
      </c>
      <c r="G16542" s="3">
        <v>88.484284486160902</v>
      </c>
      <c r="J16542" s="3" t="s">
        <v>18237</v>
      </c>
      <c r="K16542" s="3">
        <v>0.99999893364389103</v>
      </c>
      <c r="L16542" s="4">
        <v>1.06635610878579E-6</v>
      </c>
      <c r="M16542" s="3">
        <v>1.0686901705860701</v>
      </c>
      <c r="N16542" s="3">
        <v>1.0691644440188799</v>
      </c>
      <c r="O16542" s="3">
        <v>91.152525154026705</v>
      </c>
      <c r="P16542" s="3">
        <v>85.255204678296394</v>
      </c>
      <c r="R16542" s="3" t="s">
        <v>11787</v>
      </c>
      <c r="S16542" s="3">
        <v>0.99999898763124495</v>
      </c>
      <c r="T16542" s="4">
        <v>1.0123687553400099E-6</v>
      </c>
      <c r="U16542" s="3">
        <v>0.93455439634261395</v>
      </c>
      <c r="V16542" s="3">
        <v>0.93442655109598605</v>
      </c>
      <c r="W16542" s="3">
        <v>272.77580749344702</v>
      </c>
      <c r="X16542" s="3">
        <v>291.91857070841797</v>
      </c>
    </row>
    <row r="16543" spans="1:24" x14ac:dyDescent="0.15">
      <c r="A16543" s="3" t="s">
        <v>14091</v>
      </c>
      <c r="B16543" s="3">
        <v>0.99999988899057202</v>
      </c>
      <c r="C16543" s="4">
        <v>1.1100942855978501E-7</v>
      </c>
      <c r="D16543" s="3">
        <v>1.02474931943938</v>
      </c>
      <c r="E16543" s="3">
        <v>1.0249028128420701</v>
      </c>
      <c r="F16543" s="3">
        <v>97.519894461983597</v>
      </c>
      <c r="G16543" s="3">
        <v>95.150139322411903</v>
      </c>
      <c r="J16543" s="3" t="s">
        <v>12151</v>
      </c>
      <c r="K16543" s="3">
        <v>0.99999893513595794</v>
      </c>
      <c r="L16543" s="4">
        <v>1.0648640423854099E-6</v>
      </c>
      <c r="M16543" s="3">
        <v>1.0622532829721401</v>
      </c>
      <c r="N16543" s="3">
        <v>1.06237521684618</v>
      </c>
      <c r="O16543" s="3">
        <v>319.24565098396999</v>
      </c>
      <c r="P16543" s="3">
        <v>300.50119973574601</v>
      </c>
      <c r="R16543" s="3" t="s">
        <v>17261</v>
      </c>
      <c r="S16543" s="3">
        <v>0.99999898786417296</v>
      </c>
      <c r="T16543" s="4">
        <v>1.01213582725704E-6</v>
      </c>
      <c r="U16543" s="3">
        <v>0.98303240584381102</v>
      </c>
      <c r="V16543" s="3">
        <v>0.98276468111720805</v>
      </c>
      <c r="W16543" s="3">
        <v>35.510830753806999</v>
      </c>
      <c r="X16543" s="3">
        <v>36.133780333484097</v>
      </c>
    </row>
    <row r="16544" spans="1:24" x14ac:dyDescent="0.15">
      <c r="A16544" s="3" t="s">
        <v>16727</v>
      </c>
      <c r="B16544" s="3">
        <v>0.99999988901099301</v>
      </c>
      <c r="C16544" s="4">
        <v>1.1098900720975999E-7</v>
      </c>
      <c r="D16544" s="3">
        <v>1.02284628880842</v>
      </c>
      <c r="E16544" s="3">
        <v>1.0229939506219301</v>
      </c>
      <c r="F16544" s="3">
        <v>93.411819788472101</v>
      </c>
      <c r="G16544" s="3">
        <v>91.311966988833206</v>
      </c>
      <c r="J16544" s="3" t="s">
        <v>8327</v>
      </c>
      <c r="K16544" s="3">
        <v>0.99999893645618398</v>
      </c>
      <c r="L16544" s="4">
        <v>1.06354381617467E-6</v>
      </c>
      <c r="M16544" s="3">
        <v>1.06211375395342</v>
      </c>
      <c r="N16544" s="3">
        <v>1.0625936613100899</v>
      </c>
      <c r="O16544" s="3">
        <v>80.948757572862903</v>
      </c>
      <c r="P16544" s="3">
        <v>76.179761449402605</v>
      </c>
      <c r="R16544" s="3" t="s">
        <v>9302</v>
      </c>
      <c r="S16544" s="3">
        <v>0.99999898820918198</v>
      </c>
      <c r="T16544" s="4">
        <v>1.0117908183027299E-6</v>
      </c>
      <c r="U16544" s="3">
        <v>0.91637180962505405</v>
      </c>
      <c r="V16544" s="3">
        <v>0.91562057908749594</v>
      </c>
      <c r="W16544" s="3">
        <v>58.114634390528003</v>
      </c>
      <c r="X16544" s="3">
        <v>63.471135874485</v>
      </c>
    </row>
    <row r="16545" spans="1:24" x14ac:dyDescent="0.15">
      <c r="A16545" s="3" t="s">
        <v>17919</v>
      </c>
      <c r="B16545" s="3">
        <v>0.99999988902033499</v>
      </c>
      <c r="C16545" s="4">
        <v>1.1097966450291E-7</v>
      </c>
      <c r="D16545" s="3">
        <v>0.97533894198851701</v>
      </c>
      <c r="E16545" s="3">
        <v>0.97517941063926605</v>
      </c>
      <c r="F16545" s="3">
        <v>88.957063883329994</v>
      </c>
      <c r="G16545" s="3">
        <v>91.221483061161905</v>
      </c>
      <c r="J16545" s="3" t="s">
        <v>10241</v>
      </c>
      <c r="K16545" s="3">
        <v>0.99999893764178105</v>
      </c>
      <c r="L16545" s="4">
        <v>1.06235821912701E-6</v>
      </c>
      <c r="M16545" s="3">
        <v>0.97102474269539196</v>
      </c>
      <c r="N16545" s="3">
        <v>0.97075282141132702</v>
      </c>
      <c r="O16545" s="3">
        <v>60.884960824909399</v>
      </c>
      <c r="P16545" s="3">
        <v>62.719625381234998</v>
      </c>
      <c r="R16545" s="3" t="s">
        <v>18021</v>
      </c>
      <c r="S16545" s="3">
        <v>0.99999898841543799</v>
      </c>
      <c r="T16545" s="4">
        <v>1.01158456231987E-6</v>
      </c>
      <c r="U16545" s="3">
        <v>1.0803230760446501</v>
      </c>
      <c r="V16545" s="3">
        <v>1.0809378341947</v>
      </c>
      <c r="W16545" s="3">
        <v>80.524122052157097</v>
      </c>
      <c r="X16545" s="3">
        <v>74.493934920693107</v>
      </c>
    </row>
    <row r="16546" spans="1:24" x14ac:dyDescent="0.15">
      <c r="A16546" s="3" t="s">
        <v>12536</v>
      </c>
      <c r="B16546" s="3">
        <v>0.99999988902730297</v>
      </c>
      <c r="C16546" s="4">
        <v>1.1097269746178699E-7</v>
      </c>
      <c r="D16546" s="3">
        <v>1.0562032000281001</v>
      </c>
      <c r="E16546" s="3">
        <v>1.0563116563764601</v>
      </c>
      <c r="F16546" s="3">
        <v>323.07697424279002</v>
      </c>
      <c r="G16546" s="3">
        <v>305.85330491807503</v>
      </c>
      <c r="J16546" s="3" t="s">
        <v>8752</v>
      </c>
      <c r="K16546" s="3">
        <v>0.99999893797247896</v>
      </c>
      <c r="L16546" s="4">
        <v>1.0620275208707601E-6</v>
      </c>
      <c r="M16546" s="3">
        <v>0.99514853002585002</v>
      </c>
      <c r="N16546" s="3">
        <v>0.99509865920139196</v>
      </c>
      <c r="O16546" s="3">
        <v>56.972743564368301</v>
      </c>
      <c r="P16546" s="3">
        <v>57.253411057250602</v>
      </c>
      <c r="R16546" s="3" t="s">
        <v>18495</v>
      </c>
      <c r="S16546" s="3">
        <v>0.99999898875722903</v>
      </c>
      <c r="T16546" s="4">
        <v>1.01124277082223E-6</v>
      </c>
      <c r="U16546" s="3">
        <v>0.92951571150395695</v>
      </c>
      <c r="V16546" s="3">
        <v>0.92936293467425501</v>
      </c>
      <c r="W16546" s="3">
        <v>244.48805956341201</v>
      </c>
      <c r="X16546" s="3">
        <v>263.07135437864099</v>
      </c>
    </row>
    <row r="16547" spans="1:24" x14ac:dyDescent="0.15">
      <c r="A16547" s="3" t="s">
        <v>11944</v>
      </c>
      <c r="B16547" s="3">
        <v>0.99999988910072901</v>
      </c>
      <c r="C16547" s="4">
        <v>1.10899270775823E-7</v>
      </c>
      <c r="D16547" s="3">
        <v>0.95512376223777395</v>
      </c>
      <c r="E16547" s="3">
        <v>0.95500124705313905</v>
      </c>
      <c r="F16547" s="3">
        <v>206.46475350340199</v>
      </c>
      <c r="G16547" s="3">
        <v>216.19364804812901</v>
      </c>
      <c r="J16547" s="3" t="s">
        <v>11851</v>
      </c>
      <c r="K16547" s="3">
        <v>0.99999893904439197</v>
      </c>
      <c r="L16547" s="4">
        <v>1.0609556084325799E-6</v>
      </c>
      <c r="M16547" s="3">
        <v>1.00758378484553</v>
      </c>
      <c r="N16547" s="3">
        <v>1.0076607707993199</v>
      </c>
      <c r="O16547" s="3">
        <v>58.425021846335802</v>
      </c>
      <c r="P16547" s="3">
        <v>57.980767865243799</v>
      </c>
      <c r="R16547" s="3" t="s">
        <v>15148</v>
      </c>
      <c r="S16547" s="3">
        <v>0.99999898900779505</v>
      </c>
      <c r="T16547" s="4">
        <v>1.0109922050070301E-6</v>
      </c>
      <c r="U16547" s="3">
        <v>1.07633474882542</v>
      </c>
      <c r="V16547" s="3">
        <v>1.0769796105981999</v>
      </c>
      <c r="W16547" s="3">
        <v>72.685959224361895</v>
      </c>
      <c r="X16547" s="3">
        <v>67.489847266359305</v>
      </c>
    </row>
    <row r="16548" spans="1:24" x14ac:dyDescent="0.15">
      <c r="A16548" s="3" t="s">
        <v>12538</v>
      </c>
      <c r="B16548" s="3">
        <v>0.99999988914226101</v>
      </c>
      <c r="C16548" s="4">
        <v>1.10857739265589E-7</v>
      </c>
      <c r="D16548" s="3">
        <v>1.03418087094227</v>
      </c>
      <c r="E16548" s="3">
        <v>1.03437475615647</v>
      </c>
      <c r="F16548" s="3">
        <v>107.619474293753</v>
      </c>
      <c r="G16548" s="3">
        <v>104.042688499169</v>
      </c>
      <c r="J16548" s="3" t="s">
        <v>18496</v>
      </c>
      <c r="K16548" s="3">
        <v>0.99999893905524895</v>
      </c>
      <c r="L16548" s="4">
        <v>1.06094475103964E-6</v>
      </c>
      <c r="M16548" s="3">
        <v>1.0624898907378399</v>
      </c>
      <c r="N16548" s="3">
        <v>1.06261010792952</v>
      </c>
      <c r="O16548" s="3">
        <v>325.120045211307</v>
      </c>
      <c r="P16548" s="3">
        <v>305.96304014434702</v>
      </c>
      <c r="R16548" s="3" t="s">
        <v>18477</v>
      </c>
      <c r="S16548" s="3">
        <v>0.99999898966895795</v>
      </c>
      <c r="T16548" s="4">
        <v>1.0103310416937199E-6</v>
      </c>
      <c r="U16548" s="3">
        <v>1.08710598955802</v>
      </c>
      <c r="V16548" s="3">
        <v>1.08771854496691</v>
      </c>
      <c r="W16548" s="3">
        <v>88.202406532779705</v>
      </c>
      <c r="X16548" s="3">
        <v>81.088558943355295</v>
      </c>
    </row>
    <row r="16549" spans="1:24" x14ac:dyDescent="0.15">
      <c r="A16549" s="3" t="s">
        <v>14749</v>
      </c>
      <c r="B16549" s="3">
        <v>0.99999988914661797</v>
      </c>
      <c r="C16549" s="4">
        <v>1.10853381976403E-7</v>
      </c>
      <c r="D16549" s="3">
        <v>1.0535061840592199</v>
      </c>
      <c r="E16549" s="3">
        <v>1.0536723794307601</v>
      </c>
      <c r="F16549" s="3">
        <v>200.19793932902701</v>
      </c>
      <c r="G16549" s="3">
        <v>189.99966831567599</v>
      </c>
      <c r="J16549" s="3" t="s">
        <v>16912</v>
      </c>
      <c r="K16549" s="3">
        <v>0.99999894019717706</v>
      </c>
      <c r="L16549" s="4">
        <v>1.0598028232169899E-6</v>
      </c>
      <c r="M16549" s="3">
        <v>0.94214261004917899</v>
      </c>
      <c r="N16549" s="3">
        <v>0.94186426748377405</v>
      </c>
      <c r="O16549" s="3">
        <v>115.22938252046799</v>
      </c>
      <c r="P16549" s="3">
        <v>122.342430704622</v>
      </c>
      <c r="R16549" s="3" t="s">
        <v>17507</v>
      </c>
      <c r="S16549" s="3">
        <v>0.99999898970252199</v>
      </c>
      <c r="T16549" s="4">
        <v>1.0102974780542099E-6</v>
      </c>
      <c r="U16549" s="3">
        <v>1.01456003395612</v>
      </c>
      <c r="V16549" s="3">
        <v>1.01479018300405</v>
      </c>
      <c r="W16549" s="3">
        <v>36.610665836440901</v>
      </c>
      <c r="X16549" s="3">
        <v>36.076933486126102</v>
      </c>
    </row>
    <row r="16550" spans="1:24" x14ac:dyDescent="0.15">
      <c r="A16550" s="3" t="s">
        <v>11397</v>
      </c>
      <c r="B16550" s="3">
        <v>0.99999988917371196</v>
      </c>
      <c r="C16550" s="4">
        <v>1.10826287783973E-7</v>
      </c>
      <c r="D16550" s="3">
        <v>1.0602665096883299</v>
      </c>
      <c r="E16550" s="3">
        <v>1.06045785822415</v>
      </c>
      <c r="F16550" s="3">
        <v>197.127684426592</v>
      </c>
      <c r="G16550" s="3">
        <v>185.88865018938299</v>
      </c>
      <c r="J16550" s="3" t="s">
        <v>934</v>
      </c>
      <c r="K16550" s="3">
        <v>0.99999894125438304</v>
      </c>
      <c r="L16550" s="4">
        <v>1.05874561682123E-6</v>
      </c>
      <c r="M16550" s="3">
        <v>0.92933459302501498</v>
      </c>
      <c r="N16550" s="3">
        <v>0.92912981782577297</v>
      </c>
      <c r="O16550" s="3">
        <v>188.70637613576099</v>
      </c>
      <c r="P16550" s="3">
        <v>203.10088129468301</v>
      </c>
      <c r="R16550" s="3" t="s">
        <v>17951</v>
      </c>
      <c r="S16550" s="3">
        <v>0.99999899026629202</v>
      </c>
      <c r="T16550" s="4">
        <v>1.0097337078162101E-6</v>
      </c>
      <c r="U16550" s="3">
        <v>0.99007442212383101</v>
      </c>
      <c r="V16550" s="3">
        <v>0.98991739601496298</v>
      </c>
      <c r="W16550" s="3">
        <v>35.6782415310782</v>
      </c>
      <c r="X16550" s="3">
        <v>36.041736917389002</v>
      </c>
    </row>
    <row r="16551" spans="1:24" x14ac:dyDescent="0.15">
      <c r="A16551" s="3" t="s">
        <v>18354</v>
      </c>
      <c r="B16551" s="3">
        <v>0.99999988921470895</v>
      </c>
      <c r="C16551" s="4">
        <v>1.10785291047832E-7</v>
      </c>
      <c r="D16551" s="3">
        <v>0.98347655610920404</v>
      </c>
      <c r="E16551" s="3">
        <v>0.98338530296722004</v>
      </c>
      <c r="F16551" s="3">
        <v>105.100365640828</v>
      </c>
      <c r="G16551" s="3">
        <v>106.876248272852</v>
      </c>
      <c r="J16551" s="3" t="s">
        <v>10213</v>
      </c>
      <c r="K16551" s="3">
        <v>0.99999894127778399</v>
      </c>
      <c r="L16551" s="4">
        <v>1.05872221633296E-6</v>
      </c>
      <c r="M16551" s="3">
        <v>0.96564033510568703</v>
      </c>
      <c r="N16551" s="3">
        <v>0.96537496798473499</v>
      </c>
      <c r="O16551" s="3">
        <v>73.572578621182103</v>
      </c>
      <c r="P16551" s="3">
        <v>76.211759483560201</v>
      </c>
      <c r="R16551" s="3" t="s">
        <v>17890</v>
      </c>
      <c r="S16551" s="3">
        <v>0.99999899184664198</v>
      </c>
      <c r="T16551" s="4">
        <v>1.0081533578889399E-6</v>
      </c>
      <c r="U16551" s="3">
        <v>0.92584153769183297</v>
      </c>
      <c r="V16551" s="3">
        <v>0.92546712687216504</v>
      </c>
      <c r="W16551" s="3">
        <v>104.522532265321</v>
      </c>
      <c r="X16551" s="3">
        <v>112.94110245418899</v>
      </c>
    </row>
    <row r="16552" spans="1:24" x14ac:dyDescent="0.15">
      <c r="A16552" s="3" t="s">
        <v>18497</v>
      </c>
      <c r="B16552" s="3">
        <v>0.99999988925577998</v>
      </c>
      <c r="C16552" s="4">
        <v>1.10744220213801E-7</v>
      </c>
      <c r="D16552" s="3">
        <v>0.94742547724159298</v>
      </c>
      <c r="E16552" s="3">
        <v>0.94730745361204205</v>
      </c>
      <c r="F16552" s="3">
        <v>249.03644563161299</v>
      </c>
      <c r="G16552" s="3">
        <v>262.88927803482397</v>
      </c>
      <c r="J16552" s="3" t="s">
        <v>7943</v>
      </c>
      <c r="K16552" s="3">
        <v>0.99999894139283696</v>
      </c>
      <c r="L16552" s="4">
        <v>1.0586071626127799E-6</v>
      </c>
      <c r="M16552" s="3">
        <v>0.94715749721516496</v>
      </c>
      <c r="N16552" s="3">
        <v>0.94707798872382198</v>
      </c>
      <c r="O16552" s="3">
        <v>370.497435520289</v>
      </c>
      <c r="P16552" s="3">
        <v>391.20111453508099</v>
      </c>
      <c r="R16552" s="3" t="s">
        <v>11988</v>
      </c>
      <c r="S16552" s="3">
        <v>0.999998994236869</v>
      </c>
      <c r="T16552" s="4">
        <v>1.00576313133407E-6</v>
      </c>
      <c r="U16552" s="3">
        <v>0.92477445163844296</v>
      </c>
      <c r="V16552" s="3">
        <v>0.92452577474003494</v>
      </c>
      <c r="W16552" s="3">
        <v>159.48241467933599</v>
      </c>
      <c r="X16552" s="3">
        <v>172.50267518656599</v>
      </c>
    </row>
    <row r="16553" spans="1:24" x14ac:dyDescent="0.15">
      <c r="A16553" s="3" t="s">
        <v>18234</v>
      </c>
      <c r="B16553" s="3">
        <v>0.99999988931195904</v>
      </c>
      <c r="C16553" s="4">
        <v>1.10688040797776E-7</v>
      </c>
      <c r="D16553" s="3">
        <v>1.0414313160759301</v>
      </c>
      <c r="E16553" s="3">
        <v>1.0416357390708999</v>
      </c>
      <c r="F16553" s="3">
        <v>124.59053348278201</v>
      </c>
      <c r="G16553" s="3">
        <v>119.61006372200799</v>
      </c>
      <c r="J16553" s="3" t="s">
        <v>11135</v>
      </c>
      <c r="K16553" s="3">
        <v>0.99999894143771095</v>
      </c>
      <c r="L16553" s="4">
        <v>1.0585622889186201E-6</v>
      </c>
      <c r="M16553" s="3">
        <v>0.95864850455693695</v>
      </c>
      <c r="N16553" s="3">
        <v>0.95827271878027698</v>
      </c>
      <c r="O16553" s="3">
        <v>62.0577424718781</v>
      </c>
      <c r="P16553" s="3">
        <v>64.760436698730302</v>
      </c>
      <c r="R16553" s="3" t="s">
        <v>8481</v>
      </c>
      <c r="S16553" s="3">
        <v>0.99999899463265796</v>
      </c>
      <c r="T16553" s="4">
        <v>1.00536734236445E-6</v>
      </c>
      <c r="U16553" s="3">
        <v>1.0851500284539899</v>
      </c>
      <c r="V16553" s="3">
        <v>1.0854634116851201</v>
      </c>
      <c r="W16553" s="3">
        <v>168.171336675004</v>
      </c>
      <c r="X16553" s="3">
        <v>154.92966435396599</v>
      </c>
    </row>
    <row r="16554" spans="1:24" x14ac:dyDescent="0.15">
      <c r="A16554" s="3" t="s">
        <v>18498</v>
      </c>
      <c r="B16554" s="3">
        <v>0.99999988941620099</v>
      </c>
      <c r="C16554" s="4">
        <v>1.10583799040349E-7</v>
      </c>
      <c r="D16554" s="3">
        <v>0.98678257521948598</v>
      </c>
      <c r="E16554" s="3">
        <v>0.98669676898107295</v>
      </c>
      <c r="F16554" s="3">
        <v>89.695173772058595</v>
      </c>
      <c r="G16554" s="3">
        <v>90.904632126234702</v>
      </c>
      <c r="J16554" s="3" t="s">
        <v>6548</v>
      </c>
      <c r="K16554" s="3">
        <v>0.99999894165662995</v>
      </c>
      <c r="L16554" s="4">
        <v>1.0583433702038301E-6</v>
      </c>
      <c r="M16554" s="3">
        <v>1.0437222592136901</v>
      </c>
      <c r="N16554" s="3">
        <v>1.0441219685476399</v>
      </c>
      <c r="O16554" s="3">
        <v>67.227057991909703</v>
      </c>
      <c r="P16554" s="3">
        <v>64.385789014415394</v>
      </c>
      <c r="R16554" s="3" t="s">
        <v>5812</v>
      </c>
      <c r="S16554" s="3">
        <v>0.99999899502563305</v>
      </c>
      <c r="T16554" s="4">
        <v>1.00497436720946E-6</v>
      </c>
      <c r="U16554" s="3">
        <v>1.0825063909941299</v>
      </c>
      <c r="V16554" s="3">
        <v>1.0831597186274899</v>
      </c>
      <c r="W16554" s="3">
        <v>77.999013192781803</v>
      </c>
      <c r="X16554" s="3">
        <v>72.009861753749306</v>
      </c>
    </row>
    <row r="16555" spans="1:24" x14ac:dyDescent="0.15">
      <c r="A16555" s="3" t="s">
        <v>11085</v>
      </c>
      <c r="B16555" s="3">
        <v>0.999999889442164</v>
      </c>
      <c r="C16555" s="4">
        <v>1.10557835458745E-7</v>
      </c>
      <c r="D16555" s="3">
        <v>0.95750371278523105</v>
      </c>
      <c r="E16555" s="3">
        <v>0.95739940065862705</v>
      </c>
      <c r="F16555" s="3">
        <v>230.210944230927</v>
      </c>
      <c r="G16555" s="3">
        <v>240.454892784088</v>
      </c>
      <c r="J16555" s="3" t="s">
        <v>15032</v>
      </c>
      <c r="K16555" s="3">
        <v>0.99999894234100395</v>
      </c>
      <c r="L16555" s="4">
        <v>1.05765899574757E-6</v>
      </c>
      <c r="M16555" s="3">
        <v>0.97053842514673805</v>
      </c>
      <c r="N16555" s="3">
        <v>0.97026389159364201</v>
      </c>
      <c r="O16555" s="3">
        <v>61.2851253161936</v>
      </c>
      <c r="P16555" s="3">
        <v>63.163664244597797</v>
      </c>
      <c r="R16555" s="3" t="s">
        <v>14093</v>
      </c>
      <c r="S16555" s="3">
        <v>0.99999899520423696</v>
      </c>
      <c r="T16555" s="4">
        <v>1.0047957627565499E-6</v>
      </c>
      <c r="U16555" s="3">
        <v>1.07577747569394</v>
      </c>
      <c r="V16555" s="3">
        <v>1.0763801902942201</v>
      </c>
      <c r="W16555" s="3">
        <v>77.164368535276097</v>
      </c>
      <c r="X16555" s="3">
        <v>71.688057276751806</v>
      </c>
    </row>
    <row r="16556" spans="1:24" x14ac:dyDescent="0.15">
      <c r="A16556" s="3" t="s">
        <v>2535</v>
      </c>
      <c r="B16556" s="3">
        <v>0.99999988947085505</v>
      </c>
      <c r="C16556" s="4">
        <v>1.10529144904788E-7</v>
      </c>
      <c r="D16556" s="3">
        <v>0.96339909074602004</v>
      </c>
      <c r="E16556" s="3">
        <v>0.96321821305659305</v>
      </c>
      <c r="F16556" s="3">
        <v>115.025854168024</v>
      </c>
      <c r="G16556" s="3">
        <v>119.418653454319</v>
      </c>
      <c r="J16556" s="3" t="s">
        <v>12118</v>
      </c>
      <c r="K16556" s="3">
        <v>0.99999894273320999</v>
      </c>
      <c r="L16556" s="4">
        <v>1.0572667897542099E-6</v>
      </c>
      <c r="M16556" s="3">
        <v>0.95029056542031198</v>
      </c>
      <c r="N16556" s="3">
        <v>0.94990712975258096</v>
      </c>
      <c r="O16556" s="3">
        <v>72.481317587348002</v>
      </c>
      <c r="P16556" s="3">
        <v>76.304110418593794</v>
      </c>
      <c r="R16556" s="3" t="s">
        <v>17377</v>
      </c>
      <c r="S16556" s="3">
        <v>0.99999899583158902</v>
      </c>
      <c r="T16556" s="4">
        <v>1.0041684114128201E-6</v>
      </c>
      <c r="U16556" s="3">
        <v>0.91564018910637202</v>
      </c>
      <c r="V16556" s="3">
        <v>0.91529495473865796</v>
      </c>
      <c r="W16556" s="3">
        <v>127.52523818922199</v>
      </c>
      <c r="X16556" s="3">
        <v>139.32785773530901</v>
      </c>
    </row>
    <row r="16557" spans="1:24" x14ac:dyDescent="0.15">
      <c r="A16557" s="3" t="s">
        <v>18432</v>
      </c>
      <c r="B16557" s="3">
        <v>0.99999988947567497</v>
      </c>
      <c r="C16557" s="4">
        <v>1.1052432485090801E-7</v>
      </c>
      <c r="D16557" s="3">
        <v>0.97794660901311004</v>
      </c>
      <c r="E16557" s="3">
        <v>0.97782007143934302</v>
      </c>
      <c r="F16557" s="3">
        <v>100.577564398281</v>
      </c>
      <c r="G16557" s="3">
        <v>102.859195812495</v>
      </c>
      <c r="J16557" s="3" t="s">
        <v>11837</v>
      </c>
      <c r="K16557" s="3">
        <v>0.999998943947079</v>
      </c>
      <c r="L16557" s="4">
        <v>1.0560529211591299E-6</v>
      </c>
      <c r="M16557" s="3">
        <v>0.98491061711469197</v>
      </c>
      <c r="N16557" s="3">
        <v>0.98476185564024699</v>
      </c>
      <c r="O16557" s="3">
        <v>58.791631093243701</v>
      </c>
      <c r="P16557" s="3">
        <v>59.701523914595199</v>
      </c>
      <c r="R16557" s="3" t="s">
        <v>11945</v>
      </c>
      <c r="S16557" s="3">
        <v>0.99999899587236396</v>
      </c>
      <c r="T16557" s="4">
        <v>1.00412763629047E-6</v>
      </c>
      <c r="U16557" s="3">
        <v>0.92041145097968702</v>
      </c>
      <c r="V16557" s="3">
        <v>0.91983504918178705</v>
      </c>
      <c r="W16557" s="3">
        <v>72.420301472695897</v>
      </c>
      <c r="X16557" s="3">
        <v>78.732706681077403</v>
      </c>
    </row>
    <row r="16558" spans="1:24" x14ac:dyDescent="0.15">
      <c r="A16558" s="3" t="s">
        <v>11382</v>
      </c>
      <c r="B16558" s="3">
        <v>0.99999988955292396</v>
      </c>
      <c r="C16558" s="4">
        <v>1.10447076368975E-7</v>
      </c>
      <c r="D16558" s="3">
        <v>0.95235939670476</v>
      </c>
      <c r="E16558" s="3">
        <v>0.952268171777649</v>
      </c>
      <c r="F16558" s="3">
        <v>293.49913062605998</v>
      </c>
      <c r="G16558" s="3">
        <v>308.21108658546302</v>
      </c>
      <c r="J16558" s="3" t="s">
        <v>17149</v>
      </c>
      <c r="K16558" s="3">
        <v>0.999998944637702</v>
      </c>
      <c r="L16558" s="4">
        <v>1.0553622977681799E-6</v>
      </c>
      <c r="M16558" s="3">
        <v>1.03482894610974</v>
      </c>
      <c r="N16558" s="3">
        <v>1.03516984859095</v>
      </c>
      <c r="O16558" s="3">
        <v>62.2521693221113</v>
      </c>
      <c r="P16558" s="3">
        <v>60.136814947190501</v>
      </c>
      <c r="R16558" s="3" t="s">
        <v>18205</v>
      </c>
      <c r="S16558" s="3">
        <v>0.999998995934271</v>
      </c>
      <c r="T16558" s="4">
        <v>1.0040657287382699E-6</v>
      </c>
      <c r="U16558" s="3">
        <v>1.0795604873034801</v>
      </c>
      <c r="V16558" s="3">
        <v>1.0800185725529301</v>
      </c>
      <c r="W16558" s="3">
        <v>106.949031051711</v>
      </c>
      <c r="X16558" s="3">
        <v>99.024436786473601</v>
      </c>
    </row>
    <row r="16559" spans="1:24" x14ac:dyDescent="0.15">
      <c r="A16559" s="3" t="s">
        <v>17795</v>
      </c>
      <c r="B16559" s="3">
        <v>0.99999988956813901</v>
      </c>
      <c r="C16559" s="4">
        <v>1.10431861010618E-7</v>
      </c>
      <c r="D16559" s="3">
        <v>0.98252395933360204</v>
      </c>
      <c r="E16559" s="3">
        <v>0.98241793560771595</v>
      </c>
      <c r="F16559" s="3">
        <v>95.570360077724899</v>
      </c>
      <c r="G16559" s="3">
        <v>97.280935571732599</v>
      </c>
      <c r="J16559" s="3" t="s">
        <v>17078</v>
      </c>
      <c r="K16559" s="3">
        <v>0.99999894492361996</v>
      </c>
      <c r="L16559" s="4">
        <v>1.0550763801929801E-6</v>
      </c>
      <c r="M16559" s="3">
        <v>0.94190195260129295</v>
      </c>
      <c r="N16559" s="3">
        <v>0.941497377985964</v>
      </c>
      <c r="O16559" s="3">
        <v>79.572282195896605</v>
      </c>
      <c r="P16559" s="3">
        <v>84.517354039092197</v>
      </c>
      <c r="R16559" s="3" t="s">
        <v>17119</v>
      </c>
      <c r="S16559" s="3">
        <v>0.99999899608864196</v>
      </c>
      <c r="T16559" s="4">
        <v>1.0039113581461999E-6</v>
      </c>
      <c r="U16559" s="3">
        <v>1.0682438226733399</v>
      </c>
      <c r="V16559" s="3">
        <v>1.0683939890162599</v>
      </c>
      <c r="W16559" s="3">
        <v>276.84863699497902</v>
      </c>
      <c r="X16559" s="3">
        <v>259.125337563909</v>
      </c>
    </row>
    <row r="16560" spans="1:24" x14ac:dyDescent="0.15">
      <c r="A16560" s="3" t="s">
        <v>12921</v>
      </c>
      <c r="B16560" s="3">
        <v>0.99999988958568298</v>
      </c>
      <c r="C16560" s="4">
        <v>1.1041431689831E-7</v>
      </c>
      <c r="D16560" s="3">
        <v>0.94717241915023098</v>
      </c>
      <c r="E16560" s="3">
        <v>0.94701232576259797</v>
      </c>
      <c r="F16560" s="3">
        <v>184.41674894987301</v>
      </c>
      <c r="G16560" s="3">
        <v>194.73588020948901</v>
      </c>
      <c r="J16560" s="3" t="s">
        <v>12152</v>
      </c>
      <c r="K16560" s="3">
        <v>0.99999894610116802</v>
      </c>
      <c r="L16560" s="4">
        <v>1.0538988315799E-6</v>
      </c>
      <c r="M16560" s="3">
        <v>0.94594978164966304</v>
      </c>
      <c r="N16560" s="3">
        <v>0.94580737334328302</v>
      </c>
      <c r="O16560" s="3">
        <v>211.29673119943399</v>
      </c>
      <c r="P16560" s="3">
        <v>223.40412972125301</v>
      </c>
      <c r="R16560" s="3" t="s">
        <v>11584</v>
      </c>
      <c r="S16560" s="3">
        <v>0.99999899821669702</v>
      </c>
      <c r="T16560" s="4">
        <v>1.00178330268971E-6</v>
      </c>
      <c r="U16560" s="3">
        <v>0.92437099973911097</v>
      </c>
      <c r="V16560" s="3">
        <v>0.92376758089680899</v>
      </c>
      <c r="W16560" s="3">
        <v>66.021707103729099</v>
      </c>
      <c r="X16560" s="3">
        <v>71.470866474686702</v>
      </c>
    </row>
    <row r="16561" spans="1:24" x14ac:dyDescent="0.15">
      <c r="A16561" s="3" t="s">
        <v>5855</v>
      </c>
      <c r="B16561" s="3">
        <v>0.99999988972646003</v>
      </c>
      <c r="C16561" s="4">
        <v>1.10273540074683E-7</v>
      </c>
      <c r="D16561" s="3">
        <v>0.95042841919140697</v>
      </c>
      <c r="E16561" s="3">
        <v>0.95037144658502803</v>
      </c>
      <c r="F16561" s="3">
        <v>487.99674402003598</v>
      </c>
      <c r="G16561" s="3">
        <v>513.48053654083503</v>
      </c>
      <c r="J16561" s="3" t="s">
        <v>16525</v>
      </c>
      <c r="K16561" s="3">
        <v>0.99999894638366205</v>
      </c>
      <c r="L16561" s="4">
        <v>1.05361633839065E-6</v>
      </c>
      <c r="M16561" s="3">
        <v>0.98644668261462698</v>
      </c>
      <c r="N16561" s="3">
        <v>0.98631685057929797</v>
      </c>
      <c r="O16561" s="3">
        <v>60.602542481164399</v>
      </c>
      <c r="P16561" s="3">
        <v>61.443418792920902</v>
      </c>
      <c r="R16561" s="3" t="s">
        <v>18499</v>
      </c>
      <c r="S16561" s="3">
        <v>0.99999899973832296</v>
      </c>
      <c r="T16561" s="4">
        <v>1.0002616769035801E-6</v>
      </c>
      <c r="U16561" s="3">
        <v>1.08071159312862</v>
      </c>
      <c r="V16561" s="3">
        <v>1.08096301596848</v>
      </c>
      <c r="W16561" s="3">
        <v>197.86614244730899</v>
      </c>
      <c r="X16561" s="3">
        <v>183.04542328848601</v>
      </c>
    </row>
    <row r="16562" spans="1:24" x14ac:dyDescent="0.15">
      <c r="A16562" s="3" t="s">
        <v>18488</v>
      </c>
      <c r="B16562" s="3">
        <v>0.99999988974674803</v>
      </c>
      <c r="C16562" s="4">
        <v>1.10253252300429E-7</v>
      </c>
      <c r="D16562" s="3">
        <v>0.96249263090792003</v>
      </c>
      <c r="E16562" s="3">
        <v>0.96226948544665203</v>
      </c>
      <c r="F16562" s="3">
        <v>95.444014071063194</v>
      </c>
      <c r="G16562" s="3">
        <v>99.186758823498096</v>
      </c>
      <c r="J16562" s="3" t="s">
        <v>12078</v>
      </c>
      <c r="K16562" s="3">
        <v>0.99999894755479901</v>
      </c>
      <c r="L16562" s="4">
        <v>1.0524452007019899E-6</v>
      </c>
      <c r="M16562" s="3">
        <v>0.93699933881793795</v>
      </c>
      <c r="N16562" s="3">
        <v>0.93681167714025004</v>
      </c>
      <c r="O16562" s="3">
        <v>185.11206126695501</v>
      </c>
      <c r="P16562" s="3">
        <v>197.598618449405</v>
      </c>
      <c r="R16562" s="3" t="s">
        <v>10284</v>
      </c>
      <c r="S16562" s="3">
        <v>0.99999899983264395</v>
      </c>
      <c r="T16562" s="4">
        <v>1.0001673562450999E-6</v>
      </c>
      <c r="U16562" s="3">
        <v>1.0495569549737001</v>
      </c>
      <c r="V16562" s="3">
        <v>1.0502650869833099</v>
      </c>
      <c r="W16562" s="3">
        <v>41.916684137240097</v>
      </c>
      <c r="X16562" s="3">
        <v>39.910096989671999</v>
      </c>
    </row>
    <row r="16563" spans="1:24" x14ac:dyDescent="0.15">
      <c r="A16563" s="3" t="s">
        <v>18334</v>
      </c>
      <c r="B16563" s="3">
        <v>0.99999988980044796</v>
      </c>
      <c r="C16563" s="4">
        <v>1.10199551747001E-7</v>
      </c>
      <c r="D16563" s="3">
        <v>0.99699405286529497</v>
      </c>
      <c r="E16563" s="3">
        <v>0.99697450091073103</v>
      </c>
      <c r="F16563" s="3">
        <v>90.458940173180693</v>
      </c>
      <c r="G16563" s="3">
        <v>90.733484502901305</v>
      </c>
      <c r="J16563" s="3" t="s">
        <v>18500</v>
      </c>
      <c r="K16563" s="3">
        <v>0.99999894826981195</v>
      </c>
      <c r="L16563" s="4">
        <v>1.05173018786307E-6</v>
      </c>
      <c r="M16563" s="3">
        <v>1.07191538266817</v>
      </c>
      <c r="N16563" s="3">
        <v>1.07217081914315</v>
      </c>
      <c r="O16563" s="3">
        <v>177.68065708085501</v>
      </c>
      <c r="P16563" s="3">
        <v>165.71980154679099</v>
      </c>
      <c r="R16563" s="3" t="s">
        <v>17183</v>
      </c>
      <c r="S16563" s="3">
        <v>0.99999900080457105</v>
      </c>
      <c r="T16563" s="4">
        <v>9.9919542926397902E-7</v>
      </c>
      <c r="U16563" s="3">
        <v>0.94548484958038004</v>
      </c>
      <c r="V16563" s="3">
        <v>0.94488677102857999</v>
      </c>
      <c r="W16563" s="3">
        <v>49.111645817606501</v>
      </c>
      <c r="X16563" s="3">
        <v>51.976806592851297</v>
      </c>
    </row>
    <row r="16564" spans="1:24" x14ac:dyDescent="0.15">
      <c r="A16564" s="3" t="s">
        <v>8113</v>
      </c>
      <c r="B16564" s="3">
        <v>0.99999988980250698</v>
      </c>
      <c r="C16564" s="4">
        <v>1.10197493199611E-7</v>
      </c>
      <c r="D16564" s="3">
        <v>0.96141426670444996</v>
      </c>
      <c r="E16564" s="3">
        <v>0.96120745820511899</v>
      </c>
      <c r="F16564" s="3">
        <v>105.8307604562</v>
      </c>
      <c r="G16564" s="3">
        <v>110.10229631305501</v>
      </c>
      <c r="J16564" s="3" t="s">
        <v>17307</v>
      </c>
      <c r="K16564" s="3">
        <v>0.99999894839501202</v>
      </c>
      <c r="L16564" s="4">
        <v>1.0516049880133E-6</v>
      </c>
      <c r="M16564" s="3">
        <v>1.06713483958078</v>
      </c>
      <c r="N16564" s="3">
        <v>1.06751319139616</v>
      </c>
      <c r="O16564" s="3">
        <v>111.49239507470701</v>
      </c>
      <c r="P16564" s="3">
        <v>104.44060161634</v>
      </c>
      <c r="R16564" s="3" t="s">
        <v>18501</v>
      </c>
      <c r="S16564" s="3">
        <v>0.99999900143163001</v>
      </c>
      <c r="T16564" s="4">
        <v>9.9856837030776401E-7</v>
      </c>
      <c r="U16564" s="3">
        <v>0.91980348178500804</v>
      </c>
      <c r="V16564" s="3">
        <v>0.91936788757542898</v>
      </c>
      <c r="W16564" s="3">
        <v>96.516162896124499</v>
      </c>
      <c r="X16564" s="3">
        <v>104.981879965141</v>
      </c>
    </row>
    <row r="16565" spans="1:24" x14ac:dyDescent="0.15">
      <c r="A16565" s="3" t="s">
        <v>8477</v>
      </c>
      <c r="B16565" s="3">
        <v>0.99999988991922395</v>
      </c>
      <c r="C16565" s="4">
        <v>1.10080775686381E-7</v>
      </c>
      <c r="D16565" s="3">
        <v>0.96459073419182895</v>
      </c>
      <c r="E16565" s="3">
        <v>0.96441167792336202</v>
      </c>
      <c r="F16565" s="3">
        <v>112.56037550318599</v>
      </c>
      <c r="G16565" s="3">
        <v>116.714401083136</v>
      </c>
      <c r="J16565" s="3" t="s">
        <v>7520</v>
      </c>
      <c r="K16565" s="3">
        <v>0.99999894884576801</v>
      </c>
      <c r="L16565" s="4">
        <v>1.05115423166498E-6</v>
      </c>
      <c r="M16565" s="3">
        <v>1.0263444678773901</v>
      </c>
      <c r="N16565" s="3">
        <v>1.02659607259376</v>
      </c>
      <c r="O16565" s="3">
        <v>63.2687208543148</v>
      </c>
      <c r="P16565" s="3">
        <v>61.629356065757001</v>
      </c>
      <c r="R16565" s="3" t="s">
        <v>16768</v>
      </c>
      <c r="S16565" s="3">
        <v>0.99999900237569594</v>
      </c>
      <c r="T16565" s="4">
        <v>9.9762430361015801E-7</v>
      </c>
      <c r="U16565" s="3">
        <v>1.0887560800341101</v>
      </c>
      <c r="V16565" s="3">
        <v>1.0893989384140299</v>
      </c>
      <c r="W16565" s="3">
        <v>85.766746203329703</v>
      </c>
      <c r="X16565" s="3">
        <v>78.7276810998233</v>
      </c>
    </row>
    <row r="16566" spans="1:24" x14ac:dyDescent="0.15">
      <c r="A16566" s="3" t="s">
        <v>17929</v>
      </c>
      <c r="B16566" s="3">
        <v>0.99999988996671396</v>
      </c>
      <c r="C16566" s="4">
        <v>1.10033286380227E-7</v>
      </c>
      <c r="D16566" s="3">
        <v>1.05213983167854</v>
      </c>
      <c r="E16566" s="3">
        <v>1.05227083246627</v>
      </c>
      <c r="F16566" s="3">
        <v>247.17274533192801</v>
      </c>
      <c r="G16566" s="3">
        <v>234.89411185549099</v>
      </c>
      <c r="J16566" s="3" t="s">
        <v>18480</v>
      </c>
      <c r="K16566" s="3">
        <v>0.99999894897683295</v>
      </c>
      <c r="L16566" s="4">
        <v>1.0510231670952199E-6</v>
      </c>
      <c r="M16566" s="3">
        <v>0.95708603336357101</v>
      </c>
      <c r="N16566" s="3">
        <v>0.95679962648379002</v>
      </c>
      <c r="O16566" s="3">
        <v>84.383627885899898</v>
      </c>
      <c r="P16566" s="3">
        <v>88.194076956053905</v>
      </c>
      <c r="R16566" s="3" t="s">
        <v>9959</v>
      </c>
      <c r="S16566" s="3">
        <v>0.99999900254469298</v>
      </c>
      <c r="T16566" s="4">
        <v>9.9745530752850193E-7</v>
      </c>
      <c r="U16566" s="3">
        <v>1.06986084763833</v>
      </c>
      <c r="V16566" s="3">
        <v>1.07004751150953</v>
      </c>
      <c r="W16566" s="3">
        <v>228.348368291253</v>
      </c>
      <c r="X16566" s="3">
        <v>213.39955970179699</v>
      </c>
    </row>
    <row r="16567" spans="1:24" x14ac:dyDescent="0.15">
      <c r="A16567" s="3" t="s">
        <v>18502</v>
      </c>
      <c r="B16567" s="3">
        <v>0.99999989002146705</v>
      </c>
      <c r="C16567" s="4">
        <v>1.0997853348174701E-7</v>
      </c>
      <c r="D16567" s="3">
        <v>0.95650731608474104</v>
      </c>
      <c r="E16567" s="3">
        <v>0.95630355331198302</v>
      </c>
      <c r="F16567" s="3">
        <v>120.45858616031499</v>
      </c>
      <c r="G16567" s="3">
        <v>125.963165887645</v>
      </c>
      <c r="J16567" s="3" t="s">
        <v>18358</v>
      </c>
      <c r="K16567" s="3">
        <v>0.99999894912045095</v>
      </c>
      <c r="L16567" s="4">
        <v>1.0508795487176799E-6</v>
      </c>
      <c r="M16567" s="3">
        <v>1.03742771855923</v>
      </c>
      <c r="N16567" s="3">
        <v>1.0377848962029199</v>
      </c>
      <c r="O16567" s="3">
        <v>64.013537370706203</v>
      </c>
      <c r="P16567" s="3">
        <v>61.682492928888998</v>
      </c>
      <c r="R16567" s="3" t="s">
        <v>18193</v>
      </c>
      <c r="S16567" s="3">
        <v>0.99999900300245803</v>
      </c>
      <c r="T16567" s="4">
        <v>9.9699754185515199E-7</v>
      </c>
      <c r="U16567" s="3">
        <v>1.0349749323417801</v>
      </c>
      <c r="V16567" s="3">
        <v>1.0355001570478699</v>
      </c>
      <c r="W16567" s="3">
        <v>39.322831656441899</v>
      </c>
      <c r="X16567" s="3">
        <v>37.974380194182501</v>
      </c>
    </row>
    <row r="16568" spans="1:24" x14ac:dyDescent="0.15">
      <c r="A16568" s="3" t="s">
        <v>11977</v>
      </c>
      <c r="B16568" s="3">
        <v>0.999999890034871</v>
      </c>
      <c r="C16568" s="4">
        <v>1.0996512946136399E-7</v>
      </c>
      <c r="D16568" s="3">
        <v>1.02248887934914</v>
      </c>
      <c r="E16568" s="3">
        <v>1.0226305084836</v>
      </c>
      <c r="F16568" s="3">
        <v>95.827968503571398</v>
      </c>
      <c r="G16568" s="3">
        <v>93.707102813296999</v>
      </c>
      <c r="J16568" s="3" t="s">
        <v>11795</v>
      </c>
      <c r="K16568" s="3">
        <v>0.99999894945581702</v>
      </c>
      <c r="L16568" s="4">
        <v>1.0505441833362101E-6</v>
      </c>
      <c r="M16568" s="3">
        <v>1.0637981081027501</v>
      </c>
      <c r="N16568" s="3">
        <v>1.06390955918737</v>
      </c>
      <c r="O16568" s="3">
        <v>358.47386571560702</v>
      </c>
      <c r="P16568" s="3">
        <v>336.93956739501698</v>
      </c>
      <c r="R16568" s="3" t="s">
        <v>8949</v>
      </c>
      <c r="S16568" s="3">
        <v>0.99999900336518099</v>
      </c>
      <c r="T16568" s="4">
        <v>9.9663481909997097E-7</v>
      </c>
      <c r="U16568" s="3">
        <v>1.03514366590917</v>
      </c>
      <c r="V16568" s="3">
        <v>1.0356828180926101</v>
      </c>
      <c r="W16568" s="3">
        <v>38.4982861187748</v>
      </c>
      <c r="X16568" s="3">
        <v>37.171543853063604</v>
      </c>
    </row>
    <row r="16569" spans="1:24" x14ac:dyDescent="0.15">
      <c r="A16569" s="3" t="s">
        <v>15513</v>
      </c>
      <c r="B16569" s="3">
        <v>0.99999989003852197</v>
      </c>
      <c r="C16569" s="4">
        <v>1.09961478237284E-7</v>
      </c>
      <c r="D16569" s="3">
        <v>1.06281500202997</v>
      </c>
      <c r="E16569" s="3">
        <v>1.0630019730689899</v>
      </c>
      <c r="F16569" s="3">
        <v>210.785008268149</v>
      </c>
      <c r="G16569" s="3">
        <v>198.29161524494799</v>
      </c>
      <c r="J16569" s="3" t="s">
        <v>17995</v>
      </c>
      <c r="K16569" s="3">
        <v>0.99999895061385002</v>
      </c>
      <c r="L16569" s="4">
        <v>1.0493861499841101E-6</v>
      </c>
      <c r="M16569" s="3">
        <v>1.06270260927086</v>
      </c>
      <c r="N16569" s="3">
        <v>1.0631392534894999</v>
      </c>
      <c r="O16569" s="3">
        <v>89.858609710286899</v>
      </c>
      <c r="P16569" s="3">
        <v>84.521362580503705</v>
      </c>
      <c r="R16569" s="3" t="s">
        <v>14022</v>
      </c>
      <c r="S16569" s="3">
        <v>0.99999900366408601</v>
      </c>
      <c r="T16569" s="4">
        <v>9.9633591390226906E-7</v>
      </c>
      <c r="U16569" s="3">
        <v>1.05393156453752</v>
      </c>
      <c r="V16569" s="3">
        <v>1.05459068353763</v>
      </c>
      <c r="W16569" s="3">
        <v>49.199985553597102</v>
      </c>
      <c r="X16569" s="3">
        <v>46.652640133062697</v>
      </c>
    </row>
    <row r="16570" spans="1:24" x14ac:dyDescent="0.15">
      <c r="A16570" s="3" t="s">
        <v>18318</v>
      </c>
      <c r="B16570" s="3">
        <v>0.99999989006575196</v>
      </c>
      <c r="C16570" s="4">
        <v>1.09934247935337E-7</v>
      </c>
      <c r="D16570" s="3">
        <v>0.98650874277844403</v>
      </c>
      <c r="E16570" s="3">
        <v>0.98642614250799798</v>
      </c>
      <c r="F16570" s="3">
        <v>95.090873412238196</v>
      </c>
      <c r="G16570" s="3">
        <v>96.399522531958993</v>
      </c>
      <c r="J16570" s="3" t="s">
        <v>3752</v>
      </c>
      <c r="K16570" s="3">
        <v>0.99999895167542896</v>
      </c>
      <c r="L16570" s="4">
        <v>1.04832457102224E-6</v>
      </c>
      <c r="M16570" s="3">
        <v>0.94215394612498604</v>
      </c>
      <c r="N16570" s="3">
        <v>0.94197366212747602</v>
      </c>
      <c r="O16570" s="3">
        <v>177.903512033266</v>
      </c>
      <c r="P16570" s="3">
        <v>188.86312797201001</v>
      </c>
      <c r="R16570" s="3" t="s">
        <v>16671</v>
      </c>
      <c r="S16570" s="3">
        <v>0.99999900372070505</v>
      </c>
      <c r="T16570" s="4">
        <v>9.9627929513526402E-7</v>
      </c>
      <c r="U16570" s="3">
        <v>0.978972849303541</v>
      </c>
      <c r="V16570" s="3">
        <v>0.97865977232268098</v>
      </c>
      <c r="W16570" s="3">
        <v>37.477629229070899</v>
      </c>
      <c r="X16570" s="3">
        <v>38.295068103596897</v>
      </c>
    </row>
    <row r="16571" spans="1:24" x14ac:dyDescent="0.15">
      <c r="A16571" s="3" t="s">
        <v>7444</v>
      </c>
      <c r="B16571" s="3">
        <v>0.99999989012830004</v>
      </c>
      <c r="C16571" s="4">
        <v>1.0987169969631801E-7</v>
      </c>
      <c r="D16571" s="3">
        <v>1.03902508089487</v>
      </c>
      <c r="E16571" s="3">
        <v>1.0392438666319099</v>
      </c>
      <c r="F16571" s="3">
        <v>109.402831658406</v>
      </c>
      <c r="G16571" s="3">
        <v>105.271190653549</v>
      </c>
      <c r="J16571" s="3" t="s">
        <v>18024</v>
      </c>
      <c r="K16571" s="3">
        <v>0.999998952045413</v>
      </c>
      <c r="L16571" s="4">
        <v>1.0479545869446799E-6</v>
      </c>
      <c r="M16571" s="3">
        <v>1.0730533763958401</v>
      </c>
      <c r="N16571" s="3">
        <v>1.0732763113470101</v>
      </c>
      <c r="O16571" s="3">
        <v>207.019535661921</v>
      </c>
      <c r="P16571" s="3">
        <v>192.88490830379899</v>
      </c>
      <c r="R16571" s="3" t="s">
        <v>18186</v>
      </c>
      <c r="S16571" s="3">
        <v>0.99999900406490005</v>
      </c>
      <c r="T16571" s="4">
        <v>9.9593509966978793E-7</v>
      </c>
      <c r="U16571" s="3">
        <v>1.09128200527483</v>
      </c>
      <c r="V16571" s="3">
        <v>1.0918059305259</v>
      </c>
      <c r="W16571" s="3">
        <v>108.46788688459</v>
      </c>
      <c r="X16571" s="3">
        <v>99.346381799775102</v>
      </c>
    </row>
    <row r="16572" spans="1:24" x14ac:dyDescent="0.15">
      <c r="A16572" s="3" t="s">
        <v>10279</v>
      </c>
      <c r="B16572" s="3">
        <v>0.99999989014801505</v>
      </c>
      <c r="C16572" s="4">
        <v>1.0985198456952E-7</v>
      </c>
      <c r="D16572" s="3">
        <v>1.02702872273407</v>
      </c>
      <c r="E16572" s="3">
        <v>1.0271957849301401</v>
      </c>
      <c r="F16572" s="3">
        <v>98.077940199064599</v>
      </c>
      <c r="G16572" s="3">
        <v>95.480987831239304</v>
      </c>
      <c r="J16572" s="3" t="s">
        <v>13025</v>
      </c>
      <c r="K16572" s="3">
        <v>0.99999895240900405</v>
      </c>
      <c r="L16572" s="4">
        <v>1.04759099610693E-6</v>
      </c>
      <c r="M16572" s="3">
        <v>1.0711339804283999</v>
      </c>
      <c r="N16572" s="3">
        <v>1.0714653402051399</v>
      </c>
      <c r="O16572" s="3">
        <v>135.39206861163399</v>
      </c>
      <c r="P16572" s="3">
        <v>126.360927300094</v>
      </c>
      <c r="R16572" s="3" t="s">
        <v>7921</v>
      </c>
      <c r="S16572" s="3">
        <v>0.99999900558438704</v>
      </c>
      <c r="T16572" s="4">
        <v>9.9441561252044102E-7</v>
      </c>
      <c r="U16572" s="3">
        <v>1.0141003141192</v>
      </c>
      <c r="V16572" s="3">
        <v>1.0143165505185101</v>
      </c>
      <c r="W16572" s="3">
        <v>37.711080350435601</v>
      </c>
      <c r="X16572" s="3">
        <v>37.178666921734496</v>
      </c>
    </row>
    <row r="16573" spans="1:24" x14ac:dyDescent="0.15">
      <c r="A16573" s="3" t="s">
        <v>569</v>
      </c>
      <c r="B16573" s="3">
        <v>0.999999890172939</v>
      </c>
      <c r="C16573" s="4">
        <v>1.09827060644831E-7</v>
      </c>
      <c r="D16573" s="3">
        <v>0.94565373717030898</v>
      </c>
      <c r="E16573" s="3">
        <v>0.94544378545166996</v>
      </c>
      <c r="F16573" s="3">
        <v>144.41995485151901</v>
      </c>
      <c r="G16573" s="3">
        <v>152.75419082126601</v>
      </c>
      <c r="J16573" s="3" t="s">
        <v>17353</v>
      </c>
      <c r="K16573" s="3">
        <v>0.99999895267274297</v>
      </c>
      <c r="L16573" s="4">
        <v>1.04732725733818E-6</v>
      </c>
      <c r="M16573" s="3">
        <v>1.00192945358098</v>
      </c>
      <c r="N16573" s="3">
        <v>1.00194861014514</v>
      </c>
      <c r="O16573" s="3">
        <v>59.398536732630603</v>
      </c>
      <c r="P16573" s="3">
        <v>59.282997795590397</v>
      </c>
      <c r="R16573" s="3" t="s">
        <v>14040</v>
      </c>
      <c r="S16573" s="3">
        <v>0.99999900568816902</v>
      </c>
      <c r="T16573" s="4">
        <v>9.943118313524271E-7</v>
      </c>
      <c r="U16573" s="3">
        <v>0.978041914400816</v>
      </c>
      <c r="V16573" s="3">
        <v>0.97771052998927999</v>
      </c>
      <c r="W16573" s="3">
        <v>36.939551473750498</v>
      </c>
      <c r="X16573" s="3">
        <v>37.7819131894341</v>
      </c>
    </row>
    <row r="16574" spans="1:24" x14ac:dyDescent="0.15">
      <c r="A16574" s="3" t="s">
        <v>16199</v>
      </c>
      <c r="B16574" s="3">
        <v>0.99999989018528102</v>
      </c>
      <c r="C16574" s="4">
        <v>1.0981471902940701E-7</v>
      </c>
      <c r="D16574" s="3">
        <v>0.99882308362118</v>
      </c>
      <c r="E16574" s="3">
        <v>0.99881549634350497</v>
      </c>
      <c r="F16574" s="3">
        <v>91.438700123767006</v>
      </c>
      <c r="G16574" s="3">
        <v>91.5471499026049</v>
      </c>
      <c r="J16574" s="3" t="s">
        <v>17376</v>
      </c>
      <c r="K16574" s="3">
        <v>0.99999895391684501</v>
      </c>
      <c r="L16574" s="4">
        <v>1.04608315474503E-6</v>
      </c>
      <c r="M16574" s="3">
        <v>0.966153152465558</v>
      </c>
      <c r="N16574" s="3">
        <v>0.96588556109573998</v>
      </c>
      <c r="O16574" s="3">
        <v>71.914312363355606</v>
      </c>
      <c r="P16574" s="3">
        <v>74.454631484667502</v>
      </c>
      <c r="R16574" s="3" t="s">
        <v>5890</v>
      </c>
      <c r="S16574" s="3">
        <v>0.99999900573283595</v>
      </c>
      <c r="T16574" s="4">
        <v>9.9426716390662293E-7</v>
      </c>
      <c r="U16574" s="3">
        <v>1.07610713065376</v>
      </c>
      <c r="V16574" s="3">
        <v>1.0769573930259599</v>
      </c>
      <c r="W16574" s="3">
        <v>54.9702028197961</v>
      </c>
      <c r="X16574" s="3">
        <v>51.0414187244833</v>
      </c>
    </row>
    <row r="16575" spans="1:24" x14ac:dyDescent="0.15">
      <c r="A16575" s="3" t="s">
        <v>16902</v>
      </c>
      <c r="B16575" s="3">
        <v>0.99999989018955504</v>
      </c>
      <c r="C16575" s="4">
        <v>1.09810444740579E-7</v>
      </c>
      <c r="D16575" s="3">
        <v>1.01413122902607</v>
      </c>
      <c r="E16575" s="3">
        <v>1.0142209627527401</v>
      </c>
      <c r="F16575" s="3">
        <v>94.257518659040301</v>
      </c>
      <c r="G16575" s="3">
        <v>92.935740741923695</v>
      </c>
      <c r="J16575" s="3" t="s">
        <v>9705</v>
      </c>
      <c r="K16575" s="3">
        <v>0.99999895503337899</v>
      </c>
      <c r="L16575" s="4">
        <v>1.0449666210885301E-6</v>
      </c>
      <c r="M16575" s="3">
        <v>1.0457447682452801</v>
      </c>
      <c r="N16575" s="3">
        <v>1.04610726220002</v>
      </c>
      <c r="O16575" s="3">
        <v>77.693329522161406</v>
      </c>
      <c r="P16575" s="3">
        <v>74.268548988128998</v>
      </c>
      <c r="R16575" s="3" t="s">
        <v>17573</v>
      </c>
      <c r="S16575" s="3">
        <v>0.999999005962808</v>
      </c>
      <c r="T16575" s="4">
        <v>9.940371918977779E-7</v>
      </c>
      <c r="U16575" s="3">
        <v>1.06873329495269</v>
      </c>
      <c r="V16575" s="3">
        <v>1.0693439819103201</v>
      </c>
      <c r="W16575" s="3">
        <v>68.623398030354394</v>
      </c>
      <c r="X16575" s="3">
        <v>64.172713131975598</v>
      </c>
    </row>
    <row r="16576" spans="1:24" x14ac:dyDescent="0.15">
      <c r="A16576" s="3" t="s">
        <v>11937</v>
      </c>
      <c r="B16576" s="3">
        <v>0.99999989020317104</v>
      </c>
      <c r="C16576" s="4">
        <v>1.09796829512357E-7</v>
      </c>
      <c r="D16576" s="3">
        <v>0.95585829398191902</v>
      </c>
      <c r="E16576" s="3">
        <v>0.95568982088121202</v>
      </c>
      <c r="F16576" s="3">
        <v>147.786305389684</v>
      </c>
      <c r="G16576" s="3">
        <v>154.638822411235</v>
      </c>
      <c r="J16576" s="3" t="s">
        <v>18490</v>
      </c>
      <c r="K16576" s="3">
        <v>0.999998955876224</v>
      </c>
      <c r="L16576" s="4">
        <v>1.04412377593556E-6</v>
      </c>
      <c r="M16576" s="3">
        <v>0.94071468140380898</v>
      </c>
      <c r="N16576" s="3">
        <v>0.94042438353138103</v>
      </c>
      <c r="O16576" s="3">
        <v>113.046146721376</v>
      </c>
      <c r="P16576" s="3">
        <v>120.208221370271</v>
      </c>
      <c r="R16576" s="3" t="s">
        <v>13015</v>
      </c>
      <c r="S16576" s="3">
        <v>0.99999900782553997</v>
      </c>
      <c r="T16576" s="4">
        <v>9.9217445989490598E-7</v>
      </c>
      <c r="U16576" s="3">
        <v>0.96855367452279895</v>
      </c>
      <c r="V16576" s="3">
        <v>0.96808920891397299</v>
      </c>
      <c r="W16576" s="3">
        <v>37.369113947152002</v>
      </c>
      <c r="X16576" s="3">
        <v>38.601228803061304</v>
      </c>
    </row>
    <row r="16577" spans="1:24" x14ac:dyDescent="0.15">
      <c r="A16577" s="3" t="s">
        <v>10068</v>
      </c>
      <c r="B16577" s="3">
        <v>0.999999890233634</v>
      </c>
      <c r="C16577" s="4">
        <v>1.0976636611369301E-7</v>
      </c>
      <c r="D16577" s="3">
        <v>1.0176092268444701</v>
      </c>
      <c r="E16577" s="3">
        <v>1.01771864723832</v>
      </c>
      <c r="F16577" s="3">
        <v>96.647532785313004</v>
      </c>
      <c r="G16577" s="3">
        <v>94.964709412667602</v>
      </c>
      <c r="J16577" s="3" t="s">
        <v>14635</v>
      </c>
      <c r="K16577" s="3">
        <v>0.99999895654641202</v>
      </c>
      <c r="L16577" s="4">
        <v>1.04345358803931E-6</v>
      </c>
      <c r="M16577" s="3">
        <v>1.0569872880875699</v>
      </c>
      <c r="N16577" s="3">
        <v>1.0570734190847999</v>
      </c>
      <c r="O16577" s="3">
        <v>411.67531450150301</v>
      </c>
      <c r="P16577" s="3">
        <v>389.44763564647701</v>
      </c>
      <c r="R16577" s="3" t="s">
        <v>17481</v>
      </c>
      <c r="S16577" s="3">
        <v>0.99999900816159304</v>
      </c>
      <c r="T16577" s="4">
        <v>9.9183840734779709E-7</v>
      </c>
      <c r="U16577" s="3">
        <v>1.02800810954557</v>
      </c>
      <c r="V16577" s="3">
        <v>1.0284183488905201</v>
      </c>
      <c r="W16577" s="3">
        <v>40.031602897723701</v>
      </c>
      <c r="X16577" s="3">
        <v>38.925130767475501</v>
      </c>
    </row>
    <row r="16578" spans="1:24" x14ac:dyDescent="0.15">
      <c r="A16578" s="3" t="s">
        <v>8705</v>
      </c>
      <c r="B16578" s="3">
        <v>0.99999989027285896</v>
      </c>
      <c r="C16578" s="4">
        <v>1.09727141136675E-7</v>
      </c>
      <c r="D16578" s="3">
        <v>1.0484083108494899</v>
      </c>
      <c r="E16578" s="3">
        <v>1.04860967812261</v>
      </c>
      <c r="F16578" s="3">
        <v>148.76557876014999</v>
      </c>
      <c r="G16578" s="3">
        <v>141.86889151138899</v>
      </c>
      <c r="J16578" s="3" t="s">
        <v>10687</v>
      </c>
      <c r="K16578" s="3">
        <v>0.99999895696149899</v>
      </c>
      <c r="L16578" s="4">
        <v>1.04303850132451E-6</v>
      </c>
      <c r="M16578" s="3">
        <v>1.0643734698382401</v>
      </c>
      <c r="N16578" s="3">
        <v>1.06450134537264</v>
      </c>
      <c r="O16578" s="3">
        <v>315.42384517216101</v>
      </c>
      <c r="P16578" s="3">
        <v>296.31075764238602</v>
      </c>
      <c r="R16578" s="3" t="s">
        <v>17975</v>
      </c>
      <c r="S16578" s="3">
        <v>0.999999009113124</v>
      </c>
      <c r="T16578" s="4">
        <v>9.9088687619930108E-7</v>
      </c>
      <c r="U16578" s="3">
        <v>0.977299102380361</v>
      </c>
      <c r="V16578" s="3">
        <v>0.97695942237248201</v>
      </c>
      <c r="W16578" s="3">
        <v>37.228558298914699</v>
      </c>
      <c r="X16578" s="3">
        <v>38.106791185127499</v>
      </c>
    </row>
    <row r="16579" spans="1:24" x14ac:dyDescent="0.15">
      <c r="A16579" s="3" t="s">
        <v>9485</v>
      </c>
      <c r="B16579" s="3">
        <v>0.99999989028721903</v>
      </c>
      <c r="C16579" s="4">
        <v>1.09712781311802E-7</v>
      </c>
      <c r="D16579" s="3">
        <v>0.994170849573625</v>
      </c>
      <c r="E16579" s="3">
        <v>0.994132387974347</v>
      </c>
      <c r="F16579" s="3">
        <v>88.905704338800405</v>
      </c>
      <c r="G16579" s="3">
        <v>89.430506530499301</v>
      </c>
      <c r="J16579" s="3" t="s">
        <v>9949</v>
      </c>
      <c r="K16579" s="3">
        <v>0.99999895763689095</v>
      </c>
      <c r="L16579" s="4">
        <v>1.04236310855157E-6</v>
      </c>
      <c r="M16579" s="3">
        <v>1.0365836867348901</v>
      </c>
      <c r="N16579" s="3">
        <v>1.03689273811295</v>
      </c>
      <c r="O16579" s="3">
        <v>72.233959748556998</v>
      </c>
      <c r="P16579" s="3">
        <v>69.663513077190999</v>
      </c>
      <c r="R16579" s="3" t="s">
        <v>17270</v>
      </c>
      <c r="S16579" s="3">
        <v>0.99999900923750695</v>
      </c>
      <c r="T16579" s="4">
        <v>9.9076249277146003E-7</v>
      </c>
      <c r="U16579" s="3">
        <v>0.96449574055138698</v>
      </c>
      <c r="V16579" s="3">
        <v>0.96399074760863701</v>
      </c>
      <c r="W16579" s="3">
        <v>38.644141170021598</v>
      </c>
      <c r="X16579" s="3">
        <v>40.088041673024897</v>
      </c>
    </row>
    <row r="16580" spans="1:24" x14ac:dyDescent="0.15">
      <c r="A16580" s="3" t="s">
        <v>17284</v>
      </c>
      <c r="B16580" s="3">
        <v>0.99999989028939995</v>
      </c>
      <c r="C16580" s="4">
        <v>1.09710600594126E-7</v>
      </c>
      <c r="D16580" s="3">
        <v>0.97772109708334998</v>
      </c>
      <c r="E16580" s="3">
        <v>0.97758375544130105</v>
      </c>
      <c r="F16580" s="3">
        <v>93.583353280978201</v>
      </c>
      <c r="G16580" s="3">
        <v>95.729472715284899</v>
      </c>
      <c r="J16580" s="3" t="s">
        <v>12277</v>
      </c>
      <c r="K16580" s="3">
        <v>0.99999895860827803</v>
      </c>
      <c r="L16580" s="4">
        <v>1.04139172163042E-6</v>
      </c>
      <c r="M16580" s="3">
        <v>1.0591340087607699</v>
      </c>
      <c r="N16580" s="3">
        <v>1.05922896630116</v>
      </c>
      <c r="O16580" s="3">
        <v>388.265463732348</v>
      </c>
      <c r="P16580" s="3">
        <v>366.554242562409</v>
      </c>
      <c r="R16580" s="3" t="s">
        <v>18111</v>
      </c>
      <c r="S16580" s="3">
        <v>0.99999901110737599</v>
      </c>
      <c r="T16580" s="4">
        <v>9.8889262387385699E-7</v>
      </c>
      <c r="U16580" s="3">
        <v>1.0265398131212899</v>
      </c>
      <c r="V16580" s="3">
        <v>1.0269431812535801</v>
      </c>
      <c r="W16580" s="3">
        <v>38.527043776402898</v>
      </c>
      <c r="X16580" s="3">
        <v>37.515974639961001</v>
      </c>
    </row>
    <row r="16581" spans="1:24" x14ac:dyDescent="0.15">
      <c r="A16581" s="3" t="s">
        <v>6568</v>
      </c>
      <c r="B16581" s="3">
        <v>0.99999989032957304</v>
      </c>
      <c r="C16581" s="4">
        <v>1.0967042670062699E-7</v>
      </c>
      <c r="D16581" s="3">
        <v>1.0540337358862</v>
      </c>
      <c r="E16581" s="3">
        <v>1.0542584445691701</v>
      </c>
      <c r="F16581" s="3">
        <v>149.61716232089501</v>
      </c>
      <c r="G16581" s="3">
        <v>141.916453699919</v>
      </c>
      <c r="J16581" s="3" t="s">
        <v>15002</v>
      </c>
      <c r="K16581" s="3">
        <v>0.99999895876254596</v>
      </c>
      <c r="L16581" s="4">
        <v>1.0412374540698999E-6</v>
      </c>
      <c r="M16581" s="3">
        <v>0.37727540967996598</v>
      </c>
      <c r="N16581" s="3">
        <v>0.18662092226867599</v>
      </c>
      <c r="O16581" s="3">
        <v>0.33538514534282599</v>
      </c>
      <c r="P16581" s="3">
        <v>1.84073110315884</v>
      </c>
      <c r="R16581" s="3" t="s">
        <v>12229</v>
      </c>
      <c r="S16581" s="3">
        <v>0.99999901149844606</v>
      </c>
      <c r="T16581" s="4">
        <v>9.8850155449156103E-7</v>
      </c>
      <c r="U16581" s="3">
        <v>0.91754910062158301</v>
      </c>
      <c r="V16581" s="3">
        <v>0.91723542678729697</v>
      </c>
      <c r="W16581" s="3">
        <v>137.472985992801</v>
      </c>
      <c r="X16581" s="3">
        <v>149.87843864693301</v>
      </c>
    </row>
    <row r="16582" spans="1:24" x14ac:dyDescent="0.15">
      <c r="A16582" s="3" t="s">
        <v>12553</v>
      </c>
      <c r="B16582" s="3">
        <v>0.999999890698411</v>
      </c>
      <c r="C16582" s="4">
        <v>1.09301589560334E-7</v>
      </c>
      <c r="D16582" s="3">
        <v>1.0483702747697099</v>
      </c>
      <c r="E16582" s="3">
        <v>1.0486106535566899</v>
      </c>
      <c r="F16582" s="3">
        <v>124.540188735648</v>
      </c>
      <c r="G16582" s="3">
        <v>118.766390753992</v>
      </c>
      <c r="J16582" s="3" t="s">
        <v>18205</v>
      </c>
      <c r="K16582" s="3">
        <v>0.99999895925903604</v>
      </c>
      <c r="L16582" s="4">
        <v>1.04074096438853E-6</v>
      </c>
      <c r="M16582" s="3">
        <v>1.0676004288074801</v>
      </c>
      <c r="N16582" s="3">
        <v>1.06801124640002</v>
      </c>
      <c r="O16582" s="3">
        <v>103.44594758586599</v>
      </c>
      <c r="P16582" s="3">
        <v>96.8578447297146</v>
      </c>
      <c r="R16582" s="3" t="s">
        <v>12404</v>
      </c>
      <c r="S16582" s="3">
        <v>0.99999901177824801</v>
      </c>
      <c r="T16582" s="4">
        <v>9.882217519935141E-7</v>
      </c>
      <c r="U16582" s="3">
        <v>0.94290662108539403</v>
      </c>
      <c r="V16582" s="3">
        <v>0.94235459305907798</v>
      </c>
      <c r="W16582" s="3">
        <v>55.581579933676302</v>
      </c>
      <c r="X16582" s="3">
        <v>58.982209878464701</v>
      </c>
    </row>
    <row r="16583" spans="1:24" x14ac:dyDescent="0.15">
      <c r="A16583" s="3" t="s">
        <v>13829</v>
      </c>
      <c r="B16583" s="3">
        <v>0.99999989077809903</v>
      </c>
      <c r="C16583" s="4">
        <v>1.09221900727299E-7</v>
      </c>
      <c r="D16583" s="3">
        <v>0.94416548726839</v>
      </c>
      <c r="E16583" s="3">
        <v>0.94402258744486101</v>
      </c>
      <c r="F16583" s="3">
        <v>217.665458344927</v>
      </c>
      <c r="G16583" s="3">
        <v>230.57289201966901</v>
      </c>
      <c r="J16583" s="3" t="s">
        <v>11682</v>
      </c>
      <c r="K16583" s="3">
        <v>0.99999895947846495</v>
      </c>
      <c r="L16583" s="4">
        <v>1.04052153534138E-6</v>
      </c>
      <c r="M16583" s="3">
        <v>0.95780496740828203</v>
      </c>
      <c r="N16583" s="3">
        <v>0.95750817112713904</v>
      </c>
      <c r="O16583" s="3">
        <v>80.129518786598794</v>
      </c>
      <c r="P16583" s="3">
        <v>83.685911119235499</v>
      </c>
      <c r="R16583" s="3" t="s">
        <v>17884</v>
      </c>
      <c r="S16583" s="3">
        <v>0.99999901196510899</v>
      </c>
      <c r="T16583" s="4">
        <v>9.8803489053115895E-7</v>
      </c>
      <c r="U16583" s="3">
        <v>1.0807390497211899</v>
      </c>
      <c r="V16583" s="3">
        <v>1.08159366345785</v>
      </c>
      <c r="W16583" s="3">
        <v>58.270866930419402</v>
      </c>
      <c r="X16583" s="3">
        <v>53.874253300907597</v>
      </c>
    </row>
    <row r="16584" spans="1:24" x14ac:dyDescent="0.15">
      <c r="A16584" s="3" t="s">
        <v>3860</v>
      </c>
      <c r="B16584" s="3">
        <v>0.99999989081902996</v>
      </c>
      <c r="C16584" s="4">
        <v>1.0918097001543999E-7</v>
      </c>
      <c r="D16584" s="3">
        <v>1.0458951492244699</v>
      </c>
      <c r="E16584" s="3">
        <v>1.04608943469588</v>
      </c>
      <c r="F16584" s="3">
        <v>145.829672306243</v>
      </c>
      <c r="G16584" s="3">
        <v>139.404152814421</v>
      </c>
      <c r="J16584" s="3" t="s">
        <v>18116</v>
      </c>
      <c r="K16584" s="3">
        <v>0.99999895976525899</v>
      </c>
      <c r="L16584" s="4">
        <v>1.04023474148146E-6</v>
      </c>
      <c r="M16584" s="3">
        <v>1.06246777923791</v>
      </c>
      <c r="N16584" s="3">
        <v>1.0625851785393301</v>
      </c>
      <c r="O16584" s="3">
        <v>332.80138871381803</v>
      </c>
      <c r="P16584" s="3">
        <v>313.19913883940302</v>
      </c>
      <c r="R16584" s="3" t="s">
        <v>8409</v>
      </c>
      <c r="S16584" s="3">
        <v>0.99999901215639697</v>
      </c>
      <c r="T16584" s="4">
        <v>9.8784360261420506E-7</v>
      </c>
      <c r="U16584" s="3">
        <v>0.92393409840365104</v>
      </c>
      <c r="V16584" s="3">
        <v>0.92373025437043399</v>
      </c>
      <c r="W16584" s="3">
        <v>196.54085892365001</v>
      </c>
      <c r="X16584" s="3">
        <v>212.769497037919</v>
      </c>
    </row>
    <row r="16585" spans="1:24" x14ac:dyDescent="0.15">
      <c r="A16585" s="3" t="s">
        <v>11018</v>
      </c>
      <c r="B16585" s="3">
        <v>0.99999989084942298</v>
      </c>
      <c r="C16585" s="4">
        <v>1.09150577027992E-7</v>
      </c>
      <c r="D16585" s="3">
        <v>1.0444507024962899</v>
      </c>
      <c r="E16585" s="3">
        <v>1.04467683056311</v>
      </c>
      <c r="F16585" s="3">
        <v>121.19640868053401</v>
      </c>
      <c r="G16585" s="3">
        <v>116.01287438039699</v>
      </c>
      <c r="J16585" s="3" t="s">
        <v>17741</v>
      </c>
      <c r="K16585" s="3">
        <v>0.99999896113360998</v>
      </c>
      <c r="L16585" s="4">
        <v>1.0388663898378899E-6</v>
      </c>
      <c r="M16585" s="3">
        <v>0.97105427972249803</v>
      </c>
      <c r="N16585" s="3">
        <v>0.97079492884356899</v>
      </c>
      <c r="O16585" s="3">
        <v>63.768312255377602</v>
      </c>
      <c r="P16585" s="3">
        <v>65.686997749413095</v>
      </c>
      <c r="R16585" s="3" t="s">
        <v>10848</v>
      </c>
      <c r="S16585" s="3">
        <v>0.99999901242992495</v>
      </c>
      <c r="T16585" s="4">
        <v>9.8757007483913198E-7</v>
      </c>
      <c r="U16585" s="3">
        <v>1.07404758022672</v>
      </c>
      <c r="V16585" s="3">
        <v>1.07497918566526</v>
      </c>
      <c r="W16585" s="3">
        <v>48.727840990720701</v>
      </c>
      <c r="X16585" s="3">
        <v>45.328404352972498</v>
      </c>
    </row>
    <row r="16586" spans="1:24" x14ac:dyDescent="0.15">
      <c r="A16586" s="3" t="s">
        <v>11046</v>
      </c>
      <c r="B16586" s="3">
        <v>0.99999989087985397</v>
      </c>
      <c r="C16586" s="4">
        <v>1.09120145689659E-7</v>
      </c>
      <c r="D16586" s="3">
        <v>1.0424374676934001</v>
      </c>
      <c r="E16586" s="3">
        <v>1.0426534142138399</v>
      </c>
      <c r="F16586" s="3">
        <v>120.924473062269</v>
      </c>
      <c r="G16586" s="3">
        <v>115.97722203720301</v>
      </c>
      <c r="J16586" s="3" t="s">
        <v>11724</v>
      </c>
      <c r="K16586" s="3">
        <v>0.99999896162993396</v>
      </c>
      <c r="L16586" s="4">
        <v>1.03837006570838E-6</v>
      </c>
      <c r="M16586" s="3">
        <v>1.01599030695479</v>
      </c>
      <c r="N16586" s="3">
        <v>1.0161406582786601</v>
      </c>
      <c r="O16586" s="3">
        <v>63.603102492605899</v>
      </c>
      <c r="P16586" s="3">
        <v>62.592654439953499</v>
      </c>
      <c r="R16586" s="3" t="s">
        <v>17647</v>
      </c>
      <c r="S16586" s="3">
        <v>0.99999901344481201</v>
      </c>
      <c r="T16586" s="4">
        <v>9.8655518818841494E-7</v>
      </c>
      <c r="U16586" s="3">
        <v>1.0511766152731601</v>
      </c>
      <c r="V16586" s="3">
        <v>1.05189476874774</v>
      </c>
      <c r="W16586" s="3">
        <v>42.745728329181397</v>
      </c>
      <c r="X16586" s="3">
        <v>40.6363931559248</v>
      </c>
    </row>
    <row r="16587" spans="1:24" x14ac:dyDescent="0.15">
      <c r="A16587" s="3" t="s">
        <v>16206</v>
      </c>
      <c r="B16587" s="3">
        <v>0.99999989089128605</v>
      </c>
      <c r="C16587" s="4">
        <v>1.0910871350763099E-7</v>
      </c>
      <c r="D16587" s="3">
        <v>1.0457662729139201</v>
      </c>
      <c r="E16587" s="3">
        <v>1.04600368732417</v>
      </c>
      <c r="F16587" s="3">
        <v>119.010140646941</v>
      </c>
      <c r="G16587" s="3">
        <v>113.775584208992</v>
      </c>
      <c r="J16587" s="3" t="s">
        <v>18384</v>
      </c>
      <c r="K16587" s="3">
        <v>0.999998961635025</v>
      </c>
      <c r="L16587" s="4">
        <v>1.0383649755303099E-6</v>
      </c>
      <c r="M16587" s="3">
        <v>0.95414293712839904</v>
      </c>
      <c r="N16587" s="3">
        <v>0.95386142233970805</v>
      </c>
      <c r="O16587" s="3">
        <v>91.460611413602393</v>
      </c>
      <c r="P16587" s="3">
        <v>95.885073719656205</v>
      </c>
      <c r="R16587" s="3" t="s">
        <v>12790</v>
      </c>
      <c r="S16587" s="3">
        <v>0.99999901677998104</v>
      </c>
      <c r="T16587" s="4">
        <v>9.832200193384291E-7</v>
      </c>
      <c r="U16587" s="3">
        <v>1.0503745828204401</v>
      </c>
      <c r="V16587" s="3">
        <v>1.0510044068923801</v>
      </c>
      <c r="W16587" s="3">
        <v>47.928877553641001</v>
      </c>
      <c r="X16587" s="3">
        <v>45.602442002395598</v>
      </c>
    </row>
    <row r="16588" spans="1:24" x14ac:dyDescent="0.15">
      <c r="A16588" s="3" t="s">
        <v>7678</v>
      </c>
      <c r="B16588" s="3">
        <v>0.99999989090385799</v>
      </c>
      <c r="C16588" s="4">
        <v>1.0909614249509301E-7</v>
      </c>
      <c r="D16588" s="3">
        <v>1.02708298056827</v>
      </c>
      <c r="E16588" s="3">
        <v>1.0272335426205099</v>
      </c>
      <c r="F16588" s="3">
        <v>109.041007648571</v>
      </c>
      <c r="G16588" s="3">
        <v>106.149897553947</v>
      </c>
      <c r="J16588" s="3" t="s">
        <v>13999</v>
      </c>
      <c r="K16588" s="3">
        <v>0.99999896201716998</v>
      </c>
      <c r="L16588" s="4">
        <v>1.03798283032559E-6</v>
      </c>
      <c r="M16588" s="3">
        <v>1.06224435260315</v>
      </c>
      <c r="N16588" s="3">
        <v>1.0623517764083401</v>
      </c>
      <c r="O16588" s="3">
        <v>362.32705823529</v>
      </c>
      <c r="P16588" s="3">
        <v>341.06069454931401</v>
      </c>
      <c r="R16588" s="3" t="s">
        <v>18457</v>
      </c>
      <c r="S16588" s="3">
        <v>0.99999901717232598</v>
      </c>
      <c r="T16588" s="4">
        <v>9.8282767441930497E-7</v>
      </c>
      <c r="U16588" s="3">
        <v>1.0795594924024801</v>
      </c>
      <c r="V16588" s="3">
        <v>1.08004374162237</v>
      </c>
      <c r="W16588" s="3">
        <v>101.168908576579</v>
      </c>
      <c r="X16588" s="3">
        <v>93.6703804118101</v>
      </c>
    </row>
    <row r="16589" spans="1:24" x14ac:dyDescent="0.15">
      <c r="A16589" s="3" t="s">
        <v>860</v>
      </c>
      <c r="B16589" s="3">
        <v>0.99999989099738795</v>
      </c>
      <c r="C16589" s="4">
        <v>1.09002612227817E-7</v>
      </c>
      <c r="D16589" s="3">
        <v>0.95102725324664406</v>
      </c>
      <c r="E16589" s="3">
        <v>0.95096968176897101</v>
      </c>
      <c r="F16589" s="3">
        <v>477.40442966272599</v>
      </c>
      <c r="G16589" s="3">
        <v>502.01907496972001</v>
      </c>
      <c r="J16589" s="3" t="s">
        <v>18316</v>
      </c>
      <c r="K16589" s="3">
        <v>0.99999896257524001</v>
      </c>
      <c r="L16589" s="4">
        <v>1.0374247595968901E-6</v>
      </c>
      <c r="M16589" s="3">
        <v>0.99873727912606702</v>
      </c>
      <c r="N16589" s="3">
        <v>0.998724975150174</v>
      </c>
      <c r="O16589" s="3">
        <v>60.327724234207203</v>
      </c>
      <c r="P16589" s="3">
        <v>60.404754547551399</v>
      </c>
      <c r="R16589" s="3" t="s">
        <v>10962</v>
      </c>
      <c r="S16589" s="3">
        <v>0.99999901835823801</v>
      </c>
      <c r="T16589" s="4">
        <v>9.8164176185095495E-7</v>
      </c>
      <c r="U16589" s="3">
        <v>0.92555923359972003</v>
      </c>
      <c r="V16589" s="3">
        <v>0.92480954433020002</v>
      </c>
      <c r="W16589" s="3">
        <v>52.360094015983101</v>
      </c>
      <c r="X16589" s="3">
        <v>56.617977443628703</v>
      </c>
    </row>
    <row r="16590" spans="1:24" x14ac:dyDescent="0.15">
      <c r="A16590" s="3" t="s">
        <v>9363</v>
      </c>
      <c r="B16590" s="3">
        <v>0.99999989104273301</v>
      </c>
      <c r="C16590" s="4">
        <v>1.0895726736012701E-7</v>
      </c>
      <c r="D16590" s="3">
        <v>1.05005672503125</v>
      </c>
      <c r="E16590" s="3">
        <v>1.05022268226315</v>
      </c>
      <c r="F16590" s="3">
        <v>186.95355819306801</v>
      </c>
      <c r="G16590" s="3">
        <v>178.01277683641001</v>
      </c>
      <c r="J16590" s="3" t="s">
        <v>12161</v>
      </c>
      <c r="K16590" s="3">
        <v>0.99999896378195197</v>
      </c>
      <c r="L16590" s="4">
        <v>1.03621804770307E-6</v>
      </c>
      <c r="M16590" s="3">
        <v>1.04289593961163</v>
      </c>
      <c r="N16590" s="3">
        <v>1.0432386163446901</v>
      </c>
      <c r="O16590" s="3">
        <v>76.867745564879101</v>
      </c>
      <c r="P16590" s="3">
        <v>73.681430091270997</v>
      </c>
      <c r="R16590" s="3" t="s">
        <v>17421</v>
      </c>
      <c r="S16590" s="3">
        <v>0.99999901872330399</v>
      </c>
      <c r="T16590" s="4">
        <v>9.812766958878829E-7</v>
      </c>
      <c r="U16590" s="3">
        <v>1.0761046289687299</v>
      </c>
      <c r="V16590" s="3">
        <v>1.0765490165766101</v>
      </c>
      <c r="W16590" s="3">
        <v>105.12088569609</v>
      </c>
      <c r="X16590" s="3">
        <v>97.645456534996597</v>
      </c>
    </row>
    <row r="16591" spans="1:24" x14ac:dyDescent="0.15">
      <c r="A16591" s="3" t="s">
        <v>18503</v>
      </c>
      <c r="B16591" s="3">
        <v>0.99999989106211795</v>
      </c>
      <c r="C16591" s="4">
        <v>1.0893788224058299E-7</v>
      </c>
      <c r="D16591" s="3">
        <v>0.98404125298907896</v>
      </c>
      <c r="E16591" s="3">
        <v>0.98393910257159201</v>
      </c>
      <c r="F16591" s="3">
        <v>90.709848323066197</v>
      </c>
      <c r="G16591" s="3">
        <v>92.190673889231206</v>
      </c>
      <c r="J16591" s="3" t="s">
        <v>16287</v>
      </c>
      <c r="K16591" s="3">
        <v>0.99999896412425004</v>
      </c>
      <c r="L16591" s="4">
        <v>1.03587574987593E-6</v>
      </c>
      <c r="M16591" s="3">
        <v>0.98416879923422995</v>
      </c>
      <c r="N16591" s="3">
        <v>0.98401560713618197</v>
      </c>
      <c r="O16591" s="3">
        <v>59.8474555779569</v>
      </c>
      <c r="P16591" s="3">
        <v>60.819782722819198</v>
      </c>
      <c r="R16591" s="3" t="s">
        <v>17980</v>
      </c>
      <c r="S16591" s="3">
        <v>0.99999901976563699</v>
      </c>
      <c r="T16591" s="4">
        <v>9.8023436249319709E-7</v>
      </c>
      <c r="U16591" s="3">
        <v>1.00694279014878</v>
      </c>
      <c r="V16591" s="3">
        <v>1.0070479894508499</v>
      </c>
      <c r="W16591" s="3">
        <v>37.894110936498301</v>
      </c>
      <c r="X16591" s="3">
        <v>37.6288328397019</v>
      </c>
    </row>
    <row r="16592" spans="1:24" x14ac:dyDescent="0.15">
      <c r="A16592" s="3" t="s">
        <v>10537</v>
      </c>
      <c r="B16592" s="3">
        <v>0.99999989115238797</v>
      </c>
      <c r="C16592" s="4">
        <v>1.08847611846762E-7</v>
      </c>
      <c r="D16592" s="3">
        <v>0.95986574884681597</v>
      </c>
      <c r="E16592" s="3">
        <v>0.95958935643668397</v>
      </c>
      <c r="F16592" s="3">
        <v>82.086112743346106</v>
      </c>
      <c r="G16592" s="3">
        <v>85.543379883453298</v>
      </c>
      <c r="J16592" s="3" t="s">
        <v>8825</v>
      </c>
      <c r="K16592" s="3">
        <v>0.99999896539236</v>
      </c>
      <c r="L16592" s="4">
        <v>1.0346076393614801E-6</v>
      </c>
      <c r="M16592" s="3">
        <v>0.97815597818810196</v>
      </c>
      <c r="N16592" s="3">
        <v>0.97795406456719602</v>
      </c>
      <c r="O16592" s="3">
        <v>62.266777865842201</v>
      </c>
      <c r="P16592" s="3">
        <v>63.670677980926897</v>
      </c>
      <c r="R16592" s="3" t="s">
        <v>18183</v>
      </c>
      <c r="S16592" s="3">
        <v>0.99999902050783995</v>
      </c>
      <c r="T16592" s="4">
        <v>9.7949215969947E-7</v>
      </c>
      <c r="U16592" s="3">
        <v>0.95918667815344305</v>
      </c>
      <c r="V16592" s="3">
        <v>0.95866023704601599</v>
      </c>
      <c r="W16592" s="3">
        <v>42.378923491183201</v>
      </c>
      <c r="X16592" s="3">
        <v>44.206837053552</v>
      </c>
    </row>
    <row r="16593" spans="1:24" x14ac:dyDescent="0.15">
      <c r="A16593" s="3" t="s">
        <v>18475</v>
      </c>
      <c r="B16593" s="3">
        <v>0.99999989116835997</v>
      </c>
      <c r="C16593" s="4">
        <v>1.08831640099198E-7</v>
      </c>
      <c r="D16593" s="3">
        <v>1.04096911959858</v>
      </c>
      <c r="E16593" s="3">
        <v>1.04118114212484</v>
      </c>
      <c r="F16593" s="3">
        <v>118.737917660167</v>
      </c>
      <c r="G16593" s="3">
        <v>114.04116060575799</v>
      </c>
      <c r="J16593" s="3" t="s">
        <v>18322</v>
      </c>
      <c r="K16593" s="3">
        <v>0.99999896578654202</v>
      </c>
      <c r="L16593" s="4">
        <v>1.0342134577492199E-6</v>
      </c>
      <c r="M16593" s="3">
        <v>1.0604383212797499</v>
      </c>
      <c r="N16593" s="3">
        <v>1.0608031538675899</v>
      </c>
      <c r="O16593" s="3">
        <v>103.427288116979</v>
      </c>
      <c r="P16593" s="3">
        <v>97.498465863676898</v>
      </c>
      <c r="R16593" s="3" t="s">
        <v>10551</v>
      </c>
      <c r="S16593" s="3">
        <v>0.99999902180662903</v>
      </c>
      <c r="T16593" s="4">
        <v>9.7819337137092907E-7</v>
      </c>
      <c r="U16593" s="3">
        <v>1.0613230898344099</v>
      </c>
      <c r="V16593" s="3">
        <v>1.0614107633748699</v>
      </c>
      <c r="W16593" s="3">
        <v>423.31597454094498</v>
      </c>
      <c r="X16593" s="3">
        <v>398.82331613760198</v>
      </c>
    </row>
    <row r="16594" spans="1:24" x14ac:dyDescent="0.15">
      <c r="A16594" s="3" t="s">
        <v>15892</v>
      </c>
      <c r="B16594" s="3">
        <v>0.999999891263048</v>
      </c>
      <c r="C16594" s="4">
        <v>1.08736952087487E-7</v>
      </c>
      <c r="D16594" s="3">
        <v>1.01997310331127</v>
      </c>
      <c r="E16594" s="3">
        <v>1.0200987906387899</v>
      </c>
      <c r="F16594" s="3">
        <v>95.672592586664393</v>
      </c>
      <c r="G16594" s="3">
        <v>93.787378709514599</v>
      </c>
      <c r="J16594" s="3" t="s">
        <v>17754</v>
      </c>
      <c r="K16594" s="3">
        <v>0.99999896690741796</v>
      </c>
      <c r="L16594" s="4">
        <v>1.0330925818467801E-6</v>
      </c>
      <c r="M16594" s="3">
        <v>1.0661750109735499</v>
      </c>
      <c r="N16594" s="3">
        <v>1.06636509798099</v>
      </c>
      <c r="O16594" s="3">
        <v>218.506283940174</v>
      </c>
      <c r="P16594" s="3">
        <v>204.906950445869</v>
      </c>
      <c r="R16594" s="3" t="s">
        <v>18104</v>
      </c>
      <c r="S16594" s="3">
        <v>0.99999902328794499</v>
      </c>
      <c r="T16594" s="4">
        <v>9.7671205556989997E-7</v>
      </c>
      <c r="U16594" s="3">
        <v>1.06456787386553</v>
      </c>
      <c r="V16594" s="3">
        <v>1.06524090118827</v>
      </c>
      <c r="W16594" s="3">
        <v>58.266947707505899</v>
      </c>
      <c r="X16594" s="3">
        <v>54.697763889368296</v>
      </c>
    </row>
    <row r="16595" spans="1:24" x14ac:dyDescent="0.15">
      <c r="A16595" s="3" t="s">
        <v>11403</v>
      </c>
      <c r="B16595" s="3">
        <v>0.99999989142630696</v>
      </c>
      <c r="C16595" s="4">
        <v>1.08573693236622E-7</v>
      </c>
      <c r="D16595" s="3">
        <v>1.0308909906375801</v>
      </c>
      <c r="E16595" s="3">
        <v>1.03106492682263</v>
      </c>
      <c r="F16595" s="3">
        <v>108.067132388161</v>
      </c>
      <c r="G16595" s="3">
        <v>104.81087943890699</v>
      </c>
      <c r="J16595" s="3" t="s">
        <v>12526</v>
      </c>
      <c r="K16595" s="3">
        <v>0.99999896726283399</v>
      </c>
      <c r="L16595" s="4">
        <v>1.03273716541216E-6</v>
      </c>
      <c r="M16595" s="3">
        <v>0.93773394129701004</v>
      </c>
      <c r="N16595" s="3">
        <v>0.93759200564232503</v>
      </c>
      <c r="O16595" s="3">
        <v>242.090648248815</v>
      </c>
      <c r="P16595" s="3">
        <v>258.20535037828802</v>
      </c>
      <c r="R16595" s="3" t="s">
        <v>16811</v>
      </c>
      <c r="S16595" s="3">
        <v>0.99999902331712198</v>
      </c>
      <c r="T16595" s="4">
        <v>9.7668287851652603E-7</v>
      </c>
      <c r="U16595" s="3">
        <v>1.0802986974920601</v>
      </c>
      <c r="V16595" s="3">
        <v>1.08053864642604</v>
      </c>
      <c r="W16595" s="3">
        <v>206.19764246541399</v>
      </c>
      <c r="X16595" s="3">
        <v>190.82782255031799</v>
      </c>
    </row>
    <row r="16596" spans="1:24" x14ac:dyDescent="0.15">
      <c r="A16596" s="3" t="s">
        <v>18222</v>
      </c>
      <c r="B16596" s="3">
        <v>0.99999989142631995</v>
      </c>
      <c r="C16596" s="4">
        <v>1.08573680558077E-7</v>
      </c>
      <c r="D16596" s="3">
        <v>1.0547177592292301</v>
      </c>
      <c r="E16596" s="3">
        <v>1.0548110048595201</v>
      </c>
      <c r="F16596" s="3">
        <v>365.31741528608302</v>
      </c>
      <c r="G16596" s="3">
        <v>346.33395508106997</v>
      </c>
      <c r="J16596" s="3" t="s">
        <v>17512</v>
      </c>
      <c r="K16596" s="3">
        <v>0.999998967752326</v>
      </c>
      <c r="L16596" s="4">
        <v>1.03224767429995E-6</v>
      </c>
      <c r="M16596" s="3">
        <v>1.0162160577432999</v>
      </c>
      <c r="N16596" s="3">
        <v>1.0163707839685201</v>
      </c>
      <c r="O16596" s="3">
        <v>62.696373966355999</v>
      </c>
      <c r="P16596" s="3">
        <v>61.686356246598301</v>
      </c>
      <c r="R16596" s="3" t="s">
        <v>14043</v>
      </c>
      <c r="S16596" s="3">
        <v>0.99999902402917096</v>
      </c>
      <c r="T16596" s="4">
        <v>9.7597082909718095E-7</v>
      </c>
      <c r="U16596" s="3">
        <v>1.04160781748925</v>
      </c>
      <c r="V16596" s="3">
        <v>1.0421620782504899</v>
      </c>
      <c r="W16596" s="3">
        <v>44.607930745439901</v>
      </c>
      <c r="X16596" s="3">
        <v>42.802851932150197</v>
      </c>
    </row>
    <row r="16597" spans="1:24" x14ac:dyDescent="0.15">
      <c r="A16597" s="3" t="s">
        <v>11518</v>
      </c>
      <c r="B16597" s="3">
        <v>0.99999989149607305</v>
      </c>
      <c r="C16597" s="4">
        <v>1.08503926500412E-7</v>
      </c>
      <c r="D16597" s="3">
        <v>1.03886999681659</v>
      </c>
      <c r="E16597" s="3">
        <v>1.03888478285238</v>
      </c>
      <c r="F16597" s="3">
        <v>1611.8524505524199</v>
      </c>
      <c r="G16597" s="3">
        <v>1551.5214856445</v>
      </c>
      <c r="J16597" s="3" t="s">
        <v>11849</v>
      </c>
      <c r="K16597" s="3">
        <v>0.99999896861911297</v>
      </c>
      <c r="L16597" s="4">
        <v>1.03138088722493E-6</v>
      </c>
      <c r="M16597" s="3">
        <v>0.943647578513507</v>
      </c>
      <c r="N16597" s="3">
        <v>0.94352746018287104</v>
      </c>
      <c r="O16597" s="3">
        <v>260.53098782517799</v>
      </c>
      <c r="P16597" s="3">
        <v>276.12503455922803</v>
      </c>
      <c r="R16597" s="3" t="s">
        <v>13651</v>
      </c>
      <c r="S16597" s="3">
        <v>0.99999902436182997</v>
      </c>
      <c r="T16597" s="4">
        <v>9.7563816975356593E-7</v>
      </c>
      <c r="U16597" s="3">
        <v>1.07887828607269</v>
      </c>
      <c r="V16597" s="3">
        <v>1.0791136515062201</v>
      </c>
      <c r="W16597" s="3">
        <v>206.22714378891499</v>
      </c>
      <c r="X16597" s="3">
        <v>191.10716685360401</v>
      </c>
    </row>
    <row r="16598" spans="1:24" x14ac:dyDescent="0.15">
      <c r="A16598" s="3" t="s">
        <v>680</v>
      </c>
      <c r="B16598" s="3">
        <v>0.99999989162487202</v>
      </c>
      <c r="C16598" s="4">
        <v>1.08375127773675E-7</v>
      </c>
      <c r="D16598" s="3">
        <v>0.95818007028525198</v>
      </c>
      <c r="E16598" s="3">
        <v>0.95800674435218702</v>
      </c>
      <c r="F16598" s="3">
        <v>136.40903958841801</v>
      </c>
      <c r="G16598" s="3">
        <v>142.388830063212</v>
      </c>
      <c r="J16598" s="3" t="s">
        <v>10544</v>
      </c>
      <c r="K16598" s="3">
        <v>0.99999896879313899</v>
      </c>
      <c r="L16598" s="4">
        <v>1.0312068607259399E-6</v>
      </c>
      <c r="M16598" s="3">
        <v>1.03445016086121</v>
      </c>
      <c r="N16598" s="3">
        <v>1.0347596729008399</v>
      </c>
      <c r="O16598" s="3">
        <v>67.793059708850393</v>
      </c>
      <c r="P16598" s="3">
        <v>65.515417625497193</v>
      </c>
      <c r="R16598" s="3" t="s">
        <v>18294</v>
      </c>
      <c r="S16598" s="3">
        <v>0.99999902480664504</v>
      </c>
      <c r="T16598" s="4">
        <v>9.7519335498395098E-7</v>
      </c>
      <c r="U16598" s="3">
        <v>1.04794327550695</v>
      </c>
      <c r="V16598" s="3">
        <v>1.0485363556163201</v>
      </c>
      <c r="W16598" s="3">
        <v>48.325076563490697</v>
      </c>
      <c r="X16598" s="3">
        <v>46.087663952796198</v>
      </c>
    </row>
    <row r="16599" spans="1:24" x14ac:dyDescent="0.15">
      <c r="A16599" s="3" t="s">
        <v>13904</v>
      </c>
      <c r="B16599" s="3">
        <v>0.99999989162709502</v>
      </c>
      <c r="C16599" s="4">
        <v>1.0837290503944601E-7</v>
      </c>
      <c r="D16599" s="3">
        <v>1.05891343579483</v>
      </c>
      <c r="E16599" s="3">
        <v>1.0591045280245901</v>
      </c>
      <c r="F16599" s="3">
        <v>192.71835685606101</v>
      </c>
      <c r="G16599" s="3">
        <v>181.96293256363799</v>
      </c>
      <c r="J16599" s="3" t="s">
        <v>16515</v>
      </c>
      <c r="K16599" s="3">
        <v>0.99999896956325196</v>
      </c>
      <c r="L16599" s="4">
        <v>1.0304367484004501E-6</v>
      </c>
      <c r="M16599" s="3">
        <v>1.0381276055625199</v>
      </c>
      <c r="N16599" s="3">
        <v>1.0384818707593</v>
      </c>
      <c r="O16599" s="3">
        <v>65.789388253672996</v>
      </c>
      <c r="P16599" s="3">
        <v>63.351133310457499</v>
      </c>
      <c r="R16599" s="3" t="s">
        <v>10815</v>
      </c>
      <c r="S16599" s="3">
        <v>0.99999902549207897</v>
      </c>
      <c r="T16599" s="4">
        <v>9.7450792045858097E-7</v>
      </c>
      <c r="U16599" s="3">
        <v>0.929580705707027</v>
      </c>
      <c r="V16599" s="3">
        <v>0.92939370681989697</v>
      </c>
      <c r="W16599" s="3">
        <v>199.570152712219</v>
      </c>
      <c r="X16599" s="3">
        <v>214.732311302195</v>
      </c>
    </row>
    <row r="16600" spans="1:24" x14ac:dyDescent="0.15">
      <c r="A16600" s="3" t="s">
        <v>3953</v>
      </c>
      <c r="B16600" s="3">
        <v>0.99999989173766901</v>
      </c>
      <c r="C16600" s="4">
        <v>1.08262330843581E-7</v>
      </c>
      <c r="D16600" s="3">
        <v>0.953535795487227</v>
      </c>
      <c r="E16600" s="3">
        <v>0.95332496107953901</v>
      </c>
      <c r="F16600" s="3">
        <v>123.98185563005801</v>
      </c>
      <c r="G16600" s="3">
        <v>130.052529244645</v>
      </c>
      <c r="J16600" s="3" t="s">
        <v>13165</v>
      </c>
      <c r="K16600" s="3">
        <v>0.99999896999871996</v>
      </c>
      <c r="L16600" s="4">
        <v>1.0300012797140401E-6</v>
      </c>
      <c r="M16600" s="3">
        <v>0.94613160177820299</v>
      </c>
      <c r="N16600" s="3">
        <v>0.94588939999349697</v>
      </c>
      <c r="O16600" s="3">
        <v>123.83127410767599</v>
      </c>
      <c r="P16600" s="3">
        <v>130.91574471024501</v>
      </c>
      <c r="R16600" s="3" t="s">
        <v>8341</v>
      </c>
      <c r="S16600" s="3">
        <v>0.99999902549553998</v>
      </c>
      <c r="T16600" s="4">
        <v>9.7450446047952698E-7</v>
      </c>
      <c r="U16600" s="3">
        <v>0.98609561371024801</v>
      </c>
      <c r="V16600" s="3">
        <v>0.98589655855458902</v>
      </c>
      <c r="W16600" s="3">
        <v>39.266532286769603</v>
      </c>
      <c r="X16600" s="3">
        <v>39.828390697247698</v>
      </c>
    </row>
    <row r="16601" spans="1:24" x14ac:dyDescent="0.15">
      <c r="A16601" s="3" t="s">
        <v>17288</v>
      </c>
      <c r="B16601" s="3">
        <v>0.999999891746158</v>
      </c>
      <c r="C16601" s="4">
        <v>1.08253841989343E-7</v>
      </c>
      <c r="D16601" s="3">
        <v>1.62850807986472</v>
      </c>
      <c r="E16601" s="3">
        <v>1.88731221249409</v>
      </c>
      <c r="F16601" s="3">
        <v>2.6197981471931899</v>
      </c>
      <c r="G16601" s="3">
        <v>1.3834091719344599</v>
      </c>
      <c r="J16601" s="3" t="s">
        <v>18170</v>
      </c>
      <c r="K16601" s="3">
        <v>0.99999897101407997</v>
      </c>
      <c r="L16601" s="4">
        <v>1.0289859196714399E-6</v>
      </c>
      <c r="M16601" s="3">
        <v>0.98049936585304498</v>
      </c>
      <c r="N16601" s="3">
        <v>0.98031102201450204</v>
      </c>
      <c r="O16601" s="3">
        <v>59.731501922753203</v>
      </c>
      <c r="P16601" s="3">
        <v>60.931375319831297</v>
      </c>
      <c r="R16601" s="3" t="s">
        <v>16986</v>
      </c>
      <c r="S16601" s="3">
        <v>0.99999902578862598</v>
      </c>
      <c r="T16601" s="4">
        <v>9.7421137375641693E-7</v>
      </c>
      <c r="U16601" s="3">
        <v>0.94289512205784898</v>
      </c>
      <c r="V16601" s="3">
        <v>0.94229352354607199</v>
      </c>
      <c r="W16601" s="3">
        <v>51.002605891493197</v>
      </c>
      <c r="X16601" s="3">
        <v>54.12664067171</v>
      </c>
    </row>
    <row r="16602" spans="1:24" x14ac:dyDescent="0.15">
      <c r="A16602" s="3" t="s">
        <v>13651</v>
      </c>
      <c r="B16602" s="3">
        <v>0.99999989176603499</v>
      </c>
      <c r="C16602" s="4">
        <v>1.0823396452870401E-7</v>
      </c>
      <c r="D16602" s="3">
        <v>0.948875412904711</v>
      </c>
      <c r="E16602" s="3">
        <v>0.94873458018743395</v>
      </c>
      <c r="F16602" s="3">
        <v>203.259422723554</v>
      </c>
      <c r="G16602" s="3">
        <v>214.243203128103</v>
      </c>
      <c r="J16602" s="3" t="s">
        <v>17866</v>
      </c>
      <c r="K16602" s="3">
        <v>0.99999897105667102</v>
      </c>
      <c r="L16602" s="4">
        <v>1.02894332913608E-6</v>
      </c>
      <c r="M16602" s="3">
        <v>0.93272308880993304</v>
      </c>
      <c r="N16602" s="3">
        <v>0.93237937049733699</v>
      </c>
      <c r="O16602" s="3">
        <v>107.40541393987201</v>
      </c>
      <c r="P16602" s="3">
        <v>115.195695598537</v>
      </c>
      <c r="R16602" s="3" t="s">
        <v>18092</v>
      </c>
      <c r="S16602" s="3">
        <v>0.99999902605399005</v>
      </c>
      <c r="T16602" s="4">
        <v>9.7394601008799607E-7</v>
      </c>
      <c r="U16602" s="3">
        <v>1.0599962997403301</v>
      </c>
      <c r="V16602" s="3">
        <v>1.0600731930543601</v>
      </c>
      <c r="W16602" s="3">
        <v>471.63125304715197</v>
      </c>
      <c r="X16602" s="3">
        <v>444.90385702172802</v>
      </c>
    </row>
    <row r="16603" spans="1:24" x14ac:dyDescent="0.15">
      <c r="A16603" s="3" t="s">
        <v>4933</v>
      </c>
      <c r="B16603" s="3">
        <v>0.99999989178160398</v>
      </c>
      <c r="C16603" s="4">
        <v>1.0821839609965301E-7</v>
      </c>
      <c r="D16603" s="3">
        <v>1.0443736327477999</v>
      </c>
      <c r="E16603" s="3">
        <v>1.0444188576665301</v>
      </c>
      <c r="F16603" s="3">
        <v>604.77871438849195</v>
      </c>
      <c r="G16603" s="3">
        <v>579.05721039078901</v>
      </c>
      <c r="J16603" s="3" t="s">
        <v>7783</v>
      </c>
      <c r="K16603" s="3">
        <v>0.99999897106945601</v>
      </c>
      <c r="L16603" s="4">
        <v>1.02893054441921E-6</v>
      </c>
      <c r="M16603" s="3">
        <v>1.0402450035470501</v>
      </c>
      <c r="N16603" s="3">
        <v>1.0405641259888301</v>
      </c>
      <c r="O16603" s="3">
        <v>77.239194722227595</v>
      </c>
      <c r="P16603" s="3">
        <v>74.227803123203898</v>
      </c>
      <c r="R16603" s="3" t="s">
        <v>15295</v>
      </c>
      <c r="S16603" s="3">
        <v>0.99999902630552995</v>
      </c>
      <c r="T16603" s="4">
        <v>9.7369447033920805E-7</v>
      </c>
      <c r="U16603" s="3">
        <v>1.0117033935584401</v>
      </c>
      <c r="V16603" s="3">
        <v>1.0118764991340301</v>
      </c>
      <c r="W16603" s="3">
        <v>39.009622910786398</v>
      </c>
      <c r="X16603" s="3">
        <v>38.551645560678203</v>
      </c>
    </row>
    <row r="16604" spans="1:24" x14ac:dyDescent="0.15">
      <c r="A16604" s="3" t="s">
        <v>7842</v>
      </c>
      <c r="B16604" s="3">
        <v>0.99999989181377302</v>
      </c>
      <c r="C16604" s="4">
        <v>1.0818622713128801E-7</v>
      </c>
      <c r="D16604" s="3">
        <v>1.04657621723358</v>
      </c>
      <c r="E16604" s="3">
        <v>1.0466540540164899</v>
      </c>
      <c r="F16604" s="3">
        <v>369.617522703205</v>
      </c>
      <c r="G16604" s="3">
        <v>353.14157026791599</v>
      </c>
      <c r="J16604" s="3" t="s">
        <v>18504</v>
      </c>
      <c r="K16604" s="3">
        <v>0.99999897205396804</v>
      </c>
      <c r="L16604" s="4">
        <v>1.0279460324932199E-6</v>
      </c>
      <c r="M16604" s="3">
        <v>0.94053638464288503</v>
      </c>
      <c r="N16604" s="3">
        <v>0.94032808757865005</v>
      </c>
      <c r="O16604" s="3">
        <v>157.997737892413</v>
      </c>
      <c r="P16604" s="3">
        <v>168.02468914693799</v>
      </c>
      <c r="R16604" s="3" t="s">
        <v>10673</v>
      </c>
      <c r="S16604" s="3">
        <v>0.99999902661840701</v>
      </c>
      <c r="T16604" s="4">
        <v>9.7338159262403797E-7</v>
      </c>
      <c r="U16604" s="3">
        <v>0.92261933791733197</v>
      </c>
      <c r="V16604" s="3">
        <v>0.92220963973649905</v>
      </c>
      <c r="W16604" s="3">
        <v>99.317247883476696</v>
      </c>
      <c r="X16604" s="3">
        <v>107.695714192987</v>
      </c>
    </row>
    <row r="16605" spans="1:24" x14ac:dyDescent="0.15">
      <c r="A16605" s="3" t="s">
        <v>13053</v>
      </c>
      <c r="B16605" s="3">
        <v>0.99999989183302695</v>
      </c>
      <c r="C16605" s="4">
        <v>1.0816697363235599E-7</v>
      </c>
      <c r="D16605" s="3">
        <v>0.97732397525799297</v>
      </c>
      <c r="E16605" s="3">
        <v>0.97718140710048296</v>
      </c>
      <c r="F16605" s="3">
        <v>91.716279583441406</v>
      </c>
      <c r="G16605" s="3">
        <v>93.858220288404794</v>
      </c>
      <c r="J16605" s="3" t="s">
        <v>11861</v>
      </c>
      <c r="K16605" s="3">
        <v>0.99999897226840695</v>
      </c>
      <c r="L16605" s="4">
        <v>1.02773159271356E-6</v>
      </c>
      <c r="M16605" s="3">
        <v>0.937900171920098</v>
      </c>
      <c r="N16605" s="3">
        <v>0.93769151104675297</v>
      </c>
      <c r="O16605" s="3">
        <v>164.24533687248399</v>
      </c>
      <c r="P16605" s="3">
        <v>175.15990922646299</v>
      </c>
      <c r="R16605" s="3" t="s">
        <v>5867</v>
      </c>
      <c r="S16605" s="3">
        <v>0.99999902714702105</v>
      </c>
      <c r="T16605" s="4">
        <v>9.7285297880689791E-7</v>
      </c>
      <c r="U16605" s="3">
        <v>0.98152428807661896</v>
      </c>
      <c r="V16605" s="3">
        <v>0.98125369146713404</v>
      </c>
      <c r="W16605" s="3">
        <v>38.196198527636497</v>
      </c>
      <c r="X16605" s="3">
        <v>38.926106798754603</v>
      </c>
    </row>
    <row r="16606" spans="1:24" x14ac:dyDescent="0.15">
      <c r="A16606" s="3" t="s">
        <v>18505</v>
      </c>
      <c r="B16606" s="3">
        <v>0.99999989186417504</v>
      </c>
      <c r="C16606" s="4">
        <v>1.08135825278284E-7</v>
      </c>
      <c r="D16606" s="3">
        <v>1.03924660208387</v>
      </c>
      <c r="E16606" s="3">
        <v>1.0394260920985701</v>
      </c>
      <c r="F16606" s="3">
        <v>134.13206757747</v>
      </c>
      <c r="G16606" s="3">
        <v>129.04397372375101</v>
      </c>
      <c r="J16606" s="3" t="s">
        <v>11711</v>
      </c>
      <c r="K16606" s="3">
        <v>0.99999897243848601</v>
      </c>
      <c r="L16606" s="4">
        <v>1.0275615138525299E-6</v>
      </c>
      <c r="M16606" s="3">
        <v>1.05881413924569</v>
      </c>
      <c r="N16606" s="3">
        <v>1.0592335737788801</v>
      </c>
      <c r="O16606" s="3">
        <v>87.426597080365198</v>
      </c>
      <c r="P16606" s="3">
        <v>82.537040846175103</v>
      </c>
      <c r="R16606" s="3" t="s">
        <v>9535</v>
      </c>
      <c r="S16606" s="3">
        <v>0.99999902732533696</v>
      </c>
      <c r="T16606" s="4">
        <v>9.7267466344764009E-7</v>
      </c>
      <c r="U16606" s="3">
        <v>0.93252155287592498</v>
      </c>
      <c r="V16606" s="3">
        <v>0.93235790206250702</v>
      </c>
      <c r="W16606" s="3">
        <v>219.22637979611801</v>
      </c>
      <c r="X16606" s="3">
        <v>235.13186913752401</v>
      </c>
    </row>
    <row r="16607" spans="1:24" x14ac:dyDescent="0.15">
      <c r="A16607" s="3" t="s">
        <v>16269</v>
      </c>
      <c r="B16607" s="3">
        <v>0.99999989189552696</v>
      </c>
      <c r="C16607" s="4">
        <v>1.08104473150796E-7</v>
      </c>
      <c r="D16607" s="3">
        <v>0.95737095419474505</v>
      </c>
      <c r="E16607" s="3">
        <v>0.95724779918442704</v>
      </c>
      <c r="F16607" s="3">
        <v>195.55747543082799</v>
      </c>
      <c r="G16607" s="3">
        <v>204.29182821778301</v>
      </c>
      <c r="J16607" s="3" t="s">
        <v>18411</v>
      </c>
      <c r="K16607" s="3">
        <v>0.99999897258389103</v>
      </c>
      <c r="L16607" s="4">
        <v>1.02741610893145E-6</v>
      </c>
      <c r="M16607" s="3">
        <v>0.94868064725686296</v>
      </c>
      <c r="N16607" s="3">
        <v>0.94832533110616501</v>
      </c>
      <c r="O16607" s="3">
        <v>80.613999890404799</v>
      </c>
      <c r="P16607" s="3">
        <v>85.007237487858504</v>
      </c>
      <c r="R16607" s="3" t="s">
        <v>18109</v>
      </c>
      <c r="S16607" s="3">
        <v>0.99999902772497595</v>
      </c>
      <c r="T16607" s="4">
        <v>9.7227502437892995E-7</v>
      </c>
      <c r="U16607" s="3">
        <v>1.02413732930007</v>
      </c>
      <c r="V16607" s="3">
        <v>1.0244916253402001</v>
      </c>
      <c r="W16607" s="3">
        <v>39.798151776358999</v>
      </c>
      <c r="X16607" s="3">
        <v>38.8464931051926</v>
      </c>
    </row>
    <row r="16608" spans="1:24" x14ac:dyDescent="0.15">
      <c r="A16608" s="3" t="s">
        <v>18284</v>
      </c>
      <c r="B16608" s="3">
        <v>0.99999989203892703</v>
      </c>
      <c r="C16608" s="4">
        <v>1.07961073380351E-7</v>
      </c>
      <c r="D16608" s="3">
        <v>0.99637671745077605</v>
      </c>
      <c r="E16608" s="3">
        <v>0.99635377607083897</v>
      </c>
      <c r="F16608" s="3">
        <v>92.863759568305099</v>
      </c>
      <c r="G16608" s="3">
        <v>93.203637363383606</v>
      </c>
      <c r="J16608" s="3" t="s">
        <v>10045</v>
      </c>
      <c r="K16608" s="3">
        <v>0.99999897298280704</v>
      </c>
      <c r="L16608" s="4">
        <v>1.02701719295557E-6</v>
      </c>
      <c r="M16608" s="3">
        <v>0.994742806228188</v>
      </c>
      <c r="N16608" s="3">
        <v>0.994692375135937</v>
      </c>
      <c r="O16608" s="3">
        <v>61.028213365880298</v>
      </c>
      <c r="P16608" s="3">
        <v>61.3539099802476</v>
      </c>
      <c r="R16608" s="3" t="s">
        <v>16492</v>
      </c>
      <c r="S16608" s="3">
        <v>0.99999902798927398</v>
      </c>
      <c r="T16608" s="4">
        <v>9.7201072651404706E-7</v>
      </c>
      <c r="U16608" s="3">
        <v>0.98937403180662198</v>
      </c>
      <c r="V16608" s="3">
        <v>0.98922052669395499</v>
      </c>
      <c r="W16608" s="3">
        <v>39.046905597251701</v>
      </c>
      <c r="X16608" s="3">
        <v>39.472506219096203</v>
      </c>
    </row>
    <row r="16609" spans="1:24" x14ac:dyDescent="0.15">
      <c r="A16609" s="3" t="s">
        <v>6266</v>
      </c>
      <c r="B16609" s="3">
        <v>0.99999989212949003</v>
      </c>
      <c r="C16609" s="4">
        <v>1.07870509874608E-7</v>
      </c>
      <c r="D16609" s="3">
        <v>1.0543536737077801</v>
      </c>
      <c r="E16609" s="3">
        <v>1.0544244464028001</v>
      </c>
      <c r="F16609" s="3">
        <v>477.94969122205902</v>
      </c>
      <c r="G16609" s="3">
        <v>453.27965280787402</v>
      </c>
      <c r="J16609" s="3" t="s">
        <v>17987</v>
      </c>
      <c r="K16609" s="3">
        <v>0.99999897320339304</v>
      </c>
      <c r="L16609" s="4">
        <v>1.0267966070782101E-6</v>
      </c>
      <c r="M16609" s="3">
        <v>1.0180181711376901</v>
      </c>
      <c r="N16609" s="3">
        <v>1.01818855420165</v>
      </c>
      <c r="O16609" s="3">
        <v>63.376411136805999</v>
      </c>
      <c r="P16609" s="3">
        <v>62.244099081389002</v>
      </c>
      <c r="R16609" s="3" t="s">
        <v>17746</v>
      </c>
      <c r="S16609" s="3">
        <v>0.99999902824885201</v>
      </c>
      <c r="T16609" s="4">
        <v>9.7175114784315002E-7</v>
      </c>
      <c r="U16609" s="3">
        <v>1.05926664374861</v>
      </c>
      <c r="V16609" s="3">
        <v>1.0599675480324799</v>
      </c>
      <c r="W16609" s="3">
        <v>51.101323116128299</v>
      </c>
      <c r="X16609" s="3">
        <v>48.209705604196699</v>
      </c>
    </row>
    <row r="16610" spans="1:24" x14ac:dyDescent="0.15">
      <c r="A16610" s="3" t="s">
        <v>12648</v>
      </c>
      <c r="B16610" s="3">
        <v>0.99999989225395802</v>
      </c>
      <c r="C16610" s="4">
        <v>1.0774604215312199E-7</v>
      </c>
      <c r="D16610" s="3">
        <v>0.95765058608317499</v>
      </c>
      <c r="E16610" s="3">
        <v>0.95745308467706403</v>
      </c>
      <c r="F16610" s="3">
        <v>121.15971021667499</v>
      </c>
      <c r="G16610" s="3">
        <v>126.54420109439999</v>
      </c>
      <c r="J16610" s="3" t="s">
        <v>9081</v>
      </c>
      <c r="K16610" s="3">
        <v>0.99999897335492305</v>
      </c>
      <c r="L16610" s="4">
        <v>1.0266450773654199E-6</v>
      </c>
      <c r="M16610" s="3">
        <v>0.93950544765343202</v>
      </c>
      <c r="N16610" s="3">
        <v>0.93928098831268103</v>
      </c>
      <c r="O16610" s="3">
        <v>149.00136370901501</v>
      </c>
      <c r="P16610" s="3">
        <v>158.63407516295899</v>
      </c>
      <c r="R16610" s="3" t="s">
        <v>16403</v>
      </c>
      <c r="S16610" s="3">
        <v>0.99999902873406099</v>
      </c>
      <c r="T16610" s="4">
        <v>9.7126593926958806E-7</v>
      </c>
      <c r="U16610" s="3">
        <v>1.08435718973051</v>
      </c>
      <c r="V16610" s="3">
        <v>1.08469683672533</v>
      </c>
      <c r="W16610" s="3">
        <v>153.621840982827</v>
      </c>
      <c r="X16610" s="3">
        <v>141.625741694092</v>
      </c>
    </row>
    <row r="16611" spans="1:24" x14ac:dyDescent="0.15">
      <c r="A16611" s="3" t="s">
        <v>8713</v>
      </c>
      <c r="B16611" s="3">
        <v>0.99999989228193598</v>
      </c>
      <c r="C16611" s="4">
        <v>1.0771806371526201E-7</v>
      </c>
      <c r="D16611" s="3">
        <v>0.99458101147720301</v>
      </c>
      <c r="E16611" s="3">
        <v>0.99454804392495799</v>
      </c>
      <c r="F16611" s="3">
        <v>96.484919871482703</v>
      </c>
      <c r="G16611" s="3">
        <v>97.013889857213897</v>
      </c>
      <c r="J16611" s="3" t="s">
        <v>18506</v>
      </c>
      <c r="K16611" s="3">
        <v>0.99999897427081397</v>
      </c>
      <c r="L16611" s="4">
        <v>1.025729185861E-6</v>
      </c>
      <c r="M16611" s="3">
        <v>0.94325332518797</v>
      </c>
      <c r="N16611" s="3">
        <v>0.94301753263338695</v>
      </c>
      <c r="O16611" s="3">
        <v>133.583561525443</v>
      </c>
      <c r="P16611" s="3">
        <v>141.65604214916499</v>
      </c>
      <c r="R16611" s="3" t="s">
        <v>18242</v>
      </c>
      <c r="S16611" s="3">
        <v>0.99999902935236396</v>
      </c>
      <c r="T16611" s="4">
        <v>9.7064763637279791E-7</v>
      </c>
      <c r="U16611" s="3">
        <v>1.0406915896657001</v>
      </c>
      <c r="V16611" s="3">
        <v>1.04123148259528</v>
      </c>
      <c r="W16611" s="3">
        <v>44.742607559306897</v>
      </c>
      <c r="X16611" s="3">
        <v>42.970459491832301</v>
      </c>
    </row>
    <row r="16612" spans="1:24" x14ac:dyDescent="0.15">
      <c r="A16612" s="3" t="s">
        <v>16771</v>
      </c>
      <c r="B16612" s="3">
        <v>0.99999989230354203</v>
      </c>
      <c r="C16612" s="4">
        <v>1.07696458039925E-7</v>
      </c>
      <c r="D16612" s="3">
        <v>0.95597472388183002</v>
      </c>
      <c r="E16612" s="3">
        <v>0.955902586863694</v>
      </c>
      <c r="F16612" s="3">
        <v>344.31891172708401</v>
      </c>
      <c r="G16612" s="3">
        <v>360.20339042174101</v>
      </c>
      <c r="J16612" s="3" t="s">
        <v>7941</v>
      </c>
      <c r="K16612" s="3">
        <v>0.99999897436382701</v>
      </c>
      <c r="L16612" s="4">
        <v>1.0256361729432001E-6</v>
      </c>
      <c r="M16612" s="3">
        <v>0.93837253945487797</v>
      </c>
      <c r="N16612" s="3">
        <v>0.93810736158445995</v>
      </c>
      <c r="O16612" s="3">
        <v>128.324101628888</v>
      </c>
      <c r="P16612" s="3">
        <v>136.79108150108999</v>
      </c>
      <c r="R16612" s="3" t="s">
        <v>5818</v>
      </c>
      <c r="S16612" s="3">
        <v>0.99999902941545005</v>
      </c>
      <c r="T16612" s="4">
        <v>9.7058455039691195E-7</v>
      </c>
      <c r="U16612" s="3">
        <v>0.95850029628335698</v>
      </c>
      <c r="V16612" s="3">
        <v>0.95801930829606097</v>
      </c>
      <c r="W16612" s="3">
        <v>47.135049285058798</v>
      </c>
      <c r="X16612" s="3">
        <v>49.200959400088998</v>
      </c>
    </row>
    <row r="16613" spans="1:24" x14ac:dyDescent="0.15">
      <c r="A16613" s="3" t="s">
        <v>18339</v>
      </c>
      <c r="B16613" s="3">
        <v>0.99999989235314102</v>
      </c>
      <c r="C16613" s="4">
        <v>1.07646859161664E-7</v>
      </c>
      <c r="D16613" s="3">
        <v>0.99283609132469597</v>
      </c>
      <c r="E16613" s="3">
        <v>0.99279147480949503</v>
      </c>
      <c r="F16613" s="3">
        <v>94.077741875901907</v>
      </c>
      <c r="G16613" s="3">
        <v>94.760900298027096</v>
      </c>
      <c r="J16613" s="3" t="s">
        <v>17666</v>
      </c>
      <c r="K16613" s="3">
        <v>0.99999897471486499</v>
      </c>
      <c r="L16613" s="4">
        <v>1.02528513506978E-6</v>
      </c>
      <c r="M16613" s="3">
        <v>0.94108619515093495</v>
      </c>
      <c r="N16613" s="3">
        <v>0.940865641147968</v>
      </c>
      <c r="O16613" s="3">
        <v>147.92487274131099</v>
      </c>
      <c r="P16613" s="3">
        <v>157.222729383988</v>
      </c>
      <c r="R16613" s="3" t="s">
        <v>18507</v>
      </c>
      <c r="S16613" s="3">
        <v>0.99999902961809695</v>
      </c>
      <c r="T16613" s="4">
        <v>9.70381903086136E-7</v>
      </c>
      <c r="U16613" s="3">
        <v>0.92883973752226101</v>
      </c>
      <c r="V16613" s="3">
        <v>0.92863282807015801</v>
      </c>
      <c r="W16613" s="3">
        <v>182.112902196503</v>
      </c>
      <c r="X16613" s="3">
        <v>196.10938830009101</v>
      </c>
    </row>
    <row r="16614" spans="1:24" x14ac:dyDescent="0.15">
      <c r="A16614" s="3" t="s">
        <v>1201</v>
      </c>
      <c r="B16614" s="3">
        <v>0.99999989238281095</v>
      </c>
      <c r="C16614" s="4">
        <v>1.07617189312367E-7</v>
      </c>
      <c r="D16614" s="3">
        <v>1.04271244054762</v>
      </c>
      <c r="E16614" s="3">
        <v>1.0429215780427701</v>
      </c>
      <c r="F16614" s="3">
        <v>125.698998040486</v>
      </c>
      <c r="G16614" s="3">
        <v>120.525427291092</v>
      </c>
      <c r="J16614" s="3" t="s">
        <v>18415</v>
      </c>
      <c r="K16614" s="3">
        <v>0.99999897523863301</v>
      </c>
      <c r="L16614" s="4">
        <v>1.0247613672496601E-6</v>
      </c>
      <c r="M16614" s="3">
        <v>1.0280124976251099</v>
      </c>
      <c r="N16614" s="3">
        <v>1.0282733156024799</v>
      </c>
      <c r="O16614" s="3">
        <v>65.007504218224199</v>
      </c>
      <c r="P16614" s="3">
        <v>63.219788453792297</v>
      </c>
      <c r="R16614" s="3" t="s">
        <v>14807</v>
      </c>
      <c r="S16614" s="3">
        <v>0.99999903033246196</v>
      </c>
      <c r="T16614" s="4">
        <v>9.6966753810005406E-7</v>
      </c>
      <c r="U16614" s="3">
        <v>0.93427711100005595</v>
      </c>
      <c r="V16614" s="3">
        <v>0.93377079964052201</v>
      </c>
      <c r="W16614" s="3">
        <v>69.114337959062993</v>
      </c>
      <c r="X16614" s="3">
        <v>74.017093142850698</v>
      </c>
    </row>
    <row r="16615" spans="1:24" x14ac:dyDescent="0.15">
      <c r="A16615" s="3" t="s">
        <v>2113</v>
      </c>
      <c r="B16615" s="3">
        <v>0.99999989244838305</v>
      </c>
      <c r="C16615" s="4">
        <v>1.07551616761766E-7</v>
      </c>
      <c r="D16615" s="3">
        <v>1.0400983669246799</v>
      </c>
      <c r="E16615" s="3">
        <v>1.0402983992154899</v>
      </c>
      <c r="F16615" s="3">
        <v>123.072499617332</v>
      </c>
      <c r="G16615" s="3">
        <v>118.304610221597</v>
      </c>
      <c r="J16615" s="3" t="s">
        <v>10678</v>
      </c>
      <c r="K16615" s="3">
        <v>0.99999897593184806</v>
      </c>
      <c r="L16615" s="4">
        <v>1.0240681521081301E-6</v>
      </c>
      <c r="M16615" s="3">
        <v>1.01570688405737</v>
      </c>
      <c r="N16615" s="3">
        <v>1.01585450838435</v>
      </c>
      <c r="O16615" s="3">
        <v>63.618212789862604</v>
      </c>
      <c r="P16615" s="3">
        <v>62.6251630717856</v>
      </c>
      <c r="R16615" s="3" t="s">
        <v>17672</v>
      </c>
      <c r="S16615" s="3">
        <v>0.99999903048963601</v>
      </c>
      <c r="T16615" s="4">
        <v>9.6951036367472993E-7</v>
      </c>
      <c r="U16615" s="3">
        <v>1.02792609489777</v>
      </c>
      <c r="V16615" s="3">
        <v>1.02832761307258</v>
      </c>
      <c r="W16615" s="3">
        <v>40.780252951150899</v>
      </c>
      <c r="X16615" s="3">
        <v>39.656593051286499</v>
      </c>
    </row>
    <row r="16616" spans="1:24" x14ac:dyDescent="0.15">
      <c r="A16616" s="3" t="s">
        <v>18508</v>
      </c>
      <c r="B16616" s="3">
        <v>0.99999989249790699</v>
      </c>
      <c r="C16616" s="4">
        <v>1.07502093140753E-7</v>
      </c>
      <c r="D16616" s="3">
        <v>1.0365046531546001</v>
      </c>
      <c r="E16616" s="3">
        <v>1.0366673039832199</v>
      </c>
      <c r="F16616" s="3">
        <v>137.296112486602</v>
      </c>
      <c r="G16616" s="3">
        <v>132.439544766219</v>
      </c>
      <c r="J16616" s="3" t="s">
        <v>18333</v>
      </c>
      <c r="K16616" s="3">
        <v>0.99999897663330195</v>
      </c>
      <c r="L16616" s="4">
        <v>1.02336669773696E-6</v>
      </c>
      <c r="M16616" s="3">
        <v>0.97300599662199605</v>
      </c>
      <c r="N16616" s="3">
        <v>0.97276465240395105</v>
      </c>
      <c r="O16616" s="3">
        <v>64.034491085455201</v>
      </c>
      <c r="P16616" s="3">
        <v>65.827601034520399</v>
      </c>
      <c r="R16616" s="3" t="s">
        <v>13605</v>
      </c>
      <c r="S16616" s="3">
        <v>0.99999903069887297</v>
      </c>
      <c r="T16616" s="4">
        <v>9.6930112754347597E-7</v>
      </c>
      <c r="U16616" s="3">
        <v>1.0807056127519299</v>
      </c>
      <c r="V16616" s="3">
        <v>1.0811395317744099</v>
      </c>
      <c r="W16616" s="3">
        <v>114.661952024332</v>
      </c>
      <c r="X16616" s="3">
        <v>106.05582097329101</v>
      </c>
    </row>
    <row r="16617" spans="1:24" x14ac:dyDescent="0.15">
      <c r="A16617" s="3" t="s">
        <v>18267</v>
      </c>
      <c r="B16617" s="3">
        <v>0.99999989267147005</v>
      </c>
      <c r="C16617" s="4">
        <v>1.07328529933249E-7</v>
      </c>
      <c r="D16617" s="3">
        <v>0.94825308870137903</v>
      </c>
      <c r="E16617" s="3">
        <v>0.94809676625793105</v>
      </c>
      <c r="F16617" s="3">
        <v>185.209832629749</v>
      </c>
      <c r="G16617" s="3">
        <v>195.349629123933</v>
      </c>
      <c r="J16617" s="3" t="s">
        <v>18283</v>
      </c>
      <c r="K16617" s="3">
        <v>0.99999897746689503</v>
      </c>
      <c r="L16617" s="4">
        <v>1.02253310479637E-6</v>
      </c>
      <c r="M16617" s="3">
        <v>1.0279880247267399</v>
      </c>
      <c r="N16617" s="3">
        <v>1.02823225182362</v>
      </c>
      <c r="O16617" s="3">
        <v>69.353530026834903</v>
      </c>
      <c r="P16617" s="3">
        <v>67.449010261364194</v>
      </c>
      <c r="R16617" s="3" t="s">
        <v>18002</v>
      </c>
      <c r="S16617" s="3">
        <v>0.99999903155390102</v>
      </c>
      <c r="T16617" s="4">
        <v>9.684460989097469E-7</v>
      </c>
      <c r="U16617" s="3">
        <v>0.92473173590012903</v>
      </c>
      <c r="V16617" s="3">
        <v>0.92433564028019</v>
      </c>
      <c r="W16617" s="3">
        <v>100.160116507265</v>
      </c>
      <c r="X16617" s="3">
        <v>108.359851969465</v>
      </c>
    </row>
    <row r="16618" spans="1:24" x14ac:dyDescent="0.15">
      <c r="A16618" s="3" t="s">
        <v>15935</v>
      </c>
      <c r="B16618" s="3">
        <v>0.99999989269589495</v>
      </c>
      <c r="C16618" s="4">
        <v>1.0730410490683499E-7</v>
      </c>
      <c r="D16618" s="3">
        <v>0.99424387357353206</v>
      </c>
      <c r="E16618" s="3">
        <v>0.99420786633589897</v>
      </c>
      <c r="F16618" s="3">
        <v>93.788545727743397</v>
      </c>
      <c r="G16618" s="3">
        <v>94.3350046049556</v>
      </c>
      <c r="J16618" s="3" t="s">
        <v>7554</v>
      </c>
      <c r="K16618" s="3">
        <v>0.99999897746798205</v>
      </c>
      <c r="L16618" s="4">
        <v>1.02253201796009E-6</v>
      </c>
      <c r="M16618" s="3">
        <v>0.93634388232949395</v>
      </c>
      <c r="N16618" s="3">
        <v>0.93610114389399601</v>
      </c>
      <c r="O16618" s="3">
        <v>144.486202921835</v>
      </c>
      <c r="P16618" s="3">
        <v>154.34960511783899</v>
      </c>
      <c r="R16618" s="3" t="s">
        <v>17869</v>
      </c>
      <c r="S16618" s="3">
        <v>0.99999903222796904</v>
      </c>
      <c r="T16618" s="4">
        <v>9.6777203123997603E-7</v>
      </c>
      <c r="U16618" s="3">
        <v>0.99321207193369199</v>
      </c>
      <c r="V16618" s="3">
        <v>0.99311519107782398</v>
      </c>
      <c r="W16618" s="3">
        <v>39.680474951379601</v>
      </c>
      <c r="X16618" s="3">
        <v>39.955630682079999</v>
      </c>
    </row>
    <row r="16619" spans="1:24" x14ac:dyDescent="0.15">
      <c r="A16619" s="3" t="s">
        <v>18509</v>
      </c>
      <c r="B16619" s="3">
        <v>0.99999989269635903</v>
      </c>
      <c r="C16619" s="4">
        <v>1.07303641209349E-7</v>
      </c>
      <c r="D16619" s="3">
        <v>1.03358717855435</v>
      </c>
      <c r="E16619" s="3">
        <v>1.0337652224160701</v>
      </c>
      <c r="F16619" s="3">
        <v>115.092643859267</v>
      </c>
      <c r="G16619" s="3">
        <v>111.33311869212901</v>
      </c>
      <c r="J16619" s="3" t="s">
        <v>7605</v>
      </c>
      <c r="K16619" s="3">
        <v>0.99999897773638202</v>
      </c>
      <c r="L16619" s="4">
        <v>1.0222636183492199E-6</v>
      </c>
      <c r="M16619" s="3">
        <v>0.943848015371892</v>
      </c>
      <c r="N16619" s="3">
        <v>0.94352074111335305</v>
      </c>
      <c r="O16619" s="3">
        <v>95.280624733075996</v>
      </c>
      <c r="P16619" s="3">
        <v>100.984732368716</v>
      </c>
      <c r="R16619" s="3" t="s">
        <v>10612</v>
      </c>
      <c r="S16619" s="3">
        <v>0.99999903413955504</v>
      </c>
      <c r="T16619" s="4">
        <v>9.6586044526798293E-7</v>
      </c>
      <c r="U16619" s="3">
        <v>0.936615105997469</v>
      </c>
      <c r="V16619" s="3">
        <v>0.93607972758918001</v>
      </c>
      <c r="W16619" s="3">
        <v>63.198322724479802</v>
      </c>
      <c r="X16619" s="3">
        <v>67.514507647729104</v>
      </c>
    </row>
    <row r="16620" spans="1:24" x14ac:dyDescent="0.15">
      <c r="A16620" s="3" t="s">
        <v>14146</v>
      </c>
      <c r="B16620" s="3">
        <v>0.99999989281287405</v>
      </c>
      <c r="C16620" s="4">
        <v>1.07187126282902E-7</v>
      </c>
      <c r="D16620" s="3">
        <v>0.96838574581019499</v>
      </c>
      <c r="E16620" s="3">
        <v>0.968247501259628</v>
      </c>
      <c r="F16620" s="3">
        <v>130.68788539659801</v>
      </c>
      <c r="G16620" s="3">
        <v>134.973963528507</v>
      </c>
      <c r="J16620" s="3" t="s">
        <v>10501</v>
      </c>
      <c r="K16620" s="3">
        <v>0.99999897809459104</v>
      </c>
      <c r="L16620" s="4">
        <v>1.0219054090106601E-6</v>
      </c>
      <c r="M16620" s="3">
        <v>0.94795767298247002</v>
      </c>
      <c r="N16620" s="3">
        <v>0.94790557440225998</v>
      </c>
      <c r="O16620" s="3">
        <v>557.30612130293696</v>
      </c>
      <c r="P16620" s="3">
        <v>587.93476618029695</v>
      </c>
      <c r="R16620" s="3" t="s">
        <v>18510</v>
      </c>
      <c r="S16620" s="3">
        <v>0.99999903429626402</v>
      </c>
      <c r="T16620" s="4">
        <v>9.6570373591687994E-7</v>
      </c>
      <c r="U16620" s="3">
        <v>0.92893076148979103</v>
      </c>
      <c r="V16620" s="3">
        <v>0.928743549954683</v>
      </c>
      <c r="W16620" s="3">
        <v>201.04399456445501</v>
      </c>
      <c r="X16620" s="3">
        <v>216.46955948040301</v>
      </c>
    </row>
    <row r="16621" spans="1:24" x14ac:dyDescent="0.15">
      <c r="A16621" s="3" t="s">
        <v>1086</v>
      </c>
      <c r="B16621" s="3">
        <v>0.99999989285300594</v>
      </c>
      <c r="C16621" s="4">
        <v>1.07146994049272E-7</v>
      </c>
      <c r="D16621" s="3">
        <v>0.95650155447229801</v>
      </c>
      <c r="E16621" s="3">
        <v>0.95645500892113799</v>
      </c>
      <c r="F16621" s="3">
        <v>527.51868049691598</v>
      </c>
      <c r="G16621" s="3">
        <v>551.53573458918697</v>
      </c>
      <c r="J16621" s="3" t="s">
        <v>17014</v>
      </c>
      <c r="K16621" s="3">
        <v>0.99999897819460204</v>
      </c>
      <c r="L16621" s="4">
        <v>1.0218053983987399E-6</v>
      </c>
      <c r="M16621" s="3">
        <v>0.98954154756269797</v>
      </c>
      <c r="N16621" s="3">
        <v>0.989450240709281</v>
      </c>
      <c r="O16621" s="3">
        <v>66.711728830705496</v>
      </c>
      <c r="P16621" s="3">
        <v>67.423132143033797</v>
      </c>
      <c r="R16621" s="3" t="s">
        <v>18225</v>
      </c>
      <c r="S16621" s="3">
        <v>0.999999034794404</v>
      </c>
      <c r="T16621" s="4">
        <v>9.6520559591948704E-7</v>
      </c>
      <c r="U16621" s="3">
        <v>1.02677855164175</v>
      </c>
      <c r="V16621" s="3">
        <v>1.0271427647390501</v>
      </c>
      <c r="W16621" s="3">
        <v>43.053058240466598</v>
      </c>
      <c r="X16621" s="3">
        <v>41.915095243606999</v>
      </c>
    </row>
    <row r="16622" spans="1:24" x14ac:dyDescent="0.15">
      <c r="A16622" s="3" t="s">
        <v>17590</v>
      </c>
      <c r="B16622" s="3">
        <v>0.99999989286469904</v>
      </c>
      <c r="C16622" s="4">
        <v>1.07135300559608E-7</v>
      </c>
      <c r="D16622" s="3">
        <v>0.947343578390204</v>
      </c>
      <c r="E16622" s="3">
        <v>0.94716844305257197</v>
      </c>
      <c r="F16622" s="3">
        <v>168.05465498207701</v>
      </c>
      <c r="G16622" s="3">
        <v>177.42903549027901</v>
      </c>
      <c r="J16622" s="3" t="s">
        <v>12939</v>
      </c>
      <c r="K16622" s="3">
        <v>0.99999897851560604</v>
      </c>
      <c r="L16622" s="4">
        <v>1.0214843944328E-6</v>
      </c>
      <c r="M16622" s="3">
        <v>1.0665303359491001</v>
      </c>
      <c r="N16622" s="3">
        <v>1.06682984851673</v>
      </c>
      <c r="O16622" s="3">
        <v>139.48602238037299</v>
      </c>
      <c r="P16622" s="3">
        <v>130.74751730636399</v>
      </c>
      <c r="R16622" s="3" t="s">
        <v>18268</v>
      </c>
      <c r="S16622" s="3">
        <v>0.99999903535161905</v>
      </c>
      <c r="T16622" s="4">
        <v>9.6464838083495891E-7</v>
      </c>
      <c r="U16622" s="3">
        <v>0.94637048306733995</v>
      </c>
      <c r="V16622" s="3">
        <v>0.94572377767114701</v>
      </c>
      <c r="W16622" s="3">
        <v>44.713849901678799</v>
      </c>
      <c r="X16622" s="3">
        <v>47.280605309524603</v>
      </c>
    </row>
    <row r="16623" spans="1:24" x14ac:dyDescent="0.15">
      <c r="A16623" s="3" t="s">
        <v>9635</v>
      </c>
      <c r="B16623" s="3">
        <v>0.99999989287357205</v>
      </c>
      <c r="C16623" s="4">
        <v>1.071264282824E-7</v>
      </c>
      <c r="D16623" s="3">
        <v>1.19805438776097</v>
      </c>
      <c r="E16623" s="3">
        <v>1.20082407568022</v>
      </c>
      <c r="F16623" s="3">
        <v>49.6520892335665</v>
      </c>
      <c r="G16623" s="3">
        <v>41.346673503930703</v>
      </c>
      <c r="J16623" s="3" t="s">
        <v>16116</v>
      </c>
      <c r="K16623" s="3">
        <v>0.99999897872111299</v>
      </c>
      <c r="L16623" s="4">
        <v>1.02127888712358E-6</v>
      </c>
      <c r="M16623" s="3">
        <v>0.98730849239041396</v>
      </c>
      <c r="N16623" s="3">
        <v>0.98719169846438104</v>
      </c>
      <c r="O16623" s="3">
        <v>63.142496812295001</v>
      </c>
      <c r="P16623" s="3">
        <v>63.961867784677899</v>
      </c>
      <c r="R16623" s="3" t="s">
        <v>16568</v>
      </c>
      <c r="S16623" s="3">
        <v>0.99999903633960896</v>
      </c>
      <c r="T16623" s="4">
        <v>9.6366039101464306E-7</v>
      </c>
      <c r="U16623" s="3">
        <v>1.07992105707942</v>
      </c>
      <c r="V16623" s="3">
        <v>1.0804357086708101</v>
      </c>
      <c r="W16623" s="3">
        <v>95.668102020976207</v>
      </c>
      <c r="X16623" s="3">
        <v>88.545109066769697</v>
      </c>
    </row>
    <row r="16624" spans="1:24" x14ac:dyDescent="0.15">
      <c r="A16624" s="3" t="s">
        <v>18501</v>
      </c>
      <c r="B16624" s="3">
        <v>0.99999989288479696</v>
      </c>
      <c r="C16624" s="4">
        <v>1.0711520271259001E-7</v>
      </c>
      <c r="D16624" s="3">
        <v>0.98796244849683501</v>
      </c>
      <c r="E16624" s="3">
        <v>0.98788867225768795</v>
      </c>
      <c r="F16624" s="3">
        <v>95.124532366497306</v>
      </c>
      <c r="G16624" s="3">
        <v>96.290863688496501</v>
      </c>
      <c r="J16624" s="3" t="s">
        <v>13780</v>
      </c>
      <c r="K16624" s="3">
        <v>0.99999897907488999</v>
      </c>
      <c r="L16624" s="4">
        <v>1.02092511036153E-6</v>
      </c>
      <c r="M16624" s="3">
        <v>0.992054669550405</v>
      </c>
      <c r="N16624" s="3">
        <v>0.99197873676746795</v>
      </c>
      <c r="O16624" s="3">
        <v>61.084101876224302</v>
      </c>
      <c r="P16624" s="3">
        <v>61.578116369620901</v>
      </c>
      <c r="R16624" s="3" t="s">
        <v>18266</v>
      </c>
      <c r="S16624" s="3">
        <v>0.99999903635562504</v>
      </c>
      <c r="T16624" s="4">
        <v>9.6364437491669209E-7</v>
      </c>
      <c r="U16624" s="3">
        <v>1.0393600770300699</v>
      </c>
      <c r="V16624" s="3">
        <v>1.0398878272387899</v>
      </c>
      <c r="W16624" s="3">
        <v>44.225449015787603</v>
      </c>
      <c r="X16624" s="3">
        <v>42.528673746423003</v>
      </c>
    </row>
    <row r="16625" spans="1:24" x14ac:dyDescent="0.15">
      <c r="A16625" s="3" t="s">
        <v>17217</v>
      </c>
      <c r="B16625" s="3">
        <v>0.99999989288693203</v>
      </c>
      <c r="C16625" s="4">
        <v>1.07113068002505E-7</v>
      </c>
      <c r="D16625" s="3">
        <v>1.01248596686661</v>
      </c>
      <c r="E16625" s="3">
        <v>1.01256283341201</v>
      </c>
      <c r="F16625" s="3">
        <v>97.064808662728296</v>
      </c>
      <c r="G16625" s="3">
        <v>95.860404738852097</v>
      </c>
      <c r="J16625" s="3" t="s">
        <v>13960</v>
      </c>
      <c r="K16625" s="3">
        <v>0.99999897974593599</v>
      </c>
      <c r="L16625" s="4">
        <v>1.0202540644407299E-6</v>
      </c>
      <c r="M16625" s="3">
        <v>1.01720226531545</v>
      </c>
      <c r="N16625" s="3">
        <v>1.0173621623317599</v>
      </c>
      <c r="O16625" s="3">
        <v>64.417627077788396</v>
      </c>
      <c r="P16625" s="3">
        <v>63.318114080950799</v>
      </c>
      <c r="R16625" s="3" t="s">
        <v>17035</v>
      </c>
      <c r="S16625" s="3">
        <v>0.99999903658413003</v>
      </c>
      <c r="T16625" s="4">
        <v>9.6341586986428704E-7</v>
      </c>
      <c r="U16625" s="3">
        <v>0.96187349731848304</v>
      </c>
      <c r="V16625" s="3">
        <v>0.96141666618855504</v>
      </c>
      <c r="W16625" s="3">
        <v>45.7554260031837</v>
      </c>
      <c r="X16625" s="3">
        <v>47.592072662851201</v>
      </c>
    </row>
    <row r="16626" spans="1:24" x14ac:dyDescent="0.15">
      <c r="A16626" s="3" t="s">
        <v>18511</v>
      </c>
      <c r="B16626" s="3">
        <v>0.99999989291584102</v>
      </c>
      <c r="C16626" s="4">
        <v>1.0708415855469901E-7</v>
      </c>
      <c r="D16626" s="3">
        <v>1.0500795704938</v>
      </c>
      <c r="E16626" s="3">
        <v>1.0502501592767499</v>
      </c>
      <c r="F16626" s="3">
        <v>181.96385525117199</v>
      </c>
      <c r="G16626" s="3">
        <v>173.25715320518199</v>
      </c>
      <c r="J16626" s="3" t="s">
        <v>18512</v>
      </c>
      <c r="K16626" s="3">
        <v>0.99999898003329901</v>
      </c>
      <c r="L16626" s="4">
        <v>1.0199667013323101E-6</v>
      </c>
      <c r="M16626" s="3">
        <v>1.06366446168413</v>
      </c>
      <c r="N16626" s="3">
        <v>1.0638096345743699</v>
      </c>
      <c r="O16626" s="3">
        <v>274.60164177511302</v>
      </c>
      <c r="P16626" s="3">
        <v>258.12983334056298</v>
      </c>
      <c r="R16626" s="3" t="s">
        <v>18395</v>
      </c>
      <c r="S16626" s="3">
        <v>0.99999903659659595</v>
      </c>
      <c r="T16626" s="4">
        <v>9.6340340426091095E-7</v>
      </c>
      <c r="U16626" s="3">
        <v>1.0746440645803099</v>
      </c>
      <c r="V16626" s="3">
        <v>1.0753125488019299</v>
      </c>
      <c r="W16626" s="3">
        <v>68.465785310366996</v>
      </c>
      <c r="X16626" s="3">
        <v>63.669890452929302</v>
      </c>
    </row>
    <row r="16627" spans="1:24" x14ac:dyDescent="0.15">
      <c r="A16627" s="3" t="s">
        <v>10439</v>
      </c>
      <c r="B16627" s="3">
        <v>0.99999989301946901</v>
      </c>
      <c r="C16627" s="4">
        <v>1.0698053081267399E-7</v>
      </c>
      <c r="D16627" s="3">
        <v>1.01429014945958</v>
      </c>
      <c r="E16627" s="3">
        <v>1.01437879015624</v>
      </c>
      <c r="F16627" s="3">
        <v>96.512934984332503</v>
      </c>
      <c r="G16627" s="3">
        <v>95.144725158897899</v>
      </c>
      <c r="J16627" s="3" t="s">
        <v>18513</v>
      </c>
      <c r="K16627" s="3">
        <v>0.99999898015757105</v>
      </c>
      <c r="L16627" s="4">
        <v>1.01984242862202E-6</v>
      </c>
      <c r="M16627" s="3">
        <v>1.07021898872496</v>
      </c>
      <c r="N16627" s="3">
        <v>1.07048367423289</v>
      </c>
      <c r="O16627" s="3">
        <v>167.16955641235899</v>
      </c>
      <c r="P16627" s="3">
        <v>156.16198135427899</v>
      </c>
      <c r="R16627" s="3" t="s">
        <v>18043</v>
      </c>
      <c r="S16627" s="3">
        <v>0.99999903667295098</v>
      </c>
      <c r="T16627" s="4">
        <v>9.63327049579899E-7</v>
      </c>
      <c r="U16627" s="3">
        <v>0.971832689748094</v>
      </c>
      <c r="V16627" s="3">
        <v>0.97146519456285596</v>
      </c>
      <c r="W16627" s="3">
        <v>42.458681115474</v>
      </c>
      <c r="X16627" s="3">
        <v>43.706111861922402</v>
      </c>
    </row>
    <row r="16628" spans="1:24" x14ac:dyDescent="0.15">
      <c r="A16628" s="3" t="s">
        <v>14012</v>
      </c>
      <c r="B16628" s="3">
        <v>0.99999989302729797</v>
      </c>
      <c r="C16628" s="4">
        <v>1.0697270243706001E-7</v>
      </c>
      <c r="D16628" s="3">
        <v>1.03673765264366</v>
      </c>
      <c r="E16628" s="3">
        <v>1.0369189923426501</v>
      </c>
      <c r="F16628" s="3">
        <v>123.98132741278199</v>
      </c>
      <c r="G16628" s="3">
        <v>119.56667699060699</v>
      </c>
      <c r="J16628" s="3" t="s">
        <v>15632</v>
      </c>
      <c r="K16628" s="3">
        <v>0.99999898028369205</v>
      </c>
      <c r="L16628" s="4">
        <v>1.01971630836524E-6</v>
      </c>
      <c r="M16628" s="3">
        <v>1.0604377897944299</v>
      </c>
      <c r="N16628" s="3">
        <v>1.06061645160197</v>
      </c>
      <c r="O16628" s="3">
        <v>211.16808720219399</v>
      </c>
      <c r="P16628" s="3">
        <v>199.09881721967199</v>
      </c>
      <c r="R16628" s="3" t="s">
        <v>6812</v>
      </c>
      <c r="S16628" s="3">
        <v>0.99999903693901804</v>
      </c>
      <c r="T16628" s="4">
        <v>9.6306098168885204E-7</v>
      </c>
      <c r="U16628" s="3">
        <v>0.94777170566081304</v>
      </c>
      <c r="V16628" s="3">
        <v>0.94772701191613495</v>
      </c>
      <c r="W16628" s="3">
        <v>631.52618014221503</v>
      </c>
      <c r="X16628" s="3">
        <v>666.35929432385899</v>
      </c>
    </row>
    <row r="16629" spans="1:24" x14ac:dyDescent="0.15">
      <c r="A16629" s="3" t="s">
        <v>18459</v>
      </c>
      <c r="B16629" s="3">
        <v>0.99999989309541504</v>
      </c>
      <c r="C16629" s="4">
        <v>1.06904585304301E-7</v>
      </c>
      <c r="D16629" s="3">
        <v>1.01991368351859</v>
      </c>
      <c r="E16629" s="3">
        <v>1.02003133323776</v>
      </c>
      <c r="F16629" s="3">
        <v>101.89040581696599</v>
      </c>
      <c r="G16629" s="3">
        <v>99.889289851730595</v>
      </c>
      <c r="J16629" s="3" t="s">
        <v>14103</v>
      </c>
      <c r="K16629" s="3">
        <v>0.99999898041701096</v>
      </c>
      <c r="L16629" s="4">
        <v>1.0195829889827499E-6</v>
      </c>
      <c r="M16629" s="3">
        <v>0.97397898949280504</v>
      </c>
      <c r="N16629" s="3">
        <v>0.97373576593990896</v>
      </c>
      <c r="O16629" s="3">
        <v>61.306580784468501</v>
      </c>
      <c r="P16629" s="3">
        <v>62.9604514604966</v>
      </c>
      <c r="R16629" s="3" t="s">
        <v>16752</v>
      </c>
      <c r="S16629" s="3">
        <v>0.99999903854031902</v>
      </c>
      <c r="T16629" s="4">
        <v>9.6145968038068296E-7</v>
      </c>
      <c r="U16629" s="3">
        <v>1.07987300646939</v>
      </c>
      <c r="V16629" s="3">
        <v>1.0801915669817801</v>
      </c>
      <c r="W16629" s="3">
        <v>154.428642865733</v>
      </c>
      <c r="X16629" s="3">
        <v>142.963383227994</v>
      </c>
    </row>
    <row r="16630" spans="1:24" x14ac:dyDescent="0.15">
      <c r="A16630" s="3" t="s">
        <v>13797</v>
      </c>
      <c r="B16630" s="3">
        <v>0.99999989312063997</v>
      </c>
      <c r="C16630" s="4">
        <v>1.06879360346672E-7</v>
      </c>
      <c r="D16630" s="3">
        <v>1.03198186875946</v>
      </c>
      <c r="E16630" s="3">
        <v>1.0321639226521799</v>
      </c>
      <c r="F16630" s="3">
        <v>107.016968499714</v>
      </c>
      <c r="G16630" s="3">
        <v>103.681832422029</v>
      </c>
      <c r="J16630" s="3" t="s">
        <v>10300</v>
      </c>
      <c r="K16630" s="3">
        <v>0.99999898045245095</v>
      </c>
      <c r="L16630" s="4">
        <v>1.0195475492886999E-6</v>
      </c>
      <c r="M16630" s="3">
        <v>0.95203141560772597</v>
      </c>
      <c r="N16630" s="3">
        <v>0.95176807036657796</v>
      </c>
      <c r="O16630" s="3">
        <v>102.04738927774</v>
      </c>
      <c r="P16630" s="3">
        <v>107.219263573039</v>
      </c>
      <c r="R16630" s="3" t="s">
        <v>11290</v>
      </c>
      <c r="S16630" s="3">
        <v>0.99999904054492705</v>
      </c>
      <c r="T16630" s="4">
        <v>9.5945507255903492E-7</v>
      </c>
      <c r="U16630" s="3">
        <v>1.07954895043335</v>
      </c>
      <c r="V16630" s="3">
        <v>1.0801478262864099</v>
      </c>
      <c r="W16630" s="3">
        <v>81.809633915320703</v>
      </c>
      <c r="X16630" s="3">
        <v>75.738552118666803</v>
      </c>
    </row>
    <row r="16631" spans="1:24" x14ac:dyDescent="0.15">
      <c r="A16631" s="3" t="s">
        <v>17513</v>
      </c>
      <c r="B16631" s="3">
        <v>0.99999989314357796</v>
      </c>
      <c r="C16631" s="4">
        <v>1.06856421843456E-7</v>
      </c>
      <c r="D16631" s="3">
        <v>0.98075224114635895</v>
      </c>
      <c r="E16631" s="3">
        <v>0.98063741546423799</v>
      </c>
      <c r="F16631" s="3">
        <v>97.003950181404406</v>
      </c>
      <c r="G16631" s="3">
        <v>98.919480612849796</v>
      </c>
      <c r="J16631" s="3" t="s">
        <v>6316</v>
      </c>
      <c r="K16631" s="3">
        <v>0.99999898075325599</v>
      </c>
      <c r="L16631" s="4">
        <v>1.0192467441594E-6</v>
      </c>
      <c r="M16631" s="3">
        <v>1.0316020577424601</v>
      </c>
      <c r="N16631" s="3">
        <v>1.03187566640464</v>
      </c>
      <c r="O16631" s="3">
        <v>70.154073531171306</v>
      </c>
      <c r="P16631" s="3">
        <v>67.986635462529605</v>
      </c>
      <c r="R16631" s="3" t="s">
        <v>18279</v>
      </c>
      <c r="S16631" s="3">
        <v>0.999999041903602</v>
      </c>
      <c r="T16631" s="4">
        <v>9.5809639771841199E-7</v>
      </c>
      <c r="U16631" s="3">
        <v>1.0575754982663299</v>
      </c>
      <c r="V16631" s="3">
        <v>1.0583186564937801</v>
      </c>
      <c r="W16631" s="3">
        <v>46.757123292543298</v>
      </c>
      <c r="X16631" s="3">
        <v>44.1800206573729</v>
      </c>
    </row>
    <row r="16632" spans="1:24" x14ac:dyDescent="0.15">
      <c r="A16632" s="3" t="s">
        <v>17866</v>
      </c>
      <c r="B16632" s="3">
        <v>0.99999989317648696</v>
      </c>
      <c r="C16632" s="4">
        <v>1.06823513658314E-7</v>
      </c>
      <c r="D16632" s="3">
        <v>1.0334051984227199</v>
      </c>
      <c r="E16632" s="3">
        <v>1.03359138502193</v>
      </c>
      <c r="F16632" s="3">
        <v>109.45264818826401</v>
      </c>
      <c r="G16632" s="3">
        <v>105.89514759944601</v>
      </c>
      <c r="J16632" s="3" t="s">
        <v>18187</v>
      </c>
      <c r="K16632" s="3">
        <v>0.99999898209433102</v>
      </c>
      <c r="L16632" s="4">
        <v>1.0179056686876199E-6</v>
      </c>
      <c r="M16632" s="3">
        <v>1.01706118783921</v>
      </c>
      <c r="N16632" s="3">
        <v>1.0172194823063101</v>
      </c>
      <c r="O16632" s="3">
        <v>64.534709949402796</v>
      </c>
      <c r="P16632" s="3">
        <v>63.442097676169801</v>
      </c>
      <c r="R16632" s="3" t="s">
        <v>3178</v>
      </c>
      <c r="S16632" s="3">
        <v>0.99999904231081305</v>
      </c>
      <c r="T16632" s="4">
        <v>9.5768918721828209E-7</v>
      </c>
      <c r="U16632" s="3">
        <v>0.93312353368868295</v>
      </c>
      <c r="V16632" s="3">
        <v>0.93243796228972997</v>
      </c>
      <c r="W16632" s="3">
        <v>51.861151406935399</v>
      </c>
      <c r="X16632" s="3">
        <v>55.619600579065498</v>
      </c>
    </row>
    <row r="16633" spans="1:24" x14ac:dyDescent="0.15">
      <c r="A16633" s="3" t="s">
        <v>15672</v>
      </c>
      <c r="B16633" s="3">
        <v>0.999999893189087</v>
      </c>
      <c r="C16633" s="4">
        <v>1.06810913223535E-7</v>
      </c>
      <c r="D16633" s="3">
        <v>0.96525395239911704</v>
      </c>
      <c r="E16633" s="3">
        <v>0.96510894152966498</v>
      </c>
      <c r="F16633" s="3">
        <v>136.481426601327</v>
      </c>
      <c r="G16633" s="3">
        <v>141.415926885511</v>
      </c>
      <c r="J16633" s="3" t="s">
        <v>8741</v>
      </c>
      <c r="K16633" s="3">
        <v>0.99999898313889402</v>
      </c>
      <c r="L16633" s="4">
        <v>1.01686110590507E-6</v>
      </c>
      <c r="M16633" s="3">
        <v>1.0215752610267801</v>
      </c>
      <c r="N16633" s="3">
        <v>1.0217745686181201</v>
      </c>
      <c r="O16633" s="3">
        <v>65.101087710510399</v>
      </c>
      <c r="P16633" s="3">
        <v>63.713535220267801</v>
      </c>
      <c r="R16633" s="3" t="s">
        <v>10735</v>
      </c>
      <c r="S16633" s="3">
        <v>0.99999904242408499</v>
      </c>
      <c r="T16633" s="4">
        <v>9.5757591450780009E-7</v>
      </c>
      <c r="U16633" s="3">
        <v>1.01335003617181</v>
      </c>
      <c r="V16633" s="3">
        <v>1.01354120463403</v>
      </c>
      <c r="W16633" s="3">
        <v>40.360488535033298</v>
      </c>
      <c r="X16633" s="3">
        <v>39.821127092272697</v>
      </c>
    </row>
    <row r="16634" spans="1:24" x14ac:dyDescent="0.15">
      <c r="A16634" s="3" t="s">
        <v>15694</v>
      </c>
      <c r="B16634" s="3">
        <v>0.99999989320861404</v>
      </c>
      <c r="C16634" s="4">
        <v>1.0679138565241999E-7</v>
      </c>
      <c r="D16634" s="3">
        <v>0.95043236201355397</v>
      </c>
      <c r="E16634" s="3">
        <v>0.95034813146369701</v>
      </c>
      <c r="F16634" s="3">
        <v>330.06192727206502</v>
      </c>
      <c r="G16634" s="3">
        <v>347.306858258771</v>
      </c>
      <c r="J16634" s="3" t="s">
        <v>18514</v>
      </c>
      <c r="K16634" s="3">
        <v>0.99999898350528504</v>
      </c>
      <c r="L16634" s="4">
        <v>1.01649471494185E-6</v>
      </c>
      <c r="M16634" s="3">
        <v>1.05779435853451</v>
      </c>
      <c r="N16634" s="3">
        <v>1.0579131000323601</v>
      </c>
      <c r="O16634" s="3">
        <v>303.06300891739198</v>
      </c>
      <c r="P16634" s="3">
        <v>286.47195102992998</v>
      </c>
      <c r="R16634" s="3" t="s">
        <v>18349</v>
      </c>
      <c r="S16634" s="3">
        <v>0.99999904243094895</v>
      </c>
      <c r="T16634" s="4">
        <v>9.5756905139759601E-7</v>
      </c>
      <c r="U16634" s="3">
        <v>1.0726906735406301</v>
      </c>
      <c r="V16634" s="3">
        <v>1.07285660745623</v>
      </c>
      <c r="W16634" s="3">
        <v>267.989486778985</v>
      </c>
      <c r="X16634" s="3">
        <v>249.78991260380801</v>
      </c>
    </row>
    <row r="16635" spans="1:24" x14ac:dyDescent="0.15">
      <c r="A16635" s="3" t="s">
        <v>8632</v>
      </c>
      <c r="B16635" s="3">
        <v>0.99999989324683802</v>
      </c>
      <c r="C16635" s="4">
        <v>1.0675316251325099E-7</v>
      </c>
      <c r="D16635" s="3">
        <v>1.0558432113777101</v>
      </c>
      <c r="E16635" s="3">
        <v>1.0559785540983999</v>
      </c>
      <c r="F16635" s="3">
        <v>257.14167911868702</v>
      </c>
      <c r="G16635" s="3">
        <v>243.50979320095701</v>
      </c>
      <c r="J16635" s="3" t="s">
        <v>3572</v>
      </c>
      <c r="K16635" s="3">
        <v>0.99999898477063498</v>
      </c>
      <c r="L16635" s="4">
        <v>1.0152293650533101E-6</v>
      </c>
      <c r="M16635" s="3">
        <v>1.05092798040034</v>
      </c>
      <c r="N16635" s="3">
        <v>1.0513284305184201</v>
      </c>
      <c r="O16635" s="3">
        <v>78.696563249443699</v>
      </c>
      <c r="P16635" s="3">
        <v>74.8539159416936</v>
      </c>
      <c r="R16635" s="3" t="s">
        <v>11281</v>
      </c>
      <c r="S16635" s="3">
        <v>0.99999904251779903</v>
      </c>
      <c r="T16635" s="4">
        <v>9.5748220122567505E-7</v>
      </c>
      <c r="U16635" s="3">
        <v>0.93022047484661396</v>
      </c>
      <c r="V16635" s="3">
        <v>0.92966679228515203</v>
      </c>
      <c r="W16635" s="3">
        <v>66.808912872068305</v>
      </c>
      <c r="X16635" s="3">
        <v>71.864045008992093</v>
      </c>
    </row>
    <row r="16636" spans="1:24" x14ac:dyDescent="0.15">
      <c r="A16636" s="3" t="s">
        <v>16947</v>
      </c>
      <c r="B16636" s="3">
        <v>0.99999989331619199</v>
      </c>
      <c r="C16636" s="4">
        <v>1.06683807389395E-7</v>
      </c>
      <c r="D16636" s="3">
        <v>0.73689456790563201</v>
      </c>
      <c r="E16636" s="3">
        <v>0.67409482942048005</v>
      </c>
      <c r="F16636" s="3">
        <v>1.6171803450467299</v>
      </c>
      <c r="G16636" s="3">
        <v>2.40387453816493</v>
      </c>
      <c r="J16636" s="3" t="s">
        <v>65</v>
      </c>
      <c r="K16636" s="3">
        <v>0.99999898531305798</v>
      </c>
      <c r="L16636" s="4">
        <v>1.0146869420917401E-6</v>
      </c>
      <c r="M16636" s="3">
        <v>1.0665599581240699</v>
      </c>
      <c r="N16636" s="3">
        <v>1.06687566800828</v>
      </c>
      <c r="O16636" s="3">
        <v>132.40017189584299</v>
      </c>
      <c r="P16636" s="3">
        <v>124.100218150383</v>
      </c>
      <c r="R16636" s="3" t="s">
        <v>6068</v>
      </c>
      <c r="S16636" s="3">
        <v>0.99999904268815898</v>
      </c>
      <c r="T16636" s="4">
        <v>9.573118411558621E-7</v>
      </c>
      <c r="U16636" s="3">
        <v>1.0737736242571101</v>
      </c>
      <c r="V16636" s="3">
        <v>1.07449075762972</v>
      </c>
      <c r="W16636" s="3">
        <v>63.026306141284898</v>
      </c>
      <c r="X16636" s="3">
        <v>58.656215315188199</v>
      </c>
    </row>
    <row r="16637" spans="1:24" x14ac:dyDescent="0.15">
      <c r="A16637" s="3" t="s">
        <v>8634</v>
      </c>
      <c r="B16637" s="3">
        <v>0.99999989332733197</v>
      </c>
      <c r="C16637" s="4">
        <v>1.06672667725351E-7</v>
      </c>
      <c r="D16637" s="3">
        <v>1.05874795364522</v>
      </c>
      <c r="E16637" s="3">
        <v>1.0589750128127999</v>
      </c>
      <c r="F16637" s="3">
        <v>161.72226512546601</v>
      </c>
      <c r="G16637" s="3">
        <v>152.715289235938</v>
      </c>
      <c r="J16637" s="3" t="s">
        <v>15957</v>
      </c>
      <c r="K16637" s="3">
        <v>0.99999898571512602</v>
      </c>
      <c r="L16637" s="4">
        <v>1.01428487427076E-6</v>
      </c>
      <c r="M16637" s="3">
        <v>1.05497698762404</v>
      </c>
      <c r="N16637" s="3">
        <v>1.05504080237522</v>
      </c>
      <c r="O16637" s="3">
        <v>534.99663692498098</v>
      </c>
      <c r="P16637" s="3">
        <v>507.08568361765401</v>
      </c>
      <c r="R16637" s="3" t="s">
        <v>7261</v>
      </c>
      <c r="S16637" s="3">
        <v>0.99999904430075603</v>
      </c>
      <c r="T16637" s="4">
        <v>9.5569924456434695E-7</v>
      </c>
      <c r="U16637" s="3">
        <v>0.92650531301077599</v>
      </c>
      <c r="V16637" s="3">
        <v>0.92629472490429499</v>
      </c>
      <c r="W16637" s="3">
        <v>184.33868382493199</v>
      </c>
      <c r="X16637" s="3">
        <v>199.00730936012701</v>
      </c>
    </row>
    <row r="16638" spans="1:24" x14ac:dyDescent="0.15">
      <c r="A16638" s="3" t="s">
        <v>11363</v>
      </c>
      <c r="B16638" s="3">
        <v>0.99999989334234096</v>
      </c>
      <c r="C16638" s="4">
        <v>1.06657659234078E-7</v>
      </c>
      <c r="D16638" s="3">
        <v>0.95531815246866203</v>
      </c>
      <c r="E16638" s="3">
        <v>0.95521007793250901</v>
      </c>
      <c r="F16638" s="3">
        <v>233.07571931808701</v>
      </c>
      <c r="G16638" s="3">
        <v>244.00513834798099</v>
      </c>
      <c r="J16638" s="3" t="s">
        <v>16300</v>
      </c>
      <c r="K16638" s="3">
        <v>0.99999898586079505</v>
      </c>
      <c r="L16638" s="4">
        <v>1.01413920513878E-6</v>
      </c>
      <c r="M16638" s="3">
        <v>1.05866361184601</v>
      </c>
      <c r="N16638" s="3">
        <v>1.0587543605356999</v>
      </c>
      <c r="O16638" s="3">
        <v>402.86630572202603</v>
      </c>
      <c r="P16638" s="3">
        <v>380.50914659240101</v>
      </c>
      <c r="R16638" s="3" t="s">
        <v>18147</v>
      </c>
      <c r="S16638" s="3">
        <v>0.99999904488807101</v>
      </c>
      <c r="T16638" s="4">
        <v>9.5511192896930304E-7</v>
      </c>
      <c r="U16638" s="3">
        <v>1.0245514462649199</v>
      </c>
      <c r="V16638" s="3">
        <v>1.02487949803443</v>
      </c>
      <c r="W16638" s="3">
        <v>43.725869892516599</v>
      </c>
      <c r="X16638" s="3">
        <v>42.664158256063899</v>
      </c>
    </row>
    <row r="16639" spans="1:24" x14ac:dyDescent="0.15">
      <c r="A16639" s="3" t="s">
        <v>1528</v>
      </c>
      <c r="B16639" s="3">
        <v>0.99999989336348705</v>
      </c>
      <c r="C16639" s="4">
        <v>1.06636512623003E-7</v>
      </c>
      <c r="D16639" s="3">
        <v>1.0236467648066101</v>
      </c>
      <c r="E16639" s="3">
        <v>1.0237816652937901</v>
      </c>
      <c r="F16639" s="3">
        <v>105.904250423403</v>
      </c>
      <c r="G16639" s="3">
        <v>103.443943368882</v>
      </c>
      <c r="J16639" s="3" t="s">
        <v>14567</v>
      </c>
      <c r="K16639" s="3">
        <v>0.99999898654180996</v>
      </c>
      <c r="L16639" s="4">
        <v>1.01345819034196E-6</v>
      </c>
      <c r="M16639" s="3">
        <v>0.97200763072672702</v>
      </c>
      <c r="N16639" s="3">
        <v>0.97177367465679299</v>
      </c>
      <c r="O16639" s="3">
        <v>68.430060233391799</v>
      </c>
      <c r="P16639" s="3">
        <v>70.417983406283497</v>
      </c>
      <c r="R16639" s="3" t="s">
        <v>13593</v>
      </c>
      <c r="S16639" s="3">
        <v>0.99999904591564703</v>
      </c>
      <c r="T16639" s="4">
        <v>9.5408435289233999E-7</v>
      </c>
      <c r="U16639" s="3">
        <v>1.0706877846194101</v>
      </c>
      <c r="V16639" s="3">
        <v>1.0712621430524001</v>
      </c>
      <c r="W16639" s="3">
        <v>75.170386493385493</v>
      </c>
      <c r="X16639" s="3">
        <v>70.169261893050901</v>
      </c>
    </row>
    <row r="16640" spans="1:24" x14ac:dyDescent="0.15">
      <c r="A16640" s="3" t="s">
        <v>14592</v>
      </c>
      <c r="B16640" s="3">
        <v>0.99999989344686402</v>
      </c>
      <c r="C16640" s="4">
        <v>1.06553135749244E-7</v>
      </c>
      <c r="D16640" s="3">
        <v>1.04725912716836</v>
      </c>
      <c r="E16640" s="3">
        <v>1.0473062044736201</v>
      </c>
      <c r="F16640" s="3">
        <v>620.479075252494</v>
      </c>
      <c r="G16640" s="3">
        <v>592.45194914347303</v>
      </c>
      <c r="J16640" s="3" t="s">
        <v>8297</v>
      </c>
      <c r="K16640" s="3">
        <v>0.99999898790750696</v>
      </c>
      <c r="L16640" s="4">
        <v>1.01209249338164E-6</v>
      </c>
      <c r="M16640" s="3">
        <v>0.957011807909946</v>
      </c>
      <c r="N16640" s="3">
        <v>0.95697974944578501</v>
      </c>
      <c r="O16640" s="3">
        <v>755.33041199787101</v>
      </c>
      <c r="P16640" s="3">
        <v>789.28612923921401</v>
      </c>
      <c r="R16640" s="3" t="s">
        <v>14000</v>
      </c>
      <c r="S16640" s="3">
        <v>0.99999904601308898</v>
      </c>
      <c r="T16640" s="4">
        <v>9.5398691086595402E-7</v>
      </c>
      <c r="U16640" s="3">
        <v>1.07534531461001</v>
      </c>
      <c r="V16640" s="3">
        <v>1.0756346613829699</v>
      </c>
      <c r="W16640" s="3">
        <v>159.70860678623399</v>
      </c>
      <c r="X16640" s="3">
        <v>148.477783557365</v>
      </c>
    </row>
    <row r="16641" spans="1:24" x14ac:dyDescent="0.15">
      <c r="A16641" s="3" t="s">
        <v>11594</v>
      </c>
      <c r="B16641" s="3">
        <v>0.99999989362889596</v>
      </c>
      <c r="C16641" s="4">
        <v>1.06371104265152E-7</v>
      </c>
      <c r="D16641" s="3">
        <v>0.96707823865429599</v>
      </c>
      <c r="E16641" s="3">
        <v>0.96690402259790698</v>
      </c>
      <c r="F16641" s="3">
        <v>107.82929578453199</v>
      </c>
      <c r="G16641" s="3">
        <v>111.52050692124099</v>
      </c>
      <c r="J16641" s="3" t="s">
        <v>7947</v>
      </c>
      <c r="K16641" s="3">
        <v>0.99999898831913903</v>
      </c>
      <c r="L16641" s="4">
        <v>1.0116808605861699E-6</v>
      </c>
      <c r="M16641" s="3">
        <v>1.0528755202889599</v>
      </c>
      <c r="N16641" s="3">
        <v>1.05295118697736</v>
      </c>
      <c r="O16641" s="3">
        <v>433.07823187560803</v>
      </c>
      <c r="P16641" s="3">
        <v>411.29893552515603</v>
      </c>
      <c r="R16641" s="3" t="s">
        <v>11944</v>
      </c>
      <c r="S16641" s="3">
        <v>0.99999904755892299</v>
      </c>
      <c r="T16641" s="4">
        <v>9.5244107673529396E-7</v>
      </c>
      <c r="U16641" s="3">
        <v>0.92756335202640205</v>
      </c>
      <c r="V16641" s="3">
        <v>0.92738049609092199</v>
      </c>
      <c r="W16641" s="3">
        <v>209.482050253023</v>
      </c>
      <c r="X16641" s="3">
        <v>225.886545308069</v>
      </c>
    </row>
    <row r="16642" spans="1:24" x14ac:dyDescent="0.15">
      <c r="A16642" s="3" t="s">
        <v>18324</v>
      </c>
      <c r="B16642" s="3">
        <v>0.99999989363437103</v>
      </c>
      <c r="C16642" s="4">
        <v>1.06365629052887E-7</v>
      </c>
      <c r="D16642" s="3">
        <v>1.05018953267774</v>
      </c>
      <c r="E16642" s="3">
        <v>1.05029411617819</v>
      </c>
      <c r="F16642" s="3">
        <v>297.46586920657302</v>
      </c>
      <c r="G16642" s="3">
        <v>283.22101560259102</v>
      </c>
      <c r="J16642" s="3" t="s">
        <v>18245</v>
      </c>
      <c r="K16642" s="3">
        <v>0.99999898967513501</v>
      </c>
      <c r="L16642" s="4">
        <v>1.0103248648624899E-6</v>
      </c>
      <c r="M16642" s="3">
        <v>1.0561976329070299</v>
      </c>
      <c r="N16642" s="3">
        <v>1.05628050752242</v>
      </c>
      <c r="O16642" s="3">
        <v>421.58843617924998</v>
      </c>
      <c r="P16642" s="3">
        <v>399.124920295121</v>
      </c>
      <c r="R16642" s="3" t="s">
        <v>18348</v>
      </c>
      <c r="S16642" s="3">
        <v>0.99999904827506003</v>
      </c>
      <c r="T16642" s="4">
        <v>9.5172493997160404E-7</v>
      </c>
      <c r="U16642" s="3">
        <v>0.93093041392326104</v>
      </c>
      <c r="V16642" s="3">
        <v>0.93072634838743895</v>
      </c>
      <c r="W16642" s="3">
        <v>179.63742013776999</v>
      </c>
      <c r="X16642" s="3">
        <v>193.008517686777</v>
      </c>
    </row>
    <row r="16643" spans="1:24" x14ac:dyDescent="0.15">
      <c r="A16643" s="3" t="s">
        <v>2983</v>
      </c>
      <c r="B16643" s="3">
        <v>0.99999989369269604</v>
      </c>
      <c r="C16643" s="4">
        <v>1.06307304026437E-7</v>
      </c>
      <c r="D16643" s="3">
        <v>1.0457253666928299</v>
      </c>
      <c r="E16643" s="3">
        <v>1.0457868706612401</v>
      </c>
      <c r="F16643" s="3">
        <v>458.84226868619402</v>
      </c>
      <c r="G16643" s="3">
        <v>438.75269779144003</v>
      </c>
      <c r="J16643" s="3" t="s">
        <v>10842</v>
      </c>
      <c r="K16643" s="3">
        <v>0.99999898982494095</v>
      </c>
      <c r="L16643" s="4">
        <v>1.01017505865528E-6</v>
      </c>
      <c r="M16643" s="3">
        <v>1.03807728789003</v>
      </c>
      <c r="N16643" s="3">
        <v>1.0383987832167201</v>
      </c>
      <c r="O16643" s="3">
        <v>72.389526587397299</v>
      </c>
      <c r="P16643" s="3">
        <v>69.7122760249392</v>
      </c>
      <c r="R16643" s="3" t="s">
        <v>17371</v>
      </c>
      <c r="S16643" s="3">
        <v>0.99999904828146702</v>
      </c>
      <c r="T16643" s="4">
        <v>9.5171853261760901E-7</v>
      </c>
      <c r="U16643" s="3">
        <v>1.06402952600232</v>
      </c>
      <c r="V16643" s="3">
        <v>1.0641483617749901</v>
      </c>
      <c r="W16643" s="3">
        <v>326.930626318637</v>
      </c>
      <c r="X16643" s="3">
        <v>307.22218496836501</v>
      </c>
    </row>
    <row r="16644" spans="1:24" x14ac:dyDescent="0.15">
      <c r="A16644" s="3" t="s">
        <v>17578</v>
      </c>
      <c r="B16644" s="3">
        <v>0.99999989378364595</v>
      </c>
      <c r="C16644" s="4">
        <v>1.06216353690625E-7</v>
      </c>
      <c r="D16644" s="3">
        <v>0.94440824909680399</v>
      </c>
      <c r="E16644" s="3">
        <v>0.94423548508691701</v>
      </c>
      <c r="F16644" s="3">
        <v>179.29988441552999</v>
      </c>
      <c r="G16644" s="3">
        <v>189.889540154461</v>
      </c>
      <c r="J16644" s="3" t="s">
        <v>18173</v>
      </c>
      <c r="K16644" s="3">
        <v>0.99999899034109196</v>
      </c>
      <c r="L16644" s="4">
        <v>1.0096589083342399E-6</v>
      </c>
      <c r="M16644" s="3">
        <v>1.0428176304371399</v>
      </c>
      <c r="N16644" s="3">
        <v>1.0431725442826001</v>
      </c>
      <c r="O16644" s="3">
        <v>74.075719193875798</v>
      </c>
      <c r="P16644" s="3">
        <v>71.009621442227598</v>
      </c>
      <c r="R16644" s="3" t="s">
        <v>13063</v>
      </c>
      <c r="S16644" s="3">
        <v>0.99999904961289898</v>
      </c>
      <c r="T16644" s="4">
        <v>9.5038710050491702E-7</v>
      </c>
      <c r="U16644" s="3">
        <v>1.0649053054136399</v>
      </c>
      <c r="V16644" s="3">
        <v>1.0654760420829601</v>
      </c>
      <c r="W16644" s="3">
        <v>69.085000870074197</v>
      </c>
      <c r="X16644" s="3">
        <v>64.838948395870503</v>
      </c>
    </row>
    <row r="16645" spans="1:24" x14ac:dyDescent="0.15">
      <c r="A16645" s="3" t="s">
        <v>16906</v>
      </c>
      <c r="B16645" s="3">
        <v>0.99999989378672605</v>
      </c>
      <c r="C16645" s="4">
        <v>1.06213273960175E-7</v>
      </c>
      <c r="D16645" s="3">
        <v>0.97174723725981904</v>
      </c>
      <c r="E16645" s="3">
        <v>0.97160519702412595</v>
      </c>
      <c r="F16645" s="3">
        <v>114.064809605104</v>
      </c>
      <c r="G16645" s="3">
        <v>117.398603777025</v>
      </c>
      <c r="J16645" s="3" t="s">
        <v>5881</v>
      </c>
      <c r="K16645" s="3">
        <v>0.99999899057092601</v>
      </c>
      <c r="L16645" s="4">
        <v>1.00942907444456E-6</v>
      </c>
      <c r="M16645" s="3">
        <v>1.0596779924073301</v>
      </c>
      <c r="N16645" s="3">
        <v>1.0598760290571401</v>
      </c>
      <c r="O16645" s="3">
        <v>187.98969498928901</v>
      </c>
      <c r="P16645" s="3">
        <v>177.36894794783899</v>
      </c>
      <c r="R16645" s="3" t="s">
        <v>17619</v>
      </c>
      <c r="S16645" s="3">
        <v>0.99999904964056696</v>
      </c>
      <c r="T16645" s="4">
        <v>9.5035943285022102E-7</v>
      </c>
      <c r="U16645" s="3">
        <v>0.94734098120791099</v>
      </c>
      <c r="V16645" s="3">
        <v>0.94675237748575303</v>
      </c>
      <c r="W16645" s="3">
        <v>48.295682391639197</v>
      </c>
      <c r="X16645" s="3">
        <v>51.012509729442002</v>
      </c>
    </row>
    <row r="16646" spans="1:24" x14ac:dyDescent="0.15">
      <c r="A16646" s="3" t="s">
        <v>17698</v>
      </c>
      <c r="B16646" s="3">
        <v>0.99999989388889499</v>
      </c>
      <c r="C16646" s="4">
        <v>1.06111104557162E-7</v>
      </c>
      <c r="D16646" s="3">
        <v>0.97997276079209095</v>
      </c>
      <c r="E16646" s="3">
        <v>0.97986429848643497</v>
      </c>
      <c r="F16646" s="3">
        <v>106.780234850379</v>
      </c>
      <c r="G16646" s="3">
        <v>108.974718613929</v>
      </c>
      <c r="J16646" s="3" t="s">
        <v>17598</v>
      </c>
      <c r="K16646" s="3">
        <v>0.99999899146767901</v>
      </c>
      <c r="L16646" s="4">
        <v>1.00853232138746E-6</v>
      </c>
      <c r="M16646" s="3">
        <v>0.94233891750770105</v>
      </c>
      <c r="N16646" s="3">
        <v>0.94223035691512902</v>
      </c>
      <c r="O16646" s="3">
        <v>294.56534833736299</v>
      </c>
      <c r="P16646" s="3">
        <v>312.62623186776301</v>
      </c>
      <c r="R16646" s="3" t="s">
        <v>12597</v>
      </c>
      <c r="S16646" s="3">
        <v>0.99999905008590195</v>
      </c>
      <c r="T16646" s="4">
        <v>9.4991409822678397E-7</v>
      </c>
      <c r="U16646" s="3">
        <v>0.93221076258142399</v>
      </c>
      <c r="V16646" s="3">
        <v>0.93165020404815002</v>
      </c>
      <c r="W16646" s="3">
        <v>64.241858437441493</v>
      </c>
      <c r="X16646" s="3">
        <v>68.955646288980802</v>
      </c>
    </row>
    <row r="16647" spans="1:24" x14ac:dyDescent="0.15">
      <c r="A16647" s="3" t="s">
        <v>10345</v>
      </c>
      <c r="B16647" s="3">
        <v>0.99999989393648503</v>
      </c>
      <c r="C16647" s="4">
        <v>1.0606351473661101E-7</v>
      </c>
      <c r="D16647" s="3">
        <v>1.04404236923418</v>
      </c>
      <c r="E16647" s="3">
        <v>1.0441876943544</v>
      </c>
      <c r="F16647" s="3">
        <v>186.76143729255901</v>
      </c>
      <c r="G16647" s="3">
        <v>178.857686626049</v>
      </c>
      <c r="J16647" s="3" t="s">
        <v>16284</v>
      </c>
      <c r="K16647" s="3">
        <v>0.99999899297350103</v>
      </c>
      <c r="L16647" s="4">
        <v>1.0070264992605699E-6</v>
      </c>
      <c r="M16647" s="3">
        <v>1.0413737447011899</v>
      </c>
      <c r="N16647" s="3">
        <v>1.04170209243998</v>
      </c>
      <c r="O16647" s="3">
        <v>77.256097511819803</v>
      </c>
      <c r="P16647" s="3">
        <v>74.162931083241901</v>
      </c>
      <c r="R16647" s="3" t="s">
        <v>18244</v>
      </c>
      <c r="S16647" s="3">
        <v>0.99999905046850601</v>
      </c>
      <c r="T16647" s="4">
        <v>9.4953149354045305E-7</v>
      </c>
      <c r="U16647" s="3">
        <v>1.08686279002033</v>
      </c>
      <c r="V16647" s="3">
        <v>1.0874838063134999</v>
      </c>
      <c r="W16647" s="3">
        <v>86.741008932294505</v>
      </c>
      <c r="X16647" s="3">
        <v>79.762230564402799</v>
      </c>
    </row>
    <row r="16648" spans="1:24" x14ac:dyDescent="0.15">
      <c r="A16648" s="3" t="s">
        <v>18510</v>
      </c>
      <c r="B16648" s="3">
        <v>0.99999989397126099</v>
      </c>
      <c r="C16648" s="4">
        <v>1.06028739410703E-7</v>
      </c>
      <c r="D16648" s="3">
        <v>0.94133153797445002</v>
      </c>
      <c r="E16648" s="3">
        <v>0.94116709922365804</v>
      </c>
      <c r="F16648" s="3">
        <v>198.154174877695</v>
      </c>
      <c r="G16648" s="3">
        <v>210.54153228492001</v>
      </c>
      <c r="J16648" s="3" t="s">
        <v>17607</v>
      </c>
      <c r="K16648" s="3">
        <v>0.99999899382082502</v>
      </c>
      <c r="L16648" s="4">
        <v>1.0061791753724001E-6</v>
      </c>
      <c r="M16648" s="3">
        <v>0.95054671095112298</v>
      </c>
      <c r="N16648" s="3">
        <v>0.95016393350295603</v>
      </c>
      <c r="O16648" s="3">
        <v>72.243352337680193</v>
      </c>
      <c r="P16648" s="3">
        <v>76.033038248468102</v>
      </c>
      <c r="R16648" s="3" t="s">
        <v>10994</v>
      </c>
      <c r="S16648" s="3">
        <v>0.99999905150895696</v>
      </c>
      <c r="T16648" s="4">
        <v>9.4849104300607197E-7</v>
      </c>
      <c r="U16648" s="3">
        <v>0.99121478411935704</v>
      </c>
      <c r="V16648" s="3">
        <v>0.991090594545875</v>
      </c>
      <c r="W16648" s="3">
        <v>39.972764485234002</v>
      </c>
      <c r="X16648" s="3">
        <v>40.332189407573203</v>
      </c>
    </row>
    <row r="16649" spans="1:24" x14ac:dyDescent="0.15">
      <c r="A16649" s="3" t="s">
        <v>18515</v>
      </c>
      <c r="B16649" s="3">
        <v>0.99999989398585598</v>
      </c>
      <c r="C16649" s="4">
        <v>1.06014144235149E-7</v>
      </c>
      <c r="D16649" s="3">
        <v>1.00994824723371</v>
      </c>
      <c r="E16649" s="3">
        <v>1.0100079229974599</v>
      </c>
      <c r="F16649" s="3">
        <v>99.358953046670507</v>
      </c>
      <c r="G16649" s="3">
        <v>98.374330245417397</v>
      </c>
      <c r="J16649" s="3" t="s">
        <v>18405</v>
      </c>
      <c r="K16649" s="3">
        <v>0.99999899429320305</v>
      </c>
      <c r="L16649" s="4">
        <v>1.00570679706124E-6</v>
      </c>
      <c r="M16649" s="3">
        <v>0.99553365283018402</v>
      </c>
      <c r="N16649" s="3">
        <v>0.99549316631941298</v>
      </c>
      <c r="O16649" s="3">
        <v>64.639478523147702</v>
      </c>
      <c r="P16649" s="3">
        <v>64.932162046348395</v>
      </c>
      <c r="R16649" s="3" t="s">
        <v>6473</v>
      </c>
      <c r="S16649" s="3">
        <v>0.99999905164320502</v>
      </c>
      <c r="T16649" s="4">
        <v>9.4835679513920698E-7</v>
      </c>
      <c r="U16649" s="3">
        <v>0.92880583421248497</v>
      </c>
      <c r="V16649" s="3">
        <v>0.92832375830490199</v>
      </c>
      <c r="W16649" s="3">
        <v>78.173518750007403</v>
      </c>
      <c r="X16649" s="3">
        <v>84.210098915456697</v>
      </c>
    </row>
    <row r="16650" spans="1:24" x14ac:dyDescent="0.15">
      <c r="A16650" s="3" t="s">
        <v>18516</v>
      </c>
      <c r="B16650" s="3">
        <v>0.99999989401150902</v>
      </c>
      <c r="C16650" s="4">
        <v>1.0598849107019601E-7</v>
      </c>
      <c r="D16650" s="3">
        <v>0.97615891209692096</v>
      </c>
      <c r="E16650" s="3">
        <v>0.97604331269988898</v>
      </c>
      <c r="F16650" s="3">
        <v>118.808034229518</v>
      </c>
      <c r="G16650" s="3">
        <v>121.72438686942</v>
      </c>
      <c r="J16650" s="3" t="s">
        <v>17534</v>
      </c>
      <c r="K16650" s="3">
        <v>0.99999899442224105</v>
      </c>
      <c r="L16650" s="4">
        <v>1.0055777591946499E-6</v>
      </c>
      <c r="M16650" s="3">
        <v>1.0497014898657899</v>
      </c>
      <c r="N16650" s="3">
        <v>1.05006341378553</v>
      </c>
      <c r="O16650" s="3">
        <v>84.875583377134802</v>
      </c>
      <c r="P16650" s="3">
        <v>80.828530571328301</v>
      </c>
      <c r="R16650" s="3" t="s">
        <v>8037</v>
      </c>
      <c r="S16650" s="3">
        <v>0.99999905189426297</v>
      </c>
      <c r="T16650" s="4">
        <v>9.4810573679662499E-7</v>
      </c>
      <c r="U16650" s="3">
        <v>1.07840722796486</v>
      </c>
      <c r="V16650" s="3">
        <v>1.0789444099479499</v>
      </c>
      <c r="W16650" s="3">
        <v>89.793818058345707</v>
      </c>
      <c r="X16650" s="3">
        <v>83.223035205843502</v>
      </c>
    </row>
    <row r="16651" spans="1:24" x14ac:dyDescent="0.15">
      <c r="A16651" s="3" t="s">
        <v>18517</v>
      </c>
      <c r="B16651" s="3">
        <v>0.99999989401276701</v>
      </c>
      <c r="C16651" s="4">
        <v>1.0598723358318901E-7</v>
      </c>
      <c r="D16651" s="3">
        <v>0.95735673487120898</v>
      </c>
      <c r="E16651" s="3">
        <v>0.95723854621037296</v>
      </c>
      <c r="F16651" s="3">
        <v>203.84297228116</v>
      </c>
      <c r="G16651" s="3">
        <v>212.949426976898</v>
      </c>
      <c r="J16651" s="3" t="s">
        <v>18417</v>
      </c>
      <c r="K16651" s="3">
        <v>0.99999899446063401</v>
      </c>
      <c r="L16651" s="4">
        <v>1.00553936569995E-6</v>
      </c>
      <c r="M16651" s="3">
        <v>0.99390280456646396</v>
      </c>
      <c r="N16651" s="3">
        <v>0.99384758586916999</v>
      </c>
      <c r="O16651" s="3">
        <v>64.5922294296833</v>
      </c>
      <c r="P16651" s="3">
        <v>64.992149573252107</v>
      </c>
      <c r="R16651" s="3" t="s">
        <v>17831</v>
      </c>
      <c r="S16651" s="3">
        <v>0.99999905192448602</v>
      </c>
      <c r="T16651" s="4">
        <v>9.4807551443685595E-7</v>
      </c>
      <c r="U16651" s="3">
        <v>0.97059802282219998</v>
      </c>
      <c r="V16651" s="3">
        <v>0.97024183172046097</v>
      </c>
      <c r="W16651" s="3">
        <v>45.673708767436203</v>
      </c>
      <c r="X16651" s="3">
        <v>47.074868198713403</v>
      </c>
    </row>
    <row r="16652" spans="1:24" x14ac:dyDescent="0.15">
      <c r="A16652" s="3" t="s">
        <v>15610</v>
      </c>
      <c r="B16652" s="3">
        <v>0.99999989405022405</v>
      </c>
      <c r="C16652" s="4">
        <v>1.0594977637619E-7</v>
      </c>
      <c r="D16652" s="3">
        <v>0.95527868504328595</v>
      </c>
      <c r="E16652" s="3">
        <v>0.95511156719378199</v>
      </c>
      <c r="F16652" s="3">
        <v>150.842673160077</v>
      </c>
      <c r="G16652" s="3">
        <v>157.93246278819299</v>
      </c>
      <c r="J16652" s="3" t="s">
        <v>18518</v>
      </c>
      <c r="K16652" s="3">
        <v>0.99999899483958599</v>
      </c>
      <c r="L16652" s="4">
        <v>1.00516041424294E-6</v>
      </c>
      <c r="M16652" s="3">
        <v>1.0614651673698301</v>
      </c>
      <c r="N16652" s="3">
        <v>1.0617534587986499</v>
      </c>
      <c r="O16652" s="3">
        <v>133.237795937416</v>
      </c>
      <c r="P16652" s="3">
        <v>125.48786848651601</v>
      </c>
      <c r="R16652" s="3" t="s">
        <v>18130</v>
      </c>
      <c r="S16652" s="3">
        <v>0.99999905212850104</v>
      </c>
      <c r="T16652" s="4">
        <v>9.47871499495419E-7</v>
      </c>
      <c r="U16652" s="3">
        <v>1.0558392230707401</v>
      </c>
      <c r="V16652" s="3">
        <v>1.0564567002210401</v>
      </c>
      <c r="W16652" s="3">
        <v>54.4664251912697</v>
      </c>
      <c r="X16652" s="3">
        <v>51.555222862301797</v>
      </c>
    </row>
    <row r="16653" spans="1:24" x14ac:dyDescent="0.15">
      <c r="A16653" s="3" t="s">
        <v>3902</v>
      </c>
      <c r="B16653" s="3">
        <v>0.99999989406720102</v>
      </c>
      <c r="C16653" s="4">
        <v>1.0593279884783101E-7</v>
      </c>
      <c r="D16653" s="3">
        <v>0.94973367503670603</v>
      </c>
      <c r="E16653" s="3">
        <v>0.94959337463762195</v>
      </c>
      <c r="F16653" s="3">
        <v>200.77758727150601</v>
      </c>
      <c r="G16653" s="3">
        <v>211.435859495523</v>
      </c>
      <c r="J16653" s="3" t="s">
        <v>12589</v>
      </c>
      <c r="K16653" s="3">
        <v>0.99999899509506696</v>
      </c>
      <c r="L16653" s="4">
        <v>1.0049049331668999E-6</v>
      </c>
      <c r="M16653" s="3">
        <v>1.0433600585439</v>
      </c>
      <c r="N16653" s="3">
        <v>1.0433866803509</v>
      </c>
      <c r="O16653" s="3">
        <v>1000.25418787557</v>
      </c>
      <c r="P16653" s="3">
        <v>958.66065078804502</v>
      </c>
      <c r="R16653" s="3" t="s">
        <v>11821</v>
      </c>
      <c r="S16653" s="3">
        <v>0.99999905223075203</v>
      </c>
      <c r="T16653" s="4">
        <v>9.4776924768221197E-7</v>
      </c>
      <c r="U16653" s="3">
        <v>0.99906155781444805</v>
      </c>
      <c r="V16653" s="3">
        <v>0.99904859154590098</v>
      </c>
      <c r="W16653" s="3">
        <v>41.231371150576798</v>
      </c>
      <c r="X16653" s="3">
        <v>41.2706459060825</v>
      </c>
    </row>
    <row r="16654" spans="1:24" x14ac:dyDescent="0.15">
      <c r="A16654" s="3" t="s">
        <v>17382</v>
      </c>
      <c r="B16654" s="3">
        <v>0.99999989408392598</v>
      </c>
      <c r="C16654" s="4">
        <v>1.0591607405751099E-7</v>
      </c>
      <c r="D16654" s="3">
        <v>0.97760596074843098</v>
      </c>
      <c r="E16654" s="3">
        <v>0.97747424873103295</v>
      </c>
      <c r="F16654" s="3">
        <v>98.068969479546098</v>
      </c>
      <c r="G16654" s="3">
        <v>100.329185003465</v>
      </c>
      <c r="J16654" s="3" t="s">
        <v>17814</v>
      </c>
      <c r="K16654" s="3">
        <v>0.999998995794109</v>
      </c>
      <c r="L16654" s="4">
        <v>1.0042058906209E-6</v>
      </c>
      <c r="M16654" s="3">
        <v>1.0534658485469399</v>
      </c>
      <c r="N16654" s="3">
        <v>1.0538154396707899</v>
      </c>
      <c r="O16654" s="3">
        <v>94.859793758800706</v>
      </c>
      <c r="P16654" s="3">
        <v>90.015055799559605</v>
      </c>
      <c r="R16654" s="3" t="s">
        <v>6335</v>
      </c>
      <c r="S16654" s="3">
        <v>0.99999905233816599</v>
      </c>
      <c r="T16654" s="4">
        <v>9.4766183443876697E-7</v>
      </c>
      <c r="U16654" s="3">
        <v>1.0789997612139599</v>
      </c>
      <c r="V16654" s="3">
        <v>1.07958457302474</v>
      </c>
      <c r="W16654" s="3">
        <v>83.164475845343702</v>
      </c>
      <c r="X16654" s="3">
        <v>77.033038520186096</v>
      </c>
    </row>
    <row r="16655" spans="1:24" x14ac:dyDescent="0.15">
      <c r="A16655" s="3" t="s">
        <v>18519</v>
      </c>
      <c r="B16655" s="3">
        <v>0.99999989415338997</v>
      </c>
      <c r="C16655" s="4">
        <v>1.0584660994789E-7</v>
      </c>
      <c r="D16655" s="3">
        <v>0.985134504576889</v>
      </c>
      <c r="E16655" s="3">
        <v>0.98505017531121797</v>
      </c>
      <c r="F16655" s="3">
        <v>102.48056749363499</v>
      </c>
      <c r="G16655" s="3">
        <v>104.036037514032</v>
      </c>
      <c r="J16655" s="3" t="s">
        <v>18520</v>
      </c>
      <c r="K16655" s="3">
        <v>0.99999899624289101</v>
      </c>
      <c r="L16655" s="4">
        <v>1.0037571093753099E-6</v>
      </c>
      <c r="M16655" s="3">
        <v>1.0667559190239</v>
      </c>
      <c r="N16655" s="3">
        <v>1.0669717997999899</v>
      </c>
      <c r="O16655" s="3">
        <v>194.20657162132201</v>
      </c>
      <c r="P16655" s="3">
        <v>182.015965126471</v>
      </c>
      <c r="R16655" s="3" t="s">
        <v>5003</v>
      </c>
      <c r="S16655" s="3">
        <v>0.99999905405640999</v>
      </c>
      <c r="T16655" s="4">
        <v>9.4594359010576399E-7</v>
      </c>
      <c r="U16655" s="3">
        <v>1.0736644026751401</v>
      </c>
      <c r="V16655" s="3">
        <v>1.07388458204755</v>
      </c>
      <c r="W16655" s="3">
        <v>204.85519471835499</v>
      </c>
      <c r="X16655" s="3">
        <v>190.760216970377</v>
      </c>
    </row>
    <row r="16656" spans="1:24" x14ac:dyDescent="0.15">
      <c r="A16656" s="3" t="s">
        <v>18521</v>
      </c>
      <c r="B16656" s="3">
        <v>0.99999989417201696</v>
      </c>
      <c r="C16656" s="4">
        <v>1.05827982522818E-7</v>
      </c>
      <c r="D16656" s="3">
        <v>1.0380140615834501</v>
      </c>
      <c r="E16656" s="3">
        <v>1.0382035339153299</v>
      </c>
      <c r="F16656" s="3">
        <v>122.933522124791</v>
      </c>
      <c r="G16656" s="3">
        <v>118.409479522613</v>
      </c>
      <c r="J16656" s="3" t="s">
        <v>11272</v>
      </c>
      <c r="K16656" s="3">
        <v>0.99999900036677203</v>
      </c>
      <c r="L16656" s="4">
        <v>9.9963322812542797E-7</v>
      </c>
      <c r="M16656" s="3">
        <v>1.0620521591198</v>
      </c>
      <c r="N16656" s="3">
        <v>1.06232274550609</v>
      </c>
      <c r="O16656" s="3">
        <v>143.38429437310799</v>
      </c>
      <c r="P16656" s="3">
        <v>134.971854600878</v>
      </c>
      <c r="R16656" s="3" t="s">
        <v>18411</v>
      </c>
      <c r="S16656" s="3">
        <v>0.99999905451221105</v>
      </c>
      <c r="T16656" s="4">
        <v>9.4548778861433897E-7</v>
      </c>
      <c r="U16656" s="3">
        <v>1.0807526750306</v>
      </c>
      <c r="V16656" s="3">
        <v>1.08135007973304</v>
      </c>
      <c r="W16656" s="3">
        <v>83.350789140096694</v>
      </c>
      <c r="X16656" s="3">
        <v>77.079548243873305</v>
      </c>
    </row>
    <row r="16657" spans="1:24" x14ac:dyDescent="0.15">
      <c r="A16657" s="3" t="s">
        <v>10858</v>
      </c>
      <c r="B16657" s="3">
        <v>0.99999989421106605</v>
      </c>
      <c r="C16657" s="4">
        <v>1.05788933676479E-7</v>
      </c>
      <c r="D16657" s="3">
        <v>1.02109576477238</v>
      </c>
      <c r="E16657" s="3">
        <v>1.0212158569118199</v>
      </c>
      <c r="F16657" s="3">
        <v>105.87131889803101</v>
      </c>
      <c r="G16657" s="3">
        <v>103.671624390575</v>
      </c>
      <c r="J16657" s="3" t="s">
        <v>18327</v>
      </c>
      <c r="K16657" s="3">
        <v>0.99999900125309205</v>
      </c>
      <c r="L16657" s="4">
        <v>9.9874690798537108E-7</v>
      </c>
      <c r="M16657" s="3">
        <v>0.94709027468192697</v>
      </c>
      <c r="N16657" s="3">
        <v>0.94672337877662005</v>
      </c>
      <c r="O16657" s="3">
        <v>80.347319306801296</v>
      </c>
      <c r="P16657" s="3">
        <v>84.869407341393696</v>
      </c>
      <c r="R16657" s="3" t="s">
        <v>8377</v>
      </c>
      <c r="S16657" s="3">
        <v>0.999999055199703</v>
      </c>
      <c r="T16657" s="4">
        <v>9.4480029730232296E-7</v>
      </c>
      <c r="U16657" s="3">
        <v>1.01606037246768</v>
      </c>
      <c r="V16657" s="3">
        <v>1.0162846360000599</v>
      </c>
      <c r="W16657" s="3">
        <v>41.494903026803101</v>
      </c>
      <c r="X16657" s="3">
        <v>40.829841080506803</v>
      </c>
    </row>
    <row r="16658" spans="1:24" x14ac:dyDescent="0.15">
      <c r="A16658" s="3" t="s">
        <v>18522</v>
      </c>
      <c r="B16658" s="3">
        <v>0.99999989422250402</v>
      </c>
      <c r="C16658" s="4">
        <v>1.05777496035119E-7</v>
      </c>
      <c r="D16658" s="3">
        <v>1.0451961296744401</v>
      </c>
      <c r="E16658" s="3">
        <v>1.04531227728461</v>
      </c>
      <c r="F16658" s="3">
        <v>240.04528872039199</v>
      </c>
      <c r="G16658" s="3">
        <v>229.639353534793</v>
      </c>
      <c r="J16658" s="3" t="s">
        <v>18448</v>
      </c>
      <c r="K16658" s="3">
        <v>0.99999900131956898</v>
      </c>
      <c r="L16658" s="4">
        <v>9.9868043108298395E-7</v>
      </c>
      <c r="M16658" s="3">
        <v>1.05324351560185</v>
      </c>
      <c r="N16658" s="3">
        <v>1.0536041575866999</v>
      </c>
      <c r="O16658" s="3">
        <v>91.563587495011802</v>
      </c>
      <c r="P16658" s="3">
        <v>86.904603397886305</v>
      </c>
      <c r="R16658" s="3" t="s">
        <v>7336</v>
      </c>
      <c r="S16658" s="3">
        <v>0.99999905522366395</v>
      </c>
      <c r="T16658" s="4">
        <v>9.4477633568694696E-7</v>
      </c>
      <c r="U16658" s="3">
        <v>1.03043121439147</v>
      </c>
      <c r="V16658" s="3">
        <v>1.0308485980826301</v>
      </c>
      <c r="W16658" s="3">
        <v>42.863798987402703</v>
      </c>
      <c r="X16658" s="3">
        <v>41.580781679431603</v>
      </c>
    </row>
    <row r="16659" spans="1:24" x14ac:dyDescent="0.15">
      <c r="A16659" s="3" t="s">
        <v>13088</v>
      </c>
      <c r="B16659" s="3">
        <v>0.99999989425228097</v>
      </c>
      <c r="C16659" s="4">
        <v>1.05747719398287E-7</v>
      </c>
      <c r="D16659" s="3">
        <v>0.94479647810442802</v>
      </c>
      <c r="E16659" s="3">
        <v>0.94459867262469799</v>
      </c>
      <c r="F16659" s="3">
        <v>155.56222434714601</v>
      </c>
      <c r="G16659" s="3">
        <v>164.68663663073701</v>
      </c>
      <c r="J16659" s="3" t="s">
        <v>18030</v>
      </c>
      <c r="K16659" s="3">
        <v>0.99999900172468004</v>
      </c>
      <c r="L16659" s="4">
        <v>9.9827532035742999E-7</v>
      </c>
      <c r="M16659" s="3">
        <v>0.94930229841948</v>
      </c>
      <c r="N16659" s="3">
        <v>0.94895164772397</v>
      </c>
      <c r="O16659" s="3">
        <v>80.745063842865207</v>
      </c>
      <c r="P16659" s="3">
        <v>85.089239815383294</v>
      </c>
      <c r="R16659" s="3" t="s">
        <v>18057</v>
      </c>
      <c r="S16659" s="3">
        <v>0.99999905616826601</v>
      </c>
      <c r="T16659" s="4">
        <v>9.4383173384150001E-7</v>
      </c>
      <c r="U16659" s="3">
        <v>1.08074614834226</v>
      </c>
      <c r="V16659" s="3">
        <v>1.0812754858700899</v>
      </c>
      <c r="W16659" s="3">
        <v>94.049785297589494</v>
      </c>
      <c r="X16659" s="3">
        <v>86.979658534523196</v>
      </c>
    </row>
    <row r="16660" spans="1:24" x14ac:dyDescent="0.15">
      <c r="A16660" s="3" t="s">
        <v>16359</v>
      </c>
      <c r="B16660" s="3">
        <v>0.99999989426772395</v>
      </c>
      <c r="C16660" s="4">
        <v>1.0573227632284401E-7</v>
      </c>
      <c r="D16660" s="3">
        <v>1.0574054466185401</v>
      </c>
      <c r="E16660" s="3">
        <v>1.05752322322693</v>
      </c>
      <c r="F16660" s="3">
        <v>304.21124340593798</v>
      </c>
      <c r="G16660" s="3">
        <v>287.66334534520797</v>
      </c>
      <c r="J16660" s="3" t="s">
        <v>18260</v>
      </c>
      <c r="K16660" s="3">
        <v>0.99999900205391101</v>
      </c>
      <c r="L16660" s="4">
        <v>9.9794608905725309E-7</v>
      </c>
      <c r="M16660" s="3">
        <v>1.03021002768155</v>
      </c>
      <c r="N16660" s="3">
        <v>1.03046042587451</v>
      </c>
      <c r="O16660" s="3">
        <v>73.1754615480029</v>
      </c>
      <c r="P16660" s="3">
        <v>71.012098190615603</v>
      </c>
      <c r="R16660" s="3" t="s">
        <v>18396</v>
      </c>
      <c r="S16660" s="3">
        <v>0.99999905646059295</v>
      </c>
      <c r="T16660" s="4">
        <v>9.4353940672658302E-7</v>
      </c>
      <c r="U16660" s="3">
        <v>0.92945769587817095</v>
      </c>
      <c r="V16660" s="3">
        <v>0.929110802032169</v>
      </c>
      <c r="W16660" s="3">
        <v>107.73623682005</v>
      </c>
      <c r="X16660" s="3">
        <v>115.95704783152399</v>
      </c>
    </row>
    <row r="16661" spans="1:24" x14ac:dyDescent="0.15">
      <c r="A16661" s="3" t="s">
        <v>18523</v>
      </c>
      <c r="B16661" s="3">
        <v>0.99999989429759295</v>
      </c>
      <c r="C16661" s="4">
        <v>1.0570240750197801E-7</v>
      </c>
      <c r="D16661" s="3">
        <v>0.95958589852387699</v>
      </c>
      <c r="E16661" s="3">
        <v>0.95945008603333903</v>
      </c>
      <c r="F16661" s="3">
        <v>168.50738218087599</v>
      </c>
      <c r="G16661" s="3">
        <v>175.629550857282</v>
      </c>
      <c r="J16661" s="3" t="s">
        <v>8029</v>
      </c>
      <c r="K16661" s="3">
        <v>0.999999002072812</v>
      </c>
      <c r="L16661" s="4">
        <v>9.9792718801616304E-7</v>
      </c>
      <c r="M16661" s="3">
        <v>1.03604728361874</v>
      </c>
      <c r="N16661" s="3">
        <v>1.0363423178854601</v>
      </c>
      <c r="O16661" s="3">
        <v>74.521716330455902</v>
      </c>
      <c r="P16661" s="3">
        <v>71.908047776462098</v>
      </c>
      <c r="R16661" s="3" t="s">
        <v>17418</v>
      </c>
      <c r="S16661" s="3">
        <v>0.99999905678439904</v>
      </c>
      <c r="T16661" s="4">
        <v>9.4321560135256304E-7</v>
      </c>
      <c r="U16661" s="3">
        <v>1.03613136841998</v>
      </c>
      <c r="V16661" s="3">
        <v>1.03657082692475</v>
      </c>
      <c r="W16661" s="3">
        <v>48.5886084397169</v>
      </c>
      <c r="X16661" s="3">
        <v>46.874021021406897</v>
      </c>
    </row>
    <row r="16662" spans="1:24" x14ac:dyDescent="0.15">
      <c r="A16662" s="3" t="s">
        <v>9446</v>
      </c>
      <c r="B16662" s="3">
        <v>0.99999989431046299</v>
      </c>
      <c r="C16662" s="4">
        <v>1.05689536553381E-7</v>
      </c>
      <c r="D16662" s="3">
        <v>1.0532940486795199</v>
      </c>
      <c r="E16662" s="3">
        <v>1.0534592978023301</v>
      </c>
      <c r="F16662" s="3">
        <v>200.52128095096</v>
      </c>
      <c r="G16662" s="3">
        <v>190.34503447479801</v>
      </c>
      <c r="J16662" s="3" t="s">
        <v>17807</v>
      </c>
      <c r="K16662" s="3">
        <v>0.99999900216824</v>
      </c>
      <c r="L16662" s="4">
        <v>9.9783175971932294E-7</v>
      </c>
      <c r="M16662" s="3">
        <v>0.95551626848766003</v>
      </c>
      <c r="N16662" s="3">
        <v>0.955258511433696</v>
      </c>
      <c r="O16662" s="3">
        <v>97.037440102988199</v>
      </c>
      <c r="P16662" s="3">
        <v>101.58285569445999</v>
      </c>
      <c r="R16662" s="3" t="s">
        <v>17210</v>
      </c>
      <c r="S16662" s="3">
        <v>0.99999905701368696</v>
      </c>
      <c r="T16662" s="4">
        <v>9.4298631309070698E-7</v>
      </c>
      <c r="U16662" s="3">
        <v>0.94205705599326806</v>
      </c>
      <c r="V16662" s="3">
        <v>0.94147686669813702</v>
      </c>
      <c r="W16662" s="3">
        <v>53.612821846955597</v>
      </c>
      <c r="X16662" s="3">
        <v>56.946069494322003</v>
      </c>
    </row>
    <row r="16663" spans="1:24" x14ac:dyDescent="0.15">
      <c r="A16663" s="3" t="s">
        <v>18524</v>
      </c>
      <c r="B16663" s="3">
        <v>0.99999989439206305</v>
      </c>
      <c r="C16663" s="4">
        <v>1.05607936893218E-7</v>
      </c>
      <c r="D16663" s="3">
        <v>0.94785252678952503</v>
      </c>
      <c r="E16663" s="3">
        <v>0.947665802530121</v>
      </c>
      <c r="F16663" s="3">
        <v>156.17605946116001</v>
      </c>
      <c r="G16663" s="3">
        <v>164.801328048524</v>
      </c>
      <c r="J16663" s="3" t="s">
        <v>9707</v>
      </c>
      <c r="K16663" s="3">
        <v>0.99999900258806196</v>
      </c>
      <c r="L16663" s="4">
        <v>9.9741193840605306E-7</v>
      </c>
      <c r="M16663" s="3">
        <v>0.96883814609213303</v>
      </c>
      <c r="N16663" s="3">
        <v>0.96883125422165095</v>
      </c>
      <c r="O16663" s="3">
        <v>2578.3974407399201</v>
      </c>
      <c r="P16663" s="3">
        <v>2661.3486519887701</v>
      </c>
      <c r="R16663" s="3" t="s">
        <v>18256</v>
      </c>
      <c r="S16663" s="3">
        <v>0.99999905901510799</v>
      </c>
      <c r="T16663" s="4">
        <v>9.4098489213801905E-7</v>
      </c>
      <c r="U16663" s="3">
        <v>1.03003726956667</v>
      </c>
      <c r="V16663" s="3">
        <v>1.0304393941088801</v>
      </c>
      <c r="W16663" s="3">
        <v>43.882102432407898</v>
      </c>
      <c r="X16663" s="3">
        <v>42.585520593780998</v>
      </c>
    </row>
    <row r="16664" spans="1:24" x14ac:dyDescent="0.15">
      <c r="A16664" s="3" t="s">
        <v>9571</v>
      </c>
      <c r="B16664" s="3">
        <v>0.99999989440876802</v>
      </c>
      <c r="C16664" s="4">
        <v>1.0559123220924E-7</v>
      </c>
      <c r="D16664" s="3">
        <v>1.05028571569622</v>
      </c>
      <c r="E16664" s="3">
        <v>1.05050971430105</v>
      </c>
      <c r="F16664" s="3">
        <v>139.19395832066499</v>
      </c>
      <c r="G16664" s="3">
        <v>132.500872032519</v>
      </c>
      <c r="J16664" s="3" t="s">
        <v>13411</v>
      </c>
      <c r="K16664" s="3">
        <v>0.99999900287037302</v>
      </c>
      <c r="L16664" s="4">
        <v>9.9712962659581404E-7</v>
      </c>
      <c r="M16664" s="3">
        <v>1.0506801589099799</v>
      </c>
      <c r="N16664" s="3">
        <v>1.0507475834578801</v>
      </c>
      <c r="O16664" s="3">
        <v>464.865901250739</v>
      </c>
      <c r="P16664" s="3">
        <v>442.41395468651803</v>
      </c>
      <c r="R16664" s="3" t="s">
        <v>17698</v>
      </c>
      <c r="S16664" s="3">
        <v>0.99999905929989996</v>
      </c>
      <c r="T16664" s="4">
        <v>9.4070009998162001E-7</v>
      </c>
      <c r="U16664" s="3">
        <v>0.93129607974295203</v>
      </c>
      <c r="V16664" s="3">
        <v>0.93095936936274004</v>
      </c>
      <c r="W16664" s="3">
        <v>108.321452401982</v>
      </c>
      <c r="X16664" s="3">
        <v>116.355392483388</v>
      </c>
    </row>
    <row r="16665" spans="1:24" x14ac:dyDescent="0.15">
      <c r="A16665" s="3" t="s">
        <v>9689</v>
      </c>
      <c r="B16665" s="3">
        <v>0.99999989446221405</v>
      </c>
      <c r="C16665" s="4">
        <v>1.05537786057092E-7</v>
      </c>
      <c r="D16665" s="3">
        <v>1.0286912056461199</v>
      </c>
      <c r="E16665" s="3">
        <v>1.02884568542038</v>
      </c>
      <c r="F16665" s="3">
        <v>112.774098609093</v>
      </c>
      <c r="G16665" s="3">
        <v>109.61197753010001</v>
      </c>
      <c r="J16665" s="3" t="s">
        <v>13744</v>
      </c>
      <c r="K16665" s="3">
        <v>0.99999900524112495</v>
      </c>
      <c r="L16665" s="4">
        <v>9.9475887470928791E-7</v>
      </c>
      <c r="M16665" s="3">
        <v>1.0527858158846</v>
      </c>
      <c r="N16665" s="3">
        <v>1.0531350255576499</v>
      </c>
      <c r="O16665" s="3">
        <v>93.700617148511</v>
      </c>
      <c r="P16665" s="3">
        <v>88.972528236480898</v>
      </c>
      <c r="R16665" s="3" t="s">
        <v>17732</v>
      </c>
      <c r="S16665" s="3">
        <v>0.99999905933071498</v>
      </c>
      <c r="T16665" s="4">
        <v>9.40669284791021E-7</v>
      </c>
      <c r="U16665" s="3">
        <v>1.07629995706557</v>
      </c>
      <c r="V16665" s="3">
        <v>1.0768164922472001</v>
      </c>
      <c r="W16665" s="3">
        <v>90.7041072063233</v>
      </c>
      <c r="X16665" s="3">
        <v>84.232865761660705</v>
      </c>
    </row>
    <row r="16666" spans="1:24" x14ac:dyDescent="0.15">
      <c r="A16666" s="3" t="s">
        <v>14263</v>
      </c>
      <c r="B16666" s="3">
        <v>0.99999989457966498</v>
      </c>
      <c r="C16666" s="4">
        <v>1.0542033457078E-7</v>
      </c>
      <c r="D16666" s="3">
        <v>1.00787321825563</v>
      </c>
      <c r="E16666" s="3">
        <v>1.0079201357059699</v>
      </c>
      <c r="F16666" s="3">
        <v>99.806611141078605</v>
      </c>
      <c r="G16666" s="3">
        <v>99.022262185301699</v>
      </c>
      <c r="J16666" s="3" t="s">
        <v>18428</v>
      </c>
      <c r="K16666" s="3">
        <v>0.99999900541838804</v>
      </c>
      <c r="L16666" s="4">
        <v>9.9458161225779509E-7</v>
      </c>
      <c r="M16666" s="3">
        <v>0.97084488131790203</v>
      </c>
      <c r="N16666" s="3">
        <v>0.97060425241144999</v>
      </c>
      <c r="O16666" s="3">
        <v>69.212571731725404</v>
      </c>
      <c r="P16666" s="3">
        <v>71.309048479071706</v>
      </c>
      <c r="R16666" s="3" t="s">
        <v>12880</v>
      </c>
      <c r="S16666" s="3">
        <v>0.99999905979079096</v>
      </c>
      <c r="T16666" s="4">
        <v>9.4020920907761402E-7</v>
      </c>
      <c r="U16666" s="3">
        <v>0.92068783358029205</v>
      </c>
      <c r="V16666" s="3">
        <v>0.92035796028393702</v>
      </c>
      <c r="W16666" s="3">
        <v>126.16711355050801</v>
      </c>
      <c r="X16666" s="3">
        <v>137.08569427919301</v>
      </c>
    </row>
    <row r="16667" spans="1:24" x14ac:dyDescent="0.15">
      <c r="A16667" s="3" t="s">
        <v>8749</v>
      </c>
      <c r="B16667" s="3">
        <v>0.99999989460201599</v>
      </c>
      <c r="C16667" s="4">
        <v>1.0539798369407101E-7</v>
      </c>
      <c r="D16667" s="3">
        <v>1.0434810410639701</v>
      </c>
      <c r="E16667" s="3">
        <v>1.0436362939644801</v>
      </c>
      <c r="F16667" s="3">
        <v>172.49373989174001</v>
      </c>
      <c r="G16667" s="3">
        <v>165.28105100058099</v>
      </c>
      <c r="J16667" s="3" t="s">
        <v>18207</v>
      </c>
      <c r="K16667" s="3">
        <v>0.999999006020027</v>
      </c>
      <c r="L16667" s="4">
        <v>9.9397997268646802E-7</v>
      </c>
      <c r="M16667" s="3">
        <v>1.00624712214895</v>
      </c>
      <c r="N16667" s="3">
        <v>1.00630324535316</v>
      </c>
      <c r="O16667" s="3">
        <v>65.927926593562304</v>
      </c>
      <c r="P16667" s="3">
        <v>65.514907027822701</v>
      </c>
      <c r="R16667" s="3" t="s">
        <v>7495</v>
      </c>
      <c r="S16667" s="3">
        <v>0.99999906021732898</v>
      </c>
      <c r="T16667" s="4">
        <v>9.3978267113063399E-7</v>
      </c>
      <c r="U16667" s="3">
        <v>0.985155692141505</v>
      </c>
      <c r="V16667" s="3">
        <v>0.98495530395197906</v>
      </c>
      <c r="W16667" s="3">
        <v>41.6054350030413</v>
      </c>
      <c r="X16667" s="3">
        <v>42.2410898068836</v>
      </c>
    </row>
    <row r="16668" spans="1:24" x14ac:dyDescent="0.15">
      <c r="A16668" s="3" t="s">
        <v>18280</v>
      </c>
      <c r="B16668" s="3">
        <v>0.99999989463839201</v>
      </c>
      <c r="C16668" s="4">
        <v>1.05361608277064E-7</v>
      </c>
      <c r="D16668" s="3">
        <v>1.0150918894784799</v>
      </c>
      <c r="E16668" s="3">
        <v>1.0151815588238799</v>
      </c>
      <c r="F16668" s="3">
        <v>100.838986282357</v>
      </c>
      <c r="G16668" s="3">
        <v>99.330837514024296</v>
      </c>
      <c r="J16668" s="3" t="s">
        <v>6404</v>
      </c>
      <c r="K16668" s="3">
        <v>0.99999900626159399</v>
      </c>
      <c r="L16668" s="4">
        <v>9.937384059486411E-7</v>
      </c>
      <c r="M16668" s="3">
        <v>1.0428816338478699</v>
      </c>
      <c r="N16668" s="3">
        <v>1.04321008106108</v>
      </c>
      <c r="O16668" s="3">
        <v>80.163951828667905</v>
      </c>
      <c r="P16668" s="3">
        <v>76.843122189080503</v>
      </c>
      <c r="R16668" s="3" t="s">
        <v>18284</v>
      </c>
      <c r="S16668" s="3">
        <v>0.99999906025736995</v>
      </c>
      <c r="T16668" s="4">
        <v>9.3974262985735799E-7</v>
      </c>
      <c r="U16668" s="3">
        <v>0.91845352200811603</v>
      </c>
      <c r="V16668" s="3">
        <v>0.91800050911249997</v>
      </c>
      <c r="W16668" s="3">
        <v>94.218519172094204</v>
      </c>
      <c r="X16668" s="3">
        <v>102.635388795255</v>
      </c>
    </row>
    <row r="16669" spans="1:24" x14ac:dyDescent="0.15">
      <c r="A16669" s="3" t="s">
        <v>14576</v>
      </c>
      <c r="B16669" s="3">
        <v>0.99999989464927797</v>
      </c>
      <c r="C16669" s="4">
        <v>1.05350722068483E-7</v>
      </c>
      <c r="D16669" s="3">
        <v>0.95731873698412395</v>
      </c>
      <c r="E16669" s="3">
        <v>0.95721820779893996</v>
      </c>
      <c r="F16669" s="3">
        <v>239.858612449682</v>
      </c>
      <c r="G16669" s="3">
        <v>250.57927055017501</v>
      </c>
      <c r="J16669" s="3" t="s">
        <v>8861</v>
      </c>
      <c r="K16669" s="3">
        <v>0.999999007587973</v>
      </c>
      <c r="L16669" s="4">
        <v>9.924120269507909E-7</v>
      </c>
      <c r="M16669" s="3">
        <v>1.0591767596674799</v>
      </c>
      <c r="N16669" s="3">
        <v>1.0594619845130799</v>
      </c>
      <c r="O16669" s="3">
        <v>129.375964000854</v>
      </c>
      <c r="P16669" s="3">
        <v>122.114215773838</v>
      </c>
      <c r="R16669" s="3" t="s">
        <v>5688</v>
      </c>
      <c r="S16669" s="3">
        <v>0.99999906128601301</v>
      </c>
      <c r="T16669" s="4">
        <v>9.3871398691843298E-7</v>
      </c>
      <c r="U16669" s="3">
        <v>1.0420418328587899</v>
      </c>
      <c r="V16669" s="3">
        <v>1.0425662248654799</v>
      </c>
      <c r="W16669" s="3">
        <v>47.659466843044399</v>
      </c>
      <c r="X16669" s="3">
        <v>45.713202714719699</v>
      </c>
    </row>
    <row r="16670" spans="1:24" x14ac:dyDescent="0.15">
      <c r="A16670" s="3" t="s">
        <v>12215</v>
      </c>
      <c r="B16670" s="3">
        <v>0.99999989465197903</v>
      </c>
      <c r="C16670" s="4">
        <v>1.05348020753235E-7</v>
      </c>
      <c r="D16670" s="3">
        <v>0.97135059074545704</v>
      </c>
      <c r="E16670" s="3">
        <v>0.97119746291906495</v>
      </c>
      <c r="F16670" s="3">
        <v>107.23324941768701</v>
      </c>
      <c r="G16670" s="3">
        <v>110.41373308446801</v>
      </c>
      <c r="J16670" s="3" t="s">
        <v>12248</v>
      </c>
      <c r="K16670" s="3">
        <v>0.99999900800036501</v>
      </c>
      <c r="L16670" s="4">
        <v>9.9199963460482402E-7</v>
      </c>
      <c r="M16670" s="3">
        <v>0.94370202650708301</v>
      </c>
      <c r="N16670" s="3">
        <v>0.943607003391008</v>
      </c>
      <c r="O16670" s="3">
        <v>329.05563614181801</v>
      </c>
      <c r="P16670" s="3">
        <v>348.72165942947203</v>
      </c>
      <c r="R16670" s="3" t="s">
        <v>17221</v>
      </c>
      <c r="S16670" s="3">
        <v>0.999999062150142</v>
      </c>
      <c r="T16670" s="4">
        <v>9.3784985802689802E-7</v>
      </c>
      <c r="U16670" s="3">
        <v>1.03769410370693</v>
      </c>
      <c r="V16670" s="3">
        <v>1.0381874090969001</v>
      </c>
      <c r="W16670" s="3">
        <v>45.240227071121197</v>
      </c>
      <c r="X16670" s="3">
        <v>43.575798358394202</v>
      </c>
    </row>
    <row r="16671" spans="1:24" x14ac:dyDescent="0.15">
      <c r="A16671" s="3" t="s">
        <v>10602</v>
      </c>
      <c r="B16671" s="3">
        <v>0.99999989470569295</v>
      </c>
      <c r="C16671" s="4">
        <v>1.0529430749948201E-7</v>
      </c>
      <c r="D16671" s="3">
        <v>0.95087792827561102</v>
      </c>
      <c r="E16671" s="3">
        <v>0.95073622764067001</v>
      </c>
      <c r="F16671" s="3">
        <v>194.51015672295699</v>
      </c>
      <c r="G16671" s="3">
        <v>204.589499911426</v>
      </c>
      <c r="J16671" s="3" t="s">
        <v>7272</v>
      </c>
      <c r="K16671" s="3">
        <v>0.99999900864117497</v>
      </c>
      <c r="L16671" s="4">
        <v>9.9135882475320295E-7</v>
      </c>
      <c r="M16671" s="3">
        <v>0.94095104900552695</v>
      </c>
      <c r="N16671" s="3">
        <v>0.94069181962241899</v>
      </c>
      <c r="O16671" s="3">
        <v>126.116108980828</v>
      </c>
      <c r="P16671" s="3">
        <v>134.068033155911</v>
      </c>
      <c r="R16671" s="3" t="s">
        <v>12876</v>
      </c>
      <c r="S16671" s="3">
        <v>0.999999063269156</v>
      </c>
      <c r="T16671" s="4">
        <v>9.3673084398725495E-7</v>
      </c>
      <c r="U16671" s="3">
        <v>0.94168912811366101</v>
      </c>
      <c r="V16671" s="3">
        <v>0.94159394630375004</v>
      </c>
      <c r="W16671" s="3">
        <v>328.94710166332999</v>
      </c>
      <c r="X16671" s="3">
        <v>349.35195475200197</v>
      </c>
    </row>
    <row r="16672" spans="1:24" x14ac:dyDescent="0.15">
      <c r="A16672" s="3" t="s">
        <v>17164</v>
      </c>
      <c r="B16672" s="3">
        <v>0.99999989470883799</v>
      </c>
      <c r="C16672" s="4">
        <v>1.05291162149401E-7</v>
      </c>
      <c r="D16672" s="3">
        <v>1.05514526796742</v>
      </c>
      <c r="E16672" s="3">
        <v>1.05531622201987</v>
      </c>
      <c r="F16672" s="3">
        <v>200.91574917826199</v>
      </c>
      <c r="G16672" s="3">
        <v>190.38387909122801</v>
      </c>
      <c r="J16672" s="3" t="s">
        <v>12544</v>
      </c>
      <c r="K16672" s="3">
        <v>0.99999900909105199</v>
      </c>
      <c r="L16672" s="4">
        <v>9.9090894835469607E-7</v>
      </c>
      <c r="M16672" s="3">
        <v>0.94159512984095695</v>
      </c>
      <c r="N16672" s="3">
        <v>0.94150745581008699</v>
      </c>
      <c r="O16672" s="3">
        <v>369.14662805915299</v>
      </c>
      <c r="P16672" s="3">
        <v>392.081029955281</v>
      </c>
      <c r="R16672" s="3" t="s">
        <v>18518</v>
      </c>
      <c r="S16672" s="3">
        <v>0.99999906366353997</v>
      </c>
      <c r="T16672" s="4">
        <v>9.3633646036661201E-7</v>
      </c>
      <c r="U16672" s="3">
        <v>0.92927634909898804</v>
      </c>
      <c r="V16672" s="3">
        <v>0.92900436026543698</v>
      </c>
      <c r="W16672" s="3">
        <v>137.74557443524401</v>
      </c>
      <c r="X16672" s="3">
        <v>148.273022477833</v>
      </c>
    </row>
    <row r="16673" spans="1:24" x14ac:dyDescent="0.15">
      <c r="A16673" s="3" t="s">
        <v>9365</v>
      </c>
      <c r="B16673" s="3">
        <v>0.99999989486046403</v>
      </c>
      <c r="C16673" s="4">
        <v>1.05139536323752E-7</v>
      </c>
      <c r="D16673" s="3">
        <v>0.95868196781981696</v>
      </c>
      <c r="E16673" s="3">
        <v>0.95852964543118502</v>
      </c>
      <c r="F16673" s="3">
        <v>153.44631373167101</v>
      </c>
      <c r="G16673" s="3">
        <v>160.085532217619</v>
      </c>
      <c r="J16673" s="3" t="s">
        <v>14079</v>
      </c>
      <c r="K16673" s="3">
        <v>0.99999900986494095</v>
      </c>
      <c r="L16673" s="4">
        <v>9.9013505870587106E-7</v>
      </c>
      <c r="M16673" s="3">
        <v>1.0410428297504299</v>
      </c>
      <c r="N16673" s="3">
        <v>1.0413556304712701</v>
      </c>
      <c r="O16673" s="3">
        <v>80.421365532507096</v>
      </c>
      <c r="P16673" s="3">
        <v>77.227173525539598</v>
      </c>
      <c r="R16673" s="3" t="s">
        <v>12181</v>
      </c>
      <c r="S16673" s="3">
        <v>0.999999065096421</v>
      </c>
      <c r="T16673" s="4">
        <v>9.3490357858304295E-7</v>
      </c>
      <c r="U16673" s="3">
        <v>1.06712873568203</v>
      </c>
      <c r="V16673" s="3">
        <v>1.0677052868665999</v>
      </c>
      <c r="W16673" s="3">
        <v>70.8877283596197</v>
      </c>
      <c r="X16673" s="3">
        <v>66.391964317029505</v>
      </c>
    </row>
    <row r="16674" spans="1:24" x14ac:dyDescent="0.15">
      <c r="A16674" s="3" t="s">
        <v>13161</v>
      </c>
      <c r="B16674" s="3">
        <v>0.99999989490752805</v>
      </c>
      <c r="C16674" s="4">
        <v>1.05092471500574E-7</v>
      </c>
      <c r="D16674" s="3">
        <v>1.0285889862495301</v>
      </c>
      <c r="E16674" s="3">
        <v>1.02874859906474</v>
      </c>
      <c r="F16674" s="3">
        <v>108.741825983499</v>
      </c>
      <c r="G16674" s="3">
        <v>105.702733006264</v>
      </c>
      <c r="J16674" s="3" t="s">
        <v>9903</v>
      </c>
      <c r="K16674" s="3">
        <v>0.99999900999648195</v>
      </c>
      <c r="L16674" s="4">
        <v>9.9000351826337801E-7</v>
      </c>
      <c r="M16674" s="3">
        <v>0.968641826655111</v>
      </c>
      <c r="N16674" s="3">
        <v>0.96838783336747403</v>
      </c>
      <c r="O16674" s="3">
        <v>70.366030633881607</v>
      </c>
      <c r="P16674" s="3">
        <v>72.663394077201303</v>
      </c>
      <c r="R16674" s="3" t="s">
        <v>16302</v>
      </c>
      <c r="S16674" s="3">
        <v>0.99999906664690497</v>
      </c>
      <c r="T16674" s="4">
        <v>9.3335309498336198E-7</v>
      </c>
      <c r="U16674" s="3">
        <v>1.0086725955895799</v>
      </c>
      <c r="V16674" s="3">
        <v>1.00879120659913</v>
      </c>
      <c r="W16674" s="3">
        <v>42.0572397854773</v>
      </c>
      <c r="X16674" s="3">
        <v>41.690640836566899</v>
      </c>
    </row>
    <row r="16675" spans="1:24" x14ac:dyDescent="0.15">
      <c r="A16675" s="3" t="s">
        <v>17873</v>
      </c>
      <c r="B16675" s="3">
        <v>0.99999989493508401</v>
      </c>
      <c r="C16675" s="4">
        <v>1.05064916209663E-7</v>
      </c>
      <c r="D16675" s="3">
        <v>0.94602703984810999</v>
      </c>
      <c r="E16675" s="3">
        <v>0.94584533424002404</v>
      </c>
      <c r="F16675" s="3">
        <v>165.790508786033</v>
      </c>
      <c r="G16675" s="3">
        <v>175.28346795293101</v>
      </c>
      <c r="J16675" s="3" t="s">
        <v>13704</v>
      </c>
      <c r="K16675" s="3">
        <v>0.99999901040246497</v>
      </c>
      <c r="L16675" s="4">
        <v>9.8959753540472894E-7</v>
      </c>
      <c r="M16675" s="3">
        <v>1.0550955856592601</v>
      </c>
      <c r="N16675" s="3">
        <v>1.0551971256197099</v>
      </c>
      <c r="O16675" s="3">
        <v>336.999823824543</v>
      </c>
      <c r="P16675" s="3">
        <v>319.37091532102897</v>
      </c>
      <c r="R16675" s="3" t="s">
        <v>18525</v>
      </c>
      <c r="S16675" s="3">
        <v>0.99999906669747896</v>
      </c>
      <c r="T16675" s="4">
        <v>9.3330252100892197E-7</v>
      </c>
      <c r="U16675" s="3">
        <v>1.08026577505245</v>
      </c>
      <c r="V16675" s="3">
        <v>1.0805300856717299</v>
      </c>
      <c r="W16675" s="3">
        <v>187.11291368325001</v>
      </c>
      <c r="X16675" s="3">
        <v>173.16695838790201</v>
      </c>
    </row>
    <row r="16676" spans="1:24" x14ac:dyDescent="0.15">
      <c r="A16676" s="3" t="s">
        <v>13564</v>
      </c>
      <c r="B16676" s="3">
        <v>0.99999989494201902</v>
      </c>
      <c r="C16676" s="4">
        <v>1.05057980468337E-7</v>
      </c>
      <c r="D16676" s="3">
        <v>0.95141632446595104</v>
      </c>
      <c r="E16676" s="3">
        <v>0.95133205360622397</v>
      </c>
      <c r="F16676" s="3">
        <v>323.68265422307002</v>
      </c>
      <c r="G16676" s="3">
        <v>340.24202135894097</v>
      </c>
      <c r="J16676" s="3" t="s">
        <v>10518</v>
      </c>
      <c r="K16676" s="3">
        <v>0.99999901043902295</v>
      </c>
      <c r="L16676" s="4">
        <v>9.8956097752069892E-7</v>
      </c>
      <c r="M16676" s="3">
        <v>1.07036971036978</v>
      </c>
      <c r="N16676" s="3">
        <v>1.07061648309508</v>
      </c>
      <c r="O16676" s="3">
        <v>179.709749383337</v>
      </c>
      <c r="P16676" s="3">
        <v>167.85566639043299</v>
      </c>
      <c r="R16676" s="3" t="s">
        <v>17803</v>
      </c>
      <c r="S16676" s="3">
        <v>0.99999906836697305</v>
      </c>
      <c r="T16676" s="4">
        <v>9.3163302649217596E-7</v>
      </c>
      <c r="U16676" s="3">
        <v>0.99596274986717104</v>
      </c>
      <c r="V16676" s="3">
        <v>0.99590792152137897</v>
      </c>
      <c r="W16676" s="3">
        <v>41.8126675095954</v>
      </c>
      <c r="X16676" s="3">
        <v>41.984512349802202</v>
      </c>
    </row>
    <row r="16677" spans="1:24" x14ac:dyDescent="0.15">
      <c r="A16677" s="3" t="s">
        <v>10258</v>
      </c>
      <c r="B16677" s="3">
        <v>0.99999989495994102</v>
      </c>
      <c r="C16677" s="4">
        <v>1.05040058839679E-7</v>
      </c>
      <c r="D16677" s="3">
        <v>1.0511950964228101</v>
      </c>
      <c r="E16677" s="3">
        <v>1.05138547455937</v>
      </c>
      <c r="F16677" s="3">
        <v>166.87014264510299</v>
      </c>
      <c r="G16677" s="3">
        <v>158.71403289102</v>
      </c>
      <c r="J16677" s="3" t="s">
        <v>18498</v>
      </c>
      <c r="K16677" s="3">
        <v>0.99999901052255402</v>
      </c>
      <c r="L16677" s="4">
        <v>9.894774463150261E-7</v>
      </c>
      <c r="M16677" s="3">
        <v>0.95761088897097302</v>
      </c>
      <c r="N16677" s="3">
        <v>0.95733954811252298</v>
      </c>
      <c r="O16677" s="3">
        <v>88.028161055785702</v>
      </c>
      <c r="P16677" s="3">
        <v>91.951270407516802</v>
      </c>
      <c r="R16677" s="3" t="s">
        <v>11034</v>
      </c>
      <c r="S16677" s="3">
        <v>0.99999906870217603</v>
      </c>
      <c r="T16677" s="4">
        <v>9.3129782433593001E-7</v>
      </c>
      <c r="U16677" s="3">
        <v>1.0505542731184501</v>
      </c>
      <c r="V16677" s="3">
        <v>1.05115342334222</v>
      </c>
      <c r="W16677" s="3">
        <v>50.5763261267819</v>
      </c>
      <c r="X16677" s="3">
        <v>48.114588669405599</v>
      </c>
    </row>
    <row r="16678" spans="1:24" x14ac:dyDescent="0.15">
      <c r="A16678" s="3" t="s">
        <v>13616</v>
      </c>
      <c r="B16678" s="3">
        <v>0.99999989503915199</v>
      </c>
      <c r="C16678" s="4">
        <v>1.04960848318578E-7</v>
      </c>
      <c r="D16678" s="3">
        <v>1.0515346526835301</v>
      </c>
      <c r="E16678" s="3">
        <v>1.05176273910215</v>
      </c>
      <c r="F16678" s="3">
        <v>140.262063648149</v>
      </c>
      <c r="G16678" s="3">
        <v>133.358542574436</v>
      </c>
      <c r="J16678" s="3" t="s">
        <v>8500</v>
      </c>
      <c r="K16678" s="3">
        <v>0.99999901112923795</v>
      </c>
      <c r="L16678" s="4">
        <v>9.8887076191037904E-7</v>
      </c>
      <c r="M16678" s="3">
        <v>1.02998357942011</v>
      </c>
      <c r="N16678" s="3">
        <v>1.03023440029713</v>
      </c>
      <c r="O16678" s="3">
        <v>72.485530034903803</v>
      </c>
      <c r="P16678" s="3">
        <v>70.3579958793798</v>
      </c>
      <c r="R16678" s="3" t="s">
        <v>18163</v>
      </c>
      <c r="S16678" s="3">
        <v>0.99999906904477698</v>
      </c>
      <c r="T16678" s="4">
        <v>9.3095522255448497E-7</v>
      </c>
      <c r="U16678" s="3">
        <v>1.05057369745249</v>
      </c>
      <c r="V16678" s="3">
        <v>1.0511753880999899</v>
      </c>
      <c r="W16678" s="3">
        <v>50.379471108872401</v>
      </c>
      <c r="X16678" s="3">
        <v>47.9263117509363</v>
      </c>
    </row>
    <row r="16679" spans="1:24" x14ac:dyDescent="0.15">
      <c r="A16679" s="3" t="s">
        <v>11609</v>
      </c>
      <c r="B16679" s="3">
        <v>0.99999989505547004</v>
      </c>
      <c r="C16679" s="4">
        <v>1.04944530373727E-7</v>
      </c>
      <c r="D16679" s="3">
        <v>0.95207211256568902</v>
      </c>
      <c r="E16679" s="3">
        <v>0.95193437178814699</v>
      </c>
      <c r="F16679" s="3">
        <v>195.47964378812</v>
      </c>
      <c r="G16679" s="3">
        <v>205.35042145521601</v>
      </c>
      <c r="J16679" s="3" t="s">
        <v>18263</v>
      </c>
      <c r="K16679" s="3">
        <v>0.99999901168041505</v>
      </c>
      <c r="L16679" s="4">
        <v>9.8831958497733205E-7</v>
      </c>
      <c r="M16679" s="3">
        <v>1.0550570815845099</v>
      </c>
      <c r="N16679" s="3">
        <v>1.05539783447324</v>
      </c>
      <c r="O16679" s="3">
        <v>100.36741613292099</v>
      </c>
      <c r="P16679" s="3">
        <v>95.098605356406097</v>
      </c>
      <c r="R16679" s="3" t="s">
        <v>10097</v>
      </c>
      <c r="S16679" s="3">
        <v>0.999999069570779</v>
      </c>
      <c r="T16679" s="4">
        <v>9.3042922138785197E-7</v>
      </c>
      <c r="U16679" s="3">
        <v>0.94807834720035999</v>
      </c>
      <c r="V16679" s="3">
        <v>0.94761651235579902</v>
      </c>
      <c r="W16679" s="3">
        <v>60.7509047262891</v>
      </c>
      <c r="X16679" s="3">
        <v>64.109719247225797</v>
      </c>
    </row>
    <row r="16680" spans="1:24" x14ac:dyDescent="0.15">
      <c r="A16680" s="3" t="s">
        <v>8507</v>
      </c>
      <c r="B16680" s="3">
        <v>0.99999989507192499</v>
      </c>
      <c r="C16680" s="4">
        <v>1.0492807446911199E-7</v>
      </c>
      <c r="D16680" s="3">
        <v>1.02151393647125</v>
      </c>
      <c r="E16680" s="3">
        <v>1.0216332897171301</v>
      </c>
      <c r="F16680" s="3">
        <v>108.67735325555699</v>
      </c>
      <c r="G16680" s="3">
        <v>106.375876761759</v>
      </c>
      <c r="J16680" s="3" t="s">
        <v>11637</v>
      </c>
      <c r="K16680" s="3">
        <v>0.99999901218218201</v>
      </c>
      <c r="L16680" s="4">
        <v>9.8781781797809693E-7</v>
      </c>
      <c r="M16680" s="3">
        <v>1.0689607930317599</v>
      </c>
      <c r="N16680" s="3">
        <v>1.0692605833902</v>
      </c>
      <c r="O16680" s="3">
        <v>144.78005668184599</v>
      </c>
      <c r="P16680" s="3">
        <v>135.40138514876799</v>
      </c>
      <c r="R16680" s="3" t="s">
        <v>17735</v>
      </c>
      <c r="S16680" s="3">
        <v>0.99999906966102603</v>
      </c>
      <c r="T16680" s="4">
        <v>9.3033897405565995E-7</v>
      </c>
      <c r="U16680" s="3">
        <v>1.05575827714612</v>
      </c>
      <c r="V16680" s="3">
        <v>1.05642035830229</v>
      </c>
      <c r="W16680" s="3">
        <v>50.732558666673299</v>
      </c>
      <c r="X16680" s="3">
        <v>48.022545253310497</v>
      </c>
    </row>
    <row r="16681" spans="1:24" x14ac:dyDescent="0.15">
      <c r="A16681" s="3" t="s">
        <v>11123</v>
      </c>
      <c r="B16681" s="3">
        <v>0.999999895080529</v>
      </c>
      <c r="C16681" s="4">
        <v>1.0491947116872699E-7</v>
      </c>
      <c r="D16681" s="3">
        <v>1.0387237607719799</v>
      </c>
      <c r="E16681" s="3">
        <v>1.0388582972103799</v>
      </c>
      <c r="F16681" s="3">
        <v>176.46202148692501</v>
      </c>
      <c r="G16681" s="3">
        <v>169.86111905521699</v>
      </c>
      <c r="J16681" s="3" t="s">
        <v>18094</v>
      </c>
      <c r="K16681" s="3">
        <v>0.99999901230521704</v>
      </c>
      <c r="L16681" s="4">
        <v>9.8769478322111701E-7</v>
      </c>
      <c r="M16681" s="3">
        <v>0.946601529736257</v>
      </c>
      <c r="N16681" s="3">
        <v>0.94645956459469904</v>
      </c>
      <c r="O16681" s="3">
        <v>209.542837538268</v>
      </c>
      <c r="P16681" s="3">
        <v>221.39706838120901</v>
      </c>
      <c r="R16681" s="3" t="s">
        <v>4049</v>
      </c>
      <c r="S16681" s="3">
        <v>0.999999070363911</v>
      </c>
      <c r="T16681" s="4">
        <v>9.2963608935415401E-7</v>
      </c>
      <c r="U16681" s="3">
        <v>0.94307167502744704</v>
      </c>
      <c r="V16681" s="3">
        <v>0.94248410743645905</v>
      </c>
      <c r="W16681" s="3">
        <v>52.063141593342401</v>
      </c>
      <c r="X16681" s="3">
        <v>55.240949254710003</v>
      </c>
    </row>
    <row r="16682" spans="1:24" x14ac:dyDescent="0.15">
      <c r="A16682" s="3" t="s">
        <v>9682</v>
      </c>
      <c r="B16682" s="3">
        <v>0.99999989513630605</v>
      </c>
      <c r="C16682" s="4">
        <v>1.0486369438035E-7</v>
      </c>
      <c r="D16682" s="3">
        <v>1.0075790606073101</v>
      </c>
      <c r="E16682" s="3">
        <v>1.00762324522779</v>
      </c>
      <c r="F16682" s="3">
        <v>101.98955229656301</v>
      </c>
      <c r="G16682" s="3">
        <v>101.217867439187</v>
      </c>
      <c r="J16682" s="3" t="s">
        <v>9043</v>
      </c>
      <c r="K16682" s="3">
        <v>0.999999013319123</v>
      </c>
      <c r="L16682" s="4">
        <v>9.8668087655111002E-7</v>
      </c>
      <c r="M16682" s="3">
        <v>0.98646550446736803</v>
      </c>
      <c r="N16682" s="3">
        <v>0.98635322379386003</v>
      </c>
      <c r="O16682" s="3">
        <v>69.981263671611899</v>
      </c>
      <c r="P16682" s="3">
        <v>70.949633915323901</v>
      </c>
      <c r="R16682" s="3" t="s">
        <v>18296</v>
      </c>
      <c r="S16682" s="3">
        <v>0.99999907097839502</v>
      </c>
      <c r="T16682" s="4">
        <v>9.2902160446586901E-7</v>
      </c>
      <c r="U16682" s="3">
        <v>0.92605495371579505</v>
      </c>
      <c r="V16682" s="3">
        <v>0.925848099349591</v>
      </c>
      <c r="W16682" s="3">
        <v>188.709624611826</v>
      </c>
      <c r="X16682" s="3">
        <v>203.82432740684101</v>
      </c>
    </row>
    <row r="16683" spans="1:24" x14ac:dyDescent="0.15">
      <c r="A16683" s="3" t="s">
        <v>9238</v>
      </c>
      <c r="B16683" s="3">
        <v>0.99999989521492505</v>
      </c>
      <c r="C16683" s="4">
        <v>1.04785074933504E-7</v>
      </c>
      <c r="D16683" s="3">
        <v>1.0287915399217999</v>
      </c>
      <c r="E16683" s="3">
        <v>1.02894483185182</v>
      </c>
      <c r="F16683" s="3">
        <v>114.057622749023</v>
      </c>
      <c r="G16683" s="3">
        <v>110.8488324835</v>
      </c>
      <c r="J16683" s="3" t="s">
        <v>18423</v>
      </c>
      <c r="K16683" s="3">
        <v>0.99999901345716002</v>
      </c>
      <c r="L16683" s="4">
        <v>9.8654284035706692E-7</v>
      </c>
      <c r="M16683" s="3">
        <v>0.95467868195777195</v>
      </c>
      <c r="N16683" s="3">
        <v>0.95439589719031204</v>
      </c>
      <c r="O16683" s="3">
        <v>90.033337771540701</v>
      </c>
      <c r="P16683" s="3">
        <v>94.3358977942206</v>
      </c>
      <c r="R16683" s="3" t="s">
        <v>11895</v>
      </c>
      <c r="S16683" s="3">
        <v>0.99999907177089697</v>
      </c>
      <c r="T16683" s="4">
        <v>9.28229103007251E-7</v>
      </c>
      <c r="U16683" s="3">
        <v>1.0794732132519</v>
      </c>
      <c r="V16683" s="3">
        <v>1.08009893885685</v>
      </c>
      <c r="W16683" s="3">
        <v>78.224518716670005</v>
      </c>
      <c r="X16683" s="3">
        <v>72.422733615562805</v>
      </c>
    </row>
    <row r="16684" spans="1:24" x14ac:dyDescent="0.15">
      <c r="A16684" s="3" t="s">
        <v>15982</v>
      </c>
      <c r="B16684" s="3">
        <v>0.99999989521536703</v>
      </c>
      <c r="C16684" s="4">
        <v>1.04784633014559E-7</v>
      </c>
      <c r="D16684" s="3">
        <v>0.97839832069459698</v>
      </c>
      <c r="E16684" s="3">
        <v>0.97827471712216096</v>
      </c>
      <c r="F16684" s="3">
        <v>100.890874044162</v>
      </c>
      <c r="G16684" s="3">
        <v>103.131655690527</v>
      </c>
      <c r="J16684" s="3" t="s">
        <v>9008</v>
      </c>
      <c r="K16684" s="3">
        <v>0.99999901446875605</v>
      </c>
      <c r="L16684" s="4">
        <v>9.8553124402260601E-7</v>
      </c>
      <c r="M16684" s="3">
        <v>0.94297753609475099</v>
      </c>
      <c r="N16684" s="3">
        <v>0.94282560680583505</v>
      </c>
      <c r="O16684" s="3">
        <v>208.28331932355701</v>
      </c>
      <c r="P16684" s="3">
        <v>220.91454619388901</v>
      </c>
      <c r="R16684" s="3" t="s">
        <v>17936</v>
      </c>
      <c r="S16684" s="3">
        <v>0.99999907302781899</v>
      </c>
      <c r="T16684" s="4">
        <v>9.2697218076600203E-7</v>
      </c>
      <c r="U16684" s="3">
        <v>0.93277223927272301</v>
      </c>
      <c r="V16684" s="3">
        <v>0.93265553427789505</v>
      </c>
      <c r="W16684" s="3">
        <v>306.33811278932399</v>
      </c>
      <c r="X16684" s="3">
        <v>328.45865914596601</v>
      </c>
    </row>
    <row r="16685" spans="1:24" x14ac:dyDescent="0.15">
      <c r="A16685" s="3" t="s">
        <v>11721</v>
      </c>
      <c r="B16685" s="3">
        <v>0.99999989526538802</v>
      </c>
      <c r="C16685" s="4">
        <v>1.04734611484555E-7</v>
      </c>
      <c r="D16685" s="3">
        <v>0.96014489845810402</v>
      </c>
      <c r="E16685" s="3">
        <v>0.960019541592946</v>
      </c>
      <c r="F16685" s="3">
        <v>180.14148245935999</v>
      </c>
      <c r="G16685" s="3">
        <v>187.64397437685199</v>
      </c>
      <c r="J16685" s="3" t="s">
        <v>18433</v>
      </c>
      <c r="K16685" s="3">
        <v>0.99999901517851597</v>
      </c>
      <c r="L16685" s="4">
        <v>9.8482148462963293E-7</v>
      </c>
      <c r="M16685" s="3">
        <v>0.95609770461196697</v>
      </c>
      <c r="N16685" s="3">
        <v>0.95581769332493804</v>
      </c>
      <c r="O16685" s="3">
        <v>88.202135944795799</v>
      </c>
      <c r="P16685" s="3">
        <v>92.279708132455994</v>
      </c>
      <c r="R16685" s="3" t="s">
        <v>11361</v>
      </c>
      <c r="S16685" s="3">
        <v>0.99999907400788202</v>
      </c>
      <c r="T16685" s="4">
        <v>9.25992117970479E-7</v>
      </c>
      <c r="U16685" s="3">
        <v>1.08183748772371</v>
      </c>
      <c r="V16685" s="3">
        <v>1.08238496964262</v>
      </c>
      <c r="W16685" s="3">
        <v>92.254896253870996</v>
      </c>
      <c r="X16685" s="3">
        <v>85.232218657503097</v>
      </c>
    </row>
    <row r="16686" spans="1:24" x14ac:dyDescent="0.15">
      <c r="A16686" s="3" t="s">
        <v>8109</v>
      </c>
      <c r="B16686" s="3">
        <v>0.99999989531238598</v>
      </c>
      <c r="C16686" s="4">
        <v>1.0468761400433101E-7</v>
      </c>
      <c r="D16686" s="3">
        <v>1.0286816929228</v>
      </c>
      <c r="E16686" s="3">
        <v>1.02883138487345</v>
      </c>
      <c r="F16686" s="3">
        <v>116.339997752614</v>
      </c>
      <c r="G16686" s="3">
        <v>113.079471669767</v>
      </c>
      <c r="J16686" s="3" t="s">
        <v>8650</v>
      </c>
      <c r="K16686" s="3">
        <v>0.99999901519380796</v>
      </c>
      <c r="L16686" s="4">
        <v>9.8480619244068E-7</v>
      </c>
      <c r="M16686" s="3">
        <v>1.0452915522045301</v>
      </c>
      <c r="N16686" s="3">
        <v>1.0456010405325999</v>
      </c>
      <c r="O16686" s="3">
        <v>90.059005687371396</v>
      </c>
      <c r="P16686" s="3">
        <v>86.130891406815195</v>
      </c>
      <c r="R16686" s="3" t="s">
        <v>17424</v>
      </c>
      <c r="S16686" s="3">
        <v>0.99999907402044697</v>
      </c>
      <c r="T16686" s="4">
        <v>9.25979553212749E-7</v>
      </c>
      <c r="U16686" s="3">
        <v>1.08311683834178</v>
      </c>
      <c r="V16686" s="3">
        <v>1.0836513032734501</v>
      </c>
      <c r="W16686" s="3">
        <v>96.096341397144201</v>
      </c>
      <c r="X16686" s="3">
        <v>88.677515169160202</v>
      </c>
    </row>
    <row r="16687" spans="1:24" x14ac:dyDescent="0.15">
      <c r="A16687" s="3" t="s">
        <v>18484</v>
      </c>
      <c r="B16687" s="3">
        <v>0.99999989539623102</v>
      </c>
      <c r="C16687" s="4">
        <v>1.0460376867246901E-7</v>
      </c>
      <c r="D16687" s="3">
        <v>0.98514843671625496</v>
      </c>
      <c r="E16687" s="3">
        <v>0.98506835328450504</v>
      </c>
      <c r="F16687" s="3">
        <v>107.816224238275</v>
      </c>
      <c r="G16687" s="3">
        <v>109.45065202353901</v>
      </c>
      <c r="J16687" s="3" t="s">
        <v>14546</v>
      </c>
      <c r="K16687" s="3">
        <v>0.99999901536536995</v>
      </c>
      <c r="L16687" s="4">
        <v>9.8463463040286698E-7</v>
      </c>
      <c r="M16687" s="3">
        <v>1.0329782060172801</v>
      </c>
      <c r="N16687" s="3">
        <v>1.0332477598424701</v>
      </c>
      <c r="O16687" s="3">
        <v>74.402339212980095</v>
      </c>
      <c r="P16687" s="3">
        <v>72.007905196644202</v>
      </c>
      <c r="R16687" s="3" t="s">
        <v>12018</v>
      </c>
      <c r="S16687" s="3">
        <v>0.99999907464262405</v>
      </c>
      <c r="T16687" s="4">
        <v>9.2535737589137102E-7</v>
      </c>
      <c r="U16687" s="3">
        <v>0.93161020421900798</v>
      </c>
      <c r="V16687" s="3">
        <v>0.93121875333247905</v>
      </c>
      <c r="W16687" s="3">
        <v>92.770838851806303</v>
      </c>
      <c r="X16687" s="3">
        <v>99.623774040502198</v>
      </c>
    </row>
    <row r="16688" spans="1:24" x14ac:dyDescent="0.15">
      <c r="A16688" s="3" t="s">
        <v>11058</v>
      </c>
      <c r="B16688" s="3">
        <v>0.99999989548264301</v>
      </c>
      <c r="C16688" s="4">
        <v>1.04517356568E-7</v>
      </c>
      <c r="D16688" s="3">
        <v>1.00441161383591</v>
      </c>
      <c r="E16688" s="3">
        <v>1.0044372732235001</v>
      </c>
      <c r="F16688" s="3">
        <v>101.911192436579</v>
      </c>
      <c r="G16688" s="3">
        <v>101.46093815971901</v>
      </c>
      <c r="J16688" s="3" t="s">
        <v>17132</v>
      </c>
      <c r="K16688" s="3">
        <v>0.99999901618869003</v>
      </c>
      <c r="L16688" s="4">
        <v>9.8381130952862591E-7</v>
      </c>
      <c r="M16688" s="3">
        <v>0.98758034745544199</v>
      </c>
      <c r="N16688" s="3">
        <v>0.98747892623084499</v>
      </c>
      <c r="O16688" s="3">
        <v>71.177131756791994</v>
      </c>
      <c r="P16688" s="3">
        <v>72.079773124080205</v>
      </c>
      <c r="R16688" s="3" t="s">
        <v>6252</v>
      </c>
      <c r="S16688" s="3">
        <v>0.99999907516915598</v>
      </c>
      <c r="T16688" s="4">
        <v>9.2483084426801604E-7</v>
      </c>
      <c r="U16688" s="3">
        <v>0.93142052782030205</v>
      </c>
      <c r="V16688" s="3">
        <v>0.93107246949619205</v>
      </c>
      <c r="W16688" s="3">
        <v>104.614915842727</v>
      </c>
      <c r="X16688" s="3">
        <v>112.36032483555201</v>
      </c>
    </row>
    <row r="16689" spans="1:24" x14ac:dyDescent="0.15">
      <c r="A16689" s="3" t="s">
        <v>696</v>
      </c>
      <c r="B16689" s="3">
        <v>0.99999989560152003</v>
      </c>
      <c r="C16689" s="4">
        <v>1.04398479482956E-7</v>
      </c>
      <c r="D16689" s="3">
        <v>1.0484540164970699</v>
      </c>
      <c r="E16689" s="3">
        <v>1.04856735942197</v>
      </c>
      <c r="F16689" s="3">
        <v>264.54700255840697</v>
      </c>
      <c r="G16689" s="3">
        <v>252.29329761957001</v>
      </c>
      <c r="J16689" s="3" t="s">
        <v>18430</v>
      </c>
      <c r="K16689" s="3">
        <v>0.99999901638822097</v>
      </c>
      <c r="L16689" s="4">
        <v>9.8361177904007403E-7</v>
      </c>
      <c r="M16689" s="3">
        <v>0.96807539241350804</v>
      </c>
      <c r="N16689" s="3">
        <v>0.967836825895944</v>
      </c>
      <c r="O16689" s="3">
        <v>76.229490114568193</v>
      </c>
      <c r="P16689" s="3">
        <v>78.7630824811216</v>
      </c>
      <c r="R16689" s="3" t="s">
        <v>17828</v>
      </c>
      <c r="S16689" s="3">
        <v>0.99999907672079602</v>
      </c>
      <c r="T16689" s="4">
        <v>9.2327920404437803E-7</v>
      </c>
      <c r="U16689" s="3">
        <v>1.0798089410418501</v>
      </c>
      <c r="V16689" s="3">
        <v>1.08036209737563</v>
      </c>
      <c r="W16689" s="3">
        <v>88.879080324880604</v>
      </c>
      <c r="X16689" s="3">
        <v>82.267118514992305</v>
      </c>
    </row>
    <row r="16690" spans="1:24" x14ac:dyDescent="0.15">
      <c r="A16690" s="3" t="s">
        <v>7649</v>
      </c>
      <c r="B16690" s="3">
        <v>0.99999989566171898</v>
      </c>
      <c r="C16690" s="4">
        <v>1.04338281122487E-7</v>
      </c>
      <c r="D16690" s="3">
        <v>0.98845449478330705</v>
      </c>
      <c r="E16690" s="3">
        <v>0.98838729235844802</v>
      </c>
      <c r="F16690" s="3">
        <v>100.209280961253</v>
      </c>
      <c r="G16690" s="3">
        <v>101.38677203064201</v>
      </c>
      <c r="J16690" s="3" t="s">
        <v>17843</v>
      </c>
      <c r="K16690" s="3">
        <v>0.99999901700907201</v>
      </c>
      <c r="L16690" s="4">
        <v>9.8299092786157096E-7</v>
      </c>
      <c r="M16690" s="3">
        <v>0.99121431472959898</v>
      </c>
      <c r="N16690" s="3">
        <v>0.99113847865847104</v>
      </c>
      <c r="O16690" s="3">
        <v>67.582895098475703</v>
      </c>
      <c r="P16690" s="3">
        <v>68.187226274540507</v>
      </c>
      <c r="R16690" s="3" t="s">
        <v>17423</v>
      </c>
      <c r="S16690" s="3">
        <v>0.99999907693678503</v>
      </c>
      <c r="T16690" s="4">
        <v>9.2306321525338098E-7</v>
      </c>
      <c r="U16690" s="3">
        <v>1.0697680542852299</v>
      </c>
      <c r="V16690" s="3">
        <v>1.06996285062292</v>
      </c>
      <c r="W16690" s="3">
        <v>218.51241630347599</v>
      </c>
      <c r="X16690" s="3">
        <v>204.22364808998299</v>
      </c>
    </row>
    <row r="16691" spans="1:24" x14ac:dyDescent="0.15">
      <c r="A16691" s="3" t="s">
        <v>6734</v>
      </c>
      <c r="B16691" s="3">
        <v>0.99999989577403003</v>
      </c>
      <c r="C16691" s="4">
        <v>1.04225970529851E-7</v>
      </c>
      <c r="D16691" s="3">
        <v>0.95640607133078503</v>
      </c>
      <c r="E16691" s="3">
        <v>0.95636512906718496</v>
      </c>
      <c r="F16691" s="3">
        <v>600.97550685861802</v>
      </c>
      <c r="G16691" s="3">
        <v>628.39591798323397</v>
      </c>
      <c r="J16691" s="3" t="s">
        <v>18296</v>
      </c>
      <c r="K16691" s="3">
        <v>0.99999901747269004</v>
      </c>
      <c r="L16691" s="4">
        <v>9.8252730952653599E-7</v>
      </c>
      <c r="M16691" s="3">
        <v>0.93952870419636902</v>
      </c>
      <c r="N16691" s="3">
        <v>0.93934554129265702</v>
      </c>
      <c r="O16691" s="3">
        <v>182.52919599927401</v>
      </c>
      <c r="P16691" s="3">
        <v>194.31593010243901</v>
      </c>
      <c r="R16691" s="3" t="s">
        <v>14027</v>
      </c>
      <c r="S16691" s="3">
        <v>0.99999907794847998</v>
      </c>
      <c r="T16691" s="4">
        <v>9.2205151986809795E-7</v>
      </c>
      <c r="U16691" s="3">
        <v>0.92986107346639701</v>
      </c>
      <c r="V16691" s="3">
        <v>0.92966596513281996</v>
      </c>
      <c r="W16691" s="3">
        <v>190.56727129094699</v>
      </c>
      <c r="X16691" s="3">
        <v>204.985426786136</v>
      </c>
    </row>
    <row r="16692" spans="1:24" x14ac:dyDescent="0.15">
      <c r="A16692" s="3" t="s">
        <v>10891</v>
      </c>
      <c r="B16692" s="3">
        <v>0.99999989577663395</v>
      </c>
      <c r="C16692" s="4">
        <v>1.04223366261702E-7</v>
      </c>
      <c r="D16692" s="3">
        <v>0.99991072246969404</v>
      </c>
      <c r="E16692" s="3">
        <v>0.99991020198879599</v>
      </c>
      <c r="F16692" s="3">
        <v>101.224242880769</v>
      </c>
      <c r="G16692" s="3">
        <v>101.23333433083999</v>
      </c>
      <c r="J16692" s="3" t="s">
        <v>11979</v>
      </c>
      <c r="K16692" s="3">
        <v>0.99999901892926601</v>
      </c>
      <c r="L16692" s="4">
        <v>9.8107073367702692E-7</v>
      </c>
      <c r="M16692" s="3">
        <v>0.94541291300465702</v>
      </c>
      <c r="N16692" s="3">
        <v>0.94512577699783595</v>
      </c>
      <c r="O16692" s="3">
        <v>105.75478359187299</v>
      </c>
      <c r="P16692" s="3">
        <v>111.89551159003599</v>
      </c>
      <c r="R16692" s="3" t="s">
        <v>13212</v>
      </c>
      <c r="S16692" s="3">
        <v>0.99999907886027795</v>
      </c>
      <c r="T16692" s="4">
        <v>9.2113972182495296E-7</v>
      </c>
      <c r="U16692" s="3">
        <v>0.94003120736230705</v>
      </c>
      <c r="V16692" s="3">
        <v>0.93994897143345402</v>
      </c>
      <c r="W16692" s="3">
        <v>390.85414084192502</v>
      </c>
      <c r="X16692" s="3">
        <v>415.82548971370699</v>
      </c>
    </row>
    <row r="16693" spans="1:24" x14ac:dyDescent="0.15">
      <c r="A16693" s="3" t="s">
        <v>10756</v>
      </c>
      <c r="B16693" s="3">
        <v>0.999999895784215</v>
      </c>
      <c r="C16693" s="4">
        <v>1.0421578559166299E-7</v>
      </c>
      <c r="D16693" s="3">
        <v>0.95681228361962101</v>
      </c>
      <c r="E16693" s="3">
        <v>0.956771682648618</v>
      </c>
      <c r="F16693" s="3">
        <v>600.632152505097</v>
      </c>
      <c r="G16693" s="3">
        <v>627.77002672732397</v>
      </c>
      <c r="J16693" s="3" t="s">
        <v>6937</v>
      </c>
      <c r="K16693" s="3">
        <v>0.999999019294318</v>
      </c>
      <c r="L16693" s="4">
        <v>9.8070568208404309E-7</v>
      </c>
      <c r="M16693" s="3">
        <v>1.05696688369599</v>
      </c>
      <c r="N16693" s="3">
        <v>1.05719969188694</v>
      </c>
      <c r="O16693" s="3">
        <v>152.257439387712</v>
      </c>
      <c r="P16693" s="3">
        <v>144.01902361420301</v>
      </c>
      <c r="R16693" s="3" t="s">
        <v>18476</v>
      </c>
      <c r="S16693" s="3">
        <v>0.99999907949890599</v>
      </c>
      <c r="T16693" s="4">
        <v>9.2050109368777197E-7</v>
      </c>
      <c r="U16693" s="3">
        <v>0.92479132468677605</v>
      </c>
      <c r="V16693" s="3">
        <v>0.92444658099725596</v>
      </c>
      <c r="W16693" s="3">
        <v>114.998039593245</v>
      </c>
      <c r="X16693" s="3">
        <v>124.397447609552</v>
      </c>
    </row>
    <row r="16694" spans="1:24" x14ac:dyDescent="0.15">
      <c r="A16694" s="3" t="s">
        <v>17558</v>
      </c>
      <c r="B16694" s="3">
        <v>0.99999989581329596</v>
      </c>
      <c r="C16694" s="4">
        <v>1.04186704180726E-7</v>
      </c>
      <c r="D16694" s="3">
        <v>1.04887594131599</v>
      </c>
      <c r="E16694" s="3">
        <v>1.04897798801293</v>
      </c>
      <c r="F16694" s="3">
        <v>296.50178025146698</v>
      </c>
      <c r="G16694" s="3">
        <v>282.65730440468599</v>
      </c>
      <c r="J16694" s="3" t="s">
        <v>18477</v>
      </c>
      <c r="K16694" s="3">
        <v>0.99999901932854496</v>
      </c>
      <c r="L16694" s="4">
        <v>9.8067145486311894E-7</v>
      </c>
      <c r="M16694" s="3">
        <v>1.0469444895019699</v>
      </c>
      <c r="N16694" s="3">
        <v>1.0472837340926799</v>
      </c>
      <c r="O16694" s="3">
        <v>85.306595925817106</v>
      </c>
      <c r="P16694" s="3">
        <v>81.454643389818003</v>
      </c>
      <c r="R16694" s="3" t="s">
        <v>17414</v>
      </c>
      <c r="S16694" s="3">
        <v>0.999999079511945</v>
      </c>
      <c r="T16694" s="4">
        <v>9.2048805502239099E-7</v>
      </c>
      <c r="U16694" s="3">
        <v>1.07514815957007</v>
      </c>
      <c r="V16694" s="3">
        <v>1.0757569453061</v>
      </c>
      <c r="W16694" s="3">
        <v>75.722925194775897</v>
      </c>
      <c r="X16694" s="3">
        <v>70.389661861561507</v>
      </c>
    </row>
    <row r="16695" spans="1:24" x14ac:dyDescent="0.15">
      <c r="A16695" s="3" t="s">
        <v>14095</v>
      </c>
      <c r="B16695" s="3">
        <v>0.99999989581962101</v>
      </c>
      <c r="C16695" s="4">
        <v>1.0418037926252E-7</v>
      </c>
      <c r="D16695" s="3">
        <v>1.02980886202815</v>
      </c>
      <c r="E16695" s="3">
        <v>1.029936626274</v>
      </c>
      <c r="F16695" s="3">
        <v>141.80141235048799</v>
      </c>
      <c r="G16695" s="3">
        <v>137.67945460607601</v>
      </c>
      <c r="J16695" s="3" t="s">
        <v>18388</v>
      </c>
      <c r="K16695" s="3">
        <v>0.99999902004461105</v>
      </c>
      <c r="L16695" s="4">
        <v>9.7995538889216699E-7</v>
      </c>
      <c r="M16695" s="3">
        <v>1.05739490062171</v>
      </c>
      <c r="N16695" s="3">
        <v>1.05770767489092</v>
      </c>
      <c r="O16695" s="3">
        <v>114.242388306853</v>
      </c>
      <c r="P16695" s="3">
        <v>108.00887044890401</v>
      </c>
      <c r="R16695" s="3" t="s">
        <v>11146</v>
      </c>
      <c r="S16695" s="3">
        <v>0.99999907976587998</v>
      </c>
      <c r="T16695" s="4">
        <v>9.2023411964989301E-7</v>
      </c>
      <c r="U16695" s="3">
        <v>1.04112029471368</v>
      </c>
      <c r="V16695" s="3">
        <v>1.0416293206785201</v>
      </c>
      <c r="W16695" s="3">
        <v>47.983110160206998</v>
      </c>
      <c r="X16695" s="3">
        <v>46.065037642896201</v>
      </c>
    </row>
    <row r="16696" spans="1:24" x14ac:dyDescent="0.15">
      <c r="A16696" s="3" t="s">
        <v>18493</v>
      </c>
      <c r="B16696" s="3">
        <v>0.999999895867282</v>
      </c>
      <c r="C16696" s="4">
        <v>1.0413271816058199E-7</v>
      </c>
      <c r="D16696" s="3">
        <v>1.0008374176914201</v>
      </c>
      <c r="E16696" s="3">
        <v>1.0008423304132299</v>
      </c>
      <c r="F16696" s="3">
        <v>100.68515338012099</v>
      </c>
      <c r="G16696" s="3">
        <v>100.600406175112</v>
      </c>
      <c r="J16696" s="3" t="s">
        <v>5513</v>
      </c>
      <c r="K16696" s="3">
        <v>0.999999020723353</v>
      </c>
      <c r="L16696" s="4">
        <v>9.7927664660454804E-7</v>
      </c>
      <c r="M16696" s="3">
        <v>0.99341490663737697</v>
      </c>
      <c r="N16696" s="3">
        <v>0.99336028876758797</v>
      </c>
      <c r="O16696" s="3">
        <v>70.497596339867897</v>
      </c>
      <c r="P16696" s="3">
        <v>70.968875577302498</v>
      </c>
      <c r="R16696" s="3" t="s">
        <v>18526</v>
      </c>
      <c r="S16696" s="3">
        <v>0.99999907994386295</v>
      </c>
      <c r="T16696" s="4">
        <v>9.2005613733886698E-7</v>
      </c>
      <c r="U16696" s="3">
        <v>0.93076765002963202</v>
      </c>
      <c r="V16696" s="3">
        <v>0.93058703627631001</v>
      </c>
      <c r="W16696" s="3">
        <v>203.40312289544201</v>
      </c>
      <c r="X16696" s="3">
        <v>218.575811929412</v>
      </c>
    </row>
    <row r="16697" spans="1:24" x14ac:dyDescent="0.15">
      <c r="A16697" s="3" t="s">
        <v>14566</v>
      </c>
      <c r="B16697" s="3">
        <v>0.99999989592540295</v>
      </c>
      <c r="C16697" s="4">
        <v>1.04074597054751E-7</v>
      </c>
      <c r="D16697" s="3">
        <v>1.0090659441971701</v>
      </c>
      <c r="E16697" s="3">
        <v>1.00911921404364</v>
      </c>
      <c r="F16697" s="3">
        <v>101.352131902102</v>
      </c>
      <c r="G16697" s="3">
        <v>100.436142033045</v>
      </c>
      <c r="J16697" s="3" t="s">
        <v>12213</v>
      </c>
      <c r="K16697" s="3">
        <v>0.99999902098680404</v>
      </c>
      <c r="L16697" s="4">
        <v>9.7901319576642206E-7</v>
      </c>
      <c r="M16697" s="3">
        <v>1.00333263678462</v>
      </c>
      <c r="N16697" s="3">
        <v>1.0033615729135601</v>
      </c>
      <c r="O16697" s="3">
        <v>68.018334616481795</v>
      </c>
      <c r="P16697" s="3">
        <v>67.790418565902399</v>
      </c>
      <c r="R16697" s="3" t="s">
        <v>16599</v>
      </c>
      <c r="S16697" s="3">
        <v>0.99999908066551702</v>
      </c>
      <c r="T16697" s="4">
        <v>9.1933448272480002E-7</v>
      </c>
      <c r="U16697" s="3">
        <v>0.951994007565095</v>
      </c>
      <c r="V16697" s="3">
        <v>0.95143949107256398</v>
      </c>
      <c r="W16697" s="3">
        <v>46.961816756279802</v>
      </c>
      <c r="X16697" s="3">
        <v>49.359210755933802</v>
      </c>
    </row>
    <row r="16698" spans="1:24" x14ac:dyDescent="0.15">
      <c r="A16698" s="3" t="s">
        <v>18527</v>
      </c>
      <c r="B16698" s="3">
        <v>0.99999989600369799</v>
      </c>
      <c r="C16698" s="4">
        <v>1.0399630248203399E-7</v>
      </c>
      <c r="D16698" s="3">
        <v>0.94742073297356799</v>
      </c>
      <c r="E16698" s="3">
        <v>0.94732182093948702</v>
      </c>
      <c r="F16698" s="3">
        <v>297.18665857532898</v>
      </c>
      <c r="G16698" s="3">
        <v>313.71301577576901</v>
      </c>
      <c r="J16698" s="3" t="s">
        <v>17883</v>
      </c>
      <c r="K16698" s="3">
        <v>0.99999902191194201</v>
      </c>
      <c r="L16698" s="4">
        <v>9.7808805787328693E-7</v>
      </c>
      <c r="M16698" s="3">
        <v>1.0556393084632101</v>
      </c>
      <c r="N16698" s="3">
        <v>1.055738063558</v>
      </c>
      <c r="O16698" s="3">
        <v>350.10042216349501</v>
      </c>
      <c r="P16698" s="3">
        <v>331.61621889710801</v>
      </c>
      <c r="R16698" s="3" t="s">
        <v>17983</v>
      </c>
      <c r="S16698" s="3">
        <v>0.99999908124315695</v>
      </c>
      <c r="T16698" s="4">
        <v>9.1875684326842203E-7</v>
      </c>
      <c r="U16698" s="3">
        <v>1.0690518860620499</v>
      </c>
      <c r="V16698" s="3">
        <v>1.06968319050908</v>
      </c>
      <c r="W16698" s="3">
        <v>66.720680287727106</v>
      </c>
      <c r="X16698" s="3">
        <v>62.373592525155701</v>
      </c>
    </row>
    <row r="16699" spans="1:24" x14ac:dyDescent="0.15">
      <c r="A16699" s="3" t="s">
        <v>14362</v>
      </c>
      <c r="B16699" s="3">
        <v>0.99999989604073702</v>
      </c>
      <c r="C16699" s="4">
        <v>1.03959262817911E-7</v>
      </c>
      <c r="D16699" s="3">
        <v>0.95716044985711202</v>
      </c>
      <c r="E16699" s="3">
        <v>0.95708412857810998</v>
      </c>
      <c r="F16699" s="3">
        <v>317.06005342090498</v>
      </c>
      <c r="G16699" s="3">
        <v>331.27754720022301</v>
      </c>
      <c r="J16699" s="3" t="s">
        <v>10977</v>
      </c>
      <c r="K16699" s="3">
        <v>0.99999902282891195</v>
      </c>
      <c r="L16699" s="4">
        <v>9.771710884440461E-7</v>
      </c>
      <c r="M16699" s="3">
        <v>0.95231222010139205</v>
      </c>
      <c r="N16699" s="3">
        <v>0.95202490663682204</v>
      </c>
      <c r="O16699" s="3">
        <v>93.005971434330206</v>
      </c>
      <c r="P16699" s="3">
        <v>97.693296190982906</v>
      </c>
      <c r="R16699" s="3" t="s">
        <v>17691</v>
      </c>
      <c r="S16699" s="3">
        <v>0.99999908190579401</v>
      </c>
      <c r="T16699" s="4">
        <v>9.1809420621910698E-7</v>
      </c>
      <c r="U16699" s="3">
        <v>0.96520011469715095</v>
      </c>
      <c r="V16699" s="3">
        <v>0.96476874426496395</v>
      </c>
      <c r="W16699" s="3">
        <v>44.373843109851897</v>
      </c>
      <c r="X16699" s="3">
        <v>45.994644505421903</v>
      </c>
    </row>
    <row r="16700" spans="1:24" x14ac:dyDescent="0.15">
      <c r="A16700" s="3" t="s">
        <v>3708</v>
      </c>
      <c r="B16700" s="3">
        <v>0.99999989604314798</v>
      </c>
      <c r="C16700" s="4">
        <v>1.03956852397529E-7</v>
      </c>
      <c r="D16700" s="3">
        <v>0.96159023009100097</v>
      </c>
      <c r="E16700" s="3">
        <v>0.961470938726397</v>
      </c>
      <c r="F16700" s="3">
        <v>182.70866541586099</v>
      </c>
      <c r="G16700" s="3">
        <v>190.03075740229599</v>
      </c>
      <c r="J16700" s="3" t="s">
        <v>15495</v>
      </c>
      <c r="K16700" s="3">
        <v>0.99999902320262501</v>
      </c>
      <c r="L16700" s="4">
        <v>9.767973745131799E-7</v>
      </c>
      <c r="M16700" s="3">
        <v>1.0601957898841099</v>
      </c>
      <c r="N16700" s="3">
        <v>1.0604343913212999</v>
      </c>
      <c r="O16700" s="3">
        <v>157.473482082571</v>
      </c>
      <c r="P16700" s="3">
        <v>148.498463485749</v>
      </c>
      <c r="R16700" s="3" t="s">
        <v>18040</v>
      </c>
      <c r="S16700" s="3">
        <v>0.99999908197580201</v>
      </c>
      <c r="T16700" s="4">
        <v>9.1802419807867098E-7</v>
      </c>
      <c r="U16700" s="3">
        <v>0.95256118744889995</v>
      </c>
      <c r="V16700" s="3">
        <v>0.95210480674461595</v>
      </c>
      <c r="W16700" s="3">
        <v>56.4335029488755</v>
      </c>
      <c r="X16700" s="3">
        <v>59.272867336700003</v>
      </c>
    </row>
    <row r="16701" spans="1:24" x14ac:dyDescent="0.15">
      <c r="A16701" s="3" t="s">
        <v>18076</v>
      </c>
      <c r="B16701" s="3">
        <v>0.99999989610110396</v>
      </c>
      <c r="C16701" s="4">
        <v>1.03898895512492E-7</v>
      </c>
      <c r="D16701" s="3">
        <v>1.04373701511808</v>
      </c>
      <c r="E16701" s="3">
        <v>1.04389800520887</v>
      </c>
      <c r="F16701" s="3">
        <v>167.36278901374499</v>
      </c>
      <c r="G16701" s="3">
        <v>160.32442748102201</v>
      </c>
      <c r="J16701" s="3" t="s">
        <v>9173</v>
      </c>
      <c r="K16701" s="3">
        <v>0.99999902323009404</v>
      </c>
      <c r="L16701" s="4">
        <v>9.7676990561970805E-7</v>
      </c>
      <c r="M16701" s="3">
        <v>1.06583748624527</v>
      </c>
      <c r="N16701" s="3">
        <v>1.06602955716554</v>
      </c>
      <c r="O16701" s="3">
        <v>215.09503871582399</v>
      </c>
      <c r="P16701" s="3">
        <v>201.77149589751201</v>
      </c>
      <c r="R16701" s="3" t="s">
        <v>15280</v>
      </c>
      <c r="S16701" s="3">
        <v>0.99999908227980705</v>
      </c>
      <c r="T16701" s="4">
        <v>9.17720192730382E-7</v>
      </c>
      <c r="U16701" s="3">
        <v>0.97859973598524796</v>
      </c>
      <c r="V16701" s="3">
        <v>0.97833654751727595</v>
      </c>
      <c r="W16701" s="3">
        <v>45.362459633237499</v>
      </c>
      <c r="X16701" s="3">
        <v>46.3671487923855</v>
      </c>
    </row>
    <row r="16702" spans="1:24" x14ac:dyDescent="0.15">
      <c r="A16702" s="3" t="s">
        <v>10864</v>
      </c>
      <c r="B16702" s="3">
        <v>0.99999989632961495</v>
      </c>
      <c r="C16702" s="4">
        <v>1.03670385022028E-7</v>
      </c>
      <c r="D16702" s="3">
        <v>0.95330420503191604</v>
      </c>
      <c r="E16702" s="3">
        <v>0.95322566814824505</v>
      </c>
      <c r="F16702" s="3">
        <v>334.49285704799399</v>
      </c>
      <c r="G16702" s="3">
        <v>350.90675373975802</v>
      </c>
      <c r="J16702" s="3" t="s">
        <v>10641</v>
      </c>
      <c r="K16702" s="3">
        <v>0.99999902323872503</v>
      </c>
      <c r="L16702" s="4">
        <v>9.7676127506662691E-7</v>
      </c>
      <c r="M16702" s="3">
        <v>1.0612834653552301</v>
      </c>
      <c r="N16702" s="3">
        <v>1.0614036016024799</v>
      </c>
      <c r="O16702" s="3">
        <v>318.69488527364501</v>
      </c>
      <c r="P16702" s="3">
        <v>300.25738631042202</v>
      </c>
      <c r="R16702" s="3" t="s">
        <v>14755</v>
      </c>
      <c r="S16702" s="3">
        <v>0.999999083352202</v>
      </c>
      <c r="T16702" s="4">
        <v>9.1664779750817296E-7</v>
      </c>
      <c r="U16702" s="3">
        <v>0.93359589356565498</v>
      </c>
      <c r="V16702" s="3">
        <v>0.93322010383866405</v>
      </c>
      <c r="W16702" s="3">
        <v>94.036068017392097</v>
      </c>
      <c r="X16702" s="3">
        <v>100.765870162406</v>
      </c>
    </row>
    <row r="16703" spans="1:24" x14ac:dyDescent="0.15">
      <c r="A16703" s="3" t="s">
        <v>17787</v>
      </c>
      <c r="B16703" s="3">
        <v>0.99999989634970698</v>
      </c>
      <c r="C16703" s="4">
        <v>1.03650292669368E-7</v>
      </c>
      <c r="D16703" s="3">
        <v>0.95286970922522196</v>
      </c>
      <c r="E16703" s="3">
        <v>0.95274406535453604</v>
      </c>
      <c r="F16703" s="3">
        <v>210.913184657991</v>
      </c>
      <c r="G16703" s="3">
        <v>221.374936761062</v>
      </c>
      <c r="J16703" s="3" t="s">
        <v>18344</v>
      </c>
      <c r="K16703" s="3">
        <v>0.99999902356409698</v>
      </c>
      <c r="L16703" s="4">
        <v>9.7643590264266199E-7</v>
      </c>
      <c r="M16703" s="3">
        <v>1.0394691024967999</v>
      </c>
      <c r="N16703" s="3">
        <v>1.03974703550334</v>
      </c>
      <c r="O16703" s="3">
        <v>86.906553718079294</v>
      </c>
      <c r="P16703" s="3">
        <v>83.583942324637604</v>
      </c>
      <c r="R16703" s="3" t="s">
        <v>14760</v>
      </c>
      <c r="S16703" s="3">
        <v>0.999999083360262</v>
      </c>
      <c r="T16703" s="4">
        <v>9.1663973767845399E-7</v>
      </c>
      <c r="U16703" s="3">
        <v>0.94580103250427805</v>
      </c>
      <c r="V16703" s="3">
        <v>0.94575025497771803</v>
      </c>
      <c r="W16703" s="3">
        <v>575.62037044593899</v>
      </c>
      <c r="X16703" s="3">
        <v>608.63944779687199</v>
      </c>
    </row>
    <row r="16704" spans="1:24" x14ac:dyDescent="0.15">
      <c r="A16704" s="3" t="s">
        <v>8698</v>
      </c>
      <c r="B16704" s="3">
        <v>0.99999989637638598</v>
      </c>
      <c r="C16704" s="4">
        <v>1.03623613838846E-7</v>
      </c>
      <c r="D16704" s="3">
        <v>0.980290235151973</v>
      </c>
      <c r="E16704" s="3">
        <v>0.98018596621560805</v>
      </c>
      <c r="F16704" s="3">
        <v>109.347857867258</v>
      </c>
      <c r="G16704" s="3">
        <v>111.558479489128</v>
      </c>
      <c r="J16704" s="3" t="s">
        <v>18220</v>
      </c>
      <c r="K16704" s="3">
        <v>0.99999902445309097</v>
      </c>
      <c r="L16704" s="4">
        <v>9.7554690905134505E-7</v>
      </c>
      <c r="M16704" s="3">
        <v>0.94736375620163105</v>
      </c>
      <c r="N16704" s="3">
        <v>0.94704282003884599</v>
      </c>
      <c r="O16704" s="3">
        <v>91.415782275358197</v>
      </c>
      <c r="P16704" s="3">
        <v>96.528171602006495</v>
      </c>
      <c r="R16704" s="3" t="s">
        <v>18118</v>
      </c>
      <c r="S16704" s="3">
        <v>0.99999908351361699</v>
      </c>
      <c r="T16704" s="4">
        <v>9.1648638281294503E-7</v>
      </c>
      <c r="U16704" s="3">
        <v>1.0061968963232899</v>
      </c>
      <c r="V16704" s="3">
        <v>1.00627872909182</v>
      </c>
      <c r="W16704" s="3">
        <v>43.450580347549703</v>
      </c>
      <c r="X16704" s="3">
        <v>43.179405769088902</v>
      </c>
    </row>
    <row r="16705" spans="1:24" x14ac:dyDescent="0.15">
      <c r="A16705" s="3" t="s">
        <v>11906</v>
      </c>
      <c r="B16705" s="3">
        <v>0.99999989647211895</v>
      </c>
      <c r="C16705" s="4">
        <v>1.0352788072063E-7</v>
      </c>
      <c r="D16705" s="3">
        <v>0.98418192937549698</v>
      </c>
      <c r="E16705" s="3">
        <v>0.984089954902855</v>
      </c>
      <c r="F16705" s="3">
        <v>99.871570449140506</v>
      </c>
      <c r="G16705" s="3">
        <v>101.486382471458</v>
      </c>
      <c r="J16705" s="3" t="s">
        <v>12171</v>
      </c>
      <c r="K16705" s="3">
        <v>0.99999902508196203</v>
      </c>
      <c r="L16705" s="4">
        <v>9.7491803772539507E-7</v>
      </c>
      <c r="M16705" s="3">
        <v>1.0144578327640801</v>
      </c>
      <c r="N16705" s="3">
        <v>1.01458333252581</v>
      </c>
      <c r="O16705" s="3">
        <v>68.795665973247907</v>
      </c>
      <c r="P16705" s="3">
        <v>67.8066728818184</v>
      </c>
      <c r="R16705" s="3" t="s">
        <v>18107</v>
      </c>
      <c r="S16705" s="3">
        <v>0.99999908370010604</v>
      </c>
      <c r="T16705" s="4">
        <v>9.16299893690375E-7</v>
      </c>
      <c r="U16705" s="3">
        <v>1.0109637455394</v>
      </c>
      <c r="V16705" s="3">
        <v>1.0111080915771899</v>
      </c>
      <c r="W16705" s="3">
        <v>43.784708305006298</v>
      </c>
      <c r="X16705" s="3">
        <v>43.303577123779803</v>
      </c>
    </row>
    <row r="16706" spans="1:24" x14ac:dyDescent="0.15">
      <c r="A16706" s="3" t="s">
        <v>11102</v>
      </c>
      <c r="B16706" s="3">
        <v>0.99999989648735499</v>
      </c>
      <c r="C16706" s="4">
        <v>1.03512644716065E-7</v>
      </c>
      <c r="D16706" s="3">
        <v>1.01560297932902</v>
      </c>
      <c r="E16706" s="3">
        <v>1.01561765208132</v>
      </c>
      <c r="F16706" s="3">
        <v>643.41878174822102</v>
      </c>
      <c r="G16706" s="3">
        <v>633.52446095548896</v>
      </c>
      <c r="J16706" s="3" t="s">
        <v>18528</v>
      </c>
      <c r="K16706" s="3">
        <v>0.99999902527721496</v>
      </c>
      <c r="L16706" s="4">
        <v>9.747227854729611E-7</v>
      </c>
      <c r="M16706" s="3">
        <v>0.951611920684447</v>
      </c>
      <c r="N16706" s="3">
        <v>0.95137376461501499</v>
      </c>
      <c r="O16706" s="3">
        <v>113.77430823911401</v>
      </c>
      <c r="P16706" s="3">
        <v>119.590006297375</v>
      </c>
      <c r="R16706" s="3" t="s">
        <v>17809</v>
      </c>
      <c r="S16706" s="3">
        <v>0.99999908372035096</v>
      </c>
      <c r="T16706" s="4">
        <v>9.1627964855991301E-7</v>
      </c>
      <c r="U16706" s="3">
        <v>1.07649784942491</v>
      </c>
      <c r="V16706" s="3">
        <v>1.0767459527635901</v>
      </c>
      <c r="W16706" s="3">
        <v>189.31051708541199</v>
      </c>
      <c r="X16706" s="3">
        <v>175.81654162711101</v>
      </c>
    </row>
    <row r="16707" spans="1:24" x14ac:dyDescent="0.15">
      <c r="A16707" s="3" t="s">
        <v>17990</v>
      </c>
      <c r="B16707" s="3">
        <v>0.99999989650215204</v>
      </c>
      <c r="C16707" s="4">
        <v>1.0349784822049701E-7</v>
      </c>
      <c r="D16707" s="3">
        <v>0.99552044810959905</v>
      </c>
      <c r="E16707" s="3">
        <v>0.99549431397427801</v>
      </c>
      <c r="F16707" s="3">
        <v>100.694939685424</v>
      </c>
      <c r="G16707" s="3">
        <v>101.150738209929</v>
      </c>
      <c r="J16707" s="3" t="s">
        <v>18299</v>
      </c>
      <c r="K16707" s="3">
        <v>0.99999902537160301</v>
      </c>
      <c r="L16707" s="4">
        <v>9.7462839687938393E-7</v>
      </c>
      <c r="M16707" s="3">
        <v>0.990253822235865</v>
      </c>
      <c r="N16707" s="3">
        <v>0.990172234688524</v>
      </c>
      <c r="O16707" s="3">
        <v>69.623132319184606</v>
      </c>
      <c r="P16707" s="3">
        <v>70.314262668392104</v>
      </c>
      <c r="R16707" s="3" t="s">
        <v>11189</v>
      </c>
      <c r="S16707" s="3">
        <v>0.99999908453273301</v>
      </c>
      <c r="T16707" s="4">
        <v>9.1546726650946799E-7</v>
      </c>
      <c r="U16707" s="3">
        <v>1.0718384678206601</v>
      </c>
      <c r="V16707" s="3">
        <v>1.0723488392834599</v>
      </c>
      <c r="W16707" s="3">
        <v>86.072860169030804</v>
      </c>
      <c r="X16707" s="3">
        <v>80.265053243449103</v>
      </c>
    </row>
    <row r="16708" spans="1:24" x14ac:dyDescent="0.15">
      <c r="A16708" s="3" t="s">
        <v>12204</v>
      </c>
      <c r="B16708" s="3">
        <v>0.99999989653355004</v>
      </c>
      <c r="C16708" s="4">
        <v>1.0346644952502301E-7</v>
      </c>
      <c r="D16708" s="3">
        <v>1.0374974213024399</v>
      </c>
      <c r="E16708" s="3">
        <v>1.03766416985529</v>
      </c>
      <c r="F16708" s="3">
        <v>137.70958340947499</v>
      </c>
      <c r="G16708" s="3">
        <v>132.710765937866</v>
      </c>
      <c r="J16708" s="3" t="s">
        <v>12247</v>
      </c>
      <c r="K16708" s="3">
        <v>0.99999902576567301</v>
      </c>
      <c r="L16708" s="4">
        <v>9.7423432743982698E-7</v>
      </c>
      <c r="M16708" s="3">
        <v>0.99014889553965602</v>
      </c>
      <c r="N16708" s="3">
        <v>0.99006699059977699</v>
      </c>
      <c r="O16708" s="3">
        <v>70.0865339988828</v>
      </c>
      <c r="P16708" s="3">
        <v>70.789788968238099</v>
      </c>
      <c r="R16708" s="3" t="s">
        <v>18171</v>
      </c>
      <c r="S16708" s="3">
        <v>0.99999908490128298</v>
      </c>
      <c r="T16708" s="4">
        <v>9.1509871655713098E-7</v>
      </c>
      <c r="U16708" s="3">
        <v>1.07553725248252</v>
      </c>
      <c r="V16708" s="3">
        <v>1.0757377167837701</v>
      </c>
      <c r="W16708" s="3">
        <v>231.14214419535199</v>
      </c>
      <c r="X16708" s="3">
        <v>214.867790923282</v>
      </c>
    </row>
    <row r="16709" spans="1:24" x14ac:dyDescent="0.15">
      <c r="A16709" s="3" t="s">
        <v>17872</v>
      </c>
      <c r="B16709" s="3">
        <v>0.99999989654894095</v>
      </c>
      <c r="C16709" s="4">
        <v>1.03451059399623E-7</v>
      </c>
      <c r="D16709" s="3">
        <v>1.0061923691644199</v>
      </c>
      <c r="E16709" s="3">
        <v>1.00622840465038</v>
      </c>
      <c r="F16709" s="3">
        <v>102.045781733873</v>
      </c>
      <c r="G16709" s="3">
        <v>101.41407157481601</v>
      </c>
      <c r="J16709" s="3" t="s">
        <v>18313</v>
      </c>
      <c r="K16709" s="3">
        <v>0.99999902885277403</v>
      </c>
      <c r="L16709" s="4">
        <v>9.711472260811609E-7</v>
      </c>
      <c r="M16709" s="3">
        <v>0.99112373663620101</v>
      </c>
      <c r="N16709" s="3">
        <v>0.991047872662428</v>
      </c>
      <c r="O16709" s="3">
        <v>68.244900262922798</v>
      </c>
      <c r="P16709" s="3">
        <v>68.861446219401699</v>
      </c>
      <c r="R16709" s="3" t="s">
        <v>11904</v>
      </c>
      <c r="S16709" s="3">
        <v>0.99999908519932601</v>
      </c>
      <c r="T16709" s="4">
        <v>9.14800673919152E-7</v>
      </c>
      <c r="U16709" s="3">
        <v>0.95867728021764698</v>
      </c>
      <c r="V16709" s="3">
        <v>0.95820405830542799</v>
      </c>
      <c r="W16709" s="3">
        <v>47.7071841010169</v>
      </c>
      <c r="X16709" s="3">
        <v>49.788561890255501</v>
      </c>
    </row>
    <row r="16710" spans="1:24" x14ac:dyDescent="0.15">
      <c r="A16710" s="3" t="s">
        <v>18529</v>
      </c>
      <c r="B16710" s="3">
        <v>0.99999989655163901</v>
      </c>
      <c r="C16710" s="4">
        <v>1.0344836119584101E-7</v>
      </c>
      <c r="D16710" s="3">
        <v>0.95905267648749504</v>
      </c>
      <c r="E16710" s="3">
        <v>0.95886924357237502</v>
      </c>
      <c r="F16710" s="3">
        <v>126.312744997601</v>
      </c>
      <c r="G16710" s="3">
        <v>131.731367078343</v>
      </c>
      <c r="J16710" s="3" t="s">
        <v>18008</v>
      </c>
      <c r="K16710" s="3">
        <v>0.99999902892140902</v>
      </c>
      <c r="L16710" s="4">
        <v>9.71078591255051E-7</v>
      </c>
      <c r="M16710" s="3">
        <v>1.0607210568057399</v>
      </c>
      <c r="N16710" s="3">
        <v>1.0609048587741099</v>
      </c>
      <c r="O16710" s="3">
        <v>206.28579643986299</v>
      </c>
      <c r="P16710" s="3">
        <v>194.442683229523</v>
      </c>
      <c r="R16710" s="3" t="s">
        <v>18090</v>
      </c>
      <c r="S16710" s="3">
        <v>0.99999908535162096</v>
      </c>
      <c r="T16710" s="4">
        <v>9.1464837910749404E-7</v>
      </c>
      <c r="U16710" s="3">
        <v>1.00144336226877</v>
      </c>
      <c r="V16710" s="3">
        <v>1.00146245036061</v>
      </c>
      <c r="W16710" s="3">
        <v>43.1752908025829</v>
      </c>
      <c r="X16710" s="3">
        <v>43.112226686614498</v>
      </c>
    </row>
    <row r="16711" spans="1:24" x14ac:dyDescent="0.15">
      <c r="A16711" s="3" t="s">
        <v>13529</v>
      </c>
      <c r="B16711" s="3">
        <v>0.999999896628332</v>
      </c>
      <c r="C16711" s="4">
        <v>1.03371667594491E-7</v>
      </c>
      <c r="D16711" s="3">
        <v>0.97660716811209403</v>
      </c>
      <c r="E16711" s="3">
        <v>0.97648013117250698</v>
      </c>
      <c r="F16711" s="3">
        <v>106.110698516331</v>
      </c>
      <c r="G16711" s="3">
        <v>108.666761696018</v>
      </c>
      <c r="J16711" s="3" t="s">
        <v>3176</v>
      </c>
      <c r="K16711" s="3">
        <v>0.99999902925532502</v>
      </c>
      <c r="L16711" s="4">
        <v>9.7074467474951397E-7</v>
      </c>
      <c r="M16711" s="3">
        <v>0.94184177534341895</v>
      </c>
      <c r="N16711" s="3">
        <v>0.94175242434051798</v>
      </c>
      <c r="O16711" s="3">
        <v>360.77685830412099</v>
      </c>
      <c r="P16711" s="3">
        <v>383.09159759532298</v>
      </c>
      <c r="R16711" s="3" t="s">
        <v>13706</v>
      </c>
      <c r="S16711" s="3">
        <v>0.99999908575471896</v>
      </c>
      <c r="T16711" s="4">
        <v>9.14245280505681E-7</v>
      </c>
      <c r="U16711" s="3">
        <v>1.0316331772548399</v>
      </c>
      <c r="V16711" s="3">
        <v>1.0319972094133301</v>
      </c>
      <c r="W16711" s="3">
        <v>51.128864828172397</v>
      </c>
      <c r="X16711" s="3">
        <v>49.543297588124098</v>
      </c>
    </row>
    <row r="16712" spans="1:24" x14ac:dyDescent="0.15">
      <c r="A16712" s="3" t="s">
        <v>11421</v>
      </c>
      <c r="B16712" s="3">
        <v>0.99999989663640498</v>
      </c>
      <c r="C16712" s="4">
        <v>1.03363595406963E-7</v>
      </c>
      <c r="D16712" s="3">
        <v>0.96496377293389102</v>
      </c>
      <c r="E16712" s="3">
        <v>0.96479458108473404</v>
      </c>
      <c r="F16712" s="3">
        <v>117.899646494446</v>
      </c>
      <c r="G16712" s="3">
        <v>122.20217739622601</v>
      </c>
      <c r="J16712" s="3" t="s">
        <v>17030</v>
      </c>
      <c r="K16712" s="3">
        <v>0.99999902954197295</v>
      </c>
      <c r="L16712" s="4">
        <v>9.7045802739197907E-7</v>
      </c>
      <c r="M16712" s="3">
        <v>0.94190333010385696</v>
      </c>
      <c r="N16712" s="3">
        <v>0.94176970669735605</v>
      </c>
      <c r="O16712" s="3">
        <v>241.001053997958</v>
      </c>
      <c r="P16712" s="3">
        <v>255.902939526529</v>
      </c>
      <c r="R16712" s="3" t="s">
        <v>14922</v>
      </c>
      <c r="S16712" s="3">
        <v>0.99999908582508701</v>
      </c>
      <c r="T16712" s="4">
        <v>9.1417491271866004E-7</v>
      </c>
      <c r="U16712" s="3">
        <v>0.93119467784049303</v>
      </c>
      <c r="V16712" s="3">
        <v>0.93094509864992803</v>
      </c>
      <c r="W16712" s="3">
        <v>146.33975551205401</v>
      </c>
      <c r="X16712" s="3">
        <v>157.19557068756501</v>
      </c>
    </row>
    <row r="16713" spans="1:24" x14ac:dyDescent="0.15">
      <c r="A16713" s="3" t="s">
        <v>12622</v>
      </c>
      <c r="B16713" s="3">
        <v>0.99999989677162704</v>
      </c>
      <c r="C16713" s="4">
        <v>1.03228372460038E-7</v>
      </c>
      <c r="D16713" s="3">
        <v>0.964756445363947</v>
      </c>
      <c r="E16713" s="3">
        <v>0.96462694825893802</v>
      </c>
      <c r="F16713" s="3">
        <v>154.95176263098401</v>
      </c>
      <c r="G16713" s="3">
        <v>160.63423963136799</v>
      </c>
      <c r="J16713" s="3" t="s">
        <v>17411</v>
      </c>
      <c r="K16713" s="3">
        <v>0.99999903009018198</v>
      </c>
      <c r="L16713" s="4">
        <v>9.699098185100221E-7</v>
      </c>
      <c r="M16713" s="3">
        <v>0.96892000180325599</v>
      </c>
      <c r="N16713" s="3">
        <v>0.968687682718674</v>
      </c>
      <c r="O16713" s="3">
        <v>76.278370177969094</v>
      </c>
      <c r="P16713" s="3">
        <v>78.744351416817594</v>
      </c>
      <c r="R16713" s="3" t="s">
        <v>17089</v>
      </c>
      <c r="S16713" s="3">
        <v>0.99999908598690102</v>
      </c>
      <c r="T16713" s="4">
        <v>9.1401309915822198E-7</v>
      </c>
      <c r="U16713" s="3">
        <v>1.08632612973444</v>
      </c>
      <c r="V16713" s="3">
        <v>1.0867249662873599</v>
      </c>
      <c r="W16713" s="3">
        <v>134.13434777343301</v>
      </c>
      <c r="X16713" s="3">
        <v>123.42909630761299</v>
      </c>
    </row>
    <row r="16714" spans="1:24" x14ac:dyDescent="0.15">
      <c r="A16714" s="3" t="s">
        <v>14031</v>
      </c>
      <c r="B16714" s="3">
        <v>0.99999989696798697</v>
      </c>
      <c r="C16714" s="4">
        <v>1.03032012665753E-7</v>
      </c>
      <c r="D16714" s="3">
        <v>0.95895954460896105</v>
      </c>
      <c r="E16714" s="3">
        <v>0.95881464844798603</v>
      </c>
      <c r="F16714" s="3">
        <v>160.27463519787699</v>
      </c>
      <c r="G16714" s="3">
        <v>167.15957282340901</v>
      </c>
      <c r="J16714" s="3" t="s">
        <v>16045</v>
      </c>
      <c r="K16714" s="3">
        <v>0.999999030757172</v>
      </c>
      <c r="L16714" s="4">
        <v>9.692428279622739E-7</v>
      </c>
      <c r="M16714" s="3">
        <v>0.94208450996722304</v>
      </c>
      <c r="N16714" s="3">
        <v>0.94188503536069301</v>
      </c>
      <c r="O16714" s="3">
        <v>160.957895734934</v>
      </c>
      <c r="P16714" s="3">
        <v>170.88972734654601</v>
      </c>
      <c r="R16714" s="3" t="s">
        <v>9511</v>
      </c>
      <c r="S16714" s="3">
        <v>0.99999908623552403</v>
      </c>
      <c r="T16714" s="4">
        <v>9.1376447605728297E-7</v>
      </c>
      <c r="U16714" s="3">
        <v>1.07312238629124</v>
      </c>
      <c r="V16714" s="3">
        <v>1.0733937612381801</v>
      </c>
      <c r="W16714" s="3">
        <v>164.91193155662199</v>
      </c>
      <c r="X16714" s="3">
        <v>153.63532337730501</v>
      </c>
    </row>
    <row r="16715" spans="1:24" x14ac:dyDescent="0.15">
      <c r="A16715" s="3" t="s">
        <v>3438</v>
      </c>
      <c r="B16715" s="3">
        <v>0.99999989699990199</v>
      </c>
      <c r="C16715" s="4">
        <v>1.03000097796499E-7</v>
      </c>
      <c r="D16715" s="3">
        <v>1.0326702904304099</v>
      </c>
      <c r="E16715" s="3">
        <v>1.0328176108187701</v>
      </c>
      <c r="F16715" s="3">
        <v>135.17114299470899</v>
      </c>
      <c r="G16715" s="3">
        <v>130.87578426499101</v>
      </c>
      <c r="J16715" s="3" t="s">
        <v>10770</v>
      </c>
      <c r="K16715" s="3">
        <v>0.99999903087961095</v>
      </c>
      <c r="L16715" s="4">
        <v>9.6912038890740206E-7</v>
      </c>
      <c r="M16715" s="3">
        <v>1.0583388120461099</v>
      </c>
      <c r="N16715" s="3">
        <v>1.0586313026705101</v>
      </c>
      <c r="O16715" s="3">
        <v>124.280192953002</v>
      </c>
      <c r="P16715" s="3">
        <v>117.396497086821</v>
      </c>
      <c r="R16715" s="3" t="s">
        <v>9088</v>
      </c>
      <c r="S16715" s="3">
        <v>0.999999086663384</v>
      </c>
      <c r="T16715" s="4">
        <v>9.1333661607543205E-7</v>
      </c>
      <c r="U16715" s="3">
        <v>0.94632494406839596</v>
      </c>
      <c r="V16715" s="3">
        <v>0.94581369417584604</v>
      </c>
      <c r="W16715" s="3">
        <v>56.621196423724498</v>
      </c>
      <c r="X16715" s="3">
        <v>59.865635944424803</v>
      </c>
    </row>
    <row r="16716" spans="1:24" x14ac:dyDescent="0.15">
      <c r="A16716" s="3" t="s">
        <v>17119</v>
      </c>
      <c r="B16716" s="3">
        <v>0.99999989701795999</v>
      </c>
      <c r="C16716" s="4">
        <v>1.02982039482013E-7</v>
      </c>
      <c r="D16716" s="3">
        <v>0.94617004861389598</v>
      </c>
      <c r="E16716" s="3">
        <v>0.94605991366381104</v>
      </c>
      <c r="F16716" s="3">
        <v>272.88043903567399</v>
      </c>
      <c r="G16716" s="3">
        <v>288.43942597646901</v>
      </c>
      <c r="J16716" s="3" t="s">
        <v>17421</v>
      </c>
      <c r="K16716" s="3">
        <v>0.99999903152472003</v>
      </c>
      <c r="L16716" s="4">
        <v>9.6847527959283405E-7</v>
      </c>
      <c r="M16716" s="3">
        <v>1.0469380034728399</v>
      </c>
      <c r="N16716" s="3">
        <v>1.0472225556077699</v>
      </c>
      <c r="O16716" s="3">
        <v>101.673018411646</v>
      </c>
      <c r="P16716" s="3">
        <v>97.087811603793</v>
      </c>
      <c r="R16716" s="3" t="s">
        <v>17488</v>
      </c>
      <c r="S16716" s="3">
        <v>0.99999908684229</v>
      </c>
      <c r="T16716" s="4">
        <v>9.1315771011751397E-7</v>
      </c>
      <c r="U16716" s="3">
        <v>1.0814044811877199</v>
      </c>
      <c r="V16716" s="3">
        <v>1.0819598917626001</v>
      </c>
      <c r="W16716" s="3">
        <v>90.436656107183495</v>
      </c>
      <c r="X16716" s="3">
        <v>83.585202369136297</v>
      </c>
    </row>
    <row r="16717" spans="1:24" x14ac:dyDescent="0.15">
      <c r="A16717" s="3" t="s">
        <v>18530</v>
      </c>
      <c r="B16717" s="3">
        <v>0.99999989702683401</v>
      </c>
      <c r="C16717" s="4">
        <v>1.02973165665353E-7</v>
      </c>
      <c r="D16717" s="3">
        <v>1.02602483446669</v>
      </c>
      <c r="E16717" s="3">
        <v>1.0261598941280199</v>
      </c>
      <c r="F16717" s="3">
        <v>116.695937072272</v>
      </c>
      <c r="G16717" s="3">
        <v>113.72075262451401</v>
      </c>
      <c r="J16717" s="3" t="s">
        <v>17174</v>
      </c>
      <c r="K16717" s="3">
        <v>0.99999903168048598</v>
      </c>
      <c r="L16717" s="4">
        <v>9.6831951380559108E-7</v>
      </c>
      <c r="M16717" s="3">
        <v>1.05768576187021</v>
      </c>
      <c r="N16717" s="3">
        <v>1.05798587119711</v>
      </c>
      <c r="O16717" s="3">
        <v>119.691863737809</v>
      </c>
      <c r="P16717" s="3">
        <v>113.13126870368001</v>
      </c>
      <c r="R16717" s="3" t="s">
        <v>17928</v>
      </c>
      <c r="S16717" s="3">
        <v>0.99999908742409405</v>
      </c>
      <c r="T16717" s="4">
        <v>9.1257590554996802E-7</v>
      </c>
      <c r="U16717" s="3">
        <v>1.0659370465812801</v>
      </c>
      <c r="V16717" s="3">
        <v>1.06609231937398</v>
      </c>
      <c r="W16717" s="3">
        <v>258.13330917649301</v>
      </c>
      <c r="X16717" s="3">
        <v>242.12973263410899</v>
      </c>
    </row>
    <row r="16718" spans="1:24" x14ac:dyDescent="0.15">
      <c r="A16718" s="3" t="s">
        <v>18148</v>
      </c>
      <c r="B16718" s="3">
        <v>0.99999989703331005</v>
      </c>
      <c r="C16718" s="4">
        <v>1.02966690313948E-7</v>
      </c>
      <c r="D16718" s="3">
        <v>1.0130630979103199</v>
      </c>
      <c r="E16718" s="3">
        <v>1.0131378711360199</v>
      </c>
      <c r="F16718" s="3">
        <v>104.46603127570999</v>
      </c>
      <c r="G16718" s="3">
        <v>103.111237742857</v>
      </c>
      <c r="J16718" s="3" t="s">
        <v>18142</v>
      </c>
      <c r="K16718" s="3">
        <v>0.99999903189349804</v>
      </c>
      <c r="L16718" s="4">
        <v>9.6810650235930902E-7</v>
      </c>
      <c r="M16718" s="3">
        <v>1.05754228607324</v>
      </c>
      <c r="N16718" s="3">
        <v>1.05766939586508</v>
      </c>
      <c r="O16718" s="3">
        <v>281.82237959731299</v>
      </c>
      <c r="P16718" s="3">
        <v>266.45547654600301</v>
      </c>
      <c r="R16718" s="3" t="s">
        <v>17968</v>
      </c>
      <c r="S16718" s="3">
        <v>0.99999908809457905</v>
      </c>
      <c r="T16718" s="4">
        <v>9.1190542077791704E-7</v>
      </c>
      <c r="U16718" s="3">
        <v>0.97536276273809497</v>
      </c>
      <c r="V16718" s="3">
        <v>0.97507470456313206</v>
      </c>
      <c r="W16718" s="3">
        <v>47.560749618409297</v>
      </c>
      <c r="X16718" s="3">
        <v>48.776774383325503</v>
      </c>
    </row>
    <row r="16719" spans="1:24" x14ac:dyDescent="0.15">
      <c r="A16719" s="3" t="s">
        <v>7458</v>
      </c>
      <c r="B16719" s="3">
        <v>0.99999989703970404</v>
      </c>
      <c r="C16719" s="4">
        <v>1.02960295803688E-7</v>
      </c>
      <c r="D16719" s="3">
        <v>0.95777720852977</v>
      </c>
      <c r="E16719" s="3">
        <v>0.95773413680904296</v>
      </c>
      <c r="F16719" s="3">
        <v>554.10187693010505</v>
      </c>
      <c r="G16719" s="3">
        <v>578.55544486999497</v>
      </c>
      <c r="J16719" s="3" t="s">
        <v>11252</v>
      </c>
      <c r="K16719" s="3">
        <v>0.99999903203512697</v>
      </c>
      <c r="L16719" s="4">
        <v>9.6796487283334991E-7</v>
      </c>
      <c r="M16719" s="3">
        <v>1.0610679587649301</v>
      </c>
      <c r="N16719" s="3">
        <v>1.0612118181071</v>
      </c>
      <c r="O16719" s="3">
        <v>265.16005944041899</v>
      </c>
      <c r="P16719" s="3">
        <v>249.86477044253601</v>
      </c>
      <c r="R16719" s="3" t="s">
        <v>2669</v>
      </c>
      <c r="S16719" s="3">
        <v>0.99999908952794003</v>
      </c>
      <c r="T16719" s="4">
        <v>9.1047205939089795E-7</v>
      </c>
      <c r="U16719" s="3">
        <v>1.04128872057261</v>
      </c>
      <c r="V16719" s="3">
        <v>1.0413044496467001</v>
      </c>
      <c r="W16719" s="3">
        <v>1558.67234606733</v>
      </c>
      <c r="X16719" s="3">
        <v>1496.8455513194699</v>
      </c>
    </row>
    <row r="16720" spans="1:24" x14ac:dyDescent="0.15">
      <c r="A16720" s="3" t="s">
        <v>2305</v>
      </c>
      <c r="B16720" s="3">
        <v>0.99999989704981695</v>
      </c>
      <c r="C16720" s="4">
        <v>1.02950183475187E-7</v>
      </c>
      <c r="D16720" s="3">
        <v>0.95503896500623198</v>
      </c>
      <c r="E16720" s="3">
        <v>0.954998800746101</v>
      </c>
      <c r="F16720" s="3">
        <v>630.92134011041196</v>
      </c>
      <c r="G16720" s="3">
        <v>660.65191875580501</v>
      </c>
      <c r="J16720" s="3" t="s">
        <v>17031</v>
      </c>
      <c r="K16720" s="3">
        <v>0.99999903274510404</v>
      </c>
      <c r="L16720" s="4">
        <v>9.6725489606104303E-7</v>
      </c>
      <c r="M16720" s="3">
        <v>1.00171522349217</v>
      </c>
      <c r="N16720" s="3">
        <v>1.0017662515505801</v>
      </c>
      <c r="O16720" s="3">
        <v>19.6637579660282</v>
      </c>
      <c r="P16720" s="3">
        <v>19.629070427433799</v>
      </c>
      <c r="R16720" s="3" t="s">
        <v>18265</v>
      </c>
      <c r="S16720" s="3">
        <v>0.99999908953573702</v>
      </c>
      <c r="T16720" s="4">
        <v>9.1046426276626197E-7</v>
      </c>
      <c r="U16720" s="3">
        <v>1.0207952046484201</v>
      </c>
      <c r="V16720" s="3">
        <v>1.0210549890774701</v>
      </c>
      <c r="W16720" s="3">
        <v>46.6008907526519</v>
      </c>
      <c r="X16720" s="3">
        <v>45.639736058549502</v>
      </c>
    </row>
    <row r="16721" spans="1:24" x14ac:dyDescent="0.15">
      <c r="A16721" s="3" t="s">
        <v>12135</v>
      </c>
      <c r="B16721" s="3">
        <v>0.99999989706772396</v>
      </c>
      <c r="C16721" s="4">
        <v>1.02932276158606E-7</v>
      </c>
      <c r="D16721" s="3">
        <v>0.96020016733721703</v>
      </c>
      <c r="E16721" s="3">
        <v>0.96001647398803602</v>
      </c>
      <c r="F16721" s="3">
        <v>122.743759824739</v>
      </c>
      <c r="G16721" s="3">
        <v>127.856305579948</v>
      </c>
      <c r="J16721" s="3" t="s">
        <v>12574</v>
      </c>
      <c r="K16721" s="3">
        <v>0.99999903304140503</v>
      </c>
      <c r="L16721" s="4">
        <v>9.6695859472599909E-7</v>
      </c>
      <c r="M16721" s="3">
        <v>0.94663260705377095</v>
      </c>
      <c r="N16721" s="3">
        <v>0.94637868562202898</v>
      </c>
      <c r="O16721" s="3">
        <v>117.065800301821</v>
      </c>
      <c r="P16721" s="3">
        <v>123.69925305114</v>
      </c>
      <c r="R16721" s="3" t="s">
        <v>12757</v>
      </c>
      <c r="S16721" s="3">
        <v>0.99999908989692599</v>
      </c>
      <c r="T16721" s="4">
        <v>9.1010307431335996E-7</v>
      </c>
      <c r="U16721" s="3">
        <v>0.925552974320071</v>
      </c>
      <c r="V16721" s="3">
        <v>0.92509709639763804</v>
      </c>
      <c r="W16721" s="3">
        <v>86.143456250261096</v>
      </c>
      <c r="X16721" s="3">
        <v>93.1190959465183</v>
      </c>
    </row>
    <row r="16722" spans="1:24" x14ac:dyDescent="0.15">
      <c r="A16722" s="3" t="s">
        <v>3514</v>
      </c>
      <c r="B16722" s="3">
        <v>0.99999989708634596</v>
      </c>
      <c r="C16722" s="4">
        <v>1.02913654529163E-7</v>
      </c>
      <c r="D16722" s="3">
        <v>1.0514898460869899</v>
      </c>
      <c r="E16722" s="3">
        <v>1.0516946752668901</v>
      </c>
      <c r="F16722" s="3">
        <v>156.03046984955699</v>
      </c>
      <c r="G16722" s="3">
        <v>148.360504785487</v>
      </c>
      <c r="J16722" s="3" t="s">
        <v>12203</v>
      </c>
      <c r="K16722" s="3">
        <v>0.99999903324253503</v>
      </c>
      <c r="L16722" s="4">
        <v>9.6675746460481209E-7</v>
      </c>
      <c r="M16722" s="3">
        <v>1.06151760662178</v>
      </c>
      <c r="N16722" s="3">
        <v>1.0617236141319599</v>
      </c>
      <c r="O16722" s="3">
        <v>186.6148863953</v>
      </c>
      <c r="P16722" s="3">
        <v>175.76539381365299</v>
      </c>
      <c r="R16722" s="3" t="s">
        <v>18137</v>
      </c>
      <c r="S16722" s="3">
        <v>0.999999089975947</v>
      </c>
      <c r="T16722" s="4">
        <v>9.1002405280307805E-7</v>
      </c>
      <c r="U16722" s="3">
        <v>1.07558979707511</v>
      </c>
      <c r="V16722" s="3">
        <v>1.0760847070480899</v>
      </c>
      <c r="W16722" s="3">
        <v>93.715020825909605</v>
      </c>
      <c r="X16722" s="3">
        <v>87.088181223126497</v>
      </c>
    </row>
    <row r="16723" spans="1:24" x14ac:dyDescent="0.15">
      <c r="A16723" s="3" t="s">
        <v>12739</v>
      </c>
      <c r="B16723" s="3">
        <v>0.99999989711262305</v>
      </c>
      <c r="C16723" s="4">
        <v>1.0288737716465E-7</v>
      </c>
      <c r="D16723" s="3">
        <v>0.98288908847605005</v>
      </c>
      <c r="E16723" s="3">
        <v>0.98279129158062795</v>
      </c>
      <c r="F16723" s="3">
        <v>101.46487814523201</v>
      </c>
      <c r="G16723" s="3">
        <v>103.241706658928</v>
      </c>
      <c r="J16723" s="3" t="s">
        <v>18531</v>
      </c>
      <c r="K16723" s="3">
        <v>0.99999903337330598</v>
      </c>
      <c r="L16723" s="4">
        <v>9.6662669385625898E-7</v>
      </c>
      <c r="M16723" s="3">
        <v>1.0500346402976699</v>
      </c>
      <c r="N16723" s="3">
        <v>1.0501146914698201</v>
      </c>
      <c r="O16723" s="3">
        <v>386.31701751159</v>
      </c>
      <c r="P16723" s="3">
        <v>367.88030822038797</v>
      </c>
      <c r="R16723" s="3" t="s">
        <v>6573</v>
      </c>
      <c r="S16723" s="3">
        <v>0.99999909103357698</v>
      </c>
      <c r="T16723" s="4">
        <v>9.0896642246784696E-7</v>
      </c>
      <c r="U16723" s="3">
        <v>1.0636676616665399</v>
      </c>
      <c r="V16723" s="3">
        <v>1.06421743919877</v>
      </c>
      <c r="W16723" s="3">
        <v>70.276351245739505</v>
      </c>
      <c r="X16723" s="3">
        <v>66.035103807598901</v>
      </c>
    </row>
    <row r="16724" spans="1:24" x14ac:dyDescent="0.15">
      <c r="A16724" s="3" t="s">
        <v>3752</v>
      </c>
      <c r="B16724" s="3">
        <v>0.99999989714487802</v>
      </c>
      <c r="C16724" s="4">
        <v>1.02855122286768E-7</v>
      </c>
      <c r="D16724" s="3">
        <v>1.05143836744816</v>
      </c>
      <c r="E16724" s="3">
        <v>1.05161444160165</v>
      </c>
      <c r="F16724" s="3">
        <v>181.32180581269699</v>
      </c>
      <c r="G16724" s="3">
        <v>172.42183303618501</v>
      </c>
      <c r="J16724" s="3" t="s">
        <v>13698</v>
      </c>
      <c r="K16724" s="3">
        <v>0.99999903391569001</v>
      </c>
      <c r="L16724" s="4">
        <v>9.6608430969124399E-7</v>
      </c>
      <c r="M16724" s="3">
        <v>1.0637094187648899</v>
      </c>
      <c r="N16724" s="3">
        <v>1.06391153990958</v>
      </c>
      <c r="O16724" s="3">
        <v>197.38582072285499</v>
      </c>
      <c r="P16724" s="3">
        <v>185.52781335958699</v>
      </c>
      <c r="R16724" s="3" t="s">
        <v>13138</v>
      </c>
      <c r="S16724" s="3">
        <v>0.99999909142116095</v>
      </c>
      <c r="T16724" s="4">
        <v>9.0857883907506403E-7</v>
      </c>
      <c r="U16724" s="3">
        <v>0.95644743486645201</v>
      </c>
      <c r="V16724" s="3">
        <v>0.95642500785176998</v>
      </c>
      <c r="W16724" s="3">
        <v>1059.10797004847</v>
      </c>
      <c r="X16724" s="3">
        <v>1107.3616824148701</v>
      </c>
    </row>
    <row r="16725" spans="1:24" x14ac:dyDescent="0.15">
      <c r="A16725" s="3" t="s">
        <v>14641</v>
      </c>
      <c r="B16725" s="3">
        <v>0.99999989716150595</v>
      </c>
      <c r="C16725" s="4">
        <v>1.02838494111925E-7</v>
      </c>
      <c r="D16725" s="3">
        <v>0.98034227346551395</v>
      </c>
      <c r="E16725" s="3">
        <v>0.98024073930278799</v>
      </c>
      <c r="F16725" s="3">
        <v>112.008501824791</v>
      </c>
      <c r="G16725" s="3">
        <v>114.266521402758</v>
      </c>
      <c r="J16725" s="3" t="s">
        <v>18532</v>
      </c>
      <c r="K16725" s="3">
        <v>0.99999903407847801</v>
      </c>
      <c r="L16725" s="4">
        <v>9.6592152178264105E-7</v>
      </c>
      <c r="M16725" s="3">
        <v>0.95206242811401198</v>
      </c>
      <c r="N16725" s="3">
        <v>0.95202652165749402</v>
      </c>
      <c r="O16725" s="3">
        <v>748.09468958777404</v>
      </c>
      <c r="P16725" s="3">
        <v>785.79236219187499</v>
      </c>
      <c r="R16725" s="3" t="s">
        <v>18044</v>
      </c>
      <c r="S16725" s="3">
        <v>0.99999909191661596</v>
      </c>
      <c r="T16725" s="4">
        <v>9.0808338417019095E-7</v>
      </c>
      <c r="U16725" s="3">
        <v>1.0490340040277299</v>
      </c>
      <c r="V16725" s="3">
        <v>1.04959395679648</v>
      </c>
      <c r="W16725" s="3">
        <v>52.407067608082798</v>
      </c>
      <c r="X16725" s="3">
        <v>49.930329085037698</v>
      </c>
    </row>
    <row r="16726" spans="1:24" x14ac:dyDescent="0.15">
      <c r="A16726" s="3" t="s">
        <v>18489</v>
      </c>
      <c r="B16726" s="3">
        <v>0.99999989744794704</v>
      </c>
      <c r="C16726" s="4">
        <v>1.02552053305012E-7</v>
      </c>
      <c r="D16726" s="3">
        <v>0.95251533761954699</v>
      </c>
      <c r="E16726" s="3">
        <v>0.95243294942686796</v>
      </c>
      <c r="F16726" s="3">
        <v>323.96567831254401</v>
      </c>
      <c r="G16726" s="3">
        <v>340.145890771626</v>
      </c>
      <c r="J16726" s="3" t="s">
        <v>11009</v>
      </c>
      <c r="K16726" s="3">
        <v>0.999999034569928</v>
      </c>
      <c r="L16726" s="4">
        <v>9.6543007209018797E-7</v>
      </c>
      <c r="M16726" s="3">
        <v>0.99226049740699895</v>
      </c>
      <c r="N16726" s="3">
        <v>0.99219523372533602</v>
      </c>
      <c r="O16726" s="3">
        <v>69.250553945425395</v>
      </c>
      <c r="P16726" s="3">
        <v>69.795368531530798</v>
      </c>
      <c r="R16726" s="3" t="s">
        <v>11148</v>
      </c>
      <c r="S16726" s="3">
        <v>0.99999909232781903</v>
      </c>
      <c r="T16726" s="4">
        <v>9.0767218069092498E-7</v>
      </c>
      <c r="U16726" s="3">
        <v>1.0725869148043401</v>
      </c>
      <c r="V16726" s="3">
        <v>1.0729532903986201</v>
      </c>
      <c r="W16726" s="3">
        <v>121.212280278916</v>
      </c>
      <c r="X16726" s="3">
        <v>112.970016337784</v>
      </c>
    </row>
    <row r="16727" spans="1:24" x14ac:dyDescent="0.15">
      <c r="A16727" s="3" t="s">
        <v>5789</v>
      </c>
      <c r="B16727" s="3">
        <v>0.99999989745048301</v>
      </c>
      <c r="C16727" s="4">
        <v>1.0254951746000001E-7</v>
      </c>
      <c r="D16727" s="3">
        <v>0.96484359054176705</v>
      </c>
      <c r="E16727" s="3">
        <v>0.96473298392246798</v>
      </c>
      <c r="F16727" s="3">
        <v>180.98718132992801</v>
      </c>
      <c r="G16727" s="3">
        <v>187.603758777086</v>
      </c>
      <c r="J16727" s="3" t="s">
        <v>17940</v>
      </c>
      <c r="K16727" s="3">
        <v>0.99999903514364097</v>
      </c>
      <c r="L16727" s="4">
        <v>9.6485635881078496E-7</v>
      </c>
      <c r="M16727" s="3">
        <v>1.0441402733685199</v>
      </c>
      <c r="N16727" s="3">
        <v>1.04441778534341</v>
      </c>
      <c r="O16727" s="3">
        <v>97.776538911246206</v>
      </c>
      <c r="P16727" s="3">
        <v>93.617799414669506</v>
      </c>
      <c r="R16727" s="3" t="s">
        <v>16734</v>
      </c>
      <c r="S16727" s="3">
        <v>0.99999909253855301</v>
      </c>
      <c r="T16727" s="4">
        <v>9.0746144694158703E-7</v>
      </c>
      <c r="U16727" s="3">
        <v>1.0697680919043699</v>
      </c>
      <c r="V16727" s="3">
        <v>1.0702227626483301</v>
      </c>
      <c r="W16727" s="3">
        <v>93.635263201618798</v>
      </c>
      <c r="X16727" s="3">
        <v>87.490720849823603</v>
      </c>
    </row>
    <row r="16728" spans="1:24" x14ac:dyDescent="0.15">
      <c r="A16728" s="3" t="s">
        <v>18444</v>
      </c>
      <c r="B16728" s="3">
        <v>0.99999989747707396</v>
      </c>
      <c r="C16728" s="4">
        <v>1.0252292569991801E-7</v>
      </c>
      <c r="D16728" s="3">
        <v>0.97241227262837804</v>
      </c>
      <c r="E16728" s="3">
        <v>0.97227814897383902</v>
      </c>
      <c r="F16728" s="3">
        <v>118.025751652341</v>
      </c>
      <c r="G16728" s="3">
        <v>121.391218135898</v>
      </c>
      <c r="J16728" s="3" t="s">
        <v>10798</v>
      </c>
      <c r="K16728" s="3">
        <v>0.99999903554483105</v>
      </c>
      <c r="L16728" s="4">
        <v>9.6445516842757105E-7</v>
      </c>
      <c r="M16728" s="3">
        <v>1.0247841202482999</v>
      </c>
      <c r="N16728" s="3">
        <v>1.02497403940137</v>
      </c>
      <c r="O16728" s="3">
        <v>78.721066135823605</v>
      </c>
      <c r="P16728" s="3">
        <v>76.802741698127605</v>
      </c>
      <c r="R16728" s="3" t="s">
        <v>12985</v>
      </c>
      <c r="S16728" s="3">
        <v>0.99999909254973096</v>
      </c>
      <c r="T16728" s="4">
        <v>9.0745026931754599E-7</v>
      </c>
      <c r="U16728" s="3">
        <v>1.06176485037517</v>
      </c>
      <c r="V16728" s="3">
        <v>1.0618554045877699</v>
      </c>
      <c r="W16728" s="3">
        <v>412.987652375577</v>
      </c>
      <c r="X16728" s="3">
        <v>388.92963395695301</v>
      </c>
    </row>
    <row r="16729" spans="1:24" x14ac:dyDescent="0.15">
      <c r="A16729" s="3" t="s">
        <v>18065</v>
      </c>
      <c r="B16729" s="3">
        <v>0.99999989754781504</v>
      </c>
      <c r="C16729" s="4">
        <v>1.0245218535772001E-7</v>
      </c>
      <c r="D16729" s="3">
        <v>1.0207432450851399</v>
      </c>
      <c r="E16729" s="3">
        <v>1.02084232125378</v>
      </c>
      <c r="F16729" s="3">
        <v>126.123710126435</v>
      </c>
      <c r="G16729" s="3">
        <v>123.54846490721501</v>
      </c>
      <c r="J16729" s="3" t="s">
        <v>13791</v>
      </c>
      <c r="K16729" s="3">
        <v>0.99999903579068405</v>
      </c>
      <c r="L16729" s="4">
        <v>9.6420931627725795E-7</v>
      </c>
      <c r="M16729" s="3">
        <v>1.05292959168793</v>
      </c>
      <c r="N16729" s="3">
        <v>1.05321432592441</v>
      </c>
      <c r="O16729" s="3">
        <v>115.226962565248</v>
      </c>
      <c r="P16729" s="3">
        <v>109.404541493351</v>
      </c>
      <c r="R16729" s="3" t="s">
        <v>17963</v>
      </c>
      <c r="S16729" s="3">
        <v>0.99999909279427701</v>
      </c>
      <c r="T16729" s="4">
        <v>9.0720572271411895E-7</v>
      </c>
      <c r="U16729" s="3">
        <v>1.0689802879100601</v>
      </c>
      <c r="V16729" s="3">
        <v>1.06957528735244</v>
      </c>
      <c r="W16729" s="3">
        <v>70.709832942054504</v>
      </c>
      <c r="X16729" s="3">
        <v>66.109546495048207</v>
      </c>
    </row>
    <row r="16730" spans="1:24" x14ac:dyDescent="0.15">
      <c r="A16730" s="3" t="s">
        <v>18533</v>
      </c>
      <c r="B16730" s="3">
        <v>0.99999989756554997</v>
      </c>
      <c r="C16730" s="4">
        <v>1.02434449800555E-7</v>
      </c>
      <c r="D16730" s="3">
        <v>1.00692846802687</v>
      </c>
      <c r="E16730" s="3">
        <v>1.0069677444167699</v>
      </c>
      <c r="F16730" s="3">
        <v>104.826887007892</v>
      </c>
      <c r="G16730" s="3">
        <v>104.101464929408</v>
      </c>
      <c r="J16730" s="3" t="s">
        <v>8507</v>
      </c>
      <c r="K16730" s="3">
        <v>0.99999903683788305</v>
      </c>
      <c r="L16730" s="4">
        <v>9.631621171780521E-7</v>
      </c>
      <c r="M16730" s="3">
        <v>1.05258938418841</v>
      </c>
      <c r="N16730" s="3">
        <v>1.0528949606978899</v>
      </c>
      <c r="O16730" s="3">
        <v>106.652621282526</v>
      </c>
      <c r="P16730" s="3">
        <v>101.294142639097</v>
      </c>
      <c r="R16730" s="3" t="s">
        <v>18534</v>
      </c>
      <c r="S16730" s="3">
        <v>0.99999909281405497</v>
      </c>
      <c r="T16730" s="4">
        <v>9.0718594459842604E-7</v>
      </c>
      <c r="U16730" s="3">
        <v>0.932441201458726</v>
      </c>
      <c r="V16730" s="3">
        <v>0.93226697034508699</v>
      </c>
      <c r="W16730" s="3">
        <v>206.129642509864</v>
      </c>
      <c r="X16730" s="3">
        <v>221.106535356347</v>
      </c>
    </row>
    <row r="16731" spans="1:24" x14ac:dyDescent="0.15">
      <c r="A16731" s="3" t="s">
        <v>18019</v>
      </c>
      <c r="B16731" s="3">
        <v>0.99999989762654895</v>
      </c>
      <c r="C16731" s="4">
        <v>1.02373450943539E-7</v>
      </c>
      <c r="D16731" s="3">
        <v>0.95643313136043595</v>
      </c>
      <c r="E16731" s="3">
        <v>0.95632033390995397</v>
      </c>
      <c r="F16731" s="3">
        <v>217.99492556640701</v>
      </c>
      <c r="G16731" s="3">
        <v>227.95224009489101</v>
      </c>
      <c r="J16731" s="3" t="s">
        <v>17798</v>
      </c>
      <c r="K16731" s="3">
        <v>0.999999036896703</v>
      </c>
      <c r="L16731" s="4">
        <v>9.6310329660276392E-7</v>
      </c>
      <c r="M16731" s="3">
        <v>0.96483116839092498</v>
      </c>
      <c r="N16731" s="3">
        <v>0.96458598043099497</v>
      </c>
      <c r="O16731" s="3">
        <v>81.431446184333495</v>
      </c>
      <c r="P16731" s="3">
        <v>84.421505160321601</v>
      </c>
      <c r="R16731" s="3" t="s">
        <v>7176</v>
      </c>
      <c r="S16731" s="3">
        <v>0.99999909293691003</v>
      </c>
      <c r="T16731" s="4">
        <v>9.0706308990908595E-7</v>
      </c>
      <c r="U16731" s="3">
        <v>0.99254758153769496</v>
      </c>
      <c r="V16731" s="3">
        <v>0.99245286869882998</v>
      </c>
      <c r="W16731" s="3">
        <v>44.5261564268298</v>
      </c>
      <c r="X16731" s="3">
        <v>44.864832681192802</v>
      </c>
    </row>
    <row r="16732" spans="1:24" x14ac:dyDescent="0.15">
      <c r="A16732" s="3" t="s">
        <v>11029</v>
      </c>
      <c r="B16732" s="3">
        <v>0.99999989763403696</v>
      </c>
      <c r="C16732" s="4">
        <v>1.02365962768919E-7</v>
      </c>
      <c r="D16732" s="3">
        <v>0.97102432765536495</v>
      </c>
      <c r="E16732" s="3">
        <v>0.97088913529882304</v>
      </c>
      <c r="F16732" s="3">
        <v>122.811517793634</v>
      </c>
      <c r="G16732" s="3">
        <v>126.49416337786199</v>
      </c>
      <c r="J16732" s="3" t="s">
        <v>7144</v>
      </c>
      <c r="K16732" s="3">
        <v>0.99999903698390802</v>
      </c>
      <c r="L16732" s="4">
        <v>9.6301609237107398E-7</v>
      </c>
      <c r="M16732" s="3">
        <v>1.0043897309124701</v>
      </c>
      <c r="N16732" s="3">
        <v>1.00442677373652</v>
      </c>
      <c r="O16732" s="3">
        <v>70.056940867254198</v>
      </c>
      <c r="P16732" s="3">
        <v>69.748137376806099</v>
      </c>
      <c r="R16732" s="3" t="s">
        <v>18415</v>
      </c>
      <c r="S16732" s="3">
        <v>0.99999909297965195</v>
      </c>
      <c r="T16732" s="4">
        <v>9.07020348366064E-7</v>
      </c>
      <c r="U16732" s="3">
        <v>1.06121626989505</v>
      </c>
      <c r="V16732" s="3">
        <v>1.0617677146612801</v>
      </c>
      <c r="W16732" s="3">
        <v>67.204475367694698</v>
      </c>
      <c r="X16732" s="3">
        <v>63.294312647269699</v>
      </c>
    </row>
    <row r="16733" spans="1:24" x14ac:dyDescent="0.15">
      <c r="A16733" s="3" t="s">
        <v>14484</v>
      </c>
      <c r="B16733" s="3">
        <v>0.99999989764556196</v>
      </c>
      <c r="C16733" s="4">
        <v>1.02354438416556E-7</v>
      </c>
      <c r="D16733" s="3">
        <v>0.95593474667279099</v>
      </c>
      <c r="E16733" s="3">
        <v>0.95576662907773602</v>
      </c>
      <c r="F16733" s="3">
        <v>147.84379047315599</v>
      </c>
      <c r="G16733" s="3">
        <v>154.68653990307999</v>
      </c>
      <c r="J16733" s="3" t="s">
        <v>8168</v>
      </c>
      <c r="K16733" s="3">
        <v>0.99999903712320004</v>
      </c>
      <c r="L16733" s="4">
        <v>9.6287679991981503E-7</v>
      </c>
      <c r="M16733" s="3">
        <v>0.99826734147382201</v>
      </c>
      <c r="N16733" s="3">
        <v>0.99825272859320502</v>
      </c>
      <c r="O16733" s="3">
        <v>69.665541502208498</v>
      </c>
      <c r="P16733" s="3">
        <v>69.787496672410001</v>
      </c>
      <c r="R16733" s="3" t="s">
        <v>17366</v>
      </c>
      <c r="S16733" s="3">
        <v>0.99999909307536805</v>
      </c>
      <c r="T16733" s="4">
        <v>9.06924632446588E-7</v>
      </c>
      <c r="U16733" s="3">
        <v>0.96611932022334102</v>
      </c>
      <c r="V16733" s="3">
        <v>0.96571041562441495</v>
      </c>
      <c r="W16733" s="3">
        <v>45.6220722865502</v>
      </c>
      <c r="X16733" s="3">
        <v>47.242335222091498</v>
      </c>
    </row>
    <row r="16734" spans="1:24" x14ac:dyDescent="0.15">
      <c r="A16734" s="3" t="s">
        <v>11244</v>
      </c>
      <c r="B16734" s="3">
        <v>0.999999897779973</v>
      </c>
      <c r="C16734" s="4">
        <v>1.02220027250549E-7</v>
      </c>
      <c r="D16734" s="3">
        <v>0.97680128673791</v>
      </c>
      <c r="E16734" s="3">
        <v>0.97667644261430697</v>
      </c>
      <c r="F16734" s="3">
        <v>107.10324264466399</v>
      </c>
      <c r="G16734" s="3">
        <v>109.661164339697</v>
      </c>
      <c r="J16734" s="3" t="s">
        <v>10676</v>
      </c>
      <c r="K16734" s="3">
        <v>0.99999903744698604</v>
      </c>
      <c r="L16734" s="4">
        <v>9.6255301417963507E-7</v>
      </c>
      <c r="M16734" s="3">
        <v>0.94830157454062602</v>
      </c>
      <c r="N16734" s="3">
        <v>0.94821724929305395</v>
      </c>
      <c r="O16734" s="3">
        <v>342.16980262049901</v>
      </c>
      <c r="P16734" s="3">
        <v>360.856460587605</v>
      </c>
      <c r="R16734" s="3" t="s">
        <v>17436</v>
      </c>
      <c r="S16734" s="3">
        <v>0.99999909381103502</v>
      </c>
      <c r="T16734" s="4">
        <v>9.0618896468803204E-7</v>
      </c>
      <c r="U16734" s="3">
        <v>0.99203264684338799</v>
      </c>
      <c r="V16734" s="3">
        <v>0.99192984558611397</v>
      </c>
      <c r="W16734" s="3">
        <v>43.830465951522001</v>
      </c>
      <c r="X16734" s="3">
        <v>44.1871437260438</v>
      </c>
    </row>
    <row r="16735" spans="1:24" x14ac:dyDescent="0.15">
      <c r="A16735" s="3" t="s">
        <v>11059</v>
      </c>
      <c r="B16735" s="3">
        <v>0.999999897849154</v>
      </c>
      <c r="C16735" s="4">
        <v>1.02150845585552E-7</v>
      </c>
      <c r="D16735" s="3">
        <v>0.95505972709499998</v>
      </c>
      <c r="E16735" s="3">
        <v>0.95493085699768399</v>
      </c>
      <c r="F16735" s="3">
        <v>196.52319555750501</v>
      </c>
      <c r="G16735" s="3">
        <v>205.79882282452201</v>
      </c>
      <c r="J16735" s="3" t="s">
        <v>14499</v>
      </c>
      <c r="K16735" s="3">
        <v>0.99999903863894002</v>
      </c>
      <c r="L16735" s="4">
        <v>9.61361059844028E-7</v>
      </c>
      <c r="M16735" s="3">
        <v>1.0591691558718801</v>
      </c>
      <c r="N16735" s="3">
        <v>1.05930500840084</v>
      </c>
      <c r="O16735" s="3">
        <v>271.55169994674498</v>
      </c>
      <c r="P16735" s="3">
        <v>256.34836495921297</v>
      </c>
      <c r="R16735" s="3" t="s">
        <v>12225</v>
      </c>
      <c r="S16735" s="3">
        <v>0.99999909424003397</v>
      </c>
      <c r="T16735" s="4">
        <v>9.0575996639195498E-7</v>
      </c>
      <c r="U16735" s="3">
        <v>1.0703460348998399</v>
      </c>
      <c r="V16735" s="3">
        <v>1.07049176418585</v>
      </c>
      <c r="W16735" s="3">
        <v>294.67009622301401</v>
      </c>
      <c r="X16735" s="3">
        <v>275.265444502957</v>
      </c>
    </row>
    <row r="16736" spans="1:24" x14ac:dyDescent="0.15">
      <c r="A16736" s="3" t="s">
        <v>12552</v>
      </c>
      <c r="B16736" s="3">
        <v>0.99999989785346899</v>
      </c>
      <c r="C16736" s="4">
        <v>1.0214653092473001E-7</v>
      </c>
      <c r="D16736" s="3">
        <v>1.0421841674947401</v>
      </c>
      <c r="E16736" s="3">
        <v>1.04222727200045</v>
      </c>
      <c r="F16736" s="3">
        <v>601.94852001350102</v>
      </c>
      <c r="G16736" s="3">
        <v>577.55934229719605</v>
      </c>
      <c r="J16736" s="3" t="s">
        <v>17402</v>
      </c>
      <c r="K16736" s="3">
        <v>0.99999903953062697</v>
      </c>
      <c r="L16736" s="4">
        <v>9.6046937353269492E-7</v>
      </c>
      <c r="M16736" s="3">
        <v>0.93844181347366196</v>
      </c>
      <c r="N16736" s="3">
        <v>0.93826557824264201</v>
      </c>
      <c r="O16736" s="3">
        <v>192.88535729181501</v>
      </c>
      <c r="P16736" s="3">
        <v>205.577161849319</v>
      </c>
      <c r="R16736" s="3" t="s">
        <v>18480</v>
      </c>
      <c r="S16736" s="3">
        <v>0.99999909470332904</v>
      </c>
      <c r="T16736" s="4">
        <v>9.0529667142635703E-7</v>
      </c>
      <c r="U16736" s="3">
        <v>1.07809461421841</v>
      </c>
      <c r="V16736" s="3">
        <v>1.0786452493215599</v>
      </c>
      <c r="W16736" s="3">
        <v>87.230046332409003</v>
      </c>
      <c r="X16736" s="3">
        <v>80.8692755424279</v>
      </c>
    </row>
    <row r="16737" spans="1:24" x14ac:dyDescent="0.15">
      <c r="A16737" s="3" t="s">
        <v>12026</v>
      </c>
      <c r="B16737" s="3">
        <v>0.99999989785559895</v>
      </c>
      <c r="C16737" s="4">
        <v>1.0214440052435E-7</v>
      </c>
      <c r="D16737" s="3">
        <v>1.01989784151769</v>
      </c>
      <c r="E16737" s="3">
        <v>1.0199997710123601</v>
      </c>
      <c r="F16737" s="3">
        <v>117.50952000325201</v>
      </c>
      <c r="G16737" s="3">
        <v>115.20524155501801</v>
      </c>
      <c r="J16737" s="3" t="s">
        <v>18468</v>
      </c>
      <c r="K16737" s="3">
        <v>0.99999904122838901</v>
      </c>
      <c r="L16737" s="4">
        <v>9.5877161044248892E-7</v>
      </c>
      <c r="M16737" s="3">
        <v>1.04265883399783</v>
      </c>
      <c r="N16737" s="3">
        <v>1.04296607657882</v>
      </c>
      <c r="O16737" s="3">
        <v>85.234843945972798</v>
      </c>
      <c r="P16737" s="3">
        <v>81.723093587853498</v>
      </c>
      <c r="R16737" s="3" t="s">
        <v>3180</v>
      </c>
      <c r="S16737" s="3">
        <v>0.99999909535123499</v>
      </c>
      <c r="T16737" s="4">
        <v>9.0464876518478496E-7</v>
      </c>
      <c r="U16737" s="3">
        <v>0.94936791854767799</v>
      </c>
      <c r="V16737" s="3">
        <v>0.94884292074572096</v>
      </c>
      <c r="W16737" s="3">
        <v>52.171020361038003</v>
      </c>
      <c r="X16737" s="3">
        <v>54.984371797628597</v>
      </c>
    </row>
    <row r="16738" spans="1:24" x14ac:dyDescent="0.15">
      <c r="A16738" s="3" t="s">
        <v>9133</v>
      </c>
      <c r="B16738" s="3">
        <v>0.99999989786465504</v>
      </c>
      <c r="C16738" s="4">
        <v>1.0213534516365399E-7</v>
      </c>
      <c r="D16738" s="3">
        <v>1.0364911299027499</v>
      </c>
      <c r="E16738" s="3">
        <v>1.0366438328179799</v>
      </c>
      <c r="F16738" s="3">
        <v>146.20066624720599</v>
      </c>
      <c r="G16738" s="3">
        <v>141.03233452076901</v>
      </c>
      <c r="J16738" s="3" t="s">
        <v>13797</v>
      </c>
      <c r="K16738" s="3">
        <v>0.99999904158636999</v>
      </c>
      <c r="L16738" s="4">
        <v>9.584136303089071E-7</v>
      </c>
      <c r="M16738" s="3">
        <v>1.0522782419721599</v>
      </c>
      <c r="N16738" s="3">
        <v>1.05258675697588</v>
      </c>
      <c r="O16738" s="3">
        <v>104.98354598740799</v>
      </c>
      <c r="P16738" s="3">
        <v>99.738116049889697</v>
      </c>
      <c r="R16738" s="3" t="s">
        <v>17708</v>
      </c>
      <c r="S16738" s="3">
        <v>0.99999909590562097</v>
      </c>
      <c r="T16738" s="4">
        <v>9.0409437893601004E-7</v>
      </c>
      <c r="U16738" s="3">
        <v>1.0792149556911399</v>
      </c>
      <c r="V16738" s="3">
        <v>1.0796587533954201</v>
      </c>
      <c r="W16738" s="3">
        <v>109.88940567293</v>
      </c>
      <c r="X16738" s="3">
        <v>101.780871724336</v>
      </c>
    </row>
    <row r="16739" spans="1:24" x14ac:dyDescent="0.15">
      <c r="A16739" s="3" t="s">
        <v>17292</v>
      </c>
      <c r="B16739" s="3">
        <v>0.999999897903039</v>
      </c>
      <c r="C16739" s="4">
        <v>1.02096960932022E-7</v>
      </c>
      <c r="D16739" s="3">
        <v>1.04633597734003</v>
      </c>
      <c r="E16739" s="3">
        <v>1.04639646169238</v>
      </c>
      <c r="F16739" s="3">
        <v>473.09535152608601</v>
      </c>
      <c r="G16739" s="3">
        <v>452.11820268993802</v>
      </c>
      <c r="J16739" s="3" t="s">
        <v>18231</v>
      </c>
      <c r="K16739" s="3">
        <v>0.99999904164317299</v>
      </c>
      <c r="L16739" s="4">
        <v>9.5835682670933492E-7</v>
      </c>
      <c r="M16739" s="3">
        <v>1.05682251462119</v>
      </c>
      <c r="N16739" s="3">
        <v>1.05709495656615</v>
      </c>
      <c r="O16739" s="3">
        <v>129.76686161237399</v>
      </c>
      <c r="P16739" s="3">
        <v>122.75745887989</v>
      </c>
      <c r="R16739" s="3" t="s">
        <v>18299</v>
      </c>
      <c r="S16739" s="3">
        <v>0.999999096960968</v>
      </c>
      <c r="T16739" s="4">
        <v>9.0303903211337896E-7</v>
      </c>
      <c r="U16739" s="3">
        <v>0.92601091525534496</v>
      </c>
      <c r="V16739" s="3">
        <v>0.92546859391293201</v>
      </c>
      <c r="W16739" s="3">
        <v>71.990738999294393</v>
      </c>
      <c r="X16739" s="3">
        <v>77.789224601313904</v>
      </c>
    </row>
    <row r="16740" spans="1:24" x14ac:dyDescent="0.15">
      <c r="A16740" s="3" t="s">
        <v>17438</v>
      </c>
      <c r="B16740" s="3">
        <v>0.99999989792879196</v>
      </c>
      <c r="C16740" s="4">
        <v>1.02071207613183E-7</v>
      </c>
      <c r="D16740" s="3">
        <v>1.0506777202678901</v>
      </c>
      <c r="E16740" s="3">
        <v>1.05079648847535</v>
      </c>
      <c r="F16740" s="3">
        <v>264.62401861532999</v>
      </c>
      <c r="G16740" s="3">
        <v>251.83136178386101</v>
      </c>
      <c r="J16740" s="3" t="s">
        <v>12046</v>
      </c>
      <c r="K16740" s="3">
        <v>0.99999904344757895</v>
      </c>
      <c r="L16740" s="4">
        <v>9.5655242077694697E-7</v>
      </c>
      <c r="M16740" s="3">
        <v>1.0475384186368399</v>
      </c>
      <c r="N16740" s="3">
        <v>1.04757403718331</v>
      </c>
      <c r="O16740" s="3">
        <v>822.96234868214594</v>
      </c>
      <c r="P16740" s="3">
        <v>785.58826749327704</v>
      </c>
      <c r="R16740" s="3" t="s">
        <v>17200</v>
      </c>
      <c r="S16740" s="3">
        <v>0.99999909712781998</v>
      </c>
      <c r="T16740" s="4">
        <v>9.02872179771482E-7</v>
      </c>
      <c r="U16740" s="3">
        <v>1.0598466589753901</v>
      </c>
      <c r="V16740" s="3">
        <v>1.06036023115533</v>
      </c>
      <c r="W16740" s="3">
        <v>70.451543385975199</v>
      </c>
      <c r="X16740" s="3">
        <v>66.440571528133404</v>
      </c>
    </row>
    <row r="16741" spans="1:24" x14ac:dyDescent="0.15">
      <c r="A16741" s="3" t="s">
        <v>13012</v>
      </c>
      <c r="B16741" s="3">
        <v>0.99999989794057897</v>
      </c>
      <c r="C16741" s="4">
        <v>1.02059420593323E-7</v>
      </c>
      <c r="D16741" s="3">
        <v>0.98937651958247996</v>
      </c>
      <c r="E16741" s="3">
        <v>0.989317668934517</v>
      </c>
      <c r="F16741" s="3">
        <v>105.393903464491</v>
      </c>
      <c r="G16741" s="3">
        <v>106.53202060093599</v>
      </c>
      <c r="J16741" s="3" t="s">
        <v>17131</v>
      </c>
      <c r="K16741" s="3">
        <v>0.99999904374058102</v>
      </c>
      <c r="L16741" s="4">
        <v>9.5625941931555505E-7</v>
      </c>
      <c r="M16741" s="3">
        <v>0.95838706474434399</v>
      </c>
      <c r="N16741" s="3">
        <v>0.95813099835166404</v>
      </c>
      <c r="O16741" s="3">
        <v>91.643351428851005</v>
      </c>
      <c r="P16741" s="3">
        <v>95.648476332076001</v>
      </c>
      <c r="R16741" s="3" t="s">
        <v>11513</v>
      </c>
      <c r="S16741" s="3">
        <v>0.99999909817475796</v>
      </c>
      <c r="T16741" s="4">
        <v>9.0182524169122904E-7</v>
      </c>
      <c r="U16741" s="3">
        <v>0.929464132347389</v>
      </c>
      <c r="V16741" s="3">
        <v>0.92922919917876201</v>
      </c>
      <c r="W16741" s="3">
        <v>159.07757647492301</v>
      </c>
      <c r="X16741" s="3">
        <v>171.193806999955</v>
      </c>
    </row>
    <row r="16742" spans="1:24" x14ac:dyDescent="0.15">
      <c r="A16742" s="3" t="s">
        <v>14087</v>
      </c>
      <c r="B16742" s="3">
        <v>0.99999989797924305</v>
      </c>
      <c r="C16742" s="4">
        <v>1.02020757155935E-7</v>
      </c>
      <c r="D16742" s="3">
        <v>1.0560901153065401</v>
      </c>
      <c r="E16742" s="3">
        <v>1.0562500252828999</v>
      </c>
      <c r="F16742" s="3">
        <v>218.67416004885999</v>
      </c>
      <c r="G16742" s="3">
        <v>207.028253078658</v>
      </c>
      <c r="J16742" s="3" t="s">
        <v>13750</v>
      </c>
      <c r="K16742" s="3">
        <v>0.99999904422541896</v>
      </c>
      <c r="L16742" s="4">
        <v>9.55774581409885E-7</v>
      </c>
      <c r="M16742" s="3">
        <v>1.0270433746099299</v>
      </c>
      <c r="N16742" s="3">
        <v>1.02724453348136</v>
      </c>
      <c r="O16742" s="3">
        <v>81.278425010072297</v>
      </c>
      <c r="P16742" s="3">
        <v>79.122497044869405</v>
      </c>
      <c r="R16742" s="3" t="s">
        <v>18535</v>
      </c>
      <c r="S16742" s="3">
        <v>0.99999909959240096</v>
      </c>
      <c r="T16742" s="4">
        <v>9.0040759910859696E-7</v>
      </c>
      <c r="U16742" s="3">
        <v>1.0713435647918901</v>
      </c>
      <c r="V16742" s="3">
        <v>1.0715714291143099</v>
      </c>
      <c r="W16742" s="3">
        <v>191.31205920432399</v>
      </c>
      <c r="X16742" s="3">
        <v>178.53344937365301</v>
      </c>
    </row>
    <row r="16743" spans="1:24" x14ac:dyDescent="0.15">
      <c r="A16743" s="3" t="s">
        <v>10957</v>
      </c>
      <c r="B16743" s="3">
        <v>0.99999989798357403</v>
      </c>
      <c r="C16743" s="4">
        <v>1.0201642624838101E-7</v>
      </c>
      <c r="D16743" s="3">
        <v>0.99209153096929403</v>
      </c>
      <c r="E16743" s="3">
        <v>0.99204825186322898</v>
      </c>
      <c r="F16743" s="3">
        <v>106.992326784716</v>
      </c>
      <c r="G16743" s="3">
        <v>107.85000235749401</v>
      </c>
      <c r="J16743" s="3" t="s">
        <v>17977</v>
      </c>
      <c r="K16743" s="3">
        <v>0.99999904445218901</v>
      </c>
      <c r="L16743" s="4">
        <v>9.55547811092008E-7</v>
      </c>
      <c r="M16743" s="3">
        <v>1.04362565609844</v>
      </c>
      <c r="N16743" s="3">
        <v>1.0439329336141701</v>
      </c>
      <c r="O16743" s="3">
        <v>87.235467983045098</v>
      </c>
      <c r="P16743" s="3">
        <v>83.5638246910123</v>
      </c>
      <c r="R16743" s="3" t="s">
        <v>16164</v>
      </c>
      <c r="S16743" s="3">
        <v>0.999999101269612</v>
      </c>
      <c r="T16743" s="4">
        <v>8.98730388021734E-7</v>
      </c>
      <c r="U16743" s="3">
        <v>0.92804147182005603</v>
      </c>
      <c r="V16743" s="3">
        <v>0.927732121996801</v>
      </c>
      <c r="W16743" s="3">
        <v>123.052819817501</v>
      </c>
      <c r="X16743" s="3">
        <v>132.63908792058101</v>
      </c>
    </row>
    <row r="16744" spans="1:24" x14ac:dyDescent="0.15">
      <c r="A16744" s="3" t="s">
        <v>18441</v>
      </c>
      <c r="B16744" s="3">
        <v>0.99999989799852995</v>
      </c>
      <c r="C16744" s="4">
        <v>1.0200146991059699E-7</v>
      </c>
      <c r="D16744" s="3">
        <v>0.98207322463984903</v>
      </c>
      <c r="E16744" s="3">
        <v>0.98198139367943404</v>
      </c>
      <c r="F16744" s="3">
        <v>113.132109160699</v>
      </c>
      <c r="G16744" s="3">
        <v>115.208180190524</v>
      </c>
      <c r="J16744" s="3" t="s">
        <v>18079</v>
      </c>
      <c r="K16744" s="3">
        <v>0.99999904515095095</v>
      </c>
      <c r="L16744" s="4">
        <v>9.5484904930971706E-7</v>
      </c>
      <c r="M16744" s="3">
        <v>0.96684433179604701</v>
      </c>
      <c r="N16744" s="3">
        <v>0.96660971108768401</v>
      </c>
      <c r="O16744" s="3">
        <v>80.402042787694597</v>
      </c>
      <c r="P16744" s="3">
        <v>83.179773354553205</v>
      </c>
      <c r="R16744" s="3" t="s">
        <v>10967</v>
      </c>
      <c r="S16744" s="3">
        <v>0.99999910198119901</v>
      </c>
      <c r="T16744" s="4">
        <v>8.9801880110669495E-7</v>
      </c>
      <c r="U16744" s="3">
        <v>0.92251465613698902</v>
      </c>
      <c r="V16744" s="3">
        <v>0.92215433320579199</v>
      </c>
      <c r="W16744" s="3">
        <v>113.067837221437</v>
      </c>
      <c r="X16744" s="3">
        <v>122.613549171353</v>
      </c>
    </row>
    <row r="16745" spans="1:24" x14ac:dyDescent="0.15">
      <c r="A16745" s="3" t="s">
        <v>18536</v>
      </c>
      <c r="B16745" s="3">
        <v>0.99999989809193202</v>
      </c>
      <c r="C16745" s="4">
        <v>1.01908067644353E-7</v>
      </c>
      <c r="D16745" s="3">
        <v>0.96554486363554803</v>
      </c>
      <c r="E16745" s="3">
        <v>0.96538373358287499</v>
      </c>
      <c r="F16745" s="3">
        <v>121.820229311462</v>
      </c>
      <c r="G16745" s="3">
        <v>126.18875918077499</v>
      </c>
      <c r="J16745" s="3" t="s">
        <v>6064</v>
      </c>
      <c r="K16745" s="3">
        <v>0.99999904557517605</v>
      </c>
      <c r="L16745" s="4">
        <v>9.54424824030991E-7</v>
      </c>
      <c r="M16745" s="3">
        <v>0.94242524858313903</v>
      </c>
      <c r="N16745" s="3">
        <v>0.94228649147180898</v>
      </c>
      <c r="O16745" s="3">
        <v>230.12563832841499</v>
      </c>
      <c r="P16745" s="3">
        <v>244.22107028622901</v>
      </c>
      <c r="R16745" s="3" t="s">
        <v>17896</v>
      </c>
      <c r="S16745" s="3">
        <v>0.99999910201081499</v>
      </c>
      <c r="T16745" s="4">
        <v>8.97989184947298E-7</v>
      </c>
      <c r="U16745" s="3">
        <v>0.92919722476242705</v>
      </c>
      <c r="V16745" s="3">
        <v>0.928655323349178</v>
      </c>
      <c r="W16745" s="3">
        <v>69.178475774562301</v>
      </c>
      <c r="X16745" s="3">
        <v>74.493934920693107</v>
      </c>
    </row>
    <row r="16746" spans="1:24" x14ac:dyDescent="0.15">
      <c r="A16746" s="3" t="s">
        <v>10634</v>
      </c>
      <c r="B16746" s="3">
        <v>0.99999989811689605</v>
      </c>
      <c r="C16746" s="4">
        <v>1.01883103896248E-7</v>
      </c>
      <c r="D16746" s="3">
        <v>0.97353385444793805</v>
      </c>
      <c r="E16746" s="3">
        <v>0.97340283209892897</v>
      </c>
      <c r="F16746" s="3">
        <v>116.040287870265</v>
      </c>
      <c r="G16746" s="3">
        <v>119.211235076981</v>
      </c>
      <c r="J16746" s="3" t="s">
        <v>16021</v>
      </c>
      <c r="K16746" s="3">
        <v>0.99999904586742305</v>
      </c>
      <c r="L16746" s="4">
        <v>9.5413257687067608E-7</v>
      </c>
      <c r="M16746" s="3">
        <v>0.93718972609059403</v>
      </c>
      <c r="N16746" s="3">
        <v>0.93704907133682702</v>
      </c>
      <c r="O16746" s="3">
        <v>246.27497660937999</v>
      </c>
      <c r="P16746" s="3">
        <v>262.82039399208901</v>
      </c>
      <c r="R16746" s="3" t="s">
        <v>11274</v>
      </c>
      <c r="S16746" s="3">
        <v>0.99999910344782506</v>
      </c>
      <c r="T16746" s="4">
        <v>8.9655217518618998E-7</v>
      </c>
      <c r="U16746" s="3">
        <v>0.94969583875312602</v>
      </c>
      <c r="V16746" s="3">
        <v>0.94920537427195295</v>
      </c>
      <c r="W16746" s="3">
        <v>55.506320963659803</v>
      </c>
      <c r="X16746" s="3">
        <v>58.477154064251998</v>
      </c>
    </row>
    <row r="16747" spans="1:24" x14ac:dyDescent="0.15">
      <c r="A16747" s="3" t="s">
        <v>16237</v>
      </c>
      <c r="B16747" s="3">
        <v>0.99999989815447798</v>
      </c>
      <c r="C16747" s="4">
        <v>1.01845521874999E-7</v>
      </c>
      <c r="D16747" s="3">
        <v>1.04089388563336</v>
      </c>
      <c r="E16747" s="3">
        <v>1.04102680267754</v>
      </c>
      <c r="F16747" s="3">
        <v>189.01149714495099</v>
      </c>
      <c r="G16747" s="3">
        <v>181.562171493362</v>
      </c>
      <c r="J16747" s="3" t="s">
        <v>18537</v>
      </c>
      <c r="K16747" s="3">
        <v>0.99999904685526297</v>
      </c>
      <c r="L16747" s="4">
        <v>9.5314473711704905E-7</v>
      </c>
      <c r="M16747" s="3">
        <v>0.94459431604592103</v>
      </c>
      <c r="N16747" s="3">
        <v>0.94447046806074098</v>
      </c>
      <c r="O16747" s="3">
        <v>248.68902990324401</v>
      </c>
      <c r="P16747" s="3">
        <v>263.31112894317602</v>
      </c>
      <c r="R16747" s="3" t="s">
        <v>18520</v>
      </c>
      <c r="S16747" s="3">
        <v>0.99999910367106704</v>
      </c>
      <c r="T16747" s="4">
        <v>8.9632893284825704E-7</v>
      </c>
      <c r="U16747" s="3">
        <v>1.04313886515913</v>
      </c>
      <c r="V16747" s="3">
        <v>1.0432678515410401</v>
      </c>
      <c r="W16747" s="3">
        <v>200.79682616289301</v>
      </c>
      <c r="X16747" s="3">
        <v>192.468686912739</v>
      </c>
    </row>
    <row r="16748" spans="1:24" x14ac:dyDescent="0.15">
      <c r="A16748" s="3" t="s">
        <v>18538</v>
      </c>
      <c r="B16748" s="3">
        <v>0.99999989815540202</v>
      </c>
      <c r="C16748" s="4">
        <v>1.0184459765225E-7</v>
      </c>
      <c r="D16748" s="3">
        <v>0.96998251656263201</v>
      </c>
      <c r="E16748" s="3">
        <v>0.96983360209901903</v>
      </c>
      <c r="F16748" s="3">
        <v>115.36949589005501</v>
      </c>
      <c r="G16748" s="3">
        <v>118.95834223967699</v>
      </c>
      <c r="J16748" s="3" t="s">
        <v>14755</v>
      </c>
      <c r="K16748" s="3">
        <v>0.999999047277491</v>
      </c>
      <c r="L16748" s="4">
        <v>9.5272250938639496E-7</v>
      </c>
      <c r="M16748" s="3">
        <v>1.0411385073324499</v>
      </c>
      <c r="N16748" s="3">
        <v>1.04141575874467</v>
      </c>
      <c r="O16748" s="3">
        <v>90.949207468196093</v>
      </c>
      <c r="P16748" s="3">
        <v>87.331877347658505</v>
      </c>
      <c r="R16748" s="3" t="s">
        <v>17012</v>
      </c>
      <c r="S16748" s="3">
        <v>0.99999910370953604</v>
      </c>
      <c r="T16748" s="4">
        <v>8.9629046392921296E-7</v>
      </c>
      <c r="U16748" s="3">
        <v>1.0165270973657301</v>
      </c>
      <c r="V16748" s="3">
        <v>1.0167348882134299</v>
      </c>
      <c r="W16748" s="3">
        <v>46.1091500752079</v>
      </c>
      <c r="X16748" s="3">
        <v>45.350054631593302</v>
      </c>
    </row>
    <row r="16749" spans="1:24" x14ac:dyDescent="0.15">
      <c r="A16749" s="3" t="s">
        <v>8300</v>
      </c>
      <c r="B16749" s="3">
        <v>0.999999898232659</v>
      </c>
      <c r="C16749" s="4">
        <v>1.01767340990515E-7</v>
      </c>
      <c r="D16749" s="3">
        <v>1.05255885412329</v>
      </c>
      <c r="E16749" s="3">
        <v>1.05273724605777</v>
      </c>
      <c r="F16749" s="3">
        <v>183.05409100132999</v>
      </c>
      <c r="G16749" s="3">
        <v>173.883430375773</v>
      </c>
      <c r="J16749" s="3" t="s">
        <v>18399</v>
      </c>
      <c r="K16749" s="3">
        <v>0.99999904791224803</v>
      </c>
      <c r="L16749" s="4">
        <v>9.5208775223794299E-7</v>
      </c>
      <c r="M16749" s="3">
        <v>1.0102400207136699</v>
      </c>
      <c r="N16749" s="3">
        <v>1.01032356566251</v>
      </c>
      <c r="O16749" s="3">
        <v>72.896090622363005</v>
      </c>
      <c r="P16749" s="3">
        <v>72.151130453841702</v>
      </c>
      <c r="R16749" s="3" t="s">
        <v>17008</v>
      </c>
      <c r="S16749" s="3">
        <v>0.99999910431947603</v>
      </c>
      <c r="T16749" s="4">
        <v>8.9568052363082697E-7</v>
      </c>
      <c r="U16749" s="3">
        <v>1.0128436167101</v>
      </c>
      <c r="V16749" s="3">
        <v>1.0130049077591301</v>
      </c>
      <c r="W16749" s="3">
        <v>45.998675181832198</v>
      </c>
      <c r="X16749" s="3">
        <v>45.408018046534501</v>
      </c>
    </row>
    <row r="16750" spans="1:24" x14ac:dyDescent="0.15">
      <c r="A16750" s="3" t="s">
        <v>6856</v>
      </c>
      <c r="B16750" s="3">
        <v>0.99999989825020896</v>
      </c>
      <c r="C16750" s="4">
        <v>1.01749791215298E-7</v>
      </c>
      <c r="D16750" s="3">
        <v>0.97532858187582705</v>
      </c>
      <c r="E16750" s="3">
        <v>0.97520692932043096</v>
      </c>
      <c r="F16750" s="3">
        <v>116.72033793850299</v>
      </c>
      <c r="G16750" s="3">
        <v>119.68801939353099</v>
      </c>
      <c r="J16750" s="3" t="s">
        <v>11219</v>
      </c>
      <c r="K16750" s="3">
        <v>0.99999904803540196</v>
      </c>
      <c r="L16750" s="4">
        <v>9.51964597794496E-7</v>
      </c>
      <c r="M16750" s="3">
        <v>1.03963535513104</v>
      </c>
      <c r="N16750" s="3">
        <v>1.0399246081028799</v>
      </c>
      <c r="O16750" s="3">
        <v>83.868298724695705</v>
      </c>
      <c r="P16750" s="3">
        <v>80.648057392942604</v>
      </c>
      <c r="R16750" s="3" t="s">
        <v>12548</v>
      </c>
      <c r="S16750" s="3">
        <v>0.99999910464212205</v>
      </c>
      <c r="T16750" s="4">
        <v>8.9535787829187297E-7</v>
      </c>
      <c r="U16750" s="3">
        <v>1.0768213748511399</v>
      </c>
      <c r="V16750" s="3">
        <v>1.07740006896486</v>
      </c>
      <c r="W16750" s="3">
        <v>81.555900096378195</v>
      </c>
      <c r="X16750" s="3">
        <v>75.696232481258704</v>
      </c>
    </row>
    <row r="16751" spans="1:24" x14ac:dyDescent="0.15">
      <c r="A16751" s="3" t="s">
        <v>17537</v>
      </c>
      <c r="B16751" s="3">
        <v>0.99999989826593405</v>
      </c>
      <c r="C16751" s="4">
        <v>1.01734065604132E-7</v>
      </c>
      <c r="D16751" s="3">
        <v>0.98199021765177497</v>
      </c>
      <c r="E16751" s="3">
        <v>0.98189849857942402</v>
      </c>
      <c r="F16751" s="3">
        <v>113.784959701872</v>
      </c>
      <c r="G16751" s="3">
        <v>115.88279326377101</v>
      </c>
      <c r="J16751" s="3" t="s">
        <v>18501</v>
      </c>
      <c r="K16751" s="3">
        <v>0.99999904811823803</v>
      </c>
      <c r="L16751" s="4">
        <v>9.51881762336293E-7</v>
      </c>
      <c r="M16751" s="3">
        <v>1.0460027974633801</v>
      </c>
      <c r="N16751" s="3">
        <v>1.04630630714009</v>
      </c>
      <c r="O16751" s="3">
        <v>93.347701750691201</v>
      </c>
      <c r="P16751" s="3">
        <v>89.215976287832802</v>
      </c>
      <c r="R16751" s="3" t="s">
        <v>18215</v>
      </c>
      <c r="S16751" s="3">
        <v>0.99999910507393097</v>
      </c>
      <c r="T16751" s="4">
        <v>8.9492606895431805E-7</v>
      </c>
      <c r="U16751" s="3">
        <v>0.99755072573136405</v>
      </c>
      <c r="V16751" s="3">
        <v>0.99752021604127705</v>
      </c>
      <c r="W16751" s="3">
        <v>45.6639107101524</v>
      </c>
      <c r="X16751" s="3">
        <v>45.777453703356699</v>
      </c>
    </row>
    <row r="16752" spans="1:24" x14ac:dyDescent="0.15">
      <c r="A16752" s="3" t="s">
        <v>8957</v>
      </c>
      <c r="B16752" s="3">
        <v>0.99999989833507497</v>
      </c>
      <c r="C16752" s="4">
        <v>1.01664925133616E-7</v>
      </c>
      <c r="D16752" s="3">
        <v>1.0463912633980099</v>
      </c>
      <c r="E16752" s="3">
        <v>1.04645168849106</v>
      </c>
      <c r="F16752" s="3">
        <v>474.14238286544798</v>
      </c>
      <c r="G16752" s="3">
        <v>453.09489541008497</v>
      </c>
      <c r="J16752" s="3" t="s">
        <v>17480</v>
      </c>
      <c r="K16752" s="3">
        <v>0.99999904859216904</v>
      </c>
      <c r="L16752" s="4">
        <v>9.5140783093252095E-7</v>
      </c>
      <c r="M16752" s="3">
        <v>0.99085166568762595</v>
      </c>
      <c r="N16752" s="3">
        <v>0.99077757789038901</v>
      </c>
      <c r="O16752" s="3">
        <v>72.007394102115896</v>
      </c>
      <c r="P16752" s="3">
        <v>72.6777512261216</v>
      </c>
      <c r="R16752" s="3" t="s">
        <v>16104</v>
      </c>
      <c r="S16752" s="3">
        <v>0.99999910559610306</v>
      </c>
      <c r="T16752" s="4">
        <v>8.9440389665339001E-7</v>
      </c>
      <c r="U16752" s="3">
        <v>1.0727302754666499</v>
      </c>
      <c r="V16752" s="3">
        <v>1.0729881128380701</v>
      </c>
      <c r="W16752" s="3">
        <v>172.58497371709799</v>
      </c>
      <c r="X16752" s="3">
        <v>160.84450682261701</v>
      </c>
    </row>
    <row r="16753" spans="1:24" x14ac:dyDescent="0.15">
      <c r="A16753" s="3" t="s">
        <v>17319</v>
      </c>
      <c r="B16753" s="3">
        <v>0.999999898386564</v>
      </c>
      <c r="C16753" s="4">
        <v>1.01613435418482E-7</v>
      </c>
      <c r="D16753" s="3">
        <v>0.95437445206843996</v>
      </c>
      <c r="E16753" s="3">
        <v>0.95421691434439704</v>
      </c>
      <c r="F16753" s="3">
        <v>163.08472386239799</v>
      </c>
      <c r="G16753" s="3">
        <v>170.90996736869201</v>
      </c>
      <c r="J16753" s="3" t="s">
        <v>17320</v>
      </c>
      <c r="K16753" s="3">
        <v>0.999999048805288</v>
      </c>
      <c r="L16753" s="4">
        <v>9.5119471220587504E-7</v>
      </c>
      <c r="M16753" s="3">
        <v>0.94523481978963997</v>
      </c>
      <c r="N16753" s="3">
        <v>0.94494797976326805</v>
      </c>
      <c r="O16753" s="3">
        <v>106.18375222950201</v>
      </c>
      <c r="P16753" s="3">
        <v>112.370527292208</v>
      </c>
      <c r="R16753" s="3" t="s">
        <v>8558</v>
      </c>
      <c r="S16753" s="3">
        <v>0.99999910577846696</v>
      </c>
      <c r="T16753" s="4">
        <v>8.9422153316070102E-7</v>
      </c>
      <c r="U16753" s="3">
        <v>0.93338220404980998</v>
      </c>
      <c r="V16753" s="3">
        <v>0.93304551833924398</v>
      </c>
      <c r="W16753" s="3">
        <v>105.266576512825</v>
      </c>
      <c r="X16753" s="3">
        <v>112.821126074331</v>
      </c>
    </row>
    <row r="16754" spans="1:24" x14ac:dyDescent="0.15">
      <c r="A16754" s="3" t="s">
        <v>18425</v>
      </c>
      <c r="B16754" s="3">
        <v>0.99999989845983095</v>
      </c>
      <c r="C16754" s="4">
        <v>1.0154016851707101E-7</v>
      </c>
      <c r="D16754" s="3">
        <v>1.0531578486336199</v>
      </c>
      <c r="E16754" s="3">
        <v>1.05323488495885</v>
      </c>
      <c r="F16754" s="3">
        <v>428.93839578080502</v>
      </c>
      <c r="G16754" s="3">
        <v>407.257554376119</v>
      </c>
      <c r="J16754" s="3" t="s">
        <v>14042</v>
      </c>
      <c r="K16754" s="3">
        <v>0.999999049330213</v>
      </c>
      <c r="L16754" s="4">
        <v>9.5066978652709001E-7</v>
      </c>
      <c r="M16754" s="3">
        <v>0.99306889899022499</v>
      </c>
      <c r="N16754" s="3">
        <v>0.99301310891827599</v>
      </c>
      <c r="O16754" s="3">
        <v>72.614299741502805</v>
      </c>
      <c r="P16754" s="3">
        <v>73.125288033221494</v>
      </c>
      <c r="R16754" s="3" t="s">
        <v>14547</v>
      </c>
      <c r="S16754" s="3">
        <v>0.99999910599807795</v>
      </c>
      <c r="T16754" s="4">
        <v>8.9400192229104097E-7</v>
      </c>
      <c r="U16754" s="3">
        <v>1.0687579862432499</v>
      </c>
      <c r="V16754" s="3">
        <v>1.0689112782695001</v>
      </c>
      <c r="W16754" s="3">
        <v>273.38177805266798</v>
      </c>
      <c r="X16754" s="3">
        <v>255.75657633856301</v>
      </c>
    </row>
    <row r="16755" spans="1:24" x14ac:dyDescent="0.15">
      <c r="A16755" s="3" t="s">
        <v>18539</v>
      </c>
      <c r="B16755" s="3">
        <v>0.999999898462958</v>
      </c>
      <c r="C16755" s="4">
        <v>1.0153704187075399E-7</v>
      </c>
      <c r="D16755" s="3">
        <v>1.0361146848620999</v>
      </c>
      <c r="E16755" s="3">
        <v>1.03626525217081</v>
      </c>
      <c r="F16755" s="3">
        <v>146.68125586698699</v>
      </c>
      <c r="G16755" s="3">
        <v>141.54763262320401</v>
      </c>
      <c r="J16755" s="3" t="s">
        <v>4931</v>
      </c>
      <c r="K16755" s="3">
        <v>0.99999904972637899</v>
      </c>
      <c r="L16755" s="4">
        <v>9.5027362116767203E-7</v>
      </c>
      <c r="M16755" s="3">
        <v>1.05292412178982</v>
      </c>
      <c r="N16755" s="3">
        <v>1.05299155150571</v>
      </c>
      <c r="O16755" s="3">
        <v>486.451558640092</v>
      </c>
      <c r="P16755" s="3">
        <v>461.97049542228899</v>
      </c>
      <c r="R16755" s="3" t="s">
        <v>17988</v>
      </c>
      <c r="S16755" s="3">
        <v>0.99999910601046904</v>
      </c>
      <c r="T16755" s="4">
        <v>8.9398953138528402E-7</v>
      </c>
      <c r="U16755" s="3">
        <v>1.0693363144797099</v>
      </c>
      <c r="V16755" s="3">
        <v>1.0699743021177099</v>
      </c>
      <c r="W16755" s="3">
        <v>66.3093337487973</v>
      </c>
      <c r="X16755" s="3">
        <v>61.972174354596198</v>
      </c>
    </row>
    <row r="16756" spans="1:24" x14ac:dyDescent="0.15">
      <c r="A16756" s="3" t="s">
        <v>3295</v>
      </c>
      <c r="B16756" s="3">
        <v>0.99999989852319504</v>
      </c>
      <c r="C16756" s="4">
        <v>1.01476805406916E-7</v>
      </c>
      <c r="D16756" s="3">
        <v>1.0484527496992999</v>
      </c>
      <c r="E16756" s="3">
        <v>1.0485657820721499</v>
      </c>
      <c r="F16756" s="3">
        <v>265.26249544434199</v>
      </c>
      <c r="G16756" s="3">
        <v>252.97603099570699</v>
      </c>
      <c r="J16756" s="3" t="s">
        <v>18389</v>
      </c>
      <c r="K16756" s="3">
        <v>0.99999904999871403</v>
      </c>
      <c r="L16756" s="4">
        <v>9.5000128606611496E-7</v>
      </c>
      <c r="M16756" s="3">
        <v>1.0277900285283399</v>
      </c>
      <c r="N16756" s="3">
        <v>1.0280098965892399</v>
      </c>
      <c r="O16756" s="3">
        <v>76.474589520537904</v>
      </c>
      <c r="P16756" s="3">
        <v>74.390635416352197</v>
      </c>
      <c r="R16756" s="3" t="s">
        <v>18250</v>
      </c>
      <c r="S16756" s="3">
        <v>0.99999910637449096</v>
      </c>
      <c r="T16756" s="4">
        <v>8.9362550897685197E-7</v>
      </c>
      <c r="U16756" s="3">
        <v>1.02574191817678</v>
      </c>
      <c r="V16756" s="3">
        <v>1.02605182736205</v>
      </c>
      <c r="W16756" s="3">
        <v>48.596446885543997</v>
      </c>
      <c r="X16756" s="3">
        <v>47.362311601948903</v>
      </c>
    </row>
    <row r="16757" spans="1:24" x14ac:dyDescent="0.15">
      <c r="A16757" s="3" t="s">
        <v>16355</v>
      </c>
      <c r="B16757" s="3">
        <v>0.99999989855552796</v>
      </c>
      <c r="C16757" s="4">
        <v>1.01444472158527E-7</v>
      </c>
      <c r="D16757" s="3">
        <v>0.99846477004978995</v>
      </c>
      <c r="E16757" s="3">
        <v>0.99845624357413298</v>
      </c>
      <c r="F16757" s="3">
        <v>106.10091221102699</v>
      </c>
      <c r="G16757" s="3">
        <v>106.26497488641699</v>
      </c>
      <c r="J16757" s="3" t="s">
        <v>18540</v>
      </c>
      <c r="K16757" s="3">
        <v>0.99999905005173795</v>
      </c>
      <c r="L16757" s="4">
        <v>9.4994826241998599E-7</v>
      </c>
      <c r="M16757" s="3">
        <v>0.94870136626415602</v>
      </c>
      <c r="N16757" s="3">
        <v>0.94843612462844795</v>
      </c>
      <c r="O16757" s="3">
        <v>107.959603112469</v>
      </c>
      <c r="P16757" s="3">
        <v>113.829614823578</v>
      </c>
      <c r="R16757" s="3" t="s">
        <v>18075</v>
      </c>
      <c r="S16757" s="3">
        <v>0.99999910658012303</v>
      </c>
      <c r="T16757" s="4">
        <v>8.9341987708756605E-7</v>
      </c>
      <c r="U16757" s="3">
        <v>0.96577825369699699</v>
      </c>
      <c r="V16757" s="3">
        <v>0.96538709577803095</v>
      </c>
      <c r="W16757" s="3">
        <v>48.153746563305901</v>
      </c>
      <c r="X16757" s="3">
        <v>49.880605306350702</v>
      </c>
    </row>
    <row r="16758" spans="1:24" x14ac:dyDescent="0.15">
      <c r="A16758" s="3" t="s">
        <v>17546</v>
      </c>
      <c r="B16758" s="3">
        <v>0.99999989867734596</v>
      </c>
      <c r="C16758" s="4">
        <v>1.01322653857049E-7</v>
      </c>
      <c r="D16758" s="3">
        <v>1.05117667158776</v>
      </c>
      <c r="E16758" s="3">
        <v>1.05134264798851</v>
      </c>
      <c r="F16758" s="3">
        <v>191.320784307097</v>
      </c>
      <c r="G16758" s="3">
        <v>181.97708544085299</v>
      </c>
      <c r="J16758" s="3" t="s">
        <v>9213</v>
      </c>
      <c r="K16758" s="3">
        <v>0.99999905128660305</v>
      </c>
      <c r="L16758" s="4">
        <v>9.4871339681647296E-7</v>
      </c>
      <c r="M16758" s="3">
        <v>0.95553052189672105</v>
      </c>
      <c r="N16758" s="3">
        <v>0.95523662933856401</v>
      </c>
      <c r="O16758" s="3">
        <v>85.067214227980799</v>
      </c>
      <c r="P16758" s="3">
        <v>89.054019966331197</v>
      </c>
      <c r="R16758" s="3" t="s">
        <v>5569</v>
      </c>
      <c r="S16758" s="3">
        <v>0.999999106596418</v>
      </c>
      <c r="T16758" s="4">
        <v>8.9340358149712995E-7</v>
      </c>
      <c r="U16758" s="3">
        <v>1.0407140676008999</v>
      </c>
      <c r="V16758" s="3">
        <v>1.04117929809511</v>
      </c>
      <c r="W16758" s="3">
        <v>51.956585922880301</v>
      </c>
      <c r="X16758" s="3">
        <v>49.901274665137898</v>
      </c>
    </row>
    <row r="16759" spans="1:24" x14ac:dyDescent="0.15">
      <c r="A16759" s="3" t="s">
        <v>14072</v>
      </c>
      <c r="B16759" s="3">
        <v>0.99999989868558303</v>
      </c>
      <c r="C16759" s="4">
        <v>1.01314416737483E-7</v>
      </c>
      <c r="D16759" s="3">
        <v>0.98148700671994904</v>
      </c>
      <c r="E16759" s="3">
        <v>0.98140329358841605</v>
      </c>
      <c r="F16759" s="3">
        <v>128.103001849826</v>
      </c>
      <c r="G16759" s="3">
        <v>130.53062757563401</v>
      </c>
      <c r="J16759" s="3" t="s">
        <v>10793</v>
      </c>
      <c r="K16759" s="3">
        <v>0.99999905283988</v>
      </c>
      <c r="L16759" s="4">
        <v>9.47160120000157E-7</v>
      </c>
      <c r="M16759" s="3">
        <v>0.95164783099849903</v>
      </c>
      <c r="N16759" s="3">
        <v>0.95159419807160595</v>
      </c>
      <c r="O16759" s="3">
        <v>504.95931312329498</v>
      </c>
      <c r="P16759" s="3">
        <v>530.64614959255698</v>
      </c>
      <c r="R16759" s="3" t="s">
        <v>14914</v>
      </c>
      <c r="S16759" s="3">
        <v>0.99999910726824204</v>
      </c>
      <c r="T16759" s="4">
        <v>8.9273175822778299E-7</v>
      </c>
      <c r="U16759" s="3">
        <v>1.02048797092316</v>
      </c>
      <c r="V16759" s="3">
        <v>1.0207429575832501</v>
      </c>
      <c r="W16759" s="3">
        <v>46.766284835603798</v>
      </c>
      <c r="X16759" s="3">
        <v>45.815723790789797</v>
      </c>
    </row>
    <row r="16760" spans="1:24" x14ac:dyDescent="0.15">
      <c r="A16760" s="3" t="s">
        <v>18541</v>
      </c>
      <c r="B16760" s="3">
        <v>0.99999989873984096</v>
      </c>
      <c r="C16760" s="4">
        <v>1.01260159356107E-7</v>
      </c>
      <c r="D16760" s="3">
        <v>0.995664902016278</v>
      </c>
      <c r="E16760" s="3">
        <v>0.99564190797886098</v>
      </c>
      <c r="F16760" s="3">
        <v>110.79143348785099</v>
      </c>
      <c r="G16760" s="3">
        <v>111.27642999045401</v>
      </c>
      <c r="J16760" s="3" t="s">
        <v>18516</v>
      </c>
      <c r="K16760" s="3">
        <v>0.99999905375320697</v>
      </c>
      <c r="L16760" s="4">
        <v>9.46246793490617E-7</v>
      </c>
      <c r="M16760" s="3">
        <v>0.95214170234553097</v>
      </c>
      <c r="N16760" s="3">
        <v>0.95191170111256596</v>
      </c>
      <c r="O16760" s="3">
        <v>116.583739153235</v>
      </c>
      <c r="P16760" s="3">
        <v>122.47377556128799</v>
      </c>
      <c r="R16760" s="3" t="s">
        <v>8535</v>
      </c>
      <c r="S16760" s="3">
        <v>0.99999910798864799</v>
      </c>
      <c r="T16760" s="4">
        <v>8.9201135181652196E-7</v>
      </c>
      <c r="U16760" s="3">
        <v>1.0767730846888799</v>
      </c>
      <c r="V16760" s="3">
        <v>1.0770238251203801</v>
      </c>
      <c r="W16760" s="3">
        <v>188.03543277968001</v>
      </c>
      <c r="X16760" s="3">
        <v>174.58728224550799</v>
      </c>
    </row>
    <row r="16761" spans="1:24" x14ac:dyDescent="0.15">
      <c r="A16761" s="3" t="s">
        <v>9824</v>
      </c>
      <c r="B16761" s="3">
        <v>0.999999898779806</v>
      </c>
      <c r="C16761" s="4">
        <v>1.01220193709092E-7</v>
      </c>
      <c r="D16761" s="3">
        <v>0.99717582452999198</v>
      </c>
      <c r="E16761" s="3">
        <v>0.99716114129437905</v>
      </c>
      <c r="F16761" s="3">
        <v>113.204783542117</v>
      </c>
      <c r="G16761" s="3">
        <v>113.527099324947</v>
      </c>
      <c r="J16761" s="3" t="s">
        <v>12379</v>
      </c>
      <c r="K16761" s="3">
        <v>0.99999905472156103</v>
      </c>
      <c r="L16761" s="4">
        <v>9.4527843923112099E-7</v>
      </c>
      <c r="M16761" s="3">
        <v>0.94514827257196699</v>
      </c>
      <c r="N16761" s="3">
        <v>0.94506354500324596</v>
      </c>
      <c r="O16761" s="3">
        <v>360.105084506384</v>
      </c>
      <c r="P16761" s="3">
        <v>381.03854050332399</v>
      </c>
      <c r="R16761" s="3" t="s">
        <v>17553</v>
      </c>
      <c r="S16761" s="3">
        <v>0.99999910811117299</v>
      </c>
      <c r="T16761" s="4">
        <v>8.9188882655152899E-7</v>
      </c>
      <c r="U16761" s="3">
        <v>1.07482613206842</v>
      </c>
      <c r="V16761" s="3">
        <v>1.075198371375</v>
      </c>
      <c r="W16761" s="3">
        <v>123.23590047235</v>
      </c>
      <c r="X16761" s="3">
        <v>114.61619713117599</v>
      </c>
    </row>
    <row r="16762" spans="1:24" x14ac:dyDescent="0.15">
      <c r="A16762" s="3" t="s">
        <v>10127</v>
      </c>
      <c r="B16762" s="3">
        <v>0.999999898783694</v>
      </c>
      <c r="C16762" s="4">
        <v>1.0121630632768801E-7</v>
      </c>
      <c r="D16762" s="3">
        <v>0.96717851155563395</v>
      </c>
      <c r="E16762" s="3">
        <v>0.96702787625796305</v>
      </c>
      <c r="F16762" s="3">
        <v>124.34425437691</v>
      </c>
      <c r="G16762" s="3">
        <v>128.58428091991999</v>
      </c>
      <c r="J16762" s="3" t="s">
        <v>14674</v>
      </c>
      <c r="K16762" s="3">
        <v>0.99999905550813795</v>
      </c>
      <c r="L16762" s="4">
        <v>9.4449186178860105E-7</v>
      </c>
      <c r="M16762" s="3">
        <v>1.0524258325781399</v>
      </c>
      <c r="N16762" s="3">
        <v>1.05275644211602</v>
      </c>
      <c r="O16762" s="3">
        <v>98.265446984376098</v>
      </c>
      <c r="P16762" s="3">
        <v>93.340601385866506</v>
      </c>
      <c r="R16762" s="3" t="s">
        <v>5480</v>
      </c>
      <c r="S16762" s="3">
        <v>0.99999910941975401</v>
      </c>
      <c r="T16762" s="4">
        <v>8.9058024609943205E-7</v>
      </c>
      <c r="U16762" s="3">
        <v>0.96065630573573302</v>
      </c>
      <c r="V16762" s="3">
        <v>0.96024797795692296</v>
      </c>
      <c r="W16762" s="3">
        <v>52.7634949574365</v>
      </c>
      <c r="X16762" s="3">
        <v>54.948194309057897</v>
      </c>
    </row>
    <row r="16763" spans="1:24" x14ac:dyDescent="0.15">
      <c r="A16763" s="3" t="s">
        <v>13031</v>
      </c>
      <c r="B16763" s="3">
        <v>0.99999989879270801</v>
      </c>
      <c r="C16763" s="4">
        <v>1.01207291623864E-7</v>
      </c>
      <c r="D16763" s="3">
        <v>0.97528008138979305</v>
      </c>
      <c r="E16763" s="3">
        <v>0.97517129267567104</v>
      </c>
      <c r="F16763" s="3">
        <v>130.77675899077099</v>
      </c>
      <c r="G16763" s="3">
        <v>134.10670336594799</v>
      </c>
      <c r="J16763" s="3" t="s">
        <v>11429</v>
      </c>
      <c r="K16763" s="3">
        <v>0.99999905569189596</v>
      </c>
      <c r="L16763" s="4">
        <v>9.4430810424903104E-7</v>
      </c>
      <c r="M16763" s="3">
        <v>1.0592890635399099</v>
      </c>
      <c r="N16763" s="3">
        <v>1.05951611031047</v>
      </c>
      <c r="O16763" s="3">
        <v>162.850327735989</v>
      </c>
      <c r="P16763" s="3">
        <v>153.701988096403</v>
      </c>
      <c r="R16763" s="3" t="s">
        <v>18048</v>
      </c>
      <c r="S16763" s="3">
        <v>0.99999910982961104</v>
      </c>
      <c r="T16763" s="4">
        <v>8.9017038930680297E-7</v>
      </c>
      <c r="U16763" s="3">
        <v>1.06617607151661</v>
      </c>
      <c r="V16763" s="3">
        <v>1.0663036623625699</v>
      </c>
      <c r="W16763" s="3">
        <v>315.35735768526098</v>
      </c>
      <c r="X16763" s="3">
        <v>295.74754901423898</v>
      </c>
    </row>
    <row r="16764" spans="1:24" x14ac:dyDescent="0.15">
      <c r="A16764" s="3" t="s">
        <v>12518</v>
      </c>
      <c r="B16764" s="3">
        <v>0.99999989879774798</v>
      </c>
      <c r="C16764" s="4">
        <v>1.0120225237174901E-7</v>
      </c>
      <c r="D16764" s="3">
        <v>0.95649390978169702</v>
      </c>
      <c r="E16764" s="3">
        <v>0.95634580545055403</v>
      </c>
      <c r="F16764" s="3">
        <v>165.79079615454199</v>
      </c>
      <c r="G16764" s="3">
        <v>173.35908387069301</v>
      </c>
      <c r="J16764" s="3" t="s">
        <v>18529</v>
      </c>
      <c r="K16764" s="3">
        <v>0.99999905569958503</v>
      </c>
      <c r="L16764" s="4">
        <v>9.4430041464988203E-7</v>
      </c>
      <c r="M16764" s="3">
        <v>1.0541358076002301</v>
      </c>
      <c r="N16764" s="3">
        <v>1.0544068959737101</v>
      </c>
      <c r="O16764" s="3">
        <v>123.9336227262</v>
      </c>
      <c r="P16764" s="3">
        <v>117.538190550995</v>
      </c>
      <c r="R16764" s="3" t="s">
        <v>9868</v>
      </c>
      <c r="S16764" s="3">
        <v>0.99999911034468203</v>
      </c>
      <c r="T16764" s="4">
        <v>8.8965531768162302E-7</v>
      </c>
      <c r="U16764" s="3">
        <v>0.99055453248583203</v>
      </c>
      <c r="V16764" s="3">
        <v>0.99043830437221703</v>
      </c>
      <c r="W16764" s="3">
        <v>45.8960387342836</v>
      </c>
      <c r="X16764" s="3">
        <v>46.339215828623303</v>
      </c>
    </row>
    <row r="16765" spans="1:24" x14ac:dyDescent="0.15">
      <c r="A16765" s="3" t="s">
        <v>12884</v>
      </c>
      <c r="B16765" s="3">
        <v>0.99999989887635998</v>
      </c>
      <c r="C16765" s="4">
        <v>1.01123640409921E-7</v>
      </c>
      <c r="D16765" s="3">
        <v>0.96157886861221997</v>
      </c>
      <c r="E16765" s="3">
        <v>0.96145495688780802</v>
      </c>
      <c r="F16765" s="3">
        <v>175.94433498006401</v>
      </c>
      <c r="G16765" s="3">
        <v>182.99840171402499</v>
      </c>
      <c r="J16765" s="3" t="s">
        <v>18259</v>
      </c>
      <c r="K16765" s="3">
        <v>0.999999055833655</v>
      </c>
      <c r="L16765" s="4">
        <v>9.4416634453306302E-7</v>
      </c>
      <c r="M16765" s="3">
        <v>1.0328957130977401</v>
      </c>
      <c r="N16765" s="3">
        <v>1.03314080188096</v>
      </c>
      <c r="O16765" s="3">
        <v>81.620155326433306</v>
      </c>
      <c r="P16765" s="3">
        <v>79.001646019415205</v>
      </c>
      <c r="R16765" s="3" t="s">
        <v>18013</v>
      </c>
      <c r="S16765" s="3">
        <v>0.99999911128246499</v>
      </c>
      <c r="T16765" s="4">
        <v>8.8871753467371797E-7</v>
      </c>
      <c r="U16765" s="3">
        <v>0.94714043694345196</v>
      </c>
      <c r="V16765" s="3">
        <v>0.94668148776745498</v>
      </c>
      <c r="W16765" s="3">
        <v>62.175706223319096</v>
      </c>
      <c r="X16765" s="3">
        <v>65.678097873309795</v>
      </c>
    </row>
    <row r="16766" spans="1:24" x14ac:dyDescent="0.15">
      <c r="A16766" s="3" t="s">
        <v>12088</v>
      </c>
      <c r="B16766" s="3">
        <v>0.999999898904673</v>
      </c>
      <c r="C16766" s="4">
        <v>1.01095327211195E-7</v>
      </c>
      <c r="D16766" s="3">
        <v>1.01976354708912</v>
      </c>
      <c r="E16766" s="3">
        <v>1.01987161803816</v>
      </c>
      <c r="F16766" s="3">
        <v>110.077782402247</v>
      </c>
      <c r="G16766" s="3">
        <v>107.932784616375</v>
      </c>
      <c r="J16766" s="3" t="s">
        <v>14652</v>
      </c>
      <c r="K16766" s="3">
        <v>0.99999905633331099</v>
      </c>
      <c r="L16766" s="4">
        <v>9.4366668858908604E-7</v>
      </c>
      <c r="M16766" s="3">
        <v>1.0569665733378899</v>
      </c>
      <c r="N16766" s="3">
        <v>1.0570913015804</v>
      </c>
      <c r="O16766" s="3">
        <v>284.18047171088699</v>
      </c>
      <c r="P16766" s="3">
        <v>268.83193568333098</v>
      </c>
      <c r="R16766" s="3" t="s">
        <v>11414</v>
      </c>
      <c r="S16766" s="3">
        <v>0.99999911138970599</v>
      </c>
      <c r="T16766" s="4">
        <v>8.8861029392229502E-7</v>
      </c>
      <c r="U16766" s="3">
        <v>1.06661528991874</v>
      </c>
      <c r="V16766" s="3">
        <v>1.0668708858160001</v>
      </c>
      <c r="W16766" s="3">
        <v>158.53425639945601</v>
      </c>
      <c r="X16766" s="3">
        <v>148.596788794498</v>
      </c>
    </row>
    <row r="16767" spans="1:24" x14ac:dyDescent="0.15">
      <c r="A16767" s="3" t="s">
        <v>13813</v>
      </c>
      <c r="B16767" s="3">
        <v>0.99999989894102703</v>
      </c>
      <c r="C16767" s="4">
        <v>1.0105897287679001E-7</v>
      </c>
      <c r="D16767" s="3">
        <v>0.99300335426297304</v>
      </c>
      <c r="E16767" s="3">
        <v>0.99296469742631799</v>
      </c>
      <c r="F16767" s="3">
        <v>106.056540310968</v>
      </c>
      <c r="G16767" s="3">
        <v>106.808037525285</v>
      </c>
      <c r="J16767" s="3" t="s">
        <v>16528</v>
      </c>
      <c r="K16767" s="3">
        <v>0.99999905675964695</v>
      </c>
      <c r="L16767" s="4">
        <v>9.4324035282061703E-7</v>
      </c>
      <c r="M16767" s="3">
        <v>1.02788998644939</v>
      </c>
      <c r="N16767" s="3">
        <v>1.0281080516183401</v>
      </c>
      <c r="O16767" s="3">
        <v>77.393506635298394</v>
      </c>
      <c r="P16767" s="3">
        <v>75.277326573756696</v>
      </c>
      <c r="R16767" s="3" t="s">
        <v>18217</v>
      </c>
      <c r="S16767" s="3">
        <v>0.99999911148362197</v>
      </c>
      <c r="T16767" s="4">
        <v>8.8851637771620495E-7</v>
      </c>
      <c r="U16767" s="3">
        <v>1.02243259041527</v>
      </c>
      <c r="V16767" s="3">
        <v>1.02270121261152</v>
      </c>
      <c r="W16767" s="3">
        <v>48.693841012945597</v>
      </c>
      <c r="X16767" s="3">
        <v>47.612746910192897</v>
      </c>
    </row>
    <row r="16768" spans="1:24" x14ac:dyDescent="0.15">
      <c r="A16768" s="3" t="s">
        <v>18542</v>
      </c>
      <c r="B16768" s="3">
        <v>0.99999989897713104</v>
      </c>
      <c r="C16768" s="4">
        <v>1.01022869409603E-7</v>
      </c>
      <c r="D16768" s="3">
        <v>0.98125354181851898</v>
      </c>
      <c r="E16768" s="3">
        <v>0.98115302493338097</v>
      </c>
      <c r="F16768" s="3">
        <v>107.984671701439</v>
      </c>
      <c r="G16768" s="3">
        <v>110.05914207778299</v>
      </c>
      <c r="J16768" s="3" t="s">
        <v>12255</v>
      </c>
      <c r="K16768" s="3">
        <v>0.99999905686574697</v>
      </c>
      <c r="L16768" s="4">
        <v>9.4313425344910097E-7</v>
      </c>
      <c r="M16768" s="3">
        <v>0.99815664605409304</v>
      </c>
      <c r="N16768" s="3">
        <v>0.99814157302474105</v>
      </c>
      <c r="O16768" s="3">
        <v>71.838635167713306</v>
      </c>
      <c r="P16768" s="3">
        <v>71.972409218749604</v>
      </c>
      <c r="R16768" s="3" t="s">
        <v>17845</v>
      </c>
      <c r="S16768" s="3">
        <v>0.99999911156399601</v>
      </c>
      <c r="T16768" s="4">
        <v>8.8843600435457698E-7</v>
      </c>
      <c r="U16768" s="3">
        <v>1.08379170197393</v>
      </c>
      <c r="V16768" s="3">
        <v>1.08416878459099</v>
      </c>
      <c r="W16768" s="3">
        <v>137.38464843161699</v>
      </c>
      <c r="X16768" s="3">
        <v>126.71809841453801</v>
      </c>
    </row>
    <row r="16769" spans="1:24" x14ac:dyDescent="0.15">
      <c r="A16769" s="3" t="s">
        <v>18131</v>
      </c>
      <c r="B16769" s="3">
        <v>0.99999989898920205</v>
      </c>
      <c r="C16769" s="4">
        <v>1.01010797585623E-7</v>
      </c>
      <c r="D16769" s="3">
        <v>1.0513286599231799</v>
      </c>
      <c r="E16769" s="3">
        <v>1.0514684305727899</v>
      </c>
      <c r="F16769" s="3">
        <v>227.89012853719601</v>
      </c>
      <c r="G16769" s="3">
        <v>216.73462295843399</v>
      </c>
      <c r="J16769" s="3" t="s">
        <v>9924</v>
      </c>
      <c r="K16769" s="3">
        <v>0.99999905807780698</v>
      </c>
      <c r="L16769" s="4">
        <v>9.4192219263018602E-7</v>
      </c>
      <c r="M16769" s="3">
        <v>1.05200159861662</v>
      </c>
      <c r="N16769" s="3">
        <v>1.0520999989958499</v>
      </c>
      <c r="O16769" s="3">
        <v>327.25194772260801</v>
      </c>
      <c r="P16769" s="3">
        <v>311.04593387981703</v>
      </c>
      <c r="R16769" s="3" t="s">
        <v>16758</v>
      </c>
      <c r="S16769" s="3">
        <v>0.99999911230190397</v>
      </c>
      <c r="T16769" s="4">
        <v>8.8769809648915503E-7</v>
      </c>
      <c r="U16769" s="3">
        <v>1.03538912292563</v>
      </c>
      <c r="V16769" s="3">
        <v>1.0358013116115901</v>
      </c>
      <c r="W16769" s="3">
        <v>50.707720231958703</v>
      </c>
      <c r="X16769" s="3">
        <v>48.9547190666785</v>
      </c>
    </row>
    <row r="16770" spans="1:24" x14ac:dyDescent="0.15">
      <c r="A16770" s="3" t="s">
        <v>17978</v>
      </c>
      <c r="B16770" s="3">
        <v>0.99999989899145003</v>
      </c>
      <c r="C16770" s="4">
        <v>1.01008549687061E-7</v>
      </c>
      <c r="D16770" s="3">
        <v>0.97167220178146896</v>
      </c>
      <c r="E16770" s="3">
        <v>0.97153423682102802</v>
      </c>
      <c r="F16770" s="3">
        <v>117.72295574064999</v>
      </c>
      <c r="G16770" s="3">
        <v>121.172508324036</v>
      </c>
      <c r="J16770" s="3" t="s">
        <v>12169</v>
      </c>
      <c r="K16770" s="3">
        <v>0.99999905945252698</v>
      </c>
      <c r="L16770" s="4">
        <v>9.4054747281770801E-7</v>
      </c>
      <c r="M16770" s="3">
        <v>0.93802733652844505</v>
      </c>
      <c r="N16770" s="3">
        <v>0.93787348137331195</v>
      </c>
      <c r="O16770" s="3">
        <v>222.34052975921199</v>
      </c>
      <c r="P16770" s="3">
        <v>237.06945066708499</v>
      </c>
      <c r="R16770" s="3" t="s">
        <v>17047</v>
      </c>
      <c r="S16770" s="3">
        <v>0.99999911349269599</v>
      </c>
      <c r="T16770" s="4">
        <v>8.86507303726875E-7</v>
      </c>
      <c r="U16770" s="3">
        <v>1.0649949065520099</v>
      </c>
      <c r="V16770" s="3">
        <v>1.06516289126634</v>
      </c>
      <c r="W16770" s="3">
        <v>234.98162972716801</v>
      </c>
      <c r="X16770" s="3">
        <v>220.60567451696801</v>
      </c>
    </row>
    <row r="16771" spans="1:24" x14ac:dyDescent="0.15">
      <c r="A16771" s="3" t="s">
        <v>6631</v>
      </c>
      <c r="B16771" s="3">
        <v>0.99999989900867703</v>
      </c>
      <c r="C16771" s="4">
        <v>1.0099132290953101E-7</v>
      </c>
      <c r="D16771" s="3">
        <v>0.94718616204082795</v>
      </c>
      <c r="E16771" s="3">
        <v>0.94707076372270205</v>
      </c>
      <c r="F16771" s="3">
        <v>255.78157898221099</v>
      </c>
      <c r="G16771" s="3">
        <v>270.07708195864598</v>
      </c>
      <c r="J16771" s="3" t="s">
        <v>6261</v>
      </c>
      <c r="K16771" s="3">
        <v>0.99999905964634705</v>
      </c>
      <c r="L16771" s="4">
        <v>9.4035365246703802E-7</v>
      </c>
      <c r="M16771" s="3">
        <v>0.99026526680298899</v>
      </c>
      <c r="N16771" s="3">
        <v>0.99018722484485</v>
      </c>
      <c r="O16771" s="3">
        <v>72.696322108163301</v>
      </c>
      <c r="P16771" s="3">
        <v>73.416843210944705</v>
      </c>
      <c r="R16771" s="3" t="s">
        <v>301</v>
      </c>
      <c r="S16771" s="3">
        <v>0.99999911356302496</v>
      </c>
      <c r="T16771" s="4">
        <v>8.8643697532432804E-7</v>
      </c>
      <c r="U16771" s="3">
        <v>0.84479553369474703</v>
      </c>
      <c r="V16771" s="3">
        <v>0.84322157396976705</v>
      </c>
      <c r="W16771" s="3">
        <v>46.5047125708343</v>
      </c>
      <c r="X16771" s="3">
        <v>55.153095924893897</v>
      </c>
    </row>
    <row r="16772" spans="1:24" x14ac:dyDescent="0.15">
      <c r="A16772" s="3" t="s">
        <v>7961</v>
      </c>
      <c r="B16772" s="3">
        <v>0.99999989901539299</v>
      </c>
      <c r="C16772" s="4">
        <v>1.00984607379645E-7</v>
      </c>
      <c r="D16772" s="3">
        <v>1.0457299719297</v>
      </c>
      <c r="E16772" s="3">
        <v>1.0459076442792501</v>
      </c>
      <c r="F16772" s="3">
        <v>158.88030137012299</v>
      </c>
      <c r="G16772" s="3">
        <v>151.90618709280699</v>
      </c>
      <c r="J16772" s="3" t="s">
        <v>9107</v>
      </c>
      <c r="K16772" s="3">
        <v>0.99999906030487395</v>
      </c>
      <c r="L16772" s="4">
        <v>9.3969512559184095E-7</v>
      </c>
      <c r="M16772" s="3">
        <v>0.97854786754703105</v>
      </c>
      <c r="N16772" s="3">
        <v>0.97838205325735395</v>
      </c>
      <c r="O16772" s="3">
        <v>74.497966616319601</v>
      </c>
      <c r="P16772" s="3">
        <v>76.144265471508007</v>
      </c>
      <c r="R16772" s="3" t="s">
        <v>18393</v>
      </c>
      <c r="S16772" s="3">
        <v>0.99999911373048</v>
      </c>
      <c r="T16772" s="4">
        <v>8.8626951954834103E-7</v>
      </c>
      <c r="U16772" s="3">
        <v>0.93933769691986302</v>
      </c>
      <c r="V16772" s="3">
        <v>0.93919717085222798</v>
      </c>
      <c r="W16772" s="3">
        <v>231.20368588517101</v>
      </c>
      <c r="X16772" s="3">
        <v>246.172264023823</v>
      </c>
    </row>
    <row r="16773" spans="1:24" x14ac:dyDescent="0.15">
      <c r="A16773" s="3" t="s">
        <v>11525</v>
      </c>
      <c r="B16773" s="3">
        <v>0.99999989914216203</v>
      </c>
      <c r="C16773" s="4">
        <v>1.00857837508035E-7</v>
      </c>
      <c r="D16773" s="3">
        <v>1.0282823565803201</v>
      </c>
      <c r="E16773" s="3">
        <v>1.0284040319644701</v>
      </c>
      <c r="F16773" s="3">
        <v>141.067931505773</v>
      </c>
      <c r="G16773" s="3">
        <v>137.171425899589</v>
      </c>
      <c r="J16773" s="3" t="s">
        <v>18103</v>
      </c>
      <c r="K16773" s="3">
        <v>0.99999906072161504</v>
      </c>
      <c r="L16773" s="4">
        <v>9.3927838469688703E-7</v>
      </c>
      <c r="M16773" s="3">
        <v>0.998809129386379</v>
      </c>
      <c r="N16773" s="3">
        <v>0.99879957820152199</v>
      </c>
      <c r="O16773" s="3">
        <v>73.297760374224893</v>
      </c>
      <c r="P16773" s="3">
        <v>73.385866372136107</v>
      </c>
      <c r="R16773" s="3" t="s">
        <v>17639</v>
      </c>
      <c r="S16773" s="3">
        <v>0.99999911392691898</v>
      </c>
      <c r="T16773" s="4">
        <v>8.8607308146613996E-7</v>
      </c>
      <c r="U16773" s="3">
        <v>0.94780854230335998</v>
      </c>
      <c r="V16773" s="3">
        <v>0.94737701070915603</v>
      </c>
      <c r="W16773" s="3">
        <v>65.336394117065794</v>
      </c>
      <c r="X16773" s="3">
        <v>68.966123948955698</v>
      </c>
    </row>
    <row r="16774" spans="1:24" x14ac:dyDescent="0.15">
      <c r="A16774" s="3" t="s">
        <v>15863</v>
      </c>
      <c r="B16774" s="3">
        <v>0.99999989919422705</v>
      </c>
      <c r="C16774" s="4">
        <v>1.00805772870926E-7</v>
      </c>
      <c r="D16774" s="3">
        <v>1.00682486310873</v>
      </c>
      <c r="E16774" s="3">
        <v>1.00686222812295</v>
      </c>
      <c r="F16774" s="3">
        <v>108.535577102182</v>
      </c>
      <c r="G16774" s="3">
        <v>107.79578918382801</v>
      </c>
      <c r="J16774" s="3" t="s">
        <v>11919</v>
      </c>
      <c r="K16774" s="3">
        <v>0.99999906101198899</v>
      </c>
      <c r="L16774" s="4">
        <v>9.3898801060510705E-7</v>
      </c>
      <c r="M16774" s="3">
        <v>0.95145182078216295</v>
      </c>
      <c r="N16774" s="3">
        <v>0.95124038407446998</v>
      </c>
      <c r="O16774" s="3">
        <v>128.556384983463</v>
      </c>
      <c r="P16774" s="3">
        <v>135.146567294558</v>
      </c>
      <c r="R16774" s="3" t="s">
        <v>18332</v>
      </c>
      <c r="S16774" s="3">
        <v>0.99999911472542702</v>
      </c>
      <c r="T16774" s="4">
        <v>8.85274573370753E-7</v>
      </c>
      <c r="U16774" s="3">
        <v>0.94438837674731002</v>
      </c>
      <c r="V16774" s="3">
        <v>0.94432165823555503</v>
      </c>
      <c r="W16774" s="3">
        <v>448.83133805839401</v>
      </c>
      <c r="X16774" s="3">
        <v>475.29556367524702</v>
      </c>
    </row>
    <row r="16775" spans="1:24" x14ac:dyDescent="0.15">
      <c r="A16775" s="3" t="s">
        <v>11282</v>
      </c>
      <c r="B16775" s="3">
        <v>0.99999989923633004</v>
      </c>
      <c r="C16775" s="4">
        <v>1.0076366968879001E-7</v>
      </c>
      <c r="D16775" s="3">
        <v>1.0510604343469501</v>
      </c>
      <c r="E16775" s="3">
        <v>1.0511648975943999</v>
      </c>
      <c r="F16775" s="3">
        <v>303.23278562125699</v>
      </c>
      <c r="G16775" s="3">
        <v>288.47260279165403</v>
      </c>
      <c r="J16775" s="3" t="s">
        <v>14031</v>
      </c>
      <c r="K16775" s="3">
        <v>0.99999906219249302</v>
      </c>
      <c r="L16775" s="4">
        <v>9.3780750645372205E-7</v>
      </c>
      <c r="M16775" s="3">
        <v>0.94407902551848</v>
      </c>
      <c r="N16775" s="3">
        <v>0.943881517109316</v>
      </c>
      <c r="O16775" s="3">
        <v>157.29090358972201</v>
      </c>
      <c r="P16775" s="3">
        <v>166.643230027709</v>
      </c>
      <c r="R16775" s="3" t="s">
        <v>4590</v>
      </c>
      <c r="S16775" s="3">
        <v>0.99999911489261895</v>
      </c>
      <c r="T16775" s="4">
        <v>8.8510738085038496E-7</v>
      </c>
      <c r="U16775" s="3">
        <v>1.0644347976523101</v>
      </c>
      <c r="V16775" s="3">
        <v>1.0650447944552499</v>
      </c>
      <c r="W16775" s="3">
        <v>64.147003352857297</v>
      </c>
      <c r="X16775" s="3">
        <v>60.2287840275512</v>
      </c>
    </row>
    <row r="16776" spans="1:24" x14ac:dyDescent="0.15">
      <c r="A16776" s="3" t="s">
        <v>10762</v>
      </c>
      <c r="B16776" s="3">
        <v>0.99999989924791899</v>
      </c>
      <c r="C16776" s="4">
        <v>1.00752080776934E-7</v>
      </c>
      <c r="D16776" s="3">
        <v>0.99035307234673997</v>
      </c>
      <c r="E16776" s="3">
        <v>0.99030219422903598</v>
      </c>
      <c r="F16776" s="3">
        <v>110.820463398096</v>
      </c>
      <c r="G16776" s="3">
        <v>111.905801099865</v>
      </c>
      <c r="J16776" s="3" t="s">
        <v>14744</v>
      </c>
      <c r="K16776" s="3">
        <v>0.999999062380174</v>
      </c>
      <c r="L16776" s="4">
        <v>9.3761982654075796E-7</v>
      </c>
      <c r="M16776" s="3">
        <v>0.95214649060950995</v>
      </c>
      <c r="N16776" s="3">
        <v>0.95194935858465601</v>
      </c>
      <c r="O16776" s="3">
        <v>136.013958838919</v>
      </c>
      <c r="P16776" s="3">
        <v>142.87991069982701</v>
      </c>
      <c r="R16776" s="3" t="s">
        <v>18164</v>
      </c>
      <c r="S16776" s="3">
        <v>0.99999911529673802</v>
      </c>
      <c r="T16776" s="4">
        <v>8.8470326162811702E-7</v>
      </c>
      <c r="U16776" s="3">
        <v>0.95422268474377903</v>
      </c>
      <c r="V16776" s="3">
        <v>0.95374933056724598</v>
      </c>
      <c r="W16776" s="3">
        <v>52.590841860018301</v>
      </c>
      <c r="X16776" s="3">
        <v>55.141642233639899</v>
      </c>
    </row>
    <row r="16777" spans="1:24" x14ac:dyDescent="0.15">
      <c r="A16777" s="3" t="s">
        <v>11054</v>
      </c>
      <c r="B16777" s="3">
        <v>0.99999989928088595</v>
      </c>
      <c r="C16777" s="4">
        <v>1.00719113766967E-7</v>
      </c>
      <c r="D16777" s="3">
        <v>0.95983630507812301</v>
      </c>
      <c r="E16777" s="3">
        <v>0.95980245230908801</v>
      </c>
      <c r="F16777" s="3">
        <v>672.07252011465596</v>
      </c>
      <c r="G16777" s="3">
        <v>700.22005098368197</v>
      </c>
      <c r="J16777" s="3" t="s">
        <v>18264</v>
      </c>
      <c r="K16777" s="3">
        <v>0.99999906283425799</v>
      </c>
      <c r="L16777" s="4">
        <v>9.3716574188023095E-7</v>
      </c>
      <c r="M16777" s="3">
        <v>1.01566209883002</v>
      </c>
      <c r="N16777" s="3">
        <v>1.01578450161057</v>
      </c>
      <c r="O16777" s="3">
        <v>76.499092406917896</v>
      </c>
      <c r="P16777" s="3">
        <v>75.310200579560998</v>
      </c>
      <c r="R16777" s="3" t="s">
        <v>10222</v>
      </c>
      <c r="S16777" s="3">
        <v>0.99999911571868305</v>
      </c>
      <c r="T16777" s="4">
        <v>8.8428131700842495E-7</v>
      </c>
      <c r="U16777" s="3">
        <v>1.07600796491307</v>
      </c>
      <c r="V16777" s="3">
        <v>1.0765291375219599</v>
      </c>
      <c r="W16777" s="3">
        <v>89.523770833525802</v>
      </c>
      <c r="X16777" s="3">
        <v>83.158924753510505</v>
      </c>
    </row>
    <row r="16778" spans="1:24" x14ac:dyDescent="0.15">
      <c r="A16778" s="3" t="s">
        <v>13561</v>
      </c>
      <c r="B16778" s="3">
        <v>0.99999989929553101</v>
      </c>
      <c r="C16778" s="4">
        <v>1.00704468550884E-7</v>
      </c>
      <c r="D16778" s="3">
        <v>1.02595280998712</v>
      </c>
      <c r="E16778" s="3">
        <v>1.0260857370955301</v>
      </c>
      <c r="F16778" s="3">
        <v>118.22784455379799</v>
      </c>
      <c r="G16778" s="3">
        <v>115.221934602741</v>
      </c>
      <c r="J16778" s="3" t="s">
        <v>8710</v>
      </c>
      <c r="K16778" s="3">
        <v>0.99999906306828901</v>
      </c>
      <c r="L16778" s="4">
        <v>9.3693171075068498E-7</v>
      </c>
      <c r="M16778" s="3">
        <v>0.99549261632561403</v>
      </c>
      <c r="N16778" s="3">
        <v>0.99545703917045403</v>
      </c>
      <c r="O16778" s="3">
        <v>74.232289539767905</v>
      </c>
      <c r="P16778" s="3">
        <v>74.571108594737893</v>
      </c>
      <c r="R16778" s="3" t="s">
        <v>10160</v>
      </c>
      <c r="S16778" s="3">
        <v>0.99999911587453105</v>
      </c>
      <c r="T16778" s="4">
        <v>8.8412546897427698E-7</v>
      </c>
      <c r="U16778" s="3">
        <v>0.95945712843699005</v>
      </c>
      <c r="V16778" s="3">
        <v>0.95901815233172305</v>
      </c>
      <c r="W16778" s="3">
        <v>50.497147933851799</v>
      </c>
      <c r="X16778" s="3">
        <v>52.6554764678338</v>
      </c>
    </row>
    <row r="16779" spans="1:24" x14ac:dyDescent="0.15">
      <c r="A16779" s="3" t="s">
        <v>13037</v>
      </c>
      <c r="B16779" s="3">
        <v>0.99999989929889399</v>
      </c>
      <c r="C16779" s="4">
        <v>1.00701106117416E-7</v>
      </c>
      <c r="D16779" s="3">
        <v>0.95647461087028596</v>
      </c>
      <c r="E16779" s="3">
        <v>0.95643015223518102</v>
      </c>
      <c r="F16779" s="3">
        <v>552.61707997376402</v>
      </c>
      <c r="G16779" s="3">
        <v>577.79181718683003</v>
      </c>
      <c r="J16779" s="3" t="s">
        <v>12257</v>
      </c>
      <c r="K16779" s="3">
        <v>0.99999906322573195</v>
      </c>
      <c r="L16779" s="4">
        <v>9.3677426811424104E-7</v>
      </c>
      <c r="M16779" s="3">
        <v>1.0291770812149601</v>
      </c>
      <c r="N16779" s="3">
        <v>1.0293807169717699</v>
      </c>
      <c r="O16779" s="3">
        <v>86.810550270572804</v>
      </c>
      <c r="P16779" s="3">
        <v>84.332506945322805</v>
      </c>
      <c r="R16779" s="3" t="s">
        <v>18110</v>
      </c>
      <c r="S16779" s="3">
        <v>0.99999911726888002</v>
      </c>
      <c r="T16779" s="4">
        <v>8.8273112029010302E-7</v>
      </c>
      <c r="U16779" s="3">
        <v>1.07743134838745</v>
      </c>
      <c r="V16779" s="3">
        <v>1.0777663491295</v>
      </c>
      <c r="W16779" s="3">
        <v>142.04925893246099</v>
      </c>
      <c r="X16779" s="3">
        <v>131.79895752330799</v>
      </c>
    </row>
    <row r="16780" spans="1:24" x14ac:dyDescent="0.15">
      <c r="A16780" s="3" t="s">
        <v>8938</v>
      </c>
      <c r="B16780" s="3">
        <v>0.99999989930163802</v>
      </c>
      <c r="C16780" s="4">
        <v>1.0069836147074401E-7</v>
      </c>
      <c r="D16780" s="3">
        <v>1.02479531739</v>
      </c>
      <c r="E16780" s="3">
        <v>1.0249194586403201</v>
      </c>
      <c r="F16780" s="3">
        <v>120.818338938202</v>
      </c>
      <c r="G16780" s="3">
        <v>117.88056976096</v>
      </c>
      <c r="J16780" s="3" t="s">
        <v>15557</v>
      </c>
      <c r="K16780" s="3">
        <v>0.99999906381869497</v>
      </c>
      <c r="L16780" s="4">
        <v>9.3618130494164195E-7</v>
      </c>
      <c r="M16780" s="3">
        <v>0.94705191351150897</v>
      </c>
      <c r="N16780" s="3">
        <v>0.94694823573560405</v>
      </c>
      <c r="O16780" s="3">
        <v>284.65276422618302</v>
      </c>
      <c r="P16780" s="3">
        <v>300.60069178195602</v>
      </c>
      <c r="R16780" s="3" t="s">
        <v>16918</v>
      </c>
      <c r="S16780" s="3">
        <v>0.99999911738544001</v>
      </c>
      <c r="T16780" s="4">
        <v>8.8261455964782002E-7</v>
      </c>
      <c r="U16780" s="3">
        <v>1.0755171589055901</v>
      </c>
      <c r="V16780" s="3">
        <v>1.0757126953788601</v>
      </c>
      <c r="W16780" s="3">
        <v>236.90987248752</v>
      </c>
      <c r="X16780" s="3">
        <v>220.23456298164101</v>
      </c>
    </row>
    <row r="16781" spans="1:24" x14ac:dyDescent="0.15">
      <c r="A16781" s="3" t="s">
        <v>18370</v>
      </c>
      <c r="B16781" s="3">
        <v>0.999999899307219</v>
      </c>
      <c r="C16781" s="4">
        <v>1.00692781101095E-7</v>
      </c>
      <c r="D16781" s="3">
        <v>1.0405575547747401</v>
      </c>
      <c r="E16781" s="3">
        <v>1.04072834252303</v>
      </c>
      <c r="F16781" s="3">
        <v>145.860972660046</v>
      </c>
      <c r="G16781" s="3">
        <v>140.152390798748</v>
      </c>
      <c r="J16781" s="3" t="s">
        <v>15666</v>
      </c>
      <c r="K16781" s="3">
        <v>0.99999906447447995</v>
      </c>
      <c r="L16781" s="4">
        <v>9.3552552032108405E-7</v>
      </c>
      <c r="M16781" s="3">
        <v>1.05265280527053</v>
      </c>
      <c r="N16781" s="3">
        <v>1.0527390679147099</v>
      </c>
      <c r="O16781" s="3">
        <v>378.21000312436399</v>
      </c>
      <c r="P16781" s="3">
        <v>359.26231604841303</v>
      </c>
      <c r="R16781" s="3" t="s">
        <v>17958</v>
      </c>
      <c r="S16781" s="3">
        <v>0.99999911791401397</v>
      </c>
      <c r="T16781" s="4">
        <v>8.8208598634069897E-7</v>
      </c>
      <c r="U16781" s="3">
        <v>1.03184796955563</v>
      </c>
      <c r="V16781" s="3">
        <v>1.0322136506313699</v>
      </c>
      <c r="W16781" s="3">
        <v>51.2602589333491</v>
      </c>
      <c r="X16781" s="3">
        <v>49.660200449285597</v>
      </c>
    </row>
    <row r="16782" spans="1:24" x14ac:dyDescent="0.15">
      <c r="A16782" s="3" t="s">
        <v>12044</v>
      </c>
      <c r="B16782" s="3">
        <v>0.99999989935371802</v>
      </c>
      <c r="C16782" s="4">
        <v>1.0064628210813699E-7</v>
      </c>
      <c r="D16782" s="3">
        <v>1.0433467908216001</v>
      </c>
      <c r="E16782" s="3">
        <v>1.0434948444543699</v>
      </c>
      <c r="F16782" s="3">
        <v>180.30433260085701</v>
      </c>
      <c r="G16782" s="3">
        <v>172.78848919152099</v>
      </c>
      <c r="J16782" s="3" t="s">
        <v>6752</v>
      </c>
      <c r="K16782" s="3">
        <v>0.99999906453435805</v>
      </c>
      <c r="L16782" s="4">
        <v>9.3546564217250595E-7</v>
      </c>
      <c r="M16782" s="3">
        <v>1.0330222739749699</v>
      </c>
      <c r="N16782" s="3">
        <v>1.03325340870083</v>
      </c>
      <c r="O16782" s="3">
        <v>86.882552585225298</v>
      </c>
      <c r="P16782" s="3">
        <v>84.086071547908404</v>
      </c>
      <c r="R16782" s="3" t="s">
        <v>17068</v>
      </c>
      <c r="S16782" s="3">
        <v>0.99999911880440595</v>
      </c>
      <c r="T16782" s="4">
        <v>8.8119559400102103E-7</v>
      </c>
      <c r="U16782" s="3">
        <v>1.0772568898171699</v>
      </c>
      <c r="V16782" s="3">
        <v>1.07774490277961</v>
      </c>
      <c r="W16782" s="3">
        <v>97.2929340929565</v>
      </c>
      <c r="X16782" s="3">
        <v>90.273826759006397</v>
      </c>
    </row>
    <row r="16783" spans="1:24" x14ac:dyDescent="0.15">
      <c r="A16783" s="3" t="s">
        <v>11486</v>
      </c>
      <c r="B16783" s="3">
        <v>0.99999989938601297</v>
      </c>
      <c r="C16783" s="4">
        <v>1.00613986971062E-7</v>
      </c>
      <c r="D16783" s="3">
        <v>1.0532361240024199</v>
      </c>
      <c r="E16783" s="3">
        <v>1.0533157561665101</v>
      </c>
      <c r="F16783" s="3">
        <v>415.61155395812398</v>
      </c>
      <c r="G16783" s="3">
        <v>394.57400913963102</v>
      </c>
      <c r="J16783" s="3" t="s">
        <v>9356</v>
      </c>
      <c r="K16783" s="3">
        <v>0.99999906459967403</v>
      </c>
      <c r="L16783" s="4">
        <v>9.3540032551783495E-7</v>
      </c>
      <c r="M16783" s="3">
        <v>0.94245241809041003</v>
      </c>
      <c r="N16783" s="3">
        <v>0.94230518339576996</v>
      </c>
      <c r="O16783" s="3">
        <v>216.773756934874</v>
      </c>
      <c r="P16783" s="3">
        <v>230.04684437992199</v>
      </c>
      <c r="R16783" s="3" t="s">
        <v>18157</v>
      </c>
      <c r="S16783" s="3">
        <v>0.99999911906775796</v>
      </c>
      <c r="T16783" s="4">
        <v>8.8093224232355999E-7</v>
      </c>
      <c r="U16783" s="3">
        <v>1.0281467596493901</v>
      </c>
      <c r="V16783" s="3">
        <v>1.0284784660988899</v>
      </c>
      <c r="W16783" s="3">
        <v>49.759619034941899</v>
      </c>
      <c r="X16783" s="3">
        <v>48.381503250157799</v>
      </c>
    </row>
    <row r="16784" spans="1:24" x14ac:dyDescent="0.15">
      <c r="A16784" s="3" t="s">
        <v>11308</v>
      </c>
      <c r="B16784" s="3">
        <v>0.99999989938837996</v>
      </c>
      <c r="C16784" s="4">
        <v>1.00611619834207E-7</v>
      </c>
      <c r="D16784" s="3">
        <v>1.0356118676353501</v>
      </c>
      <c r="E16784" s="3">
        <v>1.0357747525719401</v>
      </c>
      <c r="F16784" s="3">
        <v>133.64466662701699</v>
      </c>
      <c r="G16784" s="3">
        <v>129.02835152878299</v>
      </c>
      <c r="J16784" s="3" t="s">
        <v>8508</v>
      </c>
      <c r="K16784" s="3">
        <v>0.99999906471162203</v>
      </c>
      <c r="L16784" s="4">
        <v>9.3528837809529698E-7</v>
      </c>
      <c r="M16784" s="3">
        <v>0.94264358301752404</v>
      </c>
      <c r="N16784" s="3">
        <v>0.94242542652948103</v>
      </c>
      <c r="O16784" s="3">
        <v>145.83459042774999</v>
      </c>
      <c r="P16784" s="3">
        <v>154.74451565948101</v>
      </c>
      <c r="R16784" s="3" t="s">
        <v>13549</v>
      </c>
      <c r="S16784" s="3">
        <v>0.99999911983813805</v>
      </c>
      <c r="T16784" s="4">
        <v>8.8016186213010002E-7</v>
      </c>
      <c r="U16784" s="3">
        <v>1.0369543755169</v>
      </c>
      <c r="V16784" s="3">
        <v>1.0373408816135099</v>
      </c>
      <c r="W16784" s="3">
        <v>56.547317633803999</v>
      </c>
      <c r="X16784" s="3">
        <v>54.511439033457201</v>
      </c>
    </row>
    <row r="16785" spans="1:24" x14ac:dyDescent="0.15">
      <c r="A16785" s="3" t="s">
        <v>18127</v>
      </c>
      <c r="B16785" s="3">
        <v>0.99999989942172496</v>
      </c>
      <c r="C16785" s="4">
        <v>1.00578274526868E-7</v>
      </c>
      <c r="D16785" s="3">
        <v>1.01717071639177</v>
      </c>
      <c r="E16785" s="3">
        <v>1.01726229024996</v>
      </c>
      <c r="F16785" s="3">
        <v>112.580147325404</v>
      </c>
      <c r="G16785" s="3">
        <v>110.669564557277</v>
      </c>
      <c r="J16785" s="3" t="s">
        <v>3521</v>
      </c>
      <c r="K16785" s="3">
        <v>0.999999064885714</v>
      </c>
      <c r="L16785" s="4">
        <v>9.35114286328433E-7</v>
      </c>
      <c r="M16785" s="3">
        <v>0.957764108881902</v>
      </c>
      <c r="N16785" s="3">
        <v>0.95772961722091499</v>
      </c>
      <c r="O16785" s="3">
        <v>690.29840489326705</v>
      </c>
      <c r="P16785" s="3">
        <v>720.76587711693003</v>
      </c>
      <c r="R16785" s="3" t="s">
        <v>17860</v>
      </c>
      <c r="S16785" s="3">
        <v>0.99999912117568701</v>
      </c>
      <c r="T16785" s="4">
        <v>8.7882431292768896E-7</v>
      </c>
      <c r="U16785" s="3">
        <v>1.07065854363218</v>
      </c>
      <c r="V16785" s="3">
        <v>1.07126594629817</v>
      </c>
      <c r="W16785" s="3">
        <v>71.068799334225702</v>
      </c>
      <c r="X16785" s="3">
        <v>66.340283587229607</v>
      </c>
    </row>
    <row r="16786" spans="1:24" x14ac:dyDescent="0.15">
      <c r="A16786" s="3" t="s">
        <v>18543</v>
      </c>
      <c r="B16786" s="3">
        <v>0.99999989942536205</v>
      </c>
      <c r="C16786" s="4">
        <v>1.0057463829804799E-7</v>
      </c>
      <c r="D16786" s="3">
        <v>1.01816038919101</v>
      </c>
      <c r="E16786" s="3">
        <v>1.0182578537870599</v>
      </c>
      <c r="F16786" s="3">
        <v>111.97537108780701</v>
      </c>
      <c r="G16786" s="3">
        <v>109.967419443726</v>
      </c>
      <c r="J16786" s="3" t="s">
        <v>16321</v>
      </c>
      <c r="K16786" s="3">
        <v>0.99999906595168198</v>
      </c>
      <c r="L16786" s="4">
        <v>9.3404831827966298E-7</v>
      </c>
      <c r="M16786" s="3">
        <v>1.00916277253318</v>
      </c>
      <c r="N16786" s="3">
        <v>1.0092353770398901</v>
      </c>
      <c r="O16786" s="3">
        <v>74.962999265954394</v>
      </c>
      <c r="P16786" s="3">
        <v>74.276931444924301</v>
      </c>
      <c r="R16786" s="3" t="s">
        <v>18114</v>
      </c>
      <c r="S16786" s="3">
        <v>0.99999912218559694</v>
      </c>
      <c r="T16786" s="4">
        <v>8.7781440273042301E-7</v>
      </c>
      <c r="U16786" s="3">
        <v>0.93632588979077402</v>
      </c>
      <c r="V16786" s="3">
        <v>0.93587690882472496</v>
      </c>
      <c r="W16786" s="3">
        <v>75.683046382630494</v>
      </c>
      <c r="X16786" s="3">
        <v>80.8692755424279</v>
      </c>
    </row>
    <row r="16787" spans="1:24" x14ac:dyDescent="0.15">
      <c r="A16787" s="3" t="s">
        <v>13847</v>
      </c>
      <c r="B16787" s="3">
        <v>0.99999989947594103</v>
      </c>
      <c r="C16787" s="4">
        <v>1.00524058534067E-7</v>
      </c>
      <c r="D16787" s="3">
        <v>1.04571177457133</v>
      </c>
      <c r="E16787" s="3">
        <v>1.0458425895047001</v>
      </c>
      <c r="F16787" s="3">
        <v>215.678891608557</v>
      </c>
      <c r="G16787" s="3">
        <v>206.224565099041</v>
      </c>
      <c r="J16787" s="3" t="s">
        <v>18280</v>
      </c>
      <c r="K16787" s="3">
        <v>0.99999906601814903</v>
      </c>
      <c r="L16787" s="4">
        <v>9.3398185108786103E-7</v>
      </c>
      <c r="M16787" s="3">
        <v>0.94584201703562398</v>
      </c>
      <c r="N16787" s="3">
        <v>0.94553741682659198</v>
      </c>
      <c r="O16787" s="3">
        <v>98.939138983807894</v>
      </c>
      <c r="P16787" s="3">
        <v>104.63857045626</v>
      </c>
      <c r="R16787" s="3" t="s">
        <v>13167</v>
      </c>
      <c r="S16787" s="3">
        <v>0.99999912229265697</v>
      </c>
      <c r="T16787" s="4">
        <v>8.7770734257616699E-7</v>
      </c>
      <c r="U16787" s="3">
        <v>0.94044818753352699</v>
      </c>
      <c r="V16787" s="3">
        <v>0.93996345144780002</v>
      </c>
      <c r="W16787" s="3">
        <v>65.845134783397398</v>
      </c>
      <c r="X16787" s="3">
        <v>70.0513781120559</v>
      </c>
    </row>
    <row r="16788" spans="1:24" x14ac:dyDescent="0.15">
      <c r="A16788" s="3" t="s">
        <v>11205</v>
      </c>
      <c r="B16788" s="3">
        <v>0.99999989952936996</v>
      </c>
      <c r="C16788" s="4">
        <v>1.00470629553521E-7</v>
      </c>
      <c r="D16788" s="3">
        <v>0.98768682165416299</v>
      </c>
      <c r="E16788" s="3">
        <v>0.98762497761099</v>
      </c>
      <c r="F16788" s="3">
        <v>116.05726103164901</v>
      </c>
      <c r="G16788" s="3">
        <v>117.511593380931</v>
      </c>
      <c r="J16788" s="3" t="s">
        <v>14341</v>
      </c>
      <c r="K16788" s="3">
        <v>0.99999906625192403</v>
      </c>
      <c r="L16788" s="4">
        <v>9.3374807624535301E-7</v>
      </c>
      <c r="M16788" s="3">
        <v>0.97865927370079397</v>
      </c>
      <c r="N16788" s="3">
        <v>0.97850368369240504</v>
      </c>
      <c r="O16788" s="3">
        <v>78.996511845665594</v>
      </c>
      <c r="P16788" s="3">
        <v>80.732171094883199</v>
      </c>
      <c r="R16788" s="3" t="s">
        <v>18199</v>
      </c>
      <c r="S16788" s="3">
        <v>0.99999912343029895</v>
      </c>
      <c r="T16788" s="4">
        <v>8.7656970105045902E-7</v>
      </c>
      <c r="U16788" s="3">
        <v>0.931634471605017</v>
      </c>
      <c r="V16788" s="3">
        <v>0.93123391858696203</v>
      </c>
      <c r="W16788" s="3">
        <v>90.629484750529997</v>
      </c>
      <c r="X16788" s="3">
        <v>97.322671138165504</v>
      </c>
    </row>
    <row r="16789" spans="1:24" x14ac:dyDescent="0.15">
      <c r="A16789" s="3" t="s">
        <v>8428</v>
      </c>
      <c r="B16789" s="3">
        <v>0.99999989968306402</v>
      </c>
      <c r="C16789" s="4">
        <v>1.0031693605694901E-7</v>
      </c>
      <c r="D16789" s="3">
        <v>0.95732876918455301</v>
      </c>
      <c r="E16789" s="3">
        <v>0.95729044496873805</v>
      </c>
      <c r="F16789" s="3">
        <v>629.04056202808704</v>
      </c>
      <c r="G16789" s="3">
        <v>657.10568033945003</v>
      </c>
      <c r="J16789" s="3" t="s">
        <v>11191</v>
      </c>
      <c r="K16789" s="3">
        <v>0.99999906672956596</v>
      </c>
      <c r="L16789" s="4">
        <v>9.33270433949892E-7</v>
      </c>
      <c r="M16789" s="3">
        <v>1.0581421958069901</v>
      </c>
      <c r="N16789" s="3">
        <v>1.0583097827329799</v>
      </c>
      <c r="O16789" s="3">
        <v>216.11083707578399</v>
      </c>
      <c r="P16789" s="3">
        <v>204.20320921523799</v>
      </c>
      <c r="R16789" s="3" t="s">
        <v>18255</v>
      </c>
      <c r="S16789" s="3">
        <v>0.99999912395519297</v>
      </c>
      <c r="T16789" s="4">
        <v>8.7604480730281605E-7</v>
      </c>
      <c r="U16789" s="3">
        <v>0.93281967219800099</v>
      </c>
      <c r="V16789" s="3">
        <v>0.93262305082306995</v>
      </c>
      <c r="W16789" s="3">
        <v>181.709558337912</v>
      </c>
      <c r="X16789" s="3">
        <v>194.83780928107899</v>
      </c>
    </row>
    <row r="16790" spans="1:24" x14ac:dyDescent="0.15">
      <c r="A16790" s="3" t="s">
        <v>12271</v>
      </c>
      <c r="B16790" s="3">
        <v>0.99999989968663805</v>
      </c>
      <c r="C16790" s="4">
        <v>1.0031336236202599E-7</v>
      </c>
      <c r="D16790" s="3">
        <v>1.04177020753436</v>
      </c>
      <c r="E16790" s="3">
        <v>1.0419492399526</v>
      </c>
      <c r="F16790" s="3">
        <v>143.47129604312499</v>
      </c>
      <c r="G16790" s="3">
        <v>137.69468900159899</v>
      </c>
      <c r="J16790" s="3" t="s">
        <v>16556</v>
      </c>
      <c r="K16790" s="3">
        <v>0.99999906696585505</v>
      </c>
      <c r="L16790" s="4">
        <v>9.3303414511913104E-7</v>
      </c>
      <c r="M16790" s="3">
        <v>1.05633352896282</v>
      </c>
      <c r="N16790" s="3">
        <v>1.05645274481308</v>
      </c>
      <c r="O16790" s="3">
        <v>293.83806207344901</v>
      </c>
      <c r="P16790" s="3">
        <v>278.13595921698197</v>
      </c>
      <c r="R16790" s="3" t="s">
        <v>12185</v>
      </c>
      <c r="S16790" s="3">
        <v>0.99999912491180298</v>
      </c>
      <c r="T16790" s="4">
        <v>8.7508819737108795E-7</v>
      </c>
      <c r="U16790" s="3">
        <v>1.0507836343730499</v>
      </c>
      <c r="V16790" s="3">
        <v>1.0512535219634001</v>
      </c>
      <c r="W16790" s="3">
        <v>64.781316372857901</v>
      </c>
      <c r="X16790" s="3">
        <v>61.622436913836601</v>
      </c>
    </row>
    <row r="16791" spans="1:24" x14ac:dyDescent="0.15">
      <c r="A16791" s="3" t="s">
        <v>12363</v>
      </c>
      <c r="B16791" s="3">
        <v>0.99999989971625003</v>
      </c>
      <c r="C16791" s="4">
        <v>1.0028374967909201E-7</v>
      </c>
      <c r="D16791" s="3">
        <v>0.98762064716626496</v>
      </c>
      <c r="E16791" s="3">
        <v>0.98755301175098398</v>
      </c>
      <c r="F16791" s="3">
        <v>106.66411520939801</v>
      </c>
      <c r="G16791" s="3">
        <v>108.00862172468</v>
      </c>
      <c r="J16791" s="3" t="s">
        <v>11468</v>
      </c>
      <c r="K16791" s="3">
        <v>0.99999906737850497</v>
      </c>
      <c r="L16791" s="4">
        <v>9.3262149531893704E-7</v>
      </c>
      <c r="M16791" s="3">
        <v>1.06124727143736</v>
      </c>
      <c r="N16791" s="3">
        <v>1.0615522617751101</v>
      </c>
      <c r="O16791" s="3">
        <v>125.47735177699199</v>
      </c>
      <c r="P16791" s="3">
        <v>118.2011859167</v>
      </c>
      <c r="R16791" s="3" t="s">
        <v>18220</v>
      </c>
      <c r="S16791" s="3">
        <v>0.99999912568402605</v>
      </c>
      <c r="T16791" s="4">
        <v>8.7431597371967695E-7</v>
      </c>
      <c r="U16791" s="3">
        <v>0.92560694047716496</v>
      </c>
      <c r="V16791" s="3">
        <v>0.92519172705863795</v>
      </c>
      <c r="W16791" s="3">
        <v>94.515364443085403</v>
      </c>
      <c r="X16791" s="3">
        <v>102.158406481108</v>
      </c>
    </row>
    <row r="16792" spans="1:24" x14ac:dyDescent="0.15">
      <c r="A16792" s="3" t="s">
        <v>18540</v>
      </c>
      <c r="B16792" s="3">
        <v>0.99999990000427397</v>
      </c>
      <c r="C16792" s="4">
        <v>9.9995726182775896E-8</v>
      </c>
      <c r="D16792" s="3">
        <v>1.00694471857423</v>
      </c>
      <c r="E16792" s="3">
        <v>1.0069822265356301</v>
      </c>
      <c r="F16792" s="3">
        <v>110.04025205286599</v>
      </c>
      <c r="G16792" s="3">
        <v>109.277184175511</v>
      </c>
      <c r="J16792" s="3" t="s">
        <v>10060</v>
      </c>
      <c r="K16792" s="3">
        <v>0.99999906764227198</v>
      </c>
      <c r="L16792" s="4">
        <v>9.3235772855025297E-7</v>
      </c>
      <c r="M16792" s="3">
        <v>0.94167270815028103</v>
      </c>
      <c r="N16792" s="3">
        <v>0.94143564975472405</v>
      </c>
      <c r="O16792" s="3">
        <v>136.33002123944999</v>
      </c>
      <c r="P16792" s="3">
        <v>144.81139196127799</v>
      </c>
      <c r="R16792" s="3" t="s">
        <v>16156</v>
      </c>
      <c r="S16792" s="3">
        <v>0.99999912569497795</v>
      </c>
      <c r="T16792" s="4">
        <v>8.7430502212839902E-7</v>
      </c>
      <c r="U16792" s="3">
        <v>1.0255931241210701</v>
      </c>
      <c r="V16792" s="3">
        <v>1.0258843953578201</v>
      </c>
      <c r="W16792" s="3">
        <v>51.391653038525902</v>
      </c>
      <c r="X16792" s="3">
        <v>50.0947225897199</v>
      </c>
    </row>
    <row r="16793" spans="1:24" x14ac:dyDescent="0.15">
      <c r="A16793" s="3" t="s">
        <v>14106</v>
      </c>
      <c r="B16793" s="3">
        <v>0.99999990000707095</v>
      </c>
      <c r="C16793" s="4">
        <v>9.9992928923391106E-8</v>
      </c>
      <c r="D16793" s="3">
        <v>1.0468334958177601</v>
      </c>
      <c r="E16793" s="3">
        <v>1.0470062863445699</v>
      </c>
      <c r="F16793" s="3">
        <v>167.48552077378801</v>
      </c>
      <c r="G16793" s="3">
        <v>159.96565913244601</v>
      </c>
      <c r="J16793" s="3" t="s">
        <v>12376</v>
      </c>
      <c r="K16793" s="3">
        <v>0.99999906832958496</v>
      </c>
      <c r="L16793" s="4">
        <v>9.3167041517081801E-7</v>
      </c>
      <c r="M16793" s="3">
        <v>1.00270101913341</v>
      </c>
      <c r="N16793" s="3">
        <v>1.0027224816286699</v>
      </c>
      <c r="O16793" s="3">
        <v>74.270146044109097</v>
      </c>
      <c r="P16793" s="3">
        <v>74.068468773792603</v>
      </c>
      <c r="R16793" s="3" t="s">
        <v>10073</v>
      </c>
      <c r="S16793" s="3">
        <v>0.99999912752713205</v>
      </c>
      <c r="T16793" s="4">
        <v>8.7247286750807498E-7</v>
      </c>
      <c r="U16793" s="3">
        <v>0.930666509405213</v>
      </c>
      <c r="V16793" s="3">
        <v>0.93047090193762805</v>
      </c>
      <c r="W16793" s="3">
        <v>188.06170847735299</v>
      </c>
      <c r="X16793" s="3">
        <v>202.115298153558</v>
      </c>
    </row>
    <row r="16794" spans="1:24" x14ac:dyDescent="0.15">
      <c r="A16794" s="3" t="s">
        <v>12912</v>
      </c>
      <c r="B16794" s="3">
        <v>0.99999990004244699</v>
      </c>
      <c r="C16794" s="4">
        <v>9.9957552527106396E-8</v>
      </c>
      <c r="D16794" s="3">
        <v>1.0442802773591999</v>
      </c>
      <c r="E16794" s="3">
        <v>1.0443199878348901</v>
      </c>
      <c r="F16794" s="3">
        <v>687.26363697403997</v>
      </c>
      <c r="G16794" s="3">
        <v>658.09637063349703</v>
      </c>
      <c r="J16794" s="3" t="s">
        <v>18544</v>
      </c>
      <c r="K16794" s="3">
        <v>0.99999906844176101</v>
      </c>
      <c r="L16794" s="4">
        <v>9.3155823923260904E-7</v>
      </c>
      <c r="M16794" s="3">
        <v>1.0522364122675401</v>
      </c>
      <c r="N16794" s="3">
        <v>1.05228546334089</v>
      </c>
      <c r="O16794" s="3">
        <v>659.62716379818403</v>
      </c>
      <c r="P16794" s="3">
        <v>626.85142380405898</v>
      </c>
      <c r="R16794" s="3" t="s">
        <v>18229</v>
      </c>
      <c r="S16794" s="3">
        <v>0.99999912780318201</v>
      </c>
      <c r="T16794" s="4">
        <v>8.7219681771978201E-7</v>
      </c>
      <c r="U16794" s="3">
        <v>1.0533253019473201</v>
      </c>
      <c r="V16794" s="3">
        <v>1.0538561914265101</v>
      </c>
      <c r="W16794" s="3">
        <v>60.3579383563428</v>
      </c>
      <c r="X16794" s="3">
        <v>57.272899552573598</v>
      </c>
    </row>
    <row r="16795" spans="1:24" x14ac:dyDescent="0.15">
      <c r="A16795" s="3" t="s">
        <v>12318</v>
      </c>
      <c r="B16795" s="3">
        <v>0.99999990005262496</v>
      </c>
      <c r="C16795" s="4">
        <v>9.9947375382973796E-8</v>
      </c>
      <c r="D16795" s="3">
        <v>1.05214892086909</v>
      </c>
      <c r="E16795" s="3">
        <v>1.05230059256439</v>
      </c>
      <c r="F16795" s="3">
        <v>213.53761184919799</v>
      </c>
      <c r="G16795" s="3">
        <v>202.92404124081699</v>
      </c>
      <c r="J16795" s="3" t="s">
        <v>18545</v>
      </c>
      <c r="K16795" s="3">
        <v>0.99999906868409305</v>
      </c>
      <c r="L16795" s="4">
        <v>9.3131590728082295E-7</v>
      </c>
      <c r="M16795" s="3">
        <v>1.0649971399123199</v>
      </c>
      <c r="N16795" s="3">
        <v>1.06521441188833</v>
      </c>
      <c r="O16795" s="3">
        <v>187.573290984338</v>
      </c>
      <c r="P16795" s="3">
        <v>176.08909224923599</v>
      </c>
      <c r="R16795" s="3" t="s">
        <v>14669</v>
      </c>
      <c r="S16795" s="3">
        <v>0.99999912789246304</v>
      </c>
      <c r="T16795" s="4">
        <v>8.7210753706112497E-7</v>
      </c>
      <c r="U16795" s="3">
        <v>0.93116987138337304</v>
      </c>
      <c r="V16795" s="3">
        <v>0.93083298111807899</v>
      </c>
      <c r="W16795" s="3">
        <v>108.444428629971</v>
      </c>
      <c r="X16795" s="3">
        <v>116.503306715562</v>
      </c>
    </row>
    <row r="16796" spans="1:24" x14ac:dyDescent="0.15">
      <c r="A16796" s="3" t="s">
        <v>10849</v>
      </c>
      <c r="B16796" s="3">
        <v>0.99999990006988404</v>
      </c>
      <c r="C16796" s="4">
        <v>9.9930116257617599E-8</v>
      </c>
      <c r="D16796" s="3">
        <v>0.97478900263090695</v>
      </c>
      <c r="E16796" s="3">
        <v>0.974657449352755</v>
      </c>
      <c r="F16796" s="3">
        <v>110.226687474809</v>
      </c>
      <c r="G16796" s="3">
        <v>113.093006136171</v>
      </c>
      <c r="J16796" s="3" t="s">
        <v>1794</v>
      </c>
      <c r="K16796" s="3">
        <v>0.99999906888967705</v>
      </c>
      <c r="L16796" s="4">
        <v>9.3111032291260699E-7</v>
      </c>
      <c r="M16796" s="3">
        <v>0.94869662289717405</v>
      </c>
      <c r="N16796" s="3">
        <v>0.948633986019076</v>
      </c>
      <c r="O16796" s="3">
        <v>457.32540375197601</v>
      </c>
      <c r="P16796" s="3">
        <v>482.08890272978198</v>
      </c>
      <c r="R16796" s="3" t="s">
        <v>18382</v>
      </c>
      <c r="S16796" s="3">
        <v>0.99999912830111504</v>
      </c>
      <c r="T16796" s="4">
        <v>8.7169888527248101E-7</v>
      </c>
      <c r="U16796" s="3">
        <v>1.0800276252399701</v>
      </c>
      <c r="V16796" s="3">
        <v>1.0804047933551599</v>
      </c>
      <c r="W16796" s="3">
        <v>130.72516838089001</v>
      </c>
      <c r="X16796" s="3">
        <v>120.99572783919</v>
      </c>
    </row>
    <row r="16797" spans="1:24" x14ac:dyDescent="0.15">
      <c r="A16797" s="3" t="s">
        <v>17910</v>
      </c>
      <c r="B16797" s="3">
        <v>0.99999990008546202</v>
      </c>
      <c r="C16797" s="4">
        <v>9.9914537544740805E-8</v>
      </c>
      <c r="D16797" s="3">
        <v>0.9880551370556</v>
      </c>
      <c r="E16797" s="3">
        <v>0.98799443741146897</v>
      </c>
      <c r="F16797" s="3">
        <v>114.74847391996001</v>
      </c>
      <c r="G16797" s="3">
        <v>116.142955497023</v>
      </c>
      <c r="J16797" s="3" t="s">
        <v>17839</v>
      </c>
      <c r="K16797" s="3">
        <v>0.99999906932497395</v>
      </c>
      <c r="L16797" s="4">
        <v>9.30675026203045E-7</v>
      </c>
      <c r="M16797" s="3">
        <v>1.06085409626072</v>
      </c>
      <c r="N16797" s="3">
        <v>1.0610965452461001</v>
      </c>
      <c r="O16797" s="3">
        <v>156.76196939183799</v>
      </c>
      <c r="P16797" s="3">
        <v>147.735245325889</v>
      </c>
      <c r="R16797" s="3" t="s">
        <v>9976</v>
      </c>
      <c r="S16797" s="3">
        <v>0.99999912881368103</v>
      </c>
      <c r="T16797" s="4">
        <v>8.7118631898099104E-7</v>
      </c>
      <c r="U16797" s="3">
        <v>1.0184688309687999</v>
      </c>
      <c r="V16797" s="3">
        <v>1.0186810964111701</v>
      </c>
      <c r="W16797" s="3">
        <v>50.536447314636497</v>
      </c>
      <c r="X16797" s="3">
        <v>49.6095006393194</v>
      </c>
    </row>
    <row r="16798" spans="1:24" x14ac:dyDescent="0.15">
      <c r="A16798" s="3" t="s">
        <v>17531</v>
      </c>
      <c r="B16798" s="3">
        <v>0.99999990009263995</v>
      </c>
      <c r="C16798" s="4">
        <v>9.9907359837167E-8</v>
      </c>
      <c r="D16798" s="3">
        <v>0.97080532619219595</v>
      </c>
      <c r="E16798" s="3">
        <v>0.97066666210978902</v>
      </c>
      <c r="F16798" s="3">
        <v>120.606006155099</v>
      </c>
      <c r="G16798" s="3">
        <v>124.25099593544699</v>
      </c>
      <c r="J16798" s="3" t="s">
        <v>9886</v>
      </c>
      <c r="K16798" s="3">
        <v>0.99999906954058704</v>
      </c>
      <c r="L16798" s="4">
        <v>9.3045941310994495E-7</v>
      </c>
      <c r="M16798" s="3">
        <v>0.94972085615773805</v>
      </c>
      <c r="N16798" s="3">
        <v>0.94962145413066601</v>
      </c>
      <c r="O16798" s="3">
        <v>282.72251153382598</v>
      </c>
      <c r="P16798" s="3">
        <v>297.72180703110303</v>
      </c>
      <c r="R16798" s="3" t="s">
        <v>6652</v>
      </c>
      <c r="S16798" s="3">
        <v>0.99999912888151699</v>
      </c>
      <c r="T16798" s="4">
        <v>8.7111848335694205E-7</v>
      </c>
      <c r="U16798" s="3">
        <v>0.93394382255163699</v>
      </c>
      <c r="V16798" s="3">
        <v>0.93341207805236304</v>
      </c>
      <c r="W16798" s="3">
        <v>66.111262785303694</v>
      </c>
      <c r="X16798" s="3">
        <v>70.828233551970897</v>
      </c>
    </row>
    <row r="16799" spans="1:24" x14ac:dyDescent="0.15">
      <c r="A16799" s="3" t="s">
        <v>2998</v>
      </c>
      <c r="B16799" s="3">
        <v>0.999999900198839</v>
      </c>
      <c r="C16799" s="4">
        <v>9.9801161244279494E-8</v>
      </c>
      <c r="D16799" s="3">
        <v>1.0313267013688301</v>
      </c>
      <c r="E16799" s="3">
        <v>1.0313394840425301</v>
      </c>
      <c r="F16799" s="3">
        <v>1491.65949815763</v>
      </c>
      <c r="G16799" s="3">
        <v>1446.3318895888101</v>
      </c>
      <c r="J16799" s="3" t="s">
        <v>635</v>
      </c>
      <c r="K16799" s="3">
        <v>0.99999906957290596</v>
      </c>
      <c r="L16799" s="4">
        <v>9.3042709436994804E-7</v>
      </c>
      <c r="M16799" s="3">
        <v>1.0496555489695001</v>
      </c>
      <c r="N16799" s="3">
        <v>1.0497105943318401</v>
      </c>
      <c r="O16799" s="3">
        <v>557.35147646711005</v>
      </c>
      <c r="P16799" s="3">
        <v>530.95680120855604</v>
      </c>
      <c r="R16799" s="3" t="s">
        <v>12382</v>
      </c>
      <c r="S16799" s="3">
        <v>0.999999129230977</v>
      </c>
      <c r="T16799" s="4">
        <v>8.7076902351464701E-7</v>
      </c>
      <c r="U16799" s="3">
        <v>0.93620916369711704</v>
      </c>
      <c r="V16799" s="3">
        <v>0.93607556734017905</v>
      </c>
      <c r="W16799" s="3">
        <v>254.86664504364501</v>
      </c>
      <c r="X16799" s="3">
        <v>272.27212543552099</v>
      </c>
    </row>
    <row r="16800" spans="1:24" x14ac:dyDescent="0.15">
      <c r="A16800" s="3" t="s">
        <v>18546</v>
      </c>
      <c r="B16800" s="3">
        <v>0.99999990022906404</v>
      </c>
      <c r="C16800" s="4">
        <v>9.9770935552277806E-8</v>
      </c>
      <c r="D16800" s="3">
        <v>1.01555313002444</v>
      </c>
      <c r="E16800" s="3">
        <v>1.0156328532741801</v>
      </c>
      <c r="F16800" s="3">
        <v>116.926345971054</v>
      </c>
      <c r="G16800" s="3">
        <v>115.12643497655399</v>
      </c>
      <c r="J16800" s="3" t="s">
        <v>18289</v>
      </c>
      <c r="K16800" s="3">
        <v>0.99999907149277401</v>
      </c>
      <c r="L16800" s="4">
        <v>9.2850722588036003E-7</v>
      </c>
      <c r="M16800" s="3">
        <v>1.0630641931940801</v>
      </c>
      <c r="N16800" s="3">
        <v>1.0632484314952</v>
      </c>
      <c r="O16800" s="3">
        <v>214.23141075698999</v>
      </c>
      <c r="P16800" s="3">
        <v>201.48703908399901</v>
      </c>
      <c r="R16800" s="3" t="s">
        <v>10241</v>
      </c>
      <c r="S16800" s="3">
        <v>0.99999912974639504</v>
      </c>
      <c r="T16800" s="4">
        <v>8.70253605377231E-7</v>
      </c>
      <c r="U16800" s="3">
        <v>1.0480168346502201</v>
      </c>
      <c r="V16800" s="3">
        <v>1.0484727471185999</v>
      </c>
      <c r="W16800" s="3">
        <v>62.967574880444602</v>
      </c>
      <c r="X16800" s="3">
        <v>60.056010350310899</v>
      </c>
    </row>
    <row r="16801" spans="1:24" x14ac:dyDescent="0.15">
      <c r="A16801" s="3" t="s">
        <v>12740</v>
      </c>
      <c r="B16801" s="3">
        <v>0.99999990024404795</v>
      </c>
      <c r="C16801" s="4">
        <v>9.9755951885193202E-8</v>
      </c>
      <c r="D16801" s="3">
        <v>1.04067111445112</v>
      </c>
      <c r="E16801" s="3">
        <v>1.0407933254344901</v>
      </c>
      <c r="F16801" s="3">
        <v>204.40998873775999</v>
      </c>
      <c r="G16801" s="3">
        <v>196.39785902659699</v>
      </c>
      <c r="J16801" s="3" t="s">
        <v>17546</v>
      </c>
      <c r="K16801" s="3">
        <v>0.99999907182608405</v>
      </c>
      <c r="L16801" s="4">
        <v>9.2817391619617505E-7</v>
      </c>
      <c r="M16801" s="3">
        <v>0.94015992116916802</v>
      </c>
      <c r="N16801" s="3">
        <v>0.93998356744237799</v>
      </c>
      <c r="O16801" s="3">
        <v>187.71946523405501</v>
      </c>
      <c r="P16801" s="3">
        <v>199.70568837618299</v>
      </c>
      <c r="R16801" s="3" t="s">
        <v>17606</v>
      </c>
      <c r="S16801" s="3">
        <v>0.99999913096260595</v>
      </c>
      <c r="T16801" s="4">
        <v>8.6903739369344996E-7</v>
      </c>
      <c r="U16801" s="3">
        <v>0.95003338948109195</v>
      </c>
      <c r="V16801" s="3">
        <v>0.94965151711325702</v>
      </c>
      <c r="W16801" s="3">
        <v>70.860823161798905</v>
      </c>
      <c r="X16801" s="3">
        <v>74.618241923133496</v>
      </c>
    </row>
    <row r="16802" spans="1:24" x14ac:dyDescent="0.15">
      <c r="A16802" s="3" t="s">
        <v>17489</v>
      </c>
      <c r="B16802" s="3">
        <v>0.99999990025097196</v>
      </c>
      <c r="C16802" s="4">
        <v>9.9749027658861899E-8</v>
      </c>
      <c r="D16802" s="3">
        <v>0.98231290352917</v>
      </c>
      <c r="E16802" s="3">
        <v>0.982219316962188</v>
      </c>
      <c r="F16802" s="3">
        <v>109.54562260917599</v>
      </c>
      <c r="G16802" s="3">
        <v>111.528859720261</v>
      </c>
      <c r="J16802" s="3" t="s">
        <v>10530</v>
      </c>
      <c r="K16802" s="3">
        <v>0.99999907232685403</v>
      </c>
      <c r="L16802" s="4">
        <v>9.2767314599137098E-7</v>
      </c>
      <c r="M16802" s="3">
        <v>1.0403819135404999</v>
      </c>
      <c r="N16802" s="3">
        <v>1.04064132549809</v>
      </c>
      <c r="O16802" s="3">
        <v>95.347824034237703</v>
      </c>
      <c r="P16802" s="3">
        <v>91.623708654224401</v>
      </c>
      <c r="R16802" s="3" t="s">
        <v>10163</v>
      </c>
      <c r="S16802" s="3">
        <v>0.99999913105249305</v>
      </c>
      <c r="T16802" s="4">
        <v>8.6894750703271603E-7</v>
      </c>
      <c r="U16802" s="3">
        <v>1.0770071149548199</v>
      </c>
      <c r="V16802" s="3">
        <v>1.07726021335169</v>
      </c>
      <c r="W16802" s="3">
        <v>186.90896388538599</v>
      </c>
      <c r="X16802" s="3">
        <v>173.50329007485001</v>
      </c>
    </row>
    <row r="16803" spans="1:24" x14ac:dyDescent="0.15">
      <c r="A16803" s="3" t="s">
        <v>12586</v>
      </c>
      <c r="B16803" s="3">
        <v>0.99999990026033403</v>
      </c>
      <c r="C16803" s="4">
        <v>9.9739666175969597E-8</v>
      </c>
      <c r="D16803" s="3">
        <v>0.94816348341318202</v>
      </c>
      <c r="E16803" s="3">
        <v>0.94802840436361502</v>
      </c>
      <c r="F16803" s="3">
        <v>214.68480446555199</v>
      </c>
      <c r="G16803" s="3">
        <v>226.45452730461301</v>
      </c>
      <c r="J16803" s="3" t="s">
        <v>10454</v>
      </c>
      <c r="K16803" s="3">
        <v>0.99999907235715202</v>
      </c>
      <c r="L16803" s="4">
        <v>9.2764284766291595E-7</v>
      </c>
      <c r="M16803" s="3">
        <v>1.0528414398389201</v>
      </c>
      <c r="N16803" s="3">
        <v>1.0529075113653099</v>
      </c>
      <c r="O16803" s="3">
        <v>495.635727270948</v>
      </c>
      <c r="P16803" s="3">
        <v>470.73004309100202</v>
      </c>
      <c r="R16803" s="3" t="s">
        <v>11973</v>
      </c>
      <c r="S16803" s="3">
        <v>0.99999913108872096</v>
      </c>
      <c r="T16803" s="4">
        <v>8.6891127865216899E-7</v>
      </c>
      <c r="U16803" s="3">
        <v>1.07176382730955</v>
      </c>
      <c r="V16803" s="3">
        <v>1.0720056878214299</v>
      </c>
      <c r="W16803" s="3">
        <v>181.37209058890301</v>
      </c>
      <c r="X16803" s="3">
        <v>169.18881363457399</v>
      </c>
    </row>
    <row r="16804" spans="1:24" x14ac:dyDescent="0.15">
      <c r="A16804" s="3" t="s">
        <v>9645</v>
      </c>
      <c r="B16804" s="3">
        <v>0.99999990035194797</v>
      </c>
      <c r="C16804" s="4">
        <v>9.9648052544909805E-8</v>
      </c>
      <c r="D16804" s="3">
        <v>1.0040843214119901</v>
      </c>
      <c r="E16804" s="3">
        <v>1.0041063612191801</v>
      </c>
      <c r="F16804" s="3">
        <v>109.807572710527</v>
      </c>
      <c r="G16804" s="3">
        <v>109.358466281985</v>
      </c>
      <c r="J16804" s="3" t="s">
        <v>16373</v>
      </c>
      <c r="K16804" s="3">
        <v>0.99999907355882001</v>
      </c>
      <c r="L16804" s="4">
        <v>9.2644117999368899E-7</v>
      </c>
      <c r="M16804" s="3">
        <v>0.98225837398826599</v>
      </c>
      <c r="N16804" s="3">
        <v>0.98212354906756605</v>
      </c>
      <c r="O16804" s="3">
        <v>76.064782105322394</v>
      </c>
      <c r="P16804" s="3">
        <v>77.449482747917202</v>
      </c>
      <c r="R16804" s="3" t="s">
        <v>17024</v>
      </c>
      <c r="S16804" s="3">
        <v>0.999999131840139</v>
      </c>
      <c r="T16804" s="4">
        <v>8.68159860500682E-7</v>
      </c>
      <c r="U16804" s="3">
        <v>1.0719433261548199</v>
      </c>
      <c r="V16804" s="3">
        <v>1.07217288576433</v>
      </c>
      <c r="W16804" s="3">
        <v>191.61022757254801</v>
      </c>
      <c r="X16804" s="3">
        <v>178.711389168452</v>
      </c>
    </row>
    <row r="16805" spans="1:24" x14ac:dyDescent="0.15">
      <c r="A16805" s="3" t="s">
        <v>18547</v>
      </c>
      <c r="B16805" s="3">
        <v>0.99999990042565201</v>
      </c>
      <c r="C16805" s="4">
        <v>9.9574348258193795E-8</v>
      </c>
      <c r="D16805" s="3">
        <v>1.0426799864954099</v>
      </c>
      <c r="E16805" s="3">
        <v>1.0427526760577099</v>
      </c>
      <c r="F16805" s="3">
        <v>361.32995462092498</v>
      </c>
      <c r="G16805" s="3">
        <v>346.51508012449</v>
      </c>
      <c r="J16805" s="3" t="s">
        <v>10711</v>
      </c>
      <c r="K16805" s="3">
        <v>0.99999907520018605</v>
      </c>
      <c r="L16805" s="4">
        <v>9.2479981414111504E-7</v>
      </c>
      <c r="M16805" s="3">
        <v>0.95040450308642199</v>
      </c>
      <c r="N16805" s="3">
        <v>0.95033646323520005</v>
      </c>
      <c r="O16805" s="3">
        <v>407.73972357099302</v>
      </c>
      <c r="P16805" s="3">
        <v>429.04827498495001</v>
      </c>
      <c r="R16805" s="3" t="s">
        <v>18548</v>
      </c>
      <c r="S16805" s="3">
        <v>0.99999913226182802</v>
      </c>
      <c r="T16805" s="4">
        <v>8.6773817230098898E-7</v>
      </c>
      <c r="U16805" s="3">
        <v>1.06258941282302</v>
      </c>
      <c r="V16805" s="3">
        <v>1.0627175481186799</v>
      </c>
      <c r="W16805" s="3">
        <v>295.97973063771298</v>
      </c>
      <c r="X16805" s="3">
        <v>278.51154240014398</v>
      </c>
    </row>
    <row r="16806" spans="1:24" x14ac:dyDescent="0.15">
      <c r="A16806" s="3" t="s">
        <v>889</v>
      </c>
      <c r="B16806" s="3">
        <v>0.99999990044769904</v>
      </c>
      <c r="C16806" s="4">
        <v>9.9552300454721201E-8</v>
      </c>
      <c r="D16806" s="3">
        <v>1.0507126170294001</v>
      </c>
      <c r="E16806" s="3">
        <v>1.0508294420956401</v>
      </c>
      <c r="F16806" s="3">
        <v>269.20902214226197</v>
      </c>
      <c r="G16806" s="3">
        <v>256.186687452309</v>
      </c>
      <c r="J16806" s="3" t="s">
        <v>6584</v>
      </c>
      <c r="K16806" s="3">
        <v>0.99999907681911504</v>
      </c>
      <c r="L16806" s="4">
        <v>9.2318088465972401E-7</v>
      </c>
      <c r="M16806" s="3">
        <v>1.05724736429227</v>
      </c>
      <c r="N16806" s="3">
        <v>1.0573823269520699</v>
      </c>
      <c r="O16806" s="3">
        <v>263.98743931584897</v>
      </c>
      <c r="P16806" s="3">
        <v>249.66075067050599</v>
      </c>
      <c r="R16806" s="3" t="s">
        <v>17563</v>
      </c>
      <c r="S16806" s="3">
        <v>0.99999913364816195</v>
      </c>
      <c r="T16806" s="4">
        <v>8.6635183802354696E-7</v>
      </c>
      <c r="U16806" s="3">
        <v>0.93573987546213699</v>
      </c>
      <c r="V16806" s="3">
        <v>0.93535252984284001</v>
      </c>
      <c r="W16806" s="3">
        <v>88.488180718040496</v>
      </c>
      <c r="X16806" s="3">
        <v>94.604787360344403</v>
      </c>
    </row>
    <row r="16807" spans="1:24" x14ac:dyDescent="0.15">
      <c r="A16807" s="3" t="s">
        <v>11541</v>
      </c>
      <c r="B16807" s="3">
        <v>0.999999900466923</v>
      </c>
      <c r="C16807" s="4">
        <v>9.95330774391633E-8</v>
      </c>
      <c r="D16807" s="3">
        <v>1.04998555633952</v>
      </c>
      <c r="E16807" s="3">
        <v>1.0501617125116001</v>
      </c>
      <c r="F16807" s="3">
        <v>175.87701707154599</v>
      </c>
      <c r="G16807" s="3">
        <v>167.47565004421</v>
      </c>
      <c r="J16807" s="3" t="s">
        <v>18549</v>
      </c>
      <c r="K16807" s="3">
        <v>0.99999907869319304</v>
      </c>
      <c r="L16807" s="4">
        <v>9.21306806517724E-7</v>
      </c>
      <c r="M16807" s="3">
        <v>1.05958620060894</v>
      </c>
      <c r="N16807" s="3">
        <v>1.0597107496676501</v>
      </c>
      <c r="O16807" s="3">
        <v>298.41536772958199</v>
      </c>
      <c r="P16807" s="3">
        <v>281.60021092139999</v>
      </c>
      <c r="R16807" s="3" t="s">
        <v>18283</v>
      </c>
      <c r="S16807" s="3">
        <v>0.99999913470708102</v>
      </c>
      <c r="T16807" s="4">
        <v>8.6529291855521002E-7</v>
      </c>
      <c r="U16807" s="3">
        <v>1.0576535432443701</v>
      </c>
      <c r="V16807" s="3">
        <v>1.05813863511859</v>
      </c>
      <c r="W16807" s="3">
        <v>71.709570619957304</v>
      </c>
      <c r="X16807" s="3">
        <v>67.768992505948205</v>
      </c>
    </row>
    <row r="16808" spans="1:24" x14ac:dyDescent="0.15">
      <c r="A16808" s="3" t="s">
        <v>8069</v>
      </c>
      <c r="B16808" s="3">
        <v>0.99999990050414</v>
      </c>
      <c r="C16808" s="4">
        <v>9.9495859720254797E-8</v>
      </c>
      <c r="D16808" s="3">
        <v>0.96975078709140194</v>
      </c>
      <c r="E16808" s="3">
        <v>0.96962288546322595</v>
      </c>
      <c r="F16808" s="3">
        <v>135.33915039749601</v>
      </c>
      <c r="G16808" s="3">
        <v>139.57947589488299</v>
      </c>
      <c r="J16808" s="3" t="s">
        <v>12831</v>
      </c>
      <c r="K16808" s="3">
        <v>0.99999907914367003</v>
      </c>
      <c r="L16808" s="4">
        <v>9.20856329545366E-7</v>
      </c>
      <c r="M16808" s="3">
        <v>1.05740768888515</v>
      </c>
      <c r="N16808" s="3">
        <v>1.05765380447066</v>
      </c>
      <c r="O16808" s="3">
        <v>145.206103610729</v>
      </c>
      <c r="P16808" s="3">
        <v>137.29022337829801</v>
      </c>
      <c r="R16808" s="3" t="s">
        <v>16956</v>
      </c>
      <c r="S16808" s="3">
        <v>0.99999913561113996</v>
      </c>
      <c r="T16808" s="4">
        <v>8.6438885991160499E-7</v>
      </c>
      <c r="U16808" s="3">
        <v>1.07496220234563</v>
      </c>
      <c r="V16808" s="3">
        <v>1.07540931123168</v>
      </c>
      <c r="W16808" s="3">
        <v>102.80878102599</v>
      </c>
      <c r="X16808" s="3">
        <v>95.598974138628606</v>
      </c>
    </row>
    <row r="16809" spans="1:24" x14ac:dyDescent="0.15">
      <c r="A16809" s="3" t="s">
        <v>7661</v>
      </c>
      <c r="B16809" s="3">
        <v>0.99999990050786003</v>
      </c>
      <c r="C16809" s="4">
        <v>9.9492140370552503E-8</v>
      </c>
      <c r="D16809" s="3">
        <v>0.95699466941922595</v>
      </c>
      <c r="E16809" s="3">
        <v>0.95693515040992005</v>
      </c>
      <c r="F16809" s="3">
        <v>408.07342508454798</v>
      </c>
      <c r="G16809" s="3">
        <v>426.43835954634801</v>
      </c>
      <c r="J16809" s="3" t="s">
        <v>17618</v>
      </c>
      <c r="K16809" s="3">
        <v>0.99999907964068302</v>
      </c>
      <c r="L16809" s="4">
        <v>9.2035931695353095E-7</v>
      </c>
      <c r="M16809" s="3">
        <v>1.0518134147117399</v>
      </c>
      <c r="N16809" s="3">
        <v>1.05194931747395</v>
      </c>
      <c r="O16809" s="3">
        <v>236.045613782331</v>
      </c>
      <c r="P16809" s="3">
        <v>224.38827647701899</v>
      </c>
      <c r="R16809" s="3" t="s">
        <v>11318</v>
      </c>
      <c r="S16809" s="3">
        <v>0.999999136491034</v>
      </c>
      <c r="T16809" s="4">
        <v>8.6350896619991501E-7</v>
      </c>
      <c r="U16809" s="3">
        <v>0.93262225206887805</v>
      </c>
      <c r="V16809" s="3">
        <v>0.93242127506566397</v>
      </c>
      <c r="W16809" s="3">
        <v>178.25721742453399</v>
      </c>
      <c r="X16809" s="3">
        <v>191.177419454774</v>
      </c>
    </row>
    <row r="16810" spans="1:24" x14ac:dyDescent="0.15">
      <c r="A16810" s="3" t="s">
        <v>13007</v>
      </c>
      <c r="B16810" s="3">
        <v>0.99999990054640198</v>
      </c>
      <c r="C16810" s="4">
        <v>9.9453597592009305E-8</v>
      </c>
      <c r="D16810" s="3">
        <v>1.0069994338352699</v>
      </c>
      <c r="E16810" s="3">
        <v>1.00703655442689</v>
      </c>
      <c r="F16810" s="3">
        <v>112.063475615939</v>
      </c>
      <c r="G16810" s="3">
        <v>111.280374836215</v>
      </c>
      <c r="J16810" s="3" t="s">
        <v>18194</v>
      </c>
      <c r="K16810" s="3">
        <v>0.99999907964345103</v>
      </c>
      <c r="L16810" s="4">
        <v>9.2035654875209997E-7</v>
      </c>
      <c r="M16810" s="3">
        <v>1.0525628539196099</v>
      </c>
      <c r="N16810" s="3">
        <v>1.0526293062770999</v>
      </c>
      <c r="O16810" s="3">
        <v>490.07563984875497</v>
      </c>
      <c r="P16810" s="3">
        <v>465.57236306575197</v>
      </c>
      <c r="R16810" s="3" t="s">
        <v>17694</v>
      </c>
      <c r="S16810" s="3">
        <v>0.99999913657869799</v>
      </c>
      <c r="T16810" s="4">
        <v>8.6342130172852895E-7</v>
      </c>
      <c r="U16810" s="3">
        <v>1.0698594398671899</v>
      </c>
      <c r="V16810" s="3">
        <v>1.0702596504474799</v>
      </c>
      <c r="W16810" s="3">
        <v>106.52534741268001</v>
      </c>
      <c r="X16810" s="3">
        <v>99.531590088103002</v>
      </c>
    </row>
    <row r="16811" spans="1:24" x14ac:dyDescent="0.15">
      <c r="A16811" s="3" t="s">
        <v>18528</v>
      </c>
      <c r="B16811" s="3">
        <v>0.99999990057330201</v>
      </c>
      <c r="C16811" s="4">
        <v>9.9426698323676697E-8</v>
      </c>
      <c r="D16811" s="3">
        <v>0.97789192560512295</v>
      </c>
      <c r="E16811" s="3">
        <v>0.97778189942556804</v>
      </c>
      <c r="F16811" s="3">
        <v>115.94349999112499</v>
      </c>
      <c r="G16811" s="3">
        <v>118.578306921253</v>
      </c>
      <c r="J16811" s="3" t="s">
        <v>17600</v>
      </c>
      <c r="K16811" s="3">
        <v>0.99999908014990802</v>
      </c>
      <c r="L16811" s="4">
        <v>9.19850091869247E-7</v>
      </c>
      <c r="M16811" s="3">
        <v>1.0356349653774799</v>
      </c>
      <c r="N16811" s="3">
        <v>1.0358747797910299</v>
      </c>
      <c r="O16811" s="3">
        <v>90.598210272070702</v>
      </c>
      <c r="P16811" s="3">
        <v>87.460234858261302</v>
      </c>
      <c r="R16811" s="3" t="s">
        <v>18143</v>
      </c>
      <c r="S16811" s="3">
        <v>0.99999913699213605</v>
      </c>
      <c r="T16811" s="4">
        <v>8.6300786436738305E-7</v>
      </c>
      <c r="U16811" s="3">
        <v>1.07496855107306</v>
      </c>
      <c r="V16811" s="3">
        <v>1.0751786706914801</v>
      </c>
      <c r="W16811" s="3">
        <v>218.74570319032901</v>
      </c>
      <c r="X16811" s="3">
        <v>203.44986128021</v>
      </c>
    </row>
    <row r="16812" spans="1:24" x14ac:dyDescent="0.15">
      <c r="A16812" s="3" t="s">
        <v>9017</v>
      </c>
      <c r="B16812" s="3">
        <v>0.99999990061064703</v>
      </c>
      <c r="C16812" s="4">
        <v>9.9389352777415995E-8</v>
      </c>
      <c r="D16812" s="3">
        <v>0.95612724200089205</v>
      </c>
      <c r="E16812" s="3">
        <v>0.95608128777368395</v>
      </c>
      <c r="F16812" s="3">
        <v>538.69765333898897</v>
      </c>
      <c r="G16812" s="3">
        <v>563.44381948998796</v>
      </c>
      <c r="J16812" s="3" t="s">
        <v>10565</v>
      </c>
      <c r="K16812" s="3">
        <v>0.99999908024841</v>
      </c>
      <c r="L16812" s="4">
        <v>9.1975158965989998E-7</v>
      </c>
      <c r="M16812" s="3">
        <v>0.95026003200200904</v>
      </c>
      <c r="N16812" s="3">
        <v>0.95019991064057696</v>
      </c>
      <c r="O16812" s="3">
        <v>462.70132129275498</v>
      </c>
      <c r="P16812" s="3">
        <v>486.95207620227899</v>
      </c>
      <c r="R16812" s="3" t="s">
        <v>9566</v>
      </c>
      <c r="S16812" s="3">
        <v>0.99999913809301799</v>
      </c>
      <c r="T16812" s="4">
        <v>8.6190698197738896E-7</v>
      </c>
      <c r="U16812" s="3">
        <v>1.0618399284801401</v>
      </c>
      <c r="V16812" s="3">
        <v>1.0623586878742799</v>
      </c>
      <c r="W16812" s="3">
        <v>72.211052271822496</v>
      </c>
      <c r="X16812" s="3">
        <v>67.971796634367394</v>
      </c>
    </row>
    <row r="16813" spans="1:24" x14ac:dyDescent="0.15">
      <c r="A16813" s="3" t="s">
        <v>18436</v>
      </c>
      <c r="B16813" s="3">
        <v>0.99999990070365696</v>
      </c>
      <c r="C16813" s="4">
        <v>9.9296342905653399E-8</v>
      </c>
      <c r="D16813" s="3">
        <v>1.0247541245719201</v>
      </c>
      <c r="E16813" s="3">
        <v>1.02487731951393</v>
      </c>
      <c r="F16813" s="3">
        <v>121.54130604872699</v>
      </c>
      <c r="G16813" s="3">
        <v>118.5908351774</v>
      </c>
      <c r="J16813" s="3" t="s">
        <v>9577</v>
      </c>
      <c r="K16813" s="3">
        <v>0.99999908035447704</v>
      </c>
      <c r="L16813" s="4">
        <v>9.1964552310541295E-7</v>
      </c>
      <c r="M16813" s="3">
        <v>1.0467109605638101</v>
      </c>
      <c r="N16813" s="3">
        <v>1.0469317477514299</v>
      </c>
      <c r="O16813" s="3">
        <v>130.35966046155599</v>
      </c>
      <c r="P16813" s="3">
        <v>124.51546285043</v>
      </c>
      <c r="R16813" s="3" t="s">
        <v>17913</v>
      </c>
      <c r="S16813" s="3">
        <v>0.99999913871448398</v>
      </c>
      <c r="T16813" s="4">
        <v>8.6128551627399101E-7</v>
      </c>
      <c r="U16813" s="3">
        <v>0.92680783779822895</v>
      </c>
      <c r="V16813" s="3">
        <v>0.92655808422820296</v>
      </c>
      <c r="W16813" s="3">
        <v>154.82298941577599</v>
      </c>
      <c r="X16813" s="3">
        <v>167.095540441911</v>
      </c>
    </row>
    <row r="16814" spans="1:24" x14ac:dyDescent="0.15">
      <c r="A16814" s="3" t="s">
        <v>14370</v>
      </c>
      <c r="B16814" s="3">
        <v>0.99999990079365697</v>
      </c>
      <c r="C16814" s="4">
        <v>9.9206342917823598E-8</v>
      </c>
      <c r="D16814" s="3">
        <v>1.01937624181181</v>
      </c>
      <c r="E16814" s="3">
        <v>1.0194667902000001</v>
      </c>
      <c r="F16814" s="3">
        <v>128.73043672737199</v>
      </c>
      <c r="G16814" s="3">
        <v>126.272129015812</v>
      </c>
      <c r="J16814" s="3" t="s">
        <v>16948</v>
      </c>
      <c r="K16814" s="3">
        <v>0.99999908043813801</v>
      </c>
      <c r="L16814" s="4">
        <v>9.1956186247761095E-7</v>
      </c>
      <c r="M16814" s="3">
        <v>0.95402448191442801</v>
      </c>
      <c r="N16814" s="3">
        <v>0.95382208009829295</v>
      </c>
      <c r="O16814" s="3">
        <v>127.53140855614799</v>
      </c>
      <c r="P16814" s="3">
        <v>133.70614184377499</v>
      </c>
      <c r="R16814" s="3" t="s">
        <v>1654</v>
      </c>
      <c r="S16814" s="3">
        <v>0.99999913981676203</v>
      </c>
      <c r="T16814" s="4">
        <v>8.6018323855437704E-7</v>
      </c>
      <c r="U16814" s="3">
        <v>0.93805817250961099</v>
      </c>
      <c r="V16814" s="3">
        <v>0.93770340814083097</v>
      </c>
      <c r="W16814" s="3">
        <v>93.360610170875304</v>
      </c>
      <c r="X16814" s="3">
        <v>99.563713138144294</v>
      </c>
    </row>
    <row r="16815" spans="1:24" x14ac:dyDescent="0.15">
      <c r="A16815" s="3" t="s">
        <v>17611</v>
      </c>
      <c r="B16815" s="3">
        <v>0.99999990082636403</v>
      </c>
      <c r="C16815" s="4">
        <v>9.91736362191801E-8</v>
      </c>
      <c r="D16815" s="3">
        <v>0.96580633601243604</v>
      </c>
      <c r="E16815" s="3">
        <v>0.96567869344573698</v>
      </c>
      <c r="F16815" s="3">
        <v>152.66947578429199</v>
      </c>
      <c r="G16815" s="3">
        <v>158.09587602331899</v>
      </c>
      <c r="J16815" s="3" t="s">
        <v>16276</v>
      </c>
      <c r="K16815" s="3">
        <v>0.99999908047869501</v>
      </c>
      <c r="L16815" s="4">
        <v>9.1952130519111301E-7</v>
      </c>
      <c r="M16815" s="3">
        <v>0.94847540111598505</v>
      </c>
      <c r="N16815" s="3">
        <v>0.94839794175514502</v>
      </c>
      <c r="O16815" s="3">
        <v>371.31638707479499</v>
      </c>
      <c r="P16815" s="3">
        <v>391.520148607875</v>
      </c>
      <c r="R16815" s="3" t="s">
        <v>18401</v>
      </c>
      <c r="S16815" s="3">
        <v>0.99999913998489798</v>
      </c>
      <c r="T16815" s="4">
        <v>8.6001510235208498E-7</v>
      </c>
      <c r="U16815" s="3">
        <v>0.92971264276597199</v>
      </c>
      <c r="V16815" s="3">
        <v>0.92941225207247002</v>
      </c>
      <c r="W16815" s="3">
        <v>123.994985097285</v>
      </c>
      <c r="X16815" s="3">
        <v>133.41301526665799</v>
      </c>
    </row>
    <row r="16816" spans="1:24" x14ac:dyDescent="0.15">
      <c r="A16816" s="3" t="s">
        <v>18219</v>
      </c>
      <c r="B16816" s="3">
        <v>0.99999990083782497</v>
      </c>
      <c r="C16816" s="4">
        <v>9.9162175340796994E-8</v>
      </c>
      <c r="D16816" s="3">
        <v>1.0195077623766</v>
      </c>
      <c r="E16816" s="3">
        <v>1.0196080440547399</v>
      </c>
      <c r="F16816" s="3">
        <v>117.052691977715</v>
      </c>
      <c r="G16816" s="3">
        <v>114.801463738737</v>
      </c>
      <c r="J16816" s="3" t="s">
        <v>8349</v>
      </c>
      <c r="K16816" s="3">
        <v>0.99999908058773002</v>
      </c>
      <c r="L16816" s="4">
        <v>9.1941226965591698E-7</v>
      </c>
      <c r="M16816" s="3">
        <v>1.1181893917685</v>
      </c>
      <c r="N16816" s="3">
        <v>1.1190415476371101</v>
      </c>
      <c r="O16816" s="3">
        <v>90.331529688467199</v>
      </c>
      <c r="P16816" s="3">
        <v>80.7211666659976</v>
      </c>
      <c r="R16816" s="3" t="s">
        <v>9405</v>
      </c>
      <c r="S16816" s="3">
        <v>0.99999914048282701</v>
      </c>
      <c r="T16816" s="4">
        <v>8.5951717327591698E-7</v>
      </c>
      <c r="U16816" s="3">
        <v>0.99219750796260897</v>
      </c>
      <c r="V16816" s="3">
        <v>0.99210872295669505</v>
      </c>
      <c r="W16816" s="3">
        <v>49.715820999882901</v>
      </c>
      <c r="X16816" s="3">
        <v>50.111342398532102</v>
      </c>
    </row>
    <row r="16817" spans="1:24" x14ac:dyDescent="0.15">
      <c r="A16817" s="3" t="s">
        <v>7640</v>
      </c>
      <c r="B16817" s="3">
        <v>0.999999900917238</v>
      </c>
      <c r="C16817" s="4">
        <v>9.9082761912398395E-8</v>
      </c>
      <c r="D16817" s="3">
        <v>0.97773113871265305</v>
      </c>
      <c r="E16817" s="3">
        <v>0.97761818986884697</v>
      </c>
      <c r="F16817" s="3">
        <v>113.740499644914</v>
      </c>
      <c r="G16817" s="3">
        <v>116.34472909948001</v>
      </c>
      <c r="J16817" s="3" t="s">
        <v>18253</v>
      </c>
      <c r="K16817" s="3">
        <v>0.99999908077326904</v>
      </c>
      <c r="L16817" s="4">
        <v>9.1922673138443904E-7</v>
      </c>
      <c r="M16817" s="3">
        <v>1.0531042120512299</v>
      </c>
      <c r="N16817" s="3">
        <v>1.0531942936582299</v>
      </c>
      <c r="O16817" s="3">
        <v>365.43426812522102</v>
      </c>
      <c r="P16817" s="3">
        <v>346.97656299766402</v>
      </c>
      <c r="R16817" s="3" t="s">
        <v>6182</v>
      </c>
      <c r="S16817" s="3">
        <v>0.99999914058561401</v>
      </c>
      <c r="T16817" s="4">
        <v>8.5941438583773598E-7</v>
      </c>
      <c r="U16817" s="3">
        <v>1.0342537800259199</v>
      </c>
      <c r="V16817" s="3">
        <v>1.0346181542750901</v>
      </c>
      <c r="W16817" s="3">
        <v>55.461306983016797</v>
      </c>
      <c r="X16817" s="3">
        <v>53.605246121293199</v>
      </c>
    </row>
    <row r="16818" spans="1:24" x14ac:dyDescent="0.15">
      <c r="A16818" s="3" t="s">
        <v>9422</v>
      </c>
      <c r="B16818" s="3">
        <v>0.99999990097997205</v>
      </c>
      <c r="C16818" s="4">
        <v>9.9020028030318901E-8</v>
      </c>
      <c r="D16818" s="3">
        <v>1.0455084651205</v>
      </c>
      <c r="E16818" s="3">
        <v>1.0455837915877</v>
      </c>
      <c r="F16818" s="3">
        <v>372.795167375868</v>
      </c>
      <c r="G16818" s="3">
        <v>356.54216767445399</v>
      </c>
      <c r="J16818" s="3" t="s">
        <v>10048</v>
      </c>
      <c r="K16818" s="3">
        <v>0.99999908111198998</v>
      </c>
      <c r="L16818" s="4">
        <v>9.1888800958740604E-7</v>
      </c>
      <c r="M16818" s="3">
        <v>1.0572464106583399</v>
      </c>
      <c r="N16818" s="3">
        <v>1.05754910582154</v>
      </c>
      <c r="O16818" s="3">
        <v>117.731856391425</v>
      </c>
      <c r="P16818" s="3">
        <v>111.32464700909399</v>
      </c>
      <c r="R16818" s="3" t="s">
        <v>10111</v>
      </c>
      <c r="S16818" s="3">
        <v>0.99999914077955399</v>
      </c>
      <c r="T16818" s="4">
        <v>8.5922044585656695E-7</v>
      </c>
      <c r="U16818" s="3">
        <v>0.93883854279219103</v>
      </c>
      <c r="V16818" s="3">
        <v>0.93837602604735804</v>
      </c>
      <c r="W16818" s="3">
        <v>70.746371962647103</v>
      </c>
      <c r="X16818" s="3">
        <v>75.393004764186202</v>
      </c>
    </row>
    <row r="16819" spans="1:24" x14ac:dyDescent="0.15">
      <c r="A16819" s="3" t="s">
        <v>15889</v>
      </c>
      <c r="B16819" s="3">
        <v>0.99999990107732994</v>
      </c>
      <c r="C16819" s="4">
        <v>9.8922669553512296E-8</v>
      </c>
      <c r="D16819" s="3">
        <v>0.96193793053832499</v>
      </c>
      <c r="E16819" s="3">
        <v>0.96180951448755603</v>
      </c>
      <c r="F16819" s="3">
        <v>168.247503311472</v>
      </c>
      <c r="G16819" s="3">
        <v>174.92848914680201</v>
      </c>
      <c r="J16819" s="3" t="s">
        <v>18530</v>
      </c>
      <c r="K16819" s="3">
        <v>0.99999908115113301</v>
      </c>
      <c r="L16819" s="4">
        <v>9.1884886664802998E-7</v>
      </c>
      <c r="M16819" s="3">
        <v>1.0426902854972799</v>
      </c>
      <c r="N16819" s="3">
        <v>1.0429191310957</v>
      </c>
      <c r="O16819" s="3">
        <v>114.506147181711</v>
      </c>
      <c r="P16819" s="3">
        <v>109.793477342868</v>
      </c>
      <c r="R16819" s="3" t="s">
        <v>14821</v>
      </c>
      <c r="S16819" s="3">
        <v>0.99999914128435297</v>
      </c>
      <c r="T16819" s="4">
        <v>8.5871564728179499E-7</v>
      </c>
      <c r="U16819" s="3">
        <v>1.0664175622042</v>
      </c>
      <c r="V16819" s="3">
        <v>1.0669504071424101</v>
      </c>
      <c r="W16819" s="3">
        <v>75.835996213831706</v>
      </c>
      <c r="X16819" s="3">
        <v>71.076711909102201</v>
      </c>
    </row>
    <row r="16820" spans="1:24" x14ac:dyDescent="0.15">
      <c r="A16820" s="3" t="s">
        <v>15755</v>
      </c>
      <c r="B16820" s="3">
        <v>0.99999990117458204</v>
      </c>
      <c r="C16820" s="4">
        <v>9.8825418186392096E-8</v>
      </c>
      <c r="D16820" s="3">
        <v>1.0430747261236999</v>
      </c>
      <c r="E16820" s="3">
        <v>1.0431202526487</v>
      </c>
      <c r="F16820" s="3">
        <v>582.48059364893197</v>
      </c>
      <c r="G16820" s="3">
        <v>558.40173840682803</v>
      </c>
      <c r="J16820" s="3" t="s">
        <v>8206</v>
      </c>
      <c r="K16820" s="3">
        <v>0.99999908217872902</v>
      </c>
      <c r="L16820" s="4">
        <v>9.1782127077518295E-7</v>
      </c>
      <c r="M16820" s="3">
        <v>0.95490220018885696</v>
      </c>
      <c r="N16820" s="3">
        <v>0.95465488864950598</v>
      </c>
      <c r="O16820" s="3">
        <v>102.464796789744</v>
      </c>
      <c r="P16820" s="3">
        <v>107.33224273937201</v>
      </c>
      <c r="R16820" s="3" t="s">
        <v>16182</v>
      </c>
      <c r="S16820" s="3">
        <v>0.99999914233711396</v>
      </c>
      <c r="T16820" s="4">
        <v>8.5766288650279103E-7</v>
      </c>
      <c r="U16820" s="3">
        <v>1.0222098114973599</v>
      </c>
      <c r="V16820" s="3">
        <v>1.0224566440999701</v>
      </c>
      <c r="W16820" s="3">
        <v>52.460770852075001</v>
      </c>
      <c r="X16820" s="3">
        <v>51.3083333052356</v>
      </c>
    </row>
    <row r="16821" spans="1:24" x14ac:dyDescent="0.15">
      <c r="A16821" s="3" t="s">
        <v>17294</v>
      </c>
      <c r="B16821" s="3">
        <v>0.999999901208522</v>
      </c>
      <c r="C16821" s="4">
        <v>9.8791478409944598E-8</v>
      </c>
      <c r="D16821" s="3">
        <v>0.96535618978111204</v>
      </c>
      <c r="E16821" s="3">
        <v>0.96520511987008595</v>
      </c>
      <c r="F16821" s="3">
        <v>130.619840059193</v>
      </c>
      <c r="G16821" s="3">
        <v>135.328942334636</v>
      </c>
      <c r="J16821" s="3" t="s">
        <v>17363</v>
      </c>
      <c r="K16821" s="3">
        <v>0.99999908293279705</v>
      </c>
      <c r="L16821" s="4">
        <v>9.1706720283825198E-7</v>
      </c>
      <c r="M16821" s="3">
        <v>0.98354142126041699</v>
      </c>
      <c r="N16821" s="3">
        <v>0.98342806032447205</v>
      </c>
      <c r="O16821" s="3">
        <v>84.0423993230647</v>
      </c>
      <c r="P16821" s="3">
        <v>85.458782836369807</v>
      </c>
      <c r="R16821" s="3" t="s">
        <v>17986</v>
      </c>
      <c r="S16821" s="3">
        <v>0.99999914264910905</v>
      </c>
      <c r="T16821" s="4">
        <v>8.5735089042311295E-7</v>
      </c>
      <c r="U16821" s="3">
        <v>0.95784128793005996</v>
      </c>
      <c r="V16821" s="3">
        <v>0.95740536936576104</v>
      </c>
      <c r="W16821" s="3">
        <v>52.789401250311897</v>
      </c>
      <c r="X16821" s="3">
        <v>55.138428178639998</v>
      </c>
    </row>
    <row r="16822" spans="1:24" x14ac:dyDescent="0.15">
      <c r="A16822" s="3" t="s">
        <v>10055</v>
      </c>
      <c r="B16822" s="3">
        <v>0.99999990121789295</v>
      </c>
      <c r="C16822" s="4">
        <v>9.8782106953638295E-8</v>
      </c>
      <c r="D16822" s="3">
        <v>0.99200693551319796</v>
      </c>
      <c r="E16822" s="3">
        <v>0.99196475596529599</v>
      </c>
      <c r="F16822" s="3">
        <v>110.93349700973501</v>
      </c>
      <c r="G16822" s="3">
        <v>111.832176188784</v>
      </c>
      <c r="J16822" s="3" t="s">
        <v>16896</v>
      </c>
      <c r="K16822" s="3">
        <v>0.99999908313149299</v>
      </c>
      <c r="L16822" s="4">
        <v>9.1686850724126999E-7</v>
      </c>
      <c r="M16822" s="3">
        <v>1.01411268995797</v>
      </c>
      <c r="N16822" s="3">
        <v>1.01421801716208</v>
      </c>
      <c r="O16822" s="3">
        <v>79.982215320470999</v>
      </c>
      <c r="P16822" s="3">
        <v>78.860828526888</v>
      </c>
      <c r="R16822" s="3" t="s">
        <v>17916</v>
      </c>
      <c r="S16822" s="3">
        <v>0.99999914319800598</v>
      </c>
      <c r="T16822" s="4">
        <v>8.5680199367183797E-7</v>
      </c>
      <c r="U16822" s="3">
        <v>1.0081401963054999</v>
      </c>
      <c r="V16822" s="3">
        <v>1.0082338376920901</v>
      </c>
      <c r="W16822" s="3">
        <v>49.972150944505501</v>
      </c>
      <c r="X16822" s="3">
        <v>49.5639669469114</v>
      </c>
    </row>
    <row r="16823" spans="1:24" x14ac:dyDescent="0.15">
      <c r="A16823" s="3" t="s">
        <v>11451</v>
      </c>
      <c r="B16823" s="3">
        <v>0.999999901248812</v>
      </c>
      <c r="C16823" s="4">
        <v>9.8751188471002797E-8</v>
      </c>
      <c r="D16823" s="3">
        <v>0.990616750538729</v>
      </c>
      <c r="E16823" s="3">
        <v>0.99056738302805503</v>
      </c>
      <c r="F16823" s="3">
        <v>111.110915192417</v>
      </c>
      <c r="G16823" s="3">
        <v>112.16905727193701</v>
      </c>
      <c r="J16823" s="3" t="s">
        <v>6916</v>
      </c>
      <c r="K16823" s="3">
        <v>0.99999908387806502</v>
      </c>
      <c r="L16823" s="4">
        <v>9.1612193533521896E-7</v>
      </c>
      <c r="M16823" s="3">
        <v>1.0338253526021799</v>
      </c>
      <c r="N16823" s="3">
        <v>1.03404357699591</v>
      </c>
      <c r="O16823" s="3">
        <v>94.336326934242805</v>
      </c>
      <c r="P16823" s="3">
        <v>91.230184681903296</v>
      </c>
      <c r="R16823" s="3" t="s">
        <v>18105</v>
      </c>
      <c r="S16823" s="3">
        <v>0.99999914349613195</v>
      </c>
      <c r="T16823" s="4">
        <v>8.5650386788966795E-7</v>
      </c>
      <c r="U16823" s="3">
        <v>0.93236950100693505</v>
      </c>
      <c r="V16823" s="3">
        <v>0.932203677623338</v>
      </c>
      <c r="W16823" s="3">
        <v>216.78552721530801</v>
      </c>
      <c r="X16823" s="3">
        <v>232.552402851735</v>
      </c>
    </row>
    <row r="16824" spans="1:24" x14ac:dyDescent="0.15">
      <c r="A16824" s="3" t="s">
        <v>18067</v>
      </c>
      <c r="B16824" s="3">
        <v>0.99999990128011895</v>
      </c>
      <c r="C16824" s="4">
        <v>9.8719881029478896E-8</v>
      </c>
      <c r="D16824" s="3">
        <v>1.0365051558058</v>
      </c>
      <c r="E16824" s="3">
        <v>1.0365175461253899</v>
      </c>
      <c r="F16824" s="3">
        <v>1802.3780799476899</v>
      </c>
      <c r="G16824" s="3">
        <v>1738.8781516624699</v>
      </c>
      <c r="J16824" s="3" t="s">
        <v>18341</v>
      </c>
      <c r="K16824" s="3">
        <v>0.99999908404059801</v>
      </c>
      <c r="L16824" s="4">
        <v>9.1595940165274498E-7</v>
      </c>
      <c r="M16824" s="3">
        <v>1.0561346982520301</v>
      </c>
      <c r="N16824" s="3">
        <v>1.0562724623145501</v>
      </c>
      <c r="O16824" s="3">
        <v>253.332584352856</v>
      </c>
      <c r="P16824" s="3">
        <v>239.83586684927999</v>
      </c>
      <c r="R16824" s="3" t="s">
        <v>14030</v>
      </c>
      <c r="S16824" s="3">
        <v>0.99999914378257404</v>
      </c>
      <c r="T16824" s="4">
        <v>8.5621742615166004E-7</v>
      </c>
      <c r="U16824" s="3">
        <v>0.95192658463378599</v>
      </c>
      <c r="V16824" s="3">
        <v>0.95154984741787896</v>
      </c>
      <c r="W16824" s="3">
        <v>69.241233409965602</v>
      </c>
      <c r="X16824" s="3">
        <v>72.767304938764198</v>
      </c>
    </row>
    <row r="16825" spans="1:24" x14ac:dyDescent="0.15">
      <c r="A16825" s="3" t="s">
        <v>17307</v>
      </c>
      <c r="B16825" s="3">
        <v>0.99999990128761995</v>
      </c>
      <c r="C16825" s="4">
        <v>9.8712379576765502E-8</v>
      </c>
      <c r="D16825" s="3">
        <v>1.00552544042388</v>
      </c>
      <c r="E16825" s="3">
        <v>1.00555429824984</v>
      </c>
      <c r="F16825" s="3">
        <v>113.617239667595</v>
      </c>
      <c r="G16825" s="3">
        <v>112.989606152907</v>
      </c>
      <c r="J16825" s="3" t="s">
        <v>4622</v>
      </c>
      <c r="K16825" s="3">
        <v>0.99999908412391403</v>
      </c>
      <c r="L16825" s="4">
        <v>9.1587608578654702E-7</v>
      </c>
      <c r="M16825" s="3">
        <v>1.0534916039936899</v>
      </c>
      <c r="N16825" s="3">
        <v>1.05363022218558</v>
      </c>
      <c r="O16825" s="3">
        <v>239.30901797398701</v>
      </c>
      <c r="P16825" s="3">
        <v>227.12757913811501</v>
      </c>
      <c r="R16825" s="3" t="s">
        <v>11112</v>
      </c>
      <c r="S16825" s="3">
        <v>0.99999914387189603</v>
      </c>
      <c r="T16825" s="4">
        <v>8.5612810426924004E-7</v>
      </c>
      <c r="U16825" s="3">
        <v>1.0661696294218499</v>
      </c>
      <c r="V16825" s="3">
        <v>1.0662736482672099</v>
      </c>
      <c r="W16825" s="3">
        <v>386.77908034277499</v>
      </c>
      <c r="X16825" s="3">
        <v>362.738419199276</v>
      </c>
    </row>
    <row r="16826" spans="1:24" x14ac:dyDescent="0.15">
      <c r="A16826" s="3" t="s">
        <v>14675</v>
      </c>
      <c r="B16826" s="3">
        <v>0.99999990131510297</v>
      </c>
      <c r="C16826" s="4">
        <v>9.8684896892695401E-8</v>
      </c>
      <c r="D16826" s="3">
        <v>1.0247670482411499</v>
      </c>
      <c r="E16826" s="3">
        <v>1.0248792105362601</v>
      </c>
      <c r="F16826" s="3">
        <v>133.556761310496</v>
      </c>
      <c r="G16826" s="3">
        <v>130.314393291779</v>
      </c>
      <c r="J16826" s="3" t="s">
        <v>10941</v>
      </c>
      <c r="K16826" s="3">
        <v>0.99999908498920498</v>
      </c>
      <c r="L16826" s="4">
        <v>9.1501079457389405E-7</v>
      </c>
      <c r="M16826" s="3">
        <v>1.0290858428462999</v>
      </c>
      <c r="N16826" s="3">
        <v>1.0293015748052301</v>
      </c>
      <c r="O16826" s="3">
        <v>81.688859888172601</v>
      </c>
      <c r="P16826" s="3">
        <v>79.363102973861004</v>
      </c>
      <c r="R16826" s="3" t="s">
        <v>10032</v>
      </c>
      <c r="S16826" s="3">
        <v>0.99999914395614697</v>
      </c>
      <c r="T16826" s="4">
        <v>8.5604385266621701E-7</v>
      </c>
      <c r="U16826" s="3">
        <v>0.94647584529859696</v>
      </c>
      <c r="V16826" s="3">
        <v>0.94599578550978103</v>
      </c>
      <c r="W16826" s="3">
        <v>60.1389481810482</v>
      </c>
      <c r="X16826" s="3">
        <v>63.572680919275903</v>
      </c>
    </row>
    <row r="16827" spans="1:24" x14ac:dyDescent="0.15">
      <c r="A16827" s="3" t="s">
        <v>11729</v>
      </c>
      <c r="B16827" s="3">
        <v>0.999999901379927</v>
      </c>
      <c r="C16827" s="4">
        <v>9.8620073567935703E-8</v>
      </c>
      <c r="D16827" s="3">
        <v>1.01760168596512</v>
      </c>
      <c r="E16827" s="3">
        <v>1.0176843145657399</v>
      </c>
      <c r="F16827" s="3">
        <v>127.935281815548</v>
      </c>
      <c r="G16827" s="3">
        <v>125.711974864224</v>
      </c>
      <c r="J16827" s="3" t="s">
        <v>15791</v>
      </c>
      <c r="K16827" s="3">
        <v>0.99999908533120496</v>
      </c>
      <c r="L16827" s="4">
        <v>9.1466879453668896E-7</v>
      </c>
      <c r="M16827" s="3">
        <v>0.98265972962383097</v>
      </c>
      <c r="N16827" s="3">
        <v>0.98254239839049196</v>
      </c>
      <c r="O16827" s="3">
        <v>85.474727397335002</v>
      </c>
      <c r="P16827" s="3">
        <v>86.993601612885101</v>
      </c>
      <c r="R16827" s="3" t="s">
        <v>17912</v>
      </c>
      <c r="S16827" s="3">
        <v>0.99999914707591497</v>
      </c>
      <c r="T16827" s="4">
        <v>8.5292408498211197E-7</v>
      </c>
      <c r="U16827" s="3">
        <v>1.04931649246559</v>
      </c>
      <c r="V16827" s="3">
        <v>1.0497560187909201</v>
      </c>
      <c r="W16827" s="3">
        <v>67.158717721179002</v>
      </c>
      <c r="X16827" s="3">
        <v>63.9750751211145</v>
      </c>
    </row>
    <row r="16828" spans="1:24" x14ac:dyDescent="0.15">
      <c r="A16828" s="3" t="s">
        <v>18113</v>
      </c>
      <c r="B16828" s="3">
        <v>0.99999990138421102</v>
      </c>
      <c r="C16828" s="4">
        <v>9.8615789435815806E-8</v>
      </c>
      <c r="D16828" s="3">
        <v>0.97243936412790799</v>
      </c>
      <c r="E16828" s="3">
        <v>0.97234323285423196</v>
      </c>
      <c r="F16828" s="3">
        <v>164.535727187839</v>
      </c>
      <c r="G16828" s="3">
        <v>169.21597044752301</v>
      </c>
      <c r="J16828" s="3" t="s">
        <v>5124</v>
      </c>
      <c r="K16828" s="3">
        <v>0.99999908632719603</v>
      </c>
      <c r="L16828" s="4">
        <v>9.1367280387128504E-7</v>
      </c>
      <c r="M16828" s="3">
        <v>0.99996498180329396</v>
      </c>
      <c r="N16828" s="3">
        <v>0.99996472109373502</v>
      </c>
      <c r="O16828" s="3">
        <v>79.059972505500198</v>
      </c>
      <c r="P16828" s="3">
        <v>79.062762106062607</v>
      </c>
      <c r="R16828" s="3" t="s">
        <v>16642</v>
      </c>
      <c r="S16828" s="3">
        <v>0.999999147319513</v>
      </c>
      <c r="T16828" s="4">
        <v>8.5268048711961699E-7</v>
      </c>
      <c r="U16828" s="3">
        <v>1.0581090441963701</v>
      </c>
      <c r="V16828" s="3">
        <v>1.0585361876857899</v>
      </c>
      <c r="W16828" s="3">
        <v>82.104519574855104</v>
      </c>
      <c r="X16828" s="3">
        <v>77.563653626690694</v>
      </c>
    </row>
    <row r="16829" spans="1:24" x14ac:dyDescent="0.15">
      <c r="A16829" s="3" t="s">
        <v>10169</v>
      </c>
      <c r="B16829" s="3">
        <v>0.99999990147442397</v>
      </c>
      <c r="C16829" s="4">
        <v>9.8525576315796106E-8</v>
      </c>
      <c r="D16829" s="3">
        <v>0.95889004769571395</v>
      </c>
      <c r="E16829" s="3">
        <v>0.95881397416539604</v>
      </c>
      <c r="F16829" s="3">
        <v>305.803207298968</v>
      </c>
      <c r="G16829" s="3">
        <v>318.939468342037</v>
      </c>
      <c r="J16829" s="3" t="s">
        <v>18474</v>
      </c>
      <c r="K16829" s="3">
        <v>0.99999908788432301</v>
      </c>
      <c r="L16829" s="4">
        <v>9.1211567726109201E-7</v>
      </c>
      <c r="M16829" s="3">
        <v>0.93964945162744695</v>
      </c>
      <c r="N16829" s="3">
        <v>0.93945107404571604</v>
      </c>
      <c r="O16829" s="3">
        <v>168.20288502479599</v>
      </c>
      <c r="P16829" s="3">
        <v>179.044438993179</v>
      </c>
      <c r="R16829" s="3" t="s">
        <v>18318</v>
      </c>
      <c r="S16829" s="3">
        <v>0.99999914736592099</v>
      </c>
      <c r="T16829" s="4">
        <v>8.5263407860559695E-7</v>
      </c>
      <c r="U16829" s="3">
        <v>1.0654497490449899</v>
      </c>
      <c r="V16829" s="3">
        <v>1.06586203465179</v>
      </c>
      <c r="W16829" s="3">
        <v>96.481526404126001</v>
      </c>
      <c r="X16829" s="3">
        <v>90.519095949692201</v>
      </c>
    </row>
    <row r="16830" spans="1:24" x14ac:dyDescent="0.15">
      <c r="A16830" s="3" t="s">
        <v>13999</v>
      </c>
      <c r="B16830" s="3">
        <v>0.99999990153964602</v>
      </c>
      <c r="C16830" s="4">
        <v>9.8460354066802706E-8</v>
      </c>
      <c r="D16830" s="3">
        <v>1.0464919360963001</v>
      </c>
      <c r="E16830" s="3">
        <v>1.0465697071536599</v>
      </c>
      <c r="F16830" s="3">
        <v>369.23799810309998</v>
      </c>
      <c r="G16830" s="3">
        <v>352.80739532413901</v>
      </c>
      <c r="J16830" s="3" t="s">
        <v>13731</v>
      </c>
      <c r="K16830" s="3">
        <v>0.99999908846066099</v>
      </c>
      <c r="L16830" s="4">
        <v>9.1153933882947496E-7</v>
      </c>
      <c r="M16830" s="3">
        <v>1.01222204099746</v>
      </c>
      <c r="N16830" s="3">
        <v>1.01231315139964</v>
      </c>
      <c r="O16830" s="3">
        <v>79.928119302462505</v>
      </c>
      <c r="P16830" s="3">
        <v>78.955801434011804</v>
      </c>
      <c r="R16830" s="3" t="s">
        <v>18027</v>
      </c>
      <c r="S16830" s="3">
        <v>0.99999914738255302</v>
      </c>
      <c r="T16830" s="4">
        <v>8.5261744661541896E-7</v>
      </c>
      <c r="U16830" s="3">
        <v>1.0388274196332199</v>
      </c>
      <c r="V16830" s="3">
        <v>1.0392376993205501</v>
      </c>
      <c r="W16830" s="3">
        <v>56.077819265394503</v>
      </c>
      <c r="X16830" s="3">
        <v>53.9601545681655</v>
      </c>
    </row>
    <row r="16831" spans="1:24" x14ac:dyDescent="0.15">
      <c r="A16831" s="3" t="s">
        <v>8794</v>
      </c>
      <c r="B16831" s="3">
        <v>0.99999990161873298</v>
      </c>
      <c r="C16831" s="4">
        <v>9.8381267430673705E-8</v>
      </c>
      <c r="D16831" s="3">
        <v>0.95695420352486105</v>
      </c>
      <c r="E16831" s="3">
        <v>0.95680349188732505</v>
      </c>
      <c r="F16831" s="3">
        <v>161.27643741423799</v>
      </c>
      <c r="G16831" s="3">
        <v>168.5579857795</v>
      </c>
      <c r="J16831" s="3" t="s">
        <v>4252</v>
      </c>
      <c r="K16831" s="3">
        <v>0.99999908902739298</v>
      </c>
      <c r="L16831" s="4">
        <v>9.10972606702673E-7</v>
      </c>
      <c r="M16831" s="3">
        <v>1.0196890249755799</v>
      </c>
      <c r="N16831" s="3">
        <v>1.01983471469492</v>
      </c>
      <c r="O16831" s="3">
        <v>81.119936462485796</v>
      </c>
      <c r="P16831" s="3">
        <v>79.542044359223198</v>
      </c>
      <c r="R16831" s="3" t="s">
        <v>18269</v>
      </c>
      <c r="S16831" s="3">
        <v>0.999999147409391</v>
      </c>
      <c r="T16831" s="4">
        <v>8.5259060952936004E-7</v>
      </c>
      <c r="U16831" s="3">
        <v>1.0671127585779301</v>
      </c>
      <c r="V16831" s="3">
        <v>1.0673614764048001</v>
      </c>
      <c r="W16831" s="3">
        <v>164.224823193014</v>
      </c>
      <c r="X16831" s="3">
        <v>153.859918320649</v>
      </c>
    </row>
    <row r="16832" spans="1:24" x14ac:dyDescent="0.15">
      <c r="A16832" s="3" t="s">
        <v>18545</v>
      </c>
      <c r="B16832" s="3">
        <v>0.99999990168027697</v>
      </c>
      <c r="C16832" s="4">
        <v>9.8319723192179398E-8</v>
      </c>
      <c r="D16832" s="3">
        <v>0.94746340729248801</v>
      </c>
      <c r="E16832" s="3">
        <v>0.94730978340310901</v>
      </c>
      <c r="F16832" s="3">
        <v>191.17283609503801</v>
      </c>
      <c r="G16832" s="3">
        <v>201.80659626509299</v>
      </c>
      <c r="J16832" s="3" t="s">
        <v>3383</v>
      </c>
      <c r="K16832" s="3">
        <v>0.99999909053128999</v>
      </c>
      <c r="L16832" s="4">
        <v>9.0946870968961699E-7</v>
      </c>
      <c r="M16832" s="3">
        <v>0.97226489750371903</v>
      </c>
      <c r="N16832" s="3">
        <v>0.97207531035809702</v>
      </c>
      <c r="O16832" s="3">
        <v>83.694825589211405</v>
      </c>
      <c r="P16832" s="3">
        <v>86.099403970332105</v>
      </c>
      <c r="R16832" s="3" t="s">
        <v>16854</v>
      </c>
      <c r="S16832" s="3">
        <v>0.99999914800905998</v>
      </c>
      <c r="T16832" s="4">
        <v>8.5199094005681105E-7</v>
      </c>
      <c r="U16832" s="3">
        <v>1.014730904551</v>
      </c>
      <c r="V16832" s="3">
        <v>1.01489760003981</v>
      </c>
      <c r="W16832" s="3">
        <v>51.132040385213202</v>
      </c>
      <c r="X16832" s="3">
        <v>50.381330497980201</v>
      </c>
    </row>
    <row r="16833" spans="1:24" x14ac:dyDescent="0.15">
      <c r="A16833" s="3" t="s">
        <v>18365</v>
      </c>
      <c r="B16833" s="3">
        <v>0.99999990168167696</v>
      </c>
      <c r="C16833" s="4">
        <v>9.8318323295353203E-8</v>
      </c>
      <c r="D16833" s="3">
        <v>0.98108885802929202</v>
      </c>
      <c r="E16833" s="3">
        <v>0.98099479852892602</v>
      </c>
      <c r="F16833" s="3">
        <v>116.392413731695</v>
      </c>
      <c r="G16833" s="3">
        <v>118.647523879075</v>
      </c>
      <c r="J16833" s="3" t="s">
        <v>17767</v>
      </c>
      <c r="K16833" s="3">
        <v>0.99999909104255502</v>
      </c>
      <c r="L16833" s="4">
        <v>9.0895744535344896E-7</v>
      </c>
      <c r="M16833" s="3">
        <v>1.05798090604838</v>
      </c>
      <c r="N16833" s="3">
        <v>1.05818862609056</v>
      </c>
      <c r="O16833" s="3">
        <v>173.84933297056301</v>
      </c>
      <c r="P16833" s="3">
        <v>164.288999898421</v>
      </c>
      <c r="R16833" s="3" t="s">
        <v>18315</v>
      </c>
      <c r="S16833" s="3">
        <v>0.99999914808489698</v>
      </c>
      <c r="T16833" s="4">
        <v>8.5191510293480302E-7</v>
      </c>
      <c r="U16833" s="3">
        <v>1.03454397819127</v>
      </c>
      <c r="V16833" s="3">
        <v>1.0349168436743801</v>
      </c>
      <c r="W16833" s="3">
        <v>54.672034451571399</v>
      </c>
      <c r="X16833" s="3">
        <v>52.827128688936497</v>
      </c>
    </row>
    <row r="16834" spans="1:24" x14ac:dyDescent="0.15">
      <c r="A16834" s="3" t="s">
        <v>18550</v>
      </c>
      <c r="B16834" s="3">
        <v>0.99999990168818398</v>
      </c>
      <c r="C16834" s="4">
        <v>9.8311815868183497E-8</v>
      </c>
      <c r="D16834" s="3">
        <v>1.0244885749914101</v>
      </c>
      <c r="E16834" s="3">
        <v>1.0246050256597501</v>
      </c>
      <c r="F16834" s="3">
        <v>127.161529897512</v>
      </c>
      <c r="G16834" s="3">
        <v>124.10761284854701</v>
      </c>
      <c r="J16834" s="3" t="s">
        <v>18186</v>
      </c>
      <c r="K16834" s="3">
        <v>0.999999091046053</v>
      </c>
      <c r="L16834" s="4">
        <v>9.0895394677644505E-7</v>
      </c>
      <c r="M16834" s="3">
        <v>1.0419840836987799</v>
      </c>
      <c r="N16834" s="3">
        <v>1.04222952020889</v>
      </c>
      <c r="O16834" s="3">
        <v>104.927818999463</v>
      </c>
      <c r="P16834" s="3">
        <v>100.675901679728</v>
      </c>
      <c r="R16834" s="3" t="s">
        <v>17100</v>
      </c>
      <c r="S16834" s="3">
        <v>0.99999915139408402</v>
      </c>
      <c r="T16834" s="4">
        <v>8.4860591642512402E-7</v>
      </c>
      <c r="U16834" s="3">
        <v>1.0574936456817201</v>
      </c>
      <c r="V16834" s="3">
        <v>1.0580021051120401</v>
      </c>
      <c r="W16834" s="3">
        <v>68.217293811571494</v>
      </c>
      <c r="X16834" s="3">
        <v>64.476916880327295</v>
      </c>
    </row>
    <row r="16835" spans="1:24" x14ac:dyDescent="0.15">
      <c r="A16835" s="3" t="s">
        <v>13613</v>
      </c>
      <c r="B16835" s="3">
        <v>0.99999990171657704</v>
      </c>
      <c r="C16835" s="4">
        <v>9.8283423003392598E-8</v>
      </c>
      <c r="D16835" s="3">
        <v>0.97393748965438598</v>
      </c>
      <c r="E16835" s="3">
        <v>0.97381419445309003</v>
      </c>
      <c r="F16835" s="3">
        <v>121.476634109174</v>
      </c>
      <c r="G16835" s="3">
        <v>124.743402446966</v>
      </c>
      <c r="J16835" s="3" t="s">
        <v>17692</v>
      </c>
      <c r="K16835" s="3">
        <v>0.99999909133199505</v>
      </c>
      <c r="L16835" s="4">
        <v>9.0866800465578102E-7</v>
      </c>
      <c r="M16835" s="3">
        <v>1.0265198470972099</v>
      </c>
      <c r="N16835" s="3">
        <v>1.0267070112172001</v>
      </c>
      <c r="O16835" s="3">
        <v>85.630294236175303</v>
      </c>
      <c r="P16835" s="3">
        <v>83.402593174605201</v>
      </c>
      <c r="R16835" s="3" t="s">
        <v>16128</v>
      </c>
      <c r="S16835" s="3">
        <v>0.99999915192467004</v>
      </c>
      <c r="T16835" s="4">
        <v>8.4807533016444505E-7</v>
      </c>
      <c r="U16835" s="3">
        <v>1.0741409854114099</v>
      </c>
      <c r="V16835" s="3">
        <v>1.0745040862394599</v>
      </c>
      <c r="W16835" s="3">
        <v>125.108537460116</v>
      </c>
      <c r="X16835" s="3">
        <v>116.433054114391</v>
      </c>
    </row>
    <row r="16836" spans="1:24" x14ac:dyDescent="0.15">
      <c r="A16836" s="3" t="s">
        <v>17585</v>
      </c>
      <c r="B16836" s="3">
        <v>0.99999990172481601</v>
      </c>
      <c r="C16836" s="4">
        <v>9.8275184200958306E-8</v>
      </c>
      <c r="D16836" s="3">
        <v>0.98267234735572195</v>
      </c>
      <c r="E16836" s="3">
        <v>0.98258246093439905</v>
      </c>
      <c r="F16836" s="3">
        <v>111.777078128613</v>
      </c>
      <c r="G16836" s="3">
        <v>113.758647999587</v>
      </c>
      <c r="J16836" s="3" t="s">
        <v>10498</v>
      </c>
      <c r="K16836" s="3">
        <v>0.99999909363082895</v>
      </c>
      <c r="L16836" s="4">
        <v>9.0636917146321902E-7</v>
      </c>
      <c r="M16836" s="3">
        <v>1.01612223727308</v>
      </c>
      <c r="N16836" s="3">
        <v>1.0162409593207</v>
      </c>
      <c r="O16836" s="3">
        <v>81.220779820432796</v>
      </c>
      <c r="P16836" s="3">
        <v>79.922597751945304</v>
      </c>
      <c r="R16836" s="3" t="s">
        <v>11610</v>
      </c>
      <c r="S16836" s="3">
        <v>0.99999915216587398</v>
      </c>
      <c r="T16836" s="4">
        <v>8.4783412637128903E-7</v>
      </c>
      <c r="U16836" s="3">
        <v>1.0655767853635101</v>
      </c>
      <c r="V16836" s="3">
        <v>1.06576662183041</v>
      </c>
      <c r="W16836" s="3">
        <v>209.91478828346499</v>
      </c>
      <c r="X16836" s="3">
        <v>196.96069131601001</v>
      </c>
    </row>
    <row r="16837" spans="1:24" x14ac:dyDescent="0.15">
      <c r="A16837" s="3" t="s">
        <v>18551</v>
      </c>
      <c r="B16837" s="3">
        <v>0.99999990174212405</v>
      </c>
      <c r="C16837" s="4">
        <v>9.8257876317550897E-8</v>
      </c>
      <c r="D16837" s="3">
        <v>1.0057407445597799</v>
      </c>
      <c r="E16837" s="3">
        <v>1.00577057838631</v>
      </c>
      <c r="F16837" s="3">
        <v>114.210304110351</v>
      </c>
      <c r="G16837" s="3">
        <v>113.554968557352</v>
      </c>
      <c r="J16837" s="3" t="s">
        <v>18373</v>
      </c>
      <c r="K16837" s="3">
        <v>0.99999909381076002</v>
      </c>
      <c r="L16837" s="4">
        <v>9.0618923972043597E-7</v>
      </c>
      <c r="M16837" s="3">
        <v>1.03546884972252</v>
      </c>
      <c r="N16837" s="3">
        <v>1.03572234990213</v>
      </c>
      <c r="O16837" s="3">
        <v>85.303046754186198</v>
      </c>
      <c r="P16837" s="3">
        <v>82.360576209201</v>
      </c>
      <c r="R16837" s="3" t="s">
        <v>17439</v>
      </c>
      <c r="S16837" s="3">
        <v>0.999999152389347</v>
      </c>
      <c r="T16837" s="4">
        <v>8.4761065341987502E-7</v>
      </c>
      <c r="U16837" s="3">
        <v>1.0679007869250301</v>
      </c>
      <c r="V16837" s="3">
        <v>1.06824374948818</v>
      </c>
      <c r="W16837" s="3">
        <v>120.596347427899</v>
      </c>
      <c r="X16837" s="3">
        <v>112.89152410036</v>
      </c>
    </row>
    <row r="16838" spans="1:24" x14ac:dyDescent="0.15">
      <c r="A16838" s="3" t="s">
        <v>18261</v>
      </c>
      <c r="B16838" s="3">
        <v>0.99999990178182296</v>
      </c>
      <c r="C16838" s="4">
        <v>9.8218177263494897E-8</v>
      </c>
      <c r="D16838" s="3">
        <v>1.02466877782877</v>
      </c>
      <c r="E16838" s="3">
        <v>1.0247860288264901</v>
      </c>
      <c r="F16838" s="3">
        <v>127.243990584234</v>
      </c>
      <c r="G16838" s="3">
        <v>124.166156782657</v>
      </c>
      <c r="J16838" s="3" t="s">
        <v>18535</v>
      </c>
      <c r="K16838" s="3">
        <v>0.99999909411579402</v>
      </c>
      <c r="L16838" s="4">
        <v>9.0588420604031503E-7</v>
      </c>
      <c r="M16838" s="3">
        <v>0.94393434046458502</v>
      </c>
      <c r="N16838" s="3">
        <v>0.94376601466300003</v>
      </c>
      <c r="O16838" s="3">
        <v>185.02190123694001</v>
      </c>
      <c r="P16838" s="3">
        <v>196.04696577558099</v>
      </c>
      <c r="R16838" s="3" t="s">
        <v>17678</v>
      </c>
      <c r="S16838" s="3">
        <v>0.99999915306831899</v>
      </c>
      <c r="T16838" s="4">
        <v>8.46931680780406E-7</v>
      </c>
      <c r="U16838" s="3">
        <v>0.94003533562472696</v>
      </c>
      <c r="V16838" s="3">
        <v>0.93963247950752704</v>
      </c>
      <c r="W16838" s="3">
        <v>79.751956661248698</v>
      </c>
      <c r="X16838" s="3">
        <v>84.876334179351602</v>
      </c>
    </row>
    <row r="16839" spans="1:24" x14ac:dyDescent="0.15">
      <c r="A16839" s="3" t="s">
        <v>6592</v>
      </c>
      <c r="B16839" s="3">
        <v>0.99999990189308696</v>
      </c>
      <c r="C16839" s="4">
        <v>9.8106912853244297E-8</v>
      </c>
      <c r="D16839" s="3">
        <v>1.04430873682567</v>
      </c>
      <c r="E16839" s="3">
        <v>1.0444656682615601</v>
      </c>
      <c r="F16839" s="3">
        <v>174.04287489938201</v>
      </c>
      <c r="G16839" s="3">
        <v>166.63298328645001</v>
      </c>
      <c r="J16839" s="3" t="s">
        <v>18552</v>
      </c>
      <c r="K16839" s="3">
        <v>0.99999909428524802</v>
      </c>
      <c r="L16839" s="4">
        <v>9.0571475143592297E-7</v>
      </c>
      <c r="M16839" s="3">
        <v>1.0519783973790999</v>
      </c>
      <c r="N16839" s="3">
        <v>1.05204066854186</v>
      </c>
      <c r="O16839" s="3">
        <v>516.88216419547905</v>
      </c>
      <c r="P16839" s="3">
        <v>491.31336767161002</v>
      </c>
      <c r="R16839" s="3" t="s">
        <v>323</v>
      </c>
      <c r="S16839" s="3">
        <v>0.99999915309584297</v>
      </c>
      <c r="T16839" s="4">
        <v>8.4690415759499399E-7</v>
      </c>
      <c r="U16839" s="3">
        <v>0.92518834789320503</v>
      </c>
      <c r="V16839" s="3">
        <v>0.92480631561578797</v>
      </c>
      <c r="W16839" s="3">
        <v>103.07882825081001</v>
      </c>
      <c r="X16839" s="3">
        <v>111.460722582779</v>
      </c>
    </row>
    <row r="16840" spans="1:24" x14ac:dyDescent="0.15">
      <c r="A16840" s="3" t="s">
        <v>3959</v>
      </c>
      <c r="B16840" s="3">
        <v>0.99999990195432098</v>
      </c>
      <c r="C16840" s="4">
        <v>9.8045679145602598E-8</v>
      </c>
      <c r="D16840" s="3">
        <v>1.0476598012498599</v>
      </c>
      <c r="E16840" s="3">
        <v>1.04781563620967</v>
      </c>
      <c r="F16840" s="3">
        <v>189.12887243209499</v>
      </c>
      <c r="G16840" s="3">
        <v>180.49777817773301</v>
      </c>
      <c r="J16840" s="3" t="s">
        <v>9733</v>
      </c>
      <c r="K16840" s="3">
        <v>0.99999909439173296</v>
      </c>
      <c r="L16840" s="4">
        <v>9.0560826722870004E-7</v>
      </c>
      <c r="M16840" s="3">
        <v>0.94563129402383805</v>
      </c>
      <c r="N16840" s="3">
        <v>0.94551901764469004</v>
      </c>
      <c r="O16840" s="3">
        <v>269.48136784088098</v>
      </c>
      <c r="P16840" s="3">
        <v>285.00951077852602</v>
      </c>
      <c r="R16840" s="3" t="s">
        <v>7708</v>
      </c>
      <c r="S16840" s="3">
        <v>0.99999915580062904</v>
      </c>
      <c r="T16840" s="4">
        <v>8.44199371047362E-7</v>
      </c>
      <c r="U16840" s="3">
        <v>1.0300326634384001</v>
      </c>
      <c r="V16840" s="3">
        <v>1.0303529460512899</v>
      </c>
      <c r="W16840" s="3">
        <v>55.086556547542102</v>
      </c>
      <c r="X16840" s="3">
        <v>53.463478926511002</v>
      </c>
    </row>
    <row r="16841" spans="1:24" x14ac:dyDescent="0.15">
      <c r="A16841" s="3" t="s">
        <v>18553</v>
      </c>
      <c r="B16841" s="3">
        <v>0.999999901975544</v>
      </c>
      <c r="C16841" s="4">
        <v>9.8024455962837996E-8</v>
      </c>
      <c r="D16841" s="3">
        <v>1.0456562064052899</v>
      </c>
      <c r="E16841" s="3">
        <v>1.04578180071187</v>
      </c>
      <c r="F16841" s="3">
        <v>224.36631568907501</v>
      </c>
      <c r="G16841" s="3">
        <v>214.54366266303401</v>
      </c>
      <c r="J16841" s="3" t="s">
        <v>18046</v>
      </c>
      <c r="K16841" s="3">
        <v>0.99999909439232904</v>
      </c>
      <c r="L16841" s="4">
        <v>9.0560767117582704E-7</v>
      </c>
      <c r="M16841" s="3">
        <v>0.96117931875246898</v>
      </c>
      <c r="N16841" s="3">
        <v>0.96094833030676297</v>
      </c>
      <c r="O16841" s="3">
        <v>95.047875438015794</v>
      </c>
      <c r="P16841" s="3">
        <v>98.910901821714504</v>
      </c>
      <c r="R16841" s="3" t="s">
        <v>16821</v>
      </c>
      <c r="S16841" s="3">
        <v>0.99999915647220605</v>
      </c>
      <c r="T16841" s="4">
        <v>8.4352779400005503E-7</v>
      </c>
      <c r="U16841" s="3">
        <v>1.06013568251123</v>
      </c>
      <c r="V16841" s="3">
        <v>1.06058719176204</v>
      </c>
      <c r="W16841" s="3">
        <v>80.549704152744397</v>
      </c>
      <c r="X16841" s="3">
        <v>75.947643820781906</v>
      </c>
    </row>
    <row r="16842" spans="1:24" x14ac:dyDescent="0.15">
      <c r="A16842" s="3" t="s">
        <v>15486</v>
      </c>
      <c r="B16842" s="3">
        <v>0.99999990204950795</v>
      </c>
      <c r="C16842" s="4">
        <v>9.7950492060115303E-8</v>
      </c>
      <c r="D16842" s="3">
        <v>1.0093447472291299</v>
      </c>
      <c r="E16842" s="3">
        <v>1.00939305534353</v>
      </c>
      <c r="F16842" s="3">
        <v>115.232589629461</v>
      </c>
      <c r="G16842" s="3">
        <v>114.160182783989</v>
      </c>
      <c r="J16842" s="3" t="s">
        <v>18484</v>
      </c>
      <c r="K16842" s="3">
        <v>0.99999909467680803</v>
      </c>
      <c r="L16842" s="4">
        <v>9.0532319167793001E-7</v>
      </c>
      <c r="M16842" s="3">
        <v>1.0469758417725299</v>
      </c>
      <c r="N16842" s="3">
        <v>1.0472495759042999</v>
      </c>
      <c r="O16842" s="3">
        <v>105.781956768282</v>
      </c>
      <c r="P16842" s="3">
        <v>101.00885854375301</v>
      </c>
      <c r="R16842" s="3" t="s">
        <v>2117</v>
      </c>
      <c r="S16842" s="3">
        <v>0.99999915740355705</v>
      </c>
      <c r="T16842" s="4">
        <v>8.4259644339678295E-7</v>
      </c>
      <c r="U16842" s="3">
        <v>1.05808957033878</v>
      </c>
      <c r="V16842" s="3">
        <v>1.05816396243342</v>
      </c>
      <c r="W16842" s="3">
        <v>471.14332444097198</v>
      </c>
      <c r="X16842" s="3">
        <v>445.24550025109198</v>
      </c>
    </row>
    <row r="16843" spans="1:24" x14ac:dyDescent="0.15">
      <c r="A16843" s="3" t="s">
        <v>334</v>
      </c>
      <c r="B16843" s="3">
        <v>0.99999990207959299</v>
      </c>
      <c r="C16843" s="4">
        <v>9.7920407506776901E-8</v>
      </c>
      <c r="D16843" s="3">
        <v>0.95752814003727105</v>
      </c>
      <c r="E16843" s="3">
        <v>0.95745800794790004</v>
      </c>
      <c r="F16843" s="3">
        <v>342.20564708057498</v>
      </c>
      <c r="G16843" s="3">
        <v>357.41105057331799</v>
      </c>
      <c r="J16843" s="3" t="s">
        <v>18372</v>
      </c>
      <c r="K16843" s="3">
        <v>0.99999909507583196</v>
      </c>
      <c r="L16843" s="4">
        <v>9.0492416841494504E-7</v>
      </c>
      <c r="M16843" s="3">
        <v>1.0538718237290701</v>
      </c>
      <c r="N16843" s="3">
        <v>1.0540822797119</v>
      </c>
      <c r="O16843" s="3">
        <v>158.81147349231199</v>
      </c>
      <c r="P16843" s="3">
        <v>150.662747800788</v>
      </c>
      <c r="R16843" s="3" t="s">
        <v>18243</v>
      </c>
      <c r="S16843" s="3">
        <v>0.99999915743651002</v>
      </c>
      <c r="T16843" s="4">
        <v>8.4256349046900797E-7</v>
      </c>
      <c r="U16843" s="3">
        <v>0.95761102937627596</v>
      </c>
      <c r="V16843" s="3">
        <v>0.95719251329753197</v>
      </c>
      <c r="W16843" s="3">
        <v>55.274250022391101</v>
      </c>
      <c r="X16843" s="3">
        <v>57.746667811720201</v>
      </c>
    </row>
    <row r="16844" spans="1:24" x14ac:dyDescent="0.15">
      <c r="A16844" s="3" t="s">
        <v>11769</v>
      </c>
      <c r="B16844" s="3">
        <v>0.99999990208072798</v>
      </c>
      <c r="C16844" s="4">
        <v>9.7919272088168797E-8</v>
      </c>
      <c r="D16844" s="3">
        <v>1.0445778343688801</v>
      </c>
      <c r="E16844" s="3">
        <v>1.0446727631977599</v>
      </c>
      <c r="F16844" s="3">
        <v>289.51094253201501</v>
      </c>
      <c r="G16844" s="3">
        <v>277.13031870208499</v>
      </c>
      <c r="J16844" s="3" t="s">
        <v>15364</v>
      </c>
      <c r="K16844" s="3">
        <v>0.99999909510561202</v>
      </c>
      <c r="L16844" s="4">
        <v>9.0489438784518502E-7</v>
      </c>
      <c r="M16844" s="3">
        <v>1.02340559284401</v>
      </c>
      <c r="N16844" s="3">
        <v>1.0235598195084199</v>
      </c>
      <c r="O16844" s="3">
        <v>91.422127446376393</v>
      </c>
      <c r="P16844" s="3">
        <v>89.317585651308406</v>
      </c>
      <c r="R16844" s="3" t="s">
        <v>17842</v>
      </c>
      <c r="S16844" s="3">
        <v>0.99999915762048097</v>
      </c>
      <c r="T16844" s="4">
        <v>8.4237951852943498E-7</v>
      </c>
      <c r="U16844" s="3">
        <v>1.0656023472951901</v>
      </c>
      <c r="V16844" s="3">
        <v>1.0658575467774201</v>
      </c>
      <c r="W16844" s="3">
        <v>156.22220881221801</v>
      </c>
      <c r="X16844" s="3">
        <v>146.56888315805401</v>
      </c>
    </row>
    <row r="16845" spans="1:24" x14ac:dyDescent="0.15">
      <c r="A16845" s="3" t="s">
        <v>16153</v>
      </c>
      <c r="B16845" s="3">
        <v>0.99999990212216205</v>
      </c>
      <c r="C16845" s="4">
        <v>9.7877838080846601E-8</v>
      </c>
      <c r="D16845" s="3">
        <v>0.98167637153978504</v>
      </c>
      <c r="E16845" s="3">
        <v>0.98158391561121405</v>
      </c>
      <c r="F16845" s="3">
        <v>114.807261169337</v>
      </c>
      <c r="G16845" s="3">
        <v>116.961416649429</v>
      </c>
      <c r="J16845" s="3" t="s">
        <v>18272</v>
      </c>
      <c r="K16845" s="3">
        <v>0.99999909520461305</v>
      </c>
      <c r="L16845" s="4">
        <v>9.0479538669566095E-7</v>
      </c>
      <c r="M16845" s="3">
        <v>1.0425606141221599</v>
      </c>
      <c r="N16845" s="3">
        <v>1.04278196915087</v>
      </c>
      <c r="O16845" s="3">
        <v>118.000329467364</v>
      </c>
      <c r="P16845" s="3">
        <v>113.15874759875101</v>
      </c>
      <c r="R16845" s="3" t="s">
        <v>11919</v>
      </c>
      <c r="S16845" s="3">
        <v>0.99999915793823702</v>
      </c>
      <c r="T16845" s="4">
        <v>8.4206176251828702E-7</v>
      </c>
      <c r="U16845" s="3">
        <v>0.93722407446016198</v>
      </c>
      <c r="V16845" s="3">
        <v>0.93697169205698305</v>
      </c>
      <c r="W16845" s="3">
        <v>132.894593556785</v>
      </c>
      <c r="X16845" s="3">
        <v>141.83483339620699</v>
      </c>
    </row>
    <row r="16846" spans="1:24" x14ac:dyDescent="0.15">
      <c r="A16846" s="3" t="s">
        <v>18554</v>
      </c>
      <c r="B16846" s="3">
        <v>0.99999990224638602</v>
      </c>
      <c r="C16846" s="4">
        <v>9.7753614152870699E-8</v>
      </c>
      <c r="D16846" s="3">
        <v>0.99024833931025003</v>
      </c>
      <c r="E16846" s="3">
        <v>0.99020009334799997</v>
      </c>
      <c r="F16846" s="3">
        <v>118.12152473408599</v>
      </c>
      <c r="G16846" s="3">
        <v>119.290660066257</v>
      </c>
      <c r="J16846" s="3" t="s">
        <v>17129</v>
      </c>
      <c r="K16846" s="3">
        <v>0.99999909546793597</v>
      </c>
      <c r="L16846" s="4">
        <v>9.0453206378171096E-7</v>
      </c>
      <c r="M16846" s="3">
        <v>1.0124134723034699</v>
      </c>
      <c r="N16846" s="3">
        <v>1.0125052335278699</v>
      </c>
      <c r="O16846" s="3">
        <v>80.629110187661496</v>
      </c>
      <c r="P16846" s="3">
        <v>79.633153948637798</v>
      </c>
      <c r="R16846" s="3" t="s">
        <v>9559</v>
      </c>
      <c r="S16846" s="3">
        <v>0.99999915883666701</v>
      </c>
      <c r="T16846" s="4">
        <v>8.4116333339692998E-7</v>
      </c>
      <c r="U16846" s="3">
        <v>1.0164015589894499</v>
      </c>
      <c r="V16846" s="3">
        <v>1.01657956755394</v>
      </c>
      <c r="W16846" s="3">
        <v>53.400289937392003</v>
      </c>
      <c r="X16846" s="3">
        <v>52.529212514280701</v>
      </c>
    </row>
    <row r="16847" spans="1:24" x14ac:dyDescent="0.15">
      <c r="A16847" s="3" t="s">
        <v>18356</v>
      </c>
      <c r="B16847" s="3">
        <v>0.99999990229635205</v>
      </c>
      <c r="C16847" s="4">
        <v>9.7703647551748304E-8</v>
      </c>
      <c r="D16847" s="3">
        <v>0.99007170670806099</v>
      </c>
      <c r="E16847" s="3">
        <v>0.99002196312878299</v>
      </c>
      <c r="F16847" s="3">
        <v>116.619648444235</v>
      </c>
      <c r="G16847" s="3">
        <v>117.79511219735799</v>
      </c>
      <c r="J16847" s="3" t="s">
        <v>9162</v>
      </c>
      <c r="K16847" s="3">
        <v>0.99999909666845599</v>
      </c>
      <c r="L16847" s="4">
        <v>9.0333154406875998E-7</v>
      </c>
      <c r="M16847" s="3">
        <v>0.95689070292189604</v>
      </c>
      <c r="N16847" s="3">
        <v>0.95667131643090597</v>
      </c>
      <c r="O16847" s="3">
        <v>110.64168076816</v>
      </c>
      <c r="P16847" s="3">
        <v>115.65321563917399</v>
      </c>
      <c r="R16847" s="3" t="s">
        <v>7880</v>
      </c>
      <c r="S16847" s="3">
        <v>0.99999915889363</v>
      </c>
      <c r="T16847" s="4">
        <v>8.4110636977744401E-7</v>
      </c>
      <c r="U16847" s="3">
        <v>1.03833511924262</v>
      </c>
      <c r="V16847" s="3">
        <v>1.0387050571088301</v>
      </c>
      <c r="W16847" s="3">
        <v>61.376056203229197</v>
      </c>
      <c r="X16847" s="3">
        <v>59.088639968205698</v>
      </c>
    </row>
    <row r="16848" spans="1:24" x14ac:dyDescent="0.15">
      <c r="A16848" s="3" t="s">
        <v>10903</v>
      </c>
      <c r="B16848" s="3">
        <v>0.99999990235334102</v>
      </c>
      <c r="C16848" s="4">
        <v>9.7646658640467702E-8</v>
      </c>
      <c r="D16848" s="3">
        <v>1.04310670018342</v>
      </c>
      <c r="E16848" s="3">
        <v>1.04313991838428</v>
      </c>
      <c r="F16848" s="3">
        <v>798.91899814000601</v>
      </c>
      <c r="G16848" s="3">
        <v>765.87862535092097</v>
      </c>
      <c r="J16848" s="3" t="s">
        <v>7787</v>
      </c>
      <c r="K16848" s="3">
        <v>0.99999909682651</v>
      </c>
      <c r="L16848" s="4">
        <v>9.03173490416267E-7</v>
      </c>
      <c r="M16848" s="3">
        <v>1.00363719587566</v>
      </c>
      <c r="N16848" s="3">
        <v>1.0036641881033701</v>
      </c>
      <c r="O16848" s="3">
        <v>79.602001036884005</v>
      </c>
      <c r="P16848" s="3">
        <v>79.311352680050305</v>
      </c>
      <c r="R16848" s="3" t="s">
        <v>18004</v>
      </c>
      <c r="S16848" s="3">
        <v>0.99999916018253499</v>
      </c>
      <c r="T16848" s="4">
        <v>8.39817465170784E-7</v>
      </c>
      <c r="U16848" s="3">
        <v>1.02052519832541</v>
      </c>
      <c r="V16848" s="3">
        <v>1.02074924875143</v>
      </c>
      <c r="W16848" s="3">
        <v>53.320532313101197</v>
      </c>
      <c r="X16848" s="3">
        <v>52.236457568628502</v>
      </c>
    </row>
    <row r="16849" spans="1:24" x14ac:dyDescent="0.15">
      <c r="A16849" s="3" t="s">
        <v>2781</v>
      </c>
      <c r="B16849" s="3">
        <v>0.99999990240429704</v>
      </c>
      <c r="C16849" s="4">
        <v>9.7595703508835195E-8</v>
      </c>
      <c r="D16849" s="3">
        <v>0.95960053040136395</v>
      </c>
      <c r="E16849" s="3">
        <v>0.95950115623571497</v>
      </c>
      <c r="F16849" s="3">
        <v>230.21427110903599</v>
      </c>
      <c r="G16849" s="3">
        <v>239.93162968207901</v>
      </c>
      <c r="J16849" s="3" t="s">
        <v>17837</v>
      </c>
      <c r="K16849" s="3">
        <v>0.99999909842871904</v>
      </c>
      <c r="L16849" s="4">
        <v>9.0157128043437901E-7</v>
      </c>
      <c r="M16849" s="3">
        <v>0.995192267869216</v>
      </c>
      <c r="N16849" s="3">
        <v>0.99515730248877099</v>
      </c>
      <c r="O16849" s="3">
        <v>80.542373619919402</v>
      </c>
      <c r="P16849" s="3">
        <v>80.934362683635399</v>
      </c>
      <c r="R16849" s="3" t="s">
        <v>17540</v>
      </c>
      <c r="S16849" s="3">
        <v>0.99999916195860805</v>
      </c>
      <c r="T16849" s="4">
        <v>8.3804139148155196E-7</v>
      </c>
      <c r="U16849" s="3">
        <v>0.93752400302968797</v>
      </c>
      <c r="V16849" s="3">
        <v>0.93711042510055098</v>
      </c>
      <c r="W16849" s="3">
        <v>80.717694361376402</v>
      </c>
      <c r="X16849" s="3">
        <v>86.135338050971299</v>
      </c>
    </row>
    <row r="16850" spans="1:24" x14ac:dyDescent="0.15">
      <c r="A16850" s="3" t="s">
        <v>17362</v>
      </c>
      <c r="B16850" s="3">
        <v>0.99999990250736703</v>
      </c>
      <c r="C16850" s="4">
        <v>9.7492632605412604E-8</v>
      </c>
      <c r="D16850" s="3">
        <v>0.95527456331873495</v>
      </c>
      <c r="E16850" s="3">
        <v>0.95523541793386701</v>
      </c>
      <c r="F16850" s="3">
        <v>644.11095310028895</v>
      </c>
      <c r="G16850" s="3">
        <v>674.29597840843803</v>
      </c>
      <c r="J16850" s="3" t="s">
        <v>17537</v>
      </c>
      <c r="K16850" s="3">
        <v>0.99999909889296601</v>
      </c>
      <c r="L16850" s="4">
        <v>9.01107033582881E-7</v>
      </c>
      <c r="M16850" s="3">
        <v>0.95613542143713204</v>
      </c>
      <c r="N16850" s="3">
        <v>0.95591439283095003</v>
      </c>
      <c r="O16850" s="3">
        <v>111.65367962168099</v>
      </c>
      <c r="P16850" s="3">
        <v>116.803472481555</v>
      </c>
      <c r="R16850" s="3" t="s">
        <v>11516</v>
      </c>
      <c r="S16850" s="3">
        <v>0.99999916212766304</v>
      </c>
      <c r="T16850" s="4">
        <v>8.3787233704515001E-7</v>
      </c>
      <c r="U16850" s="3">
        <v>1.0670205506324699</v>
      </c>
      <c r="V16850" s="3">
        <v>1.0671952139473</v>
      </c>
      <c r="W16850" s="3">
        <v>233.49343408051101</v>
      </c>
      <c r="X16850" s="3">
        <v>218.79105066891901</v>
      </c>
    </row>
    <row r="16851" spans="1:24" x14ac:dyDescent="0.15">
      <c r="A16851" s="3" t="s">
        <v>18555</v>
      </c>
      <c r="B16851" s="3">
        <v>0.99999990259265403</v>
      </c>
      <c r="C16851" s="4">
        <v>9.7407346239523399E-8</v>
      </c>
      <c r="D16851" s="3">
        <v>0.99121687667567604</v>
      </c>
      <c r="E16851" s="3">
        <v>0.99117274687476298</v>
      </c>
      <c r="F16851" s="3">
        <v>116.429357926907</v>
      </c>
      <c r="G16851" s="3">
        <v>117.466351417095</v>
      </c>
      <c r="J16851" s="3" t="s">
        <v>18222</v>
      </c>
      <c r="K16851" s="3">
        <v>0.99999909929236996</v>
      </c>
      <c r="L16851" s="4">
        <v>9.0070762969797002E-7</v>
      </c>
      <c r="M16851" s="3">
        <v>1.0513872177474399</v>
      </c>
      <c r="N16851" s="3">
        <v>1.0514759332971499</v>
      </c>
      <c r="O16851" s="3">
        <v>358.47883133540603</v>
      </c>
      <c r="P16851" s="3">
        <v>340.928693871272</v>
      </c>
      <c r="R16851" s="3" t="s">
        <v>17300</v>
      </c>
      <c r="S16851" s="3">
        <v>0.999999162478584</v>
      </c>
      <c r="T16851" s="4">
        <v>8.3752141570887001E-7</v>
      </c>
      <c r="U16851" s="3">
        <v>1.0308460621144699</v>
      </c>
      <c r="V16851" s="3">
        <v>1.03116220681735</v>
      </c>
      <c r="W16851" s="3">
        <v>57.362644545548001</v>
      </c>
      <c r="X16851" s="3">
        <v>55.628816246598703</v>
      </c>
    </row>
    <row r="16852" spans="1:24" x14ac:dyDescent="0.15">
      <c r="A16852" s="3" t="s">
        <v>18556</v>
      </c>
      <c r="B16852" s="3">
        <v>0.99999990266636296</v>
      </c>
      <c r="C16852" s="4">
        <v>9.7333636957467495E-8</v>
      </c>
      <c r="D16852" s="3">
        <v>1.0103203432864101</v>
      </c>
      <c r="E16852" s="3">
        <v>1.0103728102266101</v>
      </c>
      <c r="F16852" s="3">
        <v>117.295356836968</v>
      </c>
      <c r="G16852" s="3">
        <v>116.09106254805</v>
      </c>
      <c r="J16852" s="3" t="s">
        <v>18557</v>
      </c>
      <c r="K16852" s="3">
        <v>0.99999909950171795</v>
      </c>
      <c r="L16852" s="4">
        <v>9.0049828241340905E-7</v>
      </c>
      <c r="M16852" s="3">
        <v>1.0435378844811201</v>
      </c>
      <c r="N16852" s="3">
        <v>1.0437673710230799</v>
      </c>
      <c r="O16852" s="3">
        <v>116.555651282184</v>
      </c>
      <c r="P16852" s="3">
        <v>111.667807256926</v>
      </c>
      <c r="R16852" s="3" t="s">
        <v>18276</v>
      </c>
      <c r="S16852" s="3">
        <v>0.99999916364187902</v>
      </c>
      <c r="T16852" s="4">
        <v>8.3635812114935898E-7</v>
      </c>
      <c r="U16852" s="3">
        <v>0.95206580945646002</v>
      </c>
      <c r="V16852" s="3">
        <v>0.95163390725960995</v>
      </c>
      <c r="W16852" s="3">
        <v>60.218705805338999</v>
      </c>
      <c r="X16852" s="3">
        <v>63.279785437319802</v>
      </c>
    </row>
    <row r="16853" spans="1:24" x14ac:dyDescent="0.15">
      <c r="A16853" s="3" t="s">
        <v>18557</v>
      </c>
      <c r="B16853" s="3">
        <v>0.99999990269788797</v>
      </c>
      <c r="C16853" s="4">
        <v>9.7302111989353897E-8</v>
      </c>
      <c r="D16853" s="3">
        <v>0.98413978594403195</v>
      </c>
      <c r="E16853" s="3">
        <v>0.98406224630140604</v>
      </c>
      <c r="F16853" s="3">
        <v>118.79333151169099</v>
      </c>
      <c r="G16853" s="3">
        <v>120.717455969593</v>
      </c>
      <c r="J16853" s="3" t="s">
        <v>8300</v>
      </c>
      <c r="K16853" s="3">
        <v>0.999999100373831</v>
      </c>
      <c r="L16853" s="4">
        <v>8.9962616905453801E-7</v>
      </c>
      <c r="M16853" s="3">
        <v>0.94899340949393796</v>
      </c>
      <c r="N16853" s="3">
        <v>0.94883480341309001</v>
      </c>
      <c r="O16853" s="3">
        <v>179.59734054957201</v>
      </c>
      <c r="P16853" s="3">
        <v>189.282530062662</v>
      </c>
      <c r="R16853" s="3" t="s">
        <v>18368</v>
      </c>
      <c r="S16853" s="3">
        <v>0.99999916439950698</v>
      </c>
      <c r="T16853" s="4">
        <v>8.3560049268587199E-7</v>
      </c>
      <c r="U16853" s="3">
        <v>1.06217489157918</v>
      </c>
      <c r="V16853" s="3">
        <v>1.0625725459094999</v>
      </c>
      <c r="W16853" s="3">
        <v>94.725879658329703</v>
      </c>
      <c r="X16853" s="3">
        <v>89.147093342027702</v>
      </c>
    </row>
    <row r="16854" spans="1:24" x14ac:dyDescent="0.15">
      <c r="A16854" s="3" t="s">
        <v>16933</v>
      </c>
      <c r="B16854" s="3">
        <v>0.99999990271752504</v>
      </c>
      <c r="C16854" s="4">
        <v>9.7282475037274399E-8</v>
      </c>
      <c r="D16854" s="3">
        <v>0.959238173127683</v>
      </c>
      <c r="E16854" s="3">
        <v>0.95911104119426205</v>
      </c>
      <c r="F16854" s="3">
        <v>181.48335378829</v>
      </c>
      <c r="G16854" s="3">
        <v>189.22080435222401</v>
      </c>
      <c r="J16854" s="3" t="s">
        <v>13977</v>
      </c>
      <c r="K16854" s="3">
        <v>0.99999910055969898</v>
      </c>
      <c r="L16854" s="4">
        <v>8.9944030045003897E-7</v>
      </c>
      <c r="M16854" s="3">
        <v>1.0344363769351099</v>
      </c>
      <c r="N16854" s="3">
        <v>1.0346501162769299</v>
      </c>
      <c r="O16854" s="3">
        <v>98.115849272386896</v>
      </c>
      <c r="P16854" s="3">
        <v>94.829644560696096</v>
      </c>
      <c r="R16854" s="3" t="s">
        <v>15522</v>
      </c>
      <c r="S16854" s="3">
        <v>0.99999916450527404</v>
      </c>
      <c r="T16854" s="4">
        <v>8.3549472624734401E-7</v>
      </c>
      <c r="U16854" s="3">
        <v>0.950369611661254</v>
      </c>
      <c r="V16854" s="3">
        <v>0.94999424355225703</v>
      </c>
      <c r="W16854" s="3">
        <v>71.622553981200198</v>
      </c>
      <c r="X16854" s="3">
        <v>75.393145300490204</v>
      </c>
    </row>
    <row r="16855" spans="1:24" x14ac:dyDescent="0.15">
      <c r="A16855" s="3" t="s">
        <v>14176</v>
      </c>
      <c r="B16855" s="3">
        <v>0.99999990279024997</v>
      </c>
      <c r="C16855" s="4">
        <v>9.7209750350949707E-8</v>
      </c>
      <c r="D16855" s="3">
        <v>1.0076294433300701</v>
      </c>
      <c r="E16855" s="3">
        <v>1.0076679311829699</v>
      </c>
      <c r="F16855" s="3">
        <v>117.885231145128</v>
      </c>
      <c r="G16855" s="3">
        <v>116.988097782791</v>
      </c>
      <c r="J16855" s="3" t="s">
        <v>12000</v>
      </c>
      <c r="K16855" s="3">
        <v>0.99999910103452905</v>
      </c>
      <c r="L16855" s="4">
        <v>8.9896547069523595E-7</v>
      </c>
      <c r="M16855" s="3">
        <v>1.0489947872487699</v>
      </c>
      <c r="N16855" s="3">
        <v>1.0492150976611301</v>
      </c>
      <c r="O16855" s="3">
        <v>137.341142295277</v>
      </c>
      <c r="P16855" s="3">
        <v>130.89846919898</v>
      </c>
      <c r="R16855" s="3" t="s">
        <v>18533</v>
      </c>
      <c r="S16855" s="3">
        <v>0.99999916467404504</v>
      </c>
      <c r="T16855" s="4">
        <v>8.3532595535549104E-7</v>
      </c>
      <c r="U16855" s="3">
        <v>1.06876332960562</v>
      </c>
      <c r="V16855" s="3">
        <v>1.0691575313695001</v>
      </c>
      <c r="W16855" s="3">
        <v>106.34157316074401</v>
      </c>
      <c r="X16855" s="3">
        <v>99.4623135182119</v>
      </c>
    </row>
    <row r="16856" spans="1:24" x14ac:dyDescent="0.15">
      <c r="A16856" s="3" t="s">
        <v>13791</v>
      </c>
      <c r="B16856" s="3">
        <v>0.99999990283182805</v>
      </c>
      <c r="C16856" s="4">
        <v>9.7168171917874295E-8</v>
      </c>
      <c r="D16856" s="3">
        <v>1.00146899203771</v>
      </c>
      <c r="E16856" s="3">
        <v>1.0014763851341399</v>
      </c>
      <c r="F16856" s="3">
        <v>117.442290251633</v>
      </c>
      <c r="G16856" s="3">
        <v>117.26914107121</v>
      </c>
      <c r="J16856" s="3" t="s">
        <v>17895</v>
      </c>
      <c r="K16856" s="3">
        <v>0.99999910120604596</v>
      </c>
      <c r="L16856" s="4">
        <v>8.9879395407481097E-7</v>
      </c>
      <c r="M16856" s="3">
        <v>1.05371968947335</v>
      </c>
      <c r="N16856" s="3">
        <v>1.05381329875188</v>
      </c>
      <c r="O16856" s="3">
        <v>355.95479921461799</v>
      </c>
      <c r="P16856" s="3">
        <v>337.77734775525897</v>
      </c>
      <c r="R16856" s="3" t="s">
        <v>13689</v>
      </c>
      <c r="S16856" s="3">
        <v>0.99999916484656703</v>
      </c>
      <c r="T16856" s="4">
        <v>8.3515343326384803E-7</v>
      </c>
      <c r="U16856" s="3">
        <v>1.04438975342471</v>
      </c>
      <c r="V16856" s="3">
        <v>1.0447872432052101</v>
      </c>
      <c r="W16856" s="3">
        <v>66.525148367051102</v>
      </c>
      <c r="X16856" s="3">
        <v>63.672963971625201</v>
      </c>
    </row>
    <row r="16857" spans="1:24" x14ac:dyDescent="0.15">
      <c r="A16857" s="3" t="s">
        <v>18149</v>
      </c>
      <c r="B16857" s="3">
        <v>0.99999990284916396</v>
      </c>
      <c r="C16857" s="4">
        <v>9.7150836251673296E-8</v>
      </c>
      <c r="D16857" s="3">
        <v>0.99854647300294797</v>
      </c>
      <c r="E16857" s="3">
        <v>0.998539043735578</v>
      </c>
      <c r="F16857" s="3">
        <v>115.297548937523</v>
      </c>
      <c r="G16857" s="3">
        <v>115.466254695212</v>
      </c>
      <c r="J16857" s="3" t="s">
        <v>18099</v>
      </c>
      <c r="K16857" s="3">
        <v>0.999999101271135</v>
      </c>
      <c r="L16857" s="4">
        <v>8.9872886507356202E-7</v>
      </c>
      <c r="M16857" s="3">
        <v>1.02841652395815</v>
      </c>
      <c r="N16857" s="3">
        <v>1.0286114254502901</v>
      </c>
      <c r="O16857" s="3">
        <v>88.274389678166102</v>
      </c>
      <c r="P16857" s="3">
        <v>85.818707997792103</v>
      </c>
      <c r="R16857" s="3" t="s">
        <v>18289</v>
      </c>
      <c r="S16857" s="3">
        <v>0.99999916485182005</v>
      </c>
      <c r="T16857" s="4">
        <v>8.3514817975732403E-7</v>
      </c>
      <c r="U16857" s="3">
        <v>1.0713450756032299</v>
      </c>
      <c r="V16857" s="3">
        <v>1.0715418887194701</v>
      </c>
      <c r="W16857" s="3">
        <v>221.505632357964</v>
      </c>
      <c r="X16857" s="3">
        <v>206.71605960620201</v>
      </c>
    </row>
    <row r="16858" spans="1:24" x14ac:dyDescent="0.15">
      <c r="A16858" s="3" t="s">
        <v>2461</v>
      </c>
      <c r="B16858" s="3">
        <v>0.99999990285928897</v>
      </c>
      <c r="C16858" s="4">
        <v>9.71407115030144E-8</v>
      </c>
      <c r="D16858" s="3">
        <v>0.86870300296124903</v>
      </c>
      <c r="E16858" s="3">
        <v>0.86743749712120599</v>
      </c>
      <c r="F16858" s="3">
        <v>52.303094166407199</v>
      </c>
      <c r="G16858" s="3">
        <v>60.297623707783501</v>
      </c>
      <c r="J16858" s="3" t="s">
        <v>13460</v>
      </c>
      <c r="K16858" s="3">
        <v>0.99999910132940495</v>
      </c>
      <c r="L16858" s="4">
        <v>8.9867059453068999E-7</v>
      </c>
      <c r="M16858" s="3">
        <v>0.94735438199820798</v>
      </c>
      <c r="N16858" s="3">
        <v>0.94718502355340395</v>
      </c>
      <c r="O16858" s="3">
        <v>173.304123445973</v>
      </c>
      <c r="P16858" s="3">
        <v>182.96810790523</v>
      </c>
      <c r="R16858" s="3" t="s">
        <v>10524</v>
      </c>
      <c r="S16858" s="3">
        <v>0.99999916488854101</v>
      </c>
      <c r="T16858" s="4">
        <v>8.3511145911409197E-7</v>
      </c>
      <c r="U16858" s="3">
        <v>1.06417438291212</v>
      </c>
      <c r="V16858" s="3">
        <v>1.06442178057056</v>
      </c>
      <c r="W16858" s="3">
        <v>157.43914128847101</v>
      </c>
      <c r="X16858" s="3">
        <v>147.90987928326101</v>
      </c>
    </row>
    <row r="16859" spans="1:24" x14ac:dyDescent="0.15">
      <c r="A16859" s="3" t="s">
        <v>12061</v>
      </c>
      <c r="B16859" s="3">
        <v>0.99999990292874497</v>
      </c>
      <c r="C16859" s="4">
        <v>9.7071254962758299E-8</v>
      </c>
      <c r="D16859" s="3">
        <v>0.967329833455566</v>
      </c>
      <c r="E16859" s="3">
        <v>0.96718419484786999</v>
      </c>
      <c r="F16859" s="3">
        <v>128.03625867832599</v>
      </c>
      <c r="G16859" s="3">
        <v>132.38076833598001</v>
      </c>
      <c r="J16859" s="3" t="s">
        <v>17542</v>
      </c>
      <c r="K16859" s="3">
        <v>0.99999910261049296</v>
      </c>
      <c r="L16859" s="4">
        <v>8.9738950723552802E-7</v>
      </c>
      <c r="M16859" s="3">
        <v>1.0579948945477899</v>
      </c>
      <c r="N16859" s="3">
        <v>1.05818976251452</v>
      </c>
      <c r="O16859" s="3">
        <v>185.36187487400599</v>
      </c>
      <c r="P16859" s="3">
        <v>175.16829168325799</v>
      </c>
      <c r="R16859" s="3" t="s">
        <v>18464</v>
      </c>
      <c r="S16859" s="3">
        <v>0.99999916500639496</v>
      </c>
      <c r="T16859" s="4">
        <v>8.3499360462316398E-7</v>
      </c>
      <c r="U16859" s="3">
        <v>1.0636851212121801</v>
      </c>
      <c r="V16859" s="3">
        <v>1.0639914774088599</v>
      </c>
      <c r="W16859" s="3">
        <v>126.108961721029</v>
      </c>
      <c r="X16859" s="3">
        <v>118.523808210726</v>
      </c>
    </row>
    <row r="16860" spans="1:24" x14ac:dyDescent="0.15">
      <c r="A16860" s="3" t="s">
        <v>620</v>
      </c>
      <c r="B16860" s="3">
        <v>0.99999990301623298</v>
      </c>
      <c r="C16860" s="4">
        <v>9.6983766908741999E-8</v>
      </c>
      <c r="D16860" s="3">
        <v>0.95727654924280703</v>
      </c>
      <c r="E16860" s="3">
        <v>0.95723204493231195</v>
      </c>
      <c r="F16860" s="3">
        <v>542.32397090345603</v>
      </c>
      <c r="G16860" s="3">
        <v>566.55478831295898</v>
      </c>
      <c r="J16860" s="3" t="s">
        <v>11105</v>
      </c>
      <c r="K16860" s="3">
        <v>0.999999103762509</v>
      </c>
      <c r="L16860" s="4">
        <v>8.9623749112613796E-7</v>
      </c>
      <c r="M16860" s="3">
        <v>1.05107279507586</v>
      </c>
      <c r="N16860" s="3">
        <v>1.05118210476978</v>
      </c>
      <c r="O16860" s="3">
        <v>289.07321230466601</v>
      </c>
      <c r="P16860" s="3">
        <v>274.997737472832</v>
      </c>
      <c r="R16860" s="3" t="s">
        <v>18176</v>
      </c>
      <c r="S16860" s="3">
        <v>0.99999916642174103</v>
      </c>
      <c r="T16860" s="4">
        <v>8.3357825937412997E-7</v>
      </c>
      <c r="U16860" s="3">
        <v>1.067774813794</v>
      </c>
      <c r="V16860" s="3">
        <v>1.0679954882565601</v>
      </c>
      <c r="W16860" s="3">
        <v>187.02923683604601</v>
      </c>
      <c r="X16860" s="3">
        <v>175.12111140701299</v>
      </c>
    </row>
    <row r="16861" spans="1:24" x14ac:dyDescent="0.15">
      <c r="A16861" s="3" t="s">
        <v>10486</v>
      </c>
      <c r="B16861" s="3">
        <v>0.99999990310396702</v>
      </c>
      <c r="C16861" s="4">
        <v>9.6896032728451795E-8</v>
      </c>
      <c r="D16861" s="3">
        <v>1.02368029957173</v>
      </c>
      <c r="E16861" s="3">
        <v>1.0237951599975901</v>
      </c>
      <c r="F16861" s="3">
        <v>124.575390704578</v>
      </c>
      <c r="G16861" s="3">
        <v>121.679763316395</v>
      </c>
      <c r="J16861" s="3" t="s">
        <v>18427</v>
      </c>
      <c r="K16861" s="3">
        <v>0.99999910468811304</v>
      </c>
      <c r="L16861" s="4">
        <v>8.9531188653385496E-7</v>
      </c>
      <c r="M16861" s="3">
        <v>1.0005495774664499</v>
      </c>
      <c r="N16861" s="3">
        <v>1.0005536025409401</v>
      </c>
      <c r="O16861" s="3">
        <v>80.406756988776294</v>
      </c>
      <c r="P16861" s="3">
        <v>80.362262699924401</v>
      </c>
      <c r="R16861" s="3" t="s">
        <v>17477</v>
      </c>
      <c r="S16861" s="3">
        <v>0.99999916649086795</v>
      </c>
      <c r="T16861" s="4">
        <v>8.3350913190211203E-7</v>
      </c>
      <c r="U16861" s="3">
        <v>1.0760947979845099</v>
      </c>
      <c r="V16861" s="3">
        <v>1.0763573124091901</v>
      </c>
      <c r="W16861" s="3">
        <v>177.91577336974899</v>
      </c>
      <c r="X16861" s="3">
        <v>165.293632277558</v>
      </c>
    </row>
    <row r="16862" spans="1:24" x14ac:dyDescent="0.15">
      <c r="A16862" s="3" t="s">
        <v>17839</v>
      </c>
      <c r="B16862" s="3">
        <v>0.99999990318589704</v>
      </c>
      <c r="C16862" s="4">
        <v>9.6814102384061502E-8</v>
      </c>
      <c r="D16862" s="3">
        <v>1.04503605566779</v>
      </c>
      <c r="E16862" s="3">
        <v>1.0452099419940799</v>
      </c>
      <c r="F16862" s="3">
        <v>159.77098851492599</v>
      </c>
      <c r="G16862" s="3">
        <v>152.859755725909</v>
      </c>
      <c r="J16862" s="3" t="s">
        <v>18002</v>
      </c>
      <c r="K16862" s="3">
        <v>0.99999910480181897</v>
      </c>
      <c r="L16862" s="4">
        <v>8.9519818148950202E-7</v>
      </c>
      <c r="M16862" s="3">
        <v>1.0342728485005499</v>
      </c>
      <c r="N16862" s="3">
        <v>1.0344883034845</v>
      </c>
      <c r="O16862" s="3">
        <v>96.858625303537494</v>
      </c>
      <c r="P16862" s="3">
        <v>93.629169217527306</v>
      </c>
      <c r="R16862" s="3" t="s">
        <v>16392</v>
      </c>
      <c r="S16862" s="3">
        <v>0.99999916681466805</v>
      </c>
      <c r="T16862" s="4">
        <v>8.3318533183274198E-7</v>
      </c>
      <c r="U16862" s="3">
        <v>1.0219105750239601</v>
      </c>
      <c r="V16862" s="3">
        <v>1.0221448274001801</v>
      </c>
      <c r="W16862" s="3">
        <v>54.519721134593603</v>
      </c>
      <c r="X16862" s="3">
        <v>53.338331540540899</v>
      </c>
    </row>
    <row r="16863" spans="1:24" x14ac:dyDescent="0.15">
      <c r="A16863" s="3" t="s">
        <v>14387</v>
      </c>
      <c r="B16863" s="3">
        <v>0.99999990323610999</v>
      </c>
      <c r="C16863" s="4">
        <v>9.67638895413051E-8</v>
      </c>
      <c r="D16863" s="3">
        <v>1.04322462747822</v>
      </c>
      <c r="E16863" s="3">
        <v>1.0433941869037899</v>
      </c>
      <c r="F16863" s="3">
        <v>156.993455850369</v>
      </c>
      <c r="G16863" s="3">
        <v>150.46376899450399</v>
      </c>
      <c r="J16863" s="3" t="s">
        <v>17697</v>
      </c>
      <c r="K16863" s="3">
        <v>0.99999910581503904</v>
      </c>
      <c r="L16863" s="4">
        <v>8.9418496115346599E-7</v>
      </c>
      <c r="M16863" s="3">
        <v>0.95382685724445704</v>
      </c>
      <c r="N16863" s="3">
        <v>0.95366464304707499</v>
      </c>
      <c r="O16863" s="3">
        <v>159.78156491633399</v>
      </c>
      <c r="P16863" s="3">
        <v>167.54529952938299</v>
      </c>
      <c r="R16863" s="3" t="s">
        <v>11074</v>
      </c>
      <c r="S16863" s="3">
        <v>0.99999916709315795</v>
      </c>
      <c r="T16863" s="4">
        <v>8.3290684244874105E-7</v>
      </c>
      <c r="U16863" s="3">
        <v>1.06923664523329</v>
      </c>
      <c r="V16863" s="3">
        <v>1.06942076865907</v>
      </c>
      <c r="W16863" s="3">
        <v>229.31007961681701</v>
      </c>
      <c r="X16863" s="3">
        <v>214.42391257900999</v>
      </c>
    </row>
    <row r="16864" spans="1:24" x14ac:dyDescent="0.15">
      <c r="A16864" s="3" t="s">
        <v>11658</v>
      </c>
      <c r="B16864" s="3">
        <v>0.99999990325052801</v>
      </c>
      <c r="C16864" s="4">
        <v>9.6749471865960603E-8</v>
      </c>
      <c r="D16864" s="3">
        <v>0.959655172177592</v>
      </c>
      <c r="E16864" s="3">
        <v>0.95951299082293795</v>
      </c>
      <c r="F16864" s="3">
        <v>160.679816310375</v>
      </c>
      <c r="G16864" s="3">
        <v>167.46018315255699</v>
      </c>
      <c r="J16864" s="3" t="s">
        <v>14138</v>
      </c>
      <c r="K16864" s="3">
        <v>0.999999105986349</v>
      </c>
      <c r="L16864" s="4">
        <v>8.9401365107008605E-7</v>
      </c>
      <c r="M16864" s="3">
        <v>1.0586841355746399</v>
      </c>
      <c r="N16864" s="3">
        <v>1.0588481528593301</v>
      </c>
      <c r="O16864" s="3">
        <v>222.989217118738</v>
      </c>
      <c r="P16864" s="3">
        <v>210.59547399223101</v>
      </c>
      <c r="R16864" s="3" t="s">
        <v>14129</v>
      </c>
      <c r="S16864" s="3">
        <v>0.999999167446187</v>
      </c>
      <c r="T16864" s="4">
        <v>8.3255381343465595E-7</v>
      </c>
      <c r="U16864" s="3">
        <v>1.0431792344565101</v>
      </c>
      <c r="V16864" s="3">
        <v>1.04356149918828</v>
      </c>
      <c r="W16864" s="3">
        <v>67.216976702308003</v>
      </c>
      <c r="X16864" s="3">
        <v>64.410713829132007</v>
      </c>
    </row>
    <row r="16865" spans="1:24" x14ac:dyDescent="0.15">
      <c r="A16865" s="3" t="s">
        <v>11461</v>
      </c>
      <c r="B16865" s="3">
        <v>0.99999990330953603</v>
      </c>
      <c r="C16865" s="4">
        <v>9.6690464508866203E-8</v>
      </c>
      <c r="D16865" s="3">
        <v>1.0407839006764401</v>
      </c>
      <c r="E16865" s="3">
        <v>1.0408027909789599</v>
      </c>
      <c r="F16865" s="3">
        <v>1326.2419434898</v>
      </c>
      <c r="G16865" s="3">
        <v>1274.2486347624499</v>
      </c>
      <c r="J16865" s="3" t="s">
        <v>15719</v>
      </c>
      <c r="K16865" s="3">
        <v>0.99999910647666101</v>
      </c>
      <c r="L16865" s="4">
        <v>8.9352333859208901E-7</v>
      </c>
      <c r="M16865" s="3">
        <v>1.0530986413191199</v>
      </c>
      <c r="N16865" s="3">
        <v>1.05326682354553</v>
      </c>
      <c r="O16865" s="3">
        <v>195.73502885245699</v>
      </c>
      <c r="P16865" s="3">
        <v>185.835622853226</v>
      </c>
      <c r="R16865" s="3" t="s">
        <v>11910</v>
      </c>
      <c r="S16865" s="3">
        <v>0.99999916801674504</v>
      </c>
      <c r="T16865" s="4">
        <v>8.3198325462683304E-7</v>
      </c>
      <c r="U16865" s="3">
        <v>0.93643135725289495</v>
      </c>
      <c r="V16865" s="3">
        <v>0.93621395598539903</v>
      </c>
      <c r="W16865" s="3">
        <v>156.104531987239</v>
      </c>
      <c r="X16865" s="3">
        <v>166.740913067647</v>
      </c>
    </row>
    <row r="16866" spans="1:24" x14ac:dyDescent="0.15">
      <c r="A16866" s="3" t="s">
        <v>15701</v>
      </c>
      <c r="B16866" s="3">
        <v>0.99999990335906397</v>
      </c>
      <c r="C16866" s="4">
        <v>9.6640935685941906E-8</v>
      </c>
      <c r="D16866" s="3">
        <v>0.95195632341809699</v>
      </c>
      <c r="E16866" s="3">
        <v>0.95182861785393102</v>
      </c>
      <c r="F16866" s="3">
        <v>211.32583999507901</v>
      </c>
      <c r="G16866" s="3">
        <v>222.021399383193</v>
      </c>
      <c r="J16866" s="3" t="s">
        <v>17388</v>
      </c>
      <c r="K16866" s="3">
        <v>0.99999910664537595</v>
      </c>
      <c r="L16866" s="4">
        <v>8.9335462449758403E-7</v>
      </c>
      <c r="M16866" s="3">
        <v>1.0234077349180499</v>
      </c>
      <c r="N16866" s="3">
        <v>1.02357030458167</v>
      </c>
      <c r="O16866" s="3">
        <v>86.750755533346606</v>
      </c>
      <c r="P16866" s="3">
        <v>84.752868896245602</v>
      </c>
      <c r="R16866" s="3" t="s">
        <v>17762</v>
      </c>
      <c r="S16866" s="3">
        <v>0.99999916810189404</v>
      </c>
      <c r="T16866" s="4">
        <v>8.3189810578295696E-7</v>
      </c>
      <c r="U16866" s="3">
        <v>1.0048828051126999</v>
      </c>
      <c r="V16866" s="3">
        <v>1.0049357631107501</v>
      </c>
      <c r="W16866" s="3">
        <v>52.835414135900201</v>
      </c>
      <c r="X16866" s="3">
        <v>52.575862774271798</v>
      </c>
    </row>
    <row r="16867" spans="1:24" x14ac:dyDescent="0.15">
      <c r="A16867" s="3" t="s">
        <v>3105</v>
      </c>
      <c r="B16867" s="3">
        <v>0.99999990342544398</v>
      </c>
      <c r="C16867" s="4">
        <v>9.6574556238091201E-8</v>
      </c>
      <c r="D16867" s="3">
        <v>1.0107600848607601</v>
      </c>
      <c r="E16867" s="3">
        <v>1.01081294823933</v>
      </c>
      <c r="F16867" s="3">
        <v>121.417031274012</v>
      </c>
      <c r="G16867" s="3">
        <v>120.11809242849399</v>
      </c>
      <c r="J16867" s="3" t="s">
        <v>18202</v>
      </c>
      <c r="K16867" s="3">
        <v>0.99999910734572195</v>
      </c>
      <c r="L16867" s="4">
        <v>8.92654278093971E-7</v>
      </c>
      <c r="M16867" s="3">
        <v>1.0002560474625199</v>
      </c>
      <c r="N16867" s="3">
        <v>1.00025790310757</v>
      </c>
      <c r="O16867" s="3">
        <v>81.236517580574301</v>
      </c>
      <c r="P16867" s="3">
        <v>81.215569253849907</v>
      </c>
      <c r="R16867" s="3" t="s">
        <v>9027</v>
      </c>
      <c r="S16867" s="3">
        <v>0.99999916853002702</v>
      </c>
      <c r="T16867" s="4">
        <v>8.3146997294627305E-7</v>
      </c>
      <c r="U16867" s="3">
        <v>1.0561777145704501</v>
      </c>
      <c r="V16867" s="3">
        <v>1.05664226086076</v>
      </c>
      <c r="W16867" s="3">
        <v>72.860985100614599</v>
      </c>
      <c r="X16867" s="3">
        <v>68.954670257701594</v>
      </c>
    </row>
    <row r="16868" spans="1:24" x14ac:dyDescent="0.15">
      <c r="A16868" s="3" t="s">
        <v>9188</v>
      </c>
      <c r="B16868" s="3">
        <v>0.99999990349418799</v>
      </c>
      <c r="C16868" s="4">
        <v>9.6505811643713706E-8</v>
      </c>
      <c r="D16868" s="3">
        <v>1.05328568582884</v>
      </c>
      <c r="E16868" s="3">
        <v>1.0533802607237599</v>
      </c>
      <c r="F16868" s="3">
        <v>350.28508937861397</v>
      </c>
      <c r="G16868" s="3">
        <v>332.53381389103703</v>
      </c>
      <c r="J16868" s="3" t="s">
        <v>14493</v>
      </c>
      <c r="K16868" s="3">
        <v>0.99999910778989698</v>
      </c>
      <c r="L16868" s="4">
        <v>8.9221010299393304E-7</v>
      </c>
      <c r="M16868" s="3">
        <v>0.94609546326604499</v>
      </c>
      <c r="N16868" s="3">
        <v>0.945960569434803</v>
      </c>
      <c r="O16868" s="3">
        <v>222.49104216584399</v>
      </c>
      <c r="P16868" s="3">
        <v>235.20175126653001</v>
      </c>
      <c r="R16868" s="3" t="s">
        <v>11450</v>
      </c>
      <c r="S16868" s="3">
        <v>0.99999916907540398</v>
      </c>
      <c r="T16868" s="4">
        <v>8.3092459620076198E-7</v>
      </c>
      <c r="U16868" s="3">
        <v>0.97720109004512901</v>
      </c>
      <c r="V16868" s="3">
        <v>0.97696670496867</v>
      </c>
      <c r="W16868" s="3">
        <v>54.181616871360902</v>
      </c>
      <c r="X16868" s="3">
        <v>55.459256624358297</v>
      </c>
    </row>
    <row r="16869" spans="1:24" x14ac:dyDescent="0.15">
      <c r="A16869" s="3" t="s">
        <v>11055</v>
      </c>
      <c r="B16869" s="3">
        <v>0.99999990353438595</v>
      </c>
      <c r="C16869" s="4">
        <v>9.6465613770752996E-8</v>
      </c>
      <c r="D16869" s="3">
        <v>0.96642671035920602</v>
      </c>
      <c r="E16869" s="3">
        <v>0.96628327744796005</v>
      </c>
      <c r="F16869" s="3">
        <v>133.47231754872499</v>
      </c>
      <c r="G16869" s="3">
        <v>138.129943703946</v>
      </c>
      <c r="J16869" s="3" t="s">
        <v>18020</v>
      </c>
      <c r="K16869" s="3">
        <v>0.99999910825330995</v>
      </c>
      <c r="L16869" s="4">
        <v>8.9174668944721596E-7</v>
      </c>
      <c r="M16869" s="3">
        <v>1.0613119586439601</v>
      </c>
      <c r="N16869" s="3">
        <v>1.0615830879642201</v>
      </c>
      <c r="O16869" s="3">
        <v>141.308620603278</v>
      </c>
      <c r="P16869" s="3">
        <v>133.110640490121</v>
      </c>
      <c r="R16869" s="3" t="s">
        <v>18106</v>
      </c>
      <c r="S16869" s="3">
        <v>0.99999916955510504</v>
      </c>
      <c r="T16869" s="4">
        <v>8.3044489511019204E-7</v>
      </c>
      <c r="U16869" s="3">
        <v>0.93643756593084204</v>
      </c>
      <c r="V16869" s="3">
        <v>0.93618593674761197</v>
      </c>
      <c r="W16869" s="3">
        <v>134.847038237628</v>
      </c>
      <c r="X16869" s="3">
        <v>144.03941683500699</v>
      </c>
    </row>
    <row r="16870" spans="1:24" x14ac:dyDescent="0.15">
      <c r="A16870" s="3" t="s">
        <v>16021</v>
      </c>
      <c r="B16870" s="3">
        <v>0.99999990354939305</v>
      </c>
      <c r="C16870" s="4">
        <v>9.6450606579693105E-8</v>
      </c>
      <c r="D16870" s="3">
        <v>1.0432461059039599</v>
      </c>
      <c r="E16870" s="3">
        <v>1.04335219837777</v>
      </c>
      <c r="F16870" s="3">
        <v>250.99466531587501</v>
      </c>
      <c r="G16870" s="3">
        <v>240.565201457515</v>
      </c>
      <c r="J16870" s="3" t="s">
        <v>18497</v>
      </c>
      <c r="K16870" s="3">
        <v>0.999999108518697</v>
      </c>
      <c r="L16870" s="4">
        <v>8.9148130353281496E-7</v>
      </c>
      <c r="M16870" s="3">
        <v>0.94182945900772697</v>
      </c>
      <c r="N16870" s="3">
        <v>0.94169750741357905</v>
      </c>
      <c r="O16870" s="3">
        <v>244.333951736637</v>
      </c>
      <c r="P16870" s="3">
        <v>259.46180470694901</v>
      </c>
      <c r="R16870" s="3" t="s">
        <v>17323</v>
      </c>
      <c r="S16870" s="3">
        <v>0.99999916964790203</v>
      </c>
      <c r="T16870" s="4">
        <v>8.3035209823721402E-7</v>
      </c>
      <c r="U16870" s="3">
        <v>1.0656630146014701</v>
      </c>
      <c r="V16870" s="3">
        <v>1.0659651261088401</v>
      </c>
      <c r="W16870" s="3">
        <v>132.10035792780999</v>
      </c>
      <c r="X16870" s="3">
        <v>123.924971878547</v>
      </c>
    </row>
    <row r="16871" spans="1:24" x14ac:dyDescent="0.15">
      <c r="A16871" s="3" t="s">
        <v>18454</v>
      </c>
      <c r="B16871" s="3">
        <v>0.99999990355794499</v>
      </c>
      <c r="C16871" s="4">
        <v>9.6442055405570001E-8</v>
      </c>
      <c r="D16871" s="3">
        <v>0.96314728617315404</v>
      </c>
      <c r="E16871" s="3">
        <v>0.96300127656071099</v>
      </c>
      <c r="F16871" s="3">
        <v>143.439907532424</v>
      </c>
      <c r="G16871" s="3">
        <v>148.951284916199</v>
      </c>
      <c r="J16871" s="3" t="s">
        <v>17722</v>
      </c>
      <c r="K16871" s="3">
        <v>0.99999910860393504</v>
      </c>
      <c r="L16871" s="4">
        <v>8.91396065239379E-7</v>
      </c>
      <c r="M16871" s="3">
        <v>1.0077597471197799</v>
      </c>
      <c r="N16871" s="3">
        <v>1.0078148402860201</v>
      </c>
      <c r="O16871" s="3">
        <v>83.549278802379007</v>
      </c>
      <c r="P16871" s="3">
        <v>82.901339922981194</v>
      </c>
      <c r="R16871" s="3" t="s">
        <v>8275</v>
      </c>
      <c r="S16871" s="3">
        <v>0.99999916998956795</v>
      </c>
      <c r="T16871" s="4">
        <v>8.3001043199656595E-7</v>
      </c>
      <c r="U16871" s="3">
        <v>1.0121971200701001</v>
      </c>
      <c r="V16871" s="3">
        <v>1.01277112355183</v>
      </c>
      <c r="W16871" s="3">
        <v>12.113999597238999</v>
      </c>
      <c r="X16871" s="3">
        <v>11.961115008413399</v>
      </c>
    </row>
    <row r="16872" spans="1:24" x14ac:dyDescent="0.15">
      <c r="A16872" s="3" t="s">
        <v>15213</v>
      </c>
      <c r="B16872" s="3">
        <v>0.99999990356698598</v>
      </c>
      <c r="C16872" s="4">
        <v>9.6433014176366697E-8</v>
      </c>
      <c r="D16872" s="3">
        <v>1.04848292841958</v>
      </c>
      <c r="E16872" s="3">
        <v>1.0486328340970199</v>
      </c>
      <c r="F16872" s="3">
        <v>200.171467230849</v>
      </c>
      <c r="G16872" s="3">
        <v>190.887577037272</v>
      </c>
      <c r="J16872" s="3" t="s">
        <v>14502</v>
      </c>
      <c r="K16872" s="3">
        <v>0.99999910904124201</v>
      </c>
      <c r="L16872" s="4">
        <v>8.9095875813619297E-7</v>
      </c>
      <c r="M16872" s="3">
        <v>1.04434267670935</v>
      </c>
      <c r="N16872" s="3">
        <v>1.0445968447152301</v>
      </c>
      <c r="O16872" s="3">
        <v>107.26838086056</v>
      </c>
      <c r="P16872" s="3">
        <v>102.68835813050499</v>
      </c>
      <c r="R16872" s="3" t="s">
        <v>17729</v>
      </c>
      <c r="S16872" s="3">
        <v>0.99999917012219897</v>
      </c>
      <c r="T16872" s="4">
        <v>8.2987780109616104E-7</v>
      </c>
      <c r="U16872" s="3">
        <v>0.93126489013345704</v>
      </c>
      <c r="V16872" s="3">
        <v>0.93099309070739</v>
      </c>
      <c r="W16872" s="3">
        <v>134.239580346661</v>
      </c>
      <c r="X16872" s="3">
        <v>144.19040458587699</v>
      </c>
    </row>
    <row r="16873" spans="1:24" x14ac:dyDescent="0.15">
      <c r="A16873" s="3" t="s">
        <v>18499</v>
      </c>
      <c r="B16873" s="3">
        <v>0.99999990360626501</v>
      </c>
      <c r="C16873" s="4">
        <v>9.6393735418467894E-8</v>
      </c>
      <c r="D16873" s="3">
        <v>1.04116482036042</v>
      </c>
      <c r="E16873" s="3">
        <v>1.04129450505467</v>
      </c>
      <c r="F16873" s="3">
        <v>195.06086291208899</v>
      </c>
      <c r="G16873" s="3">
        <v>187.32495852054601</v>
      </c>
      <c r="J16873" s="3" t="s">
        <v>17217</v>
      </c>
      <c r="K16873" s="3">
        <v>0.99999910928233304</v>
      </c>
      <c r="L16873" s="4">
        <v>8.9071766745532196E-7</v>
      </c>
      <c r="M16873" s="3">
        <v>0.96419551258264102</v>
      </c>
      <c r="N16873" s="3">
        <v>0.96398221054539801</v>
      </c>
      <c r="O16873" s="3">
        <v>95.2341646248953</v>
      </c>
      <c r="P16873" s="3">
        <v>98.792823934902799</v>
      </c>
      <c r="R16873" s="3" t="s">
        <v>16177</v>
      </c>
      <c r="S16873" s="3">
        <v>0.99999917016900397</v>
      </c>
      <c r="T16873" s="4">
        <v>8.2983099585163898E-7</v>
      </c>
      <c r="U16873" s="3">
        <v>1.04493579089954</v>
      </c>
      <c r="V16873" s="3">
        <v>1.045360028985</v>
      </c>
      <c r="W16873" s="3">
        <v>63.140807409223498</v>
      </c>
      <c r="X16873" s="3">
        <v>60.400581673512399</v>
      </c>
    </row>
    <row r="16874" spans="1:24" x14ac:dyDescent="0.15">
      <c r="A16874" s="3" t="s">
        <v>9362</v>
      </c>
      <c r="B16874" s="3">
        <v>0.99999990370762704</v>
      </c>
      <c r="C16874" s="4">
        <v>9.6292373122986103E-8</v>
      </c>
      <c r="D16874" s="3">
        <v>1.03806624403968</v>
      </c>
      <c r="E16874" s="3">
        <v>1.0382061295616301</v>
      </c>
      <c r="F16874" s="3">
        <v>166.74196625526</v>
      </c>
      <c r="G16874" s="3">
        <v>160.60547076944101</v>
      </c>
      <c r="J16874" s="3" t="s">
        <v>9844</v>
      </c>
      <c r="K16874" s="3">
        <v>0.99999911238967898</v>
      </c>
      <c r="L16874" s="4">
        <v>8.8761032124218296E-7</v>
      </c>
      <c r="M16874" s="3">
        <v>0.94348260502186199</v>
      </c>
      <c r="N16874" s="3">
        <v>0.94334035072966005</v>
      </c>
      <c r="O16874" s="3">
        <v>220.585919822752</v>
      </c>
      <c r="P16874" s="3">
        <v>233.83552526786801</v>
      </c>
      <c r="R16874" s="3" t="s">
        <v>12518</v>
      </c>
      <c r="S16874" s="3">
        <v>0.999999170455666</v>
      </c>
      <c r="T16874" s="4">
        <v>8.2954433392522102E-7</v>
      </c>
      <c r="U16874" s="3">
        <v>1.06921565449639</v>
      </c>
      <c r="V16874" s="3">
        <v>1.0694666106134501</v>
      </c>
      <c r="W16874" s="3">
        <v>168.19035335821101</v>
      </c>
      <c r="X16874" s="3">
        <v>157.26499268231501</v>
      </c>
    </row>
    <row r="16875" spans="1:24" x14ac:dyDescent="0.15">
      <c r="A16875" s="3" t="s">
        <v>17804</v>
      </c>
      <c r="B16875" s="3">
        <v>0.99999990385276305</v>
      </c>
      <c r="C16875" s="4">
        <v>9.6147237248321903E-8</v>
      </c>
      <c r="D16875" s="3">
        <v>0.96109955245710599</v>
      </c>
      <c r="E16875" s="3">
        <v>0.96098707594606703</v>
      </c>
      <c r="F16875" s="3">
        <v>196.151297873858</v>
      </c>
      <c r="G16875" s="3">
        <v>204.11480332343899</v>
      </c>
      <c r="J16875" s="3" t="s">
        <v>17795</v>
      </c>
      <c r="K16875" s="3">
        <v>0.99999911244586404</v>
      </c>
      <c r="L16875" s="4">
        <v>8.8755413558530797E-7</v>
      </c>
      <c r="M16875" s="3">
        <v>1.0266284155147301</v>
      </c>
      <c r="N16875" s="3">
        <v>1.0268000371822199</v>
      </c>
      <c r="O16875" s="3">
        <v>93.767403508555901</v>
      </c>
      <c r="P16875" s="3">
        <v>91.319762478294294</v>
      </c>
      <c r="R16875" s="3" t="s">
        <v>9952</v>
      </c>
      <c r="S16875" s="3">
        <v>0.99999917047787301</v>
      </c>
      <c r="T16875" s="4">
        <v>8.2952212735058404E-7</v>
      </c>
      <c r="U16875" s="3">
        <v>1.0634163877931699</v>
      </c>
      <c r="V16875" s="3">
        <v>1.06351420757322</v>
      </c>
      <c r="W16875" s="3">
        <v>393.159169017892</v>
      </c>
      <c r="X16875" s="3">
        <v>369.67868513289</v>
      </c>
    </row>
    <row r="16876" spans="1:24" x14ac:dyDescent="0.15">
      <c r="A16876" s="3" t="s">
        <v>10364</v>
      </c>
      <c r="B16876" s="3">
        <v>0.99999990400415395</v>
      </c>
      <c r="C16876" s="4">
        <v>9.5995846249717097E-8</v>
      </c>
      <c r="D16876" s="3">
        <v>0.99275334733631704</v>
      </c>
      <c r="E16876" s="3">
        <v>0.99271815709353595</v>
      </c>
      <c r="F16876" s="3">
        <v>120.64607801680999</v>
      </c>
      <c r="G16876" s="3">
        <v>121.531121369296</v>
      </c>
      <c r="J16876" s="3" t="s">
        <v>18467</v>
      </c>
      <c r="K16876" s="3">
        <v>0.99999911290643795</v>
      </c>
      <c r="L16876" s="4">
        <v>8.8709356161969299E-7</v>
      </c>
      <c r="M16876" s="3">
        <v>1.0442979801688099</v>
      </c>
      <c r="N16876" s="3">
        <v>1.0445458994483201</v>
      </c>
      <c r="O16876" s="3">
        <v>109.861427702648</v>
      </c>
      <c r="P16876" s="3">
        <v>105.175830283453</v>
      </c>
      <c r="R16876" s="3" t="s">
        <v>11328</v>
      </c>
      <c r="S16876" s="3">
        <v>0.99999917080535705</v>
      </c>
      <c r="T16876" s="4">
        <v>8.2919464259245696E-7</v>
      </c>
      <c r="U16876" s="3">
        <v>0.93602459120583104</v>
      </c>
      <c r="V16876" s="3">
        <v>0.93574019535886599</v>
      </c>
      <c r="W16876" s="3">
        <v>120.024792043302</v>
      </c>
      <c r="X16876" s="3">
        <v>128.267905169252</v>
      </c>
    </row>
    <row r="16877" spans="1:24" x14ac:dyDescent="0.15">
      <c r="A16877" s="3" t="s">
        <v>18558</v>
      </c>
      <c r="B16877" s="3">
        <v>0.999999904099242</v>
      </c>
      <c r="C16877" s="4">
        <v>9.5900758276806994E-8</v>
      </c>
      <c r="D16877" s="3">
        <v>1.0081866314929699</v>
      </c>
      <c r="E16877" s="3">
        <v>1.00822730034749</v>
      </c>
      <c r="F16877" s="3">
        <v>119.786251165433</v>
      </c>
      <c r="G16877" s="3">
        <v>118.80869408232201</v>
      </c>
      <c r="J16877" s="3" t="s">
        <v>10995</v>
      </c>
      <c r="K16877" s="3">
        <v>0.99999911303297395</v>
      </c>
      <c r="L16877" s="4">
        <v>8.8696702651799397E-7</v>
      </c>
      <c r="M16877" s="3">
        <v>1.04828985845862</v>
      </c>
      <c r="N16877" s="3">
        <v>1.04850136056584</v>
      </c>
      <c r="O16877" s="3">
        <v>140.905660112606</v>
      </c>
      <c r="P16877" s="3">
        <v>134.38721245240799</v>
      </c>
      <c r="R16877" s="3" t="s">
        <v>18559</v>
      </c>
      <c r="S16877" s="3">
        <v>0.99999917085130097</v>
      </c>
      <c r="T16877" s="4">
        <v>8.2914869888686295E-7</v>
      </c>
      <c r="U16877" s="3">
        <v>0.93943201498497297</v>
      </c>
      <c r="V16877" s="3">
        <v>0.93930325723618802</v>
      </c>
      <c r="W16877" s="3">
        <v>251.95370498282099</v>
      </c>
      <c r="X16877" s="3">
        <v>268.23532230858098</v>
      </c>
    </row>
    <row r="16878" spans="1:24" x14ac:dyDescent="0.15">
      <c r="A16878" s="3" t="s">
        <v>18134</v>
      </c>
      <c r="B16878" s="3">
        <v>0.99999990410119399</v>
      </c>
      <c r="C16878" s="4">
        <v>9.5898806311558704E-8</v>
      </c>
      <c r="D16878" s="3">
        <v>1.0158077070124201</v>
      </c>
      <c r="E16878" s="3">
        <v>1.0158765121962601</v>
      </c>
      <c r="F16878" s="3">
        <v>137.73008266057801</v>
      </c>
      <c r="G16878" s="3">
        <v>135.577427218682</v>
      </c>
      <c r="J16878" s="3" t="s">
        <v>17789</v>
      </c>
      <c r="K16878" s="3">
        <v>0.99999911326811797</v>
      </c>
      <c r="L16878" s="4">
        <v>8.8673188206914896E-7</v>
      </c>
      <c r="M16878" s="3">
        <v>0.98817833408190703</v>
      </c>
      <c r="N16878" s="3">
        <v>0.98809346983896496</v>
      </c>
      <c r="O16878" s="3">
        <v>81.006402762502304</v>
      </c>
      <c r="P16878" s="3">
        <v>81.982650731419199</v>
      </c>
      <c r="R16878" s="3" t="s">
        <v>18286</v>
      </c>
      <c r="S16878" s="3">
        <v>0.99999917207895495</v>
      </c>
      <c r="T16878" s="4">
        <v>8.2792104545892695E-7</v>
      </c>
      <c r="U16878" s="3">
        <v>1.07099392789954</v>
      </c>
      <c r="V16878" s="3">
        <v>1.0712180924952901</v>
      </c>
      <c r="W16878" s="3">
        <v>193.45002344526</v>
      </c>
      <c r="X16878" s="3">
        <v>180.58816651772099</v>
      </c>
    </row>
    <row r="16879" spans="1:24" x14ac:dyDescent="0.15">
      <c r="A16879" s="3" t="s">
        <v>12779</v>
      </c>
      <c r="B16879" s="3">
        <v>0.99999990411414597</v>
      </c>
      <c r="C16879" s="4">
        <v>9.5885854093966595E-8</v>
      </c>
      <c r="D16879" s="3">
        <v>0.96171985573719498</v>
      </c>
      <c r="E16879" s="3">
        <v>0.96156414305821203</v>
      </c>
      <c r="F16879" s="3">
        <v>139.49829724702701</v>
      </c>
      <c r="G16879" s="3">
        <v>145.07475410005199</v>
      </c>
      <c r="J16879" s="3" t="s">
        <v>15216</v>
      </c>
      <c r="K16879" s="3">
        <v>0.999999113451151</v>
      </c>
      <c r="L16879" s="4">
        <v>8.8654884928450403E-7</v>
      </c>
      <c r="M16879" s="3">
        <v>1.05362628013167</v>
      </c>
      <c r="N16879" s="3">
        <v>1.0537733669289</v>
      </c>
      <c r="O16879" s="3">
        <v>226.12768800718399</v>
      </c>
      <c r="P16879" s="3">
        <v>214.588029428505</v>
      </c>
      <c r="R16879" s="3" t="s">
        <v>11462</v>
      </c>
      <c r="S16879" s="3">
        <v>0.99999917286103301</v>
      </c>
      <c r="T16879" s="4">
        <v>8.2713896666510498E-7</v>
      </c>
      <c r="U16879" s="3">
        <v>0.99454040403691502</v>
      </c>
      <c r="V16879" s="3">
        <v>0.99448223538152702</v>
      </c>
      <c r="W16879" s="3">
        <v>53.225097797156302</v>
      </c>
      <c r="X16879" s="3">
        <v>53.520466310172999</v>
      </c>
    </row>
    <row r="16880" spans="1:24" x14ac:dyDescent="0.15">
      <c r="A16880" s="3" t="s">
        <v>16587</v>
      </c>
      <c r="B16880" s="3">
        <v>0.99999990412990403</v>
      </c>
      <c r="C16880" s="4">
        <v>9.5870095414839201E-8</v>
      </c>
      <c r="D16880" s="3">
        <v>1.0482084064036601</v>
      </c>
      <c r="E16880" s="3">
        <v>1.0483237070726801</v>
      </c>
      <c r="F16880" s="3">
        <v>258.688214677107</v>
      </c>
      <c r="G16880" s="3">
        <v>246.76321797814899</v>
      </c>
      <c r="J16880" s="3" t="s">
        <v>12622</v>
      </c>
      <c r="K16880" s="3">
        <v>0.99999911358022497</v>
      </c>
      <c r="L16880" s="4">
        <v>8.8641977538375002E-7</v>
      </c>
      <c r="M16880" s="3">
        <v>0.94320784411890002</v>
      </c>
      <c r="N16880" s="3">
        <v>0.94300055360660096</v>
      </c>
      <c r="O16880" s="3">
        <v>152.06085964890499</v>
      </c>
      <c r="P16880" s="3">
        <v>161.25274694887</v>
      </c>
      <c r="R16880" s="3" t="s">
        <v>10393</v>
      </c>
      <c r="S16880" s="3">
        <v>0.99999917295956497</v>
      </c>
      <c r="T16880" s="4">
        <v>8.2704043542028199E-7</v>
      </c>
      <c r="U16880" s="3">
        <v>0.98872276909009005</v>
      </c>
      <c r="V16880" s="3">
        <v>0.98860298051002005</v>
      </c>
      <c r="W16880" s="3">
        <v>53.070824868721701</v>
      </c>
      <c r="X16880" s="3">
        <v>53.682762327438397</v>
      </c>
    </row>
    <row r="16881" spans="1:24" x14ac:dyDescent="0.15">
      <c r="A16881" s="3" t="s">
        <v>6749</v>
      </c>
      <c r="B16881" s="3">
        <v>0.99999990415687101</v>
      </c>
      <c r="C16881" s="4">
        <v>9.5843129342601002E-8</v>
      </c>
      <c r="D16881" s="3">
        <v>1.00877596426867</v>
      </c>
      <c r="E16881" s="3">
        <v>1.0088196774796501</v>
      </c>
      <c r="F16881" s="3">
        <v>119.53254435471401</v>
      </c>
      <c r="G16881" s="3">
        <v>118.48743519413701</v>
      </c>
      <c r="J16881" s="3" t="s">
        <v>841</v>
      </c>
      <c r="K16881" s="3">
        <v>0.99999911521075802</v>
      </c>
      <c r="L16881" s="4">
        <v>8.8478924157670897E-7</v>
      </c>
      <c r="M16881" s="3">
        <v>1.0632304855178401</v>
      </c>
      <c r="N16881" s="3">
        <v>1.0633875849436301</v>
      </c>
      <c r="O16881" s="3">
        <v>251.93085291726601</v>
      </c>
      <c r="P16881" s="3">
        <v>236.91288351346699</v>
      </c>
      <c r="R16881" s="3" t="s">
        <v>12614</v>
      </c>
      <c r="S16881" s="3">
        <v>0.99999917483468503</v>
      </c>
      <c r="T16881" s="4">
        <v>8.2516531465583899E-7</v>
      </c>
      <c r="U16881" s="3">
        <v>1.07573096469945</v>
      </c>
      <c r="V16881" s="3">
        <v>1.07610388205852</v>
      </c>
      <c r="W16881" s="3">
        <v>124.62341928291499</v>
      </c>
      <c r="X16881" s="3">
        <v>115.80913359935001</v>
      </c>
    </row>
    <row r="16882" spans="1:24" x14ac:dyDescent="0.15">
      <c r="A16882" s="3" t="s">
        <v>17455</v>
      </c>
      <c r="B16882" s="3">
        <v>0.99999990418080598</v>
      </c>
      <c r="C16882" s="4">
        <v>9.5819193710266698E-8</v>
      </c>
      <c r="D16882" s="3">
        <v>1.00589723602088</v>
      </c>
      <c r="E16882" s="3">
        <v>1.0059267023060601</v>
      </c>
      <c r="F16882" s="3">
        <v>118.802390388109</v>
      </c>
      <c r="G16882" s="3">
        <v>118.10237351164299</v>
      </c>
      <c r="J16882" s="3" t="s">
        <v>18381</v>
      </c>
      <c r="K16882" s="3">
        <v>0.99999911538956399</v>
      </c>
      <c r="L16882" s="4">
        <v>8.8461043594873103E-7</v>
      </c>
      <c r="M16882" s="3">
        <v>1.0412870194235899</v>
      </c>
      <c r="N16882" s="3">
        <v>1.0415351764596199</v>
      </c>
      <c r="O16882" s="3">
        <v>101.993669303899</v>
      </c>
      <c r="P16882" s="3">
        <v>97.925885037151502</v>
      </c>
      <c r="R16882" s="3" t="s">
        <v>17388</v>
      </c>
      <c r="S16882" s="3">
        <v>0.99999917485670298</v>
      </c>
      <c r="T16882" s="4">
        <v>8.2514329649274901E-7</v>
      </c>
      <c r="U16882" s="3">
        <v>1.0555855114222401</v>
      </c>
      <c r="V16882" s="3">
        <v>1.05595860260291</v>
      </c>
      <c r="W16882" s="3">
        <v>89.702450530149704</v>
      </c>
      <c r="X16882" s="3">
        <v>84.948302635170506</v>
      </c>
    </row>
    <row r="16883" spans="1:24" x14ac:dyDescent="0.15">
      <c r="A16883" s="3" t="s">
        <v>18560</v>
      </c>
      <c r="B16883" s="3">
        <v>0.99999990419192197</v>
      </c>
      <c r="C16883" s="4">
        <v>9.5808077842108398E-8</v>
      </c>
      <c r="D16883" s="3">
        <v>1.0488162101507801</v>
      </c>
      <c r="E16883" s="3">
        <v>1.0489072561614301</v>
      </c>
      <c r="F16883" s="3">
        <v>331.92157326475399</v>
      </c>
      <c r="G16883" s="3">
        <v>316.44464488394101</v>
      </c>
      <c r="J16883" s="3" t="s">
        <v>18366</v>
      </c>
      <c r="K16883" s="3">
        <v>0.99999911578010503</v>
      </c>
      <c r="L16883" s="4">
        <v>8.8421989498490196E-7</v>
      </c>
      <c r="M16883" s="3">
        <v>0.99791644907597599</v>
      </c>
      <c r="N16883" s="3">
        <v>0.997901664161428</v>
      </c>
      <c r="O16883" s="3">
        <v>82.773112475063598</v>
      </c>
      <c r="P16883" s="3">
        <v>82.947184508384595</v>
      </c>
      <c r="R16883" s="3" t="s">
        <v>18509</v>
      </c>
      <c r="S16883" s="3">
        <v>0.99999917635384705</v>
      </c>
      <c r="T16883" s="4">
        <v>8.2364615317136701E-7</v>
      </c>
      <c r="U16883" s="3">
        <v>0.93896070539429699</v>
      </c>
      <c r="V16883" s="3">
        <v>0.93868089736799298</v>
      </c>
      <c r="W16883" s="3">
        <v>116.76994266205701</v>
      </c>
      <c r="X16883" s="3">
        <v>124.398564177135</v>
      </c>
    </row>
    <row r="16884" spans="1:24" x14ac:dyDescent="0.15">
      <c r="A16884" s="3" t="s">
        <v>18561</v>
      </c>
      <c r="B16884" s="3">
        <v>0.99999990421882501</v>
      </c>
      <c r="C16884" s="4">
        <v>9.5781174938229793E-8</v>
      </c>
      <c r="D16884" s="3">
        <v>0.95836394980956696</v>
      </c>
      <c r="E16884" s="3">
        <v>0.958305201730281</v>
      </c>
      <c r="F16884" s="3">
        <v>400.83375044715899</v>
      </c>
      <c r="G16884" s="3">
        <v>418.27401820569298</v>
      </c>
      <c r="J16884" s="3" t="s">
        <v>14999</v>
      </c>
      <c r="K16884" s="3">
        <v>0.99999911611013803</v>
      </c>
      <c r="L16884" s="4">
        <v>8.8388986177457095E-7</v>
      </c>
      <c r="M16884" s="3">
        <v>1.0104499587108999</v>
      </c>
      <c r="N16884" s="3">
        <v>1.0105238413717501</v>
      </c>
      <c r="O16884" s="3">
        <v>84.1268416449455</v>
      </c>
      <c r="P16884" s="3">
        <v>83.250620086640197</v>
      </c>
      <c r="R16884" s="3" t="s">
        <v>16877</v>
      </c>
      <c r="S16884" s="3">
        <v>0.99999917643437197</v>
      </c>
      <c r="T16884" s="4">
        <v>8.2356562846647002E-7</v>
      </c>
      <c r="U16884" s="3">
        <v>0.94336727842440904</v>
      </c>
      <c r="V16884" s="3">
        <v>0.94292927777145796</v>
      </c>
      <c r="W16884" s="3">
        <v>69.513240246242205</v>
      </c>
      <c r="X16884" s="3">
        <v>73.721129030753104</v>
      </c>
    </row>
    <row r="16885" spans="1:24" x14ac:dyDescent="0.15">
      <c r="A16885" s="3" t="s">
        <v>1462</v>
      </c>
      <c r="B16885" s="3">
        <v>0.99999990422715601</v>
      </c>
      <c r="C16885" s="4">
        <v>9.5772844167492596E-8</v>
      </c>
      <c r="D16885" s="3">
        <v>1.0267204792344899</v>
      </c>
      <c r="E16885" s="3">
        <v>1.0268460777010999</v>
      </c>
      <c r="F16885" s="3">
        <v>128.93408615946601</v>
      </c>
      <c r="G16885" s="3">
        <v>125.56294511768</v>
      </c>
      <c r="J16885" s="3" t="s">
        <v>16199</v>
      </c>
      <c r="K16885" s="3">
        <v>0.99999911611806502</v>
      </c>
      <c r="L16885" s="4">
        <v>8.8388193460108499E-7</v>
      </c>
      <c r="M16885" s="3">
        <v>1.02454879184889</v>
      </c>
      <c r="N16885" s="3">
        <v>1.0247138136982299</v>
      </c>
      <c r="O16885" s="3">
        <v>89.720698833282398</v>
      </c>
      <c r="P16885" s="3">
        <v>87.556594334706304</v>
      </c>
      <c r="R16885" s="3" t="s">
        <v>18112</v>
      </c>
      <c r="S16885" s="3">
        <v>0.99999917693010298</v>
      </c>
      <c r="T16885" s="4">
        <v>8.2306989727292203E-7</v>
      </c>
      <c r="U16885" s="3">
        <v>1.03123054418531</v>
      </c>
      <c r="V16885" s="3">
        <v>1.03153096809361</v>
      </c>
      <c r="W16885" s="3">
        <v>61.1419685676412</v>
      </c>
      <c r="X16885" s="3">
        <v>59.272726800396001</v>
      </c>
    </row>
    <row r="16886" spans="1:24" x14ac:dyDescent="0.15">
      <c r="A16886" s="3" t="s">
        <v>12421</v>
      </c>
      <c r="B16886" s="3">
        <v>0.99999990423223895</v>
      </c>
      <c r="C16886" s="4">
        <v>9.5767760816744601E-8</v>
      </c>
      <c r="D16886" s="3">
        <v>1.04796424109591</v>
      </c>
      <c r="E16886" s="3">
        <v>1.04804122182657</v>
      </c>
      <c r="F16886" s="3">
        <v>385.39620179003498</v>
      </c>
      <c r="G16886" s="3">
        <v>367.729544746469</v>
      </c>
      <c r="J16886" s="3" t="s">
        <v>17264</v>
      </c>
      <c r="K16886" s="3">
        <v>0.99999911674577002</v>
      </c>
      <c r="L16886" s="4">
        <v>8.8325423045088397E-7</v>
      </c>
      <c r="M16886" s="3">
        <v>0.98581873380085405</v>
      </c>
      <c r="N16886" s="3">
        <v>0.98571915249696596</v>
      </c>
      <c r="O16886" s="3">
        <v>82.617043882697402</v>
      </c>
      <c r="P16886" s="3">
        <v>83.814123406135906</v>
      </c>
      <c r="R16886" s="3" t="s">
        <v>17480</v>
      </c>
      <c r="S16886" s="3">
        <v>0.99999917710976105</v>
      </c>
      <c r="T16886" s="4">
        <v>8.2289023847886695E-7</v>
      </c>
      <c r="U16886" s="3">
        <v>1.0607435002280701</v>
      </c>
      <c r="V16886" s="3">
        <v>1.0612372188491199</v>
      </c>
      <c r="W16886" s="3">
        <v>74.457059514966801</v>
      </c>
      <c r="X16886" s="3">
        <v>70.160041336963204</v>
      </c>
    </row>
    <row r="16887" spans="1:24" x14ac:dyDescent="0.15">
      <c r="A16887" s="3" t="s">
        <v>18562</v>
      </c>
      <c r="B16887" s="3">
        <v>0.99999990425187901</v>
      </c>
      <c r="C16887" s="4">
        <v>9.5748120871285105E-8</v>
      </c>
      <c r="D16887" s="3">
        <v>1.0037973779976299</v>
      </c>
      <c r="E16887" s="3">
        <v>1.0038159954317201</v>
      </c>
      <c r="F16887" s="3">
        <v>120.843555390218</v>
      </c>
      <c r="G16887" s="3">
        <v>120.384131932757</v>
      </c>
      <c r="J16887" s="3" t="s">
        <v>12902</v>
      </c>
      <c r="K16887" s="3">
        <v>0.99999911702245303</v>
      </c>
      <c r="L16887" s="4">
        <v>8.8297754695511205E-7</v>
      </c>
      <c r="M16887" s="3">
        <v>1.05522258607685</v>
      </c>
      <c r="N16887" s="3">
        <v>1.0554089090552801</v>
      </c>
      <c r="O16887" s="3">
        <v>184.10707086037701</v>
      </c>
      <c r="P16887" s="3">
        <v>174.44093487526499</v>
      </c>
      <c r="R16887" s="3" t="s">
        <v>15325</v>
      </c>
      <c r="S16887" s="3">
        <v>0.99999917720484099</v>
      </c>
      <c r="T16887" s="4">
        <v>8.2279515925779098E-7</v>
      </c>
      <c r="U16887" s="3">
        <v>0.94124509742451801</v>
      </c>
      <c r="V16887" s="3">
        <v>0.94086500431388997</v>
      </c>
      <c r="W16887" s="3">
        <v>82.925725320969406</v>
      </c>
      <c r="X16887" s="3">
        <v>88.138379353793596</v>
      </c>
    </row>
    <row r="16888" spans="1:24" x14ac:dyDescent="0.15">
      <c r="A16888" s="3" t="s">
        <v>10730</v>
      </c>
      <c r="B16888" s="3">
        <v>0.99999990425574703</v>
      </c>
      <c r="C16888" s="4">
        <v>9.5744253068431095E-8</v>
      </c>
      <c r="D16888" s="3">
        <v>1.0100852656393899</v>
      </c>
      <c r="E16888" s="3">
        <v>1.01013426275847</v>
      </c>
      <c r="F16888" s="3">
        <v>122.70957265320401</v>
      </c>
      <c r="G16888" s="3">
        <v>121.47837751338299</v>
      </c>
      <c r="J16888" s="3" t="s">
        <v>17990</v>
      </c>
      <c r="K16888" s="3">
        <v>0.999999117371423</v>
      </c>
      <c r="L16888" s="4">
        <v>8.8262857695478997E-7</v>
      </c>
      <c r="M16888" s="3">
        <v>0.96301203202562002</v>
      </c>
      <c r="N16888" s="3">
        <v>0.96279989558464196</v>
      </c>
      <c r="O16888" s="3">
        <v>98.8006006439186</v>
      </c>
      <c r="P16888" s="3">
        <v>102.61838737006499</v>
      </c>
      <c r="R16888" s="3" t="s">
        <v>7484</v>
      </c>
      <c r="S16888" s="3">
        <v>0.99999917785826198</v>
      </c>
      <c r="T16888" s="4">
        <v>8.2214173773350102E-7</v>
      </c>
      <c r="U16888" s="3">
        <v>1.0348441465178</v>
      </c>
      <c r="V16888" s="3">
        <v>1.0351979213854201</v>
      </c>
      <c r="W16888" s="3">
        <v>58.136769547913097</v>
      </c>
      <c r="X16888" s="3">
        <v>56.159712425711199</v>
      </c>
    </row>
    <row r="16889" spans="1:24" x14ac:dyDescent="0.15">
      <c r="A16889" s="3" t="s">
        <v>18518</v>
      </c>
      <c r="B16889" s="3">
        <v>0.99999990439669695</v>
      </c>
      <c r="C16889" s="4">
        <v>9.5603302642164605E-8</v>
      </c>
      <c r="D16889" s="3">
        <v>0.98172728970283896</v>
      </c>
      <c r="E16889" s="3">
        <v>0.98164932190890797</v>
      </c>
      <c r="F16889" s="3">
        <v>135.78189207938101</v>
      </c>
      <c r="G16889" s="3">
        <v>138.320347761378</v>
      </c>
      <c r="J16889" s="3" t="s">
        <v>6076</v>
      </c>
      <c r="K16889" s="3">
        <v>0.99999911968724098</v>
      </c>
      <c r="L16889" s="4">
        <v>8.8031275958411803E-7</v>
      </c>
      <c r="M16889" s="3">
        <v>1.0556385355637401</v>
      </c>
      <c r="N16889" s="3">
        <v>1.0559034486651999</v>
      </c>
      <c r="O16889" s="3">
        <v>130.534137104092</v>
      </c>
      <c r="P16889" s="3">
        <v>123.62264583434801</v>
      </c>
      <c r="R16889" s="3" t="s">
        <v>4801</v>
      </c>
      <c r="S16889" s="3">
        <v>0.99999917875469502</v>
      </c>
      <c r="T16889" s="4">
        <v>8.2124530469651602E-7</v>
      </c>
      <c r="U16889" s="3">
        <v>0.99752042289123199</v>
      </c>
      <c r="V16889" s="3">
        <v>0.99749388774540804</v>
      </c>
      <c r="W16889" s="3">
        <v>53.142636895536</v>
      </c>
      <c r="X16889" s="3">
        <v>53.276178039320698</v>
      </c>
    </row>
    <row r="16890" spans="1:24" x14ac:dyDescent="0.15">
      <c r="A16890" s="3" t="s">
        <v>11044</v>
      </c>
      <c r="B16890" s="3">
        <v>0.99999990441904596</v>
      </c>
      <c r="C16890" s="4">
        <v>9.5580954385632402E-8</v>
      </c>
      <c r="D16890" s="3">
        <v>0.95831129033169604</v>
      </c>
      <c r="E16890" s="3">
        <v>0.95827243410692697</v>
      </c>
      <c r="F16890" s="3">
        <v>606.79076132345699</v>
      </c>
      <c r="G16890" s="3">
        <v>633.21364259488701</v>
      </c>
      <c r="J16890" s="3" t="s">
        <v>8886</v>
      </c>
      <c r="K16890" s="3">
        <v>0.999999120859004</v>
      </c>
      <c r="L16890" s="4">
        <v>8.7914099625998695E-7</v>
      </c>
      <c r="M16890" s="3">
        <v>1.05034027672311</v>
      </c>
      <c r="N16890" s="3">
        <v>1.05038855903411</v>
      </c>
      <c r="O16890" s="3">
        <v>644.63442068993402</v>
      </c>
      <c r="P16890" s="3">
        <v>613.70995643471394</v>
      </c>
      <c r="R16890" s="3" t="s">
        <v>17953</v>
      </c>
      <c r="S16890" s="3">
        <v>0.99999917919193304</v>
      </c>
      <c r="T16890" s="4">
        <v>8.2080806720948796E-7</v>
      </c>
      <c r="U16890" s="3">
        <v>0.95003760037733898</v>
      </c>
      <c r="V16890" s="3">
        <v>0.94961998469157305</v>
      </c>
      <c r="W16890" s="3">
        <v>64.778720247177802</v>
      </c>
      <c r="X16890" s="3">
        <v>68.2159443689157</v>
      </c>
    </row>
    <row r="16891" spans="1:24" x14ac:dyDescent="0.15">
      <c r="A16891" s="3" t="s">
        <v>14573</v>
      </c>
      <c r="B16891" s="3">
        <v>0.99999990449051801</v>
      </c>
      <c r="C16891" s="4">
        <v>9.5509482252500694E-8</v>
      </c>
      <c r="D16891" s="3">
        <v>0.96265452239069504</v>
      </c>
      <c r="E16891" s="3">
        <v>0.96252099516618606</v>
      </c>
      <c r="F16891" s="3">
        <v>158.86978763593399</v>
      </c>
      <c r="G16891" s="3">
        <v>165.05630861439201</v>
      </c>
      <c r="J16891" s="3" t="s">
        <v>18334</v>
      </c>
      <c r="K16891" s="3">
        <v>0.99999912110923606</v>
      </c>
      <c r="L16891" s="4">
        <v>8.7889076432887899E-7</v>
      </c>
      <c r="M16891" s="3">
        <v>1.01957019602434</v>
      </c>
      <c r="N16891" s="3">
        <v>1.01970252249499</v>
      </c>
      <c r="O16891" s="3">
        <v>88.759372535498102</v>
      </c>
      <c r="P16891" s="3">
        <v>87.044185487644498</v>
      </c>
      <c r="R16891" s="3" t="s">
        <v>11914</v>
      </c>
      <c r="S16891" s="3">
        <v>0.99999917935902105</v>
      </c>
      <c r="T16891" s="4">
        <v>8.2064097865472695E-7</v>
      </c>
      <c r="U16891" s="3">
        <v>1.0777699840471799</v>
      </c>
      <c r="V16891" s="3">
        <v>1.0781275093242899</v>
      </c>
      <c r="W16891" s="3">
        <v>133.728880068873</v>
      </c>
      <c r="X16891" s="3">
        <v>124.037368156567</v>
      </c>
    </row>
    <row r="16892" spans="1:24" x14ac:dyDescent="0.15">
      <c r="A16892" s="3" t="s">
        <v>18308</v>
      </c>
      <c r="B16892" s="3">
        <v>0.99999990450156095</v>
      </c>
      <c r="C16892" s="4">
        <v>9.5498439110400796E-8</v>
      </c>
      <c r="D16892" s="3">
        <v>0.97733022826856797</v>
      </c>
      <c r="E16892" s="3">
        <v>0.97722748357029698</v>
      </c>
      <c r="F16892" s="3">
        <v>127.24553359890599</v>
      </c>
      <c r="G16892" s="3">
        <v>130.21099330851601</v>
      </c>
      <c r="J16892" s="3" t="s">
        <v>18123</v>
      </c>
      <c r="K16892" s="3">
        <v>0.99999912161725402</v>
      </c>
      <c r="L16892" s="4">
        <v>8.7838274556476897E-7</v>
      </c>
      <c r="M16892" s="3">
        <v>1.04128741825399</v>
      </c>
      <c r="N16892" s="3">
        <v>1.04154213710133</v>
      </c>
      <c r="O16892" s="3">
        <v>99.3729475318775</v>
      </c>
      <c r="P16892" s="3">
        <v>95.409036822135704</v>
      </c>
      <c r="R16892" s="3" t="s">
        <v>11390</v>
      </c>
      <c r="S16892" s="3">
        <v>0.99999917969264995</v>
      </c>
      <c r="T16892" s="4">
        <v>8.2030734972399801E-7</v>
      </c>
      <c r="U16892" s="3">
        <v>1.0074349464496899</v>
      </c>
      <c r="V16892" s="3">
        <v>1.00751353118342</v>
      </c>
      <c r="W16892" s="3">
        <v>54.356229580235897</v>
      </c>
      <c r="X16892" s="3">
        <v>53.9507934757738</v>
      </c>
    </row>
    <row r="16893" spans="1:24" x14ac:dyDescent="0.15">
      <c r="A16893" s="3" t="s">
        <v>18146</v>
      </c>
      <c r="B16893" s="3">
        <v>0.99999990459564703</v>
      </c>
      <c r="C16893" s="4">
        <v>9.5404353076569603E-8</v>
      </c>
      <c r="D16893" s="3">
        <v>0.96133178771371197</v>
      </c>
      <c r="E16893" s="3">
        <v>0.96121651039397504</v>
      </c>
      <c r="F16893" s="3">
        <v>190.28633793387201</v>
      </c>
      <c r="G16893" s="3">
        <v>197.964479085753</v>
      </c>
      <c r="J16893" s="3" t="s">
        <v>13415</v>
      </c>
      <c r="K16893" s="3">
        <v>0.99999912166230998</v>
      </c>
      <c r="L16893" s="4">
        <v>8.7833769052155096E-7</v>
      </c>
      <c r="M16893" s="3">
        <v>1.04423387095903</v>
      </c>
      <c r="N16893" s="3">
        <v>1.0444751283049001</v>
      </c>
      <c r="O16893" s="3">
        <v>112.717480247349</v>
      </c>
      <c r="P16893" s="3">
        <v>107.91739548551701</v>
      </c>
      <c r="R16893" s="3" t="s">
        <v>17196</v>
      </c>
      <c r="S16893" s="3">
        <v>0.99999918051275005</v>
      </c>
      <c r="T16893" s="4">
        <v>8.1948724984083104E-7</v>
      </c>
      <c r="U16893" s="3">
        <v>0.944166821908487</v>
      </c>
      <c r="V16893" s="3">
        <v>0.94373978614156995</v>
      </c>
      <c r="W16893" s="3">
        <v>70.356108870030297</v>
      </c>
      <c r="X16893" s="3">
        <v>74.550922304355097</v>
      </c>
    </row>
    <row r="16894" spans="1:24" x14ac:dyDescent="0.15">
      <c r="A16894" s="3" t="s">
        <v>8176</v>
      </c>
      <c r="B16894" s="3">
        <v>0.99999990460578503</v>
      </c>
      <c r="C16894" s="4">
        <v>9.5394214744823105E-8</v>
      </c>
      <c r="D16894" s="3">
        <v>1.0032725113463701</v>
      </c>
      <c r="E16894" s="3">
        <v>1.0032886284862199</v>
      </c>
      <c r="F16894" s="3">
        <v>120.228464630042</v>
      </c>
      <c r="G16894" s="3">
        <v>119.83434111593699</v>
      </c>
      <c r="J16894" s="3" t="s">
        <v>12532</v>
      </c>
      <c r="K16894" s="3">
        <v>0.99999912177199302</v>
      </c>
      <c r="L16894" s="4">
        <v>8.7822800675823696E-7</v>
      </c>
      <c r="M16894" s="3">
        <v>0.95695491868708504</v>
      </c>
      <c r="N16894" s="3">
        <v>0.95672682104467699</v>
      </c>
      <c r="O16894" s="3">
        <v>106.26244310566901</v>
      </c>
      <c r="P16894" s="3">
        <v>111.069192898164</v>
      </c>
      <c r="R16894" s="3" t="s">
        <v>6950</v>
      </c>
      <c r="S16894" s="3">
        <v>0.99999918083861195</v>
      </c>
      <c r="T16894" s="4">
        <v>8.19161387636187E-7</v>
      </c>
      <c r="U16894" s="3">
        <v>0.99237848276985996</v>
      </c>
      <c r="V16894" s="3">
        <v>0.99229838248136104</v>
      </c>
      <c r="W16894" s="3">
        <v>53.835925596558198</v>
      </c>
      <c r="X16894" s="3">
        <v>54.253844975651397</v>
      </c>
    </row>
    <row r="16895" spans="1:24" x14ac:dyDescent="0.15">
      <c r="A16895" s="3" t="s">
        <v>12540</v>
      </c>
      <c r="B16895" s="3">
        <v>0.99999990461048505</v>
      </c>
      <c r="C16895" s="4">
        <v>9.5389515510722906E-8</v>
      </c>
      <c r="D16895" s="3">
        <v>0.96009597605388297</v>
      </c>
      <c r="E16895" s="3">
        <v>0.96004886140275902</v>
      </c>
      <c r="F16895" s="3">
        <v>479.89561135970001</v>
      </c>
      <c r="G16895" s="3">
        <v>499.86623615166201</v>
      </c>
      <c r="J16895" s="3" t="s">
        <v>18325</v>
      </c>
      <c r="K16895" s="3">
        <v>0.99999912192802598</v>
      </c>
      <c r="L16895" s="4">
        <v>8.7807197395440304E-7</v>
      </c>
      <c r="M16895" s="3">
        <v>1.03574517203135</v>
      </c>
      <c r="N16895" s="3">
        <v>1.0359653913875699</v>
      </c>
      <c r="O16895" s="3">
        <v>98.974701242287694</v>
      </c>
      <c r="P16895" s="3">
        <v>95.538270304385193</v>
      </c>
      <c r="R16895" s="3" t="s">
        <v>17285</v>
      </c>
      <c r="S16895" s="3">
        <v>0.99999918092586704</v>
      </c>
      <c r="T16895" s="4">
        <v>8.1907413303766702E-7</v>
      </c>
      <c r="U16895" s="3">
        <v>0.93671968358720503</v>
      </c>
      <c r="V16895" s="3">
        <v>0.93655625718381597</v>
      </c>
      <c r="W16895" s="3">
        <v>206.78741378448299</v>
      </c>
      <c r="X16895" s="3">
        <v>220.796184570603</v>
      </c>
    </row>
    <row r="16896" spans="1:24" x14ac:dyDescent="0.15">
      <c r="A16896" s="3" t="s">
        <v>18563</v>
      </c>
      <c r="B16896" s="3">
        <v>0.99999990461222399</v>
      </c>
      <c r="C16896" s="4">
        <v>9.5387775890767599E-8</v>
      </c>
      <c r="D16896" s="3">
        <v>1.02102397613576</v>
      </c>
      <c r="E16896" s="3">
        <v>1.0211222814149401</v>
      </c>
      <c r="F16896" s="3">
        <v>128.883741412332</v>
      </c>
      <c r="G16896" s="3">
        <v>126.21752804270101</v>
      </c>
      <c r="J16896" s="3" t="s">
        <v>14402</v>
      </c>
      <c r="K16896" s="3">
        <v>0.99999912231989396</v>
      </c>
      <c r="L16896" s="4">
        <v>8.7768010651732899E-7</v>
      </c>
      <c r="M16896" s="3">
        <v>1.0335936428944801</v>
      </c>
      <c r="N16896" s="3">
        <v>1.0336037055026299</v>
      </c>
      <c r="O16896" s="3">
        <v>2031.09013836238</v>
      </c>
      <c r="P16896" s="3">
        <v>1965.0566184238201</v>
      </c>
      <c r="R16896" s="3" t="s">
        <v>10045</v>
      </c>
      <c r="S16896" s="3">
        <v>0.99999918120607501</v>
      </c>
      <c r="T16896" s="4">
        <v>8.1879392532552205E-7</v>
      </c>
      <c r="U16896" s="3">
        <v>0.957530160101418</v>
      </c>
      <c r="V16896" s="3">
        <v>0.95716283869016705</v>
      </c>
      <c r="W16896" s="3">
        <v>63.104847819991598</v>
      </c>
      <c r="X16896" s="3">
        <v>65.929509212832897</v>
      </c>
    </row>
    <row r="16897" spans="1:24" x14ac:dyDescent="0.15">
      <c r="A16897" s="3" t="s">
        <v>1444</v>
      </c>
      <c r="B16897" s="3">
        <v>0.99999990463808197</v>
      </c>
      <c r="C16897" s="4">
        <v>9.5361918112829604E-8</v>
      </c>
      <c r="D16897" s="3">
        <v>1.0387942385506099</v>
      </c>
      <c r="E16897" s="3">
        <v>1.038824921182</v>
      </c>
      <c r="F16897" s="3">
        <v>775.15973586622397</v>
      </c>
      <c r="G16897" s="3">
        <v>746.18863276308298</v>
      </c>
      <c r="J16897" s="3" t="s">
        <v>18479</v>
      </c>
      <c r="K16897" s="3">
        <v>0.99999912245238198</v>
      </c>
      <c r="L16897" s="4">
        <v>8.7754761831672405E-7</v>
      </c>
      <c r="M16897" s="3">
        <v>0.99043784991466299</v>
      </c>
      <c r="N16897" s="3">
        <v>0.99037388750197697</v>
      </c>
      <c r="O16897" s="3">
        <v>87.147727908251198</v>
      </c>
      <c r="P16897" s="3">
        <v>87.994872713364202</v>
      </c>
      <c r="R16897" s="3" t="s">
        <v>8327</v>
      </c>
      <c r="S16897" s="3">
        <v>0.99999918140730304</v>
      </c>
      <c r="T16897" s="4">
        <v>8.18592696477814E-7</v>
      </c>
      <c r="U16897" s="3">
        <v>1.0642275661649001</v>
      </c>
      <c r="V16897" s="3">
        <v>1.0646935308263601</v>
      </c>
      <c r="W16897" s="3">
        <v>83.678294597310199</v>
      </c>
      <c r="X16897" s="3">
        <v>78.593177510016005</v>
      </c>
    </row>
    <row r="16898" spans="1:24" x14ac:dyDescent="0.15">
      <c r="A16898" s="3" t="s">
        <v>18359</v>
      </c>
      <c r="B16898" s="3">
        <v>0.99999990469765199</v>
      </c>
      <c r="C16898" s="4">
        <v>9.5302347517976797E-8</v>
      </c>
      <c r="D16898" s="3">
        <v>0.98305716416449296</v>
      </c>
      <c r="E16898" s="3">
        <v>0.98297564627019796</v>
      </c>
      <c r="F16898" s="3">
        <v>120.562361683926</v>
      </c>
      <c r="G16898" s="3">
        <v>122.650578765532</v>
      </c>
      <c r="J16898" s="3" t="s">
        <v>10653</v>
      </c>
      <c r="K16898" s="3">
        <v>0.99999912342692798</v>
      </c>
      <c r="L16898" s="4">
        <v>8.7657307217601095E-7</v>
      </c>
      <c r="M16898" s="3">
        <v>0.98148536668443498</v>
      </c>
      <c r="N16898" s="3">
        <v>0.98136262481226899</v>
      </c>
      <c r="O16898" s="3">
        <v>87.132369341133497</v>
      </c>
      <c r="P16898" s="3">
        <v>88.787318277536301</v>
      </c>
      <c r="R16898" s="3" t="s">
        <v>10922</v>
      </c>
      <c r="S16898" s="3">
        <v>0.99999918171658098</v>
      </c>
      <c r="T16898" s="4">
        <v>8.1828341891063904E-7</v>
      </c>
      <c r="U16898" s="3">
        <v>1.06087489901146</v>
      </c>
      <c r="V16898" s="3">
        <v>1.06134957525966</v>
      </c>
      <c r="W16898" s="3">
        <v>77.613141602789895</v>
      </c>
      <c r="X16898" s="3">
        <v>73.126262935611607</v>
      </c>
    </row>
    <row r="16899" spans="1:24" x14ac:dyDescent="0.15">
      <c r="A16899" s="3" t="s">
        <v>14540</v>
      </c>
      <c r="B16899" s="3">
        <v>0.99999990476470901</v>
      </c>
      <c r="C16899" s="4">
        <v>9.5235290931122102E-8</v>
      </c>
      <c r="D16899" s="3">
        <v>0.97055718924888201</v>
      </c>
      <c r="E16899" s="3">
        <v>0.97043278062685601</v>
      </c>
      <c r="F16899" s="3">
        <v>135.543239889967</v>
      </c>
      <c r="G16899" s="3">
        <v>139.673286257504</v>
      </c>
      <c r="J16899" s="3" t="s">
        <v>12044</v>
      </c>
      <c r="K16899" s="3">
        <v>0.99999912356436205</v>
      </c>
      <c r="L16899" s="4">
        <v>8.7643563757757703E-7</v>
      </c>
      <c r="M16899" s="3">
        <v>1.05358016132722</v>
      </c>
      <c r="N16899" s="3">
        <v>1.0537679835254099</v>
      </c>
      <c r="O16899" s="3">
        <v>176.937758766158</v>
      </c>
      <c r="P16899" s="3">
        <v>167.909088008514</v>
      </c>
      <c r="R16899" s="3" t="s">
        <v>14772</v>
      </c>
      <c r="S16899" s="3">
        <v>0.999999183288381</v>
      </c>
      <c r="T16899" s="4">
        <v>8.1671161876370497E-7</v>
      </c>
      <c r="U16899" s="3">
        <v>0.97399819384742203</v>
      </c>
      <c r="V16899" s="3">
        <v>0.97375725696680104</v>
      </c>
      <c r="W16899" s="3">
        <v>59.926416271484598</v>
      </c>
      <c r="X16899" s="3">
        <v>61.541701764136903</v>
      </c>
    </row>
    <row r="16900" spans="1:24" x14ac:dyDescent="0.15">
      <c r="A16900" s="3" t="s">
        <v>8603</v>
      </c>
      <c r="B16900" s="3">
        <v>0.99999990486049295</v>
      </c>
      <c r="C16900" s="4">
        <v>9.5139507186367103E-8</v>
      </c>
      <c r="D16900" s="3">
        <v>0.99023133447668599</v>
      </c>
      <c r="E16900" s="3">
        <v>0.99018925311521999</v>
      </c>
      <c r="F16900" s="3">
        <v>135.67348751175601</v>
      </c>
      <c r="G16900" s="3">
        <v>137.01783289647301</v>
      </c>
      <c r="J16900" s="3" t="s">
        <v>8621</v>
      </c>
      <c r="K16900" s="3">
        <v>0.999999123830278</v>
      </c>
      <c r="L16900" s="4">
        <v>8.7616972219471005E-7</v>
      </c>
      <c r="M16900" s="3">
        <v>1.05744925698092</v>
      </c>
      <c r="N16900" s="3">
        <v>1.0576082888127101</v>
      </c>
      <c r="O16900" s="3">
        <v>224.87722215046901</v>
      </c>
      <c r="P16900" s="3">
        <v>212.627537478959</v>
      </c>
      <c r="R16900" s="3" t="s">
        <v>17572</v>
      </c>
      <c r="S16900" s="3">
        <v>0.99999918391484399</v>
      </c>
      <c r="T16900" s="4">
        <v>8.1608515575733697E-7</v>
      </c>
      <c r="U16900" s="3">
        <v>1.0515439152408399</v>
      </c>
      <c r="V16900" s="3">
        <v>1.0519587361684599</v>
      </c>
      <c r="W16900" s="3">
        <v>74.529615207653805</v>
      </c>
      <c r="X16900" s="3">
        <v>70.847926879479004</v>
      </c>
    </row>
    <row r="16901" spans="1:24" x14ac:dyDescent="0.15">
      <c r="A16901" s="3" t="s">
        <v>15879</v>
      </c>
      <c r="B16901" s="3">
        <v>0.99999990486075996</v>
      </c>
      <c r="C16901" s="4">
        <v>9.51392398451574E-8</v>
      </c>
      <c r="D16901" s="3">
        <v>0.99048189133930997</v>
      </c>
      <c r="E16901" s="3">
        <v>0.99043514557387902</v>
      </c>
      <c r="F16901" s="3">
        <v>119.010140646941</v>
      </c>
      <c r="G16901" s="3">
        <v>120.15954484988301</v>
      </c>
      <c r="J16901" s="3" t="s">
        <v>18326</v>
      </c>
      <c r="K16901" s="3">
        <v>0.99999912409888903</v>
      </c>
      <c r="L16901" s="4">
        <v>8.7590111063242101E-7</v>
      </c>
      <c r="M16901" s="3">
        <v>1.0173278197861899</v>
      </c>
      <c r="N16901" s="3">
        <v>1.0174459200532699</v>
      </c>
      <c r="O16901" s="3">
        <v>87.860405628434805</v>
      </c>
      <c r="P16901" s="3">
        <v>86.353711226867304</v>
      </c>
      <c r="R16901" s="3" t="s">
        <v>16136</v>
      </c>
      <c r="S16901" s="3">
        <v>0.99999918449175595</v>
      </c>
      <c r="T16901" s="4">
        <v>8.1550824438213797E-7</v>
      </c>
      <c r="U16901" s="3">
        <v>0.944595494898129</v>
      </c>
      <c r="V16901" s="3">
        <v>0.94415548998209298</v>
      </c>
      <c r="W16901" s="3">
        <v>67.783812115256495</v>
      </c>
      <c r="X16901" s="3">
        <v>71.793651871517795</v>
      </c>
    </row>
    <row r="16902" spans="1:24" x14ac:dyDescent="0.15">
      <c r="A16902" s="3" t="s">
        <v>2235</v>
      </c>
      <c r="B16902" s="3">
        <v>0.99999990489758595</v>
      </c>
      <c r="C16902" s="4">
        <v>9.5102414052359798E-8</v>
      </c>
      <c r="D16902" s="3">
        <v>1.03649289666188</v>
      </c>
      <c r="E16902" s="3">
        <v>1.0365099294846201</v>
      </c>
      <c r="F16902" s="3">
        <v>1310.6622431538899</v>
      </c>
      <c r="G16902" s="3">
        <v>1264.49524579691</v>
      </c>
      <c r="J16902" s="3" t="s">
        <v>11398</v>
      </c>
      <c r="K16902" s="3">
        <v>0.99999912465888496</v>
      </c>
      <c r="L16902" s="4">
        <v>8.7534111460885805E-7</v>
      </c>
      <c r="M16902" s="3">
        <v>0.94815098480640203</v>
      </c>
      <c r="N16902" s="3">
        <v>0.94789149350905499</v>
      </c>
      <c r="O16902" s="3">
        <v>111.46267623372</v>
      </c>
      <c r="P16902" s="3">
        <v>117.59067159275</v>
      </c>
      <c r="R16902" s="3" t="s">
        <v>18558</v>
      </c>
      <c r="S16902" s="3">
        <v>0.999999184947585</v>
      </c>
      <c r="T16902" s="4">
        <v>8.1505241491483296E-7</v>
      </c>
      <c r="U16902" s="3">
        <v>1.07112876200926</v>
      </c>
      <c r="V16902" s="3">
        <v>1.07148639269055</v>
      </c>
      <c r="W16902" s="3">
        <v>121.518866524328</v>
      </c>
      <c r="X16902" s="3">
        <v>113.41082116336</v>
      </c>
    </row>
    <row r="16903" spans="1:24" x14ac:dyDescent="0.15">
      <c r="A16903" s="3" t="s">
        <v>901</v>
      </c>
      <c r="B16903" s="3">
        <v>0.99999990496179103</v>
      </c>
      <c r="C16903" s="4">
        <v>9.5038208820990701E-8</v>
      </c>
      <c r="D16903" s="3">
        <v>1.02871748660218</v>
      </c>
      <c r="E16903" s="3">
        <v>1.0288364059450099</v>
      </c>
      <c r="F16903" s="3">
        <v>146.62980816555901</v>
      </c>
      <c r="G16903" s="3">
        <v>142.519762086779</v>
      </c>
      <c r="J16903" s="3" t="s">
        <v>18519</v>
      </c>
      <c r="K16903" s="3">
        <v>0.99999912519878797</v>
      </c>
      <c r="L16903" s="4">
        <v>8.7480121235699996E-7</v>
      </c>
      <c r="M16903" s="3">
        <v>0.97646753503436101</v>
      </c>
      <c r="N16903" s="3">
        <v>0.97633303383604397</v>
      </c>
      <c r="O16903" s="3">
        <v>100.550281857529</v>
      </c>
      <c r="P16903" s="3">
        <v>102.98793039105099</v>
      </c>
      <c r="R16903" s="3" t="s">
        <v>16603</v>
      </c>
      <c r="S16903" s="3">
        <v>0.99999918506437402</v>
      </c>
      <c r="T16903" s="4">
        <v>8.14935625613842E-7</v>
      </c>
      <c r="U16903" s="3">
        <v>1.0362048309409</v>
      </c>
      <c r="V16903" s="3">
        <v>1.03653689697433</v>
      </c>
      <c r="W16903" s="3">
        <v>64.439349969574295</v>
      </c>
      <c r="X16903" s="3">
        <v>62.167574341736497</v>
      </c>
    </row>
    <row r="16904" spans="1:24" x14ac:dyDescent="0.15">
      <c r="A16904" s="3" t="s">
        <v>18564</v>
      </c>
      <c r="B16904" s="3">
        <v>0.99999990506507197</v>
      </c>
      <c r="C16904" s="4">
        <v>9.4934928162176104E-8</v>
      </c>
      <c r="D16904" s="3">
        <v>0.99399375328440398</v>
      </c>
      <c r="E16904" s="3">
        <v>0.99396417144826799</v>
      </c>
      <c r="F16904" s="3">
        <v>119.089227935811</v>
      </c>
      <c r="G16904" s="3">
        <v>119.812455735277</v>
      </c>
      <c r="J16904" s="3" t="s">
        <v>12523</v>
      </c>
      <c r="K16904" s="3">
        <v>0.99999912560603699</v>
      </c>
      <c r="L16904" s="4">
        <v>8.7439396281046099E-7</v>
      </c>
      <c r="M16904" s="3">
        <v>1.0048716152852699</v>
      </c>
      <c r="N16904" s="3">
        <v>1.0049055656660699</v>
      </c>
      <c r="O16904" s="3">
        <v>84.866818250896301</v>
      </c>
      <c r="P16904" s="3">
        <v>84.4524819991302</v>
      </c>
      <c r="R16904" s="3" t="s">
        <v>16118</v>
      </c>
      <c r="S16904" s="3">
        <v>0.99999918568623303</v>
      </c>
      <c r="T16904" s="4">
        <v>8.1431376666407599E-7</v>
      </c>
      <c r="U16904" s="3">
        <v>1.0631758133462299</v>
      </c>
      <c r="V16904" s="3">
        <v>1.06345327187454</v>
      </c>
      <c r="W16904" s="3">
        <v>138.06996141828</v>
      </c>
      <c r="X16904" s="3">
        <v>129.831117677777</v>
      </c>
    </row>
    <row r="16905" spans="1:24" x14ac:dyDescent="0.15">
      <c r="A16905" s="3" t="s">
        <v>18429</v>
      </c>
      <c r="B16905" s="3">
        <v>0.99999990507840097</v>
      </c>
      <c r="C16905" s="4">
        <v>9.4921599378168496E-8</v>
      </c>
      <c r="D16905" s="3">
        <v>0.984316217984741</v>
      </c>
      <c r="E16905" s="3">
        <v>0.98424658441001001</v>
      </c>
      <c r="F16905" s="3">
        <v>130.835833608657</v>
      </c>
      <c r="G16905" s="3">
        <v>132.93009416054099</v>
      </c>
      <c r="J16905" s="3" t="s">
        <v>17523</v>
      </c>
      <c r="K16905" s="3">
        <v>0.99999912663371704</v>
      </c>
      <c r="L16905" s="4">
        <v>8.7336628254151298E-7</v>
      </c>
      <c r="M16905" s="3">
        <v>1.0007962111000901</v>
      </c>
      <c r="N16905" s="3">
        <v>1.0008017587553599</v>
      </c>
      <c r="O16905" s="3">
        <v>84.534354814299704</v>
      </c>
      <c r="P16905" s="3">
        <v>84.466624940630496</v>
      </c>
      <c r="R16905" s="3" t="s">
        <v>10478</v>
      </c>
      <c r="S16905" s="3">
        <v>0.99999918615996097</v>
      </c>
      <c r="T16905" s="4">
        <v>8.1384003877397405E-7</v>
      </c>
      <c r="U16905" s="3">
        <v>0.94089837603153403</v>
      </c>
      <c r="V16905" s="3">
        <v>0.94079576637948603</v>
      </c>
      <c r="W16905" s="3">
        <v>308.986827376836</v>
      </c>
      <c r="X16905" s="3">
        <v>328.431983286091</v>
      </c>
    </row>
    <row r="16906" spans="1:24" x14ac:dyDescent="0.15">
      <c r="A16906" s="3" t="s">
        <v>12614</v>
      </c>
      <c r="B16906" s="3">
        <v>0.99999990508096803</v>
      </c>
      <c r="C16906" s="4">
        <v>9.4919031635264306E-8</v>
      </c>
      <c r="D16906" s="3">
        <v>1.0017992880633799</v>
      </c>
      <c r="E16906" s="3">
        <v>1.0018079482135001</v>
      </c>
      <c r="F16906" s="3">
        <v>122.828490955018</v>
      </c>
      <c r="G16906" s="3">
        <v>122.606806119449</v>
      </c>
      <c r="J16906" s="3" t="s">
        <v>18227</v>
      </c>
      <c r="K16906" s="3">
        <v>0.99999912672186697</v>
      </c>
      <c r="L16906" s="4">
        <v>8.7327813345600098E-7</v>
      </c>
      <c r="M16906" s="3">
        <v>1.05863500931291</v>
      </c>
      <c r="N16906" s="3">
        <v>1.05885643113246</v>
      </c>
      <c r="O16906" s="3">
        <v>165.04537862329499</v>
      </c>
      <c r="P16906" s="3">
        <v>155.870791550528</v>
      </c>
      <c r="R16906" s="3" t="s">
        <v>11192</v>
      </c>
      <c r="S16906" s="3">
        <v>0.999999186702342</v>
      </c>
      <c r="T16906" s="4">
        <v>8.1329765780910999E-7</v>
      </c>
      <c r="U16906" s="3">
        <v>1.04398109104676</v>
      </c>
      <c r="V16906" s="3">
        <v>1.04434678701644</v>
      </c>
      <c r="W16906" s="3">
        <v>71.608836701002801</v>
      </c>
      <c r="X16906" s="3">
        <v>68.5676387607881</v>
      </c>
    </row>
    <row r="16907" spans="1:24" x14ac:dyDescent="0.15">
      <c r="A16907" s="3" t="s">
        <v>16530</v>
      </c>
      <c r="B16907" s="3">
        <v>0.99999990524712701</v>
      </c>
      <c r="C16907" s="4">
        <v>9.4752873123143097E-8</v>
      </c>
      <c r="D16907" s="3">
        <v>1.0356495690866701</v>
      </c>
      <c r="E16907" s="3">
        <v>1.0358045152734101</v>
      </c>
      <c r="F16907" s="3">
        <v>140.65908962691401</v>
      </c>
      <c r="G16907" s="3">
        <v>135.79660013804099</v>
      </c>
      <c r="J16907" s="3" t="s">
        <v>17498</v>
      </c>
      <c r="K16907" s="3">
        <v>0.99999912684371295</v>
      </c>
      <c r="L16907" s="4">
        <v>8.7315628691507997E-7</v>
      </c>
      <c r="M16907" s="3">
        <v>1.05034954968191</v>
      </c>
      <c r="N16907" s="3">
        <v>1.0504474907802099</v>
      </c>
      <c r="O16907" s="3">
        <v>317.83440233380799</v>
      </c>
      <c r="P16907" s="3">
        <v>302.57000054598802</v>
      </c>
      <c r="R16907" s="3" t="s">
        <v>10167</v>
      </c>
      <c r="S16907" s="3">
        <v>0.99999918747997896</v>
      </c>
      <c r="T16907" s="4">
        <v>8.1252002090498699E-7</v>
      </c>
      <c r="U16907" s="3">
        <v>1.0624205993551401</v>
      </c>
      <c r="V16907" s="3">
        <v>1.0629031841279899</v>
      </c>
      <c r="W16907" s="3">
        <v>78.393195508312104</v>
      </c>
      <c r="X16907" s="3">
        <v>73.753252080794397</v>
      </c>
    </row>
    <row r="16908" spans="1:24" x14ac:dyDescent="0.15">
      <c r="A16908" s="3" t="s">
        <v>11407</v>
      </c>
      <c r="B16908" s="3">
        <v>0.99999990525228799</v>
      </c>
      <c r="C16908" s="4">
        <v>9.47477120987521E-8</v>
      </c>
      <c r="D16908" s="3">
        <v>0.95269306966720302</v>
      </c>
      <c r="E16908" s="3">
        <v>0.95259419465260198</v>
      </c>
      <c r="F16908" s="3">
        <v>268.97499899686102</v>
      </c>
      <c r="G16908" s="3">
        <v>282.36102483598103</v>
      </c>
      <c r="J16908" s="3" t="s">
        <v>18150</v>
      </c>
      <c r="K16908" s="3">
        <v>0.99999912737512098</v>
      </c>
      <c r="L16908" s="4">
        <v>8.72624878455506E-7</v>
      </c>
      <c r="M16908" s="3">
        <v>1.0409863154932899</v>
      </c>
      <c r="N16908" s="3">
        <v>1.04123293290809</v>
      </c>
      <c r="O16908" s="3">
        <v>101.859181889167</v>
      </c>
      <c r="P16908" s="3">
        <v>97.825151645322606</v>
      </c>
      <c r="R16908" s="3" t="s">
        <v>10979</v>
      </c>
      <c r="S16908" s="3">
        <v>0.99999918845078595</v>
      </c>
      <c r="T16908" s="4">
        <v>8.1154921364145105E-7</v>
      </c>
      <c r="U16908" s="3">
        <v>1.0728375309806499</v>
      </c>
      <c r="V16908" s="3">
        <v>1.0730828986140899</v>
      </c>
      <c r="W16908" s="3">
        <v>181.64997625954999</v>
      </c>
      <c r="X16908" s="3">
        <v>169.277924068278</v>
      </c>
    </row>
    <row r="16909" spans="1:24" x14ac:dyDescent="0.15">
      <c r="A16909" s="3" t="s">
        <v>12876</v>
      </c>
      <c r="B16909" s="3">
        <v>0.99999990532986105</v>
      </c>
      <c r="C16909" s="4">
        <v>9.4670139085143594E-8</v>
      </c>
      <c r="D16909" s="3">
        <v>1.0445555622598399</v>
      </c>
      <c r="E16909" s="3">
        <v>1.0446402774177399</v>
      </c>
      <c r="F16909" s="3">
        <v>324.25246934050301</v>
      </c>
      <c r="G16909" s="3">
        <v>310.39586539708301</v>
      </c>
      <c r="J16909" s="3" t="s">
        <v>18419</v>
      </c>
      <c r="K16909" s="3">
        <v>0.99999912830582305</v>
      </c>
      <c r="L16909" s="4">
        <v>8.71694176526136E-7</v>
      </c>
      <c r="M16909" s="3">
        <v>0.99205173111469702</v>
      </c>
      <c r="N16909" s="3">
        <v>0.99199810652374498</v>
      </c>
      <c r="O16909" s="3">
        <v>86.542740470558698</v>
      </c>
      <c r="P16909" s="3">
        <v>87.240912981946195</v>
      </c>
      <c r="R16909" s="3" t="s">
        <v>18141</v>
      </c>
      <c r="S16909" s="3">
        <v>0.99999918853615699</v>
      </c>
      <c r="T16909" s="4">
        <v>8.1146384325648497E-7</v>
      </c>
      <c r="U16909" s="3">
        <v>1.0299986131439101</v>
      </c>
      <c r="V16909" s="3">
        <v>1.03029440992694</v>
      </c>
      <c r="W16909" s="3">
        <v>59.581853742520899</v>
      </c>
      <c r="X16909" s="3">
        <v>57.8296360965861</v>
      </c>
    </row>
    <row r="16910" spans="1:24" x14ac:dyDescent="0.15">
      <c r="A16910" s="3" t="s">
        <v>12334</v>
      </c>
      <c r="B16910" s="3">
        <v>0.99999990551063</v>
      </c>
      <c r="C16910" s="4">
        <v>9.4489369672810402E-8</v>
      </c>
      <c r="D16910" s="3">
        <v>0.99887819599866401</v>
      </c>
      <c r="E16910" s="3">
        <v>0.99887279204516399</v>
      </c>
      <c r="F16910" s="3">
        <v>122.379289845939</v>
      </c>
      <c r="G16910" s="3">
        <v>122.517403710086</v>
      </c>
      <c r="J16910" s="3" t="s">
        <v>16490</v>
      </c>
      <c r="K16910" s="3">
        <v>0.999999129342936</v>
      </c>
      <c r="L16910" s="4">
        <v>8.7065706379864299E-7</v>
      </c>
      <c r="M16910" s="3">
        <v>0.98770942387253102</v>
      </c>
      <c r="N16910" s="3">
        <v>0.98762443515481602</v>
      </c>
      <c r="O16910" s="3">
        <v>84.054587911575197</v>
      </c>
      <c r="P16910" s="3">
        <v>85.107970879687301</v>
      </c>
      <c r="R16910" s="3" t="s">
        <v>16271</v>
      </c>
      <c r="S16910" s="3">
        <v>0.99999918857424797</v>
      </c>
      <c r="T16910" s="4">
        <v>8.1142575243708796E-7</v>
      </c>
      <c r="U16910" s="3">
        <v>1.0029841076655199</v>
      </c>
      <c r="V16910" s="3">
        <v>1.003014977032</v>
      </c>
      <c r="W16910" s="3">
        <v>55.289290399821901</v>
      </c>
      <c r="X16910" s="3">
        <v>55.123065473714902</v>
      </c>
    </row>
    <row r="16911" spans="1:24" x14ac:dyDescent="0.15">
      <c r="A16911" s="3" t="s">
        <v>17527</v>
      </c>
      <c r="B16911" s="3">
        <v>0.99999990555727003</v>
      </c>
      <c r="C16911" s="4">
        <v>9.4442730374450496E-8</v>
      </c>
      <c r="D16911" s="3">
        <v>1.0335210871093401</v>
      </c>
      <c r="E16911" s="3">
        <v>1.0336443990756301</v>
      </c>
      <c r="F16911" s="3">
        <v>165.81726825272099</v>
      </c>
      <c r="G16911" s="3">
        <v>160.41970716139599</v>
      </c>
      <c r="J16911" s="3" t="s">
        <v>17998</v>
      </c>
      <c r="K16911" s="3">
        <v>0.99999912959171799</v>
      </c>
      <c r="L16911" s="4">
        <v>8.7040828216390801E-7</v>
      </c>
      <c r="M16911" s="3">
        <v>1.0463557133549299</v>
      </c>
      <c r="N16911" s="3">
        <v>1.04659768635602</v>
      </c>
      <c r="O16911" s="3">
        <v>118.01898893625101</v>
      </c>
      <c r="P16911" s="3">
        <v>112.76398228081101</v>
      </c>
      <c r="R16911" s="3" t="s">
        <v>14576</v>
      </c>
      <c r="S16911" s="3">
        <v>0.99999918950465605</v>
      </c>
      <c r="T16911" s="4">
        <v>8.1049534430919303E-7</v>
      </c>
      <c r="U16911" s="3">
        <v>0.94176331211090802</v>
      </c>
      <c r="V16911" s="3">
        <v>0.94163480463670202</v>
      </c>
      <c r="W16911" s="3">
        <v>243.336537931105</v>
      </c>
      <c r="X16911" s="3">
        <v>258.41984640419298</v>
      </c>
    </row>
    <row r="16912" spans="1:24" x14ac:dyDescent="0.15">
      <c r="A16912" s="3" t="s">
        <v>18507</v>
      </c>
      <c r="B16912" s="3">
        <v>0.99999990557099305</v>
      </c>
      <c r="C16912" s="4">
        <v>9.4429007303654804E-8</v>
      </c>
      <c r="D16912" s="3">
        <v>1.0325553948474999</v>
      </c>
      <c r="E16912" s="3">
        <v>1.03266590464077</v>
      </c>
      <c r="F16912" s="3">
        <v>179.52691991646</v>
      </c>
      <c r="G16912" s="3">
        <v>173.847700839765</v>
      </c>
      <c r="J16912" s="3" t="s">
        <v>18234</v>
      </c>
      <c r="K16912" s="3">
        <v>0.99999912963690096</v>
      </c>
      <c r="L16912" s="4">
        <v>8.7036309933150798E-7</v>
      </c>
      <c r="M16912" s="3">
        <v>1.0469299109199699</v>
      </c>
      <c r="N16912" s="3">
        <v>1.04716650791352</v>
      </c>
      <c r="O16912" s="3">
        <v>122.259116954706</v>
      </c>
      <c r="P16912" s="3">
        <v>116.75186741144699</v>
      </c>
      <c r="R16912" s="3" t="s">
        <v>18129</v>
      </c>
      <c r="S16912" s="3">
        <v>0.99999918995923898</v>
      </c>
      <c r="T16912" s="4">
        <v>8.1004076144926397E-7</v>
      </c>
      <c r="U16912" s="3">
        <v>0.93451764723347597</v>
      </c>
      <c r="V16912" s="3">
        <v>0.93428396298141703</v>
      </c>
      <c r="W16912" s="3">
        <v>149.28881939662099</v>
      </c>
      <c r="X16912" s="3">
        <v>159.79025914197501</v>
      </c>
    </row>
    <row r="16913" spans="1:24" x14ac:dyDescent="0.15">
      <c r="A16913" s="3" t="s">
        <v>8263</v>
      </c>
      <c r="B16913" s="3">
        <v>0.99999990580947495</v>
      </c>
      <c r="C16913" s="4">
        <v>9.4190525383839899E-8</v>
      </c>
      <c r="D16913" s="3">
        <v>1.0479022481703499</v>
      </c>
      <c r="E16913" s="3">
        <v>1.04799316781617</v>
      </c>
      <c r="F16913" s="3">
        <v>325.86583622732098</v>
      </c>
      <c r="G16913" s="3">
        <v>310.94225258613898</v>
      </c>
      <c r="J16913" s="3" t="s">
        <v>15575</v>
      </c>
      <c r="K16913" s="3">
        <v>0.99999912971060101</v>
      </c>
      <c r="L16913" s="4">
        <v>8.7028939898762901E-7</v>
      </c>
      <c r="M16913" s="3">
        <v>1.0097790696235001</v>
      </c>
      <c r="N16913" s="3">
        <v>1.0098462430097801</v>
      </c>
      <c r="O16913" s="3">
        <v>86.525711971607606</v>
      </c>
      <c r="P16913" s="3">
        <v>85.681968030394103</v>
      </c>
      <c r="R16913" s="3" t="s">
        <v>9213</v>
      </c>
      <c r="S16913" s="3">
        <v>0.999999190230349</v>
      </c>
      <c r="T16913" s="4">
        <v>8.0976965093526697E-7</v>
      </c>
      <c r="U16913" s="3">
        <v>1.05759260511824</v>
      </c>
      <c r="V16913" s="3">
        <v>1.0579876225992499</v>
      </c>
      <c r="W16913" s="3">
        <v>87.955238131217698</v>
      </c>
      <c r="X16913" s="3">
        <v>83.133919883585705</v>
      </c>
    </row>
    <row r="16914" spans="1:24" x14ac:dyDescent="0.15">
      <c r="A16914" s="3" t="s">
        <v>17797</v>
      </c>
      <c r="B16914" s="3">
        <v>0.99999990584504905</v>
      </c>
      <c r="C16914" s="4">
        <v>9.4154951390077895E-8</v>
      </c>
      <c r="D16914" s="3">
        <v>1.00342252174716</v>
      </c>
      <c r="E16914" s="3">
        <v>1.0034389999195601</v>
      </c>
      <c r="F16914" s="3">
        <v>122.997754003967</v>
      </c>
      <c r="G16914" s="3">
        <v>122.57618014032499</v>
      </c>
      <c r="J16914" s="3" t="s">
        <v>18431</v>
      </c>
      <c r="K16914" s="3">
        <v>0.99999912972503202</v>
      </c>
      <c r="L16914" s="4">
        <v>8.7027496767574604E-7</v>
      </c>
      <c r="M16914" s="3">
        <v>1.0543507205448099</v>
      </c>
      <c r="N16914" s="3">
        <v>1.0545520669814701</v>
      </c>
      <c r="O16914" s="3">
        <v>167.55661762048999</v>
      </c>
      <c r="P16914" s="3">
        <v>158.88838241949401</v>
      </c>
      <c r="R16914" s="3" t="s">
        <v>15791</v>
      </c>
      <c r="S16914" s="3">
        <v>0.99999919031887996</v>
      </c>
      <c r="T16914" s="4">
        <v>8.0968112020364797E-7</v>
      </c>
      <c r="U16914" s="3">
        <v>0.93649662032133596</v>
      </c>
      <c r="V16914" s="3">
        <v>0.936113098522667</v>
      </c>
      <c r="W16914" s="3">
        <v>88.376962158792097</v>
      </c>
      <c r="X16914" s="3">
        <v>94.409106300596093</v>
      </c>
    </row>
    <row r="16915" spans="1:24" x14ac:dyDescent="0.15">
      <c r="A16915" s="3" t="s">
        <v>11728</v>
      </c>
      <c r="B16915" s="3">
        <v>0.99999990587168697</v>
      </c>
      <c r="C16915" s="4">
        <v>9.4128312978672099E-8</v>
      </c>
      <c r="D16915" s="3">
        <v>1.04995928473184</v>
      </c>
      <c r="E16915" s="3">
        <v>1.05009462876716</v>
      </c>
      <c r="F16915" s="3">
        <v>228.77537105219901</v>
      </c>
      <c r="G16915" s="3">
        <v>217.86119444730301</v>
      </c>
      <c r="J16915" s="3" t="s">
        <v>13022</v>
      </c>
      <c r="K16915" s="3">
        <v>0.99999913042608601</v>
      </c>
      <c r="L16915" s="4">
        <v>8.6957391373639999E-7</v>
      </c>
      <c r="M16915" s="3">
        <v>0.96098794771033702</v>
      </c>
      <c r="N16915" s="3">
        <v>0.96078133410521105</v>
      </c>
      <c r="O16915" s="3">
        <v>106.770080198307</v>
      </c>
      <c r="P16915" s="3">
        <v>111.128795486439</v>
      </c>
      <c r="R16915" s="3" t="s">
        <v>10835</v>
      </c>
      <c r="S16915" s="3">
        <v>0.99999919066468201</v>
      </c>
      <c r="T16915" s="4">
        <v>8.0933531756021004E-7</v>
      </c>
      <c r="U16915" s="3">
        <v>1.03040626718089</v>
      </c>
      <c r="V16915" s="3">
        <v>1.03069917391744</v>
      </c>
      <c r="W16915" s="3">
        <v>61.005275059454902</v>
      </c>
      <c r="X16915" s="3">
        <v>59.187946989275801</v>
      </c>
    </row>
    <row r="16916" spans="1:24" x14ac:dyDescent="0.15">
      <c r="A16916" s="3" t="s">
        <v>18407</v>
      </c>
      <c r="B16916" s="3">
        <v>0.99999990601199196</v>
      </c>
      <c r="C16916" s="4">
        <v>9.3988008331980704E-8</v>
      </c>
      <c r="D16916" s="3">
        <v>1.00738709283408</v>
      </c>
      <c r="E16916" s="3">
        <v>1.0074213526067199</v>
      </c>
      <c r="F16916" s="3">
        <v>128.18546253654799</v>
      </c>
      <c r="G16916" s="3">
        <v>127.241087347752</v>
      </c>
      <c r="J16916" s="3" t="s">
        <v>11298</v>
      </c>
      <c r="K16916" s="3">
        <v>0.99999913064882295</v>
      </c>
      <c r="L16916" s="4">
        <v>8.69351177308264E-7</v>
      </c>
      <c r="M16916" s="3">
        <v>0.98040140154295896</v>
      </c>
      <c r="N16916" s="3">
        <v>0.98026940315676803</v>
      </c>
      <c r="O16916" s="3">
        <v>85.661016584214593</v>
      </c>
      <c r="P16916" s="3">
        <v>87.385379584762703</v>
      </c>
      <c r="R16916" s="3" t="s">
        <v>10830</v>
      </c>
      <c r="S16916" s="3">
        <v>0.99999919111903102</v>
      </c>
      <c r="T16916" s="4">
        <v>8.0888096911033705E-7</v>
      </c>
      <c r="U16916" s="3">
        <v>0.93756248872833403</v>
      </c>
      <c r="V16916" s="3">
        <v>0.937258626446135</v>
      </c>
      <c r="W16916" s="3">
        <v>109.817536563253</v>
      </c>
      <c r="X16916" s="3">
        <v>117.169541979456</v>
      </c>
    </row>
    <row r="16917" spans="1:24" x14ac:dyDescent="0.15">
      <c r="A16917" s="3" t="s">
        <v>5683</v>
      </c>
      <c r="B16917" s="3">
        <v>0.999999906032083</v>
      </c>
      <c r="C16917" s="4">
        <v>9.3967916707037206E-8</v>
      </c>
      <c r="D16917" s="3">
        <v>1.0386520809822799</v>
      </c>
      <c r="E16917" s="3">
        <v>1.03876643000934</v>
      </c>
      <c r="F16917" s="3">
        <v>207.208836239205</v>
      </c>
      <c r="G16917" s="3">
        <v>199.47549573106701</v>
      </c>
      <c r="J16917" s="3" t="s">
        <v>18346</v>
      </c>
      <c r="K16917" s="3">
        <v>0.99999913097586102</v>
      </c>
      <c r="L16917" s="4">
        <v>8.6902413904937203E-7</v>
      </c>
      <c r="M16917" s="3">
        <v>1.0357128937121101</v>
      </c>
      <c r="N16917" s="3">
        <v>1.0359270036880699</v>
      </c>
      <c r="O16917" s="3">
        <v>101.69918808100201</v>
      </c>
      <c r="P16917" s="3">
        <v>98.171809836891299</v>
      </c>
      <c r="R16917" s="3" t="s">
        <v>16967</v>
      </c>
      <c r="S16917" s="3">
        <v>0.99999919215461697</v>
      </c>
      <c r="T16917" s="4">
        <v>8.0784538314962298E-7</v>
      </c>
      <c r="U16917" s="3">
        <v>1.0630964601984301</v>
      </c>
      <c r="V16917" s="3">
        <v>1.0633714719212899</v>
      </c>
      <c r="W16917" s="3">
        <v>139.11222410279501</v>
      </c>
      <c r="X16917" s="3">
        <v>130.82125490608601</v>
      </c>
    </row>
    <row r="16918" spans="1:24" x14ac:dyDescent="0.15">
      <c r="A16918" s="3" t="s">
        <v>18235</v>
      </c>
      <c r="B16918" s="3">
        <v>0.99999990608816003</v>
      </c>
      <c r="C16918" s="4">
        <v>9.3911839618300394E-8</v>
      </c>
      <c r="D16918" s="3">
        <v>1.0463195956959701</v>
      </c>
      <c r="E16918" s="3">
        <v>1.0464644557343501</v>
      </c>
      <c r="F16918" s="3">
        <v>197.493896631674</v>
      </c>
      <c r="G16918" s="3">
        <v>188.72445299494501</v>
      </c>
      <c r="J16918" s="3" t="s">
        <v>6359</v>
      </c>
      <c r="K16918" s="3">
        <v>0.99999913125900497</v>
      </c>
      <c r="L16918" s="4">
        <v>8.6874099508657195E-7</v>
      </c>
      <c r="M16918" s="3">
        <v>1.0325185253637399</v>
      </c>
      <c r="N16918" s="3">
        <v>1.0327228035198901</v>
      </c>
      <c r="O16918" s="3">
        <v>96.763912594840605</v>
      </c>
      <c r="P16918" s="3">
        <v>93.697539201226306</v>
      </c>
      <c r="R16918" s="3" t="s">
        <v>18356</v>
      </c>
      <c r="S16918" s="3">
        <v>0.99999919227419298</v>
      </c>
      <c r="T16918" s="4">
        <v>8.0772580649964105E-7</v>
      </c>
      <c r="U16918" s="3">
        <v>0.92873563630145095</v>
      </c>
      <c r="V16918" s="3">
        <v>0.92841680893100997</v>
      </c>
      <c r="W16918" s="3">
        <v>118.321582527126</v>
      </c>
      <c r="X16918" s="3">
        <v>127.44523496431999</v>
      </c>
    </row>
    <row r="16919" spans="1:24" x14ac:dyDescent="0.15">
      <c r="A16919" s="3" t="s">
        <v>13673</v>
      </c>
      <c r="B16919" s="3">
        <v>0.99999990621888302</v>
      </c>
      <c r="C16919" s="4">
        <v>9.3781117264670504E-8</v>
      </c>
      <c r="D16919" s="3">
        <v>0.96144316390828699</v>
      </c>
      <c r="E16919" s="3">
        <v>0.96131125478663404</v>
      </c>
      <c r="F16919" s="3">
        <v>165.827981198521</v>
      </c>
      <c r="G16919" s="3">
        <v>172.502264235718</v>
      </c>
      <c r="J16919" s="3" t="s">
        <v>9005</v>
      </c>
      <c r="K16919" s="3">
        <v>0.99999913225218495</v>
      </c>
      <c r="L16919" s="4">
        <v>8.67747815311355E-7</v>
      </c>
      <c r="M16919" s="3">
        <v>0.95002887217149401</v>
      </c>
      <c r="N16919" s="3">
        <v>0.94985570286140697</v>
      </c>
      <c r="O16919" s="3">
        <v>161.32934489228299</v>
      </c>
      <c r="P16919" s="3">
        <v>169.846689185793</v>
      </c>
      <c r="R16919" s="3" t="s">
        <v>17013</v>
      </c>
      <c r="S16919" s="3">
        <v>0.99999919247580304</v>
      </c>
      <c r="T16919" s="4">
        <v>8.07524196966571E-7</v>
      </c>
      <c r="U16919" s="3">
        <v>1.05775942347205</v>
      </c>
      <c r="V16919" s="3">
        <v>1.0581412891059601</v>
      </c>
      <c r="W16919" s="3">
        <v>91.2512393530547</v>
      </c>
      <c r="X16919" s="3">
        <v>86.236742559458193</v>
      </c>
    </row>
    <row r="16920" spans="1:24" x14ac:dyDescent="0.15">
      <c r="A16920" s="3" t="s">
        <v>17832</v>
      </c>
      <c r="B16920" s="3">
        <v>0.99999990631566804</v>
      </c>
      <c r="C16920" s="4">
        <v>9.3684332345460594E-8</v>
      </c>
      <c r="D16920" s="3">
        <v>1.0070425030546499</v>
      </c>
      <c r="E16920" s="3">
        <v>1.00707557891009</v>
      </c>
      <c r="F16920" s="3">
        <v>126.542338310598</v>
      </c>
      <c r="G16920" s="3">
        <v>125.653198433984</v>
      </c>
      <c r="J16920" s="3" t="s">
        <v>17996</v>
      </c>
      <c r="K16920" s="3">
        <v>0.99999913242657601</v>
      </c>
      <c r="L16920" s="4">
        <v>8.6757342389886004E-7</v>
      </c>
      <c r="M16920" s="3">
        <v>0.97459435170919195</v>
      </c>
      <c r="N16920" s="3">
        <v>0.97443297279076702</v>
      </c>
      <c r="O16920" s="3">
        <v>90.286198796697093</v>
      </c>
      <c r="P16920" s="3">
        <v>92.655377012119899</v>
      </c>
      <c r="R16920" s="3" t="s">
        <v>11066</v>
      </c>
      <c r="S16920" s="3">
        <v>0.99999919318713104</v>
      </c>
      <c r="T16920" s="4">
        <v>8.0681286909349501E-7</v>
      </c>
      <c r="U16920" s="3">
        <v>1.0227834575292101</v>
      </c>
      <c r="V16920" s="3">
        <v>1.02300089971685</v>
      </c>
      <c r="W16920" s="3">
        <v>61.115807035693201</v>
      </c>
      <c r="X16920" s="3">
        <v>59.741469478288401</v>
      </c>
    </row>
    <row r="16921" spans="1:24" x14ac:dyDescent="0.15">
      <c r="A16921" s="3" t="s">
        <v>17608</v>
      </c>
      <c r="B16921" s="3">
        <v>0.99999990647588699</v>
      </c>
      <c r="C16921" s="4">
        <v>9.3524112474375594E-8</v>
      </c>
      <c r="D16921" s="3">
        <v>1.0071420852078099</v>
      </c>
      <c r="E16921" s="3">
        <v>1.0071758830875399</v>
      </c>
      <c r="F16921" s="3">
        <v>125.608006694623</v>
      </c>
      <c r="G16921" s="3">
        <v>124.713008963972</v>
      </c>
      <c r="J16921" s="3" t="s">
        <v>18056</v>
      </c>
      <c r="K16921" s="3">
        <v>0.99999913324957901</v>
      </c>
      <c r="L16921" s="4">
        <v>8.6675042125382099E-7</v>
      </c>
      <c r="M16921" s="3">
        <v>1.0189505778865</v>
      </c>
      <c r="N16921" s="3">
        <v>1.0190797640601601</v>
      </c>
      <c r="O16921" s="3">
        <v>87.989551379200904</v>
      </c>
      <c r="P16921" s="3">
        <v>86.341976050037303</v>
      </c>
      <c r="R16921" s="3" t="s">
        <v>16964</v>
      </c>
      <c r="S16921" s="3">
        <v>0.99999919416586502</v>
      </c>
      <c r="T16921" s="4">
        <v>8.0583413539128002E-7</v>
      </c>
      <c r="U16921" s="3">
        <v>0.93061777017069003</v>
      </c>
      <c r="V16921" s="3">
        <v>0.93037150386715795</v>
      </c>
      <c r="W16921" s="3">
        <v>149.456809605253</v>
      </c>
      <c r="X16921" s="3">
        <v>160.642824150335</v>
      </c>
    </row>
    <row r="16922" spans="1:24" x14ac:dyDescent="0.15">
      <c r="A16922" s="3" t="s">
        <v>18175</v>
      </c>
      <c r="B16922" s="3">
        <v>0.99999990652216797</v>
      </c>
      <c r="C16922" s="4">
        <v>9.34778322685213E-8</v>
      </c>
      <c r="D16922" s="3">
        <v>1.04652874228063</v>
      </c>
      <c r="E16922" s="3">
        <v>1.0466657814553799</v>
      </c>
      <c r="F16922" s="3">
        <v>209.74255945305799</v>
      </c>
      <c r="G16922" s="3">
        <v>200.390703996837</v>
      </c>
      <c r="J16922" s="3" t="s">
        <v>18565</v>
      </c>
      <c r="K16922" s="3">
        <v>0.99999913361438897</v>
      </c>
      <c r="L16922" s="4">
        <v>8.6638561116082295E-7</v>
      </c>
      <c r="M16922" s="3">
        <v>0.94612667938807904</v>
      </c>
      <c r="N16922" s="3">
        <v>0.945941691213116</v>
      </c>
      <c r="O16922" s="3">
        <v>162.14057172455199</v>
      </c>
      <c r="P16922" s="3">
        <v>171.407089690384</v>
      </c>
      <c r="R16922" s="3" t="s">
        <v>18173</v>
      </c>
      <c r="S16922" s="3">
        <v>0.99999919416888505</v>
      </c>
      <c r="T16922" s="4">
        <v>8.0583111466367199E-7</v>
      </c>
      <c r="U16922" s="3">
        <v>0.958943293061436</v>
      </c>
      <c r="V16922" s="3">
        <v>0.95865018749581399</v>
      </c>
      <c r="W16922" s="3">
        <v>76.576807821431899</v>
      </c>
      <c r="X16922" s="3">
        <v>79.880254881701902</v>
      </c>
    </row>
    <row r="16923" spans="1:24" x14ac:dyDescent="0.15">
      <c r="A16923" s="3" t="s">
        <v>15105</v>
      </c>
      <c r="B16923" s="3">
        <v>0.99999990656585802</v>
      </c>
      <c r="C16923" s="4">
        <v>9.3434141716606705E-8</v>
      </c>
      <c r="D16923" s="3">
        <v>1.04549387647153</v>
      </c>
      <c r="E16923" s="3">
        <v>1.0456120101183399</v>
      </c>
      <c r="F16923" s="3">
        <v>237.64071017403401</v>
      </c>
      <c r="G16923" s="3">
        <v>227.273837479197</v>
      </c>
      <c r="J16923" s="3" t="s">
        <v>8857</v>
      </c>
      <c r="K16923" s="3">
        <v>0.99999913399775098</v>
      </c>
      <c r="L16923" s="4">
        <v>8.6600224931618899E-7</v>
      </c>
      <c r="M16923" s="3">
        <v>0.94808242891698202</v>
      </c>
      <c r="N16923" s="3">
        <v>0.94796988084581202</v>
      </c>
      <c r="O16923" s="3">
        <v>257.38299972215998</v>
      </c>
      <c r="P16923" s="3">
        <v>271.51022962217399</v>
      </c>
      <c r="R16923" s="3" t="s">
        <v>12078</v>
      </c>
      <c r="S16923" s="3">
        <v>0.99999919425052397</v>
      </c>
      <c r="T16923" s="4">
        <v>8.0574947593813502E-7</v>
      </c>
      <c r="U16923" s="3">
        <v>0.93862264285352304</v>
      </c>
      <c r="V16923" s="3">
        <v>0.93845103971386801</v>
      </c>
      <c r="W16923" s="3">
        <v>191.406857206045</v>
      </c>
      <c r="X16923" s="3">
        <v>203.961064131814</v>
      </c>
    </row>
    <row r="16924" spans="1:24" x14ac:dyDescent="0.15">
      <c r="A16924" s="3" t="s">
        <v>17922</v>
      </c>
      <c r="B16924" s="3">
        <v>0.999999906621863</v>
      </c>
      <c r="C16924" s="4">
        <v>9.3378136849566801E-8</v>
      </c>
      <c r="D16924" s="3">
        <v>0.97405707431102495</v>
      </c>
      <c r="E16924" s="3">
        <v>0.97396606673459296</v>
      </c>
      <c r="F16924" s="3">
        <v>163.86436047060999</v>
      </c>
      <c r="G16924" s="3">
        <v>168.24469189088899</v>
      </c>
      <c r="J16924" s="3" t="s">
        <v>5822</v>
      </c>
      <c r="K16924" s="3">
        <v>0.999999134186774</v>
      </c>
      <c r="L16924" s="4">
        <v>8.65813226056345E-7</v>
      </c>
      <c r="M16924" s="3">
        <v>1.05234971490063</v>
      </c>
      <c r="N16924" s="3">
        <v>1.0524806386176599</v>
      </c>
      <c r="O16924" s="3">
        <v>247.690724898811</v>
      </c>
      <c r="P16924" s="3">
        <v>235.339436189292</v>
      </c>
      <c r="R16924" s="3" t="s">
        <v>6958</v>
      </c>
      <c r="S16924" s="3">
        <v>0.99999919490863698</v>
      </c>
      <c r="T16924" s="4">
        <v>8.0509136294139701E-7</v>
      </c>
      <c r="U16924" s="3">
        <v>0.94242825767174099</v>
      </c>
      <c r="V16924" s="3">
        <v>0.94219081135257099</v>
      </c>
      <c r="W16924" s="3">
        <v>130.276646307145</v>
      </c>
      <c r="X16924" s="3">
        <v>138.27053164741699</v>
      </c>
    </row>
    <row r="16925" spans="1:24" x14ac:dyDescent="0.15">
      <c r="A16925" s="3" t="s">
        <v>13510</v>
      </c>
      <c r="B16925" s="3">
        <v>0.99999990666444105</v>
      </c>
      <c r="C16925" s="4">
        <v>9.33355590393113E-8</v>
      </c>
      <c r="D16925" s="3">
        <v>0.96432023962340796</v>
      </c>
      <c r="E16925" s="3">
        <v>0.96419367244405496</v>
      </c>
      <c r="F16925" s="3">
        <v>160.403779865372</v>
      </c>
      <c r="G16925" s="3">
        <v>166.36091120786199</v>
      </c>
      <c r="J16925" s="3" t="s">
        <v>11920</v>
      </c>
      <c r="K16925" s="3">
        <v>0.99999913422160902</v>
      </c>
      <c r="L16925" s="4">
        <v>8.6577839135070902E-7</v>
      </c>
      <c r="M16925" s="3">
        <v>1.0535213161330901</v>
      </c>
      <c r="N16925" s="3">
        <v>1.0536045097857201</v>
      </c>
      <c r="O16925" s="3">
        <v>398.97504217623401</v>
      </c>
      <c r="P16925" s="3">
        <v>378.67577675068901</v>
      </c>
      <c r="R16925" s="3" t="s">
        <v>17628</v>
      </c>
      <c r="S16925" s="3">
        <v>0.99999919535579596</v>
      </c>
      <c r="T16925" s="4">
        <v>8.0464420392638801E-7</v>
      </c>
      <c r="U16925" s="3">
        <v>1.0294920612038201</v>
      </c>
      <c r="V16925" s="3">
        <v>1.0297649021341699</v>
      </c>
      <c r="W16925" s="3">
        <v>63.466410337842902</v>
      </c>
      <c r="X16925" s="3">
        <v>61.631652581369799</v>
      </c>
    </row>
    <row r="16926" spans="1:24" x14ac:dyDescent="0.15">
      <c r="A16926" s="3" t="s">
        <v>9932</v>
      </c>
      <c r="B16926" s="3">
        <v>0.99999990673357797</v>
      </c>
      <c r="C16926" s="4">
        <v>9.3266421655094396E-8</v>
      </c>
      <c r="D16926" s="3">
        <v>0.968440575568559</v>
      </c>
      <c r="E16926" s="3">
        <v>0.96831987201333203</v>
      </c>
      <c r="F16926" s="3">
        <v>149.40762819862499</v>
      </c>
      <c r="G16926" s="3">
        <v>154.29606405707199</v>
      </c>
      <c r="J16926" s="3" t="s">
        <v>17742</v>
      </c>
      <c r="K16926" s="3">
        <v>0.99999913499817705</v>
      </c>
      <c r="L16926" s="4">
        <v>8.6500182247937101E-7</v>
      </c>
      <c r="M16926" s="3">
        <v>0.99312240853168599</v>
      </c>
      <c r="N16926" s="3">
        <v>0.99307507509450699</v>
      </c>
      <c r="O16926" s="3">
        <v>84.920412515378899</v>
      </c>
      <c r="P16926" s="3">
        <v>85.512650447446305</v>
      </c>
      <c r="R16926" s="3" t="s">
        <v>18451</v>
      </c>
      <c r="S16926" s="3">
        <v>0.99999919553943095</v>
      </c>
      <c r="T16926" s="4">
        <v>8.0446056869536798E-7</v>
      </c>
      <c r="U16926" s="3">
        <v>0.93850475310177295</v>
      </c>
      <c r="V16926" s="3">
        <v>0.93826978453893295</v>
      </c>
      <c r="W16926" s="3">
        <v>140.02621817038701</v>
      </c>
      <c r="X16926" s="3">
        <v>149.23941682865899</v>
      </c>
    </row>
    <row r="16927" spans="1:24" x14ac:dyDescent="0.15">
      <c r="A16927" s="3" t="s">
        <v>17564</v>
      </c>
      <c r="B16927" s="3">
        <v>0.99999990676113104</v>
      </c>
      <c r="C16927" s="4">
        <v>9.3238868801943904E-8</v>
      </c>
      <c r="D16927" s="3">
        <v>0.95478966607046301</v>
      </c>
      <c r="E16927" s="3">
        <v>0.95467795247855503</v>
      </c>
      <c r="F16927" s="3">
        <v>228.00133176565399</v>
      </c>
      <c r="G16927" s="3">
        <v>238.825862055561</v>
      </c>
      <c r="J16927" s="3" t="s">
        <v>18262</v>
      </c>
      <c r="K16927" s="3">
        <v>0.99999913538819796</v>
      </c>
      <c r="L16927" s="4">
        <v>8.6461180224849002E-7</v>
      </c>
      <c r="M16927" s="3">
        <v>0.98415315865697295</v>
      </c>
      <c r="N16927" s="3">
        <v>0.98405230651495101</v>
      </c>
      <c r="O16927" s="3">
        <v>91.0151160305481</v>
      </c>
      <c r="P16927" s="3">
        <v>92.490282178003497</v>
      </c>
      <c r="R16927" s="3" t="s">
        <v>18468</v>
      </c>
      <c r="S16927" s="3">
        <v>0.99999919556921102</v>
      </c>
      <c r="T16927" s="4">
        <v>8.0443078913163598E-7</v>
      </c>
      <c r="U16927" s="3">
        <v>1.0526840410055001</v>
      </c>
      <c r="V16927" s="3">
        <v>1.0530429803841299</v>
      </c>
      <c r="W16927" s="3">
        <v>88.122591825626301</v>
      </c>
      <c r="X16927" s="3">
        <v>83.683252286319203</v>
      </c>
    </row>
    <row r="16928" spans="1:24" x14ac:dyDescent="0.15">
      <c r="A16928" s="3" t="s">
        <v>9286</v>
      </c>
      <c r="B16928" s="3">
        <v>0.99999990676435802</v>
      </c>
      <c r="C16928" s="4">
        <v>9.3235641910736002E-8</v>
      </c>
      <c r="D16928" s="3">
        <v>0.95467223083714203</v>
      </c>
      <c r="E16928" s="3">
        <v>0.95458550358307703</v>
      </c>
      <c r="F16928" s="3">
        <v>294.43921225556898</v>
      </c>
      <c r="G16928" s="3">
        <v>308.44766162417301</v>
      </c>
      <c r="J16928" s="3" t="s">
        <v>18491</v>
      </c>
      <c r="K16928" s="3">
        <v>0.99999913572230403</v>
      </c>
      <c r="L16928" s="4">
        <v>8.6427769609224804E-7</v>
      </c>
      <c r="M16928" s="3">
        <v>1.0097867305361199</v>
      </c>
      <c r="N16928" s="3">
        <v>1.0098530276709199</v>
      </c>
      <c r="O16928" s="3">
        <v>87.741028510959097</v>
      </c>
      <c r="P16928" s="3">
        <v>86.884851138233202</v>
      </c>
      <c r="R16928" s="3" t="s">
        <v>17693</v>
      </c>
      <c r="S16928" s="3">
        <v>0.99999919563198503</v>
      </c>
      <c r="T16928" s="4">
        <v>8.0436801464913396E-7</v>
      </c>
      <c r="U16928" s="3">
        <v>1.0533642778510199</v>
      </c>
      <c r="V16928" s="3">
        <v>1.0537272544051099</v>
      </c>
      <c r="W16928" s="3">
        <v>88.329244900819702</v>
      </c>
      <c r="X16928" s="3">
        <v>83.825019481101407</v>
      </c>
    </row>
    <row r="16929" spans="1:24" x14ac:dyDescent="0.15">
      <c r="A16929" s="3" t="s">
        <v>10670</v>
      </c>
      <c r="B16929" s="3">
        <v>0.99999990679053297</v>
      </c>
      <c r="C16929" s="4">
        <v>9.3209467439862606E-8</v>
      </c>
      <c r="D16929" s="3">
        <v>0.95659021919583098</v>
      </c>
      <c r="E16929" s="3">
        <v>0.956503185334596</v>
      </c>
      <c r="F16929" s="3">
        <v>281.55930109841</v>
      </c>
      <c r="G16929" s="3">
        <v>294.36361570303001</v>
      </c>
      <c r="J16929" s="3" t="s">
        <v>17160</v>
      </c>
      <c r="K16929" s="3">
        <v>0.99999913640846405</v>
      </c>
      <c r="L16929" s="4">
        <v>8.6359153554874699E-7</v>
      </c>
      <c r="M16929" s="3">
        <v>0.95455400778544497</v>
      </c>
      <c r="N16929" s="3">
        <v>0.95448175962103698</v>
      </c>
      <c r="O16929" s="3">
        <v>353.39612667375798</v>
      </c>
      <c r="P16929" s="3">
        <v>370.24969654367499</v>
      </c>
      <c r="R16929" s="3" t="s">
        <v>11752</v>
      </c>
      <c r="S16929" s="3">
        <v>0.99999919616575095</v>
      </c>
      <c r="T16929" s="4">
        <v>8.0383424871665602E-7</v>
      </c>
      <c r="U16929" s="3">
        <v>1.0691034909545201</v>
      </c>
      <c r="V16929" s="3">
        <v>1.0693109285798099</v>
      </c>
      <c r="W16929" s="3">
        <v>203.12778328168901</v>
      </c>
      <c r="X16929" s="3">
        <v>189.96073522056199</v>
      </c>
    </row>
    <row r="16930" spans="1:24" x14ac:dyDescent="0.15">
      <c r="A16930" s="3" t="s">
        <v>8178</v>
      </c>
      <c r="B16930" s="3">
        <v>0.99999990680200102</v>
      </c>
      <c r="C16930" s="4">
        <v>9.3197998870163E-8</v>
      </c>
      <c r="D16930" s="3">
        <v>1.02742473035569</v>
      </c>
      <c r="E16930" s="3">
        <v>1.02754146053183</v>
      </c>
      <c r="F16930" s="3">
        <v>142.47330728499301</v>
      </c>
      <c r="G16930" s="3">
        <v>138.65429020902599</v>
      </c>
      <c r="J16930" s="3" t="s">
        <v>18400</v>
      </c>
      <c r="K16930" s="3">
        <v>0.99999913645889305</v>
      </c>
      <c r="L16930" s="4">
        <v>8.6354110726429705E-7</v>
      </c>
      <c r="M16930" s="3">
        <v>1.05868870800752</v>
      </c>
      <c r="N16930" s="3">
        <v>1.05881701328519</v>
      </c>
      <c r="O16930" s="3">
        <v>285.07768193865502</v>
      </c>
      <c r="P16930" s="3">
        <v>269.241134390176</v>
      </c>
      <c r="R16930" s="3" t="s">
        <v>15632</v>
      </c>
      <c r="S16930" s="3">
        <v>0.999999196373485</v>
      </c>
      <c r="T16930" s="4">
        <v>8.0362651496006003E-7</v>
      </c>
      <c r="U16930" s="3">
        <v>1.06343326625485</v>
      </c>
      <c r="V16930" s="3">
        <v>1.0636094774445799</v>
      </c>
      <c r="W16930" s="3">
        <v>218.31089839678</v>
      </c>
      <c r="X16930" s="3">
        <v>205.25415289314199</v>
      </c>
    </row>
    <row r="16931" spans="1:24" x14ac:dyDescent="0.15">
      <c r="A16931" s="3" t="s">
        <v>17806</v>
      </c>
      <c r="B16931" s="3">
        <v>0.99999990684856999</v>
      </c>
      <c r="C16931" s="4">
        <v>9.3151429871086095E-8</v>
      </c>
      <c r="D16931" s="3">
        <v>0.97464006510884704</v>
      </c>
      <c r="E16931" s="3">
        <v>0.97455146720907104</v>
      </c>
      <c r="F16931" s="3">
        <v>164.63612931359799</v>
      </c>
      <c r="G16931" s="3">
        <v>168.935545569916</v>
      </c>
      <c r="J16931" s="3" t="s">
        <v>10794</v>
      </c>
      <c r="K16931" s="3">
        <v>0.99999913699079501</v>
      </c>
      <c r="L16931" s="4">
        <v>8.6300920518215102E-7</v>
      </c>
      <c r="M16931" s="3">
        <v>1.0426935150601599</v>
      </c>
      <c r="N16931" s="3">
        <v>1.0429225880103199</v>
      </c>
      <c r="O16931" s="3">
        <v>114.407096316099</v>
      </c>
      <c r="P16931" s="3">
        <v>109.698139061772</v>
      </c>
      <c r="R16931" s="3" t="s">
        <v>18561</v>
      </c>
      <c r="S16931" s="3">
        <v>0.99999919658529701</v>
      </c>
      <c r="T16931" s="4">
        <v>8.0341470282021798E-7</v>
      </c>
      <c r="U16931" s="3">
        <v>0.94459552231487498</v>
      </c>
      <c r="V16931" s="3">
        <v>0.94452213701530796</v>
      </c>
      <c r="W16931" s="3">
        <v>406.614525941473</v>
      </c>
      <c r="X16931" s="3">
        <v>430.49820092624498</v>
      </c>
    </row>
    <row r="16932" spans="1:24" x14ac:dyDescent="0.15">
      <c r="A16932" s="3" t="s">
        <v>10828</v>
      </c>
      <c r="B16932" s="3">
        <v>0.99999990695621399</v>
      </c>
      <c r="C16932" s="4">
        <v>9.3043785751775606E-8</v>
      </c>
      <c r="D16932" s="3">
        <v>0.98269726564363602</v>
      </c>
      <c r="E16932" s="3">
        <v>0.98262201649757197</v>
      </c>
      <c r="F16932" s="3">
        <v>133.34597154206401</v>
      </c>
      <c r="G16932" s="3">
        <v>135.704414396488</v>
      </c>
      <c r="J16932" s="3" t="s">
        <v>7899</v>
      </c>
      <c r="K16932" s="3">
        <v>0.99999913721617795</v>
      </c>
      <c r="L16932" s="4">
        <v>8.6278382245213803E-7</v>
      </c>
      <c r="M16932" s="3">
        <v>1.0450678570093299</v>
      </c>
      <c r="N16932" s="3">
        <v>1.0451010946688399</v>
      </c>
      <c r="O16932" s="3">
        <v>834.11839020309799</v>
      </c>
      <c r="P16932" s="3">
        <v>798.12177352704498</v>
      </c>
      <c r="R16932" s="3" t="s">
        <v>15891</v>
      </c>
      <c r="S16932" s="3">
        <v>0.99999919679807603</v>
      </c>
      <c r="T16932" s="4">
        <v>8.0320192354263703E-7</v>
      </c>
      <c r="U16932" s="3">
        <v>1.0737343131083199</v>
      </c>
      <c r="V16932" s="3">
        <v>1.07407651753751</v>
      </c>
      <c r="W16932" s="3">
        <v>131.96741157156899</v>
      </c>
      <c r="X16932" s="3">
        <v>122.86524158348401</v>
      </c>
    </row>
    <row r="16933" spans="1:24" x14ac:dyDescent="0.15">
      <c r="A16933" s="3" t="s">
        <v>18566</v>
      </c>
      <c r="B16933" s="3">
        <v>0.99999990696139596</v>
      </c>
      <c r="C16933" s="4">
        <v>9.3038604221899097E-8</v>
      </c>
      <c r="D16933" s="3">
        <v>1.03120674883424</v>
      </c>
      <c r="E16933" s="3">
        <v>1.0313192988008699</v>
      </c>
      <c r="F16933" s="3">
        <v>168.754189504024</v>
      </c>
      <c r="G16933" s="3">
        <v>163.629126796375</v>
      </c>
      <c r="J16933" s="3" t="s">
        <v>18567</v>
      </c>
      <c r="K16933" s="3">
        <v>0.99999913745642</v>
      </c>
      <c r="L16933" s="4">
        <v>8.6254358049274396E-7</v>
      </c>
      <c r="M16933" s="3">
        <v>0.95266603144098905</v>
      </c>
      <c r="N16933" s="3">
        <v>0.95261281496669004</v>
      </c>
      <c r="O16933" s="3">
        <v>498.71246623155702</v>
      </c>
      <c r="P16933" s="3">
        <v>523.52113289683803</v>
      </c>
      <c r="R16933" s="3" t="s">
        <v>10014</v>
      </c>
      <c r="S16933" s="3">
        <v>0.99999919746403099</v>
      </c>
      <c r="T16933" s="4">
        <v>8.0253596859710399E-7</v>
      </c>
      <c r="U16933" s="3">
        <v>1.02664555619346</v>
      </c>
      <c r="V16933" s="3">
        <v>1.02690654448701</v>
      </c>
      <c r="W16933" s="3">
        <v>59.7885068177142</v>
      </c>
      <c r="X16933" s="3">
        <v>58.221693174753803</v>
      </c>
    </row>
    <row r="16934" spans="1:24" x14ac:dyDescent="0.15">
      <c r="A16934" s="3" t="s">
        <v>7283</v>
      </c>
      <c r="B16934" s="3">
        <v>0.99999990696497298</v>
      </c>
      <c r="C16934" s="4">
        <v>9.3035027212640294E-8</v>
      </c>
      <c r="D16934" s="3">
        <v>0.96552250122215699</v>
      </c>
      <c r="E16934" s="3">
        <v>0.96542631034148096</v>
      </c>
      <c r="F16934" s="3">
        <v>204.23455363012599</v>
      </c>
      <c r="G16934" s="3">
        <v>211.54892629224301</v>
      </c>
      <c r="J16934" s="3" t="s">
        <v>18508</v>
      </c>
      <c r="K16934" s="3">
        <v>0.99999913763577097</v>
      </c>
      <c r="L16934" s="4">
        <v>8.6236422927654497E-7</v>
      </c>
      <c r="M16934" s="3">
        <v>1.05369191339306</v>
      </c>
      <c r="N16934" s="3">
        <v>1.0539391526158</v>
      </c>
      <c r="O16934" s="3">
        <v>134.71966735101199</v>
      </c>
      <c r="P16934" s="3">
        <v>127.824388746848</v>
      </c>
      <c r="R16934" s="3" t="s">
        <v>16699</v>
      </c>
      <c r="S16934" s="3">
        <v>0.999999197561661</v>
      </c>
      <c r="T16934" s="4">
        <v>8.02438339210499E-7</v>
      </c>
      <c r="U16934" s="3">
        <v>0.95645826737116801</v>
      </c>
      <c r="V16934" s="3">
        <v>0.95609386793280104</v>
      </c>
      <c r="W16934" s="3">
        <v>65.140282765029099</v>
      </c>
      <c r="X16934" s="3">
        <v>68.132140589074595</v>
      </c>
    </row>
    <row r="16935" spans="1:24" x14ac:dyDescent="0.15">
      <c r="A16935" s="3" t="s">
        <v>3185</v>
      </c>
      <c r="B16935" s="3">
        <v>0.99999990704590003</v>
      </c>
      <c r="C16935" s="4">
        <v>9.2954099556080996E-8</v>
      </c>
      <c r="D16935" s="3">
        <v>0.95844284458811602</v>
      </c>
      <c r="E16935" s="3">
        <v>0.95838237872000698</v>
      </c>
      <c r="F16935" s="3">
        <v>388.74866519615802</v>
      </c>
      <c r="G16935" s="3">
        <v>405.63045607284101</v>
      </c>
      <c r="J16935" s="3" t="s">
        <v>13816</v>
      </c>
      <c r="K16935" s="3">
        <v>0.99999913779344196</v>
      </c>
      <c r="L16935" s="4">
        <v>8.6220655793690404E-7</v>
      </c>
      <c r="M16935" s="3">
        <v>0.96476823030749403</v>
      </c>
      <c r="N16935" s="3">
        <v>0.96457574025072601</v>
      </c>
      <c r="O16935" s="3">
        <v>103.91352590008</v>
      </c>
      <c r="P16935" s="3">
        <v>107.73014062707701</v>
      </c>
      <c r="R16935" s="3" t="s">
        <v>18207</v>
      </c>
      <c r="S16935" s="3">
        <v>0.99999919955124295</v>
      </c>
      <c r="T16935" s="4">
        <v>8.0044875713747497E-7</v>
      </c>
      <c r="U16935" s="3">
        <v>0.95781659649332496</v>
      </c>
      <c r="V16935" s="3">
        <v>0.95747875641283198</v>
      </c>
      <c r="W16935" s="3">
        <v>68.170899650832496</v>
      </c>
      <c r="X16935" s="3">
        <v>71.198785776376297</v>
      </c>
    </row>
    <row r="16936" spans="1:24" x14ac:dyDescent="0.15">
      <c r="A16936" s="3" t="s">
        <v>10833</v>
      </c>
      <c r="B16936" s="3">
        <v>0.99999990718386</v>
      </c>
      <c r="C16936" s="4">
        <v>9.2816139873372605E-8</v>
      </c>
      <c r="D16936" s="3">
        <v>0.96042365744533598</v>
      </c>
      <c r="E16936" s="3">
        <v>0.96031777897305104</v>
      </c>
      <c r="F16936" s="3">
        <v>211.84356813909599</v>
      </c>
      <c r="G16936" s="3">
        <v>220.59777461149301</v>
      </c>
      <c r="J16936" s="3" t="s">
        <v>10559</v>
      </c>
      <c r="K16936" s="3">
        <v>0.99999913999884005</v>
      </c>
      <c r="L16936" s="4">
        <v>8.6000115977201801E-7</v>
      </c>
      <c r="M16936" s="3">
        <v>1.02299477657475</v>
      </c>
      <c r="N16936" s="3">
        <v>1.02314610623367</v>
      </c>
      <c r="O16936" s="3">
        <v>91.514707431610901</v>
      </c>
      <c r="P16936" s="3">
        <v>89.444191218617604</v>
      </c>
      <c r="R16936" s="3" t="s">
        <v>1459</v>
      </c>
      <c r="S16936" s="3">
        <v>0.99999919956446404</v>
      </c>
      <c r="T16936" s="4">
        <v>8.0043553611812705E-7</v>
      </c>
      <c r="U16936" s="3">
        <v>1.0292931942424199</v>
      </c>
      <c r="V16936" s="3">
        <v>1.0293883903071399</v>
      </c>
      <c r="W16936" s="3">
        <v>182.11820159951199</v>
      </c>
      <c r="X16936" s="3">
        <v>176.918556135328</v>
      </c>
    </row>
    <row r="16937" spans="1:24" x14ac:dyDescent="0.15">
      <c r="A16937" s="3" t="s">
        <v>9996</v>
      </c>
      <c r="B16937" s="3">
        <v>0.99999990718658405</v>
      </c>
      <c r="C16937" s="4">
        <v>9.2813416285139506E-8</v>
      </c>
      <c r="D16937" s="3">
        <v>0.97200224028195703</v>
      </c>
      <c r="E16937" s="3">
        <v>0.97190121062380697</v>
      </c>
      <c r="F16937" s="3">
        <v>158.956877366669</v>
      </c>
      <c r="G16937" s="3">
        <v>163.552793861156</v>
      </c>
      <c r="J16937" s="3" t="s">
        <v>18387</v>
      </c>
      <c r="K16937" s="3">
        <v>0.99999914042473603</v>
      </c>
      <c r="L16937" s="4">
        <v>8.5957526420257698E-7</v>
      </c>
      <c r="M16937" s="3">
        <v>0.98271014361531095</v>
      </c>
      <c r="N16937" s="3">
        <v>0.98260598889792405</v>
      </c>
      <c r="O16937" s="3">
        <v>96.013252660956894</v>
      </c>
      <c r="P16937" s="3">
        <v>97.713048450635995</v>
      </c>
      <c r="R16937" s="3" t="s">
        <v>15575</v>
      </c>
      <c r="S16937" s="3">
        <v>0.999999200058863</v>
      </c>
      <c r="T16937" s="4">
        <v>7.99941137529385E-7</v>
      </c>
      <c r="U16937" s="3">
        <v>1.06052800577193</v>
      </c>
      <c r="V16937" s="3">
        <v>1.0609373171602801</v>
      </c>
      <c r="W16937" s="3">
        <v>89.458417072442501</v>
      </c>
      <c r="X16937" s="3">
        <v>84.319597635339207</v>
      </c>
    </row>
    <row r="16938" spans="1:24" x14ac:dyDescent="0.15">
      <c r="A16938" s="3" t="s">
        <v>12502</v>
      </c>
      <c r="B16938" s="3">
        <v>0.99999990719576104</v>
      </c>
      <c r="C16938" s="4">
        <v>9.2804239285610902E-8</v>
      </c>
      <c r="D16938" s="3">
        <v>1.0411275532959301</v>
      </c>
      <c r="E16938" s="3">
        <v>1.0412455105395699</v>
      </c>
      <c r="F16938" s="3">
        <v>214.26101902010001</v>
      </c>
      <c r="G16938" s="3">
        <v>205.77337851278199</v>
      </c>
      <c r="J16938" s="3" t="s">
        <v>16019</v>
      </c>
      <c r="K16938" s="3">
        <v>0.99999914150495395</v>
      </c>
      <c r="L16938" s="4">
        <v>8.5849504612854005E-7</v>
      </c>
      <c r="M16938" s="3">
        <v>0.94711259503169798</v>
      </c>
      <c r="N16938" s="3">
        <v>0.947009765580895</v>
      </c>
      <c r="O16938" s="3">
        <v>286.66674188121698</v>
      </c>
      <c r="P16938" s="3">
        <v>302.707830692453</v>
      </c>
      <c r="R16938" s="3" t="s">
        <v>2589</v>
      </c>
      <c r="S16938" s="3">
        <v>0.99999920046945001</v>
      </c>
      <c r="T16938" s="4">
        <v>7.9953055009522101E-7</v>
      </c>
      <c r="U16938" s="3">
        <v>0.99344669718411305</v>
      </c>
      <c r="V16938" s="3">
        <v>0.99338174692703896</v>
      </c>
      <c r="W16938" s="3">
        <v>57.154088756927401</v>
      </c>
      <c r="X16938" s="3">
        <v>57.534935704486998</v>
      </c>
    </row>
    <row r="16939" spans="1:24" x14ac:dyDescent="0.15">
      <c r="A16939" s="3" t="s">
        <v>8560</v>
      </c>
      <c r="B16939" s="3">
        <v>0.999999907385413</v>
      </c>
      <c r="C16939" s="4">
        <v>9.2614586912641796E-8</v>
      </c>
      <c r="D16939" s="3">
        <v>1.0429489768550999</v>
      </c>
      <c r="E16939" s="3">
        <v>1.0430790222095301</v>
      </c>
      <c r="F16939" s="3">
        <v>203.312413439653</v>
      </c>
      <c r="G16939" s="3">
        <v>194.91522532852699</v>
      </c>
      <c r="J16939" s="3" t="s">
        <v>13890</v>
      </c>
      <c r="K16939" s="3">
        <v>0.99999914195248296</v>
      </c>
      <c r="L16939" s="4">
        <v>8.5804751753041804E-7</v>
      </c>
      <c r="M16939" s="3">
        <v>0.94314342621555003</v>
      </c>
      <c r="N16939" s="3">
        <v>0.94292442544784305</v>
      </c>
      <c r="O16939" s="3">
        <v>144.07030067040901</v>
      </c>
      <c r="P16939" s="3">
        <v>152.791536137934</v>
      </c>
      <c r="R16939" s="3" t="s">
        <v>18419</v>
      </c>
      <c r="S16939" s="3">
        <v>0.999999200853535</v>
      </c>
      <c r="T16939" s="4">
        <v>7.9914646506787899E-7</v>
      </c>
      <c r="U16939" s="3">
        <v>1.0592763703309001</v>
      </c>
      <c r="V16939" s="3">
        <v>1.0596767144600201</v>
      </c>
      <c r="W16939" s="3">
        <v>89.462972809579298</v>
      </c>
      <c r="X16939" s="3">
        <v>84.424216198826002</v>
      </c>
    </row>
    <row r="16940" spans="1:24" x14ac:dyDescent="0.15">
      <c r="A16940" s="3" t="s">
        <v>12672</v>
      </c>
      <c r="B16940" s="3">
        <v>0.99999990743968603</v>
      </c>
      <c r="C16940" s="4">
        <v>9.2560313522528696E-8</v>
      </c>
      <c r="D16940" s="3">
        <v>1.0154319287056499</v>
      </c>
      <c r="E16940" s="3">
        <v>1.0154988433665699</v>
      </c>
      <c r="F16940" s="3">
        <v>138.209856694574</v>
      </c>
      <c r="G16940" s="3">
        <v>136.100304406009</v>
      </c>
      <c r="J16940" s="3" t="s">
        <v>17021</v>
      </c>
      <c r="K16940" s="3">
        <v>0.99999914197682305</v>
      </c>
      <c r="L16940" s="4">
        <v>8.5802317674320596E-7</v>
      </c>
      <c r="M16940" s="3">
        <v>0.96665416309066599</v>
      </c>
      <c r="N16940" s="3">
        <v>0.96647812511081099</v>
      </c>
      <c r="O16940" s="3">
        <v>107.758329337692</v>
      </c>
      <c r="P16940" s="3">
        <v>111.49622713301</v>
      </c>
      <c r="R16940" s="3" t="s">
        <v>9800</v>
      </c>
      <c r="S16940" s="3">
        <v>0.99999920090517402</v>
      </c>
      <c r="T16940" s="4">
        <v>7.9909482631161704E-7</v>
      </c>
      <c r="U16940" s="3">
        <v>1.03083824114713</v>
      </c>
      <c r="V16940" s="3">
        <v>1.03112058933796</v>
      </c>
      <c r="W16940" s="3">
        <v>64.21246426559</v>
      </c>
      <c r="X16940" s="3">
        <v>62.274144967781602</v>
      </c>
    </row>
    <row r="16941" spans="1:24" x14ac:dyDescent="0.15">
      <c r="A16941" s="3" t="s">
        <v>13110</v>
      </c>
      <c r="B16941" s="3">
        <v>0.99999990746892997</v>
      </c>
      <c r="C16941" s="4">
        <v>9.2531069954963998E-8</v>
      </c>
      <c r="D16941" s="3">
        <v>1.0424664059765201</v>
      </c>
      <c r="E16941" s="3">
        <v>1.0425394654564399</v>
      </c>
      <c r="F16941" s="3">
        <v>357.63389601251401</v>
      </c>
      <c r="G16941" s="3">
        <v>343.04070250355699</v>
      </c>
      <c r="J16941" s="3" t="s">
        <v>17915</v>
      </c>
      <c r="K16941" s="3">
        <v>0.99999914377990196</v>
      </c>
      <c r="L16941" s="4">
        <v>8.5622009781194197E-7</v>
      </c>
      <c r="M16941" s="3">
        <v>1.0126792710838299</v>
      </c>
      <c r="N16941" s="3">
        <v>1.01276322994361</v>
      </c>
      <c r="O16941" s="3">
        <v>90.0200199666195</v>
      </c>
      <c r="P16941" s="3">
        <v>88.885427188477905</v>
      </c>
      <c r="R16941" s="3" t="s">
        <v>16006</v>
      </c>
      <c r="S16941" s="3">
        <v>0.99999920107712104</v>
      </c>
      <c r="T16941" s="4">
        <v>7.9892287877831303E-7</v>
      </c>
      <c r="U16941" s="3">
        <v>0.94420151611817904</v>
      </c>
      <c r="V16941" s="3">
        <v>0.94389866690528301</v>
      </c>
      <c r="W16941" s="3">
        <v>99.172773012325905</v>
      </c>
      <c r="X16941" s="3">
        <v>105.067776343844</v>
      </c>
    </row>
    <row r="16942" spans="1:24" x14ac:dyDescent="0.15">
      <c r="A16942" s="3" t="s">
        <v>18568</v>
      </c>
      <c r="B16942" s="3">
        <v>0.99999990750767198</v>
      </c>
      <c r="C16942" s="4">
        <v>9.2492327670130196E-8</v>
      </c>
      <c r="D16942" s="3">
        <v>1.0223199786588699</v>
      </c>
      <c r="E16942" s="3">
        <v>1.0224164820935699</v>
      </c>
      <c r="F16942" s="3">
        <v>139.56195438918499</v>
      </c>
      <c r="G16942" s="3">
        <v>136.501839190412</v>
      </c>
      <c r="J16942" s="3" t="s">
        <v>13426</v>
      </c>
      <c r="K16942" s="3">
        <v>0.99999914423440694</v>
      </c>
      <c r="L16942" s="4">
        <v>8.55765593331193E-7</v>
      </c>
      <c r="M16942" s="3">
        <v>1.05821375853189</v>
      </c>
      <c r="N16942" s="3">
        <v>1.0583592455194399</v>
      </c>
      <c r="O16942" s="3">
        <v>249.27227464090399</v>
      </c>
      <c r="P16942" s="3">
        <v>235.52653988117899</v>
      </c>
      <c r="R16942" s="3" t="s">
        <v>18305</v>
      </c>
      <c r="S16942" s="3">
        <v>0.99999920204058601</v>
      </c>
      <c r="T16942" s="4">
        <v>7.97959413956317E-7</v>
      </c>
      <c r="U16942" s="3">
        <v>1.0663765546370001</v>
      </c>
      <c r="V16942" s="3">
        <v>1.0668410515753</v>
      </c>
      <c r="W16942" s="3">
        <v>86.933201061417805</v>
      </c>
      <c r="X16942" s="3">
        <v>81.485927563939697</v>
      </c>
    </row>
    <row r="16943" spans="1:24" x14ac:dyDescent="0.15">
      <c r="A16943" s="3" t="s">
        <v>12651</v>
      </c>
      <c r="B16943" s="3">
        <v>0.99999990756003498</v>
      </c>
      <c r="C16943" s="4">
        <v>9.2439964607931998E-8</v>
      </c>
      <c r="D16943" s="3">
        <v>1.0314779535987699</v>
      </c>
      <c r="E16943" s="3">
        <v>1.03160973244051</v>
      </c>
      <c r="F16943" s="3">
        <v>145.44205710737401</v>
      </c>
      <c r="G16943" s="3">
        <v>140.98523543973701</v>
      </c>
      <c r="J16943" s="3" t="s">
        <v>18546</v>
      </c>
      <c r="K16943" s="3">
        <v>0.99999914523149902</v>
      </c>
      <c r="L16943" s="4">
        <v>8.54768500560481E-7</v>
      </c>
      <c r="M16943" s="3">
        <v>0.952745077085837</v>
      </c>
      <c r="N16943" s="3">
        <v>0.95251421189872298</v>
      </c>
      <c r="O16943" s="3">
        <v>114.74147795439001</v>
      </c>
      <c r="P16943" s="3">
        <v>120.462195082157</v>
      </c>
      <c r="R16943" s="3" t="s">
        <v>9885</v>
      </c>
      <c r="S16943" s="3">
        <v>0.99999920236017104</v>
      </c>
      <c r="T16943" s="4">
        <v>7.9763982851259803E-7</v>
      </c>
      <c r="U16943" s="3">
        <v>0.96834143659476202</v>
      </c>
      <c r="V16943" s="3">
        <v>0.96805099147593399</v>
      </c>
      <c r="W16943" s="3">
        <v>60.165109712996298</v>
      </c>
      <c r="X16943" s="3">
        <v>62.151095069228298</v>
      </c>
    </row>
    <row r="16944" spans="1:24" x14ac:dyDescent="0.15">
      <c r="A16944" s="3" t="s">
        <v>17466</v>
      </c>
      <c r="B16944" s="3">
        <v>0.99999990757812496</v>
      </c>
      <c r="C16944" s="4">
        <v>9.2421875532385197E-8</v>
      </c>
      <c r="D16944" s="3">
        <v>0.99276378713762303</v>
      </c>
      <c r="E16944" s="3">
        <v>0.99273008958912001</v>
      </c>
      <c r="F16944" s="3">
        <v>125.802972775707</v>
      </c>
      <c r="G16944" s="3">
        <v>126.72431992756501</v>
      </c>
      <c r="J16944" s="3" t="s">
        <v>9438</v>
      </c>
      <c r="K16944" s="3">
        <v>0.99999914530349099</v>
      </c>
      <c r="L16944" s="4">
        <v>8.5469650892657599E-7</v>
      </c>
      <c r="M16944" s="3">
        <v>1.0501725930017101</v>
      </c>
      <c r="N16944" s="3">
        <v>1.05024114246667</v>
      </c>
      <c r="O16944" s="3">
        <v>452.44195243300499</v>
      </c>
      <c r="P16944" s="3">
        <v>430.79768229127399</v>
      </c>
      <c r="R16944" s="3" t="s">
        <v>17626</v>
      </c>
      <c r="S16944" s="3">
        <v>0.99999920304038104</v>
      </c>
      <c r="T16944" s="4">
        <v>7.9695961846724995E-7</v>
      </c>
      <c r="U16944" s="3">
        <v>1.0168605137178099</v>
      </c>
      <c r="V16944" s="3">
        <v>1.0170266041465801</v>
      </c>
      <c r="W16944" s="3">
        <v>58.871122889782299</v>
      </c>
      <c r="X16944" s="3">
        <v>57.885361487806499</v>
      </c>
    </row>
    <row r="16945" spans="1:24" x14ac:dyDescent="0.15">
      <c r="A16945" s="3" t="s">
        <v>18257</v>
      </c>
      <c r="B16945" s="3">
        <v>0.999999907586681</v>
      </c>
      <c r="C16945" s="4">
        <v>9.24133189298351E-8</v>
      </c>
      <c r="D16945" s="3">
        <v>0.98611390609276295</v>
      </c>
      <c r="E16945" s="3">
        <v>0.98605763137234004</v>
      </c>
      <c r="F16945" s="3">
        <v>143.60762756670101</v>
      </c>
      <c r="G16945" s="3">
        <v>145.63830999464199</v>
      </c>
      <c r="J16945" s="3" t="s">
        <v>12224</v>
      </c>
      <c r="K16945" s="3">
        <v>0.99999914626358799</v>
      </c>
      <c r="L16945" s="4">
        <v>8.5373641206526201E-7</v>
      </c>
      <c r="M16945" s="3">
        <v>1.04783152430614</v>
      </c>
      <c r="N16945" s="3">
        <v>1.0478752715658499</v>
      </c>
      <c r="O16945" s="3">
        <v>674.37901994801996</v>
      </c>
      <c r="P16945" s="3">
        <v>643.567569055783</v>
      </c>
      <c r="R16945" s="3" t="s">
        <v>12008</v>
      </c>
      <c r="S16945" s="3">
        <v>0.99999920387749197</v>
      </c>
      <c r="T16945" s="4">
        <v>7.9612250771484996E-7</v>
      </c>
      <c r="U16945" s="3">
        <v>0.93541192497979397</v>
      </c>
      <c r="V16945" s="3">
        <v>0.93514872221496503</v>
      </c>
      <c r="W16945" s="3">
        <v>130.84607784577301</v>
      </c>
      <c r="X16945" s="3">
        <v>139.920766879338</v>
      </c>
    </row>
    <row r="16946" spans="1:24" x14ac:dyDescent="0.15">
      <c r="A16946" s="3" t="s">
        <v>9120</v>
      </c>
      <c r="B16946" s="3">
        <v>0.99999990764697</v>
      </c>
      <c r="C16946" s="4">
        <v>9.2353029540266802E-8</v>
      </c>
      <c r="D16946" s="3">
        <v>1.0378978586821399</v>
      </c>
      <c r="E16946" s="3">
        <v>1.0380038890713399</v>
      </c>
      <c r="F16946" s="3">
        <v>218.96379625739499</v>
      </c>
      <c r="G16946" s="3">
        <v>210.946624115639</v>
      </c>
      <c r="J16946" s="3" t="s">
        <v>18368</v>
      </c>
      <c r="K16946" s="3">
        <v>0.99999914659946598</v>
      </c>
      <c r="L16946" s="4">
        <v>8.5340053373553798E-7</v>
      </c>
      <c r="M16946" s="3">
        <v>1.0159755009414899</v>
      </c>
      <c r="N16946" s="3">
        <v>1.01607978418117</v>
      </c>
      <c r="O16946" s="3">
        <v>91.617056050135602</v>
      </c>
      <c r="P16946" s="3">
        <v>90.167028887524694</v>
      </c>
      <c r="R16946" s="3" t="s">
        <v>18270</v>
      </c>
      <c r="S16946" s="3">
        <v>0.999999204061785</v>
      </c>
      <c r="T16946" s="4">
        <v>7.9593821469963799E-7</v>
      </c>
      <c r="U16946" s="3">
        <v>0.96093238958525495</v>
      </c>
      <c r="V16946" s="3">
        <v>0.96062381724497403</v>
      </c>
      <c r="W16946" s="3">
        <v>69.357007706350799</v>
      </c>
      <c r="X16946" s="3">
        <v>72.200376695939397</v>
      </c>
    </row>
    <row r="16947" spans="1:24" x14ac:dyDescent="0.15">
      <c r="A16947" s="3" t="s">
        <v>18569</v>
      </c>
      <c r="B16947" s="3">
        <v>0.99999990766630498</v>
      </c>
      <c r="C16947" s="4">
        <v>9.2333695063301198E-8</v>
      </c>
      <c r="D16947" s="3">
        <v>0.95366662242890399</v>
      </c>
      <c r="E16947" s="3">
        <v>0.95362173303591602</v>
      </c>
      <c r="F16947" s="3">
        <v>580.87077647376395</v>
      </c>
      <c r="G16947" s="3">
        <v>609.12122714233101</v>
      </c>
      <c r="J16947" s="3" t="s">
        <v>18439</v>
      </c>
      <c r="K16947" s="3">
        <v>0.99999914684056002</v>
      </c>
      <c r="L16947" s="4">
        <v>8.5315944005928297E-7</v>
      </c>
      <c r="M16947" s="3">
        <v>0.991873475994835</v>
      </c>
      <c r="N16947" s="3">
        <v>0.99181980577463702</v>
      </c>
      <c r="O16947" s="3">
        <v>88.388425131675405</v>
      </c>
      <c r="P16947" s="3">
        <v>89.117505436971896</v>
      </c>
      <c r="R16947" s="3" t="s">
        <v>7555</v>
      </c>
      <c r="S16947" s="3">
        <v>0.99999920408996201</v>
      </c>
      <c r="T16947" s="4">
        <v>7.9591003826645504E-7</v>
      </c>
      <c r="U16947" s="3">
        <v>1.0690886398544099</v>
      </c>
      <c r="V16947" s="3">
        <v>1.0694166729166501</v>
      </c>
      <c r="W16947" s="3">
        <v>128.42614447676399</v>
      </c>
      <c r="X16947" s="3">
        <v>120.089253854418</v>
      </c>
    </row>
    <row r="16948" spans="1:24" x14ac:dyDescent="0.15">
      <c r="A16948" s="3" t="s">
        <v>18570</v>
      </c>
      <c r="B16948" s="3">
        <v>0.99999990770116198</v>
      </c>
      <c r="C16948" s="4">
        <v>9.2298837829884503E-8</v>
      </c>
      <c r="D16948" s="3">
        <v>0.96280095281946498</v>
      </c>
      <c r="E16948" s="3">
        <v>0.96268285629219497</v>
      </c>
      <c r="F16948" s="3">
        <v>178.95218838650399</v>
      </c>
      <c r="G16948" s="3">
        <v>185.889423903509</v>
      </c>
      <c r="J16948" s="3" t="s">
        <v>10209</v>
      </c>
      <c r="K16948" s="3">
        <v>0.99999914684524305</v>
      </c>
      <c r="L16948" s="4">
        <v>8.5315475679091101E-7</v>
      </c>
      <c r="M16948" s="3">
        <v>1.0471426151914101</v>
      </c>
      <c r="N16948" s="3">
        <v>1.0473402942779</v>
      </c>
      <c r="O16948" s="3">
        <v>147.015849969199</v>
      </c>
      <c r="P16948" s="3">
        <v>140.370209538838</v>
      </c>
      <c r="R16948" s="3" t="s">
        <v>17502</v>
      </c>
      <c r="S16948" s="3">
        <v>0.999999204251795</v>
      </c>
      <c r="T16948" s="4">
        <v>7.9574820537006204E-7</v>
      </c>
      <c r="U16948" s="3">
        <v>0.98130020155493303</v>
      </c>
      <c r="V16948" s="3">
        <v>0.98112474414351203</v>
      </c>
      <c r="W16948" s="3">
        <v>59.625651777579797</v>
      </c>
      <c r="X16948" s="3">
        <v>60.772945424172001</v>
      </c>
    </row>
    <row r="16949" spans="1:24" x14ac:dyDescent="0.15">
      <c r="A16949" s="3" t="s">
        <v>18167</v>
      </c>
      <c r="B16949" s="3">
        <v>0.999999907816015</v>
      </c>
      <c r="C16949" s="4">
        <v>9.21839847660171E-8</v>
      </c>
      <c r="D16949" s="3">
        <v>1.01116746854319</v>
      </c>
      <c r="E16949" s="3">
        <v>1.0112178355389501</v>
      </c>
      <c r="F16949" s="3">
        <v>132.321751534519</v>
      </c>
      <c r="G16949" s="3">
        <v>130.853743581016</v>
      </c>
      <c r="J16949" s="3" t="s">
        <v>13443</v>
      </c>
      <c r="K16949" s="3">
        <v>0.99999914760762998</v>
      </c>
      <c r="L16949" s="4">
        <v>8.5239237046802503E-7</v>
      </c>
      <c r="M16949" s="3">
        <v>1.0106198709823899</v>
      </c>
      <c r="N16949" s="3">
        <v>1.0106902149141801</v>
      </c>
      <c r="O16949" s="3">
        <v>89.806933647498596</v>
      </c>
      <c r="P16949" s="3">
        <v>88.856927098057298</v>
      </c>
      <c r="R16949" s="3" t="s">
        <v>9398</v>
      </c>
      <c r="S16949" s="3">
        <v>0.99999920458286196</v>
      </c>
      <c r="T16949" s="4">
        <v>7.9541713807770496E-7</v>
      </c>
      <c r="U16949" s="3">
        <v>0.98009820838956596</v>
      </c>
      <c r="V16949" s="3">
        <v>0.97990442458071403</v>
      </c>
      <c r="W16949" s="3">
        <v>57.382984325988403</v>
      </c>
      <c r="X16949" s="3">
        <v>58.559981812814002</v>
      </c>
    </row>
    <row r="16950" spans="1:24" x14ac:dyDescent="0.15">
      <c r="A16950" s="3" t="s">
        <v>11468</v>
      </c>
      <c r="B16950" s="3">
        <v>0.99999990783067105</v>
      </c>
      <c r="C16950" s="4">
        <v>9.2169329228957001E-8</v>
      </c>
      <c r="D16950" s="3">
        <v>0.98480189886959002</v>
      </c>
      <c r="E16950" s="3">
        <v>0.98473283310023196</v>
      </c>
      <c r="F16950" s="3">
        <v>127.871425461781</v>
      </c>
      <c r="G16950" s="3">
        <v>129.85408207713701</v>
      </c>
      <c r="J16950" s="3" t="s">
        <v>18571</v>
      </c>
      <c r="K16950" s="3">
        <v>0.999999147841658</v>
      </c>
      <c r="L16950" s="4">
        <v>8.52158342388171E-7</v>
      </c>
      <c r="M16950" s="3">
        <v>1.0452664373637299</v>
      </c>
      <c r="N16950" s="3">
        <v>1.04542653648711</v>
      </c>
      <c r="O16950" s="3">
        <v>173.97147027438601</v>
      </c>
      <c r="P16950" s="3">
        <v>166.41151715318699</v>
      </c>
      <c r="R16950" s="3" t="s">
        <v>15202</v>
      </c>
      <c r="S16950" s="3">
        <v>0.99999920476278203</v>
      </c>
      <c r="T16950" s="4">
        <v>7.9523721835805399E-7</v>
      </c>
      <c r="U16950" s="3">
        <v>1.06410114230306</v>
      </c>
      <c r="V16950" s="3">
        <v>1.06423056431283</v>
      </c>
      <c r="W16950" s="3">
        <v>300.58235646919502</v>
      </c>
      <c r="X16950" s="3">
        <v>282.44040741081</v>
      </c>
    </row>
    <row r="16951" spans="1:24" x14ac:dyDescent="0.15">
      <c r="A16951" s="3" t="s">
        <v>6937</v>
      </c>
      <c r="B16951" s="3">
        <v>0.99999990784117199</v>
      </c>
      <c r="C16951" s="4">
        <v>9.2158828479007398E-8</v>
      </c>
      <c r="D16951" s="3">
        <v>1.03086461494399</v>
      </c>
      <c r="E16951" s="3">
        <v>1.0309856486250899</v>
      </c>
      <c r="F16951" s="3">
        <v>155.16555696027399</v>
      </c>
      <c r="G16951" s="3">
        <v>150.50184967241199</v>
      </c>
      <c r="J16951" s="3" t="s">
        <v>17076</v>
      </c>
      <c r="K16951" s="3">
        <v>0.99999914787627797</v>
      </c>
      <c r="L16951" s="4">
        <v>8.52123722332751E-7</v>
      </c>
      <c r="M16951" s="3">
        <v>1.05148306540479</v>
      </c>
      <c r="N16951" s="3">
        <v>1.05157344172106</v>
      </c>
      <c r="O16951" s="3">
        <v>352.59655086343298</v>
      </c>
      <c r="P16951" s="3">
        <v>335.30329042157899</v>
      </c>
      <c r="R16951" s="3" t="s">
        <v>8998</v>
      </c>
      <c r="S16951" s="3">
        <v>0.99999920638057305</v>
      </c>
      <c r="T16951" s="4">
        <v>7.93619426617435E-7</v>
      </c>
      <c r="U16951" s="3">
        <v>1.0539602977347</v>
      </c>
      <c r="V16951" s="3">
        <v>1.05400708105464</v>
      </c>
      <c r="W16951" s="3">
        <v>693.24149245732201</v>
      </c>
      <c r="X16951" s="3">
        <v>657.71944500871598</v>
      </c>
    </row>
    <row r="16952" spans="1:24" x14ac:dyDescent="0.15">
      <c r="A16952" s="3" t="s">
        <v>18572</v>
      </c>
      <c r="B16952" s="3">
        <v>0.99999990786329696</v>
      </c>
      <c r="C16952" s="4">
        <v>9.2136702889677897E-8</v>
      </c>
      <c r="D16952" s="3">
        <v>1.0380028778414601</v>
      </c>
      <c r="E16952" s="3">
        <v>1.0381382939005499</v>
      </c>
      <c r="F16952" s="3">
        <v>171.947463535011</v>
      </c>
      <c r="G16952" s="3">
        <v>165.63022784375099</v>
      </c>
      <c r="J16952" s="3" t="s">
        <v>16362</v>
      </c>
      <c r="K16952" s="3">
        <v>0.99999914824772795</v>
      </c>
      <c r="L16952" s="4">
        <v>8.51752271950083E-7</v>
      </c>
      <c r="M16952" s="3">
        <v>0.97939168551810896</v>
      </c>
      <c r="N16952" s="3">
        <v>0.97925747534109497</v>
      </c>
      <c r="O16952" s="3">
        <v>88.496742877051304</v>
      </c>
      <c r="P16952" s="3">
        <v>90.371483017244898</v>
      </c>
      <c r="R16952" s="3" t="s">
        <v>18573</v>
      </c>
      <c r="S16952" s="3">
        <v>0.99999920669906395</v>
      </c>
      <c r="T16952" s="4">
        <v>7.9330093611820101E-7</v>
      </c>
      <c r="U16952" s="3">
        <v>0.93643289602546698</v>
      </c>
      <c r="V16952" s="3">
        <v>0.93623313662908303</v>
      </c>
      <c r="W16952" s="3">
        <v>169.886525177294</v>
      </c>
      <c r="X16952" s="3">
        <v>181.458181941314</v>
      </c>
    </row>
    <row r="16953" spans="1:24" x14ac:dyDescent="0.15">
      <c r="A16953" s="3" t="s">
        <v>3890</v>
      </c>
      <c r="B16953" s="3">
        <v>0.99999990789622795</v>
      </c>
      <c r="C16953" s="4">
        <v>9.2103772270379397E-8</v>
      </c>
      <c r="D16953" s="3">
        <v>1.0390678191640199</v>
      </c>
      <c r="E16953" s="3">
        <v>1.0391405850281901</v>
      </c>
      <c r="F16953" s="3">
        <v>329.253260753608</v>
      </c>
      <c r="G16953" s="3">
        <v>316.85113072436098</v>
      </c>
      <c r="J16953" s="3" t="s">
        <v>18457</v>
      </c>
      <c r="K16953" s="3">
        <v>0.99999914863278405</v>
      </c>
      <c r="L16953" s="4">
        <v>8.5136721607307204E-7</v>
      </c>
      <c r="M16953" s="3">
        <v>0.981645341824817</v>
      </c>
      <c r="N16953" s="3">
        <v>0.98153699324712695</v>
      </c>
      <c r="O16953" s="3">
        <v>97.868993187121703</v>
      </c>
      <c r="P16953" s="3">
        <v>99.710126557143596</v>
      </c>
      <c r="R16953" s="3" t="s">
        <v>3626</v>
      </c>
      <c r="S16953" s="3">
        <v>0.99999920791194497</v>
      </c>
      <c r="T16953" s="4">
        <v>7.9208805547873305E-7</v>
      </c>
      <c r="U16953" s="3">
        <v>0.93912296495260195</v>
      </c>
      <c r="V16953" s="3">
        <v>0.93895538522661603</v>
      </c>
      <c r="W16953" s="3">
        <v>194.49684186691201</v>
      </c>
      <c r="X16953" s="3">
        <v>207.142379045111</v>
      </c>
    </row>
    <row r="16954" spans="1:24" x14ac:dyDescent="0.15">
      <c r="A16954" s="3" t="s">
        <v>173</v>
      </c>
      <c r="B16954" s="3">
        <v>0.99999990790433502</v>
      </c>
      <c r="C16954" s="4">
        <v>9.2095665360830102E-8</v>
      </c>
      <c r="D16954" s="3">
        <v>0.95409298352237704</v>
      </c>
      <c r="E16954" s="3">
        <v>0.95401153115841097</v>
      </c>
      <c r="F16954" s="3">
        <v>317.31279195397099</v>
      </c>
      <c r="G16954" s="3">
        <v>332.60945122262899</v>
      </c>
      <c r="J16954" s="3" t="s">
        <v>15935</v>
      </c>
      <c r="K16954" s="3">
        <v>0.99999914977841597</v>
      </c>
      <c r="L16954" s="4">
        <v>8.5022158373579695E-7</v>
      </c>
      <c r="M16954" s="3">
        <v>1.0156837095614</v>
      </c>
      <c r="N16954" s="3">
        <v>1.01578561426572</v>
      </c>
      <c r="O16954" s="3">
        <v>92.024694928848604</v>
      </c>
      <c r="P16954" s="3">
        <v>90.594448060999198</v>
      </c>
      <c r="R16954" s="3" t="s">
        <v>12904</v>
      </c>
      <c r="S16954" s="3">
        <v>0.999999208773658</v>
      </c>
      <c r="T16954" s="4">
        <v>7.9122634242991103E-7</v>
      </c>
      <c r="U16954" s="3">
        <v>1.0601646180050901</v>
      </c>
      <c r="V16954" s="3">
        <v>1.0602741979160499</v>
      </c>
      <c r="W16954" s="3">
        <v>331.93381336242498</v>
      </c>
      <c r="X16954" s="3">
        <v>313.06355589229099</v>
      </c>
    </row>
    <row r="16955" spans="1:24" x14ac:dyDescent="0.15">
      <c r="A16955" s="3" t="s">
        <v>11961</v>
      </c>
      <c r="B16955" s="3">
        <v>0.99999990792456295</v>
      </c>
      <c r="C16955" s="4">
        <v>9.2075437598792703E-8</v>
      </c>
      <c r="D16955" s="3">
        <v>0.96328627865357197</v>
      </c>
      <c r="E16955" s="3">
        <v>0.963244584631885</v>
      </c>
      <c r="F16955" s="3">
        <v>500.59903408036399</v>
      </c>
      <c r="G16955" s="3">
        <v>519.70123644746695</v>
      </c>
      <c r="J16955" s="3" t="s">
        <v>10632</v>
      </c>
      <c r="K16955" s="3">
        <v>0.99999914977857596</v>
      </c>
      <c r="L16955" s="4">
        <v>8.5022142359556498E-7</v>
      </c>
      <c r="M16955" s="3">
        <v>0.958123534196333</v>
      </c>
      <c r="N16955" s="3">
        <v>0.95797228124647305</v>
      </c>
      <c r="O16955" s="3">
        <v>156.11962720333099</v>
      </c>
      <c r="P16955" s="3">
        <v>162.96927430654</v>
      </c>
      <c r="R16955" s="3" t="s">
        <v>18384</v>
      </c>
      <c r="S16955" s="3">
        <v>0.99999920937492603</v>
      </c>
      <c r="T16955" s="4">
        <v>7.9062507429871697E-7</v>
      </c>
      <c r="U16955" s="3">
        <v>1.0621901692440101</v>
      </c>
      <c r="V16955" s="3">
        <v>1.0625886850620601</v>
      </c>
      <c r="W16955" s="3">
        <v>94.559162478144302</v>
      </c>
      <c r="X16955" s="3">
        <v>88.988841986182805</v>
      </c>
    </row>
    <row r="16956" spans="1:24" x14ac:dyDescent="0.15">
      <c r="A16956" s="3" t="s">
        <v>8890</v>
      </c>
      <c r="B16956" s="3">
        <v>0.99999990796629501</v>
      </c>
      <c r="C16956" s="4">
        <v>9.2033705088781895E-8</v>
      </c>
      <c r="D16956" s="3">
        <v>0.95951205966904696</v>
      </c>
      <c r="E16956" s="3">
        <v>0.95947839984608596</v>
      </c>
      <c r="F16956" s="3">
        <v>681.11183948635301</v>
      </c>
      <c r="G16956" s="3">
        <v>709.87762185330496</v>
      </c>
      <c r="J16956" s="3" t="s">
        <v>18503</v>
      </c>
      <c r="K16956" s="3">
        <v>0.999999149864223</v>
      </c>
      <c r="L16956" s="4">
        <v>8.5013577662012795E-7</v>
      </c>
      <c r="M16956" s="3">
        <v>0.99943744788141298</v>
      </c>
      <c r="N16956" s="3">
        <v>0.99943373050650697</v>
      </c>
      <c r="O16956" s="3">
        <v>89.010942821844907</v>
      </c>
      <c r="P16956" s="3">
        <v>89.061381227777503</v>
      </c>
      <c r="R16956" s="3" t="s">
        <v>12945</v>
      </c>
      <c r="S16956" s="3">
        <v>0.99999921017072302</v>
      </c>
      <c r="T16956" s="4">
        <v>7.8982927691654105E-7</v>
      </c>
      <c r="U16956" s="3">
        <v>0.96013595904801496</v>
      </c>
      <c r="V16956" s="3">
        <v>0.95982279181979302</v>
      </c>
      <c r="W16956" s="3">
        <v>69.665553563220101</v>
      </c>
      <c r="X16956" s="3">
        <v>72.582101538990798</v>
      </c>
    </row>
    <row r="16957" spans="1:24" x14ac:dyDescent="0.15">
      <c r="A16957" s="3" t="s">
        <v>1655</v>
      </c>
      <c r="B16957" s="3">
        <v>0.99999990797204796</v>
      </c>
      <c r="C16957" s="4">
        <v>9.2027952365740601E-8</v>
      </c>
      <c r="D16957" s="3">
        <v>1.1091235546951399</v>
      </c>
      <c r="E16957" s="3">
        <v>1.1093209598045299</v>
      </c>
      <c r="F16957" s="3">
        <v>352.02423241766201</v>
      </c>
      <c r="G16957" s="3">
        <v>317.33209049803997</v>
      </c>
      <c r="J16957" s="3" t="s">
        <v>18494</v>
      </c>
      <c r="K16957" s="3">
        <v>0.999999150114943</v>
      </c>
      <c r="L16957" s="4">
        <v>8.4988505666844898E-7</v>
      </c>
      <c r="M16957" s="3">
        <v>1.01299532536184</v>
      </c>
      <c r="N16957" s="3">
        <v>1.0130794434866599</v>
      </c>
      <c r="O16957" s="3">
        <v>92.119694869303402</v>
      </c>
      <c r="P16957" s="3">
        <v>90.930247047384697</v>
      </c>
      <c r="R16957" s="3" t="s">
        <v>3978</v>
      </c>
      <c r="S16957" s="3">
        <v>0.99999921037797801</v>
      </c>
      <c r="T16957" s="4">
        <v>7.8962202233167595E-7</v>
      </c>
      <c r="U16957" s="3">
        <v>0.958357136451366</v>
      </c>
      <c r="V16957" s="3">
        <v>0.95803034977043</v>
      </c>
      <c r="W16957" s="3">
        <v>69.610634373643904</v>
      </c>
      <c r="X16957" s="3">
        <v>72.660593776415197</v>
      </c>
    </row>
    <row r="16958" spans="1:24" x14ac:dyDescent="0.15">
      <c r="A16958" s="3" t="s">
        <v>18098</v>
      </c>
      <c r="B16958" s="3">
        <v>0.99999990807847405</v>
      </c>
      <c r="C16958" s="4">
        <v>9.192152610792E-8</v>
      </c>
      <c r="D16958" s="3">
        <v>1.0216657943965901</v>
      </c>
      <c r="E16958" s="3">
        <v>1.02176343209186</v>
      </c>
      <c r="F16958" s="3">
        <v>133.82237217820801</v>
      </c>
      <c r="G16958" s="3">
        <v>130.971759548991</v>
      </c>
      <c r="J16958" s="3" t="s">
        <v>17625</v>
      </c>
      <c r="K16958" s="3">
        <v>0.99999915016561602</v>
      </c>
      <c r="L16958" s="4">
        <v>8.49834383940724E-7</v>
      </c>
      <c r="M16958" s="3">
        <v>0.95176460551942399</v>
      </c>
      <c r="N16958" s="3">
        <v>0.95155365388539404</v>
      </c>
      <c r="O16958" s="3">
        <v>128.061346261083</v>
      </c>
      <c r="P16958" s="3">
        <v>134.581828572294</v>
      </c>
      <c r="R16958" s="3" t="s">
        <v>18350</v>
      </c>
      <c r="S16958" s="3">
        <v>0.99999921069939102</v>
      </c>
      <c r="T16958" s="4">
        <v>7.8930060874764103E-7</v>
      </c>
      <c r="U16958" s="3">
        <v>1.0104289223535401</v>
      </c>
      <c r="V16958" s="3">
        <v>1.0105299311938201</v>
      </c>
      <c r="W16958" s="3">
        <v>59.490338449489499</v>
      </c>
      <c r="X16958" s="3">
        <v>58.870332598557397</v>
      </c>
    </row>
    <row r="16959" spans="1:24" x14ac:dyDescent="0.15">
      <c r="A16959" s="3" t="s">
        <v>7296</v>
      </c>
      <c r="B16959" s="3">
        <v>0.99999990812083295</v>
      </c>
      <c r="C16959" s="4">
        <v>9.1879167012778506E-8</v>
      </c>
      <c r="D16959" s="3">
        <v>1.0162086719001</v>
      </c>
      <c r="E16959" s="3">
        <v>1.01628266915691</v>
      </c>
      <c r="F16959" s="3">
        <v>131.39006588750999</v>
      </c>
      <c r="G16959" s="3">
        <v>129.284801412403</v>
      </c>
      <c r="J16959" s="3" t="s">
        <v>17439</v>
      </c>
      <c r="K16959" s="3">
        <v>0.99999915060407096</v>
      </c>
      <c r="L16959" s="4">
        <v>8.4939592922664095E-7</v>
      </c>
      <c r="M16959" s="3">
        <v>0.96732668340386996</v>
      </c>
      <c r="N16959" s="3">
        <v>0.96716719442006605</v>
      </c>
      <c r="O16959" s="3">
        <v>116.62969750789</v>
      </c>
      <c r="P16959" s="3">
        <v>120.589311247141</v>
      </c>
      <c r="R16959" s="3" t="s">
        <v>18018</v>
      </c>
      <c r="S16959" s="3">
        <v>0.99999921074215703</v>
      </c>
      <c r="T16959" s="4">
        <v>7.8925784339720305E-7</v>
      </c>
      <c r="U16959" s="3">
        <v>0.97998558641216205</v>
      </c>
      <c r="V16959" s="3">
        <v>0.97979317678240896</v>
      </c>
      <c r="W16959" s="3">
        <v>58.111351681837803</v>
      </c>
      <c r="X16959" s="3">
        <v>59.310020856549897</v>
      </c>
    </row>
    <row r="16960" spans="1:24" x14ac:dyDescent="0.15">
      <c r="A16960" s="3" t="s">
        <v>14059</v>
      </c>
      <c r="B16960" s="3">
        <v>0.99999990812623196</v>
      </c>
      <c r="C16960" s="4">
        <v>9.1873768281950002E-8</v>
      </c>
      <c r="D16960" s="3">
        <v>0.98999739921994301</v>
      </c>
      <c r="E16960" s="3">
        <v>0.98995208362286002</v>
      </c>
      <c r="F16960" s="3">
        <v>128.95414535019299</v>
      </c>
      <c r="G16960" s="3">
        <v>130.26311875361799</v>
      </c>
      <c r="J16960" s="3" t="s">
        <v>10734</v>
      </c>
      <c r="K16960" s="3">
        <v>0.999999151201315</v>
      </c>
      <c r="L16960" s="4">
        <v>8.4879868529071401E-7</v>
      </c>
      <c r="M16960" s="3">
        <v>0.95656172730714395</v>
      </c>
      <c r="N16960" s="3">
        <v>0.95650711860969795</v>
      </c>
      <c r="O16960" s="3">
        <v>447.84812003144702</v>
      </c>
      <c r="P16960" s="3">
        <v>468.21246412804197</v>
      </c>
      <c r="R16960" s="3" t="s">
        <v>4257</v>
      </c>
      <c r="S16960" s="3">
        <v>0.99999921076567699</v>
      </c>
      <c r="T16960" s="4">
        <v>7.8923432305000702E-7</v>
      </c>
      <c r="U16960" s="3">
        <v>0.94929810963019201</v>
      </c>
      <c r="V16960" s="3">
        <v>0.94896321598784705</v>
      </c>
      <c r="W16960" s="3">
        <v>81.927367823162697</v>
      </c>
      <c r="X16960" s="3">
        <v>86.334092629415494</v>
      </c>
    </row>
    <row r="16961" spans="1:24" x14ac:dyDescent="0.15">
      <c r="A16961" s="3" t="s">
        <v>10108</v>
      </c>
      <c r="B16961" s="3">
        <v>0.99999990818147799</v>
      </c>
      <c r="C16961" s="4">
        <v>9.1818521935682905E-8</v>
      </c>
      <c r="D16961" s="3">
        <v>1.02672219141556</v>
      </c>
      <c r="E16961" s="3">
        <v>1.0268134583283901</v>
      </c>
      <c r="F16961" s="3">
        <v>177.41665314239401</v>
      </c>
      <c r="G16961" s="3">
        <v>172.78346282745099</v>
      </c>
      <c r="J16961" s="3" t="s">
        <v>12515</v>
      </c>
      <c r="K16961" s="3">
        <v>0.99999915156477404</v>
      </c>
      <c r="L16961" s="4">
        <v>8.4843522544192301E-7</v>
      </c>
      <c r="M16961" s="3">
        <v>1.0451453826930399</v>
      </c>
      <c r="N16961" s="3">
        <v>1.04518322214514</v>
      </c>
      <c r="O16961" s="3">
        <v>733.98125041064804</v>
      </c>
      <c r="P16961" s="3">
        <v>702.250842748889</v>
      </c>
      <c r="R16961" s="3" t="s">
        <v>18433</v>
      </c>
      <c r="S16961" s="3">
        <v>0.99999921109506196</v>
      </c>
      <c r="T16961" s="4">
        <v>7.8890493798241602E-7</v>
      </c>
      <c r="U16961" s="3">
        <v>1.06174099666304</v>
      </c>
      <c r="V16961" s="3">
        <v>1.0621510981375699</v>
      </c>
      <c r="W16961" s="3">
        <v>91.180643271824394</v>
      </c>
      <c r="X16961" s="3">
        <v>85.844680592735898</v>
      </c>
    </row>
    <row r="16962" spans="1:24" x14ac:dyDescent="0.15">
      <c r="A16962" s="3" t="s">
        <v>18574</v>
      </c>
      <c r="B16962" s="3">
        <v>0.99999990818349205</v>
      </c>
      <c r="C16962" s="4">
        <v>9.1816508070539405E-8</v>
      </c>
      <c r="D16962" s="3">
        <v>0.96208179284745099</v>
      </c>
      <c r="E16962" s="3">
        <v>0.96200449941027</v>
      </c>
      <c r="F16962" s="3">
        <v>278.52896536581898</v>
      </c>
      <c r="G16962" s="3">
        <v>289.53018981883099</v>
      </c>
      <c r="J16962" s="3" t="s">
        <v>18449</v>
      </c>
      <c r="K16962" s="3">
        <v>0.99999915167102804</v>
      </c>
      <c r="L16962" s="4">
        <v>8.48328971875983E-7</v>
      </c>
      <c r="M16962" s="3">
        <v>1.0193308008586801</v>
      </c>
      <c r="N16962" s="3">
        <v>1.0194550784797101</v>
      </c>
      <c r="O16962" s="3">
        <v>93.341356579673004</v>
      </c>
      <c r="P16962" s="3">
        <v>91.559857809611401</v>
      </c>
      <c r="R16962" s="3" t="s">
        <v>18449</v>
      </c>
      <c r="S16962" s="3">
        <v>0.999999211261143</v>
      </c>
      <c r="T16962" s="4">
        <v>7.8873885710178805E-7</v>
      </c>
      <c r="U16962" s="3">
        <v>0.94225895643669899</v>
      </c>
      <c r="V16962" s="3">
        <v>0.94193758457544297</v>
      </c>
      <c r="W16962" s="3">
        <v>96.505041741607201</v>
      </c>
      <c r="X16962" s="3">
        <v>102.45437059320599</v>
      </c>
    </row>
    <row r="16963" spans="1:24" x14ac:dyDescent="0.15">
      <c r="A16963" s="3" t="s">
        <v>13056</v>
      </c>
      <c r="B16963" s="3">
        <v>0.99999990827018304</v>
      </c>
      <c r="C16963" s="4">
        <v>9.1729817393565401E-8</v>
      </c>
      <c r="D16963" s="3">
        <v>1.0340911928188501</v>
      </c>
      <c r="E16963" s="3">
        <v>1.0341969857851101</v>
      </c>
      <c r="F16963" s="3">
        <v>196.682584144251</v>
      </c>
      <c r="G16963" s="3">
        <v>190.17870374576901</v>
      </c>
      <c r="J16963" s="3" t="s">
        <v>3696</v>
      </c>
      <c r="K16963" s="3">
        <v>0.99999915299987496</v>
      </c>
      <c r="L16963" s="4">
        <v>8.4700012458434603E-7</v>
      </c>
      <c r="M16963" s="3">
        <v>0.97047761607764704</v>
      </c>
      <c r="N16963" s="3">
        <v>0.97031745933777402</v>
      </c>
      <c r="O16963" s="3">
        <v>105.277938397895</v>
      </c>
      <c r="P16963" s="3">
        <v>108.49875389767</v>
      </c>
      <c r="R16963" s="3" t="s">
        <v>17149</v>
      </c>
      <c r="S16963" s="3">
        <v>0.99999921126429203</v>
      </c>
      <c r="T16963" s="4">
        <v>7.8873570780394099E-7</v>
      </c>
      <c r="U16963" s="3">
        <v>1.0356374017252299</v>
      </c>
      <c r="V16963" s="3">
        <v>1.0359645442910299</v>
      </c>
      <c r="W16963" s="3">
        <v>64.350373719360405</v>
      </c>
      <c r="X16963" s="3">
        <v>62.1160390367952</v>
      </c>
    </row>
    <row r="16964" spans="1:24" x14ac:dyDescent="0.15">
      <c r="A16964" s="3" t="s">
        <v>9340</v>
      </c>
      <c r="B16964" s="3">
        <v>0.99999990838818897</v>
      </c>
      <c r="C16964" s="4">
        <v>9.1611810507536397E-8</v>
      </c>
      <c r="D16964" s="3">
        <v>0.95708889791708696</v>
      </c>
      <c r="E16964" s="3">
        <v>0.95700980373591304</v>
      </c>
      <c r="F16964" s="3">
        <v>306.412413368969</v>
      </c>
      <c r="G16964" s="3">
        <v>320.177329505692</v>
      </c>
      <c r="J16964" s="3" t="s">
        <v>13053</v>
      </c>
      <c r="K16964" s="3">
        <v>0.999999153156377</v>
      </c>
      <c r="L16964" s="4">
        <v>8.4684362325953496E-7</v>
      </c>
      <c r="M16964" s="3">
        <v>0.99811383451394897</v>
      </c>
      <c r="N16964" s="3">
        <v>0.99810152282725695</v>
      </c>
      <c r="O16964" s="3">
        <v>90.000195468281206</v>
      </c>
      <c r="P16964" s="3">
        <v>90.171402802908503</v>
      </c>
      <c r="R16964" s="3" t="s">
        <v>10300</v>
      </c>
      <c r="S16964" s="3">
        <v>0.99999921139204095</v>
      </c>
      <c r="T16964" s="4">
        <v>7.8860795878616095E-7</v>
      </c>
      <c r="U16964" s="3">
        <v>1.0626609037905701</v>
      </c>
      <c r="V16964" s="3">
        <v>1.06302090418641</v>
      </c>
      <c r="W16964" s="3">
        <v>105.506650134433</v>
      </c>
      <c r="X16964" s="3">
        <v>99.251124328680007</v>
      </c>
    </row>
    <row r="16965" spans="1:24" x14ac:dyDescent="0.15">
      <c r="A16965" s="3" t="s">
        <v>9455</v>
      </c>
      <c r="B16965" s="3">
        <v>0.99999990841990405</v>
      </c>
      <c r="C16965" s="4">
        <v>9.1580096206740898E-8</v>
      </c>
      <c r="D16965" s="3">
        <v>1.0171254861654699</v>
      </c>
      <c r="E16965" s="3">
        <v>1.01720133696518</v>
      </c>
      <c r="F16965" s="3">
        <v>135.543810234988</v>
      </c>
      <c r="G16965" s="3">
        <v>133.25153368949799</v>
      </c>
      <c r="J16965" s="3" t="s">
        <v>12437</v>
      </c>
      <c r="K16965" s="3">
        <v>0.99999915439305698</v>
      </c>
      <c r="L16965" s="4">
        <v>8.4560694299500196E-7</v>
      </c>
      <c r="M16965" s="3">
        <v>0.94848433832564205</v>
      </c>
      <c r="N16965" s="3">
        <v>0.94841141655019301</v>
      </c>
      <c r="O16965" s="3">
        <v>394.34075460638599</v>
      </c>
      <c r="P16965" s="3">
        <v>415.79135764373302</v>
      </c>
      <c r="R16965" s="3" t="s">
        <v>15329</v>
      </c>
      <c r="S16965" s="3">
        <v>0.99999921308545003</v>
      </c>
      <c r="T16965" s="4">
        <v>7.8691455042583701E-7</v>
      </c>
      <c r="U16965" s="3">
        <v>0.95834936577875596</v>
      </c>
      <c r="V16965" s="3">
        <v>0.95799764990881997</v>
      </c>
      <c r="W16965" s="3">
        <v>64.679259356670002</v>
      </c>
      <c r="X16965" s="3">
        <v>67.515488567562699</v>
      </c>
    </row>
    <row r="16966" spans="1:24" x14ac:dyDescent="0.15">
      <c r="A16966" s="3" t="s">
        <v>848</v>
      </c>
      <c r="B16966" s="3">
        <v>0.99999990845556097</v>
      </c>
      <c r="C16966" s="4">
        <v>9.1544438810267406E-8</v>
      </c>
      <c r="D16966" s="3">
        <v>0.96111491627275603</v>
      </c>
      <c r="E16966" s="3">
        <v>0.96108111110712002</v>
      </c>
      <c r="F16966" s="3">
        <v>652.44615542576798</v>
      </c>
      <c r="G16966" s="3">
        <v>678.86730586460999</v>
      </c>
      <c r="J16966" s="3" t="s">
        <v>10383</v>
      </c>
      <c r="K16966" s="3">
        <v>0.99999915482570101</v>
      </c>
      <c r="L16966" s="4">
        <v>8.4517429917853096E-7</v>
      </c>
      <c r="M16966" s="3">
        <v>0.97107461158805397</v>
      </c>
      <c r="N16966" s="3">
        <v>0.97092155000124902</v>
      </c>
      <c r="O16966" s="3">
        <v>108.002639758378</v>
      </c>
      <c r="P16966" s="3">
        <v>111.237545961091</v>
      </c>
      <c r="R16966" s="3" t="s">
        <v>9041</v>
      </c>
      <c r="S16966" s="3">
        <v>0.99999921331599295</v>
      </c>
      <c r="T16966" s="4">
        <v>7.8668400664984402E-7</v>
      </c>
      <c r="U16966" s="3">
        <v>0.97810861428762197</v>
      </c>
      <c r="V16966" s="3">
        <v>0.97790333141741903</v>
      </c>
      <c r="W16966" s="3">
        <v>59.462217306084703</v>
      </c>
      <c r="X16966" s="3">
        <v>60.806049394046902</v>
      </c>
    </row>
    <row r="16967" spans="1:24" x14ac:dyDescent="0.15">
      <c r="A16967" s="3" t="s">
        <v>10042</v>
      </c>
      <c r="B16967" s="3">
        <v>0.99999990845970399</v>
      </c>
      <c r="C16967" s="4">
        <v>9.1540295579735603E-8</v>
      </c>
      <c r="D16967" s="3">
        <v>1.04217426507205</v>
      </c>
      <c r="E16967" s="3">
        <v>1.0423127506796299</v>
      </c>
      <c r="F16967" s="3">
        <v>187.34397205277099</v>
      </c>
      <c r="G16967" s="3">
        <v>179.738325951696</v>
      </c>
      <c r="J16967" s="3" t="s">
        <v>17504</v>
      </c>
      <c r="K16967" s="3">
        <v>0.99999915506414805</v>
      </c>
      <c r="L16967" s="4">
        <v>8.4493585188643097E-7</v>
      </c>
      <c r="M16967" s="3">
        <v>1.03317446923253</v>
      </c>
      <c r="N16967" s="3">
        <v>1.0333455785230801</v>
      </c>
      <c r="O16967" s="3">
        <v>117.910671190876</v>
      </c>
      <c r="P16967" s="3">
        <v>114.105426283059</v>
      </c>
      <c r="R16967" s="3" t="s">
        <v>18460</v>
      </c>
      <c r="S16967" s="3">
        <v>0.99999921341254605</v>
      </c>
      <c r="T16967" s="4">
        <v>7.86587453347724E-7</v>
      </c>
      <c r="U16967" s="3">
        <v>0.94943277184614605</v>
      </c>
      <c r="V16967" s="3">
        <v>0.94936679146297398</v>
      </c>
      <c r="W16967" s="3">
        <v>414.91197591301602</v>
      </c>
      <c r="X16967" s="3">
        <v>437.04128475541199</v>
      </c>
    </row>
    <row r="16968" spans="1:24" x14ac:dyDescent="0.15">
      <c r="A16968" s="3" t="s">
        <v>9406</v>
      </c>
      <c r="B16968" s="3">
        <v>0.99999990847329301</v>
      </c>
      <c r="C16968" s="4">
        <v>9.1526707275388297E-8</v>
      </c>
      <c r="D16968" s="3">
        <v>0.97895940501129097</v>
      </c>
      <c r="E16968" s="3">
        <v>0.97887072405620801</v>
      </c>
      <c r="F16968" s="3">
        <v>137.05981889764399</v>
      </c>
      <c r="G16968" s="3">
        <v>140.01852013967601</v>
      </c>
      <c r="J16968" s="3" t="s">
        <v>8874</v>
      </c>
      <c r="K16968" s="3">
        <v>0.99999915515596005</v>
      </c>
      <c r="L16968" s="4">
        <v>8.4484403960490903E-7</v>
      </c>
      <c r="M16968" s="3">
        <v>1.048017406177</v>
      </c>
      <c r="N16968" s="3">
        <v>1.0482143429804001</v>
      </c>
      <c r="O16968" s="3">
        <v>150.43105730629699</v>
      </c>
      <c r="P16968" s="3">
        <v>143.511273405347</v>
      </c>
      <c r="R16968" s="3" t="s">
        <v>14890</v>
      </c>
      <c r="S16968" s="3">
        <v>0.999999214227271</v>
      </c>
      <c r="T16968" s="4">
        <v>7.8577272937089701E-7</v>
      </c>
      <c r="U16968" s="3">
        <v>0.97838800771304801</v>
      </c>
      <c r="V16968" s="3">
        <v>0.97818621488836499</v>
      </c>
      <c r="W16968" s="3">
        <v>59.737506851051599</v>
      </c>
      <c r="X16968" s="3">
        <v>61.069890456103202</v>
      </c>
    </row>
    <row r="16969" spans="1:24" x14ac:dyDescent="0.15">
      <c r="A16969" s="3" t="s">
        <v>9747</v>
      </c>
      <c r="B16969" s="3">
        <v>0.99999990847892095</v>
      </c>
      <c r="C16969" s="4">
        <v>9.1521078933401305E-8</v>
      </c>
      <c r="D16969" s="3">
        <v>1.0400128366685</v>
      </c>
      <c r="E16969" s="3">
        <v>1.0401490507525699</v>
      </c>
      <c r="F16969" s="3">
        <v>180.333362511102</v>
      </c>
      <c r="G16969" s="3">
        <v>173.372230537652</v>
      </c>
      <c r="J16969" s="3" t="s">
        <v>12604</v>
      </c>
      <c r="K16969" s="3">
        <v>0.999999155644407</v>
      </c>
      <c r="L16969" s="4">
        <v>8.4435559305295499E-7</v>
      </c>
      <c r="M16969" s="3">
        <v>1.03122777759395</v>
      </c>
      <c r="N16969" s="3">
        <v>1.0314108964135</v>
      </c>
      <c r="O16969" s="3">
        <v>103.53331161649299</v>
      </c>
      <c r="P16969" s="3">
        <v>100.37997258662099</v>
      </c>
      <c r="R16969" s="3" t="s">
        <v>18342</v>
      </c>
      <c r="S16969" s="3">
        <v>0.99999921469713404</v>
      </c>
      <c r="T16969" s="4">
        <v>7.8530286561420301E-7</v>
      </c>
      <c r="U16969" s="3">
        <v>1.04346101229934</v>
      </c>
      <c r="V16969" s="3">
        <v>1.0438361798715801</v>
      </c>
      <c r="W16969" s="3">
        <v>68.952863099024697</v>
      </c>
      <c r="X16969" s="3">
        <v>66.056749197665198</v>
      </c>
    </row>
    <row r="16970" spans="1:24" x14ac:dyDescent="0.15">
      <c r="A16970" s="3" t="s">
        <v>14582</v>
      </c>
      <c r="B16970" s="3">
        <v>0.99999990853134502</v>
      </c>
      <c r="C16970" s="4">
        <v>9.1468654737202101E-8</v>
      </c>
      <c r="D16970" s="3">
        <v>1.04550652692209</v>
      </c>
      <c r="E16970" s="3">
        <v>1.04562253567191</v>
      </c>
      <c r="F16970" s="3">
        <v>242.06928134950701</v>
      </c>
      <c r="G16970" s="3">
        <v>231.50689361204201</v>
      </c>
      <c r="J16970" s="3" t="s">
        <v>13399</v>
      </c>
      <c r="K16970" s="3">
        <v>0.99999915578526599</v>
      </c>
      <c r="L16970" s="4">
        <v>8.4421473386258E-7</v>
      </c>
      <c r="M16970" s="3">
        <v>1.00720765840699</v>
      </c>
      <c r="N16970" s="3">
        <v>1.00725409411262</v>
      </c>
      <c r="O16970" s="3">
        <v>92.012380630979294</v>
      </c>
      <c r="P16970" s="3">
        <v>91.349649138036199</v>
      </c>
      <c r="R16970" s="3" t="s">
        <v>17319</v>
      </c>
      <c r="S16970" s="3">
        <v>0.99999921487573995</v>
      </c>
      <c r="T16970" s="4">
        <v>7.8512425972233903E-7</v>
      </c>
      <c r="U16970" s="3">
        <v>0.93535102984607899</v>
      </c>
      <c r="V16970" s="3">
        <v>0.93514265326081802</v>
      </c>
      <c r="W16970" s="3">
        <v>165.42384777999399</v>
      </c>
      <c r="X16970" s="3">
        <v>176.89760570393301</v>
      </c>
    </row>
    <row r="16971" spans="1:24" x14ac:dyDescent="0.15">
      <c r="A16971" s="3" t="s">
        <v>12354</v>
      </c>
      <c r="B16971" s="3">
        <v>0.99999990857662902</v>
      </c>
      <c r="C16971" s="4">
        <v>9.1423370859211299E-8</v>
      </c>
      <c r="D16971" s="3">
        <v>1.0173184355187701</v>
      </c>
      <c r="E16971" s="3">
        <v>1.0173951394876399</v>
      </c>
      <c r="F16971" s="3">
        <v>135.57771443001101</v>
      </c>
      <c r="G16971" s="3">
        <v>133.25947335161499</v>
      </c>
      <c r="J16971" s="3" t="s">
        <v>12002</v>
      </c>
      <c r="K16971" s="3">
        <v>0.99999915595239397</v>
      </c>
      <c r="L16971" s="4">
        <v>8.4404760562334402E-7</v>
      </c>
      <c r="M16971" s="3">
        <v>1.0042389104738301</v>
      </c>
      <c r="N16971" s="3">
        <v>1.0042663058493</v>
      </c>
      <c r="O16971" s="3">
        <v>91.466454831094694</v>
      </c>
      <c r="P16971" s="3">
        <v>91.077846219966005</v>
      </c>
      <c r="R16971" s="3" t="s">
        <v>11754</v>
      </c>
      <c r="S16971" s="3">
        <v>0.99999921811326997</v>
      </c>
      <c r="T16971" s="4">
        <v>7.8188673030103595E-7</v>
      </c>
      <c r="U16971" s="3">
        <v>0.94330458372727999</v>
      </c>
      <c r="V16971" s="3">
        <v>0.94316407589851103</v>
      </c>
      <c r="W16971" s="3">
        <v>217.00636985041001</v>
      </c>
      <c r="X16971" s="3">
        <v>230.083973462324</v>
      </c>
    </row>
    <row r="16972" spans="1:24" x14ac:dyDescent="0.15">
      <c r="A16972" s="3" t="s">
        <v>8227</v>
      </c>
      <c r="B16972" s="3">
        <v>0.99999990859915999</v>
      </c>
      <c r="C16972" s="4">
        <v>9.1400840024988995E-8</v>
      </c>
      <c r="D16972" s="3">
        <v>1.0319384372286999</v>
      </c>
      <c r="E16972" s="3">
        <v>1.0320572132486301</v>
      </c>
      <c r="F16972" s="3">
        <v>163.79062965463999</v>
      </c>
      <c r="G16972" s="3">
        <v>158.702741456496</v>
      </c>
      <c r="J16972" s="3" t="s">
        <v>17410</v>
      </c>
      <c r="K16972" s="3">
        <v>0.99999915597593902</v>
      </c>
      <c r="L16972" s="4">
        <v>8.4402406146311899E-7</v>
      </c>
      <c r="M16972" s="3">
        <v>0.95118454427518295</v>
      </c>
      <c r="N16972" s="3">
        <v>0.95111464876676</v>
      </c>
      <c r="O16972" s="3">
        <v>390.98168719835098</v>
      </c>
      <c r="P16972" s="3">
        <v>411.077861705548</v>
      </c>
      <c r="R16972" s="3" t="s">
        <v>18575</v>
      </c>
      <c r="S16972" s="3">
        <v>0.99999921841810802</v>
      </c>
      <c r="T16972" s="4">
        <v>7.81581891644839E-7</v>
      </c>
      <c r="U16972" s="3">
        <v>0.94147053011994997</v>
      </c>
      <c r="V16972" s="3">
        <v>0.94136167023635697</v>
      </c>
      <c r="W16972" s="3">
        <v>288.61283174310699</v>
      </c>
      <c r="X16972" s="3">
        <v>306.59142734581502</v>
      </c>
    </row>
    <row r="16973" spans="1:24" x14ac:dyDescent="0.15">
      <c r="A16973" s="3" t="s">
        <v>18231</v>
      </c>
      <c r="B16973" s="3">
        <v>0.99999990860794696</v>
      </c>
      <c r="C16973" s="4">
        <v>9.1392052774430304E-8</v>
      </c>
      <c r="D16973" s="3">
        <v>1.0108124572986801</v>
      </c>
      <c r="E16973" s="3">
        <v>1.01086123298965</v>
      </c>
      <c r="F16973" s="3">
        <v>132.24936452161</v>
      </c>
      <c r="G16973" s="3">
        <v>130.82829926927599</v>
      </c>
      <c r="J16973" s="3" t="s">
        <v>16890</v>
      </c>
      <c r="K16973" s="3">
        <v>0.99999915599817502</v>
      </c>
      <c r="L16973" s="4">
        <v>8.4400182462434104E-7</v>
      </c>
      <c r="M16973" s="3">
        <v>0.94316606385520796</v>
      </c>
      <c r="N16973" s="3">
        <v>0.94302400391752395</v>
      </c>
      <c r="O16973" s="3">
        <v>222.05251941669201</v>
      </c>
      <c r="P16973" s="3">
        <v>235.469180269216</v>
      </c>
      <c r="R16973" s="3" t="s">
        <v>17998</v>
      </c>
      <c r="S16973" s="3">
        <v>0.99999921867604102</v>
      </c>
      <c r="T16973" s="4">
        <v>7.8132395935288401E-7</v>
      </c>
      <c r="U16973" s="3">
        <v>1.05984694732619</v>
      </c>
      <c r="V16973" s="3">
        <v>1.0601434142653401</v>
      </c>
      <c r="W16973" s="3">
        <v>122.025647579203</v>
      </c>
      <c r="X16973" s="3">
        <v>115.102395112856</v>
      </c>
    </row>
    <row r="16974" spans="1:24" x14ac:dyDescent="0.15">
      <c r="A16974" s="3" t="s">
        <v>1775</v>
      </c>
      <c r="B16974" s="3">
        <v>0.99999990861536903</v>
      </c>
      <c r="C16974" s="4">
        <v>9.13846310984647E-8</v>
      </c>
      <c r="D16974" s="3">
        <v>0.96813086359160405</v>
      </c>
      <c r="E16974" s="3">
        <v>0.96802367385739796</v>
      </c>
      <c r="F16974" s="3">
        <v>169.85161211026201</v>
      </c>
      <c r="G16974" s="3">
        <v>175.46258057583901</v>
      </c>
      <c r="J16974" s="3" t="s">
        <v>12550</v>
      </c>
      <c r="K16974" s="3">
        <v>0.99999915686293295</v>
      </c>
      <c r="L16974" s="4">
        <v>8.4313706698379395E-7</v>
      </c>
      <c r="M16974" s="3">
        <v>1.056020401464</v>
      </c>
      <c r="N16974" s="3">
        <v>1.0561465845121401</v>
      </c>
      <c r="O16974" s="3">
        <v>275.99335315869502</v>
      </c>
      <c r="P16974" s="3">
        <v>261.32053612646803</v>
      </c>
      <c r="R16974" s="3" t="s">
        <v>17695</v>
      </c>
      <c r="S16974" s="3">
        <v>0.99999921895932897</v>
      </c>
      <c r="T16974" s="4">
        <v>7.8104067090579496E-7</v>
      </c>
      <c r="U16974" s="3">
        <v>1.0168078797954301</v>
      </c>
      <c r="V16974" s="3">
        <v>1.0169677225286</v>
      </c>
      <c r="W16974" s="3">
        <v>60.975194304593302</v>
      </c>
      <c r="X16974" s="3">
        <v>59.957679360519897</v>
      </c>
    </row>
    <row r="16975" spans="1:24" x14ac:dyDescent="0.15">
      <c r="A16975" s="3" t="s">
        <v>18482</v>
      </c>
      <c r="B16975" s="3">
        <v>0.99999990863539001</v>
      </c>
      <c r="C16975" s="4">
        <v>9.1364610357908596E-8</v>
      </c>
      <c r="D16975" s="3">
        <v>1.0117042546244499</v>
      </c>
      <c r="E16975" s="3">
        <v>1.01175688986587</v>
      </c>
      <c r="F16975" s="3">
        <v>132.790724465816</v>
      </c>
      <c r="G16975" s="3">
        <v>131.247543977211</v>
      </c>
      <c r="J16975" s="3" t="s">
        <v>12517</v>
      </c>
      <c r="K16975" s="3">
        <v>0.99999915706457398</v>
      </c>
      <c r="L16975" s="4">
        <v>8.4293542648212002E-7</v>
      </c>
      <c r="M16975" s="3">
        <v>0.94834311432414098</v>
      </c>
      <c r="N16975" s="3">
        <v>0.94813856412424002</v>
      </c>
      <c r="O16975" s="3">
        <v>140.92611207382899</v>
      </c>
      <c r="P16975" s="3">
        <v>148.63505822944401</v>
      </c>
      <c r="R16975" s="3" t="s">
        <v>7777</v>
      </c>
      <c r="S16975" s="3">
        <v>0.999999219155838</v>
      </c>
      <c r="T16975" s="4">
        <v>7.8084416194714896E-7</v>
      </c>
      <c r="U16975" s="3">
        <v>0.95840417696566405</v>
      </c>
      <c r="V16975" s="3">
        <v>0.95808385190833001</v>
      </c>
      <c r="W16975" s="3">
        <v>70.937984660409597</v>
      </c>
      <c r="X16975" s="3">
        <v>74.041957476471396</v>
      </c>
    </row>
    <row r="16976" spans="1:24" x14ac:dyDescent="0.15">
      <c r="A16976" s="3" t="s">
        <v>1958</v>
      </c>
      <c r="B16976" s="3">
        <v>0.99999990872420796</v>
      </c>
      <c r="C16976" s="4">
        <v>9.1275791524682197E-8</v>
      </c>
      <c r="D16976" s="3">
        <v>1.0031386981065</v>
      </c>
      <c r="E16976" s="3">
        <v>1.00315283983502</v>
      </c>
      <c r="F16976" s="3">
        <v>131.39387934573799</v>
      </c>
      <c r="G16976" s="3">
        <v>130.98088606213699</v>
      </c>
      <c r="J16976" s="3" t="s">
        <v>11483</v>
      </c>
      <c r="K16976" s="3">
        <v>0.99999915715187004</v>
      </c>
      <c r="L16976" s="4">
        <v>8.4284813009361101E-7</v>
      </c>
      <c r="M16976" s="3">
        <v>1.03092734958107</v>
      </c>
      <c r="N16976" s="3">
        <v>1.0310917463990901</v>
      </c>
      <c r="O16976" s="3">
        <v>114.16733857409599</v>
      </c>
      <c r="P16976" s="3">
        <v>110.724412308935</v>
      </c>
      <c r="R16976" s="3" t="s">
        <v>16799</v>
      </c>
      <c r="S16976" s="3">
        <v>0.99999921929541602</v>
      </c>
      <c r="T16976" s="4">
        <v>7.8070458388584198E-7</v>
      </c>
      <c r="U16976" s="3">
        <v>1.0547705555903699</v>
      </c>
      <c r="V16976" s="3">
        <v>1.05508152004039</v>
      </c>
      <c r="W16976" s="3">
        <v>105.953212596722</v>
      </c>
      <c r="X16976" s="3">
        <v>100.421303727759</v>
      </c>
    </row>
    <row r="16977" spans="1:24" x14ac:dyDescent="0.15">
      <c r="A16977" s="3" t="s">
        <v>6184</v>
      </c>
      <c r="B16977" s="3">
        <v>0.99999990873181199</v>
      </c>
      <c r="C16977" s="4">
        <v>9.1268188039317404E-8</v>
      </c>
      <c r="D16977" s="3">
        <v>1.0389329840245001</v>
      </c>
      <c r="E16977" s="3">
        <v>1.03897660542871</v>
      </c>
      <c r="F16977" s="3">
        <v>547.25334358130397</v>
      </c>
      <c r="G16977" s="3">
        <v>526.72307630010403</v>
      </c>
      <c r="J16977" s="3" t="s">
        <v>18481</v>
      </c>
      <c r="K16977" s="3">
        <v>0.99999915794914596</v>
      </c>
      <c r="L16977" s="4">
        <v>8.4205085433807496E-7</v>
      </c>
      <c r="M16977" s="3">
        <v>1.02981063449253</v>
      </c>
      <c r="N16977" s="3">
        <v>1.02999268077631</v>
      </c>
      <c r="O16977" s="3">
        <v>99.280367546643006</v>
      </c>
      <c r="P16977" s="3">
        <v>96.389100109922694</v>
      </c>
      <c r="R16977" s="3" t="s">
        <v>10765</v>
      </c>
      <c r="S16977" s="3">
        <v>0.99999921960770399</v>
      </c>
      <c r="T16977" s="4">
        <v>7.8039229554864005E-7</v>
      </c>
      <c r="U16977" s="3">
        <v>1.0551881005305199</v>
      </c>
      <c r="V16977" s="3">
        <v>1.0555227686934601</v>
      </c>
      <c r="W16977" s="3">
        <v>99.255233913946199</v>
      </c>
      <c r="X16977" s="3">
        <v>94.033669031240507</v>
      </c>
    </row>
    <row r="16978" spans="1:24" x14ac:dyDescent="0.15">
      <c r="A16978" s="3" t="s">
        <v>11258</v>
      </c>
      <c r="B16978" s="3">
        <v>0.99999990876845501</v>
      </c>
      <c r="C16978" s="4">
        <v>9.1231544760969297E-8</v>
      </c>
      <c r="D16978" s="3">
        <v>1.04016589965341</v>
      </c>
      <c r="E16978" s="3">
        <v>1.04019715084366</v>
      </c>
      <c r="F16978" s="3">
        <v>789.00984350220597</v>
      </c>
      <c r="G16978" s="3">
        <v>758.51913350345399</v>
      </c>
      <c r="J16978" s="3" t="s">
        <v>17486</v>
      </c>
      <c r="K16978" s="3">
        <v>0.99999915844910903</v>
      </c>
      <c r="L16978" s="4">
        <v>8.4155089062321102E-7</v>
      </c>
      <c r="M16978" s="3">
        <v>0.94522969633961196</v>
      </c>
      <c r="N16978" s="3">
        <v>0.945140810735145</v>
      </c>
      <c r="O16978" s="3">
        <v>342.77312327521503</v>
      </c>
      <c r="P16978" s="3">
        <v>362.66942234828798</v>
      </c>
      <c r="R16978" s="3" t="s">
        <v>7249</v>
      </c>
      <c r="S16978" s="3">
        <v>0.99999921994107899</v>
      </c>
      <c r="T16978" s="4">
        <v>7.8005892100301196E-7</v>
      </c>
      <c r="U16978" s="3">
        <v>1.0325524680907301</v>
      </c>
      <c r="V16978" s="3">
        <v>1.03282908627474</v>
      </c>
      <c r="W16978" s="3">
        <v>69.306007739688198</v>
      </c>
      <c r="X16978" s="3">
        <v>67.102757242053301</v>
      </c>
    </row>
    <row r="16979" spans="1:24" x14ac:dyDescent="0.15">
      <c r="A16979" s="3" t="s">
        <v>13890</v>
      </c>
      <c r="B16979" s="3">
        <v>0.99999990877490397</v>
      </c>
      <c r="C16979" s="4">
        <v>9.1225096272159894E-8</v>
      </c>
      <c r="D16979" s="3">
        <v>1.02357668401053</v>
      </c>
      <c r="E16979" s="3">
        <v>1.0236736952882599</v>
      </c>
      <c r="F16979" s="3">
        <v>146.825302463919</v>
      </c>
      <c r="G16979" s="3">
        <v>143.42955807379701</v>
      </c>
      <c r="J16979" s="3" t="s">
        <v>14782</v>
      </c>
      <c r="K16979" s="3">
        <v>0.99999915883109203</v>
      </c>
      <c r="L16979" s="4">
        <v>8.4116890786831895E-7</v>
      </c>
      <c r="M16979" s="3">
        <v>0.94926713239557203</v>
      </c>
      <c r="N16979" s="3">
        <v>0.94907126106204398</v>
      </c>
      <c r="O16979" s="3">
        <v>144.677708063322</v>
      </c>
      <c r="P16979" s="3">
        <v>152.441890600302</v>
      </c>
      <c r="R16979" s="3" t="s">
        <v>7886</v>
      </c>
      <c r="S16979" s="3">
        <v>0.99999922179373302</v>
      </c>
      <c r="T16979" s="4">
        <v>7.7820626725659401E-7</v>
      </c>
      <c r="U16979" s="3">
        <v>0.96355645958103497</v>
      </c>
      <c r="V16979" s="3">
        <v>0.96325690553561505</v>
      </c>
      <c r="W16979" s="3">
        <v>66.821357123818999</v>
      </c>
      <c r="X16979" s="3">
        <v>69.370615638211007</v>
      </c>
    </row>
    <row r="16980" spans="1:24" x14ac:dyDescent="0.15">
      <c r="A16980" s="3" t="s">
        <v>4939</v>
      </c>
      <c r="B16980" s="3">
        <v>0.99999990882272505</v>
      </c>
      <c r="C16980" s="4">
        <v>9.1177274929728097E-8</v>
      </c>
      <c r="D16980" s="3">
        <v>1.01106450955686</v>
      </c>
      <c r="E16980" s="3">
        <v>1.0111121103637399</v>
      </c>
      <c r="F16980" s="3">
        <v>138.69494068172801</v>
      </c>
      <c r="G16980" s="3">
        <v>137.170574992648</v>
      </c>
      <c r="J16980" s="3" t="s">
        <v>5176</v>
      </c>
      <c r="K16980" s="3">
        <v>0.99999915932882</v>
      </c>
      <c r="L16980" s="4">
        <v>8.4067118008939704E-7</v>
      </c>
      <c r="M16980" s="3">
        <v>0.97853734627380795</v>
      </c>
      <c r="N16980" s="3">
        <v>0.97840475858778797</v>
      </c>
      <c r="O16980" s="3">
        <v>93.212586873074002</v>
      </c>
      <c r="P16980" s="3">
        <v>95.270185480321999</v>
      </c>
      <c r="R16980" s="3" t="s">
        <v>9722</v>
      </c>
      <c r="S16980" s="3">
        <v>0.99999922195705004</v>
      </c>
      <c r="T16980" s="4">
        <v>7.7804295008490399E-7</v>
      </c>
      <c r="U16980" s="3">
        <v>0.99305251812508999</v>
      </c>
      <c r="V16980" s="3">
        <v>0.99298657331790396</v>
      </c>
      <c r="W16980" s="3">
        <v>59.649167115060997</v>
      </c>
      <c r="X16980" s="3">
        <v>60.070537560260803</v>
      </c>
    </row>
    <row r="16981" spans="1:24" x14ac:dyDescent="0.15">
      <c r="A16981" s="3" t="s">
        <v>17477</v>
      </c>
      <c r="B16981" s="3">
        <v>0.99999990882352796</v>
      </c>
      <c r="C16981" s="4">
        <v>9.1176472423660403E-8</v>
      </c>
      <c r="D16981" s="3">
        <v>1.0274183843168601</v>
      </c>
      <c r="E16981" s="3">
        <v>1.0275131716825301</v>
      </c>
      <c r="F16981" s="3">
        <v>175.395259962502</v>
      </c>
      <c r="G16981" s="3">
        <v>170.698526952778</v>
      </c>
      <c r="J16981" s="3" t="s">
        <v>9332</v>
      </c>
      <c r="K16981" s="3">
        <v>0.99999916071338701</v>
      </c>
      <c r="L16981" s="4">
        <v>8.3928661252550304E-7</v>
      </c>
      <c r="M16981" s="3">
        <v>1.04172394605095</v>
      </c>
      <c r="N16981" s="3">
        <v>1.0419176412548701</v>
      </c>
      <c r="O16981" s="3">
        <v>132.09652562377099</v>
      </c>
      <c r="P16981" s="3">
        <v>126.781715960067</v>
      </c>
      <c r="R16981" s="3" t="s">
        <v>18210</v>
      </c>
      <c r="S16981" s="3">
        <v>0.99999922415383302</v>
      </c>
      <c r="T16981" s="4">
        <v>7.7584616708719804E-7</v>
      </c>
      <c r="U16981" s="3">
        <v>1.0485296195993301</v>
      </c>
      <c r="V16981" s="3">
        <v>1.04889160963224</v>
      </c>
      <c r="W16981" s="3">
        <v>80.178923008970102</v>
      </c>
      <c r="X16981" s="3">
        <v>76.441105407436496</v>
      </c>
    </row>
    <row r="16982" spans="1:24" x14ac:dyDescent="0.15">
      <c r="A16982" s="3" t="s">
        <v>18124</v>
      </c>
      <c r="B16982" s="3">
        <v>0.99999990883058198</v>
      </c>
      <c r="C16982" s="4">
        <v>9.1169417857160806E-8</v>
      </c>
      <c r="D16982" s="3">
        <v>0.98935783198579397</v>
      </c>
      <c r="E16982" s="3">
        <v>0.98931282230959705</v>
      </c>
      <c r="F16982" s="3">
        <v>138.05487789038401</v>
      </c>
      <c r="G16982" s="3">
        <v>139.54634130776199</v>
      </c>
      <c r="J16982" s="3" t="s">
        <v>18493</v>
      </c>
      <c r="K16982" s="3">
        <v>0.99999916107248299</v>
      </c>
      <c r="L16982" s="4">
        <v>8.3892751705139097E-7</v>
      </c>
      <c r="M16982" s="3">
        <v>0.97869910523733805</v>
      </c>
      <c r="N16982" s="3">
        <v>0.97857492928119505</v>
      </c>
      <c r="O16982" s="3">
        <v>98.804149815549493</v>
      </c>
      <c r="P16982" s="3">
        <v>100.967602081154</v>
      </c>
      <c r="R16982" s="3" t="s">
        <v>9510</v>
      </c>
      <c r="S16982" s="3">
        <v>0.99999922482841896</v>
      </c>
      <c r="T16982" s="4">
        <v>7.7517158091101002E-7</v>
      </c>
      <c r="U16982" s="3">
        <v>1.05881272484814</v>
      </c>
      <c r="V16982" s="3">
        <v>1.05889824413158</v>
      </c>
      <c r="W16982" s="3">
        <v>415.26120133076603</v>
      </c>
      <c r="X16982" s="3">
        <v>392.16290578410297</v>
      </c>
    </row>
    <row r="16983" spans="1:24" x14ac:dyDescent="0.15">
      <c r="A16983" s="3" t="s">
        <v>10708</v>
      </c>
      <c r="B16983" s="3">
        <v>0.99999990884562495</v>
      </c>
      <c r="C16983" s="4">
        <v>9.1154374954355705E-8</v>
      </c>
      <c r="D16983" s="3">
        <v>1.03317632585966</v>
      </c>
      <c r="E16983" s="3">
        <v>1.0332730952776401</v>
      </c>
      <c r="F16983" s="3">
        <v>209.061693799035</v>
      </c>
      <c r="G16983" s="3">
        <v>202.32924095629099</v>
      </c>
      <c r="J16983" s="3" t="s">
        <v>16340</v>
      </c>
      <c r="K16983" s="3">
        <v>0.99999916116462995</v>
      </c>
      <c r="L16983" s="4">
        <v>8.3883537023609201E-7</v>
      </c>
      <c r="M16983" s="3">
        <v>1.0001000252223</v>
      </c>
      <c r="N16983" s="3">
        <v>1.00010066792306</v>
      </c>
      <c r="O16983" s="3">
        <v>91.611212632643301</v>
      </c>
      <c r="P16983" s="3">
        <v>91.601990243857898</v>
      </c>
      <c r="R16983" s="3" t="s">
        <v>17298</v>
      </c>
      <c r="S16983" s="3">
        <v>0.99999922507276495</v>
      </c>
      <c r="T16983" s="4">
        <v>7.7492723517146297E-7</v>
      </c>
      <c r="U16983" s="3">
        <v>1.06401785317273</v>
      </c>
      <c r="V16983" s="3">
        <v>1.0644181955879899</v>
      </c>
      <c r="W16983" s="3">
        <v>97.060119485815093</v>
      </c>
      <c r="X16983" s="3">
        <v>91.185471749891207</v>
      </c>
    </row>
    <row r="16984" spans="1:24" x14ac:dyDescent="0.15">
      <c r="A16984" s="3" t="s">
        <v>18576</v>
      </c>
      <c r="B16984" s="3">
        <v>0.99999990893675095</v>
      </c>
      <c r="C16984" s="4">
        <v>9.1063248855463598E-8</v>
      </c>
      <c r="D16984" s="3">
        <v>0.98355826560947002</v>
      </c>
      <c r="E16984" s="3">
        <v>0.98348406722049897</v>
      </c>
      <c r="F16984" s="3">
        <v>128.599461676696</v>
      </c>
      <c r="G16984" s="3">
        <v>130.75923761476801</v>
      </c>
      <c r="J16984" s="3" t="s">
        <v>1195</v>
      </c>
      <c r="K16984" s="3">
        <v>0.999999161178867</v>
      </c>
      <c r="L16984" s="4">
        <v>8.3882113295142904E-7</v>
      </c>
      <c r="M16984" s="3">
        <v>1.05115344573894</v>
      </c>
      <c r="N16984" s="3">
        <v>1.0512782333423201</v>
      </c>
      <c r="O16984" s="3">
        <v>253.64588656704001</v>
      </c>
      <c r="P16984" s="3">
        <v>241.27330495400099</v>
      </c>
      <c r="R16984" s="3" t="s">
        <v>18574</v>
      </c>
      <c r="S16984" s="3">
        <v>0.99999922533957697</v>
      </c>
      <c r="T16984" s="4">
        <v>7.7466042260456804E-7</v>
      </c>
      <c r="U16984" s="3">
        <v>0.93932971116644104</v>
      </c>
      <c r="V16984" s="3">
        <v>0.93921472097372805</v>
      </c>
      <c r="W16984" s="3">
        <v>282.55143373698797</v>
      </c>
      <c r="X16984" s="3">
        <v>300.83859982182099</v>
      </c>
    </row>
    <row r="16985" spans="1:24" x14ac:dyDescent="0.15">
      <c r="A16985" s="3" t="s">
        <v>17303</v>
      </c>
      <c r="B16985" s="3">
        <v>0.99999990907013503</v>
      </c>
      <c r="C16985" s="4">
        <v>9.0929865327124502E-8</v>
      </c>
      <c r="D16985" s="3">
        <v>0.995239896448749</v>
      </c>
      <c r="E16985" s="3">
        <v>0.99522007631051101</v>
      </c>
      <c r="F16985" s="3">
        <v>141.078732608472</v>
      </c>
      <c r="G16985" s="3">
        <v>141.75636501497999</v>
      </c>
      <c r="J16985" s="3" t="s">
        <v>7901</v>
      </c>
      <c r="K16985" s="3">
        <v>0.99999916552201795</v>
      </c>
      <c r="L16985" s="4">
        <v>8.3447798230599402E-7</v>
      </c>
      <c r="M16985" s="3">
        <v>0.96492508132341404</v>
      </c>
      <c r="N16985" s="3">
        <v>0.96477341317724097</v>
      </c>
      <c r="O16985" s="3">
        <v>131.32783368388399</v>
      </c>
      <c r="P16985" s="3">
        <v>136.123346846028</v>
      </c>
      <c r="R16985" s="3" t="s">
        <v>17011</v>
      </c>
      <c r="S16985" s="3">
        <v>0.99999922561390098</v>
      </c>
      <c r="T16985" s="4">
        <v>7.7438609882986298E-7</v>
      </c>
      <c r="U16985" s="3">
        <v>1.0466296626245499</v>
      </c>
      <c r="V16985" s="3">
        <v>1.0466667951709701</v>
      </c>
      <c r="W16985" s="3">
        <v>749.44482699352295</v>
      </c>
      <c r="X16985" s="3">
        <v>716.02955571276198</v>
      </c>
    </row>
    <row r="16986" spans="1:24" x14ac:dyDescent="0.15">
      <c r="A16986" s="3" t="s">
        <v>11989</v>
      </c>
      <c r="B16986" s="3">
        <v>0.99999990907115799</v>
      </c>
      <c r="C16986" s="4">
        <v>9.0928842101213703E-8</v>
      </c>
      <c r="D16986" s="3">
        <v>0.97478885087963796</v>
      </c>
      <c r="E16986" s="3">
        <v>0.97470189354299797</v>
      </c>
      <c r="F16986" s="3">
        <v>166.77725638109001</v>
      </c>
      <c r="G16986" s="3">
        <v>171.106171504321</v>
      </c>
      <c r="J16986" s="3" t="s">
        <v>18515</v>
      </c>
      <c r="K16986" s="3">
        <v>0.99999916650435094</v>
      </c>
      <c r="L16986" s="4">
        <v>8.3349564907997403E-7</v>
      </c>
      <c r="M16986" s="3">
        <v>1.01357293879457</v>
      </c>
      <c r="N16986" s="3">
        <v>1.01365600551241</v>
      </c>
      <c r="O16986" s="3">
        <v>97.477593822076003</v>
      </c>
      <c r="P16986" s="3">
        <v>96.164237899172605</v>
      </c>
      <c r="R16986" s="3" t="s">
        <v>17730</v>
      </c>
      <c r="S16986" s="3">
        <v>0.99999922579913403</v>
      </c>
      <c r="T16986" s="4">
        <v>7.7420086614325498E-7</v>
      </c>
      <c r="U16986" s="3">
        <v>0.74776454837170303</v>
      </c>
      <c r="V16986" s="3">
        <v>0.73979991215832097</v>
      </c>
      <c r="W16986" s="3">
        <v>12.980962989869001</v>
      </c>
      <c r="X16986" s="3">
        <v>17.5501034500919</v>
      </c>
    </row>
    <row r="16987" spans="1:24" x14ac:dyDescent="0.15">
      <c r="A16987" s="3" t="s">
        <v>11539</v>
      </c>
      <c r="B16987" s="3">
        <v>0.99999990908422798</v>
      </c>
      <c r="C16987" s="4">
        <v>9.0915772059771103E-8</v>
      </c>
      <c r="D16987" s="3">
        <v>0.96202313157336306</v>
      </c>
      <c r="E16987" s="3">
        <v>0.96192620237402304</v>
      </c>
      <c r="F16987" s="3">
        <v>222.422194575975</v>
      </c>
      <c r="G16987" s="3">
        <v>231.22623623830501</v>
      </c>
      <c r="J16987" s="3" t="s">
        <v>18556</v>
      </c>
      <c r="K16987" s="3">
        <v>0.99999916727261295</v>
      </c>
      <c r="L16987" s="4">
        <v>8.3272738694603195E-7</v>
      </c>
      <c r="M16987" s="3">
        <v>0.96744005357346496</v>
      </c>
      <c r="N16987" s="3">
        <v>0.96727900096150798</v>
      </c>
      <c r="O16987" s="3">
        <v>115.10478944838501</v>
      </c>
      <c r="P16987" s="3">
        <v>118.998878859106</v>
      </c>
      <c r="R16987" s="3" t="s">
        <v>11606</v>
      </c>
      <c r="S16987" s="3">
        <v>0.99999922585372003</v>
      </c>
      <c r="T16987" s="4">
        <v>7.7414627972381102E-7</v>
      </c>
      <c r="U16987" s="3">
        <v>1.05829253107247</v>
      </c>
      <c r="V16987" s="3">
        <v>1.0586203510052701</v>
      </c>
      <c r="W16987" s="3">
        <v>107.331512781363</v>
      </c>
      <c r="X16987" s="3">
        <v>101.387552653726</v>
      </c>
    </row>
    <row r="16988" spans="1:24" x14ac:dyDescent="0.15">
      <c r="A16988" s="3" t="s">
        <v>16770</v>
      </c>
      <c r="B16988" s="3">
        <v>0.99999990909177605</v>
      </c>
      <c r="C16988" s="4">
        <v>9.0908224020376795E-8</v>
      </c>
      <c r="D16988" s="3">
        <v>0.98147404688653495</v>
      </c>
      <c r="E16988" s="3">
        <v>0.98139515761599605</v>
      </c>
      <c r="F16988" s="3">
        <v>136.00304289013499</v>
      </c>
      <c r="G16988" s="3">
        <v>138.58151620488701</v>
      </c>
      <c r="J16988" s="3" t="s">
        <v>18502</v>
      </c>
      <c r="K16988" s="3">
        <v>0.999999167698022</v>
      </c>
      <c r="L16988" s="4">
        <v>8.3230197780477197E-7</v>
      </c>
      <c r="M16988" s="3">
        <v>1.0389449555101999</v>
      </c>
      <c r="N16988" s="3">
        <v>1.0391464981926399</v>
      </c>
      <c r="O16988" s="3">
        <v>118.18954036299</v>
      </c>
      <c r="P16988" s="3">
        <v>113.73675329087</v>
      </c>
      <c r="R16988" s="3" t="s">
        <v>7667</v>
      </c>
      <c r="S16988" s="3">
        <v>0.99999922600441504</v>
      </c>
      <c r="T16988" s="4">
        <v>7.7399558536107701E-7</v>
      </c>
      <c r="U16988" s="3">
        <v>0.97162239816301699</v>
      </c>
      <c r="V16988" s="3">
        <v>0.97137543657068104</v>
      </c>
      <c r="W16988" s="3">
        <v>63.640965963855301</v>
      </c>
      <c r="X16988" s="3">
        <v>65.516637351019497</v>
      </c>
    </row>
    <row r="16989" spans="1:24" x14ac:dyDescent="0.15">
      <c r="A16989" s="3" t="s">
        <v>18526</v>
      </c>
      <c r="B16989" s="3">
        <v>0.999999909104201</v>
      </c>
      <c r="C16989" s="4">
        <v>9.0895799008306899E-8</v>
      </c>
      <c r="D16989" s="3">
        <v>0.95464297154366795</v>
      </c>
      <c r="E16989" s="3">
        <v>0.954515542183489</v>
      </c>
      <c r="F16989" s="3">
        <v>200.495290610919</v>
      </c>
      <c r="G16989" s="3">
        <v>210.04974418421301</v>
      </c>
      <c r="J16989" s="3" t="s">
        <v>18451</v>
      </c>
      <c r="K16989" s="3">
        <v>0.99999916777222897</v>
      </c>
      <c r="L16989" s="4">
        <v>8.3222777068186702E-7</v>
      </c>
      <c r="M16989" s="3">
        <v>1.04349648033332</v>
      </c>
      <c r="N16989" s="3">
        <v>1.0436937535736399</v>
      </c>
      <c r="O16989" s="3">
        <v>135.447581077812</v>
      </c>
      <c r="P16989" s="3">
        <v>129.77671244701901</v>
      </c>
      <c r="R16989" s="3" t="s">
        <v>4860</v>
      </c>
      <c r="S16989" s="3">
        <v>0.99999922673634001</v>
      </c>
      <c r="T16989" s="4">
        <v>7.7326365994656097E-7</v>
      </c>
      <c r="U16989" s="3">
        <v>1.0558087526537401</v>
      </c>
      <c r="V16989" s="3">
        <v>1.0561452782840901</v>
      </c>
      <c r="W16989" s="3">
        <v>99.861204473167405</v>
      </c>
      <c r="X16989" s="3">
        <v>94.551994951515894</v>
      </c>
    </row>
    <row r="16990" spans="1:24" x14ac:dyDescent="0.15">
      <c r="A16990" s="3" t="s">
        <v>13924</v>
      </c>
      <c r="B16990" s="3">
        <v>0.99999990915815495</v>
      </c>
      <c r="C16990" s="4">
        <v>9.0841845587091897E-8</v>
      </c>
      <c r="D16990" s="3">
        <v>1.0445736322762</v>
      </c>
      <c r="E16990" s="3">
        <v>1.04469464877469</v>
      </c>
      <c r="F16990" s="3">
        <v>227.10013088666199</v>
      </c>
      <c r="G16990" s="3">
        <v>217.383791719941</v>
      </c>
      <c r="J16990" s="3" t="s">
        <v>14151</v>
      </c>
      <c r="K16990" s="3">
        <v>0.99999916853696802</v>
      </c>
      <c r="L16990" s="4">
        <v>8.31463031618444E-7</v>
      </c>
      <c r="M16990" s="3">
        <v>1.05064151735093</v>
      </c>
      <c r="N16990" s="3">
        <v>1.0507501002589299</v>
      </c>
      <c r="O16990" s="3">
        <v>288.44042422768098</v>
      </c>
      <c r="P16990" s="3">
        <v>274.50857882916102</v>
      </c>
      <c r="R16990" s="3" t="s">
        <v>18577</v>
      </c>
      <c r="S16990" s="3">
        <v>0.999999227427527</v>
      </c>
      <c r="T16990" s="4">
        <v>7.7257247358702995E-7</v>
      </c>
      <c r="U16990" s="3">
        <v>0.937295444140547</v>
      </c>
      <c r="V16990" s="3">
        <v>0.93715930313313101</v>
      </c>
      <c r="W16990" s="3">
        <v>246.11347106675299</v>
      </c>
      <c r="X16990" s="3">
        <v>262.61714379925297</v>
      </c>
    </row>
    <row r="16991" spans="1:24" x14ac:dyDescent="0.15">
      <c r="A16991" s="3" t="s">
        <v>10443</v>
      </c>
      <c r="B16991" s="3">
        <v>0.99999990920372595</v>
      </c>
      <c r="C16991" s="4">
        <v>9.07962742018274E-8</v>
      </c>
      <c r="D16991" s="3">
        <v>1.04458477101117</v>
      </c>
      <c r="E16991" s="3">
        <v>1.0446920473469701</v>
      </c>
      <c r="F16991" s="3">
        <v>256.24481991520003</v>
      </c>
      <c r="G16991" s="3">
        <v>245.28220890114699</v>
      </c>
      <c r="J16991" s="3" t="s">
        <v>11517</v>
      </c>
      <c r="K16991" s="3">
        <v>0.99999916948323697</v>
      </c>
      <c r="L16991" s="4">
        <v>8.3051676317058403E-7</v>
      </c>
      <c r="M16991" s="3">
        <v>0.97052212896232704</v>
      </c>
      <c r="N16991" s="3">
        <v>0.97037558637567001</v>
      </c>
      <c r="O16991" s="3">
        <v>114.889157464685</v>
      </c>
      <c r="P16991" s="3">
        <v>118.396892215653</v>
      </c>
      <c r="R16991" s="3" t="s">
        <v>17494</v>
      </c>
      <c r="S16991" s="3">
        <v>0.99999922757895099</v>
      </c>
      <c r="T16991" s="4">
        <v>7.72421049003353E-7</v>
      </c>
      <c r="U16991" s="3">
        <v>1.0519980309596</v>
      </c>
      <c r="V16991" s="3">
        <v>1.05233330794965</v>
      </c>
      <c r="W16991" s="3">
        <v>93.055289939833699</v>
      </c>
      <c r="X16991" s="3">
        <v>88.427084749470694</v>
      </c>
    </row>
    <row r="16992" spans="1:24" x14ac:dyDescent="0.15">
      <c r="A16992" s="3" t="s">
        <v>17604</v>
      </c>
      <c r="B16992" s="3">
        <v>0.99999990926257798</v>
      </c>
      <c r="C16992" s="4">
        <v>9.0737421970639597E-8</v>
      </c>
      <c r="D16992" s="3">
        <v>1.0300641063274201</v>
      </c>
      <c r="E16992" s="3">
        <v>1.0301617211723899</v>
      </c>
      <c r="F16992" s="3">
        <v>187.23739786832701</v>
      </c>
      <c r="G16992" s="3">
        <v>181.75505107880301</v>
      </c>
      <c r="J16992" s="3" t="s">
        <v>16233</v>
      </c>
      <c r="K16992" s="3">
        <v>0.99999916985021398</v>
      </c>
      <c r="L16992" s="4">
        <v>8.3014978623279004E-7</v>
      </c>
      <c r="M16992" s="3">
        <v>1.0475045077176499</v>
      </c>
      <c r="N16992" s="3">
        <v>1.0475482920588399</v>
      </c>
      <c r="O16992" s="3">
        <v>668.97983994472395</v>
      </c>
      <c r="P16992" s="3">
        <v>638.61434316025304</v>
      </c>
      <c r="R16992" s="3" t="s">
        <v>17037</v>
      </c>
      <c r="S16992" s="3">
        <v>0.99999922908570804</v>
      </c>
      <c r="T16992" s="4">
        <v>7.7091429184718802E-7</v>
      </c>
      <c r="U16992" s="3">
        <v>1.0643411782647401</v>
      </c>
      <c r="V16992" s="3">
        <v>1.0646011604136101</v>
      </c>
      <c r="W16992" s="3">
        <v>150.23358080208499</v>
      </c>
      <c r="X16992" s="3">
        <v>141.116636329904</v>
      </c>
    </row>
    <row r="16993" spans="1:24" x14ac:dyDescent="0.15">
      <c r="A16993" s="3" t="s">
        <v>9152</v>
      </c>
      <c r="B16993" s="3">
        <v>0.99999990929294102</v>
      </c>
      <c r="C16993" s="4">
        <v>9.0707058991737996E-8</v>
      </c>
      <c r="D16993" s="3">
        <v>0.95853119107340601</v>
      </c>
      <c r="E16993" s="3">
        <v>0.95847116657611298</v>
      </c>
      <c r="F16993" s="3">
        <v>390.805788562256</v>
      </c>
      <c r="G16993" s="3">
        <v>407.73913444537197</v>
      </c>
      <c r="J16993" s="3" t="s">
        <v>5424</v>
      </c>
      <c r="K16993" s="3">
        <v>0.99999917006490902</v>
      </c>
      <c r="L16993" s="4">
        <v>8.2993509070730905E-7</v>
      </c>
      <c r="M16993" s="3">
        <v>0.94566940288554202</v>
      </c>
      <c r="N16993" s="3">
        <v>0.94557593612304303</v>
      </c>
      <c r="O16993" s="3">
        <v>323.50063896487399</v>
      </c>
      <c r="P16993" s="3">
        <v>342.12078675764502</v>
      </c>
      <c r="R16993" s="3" t="s">
        <v>17797</v>
      </c>
      <c r="S16993" s="3">
        <v>0.99999922917455297</v>
      </c>
      <c r="T16993" s="4">
        <v>7.7082544696649305E-7</v>
      </c>
      <c r="U16993" s="3">
        <v>1.0698440527495201</v>
      </c>
      <c r="V16993" s="3">
        <v>1.0701856460625601</v>
      </c>
      <c r="W16993" s="3">
        <v>124.781611434263</v>
      </c>
      <c r="X16993" s="3">
        <v>116.59744273051901</v>
      </c>
    </row>
    <row r="16994" spans="1:24" x14ac:dyDescent="0.15">
      <c r="A16994" s="3" t="s">
        <v>16202</v>
      </c>
      <c r="B16994" s="3">
        <v>0.99999990932607896</v>
      </c>
      <c r="C16994" s="4">
        <v>9.0673920933798102E-8</v>
      </c>
      <c r="D16994" s="3">
        <v>0.98039809113168497</v>
      </c>
      <c r="E16994" s="3">
        <v>0.98031375723620395</v>
      </c>
      <c r="F16994" s="3">
        <v>134.46287860201099</v>
      </c>
      <c r="G16994" s="3">
        <v>137.16330559670001</v>
      </c>
      <c r="J16994" s="3" t="s">
        <v>13824</v>
      </c>
      <c r="K16994" s="3">
        <v>0.99999917024607898</v>
      </c>
      <c r="L16994" s="4">
        <v>8.2975392103879105E-7</v>
      </c>
      <c r="M16994" s="3">
        <v>0.96273592677530595</v>
      </c>
      <c r="N16994" s="3">
        <v>0.96257514675991496</v>
      </c>
      <c r="O16994" s="3">
        <v>131.30817070794501</v>
      </c>
      <c r="P16994" s="3">
        <v>136.413811844685</v>
      </c>
      <c r="R16994" s="3" t="s">
        <v>9991</v>
      </c>
      <c r="S16994" s="3">
        <v>0.999999229316342</v>
      </c>
      <c r="T16994" s="4">
        <v>7.7068365756408497E-7</v>
      </c>
      <c r="U16994" s="3">
        <v>1.0317616059949599</v>
      </c>
      <c r="V16994" s="3">
        <v>1.03201962164357</v>
      </c>
      <c r="W16994" s="3">
        <v>72.433382238669907</v>
      </c>
      <c r="X16994" s="3">
        <v>70.185741165559094</v>
      </c>
    </row>
    <row r="16995" spans="1:24" x14ac:dyDescent="0.15">
      <c r="A16995" s="3" t="s">
        <v>11437</v>
      </c>
      <c r="B16995" s="3">
        <v>0.99999990932671901</v>
      </c>
      <c r="C16995" s="4">
        <v>9.0673280892210803E-8</v>
      </c>
      <c r="D16995" s="3">
        <v>0.98739822737586302</v>
      </c>
      <c r="E16995" s="3">
        <v>0.98734287416866096</v>
      </c>
      <c r="F16995" s="3">
        <v>132.65328998794601</v>
      </c>
      <c r="G16995" s="3">
        <v>134.353951428371</v>
      </c>
      <c r="J16995" s="3" t="s">
        <v>14862</v>
      </c>
      <c r="K16995" s="3">
        <v>0.99999917031955399</v>
      </c>
      <c r="L16995" s="4">
        <v>8.2968044566004299E-7</v>
      </c>
      <c r="M16995" s="3">
        <v>0.95027722735725795</v>
      </c>
      <c r="N16995" s="3">
        <v>0.95011866563844505</v>
      </c>
      <c r="O16995" s="3">
        <v>175.36267990444199</v>
      </c>
      <c r="P16995" s="3">
        <v>184.56976487242099</v>
      </c>
      <c r="R16995" s="3" t="s">
        <v>17765</v>
      </c>
      <c r="S16995" s="3">
        <v>0.99999922943662101</v>
      </c>
      <c r="T16995" s="4">
        <v>7.7056337885489596E-7</v>
      </c>
      <c r="U16995" s="3">
        <v>1.0200556123775699</v>
      </c>
      <c r="V16995" s="3">
        <v>1.0202419915260299</v>
      </c>
      <c r="W16995" s="3">
        <v>62.607228308177397</v>
      </c>
      <c r="X16995" s="3">
        <v>61.364878536921601</v>
      </c>
    </row>
    <row r="16996" spans="1:24" x14ac:dyDescent="0.15">
      <c r="A16996" s="3" t="s">
        <v>7140</v>
      </c>
      <c r="B16996" s="3">
        <v>0.99999990938914796</v>
      </c>
      <c r="C16996" s="4">
        <v>9.0610852538410599E-8</v>
      </c>
      <c r="D16996" s="3">
        <v>0.98719718741019202</v>
      </c>
      <c r="E16996" s="3">
        <v>0.98716874872442695</v>
      </c>
      <c r="F16996" s="3">
        <v>263.20440380059102</v>
      </c>
      <c r="G16996" s="3">
        <v>266.62567312144398</v>
      </c>
      <c r="J16996" s="3" t="s">
        <v>18097</v>
      </c>
      <c r="K16996" s="3">
        <v>0.99999917157664697</v>
      </c>
      <c r="L16996" s="4">
        <v>8.2842335284826505E-7</v>
      </c>
      <c r="M16996" s="3">
        <v>0.96777994636276099</v>
      </c>
      <c r="N16996" s="3">
        <v>0.96762104431253004</v>
      </c>
      <c r="O16996" s="3">
        <v>115.47853285159501</v>
      </c>
      <c r="P16996" s="3">
        <v>119.343060302287</v>
      </c>
      <c r="R16996" s="3" t="s">
        <v>16625</v>
      </c>
      <c r="S16996" s="3">
        <v>0.99999922946694497</v>
      </c>
      <c r="T16996" s="4">
        <v>7.7053305501744604E-7</v>
      </c>
      <c r="U16996" s="3">
        <v>0.93803023261464102</v>
      </c>
      <c r="V16996" s="3">
        <v>0.93789987441288802</v>
      </c>
      <c r="W16996" s="3">
        <v>254.23376928660301</v>
      </c>
      <c r="X16996" s="3">
        <v>271.06773038753897</v>
      </c>
    </row>
    <row r="16997" spans="1:24" x14ac:dyDescent="0.15">
      <c r="A16997" s="3" t="s">
        <v>18578</v>
      </c>
      <c r="B16997" s="3">
        <v>0.99999990942377803</v>
      </c>
      <c r="C16997" s="4">
        <v>9.05762222488539E-8</v>
      </c>
      <c r="D16997" s="3">
        <v>1.0479506940991601</v>
      </c>
      <c r="E16997" s="3">
        <v>1.0480368965314499</v>
      </c>
      <c r="F16997" s="3">
        <v>344.07446300439301</v>
      </c>
      <c r="G16997" s="3">
        <v>328.30331047901598</v>
      </c>
      <c r="J16997" s="3" t="s">
        <v>14405</v>
      </c>
      <c r="K16997" s="3">
        <v>0.99999917178595099</v>
      </c>
      <c r="L16997" s="4">
        <v>8.2821404905239301E-7</v>
      </c>
      <c r="M16997" s="3">
        <v>1.0536873468166701</v>
      </c>
      <c r="N16997" s="3">
        <v>1.05383021643633</v>
      </c>
      <c r="O16997" s="3">
        <v>233.09101212554401</v>
      </c>
      <c r="P16997" s="3">
        <v>221.18408657099101</v>
      </c>
      <c r="R16997" s="3" t="s">
        <v>17791</v>
      </c>
      <c r="S16997" s="3">
        <v>0.99999922976573297</v>
      </c>
      <c r="T16997" s="4">
        <v>7.7023426662285895E-7</v>
      </c>
      <c r="U16997" s="3">
        <v>0.95000598420027305</v>
      </c>
      <c r="V16997" s="3">
        <v>0.94970051069045602</v>
      </c>
      <c r="W16997" s="3">
        <v>88.631332491957906</v>
      </c>
      <c r="X16997" s="3">
        <v>93.326090161216598</v>
      </c>
    </row>
    <row r="16998" spans="1:24" x14ac:dyDescent="0.15">
      <c r="A16998" s="3" t="s">
        <v>17006</v>
      </c>
      <c r="B16998" s="3">
        <v>0.99999990944036099</v>
      </c>
      <c r="C16998" s="4">
        <v>9.05596391790974E-8</v>
      </c>
      <c r="D16998" s="3">
        <v>0.96140323667315697</v>
      </c>
      <c r="E16998" s="3">
        <v>0.96127583798276195</v>
      </c>
      <c r="F16998" s="3">
        <v>171.86345983361699</v>
      </c>
      <c r="G16998" s="3">
        <v>178.78723284660299</v>
      </c>
      <c r="J16998" s="3" t="s">
        <v>13239</v>
      </c>
      <c r="K16998" s="3">
        <v>0.99999917180965903</v>
      </c>
      <c r="L16998" s="4">
        <v>8.2819034071635998E-7</v>
      </c>
      <c r="M16998" s="3">
        <v>1.01664257087668</v>
      </c>
      <c r="N16998" s="3">
        <v>1.01674179865639</v>
      </c>
      <c r="O16998" s="3">
        <v>100.3699617975</v>
      </c>
      <c r="P16998" s="3">
        <v>98.717092689757493</v>
      </c>
      <c r="R16998" s="3" t="s">
        <v>17838</v>
      </c>
      <c r="S16998" s="3">
        <v>0.99999922982092504</v>
      </c>
      <c r="T16998" s="4">
        <v>7.70179075449145E-7</v>
      </c>
      <c r="U16998" s="3">
        <v>1.00246694507576</v>
      </c>
      <c r="V16998" s="3">
        <v>1.00248996391193</v>
      </c>
      <c r="W16998" s="3">
        <v>61.2635646155342</v>
      </c>
      <c r="X16998" s="3">
        <v>61.111374598536102</v>
      </c>
    </row>
    <row r="16999" spans="1:24" x14ac:dyDescent="0.15">
      <c r="A16999" s="3" t="s">
        <v>10520</v>
      </c>
      <c r="B16999" s="3">
        <v>0.99999990946897299</v>
      </c>
      <c r="C16999" s="4">
        <v>9.0531027156102703E-8</v>
      </c>
      <c r="D16999" s="3">
        <v>0.96716850146607203</v>
      </c>
      <c r="E16999" s="3">
        <v>0.96704318000483902</v>
      </c>
      <c r="F16999" s="3">
        <v>149.501330048423</v>
      </c>
      <c r="G16999" s="3">
        <v>154.59667438622</v>
      </c>
      <c r="J16999" s="3" t="s">
        <v>14765</v>
      </c>
      <c r="K16999" s="3">
        <v>0.99999917189218501</v>
      </c>
      <c r="L16999" s="4">
        <v>8.2810781457544298E-7</v>
      </c>
      <c r="M16999" s="3">
        <v>0.965292657670761</v>
      </c>
      <c r="N16999" s="3">
        <v>0.96512260451241905</v>
      </c>
      <c r="O16999" s="3">
        <v>115.936844286045</v>
      </c>
      <c r="P16999" s="3">
        <v>120.126906693446</v>
      </c>
      <c r="R16999" s="3" t="s">
        <v>10589</v>
      </c>
      <c r="S16999" s="3">
        <v>0.99999923018669301</v>
      </c>
      <c r="T16999" s="4">
        <v>7.6981330654380596E-7</v>
      </c>
      <c r="U16999" s="3">
        <v>1.02417752751085</v>
      </c>
      <c r="V16999" s="3">
        <v>1.0243898493936301</v>
      </c>
      <c r="W16999" s="3">
        <v>66.510744503843597</v>
      </c>
      <c r="X16999" s="3">
        <v>64.926942261990604</v>
      </c>
    </row>
    <row r="17000" spans="1:24" x14ac:dyDescent="0.15">
      <c r="A17000" s="3" t="s">
        <v>17729</v>
      </c>
      <c r="B17000" s="3">
        <v>0.99999990951435302</v>
      </c>
      <c r="C17000" s="4">
        <v>9.04856469769582E-8</v>
      </c>
      <c r="D17000" s="3">
        <v>0.99323455829746898</v>
      </c>
      <c r="E17000" s="3">
        <v>0.99320459463850697</v>
      </c>
      <c r="F17000" s="3">
        <v>132.34079592785099</v>
      </c>
      <c r="G17000" s="3">
        <v>133.246326684656</v>
      </c>
      <c r="J17000" s="3" t="s">
        <v>17813</v>
      </c>
      <c r="K17000" s="3">
        <v>0.99999917230523705</v>
      </c>
      <c r="L17000" s="4">
        <v>8.2769476303206199E-7</v>
      </c>
      <c r="M17000" s="3">
        <v>0.97719607979025702</v>
      </c>
      <c r="N17000" s="3">
        <v>0.97706781100832796</v>
      </c>
      <c r="O17000" s="3">
        <v>102.23839266570199</v>
      </c>
      <c r="P17000" s="3">
        <v>104.638205082288</v>
      </c>
      <c r="R17000" s="3" t="s">
        <v>18345</v>
      </c>
      <c r="S17000" s="3">
        <v>0.999999230295194</v>
      </c>
      <c r="T17000" s="4">
        <v>7.6970480572280601E-7</v>
      </c>
      <c r="U17000" s="3">
        <v>1.0612438549048999</v>
      </c>
      <c r="V17000" s="3">
        <v>1.06139345866172</v>
      </c>
      <c r="W17000" s="3">
        <v>247.75927943339701</v>
      </c>
      <c r="X17000" s="3">
        <v>233.42772981774499</v>
      </c>
    </row>
    <row r="17001" spans="1:24" x14ac:dyDescent="0.15">
      <c r="A17001" s="3" t="s">
        <v>7744</v>
      </c>
      <c r="B17001" s="3">
        <v>0.99999990951453799</v>
      </c>
      <c r="C17001" s="4">
        <v>9.0485461862029994E-8</v>
      </c>
      <c r="D17001" s="3">
        <v>1.0386638684909499</v>
      </c>
      <c r="E17001" s="3">
        <v>1.0386987796153899</v>
      </c>
      <c r="F17001" s="3">
        <v>678.91164268356101</v>
      </c>
      <c r="G17001" s="3">
        <v>653.61707264848599</v>
      </c>
      <c r="J17001" s="3" t="s">
        <v>18551</v>
      </c>
      <c r="K17001" s="3">
        <v>0.99999917251622295</v>
      </c>
      <c r="L17001" s="4">
        <v>8.2748377728570002E-7</v>
      </c>
      <c r="M17001" s="3">
        <v>0.97458731133097098</v>
      </c>
      <c r="N17001" s="3">
        <v>0.97445724190318395</v>
      </c>
      <c r="O17001" s="3">
        <v>112.06451029174499</v>
      </c>
      <c r="P17001" s="3">
        <v>115.00224011928501</v>
      </c>
      <c r="R17001" s="3" t="s">
        <v>17292</v>
      </c>
      <c r="S17001" s="3">
        <v>0.99999923076937203</v>
      </c>
      <c r="T17001" s="4">
        <v>7.6923062773496203E-7</v>
      </c>
      <c r="U17001" s="3">
        <v>0.949114862953647</v>
      </c>
      <c r="V17001" s="3">
        <v>0.94905748562787196</v>
      </c>
      <c r="W17001" s="3">
        <v>479.94368631326302</v>
      </c>
      <c r="X17001" s="3">
        <v>505.70613793840801</v>
      </c>
    </row>
    <row r="17002" spans="1:24" x14ac:dyDescent="0.15">
      <c r="A17002" s="3" t="s">
        <v>18204</v>
      </c>
      <c r="B17002" s="3">
        <v>0.99999990953280704</v>
      </c>
      <c r="C17002" s="4">
        <v>9.0467192687393303E-8</v>
      </c>
      <c r="D17002" s="3">
        <v>1.0381994884496</v>
      </c>
      <c r="E17002" s="3">
        <v>1.0383123289854199</v>
      </c>
      <c r="F17002" s="3">
        <v>207.44378602510201</v>
      </c>
      <c r="G17002" s="3">
        <v>199.78902023104499</v>
      </c>
      <c r="J17002" s="3" t="s">
        <v>18029</v>
      </c>
      <c r="K17002" s="3">
        <v>0.99999917326734</v>
      </c>
      <c r="L17002" s="4">
        <v>8.2673266040510902E-7</v>
      </c>
      <c r="M17002" s="3">
        <v>0.94403485850984104</v>
      </c>
      <c r="N17002" s="3">
        <v>0.94392318464253999</v>
      </c>
      <c r="O17002" s="3">
        <v>278.41735383462202</v>
      </c>
      <c r="P17002" s="3">
        <v>294.95823297126799</v>
      </c>
      <c r="R17002" s="3" t="s">
        <v>11983</v>
      </c>
      <c r="S17002" s="3">
        <v>0.99999923123800805</v>
      </c>
      <c r="T17002" s="4">
        <v>7.6876199159505899E-7</v>
      </c>
      <c r="U17002" s="3">
        <v>1.0731247572768501</v>
      </c>
      <c r="V17002" s="3">
        <v>1.07336021298633</v>
      </c>
      <c r="W17002" s="3">
        <v>190.08786771360499</v>
      </c>
      <c r="X17002" s="3">
        <v>177.09537936254301</v>
      </c>
    </row>
    <row r="17003" spans="1:24" x14ac:dyDescent="0.15">
      <c r="A17003" s="3" t="s">
        <v>18579</v>
      </c>
      <c r="B17003" s="3">
        <v>0.99999990954906404</v>
      </c>
      <c r="C17003" s="4">
        <v>9.0450936134506198E-8</v>
      </c>
      <c r="D17003" s="3">
        <v>1.01799319928163</v>
      </c>
      <c r="E17003" s="3">
        <v>1.01806515746821</v>
      </c>
      <c r="F17003" s="3">
        <v>150.2330270297</v>
      </c>
      <c r="G17003" s="3">
        <v>147.567024837324</v>
      </c>
      <c r="J17003" s="3" t="s">
        <v>11448</v>
      </c>
      <c r="K17003" s="3">
        <v>0.99999917355161205</v>
      </c>
      <c r="L17003" s="4">
        <v>8.2644838789565795E-7</v>
      </c>
      <c r="M17003" s="3">
        <v>1.04180791236046</v>
      </c>
      <c r="N17003" s="3">
        <v>1.0420088210182801</v>
      </c>
      <c r="O17003" s="3">
        <v>127.639224547998</v>
      </c>
      <c r="P17003" s="3">
        <v>122.49301722326599</v>
      </c>
      <c r="R17003" s="3" t="s">
        <v>18486</v>
      </c>
      <c r="S17003" s="3">
        <v>0.999999232190806</v>
      </c>
      <c r="T17003" s="4">
        <v>7.6780919361265901E-7</v>
      </c>
      <c r="U17003" s="3">
        <v>0.93853778575790303</v>
      </c>
      <c r="V17003" s="3">
        <v>0.93820759670048703</v>
      </c>
      <c r="W17003" s="3">
        <v>99.575537439556001</v>
      </c>
      <c r="X17003" s="3">
        <v>106.13445863557401</v>
      </c>
    </row>
    <row r="17004" spans="1:24" x14ac:dyDescent="0.15">
      <c r="A17004" s="3" t="s">
        <v>16117</v>
      </c>
      <c r="B17004" s="3">
        <v>0.99999990967778596</v>
      </c>
      <c r="C17004" s="4">
        <v>9.0322214407179102E-8</v>
      </c>
      <c r="D17004" s="3">
        <v>0.98884066028379702</v>
      </c>
      <c r="E17004" s="3">
        <v>0.98879157395127304</v>
      </c>
      <c r="F17004" s="3">
        <v>132.65974941514099</v>
      </c>
      <c r="G17004" s="3">
        <v>134.16362456375299</v>
      </c>
      <c r="J17004" s="3" t="s">
        <v>18465</v>
      </c>
      <c r="K17004" s="3">
        <v>0.99999917382971704</v>
      </c>
      <c r="L17004" s="4">
        <v>8.2617028264408302E-7</v>
      </c>
      <c r="M17004" s="3">
        <v>1.04926050884053</v>
      </c>
      <c r="N17004" s="3">
        <v>1.04945057342294</v>
      </c>
      <c r="O17004" s="3">
        <v>160.09599634692799</v>
      </c>
      <c r="P17004" s="3">
        <v>152.55173125402101</v>
      </c>
      <c r="R17004" s="3" t="s">
        <v>8240</v>
      </c>
      <c r="S17004" s="3">
        <v>0.99999923235547805</v>
      </c>
      <c r="T17004" s="4">
        <v>7.6764452182995401E-7</v>
      </c>
      <c r="U17004" s="3">
        <v>0.99363425730195798</v>
      </c>
      <c r="V17004" s="3">
        <v>0.99357586218290905</v>
      </c>
      <c r="W17004" s="3">
        <v>61.763143738805198</v>
      </c>
      <c r="X17004" s="3">
        <v>62.162548760482302</v>
      </c>
    </row>
    <row r="17005" spans="1:24" x14ac:dyDescent="0.15">
      <c r="A17005" s="3" t="s">
        <v>12344</v>
      </c>
      <c r="B17005" s="3">
        <v>0.99999990971048403</v>
      </c>
      <c r="C17005" s="4">
        <v>9.0289516290957195E-8</v>
      </c>
      <c r="D17005" s="3">
        <v>1.0300109756473199</v>
      </c>
      <c r="E17005" s="3">
        <v>1.03013096126785</v>
      </c>
      <c r="F17005" s="3">
        <v>152.06417132941999</v>
      </c>
      <c r="G17005" s="3">
        <v>147.616056343606</v>
      </c>
      <c r="J17005" s="3" t="s">
        <v>18188</v>
      </c>
      <c r="K17005" s="3">
        <v>0.99999917407726702</v>
      </c>
      <c r="L17005" s="4">
        <v>8.2592273306624802E-7</v>
      </c>
      <c r="M17005" s="3">
        <v>1.02829452552054</v>
      </c>
      <c r="N17005" s="3">
        <v>1.02846093208001</v>
      </c>
      <c r="O17005" s="3">
        <v>102.93011667113601</v>
      </c>
      <c r="P17005" s="3">
        <v>100.08142152142401</v>
      </c>
      <c r="R17005" s="3" t="s">
        <v>17186</v>
      </c>
      <c r="S17005" s="3">
        <v>0.99999923262074397</v>
      </c>
      <c r="T17005" s="4">
        <v>7.6737925582688201E-7</v>
      </c>
      <c r="U17005" s="3">
        <v>1.0092170203759701</v>
      </c>
      <c r="V17005" s="3">
        <v>1.0093019833394501</v>
      </c>
      <c r="W17005" s="3">
        <v>62.435955390855199</v>
      </c>
      <c r="X17005" s="3">
        <v>61.860437610993003</v>
      </c>
    </row>
    <row r="17006" spans="1:24" x14ac:dyDescent="0.15">
      <c r="A17006" s="3" t="s">
        <v>16892</v>
      </c>
      <c r="B17006" s="3">
        <v>0.99999990987093301</v>
      </c>
      <c r="C17006" s="4">
        <v>9.0129066688915097E-8</v>
      </c>
      <c r="D17006" s="3">
        <v>1.04288560582613</v>
      </c>
      <c r="E17006" s="3">
        <v>1.0430011606615699</v>
      </c>
      <c r="F17006" s="3">
        <v>228.452515949781</v>
      </c>
      <c r="G17006" s="3">
        <v>219.033395699453</v>
      </c>
      <c r="J17006" s="3" t="s">
        <v>11575</v>
      </c>
      <c r="K17006" s="3">
        <v>0.99999917442777997</v>
      </c>
      <c r="L17006" s="4">
        <v>8.2557221970174097E-7</v>
      </c>
      <c r="M17006" s="3">
        <v>1.01924413071217</v>
      </c>
      <c r="N17006" s="3">
        <v>1.01935953126543</v>
      </c>
      <c r="O17006" s="3">
        <v>100.057035627484</v>
      </c>
      <c r="P17006" s="3">
        <v>98.156576716324295</v>
      </c>
      <c r="R17006" s="3" t="s">
        <v>16150</v>
      </c>
      <c r="S17006" s="3">
        <v>0.99999923322318396</v>
      </c>
      <c r="T17006" s="4">
        <v>7.6677681634399996E-7</v>
      </c>
      <c r="U17006" s="3">
        <v>0.95999369586908201</v>
      </c>
      <c r="V17006" s="3">
        <v>0.95966025600562699</v>
      </c>
      <c r="W17006" s="3">
        <v>65.642400931117606</v>
      </c>
      <c r="X17006" s="3">
        <v>68.402128688522694</v>
      </c>
    </row>
    <row r="17007" spans="1:24" x14ac:dyDescent="0.15">
      <c r="A17007" s="3" t="s">
        <v>18580</v>
      </c>
      <c r="B17007" s="3">
        <v>0.99999990991302501</v>
      </c>
      <c r="C17007" s="4">
        <v>9.0086975063316196E-8</v>
      </c>
      <c r="D17007" s="3">
        <v>0.96119549963068296</v>
      </c>
      <c r="E17007" s="3">
        <v>0.96113417890597697</v>
      </c>
      <c r="F17007" s="3">
        <v>358.968052268088</v>
      </c>
      <c r="G17007" s="3">
        <v>373.48421147076402</v>
      </c>
      <c r="J17007" s="3" t="s">
        <v>16956</v>
      </c>
      <c r="K17007" s="3">
        <v>0.99999917633568203</v>
      </c>
      <c r="L17007" s="4">
        <v>8.2366431788023896E-7</v>
      </c>
      <c r="M17007" s="3">
        <v>1.0161325047715799</v>
      </c>
      <c r="N17007" s="3">
        <v>1.01622952358675</v>
      </c>
      <c r="O17007" s="3">
        <v>99.453338928601397</v>
      </c>
      <c r="P17007" s="3">
        <v>97.864876314898694</v>
      </c>
      <c r="R17007" s="3" t="s">
        <v>4874</v>
      </c>
      <c r="S17007" s="3">
        <v>0.99999923350832398</v>
      </c>
      <c r="T17007" s="4">
        <v>7.6649167608950298E-7</v>
      </c>
      <c r="U17007" s="3">
        <v>1.0506875325698699</v>
      </c>
      <c r="V17007" s="3">
        <v>1.0510339872994101</v>
      </c>
      <c r="W17007" s="3">
        <v>87.674884853600901</v>
      </c>
      <c r="X17007" s="3">
        <v>83.417259168758306</v>
      </c>
    </row>
    <row r="17008" spans="1:24" x14ac:dyDescent="0.15">
      <c r="A17008" s="3" t="s">
        <v>5412</v>
      </c>
      <c r="B17008" s="3">
        <v>0.99999990993163002</v>
      </c>
      <c r="C17008" s="4">
        <v>9.0068370268739495E-8</v>
      </c>
      <c r="D17008" s="3">
        <v>0.98353055496901798</v>
      </c>
      <c r="E17008" s="3">
        <v>0.98346776002669201</v>
      </c>
      <c r="F17008" s="3">
        <v>152.23797526548299</v>
      </c>
      <c r="G17008" s="3">
        <v>154.79728647510601</v>
      </c>
      <c r="J17008" s="3" t="s">
        <v>10304</v>
      </c>
      <c r="K17008" s="3">
        <v>0.99999917646168801</v>
      </c>
      <c r="L17008" s="4">
        <v>8.2353831150897997E-7</v>
      </c>
      <c r="M17008" s="3">
        <v>0.97594396373000702</v>
      </c>
      <c r="N17008" s="3">
        <v>0.97581230983376099</v>
      </c>
      <c r="O17008" s="3">
        <v>104.947481975402</v>
      </c>
      <c r="P17008" s="3">
        <v>107.54908786729899</v>
      </c>
      <c r="R17008" s="3" t="s">
        <v>17759</v>
      </c>
      <c r="S17008" s="3">
        <v>0.999999233538447</v>
      </c>
      <c r="T17008" s="4">
        <v>7.6646155257535895E-7</v>
      </c>
      <c r="U17008" s="3">
        <v>1.0104551665907999</v>
      </c>
      <c r="V17008" s="3">
        <v>1.0105515281081501</v>
      </c>
      <c r="W17008" s="3">
        <v>62.521591849516298</v>
      </c>
      <c r="X17008" s="3">
        <v>61.868677247247099</v>
      </c>
    </row>
    <row r="17009" spans="1:24" x14ac:dyDescent="0.15">
      <c r="A17009" s="3" t="s">
        <v>8874</v>
      </c>
      <c r="B17009" s="3">
        <v>0.99999990993264498</v>
      </c>
      <c r="C17009" s="4">
        <v>9.0067354679187197E-8</v>
      </c>
      <c r="D17009" s="3">
        <v>0.9877145905461</v>
      </c>
      <c r="E17009" s="3">
        <v>0.98766787299033598</v>
      </c>
      <c r="F17009" s="3">
        <v>153.30019590279201</v>
      </c>
      <c r="G17009" s="3">
        <v>155.21444345447699</v>
      </c>
      <c r="J17009" s="3" t="s">
        <v>18407</v>
      </c>
      <c r="K17009" s="3">
        <v>0.99999917670237504</v>
      </c>
      <c r="L17009" s="4">
        <v>8.2329762523202295E-7</v>
      </c>
      <c r="M17009" s="3">
        <v>1.0415701235486401</v>
      </c>
      <c r="N17009" s="3">
        <v>1.0417727833788599</v>
      </c>
      <c r="O17009" s="3">
        <v>125.781225589012</v>
      </c>
      <c r="P17009" s="3">
        <v>120.73727579369501</v>
      </c>
      <c r="R17009" s="3" t="s">
        <v>18405</v>
      </c>
      <c r="S17009" s="3">
        <v>0.99999923364597398</v>
      </c>
      <c r="T17009" s="4">
        <v>7.6635402590467795E-7</v>
      </c>
      <c r="U17009" s="3">
        <v>0.968376224417826</v>
      </c>
      <c r="V17009" s="3">
        <v>0.96811500935592099</v>
      </c>
      <c r="W17009" s="3">
        <v>66.829832083869405</v>
      </c>
      <c r="X17009" s="3">
        <v>69.031210432567704</v>
      </c>
    </row>
    <row r="17010" spans="1:24" x14ac:dyDescent="0.15">
      <c r="A17010" s="3" t="s">
        <v>11396</v>
      </c>
      <c r="B17010" s="3">
        <v>0.99999991005025002</v>
      </c>
      <c r="C17010" s="4">
        <v>8.9949749976614202E-8</v>
      </c>
      <c r="D17010" s="3">
        <v>1.0257557713604999</v>
      </c>
      <c r="E17010" s="3">
        <v>1.0258496425249899</v>
      </c>
      <c r="F17010" s="3">
        <v>166.112548302666</v>
      </c>
      <c r="G17010" s="3">
        <v>161.92654646481901</v>
      </c>
      <c r="J17010" s="3" t="s">
        <v>13614</v>
      </c>
      <c r="K17010" s="3">
        <v>0.99999917676972405</v>
      </c>
      <c r="L17010" s="4">
        <v>8.2323027623303903E-7</v>
      </c>
      <c r="M17010" s="3">
        <v>0.955310078895801</v>
      </c>
      <c r="N17010" s="3">
        <v>0.95519638673564899</v>
      </c>
      <c r="O17010" s="3">
        <v>220.99622899149301</v>
      </c>
      <c r="P17010" s="3">
        <v>231.36255548754201</v>
      </c>
      <c r="R17010" s="3" t="s">
        <v>18316</v>
      </c>
      <c r="S17010" s="3">
        <v>0.99999923365728904</v>
      </c>
      <c r="T17010" s="4">
        <v>7.6634271046617602E-7</v>
      </c>
      <c r="U17010" s="3">
        <v>1.0032353216890599</v>
      </c>
      <c r="V17010" s="3">
        <v>1.00326499268404</v>
      </c>
      <c r="W17010" s="3">
        <v>62.386278521426</v>
      </c>
      <c r="X17010" s="3">
        <v>62.183218119269597</v>
      </c>
    </row>
    <row r="17011" spans="1:24" x14ac:dyDescent="0.15">
      <c r="A17011" s="3" t="s">
        <v>10129</v>
      </c>
      <c r="B17011" s="3">
        <v>0.99999991010563005</v>
      </c>
      <c r="C17011" s="4">
        <v>8.9894370086052304E-8</v>
      </c>
      <c r="D17011" s="3">
        <v>0.97042809009044895</v>
      </c>
      <c r="E17011" s="3">
        <v>0.97031439919784301</v>
      </c>
      <c r="F17011" s="3">
        <v>148.94246872555701</v>
      </c>
      <c r="G17011" s="3">
        <v>153.49949017008899</v>
      </c>
      <c r="J17011" s="3" t="s">
        <v>17694</v>
      </c>
      <c r="K17011" s="3">
        <v>0.99999917689113205</v>
      </c>
      <c r="L17011" s="4">
        <v>8.2310886849077405E-7</v>
      </c>
      <c r="M17011" s="3">
        <v>1.02254335508315</v>
      </c>
      <c r="N17011" s="3">
        <v>1.0226750554841499</v>
      </c>
      <c r="O17011" s="3">
        <v>103.035512707766</v>
      </c>
      <c r="P17011" s="3">
        <v>100.750756953227</v>
      </c>
      <c r="R17011" s="3" t="s">
        <v>18150</v>
      </c>
      <c r="S17011" s="3">
        <v>0.99999923435401195</v>
      </c>
      <c r="T17011" s="4">
        <v>7.6564598826767097E-7</v>
      </c>
      <c r="U17011" s="3">
        <v>0.94858456845431605</v>
      </c>
      <c r="V17011" s="3">
        <v>0.94832055761266498</v>
      </c>
      <c r="W17011" s="3">
        <v>105.31440092244701</v>
      </c>
      <c r="X17011" s="3">
        <v>111.054133406107</v>
      </c>
    </row>
    <row r="17012" spans="1:24" x14ac:dyDescent="0.15">
      <c r="A17012" s="3" t="s">
        <v>13100</v>
      </c>
      <c r="B17012" s="3">
        <v>0.99999991013504697</v>
      </c>
      <c r="C17012" s="4">
        <v>8.9864952688468805E-8</v>
      </c>
      <c r="D17012" s="3">
        <v>0.99024191242402104</v>
      </c>
      <c r="E17012" s="3">
        <v>0.990201244658377</v>
      </c>
      <c r="F17012" s="3">
        <v>140.22686167921901</v>
      </c>
      <c r="G17012" s="3">
        <v>141.61460654914799</v>
      </c>
      <c r="J17012" s="3" t="s">
        <v>18436</v>
      </c>
      <c r="K17012" s="3">
        <v>0.99999917729174304</v>
      </c>
      <c r="L17012" s="4">
        <v>8.2270825658795105E-7</v>
      </c>
      <c r="M17012" s="3">
        <v>1.03415637854848</v>
      </c>
      <c r="N17012" s="3">
        <v>1.0343307474407899</v>
      </c>
      <c r="O17012" s="3">
        <v>119.256262697404</v>
      </c>
      <c r="P17012" s="3">
        <v>115.29766439313499</v>
      </c>
      <c r="R17012" s="3" t="s">
        <v>18389</v>
      </c>
      <c r="S17012" s="3">
        <v>0.999999234521603</v>
      </c>
      <c r="T17012" s="4">
        <v>7.6547839708225601E-7</v>
      </c>
      <c r="U17012" s="3">
        <v>1.04960172540845</v>
      </c>
      <c r="V17012" s="3">
        <v>1.0499773676444599</v>
      </c>
      <c r="W17012" s="3">
        <v>79.052926394388095</v>
      </c>
      <c r="X17012" s="3">
        <v>75.289648193141105</v>
      </c>
    </row>
    <row r="17013" spans="1:24" x14ac:dyDescent="0.15">
      <c r="A17013" s="3" t="s">
        <v>8577</v>
      </c>
      <c r="B17013" s="3">
        <v>0.99999991018107803</v>
      </c>
      <c r="C17013" s="4">
        <v>8.9818921585818399E-8</v>
      </c>
      <c r="D17013" s="3">
        <v>1.04618505730643</v>
      </c>
      <c r="E17013" s="3">
        <v>1.04624976234301</v>
      </c>
      <c r="F17013" s="3">
        <v>440.73741743273303</v>
      </c>
      <c r="G17013" s="3">
        <v>421.25405500509601</v>
      </c>
      <c r="J17013" s="3" t="s">
        <v>11490</v>
      </c>
      <c r="K17013" s="3">
        <v>0.99999917743684097</v>
      </c>
      <c r="L17013" s="4">
        <v>8.2256315940667296E-7</v>
      </c>
      <c r="M17013" s="3">
        <v>1.05239231021682</v>
      </c>
      <c r="N17013" s="3">
        <v>1.05257975579504</v>
      </c>
      <c r="O17013" s="3">
        <v>173.17284497174401</v>
      </c>
      <c r="P17013" s="3">
        <v>164.52180295201001</v>
      </c>
      <c r="R17013" s="3" t="s">
        <v>18246</v>
      </c>
      <c r="S17013" s="3">
        <v>0.99999923524448397</v>
      </c>
      <c r="T17013" s="4">
        <v>7.6475551578776897E-7</v>
      </c>
      <c r="U17013" s="3">
        <v>1.01796004398291</v>
      </c>
      <c r="V17013" s="3">
        <v>1.0181192087987501</v>
      </c>
      <c r="W17013" s="3">
        <v>65.503168380113806</v>
      </c>
      <c r="X17013" s="3">
        <v>64.337247172961796</v>
      </c>
    </row>
    <row r="17014" spans="1:24" x14ac:dyDescent="0.15">
      <c r="A17014" s="3" t="s">
        <v>17965</v>
      </c>
      <c r="B17014" s="3">
        <v>0.99999991021410295</v>
      </c>
      <c r="C17014" s="4">
        <v>8.9785897531819699E-8</v>
      </c>
      <c r="D17014" s="3">
        <v>0.97734683228488906</v>
      </c>
      <c r="E17014" s="3">
        <v>0.97726876531128903</v>
      </c>
      <c r="F17014" s="3">
        <v>167.36968850131601</v>
      </c>
      <c r="G17014" s="3">
        <v>171.26293375430899</v>
      </c>
      <c r="J17014" s="3" t="s">
        <v>11057</v>
      </c>
      <c r="K17014" s="3">
        <v>0.99999917745240896</v>
      </c>
      <c r="L17014" s="4">
        <v>8.2254759154347996E-7</v>
      </c>
      <c r="M17014" s="3">
        <v>0.97161810511242497</v>
      </c>
      <c r="N17014" s="3">
        <v>0.97146282509485904</v>
      </c>
      <c r="O17014" s="3">
        <v>104.509748211534</v>
      </c>
      <c r="P17014" s="3">
        <v>107.580064706108</v>
      </c>
      <c r="R17014" s="3" t="s">
        <v>15099</v>
      </c>
      <c r="S17014" s="3">
        <v>0.99999923569427396</v>
      </c>
      <c r="T17014" s="4">
        <v>7.64305726571969E-7</v>
      </c>
      <c r="U17014" s="3">
        <v>0.94261348280257495</v>
      </c>
      <c r="V17014" s="3">
        <v>0.94227991630057195</v>
      </c>
      <c r="W17014" s="3">
        <v>92.428872448522696</v>
      </c>
      <c r="X17014" s="3">
        <v>98.091286941826496</v>
      </c>
    </row>
    <row r="17015" spans="1:24" x14ac:dyDescent="0.15">
      <c r="A17015" s="3" t="s">
        <v>15646</v>
      </c>
      <c r="B17015" s="3">
        <v>0.99999991022842205</v>
      </c>
      <c r="C17015" s="4">
        <v>8.9771578274482796E-8</v>
      </c>
      <c r="D17015" s="3">
        <v>0.98108230683437103</v>
      </c>
      <c r="E17015" s="3">
        <v>0.98100658764000104</v>
      </c>
      <c r="F17015" s="3">
        <v>144.64954816451601</v>
      </c>
      <c r="G17015" s="3">
        <v>147.45032288378599</v>
      </c>
      <c r="J17015" s="3" t="s">
        <v>6535</v>
      </c>
      <c r="K17015" s="3">
        <v>0.99999917761553603</v>
      </c>
      <c r="L17015" s="4">
        <v>8.2238446336255099E-7</v>
      </c>
      <c r="M17015" s="3">
        <v>0.98978381887133005</v>
      </c>
      <c r="N17015" s="3">
        <v>0.98972198755323804</v>
      </c>
      <c r="O17015" s="3">
        <v>96.246163478416094</v>
      </c>
      <c r="P17015" s="3">
        <v>97.245759383882998</v>
      </c>
      <c r="R17015" s="3" t="s">
        <v>12309</v>
      </c>
      <c r="S17015" s="3">
        <v>0.99999923569490201</v>
      </c>
      <c r="T17015" s="4">
        <v>7.6430509779243997E-7</v>
      </c>
      <c r="U17015" s="3">
        <v>0.93891782309229699</v>
      </c>
      <c r="V17015" s="3">
        <v>0.93879029454782903</v>
      </c>
      <c r="W17015" s="3">
        <v>256.40134200269</v>
      </c>
      <c r="X17015" s="3">
        <v>273.11951943776899</v>
      </c>
    </row>
    <row r="17016" spans="1:24" x14ac:dyDescent="0.15">
      <c r="A17016" s="3" t="s">
        <v>16870</v>
      </c>
      <c r="B17016" s="3">
        <v>0.99999991023768398</v>
      </c>
      <c r="C17016" s="4">
        <v>8.9762315930493404E-8</v>
      </c>
      <c r="D17016" s="3">
        <v>0.99202512435854295</v>
      </c>
      <c r="E17016" s="3">
        <v>0.99199036605601698</v>
      </c>
      <c r="F17016" s="3">
        <v>134.31420296106501</v>
      </c>
      <c r="G17016" s="3">
        <v>135.39877770327001</v>
      </c>
      <c r="J17016" s="3" t="s">
        <v>8653</v>
      </c>
      <c r="K17016" s="3">
        <v>0.99999917763206203</v>
      </c>
      <c r="L17016" s="4">
        <v>8.2236793758889098E-7</v>
      </c>
      <c r="M17016" s="3">
        <v>1.02920823481726</v>
      </c>
      <c r="N17016" s="3">
        <v>1.0293595373119</v>
      </c>
      <c r="O17016" s="3">
        <v>116.958737482214</v>
      </c>
      <c r="P17016" s="3">
        <v>113.622538721767</v>
      </c>
      <c r="R17016" s="3" t="s">
        <v>12613</v>
      </c>
      <c r="S17016" s="3">
        <v>0.99999923741572905</v>
      </c>
      <c r="T17016" s="4">
        <v>7.6258427096886796E-7</v>
      </c>
      <c r="U17016" s="3">
        <v>1.0487275958707101</v>
      </c>
      <c r="V17016" s="3">
        <v>1.04907070915079</v>
      </c>
      <c r="W17016" s="3">
        <v>84.945483374352804</v>
      </c>
      <c r="X17016" s="3">
        <v>80.971656082193903</v>
      </c>
    </row>
    <row r="17017" spans="1:24" x14ac:dyDescent="0.15">
      <c r="A17017" s="3" t="s">
        <v>8630</v>
      </c>
      <c r="B17017" s="3">
        <v>0.99999991025914103</v>
      </c>
      <c r="C17017" s="4">
        <v>8.9740858863946697E-8</v>
      </c>
      <c r="D17017" s="3">
        <v>0.96095469103614795</v>
      </c>
      <c r="E17017" s="3">
        <v>0.96091083290583401</v>
      </c>
      <c r="F17017" s="3">
        <v>504.88399871928198</v>
      </c>
      <c r="G17017" s="3">
        <v>525.42272635657696</v>
      </c>
      <c r="J17017" s="3" t="s">
        <v>18380</v>
      </c>
      <c r="K17017" s="3">
        <v>0.99999917810829997</v>
      </c>
      <c r="L17017" s="4">
        <v>8.2189169966998896E-7</v>
      </c>
      <c r="M17017" s="3">
        <v>0.984938832280156</v>
      </c>
      <c r="N17017" s="3">
        <v>0.98484769583748399</v>
      </c>
      <c r="O17017" s="3">
        <v>95.788981260377298</v>
      </c>
      <c r="P17017" s="3">
        <v>97.262889671445805</v>
      </c>
      <c r="R17017" s="3" t="s">
        <v>17174</v>
      </c>
      <c r="S17017" s="3">
        <v>0.99999923805373203</v>
      </c>
      <c r="T17017" s="4">
        <v>7.6194626812968305E-7</v>
      </c>
      <c r="U17017" s="3">
        <v>0.94453507502418199</v>
      </c>
      <c r="V17017" s="3">
        <v>0.94429369907142902</v>
      </c>
      <c r="W17017" s="3">
        <v>123.72753399814501</v>
      </c>
      <c r="X17017" s="3">
        <v>131.027127664647</v>
      </c>
    </row>
    <row r="17018" spans="1:24" x14ac:dyDescent="0.15">
      <c r="A17018" s="3" t="s">
        <v>18506</v>
      </c>
      <c r="B17018" s="3">
        <v>0.99999991031723101</v>
      </c>
      <c r="C17018" s="4">
        <v>8.9682768866541097E-8</v>
      </c>
      <c r="D17018" s="3">
        <v>0.97998299993615601</v>
      </c>
      <c r="E17018" s="3">
        <v>0.97989797294435099</v>
      </c>
      <c r="F17018" s="3">
        <v>136.13260538566499</v>
      </c>
      <c r="G17018" s="3">
        <v>138.92549037211501</v>
      </c>
      <c r="J17018" s="3" t="s">
        <v>6568</v>
      </c>
      <c r="K17018" s="3">
        <v>0.99999917892119095</v>
      </c>
      <c r="L17018" s="4">
        <v>8.2107880942116496E-7</v>
      </c>
      <c r="M17018" s="3">
        <v>1.0528050897966701</v>
      </c>
      <c r="N17018" s="3">
        <v>1.05302807104132</v>
      </c>
      <c r="O17018" s="3">
        <v>146.78702588993701</v>
      </c>
      <c r="P17018" s="3">
        <v>139.39466539013699</v>
      </c>
      <c r="R17018" s="3" t="s">
        <v>9107</v>
      </c>
      <c r="S17018" s="3">
        <v>0.99999923826146198</v>
      </c>
      <c r="T17018" s="4">
        <v>7.6173853774430498E-7</v>
      </c>
      <c r="U17018" s="3">
        <v>1.0408543234857399</v>
      </c>
      <c r="V17018" s="3">
        <v>1.0411692437475599</v>
      </c>
      <c r="W17018" s="3">
        <v>77.019508143669995</v>
      </c>
      <c r="X17018" s="3">
        <v>73.973656937859403</v>
      </c>
    </row>
    <row r="17019" spans="1:24" x14ac:dyDescent="0.15">
      <c r="A17019" s="3" t="s">
        <v>2738</v>
      </c>
      <c r="B17019" s="3">
        <v>0.99999991035404101</v>
      </c>
      <c r="C17019" s="4">
        <v>8.9645959477470094E-8</v>
      </c>
      <c r="D17019" s="3">
        <v>0.96025608256930595</v>
      </c>
      <c r="E17019" s="3">
        <v>0.96020621697955499</v>
      </c>
      <c r="F17019" s="3">
        <v>451.67826630266597</v>
      </c>
      <c r="G17019" s="3">
        <v>470.39756278740498</v>
      </c>
      <c r="J17019" s="3" t="s">
        <v>14537</v>
      </c>
      <c r="K17019" s="3">
        <v>0.999999179380757</v>
      </c>
      <c r="L17019" s="4">
        <v>8.2061924252205399E-7</v>
      </c>
      <c r="M17019" s="3">
        <v>1.05428939244676</v>
      </c>
      <c r="N17019" s="3">
        <v>1.05443165173227</v>
      </c>
      <c r="O17019" s="3">
        <v>236.85542416643099</v>
      </c>
      <c r="P17019" s="3">
        <v>224.62800643436401</v>
      </c>
      <c r="R17019" s="3" t="s">
        <v>17950</v>
      </c>
      <c r="S17019" s="3">
        <v>0.99999923838048599</v>
      </c>
      <c r="T17019" s="4">
        <v>7.6161951455369495E-7</v>
      </c>
      <c r="U17019" s="3">
        <v>0.94259536947636302</v>
      </c>
      <c r="V17019" s="3">
        <v>0.942403454893879</v>
      </c>
      <c r="W17019" s="3">
        <v>160.74626366482499</v>
      </c>
      <c r="X17019" s="3">
        <v>170.571148477355</v>
      </c>
    </row>
    <row r="17020" spans="1:24" x14ac:dyDescent="0.15">
      <c r="A17020" s="3" t="s">
        <v>13281</v>
      </c>
      <c r="B17020" s="3">
        <v>0.99999991042687797</v>
      </c>
      <c r="C17020" s="4">
        <v>8.9573121535892103E-8</v>
      </c>
      <c r="D17020" s="3">
        <v>0.98279636373521095</v>
      </c>
      <c r="E17020" s="3">
        <v>0.98272482962547703</v>
      </c>
      <c r="F17020" s="3">
        <v>139.47795068779101</v>
      </c>
      <c r="G17020" s="3">
        <v>141.929988166322</v>
      </c>
      <c r="J17020" s="3" t="s">
        <v>8979</v>
      </c>
      <c r="K17020" s="3">
        <v>0.99999917944334304</v>
      </c>
      <c r="L17020" s="4">
        <v>8.2055665738232498E-7</v>
      </c>
      <c r="M17020" s="3">
        <v>1.02789127482688</v>
      </c>
      <c r="N17020" s="3">
        <v>1.0280472071264499</v>
      </c>
      <c r="O17020" s="3">
        <v>108.23262886709099</v>
      </c>
      <c r="P17020" s="3">
        <v>105.279551021345</v>
      </c>
      <c r="R17020" s="3" t="s">
        <v>18317</v>
      </c>
      <c r="S17020" s="3">
        <v>0.99999923987017802</v>
      </c>
      <c r="T17020" s="4">
        <v>7.6012982165459903E-7</v>
      </c>
      <c r="U17020" s="3">
        <v>0.95196191974022504</v>
      </c>
      <c r="V17020" s="3">
        <v>0.95162238423354495</v>
      </c>
      <c r="W17020" s="3">
        <v>76.766460907737695</v>
      </c>
      <c r="X17020" s="3">
        <v>80.669544932704497</v>
      </c>
    </row>
    <row r="17021" spans="1:24" x14ac:dyDescent="0.15">
      <c r="A17021" s="3" t="s">
        <v>8095</v>
      </c>
      <c r="B17021" s="3">
        <v>0.99999991043331105</v>
      </c>
      <c r="C17021" s="4">
        <v>8.9566689003058604E-8</v>
      </c>
      <c r="D17021" s="3">
        <v>1.00461521903861</v>
      </c>
      <c r="E17021" s="3">
        <v>1.0046349964260799</v>
      </c>
      <c r="F17021" s="3">
        <v>138.35641458383</v>
      </c>
      <c r="G17021" s="3">
        <v>137.71804558477399</v>
      </c>
      <c r="J17021" s="3" t="s">
        <v>18390</v>
      </c>
      <c r="K17021" s="3">
        <v>0.99999917979720798</v>
      </c>
      <c r="L17021" s="4">
        <v>8.2020279160595102E-7</v>
      </c>
      <c r="M17021" s="3">
        <v>1.0267338369808801</v>
      </c>
      <c r="N17021" s="3">
        <v>1.0268766767573601</v>
      </c>
      <c r="O17021" s="3">
        <v>113.112804828192</v>
      </c>
      <c r="P17021" s="3">
        <v>110.152015934969</v>
      </c>
      <c r="R17021" s="3" t="s">
        <v>13731</v>
      </c>
      <c r="S17021" s="3">
        <v>0.99999924020361497</v>
      </c>
      <c r="T17021" s="4">
        <v>7.5979638468268296E-7</v>
      </c>
      <c r="U17021" s="3">
        <v>1.0440185472171599</v>
      </c>
      <c r="V17021" s="3">
        <v>1.0443357274856699</v>
      </c>
      <c r="W17021" s="3">
        <v>82.6420178988148</v>
      </c>
      <c r="X17021" s="3">
        <v>79.133148820357803</v>
      </c>
    </row>
    <row r="17022" spans="1:24" x14ac:dyDescent="0.15">
      <c r="A17022" s="3" t="s">
        <v>18452</v>
      </c>
      <c r="B17022" s="3">
        <v>0.999999910496431</v>
      </c>
      <c r="C17022" s="4">
        <v>8.9503569336790005E-8</v>
      </c>
      <c r="D17022" s="3">
        <v>0.96632918817095004</v>
      </c>
      <c r="E17022" s="3">
        <v>0.96626488781100905</v>
      </c>
      <c r="F17022" s="3">
        <v>298.63649441150602</v>
      </c>
      <c r="G17022" s="3">
        <v>309.06311046773601</v>
      </c>
      <c r="J17022" s="3" t="s">
        <v>12113</v>
      </c>
      <c r="K17022" s="3">
        <v>0.99999918000912602</v>
      </c>
      <c r="L17022" s="4">
        <v>8.1999087413274205E-7</v>
      </c>
      <c r="M17022" s="3">
        <v>0.94941692646160303</v>
      </c>
      <c r="N17022" s="3">
        <v>0.94922958499570098</v>
      </c>
      <c r="O17022" s="3">
        <v>150.84048867734501</v>
      </c>
      <c r="P17022" s="3">
        <v>158.908865427091</v>
      </c>
      <c r="R17022" s="3" t="s">
        <v>16747</v>
      </c>
      <c r="S17022" s="3">
        <v>0.99999924171144405</v>
      </c>
      <c r="T17022" s="4">
        <v>7.5828855617570502E-7</v>
      </c>
      <c r="U17022" s="3">
        <v>1.0573361548775499</v>
      </c>
      <c r="V17022" s="3">
        <v>1.05767227836345</v>
      </c>
      <c r="W17022" s="3">
        <v>102.878161161636</v>
      </c>
      <c r="X17022" s="3">
        <v>97.267921778224306</v>
      </c>
    </row>
    <row r="17023" spans="1:24" x14ac:dyDescent="0.15">
      <c r="A17023" s="3" t="s">
        <v>7171</v>
      </c>
      <c r="B17023" s="3">
        <v>0.99999991051136505</v>
      </c>
      <c r="C17023" s="4">
        <v>8.9488634579357497E-8</v>
      </c>
      <c r="D17023" s="3">
        <v>0.97013606779469197</v>
      </c>
      <c r="E17023" s="3">
        <v>0.97003716056206202</v>
      </c>
      <c r="F17023" s="3">
        <v>172.85710691624499</v>
      </c>
      <c r="G17023" s="3">
        <v>178.19668521201999</v>
      </c>
      <c r="J17023" s="3" t="s">
        <v>18533</v>
      </c>
      <c r="K17023" s="3">
        <v>0.99999918004357602</v>
      </c>
      <c r="L17023" s="4">
        <v>8.1995642422476399E-7</v>
      </c>
      <c r="M17023" s="3">
        <v>1.0280653607896</v>
      </c>
      <c r="N17023" s="3">
        <v>1.0282304857550399</v>
      </c>
      <c r="O17023" s="3">
        <v>102.87017723563601</v>
      </c>
      <c r="P17023" s="3">
        <v>100.04556016955701</v>
      </c>
      <c r="R17023" s="3" t="s">
        <v>18206</v>
      </c>
      <c r="S17023" s="3">
        <v>0.99999924172004795</v>
      </c>
      <c r="T17023" s="4">
        <v>7.5827995184731005E-7</v>
      </c>
      <c r="U17023" s="3">
        <v>0.93881996498665399</v>
      </c>
      <c r="V17023" s="3">
        <v>0.93863006744630695</v>
      </c>
      <c r="W17023" s="3">
        <v>172.43260331725699</v>
      </c>
      <c r="X17023" s="3">
        <v>183.707323041243</v>
      </c>
    </row>
    <row r="17024" spans="1:24" x14ac:dyDescent="0.15">
      <c r="A17024" s="3" t="s">
        <v>9284</v>
      </c>
      <c r="B17024" s="3">
        <v>0.99999991056707105</v>
      </c>
      <c r="C17024" s="4">
        <v>8.9432929315543594E-8</v>
      </c>
      <c r="D17024" s="3">
        <v>0.95809947417360797</v>
      </c>
      <c r="E17024" s="3">
        <v>0.95798029206554103</v>
      </c>
      <c r="F17024" s="3">
        <v>198.74568035742399</v>
      </c>
      <c r="G17024" s="3">
        <v>207.46366308431999</v>
      </c>
      <c r="J17024" s="3" t="s">
        <v>17805</v>
      </c>
      <c r="K17024" s="3">
        <v>0.999999180329326</v>
      </c>
      <c r="L17024" s="4">
        <v>8.1967067410827695E-7</v>
      </c>
      <c r="M17024" s="3">
        <v>0.97636914298422195</v>
      </c>
      <c r="N17024" s="3">
        <v>0.97624441318385102</v>
      </c>
      <c r="O17024" s="3">
        <v>108.870884317402</v>
      </c>
      <c r="P17024" s="3">
        <v>111.52035330804701</v>
      </c>
      <c r="R17024" s="3" t="s">
        <v>18511</v>
      </c>
      <c r="S17024" s="3">
        <v>0.99999924184497502</v>
      </c>
      <c r="T17024" s="4">
        <v>7.58155024746329E-7</v>
      </c>
      <c r="U17024" s="3">
        <v>0.93932165906618603</v>
      </c>
      <c r="V17024" s="3">
        <v>0.93914563524322703</v>
      </c>
      <c r="W17024" s="3">
        <v>184.60215861829599</v>
      </c>
      <c r="X17024" s="3">
        <v>196.56457979931201</v>
      </c>
    </row>
    <row r="17025" spans="1:24" x14ac:dyDescent="0.15">
      <c r="A17025" s="3" t="s">
        <v>11962</v>
      </c>
      <c r="B17025" s="3">
        <v>0.99999991065740701</v>
      </c>
      <c r="C17025" s="4">
        <v>8.9342593364847703E-8</v>
      </c>
      <c r="D17025" s="3">
        <v>0.96086904182611699</v>
      </c>
      <c r="E17025" s="3">
        <v>0.96083051154027599</v>
      </c>
      <c r="F17025" s="3">
        <v>575.89467329540003</v>
      </c>
      <c r="G17025" s="3">
        <v>599.37216613478097</v>
      </c>
      <c r="J17025" s="3" t="s">
        <v>7080</v>
      </c>
      <c r="K17025" s="3">
        <v>0.99999918049599101</v>
      </c>
      <c r="L17025" s="4">
        <v>8.1950400905711404E-7</v>
      </c>
      <c r="M17025" s="3">
        <v>0.95417918796559698</v>
      </c>
      <c r="N17025" s="3">
        <v>0.95412389051504098</v>
      </c>
      <c r="O17025" s="3">
        <v>465.34988060101898</v>
      </c>
      <c r="P17025" s="3">
        <v>487.725277595676</v>
      </c>
      <c r="R17025" s="3" t="s">
        <v>9621</v>
      </c>
      <c r="S17025" s="3">
        <v>0.99999924277917596</v>
      </c>
      <c r="T17025" s="4">
        <v>7.5722082428275799E-7</v>
      </c>
      <c r="U17025" s="3">
        <v>0.95671002900669</v>
      </c>
      <c r="V17025" s="3">
        <v>0.95641794974403804</v>
      </c>
      <c r="W17025" s="3">
        <v>80.829492351985493</v>
      </c>
      <c r="X17025" s="3">
        <v>84.513186096225198</v>
      </c>
    </row>
    <row r="17026" spans="1:24" x14ac:dyDescent="0.15">
      <c r="A17026" s="3" t="s">
        <v>16454</v>
      </c>
      <c r="B17026" s="3">
        <v>0.99999991069959804</v>
      </c>
      <c r="C17026" s="4">
        <v>8.9300402485561003E-8</v>
      </c>
      <c r="D17026" s="3">
        <v>0.95675022131441401</v>
      </c>
      <c r="E17026" s="3">
        <v>0.95666719456266203</v>
      </c>
      <c r="F17026" s="3">
        <v>294.09672000757598</v>
      </c>
      <c r="G17026" s="3">
        <v>307.41845754424099</v>
      </c>
      <c r="J17026" s="3" t="s">
        <v>9428</v>
      </c>
      <c r="K17026" s="3">
        <v>0.99999918115512898</v>
      </c>
      <c r="L17026" s="4">
        <v>8.1884487117016599E-7</v>
      </c>
      <c r="M17026" s="3">
        <v>0.97344085355068999</v>
      </c>
      <c r="N17026" s="3">
        <v>0.97328989422115697</v>
      </c>
      <c r="O17026" s="3">
        <v>100.78089842912701</v>
      </c>
      <c r="P17026" s="3">
        <v>103.546914571461</v>
      </c>
      <c r="R17026" s="3" t="s">
        <v>16312</v>
      </c>
      <c r="S17026" s="3">
        <v>0.99999924289392295</v>
      </c>
      <c r="T17026" s="4">
        <v>7.5710607672938996E-7</v>
      </c>
      <c r="U17026" s="3">
        <v>1.05507141220863</v>
      </c>
      <c r="V17026" s="3">
        <v>1.05515152767239</v>
      </c>
      <c r="W17026" s="3">
        <v>413.58006988911302</v>
      </c>
      <c r="X17026" s="3">
        <v>391.96220403165501</v>
      </c>
    </row>
    <row r="17027" spans="1:24" x14ac:dyDescent="0.15">
      <c r="A17027" s="3" t="s">
        <v>18392</v>
      </c>
      <c r="B17027" s="3">
        <v>0.99999991074040795</v>
      </c>
      <c r="C17027" s="4">
        <v>8.9259591916818104E-8</v>
      </c>
      <c r="D17027" s="3">
        <v>1.04693650324586</v>
      </c>
      <c r="E17027" s="3">
        <v>1.0470236465898499</v>
      </c>
      <c r="F17027" s="3">
        <v>332.82764403652698</v>
      </c>
      <c r="G17027" s="3">
        <v>317.87932859403702</v>
      </c>
      <c r="J17027" s="3" t="s">
        <v>18478</v>
      </c>
      <c r="K17027" s="3">
        <v>0.99999918133814703</v>
      </c>
      <c r="L17027" s="4">
        <v>8.1866185308497604E-7</v>
      </c>
      <c r="M17027" s="3">
        <v>1.00160957347427</v>
      </c>
      <c r="N17027" s="3">
        <v>1.00161949388451</v>
      </c>
      <c r="O17027" s="3">
        <v>95.641176040723593</v>
      </c>
      <c r="P17027" s="3">
        <v>95.486520010574495</v>
      </c>
      <c r="R17027" s="3" t="s">
        <v>9314</v>
      </c>
      <c r="S17027" s="3">
        <v>0.99999924310490296</v>
      </c>
      <c r="T17027" s="4">
        <v>7.5689509698181601E-7</v>
      </c>
      <c r="U17027" s="3">
        <v>0.96788047638369701</v>
      </c>
      <c r="V17027" s="3">
        <v>0.96763685562299695</v>
      </c>
      <c r="W17027" s="3">
        <v>72.742564609762496</v>
      </c>
      <c r="X17027" s="3">
        <v>75.175813962121097</v>
      </c>
    </row>
    <row r="17028" spans="1:24" x14ac:dyDescent="0.15">
      <c r="A17028" s="3" t="s">
        <v>12904</v>
      </c>
      <c r="B17028" s="3">
        <v>0.99999991075914996</v>
      </c>
      <c r="C17028" s="4">
        <v>8.9240850049930895E-8</v>
      </c>
      <c r="D17028" s="3">
        <v>1.0418055968594999</v>
      </c>
      <c r="E17028" s="3">
        <v>1.0418841527323801</v>
      </c>
      <c r="F17028" s="3">
        <v>327.22159468829199</v>
      </c>
      <c r="G17028" s="3">
        <v>314.06675587551302</v>
      </c>
      <c r="J17028" s="3" t="s">
        <v>18421</v>
      </c>
      <c r="K17028" s="3">
        <v>0.99999918137411303</v>
      </c>
      <c r="L17028" s="4">
        <v>8.1862588725716098E-7</v>
      </c>
      <c r="M17028" s="3">
        <v>1.0304757070944199</v>
      </c>
      <c r="N17028" s="3">
        <v>1.0306501675186399</v>
      </c>
      <c r="O17028" s="3">
        <v>105.97701108139999</v>
      </c>
      <c r="P17028" s="3">
        <v>102.82509809790299</v>
      </c>
      <c r="R17028" s="3" t="s">
        <v>11813</v>
      </c>
      <c r="S17028" s="3">
        <v>0.99999924335347801</v>
      </c>
      <c r="T17028" s="4">
        <v>7.56646521585272E-7</v>
      </c>
      <c r="U17028" s="3">
        <v>0.94458014276632996</v>
      </c>
      <c r="V17028" s="3">
        <v>0.94436741701436799</v>
      </c>
      <c r="W17028" s="3">
        <v>140.29827507545099</v>
      </c>
      <c r="X17028" s="3">
        <v>148.56382047237199</v>
      </c>
    </row>
    <row r="17029" spans="1:24" x14ac:dyDescent="0.15">
      <c r="A17029" s="3" t="s">
        <v>12939</v>
      </c>
      <c r="B17029" s="3">
        <v>0.99999991078098105</v>
      </c>
      <c r="C17029" s="4">
        <v>8.9219018616792E-8</v>
      </c>
      <c r="D17029" s="3">
        <v>0.98864790015354098</v>
      </c>
      <c r="E17029" s="3">
        <v>0.98860130910295696</v>
      </c>
      <c r="F17029" s="3">
        <v>142.16198071415999</v>
      </c>
      <c r="G17029" s="3">
        <v>143.801240593203</v>
      </c>
      <c r="J17029" s="3" t="s">
        <v>18230</v>
      </c>
      <c r="K17029" s="3">
        <v>0.99999918184125103</v>
      </c>
      <c r="L17029" s="4">
        <v>8.1815874905243804E-7</v>
      </c>
      <c r="M17029" s="3">
        <v>1.0472789335791299</v>
      </c>
      <c r="N17029" s="3">
        <v>1.0474776123579801</v>
      </c>
      <c r="O17029" s="3">
        <v>146.71781957467201</v>
      </c>
      <c r="P17029" s="3">
        <v>140.067284558257</v>
      </c>
      <c r="R17029" s="3" t="s">
        <v>16634</v>
      </c>
      <c r="S17029" s="3">
        <v>0.99999924384114802</v>
      </c>
      <c r="T17029" s="4">
        <v>7.5615885195334403E-7</v>
      </c>
      <c r="U17029" s="3">
        <v>0.96355598644206197</v>
      </c>
      <c r="V17029" s="3">
        <v>0.96328035105129495</v>
      </c>
      <c r="W17029" s="3">
        <v>72.620332047646201</v>
      </c>
      <c r="X17029" s="3">
        <v>75.388955214211194</v>
      </c>
    </row>
    <row r="17030" spans="1:24" x14ac:dyDescent="0.15">
      <c r="A17030" s="3" t="s">
        <v>11652</v>
      </c>
      <c r="B17030" s="3">
        <v>0.99999991080774697</v>
      </c>
      <c r="C17030" s="4">
        <v>8.9192252594651496E-8</v>
      </c>
      <c r="D17030" s="3">
        <v>0.98728596992909901</v>
      </c>
      <c r="E17030" s="3">
        <v>0.98723685341905498</v>
      </c>
      <c r="F17030" s="3">
        <v>150.821159111577</v>
      </c>
      <c r="G17030" s="3">
        <v>152.77112703067201</v>
      </c>
      <c r="J17030" s="3" t="s">
        <v>18486</v>
      </c>
      <c r="K17030" s="3">
        <v>0.99999918276918198</v>
      </c>
      <c r="L17030" s="4">
        <v>8.1723081773707904E-7</v>
      </c>
      <c r="M17030" s="3">
        <v>0.98696118876147698</v>
      </c>
      <c r="N17030" s="3">
        <v>0.986882550545507</v>
      </c>
      <c r="O17030" s="3">
        <v>96.306730376801696</v>
      </c>
      <c r="P17030" s="3">
        <v>97.586953481001302</v>
      </c>
      <c r="R17030" s="3" t="s">
        <v>12583</v>
      </c>
      <c r="S17030" s="3">
        <v>0.999999243900484</v>
      </c>
      <c r="T17030" s="4">
        <v>7.5609951606988995E-7</v>
      </c>
      <c r="U17030" s="3">
        <v>1.0025749180199399</v>
      </c>
      <c r="V17030" s="3">
        <v>1.00259791874983</v>
      </c>
      <c r="W17030" s="3">
        <v>64.004488093163303</v>
      </c>
      <c r="X17030" s="3">
        <v>63.838614580194502</v>
      </c>
    </row>
    <row r="17031" spans="1:24" x14ac:dyDescent="0.15">
      <c r="A17031" s="3" t="s">
        <v>18581</v>
      </c>
      <c r="B17031" s="3">
        <v>0.99999991081808404</v>
      </c>
      <c r="C17031" s="4">
        <v>8.9181916177657495E-8</v>
      </c>
      <c r="D17031" s="3">
        <v>0.977211991955936</v>
      </c>
      <c r="E17031" s="3">
        <v>0.97712921788548202</v>
      </c>
      <c r="F17031" s="3">
        <v>158.764756466161</v>
      </c>
      <c r="G17031" s="3">
        <v>162.48105395676399</v>
      </c>
      <c r="J17031" s="3" t="s">
        <v>8985</v>
      </c>
      <c r="K17031" s="3">
        <v>0.99999918282338196</v>
      </c>
      <c r="L17031" s="4">
        <v>8.1717661805455197E-7</v>
      </c>
      <c r="M17031" s="3">
        <v>0.94999349229661401</v>
      </c>
      <c r="N17031" s="3">
        <v>0.94991432377745699</v>
      </c>
      <c r="O17031" s="3">
        <v>353.15102726778798</v>
      </c>
      <c r="P17031" s="3">
        <v>371.77197909828101</v>
      </c>
      <c r="R17031" s="3" t="s">
        <v>16525</v>
      </c>
      <c r="S17031" s="3">
        <v>0.99999924418710995</v>
      </c>
      <c r="T17031" s="4">
        <v>7.5581289039447298E-7</v>
      </c>
      <c r="U17031" s="3">
        <v>0.99440633986137295</v>
      </c>
      <c r="V17031" s="3">
        <v>0.99435572418768903</v>
      </c>
      <c r="W17031" s="3">
        <v>62.652985954693001</v>
      </c>
      <c r="X17031" s="3">
        <v>63.0086807702885</v>
      </c>
    </row>
    <row r="17032" spans="1:24" x14ac:dyDescent="0.15">
      <c r="A17032" s="3" t="s">
        <v>17764</v>
      </c>
      <c r="B17032" s="3">
        <v>0.99999991085703999</v>
      </c>
      <c r="C17032" s="4">
        <v>8.9142959962595495E-8</v>
      </c>
      <c r="D17032" s="3">
        <v>1.0021540834717699</v>
      </c>
      <c r="E17032" s="3">
        <v>1.00216324040616</v>
      </c>
      <c r="F17032" s="3">
        <v>139.13980011530199</v>
      </c>
      <c r="G17032" s="3">
        <v>138.83943540626001</v>
      </c>
      <c r="J17032" s="3" t="s">
        <v>17006</v>
      </c>
      <c r="K17032" s="3">
        <v>0.999999182872502</v>
      </c>
      <c r="L17032" s="4">
        <v>8.1712749841185303E-7</v>
      </c>
      <c r="M17032" s="3">
        <v>1.0489426061942999</v>
      </c>
      <c r="N17032" s="3">
        <v>1.0491218443161101</v>
      </c>
      <c r="O17032" s="3">
        <v>168.619790783273</v>
      </c>
      <c r="P17032" s="3">
        <v>160.72422900959401</v>
      </c>
      <c r="R17032" s="3" t="s">
        <v>9124</v>
      </c>
      <c r="S17032" s="3">
        <v>0.99999924419724096</v>
      </c>
      <c r="T17032" s="4">
        <v>7.5580275866686002E-7</v>
      </c>
      <c r="U17032" s="3">
        <v>0.960128524624694</v>
      </c>
      <c r="V17032" s="3">
        <v>0.959826720087678</v>
      </c>
      <c r="W17032" s="3">
        <v>72.297325244706897</v>
      </c>
      <c r="X17032" s="3">
        <v>75.3237281942951</v>
      </c>
    </row>
    <row r="17033" spans="1:24" x14ac:dyDescent="0.15">
      <c r="A17033" s="3" t="s">
        <v>3281</v>
      </c>
      <c r="B17033" s="3">
        <v>0.99999991086151896</v>
      </c>
      <c r="C17033" s="4">
        <v>8.9138481400405602E-8</v>
      </c>
      <c r="D17033" s="3">
        <v>0.963016319574032</v>
      </c>
      <c r="E17033" s="3">
        <v>0.96289908610608099</v>
      </c>
      <c r="F17033" s="3">
        <v>179.26680019828899</v>
      </c>
      <c r="G17033" s="3">
        <v>186.174412037689</v>
      </c>
      <c r="J17033" s="3" t="s">
        <v>5623</v>
      </c>
      <c r="K17033" s="3">
        <v>0.99999918399989896</v>
      </c>
      <c r="L17033" s="4">
        <v>8.1600010143008897E-7</v>
      </c>
      <c r="M17033" s="3">
        <v>1.01755912623379</v>
      </c>
      <c r="N17033" s="3">
        <v>1.0176642045998801</v>
      </c>
      <c r="O17033" s="3">
        <v>100.101864765728</v>
      </c>
      <c r="P17033" s="3">
        <v>98.364163415809301</v>
      </c>
      <c r="R17033" s="3" t="s">
        <v>12139</v>
      </c>
      <c r="S17033" s="3">
        <v>0.99999924501836701</v>
      </c>
      <c r="T17033" s="4">
        <v>7.54981633122261E-7</v>
      </c>
      <c r="U17033" s="3">
        <v>0.953472955115784</v>
      </c>
      <c r="V17033" s="3">
        <v>0.95318614219223796</v>
      </c>
      <c r="W17033" s="3">
        <v>88.177568098065095</v>
      </c>
      <c r="X17033" s="3">
        <v>92.508726610147804</v>
      </c>
    </row>
    <row r="17034" spans="1:24" x14ac:dyDescent="0.15">
      <c r="A17034" s="3" t="s">
        <v>9310</v>
      </c>
      <c r="B17034" s="3">
        <v>0.99999991086847495</v>
      </c>
      <c r="C17034" s="4">
        <v>8.9131525113765701E-8</v>
      </c>
      <c r="D17034" s="3">
        <v>1.0284467664813</v>
      </c>
      <c r="E17034" s="3">
        <v>1.0285510372508599</v>
      </c>
      <c r="F17034" s="3">
        <v>165.608901619714</v>
      </c>
      <c r="G17034" s="3">
        <v>161.01156881041601</v>
      </c>
      <c r="J17034" s="3" t="s">
        <v>17535</v>
      </c>
      <c r="K17034" s="3">
        <v>0.99999918492852602</v>
      </c>
      <c r="L17034" s="4">
        <v>8.1507147365642396E-7</v>
      </c>
      <c r="M17034" s="3">
        <v>1.0501149276064701</v>
      </c>
      <c r="N17034" s="3">
        <v>1.05019549375551</v>
      </c>
      <c r="O17034" s="3">
        <v>384.519711160349</v>
      </c>
      <c r="P17034" s="3">
        <v>366.140600956463</v>
      </c>
      <c r="R17034" s="3" t="s">
        <v>7451</v>
      </c>
      <c r="S17034" s="3">
        <v>0.99999924565217002</v>
      </c>
      <c r="T17034" s="4">
        <v>7.5434783008972704E-7</v>
      </c>
      <c r="U17034" s="3">
        <v>1.0390395120635401</v>
      </c>
      <c r="V17034" s="3">
        <v>1.03933597461321</v>
      </c>
      <c r="W17034" s="3">
        <v>78.040851616384003</v>
      </c>
      <c r="X17034" s="3">
        <v>75.086844064721802</v>
      </c>
    </row>
    <row r="17035" spans="1:24" x14ac:dyDescent="0.15">
      <c r="A17035" s="3" t="s">
        <v>15995</v>
      </c>
      <c r="B17035" s="3">
        <v>0.99999991088196005</v>
      </c>
      <c r="C17035" s="4">
        <v>8.9118039922861997E-8</v>
      </c>
      <c r="D17035" s="3">
        <v>0.96157611661297004</v>
      </c>
      <c r="E17035" s="3">
        <v>0.96151981580448798</v>
      </c>
      <c r="F17035" s="3">
        <v>387.28357552706501</v>
      </c>
      <c r="G17035" s="3">
        <v>402.783129336625</v>
      </c>
      <c r="J17035" s="3" t="s">
        <v>17668</v>
      </c>
      <c r="K17035" s="3">
        <v>0.99999918520526898</v>
      </c>
      <c r="L17035" s="4">
        <v>8.1479473069142702E-7</v>
      </c>
      <c r="M17035" s="3">
        <v>1.0052287625475</v>
      </c>
      <c r="N17035" s="3">
        <v>1.0052600803707601</v>
      </c>
      <c r="O17035" s="3">
        <v>98.779936755717898</v>
      </c>
      <c r="P17035" s="3">
        <v>98.263012810059806</v>
      </c>
      <c r="R17035" s="3" t="s">
        <v>8014</v>
      </c>
      <c r="S17035" s="3">
        <v>0.999999246150855</v>
      </c>
      <c r="T17035" s="4">
        <v>7.5384914493774505E-7</v>
      </c>
      <c r="U17035" s="3">
        <v>0.95800753125384397</v>
      </c>
      <c r="V17035" s="3">
        <v>0.95772552787078802</v>
      </c>
      <c r="W17035" s="3">
        <v>81.316570140643194</v>
      </c>
      <c r="X17035" s="3">
        <v>84.906364630530604</v>
      </c>
    </row>
    <row r="17036" spans="1:24" x14ac:dyDescent="0.15">
      <c r="A17036" s="3" t="s">
        <v>18450</v>
      </c>
      <c r="B17036" s="3">
        <v>0.99999991091763296</v>
      </c>
      <c r="C17036" s="4">
        <v>8.9082366676780404E-8</v>
      </c>
      <c r="D17036" s="3">
        <v>0.97700786769721204</v>
      </c>
      <c r="E17036" s="3">
        <v>0.97691735935953605</v>
      </c>
      <c r="F17036" s="3">
        <v>146.46111985362899</v>
      </c>
      <c r="G17036" s="3">
        <v>149.921945062021</v>
      </c>
      <c r="J17036" s="3" t="s">
        <v>18562</v>
      </c>
      <c r="K17036" s="3">
        <v>0.99999918540332999</v>
      </c>
      <c r="L17036" s="4">
        <v>8.1459666999705496E-7</v>
      </c>
      <c r="M17036" s="3">
        <v>1.03603547993941</v>
      </c>
      <c r="N17036" s="3">
        <v>1.0362208574279399</v>
      </c>
      <c r="O17036" s="3">
        <v>118.560989520338</v>
      </c>
      <c r="P17036" s="3">
        <v>114.416368346463</v>
      </c>
      <c r="R17036" s="3" t="s">
        <v>17512</v>
      </c>
      <c r="S17036" s="3">
        <v>0.999999246695919</v>
      </c>
      <c r="T17036" s="4">
        <v>7.5330408089169597E-7</v>
      </c>
      <c r="U17036" s="3">
        <v>1.0081600838761799</v>
      </c>
      <c r="V17036" s="3">
        <v>1.0082324436660599</v>
      </c>
      <c r="W17036" s="3">
        <v>64.828397116606993</v>
      </c>
      <c r="X17036" s="3">
        <v>64.298977085528804</v>
      </c>
    </row>
    <row r="17037" spans="1:24" x14ac:dyDescent="0.15">
      <c r="A17037" s="3" t="s">
        <v>14781</v>
      </c>
      <c r="B17037" s="3">
        <v>0.99999991095245999</v>
      </c>
      <c r="C17037" s="4">
        <v>8.9047539831889705E-8</v>
      </c>
      <c r="D17037" s="3">
        <v>0.96111436614639101</v>
      </c>
      <c r="E17037" s="3">
        <v>0.96104053165716596</v>
      </c>
      <c r="F17037" s="3">
        <v>298.71192093401601</v>
      </c>
      <c r="G17037" s="3">
        <v>310.82176109015501</v>
      </c>
      <c r="J17037" s="3" t="s">
        <v>7284</v>
      </c>
      <c r="K17037" s="3">
        <v>0.99999918651767306</v>
      </c>
      <c r="L17037" s="4">
        <v>8.1348232725318596E-7</v>
      </c>
      <c r="M17037" s="3">
        <v>1.02125680456906</v>
      </c>
      <c r="N17037" s="3">
        <v>1.02137788291938</v>
      </c>
      <c r="O17037" s="3">
        <v>105.53673165295299</v>
      </c>
      <c r="P17037" s="3">
        <v>103.327592695146</v>
      </c>
      <c r="R17037" s="3" t="s">
        <v>7223</v>
      </c>
      <c r="S17037" s="3">
        <v>0.99999924709250798</v>
      </c>
      <c r="T17037" s="4">
        <v>7.5290749186062803E-7</v>
      </c>
      <c r="U17037" s="3">
        <v>0.94146002357688796</v>
      </c>
      <c r="V17037" s="3">
        <v>0.94123640364011796</v>
      </c>
      <c r="W17037" s="3">
        <v>140.49830565040099</v>
      </c>
      <c r="X17037" s="3">
        <v>149.27056873597499</v>
      </c>
    </row>
    <row r="17038" spans="1:24" x14ac:dyDescent="0.15">
      <c r="A17038" s="3" t="s">
        <v>11295</v>
      </c>
      <c r="B17038" s="3">
        <v>0.99999991099931296</v>
      </c>
      <c r="C17038" s="4">
        <v>8.9000686560344194E-8</v>
      </c>
      <c r="D17038" s="3">
        <v>1.01472974320055</v>
      </c>
      <c r="E17038" s="3">
        <v>1.0147920056540101</v>
      </c>
      <c r="F17038" s="3">
        <v>141.67920880772101</v>
      </c>
      <c r="G17038" s="3">
        <v>139.61389141645299</v>
      </c>
      <c r="J17038" s="3" t="s">
        <v>18564</v>
      </c>
      <c r="K17038" s="3">
        <v>0.99999918653286501</v>
      </c>
      <c r="L17038" s="4">
        <v>8.1346713463513402E-7</v>
      </c>
      <c r="M17038" s="3">
        <v>1.0346165296196601</v>
      </c>
      <c r="N17038" s="3">
        <v>1.03479697354141</v>
      </c>
      <c r="O17038" s="3">
        <v>116.847999781618</v>
      </c>
      <c r="P17038" s="3">
        <v>112.918432117164</v>
      </c>
      <c r="R17038" s="3" t="s">
        <v>10707</v>
      </c>
      <c r="S17038" s="3">
        <v>0.99999924773203996</v>
      </c>
      <c r="T17038" s="4">
        <v>7.5226796007743703E-7</v>
      </c>
      <c r="U17038" s="3">
        <v>1.0589090755438899</v>
      </c>
      <c r="V17038" s="3">
        <v>1.05911568797685</v>
      </c>
      <c r="W17038" s="3">
        <v>172.176909886858</v>
      </c>
      <c r="X17038" s="3">
        <v>162.56611122329099</v>
      </c>
    </row>
    <row r="17039" spans="1:24" x14ac:dyDescent="0.15">
      <c r="A17039" s="3" t="s">
        <v>12902</v>
      </c>
      <c r="B17039" s="3">
        <v>0.99999991103082797</v>
      </c>
      <c r="C17039" s="4">
        <v>8.8969172197633098E-8</v>
      </c>
      <c r="D17039" s="3">
        <v>0.96684977613193102</v>
      </c>
      <c r="E17039" s="3">
        <v>0.96674898370948603</v>
      </c>
      <c r="F17039" s="3">
        <v>187.64266713772301</v>
      </c>
      <c r="G17039" s="3">
        <v>194.096919479436</v>
      </c>
      <c r="J17039" s="3" t="s">
        <v>18293</v>
      </c>
      <c r="K17039" s="3">
        <v>0.99999918655777398</v>
      </c>
      <c r="L17039" s="4">
        <v>8.1344222550678001E-7</v>
      </c>
      <c r="M17039" s="3">
        <v>1.0503606700089201</v>
      </c>
      <c r="N17039" s="3">
        <v>1.0504860031674501</v>
      </c>
      <c r="O17039" s="3">
        <v>248.450903131177</v>
      </c>
      <c r="P17039" s="3">
        <v>236.50995588900099</v>
      </c>
      <c r="R17039" s="3" t="s">
        <v>18195</v>
      </c>
      <c r="S17039" s="3">
        <v>0.99999924861005896</v>
      </c>
      <c r="T17039" s="4">
        <v>7.5138994062992702E-7</v>
      </c>
      <c r="U17039" s="3">
        <v>1.00576724655342</v>
      </c>
      <c r="V17039" s="3">
        <v>1.0058180690983001</v>
      </c>
      <c r="W17039" s="3">
        <v>65.078848226859293</v>
      </c>
      <c r="X17039" s="3">
        <v>64.702347318646503</v>
      </c>
    </row>
    <row r="17040" spans="1:24" x14ac:dyDescent="0.15">
      <c r="A17040" s="3" t="s">
        <v>13910</v>
      </c>
      <c r="B17040" s="3">
        <v>0.999999911041629</v>
      </c>
      <c r="C17040" s="4">
        <v>8.8958370995093499E-8</v>
      </c>
      <c r="D17040" s="3">
        <v>1.0163338895593399</v>
      </c>
      <c r="E17040" s="3">
        <v>1.0164030265799</v>
      </c>
      <c r="F17040" s="3">
        <v>141.72256591038499</v>
      </c>
      <c r="G17040" s="3">
        <v>139.43524190104199</v>
      </c>
      <c r="J17040" s="3" t="s">
        <v>8385</v>
      </c>
      <c r="K17040" s="3">
        <v>0.99999918659948805</v>
      </c>
      <c r="L17040" s="4">
        <v>8.1340051175064999E-7</v>
      </c>
      <c r="M17040" s="3">
        <v>1.05493196440374</v>
      </c>
      <c r="N17040" s="3">
        <v>1.05513607687782</v>
      </c>
      <c r="O17040" s="3">
        <v>167.15190045052299</v>
      </c>
      <c r="P17040" s="3">
        <v>158.41686466105901</v>
      </c>
      <c r="R17040" s="3" t="s">
        <v>16461</v>
      </c>
      <c r="S17040" s="3">
        <v>0.99999924880591395</v>
      </c>
      <c r="T17040" s="4">
        <v>7.5119408622250501E-7</v>
      </c>
      <c r="U17040" s="3">
        <v>0.93701289970655199</v>
      </c>
      <c r="V17040" s="3">
        <v>0.93672187512837202</v>
      </c>
      <c r="W17040" s="3">
        <v>115.591673052365</v>
      </c>
      <c r="X17040" s="3">
        <v>123.40088227124301</v>
      </c>
    </row>
    <row r="17041" spans="1:24" x14ac:dyDescent="0.15">
      <c r="A17041" s="3" t="s">
        <v>1761</v>
      </c>
      <c r="B17041" s="3">
        <v>0.99999991114023901</v>
      </c>
      <c r="C17041" s="4">
        <v>8.8859761051166199E-8</v>
      </c>
      <c r="D17041" s="3">
        <v>0.96403562925582298</v>
      </c>
      <c r="E17041" s="3">
        <v>0.96398382087213896</v>
      </c>
      <c r="F17041" s="3">
        <v>394.96030636777402</v>
      </c>
      <c r="G17041" s="3">
        <v>409.71711140570301</v>
      </c>
      <c r="J17041" s="3" t="s">
        <v>9889</v>
      </c>
      <c r="K17041" s="3">
        <v>0.99999918662971898</v>
      </c>
      <c r="L17041" s="4">
        <v>8.1337028085049201E-7</v>
      </c>
      <c r="M17041" s="3">
        <v>0.96366377342890597</v>
      </c>
      <c r="N17041" s="3">
        <v>0.96348922909934098</v>
      </c>
      <c r="O17041" s="3">
        <v>118.059103873414</v>
      </c>
      <c r="P17041" s="3">
        <v>122.533252490517</v>
      </c>
      <c r="R17041" s="3" t="s">
        <v>10405</v>
      </c>
      <c r="S17041" s="3">
        <v>0.99999924971364096</v>
      </c>
      <c r="T17041" s="4">
        <v>7.5028635915039801E-7</v>
      </c>
      <c r="U17041" s="3">
        <v>0.943920770171082</v>
      </c>
      <c r="V17041" s="3">
        <v>0.94382752058779196</v>
      </c>
      <c r="W17041" s="3">
        <v>323.65141078238798</v>
      </c>
      <c r="X17041" s="3">
        <v>342.91432009274303</v>
      </c>
    </row>
    <row r="17042" spans="1:24" x14ac:dyDescent="0.15">
      <c r="A17042" s="3" t="s">
        <v>16819</v>
      </c>
      <c r="B17042" s="3">
        <v>0.99999991116538001</v>
      </c>
      <c r="C17042" s="4">
        <v>8.8834620019843096E-8</v>
      </c>
      <c r="D17042" s="3">
        <v>1.0193337556221</v>
      </c>
      <c r="E17042" s="3">
        <v>1.0194043955198999</v>
      </c>
      <c r="F17042" s="3">
        <v>164.64948822836399</v>
      </c>
      <c r="G17042" s="3">
        <v>161.51518956364501</v>
      </c>
      <c r="J17042" s="3" t="s">
        <v>17890</v>
      </c>
      <c r="K17042" s="3">
        <v>0.99999918712430902</v>
      </c>
      <c r="L17042" s="4">
        <v>8.12875690654406E-7</v>
      </c>
      <c r="M17042" s="3">
        <v>0.98487208539240401</v>
      </c>
      <c r="N17042" s="3">
        <v>0.98478536301333497</v>
      </c>
      <c r="O17042" s="3">
        <v>101.106890985346</v>
      </c>
      <c r="P17042" s="3">
        <v>102.669116468526</v>
      </c>
      <c r="R17042" s="3" t="s">
        <v>18287</v>
      </c>
      <c r="S17042" s="3">
        <v>0.99999925018260205</v>
      </c>
      <c r="T17042" s="4">
        <v>7.4981739748155899E-7</v>
      </c>
      <c r="U17042" s="3">
        <v>1.0659566822312501</v>
      </c>
      <c r="V17042" s="3">
        <v>1.0662161096638401</v>
      </c>
      <c r="W17042" s="3">
        <v>154.57513443120399</v>
      </c>
      <c r="X17042" s="3">
        <v>144.97480470337501</v>
      </c>
    </row>
    <row r="17043" spans="1:24" x14ac:dyDescent="0.15">
      <c r="A17043" s="3" t="s">
        <v>14419</v>
      </c>
      <c r="B17043" s="3">
        <v>0.99999991136656896</v>
      </c>
      <c r="C17043" s="4">
        <v>8.8633430936797696E-8</v>
      </c>
      <c r="D17043" s="3">
        <v>1.03930258192962</v>
      </c>
      <c r="E17043" s="3">
        <v>1.0393691684842401</v>
      </c>
      <c r="F17043" s="3">
        <v>362.06599327770698</v>
      </c>
      <c r="G17043" s="3">
        <v>348.35129861898901</v>
      </c>
      <c r="J17043" s="3" t="s">
        <v>12440</v>
      </c>
      <c r="K17043" s="3">
        <v>0.99999918764904405</v>
      </c>
      <c r="L17043" s="4">
        <v>8.1235095603298698E-7</v>
      </c>
      <c r="M17043" s="3">
        <v>0.97465151207470002</v>
      </c>
      <c r="N17043" s="3">
        <v>0.97451245750648996</v>
      </c>
      <c r="O17043" s="3">
        <v>104.557499058525</v>
      </c>
      <c r="P17043" s="3">
        <v>107.292372846094</v>
      </c>
      <c r="R17043" s="3" t="s">
        <v>12294</v>
      </c>
      <c r="S17043" s="3">
        <v>0.99999925093213504</v>
      </c>
      <c r="T17043" s="4">
        <v>7.4906786489336497E-7</v>
      </c>
      <c r="U17043" s="3">
        <v>0.94716220671560403</v>
      </c>
      <c r="V17043" s="3">
        <v>0.94693708620309702</v>
      </c>
      <c r="W17043" s="3">
        <v>126.733948963457</v>
      </c>
      <c r="X17043" s="3">
        <v>133.83621936358799</v>
      </c>
    </row>
    <row r="17044" spans="1:24" x14ac:dyDescent="0.15">
      <c r="A17044" s="3" t="s">
        <v>13717</v>
      </c>
      <c r="B17044" s="3">
        <v>0.99999991141229805</v>
      </c>
      <c r="C17044" s="4">
        <v>8.8587701998049194E-8</v>
      </c>
      <c r="D17044" s="3">
        <v>1.04538425184567</v>
      </c>
      <c r="E17044" s="3">
        <v>1.0454692267592101</v>
      </c>
      <c r="F17044" s="3">
        <v>329.53985256995702</v>
      </c>
      <c r="G17044" s="3">
        <v>315.20717151973003</v>
      </c>
      <c r="J17044" s="3" t="s">
        <v>7188</v>
      </c>
      <c r="K17044" s="3">
        <v>0.99999918801549703</v>
      </c>
      <c r="L17044" s="4">
        <v>8.1198450281806201E-7</v>
      </c>
      <c r="M17044" s="3">
        <v>1.0195732722866799</v>
      </c>
      <c r="N17044" s="3">
        <v>1.0196868542373201</v>
      </c>
      <c r="O17044" s="3">
        <v>103.427413826338</v>
      </c>
      <c r="P17044" s="3">
        <v>101.43037200882</v>
      </c>
      <c r="R17044" s="3" t="s">
        <v>11271</v>
      </c>
      <c r="S17044" s="3">
        <v>0.99999925147422097</v>
      </c>
      <c r="T17044" s="4">
        <v>7.4852577908165401E-7</v>
      </c>
      <c r="U17044" s="3">
        <v>1.0159401417335101</v>
      </c>
      <c r="V17044" s="3">
        <v>1.01607574847753</v>
      </c>
      <c r="W17044" s="3">
        <v>68.099616986592096</v>
      </c>
      <c r="X17044" s="3">
        <v>67.022026980908095</v>
      </c>
    </row>
    <row r="17045" spans="1:24" x14ac:dyDescent="0.15">
      <c r="A17045" s="3" t="s">
        <v>18371</v>
      </c>
      <c r="B17045" s="3">
        <v>0.99999991142864397</v>
      </c>
      <c r="C17045" s="4">
        <v>8.8571356065596694E-8</v>
      </c>
      <c r="D17045" s="3">
        <v>1.04498518164801</v>
      </c>
      <c r="E17045" s="3">
        <v>1.04506588041352</v>
      </c>
      <c r="F17045" s="3">
        <v>343.818198381608</v>
      </c>
      <c r="G17045" s="3">
        <v>328.99145801866598</v>
      </c>
      <c r="J17045" s="3" t="s">
        <v>17037</v>
      </c>
      <c r="K17045" s="3">
        <v>0.99999918812260302</v>
      </c>
      <c r="L17045" s="4">
        <v>8.1187739688356703E-7</v>
      </c>
      <c r="M17045" s="3">
        <v>0.96352303225590996</v>
      </c>
      <c r="N17045" s="3">
        <v>0.96338067528759497</v>
      </c>
      <c r="O17045" s="3">
        <v>145.30173101406899</v>
      </c>
      <c r="P17045" s="3">
        <v>150.825214719965</v>
      </c>
      <c r="R17045" s="3" t="s">
        <v>10559</v>
      </c>
      <c r="S17045" s="3">
        <v>0.99999925151203295</v>
      </c>
      <c r="T17045" s="4">
        <v>7.4848796657205999E-7</v>
      </c>
      <c r="U17045" s="3">
        <v>1.0577038693031999</v>
      </c>
      <c r="V17045" s="3">
        <v>1.05807185290406</v>
      </c>
      <c r="W17045" s="3">
        <v>94.616041279177296</v>
      </c>
      <c r="X17045" s="3">
        <v>89.422528631641995</v>
      </c>
    </row>
    <row r="17046" spans="1:24" x14ac:dyDescent="0.15">
      <c r="A17046" s="3" t="s">
        <v>7725</v>
      </c>
      <c r="B17046" s="3">
        <v>0.99999991144157996</v>
      </c>
      <c r="C17046" s="4">
        <v>8.8558420256997399E-8</v>
      </c>
      <c r="D17046" s="3">
        <v>0.96433365556099304</v>
      </c>
      <c r="E17046" s="3">
        <v>0.96428524421252904</v>
      </c>
      <c r="F17046" s="3">
        <v>419.29352622288297</v>
      </c>
      <c r="G17046" s="3">
        <v>434.82349842743002</v>
      </c>
      <c r="J17046" s="3" t="s">
        <v>18462</v>
      </c>
      <c r="K17046" s="3">
        <v>0.99999918869925997</v>
      </c>
      <c r="L17046" s="4">
        <v>8.1130074020615798E-7</v>
      </c>
      <c r="M17046" s="3">
        <v>0.962567796272353</v>
      </c>
      <c r="N17046" s="3">
        <v>0.96241560149281702</v>
      </c>
      <c r="O17046" s="3">
        <v>139.323608616988</v>
      </c>
      <c r="P17046" s="3">
        <v>144.764885611648</v>
      </c>
      <c r="R17046" s="3" t="s">
        <v>17531</v>
      </c>
      <c r="S17046" s="3">
        <v>0.999999251884234</v>
      </c>
      <c r="T17046" s="4">
        <v>7.4811576580523504E-7</v>
      </c>
      <c r="U17046" s="3">
        <v>0.94635450355074302</v>
      </c>
      <c r="V17046" s="3">
        <v>0.94611797453572399</v>
      </c>
      <c r="W17046" s="3">
        <v>122.36629088525299</v>
      </c>
      <c r="X17046" s="3">
        <v>129.33569914001001</v>
      </c>
    </row>
    <row r="17047" spans="1:24" x14ac:dyDescent="0.15">
      <c r="A17047" s="3" t="s">
        <v>15355</v>
      </c>
      <c r="B17047" s="3">
        <v>0.99999991149643297</v>
      </c>
      <c r="C17047" s="4">
        <v>8.8503567479458898E-8</v>
      </c>
      <c r="D17047" s="3">
        <v>0.97784138553218503</v>
      </c>
      <c r="E17047" s="3">
        <v>0.977759200611787</v>
      </c>
      <c r="F17047" s="3">
        <v>155.57663969646299</v>
      </c>
      <c r="G17047" s="3">
        <v>159.11572297873801</v>
      </c>
      <c r="J17047" s="3" t="s">
        <v>2332</v>
      </c>
      <c r="K17047" s="3">
        <v>0.99999918894090201</v>
      </c>
      <c r="L17047" s="4">
        <v>8.1105909808409599E-7</v>
      </c>
      <c r="M17047" s="3">
        <v>0.95013487973121402</v>
      </c>
      <c r="N17047" s="3">
        <v>0.95006216875732397</v>
      </c>
      <c r="O17047" s="3">
        <v>383.49894718058903</v>
      </c>
      <c r="P17047" s="3">
        <v>403.65721230697699</v>
      </c>
      <c r="R17047" s="3" t="s">
        <v>17702</v>
      </c>
      <c r="S17047" s="3">
        <v>0.999999251959654</v>
      </c>
      <c r="T17047" s="4">
        <v>7.4804034576380698E-7</v>
      </c>
      <c r="U17047" s="3">
        <v>0.94314654429533196</v>
      </c>
      <c r="V17047" s="3">
        <v>0.94282625294469902</v>
      </c>
      <c r="W17047" s="3">
        <v>95.419610522180704</v>
      </c>
      <c r="X17047" s="3">
        <v>101.206539340232</v>
      </c>
    </row>
    <row r="17048" spans="1:24" x14ac:dyDescent="0.15">
      <c r="A17048" s="3" t="s">
        <v>16019</v>
      </c>
      <c r="B17048" s="3">
        <v>0.99999991153291101</v>
      </c>
      <c r="C17048" s="4">
        <v>8.8467089122491406E-8</v>
      </c>
      <c r="D17048" s="3">
        <v>1.04203100927254</v>
      </c>
      <c r="E17048" s="3">
        <v>1.0421194817499999</v>
      </c>
      <c r="F17048" s="3">
        <v>292.17572895344301</v>
      </c>
      <c r="G17048" s="3">
        <v>280.36641947042699</v>
      </c>
      <c r="J17048" s="3" t="s">
        <v>6385</v>
      </c>
      <c r="K17048" s="3">
        <v>0.99999918904725105</v>
      </c>
      <c r="L17048" s="4">
        <v>8.1095274845426203E-7</v>
      </c>
      <c r="M17048" s="3">
        <v>0.95283656088115298</v>
      </c>
      <c r="N17048" s="3">
        <v>0.95268541055414202</v>
      </c>
      <c r="O17048" s="3">
        <v>174.966853570073</v>
      </c>
      <c r="P17048" s="3">
        <v>183.65698138926601</v>
      </c>
      <c r="R17048" s="3" t="s">
        <v>15578</v>
      </c>
      <c r="S17048" s="3">
        <v>0.999999253776228</v>
      </c>
      <c r="T17048" s="4">
        <v>7.4622377208108603E-7</v>
      </c>
      <c r="U17048" s="3">
        <v>1.01830634339463</v>
      </c>
      <c r="V17048" s="3">
        <v>1.01845764816314</v>
      </c>
      <c r="W17048" s="3">
        <v>70.261310868308698</v>
      </c>
      <c r="X17048" s="3">
        <v>68.987774227576494</v>
      </c>
    </row>
    <row r="17049" spans="1:24" x14ac:dyDescent="0.15">
      <c r="A17049" s="3" t="s">
        <v>1689</v>
      </c>
      <c r="B17049" s="3">
        <v>0.99999991158022805</v>
      </c>
      <c r="C17049" s="4">
        <v>8.8419771969512002E-8</v>
      </c>
      <c r="D17049" s="3">
        <v>0.97615973612036899</v>
      </c>
      <c r="E17049" s="3">
        <v>0.97607212501968499</v>
      </c>
      <c r="F17049" s="3">
        <v>156.75209315702099</v>
      </c>
      <c r="G17049" s="3">
        <v>160.59503024185699</v>
      </c>
      <c r="J17049" s="3" t="s">
        <v>9258</v>
      </c>
      <c r="K17049" s="3">
        <v>0.99999918928975795</v>
      </c>
      <c r="L17049" s="4">
        <v>8.1071024171099396E-7</v>
      </c>
      <c r="M17049" s="3">
        <v>1.0482318700636499</v>
      </c>
      <c r="N17049" s="3">
        <v>1.0483977576388801</v>
      </c>
      <c r="O17049" s="3">
        <v>179.413597027272</v>
      </c>
      <c r="P17049" s="3">
        <v>171.13076763322701</v>
      </c>
      <c r="R17049" s="3" t="s">
        <v>5303</v>
      </c>
      <c r="S17049" s="3">
        <v>0.99999925689865699</v>
      </c>
      <c r="T17049" s="4">
        <v>7.4310134317822095E-7</v>
      </c>
      <c r="U17049" s="3">
        <v>0.94418124684178295</v>
      </c>
      <c r="V17049" s="3">
        <v>0.94402264499090704</v>
      </c>
      <c r="W17049" s="3">
        <v>189.462937554039</v>
      </c>
      <c r="X17049" s="3">
        <v>200.698042926093</v>
      </c>
    </row>
    <row r="17050" spans="1:24" x14ac:dyDescent="0.15">
      <c r="A17050" s="3" t="s">
        <v>18355</v>
      </c>
      <c r="B17050" s="3">
        <v>0.99999991169423996</v>
      </c>
      <c r="C17050" s="4">
        <v>8.8305759818093798E-8</v>
      </c>
      <c r="D17050" s="3">
        <v>0.96421818779409896</v>
      </c>
      <c r="E17050" s="3">
        <v>0.96412512618106805</v>
      </c>
      <c r="F17050" s="3">
        <v>218.78102160181299</v>
      </c>
      <c r="G17050" s="3">
        <v>226.922185108018</v>
      </c>
      <c r="J17050" s="3" t="s">
        <v>18290</v>
      </c>
      <c r="K17050" s="3">
        <v>0.99999918935547105</v>
      </c>
      <c r="L17050" s="4">
        <v>8.1064452935958304E-7</v>
      </c>
      <c r="M17050" s="3">
        <v>0.94991779273739196</v>
      </c>
      <c r="N17050" s="3">
        <v>0.94982757295117204</v>
      </c>
      <c r="O17050" s="3">
        <v>310.33199934010702</v>
      </c>
      <c r="P17050" s="3">
        <v>326.72509190289702</v>
      </c>
      <c r="R17050" s="3" t="s">
        <v>17399</v>
      </c>
      <c r="S17050" s="3">
        <v>0.99999925711846605</v>
      </c>
      <c r="T17050" s="4">
        <v>7.4288153448939504E-7</v>
      </c>
      <c r="U17050" s="3">
        <v>1.0211903427136899</v>
      </c>
      <c r="V17050" s="3">
        <v>1.0213613346128201</v>
      </c>
      <c r="W17050" s="3">
        <v>72.163971528073404</v>
      </c>
      <c r="X17050" s="3">
        <v>70.654483843451402</v>
      </c>
    </row>
    <row r="17051" spans="1:24" x14ac:dyDescent="0.15">
      <c r="A17051" s="3" t="s">
        <v>9592</v>
      </c>
      <c r="B17051" s="3">
        <v>0.99999991169910796</v>
      </c>
      <c r="C17051" s="4">
        <v>8.8300892079329304E-8</v>
      </c>
      <c r="D17051" s="3">
        <v>0.95647283158802998</v>
      </c>
      <c r="E17051" s="3">
        <v>0.95639266252695398</v>
      </c>
      <c r="F17051" s="3">
        <v>306.44908357292502</v>
      </c>
      <c r="G17051" s="3">
        <v>320.42228224190598</v>
      </c>
      <c r="J17051" s="3" t="s">
        <v>18469</v>
      </c>
      <c r="K17051" s="3">
        <v>0.99999919041071605</v>
      </c>
      <c r="L17051" s="4">
        <v>8.0958928442455402E-7</v>
      </c>
      <c r="M17051" s="3">
        <v>0.95761617318703096</v>
      </c>
      <c r="N17051" s="3">
        <v>0.95747356590250898</v>
      </c>
      <c r="O17051" s="3">
        <v>167.49504721505201</v>
      </c>
      <c r="P17051" s="3">
        <v>174.934826865443</v>
      </c>
      <c r="R17051" s="3" t="s">
        <v>11499</v>
      </c>
      <c r="S17051" s="3">
        <v>0.99999925869654605</v>
      </c>
      <c r="T17051" s="4">
        <v>7.4130345366917501E-7</v>
      </c>
      <c r="U17051" s="3">
        <v>1.05318326247887</v>
      </c>
      <c r="V17051" s="3">
        <v>1.05343124131358</v>
      </c>
      <c r="W17051" s="3">
        <v>128.82118462389201</v>
      </c>
      <c r="X17051" s="3">
        <v>122.286719113101</v>
      </c>
    </row>
    <row r="17052" spans="1:24" x14ac:dyDescent="0.15">
      <c r="A17052" s="3" t="s">
        <v>18447</v>
      </c>
      <c r="B17052" s="3">
        <v>0.9999999117292</v>
      </c>
      <c r="C17052" s="4">
        <v>8.8270799996052998E-8</v>
      </c>
      <c r="D17052" s="3">
        <v>1.00717466848505</v>
      </c>
      <c r="E17052" s="3">
        <v>1.00720400417459</v>
      </c>
      <c r="F17052" s="3">
        <v>145.361955021108</v>
      </c>
      <c r="G17052" s="3">
        <v>144.32218535528099</v>
      </c>
      <c r="J17052" s="3" t="s">
        <v>18475</v>
      </c>
      <c r="K17052" s="3">
        <v>0.999999190498016</v>
      </c>
      <c r="L17052" s="4">
        <v>8.0950198398607598E-7</v>
      </c>
      <c r="M17052" s="3">
        <v>0.961555886167763</v>
      </c>
      <c r="N17052" s="3">
        <v>0.96136920291930095</v>
      </c>
      <c r="O17052" s="3">
        <v>116.51795630024201</v>
      </c>
      <c r="P17052" s="3">
        <v>121.200411095334</v>
      </c>
      <c r="R17052" s="3" t="s">
        <v>15571</v>
      </c>
      <c r="S17052" s="3">
        <v>0.99999925895344799</v>
      </c>
      <c r="T17052" s="4">
        <v>7.4104655210354805E-7</v>
      </c>
      <c r="U17052" s="3">
        <v>0.97220154796749103</v>
      </c>
      <c r="V17052" s="3">
        <v>0.97198664391141398</v>
      </c>
      <c r="W17052" s="3">
        <v>71.695853339759907</v>
      </c>
      <c r="X17052" s="3">
        <v>73.762467748327595</v>
      </c>
    </row>
    <row r="17053" spans="1:24" x14ac:dyDescent="0.15">
      <c r="A17053" s="3" t="s">
        <v>18483</v>
      </c>
      <c r="B17053" s="3">
        <v>0.999999911781703</v>
      </c>
      <c r="C17053" s="4">
        <v>8.8218297078116801E-8</v>
      </c>
      <c r="D17053" s="3">
        <v>0.98218391537232397</v>
      </c>
      <c r="E17053" s="3">
        <v>0.98211369358581202</v>
      </c>
      <c r="F17053" s="3">
        <v>147.05306539373601</v>
      </c>
      <c r="G17053" s="3">
        <v>149.73138570127401</v>
      </c>
      <c r="J17053" s="3" t="s">
        <v>10934</v>
      </c>
      <c r="K17053" s="3">
        <v>0.99999919125347803</v>
      </c>
      <c r="L17053" s="4">
        <v>8.0874652208416699E-7</v>
      </c>
      <c r="M17053" s="3">
        <v>0.95416920316447296</v>
      </c>
      <c r="N17053" s="3">
        <v>0.95401193202453405</v>
      </c>
      <c r="O17053" s="3">
        <v>163.63576094306899</v>
      </c>
      <c r="P17053" s="3">
        <v>171.524291605549</v>
      </c>
      <c r="R17053" s="3" t="s">
        <v>11179</v>
      </c>
      <c r="S17053" s="3">
        <v>0.99999925905234399</v>
      </c>
      <c r="T17053" s="4">
        <v>7.4094765639343298E-7</v>
      </c>
      <c r="U17053" s="3">
        <v>0.94013431365026801</v>
      </c>
      <c r="V17053" s="3">
        <v>0.94000182927642195</v>
      </c>
      <c r="W17053" s="3">
        <v>242.19163178496501</v>
      </c>
      <c r="X17053" s="3">
        <v>257.65080899162001</v>
      </c>
    </row>
    <row r="17054" spans="1:24" x14ac:dyDescent="0.15">
      <c r="A17054" s="3" t="s">
        <v>12047</v>
      </c>
      <c r="B17054" s="3">
        <v>0.99999991181713299</v>
      </c>
      <c r="C17054" s="4">
        <v>8.8182867311738098E-8</v>
      </c>
      <c r="D17054" s="3">
        <v>0.98871547208380195</v>
      </c>
      <c r="E17054" s="3">
        <v>0.98867355739012797</v>
      </c>
      <c r="F17054" s="3">
        <v>157.106489462008</v>
      </c>
      <c r="G17054" s="3">
        <v>158.906447484202</v>
      </c>
      <c r="J17054" s="3" t="s">
        <v>9224</v>
      </c>
      <c r="K17054" s="3">
        <v>0.99999919136190396</v>
      </c>
      <c r="L17054" s="4">
        <v>8.0863809623396797E-7</v>
      </c>
      <c r="M17054" s="3">
        <v>0.95067397436162004</v>
      </c>
      <c r="N17054" s="3">
        <v>0.950516646726973</v>
      </c>
      <c r="O17054" s="3">
        <v>175.398242162922</v>
      </c>
      <c r="P17054" s="3">
        <v>184.529894979142</v>
      </c>
      <c r="R17054" s="3" t="s">
        <v>17771</v>
      </c>
      <c r="S17054" s="3">
        <v>0.99999925916490595</v>
      </c>
      <c r="T17054" s="4">
        <v>7.4083509368438197E-7</v>
      </c>
      <c r="U17054" s="3">
        <v>0.941487777094556</v>
      </c>
      <c r="V17054" s="3">
        <v>0.94134627766722101</v>
      </c>
      <c r="W17054" s="3">
        <v>221.966030245301</v>
      </c>
      <c r="X17054" s="3">
        <v>235.796987833835</v>
      </c>
    </row>
    <row r="17055" spans="1:24" x14ac:dyDescent="0.15">
      <c r="A17055" s="3" t="s">
        <v>8039</v>
      </c>
      <c r="B17055" s="3">
        <v>0.99999991188009596</v>
      </c>
      <c r="C17055" s="4">
        <v>8.81199040191893E-8</v>
      </c>
      <c r="D17055" s="3">
        <v>0.97104678183142401</v>
      </c>
      <c r="E17055" s="3">
        <v>0.97095432380243796</v>
      </c>
      <c r="F17055" s="3">
        <v>179.445033966756</v>
      </c>
      <c r="G17055" s="3">
        <v>184.81335323867401</v>
      </c>
      <c r="J17055" s="3" t="s">
        <v>18432</v>
      </c>
      <c r="K17055" s="3">
        <v>0.99999919143067495</v>
      </c>
      <c r="L17055" s="4">
        <v>8.08569325025687E-7</v>
      </c>
      <c r="M17055" s="3">
        <v>0.98753659183106801</v>
      </c>
      <c r="N17055" s="3">
        <v>0.98746319658325199</v>
      </c>
      <c r="O17055" s="3">
        <v>98.689988652681294</v>
      </c>
      <c r="P17055" s="3">
        <v>99.943080777284393</v>
      </c>
      <c r="R17055" s="3" t="s">
        <v>18416</v>
      </c>
      <c r="S17055" s="3">
        <v>0.99999925918062704</v>
      </c>
      <c r="T17055" s="4">
        <v>7.4081937337834298E-7</v>
      </c>
      <c r="U17055" s="3">
        <v>1.0359844608000099</v>
      </c>
      <c r="V17055" s="3">
        <v>1.03625072157262</v>
      </c>
      <c r="W17055" s="3">
        <v>79.849350788650298</v>
      </c>
      <c r="X17055" s="3">
        <v>77.055664830086101</v>
      </c>
    </row>
    <row r="17056" spans="1:24" x14ac:dyDescent="0.15">
      <c r="A17056" s="3" t="s">
        <v>18212</v>
      </c>
      <c r="B17056" s="3">
        <v>0.99999991191045701</v>
      </c>
      <c r="C17056" s="4">
        <v>8.8089542561498203E-8</v>
      </c>
      <c r="D17056" s="3">
        <v>0.995361860925572</v>
      </c>
      <c r="E17056" s="3">
        <v>0.99534214261195397</v>
      </c>
      <c r="F17056" s="3">
        <v>138.15820978153499</v>
      </c>
      <c r="G17056" s="3">
        <v>138.804789273322</v>
      </c>
      <c r="J17056" s="3" t="s">
        <v>8749</v>
      </c>
      <c r="K17056" s="3">
        <v>0.99999919147849503</v>
      </c>
      <c r="L17056" s="4">
        <v>8.08521505107868E-7</v>
      </c>
      <c r="M17056" s="3">
        <v>0.95366545603757802</v>
      </c>
      <c r="N17056" s="3">
        <v>0.95351183876465095</v>
      </c>
      <c r="O17056" s="3">
        <v>169.27686722486999</v>
      </c>
      <c r="P17056" s="3">
        <v>177.53039367166599</v>
      </c>
      <c r="R17056" s="3" t="s">
        <v>18080</v>
      </c>
      <c r="S17056" s="3">
        <v>0.99999925935270295</v>
      </c>
      <c r="T17056" s="4">
        <v>7.40647297327637E-7</v>
      </c>
      <c r="U17056" s="3">
        <v>1.0321467311147099</v>
      </c>
      <c r="V17056" s="3">
        <v>1.0323835112893101</v>
      </c>
      <c r="W17056" s="3">
        <v>79.918730924296597</v>
      </c>
      <c r="X17056" s="3">
        <v>77.411549308237596</v>
      </c>
    </row>
    <row r="17057" spans="1:24" x14ac:dyDescent="0.15">
      <c r="A17057" s="3" t="s">
        <v>12275</v>
      </c>
      <c r="B17057" s="3">
        <v>0.99999991194070803</v>
      </c>
      <c r="C17057" s="4">
        <v>8.8059292466198803E-8</v>
      </c>
      <c r="D17057" s="3">
        <v>0.95977114616114301</v>
      </c>
      <c r="E17057" s="3">
        <v>0.95972027101497004</v>
      </c>
      <c r="F17057" s="3">
        <v>447.889385965212</v>
      </c>
      <c r="G17057" s="3">
        <v>466.68784883414702</v>
      </c>
      <c r="J17057" s="3" t="s">
        <v>14641</v>
      </c>
      <c r="K17057" s="3">
        <v>0.99999919178182195</v>
      </c>
      <c r="L17057" s="4">
        <v>8.0821817753673103E-7</v>
      </c>
      <c r="M17057" s="3">
        <v>1.0221306917995601</v>
      </c>
      <c r="N17057" s="3">
        <v>1.02225183172728</v>
      </c>
      <c r="O17057" s="3">
        <v>109.920865384623</v>
      </c>
      <c r="P17057" s="3">
        <v>107.527949038325</v>
      </c>
      <c r="R17057" s="3" t="s">
        <v>15614</v>
      </c>
      <c r="S17057" s="3">
        <v>0.99999925946739898</v>
      </c>
      <c r="T17057" s="4">
        <v>7.4053260098364097E-7</v>
      </c>
      <c r="U17057" s="3">
        <v>1.0692745509381401</v>
      </c>
      <c r="V17057" s="3">
        <v>1.06948455745588</v>
      </c>
      <c r="W17057" s="3">
        <v>201.174645003759</v>
      </c>
      <c r="X17057" s="3">
        <v>188.103651198801</v>
      </c>
    </row>
    <row r="17058" spans="1:24" x14ac:dyDescent="0.15">
      <c r="A17058" s="3" t="s">
        <v>11527</v>
      </c>
      <c r="B17058" s="3">
        <v>0.99999991195962601</v>
      </c>
      <c r="C17058" s="4">
        <v>8.8040373703807606E-8</v>
      </c>
      <c r="D17058" s="3">
        <v>0.96216260927125097</v>
      </c>
      <c r="E17058" s="3">
        <v>0.96208175344366498</v>
      </c>
      <c r="F17058" s="3">
        <v>265.71189576503201</v>
      </c>
      <c r="G17058" s="3">
        <v>276.18471506855798</v>
      </c>
      <c r="J17058" s="3" t="s">
        <v>7773</v>
      </c>
      <c r="K17058" s="3">
        <v>0.99999919179998698</v>
      </c>
      <c r="L17058" s="4">
        <v>8.0820001332347605E-7</v>
      </c>
      <c r="M17058" s="3">
        <v>0.96029535320125403</v>
      </c>
      <c r="N17058" s="3">
        <v>0.96015506638697101</v>
      </c>
      <c r="O17058" s="3">
        <v>159.94919463432601</v>
      </c>
      <c r="P17058" s="3">
        <v>166.58725104221699</v>
      </c>
      <c r="R17058" s="3" t="s">
        <v>12302</v>
      </c>
      <c r="S17058" s="3">
        <v>0.99999925954996305</v>
      </c>
      <c r="T17058" s="4">
        <v>7.4045003713089398E-7</v>
      </c>
      <c r="U17058" s="3">
        <v>1.0071829855160199</v>
      </c>
      <c r="V17058" s="3">
        <v>1.00724479184508</v>
      </c>
      <c r="W17058" s="3">
        <v>66.750074459578599</v>
      </c>
      <c r="X17058" s="3">
        <v>66.269890449755394</v>
      </c>
    </row>
    <row r="17059" spans="1:24" x14ac:dyDescent="0.15">
      <c r="A17059" s="3" t="s">
        <v>12128</v>
      </c>
      <c r="B17059" s="3">
        <v>0.99999991198114202</v>
      </c>
      <c r="C17059" s="4">
        <v>8.8018857407902003E-8</v>
      </c>
      <c r="D17059" s="3">
        <v>0.96104371538828604</v>
      </c>
      <c r="E17059" s="3">
        <v>0.96092802927201604</v>
      </c>
      <c r="F17059" s="3">
        <v>190.955586899411</v>
      </c>
      <c r="G17059" s="3">
        <v>198.720374265473</v>
      </c>
      <c r="J17059" s="3" t="s">
        <v>16608</v>
      </c>
      <c r="K17059" s="3">
        <v>0.99999919184007702</v>
      </c>
      <c r="L17059" s="4">
        <v>8.0815992290373104E-7</v>
      </c>
      <c r="M17059" s="3">
        <v>1.0507977124875201</v>
      </c>
      <c r="N17059" s="3">
        <v>1.0509343346373301</v>
      </c>
      <c r="O17059" s="3">
        <v>229.99799783822701</v>
      </c>
      <c r="P17059" s="3">
        <v>218.85048467300399</v>
      </c>
      <c r="R17059" s="3" t="s">
        <v>17359</v>
      </c>
      <c r="S17059" s="3">
        <v>0.99999926017949703</v>
      </c>
      <c r="T17059" s="4">
        <v>7.3982050242976698E-7</v>
      </c>
      <c r="U17059" s="3">
        <v>0.96012887379120804</v>
      </c>
      <c r="V17059" s="3">
        <v>0.95984111529345995</v>
      </c>
      <c r="W17059" s="3">
        <v>75.836739879704396</v>
      </c>
      <c r="X17059" s="3">
        <v>79.010098921804499</v>
      </c>
    </row>
    <row r="17060" spans="1:24" x14ac:dyDescent="0.15">
      <c r="A17060" s="3" t="s">
        <v>8409</v>
      </c>
      <c r="B17060" s="3">
        <v>0.99999991199404203</v>
      </c>
      <c r="C17060" s="4">
        <v>8.8005957984170894E-8</v>
      </c>
      <c r="D17060" s="3">
        <v>1.02950978162929</v>
      </c>
      <c r="E17060" s="3">
        <v>1.02960233974223</v>
      </c>
      <c r="F17060" s="3">
        <v>193.72434805605999</v>
      </c>
      <c r="G17060" s="3">
        <v>188.15424611521701</v>
      </c>
      <c r="J17060" s="3" t="s">
        <v>6633</v>
      </c>
      <c r="K17060" s="3">
        <v>0.99999919257529402</v>
      </c>
      <c r="L17060" s="4">
        <v>8.0742470599699604E-7</v>
      </c>
      <c r="M17060" s="3">
        <v>1.04933617683974</v>
      </c>
      <c r="N17060" s="3">
        <v>1.0493952826736901</v>
      </c>
      <c r="O17060" s="3">
        <v>515.584950998826</v>
      </c>
      <c r="P17060" s="3">
        <v>491.315775436281</v>
      </c>
      <c r="R17060" s="3" t="s">
        <v>13616</v>
      </c>
      <c r="S17060" s="3">
        <v>0.99999926024047503</v>
      </c>
      <c r="T17060" s="4">
        <v>7.3975952487154398E-7</v>
      </c>
      <c r="U17060" s="3">
        <v>1.0582175175284401</v>
      </c>
      <c r="V17060" s="3">
        <v>1.0584644377828201</v>
      </c>
      <c r="W17060" s="3">
        <v>142.29642733402301</v>
      </c>
      <c r="X17060" s="3">
        <v>134.43611103998401</v>
      </c>
    </row>
    <row r="17061" spans="1:24" x14ac:dyDescent="0.15">
      <c r="A17061" s="3" t="s">
        <v>8173</v>
      </c>
      <c r="B17061" s="3">
        <v>0.999999912067011</v>
      </c>
      <c r="C17061" s="4">
        <v>8.7932988642328503E-8</v>
      </c>
      <c r="D17061" s="3">
        <v>1.03709722790993</v>
      </c>
      <c r="E17061" s="3">
        <v>1.0371308408983799</v>
      </c>
      <c r="F17061" s="3">
        <v>675.51606302354105</v>
      </c>
      <c r="G17061" s="3">
        <v>651.33121596305898</v>
      </c>
      <c r="J17061" s="3" t="s">
        <v>11035</v>
      </c>
      <c r="K17061" s="3">
        <v>0.99999919285902805</v>
      </c>
      <c r="L17061" s="4">
        <v>8.0714097215421203E-7</v>
      </c>
      <c r="M17061" s="3">
        <v>0.949147117057483</v>
      </c>
      <c r="N17061" s="3">
        <v>0.94902044772319905</v>
      </c>
      <c r="O17061" s="3">
        <v>224.251119475629</v>
      </c>
      <c r="P17061" s="3">
        <v>236.29799527413201</v>
      </c>
      <c r="R17061" s="3" t="s">
        <v>17931</v>
      </c>
      <c r="S17061" s="3">
        <v>0.99999926056689903</v>
      </c>
      <c r="T17061" s="4">
        <v>7.3943310051064299E-7</v>
      </c>
      <c r="U17061" s="3">
        <v>0.94204449949428903</v>
      </c>
      <c r="V17061" s="3">
        <v>0.94193909608117798</v>
      </c>
      <c r="W17061" s="3">
        <v>295.318012357486</v>
      </c>
      <c r="X17061" s="3">
        <v>313.52196144651202</v>
      </c>
    </row>
    <row r="17062" spans="1:24" x14ac:dyDescent="0.15">
      <c r="A17062" s="3" t="s">
        <v>18438</v>
      </c>
      <c r="B17062" s="3">
        <v>0.99999991211737604</v>
      </c>
      <c r="C17062" s="4">
        <v>8.7882623521412203E-8</v>
      </c>
      <c r="D17062" s="3">
        <v>0.96177444743927598</v>
      </c>
      <c r="E17062" s="3">
        <v>0.96173884336792703</v>
      </c>
      <c r="F17062" s="3">
        <v>609.38518544418002</v>
      </c>
      <c r="G17062" s="3">
        <v>633.62894434182397</v>
      </c>
      <c r="J17062" s="3" t="s">
        <v>12677</v>
      </c>
      <c r="K17062" s="3">
        <v>0.99999919320927599</v>
      </c>
      <c r="L17062" s="4">
        <v>8.0679072419238603E-7</v>
      </c>
      <c r="M17062" s="3">
        <v>1.03029933914878</v>
      </c>
      <c r="N17062" s="3">
        <v>1.03045333077704</v>
      </c>
      <c r="O17062" s="3">
        <v>119.33665409412799</v>
      </c>
      <c r="P17062" s="3">
        <v>115.809562642522</v>
      </c>
      <c r="R17062" s="3" t="s">
        <v>13193</v>
      </c>
      <c r="S17062" s="3">
        <v>0.99999926060517996</v>
      </c>
      <c r="T17062" s="4">
        <v>7.39394820508935E-7</v>
      </c>
      <c r="U17062" s="3">
        <v>1.0391180298750899</v>
      </c>
      <c r="V17062" s="3">
        <v>1.03941296586497</v>
      </c>
      <c r="W17062" s="3">
        <v>78.615582558022197</v>
      </c>
      <c r="X17062" s="3">
        <v>75.634219516342597</v>
      </c>
    </row>
    <row r="17063" spans="1:24" x14ac:dyDescent="0.15">
      <c r="A17063" s="3" t="s">
        <v>15966</v>
      </c>
      <c r="B17063" s="3">
        <v>0.99999991214719697</v>
      </c>
      <c r="C17063" s="4">
        <v>8.7852802776704406E-8</v>
      </c>
      <c r="D17063" s="3">
        <v>1.02674581480959</v>
      </c>
      <c r="E17063" s="3">
        <v>1.0268279988351801</v>
      </c>
      <c r="F17063" s="3">
        <v>197.20595612967799</v>
      </c>
      <c r="G17063" s="3">
        <v>192.05328260759899</v>
      </c>
      <c r="J17063" s="3" t="s">
        <v>18292</v>
      </c>
      <c r="K17063" s="3">
        <v>0.99999919341482102</v>
      </c>
      <c r="L17063" s="4">
        <v>8.06585179088931E-7</v>
      </c>
      <c r="M17063" s="3">
        <v>0.95528056070516099</v>
      </c>
      <c r="N17063" s="3">
        <v>0.955181646778124</v>
      </c>
      <c r="O17063" s="3">
        <v>254.18075103787601</v>
      </c>
      <c r="P17063" s="3">
        <v>266.10770849583901</v>
      </c>
      <c r="R17063" s="3" t="s">
        <v>18381</v>
      </c>
      <c r="S17063" s="3">
        <v>0.999999260637641</v>
      </c>
      <c r="T17063" s="4">
        <v>7.3936235860015101E-7</v>
      </c>
      <c r="U17063" s="3">
        <v>0.94483201300299602</v>
      </c>
      <c r="V17063" s="3">
        <v>0.94455024669936605</v>
      </c>
      <c r="W17063" s="3">
        <v>105.445795027624</v>
      </c>
      <c r="X17063" s="3">
        <v>111.636569778715</v>
      </c>
    </row>
    <row r="17064" spans="1:24" x14ac:dyDescent="0.15">
      <c r="A17064" s="3" t="s">
        <v>17061</v>
      </c>
      <c r="B17064" s="3">
        <v>0.99999991216408401</v>
      </c>
      <c r="C17064" s="4">
        <v>8.7835916349001006E-8</v>
      </c>
      <c r="D17064" s="3">
        <v>0.97782499897563002</v>
      </c>
      <c r="E17064" s="3">
        <v>0.97774475624149204</v>
      </c>
      <c r="F17064" s="3">
        <v>159.464865725126</v>
      </c>
      <c r="G17064" s="3">
        <v>163.094802871208</v>
      </c>
      <c r="J17064" s="3" t="s">
        <v>14176</v>
      </c>
      <c r="K17064" s="3">
        <v>0.99999919404499504</v>
      </c>
      <c r="L17064" s="4">
        <v>8.0595500534561701E-7</v>
      </c>
      <c r="M17064" s="3">
        <v>1.0267403937509301</v>
      </c>
      <c r="N17064" s="3">
        <v>1.02688013053959</v>
      </c>
      <c r="O17064" s="3">
        <v>115.663029546139</v>
      </c>
      <c r="P17064" s="3">
        <v>112.635114172534</v>
      </c>
      <c r="R17064" s="3" t="s">
        <v>16944</v>
      </c>
      <c r="S17064" s="3">
        <v>0.99999926068797096</v>
      </c>
      <c r="T17064" s="4">
        <v>7.3931202928843205E-7</v>
      </c>
      <c r="U17064" s="3">
        <v>1.05888125399903</v>
      </c>
      <c r="V17064" s="3">
        <v>1.0590826809293099</v>
      </c>
      <c r="W17064" s="3">
        <v>176.52760416721301</v>
      </c>
      <c r="X17064" s="3">
        <v>166.67916161701999</v>
      </c>
    </row>
    <row r="17065" spans="1:24" x14ac:dyDescent="0.15">
      <c r="A17065" s="3" t="s">
        <v>10356</v>
      </c>
      <c r="B17065" s="3">
        <v>0.99999991218402395</v>
      </c>
      <c r="C17065" s="4">
        <v>8.7815976077303406E-8</v>
      </c>
      <c r="D17065" s="3">
        <v>1.02444461139184</v>
      </c>
      <c r="E17065" s="3">
        <v>1.02453397089256</v>
      </c>
      <c r="F17065" s="3">
        <v>165.40245352678701</v>
      </c>
      <c r="G17065" s="3">
        <v>161.441409349249</v>
      </c>
      <c r="J17065" s="3" t="s">
        <v>11301</v>
      </c>
      <c r="K17065" s="3">
        <v>0.99999919496401302</v>
      </c>
      <c r="L17065" s="4">
        <v>8.0503598720098505E-7</v>
      </c>
      <c r="M17065" s="3">
        <v>0.95651078547514501</v>
      </c>
      <c r="N17065" s="3">
        <v>0.95634179666419605</v>
      </c>
      <c r="O17065" s="3">
        <v>144.85218470585801</v>
      </c>
      <c r="P17065" s="3">
        <v>151.46532525625199</v>
      </c>
      <c r="R17065" s="3" t="s">
        <v>18582</v>
      </c>
      <c r="S17065" s="3">
        <v>0.99999926120291405</v>
      </c>
      <c r="T17065" s="4">
        <v>7.3879708585533497E-7</v>
      </c>
      <c r="U17065" s="3">
        <v>0.94737561332379605</v>
      </c>
      <c r="V17065" s="3">
        <v>0.94727725280230701</v>
      </c>
      <c r="W17065" s="3">
        <v>289.004367864171</v>
      </c>
      <c r="X17065" s="3">
        <v>305.09008237734702</v>
      </c>
    </row>
    <row r="17066" spans="1:24" x14ac:dyDescent="0.15">
      <c r="A17066" s="3" t="s">
        <v>12409</v>
      </c>
      <c r="B17066" s="3">
        <v>0.99999991223114804</v>
      </c>
      <c r="C17066" s="4">
        <v>8.7768851955258902E-8</v>
      </c>
      <c r="D17066" s="3">
        <v>1.02138785314421</v>
      </c>
      <c r="E17066" s="3">
        <v>1.02146723202362</v>
      </c>
      <c r="F17066" s="3">
        <v>162.42546041377301</v>
      </c>
      <c r="G17066" s="3">
        <v>159.01170458466299</v>
      </c>
      <c r="J17066" s="3" t="s">
        <v>18178</v>
      </c>
      <c r="K17066" s="3">
        <v>0.99999919501837198</v>
      </c>
      <c r="L17066" s="4">
        <v>8.0498162840281105E-7</v>
      </c>
      <c r="M17066" s="3">
        <v>0.97346357798170702</v>
      </c>
      <c r="N17066" s="3">
        <v>0.97333036076805202</v>
      </c>
      <c r="O17066" s="3">
        <v>114.116038555475</v>
      </c>
      <c r="P17066" s="3">
        <v>117.243137429534</v>
      </c>
      <c r="R17066" s="3" t="s">
        <v>9909</v>
      </c>
      <c r="S17066" s="3">
        <v>0.99999926126843897</v>
      </c>
      <c r="T17066" s="4">
        <v>7.3873156148552304E-7</v>
      </c>
      <c r="U17066" s="3">
        <v>0.95329665068397995</v>
      </c>
      <c r="V17066" s="3">
        <v>0.953265382766188</v>
      </c>
      <c r="W17066" s="3">
        <v>811.90266657942698</v>
      </c>
      <c r="X17066" s="3">
        <v>851.707350968328</v>
      </c>
    </row>
    <row r="17067" spans="1:24" x14ac:dyDescent="0.15">
      <c r="A17067" s="3" t="s">
        <v>15998</v>
      </c>
      <c r="B17067" s="3">
        <v>0.99999991226955498</v>
      </c>
      <c r="C17067" s="4">
        <v>8.7730444824446206E-8</v>
      </c>
      <c r="D17067" s="3">
        <v>1.0364356379552899</v>
      </c>
      <c r="E17067" s="3">
        <v>1.0365116655172399</v>
      </c>
      <c r="F17067" s="3">
        <v>293.14541523021597</v>
      </c>
      <c r="G17067" s="3">
        <v>282.81886240737703</v>
      </c>
      <c r="J17067" s="3" t="s">
        <v>17972</v>
      </c>
      <c r="K17067" s="3">
        <v>0.99999919530561499</v>
      </c>
      <c r="L17067" s="4">
        <v>8.0469438548823695E-7</v>
      </c>
      <c r="M17067" s="3">
        <v>0.96831629992452595</v>
      </c>
      <c r="N17067" s="3">
        <v>0.96817254705442901</v>
      </c>
      <c r="O17067" s="3">
        <v>125.59886161793</v>
      </c>
      <c r="P17067" s="3">
        <v>129.728094722973</v>
      </c>
      <c r="R17067" s="3" t="s">
        <v>10174</v>
      </c>
      <c r="S17067" s="3">
        <v>0.99999926137673101</v>
      </c>
      <c r="T17067" s="4">
        <v>7.3862326913119802E-7</v>
      </c>
      <c r="U17067" s="3">
        <v>1.0228669936663</v>
      </c>
      <c r="V17067" s="3">
        <v>1.02305841452569</v>
      </c>
      <c r="W17067" s="3">
        <v>69.695244849314705</v>
      </c>
      <c r="X17067" s="3">
        <v>68.124178713178793</v>
      </c>
    </row>
    <row r="17068" spans="1:24" x14ac:dyDescent="0.15">
      <c r="A17068" s="3" t="s">
        <v>14972</v>
      </c>
      <c r="B17068" s="3">
        <v>0.99999991228062601</v>
      </c>
      <c r="C17068" s="4">
        <v>8.7719373746839004E-8</v>
      </c>
      <c r="D17068" s="3">
        <v>1.02814077058872</v>
      </c>
      <c r="E17068" s="3">
        <v>1.02822255695932</v>
      </c>
      <c r="F17068" s="3">
        <v>208.78638478291799</v>
      </c>
      <c r="G17068" s="3">
        <v>203.055361063828</v>
      </c>
      <c r="J17068" s="3" t="s">
        <v>17885</v>
      </c>
      <c r="K17068" s="3">
        <v>0.99999919593548103</v>
      </c>
      <c r="L17068" s="4">
        <v>8.0406451939938397E-7</v>
      </c>
      <c r="M17068" s="3">
        <v>1.0439884276006699</v>
      </c>
      <c r="N17068" s="3">
        <v>1.0442051800141801</v>
      </c>
      <c r="O17068" s="3">
        <v>124.738880431618</v>
      </c>
      <c r="P17068" s="3">
        <v>119.45778546906401</v>
      </c>
      <c r="R17068" s="3" t="s">
        <v>11224</v>
      </c>
      <c r="S17068" s="3">
        <v>0.99999926151677199</v>
      </c>
      <c r="T17068" s="4">
        <v>7.3848322775574899E-7</v>
      </c>
      <c r="U17068" s="3">
        <v>1.06034565680757</v>
      </c>
      <c r="V17068" s="3">
        <v>1.06052755064063</v>
      </c>
      <c r="W17068" s="3">
        <v>200.61961732833799</v>
      </c>
      <c r="X17068" s="3">
        <v>189.16907149808901</v>
      </c>
    </row>
    <row r="17069" spans="1:24" x14ac:dyDescent="0.15">
      <c r="A17069" s="3" t="s">
        <v>14123</v>
      </c>
      <c r="B17069" s="3">
        <v>0.999999912285507</v>
      </c>
      <c r="C17069" s="4">
        <v>8.7714492501625907E-8</v>
      </c>
      <c r="D17069" s="3">
        <v>1.03891457575256</v>
      </c>
      <c r="E17069" s="3">
        <v>1.0389728837861201</v>
      </c>
      <c r="F17069" s="3">
        <v>409.21598865688901</v>
      </c>
      <c r="G17069" s="3">
        <v>393.86552364757301</v>
      </c>
      <c r="J17069" s="3" t="s">
        <v>18106</v>
      </c>
      <c r="K17069" s="3">
        <v>0.99999919611341204</v>
      </c>
      <c r="L17069" s="4">
        <v>8.0388658770003799E-7</v>
      </c>
      <c r="M17069" s="3">
        <v>1.03987810390803</v>
      </c>
      <c r="N17069" s="3">
        <v>1.0400652780928601</v>
      </c>
      <c r="O17069" s="3">
        <v>130.4264468216</v>
      </c>
      <c r="P17069" s="3">
        <v>125.401788633862</v>
      </c>
      <c r="R17069" s="3" t="s">
        <v>18017</v>
      </c>
      <c r="S17069" s="3">
        <v>0.99999926185233801</v>
      </c>
      <c r="T17069" s="4">
        <v>7.3814766201041699E-7</v>
      </c>
      <c r="U17069" s="3">
        <v>1.0635833983088501</v>
      </c>
      <c r="V17069" s="3">
        <v>1.0636985300108901</v>
      </c>
      <c r="W17069" s="3">
        <v>334.99923097473902</v>
      </c>
      <c r="X17069" s="3">
        <v>314.93753590691801</v>
      </c>
    </row>
    <row r="17070" spans="1:24" x14ac:dyDescent="0.15">
      <c r="A17070" s="3" t="s">
        <v>16675</v>
      </c>
      <c r="B17070" s="3">
        <v>0.99999991233921803</v>
      </c>
      <c r="C17070" s="4">
        <v>8.7660781854243004E-8</v>
      </c>
      <c r="D17070" s="3">
        <v>0.97434751677854703</v>
      </c>
      <c r="E17070" s="3">
        <v>0.974269898121636</v>
      </c>
      <c r="F17070" s="3">
        <v>190.03668543014899</v>
      </c>
      <c r="G17070" s="3">
        <v>195.05574697273701</v>
      </c>
      <c r="J17070" s="3" t="s">
        <v>18583</v>
      </c>
      <c r="K17070" s="3">
        <v>0.99999919633059797</v>
      </c>
      <c r="L17070" s="4">
        <v>8.0366940216000198E-7</v>
      </c>
      <c r="M17070" s="3">
        <v>0.95245694568151396</v>
      </c>
      <c r="N17070" s="3">
        <v>0.95228565858691305</v>
      </c>
      <c r="O17070" s="3">
        <v>155.56723052306899</v>
      </c>
      <c r="P17070" s="3">
        <v>163.36243884773901</v>
      </c>
      <c r="R17070" s="3" t="s">
        <v>13109</v>
      </c>
      <c r="S17070" s="3">
        <v>0.99999926198614697</v>
      </c>
      <c r="T17070" s="4">
        <v>7.3801385334989102E-7</v>
      </c>
      <c r="U17070" s="3">
        <v>1.06130444177296</v>
      </c>
      <c r="V17070" s="3">
        <v>1.0615346510502901</v>
      </c>
      <c r="W17070" s="3">
        <v>161.18890690420099</v>
      </c>
      <c r="X17070" s="3">
        <v>151.84458783159801</v>
      </c>
    </row>
    <row r="17071" spans="1:24" x14ac:dyDescent="0.15">
      <c r="A17071" s="3" t="s">
        <v>14067</v>
      </c>
      <c r="B17071" s="3">
        <v>0.99999991234774899</v>
      </c>
      <c r="C17071" s="4">
        <v>8.7652250607397205E-8</v>
      </c>
      <c r="D17071" s="3">
        <v>0.99388628609056795</v>
      </c>
      <c r="E17071" s="3">
        <v>0.99386090042085395</v>
      </c>
      <c r="F17071" s="3">
        <v>141.25667900843001</v>
      </c>
      <c r="G17071" s="3">
        <v>142.12928624077099</v>
      </c>
      <c r="J17071" s="3" t="s">
        <v>15049</v>
      </c>
      <c r="K17071" s="3">
        <v>0.99999919702711404</v>
      </c>
      <c r="L17071" s="4">
        <v>8.0297288584870804E-7</v>
      </c>
      <c r="M17071" s="3">
        <v>0.95454847897688699</v>
      </c>
      <c r="N17071" s="3">
        <v>0.95449003866675297</v>
      </c>
      <c r="O17071" s="3">
        <v>436.93004376016302</v>
      </c>
      <c r="P17071" s="3">
        <v>457.76328841533802</v>
      </c>
      <c r="R17071" s="3" t="s">
        <v>14069</v>
      </c>
      <c r="S17071" s="3">
        <v>0.99999926360139102</v>
      </c>
      <c r="T17071" s="4">
        <v>7.3639860870695496E-7</v>
      </c>
      <c r="U17071" s="3">
        <v>1.0553052622529899</v>
      </c>
      <c r="V17071" s="3">
        <v>1.05539445030573</v>
      </c>
      <c r="W17071" s="3">
        <v>373.17250061033099</v>
      </c>
      <c r="X17071" s="3">
        <v>353.585284210775</v>
      </c>
    </row>
    <row r="17072" spans="1:24" x14ac:dyDescent="0.15">
      <c r="A17072" s="3" t="s">
        <v>10532</v>
      </c>
      <c r="B17072" s="3">
        <v>0.99999991235535202</v>
      </c>
      <c r="C17072" s="4">
        <v>8.7644647856156596E-8</v>
      </c>
      <c r="D17072" s="3">
        <v>1.01310452833583</v>
      </c>
      <c r="E17072" s="3">
        <v>1.01315830017581</v>
      </c>
      <c r="F17072" s="3">
        <v>145.71846907778499</v>
      </c>
      <c r="G17072" s="3">
        <v>143.825833998001</v>
      </c>
      <c r="J17072" s="3" t="s">
        <v>11000</v>
      </c>
      <c r="K17072" s="3">
        <v>0.99999919706640406</v>
      </c>
      <c r="L17072" s="4">
        <v>8.0293359580074405E-7</v>
      </c>
      <c r="M17072" s="3">
        <v>0.95169231647671804</v>
      </c>
      <c r="N17072" s="3">
        <v>0.95152647139023805</v>
      </c>
      <c r="O17072" s="3">
        <v>163.122726027726</v>
      </c>
      <c r="P17072" s="3">
        <v>171.433182016134</v>
      </c>
      <c r="R17072" s="3" t="s">
        <v>13024</v>
      </c>
      <c r="S17072" s="3">
        <v>0.99999926388983196</v>
      </c>
      <c r="T17072" s="4">
        <v>7.3611016778776601E-7</v>
      </c>
      <c r="U17072" s="3">
        <v>1.05812478679875</v>
      </c>
      <c r="V17072" s="3">
        <v>1.0583777472516001</v>
      </c>
      <c r="W17072" s="3">
        <v>138.66687758609001</v>
      </c>
      <c r="X17072" s="3">
        <v>131.01777146081</v>
      </c>
    </row>
    <row r="17073" spans="1:24" x14ac:dyDescent="0.15">
      <c r="A17073" s="3" t="s">
        <v>12818</v>
      </c>
      <c r="B17073" s="3">
        <v>0.99999991236129604</v>
      </c>
      <c r="C17073" s="4">
        <v>8.7638704071994803E-8</v>
      </c>
      <c r="D17073" s="3">
        <v>1.0066287224033199</v>
      </c>
      <c r="E17073" s="3">
        <v>1.0066560374854601</v>
      </c>
      <c r="F17073" s="3">
        <v>144.16031683088201</v>
      </c>
      <c r="G17073" s="3">
        <v>143.207058719488</v>
      </c>
      <c r="J17073" s="3" t="s">
        <v>9518</v>
      </c>
      <c r="K17073" s="3">
        <v>0.99999919880091004</v>
      </c>
      <c r="L17073" s="4">
        <v>8.0119908983123296E-7</v>
      </c>
      <c r="M17073" s="3">
        <v>1.0356751621564599</v>
      </c>
      <c r="N17073" s="3">
        <v>1.03584452781101</v>
      </c>
      <c r="O17073" s="3">
        <v>128.423402829308</v>
      </c>
      <c r="P17073" s="3">
        <v>123.979073052033</v>
      </c>
      <c r="R17073" s="3" t="s">
        <v>18311</v>
      </c>
      <c r="S17073" s="3">
        <v>0.99999926389001204</v>
      </c>
      <c r="T17073" s="4">
        <v>7.3610998743312897E-7</v>
      </c>
      <c r="U17073" s="3">
        <v>1.0268945548511601</v>
      </c>
      <c r="V17073" s="3">
        <v>1.02710779058598</v>
      </c>
      <c r="W17073" s="3">
        <v>73.863318904197499</v>
      </c>
      <c r="X17073" s="3">
        <v>71.913628251375101</v>
      </c>
    </row>
    <row r="17074" spans="1:24" x14ac:dyDescent="0.15">
      <c r="A17074" s="3" t="s">
        <v>10347</v>
      </c>
      <c r="B17074" s="3">
        <v>0.99999991240650798</v>
      </c>
      <c r="C17074" s="4">
        <v>8.7593492059778603E-8</v>
      </c>
      <c r="D17074" s="3">
        <v>0.959399198052167</v>
      </c>
      <c r="E17074" s="3">
        <v>0.95928543354560902</v>
      </c>
      <c r="F17074" s="3">
        <v>202.03801271110899</v>
      </c>
      <c r="G17074" s="3">
        <v>210.61345538211799</v>
      </c>
      <c r="J17074" s="3" t="s">
        <v>13056</v>
      </c>
      <c r="K17074" s="3">
        <v>0.99999919953688599</v>
      </c>
      <c r="L17074" s="4">
        <v>8.0046311448450002E-7</v>
      </c>
      <c r="M17074" s="3">
        <v>1.0413911931956099</v>
      </c>
      <c r="N17074" s="3">
        <v>1.04152266195945</v>
      </c>
      <c r="O17074" s="3">
        <v>193.00014591756701</v>
      </c>
      <c r="P17074" s="3">
        <v>185.30535891350701</v>
      </c>
      <c r="R17074" s="3" t="s">
        <v>16898</v>
      </c>
      <c r="S17074" s="3">
        <v>0.99999926390725002</v>
      </c>
      <c r="T17074" s="4">
        <v>7.3609275045783803E-7</v>
      </c>
      <c r="U17074" s="3">
        <v>1.03659905385068</v>
      </c>
      <c r="V17074" s="3">
        <v>1.03685920618436</v>
      </c>
      <c r="W17074" s="3">
        <v>83.167014888161205</v>
      </c>
      <c r="X17074" s="3">
        <v>80.210163347203903</v>
      </c>
    </row>
    <row r="17075" spans="1:24" x14ac:dyDescent="0.15">
      <c r="A17075" s="3" t="s">
        <v>18584</v>
      </c>
      <c r="B17075" s="3">
        <v>0.99999991243053299</v>
      </c>
      <c r="C17075" s="4">
        <v>8.75694669889428E-8</v>
      </c>
      <c r="D17075" s="3">
        <v>1.0279739312867999</v>
      </c>
      <c r="E17075" s="3">
        <v>1.0280659831979</v>
      </c>
      <c r="F17075" s="3">
        <v>184.375662290766</v>
      </c>
      <c r="G17075" s="3">
        <v>179.34197283467799</v>
      </c>
      <c r="J17075" s="3" t="s">
        <v>17971</v>
      </c>
      <c r="K17075" s="3">
        <v>0.99999919974475504</v>
      </c>
      <c r="L17075" s="4">
        <v>8.00255245507002E-7</v>
      </c>
      <c r="M17075" s="3">
        <v>0.986330871996973</v>
      </c>
      <c r="N17075" s="3">
        <v>0.986251414852653</v>
      </c>
      <c r="O17075" s="3">
        <v>99.855636143347994</v>
      </c>
      <c r="P17075" s="3">
        <v>101.247787456019</v>
      </c>
      <c r="R17075" s="3" t="s">
        <v>16318</v>
      </c>
      <c r="S17075" s="3">
        <v>0.99999926401375605</v>
      </c>
      <c r="T17075" s="4">
        <v>7.3598624379301204E-7</v>
      </c>
      <c r="U17075" s="3">
        <v>1.0366946933416501</v>
      </c>
      <c r="V17075" s="3">
        <v>1.03697092129247</v>
      </c>
      <c r="W17075" s="3">
        <v>78.545565908152597</v>
      </c>
      <c r="X17075" s="3">
        <v>75.744839692362604</v>
      </c>
    </row>
    <row r="17076" spans="1:24" x14ac:dyDescent="0.15">
      <c r="A17076" s="3" t="s">
        <v>14776</v>
      </c>
      <c r="B17076" s="3">
        <v>0.99999991246807296</v>
      </c>
      <c r="C17076" s="4">
        <v>8.7531926884079206E-8</v>
      </c>
      <c r="D17076" s="3">
        <v>0.96008443654361098</v>
      </c>
      <c r="E17076" s="3">
        <v>0.96000819116349001</v>
      </c>
      <c r="F17076" s="3">
        <v>296.61221441388199</v>
      </c>
      <c r="G17076" s="3">
        <v>308.96883699761798</v>
      </c>
      <c r="J17076" s="3" t="s">
        <v>12593</v>
      </c>
      <c r="K17076" s="3">
        <v>0.99999919992835595</v>
      </c>
      <c r="L17076" s="4">
        <v>8.0007164396851697E-7</v>
      </c>
      <c r="M17076" s="3">
        <v>1.05068990539931</v>
      </c>
      <c r="N17076" s="3">
        <v>1.0508902436660801</v>
      </c>
      <c r="O17076" s="3">
        <v>156.51039910549201</v>
      </c>
      <c r="P17076" s="3">
        <v>148.930767172282</v>
      </c>
      <c r="R17076" s="3" t="s">
        <v>18439</v>
      </c>
      <c r="S17076" s="3">
        <v>0.99999926534225603</v>
      </c>
      <c r="T17076" s="4">
        <v>7.3465774417096699E-7</v>
      </c>
      <c r="U17076" s="3">
        <v>0.95146149298993599</v>
      </c>
      <c r="V17076" s="3">
        <v>0.95117342569686303</v>
      </c>
      <c r="W17076" s="3">
        <v>91.385336735560998</v>
      </c>
      <c r="X17076" s="3">
        <v>96.076932484054197</v>
      </c>
    </row>
    <row r="17077" spans="1:24" x14ac:dyDescent="0.15">
      <c r="A17077" s="3" t="s">
        <v>13861</v>
      </c>
      <c r="B17077" s="3">
        <v>0.99999991257951304</v>
      </c>
      <c r="C17077" s="4">
        <v>8.7420487274660006E-8</v>
      </c>
      <c r="D17077" s="3">
        <v>0.96862860516308602</v>
      </c>
      <c r="E17077" s="3">
        <v>0.96853766359391802</v>
      </c>
      <c r="F17077" s="3">
        <v>197.181115203069</v>
      </c>
      <c r="G17077" s="3">
        <v>203.58674446872701</v>
      </c>
      <c r="J17077" s="3" t="s">
        <v>7674</v>
      </c>
      <c r="K17077" s="3">
        <v>0.99999920091148398</v>
      </c>
      <c r="L17077" s="4">
        <v>7.9908851648279105E-7</v>
      </c>
      <c r="M17077" s="3">
        <v>1.0299962481895999</v>
      </c>
      <c r="N17077" s="3">
        <v>1.03014709004817</v>
      </c>
      <c r="O17077" s="3">
        <v>120.575846056974</v>
      </c>
      <c r="P17077" s="3">
        <v>117.046920532907</v>
      </c>
      <c r="R17077" s="3" t="s">
        <v>11775</v>
      </c>
      <c r="S17077" s="3">
        <v>0.99999926546082896</v>
      </c>
      <c r="T17077" s="4">
        <v>7.3453917101348299E-7</v>
      </c>
      <c r="U17077" s="3">
        <v>0.98008246494246398</v>
      </c>
      <c r="V17077" s="3">
        <v>0.979918496037259</v>
      </c>
      <c r="W17077" s="3">
        <v>67.868812059694307</v>
      </c>
      <c r="X17077" s="3">
        <v>69.259854925886899</v>
      </c>
    </row>
    <row r="17078" spans="1:24" x14ac:dyDescent="0.15">
      <c r="A17078" s="3" t="s">
        <v>1892</v>
      </c>
      <c r="B17078" s="3">
        <v>0.99999991271833399</v>
      </c>
      <c r="C17078" s="4">
        <v>8.7281666176706101E-8</v>
      </c>
      <c r="D17078" s="3">
        <v>1.0298789627741001</v>
      </c>
      <c r="E17078" s="3">
        <v>1.02998554653542</v>
      </c>
      <c r="F17078" s="3">
        <v>170.40937047883401</v>
      </c>
      <c r="G17078" s="3">
        <v>165.44802128202301</v>
      </c>
      <c r="J17078" s="3" t="s">
        <v>15891</v>
      </c>
      <c r="K17078" s="3">
        <v>0.99999920144769106</v>
      </c>
      <c r="L17078" s="4">
        <v>7.9855230935545396E-7</v>
      </c>
      <c r="M17078" s="3">
        <v>0.96383065564741299</v>
      </c>
      <c r="N17078" s="3">
        <v>0.96366996634115198</v>
      </c>
      <c r="O17078" s="3">
        <v>127.663763247418</v>
      </c>
      <c r="P17078" s="3">
        <v>132.477021186483</v>
      </c>
      <c r="R17078" s="3" t="s">
        <v>9980</v>
      </c>
      <c r="S17078" s="3">
        <v>0.99999926675504303</v>
      </c>
      <c r="T17078" s="4">
        <v>7.3324495749942201E-7</v>
      </c>
      <c r="U17078" s="3">
        <v>1.04004645465148</v>
      </c>
      <c r="V17078" s="3">
        <v>1.0403282095658699</v>
      </c>
      <c r="W17078" s="3">
        <v>84.313930714544298</v>
      </c>
      <c r="X17078" s="3">
        <v>81.0451227383641</v>
      </c>
    </row>
    <row r="17079" spans="1:24" x14ac:dyDescent="0.15">
      <c r="A17079" s="3" t="s">
        <v>12457</v>
      </c>
      <c r="B17079" s="3">
        <v>0.99999991273945299</v>
      </c>
      <c r="C17079" s="4">
        <v>8.7260546904148905E-8</v>
      </c>
      <c r="D17079" s="3">
        <v>0.99295363435566697</v>
      </c>
      <c r="E17079" s="3">
        <v>0.99292480331505495</v>
      </c>
      <c r="F17079" s="3">
        <v>143.22029973634099</v>
      </c>
      <c r="G17079" s="3">
        <v>144.240903248807</v>
      </c>
      <c r="J17079" s="3" t="s">
        <v>2225</v>
      </c>
      <c r="K17079" s="3">
        <v>0.99999920145004195</v>
      </c>
      <c r="L17079" s="4">
        <v>7.9854995797993296E-7</v>
      </c>
      <c r="M17079" s="3">
        <v>1.0382246385589899</v>
      </c>
      <c r="N17079" s="3">
        <v>1.03839204727736</v>
      </c>
      <c r="O17079" s="3">
        <v>139.54533435298899</v>
      </c>
      <c r="P17079" s="3">
        <v>134.38561167566601</v>
      </c>
      <c r="R17079" s="3" t="s">
        <v>7898</v>
      </c>
      <c r="S17079" s="3">
        <v>0.99999926760959201</v>
      </c>
      <c r="T17079" s="4">
        <v>7.3239040748149302E-7</v>
      </c>
      <c r="U17079" s="3">
        <v>1.0311479581973</v>
      </c>
      <c r="V17079" s="3">
        <v>1.0313971468252601</v>
      </c>
      <c r="W17079" s="3">
        <v>73.516796763776995</v>
      </c>
      <c r="X17079" s="3">
        <v>71.278540006242295</v>
      </c>
    </row>
    <row r="17080" spans="1:24" x14ac:dyDescent="0.15">
      <c r="A17080" s="3" t="s">
        <v>12304</v>
      </c>
      <c r="B17080" s="3">
        <v>0.99999991274821998</v>
      </c>
      <c r="C17080" s="4">
        <v>8.7251780185101E-8</v>
      </c>
      <c r="D17080" s="3">
        <v>1.0340697677691799</v>
      </c>
      <c r="E17080" s="3">
        <v>1.0341870498152199</v>
      </c>
      <c r="F17080" s="3">
        <v>177.31596364812501</v>
      </c>
      <c r="G17080" s="3">
        <v>171.454111525868</v>
      </c>
      <c r="J17080" s="3" t="s">
        <v>11262</v>
      </c>
      <c r="K17080" s="3">
        <v>0.99999920234963302</v>
      </c>
      <c r="L17080" s="4">
        <v>7.9765036728327297E-7</v>
      </c>
      <c r="M17080" s="3">
        <v>0.95268030460929498</v>
      </c>
      <c r="N17080" s="3">
        <v>0.95251454901454202</v>
      </c>
      <c r="O17080" s="3">
        <v>160.04451688367499</v>
      </c>
      <c r="P17080" s="3">
        <v>168.023671558366</v>
      </c>
      <c r="R17080" s="3" t="s">
        <v>1827</v>
      </c>
      <c r="S17080" s="3">
        <v>0.99999926772583103</v>
      </c>
      <c r="T17080" s="4">
        <v>7.3227416860241498E-7</v>
      </c>
      <c r="U17080" s="3">
        <v>0.94742823858092695</v>
      </c>
      <c r="V17080" s="3">
        <v>0.94715226084250903</v>
      </c>
      <c r="W17080" s="3">
        <v>102.872861758626</v>
      </c>
      <c r="X17080" s="3">
        <v>108.613360796405</v>
      </c>
    </row>
    <row r="17081" spans="1:24" x14ac:dyDescent="0.15">
      <c r="A17081" s="3" t="s">
        <v>18582</v>
      </c>
      <c r="B17081" s="3">
        <v>0.99999991275176203</v>
      </c>
      <c r="C17081" s="4">
        <v>8.72482383306037E-8</v>
      </c>
      <c r="D17081" s="3">
        <v>0.96266334594467196</v>
      </c>
      <c r="E17081" s="3">
        <v>0.96258888888344596</v>
      </c>
      <c r="F17081" s="3">
        <v>284.875682414849</v>
      </c>
      <c r="G17081" s="3">
        <v>295.94779226716599</v>
      </c>
      <c r="J17081" s="3" t="s">
        <v>18542</v>
      </c>
      <c r="K17081" s="3">
        <v>0.99999920287507305</v>
      </c>
      <c r="L17081" s="4">
        <v>7.9712492680990501E-7</v>
      </c>
      <c r="M17081" s="3">
        <v>0.986533514746885</v>
      </c>
      <c r="N17081" s="3">
        <v>0.98645971123590703</v>
      </c>
      <c r="O17081" s="3">
        <v>105.944370531666</v>
      </c>
      <c r="P17081" s="3">
        <v>107.398715556076</v>
      </c>
      <c r="R17081" s="3" t="s">
        <v>16375</v>
      </c>
      <c r="S17081" s="3">
        <v>0.99999926803495998</v>
      </c>
      <c r="T17081" s="4">
        <v>7.31965039669583E-7</v>
      </c>
      <c r="U17081" s="3">
        <v>1.04748564177254</v>
      </c>
      <c r="V17081" s="3">
        <v>1.04782697625765</v>
      </c>
      <c r="W17081" s="3">
        <v>83.125525358507502</v>
      </c>
      <c r="X17081" s="3">
        <v>79.330890473567194</v>
      </c>
    </row>
    <row r="17082" spans="1:24" x14ac:dyDescent="0.15">
      <c r="A17082" s="3" t="s">
        <v>1794</v>
      </c>
      <c r="B17082" s="3">
        <v>0.99999991280248701</v>
      </c>
      <c r="C17082" s="4">
        <v>8.7197513104002799E-8</v>
      </c>
      <c r="D17082" s="3">
        <v>0.96188537233126303</v>
      </c>
      <c r="E17082" s="3">
        <v>0.96183894972621098</v>
      </c>
      <c r="F17082" s="3">
        <v>466.07714362311202</v>
      </c>
      <c r="G17082" s="3">
        <v>484.56919463105999</v>
      </c>
      <c r="J17082" s="3" t="s">
        <v>15079</v>
      </c>
      <c r="K17082" s="3">
        <v>0.99999920298502598</v>
      </c>
      <c r="L17082" s="4">
        <v>7.9701497377093503E-7</v>
      </c>
      <c r="M17082" s="3">
        <v>0.95366247218984301</v>
      </c>
      <c r="N17082" s="3">
        <v>0.95359531507474704</v>
      </c>
      <c r="O17082" s="3">
        <v>387.276211085912</v>
      </c>
      <c r="P17082" s="3">
        <v>406.12266965930399</v>
      </c>
      <c r="R17082" s="3" t="s">
        <v>18479</v>
      </c>
      <c r="S17082" s="3">
        <v>0.99999926867898703</v>
      </c>
      <c r="T17082" s="4">
        <v>7.3132101322152101E-7</v>
      </c>
      <c r="U17082" s="3">
        <v>1.0426696520435299</v>
      </c>
      <c r="V17082" s="3">
        <v>1.04295130357421</v>
      </c>
      <c r="W17082" s="3">
        <v>90.090026815113603</v>
      </c>
      <c r="X17082" s="3">
        <v>86.379485785519506</v>
      </c>
    </row>
    <row r="17083" spans="1:24" x14ac:dyDescent="0.15">
      <c r="A17083" s="3" t="s">
        <v>12261</v>
      </c>
      <c r="B17083" s="3">
        <v>0.99999991283216605</v>
      </c>
      <c r="C17083" s="4">
        <v>8.71678342084385E-8</v>
      </c>
      <c r="D17083" s="3">
        <v>1.0074546913083999</v>
      </c>
      <c r="E17083" s="3">
        <v>1.00748509427244</v>
      </c>
      <c r="F17083" s="3">
        <v>145.77932755910899</v>
      </c>
      <c r="G17083" s="3">
        <v>144.69618809938001</v>
      </c>
      <c r="J17083" s="3" t="s">
        <v>18507</v>
      </c>
      <c r="K17083" s="3">
        <v>0.99999920300162704</v>
      </c>
      <c r="L17083" s="4">
        <v>7.9699837273768298E-7</v>
      </c>
      <c r="M17083" s="3">
        <v>1.0468107892912299</v>
      </c>
      <c r="N17083" s="3">
        <v>1.0469745642762001</v>
      </c>
      <c r="O17083" s="3">
        <v>176.13630056717901</v>
      </c>
      <c r="P17083" s="3">
        <v>168.23315181807001</v>
      </c>
      <c r="R17083" s="3" t="s">
        <v>18219</v>
      </c>
      <c r="S17083" s="3">
        <v>0.99999926886051205</v>
      </c>
      <c r="T17083" s="4">
        <v>7.3113948777723305E-7</v>
      </c>
      <c r="U17083" s="3">
        <v>1.0566072355095799</v>
      </c>
      <c r="V17083" s="3">
        <v>1.0568945568794901</v>
      </c>
      <c r="W17083" s="3">
        <v>118.725562899941</v>
      </c>
      <c r="X17083" s="3">
        <v>112.333811525068</v>
      </c>
    </row>
    <row r="17084" spans="1:24" x14ac:dyDescent="0.15">
      <c r="A17084" s="3" t="s">
        <v>12831</v>
      </c>
      <c r="B17084" s="3">
        <v>0.99999991283872003</v>
      </c>
      <c r="C17084" s="4">
        <v>8.7161279660933696E-8</v>
      </c>
      <c r="D17084" s="3">
        <v>1.0169300834108601</v>
      </c>
      <c r="E17084" s="3">
        <v>1.0169987368298301</v>
      </c>
      <c r="F17084" s="3">
        <v>148.01512475405201</v>
      </c>
      <c r="G17084" s="3">
        <v>145.54094258570399</v>
      </c>
      <c r="J17084" s="3" t="s">
        <v>18555</v>
      </c>
      <c r="K17084" s="3">
        <v>0.99999920373668305</v>
      </c>
      <c r="L17084" s="4">
        <v>7.9626331672434205E-7</v>
      </c>
      <c r="M17084" s="3">
        <v>0.97256014571849003</v>
      </c>
      <c r="N17084" s="3">
        <v>0.97242269941157999</v>
      </c>
      <c r="O17084" s="3">
        <v>114.26931114845399</v>
      </c>
      <c r="P17084" s="3">
        <v>117.510201058249</v>
      </c>
      <c r="R17084" s="3" t="s">
        <v>18576</v>
      </c>
      <c r="S17084" s="3">
        <v>0.99999926908773196</v>
      </c>
      <c r="T17084" s="4">
        <v>7.3091226805313998E-7</v>
      </c>
      <c r="U17084" s="3">
        <v>0.94347885565552903</v>
      </c>
      <c r="V17084" s="3">
        <v>0.94324583261052297</v>
      </c>
      <c r="W17084" s="3">
        <v>130.457717281751</v>
      </c>
      <c r="X17084" s="3">
        <v>138.30783059212499</v>
      </c>
    </row>
    <row r="17085" spans="1:24" x14ac:dyDescent="0.15">
      <c r="A17085" s="3" t="s">
        <v>17142</v>
      </c>
      <c r="B17085" s="3">
        <v>0.99999991296101698</v>
      </c>
      <c r="C17085" s="4">
        <v>8.7038982903902902E-8</v>
      </c>
      <c r="D17085" s="3">
        <v>1.03147638785822</v>
      </c>
      <c r="E17085" s="3">
        <v>1.03155035049349</v>
      </c>
      <c r="F17085" s="3">
        <v>259.07053793804499</v>
      </c>
      <c r="G17085" s="3">
        <v>251.146463486345</v>
      </c>
      <c r="J17085" s="3" t="s">
        <v>17725</v>
      </c>
      <c r="K17085" s="3">
        <v>0.999999204247217</v>
      </c>
      <c r="L17085" s="4">
        <v>7.9575278261522205E-7</v>
      </c>
      <c r="M17085" s="3">
        <v>1.04933348634743</v>
      </c>
      <c r="N17085" s="3">
        <v>1.04945912217844</v>
      </c>
      <c r="O17085" s="3">
        <v>242.55659559309299</v>
      </c>
      <c r="P17085" s="3">
        <v>231.12486792089501</v>
      </c>
      <c r="R17085" s="3" t="s">
        <v>9852</v>
      </c>
      <c r="S17085" s="3">
        <v>0.99999926941911399</v>
      </c>
      <c r="T17085" s="4">
        <v>7.3058088572977696E-7</v>
      </c>
      <c r="U17085" s="3">
        <v>1.02931578506203</v>
      </c>
      <c r="V17085" s="3">
        <v>1.0295279112975599</v>
      </c>
      <c r="W17085" s="3">
        <v>81.118499177149701</v>
      </c>
      <c r="X17085" s="3">
        <v>78.791651015852196</v>
      </c>
    </row>
    <row r="17086" spans="1:24" x14ac:dyDescent="0.15">
      <c r="A17086" s="3" t="s">
        <v>7788</v>
      </c>
      <c r="B17086" s="3">
        <v>0.99999991298397295</v>
      </c>
      <c r="C17086" s="4">
        <v>8.7016027322169003E-8</v>
      </c>
      <c r="D17086" s="3">
        <v>0.95696336436987495</v>
      </c>
      <c r="E17086" s="3">
        <v>0.95685951252606005</v>
      </c>
      <c r="F17086" s="3">
        <v>234.00797970211499</v>
      </c>
      <c r="G17086" s="3">
        <v>244.558796817748</v>
      </c>
      <c r="J17086" s="3" t="s">
        <v>18309</v>
      </c>
      <c r="K17086" s="3">
        <v>0.99999920446629598</v>
      </c>
      <c r="L17086" s="4">
        <v>7.9553370423198699E-7</v>
      </c>
      <c r="M17086" s="3">
        <v>0.96168911735422102</v>
      </c>
      <c r="N17086" s="3">
        <v>0.96156069508305098</v>
      </c>
      <c r="O17086" s="3">
        <v>168.84940384781899</v>
      </c>
      <c r="P17086" s="3">
        <v>175.599719398144</v>
      </c>
      <c r="R17086" s="3" t="s">
        <v>17600</v>
      </c>
      <c r="S17086" s="3">
        <v>0.99999927014481405</v>
      </c>
      <c r="T17086" s="4">
        <v>7.2985518613606203E-7</v>
      </c>
      <c r="U17086" s="3">
        <v>1.04529873069762</v>
      </c>
      <c r="V17086" s="3">
        <v>1.0455870565934899</v>
      </c>
      <c r="W17086" s="3">
        <v>93.665980470703701</v>
      </c>
      <c r="X17086" s="3">
        <v>89.581756018766001</v>
      </c>
    </row>
    <row r="17087" spans="1:24" x14ac:dyDescent="0.15">
      <c r="A17087" s="3" t="s">
        <v>18500</v>
      </c>
      <c r="B17087" s="3">
        <v>0.99999991302147895</v>
      </c>
      <c r="C17087" s="4">
        <v>8.6978521688870797E-8</v>
      </c>
      <c r="D17087" s="3">
        <v>1.03536605526689</v>
      </c>
      <c r="E17087" s="3">
        <v>1.0354854207831601</v>
      </c>
      <c r="F17087" s="3">
        <v>181.07427106066399</v>
      </c>
      <c r="G17087" s="3">
        <v>174.86862931349199</v>
      </c>
      <c r="J17087" s="3" t="s">
        <v>18538</v>
      </c>
      <c r="K17087" s="3">
        <v>0.99999920480771498</v>
      </c>
      <c r="L17087" s="4">
        <v>7.9519228488458995E-7</v>
      </c>
      <c r="M17087" s="3">
        <v>1.01883511061554</v>
      </c>
      <c r="N17087" s="3">
        <v>1.01893487357104</v>
      </c>
      <c r="O17087" s="3">
        <v>113.223542528789</v>
      </c>
      <c r="P17087" s="3">
        <v>111.11932285057701</v>
      </c>
      <c r="R17087" s="3" t="s">
        <v>18528</v>
      </c>
      <c r="S17087" s="3">
        <v>0.99999927030546298</v>
      </c>
      <c r="T17087" s="4">
        <v>7.2969453739330499E-7</v>
      </c>
      <c r="U17087" s="3">
        <v>0.953410364432006</v>
      </c>
      <c r="V17087" s="3">
        <v>0.95319504818248801</v>
      </c>
      <c r="W17087" s="3">
        <v>117.61598684288499</v>
      </c>
      <c r="X17087" s="3">
        <v>123.391802251459</v>
      </c>
    </row>
    <row r="17088" spans="1:24" x14ac:dyDescent="0.15">
      <c r="A17088" s="3" t="s">
        <v>13159</v>
      </c>
      <c r="B17088" s="3">
        <v>0.99999991306838798</v>
      </c>
      <c r="C17088" s="4">
        <v>8.6931612398911499E-8</v>
      </c>
      <c r="D17088" s="3">
        <v>0.96597834860971099</v>
      </c>
      <c r="E17088" s="3">
        <v>0.96590799024173801</v>
      </c>
      <c r="F17088" s="3">
        <v>275.66052951229801</v>
      </c>
      <c r="G17088" s="3">
        <v>285.39040283061098</v>
      </c>
      <c r="J17088" s="3" t="s">
        <v>10622</v>
      </c>
      <c r="K17088" s="3">
        <v>0.99999920491773098</v>
      </c>
      <c r="L17088" s="4">
        <v>7.9508226898913201E-7</v>
      </c>
      <c r="M17088" s="3">
        <v>0.965565694357997</v>
      </c>
      <c r="N17088" s="3">
        <v>0.96543045134884597</v>
      </c>
      <c r="O17088" s="3">
        <v>144.68647318955999</v>
      </c>
      <c r="P17088" s="3">
        <v>149.86767683047299</v>
      </c>
      <c r="R17088" s="3" t="s">
        <v>14083</v>
      </c>
      <c r="S17088" s="3">
        <v>0.99999927064729599</v>
      </c>
      <c r="T17088" s="4">
        <v>7.2935270368981602E-7</v>
      </c>
      <c r="U17088" s="3">
        <v>1.0695280898229</v>
      </c>
      <c r="V17088" s="3">
        <v>1.06977245666916</v>
      </c>
      <c r="W17088" s="3">
        <v>173.57221006038699</v>
      </c>
      <c r="X17088" s="3">
        <v>162.25087050404301</v>
      </c>
    </row>
    <row r="17089" spans="1:24" x14ac:dyDescent="0.15">
      <c r="A17089" s="3" t="s">
        <v>18248</v>
      </c>
      <c r="B17089" s="3">
        <v>0.99999991307964498</v>
      </c>
      <c r="C17089" s="4">
        <v>8.69203552462274E-8</v>
      </c>
      <c r="D17089" s="3">
        <v>0.98314521903979801</v>
      </c>
      <c r="E17089" s="3">
        <v>0.983081327119252</v>
      </c>
      <c r="F17089" s="3">
        <v>153.05773025514901</v>
      </c>
      <c r="G17089" s="3">
        <v>155.69200148515401</v>
      </c>
      <c r="J17089" s="3" t="s">
        <v>7604</v>
      </c>
      <c r="K17089" s="3">
        <v>0.99999920557368205</v>
      </c>
      <c r="L17089" s="4">
        <v>7.9442631761569304E-7</v>
      </c>
      <c r="M17089" s="3">
        <v>0.98201008229967401</v>
      </c>
      <c r="N17089" s="3">
        <v>0.981911670974002</v>
      </c>
      <c r="O17089" s="3">
        <v>105.64646584649699</v>
      </c>
      <c r="P17089" s="3">
        <v>107.592821078287</v>
      </c>
      <c r="R17089" s="3" t="s">
        <v>9451</v>
      </c>
      <c r="S17089" s="3">
        <v>0.99999927107554498</v>
      </c>
      <c r="T17089" s="4">
        <v>7.2892445470164398E-7</v>
      </c>
      <c r="U17089" s="3">
        <v>1.0065464831781701</v>
      </c>
      <c r="V17089" s="3">
        <v>1.0066016756166301</v>
      </c>
      <c r="W17089" s="3">
        <v>68.072761857558106</v>
      </c>
      <c r="X17089" s="3">
        <v>67.626249279886807</v>
      </c>
    </row>
    <row r="17090" spans="1:24" x14ac:dyDescent="0.15">
      <c r="A17090" s="3" t="s">
        <v>17384</v>
      </c>
      <c r="B17090" s="3">
        <v>0.99999991311292302</v>
      </c>
      <c r="C17090" s="4">
        <v>8.6887077417193496E-8</v>
      </c>
      <c r="D17090" s="3">
        <v>0.98003474639505195</v>
      </c>
      <c r="E17090" s="3">
        <v>0.97995428296654197</v>
      </c>
      <c r="F17090" s="3">
        <v>143.48716625021501</v>
      </c>
      <c r="G17090" s="3">
        <v>146.422510928793</v>
      </c>
      <c r="J17090" s="3" t="s">
        <v>7967</v>
      </c>
      <c r="K17090" s="3">
        <v>0.99999920628697203</v>
      </c>
      <c r="L17090" s="4">
        <v>7.9371302835195696E-7</v>
      </c>
      <c r="M17090" s="3">
        <v>0.952508232062247</v>
      </c>
      <c r="N17090" s="3">
        <v>0.952413520358109</v>
      </c>
      <c r="O17090" s="3">
        <v>281.09993324383902</v>
      </c>
      <c r="P17090" s="3">
        <v>295.14533666315498</v>
      </c>
      <c r="R17090" s="3" t="s">
        <v>11059</v>
      </c>
      <c r="S17090" s="3">
        <v>0.99999927217015805</v>
      </c>
      <c r="T17090" s="4">
        <v>7.2782984182764995E-7</v>
      </c>
      <c r="U17090" s="3">
        <v>0.94247905473931903</v>
      </c>
      <c r="V17090" s="3">
        <v>0.94232400842166297</v>
      </c>
      <c r="W17090" s="3">
        <v>199.33532141075901</v>
      </c>
      <c r="X17090" s="3">
        <v>211.53647406750301</v>
      </c>
    </row>
    <row r="17091" spans="1:24" x14ac:dyDescent="0.15">
      <c r="A17091" s="3" t="s">
        <v>12045</v>
      </c>
      <c r="B17091" s="3">
        <v>0.99999991311510295</v>
      </c>
      <c r="C17091" s="4">
        <v>8.6884897147656805E-8</v>
      </c>
      <c r="D17091" s="3">
        <v>1.03777133727274</v>
      </c>
      <c r="E17091" s="3">
        <v>1.03786307756972</v>
      </c>
      <c r="F17091" s="3">
        <v>252.18993516939901</v>
      </c>
      <c r="G17091" s="3">
        <v>242.989236238324</v>
      </c>
      <c r="J17091" s="3" t="s">
        <v>11168</v>
      </c>
      <c r="K17091" s="3">
        <v>0.99999920734458703</v>
      </c>
      <c r="L17091" s="4">
        <v>7.9265541344375102E-7</v>
      </c>
      <c r="M17091" s="3">
        <v>1.0343837822814099</v>
      </c>
      <c r="N17091" s="3">
        <v>1.03456291240964</v>
      </c>
      <c r="O17091" s="3">
        <v>116.892828919862</v>
      </c>
      <c r="P17091" s="3">
        <v>112.98731269853801</v>
      </c>
      <c r="R17091" s="3" t="s">
        <v>10694</v>
      </c>
      <c r="S17091" s="3">
        <v>0.99999927250380805</v>
      </c>
      <c r="T17091" s="4">
        <v>7.2749619186838302E-7</v>
      </c>
      <c r="U17091" s="3">
        <v>1.0451553440760399</v>
      </c>
      <c r="V17091" s="3">
        <v>1.04545860679809</v>
      </c>
      <c r="W17091" s="3">
        <v>88.771945223057699</v>
      </c>
      <c r="X17091" s="3">
        <v>84.911530748088794</v>
      </c>
    </row>
    <row r="17092" spans="1:24" x14ac:dyDescent="0.15">
      <c r="A17092" s="3" t="s">
        <v>10166</v>
      </c>
      <c r="B17092" s="3">
        <v>0.99999991325877602</v>
      </c>
      <c r="C17092" s="4">
        <v>8.6741224058025199E-8</v>
      </c>
      <c r="D17092" s="3">
        <v>1.0376982690554399</v>
      </c>
      <c r="E17092" s="3">
        <v>1.03782088430979</v>
      </c>
      <c r="F17092" s="3">
        <v>188.32344463484799</v>
      </c>
      <c r="G17092" s="3">
        <v>181.460085524536</v>
      </c>
      <c r="J17092" s="3" t="s">
        <v>7361</v>
      </c>
      <c r="K17092" s="3">
        <v>0.99999920751807503</v>
      </c>
      <c r="L17092" s="4">
        <v>7.9248192553334097E-7</v>
      </c>
      <c r="M17092" s="3">
        <v>1.03256642992791</v>
      </c>
      <c r="N17092" s="3">
        <v>1.0327170374597201</v>
      </c>
      <c r="O17092" s="3">
        <v>131.42917879535699</v>
      </c>
      <c r="P17092" s="3">
        <v>127.265114119034</v>
      </c>
      <c r="R17092" s="3" t="s">
        <v>18519</v>
      </c>
      <c r="S17092" s="3">
        <v>0.99999927266765798</v>
      </c>
      <c r="T17092" s="4">
        <v>7.2733234237126303E-7</v>
      </c>
      <c r="U17092" s="3">
        <v>1.04678512371822</v>
      </c>
      <c r="V17092" s="3">
        <v>1.0470537886984499</v>
      </c>
      <c r="W17092" s="3">
        <v>103.95961607528599</v>
      </c>
      <c r="X17092" s="3">
        <v>99.287301817250807</v>
      </c>
    </row>
    <row r="17093" spans="1:24" x14ac:dyDescent="0.15">
      <c r="A17093" s="3" t="s">
        <v>10518</v>
      </c>
      <c r="B17093" s="3">
        <v>0.99999991331956395</v>
      </c>
      <c r="C17093" s="4">
        <v>8.6680436042836705E-8</v>
      </c>
      <c r="D17093" s="3">
        <v>1.0313638417872699</v>
      </c>
      <c r="E17093" s="3">
        <v>1.0314680917990899</v>
      </c>
      <c r="F17093" s="3">
        <v>183.14571875526801</v>
      </c>
      <c r="G17093" s="3">
        <v>177.55799285551001</v>
      </c>
      <c r="J17093" s="3" t="s">
        <v>11545</v>
      </c>
      <c r="K17093" s="3">
        <v>0.99999920762801697</v>
      </c>
      <c r="L17093" s="4">
        <v>7.9237198260649405E-7</v>
      </c>
      <c r="M17093" s="3">
        <v>1.0373718977678199</v>
      </c>
      <c r="N17093" s="3">
        <v>1.03753431097902</v>
      </c>
      <c r="O17093" s="3">
        <v>140.51897494864201</v>
      </c>
      <c r="P17093" s="3">
        <v>135.435135126219</v>
      </c>
      <c r="R17093" s="3" t="s">
        <v>18124</v>
      </c>
      <c r="S17093" s="3">
        <v>0.99999927271039601</v>
      </c>
      <c r="T17093" s="4">
        <v>7.2728960421896002E-7</v>
      </c>
      <c r="U17093" s="3">
        <v>0.946200365283283</v>
      </c>
      <c r="V17093" s="3">
        <v>0.94599314271670798</v>
      </c>
      <c r="W17093" s="3">
        <v>140.05065137018201</v>
      </c>
      <c r="X17093" s="3">
        <v>148.04673006038399</v>
      </c>
    </row>
    <row r="17094" spans="1:24" x14ac:dyDescent="0.15">
      <c r="A17094" s="3" t="s">
        <v>18206</v>
      </c>
      <c r="B17094" s="3">
        <v>0.99999991341856298</v>
      </c>
      <c r="C17094" s="4">
        <v>8.6581436956010902E-8</v>
      </c>
      <c r="D17094" s="3">
        <v>1.0306466738385101</v>
      </c>
      <c r="E17094" s="3">
        <v>1.0307563603066401</v>
      </c>
      <c r="F17094" s="3">
        <v>169.97714253113901</v>
      </c>
      <c r="G17094" s="3">
        <v>164.904958643155</v>
      </c>
      <c r="J17094" s="3" t="s">
        <v>14520</v>
      </c>
      <c r="K17094" s="3">
        <v>0.99999920838442602</v>
      </c>
      <c r="L17094" s="4">
        <v>7.9161557376125596E-7</v>
      </c>
      <c r="M17094" s="3">
        <v>1.04063006943153</v>
      </c>
      <c r="N17094" s="3">
        <v>1.04080397522695</v>
      </c>
      <c r="O17094" s="3">
        <v>143.12650462510101</v>
      </c>
      <c r="P17094" s="3">
        <v>137.51494036534601</v>
      </c>
      <c r="R17094" s="3" t="s">
        <v>8789</v>
      </c>
      <c r="S17094" s="3">
        <v>0.999999273227831</v>
      </c>
      <c r="T17094" s="4">
        <v>7.2677216845491802E-7</v>
      </c>
      <c r="U17094" s="3">
        <v>1.0313972418687301</v>
      </c>
      <c r="V17094" s="3">
        <v>1.03162112128187</v>
      </c>
      <c r="W17094" s="3">
        <v>82.494946901983894</v>
      </c>
      <c r="X17094" s="3">
        <v>79.966015612655696</v>
      </c>
    </row>
    <row r="17095" spans="1:24" x14ac:dyDescent="0.15">
      <c r="A17095" s="3" t="s">
        <v>6616</v>
      </c>
      <c r="B17095" s="3">
        <v>0.99999991342380801</v>
      </c>
      <c r="C17095" s="4">
        <v>8.6576192289320503E-8</v>
      </c>
      <c r="D17095" s="3">
        <v>0.97601597063572099</v>
      </c>
      <c r="E17095" s="3">
        <v>0.97593977991590797</v>
      </c>
      <c r="F17095" s="3">
        <v>181.31210766429299</v>
      </c>
      <c r="G17095" s="3">
        <v>185.78231157061401</v>
      </c>
      <c r="J17095" s="3" t="s">
        <v>17764</v>
      </c>
      <c r="K17095" s="3">
        <v>0.99999920849701596</v>
      </c>
      <c r="L17095" s="4">
        <v>7.9150298456441404E-7</v>
      </c>
      <c r="M17095" s="3">
        <v>1.0402316026340499</v>
      </c>
      <c r="N17095" s="3">
        <v>1.0404120481783701</v>
      </c>
      <c r="O17095" s="3">
        <v>136.53462966409001</v>
      </c>
      <c r="P17095" s="3">
        <v>131.23091546533101</v>
      </c>
      <c r="R17095" s="3" t="s">
        <v>4605</v>
      </c>
      <c r="S17095" s="3">
        <v>0.99999927383667198</v>
      </c>
      <c r="T17095" s="4">
        <v>7.2616332794255802E-7</v>
      </c>
      <c r="U17095" s="3">
        <v>0.95496372393073903</v>
      </c>
      <c r="V17095" s="3">
        <v>0.95465767505900301</v>
      </c>
      <c r="W17095" s="3">
        <v>80.095882675989003</v>
      </c>
      <c r="X17095" s="3">
        <v>83.900583624688394</v>
      </c>
    </row>
    <row r="17096" spans="1:24" x14ac:dyDescent="0.15">
      <c r="A17096" s="3" t="s">
        <v>11603</v>
      </c>
      <c r="B17096" s="3">
        <v>0.99999991361617802</v>
      </c>
      <c r="C17096" s="4">
        <v>8.6383821766776999E-8</v>
      </c>
      <c r="D17096" s="3">
        <v>0.97224374088602294</v>
      </c>
      <c r="E17096" s="3">
        <v>0.97214636353928596</v>
      </c>
      <c r="F17096" s="3">
        <v>163.52510694382701</v>
      </c>
      <c r="G17096" s="3">
        <v>168.210664168764</v>
      </c>
      <c r="J17096" s="3" t="s">
        <v>11757</v>
      </c>
      <c r="K17096" s="3">
        <v>0.99999920859416702</v>
      </c>
      <c r="L17096" s="4">
        <v>7.9140583341571502E-7</v>
      </c>
      <c r="M17096" s="3">
        <v>1.04767217354016</v>
      </c>
      <c r="N17096" s="3">
        <v>1.04778189234305</v>
      </c>
      <c r="O17096" s="3">
        <v>267.96911431037302</v>
      </c>
      <c r="P17096" s="3">
        <v>255.748489690176</v>
      </c>
      <c r="R17096" s="3" t="s">
        <v>9261</v>
      </c>
      <c r="S17096" s="3">
        <v>0.99999927409874301</v>
      </c>
      <c r="T17096" s="4">
        <v>7.2590125654944297E-7</v>
      </c>
      <c r="U17096" s="3">
        <v>0.97892411762229103</v>
      </c>
      <c r="V17096" s="3">
        <v>0.97876307658815198</v>
      </c>
      <c r="W17096" s="3">
        <v>73.045395866773404</v>
      </c>
      <c r="X17096" s="3">
        <v>74.630531109362593</v>
      </c>
    </row>
    <row r="17097" spans="1:24" x14ac:dyDescent="0.15">
      <c r="A17097" s="3" t="s">
        <v>6183</v>
      </c>
      <c r="B17097" s="3">
        <v>0.99999991363593099</v>
      </c>
      <c r="C17097" s="4">
        <v>8.6364068614268902E-8</v>
      </c>
      <c r="D17097" s="3">
        <v>0.99438799755569096</v>
      </c>
      <c r="E17097" s="3">
        <v>0.99438381621385197</v>
      </c>
      <c r="F17097" s="3">
        <v>794.89314330444995</v>
      </c>
      <c r="G17097" s="3">
        <v>799.38267950987802</v>
      </c>
      <c r="J17097" s="3" t="s">
        <v>12275</v>
      </c>
      <c r="K17097" s="3">
        <v>0.99999920872466597</v>
      </c>
      <c r="L17097" s="4">
        <v>7.9127533417590698E-7</v>
      </c>
      <c r="M17097" s="3">
        <v>1.0457294606706</v>
      </c>
      <c r="N17097" s="3">
        <v>1.0457935090825701</v>
      </c>
      <c r="O17097" s="3">
        <v>439.49917936571399</v>
      </c>
      <c r="P17097" s="3">
        <v>420.25382411884999</v>
      </c>
      <c r="R17097" s="3" t="s">
        <v>16925</v>
      </c>
      <c r="S17097" s="3">
        <v>0.99999927444345504</v>
      </c>
      <c r="T17097" s="4">
        <v>7.2555654538622098E-7</v>
      </c>
      <c r="U17097" s="3">
        <v>1.0425227157809001</v>
      </c>
      <c r="V17097" s="3">
        <v>1.04282578971912</v>
      </c>
      <c r="W17097" s="3">
        <v>83.433142890067501</v>
      </c>
      <c r="X17097" s="3">
        <v>80.006378298951006</v>
      </c>
    </row>
    <row r="17098" spans="1:24" x14ac:dyDescent="0.15">
      <c r="A17098" s="3" t="s">
        <v>18559</v>
      </c>
      <c r="B17098" s="3">
        <v>0.99999991363727703</v>
      </c>
      <c r="C17098" s="4">
        <v>8.6362722990766605E-8</v>
      </c>
      <c r="D17098" s="3">
        <v>0.95611736775392198</v>
      </c>
      <c r="E17098" s="3">
        <v>0.95601768486099803</v>
      </c>
      <c r="F17098" s="3">
        <v>248.36131197589799</v>
      </c>
      <c r="G17098" s="3">
        <v>259.787821639681</v>
      </c>
      <c r="J17098" s="3" t="s">
        <v>11989</v>
      </c>
      <c r="K17098" s="3">
        <v>0.99999920896488304</v>
      </c>
      <c r="L17098" s="4">
        <v>7.9103511719285505E-7</v>
      </c>
      <c r="M17098" s="3">
        <v>0.96380860562449999</v>
      </c>
      <c r="N17098" s="3">
        <v>0.96368315447465702</v>
      </c>
      <c r="O17098" s="3">
        <v>163.63742772604601</v>
      </c>
      <c r="P17098" s="3">
        <v>169.80455675154599</v>
      </c>
      <c r="R17098" s="3" t="s">
        <v>16247</v>
      </c>
      <c r="S17098" s="3">
        <v>0.99999927513627396</v>
      </c>
      <c r="T17098" s="4">
        <v>7.2486372633240501E-7</v>
      </c>
      <c r="U17098" s="3">
        <v>1.03221145756929</v>
      </c>
      <c r="V17098" s="3">
        <v>1.0324646154438599</v>
      </c>
      <c r="W17098" s="3">
        <v>74.912096937306202</v>
      </c>
      <c r="X17098" s="3">
        <v>72.556261174090906</v>
      </c>
    </row>
    <row r="17099" spans="1:24" x14ac:dyDescent="0.15">
      <c r="A17099" s="3" t="s">
        <v>16055</v>
      </c>
      <c r="B17099" s="3">
        <v>0.99999991373270303</v>
      </c>
      <c r="C17099" s="4">
        <v>8.6267296715112399E-8</v>
      </c>
      <c r="D17099" s="3">
        <v>0.97875046185018899</v>
      </c>
      <c r="E17099" s="3">
        <v>0.97866855970951006</v>
      </c>
      <c r="F17099" s="3">
        <v>149.84609029799199</v>
      </c>
      <c r="G17099" s="3">
        <v>153.112411884236</v>
      </c>
      <c r="J17099" s="3" t="s">
        <v>14012</v>
      </c>
      <c r="K17099" s="3">
        <v>0.99999921012543802</v>
      </c>
      <c r="L17099" s="4">
        <v>7.8987456208910299E-7</v>
      </c>
      <c r="M17099" s="3">
        <v>1.0243619327829201</v>
      </c>
      <c r="N17099" s="3">
        <v>1.0244826766034201</v>
      </c>
      <c r="O17099" s="3">
        <v>121.664023859663</v>
      </c>
      <c r="P17099" s="3">
        <v>118.756306779401</v>
      </c>
      <c r="R17099" s="3" t="s">
        <v>18239</v>
      </c>
      <c r="S17099" s="3">
        <v>0.99999927528167198</v>
      </c>
      <c r="T17099" s="4">
        <v>7.2471832838953596E-7</v>
      </c>
      <c r="U17099" s="3">
        <v>1.0489809742473799</v>
      </c>
      <c r="V17099" s="3">
        <v>1.04926969912124</v>
      </c>
      <c r="W17099" s="3">
        <v>101.500497491218</v>
      </c>
      <c r="X17099" s="3">
        <v>96.733952080415804</v>
      </c>
    </row>
    <row r="17100" spans="1:24" x14ac:dyDescent="0.15">
      <c r="A17100" s="3" t="s">
        <v>8663</v>
      </c>
      <c r="B17100" s="3">
        <v>0.99999991374948205</v>
      </c>
      <c r="C17100" s="4">
        <v>8.6250517545569306E-8</v>
      </c>
      <c r="D17100" s="3">
        <v>0.98554440848949099</v>
      </c>
      <c r="E17100" s="3">
        <v>0.98548691138656597</v>
      </c>
      <c r="F17100" s="3">
        <v>146.208182108952</v>
      </c>
      <c r="G17100" s="3">
        <v>148.361510995743</v>
      </c>
      <c r="J17100" s="3" t="s">
        <v>11928</v>
      </c>
      <c r="K17100" s="3">
        <v>0.99999921024891603</v>
      </c>
      <c r="L17100" s="4">
        <v>7.8975108376054596E-7</v>
      </c>
      <c r="M17100" s="3">
        <v>1.0492811001578799</v>
      </c>
      <c r="N17100" s="3">
        <v>1.04938260737875</v>
      </c>
      <c r="O17100" s="3">
        <v>299.87257473440002</v>
      </c>
      <c r="P17100" s="3">
        <v>285.76048316388102</v>
      </c>
      <c r="R17100" s="3" t="s">
        <v>18458</v>
      </c>
      <c r="S17100" s="3">
        <v>0.99999927544990297</v>
      </c>
      <c r="T17100" s="4">
        <v>7.2455009673448899E-7</v>
      </c>
      <c r="U17100" s="3">
        <v>0.95299513400937097</v>
      </c>
      <c r="V17100" s="3">
        <v>0.952678122512568</v>
      </c>
      <c r="W17100" s="3">
        <v>80.541865706917406</v>
      </c>
      <c r="X17100" s="3">
        <v>84.543076011100197</v>
      </c>
    </row>
    <row r="17101" spans="1:24" x14ac:dyDescent="0.15">
      <c r="A17101" s="3" t="s">
        <v>11770</v>
      </c>
      <c r="B17101" s="3">
        <v>0.99999991379267195</v>
      </c>
      <c r="C17101" s="4">
        <v>8.6207327928657695E-8</v>
      </c>
      <c r="D17101" s="3">
        <v>1.0206656665453699</v>
      </c>
      <c r="E17101" s="3">
        <v>1.0207413430708701</v>
      </c>
      <c r="F17101" s="3">
        <v>164.509255089661</v>
      </c>
      <c r="G17101" s="3">
        <v>161.166243331841</v>
      </c>
      <c r="J17101" s="3" t="s">
        <v>18543</v>
      </c>
      <c r="K17101" s="3">
        <v>0.99999921112192802</v>
      </c>
      <c r="L17101" s="4">
        <v>7.8887807231896196E-7</v>
      </c>
      <c r="M17101" s="3">
        <v>1.0171078036977099</v>
      </c>
      <c r="N17101" s="3">
        <v>1.01720103600097</v>
      </c>
      <c r="O17101" s="3">
        <v>109.858380284543</v>
      </c>
      <c r="P17101" s="3">
        <v>108.000487992109</v>
      </c>
      <c r="R17101" s="3" t="s">
        <v>14159</v>
      </c>
      <c r="S17101" s="3">
        <v>0.99999927592904503</v>
      </c>
      <c r="T17101" s="4">
        <v>7.2407095464799097E-7</v>
      </c>
      <c r="U17101" s="3">
        <v>0.93867566639349898</v>
      </c>
      <c r="V17101" s="3">
        <v>0.93846824451331501</v>
      </c>
      <c r="W17101" s="3">
        <v>158.21067016515599</v>
      </c>
      <c r="X17101" s="3">
        <v>168.584591335596</v>
      </c>
    </row>
    <row r="17102" spans="1:24" x14ac:dyDescent="0.15">
      <c r="A17102" s="3" t="s">
        <v>18585</v>
      </c>
      <c r="B17102" s="3">
        <v>0.99999991389637599</v>
      </c>
      <c r="C17102" s="4">
        <v>8.6103624452071305E-8</v>
      </c>
      <c r="D17102" s="3">
        <v>1.0401270919627701</v>
      </c>
      <c r="E17102" s="3">
        <v>1.0401735526853999</v>
      </c>
      <c r="F17102" s="3">
        <v>530.19461992452102</v>
      </c>
      <c r="G17102" s="3">
        <v>509.717072521408</v>
      </c>
      <c r="J17102" s="3" t="s">
        <v>17929</v>
      </c>
      <c r="K17102" s="3">
        <v>0.99999921114277901</v>
      </c>
      <c r="L17102" s="4">
        <v>7.8885722114816895E-7</v>
      </c>
      <c r="M17102" s="3">
        <v>0.95713209775631203</v>
      </c>
      <c r="N17102" s="3">
        <v>0.95703253549332501</v>
      </c>
      <c r="O17102" s="3">
        <v>242.54783046685401</v>
      </c>
      <c r="P17102" s="3">
        <v>253.437841605324</v>
      </c>
      <c r="R17102" s="3" t="s">
        <v>18521</v>
      </c>
      <c r="S17102" s="3">
        <v>0.99999927646374898</v>
      </c>
      <c r="T17102" s="4">
        <v>7.2353625087431496E-7</v>
      </c>
      <c r="U17102" s="3">
        <v>1.0587585962535</v>
      </c>
      <c r="V17102" s="3">
        <v>1.05904311638388</v>
      </c>
      <c r="W17102" s="3">
        <v>124.71625767318</v>
      </c>
      <c r="X17102" s="3">
        <v>117.76259654834401</v>
      </c>
    </row>
    <row r="17103" spans="1:24" x14ac:dyDescent="0.15">
      <c r="A17103" s="3" t="s">
        <v>18367</v>
      </c>
      <c r="B17103" s="3">
        <v>0.99999991392752197</v>
      </c>
      <c r="C17103" s="4">
        <v>8.6072478231874599E-8</v>
      </c>
      <c r="D17103" s="3">
        <v>0.99085565613678905</v>
      </c>
      <c r="E17103" s="3">
        <v>0.99081869349429097</v>
      </c>
      <c r="F17103" s="3">
        <v>144.651332027954</v>
      </c>
      <c r="G17103" s="3">
        <v>145.99181948301899</v>
      </c>
      <c r="J17103" s="3" t="s">
        <v>18396</v>
      </c>
      <c r="K17103" s="3">
        <v>0.99999921135485303</v>
      </c>
      <c r="L17103" s="4">
        <v>7.88645146903399E-7</v>
      </c>
      <c r="M17103" s="3">
        <v>0.99111249561049597</v>
      </c>
      <c r="N17103" s="3">
        <v>0.99106275269571498</v>
      </c>
      <c r="O17103" s="3">
        <v>104.218062988025</v>
      </c>
      <c r="P17103" s="3">
        <v>105.15797519079599</v>
      </c>
      <c r="R17103" s="3" t="s">
        <v>18240</v>
      </c>
      <c r="S17103" s="3">
        <v>0.99999927689137802</v>
      </c>
      <c r="T17103" s="4">
        <v>7.2310862188678404E-7</v>
      </c>
      <c r="U17103" s="3">
        <v>0.93891664368810901</v>
      </c>
      <c r="V17103" s="3">
        <v>0.93863768126594704</v>
      </c>
      <c r="W17103" s="3">
        <v>117.183828243804</v>
      </c>
      <c r="X17103" s="3">
        <v>124.84523496749399</v>
      </c>
    </row>
    <row r="17104" spans="1:24" x14ac:dyDescent="0.15">
      <c r="A17104" s="3" t="s">
        <v>9931</v>
      </c>
      <c r="B17104" s="3">
        <v>0.99999991397781895</v>
      </c>
      <c r="C17104" s="4">
        <v>8.6022181354901493E-8</v>
      </c>
      <c r="D17104" s="3">
        <v>0.96873011157667399</v>
      </c>
      <c r="E17104" s="3">
        <v>0.96863649052856204</v>
      </c>
      <c r="F17104" s="3">
        <v>190.94498500832299</v>
      </c>
      <c r="G17104" s="3">
        <v>197.12792209513299</v>
      </c>
      <c r="J17104" s="3" t="s">
        <v>18211</v>
      </c>
      <c r="K17104" s="3">
        <v>0.99999921194067698</v>
      </c>
      <c r="L17104" s="4">
        <v>7.8805932306584999E-7</v>
      </c>
      <c r="M17104" s="3">
        <v>0.95765363882391197</v>
      </c>
      <c r="N17104" s="3">
        <v>0.95749967994544705</v>
      </c>
      <c r="O17104" s="3">
        <v>155.00606871656899</v>
      </c>
      <c r="P17104" s="3">
        <v>161.88673162648001</v>
      </c>
      <c r="R17104" s="3" t="s">
        <v>12161</v>
      </c>
      <c r="S17104" s="3">
        <v>0.99999927715987502</v>
      </c>
      <c r="T17104" s="4">
        <v>7.2284012505974797E-7</v>
      </c>
      <c r="U17104" s="3">
        <v>0.96451855172180501</v>
      </c>
      <c r="V17104" s="3">
        <v>0.96427309756745705</v>
      </c>
      <c r="W17104" s="3">
        <v>79.487208839438395</v>
      </c>
      <c r="X17104" s="3">
        <v>82.432628587257696</v>
      </c>
    </row>
    <row r="17105" spans="1:24" x14ac:dyDescent="0.15">
      <c r="A17105" s="3" t="s">
        <v>18531</v>
      </c>
      <c r="B17105" s="3">
        <v>0.99999991408331201</v>
      </c>
      <c r="C17105" s="4">
        <v>8.5916688499835301E-8</v>
      </c>
      <c r="D17105" s="3">
        <v>1.03652141452124</v>
      </c>
      <c r="E17105" s="3">
        <v>1.0365781632615101</v>
      </c>
      <c r="F17105" s="3">
        <v>393.69752232771401</v>
      </c>
      <c r="G17105" s="3">
        <v>379.80460181347598</v>
      </c>
      <c r="J17105" s="3" t="s">
        <v>18485</v>
      </c>
      <c r="K17105" s="3">
        <v>0.99999921219198895</v>
      </c>
      <c r="L17105" s="4">
        <v>7.8780801081871001E-7</v>
      </c>
      <c r="M17105" s="3">
        <v>1.0472432194569601</v>
      </c>
      <c r="N17105" s="3">
        <v>1.04738661694846</v>
      </c>
      <c r="O17105" s="3">
        <v>203.10816038603301</v>
      </c>
      <c r="P17105" s="3">
        <v>193.91854281240799</v>
      </c>
      <c r="R17105" s="3" t="s">
        <v>18450</v>
      </c>
      <c r="S17105" s="3">
        <v>0.99999927821586998</v>
      </c>
      <c r="T17105" s="4">
        <v>7.2178413063469602E-7</v>
      </c>
      <c r="U17105" s="3">
        <v>0.94389857461455795</v>
      </c>
      <c r="V17105" s="3">
        <v>0.94369543319597404</v>
      </c>
      <c r="W17105" s="3">
        <v>148.618603870252</v>
      </c>
      <c r="X17105" s="3">
        <v>157.486368682105</v>
      </c>
    </row>
    <row r="17106" spans="1:24" x14ac:dyDescent="0.15">
      <c r="A17106" s="3" t="s">
        <v>18275</v>
      </c>
      <c r="B17106" s="3">
        <v>0.99999991411633504</v>
      </c>
      <c r="C17106" s="4">
        <v>8.5883664450961799E-8</v>
      </c>
      <c r="D17106" s="3">
        <v>0.95939366646042801</v>
      </c>
      <c r="E17106" s="3">
        <v>0.95928437848858505</v>
      </c>
      <c r="F17106" s="3">
        <v>210.33228106934999</v>
      </c>
      <c r="G17106" s="3">
        <v>219.25999520283801</v>
      </c>
      <c r="J17106" s="3" t="s">
        <v>10707</v>
      </c>
      <c r="K17106" s="3">
        <v>0.99999921326186603</v>
      </c>
      <c r="L17106" s="4">
        <v>7.8673813378007295E-7</v>
      </c>
      <c r="M17106" s="3">
        <v>0.95322855230721104</v>
      </c>
      <c r="N17106" s="3">
        <v>0.95307101555765505</v>
      </c>
      <c r="O17106" s="3">
        <v>166.53714437954</v>
      </c>
      <c r="P17106" s="3">
        <v>174.73788516372099</v>
      </c>
      <c r="R17106" s="3" t="s">
        <v>18261</v>
      </c>
      <c r="S17106" s="3">
        <v>0.99999927858244197</v>
      </c>
      <c r="T17106" s="4">
        <v>7.2141755778778102E-7</v>
      </c>
      <c r="U17106" s="3">
        <v>1.0583539679621199</v>
      </c>
      <c r="V17106" s="3">
        <v>1.0586268367954099</v>
      </c>
      <c r="W17106" s="3">
        <v>129.09181128007299</v>
      </c>
      <c r="X17106" s="3">
        <v>121.94214290134499</v>
      </c>
    </row>
    <row r="17107" spans="1:24" x14ac:dyDescent="0.15">
      <c r="A17107" s="3" t="s">
        <v>10827</v>
      </c>
      <c r="B17107" s="3">
        <v>0.999999914249738</v>
      </c>
      <c r="C17107" s="4">
        <v>8.5750262354372097E-8</v>
      </c>
      <c r="D17107" s="3">
        <v>0.96911164429410102</v>
      </c>
      <c r="E17107" s="3">
        <v>0.96900787975342395</v>
      </c>
      <c r="F17107" s="3">
        <v>170.21960817878201</v>
      </c>
      <c r="G17107" s="3">
        <v>175.66412168216701</v>
      </c>
      <c r="J17107" s="3" t="s">
        <v>13429</v>
      </c>
      <c r="K17107" s="3">
        <v>0.99999921336794195</v>
      </c>
      <c r="L17107" s="4">
        <v>7.8663205816966901E-7</v>
      </c>
      <c r="M17107" s="3">
        <v>1.0522887014171201</v>
      </c>
      <c r="N17107" s="3">
        <v>1.05238189971173</v>
      </c>
      <c r="O17107" s="3">
        <v>347.53659240886901</v>
      </c>
      <c r="P17107" s="3">
        <v>330.23759595738898</v>
      </c>
      <c r="R17107" s="3" t="s">
        <v>8710</v>
      </c>
      <c r="S17107" s="3">
        <v>0.99999927904794395</v>
      </c>
      <c r="T17107" s="4">
        <v>7.2095205558748596E-7</v>
      </c>
      <c r="U17107" s="3">
        <v>1.0259280170987699</v>
      </c>
      <c r="V17107" s="3">
        <v>1.02612566385231</v>
      </c>
      <c r="W17107" s="3">
        <v>76.754703238997095</v>
      </c>
      <c r="X17107" s="3">
        <v>74.800236156461494</v>
      </c>
    </row>
    <row r="17108" spans="1:24" x14ac:dyDescent="0.15">
      <c r="A17108" s="3" t="s">
        <v>7185</v>
      </c>
      <c r="B17108" s="3">
        <v>0.99999991436010005</v>
      </c>
      <c r="C17108" s="4">
        <v>8.5639900292970206E-8</v>
      </c>
      <c r="D17108" s="3">
        <v>1.02268277644073</v>
      </c>
      <c r="E17108" s="3">
        <v>1.0227593264300401</v>
      </c>
      <c r="F17108" s="3">
        <v>178.83997036065</v>
      </c>
      <c r="G17108" s="3">
        <v>174.860045903106</v>
      </c>
      <c r="J17108" s="3" t="s">
        <v>13252</v>
      </c>
      <c r="K17108" s="3">
        <v>0.99999921342856901</v>
      </c>
      <c r="L17108" s="4">
        <v>7.8657143077540703E-7</v>
      </c>
      <c r="M17108" s="3">
        <v>1.0451743701624601</v>
      </c>
      <c r="N17108" s="3">
        <v>1.04529111510941</v>
      </c>
      <c r="O17108" s="3">
        <v>238.05892816143901</v>
      </c>
      <c r="P17108" s="3">
        <v>227.74370872306801</v>
      </c>
      <c r="R17108" s="3" t="s">
        <v>11267</v>
      </c>
      <c r="S17108" s="3">
        <v>0.999999280466074</v>
      </c>
      <c r="T17108" s="4">
        <v>7.1953392586938496E-7</v>
      </c>
      <c r="U17108" s="3">
        <v>1.0435989205706899</v>
      </c>
      <c r="V17108" s="3">
        <v>1.0438796943064399</v>
      </c>
      <c r="W17108" s="3">
        <v>92.424316711385899</v>
      </c>
      <c r="X17108" s="3">
        <v>88.538821493073897</v>
      </c>
    </row>
    <row r="17109" spans="1:24" x14ac:dyDescent="0.15">
      <c r="A17109" s="3" t="s">
        <v>10228</v>
      </c>
      <c r="B17109" s="3">
        <v>0.99999991436408298</v>
      </c>
      <c r="C17109" s="4">
        <v>8.5635917329536094E-8</v>
      </c>
      <c r="D17109" s="3">
        <v>0.964449115687114</v>
      </c>
      <c r="E17109" s="3">
        <v>0.96439717795855795</v>
      </c>
      <c r="F17109" s="3">
        <v>389.60666166435402</v>
      </c>
      <c r="G17109" s="3">
        <v>403.99020921784199</v>
      </c>
      <c r="J17109" s="3" t="s">
        <v>18435</v>
      </c>
      <c r="K17109" s="3">
        <v>0.99999921410985704</v>
      </c>
      <c r="L17109" s="4">
        <v>7.8589014255949098E-7</v>
      </c>
      <c r="M17109" s="3">
        <v>1.01111704081378</v>
      </c>
      <c r="N17109" s="3">
        <v>1.01117881379666</v>
      </c>
      <c r="O17109" s="3">
        <v>107.111936224027</v>
      </c>
      <c r="P17109" s="3">
        <v>105.92767864045599</v>
      </c>
      <c r="R17109" s="3" t="s">
        <v>5192</v>
      </c>
      <c r="S17109" s="3">
        <v>0.99999928150139605</v>
      </c>
      <c r="T17109" s="4">
        <v>7.18498603664167E-7</v>
      </c>
      <c r="U17109" s="3">
        <v>0.94576284670740096</v>
      </c>
      <c r="V17109" s="3">
        <v>0.94568018366769702</v>
      </c>
      <c r="W17109" s="3">
        <v>353.79934443436298</v>
      </c>
      <c r="X17109" s="3">
        <v>374.12213319344397</v>
      </c>
    </row>
    <row r="17110" spans="1:24" x14ac:dyDescent="0.15">
      <c r="A17110" s="3" t="s">
        <v>18586</v>
      </c>
      <c r="B17110" s="3">
        <v>0.99999991440659297</v>
      </c>
      <c r="C17110" s="4">
        <v>8.5593407329836706E-8</v>
      </c>
      <c r="D17110" s="3">
        <v>1.01082061707944</v>
      </c>
      <c r="E17110" s="3">
        <v>1.0108633791620001</v>
      </c>
      <c r="F17110" s="3">
        <v>150.96930653524799</v>
      </c>
      <c r="G17110" s="3">
        <v>149.34678712627601</v>
      </c>
      <c r="J17110" s="3" t="s">
        <v>8767</v>
      </c>
      <c r="K17110" s="3">
        <v>0.99999921552425297</v>
      </c>
      <c r="L17110" s="4">
        <v>7.8447574666297403E-7</v>
      </c>
      <c r="M17110" s="3">
        <v>0.958471818986387</v>
      </c>
      <c r="N17110" s="3">
        <v>0.95842027624421799</v>
      </c>
      <c r="O17110" s="3">
        <v>454.53562239579799</v>
      </c>
      <c r="P17110" s="3">
        <v>474.25544874137597</v>
      </c>
      <c r="R17110" s="3" t="s">
        <v>17960</v>
      </c>
      <c r="S17110" s="3">
        <v>0.99999928202671196</v>
      </c>
      <c r="T17110" s="4">
        <v>7.1797328823709101E-7</v>
      </c>
      <c r="U17110" s="3">
        <v>0.97995161024002897</v>
      </c>
      <c r="V17110" s="3">
        <v>0.97980164975839201</v>
      </c>
      <c r="W17110" s="3">
        <v>74.698349082158501</v>
      </c>
      <c r="X17110" s="3">
        <v>76.238441815321295</v>
      </c>
    </row>
    <row r="17111" spans="1:24" x14ac:dyDescent="0.15">
      <c r="A17111" s="3" t="s">
        <v>7245</v>
      </c>
      <c r="B17111" s="3">
        <v>0.99999991443743697</v>
      </c>
      <c r="C17111" s="4">
        <v>8.55625631941674E-8</v>
      </c>
      <c r="D17111" s="3">
        <v>0.96220627611396203</v>
      </c>
      <c r="E17111" s="3">
        <v>0.96215738892047098</v>
      </c>
      <c r="F17111" s="3">
        <v>438.98193050044102</v>
      </c>
      <c r="G17111" s="3">
        <v>456.24792157869803</v>
      </c>
      <c r="J17111" s="3" t="s">
        <v>9570</v>
      </c>
      <c r="K17111" s="3">
        <v>0.99999921575696604</v>
      </c>
      <c r="L17111" s="4">
        <v>7.8424303393094001E-7</v>
      </c>
      <c r="M17111" s="3">
        <v>1.00358425023764</v>
      </c>
      <c r="N17111" s="3">
        <v>1.0036043233454801</v>
      </c>
      <c r="O17111" s="3">
        <v>105.48034138908299</v>
      </c>
      <c r="P17111" s="3">
        <v>105.101485607629</v>
      </c>
      <c r="R17111" s="3" t="s">
        <v>7832</v>
      </c>
      <c r="S17111" s="3">
        <v>0.99999928239452796</v>
      </c>
      <c r="T17111" s="4">
        <v>7.1760547212102795E-7</v>
      </c>
      <c r="U17111" s="3">
        <v>0.99188151350238996</v>
      </c>
      <c r="V17111" s="3">
        <v>0.99181522821398405</v>
      </c>
      <c r="W17111" s="3">
        <v>69.258233398853093</v>
      </c>
      <c r="X17111" s="3">
        <v>69.829856687407599</v>
      </c>
    </row>
    <row r="17112" spans="1:24" x14ac:dyDescent="0.15">
      <c r="A17112" s="3" t="s">
        <v>7442</v>
      </c>
      <c r="B17112" s="3">
        <v>0.999999914573238</v>
      </c>
      <c r="C17112" s="4">
        <v>8.5426762128129494E-8</v>
      </c>
      <c r="D17112" s="3">
        <v>0.96662070340796402</v>
      </c>
      <c r="E17112" s="3">
        <v>0.96652141692117499</v>
      </c>
      <c r="F17112" s="3">
        <v>191.761742125544</v>
      </c>
      <c r="G17112" s="3">
        <v>198.40437423748699</v>
      </c>
      <c r="J17112" s="3" t="s">
        <v>7754</v>
      </c>
      <c r="K17112" s="3">
        <v>0.99999921581010198</v>
      </c>
      <c r="L17112" s="4">
        <v>7.8418989799861196E-7</v>
      </c>
      <c r="M17112" s="3">
        <v>0.97261528371658501</v>
      </c>
      <c r="N17112" s="3">
        <v>0.97248450869837999</v>
      </c>
      <c r="O17112" s="3">
        <v>119.85770096346501</v>
      </c>
      <c r="P17112" s="3">
        <v>123.24923949565201</v>
      </c>
      <c r="R17112" s="3" t="s">
        <v>9259</v>
      </c>
      <c r="S17112" s="3">
        <v>0.99999928292280005</v>
      </c>
      <c r="T17112" s="4">
        <v>7.1707720006149604E-7</v>
      </c>
      <c r="U17112" s="3">
        <v>1.0639827629290901</v>
      </c>
      <c r="V17112" s="3">
        <v>1.0642235604319199</v>
      </c>
      <c r="W17112" s="3">
        <v>161.24048630222401</v>
      </c>
      <c r="X17112" s="3">
        <v>151.50937271223299</v>
      </c>
    </row>
    <row r="17113" spans="1:24" x14ac:dyDescent="0.15">
      <c r="A17113" s="3" t="s">
        <v>12577</v>
      </c>
      <c r="B17113" s="3">
        <v>0.99999991467232396</v>
      </c>
      <c r="C17113" s="4">
        <v>8.5327676356947503E-8</v>
      </c>
      <c r="D17113" s="3">
        <v>0.97155666746440195</v>
      </c>
      <c r="E17113" s="3">
        <v>0.97147901925232805</v>
      </c>
      <c r="F17113" s="3">
        <v>210.02302573046401</v>
      </c>
      <c r="G17113" s="3">
        <v>216.18924009487199</v>
      </c>
      <c r="J17113" s="3" t="s">
        <v>6641</v>
      </c>
      <c r="K17113" s="3">
        <v>0.99999921612306897</v>
      </c>
      <c r="L17113" s="4">
        <v>7.8387693051134403E-7</v>
      </c>
      <c r="M17113" s="3">
        <v>0.97020487460709204</v>
      </c>
      <c r="N17113" s="3">
        <v>0.970064470956709</v>
      </c>
      <c r="O17113" s="3">
        <v>121.16572319741</v>
      </c>
      <c r="P17113" s="3">
        <v>124.905123505042</v>
      </c>
      <c r="R17113" s="3" t="s">
        <v>18430</v>
      </c>
      <c r="S17113" s="3">
        <v>0.99999928419298201</v>
      </c>
      <c r="T17113" s="4">
        <v>7.1580701829145497E-7</v>
      </c>
      <c r="U17113" s="3">
        <v>0.97450691932059197</v>
      </c>
      <c r="V17113" s="3">
        <v>0.97432720261479999</v>
      </c>
      <c r="W17113" s="3">
        <v>78.813017007292402</v>
      </c>
      <c r="X17113" s="3">
        <v>80.889944901215102</v>
      </c>
    </row>
    <row r="17114" spans="1:24" x14ac:dyDescent="0.15">
      <c r="A17114" s="3" t="s">
        <v>17365</v>
      </c>
      <c r="B17114" s="3">
        <v>0.99999991481913897</v>
      </c>
      <c r="C17114" s="4">
        <v>8.5180860916703202E-8</v>
      </c>
      <c r="D17114" s="3">
        <v>0.97226745227033495</v>
      </c>
      <c r="E17114" s="3">
        <v>0.97217969726937503</v>
      </c>
      <c r="F17114" s="3">
        <v>181.31717676868399</v>
      </c>
      <c r="G17114" s="3">
        <v>186.506111453458</v>
      </c>
      <c r="J17114" s="3" t="s">
        <v>18509</v>
      </c>
      <c r="K17114" s="3">
        <v>0.99999921727652397</v>
      </c>
      <c r="L17114" s="4">
        <v>7.8272347584697902E-7</v>
      </c>
      <c r="M17114" s="3">
        <v>1.0205963615844</v>
      </c>
      <c r="N17114" s="3">
        <v>1.0207059195917501</v>
      </c>
      <c r="O17114" s="3">
        <v>112.9451751102</v>
      </c>
      <c r="P17114" s="3">
        <v>110.653779784268</v>
      </c>
      <c r="R17114" s="3" t="s">
        <v>11008</v>
      </c>
      <c r="S17114" s="3">
        <v>0.99999928453675802</v>
      </c>
      <c r="T17114" s="4">
        <v>7.1546324239185103E-7</v>
      </c>
      <c r="U17114" s="3">
        <v>1.0495231926818001</v>
      </c>
      <c r="V17114" s="3">
        <v>1.04983927031574</v>
      </c>
      <c r="W17114" s="3">
        <v>93.796051478647001</v>
      </c>
      <c r="X17114" s="3">
        <v>89.342774401775998</v>
      </c>
    </row>
    <row r="17115" spans="1:24" x14ac:dyDescent="0.15">
      <c r="A17115" s="3" t="s">
        <v>18587</v>
      </c>
      <c r="B17115" s="3">
        <v>0.99999991486980999</v>
      </c>
      <c r="C17115" s="4">
        <v>8.51301900599469E-8</v>
      </c>
      <c r="D17115" s="3">
        <v>0.96429951098202704</v>
      </c>
      <c r="E17115" s="3">
        <v>0.96424234172060197</v>
      </c>
      <c r="F17115" s="3">
        <v>355.38392431702101</v>
      </c>
      <c r="G17115" s="3">
        <v>368.56324029439901</v>
      </c>
      <c r="J17115" s="3" t="s">
        <v>18554</v>
      </c>
      <c r="K17115" s="3">
        <v>0.99999921737992303</v>
      </c>
      <c r="L17115" s="4">
        <v>7.8262007672521999E-7</v>
      </c>
      <c r="M17115" s="3">
        <v>1.0226970022616999</v>
      </c>
      <c r="N17115" s="3">
        <v>1.0228149092832199</v>
      </c>
      <c r="O17115" s="3">
        <v>115.88717523736</v>
      </c>
      <c r="P17115" s="3">
        <v>113.301972855949</v>
      </c>
      <c r="R17115" s="3" t="s">
        <v>18162</v>
      </c>
      <c r="S17115" s="3">
        <v>0.99999928484984002</v>
      </c>
      <c r="T17115" s="4">
        <v>7.1515016004659104E-7</v>
      </c>
      <c r="U17115" s="3">
        <v>0.99090164660603897</v>
      </c>
      <c r="V17115" s="3">
        <v>0.990828958840549</v>
      </c>
      <c r="W17115" s="3">
        <v>70.718994485115005</v>
      </c>
      <c r="X17115" s="3">
        <v>71.373656941033303</v>
      </c>
    </row>
    <row r="17116" spans="1:24" x14ac:dyDescent="0.15">
      <c r="A17116" s="3" t="s">
        <v>11833</v>
      </c>
      <c r="B17116" s="3">
        <v>0.99999991495833496</v>
      </c>
      <c r="C17116" s="4">
        <v>8.5041664910310994E-8</v>
      </c>
      <c r="D17116" s="3">
        <v>0.97714012726481803</v>
      </c>
      <c r="E17116" s="3">
        <v>0.977056955562562</v>
      </c>
      <c r="F17116" s="3">
        <v>158.47864634734501</v>
      </c>
      <c r="G17116" s="3">
        <v>162.20024316447501</v>
      </c>
      <c r="J17116" s="3" t="s">
        <v>11746</v>
      </c>
      <c r="K17116" s="3">
        <v>0.99999921817334503</v>
      </c>
      <c r="L17116" s="4">
        <v>7.8182665463310799E-7</v>
      </c>
      <c r="M17116" s="3">
        <v>0.96709118942422401</v>
      </c>
      <c r="N17116" s="3">
        <v>0.96708110424975002</v>
      </c>
      <c r="O17116" s="3">
        <v>1857.40592634218</v>
      </c>
      <c r="P17116" s="3">
        <v>1920.63131765158</v>
      </c>
      <c r="R17116" s="3" t="s">
        <v>12550</v>
      </c>
      <c r="S17116" s="3">
        <v>0.99999928494983803</v>
      </c>
      <c r="T17116" s="4">
        <v>7.1505016154947598E-7</v>
      </c>
      <c r="U17116" s="3">
        <v>1.05871362117182</v>
      </c>
      <c r="V17116" s="3">
        <v>1.0588378565869301</v>
      </c>
      <c r="W17116" s="3">
        <v>285.33822201278298</v>
      </c>
      <c r="X17116" s="3">
        <v>269.48189645766701</v>
      </c>
    </row>
    <row r="17117" spans="1:24" x14ac:dyDescent="0.15">
      <c r="A17117" s="3" t="s">
        <v>3308</v>
      </c>
      <c r="B17117" s="3">
        <v>0.99999991496820795</v>
      </c>
      <c r="C17117" s="4">
        <v>8.5031791591474094E-8</v>
      </c>
      <c r="D17117" s="3">
        <v>1.03751568488829</v>
      </c>
      <c r="E17117" s="3">
        <v>1.0376144651397701</v>
      </c>
      <c r="F17117" s="3">
        <v>232.577035567401</v>
      </c>
      <c r="G17117" s="3">
        <v>224.14554464737699</v>
      </c>
      <c r="J17117" s="3" t="s">
        <v>13618</v>
      </c>
      <c r="K17117" s="3">
        <v>0.99999921854320395</v>
      </c>
      <c r="L17117" s="4">
        <v>7.8145679555179996E-7</v>
      </c>
      <c r="M17117" s="3">
        <v>1.0129853127231501</v>
      </c>
      <c r="N17117" s="3">
        <v>1.01305505814162</v>
      </c>
      <c r="O17117" s="3">
        <v>111.010835679647</v>
      </c>
      <c r="P17117" s="3">
        <v>109.580130158678</v>
      </c>
      <c r="R17117" s="3" t="s">
        <v>17806</v>
      </c>
      <c r="S17117" s="3">
        <v>0.99999928545621797</v>
      </c>
      <c r="T17117" s="4">
        <v>7.1454378185471903E-7</v>
      </c>
      <c r="U17117" s="3">
        <v>0.94482274325132798</v>
      </c>
      <c r="V17117" s="3">
        <v>0.94464477066818697</v>
      </c>
      <c r="W17117" s="3">
        <v>166.99836646832199</v>
      </c>
      <c r="X17117" s="3">
        <v>176.78488804049601</v>
      </c>
    </row>
    <row r="17118" spans="1:24" x14ac:dyDescent="0.15">
      <c r="A17118" s="3" t="s">
        <v>11592</v>
      </c>
      <c r="B17118" s="3">
        <v>0.99999991502778396</v>
      </c>
      <c r="C17118" s="4">
        <v>8.4972216386346104E-8</v>
      </c>
      <c r="D17118" s="3">
        <v>0.97254461273261505</v>
      </c>
      <c r="E17118" s="3">
        <v>0.97246164830568604</v>
      </c>
      <c r="F17118" s="3">
        <v>189.93266905777099</v>
      </c>
      <c r="G17118" s="3">
        <v>195.31150125273101</v>
      </c>
      <c r="J17118" s="3" t="s">
        <v>18278</v>
      </c>
      <c r="K17118" s="3">
        <v>0.99999921984260898</v>
      </c>
      <c r="L17118" s="4">
        <v>7.8015739127534805E-7</v>
      </c>
      <c r="M17118" s="3">
        <v>1.0514974434598401</v>
      </c>
      <c r="N17118" s="3">
        <v>1.05162756978462</v>
      </c>
      <c r="O17118" s="3">
        <v>244.974627142168</v>
      </c>
      <c r="P17118" s="3">
        <v>232.94759276484399</v>
      </c>
      <c r="R17118" s="3" t="s">
        <v>18033</v>
      </c>
      <c r="S17118" s="3">
        <v>0.99999928639411395</v>
      </c>
      <c r="T17118" s="4">
        <v>7.1360588567832399E-7</v>
      </c>
      <c r="U17118" s="3">
        <v>0.99784681673491304</v>
      </c>
      <c r="V17118" s="3">
        <v>0.99782949861457804</v>
      </c>
      <c r="W17118" s="3">
        <v>70.738590599682595</v>
      </c>
      <c r="X17118" s="3">
        <v>70.892484540607896</v>
      </c>
    </row>
    <row r="17119" spans="1:24" x14ac:dyDescent="0.15">
      <c r="A17119" s="3" t="s">
        <v>12687</v>
      </c>
      <c r="B17119" s="3">
        <v>0.99999991503609797</v>
      </c>
      <c r="C17119" s="4">
        <v>8.4963901775377802E-8</v>
      </c>
      <c r="D17119" s="3">
        <v>0.99306756531454499</v>
      </c>
      <c r="E17119" s="3">
        <v>0.99304082089418899</v>
      </c>
      <c r="F17119" s="3">
        <v>151.910338427184</v>
      </c>
      <c r="G17119" s="3">
        <v>152.97498836169299</v>
      </c>
      <c r="J17119" s="3" t="s">
        <v>18061</v>
      </c>
      <c r="K17119" s="3">
        <v>0.99999922003205499</v>
      </c>
      <c r="L17119" s="4">
        <v>7.7996794547530801E-7</v>
      </c>
      <c r="M17119" s="3">
        <v>1.0472089432809799</v>
      </c>
      <c r="N17119" s="3">
        <v>1.04739453616898</v>
      </c>
      <c r="O17119" s="3">
        <v>156.81898711859299</v>
      </c>
      <c r="P17119" s="3">
        <v>149.72248542256199</v>
      </c>
      <c r="R17119" s="3" t="s">
        <v>18456</v>
      </c>
      <c r="S17119" s="3">
        <v>0.99999928656135095</v>
      </c>
      <c r="T17119" s="4">
        <v>7.1343864853786701E-7</v>
      </c>
      <c r="U17119" s="3">
        <v>0.95628075575303495</v>
      </c>
      <c r="V17119" s="3">
        <v>0.95599418222294197</v>
      </c>
      <c r="W17119" s="3">
        <v>83.160556622430207</v>
      </c>
      <c r="X17119" s="3">
        <v>86.989019626914896</v>
      </c>
    </row>
    <row r="17120" spans="1:24" x14ac:dyDescent="0.15">
      <c r="A17120" s="3" t="s">
        <v>11992</v>
      </c>
      <c r="B17120" s="3">
        <v>0.99999991507017805</v>
      </c>
      <c r="C17120" s="4">
        <v>8.49298222184166E-8</v>
      </c>
      <c r="D17120" s="3">
        <v>0.96904482249388502</v>
      </c>
      <c r="E17120" s="3">
        <v>0.96894074836289801</v>
      </c>
      <c r="F17120" s="3">
        <v>170.074505147298</v>
      </c>
      <c r="G17120" s="3">
        <v>175.52653867346299</v>
      </c>
      <c r="J17120" s="3" t="s">
        <v>17611</v>
      </c>
      <c r="K17120" s="3">
        <v>0.99999922129218999</v>
      </c>
      <c r="L17120" s="4">
        <v>7.7870780992384095E-7</v>
      </c>
      <c r="M17120" s="3">
        <v>1.04386849452679</v>
      </c>
      <c r="N17120" s="3">
        <v>1.0440484605424301</v>
      </c>
      <c r="O17120" s="3">
        <v>149.79572356473199</v>
      </c>
      <c r="P17120" s="3">
        <v>143.47541205348</v>
      </c>
      <c r="R17120" s="3" t="s">
        <v>3167</v>
      </c>
      <c r="S17120" s="3">
        <v>0.99999928685623996</v>
      </c>
      <c r="T17120" s="4">
        <v>7.1314376027839996E-7</v>
      </c>
      <c r="U17120" s="3">
        <v>1.0193031722235699</v>
      </c>
      <c r="V17120" s="3">
        <v>1.0194502182317</v>
      </c>
      <c r="W17120" s="3">
        <v>76.308140776708001</v>
      </c>
      <c r="X17120" s="3">
        <v>74.852057422565295</v>
      </c>
    </row>
    <row r="17121" spans="1:24" x14ac:dyDescent="0.15">
      <c r="A17121" s="3" t="s">
        <v>11093</v>
      </c>
      <c r="B17121" s="3">
        <v>0.99999991515786302</v>
      </c>
      <c r="C17121" s="4">
        <v>8.4842136773020403E-8</v>
      </c>
      <c r="D17121" s="3">
        <v>1.03772032271092</v>
      </c>
      <c r="E17121" s="3">
        <v>1.03777371630587</v>
      </c>
      <c r="F17121" s="3">
        <v>432.67501283104599</v>
      </c>
      <c r="G17121" s="3">
        <v>416.92579826945502</v>
      </c>
      <c r="J17121" s="3" t="s">
        <v>7052</v>
      </c>
      <c r="K17121" s="3">
        <v>0.99999922223141302</v>
      </c>
      <c r="L17121" s="4">
        <v>7.7776858665499201E-7</v>
      </c>
      <c r="M17121" s="3">
        <v>1.0333363147387999</v>
      </c>
      <c r="N17121" s="3">
        <v>1.03348081549325</v>
      </c>
      <c r="O17121" s="3">
        <v>140.334316731699</v>
      </c>
      <c r="P17121" s="3">
        <v>135.78769902619501</v>
      </c>
      <c r="R17121" s="3" t="s">
        <v>10516</v>
      </c>
      <c r="S17121" s="3">
        <v>0.99999928729316601</v>
      </c>
      <c r="T17121" s="4">
        <v>7.1270683397511797E-7</v>
      </c>
      <c r="U17121" s="3">
        <v>0.94452135495745604</v>
      </c>
      <c r="V17121" s="3">
        <v>0.94434897556734698</v>
      </c>
      <c r="W17121" s="3">
        <v>173.30348593280101</v>
      </c>
      <c r="X17121" s="3">
        <v>183.51694863535701</v>
      </c>
    </row>
    <row r="17122" spans="1:24" x14ac:dyDescent="0.15">
      <c r="A17122" s="3" t="s">
        <v>14405</v>
      </c>
      <c r="B17122" s="3">
        <v>0.99999991516024</v>
      </c>
      <c r="C17122" s="4">
        <v>8.4839760185634298E-8</v>
      </c>
      <c r="D17122" s="3">
        <v>1.0405917915777001</v>
      </c>
      <c r="E17122" s="3">
        <v>1.04069674061871</v>
      </c>
      <c r="F17122" s="3">
        <v>237.563893328722</v>
      </c>
      <c r="G17122" s="3">
        <v>228.273498983076</v>
      </c>
      <c r="J17122" s="3" t="s">
        <v>11154</v>
      </c>
      <c r="K17122" s="3">
        <v>0.99999922314864298</v>
      </c>
      <c r="L17122" s="4">
        <v>7.7685135742164302E-7</v>
      </c>
      <c r="M17122" s="3">
        <v>1.0372158789047701</v>
      </c>
      <c r="N17122" s="3">
        <v>1.0373702407154</v>
      </c>
      <c r="O17122" s="3">
        <v>147.202300678478</v>
      </c>
      <c r="P17122" s="3">
        <v>141.89912260694601</v>
      </c>
      <c r="R17122" s="3" t="s">
        <v>18313</v>
      </c>
      <c r="S17122" s="3">
        <v>0.99999928801869697</v>
      </c>
      <c r="T17122" s="4">
        <v>7.1198130272584801E-7</v>
      </c>
      <c r="U17122" s="3">
        <v>0.98703462454369295</v>
      </c>
      <c r="V17122" s="3">
        <v>0.98693121595694699</v>
      </c>
      <c r="W17122" s="3">
        <v>70.550897124833597</v>
      </c>
      <c r="X17122" s="3">
        <v>71.485253148332603</v>
      </c>
    </row>
    <row r="17123" spans="1:24" x14ac:dyDescent="0.15">
      <c r="A17123" s="3" t="s">
        <v>10896</v>
      </c>
      <c r="B17123" s="3">
        <v>0.999999915175386</v>
      </c>
      <c r="C17123" s="4">
        <v>8.4824613978316297E-8</v>
      </c>
      <c r="D17123" s="3">
        <v>1.0326612447922301</v>
      </c>
      <c r="E17123" s="3">
        <v>1.0327220861222299</v>
      </c>
      <c r="F17123" s="3">
        <v>327.172855303387</v>
      </c>
      <c r="G17123" s="3">
        <v>316.80597566285002</v>
      </c>
      <c r="J17123" s="3" t="s">
        <v>11611</v>
      </c>
      <c r="K17123" s="3">
        <v>0.99999922331834501</v>
      </c>
      <c r="L17123" s="4">
        <v>7.7668165552298997E-7</v>
      </c>
      <c r="M17123" s="3">
        <v>1.0001862464265401</v>
      </c>
      <c r="N17123" s="3">
        <v>1.0001872660735001</v>
      </c>
      <c r="O17123" s="3">
        <v>107.528841982505</v>
      </c>
      <c r="P17123" s="3">
        <v>107.508707376346</v>
      </c>
      <c r="R17123" s="3" t="s">
        <v>18134</v>
      </c>
      <c r="S17123" s="3">
        <v>0.99999928862619503</v>
      </c>
      <c r="T17123" s="4">
        <v>7.1137380530328696E-7</v>
      </c>
      <c r="U17123" s="3">
        <v>0.93859815585121598</v>
      </c>
      <c r="V17123" s="3">
        <v>0.938363075599285</v>
      </c>
      <c r="W17123" s="3">
        <v>139.751672291293</v>
      </c>
      <c r="X17123" s="3">
        <v>148.93199902530699</v>
      </c>
    </row>
    <row r="17124" spans="1:24" x14ac:dyDescent="0.15">
      <c r="A17124" s="3" t="s">
        <v>16752</v>
      </c>
      <c r="B17124" s="3">
        <v>0.99999991517925202</v>
      </c>
      <c r="C17124" s="4">
        <v>8.4820747853500399E-8</v>
      </c>
      <c r="D17124" s="3">
        <v>1.00582582475249</v>
      </c>
      <c r="E17124" s="3">
        <v>1.0058485421798999</v>
      </c>
      <c r="F17124" s="3">
        <v>152.23879085126799</v>
      </c>
      <c r="G17124" s="3">
        <v>151.353534833297</v>
      </c>
      <c r="J17124" s="3" t="s">
        <v>10055</v>
      </c>
      <c r="K17124" s="3">
        <v>0.99999922339714398</v>
      </c>
      <c r="L17124" s="4">
        <v>7.7660285579312596E-7</v>
      </c>
      <c r="M17124" s="3">
        <v>0.98874556862478402</v>
      </c>
      <c r="N17124" s="3">
        <v>0.98868541162614898</v>
      </c>
      <c r="O17124" s="3">
        <v>108.868751593939</v>
      </c>
      <c r="P17124" s="3">
        <v>110.114768013781</v>
      </c>
      <c r="R17124" s="3" t="s">
        <v>18515</v>
      </c>
      <c r="S17124" s="3">
        <v>0.99999928932488202</v>
      </c>
      <c r="T17124" s="4">
        <v>7.1067511822639304E-7</v>
      </c>
      <c r="U17124" s="3">
        <v>0.95803071569794795</v>
      </c>
      <c r="V17124" s="3">
        <v>0.957803264744715</v>
      </c>
      <c r="W17124" s="3">
        <v>100.778588401099</v>
      </c>
      <c r="X17124" s="3">
        <v>105.21890463101801</v>
      </c>
    </row>
    <row r="17125" spans="1:24" x14ac:dyDescent="0.15">
      <c r="A17125" s="3" t="s">
        <v>5303</v>
      </c>
      <c r="B17125" s="3">
        <v>0.99999991519271703</v>
      </c>
      <c r="C17125" s="4">
        <v>8.4807282859966694E-8</v>
      </c>
      <c r="D17125" s="3">
        <v>0.98013055422189999</v>
      </c>
      <c r="E17125" s="3">
        <v>0.98006900716739598</v>
      </c>
      <c r="F17125" s="3">
        <v>186.74527971696</v>
      </c>
      <c r="G17125" s="3">
        <v>190.54319406204101</v>
      </c>
      <c r="J17125" s="3" t="s">
        <v>12383</v>
      </c>
      <c r="K17125" s="3">
        <v>0.99999922368695504</v>
      </c>
      <c r="L17125" s="4">
        <v>7.76313045424733E-7</v>
      </c>
      <c r="M17125" s="3">
        <v>1.0127009124167301</v>
      </c>
      <c r="N17125" s="3">
        <v>1.01276982072167</v>
      </c>
      <c r="O17125" s="3">
        <v>109.879961462176</v>
      </c>
      <c r="P17125" s="3">
        <v>108.49437998228601</v>
      </c>
      <c r="R17125" s="3" t="s">
        <v>8290</v>
      </c>
      <c r="S17125" s="3">
        <v>0.99999928973535901</v>
      </c>
      <c r="T17125" s="4">
        <v>7.1026464091532705E-7</v>
      </c>
      <c r="U17125" s="3">
        <v>1.03264198409731</v>
      </c>
      <c r="V17125" s="3">
        <v>1.0328660023304099</v>
      </c>
      <c r="W17125" s="3">
        <v>85.818489835864995</v>
      </c>
      <c r="X17125" s="3">
        <v>83.087410159898596</v>
      </c>
    </row>
    <row r="17126" spans="1:24" x14ac:dyDescent="0.15">
      <c r="A17126" s="3" t="s">
        <v>12427</v>
      </c>
      <c r="B17126" s="3">
        <v>0.99999991526088206</v>
      </c>
      <c r="C17126" s="4">
        <v>8.47391175914575E-8</v>
      </c>
      <c r="D17126" s="3">
        <v>0.96072235986628995</v>
      </c>
      <c r="E17126" s="3">
        <v>0.96060651300905198</v>
      </c>
      <c r="F17126" s="3">
        <v>192.197795356211</v>
      </c>
      <c r="G17126" s="3">
        <v>200.08003973346999</v>
      </c>
      <c r="J17126" s="3" t="s">
        <v>2535</v>
      </c>
      <c r="K17126" s="3">
        <v>0.999999223804513</v>
      </c>
      <c r="L17126" s="4">
        <v>7.7619548662608696E-7</v>
      </c>
      <c r="M17126" s="3">
        <v>0.97883490044914401</v>
      </c>
      <c r="N17126" s="3">
        <v>0.97872685618584099</v>
      </c>
      <c r="O17126" s="3">
        <v>112.841284334148</v>
      </c>
      <c r="P17126" s="3">
        <v>115.29416644939801</v>
      </c>
      <c r="R17126" s="3" t="s">
        <v>17384</v>
      </c>
      <c r="S17126" s="3">
        <v>0.99999928993824905</v>
      </c>
      <c r="T17126" s="4">
        <v>7.1006175127164298E-7</v>
      </c>
      <c r="U17126" s="3">
        <v>0.94131649819110497</v>
      </c>
      <c r="V17126" s="3">
        <v>0.94110017204410801</v>
      </c>
      <c r="W17126" s="3">
        <v>145.56833378701799</v>
      </c>
      <c r="X17126" s="3">
        <v>154.679519895439</v>
      </c>
    </row>
    <row r="17127" spans="1:24" x14ac:dyDescent="0.15">
      <c r="A17127" s="3" t="s">
        <v>18285</v>
      </c>
      <c r="B17127" s="3">
        <v>0.99999991527592602</v>
      </c>
      <c r="C17127" s="4">
        <v>8.4724073440076006E-8</v>
      </c>
      <c r="D17127" s="3">
        <v>0.99902926185030805</v>
      </c>
      <c r="E17127" s="3">
        <v>0.99902545849627</v>
      </c>
      <c r="F17127" s="3">
        <v>150.47520530883301</v>
      </c>
      <c r="G17127" s="3">
        <v>150.62200244700799</v>
      </c>
      <c r="J17127" s="3" t="s">
        <v>17528</v>
      </c>
      <c r="K17127" s="3">
        <v>0.99999922528074103</v>
      </c>
      <c r="L17127" s="4">
        <v>7.7471925893767601E-7</v>
      </c>
      <c r="M17127" s="3">
        <v>0.98721046348224695</v>
      </c>
      <c r="N17127" s="3">
        <v>0.98714241358576904</v>
      </c>
      <c r="O17127" s="3">
        <v>109.196375120095</v>
      </c>
      <c r="P17127" s="3">
        <v>110.618794404048</v>
      </c>
      <c r="R17127" s="3" t="s">
        <v>18428</v>
      </c>
      <c r="S17127" s="3">
        <v>0.99999929036049195</v>
      </c>
      <c r="T17127" s="4">
        <v>7.0963950758828705E-7</v>
      </c>
      <c r="U17127" s="3">
        <v>0.99789905058760797</v>
      </c>
      <c r="V17127" s="3">
        <v>0.99788234460650405</v>
      </c>
      <c r="W17127" s="3">
        <v>71.555877122883402</v>
      </c>
      <c r="X17127" s="3">
        <v>71.7077506042599</v>
      </c>
    </row>
    <row r="17128" spans="1:24" x14ac:dyDescent="0.15">
      <c r="A17128" s="3" t="s">
        <v>15216</v>
      </c>
      <c r="B17128" s="3">
        <v>0.99999991532269195</v>
      </c>
      <c r="C17128" s="4">
        <v>8.4677308462908697E-8</v>
      </c>
      <c r="D17128" s="3">
        <v>1.04240921762082</v>
      </c>
      <c r="E17128" s="3">
        <v>1.0425224440321601</v>
      </c>
      <c r="F17128" s="3">
        <v>230.46392361276</v>
      </c>
      <c r="G17128" s="3">
        <v>221.06334468633401</v>
      </c>
      <c r="J17128" s="3" t="s">
        <v>5954</v>
      </c>
      <c r="K17128" s="3">
        <v>0.99999922532288799</v>
      </c>
      <c r="L17128" s="4">
        <v>7.7467711216067596E-7</v>
      </c>
      <c r="M17128" s="3">
        <v>1.04682129943013</v>
      </c>
      <c r="N17128" s="3">
        <v>1.04694879936942</v>
      </c>
      <c r="O17128" s="3">
        <v>226.29443992748301</v>
      </c>
      <c r="P17128" s="3">
        <v>216.14616739212801</v>
      </c>
      <c r="R17128" s="3" t="s">
        <v>17235</v>
      </c>
      <c r="S17128" s="3">
        <v>0.99999929066957205</v>
      </c>
      <c r="T17128" s="4">
        <v>7.093304283021E-7</v>
      </c>
      <c r="U17128" s="3">
        <v>0.98714283952496595</v>
      </c>
      <c r="V17128" s="3">
        <v>0.98704085864873103</v>
      </c>
      <c r="W17128" s="3">
        <v>70.9477827176934</v>
      </c>
      <c r="X17128" s="3">
        <v>71.879407713917104</v>
      </c>
    </row>
    <row r="17129" spans="1:24" x14ac:dyDescent="0.15">
      <c r="A17129" s="3" t="s">
        <v>8781</v>
      </c>
      <c r="B17129" s="3">
        <v>0.99999991551993905</v>
      </c>
      <c r="C17129" s="4">
        <v>8.4480060998323995E-8</v>
      </c>
      <c r="D17129" s="3">
        <v>1.0423241648717401</v>
      </c>
      <c r="E17129" s="3">
        <v>1.0424230411701401</v>
      </c>
      <c r="F17129" s="3">
        <v>263.34560521694698</v>
      </c>
      <c r="G17129" s="3">
        <v>252.62793567084401</v>
      </c>
      <c r="J17129" s="3" t="s">
        <v>6631</v>
      </c>
      <c r="K17129" s="3">
        <v>0.99999922624118798</v>
      </c>
      <c r="L17129" s="4">
        <v>7.7375881191500797E-7</v>
      </c>
      <c r="M17129" s="3">
        <v>0.95425959111862102</v>
      </c>
      <c r="N17129" s="3">
        <v>0.95415724349953102</v>
      </c>
      <c r="O17129" s="3">
        <v>250.98313165616099</v>
      </c>
      <c r="P17129" s="3">
        <v>263.04216814746599</v>
      </c>
      <c r="R17129" s="3" t="s">
        <v>18190</v>
      </c>
      <c r="S17129" s="3">
        <v>0.999999291264274</v>
      </c>
      <c r="T17129" s="4">
        <v>7.0873572593825997E-7</v>
      </c>
      <c r="U17129" s="3">
        <v>0.94586881890913799</v>
      </c>
      <c r="V17129" s="3">
        <v>0.94556538699272497</v>
      </c>
      <c r="W17129" s="3">
        <v>96.178115715754302</v>
      </c>
      <c r="X17129" s="3">
        <v>101.715504168116</v>
      </c>
    </row>
    <row r="17130" spans="1:24" x14ac:dyDescent="0.15">
      <c r="A17130" s="3" t="s">
        <v>9354</v>
      </c>
      <c r="B17130" s="3">
        <v>0.99999991553420997</v>
      </c>
      <c r="C17130" s="4">
        <v>8.4465790145118002E-8</v>
      </c>
      <c r="D17130" s="3">
        <v>1.1136480238255799</v>
      </c>
      <c r="E17130" s="3">
        <v>1.1235586335145</v>
      </c>
      <c r="F17130" s="3">
        <v>7.4546533894584197</v>
      </c>
      <c r="G17130" s="3">
        <v>6.6337595393743802</v>
      </c>
      <c r="J17130" s="3" t="s">
        <v>18541</v>
      </c>
      <c r="K17130" s="3">
        <v>0.99999922665825902</v>
      </c>
      <c r="L17130" s="4">
        <v>7.7334174043110904E-7</v>
      </c>
      <c r="M17130" s="3">
        <v>0.99635214180661202</v>
      </c>
      <c r="N17130" s="3">
        <v>0.99633246319268498</v>
      </c>
      <c r="O17130" s="3">
        <v>108.71139226276399</v>
      </c>
      <c r="P17130" s="3">
        <v>109.111599746306</v>
      </c>
      <c r="R17130" s="3" t="s">
        <v>11308</v>
      </c>
      <c r="S17130" s="3">
        <v>0.99999929190634196</v>
      </c>
      <c r="T17130" s="4">
        <v>7.08093657632083E-7</v>
      </c>
      <c r="U17130" s="3">
        <v>1.05478232146564</v>
      </c>
      <c r="V17130" s="3">
        <v>1.05502541080321</v>
      </c>
      <c r="W17130" s="3">
        <v>135.56428443895999</v>
      </c>
      <c r="X17130" s="3">
        <v>128.493335607571</v>
      </c>
    </row>
    <row r="17131" spans="1:24" x14ac:dyDescent="0.15">
      <c r="A17131" s="3" t="s">
        <v>18588</v>
      </c>
      <c r="B17131" s="3">
        <v>0.99999991556144097</v>
      </c>
      <c r="C17131" s="4">
        <v>8.4438559035375095E-8</v>
      </c>
      <c r="D17131" s="3">
        <v>0.99337135678080901</v>
      </c>
      <c r="E17131" s="3">
        <v>0.99334658989948799</v>
      </c>
      <c r="F17131" s="3">
        <v>156.90872472008999</v>
      </c>
      <c r="G17131" s="3">
        <v>157.95976233236701</v>
      </c>
      <c r="J17131" s="3" t="s">
        <v>18212</v>
      </c>
      <c r="K17131" s="3">
        <v>0.99999922671355401</v>
      </c>
      <c r="L17131" s="4">
        <v>7.7328644565397903E-7</v>
      </c>
      <c r="M17131" s="3">
        <v>0.97678388589542198</v>
      </c>
      <c r="N17131" s="3">
        <v>0.97668541801400899</v>
      </c>
      <c r="O17131" s="3">
        <v>135.54750974111599</v>
      </c>
      <c r="P17131" s="3">
        <v>138.78342031824201</v>
      </c>
      <c r="R17131" s="3" t="s">
        <v>9981</v>
      </c>
      <c r="S17131" s="3">
        <v>0.99999929201309301</v>
      </c>
      <c r="T17131" s="4">
        <v>7.0798690655961696E-7</v>
      </c>
      <c r="U17131" s="3">
        <v>1.0546477869125499</v>
      </c>
      <c r="V17131" s="3">
        <v>1.05475999867287</v>
      </c>
      <c r="W17131" s="3">
        <v>292.89289375119301</v>
      </c>
      <c r="X17131" s="3">
        <v>277.68624760109702</v>
      </c>
    </row>
    <row r="17132" spans="1:24" x14ac:dyDescent="0.15">
      <c r="A17132" s="3" t="s">
        <v>12727</v>
      </c>
      <c r="B17132" s="3">
        <v>0.99999991557838996</v>
      </c>
      <c r="C17132" s="4">
        <v>8.4421610329585603E-8</v>
      </c>
      <c r="D17132" s="3">
        <v>1.0388287578912601</v>
      </c>
      <c r="E17132" s="3">
        <v>1.0388853973005701</v>
      </c>
      <c r="F17132" s="3">
        <v>420.31286784187</v>
      </c>
      <c r="G17132" s="3">
        <v>404.580216528248</v>
      </c>
      <c r="J17132" s="3" t="s">
        <v>11787</v>
      </c>
      <c r="K17132" s="3">
        <v>0.99999922684411502</v>
      </c>
      <c r="L17132" s="4">
        <v>7.7315588493343795E-7</v>
      </c>
      <c r="M17132" s="3">
        <v>1.0582528373956499</v>
      </c>
      <c r="N17132" s="3">
        <v>1.0583899565225601</v>
      </c>
      <c r="O17132" s="3">
        <v>263.81217368802902</v>
      </c>
      <c r="P17132" s="3">
        <v>249.257457672068</v>
      </c>
      <c r="R17132" s="3" t="s">
        <v>17867</v>
      </c>
      <c r="S17132" s="3">
        <v>0.99999929235178298</v>
      </c>
      <c r="T17132" s="4">
        <v>7.0764821674753305E-7</v>
      </c>
      <c r="U17132" s="3">
        <v>0.94575080338200201</v>
      </c>
      <c r="V17132" s="3">
        <v>0.945604546012911</v>
      </c>
      <c r="W17132" s="3">
        <v>200.00962039455399</v>
      </c>
      <c r="X17132" s="3">
        <v>211.51565439530299</v>
      </c>
    </row>
    <row r="17133" spans="1:24" x14ac:dyDescent="0.15">
      <c r="A17133" s="3" t="s">
        <v>18535</v>
      </c>
      <c r="B17133" s="3">
        <v>0.99999991558901402</v>
      </c>
      <c r="C17133" s="4">
        <v>8.4410985834758393E-8</v>
      </c>
      <c r="D17133" s="3">
        <v>0.97812111572869598</v>
      </c>
      <c r="E17133" s="3">
        <v>0.97805413163067101</v>
      </c>
      <c r="F17133" s="3">
        <v>188.550966715897</v>
      </c>
      <c r="G17133" s="3">
        <v>192.781953551198</v>
      </c>
      <c r="J17133" s="3" t="s">
        <v>18476</v>
      </c>
      <c r="K17133" s="3">
        <v>0.99999922735650904</v>
      </c>
      <c r="L17133" s="4">
        <v>7.7264349121577701E-7</v>
      </c>
      <c r="M17133" s="3">
        <v>0.976887531117549</v>
      </c>
      <c r="N17133" s="3">
        <v>0.97676805967865599</v>
      </c>
      <c r="O17133" s="3">
        <v>111.21515687253</v>
      </c>
      <c r="P17133" s="3">
        <v>113.860591662386</v>
      </c>
      <c r="R17133" s="3" t="s">
        <v>18101</v>
      </c>
      <c r="S17133" s="3">
        <v>0.99999929293141299</v>
      </c>
      <c r="T17133" s="4">
        <v>7.0706858724485303E-7</v>
      </c>
      <c r="U17133" s="3">
        <v>0.99616981351004197</v>
      </c>
      <c r="V17133" s="3">
        <v>0.99613964186095905</v>
      </c>
      <c r="W17133" s="3">
        <v>72.101793324030794</v>
      </c>
      <c r="X17133" s="3">
        <v>72.381249473129799</v>
      </c>
    </row>
    <row r="17134" spans="1:24" x14ac:dyDescent="0.15">
      <c r="A17134" s="3" t="s">
        <v>10662</v>
      </c>
      <c r="B17134" s="3">
        <v>0.99999991566375601</v>
      </c>
      <c r="C17134" s="4">
        <v>8.4336244120300695E-8</v>
      </c>
      <c r="D17134" s="3">
        <v>1.01569996011814</v>
      </c>
      <c r="E17134" s="3">
        <v>1.01575911143358</v>
      </c>
      <c r="F17134" s="3">
        <v>159.111965915067</v>
      </c>
      <c r="G17134" s="3">
        <v>156.643249893562</v>
      </c>
      <c r="J17134" s="3" t="s">
        <v>6996</v>
      </c>
      <c r="K17134" s="3">
        <v>0.999999228358186</v>
      </c>
      <c r="L17134" s="4">
        <v>7.7164181368385798E-7</v>
      </c>
      <c r="M17134" s="3">
        <v>0.96513688457897195</v>
      </c>
      <c r="N17134" s="3">
        <v>0.96498481243788703</v>
      </c>
      <c r="O17134" s="3">
        <v>130.207565222928</v>
      </c>
      <c r="P17134" s="3">
        <v>134.93260587786199</v>
      </c>
      <c r="R17134" s="3" t="s">
        <v>17955</v>
      </c>
      <c r="S17134" s="3">
        <v>0.99999929304649204</v>
      </c>
      <c r="T17134" s="4">
        <v>7.0695350799228097E-7</v>
      </c>
      <c r="U17134" s="3">
        <v>0.99504348790386099</v>
      </c>
      <c r="V17134" s="3">
        <v>0.99500416728722296</v>
      </c>
      <c r="W17134" s="3">
        <v>71.510119476367706</v>
      </c>
      <c r="X17134" s="3">
        <v>71.869216015104698</v>
      </c>
    </row>
    <row r="17135" spans="1:24" x14ac:dyDescent="0.15">
      <c r="A17135" s="3" t="s">
        <v>9116</v>
      </c>
      <c r="B17135" s="3">
        <v>0.99999991572894198</v>
      </c>
      <c r="C17135" s="4">
        <v>8.4271058396005597E-8</v>
      </c>
      <c r="D17135" s="3">
        <v>0.97179268868516899</v>
      </c>
      <c r="E17135" s="3">
        <v>0.97171152707233499</v>
      </c>
      <c r="F17135" s="3">
        <v>199.305269109177</v>
      </c>
      <c r="G17135" s="3">
        <v>205.10773664936599</v>
      </c>
      <c r="J17135" s="3" t="s">
        <v>11676</v>
      </c>
      <c r="K17135" s="3">
        <v>0.99999922880229197</v>
      </c>
      <c r="L17135" s="4">
        <v>7.7119770811147395E-7</v>
      </c>
      <c r="M17135" s="3">
        <v>0.98279293734483797</v>
      </c>
      <c r="N17135" s="3">
        <v>0.982706973977024</v>
      </c>
      <c r="O17135" s="3">
        <v>115.78240666361501</v>
      </c>
      <c r="P17135" s="3">
        <v>117.820044692775</v>
      </c>
      <c r="R17135" s="3" t="s">
        <v>2584</v>
      </c>
      <c r="S17135" s="3">
        <v>0.99999929438008295</v>
      </c>
      <c r="T17135" s="4">
        <v>7.0561991745226202E-7</v>
      </c>
      <c r="U17135" s="3">
        <v>0.986436539618049</v>
      </c>
      <c r="V17135" s="3">
        <v>0.986333982833559</v>
      </c>
      <c r="W17135" s="3">
        <v>74.385140336503099</v>
      </c>
      <c r="X17135" s="3">
        <v>75.415912146694296</v>
      </c>
    </row>
    <row r="17136" spans="1:24" x14ac:dyDescent="0.15">
      <c r="A17136" s="3" t="s">
        <v>18589</v>
      </c>
      <c r="B17136" s="3">
        <v>0.99999991577093605</v>
      </c>
      <c r="C17136" s="4">
        <v>8.4229063760761897E-8</v>
      </c>
      <c r="D17136" s="3">
        <v>1.01461597467727</v>
      </c>
      <c r="E17136" s="3">
        <v>1.0146693225154499</v>
      </c>
      <c r="F17136" s="3">
        <v>164.05368271028601</v>
      </c>
      <c r="G17136" s="3">
        <v>161.681773930405</v>
      </c>
      <c r="J17136" s="3" t="s">
        <v>18376</v>
      </c>
      <c r="K17136" s="3">
        <v>0.99999922919128603</v>
      </c>
      <c r="L17136" s="4">
        <v>7.7080871347027496E-7</v>
      </c>
      <c r="M17136" s="3">
        <v>0.97979732185253099</v>
      </c>
      <c r="N17136" s="3">
        <v>0.97969386649442802</v>
      </c>
      <c r="O17136" s="3">
        <v>112.60152659214501</v>
      </c>
      <c r="P17136" s="3">
        <v>114.93562785729701</v>
      </c>
      <c r="R17136" s="3" t="s">
        <v>11521</v>
      </c>
      <c r="S17136" s="3">
        <v>0.99999929650891195</v>
      </c>
      <c r="T17136" s="4">
        <v>7.0349108805685495E-7</v>
      </c>
      <c r="U17136" s="3">
        <v>1.04952324223562</v>
      </c>
      <c r="V17136" s="3">
        <v>1.0497693704665201</v>
      </c>
      <c r="W17136" s="3">
        <v>120.44599372237801</v>
      </c>
      <c r="X17136" s="3">
        <v>114.73519747975401</v>
      </c>
    </row>
    <row r="17137" spans="1:24" x14ac:dyDescent="0.15">
      <c r="A17137" s="3" t="s">
        <v>18590</v>
      </c>
      <c r="B17137" s="3">
        <v>0.99999991582154502</v>
      </c>
      <c r="C17137" s="4">
        <v>8.4178454742804901E-8</v>
      </c>
      <c r="D17137" s="3">
        <v>1.04177683522321</v>
      </c>
      <c r="E17137" s="3">
        <v>1.04182021016843</v>
      </c>
      <c r="F17137" s="3">
        <v>592.22079622822298</v>
      </c>
      <c r="G17137" s="3">
        <v>568.44777270194697</v>
      </c>
      <c r="J17137" s="3" t="s">
        <v>11585</v>
      </c>
      <c r="K17137" s="3">
        <v>0.99999922926593099</v>
      </c>
      <c r="L17137" s="4">
        <v>7.7073406929204998E-7</v>
      </c>
      <c r="M17137" s="3">
        <v>0.98246706090726399</v>
      </c>
      <c r="N17137" s="3">
        <v>0.98237861936253601</v>
      </c>
      <c r="O17137" s="3">
        <v>114.63249693309</v>
      </c>
      <c r="P17137" s="3">
        <v>116.688892538481</v>
      </c>
      <c r="R17137" s="3" t="s">
        <v>18517</v>
      </c>
      <c r="S17137" s="3">
        <v>0.99999929660425702</v>
      </c>
      <c r="T17137" s="4">
        <v>7.0339574316777904E-7</v>
      </c>
      <c r="U17137" s="3">
        <v>0.94114715138315896</v>
      </c>
      <c r="V17137" s="3">
        <v>0.94099445903874801</v>
      </c>
      <c r="W17137" s="3">
        <v>206.806373384827</v>
      </c>
      <c r="X17137" s="3">
        <v>219.77490032353199</v>
      </c>
    </row>
    <row r="17138" spans="1:24" x14ac:dyDescent="0.15">
      <c r="A17138" s="3" t="s">
        <v>13210</v>
      </c>
      <c r="B17138" s="3">
        <v>0.99999991588699899</v>
      </c>
      <c r="C17138" s="4">
        <v>8.4113001337341906E-8</v>
      </c>
      <c r="D17138" s="3">
        <v>1.04314644090824</v>
      </c>
      <c r="E17138" s="3">
        <v>1.04325020119719</v>
      </c>
      <c r="F17138" s="3">
        <v>256.02838630535899</v>
      </c>
      <c r="G17138" s="3">
        <v>245.41375933552601</v>
      </c>
      <c r="J17138" s="3" t="s">
        <v>17595</v>
      </c>
      <c r="K17138" s="3">
        <v>0.99999922926834495</v>
      </c>
      <c r="L17138" s="4">
        <v>7.7073165537219701E-7</v>
      </c>
      <c r="M17138" s="3">
        <v>1.0433759786678301</v>
      </c>
      <c r="N17138" s="3">
        <v>1.0435126836641799</v>
      </c>
      <c r="O17138" s="3">
        <v>194.87621269559699</v>
      </c>
      <c r="P17138" s="3">
        <v>186.74979290570201</v>
      </c>
      <c r="R17138" s="3" t="s">
        <v>18400</v>
      </c>
      <c r="S17138" s="3">
        <v>0.99999929781498598</v>
      </c>
      <c r="T17138" s="4">
        <v>7.0218501451942504E-7</v>
      </c>
      <c r="U17138" s="3">
        <v>1.05523921340263</v>
      </c>
      <c r="V17138" s="3">
        <v>1.0553519906597399</v>
      </c>
      <c r="W17138" s="3">
        <v>294.74195831861499</v>
      </c>
      <c r="X17138" s="3">
        <v>279.282559190943</v>
      </c>
    </row>
    <row r="17139" spans="1:24" x14ac:dyDescent="0.15">
      <c r="A17139" s="3" t="s">
        <v>4622</v>
      </c>
      <c r="B17139" s="3">
        <v>0.99999991591988802</v>
      </c>
      <c r="C17139" s="4">
        <v>8.4080111716462396E-8</v>
      </c>
      <c r="D17139" s="3">
        <v>1.0411073396981201</v>
      </c>
      <c r="E17139" s="3">
        <v>1.0412109122389499</v>
      </c>
      <c r="F17139" s="3">
        <v>243.904438319066</v>
      </c>
      <c r="G17139" s="3">
        <v>234.25035537273499</v>
      </c>
      <c r="J17139" s="3" t="s">
        <v>9819</v>
      </c>
      <c r="K17139" s="3">
        <v>0.99999922999989299</v>
      </c>
      <c r="L17139" s="4">
        <v>7.7000010716317095E-7</v>
      </c>
      <c r="M17139" s="3">
        <v>0.957721896377558</v>
      </c>
      <c r="N17139" s="3">
        <v>0.957655448570219</v>
      </c>
      <c r="O17139" s="3">
        <v>358.64341363529297</v>
      </c>
      <c r="P17139" s="3">
        <v>374.50195434721701</v>
      </c>
      <c r="R17139" s="3" t="s">
        <v>18159</v>
      </c>
      <c r="S17139" s="3">
        <v>0.99999929788106601</v>
      </c>
      <c r="T17139" s="4">
        <v>7.0211893441822801E-7</v>
      </c>
      <c r="U17139" s="3">
        <v>1.0497798362745101</v>
      </c>
      <c r="V17139" s="3">
        <v>1.0500276266830699</v>
      </c>
      <c r="W17139" s="3">
        <v>120.27455657054399</v>
      </c>
      <c r="X17139" s="3">
        <v>114.54370650628501</v>
      </c>
    </row>
    <row r="17140" spans="1:24" x14ac:dyDescent="0.15">
      <c r="A17140" s="3" t="s">
        <v>8523</v>
      </c>
      <c r="B17140" s="3">
        <v>0.99999991592986304</v>
      </c>
      <c r="C17140" s="4">
        <v>8.4070137001089395E-8</v>
      </c>
      <c r="D17140" s="3">
        <v>1.01724859641384</v>
      </c>
      <c r="E17140" s="3">
        <v>1.01731132934635</v>
      </c>
      <c r="F17140" s="3">
        <v>165.071730659145</v>
      </c>
      <c r="G17140" s="3">
        <v>162.26257664103099</v>
      </c>
      <c r="J17140" s="3" t="s">
        <v>17550</v>
      </c>
      <c r="K17140" s="3">
        <v>0.99999923028999105</v>
      </c>
      <c r="L17140" s="4">
        <v>7.6971000843900702E-7</v>
      </c>
      <c r="M17140" s="3">
        <v>1.02272887716979</v>
      </c>
      <c r="N17140" s="3">
        <v>1.02284568876712</v>
      </c>
      <c r="O17140" s="3">
        <v>117.14681916143</v>
      </c>
      <c r="P17140" s="3">
        <v>114.530072317891</v>
      </c>
      <c r="R17140" s="3" t="s">
        <v>18016</v>
      </c>
      <c r="S17140" s="3">
        <v>0.99999929795467102</v>
      </c>
      <c r="T17140" s="4">
        <v>7.0204532924503002E-7</v>
      </c>
      <c r="U17140" s="3">
        <v>1.0143313644079399</v>
      </c>
      <c r="V17140" s="3">
        <v>1.01444222729138</v>
      </c>
      <c r="W17140" s="3">
        <v>74.7839855408196</v>
      </c>
      <c r="X17140" s="3">
        <v>73.719172079640302</v>
      </c>
    </row>
    <row r="17141" spans="1:24" x14ac:dyDescent="0.15">
      <c r="A17141" s="3" t="s">
        <v>12429</v>
      </c>
      <c r="B17141" s="3">
        <v>0.99999991600453597</v>
      </c>
      <c r="C17141" s="4">
        <v>8.3995464470646096E-8</v>
      </c>
      <c r="D17141" s="3">
        <v>0.95985350255250801</v>
      </c>
      <c r="E17141" s="3">
        <v>0.959784174429828</v>
      </c>
      <c r="F17141" s="3">
        <v>328.010535904275</v>
      </c>
      <c r="G17141" s="3">
        <v>341.75489323669001</v>
      </c>
      <c r="J17141" s="3" t="s">
        <v>18561</v>
      </c>
      <c r="K17141" s="3">
        <v>0.99999923034983396</v>
      </c>
      <c r="L17141" s="4">
        <v>7.6965016630845804E-7</v>
      </c>
      <c r="M17141" s="3">
        <v>0.97171295925735701</v>
      </c>
      <c r="N17141" s="3">
        <v>0.97167166673143701</v>
      </c>
      <c r="O17141" s="3">
        <v>393.28251016645299</v>
      </c>
      <c r="P17141" s="3">
        <v>404.74864804150599</v>
      </c>
      <c r="R17141" s="3" t="s">
        <v>17582</v>
      </c>
      <c r="S17141" s="3">
        <v>0.99999929850807101</v>
      </c>
      <c r="T17141" s="4">
        <v>7.0149192864769404E-7</v>
      </c>
      <c r="U17141" s="3">
        <v>1.0529239649184099</v>
      </c>
      <c r="V17141" s="3">
        <v>1.0530274900985701</v>
      </c>
      <c r="W17141" s="3">
        <v>306.95081300043802</v>
      </c>
      <c r="X17141" s="3">
        <v>291.49313347632102</v>
      </c>
    </row>
    <row r="17142" spans="1:24" x14ac:dyDescent="0.15">
      <c r="A17142" s="3" t="s">
        <v>17027</v>
      </c>
      <c r="B17142" s="3">
        <v>0.99999991605679195</v>
      </c>
      <c r="C17142" s="4">
        <v>8.3943208085532606E-8</v>
      </c>
      <c r="D17142" s="3">
        <v>0.98801400885386903</v>
      </c>
      <c r="E17142" s="3">
        <v>0.98797049696821104</v>
      </c>
      <c r="F17142" s="3">
        <v>160.62050084372299</v>
      </c>
      <c r="G17142" s="3">
        <v>162.57633363713799</v>
      </c>
      <c r="J17142" s="3" t="s">
        <v>17401</v>
      </c>
      <c r="K17142" s="3">
        <v>0.99999923069501095</v>
      </c>
      <c r="L17142" s="4">
        <v>7.6930498942491501E-7</v>
      </c>
      <c r="M17142" s="3">
        <v>0.95566541944039696</v>
      </c>
      <c r="N17142" s="3">
        <v>0.95555408279079201</v>
      </c>
      <c r="O17142" s="3">
        <v>223.96427416256</v>
      </c>
      <c r="P17142" s="3">
        <v>234.382043523503</v>
      </c>
      <c r="R17142" s="3" t="s">
        <v>18360</v>
      </c>
      <c r="S17142" s="3">
        <v>0.999999298840059</v>
      </c>
      <c r="T17142" s="4">
        <v>7.0115994062500095E-7</v>
      </c>
      <c r="U17142" s="3">
        <v>1.0624914741895499</v>
      </c>
      <c r="V17142" s="3">
        <v>1.0627144920790901</v>
      </c>
      <c r="W17142" s="3">
        <v>169.80671047014101</v>
      </c>
      <c r="X17142" s="3">
        <v>159.78523356072</v>
      </c>
    </row>
    <row r="17143" spans="1:24" x14ac:dyDescent="0.15">
      <c r="A17143" s="3" t="s">
        <v>1641</v>
      </c>
      <c r="B17143" s="3">
        <v>0.99999991607308103</v>
      </c>
      <c r="C17143" s="4">
        <v>8.3926919062576602E-8</v>
      </c>
      <c r="D17143" s="3">
        <v>0.96794103847175195</v>
      </c>
      <c r="E17143" s="3">
        <v>0.96792755458027702</v>
      </c>
      <c r="F17143" s="3">
        <v>1358.17964184935</v>
      </c>
      <c r="G17143" s="3">
        <v>1403.18348842001</v>
      </c>
      <c r="J17143" s="3" t="s">
        <v>17337</v>
      </c>
      <c r="K17143" s="3">
        <v>0.99999923114460498</v>
      </c>
      <c r="L17143" s="4">
        <v>7.6885539535273897E-7</v>
      </c>
      <c r="M17143" s="3">
        <v>0.95159989397509903</v>
      </c>
      <c r="N17143" s="3">
        <v>0.95148942756331301</v>
      </c>
      <c r="O17143" s="3">
        <v>245.371869924706</v>
      </c>
      <c r="P17143" s="3">
        <v>257.88237674779998</v>
      </c>
      <c r="R17143" s="3" t="s">
        <v>16272</v>
      </c>
      <c r="S17143" s="3">
        <v>0.99999929919834196</v>
      </c>
      <c r="T17143" s="4">
        <v>7.0080165840721703E-7</v>
      </c>
      <c r="U17143" s="3">
        <v>1.0431302327005101</v>
      </c>
      <c r="V17143" s="3">
        <v>1.04336572916333</v>
      </c>
      <c r="W17143" s="3">
        <v>108.94982950475</v>
      </c>
      <c r="X17143" s="3">
        <v>104.421098759708</v>
      </c>
    </row>
    <row r="17144" spans="1:24" x14ac:dyDescent="0.15">
      <c r="A17144" s="3" t="s">
        <v>17618</v>
      </c>
      <c r="B17144" s="3">
        <v>0.99999991611924499</v>
      </c>
      <c r="C17144" s="4">
        <v>8.3880755084701501E-8</v>
      </c>
      <c r="D17144" s="3">
        <v>0.97314285783879795</v>
      </c>
      <c r="E17144" s="3">
        <v>0.97307873624466401</v>
      </c>
      <c r="F17144" s="3">
        <v>240.55226228145301</v>
      </c>
      <c r="G17144" s="3">
        <v>247.20767450169399</v>
      </c>
      <c r="J17144" s="3" t="s">
        <v>16452</v>
      </c>
      <c r="K17144" s="3">
        <v>0.99999923203444496</v>
      </c>
      <c r="L17144" s="4">
        <v>7.6796555485718599E-7</v>
      </c>
      <c r="M17144" s="3">
        <v>1.02819583768366</v>
      </c>
      <c r="N17144" s="3">
        <v>1.0283351138764301</v>
      </c>
      <c r="O17144" s="3">
        <v>122.540406082041</v>
      </c>
      <c r="P17144" s="3">
        <v>119.16360831925</v>
      </c>
      <c r="R17144" s="3" t="s">
        <v>18180</v>
      </c>
      <c r="S17144" s="3">
        <v>0.99999929929294995</v>
      </c>
      <c r="T17144" s="4">
        <v>7.00707049984163E-7</v>
      </c>
      <c r="U17144" s="3">
        <v>0.98394152451357098</v>
      </c>
      <c r="V17144" s="3">
        <v>0.98382080328513599</v>
      </c>
      <c r="W17144" s="3">
        <v>74.617847791995004</v>
      </c>
      <c r="X17144" s="3">
        <v>75.845122744711901</v>
      </c>
    </row>
    <row r="17145" spans="1:24" x14ac:dyDescent="0.15">
      <c r="A17145" s="3" t="s">
        <v>11096</v>
      </c>
      <c r="B17145" s="3">
        <v>0.99999991615458705</v>
      </c>
      <c r="C17145" s="4">
        <v>8.3845413314364099E-8</v>
      </c>
      <c r="D17145" s="3">
        <v>0.97422122619877305</v>
      </c>
      <c r="E17145" s="3">
        <v>0.97415118488021901</v>
      </c>
      <c r="F17145" s="3">
        <v>211.60500410658099</v>
      </c>
      <c r="G17145" s="3">
        <v>217.220145988685</v>
      </c>
      <c r="J17145" s="3" t="s">
        <v>9208</v>
      </c>
      <c r="K17145" s="3">
        <v>0.99999923228422505</v>
      </c>
      <c r="L17145" s="4">
        <v>7.6771577508583199E-7</v>
      </c>
      <c r="M17145" s="3">
        <v>1.04172174149525</v>
      </c>
      <c r="N17145" s="3">
        <v>1.04186995662974</v>
      </c>
      <c r="O17145" s="3">
        <v>172.627007984269</v>
      </c>
      <c r="P17145" s="3">
        <v>165.689190081954</v>
      </c>
      <c r="R17145" s="3" t="s">
        <v>18139</v>
      </c>
      <c r="S17145" s="3">
        <v>0.99999929929335396</v>
      </c>
      <c r="T17145" s="4">
        <v>7.0070664638443701E-7</v>
      </c>
      <c r="U17145" s="3">
        <v>0.94069983333291496</v>
      </c>
      <c r="V17145" s="3">
        <v>0.94047681926341697</v>
      </c>
      <c r="W17145" s="3">
        <v>142.588716867877</v>
      </c>
      <c r="X17145" s="3">
        <v>151.61385073941599</v>
      </c>
    </row>
    <row r="17146" spans="1:24" x14ac:dyDescent="0.15">
      <c r="A17146" s="3" t="s">
        <v>18278</v>
      </c>
      <c r="B17146" s="3">
        <v>0.99999991616758099</v>
      </c>
      <c r="C17146" s="4">
        <v>8.3832418668820696E-8</v>
      </c>
      <c r="D17146" s="3">
        <v>0.96648480623136501</v>
      </c>
      <c r="E17146" s="3">
        <v>0.96640823787499497</v>
      </c>
      <c r="F17146" s="3">
        <v>249.65819503059399</v>
      </c>
      <c r="G17146" s="3">
        <v>258.33650952436199</v>
      </c>
      <c r="J17146" s="3" t="s">
        <v>14378</v>
      </c>
      <c r="K17146" s="3">
        <v>0.99999923259224399</v>
      </c>
      <c r="L17146" s="4">
        <v>7.6740775630208205E-7</v>
      </c>
      <c r="M17146" s="3">
        <v>0.96616675990269896</v>
      </c>
      <c r="N17146" s="3">
        <v>0.96600999619798</v>
      </c>
      <c r="O17146" s="3">
        <v>122.706745061223</v>
      </c>
      <c r="P17146" s="3">
        <v>127.024653413745</v>
      </c>
      <c r="R17146" s="3" t="s">
        <v>7065</v>
      </c>
      <c r="S17146" s="3">
        <v>0.999999299332612</v>
      </c>
      <c r="T17146" s="4">
        <v>7.0066738776946695E-7</v>
      </c>
      <c r="U17146" s="3">
        <v>1.00277959192864</v>
      </c>
      <c r="V17146" s="3">
        <v>1.0028009688563599</v>
      </c>
      <c r="W17146" s="3">
        <v>74.358342290331706</v>
      </c>
      <c r="X17146" s="3">
        <v>74.150620701378799</v>
      </c>
    </row>
    <row r="17147" spans="1:24" x14ac:dyDescent="0.15">
      <c r="A17147" s="3" t="s">
        <v>16467</v>
      </c>
      <c r="B17147" s="3">
        <v>0.99999991620625805</v>
      </c>
      <c r="C17147" s="4">
        <v>8.3793742017761903E-8</v>
      </c>
      <c r="D17147" s="3">
        <v>0.98893402183157697</v>
      </c>
      <c r="E17147" s="3">
        <v>0.98889375315128403</v>
      </c>
      <c r="F17147" s="3">
        <v>160.378123352979</v>
      </c>
      <c r="G17147" s="3">
        <v>162.179439302123</v>
      </c>
      <c r="J17147" s="3" t="s">
        <v>17910</v>
      </c>
      <c r="K17147" s="3">
        <v>0.99999923373035604</v>
      </c>
      <c r="L17147" s="4">
        <v>7.6626964361463704E-7</v>
      </c>
      <c r="M17147" s="3">
        <v>1.01208830989132</v>
      </c>
      <c r="N17147" s="3">
        <v>1.01215227752229</v>
      </c>
      <c r="O17147" s="3">
        <v>112.583996339668</v>
      </c>
      <c r="P17147" s="3">
        <v>111.232150850358</v>
      </c>
      <c r="R17147" s="3" t="s">
        <v>17132</v>
      </c>
      <c r="S17147" s="3">
        <v>0.99999929967770695</v>
      </c>
      <c r="T17147" s="4">
        <v>7.0032229258975205E-7</v>
      </c>
      <c r="U17147" s="3">
        <v>0.99964886057828495</v>
      </c>
      <c r="V17147" s="3">
        <v>0.99964614062726498</v>
      </c>
      <c r="W17147" s="3">
        <v>73.585433233550503</v>
      </c>
      <c r="X17147" s="3">
        <v>73.611484886012093</v>
      </c>
    </row>
    <row r="17148" spans="1:24" x14ac:dyDescent="0.15">
      <c r="A17148" s="3" t="s">
        <v>17199</v>
      </c>
      <c r="B17148" s="3">
        <v>0.99999991642337105</v>
      </c>
      <c r="C17148" s="4">
        <v>8.3576628524008696E-8</v>
      </c>
      <c r="D17148" s="3">
        <v>1.0430881893288</v>
      </c>
      <c r="E17148" s="3">
        <v>1.0431502587200401</v>
      </c>
      <c r="F17148" s="3">
        <v>427.379275256249</v>
      </c>
      <c r="G17148" s="3">
        <v>409.70017519629698</v>
      </c>
      <c r="J17148" s="3" t="s">
        <v>10169</v>
      </c>
      <c r="K17148" s="3">
        <v>0.99999923704347904</v>
      </c>
      <c r="L17148" s="4">
        <v>7.6295652062712305E-7</v>
      </c>
      <c r="M17148" s="3">
        <v>0.95896288107267602</v>
      </c>
      <c r="N17148" s="3">
        <v>0.95888568637480898</v>
      </c>
      <c r="O17148" s="3">
        <v>300.04554611635803</v>
      </c>
      <c r="P17148" s="3">
        <v>312.911081605417</v>
      </c>
      <c r="R17148" s="3" t="s">
        <v>8308</v>
      </c>
      <c r="S17148" s="3">
        <v>0.99999929975291302</v>
      </c>
      <c r="T17148" s="4">
        <v>7.0024708663332305E-7</v>
      </c>
      <c r="U17148" s="3">
        <v>1.01177447565444</v>
      </c>
      <c r="V17148" s="3">
        <v>1.0118638824388999</v>
      </c>
      <c r="W17148" s="3">
        <v>75.985133973768797</v>
      </c>
      <c r="X17148" s="3">
        <v>75.094107669696797</v>
      </c>
    </row>
    <row r="17149" spans="1:24" x14ac:dyDescent="0.15">
      <c r="A17149" s="3" t="s">
        <v>10433</v>
      </c>
      <c r="B17149" s="3">
        <v>0.99999991645806396</v>
      </c>
      <c r="C17149" s="4">
        <v>8.3541936490405197E-8</v>
      </c>
      <c r="D17149" s="3">
        <v>0.97472120668041196</v>
      </c>
      <c r="E17149" s="3">
        <v>0.97464096018440904</v>
      </c>
      <c r="F17149" s="3">
        <v>181.190966123583</v>
      </c>
      <c r="G17149" s="3">
        <v>185.905607414343</v>
      </c>
      <c r="J17149" s="3" t="s">
        <v>7728</v>
      </c>
      <c r="K17149" s="3">
        <v>0.99999923737105501</v>
      </c>
      <c r="L17149" s="4">
        <v>7.6262894504200402E-7</v>
      </c>
      <c r="M17149" s="3">
        <v>1.01506115026332</v>
      </c>
      <c r="N17149" s="3">
        <v>1.01513920648776</v>
      </c>
      <c r="O17149" s="3">
        <v>115.288532970685</v>
      </c>
      <c r="P17149" s="3">
        <v>113.569036484663</v>
      </c>
      <c r="R17149" s="3" t="s">
        <v>18491</v>
      </c>
      <c r="S17149" s="3">
        <v>0.99999930012918103</v>
      </c>
      <c r="T17149" s="4">
        <v>6.99870818875217E-7</v>
      </c>
      <c r="U17149" s="3">
        <v>1.0395599966201601</v>
      </c>
      <c r="V17149" s="3">
        <v>1.0398185805862099</v>
      </c>
      <c r="W17149" s="3">
        <v>90.709242374820803</v>
      </c>
      <c r="X17149" s="3">
        <v>87.235259960325394</v>
      </c>
    </row>
    <row r="17150" spans="1:24" x14ac:dyDescent="0.15">
      <c r="A17150" s="3" t="s">
        <v>18470</v>
      </c>
      <c r="B17150" s="3">
        <v>0.99999991650345599</v>
      </c>
      <c r="C17150" s="4">
        <v>8.3496544277098501E-8</v>
      </c>
      <c r="D17150" s="3">
        <v>0.98573754089309096</v>
      </c>
      <c r="E17150" s="3">
        <v>0.98568629719953205</v>
      </c>
      <c r="F17150" s="3">
        <v>161.910484410847</v>
      </c>
      <c r="G17150" s="3">
        <v>164.261822455973</v>
      </c>
      <c r="J17150" s="3" t="s">
        <v>18401</v>
      </c>
      <c r="K17150" s="3">
        <v>0.99999923820880299</v>
      </c>
      <c r="L17150" s="4">
        <v>7.6179119715559497E-7</v>
      </c>
      <c r="M17150" s="3">
        <v>0.97502268869347597</v>
      </c>
      <c r="N17150" s="3">
        <v>0.97490320179391099</v>
      </c>
      <c r="O17150" s="3">
        <v>119.941014068935</v>
      </c>
      <c r="P17150" s="3">
        <v>123.028896423988</v>
      </c>
      <c r="R17150" s="3" t="s">
        <v>18591</v>
      </c>
      <c r="S17150" s="3">
        <v>0.99999930029438999</v>
      </c>
      <c r="T17150" s="4">
        <v>6.9970561035948001E-7</v>
      </c>
      <c r="U17150" s="3">
        <v>1.0606122654355301</v>
      </c>
      <c r="V17150" s="3">
        <v>1.0607628909051201</v>
      </c>
      <c r="W17150" s="3">
        <v>243.40983728966501</v>
      </c>
      <c r="X17150" s="3">
        <v>229.466199984675</v>
      </c>
    </row>
    <row r="17151" spans="1:24" x14ac:dyDescent="0.15">
      <c r="A17151" s="3" t="s">
        <v>16445</v>
      </c>
      <c r="B17151" s="3">
        <v>0.99999991651713704</v>
      </c>
      <c r="C17151" s="4">
        <v>8.3482863138795494E-8</v>
      </c>
      <c r="D17151" s="3">
        <v>1.03093992368873</v>
      </c>
      <c r="E17151" s="3">
        <v>1.0310434002765301</v>
      </c>
      <c r="F17151" s="3">
        <v>181.957683192487</v>
      </c>
      <c r="G17151" s="3">
        <v>176.478868600179</v>
      </c>
      <c r="J17151" s="3" t="s">
        <v>18586</v>
      </c>
      <c r="K17151" s="3">
        <v>0.999999238871776</v>
      </c>
      <c r="L17151" s="4">
        <v>7.6112822404993895E-7</v>
      </c>
      <c r="M17151" s="3">
        <v>0.96400519504461801</v>
      </c>
      <c r="N17151" s="3">
        <v>0.96386734878943303</v>
      </c>
      <c r="O17151" s="3">
        <v>148.140379015652</v>
      </c>
      <c r="P17151" s="3">
        <v>153.694116237282</v>
      </c>
      <c r="R17151" s="3" t="s">
        <v>18196</v>
      </c>
      <c r="S17151" s="3">
        <v>0.99999930035217999</v>
      </c>
      <c r="T17151" s="4">
        <v>6.9964781968589401E-7</v>
      </c>
      <c r="U17151" s="3">
        <v>1.05391585395245</v>
      </c>
      <c r="V17151" s="3">
        <v>1.0542384775568701</v>
      </c>
      <c r="W17151" s="3">
        <v>100.46733926690101</v>
      </c>
      <c r="X17151" s="3">
        <v>95.297979556722296</v>
      </c>
    </row>
    <row r="17152" spans="1:24" x14ac:dyDescent="0.15">
      <c r="A17152" s="3" t="s">
        <v>1021</v>
      </c>
      <c r="B17152" s="3">
        <v>0.99999991652336395</v>
      </c>
      <c r="C17152" s="4">
        <v>8.3476636449796204E-8</v>
      </c>
      <c r="D17152" s="3">
        <v>1.04791428920297</v>
      </c>
      <c r="E17152" s="3">
        <v>1.04800179182086</v>
      </c>
      <c r="F17152" s="3">
        <v>338.70263899866399</v>
      </c>
      <c r="G17152" s="3">
        <v>323.18853042442203</v>
      </c>
      <c r="J17152" s="3" t="s">
        <v>11029</v>
      </c>
      <c r="K17152" s="3">
        <v>0.99999923974292004</v>
      </c>
      <c r="L17152" s="4">
        <v>7.6025708043007505E-7</v>
      </c>
      <c r="M17152" s="3">
        <v>0.98313589977175797</v>
      </c>
      <c r="N17152" s="3">
        <v>0.98305491703797698</v>
      </c>
      <c r="O17152" s="3">
        <v>120.499379876048</v>
      </c>
      <c r="P17152" s="3">
        <v>122.576620327532</v>
      </c>
      <c r="R17152" s="3" t="s">
        <v>1767</v>
      </c>
      <c r="S17152" s="3">
        <v>0.99999930053432096</v>
      </c>
      <c r="T17152" s="4">
        <v>6.9946567947244295E-7</v>
      </c>
      <c r="U17152" s="3">
        <v>0.94929551196769502</v>
      </c>
      <c r="V17152" s="3">
        <v>0.94921997932009705</v>
      </c>
      <c r="W17152" s="3">
        <v>363.34761269420898</v>
      </c>
      <c r="X17152" s="3">
        <v>382.78600157012397</v>
      </c>
    </row>
    <row r="17153" spans="1:24" x14ac:dyDescent="0.15">
      <c r="A17153" s="3" t="s">
        <v>11893</v>
      </c>
      <c r="B17153" s="3">
        <v>0.99999991658515097</v>
      </c>
      <c r="C17153" s="4">
        <v>8.3414848911116906E-8</v>
      </c>
      <c r="D17153" s="3">
        <v>0.99678907671056305</v>
      </c>
      <c r="E17153" s="3">
        <v>0.99677744788205302</v>
      </c>
      <c r="F17153" s="3">
        <v>162.44368922132</v>
      </c>
      <c r="G17153" s="3">
        <v>162.96889721170999</v>
      </c>
      <c r="J17153" s="3" t="s">
        <v>9881</v>
      </c>
      <c r="K17153" s="3">
        <v>0.99999924028557097</v>
      </c>
      <c r="L17153" s="4">
        <v>7.5971442930806296E-7</v>
      </c>
      <c r="M17153" s="3">
        <v>0.95189584247380099</v>
      </c>
      <c r="N17153" s="3">
        <v>0.95181329680084703</v>
      </c>
      <c r="O17153" s="3">
        <v>326.47540535112603</v>
      </c>
      <c r="P17153" s="3">
        <v>343.00412519501498</v>
      </c>
      <c r="R17153" s="3" t="s">
        <v>18189</v>
      </c>
      <c r="S17153" s="3">
        <v>0.99999930058926301</v>
      </c>
      <c r="T17153" s="4">
        <v>6.9941073736727001E-7</v>
      </c>
      <c r="U17153" s="3">
        <v>1.04602804711292</v>
      </c>
      <c r="V17153" s="3">
        <v>1.0463118411891501</v>
      </c>
      <c r="W17153" s="3">
        <v>96.765233826280607</v>
      </c>
      <c r="X17153" s="3">
        <v>92.481769677664701</v>
      </c>
    </row>
    <row r="17154" spans="1:24" x14ac:dyDescent="0.15">
      <c r="A17154" s="3" t="s">
        <v>7854</v>
      </c>
      <c r="B17154" s="3">
        <v>0.99999991658611098</v>
      </c>
      <c r="C17154" s="4">
        <v>8.3413888911484795E-8</v>
      </c>
      <c r="D17154" s="3">
        <v>0.96329697440617401</v>
      </c>
      <c r="E17154" s="3">
        <v>0.96321392143427398</v>
      </c>
      <c r="F17154" s="3">
        <v>251.217602923659</v>
      </c>
      <c r="G17154" s="3">
        <v>260.81222996691002</v>
      </c>
      <c r="J17154" s="3" t="s">
        <v>16762</v>
      </c>
      <c r="K17154" s="3">
        <v>0.99999924044529998</v>
      </c>
      <c r="L17154" s="4">
        <v>7.5955470051038902E-7</v>
      </c>
      <c r="M17154" s="3">
        <v>0.95648319240223301</v>
      </c>
      <c r="N17154" s="3">
        <v>0.956410616463503</v>
      </c>
      <c r="O17154" s="3">
        <v>337.55378560894002</v>
      </c>
      <c r="P17154" s="3">
        <v>352.93859738920702</v>
      </c>
      <c r="R17154" s="3" t="s">
        <v>11483</v>
      </c>
      <c r="S17154" s="3">
        <v>0.99999930063991505</v>
      </c>
      <c r="T17154" s="4">
        <v>6.9936008479797097E-7</v>
      </c>
      <c r="U17154" s="3">
        <v>1.05555585816444</v>
      </c>
      <c r="V17154" s="3">
        <v>1.0558392392949001</v>
      </c>
      <c r="W17154" s="3">
        <v>118.039091050556</v>
      </c>
      <c r="X17154" s="3">
        <v>111.795932813589</v>
      </c>
    </row>
    <row r="17155" spans="1:24" x14ac:dyDescent="0.15">
      <c r="A17155" s="3" t="s">
        <v>3229</v>
      </c>
      <c r="B17155" s="3">
        <v>0.99999991659093601</v>
      </c>
      <c r="C17155" s="4">
        <v>8.3409064157561399E-8</v>
      </c>
      <c r="D17155" s="3">
        <v>1.04050827656917</v>
      </c>
      <c r="E17155" s="3">
        <v>1.04055050916332</v>
      </c>
      <c r="F17155" s="3">
        <v>589.03798941168304</v>
      </c>
      <c r="G17155" s="3">
        <v>566.08264444579504</v>
      </c>
      <c r="J17155" s="3" t="s">
        <v>18149</v>
      </c>
      <c r="K17155" s="3">
        <v>0.99999924083764202</v>
      </c>
      <c r="L17155" s="4">
        <v>7.5916235793695196E-7</v>
      </c>
      <c r="M17155" s="3">
        <v>1.0066999618186601</v>
      </c>
      <c r="N17155" s="3">
        <v>1.0067350563384301</v>
      </c>
      <c r="O17155" s="3">
        <v>113.131966050606</v>
      </c>
      <c r="P17155" s="3">
        <v>112.375046431294</v>
      </c>
      <c r="R17155" s="3" t="s">
        <v>18214</v>
      </c>
      <c r="S17155" s="3">
        <v>0.99999930124149305</v>
      </c>
      <c r="T17155" s="4">
        <v>6.9875850735462403E-7</v>
      </c>
      <c r="U17155" s="3">
        <v>0.97071504565824496</v>
      </c>
      <c r="V17155" s="3">
        <v>0.97051800843978198</v>
      </c>
      <c r="W17155" s="3">
        <v>82.254293849015497</v>
      </c>
      <c r="X17155" s="3">
        <v>84.753284280798397</v>
      </c>
    </row>
    <row r="17156" spans="1:24" x14ac:dyDescent="0.15">
      <c r="A17156" s="3" t="s">
        <v>18592</v>
      </c>
      <c r="B17156" s="3">
        <v>0.99999991663559995</v>
      </c>
      <c r="C17156" s="4">
        <v>8.3364400284031495E-8</v>
      </c>
      <c r="D17156" s="3">
        <v>0.96243082378490896</v>
      </c>
      <c r="E17156" s="3">
        <v>0.96234148613064596</v>
      </c>
      <c r="F17156" s="3">
        <v>238.82947602961499</v>
      </c>
      <c r="G17156" s="3">
        <v>248.17578381145501</v>
      </c>
      <c r="J17156" s="3" t="s">
        <v>18353</v>
      </c>
      <c r="K17156" s="3">
        <v>0.999999240851559</v>
      </c>
      <c r="L17156" s="4">
        <v>7.5914844089956902E-7</v>
      </c>
      <c r="M17156" s="3">
        <v>0.97463661026363801</v>
      </c>
      <c r="N17156" s="3">
        <v>0.97451937059929294</v>
      </c>
      <c r="O17156" s="3">
        <v>124.089189565041</v>
      </c>
      <c r="P17156" s="3">
        <v>127.333994700407</v>
      </c>
      <c r="R17156" s="3" t="s">
        <v>16528</v>
      </c>
      <c r="S17156" s="3">
        <v>0.99999930231989298</v>
      </c>
      <c r="T17156" s="4">
        <v>6.9768010671500904E-7</v>
      </c>
      <c r="U17156" s="3">
        <v>0.97660870444693304</v>
      </c>
      <c r="V17156" s="3">
        <v>0.976445908133317</v>
      </c>
      <c r="W17156" s="3">
        <v>79.997744882714699</v>
      </c>
      <c r="X17156" s="3">
        <v>81.927713309349002</v>
      </c>
    </row>
    <row r="17157" spans="1:24" x14ac:dyDescent="0.15">
      <c r="A17157" s="3" t="s">
        <v>8126</v>
      </c>
      <c r="B17157" s="3">
        <v>0.99999991668010302</v>
      </c>
      <c r="C17157" s="4">
        <v>8.3319897483190505E-8</v>
      </c>
      <c r="D17157" s="3">
        <v>1.0399781591358499</v>
      </c>
      <c r="E17157" s="3">
        <v>1.04007642816097</v>
      </c>
      <c r="F17157" s="3">
        <v>249.72604115638799</v>
      </c>
      <c r="G17157" s="3">
        <v>240.10316322009399</v>
      </c>
      <c r="J17157" s="3" t="s">
        <v>16049</v>
      </c>
      <c r="K17157" s="3">
        <v>0.99999924162075504</v>
      </c>
      <c r="L17157" s="4">
        <v>7.5837924486667501E-7</v>
      </c>
      <c r="M17157" s="3">
        <v>0.97800607070133805</v>
      </c>
      <c r="N17157" s="3">
        <v>0.97790520921708002</v>
      </c>
      <c r="O17157" s="3">
        <v>125.514043251882</v>
      </c>
      <c r="P17157" s="3">
        <v>128.35013354748099</v>
      </c>
      <c r="R17157" s="3" t="s">
        <v>8947</v>
      </c>
      <c r="S17157" s="3">
        <v>0.99999930252006897</v>
      </c>
      <c r="T17157" s="4">
        <v>6.9747993154170302E-7</v>
      </c>
      <c r="U17157" s="3">
        <v>1.05615693341512</v>
      </c>
      <c r="V17157" s="3">
        <v>1.0563678431673</v>
      </c>
      <c r="W17157" s="3">
        <v>160.37479593804099</v>
      </c>
      <c r="X17157" s="3">
        <v>151.81665486783501</v>
      </c>
    </row>
    <row r="17158" spans="1:24" x14ac:dyDescent="0.15">
      <c r="A17158" s="3" t="s">
        <v>10568</v>
      </c>
      <c r="B17158" s="3">
        <v>0.99999991669205901</v>
      </c>
      <c r="C17158" s="4">
        <v>8.3307940622044494E-8</v>
      </c>
      <c r="D17158" s="3">
        <v>0.96920660622367205</v>
      </c>
      <c r="E17158" s="3">
        <v>0.96912357178990804</v>
      </c>
      <c r="F17158" s="3">
        <v>212.10020828729</v>
      </c>
      <c r="G17158" s="3">
        <v>218.858072618991</v>
      </c>
      <c r="J17158" s="3" t="s">
        <v>13370</v>
      </c>
      <c r="K17158" s="3">
        <v>0.99999924180835598</v>
      </c>
      <c r="L17158" s="4">
        <v>7.5819164416933297E-7</v>
      </c>
      <c r="M17158" s="3">
        <v>1.0368988372901</v>
      </c>
      <c r="N17158" s="3">
        <v>1.03705529501753</v>
      </c>
      <c r="O17158" s="3">
        <v>143.96311214144399</v>
      </c>
      <c r="P17158" s="3">
        <v>138.818771072434</v>
      </c>
      <c r="R17158" s="3" t="s">
        <v>12075</v>
      </c>
      <c r="S17158" s="3">
        <v>0.99999930277136095</v>
      </c>
      <c r="T17158" s="4">
        <v>6.9722863894489605E-7</v>
      </c>
      <c r="U17158" s="3">
        <v>0.97258109113108404</v>
      </c>
      <c r="V17158" s="3">
        <v>0.97257640238105503</v>
      </c>
      <c r="W17158" s="3">
        <v>3243.1263627017702</v>
      </c>
      <c r="X17158" s="3">
        <v>3334.5726145503299</v>
      </c>
    </row>
    <row r="17159" spans="1:24" x14ac:dyDescent="0.15">
      <c r="A17159" s="3" t="s">
        <v>8598</v>
      </c>
      <c r="B17159" s="3">
        <v>0.99999991671283694</v>
      </c>
      <c r="C17159" s="4">
        <v>8.3287163001911706E-8</v>
      </c>
      <c r="D17159" s="3">
        <v>0.99512280508398399</v>
      </c>
      <c r="E17159" s="3">
        <v>0.99510456423563498</v>
      </c>
      <c r="F17159" s="3">
        <v>157.01920051966101</v>
      </c>
      <c r="G17159" s="3">
        <v>157.79170864785399</v>
      </c>
      <c r="J17159" s="3" t="s">
        <v>18574</v>
      </c>
      <c r="K17159" s="3">
        <v>0.99999924259280604</v>
      </c>
      <c r="L17159" s="4">
        <v>7.5740719359335504E-7</v>
      </c>
      <c r="M17159" s="3">
        <v>1.04726924274924</v>
      </c>
      <c r="N17159" s="3">
        <v>1.0473758587110999</v>
      </c>
      <c r="O17159" s="3">
        <v>273.31790790577998</v>
      </c>
      <c r="P17159" s="3">
        <v>260.95449104921801</v>
      </c>
      <c r="R17159" s="3" t="s">
        <v>18408</v>
      </c>
      <c r="S17159" s="3">
        <v>0.99999930313631702</v>
      </c>
      <c r="T17159" s="4">
        <v>6.9686368250866703E-7</v>
      </c>
      <c r="U17159" s="3">
        <v>0.94491562982190003</v>
      </c>
      <c r="V17159" s="3">
        <v>0.94473711979511898</v>
      </c>
      <c r="W17159" s="3">
        <v>166.23075681455001</v>
      </c>
      <c r="X17159" s="3">
        <v>175.95509476689401</v>
      </c>
    </row>
    <row r="17160" spans="1:24" x14ac:dyDescent="0.15">
      <c r="A17160" s="3" t="s">
        <v>18422</v>
      </c>
      <c r="B17160" s="3">
        <v>0.99999991678657396</v>
      </c>
      <c r="C17160" s="4">
        <v>8.3213426374989495E-8</v>
      </c>
      <c r="D17160" s="3">
        <v>0.98391839837796802</v>
      </c>
      <c r="E17160" s="3">
        <v>0.98386184073401695</v>
      </c>
      <c r="F17160" s="3">
        <v>165.09840196893401</v>
      </c>
      <c r="G17160" s="3">
        <v>167.806653856352</v>
      </c>
      <c r="J17160" s="3" t="s">
        <v>18487</v>
      </c>
      <c r="K17160" s="3">
        <v>0.99999924301964904</v>
      </c>
      <c r="L17160" s="4">
        <v>7.5698035080516304E-7</v>
      </c>
      <c r="M17160" s="3">
        <v>1.0362667347760799</v>
      </c>
      <c r="N17160" s="3">
        <v>1.0364015313602699</v>
      </c>
      <c r="O17160" s="3">
        <v>164.11427292002401</v>
      </c>
      <c r="P17160" s="3">
        <v>158.34973602297899</v>
      </c>
      <c r="R17160" s="3" t="s">
        <v>12131</v>
      </c>
      <c r="S17160" s="3">
        <v>0.99999930314309304</v>
      </c>
      <c r="T17160" s="4">
        <v>6.9685690661532995E-7</v>
      </c>
      <c r="U17160" s="3">
        <v>0.96424580025601403</v>
      </c>
      <c r="V17160" s="3">
        <v>0.96400583193871103</v>
      </c>
      <c r="W17160" s="3">
        <v>81.898610165534507</v>
      </c>
      <c r="X17160" s="3">
        <v>84.956923904192806</v>
      </c>
    </row>
    <row r="17161" spans="1:24" x14ac:dyDescent="0.15">
      <c r="A17161" s="3" t="s">
        <v>16647</v>
      </c>
      <c r="B17161" s="3">
        <v>0.99999991690408996</v>
      </c>
      <c r="C17161" s="4">
        <v>8.3095909758839102E-8</v>
      </c>
      <c r="D17161" s="3">
        <v>1.0261814318196001</v>
      </c>
      <c r="E17161" s="3">
        <v>1.02626340785739</v>
      </c>
      <c r="F17161" s="3">
        <v>193.438237937244</v>
      </c>
      <c r="G17161" s="3">
        <v>188.48764734486801</v>
      </c>
      <c r="J17161" s="3" t="s">
        <v>18391</v>
      </c>
      <c r="K17161" s="3">
        <v>0.99999924302349497</v>
      </c>
      <c r="L17161" s="4">
        <v>7.5697650479729498E-7</v>
      </c>
      <c r="M17161" s="3">
        <v>0.96143585106751694</v>
      </c>
      <c r="N17161" s="3">
        <v>0.96129157596976</v>
      </c>
      <c r="O17161" s="3">
        <v>151.22996984069701</v>
      </c>
      <c r="P17161" s="3">
        <v>157.31996483207999</v>
      </c>
      <c r="R17161" s="3" t="s">
        <v>11623</v>
      </c>
      <c r="S17161" s="3">
        <v>0.99999930375025003</v>
      </c>
      <c r="T17161" s="4">
        <v>6.9624974981564598E-7</v>
      </c>
      <c r="U17161" s="3">
        <v>1.01873505814235</v>
      </c>
      <c r="V17161" s="3">
        <v>1.01887393983829</v>
      </c>
      <c r="W17161" s="3">
        <v>78.374292990830398</v>
      </c>
      <c r="X17161" s="3">
        <v>76.922277807862002</v>
      </c>
    </row>
    <row r="17162" spans="1:24" x14ac:dyDescent="0.15">
      <c r="A17162" s="3" t="s">
        <v>11875</v>
      </c>
      <c r="B17162" s="3">
        <v>0.999999916955993</v>
      </c>
      <c r="C17162" s="4">
        <v>8.3044007057894395E-8</v>
      </c>
      <c r="D17162" s="3">
        <v>0.96852005000406505</v>
      </c>
      <c r="E17162" s="3">
        <v>0.96843604030589603</v>
      </c>
      <c r="F17162" s="3">
        <v>214.162688126288</v>
      </c>
      <c r="G17162" s="3">
        <v>221.14315747505501</v>
      </c>
      <c r="J17162" s="3" t="s">
        <v>8535</v>
      </c>
      <c r="K17162" s="3">
        <v>0.99999924334966495</v>
      </c>
      <c r="L17162" s="4">
        <v>7.5665033521577798E-7</v>
      </c>
      <c r="M17162" s="3">
        <v>1.04397514246208</v>
      </c>
      <c r="N17162" s="3">
        <v>1.0441237194812001</v>
      </c>
      <c r="O17162" s="3">
        <v>181.89094054896299</v>
      </c>
      <c r="P17162" s="3">
        <v>174.20397211371301</v>
      </c>
      <c r="R17162" s="3" t="s">
        <v>11426</v>
      </c>
      <c r="S17162" s="3">
        <v>0.99999930428241901</v>
      </c>
      <c r="T17162" s="4">
        <v>6.9571758090582603E-7</v>
      </c>
      <c r="U17162" s="3">
        <v>0.94886000747981303</v>
      </c>
      <c r="V17162" s="3">
        <v>0.94870020801875798</v>
      </c>
      <c r="W17162" s="3">
        <v>173.13157650125501</v>
      </c>
      <c r="X17162" s="3">
        <v>182.49399339833599</v>
      </c>
    </row>
    <row r="17163" spans="1:24" x14ac:dyDescent="0.15">
      <c r="A17163" s="3" t="s">
        <v>18593</v>
      </c>
      <c r="B17163" s="3">
        <v>0.99999991695631896</v>
      </c>
      <c r="C17163" s="4">
        <v>8.3043680756845196E-8</v>
      </c>
      <c r="D17163" s="3">
        <v>0.98818218828965598</v>
      </c>
      <c r="E17163" s="3">
        <v>0.988141129970737</v>
      </c>
      <c r="F17163" s="3">
        <v>167.86253408156901</v>
      </c>
      <c r="G17163" s="3">
        <v>169.87720435768099</v>
      </c>
      <c r="J17163" s="3" t="s">
        <v>16164</v>
      </c>
      <c r="K17163" s="3">
        <v>0.99999924363914805</v>
      </c>
      <c r="L17163" s="4">
        <v>7.5636085184418495E-7</v>
      </c>
      <c r="M17163" s="3">
        <v>1.0147864977064001</v>
      </c>
      <c r="N17163" s="3">
        <v>1.01486070031263</v>
      </c>
      <c r="O17163" s="3">
        <v>119.02998428271999</v>
      </c>
      <c r="P17163" s="3">
        <v>117.286870640522</v>
      </c>
      <c r="R17163" s="3" t="s">
        <v>17756</v>
      </c>
      <c r="S17163" s="3">
        <v>0.99999930441007301</v>
      </c>
      <c r="T17163" s="4">
        <v>6.9558992658355302E-7</v>
      </c>
      <c r="U17163" s="3">
        <v>1.0178822376999901</v>
      </c>
      <c r="V17163" s="3">
        <v>1.0180179734219701</v>
      </c>
      <c r="W17163" s="3">
        <v>76.485292528400507</v>
      </c>
      <c r="X17163" s="3">
        <v>75.131396837296194</v>
      </c>
    </row>
    <row r="17164" spans="1:24" x14ac:dyDescent="0.15">
      <c r="A17164" s="3" t="s">
        <v>18573</v>
      </c>
      <c r="B17164" s="3">
        <v>0.99999991700935398</v>
      </c>
      <c r="C17164" s="4">
        <v>8.2990646382427294E-8</v>
      </c>
      <c r="D17164" s="3">
        <v>0.98534571952625005</v>
      </c>
      <c r="E17164" s="3">
        <v>0.98529482526259704</v>
      </c>
      <c r="F17164" s="3">
        <v>167.43773383872099</v>
      </c>
      <c r="G17164" s="3">
        <v>169.93683169486101</v>
      </c>
      <c r="J17164" s="3" t="s">
        <v>18329</v>
      </c>
      <c r="K17164" s="3">
        <v>0.99999924424594799</v>
      </c>
      <c r="L17164" s="4">
        <v>7.55754051835434E-7</v>
      </c>
      <c r="M17164" s="3">
        <v>0.96005885823257298</v>
      </c>
      <c r="N17164" s="3">
        <v>0.95991272316101095</v>
      </c>
      <c r="O17164" s="3">
        <v>154.413771620913</v>
      </c>
      <c r="P17164" s="3">
        <v>160.86272092028599</v>
      </c>
      <c r="R17164" s="3" t="s">
        <v>12575</v>
      </c>
      <c r="S17164" s="3">
        <v>0.99999930554059802</v>
      </c>
      <c r="T17164" s="4">
        <v>6.94459401804316E-7</v>
      </c>
      <c r="U17164" s="3">
        <v>0.94870970369327701</v>
      </c>
      <c r="V17164" s="3">
        <v>0.948596741057394</v>
      </c>
      <c r="W17164" s="3">
        <v>245.60870670619701</v>
      </c>
      <c r="X17164" s="3">
        <v>258.91847410840501</v>
      </c>
    </row>
    <row r="17165" spans="1:24" x14ac:dyDescent="0.15">
      <c r="A17165" s="3" t="s">
        <v>18329</v>
      </c>
      <c r="B17165" s="3">
        <v>0.99999991701872504</v>
      </c>
      <c r="C17165" s="4">
        <v>8.2981275135145694E-8</v>
      </c>
      <c r="D17165" s="3">
        <v>1.0011684911327401</v>
      </c>
      <c r="E17165" s="3">
        <v>1.0011728784524301</v>
      </c>
      <c r="F17165" s="3">
        <v>157.362554873183</v>
      </c>
      <c r="G17165" s="3">
        <v>157.17819222954</v>
      </c>
      <c r="J17165" s="3" t="s">
        <v>11328</v>
      </c>
      <c r="K17165" s="3">
        <v>0.99999924489617198</v>
      </c>
      <c r="L17165" s="4">
        <v>7.5510382788949597E-7</v>
      </c>
      <c r="M17165" s="3">
        <v>0.98216392901218497</v>
      </c>
      <c r="N17165" s="3">
        <v>0.98207512802023</v>
      </c>
      <c r="O17165" s="3">
        <v>116.093288922578</v>
      </c>
      <c r="P17165" s="3">
        <v>118.21241049585601</v>
      </c>
      <c r="R17165" s="3" t="s">
        <v>10362</v>
      </c>
      <c r="S17165" s="3">
        <v>0.99999930594319397</v>
      </c>
      <c r="T17165" s="4">
        <v>6.9405680643051896E-7</v>
      </c>
      <c r="U17165" s="3">
        <v>0.94546967564035</v>
      </c>
      <c r="V17165" s="3">
        <v>0.94528732002897398</v>
      </c>
      <c r="W17165" s="3">
        <v>161.17640556958801</v>
      </c>
      <c r="X17165" s="3">
        <v>170.505780921135</v>
      </c>
    </row>
    <row r="17166" spans="1:24" x14ac:dyDescent="0.15">
      <c r="A17166" s="3" t="s">
        <v>11846</v>
      </c>
      <c r="B17166" s="3">
        <v>0.99999991703695401</v>
      </c>
      <c r="C17166" s="4">
        <v>8.2963045842212699E-8</v>
      </c>
      <c r="D17166" s="3">
        <v>0.99220084389026697</v>
      </c>
      <c r="E17166" s="3">
        <v>0.99217230934286804</v>
      </c>
      <c r="F17166" s="3">
        <v>160.04195585553799</v>
      </c>
      <c r="G17166" s="3">
        <v>161.30467724748601</v>
      </c>
      <c r="J17166" s="3" t="s">
        <v>15879</v>
      </c>
      <c r="K17166" s="3">
        <v>0.999999244910451</v>
      </c>
      <c r="L17166" s="4">
        <v>7.5508954871415505E-7</v>
      </c>
      <c r="M17166" s="3">
        <v>1.01676824176467</v>
      </c>
      <c r="N17166" s="3">
        <v>1.01685418114276</v>
      </c>
      <c r="O17166" s="3">
        <v>116.78755859259201</v>
      </c>
      <c r="P17166" s="3">
        <v>114.851659379059</v>
      </c>
      <c r="R17166" s="3" t="s">
        <v>11228</v>
      </c>
      <c r="S17166" s="3">
        <v>0.99999930698917106</v>
      </c>
      <c r="T17166" s="4">
        <v>6.9301082899386904E-7</v>
      </c>
      <c r="U17166" s="3">
        <v>1.0522509115432701</v>
      </c>
      <c r="V17166" s="3">
        <v>1.05249875069512</v>
      </c>
      <c r="W17166" s="3">
        <v>126.522797233989</v>
      </c>
      <c r="X17166" s="3">
        <v>120.211327721692</v>
      </c>
    </row>
    <row r="17167" spans="1:24" x14ac:dyDescent="0.15">
      <c r="A17167" s="3" t="s">
        <v>1496</v>
      </c>
      <c r="B17167" s="3">
        <v>0.99999991707968305</v>
      </c>
      <c r="C17167" s="4">
        <v>8.2920317227146604E-8</v>
      </c>
      <c r="D17167" s="3">
        <v>0.95590551637098198</v>
      </c>
      <c r="E17167" s="3">
        <v>0.95583140408705902</v>
      </c>
      <c r="F17167" s="3">
        <v>335.60610334158002</v>
      </c>
      <c r="G17167" s="3">
        <v>351.11479241267102</v>
      </c>
      <c r="J17167" s="3" t="s">
        <v>6715</v>
      </c>
      <c r="K17167" s="3">
        <v>0.99999924513944105</v>
      </c>
      <c r="L17167" s="4">
        <v>7.5486055908700896E-7</v>
      </c>
      <c r="M17167" s="3">
        <v>1.0489471666872601</v>
      </c>
      <c r="N17167" s="3">
        <v>1.04906349339845</v>
      </c>
      <c r="O17167" s="3">
        <v>259.81793406082801</v>
      </c>
      <c r="P17167" s="3">
        <v>247.66608032866901</v>
      </c>
      <c r="R17167" s="3" t="s">
        <v>11896</v>
      </c>
      <c r="S17167" s="3">
        <v>0.99999930810929805</v>
      </c>
      <c r="T17167" s="4">
        <v>6.91890701833031E-7</v>
      </c>
      <c r="U17167" s="3">
        <v>1.00957644005061</v>
      </c>
      <c r="V17167" s="3">
        <v>1.00964849367766</v>
      </c>
      <c r="W17167" s="3">
        <v>76.513413671805296</v>
      </c>
      <c r="X17167" s="3">
        <v>75.7821337485166</v>
      </c>
    </row>
    <row r="17168" spans="1:24" x14ac:dyDescent="0.15">
      <c r="A17168" s="3" t="s">
        <v>12565</v>
      </c>
      <c r="B17168" s="3">
        <v>0.99999991709278402</v>
      </c>
      <c r="C17168" s="4">
        <v>8.2907215948162502E-8</v>
      </c>
      <c r="D17168" s="3">
        <v>0.98150872690527602</v>
      </c>
      <c r="E17168" s="3">
        <v>0.98144161948894204</v>
      </c>
      <c r="F17168" s="3">
        <v>159.587838333935</v>
      </c>
      <c r="G17168" s="3">
        <v>162.60572279463901</v>
      </c>
      <c r="J17168" s="3" t="s">
        <v>15943</v>
      </c>
      <c r="K17168" s="3">
        <v>0.99999924711833499</v>
      </c>
      <c r="L17168" s="4">
        <v>7.5288166553459596E-7</v>
      </c>
      <c r="M17168" s="3">
        <v>0.97375186444670703</v>
      </c>
      <c r="N17168" s="3">
        <v>0.97365053064048301</v>
      </c>
      <c r="O17168" s="3">
        <v>148.454810446246</v>
      </c>
      <c r="P17168" s="3">
        <v>152.47264728884099</v>
      </c>
      <c r="R17168" s="3" t="s">
        <v>8152</v>
      </c>
      <c r="S17168" s="3">
        <v>0.99999930891497002</v>
      </c>
      <c r="T17168" s="4">
        <v>6.91085029941919E-7</v>
      </c>
      <c r="U17168" s="3">
        <v>0.97770442331229601</v>
      </c>
      <c r="V17168" s="3">
        <v>0.97754471008088994</v>
      </c>
      <c r="W17168" s="3">
        <v>77.808037009242597</v>
      </c>
      <c r="X17168" s="3">
        <v>79.595603924554297</v>
      </c>
    </row>
    <row r="17169" spans="1:24" x14ac:dyDescent="0.15">
      <c r="A17169" s="3" t="s">
        <v>18420</v>
      </c>
      <c r="B17169" s="3">
        <v>0.99999991711161396</v>
      </c>
      <c r="C17169" s="4">
        <v>8.2888385552434095E-8</v>
      </c>
      <c r="D17169" s="3">
        <v>1.00359264468485</v>
      </c>
      <c r="E17169" s="3">
        <v>1.00360569143857</v>
      </c>
      <c r="F17169" s="3">
        <v>163.08625221920599</v>
      </c>
      <c r="G17169" s="3">
        <v>162.50029025694701</v>
      </c>
      <c r="J17169" s="3" t="s">
        <v>14661</v>
      </c>
      <c r="K17169" s="3">
        <v>0.99999924809099505</v>
      </c>
      <c r="L17169" s="4">
        <v>7.5190900511556198E-7</v>
      </c>
      <c r="M17169" s="3">
        <v>1.04484079293812</v>
      </c>
      <c r="N17169" s="3">
        <v>1.0449516972608699</v>
      </c>
      <c r="O17169" s="3">
        <v>248.682523209827</v>
      </c>
      <c r="P17169" s="3">
        <v>237.984276540938</v>
      </c>
      <c r="R17169" s="3" t="s">
        <v>18264</v>
      </c>
      <c r="S17169" s="3">
        <v>0.99999931122659202</v>
      </c>
      <c r="T17169" s="4">
        <v>6.8877340778762604E-7</v>
      </c>
      <c r="U17169" s="3">
        <v>1.0195040826147099</v>
      </c>
      <c r="V17169" s="3">
        <v>1.0196474648892599</v>
      </c>
      <c r="W17169" s="3">
        <v>79.094185386629505</v>
      </c>
      <c r="X17169" s="3">
        <v>77.569936311831995</v>
      </c>
    </row>
    <row r="17170" spans="1:24" x14ac:dyDescent="0.15">
      <c r="A17170" s="3" t="s">
        <v>12567</v>
      </c>
      <c r="B17170" s="3">
        <v>0.99999991720514603</v>
      </c>
      <c r="C17170" s="4">
        <v>8.2794853985023605E-8</v>
      </c>
      <c r="D17170" s="3">
        <v>0.97595847222170495</v>
      </c>
      <c r="E17170" s="3">
        <v>0.97587655987081001</v>
      </c>
      <c r="F17170" s="3">
        <v>169.031768963698</v>
      </c>
      <c r="G17170" s="3">
        <v>173.210441923594</v>
      </c>
      <c r="J17170" s="3" t="s">
        <v>18454</v>
      </c>
      <c r="K17170" s="3">
        <v>0.99999924811460394</v>
      </c>
      <c r="L17170" s="4">
        <v>7.5188539577739404E-7</v>
      </c>
      <c r="M17170" s="3">
        <v>1.0342374181940299</v>
      </c>
      <c r="N17170" s="3">
        <v>1.0343855296862901</v>
      </c>
      <c r="O17170" s="3">
        <v>140.74374810274799</v>
      </c>
      <c r="P17170" s="3">
        <v>136.064745888446</v>
      </c>
      <c r="R17170" s="3" t="s">
        <v>16194</v>
      </c>
      <c r="S17170" s="3">
        <v>0.999999311675837</v>
      </c>
      <c r="T17170" s="4">
        <v>6.88324162774337E-7</v>
      </c>
      <c r="U17170" s="3">
        <v>1.0368151275503099</v>
      </c>
      <c r="V17170" s="3">
        <v>1.0370428296615499</v>
      </c>
      <c r="W17170" s="3">
        <v>95.605344385572906</v>
      </c>
      <c r="X17170" s="3">
        <v>92.189995651846203</v>
      </c>
    </row>
    <row r="17171" spans="1:24" x14ac:dyDescent="0.15">
      <c r="A17171" s="3" t="s">
        <v>18594</v>
      </c>
      <c r="B17171" s="3">
        <v>0.99999991722117398</v>
      </c>
      <c r="C17171" s="4">
        <v>8.2778825466003795E-8</v>
      </c>
      <c r="D17171" s="3">
        <v>1.04113921229085</v>
      </c>
      <c r="E17171" s="3">
        <v>1.0412076671927699</v>
      </c>
      <c r="F17171" s="3">
        <v>369.30363832030599</v>
      </c>
      <c r="G17171" s="3">
        <v>354.68738646472002</v>
      </c>
      <c r="J17171" s="3" t="s">
        <v>18359</v>
      </c>
      <c r="K17171" s="3">
        <v>0.99999924824771003</v>
      </c>
      <c r="L17171" s="4">
        <v>7.5175229025307204E-7</v>
      </c>
      <c r="M17171" s="3">
        <v>1.018675489339</v>
      </c>
      <c r="N17171" s="3">
        <v>1.0187701568355201</v>
      </c>
      <c r="O17171" s="3">
        <v>118.296728891955</v>
      </c>
      <c r="P17171" s="3">
        <v>116.11700676219</v>
      </c>
      <c r="R17171" s="3" t="s">
        <v>18374</v>
      </c>
      <c r="S17171" s="3">
        <v>0.99999931199182901</v>
      </c>
      <c r="T17171" s="4">
        <v>6.8800817051129705E-7</v>
      </c>
      <c r="U17171" s="3">
        <v>0.97796482480441804</v>
      </c>
      <c r="V17171" s="3">
        <v>0.97782011686182002</v>
      </c>
      <c r="W17171" s="3">
        <v>84.905604562207401</v>
      </c>
      <c r="X17171" s="3">
        <v>86.831744302349193</v>
      </c>
    </row>
    <row r="17172" spans="1:24" x14ac:dyDescent="0.15">
      <c r="A17172" s="3" t="s">
        <v>10838</v>
      </c>
      <c r="B17172" s="3">
        <v>0.99999991722349901</v>
      </c>
      <c r="C17172" s="4">
        <v>8.2776500777721499E-8</v>
      </c>
      <c r="D17172" s="3">
        <v>0.97224996815152898</v>
      </c>
      <c r="E17172" s="3">
        <v>0.97216185134308697</v>
      </c>
      <c r="F17172" s="3">
        <v>180.67034559432801</v>
      </c>
      <c r="G17172" s="3">
        <v>185.84418193967301</v>
      </c>
      <c r="J17172" s="3" t="s">
        <v>17051</v>
      </c>
      <c r="K17172" s="3">
        <v>0.99999924889511904</v>
      </c>
      <c r="L17172" s="4">
        <v>7.5110488059342897E-7</v>
      </c>
      <c r="M17172" s="3">
        <v>0.99669869465711203</v>
      </c>
      <c r="N17172" s="3">
        <v>0.99668173895384005</v>
      </c>
      <c r="O17172" s="3">
        <v>114.219014636884</v>
      </c>
      <c r="P17172" s="3">
        <v>114.599318273237</v>
      </c>
      <c r="R17172" s="3" t="s">
        <v>12140</v>
      </c>
      <c r="S17172" s="3">
        <v>0.99999931241628803</v>
      </c>
      <c r="T17172" s="4">
        <v>6.8758371215370502E-7</v>
      </c>
      <c r="U17172" s="3">
        <v>1.05297771841029</v>
      </c>
      <c r="V17172" s="3">
        <v>1.05321184395339</v>
      </c>
      <c r="W17172" s="3">
        <v>135.88596814466601</v>
      </c>
      <c r="X17172" s="3">
        <v>129.02004170040399</v>
      </c>
    </row>
    <row r="17173" spans="1:24" x14ac:dyDescent="0.15">
      <c r="A17173" s="3" t="s">
        <v>16240</v>
      </c>
      <c r="B17173" s="3">
        <v>0.99999991729558102</v>
      </c>
      <c r="C17173" s="4">
        <v>8.2704418855496505E-8</v>
      </c>
      <c r="D17173" s="3">
        <v>0.96550522193300203</v>
      </c>
      <c r="E17173" s="3">
        <v>0.965410320030473</v>
      </c>
      <c r="F17173" s="3">
        <v>207.08476067610101</v>
      </c>
      <c r="G17173" s="3">
        <v>214.50475748629299</v>
      </c>
      <c r="J17173" s="3" t="s">
        <v>8605</v>
      </c>
      <c r="K17173" s="3">
        <v>0.99999924920215699</v>
      </c>
      <c r="L17173" s="4">
        <v>7.5079784283831505E-7</v>
      </c>
      <c r="M17173" s="3">
        <v>0.96002638028157194</v>
      </c>
      <c r="N17173" s="3">
        <v>0.95994462844394202</v>
      </c>
      <c r="O17173" s="3">
        <v>276.27794003894297</v>
      </c>
      <c r="P17173" s="3">
        <v>287.80653842555699</v>
      </c>
      <c r="R17173" s="3" t="s">
        <v>11795</v>
      </c>
      <c r="S17173" s="3">
        <v>0.99999931252932395</v>
      </c>
      <c r="T17173" s="4">
        <v>6.8747067578486699E-7</v>
      </c>
      <c r="U17173" s="3">
        <v>1.0586309077399301</v>
      </c>
      <c r="V17173" s="3">
        <v>1.0587264141586901</v>
      </c>
      <c r="W17173" s="3">
        <v>370.62111605328198</v>
      </c>
      <c r="X17173" s="3">
        <v>350.06260714072198</v>
      </c>
    </row>
    <row r="17174" spans="1:24" x14ac:dyDescent="0.15">
      <c r="A17174" s="3" t="s">
        <v>11000</v>
      </c>
      <c r="B17174" s="3">
        <v>0.99999991734846205</v>
      </c>
      <c r="C17174" s="4">
        <v>8.2651538143185106E-8</v>
      </c>
      <c r="D17174" s="3">
        <v>1.0088888220852299</v>
      </c>
      <c r="E17174" s="3">
        <v>1.00892065620961</v>
      </c>
      <c r="F17174" s="3">
        <v>166.245881953798</v>
      </c>
      <c r="G17174" s="3">
        <v>164.775883736785</v>
      </c>
      <c r="J17174" s="3" t="s">
        <v>8575</v>
      </c>
      <c r="K17174" s="3">
        <v>0.99999924931477302</v>
      </c>
      <c r="L17174" s="4">
        <v>7.5068522719228702E-7</v>
      </c>
      <c r="M17174" s="3">
        <v>1.00455770420222</v>
      </c>
      <c r="N17174" s="3">
        <v>1.00458105115354</v>
      </c>
      <c r="O17174" s="3">
        <v>115.433201959825</v>
      </c>
      <c r="P17174" s="3">
        <v>114.906762392904</v>
      </c>
      <c r="R17174" s="3" t="s">
        <v>11531</v>
      </c>
      <c r="S17174" s="3">
        <v>0.99999931261698605</v>
      </c>
      <c r="T17174" s="4">
        <v>6.8738301372462396E-7</v>
      </c>
      <c r="U17174" s="3">
        <v>1.0565653644094499</v>
      </c>
      <c r="V17174" s="3">
        <v>1.0568071208655401</v>
      </c>
      <c r="W17174" s="3">
        <v>141.007739913818</v>
      </c>
      <c r="X17174" s="3">
        <v>133.42753758805401</v>
      </c>
    </row>
    <row r="17175" spans="1:24" x14ac:dyDescent="0.15">
      <c r="A17175" s="3" t="s">
        <v>18000</v>
      </c>
      <c r="B17175" s="3">
        <v>0.99999991738685701</v>
      </c>
      <c r="C17175" s="4">
        <v>8.2613142802621301E-8</v>
      </c>
      <c r="D17175" s="3">
        <v>0.99215891279136004</v>
      </c>
      <c r="E17175" s="3">
        <v>0.99213029184379098</v>
      </c>
      <c r="F17175" s="3">
        <v>160.41222236761499</v>
      </c>
      <c r="G17175" s="3">
        <v>161.68471256591101</v>
      </c>
      <c r="J17175" s="3" t="s">
        <v>9236</v>
      </c>
      <c r="K17175" s="3">
        <v>0.99999924978313504</v>
      </c>
      <c r="L17175" s="4">
        <v>7.5021686464091501E-7</v>
      </c>
      <c r="M17175" s="3">
        <v>1.0413237567772</v>
      </c>
      <c r="N17175" s="3">
        <v>1.0414453752478501</v>
      </c>
      <c r="O17175" s="3">
        <v>208.27242147385601</v>
      </c>
      <c r="P17175" s="3">
        <v>199.98361121008099</v>
      </c>
      <c r="R17175" s="3" t="s">
        <v>18498</v>
      </c>
      <c r="S17175" s="3">
        <v>0.99999931299690503</v>
      </c>
      <c r="T17175" s="4">
        <v>6.8700309471812401E-7</v>
      </c>
      <c r="U17175" s="3">
        <v>1.0380038871791999</v>
      </c>
      <c r="V17175" s="3">
        <v>1.0382511372929699</v>
      </c>
      <c r="W17175" s="3">
        <v>91.002168422898507</v>
      </c>
      <c r="X17175" s="3">
        <v>87.649107853418002</v>
      </c>
    </row>
    <row r="17176" spans="1:24" x14ac:dyDescent="0.15">
      <c r="A17176" s="3" t="s">
        <v>18548</v>
      </c>
      <c r="B17176" s="3">
        <v>0.99999991740087002</v>
      </c>
      <c r="C17176" s="4">
        <v>8.2599129708585705E-8</v>
      </c>
      <c r="D17176" s="3">
        <v>0.96780982131510895</v>
      </c>
      <c r="E17176" s="3">
        <v>0.967746808831218</v>
      </c>
      <c r="F17176" s="3">
        <v>291.77635619896398</v>
      </c>
      <c r="G17176" s="3">
        <v>301.50104972525298</v>
      </c>
      <c r="J17176" s="3" t="s">
        <v>14351</v>
      </c>
      <c r="K17176" s="3">
        <v>0.99999925038995496</v>
      </c>
      <c r="L17176" s="4">
        <v>7.4961004459098304E-7</v>
      </c>
      <c r="M17176" s="3">
        <v>0.96052054655962604</v>
      </c>
      <c r="N17176" s="3">
        <v>0.96040636970820903</v>
      </c>
      <c r="O17176" s="3">
        <v>195.461249925592</v>
      </c>
      <c r="P17176" s="3">
        <v>203.519730841935</v>
      </c>
      <c r="R17176" s="3" t="s">
        <v>18543</v>
      </c>
      <c r="S17176" s="3">
        <v>0.99999931346078996</v>
      </c>
      <c r="T17176" s="4">
        <v>6.8653920996944196E-7</v>
      </c>
      <c r="U17176" s="3">
        <v>0.94918577440515595</v>
      </c>
      <c r="V17176" s="3">
        <v>0.94894372036597197</v>
      </c>
      <c r="W17176" s="3">
        <v>113.586318862189</v>
      </c>
      <c r="X17176" s="3">
        <v>119.69817280752901</v>
      </c>
    </row>
    <row r="17177" spans="1:24" x14ac:dyDescent="0.15">
      <c r="A17177" s="3" t="s">
        <v>18513</v>
      </c>
      <c r="B17177" s="3">
        <v>0.99999991741035299</v>
      </c>
      <c r="C17177" s="4">
        <v>8.25896465817863E-8</v>
      </c>
      <c r="D17177" s="3">
        <v>1.01453909249804</v>
      </c>
      <c r="E17177" s="3">
        <v>1.01459019721447</v>
      </c>
      <c r="F17177" s="3">
        <v>170.35415583892001</v>
      </c>
      <c r="G17177" s="3">
        <v>167.90425376141999</v>
      </c>
      <c r="J17177" s="3" t="s">
        <v>3284</v>
      </c>
      <c r="K17177" s="3">
        <v>0.99999925040864102</v>
      </c>
      <c r="L17177" s="4">
        <v>7.4959135956554705E-7</v>
      </c>
      <c r="M17177" s="3">
        <v>0.96316294258891</v>
      </c>
      <c r="N17177" s="3">
        <v>0.96314397413382602</v>
      </c>
      <c r="O17177" s="3">
        <v>1100.9243127910599</v>
      </c>
      <c r="P17177" s="3">
        <v>1143.0530750518401</v>
      </c>
      <c r="R17177" s="3" t="s">
        <v>18277</v>
      </c>
      <c r="S17177" s="3">
        <v>0.99999931363010397</v>
      </c>
      <c r="T17177" s="4">
        <v>6.8636989600297601E-7</v>
      </c>
      <c r="U17177" s="3">
        <v>1.0549328053308</v>
      </c>
      <c r="V17177" s="3">
        <v>1.05520604993112</v>
      </c>
      <c r="W17177" s="3">
        <v>120.97490993463801</v>
      </c>
      <c r="X17177" s="3">
        <v>114.645246662521</v>
      </c>
    </row>
    <row r="17178" spans="1:24" x14ac:dyDescent="0.15">
      <c r="A17178" s="3" t="s">
        <v>13252</v>
      </c>
      <c r="B17178" s="3">
        <v>0.99999991743421901</v>
      </c>
      <c r="C17178" s="4">
        <v>8.2565780497281194E-8</v>
      </c>
      <c r="D17178" s="3">
        <v>1.0337693247338799</v>
      </c>
      <c r="E17178" s="3">
        <v>1.03385424373702</v>
      </c>
      <c r="F17178" s="3">
        <v>242.63041311593099</v>
      </c>
      <c r="G17178" s="3">
        <v>234.68499166427</v>
      </c>
      <c r="J17178" s="3" t="s">
        <v>18558</v>
      </c>
      <c r="K17178" s="3">
        <v>0.99999925167433001</v>
      </c>
      <c r="L17178" s="4">
        <v>7.4832566993282303E-7</v>
      </c>
      <c r="M17178" s="3">
        <v>1.0017628385933599</v>
      </c>
      <c r="N17178" s="3">
        <v>1.0017716822818801</v>
      </c>
      <c r="O17178" s="3">
        <v>117.542143742273</v>
      </c>
      <c r="P17178" s="3">
        <v>117.334247018949</v>
      </c>
      <c r="R17178" s="3" t="s">
        <v>17310</v>
      </c>
      <c r="S17178" s="3">
        <v>0.99999931404322195</v>
      </c>
      <c r="T17178" s="4">
        <v>6.8595677846096104E-7</v>
      </c>
      <c r="U17178" s="3">
        <v>0.94924680454619503</v>
      </c>
      <c r="V17178" s="3">
        <v>0.94905398129531804</v>
      </c>
      <c r="W17178" s="3">
        <v>142.44090220517401</v>
      </c>
      <c r="X17178" s="3">
        <v>150.08778686218599</v>
      </c>
    </row>
    <row r="17179" spans="1:24" x14ac:dyDescent="0.15">
      <c r="A17179" s="3" t="s">
        <v>10689</v>
      </c>
      <c r="B17179" s="3">
        <v>0.99999991753131401</v>
      </c>
      <c r="C17179" s="4">
        <v>8.2468685749713498E-8</v>
      </c>
      <c r="D17179" s="3">
        <v>1.02339540241398</v>
      </c>
      <c r="E17179" s="3">
        <v>1.0234679585487201</v>
      </c>
      <c r="F17179" s="3">
        <v>194.75879442928499</v>
      </c>
      <c r="G17179" s="3">
        <v>190.29277675274599</v>
      </c>
      <c r="J17179" s="3" t="s">
        <v>12067</v>
      </c>
      <c r="K17179" s="3">
        <v>0.99999925200887196</v>
      </c>
      <c r="L17179" s="4">
        <v>7.4799112806411E-7</v>
      </c>
      <c r="M17179" s="3">
        <v>1.00610674817345</v>
      </c>
      <c r="N17179" s="3">
        <v>1.00613741724637</v>
      </c>
      <c r="O17179" s="3">
        <v>117.914220362506</v>
      </c>
      <c r="P17179" s="3">
        <v>117.194885079461</v>
      </c>
      <c r="R17179" s="3" t="s">
        <v>17920</v>
      </c>
      <c r="S17179" s="3">
        <v>0.99999931615595605</v>
      </c>
      <c r="T17179" s="4">
        <v>6.8384404356672795E-7</v>
      </c>
      <c r="U17179" s="3">
        <v>0.94692910611326797</v>
      </c>
      <c r="V17179" s="3">
        <v>0.946755358842157</v>
      </c>
      <c r="W17179" s="3">
        <v>164.906109805114</v>
      </c>
      <c r="X17179" s="3">
        <v>174.18083849369501</v>
      </c>
    </row>
    <row r="17180" spans="1:24" x14ac:dyDescent="0.15">
      <c r="A17180" s="3" t="s">
        <v>12350</v>
      </c>
      <c r="B17180" s="3">
        <v>0.99999991767612895</v>
      </c>
      <c r="C17180" s="4">
        <v>8.23238705280843E-8</v>
      </c>
      <c r="D17180" s="3">
        <v>0.99677923873846597</v>
      </c>
      <c r="E17180" s="3">
        <v>0.99676765120265598</v>
      </c>
      <c r="F17180" s="3">
        <v>163.518694036375</v>
      </c>
      <c r="G17180" s="3">
        <v>164.04898991512101</v>
      </c>
      <c r="J17180" s="3" t="s">
        <v>12159</v>
      </c>
      <c r="K17180" s="3">
        <v>0.99999925337225803</v>
      </c>
      <c r="L17180" s="4">
        <v>7.4662774243878596E-7</v>
      </c>
      <c r="M17180" s="3">
        <v>1.0260034468911401</v>
      </c>
      <c r="N17180" s="3">
        <v>1.0261197652441101</v>
      </c>
      <c r="O17180" s="3">
        <v>135.01819949906599</v>
      </c>
      <c r="P17180" s="3">
        <v>131.58107160063699</v>
      </c>
      <c r="R17180" s="3" t="s">
        <v>18420</v>
      </c>
      <c r="S17180" s="3">
        <v>0.99999931632238703</v>
      </c>
      <c r="T17180" s="4">
        <v>6.8367761347746497E-7</v>
      </c>
      <c r="U17180" s="3">
        <v>0.94454707165112795</v>
      </c>
      <c r="V17180" s="3">
        <v>0.94436659255567301</v>
      </c>
      <c r="W17180" s="3">
        <v>165.45369858190401</v>
      </c>
      <c r="X17180" s="3">
        <v>175.20130023682901</v>
      </c>
    </row>
    <row r="17181" spans="1:24" x14ac:dyDescent="0.15">
      <c r="A17181" s="3" t="s">
        <v>15776</v>
      </c>
      <c r="B17181" s="3">
        <v>0.99999991776672603</v>
      </c>
      <c r="C17181" s="4">
        <v>8.2233274341139403E-8</v>
      </c>
      <c r="D17181" s="3">
        <v>0.97073273092004497</v>
      </c>
      <c r="E17181" s="3">
        <v>0.97066003060388495</v>
      </c>
      <c r="F17181" s="3">
        <v>230.62311298789501</v>
      </c>
      <c r="G17181" s="3">
        <v>237.594419380913</v>
      </c>
      <c r="J17181" s="3" t="s">
        <v>18550</v>
      </c>
      <c r="K17181" s="3">
        <v>0.99999925419031299</v>
      </c>
      <c r="L17181" s="4">
        <v>7.45809686881619E-7</v>
      </c>
      <c r="M17181" s="3">
        <v>1.0203481763363</v>
      </c>
      <c r="N17181" s="3">
        <v>1.0204461231167701</v>
      </c>
      <c r="O17181" s="3">
        <v>124.78091357047499</v>
      </c>
      <c r="P17181" s="3">
        <v>122.280546010723</v>
      </c>
      <c r="R17181" s="3" t="s">
        <v>13174</v>
      </c>
      <c r="S17181" s="3">
        <v>0.99999931682164001</v>
      </c>
      <c r="T17181" s="4">
        <v>6.8317835977761599E-7</v>
      </c>
      <c r="U17181" s="3">
        <v>1.00081173728062</v>
      </c>
      <c r="V17181" s="3">
        <v>1.00081772324436</v>
      </c>
      <c r="W17181" s="3">
        <v>77.383716855988098</v>
      </c>
      <c r="X17181" s="3">
        <v>77.320481923421596</v>
      </c>
    </row>
    <row r="17182" spans="1:24" x14ac:dyDescent="0.15">
      <c r="A17182" s="3" t="s">
        <v>18583</v>
      </c>
      <c r="B17182" s="3">
        <v>0.99999991779284403</v>
      </c>
      <c r="C17182" s="4">
        <v>8.2207156413142106E-8</v>
      </c>
      <c r="D17182" s="3">
        <v>0.99211505400637101</v>
      </c>
      <c r="E17182" s="3">
        <v>0.99208593622712704</v>
      </c>
      <c r="F17182" s="3">
        <v>158.538249182507</v>
      </c>
      <c r="G17182" s="3">
        <v>159.80301961144701</v>
      </c>
      <c r="J17182" s="3" t="s">
        <v>14370</v>
      </c>
      <c r="K17182" s="3">
        <v>0.99999925485040397</v>
      </c>
      <c r="L17182" s="4">
        <v>7.4514959584749404E-7</v>
      </c>
      <c r="M17182" s="3">
        <v>1.02230909794053</v>
      </c>
      <c r="N17182" s="3">
        <v>1.02241539354827</v>
      </c>
      <c r="O17182" s="3">
        <v>126.29935074960299</v>
      </c>
      <c r="P17182" s="3">
        <v>123.53014967561199</v>
      </c>
      <c r="R17182" s="3" t="s">
        <v>18569</v>
      </c>
      <c r="S17182" s="3">
        <v>0.99999931715142698</v>
      </c>
      <c r="T17182" s="4">
        <v>6.8284857334314201E-7</v>
      </c>
      <c r="U17182" s="3">
        <v>1.0491365372291099</v>
      </c>
      <c r="V17182" s="3">
        <v>1.0491864227599501</v>
      </c>
      <c r="W17182" s="3">
        <v>589.27859367334599</v>
      </c>
      <c r="X17182" s="3">
        <v>561.65242803942101</v>
      </c>
    </row>
    <row r="17183" spans="1:24" x14ac:dyDescent="0.15">
      <c r="A17183" s="3" t="s">
        <v>12267</v>
      </c>
      <c r="B17183" s="3">
        <v>0.99999991784139397</v>
      </c>
      <c r="C17183" s="4">
        <v>8.21586057711369E-8</v>
      </c>
      <c r="D17183" s="3">
        <v>0.98070518523220895</v>
      </c>
      <c r="E17183" s="3">
        <v>0.98064061242427503</v>
      </c>
      <c r="F17183" s="3">
        <v>172.929053868778</v>
      </c>
      <c r="G17183" s="3">
        <v>176.34314270867199</v>
      </c>
      <c r="J17183" s="3" t="s">
        <v>18365</v>
      </c>
      <c r="K17183" s="3">
        <v>0.99999925485524799</v>
      </c>
      <c r="L17183" s="4">
        <v>7.4514475202416097E-7</v>
      </c>
      <c r="M17183" s="3">
        <v>0.99123955662250696</v>
      </c>
      <c r="N17183" s="3">
        <v>0.99119480757895695</v>
      </c>
      <c r="O17183" s="3">
        <v>114.19985341447099</v>
      </c>
      <c r="P17183" s="3">
        <v>115.21442666284101</v>
      </c>
      <c r="R17183" s="3" t="s">
        <v>11711</v>
      </c>
      <c r="S17183" s="3">
        <v>0.99999931762136496</v>
      </c>
      <c r="T17183" s="4">
        <v>6.8237863542755399E-7</v>
      </c>
      <c r="U17183" s="3">
        <v>0.96411712879107203</v>
      </c>
      <c r="V17183" s="3">
        <v>0.963898931336578</v>
      </c>
      <c r="W17183" s="3">
        <v>90.384275960424702</v>
      </c>
      <c r="X17183" s="3">
        <v>93.769827969184206</v>
      </c>
    </row>
    <row r="17184" spans="1:24" x14ac:dyDescent="0.15">
      <c r="A17184" s="3" t="s">
        <v>17185</v>
      </c>
      <c r="B17184" s="3">
        <v>0.99999991789884801</v>
      </c>
      <c r="C17184" s="4">
        <v>8.2101152017512602E-8</v>
      </c>
      <c r="D17184" s="3">
        <v>0.97356298437287003</v>
      </c>
      <c r="E17184" s="3">
        <v>0.97347921933513804</v>
      </c>
      <c r="F17184" s="3">
        <v>181.321277595422</v>
      </c>
      <c r="G17184" s="3">
        <v>186.26133891904399</v>
      </c>
      <c r="J17184" s="3" t="s">
        <v>7230</v>
      </c>
      <c r="K17184" s="3">
        <v>0.99999925504627596</v>
      </c>
      <c r="L17184" s="4">
        <v>7.4495372379829098E-7</v>
      </c>
      <c r="M17184" s="3">
        <v>1.0448909602874401</v>
      </c>
      <c r="N17184" s="3">
        <v>1.0450539588676</v>
      </c>
      <c r="O17184" s="3">
        <v>169.415279855401</v>
      </c>
      <c r="P17184" s="3">
        <v>162.111083239556</v>
      </c>
      <c r="R17184" s="3" t="s">
        <v>18152</v>
      </c>
      <c r="S17184" s="3">
        <v>0.99999931799456898</v>
      </c>
      <c r="T17184" s="4">
        <v>6.8200543123935203E-7</v>
      </c>
      <c r="U17184" s="3">
        <v>0.97449527890751098</v>
      </c>
      <c r="V17184" s="3">
        <v>0.97432557300443301</v>
      </c>
      <c r="W17184" s="3">
        <v>83.493304399790702</v>
      </c>
      <c r="X17184" s="3">
        <v>85.693697730420496</v>
      </c>
    </row>
    <row r="17185" spans="1:24" x14ac:dyDescent="0.15">
      <c r="A17185" s="3" t="s">
        <v>6715</v>
      </c>
      <c r="B17185" s="3">
        <v>0.999999917909979</v>
      </c>
      <c r="C17185" s="4">
        <v>8.2090020624329995E-8</v>
      </c>
      <c r="D17185" s="3">
        <v>1.03521020400437</v>
      </c>
      <c r="E17185" s="3">
        <v>1.0352914531931601</v>
      </c>
      <c r="F17185" s="3">
        <v>264.77866710335098</v>
      </c>
      <c r="G17185" s="3">
        <v>255.752438960218</v>
      </c>
      <c r="J17185" s="3" t="s">
        <v>18440</v>
      </c>
      <c r="K17185" s="3">
        <v>0.99999925510104104</v>
      </c>
      <c r="L17185" s="4">
        <v>7.4489895914301801E-7</v>
      </c>
      <c r="M17185" s="3">
        <v>1.02919744738427</v>
      </c>
      <c r="N17185" s="3">
        <v>1.0293243732380699</v>
      </c>
      <c r="O17185" s="3">
        <v>139.364512539434</v>
      </c>
      <c r="P17185" s="3">
        <v>135.39387866362</v>
      </c>
      <c r="R17185" s="3" t="s">
        <v>8387</v>
      </c>
      <c r="S17185" s="3">
        <v>0.99999931813528398</v>
      </c>
      <c r="T17185" s="4">
        <v>6.8186471637829995E-7</v>
      </c>
      <c r="U17185" s="3">
        <v>1.0236938213750499</v>
      </c>
      <c r="V17185" s="3">
        <v>1.0238628599250199</v>
      </c>
      <c r="W17185" s="3">
        <v>81.836431961491996</v>
      </c>
      <c r="X17185" s="3">
        <v>79.928862092805801</v>
      </c>
    </row>
    <row r="17186" spans="1:24" x14ac:dyDescent="0.15">
      <c r="A17186" s="3" t="s">
        <v>17648</v>
      </c>
      <c r="B17186" s="3">
        <v>0.99999991799856502</v>
      </c>
      <c r="C17186" s="4">
        <v>8.2001434703859504E-8</v>
      </c>
      <c r="D17186" s="3">
        <v>1.0375744653186001</v>
      </c>
      <c r="E17186" s="3">
        <v>1.03765334325012</v>
      </c>
      <c r="F17186" s="3">
        <v>291.735169558216</v>
      </c>
      <c r="G17186" s="3">
        <v>281.14860798406499</v>
      </c>
      <c r="J17186" s="3" t="s">
        <v>17873</v>
      </c>
      <c r="K17186" s="3">
        <v>0.99999925534822998</v>
      </c>
      <c r="L17186" s="4">
        <v>7.4465177027587599E-7</v>
      </c>
      <c r="M17186" s="3">
        <v>0.96611578400270803</v>
      </c>
      <c r="N17186" s="3">
        <v>0.96599734218765898</v>
      </c>
      <c r="O17186" s="3">
        <v>162.66262210094101</v>
      </c>
      <c r="P17186" s="3">
        <v>168.38862284977199</v>
      </c>
      <c r="R17186" s="3" t="s">
        <v>9871</v>
      </c>
      <c r="S17186" s="3">
        <v>0.99999931823542598</v>
      </c>
      <c r="T17186" s="4">
        <v>6.8176457432314403E-7</v>
      </c>
      <c r="U17186" s="3">
        <v>0.99149993283322302</v>
      </c>
      <c r="V17186" s="3">
        <v>0.99143828490437202</v>
      </c>
      <c r="W17186" s="3">
        <v>77.949972837575899</v>
      </c>
      <c r="X17186" s="3">
        <v>78.623207961195007</v>
      </c>
    </row>
    <row r="17187" spans="1:24" x14ac:dyDescent="0.15">
      <c r="A17187" s="3" t="s">
        <v>10980</v>
      </c>
      <c r="B17187" s="3">
        <v>0.99999991800965105</v>
      </c>
      <c r="C17187" s="4">
        <v>8.1990349013388405E-8</v>
      </c>
      <c r="D17187" s="3">
        <v>0.97372905382732799</v>
      </c>
      <c r="E17187" s="3">
        <v>0.97365267109396603</v>
      </c>
      <c r="F17187" s="3">
        <v>197.623129456068</v>
      </c>
      <c r="G17187" s="3">
        <v>202.97114032184899</v>
      </c>
      <c r="J17187" s="3" t="s">
        <v>11499</v>
      </c>
      <c r="K17187" s="3">
        <v>0.99999925539243395</v>
      </c>
      <c r="L17187" s="4">
        <v>7.4460756575782805E-7</v>
      </c>
      <c r="M17187" s="3">
        <v>0.98148912632009999</v>
      </c>
      <c r="N17187" s="3">
        <v>0.981403299539648</v>
      </c>
      <c r="O17187" s="3">
        <v>124.58940842898799</v>
      </c>
      <c r="P17187" s="3">
        <v>126.950453961623</v>
      </c>
      <c r="R17187" s="3" t="s">
        <v>17091</v>
      </c>
      <c r="S17187" s="3">
        <v>0.99999931902546402</v>
      </c>
      <c r="T17187" s="4">
        <v>6.80974535640676E-7</v>
      </c>
      <c r="U17187" s="3">
        <v>1.04563160223895</v>
      </c>
      <c r="V17187" s="3">
        <v>1.04583643760024</v>
      </c>
      <c r="W17187" s="3">
        <v>132.84370074177099</v>
      </c>
      <c r="X17187" s="3">
        <v>127.021049947557</v>
      </c>
    </row>
    <row r="17188" spans="1:24" x14ac:dyDescent="0.15">
      <c r="A17188" s="3" t="s">
        <v>4377</v>
      </c>
      <c r="B17188" s="3">
        <v>0.99999991801815202</v>
      </c>
      <c r="C17188" s="4">
        <v>8.1981848042466199E-8</v>
      </c>
      <c r="D17188" s="3">
        <v>0.97067895960794204</v>
      </c>
      <c r="E17188" s="3">
        <v>0.97066717664852098</v>
      </c>
      <c r="F17188" s="3">
        <v>1425.5472665483801</v>
      </c>
      <c r="G17188" s="3">
        <v>1468.6265222222501</v>
      </c>
      <c r="J17188" s="3" t="s">
        <v>11658</v>
      </c>
      <c r="K17188" s="3">
        <v>0.99999925584141303</v>
      </c>
      <c r="L17188" s="4">
        <v>7.4415858680163899E-7</v>
      </c>
      <c r="M17188" s="3">
        <v>0.96260403177859699</v>
      </c>
      <c r="N17188" s="3">
        <v>0.96246965878581003</v>
      </c>
      <c r="O17188" s="3">
        <v>157.655720344294</v>
      </c>
      <c r="P17188" s="3">
        <v>163.803704572459</v>
      </c>
      <c r="R17188" s="3" t="s">
        <v>18398</v>
      </c>
      <c r="S17188" s="3">
        <v>0.99999931904453998</v>
      </c>
      <c r="T17188" s="4">
        <v>6.8095546043100004E-7</v>
      </c>
      <c r="U17188" s="3">
        <v>0.94215912638267896</v>
      </c>
      <c r="V17188" s="3">
        <v>0.941907126353138</v>
      </c>
      <c r="W17188" s="3">
        <v>123.26667482429799</v>
      </c>
      <c r="X17188" s="3">
        <v>130.86986211719</v>
      </c>
    </row>
    <row r="17189" spans="1:24" x14ac:dyDescent="0.15">
      <c r="A17189" s="3" t="s">
        <v>5851</v>
      </c>
      <c r="B17189" s="3">
        <v>0.99999991807778899</v>
      </c>
      <c r="C17189" s="4">
        <v>8.1922211276672296E-8</v>
      </c>
      <c r="D17189" s="3">
        <v>0.96385257897840704</v>
      </c>
      <c r="E17189" s="3">
        <v>0.96379448334191298</v>
      </c>
      <c r="F17189" s="3">
        <v>353.92593334711</v>
      </c>
      <c r="G17189" s="3">
        <v>367.22174853611301</v>
      </c>
      <c r="J17189" s="3" t="s">
        <v>18248</v>
      </c>
      <c r="K17189" s="3">
        <v>0.99999925588445704</v>
      </c>
      <c r="L17189" s="4">
        <v>7.4411554301978505E-7</v>
      </c>
      <c r="M17189" s="3">
        <v>1.0312069057575499</v>
      </c>
      <c r="N17189" s="3">
        <v>1.0313330342164</v>
      </c>
      <c r="O17189" s="3">
        <v>150.195224780091</v>
      </c>
      <c r="P17189" s="3">
        <v>145.631824509399</v>
      </c>
      <c r="R17189" s="3" t="s">
        <v>18455</v>
      </c>
      <c r="S17189" s="3">
        <v>0.99999931932225194</v>
      </c>
      <c r="T17189" s="4">
        <v>6.8067774777778796E-7</v>
      </c>
      <c r="U17189" s="3">
        <v>0.96700466299981802</v>
      </c>
      <c r="V17189" s="3">
        <v>0.96679871866191303</v>
      </c>
      <c r="W17189" s="3">
        <v>88.322679483439202</v>
      </c>
      <c r="X17189" s="3">
        <v>91.356152828269202</v>
      </c>
    </row>
    <row r="17190" spans="1:24" x14ac:dyDescent="0.15">
      <c r="A17190" s="3" t="s">
        <v>13873</v>
      </c>
      <c r="B17190" s="3">
        <v>0.99999991814826406</v>
      </c>
      <c r="C17190" s="4">
        <v>8.1851735640488306E-8</v>
      </c>
      <c r="D17190" s="3">
        <v>0.96366700173747799</v>
      </c>
      <c r="E17190" s="3">
        <v>0.96357742159687698</v>
      </c>
      <c r="F17190" s="3">
        <v>230.64572999068901</v>
      </c>
      <c r="G17190" s="3">
        <v>239.36436143785701</v>
      </c>
      <c r="J17190" s="3" t="s">
        <v>15907</v>
      </c>
      <c r="K17190" s="3">
        <v>0.999999256655139</v>
      </c>
      <c r="L17190" s="4">
        <v>7.4334486059823897E-7</v>
      </c>
      <c r="M17190" s="3">
        <v>1.0134251989901499</v>
      </c>
      <c r="N17190" s="3">
        <v>1.0134914264285999</v>
      </c>
      <c r="O17190" s="3">
        <v>120.92634149957399</v>
      </c>
      <c r="P17190" s="3">
        <v>119.316457378862</v>
      </c>
      <c r="R17190" s="3" t="s">
        <v>7257</v>
      </c>
      <c r="S17190" s="3">
        <v>0.99999931932778197</v>
      </c>
      <c r="T17190" s="4">
        <v>6.8067221807701903E-7</v>
      </c>
      <c r="U17190" s="3">
        <v>1.05608052893463</v>
      </c>
      <c r="V17190" s="3">
        <v>1.0563254743080099</v>
      </c>
      <c r="W17190" s="3">
        <v>137.90313007236901</v>
      </c>
      <c r="X17190" s="3">
        <v>130.54931474407999</v>
      </c>
    </row>
    <row r="17191" spans="1:24" x14ac:dyDescent="0.15">
      <c r="A17191" s="3" t="s">
        <v>18504</v>
      </c>
      <c r="B17191" s="3">
        <v>0.99999991828117696</v>
      </c>
      <c r="C17191" s="4">
        <v>8.1718823016517101E-8</v>
      </c>
      <c r="D17191" s="3">
        <v>0.99687496984331503</v>
      </c>
      <c r="E17191" s="3">
        <v>0.99686355139750804</v>
      </c>
      <c r="F17191" s="3">
        <v>161.00194398390701</v>
      </c>
      <c r="G17191" s="3">
        <v>161.50853857850799</v>
      </c>
      <c r="J17191" s="3" t="s">
        <v>16592</v>
      </c>
      <c r="K17191" s="3">
        <v>0.99999925670961898</v>
      </c>
      <c r="L17191" s="4">
        <v>7.4329038125544501E-7</v>
      </c>
      <c r="M17191" s="3">
        <v>1.02890500329134</v>
      </c>
      <c r="N17191" s="3">
        <v>1.02903579263165</v>
      </c>
      <c r="O17191" s="3">
        <v>133.85434450073399</v>
      </c>
      <c r="P17191" s="3">
        <v>130.077160679212</v>
      </c>
      <c r="R17191" s="3" t="s">
        <v>7783</v>
      </c>
      <c r="S17191" s="3">
        <v>0.99999932006914105</v>
      </c>
      <c r="T17191" s="4">
        <v>6.7993085853028198E-7</v>
      </c>
      <c r="U17191" s="3">
        <v>0.98326040867740405</v>
      </c>
      <c r="V17191" s="3">
        <v>0.98314291181758195</v>
      </c>
      <c r="W17191" s="3">
        <v>79.871013666324103</v>
      </c>
      <c r="X17191" s="3">
        <v>81.240663261808393</v>
      </c>
    </row>
    <row r="17192" spans="1:24" x14ac:dyDescent="0.15">
      <c r="A17192" s="3" t="s">
        <v>10244</v>
      </c>
      <c r="B17192" s="3">
        <v>0.99999991829944201</v>
      </c>
      <c r="C17192" s="4">
        <v>8.1700557526855306E-8</v>
      </c>
      <c r="D17192" s="3">
        <v>0.966795980770634</v>
      </c>
      <c r="E17192" s="3">
        <v>0.96677751172914395</v>
      </c>
      <c r="F17192" s="3">
        <v>1025.78080584292</v>
      </c>
      <c r="G17192" s="3">
        <v>1061.03123585604</v>
      </c>
      <c r="J17192" s="3" t="s">
        <v>18595</v>
      </c>
      <c r="K17192" s="3">
        <v>0.99999925673173096</v>
      </c>
      <c r="L17192" s="4">
        <v>7.4326826943252904E-7</v>
      </c>
      <c r="M17192" s="3">
        <v>1.04425739030486</v>
      </c>
      <c r="N17192" s="3">
        <v>1.04441342230593</v>
      </c>
      <c r="O17192" s="3">
        <v>174.36908910109099</v>
      </c>
      <c r="P17192" s="3">
        <v>166.953661493439</v>
      </c>
      <c r="R17192" s="3" t="s">
        <v>14078</v>
      </c>
      <c r="S17192" s="3">
        <v>0.99999932009286796</v>
      </c>
      <c r="T17192" s="4">
        <v>6.7990713231005798E-7</v>
      </c>
      <c r="U17192" s="3">
        <v>1.0059414929257799</v>
      </c>
      <c r="V17192" s="3">
        <v>1.0059847749631501</v>
      </c>
      <c r="W17192" s="3">
        <v>78.748299760432403</v>
      </c>
      <c r="X17192" s="3">
        <v>78.279753205576696</v>
      </c>
    </row>
    <row r="17193" spans="1:24" x14ac:dyDescent="0.15">
      <c r="A17193" s="3" t="s">
        <v>18412</v>
      </c>
      <c r="B17193" s="3">
        <v>0.99999991838479696</v>
      </c>
      <c r="C17193" s="4">
        <v>8.1615203023501606E-8</v>
      </c>
      <c r="D17193" s="3">
        <v>0.99292728050877299</v>
      </c>
      <c r="E17193" s="3">
        <v>0.99290187383286999</v>
      </c>
      <c r="F17193" s="3">
        <v>163.121908906377</v>
      </c>
      <c r="G17193" s="3">
        <v>164.28811767465399</v>
      </c>
      <c r="J17193" s="3" t="s">
        <v>11459</v>
      </c>
      <c r="K17193" s="3">
        <v>0.99999925730646999</v>
      </c>
      <c r="L17193" s="4">
        <v>7.4269353041224801E-7</v>
      </c>
      <c r="M17193" s="3">
        <v>1.0502173782175399</v>
      </c>
      <c r="N17193" s="3">
        <v>1.0503120765752201</v>
      </c>
      <c r="O17193" s="3">
        <v>327.84069564663298</v>
      </c>
      <c r="P17193" s="3">
        <v>312.135983045025</v>
      </c>
      <c r="R17193" s="3" t="s">
        <v>10565</v>
      </c>
      <c r="S17193" s="3">
        <v>0.99999932088759202</v>
      </c>
      <c r="T17193" s="4">
        <v>6.79112408320716E-7</v>
      </c>
      <c r="U17193" s="3">
        <v>1.05539946763499</v>
      </c>
      <c r="V17193" s="3">
        <v>1.05546916796516</v>
      </c>
      <c r="W17193" s="3">
        <v>478.38161187668601</v>
      </c>
      <c r="X17193" s="3">
        <v>453.24020038148501</v>
      </c>
    </row>
    <row r="17194" spans="1:24" x14ac:dyDescent="0.15">
      <c r="A17194" s="3" t="s">
        <v>18565</v>
      </c>
      <c r="B17194" s="3">
        <v>0.99999991839791003</v>
      </c>
      <c r="C17194" s="4">
        <v>8.1602089615456003E-8</v>
      </c>
      <c r="D17194" s="3">
        <v>1.00519966772351</v>
      </c>
      <c r="E17194" s="3">
        <v>1.0052183395702401</v>
      </c>
      <c r="F17194" s="3">
        <v>165.219878082815</v>
      </c>
      <c r="G17194" s="3">
        <v>164.36212850041599</v>
      </c>
      <c r="J17194" s="3" t="s">
        <v>11516</v>
      </c>
      <c r="K17194" s="3">
        <v>0.99999925780306897</v>
      </c>
      <c r="L17194" s="4">
        <v>7.4219693081958902E-7</v>
      </c>
      <c r="M17194" s="3">
        <v>1.0448943233299499</v>
      </c>
      <c r="N17194" s="3">
        <v>1.0450165962183999</v>
      </c>
      <c r="O17194" s="3">
        <v>225.83763375361099</v>
      </c>
      <c r="P17194" s="3">
        <v>216.10870526351999</v>
      </c>
      <c r="R17194" s="3" t="s">
        <v>10442</v>
      </c>
      <c r="S17194" s="3">
        <v>0.999999321399341</v>
      </c>
      <c r="T17194" s="4">
        <v>6.7860065912177497E-7</v>
      </c>
      <c r="U17194" s="3">
        <v>1.0016421326629901</v>
      </c>
      <c r="V17194" s="3">
        <v>1.0016541256802101</v>
      </c>
      <c r="W17194" s="3">
        <v>78.197720670498697</v>
      </c>
      <c r="X17194" s="3">
        <v>78.068568904599303</v>
      </c>
    </row>
    <row r="17195" spans="1:24" x14ac:dyDescent="0.15">
      <c r="A17195" s="3" t="s">
        <v>3923</v>
      </c>
      <c r="B17195" s="3">
        <v>0.99999991843201197</v>
      </c>
      <c r="C17195" s="4">
        <v>8.1567988247763902E-8</v>
      </c>
      <c r="D17195" s="3">
        <v>1.03977083076302</v>
      </c>
      <c r="E17195" s="3">
        <v>1.0398134318707299</v>
      </c>
      <c r="F17195" s="3">
        <v>572.91421862763605</v>
      </c>
      <c r="G17195" s="3">
        <v>550.97751474761003</v>
      </c>
      <c r="J17195" s="3" t="s">
        <v>18536</v>
      </c>
      <c r="K17195" s="3">
        <v>0.99999925837569503</v>
      </c>
      <c r="L17195" s="4">
        <v>7.4162430479151395E-7</v>
      </c>
      <c r="M17195" s="3">
        <v>0.99072960897622897</v>
      </c>
      <c r="N17195" s="3">
        <v>0.99068438011259397</v>
      </c>
      <c r="O17195" s="3">
        <v>119.51647240062999</v>
      </c>
      <c r="P17195" s="3">
        <v>120.640405719575</v>
      </c>
      <c r="R17195" s="3" t="s">
        <v>18485</v>
      </c>
      <c r="S17195" s="3">
        <v>0.99999932168815997</v>
      </c>
      <c r="T17195" s="4">
        <v>6.7831183966952797E-7</v>
      </c>
      <c r="U17195" s="3">
        <v>0.94841461047843101</v>
      </c>
      <c r="V17195" s="3">
        <v>0.94828178685799402</v>
      </c>
      <c r="W17195" s="3">
        <v>210.016208785429</v>
      </c>
      <c r="X17195" s="3">
        <v>221.470800007056</v>
      </c>
    </row>
    <row r="17196" spans="1:24" x14ac:dyDescent="0.15">
      <c r="A17196" s="3" t="s">
        <v>18469</v>
      </c>
      <c r="B17196" s="3">
        <v>0.999999918468502</v>
      </c>
      <c r="C17196" s="4">
        <v>8.1531497814568894E-8</v>
      </c>
      <c r="D17196" s="3">
        <v>0.97715970236977301</v>
      </c>
      <c r="E17196" s="3">
        <v>0.97708254762828595</v>
      </c>
      <c r="F17196" s="3">
        <v>170.691138922145</v>
      </c>
      <c r="G17196" s="3">
        <v>174.694930854098</v>
      </c>
      <c r="J17196" s="3" t="s">
        <v>11813</v>
      </c>
      <c r="K17196" s="3">
        <v>0.999999258970653</v>
      </c>
      <c r="L17196" s="4">
        <v>7.4102934656251397E-7</v>
      </c>
      <c r="M17196" s="3">
        <v>1.0224447913639201</v>
      </c>
      <c r="N17196" s="3">
        <v>1.0225443477050999</v>
      </c>
      <c r="O17196" s="3">
        <v>135.68312637225901</v>
      </c>
      <c r="P17196" s="3">
        <v>132.69145854973999</v>
      </c>
      <c r="R17196" s="3" t="s">
        <v>18259</v>
      </c>
      <c r="S17196" s="3">
        <v>0.99999932250928503</v>
      </c>
      <c r="T17196" s="4">
        <v>6.7749071497562002E-7</v>
      </c>
      <c r="U17196" s="3">
        <v>0.97188852283472704</v>
      </c>
      <c r="V17196" s="3">
        <v>0.97170395538357301</v>
      </c>
      <c r="W17196" s="3">
        <v>84.3884460186881</v>
      </c>
      <c r="X17196" s="3">
        <v>86.846130975995095</v>
      </c>
    </row>
    <row r="17197" spans="1:24" x14ac:dyDescent="0.15">
      <c r="A17197" s="3" t="s">
        <v>18596</v>
      </c>
      <c r="B17197" s="3">
        <v>0.99999991847565695</v>
      </c>
      <c r="C17197" s="4">
        <v>8.1524342929347602E-8</v>
      </c>
      <c r="D17197" s="3">
        <v>0.98405794380743705</v>
      </c>
      <c r="E17197" s="3">
        <v>0.98400250690359004</v>
      </c>
      <c r="F17197" s="3">
        <v>166.99368999093099</v>
      </c>
      <c r="G17197" s="3">
        <v>169.70876475848601</v>
      </c>
      <c r="J17197" s="3" t="s">
        <v>12245</v>
      </c>
      <c r="K17197" s="3">
        <v>0.99999925985747096</v>
      </c>
      <c r="L17197" s="4">
        <v>7.4014252937363801E-7</v>
      </c>
      <c r="M17197" s="3">
        <v>1.0326128734884199</v>
      </c>
      <c r="N17197" s="3">
        <v>1.03274616909022</v>
      </c>
      <c r="O17197" s="3">
        <v>148.72036181343799</v>
      </c>
      <c r="P17197" s="3">
        <v>144.00444059043099</v>
      </c>
      <c r="R17197" s="3" t="s">
        <v>7604</v>
      </c>
      <c r="S17197" s="3">
        <v>0.99999932363537503</v>
      </c>
      <c r="T17197" s="4">
        <v>6.7636462476193302E-7</v>
      </c>
      <c r="U17197" s="3">
        <v>0.95916510780312403</v>
      </c>
      <c r="V17197" s="3">
        <v>0.95896065186342405</v>
      </c>
      <c r="W17197" s="3">
        <v>109.21659402088</v>
      </c>
      <c r="X17197" s="3">
        <v>113.891017532506</v>
      </c>
    </row>
    <row r="17198" spans="1:24" x14ac:dyDescent="0.15">
      <c r="A17198" s="3" t="s">
        <v>12439</v>
      </c>
      <c r="B17198" s="3">
        <v>0.99999991854797399</v>
      </c>
      <c r="C17198" s="4">
        <v>8.1452025671270506E-8</v>
      </c>
      <c r="D17198" s="3">
        <v>1.0383593988454101</v>
      </c>
      <c r="E17198" s="3">
        <v>1.03839926268419</v>
      </c>
      <c r="F17198" s="3">
        <v>589.724744638468</v>
      </c>
      <c r="G17198" s="3">
        <v>567.91677521172903</v>
      </c>
      <c r="J17198" s="3" t="s">
        <v>8388</v>
      </c>
      <c r="K17198" s="3">
        <v>0.999999259914364</v>
      </c>
      <c r="L17198" s="4">
        <v>7.4008563614538696E-7</v>
      </c>
      <c r="M17198" s="3">
        <v>1.04381173826674</v>
      </c>
      <c r="N17198" s="3">
        <v>1.04395645468859</v>
      </c>
      <c r="O17198" s="3">
        <v>186.036667361105</v>
      </c>
      <c r="P17198" s="3">
        <v>178.20305335633299</v>
      </c>
      <c r="R17198" s="3" t="s">
        <v>11937</v>
      </c>
      <c r="S17198" s="3">
        <v>0.99999932377605605</v>
      </c>
      <c r="T17198" s="4">
        <v>6.7622394428334895E-7</v>
      </c>
      <c r="U17198" s="3">
        <v>0.94354976998057905</v>
      </c>
      <c r="V17198" s="3">
        <v>0.943347286045077</v>
      </c>
      <c r="W17198" s="3">
        <v>149.96226756289499</v>
      </c>
      <c r="X17198" s="3">
        <v>158.968850929485</v>
      </c>
    </row>
    <row r="17199" spans="1:24" x14ac:dyDescent="0.15">
      <c r="A17199" s="3" t="s">
        <v>3962</v>
      </c>
      <c r="B17199" s="3">
        <v>0.99999991855579995</v>
      </c>
      <c r="C17199" s="4">
        <v>8.1444199946132101E-8</v>
      </c>
      <c r="D17199" s="3">
        <v>0.99598840011781198</v>
      </c>
      <c r="E17199" s="3">
        <v>0.99597427080055001</v>
      </c>
      <c r="F17199" s="3">
        <v>166.894830879843</v>
      </c>
      <c r="G17199" s="3">
        <v>167.56946040683101</v>
      </c>
      <c r="J17199" s="3" t="s">
        <v>18521</v>
      </c>
      <c r="K17199" s="3">
        <v>0.99999926053224297</v>
      </c>
      <c r="L17199" s="4">
        <v>7.3946775669174799E-7</v>
      </c>
      <c r="M17199" s="3">
        <v>0.98843452193657599</v>
      </c>
      <c r="N17199" s="3">
        <v>0.98837874075204002</v>
      </c>
      <c r="O17199" s="3">
        <v>120.618756993524</v>
      </c>
      <c r="P17199" s="3">
        <v>122.037097959371</v>
      </c>
      <c r="R17199" s="3" t="s">
        <v>13087</v>
      </c>
      <c r="S17199" s="3">
        <v>0.99999932381944001</v>
      </c>
      <c r="T17199" s="4">
        <v>6.7618055976909604E-7</v>
      </c>
      <c r="U17199" s="3">
        <v>0.97516465939410202</v>
      </c>
      <c r="V17199" s="3">
        <v>0.97500195043776505</v>
      </c>
      <c r="W17199" s="3">
        <v>84.856564207001497</v>
      </c>
      <c r="X17199" s="3">
        <v>87.032455831906105</v>
      </c>
    </row>
    <row r="17200" spans="1:24" x14ac:dyDescent="0.15">
      <c r="A17200" s="3" t="s">
        <v>14128</v>
      </c>
      <c r="B17200" s="3">
        <v>0.99999991864989302</v>
      </c>
      <c r="C17200" s="4">
        <v>8.1350106994532801E-8</v>
      </c>
      <c r="D17200" s="3">
        <v>1.0251767224789601</v>
      </c>
      <c r="E17200" s="3">
        <v>1.0252350386648299</v>
      </c>
      <c r="F17200" s="3">
        <v>261.20805075891798</v>
      </c>
      <c r="G17200" s="3">
        <v>254.77845426420899</v>
      </c>
      <c r="J17200" s="3" t="s">
        <v>18203</v>
      </c>
      <c r="K17200" s="3">
        <v>0.99999926062021305</v>
      </c>
      <c r="L17200" s="4">
        <v>7.3937978725375499E-7</v>
      </c>
      <c r="M17200" s="3">
        <v>1.0017026597956999</v>
      </c>
      <c r="N17200" s="3">
        <v>1.0017112014012</v>
      </c>
      <c r="O17200" s="3">
        <v>117.524487780437</v>
      </c>
      <c r="P17200" s="3">
        <v>117.323706178018</v>
      </c>
      <c r="R17200" s="3" t="s">
        <v>9996</v>
      </c>
      <c r="S17200" s="3">
        <v>0.99999932433301897</v>
      </c>
      <c r="T17200" s="4">
        <v>6.7566698146286298E-7</v>
      </c>
      <c r="U17200" s="3">
        <v>0.94643457695477595</v>
      </c>
      <c r="V17200" s="3">
        <v>0.94625534850939097</v>
      </c>
      <c r="W17200" s="3">
        <v>161.256220276741</v>
      </c>
      <c r="X17200" s="3">
        <v>170.41568956759801</v>
      </c>
    </row>
    <row r="17201" spans="1:24" x14ac:dyDescent="0.15">
      <c r="A17201" s="3" t="s">
        <v>13104</v>
      </c>
      <c r="B17201" s="3">
        <v>0.99999991865729798</v>
      </c>
      <c r="C17201" s="4">
        <v>8.1342701615978906E-8</v>
      </c>
      <c r="D17201" s="3">
        <v>1.02860981967526</v>
      </c>
      <c r="E17201" s="3">
        <v>1.02869042296698</v>
      </c>
      <c r="F17201" s="3">
        <v>215.484787633</v>
      </c>
      <c r="G17201" s="3">
        <v>209.474586248468</v>
      </c>
      <c r="J17201" s="3" t="s">
        <v>18553</v>
      </c>
      <c r="K17201" s="3">
        <v>0.99999926109043702</v>
      </c>
      <c r="L17201" s="4">
        <v>7.3890956330968403E-7</v>
      </c>
      <c r="M17201" s="3">
        <v>1.0475178412324699</v>
      </c>
      <c r="N17201" s="3">
        <v>1.0476509587098799</v>
      </c>
      <c r="O17201" s="3">
        <v>220.130842158674</v>
      </c>
      <c r="P17201" s="3">
        <v>210.11803961900199</v>
      </c>
      <c r="R17201" s="3" t="s">
        <v>17798</v>
      </c>
      <c r="S17201" s="3">
        <v>0.99999932449030204</v>
      </c>
      <c r="T17201" s="4">
        <v>6.7550969755761095E-7</v>
      </c>
      <c r="U17201" s="3">
        <v>1.0219487297941201</v>
      </c>
      <c r="V17201" s="3">
        <v>1.0221006692478001</v>
      </c>
      <c r="W17201" s="3">
        <v>84.188994875098501</v>
      </c>
      <c r="X17201" s="3">
        <v>82.368377598620697</v>
      </c>
    </row>
    <row r="17202" spans="1:24" x14ac:dyDescent="0.15">
      <c r="A17202" s="3" t="s">
        <v>10677</v>
      </c>
      <c r="B17202" s="3">
        <v>0.99999991870115901</v>
      </c>
      <c r="C17202" s="4">
        <v>8.1298841305007907E-8</v>
      </c>
      <c r="D17202" s="3">
        <v>1.02469459301305</v>
      </c>
      <c r="E17202" s="3">
        <v>1.02476293428501</v>
      </c>
      <c r="F17202" s="3">
        <v>218.52519703940499</v>
      </c>
      <c r="G17202" s="3">
        <v>213.244392531165</v>
      </c>
      <c r="J17202" s="3" t="s">
        <v>10127</v>
      </c>
      <c r="K17202" s="3">
        <v>0.99999926136399298</v>
      </c>
      <c r="L17202" s="4">
        <v>7.3863600734591796E-7</v>
      </c>
      <c r="M17202" s="3">
        <v>0.98239100724893902</v>
      </c>
      <c r="N17202" s="3">
        <v>0.98230757020385295</v>
      </c>
      <c r="O17202" s="3">
        <v>122.016311794598</v>
      </c>
      <c r="P17202" s="3">
        <v>124.21413864659</v>
      </c>
      <c r="R17202" s="3" t="s">
        <v>18335</v>
      </c>
      <c r="S17202" s="3">
        <v>0.99999932468049602</v>
      </c>
      <c r="T17202" s="4">
        <v>6.7531950397148002E-7</v>
      </c>
      <c r="U17202" s="3">
        <v>0.997563045175346</v>
      </c>
      <c r="V17202" s="3">
        <v>0.99754562419031201</v>
      </c>
      <c r="W17202" s="3">
        <v>79.569505506546605</v>
      </c>
      <c r="X17202" s="3">
        <v>79.765304083098698</v>
      </c>
    </row>
    <row r="17203" spans="1:24" x14ac:dyDescent="0.15">
      <c r="A17203" s="3" t="s">
        <v>18351</v>
      </c>
      <c r="B17203" s="3">
        <v>0.99999991880329997</v>
      </c>
      <c r="C17203" s="4">
        <v>8.1196700311933097E-8</v>
      </c>
      <c r="D17203" s="3">
        <v>0.99262832042028604</v>
      </c>
      <c r="E17203" s="3">
        <v>0.992602447667009</v>
      </c>
      <c r="F17203" s="3">
        <v>166.90997365804699</v>
      </c>
      <c r="G17203" s="3">
        <v>168.153975467088</v>
      </c>
      <c r="J17203" s="3" t="s">
        <v>18534</v>
      </c>
      <c r="K17203" s="3">
        <v>0.99999926201184397</v>
      </c>
      <c r="L17203" s="4">
        <v>7.3798815622728402E-7</v>
      </c>
      <c r="M17203" s="3">
        <v>0.96252868756169097</v>
      </c>
      <c r="N17203" s="3">
        <v>0.96242221874374001</v>
      </c>
      <c r="O17203" s="3">
        <v>199.374883634301</v>
      </c>
      <c r="P17203" s="3">
        <v>207.15986760193499</v>
      </c>
      <c r="R17203" s="3" t="s">
        <v>18566</v>
      </c>
      <c r="S17203" s="3">
        <v>0.99999932518443202</v>
      </c>
      <c r="T17203" s="4">
        <v>6.7481556823619304E-7</v>
      </c>
      <c r="U17203" s="3">
        <v>1.05817047491278</v>
      </c>
      <c r="V17203" s="3">
        <v>1.05837555265373</v>
      </c>
      <c r="W17203" s="3">
        <v>171.186333752016</v>
      </c>
      <c r="X17203" s="3">
        <v>161.74386262727199</v>
      </c>
    </row>
    <row r="17204" spans="1:24" x14ac:dyDescent="0.15">
      <c r="A17204" s="3" t="s">
        <v>18011</v>
      </c>
      <c r="B17204" s="3">
        <v>0.99999991887305595</v>
      </c>
      <c r="C17204" s="4">
        <v>8.1126943808446097E-8</v>
      </c>
      <c r="D17204" s="3">
        <v>1.0446906345406699</v>
      </c>
      <c r="E17204" s="3">
        <v>1.0447867570085101</v>
      </c>
      <c r="F17204" s="3">
        <v>286.69955170158897</v>
      </c>
      <c r="G17204" s="3">
        <v>274.40920542954802</v>
      </c>
      <c r="J17204" s="3" t="s">
        <v>12595</v>
      </c>
      <c r="K17204" s="3">
        <v>0.99999926254913996</v>
      </c>
      <c r="L17204" s="4">
        <v>7.3745086029591898E-7</v>
      </c>
      <c r="M17204" s="3">
        <v>0.95703733185955797</v>
      </c>
      <c r="N17204" s="3">
        <v>0.95695501840513397</v>
      </c>
      <c r="O17204" s="3">
        <v>293.992086754762</v>
      </c>
      <c r="P17204" s="3">
        <v>307.21665235064802</v>
      </c>
      <c r="R17204" s="3" t="s">
        <v>18344</v>
      </c>
      <c r="S17204" s="3">
        <v>0.99999932521978596</v>
      </c>
      <c r="T17204" s="4">
        <v>6.7478021376975696E-7</v>
      </c>
      <c r="U17204" s="3">
        <v>1.02118094220495</v>
      </c>
      <c r="V17204" s="3">
        <v>1.0213181917356899</v>
      </c>
      <c r="W17204" s="3">
        <v>89.866480902682099</v>
      </c>
      <c r="X17204" s="3">
        <v>87.990470010174107</v>
      </c>
    </row>
    <row r="17205" spans="1:24" x14ac:dyDescent="0.15">
      <c r="A17205" s="3" t="s">
        <v>11422</v>
      </c>
      <c r="B17205" s="3">
        <v>0.99999991887362405</v>
      </c>
      <c r="C17205" s="4">
        <v>8.1126375908768605E-8</v>
      </c>
      <c r="D17205" s="3">
        <v>0.98909252382131496</v>
      </c>
      <c r="E17205" s="3">
        <v>0.98905498793481705</v>
      </c>
      <c r="F17205" s="3">
        <v>169.61430372390899</v>
      </c>
      <c r="G17205" s="3">
        <v>171.491388490129</v>
      </c>
      <c r="J17205" s="3" t="s">
        <v>17952</v>
      </c>
      <c r="K17205" s="3">
        <v>0.99999926450802401</v>
      </c>
      <c r="L17205" s="4">
        <v>7.3549197572717397E-7</v>
      </c>
      <c r="M17205" s="3">
        <v>0.95548622225148205</v>
      </c>
      <c r="N17205" s="3">
        <v>0.95537661661751405</v>
      </c>
      <c r="O17205" s="3">
        <v>228.367693742092</v>
      </c>
      <c r="P17205" s="3">
        <v>239.034675963138</v>
      </c>
      <c r="R17205" s="3" t="s">
        <v>18094</v>
      </c>
      <c r="S17205" s="3">
        <v>0.99999932575043904</v>
      </c>
      <c r="T17205" s="4">
        <v>6.7424956112777697E-7</v>
      </c>
      <c r="U17205" s="3">
        <v>0.94250227357287397</v>
      </c>
      <c r="V17205" s="3">
        <v>0.94235966970543195</v>
      </c>
      <c r="W17205" s="3">
        <v>216.643591386975</v>
      </c>
      <c r="X17205" s="3">
        <v>229.89541547124699</v>
      </c>
    </row>
    <row r="17206" spans="1:24" x14ac:dyDescent="0.15">
      <c r="A17206" s="3" t="s">
        <v>11193</v>
      </c>
      <c r="B17206" s="3">
        <v>0.99999991893664197</v>
      </c>
      <c r="C17206" s="4">
        <v>8.10633583680726E-8</v>
      </c>
      <c r="D17206" s="3">
        <v>1.01981787029898</v>
      </c>
      <c r="E17206" s="3">
        <v>1.01988393381647</v>
      </c>
      <c r="F17206" s="3">
        <v>180.568840514274</v>
      </c>
      <c r="G17206" s="3">
        <v>177.04822645772799</v>
      </c>
      <c r="J17206" s="3" t="s">
        <v>18563</v>
      </c>
      <c r="K17206" s="3">
        <v>0.99999926472600198</v>
      </c>
      <c r="L17206" s="4">
        <v>7.3527399800124703E-7</v>
      </c>
      <c r="M17206" s="3">
        <v>0.98770995530169703</v>
      </c>
      <c r="N17206" s="3">
        <v>0.98765345495886203</v>
      </c>
      <c r="O17206" s="3">
        <v>126.45541934196901</v>
      </c>
      <c r="P17206" s="3">
        <v>128.03634936171699</v>
      </c>
      <c r="R17206" s="3" t="s">
        <v>9330</v>
      </c>
      <c r="S17206" s="3">
        <v>0.99999932594271101</v>
      </c>
      <c r="T17206" s="4">
        <v>6.7405728945385201E-7</v>
      </c>
      <c r="U17206" s="3">
        <v>1.0456990368022501</v>
      </c>
      <c r="V17206" s="3">
        <v>1.0459211330310101</v>
      </c>
      <c r="W17206" s="3">
        <v>122.712863094461</v>
      </c>
      <c r="X17206" s="3">
        <v>117.324719816605</v>
      </c>
    </row>
    <row r="17207" spans="1:24" x14ac:dyDescent="0.15">
      <c r="A17207" s="3" t="s">
        <v>18352</v>
      </c>
      <c r="B17207" s="3">
        <v>0.99999991896379303</v>
      </c>
      <c r="C17207" s="4">
        <v>8.1036206560001306E-8</v>
      </c>
      <c r="D17207" s="3">
        <v>1.00728590743665</v>
      </c>
      <c r="E17207" s="3">
        <v>1.0073115281896099</v>
      </c>
      <c r="F17207" s="3">
        <v>169.05110072553899</v>
      </c>
      <c r="G17207" s="3">
        <v>167.82397786520201</v>
      </c>
      <c r="J17207" s="3" t="s">
        <v>18360</v>
      </c>
      <c r="K17207" s="3">
        <v>0.99999926485011204</v>
      </c>
      <c r="L17207" s="4">
        <v>7.3514988774965505E-7</v>
      </c>
      <c r="M17207" s="3">
        <v>1.04484962385335</v>
      </c>
      <c r="N17207" s="3">
        <v>1.04501760906312</v>
      </c>
      <c r="O17207" s="3">
        <v>164.23477925391001</v>
      </c>
      <c r="P17207" s="3">
        <v>157.159389137049</v>
      </c>
      <c r="R17207" s="3" t="s">
        <v>18366</v>
      </c>
      <c r="S17207" s="3">
        <v>0.99999932624485799</v>
      </c>
      <c r="T17207" s="4">
        <v>6.7375514172338003E-7</v>
      </c>
      <c r="U17207" s="3">
        <v>0.97238363283239804</v>
      </c>
      <c r="V17207" s="3">
        <v>0.97220474858933703</v>
      </c>
      <c r="W17207" s="3">
        <v>85.583715617266904</v>
      </c>
      <c r="X17207" s="3">
        <v>88.030832696469403</v>
      </c>
    </row>
    <row r="17208" spans="1:24" x14ac:dyDescent="0.15">
      <c r="A17208" s="3" t="s">
        <v>13557</v>
      </c>
      <c r="B17208" s="3">
        <v>0.99999991897842799</v>
      </c>
      <c r="C17208" s="4">
        <v>8.1021571738345506E-8</v>
      </c>
      <c r="D17208" s="3">
        <v>0.97124331328205704</v>
      </c>
      <c r="E17208" s="3">
        <v>0.97119387174737604</v>
      </c>
      <c r="F17208" s="3">
        <v>333.400591703045</v>
      </c>
      <c r="G17208" s="3">
        <v>343.28972768791402</v>
      </c>
      <c r="J17208" s="3" t="s">
        <v>18343</v>
      </c>
      <c r="K17208" s="3">
        <v>0.99999926620193202</v>
      </c>
      <c r="L17208" s="4">
        <v>7.33798068126495E-7</v>
      </c>
      <c r="M17208" s="3">
        <v>0.95728128239458299</v>
      </c>
      <c r="N17208" s="3">
        <v>0.95718958045120195</v>
      </c>
      <c r="O17208" s="3">
        <v>262.448926219665</v>
      </c>
      <c r="P17208" s="3">
        <v>274.18743338194997</v>
      </c>
      <c r="R17208" s="3" t="s">
        <v>10873</v>
      </c>
      <c r="S17208" s="3">
        <v>0.99999932704059002</v>
      </c>
      <c r="T17208" s="4">
        <v>6.7295941001659696E-7</v>
      </c>
      <c r="U17208" s="3">
        <v>0.95367861817473498</v>
      </c>
      <c r="V17208" s="3">
        <v>0.95363685653124697</v>
      </c>
      <c r="W17208" s="3">
        <v>603.15867458788796</v>
      </c>
      <c r="X17208" s="3">
        <v>632.48304015141605</v>
      </c>
    </row>
    <row r="17209" spans="1:24" x14ac:dyDescent="0.15">
      <c r="A17209" s="3" t="s">
        <v>9591</v>
      </c>
      <c r="B17209" s="3">
        <v>0.99999991905678198</v>
      </c>
      <c r="C17209" s="4">
        <v>8.0943218235291296E-8</v>
      </c>
      <c r="D17209" s="3">
        <v>1.0374941754872899</v>
      </c>
      <c r="E17209" s="3">
        <v>1.03754636594748</v>
      </c>
      <c r="F17209" s="3">
        <v>439.91160143909298</v>
      </c>
      <c r="G17209" s="3">
        <v>423.99187199090801</v>
      </c>
      <c r="J17209" s="3" t="s">
        <v>18579</v>
      </c>
      <c r="K17209" s="3">
        <v>0.99999926672563499</v>
      </c>
      <c r="L17209" s="4">
        <v>7.3327436484013895E-7</v>
      </c>
      <c r="M17209" s="3">
        <v>1.02633390575084</v>
      </c>
      <c r="N17209" s="3">
        <v>1.0264418105555499</v>
      </c>
      <c r="O17209" s="3">
        <v>147.438886376927</v>
      </c>
      <c r="P17209" s="3">
        <v>143.64050688759701</v>
      </c>
      <c r="R17209" s="3" t="s">
        <v>18182</v>
      </c>
      <c r="S17209" s="3">
        <v>0.99999932748826903</v>
      </c>
      <c r="T17209" s="4">
        <v>6.7251173089913395E-7</v>
      </c>
      <c r="U17209" s="3">
        <v>0.96265951532108496</v>
      </c>
      <c r="V17209" s="3">
        <v>0.96243781386757299</v>
      </c>
      <c r="W17209" s="3">
        <v>92.424953225609201</v>
      </c>
      <c r="X17209" s="3">
        <v>96.032520247783793</v>
      </c>
    </row>
    <row r="17210" spans="1:24" x14ac:dyDescent="0.15">
      <c r="A17210" s="3" t="s">
        <v>395</v>
      </c>
      <c r="B17210" s="3">
        <v>0.99999991908687202</v>
      </c>
      <c r="C17210" s="4">
        <v>8.0913127831367803E-8</v>
      </c>
      <c r="D17210" s="3">
        <v>1.00864150966375</v>
      </c>
      <c r="E17210" s="3">
        <v>1.0086713854769001</v>
      </c>
      <c r="F17210" s="3">
        <v>172.17295602126899</v>
      </c>
      <c r="G17210" s="3">
        <v>170.69272687458201</v>
      </c>
      <c r="J17210" s="3" t="s">
        <v>2308</v>
      </c>
      <c r="K17210" s="3">
        <v>0.99999926715263998</v>
      </c>
      <c r="L17210" s="4">
        <v>7.32847360621725E-7</v>
      </c>
      <c r="M17210" s="3">
        <v>0.95749385308294799</v>
      </c>
      <c r="N17210" s="3">
        <v>0.95742134386852296</v>
      </c>
      <c r="O17210" s="3">
        <v>330.36161446470902</v>
      </c>
      <c r="P17210" s="3">
        <v>345.05397479068199</v>
      </c>
      <c r="R17210" s="3" t="s">
        <v>18597</v>
      </c>
      <c r="S17210" s="3">
        <v>0.99999932780918599</v>
      </c>
      <c r="T17210" s="4">
        <v>6.7219081421402704E-7</v>
      </c>
      <c r="U17210" s="3">
        <v>0.94503763364146798</v>
      </c>
      <c r="V17210" s="3">
        <v>0.944964154711188</v>
      </c>
      <c r="W17210" s="3">
        <v>403.02687170000399</v>
      </c>
      <c r="X17210" s="3">
        <v>426.50022230910503</v>
      </c>
    </row>
    <row r="17211" spans="1:24" x14ac:dyDescent="0.15">
      <c r="A17211" s="3" t="s">
        <v>11463</v>
      </c>
      <c r="B17211" s="3">
        <v>0.99999991908973196</v>
      </c>
      <c r="C17211" s="4">
        <v>8.09102681370389E-8</v>
      </c>
      <c r="D17211" s="3">
        <v>0.96349734872776405</v>
      </c>
      <c r="E17211" s="3">
        <v>0.96345410154983702</v>
      </c>
      <c r="F17211" s="3">
        <v>479.92854288507198</v>
      </c>
      <c r="G17211" s="3">
        <v>498.13365013655601</v>
      </c>
      <c r="J17211" s="3" t="s">
        <v>14776</v>
      </c>
      <c r="K17211" s="3">
        <v>0.99999926722209898</v>
      </c>
      <c r="L17211" s="4">
        <v>7.3277790102455896E-7</v>
      </c>
      <c r="M17211" s="3">
        <v>1.0430985121968499</v>
      </c>
      <c r="N17211" s="3">
        <v>1.0431894296898101</v>
      </c>
      <c r="O17211" s="3">
        <v>291.06661337302802</v>
      </c>
      <c r="P17211" s="3">
        <v>279.01565448691201</v>
      </c>
      <c r="R17211" s="3" t="s">
        <v>11900</v>
      </c>
      <c r="S17211" s="3">
        <v>0.99999932848956896</v>
      </c>
      <c r="T17211" s="4">
        <v>6.7151043107790203E-7</v>
      </c>
      <c r="U17211" s="3">
        <v>1.0549713074271001</v>
      </c>
      <c r="V17211" s="3">
        <v>1.0551932785165199</v>
      </c>
      <c r="W17211" s="3">
        <v>149.01744907456799</v>
      </c>
      <c r="X17211" s="3">
        <v>141.22237146097399</v>
      </c>
    </row>
    <row r="17212" spans="1:24" x14ac:dyDescent="0.15">
      <c r="A17212" s="3" t="s">
        <v>18598</v>
      </c>
      <c r="B17212" s="3">
        <v>0.99999991914359199</v>
      </c>
      <c r="C17212" s="4">
        <v>8.0856408124564801E-8</v>
      </c>
      <c r="D17212" s="3">
        <v>0.96421906372078303</v>
      </c>
      <c r="E17212" s="3">
        <v>0.96416365506963797</v>
      </c>
      <c r="F17212" s="3">
        <v>367.47022357702798</v>
      </c>
      <c r="G17212" s="3">
        <v>381.12884675572599</v>
      </c>
      <c r="J17212" s="3" t="s">
        <v>17654</v>
      </c>
      <c r="K17212" s="3">
        <v>0.99999926901335101</v>
      </c>
      <c r="L17212" s="4">
        <v>7.3098664847453404E-7</v>
      </c>
      <c r="M17212" s="3">
        <v>1.0299941692177299</v>
      </c>
      <c r="N17212" s="3">
        <v>1.0301151258577901</v>
      </c>
      <c r="O17212" s="3">
        <v>150.35166941662499</v>
      </c>
      <c r="P17212" s="3">
        <v>145.955888318955</v>
      </c>
      <c r="R17212" s="3" t="s">
        <v>12135</v>
      </c>
      <c r="S17212" s="3">
        <v>0.99999932901724398</v>
      </c>
      <c r="T17212" s="4">
        <v>6.7098275645740503E-7</v>
      </c>
      <c r="U17212" s="3">
        <v>1.0556131116249801</v>
      </c>
      <c r="V17212" s="3">
        <v>1.05588204079061</v>
      </c>
      <c r="W17212" s="3">
        <v>124.515483432357</v>
      </c>
      <c r="X17212" s="3">
        <v>117.925033101913</v>
      </c>
    </row>
    <row r="17213" spans="1:24" x14ac:dyDescent="0.15">
      <c r="A17213" s="3" t="s">
        <v>18599</v>
      </c>
      <c r="B17213" s="3">
        <v>0.999999919154821</v>
      </c>
      <c r="C17213" s="4">
        <v>8.0845179552893498E-8</v>
      </c>
      <c r="D17213" s="3">
        <v>1.0393658070898999</v>
      </c>
      <c r="E17213" s="3">
        <v>1.0394417545971599</v>
      </c>
      <c r="F17213" s="3">
        <v>317.978426672892</v>
      </c>
      <c r="G17213" s="3">
        <v>305.91231384444399</v>
      </c>
      <c r="J17213" s="3" t="s">
        <v>18523</v>
      </c>
      <c r="K17213" s="3">
        <v>0.99999926921843896</v>
      </c>
      <c r="L17213" s="4">
        <v>7.3078156161444202E-7</v>
      </c>
      <c r="M17213" s="3">
        <v>0.96526299791401704</v>
      </c>
      <c r="N17213" s="3">
        <v>0.96514365319842699</v>
      </c>
      <c r="O17213" s="3">
        <v>165.348750681789</v>
      </c>
      <c r="P17213" s="3">
        <v>171.32071344747499</v>
      </c>
      <c r="R17213" s="3" t="s">
        <v>11292</v>
      </c>
      <c r="S17213" s="3">
        <v>0.99999932959890103</v>
      </c>
      <c r="T17213" s="4">
        <v>6.7040109880234003E-7</v>
      </c>
      <c r="U17213" s="3">
        <v>1.01352842830902</v>
      </c>
      <c r="V17213" s="3">
        <v>1.01362088913448</v>
      </c>
      <c r="W17213" s="3">
        <v>84.569498493703804</v>
      </c>
      <c r="X17213" s="3">
        <v>83.432931573683007</v>
      </c>
    </row>
    <row r="17214" spans="1:24" x14ac:dyDescent="0.15">
      <c r="A17214" s="3" t="s">
        <v>11220</v>
      </c>
      <c r="B17214" s="3">
        <v>0.99999991917237896</v>
      </c>
      <c r="C17214" s="4">
        <v>8.0827621451743505E-8</v>
      </c>
      <c r="D17214" s="3">
        <v>1.0337001642069501</v>
      </c>
      <c r="E17214" s="3">
        <v>1.0337154952680001</v>
      </c>
      <c r="F17214" s="3">
        <v>1341.0704852885301</v>
      </c>
      <c r="G17214" s="3">
        <v>1297.33002385332</v>
      </c>
      <c r="J17214" s="3" t="s">
        <v>14159</v>
      </c>
      <c r="K17214" s="3">
        <v>0.99999927030848801</v>
      </c>
      <c r="L17214" s="4">
        <v>7.2969151222720504E-7</v>
      </c>
      <c r="M17214" s="3">
        <v>0.95872857637147302</v>
      </c>
      <c r="N17214" s="3">
        <v>0.95857639569981901</v>
      </c>
      <c r="O17214" s="3">
        <v>153.004655694213</v>
      </c>
      <c r="P17214" s="3">
        <v>159.61698057310599</v>
      </c>
      <c r="R17214" s="3" t="s">
        <v>18254</v>
      </c>
      <c r="S17214" s="3">
        <v>0.99999933008592101</v>
      </c>
      <c r="T17214" s="4">
        <v>6.6991407882290804E-7</v>
      </c>
      <c r="U17214" s="3">
        <v>1.0220367433786099</v>
      </c>
      <c r="V17214" s="3">
        <v>1.0221842093625699</v>
      </c>
      <c r="W17214" s="3">
        <v>87.096692615775495</v>
      </c>
      <c r="X17214" s="3">
        <v>85.206237756299203</v>
      </c>
    </row>
    <row r="17215" spans="1:24" x14ac:dyDescent="0.15">
      <c r="A17215" s="3" t="s">
        <v>18600</v>
      </c>
      <c r="B17215" s="3">
        <v>0.99999991920933895</v>
      </c>
      <c r="C17215" s="4">
        <v>8.0790660953931201E-8</v>
      </c>
      <c r="D17215" s="3">
        <v>0.98122533016180602</v>
      </c>
      <c r="E17215" s="3">
        <v>0.98116803820967202</v>
      </c>
      <c r="F17215" s="3">
        <v>189.75857775319901</v>
      </c>
      <c r="G17215" s="3">
        <v>193.40088413302499</v>
      </c>
      <c r="J17215" s="3" t="s">
        <v>11303</v>
      </c>
      <c r="K17215" s="3">
        <v>0.99999927058039695</v>
      </c>
      <c r="L17215" s="4">
        <v>7.2941960309299704E-7</v>
      </c>
      <c r="M17215" s="3">
        <v>1.0441448315836299</v>
      </c>
      <c r="N17215" s="3">
        <v>1.04428464609941</v>
      </c>
      <c r="O17215" s="3">
        <v>194.08377104157401</v>
      </c>
      <c r="P17215" s="3">
        <v>185.85289836449101</v>
      </c>
      <c r="R17215" s="3" t="s">
        <v>15920</v>
      </c>
      <c r="S17215" s="3">
        <v>0.99999933044524703</v>
      </c>
      <c r="T17215" s="4">
        <v>6.6955475337829401E-7</v>
      </c>
      <c r="U17215" s="3">
        <v>1.0506714730662901</v>
      </c>
      <c r="V17215" s="3">
        <v>1.0508752658062901</v>
      </c>
      <c r="W17215" s="3">
        <v>148.99457025130999</v>
      </c>
      <c r="X17215" s="3">
        <v>141.78091953124101</v>
      </c>
    </row>
    <row r="17216" spans="1:24" x14ac:dyDescent="0.15">
      <c r="A17216" s="3" t="s">
        <v>15552</v>
      </c>
      <c r="B17216" s="3">
        <v>0.99999991924410803</v>
      </c>
      <c r="C17216" s="4">
        <v>8.0755892155420094E-8</v>
      </c>
      <c r="D17216" s="3">
        <v>1.0264201069290699</v>
      </c>
      <c r="E17216" s="3">
        <v>1.02650080175707</v>
      </c>
      <c r="F17216" s="3">
        <v>198.35907995595099</v>
      </c>
      <c r="G17216" s="3">
        <v>193.23785681258201</v>
      </c>
      <c r="J17216" s="3" t="s">
        <v>11796</v>
      </c>
      <c r="K17216" s="3">
        <v>0.99999927087344298</v>
      </c>
      <c r="L17216" s="4">
        <v>7.2912655658421696E-7</v>
      </c>
      <c r="M17216" s="3">
        <v>1.02635149838963</v>
      </c>
      <c r="N17216" s="3">
        <v>1.0264559204857699</v>
      </c>
      <c r="O17216" s="3">
        <v>152.46061119907301</v>
      </c>
      <c r="P17216" s="3">
        <v>148.53082689387901</v>
      </c>
      <c r="R17216" s="3" t="s">
        <v>16282</v>
      </c>
      <c r="S17216" s="3">
        <v>0.99999933056483703</v>
      </c>
      <c r="T17216" s="4">
        <v>6.6943516298029502E-7</v>
      </c>
      <c r="U17216" s="3">
        <v>1.05682919420676</v>
      </c>
      <c r="V17216" s="3">
        <v>1.05705775524357</v>
      </c>
      <c r="W17216" s="3">
        <v>149.87443891301399</v>
      </c>
      <c r="X17216" s="3">
        <v>141.78399202125701</v>
      </c>
    </row>
    <row r="17217" spans="1:24" x14ac:dyDescent="0.15">
      <c r="A17217" s="3" t="s">
        <v>10642</v>
      </c>
      <c r="B17217" s="3">
        <v>0.99999991932443999</v>
      </c>
      <c r="C17217" s="4">
        <v>8.0675560278556399E-8</v>
      </c>
      <c r="D17217" s="3">
        <v>0.97566108226536497</v>
      </c>
      <c r="E17217" s="3">
        <v>0.97558528071330297</v>
      </c>
      <c r="F17217" s="3">
        <v>184.869235299905</v>
      </c>
      <c r="G17217" s="3">
        <v>189.495970369633</v>
      </c>
      <c r="J17217" s="3" t="s">
        <v>11616</v>
      </c>
      <c r="K17217" s="3">
        <v>0.99999927112017795</v>
      </c>
      <c r="L17217" s="4">
        <v>7.2887982211065997E-7</v>
      </c>
      <c r="M17217" s="3">
        <v>1.04618275626352</v>
      </c>
      <c r="N17217" s="3">
        <v>1.0462325804342101</v>
      </c>
      <c r="O17217" s="3">
        <v>570.82082940097905</v>
      </c>
      <c r="P17217" s="3">
        <v>545.59605364064805</v>
      </c>
      <c r="R17217" s="3" t="s">
        <v>12095</v>
      </c>
      <c r="S17217" s="3">
        <v>0.99999933076652103</v>
      </c>
      <c r="T17217" s="4">
        <v>6.6923347879134898E-7</v>
      </c>
      <c r="U17217" s="3">
        <v>1.0463502216584999</v>
      </c>
      <c r="V17217" s="3">
        <v>1.0465602893283199</v>
      </c>
      <c r="W17217" s="3">
        <v>131.66670416052699</v>
      </c>
      <c r="X17217" s="3">
        <v>125.808555799624</v>
      </c>
    </row>
    <row r="17218" spans="1:24" x14ac:dyDescent="0.15">
      <c r="A17218" s="3" t="s">
        <v>18314</v>
      </c>
      <c r="B17218" s="3">
        <v>0.99999991932587695</v>
      </c>
      <c r="C17218" s="4">
        <v>8.0674123081875999E-8</v>
      </c>
      <c r="D17218" s="3">
        <v>1.0080128361182199</v>
      </c>
      <c r="E17218" s="3">
        <v>1.0080409831261901</v>
      </c>
      <c r="F17218" s="3">
        <v>169.371309858991</v>
      </c>
      <c r="G17218" s="3">
        <v>168.020182000831</v>
      </c>
      <c r="J17218" s="3" t="s">
        <v>5973</v>
      </c>
      <c r="K17218" s="3">
        <v>0.99999927244234699</v>
      </c>
      <c r="L17218" s="4">
        <v>7.2755765300616105E-7</v>
      </c>
      <c r="M17218" s="3">
        <v>1.0481722150555199</v>
      </c>
      <c r="N17218" s="3">
        <v>1.04828236477596</v>
      </c>
      <c r="O17218" s="3">
        <v>269.85052275236899</v>
      </c>
      <c r="P17218" s="3">
        <v>257.42113861315602</v>
      </c>
      <c r="R17218" s="3" t="s">
        <v>10642</v>
      </c>
      <c r="S17218" s="3">
        <v>0.99999933202228397</v>
      </c>
      <c r="T17218" s="4">
        <v>6.6797771539479999E-7</v>
      </c>
      <c r="U17218" s="3">
        <v>1.05493114858824</v>
      </c>
      <c r="V17218" s="3">
        <v>1.0551073319097599</v>
      </c>
      <c r="W17218" s="3">
        <v>187.58967106612599</v>
      </c>
      <c r="X17218" s="3">
        <v>177.791504541313</v>
      </c>
    </row>
    <row r="17219" spans="1:24" x14ac:dyDescent="0.15">
      <c r="A17219" s="3" t="s">
        <v>12890</v>
      </c>
      <c r="B17219" s="3">
        <v>0.999999919389152</v>
      </c>
      <c r="C17219" s="4">
        <v>8.0610847620576102E-8</v>
      </c>
      <c r="D17219" s="3">
        <v>1.04103582109321</v>
      </c>
      <c r="E17219" s="3">
        <v>1.04110198005649</v>
      </c>
      <c r="F17219" s="3">
        <v>381.12937780176497</v>
      </c>
      <c r="G17219" s="3">
        <v>366.08226099165103</v>
      </c>
      <c r="J17219" s="3" t="s">
        <v>10266</v>
      </c>
      <c r="K17219" s="3">
        <v>0.99999927246237996</v>
      </c>
      <c r="L17219" s="4">
        <v>7.2753761990834395E-7</v>
      </c>
      <c r="M17219" s="3">
        <v>1.04514269164104</v>
      </c>
      <c r="N17219" s="3">
        <v>1.04524572407266</v>
      </c>
      <c r="O17219" s="3">
        <v>269.55654328299801</v>
      </c>
      <c r="P17219" s="3">
        <v>257.88777185853201</v>
      </c>
      <c r="R17219" s="3" t="s">
        <v>8512</v>
      </c>
      <c r="S17219" s="3">
        <v>0.99999933255074003</v>
      </c>
      <c r="T17219" s="4">
        <v>6.6744925973432401E-7</v>
      </c>
      <c r="U17219" s="3">
        <v>1.05566005904479</v>
      </c>
      <c r="V17219" s="3">
        <v>1.05579278327276</v>
      </c>
      <c r="W17219" s="3">
        <v>252.47950272090301</v>
      </c>
      <c r="X17219" s="3">
        <v>239.13683517558499</v>
      </c>
    </row>
    <row r="17220" spans="1:24" x14ac:dyDescent="0.15">
      <c r="A17220" s="3" t="s">
        <v>18601</v>
      </c>
      <c r="B17220" s="3">
        <v>0.99999991940843802</v>
      </c>
      <c r="C17220" s="4">
        <v>8.0591561696531902E-8</v>
      </c>
      <c r="D17220" s="3">
        <v>1.02266974988993</v>
      </c>
      <c r="E17220" s="3">
        <v>1.0227357976570599</v>
      </c>
      <c r="F17220" s="3">
        <v>207.170747452542</v>
      </c>
      <c r="G17220" s="3">
        <v>202.565042280874</v>
      </c>
      <c r="J17220" s="3" t="s">
        <v>18560</v>
      </c>
      <c r="K17220" s="3">
        <v>0.99999927254207299</v>
      </c>
      <c r="L17220" s="4">
        <v>7.2745792712878096E-7</v>
      </c>
      <c r="M17220" s="3">
        <v>0.95974929024655997</v>
      </c>
      <c r="N17220" s="3">
        <v>0.95967948101168798</v>
      </c>
      <c r="O17220" s="3">
        <v>325.70165897903098</v>
      </c>
      <c r="P17220" s="3">
        <v>339.38629368303998</v>
      </c>
      <c r="R17220" s="3" t="s">
        <v>18353</v>
      </c>
      <c r="S17220" s="3">
        <v>0.99999933284113895</v>
      </c>
      <c r="T17220" s="4">
        <v>6.6715886089618097E-7</v>
      </c>
      <c r="U17220" s="3">
        <v>0.95150872404791798</v>
      </c>
      <c r="V17220" s="3">
        <v>0.95130369950812399</v>
      </c>
      <c r="W17220" s="3">
        <v>128.29872667736299</v>
      </c>
      <c r="X17220" s="3">
        <v>134.86672416674699</v>
      </c>
    </row>
    <row r="17221" spans="1:24" x14ac:dyDescent="0.15">
      <c r="A17221" s="3" t="s">
        <v>1961</v>
      </c>
      <c r="B17221" s="3">
        <v>0.99999991945127698</v>
      </c>
      <c r="C17221" s="4">
        <v>8.0548722702171202E-8</v>
      </c>
      <c r="D17221" s="3">
        <v>0.98603207840549101</v>
      </c>
      <c r="E17221" s="3">
        <v>0.98598651487302502</v>
      </c>
      <c r="F17221" s="3">
        <v>178.38488456139501</v>
      </c>
      <c r="G17221" s="3">
        <v>180.92034932061799</v>
      </c>
      <c r="J17221" s="3" t="s">
        <v>18576</v>
      </c>
      <c r="K17221" s="3">
        <v>0.99999927274858602</v>
      </c>
      <c r="L17221" s="4">
        <v>7.2725141434314602E-7</v>
      </c>
      <c r="M17221" s="3">
        <v>0.99660163863965601</v>
      </c>
      <c r="N17221" s="3">
        <v>0.99658584004818396</v>
      </c>
      <c r="O17221" s="3">
        <v>126.185315296094</v>
      </c>
      <c r="P17221" s="3">
        <v>126.6176423213</v>
      </c>
      <c r="R17221" s="3" t="s">
        <v>13073</v>
      </c>
      <c r="S17221" s="3">
        <v>0.99999933299876798</v>
      </c>
      <c r="T17221" s="4">
        <v>6.6700123216553401E-7</v>
      </c>
      <c r="U17221" s="3">
        <v>0.95233330176749698</v>
      </c>
      <c r="V17221" s="3">
        <v>0.95212476229409404</v>
      </c>
      <c r="W17221" s="3">
        <v>124.103664613715</v>
      </c>
      <c r="X17221" s="3">
        <v>130.34441312824401</v>
      </c>
    </row>
    <row r="17222" spans="1:24" x14ac:dyDescent="0.15">
      <c r="A17222" s="3" t="s">
        <v>12754</v>
      </c>
      <c r="B17222" s="3">
        <v>0.99999991946908995</v>
      </c>
      <c r="C17222" s="4">
        <v>8.0530910001448505E-8</v>
      </c>
      <c r="D17222" s="3">
        <v>1.0335158673038001</v>
      </c>
      <c r="E17222" s="3">
        <v>1.0335718655789099</v>
      </c>
      <c r="F17222" s="3">
        <v>365.07746093076503</v>
      </c>
      <c r="G17222" s="3">
        <v>353.21890752862902</v>
      </c>
      <c r="J17222" s="3" t="s">
        <v>18408</v>
      </c>
      <c r="K17222" s="3">
        <v>0.99999927342721295</v>
      </c>
      <c r="L17222" s="4">
        <v>7.2657278734991399E-7</v>
      </c>
      <c r="M17222" s="3">
        <v>1.0396983740089101</v>
      </c>
      <c r="N17222" s="3">
        <v>1.0398494990988001</v>
      </c>
      <c r="O17222" s="3">
        <v>160.78429689009101</v>
      </c>
      <c r="P17222" s="3">
        <v>154.62227806470599</v>
      </c>
      <c r="R17222" s="3" t="s">
        <v>12830</v>
      </c>
      <c r="S17222" s="3">
        <v>0.99999933307683697</v>
      </c>
      <c r="T17222" s="4">
        <v>6.6692316319483301E-7</v>
      </c>
      <c r="U17222" s="3">
        <v>1.01063153592449</v>
      </c>
      <c r="V17222" s="3">
        <v>1.0107052933639999</v>
      </c>
      <c r="W17222" s="3">
        <v>83.068297663526096</v>
      </c>
      <c r="X17222" s="3">
        <v>82.188340316405402</v>
      </c>
    </row>
    <row r="17223" spans="1:24" x14ac:dyDescent="0.15">
      <c r="A17223" s="3" t="s">
        <v>18227</v>
      </c>
      <c r="B17223" s="3">
        <v>0.99999991955531797</v>
      </c>
      <c r="C17223" s="4">
        <v>8.0444682202280998E-8</v>
      </c>
      <c r="D17223" s="3">
        <v>1.0046210024919799</v>
      </c>
      <c r="E17223" s="3">
        <v>1.00463729105121</v>
      </c>
      <c r="F17223" s="3">
        <v>168.20540185497001</v>
      </c>
      <c r="G17223" s="3">
        <v>167.42893876262201</v>
      </c>
      <c r="J17223" s="3" t="s">
        <v>18591</v>
      </c>
      <c r="K17223" s="3">
        <v>0.99999927400523303</v>
      </c>
      <c r="L17223" s="4">
        <v>7.2599476653668503E-7</v>
      </c>
      <c r="M17223" s="3">
        <v>0.95489288508314496</v>
      </c>
      <c r="N17223" s="3">
        <v>0.95478521628938795</v>
      </c>
      <c r="O17223" s="3">
        <v>235.431986927759</v>
      </c>
      <c r="P17223" s="3">
        <v>246.58157149789599</v>
      </c>
      <c r="R17223" s="3" t="s">
        <v>18000</v>
      </c>
      <c r="S17223" s="3">
        <v>0.99999933322476797</v>
      </c>
      <c r="T17223" s="4">
        <v>6.6677523205418804E-7</v>
      </c>
      <c r="U17223" s="3">
        <v>1.0481952817475699</v>
      </c>
      <c r="V17223" s="3">
        <v>1.0483723059122501</v>
      </c>
      <c r="W17223" s="3">
        <v>162.741183283494</v>
      </c>
      <c r="X17223" s="3">
        <v>155.23178039200999</v>
      </c>
    </row>
    <row r="17224" spans="1:24" x14ac:dyDescent="0.15">
      <c r="A17224" s="3" t="s">
        <v>18595</v>
      </c>
      <c r="B17224" s="3">
        <v>0.99999991956918399</v>
      </c>
      <c r="C17224" s="4">
        <v>8.0430816245997606E-8</v>
      </c>
      <c r="D17224" s="3">
        <v>0.982597105553909</v>
      </c>
      <c r="E17224" s="3">
        <v>0.98254032970165095</v>
      </c>
      <c r="F17224" s="3">
        <v>177.73203402022199</v>
      </c>
      <c r="G17224" s="3">
        <v>180.89049705561999</v>
      </c>
      <c r="J17224" s="3" t="s">
        <v>18139</v>
      </c>
      <c r="K17224" s="3">
        <v>0.99999927400607003</v>
      </c>
      <c r="L17224" s="4">
        <v>7.25993929439997E-7</v>
      </c>
      <c r="M17224" s="3">
        <v>1.02804139733582</v>
      </c>
      <c r="N17224" s="3">
        <v>1.0281644564248</v>
      </c>
      <c r="O17224" s="3">
        <v>137.90752005638501</v>
      </c>
      <c r="P17224" s="3">
        <v>134.12955247583801</v>
      </c>
      <c r="R17224" s="3" t="s">
        <v>12226</v>
      </c>
      <c r="S17224" s="3">
        <v>0.99999933374153605</v>
      </c>
      <c r="T17224" s="4">
        <v>6.6625846404194504E-7</v>
      </c>
      <c r="U17224" s="3">
        <v>1.0256482638130799</v>
      </c>
      <c r="V17224" s="3">
        <v>1.02581400774603</v>
      </c>
      <c r="W17224" s="3">
        <v>90.519009857154302</v>
      </c>
      <c r="X17224" s="3">
        <v>88.240900429863601</v>
      </c>
    </row>
    <row r="17225" spans="1:24" x14ac:dyDescent="0.15">
      <c r="A17225" s="3" t="s">
        <v>9260</v>
      </c>
      <c r="B17225" s="3">
        <v>0.99999991958921397</v>
      </c>
      <c r="C17225" s="4">
        <v>8.0410785665041505E-8</v>
      </c>
      <c r="D17225" s="3">
        <v>1.0005786427694201</v>
      </c>
      <c r="E17225" s="3">
        <v>1.0005806884708</v>
      </c>
      <c r="F17225" s="3">
        <v>167.01861907443799</v>
      </c>
      <c r="G17225" s="3">
        <v>166.92168377026201</v>
      </c>
      <c r="J17225" s="3" t="s">
        <v>18158</v>
      </c>
      <c r="K17225" s="3">
        <v>0.99999927408205302</v>
      </c>
      <c r="L17225" s="4">
        <v>7.2591794666168297E-7</v>
      </c>
      <c r="M17225" s="3">
        <v>0.98414292860291297</v>
      </c>
      <c r="N17225" s="3">
        <v>0.98406765965379295</v>
      </c>
      <c r="O17225" s="3">
        <v>122.013390085852</v>
      </c>
      <c r="P17225" s="3">
        <v>123.98898410316799</v>
      </c>
      <c r="R17225" s="3" t="s">
        <v>18247</v>
      </c>
      <c r="S17225" s="3">
        <v>0.99999933428206</v>
      </c>
      <c r="T17225" s="4">
        <v>6.6571794042918704E-7</v>
      </c>
      <c r="U17225" s="3">
        <v>1.00522145261669</v>
      </c>
      <c r="V17225" s="3">
        <v>1.0052578322211201</v>
      </c>
      <c r="W17225" s="3">
        <v>82.278495769506804</v>
      </c>
      <c r="X17225" s="3">
        <v>81.848099615787007</v>
      </c>
    </row>
    <row r="17226" spans="1:24" x14ac:dyDescent="0.15">
      <c r="A17226" s="3" t="s">
        <v>9888</v>
      </c>
      <c r="B17226" s="3">
        <v>0.99999991963212498</v>
      </c>
      <c r="C17226" s="4">
        <v>8.0367874807856802E-8</v>
      </c>
      <c r="D17226" s="3">
        <v>1.02741564987721</v>
      </c>
      <c r="E17226" s="3">
        <v>1.0274881644781</v>
      </c>
      <c r="F17226" s="3">
        <v>229.25587251508099</v>
      </c>
      <c r="G17226" s="3">
        <v>223.12237314177099</v>
      </c>
      <c r="J17226" s="3" t="s">
        <v>18492</v>
      </c>
      <c r="K17226" s="3">
        <v>0.999999274484764</v>
      </c>
      <c r="L17226" s="4">
        <v>7.2551523594987903E-7</v>
      </c>
      <c r="M17226" s="3">
        <v>1.02591584775821</v>
      </c>
      <c r="N17226" s="3">
        <v>1.0260223059895199</v>
      </c>
      <c r="O17226" s="3">
        <v>147.01434470862199</v>
      </c>
      <c r="P17226" s="3">
        <v>143.28546623923299</v>
      </c>
      <c r="R17226" s="3" t="s">
        <v>17742</v>
      </c>
      <c r="S17226" s="3">
        <v>0.99999933542049801</v>
      </c>
      <c r="T17226" s="4">
        <v>6.6457950195711401E-7</v>
      </c>
      <c r="U17226" s="3">
        <v>0.97562350963650901</v>
      </c>
      <c r="V17226" s="3">
        <v>0.975469080904519</v>
      </c>
      <c r="W17226" s="3">
        <v>87.7976254112303</v>
      </c>
      <c r="X17226" s="3">
        <v>90.005795610671001</v>
      </c>
    </row>
    <row r="17227" spans="1:24" x14ac:dyDescent="0.15">
      <c r="A17227" s="3" t="s">
        <v>12062</v>
      </c>
      <c r="B17227" s="3">
        <v>0.99999991964474</v>
      </c>
      <c r="C17227" s="4">
        <v>8.0355259815336796E-8</v>
      </c>
      <c r="D17227" s="3">
        <v>1.0173138824181001</v>
      </c>
      <c r="E17227" s="3">
        <v>1.0173696426749601</v>
      </c>
      <c r="F17227" s="3">
        <v>186.42786924434199</v>
      </c>
      <c r="G17227" s="3">
        <v>183.24479886950601</v>
      </c>
      <c r="J17227" s="3" t="s">
        <v>11503</v>
      </c>
      <c r="K17227" s="3">
        <v>0.99999927450094295</v>
      </c>
      <c r="L17227" s="4">
        <v>7.2549905745597197E-7</v>
      </c>
      <c r="M17227" s="3">
        <v>0.967635940167199</v>
      </c>
      <c r="N17227" s="3">
        <v>0.96750628163035401</v>
      </c>
      <c r="O17227" s="3">
        <v>142.13545948633001</v>
      </c>
      <c r="P17227" s="3">
        <v>146.909417667035</v>
      </c>
      <c r="R17227" s="3" t="s">
        <v>17852</v>
      </c>
      <c r="S17227" s="3">
        <v>0.99999933648126904</v>
      </c>
      <c r="T17227" s="4">
        <v>6.6351873133914496E-7</v>
      </c>
      <c r="U17227" s="3">
        <v>0.94878963921481396</v>
      </c>
      <c r="V17227" s="3">
        <v>0.94853112645554805</v>
      </c>
      <c r="W17227" s="3">
        <v>107.131482206413</v>
      </c>
      <c r="X17227" s="3">
        <v>112.945156892718</v>
      </c>
    </row>
    <row r="17228" spans="1:24" x14ac:dyDescent="0.15">
      <c r="A17228" s="3" t="s">
        <v>18364</v>
      </c>
      <c r="B17228" s="3">
        <v>0.99999991969237201</v>
      </c>
      <c r="C17228" s="4">
        <v>8.0307628357747999E-8</v>
      </c>
      <c r="D17228" s="3">
        <v>0.983285521926479</v>
      </c>
      <c r="E17228" s="3">
        <v>0.98323542755220705</v>
      </c>
      <c r="F17228" s="3">
        <v>193.621100749725</v>
      </c>
      <c r="G17228" s="3">
        <v>196.92259144635901</v>
      </c>
      <c r="J17228" s="3" t="s">
        <v>11580</v>
      </c>
      <c r="K17228" s="3">
        <v>0.99999927464249805</v>
      </c>
      <c r="L17228" s="4">
        <v>7.2535750189984499E-7</v>
      </c>
      <c r="M17228" s="3">
        <v>1.0436259244228001</v>
      </c>
      <c r="N17228" s="3">
        <v>1.04371581180395</v>
      </c>
      <c r="O17228" s="3">
        <v>298.15716504045901</v>
      </c>
      <c r="P17228" s="3">
        <v>285.66849760282003</v>
      </c>
      <c r="R17228" s="3" t="s">
        <v>13075</v>
      </c>
      <c r="S17228" s="3">
        <v>0.99999933678542097</v>
      </c>
      <c r="T17228" s="4">
        <v>6.6321457897971304E-7</v>
      </c>
      <c r="U17228" s="3">
        <v>1.00314828497577</v>
      </c>
      <c r="V17228" s="3">
        <v>1.0031701517945999</v>
      </c>
      <c r="W17228" s="3">
        <v>82.355607199330706</v>
      </c>
      <c r="X17228" s="3">
        <v>82.095320869031099</v>
      </c>
    </row>
    <row r="17229" spans="1:24" x14ac:dyDescent="0.15">
      <c r="A17229" s="3" t="s">
        <v>18602</v>
      </c>
      <c r="B17229" s="3">
        <v>0.99999991973737601</v>
      </c>
      <c r="C17229" s="4">
        <v>8.0262623915806799E-8</v>
      </c>
      <c r="D17229" s="3">
        <v>0.97178348249768798</v>
      </c>
      <c r="E17229" s="3">
        <v>0.97170121848341895</v>
      </c>
      <c r="F17229" s="3">
        <v>196.69647127629301</v>
      </c>
      <c r="G17229" s="3">
        <v>202.42513904747599</v>
      </c>
      <c r="J17229" s="3" t="s">
        <v>11992</v>
      </c>
      <c r="K17229" s="3">
        <v>0.99999927505664299</v>
      </c>
      <c r="L17229" s="4">
        <v>7.2494335690978303E-7</v>
      </c>
      <c r="M17229" s="3">
        <v>1.03029647457621</v>
      </c>
      <c r="N17229" s="3">
        <v>1.03040655918998</v>
      </c>
      <c r="O17229" s="3">
        <v>166.908217492722</v>
      </c>
      <c r="P17229" s="3">
        <v>161.98258050525101</v>
      </c>
      <c r="R17229" s="3" t="s">
        <v>13188</v>
      </c>
      <c r="S17229" s="3">
        <v>0.99999933704571498</v>
      </c>
      <c r="T17229" s="4">
        <v>6.6295428488425498E-7</v>
      </c>
      <c r="U17229" s="3">
        <v>0.970571020573057</v>
      </c>
      <c r="V17229" s="3">
        <v>0.97037686106829502</v>
      </c>
      <c r="W17229" s="3">
        <v>83.859529806428199</v>
      </c>
      <c r="X17229" s="3">
        <v>86.419853360369302</v>
      </c>
    </row>
    <row r="17230" spans="1:24" x14ac:dyDescent="0.15">
      <c r="A17230" s="3" t="s">
        <v>15991</v>
      </c>
      <c r="B17230" s="3">
        <v>0.99999991977099401</v>
      </c>
      <c r="C17230" s="4">
        <v>8.0229005870596797E-8</v>
      </c>
      <c r="D17230" s="3">
        <v>0.98702315117178097</v>
      </c>
      <c r="E17230" s="3">
        <v>0.98698124463665704</v>
      </c>
      <c r="F17230" s="3">
        <v>180.37343437281299</v>
      </c>
      <c r="G17230" s="3">
        <v>182.75277827266899</v>
      </c>
      <c r="J17230" s="3" t="s">
        <v>18464</v>
      </c>
      <c r="K17230" s="3">
        <v>0.99999927601497596</v>
      </c>
      <c r="L17230" s="4">
        <v>7.2398502440203801E-7</v>
      </c>
      <c r="M17230" s="3">
        <v>0.99460040023754304</v>
      </c>
      <c r="N17230" s="3">
        <v>0.994574484608164</v>
      </c>
      <c r="O17230" s="3">
        <v>121.96372103716701</v>
      </c>
      <c r="P17230" s="3">
        <v>122.629101369287</v>
      </c>
      <c r="R17230" s="3" t="s">
        <v>13110</v>
      </c>
      <c r="S17230" s="3">
        <v>0.99999933742747704</v>
      </c>
      <c r="T17230" s="4">
        <v>6.6257252334833698E-7</v>
      </c>
      <c r="U17230" s="3">
        <v>0.94543245074299598</v>
      </c>
      <c r="V17230" s="3">
        <v>0.94535138371630101</v>
      </c>
      <c r="W17230" s="3">
        <v>362.83511703947602</v>
      </c>
      <c r="X17230" s="3">
        <v>383.81036911299998</v>
      </c>
    </row>
    <row r="17231" spans="1:24" x14ac:dyDescent="0.15">
      <c r="A17231" s="3" t="s">
        <v>11303</v>
      </c>
      <c r="B17231" s="3">
        <v>0.99999991977681102</v>
      </c>
      <c r="C17231" s="4">
        <v>8.0223188635830295E-8</v>
      </c>
      <c r="D17231" s="3">
        <v>1.0287294287996001</v>
      </c>
      <c r="E17231" s="3">
        <v>1.02881763245168</v>
      </c>
      <c r="F17231" s="3">
        <v>197.78589144066601</v>
      </c>
      <c r="G17231" s="3">
        <v>192.24554189746601</v>
      </c>
      <c r="J17231" s="3" t="s">
        <v>18382</v>
      </c>
      <c r="K17231" s="3">
        <v>0.99999927601519401</v>
      </c>
      <c r="L17231" s="4">
        <v>7.2398480626083503E-7</v>
      </c>
      <c r="M17231" s="3">
        <v>0.98115967701557605</v>
      </c>
      <c r="N17231" s="3">
        <v>0.98107363399010294</v>
      </c>
      <c r="O17231" s="3">
        <v>126.43446562722001</v>
      </c>
      <c r="P17231" s="3">
        <v>128.87376697369899</v>
      </c>
      <c r="R17231" s="3" t="s">
        <v>17549</v>
      </c>
      <c r="S17231" s="3">
        <v>0.99999933818408904</v>
      </c>
      <c r="T17231" s="4">
        <v>6.6181591040170301E-7</v>
      </c>
      <c r="U17231" s="3">
        <v>0.99789302196306096</v>
      </c>
      <c r="V17231" s="3">
        <v>0.99787847560370602</v>
      </c>
      <c r="W17231" s="3">
        <v>82.417728320510605</v>
      </c>
      <c r="X17231" s="3">
        <v>82.592972541964798</v>
      </c>
    </row>
    <row r="17232" spans="1:24" x14ac:dyDescent="0.15">
      <c r="A17232" s="3" t="s">
        <v>18223</v>
      </c>
      <c r="B17232" s="3">
        <v>0.99999991979712199</v>
      </c>
      <c r="C17232" s="4">
        <v>8.0202877528452696E-8</v>
      </c>
      <c r="D17232" s="3">
        <v>0.98767619062499101</v>
      </c>
      <c r="E17232" s="3">
        <v>0.98763492295625299</v>
      </c>
      <c r="F17232" s="3">
        <v>174.05956069225701</v>
      </c>
      <c r="G17232" s="3">
        <v>176.23889181846701</v>
      </c>
      <c r="J17232" s="3" t="s">
        <v>18603</v>
      </c>
      <c r="K17232" s="3">
        <v>0.99999927648560005</v>
      </c>
      <c r="L17232" s="4">
        <v>7.2351439975663703E-7</v>
      </c>
      <c r="M17232" s="3">
        <v>1.0451144442924001</v>
      </c>
      <c r="N17232" s="3">
        <v>1.04526427721258</v>
      </c>
      <c r="O17232" s="3">
        <v>185.25418459151501</v>
      </c>
      <c r="P17232" s="3">
        <v>177.23147723249701</v>
      </c>
      <c r="R17232" s="3" t="s">
        <v>18522</v>
      </c>
      <c r="S17232" s="3">
        <v>0.99999933819800002</v>
      </c>
      <c r="T17232" s="4">
        <v>6.6180200037238301E-7</v>
      </c>
      <c r="U17232" s="3">
        <v>0.94813235973800902</v>
      </c>
      <c r="V17232" s="3">
        <v>0.94801722567833402</v>
      </c>
      <c r="W17232" s="3">
        <v>243.533392949014</v>
      </c>
      <c r="X17232" s="3">
        <v>256.88764526667899</v>
      </c>
    </row>
    <row r="17233" spans="1:24" x14ac:dyDescent="0.15">
      <c r="A17233" s="3" t="s">
        <v>13727</v>
      </c>
      <c r="B17233" s="3">
        <v>0.99999991997457605</v>
      </c>
      <c r="C17233" s="4">
        <v>8.0025424390755906E-8</v>
      </c>
      <c r="D17233" s="3">
        <v>0.96017324075779997</v>
      </c>
      <c r="E17233" s="3">
        <v>0.96011307279049396</v>
      </c>
      <c r="F17233" s="3">
        <v>375.07229696127001</v>
      </c>
      <c r="G17233" s="3">
        <v>390.65471188765599</v>
      </c>
      <c r="J17233" s="3" t="s">
        <v>18604</v>
      </c>
      <c r="K17233" s="3">
        <v>0.99999927702242497</v>
      </c>
      <c r="L17233" s="4">
        <v>7.2297757449337199E-7</v>
      </c>
      <c r="M17233" s="3">
        <v>1.0425356488847199</v>
      </c>
      <c r="N17233" s="3">
        <v>1.0426712466647401</v>
      </c>
      <c r="O17233" s="3">
        <v>192.517833350264</v>
      </c>
      <c r="P17233" s="3">
        <v>184.638645453794</v>
      </c>
      <c r="R17233" s="3" t="s">
        <v>18326</v>
      </c>
      <c r="S17233" s="3">
        <v>0.99999933882413805</v>
      </c>
      <c r="T17233" s="4">
        <v>6.6117586231800096E-7</v>
      </c>
      <c r="U17233" s="3">
        <v>0.97355577028770601</v>
      </c>
      <c r="V17233" s="3">
        <v>0.97339416836868597</v>
      </c>
      <c r="W17233" s="3">
        <v>90.823636491109994</v>
      </c>
      <c r="X17233" s="3">
        <v>93.306396833708504</v>
      </c>
    </row>
    <row r="17234" spans="1:24" x14ac:dyDescent="0.15">
      <c r="A17234" s="3" t="s">
        <v>10516</v>
      </c>
      <c r="B17234" s="3">
        <v>0.99999992002615001</v>
      </c>
      <c r="C17234" s="4">
        <v>7.9973849748335299E-8</v>
      </c>
      <c r="D17234" s="3">
        <v>1.0071567756588</v>
      </c>
      <c r="E17234" s="3">
        <v>1.00718167502002</v>
      </c>
      <c r="F17234" s="3">
        <v>170.85394254389999</v>
      </c>
      <c r="G17234" s="3">
        <v>169.635602954902</v>
      </c>
      <c r="J17234" s="3" t="s">
        <v>18605</v>
      </c>
      <c r="K17234" s="3">
        <v>0.99999927717213399</v>
      </c>
      <c r="L17234" s="4">
        <v>7.2282786636935598E-7</v>
      </c>
      <c r="M17234" s="3">
        <v>0.95874740099644795</v>
      </c>
      <c r="N17234" s="3">
        <v>0.95864645703178497</v>
      </c>
      <c r="O17234" s="3">
        <v>230.58916571747201</v>
      </c>
      <c r="P17234" s="3">
        <v>240.53662073384899</v>
      </c>
      <c r="R17234" s="3" t="s">
        <v>14229</v>
      </c>
      <c r="S17234" s="3">
        <v>0.99999933890917003</v>
      </c>
      <c r="T17234" s="4">
        <v>6.6109082977913096E-7</v>
      </c>
      <c r="U17234" s="3">
        <v>0.98788324445934295</v>
      </c>
      <c r="V17234" s="3">
        <v>0.98780110959209599</v>
      </c>
      <c r="W17234" s="3">
        <v>83.090539972560606</v>
      </c>
      <c r="X17234" s="3">
        <v>84.116793506919905</v>
      </c>
    </row>
    <row r="17235" spans="1:24" x14ac:dyDescent="0.15">
      <c r="A17235" s="3" t="s">
        <v>12853</v>
      </c>
      <c r="B17235" s="3">
        <v>0.99999992006356997</v>
      </c>
      <c r="C17235" s="4">
        <v>7.9936430427126296E-8</v>
      </c>
      <c r="D17235" s="3">
        <v>1.03878712960612</v>
      </c>
      <c r="E17235" s="3">
        <v>1.0388311756403199</v>
      </c>
      <c r="F17235" s="3">
        <v>539.88954686106797</v>
      </c>
      <c r="G17235" s="3">
        <v>519.708275232049</v>
      </c>
      <c r="J17235" s="3" t="s">
        <v>11326</v>
      </c>
      <c r="K17235" s="3">
        <v>0.99999927790189702</v>
      </c>
      <c r="L17235" s="4">
        <v>7.2209810284411104E-7</v>
      </c>
      <c r="M17235" s="3">
        <v>0.97368332541577196</v>
      </c>
      <c r="N17235" s="3">
        <v>0.97357512923530498</v>
      </c>
      <c r="O17235" s="3">
        <v>139.38025029957601</v>
      </c>
      <c r="P17235" s="3">
        <v>143.16359401842999</v>
      </c>
      <c r="R17235" s="3" t="s">
        <v>10280</v>
      </c>
      <c r="S17235" s="3">
        <v>0.99999934054075801</v>
      </c>
      <c r="T17235" s="4">
        <v>6.5945924222035801E-7</v>
      </c>
      <c r="U17235" s="3">
        <v>0.95036789112905695</v>
      </c>
      <c r="V17235" s="3">
        <v>0.95018879824086599</v>
      </c>
      <c r="W17235" s="3">
        <v>150.14852377478499</v>
      </c>
      <c r="X17235" s="3">
        <v>158.020197843609</v>
      </c>
    </row>
    <row r="17236" spans="1:24" x14ac:dyDescent="0.15">
      <c r="A17236" s="3" t="s">
        <v>18606</v>
      </c>
      <c r="B17236" s="3">
        <v>0.99999992007275396</v>
      </c>
      <c r="C17236" s="4">
        <v>7.9927245770711401E-8</v>
      </c>
      <c r="D17236" s="3">
        <v>1.0353664131673499</v>
      </c>
      <c r="E17236" s="3">
        <v>1.0353992834756001</v>
      </c>
      <c r="F17236" s="3">
        <v>657.46967001379096</v>
      </c>
      <c r="G17236" s="3">
        <v>634.99108654390898</v>
      </c>
      <c r="J17236" s="3" t="s">
        <v>6772</v>
      </c>
      <c r="K17236" s="3">
        <v>0.99999927862343796</v>
      </c>
      <c r="L17236" s="4">
        <v>7.2137656232197902E-7</v>
      </c>
      <c r="M17236" s="3">
        <v>1.0009723283006999</v>
      </c>
      <c r="N17236" s="3">
        <v>1.0009769187281401</v>
      </c>
      <c r="O17236" s="3">
        <v>124.78383527922099</v>
      </c>
      <c r="P17236" s="3">
        <v>124.662040827662</v>
      </c>
      <c r="R17236" s="3" t="s">
        <v>18502</v>
      </c>
      <c r="S17236" s="3">
        <v>0.99999934056443396</v>
      </c>
      <c r="T17236" s="4">
        <v>6.5943556553743599E-7</v>
      </c>
      <c r="U17236" s="3">
        <v>0.95931486865705096</v>
      </c>
      <c r="V17236" s="3">
        <v>0.95913276455426799</v>
      </c>
      <c r="W17236" s="3">
        <v>122.19496088506899</v>
      </c>
      <c r="X17236" s="3">
        <v>127.401934407079</v>
      </c>
    </row>
    <row r="17237" spans="1:24" x14ac:dyDescent="0.15">
      <c r="A17237" s="3" t="s">
        <v>12941</v>
      </c>
      <c r="B17237" s="3">
        <v>0.99999992008796601</v>
      </c>
      <c r="C17237" s="4">
        <v>7.9912034367709296E-8</v>
      </c>
      <c r="D17237" s="3">
        <v>1.03510222135347</v>
      </c>
      <c r="E17237" s="3">
        <v>1.0351555658271201</v>
      </c>
      <c r="F17237" s="3">
        <v>401.99179068595498</v>
      </c>
      <c r="G17237" s="3">
        <v>388.33915635578302</v>
      </c>
      <c r="J17237" s="3" t="s">
        <v>6010</v>
      </c>
      <c r="K17237" s="3">
        <v>0.99999927928372701</v>
      </c>
      <c r="L17237" s="4">
        <v>7.2071627325935703E-7</v>
      </c>
      <c r="M17237" s="3">
        <v>0.95844409015659005</v>
      </c>
      <c r="N17237" s="3">
        <v>0.958401311906944</v>
      </c>
      <c r="O17237" s="3">
        <v>547.989472271453</v>
      </c>
      <c r="P17237" s="3">
        <v>571.774977194043</v>
      </c>
      <c r="R17237" s="3" t="s">
        <v>17817</v>
      </c>
      <c r="S17237" s="3">
        <v>0.99999934062348395</v>
      </c>
      <c r="T17237" s="4">
        <v>6.5937651567477898E-7</v>
      </c>
      <c r="U17237" s="3">
        <v>0.96492960254533</v>
      </c>
      <c r="V17237" s="3">
        <v>0.96472787032818497</v>
      </c>
      <c r="W17237" s="3">
        <v>95.622237222811094</v>
      </c>
      <c r="X17237" s="3">
        <v>99.118718226289502</v>
      </c>
    </row>
    <row r="17238" spans="1:24" x14ac:dyDescent="0.15">
      <c r="A17238" s="3" t="s">
        <v>9327</v>
      </c>
      <c r="B17238" s="3">
        <v>0.99999992011344496</v>
      </c>
      <c r="C17238" s="4">
        <v>7.9886554781994994E-8</v>
      </c>
      <c r="D17238" s="3">
        <v>1.0330548365698999</v>
      </c>
      <c r="E17238" s="3">
        <v>1.0331352628122099</v>
      </c>
      <c r="F17238" s="3">
        <v>250.59359349948599</v>
      </c>
      <c r="G17238" s="3">
        <v>242.55610196165301</v>
      </c>
      <c r="J17238" s="3" t="s">
        <v>18575</v>
      </c>
      <c r="K17238" s="3">
        <v>0.99999927960248702</v>
      </c>
      <c r="L17238" s="4">
        <v>7.2039751330373002E-7</v>
      </c>
      <c r="M17238" s="3">
        <v>1.04450808250023</v>
      </c>
      <c r="N17238" s="3">
        <v>1.0446061256135499</v>
      </c>
      <c r="O17238" s="3">
        <v>279.12761159958501</v>
      </c>
      <c r="P17238" s="3">
        <v>267.208049708099</v>
      </c>
      <c r="R17238" s="3" t="s">
        <v>17608</v>
      </c>
      <c r="S17238" s="3">
        <v>0.99999934370660604</v>
      </c>
      <c r="T17238" s="4">
        <v>6.5629339399185698E-7</v>
      </c>
      <c r="U17238" s="3">
        <v>1.04807260686825</v>
      </c>
      <c r="V17238" s="3">
        <v>1.04829813192912</v>
      </c>
      <c r="W17238" s="3">
        <v>127.417988921674</v>
      </c>
      <c r="X17238" s="3">
        <v>121.547012304482</v>
      </c>
    </row>
    <row r="17239" spans="1:24" x14ac:dyDescent="0.15">
      <c r="A17239" s="3" t="s">
        <v>993</v>
      </c>
      <c r="B17239" s="3">
        <v>0.99999992019546402</v>
      </c>
      <c r="C17239" s="4">
        <v>7.9804535875473004E-8</v>
      </c>
      <c r="D17239" s="3">
        <v>0.96434105961845495</v>
      </c>
      <c r="E17239" s="3">
        <v>0.96425421861767402</v>
      </c>
      <c r="F17239" s="3">
        <v>233.65492720018901</v>
      </c>
      <c r="G17239" s="3">
        <v>242.317098693085</v>
      </c>
      <c r="J17239" s="3" t="s">
        <v>15089</v>
      </c>
      <c r="K17239" s="3">
        <v>0.99999928016724604</v>
      </c>
      <c r="L17239" s="4">
        <v>7.1983275423467703E-7</v>
      </c>
      <c r="M17239" s="3">
        <v>0.95219164575370796</v>
      </c>
      <c r="N17239" s="3">
        <v>0.95210057113052604</v>
      </c>
      <c r="O17239" s="3">
        <v>294.17065121940402</v>
      </c>
      <c r="P17239" s="3">
        <v>308.97064777977602</v>
      </c>
      <c r="R17239" s="3" t="s">
        <v>16161</v>
      </c>
      <c r="S17239" s="3">
        <v>0.99999934440020299</v>
      </c>
      <c r="T17239" s="4">
        <v>6.5559979744033497E-7</v>
      </c>
      <c r="U17239" s="3">
        <v>0.95534010583601703</v>
      </c>
      <c r="V17239" s="3">
        <v>0.955162285856613</v>
      </c>
      <c r="W17239" s="3">
        <v>136.79291750109101</v>
      </c>
      <c r="X17239" s="3">
        <v>143.214789678963</v>
      </c>
    </row>
    <row r="17240" spans="1:24" x14ac:dyDescent="0.15">
      <c r="A17240" s="3" t="s">
        <v>18607</v>
      </c>
      <c r="B17240" s="3">
        <v>0.99999992020696005</v>
      </c>
      <c r="C17240" s="4">
        <v>7.9793039412275196E-8</v>
      </c>
      <c r="D17240" s="3">
        <v>0.99514979542820303</v>
      </c>
      <c r="E17240" s="3">
        <v>0.99513332685441402</v>
      </c>
      <c r="F17240" s="3">
        <v>172.964496686475</v>
      </c>
      <c r="G17240" s="3">
        <v>173.810423875504</v>
      </c>
      <c r="J17240" s="3" t="s">
        <v>17365</v>
      </c>
      <c r="K17240" s="3">
        <v>0.99999928056939602</v>
      </c>
      <c r="L17240" s="4">
        <v>7.19430604136374E-7</v>
      </c>
      <c r="M17240" s="3">
        <v>1.0361646612607001</v>
      </c>
      <c r="N17240" s="3">
        <v>1.0362886607289901</v>
      </c>
      <c r="O17240" s="3">
        <v>177.89474690702701</v>
      </c>
      <c r="P17240" s="3">
        <v>171.664894890656</v>
      </c>
      <c r="R17240" s="3" t="s">
        <v>18160</v>
      </c>
      <c r="S17240" s="3">
        <v>0.99999934512545496</v>
      </c>
      <c r="T17240" s="4">
        <v>6.5487454538095895E-7</v>
      </c>
      <c r="U17240" s="3">
        <v>0.94902319831375104</v>
      </c>
      <c r="V17240" s="3">
        <v>0.94882076390112702</v>
      </c>
      <c r="W17240" s="3">
        <v>136.23916285411599</v>
      </c>
      <c r="X17240" s="3">
        <v>143.588420310619</v>
      </c>
    </row>
    <row r="17241" spans="1:24" x14ac:dyDescent="0.15">
      <c r="A17241" s="3" t="s">
        <v>12663</v>
      </c>
      <c r="B17241" s="3">
        <v>0.99999992027071205</v>
      </c>
      <c r="C17241" s="4">
        <v>7.9729287841564894E-8</v>
      </c>
      <c r="D17241" s="3">
        <v>0.96770048967759803</v>
      </c>
      <c r="E17241" s="3">
        <v>0.96768052823787098</v>
      </c>
      <c r="F17241" s="3">
        <v>924.12385331692201</v>
      </c>
      <c r="G17241" s="3">
        <v>954.98891374248603</v>
      </c>
      <c r="J17241" s="3" t="s">
        <v>11333</v>
      </c>
      <c r="K17241" s="3">
        <v>0.99999928060978804</v>
      </c>
      <c r="L17241" s="4">
        <v>7.1939021204126905E-7</v>
      </c>
      <c r="M17241" s="3">
        <v>0.99018838677401599</v>
      </c>
      <c r="N17241" s="3">
        <v>0.99014195271176197</v>
      </c>
      <c r="O17241" s="3">
        <v>123.13307922186399</v>
      </c>
      <c r="P17241" s="3">
        <v>124.359115847081</v>
      </c>
      <c r="R17241" s="3" t="s">
        <v>18516</v>
      </c>
      <c r="S17241" s="3">
        <v>0.99999934547732705</v>
      </c>
      <c r="T17241" s="4">
        <v>6.5452267303355301E-7</v>
      </c>
      <c r="U17241" s="3">
        <v>1.0479217336173401</v>
      </c>
      <c r="V17241" s="3">
        <v>1.04815937750441</v>
      </c>
      <c r="W17241" s="3">
        <v>120.526967292253</v>
      </c>
      <c r="X17241" s="3">
        <v>114.98870141814</v>
      </c>
    </row>
    <row r="17242" spans="1:24" x14ac:dyDescent="0.15">
      <c r="A17242" s="3" t="s">
        <v>11660</v>
      </c>
      <c r="B17242" s="3">
        <v>0.99999992033627705</v>
      </c>
      <c r="C17242" s="4">
        <v>7.9663722723609899E-8</v>
      </c>
      <c r="D17242" s="3">
        <v>1.0006022848562</v>
      </c>
      <c r="E17242" s="3">
        <v>1.0006043512524401</v>
      </c>
      <c r="F17242" s="3">
        <v>172.110026307998</v>
      </c>
      <c r="G17242" s="3">
        <v>172.00606818175299</v>
      </c>
      <c r="J17242" s="3" t="s">
        <v>18347</v>
      </c>
      <c r="K17242" s="3">
        <v>0.99999928065503796</v>
      </c>
      <c r="L17242" s="4">
        <v>7.1934496227935801E-7</v>
      </c>
      <c r="M17242" s="3">
        <v>0.97944123485698498</v>
      </c>
      <c r="N17242" s="3">
        <v>0.97935347437146103</v>
      </c>
      <c r="O17242" s="3">
        <v>135.036231505069</v>
      </c>
      <c r="P17242" s="3">
        <v>137.88324798356399</v>
      </c>
      <c r="R17242" s="3" t="s">
        <v>17134</v>
      </c>
      <c r="S17242" s="3">
        <v>0.99999934550368696</v>
      </c>
      <c r="T17242" s="4">
        <v>6.5449631316779395E-7</v>
      </c>
      <c r="U17242" s="3">
        <v>1.04925487496629</v>
      </c>
      <c r="V17242" s="3">
        <v>1.0494847379914301</v>
      </c>
      <c r="W17242" s="3">
        <v>128.239888264874</v>
      </c>
      <c r="X17242" s="3">
        <v>122.192718745893</v>
      </c>
    </row>
    <row r="17243" spans="1:24" x14ac:dyDescent="0.15">
      <c r="A17243" s="3" t="s">
        <v>8461</v>
      </c>
      <c r="B17243" s="3">
        <v>0.99999992034765095</v>
      </c>
      <c r="C17243" s="4">
        <v>7.9652348628152602E-8</v>
      </c>
      <c r="D17243" s="3">
        <v>0.96830207939852897</v>
      </c>
      <c r="E17243" s="3">
        <v>0.96822907103613598</v>
      </c>
      <c r="F17243" s="3">
        <v>248.08908898912401</v>
      </c>
      <c r="G17243" s="3">
        <v>256.23007418370997</v>
      </c>
      <c r="J17243" s="3" t="s">
        <v>2199</v>
      </c>
      <c r="K17243" s="3">
        <v>0.99999928084053402</v>
      </c>
      <c r="L17243" s="4">
        <v>7.1915946582591298E-7</v>
      </c>
      <c r="M17243" s="3">
        <v>0.95707749595597502</v>
      </c>
      <c r="N17243" s="3">
        <v>0.95699510999534099</v>
      </c>
      <c r="O17243" s="3">
        <v>293.46548369969003</v>
      </c>
      <c r="P17243" s="3">
        <v>306.65351440512399</v>
      </c>
      <c r="R17243" s="3" t="s">
        <v>17830</v>
      </c>
      <c r="S17243" s="3">
        <v>0.99999934610615504</v>
      </c>
      <c r="T17243" s="4">
        <v>6.5389384521726799E-7</v>
      </c>
      <c r="U17243" s="3">
        <v>1.0488850326700601</v>
      </c>
      <c r="V17243" s="3">
        <v>1.04913438257658</v>
      </c>
      <c r="W17243" s="3">
        <v>117.28842430280901</v>
      </c>
      <c r="X17243" s="3">
        <v>111.79495678231</v>
      </c>
    </row>
    <row r="17244" spans="1:24" x14ac:dyDescent="0.15">
      <c r="A17244" s="3" t="s">
        <v>14539</v>
      </c>
      <c r="B17244" s="3">
        <v>0.99999992036107399</v>
      </c>
      <c r="C17244" s="4">
        <v>7.9638925585283298E-8</v>
      </c>
      <c r="D17244" s="3">
        <v>1.03983596808109</v>
      </c>
      <c r="E17244" s="3">
        <v>1.0398666778282299</v>
      </c>
      <c r="F17244" s="3">
        <v>796.10943769276003</v>
      </c>
      <c r="G17244" s="3">
        <v>765.58760464241504</v>
      </c>
      <c r="J17244" s="3" t="s">
        <v>18160</v>
      </c>
      <c r="K17244" s="3">
        <v>0.999999280896673</v>
      </c>
      <c r="L17244" s="4">
        <v>7.1910332715196102E-7</v>
      </c>
      <c r="M17244" s="3">
        <v>1.01408727837132</v>
      </c>
      <c r="N17244" s="3">
        <v>1.01415110128026</v>
      </c>
      <c r="O17244" s="3">
        <v>131.754006322126</v>
      </c>
      <c r="P17244" s="3">
        <v>129.91541856513101</v>
      </c>
      <c r="R17244" s="3" t="s">
        <v>11452</v>
      </c>
      <c r="S17244" s="3">
        <v>0.99999934690157499</v>
      </c>
      <c r="T17244" s="4">
        <v>6.5309842519639798E-7</v>
      </c>
      <c r="U17244" s="3">
        <v>1.03191445988146</v>
      </c>
      <c r="V17244" s="3">
        <v>1.03210101607908</v>
      </c>
      <c r="W17244" s="3">
        <v>100.674628856317</v>
      </c>
      <c r="X17244" s="3">
        <v>97.543075995230595</v>
      </c>
    </row>
    <row r="17245" spans="1:24" x14ac:dyDescent="0.15">
      <c r="A17245" s="3" t="s">
        <v>11273</v>
      </c>
      <c r="B17245" s="3">
        <v>0.99999992038956997</v>
      </c>
      <c r="C17245" s="4">
        <v>7.9610430226686194E-8</v>
      </c>
      <c r="D17245" s="3">
        <v>0.98025254700461795</v>
      </c>
      <c r="E17245" s="3">
        <v>0.98018851672068597</v>
      </c>
      <c r="F17245" s="3">
        <v>178.397956107651</v>
      </c>
      <c r="G17245" s="3">
        <v>182.00392187753101</v>
      </c>
      <c r="J17245" s="3" t="s">
        <v>13957</v>
      </c>
      <c r="K17245" s="3">
        <v>0.99999928142375405</v>
      </c>
      <c r="L17245" s="4">
        <v>7.1857624547866605E-7</v>
      </c>
      <c r="M17245" s="3">
        <v>1.04689755310919</v>
      </c>
      <c r="N17245" s="3">
        <v>1.0469485698791701</v>
      </c>
      <c r="O17245" s="3">
        <v>566.50181524637799</v>
      </c>
      <c r="P17245" s="3">
        <v>541.09758784622898</v>
      </c>
      <c r="R17245" s="3" t="s">
        <v>17919</v>
      </c>
      <c r="S17245" s="3">
        <v>0.99999934728291495</v>
      </c>
      <c r="T17245" s="4">
        <v>6.5271708542128798E-7</v>
      </c>
      <c r="U17245" s="3">
        <v>1.02212355717831</v>
      </c>
      <c r="V17245" s="3">
        <v>1.02226644455392</v>
      </c>
      <c r="W17245" s="3">
        <v>90.258760689618299</v>
      </c>
      <c r="X17245" s="3">
        <v>88.292576271108899</v>
      </c>
    </row>
    <row r="17246" spans="1:24" x14ac:dyDescent="0.15">
      <c r="A17246" s="3" t="s">
        <v>13875</v>
      </c>
      <c r="B17246" s="3">
        <v>0.99999992041865904</v>
      </c>
      <c r="C17246" s="4">
        <v>7.9581341070588095E-8</v>
      </c>
      <c r="D17246" s="3">
        <v>1.00523524656147</v>
      </c>
      <c r="E17246" s="3">
        <v>1.00525319226895</v>
      </c>
      <c r="F17246" s="3">
        <v>173.070339856461</v>
      </c>
      <c r="G17246" s="3">
        <v>172.16586692343901</v>
      </c>
      <c r="J17246" s="3" t="s">
        <v>16643</v>
      </c>
      <c r="K17246" s="3">
        <v>0.99999928180391995</v>
      </c>
      <c r="L17246" s="4">
        <v>7.1819608053449498E-7</v>
      </c>
      <c r="M17246" s="3">
        <v>1.01144154453589</v>
      </c>
      <c r="N17246" s="3">
        <v>1.0114950836566401</v>
      </c>
      <c r="O17246" s="3">
        <v>127.229954699348</v>
      </c>
      <c r="P17246" s="3">
        <v>125.783942803325</v>
      </c>
      <c r="R17246" s="3" t="s">
        <v>17500</v>
      </c>
      <c r="S17246" s="3">
        <v>0.99999934766402299</v>
      </c>
      <c r="T17246" s="4">
        <v>6.5233597687228103E-7</v>
      </c>
      <c r="U17246" s="3">
        <v>1.0306979961679199</v>
      </c>
      <c r="V17246" s="3">
        <v>1.0308857943371901</v>
      </c>
      <c r="W17246" s="3">
        <v>96.087179854083701</v>
      </c>
      <c r="X17246" s="3">
        <v>93.208065843917595</v>
      </c>
    </row>
    <row r="17247" spans="1:24" x14ac:dyDescent="0.15">
      <c r="A17247" s="3" t="s">
        <v>17881</v>
      </c>
      <c r="B17247" s="3">
        <v>0.99999992057856801</v>
      </c>
      <c r="C17247" s="4">
        <v>7.9421431509001403E-8</v>
      </c>
      <c r="D17247" s="3">
        <v>0.97904170413986402</v>
      </c>
      <c r="E17247" s="3">
        <v>0.97898076092794595</v>
      </c>
      <c r="F17247" s="3">
        <v>198.70016386591399</v>
      </c>
      <c r="G17247" s="3">
        <v>202.96657706527699</v>
      </c>
      <c r="J17247" s="3" t="s">
        <v>11914</v>
      </c>
      <c r="K17247" s="3">
        <v>0.99999928207533095</v>
      </c>
      <c r="L17247" s="4">
        <v>7.1792466876858399E-7</v>
      </c>
      <c r="M17247" s="3">
        <v>1.0160390454241699</v>
      </c>
      <c r="N17247" s="3">
        <v>1.0161131924637301</v>
      </c>
      <c r="O17247" s="3">
        <v>129.36798785989899</v>
      </c>
      <c r="P17247" s="3">
        <v>127.31635381517</v>
      </c>
      <c r="R17247" s="3" t="s">
        <v>18339</v>
      </c>
      <c r="S17247" s="3">
        <v>0.99999934880998598</v>
      </c>
      <c r="T17247" s="4">
        <v>6.5119001432093898E-7</v>
      </c>
      <c r="U17247" s="3">
        <v>1.0194963930863901</v>
      </c>
      <c r="V17247" s="3">
        <v>1.0196151259236601</v>
      </c>
      <c r="W17247" s="3">
        <v>95.461506028645502</v>
      </c>
      <c r="X17247" s="3">
        <v>93.6248467194021</v>
      </c>
    </row>
    <row r="17248" spans="1:24" x14ac:dyDescent="0.15">
      <c r="A17248" s="3" t="s">
        <v>18567</v>
      </c>
      <c r="B17248" s="3">
        <v>0.99999992077086597</v>
      </c>
      <c r="C17248" s="4">
        <v>7.9229133665431195E-8</v>
      </c>
      <c r="D17248" s="3">
        <v>1.0323495996235501</v>
      </c>
      <c r="E17248" s="3">
        <v>1.0323883776612099</v>
      </c>
      <c r="F17248" s="3">
        <v>508.25169306050702</v>
      </c>
      <c r="G17248" s="3">
        <v>492.30636471143703</v>
      </c>
      <c r="J17248" s="3" t="s">
        <v>14167</v>
      </c>
      <c r="K17248" s="3">
        <v>0.99999928215269396</v>
      </c>
      <c r="L17248" s="4">
        <v>7.1784730655343503E-7</v>
      </c>
      <c r="M17248" s="3">
        <v>1.0511880414489401</v>
      </c>
      <c r="N17248" s="3">
        <v>1.0512727382468301</v>
      </c>
      <c r="O17248" s="3">
        <v>373.990201357773</v>
      </c>
      <c r="P17248" s="3">
        <v>355.74944067709902</v>
      </c>
      <c r="R17248" s="3" t="s">
        <v>893</v>
      </c>
      <c r="S17248" s="3">
        <v>0.99999934961995096</v>
      </c>
      <c r="T17248" s="4">
        <v>6.5038004885637E-7</v>
      </c>
      <c r="U17248" s="3">
        <v>0.95288015861036302</v>
      </c>
      <c r="V17248" s="3">
        <v>0.95283180853675797</v>
      </c>
      <c r="W17248" s="3">
        <v>529.48086822970799</v>
      </c>
      <c r="X17248" s="3">
        <v>555.69234272807898</v>
      </c>
    </row>
    <row r="17249" spans="1:24" x14ac:dyDescent="0.15">
      <c r="A17249" s="3" t="s">
        <v>18608</v>
      </c>
      <c r="B17249" s="3">
        <v>0.99999992087021305</v>
      </c>
      <c r="C17249" s="4">
        <v>7.9129786679523803E-8</v>
      </c>
      <c r="D17249" s="3">
        <v>1.0417448214707199</v>
      </c>
      <c r="E17249" s="3">
        <v>1.04178131389148</v>
      </c>
      <c r="F17249" s="3">
        <v>703.349013587689</v>
      </c>
      <c r="G17249" s="3">
        <v>675.140345095317</v>
      </c>
      <c r="J17249" s="3" t="s">
        <v>12651</v>
      </c>
      <c r="K17249" s="3">
        <v>0.99999928303466201</v>
      </c>
      <c r="L17249" s="4">
        <v>7.16965338235915E-7</v>
      </c>
      <c r="M17249" s="3">
        <v>1.0228283707291801</v>
      </c>
      <c r="N17249" s="3">
        <v>1.0229246866732999</v>
      </c>
      <c r="O17249" s="3">
        <v>142.702464710322</v>
      </c>
      <c r="P17249" s="3">
        <v>139.504146612733</v>
      </c>
      <c r="R17249" s="3" t="s">
        <v>18609</v>
      </c>
      <c r="S17249" s="3">
        <v>0.99999935080309299</v>
      </c>
      <c r="T17249" s="4">
        <v>6.4919690718859704E-7</v>
      </c>
      <c r="U17249" s="3">
        <v>1.05163878426715</v>
      </c>
      <c r="V17249" s="3">
        <v>1.05173797627069</v>
      </c>
      <c r="W17249" s="3">
        <v>312.20715443180802</v>
      </c>
      <c r="X17249" s="3">
        <v>296.84830641856797</v>
      </c>
    </row>
    <row r="17250" spans="1:24" x14ac:dyDescent="0.15">
      <c r="A17250" s="3" t="s">
        <v>18340</v>
      </c>
      <c r="B17250" s="3">
        <v>0.99999992092978995</v>
      </c>
      <c r="C17250" s="4">
        <v>7.9070209637198795E-8</v>
      </c>
      <c r="D17250" s="3">
        <v>1.03993320882083</v>
      </c>
      <c r="E17250" s="3">
        <v>1.04001108674373</v>
      </c>
      <c r="F17250" s="3">
        <v>314.74406598279802</v>
      </c>
      <c r="G17250" s="3">
        <v>302.63491407326501</v>
      </c>
      <c r="J17250" s="3" t="s">
        <v>556</v>
      </c>
      <c r="K17250" s="3">
        <v>0.99999928309268304</v>
      </c>
      <c r="L17250" s="4">
        <v>7.16907317145468E-7</v>
      </c>
      <c r="M17250" s="3">
        <v>1.0307136360190401</v>
      </c>
      <c r="N17250" s="3">
        <v>1.0308449726539901</v>
      </c>
      <c r="O17250" s="3">
        <v>141.89950125076501</v>
      </c>
      <c r="P17250" s="3">
        <v>137.65328110948499</v>
      </c>
      <c r="R17250" s="3" t="s">
        <v>11852</v>
      </c>
      <c r="S17250" s="3">
        <v>0.99999935103054804</v>
      </c>
      <c r="T17250" s="4">
        <v>6.4896945185896498E-7</v>
      </c>
      <c r="U17250" s="3">
        <v>1.0494803730954501</v>
      </c>
      <c r="V17250" s="3">
        <v>1.0497091252384201</v>
      </c>
      <c r="W17250" s="3">
        <v>129.474979592735</v>
      </c>
      <c r="X17250" s="3">
        <v>123.34319992891</v>
      </c>
    </row>
    <row r="17251" spans="1:24" x14ac:dyDescent="0.15">
      <c r="A17251" s="3" t="s">
        <v>18610</v>
      </c>
      <c r="B17251" s="3">
        <v>0.99999992098649804</v>
      </c>
      <c r="C17251" s="4">
        <v>7.9013502205113199E-8</v>
      </c>
      <c r="D17251" s="3">
        <v>0.96668639894594599</v>
      </c>
      <c r="E17251" s="3">
        <v>0.96663828012309805</v>
      </c>
      <c r="F17251" s="3">
        <v>394.98389164821998</v>
      </c>
      <c r="G17251" s="3">
        <v>408.61637014325498</v>
      </c>
      <c r="J17251" s="3" t="s">
        <v>13727</v>
      </c>
      <c r="K17251" s="3">
        <v>0.99999928329751697</v>
      </c>
      <c r="L17251" s="4">
        <v>7.1670248246104295E-7</v>
      </c>
      <c r="M17251" s="3">
        <v>0.95425275659459896</v>
      </c>
      <c r="N17251" s="3">
        <v>0.95418294925798797</v>
      </c>
      <c r="O17251" s="3">
        <v>368.05536702531901</v>
      </c>
      <c r="P17251" s="3">
        <v>385.72878029526902</v>
      </c>
      <c r="R17251" s="3" t="s">
        <v>8650</v>
      </c>
      <c r="S17251" s="3">
        <v>0.99999935271210705</v>
      </c>
      <c r="T17251" s="4">
        <v>6.4728789322113399E-7</v>
      </c>
      <c r="U17251" s="3">
        <v>0.98159333169010099</v>
      </c>
      <c r="V17251" s="3">
        <v>0.98148268288351603</v>
      </c>
      <c r="W17251" s="3">
        <v>93.103643712029395</v>
      </c>
      <c r="X17251" s="3">
        <v>94.860388786146601</v>
      </c>
    </row>
    <row r="17252" spans="1:24" x14ac:dyDescent="0.15">
      <c r="A17252" s="3" t="s">
        <v>18241</v>
      </c>
      <c r="B17252" s="3">
        <v>0.99999992102923596</v>
      </c>
      <c r="C17252" s="4">
        <v>7.8970764363148797E-8</v>
      </c>
      <c r="D17252" s="3">
        <v>1.0167964798839699</v>
      </c>
      <c r="E17252" s="3">
        <v>1.0168497432749599</v>
      </c>
      <c r="F17252" s="3">
        <v>189.24417648729101</v>
      </c>
      <c r="G17252" s="3">
        <v>186.10813371537199</v>
      </c>
      <c r="J17252" s="3" t="s">
        <v>14072</v>
      </c>
      <c r="K17252" s="3">
        <v>0.99999928355491696</v>
      </c>
      <c r="L17252" s="4">
        <v>7.1644508261505803E-7</v>
      </c>
      <c r="M17252" s="3">
        <v>1.00140418656755</v>
      </c>
      <c r="N17252" s="3">
        <v>1.00141077143053</v>
      </c>
      <c r="O17252" s="3">
        <v>125.692069066049</v>
      </c>
      <c r="P17252" s="3">
        <v>125.514982007615</v>
      </c>
      <c r="R17252" s="3" t="s">
        <v>18551</v>
      </c>
      <c r="S17252" s="3">
        <v>0.99999935286622998</v>
      </c>
      <c r="T17252" s="4">
        <v>6.4713376987795104E-7</v>
      </c>
      <c r="U17252" s="3">
        <v>0.95722640311307505</v>
      </c>
      <c r="V17252" s="3">
        <v>0.95702494284683604</v>
      </c>
      <c r="W17252" s="3">
        <v>115.860122203934</v>
      </c>
      <c r="X17252" s="3">
        <v>121.06325213411699</v>
      </c>
    </row>
    <row r="17253" spans="1:24" x14ac:dyDescent="0.15">
      <c r="A17253" s="3" t="s">
        <v>9148</v>
      </c>
      <c r="B17253" s="3">
        <v>0.999999921040579</v>
      </c>
      <c r="C17253" s="4">
        <v>7.8959421170999294E-8</v>
      </c>
      <c r="D17253" s="3">
        <v>1.0262825968109801</v>
      </c>
      <c r="E17253" s="3">
        <v>1.02636182632952</v>
      </c>
      <c r="F17253" s="3">
        <v>200.94067826176999</v>
      </c>
      <c r="G17253" s="3">
        <v>195.77931435945101</v>
      </c>
      <c r="J17253" s="3" t="s">
        <v>7046</v>
      </c>
      <c r="K17253" s="3">
        <v>0.99999928371146396</v>
      </c>
      <c r="L17253" s="4">
        <v>7.1628853629430102E-7</v>
      </c>
      <c r="M17253" s="3">
        <v>0.95844663942357899</v>
      </c>
      <c r="N17253" s="3">
        <v>0.95841788157019303</v>
      </c>
      <c r="O17253" s="3">
        <v>815.10649272405999</v>
      </c>
      <c r="P17253" s="3">
        <v>850.47130716075503</v>
      </c>
      <c r="R17253" s="3" t="s">
        <v>8944</v>
      </c>
      <c r="S17253" s="3">
        <v>0.99999935377695204</v>
      </c>
      <c r="T17253" s="4">
        <v>6.4622304769802504E-7</v>
      </c>
      <c r="U17253" s="3">
        <v>1.0128851567999499</v>
      </c>
      <c r="V17253" s="3">
        <v>1.0129688283270999</v>
      </c>
      <c r="W17253" s="3">
        <v>88.939878348827094</v>
      </c>
      <c r="X17253" s="3">
        <v>87.801071635567098</v>
      </c>
    </row>
    <row r="17254" spans="1:24" x14ac:dyDescent="0.15">
      <c r="A17254" s="3" t="s">
        <v>15905</v>
      </c>
      <c r="B17254" s="3">
        <v>0.99999992110032598</v>
      </c>
      <c r="C17254" s="4">
        <v>7.8899674011220798E-8</v>
      </c>
      <c r="D17254" s="3">
        <v>0.989909667210776</v>
      </c>
      <c r="E17254" s="3">
        <v>0.98987737921753804</v>
      </c>
      <c r="F17254" s="3">
        <v>182.57407611856701</v>
      </c>
      <c r="G17254" s="3">
        <v>184.44120572700999</v>
      </c>
      <c r="J17254" s="3" t="s">
        <v>8384</v>
      </c>
      <c r="K17254" s="3">
        <v>0.99999928446601505</v>
      </c>
      <c r="L17254" s="4">
        <v>7.1553398457902198E-7</v>
      </c>
      <c r="M17254" s="3">
        <v>0.98539949998454801</v>
      </c>
      <c r="N17254" s="3">
        <v>0.98533610238885505</v>
      </c>
      <c r="O17254" s="3">
        <v>133.566334158215</v>
      </c>
      <c r="P17254" s="3">
        <v>135.55423420838</v>
      </c>
      <c r="R17254" s="3" t="s">
        <v>18453</v>
      </c>
      <c r="S17254" s="3">
        <v>0.99999935460848999</v>
      </c>
      <c r="T17254" s="4">
        <v>6.4539151054066696E-7</v>
      </c>
      <c r="U17254" s="3">
        <v>1.0311674453231801</v>
      </c>
      <c r="V17254" s="3">
        <v>1.0313415672394599</v>
      </c>
      <c r="W17254" s="3">
        <v>105.260118247094</v>
      </c>
      <c r="X17254" s="3">
        <v>102.061051522596</v>
      </c>
    </row>
    <row r="17255" spans="1:24" x14ac:dyDescent="0.15">
      <c r="A17255" s="3" t="s">
        <v>3892</v>
      </c>
      <c r="B17255" s="3">
        <v>0.999999921143091</v>
      </c>
      <c r="C17255" s="4">
        <v>7.8856909057438697E-8</v>
      </c>
      <c r="D17255" s="3">
        <v>0.96881993614666295</v>
      </c>
      <c r="E17255" s="3">
        <v>0.96877484516007895</v>
      </c>
      <c r="F17255" s="3">
        <v>395.372275913132</v>
      </c>
      <c r="G17255" s="3">
        <v>408.11607582497601</v>
      </c>
      <c r="J17255" s="3" t="s">
        <v>11078</v>
      </c>
      <c r="K17255" s="3">
        <v>0.9999992854666</v>
      </c>
      <c r="L17255" s="4">
        <v>7.1453340008278998E-7</v>
      </c>
      <c r="M17255" s="3">
        <v>0.95496539575347505</v>
      </c>
      <c r="N17255" s="3">
        <v>0.95488856518120202</v>
      </c>
      <c r="O17255" s="3">
        <v>329.445744768054</v>
      </c>
      <c r="P17255" s="3">
        <v>345.01009635599303</v>
      </c>
      <c r="R17255" s="3" t="s">
        <v>18459</v>
      </c>
      <c r="S17255" s="3">
        <v>0.99999935475092205</v>
      </c>
      <c r="T17255" s="4">
        <v>6.4524907739075803E-7</v>
      </c>
      <c r="U17255" s="3">
        <v>0.96688056424633495</v>
      </c>
      <c r="V17255" s="3">
        <v>0.96670392949123696</v>
      </c>
      <c r="W17255" s="3">
        <v>103.35544089301</v>
      </c>
      <c r="X17255" s="3">
        <v>106.915644698072</v>
      </c>
    </row>
    <row r="17256" spans="1:24" x14ac:dyDescent="0.15">
      <c r="A17256" s="3" t="s">
        <v>18525</v>
      </c>
      <c r="B17256" s="3">
        <v>0.99999992116558101</v>
      </c>
      <c r="C17256" s="4">
        <v>7.88344188961934E-8</v>
      </c>
      <c r="D17256" s="3">
        <v>0.97634431997128701</v>
      </c>
      <c r="E17256" s="3">
        <v>0.97627043599657404</v>
      </c>
      <c r="F17256" s="3">
        <v>184.456292594308</v>
      </c>
      <c r="G17256" s="3">
        <v>188.939993559935</v>
      </c>
      <c r="J17256" s="3" t="s">
        <v>13077</v>
      </c>
      <c r="K17256" s="3">
        <v>0.99999928585882203</v>
      </c>
      <c r="L17256" s="4">
        <v>7.1414117809853402E-7</v>
      </c>
      <c r="M17256" s="3">
        <v>0.97469937659389705</v>
      </c>
      <c r="N17256" s="3">
        <v>0.97460013376640697</v>
      </c>
      <c r="O17256" s="3">
        <v>146.23704916489601</v>
      </c>
      <c r="P17256" s="3">
        <v>150.048515382831</v>
      </c>
      <c r="R17256" s="3" t="s">
        <v>9936</v>
      </c>
      <c r="S17256" s="3">
        <v>0.99999935502067505</v>
      </c>
      <c r="T17256" s="4">
        <v>6.44979325369573E-7</v>
      </c>
      <c r="U17256" s="3">
        <v>0.99896367162103095</v>
      </c>
      <c r="V17256" s="3">
        <v>0.99895687266550703</v>
      </c>
      <c r="W17256" s="3">
        <v>86.822783250904706</v>
      </c>
      <c r="X17256" s="3">
        <v>86.913455483327994</v>
      </c>
    </row>
    <row r="17257" spans="1:24" x14ac:dyDescent="0.15">
      <c r="A17257" s="3" t="s">
        <v>13614</v>
      </c>
      <c r="B17257" s="3">
        <v>0.99999992117951797</v>
      </c>
      <c r="C17257" s="4">
        <v>7.8820481995662505E-8</v>
      </c>
      <c r="D17257" s="3">
        <v>0.96997428731984003</v>
      </c>
      <c r="E17257" s="3">
        <v>0.96989798333268695</v>
      </c>
      <c r="F17257" s="3">
        <v>225.22822893350099</v>
      </c>
      <c r="G17257" s="3">
        <v>232.21878364954901</v>
      </c>
      <c r="J17257" s="3" t="s">
        <v>18019</v>
      </c>
      <c r="K17257" s="3">
        <v>0.99999928615730205</v>
      </c>
      <c r="L17257" s="4">
        <v>7.1384269778320905E-7</v>
      </c>
      <c r="M17257" s="3">
        <v>0.96288194011231898</v>
      </c>
      <c r="N17257" s="3">
        <v>0.96278360825397502</v>
      </c>
      <c r="O17257" s="3">
        <v>213.91415521854199</v>
      </c>
      <c r="P17257" s="3">
        <v>222.183391520757</v>
      </c>
      <c r="R17257" s="3" t="s">
        <v>13018</v>
      </c>
      <c r="S17257" s="3">
        <v>0.99999935507722704</v>
      </c>
      <c r="T17257" s="4">
        <v>6.4492277332122198E-7</v>
      </c>
      <c r="U17257" s="3">
        <v>0.99417397495058801</v>
      </c>
      <c r="V17257" s="3">
        <v>0.99413594109205194</v>
      </c>
      <c r="W17257" s="3">
        <v>86.8305646138692</v>
      </c>
      <c r="X17257" s="3">
        <v>87.3428066176496</v>
      </c>
    </row>
    <row r="17258" spans="1:24" x14ac:dyDescent="0.15">
      <c r="A17258" s="3" t="s">
        <v>15614</v>
      </c>
      <c r="B17258" s="3">
        <v>0.999999921215871</v>
      </c>
      <c r="C17258" s="4">
        <v>7.8784128587941994E-8</v>
      </c>
      <c r="D17258" s="3">
        <v>1.0236747272748401</v>
      </c>
      <c r="E17258" s="3">
        <v>1.0237468527398501</v>
      </c>
      <c r="F17258" s="3">
        <v>198.32116748308599</v>
      </c>
      <c r="G17258" s="3">
        <v>193.720673703458</v>
      </c>
      <c r="J17258" s="3" t="s">
        <v>18589</v>
      </c>
      <c r="K17258" s="3">
        <v>0.99999928702246199</v>
      </c>
      <c r="L17258" s="4">
        <v>7.1297753805363004E-7</v>
      </c>
      <c r="M17258" s="3">
        <v>1.0372110836964701</v>
      </c>
      <c r="N17258" s="3">
        <v>1.0373522416038099</v>
      </c>
      <c r="O17258" s="3">
        <v>160.96069173432099</v>
      </c>
      <c r="P17258" s="3">
        <v>155.16457357151</v>
      </c>
      <c r="R17258" s="3" t="s">
        <v>18014</v>
      </c>
      <c r="S17258" s="3">
        <v>0.99999935546473395</v>
      </c>
      <c r="T17258" s="4">
        <v>6.4453526651911701E-7</v>
      </c>
      <c r="U17258" s="3">
        <v>1.0463834948416899</v>
      </c>
      <c r="V17258" s="3">
        <v>1.04656745304192</v>
      </c>
      <c r="W17258" s="3">
        <v>150.45712671451699</v>
      </c>
      <c r="X17258" s="3">
        <v>143.76202948283401</v>
      </c>
    </row>
    <row r="17259" spans="1:24" x14ac:dyDescent="0.15">
      <c r="A17259" s="3" t="s">
        <v>10778</v>
      </c>
      <c r="B17259" s="3">
        <v>0.99999992121834602</v>
      </c>
      <c r="C17259" s="4">
        <v>7.8781653899026194E-8</v>
      </c>
      <c r="D17259" s="3">
        <v>0.98798459523336202</v>
      </c>
      <c r="E17259" s="3">
        <v>0.98794584867947799</v>
      </c>
      <c r="F17259" s="3">
        <v>180.81584704903199</v>
      </c>
      <c r="G17259" s="3">
        <v>183.02214421188199</v>
      </c>
      <c r="J17259" s="3" t="s">
        <v>12623</v>
      </c>
      <c r="K17259" s="3">
        <v>0.99999928702920604</v>
      </c>
      <c r="L17259" s="4">
        <v>7.1297079437136299E-7</v>
      </c>
      <c r="M17259" s="3">
        <v>1.0352511687130099</v>
      </c>
      <c r="N17259" s="3">
        <v>1.03536805754359</v>
      </c>
      <c r="O17259" s="3">
        <v>183.78158005768299</v>
      </c>
      <c r="P17259" s="3">
        <v>177.50328015056701</v>
      </c>
      <c r="R17259" s="3" t="s">
        <v>18562</v>
      </c>
      <c r="S17259" s="3">
        <v>0.99999935590290701</v>
      </c>
      <c r="T17259" s="4">
        <v>6.4409709266972803E-7</v>
      </c>
      <c r="U17259" s="3">
        <v>1.04284082779202</v>
      </c>
      <c r="V17259" s="3">
        <v>1.0430486872522</v>
      </c>
      <c r="W17259" s="3">
        <v>122.57876571195401</v>
      </c>
      <c r="X17259" s="3">
        <v>117.51928430877101</v>
      </c>
    </row>
    <row r="17260" spans="1:24" x14ac:dyDescent="0.15">
      <c r="A17260" s="3" t="s">
        <v>11920</v>
      </c>
      <c r="B17260" s="3">
        <v>0.99999992136095095</v>
      </c>
      <c r="C17260" s="4">
        <v>7.8639048890890906E-8</v>
      </c>
      <c r="D17260" s="3">
        <v>1.0359690489106701</v>
      </c>
      <c r="E17260" s="3">
        <v>1.03602313941457</v>
      </c>
      <c r="F17260" s="3">
        <v>406.59006497075302</v>
      </c>
      <c r="G17260" s="3">
        <v>392.45233940345599</v>
      </c>
      <c r="J17260" s="3" t="s">
        <v>9888</v>
      </c>
      <c r="K17260" s="3">
        <v>0.99999928725237797</v>
      </c>
      <c r="L17260" s="4">
        <v>7.1274762198039005E-7</v>
      </c>
      <c r="M17260" s="3">
        <v>1.03881833330147</v>
      </c>
      <c r="N17260" s="3">
        <v>1.0389238410769801</v>
      </c>
      <c r="O17260" s="3">
        <v>224.97969647835299</v>
      </c>
      <c r="P17260" s="3">
        <v>216.55033636221299</v>
      </c>
      <c r="R17260" s="3" t="s">
        <v>6529</v>
      </c>
      <c r="S17260" s="3">
        <v>0.99999935614674496</v>
      </c>
      <c r="T17260" s="4">
        <v>6.4385325503287498E-7</v>
      </c>
      <c r="U17260" s="3">
        <v>0.91402806526201197</v>
      </c>
      <c r="V17260" s="3">
        <v>0.91354031556966198</v>
      </c>
      <c r="W17260" s="3">
        <v>90.777878844594298</v>
      </c>
      <c r="X17260" s="3">
        <v>99.370265213562206</v>
      </c>
    </row>
    <row r="17261" spans="1:24" x14ac:dyDescent="0.15">
      <c r="A17261" s="3" t="s">
        <v>11653</v>
      </c>
      <c r="B17261" s="3">
        <v>0.99999992142525196</v>
      </c>
      <c r="C17261" s="4">
        <v>7.8574748649046605E-8</v>
      </c>
      <c r="D17261" s="3">
        <v>1.03282958618928</v>
      </c>
      <c r="E17261" s="3">
        <v>1.0328556238640201</v>
      </c>
      <c r="F17261" s="3">
        <v>768.55010043819004</v>
      </c>
      <c r="G17261" s="3">
        <v>744.10184165597502</v>
      </c>
      <c r="J17261" s="3" t="s">
        <v>16846</v>
      </c>
      <c r="K17261" s="3">
        <v>0.99999928759901902</v>
      </c>
      <c r="L17261" s="4">
        <v>7.1240098151469503E-7</v>
      </c>
      <c r="M17261" s="3">
        <v>0.96037965482473597</v>
      </c>
      <c r="N17261" s="3">
        <v>0.96031595046449103</v>
      </c>
      <c r="O17261" s="3">
        <v>351.55804210942898</v>
      </c>
      <c r="P17261" s="3">
        <v>366.08622274771199</v>
      </c>
      <c r="R17261" s="3" t="s">
        <v>17977</v>
      </c>
      <c r="S17261" s="3">
        <v>0.99999935742502999</v>
      </c>
      <c r="T17261" s="4">
        <v>6.4257497049238305E-7</v>
      </c>
      <c r="U17261" s="3">
        <v>1.01379684195933</v>
      </c>
      <c r="V17261" s="3">
        <v>1.0138852751129499</v>
      </c>
      <c r="W17261" s="3">
        <v>90.190067136982094</v>
      </c>
      <c r="X17261" s="3">
        <v>88.954766873583296</v>
      </c>
    </row>
    <row r="17262" spans="1:24" x14ac:dyDescent="0.15">
      <c r="A17262" s="3" t="s">
        <v>13865</v>
      </c>
      <c r="B17262" s="3">
        <v>0.99999992148790695</v>
      </c>
      <c r="C17262" s="4">
        <v>7.8512093372350696E-8</v>
      </c>
      <c r="D17262" s="3">
        <v>0.96388965405217497</v>
      </c>
      <c r="E17262" s="3">
        <v>0.96384612206212505</v>
      </c>
      <c r="F17262" s="3">
        <v>471.86979904974697</v>
      </c>
      <c r="G17262" s="3">
        <v>489.57001515861498</v>
      </c>
      <c r="J17262" s="3" t="s">
        <v>18379</v>
      </c>
      <c r="K17262" s="3">
        <v>0.99999928777356095</v>
      </c>
      <c r="L17262" s="4">
        <v>7.1222643890905695E-7</v>
      </c>
      <c r="M17262" s="3">
        <v>0.99613141777970904</v>
      </c>
      <c r="N17262" s="3">
        <v>0.996113453723945</v>
      </c>
      <c r="O17262" s="3">
        <v>126.25756902946399</v>
      </c>
      <c r="P17262" s="3">
        <v>126.750228523584</v>
      </c>
      <c r="R17262" s="3" t="s">
        <v>18611</v>
      </c>
      <c r="S17262" s="3">
        <v>0.99999935765543702</v>
      </c>
      <c r="T17262" s="4">
        <v>6.4234456289964296E-7</v>
      </c>
      <c r="U17262" s="3">
        <v>0.95115582287670097</v>
      </c>
      <c r="V17262" s="3">
        <v>0.95108520697485199</v>
      </c>
      <c r="W17262" s="3">
        <v>375.12096898539801</v>
      </c>
      <c r="X17262" s="3">
        <v>394.414144371448</v>
      </c>
    </row>
    <row r="17263" spans="1:24" x14ac:dyDescent="0.15">
      <c r="A17263" s="3" t="s">
        <v>18612</v>
      </c>
      <c r="B17263" s="3">
        <v>0.99999992152035799</v>
      </c>
      <c r="C17263" s="4">
        <v>7.8479642287772201E-8</v>
      </c>
      <c r="D17263" s="3">
        <v>1.0090273465698101</v>
      </c>
      <c r="E17263" s="3">
        <v>1.00905728936445</v>
      </c>
      <c r="F17263" s="3">
        <v>179.54924955074401</v>
      </c>
      <c r="G17263" s="3">
        <v>177.93752730426101</v>
      </c>
      <c r="J17263" s="3" t="s">
        <v>18167</v>
      </c>
      <c r="K17263" s="3">
        <v>0.99999928845600305</v>
      </c>
      <c r="L17263" s="4">
        <v>7.1154399733796405E-7</v>
      </c>
      <c r="M17263" s="3">
        <v>0.99619059584741798</v>
      </c>
      <c r="N17263" s="3">
        <v>0.99617339166562602</v>
      </c>
      <c r="O17263" s="3">
        <v>129.836695390524</v>
      </c>
      <c r="P17263" s="3">
        <v>130.33547647715901</v>
      </c>
      <c r="R17263" s="3" t="s">
        <v>18578</v>
      </c>
      <c r="S17263" s="3">
        <v>0.99999935786638805</v>
      </c>
      <c r="T17263" s="4">
        <v>6.4213361184716203E-7</v>
      </c>
      <c r="U17263" s="3">
        <v>0.95248172590573099</v>
      </c>
      <c r="V17263" s="3">
        <v>0.95240779466479497</v>
      </c>
      <c r="W17263" s="3">
        <v>349.07208344976499</v>
      </c>
      <c r="X17263" s="3">
        <v>366.515857311601</v>
      </c>
    </row>
    <row r="17264" spans="1:24" x14ac:dyDescent="0.15">
      <c r="A17264" s="3" t="s">
        <v>12842</v>
      </c>
      <c r="B17264" s="3">
        <v>0.99999992156105</v>
      </c>
      <c r="C17264" s="4">
        <v>7.8438950109236898E-8</v>
      </c>
      <c r="D17264" s="3">
        <v>1.03183960345045</v>
      </c>
      <c r="E17264" s="3">
        <v>1.0319067080097499</v>
      </c>
      <c r="F17264" s="3">
        <v>288.96771056747298</v>
      </c>
      <c r="G17264" s="3">
        <v>280.03247702277901</v>
      </c>
      <c r="J17264" s="3" t="s">
        <v>18288</v>
      </c>
      <c r="K17264" s="3">
        <v>0.99999928959747897</v>
      </c>
      <c r="L17264" s="4">
        <v>7.1040252156141804E-7</v>
      </c>
      <c r="M17264" s="3">
        <v>1.0342856156811899</v>
      </c>
      <c r="N17264" s="3">
        <v>1.0344203929854401</v>
      </c>
      <c r="O17264" s="3">
        <v>154.88756939678601</v>
      </c>
      <c r="P17264" s="3">
        <v>149.733344627745</v>
      </c>
      <c r="R17264" s="3" t="s">
        <v>16361</v>
      </c>
      <c r="S17264" s="3">
        <v>0.99999935884369495</v>
      </c>
      <c r="T17264" s="4">
        <v>6.4115630532553297E-7</v>
      </c>
      <c r="U17264" s="3">
        <v>0.975388832515107</v>
      </c>
      <c r="V17264" s="3">
        <v>0.97525516631969</v>
      </c>
      <c r="W17264" s="3">
        <v>102.398178152933</v>
      </c>
      <c r="X17264" s="3">
        <v>104.996547711395</v>
      </c>
    </row>
    <row r="17265" spans="1:24" x14ac:dyDescent="0.15">
      <c r="A17265" s="3" t="s">
        <v>15959</v>
      </c>
      <c r="B17265" s="3">
        <v>0.99999992194685094</v>
      </c>
      <c r="C17265" s="4">
        <v>7.8053148400606295E-8</v>
      </c>
      <c r="D17265" s="3">
        <v>1.0089573667631599</v>
      </c>
      <c r="E17265" s="3">
        <v>1.00898689534321</v>
      </c>
      <c r="F17265" s="3">
        <v>180.64821517165399</v>
      </c>
      <c r="G17265" s="3">
        <v>179.039119473651</v>
      </c>
      <c r="J17265" s="3" t="s">
        <v>18438</v>
      </c>
      <c r="K17265" s="3">
        <v>0.99999928986526798</v>
      </c>
      <c r="L17265" s="4">
        <v>7.1013473196834403E-7</v>
      </c>
      <c r="M17265" s="3">
        <v>0.959209121303218</v>
      </c>
      <c r="N17265" s="3">
        <v>0.95917060512513597</v>
      </c>
      <c r="O17265" s="3">
        <v>597.89641738957698</v>
      </c>
      <c r="P17265" s="3">
        <v>623.34773656405196</v>
      </c>
      <c r="R17265" s="3" t="s">
        <v>18599</v>
      </c>
      <c r="S17265" s="3">
        <v>0.999999360060567</v>
      </c>
      <c r="T17265" s="4">
        <v>6.3993943253041098E-7</v>
      </c>
      <c r="U17265" s="3">
        <v>1.0548848314969199</v>
      </c>
      <c r="V17265" s="3">
        <v>1.05498718324961</v>
      </c>
      <c r="W17265" s="3">
        <v>322.59490145510199</v>
      </c>
      <c r="X17265" s="3">
        <v>305.78035136844198</v>
      </c>
    </row>
    <row r="17266" spans="1:24" x14ac:dyDescent="0.15">
      <c r="A17266" s="3" t="s">
        <v>10163</v>
      </c>
      <c r="B17266" s="3">
        <v>0.999999922005394</v>
      </c>
      <c r="C17266" s="4">
        <v>7.7994606239255406E-8</v>
      </c>
      <c r="D17266" s="3">
        <v>1.013337907563</v>
      </c>
      <c r="E17266" s="3">
        <v>1.0133812068979</v>
      </c>
      <c r="F17266" s="3">
        <v>184.23822781289601</v>
      </c>
      <c r="G17266" s="3">
        <v>181.80531940670801</v>
      </c>
      <c r="J17266" s="3" t="s">
        <v>13644</v>
      </c>
      <c r="K17266" s="3">
        <v>0.99999929197085502</v>
      </c>
      <c r="L17266" s="4">
        <v>7.0802914496780797E-7</v>
      </c>
      <c r="M17266" s="3">
        <v>0.97645372848015499</v>
      </c>
      <c r="N17266" s="3">
        <v>0.976375385879378</v>
      </c>
      <c r="O17266" s="3">
        <v>172.736490759096</v>
      </c>
      <c r="P17266" s="3">
        <v>176.91630647741101</v>
      </c>
      <c r="R17266" s="3" t="s">
        <v>18337</v>
      </c>
      <c r="S17266" s="3">
        <v>0.99999936116727794</v>
      </c>
      <c r="T17266" s="4">
        <v>6.3883272175317802E-7</v>
      </c>
      <c r="U17266" s="3">
        <v>1.03392082216423</v>
      </c>
      <c r="V17266" s="3">
        <v>1.0341202624236701</v>
      </c>
      <c r="W17266" s="3">
        <v>100.299349058269</v>
      </c>
      <c r="X17266" s="3">
        <v>96.989694042522103</v>
      </c>
    </row>
    <row r="17267" spans="1:24" x14ac:dyDescent="0.15">
      <c r="A17267" s="3" t="s">
        <v>12295</v>
      </c>
      <c r="B17267" s="3">
        <v>0.99999992204501098</v>
      </c>
      <c r="C17267" s="4">
        <v>7.7954988856767799E-8</v>
      </c>
      <c r="D17267" s="3">
        <v>0.99184463675983203</v>
      </c>
      <c r="E17267" s="3">
        <v>0.99182020277331195</v>
      </c>
      <c r="F17267" s="3">
        <v>195.38160026281699</v>
      </c>
      <c r="G17267" s="3">
        <v>196.993045225804</v>
      </c>
      <c r="J17267" s="3" t="s">
        <v>12502</v>
      </c>
      <c r="K17267" s="3">
        <v>0.99999929205115801</v>
      </c>
      <c r="L17267" s="4">
        <v>7.0794884174367096E-7</v>
      </c>
      <c r="M17267" s="3">
        <v>1.0395816624846601</v>
      </c>
      <c r="N17267" s="3">
        <v>1.0396968759428</v>
      </c>
      <c r="O17267" s="3">
        <v>210.24053067055399</v>
      </c>
      <c r="P17267" s="3">
        <v>202.21291278878499</v>
      </c>
      <c r="R17267" s="3" t="s">
        <v>9274</v>
      </c>
      <c r="S17267" s="3">
        <v>0.99999936117391697</v>
      </c>
      <c r="T17267" s="4">
        <v>6.3882608329316995E-7</v>
      </c>
      <c r="U17267" s="3">
        <v>0.99388141383974604</v>
      </c>
      <c r="V17267" s="3">
        <v>0.99384277371563901</v>
      </c>
      <c r="W17267" s="3">
        <v>89.739585451779604</v>
      </c>
      <c r="X17267" s="3">
        <v>90.295617573931295</v>
      </c>
    </row>
    <row r="17268" spans="1:24" x14ac:dyDescent="0.15">
      <c r="A17268" s="3" t="s">
        <v>18611</v>
      </c>
      <c r="B17268" s="3">
        <v>0.999999922076792</v>
      </c>
      <c r="C17268" s="4">
        <v>7.7923207959277199E-8</v>
      </c>
      <c r="D17268" s="3">
        <v>1.03756465027915</v>
      </c>
      <c r="E17268" s="3">
        <v>1.0376268595592899</v>
      </c>
      <c r="F17268" s="3">
        <v>369.78268492541503</v>
      </c>
      <c r="G17268" s="3">
        <v>356.37310777968497</v>
      </c>
      <c r="J17268" s="3" t="s">
        <v>11515</v>
      </c>
      <c r="K17268" s="3">
        <v>0.99999929346367999</v>
      </c>
      <c r="L17268" s="4">
        <v>7.0653631953679502E-7</v>
      </c>
      <c r="M17268" s="3">
        <v>0.99977257819181198</v>
      </c>
      <c r="N17268" s="3">
        <v>0.99977155152872399</v>
      </c>
      <c r="O17268" s="3">
        <v>130.36078967796601</v>
      </c>
      <c r="P17268" s="3">
        <v>130.39057949100399</v>
      </c>
      <c r="R17268" s="3" t="s">
        <v>18572</v>
      </c>
      <c r="S17268" s="3">
        <v>0.99999936180119497</v>
      </c>
      <c r="T17268" s="4">
        <v>6.3819880517850096E-7</v>
      </c>
      <c r="U17268" s="3">
        <v>0.95173685005391895</v>
      </c>
      <c r="V17268" s="3">
        <v>0.95158671559641195</v>
      </c>
      <c r="W17268" s="3">
        <v>174.434038284519</v>
      </c>
      <c r="X17268" s="3">
        <v>183.309118925684</v>
      </c>
    </row>
    <row r="17269" spans="1:24" x14ac:dyDescent="0.15">
      <c r="A17269" s="3" t="s">
        <v>18571</v>
      </c>
      <c r="B17269" s="3">
        <v>0.99999992211114297</v>
      </c>
      <c r="C17269" s="4">
        <v>7.7888857285355395E-8</v>
      </c>
      <c r="D17269" s="3">
        <v>0.99434418994896101</v>
      </c>
      <c r="E17269" s="3">
        <v>0.99432547242943103</v>
      </c>
      <c r="F17269" s="3">
        <v>177.30979158944001</v>
      </c>
      <c r="G17269" s="3">
        <v>178.32173996457701</v>
      </c>
      <c r="J17269" s="3" t="s">
        <v>2376</v>
      </c>
      <c r="K17269" s="3">
        <v>0.99999929385397102</v>
      </c>
      <c r="L17269" s="4">
        <v>7.0614602912356602E-7</v>
      </c>
      <c r="M17269" s="3">
        <v>1.00638301699766</v>
      </c>
      <c r="N17269" s="3">
        <v>1.0064119817886701</v>
      </c>
      <c r="O17269" s="3">
        <v>130.54060798446901</v>
      </c>
      <c r="P17269" s="3">
        <v>129.70885306099501</v>
      </c>
      <c r="R17269" s="3" t="s">
        <v>18319</v>
      </c>
      <c r="S17269" s="3">
        <v>0.99999936182708005</v>
      </c>
      <c r="T17269" s="4">
        <v>6.3817292004711505E-7</v>
      </c>
      <c r="U17269" s="3">
        <v>0.95487908830837898</v>
      </c>
      <c r="V17269" s="3">
        <v>0.95470598709378796</v>
      </c>
      <c r="W17269" s="3">
        <v>141.89752504684401</v>
      </c>
      <c r="X17269" s="3">
        <v>148.63002841212199</v>
      </c>
    </row>
    <row r="17270" spans="1:24" x14ac:dyDescent="0.15">
      <c r="A17270" s="3" t="s">
        <v>14351</v>
      </c>
      <c r="B17270" s="3">
        <v>0.99999992216923905</v>
      </c>
      <c r="C17270" s="4">
        <v>7.7830760703995003E-8</v>
      </c>
      <c r="D17270" s="3">
        <v>1.02234796445414</v>
      </c>
      <c r="E17270" s="3">
        <v>1.0224156531245501</v>
      </c>
      <c r="F17270" s="3">
        <v>199.22126540778299</v>
      </c>
      <c r="G17270" s="3">
        <v>194.85327776665301</v>
      </c>
      <c r="J17270" s="3" t="s">
        <v>9418</v>
      </c>
      <c r="K17270" s="3">
        <v>0.99999929397285703</v>
      </c>
      <c r="L17270" s="4">
        <v>7.0602714293803603E-7</v>
      </c>
      <c r="M17270" s="3">
        <v>0.96022790275372405</v>
      </c>
      <c r="N17270" s="3">
        <v>0.960171091118177</v>
      </c>
      <c r="O17270" s="3">
        <v>395.64773643632998</v>
      </c>
      <c r="P17270" s="3">
        <v>412.06003636775</v>
      </c>
      <c r="R17270" s="3" t="s">
        <v>18249</v>
      </c>
      <c r="S17270" s="3">
        <v>0.99999936205484996</v>
      </c>
      <c r="T17270" s="4">
        <v>6.3794515000648695E-7</v>
      </c>
      <c r="U17270" s="3">
        <v>0.98019356281655001</v>
      </c>
      <c r="V17270" s="3">
        <v>0.98007208215233399</v>
      </c>
      <c r="W17270" s="3">
        <v>91.110047190594102</v>
      </c>
      <c r="X17270" s="3">
        <v>92.962801541786206</v>
      </c>
    </row>
    <row r="17271" spans="1:24" x14ac:dyDescent="0.15">
      <c r="A17271" s="3" t="s">
        <v>12971</v>
      </c>
      <c r="B17271" s="3">
        <v>0.99999992217018097</v>
      </c>
      <c r="C17271" s="4">
        <v>7.7829818715240104E-8</v>
      </c>
      <c r="D17271" s="3">
        <v>0.99570412693510502</v>
      </c>
      <c r="E17271" s="3">
        <v>0.99568998021423405</v>
      </c>
      <c r="F17271" s="3">
        <v>178.44005756415299</v>
      </c>
      <c r="G17271" s="3">
        <v>179.21251012886299</v>
      </c>
      <c r="J17271" s="3" t="s">
        <v>5724</v>
      </c>
      <c r="K17271" s="3">
        <v>0.99999929456229397</v>
      </c>
      <c r="L17271" s="4">
        <v>7.0543770606865905E-7</v>
      </c>
      <c r="M17271" s="3">
        <v>1.0047963459878899</v>
      </c>
      <c r="N17271" s="3">
        <v>1.00481822794352</v>
      </c>
      <c r="O17271" s="3">
        <v>129.63567195055401</v>
      </c>
      <c r="P17271" s="3">
        <v>129.01400488483401</v>
      </c>
      <c r="R17271" s="3" t="s">
        <v>18410</v>
      </c>
      <c r="S17271" s="3">
        <v>0.99999936232303999</v>
      </c>
      <c r="T17271" s="4">
        <v>6.3767696022336303E-7</v>
      </c>
      <c r="U17271" s="3">
        <v>1.02361067169993</v>
      </c>
      <c r="V17271" s="3">
        <v>1.0237516781351801</v>
      </c>
      <c r="W17271" s="3">
        <v>97.751311306848706</v>
      </c>
      <c r="X17271" s="3">
        <v>95.483187845050296</v>
      </c>
    </row>
    <row r="17272" spans="1:24" x14ac:dyDescent="0.15">
      <c r="A17272" s="3" t="s">
        <v>18437</v>
      </c>
      <c r="B17272" s="3">
        <v>0.99999992224765999</v>
      </c>
      <c r="C17272" s="4">
        <v>7.7752340390123294E-8</v>
      </c>
      <c r="D17272" s="3">
        <v>1.0002331371388899</v>
      </c>
      <c r="E17272" s="3">
        <v>1.0002339046506501</v>
      </c>
      <c r="F17272" s="3">
        <v>179.29635832580999</v>
      </c>
      <c r="G17272" s="3">
        <v>179.25442754251199</v>
      </c>
      <c r="J17272" s="3" t="s">
        <v>13281</v>
      </c>
      <c r="K17272" s="3">
        <v>0.99999929472009996</v>
      </c>
      <c r="L17272" s="4">
        <v>7.0527990014609495E-7</v>
      </c>
      <c r="M17272" s="3">
        <v>0.98466459192100997</v>
      </c>
      <c r="N17272" s="3">
        <v>0.98459964338577899</v>
      </c>
      <c r="O17272" s="3">
        <v>136.83950698316099</v>
      </c>
      <c r="P17272" s="3">
        <v>138.98000258884099</v>
      </c>
      <c r="R17272" s="3" t="s">
        <v>7728</v>
      </c>
      <c r="S17272" s="3">
        <v>0.99999936240242504</v>
      </c>
      <c r="T17272" s="4">
        <v>6.3759757519173198E-7</v>
      </c>
      <c r="U17272" s="3">
        <v>0.95567575667368398</v>
      </c>
      <c r="V17272" s="3">
        <v>0.95547319237402395</v>
      </c>
      <c r="W17272" s="3">
        <v>119.20882861733401</v>
      </c>
      <c r="X17272" s="3">
        <v>124.764645242653</v>
      </c>
    </row>
    <row r="17273" spans="1:24" x14ac:dyDescent="0.15">
      <c r="A17273" s="3" t="s">
        <v>12269</v>
      </c>
      <c r="B17273" s="3">
        <v>0.99999992228361201</v>
      </c>
      <c r="C17273" s="4">
        <v>7.7716387871332397E-8</v>
      </c>
      <c r="D17273" s="3">
        <v>0.96608138751749295</v>
      </c>
      <c r="E17273" s="3">
        <v>0.96601754309281995</v>
      </c>
      <c r="F17273" s="3">
        <v>302.88780009616499</v>
      </c>
      <c r="G17273" s="3">
        <v>313.54310497405902</v>
      </c>
      <c r="J17273" s="3" t="s">
        <v>7972</v>
      </c>
      <c r="K17273" s="3">
        <v>0.99999929506185903</v>
      </c>
      <c r="L17273" s="4">
        <v>7.0493814099732496E-7</v>
      </c>
      <c r="M17273" s="3">
        <v>1.0414224030099699</v>
      </c>
      <c r="N17273" s="3">
        <v>1.04153987007418</v>
      </c>
      <c r="O17273" s="3">
        <v>216.179039883998</v>
      </c>
      <c r="P17273" s="3">
        <v>207.55674429429101</v>
      </c>
      <c r="R17273" s="3" t="s">
        <v>14920</v>
      </c>
      <c r="S17273" s="3">
        <v>0.99999936255530597</v>
      </c>
      <c r="T17273" s="4">
        <v>6.37444694090035E-7</v>
      </c>
      <c r="U17273" s="3">
        <v>1.0407835674911201</v>
      </c>
      <c r="V17273" s="3">
        <v>1.0409674218664</v>
      </c>
      <c r="W17273" s="3">
        <v>131.664108034847</v>
      </c>
      <c r="X17273" s="3">
        <v>126.482054668494</v>
      </c>
    </row>
    <row r="17274" spans="1:24" x14ac:dyDescent="0.15">
      <c r="A17274" s="3" t="s">
        <v>18613</v>
      </c>
      <c r="B17274" s="3">
        <v>0.99999992229882595</v>
      </c>
      <c r="C17274" s="4">
        <v>7.7701174392749098E-8</v>
      </c>
      <c r="D17274" s="3">
        <v>1.03346670059451</v>
      </c>
      <c r="E17274" s="3">
        <v>1.0335357352461101</v>
      </c>
      <c r="F17274" s="3">
        <v>295.69663982272903</v>
      </c>
      <c r="G17274" s="3">
        <v>286.10167445730701</v>
      </c>
      <c r="J17274" s="3" t="s">
        <v>14333</v>
      </c>
      <c r="K17274" s="3">
        <v>0.99999929561414103</v>
      </c>
      <c r="L17274" s="4">
        <v>7.0438585897131304E-7</v>
      </c>
      <c r="M17274" s="3">
        <v>0.98833684918898201</v>
      </c>
      <c r="N17274" s="3">
        <v>0.98828778969708497</v>
      </c>
      <c r="O17274" s="3">
        <v>138.29599771268499</v>
      </c>
      <c r="P17274" s="3">
        <v>139.935063729945</v>
      </c>
      <c r="R17274" s="3" t="s">
        <v>18099</v>
      </c>
      <c r="S17274" s="3">
        <v>0.99999936269998502</v>
      </c>
      <c r="T17274" s="4">
        <v>6.3730001484316896E-7</v>
      </c>
      <c r="U17274" s="3">
        <v>1.0074971960824299</v>
      </c>
      <c r="V17274" s="3">
        <v>1.00754438595194</v>
      </c>
      <c r="W17274" s="3">
        <v>91.2676599105816</v>
      </c>
      <c r="X17274" s="3">
        <v>90.584182433304306</v>
      </c>
    </row>
    <row r="17275" spans="1:24" x14ac:dyDescent="0.15">
      <c r="A17275" s="3" t="s">
        <v>12081</v>
      </c>
      <c r="B17275" s="3">
        <v>0.99999992231569801</v>
      </c>
      <c r="C17275" s="4">
        <v>7.7684302382564303E-8</v>
      </c>
      <c r="D17275" s="3">
        <v>0.986266352423804</v>
      </c>
      <c r="E17275" s="3">
        <v>0.986222993553037</v>
      </c>
      <c r="F17275" s="3">
        <v>184.351548793044</v>
      </c>
      <c r="G17275" s="3">
        <v>186.92698078245999</v>
      </c>
      <c r="J17275" s="3" t="s">
        <v>18568</v>
      </c>
      <c r="K17275" s="3">
        <v>0.99999929561614198</v>
      </c>
      <c r="L17275" s="4">
        <v>7.0438385763246105E-7</v>
      </c>
      <c r="M17275" s="3">
        <v>0.98451249143848796</v>
      </c>
      <c r="N17275" s="3">
        <v>0.98444695398244897</v>
      </c>
      <c r="O17275" s="3">
        <v>136.93158521487001</v>
      </c>
      <c r="P17275" s="3">
        <v>139.09509312959</v>
      </c>
      <c r="R17275" s="3" t="s">
        <v>14095</v>
      </c>
      <c r="S17275" s="3">
        <v>0.99999936297824799</v>
      </c>
      <c r="T17275" s="4">
        <v>6.3702175204150697E-7</v>
      </c>
      <c r="U17275" s="3">
        <v>1.0420925003935699</v>
      </c>
      <c r="V17275" s="3">
        <v>1.0422663791123901</v>
      </c>
      <c r="W17275" s="3">
        <v>143.86374409074699</v>
      </c>
      <c r="X17275" s="3">
        <v>138.02932178381499</v>
      </c>
    </row>
    <row r="17276" spans="1:24" x14ac:dyDescent="0.15">
      <c r="A17276" s="3" t="s">
        <v>7611</v>
      </c>
      <c r="B17276" s="3">
        <v>0.99999992233771495</v>
      </c>
      <c r="C17276" s="4">
        <v>7.7662285238375002E-8</v>
      </c>
      <c r="D17276" s="3">
        <v>1.0283362063292001</v>
      </c>
      <c r="E17276" s="3">
        <v>1.02839542240197</v>
      </c>
      <c r="F17276" s="3">
        <v>290.41470122307402</v>
      </c>
      <c r="G17276" s="3">
        <v>282.39567285368099</v>
      </c>
      <c r="J17276" s="3" t="s">
        <v>18505</v>
      </c>
      <c r="K17276" s="3">
        <v>0.99999929571201296</v>
      </c>
      <c r="L17276" s="4">
        <v>7.0428798731277805E-7</v>
      </c>
      <c r="M17276" s="3">
        <v>1.0043098129913099</v>
      </c>
      <c r="N17276" s="3">
        <v>1.00432916736683</v>
      </c>
      <c r="O17276" s="3">
        <v>131.633123944072</v>
      </c>
      <c r="P17276" s="3">
        <v>131.065675407512</v>
      </c>
      <c r="R17276" s="3" t="s">
        <v>18506</v>
      </c>
      <c r="S17276" s="3">
        <v>0.99999936348964202</v>
      </c>
      <c r="T17276" s="4">
        <v>6.3651035783823804E-7</v>
      </c>
      <c r="U17276" s="3">
        <v>0.95587940307534003</v>
      </c>
      <c r="V17276" s="3">
        <v>0.95570530851208602</v>
      </c>
      <c r="W17276" s="3">
        <v>138.11173761845399</v>
      </c>
      <c r="X17276" s="3">
        <v>144.51335504287599</v>
      </c>
    </row>
    <row r="17277" spans="1:24" x14ac:dyDescent="0.15">
      <c r="A17277" s="3" t="s">
        <v>1493</v>
      </c>
      <c r="B17277" s="3">
        <v>0.99999992233966095</v>
      </c>
      <c r="C17277" s="4">
        <v>7.7660339128922604E-8</v>
      </c>
      <c r="D17277" s="3">
        <v>0.96748575169929696</v>
      </c>
      <c r="E17277" s="3">
        <v>0.96743275295067799</v>
      </c>
      <c r="F17277" s="3">
        <v>350.272592569376</v>
      </c>
      <c r="G17277" s="3">
        <v>362.06435762435302</v>
      </c>
      <c r="J17277" s="3" t="s">
        <v>18221</v>
      </c>
      <c r="K17277" s="3">
        <v>0.99999929594833104</v>
      </c>
      <c r="L17277" s="4">
        <v>7.0405166842230201E-7</v>
      </c>
      <c r="M17277" s="3">
        <v>1.0314604837218799</v>
      </c>
      <c r="N17277" s="3">
        <v>1.0315636848134799</v>
      </c>
      <c r="O17277" s="3">
        <v>185.084636671829</v>
      </c>
      <c r="P17277" s="3">
        <v>179.42112906819199</v>
      </c>
      <c r="R17277" s="3" t="s">
        <v>18536</v>
      </c>
      <c r="S17277" s="3">
        <v>0.99999936361314001</v>
      </c>
      <c r="T17277" s="4">
        <v>6.3638685944506503E-7</v>
      </c>
      <c r="U17277" s="3">
        <v>0.95424329086287796</v>
      </c>
      <c r="V17277" s="3">
        <v>0.95404186297204296</v>
      </c>
      <c r="W17277" s="3">
        <v>123.568705332573</v>
      </c>
      <c r="X17277" s="3">
        <v>129.52174292331301</v>
      </c>
    </row>
    <row r="17278" spans="1:24" x14ac:dyDescent="0.15">
      <c r="A17278" s="3" t="s">
        <v>8042</v>
      </c>
      <c r="B17278" s="3">
        <v>0.99999992236808399</v>
      </c>
      <c r="C17278" s="4">
        <v>7.7631915462458601E-8</v>
      </c>
      <c r="D17278" s="3">
        <v>0.96734280903605296</v>
      </c>
      <c r="E17278" s="3">
        <v>0.96732474840343197</v>
      </c>
      <c r="F17278" s="3">
        <v>1032.2819305312</v>
      </c>
      <c r="G17278" s="3">
        <v>1067.15170782873</v>
      </c>
      <c r="J17278" s="3" t="s">
        <v>18363</v>
      </c>
      <c r="K17278" s="3">
        <v>0.99999929611437899</v>
      </c>
      <c r="L17278" s="4">
        <v>7.0388562106734598E-7</v>
      </c>
      <c r="M17278" s="3">
        <v>1.01048327832967</v>
      </c>
      <c r="N17278" s="3">
        <v>1.01053046743528</v>
      </c>
      <c r="O17278" s="3">
        <v>132.14198222489901</v>
      </c>
      <c r="P17278" s="3">
        <v>130.764861801347</v>
      </c>
      <c r="R17278" s="3" t="s">
        <v>8019</v>
      </c>
      <c r="S17278" s="3">
        <v>0.99999936546635304</v>
      </c>
      <c r="T17278" s="4">
        <v>6.34533647013471E-7</v>
      </c>
      <c r="U17278" s="3">
        <v>0.94809760218737404</v>
      </c>
      <c r="V17278" s="3">
        <v>0.94799376492044096</v>
      </c>
      <c r="W17278" s="3">
        <v>270.206214016003</v>
      </c>
      <c r="X17278" s="3">
        <v>285.03007517252001</v>
      </c>
    </row>
    <row r="17279" spans="1:24" x14ac:dyDescent="0.15">
      <c r="A17279" s="3" t="s">
        <v>16344</v>
      </c>
      <c r="B17279" s="3">
        <v>0.99999992237657698</v>
      </c>
      <c r="C17279" s="4">
        <v>7.7623422932579902E-8</v>
      </c>
      <c r="D17279" s="3">
        <v>0.98162380654189096</v>
      </c>
      <c r="E17279" s="3">
        <v>0.98157492803525104</v>
      </c>
      <c r="F17279" s="3">
        <v>217.80406031205999</v>
      </c>
      <c r="G17279" s="3">
        <v>221.89263228100501</v>
      </c>
      <c r="J17279" s="3" t="s">
        <v>18570</v>
      </c>
      <c r="K17279" s="3">
        <v>0.99999929621788597</v>
      </c>
      <c r="L17279" s="4">
        <v>7.0378211373277896E-7</v>
      </c>
      <c r="M17279" s="3">
        <v>1.0309473442776</v>
      </c>
      <c r="N17279" s="3">
        <v>1.0310543021612899</v>
      </c>
      <c r="O17279" s="3">
        <v>175.58440564044301</v>
      </c>
      <c r="P17279" s="3">
        <v>170.29568154593099</v>
      </c>
      <c r="R17279" s="3" t="s">
        <v>11077</v>
      </c>
      <c r="S17279" s="3">
        <v>0.99999936581537796</v>
      </c>
      <c r="T17279" s="4">
        <v>6.3418462213681299E-7</v>
      </c>
      <c r="U17279" s="3">
        <v>0.95547344876712903</v>
      </c>
      <c r="V17279" s="3">
        <v>0.95527266677237999</v>
      </c>
      <c r="W17279" s="3">
        <v>120.799717794402</v>
      </c>
      <c r="X17279" s="3">
        <v>126.456214303594</v>
      </c>
    </row>
    <row r="17280" spans="1:24" x14ac:dyDescent="0.15">
      <c r="A17280" s="3" t="s">
        <v>18614</v>
      </c>
      <c r="B17280" s="3">
        <v>0.99999992239257396</v>
      </c>
      <c r="C17280" s="4">
        <v>7.7607426402300401E-8</v>
      </c>
      <c r="D17280" s="3">
        <v>0.97320471199916403</v>
      </c>
      <c r="E17280" s="3">
        <v>0.973139929436038</v>
      </c>
      <c r="F17280" s="3">
        <v>237.55029356518901</v>
      </c>
      <c r="G17280" s="3">
        <v>244.107301509622</v>
      </c>
      <c r="J17280" s="3" t="s">
        <v>11525</v>
      </c>
      <c r="K17280" s="3">
        <v>0.99999929720642</v>
      </c>
      <c r="L17280" s="4">
        <v>7.0279357947863796E-7</v>
      </c>
      <c r="M17280" s="3">
        <v>1.01198718050446</v>
      </c>
      <c r="N17280" s="3">
        <v>1.0120387648664899</v>
      </c>
      <c r="O17280" s="3">
        <v>138.41992750884299</v>
      </c>
      <c r="P17280" s="3">
        <v>136.773226408433</v>
      </c>
      <c r="R17280" s="3" t="s">
        <v>17475</v>
      </c>
      <c r="S17280" s="3">
        <v>0.99999936605016104</v>
      </c>
      <c r="T17280" s="4">
        <v>6.3394983903372899E-7</v>
      </c>
      <c r="U17280" s="3">
        <v>0.95685925974475805</v>
      </c>
      <c r="V17280" s="3">
        <v>0.95667812665274998</v>
      </c>
      <c r="W17280" s="3">
        <v>129.924622302887</v>
      </c>
      <c r="X17280" s="3">
        <v>135.80853570490299</v>
      </c>
    </row>
    <row r="17281" spans="1:24" x14ac:dyDescent="0.15">
      <c r="A17281" s="3" t="s">
        <v>14711</v>
      </c>
      <c r="B17281" s="3">
        <v>0.99999992257310699</v>
      </c>
      <c r="C17281" s="4">
        <v>7.7426893076620501E-8</v>
      </c>
      <c r="D17281" s="3">
        <v>1.0152726503906699</v>
      </c>
      <c r="E17281" s="3">
        <v>1.0153219652508301</v>
      </c>
      <c r="F17281" s="3">
        <v>185.584000756954</v>
      </c>
      <c r="G17281" s="3">
        <v>182.78324894847901</v>
      </c>
      <c r="J17281" s="3" t="s">
        <v>18615</v>
      </c>
      <c r="K17281" s="3">
        <v>0.99999929742271698</v>
      </c>
      <c r="L17281" s="4">
        <v>7.0257728282036202E-7</v>
      </c>
      <c r="M17281" s="3">
        <v>0.96398634687178097</v>
      </c>
      <c r="N17281" s="3">
        <v>0.96389275220580195</v>
      </c>
      <c r="O17281" s="3">
        <v>218.30793187414301</v>
      </c>
      <c r="P17281" s="3">
        <v>226.486082032506</v>
      </c>
      <c r="R17281" s="3" t="s">
        <v>1412</v>
      </c>
      <c r="S17281" s="3">
        <v>0.99999936627097197</v>
      </c>
      <c r="T17281" s="4">
        <v>6.33729027849238E-7</v>
      </c>
      <c r="U17281" s="3">
        <v>0.95403194818148596</v>
      </c>
      <c r="V17281" s="3">
        <v>0.95385156161892803</v>
      </c>
      <c r="W17281" s="3">
        <v>138.60279685345299</v>
      </c>
      <c r="X17281" s="3">
        <v>145.30904379146</v>
      </c>
    </row>
    <row r="17282" spans="1:24" x14ac:dyDescent="0.15">
      <c r="A17282" s="3" t="s">
        <v>18575</v>
      </c>
      <c r="B17282" s="3">
        <v>0.99999992257354997</v>
      </c>
      <c r="C17282" s="4">
        <v>7.7426450381542007E-8</v>
      </c>
      <c r="D17282" s="3">
        <v>1.0352742579754901</v>
      </c>
      <c r="E17282" s="3">
        <v>1.0353500314919399</v>
      </c>
      <c r="F17282" s="3">
        <v>284.46520936441902</v>
      </c>
      <c r="G17282" s="3">
        <v>274.75235158315598</v>
      </c>
      <c r="J17282" s="3" t="s">
        <v>9592</v>
      </c>
      <c r="K17282" s="3">
        <v>0.99999929793692299</v>
      </c>
      <c r="L17282" s="4">
        <v>7.0206307719107996E-7</v>
      </c>
      <c r="M17282" s="3">
        <v>1.0494982607334</v>
      </c>
      <c r="N17282" s="3">
        <v>1.0495999651532499</v>
      </c>
      <c r="O17282" s="3">
        <v>300.69156460826798</v>
      </c>
      <c r="P17282" s="3">
        <v>286.48159164593102</v>
      </c>
      <c r="R17282" s="3" t="s">
        <v>11278</v>
      </c>
      <c r="S17282" s="3">
        <v>0.99999936676018597</v>
      </c>
      <c r="T17282" s="4">
        <v>6.3323981412771101E-7</v>
      </c>
      <c r="U17282" s="3">
        <v>1.05095022664432</v>
      </c>
      <c r="V17282" s="3">
        <v>1.0511226134771501</v>
      </c>
      <c r="W17282" s="3">
        <v>177.13502586714</v>
      </c>
      <c r="X17282" s="3">
        <v>168.51936431567901</v>
      </c>
    </row>
    <row r="17283" spans="1:24" x14ac:dyDescent="0.15">
      <c r="A17283" s="3" t="s">
        <v>12003</v>
      </c>
      <c r="B17283" s="3">
        <v>0.99999992264119197</v>
      </c>
      <c r="C17283" s="4">
        <v>7.7358808497303198E-8</v>
      </c>
      <c r="D17283" s="3">
        <v>0.98546767435120897</v>
      </c>
      <c r="E17283" s="3">
        <v>0.98542490480504097</v>
      </c>
      <c r="F17283" s="3">
        <v>197.61281493348801</v>
      </c>
      <c r="G17283" s="3">
        <v>200.535788897619</v>
      </c>
      <c r="J17283" s="3" t="s">
        <v>9076</v>
      </c>
      <c r="K17283" s="3">
        <v>0.99999929874849702</v>
      </c>
      <c r="L17283" s="4">
        <v>7.01251503091437E-7</v>
      </c>
      <c r="M17283" s="3">
        <v>0.96005105943680802</v>
      </c>
      <c r="N17283" s="3">
        <v>0.95996869193519296</v>
      </c>
      <c r="O17283" s="3">
        <v>274.05279426648298</v>
      </c>
      <c r="P17283" s="3">
        <v>285.481387968082</v>
      </c>
      <c r="R17283" s="3" t="s">
        <v>18181</v>
      </c>
      <c r="S17283" s="3">
        <v>0.99999936721983396</v>
      </c>
      <c r="T17283" s="4">
        <v>6.3278016600603103E-7</v>
      </c>
      <c r="U17283" s="3">
        <v>1.02749997401467</v>
      </c>
      <c r="V17283" s="3">
        <v>1.02765284450626</v>
      </c>
      <c r="W17283" s="3">
        <v>105.40263350678801</v>
      </c>
      <c r="X17283" s="3">
        <v>102.566112225363</v>
      </c>
    </row>
    <row r="17284" spans="1:24" x14ac:dyDescent="0.15">
      <c r="A17284" s="3" t="s">
        <v>13116</v>
      </c>
      <c r="B17284" s="3">
        <v>0.99999992266416204</v>
      </c>
      <c r="C17284" s="4">
        <v>7.7335837999540001E-8</v>
      </c>
      <c r="D17284" s="3">
        <v>1.0039560175292599</v>
      </c>
      <c r="E17284" s="3">
        <v>1.0039687562588999</v>
      </c>
      <c r="F17284" s="3">
        <v>184.021706046156</v>
      </c>
      <c r="G17284" s="3">
        <v>183.29421629046999</v>
      </c>
      <c r="J17284" s="3" t="s">
        <v>18463</v>
      </c>
      <c r="K17284" s="3">
        <v>0.99999929906448204</v>
      </c>
      <c r="L17284" s="4">
        <v>7.0093551781014203E-7</v>
      </c>
      <c r="M17284" s="3">
        <v>1.04582827328551</v>
      </c>
      <c r="N17284" s="3">
        <v>1.04597146111436</v>
      </c>
      <c r="O17284" s="3">
        <v>197.05728250205601</v>
      </c>
      <c r="P17284" s="3">
        <v>188.39598412896001</v>
      </c>
      <c r="R17284" s="3" t="s">
        <v>18421</v>
      </c>
      <c r="S17284" s="3">
        <v>0.99999936835890202</v>
      </c>
      <c r="T17284" s="4">
        <v>6.3164109796705701E-7</v>
      </c>
      <c r="U17284" s="3">
        <v>1.03521180307298</v>
      </c>
      <c r="V17284" s="3">
        <v>1.03540153390611</v>
      </c>
      <c r="W17284" s="3">
        <v>109.57296428737099</v>
      </c>
      <c r="X17284" s="3">
        <v>105.826200448693</v>
      </c>
    </row>
    <row r="17285" spans="1:24" x14ac:dyDescent="0.15">
      <c r="A17285" s="3" t="s">
        <v>12508</v>
      </c>
      <c r="B17285" s="3">
        <v>0.99999992267827897</v>
      </c>
      <c r="C17285" s="4">
        <v>7.7321720512126694E-8</v>
      </c>
      <c r="D17285" s="3">
        <v>0.97745216787382705</v>
      </c>
      <c r="E17285" s="3">
        <v>0.97738827604290002</v>
      </c>
      <c r="F17285" s="3">
        <v>203.55459171878701</v>
      </c>
      <c r="G17285" s="3">
        <v>208.264026513749</v>
      </c>
      <c r="J17285" s="3" t="s">
        <v>11055</v>
      </c>
      <c r="K17285" s="3">
        <v>0.99999929968984202</v>
      </c>
      <c r="L17285" s="4">
        <v>7.0031015848440299E-7</v>
      </c>
      <c r="M17285" s="3">
        <v>1.0009076588271899</v>
      </c>
      <c r="N17285" s="3">
        <v>1.0009117416278599</v>
      </c>
      <c r="O17285" s="3">
        <v>130.96514965277399</v>
      </c>
      <c r="P17285" s="3">
        <v>130.84584293352299</v>
      </c>
      <c r="R17285" s="3" t="s">
        <v>13095</v>
      </c>
      <c r="S17285" s="3">
        <v>0.99999936877495599</v>
      </c>
      <c r="T17285" s="4">
        <v>6.3122504379366403E-7</v>
      </c>
      <c r="U17285" s="3">
        <v>0.98995002048870095</v>
      </c>
      <c r="V17285" s="3">
        <v>0.98988753424125697</v>
      </c>
      <c r="W17285" s="3">
        <v>90.784501344837395</v>
      </c>
      <c r="X17285" s="3">
        <v>91.712037306420697</v>
      </c>
    </row>
    <row r="17286" spans="1:24" x14ac:dyDescent="0.15">
      <c r="A17286" s="3" t="s">
        <v>16689</v>
      </c>
      <c r="B17286" s="3">
        <v>0.99999992269996296</v>
      </c>
      <c r="C17286" s="4">
        <v>7.7300037308031101E-8</v>
      </c>
      <c r="D17286" s="3">
        <v>0.99666557387470001</v>
      </c>
      <c r="E17286" s="3">
        <v>0.99665513259404104</v>
      </c>
      <c r="F17286" s="3">
        <v>187.85321605738901</v>
      </c>
      <c r="G17286" s="3">
        <v>188.48370249910701</v>
      </c>
      <c r="J17286" s="3" t="s">
        <v>17104</v>
      </c>
      <c r="K17286" s="3">
        <v>0.99999930050952401</v>
      </c>
      <c r="L17286" s="4">
        <v>6.9949047579803696E-7</v>
      </c>
      <c r="M17286" s="3">
        <v>0.95575630555618296</v>
      </c>
      <c r="N17286" s="3">
        <v>0.95564303576505205</v>
      </c>
      <c r="O17286" s="3">
        <v>219.69935602596701</v>
      </c>
      <c r="P17286" s="3">
        <v>229.89734804034401</v>
      </c>
      <c r="R17286" s="3" t="s">
        <v>18616</v>
      </c>
      <c r="S17286" s="3">
        <v>0.99999936903404196</v>
      </c>
      <c r="T17286" s="4">
        <v>6.3096595821085196E-7</v>
      </c>
      <c r="U17286" s="3">
        <v>1.0486666475031801</v>
      </c>
      <c r="V17286" s="3">
        <v>1.0487544584539601</v>
      </c>
      <c r="W17286" s="3">
        <v>331.42391383337201</v>
      </c>
      <c r="X17286" s="3">
        <v>316.01622631226797</v>
      </c>
    </row>
    <row r="17287" spans="1:24" x14ac:dyDescent="0.15">
      <c r="A17287" s="3" t="s">
        <v>11610</v>
      </c>
      <c r="B17287" s="3">
        <v>0.99999992300572105</v>
      </c>
      <c r="C17287" s="4">
        <v>7.6994278852702705E-8</v>
      </c>
      <c r="D17287" s="3">
        <v>0.97851688235857204</v>
      </c>
      <c r="E17287" s="3">
        <v>0.978456932136471</v>
      </c>
      <c r="F17287" s="3">
        <v>206.92682694712701</v>
      </c>
      <c r="G17287" s="3">
        <v>211.48303576937101</v>
      </c>
      <c r="J17287" s="3" t="s">
        <v>10369</v>
      </c>
      <c r="K17287" s="3">
        <v>0.99999930077355303</v>
      </c>
      <c r="L17287" s="4">
        <v>6.9922644686777998E-7</v>
      </c>
      <c r="M17287" s="3">
        <v>1.0132580205077399</v>
      </c>
      <c r="N17287" s="3">
        <v>1.0133164155371499</v>
      </c>
      <c r="O17287" s="3">
        <v>135.408469647701</v>
      </c>
      <c r="P17287" s="3">
        <v>133.62887880560601</v>
      </c>
      <c r="R17287" s="3" t="s">
        <v>18539</v>
      </c>
      <c r="S17287" s="3">
        <v>0.99999936959777802</v>
      </c>
      <c r="T17287" s="4">
        <v>6.30402221785234E-7</v>
      </c>
      <c r="U17287" s="3">
        <v>0.95006709322055605</v>
      </c>
      <c r="V17287" s="3">
        <v>0.94988534002708502</v>
      </c>
      <c r="W17287" s="3">
        <v>148.79241583039101</v>
      </c>
      <c r="X17287" s="3">
        <v>156.64302911838601</v>
      </c>
    </row>
    <row r="17288" spans="1:24" x14ac:dyDescent="0.15">
      <c r="A17288" s="3" t="s">
        <v>12007</v>
      </c>
      <c r="B17288" s="3">
        <v>0.99999992311659402</v>
      </c>
      <c r="C17288" s="4">
        <v>7.6883405977117105E-8</v>
      </c>
      <c r="D17288" s="3">
        <v>0.98054210796241104</v>
      </c>
      <c r="E17288" s="3">
        <v>0.98048956598996095</v>
      </c>
      <c r="F17288" s="3">
        <v>214.293950545473</v>
      </c>
      <c r="G17288" s="3">
        <v>218.55831319678401</v>
      </c>
      <c r="J17288" s="3" t="s">
        <v>9726</v>
      </c>
      <c r="K17288" s="3">
        <v>0.99999930118114599</v>
      </c>
      <c r="L17288" s="4">
        <v>6.9881885444488296E-7</v>
      </c>
      <c r="M17288" s="3">
        <v>1.04431581085382</v>
      </c>
      <c r="N17288" s="3">
        <v>1.04439171262639</v>
      </c>
      <c r="O17288" s="3">
        <v>358.91364339052802</v>
      </c>
      <c r="P17288" s="3">
        <v>343.65764792485902</v>
      </c>
      <c r="R17288" s="3" t="s">
        <v>15756</v>
      </c>
      <c r="S17288" s="3">
        <v>0.99999936986039495</v>
      </c>
      <c r="T17288" s="4">
        <v>6.3013960486502001E-7</v>
      </c>
      <c r="U17288" s="3">
        <v>0.97878246295307503</v>
      </c>
      <c r="V17288" s="3">
        <v>0.97865559925245105</v>
      </c>
      <c r="W17288" s="3">
        <v>93.325337164653504</v>
      </c>
      <c r="X17288" s="3">
        <v>95.360973441472197</v>
      </c>
    </row>
    <row r="17289" spans="1:24" x14ac:dyDescent="0.15">
      <c r="A17289" s="3" t="s">
        <v>13076</v>
      </c>
      <c r="B17289" s="3">
        <v>0.99999992315802899</v>
      </c>
      <c r="C17289" s="4">
        <v>7.6841970476908697E-8</v>
      </c>
      <c r="D17289" s="3">
        <v>1.0387757310722101</v>
      </c>
      <c r="E17289" s="3">
        <v>1.03882861256237</v>
      </c>
      <c r="F17289" s="3">
        <v>449.56191562681403</v>
      </c>
      <c r="G17289" s="3">
        <v>432.75812959348599</v>
      </c>
      <c r="J17289" s="3" t="s">
        <v>16996</v>
      </c>
      <c r="K17289" s="3">
        <v>0.99999930286131899</v>
      </c>
      <c r="L17289" s="4">
        <v>6.97138681470464E-7</v>
      </c>
      <c r="M17289" s="3">
        <v>0.95799544984701201</v>
      </c>
      <c r="N17289" s="3">
        <v>0.95789653989552404</v>
      </c>
      <c r="O17289" s="3">
        <v>239.42917071254899</v>
      </c>
      <c r="P17289" s="3">
        <v>249.95349891676599</v>
      </c>
      <c r="R17289" s="3" t="s">
        <v>17232</v>
      </c>
      <c r="S17289" s="3">
        <v>0.99999937043516696</v>
      </c>
      <c r="T17289" s="4">
        <v>6.29564832728691E-7</v>
      </c>
      <c r="U17289" s="3">
        <v>1.0270945502718001</v>
      </c>
      <c r="V17289" s="3">
        <v>1.02725051954513</v>
      </c>
      <c r="W17289" s="3">
        <v>101.75216454705399</v>
      </c>
      <c r="X17289" s="3">
        <v>99.052655711398302</v>
      </c>
    </row>
    <row r="17290" spans="1:24" x14ac:dyDescent="0.15">
      <c r="A17290" s="3" t="s">
        <v>11746</v>
      </c>
      <c r="B17290" s="3">
        <v>0.99999992317998299</v>
      </c>
      <c r="C17290" s="4">
        <v>7.6820016544727101E-8</v>
      </c>
      <c r="D17290" s="3">
        <v>1.0259175645348999</v>
      </c>
      <c r="E17290" s="3">
        <v>1.0259258546944801</v>
      </c>
      <c r="F17290" s="3">
        <v>1892.8800947376101</v>
      </c>
      <c r="G17290" s="3">
        <v>1845.0454551053001</v>
      </c>
      <c r="J17290" s="3" t="s">
        <v>11971</v>
      </c>
      <c r="K17290" s="3">
        <v>0.99999930370506995</v>
      </c>
      <c r="L17290" s="4">
        <v>6.9629493049779897E-7</v>
      </c>
      <c r="M17290" s="3">
        <v>0.96249045110170095</v>
      </c>
      <c r="N17290" s="3">
        <v>0.96241918329544796</v>
      </c>
      <c r="O17290" s="3">
        <v>298.15958499568001</v>
      </c>
      <c r="P17290" s="3">
        <v>309.80259535445703</v>
      </c>
      <c r="R17290" s="3" t="s">
        <v>18032</v>
      </c>
      <c r="S17290" s="3">
        <v>0.99999937043715803</v>
      </c>
      <c r="T17290" s="4">
        <v>6.2956284181534297E-7</v>
      </c>
      <c r="U17290" s="3">
        <v>0.97623798959642405</v>
      </c>
      <c r="V17290" s="3">
        <v>0.97610953100658504</v>
      </c>
      <c r="W17290" s="3">
        <v>102.962474523064</v>
      </c>
      <c r="X17290" s="3">
        <v>105.48274569307399</v>
      </c>
    </row>
    <row r="17291" spans="1:24" x14ac:dyDescent="0.15">
      <c r="A17291" s="3" t="s">
        <v>11638</v>
      </c>
      <c r="B17291" s="3">
        <v>0.99999992319115005</v>
      </c>
      <c r="C17291" s="4">
        <v>7.6808849611339007E-8</v>
      </c>
      <c r="D17291" s="3">
        <v>0.98427123645715098</v>
      </c>
      <c r="E17291" s="3">
        <v>0.98422479990935396</v>
      </c>
      <c r="F17291" s="3">
        <v>196.750870330422</v>
      </c>
      <c r="G17291" s="3">
        <v>199.90456255577399</v>
      </c>
      <c r="J17291" s="3" t="s">
        <v>7333</v>
      </c>
      <c r="K17291" s="3">
        <v>0.99999930377655299</v>
      </c>
      <c r="L17291" s="4">
        <v>6.9622344692173302E-7</v>
      </c>
      <c r="M17291" s="3">
        <v>1.0227378957603701</v>
      </c>
      <c r="N17291" s="3">
        <v>1.0228312959044501</v>
      </c>
      <c r="O17291" s="3">
        <v>146.55413425191199</v>
      </c>
      <c r="P17291" s="3">
        <v>143.282578980301</v>
      </c>
      <c r="R17291" s="3" t="s">
        <v>11614</v>
      </c>
      <c r="S17291" s="3">
        <v>0.99999937102011505</v>
      </c>
      <c r="T17291" s="4">
        <v>6.2897988486314099E-7</v>
      </c>
      <c r="U17291" s="3">
        <v>0.99759391216271598</v>
      </c>
      <c r="V17291" s="3">
        <v>0.99757888587738197</v>
      </c>
      <c r="W17291" s="3">
        <v>91.083249144422794</v>
      </c>
      <c r="X17291" s="3">
        <v>91.304331562165402</v>
      </c>
    </row>
    <row r="17292" spans="1:24" x14ac:dyDescent="0.15">
      <c r="A17292" s="3" t="s">
        <v>18386</v>
      </c>
      <c r="B17292" s="3">
        <v>0.99999992322401998</v>
      </c>
      <c r="C17292" s="4">
        <v>7.6775979999773504E-8</v>
      </c>
      <c r="D17292" s="3">
        <v>1.01550124370215</v>
      </c>
      <c r="E17292" s="3">
        <v>1.0155504042173999</v>
      </c>
      <c r="F17292" s="3">
        <v>189.000696042252</v>
      </c>
      <c r="G17292" s="3">
        <v>186.10650909430399</v>
      </c>
      <c r="J17292" s="3" t="s">
        <v>11275</v>
      </c>
      <c r="K17292" s="3">
        <v>0.99999930421581396</v>
      </c>
      <c r="L17292" s="4">
        <v>6.9578418638908998E-7</v>
      </c>
      <c r="M17292" s="3">
        <v>1.0317029491726499</v>
      </c>
      <c r="N17292" s="3">
        <v>1.0318086536759099</v>
      </c>
      <c r="O17292" s="3">
        <v>182.149107425046</v>
      </c>
      <c r="P17292" s="3">
        <v>176.53349648657101</v>
      </c>
      <c r="R17292" s="3" t="s">
        <v>14446</v>
      </c>
      <c r="S17292" s="3">
        <v>0.99999937114348803</v>
      </c>
      <c r="T17292" s="4">
        <v>6.2885651155540197E-7</v>
      </c>
      <c r="U17292" s="3">
        <v>1.05353870160184</v>
      </c>
      <c r="V17292" s="3">
        <v>1.05364993430783</v>
      </c>
      <c r="W17292" s="3">
        <v>289.18686908765898</v>
      </c>
      <c r="X17292" s="3">
        <v>274.46149159425403</v>
      </c>
    </row>
    <row r="17293" spans="1:24" x14ac:dyDescent="0.15">
      <c r="A17293" s="3" t="s">
        <v>11580</v>
      </c>
      <c r="B17293" s="3">
        <v>0.99999992322964304</v>
      </c>
      <c r="C17293" s="4">
        <v>7.6770357047224499E-8</v>
      </c>
      <c r="D17293" s="3">
        <v>1.03519278658983</v>
      </c>
      <c r="E17293" s="3">
        <v>1.03526354652772</v>
      </c>
      <c r="F17293" s="3">
        <v>303.88550148578798</v>
      </c>
      <c r="G17293" s="3">
        <v>293.53409561222901</v>
      </c>
      <c r="J17293" s="3" t="s">
        <v>18573</v>
      </c>
      <c r="K17293" s="3">
        <v>0.99999930464935605</v>
      </c>
      <c r="L17293" s="4">
        <v>6.9535064374150497E-7</v>
      </c>
      <c r="M17293" s="3">
        <v>0.969294111518197</v>
      </c>
      <c r="N17293" s="3">
        <v>0.96918750335885095</v>
      </c>
      <c r="O17293" s="3">
        <v>164.30653123375501</v>
      </c>
      <c r="P17293" s="3">
        <v>169.53049723535801</v>
      </c>
      <c r="R17293" s="3" t="s">
        <v>18503</v>
      </c>
      <c r="S17293" s="3">
        <v>0.99999937144242601</v>
      </c>
      <c r="T17293" s="4">
        <v>6.2855757391689003E-7</v>
      </c>
      <c r="U17293" s="3">
        <v>1.0059194967948299</v>
      </c>
      <c r="V17293" s="3">
        <v>1.00595639339694</v>
      </c>
      <c r="W17293" s="3">
        <v>92.024148409835803</v>
      </c>
      <c r="X17293" s="3">
        <v>91.479202726822393</v>
      </c>
    </row>
    <row r="17294" spans="1:24" x14ac:dyDescent="0.15">
      <c r="A17294" s="3" t="s">
        <v>10375</v>
      </c>
      <c r="B17294" s="3">
        <v>0.99999992323563902</v>
      </c>
      <c r="C17294" s="4">
        <v>7.6764361352448501E-8</v>
      </c>
      <c r="D17294" s="3">
        <v>0.96685011790158504</v>
      </c>
      <c r="E17294" s="3">
        <v>0.96681090924291002</v>
      </c>
      <c r="F17294" s="3">
        <v>482.44240611980899</v>
      </c>
      <c r="G17294" s="3">
        <v>499.00423484930201</v>
      </c>
      <c r="J17294" s="3" t="s">
        <v>12262</v>
      </c>
      <c r="K17294" s="3">
        <v>0.99999930522006897</v>
      </c>
      <c r="L17294" s="4">
        <v>6.9477993082779804E-7</v>
      </c>
      <c r="M17294" s="3">
        <v>0.96795656853698797</v>
      </c>
      <c r="N17294" s="3">
        <v>0.96786256231276102</v>
      </c>
      <c r="O17294" s="3">
        <v>194.19004487589601</v>
      </c>
      <c r="P17294" s="3">
        <v>200.63836934269301</v>
      </c>
      <c r="R17294" s="3" t="s">
        <v>4481</v>
      </c>
      <c r="S17294" s="3">
        <v>0.99999937151410601</v>
      </c>
      <c r="T17294" s="4">
        <v>6.2848589361015697E-7</v>
      </c>
      <c r="U17294" s="3">
        <v>0.98801251983999305</v>
      </c>
      <c r="V17294" s="3">
        <v>0.98793892854067</v>
      </c>
      <c r="W17294" s="3">
        <v>91.758656922152795</v>
      </c>
      <c r="X17294" s="3">
        <v>92.878997761945101</v>
      </c>
    </row>
    <row r="17295" spans="1:24" x14ac:dyDescent="0.15">
      <c r="A17295" s="3" t="s">
        <v>12490</v>
      </c>
      <c r="B17295" s="3">
        <v>0.99999992324728304</v>
      </c>
      <c r="C17295" s="4">
        <v>7.6752717156257202E-8</v>
      </c>
      <c r="D17295" s="3">
        <v>0.99275675116450701</v>
      </c>
      <c r="E17295" s="3">
        <v>0.99273419308169797</v>
      </c>
      <c r="F17295" s="3">
        <v>188.132338531735</v>
      </c>
      <c r="G17295" s="3">
        <v>189.50934953272099</v>
      </c>
      <c r="J17295" s="3" t="s">
        <v>18483</v>
      </c>
      <c r="K17295" s="3">
        <v>0.99999930627447398</v>
      </c>
      <c r="L17295" s="4">
        <v>6.93725525821589E-7</v>
      </c>
      <c r="M17295" s="3">
        <v>1.0163965453639101</v>
      </c>
      <c r="N17295" s="3">
        <v>1.0164645368818901</v>
      </c>
      <c r="O17295" s="3">
        <v>144.278045325563</v>
      </c>
      <c r="P17295" s="3">
        <v>141.94088966722001</v>
      </c>
      <c r="R17295" s="3" t="s">
        <v>11524</v>
      </c>
      <c r="S17295" s="3">
        <v>0.99999937161000296</v>
      </c>
      <c r="T17295" s="4">
        <v>6.2838999690734002E-7</v>
      </c>
      <c r="U17295" s="3">
        <v>1.02160651765441</v>
      </c>
      <c r="V17295" s="3">
        <v>1.0217325721731201</v>
      </c>
      <c r="W17295" s="3">
        <v>99.861948139040095</v>
      </c>
      <c r="X17295" s="3">
        <v>97.737640487395794</v>
      </c>
    </row>
    <row r="17296" spans="1:24" x14ac:dyDescent="0.15">
      <c r="A17296" s="3" t="s">
        <v>5379</v>
      </c>
      <c r="B17296" s="3">
        <v>0.99999992349829603</v>
      </c>
      <c r="C17296" s="4">
        <v>7.65017034105662E-8</v>
      </c>
      <c r="D17296" s="3">
        <v>0.96072612397903201</v>
      </c>
      <c r="E17296" s="3">
        <v>0.96068202332088903</v>
      </c>
      <c r="F17296" s="3">
        <v>504.89349765607602</v>
      </c>
      <c r="G17296" s="3">
        <v>525.55775852922</v>
      </c>
      <c r="J17296" s="3" t="s">
        <v>9651</v>
      </c>
      <c r="K17296" s="3">
        <v>0.99999930775494905</v>
      </c>
      <c r="L17296" s="4">
        <v>6.92245051007181E-7</v>
      </c>
      <c r="M17296" s="3">
        <v>0.96388222910080301</v>
      </c>
      <c r="N17296" s="3">
        <v>0.96377852275023401</v>
      </c>
      <c r="O17296" s="3">
        <v>197.56042307474999</v>
      </c>
      <c r="P17296" s="3">
        <v>204.985669037077</v>
      </c>
      <c r="R17296" s="3" t="s">
        <v>11061</v>
      </c>
      <c r="S17296" s="3">
        <v>0.99999937237400005</v>
      </c>
      <c r="T17296" s="4">
        <v>6.2762599934171004E-7</v>
      </c>
      <c r="U17296" s="3">
        <v>0.94860525094681203</v>
      </c>
      <c r="V17296" s="3">
        <v>0.94842018683575302</v>
      </c>
      <c r="W17296" s="3">
        <v>150.187880238432</v>
      </c>
      <c r="X17296" s="3">
        <v>158.356388994252</v>
      </c>
    </row>
    <row r="17297" spans="1:24" x14ac:dyDescent="0.15">
      <c r="A17297" s="3" t="s">
        <v>17809</v>
      </c>
      <c r="B17297" s="3">
        <v>0.999999923662372</v>
      </c>
      <c r="C17297" s="4">
        <v>7.6337628029538202E-8</v>
      </c>
      <c r="D17297" s="3">
        <v>1.0016679733093901</v>
      </c>
      <c r="E17297" s="3">
        <v>1.00167325737663</v>
      </c>
      <c r="F17297" s="3">
        <v>186.59997747386601</v>
      </c>
      <c r="G17297" s="3">
        <v>186.28825254853601</v>
      </c>
      <c r="J17297" s="3" t="s">
        <v>17779</v>
      </c>
      <c r="K17297" s="3">
        <v>0.999999308673719</v>
      </c>
      <c r="L17297" s="4">
        <v>6.9132628061322802E-7</v>
      </c>
      <c r="M17297" s="3">
        <v>1.01224278494854</v>
      </c>
      <c r="N17297" s="3">
        <v>1.0122929116356301</v>
      </c>
      <c r="O17297" s="3">
        <v>145.50784469928701</v>
      </c>
      <c r="P17297" s="3">
        <v>143.74072968175099</v>
      </c>
      <c r="R17297" s="3" t="s">
        <v>18617</v>
      </c>
      <c r="S17297" s="3">
        <v>0.99999937267572303</v>
      </c>
      <c r="T17297" s="4">
        <v>6.2732427728921695E-7</v>
      </c>
      <c r="U17297" s="3">
        <v>0.95418505480211002</v>
      </c>
      <c r="V17297" s="3">
        <v>0.95411705625797005</v>
      </c>
      <c r="W17297" s="3">
        <v>366.58361664083498</v>
      </c>
      <c r="X17297" s="3">
        <v>384.21289407403401</v>
      </c>
    </row>
    <row r="17298" spans="1:24" x14ac:dyDescent="0.15">
      <c r="A17298" s="3" t="s">
        <v>10232</v>
      </c>
      <c r="B17298" s="3">
        <v>0.99999992372272095</v>
      </c>
      <c r="C17298" s="4">
        <v>7.6277278735957802E-8</v>
      </c>
      <c r="D17298" s="3">
        <v>1.0093181220598</v>
      </c>
      <c r="E17298" s="3">
        <v>1.00934581193758</v>
      </c>
      <c r="F17298" s="3">
        <v>200.44957490779899</v>
      </c>
      <c r="G17298" s="3">
        <v>198.59346428048201</v>
      </c>
      <c r="J17298" s="3" t="s">
        <v>10524</v>
      </c>
      <c r="K17298" s="3">
        <v>0.99999930904168399</v>
      </c>
      <c r="L17298" s="4">
        <v>6.9095831633285496E-7</v>
      </c>
      <c r="M17298" s="3">
        <v>0.968273512836343</v>
      </c>
      <c r="N17298" s="3">
        <v>0.96815477400054695</v>
      </c>
      <c r="O17298" s="3">
        <v>152.25591396202299</v>
      </c>
      <c r="P17298" s="3">
        <v>157.26435122056</v>
      </c>
      <c r="R17298" s="3" t="s">
        <v>7917</v>
      </c>
      <c r="S17298" s="3">
        <v>0.99999937366128</v>
      </c>
      <c r="T17298" s="4">
        <v>6.2633872024589599E-7</v>
      </c>
      <c r="U17298" s="3">
        <v>0.98460345429136897</v>
      </c>
      <c r="V17298" s="3">
        <v>0.984512344722697</v>
      </c>
      <c r="W17298" s="3">
        <v>94.863789112099994</v>
      </c>
      <c r="X17298" s="3">
        <v>96.356276787339496</v>
      </c>
    </row>
    <row r="17299" spans="1:24" x14ac:dyDescent="0.15">
      <c r="A17299" s="3" t="s">
        <v>12956</v>
      </c>
      <c r="B17299" s="3">
        <v>0.99999992379747604</v>
      </c>
      <c r="C17299" s="4">
        <v>7.6202524426845794E-8</v>
      </c>
      <c r="D17299" s="3">
        <v>1.03138767384313</v>
      </c>
      <c r="E17299" s="3">
        <v>1.0314503391094301</v>
      </c>
      <c r="F17299" s="3">
        <v>304.89385128624298</v>
      </c>
      <c r="G17299" s="3">
        <v>295.59691361011301</v>
      </c>
      <c r="J17299" s="3" t="s">
        <v>2458</v>
      </c>
      <c r="K17299" s="3">
        <v>0.99999930918098301</v>
      </c>
      <c r="L17299" s="4">
        <v>6.9081901642066501E-7</v>
      </c>
      <c r="M17299" s="3">
        <v>0.95875224864939901</v>
      </c>
      <c r="N17299" s="3">
        <v>0.95866542225295104</v>
      </c>
      <c r="O17299" s="3">
        <v>268.04712156491701</v>
      </c>
      <c r="P17299" s="3">
        <v>279.60488475818602</v>
      </c>
      <c r="R17299" s="3" t="s">
        <v>17793</v>
      </c>
      <c r="S17299" s="3">
        <v>0.99999937394990601</v>
      </c>
      <c r="T17299" s="4">
        <v>6.2605009358810603E-7</v>
      </c>
      <c r="U17299" s="3">
        <v>1.00850728486703</v>
      </c>
      <c r="V17299" s="3">
        <v>1.0085598928339801</v>
      </c>
      <c r="W17299" s="3">
        <v>93.004289973170998</v>
      </c>
      <c r="X17299" s="3">
        <v>92.214855096912501</v>
      </c>
    </row>
    <row r="17300" spans="1:24" x14ac:dyDescent="0.15">
      <c r="A17300" s="3" t="s">
        <v>1049</v>
      </c>
      <c r="B17300" s="3">
        <v>0.99999992381011504</v>
      </c>
      <c r="C17300" s="4">
        <v>7.6189885353332795E-8</v>
      </c>
      <c r="D17300" s="3">
        <v>1.02196848244764</v>
      </c>
      <c r="E17300" s="3">
        <v>1.0220315063136201</v>
      </c>
      <c r="F17300" s="3">
        <v>210.24726257056099</v>
      </c>
      <c r="G17300" s="3">
        <v>205.71483457867299</v>
      </c>
      <c r="J17300" s="3" t="s">
        <v>18577</v>
      </c>
      <c r="K17300" s="3">
        <v>0.99999930979444696</v>
      </c>
      <c r="L17300" s="4">
        <v>6.9020555283764104E-7</v>
      </c>
      <c r="M17300" s="3">
        <v>1.04595086636514</v>
      </c>
      <c r="N17300" s="3">
        <v>1.0460697236615299</v>
      </c>
      <c r="O17300" s="3">
        <v>238.04724132645501</v>
      </c>
      <c r="P17300" s="3">
        <v>227.56301539441199</v>
      </c>
      <c r="R17300" s="3" t="s">
        <v>17971</v>
      </c>
      <c r="S17300" s="3">
        <v>0.99999937477661105</v>
      </c>
      <c r="T17300" s="4">
        <v>6.2522338850439202E-7</v>
      </c>
      <c r="U17300" s="3">
        <v>1.0266618161357299</v>
      </c>
      <c r="V17300" s="3">
        <v>1.0268130174025101</v>
      </c>
      <c r="W17300" s="3">
        <v>103.244965999634</v>
      </c>
      <c r="X17300" s="3">
        <v>100.548684248895</v>
      </c>
    </row>
    <row r="17301" spans="1:24" x14ac:dyDescent="0.15">
      <c r="A17301" s="3" t="s">
        <v>13987</v>
      </c>
      <c r="B17301" s="3">
        <v>0.99999992381964797</v>
      </c>
      <c r="C17301" s="4">
        <v>7.6180351790508798E-8</v>
      </c>
      <c r="D17301" s="3">
        <v>1.03507301005038</v>
      </c>
      <c r="E17301" s="3">
        <v>1.0350943572658899</v>
      </c>
      <c r="F17301" s="3">
        <v>1003.6875721663901</v>
      </c>
      <c r="G17301" s="3">
        <v>969.65770722001605</v>
      </c>
      <c r="J17301" s="3" t="s">
        <v>11187</v>
      </c>
      <c r="K17301" s="3">
        <v>0.99999931119989105</v>
      </c>
      <c r="L17301" s="4">
        <v>6.8880010837864305E-7</v>
      </c>
      <c r="M17301" s="3">
        <v>0.964183098984148</v>
      </c>
      <c r="N17301" s="3">
        <v>0.96411682086222406</v>
      </c>
      <c r="O17301" s="3">
        <v>306.67285762648999</v>
      </c>
      <c r="P17301" s="3">
        <v>318.087196304717</v>
      </c>
      <c r="R17301" s="3" t="s">
        <v>18589</v>
      </c>
      <c r="S17301" s="3">
        <v>0.99999937520515603</v>
      </c>
      <c r="T17301" s="4">
        <v>6.2479484404512099E-7</v>
      </c>
      <c r="U17301" s="3">
        <v>1.0549533232092301</v>
      </c>
      <c r="V17301" s="3">
        <v>1.0551520229312299</v>
      </c>
      <c r="W17301" s="3">
        <v>166.40398934332899</v>
      </c>
      <c r="X17301" s="3">
        <v>157.70565208303199</v>
      </c>
    </row>
    <row r="17302" spans="1:24" x14ac:dyDescent="0.15">
      <c r="A17302" s="3" t="s">
        <v>8918</v>
      </c>
      <c r="B17302" s="3">
        <v>0.99999992393171799</v>
      </c>
      <c r="C17302" s="4">
        <v>7.6068282048858204E-8</v>
      </c>
      <c r="D17302" s="3">
        <v>1.03619921851163</v>
      </c>
      <c r="E17302" s="3">
        <v>1.0362465616319501</v>
      </c>
      <c r="F17302" s="3">
        <v>467.60976349433702</v>
      </c>
      <c r="G17302" s="3">
        <v>451.25303025594297</v>
      </c>
      <c r="J17302" s="3" t="s">
        <v>8898</v>
      </c>
      <c r="K17302" s="3">
        <v>0.99999931121369501</v>
      </c>
      <c r="L17302" s="4">
        <v>6.8878630485265095E-7</v>
      </c>
      <c r="M17302" s="3">
        <v>1.0374622645979501</v>
      </c>
      <c r="N17302" s="3">
        <v>1.0375803308113301</v>
      </c>
      <c r="O17302" s="3">
        <v>193.787873370509</v>
      </c>
      <c r="P17302" s="3">
        <v>186.76866919370801</v>
      </c>
      <c r="R17302" s="3" t="s">
        <v>6650</v>
      </c>
      <c r="S17302" s="3">
        <v>0.99999937549357998</v>
      </c>
      <c r="T17302" s="4">
        <v>6.24506420149582E-7</v>
      </c>
      <c r="U17302" s="3">
        <v>0.96227711509413405</v>
      </c>
      <c r="V17302" s="3">
        <v>0.962099630248752</v>
      </c>
      <c r="W17302" s="3">
        <v>116.604548579105</v>
      </c>
      <c r="X17302" s="3">
        <v>121.198391431305</v>
      </c>
    </row>
    <row r="17303" spans="1:24" x14ac:dyDescent="0.15">
      <c r="A17303" s="3" t="s">
        <v>5756</v>
      </c>
      <c r="B17303" s="3">
        <v>0.99999992395944204</v>
      </c>
      <c r="C17303" s="4">
        <v>7.6040557900889003E-8</v>
      </c>
      <c r="D17303" s="3">
        <v>1.0360534672206101</v>
      </c>
      <c r="E17303" s="3">
        <v>1.0361204617541</v>
      </c>
      <c r="F17303" s="3">
        <v>329.08606893660601</v>
      </c>
      <c r="G17303" s="3">
        <v>317.61336628258903</v>
      </c>
      <c r="J17303" s="3" t="s">
        <v>18548</v>
      </c>
      <c r="K17303" s="3">
        <v>0.99999931153048804</v>
      </c>
      <c r="L17303" s="4">
        <v>6.8846951249572296E-7</v>
      </c>
      <c r="M17303" s="3">
        <v>0.96111927282959098</v>
      </c>
      <c r="N17303" s="3">
        <v>0.96104244680730999</v>
      </c>
      <c r="O17303" s="3">
        <v>286.275868940897</v>
      </c>
      <c r="P17303" s="3">
        <v>297.880972341514</v>
      </c>
      <c r="R17303" s="3" t="s">
        <v>11745</v>
      </c>
      <c r="S17303" s="3">
        <v>0.99999937568180197</v>
      </c>
      <c r="T17303" s="4">
        <v>6.2431819820920798E-7</v>
      </c>
      <c r="U17303" s="3">
        <v>0.95316160995435095</v>
      </c>
      <c r="V17303" s="3">
        <v>0.95315062663686001</v>
      </c>
      <c r="W17303" s="3">
        <v>2235.0818896922401</v>
      </c>
      <c r="X17303" s="3">
        <v>2344.94139302235</v>
      </c>
    </row>
    <row r="17304" spans="1:24" x14ac:dyDescent="0.15">
      <c r="A17304" s="3" t="s">
        <v>17402</v>
      </c>
      <c r="B17304" s="3">
        <v>0.99999992398038196</v>
      </c>
      <c r="C17304" s="4">
        <v>7.6019618449833595E-8</v>
      </c>
      <c r="D17304" s="3">
        <v>0.985332609709206</v>
      </c>
      <c r="E17304" s="3">
        <v>0.98528922593146495</v>
      </c>
      <c r="F17304" s="3">
        <v>196.586324482386</v>
      </c>
      <c r="G17304" s="3">
        <v>199.521588601844</v>
      </c>
      <c r="J17304" s="3" t="s">
        <v>10179</v>
      </c>
      <c r="K17304" s="3">
        <v>0.99999931178133095</v>
      </c>
      <c r="L17304" s="4">
        <v>6.88218669411703E-7</v>
      </c>
      <c r="M17304" s="3">
        <v>1.0139932988254301</v>
      </c>
      <c r="N17304" s="3">
        <v>1.0140518243730801</v>
      </c>
      <c r="O17304" s="3">
        <v>142.70830812781401</v>
      </c>
      <c r="P17304" s="3">
        <v>140.73064529793399</v>
      </c>
      <c r="R17304" s="3" t="s">
        <v>18494</v>
      </c>
      <c r="S17304" s="3">
        <v>0.99999937571096198</v>
      </c>
      <c r="T17304" s="4">
        <v>6.2428903817657804E-7</v>
      </c>
      <c r="U17304" s="3">
        <v>1.00959332155215</v>
      </c>
      <c r="V17304" s="3">
        <v>1.0096513079553899</v>
      </c>
      <c r="W17304" s="3">
        <v>95.2430952847116</v>
      </c>
      <c r="X17304" s="3">
        <v>94.332566125729997</v>
      </c>
    </row>
    <row r="17305" spans="1:24" x14ac:dyDescent="0.15">
      <c r="A17305" s="3" t="s">
        <v>18618</v>
      </c>
      <c r="B17305" s="3">
        <v>0.99999992402694104</v>
      </c>
      <c r="C17305" s="4">
        <v>7.5973058635021104E-8</v>
      </c>
      <c r="D17305" s="3">
        <v>1.03583160363796</v>
      </c>
      <c r="E17305" s="3">
        <v>1.03589376990435</v>
      </c>
      <c r="F17305" s="3">
        <v>352.37307303813799</v>
      </c>
      <c r="G17305" s="3">
        <v>340.16298228434601</v>
      </c>
      <c r="J17305" s="3" t="s">
        <v>18110</v>
      </c>
      <c r="K17305" s="3">
        <v>0.99999931200218695</v>
      </c>
      <c r="L17305" s="4">
        <v>6.8799781347264801E-7</v>
      </c>
      <c r="M17305" s="3">
        <v>1.0012602945865501</v>
      </c>
      <c r="N17305" s="3">
        <v>1.0012657007820001</v>
      </c>
      <c r="O17305" s="3">
        <v>137.39219089518099</v>
      </c>
      <c r="P17305" s="3">
        <v>137.21850067456501</v>
      </c>
      <c r="R17305" s="3" t="s">
        <v>18557</v>
      </c>
      <c r="S17305" s="3">
        <v>0.99999937661840699</v>
      </c>
      <c r="T17305" s="4">
        <v>6.2338159329910901E-7</v>
      </c>
      <c r="U17305" s="3">
        <v>1.03009381457342</v>
      </c>
      <c r="V17305" s="3">
        <v>1.03024048016585</v>
      </c>
      <c r="W17305" s="3">
        <v>120.532953278272</v>
      </c>
      <c r="X17305" s="3">
        <v>116.99467570335401</v>
      </c>
    </row>
    <row r="17306" spans="1:24" x14ac:dyDescent="0.15">
      <c r="A17306" s="3" t="s">
        <v>11794</v>
      </c>
      <c r="B17306" s="3">
        <v>0.99999992402983795</v>
      </c>
      <c r="C17306" s="4">
        <v>7.5970161722380905E-8</v>
      </c>
      <c r="D17306" s="3">
        <v>1.0313177078431199</v>
      </c>
      <c r="E17306" s="3">
        <v>1.0313877319084701</v>
      </c>
      <c r="F17306" s="3">
        <v>272.241762995052</v>
      </c>
      <c r="G17306" s="3">
        <v>263.95645468264303</v>
      </c>
      <c r="J17306" s="3" t="s">
        <v>18511</v>
      </c>
      <c r="K17306" s="3">
        <v>0.99999931203538295</v>
      </c>
      <c r="L17306" s="4">
        <v>6.8796461696273901E-7</v>
      </c>
      <c r="M17306" s="3">
        <v>1.0270352559334801</v>
      </c>
      <c r="N17306" s="3">
        <v>1.0271267981288399</v>
      </c>
      <c r="O17306" s="3">
        <v>178.538218311946</v>
      </c>
      <c r="P17306" s="3">
        <v>173.822693915896</v>
      </c>
      <c r="R17306" s="3" t="s">
        <v>10503</v>
      </c>
      <c r="S17306" s="3">
        <v>0.99999937735996003</v>
      </c>
      <c r="T17306" s="4">
        <v>6.22640040210975E-7</v>
      </c>
      <c r="U17306" s="3">
        <v>0.96880938048362197</v>
      </c>
      <c r="V17306" s="3">
        <v>0.96864014719744296</v>
      </c>
      <c r="W17306" s="3">
        <v>101.789842886492</v>
      </c>
      <c r="X17306" s="3">
        <v>105.085626256075</v>
      </c>
    </row>
    <row r="17307" spans="1:24" x14ac:dyDescent="0.15">
      <c r="A17307" s="3" t="s">
        <v>12372</v>
      </c>
      <c r="B17307" s="3">
        <v>0.99999992404540206</v>
      </c>
      <c r="C17307" s="4">
        <v>7.5954597947019404E-8</v>
      </c>
      <c r="D17307" s="3">
        <v>1.0319493917976701</v>
      </c>
      <c r="E17307" s="3">
        <v>1.0320262976327299</v>
      </c>
      <c r="F17307" s="3">
        <v>253.04358996209001</v>
      </c>
      <c r="G17307" s="3">
        <v>245.19071876321999</v>
      </c>
      <c r="J17307" s="3" t="s">
        <v>17193</v>
      </c>
      <c r="K17307" s="3">
        <v>0.99999931342698201</v>
      </c>
      <c r="L17307" s="4">
        <v>6.8657301784730598E-7</v>
      </c>
      <c r="M17307" s="3">
        <v>1.04166415252459</v>
      </c>
      <c r="N17307" s="3">
        <v>1.0417603402731299</v>
      </c>
      <c r="O17307" s="3">
        <v>265.60313486825299</v>
      </c>
      <c r="P17307" s="3">
        <v>254.95568126082901</v>
      </c>
      <c r="R17307" s="3" t="s">
        <v>16913</v>
      </c>
      <c r="S17307" s="3">
        <v>0.999999378267455</v>
      </c>
      <c r="T17307" s="4">
        <v>6.2173254479912404E-7</v>
      </c>
      <c r="U17307" s="3">
        <v>1.01906912772431</v>
      </c>
      <c r="V17307" s="3">
        <v>1.0191835779696801</v>
      </c>
      <c r="W17307" s="3">
        <v>96.829951073140606</v>
      </c>
      <c r="X17307" s="3">
        <v>95.007181562183007</v>
      </c>
    </row>
    <row r="17308" spans="1:24" x14ac:dyDescent="0.15">
      <c r="A17308" s="3" t="s">
        <v>12741</v>
      </c>
      <c r="B17308" s="3">
        <v>0.99999992409105398</v>
      </c>
      <c r="C17308" s="4">
        <v>7.5908945603209796E-8</v>
      </c>
      <c r="D17308" s="3">
        <v>1.0201295282952301</v>
      </c>
      <c r="E17308" s="3">
        <v>1.02018706069015</v>
      </c>
      <c r="F17308" s="3">
        <v>210.66425958315401</v>
      </c>
      <c r="G17308" s="3">
        <v>206.495520115727</v>
      </c>
      <c r="J17308" s="3" t="s">
        <v>13088</v>
      </c>
      <c r="K17308" s="3">
        <v>0.99999931343151105</v>
      </c>
      <c r="L17308" s="4">
        <v>6.8656848903783501E-7</v>
      </c>
      <c r="M17308" s="3">
        <v>0.98100076663291902</v>
      </c>
      <c r="N17308" s="3">
        <v>0.98092889730748101</v>
      </c>
      <c r="O17308" s="3">
        <v>152.63600253625199</v>
      </c>
      <c r="P17308" s="3">
        <v>155.603727921814</v>
      </c>
      <c r="R17308" s="3" t="s">
        <v>9111</v>
      </c>
      <c r="S17308" s="3">
        <v>0.99999937840546704</v>
      </c>
      <c r="T17308" s="4">
        <v>6.2159453343573204E-7</v>
      </c>
      <c r="U17308" s="3">
        <v>1.02099207597383</v>
      </c>
      <c r="V17308" s="3">
        <v>1.0211098631211899</v>
      </c>
      <c r="W17308" s="3">
        <v>103.76678743194</v>
      </c>
      <c r="X17308" s="3">
        <v>101.621363264604</v>
      </c>
    </row>
    <row r="17309" spans="1:24" x14ac:dyDescent="0.15">
      <c r="A17309" s="3" t="s">
        <v>10316</v>
      </c>
      <c r="B17309" s="3">
        <v>0.99999992409118399</v>
      </c>
      <c r="C17309" s="4">
        <v>7.5908815892642004E-8</v>
      </c>
      <c r="D17309" s="3">
        <v>1.0162016141782999</v>
      </c>
      <c r="E17309" s="3">
        <v>1.0162447092743401</v>
      </c>
      <c r="F17309" s="3">
        <v>225.46979083846</v>
      </c>
      <c r="G17309" s="3">
        <v>221.865488040146</v>
      </c>
      <c r="J17309" s="3" t="s">
        <v>14589</v>
      </c>
      <c r="K17309" s="3">
        <v>0.999999314176374</v>
      </c>
      <c r="L17309" s="4">
        <v>6.8582362634773498E-7</v>
      </c>
      <c r="M17309" s="3">
        <v>1.00168722623735</v>
      </c>
      <c r="N17309" s="3">
        <v>1.00169449885206</v>
      </c>
      <c r="O17309" s="3">
        <v>136.77501486897799</v>
      </c>
      <c r="P17309" s="3">
        <v>136.54362490832699</v>
      </c>
      <c r="R17309" s="3" t="s">
        <v>18257</v>
      </c>
      <c r="S17309" s="3">
        <v>0.99999937881544099</v>
      </c>
      <c r="T17309" s="4">
        <v>6.2118455933764499E-7</v>
      </c>
      <c r="U17309" s="3">
        <v>1.0516439884791899</v>
      </c>
      <c r="V17309" s="3">
        <v>1.0518566278149399</v>
      </c>
      <c r="W17309" s="3">
        <v>145.68076829185</v>
      </c>
      <c r="X17309" s="3">
        <v>138.498200109457</v>
      </c>
    </row>
    <row r="17310" spans="1:24" x14ac:dyDescent="0.15">
      <c r="A17310" s="3" t="s">
        <v>14056</v>
      </c>
      <c r="B17310" s="3">
        <v>0.99999992412212202</v>
      </c>
      <c r="C17310" s="4">
        <v>7.5877877463938094E-8</v>
      </c>
      <c r="D17310" s="3">
        <v>1.01266770626307</v>
      </c>
      <c r="E17310" s="3">
        <v>1.0127073042056201</v>
      </c>
      <c r="F17310" s="3">
        <v>191.211652310586</v>
      </c>
      <c r="G17310" s="3">
        <v>188.81223078324001</v>
      </c>
      <c r="J17310" s="3" t="s">
        <v>10787</v>
      </c>
      <c r="K17310" s="3">
        <v>0.99999931441925904</v>
      </c>
      <c r="L17310" s="4">
        <v>6.8558074088033401E-7</v>
      </c>
      <c r="M17310" s="3">
        <v>1.0402521397919999</v>
      </c>
      <c r="N17310" s="3">
        <v>1.0402911911514601</v>
      </c>
      <c r="O17310" s="3">
        <v>631.14321197122001</v>
      </c>
      <c r="P17310" s="3">
        <v>606.69821529558305</v>
      </c>
      <c r="R17310" s="3" t="s">
        <v>18488</v>
      </c>
      <c r="S17310" s="3">
        <v>0.99999937953946405</v>
      </c>
      <c r="T17310" s="4">
        <v>6.2046053573141996E-7</v>
      </c>
      <c r="U17310" s="3">
        <v>0.98136095463772199</v>
      </c>
      <c r="V17310" s="3">
        <v>0.98125326225057297</v>
      </c>
      <c r="W17310" s="3">
        <v>96.8411293105205</v>
      </c>
      <c r="X17310" s="3">
        <v>98.691459690830101</v>
      </c>
    </row>
    <row r="17311" spans="1:24" x14ac:dyDescent="0.15">
      <c r="A17311" s="3" t="s">
        <v>10281</v>
      </c>
      <c r="B17311" s="3">
        <v>0.99999992414011596</v>
      </c>
      <c r="C17311" s="4">
        <v>7.5859884507397996E-8</v>
      </c>
      <c r="D17311" s="3">
        <v>1.03255657480622</v>
      </c>
      <c r="E17311" s="3">
        <v>1.0325749123221799</v>
      </c>
      <c r="F17311" s="3">
        <v>1081.92432161636</v>
      </c>
      <c r="G17311" s="3">
        <v>1047.7922550278499</v>
      </c>
      <c r="J17311" s="3" t="s">
        <v>18319</v>
      </c>
      <c r="K17311" s="3">
        <v>0.99999931510542595</v>
      </c>
      <c r="L17311" s="4">
        <v>6.8489457436887703E-7</v>
      </c>
      <c r="M17311" s="3">
        <v>1.00135283525477</v>
      </c>
      <c r="N17311" s="3">
        <v>1.0013586444909299</v>
      </c>
      <c r="O17311" s="3">
        <v>137.25415430881799</v>
      </c>
      <c r="P17311" s="3">
        <v>137.06791415592099</v>
      </c>
      <c r="R17311" s="3" t="s">
        <v>8385</v>
      </c>
      <c r="S17311" s="3">
        <v>0.99999938095891805</v>
      </c>
      <c r="T17311" s="4">
        <v>6.1904108206722802E-7</v>
      </c>
      <c r="U17311" s="3">
        <v>1.0535148212736201</v>
      </c>
      <c r="V17311" s="3">
        <v>1.0537008782372801</v>
      </c>
      <c r="W17311" s="3">
        <v>172.82424658996999</v>
      </c>
      <c r="X17311" s="3">
        <v>164.01591110970901</v>
      </c>
    </row>
    <row r="17312" spans="1:24" x14ac:dyDescent="0.15">
      <c r="A17312" s="3" t="s">
        <v>13805</v>
      </c>
      <c r="B17312" s="3">
        <v>0.99999992414485495</v>
      </c>
      <c r="C17312" s="4">
        <v>7.5855145378984097E-8</v>
      </c>
      <c r="D17312" s="3">
        <v>1.03076540074221</v>
      </c>
      <c r="E17312" s="3">
        <v>1.0308302287184601</v>
      </c>
      <c r="F17312" s="3">
        <v>288.70507467439103</v>
      </c>
      <c r="G17312" s="3">
        <v>280.07013990172197</v>
      </c>
      <c r="J17312" s="3" t="s">
        <v>6931</v>
      </c>
      <c r="K17312" s="3">
        <v>0.99999931581719803</v>
      </c>
      <c r="L17312" s="4">
        <v>6.8418280228970901E-7</v>
      </c>
      <c r="M17312" s="3">
        <v>0.9772285039734</v>
      </c>
      <c r="N17312" s="3">
        <v>0.97714123049760504</v>
      </c>
      <c r="O17312" s="3">
        <v>150.05656073084299</v>
      </c>
      <c r="P17312" s="3">
        <v>153.56714529600001</v>
      </c>
      <c r="R17312" s="3" t="s">
        <v>18414</v>
      </c>
      <c r="S17312" s="3">
        <v>0.99999938178640901</v>
      </c>
      <c r="T17312" s="4">
        <v>6.1821359124049195E-7</v>
      </c>
      <c r="U17312" s="3">
        <v>1.04755418664696</v>
      </c>
      <c r="V17312" s="3">
        <v>1.0477547060266199</v>
      </c>
      <c r="W17312" s="3">
        <v>141.68367004004699</v>
      </c>
      <c r="X17312" s="3">
        <v>135.225536738736</v>
      </c>
    </row>
    <row r="17313" spans="1:24" x14ac:dyDescent="0.15">
      <c r="A17313" s="3" t="s">
        <v>18343</v>
      </c>
      <c r="B17313" s="3">
        <v>0.99999992419323003</v>
      </c>
      <c r="C17313" s="4">
        <v>7.5806769518035895E-8</v>
      </c>
      <c r="D17313" s="3">
        <v>1.0270547408731401</v>
      </c>
      <c r="E17313" s="3">
        <v>1.02711604570687</v>
      </c>
      <c r="F17313" s="3">
        <v>267.50166603713598</v>
      </c>
      <c r="G17313" s="3">
        <v>260.439310625882</v>
      </c>
      <c r="J17313" s="3" t="s">
        <v>18073</v>
      </c>
      <c r="K17313" s="3">
        <v>0.99999931606869297</v>
      </c>
      <c r="L17313" s="4">
        <v>6.8393130724776401E-7</v>
      </c>
      <c r="M17313" s="3">
        <v>1.04321008566888</v>
      </c>
      <c r="N17313" s="3">
        <v>1.04329847970228</v>
      </c>
      <c r="O17313" s="3">
        <v>300.18992787373901</v>
      </c>
      <c r="P17313" s="3">
        <v>287.73117255438399</v>
      </c>
      <c r="R17313" s="3" t="s">
        <v>18602</v>
      </c>
      <c r="S17313" s="3">
        <v>0.99999938233288499</v>
      </c>
      <c r="T17313" s="4">
        <v>6.1766711514357395E-7</v>
      </c>
      <c r="U17313" s="3">
        <v>0.94531961396800601</v>
      </c>
      <c r="V17313" s="3">
        <v>0.94517195923227004</v>
      </c>
      <c r="W17313" s="3">
        <v>199.58069443537599</v>
      </c>
      <c r="X17313" s="3">
        <v>211.158658238123</v>
      </c>
    </row>
    <row r="17314" spans="1:24" x14ac:dyDescent="0.15">
      <c r="A17314" s="3" t="s">
        <v>10103</v>
      </c>
      <c r="B17314" s="3">
        <v>0.99999992422287598</v>
      </c>
      <c r="C17314" s="4">
        <v>7.57771237787476E-8</v>
      </c>
      <c r="D17314" s="3">
        <v>1.03954548688092</v>
      </c>
      <c r="E17314" s="3">
        <v>1.03959715650683</v>
      </c>
      <c r="F17314" s="3">
        <v>469.60946631193201</v>
      </c>
      <c r="G17314" s="3">
        <v>451.72215737710098</v>
      </c>
      <c r="J17314" s="3" t="s">
        <v>17438</v>
      </c>
      <c r="K17314" s="3">
        <v>0.99999931608183801</v>
      </c>
      <c r="L17314" s="4">
        <v>6.8391816153507902E-7</v>
      </c>
      <c r="M17314" s="3">
        <v>0.95395669933769001</v>
      </c>
      <c r="N17314" s="3">
        <v>0.953857158519541</v>
      </c>
      <c r="O17314" s="3">
        <v>259.681152400234</v>
      </c>
      <c r="P17314" s="3">
        <v>272.24371228884399</v>
      </c>
      <c r="R17314" s="3" t="s">
        <v>12061</v>
      </c>
      <c r="S17314" s="3">
        <v>0.99999938260503796</v>
      </c>
      <c r="T17314" s="4">
        <v>6.1739496240962497E-7</v>
      </c>
      <c r="U17314" s="3">
        <v>1.0373273903962901</v>
      </c>
      <c r="V17314" s="3">
        <v>1.0374973707759201</v>
      </c>
      <c r="W17314" s="3">
        <v>129.912437594826</v>
      </c>
      <c r="X17314" s="3">
        <v>125.216763223179</v>
      </c>
    </row>
    <row r="17315" spans="1:24" x14ac:dyDescent="0.15">
      <c r="A17315" s="3" t="s">
        <v>18603</v>
      </c>
      <c r="B17315" s="3">
        <v>0.99999992426122297</v>
      </c>
      <c r="C17315" s="4">
        <v>7.5738777345952395E-8</v>
      </c>
      <c r="D17315" s="3">
        <v>1.00136542886166</v>
      </c>
      <c r="E17315" s="3">
        <v>1.00136970260067</v>
      </c>
      <c r="F17315" s="3">
        <v>188.80321866884401</v>
      </c>
      <c r="G17315" s="3">
        <v>188.544954457355</v>
      </c>
      <c r="J17315" s="3" t="s">
        <v>16668</v>
      </c>
      <c r="K17315" s="3">
        <v>0.99999931659663499</v>
      </c>
      <c r="L17315" s="4">
        <v>6.83403364956019E-7</v>
      </c>
      <c r="M17315" s="3">
        <v>1.04470575130882</v>
      </c>
      <c r="N17315" s="3">
        <v>1.0447533921755601</v>
      </c>
      <c r="O17315" s="3">
        <v>577.07690627553097</v>
      </c>
      <c r="P17315" s="3">
        <v>552.35662603585899</v>
      </c>
      <c r="R17315" s="3" t="s">
        <v>18120</v>
      </c>
      <c r="S17315" s="3">
        <v>0.99999938342706995</v>
      </c>
      <c r="T17315" s="4">
        <v>6.1657293037407898E-7</v>
      </c>
      <c r="U17315" s="3">
        <v>0.94443437699812205</v>
      </c>
      <c r="V17315" s="3">
        <v>0.94430982689287701</v>
      </c>
      <c r="W17315" s="3">
        <v>240.20661737523</v>
      </c>
      <c r="X17315" s="3">
        <v>254.37326546450299</v>
      </c>
    </row>
    <row r="17316" spans="1:24" x14ac:dyDescent="0.15">
      <c r="A17316" s="3" t="s">
        <v>1365</v>
      </c>
      <c r="B17316" s="3">
        <v>0.99999992426222095</v>
      </c>
      <c r="C17316" s="4">
        <v>7.5737778599948396E-8</v>
      </c>
      <c r="D17316" s="3">
        <v>1.03268147701235</v>
      </c>
      <c r="E17316" s="3">
        <v>1.03272006249211</v>
      </c>
      <c r="F17316" s="3">
        <v>516.20816274973697</v>
      </c>
      <c r="G17316" s="3">
        <v>499.85262637720598</v>
      </c>
      <c r="J17316" s="3" t="s">
        <v>8841</v>
      </c>
      <c r="K17316" s="3">
        <v>0.99999931788285301</v>
      </c>
      <c r="L17316" s="4">
        <v>6.8211714683791902E-7</v>
      </c>
      <c r="M17316" s="3">
        <v>1.0070756078654</v>
      </c>
      <c r="N17316" s="3">
        <v>1.0071058497088401</v>
      </c>
      <c r="O17316" s="3">
        <v>138.68434965962501</v>
      </c>
      <c r="P17316" s="3">
        <v>137.705762151241</v>
      </c>
      <c r="R17316" s="3" t="s">
        <v>9735</v>
      </c>
      <c r="S17316" s="3">
        <v>0.99999938417985201</v>
      </c>
      <c r="T17316" s="4">
        <v>6.15820147491727E-7</v>
      </c>
      <c r="U17316" s="3">
        <v>0.948821554990122</v>
      </c>
      <c r="V17316" s="3">
        <v>0.94866937335651502</v>
      </c>
      <c r="W17316" s="3">
        <v>181.906249121309</v>
      </c>
      <c r="X17316" s="3">
        <v>191.749378167407</v>
      </c>
    </row>
    <row r="17317" spans="1:24" x14ac:dyDescent="0.15">
      <c r="A17317" s="3" t="s">
        <v>17032</v>
      </c>
      <c r="B17317" s="3">
        <v>0.99999992426418605</v>
      </c>
      <c r="C17317" s="4">
        <v>7.5735813590681504E-8</v>
      </c>
      <c r="D17317" s="3">
        <v>1.0319766057608</v>
      </c>
      <c r="E17317" s="3">
        <v>1.0320349341024</v>
      </c>
      <c r="F17317" s="3">
        <v>333.90549403215903</v>
      </c>
      <c r="G17317" s="3">
        <v>323.54057275515498</v>
      </c>
      <c r="J17317" s="3" t="s">
        <v>18362</v>
      </c>
      <c r="K17317" s="3">
        <v>0.99999931832776501</v>
      </c>
      <c r="L17317" s="4">
        <v>6.8167223542658998E-7</v>
      </c>
      <c r="M17317" s="3">
        <v>1.03776540232391</v>
      </c>
      <c r="N17317" s="3">
        <v>1.0378520650385199</v>
      </c>
      <c r="O17317" s="3">
        <v>266.19238454580398</v>
      </c>
      <c r="P17317" s="3">
        <v>256.48357313358798</v>
      </c>
      <c r="R17317" s="3" t="s">
        <v>18354</v>
      </c>
      <c r="S17317" s="3">
        <v>0.99999938461550597</v>
      </c>
      <c r="T17317" s="4">
        <v>6.1538449421516304E-7</v>
      </c>
      <c r="U17317" s="3">
        <v>0.971958080271488</v>
      </c>
      <c r="V17317" s="3">
        <v>0.971812334312252</v>
      </c>
      <c r="W17317" s="3">
        <v>106.616226191488</v>
      </c>
      <c r="X17317" s="3">
        <v>109.708947194622</v>
      </c>
    </row>
    <row r="17318" spans="1:24" x14ac:dyDescent="0.15">
      <c r="A17318" s="3" t="s">
        <v>9508</v>
      </c>
      <c r="B17318" s="3">
        <v>0.99999992426710105</v>
      </c>
      <c r="C17318" s="4">
        <v>7.5732898678342003E-8</v>
      </c>
      <c r="D17318" s="3">
        <v>1.0089146414216501</v>
      </c>
      <c r="E17318" s="3">
        <v>1.0089418760893001</v>
      </c>
      <c r="F17318" s="3">
        <v>194.900857951169</v>
      </c>
      <c r="G17318" s="3">
        <v>193.17343560746099</v>
      </c>
      <c r="J17318" s="3" t="s">
        <v>12047</v>
      </c>
      <c r="K17318" s="3">
        <v>0.99999931844572598</v>
      </c>
      <c r="L17318" s="4">
        <v>6.8155427398640502E-7</v>
      </c>
      <c r="M17318" s="3">
        <v>1.0174347475277701</v>
      </c>
      <c r="N17318" s="3">
        <v>1.01750247142114</v>
      </c>
      <c r="O17318" s="3">
        <v>154.174515632435</v>
      </c>
      <c r="P17318" s="3">
        <v>151.522325437094</v>
      </c>
      <c r="R17318" s="3" t="s">
        <v>18320</v>
      </c>
      <c r="S17318" s="3">
        <v>0.99999938509406605</v>
      </c>
      <c r="T17318" s="4">
        <v>6.1490593389315205E-7</v>
      </c>
      <c r="U17318" s="3">
        <v>0.97691695499597897</v>
      </c>
      <c r="V17318" s="3">
        <v>0.97679433221967205</v>
      </c>
      <c r="W17318" s="3">
        <v>104.85279808272701</v>
      </c>
      <c r="X17318" s="3">
        <v>107.344019801114</v>
      </c>
    </row>
    <row r="17319" spans="1:24" x14ac:dyDescent="0.15">
      <c r="A17319" s="3" t="s">
        <v>16111</v>
      </c>
      <c r="B17319" s="3">
        <v>0.99999992433372598</v>
      </c>
      <c r="C17319" s="4">
        <v>7.5666273926469598E-8</v>
      </c>
      <c r="D17319" s="3">
        <v>1.0347477490833501</v>
      </c>
      <c r="E17319" s="3">
        <v>1.0348120097042499</v>
      </c>
      <c r="F17319" s="3">
        <v>330.24353443838402</v>
      </c>
      <c r="G17319" s="3">
        <v>319.13350755628602</v>
      </c>
      <c r="J17319" s="3" t="s">
        <v>18612</v>
      </c>
      <c r="K17319" s="3">
        <v>0.99999931859254898</v>
      </c>
      <c r="L17319" s="4">
        <v>6.8140745118479101E-7</v>
      </c>
      <c r="M17319" s="3">
        <v>1.03180646539351</v>
      </c>
      <c r="N17319" s="3">
        <v>1.03191612386784</v>
      </c>
      <c r="O17319" s="3">
        <v>176.178333706035</v>
      </c>
      <c r="P17319" s="3">
        <v>170.729006427813</v>
      </c>
      <c r="R17319" s="3" t="s">
        <v>18619</v>
      </c>
      <c r="S17319" s="3">
        <v>0.99999938540863698</v>
      </c>
      <c r="T17319" s="4">
        <v>6.1459136304735996E-7</v>
      </c>
      <c r="U17319" s="3">
        <v>0.95320469187139001</v>
      </c>
      <c r="V17319" s="3">
        <v>0.95310632315048105</v>
      </c>
      <c r="W17319" s="3">
        <v>258.53779499823202</v>
      </c>
      <c r="X17319" s="3">
        <v>271.258575937682</v>
      </c>
    </row>
    <row r="17320" spans="1:24" x14ac:dyDescent="0.15">
      <c r="A17320" s="3" t="s">
        <v>14261</v>
      </c>
      <c r="B17320" s="3">
        <v>0.99999992441897501</v>
      </c>
      <c r="C17320" s="4">
        <v>7.5581024915302401E-8</v>
      </c>
      <c r="D17320" s="3">
        <v>1.02343185641062</v>
      </c>
      <c r="E17320" s="3">
        <v>1.02349055149549</v>
      </c>
      <c r="F17320" s="3">
        <v>241.126266382523</v>
      </c>
      <c r="G17320" s="3">
        <v>235.59184901578399</v>
      </c>
      <c r="J17320" s="3" t="s">
        <v>10504</v>
      </c>
      <c r="K17320" s="3">
        <v>0.999999319005481</v>
      </c>
      <c r="L17320" s="4">
        <v>6.8099451851475298E-7</v>
      </c>
      <c r="M17320" s="3">
        <v>0.95914949913299197</v>
      </c>
      <c r="N17320" s="3">
        <v>0.95909858799791003</v>
      </c>
      <c r="O17320" s="3">
        <v>452.96192308530101</v>
      </c>
      <c r="P17320" s="3">
        <v>472.27921901643799</v>
      </c>
      <c r="R17320" s="3" t="s">
        <v>11836</v>
      </c>
      <c r="S17320" s="3">
        <v>0.99999938596055804</v>
      </c>
      <c r="T17320" s="4">
        <v>6.1403944204948705E-7</v>
      </c>
      <c r="U17320" s="3">
        <v>0.95450279891294298</v>
      </c>
      <c r="V17320" s="3">
        <v>0.95435391790489799</v>
      </c>
      <c r="W17320" s="3">
        <v>166.29875677010099</v>
      </c>
      <c r="X17320" s="3">
        <v>174.25318858228201</v>
      </c>
    </row>
    <row r="17321" spans="1:24" x14ac:dyDescent="0.15">
      <c r="A17321" s="3" t="s">
        <v>18520</v>
      </c>
      <c r="B17321" s="3">
        <v>0.99999992442328001</v>
      </c>
      <c r="C17321" s="4">
        <v>7.5576720013532297E-8</v>
      </c>
      <c r="D17321" s="3">
        <v>1.0042687733556099</v>
      </c>
      <c r="E17321" s="3">
        <v>1.0042815557037601</v>
      </c>
      <c r="F17321" s="3">
        <v>197.92149553535501</v>
      </c>
      <c r="G17321" s="3">
        <v>197.07765376722801</v>
      </c>
      <c r="J17321" s="3" t="s">
        <v>16933</v>
      </c>
      <c r="K17321" s="3">
        <v>0.99999931949457699</v>
      </c>
      <c r="L17321" s="4">
        <v>6.8050542328717399E-7</v>
      </c>
      <c r="M17321" s="3">
        <v>1.02853710434639</v>
      </c>
      <c r="N17321" s="3">
        <v>1.02863413851801</v>
      </c>
      <c r="O17321" s="3">
        <v>178.053109745255</v>
      </c>
      <c r="P17321" s="3">
        <v>173.096358303252</v>
      </c>
      <c r="R17321" s="3" t="s">
        <v>14824</v>
      </c>
      <c r="S17321" s="3">
        <v>0.999999386788193</v>
      </c>
      <c r="T17321" s="4">
        <v>6.1321180656705601E-7</v>
      </c>
      <c r="U17321" s="3">
        <v>0.97053502305049899</v>
      </c>
      <c r="V17321" s="3">
        <v>0.97039177029004198</v>
      </c>
      <c r="W17321" s="3">
        <v>113.816487274864</v>
      </c>
      <c r="X17321" s="3">
        <v>117.289518359314</v>
      </c>
    </row>
    <row r="17322" spans="1:24" x14ac:dyDescent="0.15">
      <c r="A17322" s="3" t="s">
        <v>18620</v>
      </c>
      <c r="B17322" s="3">
        <v>0.99999992447140096</v>
      </c>
      <c r="C17322" s="4">
        <v>7.5528598701944302E-8</v>
      </c>
      <c r="D17322" s="3">
        <v>0.96161235872659501</v>
      </c>
      <c r="E17322" s="3">
        <v>0.96156305715874002</v>
      </c>
      <c r="F17322" s="3">
        <v>441.84680863093399</v>
      </c>
      <c r="G17322" s="3">
        <v>459.50932672678499</v>
      </c>
      <c r="J17322" s="3" t="s">
        <v>10751</v>
      </c>
      <c r="K17322" s="3">
        <v>0.99999931978043999</v>
      </c>
      <c r="L17322" s="4">
        <v>6.8021955946424402E-7</v>
      </c>
      <c r="M17322" s="3">
        <v>1.03841251253903</v>
      </c>
      <c r="N17322" s="3">
        <v>1.0385064182327499</v>
      </c>
      <c r="O17322" s="3">
        <v>250.034621409772</v>
      </c>
      <c r="P17322" s="3">
        <v>240.76330387160999</v>
      </c>
      <c r="R17322" s="3" t="s">
        <v>14114</v>
      </c>
      <c r="S17322" s="3">
        <v>0.99999938691706602</v>
      </c>
      <c r="T17322" s="4">
        <v>6.1308293367128296E-7</v>
      </c>
      <c r="U17322" s="3">
        <v>0.98815984361627696</v>
      </c>
      <c r="V17322" s="3">
        <v>0.98809162452051102</v>
      </c>
      <c r="W17322" s="3">
        <v>97.785890715984493</v>
      </c>
      <c r="X17322" s="3">
        <v>98.964516420419699</v>
      </c>
    </row>
    <row r="17323" spans="1:24" x14ac:dyDescent="0.15">
      <c r="A17323" s="3" t="s">
        <v>16048</v>
      </c>
      <c r="B17323" s="3">
        <v>0.99999992454486397</v>
      </c>
      <c r="C17323" s="4">
        <v>7.5455135463335396E-8</v>
      </c>
      <c r="D17323" s="3">
        <v>1.0355221155085901</v>
      </c>
      <c r="E17323" s="3">
        <v>1.03557280188983</v>
      </c>
      <c r="F17323" s="3">
        <v>428.32021899128603</v>
      </c>
      <c r="G17323" s="3">
        <v>413.60671358075803</v>
      </c>
      <c r="J17323" s="3" t="s">
        <v>12350</v>
      </c>
      <c r="K17323" s="3">
        <v>0.99999932011135595</v>
      </c>
      <c r="L17323" s="4">
        <v>6.7988864422814095E-7</v>
      </c>
      <c r="M17323" s="3">
        <v>0.97592319367786395</v>
      </c>
      <c r="N17323" s="3">
        <v>0.97583700894353598</v>
      </c>
      <c r="O17323" s="3">
        <v>160.461226042617</v>
      </c>
      <c r="P17323" s="3">
        <v>164.434701904007</v>
      </c>
      <c r="R17323" s="3" t="s">
        <v>16643</v>
      </c>
      <c r="S17323" s="3">
        <v>0.99999938709467096</v>
      </c>
      <c r="T17323" s="4">
        <v>6.1290532910530996E-7</v>
      </c>
      <c r="U17323" s="3">
        <v>1.0415446496202301</v>
      </c>
      <c r="V17323" s="3">
        <v>1.04173227340375</v>
      </c>
      <c r="W17323" s="3">
        <v>131.52805104088401</v>
      </c>
      <c r="X17323" s="3">
        <v>126.258576292733</v>
      </c>
    </row>
    <row r="17324" spans="1:24" x14ac:dyDescent="0.15">
      <c r="A17324" s="3" t="s">
        <v>18621</v>
      </c>
      <c r="B17324" s="3">
        <v>0.99999992457693598</v>
      </c>
      <c r="C17324" s="4">
        <v>7.5423063753331903E-8</v>
      </c>
      <c r="D17324" s="3">
        <v>0.98559577999110903</v>
      </c>
      <c r="E17324" s="3">
        <v>0.98555599656478698</v>
      </c>
      <c r="F17324" s="3">
        <v>210.60340110183</v>
      </c>
      <c r="G17324" s="3">
        <v>213.690085876333</v>
      </c>
      <c r="J17324" s="3" t="s">
        <v>9679</v>
      </c>
      <c r="K17324" s="3">
        <v>0.99999932060221197</v>
      </c>
      <c r="L17324" s="4">
        <v>6.7939778850848704E-7</v>
      </c>
      <c r="M17324" s="3">
        <v>0.96842961656506898</v>
      </c>
      <c r="N17324" s="3">
        <v>0.96832962323375504</v>
      </c>
      <c r="O17324" s="3">
        <v>179.94403648573299</v>
      </c>
      <c r="P17324" s="3">
        <v>185.82964816110101</v>
      </c>
      <c r="R17324" s="3" t="s">
        <v>13793</v>
      </c>
      <c r="S17324" s="3">
        <v>0.99999938826358703</v>
      </c>
      <c r="T17324" s="4">
        <v>6.1173641308894E-7</v>
      </c>
      <c r="U17324" s="3">
        <v>0.99218257510582297</v>
      </c>
      <c r="V17324" s="3">
        <v>0.99213728107717403</v>
      </c>
      <c r="W17324" s="3">
        <v>97.643375456290499</v>
      </c>
      <c r="X17324" s="3">
        <v>98.417281505103006</v>
      </c>
    </row>
    <row r="17325" spans="1:24" x14ac:dyDescent="0.15">
      <c r="A17325" s="3" t="s">
        <v>12863</v>
      </c>
      <c r="B17325" s="3">
        <v>0.99999992460133103</v>
      </c>
      <c r="C17325" s="4">
        <v>7.5398668709807296E-8</v>
      </c>
      <c r="D17325" s="3">
        <v>0.97515642862014096</v>
      </c>
      <c r="E17325" s="3">
        <v>0.97508729282003803</v>
      </c>
      <c r="F17325" s="3">
        <v>206.78269219329599</v>
      </c>
      <c r="G17325" s="3">
        <v>212.06608151187501</v>
      </c>
      <c r="J17325" s="3" t="s">
        <v>11486</v>
      </c>
      <c r="K17325" s="3">
        <v>0.99999932110121703</v>
      </c>
      <c r="L17325" s="4">
        <v>6.7889878293832298E-7</v>
      </c>
      <c r="M17325" s="3">
        <v>0.95931027282013304</v>
      </c>
      <c r="N17325" s="3">
        <v>0.95925394064120495</v>
      </c>
      <c r="O17325" s="3">
        <v>407.83372000439601</v>
      </c>
      <c r="P17325" s="3">
        <v>425.15762530240602</v>
      </c>
      <c r="R17325" s="3" t="s">
        <v>6190</v>
      </c>
      <c r="S17325" s="3">
        <v>0.99999938852923198</v>
      </c>
      <c r="T17325" s="4">
        <v>6.1147076792552996E-7</v>
      </c>
      <c r="U17325" s="3">
        <v>0.96770150809173205</v>
      </c>
      <c r="V17325" s="3">
        <v>0.96756369844408396</v>
      </c>
      <c r="W17325" s="3">
        <v>129.311488038378</v>
      </c>
      <c r="X17325" s="3">
        <v>133.64682098898101</v>
      </c>
    </row>
    <row r="17326" spans="1:24" x14ac:dyDescent="0.15">
      <c r="A17326" s="3" t="s">
        <v>17936</v>
      </c>
      <c r="B17326" s="3">
        <v>0.99999992464981902</v>
      </c>
      <c r="C17326" s="4">
        <v>7.5350180942759106E-8</v>
      </c>
      <c r="D17326" s="3">
        <v>0.96873588639628105</v>
      </c>
      <c r="E17326" s="3">
        <v>0.96867669225802699</v>
      </c>
      <c r="F17326" s="3">
        <v>301.94632814385199</v>
      </c>
      <c r="G17326" s="3">
        <v>311.710443525877</v>
      </c>
      <c r="J17326" s="3" t="s">
        <v>7714</v>
      </c>
      <c r="K17326" s="3">
        <v>0.999999321872729</v>
      </c>
      <c r="L17326" s="4">
        <v>6.7812727152614801E-7</v>
      </c>
      <c r="M17326" s="3">
        <v>0.966627129332013</v>
      </c>
      <c r="N17326" s="3">
        <v>0.96651660231500902</v>
      </c>
      <c r="O17326" s="3">
        <v>171.75763420883399</v>
      </c>
      <c r="P17326" s="3">
        <v>177.70824487796199</v>
      </c>
      <c r="R17326" s="3" t="s">
        <v>18513</v>
      </c>
      <c r="S17326" s="3">
        <v>0.99999938893755003</v>
      </c>
      <c r="T17326" s="4">
        <v>6.1106244988897104E-7</v>
      </c>
      <c r="U17326" s="3">
        <v>0.95076143646300004</v>
      </c>
      <c r="V17326" s="3">
        <v>0.95060702353691995</v>
      </c>
      <c r="W17326" s="3">
        <v>172.84718249609</v>
      </c>
      <c r="X17326" s="3">
        <v>181.828739054274</v>
      </c>
    </row>
    <row r="17327" spans="1:24" x14ac:dyDescent="0.15">
      <c r="A17327" s="3" t="s">
        <v>10446</v>
      </c>
      <c r="B17327" s="3">
        <v>0.99999992476302602</v>
      </c>
      <c r="C17327" s="4">
        <v>7.5236974100879002E-8</v>
      </c>
      <c r="D17327" s="3">
        <v>1.0149331284260199</v>
      </c>
      <c r="E17327" s="3">
        <v>1.0149746256326599</v>
      </c>
      <c r="F17327" s="3">
        <v>215.55557549048899</v>
      </c>
      <c r="G17327" s="3">
        <v>212.37518682781999</v>
      </c>
      <c r="J17327" s="3" t="s">
        <v>9090</v>
      </c>
      <c r="K17327" s="3">
        <v>0.99999932235655697</v>
      </c>
      <c r="L17327" s="4">
        <v>6.7764344298739003E-7</v>
      </c>
      <c r="M17327" s="3">
        <v>1.0203460863943301</v>
      </c>
      <c r="N17327" s="3">
        <v>1.0204201406494799</v>
      </c>
      <c r="O17327" s="3">
        <v>165.00994207417401</v>
      </c>
      <c r="P17327" s="3">
        <v>161.70764501741601</v>
      </c>
      <c r="R17327" s="3" t="s">
        <v>13078</v>
      </c>
      <c r="S17327" s="3">
        <v>0.99999938896531104</v>
      </c>
      <c r="T17327" s="4">
        <v>6.1103468882188803E-7</v>
      </c>
      <c r="U17327" s="3">
        <v>0.60387805263082195</v>
      </c>
      <c r="V17327" s="3">
        <v>0.58308991827444201</v>
      </c>
      <c r="W17327" s="3">
        <v>6.0049914847971699</v>
      </c>
      <c r="X17327" s="3">
        <v>10.3057185474884</v>
      </c>
    </row>
    <row r="17328" spans="1:24" x14ac:dyDescent="0.15">
      <c r="A17328" s="3" t="s">
        <v>10149</v>
      </c>
      <c r="B17328" s="3">
        <v>0.99999992477717803</v>
      </c>
      <c r="C17328" s="4">
        <v>7.5222821618601804E-8</v>
      </c>
      <c r="D17328" s="3">
        <v>0.98716485966340495</v>
      </c>
      <c r="E17328" s="3">
        <v>0.987129068935376</v>
      </c>
      <c r="F17328" s="3">
        <v>208.93689080704399</v>
      </c>
      <c r="G17328" s="3">
        <v>211.661297485338</v>
      </c>
      <c r="J17328" s="3" t="s">
        <v>11031</v>
      </c>
      <c r="K17328" s="3">
        <v>0.99999932252095602</v>
      </c>
      <c r="L17328" s="4">
        <v>6.77479043615706E-7</v>
      </c>
      <c r="M17328" s="3">
        <v>0.96092981410075995</v>
      </c>
      <c r="N17328" s="3">
        <v>0.96084101891861295</v>
      </c>
      <c r="O17328" s="3">
        <v>248.836333369372</v>
      </c>
      <c r="P17328" s="3">
        <v>258.97804117401</v>
      </c>
      <c r="R17328" s="3" t="s">
        <v>9147</v>
      </c>
      <c r="S17328" s="3">
        <v>0.99999938927258503</v>
      </c>
      <c r="T17328" s="4">
        <v>6.10727415361227E-7</v>
      </c>
      <c r="U17328" s="3">
        <v>1.00339181653631</v>
      </c>
      <c r="V17328" s="3">
        <v>1.0034117002843701</v>
      </c>
      <c r="W17328" s="3">
        <v>97.592375489627798</v>
      </c>
      <c r="X17328" s="3">
        <v>97.260517636945295</v>
      </c>
    </row>
    <row r="17329" spans="1:24" x14ac:dyDescent="0.15">
      <c r="A17329" s="3" t="s">
        <v>3147</v>
      </c>
      <c r="B17329" s="3">
        <v>0.99999992484378197</v>
      </c>
      <c r="C17329" s="4">
        <v>7.5156218217062501E-8</v>
      </c>
      <c r="D17329" s="3">
        <v>0.96297205253168505</v>
      </c>
      <c r="E17329" s="3">
        <v>0.96294362124574295</v>
      </c>
      <c r="F17329" s="3">
        <v>740.13571806812604</v>
      </c>
      <c r="G17329" s="3">
        <v>768.61829945393094</v>
      </c>
      <c r="J17329" s="3" t="s">
        <v>11195</v>
      </c>
      <c r="K17329" s="3">
        <v>0.999999322991032</v>
      </c>
      <c r="L17329" s="4">
        <v>6.7700896830745704E-7</v>
      </c>
      <c r="M17329" s="3">
        <v>1.04209782017826</v>
      </c>
      <c r="N17329" s="3">
        <v>1.0421923700095601</v>
      </c>
      <c r="O17329" s="3">
        <v>273.13588416582598</v>
      </c>
      <c r="P17329" s="3">
        <v>262.07777959420298</v>
      </c>
      <c r="R17329" s="3" t="s">
        <v>17886</v>
      </c>
      <c r="S17329" s="3">
        <v>0.99999939095934598</v>
      </c>
      <c r="T17329" s="4">
        <v>6.0904065367429497E-7</v>
      </c>
      <c r="U17329" s="3">
        <v>1.05279407974631</v>
      </c>
      <c r="V17329" s="3">
        <v>1.0529463981684499</v>
      </c>
      <c r="W17329" s="3">
        <v>208.09708264879899</v>
      </c>
      <c r="X17329" s="3">
        <v>197.632617906088</v>
      </c>
    </row>
    <row r="17330" spans="1:24" x14ac:dyDescent="0.15">
      <c r="A17330" s="3" t="s">
        <v>12969</v>
      </c>
      <c r="B17330" s="3">
        <v>0.99999992491182299</v>
      </c>
      <c r="C17330" s="4">
        <v>7.5088176628892602E-8</v>
      </c>
      <c r="D17330" s="3">
        <v>0.99921627379072198</v>
      </c>
      <c r="E17330" s="3">
        <v>0.99921390073649896</v>
      </c>
      <c r="F17330" s="3">
        <v>194.74592209463901</v>
      </c>
      <c r="G17330" s="3">
        <v>194.89914002606301</v>
      </c>
      <c r="J17330" s="3" t="s">
        <v>16022</v>
      </c>
      <c r="K17330" s="3">
        <v>0.99999932373234701</v>
      </c>
      <c r="L17330" s="4">
        <v>6.7626765266207204E-7</v>
      </c>
      <c r="M17330" s="3">
        <v>1.0229363623186101</v>
      </c>
      <c r="N17330" s="3">
        <v>1.0230167337662399</v>
      </c>
      <c r="O17330" s="3">
        <v>171.83130439037299</v>
      </c>
      <c r="P17330" s="3">
        <v>167.96506699400601</v>
      </c>
      <c r="R17330" s="3" t="s">
        <v>18379</v>
      </c>
      <c r="S17330" s="3">
        <v>0.99999939205057098</v>
      </c>
      <c r="T17330" s="4">
        <v>6.0794942874691395E-7</v>
      </c>
      <c r="U17330" s="3">
        <v>0.96406370549788301</v>
      </c>
      <c r="V17330" s="3">
        <v>0.96391239148796504</v>
      </c>
      <c r="W17330" s="3">
        <v>130.54473392050801</v>
      </c>
      <c r="X17330" s="3">
        <v>135.432530953434</v>
      </c>
    </row>
    <row r="17331" spans="1:24" x14ac:dyDescent="0.15">
      <c r="A17331" s="3" t="s">
        <v>12424</v>
      </c>
      <c r="B17331" s="3">
        <v>0.99999992493074197</v>
      </c>
      <c r="C17331" s="4">
        <v>7.5069257522174201E-8</v>
      </c>
      <c r="D17331" s="3">
        <v>1.02117545570093</v>
      </c>
      <c r="E17331" s="3">
        <v>1.0212332539923601</v>
      </c>
      <c r="F17331" s="3">
        <v>220.81499974784199</v>
      </c>
      <c r="G17331" s="3">
        <v>216.22365561644199</v>
      </c>
      <c r="J17331" s="3" t="s">
        <v>11249</v>
      </c>
      <c r="K17331" s="3">
        <v>0.99999932435251104</v>
      </c>
      <c r="L17331" s="4">
        <v>6.7564748907829405E-7</v>
      </c>
      <c r="M17331" s="3">
        <v>1.0019083423200501</v>
      </c>
      <c r="N17331" s="3">
        <v>1.0019162571622999</v>
      </c>
      <c r="O17331" s="3">
        <v>142.18383779620501</v>
      </c>
      <c r="P17331" s="3">
        <v>141.91187897912499</v>
      </c>
      <c r="R17331" s="3" t="s">
        <v>18555</v>
      </c>
      <c r="S17331" s="3">
        <v>0.99999939216948597</v>
      </c>
      <c r="T17331" s="4">
        <v>6.0783051395982403E-7</v>
      </c>
      <c r="U17331" s="3">
        <v>0.96111106012274605</v>
      </c>
      <c r="V17331" s="3">
        <v>0.96093071243737305</v>
      </c>
      <c r="W17331" s="3">
        <v>118.152905735484</v>
      </c>
      <c r="X17331" s="3">
        <v>122.957144463275</v>
      </c>
    </row>
    <row r="17332" spans="1:24" x14ac:dyDescent="0.15">
      <c r="A17332" s="3" t="s">
        <v>9535</v>
      </c>
      <c r="B17332" s="3">
        <v>0.99999992493430701</v>
      </c>
      <c r="C17332" s="4">
        <v>7.5065692770219394E-8</v>
      </c>
      <c r="D17332" s="3">
        <v>1.0124064200438101</v>
      </c>
      <c r="E17332" s="3">
        <v>1.0124407266456401</v>
      </c>
      <c r="F17332" s="3">
        <v>216.07133506305101</v>
      </c>
      <c r="G17332" s="3">
        <v>213.41615856531001</v>
      </c>
      <c r="J17332" s="3" t="s">
        <v>7838</v>
      </c>
      <c r="K17332" s="3">
        <v>0.999999324469799</v>
      </c>
      <c r="L17332" s="4">
        <v>6.7553020078472997E-7</v>
      </c>
      <c r="M17332" s="3">
        <v>1.01073696197188</v>
      </c>
      <c r="N17332" s="3">
        <v>1.01078135170544</v>
      </c>
      <c r="O17332" s="3">
        <v>143.90404908122301</v>
      </c>
      <c r="P17332" s="3">
        <v>142.36901088935301</v>
      </c>
      <c r="R17332" s="3" t="s">
        <v>12215</v>
      </c>
      <c r="S17332" s="3">
        <v>0.99999939296915197</v>
      </c>
      <c r="T17332" s="4">
        <v>6.0703084792862504E-7</v>
      </c>
      <c r="U17332" s="3">
        <v>0.96733085918725303</v>
      </c>
      <c r="V17332" s="3">
        <v>0.96716527357971804</v>
      </c>
      <c r="W17332" s="3">
        <v>108.800112313452</v>
      </c>
      <c r="X17332" s="3">
        <v>112.494155479776</v>
      </c>
    </row>
    <row r="17333" spans="1:24" x14ac:dyDescent="0.15">
      <c r="A17333" s="3" t="s">
        <v>1232</v>
      </c>
      <c r="B17333" s="3">
        <v>0.99999992500602297</v>
      </c>
      <c r="C17333" s="4">
        <v>7.4993976957785095E-8</v>
      </c>
      <c r="D17333" s="3">
        <v>0.99440704782939005</v>
      </c>
      <c r="E17333" s="3">
        <v>0.99439044494187501</v>
      </c>
      <c r="F17333" s="3">
        <v>197.69932992720601</v>
      </c>
      <c r="G17333" s="3">
        <v>198.814647735591</v>
      </c>
      <c r="J17333" s="3" t="s">
        <v>18539</v>
      </c>
      <c r="K17333" s="3">
        <v>0.99999932456465301</v>
      </c>
      <c r="L17333" s="4">
        <v>6.75435347162968E-7</v>
      </c>
      <c r="M17333" s="3">
        <v>1.0067321722579701</v>
      </c>
      <c r="N17333" s="3">
        <v>1.0067598866005301</v>
      </c>
      <c r="O17333" s="3">
        <v>143.93176233052</v>
      </c>
      <c r="P17333" s="3">
        <v>142.96526574738701</v>
      </c>
      <c r="R17333" s="3" t="s">
        <v>16770</v>
      </c>
      <c r="S17333" s="3">
        <v>0.99999939299019702</v>
      </c>
      <c r="T17333" s="4">
        <v>6.0700980296941201E-7</v>
      </c>
      <c r="U17333" s="3">
        <v>0.95671986380761098</v>
      </c>
      <c r="V17333" s="3">
        <v>0.95654875769165004</v>
      </c>
      <c r="W17333" s="3">
        <v>137.953443456022</v>
      </c>
      <c r="X17333" s="3">
        <v>144.22043503705601</v>
      </c>
    </row>
    <row r="17334" spans="1:24" x14ac:dyDescent="0.15">
      <c r="A17334" s="3" t="s">
        <v>12162</v>
      </c>
      <c r="B17334" s="3">
        <v>0.99999992502866897</v>
      </c>
      <c r="C17334" s="4">
        <v>7.4971331553245803E-8</v>
      </c>
      <c r="D17334" s="3">
        <v>0.98734458504716704</v>
      </c>
      <c r="E17334" s="3">
        <v>0.98730611182414096</v>
      </c>
      <c r="F17334" s="3">
        <v>191.65516794109999</v>
      </c>
      <c r="G17334" s="3">
        <v>194.11942515567</v>
      </c>
      <c r="J17334" s="3" t="s">
        <v>15962</v>
      </c>
      <c r="K17334" s="3">
        <v>0.99999932589401197</v>
      </c>
      <c r="L17334" s="4">
        <v>6.7410598803311703E-7</v>
      </c>
      <c r="M17334" s="3">
        <v>1.01717147966247</v>
      </c>
      <c r="N17334" s="3">
        <v>1.0172413223521699</v>
      </c>
      <c r="O17334" s="3">
        <v>147.21154609395401</v>
      </c>
      <c r="P17334" s="3">
        <v>144.71627375531</v>
      </c>
      <c r="R17334" s="3" t="s">
        <v>18541</v>
      </c>
      <c r="S17334" s="3">
        <v>0.99999939358678402</v>
      </c>
      <c r="T17334" s="4">
        <v>6.0641321570569396E-7</v>
      </c>
      <c r="U17334" s="3">
        <v>0.96823253944086496</v>
      </c>
      <c r="V17334" s="3">
        <v>0.96807653490620404</v>
      </c>
      <c r="W17334" s="3">
        <v>112.406146723904</v>
      </c>
      <c r="X17334" s="3">
        <v>116.113201699952</v>
      </c>
    </row>
    <row r="17335" spans="1:24" x14ac:dyDescent="0.15">
      <c r="A17335" s="3" t="s">
        <v>13902</v>
      </c>
      <c r="B17335" s="3">
        <v>0.99999992507064395</v>
      </c>
      <c r="C17335" s="4">
        <v>7.4929355763205206E-8</v>
      </c>
      <c r="D17335" s="3">
        <v>1.0342094212801101</v>
      </c>
      <c r="E17335" s="3">
        <v>1.03424719596461</v>
      </c>
      <c r="F17335" s="3">
        <v>552.77303062768897</v>
      </c>
      <c r="G17335" s="3">
        <v>534.46863604032103</v>
      </c>
      <c r="J17335" s="3" t="s">
        <v>10864</v>
      </c>
      <c r="K17335" s="3">
        <v>0.99999932705496797</v>
      </c>
      <c r="L17335" s="4">
        <v>6.7294503199666696E-7</v>
      </c>
      <c r="M17335" s="3">
        <v>1.04109276858832</v>
      </c>
      <c r="N17335" s="3">
        <v>1.04116948851446</v>
      </c>
      <c r="O17335" s="3">
        <v>328.24632751124301</v>
      </c>
      <c r="P17335" s="3">
        <v>315.26655308032298</v>
      </c>
      <c r="R17335" s="3" t="s">
        <v>11808</v>
      </c>
      <c r="S17335" s="3">
        <v>0.999999393669599</v>
      </c>
      <c r="T17335" s="4">
        <v>6.0633040066148696E-7</v>
      </c>
      <c r="U17335" s="3">
        <v>0.95364373456516405</v>
      </c>
      <c r="V17335" s="3">
        <v>0.95351313994860998</v>
      </c>
      <c r="W17335" s="3">
        <v>192.99826873161101</v>
      </c>
      <c r="X17335" s="3">
        <v>202.40804821065501</v>
      </c>
    </row>
    <row r="17336" spans="1:24" x14ac:dyDescent="0.15">
      <c r="A17336" s="3" t="s">
        <v>12491</v>
      </c>
      <c r="B17336" s="3">
        <v>0.99999992507636803</v>
      </c>
      <c r="C17336" s="4">
        <v>7.4923631849464396E-8</v>
      </c>
      <c r="D17336" s="3">
        <v>0.978184114880852</v>
      </c>
      <c r="E17336" s="3">
        <v>0.97813818409384901</v>
      </c>
      <c r="F17336" s="3">
        <v>274.20306675966299</v>
      </c>
      <c r="G17336" s="3">
        <v>280.33184864554102</v>
      </c>
      <c r="J17336" s="3" t="s">
        <v>18348</v>
      </c>
      <c r="K17336" s="3">
        <v>0.99999932719288998</v>
      </c>
      <c r="L17336" s="4">
        <v>6.7280710985335001E-7</v>
      </c>
      <c r="M17336" s="3">
        <v>1.0308988324697399</v>
      </c>
      <c r="N17336" s="3">
        <v>1.0310067563216201</v>
      </c>
      <c r="O17336" s="3">
        <v>173.748615321975</v>
      </c>
      <c r="P17336" s="3">
        <v>168.52295505249899</v>
      </c>
      <c r="R17336" s="3" t="s">
        <v>18126</v>
      </c>
      <c r="S17336" s="3">
        <v>0.99999939370909896</v>
      </c>
      <c r="T17336" s="4">
        <v>6.0629090154303298E-7</v>
      </c>
      <c r="U17336" s="3">
        <v>0.98864153038423197</v>
      </c>
      <c r="V17336" s="3">
        <v>0.98857903965260796</v>
      </c>
      <c r="W17336" s="3">
        <v>102.469517900036</v>
      </c>
      <c r="X17336" s="3">
        <v>103.65345409877099</v>
      </c>
    </row>
    <row r="17337" spans="1:24" x14ac:dyDescent="0.15">
      <c r="A17337" s="3" t="s">
        <v>17516</v>
      </c>
      <c r="B17337" s="3">
        <v>0.99999992510131697</v>
      </c>
      <c r="C17337" s="4">
        <v>7.4898683349261796E-8</v>
      </c>
      <c r="D17337" s="3">
        <v>0.98332111482158302</v>
      </c>
      <c r="E17337" s="3">
        <v>0.98327345271079503</v>
      </c>
      <c r="F17337" s="3">
        <v>203.06150528976801</v>
      </c>
      <c r="G17337" s="3">
        <v>206.51597172222901</v>
      </c>
      <c r="J17337" s="3" t="s">
        <v>13510</v>
      </c>
      <c r="K17337" s="3">
        <v>0.999999328658987</v>
      </c>
      <c r="L17337" s="4">
        <v>6.7134101291754796E-7</v>
      </c>
      <c r="M17337" s="3">
        <v>1.02218601157706</v>
      </c>
      <c r="N17337" s="3">
        <v>1.02227083408577</v>
      </c>
      <c r="O17337" s="3">
        <v>157.37914541804099</v>
      </c>
      <c r="P17337" s="3">
        <v>153.95032066081299</v>
      </c>
      <c r="R17337" s="3" t="s">
        <v>18123</v>
      </c>
      <c r="S17337" s="3">
        <v>0.99999939402985405</v>
      </c>
      <c r="T17337" s="4">
        <v>6.0597014602277102E-7</v>
      </c>
      <c r="U17337" s="3">
        <v>0.97989832384894004</v>
      </c>
      <c r="V17337" s="3">
        <v>0.979789012252962</v>
      </c>
      <c r="W17337" s="3">
        <v>102.734265721846</v>
      </c>
      <c r="X17337" s="3">
        <v>104.853663949029</v>
      </c>
    </row>
    <row r="17338" spans="1:24" x14ac:dyDescent="0.15">
      <c r="A17338" s="3" t="s">
        <v>10767</v>
      </c>
      <c r="B17338" s="3">
        <v>0.99999992525028203</v>
      </c>
      <c r="C17338" s="4">
        <v>7.4749717435783704E-8</v>
      </c>
      <c r="D17338" s="3">
        <v>1.0368914860299101</v>
      </c>
      <c r="E17338" s="3">
        <v>1.03692650182697</v>
      </c>
      <c r="F17338" s="3">
        <v>644.75699231079</v>
      </c>
      <c r="G17338" s="3">
        <v>621.79587647704102</v>
      </c>
      <c r="J17338" s="3" t="s">
        <v>18600</v>
      </c>
      <c r="K17338" s="3">
        <v>0.99999932868840802</v>
      </c>
      <c r="L17338" s="4">
        <v>6.7131159208657201E-7</v>
      </c>
      <c r="M17338" s="3">
        <v>0.97579857418853599</v>
      </c>
      <c r="N17338" s="3">
        <v>0.97572392292654198</v>
      </c>
      <c r="O17338" s="3">
        <v>186.19163546580401</v>
      </c>
      <c r="P17338" s="3">
        <v>190.82434472665099</v>
      </c>
      <c r="R17338" s="3" t="s">
        <v>18158</v>
      </c>
      <c r="S17338" s="3">
        <v>0.99999939500569202</v>
      </c>
      <c r="T17338" s="4">
        <v>6.0499430754653004E-7</v>
      </c>
      <c r="U17338" s="3">
        <v>1.0315253630971399</v>
      </c>
      <c r="V17338" s="3">
        <v>1.0316723734792499</v>
      </c>
      <c r="W17338" s="3">
        <v>126.14227511579401</v>
      </c>
      <c r="X17338" s="3">
        <v>122.269396404067</v>
      </c>
    </row>
    <row r="17339" spans="1:24" x14ac:dyDescent="0.15">
      <c r="A17339" s="3" t="s">
        <v>12605</v>
      </c>
      <c r="B17339" s="3">
        <v>0.99999992529358905</v>
      </c>
      <c r="C17339" s="4">
        <v>7.4706410626986704E-8</v>
      </c>
      <c r="D17339" s="3">
        <v>1.0385814275124201</v>
      </c>
      <c r="E17339" s="3">
        <v>1.0386336842428501</v>
      </c>
      <c r="F17339" s="3">
        <v>452.568466867349</v>
      </c>
      <c r="G17339" s="3">
        <v>435.73406812857502</v>
      </c>
      <c r="J17339" s="3" t="s">
        <v>18489</v>
      </c>
      <c r="K17339" s="3">
        <v>0.999999329369059</v>
      </c>
      <c r="L17339" s="4">
        <v>6.70630941120915E-7</v>
      </c>
      <c r="M17339" s="3">
        <v>0.96064613649697705</v>
      </c>
      <c r="N17339" s="3">
        <v>0.96057615014359898</v>
      </c>
      <c r="O17339" s="3">
        <v>317.92217930555103</v>
      </c>
      <c r="P17339" s="3">
        <v>330.97071325008699</v>
      </c>
      <c r="R17339" s="3" t="s">
        <v>17813</v>
      </c>
      <c r="S17339" s="3">
        <v>0.999999395120442</v>
      </c>
      <c r="T17339" s="4">
        <v>6.0487955762618698E-7</v>
      </c>
      <c r="U17339" s="3">
        <v>0.98065831775451096</v>
      </c>
      <c r="V17339" s="3">
        <v>0.98055599456597597</v>
      </c>
      <c r="W17339" s="3">
        <v>105.68968072049501</v>
      </c>
      <c r="X17339" s="3">
        <v>107.785660121665</v>
      </c>
    </row>
    <row r="17340" spans="1:24" x14ac:dyDescent="0.15">
      <c r="A17340" s="3" t="s">
        <v>18622</v>
      </c>
      <c r="B17340" s="3">
        <v>0.99999992536855198</v>
      </c>
      <c r="C17340" s="4">
        <v>7.4631448516878906E-8</v>
      </c>
      <c r="D17340" s="3">
        <v>1.00792778078526</v>
      </c>
      <c r="E17340" s="3">
        <v>1.0079517441954899</v>
      </c>
      <c r="F17340" s="3">
        <v>196.805404061193</v>
      </c>
      <c r="G17340" s="3">
        <v>195.25272482249099</v>
      </c>
      <c r="J17340" s="3" t="s">
        <v>14084</v>
      </c>
      <c r="K17340" s="3">
        <v>0.99999933078987802</v>
      </c>
      <c r="L17340" s="4">
        <v>6.6921012240892396E-7</v>
      </c>
      <c r="M17340" s="3">
        <v>1.00767807367072</v>
      </c>
      <c r="N17340" s="3">
        <v>1.0077090933436801</v>
      </c>
      <c r="O17340" s="3">
        <v>146.81203052984301</v>
      </c>
      <c r="P17340" s="3">
        <v>145.68882469024101</v>
      </c>
      <c r="R17340" s="3" t="s">
        <v>18478</v>
      </c>
      <c r="S17340" s="3">
        <v>0.99999939525076098</v>
      </c>
      <c r="T17340" s="4">
        <v>6.0474923945129905E-7</v>
      </c>
      <c r="U17340" s="3">
        <v>1.0068601922730001</v>
      </c>
      <c r="V17340" s="3">
        <v>1.0069000296120301</v>
      </c>
      <c r="W17340" s="3">
        <v>98.869305241091595</v>
      </c>
      <c r="X17340" s="3">
        <v>98.191710530479696</v>
      </c>
    </row>
    <row r="17341" spans="1:24" x14ac:dyDescent="0.15">
      <c r="A17341" s="3" t="s">
        <v>13636</v>
      </c>
      <c r="B17341" s="3">
        <v>0.99999992543041805</v>
      </c>
      <c r="C17341" s="4">
        <v>7.4569582287418295E-8</v>
      </c>
      <c r="D17341" s="3">
        <v>0.98421005054866495</v>
      </c>
      <c r="E17341" s="3">
        <v>0.98416882028488395</v>
      </c>
      <c r="F17341" s="3">
        <v>222.45450972717299</v>
      </c>
      <c r="G17341" s="3">
        <v>226.03303768003599</v>
      </c>
      <c r="J17341" s="3" t="s">
        <v>8793</v>
      </c>
      <c r="K17341" s="3">
        <v>0.99999933130075702</v>
      </c>
      <c r="L17341" s="4">
        <v>6.6869924255792096E-7</v>
      </c>
      <c r="M17341" s="3">
        <v>1.0428211471745401</v>
      </c>
      <c r="N17341" s="3">
        <v>1.0429054280213299</v>
      </c>
      <c r="O17341" s="3">
        <v>311.893598874502</v>
      </c>
      <c r="P17341" s="3">
        <v>299.06179548031201</v>
      </c>
      <c r="R17341" s="3" t="s">
        <v>734</v>
      </c>
      <c r="S17341" s="3">
        <v>0.99999939531214499</v>
      </c>
      <c r="T17341" s="4">
        <v>6.0468785478118195E-7</v>
      </c>
      <c r="U17341" s="3">
        <v>0.96356493587639502</v>
      </c>
      <c r="V17341" s="3">
        <v>0.96340227687664703</v>
      </c>
      <c r="W17341" s="3">
        <v>123.05086020604401</v>
      </c>
      <c r="X17341" s="3">
        <v>127.725695835189</v>
      </c>
    </row>
    <row r="17342" spans="1:24" x14ac:dyDescent="0.15">
      <c r="A17342" s="3" t="s">
        <v>10154</v>
      </c>
      <c r="B17342" s="3">
        <v>0.99999992546720196</v>
      </c>
      <c r="C17342" s="4">
        <v>7.4532797892483201E-8</v>
      </c>
      <c r="D17342" s="3">
        <v>1.02124691538121</v>
      </c>
      <c r="E17342" s="3">
        <v>1.0212927709044799</v>
      </c>
      <c r="F17342" s="3">
        <v>279.25391555139203</v>
      </c>
      <c r="G17342" s="3">
        <v>273.43158649440801</v>
      </c>
      <c r="J17342" s="3" t="s">
        <v>10148</v>
      </c>
      <c r="K17342" s="3">
        <v>0.99999933189804202</v>
      </c>
      <c r="L17342" s="4">
        <v>6.6810195803235699E-7</v>
      </c>
      <c r="M17342" s="3">
        <v>0.96420975008923504</v>
      </c>
      <c r="N17342" s="3">
        <v>0.96414545535114904</v>
      </c>
      <c r="O17342" s="3">
        <v>315.89843193331802</v>
      </c>
      <c r="P17342" s="3">
        <v>327.64640306655002</v>
      </c>
      <c r="R17342" s="3" t="s">
        <v>13198</v>
      </c>
      <c r="S17342" s="3">
        <v>0.99999939607986399</v>
      </c>
      <c r="T17342" s="4">
        <v>6.0392013555321102E-7</v>
      </c>
      <c r="U17342" s="3">
        <v>1.0523212276515901</v>
      </c>
      <c r="V17342" s="3">
        <v>1.0524355699550401</v>
      </c>
      <c r="W17342" s="3">
        <v>274.61110471188499</v>
      </c>
      <c r="X17342" s="3">
        <v>260.92863847989901</v>
      </c>
    </row>
    <row r="17343" spans="1:24" x14ac:dyDescent="0.15">
      <c r="A17343" s="3" t="s">
        <v>18174</v>
      </c>
      <c r="B17343" s="3">
        <v>0.99999992559395701</v>
      </c>
      <c r="C17343" s="4">
        <v>7.4406043278954706E-8</v>
      </c>
      <c r="D17343" s="3">
        <v>0.99895959007241597</v>
      </c>
      <c r="E17343" s="3">
        <v>0.99895644658805705</v>
      </c>
      <c r="F17343" s="3">
        <v>195.12119317613701</v>
      </c>
      <c r="G17343" s="3">
        <v>195.32503571913401</v>
      </c>
      <c r="J17343" s="3" t="s">
        <v>10368</v>
      </c>
      <c r="K17343" s="3">
        <v>0.99999933194989898</v>
      </c>
      <c r="L17343" s="4">
        <v>6.6805010142019499E-7</v>
      </c>
      <c r="M17343" s="3">
        <v>0.959768315488021</v>
      </c>
      <c r="N17343" s="3">
        <v>0.95967792587745804</v>
      </c>
      <c r="O17343" s="3">
        <v>251.41640263766499</v>
      </c>
      <c r="P17343" s="3">
        <v>261.98039892240899</v>
      </c>
      <c r="R17343" s="3" t="s">
        <v>18209</v>
      </c>
      <c r="S17343" s="3">
        <v>0.99999939635878798</v>
      </c>
      <c r="T17343" s="4">
        <v>6.0364121164243004E-7</v>
      </c>
      <c r="U17343" s="3">
        <v>0.96863743048839701</v>
      </c>
      <c r="V17343" s="3">
        <v>0.96849767429008304</v>
      </c>
      <c r="W17343" s="3">
        <v>123.932227461881</v>
      </c>
      <c r="X17343" s="3">
        <v>127.963696532345</v>
      </c>
    </row>
    <row r="17344" spans="1:24" x14ac:dyDescent="0.15">
      <c r="A17344" s="3" t="s">
        <v>18604</v>
      </c>
      <c r="B17344" s="3">
        <v>0.99999992559744399</v>
      </c>
      <c r="C17344" s="4">
        <v>7.4402555593551001E-8</v>
      </c>
      <c r="D17344" s="3">
        <v>0.99727738290554901</v>
      </c>
      <c r="E17344" s="3">
        <v>0.99726921681222802</v>
      </c>
      <c r="F17344" s="3">
        <v>196.22701176487601</v>
      </c>
      <c r="G17344" s="3">
        <v>196.764359878617</v>
      </c>
      <c r="J17344" s="3" t="s">
        <v>7171</v>
      </c>
      <c r="K17344" s="3">
        <v>0.99999933214507097</v>
      </c>
      <c r="L17344" s="4">
        <v>6.6785492948082204E-7</v>
      </c>
      <c r="M17344" s="3">
        <v>0.98042273745084496</v>
      </c>
      <c r="N17344" s="3">
        <v>0.98035612920020998</v>
      </c>
      <c r="O17344" s="3">
        <v>169.607412459773</v>
      </c>
      <c r="P17344" s="3">
        <v>173.00611874263399</v>
      </c>
      <c r="R17344" s="3" t="s">
        <v>14116</v>
      </c>
      <c r="S17344" s="3">
        <v>0.99999939689936801</v>
      </c>
      <c r="T17344" s="4">
        <v>6.0310063214233103E-7</v>
      </c>
      <c r="U17344" s="3">
        <v>0.98843900361257198</v>
      </c>
      <c r="V17344" s="3">
        <v>0.98837454825070103</v>
      </c>
      <c r="W17344" s="3">
        <v>101.085231729374</v>
      </c>
      <c r="X17344" s="3">
        <v>102.27433331099</v>
      </c>
    </row>
    <row r="17345" spans="1:24" x14ac:dyDescent="0.15">
      <c r="A17345" s="3" t="s">
        <v>7621</v>
      </c>
      <c r="B17345" s="3">
        <v>0.99999992565154505</v>
      </c>
      <c r="C17345" s="4">
        <v>7.4348454685099998E-8</v>
      </c>
      <c r="D17345" s="3">
        <v>1.02912701069577</v>
      </c>
      <c r="E17345" s="3">
        <v>1.02917787308617</v>
      </c>
      <c r="F17345" s="3">
        <v>347.82366502077201</v>
      </c>
      <c r="G17345" s="3">
        <v>337.96235066639201</v>
      </c>
      <c r="J17345" s="3" t="s">
        <v>10280</v>
      </c>
      <c r="K17345" s="3">
        <v>0.99999933342436798</v>
      </c>
      <c r="L17345" s="4">
        <v>6.6657563241052004E-7</v>
      </c>
      <c r="M17345" s="3">
        <v>0.99568481987986901</v>
      </c>
      <c r="N17345" s="3">
        <v>0.99566740765851203</v>
      </c>
      <c r="O17345" s="3">
        <v>145.23239898944499</v>
      </c>
      <c r="P17345" s="3">
        <v>145.86441335556799</v>
      </c>
      <c r="R17345" s="3" t="s">
        <v>11721</v>
      </c>
      <c r="S17345" s="3">
        <v>0.99999939751515399</v>
      </c>
      <c r="T17345" s="4">
        <v>6.0248484556546197E-7</v>
      </c>
      <c r="U17345" s="3">
        <v>0.95545861673006105</v>
      </c>
      <c r="V17345" s="3">
        <v>0.95532583783227898</v>
      </c>
      <c r="W17345" s="3">
        <v>182.73995620203701</v>
      </c>
      <c r="X17345" s="3">
        <v>191.28594214337701</v>
      </c>
    </row>
    <row r="17346" spans="1:24" x14ac:dyDescent="0.15">
      <c r="A17346" s="3" t="s">
        <v>11668</v>
      </c>
      <c r="B17346" s="3">
        <v>0.99999992573566099</v>
      </c>
      <c r="C17346" s="4">
        <v>7.4264339162971106E-8</v>
      </c>
      <c r="D17346" s="3">
        <v>1.0321819579098199</v>
      </c>
      <c r="E17346" s="3">
        <v>1.03224385545218</v>
      </c>
      <c r="F17346" s="3">
        <v>316.73439965765402</v>
      </c>
      <c r="G17346" s="3">
        <v>306.84036097299099</v>
      </c>
      <c r="J17346" s="3" t="s">
        <v>8701</v>
      </c>
      <c r="K17346" s="3">
        <v>0.99999933385430795</v>
      </c>
      <c r="L17346" s="4">
        <v>6.6614569168330403E-7</v>
      </c>
      <c r="M17346" s="3">
        <v>1.02669981472525</v>
      </c>
      <c r="N17346" s="3">
        <v>1.02679435915138</v>
      </c>
      <c r="O17346" s="3">
        <v>170.67743254710001</v>
      </c>
      <c r="P17346" s="3">
        <v>166.22331733938299</v>
      </c>
      <c r="R17346" s="3" t="s">
        <v>18372</v>
      </c>
      <c r="S17346" s="3">
        <v>0.99999939761829304</v>
      </c>
      <c r="T17346" s="4">
        <v>6.0238170693200895E-7</v>
      </c>
      <c r="U17346" s="3">
        <v>0.94905683700926402</v>
      </c>
      <c r="V17346" s="3">
        <v>0.94888898706700797</v>
      </c>
      <c r="W17346" s="3">
        <v>164.202523801117</v>
      </c>
      <c r="X17346" s="3">
        <v>173.04767696671601</v>
      </c>
    </row>
    <row r="17347" spans="1:24" x14ac:dyDescent="0.15">
      <c r="A17347" s="3" t="s">
        <v>14537</v>
      </c>
      <c r="B17347" s="3">
        <v>0.99999992574883301</v>
      </c>
      <c r="C17347" s="4">
        <v>7.4251167277220706E-8</v>
      </c>
      <c r="D17347" s="3">
        <v>1.02886303226868</v>
      </c>
      <c r="E17347" s="3">
        <v>1.02893564442406</v>
      </c>
      <c r="F17347" s="3">
        <v>241.39304473949801</v>
      </c>
      <c r="G17347" s="3">
        <v>234.604327968608</v>
      </c>
      <c r="J17347" s="3" t="s">
        <v>18236</v>
      </c>
      <c r="K17347" s="3">
        <v>0.99999933408455</v>
      </c>
      <c r="L17347" s="4">
        <v>6.6591545023200305E-7</v>
      </c>
      <c r="M17347" s="3">
        <v>1.0392112576076</v>
      </c>
      <c r="N17347" s="3">
        <v>1.03929028974834</v>
      </c>
      <c r="O17347" s="3">
        <v>303.497444928346</v>
      </c>
      <c r="P17347" s="3">
        <v>292.02336923492197</v>
      </c>
      <c r="R17347" s="3" t="s">
        <v>9653</v>
      </c>
      <c r="S17347" s="3">
        <v>0.99999939783550296</v>
      </c>
      <c r="T17347" s="4">
        <v>6.0216449716798103E-7</v>
      </c>
      <c r="U17347" s="3">
        <v>0.99787948728082998</v>
      </c>
      <c r="V17347" s="3">
        <v>0.99786731990545297</v>
      </c>
      <c r="W17347" s="3">
        <v>99.160271677712601</v>
      </c>
      <c r="X17347" s="3">
        <v>99.372222164674994</v>
      </c>
    </row>
    <row r="17348" spans="1:24" x14ac:dyDescent="0.15">
      <c r="A17348" s="3" t="s">
        <v>13214</v>
      </c>
      <c r="B17348" s="3">
        <v>0.99999992578025898</v>
      </c>
      <c r="C17348" s="4">
        <v>7.4219741405807303E-8</v>
      </c>
      <c r="D17348" s="3">
        <v>1.02682293893065</v>
      </c>
      <c r="E17348" s="3">
        <v>1.02688576463114</v>
      </c>
      <c r="F17348" s="3">
        <v>258.75105623347901</v>
      </c>
      <c r="G17348" s="3">
        <v>251.97621418851301</v>
      </c>
      <c r="J17348" s="3" t="s">
        <v>18129</v>
      </c>
      <c r="K17348" s="3">
        <v>0.99999933422058096</v>
      </c>
      <c r="L17348" s="4">
        <v>6.6577941864451195E-7</v>
      </c>
      <c r="M17348" s="3">
        <v>0.98607140397556903</v>
      </c>
      <c r="N17348" s="3">
        <v>0.98601541692575001</v>
      </c>
      <c r="O17348" s="3">
        <v>144.376594437649</v>
      </c>
      <c r="P17348" s="3">
        <v>146.42441873132699</v>
      </c>
      <c r="R17348" s="3" t="s">
        <v>16871</v>
      </c>
      <c r="S17348" s="3">
        <v>0.99999939784772096</v>
      </c>
      <c r="T17348" s="4">
        <v>6.0215227902973301E-7</v>
      </c>
      <c r="U17348" s="3">
        <v>1.0210403051814201</v>
      </c>
      <c r="V17348" s="3">
        <v>1.0211539410088799</v>
      </c>
      <c r="W17348" s="3">
        <v>107.813455401523</v>
      </c>
      <c r="X17348" s="3">
        <v>105.579814690424</v>
      </c>
    </row>
    <row r="17349" spans="1:24" x14ac:dyDescent="0.15">
      <c r="A17349" s="3" t="s">
        <v>14445</v>
      </c>
      <c r="B17349" s="3">
        <v>0.99999992581334696</v>
      </c>
      <c r="C17349" s="4">
        <v>7.4186653291143898E-8</v>
      </c>
      <c r="D17349" s="3">
        <v>0.96049946126158403</v>
      </c>
      <c r="E17349" s="3">
        <v>0.96045133877353195</v>
      </c>
      <c r="F17349" s="3">
        <v>465.24574338981</v>
      </c>
      <c r="G17349" s="3">
        <v>484.40365492178699</v>
      </c>
      <c r="J17349" s="3" t="s">
        <v>18176</v>
      </c>
      <c r="K17349" s="3">
        <v>0.99999933463545398</v>
      </c>
      <c r="L17349" s="4">
        <v>6.65364545765719E-7</v>
      </c>
      <c r="M17349" s="3">
        <v>1.02273063089521</v>
      </c>
      <c r="N17349" s="3">
        <v>1.0228062736299299</v>
      </c>
      <c r="O17349" s="3">
        <v>180.894679455584</v>
      </c>
      <c r="P17349" s="3">
        <v>176.86091301616099</v>
      </c>
      <c r="R17349" s="3" t="s">
        <v>13561</v>
      </c>
      <c r="S17349" s="3">
        <v>0.99999939821412698</v>
      </c>
      <c r="T17349" s="4">
        <v>6.0178587307812704E-7</v>
      </c>
      <c r="U17349" s="3">
        <v>1.0408957536022401</v>
      </c>
      <c r="V17349" s="3">
        <v>1.04109822260094</v>
      </c>
      <c r="W17349" s="3">
        <v>119.916649146734</v>
      </c>
      <c r="X17349" s="3">
        <v>115.182444423856</v>
      </c>
    </row>
    <row r="17350" spans="1:24" x14ac:dyDescent="0.15">
      <c r="A17350" s="3" t="s">
        <v>15554</v>
      </c>
      <c r="B17350" s="3">
        <v>0.99999992589742004</v>
      </c>
      <c r="C17350" s="4">
        <v>7.4102579520709805E-8</v>
      </c>
      <c r="D17350" s="3">
        <v>1.03218056010391</v>
      </c>
      <c r="E17350" s="3">
        <v>1.03222584390695</v>
      </c>
      <c r="F17350" s="3">
        <v>432.91357686356201</v>
      </c>
      <c r="G17350" s="3">
        <v>419.39780636237202</v>
      </c>
      <c r="J17350" s="3" t="s">
        <v>11547</v>
      </c>
      <c r="K17350" s="3">
        <v>0.99999933484951298</v>
      </c>
      <c r="L17350" s="4">
        <v>6.6515048680213804E-7</v>
      </c>
      <c r="M17350" s="3">
        <v>1.0056412463425199</v>
      </c>
      <c r="N17350" s="3">
        <v>1.0056640244621999</v>
      </c>
      <c r="O17350" s="3">
        <v>146.60378412116199</v>
      </c>
      <c r="P17350" s="3">
        <v>145.77803711265901</v>
      </c>
      <c r="R17350" s="3" t="s">
        <v>17697</v>
      </c>
      <c r="S17350" s="3">
        <v>0.99999939824482798</v>
      </c>
      <c r="T17350" s="4">
        <v>6.0175517176817896E-7</v>
      </c>
      <c r="U17350" s="3">
        <v>0.95290071303463397</v>
      </c>
      <c r="V17350" s="3">
        <v>0.95274583242751198</v>
      </c>
      <c r="W17350" s="3">
        <v>165.202261479019</v>
      </c>
      <c r="X17350" s="3">
        <v>173.39643837619701</v>
      </c>
    </row>
    <row r="17351" spans="1:24" x14ac:dyDescent="0.15">
      <c r="A17351" s="3" t="s">
        <v>11562</v>
      </c>
      <c r="B17351" s="3">
        <v>0.99999992591717002</v>
      </c>
      <c r="C17351" s="4">
        <v>7.4082830215541795E-8</v>
      </c>
      <c r="D17351" s="3">
        <v>1.02560894651225</v>
      </c>
      <c r="E17351" s="3">
        <v>1.02567396176513</v>
      </c>
      <c r="F17351" s="3">
        <v>238.44706461177799</v>
      </c>
      <c r="G17351" s="3">
        <v>232.478172168675</v>
      </c>
      <c r="J17351" s="3" t="s">
        <v>13875</v>
      </c>
      <c r="K17351" s="3">
        <v>0.99999933517691597</v>
      </c>
      <c r="L17351" s="4">
        <v>6.6482308406972104E-7</v>
      </c>
      <c r="M17351" s="3">
        <v>0.96925241849397403</v>
      </c>
      <c r="N17351" s="3">
        <v>0.96914914397040897</v>
      </c>
      <c r="O17351" s="3">
        <v>169.82217320725599</v>
      </c>
      <c r="P17351" s="3">
        <v>175.22842874326599</v>
      </c>
      <c r="R17351" s="3" t="s">
        <v>18467</v>
      </c>
      <c r="S17351" s="3">
        <v>0.99999939831601503</v>
      </c>
      <c r="T17351" s="4">
        <v>6.0168398486804595E-7</v>
      </c>
      <c r="U17351" s="3">
        <v>0.96450265025764204</v>
      </c>
      <c r="V17351" s="3">
        <v>0.96433083179579104</v>
      </c>
      <c r="W17351" s="3">
        <v>113.59945671102599</v>
      </c>
      <c r="X17351" s="3">
        <v>117.80170213075201</v>
      </c>
    </row>
    <row r="17352" spans="1:24" x14ac:dyDescent="0.15">
      <c r="A17352" s="3" t="s">
        <v>10517</v>
      </c>
      <c r="B17352" s="3">
        <v>0.99999992593971099</v>
      </c>
      <c r="C17352" s="4">
        <v>7.4060289550071301E-8</v>
      </c>
      <c r="D17352" s="3">
        <v>0.96123955667925798</v>
      </c>
      <c r="E17352" s="3">
        <v>0.96119367966251001</v>
      </c>
      <c r="F17352" s="3">
        <v>479.25693360543403</v>
      </c>
      <c r="G17352" s="3">
        <v>498.60640140383799</v>
      </c>
      <c r="J17352" s="3" t="s">
        <v>18171</v>
      </c>
      <c r="K17352" s="3">
        <v>0.99999933538224395</v>
      </c>
      <c r="L17352" s="4">
        <v>6.6461775643846204E-7</v>
      </c>
      <c r="M17352" s="3">
        <v>1.0338443485632101</v>
      </c>
      <c r="N17352" s="3">
        <v>1.0339364658847501</v>
      </c>
      <c r="O17352" s="3">
        <v>223.583934169614</v>
      </c>
      <c r="P17352" s="3">
        <v>216.24500361696099</v>
      </c>
      <c r="R17352" s="3" t="s">
        <v>18612</v>
      </c>
      <c r="S17352" s="3">
        <v>0.99999939971403795</v>
      </c>
      <c r="T17352" s="4">
        <v>6.0028596220758904E-7</v>
      </c>
      <c r="U17352" s="3">
        <v>1.04084247491589</v>
      </c>
      <c r="V17352" s="3">
        <v>1.04097555081844</v>
      </c>
      <c r="W17352" s="3">
        <v>182.165918857485</v>
      </c>
      <c r="X17352" s="3">
        <v>174.99499287831799</v>
      </c>
    </row>
    <row r="17353" spans="1:24" x14ac:dyDescent="0.15">
      <c r="A17353" s="3" t="s">
        <v>13849</v>
      </c>
      <c r="B17353" s="3">
        <v>0.99999992595610598</v>
      </c>
      <c r="C17353" s="4">
        <v>7.4043893852401396E-8</v>
      </c>
      <c r="D17353" s="3">
        <v>1.00711030577682</v>
      </c>
      <c r="E17353" s="3">
        <v>1.0071315153045099</v>
      </c>
      <c r="F17353" s="3">
        <v>199.266981110904</v>
      </c>
      <c r="G17353" s="3">
        <v>197.85589743510499</v>
      </c>
      <c r="J17353" s="3" t="s">
        <v>10356</v>
      </c>
      <c r="K17353" s="3">
        <v>0.99999933540334496</v>
      </c>
      <c r="L17353" s="4">
        <v>6.6459665511518197E-7</v>
      </c>
      <c r="M17353" s="3">
        <v>1.0179259444715101</v>
      </c>
      <c r="N17353" s="3">
        <v>1.01799212780827</v>
      </c>
      <c r="O17353" s="3">
        <v>162.28532952610001</v>
      </c>
      <c r="P17353" s="3">
        <v>159.416900358769</v>
      </c>
      <c r="R17353" s="3" t="s">
        <v>11071</v>
      </c>
      <c r="S17353" s="3">
        <v>0.99999939997829701</v>
      </c>
      <c r="T17353" s="4">
        <v>6.0002170280737796E-7</v>
      </c>
      <c r="U17353" s="3">
        <v>0.955831098787573</v>
      </c>
      <c r="V17353" s="3">
        <v>0.95575996038868105</v>
      </c>
      <c r="W17353" s="3">
        <v>338.38340769805399</v>
      </c>
      <c r="X17353" s="3">
        <v>354.046898931442</v>
      </c>
    </row>
    <row r="17354" spans="1:24" x14ac:dyDescent="0.15">
      <c r="A17354" s="3" t="s">
        <v>16894</v>
      </c>
      <c r="B17354" s="3">
        <v>0.99999992597752596</v>
      </c>
      <c r="C17354" s="4">
        <v>7.4022474186855797E-8</v>
      </c>
      <c r="D17354" s="3">
        <v>1.0255196600897101</v>
      </c>
      <c r="E17354" s="3">
        <v>1.0255834990178101</v>
      </c>
      <c r="F17354" s="3">
        <v>241.972164464701</v>
      </c>
      <c r="G17354" s="3">
        <v>235.93584419157</v>
      </c>
      <c r="J17354" s="3" t="s">
        <v>18584</v>
      </c>
      <c r="K17354" s="3">
        <v>0.99999933545799302</v>
      </c>
      <c r="L17354" s="4">
        <v>6.6454200661039202E-7</v>
      </c>
      <c r="M17354" s="3">
        <v>0.96268907932459602</v>
      </c>
      <c r="N17354" s="3">
        <v>0.962572246211994</v>
      </c>
      <c r="O17354" s="3">
        <v>180.91513141680699</v>
      </c>
      <c r="P17354" s="3">
        <v>187.95005404145101</v>
      </c>
      <c r="R17354" s="3" t="s">
        <v>18481</v>
      </c>
      <c r="S17354" s="3">
        <v>0.99999939999376797</v>
      </c>
      <c r="T17354" s="4">
        <v>6.0000623159393995E-7</v>
      </c>
      <c r="U17354" s="3">
        <v>0.99038992299482598</v>
      </c>
      <c r="V17354" s="3">
        <v>0.99033705108803305</v>
      </c>
      <c r="W17354" s="3">
        <v>102.64471004027099</v>
      </c>
      <c r="X17354" s="3">
        <v>103.646335918655</v>
      </c>
    </row>
    <row r="17355" spans="1:24" x14ac:dyDescent="0.15">
      <c r="A17355" s="3" t="s">
        <v>18446</v>
      </c>
      <c r="B17355" s="3">
        <v>0.99999992603924404</v>
      </c>
      <c r="C17355" s="4">
        <v>7.3960755826247494E-8</v>
      </c>
      <c r="D17355" s="3">
        <v>1.02229877706671</v>
      </c>
      <c r="E17355" s="3">
        <v>1.0223508114551401</v>
      </c>
      <c r="F17355" s="3">
        <v>258.55820790408399</v>
      </c>
      <c r="G17355" s="3">
        <v>252.90534472013101</v>
      </c>
      <c r="J17355" s="3" t="s">
        <v>11095</v>
      </c>
      <c r="K17355" s="3">
        <v>0.99999933670825802</v>
      </c>
      <c r="L17355" s="4">
        <v>6.6329174244928403E-7</v>
      </c>
      <c r="M17355" s="3">
        <v>1.0355960618095199</v>
      </c>
      <c r="N17355" s="3">
        <v>1.0356986884488999</v>
      </c>
      <c r="O17355" s="3">
        <v>211.448587344244</v>
      </c>
      <c r="P17355" s="3">
        <v>204.159986601925</v>
      </c>
      <c r="R17355" s="3" t="s">
        <v>17807</v>
      </c>
      <c r="S17355" s="3">
        <v>0.99999940108115903</v>
      </c>
      <c r="T17355" s="4">
        <v>5.9891884094092501E-7</v>
      </c>
      <c r="U17355" s="3">
        <v>0.990796156685536</v>
      </c>
      <c r="V17355" s="3">
        <v>0.99074433335899503</v>
      </c>
      <c r="W17355" s="3">
        <v>100.32810671589699</v>
      </c>
      <c r="X17355" s="3">
        <v>101.26547878645199</v>
      </c>
    </row>
    <row r="17356" spans="1:24" x14ac:dyDescent="0.15">
      <c r="A17356" s="3" t="s">
        <v>2827</v>
      </c>
      <c r="B17356" s="3">
        <v>0.99999992607351496</v>
      </c>
      <c r="C17356" s="4">
        <v>7.3926485132544002E-8</v>
      </c>
      <c r="D17356" s="3">
        <v>0.96799936536740505</v>
      </c>
      <c r="E17356" s="3">
        <v>0.96798112636410605</v>
      </c>
      <c r="F17356" s="3">
        <v>1002.30778836459</v>
      </c>
      <c r="G17356" s="3">
        <v>1035.4624498911101</v>
      </c>
      <c r="J17356" s="3" t="s">
        <v>12058</v>
      </c>
      <c r="K17356" s="3">
        <v>0.99999933776341299</v>
      </c>
      <c r="L17356" s="4">
        <v>6.6223658666697495E-7</v>
      </c>
      <c r="M17356" s="3">
        <v>1.0362042642440601</v>
      </c>
      <c r="N17356" s="3">
        <v>1.03629521577251</v>
      </c>
      <c r="O17356" s="3">
        <v>242.79493688692699</v>
      </c>
      <c r="P17356" s="3">
        <v>234.290933934088</v>
      </c>
      <c r="R17356" s="3" t="s">
        <v>9944</v>
      </c>
      <c r="S17356" s="3">
        <v>0.99999940291188305</v>
      </c>
      <c r="T17356" s="4">
        <v>5.9708811670228195E-7</v>
      </c>
      <c r="U17356" s="3">
        <v>0.97813287024223206</v>
      </c>
      <c r="V17356" s="3">
        <v>0.97802874596732403</v>
      </c>
      <c r="W17356" s="3">
        <v>117.13086866568401</v>
      </c>
      <c r="X17356" s="3">
        <v>119.762418907612</v>
      </c>
    </row>
    <row r="17357" spans="1:24" x14ac:dyDescent="0.15">
      <c r="A17357" s="3" t="s">
        <v>17961</v>
      </c>
      <c r="B17357" s="3">
        <v>0.99999992612586097</v>
      </c>
      <c r="C17357" s="4">
        <v>7.3874138629619007E-8</v>
      </c>
      <c r="D17357" s="3">
        <v>0.97105318477043601</v>
      </c>
      <c r="E17357" s="3">
        <v>0.97101301866700596</v>
      </c>
      <c r="F17357" s="3">
        <v>413.02204136733798</v>
      </c>
      <c r="G17357" s="3">
        <v>425.35200177248203</v>
      </c>
      <c r="J17357" s="3" t="s">
        <v>12606</v>
      </c>
      <c r="K17357" s="3">
        <v>0.99999933814838504</v>
      </c>
      <c r="L17357" s="4">
        <v>6.61851615480639E-7</v>
      </c>
      <c r="M17357" s="3">
        <v>0.97449643976394296</v>
      </c>
      <c r="N17357" s="3">
        <v>0.97441115861231398</v>
      </c>
      <c r="O17357" s="3">
        <v>171.508985631234</v>
      </c>
      <c r="P17357" s="3">
        <v>176.01321578038801</v>
      </c>
      <c r="R17357" s="3" t="s">
        <v>16626</v>
      </c>
      <c r="S17357" s="3">
        <v>0.99999940364837903</v>
      </c>
      <c r="T17357" s="4">
        <v>5.9635162048379395E-7</v>
      </c>
      <c r="U17357" s="3">
        <v>1.0414645075358799</v>
      </c>
      <c r="V17357" s="3">
        <v>1.0416137951400699</v>
      </c>
      <c r="W17357" s="3">
        <v>164.95636610590401</v>
      </c>
      <c r="X17357" s="3">
        <v>158.365750086644</v>
      </c>
    </row>
    <row r="17358" spans="1:24" x14ac:dyDescent="0.15">
      <c r="A17358" s="3" t="s">
        <v>18233</v>
      </c>
      <c r="B17358" s="3">
        <v>0.99999992621711598</v>
      </c>
      <c r="C17358" s="4">
        <v>7.3782883615630804E-8</v>
      </c>
      <c r="D17358" s="3">
        <v>0.96423434888927595</v>
      </c>
      <c r="E17358" s="3">
        <v>0.96418154565450997</v>
      </c>
      <c r="F17358" s="3">
        <v>385.42282658008099</v>
      </c>
      <c r="G17358" s="3">
        <v>399.741300278663</v>
      </c>
      <c r="J17358" s="3" t="s">
        <v>9352</v>
      </c>
      <c r="K17358" s="3">
        <v>0.99999933940946395</v>
      </c>
      <c r="L17358" s="4">
        <v>6.60590535561122E-7</v>
      </c>
      <c r="M17358" s="3">
        <v>1.03360048128775</v>
      </c>
      <c r="N17358" s="3">
        <v>1.03361495862839</v>
      </c>
      <c r="O17358" s="3">
        <v>1412.04830611495</v>
      </c>
      <c r="P17358" s="3">
        <v>1366.1257107183801</v>
      </c>
      <c r="R17358" s="3" t="s">
        <v>18583</v>
      </c>
      <c r="S17358" s="3">
        <v>0.99999940371905904</v>
      </c>
      <c r="T17358" s="4">
        <v>5.9628094128392197E-7</v>
      </c>
      <c r="U17358" s="3">
        <v>1.0418668626032299</v>
      </c>
      <c r="V17358" s="3">
        <v>1.0420215253221701</v>
      </c>
      <c r="W17358" s="3">
        <v>160.83777895785701</v>
      </c>
      <c r="X17358" s="3">
        <v>154.35128241988701</v>
      </c>
    </row>
    <row r="17359" spans="1:24" x14ac:dyDescent="0.15">
      <c r="A17359" s="3" t="s">
        <v>13381</v>
      </c>
      <c r="B17359" s="3">
        <v>0.99999992622072997</v>
      </c>
      <c r="C17359" s="4">
        <v>7.3779269848924701E-8</v>
      </c>
      <c r="D17359" s="3">
        <v>1.03415658255618</v>
      </c>
      <c r="E17359" s="3">
        <v>1.0342121955400301</v>
      </c>
      <c r="F17359" s="3">
        <v>374.87770640559398</v>
      </c>
      <c r="G17359" s="3">
        <v>362.47625574352401</v>
      </c>
      <c r="J17359" s="3" t="s">
        <v>7125</v>
      </c>
      <c r="K17359" s="3">
        <v>0.99999933943074504</v>
      </c>
      <c r="L17359" s="4">
        <v>6.6056925487134897E-7</v>
      </c>
      <c r="M17359" s="3">
        <v>0.97224337845715003</v>
      </c>
      <c r="N17359" s="3">
        <v>0.97216018988355102</v>
      </c>
      <c r="O17359" s="3">
        <v>190.92776990065099</v>
      </c>
      <c r="P17359" s="3">
        <v>196.395666357848</v>
      </c>
      <c r="R17359" s="3" t="s">
        <v>15748</v>
      </c>
      <c r="S17359" s="3">
        <v>0.999999403918859</v>
      </c>
      <c r="T17359" s="4">
        <v>5.9608114076779204E-7</v>
      </c>
      <c r="U17359" s="3">
        <v>0.97351469788168898</v>
      </c>
      <c r="V17359" s="3">
        <v>0.97338441149088994</v>
      </c>
      <c r="W17359" s="3">
        <v>112.823207862692</v>
      </c>
      <c r="X17359" s="3">
        <v>115.90844550897501</v>
      </c>
    </row>
    <row r="17360" spans="1:24" x14ac:dyDescent="0.15">
      <c r="A17360" s="3" t="s">
        <v>18623</v>
      </c>
      <c r="B17360" s="3">
        <v>0.99999992623704104</v>
      </c>
      <c r="C17360" s="4">
        <v>7.3762958911203505E-8</v>
      </c>
      <c r="D17360" s="3">
        <v>0.98915224921417699</v>
      </c>
      <c r="E17360" s="3">
        <v>0.98912073404263401</v>
      </c>
      <c r="F17360" s="3">
        <v>200.92471989778099</v>
      </c>
      <c r="G17360" s="3">
        <v>203.13478605310499</v>
      </c>
      <c r="J17360" s="3" t="s">
        <v>18596</v>
      </c>
      <c r="K17360" s="3">
        <v>0.999999340266017</v>
      </c>
      <c r="L17360" s="4">
        <v>6.5973398266537004E-7</v>
      </c>
      <c r="M17360" s="3">
        <v>0.97682423726668899</v>
      </c>
      <c r="N17360" s="3">
        <v>0.97674291978365702</v>
      </c>
      <c r="O17360" s="3">
        <v>163.84579984408501</v>
      </c>
      <c r="P17360" s="3">
        <v>167.74734589443301</v>
      </c>
      <c r="R17360" s="3" t="s">
        <v>11057</v>
      </c>
      <c r="S17360" s="3">
        <v>0.99999940439241597</v>
      </c>
      <c r="T17360" s="4">
        <v>5.9560758438479505E-7</v>
      </c>
      <c r="U17360" s="3">
        <v>1.0178433152105799</v>
      </c>
      <c r="V17360" s="3">
        <v>1.01793916044265</v>
      </c>
      <c r="W17360" s="3">
        <v>108.063906511776</v>
      </c>
      <c r="X17360" s="3">
        <v>106.15931808064001</v>
      </c>
    </row>
    <row r="17361" spans="1:24" x14ac:dyDescent="0.15">
      <c r="A17361" s="3" t="s">
        <v>11752</v>
      </c>
      <c r="B17361" s="3">
        <v>0.99999992629037904</v>
      </c>
      <c r="C17361" s="4">
        <v>7.3709621568244299E-8</v>
      </c>
      <c r="D17361" s="3">
        <v>1.0006555433692199</v>
      </c>
      <c r="E17361" s="3">
        <v>1.00065747708284</v>
      </c>
      <c r="F17361" s="3">
        <v>200.20849958295901</v>
      </c>
      <c r="G17361" s="3">
        <v>200.07694700073</v>
      </c>
      <c r="J17361" s="3" t="s">
        <v>12561</v>
      </c>
      <c r="K17361" s="3">
        <v>0.99999934052989203</v>
      </c>
      <c r="L17361" s="4">
        <v>6.5947010845712196E-7</v>
      </c>
      <c r="M17361" s="3">
        <v>0.96289141906593101</v>
      </c>
      <c r="N17361" s="3">
        <v>0.96281499463348397</v>
      </c>
      <c r="O17361" s="3">
        <v>275.17298515601999</v>
      </c>
      <c r="P17361" s="3">
        <v>285.80086365483402</v>
      </c>
      <c r="R17361" s="3" t="s">
        <v>9923</v>
      </c>
      <c r="S17361" s="3">
        <v>0.99999940572026402</v>
      </c>
      <c r="T17361" s="4">
        <v>5.9427973565063697E-7</v>
      </c>
      <c r="U17361" s="3">
        <v>1.0037720407555899</v>
      </c>
      <c r="V17361" s="3">
        <v>1.00379309659382</v>
      </c>
      <c r="W17361" s="3">
        <v>102.54075049548899</v>
      </c>
      <c r="X17361" s="3">
        <v>102.153235474995</v>
      </c>
    </row>
    <row r="17362" spans="1:24" x14ac:dyDescent="0.15">
      <c r="A17362" s="3" t="s">
        <v>2332</v>
      </c>
      <c r="B17362" s="3">
        <v>0.99999992633426604</v>
      </c>
      <c r="C17362" s="4">
        <v>7.3665733694852206E-8</v>
      </c>
      <c r="D17362" s="3">
        <v>1.03692769270386</v>
      </c>
      <c r="E17362" s="3">
        <v>1.0369855253468501</v>
      </c>
      <c r="F17362" s="3">
        <v>390.80497297647099</v>
      </c>
      <c r="G17362" s="3">
        <v>376.86601555069899</v>
      </c>
      <c r="J17362" s="3" t="s">
        <v>11279</v>
      </c>
      <c r="K17362" s="3">
        <v>0.99999934064042095</v>
      </c>
      <c r="L17362" s="4">
        <v>6.5935957869764598E-7</v>
      </c>
      <c r="M17362" s="3">
        <v>0.96496357888836704</v>
      </c>
      <c r="N17362" s="3">
        <v>0.96487075239457498</v>
      </c>
      <c r="O17362" s="3">
        <v>214.34604556491701</v>
      </c>
      <c r="P17362" s="3">
        <v>222.15037229124999</v>
      </c>
      <c r="R17362" s="3" t="s">
        <v>18076</v>
      </c>
      <c r="S17362" s="3">
        <v>0.99999940632331197</v>
      </c>
      <c r="T17362" s="4">
        <v>5.93676688326622E-7</v>
      </c>
      <c r="U17362" s="3">
        <v>0.96109541850630398</v>
      </c>
      <c r="V17362" s="3">
        <v>0.960969836068019</v>
      </c>
      <c r="W17362" s="3">
        <v>169.75824954629499</v>
      </c>
      <c r="X17362" s="3">
        <v>176.65345308082999</v>
      </c>
    </row>
    <row r="17363" spans="1:24" x14ac:dyDescent="0.15">
      <c r="A17363" s="3" t="s">
        <v>18534</v>
      </c>
      <c r="B17363" s="3">
        <v>0.99999992654838199</v>
      </c>
      <c r="C17363" s="4">
        <v>7.3451618311996505E-8</v>
      </c>
      <c r="D17363" s="3">
        <v>1.0070063541593299</v>
      </c>
      <c r="E17363" s="3">
        <v>1.00702684976214</v>
      </c>
      <c r="F17363" s="3">
        <v>203.17652197645501</v>
      </c>
      <c r="G17363" s="3">
        <v>201.75872346993401</v>
      </c>
      <c r="J17363" s="3" t="s">
        <v>18566</v>
      </c>
      <c r="K17363" s="3">
        <v>0.999999340712587</v>
      </c>
      <c r="L17363" s="4">
        <v>6.5928741279682502E-7</v>
      </c>
      <c r="M17363" s="3">
        <v>1.0294248540678701</v>
      </c>
      <c r="N17363" s="3">
        <v>1.02953255636214</v>
      </c>
      <c r="O17363" s="3">
        <v>165.570476417789</v>
      </c>
      <c r="P17363" s="3">
        <v>160.820733709742</v>
      </c>
      <c r="R17363" s="3" t="s">
        <v>17320</v>
      </c>
      <c r="S17363" s="3">
        <v>0.99999940645491103</v>
      </c>
      <c r="T17363" s="4">
        <v>5.9354508898216095E-7</v>
      </c>
      <c r="U17363" s="3">
        <v>1.01520344575709</v>
      </c>
      <c r="V17363" s="3">
        <v>1.01528360937877</v>
      </c>
      <c r="W17363" s="3">
        <v>109.79137503130499</v>
      </c>
      <c r="X17363" s="3">
        <v>108.138475969675</v>
      </c>
    </row>
    <row r="17364" spans="1:24" x14ac:dyDescent="0.15">
      <c r="A17364" s="3" t="s">
        <v>11970</v>
      </c>
      <c r="B17364" s="3">
        <v>0.99999992658330505</v>
      </c>
      <c r="C17364" s="4">
        <v>7.3416694825961206E-8</v>
      </c>
      <c r="D17364" s="3">
        <v>1.02924806510558</v>
      </c>
      <c r="E17364" s="3">
        <v>1.02931117005415</v>
      </c>
      <c r="F17364" s="3">
        <v>281.555775008691</v>
      </c>
      <c r="G17364" s="3">
        <v>273.53776980986203</v>
      </c>
      <c r="J17364" s="3" t="s">
        <v>16155</v>
      </c>
      <c r="K17364" s="3">
        <v>0.99999934135823798</v>
      </c>
      <c r="L17364" s="4">
        <v>6.5864176189040898E-7</v>
      </c>
      <c r="M17364" s="3">
        <v>0.97111471788679704</v>
      </c>
      <c r="N17364" s="3">
        <v>0.97103049643400197</v>
      </c>
      <c r="O17364" s="3">
        <v>196.02040471798799</v>
      </c>
      <c r="P17364" s="3">
        <v>201.868731345604</v>
      </c>
      <c r="R17364" s="3" t="s">
        <v>18009</v>
      </c>
      <c r="S17364" s="3">
        <v>0.99999940731356496</v>
      </c>
      <c r="T17364" s="4">
        <v>5.9268643466351402E-7</v>
      </c>
      <c r="U17364" s="3">
        <v>1.01707562781216</v>
      </c>
      <c r="V17364" s="3">
        <v>1.0171666595144799</v>
      </c>
      <c r="W17364" s="3">
        <v>108.797516187772</v>
      </c>
      <c r="X17364" s="3">
        <v>106.96117839048</v>
      </c>
    </row>
    <row r="17365" spans="1:24" x14ac:dyDescent="0.15">
      <c r="A17365" s="3" t="s">
        <v>12263</v>
      </c>
      <c r="B17365" s="3">
        <v>0.999999926610315</v>
      </c>
      <c r="C17365" s="4">
        <v>7.3389684972614002E-8</v>
      </c>
      <c r="D17365" s="3">
        <v>0.97129812124811399</v>
      </c>
      <c r="E17365" s="3">
        <v>0.97128787408232098</v>
      </c>
      <c r="F17365" s="3">
        <v>1605.58076648526</v>
      </c>
      <c r="G17365" s="3">
        <v>1653.0434451511001</v>
      </c>
      <c r="J17365" s="3" t="s">
        <v>11391</v>
      </c>
      <c r="K17365" s="3">
        <v>0.99999934171610805</v>
      </c>
      <c r="L17365" s="4">
        <v>6.5828389148162105E-7</v>
      </c>
      <c r="M17365" s="3">
        <v>0.96107563448032896</v>
      </c>
      <c r="N17365" s="3">
        <v>0.96100343517149001</v>
      </c>
      <c r="O17365" s="3">
        <v>304.950726717365</v>
      </c>
      <c r="P17365" s="3">
        <v>317.32573008815001</v>
      </c>
      <c r="R17365" s="3" t="s">
        <v>17835</v>
      </c>
      <c r="S17365" s="3">
        <v>0.99999940778844298</v>
      </c>
      <c r="T17365" s="4">
        <v>5.9221155731629599E-7</v>
      </c>
      <c r="U17365" s="3">
        <v>1.01541565165935</v>
      </c>
      <c r="V17365" s="3">
        <v>1.01549666684037</v>
      </c>
      <c r="W17365" s="3">
        <v>110.175816372414</v>
      </c>
      <c r="X17365" s="3">
        <v>108.49436044782701</v>
      </c>
    </row>
    <row r="17366" spans="1:24" x14ac:dyDescent="0.15">
      <c r="A17366" s="3" t="s">
        <v>10959</v>
      </c>
      <c r="B17366" s="3">
        <v>0.99999992662765902</v>
      </c>
      <c r="C17366" s="4">
        <v>7.3372340517085801E-8</v>
      </c>
      <c r="D17366" s="3">
        <v>0.99126684015945599</v>
      </c>
      <c r="E17366" s="3">
        <v>0.99124428644553597</v>
      </c>
      <c r="F17366" s="3">
        <v>226.53489829349999</v>
      </c>
      <c r="G17366" s="3">
        <v>228.53598144102199</v>
      </c>
      <c r="J17366" s="3" t="s">
        <v>14334</v>
      </c>
      <c r="K17366" s="3">
        <v>0.99999934172990901</v>
      </c>
      <c r="L17366" s="4">
        <v>6.5827009085205102E-7</v>
      </c>
      <c r="M17366" s="3">
        <v>1.0375352290836299</v>
      </c>
      <c r="N17366" s="3">
        <v>1.03755414889407</v>
      </c>
      <c r="O17366" s="3">
        <v>1211.62414050239</v>
      </c>
      <c r="P17366" s="3">
        <v>1167.7691870370099</v>
      </c>
      <c r="R17366" s="3" t="s">
        <v>9754</v>
      </c>
      <c r="S17366" s="3">
        <v>0.99999940841513602</v>
      </c>
      <c r="T17366" s="4">
        <v>5.9158486401489499E-7</v>
      </c>
      <c r="U17366" s="3">
        <v>1.0338383753911899</v>
      </c>
      <c r="V17366" s="3">
        <v>1.03399256449569</v>
      </c>
      <c r="W17366" s="3">
        <v>129.389761067948</v>
      </c>
      <c r="X17366" s="3">
        <v>125.135736547013</v>
      </c>
    </row>
    <row r="17367" spans="1:24" x14ac:dyDescent="0.15">
      <c r="A17367" s="3" t="s">
        <v>18624</v>
      </c>
      <c r="B17367" s="3">
        <v>0.999999926635329</v>
      </c>
      <c r="C17367" s="4">
        <v>7.3364670819804295E-8</v>
      </c>
      <c r="D17367" s="3">
        <v>0.97514434233075098</v>
      </c>
      <c r="E17367" s="3">
        <v>0.97509493839832295</v>
      </c>
      <c r="F17367" s="3">
        <v>289.54069987114701</v>
      </c>
      <c r="G17367" s="3">
        <v>296.93616233652</v>
      </c>
      <c r="J17367" s="3" t="s">
        <v>16096</v>
      </c>
      <c r="K17367" s="3">
        <v>0.99999934196905105</v>
      </c>
      <c r="L17367" s="4">
        <v>6.5803094928444904E-7</v>
      </c>
      <c r="M17367" s="3">
        <v>1.01784598720095</v>
      </c>
      <c r="N17367" s="3">
        <v>1.0179090599766201</v>
      </c>
      <c r="O17367" s="3">
        <v>169.50791638304199</v>
      </c>
      <c r="P17367" s="3">
        <v>166.52542349542901</v>
      </c>
      <c r="R17367" s="3" t="s">
        <v>11101</v>
      </c>
      <c r="S17367" s="3">
        <v>0.99999940856921199</v>
      </c>
      <c r="T17367" s="4">
        <v>5.9143078842097595E-7</v>
      </c>
      <c r="U17367" s="3">
        <v>0.95479358483383503</v>
      </c>
      <c r="V17367" s="3">
        <v>0.95470731257161501</v>
      </c>
      <c r="W17367" s="3">
        <v>285.26963561179599</v>
      </c>
      <c r="X17367" s="3">
        <v>298.80371165301102</v>
      </c>
    </row>
    <row r="17368" spans="1:24" x14ac:dyDescent="0.15">
      <c r="A17368" s="3" t="s">
        <v>13799</v>
      </c>
      <c r="B17368" s="3">
        <v>0.99999992669486704</v>
      </c>
      <c r="C17368" s="4">
        <v>7.3305133113919697E-8</v>
      </c>
      <c r="D17368" s="3">
        <v>1.0302572579751399</v>
      </c>
      <c r="E17368" s="3">
        <v>1.03032538889207</v>
      </c>
      <c r="F17368" s="3">
        <v>270.04473549591597</v>
      </c>
      <c r="G17368" s="3">
        <v>262.09626119415702</v>
      </c>
      <c r="J17368" s="3" t="s">
        <v>18588</v>
      </c>
      <c r="K17368" s="3">
        <v>0.99999934222129705</v>
      </c>
      <c r="L17368" s="4">
        <v>6.5777870333694802E-7</v>
      </c>
      <c r="M17368" s="3">
        <v>0.99283989806840101</v>
      </c>
      <c r="N17368" s="3">
        <v>0.99281271986613895</v>
      </c>
      <c r="O17368" s="3">
        <v>153.95658940287399</v>
      </c>
      <c r="P17368" s="3">
        <v>155.07120144112699</v>
      </c>
      <c r="R17368" s="3" t="s">
        <v>16948</v>
      </c>
      <c r="S17368" s="3">
        <v>0.99999940988585101</v>
      </c>
      <c r="T17368" s="4">
        <v>5.9011414876951497E-7</v>
      </c>
      <c r="U17368" s="3">
        <v>0.95981887942606003</v>
      </c>
      <c r="V17368" s="3">
        <v>0.95965215642824098</v>
      </c>
      <c r="W17368" s="3">
        <v>131.87600343018701</v>
      </c>
      <c r="X17368" s="3">
        <v>137.421049934861</v>
      </c>
    </row>
    <row r="17369" spans="1:24" x14ac:dyDescent="0.15">
      <c r="A17369" s="3" t="s">
        <v>15040</v>
      </c>
      <c r="B17369" s="3">
        <v>0.99999992672140403</v>
      </c>
      <c r="C17369" s="4">
        <v>7.3278596106833494E-8</v>
      </c>
      <c r="D17369" s="3">
        <v>1.0041942260533001</v>
      </c>
      <c r="E17369" s="3">
        <v>1.0042063469712801</v>
      </c>
      <c r="F17369" s="3">
        <v>205.06491051088</v>
      </c>
      <c r="G17369" s="3">
        <v>204.20590754668501</v>
      </c>
      <c r="J17369" s="3" t="s">
        <v>16742</v>
      </c>
      <c r="K17369" s="3">
        <v>0.999999342956853</v>
      </c>
      <c r="L17369" s="4">
        <v>6.5704314710931801E-7</v>
      </c>
      <c r="M17369" s="3">
        <v>0.986655318296082</v>
      </c>
      <c r="N17369" s="3">
        <v>0.98660545092196195</v>
      </c>
      <c r="O17369" s="3">
        <v>155.397055140498</v>
      </c>
      <c r="P17369" s="3">
        <v>157.50692330026499</v>
      </c>
      <c r="R17369" s="3" t="s">
        <v>12086</v>
      </c>
      <c r="S17369" s="3">
        <v>0.99999941012238502</v>
      </c>
      <c r="T17369" s="4">
        <v>5.8987761469929596E-7</v>
      </c>
      <c r="U17369" s="3">
        <v>1.04835840481235</v>
      </c>
      <c r="V17369" s="3">
        <v>1.04848816418125</v>
      </c>
      <c r="W17369" s="3">
        <v>222.816737314916</v>
      </c>
      <c r="X17369" s="3">
        <v>212.511938661004</v>
      </c>
    </row>
    <row r="17370" spans="1:24" x14ac:dyDescent="0.15">
      <c r="A17370" s="3" t="s">
        <v>13685</v>
      </c>
      <c r="B17370" s="3">
        <v>0.99999992672250504</v>
      </c>
      <c r="C17370" s="4">
        <v>7.3277494457031893E-8</v>
      </c>
      <c r="D17370" s="3">
        <v>1.01473968277241</v>
      </c>
      <c r="E17370" s="3">
        <v>1.01477821946483</v>
      </c>
      <c r="F17370" s="3">
        <v>229.049665270921</v>
      </c>
      <c r="G17370" s="3">
        <v>225.713868405178</v>
      </c>
      <c r="J17370" s="3" t="s">
        <v>18271</v>
      </c>
      <c r="K17370" s="3">
        <v>0.99999934334259499</v>
      </c>
      <c r="L17370" s="4">
        <v>6.5665740493915303E-7</v>
      </c>
      <c r="M17370" s="3">
        <v>0.99855649173939298</v>
      </c>
      <c r="N17370" s="3">
        <v>0.99855086822544004</v>
      </c>
      <c r="O17370" s="3">
        <v>150.87171277891099</v>
      </c>
      <c r="P17370" s="3">
        <v>151.09067757193799</v>
      </c>
      <c r="R17370" s="3" t="s">
        <v>11242</v>
      </c>
      <c r="S17370" s="3">
        <v>0.99999941014348603</v>
      </c>
      <c r="T17370" s="4">
        <v>5.89856513840099E-7</v>
      </c>
      <c r="U17370" s="3">
        <v>0.963856885447131</v>
      </c>
      <c r="V17370" s="3">
        <v>0.96369240044877902</v>
      </c>
      <c r="W17370" s="3">
        <v>120.738862687593</v>
      </c>
      <c r="X17370" s="3">
        <v>125.28813728048701</v>
      </c>
    </row>
    <row r="17371" spans="1:24" x14ac:dyDescent="0.15">
      <c r="A17371" s="3" t="s">
        <v>18179</v>
      </c>
      <c r="B17371" s="3">
        <v>0.99999992680496497</v>
      </c>
      <c r="C17371" s="4">
        <v>7.3195034737982794E-8</v>
      </c>
      <c r="D17371" s="3">
        <v>1.0305707810709199</v>
      </c>
      <c r="E17371" s="3">
        <v>1.0306221622601699</v>
      </c>
      <c r="F17371" s="3">
        <v>361.87839036650001</v>
      </c>
      <c r="G17371" s="3">
        <v>351.12585135106502</v>
      </c>
      <c r="J17371" s="3" t="s">
        <v>9480</v>
      </c>
      <c r="K17371" s="3">
        <v>0.999999343611223</v>
      </c>
      <c r="L17371" s="4">
        <v>6.5638877720975704E-7</v>
      </c>
      <c r="M17371" s="3">
        <v>0.96012486667452601</v>
      </c>
      <c r="N17371" s="3">
        <v>0.96007163696554798</v>
      </c>
      <c r="O17371" s="3">
        <v>423.31979815509902</v>
      </c>
      <c r="P17371" s="3">
        <v>440.92563631678303</v>
      </c>
      <c r="R17371" s="3" t="s">
        <v>18441</v>
      </c>
      <c r="S17371" s="3">
        <v>0.99999941017221505</v>
      </c>
      <c r="T17371" s="4">
        <v>5.8982778525682901E-7</v>
      </c>
      <c r="U17371" s="3">
        <v>0.97117531830970805</v>
      </c>
      <c r="V17371" s="3">
        <v>0.97103624201543104</v>
      </c>
      <c r="W17371" s="3">
        <v>114.748167914354</v>
      </c>
      <c r="X17371" s="3">
        <v>118.171137787574</v>
      </c>
    </row>
    <row r="17372" spans="1:24" x14ac:dyDescent="0.15">
      <c r="A17372" s="3" t="s">
        <v>13059</v>
      </c>
      <c r="B17372" s="3">
        <v>0.99999992681249095</v>
      </c>
      <c r="C17372" s="4">
        <v>7.3187508676755299E-8</v>
      </c>
      <c r="D17372" s="3">
        <v>0.964832397642856</v>
      </c>
      <c r="E17372" s="3">
        <v>0.96477383367881897</v>
      </c>
      <c r="F17372" s="3">
        <v>341.914004175061</v>
      </c>
      <c r="G17372" s="3">
        <v>354.39845536954198</v>
      </c>
      <c r="J17372" s="3" t="s">
        <v>17213</v>
      </c>
      <c r="K17372" s="3">
        <v>0.99999934401976098</v>
      </c>
      <c r="L17372" s="4">
        <v>6.5598023899374302E-7</v>
      </c>
      <c r="M17372" s="3">
        <v>1.03815452959729</v>
      </c>
      <c r="N17372" s="3">
        <v>1.0382478747166</v>
      </c>
      <c r="O17372" s="3">
        <v>249.78242366054101</v>
      </c>
      <c r="P17372" s="3">
        <v>240.58035394483599</v>
      </c>
      <c r="R17372" s="3" t="s">
        <v>6264</v>
      </c>
      <c r="S17372" s="3">
        <v>0.99999941057844699</v>
      </c>
      <c r="T17372" s="4">
        <v>5.8942155269989301E-7</v>
      </c>
      <c r="U17372" s="3">
        <v>0.98034592226611805</v>
      </c>
      <c r="V17372" s="3">
        <v>0.98024693868794099</v>
      </c>
      <c r="W17372" s="3">
        <v>110.983941352554</v>
      </c>
      <c r="X17372" s="3">
        <v>113.220592182332</v>
      </c>
    </row>
    <row r="17373" spans="1:24" x14ac:dyDescent="0.15">
      <c r="A17373" s="3" t="s">
        <v>1521</v>
      </c>
      <c r="B17373" s="3">
        <v>0.99999992686583095</v>
      </c>
      <c r="C17373" s="4">
        <v>7.3134168973200502E-8</v>
      </c>
      <c r="D17373" s="3">
        <v>0.96000848722485599</v>
      </c>
      <c r="E17373" s="3">
        <v>0.95995364010532802</v>
      </c>
      <c r="F17373" s="3">
        <v>413.06746970194899</v>
      </c>
      <c r="G17373" s="3">
        <v>430.29981127028702</v>
      </c>
      <c r="J17373" s="3" t="s">
        <v>18525</v>
      </c>
      <c r="K17373" s="3">
        <v>0.99999934425798997</v>
      </c>
      <c r="L17373" s="4">
        <v>6.55742010305643E-7</v>
      </c>
      <c r="M17373" s="3">
        <v>1.0218745307305199</v>
      </c>
      <c r="N17373" s="3">
        <v>1.0219472298172101</v>
      </c>
      <c r="O17373" s="3">
        <v>180.97849431457999</v>
      </c>
      <c r="P17373" s="3">
        <v>177.09160469533401</v>
      </c>
      <c r="R17373" s="3" t="s">
        <v>11539</v>
      </c>
      <c r="S17373" s="3">
        <v>0.99999941071440601</v>
      </c>
      <c r="T17373" s="4">
        <v>5.8928559359071597E-7</v>
      </c>
      <c r="U17373" s="3">
        <v>0.94936713582435595</v>
      </c>
      <c r="V17373" s="3">
        <v>0.94924567313661801</v>
      </c>
      <c r="W17373" s="3">
        <v>225.61903824785199</v>
      </c>
      <c r="X17373" s="3">
        <v>237.68298573919199</v>
      </c>
    </row>
    <row r="17374" spans="1:24" x14ac:dyDescent="0.15">
      <c r="A17374" s="3" t="s">
        <v>13928</v>
      </c>
      <c r="B17374" s="3">
        <v>0.99999992688828498</v>
      </c>
      <c r="C17374" s="4">
        <v>7.3111715024471204E-8</v>
      </c>
      <c r="D17374" s="3">
        <v>1.03504462101297</v>
      </c>
      <c r="E17374" s="3">
        <v>1.03507001387409</v>
      </c>
      <c r="F17374" s="3">
        <v>843.08115766631897</v>
      </c>
      <c r="G17374" s="3">
        <v>814.51572904781199</v>
      </c>
      <c r="J17374" s="3" t="s">
        <v>12304</v>
      </c>
      <c r="K17374" s="3">
        <v>0.99999934687353298</v>
      </c>
      <c r="L17374" s="4">
        <v>6.5312646693514896E-7</v>
      </c>
      <c r="M17374" s="3">
        <v>1.0238040843684799</v>
      </c>
      <c r="N17374" s="3">
        <v>1.0238865406282101</v>
      </c>
      <c r="O17374" s="3">
        <v>173.98315710937101</v>
      </c>
      <c r="P17374" s="3">
        <v>169.924021207679</v>
      </c>
      <c r="R17374" s="3" t="s">
        <v>9551</v>
      </c>
      <c r="S17374" s="3">
        <v>0.99999941072468101</v>
      </c>
      <c r="T17374" s="4">
        <v>5.8927531898298899E-7</v>
      </c>
      <c r="U17374" s="3">
        <v>0.99055973479827397</v>
      </c>
      <c r="V17374" s="3">
        <v>0.99050937468447597</v>
      </c>
      <c r="W17374" s="3">
        <v>105.872074792335</v>
      </c>
      <c r="X17374" s="3">
        <v>106.88659027817199</v>
      </c>
    </row>
    <row r="17375" spans="1:24" x14ac:dyDescent="0.15">
      <c r="A17375" s="3" t="s">
        <v>12466</v>
      </c>
      <c r="B17375" s="3">
        <v>0.99999992690877804</v>
      </c>
      <c r="C17375" s="4">
        <v>7.3091222084972599E-8</v>
      </c>
      <c r="D17375" s="3">
        <v>0.96975019394144002</v>
      </c>
      <c r="E17375" s="3">
        <v>0.96969739281417799</v>
      </c>
      <c r="F17375" s="3">
        <v>327.86084546593298</v>
      </c>
      <c r="G17375" s="3">
        <v>338.106661853047</v>
      </c>
      <c r="J17375" s="3" t="s">
        <v>18443</v>
      </c>
      <c r="K17375" s="3">
        <v>0.99999934721748496</v>
      </c>
      <c r="L17375" s="4">
        <v>6.5278251472995395E-7</v>
      </c>
      <c r="M17375" s="3">
        <v>0.99037921258896999</v>
      </c>
      <c r="N17375" s="3">
        <v>0.990342693923148</v>
      </c>
      <c r="O17375" s="3">
        <v>153.566606485997</v>
      </c>
      <c r="P17375" s="3">
        <v>155.06420555365301</v>
      </c>
      <c r="R17375" s="3" t="s">
        <v>8304</v>
      </c>
      <c r="S17375" s="3">
        <v>0.99999941090648103</v>
      </c>
      <c r="T17375" s="4">
        <v>5.8909351902035695E-7</v>
      </c>
      <c r="U17375" s="3">
        <v>0.95804831497031895</v>
      </c>
      <c r="V17375" s="3">
        <v>0.95788534971226202</v>
      </c>
      <c r="W17375" s="3">
        <v>140.60099918081201</v>
      </c>
      <c r="X17375" s="3">
        <v>146.78314097772801</v>
      </c>
    </row>
    <row r="17376" spans="1:24" x14ac:dyDescent="0.15">
      <c r="A17376" s="3" t="s">
        <v>10291</v>
      </c>
      <c r="B17376" s="3">
        <v>0.99999992698025697</v>
      </c>
      <c r="C17376" s="4">
        <v>7.3019743278823601E-8</v>
      </c>
      <c r="D17376" s="3">
        <v>1.02422979090195</v>
      </c>
      <c r="E17376" s="3">
        <v>1.0242862533022901</v>
      </c>
      <c r="F17376" s="3">
        <v>259.41653826053198</v>
      </c>
      <c r="G17376" s="3">
        <v>253.265427083145</v>
      </c>
      <c r="J17376" s="3" t="s">
        <v>10020</v>
      </c>
      <c r="K17376" s="3">
        <v>0.99999934851842798</v>
      </c>
      <c r="L17376" s="4">
        <v>6.5148157227033998E-7</v>
      </c>
      <c r="M17376" s="3">
        <v>0.99313755144619997</v>
      </c>
      <c r="N17376" s="3">
        <v>0.99311167299026004</v>
      </c>
      <c r="O17376" s="3">
        <v>155.009993932367</v>
      </c>
      <c r="P17376" s="3">
        <v>156.08522891378499</v>
      </c>
      <c r="R17376" s="3" t="s">
        <v>11893</v>
      </c>
      <c r="S17376" s="3">
        <v>0.99999941103606504</v>
      </c>
      <c r="T17376" s="4">
        <v>5.8896393511465304E-7</v>
      </c>
      <c r="U17376" s="3">
        <v>0.952594092860514</v>
      </c>
      <c r="V17376" s="3">
        <v>0.952437880674183</v>
      </c>
      <c r="W17376" s="3">
        <v>164.80405278892599</v>
      </c>
      <c r="X17376" s="3">
        <v>173.034411749208</v>
      </c>
    </row>
    <row r="17377" spans="1:24" x14ac:dyDescent="0.15">
      <c r="A17377" s="3" t="s">
        <v>1432</v>
      </c>
      <c r="B17377" s="3">
        <v>0.99999992699909201</v>
      </c>
      <c r="C17377" s="4">
        <v>7.3000908327037995E-8</v>
      </c>
      <c r="D17377" s="3">
        <v>0.97696264490665097</v>
      </c>
      <c r="E17377" s="3">
        <v>0.97695910962145105</v>
      </c>
      <c r="F17377" s="3">
        <v>3757.17679876174</v>
      </c>
      <c r="G17377" s="3">
        <v>3845.7873949570599</v>
      </c>
      <c r="J17377" s="3" t="s">
        <v>12803</v>
      </c>
      <c r="K17377" s="3">
        <v>0.99999935025290199</v>
      </c>
      <c r="L17377" s="4">
        <v>6.4974709811859198E-7</v>
      </c>
      <c r="M17377" s="3">
        <v>0.98879000733383904</v>
      </c>
      <c r="N17377" s="3">
        <v>0.98874796521784503</v>
      </c>
      <c r="O17377" s="3">
        <v>155.17341120280301</v>
      </c>
      <c r="P17377" s="3">
        <v>156.939411439357</v>
      </c>
      <c r="R17377" s="3" t="s">
        <v>5712</v>
      </c>
      <c r="S17377" s="3">
        <v>0.99999941115549695</v>
      </c>
      <c r="T17377" s="4">
        <v>5.8884450269595101E-7</v>
      </c>
      <c r="U17377" s="3">
        <v>0.95956981529753305</v>
      </c>
      <c r="V17377" s="3">
        <v>0.95953998787985795</v>
      </c>
      <c r="W17377" s="3">
        <v>741.63642143617005</v>
      </c>
      <c r="X17377" s="3">
        <v>772.90872230866296</v>
      </c>
    </row>
    <row r="17378" spans="1:24" x14ac:dyDescent="0.15">
      <c r="A17378" s="3" t="s">
        <v>2525</v>
      </c>
      <c r="B17378" s="3">
        <v>0.99999992701774398</v>
      </c>
      <c r="C17378" s="4">
        <v>7.2982256104946694E-8</v>
      </c>
      <c r="D17378" s="3">
        <v>0.97363744198258995</v>
      </c>
      <c r="E17378" s="3">
        <v>0.97357888159325301</v>
      </c>
      <c r="F17378" s="3">
        <v>258.65354092545198</v>
      </c>
      <c r="G17378" s="3">
        <v>265.67318789141302</v>
      </c>
      <c r="J17378" s="3" t="s">
        <v>9710</v>
      </c>
      <c r="K17378" s="3">
        <v>0.99999935066326995</v>
      </c>
      <c r="L17378" s="4">
        <v>6.4933673032569498E-7</v>
      </c>
      <c r="M17378" s="3">
        <v>1.0324657689879999</v>
      </c>
      <c r="N17378" s="3">
        <v>1.0325599985796801</v>
      </c>
      <c r="O17378" s="3">
        <v>209.397577983193</v>
      </c>
      <c r="P17378" s="3">
        <v>202.794271200938</v>
      </c>
      <c r="R17378" s="3" t="s">
        <v>16130</v>
      </c>
      <c r="S17378" s="3">
        <v>0.99999941164553097</v>
      </c>
      <c r="T17378" s="4">
        <v>5.8835446938887098E-7</v>
      </c>
      <c r="U17378" s="3">
        <v>0.95746960236702505</v>
      </c>
      <c r="V17378" s="3">
        <v>0.95735061902838403</v>
      </c>
      <c r="W17378" s="3">
        <v>195.13305741550701</v>
      </c>
      <c r="X17378" s="3">
        <v>203.826560542007</v>
      </c>
    </row>
    <row r="17379" spans="1:24" x14ac:dyDescent="0.15">
      <c r="A17379" s="3" t="s">
        <v>11299</v>
      </c>
      <c r="B17379" s="3">
        <v>0.99999992704940799</v>
      </c>
      <c r="C17379" s="4">
        <v>7.2950591496348894E-8</v>
      </c>
      <c r="D17379" s="3">
        <v>0.97944159994174795</v>
      </c>
      <c r="E17379" s="3">
        <v>0.97939073362664897</v>
      </c>
      <c r="F17379" s="3">
        <v>233.620651871755</v>
      </c>
      <c r="G17379" s="3">
        <v>238.53692907562001</v>
      </c>
      <c r="J17379" s="3" t="s">
        <v>11513</v>
      </c>
      <c r="K17379" s="3">
        <v>0.99999935090030001</v>
      </c>
      <c r="L17379" s="4">
        <v>6.4909970047087401E-7</v>
      </c>
      <c r="M17379" s="3">
        <v>0.98758434901557901</v>
      </c>
      <c r="N17379" s="3">
        <v>0.98753744811711097</v>
      </c>
      <c r="O17379" s="3">
        <v>153.860961999534</v>
      </c>
      <c r="P17379" s="3">
        <v>155.80278694080201</v>
      </c>
      <c r="R17379" s="3" t="s">
        <v>18544</v>
      </c>
      <c r="S17379" s="3">
        <v>0.99999941168453799</v>
      </c>
      <c r="T17379" s="4">
        <v>5.8831546220105197E-7</v>
      </c>
      <c r="U17379" s="3">
        <v>1.0434517378263899</v>
      </c>
      <c r="V17379" s="3">
        <v>1.04348964806162</v>
      </c>
      <c r="W17379" s="3">
        <v>681.99462048722501</v>
      </c>
      <c r="X17379" s="3">
        <v>653.570628954119</v>
      </c>
    </row>
    <row r="17380" spans="1:24" x14ac:dyDescent="0.15">
      <c r="A17380" s="3" t="s">
        <v>920</v>
      </c>
      <c r="B17380" s="3">
        <v>0.99999992709798002</v>
      </c>
      <c r="C17380" s="4">
        <v>7.2902020454371495E-8</v>
      </c>
      <c r="D17380" s="3">
        <v>0.96663796801268898</v>
      </c>
      <c r="E17380" s="3">
        <v>0.96661799205515397</v>
      </c>
      <c r="F17380" s="3">
        <v>952.74285339673304</v>
      </c>
      <c r="G17380" s="3">
        <v>985.64603084943406</v>
      </c>
      <c r="J17380" s="3" t="s">
        <v>14594</v>
      </c>
      <c r="K17380" s="3">
        <v>0.99999935149105801</v>
      </c>
      <c r="L17380" s="4">
        <v>6.4850894159819505E-7</v>
      </c>
      <c r="M17380" s="3">
        <v>1.0311991149770401</v>
      </c>
      <c r="N17380" s="3">
        <v>1.0312874521483499</v>
      </c>
      <c r="O17380" s="3">
        <v>214.384655241502</v>
      </c>
      <c r="P17380" s="3">
        <v>207.88029750617201</v>
      </c>
      <c r="R17380" s="3" t="s">
        <v>10854</v>
      </c>
      <c r="S17380" s="3">
        <v>0.99999941267236803</v>
      </c>
      <c r="T17380" s="4">
        <v>5.8732763202777796E-7</v>
      </c>
      <c r="U17380" s="3">
        <v>1.0471649060588799</v>
      </c>
      <c r="V17380" s="3">
        <v>1.04722131081043</v>
      </c>
      <c r="W17380" s="3">
        <v>499.32128406064197</v>
      </c>
      <c r="X17380" s="3">
        <v>476.80543424113102</v>
      </c>
    </row>
    <row r="17381" spans="1:24" x14ac:dyDescent="0.15">
      <c r="A17381" s="3" t="s">
        <v>15250</v>
      </c>
      <c r="B17381" s="3">
        <v>0.99999992716071295</v>
      </c>
      <c r="C17381" s="4">
        <v>7.2839286959293294E-8</v>
      </c>
      <c r="D17381" s="3">
        <v>0.965512672161702</v>
      </c>
      <c r="E17381" s="3">
        <v>0.96545249191178795</v>
      </c>
      <c r="F17381" s="3">
        <v>326.50098617822403</v>
      </c>
      <c r="G17381" s="3">
        <v>338.18477282788598</v>
      </c>
      <c r="J17381" s="3" t="s">
        <v>18524</v>
      </c>
      <c r="K17381" s="3">
        <v>0.99999935155186304</v>
      </c>
      <c r="L17381" s="4">
        <v>6.4844813722422797E-7</v>
      </c>
      <c r="M17381" s="3">
        <v>1.0008164707270799</v>
      </c>
      <c r="N17381" s="3">
        <v>1.00081960934765</v>
      </c>
      <c r="O17381" s="3">
        <v>153.23986075753299</v>
      </c>
      <c r="P17381" s="3">
        <v>153.11435860187001</v>
      </c>
      <c r="R17381" s="3" t="s">
        <v>17601</v>
      </c>
      <c r="S17381" s="3">
        <v>0.99999941302728101</v>
      </c>
      <c r="T17381" s="4">
        <v>5.8697271896968997E-7</v>
      </c>
      <c r="U17381" s="3">
        <v>0.95354098332985804</v>
      </c>
      <c r="V17381" s="3">
        <v>0.95342328377103702</v>
      </c>
      <c r="W17381" s="3">
        <v>214.600375078973</v>
      </c>
      <c r="X17381" s="3">
        <v>225.08453957337099</v>
      </c>
    </row>
    <row r="17382" spans="1:24" x14ac:dyDescent="0.15">
      <c r="A17382" s="3" t="s">
        <v>18549</v>
      </c>
      <c r="B17382" s="3">
        <v>0.99999992725706199</v>
      </c>
      <c r="C17382" s="4">
        <v>7.2742938326743401E-8</v>
      </c>
      <c r="D17382" s="3">
        <v>1.0260219176268</v>
      </c>
      <c r="E17382" s="3">
        <v>1.0260737309730099</v>
      </c>
      <c r="F17382" s="3">
        <v>304.11619775307901</v>
      </c>
      <c r="G17382" s="3">
        <v>296.38799614076697</v>
      </c>
      <c r="J17382" s="3" t="s">
        <v>11953</v>
      </c>
      <c r="K17382" s="3">
        <v>0.99999935202617996</v>
      </c>
      <c r="L17382" s="4">
        <v>6.47973819627095E-7</v>
      </c>
      <c r="M17382" s="3">
        <v>0.99904020917116698</v>
      </c>
      <c r="N17382" s="3">
        <v>0.99903651005814698</v>
      </c>
      <c r="O17382" s="3">
        <v>152.56479552047099</v>
      </c>
      <c r="P17382" s="3">
        <v>152.71194157507901</v>
      </c>
      <c r="R17382" s="3" t="s">
        <v>18492</v>
      </c>
      <c r="S17382" s="3">
        <v>0.99999941349893695</v>
      </c>
      <c r="T17382" s="4">
        <v>5.86501063102944E-7</v>
      </c>
      <c r="U17382" s="3">
        <v>0.96061340488650204</v>
      </c>
      <c r="V17382" s="3">
        <v>0.96047148757896605</v>
      </c>
      <c r="W17382" s="3">
        <v>152.00490443953601</v>
      </c>
      <c r="X17382" s="3">
        <v>158.26112663460299</v>
      </c>
    </row>
    <row r="17383" spans="1:24" x14ac:dyDescent="0.15">
      <c r="A17383" s="3" t="s">
        <v>13985</v>
      </c>
      <c r="B17383" s="3">
        <v>0.99999992726311504</v>
      </c>
      <c r="C17383" s="4">
        <v>7.2736885043630698E-8</v>
      </c>
      <c r="D17383" s="3">
        <v>0.99865082797678995</v>
      </c>
      <c r="E17383" s="3">
        <v>0.99864694365004802</v>
      </c>
      <c r="F17383" s="3">
        <v>204.71095426626999</v>
      </c>
      <c r="G17383" s="3">
        <v>204.98832855645301</v>
      </c>
      <c r="J17383" s="3" t="s">
        <v>16111</v>
      </c>
      <c r="K17383" s="3">
        <v>0.99999935240702098</v>
      </c>
      <c r="L17383" s="4">
        <v>6.4759297936595402E-7</v>
      </c>
      <c r="M17383" s="3">
        <v>0.955943746588785</v>
      </c>
      <c r="N17383" s="3">
        <v>0.955867263497853</v>
      </c>
      <c r="O17383" s="3">
        <v>324.06613892828898</v>
      </c>
      <c r="P17383" s="3">
        <v>339.02885121285601</v>
      </c>
      <c r="R17383" s="3" t="s">
        <v>12532</v>
      </c>
      <c r="S17383" s="3">
        <v>0.99999941376755896</v>
      </c>
      <c r="T17383" s="4">
        <v>5.8623244104836997E-7</v>
      </c>
      <c r="U17383" s="3">
        <v>1.0152367015175601</v>
      </c>
      <c r="V17383" s="3">
        <v>1.0153169986528501</v>
      </c>
      <c r="W17383" s="3">
        <v>109.85822266372401</v>
      </c>
      <c r="X17383" s="3">
        <v>108.200758619722</v>
      </c>
    </row>
    <row r="17384" spans="1:24" x14ac:dyDescent="0.15">
      <c r="A17384" s="3" t="s">
        <v>13955</v>
      </c>
      <c r="B17384" s="3">
        <v>0.99999992726762399</v>
      </c>
      <c r="C17384" s="4">
        <v>7.2732375644855106E-8</v>
      </c>
      <c r="D17384" s="3">
        <v>0.96967296772697897</v>
      </c>
      <c r="E17384" s="3">
        <v>0.96963461585997102</v>
      </c>
      <c r="F17384" s="3">
        <v>452.51556430814799</v>
      </c>
      <c r="G17384" s="3">
        <v>466.68699792720599</v>
      </c>
      <c r="J17384" s="3" t="s">
        <v>13464</v>
      </c>
      <c r="K17384" s="3">
        <v>0.99999935246468896</v>
      </c>
      <c r="L17384" s="4">
        <v>6.4753531107605797E-7</v>
      </c>
      <c r="M17384" s="3">
        <v>1.0242832531961801</v>
      </c>
      <c r="N17384" s="3">
        <v>1.0243656489802</v>
      </c>
      <c r="O17384" s="3">
        <v>177.70223825848799</v>
      </c>
      <c r="P17384" s="3">
        <v>173.47515975268101</v>
      </c>
      <c r="R17384" s="3" t="s">
        <v>17080</v>
      </c>
      <c r="S17384" s="3">
        <v>0.99999941391135505</v>
      </c>
      <c r="T17384" s="4">
        <v>5.8608864502917296E-7</v>
      </c>
      <c r="U17384" s="3">
        <v>0.987469759856754</v>
      </c>
      <c r="V17384" s="3">
        <v>0.98740408255953005</v>
      </c>
      <c r="W17384" s="3">
        <v>107.421812128811</v>
      </c>
      <c r="X17384" s="3">
        <v>108.792276622483</v>
      </c>
    </row>
    <row r="17385" spans="1:24" x14ac:dyDescent="0.15">
      <c r="A17385" s="3" t="s">
        <v>8934</v>
      </c>
      <c r="B17385" s="3">
        <v>0.99999992731505605</v>
      </c>
      <c r="C17385" s="4">
        <v>7.2684944359862094E-8</v>
      </c>
      <c r="D17385" s="3">
        <v>1.0362552681592401</v>
      </c>
      <c r="E17385" s="3">
        <v>1.0363003279659599</v>
      </c>
      <c r="F17385" s="3">
        <v>492.10603270255302</v>
      </c>
      <c r="G17385" s="3">
        <v>474.86781236976998</v>
      </c>
      <c r="J17385" s="3" t="s">
        <v>18093</v>
      </c>
      <c r="K17385" s="3">
        <v>0.99999935266655504</v>
      </c>
      <c r="L17385" s="4">
        <v>6.4733344509599204E-7</v>
      </c>
      <c r="M17385" s="3">
        <v>0.95810019579785499</v>
      </c>
      <c r="N17385" s="3">
        <v>0.95803492648300104</v>
      </c>
      <c r="O17385" s="3">
        <v>361.97543357628001</v>
      </c>
      <c r="P17385" s="3">
        <v>377.831583401503</v>
      </c>
      <c r="R17385" s="3" t="s">
        <v>11421</v>
      </c>
      <c r="S17385" s="3">
        <v>0.999999414595934</v>
      </c>
      <c r="T17385" s="4">
        <v>5.8540406583832996E-7</v>
      </c>
      <c r="U17385" s="3">
        <v>0.969660757679633</v>
      </c>
      <c r="V17385" s="3">
        <v>0.96952051647094295</v>
      </c>
      <c r="W17385" s="3">
        <v>119.591310346987</v>
      </c>
      <c r="X17385" s="3">
        <v>123.35129902886</v>
      </c>
    </row>
    <row r="17386" spans="1:24" x14ac:dyDescent="0.15">
      <c r="A17386" s="3" t="s">
        <v>6064</v>
      </c>
      <c r="B17386" s="3">
        <v>0.99999992733301202</v>
      </c>
      <c r="C17386" s="4">
        <v>7.2666988320095201E-8</v>
      </c>
      <c r="D17386" s="3">
        <v>0.98038034457214596</v>
      </c>
      <c r="E17386" s="3">
        <v>0.98033194302623405</v>
      </c>
      <c r="F17386" s="3">
        <v>234.52266833653201</v>
      </c>
      <c r="G17386" s="3">
        <v>239.228015250775</v>
      </c>
      <c r="J17386" s="3" t="s">
        <v>18572</v>
      </c>
      <c r="K17386" s="3">
        <v>0.99999935325109701</v>
      </c>
      <c r="L17386" s="4">
        <v>6.4674890324122401E-7</v>
      </c>
      <c r="M17386" s="3">
        <v>1.02433220637855</v>
      </c>
      <c r="N17386" s="3">
        <v>1.0244191737572801</v>
      </c>
      <c r="O17386" s="3">
        <v>168.711869014982</v>
      </c>
      <c r="P17386" s="3">
        <v>164.690030355891</v>
      </c>
      <c r="R17386" s="3" t="s">
        <v>18322</v>
      </c>
      <c r="S17386" s="3">
        <v>0.99999941500832501</v>
      </c>
      <c r="T17386" s="4">
        <v>5.8499167513096399E-7</v>
      </c>
      <c r="U17386" s="3">
        <v>0.98819798730761199</v>
      </c>
      <c r="V17386" s="3">
        <v>0.98813579248986505</v>
      </c>
      <c r="W17386" s="3">
        <v>106.911691282383</v>
      </c>
      <c r="X17386" s="3">
        <v>108.195463353337</v>
      </c>
    </row>
    <row r="17387" spans="1:24" x14ac:dyDescent="0.15">
      <c r="A17387" s="3" t="s">
        <v>17099</v>
      </c>
      <c r="B17387" s="3">
        <v>0.99999992749102595</v>
      </c>
      <c r="C17387" s="4">
        <v>7.2508974269145502E-8</v>
      </c>
      <c r="D17387" s="3">
        <v>1.00952907412839</v>
      </c>
      <c r="E17387" s="3">
        <v>1.00955597119072</v>
      </c>
      <c r="F17387" s="3">
        <v>211.08751681133</v>
      </c>
      <c r="G17387" s="3">
        <v>209.08936926265901</v>
      </c>
      <c r="J17387" s="3" t="s">
        <v>11695</v>
      </c>
      <c r="K17387" s="3">
        <v>0.99999935348471303</v>
      </c>
      <c r="L17387" s="4">
        <v>6.46515287216304E-7</v>
      </c>
      <c r="M17387" s="3">
        <v>1.0004420385821899</v>
      </c>
      <c r="N17387" s="3">
        <v>1.0004437308456999</v>
      </c>
      <c r="O17387" s="3">
        <v>153.81341277542799</v>
      </c>
      <c r="P17387" s="3">
        <v>153.74518685633399</v>
      </c>
      <c r="R17387" s="3" t="s">
        <v>17417</v>
      </c>
      <c r="S17387" s="3">
        <v>0.99999941525462299</v>
      </c>
      <c r="T17387" s="4">
        <v>5.8474537701320096E-7</v>
      </c>
      <c r="U17387" s="3">
        <v>0.97280038211544495</v>
      </c>
      <c r="V17387" s="3">
        <v>0.97268214190795099</v>
      </c>
      <c r="W17387" s="3">
        <v>127.590534867442</v>
      </c>
      <c r="X17387" s="3">
        <v>131.17420640184599</v>
      </c>
    </row>
    <row r="17388" spans="1:24" x14ac:dyDescent="0.15">
      <c r="A17388" s="3" t="s">
        <v>11774</v>
      </c>
      <c r="B17388" s="3">
        <v>0.99999992751693401</v>
      </c>
      <c r="C17388" s="4">
        <v>7.2483066393860106E-8</v>
      </c>
      <c r="D17388" s="3">
        <v>1.0303750207073701</v>
      </c>
      <c r="E17388" s="3">
        <v>1.0304243374936799</v>
      </c>
      <c r="F17388" s="3">
        <v>374.55489782291897</v>
      </c>
      <c r="G17388" s="3">
        <v>363.49548428813199</v>
      </c>
      <c r="J17388" s="3" t="s">
        <v>18383</v>
      </c>
      <c r="K17388" s="3">
        <v>0.99999935352415903</v>
      </c>
      <c r="L17388" s="4">
        <v>6.4647584063937297E-7</v>
      </c>
      <c r="M17388" s="3">
        <v>1.0407064085928699</v>
      </c>
      <c r="N17388" s="3">
        <v>1.0407707396581001</v>
      </c>
      <c r="O17388" s="3">
        <v>387.63113349783498</v>
      </c>
      <c r="P17388" s="3">
        <v>372.44583366916999</v>
      </c>
      <c r="R17388" s="3" t="s">
        <v>12863</v>
      </c>
      <c r="S17388" s="3">
        <v>0.99999941541644599</v>
      </c>
      <c r="T17388" s="4">
        <v>5.8458355408929203E-7</v>
      </c>
      <c r="U17388" s="3">
        <v>0.95568846462244395</v>
      </c>
      <c r="V17388" s="3">
        <v>0.95557337589154601</v>
      </c>
      <c r="W17388" s="3">
        <v>209.80505705596201</v>
      </c>
      <c r="X17388" s="3">
        <v>219.55980212032901</v>
      </c>
    </row>
    <row r="17389" spans="1:24" x14ac:dyDescent="0.15">
      <c r="A17389" s="3" t="s">
        <v>9550</v>
      </c>
      <c r="B17389" s="3">
        <v>0.99999992757285505</v>
      </c>
      <c r="C17389" s="4">
        <v>7.2427145171816796E-8</v>
      </c>
      <c r="D17389" s="3">
        <v>1.1153525416911001</v>
      </c>
      <c r="E17389" s="3">
        <v>1.16342070700334</v>
      </c>
      <c r="F17389" s="3">
        <v>1.59123646414403</v>
      </c>
      <c r="G17389" s="3">
        <v>1.36631765921409</v>
      </c>
      <c r="J17389" s="3" t="s">
        <v>18622</v>
      </c>
      <c r="K17389" s="3">
        <v>0.99999935431925702</v>
      </c>
      <c r="L17389" s="4">
        <v>6.4568074274482999E-7</v>
      </c>
      <c r="M17389" s="3">
        <v>1.0268419596607501</v>
      </c>
      <c r="N17389" s="3">
        <v>1.0269259696117601</v>
      </c>
      <c r="O17389" s="3">
        <v>193.12131552737901</v>
      </c>
      <c r="P17389" s="3">
        <v>188.05741794678201</v>
      </c>
      <c r="R17389" s="3" t="s">
        <v>12592</v>
      </c>
      <c r="S17389" s="3">
        <v>0.99999941550342997</v>
      </c>
      <c r="T17389" s="4">
        <v>5.8449657004644602E-7</v>
      </c>
      <c r="U17389" s="3">
        <v>1.0494871333998801</v>
      </c>
      <c r="V17389" s="3">
        <v>1.04963611507854</v>
      </c>
      <c r="W17389" s="3">
        <v>198.81032442141199</v>
      </c>
      <c r="X17389" s="3">
        <v>189.40833418768699</v>
      </c>
    </row>
    <row r="17390" spans="1:24" x14ac:dyDescent="0.15">
      <c r="A17390" s="3" t="s">
        <v>8313</v>
      </c>
      <c r="B17390" s="3">
        <v>0.99999992763731205</v>
      </c>
      <c r="C17390" s="4">
        <v>7.2362688076736305E-8</v>
      </c>
      <c r="D17390" s="3">
        <v>1.0356238271570599</v>
      </c>
      <c r="E17390" s="3">
        <v>1.0356595663383299</v>
      </c>
      <c r="F17390" s="3">
        <v>609.26424243016095</v>
      </c>
      <c r="G17390" s="3">
        <v>588.28586693657303</v>
      </c>
      <c r="J17390" s="3" t="s">
        <v>8634</v>
      </c>
      <c r="K17390" s="3">
        <v>0.99999935432334597</v>
      </c>
      <c r="L17390" s="4">
        <v>6.4567665410830897E-7</v>
      </c>
      <c r="M17390" s="3">
        <v>1.01408813361642</v>
      </c>
      <c r="N17390" s="3">
        <v>1.0141411297501799</v>
      </c>
      <c r="O17390" s="3">
        <v>158.69109286778399</v>
      </c>
      <c r="P17390" s="3">
        <v>156.47817330471401</v>
      </c>
      <c r="R17390" s="3" t="s">
        <v>16893</v>
      </c>
      <c r="S17390" s="3">
        <v>0.99999941576789397</v>
      </c>
      <c r="T17390" s="4">
        <v>5.8423210609118103E-7</v>
      </c>
      <c r="U17390" s="3">
        <v>0.96240010192567804</v>
      </c>
      <c r="V17390" s="3">
        <v>0.96225154340584096</v>
      </c>
      <c r="W17390" s="3">
        <v>138.87353066128301</v>
      </c>
      <c r="X17390" s="3">
        <v>144.32183465698799</v>
      </c>
    </row>
    <row r="17391" spans="1:24" x14ac:dyDescent="0.15">
      <c r="A17391" s="3" t="s">
        <v>18625</v>
      </c>
      <c r="B17391" s="3">
        <v>0.99999992764909396</v>
      </c>
      <c r="C17391" s="4">
        <v>7.2350905767766793E-8</v>
      </c>
      <c r="D17391" s="3">
        <v>0.97909436208906597</v>
      </c>
      <c r="E17391" s="3">
        <v>0.97904766816248701</v>
      </c>
      <c r="F17391" s="3">
        <v>258.69491495306801</v>
      </c>
      <c r="G17391" s="3">
        <v>264.23138820392103</v>
      </c>
      <c r="J17391" s="3" t="s">
        <v>17849</v>
      </c>
      <c r="K17391" s="3">
        <v>0.99999935458524802</v>
      </c>
      <c r="L17391" s="4">
        <v>6.45414752152191E-7</v>
      </c>
      <c r="M17391" s="3">
        <v>1.03759291144083</v>
      </c>
      <c r="N17391" s="3">
        <v>1.0376682033278299</v>
      </c>
      <c r="O17391" s="3">
        <v>304.95264491905999</v>
      </c>
      <c r="P17391" s="3">
        <v>293.88225182099302</v>
      </c>
      <c r="R17391" s="3" t="s">
        <v>10476</v>
      </c>
      <c r="S17391" s="3">
        <v>0.99999941637123402</v>
      </c>
      <c r="T17391" s="4">
        <v>5.8362876592576896E-7</v>
      </c>
      <c r="U17391" s="3">
        <v>1.03414169462992</v>
      </c>
      <c r="V17391" s="3">
        <v>1.0343001349387699</v>
      </c>
      <c r="W17391" s="3">
        <v>127.085076909801</v>
      </c>
      <c r="X17391" s="3">
        <v>122.870267164738</v>
      </c>
    </row>
    <row r="17392" spans="1:24" x14ac:dyDescent="0.15">
      <c r="A17392" s="3" t="s">
        <v>11546</v>
      </c>
      <c r="B17392" s="3">
        <v>0.999999927653347</v>
      </c>
      <c r="C17392" s="4">
        <v>7.2346653338595694E-8</v>
      </c>
      <c r="D17392" s="3">
        <v>0.98311335377077602</v>
      </c>
      <c r="E17392" s="3">
        <v>0.98307214315743796</v>
      </c>
      <c r="F17392" s="3">
        <v>237.739615804865</v>
      </c>
      <c r="G17392" s="3">
        <v>241.83350808808299</v>
      </c>
      <c r="J17392" s="3" t="s">
        <v>12024</v>
      </c>
      <c r="K17392" s="3">
        <v>0.99999935545989904</v>
      </c>
      <c r="L17392" s="4">
        <v>6.4454010096277599E-7</v>
      </c>
      <c r="M17392" s="3">
        <v>0.960234975649498</v>
      </c>
      <c r="N17392" s="3">
        <v>0.96017414340926899</v>
      </c>
      <c r="O17392" s="3">
        <v>369.425371521908</v>
      </c>
      <c r="P17392" s="3">
        <v>384.74871700748201</v>
      </c>
      <c r="R17392" s="3" t="s">
        <v>14742</v>
      </c>
      <c r="S17392" s="3">
        <v>0.99999941644822099</v>
      </c>
      <c r="T17392" s="4">
        <v>5.8355177909764395E-7</v>
      </c>
      <c r="U17392" s="3">
        <v>1.04148322862029</v>
      </c>
      <c r="V17392" s="3">
        <v>1.04162130863212</v>
      </c>
      <c r="W17392" s="3">
        <v>178.42181075875101</v>
      </c>
      <c r="X17392" s="3">
        <v>171.29199745344201</v>
      </c>
    </row>
    <row r="17393" spans="1:24" x14ac:dyDescent="0.15">
      <c r="A17393" s="3" t="s">
        <v>10313</v>
      </c>
      <c r="B17393" s="3">
        <v>0.99999992767530799</v>
      </c>
      <c r="C17393" s="4">
        <v>7.2324692117297495E-8</v>
      </c>
      <c r="D17393" s="3">
        <v>0.96674290536360896</v>
      </c>
      <c r="E17393" s="3">
        <v>0.96669175764381499</v>
      </c>
      <c r="F17393" s="3">
        <v>370.95346282221601</v>
      </c>
      <c r="G17393" s="3">
        <v>383.73534580328999</v>
      </c>
      <c r="J17393" s="3" t="s">
        <v>13924</v>
      </c>
      <c r="K17393" s="3">
        <v>0.99999935546976104</v>
      </c>
      <c r="L17393" s="4">
        <v>6.4453023890801797E-7</v>
      </c>
      <c r="M17393" s="3">
        <v>1.0312788893479301</v>
      </c>
      <c r="N17393" s="3">
        <v>1.0313640959789601</v>
      </c>
      <c r="O17393" s="3">
        <v>222.842039361969</v>
      </c>
      <c r="P17393" s="3">
        <v>216.06504103624999</v>
      </c>
      <c r="R17393" s="3" t="s">
        <v>7313</v>
      </c>
      <c r="S17393" s="3">
        <v>0.99999941682174498</v>
      </c>
      <c r="T17393" s="4">
        <v>5.8317825525438102E-7</v>
      </c>
      <c r="U17393" s="3">
        <v>0.95527134632947197</v>
      </c>
      <c r="V17393" s="3">
        <v>0.95516880287219197</v>
      </c>
      <c r="W17393" s="3">
        <v>237.589306639813</v>
      </c>
      <c r="X17393" s="3">
        <v>248.74111700188701</v>
      </c>
    </row>
    <row r="17394" spans="1:24" x14ac:dyDescent="0.15">
      <c r="A17394" s="3" t="s">
        <v>18404</v>
      </c>
      <c r="B17394" s="3">
        <v>0.99999992770329604</v>
      </c>
      <c r="C17394" s="4">
        <v>7.2296703514052606E-8</v>
      </c>
      <c r="D17394" s="3">
        <v>1.0282584229648299</v>
      </c>
      <c r="E17394" s="3">
        <v>1.02832449918645</v>
      </c>
      <c r="F17394" s="3">
        <v>259.55267057249699</v>
      </c>
      <c r="G17394" s="3">
        <v>252.403193284656</v>
      </c>
      <c r="J17394" s="3" t="s">
        <v>9032</v>
      </c>
      <c r="K17394" s="3">
        <v>0.999999356236427</v>
      </c>
      <c r="L17394" s="4">
        <v>6.4376357342355997E-7</v>
      </c>
      <c r="M17394" s="3">
        <v>0.95922382857239896</v>
      </c>
      <c r="N17394" s="3">
        <v>0.95916160227282199</v>
      </c>
      <c r="O17394" s="3">
        <v>369.93422980273499</v>
      </c>
      <c r="P17394" s="3">
        <v>385.68541245825401</v>
      </c>
      <c r="R17394" s="3" t="s">
        <v>18388</v>
      </c>
      <c r="S17394" s="3">
        <v>0.99999941691098404</v>
      </c>
      <c r="T17394" s="4">
        <v>5.83089016145929E-7</v>
      </c>
      <c r="U17394" s="3">
        <v>1.02064606262781</v>
      </c>
      <c r="V17394" s="3">
        <v>1.02074779606361</v>
      </c>
      <c r="W17394" s="3">
        <v>118.11688906339</v>
      </c>
      <c r="X17394" s="3">
        <v>115.715833079368</v>
      </c>
    </row>
    <row r="17395" spans="1:24" x14ac:dyDescent="0.15">
      <c r="A17395" s="3" t="s">
        <v>5823</v>
      </c>
      <c r="B17395" s="3">
        <v>0.99999992770814605</v>
      </c>
      <c r="C17395" s="4">
        <v>7.2291854108600605E-8</v>
      </c>
      <c r="D17395" s="3">
        <v>1.0160269336935399</v>
      </c>
      <c r="E17395" s="3">
        <v>1.0160654534400999</v>
      </c>
      <c r="F17395" s="3">
        <v>249.47793166733601</v>
      </c>
      <c r="G17395" s="3">
        <v>245.533169313201</v>
      </c>
      <c r="J17395" s="3" t="s">
        <v>13116</v>
      </c>
      <c r="K17395" s="3">
        <v>0.99999935674457596</v>
      </c>
      <c r="L17395" s="4">
        <v>6.4325542405186301E-7</v>
      </c>
      <c r="M17395" s="3">
        <v>1.0218408309067799</v>
      </c>
      <c r="N17395" s="3">
        <v>1.0219135909522401</v>
      </c>
      <c r="O17395" s="3">
        <v>180.557501817906</v>
      </c>
      <c r="P17395" s="3">
        <v>176.685469574536</v>
      </c>
      <c r="R17395" s="3" t="s">
        <v>8415</v>
      </c>
      <c r="S17395" s="3">
        <v>0.99999941715535801</v>
      </c>
      <c r="T17395" s="4">
        <v>5.8284464203678304E-7</v>
      </c>
      <c r="U17395" s="3">
        <v>1.04661389797212</v>
      </c>
      <c r="V17395" s="3">
        <v>1.046721420096</v>
      </c>
      <c r="W17395" s="3">
        <v>258.74924202750998</v>
      </c>
      <c r="X17395" s="3">
        <v>247.199273699374</v>
      </c>
    </row>
    <row r="17396" spans="1:24" x14ac:dyDescent="0.15">
      <c r="A17396" s="3" t="s">
        <v>13198</v>
      </c>
      <c r="B17396" s="3">
        <v>0.99999992772327895</v>
      </c>
      <c r="C17396" s="4">
        <v>7.2276721259435498E-8</v>
      </c>
      <c r="D17396" s="3">
        <v>1.02787522329436</v>
      </c>
      <c r="E17396" s="3">
        <v>1.0279377022079199</v>
      </c>
      <c r="F17396" s="3">
        <v>270.67338438246799</v>
      </c>
      <c r="G17396" s="3">
        <v>263.31664304564799</v>
      </c>
      <c r="J17396" s="3" t="s">
        <v>18058</v>
      </c>
      <c r="K17396" s="3">
        <v>0.99999935854486899</v>
      </c>
      <c r="L17396" s="4">
        <v>6.4145513071376395E-7</v>
      </c>
      <c r="M17396" s="3">
        <v>0.97491279762366201</v>
      </c>
      <c r="N17396" s="3">
        <v>0.97483822985892599</v>
      </c>
      <c r="O17396" s="3">
        <v>193.04402459701501</v>
      </c>
      <c r="P17396" s="3">
        <v>198.026985710904</v>
      </c>
      <c r="R17396" s="3" t="s">
        <v>17356</v>
      </c>
      <c r="S17396" s="3">
        <v>0.99999941785572799</v>
      </c>
      <c r="T17396" s="4">
        <v>5.8214427233144503E-7</v>
      </c>
      <c r="U17396" s="3">
        <v>0.95210490744005305</v>
      </c>
      <c r="V17396" s="3">
        <v>0.951968575393766</v>
      </c>
      <c r="W17396" s="3">
        <v>190.69209997874401</v>
      </c>
      <c r="X17396" s="3">
        <v>200.31394441157201</v>
      </c>
    </row>
    <row r="17397" spans="1:24" x14ac:dyDescent="0.15">
      <c r="A17397" s="3" t="s">
        <v>17193</v>
      </c>
      <c r="B17397" s="3">
        <v>0.99999992775562996</v>
      </c>
      <c r="C17397" s="4">
        <v>7.2244369923710999E-8</v>
      </c>
      <c r="D17397" s="3">
        <v>1.0275455313559101</v>
      </c>
      <c r="E17397" s="3">
        <v>1.02760724465193</v>
      </c>
      <c r="F17397" s="3">
        <v>270.70183955569502</v>
      </c>
      <c r="G17397" s="3">
        <v>263.42901423874201</v>
      </c>
      <c r="J17397" s="3" t="s">
        <v>13808</v>
      </c>
      <c r="K17397" s="3">
        <v>0.99999935869401901</v>
      </c>
      <c r="L17397" s="4">
        <v>6.4130598076604505E-7</v>
      </c>
      <c r="M17397" s="3">
        <v>1.04275090207262</v>
      </c>
      <c r="N17397" s="3">
        <v>1.0428461141876</v>
      </c>
      <c r="O17397" s="3">
        <v>275.60946399411802</v>
      </c>
      <c r="P17397" s="3">
        <v>264.28543174625798</v>
      </c>
      <c r="R17397" s="3" t="s">
        <v>11425</v>
      </c>
      <c r="S17397" s="3">
        <v>0.99999941828653205</v>
      </c>
      <c r="T17397" s="4">
        <v>5.8171346810394504E-7</v>
      </c>
      <c r="U17397" s="3">
        <v>0.95723997273817596</v>
      </c>
      <c r="V17397" s="3">
        <v>0.95720092779856703</v>
      </c>
      <c r="W17397" s="3">
        <v>597.73284860206502</v>
      </c>
      <c r="X17397" s="3">
        <v>624.45956667373196</v>
      </c>
    </row>
    <row r="17398" spans="1:24" x14ac:dyDescent="0.15">
      <c r="A17398" s="3" t="s">
        <v>906</v>
      </c>
      <c r="B17398" s="3">
        <v>0.99999992790721504</v>
      </c>
      <c r="C17398" s="4">
        <v>7.2092784867406994E-8</v>
      </c>
      <c r="D17398" s="3">
        <v>0.966925478290527</v>
      </c>
      <c r="E17398" s="3">
        <v>0.96690116625505895</v>
      </c>
      <c r="F17398" s="3">
        <v>776.30089110053495</v>
      </c>
      <c r="G17398" s="3">
        <v>802.875463575656</v>
      </c>
      <c r="J17398" s="3" t="s">
        <v>11350</v>
      </c>
      <c r="K17398" s="3">
        <v>0.99999935876081503</v>
      </c>
      <c r="L17398" s="4">
        <v>6.4123918491604204E-7</v>
      </c>
      <c r="M17398" s="3">
        <v>1.0389106447799299</v>
      </c>
      <c r="N17398" s="3">
        <v>1.03896105400806</v>
      </c>
      <c r="O17398" s="3">
        <v>472.02340080061498</v>
      </c>
      <c r="P17398" s="3">
        <v>454.322141690607</v>
      </c>
      <c r="R17398" s="3" t="s">
        <v>18556</v>
      </c>
      <c r="S17398" s="3">
        <v>0.999999418962085</v>
      </c>
      <c r="T17398" s="4">
        <v>5.8103791547376895E-7</v>
      </c>
      <c r="U17398" s="3">
        <v>1.0205176818186601</v>
      </c>
      <c r="V17398" s="3">
        <v>1.02061801351167</v>
      </c>
      <c r="W17398" s="3">
        <v>119.010071070831</v>
      </c>
      <c r="X17398" s="3">
        <v>116.60568725532799</v>
      </c>
    </row>
    <row r="17399" spans="1:24" x14ac:dyDescent="0.15">
      <c r="A17399" s="3" t="s">
        <v>16041</v>
      </c>
      <c r="B17399" s="3">
        <v>0.99999992795138304</v>
      </c>
      <c r="C17399" s="4">
        <v>7.2048616802396702E-8</v>
      </c>
      <c r="D17399" s="3">
        <v>1.0208266147879601</v>
      </c>
      <c r="E17399" s="3">
        <v>1.0208806620313799</v>
      </c>
      <c r="F17399" s="3">
        <v>232.18507869302701</v>
      </c>
      <c r="G17399" s="3">
        <v>227.43585858938499</v>
      </c>
      <c r="J17399" s="3" t="s">
        <v>17944</v>
      </c>
      <c r="K17399" s="3">
        <v>0.99999935901491699</v>
      </c>
      <c r="L17399" s="4">
        <v>6.4098508308367995E-7</v>
      </c>
      <c r="M17399" s="3">
        <v>1.0098734440513299</v>
      </c>
      <c r="N17399" s="3">
        <v>1.00990995312726</v>
      </c>
      <c r="O17399" s="3">
        <v>160.76155068300599</v>
      </c>
      <c r="P17399" s="3">
        <v>159.18394613862799</v>
      </c>
      <c r="R17399" s="3" t="s">
        <v>16870</v>
      </c>
      <c r="S17399" s="3">
        <v>0.99999941940411696</v>
      </c>
      <c r="T17399" s="4">
        <v>5.8059588310632105E-7</v>
      </c>
      <c r="U17399" s="3">
        <v>0.96713652287267504</v>
      </c>
      <c r="V17399" s="3">
        <v>0.96700352258354305</v>
      </c>
      <c r="W17399" s="3">
        <v>136.24493453683701</v>
      </c>
      <c r="X17399" s="3">
        <v>140.894279410281</v>
      </c>
    </row>
    <row r="17400" spans="1:24" x14ac:dyDescent="0.15">
      <c r="A17400" s="3" t="s">
        <v>2706</v>
      </c>
      <c r="B17400" s="3">
        <v>0.99999992799110604</v>
      </c>
      <c r="C17400" s="4">
        <v>7.2008894395823306E-8</v>
      </c>
      <c r="D17400" s="3">
        <v>0.993968300005036</v>
      </c>
      <c r="E17400" s="3">
        <v>0.99395113750872499</v>
      </c>
      <c r="F17400" s="3">
        <v>206.14073091172099</v>
      </c>
      <c r="G17400" s="3">
        <v>207.395297033438</v>
      </c>
      <c r="J17400" s="3" t="s">
        <v>18581</v>
      </c>
      <c r="K17400" s="3">
        <v>0.99999935910507798</v>
      </c>
      <c r="L17400" s="4">
        <v>6.4089492180349797E-7</v>
      </c>
      <c r="M17400" s="3">
        <v>0.99719110341757999</v>
      </c>
      <c r="N17400" s="3">
        <v>0.997180522066624</v>
      </c>
      <c r="O17400" s="3">
        <v>155.794925385921</v>
      </c>
      <c r="P17400" s="3">
        <v>156.235456001307</v>
      </c>
      <c r="R17400" s="3" t="s">
        <v>12510</v>
      </c>
      <c r="S17400" s="3">
        <v>0.99999941947543003</v>
      </c>
      <c r="T17400" s="4">
        <v>5.8052456962863097E-7</v>
      </c>
      <c r="U17400" s="3">
        <v>0.99157215651667396</v>
      </c>
      <c r="V17400" s="3">
        <v>0.99152804586044796</v>
      </c>
      <c r="W17400" s="3">
        <v>108.02132442230101</v>
      </c>
      <c r="X17400" s="3">
        <v>108.944380940936</v>
      </c>
    </row>
    <row r="17401" spans="1:24" x14ac:dyDescent="0.15">
      <c r="A17401" s="3" t="s">
        <v>17888</v>
      </c>
      <c r="B17401" s="3">
        <v>0.99999992808079197</v>
      </c>
      <c r="C17401" s="4">
        <v>7.1919208280862702E-8</v>
      </c>
      <c r="D17401" s="3">
        <v>0.99444321111983203</v>
      </c>
      <c r="E17401" s="3">
        <v>0.99442751765213799</v>
      </c>
      <c r="F17401" s="3">
        <v>207.78458256655699</v>
      </c>
      <c r="G17401" s="3">
        <v>208.94900292176499</v>
      </c>
      <c r="J17401" s="3" t="s">
        <v>18412</v>
      </c>
      <c r="K17401" s="3">
        <v>0.99999935940394402</v>
      </c>
      <c r="L17401" s="4">
        <v>6.4059605571000805E-7</v>
      </c>
      <c r="M17401" s="3">
        <v>1.00780776523241</v>
      </c>
      <c r="N17401" s="3">
        <v>1.0078367040932501</v>
      </c>
      <c r="O17401" s="3">
        <v>160.045323791192</v>
      </c>
      <c r="P17401" s="3">
        <v>158.800770773816</v>
      </c>
      <c r="R17401" s="3" t="s">
        <v>14862</v>
      </c>
      <c r="S17401" s="3">
        <v>0.99999942043076395</v>
      </c>
      <c r="T17401" s="4">
        <v>5.7956923582115305E-7</v>
      </c>
      <c r="U17401" s="3">
        <v>1.0473939070687499</v>
      </c>
      <c r="V17401" s="3">
        <v>1.04755006006451</v>
      </c>
      <c r="W17401" s="3">
        <v>181.30409063335199</v>
      </c>
      <c r="X17401" s="3">
        <v>173.073938940528</v>
      </c>
    </row>
    <row r="17402" spans="1:24" x14ac:dyDescent="0.15">
      <c r="A17402" s="3" t="s">
        <v>6683</v>
      </c>
      <c r="B17402" s="3">
        <v>0.99999992810488803</v>
      </c>
      <c r="C17402" s="4">
        <v>7.1895111891885501E-8</v>
      </c>
      <c r="D17402" s="3">
        <v>0.96159956136401104</v>
      </c>
      <c r="E17402" s="3">
        <v>0.961543806735351</v>
      </c>
      <c r="F17402" s="3">
        <v>390.81456007016402</v>
      </c>
      <c r="G17402" s="3">
        <v>406.44528298611601</v>
      </c>
      <c r="J17402" s="3" t="s">
        <v>13736</v>
      </c>
      <c r="K17402" s="3">
        <v>0.99999936017586</v>
      </c>
      <c r="L17402" s="4">
        <v>6.39824140430789E-7</v>
      </c>
      <c r="M17402" s="3">
        <v>0.96429070938278005</v>
      </c>
      <c r="N17402" s="3">
        <v>0.96419859469262303</v>
      </c>
      <c r="O17402" s="3">
        <v>220.00009360747299</v>
      </c>
      <c r="P17402" s="3">
        <v>228.169230729547</v>
      </c>
      <c r="R17402" s="3" t="s">
        <v>17640</v>
      </c>
      <c r="S17402" s="3">
        <v>0.99999942055452296</v>
      </c>
      <c r="T17402" s="4">
        <v>5.7944547739339801E-7</v>
      </c>
      <c r="U17402" s="3">
        <v>1.0473680039853499</v>
      </c>
      <c r="V17402" s="3">
        <v>1.04750895553375</v>
      </c>
      <c r="W17402" s="3">
        <v>200.73735123617999</v>
      </c>
      <c r="X17402" s="3">
        <v>191.632610953995</v>
      </c>
    </row>
    <row r="17403" spans="1:24" x14ac:dyDescent="0.15">
      <c r="A17403" s="3" t="s">
        <v>12281</v>
      </c>
      <c r="B17403" s="3">
        <v>0.99999992810771099</v>
      </c>
      <c r="C17403" s="4">
        <v>7.1892289128355199E-8</v>
      </c>
      <c r="D17403" s="3">
        <v>1.0073908750923499</v>
      </c>
      <c r="E17403" s="3">
        <v>1.0074110438935699</v>
      </c>
      <c r="F17403" s="3">
        <v>217.86520616189301</v>
      </c>
      <c r="G17403" s="3">
        <v>216.26240189845601</v>
      </c>
      <c r="J17403" s="3" t="s">
        <v>14373</v>
      </c>
      <c r="K17403" s="3">
        <v>0.99999936020139302</v>
      </c>
      <c r="L17403" s="4">
        <v>6.39798606957267E-7</v>
      </c>
      <c r="M17403" s="3">
        <v>1.04033434998384</v>
      </c>
      <c r="N17403" s="3">
        <v>1.0403891982904301</v>
      </c>
      <c r="O17403" s="3">
        <v>450.33598535867202</v>
      </c>
      <c r="P17403" s="3">
        <v>432.85299598139198</v>
      </c>
      <c r="R17403" s="3" t="s">
        <v>8477</v>
      </c>
      <c r="S17403" s="3">
        <v>0.99999942089376403</v>
      </c>
      <c r="T17403" s="4">
        <v>5.7910623613792699E-7</v>
      </c>
      <c r="U17403" s="3">
        <v>0.98638799998580995</v>
      </c>
      <c r="V17403" s="3">
        <v>0.986320964724405</v>
      </c>
      <c r="W17403" s="3">
        <v>114.216712659276</v>
      </c>
      <c r="X17403" s="3">
        <v>115.800893963096</v>
      </c>
    </row>
    <row r="17404" spans="1:24" x14ac:dyDescent="0.15">
      <c r="A17404" s="3" t="s">
        <v>7051</v>
      </c>
      <c r="B17404" s="3">
        <v>0.999999928261461</v>
      </c>
      <c r="C17404" s="4">
        <v>7.17385391938171E-8</v>
      </c>
      <c r="D17404" s="3">
        <v>0.98263266069352295</v>
      </c>
      <c r="E17404" s="3">
        <v>0.98258560915594395</v>
      </c>
      <c r="F17404" s="3">
        <v>214.030170060941</v>
      </c>
      <c r="G17404" s="3">
        <v>217.82360967886001</v>
      </c>
      <c r="J17404" s="3" t="s">
        <v>18593</v>
      </c>
      <c r="K17404" s="3">
        <v>0.99999936115811905</v>
      </c>
      <c r="L17404" s="4">
        <v>6.3884188131665397E-7</v>
      </c>
      <c r="M17404" s="3">
        <v>1.0164956515481101</v>
      </c>
      <c r="N17404" s="3">
        <v>1.0165555711004699</v>
      </c>
      <c r="O17404" s="3">
        <v>164.73107290205999</v>
      </c>
      <c r="P17404" s="3">
        <v>162.04810836658999</v>
      </c>
      <c r="R17404" s="3" t="s">
        <v>13043</v>
      </c>
      <c r="S17404" s="3">
        <v>0.99999942094943695</v>
      </c>
      <c r="T17404" s="4">
        <v>5.7905056296267498E-7</v>
      </c>
      <c r="U17404" s="3">
        <v>0.95993993642682096</v>
      </c>
      <c r="V17404" s="3">
        <v>0.95976886052663701</v>
      </c>
      <c r="W17404" s="3">
        <v>128.14445374892901</v>
      </c>
      <c r="X17404" s="3">
        <v>133.51637183770401</v>
      </c>
    </row>
    <row r="17405" spans="1:24" x14ac:dyDescent="0.15">
      <c r="A17405" s="3" t="s">
        <v>750</v>
      </c>
      <c r="B17405" s="3">
        <v>0.99999992830913298</v>
      </c>
      <c r="C17405" s="4">
        <v>7.1690866649827206E-8</v>
      </c>
      <c r="D17405" s="3">
        <v>0.96975386997425395</v>
      </c>
      <c r="E17405" s="3">
        <v>0.96973720928552598</v>
      </c>
      <c r="F17405" s="3">
        <v>1039.00749127119</v>
      </c>
      <c r="G17405" s="3">
        <v>1071.4323261500999</v>
      </c>
      <c r="J17405" s="3" t="s">
        <v>15966</v>
      </c>
      <c r="K17405" s="3">
        <v>0.99999936128198896</v>
      </c>
      <c r="L17405" s="4">
        <v>6.3871801135706105E-7</v>
      </c>
      <c r="M17405" s="3">
        <v>0.96989816825675002</v>
      </c>
      <c r="N17405" s="3">
        <v>0.96980935970299498</v>
      </c>
      <c r="O17405" s="3">
        <v>193.47736715571301</v>
      </c>
      <c r="P17405" s="3">
        <v>199.50072364878801</v>
      </c>
      <c r="R17405" s="3" t="s">
        <v>10687</v>
      </c>
      <c r="S17405" s="3">
        <v>0.99999942172897305</v>
      </c>
      <c r="T17405" s="4">
        <v>5.7827102649613395E-7</v>
      </c>
      <c r="U17405" s="3">
        <v>0.95654612175070897</v>
      </c>
      <c r="V17405" s="3">
        <v>0.956473447198388</v>
      </c>
      <c r="W17405" s="3">
        <v>326.11783844971001</v>
      </c>
      <c r="X17405" s="3">
        <v>340.95904561749501</v>
      </c>
    </row>
    <row r="17406" spans="1:24" x14ac:dyDescent="0.15">
      <c r="A17406" s="3" t="s">
        <v>12820</v>
      </c>
      <c r="B17406" s="3">
        <v>0.99999992837340401</v>
      </c>
      <c r="C17406" s="4">
        <v>7.1626595585323599E-8</v>
      </c>
      <c r="D17406" s="3">
        <v>1.03379817449586</v>
      </c>
      <c r="E17406" s="3">
        <v>1.0338547250604599</v>
      </c>
      <c r="F17406" s="3">
        <v>364.67565321611801</v>
      </c>
      <c r="G17406" s="3">
        <v>352.73361510974399</v>
      </c>
      <c r="J17406" s="3" t="s">
        <v>11768</v>
      </c>
      <c r="K17406" s="3">
        <v>0.99999936138441403</v>
      </c>
      <c r="L17406" s="4">
        <v>6.3861558607670001E-7</v>
      </c>
      <c r="M17406" s="3">
        <v>0.96620161179376196</v>
      </c>
      <c r="N17406" s="3">
        <v>0.96616245388490996</v>
      </c>
      <c r="O17406" s="3">
        <v>490.85652037715198</v>
      </c>
      <c r="P17406" s="3">
        <v>508.04795485365099</v>
      </c>
      <c r="R17406" s="3" t="s">
        <v>17458</v>
      </c>
      <c r="S17406" s="3">
        <v>0.99999942198968605</v>
      </c>
      <c r="T17406" s="4">
        <v>5.7801031360294997E-7</v>
      </c>
      <c r="U17406" s="3">
        <v>0.99403238835204299</v>
      </c>
      <c r="V17406" s="3">
        <v>0.99400087763667799</v>
      </c>
      <c r="W17406" s="3">
        <v>107.33945837884001</v>
      </c>
      <c r="X17406" s="3">
        <v>107.987347682501</v>
      </c>
    </row>
    <row r="17407" spans="1:24" x14ac:dyDescent="0.15">
      <c r="A17407" s="3" t="s">
        <v>18626</v>
      </c>
      <c r="B17407" s="3">
        <v>0.99999992837440299</v>
      </c>
      <c r="C17407" s="4">
        <v>7.1625597467175797E-8</v>
      </c>
      <c r="D17407" s="3">
        <v>0.98626528314302697</v>
      </c>
      <c r="E17407" s="3">
        <v>0.98622845800662495</v>
      </c>
      <c r="F17407" s="3">
        <v>217.08166793855401</v>
      </c>
      <c r="G17407" s="3">
        <v>220.11310248818199</v>
      </c>
      <c r="J17407" s="3" t="s">
        <v>9884</v>
      </c>
      <c r="K17407" s="3">
        <v>0.99999936201117201</v>
      </c>
      <c r="L17407" s="4">
        <v>6.37988827892468E-7</v>
      </c>
      <c r="M17407" s="3">
        <v>1.01250621488517</v>
      </c>
      <c r="N17407" s="3">
        <v>1.0125513815110601</v>
      </c>
      <c r="O17407" s="3">
        <v>165.016663289359</v>
      </c>
      <c r="P17407" s="3">
        <v>162.97102624983299</v>
      </c>
      <c r="R17407" s="3" t="s">
        <v>18550</v>
      </c>
      <c r="S17407" s="3">
        <v>0.99999942206600501</v>
      </c>
      <c r="T17407" s="4">
        <v>5.7793399489794299E-7</v>
      </c>
      <c r="U17407" s="3">
        <v>1.0293180419999199</v>
      </c>
      <c r="V17407" s="3">
        <v>1.0294514413462199</v>
      </c>
      <c r="W17407" s="3">
        <v>129.01141714155901</v>
      </c>
      <c r="X17407" s="3">
        <v>125.320260330528</v>
      </c>
    </row>
    <row r="17408" spans="1:24" x14ac:dyDescent="0.15">
      <c r="A17408" s="3" t="s">
        <v>12501</v>
      </c>
      <c r="B17408" s="3">
        <v>0.99999992837871399</v>
      </c>
      <c r="C17408" s="4">
        <v>7.1621285630124106E-8</v>
      </c>
      <c r="D17408" s="3">
        <v>0.98082234592381101</v>
      </c>
      <c r="E17408" s="3">
        <v>0.98077674573996299</v>
      </c>
      <c r="F17408" s="3">
        <v>243.43222666655899</v>
      </c>
      <c r="G17408" s="3">
        <v>248.20370176644099</v>
      </c>
      <c r="J17408" s="3" t="s">
        <v>13702</v>
      </c>
      <c r="K17408" s="3">
        <v>0.99999936212549101</v>
      </c>
      <c r="L17408" s="4">
        <v>6.3787450861934395E-7</v>
      </c>
      <c r="M17408" s="3">
        <v>0.958234692562412</v>
      </c>
      <c r="N17408" s="3">
        <v>0.958167948986687</v>
      </c>
      <c r="O17408" s="3">
        <v>352.892698869306</v>
      </c>
      <c r="P17408" s="3">
        <v>368.29985553474199</v>
      </c>
      <c r="R17408" s="3" t="s">
        <v>18473</v>
      </c>
      <c r="S17408" s="3">
        <v>0.99999942224224303</v>
      </c>
      <c r="T17408" s="4">
        <v>5.77757757198984E-7</v>
      </c>
      <c r="U17408" s="3">
        <v>0.95307327539443698</v>
      </c>
      <c r="V17408" s="3">
        <v>0.95297567140342399</v>
      </c>
      <c r="W17408" s="3">
        <v>261.25676445256198</v>
      </c>
      <c r="X17408" s="3">
        <v>274.14890278478998</v>
      </c>
    </row>
    <row r="17409" spans="1:24" x14ac:dyDescent="0.15">
      <c r="A17409" s="3" t="s">
        <v>3716</v>
      </c>
      <c r="B17409" s="3">
        <v>0.99999992841279695</v>
      </c>
      <c r="C17409" s="4">
        <v>7.1587203262107595E-8</v>
      </c>
      <c r="D17409" s="3">
        <v>1.01988763892451</v>
      </c>
      <c r="E17409" s="3">
        <v>1.01993733069329</v>
      </c>
      <c r="F17409" s="3">
        <v>240.90130211354</v>
      </c>
      <c r="G17409" s="3">
        <v>236.19206346382401</v>
      </c>
      <c r="J17409" s="3" t="s">
        <v>10739</v>
      </c>
      <c r="K17409" s="3">
        <v>0.99999936278282597</v>
      </c>
      <c r="L17409" s="4">
        <v>6.3721717401316496E-7</v>
      </c>
      <c r="M17409" s="3">
        <v>1.01969209543303</v>
      </c>
      <c r="N17409" s="3">
        <v>1.01976037658569</v>
      </c>
      <c r="O17409" s="3">
        <v>173.11503825970601</v>
      </c>
      <c r="P17409" s="3">
        <v>169.76031294288401</v>
      </c>
      <c r="R17409" s="3" t="s">
        <v>9458</v>
      </c>
      <c r="S17409" s="3">
        <v>0.99999942258414398</v>
      </c>
      <c r="T17409" s="4">
        <v>5.7741585595955502E-7</v>
      </c>
      <c r="U17409" s="3">
        <v>1.04331286485898</v>
      </c>
      <c r="V17409" s="3">
        <v>1.0434625180813</v>
      </c>
      <c r="W17409" s="3">
        <v>172.20370793302899</v>
      </c>
      <c r="X17409" s="3">
        <v>165.03062671047701</v>
      </c>
    </row>
    <row r="17410" spans="1:24" x14ac:dyDescent="0.15">
      <c r="A17410" s="3" t="s">
        <v>6550</v>
      </c>
      <c r="B17410" s="3">
        <v>0.99999992845053798</v>
      </c>
      <c r="C17410" s="4">
        <v>7.1549461852153399E-8</v>
      </c>
      <c r="D17410" s="3">
        <v>0.96560031569387506</v>
      </c>
      <c r="E17410" s="3">
        <v>0.96554893823594501</v>
      </c>
      <c r="F17410" s="3">
        <v>381.52311853957599</v>
      </c>
      <c r="G17410" s="3">
        <v>395.13632913028403</v>
      </c>
      <c r="J17410" s="3" t="s">
        <v>3573</v>
      </c>
      <c r="K17410" s="3">
        <v>0.99999936336988604</v>
      </c>
      <c r="L17410" s="4">
        <v>6.3663011429196997E-7</v>
      </c>
      <c r="M17410" s="3">
        <v>0.97003900937821697</v>
      </c>
      <c r="N17410" s="3">
        <v>0.97002903102756</v>
      </c>
      <c r="O17410" s="3">
        <v>1714.3663359096399</v>
      </c>
      <c r="P17410" s="3">
        <v>1767.3353897494001</v>
      </c>
      <c r="R17410" s="3" t="s">
        <v>7059</v>
      </c>
      <c r="S17410" s="3">
        <v>0.99999942286936205</v>
      </c>
      <c r="T17410" s="4">
        <v>5.7713063762133097E-7</v>
      </c>
      <c r="U17410" s="3">
        <v>0.98564135189942004</v>
      </c>
      <c r="V17410" s="3">
        <v>0.98556732095369903</v>
      </c>
      <c r="W17410" s="3">
        <v>108.998290428595</v>
      </c>
      <c r="X17410" s="3">
        <v>110.594611284302</v>
      </c>
    </row>
    <row r="17411" spans="1:24" x14ac:dyDescent="0.15">
      <c r="A17411" s="3" t="s">
        <v>8437</v>
      </c>
      <c r="B17411" s="3">
        <v>0.999999928489678</v>
      </c>
      <c r="C17411" s="4">
        <v>7.1510321948855303E-8</v>
      </c>
      <c r="D17411" s="3">
        <v>0.984291621877459</v>
      </c>
      <c r="E17411" s="3">
        <v>0.98425072099516997</v>
      </c>
      <c r="F17411" s="3">
        <v>223.08121717583299</v>
      </c>
      <c r="G17411" s="3">
        <v>226.650963936371</v>
      </c>
      <c r="J17411" s="3" t="s">
        <v>12288</v>
      </c>
      <c r="K17411" s="3">
        <v>0.99999936361490205</v>
      </c>
      <c r="L17411" s="4">
        <v>6.3638509840665205E-7</v>
      </c>
      <c r="M17411" s="3">
        <v>0.96281558955104896</v>
      </c>
      <c r="N17411" s="3">
        <v>0.96271930591235699</v>
      </c>
      <c r="O17411" s="3">
        <v>218.82021361724199</v>
      </c>
      <c r="P17411" s="3">
        <v>227.29427474897199</v>
      </c>
      <c r="R17411" s="3" t="s">
        <v>11503</v>
      </c>
      <c r="S17411" s="3">
        <v>0.99999942314657697</v>
      </c>
      <c r="T17411" s="4">
        <v>5.7685342301889705E-7</v>
      </c>
      <c r="U17411" s="3">
        <v>0.96619358923343901</v>
      </c>
      <c r="V17411" s="3">
        <v>0.96606685371076695</v>
      </c>
      <c r="W17411" s="3">
        <v>146.94859358311601</v>
      </c>
      <c r="X17411" s="3">
        <v>152.110521492516</v>
      </c>
    </row>
    <row r="17412" spans="1:24" x14ac:dyDescent="0.15">
      <c r="A17412" s="3" t="s">
        <v>10792</v>
      </c>
      <c r="B17412" s="3">
        <v>0.99999992856366804</v>
      </c>
      <c r="C17412" s="4">
        <v>7.1436331569204898E-8</v>
      </c>
      <c r="D17412" s="3">
        <v>1.0006317438977199</v>
      </c>
      <c r="E17412" s="3">
        <v>1.00063348810259</v>
      </c>
      <c r="F17412" s="3">
        <v>213.90455148316599</v>
      </c>
      <c r="G17412" s="3">
        <v>213.76912495092699</v>
      </c>
      <c r="J17412" s="3" t="s">
        <v>7617</v>
      </c>
      <c r="K17412" s="3">
        <v>0.999999364411289</v>
      </c>
      <c r="L17412" s="4">
        <v>6.3558871097593804E-7</v>
      </c>
      <c r="M17412" s="3">
        <v>0.98042818819361299</v>
      </c>
      <c r="N17412" s="3">
        <v>0.98036960640639303</v>
      </c>
      <c r="O17412" s="3">
        <v>192.79924818695699</v>
      </c>
      <c r="P17412" s="3">
        <v>196.65995684792</v>
      </c>
      <c r="R17412" s="3" t="s">
        <v>8113</v>
      </c>
      <c r="S17412" s="3">
        <v>0.99999942373226403</v>
      </c>
      <c r="T17412" s="4">
        <v>5.7626773584461896E-7</v>
      </c>
      <c r="U17412" s="3">
        <v>0.991125155666853</v>
      </c>
      <c r="V17412" s="3">
        <v>0.99107844003082501</v>
      </c>
      <c r="W17412" s="3">
        <v>107.349835867484</v>
      </c>
      <c r="X17412" s="3">
        <v>108.31627522817</v>
      </c>
    </row>
    <row r="17413" spans="1:24" x14ac:dyDescent="0.15">
      <c r="A17413" s="3" t="s">
        <v>17601</v>
      </c>
      <c r="B17413" s="3">
        <v>0.99999992857075304</v>
      </c>
      <c r="C17413" s="4">
        <v>7.1429246731091504E-8</v>
      </c>
      <c r="D17413" s="3">
        <v>0.990821026968005</v>
      </c>
      <c r="E17413" s="3">
        <v>0.99079565285423499</v>
      </c>
      <c r="F17413" s="3">
        <v>211.51921654175001</v>
      </c>
      <c r="G17413" s="3">
        <v>213.48429212006201</v>
      </c>
      <c r="J17413" s="3" t="s">
        <v>18418</v>
      </c>
      <c r="K17413" s="3">
        <v>0.99999936545134005</v>
      </c>
      <c r="L17413" s="4">
        <v>6.3454865995595496E-7</v>
      </c>
      <c r="M17413" s="3">
        <v>1.0444862017797001</v>
      </c>
      <c r="N17413" s="3">
        <v>1.04454711938528</v>
      </c>
      <c r="O17413" s="3">
        <v>449.01339147794602</v>
      </c>
      <c r="P17413" s="3">
        <v>429.86375403629501</v>
      </c>
      <c r="R17413" s="3" t="s">
        <v>16521</v>
      </c>
      <c r="S17413" s="3">
        <v>0.99999942396842001</v>
      </c>
      <c r="T17413" s="4">
        <v>5.7603158058241103E-7</v>
      </c>
      <c r="U17413" s="3">
        <v>0.95062459164426505</v>
      </c>
      <c r="V17413" s="3">
        <v>0.95053323809721002</v>
      </c>
      <c r="W17413" s="3">
        <v>292.94591041217501</v>
      </c>
      <c r="X17413" s="3">
        <v>308.19164794933198</v>
      </c>
    </row>
    <row r="17414" spans="1:24" x14ac:dyDescent="0.15">
      <c r="A17414" s="3" t="s">
        <v>10599</v>
      </c>
      <c r="B17414" s="3">
        <v>0.99999992858635101</v>
      </c>
      <c r="C17414" s="4">
        <v>7.1413649257223303E-8</v>
      </c>
      <c r="D17414" s="3">
        <v>0.98064674035379695</v>
      </c>
      <c r="E17414" s="3">
        <v>0.980601614792597</v>
      </c>
      <c r="F17414" s="3">
        <v>248.20421712657199</v>
      </c>
      <c r="G17414" s="3">
        <v>253.11442217329099</v>
      </c>
      <c r="J17414" s="3" t="s">
        <v>18204</v>
      </c>
      <c r="K17414" s="3">
        <v>0.99999936601511097</v>
      </c>
      <c r="L17414" s="4">
        <v>6.3398488922704805E-7</v>
      </c>
      <c r="M17414" s="3">
        <v>0.98004508540852597</v>
      </c>
      <c r="N17414" s="3">
        <v>0.97998853193771995</v>
      </c>
      <c r="O17414" s="3">
        <v>203.54438888932299</v>
      </c>
      <c r="P17414" s="3">
        <v>207.70099074683799</v>
      </c>
      <c r="R17414" s="3" t="s">
        <v>18540</v>
      </c>
      <c r="S17414" s="3">
        <v>0.99999942407646703</v>
      </c>
      <c r="T17414" s="4">
        <v>5.7592353264488799E-7</v>
      </c>
      <c r="U17414" s="3">
        <v>1.0136977172024699</v>
      </c>
      <c r="V17414" s="3">
        <v>1.01376865582425</v>
      </c>
      <c r="W17414" s="3">
        <v>111.621479998382</v>
      </c>
      <c r="X17414" s="3">
        <v>110.10533978392699</v>
      </c>
    </row>
    <row r="17415" spans="1:24" x14ac:dyDescent="0.15">
      <c r="A17415" s="3" t="s">
        <v>10601</v>
      </c>
      <c r="B17415" s="3">
        <v>0.99999992858635101</v>
      </c>
      <c r="C17415" s="4">
        <v>7.1413649257223303E-8</v>
      </c>
      <c r="D17415" s="3">
        <v>0.98064674035379695</v>
      </c>
      <c r="E17415" s="3">
        <v>0.980601614792597</v>
      </c>
      <c r="F17415" s="3">
        <v>248.20421712657199</v>
      </c>
      <c r="G17415" s="3">
        <v>253.11442217329099</v>
      </c>
      <c r="J17415" s="3" t="s">
        <v>9276</v>
      </c>
      <c r="K17415" s="3">
        <v>0.99999936604530204</v>
      </c>
      <c r="L17415" s="4">
        <v>6.3395469825753198E-7</v>
      </c>
      <c r="M17415" s="3">
        <v>0.99673564049000996</v>
      </c>
      <c r="N17415" s="3">
        <v>0.99672383369007</v>
      </c>
      <c r="O17415" s="3">
        <v>162.207859838123</v>
      </c>
      <c r="P17415" s="3">
        <v>162.74105937575499</v>
      </c>
      <c r="R17415" s="3" t="s">
        <v>8234</v>
      </c>
      <c r="S17415" s="3">
        <v>0.99999942438900302</v>
      </c>
      <c r="T17415" s="4">
        <v>5.7561099664195104E-7</v>
      </c>
      <c r="U17415" s="3">
        <v>1.02318707622747</v>
      </c>
      <c r="V17415" s="3">
        <v>1.0232964706686201</v>
      </c>
      <c r="W17415" s="3">
        <v>123.675954600121</v>
      </c>
      <c r="X17415" s="3">
        <v>120.86010768179899</v>
      </c>
    </row>
    <row r="17416" spans="1:24" x14ac:dyDescent="0.15">
      <c r="A17416" s="3" t="s">
        <v>18252</v>
      </c>
      <c r="B17416" s="3">
        <v>0.99999992864673104</v>
      </c>
      <c r="C17416" s="4">
        <v>7.1353268821922202E-8</v>
      </c>
      <c r="D17416" s="3">
        <v>0.98068016495939203</v>
      </c>
      <c r="E17416" s="3">
        <v>0.98063351172645297</v>
      </c>
      <c r="F17416" s="3">
        <v>239.66620418066401</v>
      </c>
      <c r="G17416" s="3">
        <v>244.39955903974999</v>
      </c>
      <c r="J17416" s="3" t="s">
        <v>8031</v>
      </c>
      <c r="K17416" s="3">
        <v>0.99999936755954599</v>
      </c>
      <c r="L17416" s="4">
        <v>6.3244045402072496E-7</v>
      </c>
      <c r="M17416" s="3">
        <v>1.0351223599880901</v>
      </c>
      <c r="N17416" s="3">
        <v>1.0352004627540199</v>
      </c>
      <c r="O17416" s="3">
        <v>274.00299950843902</v>
      </c>
      <c r="P17416" s="3">
        <v>264.685592174931</v>
      </c>
      <c r="R17416" s="3" t="s">
        <v>11940</v>
      </c>
      <c r="S17416" s="3">
        <v>0.99999942450378898</v>
      </c>
      <c r="T17416" s="4">
        <v>5.7549621066480604E-7</v>
      </c>
      <c r="U17416" s="3">
        <v>1.0497660335635099</v>
      </c>
      <c r="V17416" s="3">
        <v>1.0498545590408399</v>
      </c>
      <c r="W17416" s="3">
        <v>336.53693925631302</v>
      </c>
      <c r="X17416" s="3">
        <v>320.55529769588799</v>
      </c>
    </row>
    <row r="17417" spans="1:24" x14ac:dyDescent="0.15">
      <c r="A17417" s="3" t="s">
        <v>7638</v>
      </c>
      <c r="B17417" s="3">
        <v>0.99999992868208798</v>
      </c>
      <c r="C17417" s="4">
        <v>7.1317912410792201E-8</v>
      </c>
      <c r="D17417" s="3">
        <v>0.98358623867567896</v>
      </c>
      <c r="E17417" s="3">
        <v>0.98354475947411302</v>
      </c>
      <c r="F17417" s="3">
        <v>229.69118649211899</v>
      </c>
      <c r="G17417" s="3">
        <v>233.53421268528399</v>
      </c>
      <c r="J17417" s="3" t="s">
        <v>8188</v>
      </c>
      <c r="K17417" s="3">
        <v>0.999999367957214</v>
      </c>
      <c r="L17417" s="4">
        <v>6.3204278543416996E-7</v>
      </c>
      <c r="M17417" s="3">
        <v>1.03587167070166</v>
      </c>
      <c r="N17417" s="3">
        <v>1.0359556198550699</v>
      </c>
      <c r="O17417" s="3">
        <v>260.54722733884603</v>
      </c>
      <c r="P17417" s="3">
        <v>251.50388953833499</v>
      </c>
      <c r="R17417" s="3" t="s">
        <v>18100</v>
      </c>
      <c r="S17417" s="3">
        <v>0.99999942481928505</v>
      </c>
      <c r="T17417" s="4">
        <v>5.7518071451441596E-7</v>
      </c>
      <c r="U17417" s="3">
        <v>0.994831379491671</v>
      </c>
      <c r="V17417" s="3">
        <v>0.99480408483473004</v>
      </c>
      <c r="W17417" s="3">
        <v>107.40147234837001</v>
      </c>
      <c r="X17417" s="3">
        <v>107.962488237435</v>
      </c>
    </row>
    <row r="17418" spans="1:24" x14ac:dyDescent="0.15">
      <c r="A17418" s="3" t="s">
        <v>18627</v>
      </c>
      <c r="B17418" s="3">
        <v>0.99999992869269905</v>
      </c>
      <c r="C17418" s="4">
        <v>7.1307301378653702E-8</v>
      </c>
      <c r="D17418" s="3">
        <v>0.96825347434183195</v>
      </c>
      <c r="E17418" s="3">
        <v>0.96820236652604796</v>
      </c>
      <c r="F17418" s="3">
        <v>354.94779475419801</v>
      </c>
      <c r="G17418" s="3">
        <v>366.60529348229397</v>
      </c>
      <c r="J17418" s="3" t="s">
        <v>11422</v>
      </c>
      <c r="K17418" s="3">
        <v>0.99999936811652501</v>
      </c>
      <c r="L17418" s="4">
        <v>6.3188347495331199E-7</v>
      </c>
      <c r="M17418" s="3">
        <v>0.98210689642771698</v>
      </c>
      <c r="N17418" s="3">
        <v>0.98204475250496404</v>
      </c>
      <c r="O17418" s="3">
        <v>166.41713979918001</v>
      </c>
      <c r="P17418" s="3">
        <v>169.46001587724299</v>
      </c>
      <c r="R17418" s="3" t="s">
        <v>18628</v>
      </c>
      <c r="S17418" s="3">
        <v>0.99999942567106104</v>
      </c>
      <c r="T17418" s="4">
        <v>5.7432893854290396E-7</v>
      </c>
      <c r="U17418" s="3">
        <v>1.0521559815469901</v>
      </c>
      <c r="V17418" s="3">
        <v>1.05222932584497</v>
      </c>
      <c r="W17418" s="3">
        <v>426.691790469936</v>
      </c>
      <c r="X17418" s="3">
        <v>405.511667177714</v>
      </c>
    </row>
    <row r="17419" spans="1:24" x14ac:dyDescent="0.15">
      <c r="A17419" s="3" t="s">
        <v>12864</v>
      </c>
      <c r="B17419" s="3">
        <v>0.99999992872718402</v>
      </c>
      <c r="C17419" s="4">
        <v>7.1272815589246103E-8</v>
      </c>
      <c r="D17419" s="3">
        <v>0.96776178421302295</v>
      </c>
      <c r="E17419" s="3">
        <v>0.96772368262507802</v>
      </c>
      <c r="F17419" s="3">
        <v>483.23273277600799</v>
      </c>
      <c r="G17419" s="3">
        <v>499.350242445601</v>
      </c>
      <c r="J17419" s="3" t="s">
        <v>18434</v>
      </c>
      <c r="K17419" s="3">
        <v>0.99999936813189205</v>
      </c>
      <c r="L17419" s="4">
        <v>6.31868107619524E-7</v>
      </c>
      <c r="M17419" s="3">
        <v>0.96414715520718597</v>
      </c>
      <c r="N17419" s="3">
        <v>0.96409210979235005</v>
      </c>
      <c r="O17419" s="3">
        <v>369.60063714972802</v>
      </c>
      <c r="P17419" s="3">
        <v>383.36689251428101</v>
      </c>
      <c r="R17419" s="3" t="s">
        <v>17688</v>
      </c>
      <c r="S17419" s="3">
        <v>0.99999942621014104</v>
      </c>
      <c r="T17419" s="4">
        <v>5.7378985882315495E-7</v>
      </c>
      <c r="U17419" s="3">
        <v>1.04508018069933</v>
      </c>
      <c r="V17419" s="3">
        <v>1.0452063924558599</v>
      </c>
      <c r="W17419" s="3">
        <v>212.880108491047</v>
      </c>
      <c r="X17419" s="3">
        <v>203.672363624692</v>
      </c>
    </row>
    <row r="17420" spans="1:24" x14ac:dyDescent="0.15">
      <c r="A17420" s="3" t="s">
        <v>17582</v>
      </c>
      <c r="B17420" s="3">
        <v>0.99999992874210697</v>
      </c>
      <c r="C17420" s="4">
        <v>7.1257892913408905E-8</v>
      </c>
      <c r="D17420" s="3">
        <v>0.976534142443507</v>
      </c>
      <c r="E17420" s="3">
        <v>0.97648944329926102</v>
      </c>
      <c r="F17420" s="3">
        <v>302.55597427422902</v>
      </c>
      <c r="G17420" s="3">
        <v>309.84073760956397</v>
      </c>
      <c r="J17420" s="3" t="s">
        <v>11770</v>
      </c>
      <c r="K17420" s="3">
        <v>0.99999936905728504</v>
      </c>
      <c r="L17420" s="4">
        <v>6.3094271487203705E-7</v>
      </c>
      <c r="M17420" s="3">
        <v>0.99275031265064595</v>
      </c>
      <c r="N17420" s="3">
        <v>0.99272407415533204</v>
      </c>
      <c r="O17420" s="3">
        <v>161.443004301625</v>
      </c>
      <c r="P17420" s="3">
        <v>162.62633420897799</v>
      </c>
      <c r="R17420" s="3" t="s">
        <v>8742</v>
      </c>
      <c r="S17420" s="3">
        <v>0.99999942622964</v>
      </c>
      <c r="T17420" s="4">
        <v>5.7377036028230895E-7</v>
      </c>
      <c r="U17420" s="3">
        <v>0.95868070757609902</v>
      </c>
      <c r="V17420" s="3">
        <v>0.95864034360754802</v>
      </c>
      <c r="W17420" s="3">
        <v>559.58913737283603</v>
      </c>
      <c r="X17420" s="3">
        <v>583.73252774190303</v>
      </c>
    </row>
    <row r="17421" spans="1:24" x14ac:dyDescent="0.15">
      <c r="A17421" s="3" t="s">
        <v>17593</v>
      </c>
      <c r="B17421" s="3">
        <v>0.99999992876436405</v>
      </c>
      <c r="C17421" s="4">
        <v>7.1235635929747795E-8</v>
      </c>
      <c r="D17421" s="3">
        <v>1.0130364535630201</v>
      </c>
      <c r="E17421" s="3">
        <v>1.01306984055701</v>
      </c>
      <c r="F17421" s="3">
        <v>233.44993396503401</v>
      </c>
      <c r="G17421" s="3">
        <v>230.43801515034099</v>
      </c>
      <c r="J17421" s="3" t="s">
        <v>6266</v>
      </c>
      <c r="K17421" s="3">
        <v>0.99999937007191497</v>
      </c>
      <c r="L17421" s="4">
        <v>6.2992808490074004E-7</v>
      </c>
      <c r="M17421" s="3">
        <v>1.0438473708701701</v>
      </c>
      <c r="N17421" s="3">
        <v>1.0439048237917601</v>
      </c>
      <c r="O17421" s="3">
        <v>468.955391153204</v>
      </c>
      <c r="P17421" s="3">
        <v>449.23152131971898</v>
      </c>
      <c r="R17421" s="3" t="s">
        <v>16597</v>
      </c>
      <c r="S17421" s="3">
        <v>0.99999942683643495</v>
      </c>
      <c r="T17421" s="4">
        <v>5.7316356552550098E-7</v>
      </c>
      <c r="U17421" s="3">
        <v>1.0116712057839199</v>
      </c>
      <c r="V17421" s="3">
        <v>1.0117309296660399</v>
      </c>
      <c r="W17421" s="3">
        <v>112.742234292817</v>
      </c>
      <c r="X17421" s="3">
        <v>111.43488221787899</v>
      </c>
    </row>
    <row r="17422" spans="1:24" x14ac:dyDescent="0.15">
      <c r="A17422" s="3" t="s">
        <v>9416</v>
      </c>
      <c r="B17422" s="3">
        <v>0.99999992891106504</v>
      </c>
      <c r="C17422" s="4">
        <v>7.1088935237396506E-8</v>
      </c>
      <c r="D17422" s="3">
        <v>0.98770425369013604</v>
      </c>
      <c r="E17422" s="3">
        <v>0.98767291981831795</v>
      </c>
      <c r="F17422" s="3">
        <v>228.73737042243499</v>
      </c>
      <c r="G17422" s="3">
        <v>231.59235117564401</v>
      </c>
      <c r="J17422" s="3" t="s">
        <v>10900</v>
      </c>
      <c r="K17422" s="3">
        <v>0.99999937014208196</v>
      </c>
      <c r="L17422" s="4">
        <v>6.2985791822021101E-7</v>
      </c>
      <c r="M17422" s="3">
        <v>1.0435396909752801</v>
      </c>
      <c r="N17422" s="3">
        <v>1.0436277712734501</v>
      </c>
      <c r="O17422" s="3">
        <v>303.66912557149499</v>
      </c>
      <c r="P17422" s="3">
        <v>290.97413623177403</v>
      </c>
      <c r="R17422" s="3" t="s">
        <v>18211</v>
      </c>
      <c r="S17422" s="3">
        <v>0.99999942709827305</v>
      </c>
      <c r="T17422" s="4">
        <v>5.7290172650721896E-7</v>
      </c>
      <c r="U17422" s="3">
        <v>1.03775948710971</v>
      </c>
      <c r="V17422" s="3">
        <v>1.0378989416980899</v>
      </c>
      <c r="W17422" s="3">
        <v>160.24011912417399</v>
      </c>
      <c r="X17422" s="3">
        <v>154.38857647604101</v>
      </c>
    </row>
    <row r="17423" spans="1:24" x14ac:dyDescent="0.15">
      <c r="A17423" s="3" t="s">
        <v>14548</v>
      </c>
      <c r="B17423" s="3">
        <v>0.99999992893777301</v>
      </c>
      <c r="C17423" s="4">
        <v>7.1062226577307101E-8</v>
      </c>
      <c r="D17423" s="3">
        <v>0.92962805354856903</v>
      </c>
      <c r="E17423" s="3">
        <v>0.92895429584540701</v>
      </c>
      <c r="F17423" s="3">
        <v>56.678944507733199</v>
      </c>
      <c r="G17423" s="3">
        <v>61.0144710221644</v>
      </c>
      <c r="J17423" s="3" t="s">
        <v>13673</v>
      </c>
      <c r="K17423" s="3">
        <v>0.99999937087181801</v>
      </c>
      <c r="L17423" s="4">
        <v>6.2912818251261099E-7</v>
      </c>
      <c r="M17423" s="3">
        <v>1.0004338407814599</v>
      </c>
      <c r="N17423" s="3">
        <v>1.0004354108323901</v>
      </c>
      <c r="O17423" s="3">
        <v>162.71100041081601</v>
      </c>
      <c r="P17423" s="3">
        <v>162.64018076022401</v>
      </c>
      <c r="R17423" s="3" t="s">
        <v>9208</v>
      </c>
      <c r="S17423" s="3">
        <v>0.99999942757774996</v>
      </c>
      <c r="T17423" s="4">
        <v>5.7242225037267898E-7</v>
      </c>
      <c r="U17423" s="3">
        <v>1.0405639721261699</v>
      </c>
      <c r="V17423" s="3">
        <v>1.0406988260469101</v>
      </c>
      <c r="W17423" s="3">
        <v>178.50173261755401</v>
      </c>
      <c r="X17423" s="3">
        <v>171.520637058207</v>
      </c>
    </row>
    <row r="17424" spans="1:24" x14ac:dyDescent="0.15">
      <c r="A17424" s="3" t="s">
        <v>11430</v>
      </c>
      <c r="B17424" s="3">
        <v>0.99999992896649303</v>
      </c>
      <c r="C17424" s="4">
        <v>7.1033507218311305E-8</v>
      </c>
      <c r="D17424" s="3">
        <v>1.0311894615232999</v>
      </c>
      <c r="E17424" s="3">
        <v>1.03124405312582</v>
      </c>
      <c r="F17424" s="3">
        <v>347.70593783014999</v>
      </c>
      <c r="G17424" s="3">
        <v>337.171035639607</v>
      </c>
      <c r="J17424" s="3" t="s">
        <v>13904</v>
      </c>
      <c r="K17424" s="3">
        <v>0.99999937146959095</v>
      </c>
      <c r="L17424" s="4">
        <v>6.28530408746715E-7</v>
      </c>
      <c r="M17424" s="3">
        <v>1.02353511410668</v>
      </c>
      <c r="N17424" s="3">
        <v>1.0236101039979499</v>
      </c>
      <c r="O17424" s="3">
        <v>189.091853872824</v>
      </c>
      <c r="P17424" s="3">
        <v>184.73012041718101</v>
      </c>
      <c r="R17424" s="3" t="s">
        <v>18542</v>
      </c>
      <c r="S17424" s="3">
        <v>0.99999942763417404</v>
      </c>
      <c r="T17424" s="4">
        <v>5.7236582561384798E-7</v>
      </c>
      <c r="U17424" s="3">
        <v>0.99366771082439398</v>
      </c>
      <c r="V17424" s="3">
        <v>0.99363496007095398</v>
      </c>
      <c r="W17424" s="3">
        <v>109.544206629743</v>
      </c>
      <c r="X17424" s="3">
        <v>110.245990411126</v>
      </c>
    </row>
    <row r="17425" spans="1:24" x14ac:dyDescent="0.15">
      <c r="A17425" s="3" t="s">
        <v>18597</v>
      </c>
      <c r="B17425" s="3">
        <v>0.99999992910352598</v>
      </c>
      <c r="C17425" s="4">
        <v>7.0896474385664398E-8</v>
      </c>
      <c r="D17425" s="3">
        <v>1.0360920071341699</v>
      </c>
      <c r="E17425" s="3">
        <v>1.03614756591874</v>
      </c>
      <c r="F17425" s="3">
        <v>397.26423705702001</v>
      </c>
      <c r="G17425" s="3">
        <v>383.40472790582902</v>
      </c>
      <c r="J17425" s="3" t="s">
        <v>18291</v>
      </c>
      <c r="K17425" s="3">
        <v>0.99999937378386805</v>
      </c>
      <c r="L17425" s="4">
        <v>6.2621613188127097E-7</v>
      </c>
      <c r="M17425" s="3">
        <v>1.0309583757492899</v>
      </c>
      <c r="N17425" s="3">
        <v>1.03104866905943</v>
      </c>
      <c r="O17425" s="3">
        <v>208.07494720551799</v>
      </c>
      <c r="P17425" s="3">
        <v>201.80874381870001</v>
      </c>
      <c r="R17425" s="3" t="s">
        <v>11168</v>
      </c>
      <c r="S17425" s="3">
        <v>0.99999942847205303</v>
      </c>
      <c r="T17425" s="4">
        <v>5.7152794701698905E-7</v>
      </c>
      <c r="U17425" s="3">
        <v>0.981480802268063</v>
      </c>
      <c r="V17425" s="3">
        <v>0.98139504753753704</v>
      </c>
      <c r="W17425" s="3">
        <v>120.855216415339</v>
      </c>
      <c r="X17425" s="3">
        <v>123.14653794932801</v>
      </c>
    </row>
    <row r="17426" spans="1:24" x14ac:dyDescent="0.15">
      <c r="A17426" s="3" t="s">
        <v>14594</v>
      </c>
      <c r="B17426" s="3">
        <v>0.99999992911061997</v>
      </c>
      <c r="C17426" s="4">
        <v>7.0889380257219801E-8</v>
      </c>
      <c r="D17426" s="3">
        <v>1.00630166155108</v>
      </c>
      <c r="E17426" s="3">
        <v>1.0063187929353801</v>
      </c>
      <c r="F17426" s="3">
        <v>218.467711955932</v>
      </c>
      <c r="G17426" s="3">
        <v>217.09586495025499</v>
      </c>
      <c r="J17426" s="3" t="s">
        <v>18140</v>
      </c>
      <c r="K17426" s="3">
        <v>0.99999937383322302</v>
      </c>
      <c r="L17426" s="4">
        <v>6.2616677687687001E-7</v>
      </c>
      <c r="M17426" s="3">
        <v>0.96603224841695401</v>
      </c>
      <c r="N17426" s="3">
        <v>0.96596732233566296</v>
      </c>
      <c r="O17426" s="3">
        <v>297.454919229491</v>
      </c>
      <c r="P17426" s="3">
        <v>307.93511610417102</v>
      </c>
      <c r="R17426" s="3" t="s">
        <v>14661</v>
      </c>
      <c r="S17426" s="3">
        <v>0.99999942898906502</v>
      </c>
      <c r="T17426" s="4">
        <v>5.7101093471026897E-7</v>
      </c>
      <c r="U17426" s="3">
        <v>0.95028147382107797</v>
      </c>
      <c r="V17426" s="3">
        <v>0.95017671456557096</v>
      </c>
      <c r="W17426" s="3">
        <v>257.13627477592001</v>
      </c>
      <c r="X17426" s="3">
        <v>270.61994791815101</v>
      </c>
    </row>
    <row r="17427" spans="1:24" x14ac:dyDescent="0.15">
      <c r="A17427" s="3" t="s">
        <v>8926</v>
      </c>
      <c r="B17427" s="3">
        <v>0.99999992911566504</v>
      </c>
      <c r="C17427" s="4">
        <v>7.0884334574500701E-8</v>
      </c>
      <c r="D17427" s="3">
        <v>1.02973790058143</v>
      </c>
      <c r="E17427" s="3">
        <v>1.0297770652665199</v>
      </c>
      <c r="F17427" s="3">
        <v>461.453823542755</v>
      </c>
      <c r="G17427" s="3">
        <v>448.11012143941099</v>
      </c>
      <c r="J17427" s="3" t="s">
        <v>11278</v>
      </c>
      <c r="K17427" s="3">
        <v>0.99999937417456297</v>
      </c>
      <c r="L17427" s="4">
        <v>6.2582543719007097E-7</v>
      </c>
      <c r="M17427" s="3">
        <v>0.98982454956601096</v>
      </c>
      <c r="N17427" s="3">
        <v>0.98978995279160698</v>
      </c>
      <c r="O17427" s="3">
        <v>171.34365015910299</v>
      </c>
      <c r="P17427" s="3">
        <v>173.11122604984701</v>
      </c>
      <c r="R17427" s="3" t="s">
        <v>13177</v>
      </c>
      <c r="S17427" s="3">
        <v>0.99999942957194599</v>
      </c>
      <c r="T17427" s="4">
        <v>5.7042805357174002E-7</v>
      </c>
      <c r="U17427" s="3">
        <v>1.0071885858340599</v>
      </c>
      <c r="V17427" s="3">
        <v>1.00722572744503</v>
      </c>
      <c r="W17427" s="3">
        <v>111.155214269876</v>
      </c>
      <c r="X17427" s="3">
        <v>110.35772715472901</v>
      </c>
    </row>
    <row r="17428" spans="1:24" x14ac:dyDescent="0.15">
      <c r="A17428" s="3" t="s">
        <v>12575</v>
      </c>
      <c r="B17428" s="3">
        <v>0.99999992912823399</v>
      </c>
      <c r="C17428" s="4">
        <v>7.0871766138514397E-8</v>
      </c>
      <c r="D17428" s="3">
        <v>0.97833339374542905</v>
      </c>
      <c r="E17428" s="3">
        <v>0.97828172541412695</v>
      </c>
      <c r="F17428" s="3">
        <v>242.09932605714801</v>
      </c>
      <c r="G17428" s="3">
        <v>247.47425710871599</v>
      </c>
      <c r="J17428" s="3" t="s">
        <v>18629</v>
      </c>
      <c r="K17428" s="3">
        <v>0.99999937568022201</v>
      </c>
      <c r="L17428" s="4">
        <v>6.2431977791768995E-7</v>
      </c>
      <c r="M17428" s="3">
        <v>1.03732742996656</v>
      </c>
      <c r="N17428" s="3">
        <v>1.0373935513546899</v>
      </c>
      <c r="O17428" s="3">
        <v>344.71088616804002</v>
      </c>
      <c r="P17428" s="3">
        <v>332.28518895493897</v>
      </c>
      <c r="R17428" s="3" t="s">
        <v>12173</v>
      </c>
      <c r="S17428" s="3">
        <v>0.99999942972895595</v>
      </c>
      <c r="T17428" s="4">
        <v>5.7027104396534498E-7</v>
      </c>
      <c r="U17428" s="3">
        <v>1.0452573149181901</v>
      </c>
      <c r="V17428" s="3">
        <v>1.04539626664644</v>
      </c>
      <c r="W17428" s="3">
        <v>194.15890183819201</v>
      </c>
      <c r="X17428" s="3">
        <v>185.72712957773601</v>
      </c>
    </row>
    <row r="17429" spans="1:24" x14ac:dyDescent="0.15">
      <c r="A17429" s="3" t="s">
        <v>11433</v>
      </c>
      <c r="B17429" s="3">
        <v>0.999999929173914</v>
      </c>
      <c r="C17429" s="4">
        <v>7.0826085944511E-8</v>
      </c>
      <c r="D17429" s="3">
        <v>1.0244083801688699</v>
      </c>
      <c r="E17429" s="3">
        <v>1.02446692237169</v>
      </c>
      <c r="F17429" s="3">
        <v>252.09213249286299</v>
      </c>
      <c r="G17429" s="3">
        <v>246.071280896052</v>
      </c>
      <c r="J17429" s="3" t="s">
        <v>11117</v>
      </c>
      <c r="K17429" s="3">
        <v>0.99999937569661301</v>
      </c>
      <c r="L17429" s="4">
        <v>6.2430338701331504E-7</v>
      </c>
      <c r="M17429" s="3">
        <v>1.03291887069124</v>
      </c>
      <c r="N17429" s="3">
        <v>1.0329383380571999</v>
      </c>
      <c r="O17429" s="3">
        <v>1028.09196219455</v>
      </c>
      <c r="P17429" s="3">
        <v>995.30784649242003</v>
      </c>
      <c r="R17429" s="3" t="s">
        <v>18622</v>
      </c>
      <c r="S17429" s="3">
        <v>0.99999943004329295</v>
      </c>
      <c r="T17429" s="4">
        <v>5.6995670654378299E-7</v>
      </c>
      <c r="U17429" s="3">
        <v>1.04897448641261</v>
      </c>
      <c r="V17429" s="3">
        <v>1.04912123562437</v>
      </c>
      <c r="W17429" s="3">
        <v>199.653829559424</v>
      </c>
      <c r="X17429" s="3">
        <v>190.305306543764</v>
      </c>
    </row>
    <row r="17430" spans="1:24" x14ac:dyDescent="0.15">
      <c r="A17430" s="3" t="s">
        <v>12650</v>
      </c>
      <c r="B17430" s="3">
        <v>0.99999992919910596</v>
      </c>
      <c r="C17430" s="4">
        <v>7.0800893963370205E-8</v>
      </c>
      <c r="D17430" s="3">
        <v>1.0275105526980299</v>
      </c>
      <c r="E17430" s="3">
        <v>1.0275708117207401</v>
      </c>
      <c r="F17430" s="3">
        <v>276.87012362464702</v>
      </c>
      <c r="G17430" s="3">
        <v>269.44113705691302</v>
      </c>
      <c r="J17430" s="3" t="s">
        <v>7032</v>
      </c>
      <c r="K17430" s="3">
        <v>0.99999937575995002</v>
      </c>
      <c r="L17430" s="4">
        <v>6.2424005040016304E-7</v>
      </c>
      <c r="M17430" s="3">
        <v>1.1497540648792099</v>
      </c>
      <c r="N17430" s="3">
        <v>1.15106729917303</v>
      </c>
      <c r="O17430" s="3">
        <v>75.900951893769403</v>
      </c>
      <c r="P17430" s="3">
        <v>65.938317659885698</v>
      </c>
      <c r="R17430" s="3" t="s">
        <v>15942</v>
      </c>
      <c r="S17430" s="3">
        <v>0.99999943013020698</v>
      </c>
      <c r="T17430" s="4">
        <v>5.6986979270072499E-7</v>
      </c>
      <c r="U17430" s="3">
        <v>1.01226965233043</v>
      </c>
      <c r="V17430" s="3">
        <v>1.0123306302864501</v>
      </c>
      <c r="W17430" s="3">
        <v>116.144848267979</v>
      </c>
      <c r="X17430" s="3">
        <v>114.730031362196</v>
      </c>
    </row>
    <row r="17431" spans="1:24" x14ac:dyDescent="0.15">
      <c r="A17431" s="3" t="s">
        <v>11816</v>
      </c>
      <c r="B17431" s="3">
        <v>0.99999992924002001</v>
      </c>
      <c r="C17431" s="4">
        <v>7.07599798419936E-8</v>
      </c>
      <c r="D17431" s="3">
        <v>1.0196153757805</v>
      </c>
      <c r="E17431" s="3">
        <v>1.0196576475241901</v>
      </c>
      <c r="F17431" s="3">
        <v>279.23515852656999</v>
      </c>
      <c r="G17431" s="3">
        <v>273.85168210928299</v>
      </c>
      <c r="J17431" s="3" t="s">
        <v>18165</v>
      </c>
      <c r="K17431" s="3">
        <v>0.99999937592031496</v>
      </c>
      <c r="L17431" s="4">
        <v>6.2407968477286799E-7</v>
      </c>
      <c r="M17431" s="3">
        <v>1.02553231587392</v>
      </c>
      <c r="N17431" s="3">
        <v>1.0256113600024599</v>
      </c>
      <c r="O17431" s="3">
        <v>195.00318990986</v>
      </c>
      <c r="P17431" s="3">
        <v>190.13335986819899</v>
      </c>
      <c r="R17431" s="3" t="s">
        <v>9851</v>
      </c>
      <c r="S17431" s="3">
        <v>0.99999943034219996</v>
      </c>
      <c r="T17431" s="4">
        <v>5.6965780033551001E-7</v>
      </c>
      <c r="U17431" s="3">
        <v>1.02919185672283</v>
      </c>
      <c r="V17431" s="3">
        <v>1.02932162671001</v>
      </c>
      <c r="W17431" s="3">
        <v>132.03223597007801</v>
      </c>
      <c r="X17431" s="3">
        <v>128.270833263089</v>
      </c>
    </row>
    <row r="17432" spans="1:24" x14ac:dyDescent="0.15">
      <c r="A17432" s="3" t="s">
        <v>18332</v>
      </c>
      <c r="B17432" s="3">
        <v>0.99999992927416803</v>
      </c>
      <c r="C17432" s="4">
        <v>7.0725832036860406E-8</v>
      </c>
      <c r="D17432" s="3">
        <v>1.03353189874405</v>
      </c>
      <c r="E17432" s="3">
        <v>1.03357813000586</v>
      </c>
      <c r="F17432" s="3">
        <v>442.43359690975097</v>
      </c>
      <c r="G17432" s="3">
        <v>428.05981307474502</v>
      </c>
      <c r="J17432" s="3" t="s">
        <v>9867</v>
      </c>
      <c r="K17432" s="3">
        <v>0.99999937607398903</v>
      </c>
      <c r="L17432" s="4">
        <v>6.2392601071410402E-7</v>
      </c>
      <c r="M17432" s="3">
        <v>0.96567996965268599</v>
      </c>
      <c r="N17432" s="3">
        <v>0.96564004278585203</v>
      </c>
      <c r="O17432" s="3">
        <v>488.56939125813801</v>
      </c>
      <c r="P17432" s="3">
        <v>505.95430306327899</v>
      </c>
      <c r="R17432" s="3" t="s">
        <v>11611</v>
      </c>
      <c r="S17432" s="3">
        <v>0.999999430789553</v>
      </c>
      <c r="T17432" s="4">
        <v>5.6921044739761101E-7</v>
      </c>
      <c r="U17432" s="3">
        <v>0.99711604266948894</v>
      </c>
      <c r="V17432" s="3">
        <v>0.99710129686041205</v>
      </c>
      <c r="W17432" s="3">
        <v>111.195257316534</v>
      </c>
      <c r="X17432" s="3">
        <v>111.518545461416</v>
      </c>
    </row>
    <row r="17433" spans="1:24" x14ac:dyDescent="0.15">
      <c r="A17433" s="3" t="s">
        <v>13752</v>
      </c>
      <c r="B17433" s="3">
        <v>0.99999992928391201</v>
      </c>
      <c r="C17433" s="4">
        <v>7.0716088357353206E-8</v>
      </c>
      <c r="D17433" s="3">
        <v>0.99231182287637298</v>
      </c>
      <c r="E17433" s="3">
        <v>0.99229194891165196</v>
      </c>
      <c r="F17433" s="3">
        <v>226.55669971050901</v>
      </c>
      <c r="G17433" s="3">
        <v>228.316653218347</v>
      </c>
      <c r="J17433" s="3" t="s">
        <v>11725</v>
      </c>
      <c r="K17433" s="3">
        <v>0.99999937622306101</v>
      </c>
      <c r="L17433" s="4">
        <v>6.2377693887285798E-7</v>
      </c>
      <c r="M17433" s="3">
        <v>1.04080028269558</v>
      </c>
      <c r="N17433" s="3">
        <v>1.0408572327791801</v>
      </c>
      <c r="O17433" s="3">
        <v>438.92771027544899</v>
      </c>
      <c r="P17433" s="3">
        <v>421.697892737073</v>
      </c>
      <c r="R17433" s="3" t="s">
        <v>18604</v>
      </c>
      <c r="S17433" s="3">
        <v>0.99999943161072502</v>
      </c>
      <c r="T17433" s="4">
        <v>5.6838927541661505E-7</v>
      </c>
      <c r="U17433" s="3">
        <v>1.04204298903175</v>
      </c>
      <c r="V17433" s="3">
        <v>1.0421685022532801</v>
      </c>
      <c r="W17433" s="3">
        <v>199.04838134870101</v>
      </c>
      <c r="X17433" s="3">
        <v>190.99402758125501</v>
      </c>
    </row>
    <row r="17434" spans="1:24" x14ac:dyDescent="0.15">
      <c r="A17434" s="3" t="s">
        <v>18630</v>
      </c>
      <c r="B17434" s="3">
        <v>0.99999992931050896</v>
      </c>
      <c r="C17434" s="4">
        <v>7.0689491171642703E-8</v>
      </c>
      <c r="D17434" s="3">
        <v>1.03671277997663</v>
      </c>
      <c r="E17434" s="3">
        <v>1.0367481703905701</v>
      </c>
      <c r="F17434" s="3">
        <v>634.73370110705696</v>
      </c>
      <c r="G17434" s="3">
        <v>612.23482399417696</v>
      </c>
      <c r="J17434" s="3" t="s">
        <v>10349</v>
      </c>
      <c r="K17434" s="3">
        <v>0.99999937650824799</v>
      </c>
      <c r="L17434" s="4">
        <v>6.2349175229990004E-7</v>
      </c>
      <c r="M17434" s="3">
        <v>0.97070485196326595</v>
      </c>
      <c r="N17434" s="3">
        <v>0.97062937377549896</v>
      </c>
      <c r="O17434" s="3">
        <v>221.74635135881101</v>
      </c>
      <c r="P17434" s="3">
        <v>228.45655721558899</v>
      </c>
      <c r="R17434" s="3" t="s">
        <v>9601</v>
      </c>
      <c r="S17434" s="3">
        <v>0.99999943211947795</v>
      </c>
      <c r="T17434" s="4">
        <v>5.6788052232750705E-7</v>
      </c>
      <c r="U17434" s="3">
        <v>0.98351656921888897</v>
      </c>
      <c r="V17434" s="3">
        <v>0.98343678845099303</v>
      </c>
      <c r="W17434" s="3">
        <v>115.865746651748</v>
      </c>
      <c r="X17434" s="3">
        <v>117.81734590828501</v>
      </c>
    </row>
    <row r="17435" spans="1:24" x14ac:dyDescent="0.15">
      <c r="A17435" s="3" t="s">
        <v>16805</v>
      </c>
      <c r="B17435" s="3">
        <v>0.99999992931830295</v>
      </c>
      <c r="C17435" s="4">
        <v>7.0681697282219199E-8</v>
      </c>
      <c r="D17435" s="3">
        <v>1.0028100174112</v>
      </c>
      <c r="E17435" s="3">
        <v>1.00281767579926</v>
      </c>
      <c r="F17435" s="3">
        <v>217.15385573985199</v>
      </c>
      <c r="G17435" s="3">
        <v>216.54367768300401</v>
      </c>
      <c r="J17435" s="3" t="s">
        <v>15998</v>
      </c>
      <c r="K17435" s="3">
        <v>0.99999937671276196</v>
      </c>
      <c r="L17435" s="4">
        <v>6.2328723758855799E-7</v>
      </c>
      <c r="M17435" s="3">
        <v>1.0369414139667199</v>
      </c>
      <c r="N17435" s="3">
        <v>1.0370198139705999</v>
      </c>
      <c r="O17435" s="3">
        <v>287.60874543418799</v>
      </c>
      <c r="P17435" s="3">
        <v>277.34125362063901</v>
      </c>
      <c r="R17435" s="3" t="s">
        <v>18352</v>
      </c>
      <c r="S17435" s="3">
        <v>0.99999943312855899</v>
      </c>
      <c r="T17435" s="4">
        <v>5.6687144079887603E-7</v>
      </c>
      <c r="U17435" s="3">
        <v>0.96567826181550898</v>
      </c>
      <c r="V17435" s="3">
        <v>0.96556806716523103</v>
      </c>
      <c r="W17435" s="3">
        <v>171.49885591466099</v>
      </c>
      <c r="X17435" s="3">
        <v>177.614821850402</v>
      </c>
    </row>
    <row r="17436" spans="1:24" x14ac:dyDescent="0.15">
      <c r="A17436" s="3" t="s">
        <v>11401</v>
      </c>
      <c r="B17436" s="3">
        <v>0.99999992933390403</v>
      </c>
      <c r="C17436" s="4">
        <v>7.0666095836039498E-8</v>
      </c>
      <c r="D17436" s="3">
        <v>0.97027759481463505</v>
      </c>
      <c r="E17436" s="3">
        <v>0.97025659745203596</v>
      </c>
      <c r="F17436" s="3">
        <v>810.57551620967297</v>
      </c>
      <c r="G17436" s="3">
        <v>835.424171061891</v>
      </c>
      <c r="J17436" s="3" t="s">
        <v>18472</v>
      </c>
      <c r="K17436" s="3">
        <v>0.99999937741011002</v>
      </c>
      <c r="L17436" s="4">
        <v>6.2258988954443703E-7</v>
      </c>
      <c r="M17436" s="3">
        <v>0.96710468595760002</v>
      </c>
      <c r="N17436" s="3">
        <v>0.96703242574809101</v>
      </c>
      <c r="O17436" s="3">
        <v>259.10563238481097</v>
      </c>
      <c r="P17436" s="3">
        <v>267.93926983380197</v>
      </c>
      <c r="R17436" s="3" t="s">
        <v>14080</v>
      </c>
      <c r="S17436" s="3">
        <v>0.99999943395603597</v>
      </c>
      <c r="T17436" s="4">
        <v>5.6604396381710101E-7</v>
      </c>
      <c r="U17436" s="3">
        <v>0.99872557223644298</v>
      </c>
      <c r="V17436" s="3">
        <v>0.99871915511746101</v>
      </c>
      <c r="W17436" s="3">
        <v>113.104433324892</v>
      </c>
      <c r="X17436" s="3">
        <v>113.249501177374</v>
      </c>
    </row>
    <row r="17437" spans="1:24" x14ac:dyDescent="0.15">
      <c r="A17437" s="3" t="s">
        <v>9541</v>
      </c>
      <c r="B17437" s="3">
        <v>0.99999992937652704</v>
      </c>
      <c r="C17437" s="4">
        <v>7.0623472411398994E-8</v>
      </c>
      <c r="D17437" s="3">
        <v>0.97773350285960903</v>
      </c>
      <c r="E17437" s="3">
        <v>0.97769037749084997</v>
      </c>
      <c r="F17437" s="3">
        <v>297.93021309385603</v>
      </c>
      <c r="G17437" s="3">
        <v>304.72882115777003</v>
      </c>
      <c r="J17437" s="3" t="s">
        <v>18120</v>
      </c>
      <c r="K17437" s="3">
        <v>0.99999937788959004</v>
      </c>
      <c r="L17437" s="4">
        <v>6.2211041021595805E-7</v>
      </c>
      <c r="M17437" s="3">
        <v>0.96528678075262297</v>
      </c>
      <c r="N17437" s="3">
        <v>0.96520189534174405</v>
      </c>
      <c r="O17437" s="3">
        <v>232.31597501463901</v>
      </c>
      <c r="P17437" s="3">
        <v>240.69194654184801</v>
      </c>
      <c r="R17437" s="3" t="s">
        <v>18431</v>
      </c>
      <c r="S17437" s="3">
        <v>0.99999943494864396</v>
      </c>
      <c r="T17437" s="4">
        <v>5.6505135629124502E-7</v>
      </c>
      <c r="U17437" s="3">
        <v>1.0450058645220399</v>
      </c>
      <c r="V17437" s="3">
        <v>1.04516068951486</v>
      </c>
      <c r="W17437" s="3">
        <v>173.25518924346699</v>
      </c>
      <c r="X17437" s="3">
        <v>165.76851710428801</v>
      </c>
    </row>
    <row r="17438" spans="1:24" x14ac:dyDescent="0.15">
      <c r="A17438" s="3" t="s">
        <v>10466</v>
      </c>
      <c r="B17438" s="3">
        <v>0.99999992939995597</v>
      </c>
      <c r="C17438" s="4">
        <v>7.0600044346736905E-8</v>
      </c>
      <c r="D17438" s="3">
        <v>1.0273143946276899</v>
      </c>
      <c r="E17438" s="3">
        <v>1.0273780262772401</v>
      </c>
      <c r="F17438" s="3">
        <v>260.28335275637801</v>
      </c>
      <c r="G17438" s="3">
        <v>253.34693980098501</v>
      </c>
      <c r="J17438" s="3" t="s">
        <v>14858</v>
      </c>
      <c r="K17438" s="3">
        <v>0.99999937957120399</v>
      </c>
      <c r="L17438" s="4">
        <v>6.2042879576495003E-7</v>
      </c>
      <c r="M17438" s="3">
        <v>1.00050389601567</v>
      </c>
      <c r="N17438" s="3">
        <v>1.0005056777652399</v>
      </c>
      <c r="O17438" s="3">
        <v>166.53906258123499</v>
      </c>
      <c r="P17438" s="3">
        <v>166.454884990202</v>
      </c>
      <c r="R17438" s="3" t="s">
        <v>18613</v>
      </c>
      <c r="S17438" s="3">
        <v>0.99999943543265402</v>
      </c>
      <c r="T17438" s="4">
        <v>5.6456734617258602E-7</v>
      </c>
      <c r="U17438" s="3">
        <v>0.95241479221440395</v>
      </c>
      <c r="V17438" s="3">
        <v>0.95232864892470503</v>
      </c>
      <c r="W17438" s="3">
        <v>299.95974403507302</v>
      </c>
      <c r="X17438" s="3">
        <v>314.97552981029702</v>
      </c>
    </row>
    <row r="17439" spans="1:24" x14ac:dyDescent="0.15">
      <c r="A17439" s="3" t="s">
        <v>14493</v>
      </c>
      <c r="B17439" s="3">
        <v>0.99999992945150895</v>
      </c>
      <c r="C17439" s="4">
        <v>7.0548491085897504E-8</v>
      </c>
      <c r="D17439" s="3">
        <v>0.98316668214313196</v>
      </c>
      <c r="E17439" s="3">
        <v>0.98312360614110506</v>
      </c>
      <c r="F17439" s="3">
        <v>226.72596275945699</v>
      </c>
      <c r="G17439" s="3">
        <v>230.618133983505</v>
      </c>
      <c r="J17439" s="3" t="s">
        <v>18631</v>
      </c>
      <c r="K17439" s="3">
        <v>0.99999938028617397</v>
      </c>
      <c r="L17439" s="4">
        <v>6.1971382598849903E-7</v>
      </c>
      <c r="M17439" s="3">
        <v>1.0360153339943801</v>
      </c>
      <c r="N17439" s="3">
        <v>1.0360484323188099</v>
      </c>
      <c r="O17439" s="3">
        <v>663.55983301994797</v>
      </c>
      <c r="P17439" s="3">
        <v>640.47147974587995</v>
      </c>
      <c r="R17439" s="3" t="s">
        <v>18546</v>
      </c>
      <c r="S17439" s="3">
        <v>0.99999943646406597</v>
      </c>
      <c r="T17439" s="4">
        <v>5.6353593431593799E-7</v>
      </c>
      <c r="U17439" s="3">
        <v>0.981678649419783</v>
      </c>
      <c r="V17439" s="3">
        <v>0.98159219743214399</v>
      </c>
      <c r="W17439" s="3">
        <v>118.613764909331</v>
      </c>
      <c r="X17439" s="3">
        <v>120.838316866875</v>
      </c>
    </row>
    <row r="17440" spans="1:24" x14ac:dyDescent="0.15">
      <c r="A17440" s="3" t="s">
        <v>5833</v>
      </c>
      <c r="B17440" s="3">
        <v>0.99999992946125504</v>
      </c>
      <c r="C17440" s="4">
        <v>7.0538744620697795E-8</v>
      </c>
      <c r="D17440" s="3">
        <v>0.97490082017075996</v>
      </c>
      <c r="E17440" s="3">
        <v>0.97485244128969695</v>
      </c>
      <c r="F17440" s="3">
        <v>298.48080007656898</v>
      </c>
      <c r="G17440" s="3">
        <v>306.18074993716601</v>
      </c>
      <c r="J17440" s="3" t="s">
        <v>14650</v>
      </c>
      <c r="K17440" s="3">
        <v>0.99999938043385195</v>
      </c>
      <c r="L17440" s="4">
        <v>6.1956614836473502E-7</v>
      </c>
      <c r="M17440" s="3">
        <v>1.03507682632736</v>
      </c>
      <c r="N17440" s="3">
        <v>1.03517609509216</v>
      </c>
      <c r="O17440" s="3">
        <v>215.30979181792199</v>
      </c>
      <c r="P17440" s="3">
        <v>207.993056522236</v>
      </c>
      <c r="R17440" s="3" t="s">
        <v>15363</v>
      </c>
      <c r="S17440" s="3">
        <v>0.99999943651852297</v>
      </c>
      <c r="T17440" s="4">
        <v>5.6348147704867795E-7</v>
      </c>
      <c r="U17440" s="3">
        <v>1.0476425550528701</v>
      </c>
      <c r="V17440" s="3">
        <v>1.0477834380067199</v>
      </c>
      <c r="W17440" s="3">
        <v>202.049553993866</v>
      </c>
      <c r="X17440" s="3">
        <v>192.83476797825699</v>
      </c>
    </row>
    <row r="17441" spans="1:24" x14ac:dyDescent="0.15">
      <c r="A17441" s="3" t="s">
        <v>18632</v>
      </c>
      <c r="B17441" s="3">
        <v>0.99999992946138505</v>
      </c>
      <c r="C17441" s="4">
        <v>7.0538614736537496E-8</v>
      </c>
      <c r="D17441" s="3">
        <v>1.00456861878137</v>
      </c>
      <c r="E17441" s="3">
        <v>1.0045802777094699</v>
      </c>
      <c r="F17441" s="3">
        <v>232.30525264100399</v>
      </c>
      <c r="G17441" s="3">
        <v>231.24603577516299</v>
      </c>
      <c r="J17441" s="3" t="s">
        <v>13558</v>
      </c>
      <c r="K17441" s="3">
        <v>0.99999938082274697</v>
      </c>
      <c r="L17441" s="4">
        <v>6.1917725268454397E-7</v>
      </c>
      <c r="M17441" s="3">
        <v>1.0349554019906699</v>
      </c>
      <c r="N17441" s="3">
        <v>1.0350220275608</v>
      </c>
      <c r="O17441" s="3">
        <v>319.61622234362602</v>
      </c>
      <c r="P17441" s="3">
        <v>308.801033806573</v>
      </c>
      <c r="R17441" s="3" t="s">
        <v>18564</v>
      </c>
      <c r="S17441" s="3">
        <v>0.99999943717542805</v>
      </c>
      <c r="T17441" s="4">
        <v>5.6282457196929095E-7</v>
      </c>
      <c r="U17441" s="3">
        <v>0.97702491971166705</v>
      </c>
      <c r="V17441" s="3">
        <v>0.97691898764386398</v>
      </c>
      <c r="W17441" s="3">
        <v>120.81141838028</v>
      </c>
      <c r="X17441" s="3">
        <v>123.665985325741</v>
      </c>
    </row>
    <row r="17442" spans="1:24" x14ac:dyDescent="0.15">
      <c r="A17442" s="3" t="s">
        <v>9434</v>
      </c>
      <c r="B17442" s="3">
        <v>0.99999992954454897</v>
      </c>
      <c r="C17442" s="4">
        <v>7.0455451519791495E-8</v>
      </c>
      <c r="D17442" s="3">
        <v>1.0032714225024899</v>
      </c>
      <c r="E17442" s="3">
        <v>1.0032802297543799</v>
      </c>
      <c r="F17442" s="3">
        <v>219.94518737955201</v>
      </c>
      <c r="G17442" s="3">
        <v>219.226042788764</v>
      </c>
      <c r="J17442" s="3" t="s">
        <v>11465</v>
      </c>
      <c r="K17442" s="3">
        <v>0.99999938093559704</v>
      </c>
      <c r="L17442" s="4">
        <v>6.19064403471453E-7</v>
      </c>
      <c r="M17442" s="3">
        <v>0.97189509532217999</v>
      </c>
      <c r="N17442" s="3">
        <v>0.97181730378814202</v>
      </c>
      <c r="O17442" s="3">
        <v>206.648086504573</v>
      </c>
      <c r="P17442" s="3">
        <v>212.64116982278401</v>
      </c>
      <c r="R17442" s="3" t="s">
        <v>18568</v>
      </c>
      <c r="S17442" s="3">
        <v>0.99999943746802</v>
      </c>
      <c r="T17442" s="4">
        <v>5.6253198016643899E-7</v>
      </c>
      <c r="U17442" s="3">
        <v>1.0330469039463801</v>
      </c>
      <c r="V17442" s="3">
        <v>1.0331844170959501</v>
      </c>
      <c r="W17442" s="3">
        <v>141.585059967061</v>
      </c>
      <c r="X17442" s="3">
        <v>137.037227604393</v>
      </c>
    </row>
    <row r="17443" spans="1:24" x14ac:dyDescent="0.15">
      <c r="A17443" s="3" t="s">
        <v>14004</v>
      </c>
      <c r="B17443" s="3">
        <v>0.99999992955039596</v>
      </c>
      <c r="C17443" s="4">
        <v>7.0449604272321203E-8</v>
      </c>
      <c r="D17443" s="3">
        <v>1.0351670815629701</v>
      </c>
      <c r="E17443" s="3">
        <v>1.0352359036229699</v>
      </c>
      <c r="F17443" s="3">
        <v>312.22004091734999</v>
      </c>
      <c r="G17443" s="3">
        <v>301.59279393774199</v>
      </c>
      <c r="J17443" s="3" t="s">
        <v>18607</v>
      </c>
      <c r="K17443" s="3">
        <v>0.99999938100411401</v>
      </c>
      <c r="L17443" s="4">
        <v>6.1899588585808305E-7</v>
      </c>
      <c r="M17443" s="3">
        <v>0.99682309170875205</v>
      </c>
      <c r="N17443" s="3">
        <v>0.99681210798532405</v>
      </c>
      <c r="O17443" s="3">
        <v>169.69936498212201</v>
      </c>
      <c r="P17443" s="3">
        <v>170.24211032510999</v>
      </c>
      <c r="R17443" s="3" t="s">
        <v>18633</v>
      </c>
      <c r="S17443" s="3">
        <v>0.99999943786478696</v>
      </c>
      <c r="T17443" s="4">
        <v>5.6213521273063995E-7</v>
      </c>
      <c r="U17443" s="3">
        <v>0.95420533516139106</v>
      </c>
      <c r="V17443" s="3">
        <v>0.95415872745610297</v>
      </c>
      <c r="W17443" s="3">
        <v>534.58320811880503</v>
      </c>
      <c r="X17443" s="3">
        <v>560.26701967794395</v>
      </c>
    </row>
    <row r="17444" spans="1:24" x14ac:dyDescent="0.15">
      <c r="A17444" s="3" t="s">
        <v>15957</v>
      </c>
      <c r="B17444" s="3">
        <v>0.99999992981694397</v>
      </c>
      <c r="C17444" s="4">
        <v>7.0183055852431804E-8</v>
      </c>
      <c r="D17444" s="3">
        <v>1.0302520050439401</v>
      </c>
      <c r="E17444" s="3">
        <v>1.0302857414933899</v>
      </c>
      <c r="F17444" s="3">
        <v>545.22269231338396</v>
      </c>
      <c r="G17444" s="3">
        <v>529.19531688915004</v>
      </c>
      <c r="J17444" s="3" t="s">
        <v>1395</v>
      </c>
      <c r="K17444" s="3">
        <v>0.99999938152186796</v>
      </c>
      <c r="L17444" s="4">
        <v>6.1847813179097595E-7</v>
      </c>
      <c r="M17444" s="3">
        <v>0.96307073200420001</v>
      </c>
      <c r="N17444" s="3">
        <v>0.963036651326313</v>
      </c>
      <c r="O17444" s="3">
        <v>614.22815649852896</v>
      </c>
      <c r="P17444" s="3">
        <v>637.80389384566797</v>
      </c>
      <c r="R17444" s="3" t="s">
        <v>17874</v>
      </c>
      <c r="S17444" s="3">
        <v>0.99999943796787505</v>
      </c>
      <c r="T17444" s="4">
        <v>5.6203212478041702E-7</v>
      </c>
      <c r="U17444" s="3">
        <v>0.97979323182507105</v>
      </c>
      <c r="V17444" s="3">
        <v>0.97969645127592897</v>
      </c>
      <c r="W17444" s="3">
        <v>116.626047222266</v>
      </c>
      <c r="X17444" s="3">
        <v>119.043250698584</v>
      </c>
    </row>
    <row r="17445" spans="1:24" x14ac:dyDescent="0.15">
      <c r="A17445" s="3" t="s">
        <v>14895</v>
      </c>
      <c r="B17445" s="3">
        <v>0.99999992982346797</v>
      </c>
      <c r="C17445" s="4">
        <v>7.0176532570798698E-8</v>
      </c>
      <c r="D17445" s="3">
        <v>1.02592481177109</v>
      </c>
      <c r="E17445" s="3">
        <v>1.0259838863548301</v>
      </c>
      <c r="F17445" s="3">
        <v>265.74189395293001</v>
      </c>
      <c r="G17445" s="3">
        <v>259.01150851228999</v>
      </c>
      <c r="J17445" s="3" t="s">
        <v>10348</v>
      </c>
      <c r="K17445" s="3">
        <v>0.99999938183748005</v>
      </c>
      <c r="L17445" s="4">
        <v>6.1816251954154602E-7</v>
      </c>
      <c r="M17445" s="3">
        <v>0.96302822190358395</v>
      </c>
      <c r="N17445" s="3">
        <v>0.96296710475767799</v>
      </c>
      <c r="O17445" s="3">
        <v>342.87041746153102</v>
      </c>
      <c r="P17445" s="3">
        <v>356.05659434936098</v>
      </c>
      <c r="R17445" s="3" t="s">
        <v>18390</v>
      </c>
      <c r="S17445" s="3">
        <v>0.99999943818616999</v>
      </c>
      <c r="T17445" s="4">
        <v>5.6181382969734395E-7</v>
      </c>
      <c r="U17445" s="3">
        <v>0.99112884917145005</v>
      </c>
      <c r="V17445" s="3">
        <v>0.991085975998653</v>
      </c>
      <c r="W17445" s="3">
        <v>116.937296356465</v>
      </c>
      <c r="X17445" s="3">
        <v>117.989143554246</v>
      </c>
    </row>
    <row r="17446" spans="1:24" x14ac:dyDescent="0.15">
      <c r="A17446" s="3" t="s">
        <v>9987</v>
      </c>
      <c r="B17446" s="3">
        <v>0.99999992986432495</v>
      </c>
      <c r="C17446" s="4">
        <v>7.0135674688246797E-8</v>
      </c>
      <c r="D17446" s="3">
        <v>1.0304773472939699</v>
      </c>
      <c r="E17446" s="3">
        <v>1.03053360329174</v>
      </c>
      <c r="F17446" s="3">
        <v>329.50286673758802</v>
      </c>
      <c r="G17446" s="3">
        <v>319.73975457865203</v>
      </c>
      <c r="J17446" s="3" t="s">
        <v>16513</v>
      </c>
      <c r="K17446" s="3">
        <v>0.99999938286423196</v>
      </c>
      <c r="L17446" s="4">
        <v>6.1713576820836199E-7</v>
      </c>
      <c r="M17446" s="3">
        <v>0.99540647633381396</v>
      </c>
      <c r="N17446" s="3">
        <v>0.99539059218329096</v>
      </c>
      <c r="O17446" s="3">
        <v>169.428471950963</v>
      </c>
      <c r="P17446" s="3">
        <v>170.21309963701401</v>
      </c>
      <c r="R17446" s="3" t="s">
        <v>15289</v>
      </c>
      <c r="S17446" s="3">
        <v>0.99999943848353401</v>
      </c>
      <c r="T17446" s="4">
        <v>5.6151646541524504E-7</v>
      </c>
      <c r="U17446" s="3">
        <v>0.95286484196863797</v>
      </c>
      <c r="V17446" s="3">
        <v>0.95277533977724604</v>
      </c>
      <c r="W17446" s="3">
        <v>286.113727195244</v>
      </c>
      <c r="X17446" s="3">
        <v>300.29555499278302</v>
      </c>
    </row>
    <row r="17447" spans="1:24" x14ac:dyDescent="0.15">
      <c r="A17447" s="3" t="s">
        <v>12493</v>
      </c>
      <c r="B17447" s="3">
        <v>0.99999992990744702</v>
      </c>
      <c r="C17447" s="4">
        <v>7.0092552636984295E-8</v>
      </c>
      <c r="D17447" s="3">
        <v>1.0275519431551601</v>
      </c>
      <c r="E17447" s="3">
        <v>1.0276040842884799</v>
      </c>
      <c r="F17447" s="3">
        <v>320.46667503239098</v>
      </c>
      <c r="G17447" s="3">
        <v>311.85784865135298</v>
      </c>
      <c r="J17447" s="3" t="s">
        <v>14797</v>
      </c>
      <c r="K17447" s="3">
        <v>0.99999938352893303</v>
      </c>
      <c r="L17447" s="4">
        <v>6.1647106741241899E-7</v>
      </c>
      <c r="M17447" s="3">
        <v>1.0150387062824799</v>
      </c>
      <c r="N17447" s="3">
        <v>1.01508940296881</v>
      </c>
      <c r="O17447" s="3">
        <v>177.22756160101301</v>
      </c>
      <c r="P17447" s="3">
        <v>174.59290796323</v>
      </c>
      <c r="R17447" s="3" t="s">
        <v>7272</v>
      </c>
      <c r="S17447" s="3">
        <v>0.999999439235573</v>
      </c>
      <c r="T17447" s="4">
        <v>5.6076442681080896E-7</v>
      </c>
      <c r="U17447" s="3">
        <v>1.02975906833328</v>
      </c>
      <c r="V17447" s="3">
        <v>1.02989311576881</v>
      </c>
      <c r="W17447" s="3">
        <v>130.38383849183001</v>
      </c>
      <c r="X17447" s="3">
        <v>126.59909806596001</v>
      </c>
    </row>
    <row r="17448" spans="1:24" x14ac:dyDescent="0.15">
      <c r="A17448" s="3" t="s">
        <v>6952</v>
      </c>
      <c r="B17448" s="3">
        <v>0.99999992992709497</v>
      </c>
      <c r="C17448" s="4">
        <v>7.0072904549375899E-8</v>
      </c>
      <c r="D17448" s="3">
        <v>1.0028846073815201</v>
      </c>
      <c r="E17448" s="3">
        <v>1.0028922880899001</v>
      </c>
      <c r="F17448" s="3">
        <v>222.29966202754201</v>
      </c>
      <c r="G17448" s="3">
        <v>221.65853277030399</v>
      </c>
      <c r="J17448" s="3" t="s">
        <v>11347</v>
      </c>
      <c r="K17448" s="3">
        <v>0.99999938472710703</v>
      </c>
      <c r="L17448" s="4">
        <v>6.1527289264542501E-7</v>
      </c>
      <c r="M17448" s="3">
        <v>0.97690348952790196</v>
      </c>
      <c r="N17448" s="3">
        <v>0.97683736672963895</v>
      </c>
      <c r="O17448" s="3">
        <v>200.835514101391</v>
      </c>
      <c r="P17448" s="3">
        <v>205.597935304321</v>
      </c>
      <c r="R17448" s="3" t="s">
        <v>12576</v>
      </c>
      <c r="S17448" s="3">
        <v>0.99999943930461399</v>
      </c>
      <c r="T17448" s="4">
        <v>5.6069538643426297E-7</v>
      </c>
      <c r="U17448" s="3">
        <v>0.95649214432368102</v>
      </c>
      <c r="V17448" s="3">
        <v>0.95633616020257695</v>
      </c>
      <c r="W17448" s="3">
        <v>152.09054089819699</v>
      </c>
      <c r="X17448" s="3">
        <v>159.035058869235</v>
      </c>
    </row>
    <row r="17449" spans="1:24" x14ac:dyDescent="0.15">
      <c r="A17449" s="3" t="s">
        <v>18615</v>
      </c>
      <c r="B17449" s="3">
        <v>0.99999992993684295</v>
      </c>
      <c r="C17449" s="4">
        <v>7.0063157214335199E-8</v>
      </c>
      <c r="D17449" s="3">
        <v>1.00249977193327</v>
      </c>
      <c r="E17449" s="3">
        <v>1.0025064196364499</v>
      </c>
      <c r="F17449" s="3">
        <v>222.47509713517599</v>
      </c>
      <c r="G17449" s="3">
        <v>221.91885030687101</v>
      </c>
      <c r="J17449" s="3" t="s">
        <v>18105</v>
      </c>
      <c r="K17449" s="3">
        <v>0.99999938644856201</v>
      </c>
      <c r="L17449" s="4">
        <v>6.13551437895044E-7</v>
      </c>
      <c r="M17449" s="3">
        <v>0.97635012056647696</v>
      </c>
      <c r="N17449" s="3">
        <v>0.97628530218753196</v>
      </c>
      <c r="O17449" s="3">
        <v>209.66626558089999</v>
      </c>
      <c r="P17449" s="3">
        <v>214.75945838586901</v>
      </c>
      <c r="R17449" s="3" t="s">
        <v>18470</v>
      </c>
      <c r="S17449" s="3">
        <v>0.99999943984934103</v>
      </c>
      <c r="T17449" s="4">
        <v>5.6015065876929798E-7</v>
      </c>
      <c r="U17449" s="3">
        <v>1.0299696317132501</v>
      </c>
      <c r="V17449" s="3">
        <v>1.0300767817801</v>
      </c>
      <c r="W17449" s="3">
        <v>164.27254045098601</v>
      </c>
      <c r="X17449" s="3">
        <v>159.47572315850701</v>
      </c>
    </row>
    <row r="17450" spans="1:24" x14ac:dyDescent="0.15">
      <c r="A17450" s="3" t="s">
        <v>17848</v>
      </c>
      <c r="B17450" s="3">
        <v>0.999999929971229</v>
      </c>
      <c r="C17450" s="4">
        <v>7.0028770800232905E-8</v>
      </c>
      <c r="D17450" s="3">
        <v>0.99335609007585901</v>
      </c>
      <c r="E17450" s="3">
        <v>0.99333877839780704</v>
      </c>
      <c r="F17450" s="3">
        <v>224.98701893201999</v>
      </c>
      <c r="G17450" s="3">
        <v>226.49582442268701</v>
      </c>
      <c r="J17450" s="3" t="s">
        <v>3261</v>
      </c>
      <c r="K17450" s="3">
        <v>0.99999938654836296</v>
      </c>
      <c r="L17450" s="4">
        <v>6.1345163680094105E-7</v>
      </c>
      <c r="M17450" s="3">
        <v>0.965795688618451</v>
      </c>
      <c r="N17450" s="3">
        <v>0.96573265929866103</v>
      </c>
      <c r="O17450" s="3">
        <v>308.47233359814402</v>
      </c>
      <c r="P17450" s="3">
        <v>319.41829169945601</v>
      </c>
      <c r="R17450" s="3" t="s">
        <v>5522</v>
      </c>
      <c r="S17450" s="3">
        <v>0.99999943990439499</v>
      </c>
      <c r="T17450" s="4">
        <v>5.6009560535759697E-7</v>
      </c>
      <c r="U17450" s="3">
        <v>1.02975023218733</v>
      </c>
      <c r="V17450" s="3">
        <v>1.0298845641846499</v>
      </c>
      <c r="W17450" s="3">
        <v>130.05881499457101</v>
      </c>
      <c r="X17450" s="3">
        <v>126.284557193937</v>
      </c>
    </row>
    <row r="17451" spans="1:24" x14ac:dyDescent="0.15">
      <c r="A17451" s="3" t="s">
        <v>18228</v>
      </c>
      <c r="B17451" s="3">
        <v>0.99999993000306098</v>
      </c>
      <c r="C17451" s="4">
        <v>6.9996939445538104E-8</v>
      </c>
      <c r="D17451" s="3">
        <v>1.0024190809750699</v>
      </c>
      <c r="E17451" s="3">
        <v>1.0024254222029401</v>
      </c>
      <c r="F17451" s="3">
        <v>225.68269835858101</v>
      </c>
      <c r="G17451" s="3">
        <v>225.136622740869</v>
      </c>
      <c r="J17451" s="3" t="s">
        <v>17233</v>
      </c>
      <c r="K17451" s="3">
        <v>0.99999938709382397</v>
      </c>
      <c r="L17451" s="4">
        <v>6.1290617558735895E-7</v>
      </c>
      <c r="M17451" s="3">
        <v>0.98202579015350699</v>
      </c>
      <c r="N17451" s="3">
        <v>0.98197120549792605</v>
      </c>
      <c r="O17451" s="3">
        <v>190.32812412692499</v>
      </c>
      <c r="P17451" s="3">
        <v>193.82269393363799</v>
      </c>
      <c r="R17451" s="3" t="s">
        <v>18490</v>
      </c>
      <c r="S17451" s="3">
        <v>0.99999944078629799</v>
      </c>
      <c r="T17451" s="4">
        <v>5.5921370195074898E-7</v>
      </c>
      <c r="U17451" s="3">
        <v>1.00461452761918</v>
      </c>
      <c r="V17451" s="3">
        <v>1.00463714333017</v>
      </c>
      <c r="W17451" s="3">
        <v>116.89045382966501</v>
      </c>
      <c r="X17451" s="3">
        <v>116.35087178915499</v>
      </c>
    </row>
    <row r="17452" spans="1:24" x14ac:dyDescent="0.15">
      <c r="A17452" s="3" t="s">
        <v>1206</v>
      </c>
      <c r="B17452" s="3">
        <v>0.99999993001318899</v>
      </c>
      <c r="C17452" s="4">
        <v>6.9986810540387395E-8</v>
      </c>
      <c r="D17452" s="3">
        <v>0.99499178113556896</v>
      </c>
      <c r="E17452" s="3">
        <v>0.99497885050488599</v>
      </c>
      <c r="F17452" s="3">
        <v>227.44628390101701</v>
      </c>
      <c r="G17452" s="3">
        <v>228.59413946044899</v>
      </c>
      <c r="J17452" s="3" t="s">
        <v>17182</v>
      </c>
      <c r="K17452" s="3">
        <v>0.999999388206954</v>
      </c>
      <c r="L17452" s="4">
        <v>6.1179304598104095E-7</v>
      </c>
      <c r="M17452" s="3">
        <v>1.01805564430434</v>
      </c>
      <c r="N17452" s="3">
        <v>1.0181126452529601</v>
      </c>
      <c r="O17452" s="3">
        <v>189.81964189026499</v>
      </c>
      <c r="P17452" s="3">
        <v>186.442494009737</v>
      </c>
      <c r="R17452" s="3" t="s">
        <v>10976</v>
      </c>
      <c r="S17452" s="3">
        <v>0.99999944181223299</v>
      </c>
      <c r="T17452" s="4">
        <v>5.58187766948632E-7</v>
      </c>
      <c r="U17452" s="3">
        <v>0.98414261226702104</v>
      </c>
      <c r="V17452" s="3">
        <v>0.98406910939788905</v>
      </c>
      <c r="W17452" s="3">
        <v>121.053287378832</v>
      </c>
      <c r="X17452" s="3">
        <v>123.013155815658</v>
      </c>
    </row>
    <row r="17453" spans="1:24" x14ac:dyDescent="0.15">
      <c r="A17453" s="3" t="s">
        <v>12038</v>
      </c>
      <c r="B17453" s="3">
        <v>0.99999993007016696</v>
      </c>
      <c r="C17453" s="4">
        <v>6.9929833212943403E-8</v>
      </c>
      <c r="D17453" s="3">
        <v>0.97822256356772597</v>
      </c>
      <c r="E17453" s="3">
        <v>0.97818665630763302</v>
      </c>
      <c r="F17453" s="3">
        <v>350.15638477149599</v>
      </c>
      <c r="G17453" s="3">
        <v>357.96501684726599</v>
      </c>
      <c r="J17453" s="3" t="s">
        <v>11318</v>
      </c>
      <c r="K17453" s="3">
        <v>0.99999938831259805</v>
      </c>
      <c r="L17453" s="4">
        <v>6.1168740226481696E-7</v>
      </c>
      <c r="M17453" s="3">
        <v>0.99969240986062702</v>
      </c>
      <c r="N17453" s="3">
        <v>0.999691359994617</v>
      </c>
      <c r="O17453" s="3">
        <v>172.395513614978</v>
      </c>
      <c r="P17453" s="3">
        <v>172.44874128181601</v>
      </c>
      <c r="R17453" s="3" t="s">
        <v>18529</v>
      </c>
      <c r="S17453" s="3">
        <v>0.999999443321963</v>
      </c>
      <c r="T17453" s="4">
        <v>5.5667803730889095E-7</v>
      </c>
      <c r="U17453" s="3">
        <v>0.97131560413130402</v>
      </c>
      <c r="V17453" s="3">
        <v>0.97119164188943297</v>
      </c>
      <c r="W17453" s="3">
        <v>128.135235123006</v>
      </c>
      <c r="X17453" s="3">
        <v>131.93639409550701</v>
      </c>
    </row>
    <row r="17454" spans="1:24" x14ac:dyDescent="0.15">
      <c r="A17454" s="3" t="s">
        <v>12959</v>
      </c>
      <c r="B17454" s="3">
        <v>0.99999993009825605</v>
      </c>
      <c r="C17454" s="4">
        <v>6.9901743796053495E-8</v>
      </c>
      <c r="D17454" s="3">
        <v>1.0284922074318901</v>
      </c>
      <c r="E17454" s="3">
        <v>1.0285371124917999</v>
      </c>
      <c r="F17454" s="3">
        <v>385.13839415257797</v>
      </c>
      <c r="G17454" s="3">
        <v>374.45232078052499</v>
      </c>
      <c r="J17454" s="3" t="s">
        <v>10042</v>
      </c>
      <c r="K17454" s="3">
        <v>0.99999938853897496</v>
      </c>
      <c r="L17454" s="4">
        <v>6.1146102498570204E-7</v>
      </c>
      <c r="M17454" s="3">
        <v>1.01326488056104</v>
      </c>
      <c r="N17454" s="3">
        <v>1.01330791585165</v>
      </c>
      <c r="O17454" s="3">
        <v>183.83175085989399</v>
      </c>
      <c r="P17454" s="3">
        <v>181.41733120305301</v>
      </c>
      <c r="R17454" s="3" t="s">
        <v>12070</v>
      </c>
      <c r="S17454" s="3">
        <v>0.99999944340529601</v>
      </c>
      <c r="T17454" s="4">
        <v>5.5659470370475296E-7</v>
      </c>
      <c r="U17454" s="3">
        <v>0.98071717271044601</v>
      </c>
      <c r="V17454" s="3">
        <v>0.98062555304098498</v>
      </c>
      <c r="W17454" s="3">
        <v>117.678165046928</v>
      </c>
      <c r="X17454" s="3">
        <v>120.003357475714</v>
      </c>
    </row>
    <row r="17455" spans="1:24" x14ac:dyDescent="0.15">
      <c r="A17455" s="3" t="s">
        <v>1843</v>
      </c>
      <c r="B17455" s="3">
        <v>0.99999993011970001</v>
      </c>
      <c r="C17455" s="4">
        <v>6.9880299696277203E-8</v>
      </c>
      <c r="D17455" s="3">
        <v>0.98816960635512996</v>
      </c>
      <c r="E17455" s="3">
        <v>0.98813929231784203</v>
      </c>
      <c r="F17455" s="3">
        <v>227.58651703972001</v>
      </c>
      <c r="G17455" s="3">
        <v>230.31837456129799</v>
      </c>
      <c r="J17455" s="3" t="s">
        <v>16548</v>
      </c>
      <c r="K17455" s="3">
        <v>0.99999938886280804</v>
      </c>
      <c r="L17455" s="4">
        <v>6.1113719227654004E-7</v>
      </c>
      <c r="M17455" s="3">
        <v>1.0290027806364599</v>
      </c>
      <c r="N17455" s="3">
        <v>1.0290828463036299</v>
      </c>
      <c r="O17455" s="3">
        <v>219.42048685385299</v>
      </c>
      <c r="P17455" s="3">
        <v>213.21917551490299</v>
      </c>
      <c r="R17455" s="3" t="s">
        <v>17804</v>
      </c>
      <c r="S17455" s="3">
        <v>0.99999944363152504</v>
      </c>
      <c r="T17455" s="4">
        <v>5.5636847512278799E-7</v>
      </c>
      <c r="U17455" s="3">
        <v>0.96174336863254895</v>
      </c>
      <c r="V17455" s="3">
        <v>0.96163794517606704</v>
      </c>
      <c r="W17455" s="3">
        <v>198.99277557611401</v>
      </c>
      <c r="X17455" s="3">
        <v>206.93147581674199</v>
      </c>
    </row>
    <row r="17456" spans="1:24" x14ac:dyDescent="0.15">
      <c r="A17456" s="3" t="s">
        <v>17932</v>
      </c>
      <c r="B17456" s="3">
        <v>0.99999993016394795</v>
      </c>
      <c r="C17456" s="4">
        <v>6.9836052170619601E-8</v>
      </c>
      <c r="D17456" s="3">
        <v>0.98296493982150901</v>
      </c>
      <c r="E17456" s="3">
        <v>0.98292602635321003</v>
      </c>
      <c r="F17456" s="3">
        <v>253.948845148077</v>
      </c>
      <c r="G17456" s="3">
        <v>258.36025202221902</v>
      </c>
      <c r="J17456" s="3" t="s">
        <v>18255</v>
      </c>
      <c r="K17456" s="3">
        <v>0.99999938944823297</v>
      </c>
      <c r="L17456" s="4">
        <v>6.1055176648555896E-7</v>
      </c>
      <c r="M17456" s="3">
        <v>1.00570518584408</v>
      </c>
      <c r="N17456" s="3">
        <v>1.00572440463552</v>
      </c>
      <c r="O17456" s="3">
        <v>175.729414860709</v>
      </c>
      <c r="P17456" s="3">
        <v>174.729137332954</v>
      </c>
      <c r="R17456" s="3" t="s">
        <v>9796</v>
      </c>
      <c r="S17456" s="3">
        <v>0.99999944367118099</v>
      </c>
      <c r="T17456" s="4">
        <v>5.5632881890062695E-7</v>
      </c>
      <c r="U17456" s="3">
        <v>1.0326835346311201</v>
      </c>
      <c r="V17456" s="3">
        <v>1.0327962922565599</v>
      </c>
      <c r="W17456" s="3">
        <v>170.69867653199699</v>
      </c>
      <c r="X17456" s="3">
        <v>165.277847963721</v>
      </c>
    </row>
    <row r="17457" spans="1:24" x14ac:dyDescent="0.15">
      <c r="A17457" s="3" t="s">
        <v>8621</v>
      </c>
      <c r="B17457" s="3">
        <v>0.99999993020536204</v>
      </c>
      <c r="C17457" s="4">
        <v>6.9794637897562794E-8</v>
      </c>
      <c r="D17457" s="3">
        <v>0.99179807330763003</v>
      </c>
      <c r="E17457" s="3">
        <v>0.99177712345583002</v>
      </c>
      <c r="F17457" s="3">
        <v>229.15445559192699</v>
      </c>
      <c r="G17457" s="3">
        <v>231.05447020416</v>
      </c>
      <c r="J17457" s="3" t="s">
        <v>18634</v>
      </c>
      <c r="K17457" s="3">
        <v>0.99999938979414804</v>
      </c>
      <c r="L17457" s="4">
        <v>6.1020585219798595E-7</v>
      </c>
      <c r="M17457" s="3">
        <v>0.96583977451810299</v>
      </c>
      <c r="N17457" s="3">
        <v>0.96577877791460298</v>
      </c>
      <c r="O17457" s="3">
        <v>318.35761882355803</v>
      </c>
      <c r="P17457" s="3">
        <v>329.638596659999</v>
      </c>
      <c r="R17457" s="3" t="s">
        <v>18447</v>
      </c>
      <c r="S17457" s="3">
        <v>0.99999944399662799</v>
      </c>
      <c r="T17457" s="4">
        <v>5.56003371681663E-7</v>
      </c>
      <c r="U17457" s="3">
        <v>1.03459125434633</v>
      </c>
      <c r="V17457" s="3">
        <v>1.0347296722949899</v>
      </c>
      <c r="W17457" s="3">
        <v>147.44811562352501</v>
      </c>
      <c r="X17457" s="3">
        <v>142.498830636381</v>
      </c>
    </row>
    <row r="17458" spans="1:24" x14ac:dyDescent="0.15">
      <c r="A17458" s="3" t="s">
        <v>12668</v>
      </c>
      <c r="B17458" s="3">
        <v>0.99999993021372802</v>
      </c>
      <c r="C17458" s="4">
        <v>6.9786272171840202E-8</v>
      </c>
      <c r="D17458" s="3">
        <v>1.01849941310887</v>
      </c>
      <c r="E17458" s="3">
        <v>1.0185376804096999</v>
      </c>
      <c r="F17458" s="3">
        <v>290.57143343953999</v>
      </c>
      <c r="G17458" s="3">
        <v>285.28276729620302</v>
      </c>
      <c r="J17458" s="3" t="s">
        <v>9272</v>
      </c>
      <c r="K17458" s="3">
        <v>0.99999939068875099</v>
      </c>
      <c r="L17458" s="4">
        <v>6.0931124860187405E-7</v>
      </c>
      <c r="M17458" s="3">
        <v>0.96999424699075598</v>
      </c>
      <c r="N17458" s="3">
        <v>0.96992561922248399</v>
      </c>
      <c r="O17458" s="3">
        <v>249.604612368142</v>
      </c>
      <c r="P17458" s="3">
        <v>257.34438617266198</v>
      </c>
      <c r="R17458" s="3" t="s">
        <v>12989</v>
      </c>
      <c r="S17458" s="3">
        <v>0.99999944430884302</v>
      </c>
      <c r="T17458" s="4">
        <v>5.5569115661640698E-7</v>
      </c>
      <c r="U17458" s="3">
        <v>1.02624427626347</v>
      </c>
      <c r="V17458" s="3">
        <v>1.0263543061333</v>
      </c>
      <c r="W17458" s="3">
        <v>139.579598625236</v>
      </c>
      <c r="X17458" s="3">
        <v>135.995273998535</v>
      </c>
    </row>
    <row r="17459" spans="1:24" x14ac:dyDescent="0.15">
      <c r="A17459" s="3" t="s">
        <v>1705</v>
      </c>
      <c r="B17459" s="3">
        <v>0.99999993022413802</v>
      </c>
      <c r="C17459" s="4">
        <v>6.9775862169940701E-8</v>
      </c>
      <c r="D17459" s="3">
        <v>1.0250097080037801</v>
      </c>
      <c r="E17459" s="3">
        <v>1.0250613647614899</v>
      </c>
      <c r="F17459" s="3">
        <v>292.90299610231602</v>
      </c>
      <c r="G17459" s="3">
        <v>285.74166928710798</v>
      </c>
      <c r="J17459" s="3" t="s">
        <v>17932</v>
      </c>
      <c r="K17459" s="3">
        <v>0.99999939106709002</v>
      </c>
      <c r="L17459" s="4">
        <v>6.0893290986402703E-7</v>
      </c>
      <c r="M17459" s="3">
        <v>0.96848769757026698</v>
      </c>
      <c r="N17459" s="3">
        <v>0.968415603628907</v>
      </c>
      <c r="O17459" s="3">
        <v>249.14400668783099</v>
      </c>
      <c r="P17459" s="3">
        <v>257.27004149683802</v>
      </c>
      <c r="R17459" s="3" t="s">
        <v>18538</v>
      </c>
      <c r="S17459" s="3">
        <v>0.99999944496872295</v>
      </c>
      <c r="T17459" s="4">
        <v>5.5503127723866798E-7</v>
      </c>
      <c r="U17459" s="3">
        <v>0.98308121787254599</v>
      </c>
      <c r="V17459" s="3">
        <v>0.98300020944487698</v>
      </c>
      <c r="W17459" s="3">
        <v>117.056989875764</v>
      </c>
      <c r="X17459" s="3">
        <v>119.08152078601699</v>
      </c>
    </row>
    <row r="17460" spans="1:24" x14ac:dyDescent="0.15">
      <c r="A17460" s="3" t="s">
        <v>11704</v>
      </c>
      <c r="B17460" s="3">
        <v>0.99999993028850298</v>
      </c>
      <c r="C17460" s="4">
        <v>6.9711496765396197E-8</v>
      </c>
      <c r="D17460" s="3">
        <v>0.97631015389764797</v>
      </c>
      <c r="E17460" s="3">
        <v>0.97626078928530402</v>
      </c>
      <c r="F17460" s="3">
        <v>276.49793857249102</v>
      </c>
      <c r="G17460" s="3">
        <v>283.22163401340299</v>
      </c>
      <c r="J17460" s="3" t="s">
        <v>17604</v>
      </c>
      <c r="K17460" s="3">
        <v>0.99999939127455195</v>
      </c>
      <c r="L17460" s="4">
        <v>6.0872544761300598E-7</v>
      </c>
      <c r="M17460" s="3">
        <v>1.01453683901061</v>
      </c>
      <c r="N17460" s="3">
        <v>1.01458408541326</v>
      </c>
      <c r="O17460" s="3">
        <v>183.74159082988001</v>
      </c>
      <c r="P17460" s="3">
        <v>181.100263280972</v>
      </c>
      <c r="R17460" s="3" t="s">
        <v>18178</v>
      </c>
      <c r="S17460" s="3">
        <v>0.999999445108954</v>
      </c>
      <c r="T17460" s="4">
        <v>5.5489104619528503E-7</v>
      </c>
      <c r="U17460" s="3">
        <v>1.0033244048318399</v>
      </c>
      <c r="V17460" s="3">
        <v>1.0033405248222</v>
      </c>
      <c r="W17460" s="3">
        <v>117.9729936236</v>
      </c>
      <c r="X17460" s="3">
        <v>117.580180706104</v>
      </c>
    </row>
    <row r="17461" spans="1:24" x14ac:dyDescent="0.15">
      <c r="A17461" s="3" t="s">
        <v>16608</v>
      </c>
      <c r="B17461" s="3">
        <v>0.99999993030747103</v>
      </c>
      <c r="C17461" s="4">
        <v>6.9692529112441506E-8</v>
      </c>
      <c r="D17461" s="3">
        <v>0.99190628921809298</v>
      </c>
      <c r="E17461" s="3">
        <v>0.99188607602091305</v>
      </c>
      <c r="F17461" s="3">
        <v>234.408091710223</v>
      </c>
      <c r="G17461" s="3">
        <v>236.325701626766</v>
      </c>
      <c r="J17461" s="3" t="s">
        <v>11172</v>
      </c>
      <c r="K17461" s="3">
        <v>0.99999939188073494</v>
      </c>
      <c r="L17461" s="4">
        <v>6.0811926473037295E-7</v>
      </c>
      <c r="M17461" s="3">
        <v>1.0355339598622799</v>
      </c>
      <c r="N17461" s="3">
        <v>1.0355574344776901</v>
      </c>
      <c r="O17461" s="3">
        <v>922.68509256765799</v>
      </c>
      <c r="P17461" s="3">
        <v>891.00295770527896</v>
      </c>
      <c r="R17461" s="3" t="s">
        <v>18581</v>
      </c>
      <c r="S17461" s="3">
        <v>0.99999944524098905</v>
      </c>
      <c r="T17461" s="4">
        <v>5.5475901096961697E-7</v>
      </c>
      <c r="U17461" s="3">
        <v>0.96345828665238198</v>
      </c>
      <c r="V17461" s="3">
        <v>0.96333366980812596</v>
      </c>
      <c r="W17461" s="3">
        <v>161.07710891359201</v>
      </c>
      <c r="X17461" s="3">
        <v>167.20839375309799</v>
      </c>
    </row>
    <row r="17462" spans="1:24" x14ac:dyDescent="0.15">
      <c r="A17462" s="3" t="s">
        <v>11313</v>
      </c>
      <c r="B17462" s="3">
        <v>0.99999993033170498</v>
      </c>
      <c r="C17462" s="4">
        <v>6.9668294536807005E-8</v>
      </c>
      <c r="D17462" s="3">
        <v>1.0364654190287299</v>
      </c>
      <c r="E17462" s="3">
        <v>1.03649820377352</v>
      </c>
      <c r="F17462" s="3">
        <v>680.40994636394998</v>
      </c>
      <c r="G17462" s="3">
        <v>656.45032370030196</v>
      </c>
      <c r="J17462" s="3" t="s">
        <v>10658</v>
      </c>
      <c r="K17462" s="3">
        <v>0.99999939200365195</v>
      </c>
      <c r="L17462" s="4">
        <v>6.0799634834194501E-7</v>
      </c>
      <c r="M17462" s="3">
        <v>1.03261129908257</v>
      </c>
      <c r="N17462" s="3">
        <v>1.03267174453999</v>
      </c>
      <c r="O17462" s="3">
        <v>327.925550909631</v>
      </c>
      <c r="P17462" s="3">
        <v>317.55030185149599</v>
      </c>
      <c r="R17462" s="3" t="s">
        <v>15119</v>
      </c>
      <c r="S17462" s="3">
        <v>0.999999445574144</v>
      </c>
      <c r="T17462" s="4">
        <v>5.5442585562615896E-7</v>
      </c>
      <c r="U17462" s="3">
        <v>1.04284293864918</v>
      </c>
      <c r="V17462" s="3">
        <v>1.04298310645269</v>
      </c>
      <c r="W17462" s="3">
        <v>181.793235185116</v>
      </c>
      <c r="X17462" s="3">
        <v>174.30081487355201</v>
      </c>
    </row>
    <row r="17463" spans="1:24" x14ac:dyDescent="0.15">
      <c r="A17463" s="3" t="s">
        <v>4699</v>
      </c>
      <c r="B17463" s="3">
        <v>0.99999993039753698</v>
      </c>
      <c r="C17463" s="4">
        <v>6.96024634004897E-8</v>
      </c>
      <c r="D17463" s="3">
        <v>1.01043077301497</v>
      </c>
      <c r="E17463" s="3">
        <v>1.01043999864733</v>
      </c>
      <c r="F17463" s="3">
        <v>677.93245258740706</v>
      </c>
      <c r="G17463" s="3">
        <v>670.92786221345796</v>
      </c>
      <c r="J17463" s="3" t="s">
        <v>13691</v>
      </c>
      <c r="K17463" s="3">
        <v>0.99999939278591499</v>
      </c>
      <c r="L17463" s="4">
        <v>6.0721408518466E-7</v>
      </c>
      <c r="M17463" s="3">
        <v>1.0360052068762799</v>
      </c>
      <c r="N17463" s="3">
        <v>1.03604132145275</v>
      </c>
      <c r="O17463" s="3">
        <v>607.970663175808</v>
      </c>
      <c r="P17463" s="3">
        <v>586.820515913485</v>
      </c>
      <c r="R17463" s="3" t="s">
        <v>18554</v>
      </c>
      <c r="S17463" s="3">
        <v>0.99999944564128496</v>
      </c>
      <c r="T17463" s="4">
        <v>5.5435871483447303E-7</v>
      </c>
      <c r="U17463" s="3">
        <v>1.01072966708621</v>
      </c>
      <c r="V17463" s="3">
        <v>1.0107812776479701</v>
      </c>
      <c r="W17463" s="3">
        <v>119.824761468351</v>
      </c>
      <c r="X17463" s="3">
        <v>118.546570168375</v>
      </c>
    </row>
    <row r="17464" spans="1:24" x14ac:dyDescent="0.15">
      <c r="A17464" s="3" t="s">
        <v>4443</v>
      </c>
      <c r="B17464" s="3">
        <v>0.99999993041172797</v>
      </c>
      <c r="C17464" s="4">
        <v>6.9588271594645099E-8</v>
      </c>
      <c r="D17464" s="3">
        <v>1.0275990294773201</v>
      </c>
      <c r="E17464" s="3">
        <v>1.02763611786686</v>
      </c>
      <c r="F17464" s="3">
        <v>451.29508093620097</v>
      </c>
      <c r="G17464" s="3">
        <v>439.15817742160402</v>
      </c>
      <c r="J17464" s="3" t="s">
        <v>10495</v>
      </c>
      <c r="K17464" s="3">
        <v>0.99999939393755799</v>
      </c>
      <c r="L17464" s="4">
        <v>6.0606244214341002E-7</v>
      </c>
      <c r="M17464" s="3">
        <v>1.03038135606741</v>
      </c>
      <c r="N17464" s="3">
        <v>1.0304385039392201</v>
      </c>
      <c r="O17464" s="3">
        <v>322.42031159378098</v>
      </c>
      <c r="P17464" s="3">
        <v>312.89592341141798</v>
      </c>
      <c r="R17464" s="3" t="s">
        <v>15486</v>
      </c>
      <c r="S17464" s="3">
        <v>0.99999944609371805</v>
      </c>
      <c r="T17464" s="4">
        <v>5.5390628180741502E-7</v>
      </c>
      <c r="U17464" s="3">
        <v>0.99927526877259998</v>
      </c>
      <c r="V17464" s="3">
        <v>0.99927173614239395</v>
      </c>
      <c r="W17464" s="3">
        <v>116.890902195726</v>
      </c>
      <c r="X17464" s="3">
        <v>116.97609894342899</v>
      </c>
    </row>
    <row r="17465" spans="1:24" x14ac:dyDescent="0.15">
      <c r="A17465" s="3" t="s">
        <v>13115</v>
      </c>
      <c r="B17465" s="3">
        <v>0.99999993044778501</v>
      </c>
      <c r="C17465" s="4">
        <v>6.9552215142396203E-8</v>
      </c>
      <c r="D17465" s="3">
        <v>1.032634825183</v>
      </c>
      <c r="E17465" s="3">
        <v>1.0326741745811201</v>
      </c>
      <c r="F17465" s="3">
        <v>505.476870899885</v>
      </c>
      <c r="G17465" s="3">
        <v>489.48308827725998</v>
      </c>
      <c r="J17465" s="3" t="s">
        <v>14300</v>
      </c>
      <c r="K17465" s="3">
        <v>0.99999939458571996</v>
      </c>
      <c r="L17465" s="4">
        <v>6.0541427995282797E-7</v>
      </c>
      <c r="M17465" s="3">
        <v>0.96875184465672304</v>
      </c>
      <c r="N17465" s="3">
        <v>0.968731899244474</v>
      </c>
      <c r="O17465" s="3">
        <v>893.34374103200196</v>
      </c>
      <c r="P17465" s="3">
        <v>922.17883442234097</v>
      </c>
      <c r="R17465" s="3" t="s">
        <v>18482</v>
      </c>
      <c r="S17465" s="3">
        <v>0.99999944623367598</v>
      </c>
      <c r="T17465" s="4">
        <v>5.5376632442021E-7</v>
      </c>
      <c r="U17465" s="3">
        <v>1.02405516001513</v>
      </c>
      <c r="V17465" s="3">
        <v>1.02415943753423</v>
      </c>
      <c r="W17465" s="3">
        <v>134.71432103521801</v>
      </c>
      <c r="X17465" s="3">
        <v>131.536237917389</v>
      </c>
    </row>
    <row r="17466" spans="1:24" x14ac:dyDescent="0.15">
      <c r="A17466" s="3" t="s">
        <v>11203</v>
      </c>
      <c r="B17466" s="3">
        <v>0.99999993045033198</v>
      </c>
      <c r="C17466" s="4">
        <v>6.9549668244892906E-8</v>
      </c>
      <c r="D17466" s="3">
        <v>1.0212604363383</v>
      </c>
      <c r="E17466" s="3">
        <v>1.02131229406679</v>
      </c>
      <c r="F17466" s="3">
        <v>247.131658672822</v>
      </c>
      <c r="G17466" s="3">
        <v>241.97441564697399</v>
      </c>
      <c r="J17466" s="3" t="s">
        <v>17787</v>
      </c>
      <c r="K17466" s="3">
        <v>0.99999939516148595</v>
      </c>
      <c r="L17466" s="4">
        <v>6.0483851369471203E-7</v>
      </c>
      <c r="M17466" s="3">
        <v>1.0239324353364001</v>
      </c>
      <c r="N17466" s="3">
        <v>1.0240021315786201</v>
      </c>
      <c r="O17466" s="3">
        <v>206.96301968869199</v>
      </c>
      <c r="P17466" s="3">
        <v>202.11166879928101</v>
      </c>
      <c r="R17466" s="3" t="s">
        <v>10988</v>
      </c>
      <c r="S17466" s="3">
        <v>0.99999944783319095</v>
      </c>
      <c r="T17466" s="4">
        <v>5.5216680866615601E-7</v>
      </c>
      <c r="U17466" s="3">
        <v>0.95719494622923595</v>
      </c>
      <c r="V17466" s="3">
        <v>0.95715294759376701</v>
      </c>
      <c r="W17466" s="3">
        <v>556.26490785594501</v>
      </c>
      <c r="X17466" s="3">
        <v>581.166612634785</v>
      </c>
    </row>
    <row r="17467" spans="1:24" x14ac:dyDescent="0.15">
      <c r="A17467" s="3" t="s">
        <v>9135</v>
      </c>
      <c r="B17467" s="3">
        <v>0.99999993048080105</v>
      </c>
      <c r="C17467" s="4">
        <v>6.9519199228268202E-8</v>
      </c>
      <c r="D17467" s="3">
        <v>1.0179203632273699</v>
      </c>
      <c r="E17467" s="3">
        <v>1.0179655842211299</v>
      </c>
      <c r="F17467" s="3">
        <v>238.10163902630899</v>
      </c>
      <c r="G17467" s="3">
        <v>233.89932141236699</v>
      </c>
      <c r="J17467" s="3" t="s">
        <v>3308</v>
      </c>
      <c r="K17467" s="3">
        <v>0.99999939541819305</v>
      </c>
      <c r="L17467" s="4">
        <v>6.0458180700228696E-7</v>
      </c>
      <c r="M17467" s="3">
        <v>0.97235906713222098</v>
      </c>
      <c r="N17467" s="3">
        <v>0.97228975807187501</v>
      </c>
      <c r="O17467" s="3">
        <v>228.22928111156199</v>
      </c>
      <c r="P17467" s="3">
        <v>234.73409682580399</v>
      </c>
      <c r="R17467" s="3" t="s">
        <v>18267</v>
      </c>
      <c r="S17467" s="3">
        <v>0.999999447849372</v>
      </c>
      <c r="T17467" s="4">
        <v>5.5215062774182005E-7</v>
      </c>
      <c r="U17467" s="3">
        <v>0.95758150769343298</v>
      </c>
      <c r="V17467" s="3">
        <v>0.95745824869056095</v>
      </c>
      <c r="W17467" s="3">
        <v>187.875917531098</v>
      </c>
      <c r="X17467" s="3">
        <v>196.224058026086</v>
      </c>
    </row>
    <row r="17468" spans="1:24" x14ac:dyDescent="0.15">
      <c r="A17468" s="3" t="s">
        <v>11353</v>
      </c>
      <c r="B17468" s="3">
        <v>0.99999993049022695</v>
      </c>
      <c r="C17468" s="4">
        <v>6.9509772645585204E-8</v>
      </c>
      <c r="D17468" s="3">
        <v>0.96973855985990998</v>
      </c>
      <c r="E17468" s="3">
        <v>0.96969123637714005</v>
      </c>
      <c r="F17468" s="3">
        <v>365.95864913877301</v>
      </c>
      <c r="G17468" s="3">
        <v>377.397400840361</v>
      </c>
      <c r="J17468" s="3" t="s">
        <v>11071</v>
      </c>
      <c r="K17468" s="3">
        <v>0.99999939707026497</v>
      </c>
      <c r="L17468" s="4">
        <v>6.0292973482967698E-7</v>
      </c>
      <c r="M17468" s="3">
        <v>1.0388250856136201</v>
      </c>
      <c r="N17468" s="3">
        <v>1.0388976197461499</v>
      </c>
      <c r="O17468" s="3">
        <v>327.31204868050798</v>
      </c>
      <c r="P17468" s="3">
        <v>315.05670383987001</v>
      </c>
      <c r="R17468" s="3" t="s">
        <v>18523</v>
      </c>
      <c r="S17468" s="3">
        <v>0.99999944789589501</v>
      </c>
      <c r="T17468" s="4">
        <v>5.5210410514793604E-7</v>
      </c>
      <c r="U17468" s="3">
        <v>0.95522970814742603</v>
      </c>
      <c r="V17468" s="3">
        <v>0.95508710061353996</v>
      </c>
      <c r="W17468" s="3">
        <v>170.96210125657399</v>
      </c>
      <c r="X17468" s="3">
        <v>179.00205151524199</v>
      </c>
    </row>
    <row r="17469" spans="1:24" x14ac:dyDescent="0.15">
      <c r="A17469" s="3" t="s">
        <v>18393</v>
      </c>
      <c r="B17469" s="3">
        <v>0.99999993060390802</v>
      </c>
      <c r="C17469" s="4">
        <v>6.9396091672681003E-8</v>
      </c>
      <c r="D17469" s="3">
        <v>1.0007310898078201</v>
      </c>
      <c r="E17469" s="3">
        <v>1.0007329846420701</v>
      </c>
      <c r="F17469" s="3">
        <v>227.88776993673901</v>
      </c>
      <c r="G17469" s="3">
        <v>227.72084672356499</v>
      </c>
      <c r="J17469" s="3" t="s">
        <v>11761</v>
      </c>
      <c r="K17469" s="3">
        <v>0.99999939761953105</v>
      </c>
      <c r="L17469" s="4">
        <v>6.0238046864959298E-7</v>
      </c>
      <c r="M17469" s="3">
        <v>1.0302838572824999</v>
      </c>
      <c r="N17469" s="3">
        <v>1.0303485365121501</v>
      </c>
      <c r="O17469" s="3">
        <v>283.94530246060702</v>
      </c>
      <c r="P17469" s="3">
        <v>275.58150364965599</v>
      </c>
      <c r="R17469" s="3" t="s">
        <v>18614</v>
      </c>
      <c r="S17469" s="3">
        <v>0.99999944797922202</v>
      </c>
      <c r="T17469" s="4">
        <v>5.5202077838543605E-7</v>
      </c>
      <c r="U17469" s="3">
        <v>0.96059472598023599</v>
      </c>
      <c r="V17469" s="3">
        <v>0.96050516385574303</v>
      </c>
      <c r="W17469" s="3">
        <v>240.986621211965</v>
      </c>
      <c r="X17469" s="3">
        <v>250.89611719830401</v>
      </c>
    </row>
    <row r="17470" spans="1:24" x14ac:dyDescent="0.15">
      <c r="A17470" s="3" t="s">
        <v>16981</v>
      </c>
      <c r="B17470" s="3">
        <v>0.99999993061912695</v>
      </c>
      <c r="C17470" s="4">
        <v>6.9380873002359205E-8</v>
      </c>
      <c r="D17470" s="3">
        <v>1.01630486143985</v>
      </c>
      <c r="E17470" s="3">
        <v>1.0163410416051699</v>
      </c>
      <c r="F17470" s="3">
        <v>270.30201491609699</v>
      </c>
      <c r="G17470" s="3">
        <v>265.9558558009</v>
      </c>
      <c r="J17470" s="3" t="s">
        <v>13886</v>
      </c>
      <c r="K17470" s="3">
        <v>0.99999939778112101</v>
      </c>
      <c r="L17470" s="4">
        <v>6.0221887868194105E-7</v>
      </c>
      <c r="M17470" s="3">
        <v>0.97101137574115703</v>
      </c>
      <c r="N17470" s="3">
        <v>0.97093728840905402</v>
      </c>
      <c r="O17470" s="3">
        <v>223.599546220397</v>
      </c>
      <c r="P17470" s="3">
        <v>230.29276917966101</v>
      </c>
      <c r="R17470" s="3" t="s">
        <v>12521</v>
      </c>
      <c r="S17470" s="3">
        <v>0.99999944806666996</v>
      </c>
      <c r="T17470" s="4">
        <v>5.5193333055667699E-7</v>
      </c>
      <c r="U17470" s="3">
        <v>0.98401024847243901</v>
      </c>
      <c r="V17470" s="3">
        <v>0.98393648996173599</v>
      </c>
      <c r="W17470" s="3">
        <v>121.6221394861</v>
      </c>
      <c r="X17470" s="3">
        <v>123.60787648594101</v>
      </c>
    </row>
    <row r="17471" spans="1:24" x14ac:dyDescent="0.15">
      <c r="A17471" s="3" t="s">
        <v>13426</v>
      </c>
      <c r="B17471" s="3">
        <v>0.99999993067019399</v>
      </c>
      <c r="C17471" s="4">
        <v>6.9329805995253794E-8</v>
      </c>
      <c r="D17471" s="3">
        <v>0.97355152232726205</v>
      </c>
      <c r="E17471" s="3">
        <v>0.97349171450880601</v>
      </c>
      <c r="F17471" s="3">
        <v>254.05209245441199</v>
      </c>
      <c r="G17471" s="3">
        <v>260.97023092328499</v>
      </c>
      <c r="J17471" s="3" t="s">
        <v>7069</v>
      </c>
      <c r="K17471" s="3">
        <v>0.99999939794916204</v>
      </c>
      <c r="L17471" s="4">
        <v>6.0205083774976899E-7</v>
      </c>
      <c r="M17471" s="3">
        <v>0.98243025081806101</v>
      </c>
      <c r="N17471" s="3">
        <v>0.98237606821141099</v>
      </c>
      <c r="O17471" s="3">
        <v>187.494817789308</v>
      </c>
      <c r="P17471" s="3">
        <v>190.858674285494</v>
      </c>
      <c r="R17471" s="3" t="s">
        <v>16912</v>
      </c>
      <c r="S17471" s="3">
        <v>0.99999944854584399</v>
      </c>
      <c r="T17471" s="4">
        <v>5.5145415549764696E-7</v>
      </c>
      <c r="U17471" s="3">
        <v>0.99032247682357899</v>
      </c>
      <c r="V17471" s="3">
        <v>0.99027660126504702</v>
      </c>
      <c r="W17471" s="3">
        <v>119.11000424105001</v>
      </c>
      <c r="X17471" s="3">
        <v>120.27962826030399</v>
      </c>
    </row>
    <row r="17472" spans="1:24" x14ac:dyDescent="0.15">
      <c r="A17472" s="3" t="s">
        <v>10491</v>
      </c>
      <c r="B17472" s="3">
        <v>0.99999993069725301</v>
      </c>
      <c r="C17472" s="4">
        <v>6.9302747373306906E-8</v>
      </c>
      <c r="D17472" s="3">
        <v>1.00703886533188</v>
      </c>
      <c r="E17472" s="3">
        <v>1.0070572493404499</v>
      </c>
      <c r="F17472" s="3">
        <v>227.56698606626901</v>
      </c>
      <c r="G17472" s="3">
        <v>225.972173521233</v>
      </c>
      <c r="J17472" s="3" t="s">
        <v>3936</v>
      </c>
      <c r="K17472" s="3">
        <v>0.99999939873774102</v>
      </c>
      <c r="L17472" s="4">
        <v>6.0126225895463796E-7</v>
      </c>
      <c r="M17472" s="3">
        <v>0.96397205029134403</v>
      </c>
      <c r="N17472" s="3">
        <v>0.96394639809572402</v>
      </c>
      <c r="O17472" s="3">
        <v>796.85756839286501</v>
      </c>
      <c r="P17472" s="3">
        <v>826.66207426375297</v>
      </c>
      <c r="R17472" s="3" t="s">
        <v>17362</v>
      </c>
      <c r="S17472" s="3">
        <v>0.99999944868972701</v>
      </c>
      <c r="T17472" s="4">
        <v>5.5131027350033602E-7</v>
      </c>
      <c r="U17472" s="3">
        <v>0.95787322350828097</v>
      </c>
      <c r="V17472" s="3">
        <v>0.95783801463151197</v>
      </c>
      <c r="W17472" s="3">
        <v>653.50245047961403</v>
      </c>
      <c r="X17472" s="3">
        <v>682.26867394783403</v>
      </c>
    </row>
    <row r="17473" spans="1:24" x14ac:dyDescent="0.15">
      <c r="A17473" s="3" t="s">
        <v>18251</v>
      </c>
      <c r="B17473" s="3">
        <v>0.99999993077715499</v>
      </c>
      <c r="C17473" s="4">
        <v>6.92228446676756E-8</v>
      </c>
      <c r="D17473" s="3">
        <v>1.01890237000332</v>
      </c>
      <c r="E17473" s="3">
        <v>1.0189498867545099</v>
      </c>
      <c r="F17473" s="3">
        <v>239.23913349425899</v>
      </c>
      <c r="G17473" s="3">
        <v>234.78970566197199</v>
      </c>
      <c r="J17473" s="3" t="s">
        <v>11646</v>
      </c>
      <c r="K17473" s="3">
        <v>0.99999939920599801</v>
      </c>
      <c r="L17473" s="4">
        <v>6.0079400214412295E-7</v>
      </c>
      <c r="M17473" s="3">
        <v>0.99190577998586504</v>
      </c>
      <c r="N17473" s="3">
        <v>0.99188041455179898</v>
      </c>
      <c r="O17473" s="3">
        <v>186.29932574829499</v>
      </c>
      <c r="P17473" s="3">
        <v>187.824463726641</v>
      </c>
      <c r="R17473" s="3" t="s">
        <v>11660</v>
      </c>
      <c r="S17473" s="3">
        <v>0.99999945015496905</v>
      </c>
      <c r="T17473" s="4">
        <v>5.4984503064350701E-7</v>
      </c>
      <c r="U17473" s="3">
        <v>1.0410437268541199</v>
      </c>
      <c r="V17473" s="3">
        <v>1.0411832843739199</v>
      </c>
      <c r="W17473" s="3">
        <v>174.616489439221</v>
      </c>
      <c r="X17473" s="3">
        <v>167.70925948103101</v>
      </c>
    </row>
    <row r="17474" spans="1:24" x14ac:dyDescent="0.15">
      <c r="A17474" s="3" t="s">
        <v>11469</v>
      </c>
      <c r="B17474" s="3">
        <v>0.99999993079998795</v>
      </c>
      <c r="C17474" s="4">
        <v>6.9200012329830899E-8</v>
      </c>
      <c r="D17474" s="3">
        <v>1.0303499559478599</v>
      </c>
      <c r="E17474" s="3">
        <v>1.03041554521848</v>
      </c>
      <c r="F17474" s="3">
        <v>281.40762758502098</v>
      </c>
      <c r="G17474" s="3">
        <v>273.10081329363197</v>
      </c>
      <c r="J17474" s="3" t="s">
        <v>18517</v>
      </c>
      <c r="K17474" s="3">
        <v>0.99999939935619597</v>
      </c>
      <c r="L17474" s="4">
        <v>6.0064380372910996E-7</v>
      </c>
      <c r="M17474" s="3">
        <v>1.0212707338602101</v>
      </c>
      <c r="N17474" s="3">
        <v>1.0213346595433801</v>
      </c>
      <c r="O17474" s="3">
        <v>200.03346533647701</v>
      </c>
      <c r="P17474" s="3">
        <v>195.85475742036499</v>
      </c>
      <c r="R17474" s="3" t="s">
        <v>16206</v>
      </c>
      <c r="S17474" s="3">
        <v>0.99999945073548202</v>
      </c>
      <c r="T17474" s="4">
        <v>5.4926451831451997E-7</v>
      </c>
      <c r="U17474" s="3">
        <v>0.989872068268</v>
      </c>
      <c r="V17474" s="3">
        <v>0.98982472532260701</v>
      </c>
      <c r="W17474" s="3">
        <v>120.74341842473</v>
      </c>
      <c r="X17474" s="3">
        <v>121.98474849991599</v>
      </c>
    </row>
    <row r="17475" spans="1:24" x14ac:dyDescent="0.15">
      <c r="A17475" s="3" t="s">
        <v>15674</v>
      </c>
      <c r="B17475" s="3">
        <v>0.999999930814503</v>
      </c>
      <c r="C17475" s="4">
        <v>6.9185496996484095E-8</v>
      </c>
      <c r="D17475" s="3">
        <v>1.0258395307872199</v>
      </c>
      <c r="E17475" s="3">
        <v>1.02589460080617</v>
      </c>
      <c r="F17475" s="3">
        <v>284.09055465709503</v>
      </c>
      <c r="G17475" s="3">
        <v>276.91957388979699</v>
      </c>
      <c r="J17475" s="3" t="s">
        <v>2364</v>
      </c>
      <c r="K17475" s="3">
        <v>0.99999940128266396</v>
      </c>
      <c r="L17475" s="4">
        <v>5.9871733596345304E-7</v>
      </c>
      <c r="M17475" s="3">
        <v>0.96896005110926597</v>
      </c>
      <c r="N17475" s="3">
        <v>0.96888883301510598</v>
      </c>
      <c r="O17475" s="3">
        <v>248.54577736227299</v>
      </c>
      <c r="P17475" s="3">
        <v>256.52694097060299</v>
      </c>
      <c r="R17475" s="3" t="s">
        <v>18097</v>
      </c>
      <c r="S17475" s="3">
        <v>0.99999945076038799</v>
      </c>
      <c r="T17475" s="4">
        <v>5.4923961193145797E-7</v>
      </c>
      <c r="U17475" s="3">
        <v>0.99297717839584598</v>
      </c>
      <c r="V17475" s="3">
        <v>0.99294387192626798</v>
      </c>
      <c r="W17475" s="3">
        <v>119.377455340189</v>
      </c>
      <c r="X17475" s="3">
        <v>120.225854931642</v>
      </c>
    </row>
    <row r="17476" spans="1:24" x14ac:dyDescent="0.15">
      <c r="A17476" s="3" t="s">
        <v>18512</v>
      </c>
      <c r="B17476" s="3">
        <v>0.99999993084441097</v>
      </c>
      <c r="C17476" s="4">
        <v>6.9155589070675601E-8</v>
      </c>
      <c r="D17476" s="3">
        <v>1.0218647331177499</v>
      </c>
      <c r="E17476" s="3">
        <v>1.02191185285078</v>
      </c>
      <c r="F17476" s="3">
        <v>279.85613397692202</v>
      </c>
      <c r="G17476" s="3">
        <v>273.85523915559997</v>
      </c>
      <c r="J17476" s="3" t="s">
        <v>11397</v>
      </c>
      <c r="K17476" s="3">
        <v>0.99999940131571097</v>
      </c>
      <c r="L17476" s="4">
        <v>5.9868428921696501E-7</v>
      </c>
      <c r="M17476" s="3">
        <v>1.0200206667854299</v>
      </c>
      <c r="N17476" s="3">
        <v>1.02008281798982</v>
      </c>
      <c r="O17476" s="3">
        <v>193.41871845902199</v>
      </c>
      <c r="P17476" s="3">
        <v>189.61060241362901</v>
      </c>
      <c r="R17476" s="3" t="s">
        <v>18444</v>
      </c>
      <c r="S17476" s="3">
        <v>0.99999945202637597</v>
      </c>
      <c r="T17476" s="4">
        <v>5.4797362410589703E-7</v>
      </c>
      <c r="U17476" s="3">
        <v>0.99962150333169197</v>
      </c>
      <c r="V17476" s="3">
        <v>0.999619701715595</v>
      </c>
      <c r="W17476" s="3">
        <v>119.743680746827</v>
      </c>
      <c r="X17476" s="3">
        <v>119.78924019234501</v>
      </c>
    </row>
    <row r="17477" spans="1:24" x14ac:dyDescent="0.15">
      <c r="A17477" s="3" t="s">
        <v>18635</v>
      </c>
      <c r="B17477" s="3">
        <v>0.99999993092451001</v>
      </c>
      <c r="C17477" s="4">
        <v>6.9075490019875303E-8</v>
      </c>
      <c r="D17477" s="3">
        <v>1.0333816670447999</v>
      </c>
      <c r="E17477" s="3">
        <v>1.0334217588233401</v>
      </c>
      <c r="F17477" s="3">
        <v>507.81536428607399</v>
      </c>
      <c r="G17477" s="3">
        <v>491.39185016453098</v>
      </c>
      <c r="J17477" s="3" t="s">
        <v>18623</v>
      </c>
      <c r="K17477" s="3">
        <v>0.99999940168363799</v>
      </c>
      <c r="L17477" s="4">
        <v>5.9831636213407601E-7</v>
      </c>
      <c r="M17477" s="3">
        <v>0.98506997833599796</v>
      </c>
      <c r="N17477" s="3">
        <v>0.98502606963572303</v>
      </c>
      <c r="O17477" s="3">
        <v>197.144646532683</v>
      </c>
      <c r="P17477" s="3">
        <v>200.141704213873</v>
      </c>
      <c r="R17477" s="3" t="s">
        <v>18607</v>
      </c>
      <c r="S17477" s="3">
        <v>0.99999945394570899</v>
      </c>
      <c r="T17477" s="4">
        <v>5.4605429056654904E-7</v>
      </c>
      <c r="U17477" s="3">
        <v>1.0395252241233801</v>
      </c>
      <c r="V17477" s="3">
        <v>1.0396587839204601</v>
      </c>
      <c r="W17477" s="3">
        <v>175.43435539378299</v>
      </c>
      <c r="X17477" s="3">
        <v>168.74186177160701</v>
      </c>
    </row>
    <row r="17478" spans="1:24" x14ac:dyDescent="0.15">
      <c r="A17478" s="3" t="s">
        <v>7616</v>
      </c>
      <c r="B17478" s="3">
        <v>0.99999993094505402</v>
      </c>
      <c r="C17478" s="4">
        <v>6.90549464775962E-8</v>
      </c>
      <c r="D17478" s="3">
        <v>0.99345933487704496</v>
      </c>
      <c r="E17478" s="3">
        <v>0.99344260198010403</v>
      </c>
      <c r="F17478" s="3">
        <v>229.168583572735</v>
      </c>
      <c r="G17478" s="3">
        <v>230.68131836700201</v>
      </c>
      <c r="J17478" s="3" t="s">
        <v>11871</v>
      </c>
      <c r="K17478" s="3">
        <v>0.99999940235479101</v>
      </c>
      <c r="L17478" s="4">
        <v>5.9764520911124199E-7</v>
      </c>
      <c r="M17478" s="3">
        <v>1.02845914094844</v>
      </c>
      <c r="N17478" s="3">
        <v>1.0285272220171799</v>
      </c>
      <c r="O17478" s="3">
        <v>253.06895118735801</v>
      </c>
      <c r="P17478" s="3">
        <v>246.04955561488299</v>
      </c>
      <c r="R17478" s="3" t="s">
        <v>18059</v>
      </c>
      <c r="S17478" s="3">
        <v>0.99999945399171997</v>
      </c>
      <c r="T17478" s="4">
        <v>5.4600828036558303E-7</v>
      </c>
      <c r="U17478" s="3">
        <v>0.95822479464162502</v>
      </c>
      <c r="V17478" s="3">
        <v>0.95816398780538004</v>
      </c>
      <c r="W17478" s="3">
        <v>375.36946048419298</v>
      </c>
      <c r="X17478" s="3">
        <v>391.75953555098499</v>
      </c>
    </row>
    <row r="17479" spans="1:24" x14ac:dyDescent="0.15">
      <c r="A17479" s="3" t="s">
        <v>18537</v>
      </c>
      <c r="B17479" s="3">
        <v>0.99999993094906203</v>
      </c>
      <c r="C17479" s="4">
        <v>6.9050938303314505E-8</v>
      </c>
      <c r="D17479" s="3">
        <v>0.99230176478246901</v>
      </c>
      <c r="E17479" s="3">
        <v>0.99228397529978496</v>
      </c>
      <c r="F17479" s="3">
        <v>253.437089851135</v>
      </c>
      <c r="G17479" s="3">
        <v>255.407900681672</v>
      </c>
      <c r="J17479" s="3" t="s">
        <v>722</v>
      </c>
      <c r="K17479" s="3">
        <v>0.99999940304030399</v>
      </c>
      <c r="L17479" s="4">
        <v>5.9695969620947101E-7</v>
      </c>
      <c r="M17479" s="3">
        <v>1.02957615343486</v>
      </c>
      <c r="N17479" s="3">
        <v>1.0295905551986899</v>
      </c>
      <c r="O17479" s="3">
        <v>1244.5224466555401</v>
      </c>
      <c r="P17479" s="3">
        <v>1208.7544358930299</v>
      </c>
      <c r="R17479" s="3" t="s">
        <v>16779</v>
      </c>
      <c r="S17479" s="3">
        <v>0.99999945402961898</v>
      </c>
      <c r="T17479" s="4">
        <v>5.4597038061072702E-7</v>
      </c>
      <c r="U17479" s="3">
        <v>0.98729411181237703</v>
      </c>
      <c r="V17479" s="3">
        <v>0.98723706011863999</v>
      </c>
      <c r="W17479" s="3">
        <v>125.375352045032</v>
      </c>
      <c r="X17479" s="3">
        <v>126.99632615023999</v>
      </c>
    </row>
    <row r="17480" spans="1:24" x14ac:dyDescent="0.15">
      <c r="A17480" s="3" t="s">
        <v>14700</v>
      </c>
      <c r="B17480" s="3">
        <v>0.99999993094980399</v>
      </c>
      <c r="C17480" s="4">
        <v>6.9050195769493002E-8</v>
      </c>
      <c r="D17480" s="3">
        <v>0.97117013153460696</v>
      </c>
      <c r="E17480" s="3">
        <v>0.97111131345434198</v>
      </c>
      <c r="F17480" s="3">
        <v>280.90702529425499</v>
      </c>
      <c r="G17480" s="3">
        <v>289.26376439988599</v>
      </c>
      <c r="J17480" s="3" t="s">
        <v>6778</v>
      </c>
      <c r="K17480" s="3">
        <v>0.99999940312086599</v>
      </c>
      <c r="L17480" s="4">
        <v>5.96879134408206E-7</v>
      </c>
      <c r="M17480" s="3">
        <v>0.97310127268818203</v>
      </c>
      <c r="N17480" s="3">
        <v>0.97302846467270399</v>
      </c>
      <c r="O17480" s="3">
        <v>211.58562042355601</v>
      </c>
      <c r="P17480" s="3">
        <v>217.45087407086299</v>
      </c>
      <c r="R17480" s="3" t="s">
        <v>10206</v>
      </c>
      <c r="S17480" s="3">
        <v>0.999999454199893</v>
      </c>
      <c r="T17480" s="4">
        <v>5.4580010723642902E-7</v>
      </c>
      <c r="U17480" s="3">
        <v>0.99413379268082103</v>
      </c>
      <c r="V17480" s="3">
        <v>0.99410718123825803</v>
      </c>
      <c r="W17480" s="3">
        <v>124.970628006345</v>
      </c>
      <c r="X17480" s="3">
        <v>125.711481913721</v>
      </c>
    </row>
    <row r="17481" spans="1:24" x14ac:dyDescent="0.15">
      <c r="A17481" s="3" t="s">
        <v>8987</v>
      </c>
      <c r="B17481" s="3">
        <v>0.99999993098351403</v>
      </c>
      <c r="C17481" s="4">
        <v>6.9016485991487905E-8</v>
      </c>
      <c r="D17481" s="3">
        <v>1.0325218264261999</v>
      </c>
      <c r="E17481" s="3">
        <v>1.0325684865294</v>
      </c>
      <c r="F17481" s="3">
        <v>424.75065908140499</v>
      </c>
      <c r="G17481" s="3">
        <v>411.35318280357399</v>
      </c>
      <c r="J17481" s="3" t="s">
        <v>13985</v>
      </c>
      <c r="K17481" s="3">
        <v>0.99999940314623803</v>
      </c>
      <c r="L17481" s="4">
        <v>5.9685376157761203E-7</v>
      </c>
      <c r="M17481" s="3">
        <v>0.98366721876001295</v>
      </c>
      <c r="N17481" s="3">
        <v>0.98362013762663802</v>
      </c>
      <c r="O17481" s="3">
        <v>200.85012264512201</v>
      </c>
      <c r="P17481" s="3">
        <v>204.19497198214501</v>
      </c>
      <c r="R17481" s="3" t="s">
        <v>11632</v>
      </c>
      <c r="S17481" s="3">
        <v>0.99999945441664195</v>
      </c>
      <c r="T17481" s="4">
        <v>5.45583358269555E-7</v>
      </c>
      <c r="U17481" s="3">
        <v>1.0386645549693601</v>
      </c>
      <c r="V17481" s="3">
        <v>1.0387916997766</v>
      </c>
      <c r="W17481" s="3">
        <v>180.126507606671</v>
      </c>
      <c r="X17481" s="3">
        <v>173.39965243119701</v>
      </c>
    </row>
    <row r="17482" spans="1:24" x14ac:dyDescent="0.15">
      <c r="A17482" s="3" t="s">
        <v>11214</v>
      </c>
      <c r="B17482" s="3">
        <v>0.99999993098507201</v>
      </c>
      <c r="C17482" s="4">
        <v>6.90149275800628E-8</v>
      </c>
      <c r="D17482" s="3">
        <v>1.0060453736256301</v>
      </c>
      <c r="E17482" s="3">
        <v>1.00606086408941</v>
      </c>
      <c r="F17482" s="3">
        <v>231.714363535449</v>
      </c>
      <c r="G17482" s="3">
        <v>230.31837456129799</v>
      </c>
      <c r="J17482" s="3" t="s">
        <v>18621</v>
      </c>
      <c r="K17482" s="3">
        <v>0.99999940329489201</v>
      </c>
      <c r="L17482" s="4">
        <v>5.9670510803354996E-7</v>
      </c>
      <c r="M17482" s="3">
        <v>0.97322898058254104</v>
      </c>
      <c r="N17482" s="3">
        <v>0.97315477793528204</v>
      </c>
      <c r="O17482" s="3">
        <v>206.64437581054301</v>
      </c>
      <c r="P17482" s="3">
        <v>212.345095505975</v>
      </c>
      <c r="R17482" s="3" t="s">
        <v>8938</v>
      </c>
      <c r="S17482" s="3">
        <v>0.99999945452000905</v>
      </c>
      <c r="T17482" s="4">
        <v>5.4547999125801805E-7</v>
      </c>
      <c r="U17482" s="3">
        <v>1.0057270973381101</v>
      </c>
      <c r="V17482" s="3">
        <v>1.0057538927580201</v>
      </c>
      <c r="W17482" s="3">
        <v>122.57950937782699</v>
      </c>
      <c r="X17482" s="3">
        <v>121.878177873871</v>
      </c>
    </row>
    <row r="17483" spans="1:24" x14ac:dyDescent="0.15">
      <c r="A17483" s="3" t="s">
        <v>10732</v>
      </c>
      <c r="B17483" s="3">
        <v>0.99999993109687002</v>
      </c>
      <c r="C17483" s="4">
        <v>6.8903130308125903E-8</v>
      </c>
      <c r="D17483" s="3">
        <v>1.0387260090268799</v>
      </c>
      <c r="E17483" s="3">
        <v>1.03877111741202</v>
      </c>
      <c r="F17483" s="3">
        <v>526.33782892630302</v>
      </c>
      <c r="G17483" s="3">
        <v>506.692410284218</v>
      </c>
      <c r="J17483" s="3" t="s">
        <v>10766</v>
      </c>
      <c r="K17483" s="3">
        <v>0.99999940345667404</v>
      </c>
      <c r="L17483" s="4">
        <v>5.9654332576060505E-7</v>
      </c>
      <c r="M17483" s="3">
        <v>0.97311317752493498</v>
      </c>
      <c r="N17483" s="3">
        <v>0.97303862951224596</v>
      </c>
      <c r="O17483" s="3">
        <v>206.54558269262401</v>
      </c>
      <c r="P17483" s="3">
        <v>212.268913115879</v>
      </c>
      <c r="R17483" s="3" t="s">
        <v>17978</v>
      </c>
      <c r="S17483" s="3">
        <v>0.99999945459267603</v>
      </c>
      <c r="T17483" s="4">
        <v>5.4540732437650497E-7</v>
      </c>
      <c r="U17483" s="3">
        <v>0.98674393585592202</v>
      </c>
      <c r="V17483" s="3">
        <v>0.98668149618865297</v>
      </c>
      <c r="W17483" s="3">
        <v>119.431795098405</v>
      </c>
      <c r="X17483" s="3">
        <v>121.044053977686</v>
      </c>
    </row>
    <row r="17484" spans="1:24" x14ac:dyDescent="0.15">
      <c r="A17484" s="3" t="s">
        <v>14822</v>
      </c>
      <c r="B17484" s="3">
        <v>0.99999993117312302</v>
      </c>
      <c r="C17484" s="4">
        <v>6.88268768863058E-8</v>
      </c>
      <c r="D17484" s="3">
        <v>1.01339964995634</v>
      </c>
      <c r="E17484" s="3">
        <v>1.0134309759003699</v>
      </c>
      <c r="F17484" s="3">
        <v>255.81929224346601</v>
      </c>
      <c r="G17484" s="3">
        <v>252.42879289971</v>
      </c>
      <c r="J17484" s="3" t="s">
        <v>1155</v>
      </c>
      <c r="K17484" s="3">
        <v>0.99999940438310597</v>
      </c>
      <c r="L17484" s="4">
        <v>5.9561689363492704E-7</v>
      </c>
      <c r="M17484" s="3">
        <v>0.96469173480828896</v>
      </c>
      <c r="N17484" s="3">
        <v>0.96461601949872899</v>
      </c>
      <c r="O17484" s="3">
        <v>264.75838968855697</v>
      </c>
      <c r="P17484" s="3">
        <v>274.47060610287798</v>
      </c>
      <c r="R17484" s="3" t="s">
        <v>18636</v>
      </c>
      <c r="S17484" s="3">
        <v>0.999999454632441</v>
      </c>
      <c r="T17484" s="4">
        <v>5.4536755914293697E-7</v>
      </c>
      <c r="U17484" s="3">
        <v>1.04992106437572</v>
      </c>
      <c r="V17484" s="3">
        <v>1.05000921431323</v>
      </c>
      <c r="W17484" s="3">
        <v>339.09626239676197</v>
      </c>
      <c r="X17484" s="3">
        <v>322.94551103192799</v>
      </c>
    </row>
    <row r="17485" spans="1:24" x14ac:dyDescent="0.15">
      <c r="A17485" s="3" t="s">
        <v>12382</v>
      </c>
      <c r="B17485" s="3">
        <v>0.99999993124464703</v>
      </c>
      <c r="C17485" s="4">
        <v>6.8755352718679599E-8</v>
      </c>
      <c r="D17485" s="3">
        <v>1.02131868106429</v>
      </c>
      <c r="E17485" s="3">
        <v>1.02136983562508</v>
      </c>
      <c r="F17485" s="3">
        <v>251.22738922896301</v>
      </c>
      <c r="G17485" s="3">
        <v>245.970819548294</v>
      </c>
      <c r="J17485" s="3" t="s">
        <v>12199</v>
      </c>
      <c r="K17485" s="3">
        <v>0.99999940455493896</v>
      </c>
      <c r="L17485" s="4">
        <v>5.9544506142114005E-7</v>
      </c>
      <c r="M17485" s="3">
        <v>0.96640069395216399</v>
      </c>
      <c r="N17485" s="3">
        <v>0.96632061608408804</v>
      </c>
      <c r="O17485" s="3">
        <v>238.63432246750301</v>
      </c>
      <c r="P17485" s="3">
        <v>246.95184526682701</v>
      </c>
      <c r="R17485" s="3" t="s">
        <v>10027</v>
      </c>
      <c r="S17485" s="3">
        <v>0.99999945585365302</v>
      </c>
      <c r="T17485" s="4">
        <v>5.4414634747998E-7</v>
      </c>
      <c r="U17485" s="3">
        <v>1.02645426914418</v>
      </c>
      <c r="V17485" s="3">
        <v>1.02655892000863</v>
      </c>
      <c r="W17485" s="3">
        <v>147.96400815267299</v>
      </c>
      <c r="X17485" s="3">
        <v>144.13565522593501</v>
      </c>
    </row>
    <row r="17486" spans="1:24" x14ac:dyDescent="0.15">
      <c r="A17486" s="3" t="s">
        <v>18591</v>
      </c>
      <c r="B17486" s="3">
        <v>0.99999993129346598</v>
      </c>
      <c r="C17486" s="4">
        <v>6.8706534075162499E-8</v>
      </c>
      <c r="D17486" s="3">
        <v>0.99365038272172701</v>
      </c>
      <c r="E17486" s="3">
        <v>0.99363486137521195</v>
      </c>
      <c r="F17486" s="3">
        <v>239.90968462570299</v>
      </c>
      <c r="G17486" s="3">
        <v>241.446589288392</v>
      </c>
      <c r="J17486" s="3" t="s">
        <v>13752</v>
      </c>
      <c r="K17486" s="3">
        <v>0.99999940468391602</v>
      </c>
      <c r="L17486" s="4">
        <v>5.9531608400944701E-7</v>
      </c>
      <c r="M17486" s="3">
        <v>0.97178322195047195</v>
      </c>
      <c r="N17486" s="3">
        <v>0.97171063526035995</v>
      </c>
      <c r="O17486" s="3">
        <v>222.326835910124</v>
      </c>
      <c r="P17486" s="3">
        <v>228.79971746342</v>
      </c>
      <c r="R17486" s="3" t="s">
        <v>18113</v>
      </c>
      <c r="S17486" s="3">
        <v>0.99999945659607403</v>
      </c>
      <c r="T17486" s="4">
        <v>5.4340392631617602E-7</v>
      </c>
      <c r="U17486" s="3">
        <v>0.96658684968685304</v>
      </c>
      <c r="V17486" s="3">
        <v>0.96647652656560601</v>
      </c>
      <c r="W17486" s="3">
        <v>166.911406912427</v>
      </c>
      <c r="X17486" s="3">
        <v>172.701289228706</v>
      </c>
    </row>
    <row r="17487" spans="1:24" x14ac:dyDescent="0.15">
      <c r="A17487" s="3" t="s">
        <v>9145</v>
      </c>
      <c r="B17487" s="3">
        <v>0.99999993131855802</v>
      </c>
      <c r="C17487" s="4">
        <v>6.8681441727968401E-8</v>
      </c>
      <c r="D17487" s="3">
        <v>1.02399101819723</v>
      </c>
      <c r="E17487" s="3">
        <v>1.02404563505508</v>
      </c>
      <c r="F17487" s="3">
        <v>265.47593118174001</v>
      </c>
      <c r="G17487" s="3">
        <v>259.24205097667499</v>
      </c>
      <c r="J17487" s="3" t="s">
        <v>8836</v>
      </c>
      <c r="K17487" s="3">
        <v>0.99999940658252495</v>
      </c>
      <c r="L17487" s="4">
        <v>5.9341747536297297E-7</v>
      </c>
      <c r="M17487" s="3">
        <v>0.99980236448034299</v>
      </c>
      <c r="N17487" s="3">
        <v>0.99980172664574596</v>
      </c>
      <c r="O17487" s="3">
        <v>182.34111432005901</v>
      </c>
      <c r="P17487" s="3">
        <v>182.37727685721501</v>
      </c>
      <c r="R17487" s="3" t="s">
        <v>8060</v>
      </c>
      <c r="S17487" s="3">
        <v>0.99999945667162904</v>
      </c>
      <c r="T17487" s="4">
        <v>5.4332837093058496E-7</v>
      </c>
      <c r="U17487" s="3">
        <v>1.0304148896201899</v>
      </c>
      <c r="V17487" s="3">
        <v>1.03053516676773</v>
      </c>
      <c r="W17487" s="3">
        <v>148.58840894966499</v>
      </c>
      <c r="X17487" s="3">
        <v>144.18537900462201</v>
      </c>
    </row>
    <row r="17488" spans="1:24" x14ac:dyDescent="0.15">
      <c r="A17488" s="3" t="s">
        <v>18495</v>
      </c>
      <c r="B17488" s="3">
        <v>0.99999993133087395</v>
      </c>
      <c r="C17488" s="4">
        <v>6.8669126308850803E-8</v>
      </c>
      <c r="D17488" s="3">
        <v>1.0133524838783701</v>
      </c>
      <c r="E17488" s="3">
        <v>1.01338562181873</v>
      </c>
      <c r="F17488" s="3">
        <v>240.994188377553</v>
      </c>
      <c r="G17488" s="3">
        <v>237.810808968082</v>
      </c>
      <c r="J17488" s="3" t="s">
        <v>8068</v>
      </c>
      <c r="K17488" s="3">
        <v>0.99999940684176003</v>
      </c>
      <c r="L17488" s="4">
        <v>5.9315824007432504E-7</v>
      </c>
      <c r="M17488" s="3">
        <v>0.99727982718972996</v>
      </c>
      <c r="N17488" s="3">
        <v>0.99727103982284504</v>
      </c>
      <c r="O17488" s="3">
        <v>181.699059363309</v>
      </c>
      <c r="P17488" s="3">
        <v>182.19629308115501</v>
      </c>
      <c r="R17488" s="3" t="s">
        <v>7195</v>
      </c>
      <c r="S17488" s="3">
        <v>0.99999945678915403</v>
      </c>
      <c r="T17488" s="4">
        <v>5.4321084629594103E-7</v>
      </c>
      <c r="U17488" s="3">
        <v>1.0373327045702001</v>
      </c>
      <c r="V17488" s="3">
        <v>1.03745481093856</v>
      </c>
      <c r="W17488" s="3">
        <v>180.860753796891</v>
      </c>
      <c r="X17488" s="3">
        <v>174.330850213285</v>
      </c>
    </row>
    <row r="17489" spans="1:24" x14ac:dyDescent="0.15">
      <c r="A17489" s="3" t="s">
        <v>10436</v>
      </c>
      <c r="B17489" s="3">
        <v>0.99999993143476096</v>
      </c>
      <c r="C17489" s="4">
        <v>6.8565238691692804E-8</v>
      </c>
      <c r="D17489" s="3">
        <v>0.99131688619627301</v>
      </c>
      <c r="E17489" s="3">
        <v>0.99129562493037204</v>
      </c>
      <c r="F17489" s="3">
        <v>238.92987815537401</v>
      </c>
      <c r="G17489" s="3">
        <v>241.02796299126899</v>
      </c>
      <c r="J17489" s="3" t="s">
        <v>17645</v>
      </c>
      <c r="K17489" s="3">
        <v>0.99999940718661695</v>
      </c>
      <c r="L17489" s="4">
        <v>5.9281338346645301E-7</v>
      </c>
      <c r="M17489" s="3">
        <v>0.96668492383618998</v>
      </c>
      <c r="N17489" s="3">
        <v>0.96665397041858103</v>
      </c>
      <c r="O17489" s="3">
        <v>612.39098554493296</v>
      </c>
      <c r="P17489" s="3">
        <v>633.51658167818903</v>
      </c>
      <c r="R17489" s="3" t="s">
        <v>18235</v>
      </c>
      <c r="S17489" s="3">
        <v>0.99999945695443104</v>
      </c>
      <c r="T17489" s="4">
        <v>5.4304556933036503E-7</v>
      </c>
      <c r="U17489" s="3">
        <v>0.962730947759042</v>
      </c>
      <c r="V17489" s="3">
        <v>0.96262884667338799</v>
      </c>
      <c r="W17489" s="3">
        <v>200.375102135319</v>
      </c>
      <c r="X17489" s="3">
        <v>208.15444762464901</v>
      </c>
    </row>
    <row r="17490" spans="1:24" x14ac:dyDescent="0.15">
      <c r="A17490" s="3" t="s">
        <v>10974</v>
      </c>
      <c r="B17490" s="3">
        <v>0.99999993147708499</v>
      </c>
      <c r="C17490" s="4">
        <v>6.8522914970829198E-8</v>
      </c>
      <c r="D17490" s="3">
        <v>1.01675362621787</v>
      </c>
      <c r="E17490" s="3">
        <v>1.0167940575803001</v>
      </c>
      <c r="F17490" s="3">
        <v>248.665076165242</v>
      </c>
      <c r="G17490" s="3">
        <v>244.557790607492</v>
      </c>
      <c r="J17490" s="3" t="s">
        <v>18286</v>
      </c>
      <c r="K17490" s="3">
        <v>0.99999940839068202</v>
      </c>
      <c r="L17490" s="4">
        <v>5.9160931840039904E-7</v>
      </c>
      <c r="M17490" s="3">
        <v>0.99039299560350302</v>
      </c>
      <c r="N17490" s="3">
        <v>0.99036307059912798</v>
      </c>
      <c r="O17490" s="3">
        <v>187.13392625053399</v>
      </c>
      <c r="P17490" s="3">
        <v>188.95496830936901</v>
      </c>
      <c r="R17490" s="3" t="s">
        <v>9204</v>
      </c>
      <c r="S17490" s="3">
        <v>0.999999456961987</v>
      </c>
      <c r="T17490" s="4">
        <v>5.4303801347112805E-7</v>
      </c>
      <c r="U17490" s="3">
        <v>0.97011833458279595</v>
      </c>
      <c r="V17490" s="3">
        <v>0.97000116384191504</v>
      </c>
      <c r="W17490" s="3">
        <v>141.050844351791</v>
      </c>
      <c r="X17490" s="3">
        <v>145.41337639378401</v>
      </c>
    </row>
    <row r="17491" spans="1:24" x14ac:dyDescent="0.15">
      <c r="A17491" s="3" t="s">
        <v>12856</v>
      </c>
      <c r="B17491" s="3">
        <v>0.99999993148472799</v>
      </c>
      <c r="C17491" s="4">
        <v>6.8515272445434506E-8</v>
      </c>
      <c r="D17491" s="3">
        <v>0.99434690220607802</v>
      </c>
      <c r="E17491" s="3">
        <v>0.99433334961032904</v>
      </c>
      <c r="F17491" s="3">
        <v>244.792326803035</v>
      </c>
      <c r="G17491" s="3">
        <v>246.187441631593</v>
      </c>
      <c r="J17491" s="3" t="s">
        <v>15037</v>
      </c>
      <c r="K17491" s="3">
        <v>0.99999940931670805</v>
      </c>
      <c r="L17491" s="4">
        <v>5.9068329214515399E-7</v>
      </c>
      <c r="M17491" s="3">
        <v>1.03718145854066</v>
      </c>
      <c r="N17491" s="3">
        <v>1.0372445616947601</v>
      </c>
      <c r="O17491" s="3">
        <v>359.72361529702698</v>
      </c>
      <c r="P17491" s="3">
        <v>346.80658365048902</v>
      </c>
      <c r="R17491" s="3" t="s">
        <v>12856</v>
      </c>
      <c r="S17491" s="3">
        <v>0.99999945735465301</v>
      </c>
      <c r="T17491" s="4">
        <v>5.4264534736042497E-7</v>
      </c>
      <c r="U17491" s="3">
        <v>1.0463789620700199</v>
      </c>
      <c r="V17491" s="3">
        <v>1.04649040871552</v>
      </c>
      <c r="W17491" s="3">
        <v>248.333953292172</v>
      </c>
      <c r="X17491" s="3">
        <v>237.30125600758601</v>
      </c>
    </row>
    <row r="17492" spans="1:24" x14ac:dyDescent="0.15">
      <c r="A17492" s="3" t="s">
        <v>9805</v>
      </c>
      <c r="B17492" s="3">
        <v>0.99999993150903099</v>
      </c>
      <c r="C17492" s="4">
        <v>6.8490969426558799E-8</v>
      </c>
      <c r="D17492" s="3">
        <v>1.02819849885764</v>
      </c>
      <c r="E17492" s="3">
        <v>1.0282359757028401</v>
      </c>
      <c r="F17492" s="3">
        <v>456.582176797145</v>
      </c>
      <c r="G17492" s="3">
        <v>444.04388216945699</v>
      </c>
      <c r="J17492" s="3" t="s">
        <v>13934</v>
      </c>
      <c r="K17492" s="3">
        <v>0.999999409728489</v>
      </c>
      <c r="L17492" s="4">
        <v>5.9027151076594498E-7</v>
      </c>
      <c r="M17492" s="3">
        <v>0.97583720797378004</v>
      </c>
      <c r="N17492" s="3">
        <v>0.97577298738146201</v>
      </c>
      <c r="O17492" s="3">
        <v>216.09192727208901</v>
      </c>
      <c r="P17492" s="3">
        <v>221.45742128208499</v>
      </c>
      <c r="R17492" s="3" t="s">
        <v>16833</v>
      </c>
      <c r="S17492" s="3">
        <v>0.99999945742428997</v>
      </c>
      <c r="T17492" s="4">
        <v>5.425757096767E-7</v>
      </c>
      <c r="U17492" s="3">
        <v>0.97283659907493103</v>
      </c>
      <c r="V17492" s="3">
        <v>0.97272999838169505</v>
      </c>
      <c r="W17492" s="3">
        <v>141.32798635656599</v>
      </c>
      <c r="X17492" s="3">
        <v>145.290326495231</v>
      </c>
    </row>
    <row r="17493" spans="1:24" x14ac:dyDescent="0.15">
      <c r="A17493" s="3" t="s">
        <v>5684</v>
      </c>
      <c r="B17493" s="3">
        <v>0.99999993163486101</v>
      </c>
      <c r="C17493" s="4">
        <v>6.8365138942179101E-8</v>
      </c>
      <c r="D17493" s="3">
        <v>1.0304824774336101</v>
      </c>
      <c r="E17493" s="3">
        <v>1.03050677651079</v>
      </c>
      <c r="F17493" s="3">
        <v>762.92760614584802</v>
      </c>
      <c r="G17493" s="3">
        <v>740.34185749004996</v>
      </c>
      <c r="J17493" s="3" t="s">
        <v>16268</v>
      </c>
      <c r="K17493" s="3">
        <v>0.99999941025537897</v>
      </c>
      <c r="L17493" s="4">
        <v>5.8974462120286102E-7</v>
      </c>
      <c r="M17493" s="3">
        <v>0.96498206844032597</v>
      </c>
      <c r="N17493" s="3">
        <v>0.96492869097620604</v>
      </c>
      <c r="O17493" s="3">
        <v>372.59899172771702</v>
      </c>
      <c r="P17493" s="3">
        <v>386.14184231982301</v>
      </c>
      <c r="R17493" s="3" t="s">
        <v>11677</v>
      </c>
      <c r="S17493" s="3">
        <v>0.99999945778872101</v>
      </c>
      <c r="T17493" s="4">
        <v>5.4221127855496901E-7</v>
      </c>
      <c r="U17493" s="3">
        <v>1.0200742403596601</v>
      </c>
      <c r="V17493" s="3">
        <v>1.02016159233116</v>
      </c>
      <c r="W17493" s="3">
        <v>133.673324365074</v>
      </c>
      <c r="X17493" s="3">
        <v>131.031322639481</v>
      </c>
    </row>
    <row r="17494" spans="1:24" x14ac:dyDescent="0.15">
      <c r="A17494" s="3" t="s">
        <v>8809</v>
      </c>
      <c r="B17494" s="3">
        <v>0.99999993163855705</v>
      </c>
      <c r="C17494" s="4">
        <v>6.8361443020638505E-8</v>
      </c>
      <c r="D17494" s="3">
        <v>0.97135607864824303</v>
      </c>
      <c r="E17494" s="3">
        <v>0.97133387281149497</v>
      </c>
      <c r="F17494" s="3">
        <v>739.49236646374698</v>
      </c>
      <c r="G17494" s="3">
        <v>761.31665313449901</v>
      </c>
      <c r="J17494" s="3" t="s">
        <v>10974</v>
      </c>
      <c r="K17494" s="3">
        <v>0.999999410339377</v>
      </c>
      <c r="L17494" s="4">
        <v>5.8966062330535001E-7</v>
      </c>
      <c r="M17494" s="3">
        <v>0.97160276789173206</v>
      </c>
      <c r="N17494" s="3">
        <v>0.97153620779686301</v>
      </c>
      <c r="O17494" s="3">
        <v>243.96592604156001</v>
      </c>
      <c r="P17494" s="3">
        <v>251.11386350975101</v>
      </c>
      <c r="R17494" s="3" t="s">
        <v>11223</v>
      </c>
      <c r="S17494" s="3">
        <v>0.99999945800076095</v>
      </c>
      <c r="T17494" s="4">
        <v>5.4199923860862096E-7</v>
      </c>
      <c r="U17494" s="3">
        <v>1.04853085778843</v>
      </c>
      <c r="V17494" s="3">
        <v>1.0486423755799701</v>
      </c>
      <c r="W17494" s="3">
        <v>260.22228313101101</v>
      </c>
      <c r="X17494" s="3">
        <v>248.15113595169601</v>
      </c>
    </row>
    <row r="17495" spans="1:24" x14ac:dyDescent="0.15">
      <c r="A17495" s="3" t="s">
        <v>11384</v>
      </c>
      <c r="B17495" s="3">
        <v>0.99999993164345502</v>
      </c>
      <c r="C17495" s="4">
        <v>6.8356544985412503E-8</v>
      </c>
      <c r="D17495" s="3">
        <v>0.97548499363692698</v>
      </c>
      <c r="E17495" s="3">
        <v>0.975443536277801</v>
      </c>
      <c r="F17495" s="3">
        <v>340.42947657200301</v>
      </c>
      <c r="G17495" s="3">
        <v>348.99992616249898</v>
      </c>
      <c r="J17495" s="3" t="s">
        <v>10107</v>
      </c>
      <c r="K17495" s="3">
        <v>0.99999941055383201</v>
      </c>
      <c r="L17495" s="4">
        <v>5.8944616789778599E-7</v>
      </c>
      <c r="M17495" s="3">
        <v>0.97446198314477295</v>
      </c>
      <c r="N17495" s="3">
        <v>0.97439998626639701</v>
      </c>
      <c r="O17495" s="3">
        <v>236.24943322168701</v>
      </c>
      <c r="P17495" s="3">
        <v>242.45658102588999</v>
      </c>
      <c r="R17495" s="3" t="s">
        <v>18397</v>
      </c>
      <c r="S17495" s="3">
        <v>0.99999945857122197</v>
      </c>
      <c r="T17495" s="4">
        <v>5.4142877794764999E-7</v>
      </c>
      <c r="U17495" s="3">
        <v>1.04600664564652</v>
      </c>
      <c r="V17495" s="3">
        <v>1.0460645528577099</v>
      </c>
      <c r="W17495" s="3">
        <v>473.91121019928499</v>
      </c>
      <c r="X17495" s="3">
        <v>453.041591227899</v>
      </c>
    </row>
    <row r="17496" spans="1:24" x14ac:dyDescent="0.15">
      <c r="A17496" s="3" t="s">
        <v>12814</v>
      </c>
      <c r="B17496" s="3">
        <v>0.99999993168669798</v>
      </c>
      <c r="C17496" s="4">
        <v>6.8313302054686903E-8</v>
      </c>
      <c r="D17496" s="3">
        <v>0.97344752902423504</v>
      </c>
      <c r="E17496" s="3">
        <v>0.97340824128124004</v>
      </c>
      <c r="F17496" s="3">
        <v>388.26994759671402</v>
      </c>
      <c r="G17496" s="3">
        <v>398.877055944424</v>
      </c>
      <c r="J17496" s="3" t="s">
        <v>18499</v>
      </c>
      <c r="K17496" s="3">
        <v>0.99999941224808497</v>
      </c>
      <c r="L17496" s="4">
        <v>5.8775191447967504E-7</v>
      </c>
      <c r="M17496" s="3">
        <v>1.0093080953773801</v>
      </c>
      <c r="N17496" s="3">
        <v>1.0093369849313001</v>
      </c>
      <c r="O17496" s="3">
        <v>191.40477661702801</v>
      </c>
      <c r="P17496" s="3">
        <v>189.63407276728901</v>
      </c>
      <c r="R17496" s="3" t="s">
        <v>10730</v>
      </c>
      <c r="S17496" s="3">
        <v>0.99999945860022998</v>
      </c>
      <c r="T17496" s="4">
        <v>5.4139977014324601E-7</v>
      </c>
      <c r="U17496" s="3">
        <v>1.0010561745684201</v>
      </c>
      <c r="V17496" s="3">
        <v>1.0010610171140299</v>
      </c>
      <c r="W17496" s="3">
        <v>124.512944389539</v>
      </c>
      <c r="X17496" s="3">
        <v>124.380963448489</v>
      </c>
    </row>
    <row r="17497" spans="1:24" x14ac:dyDescent="0.15">
      <c r="A17497" s="3" t="s">
        <v>18605</v>
      </c>
      <c r="B17497" s="3">
        <v>0.99999993174752699</v>
      </c>
      <c r="C17497" s="4">
        <v>6.8252473136583404E-8</v>
      </c>
      <c r="D17497" s="3">
        <v>1.0047644540740199</v>
      </c>
      <c r="E17497" s="3">
        <v>1.0047764767826199</v>
      </c>
      <c r="F17497" s="3">
        <v>234.99164126782901</v>
      </c>
      <c r="G17497" s="3">
        <v>233.874497396202</v>
      </c>
      <c r="J17497" s="3" t="s">
        <v>15300</v>
      </c>
      <c r="K17497" s="3">
        <v>0.99999941352194199</v>
      </c>
      <c r="L17497" s="4">
        <v>5.8647805762086397E-7</v>
      </c>
      <c r="M17497" s="3">
        <v>1.0154088597692099</v>
      </c>
      <c r="N17497" s="3">
        <v>1.01545060693138</v>
      </c>
      <c r="O17497" s="3">
        <v>220.58984503855001</v>
      </c>
      <c r="P17497" s="3">
        <v>217.233304137841</v>
      </c>
      <c r="R17497" s="3" t="s">
        <v>7825</v>
      </c>
      <c r="S17497" s="3">
        <v>0.99999945863974904</v>
      </c>
      <c r="T17497" s="4">
        <v>5.4136025064295299E-7</v>
      </c>
      <c r="U17497" s="3">
        <v>1.01910571809758</v>
      </c>
      <c r="V17497" s="3">
        <v>1.0191836051602401</v>
      </c>
      <c r="W17497" s="3">
        <v>142.555460555975</v>
      </c>
      <c r="X17497" s="3">
        <v>139.87201913192999</v>
      </c>
    </row>
    <row r="17498" spans="1:24" x14ac:dyDescent="0.15">
      <c r="A17498" s="3" t="s">
        <v>14800</v>
      </c>
      <c r="B17498" s="3">
        <v>0.999999931781689</v>
      </c>
      <c r="C17498" s="4">
        <v>6.8218310834537698E-8</v>
      </c>
      <c r="D17498" s="3">
        <v>1.01993258885995</v>
      </c>
      <c r="E17498" s="3">
        <v>1.0199789554102601</v>
      </c>
      <c r="F17498" s="3">
        <v>258.788329434356</v>
      </c>
      <c r="G17498" s="3">
        <v>253.71908731265</v>
      </c>
      <c r="J17498" s="3" t="s">
        <v>11366</v>
      </c>
      <c r="K17498" s="3">
        <v>0.99999941367788703</v>
      </c>
      <c r="L17498" s="4">
        <v>5.8632211316371301E-7</v>
      </c>
      <c r="M17498" s="3">
        <v>0.968479999976251</v>
      </c>
      <c r="N17498" s="3">
        <v>0.968423111503939</v>
      </c>
      <c r="O17498" s="3">
        <v>315.82158970822502</v>
      </c>
      <c r="P17498" s="3">
        <v>326.11975253941</v>
      </c>
      <c r="R17498" s="3" t="s">
        <v>11467</v>
      </c>
      <c r="S17498" s="3">
        <v>0.99999945874448903</v>
      </c>
      <c r="T17498" s="4">
        <v>5.4125551124746701E-7</v>
      </c>
      <c r="U17498" s="3">
        <v>1.0368950255368701</v>
      </c>
      <c r="V17498" s="3">
        <v>1.0370093067983099</v>
      </c>
      <c r="W17498" s="3">
        <v>190.89938956815999</v>
      </c>
      <c r="X17498" s="3">
        <v>184.08611979045699</v>
      </c>
    </row>
    <row r="17499" spans="1:24" x14ac:dyDescent="0.15">
      <c r="A17499" s="3" t="s">
        <v>2364</v>
      </c>
      <c r="B17499" s="3">
        <v>0.999999931848084</v>
      </c>
      <c r="C17499" s="4">
        <v>6.8151916171452598E-8</v>
      </c>
      <c r="D17499" s="3">
        <v>1.0099023121995201</v>
      </c>
      <c r="E17499" s="3">
        <v>1.00992561239583</v>
      </c>
      <c r="F17499" s="3">
        <v>253.29068465374701</v>
      </c>
      <c r="G17499" s="3">
        <v>250.80122960417299</v>
      </c>
      <c r="J17499" s="3" t="s">
        <v>18426</v>
      </c>
      <c r="K17499" s="3">
        <v>0.99999941391124103</v>
      </c>
      <c r="L17499" s="4">
        <v>5.8608875889286195E-7</v>
      </c>
      <c r="M17499" s="3">
        <v>0.97167549433323697</v>
      </c>
      <c r="N17499" s="3">
        <v>0.971620900222955</v>
      </c>
      <c r="O17499" s="3">
        <v>296.717488288119</v>
      </c>
      <c r="P17499" s="3">
        <v>305.38430370428398</v>
      </c>
      <c r="R17499" s="3" t="s">
        <v>12272</v>
      </c>
      <c r="S17499" s="3">
        <v>0.99999945915481003</v>
      </c>
      <c r="T17499" s="4">
        <v>5.4084518959952896E-7</v>
      </c>
      <c r="U17499" s="3">
        <v>1.03714016099416</v>
      </c>
      <c r="V17499" s="3">
        <v>1.03726387605351</v>
      </c>
      <c r="W17499" s="3">
        <v>177.557443491801</v>
      </c>
      <c r="X17499" s="3">
        <v>171.178303758726</v>
      </c>
    </row>
    <row r="17500" spans="1:24" x14ac:dyDescent="0.15">
      <c r="A17500" s="3" t="s">
        <v>18042</v>
      </c>
      <c r="B17500" s="3">
        <v>0.999999931926421</v>
      </c>
      <c r="C17500" s="4">
        <v>6.8073578753323597E-8</v>
      </c>
      <c r="D17500" s="3">
        <v>1.0146989613689601</v>
      </c>
      <c r="E17500" s="3">
        <v>1.01473459500796</v>
      </c>
      <c r="F17500" s="3">
        <v>247.04891061759099</v>
      </c>
      <c r="G17500" s="3">
        <v>243.46145729830201</v>
      </c>
      <c r="J17500" s="3" t="s">
        <v>18587</v>
      </c>
      <c r="K17500" s="3">
        <v>0.99999941501095402</v>
      </c>
      <c r="L17500" s="4">
        <v>5.8498904600942396E-7</v>
      </c>
      <c r="M17500" s="3">
        <v>1.03177167779324</v>
      </c>
      <c r="N17500" s="3">
        <v>1.03182701053536</v>
      </c>
      <c r="O17500" s="3">
        <v>348.71989586137198</v>
      </c>
      <c r="P17500" s="3">
        <v>337.96321867008902</v>
      </c>
      <c r="R17500" s="3" t="s">
        <v>18230</v>
      </c>
      <c r="S17500" s="3">
        <v>0.99999945937976897</v>
      </c>
      <c r="T17500" s="4">
        <v>5.4062023085665997E-7</v>
      </c>
      <c r="U17500" s="3">
        <v>0.97679895955419904</v>
      </c>
      <c r="V17500" s="3">
        <v>0.97671376819308897</v>
      </c>
      <c r="W17500" s="3">
        <v>151.687719388104</v>
      </c>
      <c r="X17500" s="3">
        <v>155.30440666465</v>
      </c>
    </row>
    <row r="17501" spans="1:24" x14ac:dyDescent="0.15">
      <c r="A17501" s="3" t="s">
        <v>18577</v>
      </c>
      <c r="B17501" s="3">
        <v>0.99999993196585801</v>
      </c>
      <c r="C17501" s="4">
        <v>6.8034142227672806E-8</v>
      </c>
      <c r="D17501" s="3">
        <v>1.01334088044882</v>
      </c>
      <c r="E17501" s="3">
        <v>1.0133737664081901</v>
      </c>
      <c r="F17501" s="3">
        <v>242.624241057246</v>
      </c>
      <c r="G17501" s="3">
        <v>239.42213165784</v>
      </c>
      <c r="J17501" s="3" t="s">
        <v>13865</v>
      </c>
      <c r="K17501" s="3">
        <v>0.99999941614703303</v>
      </c>
      <c r="L17501" s="4">
        <v>5.8385296702385901E-7</v>
      </c>
      <c r="M17501" s="3">
        <v>0.964975000838317</v>
      </c>
      <c r="N17501" s="3">
        <v>0.96493204023033496</v>
      </c>
      <c r="O17501" s="3">
        <v>463.05156640054702</v>
      </c>
      <c r="P17501" s="3">
        <v>479.88034159339497</v>
      </c>
      <c r="R17501" s="3" t="s">
        <v>18429</v>
      </c>
      <c r="S17501" s="3">
        <v>0.99999945942352297</v>
      </c>
      <c r="T17501" s="4">
        <v>5.4057647683747901E-7</v>
      </c>
      <c r="U17501" s="3">
        <v>0.98769882231526596</v>
      </c>
      <c r="V17501" s="3">
        <v>0.98764662513934298</v>
      </c>
      <c r="W17501" s="3">
        <v>132.732482182523</v>
      </c>
      <c r="X17501" s="3">
        <v>134.39281048274199</v>
      </c>
    </row>
    <row r="17502" spans="1:24" x14ac:dyDescent="0.15">
      <c r="A17502" s="3" t="s">
        <v>18125</v>
      </c>
      <c r="B17502" s="3">
        <v>0.99999993196728398</v>
      </c>
      <c r="C17502" s="4">
        <v>6.8032715672748199E-8</v>
      </c>
      <c r="D17502" s="3">
        <v>0.96895793412637499</v>
      </c>
      <c r="E17502" s="3">
        <v>0.968923483085673</v>
      </c>
      <c r="F17502" s="3">
        <v>515.26858571557295</v>
      </c>
      <c r="G17502" s="3">
        <v>531.79524025962905</v>
      </c>
      <c r="J17502" s="3" t="s">
        <v>6508</v>
      </c>
      <c r="K17502" s="3">
        <v>0.99999941639201095</v>
      </c>
      <c r="L17502" s="4">
        <v>5.8360798933047804E-7</v>
      </c>
      <c r="M17502" s="3">
        <v>0.96564614246368097</v>
      </c>
      <c r="N17502" s="3">
        <v>0.96561640511468205</v>
      </c>
      <c r="O17502" s="3">
        <v>656.60448504254305</v>
      </c>
      <c r="P17502" s="3">
        <v>679.98516326005199</v>
      </c>
      <c r="R17502" s="3" t="s">
        <v>13129</v>
      </c>
      <c r="S17502" s="3">
        <v>0.99999945956882097</v>
      </c>
      <c r="T17502" s="4">
        <v>5.4043117889898504E-7</v>
      </c>
      <c r="U17502" s="3">
        <v>1.04542354734725</v>
      </c>
      <c r="V17502" s="3">
        <v>1.0455346799109999</v>
      </c>
      <c r="W17502" s="3">
        <v>243.681787043079</v>
      </c>
      <c r="X17502" s="3">
        <v>233.06862639603901</v>
      </c>
    </row>
    <row r="17503" spans="1:24" x14ac:dyDescent="0.15">
      <c r="A17503" s="3" t="s">
        <v>1097</v>
      </c>
      <c r="B17503" s="3">
        <v>0.99999993201077197</v>
      </c>
      <c r="C17503" s="4">
        <v>6.7989227545579497E-8</v>
      </c>
      <c r="D17503" s="3">
        <v>0.97843060634774504</v>
      </c>
      <c r="E17503" s="3">
        <v>0.97838429477125</v>
      </c>
      <c r="F17503" s="3">
        <v>268.91365393541798</v>
      </c>
      <c r="G17503" s="3">
        <v>274.85505596279398</v>
      </c>
      <c r="J17503" s="3" t="s">
        <v>12240</v>
      </c>
      <c r="K17503" s="3">
        <v>0.99999941663408498</v>
      </c>
      <c r="L17503" s="4">
        <v>5.8336591483909298E-7</v>
      </c>
      <c r="M17503" s="3">
        <v>0.99595650045727302</v>
      </c>
      <c r="N17503" s="3">
        <v>0.99594406837461003</v>
      </c>
      <c r="O17503" s="3">
        <v>190.666430981014</v>
      </c>
      <c r="P17503" s="3">
        <v>191.442951059992</v>
      </c>
      <c r="R17503" s="3" t="s">
        <v>18505</v>
      </c>
      <c r="S17503" s="3">
        <v>0.99999946009309804</v>
      </c>
      <c r="T17503" s="4">
        <v>5.3990690155081796E-7</v>
      </c>
      <c r="U17503" s="3">
        <v>0.970599795565808</v>
      </c>
      <c r="V17503" s="3">
        <v>0.97048026139796995</v>
      </c>
      <c r="W17503" s="3">
        <v>136.103162943016</v>
      </c>
      <c r="X17503" s="3">
        <v>140.24340685131099</v>
      </c>
    </row>
    <row r="17504" spans="1:24" x14ac:dyDescent="0.15">
      <c r="A17504" s="3" t="s">
        <v>9249</v>
      </c>
      <c r="B17504" s="3">
        <v>0.99999993204488102</v>
      </c>
      <c r="C17504" s="4">
        <v>6.7955118764250306E-8</v>
      </c>
      <c r="D17504" s="3">
        <v>1.0139271659087199</v>
      </c>
      <c r="E17504" s="3">
        <v>1.0139558276179601</v>
      </c>
      <c r="F17504" s="3">
        <v>290.75086872051497</v>
      </c>
      <c r="G17504" s="3">
        <v>286.74891079356502</v>
      </c>
      <c r="J17504" s="3" t="s">
        <v>18092</v>
      </c>
      <c r="K17504" s="3">
        <v>0.99999941754513799</v>
      </c>
      <c r="L17504" s="4">
        <v>5.8245486230940704E-7</v>
      </c>
      <c r="M17504" s="3">
        <v>1.0379114302075201</v>
      </c>
      <c r="N17504" s="3">
        <v>1.03796220645335</v>
      </c>
      <c r="O17504" s="3">
        <v>456.16124810389101</v>
      </c>
      <c r="P17504" s="3">
        <v>439.47733900687803</v>
      </c>
      <c r="R17504" s="3" t="s">
        <v>18041</v>
      </c>
      <c r="S17504" s="3">
        <v>0.99999946103206905</v>
      </c>
      <c r="T17504" s="4">
        <v>5.3896793070806403E-7</v>
      </c>
      <c r="U17504" s="3">
        <v>0.95687058125632996</v>
      </c>
      <c r="V17504" s="3">
        <v>0.95675689901167404</v>
      </c>
      <c r="W17504" s="3">
        <v>206.96652514763201</v>
      </c>
      <c r="X17504" s="3">
        <v>216.321364175621</v>
      </c>
    </row>
    <row r="17505" spans="1:24" x14ac:dyDescent="0.15">
      <c r="A17505" s="3" t="s">
        <v>10916</v>
      </c>
      <c r="B17505" s="3">
        <v>0.99999993223339501</v>
      </c>
      <c r="C17505" s="4">
        <v>6.7766604890752004E-8</v>
      </c>
      <c r="D17505" s="3">
        <v>1.0112206737037699</v>
      </c>
      <c r="E17505" s="3">
        <v>1.01124676220315</v>
      </c>
      <c r="F17505" s="3">
        <v>256.68776080869497</v>
      </c>
      <c r="G17505" s="3">
        <v>253.832850630682</v>
      </c>
      <c r="J17505" s="3" t="s">
        <v>18378</v>
      </c>
      <c r="K17505" s="3">
        <v>0.99999941760268496</v>
      </c>
      <c r="L17505" s="4">
        <v>5.8239731532029103E-7</v>
      </c>
      <c r="M17505" s="3">
        <v>1.0280930589006401</v>
      </c>
      <c r="N17505" s="3">
        <v>1.0281564885787799</v>
      </c>
      <c r="O17505" s="3">
        <v>268.031347991735</v>
      </c>
      <c r="P17505" s="3">
        <v>260.69092536424102</v>
      </c>
      <c r="R17505" s="3" t="s">
        <v>18309</v>
      </c>
      <c r="S17505" s="3">
        <v>0.99999946140539397</v>
      </c>
      <c r="T17505" s="4">
        <v>5.3859460599476495E-7</v>
      </c>
      <c r="U17505" s="3">
        <v>0.96487229867160995</v>
      </c>
      <c r="V17505" s="3">
        <v>0.96476160216490503</v>
      </c>
      <c r="W17505" s="3">
        <v>174.57857023853299</v>
      </c>
      <c r="X17505" s="3">
        <v>180.95550468712699</v>
      </c>
    </row>
    <row r="17506" spans="1:24" x14ac:dyDescent="0.15">
      <c r="A17506" s="3" t="s">
        <v>11225</v>
      </c>
      <c r="B17506" s="3">
        <v>0.999999932292711</v>
      </c>
      <c r="C17506" s="4">
        <v>6.7707289338071802E-8</v>
      </c>
      <c r="D17506" s="3">
        <v>1.03135774155132</v>
      </c>
      <c r="E17506" s="3">
        <v>1.03140420404886</v>
      </c>
      <c r="F17506" s="3">
        <v>410.81758616335497</v>
      </c>
      <c r="G17506" s="3">
        <v>398.30870429713099</v>
      </c>
      <c r="J17506" s="3" t="s">
        <v>15995</v>
      </c>
      <c r="K17506" s="3">
        <v>0.99999941780088497</v>
      </c>
      <c r="L17506" s="4">
        <v>5.82199115413686E-7</v>
      </c>
      <c r="M17506" s="3">
        <v>1.03756847150519</v>
      </c>
      <c r="N17506" s="3">
        <v>1.0376288520804799</v>
      </c>
      <c r="O17506" s="3">
        <v>380.00517675214297</v>
      </c>
      <c r="P17506" s="3">
        <v>366.22420406072899</v>
      </c>
      <c r="R17506" s="3" t="s">
        <v>17185</v>
      </c>
      <c r="S17506" s="3">
        <v>0.99999946302964404</v>
      </c>
      <c r="T17506" s="4">
        <v>5.3697035612688304E-7</v>
      </c>
      <c r="U17506" s="3">
        <v>1.03561540041779</v>
      </c>
      <c r="V17506" s="3">
        <v>1.0357297316575</v>
      </c>
      <c r="W17506" s="3">
        <v>183.980404015771</v>
      </c>
      <c r="X17506" s="3">
        <v>177.63325807402299</v>
      </c>
    </row>
    <row r="17507" spans="1:24" x14ac:dyDescent="0.15">
      <c r="A17507" s="3" t="s">
        <v>12309</v>
      </c>
      <c r="B17507" s="3">
        <v>0.99999993231691697</v>
      </c>
      <c r="C17507" s="4">
        <v>6.7683083197554998E-8</v>
      </c>
      <c r="D17507" s="3">
        <v>0.99152110447924402</v>
      </c>
      <c r="E17507" s="3">
        <v>0.99150146882447399</v>
      </c>
      <c r="F17507" s="3">
        <v>252.69609314467399</v>
      </c>
      <c r="G17507" s="3">
        <v>254.86213190342801</v>
      </c>
      <c r="J17507" s="3" t="s">
        <v>18042</v>
      </c>
      <c r="K17507" s="3">
        <v>0.99999941819141103</v>
      </c>
      <c r="L17507" s="4">
        <v>5.8180858916951396E-7</v>
      </c>
      <c r="M17507" s="3">
        <v>0.97157101028721105</v>
      </c>
      <c r="N17507" s="3">
        <v>0.97150394777760296</v>
      </c>
      <c r="O17507" s="3">
        <v>242.40265972418899</v>
      </c>
      <c r="P17507" s="3">
        <v>249.51308251420701</v>
      </c>
      <c r="R17507" s="3" t="s">
        <v>12334</v>
      </c>
      <c r="S17507" s="3">
        <v>0.99999946347883895</v>
      </c>
      <c r="T17507" s="4">
        <v>5.3652116151251197E-7</v>
      </c>
      <c r="U17507" s="3">
        <v>0.98799954624986497</v>
      </c>
      <c r="V17507" s="3">
        <v>0.98794510648296896</v>
      </c>
      <c r="W17507" s="3">
        <v>124.174260694946</v>
      </c>
      <c r="X17507" s="3">
        <v>125.689555451046</v>
      </c>
    </row>
    <row r="17508" spans="1:24" x14ac:dyDescent="0.15">
      <c r="A17508" s="3" t="s">
        <v>12524</v>
      </c>
      <c r="B17508" s="3">
        <v>0.99999993231740403</v>
      </c>
      <c r="C17508" s="4">
        <v>6.7682596318796005E-8</v>
      </c>
      <c r="D17508" s="3">
        <v>0.98220985205494804</v>
      </c>
      <c r="E17508" s="3">
        <v>0.98216730678276098</v>
      </c>
      <c r="F17508" s="3">
        <v>242.360460572714</v>
      </c>
      <c r="G17508" s="3">
        <v>246.76105305677001</v>
      </c>
      <c r="J17508" s="3" t="s">
        <v>10677</v>
      </c>
      <c r="K17508" s="3">
        <v>0.99999941857893404</v>
      </c>
      <c r="L17508" s="4">
        <v>5.8142106571838497E-7</v>
      </c>
      <c r="M17508" s="3">
        <v>0.97402939079728801</v>
      </c>
      <c r="N17508" s="3">
        <v>0.973959955424746</v>
      </c>
      <c r="O17508" s="3">
        <v>214.40419250808301</v>
      </c>
      <c r="P17508" s="3">
        <v>220.13682566140599</v>
      </c>
      <c r="R17508" s="3" t="s">
        <v>11333</v>
      </c>
      <c r="S17508" s="3">
        <v>0.99999946381781002</v>
      </c>
      <c r="T17508" s="4">
        <v>5.3618219029267797E-7</v>
      </c>
      <c r="U17508" s="3">
        <v>1.0097728235647001</v>
      </c>
      <c r="V17508" s="3">
        <v>1.00981703075485</v>
      </c>
      <c r="W17508" s="3">
        <v>127.29040688776099</v>
      </c>
      <c r="X17508" s="3">
        <v>126.05284407047699</v>
      </c>
    </row>
    <row r="17509" spans="1:24" x14ac:dyDescent="0.15">
      <c r="A17509" s="3" t="s">
        <v>13151</v>
      </c>
      <c r="B17509" s="3">
        <v>0.99999993238988105</v>
      </c>
      <c r="C17509" s="4">
        <v>6.7610119132220403E-8</v>
      </c>
      <c r="D17509" s="3">
        <v>1.0310076471062899</v>
      </c>
      <c r="E17509" s="3">
        <v>1.0310499140396101</v>
      </c>
      <c r="F17509" s="3">
        <v>446.40988094680102</v>
      </c>
      <c r="G17509" s="3">
        <v>432.96601296308302</v>
      </c>
      <c r="J17509" s="3" t="s">
        <v>18609</v>
      </c>
      <c r="K17509" s="3">
        <v>0.99999941883044496</v>
      </c>
      <c r="L17509" s="4">
        <v>5.8116955488367997E-7</v>
      </c>
      <c r="M17509" s="3">
        <v>1.03597537557125</v>
      </c>
      <c r="N17509" s="3">
        <v>1.03604803427867</v>
      </c>
      <c r="O17509" s="3">
        <v>301.953715877555</v>
      </c>
      <c r="P17509" s="3">
        <v>291.44725476694902</v>
      </c>
      <c r="R17509" s="3" t="s">
        <v>11245</v>
      </c>
      <c r="S17509" s="3">
        <v>0.999999464065225</v>
      </c>
      <c r="T17509" s="4">
        <v>5.3593477462180897E-7</v>
      </c>
      <c r="U17509" s="3">
        <v>1.0421761534698299</v>
      </c>
      <c r="V17509" s="3">
        <v>1.0422761662967299</v>
      </c>
      <c r="W17509" s="3">
        <v>250.61517645867599</v>
      </c>
      <c r="X17509" s="3">
        <v>240.44947183956299</v>
      </c>
    </row>
    <row r="17510" spans="1:24" x14ac:dyDescent="0.15">
      <c r="A17510" s="3" t="s">
        <v>18473</v>
      </c>
      <c r="B17510" s="3">
        <v>0.99999993250115804</v>
      </c>
      <c r="C17510" s="4">
        <v>6.7498841662508904E-8</v>
      </c>
      <c r="D17510" s="3">
        <v>1.0190254242064001</v>
      </c>
      <c r="E17510" s="3">
        <v>1.0190698551625099</v>
      </c>
      <c r="F17510" s="3">
        <v>257.54406157035203</v>
      </c>
      <c r="G17510" s="3">
        <v>252.72445217284101</v>
      </c>
      <c r="J17510" s="3" t="s">
        <v>18510</v>
      </c>
      <c r="K17510" s="3">
        <v>0.99999941921077795</v>
      </c>
      <c r="L17510" s="4">
        <v>5.8078922177278604E-7</v>
      </c>
      <c r="M17510" s="3">
        <v>0.99203930027703402</v>
      </c>
      <c r="N17510" s="3">
        <v>0.99201539492822599</v>
      </c>
      <c r="O17510" s="3">
        <v>194.44595331915801</v>
      </c>
      <c r="P17510" s="3">
        <v>196.01110442371399</v>
      </c>
      <c r="R17510" s="3" t="s">
        <v>18537</v>
      </c>
      <c r="S17510" s="3">
        <v>0.99999946410527196</v>
      </c>
      <c r="T17510" s="4">
        <v>5.3589472832886304E-7</v>
      </c>
      <c r="U17510" s="3">
        <v>1.0456749732599699</v>
      </c>
      <c r="V17510" s="3">
        <v>1.0457809159293301</v>
      </c>
      <c r="W17510" s="3">
        <v>257.09098940911599</v>
      </c>
      <c r="X17510" s="3">
        <v>245.83593722543</v>
      </c>
    </row>
    <row r="17511" spans="1:24" x14ac:dyDescent="0.15">
      <c r="A17511" s="3" t="s">
        <v>9395</v>
      </c>
      <c r="B17511" s="3">
        <v>0.99999993251005204</v>
      </c>
      <c r="C17511" s="4">
        <v>6.7489947554819799E-8</v>
      </c>
      <c r="D17511" s="3">
        <v>0.97689491746841395</v>
      </c>
      <c r="E17511" s="3">
        <v>0.97685424665901399</v>
      </c>
      <c r="F17511" s="3">
        <v>327.53047450177002</v>
      </c>
      <c r="G17511" s="3">
        <v>335.29127511039297</v>
      </c>
      <c r="J17511" s="3" t="s">
        <v>5575</v>
      </c>
      <c r="K17511" s="3">
        <v>0.99999941979297102</v>
      </c>
      <c r="L17511" s="4">
        <v>5.8020702900272104E-7</v>
      </c>
      <c r="M17511" s="3">
        <v>1.0402942472233601</v>
      </c>
      <c r="N17511" s="3">
        <v>1.0403324130009199</v>
      </c>
      <c r="O17511" s="3">
        <v>646.513623698478</v>
      </c>
      <c r="P17511" s="3">
        <v>621.44869495071498</v>
      </c>
      <c r="R17511" s="3" t="s">
        <v>18347</v>
      </c>
      <c r="S17511" s="3">
        <v>0.99999946436864195</v>
      </c>
      <c r="T17511" s="4">
        <v>5.3563135837126401E-7</v>
      </c>
      <c r="U17511" s="3">
        <v>0.979561554681466</v>
      </c>
      <c r="V17511" s="3">
        <v>0.97947979809299601</v>
      </c>
      <c r="W17511" s="3">
        <v>139.62938264631401</v>
      </c>
      <c r="X17511" s="3">
        <v>142.554841988764</v>
      </c>
    </row>
    <row r="17512" spans="1:24" x14ac:dyDescent="0.15">
      <c r="A17512" s="3" t="s">
        <v>2456</v>
      </c>
      <c r="B17512" s="3">
        <v>0.99999993253456299</v>
      </c>
      <c r="C17512" s="4">
        <v>6.7465436800130293E-8</v>
      </c>
      <c r="D17512" s="3">
        <v>1.0294575422601799</v>
      </c>
      <c r="E17512" s="3">
        <v>1.0294812358844101</v>
      </c>
      <c r="F17512" s="3">
        <v>755.37810631514105</v>
      </c>
      <c r="G17512" s="3">
        <v>733.74607051856299</v>
      </c>
      <c r="J17512" s="3" t="s">
        <v>11179</v>
      </c>
      <c r="K17512" s="3">
        <v>0.99999941986181795</v>
      </c>
      <c r="L17512" s="4">
        <v>5.8013818188608897E-7</v>
      </c>
      <c r="M17512" s="3">
        <v>0.97510984180411098</v>
      </c>
      <c r="N17512" s="3">
        <v>0.97504886634486698</v>
      </c>
      <c r="O17512" s="3">
        <v>234.261373817292</v>
      </c>
      <c r="P17512" s="3">
        <v>240.25629013528101</v>
      </c>
      <c r="R17512" s="3" t="s">
        <v>9184</v>
      </c>
      <c r="S17512" s="3">
        <v>0.99999946452926203</v>
      </c>
      <c r="T17512" s="4">
        <v>5.3547073841098996E-7</v>
      </c>
      <c r="U17512" s="3">
        <v>1.0249827406627099</v>
      </c>
      <c r="V17512" s="3">
        <v>1.0250850442703501</v>
      </c>
      <c r="W17512" s="3">
        <v>142.74039367063199</v>
      </c>
      <c r="X17512" s="3">
        <v>139.24712258560999</v>
      </c>
    </row>
    <row r="17513" spans="1:24" x14ac:dyDescent="0.15">
      <c r="A17513" s="3" t="s">
        <v>14523</v>
      </c>
      <c r="B17513" s="3">
        <v>0.99999993259693798</v>
      </c>
      <c r="C17513" s="4">
        <v>6.7403061637350505E-8</v>
      </c>
      <c r="D17513" s="3">
        <v>1.0084149713119499</v>
      </c>
      <c r="E17513" s="3">
        <v>1.0084357533217001</v>
      </c>
      <c r="F17513" s="3">
        <v>240.996834346518</v>
      </c>
      <c r="G17513" s="3">
        <v>238.98076718835301</v>
      </c>
      <c r="J17513" s="3" t="s">
        <v>18602</v>
      </c>
      <c r="K17513" s="3">
        <v>0.99999942005925802</v>
      </c>
      <c r="L17513" s="4">
        <v>5.7994074223865697E-7</v>
      </c>
      <c r="M17513" s="3">
        <v>0.99700414737944199</v>
      </c>
      <c r="N17513" s="3">
        <v>0.99699503918481702</v>
      </c>
      <c r="O17513" s="3">
        <v>193.026441296283</v>
      </c>
      <c r="P17513" s="3">
        <v>193.608256570381</v>
      </c>
      <c r="R17513" s="3" t="s">
        <v>17633</v>
      </c>
      <c r="S17513" s="3">
        <v>0.99999946561909903</v>
      </c>
      <c r="T17513" s="4">
        <v>5.3438090091898605E-7</v>
      </c>
      <c r="U17513" s="3">
        <v>1.04347592000937</v>
      </c>
      <c r="V17513" s="3">
        <v>1.04352606251138</v>
      </c>
      <c r="W17513" s="3">
        <v>515.92724807538298</v>
      </c>
      <c r="X17513" s="3">
        <v>494.40721353246897</v>
      </c>
    </row>
    <row r="17514" spans="1:24" x14ac:dyDescent="0.15">
      <c r="A17514" s="3" t="s">
        <v>3165</v>
      </c>
      <c r="B17514" s="3">
        <v>0.99999993260280695</v>
      </c>
      <c r="C17514" s="4">
        <v>6.7397192575827595E-8</v>
      </c>
      <c r="D17514" s="3">
        <v>1.03224190844257</v>
      </c>
      <c r="E17514" s="3">
        <v>1.03226611601075</v>
      </c>
      <c r="F17514" s="3">
        <v>811.42392558417498</v>
      </c>
      <c r="G17514" s="3">
        <v>786.06048414996701</v>
      </c>
      <c r="J17514" s="3" t="s">
        <v>12003</v>
      </c>
      <c r="K17514" s="3">
        <v>0.99999942022979105</v>
      </c>
      <c r="L17514" s="4">
        <v>5.7977020942521602E-7</v>
      </c>
      <c r="M17514" s="3">
        <v>0.98315724998263898</v>
      </c>
      <c r="N17514" s="3">
        <v>0.98310699323279305</v>
      </c>
      <c r="O17514" s="3">
        <v>193.912592151951</v>
      </c>
      <c r="P17514" s="3">
        <v>197.24481914666001</v>
      </c>
      <c r="R17514" s="3" t="s">
        <v>8296</v>
      </c>
      <c r="S17514" s="3">
        <v>0.99999946635966996</v>
      </c>
      <c r="T17514" s="4">
        <v>5.3364033016389096E-7</v>
      </c>
      <c r="U17514" s="3">
        <v>0.96003015513774403</v>
      </c>
      <c r="V17514" s="3">
        <v>0.95999577982177997</v>
      </c>
      <c r="W17514" s="3">
        <v>636.50070966594797</v>
      </c>
      <c r="X17514" s="3">
        <v>663.02490394938502</v>
      </c>
    </row>
    <row r="17515" spans="1:24" x14ac:dyDescent="0.15">
      <c r="A17515" s="3" t="s">
        <v>6160</v>
      </c>
      <c r="B17515" s="3">
        <v>0.99999993261390896</v>
      </c>
      <c r="C17515" s="4">
        <v>6.7386090729684699E-8</v>
      </c>
      <c r="D17515" s="3">
        <v>0.96758432377161396</v>
      </c>
      <c r="E17515" s="3">
        <v>0.96755158019509102</v>
      </c>
      <c r="F17515" s="3">
        <v>565.30824362826604</v>
      </c>
      <c r="G17515" s="3">
        <v>584.26711266233303</v>
      </c>
      <c r="J17515" s="3" t="s">
        <v>13265</v>
      </c>
      <c r="K17515" s="3">
        <v>0.99999942038192402</v>
      </c>
      <c r="L17515" s="4">
        <v>5.7961807559294895E-7</v>
      </c>
      <c r="M17515" s="3">
        <v>1.00949763266948</v>
      </c>
      <c r="N17515" s="3">
        <v>1.0095264333687699</v>
      </c>
      <c r="O17515" s="3">
        <v>195.95119840272301</v>
      </c>
      <c r="P17515" s="3">
        <v>194.102003336856</v>
      </c>
      <c r="R17515" s="3" t="s">
        <v>18065</v>
      </c>
      <c r="S17515" s="3">
        <v>0.99999946669411199</v>
      </c>
      <c r="T17515" s="4">
        <v>5.3330588758621097E-7</v>
      </c>
      <c r="U17515" s="3">
        <v>0.98040238061703</v>
      </c>
      <c r="V17515" s="3">
        <v>0.980316775582595</v>
      </c>
      <c r="W17515" s="3">
        <v>127.96004298277001</v>
      </c>
      <c r="X17515" s="3">
        <v>130.52948088026801</v>
      </c>
    </row>
    <row r="17516" spans="1:24" x14ac:dyDescent="0.15">
      <c r="A17516" s="3" t="s">
        <v>15987</v>
      </c>
      <c r="B17516" s="3">
        <v>0.999999932616912</v>
      </c>
      <c r="C17516" s="4">
        <v>6.73830880946544E-8</v>
      </c>
      <c r="D17516" s="3">
        <v>0.97680053656494903</v>
      </c>
      <c r="E17516" s="3">
        <v>0.97675980504775595</v>
      </c>
      <c r="F17516" s="3">
        <v>328.34304263535398</v>
      </c>
      <c r="G17516" s="3">
        <v>336.15559663744602</v>
      </c>
      <c r="J17516" s="3" t="s">
        <v>17047</v>
      </c>
      <c r="K17516" s="3">
        <v>0.99999942130387098</v>
      </c>
      <c r="L17516" s="4">
        <v>5.7869612927937603E-7</v>
      </c>
      <c r="M17516" s="3">
        <v>1.0249459795520099</v>
      </c>
      <c r="N17516" s="3">
        <v>1.02501220172621</v>
      </c>
      <c r="O17516" s="3">
        <v>227.27772344706801</v>
      </c>
      <c r="P17516" s="3">
        <v>221.731480798273</v>
      </c>
      <c r="R17516" s="3" t="s">
        <v>18363</v>
      </c>
      <c r="S17516" s="3">
        <v>0.99999946722705502</v>
      </c>
      <c r="T17516" s="4">
        <v>5.3277294501254002E-7</v>
      </c>
      <c r="U17516" s="3">
        <v>1.0198816840223699</v>
      </c>
      <c r="V17516" s="3">
        <v>1.0199663250015001</v>
      </c>
      <c r="W17516" s="3">
        <v>136.620321486535</v>
      </c>
      <c r="X17516" s="3">
        <v>133.94571808347101</v>
      </c>
    </row>
    <row r="17517" spans="1:24" x14ac:dyDescent="0.15">
      <c r="A17517" s="3" t="s">
        <v>15289</v>
      </c>
      <c r="B17517" s="3">
        <v>0.999999932647061</v>
      </c>
      <c r="C17517" s="4">
        <v>6.7352938750001903E-8</v>
      </c>
      <c r="D17517" s="3">
        <v>0.98422035202753799</v>
      </c>
      <c r="E17517" s="3">
        <v>0.98418784890668998</v>
      </c>
      <c r="F17517" s="3">
        <v>282.00136187115203</v>
      </c>
      <c r="G17517" s="3">
        <v>286.53221059976602</v>
      </c>
      <c r="J17517" s="3" t="s">
        <v>17374</v>
      </c>
      <c r="K17517" s="3">
        <v>0.99999942157461397</v>
      </c>
      <c r="L17517" s="4">
        <v>5.7842538596851104E-7</v>
      </c>
      <c r="M17517" s="3">
        <v>0.99251455657832199</v>
      </c>
      <c r="N17517" s="3">
        <v>0.99249165361055902</v>
      </c>
      <c r="O17517" s="3">
        <v>190.92309218038099</v>
      </c>
      <c r="P17517" s="3">
        <v>192.36752930796999</v>
      </c>
      <c r="R17517" s="3" t="s">
        <v>9612</v>
      </c>
      <c r="S17517" s="3">
        <v>0.99999946762012304</v>
      </c>
      <c r="T17517" s="4">
        <v>5.3237987736518199E-7</v>
      </c>
      <c r="U17517" s="3">
        <v>1.0270430310151299</v>
      </c>
      <c r="V17517" s="3">
        <v>1.0271464780014199</v>
      </c>
      <c r="W17517" s="3">
        <v>153.103938773435</v>
      </c>
      <c r="X17517" s="3">
        <v>149.05728694758099</v>
      </c>
    </row>
    <row r="17518" spans="1:24" x14ac:dyDescent="0.15">
      <c r="A17518" s="3" t="s">
        <v>10900</v>
      </c>
      <c r="B17518" s="3">
        <v>0.99999993280344501</v>
      </c>
      <c r="C17518" s="4">
        <v>6.7196555487644097E-8</v>
      </c>
      <c r="D17518" s="3">
        <v>1.02511044956542</v>
      </c>
      <c r="E17518" s="3">
        <v>1.02515954169653</v>
      </c>
      <c r="F17518" s="3">
        <v>309.47543977816599</v>
      </c>
      <c r="G17518" s="3">
        <v>301.88002510380102</v>
      </c>
      <c r="J17518" s="3" t="s">
        <v>9837</v>
      </c>
      <c r="K17518" s="3">
        <v>0.99999942161324595</v>
      </c>
      <c r="L17518" s="4">
        <v>5.7838675443651701E-7</v>
      </c>
      <c r="M17518" s="3">
        <v>1.02616683711789</v>
      </c>
      <c r="N17518" s="3">
        <v>1.0262233668718399</v>
      </c>
      <c r="O17518" s="3">
        <v>279.591138988642</v>
      </c>
      <c r="P17518" s="3">
        <v>272.44641447527101</v>
      </c>
      <c r="R17518" s="3" t="s">
        <v>12553</v>
      </c>
      <c r="S17518" s="3">
        <v>0.99999946775137605</v>
      </c>
      <c r="T17518" s="4">
        <v>5.3224862427955301E-7</v>
      </c>
      <c r="U17518" s="3">
        <v>0.99090634853940096</v>
      </c>
      <c r="V17518" s="3">
        <v>0.99086568689334897</v>
      </c>
      <c r="W17518" s="3">
        <v>126.352847413901</v>
      </c>
      <c r="X17518" s="3">
        <v>127.51772558921201</v>
      </c>
    </row>
    <row r="17519" spans="1:24" x14ac:dyDescent="0.15">
      <c r="A17519" s="3" t="s">
        <v>18637</v>
      </c>
      <c r="B17519" s="3">
        <v>0.99999993281052901</v>
      </c>
      <c r="C17519" s="4">
        <v>6.71894710097929E-8</v>
      </c>
      <c r="D17519" s="3">
        <v>1.0229088671961299</v>
      </c>
      <c r="E17519" s="3">
        <v>1.0229547712615099</v>
      </c>
      <c r="F17519" s="3">
        <v>301.29810664669202</v>
      </c>
      <c r="G17519" s="3">
        <v>294.53685105492701</v>
      </c>
      <c r="J17519" s="3" t="s">
        <v>18582</v>
      </c>
      <c r="K17519" s="3">
        <v>0.99999942185700497</v>
      </c>
      <c r="L17519" s="4">
        <v>5.7814299487144605E-7</v>
      </c>
      <c r="M17519" s="3">
        <v>0.97577770906469996</v>
      </c>
      <c r="N17519" s="3">
        <v>0.97572794423456999</v>
      </c>
      <c r="O17519" s="3">
        <v>279.547600589208</v>
      </c>
      <c r="P17519" s="3">
        <v>286.50183174682201</v>
      </c>
      <c r="R17519" s="3" t="s">
        <v>11728</v>
      </c>
      <c r="S17519" s="3">
        <v>0.99999946820172902</v>
      </c>
      <c r="T17519" s="4">
        <v>5.3179827107852198E-7</v>
      </c>
      <c r="U17519" s="3">
        <v>1.04736620295044</v>
      </c>
      <c r="V17519" s="3">
        <v>1.0474881105048901</v>
      </c>
      <c r="W17519" s="3">
        <v>232.088285780912</v>
      </c>
      <c r="X17519" s="3">
        <v>221.56605747815101</v>
      </c>
    </row>
    <row r="17520" spans="1:24" x14ac:dyDescent="0.15">
      <c r="A17520" s="3" t="s">
        <v>17486</v>
      </c>
      <c r="B17520" s="3">
        <v>0.99999993285182198</v>
      </c>
      <c r="C17520" s="4">
        <v>6.7148177910276802E-8</v>
      </c>
      <c r="D17520" s="3">
        <v>0.97983555239931697</v>
      </c>
      <c r="E17520" s="3">
        <v>0.97980217087263999</v>
      </c>
      <c r="F17520" s="3">
        <v>349.32838649119799</v>
      </c>
      <c r="G17520" s="3">
        <v>356.52971472635897</v>
      </c>
      <c r="J17520" s="3" t="s">
        <v>15278</v>
      </c>
      <c r="K17520" s="3">
        <v>0.99999942290264698</v>
      </c>
      <c r="L17520" s="4">
        <v>5.7709735340144902E-7</v>
      </c>
      <c r="M17520" s="3">
        <v>1.0130515040354799</v>
      </c>
      <c r="N17520" s="3">
        <v>1.01308964797887</v>
      </c>
      <c r="O17520" s="3">
        <v>204.02189735922599</v>
      </c>
      <c r="P17520" s="3">
        <v>201.385698560609</v>
      </c>
      <c r="R17520" s="3" t="s">
        <v>7591</v>
      </c>
      <c r="S17520" s="3">
        <v>0.99999946906477399</v>
      </c>
      <c r="T17520" s="4">
        <v>5.3093522598283399E-7</v>
      </c>
      <c r="U17520" s="3">
        <v>0.98550663887336898</v>
      </c>
      <c r="V17520" s="3">
        <v>0.98544571911243295</v>
      </c>
      <c r="W17520" s="3">
        <v>133.68052629667699</v>
      </c>
      <c r="X17520" s="3">
        <v>135.65503329791599</v>
      </c>
    </row>
    <row r="17521" spans="1:24" x14ac:dyDescent="0.15">
      <c r="A17521" s="3" t="s">
        <v>11556</v>
      </c>
      <c r="B17521" s="3">
        <v>0.99999993289810596</v>
      </c>
      <c r="C17521" s="4">
        <v>6.7101893514109794E-8</v>
      </c>
      <c r="D17521" s="3">
        <v>0.99691502531870502</v>
      </c>
      <c r="E17521" s="3">
        <v>0.99690747066951002</v>
      </c>
      <c r="F17521" s="3">
        <v>240.23968006445801</v>
      </c>
      <c r="G17521" s="3">
        <v>240.98496405931201</v>
      </c>
      <c r="J17521" s="3" t="s">
        <v>18625</v>
      </c>
      <c r="K17521" s="3">
        <v>0.99999942308134504</v>
      </c>
      <c r="L17521" s="4">
        <v>5.7691865477424703E-7</v>
      </c>
      <c r="M17521" s="3">
        <v>0.97743493591785102</v>
      </c>
      <c r="N17521" s="3">
        <v>0.97738379573293199</v>
      </c>
      <c r="O17521" s="3">
        <v>253.84031341727299</v>
      </c>
      <c r="P17521" s="3">
        <v>259.71429103647301</v>
      </c>
      <c r="R17521" s="3" t="s">
        <v>18565</v>
      </c>
      <c r="S17521" s="3">
        <v>0.999999469688578</v>
      </c>
      <c r="T17521" s="4">
        <v>5.30311422221215E-7</v>
      </c>
      <c r="U17521" s="3">
        <v>0.96069214959031601</v>
      </c>
      <c r="V17521" s="3">
        <v>0.960563723107138</v>
      </c>
      <c r="W17521" s="3">
        <v>167.63527561400301</v>
      </c>
      <c r="X17521" s="3">
        <v>174.51801056417199</v>
      </c>
    </row>
    <row r="17522" spans="1:24" x14ac:dyDescent="0.15">
      <c r="A17522" s="3" t="s">
        <v>17213</v>
      </c>
      <c r="B17522" s="3">
        <v>0.999999932961393</v>
      </c>
      <c r="C17522" s="4">
        <v>6.7038607329232005E-8</v>
      </c>
      <c r="D17522" s="3">
        <v>1.0161038450218201</v>
      </c>
      <c r="E17522" s="3">
        <v>1.0161417821327099</v>
      </c>
      <c r="F17522" s="3">
        <v>254.569139689286</v>
      </c>
      <c r="G17522" s="3">
        <v>250.52505737650901</v>
      </c>
      <c r="J17522" s="3" t="s">
        <v>18526</v>
      </c>
      <c r="K17522" s="3">
        <v>0.99999942343715098</v>
      </c>
      <c r="L17522" s="4">
        <v>5.7656284878804105E-7</v>
      </c>
      <c r="M17522" s="3">
        <v>0.99930891870823602</v>
      </c>
      <c r="N17522" s="3">
        <v>0.99930685217628701</v>
      </c>
      <c r="O17522" s="3">
        <v>196.711339738139</v>
      </c>
      <c r="P17522" s="3">
        <v>196.84779128775199</v>
      </c>
      <c r="R17522" s="3" t="s">
        <v>16875</v>
      </c>
      <c r="S17522" s="3">
        <v>0.99999946977646403</v>
      </c>
      <c r="T17522" s="4">
        <v>5.3022353610915296E-7</v>
      </c>
      <c r="U17522" s="3">
        <v>0.96788561907080795</v>
      </c>
      <c r="V17522" s="3">
        <v>0.96759439472039399</v>
      </c>
      <c r="W17522" s="3">
        <v>60.425938311892999</v>
      </c>
      <c r="X17522" s="3">
        <v>62.449992163717802</v>
      </c>
    </row>
    <row r="17523" spans="1:24" x14ac:dyDescent="0.15">
      <c r="A17523" s="3" t="s">
        <v>18638</v>
      </c>
      <c r="B17523" s="3">
        <v>0.99999993302777401</v>
      </c>
      <c r="C17523" s="4">
        <v>6.6972225567974893E-8</v>
      </c>
      <c r="D17523" s="3">
        <v>1.0272141182754499</v>
      </c>
      <c r="E17523" s="3">
        <v>1.0272521979909599</v>
      </c>
      <c r="F17523" s="3">
        <v>433.25137553257201</v>
      </c>
      <c r="G17523" s="3">
        <v>421.75728984364201</v>
      </c>
      <c r="J17523" s="3" t="s">
        <v>9148</v>
      </c>
      <c r="K17523" s="3">
        <v>0.99999942391230401</v>
      </c>
      <c r="L17523" s="4">
        <v>5.7608769563955595E-7</v>
      </c>
      <c r="M17523" s="3">
        <v>0.99104476255093699</v>
      </c>
      <c r="N17523" s="3">
        <v>0.99101826789438996</v>
      </c>
      <c r="O17523" s="3">
        <v>197.152784196037</v>
      </c>
      <c r="P17523" s="3">
        <v>198.93969707768099</v>
      </c>
      <c r="R17523" s="3" t="s">
        <v>13100</v>
      </c>
      <c r="S17523" s="3">
        <v>0.99999947105432596</v>
      </c>
      <c r="T17523" s="4">
        <v>5.2894567391106304E-7</v>
      </c>
      <c r="U17523" s="3">
        <v>0.97625406483959798</v>
      </c>
      <c r="V17523" s="3">
        <v>0.97616115431305905</v>
      </c>
      <c r="W17523" s="3">
        <v>142.25983123056801</v>
      </c>
      <c r="X17523" s="3">
        <v>145.73420483950201</v>
      </c>
    </row>
    <row r="17524" spans="1:24" x14ac:dyDescent="0.15">
      <c r="A17524" s="3" t="s">
        <v>18142</v>
      </c>
      <c r="B17524" s="3">
        <v>0.99999993309195701</v>
      </c>
      <c r="C17524" s="4">
        <v>6.6908042996823405E-8</v>
      </c>
      <c r="D17524" s="3">
        <v>0.98419164926158498</v>
      </c>
      <c r="E17524" s="3">
        <v>0.98415967842203</v>
      </c>
      <c r="F17524" s="3">
        <v>287.21009787211199</v>
      </c>
      <c r="G17524" s="3">
        <v>291.83298459842598</v>
      </c>
      <c r="J17524" s="3" t="s">
        <v>11950</v>
      </c>
      <c r="K17524" s="3">
        <v>0.99999942397066199</v>
      </c>
      <c r="L17524" s="4">
        <v>5.7602933780608196E-7</v>
      </c>
      <c r="M17524" s="3">
        <v>1.02386586869323</v>
      </c>
      <c r="N17524" s="3">
        <v>1.02392304631021</v>
      </c>
      <c r="O17524" s="3">
        <v>251.55176785008999</v>
      </c>
      <c r="P17524" s="3">
        <v>245.674252109191</v>
      </c>
      <c r="R17524" s="3" t="s">
        <v>17922</v>
      </c>
      <c r="S17524" s="3">
        <v>0.99999947242799803</v>
      </c>
      <c r="T17524" s="4">
        <v>5.2757200160231201E-7</v>
      </c>
      <c r="U17524" s="3">
        <v>1.0285224818943499</v>
      </c>
      <c r="V17524" s="3">
        <v>1.0286231229729399</v>
      </c>
      <c r="W17524" s="3">
        <v>166.220322243043</v>
      </c>
      <c r="X17524" s="3">
        <v>161.59469129121101</v>
      </c>
    </row>
    <row r="17525" spans="1:24" x14ac:dyDescent="0.15">
      <c r="A17525" s="3" t="s">
        <v>10271</v>
      </c>
      <c r="B17525" s="3">
        <v>0.99999993316327696</v>
      </c>
      <c r="C17525" s="4">
        <v>6.6836722602059798E-8</v>
      </c>
      <c r="D17525" s="3">
        <v>1.0071034133721699</v>
      </c>
      <c r="E17525" s="3">
        <v>1.00712060698623</v>
      </c>
      <c r="F17525" s="3">
        <v>245.57996585311301</v>
      </c>
      <c r="G17525" s="3">
        <v>243.84358034529001</v>
      </c>
      <c r="J17525" s="3" t="s">
        <v>18639</v>
      </c>
      <c r="K17525" s="3">
        <v>0.999999424141644</v>
      </c>
      <c r="L17525" s="4">
        <v>5.7585835553622796E-7</v>
      </c>
      <c r="M17525" s="3">
        <v>1.0290004855327699</v>
      </c>
      <c r="N17525" s="3">
        <v>1.0290580076476099</v>
      </c>
      <c r="O17525" s="3">
        <v>305.36408330421199</v>
      </c>
      <c r="P17525" s="3">
        <v>296.74108792193903</v>
      </c>
      <c r="R17525" s="3" t="s">
        <v>15082</v>
      </c>
      <c r="S17525" s="3">
        <v>0.99999947255962296</v>
      </c>
      <c r="T17525" s="4">
        <v>5.2744037737970598E-7</v>
      </c>
      <c r="U17525" s="3">
        <v>1.0459786344825599</v>
      </c>
      <c r="V17525" s="3">
        <v>1.0460728189643</v>
      </c>
      <c r="W17525" s="3">
        <v>291.20138482089601</v>
      </c>
      <c r="X17525" s="3">
        <v>278.37538535894498</v>
      </c>
    </row>
    <row r="17526" spans="1:24" x14ac:dyDescent="0.15">
      <c r="A17526" s="3" t="s">
        <v>742</v>
      </c>
      <c r="B17526" s="3">
        <v>0.99999993317551095</v>
      </c>
      <c r="C17526" s="4">
        <v>6.6824489389430998E-8</v>
      </c>
      <c r="D17526" s="3">
        <v>0.98273213129500303</v>
      </c>
      <c r="E17526" s="3">
        <v>0.98269707361479897</v>
      </c>
      <c r="F17526" s="3">
        <v>285.66568006538301</v>
      </c>
      <c r="G17526" s="3">
        <v>290.695740085843</v>
      </c>
      <c r="J17526" s="3" t="s">
        <v>17443</v>
      </c>
      <c r="K17526" s="3">
        <v>0.99999942436843503</v>
      </c>
      <c r="L17526" s="4">
        <v>5.7563156527063305E-7</v>
      </c>
      <c r="M17526" s="3">
        <v>1.03506944639767</v>
      </c>
      <c r="N17526" s="3">
        <v>1.03509647281974</v>
      </c>
      <c r="O17526" s="3">
        <v>790.57770490722703</v>
      </c>
      <c r="P17526" s="3">
        <v>763.77166254741405</v>
      </c>
      <c r="R17526" s="3" t="s">
        <v>17240</v>
      </c>
      <c r="S17526" s="3">
        <v>0.99999947372241205</v>
      </c>
      <c r="T17526" s="4">
        <v>5.26277588395126E-7</v>
      </c>
      <c r="U17526" s="3">
        <v>1.01258220646478</v>
      </c>
      <c r="V17526" s="3">
        <v>1.01263661321031</v>
      </c>
      <c r="W17526" s="3">
        <v>133.534728328293</v>
      </c>
      <c r="X17526" s="3">
        <v>131.86823409319899</v>
      </c>
    </row>
    <row r="17527" spans="1:24" x14ac:dyDescent="0.15">
      <c r="A17527" s="3" t="s">
        <v>13836</v>
      </c>
      <c r="B17527" s="3">
        <v>0.99999993318004798</v>
      </c>
      <c r="C17527" s="4">
        <v>6.6819951700747995E-8</v>
      </c>
      <c r="D17527" s="3">
        <v>0.98043053330389596</v>
      </c>
      <c r="E17527" s="3">
        <v>0.98038935458339704</v>
      </c>
      <c r="F17527" s="3">
        <v>274.95921874082501</v>
      </c>
      <c r="G17527" s="3">
        <v>280.45940478833501</v>
      </c>
      <c r="J17527" s="3" t="s">
        <v>16894</v>
      </c>
      <c r="K17527" s="3">
        <v>0.99999942447840895</v>
      </c>
      <c r="L17527" s="4">
        <v>5.7552159145895105E-7</v>
      </c>
      <c r="M17527" s="3">
        <v>0.975257570775934</v>
      </c>
      <c r="N17527" s="3">
        <v>0.97519776160441196</v>
      </c>
      <c r="O17527" s="3">
        <v>237.46003555995699</v>
      </c>
      <c r="P17527" s="3">
        <v>243.499619186643</v>
      </c>
      <c r="R17527" s="3" t="s">
        <v>18508</v>
      </c>
      <c r="S17527" s="3">
        <v>0.99999947387786503</v>
      </c>
      <c r="T17527" s="4">
        <v>5.2612213449929401E-7</v>
      </c>
      <c r="U17527" s="3">
        <v>1.0203189843077001</v>
      </c>
      <c r="V17527" s="3">
        <v>1.0204038767258301</v>
      </c>
      <c r="W17527" s="3">
        <v>139.26443026812299</v>
      </c>
      <c r="X17527" s="3">
        <v>136.479515029102</v>
      </c>
    </row>
    <row r="17528" spans="1:24" x14ac:dyDescent="0.15">
      <c r="A17528" s="3" t="s">
        <v>16625</v>
      </c>
      <c r="B17528" s="3">
        <v>0.99999993322805902</v>
      </c>
      <c r="C17528" s="4">
        <v>6.6771941377953494E-8</v>
      </c>
      <c r="D17528" s="3">
        <v>0.99401606149850796</v>
      </c>
      <c r="E17528" s="3">
        <v>0.99400205126176899</v>
      </c>
      <c r="F17528" s="3">
        <v>250.56966879500899</v>
      </c>
      <c r="G17528" s="3">
        <v>252.08170190034099</v>
      </c>
      <c r="J17528" s="3" t="s">
        <v>18617</v>
      </c>
      <c r="K17528" s="3">
        <v>0.99999942456126101</v>
      </c>
      <c r="L17528" s="4">
        <v>5.7543873913488698E-7</v>
      </c>
      <c r="M17528" s="3">
        <v>0.96707338542149202</v>
      </c>
      <c r="N17528" s="3">
        <v>0.967020528943214</v>
      </c>
      <c r="O17528" s="3">
        <v>354.57066500002202</v>
      </c>
      <c r="P17528" s="3">
        <v>366.66335841103302</v>
      </c>
      <c r="R17528" s="3" t="s">
        <v>12254</v>
      </c>
      <c r="S17528" s="3">
        <v>0.99999947519763599</v>
      </c>
      <c r="T17528" s="4">
        <v>5.2480236419030399E-7</v>
      </c>
      <c r="U17528" s="3">
        <v>0.97220123709870498</v>
      </c>
      <c r="V17528" s="3">
        <v>0.97209651607261804</v>
      </c>
      <c r="W17528" s="3">
        <v>147.139569766656</v>
      </c>
      <c r="X17528" s="3">
        <v>151.363415431172</v>
      </c>
    </row>
    <row r="17529" spans="1:24" x14ac:dyDescent="0.15">
      <c r="A17529" s="3" t="s">
        <v>12179</v>
      </c>
      <c r="B17529" s="3">
        <v>0.99999993333514603</v>
      </c>
      <c r="C17529" s="4">
        <v>6.6664853446869401E-8</v>
      </c>
      <c r="D17529" s="3">
        <v>1.00579532033709</v>
      </c>
      <c r="E17529" s="3">
        <v>1.0058091588300799</v>
      </c>
      <c r="F17529" s="3">
        <v>248.59471874712401</v>
      </c>
      <c r="G17529" s="3">
        <v>247.15887549154101</v>
      </c>
      <c r="J17529" s="3" t="s">
        <v>10700</v>
      </c>
      <c r="K17529" s="3">
        <v>0.99999942466285296</v>
      </c>
      <c r="L17529" s="4">
        <v>5.7533714739058605E-7</v>
      </c>
      <c r="M17529" s="3">
        <v>1.03429145188966</v>
      </c>
      <c r="N17529" s="3">
        <v>1.03434576204592</v>
      </c>
      <c r="O17529" s="3">
        <v>384.41189516849897</v>
      </c>
      <c r="P17529" s="3">
        <v>371.64705054769797</v>
      </c>
      <c r="R17529" s="3" t="s">
        <v>16467</v>
      </c>
      <c r="S17529" s="3">
        <v>0.999999475882698</v>
      </c>
      <c r="T17529" s="4">
        <v>5.2411730230975197E-7</v>
      </c>
      <c r="U17529" s="3">
        <v>0.96892021384136795</v>
      </c>
      <c r="V17529" s="3">
        <v>0.96881468250015201</v>
      </c>
      <c r="W17529" s="3">
        <v>162.689439650959</v>
      </c>
      <c r="X17529" s="3">
        <v>167.92659570795499</v>
      </c>
    </row>
    <row r="17530" spans="1:24" x14ac:dyDescent="0.15">
      <c r="A17530" s="3" t="s">
        <v>18442</v>
      </c>
      <c r="B17530" s="3">
        <v>0.99999993337091098</v>
      </c>
      <c r="C17530" s="4">
        <v>6.6629088619782103E-8</v>
      </c>
      <c r="D17530" s="3">
        <v>1.0129466179468201</v>
      </c>
      <c r="E17530" s="3">
        <v>1.0129745511164401</v>
      </c>
      <c r="F17530" s="3">
        <v>277.07126176441699</v>
      </c>
      <c r="G17530" s="3">
        <v>273.52230291820899</v>
      </c>
      <c r="J17530" s="3" t="s">
        <v>16344</v>
      </c>
      <c r="K17530" s="3">
        <v>0.99999942572150502</v>
      </c>
      <c r="L17530" s="4">
        <v>5.7427849499330598E-7</v>
      </c>
      <c r="M17530" s="3">
        <v>0.98366025652091904</v>
      </c>
      <c r="N17530" s="3">
        <v>0.98361599052544801</v>
      </c>
      <c r="O17530" s="3">
        <v>213.709045040376</v>
      </c>
      <c r="P17530" s="3">
        <v>217.26894533943801</v>
      </c>
      <c r="R17530" s="3" t="s">
        <v>10860</v>
      </c>
      <c r="S17530" s="3">
        <v>0.99999947592829197</v>
      </c>
      <c r="T17530" s="4">
        <v>5.2407170831847196E-7</v>
      </c>
      <c r="U17530" s="3">
        <v>1.01261791337414</v>
      </c>
      <c r="V17530" s="3">
        <v>1.01267060492536</v>
      </c>
      <c r="W17530" s="3">
        <v>138.2844529393</v>
      </c>
      <c r="X17530" s="3">
        <v>136.554103141409</v>
      </c>
    </row>
    <row r="17531" spans="1:24" x14ac:dyDescent="0.15">
      <c r="A17531" s="3" t="s">
        <v>18640</v>
      </c>
      <c r="B17531" s="3">
        <v>0.99999993337510995</v>
      </c>
      <c r="C17531" s="4">
        <v>6.6624889882021599E-8</v>
      </c>
      <c r="D17531" s="3">
        <v>0.97799346915493701</v>
      </c>
      <c r="E17531" s="3">
        <v>0.97795451991979299</v>
      </c>
      <c r="F17531" s="3">
        <v>326.103431982183</v>
      </c>
      <c r="G17531" s="3">
        <v>333.45482411976502</v>
      </c>
      <c r="J17531" s="3" t="s">
        <v>10423</v>
      </c>
      <c r="K17531" s="3">
        <v>0.99999943037347805</v>
      </c>
      <c r="L17531" s="4">
        <v>5.6962652216652295E-7</v>
      </c>
      <c r="M17531" s="3">
        <v>0.96356833411265497</v>
      </c>
      <c r="N17531" s="3">
        <v>0.96352029233530401</v>
      </c>
      <c r="O17531" s="3">
        <v>430.05976556752302</v>
      </c>
      <c r="P17531" s="3">
        <v>446.34257709534398</v>
      </c>
      <c r="R17531" s="3" t="s">
        <v>18306</v>
      </c>
      <c r="S17531" s="3">
        <v>0.99999947622332297</v>
      </c>
      <c r="T17531" s="4">
        <v>5.2377667726091596E-7</v>
      </c>
      <c r="U17531" s="3">
        <v>0.95562963228896003</v>
      </c>
      <c r="V17531" s="3">
        <v>0.95552058758049396</v>
      </c>
      <c r="W17531" s="3">
        <v>221.68019897717701</v>
      </c>
      <c r="X17531" s="3">
        <v>231.999861282556</v>
      </c>
    </row>
    <row r="17532" spans="1:24" x14ac:dyDescent="0.15">
      <c r="A17532" s="3" t="s">
        <v>7508</v>
      </c>
      <c r="B17532" s="3">
        <v>0.99999993343939697</v>
      </c>
      <c r="C17532" s="4">
        <v>6.6560603421534998E-8</v>
      </c>
      <c r="D17532" s="3">
        <v>1.0190593701328901</v>
      </c>
      <c r="E17532" s="3">
        <v>1.01909899502229</v>
      </c>
      <c r="F17532" s="3">
        <v>289.29287775060402</v>
      </c>
      <c r="G17532" s="3">
        <v>283.87103527104</v>
      </c>
      <c r="J17532" s="3" t="s">
        <v>11841</v>
      </c>
      <c r="K17532" s="3">
        <v>0.999999430748714</v>
      </c>
      <c r="L17532" s="4">
        <v>5.6925128642818701E-7</v>
      </c>
      <c r="M17532" s="3">
        <v>0.96728866116965895</v>
      </c>
      <c r="N17532" s="3">
        <v>0.96722785587938398</v>
      </c>
      <c r="O17532" s="3">
        <v>306.25557582384602</v>
      </c>
      <c r="P17532" s="3">
        <v>316.63263385528302</v>
      </c>
      <c r="R17532" s="3" t="s">
        <v>13094</v>
      </c>
      <c r="S17532" s="3">
        <v>0.99999947742378703</v>
      </c>
      <c r="T17532" s="4">
        <v>5.2257621336805899E-7</v>
      </c>
      <c r="U17532" s="3">
        <v>0.98630113058184798</v>
      </c>
      <c r="V17532" s="3">
        <v>0.98624257845984697</v>
      </c>
      <c r="W17532" s="3">
        <v>131.56212246489099</v>
      </c>
      <c r="X17532" s="3">
        <v>133.397465200254</v>
      </c>
    </row>
    <row r="17533" spans="1:24" x14ac:dyDescent="0.15">
      <c r="A17533" s="3" t="s">
        <v>18323</v>
      </c>
      <c r="B17533" s="3">
        <v>0.99999993363708695</v>
      </c>
      <c r="C17533" s="4">
        <v>6.6362912522143198E-8</v>
      </c>
      <c r="D17533" s="3">
        <v>1.0017891116756401</v>
      </c>
      <c r="E17533" s="3">
        <v>1.0017933954312901</v>
      </c>
      <c r="F17533" s="3">
        <v>246.92338019671399</v>
      </c>
      <c r="G17533" s="3">
        <v>246.48132378278899</v>
      </c>
      <c r="J17533" s="3" t="s">
        <v>18404</v>
      </c>
      <c r="K17533" s="3">
        <v>0.99999943077112596</v>
      </c>
      <c r="L17533" s="4">
        <v>5.6922887403980495E-7</v>
      </c>
      <c r="M17533" s="3">
        <v>0.97710657377863896</v>
      </c>
      <c r="N17533" s="3">
        <v>0.97705487861305695</v>
      </c>
      <c r="O17533" s="3">
        <v>254.682262597581</v>
      </c>
      <c r="P17533" s="3">
        <v>260.663446469169</v>
      </c>
      <c r="R17533" s="3" t="s">
        <v>11515</v>
      </c>
      <c r="S17533" s="3">
        <v>0.99999947766650799</v>
      </c>
      <c r="T17533" s="4">
        <v>5.2233349208140697E-7</v>
      </c>
      <c r="U17533" s="3">
        <v>1.0117158205373</v>
      </c>
      <c r="V17533" s="3">
        <v>1.0117659714004099</v>
      </c>
      <c r="W17533" s="3">
        <v>134.79349922814799</v>
      </c>
      <c r="X17533" s="3">
        <v>133.225850027218</v>
      </c>
    </row>
    <row r="17534" spans="1:24" x14ac:dyDescent="0.15">
      <c r="A17534" s="3" t="s">
        <v>5646</v>
      </c>
      <c r="B17534" s="3">
        <v>0.99999993365202</v>
      </c>
      <c r="C17534" s="4">
        <v>6.6347979778732296E-8</v>
      </c>
      <c r="D17534" s="3">
        <v>1.0292341242158001</v>
      </c>
      <c r="E17534" s="3">
        <v>1.0292454509753699</v>
      </c>
      <c r="F17534" s="3">
        <v>1567.80343569246</v>
      </c>
      <c r="G17534" s="3">
        <v>1523.25486768215</v>
      </c>
      <c r="J17534" s="3" t="s">
        <v>18345</v>
      </c>
      <c r="K17534" s="3">
        <v>0.99999943086979504</v>
      </c>
      <c r="L17534" s="4">
        <v>5.6913020523413205E-7</v>
      </c>
      <c r="M17534" s="3">
        <v>1.0234327392101401</v>
      </c>
      <c r="N17534" s="3">
        <v>1.0234916485729699</v>
      </c>
      <c r="O17534" s="3">
        <v>239.63413273251399</v>
      </c>
      <c r="P17534" s="3">
        <v>234.13371095909301</v>
      </c>
      <c r="R17534" s="3" t="s">
        <v>18641</v>
      </c>
      <c r="S17534" s="3">
        <v>0.99999947782434095</v>
      </c>
      <c r="T17534" s="4">
        <v>5.2217565920773299E-7</v>
      </c>
      <c r="U17534" s="3">
        <v>0.95982035942123001</v>
      </c>
      <c r="V17534" s="3">
        <v>0.95975887304512997</v>
      </c>
      <c r="W17534" s="3">
        <v>357.63295113180902</v>
      </c>
      <c r="X17534" s="3">
        <v>372.62833779111298</v>
      </c>
    </row>
    <row r="17535" spans="1:24" x14ac:dyDescent="0.15">
      <c r="A17535" s="3" t="s">
        <v>13354</v>
      </c>
      <c r="B17535" s="3">
        <v>0.99999993365800799</v>
      </c>
      <c r="C17535" s="4">
        <v>6.6341991941923196E-8</v>
      </c>
      <c r="D17535" s="3">
        <v>1.02936488722676</v>
      </c>
      <c r="E17535" s="3">
        <v>1.0294043200795799</v>
      </c>
      <c r="F17535" s="3">
        <v>452.41410574783799</v>
      </c>
      <c r="G17535" s="3">
        <v>439.49088116286498</v>
      </c>
      <c r="J17535" s="3" t="s">
        <v>16335</v>
      </c>
      <c r="K17535" s="3">
        <v>0.999999431123341</v>
      </c>
      <c r="L17535" s="4">
        <v>5.6887665876638302E-7</v>
      </c>
      <c r="M17535" s="3">
        <v>1.03512889091783</v>
      </c>
      <c r="N17535" s="3">
        <v>1.0351874076827099</v>
      </c>
      <c r="O17535" s="3">
        <v>365.78972918762003</v>
      </c>
      <c r="P17535" s="3">
        <v>353.35570602850498</v>
      </c>
      <c r="R17535" s="3" t="s">
        <v>18563</v>
      </c>
      <c r="S17535" s="3">
        <v>0.99999947865875605</v>
      </c>
      <c r="T17535" s="4">
        <v>5.2134124426796395E-7</v>
      </c>
      <c r="U17535" s="3">
        <v>0.99297898763867998</v>
      </c>
      <c r="V17535" s="3">
        <v>0.99294858645633099</v>
      </c>
      <c r="W17535" s="3">
        <v>130.746087592691</v>
      </c>
      <c r="X17535" s="3">
        <v>131.674650520868</v>
      </c>
    </row>
    <row r="17536" spans="1:24" x14ac:dyDescent="0.15">
      <c r="A17536" s="3" t="s">
        <v>2295</v>
      </c>
      <c r="B17536" s="3">
        <v>0.99999993366548101</v>
      </c>
      <c r="C17536" s="4">
        <v>6.6334518616802302E-8</v>
      </c>
      <c r="D17536" s="3">
        <v>1.01602535673077</v>
      </c>
      <c r="E17536" s="3">
        <v>1.0160623575234999</v>
      </c>
      <c r="F17536" s="3">
        <v>259.72825837199798</v>
      </c>
      <c r="G17536" s="3">
        <v>255.62220254027699</v>
      </c>
      <c r="J17536" s="3" t="s">
        <v>8754</v>
      </c>
      <c r="K17536" s="3">
        <v>0.99999943149026604</v>
      </c>
      <c r="L17536" s="4">
        <v>5.6850973405255002E-7</v>
      </c>
      <c r="M17536" s="3">
        <v>0.96538305162037596</v>
      </c>
      <c r="N17536" s="3">
        <v>0.96534881864469402</v>
      </c>
      <c r="O17536" s="3">
        <v>574.57113465166196</v>
      </c>
      <c r="P17536" s="3">
        <v>595.19571585548499</v>
      </c>
      <c r="R17536" s="3" t="s">
        <v>16954</v>
      </c>
      <c r="S17536" s="3">
        <v>0.99999947883144902</v>
      </c>
      <c r="T17536" s="4">
        <v>5.2116855124340396E-7</v>
      </c>
      <c r="U17536" s="3">
        <v>1.02094220799799</v>
      </c>
      <c r="V17536" s="3">
        <v>1.0210300196408799</v>
      </c>
      <c r="W17536" s="3">
        <v>138.86102932667001</v>
      </c>
      <c r="X17536" s="3">
        <v>136.00072118870099</v>
      </c>
    </row>
    <row r="17537" spans="1:24" x14ac:dyDescent="0.15">
      <c r="A17537" s="3" t="s">
        <v>17725</v>
      </c>
      <c r="B17537" s="3">
        <v>0.99999993376125795</v>
      </c>
      <c r="C17537" s="4">
        <v>6.6238742312311601E-8</v>
      </c>
      <c r="D17537" s="3">
        <v>1.0000056800122701</v>
      </c>
      <c r="E17537" s="3">
        <v>1.00000569357435</v>
      </c>
      <c r="F17537" s="3">
        <v>247.17737437594201</v>
      </c>
      <c r="G17537" s="3">
        <v>247.17596700426199</v>
      </c>
      <c r="J17537" s="3" t="s">
        <v>11720</v>
      </c>
      <c r="K17537" s="3">
        <v>0.99999943184901496</v>
      </c>
      <c r="L17537" s="4">
        <v>5.6815098525156496E-7</v>
      </c>
      <c r="M17537" s="3">
        <v>0.98931633813185504</v>
      </c>
      <c r="N17537" s="3">
        <v>0.98928646683389898</v>
      </c>
      <c r="O17537" s="3">
        <v>208.25831468365101</v>
      </c>
      <c r="P17537" s="3">
        <v>210.51376805496099</v>
      </c>
      <c r="R17537" s="3" t="s">
        <v>17294</v>
      </c>
      <c r="S17537" s="3">
        <v>0.99999947911241405</v>
      </c>
      <c r="T17537" s="4">
        <v>5.20887586071023E-7</v>
      </c>
      <c r="U17537" s="3">
        <v>0.99020046334846701</v>
      </c>
      <c r="V17537" s="3">
        <v>0.99015870807500095</v>
      </c>
      <c r="W17537" s="3">
        <v>132.498394546935</v>
      </c>
      <c r="X17537" s="3">
        <v>133.81540946849699</v>
      </c>
    </row>
    <row r="17538" spans="1:24" x14ac:dyDescent="0.15">
      <c r="A17538" s="3" t="s">
        <v>17587</v>
      </c>
      <c r="B17538" s="3">
        <v>0.99999993378475505</v>
      </c>
      <c r="C17538" s="4">
        <v>6.6215245066593005E-8</v>
      </c>
      <c r="D17538" s="3">
        <v>1.0280929135639301</v>
      </c>
      <c r="E17538" s="3">
        <v>1.0281378160938399</v>
      </c>
      <c r="F17538" s="3">
        <v>379.63261225346099</v>
      </c>
      <c r="G17538" s="3">
        <v>369.24264912034801</v>
      </c>
      <c r="J17538" s="3" t="s">
        <v>18632</v>
      </c>
      <c r="K17538" s="3">
        <v>0.99999943217580001</v>
      </c>
      <c r="L17538" s="4">
        <v>5.6782419989960002E-7</v>
      </c>
      <c r="M17538" s="3">
        <v>1.0161699265756201</v>
      </c>
      <c r="N17538" s="3">
        <v>1.01621235814527</v>
      </c>
      <c r="O17538" s="3">
        <v>227.93793611917999</v>
      </c>
      <c r="P17538" s="3">
        <v>224.301320652718</v>
      </c>
      <c r="R17538" s="3" t="s">
        <v>18288</v>
      </c>
      <c r="S17538" s="3">
        <v>0.99999948019298601</v>
      </c>
      <c r="T17538" s="4">
        <v>5.1980701360861203E-7</v>
      </c>
      <c r="U17538" s="3">
        <v>1.03247769506564</v>
      </c>
      <c r="V17538" s="3">
        <v>1.0325971204781299</v>
      </c>
      <c r="W17538" s="3">
        <v>160.12895063371201</v>
      </c>
      <c r="X17538" s="3">
        <v>155.07366957246899</v>
      </c>
    </row>
    <row r="17539" spans="1:24" x14ac:dyDescent="0.15">
      <c r="A17539" s="3" t="s">
        <v>18406</v>
      </c>
      <c r="B17539" s="3">
        <v>0.999999933892596</v>
      </c>
      <c r="C17539" s="4">
        <v>6.6107403766691796E-8</v>
      </c>
      <c r="D17539" s="3">
        <v>1.0161160376848399</v>
      </c>
      <c r="E17539" s="3">
        <v>1.01614890030748</v>
      </c>
      <c r="F17539" s="3">
        <v>294.08563153636698</v>
      </c>
      <c r="G17539" s="3">
        <v>289.41178793617399</v>
      </c>
      <c r="J17539" s="3" t="s">
        <v>15561</v>
      </c>
      <c r="K17539" s="3">
        <v>0.9999994326203</v>
      </c>
      <c r="L17539" s="4">
        <v>5.6737969981356605E-7</v>
      </c>
      <c r="M17539" s="3">
        <v>1.02342472594724</v>
      </c>
      <c r="N17539" s="3">
        <v>1.0234857413770799</v>
      </c>
      <c r="O17539" s="3">
        <v>231.281893229959</v>
      </c>
      <c r="P17539" s="3">
        <v>225.974480173373</v>
      </c>
      <c r="R17539" s="3" t="s">
        <v>1307</v>
      </c>
      <c r="S17539" s="3">
        <v>0.99999948117174098</v>
      </c>
      <c r="T17539" s="4">
        <v>5.1882825944958299E-7</v>
      </c>
      <c r="U17539" s="3">
        <v>1.0218500379781701</v>
      </c>
      <c r="V17539" s="3">
        <v>1.02193907099725</v>
      </c>
      <c r="W17539" s="3">
        <v>143.00969722957899</v>
      </c>
      <c r="X17539" s="3">
        <v>139.939338750709</v>
      </c>
    </row>
    <row r="17540" spans="1:24" x14ac:dyDescent="0.15">
      <c r="A17540" s="3" t="s">
        <v>12596</v>
      </c>
      <c r="B17540" s="3">
        <v>0.99999993389397801</v>
      </c>
      <c r="C17540" s="4">
        <v>6.6106022558968606E-8</v>
      </c>
      <c r="D17540" s="3">
        <v>0.97922520459640405</v>
      </c>
      <c r="E17540" s="3">
        <v>0.97917892336871204</v>
      </c>
      <c r="F17540" s="3">
        <v>259.38032149420599</v>
      </c>
      <c r="G17540" s="3">
        <v>264.89594854902901</v>
      </c>
      <c r="J17540" s="3" t="s">
        <v>11435</v>
      </c>
      <c r="K17540" s="3">
        <v>0.99999943359515997</v>
      </c>
      <c r="L17540" s="4">
        <v>5.6640484020134997E-7</v>
      </c>
      <c r="M17540" s="3">
        <v>1.0220922675444399</v>
      </c>
      <c r="N17540" s="3">
        <v>1.0221486414298</v>
      </c>
      <c r="O17540" s="3">
        <v>235.77117157954001</v>
      </c>
      <c r="P17540" s="3">
        <v>230.662097993228</v>
      </c>
      <c r="R17540" s="3" t="s">
        <v>12069</v>
      </c>
      <c r="S17540" s="3">
        <v>0.99999948122003701</v>
      </c>
      <c r="T17540" s="4">
        <v>5.1877996245440995E-7</v>
      </c>
      <c r="U17540" s="3">
        <v>1.0272734656992299</v>
      </c>
      <c r="V17540" s="3">
        <v>1.0273690345975299</v>
      </c>
      <c r="W17540" s="3">
        <v>167.184843997587</v>
      </c>
      <c r="X17540" s="3">
        <v>162.730785800582</v>
      </c>
    </row>
    <row r="17541" spans="1:24" x14ac:dyDescent="0.15">
      <c r="A17541" s="3" t="s">
        <v>18642</v>
      </c>
      <c r="B17541" s="3">
        <v>0.99999993396225495</v>
      </c>
      <c r="C17541" s="4">
        <v>6.6037745265283903E-8</v>
      </c>
      <c r="D17541" s="3">
        <v>1.0253452838450201</v>
      </c>
      <c r="E17541" s="3">
        <v>1.02537630312318</v>
      </c>
      <c r="F17541" s="3">
        <v>494.43663470158799</v>
      </c>
      <c r="G17541" s="3">
        <v>482.199929365012</v>
      </c>
      <c r="J17541" s="3" t="s">
        <v>12297</v>
      </c>
      <c r="K17541" s="3">
        <v>0.99999943411189296</v>
      </c>
      <c r="L17541" s="4">
        <v>5.65888106685598E-7</v>
      </c>
      <c r="M17541" s="3">
        <v>1.00961249549767</v>
      </c>
      <c r="N17541" s="3">
        <v>1.0096405647728699</v>
      </c>
      <c r="O17541" s="3">
        <v>203.51404258545099</v>
      </c>
      <c r="P17541" s="3">
        <v>201.570690878081</v>
      </c>
      <c r="R17541" s="3" t="s">
        <v>12081</v>
      </c>
      <c r="S17541" s="3">
        <v>0.99999948131230298</v>
      </c>
      <c r="T17541" s="4">
        <v>5.1868769694069399E-7</v>
      </c>
      <c r="U17541" s="3">
        <v>1.03042442483313</v>
      </c>
      <c r="V17541" s="3">
        <v>1.03052000859958</v>
      </c>
      <c r="W17541" s="3">
        <v>187.028550253036</v>
      </c>
      <c r="X17541" s="3">
        <v>181.48919331232699</v>
      </c>
    </row>
    <row r="17542" spans="1:24" x14ac:dyDescent="0.15">
      <c r="A17542" s="3" t="s">
        <v>11824</v>
      </c>
      <c r="B17542" s="3">
        <v>0.999999934007342</v>
      </c>
      <c r="C17542" s="4">
        <v>6.5992657747390202E-8</v>
      </c>
      <c r="D17542" s="3">
        <v>0.98151538602821198</v>
      </c>
      <c r="E17542" s="3">
        <v>0.98147603053044996</v>
      </c>
      <c r="F17542" s="3">
        <v>272.04606948508098</v>
      </c>
      <c r="G17542" s="3">
        <v>277.18074233330498</v>
      </c>
      <c r="J17542" s="3" t="s">
        <v>18324</v>
      </c>
      <c r="K17542" s="3">
        <v>0.99999943479627695</v>
      </c>
      <c r="L17542" s="4">
        <v>5.6520372288959705E-7</v>
      </c>
      <c r="M17542" s="3">
        <v>1.02596778470995</v>
      </c>
      <c r="N17542" s="3">
        <v>1.02602151199226</v>
      </c>
      <c r="O17542" s="3">
        <v>291.87871800299001</v>
      </c>
      <c r="P17542" s="3">
        <v>284.475963102489</v>
      </c>
      <c r="R17542" s="3" t="s">
        <v>17135</v>
      </c>
      <c r="S17542" s="3">
        <v>0.99999948146858497</v>
      </c>
      <c r="T17542" s="4">
        <v>5.1853141531803697E-7</v>
      </c>
      <c r="U17542" s="3">
        <v>1.0456679807589599</v>
      </c>
      <c r="V17542" s="3">
        <v>1.0457188320298201</v>
      </c>
      <c r="W17542" s="3">
        <v>535.53050856708603</v>
      </c>
      <c r="X17542" s="3">
        <v>512.11667512887902</v>
      </c>
    </row>
    <row r="17543" spans="1:24" x14ac:dyDescent="0.15">
      <c r="A17543" s="3" t="s">
        <v>11596</v>
      </c>
      <c r="B17543" s="3">
        <v>0.99999993406780796</v>
      </c>
      <c r="C17543" s="4">
        <v>6.5932192376691095E-8</v>
      </c>
      <c r="D17543" s="3">
        <v>1.0161443132848</v>
      </c>
      <c r="E17543" s="3">
        <v>1.01617976055197</v>
      </c>
      <c r="F17543" s="3">
        <v>273.137032664125</v>
      </c>
      <c r="G17543" s="3">
        <v>268.78794625683003</v>
      </c>
      <c r="J17543" s="3" t="s">
        <v>5833</v>
      </c>
      <c r="K17543" s="3">
        <v>0.99999943506934297</v>
      </c>
      <c r="L17543" s="4">
        <v>5.6493065742038099E-7</v>
      </c>
      <c r="M17543" s="3">
        <v>0.97623042199890098</v>
      </c>
      <c r="N17543" s="3">
        <v>0.97618378251806803</v>
      </c>
      <c r="O17543" s="3">
        <v>292.83707238103398</v>
      </c>
      <c r="P17543" s="3">
        <v>299.981740925704</v>
      </c>
      <c r="R17543" s="3" t="s">
        <v>14858</v>
      </c>
      <c r="S17543" s="3">
        <v>0.99999948188541299</v>
      </c>
      <c r="T17543" s="4">
        <v>5.1811458688513104E-7</v>
      </c>
      <c r="U17543" s="3">
        <v>0.97402867002970195</v>
      </c>
      <c r="V17543" s="3">
        <v>0.97394488817415203</v>
      </c>
      <c r="W17543" s="3">
        <v>172.16446563510701</v>
      </c>
      <c r="X17543" s="3">
        <v>176.77050136685</v>
      </c>
    </row>
    <row r="17544" spans="1:24" x14ac:dyDescent="0.15">
      <c r="A17544" s="3" t="s">
        <v>18616</v>
      </c>
      <c r="B17544" s="3">
        <v>0.99999993406851195</v>
      </c>
      <c r="C17544" s="4">
        <v>6.5931488573207001E-8</v>
      </c>
      <c r="D17544" s="3">
        <v>1.0198344446676</v>
      </c>
      <c r="E17544" s="3">
        <v>1.0198709899424301</v>
      </c>
      <c r="F17544" s="3">
        <v>326.666834192164</v>
      </c>
      <c r="G17544" s="3">
        <v>320.30191926599002</v>
      </c>
      <c r="J17544" s="3" t="s">
        <v>12599</v>
      </c>
      <c r="K17544" s="3">
        <v>0.99999943542411696</v>
      </c>
      <c r="L17544" s="4">
        <v>5.6457588318525303E-7</v>
      </c>
      <c r="M17544" s="3">
        <v>0.99300550978018498</v>
      </c>
      <c r="N17544" s="3">
        <v>0.99298549255990998</v>
      </c>
      <c r="O17544" s="3">
        <v>204.23089694014999</v>
      </c>
      <c r="P17544" s="3">
        <v>205.67366654946599</v>
      </c>
      <c r="R17544" s="3" t="s">
        <v>16399</v>
      </c>
      <c r="S17544" s="3">
        <v>0.99999948226414004</v>
      </c>
      <c r="T17544" s="4">
        <v>5.1773586014106698E-7</v>
      </c>
      <c r="U17544" s="3">
        <v>1.0167526222227401</v>
      </c>
      <c r="V17544" s="3">
        <v>1.0168196886684</v>
      </c>
      <c r="W17544" s="3">
        <v>144.82222277640801</v>
      </c>
      <c r="X17544" s="3">
        <v>142.426485436348</v>
      </c>
    </row>
    <row r="17545" spans="1:24" x14ac:dyDescent="0.15">
      <c r="A17545" s="3" t="s">
        <v>18643</v>
      </c>
      <c r="B17545" s="3">
        <v>0.99999993421566402</v>
      </c>
      <c r="C17545" s="4">
        <v>6.5784335677056794E-8</v>
      </c>
      <c r="D17545" s="3">
        <v>1.0196772029882599</v>
      </c>
      <c r="E17545" s="3">
        <v>1.0197165335946099</v>
      </c>
      <c r="F17545" s="3">
        <v>301.09364162881297</v>
      </c>
      <c r="G17545" s="3">
        <v>295.27170987616603</v>
      </c>
      <c r="J17545" s="3" t="s">
        <v>18306</v>
      </c>
      <c r="K17545" s="3">
        <v>0.99999943543816505</v>
      </c>
      <c r="L17545" s="4">
        <v>5.6456183462567603E-7</v>
      </c>
      <c r="M17545" s="3">
        <v>1.01820994684791</v>
      </c>
      <c r="N17545" s="3">
        <v>1.0182608461040601</v>
      </c>
      <c r="O17545" s="3">
        <v>214.42935867038801</v>
      </c>
      <c r="P17545" s="3">
        <v>210.58373881540101</v>
      </c>
      <c r="R17545" s="3" t="s">
        <v>18082</v>
      </c>
      <c r="S17545" s="3">
        <v>0.99999948314632003</v>
      </c>
      <c r="T17545" s="4">
        <v>5.1685368039514297E-7</v>
      </c>
      <c r="U17545" s="3">
        <v>0.96053992049704395</v>
      </c>
      <c r="V17545" s="3">
        <v>0.960433178261761</v>
      </c>
      <c r="W17545" s="3">
        <v>202.44977937827801</v>
      </c>
      <c r="X17545" s="3">
        <v>210.79048457374199</v>
      </c>
    </row>
    <row r="17546" spans="1:24" x14ac:dyDescent="0.15">
      <c r="A17546" s="3" t="s">
        <v>8415</v>
      </c>
      <c r="B17546" s="3">
        <v>0.99999993450791202</v>
      </c>
      <c r="C17546" s="4">
        <v>6.5492087827614306E-8</v>
      </c>
      <c r="D17546" s="3">
        <v>0.99219609270298903</v>
      </c>
      <c r="E17546" s="3">
        <v>0.99217817569964495</v>
      </c>
      <c r="F17546" s="3">
        <v>255.04139786153601</v>
      </c>
      <c r="G17546" s="3">
        <v>257.05209238243299</v>
      </c>
      <c r="J17546" s="3" t="s">
        <v>18601</v>
      </c>
      <c r="K17546" s="3">
        <v>0.99999943558784699</v>
      </c>
      <c r="L17546" s="4">
        <v>5.6441215255218902E-7</v>
      </c>
      <c r="M17546" s="3">
        <v>0.98537898259405998</v>
      </c>
      <c r="N17546" s="3">
        <v>0.98533726867782301</v>
      </c>
      <c r="O17546" s="3">
        <v>203.272994104638</v>
      </c>
      <c r="P17546" s="3">
        <v>206.29803336751201</v>
      </c>
      <c r="R17546" s="3" t="s">
        <v>18586</v>
      </c>
      <c r="S17546" s="3">
        <v>0.99999948330604504</v>
      </c>
      <c r="T17546" s="4">
        <v>5.1669395457415795E-7</v>
      </c>
      <c r="U17546" s="3">
        <v>0.98021376083442602</v>
      </c>
      <c r="V17546" s="3">
        <v>0.98014155673365499</v>
      </c>
      <c r="W17546" s="3">
        <v>153.16415736601999</v>
      </c>
      <c r="X17546" s="3">
        <v>156.267586960476</v>
      </c>
    </row>
    <row r="17547" spans="1:24" x14ac:dyDescent="0.15">
      <c r="A17547" s="3" t="s">
        <v>4697</v>
      </c>
      <c r="B17547" s="3">
        <v>0.99999993451125901</v>
      </c>
      <c r="C17547" s="4">
        <v>6.5488740579843506E-8</v>
      </c>
      <c r="D17547" s="3">
        <v>0.96259053607599698</v>
      </c>
      <c r="E17547" s="3">
        <v>0.96255168999586005</v>
      </c>
      <c r="F17547" s="3">
        <v>547.03388847708902</v>
      </c>
      <c r="G17547" s="3">
        <v>568.31676537032797</v>
      </c>
      <c r="J17547" s="3" t="s">
        <v>18312</v>
      </c>
      <c r="K17547" s="3">
        <v>0.99999943636807198</v>
      </c>
      <c r="L17547" s="4">
        <v>5.6363192795802198E-7</v>
      </c>
      <c r="M17547" s="3">
        <v>1.0216904515163701</v>
      </c>
      <c r="N17547" s="3">
        <v>1.02174701380444</v>
      </c>
      <c r="O17547" s="3">
        <v>230.63270411690701</v>
      </c>
      <c r="P17547" s="3">
        <v>225.723670860575</v>
      </c>
      <c r="R17547" s="3" t="s">
        <v>15776</v>
      </c>
      <c r="S17547" s="3">
        <v>0.99999948391173998</v>
      </c>
      <c r="T17547" s="4">
        <v>5.1608826043537102E-7</v>
      </c>
      <c r="U17547" s="3">
        <v>0.957096264006844</v>
      </c>
      <c r="V17547" s="3">
        <v>0.95699619785529599</v>
      </c>
      <c r="W17547" s="3">
        <v>233.95837671178401</v>
      </c>
      <c r="X17547" s="3">
        <v>244.47203371771599</v>
      </c>
    </row>
    <row r="17548" spans="1:24" x14ac:dyDescent="0.15">
      <c r="A17548" s="3" t="s">
        <v>14534</v>
      </c>
      <c r="B17548" s="3">
        <v>0.99999993469140702</v>
      </c>
      <c r="C17548" s="4">
        <v>6.5308592493034395E-8</v>
      </c>
      <c r="D17548" s="3">
        <v>1.0303031846395501</v>
      </c>
      <c r="E17548" s="3">
        <v>1.03034937287601</v>
      </c>
      <c r="F17548" s="3">
        <v>398.95880898439799</v>
      </c>
      <c r="G17548" s="3">
        <v>387.20701540008503</v>
      </c>
      <c r="J17548" s="3" t="s">
        <v>18466</v>
      </c>
      <c r="K17548" s="3">
        <v>0.99999943716086603</v>
      </c>
      <c r="L17548" s="4">
        <v>5.6283913361070695E-7</v>
      </c>
      <c r="M17548" s="3">
        <v>0.96859892342319998</v>
      </c>
      <c r="N17548" s="3">
        <v>0.96855394956641505</v>
      </c>
      <c r="O17548" s="3">
        <v>398.04685818170998</v>
      </c>
      <c r="P17548" s="3">
        <v>410.970574040202</v>
      </c>
      <c r="R17548" s="3" t="s">
        <v>16550</v>
      </c>
      <c r="S17548" s="3">
        <v>0.999999484369408</v>
      </c>
      <c r="T17548" s="4">
        <v>5.1563059224439304E-7</v>
      </c>
      <c r="U17548" s="3">
        <v>0.98379298123844305</v>
      </c>
      <c r="V17548" s="3">
        <v>0.98372764414004898</v>
      </c>
      <c r="W17548" s="3">
        <v>139.13372274595699</v>
      </c>
      <c r="X17548" s="3">
        <v>141.43537217676001</v>
      </c>
    </row>
    <row r="17549" spans="1:24" x14ac:dyDescent="0.15">
      <c r="A17549" s="3" t="s">
        <v>1639</v>
      </c>
      <c r="B17549" s="3">
        <v>0.99999993475290005</v>
      </c>
      <c r="C17549" s="4">
        <v>6.5247099623070994E-8</v>
      </c>
      <c r="D17549" s="3">
        <v>0.96758142681304105</v>
      </c>
      <c r="E17549" s="3">
        <v>0.967555610441034</v>
      </c>
      <c r="F17549" s="3">
        <v>717.05423541902405</v>
      </c>
      <c r="G17549" s="3">
        <v>741.09906668420797</v>
      </c>
      <c r="J17549" s="3" t="s">
        <v>18028</v>
      </c>
      <c r="K17549" s="3">
        <v>0.99999943892152598</v>
      </c>
      <c r="L17549" s="4">
        <v>5.6107847444389203E-7</v>
      </c>
      <c r="M17549" s="3">
        <v>1.0248525056566999</v>
      </c>
      <c r="N17549" s="3">
        <v>1.0249153673479201</v>
      </c>
      <c r="O17549" s="3">
        <v>238.510894424871</v>
      </c>
      <c r="P17549" s="3">
        <v>232.71252717028801</v>
      </c>
      <c r="R17549" s="3" t="s">
        <v>13159</v>
      </c>
      <c r="S17549" s="3">
        <v>0.99999948472599698</v>
      </c>
      <c r="T17549" s="4">
        <v>5.1527400337168102E-7</v>
      </c>
      <c r="U17549" s="3">
        <v>0.96204146132107804</v>
      </c>
      <c r="V17549" s="3">
        <v>0.96196700568040805</v>
      </c>
      <c r="W17549" s="3">
        <v>279.66015655383802</v>
      </c>
      <c r="X17549" s="3">
        <v>290.71738971543499</v>
      </c>
    </row>
    <row r="17550" spans="1:24" x14ac:dyDescent="0.15">
      <c r="A17550" s="3" t="s">
        <v>17948</v>
      </c>
      <c r="B17550" s="3">
        <v>0.99999993478474003</v>
      </c>
      <c r="C17550" s="4">
        <v>6.52152600823044E-8</v>
      </c>
      <c r="D17550" s="3">
        <v>1.00876609224239</v>
      </c>
      <c r="E17550" s="3">
        <v>1.0087847908977301</v>
      </c>
      <c r="F17550" s="3">
        <v>279.10206572420498</v>
      </c>
      <c r="G17550" s="3">
        <v>276.67147680519599</v>
      </c>
      <c r="J17550" s="3" t="s">
        <v>8220</v>
      </c>
      <c r="K17550" s="3">
        <v>0.99999943946677605</v>
      </c>
      <c r="L17550" s="4">
        <v>5.6053322362919004E-7</v>
      </c>
      <c r="M17550" s="3">
        <v>1.02000213802573</v>
      </c>
      <c r="N17550" s="3">
        <v>1.0200540512313601</v>
      </c>
      <c r="O17550" s="3">
        <v>231.33256578569501</v>
      </c>
      <c r="P17550" s="3">
        <v>226.78441889028301</v>
      </c>
      <c r="R17550" s="3" t="s">
        <v>7681</v>
      </c>
      <c r="S17550" s="3">
        <v>0.99999948520625404</v>
      </c>
      <c r="T17550" s="4">
        <v>5.1479374606299204E-7</v>
      </c>
      <c r="U17550" s="3">
        <v>1.0463225338536799</v>
      </c>
      <c r="V17550" s="3">
        <v>1.0463723958831901</v>
      </c>
      <c r="W17550" s="3">
        <v>554.33862470705003</v>
      </c>
      <c r="X17550" s="3">
        <v>529.77139225390397</v>
      </c>
    </row>
    <row r="17551" spans="1:24" x14ac:dyDescent="0.15">
      <c r="A17551" s="3" t="s">
        <v>18619</v>
      </c>
      <c r="B17551" s="3">
        <v>0.99999993480883198</v>
      </c>
      <c r="C17551" s="4">
        <v>6.5191167632813896E-8</v>
      </c>
      <c r="D17551" s="3">
        <v>0.98879919334918498</v>
      </c>
      <c r="E17551" s="3">
        <v>0.98877355167171999</v>
      </c>
      <c r="F17551" s="3">
        <v>254.88345367834401</v>
      </c>
      <c r="G17551" s="3">
        <v>257.77749163283698</v>
      </c>
      <c r="J17551" s="3" t="s">
        <v>12577</v>
      </c>
      <c r="K17551" s="3">
        <v>0.99999943946876402</v>
      </c>
      <c r="L17551" s="4">
        <v>5.6053123601066498E-7</v>
      </c>
      <c r="M17551" s="3">
        <v>0.99219210971891103</v>
      </c>
      <c r="N17551" s="3">
        <v>0.99216998244628596</v>
      </c>
      <c r="O17551" s="3">
        <v>206.05971462471501</v>
      </c>
      <c r="P17551" s="3">
        <v>207.68597777654099</v>
      </c>
      <c r="R17551" s="3" t="s">
        <v>18228</v>
      </c>
      <c r="S17551" s="3">
        <v>0.99999948537644301</v>
      </c>
      <c r="T17551" s="4">
        <v>5.1462355689985902E-7</v>
      </c>
      <c r="U17551" s="3">
        <v>1.03773325377854</v>
      </c>
      <c r="V17551" s="3">
        <v>1.03783077386769</v>
      </c>
      <c r="W17551" s="3">
        <v>228.985220354071</v>
      </c>
      <c r="X17551" s="3">
        <v>220.63793810331299</v>
      </c>
    </row>
    <row r="17552" spans="1:24" x14ac:dyDescent="0.15">
      <c r="A17552" s="3" t="s">
        <v>12406</v>
      </c>
      <c r="B17552" s="3">
        <v>0.99999993481992799</v>
      </c>
      <c r="C17552" s="4">
        <v>6.5180072481788398E-8</v>
      </c>
      <c r="D17552" s="3">
        <v>1.0023805647917501</v>
      </c>
      <c r="E17552" s="3">
        <v>1.00238606547954</v>
      </c>
      <c r="F17552" s="3">
        <v>256.02858551696897</v>
      </c>
      <c r="G17552" s="3">
        <v>255.41911492338201</v>
      </c>
      <c r="J17552" s="3" t="s">
        <v>8832</v>
      </c>
      <c r="K17552" s="3">
        <v>0.99999943962406501</v>
      </c>
      <c r="L17552" s="4">
        <v>5.6037593461514795E-7</v>
      </c>
      <c r="M17552" s="3">
        <v>0.97214672523182499</v>
      </c>
      <c r="N17552" s="3">
        <v>0.97208529031447199</v>
      </c>
      <c r="O17552" s="3">
        <v>259.395812347743</v>
      </c>
      <c r="P17552" s="3">
        <v>266.84499197691201</v>
      </c>
      <c r="R17552" s="3" t="s">
        <v>8193</v>
      </c>
      <c r="S17552" s="3">
        <v>0.99999948564371499</v>
      </c>
      <c r="T17552" s="4">
        <v>5.1435628555694802E-7</v>
      </c>
      <c r="U17552" s="3">
        <v>1.0411592486371299</v>
      </c>
      <c r="V17552" s="3">
        <v>1.04120157849138</v>
      </c>
      <c r="W17552" s="3">
        <v>577.31463973642803</v>
      </c>
      <c r="X17552" s="3">
        <v>554.46922060675797</v>
      </c>
    </row>
    <row r="17553" spans="1:24" x14ac:dyDescent="0.15">
      <c r="A17553" s="3" t="s">
        <v>15322</v>
      </c>
      <c r="B17553" s="3">
        <v>0.99999993482456495</v>
      </c>
      <c r="C17553" s="4">
        <v>6.5175434964716501E-8</v>
      </c>
      <c r="D17553" s="3">
        <v>0.98857749391632799</v>
      </c>
      <c r="E17553" s="3">
        <v>0.98855332148923003</v>
      </c>
      <c r="F17553" s="3">
        <v>275.70108795412801</v>
      </c>
      <c r="G17553" s="3">
        <v>278.89360788912899</v>
      </c>
      <c r="J17553" s="3" t="s">
        <v>5109</v>
      </c>
      <c r="K17553" s="3">
        <v>0.99999943973681005</v>
      </c>
      <c r="L17553" s="4">
        <v>5.6026319025526602E-7</v>
      </c>
      <c r="M17553" s="3">
        <v>0.97414280910065798</v>
      </c>
      <c r="N17553" s="3">
        <v>0.974097737545635</v>
      </c>
      <c r="O17553" s="3">
        <v>328.94247848600099</v>
      </c>
      <c r="P17553" s="3">
        <v>337.68966380872598</v>
      </c>
      <c r="R17553" s="3" t="s">
        <v>18463</v>
      </c>
      <c r="S17553" s="3">
        <v>0.99999948663225502</v>
      </c>
      <c r="T17553" s="4">
        <v>5.1336774515148001E-7</v>
      </c>
      <c r="U17553" s="3">
        <v>0.95895676493726201</v>
      </c>
      <c r="V17553" s="3">
        <v>0.95884662750081595</v>
      </c>
      <c r="W17553" s="3">
        <v>203.731264866879</v>
      </c>
      <c r="X17553" s="3">
        <v>212.47577094954201</v>
      </c>
    </row>
    <row r="17554" spans="1:24" x14ac:dyDescent="0.15">
      <c r="A17554" s="3" t="s">
        <v>10358</v>
      </c>
      <c r="B17554" s="3">
        <v>0.99999993483731198</v>
      </c>
      <c r="C17554" s="4">
        <v>6.5162687996286494E-8</v>
      </c>
      <c r="D17554" s="3">
        <v>0.99724304768884198</v>
      </c>
      <c r="E17554" s="3">
        <v>0.99723665434403397</v>
      </c>
      <c r="F17554" s="3">
        <v>253.784785880161</v>
      </c>
      <c r="G17554" s="3">
        <v>254.48805196651401</v>
      </c>
      <c r="J17554" s="3" t="s">
        <v>18626</v>
      </c>
      <c r="K17554" s="3">
        <v>0.99999943980791395</v>
      </c>
      <c r="L17554" s="4">
        <v>5.6019208644831404E-7</v>
      </c>
      <c r="M17554" s="3">
        <v>1.0069551650283599</v>
      </c>
      <c r="N17554" s="3">
        <v>1.0069745149829099</v>
      </c>
      <c r="O17554" s="3">
        <v>213.03384778036701</v>
      </c>
      <c r="P17554" s="3">
        <v>211.558261768753</v>
      </c>
      <c r="R17554" s="3" t="s">
        <v>14744</v>
      </c>
      <c r="S17554" s="3">
        <v>0.99999948714429598</v>
      </c>
      <c r="T17554" s="4">
        <v>5.1285570394159203E-7</v>
      </c>
      <c r="U17554" s="3">
        <v>1.00960046324915</v>
      </c>
      <c r="V17554" s="3">
        <v>1.00963976811504</v>
      </c>
      <c r="W17554" s="3">
        <v>140.60941705799999</v>
      </c>
      <c r="X17554" s="3">
        <v>139.266820801672</v>
      </c>
    </row>
    <row r="17555" spans="1:24" x14ac:dyDescent="0.15">
      <c r="A17555" s="3" t="s">
        <v>13703</v>
      </c>
      <c r="B17555" s="3">
        <v>0.999999934883404</v>
      </c>
      <c r="C17555" s="4">
        <v>6.5116596257537804E-8</v>
      </c>
      <c r="D17555" s="3">
        <v>1.0028625875774599</v>
      </c>
      <c r="E17555" s="3">
        <v>1.0028691777766801</v>
      </c>
      <c r="F17555" s="3">
        <v>257.098673919502</v>
      </c>
      <c r="G17555" s="3">
        <v>256.36309393584099</v>
      </c>
      <c r="J17555" s="3" t="s">
        <v>10803</v>
      </c>
      <c r="K17555" s="3">
        <v>0.99999943989457596</v>
      </c>
      <c r="L17555" s="4">
        <v>5.6010542407349602E-7</v>
      </c>
      <c r="M17555" s="3">
        <v>0.989461087390752</v>
      </c>
      <c r="N17555" s="3">
        <v>0.98943314182733599</v>
      </c>
      <c r="O17555" s="3">
        <v>219.639416590466</v>
      </c>
      <c r="P17555" s="3">
        <v>221.98520847341601</v>
      </c>
      <c r="R17555" s="3" t="s">
        <v>18282</v>
      </c>
      <c r="S17555" s="3">
        <v>0.99999948777386904</v>
      </c>
      <c r="T17555" s="4">
        <v>5.1222613116450203E-7</v>
      </c>
      <c r="U17555" s="3">
        <v>1.0374833350139301</v>
      </c>
      <c r="V17555" s="3">
        <v>1.0375756547888799</v>
      </c>
      <c r="W17555" s="3">
        <v>240.20259100066701</v>
      </c>
      <c r="X17555" s="3">
        <v>231.50332617720599</v>
      </c>
    </row>
    <row r="17556" spans="1:24" x14ac:dyDescent="0.15">
      <c r="A17556" s="3" t="s">
        <v>11286</v>
      </c>
      <c r="B17556" s="3">
        <v>0.99999993488730798</v>
      </c>
      <c r="C17556" s="4">
        <v>6.5112692091227304E-8</v>
      </c>
      <c r="D17556" s="3">
        <v>1.0108027980960299</v>
      </c>
      <c r="E17556" s="3">
        <v>1.01082441691778</v>
      </c>
      <c r="F17556" s="3">
        <v>298.07044623256002</v>
      </c>
      <c r="G17556" s="3">
        <v>294.87845069796799</v>
      </c>
      <c r="J17556" s="3" t="s">
        <v>3820</v>
      </c>
      <c r="K17556" s="3">
        <v>0.99999944184988299</v>
      </c>
      <c r="L17556" s="4">
        <v>5.5815011764093501E-7</v>
      </c>
      <c r="M17556" s="3">
        <v>0.96459782282006701</v>
      </c>
      <c r="N17556" s="3">
        <v>0.96453949348581203</v>
      </c>
      <c r="O17556" s="3">
        <v>344.56521367184899</v>
      </c>
      <c r="P17556" s="3">
        <v>357.23323990774799</v>
      </c>
      <c r="R17556" s="3" t="s">
        <v>12517</v>
      </c>
      <c r="S17556" s="3">
        <v>0.99999948783642001</v>
      </c>
      <c r="T17556" s="4">
        <v>5.1216357946957502E-7</v>
      </c>
      <c r="U17556" s="3">
        <v>0.97844806649795701</v>
      </c>
      <c r="V17556" s="3">
        <v>0.97836555285910098</v>
      </c>
      <c r="W17556" s="3">
        <v>145.71286574103101</v>
      </c>
      <c r="X17556" s="3">
        <v>148.93521308030699</v>
      </c>
    </row>
    <row r="17557" spans="1:24" x14ac:dyDescent="0.15">
      <c r="A17557" s="3" t="s">
        <v>14136</v>
      </c>
      <c r="B17557" s="3">
        <v>0.99999993506610696</v>
      </c>
      <c r="C17557" s="4">
        <v>6.49338928918374E-8</v>
      </c>
      <c r="D17557" s="3">
        <v>0.99639219643098698</v>
      </c>
      <c r="E17557" s="3">
        <v>0.99638438564004495</v>
      </c>
      <c r="F17557" s="3">
        <v>271.63081469877</v>
      </c>
      <c r="G17557" s="3">
        <v>272.61652708500299</v>
      </c>
      <c r="J17557" s="3" t="s">
        <v>11433</v>
      </c>
      <c r="K17557" s="3">
        <v>0.99999944213049097</v>
      </c>
      <c r="L17557" s="4">
        <v>5.5786950919392896E-7</v>
      </c>
      <c r="M17557" s="3">
        <v>0.97247084919560101</v>
      </c>
      <c r="N17557" s="3">
        <v>0.972407158545047</v>
      </c>
      <c r="O17557" s="3">
        <v>247.371364745368</v>
      </c>
      <c r="P17557" s="3">
        <v>254.39101152228201</v>
      </c>
      <c r="R17557" s="3" t="s">
        <v>10287</v>
      </c>
      <c r="S17557" s="3">
        <v>0.99999948807557804</v>
      </c>
      <c r="T17557" s="4">
        <v>5.1192442170118096E-7</v>
      </c>
      <c r="U17557" s="3">
        <v>1.0228081290172899</v>
      </c>
      <c r="V17557" s="3">
        <v>1.0228930760247501</v>
      </c>
      <c r="W17557" s="3">
        <v>156.60469054187101</v>
      </c>
      <c r="X17557" s="3">
        <v>153.099542153242</v>
      </c>
    </row>
    <row r="17558" spans="1:24" x14ac:dyDescent="0.15">
      <c r="A17558" s="3" t="s">
        <v>7947</v>
      </c>
      <c r="B17558" s="3">
        <v>0.99999993534049902</v>
      </c>
      <c r="C17558" s="4">
        <v>6.4659500861892602E-8</v>
      </c>
      <c r="D17558" s="3">
        <v>1.0295829249250401</v>
      </c>
      <c r="E17558" s="3">
        <v>1.0296236516455499</v>
      </c>
      <c r="F17558" s="3">
        <v>441.39423412400203</v>
      </c>
      <c r="G17558" s="3">
        <v>428.69444304435501</v>
      </c>
      <c r="J17558" s="3" t="s">
        <v>12144</v>
      </c>
      <c r="K17558" s="3">
        <v>0.99999944229611304</v>
      </c>
      <c r="L17558" s="4">
        <v>5.5770388682301595E-7</v>
      </c>
      <c r="M17558" s="3">
        <v>0.99995802990086002</v>
      </c>
      <c r="N17558" s="3">
        <v>0.99995791116577404</v>
      </c>
      <c r="O17558" s="3">
        <v>208.04815007327599</v>
      </c>
      <c r="P17558" s="3">
        <v>208.056907366849</v>
      </c>
      <c r="R17558" s="3" t="s">
        <v>17970</v>
      </c>
      <c r="S17558" s="3">
        <v>0.99999948838592101</v>
      </c>
      <c r="T17558" s="4">
        <v>5.1161407891271795E-7</v>
      </c>
      <c r="U17558" s="3">
        <v>0.965984364480865</v>
      </c>
      <c r="V17558" s="3">
        <v>0.96587349298116798</v>
      </c>
      <c r="W17558" s="3">
        <v>168.95859952620501</v>
      </c>
      <c r="X17558" s="3">
        <v>174.92864440226401</v>
      </c>
    </row>
    <row r="17559" spans="1:24" x14ac:dyDescent="0.15">
      <c r="A17559" s="3" t="s">
        <v>12115</v>
      </c>
      <c r="B17559" s="3">
        <v>0.99999993548291699</v>
      </c>
      <c r="C17559" s="4">
        <v>6.4517083172815703E-8</v>
      </c>
      <c r="D17559" s="3">
        <v>1.0140072468891399</v>
      </c>
      <c r="E17559" s="3">
        <v>1.0140383133027899</v>
      </c>
      <c r="F17559" s="3">
        <v>269.84900034878899</v>
      </c>
      <c r="G17559" s="3">
        <v>266.113081158385</v>
      </c>
      <c r="J17559" s="3" t="s">
        <v>13636</v>
      </c>
      <c r="K17559" s="3">
        <v>0.99999944229985005</v>
      </c>
      <c r="L17559" s="4">
        <v>5.5770014943989405E-7</v>
      </c>
      <c r="M17559" s="3">
        <v>0.98276984765473896</v>
      </c>
      <c r="N17559" s="3">
        <v>0.98272419171860903</v>
      </c>
      <c r="O17559" s="3">
        <v>218.29102908455101</v>
      </c>
      <c r="P17559" s="3">
        <v>222.12865388088301</v>
      </c>
      <c r="R17559" s="3" t="s">
        <v>17894</v>
      </c>
      <c r="S17559" s="3">
        <v>0.99999948851870302</v>
      </c>
      <c r="T17559" s="4">
        <v>5.1148129751810699E-7</v>
      </c>
      <c r="U17559" s="3">
        <v>1.0319968718578301</v>
      </c>
      <c r="V17559" s="3">
        <v>1.0321067076986099</v>
      </c>
      <c r="W17559" s="3">
        <v>171.453098268145</v>
      </c>
      <c r="X17559" s="3">
        <v>166.119235464881</v>
      </c>
    </row>
    <row r="17560" spans="1:24" x14ac:dyDescent="0.15">
      <c r="A17560" s="3" t="s">
        <v>11391</v>
      </c>
      <c r="B17560" s="3">
        <v>0.99999993562575995</v>
      </c>
      <c r="C17560" s="4">
        <v>6.4374239614717497E-8</v>
      </c>
      <c r="D17560" s="3">
        <v>1.02433067357998</v>
      </c>
      <c r="E17560" s="3">
        <v>1.0243780075183</v>
      </c>
      <c r="F17560" s="3">
        <v>310.77776746266102</v>
      </c>
      <c r="G17560" s="3">
        <v>303.38168273984002</v>
      </c>
      <c r="J17560" s="3" t="s">
        <v>18357</v>
      </c>
      <c r="K17560" s="3">
        <v>0.99999944277499497</v>
      </c>
      <c r="L17560" s="4">
        <v>5.5722500533168403E-7</v>
      </c>
      <c r="M17560" s="3">
        <v>1.00596046163219</v>
      </c>
      <c r="N17560" s="3">
        <v>1.0059773286515601</v>
      </c>
      <c r="O17560" s="3">
        <v>209.24464562134099</v>
      </c>
      <c r="P17560" s="3">
        <v>208.00129375532899</v>
      </c>
      <c r="R17560" s="3" t="s">
        <v>18644</v>
      </c>
      <c r="S17560" s="3">
        <v>0.99999948853666898</v>
      </c>
      <c r="T17560" s="4">
        <v>5.1146333055271903E-7</v>
      </c>
      <c r="U17560" s="3">
        <v>0.96003285745340705</v>
      </c>
      <c r="V17560" s="3">
        <v>0.959974636771871</v>
      </c>
      <c r="W17560" s="3">
        <v>375.778740260017</v>
      </c>
      <c r="X17560" s="3">
        <v>391.446946741521</v>
      </c>
    </row>
    <row r="17561" spans="1:24" x14ac:dyDescent="0.15">
      <c r="A17561" s="3" t="s">
        <v>7930</v>
      </c>
      <c r="B17561" s="3">
        <v>0.99999993572077905</v>
      </c>
      <c r="C17561" s="4">
        <v>6.4279221279735103E-8</v>
      </c>
      <c r="D17561" s="3">
        <v>0.99436553129262395</v>
      </c>
      <c r="E17561" s="3">
        <v>0.99435357184351902</v>
      </c>
      <c r="F17561" s="3">
        <v>276.48442696585698</v>
      </c>
      <c r="G17561" s="3">
        <v>278.05449817768601</v>
      </c>
      <c r="J17561" s="3" t="s">
        <v>10500</v>
      </c>
      <c r="K17561" s="3">
        <v>0.99999944361327597</v>
      </c>
      <c r="L17561" s="4">
        <v>5.5638672357848305E-7</v>
      </c>
      <c r="M17561" s="3">
        <v>1.0328659209822599</v>
      </c>
      <c r="N17561" s="3">
        <v>1.0329353023691601</v>
      </c>
      <c r="O17561" s="3">
        <v>288.01880426812198</v>
      </c>
      <c r="P17561" s="3">
        <v>278.83496115825699</v>
      </c>
      <c r="R17561" s="3" t="s">
        <v>10526</v>
      </c>
      <c r="S17561" s="3">
        <v>0.99999948918882298</v>
      </c>
      <c r="T17561" s="4">
        <v>5.1081117718393303E-7</v>
      </c>
      <c r="U17561" s="3">
        <v>0.99611572447971397</v>
      </c>
      <c r="V17561" s="3">
        <v>0.99609982417930898</v>
      </c>
      <c r="W17561" s="3">
        <v>138.76173267067401</v>
      </c>
      <c r="X17561" s="3">
        <v>139.305086000551</v>
      </c>
    </row>
    <row r="17562" spans="1:24" x14ac:dyDescent="0.15">
      <c r="A17562" s="3" t="s">
        <v>18328</v>
      </c>
      <c r="B17562" s="3">
        <v>0.99999993577909096</v>
      </c>
      <c r="C17562" s="4">
        <v>6.4220909001427996E-8</v>
      </c>
      <c r="D17562" s="3">
        <v>1.0246392259550601</v>
      </c>
      <c r="E17562" s="3">
        <v>1.0246864829150599</v>
      </c>
      <c r="F17562" s="3">
        <v>315.32651258611003</v>
      </c>
      <c r="G17562" s="3">
        <v>307.72950651620999</v>
      </c>
      <c r="J17562" s="3" t="s">
        <v>13847</v>
      </c>
      <c r="K17562" s="3">
        <v>0.99999944373515803</v>
      </c>
      <c r="L17562" s="4">
        <v>5.5626484200789204E-7</v>
      </c>
      <c r="M17562" s="3">
        <v>0.99058972052317795</v>
      </c>
      <c r="N17562" s="3">
        <v>0.99056379270845496</v>
      </c>
      <c r="O17562" s="3">
        <v>211.60695018247199</v>
      </c>
      <c r="P17562" s="3">
        <v>213.62283388731299</v>
      </c>
      <c r="R17562" s="3" t="s">
        <v>16513</v>
      </c>
      <c r="S17562" s="3">
        <v>0.99999948974501796</v>
      </c>
      <c r="T17562" s="4">
        <v>5.1025498165479297E-7</v>
      </c>
      <c r="U17562" s="3">
        <v>0.96816420453239105</v>
      </c>
      <c r="V17562" s="3">
        <v>0.96806389312611296</v>
      </c>
      <c r="W17562" s="3">
        <v>175.18401143518</v>
      </c>
      <c r="X17562" s="3">
        <v>180.96360378707701</v>
      </c>
    </row>
    <row r="17563" spans="1:24" x14ac:dyDescent="0.15">
      <c r="A17563" s="3" t="s">
        <v>11196</v>
      </c>
      <c r="B17563" s="3">
        <v>0.99999993578252999</v>
      </c>
      <c r="C17563" s="4">
        <v>6.4217469891851504E-8</v>
      </c>
      <c r="D17563" s="3">
        <v>1.0222679149201901</v>
      </c>
      <c r="E17563" s="3">
        <v>1.02230455995525</v>
      </c>
      <c r="F17563" s="3">
        <v>366.62761073580202</v>
      </c>
      <c r="G17563" s="3">
        <v>358.628340370751</v>
      </c>
      <c r="J17563" s="3" t="s">
        <v>16711</v>
      </c>
      <c r="K17563" s="3">
        <v>0.99999944415142406</v>
      </c>
      <c r="L17563" s="4">
        <v>5.5584857541024999E-7</v>
      </c>
      <c r="M17563" s="3">
        <v>0.97180933378171697</v>
      </c>
      <c r="N17563" s="3">
        <v>0.97176386508901602</v>
      </c>
      <c r="O17563" s="3">
        <v>354.62400784578699</v>
      </c>
      <c r="P17563" s="3">
        <v>364.92845942018198</v>
      </c>
      <c r="R17563" s="3" t="s">
        <v>10129</v>
      </c>
      <c r="S17563" s="3">
        <v>0.99999949004657795</v>
      </c>
      <c r="T17563" s="4">
        <v>5.0995342237500796E-7</v>
      </c>
      <c r="U17563" s="3">
        <v>1.01409178702654</v>
      </c>
      <c r="V17563" s="3">
        <v>1.01414571325033</v>
      </c>
      <c r="W17563" s="3">
        <v>151.10716669495801</v>
      </c>
      <c r="X17563" s="3">
        <v>148.99932353264001</v>
      </c>
    </row>
    <row r="17564" spans="1:24" x14ac:dyDescent="0.15">
      <c r="A17564" s="3" t="s">
        <v>18645</v>
      </c>
      <c r="B17564" s="3">
        <v>0.99999993579934299</v>
      </c>
      <c r="C17564" s="4">
        <v>6.4200656832111102E-8</v>
      </c>
      <c r="D17564" s="3">
        <v>1.02798552171553</v>
      </c>
      <c r="E17564" s="3">
        <v>1.02802557679463</v>
      </c>
      <c r="F17564" s="3">
        <v>423.90414462505203</v>
      </c>
      <c r="G17564" s="3">
        <v>412.34758544725298</v>
      </c>
      <c r="J17564" s="3" t="s">
        <v>10387</v>
      </c>
      <c r="K17564" s="3">
        <v>0.99999944419139097</v>
      </c>
      <c r="L17564" s="4">
        <v>5.5580860916780001E-7</v>
      </c>
      <c r="M17564" s="3">
        <v>1.0235565687898001</v>
      </c>
      <c r="N17564" s="3">
        <v>1.02360840860435</v>
      </c>
      <c r="O17564" s="3">
        <v>273.777850310166</v>
      </c>
      <c r="P17564" s="3">
        <v>267.46323293628097</v>
      </c>
      <c r="R17564" s="3" t="s">
        <v>11048</v>
      </c>
      <c r="S17564" s="3">
        <v>0.99999949047891701</v>
      </c>
      <c r="T17564" s="4">
        <v>5.0952108341077899E-7</v>
      </c>
      <c r="U17564" s="3">
        <v>1.0282817959211601</v>
      </c>
      <c r="V17564" s="3">
        <v>1.02837248360043</v>
      </c>
      <c r="W17564" s="3">
        <v>182.859592638473</v>
      </c>
      <c r="X17564" s="3">
        <v>177.81427627607201</v>
      </c>
    </row>
    <row r="17565" spans="1:24" x14ac:dyDescent="0.15">
      <c r="A17565" s="3" t="s">
        <v>2775</v>
      </c>
      <c r="B17565" s="3">
        <v>0.99999993602487502</v>
      </c>
      <c r="C17565" s="4">
        <v>6.3975124494707199E-8</v>
      </c>
      <c r="D17565" s="3">
        <v>0.964840154803421</v>
      </c>
      <c r="E17565" s="3">
        <v>0.96480738015227197</v>
      </c>
      <c r="F17565" s="3">
        <v>610.81617609863599</v>
      </c>
      <c r="G17565" s="3">
        <v>633.09686533329796</v>
      </c>
      <c r="J17565" s="3" t="s">
        <v>2456</v>
      </c>
      <c r="K17565" s="3">
        <v>0.99999944487593895</v>
      </c>
      <c r="L17565" s="4">
        <v>5.5512406097010495E-7</v>
      </c>
      <c r="M17565" s="3">
        <v>0.96792703694725002</v>
      </c>
      <c r="N17565" s="3">
        <v>0.96790238548235896</v>
      </c>
      <c r="O17565" s="3">
        <v>741.23880541709696</v>
      </c>
      <c r="P17565" s="3">
        <v>765.82012557376004</v>
      </c>
      <c r="R17565" s="3" t="s">
        <v>18024</v>
      </c>
      <c r="S17565" s="3">
        <v>0.99999949110752095</v>
      </c>
      <c r="T17565" s="4">
        <v>5.0889247888126E-7</v>
      </c>
      <c r="U17565" s="3">
        <v>0.96406187800211296</v>
      </c>
      <c r="V17565" s="3">
        <v>0.96396957512248604</v>
      </c>
      <c r="W17565" s="3">
        <v>214.01113312247799</v>
      </c>
      <c r="X17565" s="3">
        <v>222.01063078109399</v>
      </c>
    </row>
    <row r="17566" spans="1:24" x14ac:dyDescent="0.15">
      <c r="A17566" s="3" t="s">
        <v>11165</v>
      </c>
      <c r="B17566" s="3">
        <v>0.99999993605177095</v>
      </c>
      <c r="C17566" s="4">
        <v>6.3948229521201695E-8</v>
      </c>
      <c r="D17566" s="3">
        <v>0.97173453474877802</v>
      </c>
      <c r="E17566" s="3">
        <v>0.97171586994456205</v>
      </c>
      <c r="F17566" s="3">
        <v>868.48634282688397</v>
      </c>
      <c r="G17566" s="3">
        <v>893.76602001748995</v>
      </c>
      <c r="J17566" s="3" t="s">
        <v>12007</v>
      </c>
      <c r="K17566" s="3">
        <v>0.99999944554617304</v>
      </c>
      <c r="L17566" s="4">
        <v>5.5445382671995402E-7</v>
      </c>
      <c r="M17566" s="3">
        <v>1.0041848092232599</v>
      </c>
      <c r="N17566" s="3">
        <v>1.00419657238605</v>
      </c>
      <c r="O17566" s="3">
        <v>210.28080713011499</v>
      </c>
      <c r="P17566" s="3">
        <v>209.40199453653599</v>
      </c>
      <c r="R17566" s="3" t="s">
        <v>11772</v>
      </c>
      <c r="S17566" s="3">
        <v>0.99999949113171305</v>
      </c>
      <c r="T17566" s="4">
        <v>5.0886828650903404E-7</v>
      </c>
      <c r="U17566" s="3">
        <v>0.96676593428117297</v>
      </c>
      <c r="V17566" s="3">
        <v>0.96665899332932304</v>
      </c>
      <c r="W17566" s="3">
        <v>171.29230999111701</v>
      </c>
      <c r="X17566" s="3">
        <v>177.200692884701</v>
      </c>
    </row>
    <row r="17567" spans="1:24" x14ac:dyDescent="0.15">
      <c r="A17567" s="3" t="s">
        <v>11579</v>
      </c>
      <c r="B17567" s="3">
        <v>0.99999993618749305</v>
      </c>
      <c r="C17567" s="4">
        <v>6.3812507144026705E-8</v>
      </c>
      <c r="D17567" s="3">
        <v>1.0190490688126499</v>
      </c>
      <c r="E17567" s="3">
        <v>1.01908939391817</v>
      </c>
      <c r="F17567" s="3">
        <v>284.13574214293999</v>
      </c>
      <c r="G17567" s="3">
        <v>278.81317668959701</v>
      </c>
      <c r="J17567" s="3" t="s">
        <v>10599</v>
      </c>
      <c r="K17567" s="3">
        <v>0.99999944615079395</v>
      </c>
      <c r="L17567" s="4">
        <v>5.5384920624172105E-7</v>
      </c>
      <c r="M17567" s="3">
        <v>1.01981326839678</v>
      </c>
      <c r="N17567" s="3">
        <v>1.0198621017680101</v>
      </c>
      <c r="O17567" s="3">
        <v>243.55594287082801</v>
      </c>
      <c r="P17567" s="3">
        <v>238.81242751111901</v>
      </c>
      <c r="R17567" s="3" t="s">
        <v>18621</v>
      </c>
      <c r="S17567" s="3">
        <v>0.99999949175642999</v>
      </c>
      <c r="T17567" s="4">
        <v>5.0824356985156895E-7</v>
      </c>
      <c r="U17567" s="3">
        <v>0.95948449671241898</v>
      </c>
      <c r="V17567" s="3">
        <v>0.95938076636953895</v>
      </c>
      <c r="W17567" s="3">
        <v>213.66339503647299</v>
      </c>
      <c r="X17567" s="3">
        <v>222.71011543972199</v>
      </c>
    </row>
    <row r="17568" spans="1:24" x14ac:dyDescent="0.15">
      <c r="A17568" s="3" t="s">
        <v>18646</v>
      </c>
      <c r="B17568" s="3">
        <v>0.99999993619419203</v>
      </c>
      <c r="C17568" s="4">
        <v>6.3805807966082194E-8</v>
      </c>
      <c r="D17568" s="3">
        <v>1.0084099607419199</v>
      </c>
      <c r="E17568" s="3">
        <v>1.0084283201097901</v>
      </c>
      <c r="F17568" s="3">
        <v>272.63671774186997</v>
      </c>
      <c r="G17568" s="3">
        <v>270.35796994375102</v>
      </c>
      <c r="J17568" s="3" t="s">
        <v>10601</v>
      </c>
      <c r="K17568" s="3">
        <v>0.99999944615079395</v>
      </c>
      <c r="L17568" s="4">
        <v>5.5384920624172105E-7</v>
      </c>
      <c r="M17568" s="3">
        <v>1.01981326839678</v>
      </c>
      <c r="N17568" s="3">
        <v>1.0198621017680101</v>
      </c>
      <c r="O17568" s="3">
        <v>243.55594287082801</v>
      </c>
      <c r="P17568" s="3">
        <v>238.81242751111901</v>
      </c>
      <c r="R17568" s="3" t="s">
        <v>15851</v>
      </c>
      <c r="S17568" s="3">
        <v>0.99999949176562897</v>
      </c>
      <c r="T17568" s="4">
        <v>5.0823437121875496E-7</v>
      </c>
      <c r="U17568" s="3">
        <v>0.98220337245237499</v>
      </c>
      <c r="V17568" s="3">
        <v>0.98214046250002396</v>
      </c>
      <c r="W17568" s="3">
        <v>158.44141800919101</v>
      </c>
      <c r="X17568" s="3">
        <v>161.32274624064999</v>
      </c>
    </row>
    <row r="17569" spans="1:24" x14ac:dyDescent="0.15">
      <c r="A17569" s="3" t="s">
        <v>9827</v>
      </c>
      <c r="B17569" s="3">
        <v>0.99999993622739403</v>
      </c>
      <c r="C17569" s="4">
        <v>6.37726061632305E-8</v>
      </c>
      <c r="D17569" s="3">
        <v>1.00883592509339</v>
      </c>
      <c r="E17569" s="3">
        <v>1.0088552703242</v>
      </c>
      <c r="F17569" s="3">
        <v>271.95409178537301</v>
      </c>
      <c r="G17569" s="3">
        <v>269.56691532698898</v>
      </c>
      <c r="J17569" s="3" t="s">
        <v>17771</v>
      </c>
      <c r="K17569" s="3">
        <v>0.99999944629830795</v>
      </c>
      <c r="L17569" s="4">
        <v>5.5370169240801396E-7</v>
      </c>
      <c r="M17569" s="3">
        <v>1.00893984773523</v>
      </c>
      <c r="N17569" s="3">
        <v>1.00896457874927</v>
      </c>
      <c r="O17569" s="3">
        <v>214.67913646439899</v>
      </c>
      <c r="P17569" s="3">
        <v>212.77163870780299</v>
      </c>
      <c r="R17569" s="3" t="s">
        <v>18504</v>
      </c>
      <c r="S17569" s="3">
        <v>0.99999949212903005</v>
      </c>
      <c r="T17569" s="4">
        <v>5.0787096989580095E-7</v>
      </c>
      <c r="U17569" s="3">
        <v>0.970548818587187</v>
      </c>
      <c r="V17569" s="3">
        <v>0.97044904298228496</v>
      </c>
      <c r="W17569" s="3">
        <v>163.32825132523399</v>
      </c>
      <c r="X17569" s="3">
        <v>168.30203297731001</v>
      </c>
    </row>
    <row r="17570" spans="1:24" x14ac:dyDescent="0.15">
      <c r="A17570" s="3" t="s">
        <v>9908</v>
      </c>
      <c r="B17570" s="3">
        <v>0.999999936277434</v>
      </c>
      <c r="C17570" s="4">
        <v>6.3722565880751295E-8</v>
      </c>
      <c r="D17570" s="3">
        <v>1.0229425461335799</v>
      </c>
      <c r="E17570" s="3">
        <v>1.0229847251228801</v>
      </c>
      <c r="F17570" s="3">
        <v>328.398544643778</v>
      </c>
      <c r="G17570" s="3">
        <v>321.01976376732301</v>
      </c>
      <c r="J17570" s="3" t="s">
        <v>6039</v>
      </c>
      <c r="K17570" s="3">
        <v>0.99999944676151797</v>
      </c>
      <c r="L17570" s="4">
        <v>5.53238481909838E-7</v>
      </c>
      <c r="M17570" s="3">
        <v>0.99126265765450605</v>
      </c>
      <c r="N17570" s="3">
        <v>0.99123907595196603</v>
      </c>
      <c r="O17570" s="3">
        <v>216.171691205928</v>
      </c>
      <c r="P17570" s="3">
        <v>218.082382000085</v>
      </c>
      <c r="R17570" s="3" t="s">
        <v>18328</v>
      </c>
      <c r="S17570" s="3">
        <v>0.99999949237794905</v>
      </c>
      <c r="T17570" s="4">
        <v>5.0762205084404002E-7</v>
      </c>
      <c r="U17570" s="3">
        <v>1.0396995025482001</v>
      </c>
      <c r="V17570" s="3">
        <v>1.03977307814315</v>
      </c>
      <c r="W17570" s="3">
        <v>319.90561445835903</v>
      </c>
      <c r="X17570" s="3">
        <v>307.66830133635699</v>
      </c>
    </row>
    <row r="17571" spans="1:24" x14ac:dyDescent="0.15">
      <c r="A17571" s="3" t="s">
        <v>9716</v>
      </c>
      <c r="B17571" s="3">
        <v>0.99999993643612795</v>
      </c>
      <c r="C17571" s="4">
        <v>6.3563872030421094E-8</v>
      </c>
      <c r="D17571" s="3">
        <v>1.03091347651042</v>
      </c>
      <c r="E17571" s="3">
        <v>1.0309515430931699</v>
      </c>
      <c r="F17571" s="3">
        <v>494.12303768719801</v>
      </c>
      <c r="G17571" s="3">
        <v>479.28802423559802</v>
      </c>
      <c r="J17571" s="3" t="s">
        <v>11754</v>
      </c>
      <c r="K17571" s="3">
        <v>0.99999944679053798</v>
      </c>
      <c r="L17571" s="4">
        <v>5.5320946183159097E-7</v>
      </c>
      <c r="M17571" s="3">
        <v>0.99631448215863305</v>
      </c>
      <c r="N17571" s="3">
        <v>0.99630418751022798</v>
      </c>
      <c r="O17571" s="3">
        <v>209.930185978157</v>
      </c>
      <c r="P17571" s="3">
        <v>210.708963756239</v>
      </c>
      <c r="R17571" s="3" t="s">
        <v>9987</v>
      </c>
      <c r="S17571" s="3">
        <v>0.99999949262959598</v>
      </c>
      <c r="T17571" s="4">
        <v>5.0737040383011495E-7</v>
      </c>
      <c r="U17571" s="3">
        <v>0.95994916002096298</v>
      </c>
      <c r="V17571" s="3">
        <v>0.95988357952780301</v>
      </c>
      <c r="W17571" s="3">
        <v>334.27403917593</v>
      </c>
      <c r="X17571" s="3">
        <v>348.24477412622798</v>
      </c>
    </row>
    <row r="17572" spans="1:24" x14ac:dyDescent="0.15">
      <c r="A17572" s="3" t="s">
        <v>9164</v>
      </c>
      <c r="B17572" s="3">
        <v>0.99999993653224495</v>
      </c>
      <c r="C17572" s="4">
        <v>6.3467754797496506E-8</v>
      </c>
      <c r="D17572" s="3">
        <v>1.0097218825977801</v>
      </c>
      <c r="E17572" s="3">
        <v>1.0097431370993299</v>
      </c>
      <c r="F17572" s="3">
        <v>272.593314119463</v>
      </c>
      <c r="G17572" s="3">
        <v>269.96293084117002</v>
      </c>
      <c r="J17572" s="3" t="s">
        <v>18102</v>
      </c>
      <c r="K17572" s="3">
        <v>0.99999944700475496</v>
      </c>
      <c r="L17572" s="4">
        <v>5.5299524470779295E-7</v>
      </c>
      <c r="M17572" s="3">
        <v>1.02988303169782</v>
      </c>
      <c r="N17572" s="3">
        <v>1.02993082697032</v>
      </c>
      <c r="O17572" s="3">
        <v>379.01475907625598</v>
      </c>
      <c r="P17572" s="3">
        <v>367.99991790022301</v>
      </c>
      <c r="R17572" s="3" t="s">
        <v>12409</v>
      </c>
      <c r="S17572" s="3">
        <v>0.999999492896534</v>
      </c>
      <c r="T17572" s="4">
        <v>5.0710346594866997E-7</v>
      </c>
      <c r="U17572" s="3">
        <v>0.97321808584291802</v>
      </c>
      <c r="V17572" s="3">
        <v>0.97312790343106204</v>
      </c>
      <c r="W17572" s="3">
        <v>164.78901241149501</v>
      </c>
      <c r="X17572" s="3">
        <v>169.33979649688999</v>
      </c>
    </row>
    <row r="17573" spans="1:24" x14ac:dyDescent="0.15">
      <c r="A17573" s="3" t="s">
        <v>11913</v>
      </c>
      <c r="B17573" s="3">
        <v>0.99999993656439001</v>
      </c>
      <c r="C17573" s="4">
        <v>6.3435609480964099E-8</v>
      </c>
      <c r="D17573" s="3">
        <v>0.97818085498412599</v>
      </c>
      <c r="E17573" s="3">
        <v>0.97814387902164601</v>
      </c>
      <c r="F17573" s="3">
        <v>340.647981413791</v>
      </c>
      <c r="G17573" s="3">
        <v>348.25980848106099</v>
      </c>
      <c r="J17573" s="3" t="s">
        <v>9416</v>
      </c>
      <c r="K17573" s="3">
        <v>0.999999447489204</v>
      </c>
      <c r="L17573" s="4">
        <v>5.5251079547405002E-7</v>
      </c>
      <c r="M17573" s="3">
        <v>0.98997174407939603</v>
      </c>
      <c r="N17573" s="3">
        <v>0.989945711822667</v>
      </c>
      <c r="O17573" s="3">
        <v>224.46728902589501</v>
      </c>
      <c r="P17573" s="3">
        <v>226.74717096909501</v>
      </c>
      <c r="R17573" s="3" t="s">
        <v>18524</v>
      </c>
      <c r="S17573" s="3">
        <v>0.99999949415266898</v>
      </c>
      <c r="T17573" s="4">
        <v>5.0584733086291105E-7</v>
      </c>
      <c r="U17573" s="3">
        <v>0.97885167873037604</v>
      </c>
      <c r="V17573" s="3">
        <v>0.97877717342326997</v>
      </c>
      <c r="W17573" s="3">
        <v>158.419118617294</v>
      </c>
      <c r="X17573" s="3">
        <v>161.854337378434</v>
      </c>
    </row>
    <row r="17574" spans="1:24" x14ac:dyDescent="0.15">
      <c r="A17574" s="3" t="s">
        <v>8816</v>
      </c>
      <c r="B17574" s="3">
        <v>0.99999993663042896</v>
      </c>
      <c r="C17574" s="4">
        <v>6.3369571412075702E-8</v>
      </c>
      <c r="D17574" s="3">
        <v>0.99789467820929501</v>
      </c>
      <c r="E17574" s="3">
        <v>0.99789009579340304</v>
      </c>
      <c r="F17574" s="3">
        <v>270.55007788540598</v>
      </c>
      <c r="G17574" s="3">
        <v>271.12214072967498</v>
      </c>
      <c r="J17574" s="3" t="s">
        <v>18606</v>
      </c>
      <c r="K17574" s="3">
        <v>0.99999944875354696</v>
      </c>
      <c r="L17574" s="4">
        <v>5.5124645328532396E-7</v>
      </c>
      <c r="M17574" s="3">
        <v>1.0358463529099899</v>
      </c>
      <c r="N17574" s="3">
        <v>1.03588023200087</v>
      </c>
      <c r="O17574" s="3">
        <v>645.14503565005703</v>
      </c>
      <c r="P17574" s="3">
        <v>622.79852140975902</v>
      </c>
      <c r="R17574" s="3" t="s">
        <v>11638</v>
      </c>
      <c r="S17574" s="3">
        <v>0.99999949470764304</v>
      </c>
      <c r="T17574" s="4">
        <v>5.0529235679851698E-7</v>
      </c>
      <c r="U17574" s="3">
        <v>1.0342981276768</v>
      </c>
      <c r="V17574" s="3">
        <v>1.03439947656835</v>
      </c>
      <c r="W17574" s="3">
        <v>199.61734060761799</v>
      </c>
      <c r="X17574" s="3">
        <v>192.97863266045599</v>
      </c>
    </row>
    <row r="17575" spans="1:24" x14ac:dyDescent="0.15">
      <c r="A17575" s="3" t="s">
        <v>18362</v>
      </c>
      <c r="B17575" s="3">
        <v>0.99999993665374398</v>
      </c>
      <c r="C17575" s="4">
        <v>6.3346256116154494E-8</v>
      </c>
      <c r="D17575" s="3">
        <v>1.0009892731127299</v>
      </c>
      <c r="E17575" s="3">
        <v>1.0009914272409099</v>
      </c>
      <c r="F17575" s="3">
        <v>271.30795959635299</v>
      </c>
      <c r="G17575" s="3">
        <v>271.03923400213398</v>
      </c>
      <c r="J17575" s="3" t="s">
        <v>18559</v>
      </c>
      <c r="K17575" s="3">
        <v>0.99999945032543103</v>
      </c>
      <c r="L17575" s="4">
        <v>5.4967456934248197E-7</v>
      </c>
      <c r="M17575" s="3">
        <v>0.98175638371232998</v>
      </c>
      <c r="N17575" s="3">
        <v>0.98171312735267902</v>
      </c>
      <c r="O17575" s="3">
        <v>243.703583614872</v>
      </c>
      <c r="P17575" s="3">
        <v>248.243361215692</v>
      </c>
      <c r="R17575" s="3" t="s">
        <v>8566</v>
      </c>
      <c r="S17575" s="3">
        <v>0.99999949549176204</v>
      </c>
      <c r="T17575" s="4">
        <v>5.0450823769815401E-7</v>
      </c>
      <c r="U17575" s="3">
        <v>0.97443675727572099</v>
      </c>
      <c r="V17575" s="3">
        <v>0.97435351670065595</v>
      </c>
      <c r="W17575" s="3">
        <v>170.62267389610801</v>
      </c>
      <c r="X17575" s="3">
        <v>175.11398833834201</v>
      </c>
    </row>
    <row r="17576" spans="1:24" x14ac:dyDescent="0.15">
      <c r="A17576" s="3" t="s">
        <v>11966</v>
      </c>
      <c r="B17576" s="3">
        <v>0.99999993673398802</v>
      </c>
      <c r="C17576" s="4">
        <v>6.3266012062962099E-8</v>
      </c>
      <c r="D17576" s="3">
        <v>1.02942035427639</v>
      </c>
      <c r="E17576" s="3">
        <v>1.0294525928199101</v>
      </c>
      <c r="F17576" s="3">
        <v>554.46361278304005</v>
      </c>
      <c r="G17576" s="3">
        <v>538.60014742233602</v>
      </c>
      <c r="J17576" s="3" t="s">
        <v>14582</v>
      </c>
      <c r="K17576" s="3">
        <v>0.99999945040567895</v>
      </c>
      <c r="L17576" s="4">
        <v>5.49594321167904E-7</v>
      </c>
      <c r="M17576" s="3">
        <v>0.98211652729697896</v>
      </c>
      <c r="N17576" s="3">
        <v>0.98207300447590395</v>
      </c>
      <c r="O17576" s="3">
        <v>237.51045669697601</v>
      </c>
      <c r="P17576" s="3">
        <v>241.846211925642</v>
      </c>
      <c r="R17576" s="3" t="s">
        <v>11322</v>
      </c>
      <c r="S17576" s="3">
        <v>0.99999949689428802</v>
      </c>
      <c r="T17576" s="4">
        <v>5.0310571246256E-7</v>
      </c>
      <c r="U17576" s="3">
        <v>0.97720737269503799</v>
      </c>
      <c r="V17576" s="3">
        <v>0.97712269265760499</v>
      </c>
      <c r="W17576" s="3">
        <v>149.95765474289499</v>
      </c>
      <c r="X17576" s="3">
        <v>153.46883727375999</v>
      </c>
    </row>
    <row r="17577" spans="1:24" x14ac:dyDescent="0.15">
      <c r="A17577" s="3" t="s">
        <v>9804</v>
      </c>
      <c r="B17577" s="3">
        <v>0.99999993678243504</v>
      </c>
      <c r="C17577" s="4">
        <v>6.3217565160187299E-8</v>
      </c>
      <c r="D17577" s="3">
        <v>0.98627409608799799</v>
      </c>
      <c r="E17577" s="3">
        <v>0.98624821762810599</v>
      </c>
      <c r="F17577" s="3">
        <v>308.72381828280402</v>
      </c>
      <c r="G17577" s="3">
        <v>313.02865777856499</v>
      </c>
      <c r="J17577" s="3" t="s">
        <v>18547</v>
      </c>
      <c r="K17577" s="3">
        <v>0.999999451130404</v>
      </c>
      <c r="L17577" s="4">
        <v>5.4886959594571205E-7</v>
      </c>
      <c r="M17577" s="3">
        <v>0.96922037009037498</v>
      </c>
      <c r="N17577" s="3">
        <v>0.96917084324352698</v>
      </c>
      <c r="O17577" s="3">
        <v>354.52605038354602</v>
      </c>
      <c r="P17577" s="3">
        <v>365.80378077472801</v>
      </c>
      <c r="R17577" s="3" t="s">
        <v>9469</v>
      </c>
      <c r="S17577" s="3">
        <v>0.99999949894781803</v>
      </c>
      <c r="T17577" s="4">
        <v>5.0105218161771299E-7</v>
      </c>
      <c r="U17577" s="3">
        <v>0.99025103501366296</v>
      </c>
      <c r="V17577" s="3">
        <v>0.99021288351603198</v>
      </c>
      <c r="W17577" s="3">
        <v>144.28621178419399</v>
      </c>
      <c r="X17577" s="3">
        <v>145.71241402457699</v>
      </c>
    </row>
    <row r="17578" spans="1:24" x14ac:dyDescent="0.15">
      <c r="A17578" s="3" t="s">
        <v>11100</v>
      </c>
      <c r="B17578" s="3">
        <v>0.99999993686589295</v>
      </c>
      <c r="C17578" s="4">
        <v>6.31341066422387E-8</v>
      </c>
      <c r="D17578" s="3">
        <v>1.02854697499253</v>
      </c>
      <c r="E17578" s="3">
        <v>1.02856898746345</v>
      </c>
      <c r="F17578" s="3">
        <v>787.24048432430698</v>
      </c>
      <c r="G17578" s="3">
        <v>765.37423180125199</v>
      </c>
      <c r="J17578" s="3" t="s">
        <v>9779</v>
      </c>
      <c r="K17578" s="3">
        <v>0.99999945140302804</v>
      </c>
      <c r="L17578" s="4">
        <v>5.4859697193290096E-7</v>
      </c>
      <c r="M17578" s="3">
        <v>0.98724260202948699</v>
      </c>
      <c r="N17578" s="3">
        <v>0.98721087689572695</v>
      </c>
      <c r="O17578" s="3">
        <v>233.66719541689201</v>
      </c>
      <c r="P17578" s="3">
        <v>236.69443760879801</v>
      </c>
      <c r="R17578" s="3" t="s">
        <v>18497</v>
      </c>
      <c r="S17578" s="3">
        <v>0.99999949923910503</v>
      </c>
      <c r="T17578" s="4">
        <v>5.0076089503390203E-7</v>
      </c>
      <c r="U17578" s="3">
        <v>0.96209316414083501</v>
      </c>
      <c r="V17578" s="3">
        <v>0.96201085287933896</v>
      </c>
      <c r="W17578" s="3">
        <v>252.62524360642499</v>
      </c>
      <c r="X17578" s="3">
        <v>262.60163566946898</v>
      </c>
    </row>
    <row r="17579" spans="1:24" x14ac:dyDescent="0.15">
      <c r="A17579" s="3" t="s">
        <v>1131</v>
      </c>
      <c r="B17579" s="3">
        <v>0.99999993695117395</v>
      </c>
      <c r="C17579" s="4">
        <v>6.3048825998066702E-8</v>
      </c>
      <c r="D17579" s="3">
        <v>1.0291794060764801</v>
      </c>
      <c r="E17579" s="3">
        <v>1.0292068598651001</v>
      </c>
      <c r="F17579" s="3">
        <v>645.58909141782499</v>
      </c>
      <c r="G17579" s="3">
        <v>627.26826309129297</v>
      </c>
      <c r="J17579" s="3" t="s">
        <v>15225</v>
      </c>
      <c r="K17579" s="3">
        <v>0.99999945149340697</v>
      </c>
      <c r="L17579" s="4">
        <v>5.4850659331877705E-7</v>
      </c>
      <c r="M17579" s="3">
        <v>1.0094122248572801</v>
      </c>
      <c r="N17579" s="3">
        <v>1.00943718531985</v>
      </c>
      <c r="O17579" s="3">
        <v>224.03982564884299</v>
      </c>
      <c r="P17579" s="3">
        <v>221.945193356435</v>
      </c>
      <c r="R17579" s="3" t="s">
        <v>18271</v>
      </c>
      <c r="S17579" s="3">
        <v>0.99999950005593097</v>
      </c>
      <c r="T17579" s="4">
        <v>4.9994406957017997E-7</v>
      </c>
      <c r="U17579" s="3">
        <v>0.98230535770624705</v>
      </c>
      <c r="V17579" s="3">
        <v>0.98224182157709705</v>
      </c>
      <c r="W17579" s="3">
        <v>155.98420195371699</v>
      </c>
      <c r="X17579" s="3">
        <v>158.80445742480299</v>
      </c>
    </row>
    <row r="17580" spans="1:24" x14ac:dyDescent="0.15">
      <c r="A17580" s="3" t="s">
        <v>11654</v>
      </c>
      <c r="B17580" s="3">
        <v>0.99999993705229195</v>
      </c>
      <c r="C17580" s="4">
        <v>6.2947708627759399E-8</v>
      </c>
      <c r="D17580" s="3">
        <v>1.0159017506821999</v>
      </c>
      <c r="E17580" s="3">
        <v>1.0159305553026801</v>
      </c>
      <c r="F17580" s="3">
        <v>330.98371555905902</v>
      </c>
      <c r="G17580" s="3">
        <v>325.793485121527</v>
      </c>
      <c r="J17580" s="3" t="s">
        <v>10424</v>
      </c>
      <c r="K17580" s="3">
        <v>0.99999945197278195</v>
      </c>
      <c r="L17580" s="4">
        <v>5.4802721779596695E-7</v>
      </c>
      <c r="M17580" s="3">
        <v>0.97840249997207396</v>
      </c>
      <c r="N17580" s="3">
        <v>0.97835173452591495</v>
      </c>
      <c r="O17580" s="3">
        <v>244.98125954494401</v>
      </c>
      <c r="P17580" s="3">
        <v>250.40225041999901</v>
      </c>
      <c r="R17580" s="3" t="s">
        <v>13237</v>
      </c>
      <c r="S17580" s="3">
        <v>0.99999950034538898</v>
      </c>
      <c r="T17580" s="4">
        <v>4.9965461136957503E-7</v>
      </c>
      <c r="U17580" s="3">
        <v>0.971012492692091</v>
      </c>
      <c r="V17580" s="3">
        <v>0.97092249923074403</v>
      </c>
      <c r="W17580" s="3">
        <v>178.33829814605801</v>
      </c>
      <c r="X17580" s="3">
        <v>183.679530613785</v>
      </c>
    </row>
    <row r="17581" spans="1:24" x14ac:dyDescent="0.15">
      <c r="A17581" s="3" t="s">
        <v>11776</v>
      </c>
      <c r="B17581" s="3">
        <v>0.99999993708461798</v>
      </c>
      <c r="C17581" s="4">
        <v>6.2915382402416195E-8</v>
      </c>
      <c r="D17581" s="3">
        <v>1.0240461302872099</v>
      </c>
      <c r="E17581" s="3">
        <v>1.02408813438871</v>
      </c>
      <c r="F17581" s="3">
        <v>346.01619415839701</v>
      </c>
      <c r="G17581" s="3">
        <v>337.87712371415699</v>
      </c>
      <c r="J17581" s="3" t="s">
        <v>2235</v>
      </c>
      <c r="K17581" s="3">
        <v>0.99999945219574204</v>
      </c>
      <c r="L17581" s="4">
        <v>5.4780425834757199E-7</v>
      </c>
      <c r="M17581" s="3">
        <v>0.969280531636311</v>
      </c>
      <c r="N17581" s="3">
        <v>0.969266904068391</v>
      </c>
      <c r="O17581" s="3">
        <v>1286.05729195973</v>
      </c>
      <c r="P17581" s="3">
        <v>1326.8353576219299</v>
      </c>
      <c r="R17581" s="3" t="s">
        <v>18241</v>
      </c>
      <c r="S17581" s="3">
        <v>0.99999950065210197</v>
      </c>
      <c r="T17581" s="4">
        <v>4.9934789848504996E-7</v>
      </c>
      <c r="U17581" s="3">
        <v>0.96702207549366204</v>
      </c>
      <c r="V17581" s="3">
        <v>0.96692737124859995</v>
      </c>
      <c r="W17581" s="3">
        <v>191.99000602487101</v>
      </c>
      <c r="X17581" s="3">
        <v>198.55714344216</v>
      </c>
    </row>
    <row r="17582" spans="1:24" x14ac:dyDescent="0.15">
      <c r="A17582" s="3" t="s">
        <v>6954</v>
      </c>
      <c r="B17582" s="3">
        <v>0.99999993709025803</v>
      </c>
      <c r="C17582" s="4">
        <v>6.29097415188819E-8</v>
      </c>
      <c r="D17582" s="3">
        <v>0.97625966897523297</v>
      </c>
      <c r="E17582" s="3">
        <v>0.97622013085418802</v>
      </c>
      <c r="F17582" s="3">
        <v>345.92793693839798</v>
      </c>
      <c r="G17582" s="3">
        <v>354.35468272345901</v>
      </c>
      <c r="J17582" s="3" t="s">
        <v>14349</v>
      </c>
      <c r="K17582" s="3">
        <v>0.999999452468047</v>
      </c>
      <c r="L17582" s="4">
        <v>5.4753195337407497E-7</v>
      </c>
      <c r="M17582" s="3">
        <v>0.96961532333869505</v>
      </c>
      <c r="N17582" s="3">
        <v>0.96956638203873902</v>
      </c>
      <c r="O17582" s="3">
        <v>354.30156446119798</v>
      </c>
      <c r="P17582" s="3">
        <v>365.423013174586</v>
      </c>
      <c r="R17582" s="3" t="s">
        <v>17187</v>
      </c>
      <c r="S17582" s="3">
        <v>0.99999950126705495</v>
      </c>
      <c r="T17582" s="4">
        <v>4.9873294495747096E-7</v>
      </c>
      <c r="U17582" s="3">
        <v>1.0331361522160001</v>
      </c>
      <c r="V17582" s="3">
        <v>1.0332133577761999</v>
      </c>
      <c r="W17582" s="3">
        <v>252.85287297628099</v>
      </c>
      <c r="X17582" s="3">
        <v>244.724421088518</v>
      </c>
    </row>
    <row r="17583" spans="1:24" x14ac:dyDescent="0.15">
      <c r="A17583" s="3" t="s">
        <v>14615</v>
      </c>
      <c r="B17583" s="3">
        <v>0.99999993714472202</v>
      </c>
      <c r="C17583" s="4">
        <v>6.2855277798109596E-8</v>
      </c>
      <c r="D17583" s="3">
        <v>1.01958590493476</v>
      </c>
      <c r="E17583" s="3">
        <v>1.0196251467433799</v>
      </c>
      <c r="F17583" s="3">
        <v>300.355619896983</v>
      </c>
      <c r="G17583" s="3">
        <v>294.57435863055503</v>
      </c>
      <c r="J17583" s="3" t="s">
        <v>11167</v>
      </c>
      <c r="K17583" s="3">
        <v>0.99999945304883597</v>
      </c>
      <c r="L17583" s="4">
        <v>5.4695116430786503E-7</v>
      </c>
      <c r="M17583" s="3">
        <v>1.0043238959046601</v>
      </c>
      <c r="N17583" s="3">
        <v>1.0043356794146101</v>
      </c>
      <c r="O17583" s="3">
        <v>216.934378205923</v>
      </c>
      <c r="P17583" s="3">
        <v>215.997837471602</v>
      </c>
      <c r="R17583" s="3" t="s">
        <v>17283</v>
      </c>
      <c r="S17583" s="3">
        <v>0.99999950127339299</v>
      </c>
      <c r="T17583" s="4">
        <v>4.9872660676823701E-7</v>
      </c>
      <c r="U17583" s="3">
        <v>1.03057938635121</v>
      </c>
      <c r="V17583" s="3">
        <v>1.03065940997328</v>
      </c>
      <c r="W17583" s="3">
        <v>224.56784921539901</v>
      </c>
      <c r="X17583" s="3">
        <v>217.88724815224899</v>
      </c>
    </row>
    <row r="17584" spans="1:24" x14ac:dyDescent="0.15">
      <c r="A17584" s="3" t="s">
        <v>2629</v>
      </c>
      <c r="B17584" s="3">
        <v>0.99999993718384605</v>
      </c>
      <c r="C17584" s="4">
        <v>6.28161543183799E-8</v>
      </c>
      <c r="D17584" s="3">
        <v>1.0251678873107499</v>
      </c>
      <c r="E17584" s="3">
        <v>1.02519821476728</v>
      </c>
      <c r="F17584" s="3">
        <v>502.10207785947802</v>
      </c>
      <c r="G17584" s="3">
        <v>489.76072982267698</v>
      </c>
      <c r="J17584" s="3" t="s">
        <v>18592</v>
      </c>
      <c r="K17584" s="3">
        <v>0.99999945314372995</v>
      </c>
      <c r="L17584" s="4">
        <v>5.4685627057397704E-7</v>
      </c>
      <c r="M17584" s="3">
        <v>1.0132205016590301</v>
      </c>
      <c r="N17584" s="3">
        <v>1.01325414915079</v>
      </c>
      <c r="O17584" s="3">
        <v>234.32536417795001</v>
      </c>
      <c r="P17584" s="3">
        <v>231.260076095269</v>
      </c>
      <c r="R17584" s="3" t="s">
        <v>12344</v>
      </c>
      <c r="S17584" s="3">
        <v>0.999999501568413</v>
      </c>
      <c r="T17584" s="4">
        <v>4.98431586516622E-7</v>
      </c>
      <c r="U17584" s="3">
        <v>1.0224120746362999</v>
      </c>
      <c r="V17584" s="3">
        <v>1.02249679862717</v>
      </c>
      <c r="W17584" s="3">
        <v>154.23898977942801</v>
      </c>
      <c r="X17584" s="3">
        <v>150.845230047201</v>
      </c>
    </row>
    <row r="17585" spans="1:24" x14ac:dyDescent="0.15">
      <c r="A17585" s="3" t="s">
        <v>17706</v>
      </c>
      <c r="B17585" s="3">
        <v>0.99999993719521696</v>
      </c>
      <c r="C17585" s="4">
        <v>6.2804783003288002E-8</v>
      </c>
      <c r="D17585" s="3">
        <v>1.00837718623878</v>
      </c>
      <c r="E17585" s="3">
        <v>1.00839499309863</v>
      </c>
      <c r="F17585" s="3">
        <v>279.97403748134099</v>
      </c>
      <c r="G17585" s="3">
        <v>277.64314127651102</v>
      </c>
      <c r="J17585" s="3" t="s">
        <v>18323</v>
      </c>
      <c r="K17585" s="3">
        <v>0.999999453210341</v>
      </c>
      <c r="L17585" s="4">
        <v>5.4678965885875405E-7</v>
      </c>
      <c r="M17585" s="3">
        <v>1.02275401327877</v>
      </c>
      <c r="N17585" s="3">
        <v>1.0228105515989101</v>
      </c>
      <c r="O17585" s="3">
        <v>242.29918188925299</v>
      </c>
      <c r="P17585" s="3">
        <v>236.895242628229</v>
      </c>
      <c r="R17585" s="3" t="s">
        <v>17745</v>
      </c>
      <c r="S17585" s="3">
        <v>0.999999501732034</v>
      </c>
      <c r="T17585" s="4">
        <v>4.98267966380741E-7</v>
      </c>
      <c r="U17585" s="3">
        <v>0.96394188524452296</v>
      </c>
      <c r="V17585" s="3">
        <v>0.96386420936314299</v>
      </c>
      <c r="W17585" s="3">
        <v>255.14453071429199</v>
      </c>
      <c r="X17585" s="3">
        <v>264.71041210336199</v>
      </c>
    </row>
    <row r="17586" spans="1:24" x14ac:dyDescent="0.15">
      <c r="A17586" s="3" t="s">
        <v>14414</v>
      </c>
      <c r="B17586" s="3">
        <v>0.99999993727697101</v>
      </c>
      <c r="C17586" s="4">
        <v>6.2723028433634898E-8</v>
      </c>
      <c r="D17586" s="3">
        <v>1.01871810170604</v>
      </c>
      <c r="E17586" s="3">
        <v>1.0187488813241199</v>
      </c>
      <c r="F17586" s="3">
        <v>365.62146684393599</v>
      </c>
      <c r="G17586" s="3">
        <v>358.89244744976401</v>
      </c>
      <c r="J17586" s="3" t="s">
        <v>9607</v>
      </c>
      <c r="K17586" s="3">
        <v>0.99999945368021603</v>
      </c>
      <c r="L17586" s="4">
        <v>5.4631978383573601E-7</v>
      </c>
      <c r="M17586" s="3">
        <v>0.97178426916393501</v>
      </c>
      <c r="N17586" s="3">
        <v>0.97173423929405001</v>
      </c>
      <c r="O17586" s="3">
        <v>322.573458477401</v>
      </c>
      <c r="P17586" s="3">
        <v>331.95675123000001</v>
      </c>
      <c r="R17586" s="3" t="s">
        <v>18440</v>
      </c>
      <c r="S17586" s="3">
        <v>0.99999950178225505</v>
      </c>
      <c r="T17586" s="4">
        <v>4.9821774543508403E-7</v>
      </c>
      <c r="U17586" s="3">
        <v>0.99527277863534502</v>
      </c>
      <c r="V17586" s="3">
        <v>0.99525415851085897</v>
      </c>
      <c r="W17586" s="3">
        <v>144.070290014291</v>
      </c>
      <c r="X17586" s="3">
        <v>144.75733282870101</v>
      </c>
    </row>
    <row r="17587" spans="1:24" x14ac:dyDescent="0.15">
      <c r="A17587" s="3" t="s">
        <v>9384</v>
      </c>
      <c r="B17587" s="3">
        <v>0.999999937287955</v>
      </c>
      <c r="C17587" s="4">
        <v>6.2712045035303503E-8</v>
      </c>
      <c r="D17587" s="3">
        <v>0.99258486517842903</v>
      </c>
      <c r="E17587" s="3">
        <v>0.99256897682053402</v>
      </c>
      <c r="F17587" s="3">
        <v>273.37888193759397</v>
      </c>
      <c r="G17587" s="3">
        <v>275.42565064196498</v>
      </c>
      <c r="J17587" s="3" t="s">
        <v>10907</v>
      </c>
      <c r="K17587" s="3">
        <v>0.99999945750714703</v>
      </c>
      <c r="L17587" s="4">
        <v>5.4249285313559601E-7</v>
      </c>
      <c r="M17587" s="3">
        <v>0.97815538798983903</v>
      </c>
      <c r="N17587" s="3">
        <v>0.97810718839622401</v>
      </c>
      <c r="O17587" s="3">
        <v>260.915378743281</v>
      </c>
      <c r="P17587" s="3">
        <v>266.75562838794099</v>
      </c>
      <c r="R17587" s="3" t="s">
        <v>14859</v>
      </c>
      <c r="S17587" s="3">
        <v>0.99999950315140096</v>
      </c>
      <c r="T17587" s="4">
        <v>4.9684859886036996E-7</v>
      </c>
      <c r="U17587" s="3">
        <v>1.0342950513125699</v>
      </c>
      <c r="V17587" s="3">
        <v>1.03438980394651</v>
      </c>
      <c r="W17587" s="3">
        <v>213.49148560492799</v>
      </c>
      <c r="X17587" s="3">
        <v>206.39331603265401</v>
      </c>
    </row>
    <row r="17588" spans="1:24" x14ac:dyDescent="0.15">
      <c r="A17588" s="3" t="s">
        <v>18647</v>
      </c>
      <c r="B17588" s="3">
        <v>0.99999993729395797</v>
      </c>
      <c r="C17588" s="4">
        <v>6.2706042390224094E-8</v>
      </c>
      <c r="D17588" s="3">
        <v>1.01735113891451</v>
      </c>
      <c r="E17588" s="3">
        <v>1.01737931831662</v>
      </c>
      <c r="F17588" s="3">
        <v>369.693523962732</v>
      </c>
      <c r="G17588" s="3">
        <v>363.37808673096799</v>
      </c>
      <c r="J17588" s="3" t="s">
        <v>18522</v>
      </c>
      <c r="K17588" s="3">
        <v>0.99999945805157997</v>
      </c>
      <c r="L17588" s="4">
        <v>5.4194842004282402E-7</v>
      </c>
      <c r="M17588" s="3">
        <v>0.98430226709242996</v>
      </c>
      <c r="N17588" s="3">
        <v>0.98426365977946795</v>
      </c>
      <c r="O17588" s="3">
        <v>235.55478750750601</v>
      </c>
      <c r="P17588" s="3">
        <v>239.32098125383001</v>
      </c>
      <c r="R17588" s="3" t="s">
        <v>18377</v>
      </c>
      <c r="S17588" s="3">
        <v>0.99999950321778197</v>
      </c>
      <c r="T17588" s="4">
        <v>4.9678221766546299E-7</v>
      </c>
      <c r="U17588" s="3">
        <v>1.02740134217352</v>
      </c>
      <c r="V17588" s="3">
        <v>1.0274964514865701</v>
      </c>
      <c r="W17588" s="3">
        <v>168.80760930646099</v>
      </c>
      <c r="X17588" s="3">
        <v>164.28994387057801</v>
      </c>
    </row>
    <row r="17589" spans="1:24" x14ac:dyDescent="0.15">
      <c r="A17589" s="3" t="s">
        <v>16556</v>
      </c>
      <c r="B17589" s="3">
        <v>0.99999993739663795</v>
      </c>
      <c r="C17589" s="4">
        <v>6.26033620228512E-8</v>
      </c>
      <c r="D17589" s="3">
        <v>1.0099900121535199</v>
      </c>
      <c r="E17589" s="3">
        <v>1.01000989755314</v>
      </c>
      <c r="F17589" s="3">
        <v>299.45668946154899</v>
      </c>
      <c r="G17589" s="3">
        <v>296.48876717746998</v>
      </c>
      <c r="J17589" s="3" t="s">
        <v>12214</v>
      </c>
      <c r="K17589" s="3">
        <v>0.99999945842500204</v>
      </c>
      <c r="L17589" s="4">
        <v>5.4157499783405404E-7</v>
      </c>
      <c r="M17589" s="3">
        <v>1.03256414980222</v>
      </c>
      <c r="N17589" s="3">
        <v>1.03260815561608</v>
      </c>
      <c r="O17589" s="3">
        <v>449.76939307579602</v>
      </c>
      <c r="P17589" s="3">
        <v>435.56606109303499</v>
      </c>
      <c r="R17589" s="3" t="s">
        <v>18236</v>
      </c>
      <c r="S17589" s="3">
        <v>0.99999950324311504</v>
      </c>
      <c r="T17589" s="4">
        <v>4.9675688455762004E-7</v>
      </c>
      <c r="U17589" s="3">
        <v>1.0386304004439699</v>
      </c>
      <c r="V17589" s="3">
        <v>1.0387033177575999</v>
      </c>
      <c r="W17589" s="3">
        <v>313.77436403688301</v>
      </c>
      <c r="X17589" s="3">
        <v>302.08238641337402</v>
      </c>
    </row>
    <row r="17590" spans="1:24" x14ac:dyDescent="0.15">
      <c r="A17590" s="3" t="s">
        <v>9466</v>
      </c>
      <c r="B17590" s="3">
        <v>0.999999937433252</v>
      </c>
      <c r="C17590" s="4">
        <v>6.2566748407241496E-8</v>
      </c>
      <c r="D17590" s="3">
        <v>1.0234242382785199</v>
      </c>
      <c r="E17590" s="3">
        <v>1.02346493319073</v>
      </c>
      <c r="F17590" s="3">
        <v>347.69070689504798</v>
      </c>
      <c r="G17590" s="3">
        <v>339.71898886829803</v>
      </c>
      <c r="J17590" s="3" t="s">
        <v>9782</v>
      </c>
      <c r="K17590" s="3">
        <v>0.99999945861921602</v>
      </c>
      <c r="L17590" s="4">
        <v>5.4138078351452802E-7</v>
      </c>
      <c r="M17590" s="3">
        <v>0.99792480166344999</v>
      </c>
      <c r="N17590" s="3">
        <v>0.997919263871342</v>
      </c>
      <c r="O17590" s="3">
        <v>220.11576003091901</v>
      </c>
      <c r="P17590" s="3">
        <v>220.574738666092</v>
      </c>
      <c r="R17590" s="3" t="s">
        <v>11176</v>
      </c>
      <c r="S17590" s="3">
        <v>0.999999503268583</v>
      </c>
      <c r="T17590" s="4">
        <v>4.9673141687001197E-7</v>
      </c>
      <c r="U17590" s="3">
        <v>1.0210493403951499</v>
      </c>
      <c r="V17590" s="3">
        <v>1.0211213138113799</v>
      </c>
      <c r="W17590" s="3">
        <v>170.275465172677</v>
      </c>
      <c r="X17590" s="3">
        <v>166.75320714243</v>
      </c>
    </row>
    <row r="17591" spans="1:24" x14ac:dyDescent="0.15">
      <c r="A17591" s="3" t="s">
        <v>11327</v>
      </c>
      <c r="B17591" s="3">
        <v>0.99999993745867599</v>
      </c>
      <c r="C17591" s="4">
        <v>6.2541323783924305E-8</v>
      </c>
      <c r="D17591" s="3">
        <v>1.0227401593957699</v>
      </c>
      <c r="E17591" s="3">
        <v>1.02278104531322</v>
      </c>
      <c r="F17591" s="3">
        <v>335.728923258522</v>
      </c>
      <c r="G17591" s="3">
        <v>328.250799119232</v>
      </c>
      <c r="J17591" s="3" t="s">
        <v>12491</v>
      </c>
      <c r="K17591" s="3">
        <v>0.99999945890174002</v>
      </c>
      <c r="L17591" s="4">
        <v>5.4109826005613598E-7</v>
      </c>
      <c r="M17591" s="3">
        <v>1.02120502419718</v>
      </c>
      <c r="N17591" s="3">
        <v>1.0212524011270401</v>
      </c>
      <c r="O17591" s="3">
        <v>269.03737771840503</v>
      </c>
      <c r="P17591" s="3">
        <v>263.43846525843003</v>
      </c>
      <c r="R17591" s="3" t="s">
        <v>11490</v>
      </c>
      <c r="S17591" s="3">
        <v>0.99999950339603405</v>
      </c>
      <c r="T17591" s="4">
        <v>4.9660396598603002E-7</v>
      </c>
      <c r="U17591" s="3">
        <v>0.96876663549217001</v>
      </c>
      <c r="V17591" s="3">
        <v>0.968670276434483</v>
      </c>
      <c r="W17591" s="3">
        <v>179.029962246803</v>
      </c>
      <c r="X17591" s="3">
        <v>184.82065559296399</v>
      </c>
    </row>
    <row r="17592" spans="1:24" x14ac:dyDescent="0.15">
      <c r="A17592" s="3" t="s">
        <v>14788</v>
      </c>
      <c r="B17592" s="3">
        <v>0.99999993751818494</v>
      </c>
      <c r="C17592" s="4">
        <v>6.2481814870343695E-8</v>
      </c>
      <c r="D17592" s="3">
        <v>1.0113388593064001</v>
      </c>
      <c r="E17592" s="3">
        <v>1.0113607684924499</v>
      </c>
      <c r="F17592" s="3">
        <v>308.89733485035902</v>
      </c>
      <c r="G17592" s="3">
        <v>305.42733203218899</v>
      </c>
      <c r="J17592" s="3" t="s">
        <v>12237</v>
      </c>
      <c r="K17592" s="3">
        <v>0.99999945913194399</v>
      </c>
      <c r="L17592" s="4">
        <v>5.4086805587529604E-7</v>
      </c>
      <c r="M17592" s="3">
        <v>0.96792657831007201</v>
      </c>
      <c r="N17592" s="3">
        <v>0.96787173902708201</v>
      </c>
      <c r="O17592" s="3">
        <v>333.169288699535</v>
      </c>
      <c r="P17592" s="3">
        <v>344.22909208719301</v>
      </c>
      <c r="R17592" s="3" t="s">
        <v>16682</v>
      </c>
      <c r="S17592" s="3">
        <v>0.99999950358477696</v>
      </c>
      <c r="T17592" s="4">
        <v>4.9641522342872104E-7</v>
      </c>
      <c r="U17592" s="3">
        <v>1.0168596793731399</v>
      </c>
      <c r="V17592" s="3">
        <v>1.0169228067005001</v>
      </c>
      <c r="W17592" s="3">
        <v>154.87202977098201</v>
      </c>
      <c r="X17592" s="3">
        <v>152.29460832470701</v>
      </c>
    </row>
    <row r="17593" spans="1:24" x14ac:dyDescent="0.15">
      <c r="A17593" s="3" t="s">
        <v>11344</v>
      </c>
      <c r="B17593" s="3">
        <v>0.99999993756386696</v>
      </c>
      <c r="C17593" s="4">
        <v>6.2436133033282595E-8</v>
      </c>
      <c r="D17593" s="3">
        <v>1.0036716280673501</v>
      </c>
      <c r="E17593" s="3">
        <v>1.00367939218064</v>
      </c>
      <c r="F17593" s="3">
        <v>280.12945991799103</v>
      </c>
      <c r="G17593" s="3">
        <v>279.10249558421998</v>
      </c>
      <c r="J17593" s="3" t="s">
        <v>18637</v>
      </c>
      <c r="K17593" s="3">
        <v>0.99999945920035405</v>
      </c>
      <c r="L17593" s="4">
        <v>5.4079964607753301E-7</v>
      </c>
      <c r="M17593" s="3">
        <v>1.0277919348952</v>
      </c>
      <c r="N17593" s="3">
        <v>1.02784880749427</v>
      </c>
      <c r="O17593" s="3">
        <v>295.64897346137002</v>
      </c>
      <c r="P17593" s="3">
        <v>287.63831102167597</v>
      </c>
      <c r="R17593" s="3" t="s">
        <v>18020</v>
      </c>
      <c r="S17593" s="3">
        <v>0.99999950363831902</v>
      </c>
      <c r="T17593" s="4">
        <v>4.9636168101505097E-7</v>
      </c>
      <c r="U17593" s="3">
        <v>1.00032639752594</v>
      </c>
      <c r="V17593" s="3">
        <v>1.0003276718285901</v>
      </c>
      <c r="W17593" s="3">
        <v>146.08612884476099</v>
      </c>
      <c r="X17593" s="3">
        <v>146.03827294010401</v>
      </c>
    </row>
    <row r="17594" spans="1:24" x14ac:dyDescent="0.15">
      <c r="A17594" s="3" t="s">
        <v>17883</v>
      </c>
      <c r="B17594" s="3">
        <v>0.99999993760791805</v>
      </c>
      <c r="C17594" s="4">
        <v>6.2392081962932303E-8</v>
      </c>
      <c r="D17594" s="3">
        <v>0.97737518921426703</v>
      </c>
      <c r="E17594" s="3">
        <v>0.97733861404566302</v>
      </c>
      <c r="F17594" s="3">
        <v>356.79745522997399</v>
      </c>
      <c r="G17594" s="3">
        <v>365.070689642437</v>
      </c>
      <c r="J17594" s="3" t="s">
        <v>7616</v>
      </c>
      <c r="K17594" s="3">
        <v>0.99999946024421105</v>
      </c>
      <c r="L17594" s="4">
        <v>5.3975578898078795E-7</v>
      </c>
      <c r="M17594" s="3">
        <v>1.0131013760991701</v>
      </c>
      <c r="N17594" s="3">
        <v>1.0131361219361199</v>
      </c>
      <c r="O17594" s="3">
        <v>224.85956618863301</v>
      </c>
      <c r="P17594" s="3">
        <v>221.94395201081599</v>
      </c>
      <c r="R17594" s="3" t="s">
        <v>10210</v>
      </c>
      <c r="S17594" s="3">
        <v>0.99999950399593596</v>
      </c>
      <c r="T17594" s="4">
        <v>4.9600406411201504E-7</v>
      </c>
      <c r="U17594" s="3">
        <v>1.0328193193717801</v>
      </c>
      <c r="V17594" s="3">
        <v>1.03292442481508</v>
      </c>
      <c r="W17594" s="3">
        <v>183.926700771779</v>
      </c>
      <c r="X17594" s="3">
        <v>178.06372577592799</v>
      </c>
    </row>
    <row r="17595" spans="1:24" x14ac:dyDescent="0.15">
      <c r="A17595" s="3" t="s">
        <v>12091</v>
      </c>
      <c r="B17595" s="3">
        <v>0.99999993761912498</v>
      </c>
      <c r="C17595" s="4">
        <v>6.2380875163549507E-8</v>
      </c>
      <c r="D17595" s="3">
        <v>1.03500797660393</v>
      </c>
      <c r="E17595" s="3">
        <v>1.0350391266166199</v>
      </c>
      <c r="F17595" s="3">
        <v>686.55629922183903</v>
      </c>
      <c r="G17595" s="3">
        <v>663.31400540848597</v>
      </c>
      <c r="J17595" s="3" t="s">
        <v>14024</v>
      </c>
      <c r="K17595" s="3">
        <v>0.99999946146761098</v>
      </c>
      <c r="L17595" s="4">
        <v>5.3853238902325802E-7</v>
      </c>
      <c r="M17595" s="3">
        <v>0.98496703558967302</v>
      </c>
      <c r="N17595" s="3">
        <v>0.98493119705961496</v>
      </c>
      <c r="O17595" s="3">
        <v>243.16617152250799</v>
      </c>
      <c r="P17595" s="3">
        <v>246.88660785289301</v>
      </c>
      <c r="R17595" s="3" t="s">
        <v>18058</v>
      </c>
      <c r="S17595" s="3">
        <v>0.99999950410424199</v>
      </c>
      <c r="T17595" s="4">
        <v>4.95895757569716E-7</v>
      </c>
      <c r="U17595" s="3">
        <v>0.96719460274176505</v>
      </c>
      <c r="V17595" s="3">
        <v>0.967103964385292</v>
      </c>
      <c r="W17595" s="3">
        <v>199.59377880414999</v>
      </c>
      <c r="X17595" s="3">
        <v>206.38330015674401</v>
      </c>
    </row>
    <row r="17596" spans="1:24" x14ac:dyDescent="0.15">
      <c r="A17596" s="3" t="s">
        <v>10387</v>
      </c>
      <c r="B17596" s="3">
        <v>0.99999993765420603</v>
      </c>
      <c r="C17596" s="4">
        <v>6.2345793594264603E-8</v>
      </c>
      <c r="D17596" s="3">
        <v>0.99725890986723098</v>
      </c>
      <c r="E17596" s="3">
        <v>0.99725312738504102</v>
      </c>
      <c r="F17596" s="3">
        <v>278.99630712554602</v>
      </c>
      <c r="G17596" s="3">
        <v>279.76481289744902</v>
      </c>
      <c r="J17596" s="3" t="s">
        <v>12225</v>
      </c>
      <c r="K17596" s="3">
        <v>0.999999461898606</v>
      </c>
      <c r="L17596" s="4">
        <v>5.3810139409837299E-7</v>
      </c>
      <c r="M17596" s="3">
        <v>1.0197239593879499</v>
      </c>
      <c r="N17596" s="3">
        <v>1.0197654974974999</v>
      </c>
      <c r="O17596" s="3">
        <v>285.00517787047698</v>
      </c>
      <c r="P17596" s="3">
        <v>279.48090116296697</v>
      </c>
      <c r="R17596" s="3" t="s">
        <v>16960</v>
      </c>
      <c r="S17596" s="3">
        <v>0.99999950434185902</v>
      </c>
      <c r="T17596" s="4">
        <v>4.9565814141990299E-7</v>
      </c>
      <c r="U17596" s="3">
        <v>0.96542409963658304</v>
      </c>
      <c r="V17596" s="3">
        <v>0.96533144405560001</v>
      </c>
      <c r="W17596" s="3">
        <v>205.40784057139501</v>
      </c>
      <c r="X17596" s="3">
        <v>212.785140815452</v>
      </c>
    </row>
    <row r="17597" spans="1:24" x14ac:dyDescent="0.15">
      <c r="A17597" s="3" t="s">
        <v>18218</v>
      </c>
      <c r="B17597" s="3">
        <v>0.99999993769664697</v>
      </c>
      <c r="C17597" s="4">
        <v>6.2303353362409395E-8</v>
      </c>
      <c r="D17597" s="3">
        <v>1.0073491121877101</v>
      </c>
      <c r="E17597" s="3">
        <v>1.0073645948796199</v>
      </c>
      <c r="F17597" s="3">
        <v>282.21142421069698</v>
      </c>
      <c r="G17597" s="3">
        <v>280.14817276605999</v>
      </c>
      <c r="J17597" s="3" t="s">
        <v>15026</v>
      </c>
      <c r="K17597" s="3">
        <v>0.99999946285133601</v>
      </c>
      <c r="L17597" s="4">
        <v>5.3714866422556703E-7</v>
      </c>
      <c r="M17597" s="3">
        <v>0.97919955110563495</v>
      </c>
      <c r="N17597" s="3">
        <v>0.97915140723497895</v>
      </c>
      <c r="O17597" s="3">
        <v>248.991900208212</v>
      </c>
      <c r="P17597" s="3">
        <v>254.29377607418999</v>
      </c>
      <c r="R17597" s="3" t="s">
        <v>16068</v>
      </c>
      <c r="S17597" s="3">
        <v>0.99999950458271303</v>
      </c>
      <c r="T17597" s="4">
        <v>4.9541728691839396E-7</v>
      </c>
      <c r="U17597" s="3">
        <v>1.0141162717923899</v>
      </c>
      <c r="V17597" s="3">
        <v>1.01416962824318</v>
      </c>
      <c r="W17597" s="3">
        <v>152.99738310297201</v>
      </c>
      <c r="X17597" s="3">
        <v>150.85961672084699</v>
      </c>
    </row>
    <row r="17598" spans="1:24" x14ac:dyDescent="0.15">
      <c r="A17598" s="3" t="s">
        <v>18017</v>
      </c>
      <c r="B17598" s="3">
        <v>0.99999993777368901</v>
      </c>
      <c r="C17598" s="4">
        <v>6.22263104685387E-8</v>
      </c>
      <c r="D17598" s="3">
        <v>0.98077073222058497</v>
      </c>
      <c r="E17598" s="3">
        <v>0.980737024526805</v>
      </c>
      <c r="F17598" s="3">
        <v>330.19444533741199</v>
      </c>
      <c r="G17598" s="3">
        <v>336.680098445841</v>
      </c>
      <c r="J17598" s="3" t="s">
        <v>8013</v>
      </c>
      <c r="K17598" s="3">
        <v>0.99999946299340403</v>
      </c>
      <c r="L17598" s="4">
        <v>5.37006596499475E-7</v>
      </c>
      <c r="M17598" s="3">
        <v>0.98107299500370504</v>
      </c>
      <c r="N17598" s="3">
        <v>0.98102969823873298</v>
      </c>
      <c r="O17598" s="3">
        <v>252.415459730431</v>
      </c>
      <c r="P17598" s="3">
        <v>257.29664442026302</v>
      </c>
      <c r="R17598" s="3" t="s">
        <v>5437</v>
      </c>
      <c r="S17598" s="3">
        <v>0.99999950483977895</v>
      </c>
      <c r="T17598" s="4">
        <v>4.9516022091935003E-7</v>
      </c>
      <c r="U17598" s="3">
        <v>1.01426419874676</v>
      </c>
      <c r="V17598" s="3">
        <v>1.01431745150772</v>
      </c>
      <c r="W17598" s="3">
        <v>154.92234315463401</v>
      </c>
      <c r="X17598" s="3">
        <v>152.735418038837</v>
      </c>
    </row>
    <row r="17599" spans="1:24" x14ac:dyDescent="0.15">
      <c r="A17599" s="3" t="s">
        <v>12823</v>
      </c>
      <c r="B17599" s="3">
        <v>0.99999993789030805</v>
      </c>
      <c r="C17599" s="4">
        <v>6.2109692417898606E-8</v>
      </c>
      <c r="D17599" s="3">
        <v>1.0284329632673499</v>
      </c>
      <c r="E17599" s="3">
        <v>1.0284691931596099</v>
      </c>
      <c r="F17599" s="3">
        <v>476.36313032167197</v>
      </c>
      <c r="G17599" s="3">
        <v>463.17658204839699</v>
      </c>
      <c r="J17599" s="3" t="s">
        <v>18413</v>
      </c>
      <c r="K17599" s="3">
        <v>0.99999946332300405</v>
      </c>
      <c r="L17599" s="4">
        <v>5.3667699538718804E-7</v>
      </c>
      <c r="M17599" s="3">
        <v>1.0341416112144399</v>
      </c>
      <c r="N17599" s="3">
        <v>1.0341840827653199</v>
      </c>
      <c r="O17599" s="3">
        <v>489.327274160733</v>
      </c>
      <c r="P17599" s="3">
        <v>473.15264320398899</v>
      </c>
      <c r="R17599" s="3" t="s">
        <v>18136</v>
      </c>
      <c r="S17599" s="3">
        <v>0.99999950534361104</v>
      </c>
      <c r="T17599" s="4">
        <v>4.9465638849430099E-7</v>
      </c>
      <c r="U17599" s="3">
        <v>1.0060956798902601</v>
      </c>
      <c r="V17599" s="3">
        <v>1.0061192090742599</v>
      </c>
      <c r="W17599" s="3">
        <v>148.627708330449</v>
      </c>
      <c r="X17599" s="3">
        <v>147.723694963654</v>
      </c>
    </row>
    <row r="17600" spans="1:24" x14ac:dyDescent="0.15">
      <c r="A17600" s="3" t="s">
        <v>9212</v>
      </c>
      <c r="B17600" s="3">
        <v>0.99999993789930097</v>
      </c>
      <c r="C17600" s="4">
        <v>6.2100698985463804E-8</v>
      </c>
      <c r="D17600" s="3">
        <v>1.0019284952704099</v>
      </c>
      <c r="E17600" s="3">
        <v>1.00193249814907</v>
      </c>
      <c r="F17600" s="3">
        <v>284.866424326821</v>
      </c>
      <c r="G17600" s="3">
        <v>284.31696299709898</v>
      </c>
      <c r="J17600" s="3" t="s">
        <v>9501</v>
      </c>
      <c r="K17600" s="3">
        <v>0.99999946353332403</v>
      </c>
      <c r="L17600" s="4">
        <v>5.3646667635511602E-7</v>
      </c>
      <c r="M17600" s="3">
        <v>0.99703950755428195</v>
      </c>
      <c r="N17600" s="3">
        <v>0.99703166623119299</v>
      </c>
      <c r="O17600" s="3">
        <v>221.555096552132</v>
      </c>
      <c r="P17600" s="3">
        <v>222.214733733538</v>
      </c>
      <c r="R17600" s="3" t="s">
        <v>17378</v>
      </c>
      <c r="S17600" s="3">
        <v>0.99999950539121496</v>
      </c>
      <c r="T17600" s="4">
        <v>4.9460878552580205E-7</v>
      </c>
      <c r="U17600" s="3">
        <v>1.0275751589351501</v>
      </c>
      <c r="V17600" s="3">
        <v>1.02766143421685</v>
      </c>
      <c r="W17600" s="3">
        <v>187.290122517805</v>
      </c>
      <c r="X17600" s="3">
        <v>182.24858855990001</v>
      </c>
    </row>
    <row r="17601" spans="1:24" x14ac:dyDescent="0.15">
      <c r="A17601" s="3" t="s">
        <v>12627</v>
      </c>
      <c r="B17601" s="3">
        <v>0.99999993795620001</v>
      </c>
      <c r="C17601" s="4">
        <v>6.2043799960662703E-8</v>
      </c>
      <c r="D17601" s="3">
        <v>1.0212200992837801</v>
      </c>
      <c r="E17601" s="3">
        <v>1.0212530315931401</v>
      </c>
      <c r="F17601" s="3">
        <v>388.36649462708698</v>
      </c>
      <c r="G17601" s="3">
        <v>380.28409226940198</v>
      </c>
      <c r="J17601" s="3" t="s">
        <v>18648</v>
      </c>
      <c r="K17601" s="3">
        <v>0.99999946413559304</v>
      </c>
      <c r="L17601" s="4">
        <v>5.3586440663847605E-7</v>
      </c>
      <c r="M17601" s="3">
        <v>1.0291230642356199</v>
      </c>
      <c r="N17601" s="3">
        <v>1.0291509222320101</v>
      </c>
      <c r="O17601" s="3">
        <v>633.24580858265006</v>
      </c>
      <c r="P17601" s="3">
        <v>615.30870098240996</v>
      </c>
      <c r="R17601" s="3" t="s">
        <v>11288</v>
      </c>
      <c r="S17601" s="3">
        <v>0.99999950598745002</v>
      </c>
      <c r="T17601" s="4">
        <v>4.9401254981014397E-7</v>
      </c>
      <c r="U17601" s="3">
        <v>0.96879881777961196</v>
      </c>
      <c r="V17601" s="3">
        <v>0.96871338808502006</v>
      </c>
      <c r="W17601" s="3">
        <v>201.748846582824</v>
      </c>
      <c r="X17601" s="3">
        <v>208.26506780066899</v>
      </c>
    </row>
    <row r="17602" spans="1:24" x14ac:dyDescent="0.15">
      <c r="A17602" s="3" t="s">
        <v>12520</v>
      </c>
      <c r="B17602" s="3">
        <v>0.99999993800720799</v>
      </c>
      <c r="C17602" s="4">
        <v>6.1992792049559704E-8</v>
      </c>
      <c r="D17602" s="3">
        <v>0.98235651760073595</v>
      </c>
      <c r="E17602" s="3">
        <v>0.98232508600450896</v>
      </c>
      <c r="F17602" s="3">
        <v>325.42845101833598</v>
      </c>
      <c r="G17602" s="3">
        <v>331.28404476680799</v>
      </c>
      <c r="J17602" s="3" t="s">
        <v>18446</v>
      </c>
      <c r="K17602" s="3">
        <v>0.99999946497000602</v>
      </c>
      <c r="L17602" s="4">
        <v>5.3502999408299496E-7</v>
      </c>
      <c r="M17602" s="3">
        <v>1.0205294212143801</v>
      </c>
      <c r="N17602" s="3">
        <v>1.02057803412406</v>
      </c>
      <c r="O17602" s="3">
        <v>253.692848428746</v>
      </c>
      <c r="P17602" s="3">
        <v>248.577408258784</v>
      </c>
      <c r="R17602" s="3" t="s">
        <v>18402</v>
      </c>
      <c r="S17602" s="3">
        <v>0.99999950615547295</v>
      </c>
      <c r="T17602" s="4">
        <v>4.9384452699230904E-7</v>
      </c>
      <c r="U17602" s="3">
        <v>1.0209854326683601</v>
      </c>
      <c r="V17602" s="3">
        <v>1.0210536964182699</v>
      </c>
      <c r="W17602" s="3">
        <v>178.97313351455699</v>
      </c>
      <c r="X17602" s="3">
        <v>175.28257681785701</v>
      </c>
    </row>
    <row r="17603" spans="1:24" x14ac:dyDescent="0.15">
      <c r="A17603" s="3" t="s">
        <v>12268</v>
      </c>
      <c r="B17603" s="3">
        <v>0.99999993813278498</v>
      </c>
      <c r="C17603" s="4">
        <v>6.1867214989207404E-8</v>
      </c>
      <c r="D17603" s="3">
        <v>0.99419993524391204</v>
      </c>
      <c r="E17603" s="3">
        <v>0.994188452100218</v>
      </c>
      <c r="F17603" s="3">
        <v>296.369836923138</v>
      </c>
      <c r="G17603" s="3">
        <v>298.10233101434397</v>
      </c>
      <c r="J17603" s="3" t="s">
        <v>12147</v>
      </c>
      <c r="K17603" s="3">
        <v>0.999999465144776</v>
      </c>
      <c r="L17603" s="4">
        <v>5.3485522411545604E-7</v>
      </c>
      <c r="M17603" s="3">
        <v>1.02564091461592</v>
      </c>
      <c r="N17603" s="3">
        <v>1.0256948114654001</v>
      </c>
      <c r="O17603" s="3">
        <v>287.21178988340802</v>
      </c>
      <c r="P17603" s="3">
        <v>280.01656021341898</v>
      </c>
      <c r="R17603" s="3" t="s">
        <v>1156</v>
      </c>
      <c r="S17603" s="3">
        <v>0.99999950679873195</v>
      </c>
      <c r="T17603" s="4">
        <v>4.9320126824920402E-7</v>
      </c>
      <c r="U17603" s="3">
        <v>0.96335874627962903</v>
      </c>
      <c r="V17603" s="3">
        <v>0.96331224292302597</v>
      </c>
      <c r="W17603" s="3">
        <v>432.82097412830598</v>
      </c>
      <c r="X17603" s="3">
        <v>449.30534640829001</v>
      </c>
    </row>
    <row r="17604" spans="1:24" x14ac:dyDescent="0.15">
      <c r="A17604" s="3" t="s">
        <v>12835</v>
      </c>
      <c r="B17604" s="3">
        <v>0.99999993813620303</v>
      </c>
      <c r="C17604" s="4">
        <v>6.1863797295695095E-8</v>
      </c>
      <c r="D17604" s="3">
        <v>0.98913862764372396</v>
      </c>
      <c r="E17604" s="3">
        <v>0.98911745261654505</v>
      </c>
      <c r="F17604" s="3">
        <v>299.43354424147998</v>
      </c>
      <c r="G17604" s="3">
        <v>302.72810602507502</v>
      </c>
      <c r="J17604" s="3" t="s">
        <v>10551</v>
      </c>
      <c r="K17604" s="3">
        <v>0.99999946597943501</v>
      </c>
      <c r="L17604" s="4">
        <v>5.3402056504115505E-7</v>
      </c>
      <c r="M17604" s="3">
        <v>1.0296956488712801</v>
      </c>
      <c r="N17604" s="3">
        <v>1.02973960862772</v>
      </c>
      <c r="O17604" s="3">
        <v>409.42770866980698</v>
      </c>
      <c r="P17604" s="3">
        <v>397.602857890785</v>
      </c>
      <c r="R17604" s="3" t="s">
        <v>18084</v>
      </c>
      <c r="S17604" s="3">
        <v>0.99999950762029999</v>
      </c>
      <c r="T17604" s="4">
        <v>4.9237969986024601E-7</v>
      </c>
      <c r="U17604" s="3">
        <v>0.98392745918124302</v>
      </c>
      <c r="V17604" s="3">
        <v>0.98387159541234903</v>
      </c>
      <c r="W17604" s="3">
        <v>161.41907531687499</v>
      </c>
      <c r="X17604" s="3">
        <v>164.065348927234</v>
      </c>
    </row>
    <row r="17605" spans="1:24" x14ac:dyDescent="0.15">
      <c r="A17605" s="3" t="s">
        <v>8525</v>
      </c>
      <c r="B17605" s="3">
        <v>0.99999993815216703</v>
      </c>
      <c r="C17605" s="4">
        <v>6.1847832804798904E-8</v>
      </c>
      <c r="D17605" s="3">
        <v>1.01694960444188</v>
      </c>
      <c r="E17605" s="3">
        <v>1.0169799480670501</v>
      </c>
      <c r="F17605" s="3">
        <v>335.26096512462101</v>
      </c>
      <c r="G17605" s="3">
        <v>329.66313245640799</v>
      </c>
      <c r="J17605" s="3" t="s">
        <v>7611</v>
      </c>
      <c r="K17605" s="3">
        <v>0.99999946677113705</v>
      </c>
      <c r="L17605" s="4">
        <v>5.3322886248205399E-7</v>
      </c>
      <c r="M17605" s="3">
        <v>1.0228351843169301</v>
      </c>
      <c r="N17605" s="3">
        <v>1.02288342977475</v>
      </c>
      <c r="O17605" s="3">
        <v>284.96314473161999</v>
      </c>
      <c r="P17605" s="3">
        <v>278.58786993946597</v>
      </c>
      <c r="R17605" s="3" t="s">
        <v>15806</v>
      </c>
      <c r="S17605" s="3">
        <v>0.99999950776830504</v>
      </c>
      <c r="T17605" s="4">
        <v>4.9223169497293498E-7</v>
      </c>
      <c r="U17605" s="3">
        <v>1.04186222497446</v>
      </c>
      <c r="V17605" s="3">
        <v>1.0419626235752699</v>
      </c>
      <c r="W17605" s="3">
        <v>247.75340059902601</v>
      </c>
      <c r="X17605" s="3">
        <v>237.775305339341</v>
      </c>
    </row>
    <row r="17606" spans="1:24" x14ac:dyDescent="0.15">
      <c r="A17606" s="3" t="s">
        <v>16346</v>
      </c>
      <c r="B17606" s="3">
        <v>0.99999993826029798</v>
      </c>
      <c r="C17606" s="4">
        <v>6.1739701786469294E-8</v>
      </c>
      <c r="D17606" s="3">
        <v>0.98175399805360697</v>
      </c>
      <c r="E17606" s="3">
        <v>0.98171938818289906</v>
      </c>
      <c r="F17606" s="3">
        <v>305.430582186435</v>
      </c>
      <c r="G17606" s="3">
        <v>311.11819596217498</v>
      </c>
      <c r="J17606" s="3" t="s">
        <v>11324</v>
      </c>
      <c r="K17606" s="3">
        <v>0.99999946710119203</v>
      </c>
      <c r="L17606" s="4">
        <v>5.3289880803123998E-7</v>
      </c>
      <c r="M17606" s="3">
        <v>0.99404548172536</v>
      </c>
      <c r="N17606" s="3">
        <v>0.99402999143159299</v>
      </c>
      <c r="O17606" s="3">
        <v>224.903356006786</v>
      </c>
      <c r="P17606" s="3">
        <v>226.25415495056399</v>
      </c>
      <c r="R17606" s="3" t="s">
        <v>17027</v>
      </c>
      <c r="S17606" s="3">
        <v>0.99999950826896999</v>
      </c>
      <c r="T17606" s="4">
        <v>4.9173102982450801E-7</v>
      </c>
      <c r="U17606" s="3">
        <v>1.0107226962017699</v>
      </c>
      <c r="V17606" s="3">
        <v>1.0107606154203801</v>
      </c>
      <c r="W17606" s="3">
        <v>162.96547286179799</v>
      </c>
      <c r="X17606" s="3">
        <v>161.230426640502</v>
      </c>
    </row>
    <row r="17607" spans="1:24" x14ac:dyDescent="0.15">
      <c r="A17607" s="3" t="s">
        <v>4541</v>
      </c>
      <c r="B17607" s="3">
        <v>0.99999993826232403</v>
      </c>
      <c r="C17607" s="4">
        <v>6.1737675945397393E-8</v>
      </c>
      <c r="D17607" s="3">
        <v>0.97670987046074398</v>
      </c>
      <c r="E17607" s="3">
        <v>0.976674722559842</v>
      </c>
      <c r="F17607" s="3">
        <v>381.94584755047703</v>
      </c>
      <c r="G17607" s="3">
        <v>391.06784682845</v>
      </c>
      <c r="J17607" s="3" t="s">
        <v>17620</v>
      </c>
      <c r="K17607" s="3">
        <v>0.99999946714642196</v>
      </c>
      <c r="L17607" s="4">
        <v>5.32853577957367E-7</v>
      </c>
      <c r="M17607" s="3">
        <v>1.00932874146402</v>
      </c>
      <c r="N17607" s="3">
        <v>1.00935105287754</v>
      </c>
      <c r="O17607" s="3">
        <v>248.39196720272801</v>
      </c>
      <c r="P17607" s="3">
        <v>246.09066685377999</v>
      </c>
      <c r="R17607" s="3" t="s">
        <v>8663</v>
      </c>
      <c r="S17607" s="3">
        <v>0.99999950838471896</v>
      </c>
      <c r="T17607" s="4">
        <v>4.9161528061856395E-7</v>
      </c>
      <c r="U17607" s="3">
        <v>0.99875579934362202</v>
      </c>
      <c r="V17607" s="3">
        <v>0.99875102118998904</v>
      </c>
      <c r="W17607" s="3">
        <v>148.28828096998299</v>
      </c>
      <c r="X17607" s="3">
        <v>148.47373400738999</v>
      </c>
    </row>
    <row r="17608" spans="1:24" x14ac:dyDescent="0.15">
      <c r="A17608" s="3" t="s">
        <v>16477</v>
      </c>
      <c r="B17608" s="3">
        <v>0.99999993828734102</v>
      </c>
      <c r="C17608" s="4">
        <v>6.1712659484618094E-8</v>
      </c>
      <c r="D17608" s="3">
        <v>1.0110874022174701</v>
      </c>
      <c r="E17608" s="3">
        <v>1.01110981654704</v>
      </c>
      <c r="F17608" s="3">
        <v>295.18658023232598</v>
      </c>
      <c r="G17608" s="3">
        <v>291.94303556682598</v>
      </c>
      <c r="J17608" s="3" t="s">
        <v>6954</v>
      </c>
      <c r="K17608" s="3">
        <v>0.99999946727007305</v>
      </c>
      <c r="L17608" s="4">
        <v>5.3272992644562205E-7</v>
      </c>
      <c r="M17608" s="3">
        <v>0.97703669521633996</v>
      </c>
      <c r="N17608" s="3">
        <v>0.976997790942288</v>
      </c>
      <c r="O17608" s="3">
        <v>339.44088881246103</v>
      </c>
      <c r="P17608" s="3">
        <v>347.432841692681</v>
      </c>
      <c r="R17608" s="3" t="s">
        <v>16674</v>
      </c>
      <c r="S17608" s="3">
        <v>0.99999950844447305</v>
      </c>
      <c r="T17608" s="4">
        <v>4.9155552713994299E-7</v>
      </c>
      <c r="U17608" s="3">
        <v>1.0344810462337399</v>
      </c>
      <c r="V17608" s="3">
        <v>1.03456004549568</v>
      </c>
      <c r="W17608" s="3">
        <v>257.483483499351</v>
      </c>
      <c r="X17608" s="3">
        <v>248.88177251764</v>
      </c>
    </row>
    <row r="17609" spans="1:24" x14ac:dyDescent="0.15">
      <c r="A17609" s="3" t="s">
        <v>18617</v>
      </c>
      <c r="B17609" s="3">
        <v>0.99999993837395995</v>
      </c>
      <c r="C17609" s="4">
        <v>6.1626039604093106E-8</v>
      </c>
      <c r="D17609" s="3">
        <v>0.98068773734072601</v>
      </c>
      <c r="E17609" s="3">
        <v>0.98065680333003702</v>
      </c>
      <c r="F17609" s="3">
        <v>361.32980192905802</v>
      </c>
      <c r="G17609" s="3">
        <v>368.45713417176</v>
      </c>
      <c r="J17609" s="3" t="s">
        <v>18647</v>
      </c>
      <c r="K17609" s="3">
        <v>0.99999946771327697</v>
      </c>
      <c r="L17609" s="4">
        <v>5.3228672284625101E-7</v>
      </c>
      <c r="M17609" s="3">
        <v>1.02919119083941</v>
      </c>
      <c r="N17609" s="3">
        <v>1.0292399430732699</v>
      </c>
      <c r="O17609" s="3">
        <v>362.742547545599</v>
      </c>
      <c r="P17609" s="3">
        <v>352.43701683694297</v>
      </c>
      <c r="R17609" s="3" t="s">
        <v>12884</v>
      </c>
      <c r="S17609" s="3">
        <v>0.99999950857402198</v>
      </c>
      <c r="T17609" s="4">
        <v>4.9142597815985997E-7</v>
      </c>
      <c r="U17609" s="3">
        <v>0.97266062942367704</v>
      </c>
      <c r="V17609" s="3">
        <v>0.97257568358941604</v>
      </c>
      <c r="W17609" s="3">
        <v>178.48398896279301</v>
      </c>
      <c r="X17609" s="3">
        <v>183.51709406021601</v>
      </c>
    </row>
    <row r="17610" spans="1:24" x14ac:dyDescent="0.15">
      <c r="A17610" s="3" t="s">
        <v>10289</v>
      </c>
      <c r="B17610" s="3">
        <v>0.99999993844423296</v>
      </c>
      <c r="C17610" s="4">
        <v>6.1555767021719196E-8</v>
      </c>
      <c r="D17610" s="3">
        <v>0.96964754875440795</v>
      </c>
      <c r="E17610" s="3">
        <v>0.96961106265188102</v>
      </c>
      <c r="F17610" s="3">
        <v>476.03454322094598</v>
      </c>
      <c r="G17610" s="3">
        <v>490.95443054080499</v>
      </c>
      <c r="J17610" s="3" t="s">
        <v>8987</v>
      </c>
      <c r="K17610" s="3">
        <v>0.99999946799133799</v>
      </c>
      <c r="L17610" s="4">
        <v>5.3200866258224899E-7</v>
      </c>
      <c r="M17610" s="3">
        <v>1.0334355413621099</v>
      </c>
      <c r="N17610" s="3">
        <v>1.03348434548532</v>
      </c>
      <c r="O17610" s="3">
        <v>416.75905848324402</v>
      </c>
      <c r="P17610" s="3">
        <v>403.25596169923699</v>
      </c>
      <c r="R17610" s="3" t="s">
        <v>8794</v>
      </c>
      <c r="S17610" s="3">
        <v>0.99999950887314004</v>
      </c>
      <c r="T17610" s="4">
        <v>4.9112686021018198E-7</v>
      </c>
      <c r="U17610" s="3">
        <v>0.97535819522478595</v>
      </c>
      <c r="V17610" s="3">
        <v>0.97527445254605405</v>
      </c>
      <c r="W17610" s="3">
        <v>163.63696141661501</v>
      </c>
      <c r="X17610" s="3">
        <v>167.78580454445199</v>
      </c>
    </row>
    <row r="17611" spans="1:24" x14ac:dyDescent="0.15">
      <c r="A17611" s="3" t="s">
        <v>7028</v>
      </c>
      <c r="B17611" s="3">
        <v>0.999999938604199</v>
      </c>
      <c r="C17611" s="4">
        <v>6.1395801462165802E-8</v>
      </c>
      <c r="D17611" s="3">
        <v>1.0295528201056201</v>
      </c>
      <c r="E17611" s="3">
        <v>1.02957902201621</v>
      </c>
      <c r="F17611" s="3">
        <v>685.35340538544995</v>
      </c>
      <c r="G17611" s="3">
        <v>665.66343616161805</v>
      </c>
      <c r="J17611" s="3" t="s">
        <v>13097</v>
      </c>
      <c r="K17611" s="3">
        <v>0.99999946964255304</v>
      </c>
      <c r="L17611" s="4">
        <v>5.3035744744534996E-7</v>
      </c>
      <c r="M17611" s="3">
        <v>0.97491122865797397</v>
      </c>
      <c r="N17611" s="3">
        <v>0.97487025213046596</v>
      </c>
      <c r="O17611" s="3">
        <v>351.330723290744</v>
      </c>
      <c r="P17611" s="3">
        <v>360.387419577559</v>
      </c>
      <c r="R17611" s="3" t="s">
        <v>18314</v>
      </c>
      <c r="S17611" s="3">
        <v>0.99999950930968395</v>
      </c>
      <c r="T17611" s="4">
        <v>4.9069031639427196E-7</v>
      </c>
      <c r="U17611" s="3">
        <v>1.0230406898347699</v>
      </c>
      <c r="V17611" s="3">
        <v>1.02311891266861</v>
      </c>
      <c r="W17611" s="3">
        <v>171.84940442964401</v>
      </c>
      <c r="X17611" s="3">
        <v>167.965982362971</v>
      </c>
    </row>
    <row r="17612" spans="1:24" x14ac:dyDescent="0.15">
      <c r="A17612" s="3" t="s">
        <v>3820</v>
      </c>
      <c r="B17612" s="3">
        <v>0.99999993862270098</v>
      </c>
      <c r="C17612" s="4">
        <v>6.1377299097399505E-8</v>
      </c>
      <c r="D17612" s="3">
        <v>1.02032944451267</v>
      </c>
      <c r="E17612" s="3">
        <v>1.02036430712301</v>
      </c>
      <c r="F17612" s="3">
        <v>351.17178675139002</v>
      </c>
      <c r="G17612" s="3">
        <v>344.16294323198298</v>
      </c>
      <c r="J17612" s="3" t="s">
        <v>11562</v>
      </c>
      <c r="K17612" s="3">
        <v>0.99999946981996701</v>
      </c>
      <c r="L17612" s="4">
        <v>5.3018003300023602E-7</v>
      </c>
      <c r="M17612" s="3">
        <v>1.00818862907607</v>
      </c>
      <c r="N17612" s="3">
        <v>1.00820939810056</v>
      </c>
      <c r="O17612" s="3">
        <v>233.98083786220201</v>
      </c>
      <c r="P17612" s="3">
        <v>232.07555514661499</v>
      </c>
      <c r="R17612" s="3" t="s">
        <v>18364</v>
      </c>
      <c r="S17612" s="3">
        <v>0.99999950946329297</v>
      </c>
      <c r="T17612" s="4">
        <v>4.9053670686567896E-7</v>
      </c>
      <c r="U17612" s="3">
        <v>0.96277430917153395</v>
      </c>
      <c r="V17612" s="3">
        <v>0.96267028037538704</v>
      </c>
      <c r="W17612" s="3">
        <v>196.40940773560999</v>
      </c>
      <c r="X17612" s="3">
        <v>204.02601496767701</v>
      </c>
    </row>
    <row r="17613" spans="1:24" x14ac:dyDescent="0.15">
      <c r="A17613" s="3" t="s">
        <v>2199</v>
      </c>
      <c r="B17613" s="3">
        <v>0.99999993866663195</v>
      </c>
      <c r="C17613" s="4">
        <v>6.1333368213859602E-8</v>
      </c>
      <c r="D17613" s="3">
        <v>0.98714151545041295</v>
      </c>
      <c r="E17613" s="3">
        <v>0.98711646854271196</v>
      </c>
      <c r="F17613" s="3">
        <v>299.07099280275901</v>
      </c>
      <c r="G17613" s="3">
        <v>302.97450318055598</v>
      </c>
      <c r="J17613" s="3" t="s">
        <v>5756</v>
      </c>
      <c r="K17613" s="3">
        <v>0.99999946982023602</v>
      </c>
      <c r="L17613" s="4">
        <v>5.3017976438356001E-7</v>
      </c>
      <c r="M17613" s="3">
        <v>0.97167027198395295</v>
      </c>
      <c r="N17613" s="3">
        <v>0.97162010170049395</v>
      </c>
      <c r="O17613" s="3">
        <v>322.924868614643</v>
      </c>
      <c r="P17613" s="3">
        <v>332.35742225634698</v>
      </c>
      <c r="R17613" s="3" t="s">
        <v>10262</v>
      </c>
      <c r="S17613" s="3">
        <v>0.99999950957531603</v>
      </c>
      <c r="T17613" s="4">
        <v>4.90424684071685E-7</v>
      </c>
      <c r="U17613" s="3">
        <v>1.01618785688998</v>
      </c>
      <c r="V17613" s="3">
        <v>1.0162463519192999</v>
      </c>
      <c r="W17613" s="3">
        <v>160.36902425532</v>
      </c>
      <c r="X17613" s="3">
        <v>157.80510452896101</v>
      </c>
    </row>
    <row r="17614" spans="1:24" x14ac:dyDescent="0.15">
      <c r="A17614" s="3" t="s">
        <v>18649</v>
      </c>
      <c r="B17614" s="3">
        <v>0.99999993867746695</v>
      </c>
      <c r="C17614" s="4">
        <v>6.13225331236797E-8</v>
      </c>
      <c r="D17614" s="3">
        <v>1.0162554983234999</v>
      </c>
      <c r="E17614" s="3">
        <v>1.0162801360435501</v>
      </c>
      <c r="F17614" s="3">
        <v>395.70584396135001</v>
      </c>
      <c r="G17614" s="3">
        <v>389.36673769941001</v>
      </c>
      <c r="J17614" s="3" t="s">
        <v>11985</v>
      </c>
      <c r="K17614" s="3">
        <v>0.999999469853457</v>
      </c>
      <c r="L17614" s="4">
        <v>5.3014654309469296E-7</v>
      </c>
      <c r="M17614" s="3">
        <v>0.98000706151314299</v>
      </c>
      <c r="N17614" s="3">
        <v>0.97996738490153701</v>
      </c>
      <c r="O17614" s="3">
        <v>290.66453068004898</v>
      </c>
      <c r="P17614" s="3">
        <v>296.60653556894101</v>
      </c>
      <c r="R17614" s="3" t="s">
        <v>10209</v>
      </c>
      <c r="S17614" s="3">
        <v>0.99999951044940305</v>
      </c>
      <c r="T17614" s="4">
        <v>4.89550597329377E-7</v>
      </c>
      <c r="U17614" s="3">
        <v>1.00230300490844</v>
      </c>
      <c r="V17614" s="3">
        <v>1.00231166254687</v>
      </c>
      <c r="W17614" s="3">
        <v>152.026510234347</v>
      </c>
      <c r="X17614" s="3">
        <v>151.67586370433199</v>
      </c>
    </row>
    <row r="17615" spans="1:24" x14ac:dyDescent="0.15">
      <c r="A17615" s="3" t="s">
        <v>17223</v>
      </c>
      <c r="B17615" s="3">
        <v>0.999999938753941</v>
      </c>
      <c r="C17615" s="4">
        <v>6.1246059431901498E-8</v>
      </c>
      <c r="D17615" s="3">
        <v>0.97292111272591697</v>
      </c>
      <c r="E17615" s="3">
        <v>0.97288919446745503</v>
      </c>
      <c r="F17615" s="3">
        <v>487.11632976065698</v>
      </c>
      <c r="G17615" s="3">
        <v>500.69072987839297</v>
      </c>
      <c r="J17615" s="3" t="s">
        <v>15311</v>
      </c>
      <c r="K17615" s="3">
        <v>0.99999946999371003</v>
      </c>
      <c r="L17615" s="4">
        <v>5.3000628994206798E-7</v>
      </c>
      <c r="M17615" s="3">
        <v>0.99599590418908801</v>
      </c>
      <c r="N17615" s="3">
        <v>0.99598565517593896</v>
      </c>
      <c r="O17615" s="3">
        <v>229.03082812295</v>
      </c>
      <c r="P17615" s="3">
        <v>229.95398284721301</v>
      </c>
      <c r="R17615" s="3" t="s">
        <v>18223</v>
      </c>
      <c r="S17615" s="3">
        <v>0.99999951083083904</v>
      </c>
      <c r="T17615" s="4">
        <v>4.8916916068188699E-7</v>
      </c>
      <c r="U17615" s="3">
        <v>1.0295795169620101</v>
      </c>
      <c r="V17615" s="3">
        <v>1.02967788303835</v>
      </c>
      <c r="W17615" s="3">
        <v>176.56686735695899</v>
      </c>
      <c r="X17615" s="3">
        <v>171.47748192582301</v>
      </c>
    </row>
    <row r="17616" spans="1:24" x14ac:dyDescent="0.15">
      <c r="A17616" s="3" t="s">
        <v>10608</v>
      </c>
      <c r="B17616" s="3">
        <v>0.99999993909168206</v>
      </c>
      <c r="C17616" s="4">
        <v>6.0908318387912602E-8</v>
      </c>
      <c r="D17616" s="3">
        <v>1.0036498994046601</v>
      </c>
      <c r="E17616" s="3">
        <v>1.0036572694719701</v>
      </c>
      <c r="F17616" s="3">
        <v>293.35060767698099</v>
      </c>
      <c r="G17616" s="3">
        <v>292.281618463862</v>
      </c>
      <c r="J17616" s="3" t="s">
        <v>18578</v>
      </c>
      <c r="K17616" s="3">
        <v>0.999999470846057</v>
      </c>
      <c r="L17616" s="4">
        <v>5.2915394265806101E-7</v>
      </c>
      <c r="M17616" s="3">
        <v>1.0247890795533801</v>
      </c>
      <c r="N17616" s="3">
        <v>1.02483336712727</v>
      </c>
      <c r="O17616" s="3">
        <v>337.62947567101401</v>
      </c>
      <c r="P17616" s="3">
        <v>329.44792604065702</v>
      </c>
      <c r="R17616" s="3" t="s">
        <v>18579</v>
      </c>
      <c r="S17616" s="3">
        <v>0.99999951149519095</v>
      </c>
      <c r="T17616" s="4">
        <v>4.8850480936234898E-7</v>
      </c>
      <c r="U17616" s="3">
        <v>0.99459969894777001</v>
      </c>
      <c r="V17616" s="3">
        <v>0.99457960607298201</v>
      </c>
      <c r="W17616" s="3">
        <v>152.43118420424699</v>
      </c>
      <c r="X17616" s="3">
        <v>153.26197870681199</v>
      </c>
    </row>
    <row r="17617" spans="1:24" x14ac:dyDescent="0.15">
      <c r="A17617" s="3" t="s">
        <v>14016</v>
      </c>
      <c r="B17617" s="3">
        <v>0.99999993927344699</v>
      </c>
      <c r="C17617" s="4">
        <v>6.0726553429268004E-8</v>
      </c>
      <c r="D17617" s="3">
        <v>0.97105050342494903</v>
      </c>
      <c r="E17617" s="3">
        <v>0.97101230142792905</v>
      </c>
      <c r="F17617" s="3">
        <v>434.26263504857201</v>
      </c>
      <c r="G17617" s="3">
        <v>447.22700658575502</v>
      </c>
      <c r="J17617" s="3" t="s">
        <v>18614</v>
      </c>
      <c r="K17617" s="3">
        <v>0.99999947107477904</v>
      </c>
      <c r="L17617" s="4">
        <v>5.2892522064736095E-7</v>
      </c>
      <c r="M17617" s="3">
        <v>0.99834982957003304</v>
      </c>
      <c r="N17617" s="3">
        <v>0.998345669291822</v>
      </c>
      <c r="O17617" s="3">
        <v>233.08758866327199</v>
      </c>
      <c r="P17617" s="3">
        <v>233.47384816315201</v>
      </c>
      <c r="R17617" s="3" t="s">
        <v>18443</v>
      </c>
      <c r="S17617" s="3">
        <v>0.999999511571393</v>
      </c>
      <c r="T17617" s="4">
        <v>4.8842860677800004E-7</v>
      </c>
      <c r="U17617" s="3">
        <v>0.98716769918456104</v>
      </c>
      <c r="V17617" s="3">
        <v>0.98712220405198903</v>
      </c>
      <c r="W17617" s="3">
        <v>158.77030364650099</v>
      </c>
      <c r="X17617" s="3">
        <v>160.84171926508299</v>
      </c>
    </row>
    <row r="17618" spans="1:24" x14ac:dyDescent="0.15">
      <c r="A17618" s="3" t="s">
        <v>16312</v>
      </c>
      <c r="B17618" s="3">
        <v>0.99999993941113197</v>
      </c>
      <c r="C17618" s="4">
        <v>6.0588868300266905E-8</v>
      </c>
      <c r="D17618" s="3">
        <v>1.0244412157054501</v>
      </c>
      <c r="E17618" s="3">
        <v>1.0244774671127399</v>
      </c>
      <c r="F17618" s="3">
        <v>407.65382862273299</v>
      </c>
      <c r="G17618" s="3">
        <v>397.91366519455102</v>
      </c>
      <c r="J17618" s="3" t="s">
        <v>14385</v>
      </c>
      <c r="K17618" s="3">
        <v>0.99999947183770099</v>
      </c>
      <c r="L17618" s="4">
        <v>5.28162299445915E-7</v>
      </c>
      <c r="M17618" s="3">
        <v>1.0081588152041701</v>
      </c>
      <c r="N17618" s="3">
        <v>1.0081792005550501</v>
      </c>
      <c r="O17618" s="3">
        <v>237.50536645172701</v>
      </c>
      <c r="P17618" s="3">
        <v>235.578441341542</v>
      </c>
      <c r="R17618" s="3" t="s">
        <v>17590</v>
      </c>
      <c r="S17618" s="3">
        <v>0.99999951280459198</v>
      </c>
      <c r="T17618" s="4">
        <v>4.8719540848452904E-7</v>
      </c>
      <c r="U17618" s="3">
        <v>1.02250587085459</v>
      </c>
      <c r="V17618" s="3">
        <v>1.0225828436853901</v>
      </c>
      <c r="W17618" s="3">
        <v>170.49191630515401</v>
      </c>
      <c r="X17618" s="3">
        <v>166.72653128255499</v>
      </c>
    </row>
    <row r="17619" spans="1:24" x14ac:dyDescent="0.15">
      <c r="A17619" s="3" t="s">
        <v>5891</v>
      </c>
      <c r="B17619" s="3">
        <v>0.99999993942640697</v>
      </c>
      <c r="C17619" s="4">
        <v>6.0573593167371E-8</v>
      </c>
      <c r="D17619" s="3">
        <v>1.0207929201489301</v>
      </c>
      <c r="E17619" s="3">
        <v>1.02082729527488</v>
      </c>
      <c r="F17619" s="3">
        <v>364.43318756847498</v>
      </c>
      <c r="G17619" s="3">
        <v>356.99768313639402</v>
      </c>
      <c r="J17619" s="3" t="s">
        <v>10084</v>
      </c>
      <c r="K17619" s="3">
        <v>0.99999947270872103</v>
      </c>
      <c r="L17619" s="4">
        <v>5.2729127842695599E-7</v>
      </c>
      <c r="M17619" s="3">
        <v>1.03365767471796</v>
      </c>
      <c r="N17619" s="3">
        <v>1.03369925230269</v>
      </c>
      <c r="O17619" s="3">
        <v>492.54000579665302</v>
      </c>
      <c r="P17619" s="3">
        <v>476.48256270567998</v>
      </c>
      <c r="R17619" s="3" t="s">
        <v>11487</v>
      </c>
      <c r="S17619" s="3">
        <v>0.99999951310311097</v>
      </c>
      <c r="T17619" s="4">
        <v>4.86896888597356E-7</v>
      </c>
      <c r="U17619" s="3">
        <v>0.96507183528337304</v>
      </c>
      <c r="V17619" s="3">
        <v>0.96505309549392404</v>
      </c>
      <c r="W17619" s="3">
        <v>1025.6863345665599</v>
      </c>
      <c r="X17619" s="3">
        <v>1062.8292772955101</v>
      </c>
    </row>
    <row r="17620" spans="1:24" x14ac:dyDescent="0.15">
      <c r="A17620" s="3" t="s">
        <v>12132</v>
      </c>
      <c r="B17620" s="3">
        <v>0.99999993944667298</v>
      </c>
      <c r="C17620" s="4">
        <v>6.0553326517582306E-8</v>
      </c>
      <c r="D17620" s="3">
        <v>0.97307185814202601</v>
      </c>
      <c r="E17620" s="3">
        <v>0.97304005330050003</v>
      </c>
      <c r="F17620" s="3">
        <v>486.21614367906</v>
      </c>
      <c r="G17620" s="3">
        <v>499.68797443569503</v>
      </c>
      <c r="J17620" s="3" t="s">
        <v>13244</v>
      </c>
      <c r="K17620" s="3">
        <v>0.99999947277004098</v>
      </c>
      <c r="L17620" s="4">
        <v>5.2722995942388795E-7</v>
      </c>
      <c r="M17620" s="3">
        <v>0.99836940553974096</v>
      </c>
      <c r="N17620" s="3">
        <v>0.99836524124000803</v>
      </c>
      <c r="O17620" s="3">
        <v>230.09158133051301</v>
      </c>
      <c r="P17620" s="3">
        <v>230.46835784498899</v>
      </c>
      <c r="R17620" s="3" t="s">
        <v>11547</v>
      </c>
      <c r="S17620" s="3">
        <v>0.99999951413222599</v>
      </c>
      <c r="T17620" s="4">
        <v>4.8586777435075896E-7</v>
      </c>
      <c r="U17620" s="3">
        <v>0.99746119541681999</v>
      </c>
      <c r="V17620" s="3">
        <v>0.99745166941897101</v>
      </c>
      <c r="W17620" s="3">
        <v>151.57004256312501</v>
      </c>
      <c r="X17620" s="3">
        <v>151.957305495035</v>
      </c>
    </row>
    <row r="17621" spans="1:24" x14ac:dyDescent="0.15">
      <c r="A17621" s="3" t="s">
        <v>355</v>
      </c>
      <c r="B17621" s="3">
        <v>0.99999993950988697</v>
      </c>
      <c r="C17621" s="4">
        <v>6.0490112864286496E-8</v>
      </c>
      <c r="D17621" s="3">
        <v>1.02198298248832</v>
      </c>
      <c r="E17621" s="3">
        <v>1.02201588044273</v>
      </c>
      <c r="F17621" s="3">
        <v>403.049534971117</v>
      </c>
      <c r="G17621" s="3">
        <v>394.36697856173703</v>
      </c>
      <c r="J17621" s="3" t="s">
        <v>10507</v>
      </c>
      <c r="K17621" s="3">
        <v>0.99999947338261397</v>
      </c>
      <c r="L17621" s="4">
        <v>5.2661738587360398E-7</v>
      </c>
      <c r="M17621" s="3">
        <v>1.0209672913886001</v>
      </c>
      <c r="N17621" s="3">
        <v>1.0210103578648899</v>
      </c>
      <c r="O17621" s="3">
        <v>292.58517626151399</v>
      </c>
      <c r="P17621" s="3">
        <v>286.56415079841202</v>
      </c>
      <c r="R17621" s="3" t="s">
        <v>5214</v>
      </c>
      <c r="S17621" s="3">
        <v>0.99999951441689905</v>
      </c>
      <c r="T17621" s="4">
        <v>4.8558310072924799E-7</v>
      </c>
      <c r="U17621" s="3">
        <v>0.96637935820665399</v>
      </c>
      <c r="V17621" s="3">
        <v>0.96629697720281604</v>
      </c>
      <c r="W17621" s="3">
        <v>224.87441456898799</v>
      </c>
      <c r="X17621" s="3">
        <v>232.71805346030499</v>
      </c>
    </row>
    <row r="17622" spans="1:24" x14ac:dyDescent="0.15">
      <c r="A17622" s="3" t="s">
        <v>8766</v>
      </c>
      <c r="B17622" s="3">
        <v>0.99999993956523803</v>
      </c>
      <c r="C17622" s="4">
        <v>6.0434761614861102E-8</v>
      </c>
      <c r="D17622" s="3">
        <v>0.97551686745418498</v>
      </c>
      <c r="E17622" s="3">
        <v>0.97548656610998496</v>
      </c>
      <c r="F17622" s="3">
        <v>465.16328270308799</v>
      </c>
      <c r="G17622" s="3">
        <v>476.85282811468301</v>
      </c>
      <c r="J17622" s="3" t="s">
        <v>6906</v>
      </c>
      <c r="K17622" s="3">
        <v>0.99999947339283701</v>
      </c>
      <c r="L17622" s="4">
        <v>5.2660716306202198E-7</v>
      </c>
      <c r="M17622" s="3">
        <v>1.03684396521315</v>
      </c>
      <c r="N17622" s="3">
        <v>1.0368765047991</v>
      </c>
      <c r="O17622" s="3">
        <v>691.06075166213498</v>
      </c>
      <c r="P17622" s="3">
        <v>666.48282577392001</v>
      </c>
      <c r="R17622" s="3" t="s">
        <v>12687</v>
      </c>
      <c r="S17622" s="3">
        <v>0.99999951462370096</v>
      </c>
      <c r="T17622" s="4">
        <v>4.8537629942760197E-7</v>
      </c>
      <c r="U17622" s="3">
        <v>0.99639010463008304</v>
      </c>
      <c r="V17622" s="3">
        <v>0.99637679525609901</v>
      </c>
      <c r="W17622" s="3">
        <v>154.10039374264699</v>
      </c>
      <c r="X17622" s="3">
        <v>154.660797710655</v>
      </c>
    </row>
    <row r="17623" spans="1:24" x14ac:dyDescent="0.15">
      <c r="A17623" s="3" t="s">
        <v>17321</v>
      </c>
      <c r="B17623" s="3">
        <v>0.99999993961751998</v>
      </c>
      <c r="C17623" s="4">
        <v>6.0382479947654898E-8</v>
      </c>
      <c r="D17623" s="3">
        <v>0.99069084926674</v>
      </c>
      <c r="E17623" s="3">
        <v>0.99067273591460303</v>
      </c>
      <c r="F17623" s="3">
        <v>300.470196523293</v>
      </c>
      <c r="G17623" s="3">
        <v>303.29924192224399</v>
      </c>
      <c r="J17623" s="3" t="s">
        <v>2117</v>
      </c>
      <c r="K17623" s="3">
        <v>0.99999947394146405</v>
      </c>
      <c r="L17623" s="4">
        <v>5.2605853621640101E-7</v>
      </c>
      <c r="M17623" s="3">
        <v>0.96754380830184195</v>
      </c>
      <c r="N17623" s="3">
        <v>0.96750325439954099</v>
      </c>
      <c r="O17623" s="3">
        <v>455.73928791320498</v>
      </c>
      <c r="P17623" s="3">
        <v>471.04711101308402</v>
      </c>
      <c r="R17623" s="3" t="s">
        <v>11345</v>
      </c>
      <c r="S17623" s="3">
        <v>0.99999951495533701</v>
      </c>
      <c r="T17623" s="4">
        <v>4.8504466299406805E-7</v>
      </c>
      <c r="U17623" s="3">
        <v>0.97496818766786997</v>
      </c>
      <c r="V17623" s="3">
        <v>0.97488670972353897</v>
      </c>
      <c r="W17623" s="3">
        <v>170.776367393182</v>
      </c>
      <c r="X17623" s="3">
        <v>175.175860766954</v>
      </c>
    </row>
    <row r="17624" spans="1:24" x14ac:dyDescent="0.15">
      <c r="A17624" s="3" t="s">
        <v>11013</v>
      </c>
      <c r="B17624" s="3">
        <v>0.99999993962601197</v>
      </c>
      <c r="C17624" s="4">
        <v>6.0373988092582095E-8</v>
      </c>
      <c r="D17624" s="3">
        <v>1.03010365039401</v>
      </c>
      <c r="E17624" s="3">
        <v>1.03011748556769</v>
      </c>
      <c r="F17624" s="3">
        <v>1322.85822624961</v>
      </c>
      <c r="G17624" s="3">
        <v>1284.18160414561</v>
      </c>
      <c r="J17624" s="3" t="s">
        <v>6651</v>
      </c>
      <c r="K17624" s="3">
        <v>0.99999947402554201</v>
      </c>
      <c r="L17624" s="4">
        <v>5.2597445789136105E-7</v>
      </c>
      <c r="M17624" s="3">
        <v>1.0357211416887599</v>
      </c>
      <c r="N17624" s="3">
        <v>1.0357579011404101</v>
      </c>
      <c r="O17624" s="3">
        <v>592.43996932471896</v>
      </c>
      <c r="P17624" s="3">
        <v>571.98657243493903</v>
      </c>
      <c r="R17624" s="3" t="s">
        <v>10662</v>
      </c>
      <c r="S17624" s="3">
        <v>0.99999951519610297</v>
      </c>
      <c r="T17624" s="4">
        <v>4.8480389678810396E-7</v>
      </c>
      <c r="U17624" s="3">
        <v>0.97957970201681199</v>
      </c>
      <c r="V17624" s="3">
        <v>0.97950903732762695</v>
      </c>
      <c r="W17624" s="3">
        <v>161.38830096492799</v>
      </c>
      <c r="X17624" s="3">
        <v>164.76469304955799</v>
      </c>
    </row>
    <row r="17625" spans="1:24" x14ac:dyDescent="0.15">
      <c r="A17625" s="3" t="s">
        <v>18273</v>
      </c>
      <c r="B17625" s="3">
        <v>0.99999993969961298</v>
      </c>
      <c r="C17625" s="4">
        <v>6.0300387005261496E-8</v>
      </c>
      <c r="D17625" s="3">
        <v>1.0606117964661499</v>
      </c>
      <c r="E17625" s="3">
        <v>1.061351433529</v>
      </c>
      <c r="F17625" s="3">
        <v>50.7043243539608</v>
      </c>
      <c r="G17625" s="3">
        <v>47.7727821698372</v>
      </c>
      <c r="J17625" s="3" t="s">
        <v>16274</v>
      </c>
      <c r="K17625" s="3">
        <v>0.99999947501850395</v>
      </c>
      <c r="L17625" s="4">
        <v>5.2498149633546905E-7</v>
      </c>
      <c r="M17625" s="3">
        <v>1.01081352698925</v>
      </c>
      <c r="N17625" s="3">
        <v>1.01084037621448</v>
      </c>
      <c r="O17625" s="3">
        <v>239.62916711271399</v>
      </c>
      <c r="P17625" s="3">
        <v>237.05924728327901</v>
      </c>
      <c r="R17625" s="3" t="s">
        <v>17581</v>
      </c>
      <c r="S17625" s="3">
        <v>0.99999951583176905</v>
      </c>
      <c r="T17625" s="4">
        <v>4.8416823088608997E-7</v>
      </c>
      <c r="U17625" s="3">
        <v>1.0271653566457499</v>
      </c>
      <c r="V17625" s="3">
        <v>1.0272492731296901</v>
      </c>
      <c r="W17625" s="3">
        <v>189.62112970538701</v>
      </c>
      <c r="X17625" s="3">
        <v>184.59088964350701</v>
      </c>
    </row>
    <row r="17626" spans="1:24" x14ac:dyDescent="0.15">
      <c r="A17626" s="3" t="s">
        <v>15488</v>
      </c>
      <c r="B17626" s="3">
        <v>0.99999993970380496</v>
      </c>
      <c r="C17626" s="4">
        <v>6.0296195543893704E-8</v>
      </c>
      <c r="D17626" s="3">
        <v>0.97924858032863205</v>
      </c>
      <c r="E17626" s="3">
        <v>0.97921970781857404</v>
      </c>
      <c r="F17626" s="3">
        <v>415.36705871569001</v>
      </c>
      <c r="G17626" s="3">
        <v>424.18189013365901</v>
      </c>
      <c r="J17626" s="3" t="s">
        <v>12511</v>
      </c>
      <c r="K17626" s="3">
        <v>0.99999947503724995</v>
      </c>
      <c r="L17626" s="4">
        <v>5.2496275027175499E-7</v>
      </c>
      <c r="M17626" s="3">
        <v>0.97885886739519601</v>
      </c>
      <c r="N17626" s="3">
        <v>0.978818517921902</v>
      </c>
      <c r="O17626" s="3">
        <v>301.869273555674</v>
      </c>
      <c r="P17626" s="3">
        <v>308.40189457324902</v>
      </c>
      <c r="R17626" s="3" t="s">
        <v>18615</v>
      </c>
      <c r="S17626" s="3">
        <v>0.99999951589996305</v>
      </c>
      <c r="T17626" s="4">
        <v>4.8410003667276404E-7</v>
      </c>
      <c r="U17626" s="3">
        <v>1.0348983736711199</v>
      </c>
      <c r="V17626" s="3">
        <v>1.03498962767712</v>
      </c>
      <c r="W17626" s="3">
        <v>225.702772177919</v>
      </c>
      <c r="X17626" s="3">
        <v>218.07215864394499</v>
      </c>
    </row>
    <row r="17627" spans="1:24" x14ac:dyDescent="0.15">
      <c r="A17627" s="3" t="s">
        <v>12636</v>
      </c>
      <c r="B17627" s="3">
        <v>0.999999939730846</v>
      </c>
      <c r="C17627" s="4">
        <v>6.0269153987591601E-8</v>
      </c>
      <c r="D17627" s="3">
        <v>1.0013924382491499</v>
      </c>
      <c r="E17627" s="3">
        <v>1.0013951986659499</v>
      </c>
      <c r="F17627" s="3">
        <v>298.11616193568</v>
      </c>
      <c r="G17627" s="3">
        <v>297.70079622994098</v>
      </c>
      <c r="J17627" s="3" t="s">
        <v>18650</v>
      </c>
      <c r="K17627" s="3">
        <v>0.99999947562426394</v>
      </c>
      <c r="L17627" s="4">
        <v>5.2437573658833202E-7</v>
      </c>
      <c r="M17627" s="3">
        <v>0.967902397962915</v>
      </c>
      <c r="N17627" s="3">
        <v>0.96786098631643103</v>
      </c>
      <c r="O17627" s="3">
        <v>441.53995415298903</v>
      </c>
      <c r="P17627" s="3">
        <v>456.20216310565201</v>
      </c>
      <c r="R17627" s="3" t="s">
        <v>18174</v>
      </c>
      <c r="S17627" s="3">
        <v>0.999999516223675</v>
      </c>
      <c r="T17627" s="4">
        <v>4.8377632499324197E-7</v>
      </c>
      <c r="U17627" s="3">
        <v>1.0292008297864801</v>
      </c>
      <c r="V17627" s="3">
        <v>1.0292874089034001</v>
      </c>
      <c r="W17627" s="3">
        <v>197.95119947460901</v>
      </c>
      <c r="X17627" s="3">
        <v>192.318399009095</v>
      </c>
    </row>
    <row r="17628" spans="1:24" x14ac:dyDescent="0.15">
      <c r="A17628" s="3" t="s">
        <v>10724</v>
      </c>
      <c r="B17628" s="3">
        <v>0.99999993976179202</v>
      </c>
      <c r="C17628" s="4">
        <v>6.0238208115594401E-8</v>
      </c>
      <c r="D17628" s="3">
        <v>0.98733805235790995</v>
      </c>
      <c r="E17628" s="3">
        <v>0.98731751018135605</v>
      </c>
      <c r="F17628" s="3">
        <v>359.18838749305701</v>
      </c>
      <c r="G17628" s="3">
        <v>363.802434995787</v>
      </c>
      <c r="J17628" s="3" t="s">
        <v>18252</v>
      </c>
      <c r="K17628" s="3">
        <v>0.99999947585055704</v>
      </c>
      <c r="L17628" s="4">
        <v>5.2414944314030601E-7</v>
      </c>
      <c r="M17628" s="3">
        <v>1.00364636355938</v>
      </c>
      <c r="N17628" s="3">
        <v>1.0036555232077999</v>
      </c>
      <c r="O17628" s="3">
        <v>235.17215326869899</v>
      </c>
      <c r="P17628" s="3">
        <v>234.3155707068</v>
      </c>
      <c r="R17628" s="3" t="s">
        <v>11953</v>
      </c>
      <c r="S17628" s="3">
        <v>0.99999951693715305</v>
      </c>
      <c r="T17628" s="4">
        <v>4.8306284686678405E-7</v>
      </c>
      <c r="U17628" s="3">
        <v>1.0123349258713299</v>
      </c>
      <c r="V17628" s="3">
        <v>1.0123800730460799</v>
      </c>
      <c r="W17628" s="3">
        <v>157.732158341109</v>
      </c>
      <c r="X17628" s="3">
        <v>155.80317979372199</v>
      </c>
    </row>
    <row r="17629" spans="1:24" x14ac:dyDescent="0.15">
      <c r="A17629" s="3" t="s">
        <v>12182</v>
      </c>
      <c r="B17629" s="3">
        <v>0.999999939770011</v>
      </c>
      <c r="C17629" s="4">
        <v>6.0229988807726794E-8</v>
      </c>
      <c r="D17629" s="3">
        <v>1.0015965935024</v>
      </c>
      <c r="E17629" s="3">
        <v>1.0015997508373999</v>
      </c>
      <c r="F17629" s="3">
        <v>298.91541767424201</v>
      </c>
      <c r="G17629" s="3">
        <v>298.43797527587401</v>
      </c>
      <c r="J17629" s="3" t="s">
        <v>18651</v>
      </c>
      <c r="K17629" s="3">
        <v>0.99999947594737804</v>
      </c>
      <c r="L17629" s="4">
        <v>5.2405262173285202E-7</v>
      </c>
      <c r="M17629" s="3">
        <v>1.03500784898207</v>
      </c>
      <c r="N17629" s="3">
        <v>1.0350430466273099</v>
      </c>
      <c r="O17629" s="3">
        <v>605.95618268333897</v>
      </c>
      <c r="P17629" s="3">
        <v>585.44022321330704</v>
      </c>
      <c r="R17629" s="3" t="s">
        <v>15610</v>
      </c>
      <c r="S17629" s="3">
        <v>0.99999951726798397</v>
      </c>
      <c r="T17629" s="4">
        <v>4.8273201585526604E-7</v>
      </c>
      <c r="U17629" s="3">
        <v>0.98695429499973997</v>
      </c>
      <c r="V17629" s="3">
        <v>0.98690632906398101</v>
      </c>
      <c r="W17629" s="3">
        <v>153.04388441536099</v>
      </c>
      <c r="X17629" s="3">
        <v>155.074509955998</v>
      </c>
    </row>
    <row r="17630" spans="1:24" x14ac:dyDescent="0.15">
      <c r="A17630" s="3" t="s">
        <v>10700</v>
      </c>
      <c r="B17630" s="3">
        <v>0.99999993981119994</v>
      </c>
      <c r="C17630" s="4">
        <v>6.0188800220316406E-8</v>
      </c>
      <c r="D17630" s="3">
        <v>1.0206329666849101</v>
      </c>
      <c r="E17630" s="3">
        <v>1.0206646934614301</v>
      </c>
      <c r="F17630" s="3">
        <v>391.74726051456901</v>
      </c>
      <c r="G17630" s="3">
        <v>383.81562169950701</v>
      </c>
      <c r="J17630" s="3" t="s">
        <v>5024</v>
      </c>
      <c r="K17630" s="3">
        <v>0.99999947596997296</v>
      </c>
      <c r="L17630" s="4">
        <v>5.2403002687361205E-7</v>
      </c>
      <c r="M17630" s="3">
        <v>0.97241775840788902</v>
      </c>
      <c r="N17630" s="3">
        <v>0.97240635543101595</v>
      </c>
      <c r="O17630" s="3">
        <v>1384.48493818572</v>
      </c>
      <c r="P17630" s="3">
        <v>1423.77228037398</v>
      </c>
      <c r="R17630" s="3" t="s">
        <v>17560</v>
      </c>
      <c r="S17630" s="3">
        <v>0.99999951814767596</v>
      </c>
      <c r="T17630" s="4">
        <v>4.8185232361589804E-7</v>
      </c>
      <c r="U17630" s="3">
        <v>0.99735238194329001</v>
      </c>
      <c r="V17630" s="3">
        <v>0.99734260551660903</v>
      </c>
      <c r="W17630" s="3">
        <v>154.00628232393601</v>
      </c>
      <c r="X17630" s="3">
        <v>154.41665486466201</v>
      </c>
    </row>
    <row r="17631" spans="1:24" x14ac:dyDescent="0.15">
      <c r="A17631" s="3" t="s">
        <v>11809</v>
      </c>
      <c r="B17631" s="3">
        <v>0.99999993981271196</v>
      </c>
      <c r="C17631" s="4">
        <v>6.01872881130331E-8</v>
      </c>
      <c r="D17631" s="3">
        <v>1.0302704886499701</v>
      </c>
      <c r="E17631" s="3">
        <v>1.0303010709312701</v>
      </c>
      <c r="F17631" s="3">
        <v>601.86209317668204</v>
      </c>
      <c r="G17631" s="3">
        <v>584.16108373250904</v>
      </c>
      <c r="J17631" s="3" t="s">
        <v>18652</v>
      </c>
      <c r="K17631" s="3">
        <v>0.99999947603491401</v>
      </c>
      <c r="L17631" s="4">
        <v>5.2396508599380995E-7</v>
      </c>
      <c r="M17631" s="3">
        <v>1.02986637698949</v>
      </c>
      <c r="N17631" s="3">
        <v>1.0298800088647899</v>
      </c>
      <c r="O17631" s="3">
        <v>1328.10933054354</v>
      </c>
      <c r="P17631" s="3">
        <v>1289.57647523171</v>
      </c>
      <c r="R17631" s="3" t="s">
        <v>16819</v>
      </c>
      <c r="S17631" s="3">
        <v>0.99999951853769398</v>
      </c>
      <c r="T17631" s="4">
        <v>4.8146230596752404E-7</v>
      </c>
      <c r="U17631" s="3">
        <v>0.97835769440318199</v>
      </c>
      <c r="V17631" s="3">
        <v>0.97828542500593596</v>
      </c>
      <c r="W17631" s="3">
        <v>167.04810042061399</v>
      </c>
      <c r="X17631" s="3">
        <v>170.75621622937899</v>
      </c>
    </row>
    <row r="17632" spans="1:24" x14ac:dyDescent="0.15">
      <c r="A17632" s="3" t="s">
        <v>18054</v>
      </c>
      <c r="B17632" s="3">
        <v>0.99999993992549896</v>
      </c>
      <c r="C17632" s="4">
        <v>6.0074501043224902E-8</v>
      </c>
      <c r="D17632" s="3">
        <v>0.98430266358372198</v>
      </c>
      <c r="E17632" s="3">
        <v>0.98427370892242805</v>
      </c>
      <c r="F17632" s="3">
        <v>314.91786991886198</v>
      </c>
      <c r="G17632" s="3">
        <v>319.949648483999</v>
      </c>
      <c r="J17632" s="3" t="s">
        <v>18644</v>
      </c>
      <c r="K17632" s="3">
        <v>0.99999947680523704</v>
      </c>
      <c r="L17632" s="4">
        <v>5.2319476295805502E-7</v>
      </c>
      <c r="M17632" s="3">
        <v>1.0297598637407801</v>
      </c>
      <c r="N17632" s="3">
        <v>1.0298094943532801</v>
      </c>
      <c r="O17632" s="3">
        <v>363.46286117560999</v>
      </c>
      <c r="P17632" s="3">
        <v>352.94155382488401</v>
      </c>
      <c r="R17632" s="3" t="s">
        <v>7177</v>
      </c>
      <c r="S17632" s="3">
        <v>0.99999951885200999</v>
      </c>
      <c r="T17632" s="4">
        <v>4.8114799051754301E-7</v>
      </c>
      <c r="U17632" s="3">
        <v>1.0354056818477999</v>
      </c>
      <c r="V17632" s="3">
        <v>1.0354623103951099</v>
      </c>
      <c r="W17632" s="3">
        <v>369.14219611541102</v>
      </c>
      <c r="X17632" s="3">
        <v>356.49954400701603</v>
      </c>
    </row>
    <row r="17633" spans="1:24" x14ac:dyDescent="0.15">
      <c r="A17633" s="3" t="s">
        <v>14826</v>
      </c>
      <c r="B17633" s="3">
        <v>0.99999994006167403</v>
      </c>
      <c r="C17633" s="4">
        <v>5.9938326350106201E-8</v>
      </c>
      <c r="D17633" s="3">
        <v>1.02797388060285</v>
      </c>
      <c r="E17633" s="3">
        <v>1.02801115936843</v>
      </c>
      <c r="F17633" s="3">
        <v>455.283509879012</v>
      </c>
      <c r="G17633" s="3">
        <v>442.87771160686998</v>
      </c>
      <c r="J17633" s="3" t="s">
        <v>9827</v>
      </c>
      <c r="K17633" s="3">
        <v>0.99999947766347896</v>
      </c>
      <c r="L17633" s="4">
        <v>5.2233652142156002E-7</v>
      </c>
      <c r="M17633" s="3">
        <v>1.02122603440711</v>
      </c>
      <c r="N17633" s="3">
        <v>1.0212738516742199</v>
      </c>
      <c r="O17633" s="3">
        <v>266.84500794061802</v>
      </c>
      <c r="P17633" s="3">
        <v>261.28623068597301</v>
      </c>
      <c r="R17633" s="3" t="s">
        <v>11695</v>
      </c>
      <c r="S17633" s="3">
        <v>0.99999951945117405</v>
      </c>
      <c r="T17633" s="4">
        <v>4.8054882606130303E-7</v>
      </c>
      <c r="U17633" s="3">
        <v>1.0093800305149701</v>
      </c>
      <c r="V17633" s="3">
        <v>1.0094139825156601</v>
      </c>
      <c r="W17633" s="3">
        <v>159.02530293635499</v>
      </c>
      <c r="X17633" s="3">
        <v>157.54211012632101</v>
      </c>
    </row>
    <row r="17634" spans="1:24" x14ac:dyDescent="0.15">
      <c r="A17634" s="3" t="s">
        <v>18544</v>
      </c>
      <c r="B17634" s="3">
        <v>0.99999994008491999</v>
      </c>
      <c r="C17634" s="4">
        <v>5.9915080180268401E-8</v>
      </c>
      <c r="D17634" s="3">
        <v>1.03004501600156</v>
      </c>
      <c r="E17634" s="3">
        <v>1.03007218685917</v>
      </c>
      <c r="F17634" s="3">
        <v>672.24597214724201</v>
      </c>
      <c r="G17634" s="3">
        <v>652.61996198066902</v>
      </c>
      <c r="J17634" s="3" t="s">
        <v>1118</v>
      </c>
      <c r="K17634" s="3">
        <v>0.99999947864174898</v>
      </c>
      <c r="L17634" s="4">
        <v>5.2135825067904001E-7</v>
      </c>
      <c r="M17634" s="3">
        <v>1.0149305549099701</v>
      </c>
      <c r="N17634" s="3">
        <v>1.01496251825326</v>
      </c>
      <c r="O17634" s="3">
        <v>279.04367103123002</v>
      </c>
      <c r="P17634" s="3">
        <v>274.929878086808</v>
      </c>
      <c r="R17634" s="3" t="s">
        <v>18653</v>
      </c>
      <c r="S17634" s="3">
        <v>0.99999951971067802</v>
      </c>
      <c r="T17634" s="4">
        <v>4.8028932209711E-7</v>
      </c>
      <c r="U17634" s="3">
        <v>0.96115816512984598</v>
      </c>
      <c r="V17634" s="3">
        <v>0.961105617142474</v>
      </c>
      <c r="W17634" s="3">
        <v>405.08772451111702</v>
      </c>
      <c r="X17634" s="3">
        <v>421.48137127669702</v>
      </c>
    </row>
    <row r="17635" spans="1:24" x14ac:dyDescent="0.15">
      <c r="A17635" s="3" t="s">
        <v>10405</v>
      </c>
      <c r="B17635" s="3">
        <v>0.99999994015670401</v>
      </c>
      <c r="C17635" s="4">
        <v>5.9843296034743694E-8</v>
      </c>
      <c r="D17635" s="3">
        <v>0.98977279280478803</v>
      </c>
      <c r="E17635" s="3">
        <v>0.98975406848317904</v>
      </c>
      <c r="F17635" s="3">
        <v>319.04609193999897</v>
      </c>
      <c r="G17635" s="3">
        <v>322.34895976559102</v>
      </c>
      <c r="J17635" s="3" t="s">
        <v>11418</v>
      </c>
      <c r="K17635" s="3">
        <v>0.99999947898927899</v>
      </c>
      <c r="L17635" s="4">
        <v>5.2101072115830601E-7</v>
      </c>
      <c r="M17635" s="3">
        <v>0.97026528585343497</v>
      </c>
      <c r="N17635" s="3">
        <v>0.97025088424606898</v>
      </c>
      <c r="O17635" s="3">
        <v>1179.1001164029301</v>
      </c>
      <c r="P17635" s="3">
        <v>1215.25311961999</v>
      </c>
      <c r="R17635" s="3" t="s">
        <v>18588</v>
      </c>
      <c r="S17635" s="3">
        <v>0.99999951971281298</v>
      </c>
      <c r="T17635" s="4">
        <v>4.8028718669885796E-7</v>
      </c>
      <c r="U17635" s="3">
        <v>0.987525122449179</v>
      </c>
      <c r="V17635" s="3">
        <v>0.98748099514881404</v>
      </c>
      <c r="W17635" s="3">
        <v>159.18027000533499</v>
      </c>
      <c r="X17635" s="3">
        <v>161.19843923821</v>
      </c>
    </row>
    <row r="17636" spans="1:24" x14ac:dyDescent="0.15">
      <c r="A17636" s="3" t="s">
        <v>18514</v>
      </c>
      <c r="B17636" s="3">
        <v>0.99999994022087302</v>
      </c>
      <c r="C17636" s="4">
        <v>5.9779127363225998E-8</v>
      </c>
      <c r="D17636" s="3">
        <v>1.00091667011401</v>
      </c>
      <c r="E17636" s="3">
        <v>1.0009184233872901</v>
      </c>
      <c r="F17636" s="3">
        <v>308.86014980637998</v>
      </c>
      <c r="G17636" s="3">
        <v>308.57673653054297</v>
      </c>
      <c r="J17636" s="3" t="s">
        <v>18495</v>
      </c>
      <c r="K17636" s="3">
        <v>0.99999947944175405</v>
      </c>
      <c r="L17636" s="4">
        <v>5.2055824585740803E-7</v>
      </c>
      <c r="M17636" s="3">
        <v>0.99947504367891504</v>
      </c>
      <c r="N17636" s="3">
        <v>0.99947373765605696</v>
      </c>
      <c r="O17636" s="3">
        <v>236.45767963036801</v>
      </c>
      <c r="P17636" s="3">
        <v>236.582189190409</v>
      </c>
      <c r="R17636" s="3" t="s">
        <v>18487</v>
      </c>
      <c r="S17636" s="3">
        <v>0.99999952001574599</v>
      </c>
      <c r="T17636" s="4">
        <v>4.7998425448412498E-7</v>
      </c>
      <c r="U17636" s="3">
        <v>0.98682355645147801</v>
      </c>
      <c r="V17636" s="3">
        <v>0.98677985688148795</v>
      </c>
      <c r="W17636" s="3">
        <v>169.666734253264</v>
      </c>
      <c r="X17636" s="3">
        <v>171.93993703001999</v>
      </c>
    </row>
    <row r="17637" spans="1:24" x14ac:dyDescent="0.15">
      <c r="A17637" s="3" t="s">
        <v>15306</v>
      </c>
      <c r="B17637" s="3">
        <v>0.99999994022269501</v>
      </c>
      <c r="C17637" s="4">
        <v>5.9777305185013504E-8</v>
      </c>
      <c r="D17637" s="3">
        <v>1.0220034177074899</v>
      </c>
      <c r="E17637" s="3">
        <v>1.0220302466414799</v>
      </c>
      <c r="F17637" s="3">
        <v>494.68209822167398</v>
      </c>
      <c r="G17637" s="3">
        <v>484.01882385066</v>
      </c>
      <c r="J17637" s="3" t="s">
        <v>12754</v>
      </c>
      <c r="K17637" s="3">
        <v>0.99999947966149205</v>
      </c>
      <c r="L17637" s="4">
        <v>5.2033850825878196E-7</v>
      </c>
      <c r="M17637" s="3">
        <v>1.0258225169870501</v>
      </c>
      <c r="N17637" s="3">
        <v>1.02586604599392</v>
      </c>
      <c r="O17637" s="3">
        <v>358.20309839380599</v>
      </c>
      <c r="P17637" s="3">
        <v>349.17116238728499</v>
      </c>
      <c r="R17637" s="3" t="s">
        <v>17724</v>
      </c>
      <c r="S17637" s="3">
        <v>0.99999952090772104</v>
      </c>
      <c r="T17637" s="4">
        <v>4.7909227872431104E-7</v>
      </c>
      <c r="U17637" s="3">
        <v>0.98692362636046105</v>
      </c>
      <c r="V17637" s="3">
        <v>0.98687872160673196</v>
      </c>
      <c r="W17637" s="3">
        <v>163.863732954874</v>
      </c>
      <c r="X17637" s="3">
        <v>166.04255475371099</v>
      </c>
    </row>
    <row r="17638" spans="1:24" x14ac:dyDescent="0.15">
      <c r="A17638" s="3" t="s">
        <v>10478</v>
      </c>
      <c r="B17638" s="3">
        <v>0.99999994025179595</v>
      </c>
      <c r="C17638" s="4">
        <v>5.9748203533590994E-8</v>
      </c>
      <c r="D17638" s="3">
        <v>0.98451347250134802</v>
      </c>
      <c r="E17638" s="3">
        <v>0.98448393507802001</v>
      </c>
      <c r="F17638" s="3">
        <v>304.59848307939899</v>
      </c>
      <c r="G17638" s="3">
        <v>309.39929783202501</v>
      </c>
      <c r="J17638" s="3" t="s">
        <v>17648</v>
      </c>
      <c r="K17638" s="3">
        <v>0.99999947994401495</v>
      </c>
      <c r="L17638" s="4">
        <v>5.2005598516765303E-7</v>
      </c>
      <c r="M17638" s="3">
        <v>0.97239696331201697</v>
      </c>
      <c r="N17638" s="3">
        <v>0.97234177789199305</v>
      </c>
      <c r="O17638" s="3">
        <v>286.25627119007601</v>
      </c>
      <c r="P17638" s="3">
        <v>294.39910356715598</v>
      </c>
      <c r="R17638" s="3" t="s">
        <v>17369</v>
      </c>
      <c r="S17638" s="3">
        <v>0.999999524145189</v>
      </c>
      <c r="T17638" s="4">
        <v>4.7585481144285799E-7</v>
      </c>
      <c r="U17638" s="3">
        <v>0.976014061299317</v>
      </c>
      <c r="V17638" s="3">
        <v>0.97594224904007398</v>
      </c>
      <c r="W17638" s="3">
        <v>185.879145452622</v>
      </c>
      <c r="X17638" s="3">
        <v>190.461460412192</v>
      </c>
    </row>
    <row r="17639" spans="1:24" x14ac:dyDescent="0.15">
      <c r="A17639" s="3" t="s">
        <v>18654</v>
      </c>
      <c r="B17639" s="3">
        <v>0.99999994027068695</v>
      </c>
      <c r="C17639" s="4">
        <v>5.9729312723374804E-8</v>
      </c>
      <c r="D17639" s="3">
        <v>0.99863542552768503</v>
      </c>
      <c r="E17639" s="3">
        <v>0.99863280896432005</v>
      </c>
      <c r="F17639" s="3">
        <v>307.37665501594302</v>
      </c>
      <c r="G17639" s="3">
        <v>307.79748665240999</v>
      </c>
      <c r="J17639" s="3" t="s">
        <v>17066</v>
      </c>
      <c r="K17639" s="3">
        <v>0.999999480354547</v>
      </c>
      <c r="L17639" s="4">
        <v>5.1964545340700102E-7</v>
      </c>
      <c r="M17639" s="3">
        <v>1.0135855665255</v>
      </c>
      <c r="N17639" s="3">
        <v>1.0136182391598101</v>
      </c>
      <c r="O17639" s="3">
        <v>248.086175189014</v>
      </c>
      <c r="P17639" s="3">
        <v>244.75293500268899</v>
      </c>
      <c r="R17639" s="3" t="s">
        <v>11262</v>
      </c>
      <c r="S17639" s="3">
        <v>0.99999952554371696</v>
      </c>
      <c r="T17639" s="4">
        <v>4.7445628350762398E-7</v>
      </c>
      <c r="U17639" s="3">
        <v>0.98112547594296595</v>
      </c>
      <c r="V17639" s="3">
        <v>0.98106167384326104</v>
      </c>
      <c r="W17639" s="3">
        <v>165.48390848885899</v>
      </c>
      <c r="X17639" s="3">
        <v>168.678587987078</v>
      </c>
    </row>
    <row r="17640" spans="1:24" x14ac:dyDescent="0.15">
      <c r="A17640" s="3" t="s">
        <v>9225</v>
      </c>
      <c r="B17640" s="3">
        <v>0.99999994029848005</v>
      </c>
      <c r="C17640" s="4">
        <v>5.9701519933226401E-8</v>
      </c>
      <c r="D17640" s="3">
        <v>0.97517942853918405</v>
      </c>
      <c r="E17640" s="3">
        <v>0.97515305044515699</v>
      </c>
      <c r="F17640" s="3">
        <v>541.52634633646403</v>
      </c>
      <c r="G17640" s="3">
        <v>555.32472011316895</v>
      </c>
      <c r="J17640" s="3" t="s">
        <v>11704</v>
      </c>
      <c r="K17640" s="3">
        <v>0.99999948047058096</v>
      </c>
      <c r="L17640" s="4">
        <v>5.1952941950707697E-7</v>
      </c>
      <c r="M17640" s="3">
        <v>1.0168143928603901</v>
      </c>
      <c r="N17640" s="3">
        <v>1.01685148973177</v>
      </c>
      <c r="O17640" s="3">
        <v>271.28193613199602</v>
      </c>
      <c r="P17640" s="3">
        <v>266.786025645358</v>
      </c>
      <c r="R17640" s="3" t="s">
        <v>15885</v>
      </c>
      <c r="S17640" s="3">
        <v>0.99999952554483396</v>
      </c>
      <c r="T17640" s="4">
        <v>4.7445516631244998E-7</v>
      </c>
      <c r="U17640" s="3">
        <v>0.96895514881857403</v>
      </c>
      <c r="V17640" s="3">
        <v>0.96894418444300601</v>
      </c>
      <c r="W17640" s="3">
        <v>1564.39691283866</v>
      </c>
      <c r="X17640" s="3">
        <v>1614.5380183029899</v>
      </c>
    </row>
    <row r="17641" spans="1:24" x14ac:dyDescent="0.15">
      <c r="A17641" s="3" t="s">
        <v>18140</v>
      </c>
      <c r="B17641" s="3">
        <v>0.99999994033536099</v>
      </c>
      <c r="C17641" s="4">
        <v>5.9664638704476994E-8</v>
      </c>
      <c r="D17641" s="3">
        <v>1.0003300607582299</v>
      </c>
      <c r="E17641" s="3">
        <v>1.0003307034292099</v>
      </c>
      <c r="F17641" s="3">
        <v>303.18393736905102</v>
      </c>
      <c r="G17641" s="3">
        <v>303.08370324201599</v>
      </c>
      <c r="J17641" s="3" t="s">
        <v>11180</v>
      </c>
      <c r="K17641" s="3">
        <v>0.99999948091935797</v>
      </c>
      <c r="L17641" s="4">
        <v>5.1908064235611098E-7</v>
      </c>
      <c r="M17641" s="3">
        <v>1.0011871400738099</v>
      </c>
      <c r="N17641" s="3">
        <v>1.00119006165526</v>
      </c>
      <c r="O17641" s="3">
        <v>239.46116135055499</v>
      </c>
      <c r="P17641" s="3">
        <v>239.176514651014</v>
      </c>
      <c r="R17641" s="3" t="s">
        <v>18351</v>
      </c>
      <c r="S17641" s="3">
        <v>0.99999952558180805</v>
      </c>
      <c r="T17641" s="4">
        <v>4.7441819211268099E-7</v>
      </c>
      <c r="U17641" s="3">
        <v>1.0119886180991999</v>
      </c>
      <c r="V17641" s="3">
        <v>1.01202947277785</v>
      </c>
      <c r="W17641" s="3">
        <v>169.33726918459399</v>
      </c>
      <c r="X17641" s="3">
        <v>167.324325471534</v>
      </c>
    </row>
    <row r="17642" spans="1:24" x14ac:dyDescent="0.15">
      <c r="A17642" s="3" t="s">
        <v>9412</v>
      </c>
      <c r="B17642" s="3">
        <v>0.99999994041418805</v>
      </c>
      <c r="C17642" s="4">
        <v>5.9585811736086002E-8</v>
      </c>
      <c r="D17642" s="3">
        <v>1.0192152882041099</v>
      </c>
      <c r="E17642" s="3">
        <v>1.01924180504152</v>
      </c>
      <c r="F17642" s="3">
        <v>435.88526002341803</v>
      </c>
      <c r="G17642" s="3">
        <v>427.65619056177798</v>
      </c>
      <c r="J17642" s="3" t="s">
        <v>12137</v>
      </c>
      <c r="K17642" s="3">
        <v>0.99999948144404704</v>
      </c>
      <c r="L17642" s="4">
        <v>5.1855595344114301E-7</v>
      </c>
      <c r="M17642" s="3">
        <v>0.96993658818056006</v>
      </c>
      <c r="N17642" s="3">
        <v>0.96989082263185999</v>
      </c>
      <c r="O17642" s="3">
        <v>374.99535328675</v>
      </c>
      <c r="P17642" s="3">
        <v>386.63697565562001</v>
      </c>
      <c r="R17642" s="3" t="s">
        <v>8125</v>
      </c>
      <c r="S17642" s="3">
        <v>0.99999952695025296</v>
      </c>
      <c r="T17642" s="4">
        <v>4.7304974678129101E-7</v>
      </c>
      <c r="U17642" s="3">
        <v>1.0259531680246201</v>
      </c>
      <c r="V17642" s="3">
        <v>1.0260290147595399</v>
      </c>
      <c r="W17642" s="3">
        <v>200.19397407784999</v>
      </c>
      <c r="X17642" s="3">
        <v>195.11506098550299</v>
      </c>
    </row>
    <row r="17643" spans="1:24" x14ac:dyDescent="0.15">
      <c r="A17643" s="3" t="s">
        <v>14635</v>
      </c>
      <c r="B17643" s="3">
        <v>0.99999994043827301</v>
      </c>
      <c r="C17643" s="4">
        <v>5.9561727279825298E-8</v>
      </c>
      <c r="D17643" s="3">
        <v>1.0241124768730401</v>
      </c>
      <c r="E17643" s="3">
        <v>1.0241472161418601</v>
      </c>
      <c r="F17643" s="3">
        <v>419.55234865773502</v>
      </c>
      <c r="G17643" s="3">
        <v>409.659959596531</v>
      </c>
      <c r="J17643" s="3" t="s">
        <v>14700</v>
      </c>
      <c r="K17643" s="3">
        <v>0.99999948183714904</v>
      </c>
      <c r="L17643" s="4">
        <v>5.1816285123934705E-7</v>
      </c>
      <c r="M17643" s="3">
        <v>1.01294700182241</v>
      </c>
      <c r="N17643" s="3">
        <v>1.0129750050189701</v>
      </c>
      <c r="O17643" s="3">
        <v>275.65275205874502</v>
      </c>
      <c r="P17643" s="3">
        <v>272.12184006804102</v>
      </c>
      <c r="R17643" s="3" t="s">
        <v>18422</v>
      </c>
      <c r="S17643" s="3">
        <v>0.99999952703177297</v>
      </c>
      <c r="T17643" s="4">
        <v>4.7296822730557498E-7</v>
      </c>
      <c r="U17643" s="3">
        <v>1.01530536468289</v>
      </c>
      <c r="V17643" s="3">
        <v>1.0153582749433201</v>
      </c>
      <c r="W17643" s="3">
        <v>167.48878404853201</v>
      </c>
      <c r="X17643" s="3">
        <v>164.95520310319401</v>
      </c>
    </row>
    <row r="17644" spans="1:24" x14ac:dyDescent="0.15">
      <c r="A17644" s="3" t="s">
        <v>18609</v>
      </c>
      <c r="B17644" s="3">
        <v>0.99999994047416296</v>
      </c>
      <c r="C17644" s="4">
        <v>5.9525837245634E-8</v>
      </c>
      <c r="D17644" s="3">
        <v>1.0037802184698701</v>
      </c>
      <c r="E17644" s="3">
        <v>1.0037874959988999</v>
      </c>
      <c r="F17644" s="3">
        <v>307.73162605794897</v>
      </c>
      <c r="G17644" s="3">
        <v>306.570453815782</v>
      </c>
      <c r="J17644" s="3" t="s">
        <v>14154</v>
      </c>
      <c r="K17644" s="3">
        <v>0.99999948186972998</v>
      </c>
      <c r="L17644" s="4">
        <v>5.1813026989756997E-7</v>
      </c>
      <c r="M17644" s="3">
        <v>0.96908850433410298</v>
      </c>
      <c r="N17644" s="3">
        <v>0.96903956740674602</v>
      </c>
      <c r="O17644" s="3">
        <v>360.27041997851398</v>
      </c>
      <c r="P17644" s="3">
        <v>371.78123752672298</v>
      </c>
      <c r="R17644" s="3" t="s">
        <v>10639</v>
      </c>
      <c r="S17644" s="3">
        <v>0.99999952712409601</v>
      </c>
      <c r="T17644" s="4">
        <v>4.72875903726691E-7</v>
      </c>
      <c r="U17644" s="3">
        <v>1.0363769607565501</v>
      </c>
      <c r="V17644" s="3">
        <v>1.03644893243764</v>
      </c>
      <c r="W17644" s="3">
        <v>298.71225852424698</v>
      </c>
      <c r="X17644" s="3">
        <v>288.20705457467898</v>
      </c>
    </row>
    <row r="17645" spans="1:24" x14ac:dyDescent="0.15">
      <c r="A17645" s="3" t="s">
        <v>18653</v>
      </c>
      <c r="B17645" s="3">
        <v>0.99999994050288799</v>
      </c>
      <c r="C17645" s="4">
        <v>5.9497112002220102E-8</v>
      </c>
      <c r="D17645" s="3">
        <v>0.978366714390138</v>
      </c>
      <c r="E17645" s="3">
        <v>0.97833543583400095</v>
      </c>
      <c r="F17645" s="3">
        <v>399.332689743093</v>
      </c>
      <c r="G17645" s="3">
        <v>408.175858465472</v>
      </c>
      <c r="J17645" s="3" t="s">
        <v>18624</v>
      </c>
      <c r="K17645" s="3">
        <v>0.99999948289172902</v>
      </c>
      <c r="L17645" s="4">
        <v>5.1710827122461898E-7</v>
      </c>
      <c r="M17645" s="3">
        <v>0.98235848785444702</v>
      </c>
      <c r="N17645" s="3">
        <v>0.98232258216385704</v>
      </c>
      <c r="O17645" s="3">
        <v>284.09018597151402</v>
      </c>
      <c r="P17645" s="3">
        <v>289.202720067678</v>
      </c>
      <c r="R17645" s="3" t="s">
        <v>18596</v>
      </c>
      <c r="S17645" s="3">
        <v>0.99999952752381804</v>
      </c>
      <c r="T17645" s="4">
        <v>4.7247618157192101E-7</v>
      </c>
      <c r="U17645" s="3">
        <v>0.97654180734817397</v>
      </c>
      <c r="V17645" s="3">
        <v>0.97646471519109801</v>
      </c>
      <c r="W17645" s="3">
        <v>169.41114797451399</v>
      </c>
      <c r="X17645" s="3">
        <v>173.49462882968399</v>
      </c>
    </row>
    <row r="17646" spans="1:24" x14ac:dyDescent="0.15">
      <c r="A17646" s="3" t="s">
        <v>18644</v>
      </c>
      <c r="B17646" s="3">
        <v>0.99999994068981202</v>
      </c>
      <c r="C17646" s="4">
        <v>5.9310187888778003E-8</v>
      </c>
      <c r="D17646" s="3">
        <v>0.98318376727224899</v>
      </c>
      <c r="E17646" s="3">
        <v>0.98315742631755698</v>
      </c>
      <c r="F17646" s="3">
        <v>370.42782039323203</v>
      </c>
      <c r="G17646" s="3">
        <v>376.77382980914598</v>
      </c>
      <c r="J17646" s="3" t="s">
        <v>11206</v>
      </c>
      <c r="K17646" s="3">
        <v>0.99999948341265399</v>
      </c>
      <c r="L17646" s="4">
        <v>5.1658734570087402E-7</v>
      </c>
      <c r="M17646" s="3">
        <v>1.03368279441671</v>
      </c>
      <c r="N17646" s="3">
        <v>1.03370721683824</v>
      </c>
      <c r="O17646" s="3">
        <v>839.17266676256895</v>
      </c>
      <c r="P17646" s="3">
        <v>811.80852374925598</v>
      </c>
      <c r="R17646" s="3" t="s">
        <v>11846</v>
      </c>
      <c r="S17646" s="3">
        <v>0.99999952774932999</v>
      </c>
      <c r="T17646" s="4">
        <v>4.7225067032711799E-7</v>
      </c>
      <c r="U17646" s="3">
        <v>0.98793895892489003</v>
      </c>
      <c r="V17646" s="3">
        <v>0.98789711339493302</v>
      </c>
      <c r="W17646" s="3">
        <v>162.35139247058899</v>
      </c>
      <c r="X17646" s="3">
        <v>164.34050803279499</v>
      </c>
    </row>
    <row r="17647" spans="1:24" x14ac:dyDescent="0.15">
      <c r="A17647" s="3" t="s">
        <v>18639</v>
      </c>
      <c r="B17647" s="3">
        <v>0.99999994080794696</v>
      </c>
      <c r="C17647" s="4">
        <v>5.9192052448047502E-8</v>
      </c>
      <c r="D17647" s="3">
        <v>1.0039487752423499</v>
      </c>
      <c r="E17647" s="3">
        <v>1.00395629337968</v>
      </c>
      <c r="F17647" s="3">
        <v>311.20845239568501</v>
      </c>
      <c r="G17647" s="3">
        <v>309.98203296790001</v>
      </c>
      <c r="J17647" s="3" t="s">
        <v>12520</v>
      </c>
      <c r="K17647" s="3">
        <v>0.99999948421430096</v>
      </c>
      <c r="L17647" s="4">
        <v>5.1578569918323303E-7</v>
      </c>
      <c r="M17647" s="3">
        <v>0.97465340161647995</v>
      </c>
      <c r="N17647" s="3">
        <v>0.97460786871771199</v>
      </c>
      <c r="O17647" s="3">
        <v>319.32871375463202</v>
      </c>
      <c r="P17647" s="3">
        <v>327.64866560751801</v>
      </c>
      <c r="R17647" s="3" t="s">
        <v>18655</v>
      </c>
      <c r="S17647" s="3">
        <v>0.99999952860544805</v>
      </c>
      <c r="T17647" s="4">
        <v>4.7139455202101E-7</v>
      </c>
      <c r="U17647" s="3">
        <v>0.95821550763357499</v>
      </c>
      <c r="V17647" s="3">
        <v>0.958166356057641</v>
      </c>
      <c r="W17647" s="3">
        <v>464.44862846688699</v>
      </c>
      <c r="X17647" s="3">
        <v>484.72694106511301</v>
      </c>
    </row>
    <row r="17648" spans="1:24" x14ac:dyDescent="0.15">
      <c r="A17648" s="3" t="s">
        <v>18361</v>
      </c>
      <c r="B17648" s="3">
        <v>0.99999994081593302</v>
      </c>
      <c r="C17648" s="4">
        <v>5.91840664937071E-8</v>
      </c>
      <c r="D17648" s="3">
        <v>0.98838533247445004</v>
      </c>
      <c r="E17648" s="3">
        <v>0.98836552501828301</v>
      </c>
      <c r="F17648" s="3">
        <v>342.050423855536</v>
      </c>
      <c r="G17648" s="3">
        <v>346.07696397945301</v>
      </c>
      <c r="J17648" s="3" t="s">
        <v>10894</v>
      </c>
      <c r="K17648" s="3">
        <v>0.99999948438321296</v>
      </c>
      <c r="L17648" s="4">
        <v>5.1561678710417605E-7</v>
      </c>
      <c r="M17648" s="3">
        <v>1.0050780066773699</v>
      </c>
      <c r="N17648" s="3">
        <v>1.00509037363681</v>
      </c>
      <c r="O17648" s="3">
        <v>242.91038878860499</v>
      </c>
      <c r="P17648" s="3">
        <v>241.680095896176</v>
      </c>
      <c r="R17648" s="3" t="s">
        <v>15102</v>
      </c>
      <c r="S17648" s="3">
        <v>0.99999952861257302</v>
      </c>
      <c r="T17648" s="4">
        <v>4.7138742719232902E-7</v>
      </c>
      <c r="U17648" s="3">
        <v>0.99792591249138796</v>
      </c>
      <c r="V17648" s="3">
        <v>0.99791860288319101</v>
      </c>
      <c r="W17648" s="3">
        <v>161.45959064324401</v>
      </c>
      <c r="X17648" s="3">
        <v>161.79637396349301</v>
      </c>
    </row>
    <row r="17649" spans="1:24" x14ac:dyDescent="0.15">
      <c r="A17649" s="3" t="s">
        <v>11125</v>
      </c>
      <c r="B17649" s="3">
        <v>0.99999994082208699</v>
      </c>
      <c r="C17649" s="4">
        <v>5.9177913077973397E-8</v>
      </c>
      <c r="D17649" s="3">
        <v>1.0036229253922699</v>
      </c>
      <c r="E17649" s="3">
        <v>1.0036298289875401</v>
      </c>
      <c r="F17649" s="3">
        <v>310.84971441519298</v>
      </c>
      <c r="G17649" s="3">
        <v>309.72542778096499</v>
      </c>
      <c r="J17649" s="3" t="s">
        <v>11480</v>
      </c>
      <c r="K17649" s="3">
        <v>0.99999948510636005</v>
      </c>
      <c r="L17649" s="4">
        <v>5.14893639539311E-7</v>
      </c>
      <c r="M17649" s="3">
        <v>1.00835805342597</v>
      </c>
      <c r="N17649" s="3">
        <v>1.0083783007243099</v>
      </c>
      <c r="O17649" s="3">
        <v>245.01590710878099</v>
      </c>
      <c r="P17649" s="3">
        <v>242.98006328555499</v>
      </c>
      <c r="R17649" s="3" t="s">
        <v>17784</v>
      </c>
      <c r="S17649" s="3">
        <v>0.99999952962038496</v>
      </c>
      <c r="T17649" s="4">
        <v>4.7037961516941102E-7</v>
      </c>
      <c r="U17649" s="3">
        <v>0.96758572438478097</v>
      </c>
      <c r="V17649" s="3">
        <v>0.9675123072531</v>
      </c>
      <c r="W17649" s="3">
        <v>243.58773270723</v>
      </c>
      <c r="X17649" s="3">
        <v>251.767399502893</v>
      </c>
    </row>
    <row r="17650" spans="1:24" x14ac:dyDescent="0.15">
      <c r="A17650" s="3" t="s">
        <v>908</v>
      </c>
      <c r="B17650" s="3">
        <v>0.99999994098019296</v>
      </c>
      <c r="C17650" s="4">
        <v>5.90198073033012E-8</v>
      </c>
      <c r="D17650" s="3">
        <v>0.96943051003300695</v>
      </c>
      <c r="E17650" s="3">
        <v>0.96941269969107402</v>
      </c>
      <c r="F17650" s="3">
        <v>981.97869134558903</v>
      </c>
      <c r="G17650" s="3">
        <v>1012.96279441307</v>
      </c>
      <c r="J17650" s="3" t="s">
        <v>12269</v>
      </c>
      <c r="K17650" s="3">
        <v>0.99999948564153696</v>
      </c>
      <c r="L17650" s="4">
        <v>5.1435846270848598E-7</v>
      </c>
      <c r="M17650" s="3">
        <v>0.97140909303885903</v>
      </c>
      <c r="N17650" s="3">
        <v>0.97135409627196101</v>
      </c>
      <c r="O17650" s="3">
        <v>297.206522070608</v>
      </c>
      <c r="P17650" s="3">
        <v>305.97164275141199</v>
      </c>
      <c r="R17650" s="3" t="s">
        <v>9783</v>
      </c>
      <c r="S17650" s="3">
        <v>0.99999952981931906</v>
      </c>
      <c r="T17650" s="4">
        <v>4.7018068117579102E-7</v>
      </c>
      <c r="U17650" s="3">
        <v>0.96840716324840004</v>
      </c>
      <c r="V17650" s="3">
        <v>0.96833483851021496</v>
      </c>
      <c r="W17650" s="3">
        <v>241.21211906205301</v>
      </c>
      <c r="X17650" s="3">
        <v>249.10023487823</v>
      </c>
    </row>
    <row r="17651" spans="1:24" x14ac:dyDescent="0.15">
      <c r="A17651" s="3" t="s">
        <v>3583</v>
      </c>
      <c r="B17651" s="3">
        <v>0.99999994098338396</v>
      </c>
      <c r="C17651" s="4">
        <v>5.9016615600055198E-8</v>
      </c>
      <c r="D17651" s="3">
        <v>1.0093875049055301</v>
      </c>
      <c r="E17651" s="3">
        <v>1.00940481033439</v>
      </c>
      <c r="F17651" s="3">
        <v>323.16333654463898</v>
      </c>
      <c r="G17651" s="3">
        <v>320.15227110863401</v>
      </c>
      <c r="J17651" s="3" t="s">
        <v>12132</v>
      </c>
      <c r="K17651" s="3">
        <v>0.99999948577443998</v>
      </c>
      <c r="L17651" s="4">
        <v>5.1422556025492204E-7</v>
      </c>
      <c r="M17651" s="3">
        <v>0.97109022683130597</v>
      </c>
      <c r="N17651" s="3">
        <v>0.97105559381558004</v>
      </c>
      <c r="O17651" s="3">
        <v>477.12146717823799</v>
      </c>
      <c r="P17651" s="3">
        <v>491.34339955505499</v>
      </c>
      <c r="R17651" s="3" t="s">
        <v>16047</v>
      </c>
      <c r="S17651" s="3">
        <v>0.99999952990328</v>
      </c>
      <c r="T17651" s="4">
        <v>4.7009671964124297E-7</v>
      </c>
      <c r="U17651" s="3">
        <v>0.96846967341400703</v>
      </c>
      <c r="V17651" s="3">
        <v>0.96839609124421899</v>
      </c>
      <c r="W17651" s="3">
        <v>236.61424316211301</v>
      </c>
      <c r="X17651" s="3">
        <v>244.33654920807501</v>
      </c>
    </row>
    <row r="17652" spans="1:24" x14ac:dyDescent="0.15">
      <c r="A17652" s="3" t="s">
        <v>18059</v>
      </c>
      <c r="B17652" s="3">
        <v>0.99999994109024704</v>
      </c>
      <c r="C17652" s="4">
        <v>5.8909752577968302E-8</v>
      </c>
      <c r="D17652" s="3">
        <v>0.985671526298315</v>
      </c>
      <c r="E17652" s="3">
        <v>0.98564900020347002</v>
      </c>
      <c r="F17652" s="3">
        <v>370.02279197260202</v>
      </c>
      <c r="G17652" s="3">
        <v>375.41045078543698</v>
      </c>
      <c r="J17652" s="3" t="s">
        <v>9919</v>
      </c>
      <c r="K17652" s="3">
        <v>0.99999948677414596</v>
      </c>
      <c r="L17652" s="4">
        <v>5.1322585414877402E-7</v>
      </c>
      <c r="M17652" s="3">
        <v>0.97134136305644903</v>
      </c>
      <c r="N17652" s="3">
        <v>0.97129457971441602</v>
      </c>
      <c r="O17652" s="3">
        <v>350.20277078202002</v>
      </c>
      <c r="P17652" s="3">
        <v>360.55287978564701</v>
      </c>
      <c r="R17652" s="3" t="s">
        <v>7889</v>
      </c>
      <c r="S17652" s="3">
        <v>0.99999953079352399</v>
      </c>
      <c r="T17652" s="4">
        <v>4.6920647571007802E-7</v>
      </c>
      <c r="U17652" s="3">
        <v>1.01106354085352</v>
      </c>
      <c r="V17652" s="3">
        <v>1.0110995422623299</v>
      </c>
      <c r="W17652" s="3">
        <v>177.168503496417</v>
      </c>
      <c r="X17652" s="3">
        <v>175.22349194677901</v>
      </c>
    </row>
    <row r="17653" spans="1:24" x14ac:dyDescent="0.15">
      <c r="A17653" s="3" t="s">
        <v>16889</v>
      </c>
      <c r="B17653" s="3">
        <v>0.999999941346149</v>
      </c>
      <c r="C17653" s="4">
        <v>5.86538510547552E-8</v>
      </c>
      <c r="D17653" s="3">
        <v>0.98052067938707899</v>
      </c>
      <c r="E17653" s="3">
        <v>0.98048803825020803</v>
      </c>
      <c r="F17653" s="3">
        <v>345.31820265112202</v>
      </c>
      <c r="G17653" s="3">
        <v>352.19032185950903</v>
      </c>
      <c r="J17653" s="3" t="s">
        <v>13692</v>
      </c>
      <c r="K17653" s="3">
        <v>0.99999948809849504</v>
      </c>
      <c r="L17653" s="4">
        <v>5.1190150535909896E-7</v>
      </c>
      <c r="M17653" s="3">
        <v>1.0204721125438601</v>
      </c>
      <c r="N17653" s="3">
        <v>1.0205163820183201</v>
      </c>
      <c r="O17653" s="3">
        <v>277.774921749795</v>
      </c>
      <c r="P17653" s="3">
        <v>272.19035527544202</v>
      </c>
      <c r="R17653" s="3" t="s">
        <v>10803</v>
      </c>
      <c r="S17653" s="3">
        <v>0.99999953115881102</v>
      </c>
      <c r="T17653" s="4">
        <v>4.68841189036209E-7</v>
      </c>
      <c r="U17653" s="3">
        <v>0.97202698149510602</v>
      </c>
      <c r="V17653" s="3">
        <v>0.97195871323176697</v>
      </c>
      <c r="W17653" s="3">
        <v>227.11126026907201</v>
      </c>
      <c r="X17653" s="3">
        <v>233.66377356378899</v>
      </c>
    </row>
    <row r="17654" spans="1:24" x14ac:dyDescent="0.15">
      <c r="A17654" s="3" t="s">
        <v>14724</v>
      </c>
      <c r="B17654" s="3">
        <v>0.99999994135290504</v>
      </c>
      <c r="C17654" s="4">
        <v>5.8647094574647499E-8</v>
      </c>
      <c r="D17654" s="3">
        <v>0.97757473044084997</v>
      </c>
      <c r="E17654" s="3">
        <v>0.97755307422575499</v>
      </c>
      <c r="F17654" s="3">
        <v>597.43777551981498</v>
      </c>
      <c r="G17654" s="3">
        <v>611.15658652320099</v>
      </c>
      <c r="J17654" s="3" t="s">
        <v>15987</v>
      </c>
      <c r="K17654" s="3">
        <v>0.99999948816929796</v>
      </c>
      <c r="L17654" s="4">
        <v>5.1183070219443303E-7</v>
      </c>
      <c r="M17654" s="3">
        <v>0.97820807034375601</v>
      </c>
      <c r="N17654" s="3">
        <v>0.97816912475678197</v>
      </c>
      <c r="O17654" s="3">
        <v>322.16594530804701</v>
      </c>
      <c r="P17654" s="3">
        <v>329.35629991071801</v>
      </c>
      <c r="R17654" s="3" t="s">
        <v>8701</v>
      </c>
      <c r="S17654" s="3">
        <v>0.99999953125258001</v>
      </c>
      <c r="T17654" s="4">
        <v>4.6874741978793903E-7</v>
      </c>
      <c r="U17654" s="3">
        <v>1.0186447725108601</v>
      </c>
      <c r="V17654" s="3">
        <v>1.0187061439593701</v>
      </c>
      <c r="W17654" s="3">
        <v>176.477998258394</v>
      </c>
      <c r="X17654" s="3">
        <v>173.23721098907299</v>
      </c>
    </row>
    <row r="17655" spans="1:24" x14ac:dyDescent="0.15">
      <c r="A17655" s="3" t="s">
        <v>18651</v>
      </c>
      <c r="B17655" s="3">
        <v>0.99999994135969705</v>
      </c>
      <c r="C17655" s="4">
        <v>5.8640303013180198E-8</v>
      </c>
      <c r="D17655" s="3">
        <v>0.96912438420771296</v>
      </c>
      <c r="E17655" s="3">
        <v>0.96909579241708399</v>
      </c>
      <c r="F17655" s="3">
        <v>617.59536194412794</v>
      </c>
      <c r="G17655" s="3">
        <v>637.29063299905499</v>
      </c>
      <c r="J17655" s="3" t="s">
        <v>12155</v>
      </c>
      <c r="K17655" s="3">
        <v>0.99999948894744595</v>
      </c>
      <c r="L17655" s="4">
        <v>5.1105255417470797E-7</v>
      </c>
      <c r="M17655" s="3">
        <v>0.97283477771572302</v>
      </c>
      <c r="N17655" s="3">
        <v>0.97279119563188599</v>
      </c>
      <c r="O17655" s="3">
        <v>356.898123577967</v>
      </c>
      <c r="P17655" s="3">
        <v>366.88078312035299</v>
      </c>
      <c r="R17655" s="3" t="s">
        <v>18500</v>
      </c>
      <c r="S17655" s="3">
        <v>0.99999953140423303</v>
      </c>
      <c r="T17655" s="4">
        <v>4.68595767116579E-7</v>
      </c>
      <c r="U17655" s="3">
        <v>0.98034703774593301</v>
      </c>
      <c r="V17655" s="3">
        <v>0.98028723483035296</v>
      </c>
      <c r="W17655" s="3">
        <v>183.69849197056101</v>
      </c>
      <c r="X17655" s="3">
        <v>187.39271773747399</v>
      </c>
    </row>
    <row r="17656" spans="1:24" x14ac:dyDescent="0.15">
      <c r="A17656" s="3" t="s">
        <v>18636</v>
      </c>
      <c r="B17656" s="3">
        <v>0.99999994138848203</v>
      </c>
      <c r="C17656" s="4">
        <v>5.8611517904943601E-8</v>
      </c>
      <c r="D17656" s="3">
        <v>1.0117956215816799</v>
      </c>
      <c r="E17656" s="3">
        <v>1.0118166955232699</v>
      </c>
      <c r="F17656" s="3">
        <v>334.24754621977502</v>
      </c>
      <c r="G17656" s="3">
        <v>330.34385529679503</v>
      </c>
      <c r="J17656" s="3" t="s">
        <v>18646</v>
      </c>
      <c r="K17656" s="3">
        <v>0.99999949081216999</v>
      </c>
      <c r="L17656" s="4">
        <v>5.0918783028951103E-7</v>
      </c>
      <c r="M17656" s="3">
        <v>0.98400681146247504</v>
      </c>
      <c r="N17656" s="3">
        <v>0.98397219046196205</v>
      </c>
      <c r="O17656" s="3">
        <v>267.54586338087699</v>
      </c>
      <c r="P17656" s="3">
        <v>271.90404998474997</v>
      </c>
      <c r="R17656" s="3" t="s">
        <v>18465</v>
      </c>
      <c r="S17656" s="3">
        <v>0.99999953172927503</v>
      </c>
      <c r="T17656" s="4">
        <v>4.6827072487974798E-7</v>
      </c>
      <c r="U17656" s="3">
        <v>0.98827911505756405</v>
      </c>
      <c r="V17656" s="3">
        <v>0.98823921505465595</v>
      </c>
      <c r="W17656" s="3">
        <v>165.52722789341601</v>
      </c>
      <c r="X17656" s="3">
        <v>167.497244573633</v>
      </c>
    </row>
    <row r="17657" spans="1:24" x14ac:dyDescent="0.15">
      <c r="A17657" s="3" t="s">
        <v>2061</v>
      </c>
      <c r="B17657" s="3">
        <v>0.99999994139167103</v>
      </c>
      <c r="C17657" s="4">
        <v>5.8608328997068201E-8</v>
      </c>
      <c r="D17657" s="3">
        <v>0.97182456109448601</v>
      </c>
      <c r="E17657" s="3">
        <v>0.97179892153813896</v>
      </c>
      <c r="F17657" s="3">
        <v>630.25571182494696</v>
      </c>
      <c r="G17657" s="3">
        <v>648.54568148540204</v>
      </c>
      <c r="J17657" s="3" t="s">
        <v>18527</v>
      </c>
      <c r="K17657" s="3">
        <v>0.99999949107779496</v>
      </c>
      <c r="L17657" s="4">
        <v>5.0892220527680495E-7</v>
      </c>
      <c r="M17657" s="3">
        <v>0.97354348613568398</v>
      </c>
      <c r="N17657" s="3">
        <v>0.97349150094009995</v>
      </c>
      <c r="O17657" s="3">
        <v>291.59563638332003</v>
      </c>
      <c r="P17657" s="3">
        <v>299.53615536110601</v>
      </c>
      <c r="R17657" s="3" t="s">
        <v>10258</v>
      </c>
      <c r="S17657" s="3">
        <v>0.99999953238014305</v>
      </c>
      <c r="T17657" s="4">
        <v>4.6761985721502203E-7</v>
      </c>
      <c r="U17657" s="3">
        <v>1.01137977383011</v>
      </c>
      <c r="V17657" s="3">
        <v>1.01141854296784</v>
      </c>
      <c r="W17657" s="3">
        <v>169.29479424676799</v>
      </c>
      <c r="X17657" s="3">
        <v>167.38340545405899</v>
      </c>
    </row>
    <row r="17658" spans="1:24" x14ac:dyDescent="0.15">
      <c r="A17658" s="3" t="s">
        <v>16008</v>
      </c>
      <c r="B17658" s="3">
        <v>0.99999994140601101</v>
      </c>
      <c r="C17658" s="4">
        <v>5.8593989203279902E-8</v>
      </c>
      <c r="D17658" s="3">
        <v>1.02422891822165</v>
      </c>
      <c r="E17658" s="3">
        <v>1.0242605023173199</v>
      </c>
      <c r="F17658" s="3">
        <v>463.72916438213201</v>
      </c>
      <c r="G17658" s="3">
        <v>452.74509827134</v>
      </c>
      <c r="J17658" s="3" t="s">
        <v>355</v>
      </c>
      <c r="K17658" s="3">
        <v>0.99999949115447695</v>
      </c>
      <c r="L17658" s="4">
        <v>5.0884552346756596E-7</v>
      </c>
      <c r="M17658" s="3">
        <v>1.0303393973534101</v>
      </c>
      <c r="N17658" s="3">
        <v>1.03038592710162</v>
      </c>
      <c r="O17658" s="3">
        <v>395.46662739101799</v>
      </c>
      <c r="P17658" s="3">
        <v>383.804080713872</v>
      </c>
      <c r="R17658" s="3" t="s">
        <v>14749</v>
      </c>
      <c r="S17658" s="3">
        <v>0.99999953391472496</v>
      </c>
      <c r="T17658" s="4">
        <v>4.6608527451938199E-7</v>
      </c>
      <c r="U17658" s="3">
        <v>0.97969917650057103</v>
      </c>
      <c r="V17658" s="3">
        <v>0.97964333066386</v>
      </c>
      <c r="W17658" s="3">
        <v>203.07349359226001</v>
      </c>
      <c r="X17658" s="3">
        <v>207.293502443731</v>
      </c>
    </row>
    <row r="17659" spans="1:24" x14ac:dyDescent="0.15">
      <c r="A17659" s="3" t="s">
        <v>1564</v>
      </c>
      <c r="B17659" s="3">
        <v>0.99999994142555904</v>
      </c>
      <c r="C17659" s="4">
        <v>5.8574440960117702E-8</v>
      </c>
      <c r="D17659" s="3">
        <v>0.98491489212136096</v>
      </c>
      <c r="E17659" s="3">
        <v>0.98489157990471399</v>
      </c>
      <c r="F17659" s="3">
        <v>376.13586140163898</v>
      </c>
      <c r="G17659" s="3">
        <v>381.90600890529601</v>
      </c>
      <c r="J17659" s="3" t="s">
        <v>13579</v>
      </c>
      <c r="K17659" s="3">
        <v>0.99999949127976295</v>
      </c>
      <c r="L17659" s="4">
        <v>5.0872023657249001E-7</v>
      </c>
      <c r="M17659" s="3">
        <v>0.966465420678703</v>
      </c>
      <c r="N17659" s="3">
        <v>0.96643943801105003</v>
      </c>
      <c r="O17659" s="3">
        <v>734.15372003907999</v>
      </c>
      <c r="P17659" s="3">
        <v>759.64827879499899</v>
      </c>
      <c r="R17659" s="3" t="s">
        <v>11884</v>
      </c>
      <c r="S17659" s="3">
        <v>0.99999953479761605</v>
      </c>
      <c r="T17659" s="4">
        <v>4.6520238330890601E-7</v>
      </c>
      <c r="U17659" s="3">
        <v>1.0061439561263099</v>
      </c>
      <c r="V17659" s="3">
        <v>1.0061649109270201</v>
      </c>
      <c r="W17659" s="3">
        <v>168.21455527870199</v>
      </c>
      <c r="X17659" s="3">
        <v>167.183820269194</v>
      </c>
    </row>
    <row r="17660" spans="1:24" x14ac:dyDescent="0.15">
      <c r="A17660" s="3" t="s">
        <v>16180</v>
      </c>
      <c r="B17660" s="3">
        <v>0.99999994152397198</v>
      </c>
      <c r="C17660" s="4">
        <v>5.8476028560052397E-8</v>
      </c>
      <c r="D17660" s="3">
        <v>0.97712133285330705</v>
      </c>
      <c r="E17660" s="3">
        <v>0.97709964677565597</v>
      </c>
      <c r="F17660" s="3">
        <v>608.40128302969902</v>
      </c>
      <c r="G17660" s="3">
        <v>622.66066111159</v>
      </c>
      <c r="J17660" s="3" t="s">
        <v>18619</v>
      </c>
      <c r="K17660" s="3">
        <v>0.99999949210846795</v>
      </c>
      <c r="L17660" s="4">
        <v>5.0789153230193202E-7</v>
      </c>
      <c r="M17660" s="3">
        <v>0.99848412722564095</v>
      </c>
      <c r="N17660" s="3">
        <v>0.99848056509915095</v>
      </c>
      <c r="O17660" s="3">
        <v>250.09493434557001</v>
      </c>
      <c r="P17660" s="3">
        <v>250.47553080322999</v>
      </c>
      <c r="R17660" s="3" t="s">
        <v>18593</v>
      </c>
      <c r="S17660" s="3">
        <v>0.99999953597980595</v>
      </c>
      <c r="T17660" s="4">
        <v>4.6402019426736501E-7</v>
      </c>
      <c r="U17660" s="3">
        <v>0.98579263328084399</v>
      </c>
      <c r="V17660" s="3">
        <v>0.98574574552129701</v>
      </c>
      <c r="W17660" s="3">
        <v>170.31280494200499</v>
      </c>
      <c r="X17660" s="3">
        <v>172.77573680470999</v>
      </c>
    </row>
    <row r="17661" spans="1:24" x14ac:dyDescent="0.15">
      <c r="A17661" s="3" t="s">
        <v>5109</v>
      </c>
      <c r="B17661" s="3">
        <v>0.99999994152434302</v>
      </c>
      <c r="C17661" s="4">
        <v>5.8475656652010801E-8</v>
      </c>
      <c r="D17661" s="3">
        <v>1.0057758094657001</v>
      </c>
      <c r="E17661" s="3">
        <v>1.00578603596741</v>
      </c>
      <c r="F17661" s="3">
        <v>335.23810727306102</v>
      </c>
      <c r="G17661" s="3">
        <v>333.30950860761601</v>
      </c>
      <c r="J17661" s="3" t="s">
        <v>18394</v>
      </c>
      <c r="K17661" s="3">
        <v>0.99999949216670603</v>
      </c>
      <c r="L17661" s="4">
        <v>5.0783329393079497E-7</v>
      </c>
      <c r="M17661" s="3">
        <v>1.02091419039818</v>
      </c>
      <c r="N17661" s="3">
        <v>1.0209569498564</v>
      </c>
      <c r="O17661" s="3">
        <v>293.92759464057798</v>
      </c>
      <c r="P17661" s="3">
        <v>287.89400484753202</v>
      </c>
      <c r="R17661" s="3" t="s">
        <v>17128</v>
      </c>
      <c r="S17661" s="3">
        <v>0.99999953604133496</v>
      </c>
      <c r="T17661" s="4">
        <v>4.6395866496071901E-7</v>
      </c>
      <c r="U17661" s="3">
        <v>1.0196728386849101</v>
      </c>
      <c r="V17661" s="3">
        <v>1.0197306952115901</v>
      </c>
      <c r="W17661" s="3">
        <v>197.71065357328999</v>
      </c>
      <c r="X17661" s="3">
        <v>193.884970997479</v>
      </c>
    </row>
    <row r="17662" spans="1:24" x14ac:dyDescent="0.15">
      <c r="A17662" s="3" t="s">
        <v>14349</v>
      </c>
      <c r="B17662" s="3">
        <v>0.99999994165418504</v>
      </c>
      <c r="C17662" s="4">
        <v>5.8345815371180203E-8</v>
      </c>
      <c r="D17662" s="3">
        <v>1.01559485137292</v>
      </c>
      <c r="E17662" s="3">
        <v>1.0156207398988899</v>
      </c>
      <c r="F17662" s="3">
        <v>361.06963569114401</v>
      </c>
      <c r="G17662" s="3">
        <v>355.51605564857999</v>
      </c>
      <c r="J17662" s="3" t="s">
        <v>14128</v>
      </c>
      <c r="K17662" s="3">
        <v>0.99999949261210097</v>
      </c>
      <c r="L17662" s="4">
        <v>5.0738789923118403E-7</v>
      </c>
      <c r="M17662" s="3">
        <v>1.0019610167820601</v>
      </c>
      <c r="N17662" s="3">
        <v>1.0019655286050499</v>
      </c>
      <c r="O17662" s="3">
        <v>256.31903757409299</v>
      </c>
      <c r="P17662" s="3">
        <v>255.81620385249801</v>
      </c>
      <c r="R17662" s="3" t="s">
        <v>18595</v>
      </c>
      <c r="S17662" s="3">
        <v>0.99999953622209203</v>
      </c>
      <c r="T17662" s="4">
        <v>4.6377790755149401E-7</v>
      </c>
      <c r="U17662" s="3">
        <v>0.98329281232415899</v>
      </c>
      <c r="V17662" s="3">
        <v>0.98324085430977903</v>
      </c>
      <c r="W17662" s="3">
        <v>180.27749782641601</v>
      </c>
      <c r="X17662" s="3">
        <v>183.35046253181301</v>
      </c>
    </row>
    <row r="17663" spans="1:24" x14ac:dyDescent="0.15">
      <c r="A17663" s="3" t="s">
        <v>18496</v>
      </c>
      <c r="B17663" s="3">
        <v>0.99999994167235595</v>
      </c>
      <c r="C17663" s="4">
        <v>5.8327643983438597E-8</v>
      </c>
      <c r="D17663" s="3">
        <v>1.0091009483150499</v>
      </c>
      <c r="E17663" s="3">
        <v>1.00911730775834</v>
      </c>
      <c r="F17663" s="3">
        <v>331.31935483922399</v>
      </c>
      <c r="G17663" s="3">
        <v>328.32581615524998</v>
      </c>
      <c r="J17663" s="3" t="s">
        <v>18340</v>
      </c>
      <c r="K17663" s="3">
        <v>0.99999949307848202</v>
      </c>
      <c r="L17663" s="4">
        <v>5.0692151767132601E-7</v>
      </c>
      <c r="M17663" s="3">
        <v>1.0197973292937399</v>
      </c>
      <c r="N17663" s="3">
        <v>1.0198358075960201</v>
      </c>
      <c r="O17663" s="3">
        <v>308.84086104674702</v>
      </c>
      <c r="P17663" s="3">
        <v>302.83371145466703</v>
      </c>
      <c r="R17663" s="3" t="s">
        <v>15991</v>
      </c>
      <c r="S17663" s="3">
        <v>0.99999953679141595</v>
      </c>
      <c r="T17663" s="4">
        <v>4.6320858402389599E-7</v>
      </c>
      <c r="U17663" s="3">
        <v>1.02137792455372</v>
      </c>
      <c r="V17663" s="3">
        <v>1.0214459810260701</v>
      </c>
      <c r="W17663" s="3">
        <v>182.961542503012</v>
      </c>
      <c r="X17663" s="3">
        <v>179.119925519128</v>
      </c>
    </row>
    <row r="17664" spans="1:24" x14ac:dyDescent="0.15">
      <c r="A17664" s="3" t="s">
        <v>8912</v>
      </c>
      <c r="B17664" s="3">
        <v>0.99999994169508699</v>
      </c>
      <c r="C17664" s="4">
        <v>5.8304912689084897E-8</v>
      </c>
      <c r="D17664" s="3">
        <v>1.0192004435734201</v>
      </c>
      <c r="E17664" s="3">
        <v>1.01923196256878</v>
      </c>
      <c r="F17664" s="3">
        <v>366.45019255312002</v>
      </c>
      <c r="G17664" s="3">
        <v>359.53542833363099</v>
      </c>
      <c r="J17664" s="3" t="s">
        <v>18409</v>
      </c>
      <c r="K17664" s="3">
        <v>0.99999949381192799</v>
      </c>
      <c r="L17664" s="4">
        <v>5.0618807189608097E-7</v>
      </c>
      <c r="M17664" s="3">
        <v>0.96617466009132402</v>
      </c>
      <c r="N17664" s="3">
        <v>0.96615427456686498</v>
      </c>
      <c r="O17664" s="3">
        <v>943.56382684191101</v>
      </c>
      <c r="P17664" s="3">
        <v>976.61852784553798</v>
      </c>
      <c r="R17664" s="3" t="s">
        <v>13690</v>
      </c>
      <c r="S17664" s="3">
        <v>0.99999953681244202</v>
      </c>
      <c r="T17664" s="4">
        <v>4.6318755754788303E-7</v>
      </c>
      <c r="U17664" s="3">
        <v>0.974230814210996</v>
      </c>
      <c r="V17664" s="3">
        <v>0.97416407786722503</v>
      </c>
      <c r="W17664" s="3">
        <v>214.49699496555101</v>
      </c>
      <c r="X17664" s="3">
        <v>220.18596065909099</v>
      </c>
    </row>
    <row r="17665" spans="1:24" x14ac:dyDescent="0.15">
      <c r="A17665" s="3" t="s">
        <v>11366</v>
      </c>
      <c r="B17665" s="3">
        <v>0.99999994174016105</v>
      </c>
      <c r="C17665" s="4">
        <v>5.8259838492144302E-8</v>
      </c>
      <c r="D17665" s="3">
        <v>0.99868970847149996</v>
      </c>
      <c r="E17665" s="3">
        <v>0.99868730911728298</v>
      </c>
      <c r="F17665" s="3">
        <v>321.87667985562399</v>
      </c>
      <c r="G17665" s="3">
        <v>322.299772955994</v>
      </c>
      <c r="J17665" s="3" t="s">
        <v>15911</v>
      </c>
      <c r="K17665" s="3">
        <v>0.99999949409712796</v>
      </c>
      <c r="L17665" s="4">
        <v>5.0590287215688695E-7</v>
      </c>
      <c r="M17665" s="3">
        <v>0.99985674913324696</v>
      </c>
      <c r="N17665" s="3">
        <v>0.99985641321024299</v>
      </c>
      <c r="O17665" s="3">
        <v>250.966228866569</v>
      </c>
      <c r="P17665" s="3">
        <v>251.00227091273899</v>
      </c>
      <c r="R17665" s="3" t="s">
        <v>18584</v>
      </c>
      <c r="S17665" s="3">
        <v>0.99999953714032197</v>
      </c>
      <c r="T17665" s="4">
        <v>4.6285967812078102E-7</v>
      </c>
      <c r="U17665" s="3">
        <v>0.97723758955152396</v>
      </c>
      <c r="V17665" s="3">
        <v>0.977169782989048</v>
      </c>
      <c r="W17665" s="3">
        <v>187.04295411624301</v>
      </c>
      <c r="X17665" s="3">
        <v>191.413187016764</v>
      </c>
    </row>
    <row r="17666" spans="1:24" x14ac:dyDescent="0.15">
      <c r="A17666" s="3" t="s">
        <v>18552</v>
      </c>
      <c r="B17666" s="3">
        <v>0.99999994176111295</v>
      </c>
      <c r="C17666" s="4">
        <v>5.8238887066656699E-8</v>
      </c>
      <c r="D17666" s="3">
        <v>1.02438846067392</v>
      </c>
      <c r="E17666" s="3">
        <v>1.0244164514696801</v>
      </c>
      <c r="F17666" s="3">
        <v>526.76952865672195</v>
      </c>
      <c r="G17666" s="3">
        <v>514.21400323713601</v>
      </c>
      <c r="J17666" s="3" t="s">
        <v>7453</v>
      </c>
      <c r="K17666" s="3">
        <v>0.99999949433937996</v>
      </c>
      <c r="L17666" s="4">
        <v>5.0566061978524397E-7</v>
      </c>
      <c r="M17666" s="3">
        <v>1.02339944664562</v>
      </c>
      <c r="N17666" s="3">
        <v>1.0234410245091801</v>
      </c>
      <c r="O17666" s="3">
        <v>339.02979065843601</v>
      </c>
      <c r="P17666" s="3">
        <v>331.26437980222698</v>
      </c>
      <c r="R17666" s="3" t="s">
        <v>17201</v>
      </c>
      <c r="S17666" s="3">
        <v>0.99999953730339497</v>
      </c>
      <c r="T17666" s="4">
        <v>4.6269660529262601E-7</v>
      </c>
      <c r="U17666" s="3">
        <v>1.0157432679751599</v>
      </c>
      <c r="V17666" s="3">
        <v>1.01579491228091</v>
      </c>
      <c r="W17666" s="3">
        <v>176.583287914485</v>
      </c>
      <c r="X17666" s="3">
        <v>173.837383738076</v>
      </c>
    </row>
    <row r="17667" spans="1:24" x14ac:dyDescent="0.15">
      <c r="A17667" s="3" t="s">
        <v>14112</v>
      </c>
      <c r="B17667" s="3">
        <v>0.99999994177131302</v>
      </c>
      <c r="C17667" s="4">
        <v>5.8228686839946303E-8</v>
      </c>
      <c r="D17667" s="3">
        <v>1.01719287366912</v>
      </c>
      <c r="E17667" s="3">
        <v>1.0172226013827499</v>
      </c>
      <c r="F17667" s="3">
        <v>347.21946352019302</v>
      </c>
      <c r="G17667" s="3">
        <v>341.34051958951</v>
      </c>
      <c r="J17667" s="3" t="s">
        <v>10121</v>
      </c>
      <c r="K17667" s="3">
        <v>0.999999494395167</v>
      </c>
      <c r="L17667" s="4">
        <v>5.0560483338048702E-7</v>
      </c>
      <c r="M17667" s="3">
        <v>0.99255642873521199</v>
      </c>
      <c r="N17667" s="3">
        <v>0.99253932355213803</v>
      </c>
      <c r="O17667" s="3">
        <v>254.21618954394501</v>
      </c>
      <c r="P17667" s="3">
        <v>256.12714591590299</v>
      </c>
      <c r="R17667" s="3" t="s">
        <v>10166</v>
      </c>
      <c r="S17667" s="3">
        <v>0.99999953809284703</v>
      </c>
      <c r="T17667" s="4">
        <v>4.6190715290145802E-7</v>
      </c>
      <c r="U17667" s="3">
        <v>0.97444042779641205</v>
      </c>
      <c r="V17667" s="3">
        <v>0.97436609687294595</v>
      </c>
      <c r="W17667" s="3">
        <v>191.03867218795099</v>
      </c>
      <c r="X17667" s="3">
        <v>196.06483552751601</v>
      </c>
    </row>
    <row r="17668" spans="1:24" x14ac:dyDescent="0.15">
      <c r="A17668" s="3" t="s">
        <v>8353</v>
      </c>
      <c r="B17668" s="3">
        <v>0.999999941874124</v>
      </c>
      <c r="C17668" s="4">
        <v>5.8125876204521499E-8</v>
      </c>
      <c r="D17668" s="3">
        <v>0.99538195486195202</v>
      </c>
      <c r="E17668" s="3">
        <v>0.99537345816389899</v>
      </c>
      <c r="F17668" s="3">
        <v>319.27839575693002</v>
      </c>
      <c r="G17668" s="3">
        <v>320.76246297676101</v>
      </c>
      <c r="J17668" s="3" t="s">
        <v>18649</v>
      </c>
      <c r="K17668" s="3">
        <v>0.99999949471287997</v>
      </c>
      <c r="L17668" s="4">
        <v>5.0528711997978898E-7</v>
      </c>
      <c r="M17668" s="3">
        <v>1.0307669408075699</v>
      </c>
      <c r="N17668" s="3">
        <v>1.0308150196388799</v>
      </c>
      <c r="O17668" s="3">
        <v>388.28742095414901</v>
      </c>
      <c r="P17668" s="3">
        <v>376.67971983952998</v>
      </c>
      <c r="R17668" s="3" t="s">
        <v>17521</v>
      </c>
      <c r="S17668" s="3">
        <v>0.99999954087514897</v>
      </c>
      <c r="T17668" s="4">
        <v>4.5912485073652597E-7</v>
      </c>
      <c r="U17668" s="3">
        <v>0.96508297243010299</v>
      </c>
      <c r="V17668" s="3">
        <v>0.96501793724082896</v>
      </c>
      <c r="W17668" s="3">
        <v>295.44035207125199</v>
      </c>
      <c r="X17668" s="3">
        <v>306.15047709538101</v>
      </c>
    </row>
    <row r="17669" spans="1:24" x14ac:dyDescent="0.15">
      <c r="A17669" s="3" t="s">
        <v>10033</v>
      </c>
      <c r="B17669" s="3">
        <v>0.99999994192914099</v>
      </c>
      <c r="C17669" s="4">
        <v>5.80708585007735E-8</v>
      </c>
      <c r="D17669" s="3">
        <v>1.0022033932527199</v>
      </c>
      <c r="E17669" s="3">
        <v>1.0022074560627601</v>
      </c>
      <c r="F17669" s="3">
        <v>320.759573584066</v>
      </c>
      <c r="G17669" s="3">
        <v>320.05304846726199</v>
      </c>
      <c r="J17669" s="3" t="s">
        <v>17594</v>
      </c>
      <c r="K17669" s="3">
        <v>0.99999949590147297</v>
      </c>
      <c r="L17669" s="4">
        <v>5.04098527244653E-7</v>
      </c>
      <c r="M17669" s="3">
        <v>1.02297653268141</v>
      </c>
      <c r="N17669" s="3">
        <v>1.02301508330392</v>
      </c>
      <c r="O17669" s="3">
        <v>358.87415591625</v>
      </c>
      <c r="P17669" s="3">
        <v>350.80022926583001</v>
      </c>
      <c r="R17669" s="3" t="s">
        <v>11291</v>
      </c>
      <c r="S17669" s="3">
        <v>0.99999954119852097</v>
      </c>
      <c r="T17669" s="4">
        <v>4.5880147932406302E-7</v>
      </c>
      <c r="U17669" s="3">
        <v>0.97922347779661001</v>
      </c>
      <c r="V17669" s="3">
        <v>0.97916920591500201</v>
      </c>
      <c r="W17669" s="3">
        <v>213.75416666363199</v>
      </c>
      <c r="X17669" s="3">
        <v>218.30177427998899</v>
      </c>
    </row>
    <row r="17670" spans="1:24" x14ac:dyDescent="0.15">
      <c r="A17670" s="3" t="s">
        <v>10479</v>
      </c>
      <c r="B17670" s="3">
        <v>0.99999994214668697</v>
      </c>
      <c r="C17670" s="4">
        <v>5.7853313528381898E-8</v>
      </c>
      <c r="D17670" s="3">
        <v>0.98171977289303403</v>
      </c>
      <c r="E17670" s="3">
        <v>0.98169097456023802</v>
      </c>
      <c r="F17670" s="3">
        <v>367.75897966480898</v>
      </c>
      <c r="G17670" s="3">
        <v>374.61805424034497</v>
      </c>
      <c r="J17670" s="3" t="s">
        <v>16693</v>
      </c>
      <c r="K17670" s="3">
        <v>0.99999949590734805</v>
      </c>
      <c r="L17670" s="4">
        <v>5.0409265216023798E-7</v>
      </c>
      <c r="M17670" s="3">
        <v>1.0230901746832799</v>
      </c>
      <c r="N17670" s="3">
        <v>1.0231292212871499</v>
      </c>
      <c r="O17670" s="3">
        <v>356.113103312004</v>
      </c>
      <c r="P17670" s="3">
        <v>348.06245839775801</v>
      </c>
      <c r="R17670" s="3" t="s">
        <v>18532</v>
      </c>
      <c r="S17670" s="3">
        <v>0.99999954225163901</v>
      </c>
      <c r="T17670" s="4">
        <v>4.5774836052439398E-7</v>
      </c>
      <c r="U17670" s="3">
        <v>0.96688675102691102</v>
      </c>
      <c r="V17670" s="3">
        <v>0.966863147548497</v>
      </c>
      <c r="W17670" s="3">
        <v>773.48529694766398</v>
      </c>
      <c r="X17670" s="3">
        <v>799.99494269419404</v>
      </c>
    </row>
    <row r="17671" spans="1:24" x14ac:dyDescent="0.15">
      <c r="A17671" s="3" t="s">
        <v>18634</v>
      </c>
      <c r="B17671" s="3">
        <v>0.99999994218327803</v>
      </c>
      <c r="C17671" s="4">
        <v>5.7816721876788197E-8</v>
      </c>
      <c r="D17671" s="3">
        <v>0.999110081586013</v>
      </c>
      <c r="E17671" s="3">
        <v>0.99910846409568299</v>
      </c>
      <c r="F17671" s="3">
        <v>324.41994852601402</v>
      </c>
      <c r="G17671" s="3">
        <v>324.70944757235401</v>
      </c>
      <c r="J17671" s="3" t="s">
        <v>3365</v>
      </c>
      <c r="K17671" s="3">
        <v>0.99999949630329898</v>
      </c>
      <c r="L17671" s="4">
        <v>5.0369670054605296E-7</v>
      </c>
      <c r="M17671" s="3">
        <v>0.96659736831940302</v>
      </c>
      <c r="N17671" s="3">
        <v>0.96657066692521298</v>
      </c>
      <c r="O17671" s="3">
        <v>711.68458208408799</v>
      </c>
      <c r="P17671" s="3">
        <v>736.29889746331799</v>
      </c>
      <c r="R17671" s="3" t="s">
        <v>14994</v>
      </c>
      <c r="S17671" s="3">
        <v>0.99999954233928701</v>
      </c>
      <c r="T17671" s="4">
        <v>4.5766071260154498E-7</v>
      </c>
      <c r="U17671" s="3">
        <v>0.98354717126719204</v>
      </c>
      <c r="V17671" s="3">
        <v>0.98349445099249699</v>
      </c>
      <c r="W17671" s="3">
        <v>175.011472503487</v>
      </c>
      <c r="X17671" s="3">
        <v>177.948779865879</v>
      </c>
    </row>
    <row r="17672" spans="1:24" x14ac:dyDescent="0.15">
      <c r="A17672" s="3" t="s">
        <v>11854</v>
      </c>
      <c r="B17672" s="3">
        <v>0.99999994228754996</v>
      </c>
      <c r="C17672" s="4">
        <v>5.7712449793377501E-8</v>
      </c>
      <c r="D17672" s="3">
        <v>0.98179177180270705</v>
      </c>
      <c r="E17672" s="3">
        <v>0.98176738042976797</v>
      </c>
      <c r="F17672" s="3">
        <v>432.54668374933601</v>
      </c>
      <c r="G17672" s="3">
        <v>440.57978977279203</v>
      </c>
      <c r="J17672" s="3" t="s">
        <v>10814</v>
      </c>
      <c r="K17672" s="3">
        <v>0.99999949674015898</v>
      </c>
      <c r="L17672" s="4">
        <v>5.0325984097480302E-7</v>
      </c>
      <c r="M17672" s="3">
        <v>1.0307073072881801</v>
      </c>
      <c r="N17672" s="3">
        <v>1.0307451659073701</v>
      </c>
      <c r="O17672" s="3">
        <v>492.08895422786401</v>
      </c>
      <c r="P17672" s="3">
        <v>477.41057930940099</v>
      </c>
      <c r="R17672" s="3" t="s">
        <v>9035</v>
      </c>
      <c r="S17672" s="3">
        <v>0.99999954250513101</v>
      </c>
      <c r="T17672" s="4">
        <v>4.57494869334705E-7</v>
      </c>
      <c r="U17672" s="3">
        <v>0.98322047107570498</v>
      </c>
      <c r="V17672" s="3">
        <v>0.98316973685477604</v>
      </c>
      <c r="W17672" s="3">
        <v>185.415525918583</v>
      </c>
      <c r="X17672" s="3">
        <v>188.58970864417699</v>
      </c>
    </row>
    <row r="17673" spans="1:24" x14ac:dyDescent="0.15">
      <c r="A17673" s="3" t="s">
        <v>11439</v>
      </c>
      <c r="B17673" s="3">
        <v>0.99999994228790101</v>
      </c>
      <c r="C17673" s="4">
        <v>5.7712099240834498E-8</v>
      </c>
      <c r="D17673" s="3">
        <v>1.0245888400751</v>
      </c>
      <c r="E17673" s="3">
        <v>1.0246228041662699</v>
      </c>
      <c r="F17673" s="3">
        <v>437.80957795566002</v>
      </c>
      <c r="G17673" s="3">
        <v>427.28829570005598</v>
      </c>
      <c r="J17673" s="3" t="s">
        <v>10596</v>
      </c>
      <c r="K17673" s="3">
        <v>0.99999949792179199</v>
      </c>
      <c r="L17673" s="4">
        <v>5.0207820819631097E-7</v>
      </c>
      <c r="M17673" s="3">
        <v>0.97130577585733302</v>
      </c>
      <c r="N17673" s="3">
        <v>0.97126566925222502</v>
      </c>
      <c r="O17673" s="3">
        <v>408.99952901746201</v>
      </c>
      <c r="P17673" s="3">
        <v>421.09983839504702</v>
      </c>
      <c r="R17673" s="3" t="s">
        <v>18496</v>
      </c>
      <c r="S17673" s="3">
        <v>0.99999954344376996</v>
      </c>
      <c r="T17673" s="4">
        <v>4.5655622977717098E-7</v>
      </c>
      <c r="U17673" s="3">
        <v>1.03905616072102</v>
      </c>
      <c r="V17673" s="3">
        <v>1.0391250100757501</v>
      </c>
      <c r="W17673" s="3">
        <v>336.13687810641198</v>
      </c>
      <c r="X17673" s="3">
        <v>323.48031622471098</v>
      </c>
    </row>
    <row r="17674" spans="1:24" x14ac:dyDescent="0.15">
      <c r="A17674" s="3" t="s">
        <v>12237</v>
      </c>
      <c r="B17674" s="3">
        <v>0.99999994237669798</v>
      </c>
      <c r="C17674" s="4">
        <v>5.76233016492723E-8</v>
      </c>
      <c r="D17674" s="3">
        <v>0.99335325587601597</v>
      </c>
      <c r="E17674" s="3">
        <v>0.99334177944546298</v>
      </c>
      <c r="F17674" s="3">
        <v>339.53550418624701</v>
      </c>
      <c r="G17674" s="3">
        <v>341.81142663505</v>
      </c>
      <c r="J17674" s="3" t="s">
        <v>18397</v>
      </c>
      <c r="K17674" s="3">
        <v>0.99999949886862605</v>
      </c>
      <c r="L17674" s="4">
        <v>5.0113137428152701E-7</v>
      </c>
      <c r="M17674" s="3">
        <v>1.0281570643624101</v>
      </c>
      <c r="N17674" s="3">
        <v>1.0281942386165901</v>
      </c>
      <c r="O17674" s="3">
        <v>458.39048169845699</v>
      </c>
      <c r="P17674" s="3">
        <v>445.820626628703</v>
      </c>
      <c r="R17674" s="3" t="s">
        <v>12349</v>
      </c>
      <c r="S17674" s="3">
        <v>0.99999954425612403</v>
      </c>
      <c r="T17674" s="4">
        <v>4.5574387566370098E-7</v>
      </c>
      <c r="U17674" s="3">
        <v>0.97341592338556204</v>
      </c>
      <c r="V17674" s="3">
        <v>0.97334397744388401</v>
      </c>
      <c r="W17674" s="3">
        <v>205.07567222539501</v>
      </c>
      <c r="X17674" s="3">
        <v>210.69215358395101</v>
      </c>
    </row>
    <row r="17675" spans="1:24" x14ac:dyDescent="0.15">
      <c r="A17675" s="3" t="s">
        <v>14605</v>
      </c>
      <c r="B17675" s="3">
        <v>0.99999994250919699</v>
      </c>
      <c r="C17675" s="4">
        <v>5.7490802679613198E-8</v>
      </c>
      <c r="D17675" s="3">
        <v>1.00327362003178</v>
      </c>
      <c r="E17675" s="3">
        <v>1.0032794627045301</v>
      </c>
      <c r="F17675" s="3">
        <v>331.75032714075797</v>
      </c>
      <c r="G17675" s="3">
        <v>330.665887899106</v>
      </c>
      <c r="J17675" s="3" t="s">
        <v>14446</v>
      </c>
      <c r="K17675" s="3">
        <v>0.999999499207888</v>
      </c>
      <c r="L17675" s="4">
        <v>5.00792111544826E-7</v>
      </c>
      <c r="M17675" s="3">
        <v>0.98026802050582496</v>
      </c>
      <c r="N17675" s="3">
        <v>0.98022731826281295</v>
      </c>
      <c r="O17675" s="3">
        <v>279.69056589842103</v>
      </c>
      <c r="P17675" s="3">
        <v>285.332553392732</v>
      </c>
      <c r="R17675" s="3" t="s">
        <v>16124</v>
      </c>
      <c r="S17675" s="3">
        <v>0.99999954484833598</v>
      </c>
      <c r="T17675" s="4">
        <v>4.5515166429136202E-7</v>
      </c>
      <c r="U17675" s="3">
        <v>0.992122836651954</v>
      </c>
      <c r="V17675" s="3">
        <v>0.99209723448102405</v>
      </c>
      <c r="W17675" s="3">
        <v>174.056654230672</v>
      </c>
      <c r="X17675" s="3">
        <v>175.443219886988</v>
      </c>
    </row>
    <row r="17676" spans="1:24" x14ac:dyDescent="0.15">
      <c r="A17676" s="3" t="s">
        <v>13092</v>
      </c>
      <c r="B17676" s="3">
        <v>0.999999942513629</v>
      </c>
      <c r="C17676" s="4">
        <v>5.7486371384984302E-8</v>
      </c>
      <c r="D17676" s="3">
        <v>1.1720870942633801</v>
      </c>
      <c r="E17676" s="3">
        <v>1.1731337329168801</v>
      </c>
      <c r="F17676" s="3">
        <v>110.810477881182</v>
      </c>
      <c r="G17676" s="3">
        <v>94.455340797624501</v>
      </c>
      <c r="J17676" s="3" t="s">
        <v>9908</v>
      </c>
      <c r="K17676" s="3">
        <v>0.99999949986765202</v>
      </c>
      <c r="L17676" s="4">
        <v>5.0013234820457403E-7</v>
      </c>
      <c r="M17676" s="3">
        <v>1.0195137887699799</v>
      </c>
      <c r="N17676" s="3">
        <v>1.0195501319672799</v>
      </c>
      <c r="O17676" s="3">
        <v>322.20430356591402</v>
      </c>
      <c r="P17676" s="3">
        <v>316.02576269877198</v>
      </c>
      <c r="R17676" s="3" t="s">
        <v>16126</v>
      </c>
      <c r="S17676" s="3">
        <v>0.99999954484833598</v>
      </c>
      <c r="T17676" s="4">
        <v>4.5515166429136202E-7</v>
      </c>
      <c r="U17676" s="3">
        <v>0.992122836651954</v>
      </c>
      <c r="V17676" s="3">
        <v>0.99209723448102405</v>
      </c>
      <c r="W17676" s="3">
        <v>174.056654230672</v>
      </c>
      <c r="X17676" s="3">
        <v>175.443219886988</v>
      </c>
    </row>
    <row r="17677" spans="1:24" x14ac:dyDescent="0.15">
      <c r="A17677" s="3" t="s">
        <v>16846</v>
      </c>
      <c r="B17677" s="3">
        <v>0.99999994257627101</v>
      </c>
      <c r="C17677" s="4">
        <v>5.7423728929943197E-8</v>
      </c>
      <c r="D17677" s="3">
        <v>1.0116394261100701</v>
      </c>
      <c r="E17677" s="3">
        <v>1.01165882432416</v>
      </c>
      <c r="F17677" s="3">
        <v>358.25183195326701</v>
      </c>
      <c r="G17677" s="3">
        <v>354.12305685600398</v>
      </c>
      <c r="J17677" s="3" t="s">
        <v>13229</v>
      </c>
      <c r="K17677" s="3">
        <v>0.99999950013290795</v>
      </c>
      <c r="L17677" s="4">
        <v>4.99867092082016E-7</v>
      </c>
      <c r="M17677" s="3">
        <v>0.98910405739712604</v>
      </c>
      <c r="N17677" s="3">
        <v>0.98908018782961205</v>
      </c>
      <c r="O17677" s="3">
        <v>265.74296394695199</v>
      </c>
      <c r="P17677" s="3">
        <v>268.67697524930401</v>
      </c>
      <c r="R17677" s="3" t="s">
        <v>18474</v>
      </c>
      <c r="S17677" s="3">
        <v>0.99999954566411897</v>
      </c>
      <c r="T17677" s="4">
        <v>4.5433588149039599E-7</v>
      </c>
      <c r="U17677" s="3">
        <v>1.00108671533759</v>
      </c>
      <c r="V17677" s="3">
        <v>1.00109028237535</v>
      </c>
      <c r="W17677" s="3">
        <v>173.90570150362001</v>
      </c>
      <c r="X17677" s="3">
        <v>173.71629079063601</v>
      </c>
    </row>
    <row r="17678" spans="1:24" x14ac:dyDescent="0.15">
      <c r="A17678" s="3" t="s">
        <v>18650</v>
      </c>
      <c r="B17678" s="3">
        <v>0.99999994272761406</v>
      </c>
      <c r="C17678" s="4">
        <v>5.72723854579853E-8</v>
      </c>
      <c r="D17678" s="3">
        <v>1.0243911731475199</v>
      </c>
      <c r="E17678" s="3">
        <v>1.0244239448489301</v>
      </c>
      <c r="F17678" s="3">
        <v>449.99356883749101</v>
      </c>
      <c r="G17678" s="3">
        <v>439.26474665173902</v>
      </c>
      <c r="J17678" s="3" t="s">
        <v>10264</v>
      </c>
      <c r="K17678" s="3">
        <v>0.99999950107470004</v>
      </c>
      <c r="L17678" s="4">
        <v>4.9892529966945395E-7</v>
      </c>
      <c r="M17678" s="3">
        <v>0.99860748560366897</v>
      </c>
      <c r="N17678" s="3">
        <v>0.99860432487020101</v>
      </c>
      <c r="O17678" s="3">
        <v>258.948560285393</v>
      </c>
      <c r="P17678" s="3">
        <v>259.31048744036099</v>
      </c>
      <c r="R17678" s="3" t="s">
        <v>18297</v>
      </c>
      <c r="S17678" s="3">
        <v>0.99999954568335203</v>
      </c>
      <c r="T17678" s="4">
        <v>4.5431664785198599E-7</v>
      </c>
      <c r="U17678" s="3">
        <v>1.0009045161977801</v>
      </c>
      <c r="V17678" s="3">
        <v>1.00090746858343</v>
      </c>
      <c r="W17678" s="3">
        <v>174.85253668626601</v>
      </c>
      <c r="X17678" s="3">
        <v>174.69399829641199</v>
      </c>
    </row>
    <row r="17679" spans="1:24" x14ac:dyDescent="0.15">
      <c r="A17679" s="3" t="s">
        <v>7624</v>
      </c>
      <c r="B17679" s="3">
        <v>0.99999994273890402</v>
      </c>
      <c r="C17679" s="4">
        <v>5.7261095435968202E-8</v>
      </c>
      <c r="D17679" s="3">
        <v>1.01955375668322</v>
      </c>
      <c r="E17679" s="3">
        <v>1.01958283938023</v>
      </c>
      <c r="F17679" s="3">
        <v>404.57382905215098</v>
      </c>
      <c r="G17679" s="3">
        <v>396.80310181533099</v>
      </c>
      <c r="J17679" s="3" t="s">
        <v>1466</v>
      </c>
      <c r="K17679" s="3">
        <v>0.99999950122652603</v>
      </c>
      <c r="L17679" s="4">
        <v>4.9877347360978697E-7</v>
      </c>
      <c r="M17679" s="3">
        <v>1.0145724250480399</v>
      </c>
      <c r="N17679" s="3">
        <v>1.0146032252968999</v>
      </c>
      <c r="O17679" s="3">
        <v>282.55764200218198</v>
      </c>
      <c r="P17679" s="3">
        <v>278.49063449137401</v>
      </c>
      <c r="R17679" s="3" t="s">
        <v>17620</v>
      </c>
      <c r="S17679" s="3">
        <v>0.99999954644739397</v>
      </c>
      <c r="T17679" s="4">
        <v>4.5355260556649199E-7</v>
      </c>
      <c r="U17679" s="3">
        <v>1.03446959588951</v>
      </c>
      <c r="V17679" s="3">
        <v>1.03454877432743</v>
      </c>
      <c r="W17679" s="3">
        <v>256.83418718478202</v>
      </c>
      <c r="X17679" s="3">
        <v>248.256871082766</v>
      </c>
    </row>
    <row r="17680" spans="1:24" x14ac:dyDescent="0.15">
      <c r="A17680" s="3" t="s">
        <v>18629</v>
      </c>
      <c r="B17680" s="3">
        <v>0.99999994280052995</v>
      </c>
      <c r="C17680" s="4">
        <v>5.7199469883368903E-8</v>
      </c>
      <c r="D17680" s="3">
        <v>1.01439704324115</v>
      </c>
      <c r="E17680" s="3">
        <v>1.01442157989812</v>
      </c>
      <c r="F17680" s="3">
        <v>351.30767821458801</v>
      </c>
      <c r="G17680" s="3">
        <v>346.31315121871802</v>
      </c>
      <c r="J17680" s="3" t="s">
        <v>6096</v>
      </c>
      <c r="K17680" s="3">
        <v>0.99999950148360595</v>
      </c>
      <c r="L17680" s="4">
        <v>4.9851639425306299E-7</v>
      </c>
      <c r="M17680" s="3">
        <v>0.97756752399150404</v>
      </c>
      <c r="N17680" s="3">
        <v>0.97753502425236305</v>
      </c>
      <c r="O17680" s="3">
        <v>397.16007986315702</v>
      </c>
      <c r="P17680" s="3">
        <v>406.28754434314999</v>
      </c>
      <c r="R17680" s="3" t="s">
        <v>18571</v>
      </c>
      <c r="S17680" s="3">
        <v>0.99999954650953105</v>
      </c>
      <c r="T17680" s="4">
        <v>4.5349046943762902E-7</v>
      </c>
      <c r="U17680" s="3">
        <v>0.98280691597269298</v>
      </c>
      <c r="V17680" s="3">
        <v>0.98275335858709201</v>
      </c>
      <c r="W17680" s="3">
        <v>179.887234733799</v>
      </c>
      <c r="X17680" s="3">
        <v>183.04430672090299</v>
      </c>
    </row>
    <row r="17681" spans="1:24" x14ac:dyDescent="0.15">
      <c r="A17681" s="3" t="s">
        <v>11662</v>
      </c>
      <c r="B17681" s="3">
        <v>0.99999994280400495</v>
      </c>
      <c r="C17681" s="4">
        <v>5.7195994668718102E-8</v>
      </c>
      <c r="D17681" s="3">
        <v>1.01902477205561</v>
      </c>
      <c r="E17681" s="3">
        <v>1.01905191176821</v>
      </c>
      <c r="F17681" s="3">
        <v>421.581633224781</v>
      </c>
      <c r="G17681" s="3">
        <v>413.69967303643699</v>
      </c>
      <c r="J17681" s="3" t="s">
        <v>16078</v>
      </c>
      <c r="K17681" s="3">
        <v>0.99999950166275497</v>
      </c>
      <c r="L17681" s="4">
        <v>4.9833724496312798E-7</v>
      </c>
      <c r="M17681" s="3">
        <v>1.0174802762163599</v>
      </c>
      <c r="N17681" s="3">
        <v>1.01751430037535</v>
      </c>
      <c r="O17681" s="3">
        <v>307.68740214459001</v>
      </c>
      <c r="P17681" s="3">
        <v>302.39105916062601</v>
      </c>
      <c r="R17681" s="3" t="s">
        <v>17233</v>
      </c>
      <c r="S17681" s="3">
        <v>0.99999954717178396</v>
      </c>
      <c r="T17681" s="4">
        <v>4.52828215625138E-7</v>
      </c>
      <c r="U17681" s="3">
        <v>0.98204135030153095</v>
      </c>
      <c r="V17681" s="3">
        <v>0.98199024709095895</v>
      </c>
      <c r="W17681" s="3">
        <v>196.78543119953099</v>
      </c>
      <c r="X17681" s="3">
        <v>200.39466978416201</v>
      </c>
    </row>
    <row r="17682" spans="1:24" x14ac:dyDescent="0.15">
      <c r="A17682" s="3" t="s">
        <v>10576</v>
      </c>
      <c r="B17682" s="3">
        <v>0.99999994281872395</v>
      </c>
      <c r="C17682" s="4">
        <v>5.7181276207362999E-8</v>
      </c>
      <c r="D17682" s="3">
        <v>0.999412887563494</v>
      </c>
      <c r="E17682" s="3">
        <v>0.99941186153166495</v>
      </c>
      <c r="F17682" s="3">
        <v>337.52636696682703</v>
      </c>
      <c r="G17682" s="3">
        <v>337.72500191355601</v>
      </c>
      <c r="J17682" s="3" t="s">
        <v>11379</v>
      </c>
      <c r="K17682" s="3">
        <v>0.99999950212529798</v>
      </c>
      <c r="L17682" s="4">
        <v>4.9787470221644398E-7</v>
      </c>
      <c r="M17682" s="3">
        <v>1.031761365423</v>
      </c>
      <c r="N17682" s="3">
        <v>1.03180620852542</v>
      </c>
      <c r="O17682" s="3">
        <v>430.15542878390198</v>
      </c>
      <c r="P17682" s="3">
        <v>416.89525336018698</v>
      </c>
      <c r="R17682" s="3" t="s">
        <v>12203</v>
      </c>
      <c r="S17682" s="3">
        <v>0.99999954720719897</v>
      </c>
      <c r="T17682" s="4">
        <v>4.5279280108934701E-7</v>
      </c>
      <c r="U17682" s="3">
        <v>1.01889641920948</v>
      </c>
      <c r="V17682" s="3">
        <v>1.0189533236022099</v>
      </c>
      <c r="W17682" s="3">
        <v>192.946632250725</v>
      </c>
      <c r="X17682" s="3">
        <v>189.35748895286301</v>
      </c>
    </row>
    <row r="17683" spans="1:24" x14ac:dyDescent="0.15">
      <c r="A17683" s="3" t="s">
        <v>10658</v>
      </c>
      <c r="B17683" s="3">
        <v>0.99999994287833704</v>
      </c>
      <c r="C17683" s="4">
        <v>5.7121662558920902E-8</v>
      </c>
      <c r="D17683" s="3">
        <v>1.0029406260356799</v>
      </c>
      <c r="E17683" s="3">
        <v>1.0029458349959</v>
      </c>
      <c r="F17683" s="3">
        <v>334.15823256522498</v>
      </c>
      <c r="G17683" s="3">
        <v>333.17671946685101</v>
      </c>
      <c r="J17683" s="3" t="s">
        <v>15687</v>
      </c>
      <c r="K17683" s="3">
        <v>0.99999950279917105</v>
      </c>
      <c r="L17683" s="4">
        <v>4.9720082896763097E-7</v>
      </c>
      <c r="M17683" s="3">
        <v>1.1802770710514501</v>
      </c>
      <c r="N17683" s="3">
        <v>1.2790638856093099</v>
      </c>
      <c r="O17683" s="3">
        <v>1.32058686662231</v>
      </c>
      <c r="P17683" s="3">
        <v>1.0302817885741899</v>
      </c>
      <c r="R17683" s="3" t="s">
        <v>9862</v>
      </c>
      <c r="S17683" s="3">
        <v>0.99999954778834899</v>
      </c>
      <c r="T17683" s="4">
        <v>4.5221165076839399E-7</v>
      </c>
      <c r="U17683" s="3">
        <v>1.0136921534043799</v>
      </c>
      <c r="V17683" s="3">
        <v>1.01373455655671</v>
      </c>
      <c r="W17683" s="3">
        <v>186.64405182906401</v>
      </c>
      <c r="X17683" s="3">
        <v>184.115174210357</v>
      </c>
    </row>
    <row r="17684" spans="1:24" x14ac:dyDescent="0.15">
      <c r="A17684" s="3" t="s">
        <v>14450</v>
      </c>
      <c r="B17684" s="3">
        <v>0.99999994291944105</v>
      </c>
      <c r="C17684" s="4">
        <v>5.7080559321463497E-8</v>
      </c>
      <c r="D17684" s="3">
        <v>0.99869811676298703</v>
      </c>
      <c r="E17684" s="3">
        <v>0.998695810545568</v>
      </c>
      <c r="F17684" s="3">
        <v>332.70819751743699</v>
      </c>
      <c r="G17684" s="3">
        <v>333.14269174472599</v>
      </c>
      <c r="J17684" s="3" t="s">
        <v>17296</v>
      </c>
      <c r="K17684" s="3">
        <v>0.99999950312878405</v>
      </c>
      <c r="L17684" s="4">
        <v>4.9687121562759703E-7</v>
      </c>
      <c r="M17684" s="3">
        <v>1.0048917641894599</v>
      </c>
      <c r="N17684" s="3">
        <v>1.00490279819141</v>
      </c>
      <c r="O17684" s="3">
        <v>262.23951478153401</v>
      </c>
      <c r="P17684" s="3">
        <v>260.96003138365302</v>
      </c>
      <c r="R17684" s="3" t="s">
        <v>13219</v>
      </c>
      <c r="S17684" s="3">
        <v>0.99999954843859795</v>
      </c>
      <c r="T17684" s="4">
        <v>4.5156140176603002E-7</v>
      </c>
      <c r="U17684" s="3">
        <v>1.02637550888554</v>
      </c>
      <c r="V17684" s="3">
        <v>1.0264383249249001</v>
      </c>
      <c r="W17684" s="3">
        <v>245.73946429715099</v>
      </c>
      <c r="X17684" s="3">
        <v>239.40961083256701</v>
      </c>
    </row>
    <row r="17685" spans="1:24" x14ac:dyDescent="0.15">
      <c r="A17685" s="3" t="s">
        <v>2308</v>
      </c>
      <c r="B17685" s="3">
        <v>0.99999994301538797</v>
      </c>
      <c r="C17685" s="4">
        <v>5.6984611579968199E-8</v>
      </c>
      <c r="D17685" s="3">
        <v>0.99656414080535705</v>
      </c>
      <c r="E17685" s="3">
        <v>0.99655813822941397</v>
      </c>
      <c r="F17685" s="3">
        <v>336.66036805676498</v>
      </c>
      <c r="G17685" s="3">
        <v>337.82314303662002</v>
      </c>
      <c r="J17685" s="3" t="s">
        <v>10608</v>
      </c>
      <c r="K17685" s="3">
        <v>0.99999950687081296</v>
      </c>
      <c r="L17685" s="4">
        <v>4.9312918701982596E-7</v>
      </c>
      <c r="M17685" s="3">
        <v>0.98465660410012101</v>
      </c>
      <c r="N17685" s="3">
        <v>0.98462570930401305</v>
      </c>
      <c r="O17685" s="3">
        <v>287.81840829103697</v>
      </c>
      <c r="P17685" s="3">
        <v>292.31266187167699</v>
      </c>
      <c r="R17685" s="3" t="s">
        <v>18570</v>
      </c>
      <c r="S17685" s="3">
        <v>0.99999954872859997</v>
      </c>
      <c r="T17685" s="4">
        <v>4.5127139978319502E-7</v>
      </c>
      <c r="U17685" s="3">
        <v>0.99297000413775904</v>
      </c>
      <c r="V17685" s="3">
        <v>0.99294807673188301</v>
      </c>
      <c r="W17685" s="3">
        <v>181.528323128794</v>
      </c>
      <c r="X17685" s="3">
        <v>182.81760940158699</v>
      </c>
    </row>
    <row r="17686" spans="1:24" x14ac:dyDescent="0.15">
      <c r="A17686" s="3" t="s">
        <v>9819</v>
      </c>
      <c r="B17686" s="3">
        <v>0.99999994306018603</v>
      </c>
      <c r="C17686" s="4">
        <v>5.69398143630025E-8</v>
      </c>
      <c r="D17686" s="3">
        <v>1.01388791297868</v>
      </c>
      <c r="E17686" s="3">
        <v>1.0139106481686699</v>
      </c>
      <c r="F17686" s="3">
        <v>365.52212115272903</v>
      </c>
      <c r="G17686" s="3">
        <v>360.50709468970899</v>
      </c>
      <c r="J17686" s="3" t="s">
        <v>16454</v>
      </c>
      <c r="K17686" s="3">
        <v>0.99999950713488195</v>
      </c>
      <c r="L17686" s="4">
        <v>4.9286511816881903E-7</v>
      </c>
      <c r="M17686" s="3">
        <v>0.98501222465985006</v>
      </c>
      <c r="N17686" s="3">
        <v>0.98498211511882605</v>
      </c>
      <c r="O17686" s="3">
        <v>288.58317501512602</v>
      </c>
      <c r="P17686" s="3">
        <v>292.983314889084</v>
      </c>
      <c r="R17686" s="3" t="s">
        <v>16729</v>
      </c>
      <c r="S17686" s="3">
        <v>0.99999954879381503</v>
      </c>
      <c r="T17686" s="4">
        <v>4.5120618518535501E-7</v>
      </c>
      <c r="U17686" s="3">
        <v>1.03123132963219</v>
      </c>
      <c r="V17686" s="3">
        <v>1.0312985747465699</v>
      </c>
      <c r="W17686" s="3">
        <v>273.11374752216801</v>
      </c>
      <c r="X17686" s="3">
        <v>264.82479586819397</v>
      </c>
    </row>
    <row r="17687" spans="1:24" x14ac:dyDescent="0.15">
      <c r="A17687" s="3" t="s">
        <v>8483</v>
      </c>
      <c r="B17687" s="3">
        <v>0.99999994310528995</v>
      </c>
      <c r="C17687" s="4">
        <v>5.6894709841466602E-8</v>
      </c>
      <c r="D17687" s="3">
        <v>1.0029640759068801</v>
      </c>
      <c r="E17687" s="3">
        <v>1.0029692187495101</v>
      </c>
      <c r="F17687" s="3">
        <v>341.13161054317197</v>
      </c>
      <c r="G17687" s="3">
        <v>340.12168516627202</v>
      </c>
      <c r="J17687" s="3" t="s">
        <v>17687</v>
      </c>
      <c r="K17687" s="3">
        <v>0.99999950785460701</v>
      </c>
      <c r="L17687" s="4">
        <v>4.9214539267562496E-7</v>
      </c>
      <c r="M17687" s="3">
        <v>1.01383316999816</v>
      </c>
      <c r="N17687" s="3">
        <v>1.0138605814764201</v>
      </c>
      <c r="O17687" s="3">
        <v>301.15137988088298</v>
      </c>
      <c r="P17687" s="3">
        <v>297.034174892686</v>
      </c>
      <c r="R17687" s="3" t="s">
        <v>1135</v>
      </c>
      <c r="S17687" s="3">
        <v>0.99999954884081199</v>
      </c>
      <c r="T17687" s="4">
        <v>4.5115918801511699E-7</v>
      </c>
      <c r="U17687" s="3">
        <v>0.96569136544281098</v>
      </c>
      <c r="V17687" s="3">
        <v>0.96563370437848595</v>
      </c>
      <c r="W17687" s="3">
        <v>327.62758982239097</v>
      </c>
      <c r="X17687" s="3">
        <v>339.28800537903697</v>
      </c>
    </row>
    <row r="17688" spans="1:24" x14ac:dyDescent="0.15">
      <c r="A17688" s="3" t="s">
        <v>10574</v>
      </c>
      <c r="B17688" s="3">
        <v>0.99999994313977603</v>
      </c>
      <c r="C17688" s="4">
        <v>5.6860223733501597E-8</v>
      </c>
      <c r="D17688" s="3">
        <v>0.99936457362261</v>
      </c>
      <c r="E17688" s="3">
        <v>0.99936345413244998</v>
      </c>
      <c r="F17688" s="3">
        <v>334.77178031072901</v>
      </c>
      <c r="G17688" s="3">
        <v>334.98502000636398</v>
      </c>
      <c r="J17688" s="3" t="s">
        <v>11304</v>
      </c>
      <c r="K17688" s="3">
        <v>0.99999950835552898</v>
      </c>
      <c r="L17688" s="4">
        <v>4.9164447080515399E-7</v>
      </c>
      <c r="M17688" s="3">
        <v>1.0315829687298601</v>
      </c>
      <c r="N17688" s="3">
        <v>1.03160783312757</v>
      </c>
      <c r="O17688" s="3">
        <v>771.29529044119602</v>
      </c>
      <c r="P17688" s="3">
        <v>747.66296803359296</v>
      </c>
      <c r="R17688" s="3" t="s">
        <v>18452</v>
      </c>
      <c r="S17688" s="3">
        <v>0.99999954898424004</v>
      </c>
      <c r="T17688" s="4">
        <v>4.5101576036810702E-7</v>
      </c>
      <c r="U17688" s="3">
        <v>0.96520418127215002</v>
      </c>
      <c r="V17688" s="3">
        <v>0.96514097379078101</v>
      </c>
      <c r="W17688" s="3">
        <v>302.95827048577098</v>
      </c>
      <c r="X17688" s="3">
        <v>313.90089873202999</v>
      </c>
    </row>
    <row r="17689" spans="1:24" x14ac:dyDescent="0.15">
      <c r="A17689" s="3" t="s">
        <v>9021</v>
      </c>
      <c r="B17689" s="3">
        <v>0.99999994333465803</v>
      </c>
      <c r="C17689" s="4">
        <v>5.6665341589472798E-8</v>
      </c>
      <c r="D17689" s="3">
        <v>0.97216348719051904</v>
      </c>
      <c r="E17689" s="3">
        <v>0.97214773824367495</v>
      </c>
      <c r="F17689" s="3">
        <v>1014.08406321967</v>
      </c>
      <c r="G17689" s="3">
        <v>1043.1380970698799</v>
      </c>
      <c r="J17689" s="3" t="s">
        <v>9017</v>
      </c>
      <c r="K17689" s="3">
        <v>0.99999950867557896</v>
      </c>
      <c r="L17689" s="4">
        <v>4.9132442130356002E-7</v>
      </c>
      <c r="M17689" s="3">
        <v>0.97032629598728803</v>
      </c>
      <c r="N17689" s="3">
        <v>0.97029423632540002</v>
      </c>
      <c r="O17689" s="3">
        <v>528.60741637387503</v>
      </c>
      <c r="P17689" s="3">
        <v>544.79115060334902</v>
      </c>
      <c r="R17689" s="3" t="s">
        <v>16354</v>
      </c>
      <c r="S17689" s="3">
        <v>0.99999954945520297</v>
      </c>
      <c r="T17689" s="4">
        <v>4.5054479705315401E-7</v>
      </c>
      <c r="U17689" s="3">
        <v>1.0351089962270701</v>
      </c>
      <c r="V17689" s="3">
        <v>1.0351748156912599</v>
      </c>
      <c r="W17689" s="3">
        <v>314.85782863077702</v>
      </c>
      <c r="X17689" s="3">
        <v>304.158748947508</v>
      </c>
    </row>
    <row r="17690" spans="1:24" x14ac:dyDescent="0.15">
      <c r="A17690" s="3" t="s">
        <v>8985</v>
      </c>
      <c r="B17690" s="3">
        <v>0.99999994337528697</v>
      </c>
      <c r="C17690" s="4">
        <v>5.66247125863341E-8</v>
      </c>
      <c r="D17690" s="3">
        <v>1.0119790845715599</v>
      </c>
      <c r="E17690" s="3">
        <v>1.01199896444981</v>
      </c>
      <c r="F17690" s="3">
        <v>359.89548439649201</v>
      </c>
      <c r="G17690" s="3">
        <v>355.62819434554501</v>
      </c>
      <c r="J17690" s="3" t="s">
        <v>17548</v>
      </c>
      <c r="K17690" s="3">
        <v>0.99999950885618705</v>
      </c>
      <c r="L17690" s="4">
        <v>4.9114381269205096E-7</v>
      </c>
      <c r="M17690" s="3">
        <v>1.02170632442806</v>
      </c>
      <c r="N17690" s="3">
        <v>1.0217468500921201</v>
      </c>
      <c r="O17690" s="3">
        <v>322.11835598345499</v>
      </c>
      <c r="P17690" s="3">
        <v>315.26217916493903</v>
      </c>
      <c r="R17690" s="3" t="s">
        <v>17498</v>
      </c>
      <c r="S17690" s="3">
        <v>0.999999550222195</v>
      </c>
      <c r="T17690" s="4">
        <v>4.4977780497109E-7</v>
      </c>
      <c r="U17690" s="3">
        <v>1.03872941403871</v>
      </c>
      <c r="V17690" s="3">
        <v>1.0387992294419199</v>
      </c>
      <c r="W17690" s="3">
        <v>328.60179546849298</v>
      </c>
      <c r="X17690" s="3">
        <v>316.32812016306201</v>
      </c>
    </row>
    <row r="17691" spans="1:24" x14ac:dyDescent="0.15">
      <c r="A17691" s="3" t="s">
        <v>10348</v>
      </c>
      <c r="B17691" s="3">
        <v>0.99999994338146803</v>
      </c>
      <c r="C17691" s="4">
        <v>5.6618532132072198E-8</v>
      </c>
      <c r="D17691" s="3">
        <v>1.0084402549638101</v>
      </c>
      <c r="E17691" s="3">
        <v>1.00845463101001</v>
      </c>
      <c r="F17691" s="3">
        <v>349.426805541909</v>
      </c>
      <c r="G17691" s="3">
        <v>346.49721489764403</v>
      </c>
      <c r="J17691" s="3" t="s">
        <v>13836</v>
      </c>
      <c r="K17691" s="3">
        <v>0.99999950961462003</v>
      </c>
      <c r="L17691" s="4">
        <v>4.9038537986432397E-7</v>
      </c>
      <c r="M17691" s="3">
        <v>0.99521339157701505</v>
      </c>
      <c r="N17691" s="3">
        <v>0.99520299862483697</v>
      </c>
      <c r="O17691" s="3">
        <v>269.78230921137799</v>
      </c>
      <c r="P17691" s="3">
        <v>271.08274146498201</v>
      </c>
      <c r="R17691" s="3" t="s">
        <v>17542</v>
      </c>
      <c r="S17691" s="3">
        <v>0.99999955039676502</v>
      </c>
      <c r="T17691" s="4">
        <v>4.4960323504218699E-7</v>
      </c>
      <c r="U17691" s="3">
        <v>1.0165187056585101</v>
      </c>
      <c r="V17691" s="3">
        <v>1.0165686728863901</v>
      </c>
      <c r="W17691" s="3">
        <v>191.62510371546699</v>
      </c>
      <c r="X17691" s="3">
        <v>188.50171477805699</v>
      </c>
    </row>
    <row r="17692" spans="1:24" x14ac:dyDescent="0.15">
      <c r="A17692" s="3" t="s">
        <v>12276</v>
      </c>
      <c r="B17692" s="3">
        <v>0.99999994343575405</v>
      </c>
      <c r="C17692" s="4">
        <v>5.6564245518519197E-8</v>
      </c>
      <c r="D17692" s="3">
        <v>0.98150335613349304</v>
      </c>
      <c r="E17692" s="3">
        <v>0.98147921582776798</v>
      </c>
      <c r="F17692" s="3">
        <v>443.82382991076599</v>
      </c>
      <c r="G17692" s="3">
        <v>452.199096996967</v>
      </c>
      <c r="J17692" s="3" t="s">
        <v>9484</v>
      </c>
      <c r="K17692" s="3">
        <v>0.99999950975808005</v>
      </c>
      <c r="L17692" s="4">
        <v>4.9024191969508498E-7</v>
      </c>
      <c r="M17692" s="3">
        <v>0.97676220572727002</v>
      </c>
      <c r="N17692" s="3">
        <v>0.97675802658141397</v>
      </c>
      <c r="O17692" s="3">
        <v>3196.78250096384</v>
      </c>
      <c r="P17692" s="3">
        <v>3272.8502314663301</v>
      </c>
      <c r="R17692" s="3" t="s">
        <v>14976</v>
      </c>
      <c r="S17692" s="3">
        <v>0.99999955063772705</v>
      </c>
      <c r="T17692" s="4">
        <v>4.49362272552847E-7</v>
      </c>
      <c r="U17692" s="3">
        <v>1.0045603473517399</v>
      </c>
      <c r="V17692" s="3">
        <v>1.00457497544634</v>
      </c>
      <c r="W17692" s="3">
        <v>178.580110061748</v>
      </c>
      <c r="X17692" s="3">
        <v>177.76678563255101</v>
      </c>
    </row>
    <row r="17693" spans="1:24" x14ac:dyDescent="0.15">
      <c r="A17693" s="3" t="s">
        <v>14810</v>
      </c>
      <c r="B17693" s="3">
        <v>0.99999994359936595</v>
      </c>
      <c r="C17693" s="4">
        <v>5.6400633914843701E-8</v>
      </c>
      <c r="D17693" s="3">
        <v>1.0127589587849</v>
      </c>
      <c r="E17693" s="3">
        <v>1.0127797919337</v>
      </c>
      <c r="F17693" s="3">
        <v>366.08292391348698</v>
      </c>
      <c r="G17693" s="3">
        <v>361.46336946218599</v>
      </c>
      <c r="J17693" s="3" t="s">
        <v>18627</v>
      </c>
      <c r="K17693" s="3">
        <v>0.99999950976631702</v>
      </c>
      <c r="L17693" s="4">
        <v>4.9023368283254305E-7</v>
      </c>
      <c r="M17693" s="3">
        <v>0.97714763446480102</v>
      </c>
      <c r="N17693" s="3">
        <v>0.97710989852034902</v>
      </c>
      <c r="O17693" s="3">
        <v>348.29598165595098</v>
      </c>
      <c r="P17693" s="3">
        <v>356.45551343241499</v>
      </c>
      <c r="R17693" s="3" t="s">
        <v>18651</v>
      </c>
      <c r="S17693" s="3">
        <v>0.99999955080203096</v>
      </c>
      <c r="T17693" s="4">
        <v>4.4919796880534401E-7</v>
      </c>
      <c r="U17693" s="3">
        <v>1.0391500707219199</v>
      </c>
      <c r="V17693" s="3">
        <v>1.0391870997322099</v>
      </c>
      <c r="W17693" s="3">
        <v>626.52356551571097</v>
      </c>
      <c r="X17693" s="3">
        <v>602.89737411690703</v>
      </c>
    </row>
    <row r="17694" spans="1:24" x14ac:dyDescent="0.15">
      <c r="A17694" s="3" t="s">
        <v>11671</v>
      </c>
      <c r="B17694" s="3">
        <v>0.99999994361453204</v>
      </c>
      <c r="C17694" s="4">
        <v>5.6385467854016097E-8</v>
      </c>
      <c r="D17694" s="3">
        <v>0.97917721234609401</v>
      </c>
      <c r="E17694" s="3">
        <v>0.97915244455556805</v>
      </c>
      <c r="F17694" s="3">
        <v>485.83280562072702</v>
      </c>
      <c r="G17694" s="3">
        <v>496.17709356462598</v>
      </c>
      <c r="J17694" s="3" t="s">
        <v>12066</v>
      </c>
      <c r="K17694" s="3">
        <v>0.99999950997951603</v>
      </c>
      <c r="L17694" s="4">
        <v>4.90020483853574E-7</v>
      </c>
      <c r="M17694" s="3">
        <v>1.0310534183395801</v>
      </c>
      <c r="N17694" s="3">
        <v>1.0310917650671501</v>
      </c>
      <c r="O17694" s="3">
        <v>491.480256096142</v>
      </c>
      <c r="P17694" s="3">
        <v>476.65975214774801</v>
      </c>
      <c r="R17694" s="3" t="s">
        <v>18073</v>
      </c>
      <c r="S17694" s="3">
        <v>0.999999551765828</v>
      </c>
      <c r="T17694" s="4">
        <v>4.4823417203800502E-7</v>
      </c>
      <c r="U17694" s="3">
        <v>1.03344850622475</v>
      </c>
      <c r="V17694" s="3">
        <v>1.0335120150649599</v>
      </c>
      <c r="W17694" s="3">
        <v>310.38091160478098</v>
      </c>
      <c r="X17694" s="3">
        <v>300.31636977642899</v>
      </c>
    </row>
    <row r="17695" spans="1:24" x14ac:dyDescent="0.15">
      <c r="A17695" s="3" t="s">
        <v>16711</v>
      </c>
      <c r="B17695" s="3">
        <v>0.99999994374354495</v>
      </c>
      <c r="C17695" s="4">
        <v>5.6256455362124697E-8</v>
      </c>
      <c r="D17695" s="3">
        <v>0.99482112778096798</v>
      </c>
      <c r="E17695" s="3">
        <v>0.99481271496847101</v>
      </c>
      <c r="F17695" s="3">
        <v>361.42846182853498</v>
      </c>
      <c r="G17695" s="3">
        <v>363.31312242308798</v>
      </c>
      <c r="J17695" s="3" t="s">
        <v>17948</v>
      </c>
      <c r="K17695" s="3">
        <v>0.99999951058177705</v>
      </c>
      <c r="L17695" s="4">
        <v>4.8941822272352597E-7</v>
      </c>
      <c r="M17695" s="3">
        <v>1.00559610768548</v>
      </c>
      <c r="N17695" s="3">
        <v>1.0056082026341799</v>
      </c>
      <c r="O17695" s="3">
        <v>273.86621784784501</v>
      </c>
      <c r="P17695" s="3">
        <v>272.33883041966999</v>
      </c>
      <c r="R17695" s="3" t="s">
        <v>18553</v>
      </c>
      <c r="S17695" s="3">
        <v>0.99999955188929301</v>
      </c>
      <c r="T17695" s="4">
        <v>4.4811070650619602E-7</v>
      </c>
      <c r="U17695" s="3">
        <v>1.0240252428219301</v>
      </c>
      <c r="V17695" s="3">
        <v>1.0240868772006799</v>
      </c>
      <c r="W17695" s="3">
        <v>227.625383861763</v>
      </c>
      <c r="X17695" s="3">
        <v>222.27132097932801</v>
      </c>
    </row>
    <row r="17696" spans="1:24" x14ac:dyDescent="0.15">
      <c r="A17696" s="3" t="s">
        <v>14069</v>
      </c>
      <c r="B17696" s="3">
        <v>0.99999994377308998</v>
      </c>
      <c r="C17696" s="4">
        <v>5.6226909709275597E-8</v>
      </c>
      <c r="D17696" s="3">
        <v>0.99149802406452003</v>
      </c>
      <c r="E17696" s="3">
        <v>0.991484497977559</v>
      </c>
      <c r="F17696" s="3">
        <v>367.815496470629</v>
      </c>
      <c r="G17696" s="3">
        <v>370.97461672464198</v>
      </c>
      <c r="J17696" s="3" t="s">
        <v>6492</v>
      </c>
      <c r="K17696" s="3">
        <v>0.99999951153964395</v>
      </c>
      <c r="L17696" s="4">
        <v>4.8846035590027303E-7</v>
      </c>
      <c r="M17696" s="3">
        <v>1.0307637465097901</v>
      </c>
      <c r="N17696" s="3">
        <v>1.0307824015014699</v>
      </c>
      <c r="O17696" s="3">
        <v>1000.52830594966</v>
      </c>
      <c r="P17696" s="3">
        <v>970.64908817636604</v>
      </c>
      <c r="R17696" s="3" t="s">
        <v>12452</v>
      </c>
      <c r="S17696" s="3">
        <v>0.99999955258724305</v>
      </c>
      <c r="T17696" s="4">
        <v>4.4741275691820701E-7</v>
      </c>
      <c r="U17696" s="3">
        <v>0.99997936643639695</v>
      </c>
      <c r="V17696" s="3">
        <v>0.999979300979008</v>
      </c>
      <c r="W17696" s="3">
        <v>179.74333929400899</v>
      </c>
      <c r="X17696" s="3">
        <v>179.747060089169</v>
      </c>
    </row>
    <row r="17697" spans="1:24" x14ac:dyDescent="0.15">
      <c r="A17697" s="3" t="s">
        <v>6600</v>
      </c>
      <c r="B17697" s="3">
        <v>0.99999994384261104</v>
      </c>
      <c r="C17697" s="4">
        <v>5.61573890395355E-8</v>
      </c>
      <c r="D17697" s="3">
        <v>1.0282045410276699</v>
      </c>
      <c r="E17697" s="3">
        <v>1.02821918787996</v>
      </c>
      <c r="F17697" s="3">
        <v>1168.5341393449401</v>
      </c>
      <c r="G17697" s="3">
        <v>1136.4637724398101</v>
      </c>
      <c r="J17697" s="3" t="s">
        <v>8585</v>
      </c>
      <c r="K17697" s="3">
        <v>0.99999951172318302</v>
      </c>
      <c r="L17697" s="4">
        <v>4.8827681662238395E-7</v>
      </c>
      <c r="M17697" s="3">
        <v>0.97298825742406203</v>
      </c>
      <c r="N17697" s="3">
        <v>0.97295044804023101</v>
      </c>
      <c r="O17697" s="3">
        <v>409.11748968676898</v>
      </c>
      <c r="P17697" s="3">
        <v>420.491877059469</v>
      </c>
      <c r="R17697" s="3" t="s">
        <v>13104</v>
      </c>
      <c r="S17697" s="3">
        <v>0.99999955258735496</v>
      </c>
      <c r="T17697" s="4">
        <v>4.4741264510695598E-7</v>
      </c>
      <c r="U17697" s="3">
        <v>1.0275741993904</v>
      </c>
      <c r="V17697" s="3">
        <v>1.02764811934911</v>
      </c>
      <c r="W17697" s="3">
        <v>218.59402638757399</v>
      </c>
      <c r="X17697" s="3">
        <v>212.712645302006</v>
      </c>
    </row>
    <row r="17698" spans="1:24" x14ac:dyDescent="0.15">
      <c r="A17698" s="3" t="s">
        <v>10906</v>
      </c>
      <c r="B17698" s="3">
        <v>0.99999994400263303</v>
      </c>
      <c r="C17698" s="4">
        <v>5.5997366613467099E-8</v>
      </c>
      <c r="D17698" s="3">
        <v>1.02138432558994</v>
      </c>
      <c r="E17698" s="3">
        <v>1.02141103905827</v>
      </c>
      <c r="F17698" s="3">
        <v>482.54834103226602</v>
      </c>
      <c r="G17698" s="3">
        <v>472.43284874498499</v>
      </c>
      <c r="J17698" s="3" t="s">
        <v>11474</v>
      </c>
      <c r="K17698" s="3">
        <v>0.99999951190881997</v>
      </c>
      <c r="L17698" s="4">
        <v>4.8809118022301903E-7</v>
      </c>
      <c r="M17698" s="3">
        <v>0.97453017576511003</v>
      </c>
      <c r="N17698" s="3">
        <v>0.97448828415677602</v>
      </c>
      <c r="O17698" s="3">
        <v>348.72423401828598</v>
      </c>
      <c r="P17698" s="3">
        <v>357.85395761550501</v>
      </c>
      <c r="R17698" s="3" t="s">
        <v>11646</v>
      </c>
      <c r="S17698" s="3">
        <v>0.99999955268123397</v>
      </c>
      <c r="T17698" s="4">
        <v>4.4731876553988999E-7</v>
      </c>
      <c r="U17698" s="3">
        <v>0.98122503876372003</v>
      </c>
      <c r="V17698" s="3">
        <v>0.98117050219884205</v>
      </c>
      <c r="W17698" s="3">
        <v>192.59608373574201</v>
      </c>
      <c r="X17698" s="3">
        <v>196.29235856469799</v>
      </c>
    </row>
    <row r="17699" spans="1:24" x14ac:dyDescent="0.15">
      <c r="A17699" s="3" t="s">
        <v>18093</v>
      </c>
      <c r="B17699" s="3">
        <v>0.99999994407090598</v>
      </c>
      <c r="C17699" s="4">
        <v>5.5929093515199297E-8</v>
      </c>
      <c r="D17699" s="3">
        <v>0.98827243519582397</v>
      </c>
      <c r="E17699" s="3">
        <v>0.98825389261392504</v>
      </c>
      <c r="F17699" s="3">
        <v>368.87515929586999</v>
      </c>
      <c r="G17699" s="3">
        <v>373.25962438789003</v>
      </c>
      <c r="J17699" s="3" t="s">
        <v>18442</v>
      </c>
      <c r="K17699" s="3">
        <v>0.99999951300485601</v>
      </c>
      <c r="L17699" s="4">
        <v>4.8699514447540499E-7</v>
      </c>
      <c r="M17699" s="3">
        <v>1.0037231396422299</v>
      </c>
      <c r="N17699" s="3">
        <v>1.0037312293665901</v>
      </c>
      <c r="O17699" s="3">
        <v>271.89839588290499</v>
      </c>
      <c r="P17699" s="3">
        <v>270.88761474742103</v>
      </c>
      <c r="R17699" s="3" t="s">
        <v>12103</v>
      </c>
      <c r="S17699" s="3">
        <v>0.99999955272099605</v>
      </c>
      <c r="T17699" s="4">
        <v>4.4727900388186501E-7</v>
      </c>
      <c r="U17699" s="3">
        <v>1.03329277432919</v>
      </c>
      <c r="V17699" s="3">
        <v>1.0333546160086899</v>
      </c>
      <c r="W17699" s="3">
        <v>317.21765055884902</v>
      </c>
      <c r="X17699" s="3">
        <v>306.97817777012</v>
      </c>
    </row>
    <row r="17700" spans="1:24" x14ac:dyDescent="0.15">
      <c r="A17700" s="3" t="s">
        <v>1175</v>
      </c>
      <c r="B17700" s="3">
        <v>0.99999994408802495</v>
      </c>
      <c r="C17700" s="4">
        <v>5.5911975081515903E-8</v>
      </c>
      <c r="D17700" s="3">
        <v>1.00177159362553</v>
      </c>
      <c r="E17700" s="3">
        <v>1.0017746093787101</v>
      </c>
      <c r="F17700" s="3">
        <v>347.31325352688998</v>
      </c>
      <c r="G17700" s="3">
        <v>346.69798228984502</v>
      </c>
      <c r="J17700" s="3" t="s">
        <v>18656</v>
      </c>
      <c r="K17700" s="3">
        <v>0.99999951440775903</v>
      </c>
      <c r="L17700" s="4">
        <v>4.8559224076370001E-7</v>
      </c>
      <c r="M17700" s="3">
        <v>1.0238110073115201</v>
      </c>
      <c r="N17700" s="3">
        <v>1.02385311372336</v>
      </c>
      <c r="O17700" s="3">
        <v>340.78915060901699</v>
      </c>
      <c r="P17700" s="3">
        <v>332.84941707952902</v>
      </c>
      <c r="R17700" s="3" t="s">
        <v>18512</v>
      </c>
      <c r="S17700" s="3">
        <v>0.99999955289485598</v>
      </c>
      <c r="T17700" s="4">
        <v>4.4710514418094699E-7</v>
      </c>
      <c r="U17700" s="3">
        <v>0.96479005017669095</v>
      </c>
      <c r="V17700" s="3">
        <v>0.96472183059336003</v>
      </c>
      <c r="W17700" s="3">
        <v>283.91416418162498</v>
      </c>
      <c r="X17700" s="3">
        <v>294.29676820798699</v>
      </c>
    </row>
    <row r="17701" spans="1:24" x14ac:dyDescent="0.15">
      <c r="A17701" s="3" t="s">
        <v>13867</v>
      </c>
      <c r="B17701" s="3">
        <v>0.99999994412458004</v>
      </c>
      <c r="C17701" s="4">
        <v>5.5875420102178998E-8</v>
      </c>
      <c r="D17701" s="3">
        <v>1.0162766555165701</v>
      </c>
      <c r="E17701" s="3">
        <v>1.0162969053361299</v>
      </c>
      <c r="F17701" s="3">
        <v>482.094710090783</v>
      </c>
      <c r="G17701" s="3">
        <v>474.36388381235997</v>
      </c>
      <c r="J17701" s="3" t="s">
        <v>10384</v>
      </c>
      <c r="K17701" s="3">
        <v>0.99999951468550297</v>
      </c>
      <c r="L17701" s="4">
        <v>4.85314496705664E-7</v>
      </c>
      <c r="M17701" s="3">
        <v>1.05416101313206</v>
      </c>
      <c r="N17701" s="3">
        <v>1.0552140789764</v>
      </c>
      <c r="O17701" s="3">
        <v>31.4994964263031</v>
      </c>
      <c r="P17701" s="3">
        <v>29.8507619572976</v>
      </c>
      <c r="R17701" s="3" t="s">
        <v>12741</v>
      </c>
      <c r="S17701" s="3">
        <v>0.999999553003451</v>
      </c>
      <c r="T17701" s="4">
        <v>4.4699654900091701E-7</v>
      </c>
      <c r="U17701" s="3">
        <v>1.0188486617480901</v>
      </c>
      <c r="V17701" s="3">
        <v>1.01889990014428</v>
      </c>
      <c r="W17701" s="3">
        <v>213.716354614593</v>
      </c>
      <c r="X17701" s="3">
        <v>209.75187610218501</v>
      </c>
    </row>
    <row r="17702" spans="1:24" x14ac:dyDescent="0.15">
      <c r="A17702" s="3" t="s">
        <v>12105</v>
      </c>
      <c r="B17702" s="3">
        <v>0.99999994415385995</v>
      </c>
      <c r="C17702" s="4">
        <v>5.58461400834855E-8</v>
      </c>
      <c r="D17702" s="3">
        <v>0.97709913690676897</v>
      </c>
      <c r="E17702" s="3">
        <v>0.97707305831913704</v>
      </c>
      <c r="F17702" s="3">
        <v>506.392973708314</v>
      </c>
      <c r="G17702" s="3">
        <v>518.27567925051699</v>
      </c>
      <c r="J17702" s="3" t="s">
        <v>10650</v>
      </c>
      <c r="K17702" s="3">
        <v>0.99999951588128799</v>
      </c>
      <c r="L17702" s="4">
        <v>4.84118711630899E-7</v>
      </c>
      <c r="M17702" s="3">
        <v>1.0273856255624501</v>
      </c>
      <c r="N17702" s="3">
        <v>1.0274177734866301</v>
      </c>
      <c r="O17702" s="3">
        <v>515.15832960642695</v>
      </c>
      <c r="P17702" s="3">
        <v>501.41049602486299</v>
      </c>
      <c r="R17702" s="3" t="s">
        <v>10970</v>
      </c>
      <c r="S17702" s="3">
        <v>0.99999955302491705</v>
      </c>
      <c r="T17702" s="4">
        <v>4.4697508304678698E-7</v>
      </c>
      <c r="U17702" s="3">
        <v>1.0005445468521099</v>
      </c>
      <c r="V17702" s="3">
        <v>1.0005462488786501</v>
      </c>
      <c r="W17702" s="3">
        <v>182.55231981005099</v>
      </c>
      <c r="X17702" s="3">
        <v>182.45264979220701</v>
      </c>
    </row>
    <row r="17703" spans="1:24" x14ac:dyDescent="0.15">
      <c r="A17703" s="3" t="s">
        <v>12985</v>
      </c>
      <c r="B17703" s="3">
        <v>0.99999994415444204</v>
      </c>
      <c r="C17703" s="4">
        <v>5.5845557893321601E-8</v>
      </c>
      <c r="D17703" s="3">
        <v>0.98007680919240603</v>
      </c>
      <c r="E17703" s="3">
        <v>0.98004850167359703</v>
      </c>
      <c r="F17703" s="3">
        <v>407.07292503409099</v>
      </c>
      <c r="G17703" s="3">
        <v>415.36018253579198</v>
      </c>
      <c r="J17703" s="3" t="s">
        <v>8184</v>
      </c>
      <c r="K17703" s="3">
        <v>0.99999951692453604</v>
      </c>
      <c r="L17703" s="4">
        <v>4.8307546426104604E-7</v>
      </c>
      <c r="M17703" s="3">
        <v>1.00401883625275</v>
      </c>
      <c r="N17703" s="3">
        <v>1.00402741526769</v>
      </c>
      <c r="O17703" s="3">
        <v>276.84064400297001</v>
      </c>
      <c r="P17703" s="3">
        <v>275.73012401758598</v>
      </c>
      <c r="R17703" s="3" t="s">
        <v>18640</v>
      </c>
      <c r="S17703" s="3">
        <v>0.99999955307185495</v>
      </c>
      <c r="T17703" s="4">
        <v>4.4692814504553399E-7</v>
      </c>
      <c r="U17703" s="3">
        <v>0.96330820477479295</v>
      </c>
      <c r="V17703" s="3">
        <v>0.96324728787005998</v>
      </c>
      <c r="W17703" s="3">
        <v>330.82095459668</v>
      </c>
      <c r="X17703" s="3">
        <v>343.44381374311001</v>
      </c>
    </row>
    <row r="17704" spans="1:24" x14ac:dyDescent="0.15">
      <c r="A17704" s="3" t="s">
        <v>9032</v>
      </c>
      <c r="B17704" s="3">
        <v>0.99999994419509297</v>
      </c>
      <c r="C17704" s="4">
        <v>5.5804907148271399E-8</v>
      </c>
      <c r="D17704" s="3">
        <v>0.99481324769191104</v>
      </c>
      <c r="E17704" s="3">
        <v>0.99480517028051596</v>
      </c>
      <c r="F17704" s="3">
        <v>377.02008911924702</v>
      </c>
      <c r="G17704" s="3">
        <v>378.98892399326002</v>
      </c>
      <c r="J17704" s="3" t="s">
        <v>11529</v>
      </c>
      <c r="K17704" s="3">
        <v>0.99999951713301005</v>
      </c>
      <c r="L17704" s="4">
        <v>4.8286699025734795E-7</v>
      </c>
      <c r="M17704" s="3">
        <v>1.01956561649581</v>
      </c>
      <c r="N17704" s="3">
        <v>1.01959922414919</v>
      </c>
      <c r="O17704" s="3">
        <v>349.382402779345</v>
      </c>
      <c r="P17704" s="3">
        <v>342.66621483421397</v>
      </c>
      <c r="R17704" s="3" t="s">
        <v>14826</v>
      </c>
      <c r="S17704" s="3">
        <v>0.99999955377268002</v>
      </c>
      <c r="T17704" s="4">
        <v>4.4622731999049699E-7</v>
      </c>
      <c r="U17704" s="3">
        <v>1.0374748386324699</v>
      </c>
      <c r="V17704" s="3">
        <v>1.0375228410496999</v>
      </c>
      <c r="W17704" s="3">
        <v>461.86261443191597</v>
      </c>
      <c r="X17704" s="3">
        <v>445.15862295255499</v>
      </c>
    </row>
    <row r="17705" spans="1:24" x14ac:dyDescent="0.15">
      <c r="A17705" s="3" t="s">
        <v>13513</v>
      </c>
      <c r="B17705" s="3">
        <v>0.99999994420870397</v>
      </c>
      <c r="C17705" s="4">
        <v>5.5791296329983901E-8</v>
      </c>
      <c r="D17705" s="3">
        <v>1.0196042696854799</v>
      </c>
      <c r="E17705" s="3">
        <v>1.01962989499896</v>
      </c>
      <c r="F17705" s="3">
        <v>460.36589987331098</v>
      </c>
      <c r="G17705" s="3">
        <v>451.50275196161198</v>
      </c>
      <c r="J17705" s="3" t="s">
        <v>15674</v>
      </c>
      <c r="K17705" s="3">
        <v>0.99999951717125901</v>
      </c>
      <c r="L17705" s="4">
        <v>4.82828741210581E-7</v>
      </c>
      <c r="M17705" s="3">
        <v>0.99703513513043396</v>
      </c>
      <c r="N17705" s="3">
        <v>0.99702889279751605</v>
      </c>
      <c r="O17705" s="3">
        <v>278.731533846498</v>
      </c>
      <c r="P17705" s="3">
        <v>279.562172742548</v>
      </c>
      <c r="R17705" s="3" t="s">
        <v>17490</v>
      </c>
      <c r="S17705" s="3">
        <v>0.99999955386722805</v>
      </c>
      <c r="T17705" s="4">
        <v>4.4613277177704201E-7</v>
      </c>
      <c r="U17705" s="3">
        <v>0.981653990240695</v>
      </c>
      <c r="V17705" s="3">
        <v>0.98160732591423205</v>
      </c>
      <c r="W17705" s="3">
        <v>220.06712457393701</v>
      </c>
      <c r="X17705" s="3">
        <v>224.19077638374</v>
      </c>
    </row>
    <row r="17706" spans="1:24" x14ac:dyDescent="0.15">
      <c r="A17706" s="3" t="s">
        <v>14010</v>
      </c>
      <c r="B17706" s="3">
        <v>0.99999994425053496</v>
      </c>
      <c r="C17706" s="4">
        <v>5.57494652104678E-8</v>
      </c>
      <c r="D17706" s="3">
        <v>0.99236249460347403</v>
      </c>
      <c r="E17706" s="3">
        <v>0.99234984026803297</v>
      </c>
      <c r="F17706" s="3">
        <v>353.47166313363999</v>
      </c>
      <c r="G17706" s="3">
        <v>356.19670129615298</v>
      </c>
      <c r="J17706" s="3" t="s">
        <v>12835</v>
      </c>
      <c r="K17706" s="3">
        <v>0.99999951788823405</v>
      </c>
      <c r="L17706" s="4">
        <v>4.8211176552154901E-7</v>
      </c>
      <c r="M17706" s="3">
        <v>1.0083431072368301</v>
      </c>
      <c r="N17706" s="3">
        <v>1.0083599616815899</v>
      </c>
      <c r="O17706" s="3">
        <v>293.79423644225699</v>
      </c>
      <c r="P17706" s="3">
        <v>291.35840771850297</v>
      </c>
      <c r="R17706" s="3" t="s">
        <v>18437</v>
      </c>
      <c r="S17706" s="3">
        <v>0.99999955533465001</v>
      </c>
      <c r="T17706" s="4">
        <v>4.4466534972241702E-7</v>
      </c>
      <c r="U17706" s="3">
        <v>0.99806579684295704</v>
      </c>
      <c r="V17706" s="3">
        <v>0.99805974484284798</v>
      </c>
      <c r="W17706" s="3">
        <v>181.88464332649801</v>
      </c>
      <c r="X17706" s="3">
        <v>182.23825143622901</v>
      </c>
    </row>
    <row r="17707" spans="1:24" x14ac:dyDescent="0.15">
      <c r="A17707" s="3" t="s">
        <v>1523</v>
      </c>
      <c r="B17707" s="3">
        <v>0.99999994425699801</v>
      </c>
      <c r="C17707" s="4">
        <v>5.5743002126360599E-8</v>
      </c>
      <c r="D17707" s="3">
        <v>1.0086798602165701</v>
      </c>
      <c r="E17707" s="3">
        <v>1.0086940405956</v>
      </c>
      <c r="F17707" s="3">
        <v>364.38206887271298</v>
      </c>
      <c r="G17707" s="3">
        <v>361.24133510013598</v>
      </c>
      <c r="J17707" s="3" t="s">
        <v>10670</v>
      </c>
      <c r="K17707" s="3">
        <v>0.99999951799936204</v>
      </c>
      <c r="L17707" s="4">
        <v>4.8200063826928997E-7</v>
      </c>
      <c r="M17707" s="3">
        <v>0.99958564002119199</v>
      </c>
      <c r="N17707" s="3">
        <v>0.99958475755836196</v>
      </c>
      <c r="O17707" s="3">
        <v>276.26216646576103</v>
      </c>
      <c r="P17707" s="3">
        <v>276.37693405109297</v>
      </c>
      <c r="R17707" s="3" t="s">
        <v>14841</v>
      </c>
      <c r="S17707" s="3">
        <v>0.99999955537305496</v>
      </c>
      <c r="T17707" s="4">
        <v>4.4462694476665901E-7</v>
      </c>
      <c r="U17707" s="3">
        <v>1.0094876052783299</v>
      </c>
      <c r="V17707" s="3">
        <v>1.00951701749513</v>
      </c>
      <c r="W17707" s="3">
        <v>185.692088491996</v>
      </c>
      <c r="X17707" s="3">
        <v>183.94141961328299</v>
      </c>
    </row>
    <row r="17708" spans="1:24" x14ac:dyDescent="0.15">
      <c r="A17708" s="3" t="s">
        <v>18656</v>
      </c>
      <c r="B17708" s="3">
        <v>0.99999994428834005</v>
      </c>
      <c r="C17708" s="4">
        <v>5.57116600411185E-8</v>
      </c>
      <c r="D17708" s="3">
        <v>0.99925450278081696</v>
      </c>
      <c r="E17708" s="3">
        <v>0.999253237099471</v>
      </c>
      <c r="F17708" s="3">
        <v>347.34788075880198</v>
      </c>
      <c r="G17708" s="3">
        <v>347.60746858791902</v>
      </c>
      <c r="J17708" s="3" t="s">
        <v>8926</v>
      </c>
      <c r="K17708" s="3">
        <v>0.99999951823433997</v>
      </c>
      <c r="L17708" s="4">
        <v>4.8176566034329995E-7</v>
      </c>
      <c r="M17708" s="3">
        <v>0.97377789605246701</v>
      </c>
      <c r="N17708" s="3">
        <v>0.97374470648804101</v>
      </c>
      <c r="O17708" s="3">
        <v>452.82634335110799</v>
      </c>
      <c r="P17708" s="3">
        <v>465.03626965760998</v>
      </c>
      <c r="R17708" s="3" t="s">
        <v>12231</v>
      </c>
      <c r="S17708" s="3">
        <v>0.99999955573638499</v>
      </c>
      <c r="T17708" s="4">
        <v>4.4426361501901702E-7</v>
      </c>
      <c r="U17708" s="3">
        <v>0.969954203186006</v>
      </c>
      <c r="V17708" s="3">
        <v>0.96987652458647999</v>
      </c>
      <c r="W17708" s="3">
        <v>213.90076538075101</v>
      </c>
      <c r="X17708" s="3">
        <v>220.544637583331</v>
      </c>
    </row>
    <row r="17709" spans="1:24" x14ac:dyDescent="0.15">
      <c r="A17709" s="3" t="s">
        <v>9712</v>
      </c>
      <c r="B17709" s="3">
        <v>0.99999994429141104</v>
      </c>
      <c r="C17709" s="4">
        <v>5.5708589031948002E-8</v>
      </c>
      <c r="D17709" s="3">
        <v>0.97488074192358498</v>
      </c>
      <c r="E17709" s="3">
        <v>0.97486123892588195</v>
      </c>
      <c r="F17709" s="3">
        <v>741.02847644487497</v>
      </c>
      <c r="G17709" s="3">
        <v>760.13764651158294</v>
      </c>
      <c r="J17709" s="3" t="s">
        <v>9212</v>
      </c>
      <c r="K17709" s="3">
        <v>0.99999951835103895</v>
      </c>
      <c r="L17709" s="4">
        <v>4.8164896119616501E-7</v>
      </c>
      <c r="M17709" s="3">
        <v>1.0063276021990399</v>
      </c>
      <c r="N17709" s="3">
        <v>1.0063410107223101</v>
      </c>
      <c r="O17709" s="3">
        <v>279.530070336731</v>
      </c>
      <c r="P17709" s="3">
        <v>277.768672794113</v>
      </c>
      <c r="R17709" s="3" t="s">
        <v>12240</v>
      </c>
      <c r="S17709" s="3">
        <v>0.99999955603469304</v>
      </c>
      <c r="T17709" s="4">
        <v>4.4396530714735397E-7</v>
      </c>
      <c r="U17709" s="3">
        <v>0.98381176111896695</v>
      </c>
      <c r="V17709" s="3">
        <v>0.98376569496618005</v>
      </c>
      <c r="W17709" s="3">
        <v>197.133276437185</v>
      </c>
      <c r="X17709" s="3">
        <v>200.38657557276699</v>
      </c>
    </row>
    <row r="17710" spans="1:24" x14ac:dyDescent="0.15">
      <c r="A17710" s="3" t="s">
        <v>15666</v>
      </c>
      <c r="B17710" s="3">
        <v>0.99999994435500905</v>
      </c>
      <c r="C17710" s="4">
        <v>5.5644991464053803E-8</v>
      </c>
      <c r="D17710" s="3">
        <v>0.99126231381415597</v>
      </c>
      <c r="E17710" s="3">
        <v>0.99124905172642497</v>
      </c>
      <c r="F17710" s="3">
        <v>385.450600844164</v>
      </c>
      <c r="G17710" s="3">
        <v>388.85352544077699</v>
      </c>
      <c r="J17710" s="3" t="s">
        <v>13455</v>
      </c>
      <c r="K17710" s="3">
        <v>0.99999951841943302</v>
      </c>
      <c r="L17710" s="4">
        <v>4.8158056662962605E-7</v>
      </c>
      <c r="M17710" s="3">
        <v>0.96959912921022195</v>
      </c>
      <c r="N17710" s="3">
        <v>0.96955897716496497</v>
      </c>
      <c r="O17710" s="3">
        <v>432.07311684358098</v>
      </c>
      <c r="P17710" s="3">
        <v>445.63913225496799</v>
      </c>
      <c r="R17710" s="3" t="s">
        <v>18587</v>
      </c>
      <c r="S17710" s="3">
        <v>0.99999955629512804</v>
      </c>
      <c r="T17710" s="4">
        <v>4.4370487159296999E-7</v>
      </c>
      <c r="U17710" s="3">
        <v>0.96247973407744003</v>
      </c>
      <c r="V17710" s="3">
        <v>0.96242262583879601</v>
      </c>
      <c r="W17710" s="3">
        <v>360.55119059564299</v>
      </c>
      <c r="X17710" s="3">
        <v>374.62914595876902</v>
      </c>
    </row>
    <row r="17711" spans="1:24" x14ac:dyDescent="0.15">
      <c r="A17711" s="3" t="s">
        <v>4357</v>
      </c>
      <c r="B17711" s="3">
        <v>0.99999994442685902</v>
      </c>
      <c r="C17711" s="4">
        <v>5.5573140874067899E-8</v>
      </c>
      <c r="D17711" s="3">
        <v>0.97509569564551801</v>
      </c>
      <c r="E17711" s="3">
        <v>0.97506493416673901</v>
      </c>
      <c r="F17711" s="3">
        <v>465.86720542028098</v>
      </c>
      <c r="G17711" s="3">
        <v>477.78095432080698</v>
      </c>
      <c r="J17711" s="3" t="s">
        <v>11469</v>
      </c>
      <c r="K17711" s="3">
        <v>0.99999951868057202</v>
      </c>
      <c r="L17711" s="4">
        <v>4.8131942821698995E-7</v>
      </c>
      <c r="M17711" s="3">
        <v>0.99988948129404898</v>
      </c>
      <c r="N17711" s="3">
        <v>0.99988924572847004</v>
      </c>
      <c r="O17711" s="3">
        <v>276.10968285806598</v>
      </c>
      <c r="P17711" s="3">
        <v>276.14026767979499</v>
      </c>
      <c r="R17711" s="3" t="s">
        <v>11304</v>
      </c>
      <c r="S17711" s="3">
        <v>0.99999955651648298</v>
      </c>
      <c r="T17711" s="4">
        <v>4.4348351729476E-7</v>
      </c>
      <c r="U17711" s="3">
        <v>0.96427330770418296</v>
      </c>
      <c r="V17711" s="3">
        <v>0.96424867529829505</v>
      </c>
      <c r="W17711" s="3">
        <v>797.47656231208703</v>
      </c>
      <c r="X17711" s="3">
        <v>827.04486949762304</v>
      </c>
    </row>
    <row r="17712" spans="1:24" x14ac:dyDescent="0.15">
      <c r="A17712" s="3" t="s">
        <v>12379</v>
      </c>
      <c r="B17712" s="3">
        <v>0.99999994447519402</v>
      </c>
      <c r="C17712" s="4">
        <v>5.5524805876425199E-8</v>
      </c>
      <c r="D17712" s="3">
        <v>0.99584855192540001</v>
      </c>
      <c r="E17712" s="3">
        <v>0.995841903033578</v>
      </c>
      <c r="F17712" s="3">
        <v>366.97876831957899</v>
      </c>
      <c r="G17712" s="3">
        <v>368.51111484929601</v>
      </c>
      <c r="J17712" s="3" t="s">
        <v>18638</v>
      </c>
      <c r="K17712" s="3">
        <v>0.99999951929610797</v>
      </c>
      <c r="L17712" s="4">
        <v>4.8070389239466298E-7</v>
      </c>
      <c r="M17712" s="3">
        <v>1.02660548365976</v>
      </c>
      <c r="N17712" s="3">
        <v>1.0266433030617199</v>
      </c>
      <c r="O17712" s="3">
        <v>425.10127793379002</v>
      </c>
      <c r="P17712" s="3">
        <v>414.06884965108799</v>
      </c>
      <c r="R17712" s="3" t="s">
        <v>18385</v>
      </c>
      <c r="S17712" s="3">
        <v>0.99999955651961603</v>
      </c>
      <c r="T17712" s="4">
        <v>4.4348038398551099E-7</v>
      </c>
      <c r="U17712" s="3">
        <v>0.96817327114816798</v>
      </c>
      <c r="V17712" s="3">
        <v>0.96813840693794795</v>
      </c>
      <c r="W17712" s="3">
        <v>503.97800604687302</v>
      </c>
      <c r="X17712" s="3">
        <v>520.56433362332803</v>
      </c>
    </row>
    <row r="17713" spans="1:24" x14ac:dyDescent="0.15">
      <c r="A17713" s="3" t="s">
        <v>17005</v>
      </c>
      <c r="B17713" s="3">
        <v>0.99999994463972297</v>
      </c>
      <c r="C17713" s="4">
        <v>5.5360276838827199E-8</v>
      </c>
      <c r="D17713" s="3">
        <v>1.0172173386185701</v>
      </c>
      <c r="E17713" s="3">
        <v>1.0172427963774899</v>
      </c>
      <c r="F17713" s="3">
        <v>406.04354776525702</v>
      </c>
      <c r="G17713" s="3">
        <v>399.16072817940397</v>
      </c>
      <c r="J17713" s="3" t="s">
        <v>16346</v>
      </c>
      <c r="K17713" s="3">
        <v>0.999999520380075</v>
      </c>
      <c r="L17713" s="4">
        <v>4.7961992543093203E-7</v>
      </c>
      <c r="M17713" s="3">
        <v>0.99193513621510698</v>
      </c>
      <c r="N17713" s="3">
        <v>0.99191942450735504</v>
      </c>
      <c r="O17713" s="3">
        <v>299.69747062897898</v>
      </c>
      <c r="P17713" s="3">
        <v>302.13900850220898</v>
      </c>
      <c r="R17713" s="3" t="s">
        <v>7800</v>
      </c>
      <c r="S17713" s="3">
        <v>0.99999955655566297</v>
      </c>
      <c r="T17713" s="4">
        <v>4.43444337388448E-7</v>
      </c>
      <c r="U17713" s="3">
        <v>1.02597116367993</v>
      </c>
      <c r="V17713" s="3">
        <v>1.0260349991361299</v>
      </c>
      <c r="W17713" s="3">
        <v>238.02532737894501</v>
      </c>
      <c r="X17713" s="3">
        <v>231.98532918405201</v>
      </c>
    </row>
    <row r="17714" spans="1:24" x14ac:dyDescent="0.15">
      <c r="A17714" s="3" t="s">
        <v>10382</v>
      </c>
      <c r="B17714" s="3">
        <v>0.99999994464067599</v>
      </c>
      <c r="C17714" s="4">
        <v>5.5359324284370398E-8</v>
      </c>
      <c r="D17714" s="3">
        <v>1.0238912693373201</v>
      </c>
      <c r="E17714" s="3">
        <v>1.02391831973934</v>
      </c>
      <c r="F17714" s="3">
        <v>533.72589183612899</v>
      </c>
      <c r="G17714" s="3">
        <v>521.25803627461403</v>
      </c>
      <c r="J17714" s="3" t="s">
        <v>18640</v>
      </c>
      <c r="K17714" s="3">
        <v>0.99999952146316495</v>
      </c>
      <c r="L17714" s="4">
        <v>4.7853683531056003E-7</v>
      </c>
      <c r="M17714" s="3">
        <v>0.98188207590696497</v>
      </c>
      <c r="N17714" s="3">
        <v>0.98184935663513095</v>
      </c>
      <c r="O17714" s="3">
        <v>320.00369649287398</v>
      </c>
      <c r="P17714" s="3">
        <v>325.91952710137099</v>
      </c>
      <c r="R17714" s="3" t="s">
        <v>13785</v>
      </c>
      <c r="S17714" s="3">
        <v>0.99999955730963996</v>
      </c>
      <c r="T17714" s="4">
        <v>4.4269036025696702E-7</v>
      </c>
      <c r="U17714" s="3">
        <v>0.99850896645331799</v>
      </c>
      <c r="V17714" s="3">
        <v>0.99850432052754901</v>
      </c>
      <c r="W17714" s="3">
        <v>182.72295621315001</v>
      </c>
      <c r="X17714" s="3">
        <v>182.99667554107799</v>
      </c>
    </row>
    <row r="17715" spans="1:24" x14ac:dyDescent="0.15">
      <c r="A17715" s="3" t="s">
        <v>12874</v>
      </c>
      <c r="B17715" s="3">
        <v>0.999999944686086</v>
      </c>
      <c r="C17715" s="4">
        <v>5.5313914118763297E-8</v>
      </c>
      <c r="D17715" s="3">
        <v>1.0214128169804</v>
      </c>
      <c r="E17715" s="3">
        <v>1.0214405884501501</v>
      </c>
      <c r="F17715" s="3">
        <v>464.80073126436702</v>
      </c>
      <c r="G17715" s="3">
        <v>455.044103508489</v>
      </c>
      <c r="J17715" s="3" t="s">
        <v>16354</v>
      </c>
      <c r="K17715" s="3">
        <v>0.99999952167975104</v>
      </c>
      <c r="L17715" s="4">
        <v>4.7832024863166996E-7</v>
      </c>
      <c r="M17715" s="3">
        <v>1.01111817264232</v>
      </c>
      <c r="N17715" s="3">
        <v>1.01113990129664</v>
      </c>
      <c r="O17715" s="3">
        <v>304.520717675735</v>
      </c>
      <c r="P17715" s="3">
        <v>301.165650654491</v>
      </c>
      <c r="R17715" s="3" t="s">
        <v>16979</v>
      </c>
      <c r="S17715" s="3">
        <v>0.99999955757998205</v>
      </c>
      <c r="T17715" s="4">
        <v>4.4242001846430198E-7</v>
      </c>
      <c r="U17715" s="3">
        <v>0.97928514266640199</v>
      </c>
      <c r="V17715" s="3">
        <v>0.97923454879205996</v>
      </c>
      <c r="W17715" s="3">
        <v>228.63403532486399</v>
      </c>
      <c r="X17715" s="3">
        <v>233.482614825436</v>
      </c>
    </row>
    <row r="17716" spans="1:24" x14ac:dyDescent="0.15">
      <c r="A17716" s="3" t="s">
        <v>4433</v>
      </c>
      <c r="B17716" s="3">
        <v>0.99999994484348997</v>
      </c>
      <c r="C17716" s="4">
        <v>5.5156509778614398E-8</v>
      </c>
      <c r="D17716" s="3">
        <v>0.97890055909651796</v>
      </c>
      <c r="E17716" s="3">
        <v>0.97887339825981901</v>
      </c>
      <c r="F17716" s="3">
        <v>448.767817149542</v>
      </c>
      <c r="G17716" s="3">
        <v>458.45359493204302</v>
      </c>
      <c r="J17716" s="3" t="s">
        <v>10740</v>
      </c>
      <c r="K17716" s="3">
        <v>0.999999522402098</v>
      </c>
      <c r="L17716" s="4">
        <v>4.7759790183461597E-7</v>
      </c>
      <c r="M17716" s="3">
        <v>0.98869128202456003</v>
      </c>
      <c r="N17716" s="3">
        <v>0.98866870302202803</v>
      </c>
      <c r="O17716" s="3">
        <v>291.456094536379</v>
      </c>
      <c r="P17716" s="3">
        <v>294.79663608088902</v>
      </c>
      <c r="R17716" s="3" t="s">
        <v>10579</v>
      </c>
      <c r="S17716" s="3">
        <v>0.99999955805807395</v>
      </c>
      <c r="T17716" s="4">
        <v>4.4194192578668698E-7</v>
      </c>
      <c r="U17716" s="3">
        <v>0.999307964799937</v>
      </c>
      <c r="V17716" s="3">
        <v>0.999305809978557</v>
      </c>
      <c r="W17716" s="3">
        <v>182.99162325787299</v>
      </c>
      <c r="X17716" s="3">
        <v>183.11874940835199</v>
      </c>
    </row>
    <row r="17717" spans="1:24" x14ac:dyDescent="0.15">
      <c r="A17717" s="3" t="s">
        <v>18641</v>
      </c>
      <c r="B17717" s="3">
        <v>0.99999994486121002</v>
      </c>
      <c r="C17717" s="4">
        <v>5.51387905504437E-8</v>
      </c>
      <c r="D17717" s="3">
        <v>0.993902535529679</v>
      </c>
      <c r="E17717" s="3">
        <v>0.99389239109336602</v>
      </c>
      <c r="F17717" s="3">
        <v>352.545862176806</v>
      </c>
      <c r="G17717" s="3">
        <v>354.712367668963</v>
      </c>
      <c r="J17717" s="3" t="s">
        <v>10033</v>
      </c>
      <c r="K17717" s="3">
        <v>0.99999952292292904</v>
      </c>
      <c r="L17717" s="4">
        <v>4.7707707054317205E-7</v>
      </c>
      <c r="M17717" s="3">
        <v>1.01601135192091</v>
      </c>
      <c r="N17717" s="3">
        <v>1.0160417767530201</v>
      </c>
      <c r="O17717" s="3">
        <v>314.71233248142801</v>
      </c>
      <c r="P17717" s="3">
        <v>309.743338575498</v>
      </c>
      <c r="R17717" s="3" t="s">
        <v>18601</v>
      </c>
      <c r="S17717" s="3">
        <v>0.99999955914850003</v>
      </c>
      <c r="T17717" s="4">
        <v>4.40851500310886E-7</v>
      </c>
      <c r="U17717" s="3">
        <v>0.97753542646573999</v>
      </c>
      <c r="V17717" s="3">
        <v>0.977475855760363</v>
      </c>
      <c r="W17717" s="3">
        <v>210.19278110576099</v>
      </c>
      <c r="X17717" s="3">
        <v>215.036519939101</v>
      </c>
    </row>
    <row r="17718" spans="1:24" x14ac:dyDescent="0.15">
      <c r="A17718" s="3" t="s">
        <v>10738</v>
      </c>
      <c r="B17718" s="3">
        <v>0.99999994504463796</v>
      </c>
      <c r="C17718" s="4">
        <v>5.4955362303775503E-8</v>
      </c>
      <c r="D17718" s="3">
        <v>0.982183316399863</v>
      </c>
      <c r="E17718" s="3">
        <v>0.98216351910855304</v>
      </c>
      <c r="F17718" s="3">
        <v>521.68396447618204</v>
      </c>
      <c r="G17718" s="3">
        <v>531.15813476201004</v>
      </c>
      <c r="J17718" s="3" t="s">
        <v>11384</v>
      </c>
      <c r="K17718" s="3">
        <v>0.99999952330238495</v>
      </c>
      <c r="L17718" s="4">
        <v>4.7669761462333001E-7</v>
      </c>
      <c r="M17718" s="3">
        <v>1.0157749837955601</v>
      </c>
      <c r="N17718" s="3">
        <v>1.0158032156591399</v>
      </c>
      <c r="O17718" s="3">
        <v>334.07956639741599</v>
      </c>
      <c r="P17718" s="3">
        <v>328.88201495649099</v>
      </c>
      <c r="R17718" s="3" t="s">
        <v>18011</v>
      </c>
      <c r="S17718" s="3">
        <v>0.99999955971340004</v>
      </c>
      <c r="T17718" s="4">
        <v>4.4028659991380099E-7</v>
      </c>
      <c r="U17718" s="3">
        <v>0.96623271336977801</v>
      </c>
      <c r="V17718" s="3">
        <v>0.96616874749111603</v>
      </c>
      <c r="W17718" s="3">
        <v>290.81948252260401</v>
      </c>
      <c r="X17718" s="3">
        <v>301.00313386280698</v>
      </c>
    </row>
    <row r="17719" spans="1:24" x14ac:dyDescent="0.15">
      <c r="A17719" s="3" t="s">
        <v>11876</v>
      </c>
      <c r="B17719" s="3">
        <v>0.99999994517192003</v>
      </c>
      <c r="C17719" s="4">
        <v>5.4828079948201499E-8</v>
      </c>
      <c r="D17719" s="3">
        <v>1.0163438413438901</v>
      </c>
      <c r="E17719" s="3">
        <v>1.01636362816764</v>
      </c>
      <c r="F17719" s="3">
        <v>495.43515167699599</v>
      </c>
      <c r="G17719" s="3">
        <v>487.45840003534101</v>
      </c>
      <c r="J17719" s="3" t="s">
        <v>6745</v>
      </c>
      <c r="K17719" s="3">
        <v>0.99999952388214097</v>
      </c>
      <c r="L17719" s="4">
        <v>4.7611785897009902E-7</v>
      </c>
      <c r="M17719" s="3">
        <v>1.0039864531165099</v>
      </c>
      <c r="N17719" s="3">
        <v>1.0039947262600899</v>
      </c>
      <c r="O17719" s="3">
        <v>284.76095626220001</v>
      </c>
      <c r="P17719" s="3">
        <v>283.627900492744</v>
      </c>
      <c r="R17719" s="3" t="s">
        <v>18600</v>
      </c>
      <c r="S17719" s="3">
        <v>0.99999955979301702</v>
      </c>
      <c r="T17719" s="4">
        <v>4.40206982770268E-7</v>
      </c>
      <c r="U17719" s="3">
        <v>1.0130681733209299</v>
      </c>
      <c r="V17719" s="3">
        <v>1.01310739326932</v>
      </c>
      <c r="W17719" s="3">
        <v>192.48952806528001</v>
      </c>
      <c r="X17719" s="3">
        <v>189.99900530799499</v>
      </c>
    </row>
    <row r="17720" spans="1:24" x14ac:dyDescent="0.15">
      <c r="A17720" s="3" t="s">
        <v>2247</v>
      </c>
      <c r="B17720" s="3">
        <v>0.99999994521506697</v>
      </c>
      <c r="C17720" s="4">
        <v>5.4784932723918802E-8</v>
      </c>
      <c r="D17720" s="3">
        <v>1.0055756865455501</v>
      </c>
      <c r="E17720" s="3">
        <v>1.0055844134479399</v>
      </c>
      <c r="F17720" s="3">
        <v>379.17082617824502</v>
      </c>
      <c r="G17720" s="3">
        <v>377.06508301378102</v>
      </c>
      <c r="J17720" s="3" t="s">
        <v>17931</v>
      </c>
      <c r="K17720" s="3">
        <v>0.99999952437120199</v>
      </c>
      <c r="L17720" s="4">
        <v>4.75628797521376E-7</v>
      </c>
      <c r="M17720" s="3">
        <v>0.99896048093020595</v>
      </c>
      <c r="N17720" s="3">
        <v>0.99895834104821801</v>
      </c>
      <c r="O17720" s="3">
        <v>285.63733848457798</v>
      </c>
      <c r="P17720" s="3">
        <v>285.93519585756201</v>
      </c>
      <c r="R17720" s="3" t="s">
        <v>10446</v>
      </c>
      <c r="S17720" s="3">
        <v>0.99999956115671296</v>
      </c>
      <c r="T17720" s="4">
        <v>4.3884328693862001E-7</v>
      </c>
      <c r="U17720" s="3">
        <v>0.977205680314431</v>
      </c>
      <c r="V17720" s="3">
        <v>0.97714760502485398</v>
      </c>
      <c r="W17720" s="3">
        <v>218.69895845349399</v>
      </c>
      <c r="X17720" s="3">
        <v>223.81386993409399</v>
      </c>
    </row>
    <row r="17721" spans="1:24" x14ac:dyDescent="0.15">
      <c r="A17721" s="3" t="s">
        <v>12137</v>
      </c>
      <c r="B17721" s="3">
        <v>0.99999994526769798</v>
      </c>
      <c r="C17721" s="4">
        <v>5.4732302297666297E-8</v>
      </c>
      <c r="D17721" s="3">
        <v>1.00775084388507</v>
      </c>
      <c r="E17721" s="3">
        <v>1.0077629058420401</v>
      </c>
      <c r="F17721" s="3">
        <v>382.17134003673601</v>
      </c>
      <c r="G17721" s="3">
        <v>379.22735614916701</v>
      </c>
      <c r="J17721" s="3" t="s">
        <v>15946</v>
      </c>
      <c r="K17721" s="3">
        <v>0.99999952510926504</v>
      </c>
      <c r="L17721" s="4">
        <v>4.7489073497760101E-7</v>
      </c>
      <c r="M17721" s="3">
        <v>1.02404071424485</v>
      </c>
      <c r="N17721" s="3">
        <v>1.0240776067025801</v>
      </c>
      <c r="O17721" s="3">
        <v>392.80057472722598</v>
      </c>
      <c r="P17721" s="3">
        <v>383.565006577904</v>
      </c>
      <c r="R17721" s="3" t="s">
        <v>18386</v>
      </c>
      <c r="S17721" s="3">
        <v>0.99999956168953397</v>
      </c>
      <c r="T17721" s="4">
        <v>4.3831046605758999E-7</v>
      </c>
      <c r="U17721" s="3">
        <v>0.99720073586118596</v>
      </c>
      <c r="V17721" s="3">
        <v>0.997192433481629</v>
      </c>
      <c r="W17721" s="3">
        <v>191.72912034311199</v>
      </c>
      <c r="X17721" s="3">
        <v>192.26895630301499</v>
      </c>
    </row>
    <row r="17722" spans="1:24" x14ac:dyDescent="0.15">
      <c r="A17722" s="3" t="s">
        <v>902</v>
      </c>
      <c r="B17722" s="3">
        <v>0.99999994527246605</v>
      </c>
      <c r="C17722" s="4">
        <v>5.4727533777242401E-8</v>
      </c>
      <c r="D17722" s="3">
        <v>1.02452337054319</v>
      </c>
      <c r="E17722" s="3">
        <v>1.02455008120965</v>
      </c>
      <c r="F17722" s="3">
        <v>555.17577879086605</v>
      </c>
      <c r="G17722" s="3">
        <v>541.87251894468295</v>
      </c>
      <c r="J17722" s="3" t="s">
        <v>9267</v>
      </c>
      <c r="K17722" s="3">
        <v>0.999999526323468</v>
      </c>
      <c r="L17722" s="4">
        <v>4.7367653212634302E-7</v>
      </c>
      <c r="M17722" s="3">
        <v>0.97711107888311599</v>
      </c>
      <c r="N17722" s="3">
        <v>0.97707604287593997</v>
      </c>
      <c r="O17722" s="3">
        <v>375.69863841781</v>
      </c>
      <c r="P17722" s="3">
        <v>384.513437205505</v>
      </c>
      <c r="R17722" s="3" t="s">
        <v>7645</v>
      </c>
      <c r="S17722" s="3">
        <v>0.99999956218275898</v>
      </c>
      <c r="T17722" s="4">
        <v>4.3781724159614098E-7</v>
      </c>
      <c r="U17722" s="3">
        <v>0.96541959361685903</v>
      </c>
      <c r="V17722" s="3">
        <v>0.96538313364553596</v>
      </c>
      <c r="W17722" s="3">
        <v>522.11410426944599</v>
      </c>
      <c r="X17722" s="3">
        <v>540.83651582607399</v>
      </c>
    </row>
    <row r="17723" spans="1:24" x14ac:dyDescent="0.15">
      <c r="A17723" s="3" t="s">
        <v>12499</v>
      </c>
      <c r="B17723" s="3">
        <v>0.99999994528466496</v>
      </c>
      <c r="C17723" s="4">
        <v>5.47153348091982E-8</v>
      </c>
      <c r="D17723" s="3">
        <v>1.0151936601442899</v>
      </c>
      <c r="E17723" s="3">
        <v>1.01521583074596</v>
      </c>
      <c r="F17723" s="3">
        <v>410.60598080913798</v>
      </c>
      <c r="G17723" s="3">
        <v>404.45175913886902</v>
      </c>
      <c r="J17723" s="3" t="s">
        <v>10208</v>
      </c>
      <c r="K17723" s="3">
        <v>0.99999952661997604</v>
      </c>
      <c r="L17723" s="4">
        <v>4.7338002367844898E-7</v>
      </c>
      <c r="M17723" s="3">
        <v>1.0124717959796301</v>
      </c>
      <c r="N17723" s="3">
        <v>1.0124962253580501</v>
      </c>
      <c r="O17723" s="3">
        <v>304.24213573537799</v>
      </c>
      <c r="P17723" s="3">
        <v>300.48705679424597</v>
      </c>
      <c r="R17723" s="3" t="s">
        <v>9082</v>
      </c>
      <c r="S17723" s="3">
        <v>0.999999562740574</v>
      </c>
      <c r="T17723" s="4">
        <v>4.3725942559959601E-7</v>
      </c>
      <c r="U17723" s="3">
        <v>0.96857475251537395</v>
      </c>
      <c r="V17723" s="3">
        <v>0.96853320211777405</v>
      </c>
      <c r="W17723" s="3">
        <v>417.71634360905801</v>
      </c>
      <c r="X17723" s="3">
        <v>431.28790769760502</v>
      </c>
    </row>
    <row r="17724" spans="1:24" x14ac:dyDescent="0.15">
      <c r="A17724" s="3" t="s">
        <v>12611</v>
      </c>
      <c r="B17724" s="3">
        <v>0.99999994529987801</v>
      </c>
      <c r="C17724" s="4">
        <v>5.4700121915569297E-8</v>
      </c>
      <c r="D17724" s="3">
        <v>0.97713788484554798</v>
      </c>
      <c r="E17724" s="3">
        <v>0.97711031767035705</v>
      </c>
      <c r="F17724" s="3">
        <v>478.22962928218999</v>
      </c>
      <c r="G17724" s="3">
        <v>489.43281994935501</v>
      </c>
      <c r="J17724" s="3" t="s">
        <v>18643</v>
      </c>
      <c r="K17724" s="3">
        <v>0.99999952699975503</v>
      </c>
      <c r="L17724" s="4">
        <v>4.7300024494997402E-7</v>
      </c>
      <c r="M17724" s="3">
        <v>1.0063970572333101</v>
      </c>
      <c r="N17724" s="3">
        <v>1.0064098836856099</v>
      </c>
      <c r="O17724" s="3">
        <v>295.44043982093098</v>
      </c>
      <c r="P17724" s="3">
        <v>293.55869860911201</v>
      </c>
      <c r="R17724" s="3" t="s">
        <v>12128</v>
      </c>
      <c r="S17724" s="3">
        <v>0.999999563153948</v>
      </c>
      <c r="T17724" s="4">
        <v>4.3684605240812898E-7</v>
      </c>
      <c r="U17724" s="3">
        <v>1.0068254600612101</v>
      </c>
      <c r="V17724" s="3">
        <v>1.0068456882068</v>
      </c>
      <c r="W17724" s="3">
        <v>193.71095919580699</v>
      </c>
      <c r="X17724" s="3">
        <v>192.39382261637701</v>
      </c>
    </row>
    <row r="17725" spans="1:24" x14ac:dyDescent="0.15">
      <c r="A17725" s="3" t="s">
        <v>9523</v>
      </c>
      <c r="B17725" s="3">
        <v>0.99999994531738901</v>
      </c>
      <c r="C17725" s="4">
        <v>5.46826106257607E-8</v>
      </c>
      <c r="D17725" s="3">
        <v>1.0163147925862599</v>
      </c>
      <c r="E17725" s="3">
        <v>1.0163364835601301</v>
      </c>
      <c r="F17725" s="3">
        <v>451.14457491207401</v>
      </c>
      <c r="G17725" s="3">
        <v>443.89276469434998</v>
      </c>
      <c r="J17725" s="3" t="s">
        <v>14073</v>
      </c>
      <c r="K17725" s="3">
        <v>0.99999952829914696</v>
      </c>
      <c r="L17725" s="4">
        <v>4.71700852988149E-7</v>
      </c>
      <c r="M17725" s="3">
        <v>1.01244629189209</v>
      </c>
      <c r="N17725" s="3">
        <v>1.0124700653472001</v>
      </c>
      <c r="O17725" s="3">
        <v>312.00383482157298</v>
      </c>
      <c r="P17725" s="3">
        <v>308.16092327028599</v>
      </c>
      <c r="R17725" s="3" t="s">
        <v>18625</v>
      </c>
      <c r="S17725" s="3">
        <v>0.99999956352553299</v>
      </c>
      <c r="T17725" s="4">
        <v>4.3647446692121E-7</v>
      </c>
      <c r="U17725" s="3">
        <v>0.97499828629887697</v>
      </c>
      <c r="V17725" s="3">
        <v>0.97494531924442196</v>
      </c>
      <c r="W17725" s="3">
        <v>262.41925001894901</v>
      </c>
      <c r="X17725" s="3">
        <v>269.16330114711502</v>
      </c>
    </row>
    <row r="17726" spans="1:24" x14ac:dyDescent="0.15">
      <c r="A17726" s="3" t="s">
        <v>11897</v>
      </c>
      <c r="B17726" s="3">
        <v>0.99999994533592595</v>
      </c>
      <c r="C17726" s="4">
        <v>5.4664074073348298E-8</v>
      </c>
      <c r="D17726" s="3">
        <v>1.0172039738149099</v>
      </c>
      <c r="E17726" s="3">
        <v>1.0172283903509101</v>
      </c>
      <c r="F17726" s="3">
        <v>423.007948315482</v>
      </c>
      <c r="G17726" s="3">
        <v>415.84346253416498</v>
      </c>
      <c r="J17726" s="3" t="s">
        <v>18613</v>
      </c>
      <c r="K17726" s="3">
        <v>0.99999952933094904</v>
      </c>
      <c r="L17726" s="4">
        <v>4.7066905142605198E-7</v>
      </c>
      <c r="M17726" s="3">
        <v>0.99268242571198095</v>
      </c>
      <c r="N17726" s="3">
        <v>0.992667688941407</v>
      </c>
      <c r="O17726" s="3">
        <v>290.11543175269998</v>
      </c>
      <c r="P17726" s="3">
        <v>292.25843482947801</v>
      </c>
      <c r="R17726" s="3" t="s">
        <v>17374</v>
      </c>
      <c r="S17726" s="3">
        <v>0.99999956441360505</v>
      </c>
      <c r="T17726" s="4">
        <v>4.35586395208869E-7</v>
      </c>
      <c r="U17726" s="3">
        <v>0.98574535897326898</v>
      </c>
      <c r="V17726" s="3">
        <v>0.985704774804539</v>
      </c>
      <c r="W17726" s="3">
        <v>197.42273003973901</v>
      </c>
      <c r="X17726" s="3">
        <v>200.28600655925499</v>
      </c>
    </row>
    <row r="17727" spans="1:24" x14ac:dyDescent="0.15">
      <c r="A17727" s="3" t="s">
        <v>10581</v>
      </c>
      <c r="B17727" s="3">
        <v>0.99999994537682302</v>
      </c>
      <c r="C17727" s="4">
        <v>5.4623177254770999E-8</v>
      </c>
      <c r="D17727" s="3">
        <v>1.0233126657296701</v>
      </c>
      <c r="E17727" s="3">
        <v>1.02334305032262</v>
      </c>
      <c r="F17727" s="3">
        <v>463.41025741458498</v>
      </c>
      <c r="G17727" s="3">
        <v>452.83937174145802</v>
      </c>
      <c r="J17727" s="3" t="s">
        <v>10492</v>
      </c>
      <c r="K17727" s="3">
        <v>0.99999953036890799</v>
      </c>
      <c r="L17727" s="4">
        <v>4.6963109243448401E-7</v>
      </c>
      <c r="M17727" s="3">
        <v>0.97740934103652499</v>
      </c>
      <c r="N17727" s="3">
        <v>0.97737602317400396</v>
      </c>
      <c r="O17727" s="3">
        <v>390.06035012836998</v>
      </c>
      <c r="P17727" s="3">
        <v>399.08956954092901</v>
      </c>
      <c r="R17727" s="3" t="s">
        <v>12202</v>
      </c>
      <c r="S17727" s="3">
        <v>0.99999956530515599</v>
      </c>
      <c r="T17727" s="4">
        <v>4.3469484430902301E-7</v>
      </c>
      <c r="U17727" s="3">
        <v>0.99157655840663494</v>
      </c>
      <c r="V17727" s="3">
        <v>0.99155290632040505</v>
      </c>
      <c r="W17727" s="3">
        <v>201.379445619145</v>
      </c>
      <c r="X17727" s="3">
        <v>203.095093369642</v>
      </c>
    </row>
    <row r="17728" spans="1:24" x14ac:dyDescent="0.15">
      <c r="A17728" s="3" t="s">
        <v>5873</v>
      </c>
      <c r="B17728" s="3">
        <v>0.999999945455748</v>
      </c>
      <c r="C17728" s="4">
        <v>5.4544251733328501E-8</v>
      </c>
      <c r="D17728" s="3">
        <v>0.97529371749181304</v>
      </c>
      <c r="E17728" s="3">
        <v>0.97527388798500203</v>
      </c>
      <c r="F17728" s="3">
        <v>717.14595419377395</v>
      </c>
      <c r="G17728" s="3">
        <v>735.328004050819</v>
      </c>
      <c r="J17728" s="3" t="s">
        <v>8945</v>
      </c>
      <c r="K17728" s="3">
        <v>0.99999953101120498</v>
      </c>
      <c r="L17728" s="4">
        <v>4.6898879467622498E-7</v>
      </c>
      <c r="M17728" s="3">
        <v>1.0028943746163299</v>
      </c>
      <c r="N17728" s="3">
        <v>1.00290014865723</v>
      </c>
      <c r="O17728" s="3">
        <v>295.89014765154099</v>
      </c>
      <c r="P17728" s="3">
        <v>295.03447481408801</v>
      </c>
      <c r="R17728" s="3" t="s">
        <v>16957</v>
      </c>
      <c r="S17728" s="3">
        <v>0.99999956602000895</v>
      </c>
      <c r="T17728" s="4">
        <v>4.3397999113745099E-7</v>
      </c>
      <c r="U17728" s="3">
        <v>0.98728404240640999</v>
      </c>
      <c r="V17728" s="3">
        <v>0.98724943825661204</v>
      </c>
      <c r="W17728" s="3">
        <v>206.87500985460099</v>
      </c>
      <c r="X17728" s="3">
        <v>209.54697905479699</v>
      </c>
    </row>
    <row r="17729" spans="1:24" x14ac:dyDescent="0.15">
      <c r="A17729" s="3" t="s">
        <v>11170</v>
      </c>
      <c r="B17729" s="3">
        <v>0.999999945493109</v>
      </c>
      <c r="C17729" s="4">
        <v>5.4506891488965897E-8</v>
      </c>
      <c r="D17729" s="3">
        <v>0.98376639148471801</v>
      </c>
      <c r="E17729" s="3">
        <v>0.98374297729783999</v>
      </c>
      <c r="F17729" s="3">
        <v>402.52558824867202</v>
      </c>
      <c r="G17729" s="3">
        <v>409.17776300122898</v>
      </c>
      <c r="J17729" s="3" t="s">
        <v>18618</v>
      </c>
      <c r="K17729" s="3">
        <v>0.99999953135049902</v>
      </c>
      <c r="L17729" s="4">
        <v>4.6864950046959199E-7</v>
      </c>
      <c r="M17729" s="3">
        <v>0.98421308463893198</v>
      </c>
      <c r="N17729" s="3">
        <v>0.98418663575916299</v>
      </c>
      <c r="O17729" s="3">
        <v>345.76787568220402</v>
      </c>
      <c r="P17729" s="3">
        <v>351.32364254177702</v>
      </c>
      <c r="R17729" s="3" t="s">
        <v>11975</v>
      </c>
      <c r="S17729" s="3">
        <v>0.99999956606533202</v>
      </c>
      <c r="T17729" s="4">
        <v>4.3393466765805599E-7</v>
      </c>
      <c r="U17729" s="3">
        <v>0.97470039025827204</v>
      </c>
      <c r="V17729" s="3">
        <v>0.97464340134018601</v>
      </c>
      <c r="W17729" s="3">
        <v>246.73142061208901</v>
      </c>
      <c r="X17729" s="3">
        <v>253.15071526550801</v>
      </c>
    </row>
    <row r="17730" spans="1:24" x14ac:dyDescent="0.15">
      <c r="A17730" s="3" t="s">
        <v>17594</v>
      </c>
      <c r="B17730" s="3">
        <v>0.99999994553176696</v>
      </c>
      <c r="C17730" s="4">
        <v>5.4468233360542902E-8</v>
      </c>
      <c r="D17730" s="3">
        <v>0.99644348439600505</v>
      </c>
      <c r="E17730" s="3">
        <v>0.99643776570806797</v>
      </c>
      <c r="F17730" s="3">
        <v>365.726785382218</v>
      </c>
      <c r="G17730" s="3">
        <v>367.03428311418497</v>
      </c>
      <c r="J17730" s="3" t="s">
        <v>18610</v>
      </c>
      <c r="K17730" s="3">
        <v>0.99999953238976202</v>
      </c>
      <c r="L17730" s="4">
        <v>4.6761023843237401E-7</v>
      </c>
      <c r="M17730" s="3">
        <v>1.02015584046917</v>
      </c>
      <c r="N17730" s="3">
        <v>1.02018706790005</v>
      </c>
      <c r="O17730" s="3">
        <v>387.590480994107</v>
      </c>
      <c r="P17730" s="3">
        <v>379.92079229277402</v>
      </c>
      <c r="R17730" s="3" t="s">
        <v>12490</v>
      </c>
      <c r="S17730" s="3">
        <v>0.99999956619243102</v>
      </c>
      <c r="T17730" s="4">
        <v>4.33807569350514E-7</v>
      </c>
      <c r="U17730" s="3">
        <v>0.99559247917944205</v>
      </c>
      <c r="V17730" s="3">
        <v>0.99557937143292996</v>
      </c>
      <c r="W17730" s="3">
        <v>190.89361788543999</v>
      </c>
      <c r="X17730" s="3">
        <v>191.74127906745699</v>
      </c>
    </row>
    <row r="17731" spans="1:24" x14ac:dyDescent="0.15">
      <c r="A17731" s="3" t="s">
        <v>8208</v>
      </c>
      <c r="B17731" s="3">
        <v>0.99999994572864803</v>
      </c>
      <c r="C17731" s="4">
        <v>5.4271352024338099E-8</v>
      </c>
      <c r="D17731" s="3">
        <v>0.97420936512703105</v>
      </c>
      <c r="E17731" s="3">
        <v>0.97418926681449503</v>
      </c>
      <c r="F17731" s="3">
        <v>737.77782350254097</v>
      </c>
      <c r="G17731" s="3">
        <v>757.325200289196</v>
      </c>
      <c r="J17731" s="3" t="s">
        <v>10753</v>
      </c>
      <c r="K17731" s="3">
        <v>0.99999953266911601</v>
      </c>
      <c r="L17731" s="4">
        <v>4.6733088445477799E-7</v>
      </c>
      <c r="M17731" s="3">
        <v>1.00194145399139</v>
      </c>
      <c r="N17731" s="3">
        <v>1.0019453420411999</v>
      </c>
      <c r="O17731" s="3">
        <v>294.48624767944898</v>
      </c>
      <c r="P17731" s="3">
        <v>293.91446406257</v>
      </c>
      <c r="R17731" s="3" t="s">
        <v>12524</v>
      </c>
      <c r="S17731" s="3">
        <v>0.99999956622569397</v>
      </c>
      <c r="T17731" s="4">
        <v>4.33774305763222E-7</v>
      </c>
      <c r="U17731" s="3">
        <v>0.97244342028877995</v>
      </c>
      <c r="V17731" s="3">
        <v>0.97238127662731</v>
      </c>
      <c r="W17731" s="3">
        <v>245.86768284528699</v>
      </c>
      <c r="X17731" s="3">
        <v>252.851391673552</v>
      </c>
    </row>
    <row r="17732" spans="1:24" x14ac:dyDescent="0.15">
      <c r="A17732" s="3" t="s">
        <v>18245</v>
      </c>
      <c r="B17732" s="3">
        <v>0.99999994574290196</v>
      </c>
      <c r="C17732" s="4">
        <v>5.4257097880144003E-8</v>
      </c>
      <c r="D17732" s="3">
        <v>0.98773476462128496</v>
      </c>
      <c r="E17732" s="3">
        <v>0.98771812440383</v>
      </c>
      <c r="F17732" s="3">
        <v>429.67313227168199</v>
      </c>
      <c r="G17732" s="3">
        <v>435.01606832392702</v>
      </c>
      <c r="J17732" s="3" t="s">
        <v>12611</v>
      </c>
      <c r="K17732" s="3">
        <v>0.99999953460900504</v>
      </c>
      <c r="L17732" s="4">
        <v>4.6539099457093702E-7</v>
      </c>
      <c r="M17732" s="3">
        <v>1.03008117926885</v>
      </c>
      <c r="N17732" s="3">
        <v>1.0301200505250101</v>
      </c>
      <c r="O17732" s="3">
        <v>469.23960198928398</v>
      </c>
      <c r="P17732" s="3">
        <v>455.51904416347202</v>
      </c>
      <c r="R17732" s="3" t="s">
        <v>18603</v>
      </c>
      <c r="S17732" s="3">
        <v>0.999999566805296</v>
      </c>
      <c r="T17732" s="4">
        <v>4.3319470360689502E-7</v>
      </c>
      <c r="U17732" s="3">
        <v>1.00071111927836</v>
      </c>
      <c r="V17732" s="3">
        <v>1.0007132378494099</v>
      </c>
      <c r="W17732" s="3">
        <v>191.51854804500499</v>
      </c>
      <c r="X17732" s="3">
        <v>191.382039998002</v>
      </c>
    </row>
    <row r="17733" spans="1:24" x14ac:dyDescent="0.15">
      <c r="A17733" s="3" t="s">
        <v>12898</v>
      </c>
      <c r="B17733" s="3">
        <v>0.99999994584402496</v>
      </c>
      <c r="C17733" s="4">
        <v>5.4155974744583198E-8</v>
      </c>
      <c r="D17733" s="3">
        <v>1.0070604097590901</v>
      </c>
      <c r="E17733" s="3">
        <v>1.0070703081253201</v>
      </c>
      <c r="F17733" s="3">
        <v>423.913977450098</v>
      </c>
      <c r="G17733" s="3">
        <v>420.93774717292803</v>
      </c>
      <c r="J17733" s="3" t="s">
        <v>18636</v>
      </c>
      <c r="K17733" s="3">
        <v>0.99999953470758896</v>
      </c>
      <c r="L17733" s="4">
        <v>4.6529241083574598E-7</v>
      </c>
      <c r="M17733" s="3">
        <v>1.0169895133754501</v>
      </c>
      <c r="N17733" s="3">
        <v>1.01702052508304</v>
      </c>
      <c r="O17733" s="3">
        <v>327.96070022699399</v>
      </c>
      <c r="P17733" s="3">
        <v>322.47188914399101</v>
      </c>
      <c r="R17733" s="3" t="s">
        <v>18657</v>
      </c>
      <c r="S17733" s="3">
        <v>0.99999956850860305</v>
      </c>
      <c r="T17733" s="4">
        <v>4.3149139651028101E-7</v>
      </c>
      <c r="U17733" s="3">
        <v>0.96862562702360999</v>
      </c>
      <c r="V17733" s="3">
        <v>0.96858482569355098</v>
      </c>
      <c r="W17733" s="3">
        <v>424.70724833991102</v>
      </c>
      <c r="X17733" s="3">
        <v>438.48256882152202</v>
      </c>
    </row>
    <row r="17734" spans="1:24" x14ac:dyDescent="0.15">
      <c r="A17734" s="3" t="s">
        <v>12657</v>
      </c>
      <c r="B17734" s="3">
        <v>0.99999994590121799</v>
      </c>
      <c r="C17734" s="4">
        <v>5.40987824669971E-8</v>
      </c>
      <c r="D17734" s="3">
        <v>0.99188300425212705</v>
      </c>
      <c r="E17734" s="3">
        <v>0.99187100178125698</v>
      </c>
      <c r="F17734" s="3">
        <v>395.89024978850199</v>
      </c>
      <c r="G17734" s="3">
        <v>399.13489795298199</v>
      </c>
      <c r="J17734" s="3" t="s">
        <v>11668</v>
      </c>
      <c r="K17734" s="3">
        <v>0.99999953533374297</v>
      </c>
      <c r="L17734" s="4">
        <v>4.6466625711820098E-7</v>
      </c>
      <c r="M17734" s="3">
        <v>1.0103477929579401</v>
      </c>
      <c r="N17734" s="3">
        <v>1.01036759559777</v>
      </c>
      <c r="O17734" s="3">
        <v>310.75512456024398</v>
      </c>
      <c r="P17734" s="3">
        <v>307.566297888279</v>
      </c>
      <c r="R17734" s="3" t="s">
        <v>7958</v>
      </c>
      <c r="S17734" s="3">
        <v>0.99999956920287403</v>
      </c>
      <c r="T17734" s="4">
        <v>4.3079712597578499E-7</v>
      </c>
      <c r="U17734" s="3">
        <v>1.0125535955243099</v>
      </c>
      <c r="V17734" s="3">
        <v>1.0125893129583501</v>
      </c>
      <c r="W17734" s="3">
        <v>202.94803540431599</v>
      </c>
      <c r="X17734" s="3">
        <v>200.42470023534099</v>
      </c>
    </row>
    <row r="17735" spans="1:24" x14ac:dyDescent="0.15">
      <c r="A17735" s="3" t="s">
        <v>3176</v>
      </c>
      <c r="B17735" s="3">
        <v>0.999999945937455</v>
      </c>
      <c r="C17735" s="4">
        <v>5.4062545217554003E-8</v>
      </c>
      <c r="D17735" s="3">
        <v>0.99451277502430402</v>
      </c>
      <c r="E17735" s="3">
        <v>0.99450401625256901</v>
      </c>
      <c r="F17735" s="3">
        <v>367.687560929553</v>
      </c>
      <c r="G17735" s="3">
        <v>369.71958874021402</v>
      </c>
      <c r="J17735" s="3" t="s">
        <v>16680</v>
      </c>
      <c r="K17735" s="3">
        <v>0.99999953677736397</v>
      </c>
      <c r="L17735" s="4">
        <v>4.6322263564078002E-7</v>
      </c>
      <c r="M17735" s="3">
        <v>0.82844818665297504</v>
      </c>
      <c r="N17735" s="3">
        <v>0.82777366345379899</v>
      </c>
      <c r="O17735" s="3">
        <v>118.218255696925</v>
      </c>
      <c r="P17735" s="3">
        <v>142.81679060315901</v>
      </c>
      <c r="R17735" s="3" t="s">
        <v>18545</v>
      </c>
      <c r="S17735" s="3">
        <v>0.99999956937319001</v>
      </c>
      <c r="T17735" s="4">
        <v>4.3062680966492299E-7</v>
      </c>
      <c r="U17735" s="3">
        <v>0.99621631413906397</v>
      </c>
      <c r="V17735" s="3">
        <v>0.99620523160373198</v>
      </c>
      <c r="W17735" s="3">
        <v>193.93853148280101</v>
      </c>
      <c r="X17735" s="3">
        <v>194.67732479006801</v>
      </c>
    </row>
    <row r="17736" spans="1:24" x14ac:dyDescent="0.15">
      <c r="A17736" s="3" t="s">
        <v>17535</v>
      </c>
      <c r="B17736" s="3">
        <v>0.99999994595459996</v>
      </c>
      <c r="C17736" s="4">
        <v>5.4045400114695302E-8</v>
      </c>
      <c r="D17736" s="3">
        <v>1.0095374234509</v>
      </c>
      <c r="E17736" s="3">
        <v>1.0095519261288499</v>
      </c>
      <c r="F17736" s="3">
        <v>391.83970671820498</v>
      </c>
      <c r="G17736" s="3">
        <v>388.13220108594197</v>
      </c>
      <c r="J17736" s="3" t="s">
        <v>18654</v>
      </c>
      <c r="K17736" s="3">
        <v>0.99999953681673404</v>
      </c>
      <c r="L17736" s="4">
        <v>4.6318326621282802E-7</v>
      </c>
      <c r="M17736" s="3">
        <v>1.00300251179486</v>
      </c>
      <c r="N17736" s="3">
        <v>1.0030083896633399</v>
      </c>
      <c r="O17736" s="3">
        <v>301.57208514579901</v>
      </c>
      <c r="P17736" s="3">
        <v>300.667529972632</v>
      </c>
      <c r="R17736" s="3" t="s">
        <v>18291</v>
      </c>
      <c r="S17736" s="3">
        <v>0.999999570988516</v>
      </c>
      <c r="T17736" s="4">
        <v>4.29011483979221E-7</v>
      </c>
      <c r="U17736" s="3">
        <v>1.0212490076399501</v>
      </c>
      <c r="V17736" s="3">
        <v>1.02130653472378</v>
      </c>
      <c r="W17736" s="3">
        <v>215.11615344239601</v>
      </c>
      <c r="X17736" s="3">
        <v>210.628183667922</v>
      </c>
    </row>
    <row r="17737" spans="1:24" x14ac:dyDescent="0.15">
      <c r="A17737" s="3" t="s">
        <v>11211</v>
      </c>
      <c r="B17737" s="3">
        <v>0.999999946099842</v>
      </c>
      <c r="C17737" s="4">
        <v>5.3900157954621603E-8</v>
      </c>
      <c r="D17737" s="3">
        <v>1.02313739065066</v>
      </c>
      <c r="E17737" s="3">
        <v>1.02315786960101</v>
      </c>
      <c r="F17737" s="3">
        <v>682.20983682961003</v>
      </c>
      <c r="G17737" s="3">
        <v>666.76866348782403</v>
      </c>
      <c r="J17737" s="3" t="s">
        <v>10965</v>
      </c>
      <c r="K17737" s="3">
        <v>0.99999953699219801</v>
      </c>
      <c r="L17737" s="4">
        <v>4.6300780205249702E-7</v>
      </c>
      <c r="M17737" s="3">
        <v>1.00361952813417</v>
      </c>
      <c r="N17737" s="3">
        <v>1.0036266144744299</v>
      </c>
      <c r="O17737" s="3">
        <v>301.73236618572099</v>
      </c>
      <c r="P17737" s="3">
        <v>300.64201722827403</v>
      </c>
      <c r="R17737" s="3" t="s">
        <v>13796</v>
      </c>
      <c r="S17737" s="3">
        <v>0.99999957150185803</v>
      </c>
      <c r="T17737" s="4">
        <v>4.28498141808224E-7</v>
      </c>
      <c r="U17737" s="3">
        <v>0.98800820241296705</v>
      </c>
      <c r="V17737" s="3">
        <v>0.98797441760441096</v>
      </c>
      <c r="W17737" s="3">
        <v>199.96333487178001</v>
      </c>
      <c r="X17737" s="3">
        <v>202.397401759112</v>
      </c>
    </row>
    <row r="17738" spans="1:24" x14ac:dyDescent="0.15">
      <c r="A17738" s="3" t="s">
        <v>12857</v>
      </c>
      <c r="B17738" s="3">
        <v>0.99999994614279997</v>
      </c>
      <c r="C17738" s="4">
        <v>5.38572000862578E-8</v>
      </c>
      <c r="D17738" s="3">
        <v>0.98809055775483501</v>
      </c>
      <c r="E17738" s="3">
        <v>0.98807479964550704</v>
      </c>
      <c r="F17738" s="3">
        <v>440.72637548126698</v>
      </c>
      <c r="G17738" s="3">
        <v>446.04567882046001</v>
      </c>
      <c r="J17738" s="3" t="s">
        <v>10797</v>
      </c>
      <c r="K17738" s="3">
        <v>0.99999953709435496</v>
      </c>
      <c r="L17738" s="4">
        <v>4.6290564493097199E-7</v>
      </c>
      <c r="M17738" s="3">
        <v>1.02901112664412</v>
      </c>
      <c r="N17738" s="3">
        <v>1.02903033432222</v>
      </c>
      <c r="O17738" s="3">
        <v>914.83118954039696</v>
      </c>
      <c r="P17738" s="3">
        <v>889.02228508124006</v>
      </c>
      <c r="R17738" s="3" t="s">
        <v>11750</v>
      </c>
      <c r="S17738" s="3">
        <v>0.99999957167020403</v>
      </c>
      <c r="T17738" s="4">
        <v>4.2832979586501098E-7</v>
      </c>
      <c r="U17738" s="3">
        <v>1.00837180337798</v>
      </c>
      <c r="V17738" s="3">
        <v>1.0083958531836299</v>
      </c>
      <c r="W17738" s="3">
        <v>200.176394657602</v>
      </c>
      <c r="X17738" s="3">
        <v>198.509652798639</v>
      </c>
    </row>
    <row r="17739" spans="1:24" x14ac:dyDescent="0.15">
      <c r="A17739" s="3" t="s">
        <v>10715</v>
      </c>
      <c r="B17739" s="3">
        <v>0.99999994623511701</v>
      </c>
      <c r="C17739" s="4">
        <v>5.3764883313957001E-8</v>
      </c>
      <c r="D17739" s="3">
        <v>0.97786150387803905</v>
      </c>
      <c r="E17739" s="3">
        <v>0.97784256914898504</v>
      </c>
      <c r="F17739" s="3">
        <v>674.75509528325199</v>
      </c>
      <c r="G17739" s="3">
        <v>690.04493989743105</v>
      </c>
      <c r="J17739" s="3" t="s">
        <v>12864</v>
      </c>
      <c r="K17739" s="3">
        <v>0.99999953812139397</v>
      </c>
      <c r="L17739" s="4">
        <v>4.6187860606248798E-7</v>
      </c>
      <c r="M17739" s="3">
        <v>1.02998375989656</v>
      </c>
      <c r="N17739" s="3">
        <v>1.0300221011675299</v>
      </c>
      <c r="O17739" s="3">
        <v>474.13234258306301</v>
      </c>
      <c r="P17739" s="3">
        <v>460.31249409563401</v>
      </c>
      <c r="R17739" s="3" t="s">
        <v>17401</v>
      </c>
      <c r="S17739" s="3">
        <v>0.999999572170993</v>
      </c>
      <c r="T17739" s="4">
        <v>4.2782900744292902E-7</v>
      </c>
      <c r="U17739" s="3">
        <v>0.97733668290041298</v>
      </c>
      <c r="V17739" s="3">
        <v>0.97728213771438899</v>
      </c>
      <c r="W17739" s="3">
        <v>231.543006093988</v>
      </c>
      <c r="X17739" s="3">
        <v>236.92567820192701</v>
      </c>
    </row>
    <row r="17740" spans="1:24" x14ac:dyDescent="0.15">
      <c r="A17740" s="3" t="s">
        <v>12063</v>
      </c>
      <c r="B17740" s="3">
        <v>0.999999946287219</v>
      </c>
      <c r="C17740" s="4">
        <v>5.3712780903356703E-8</v>
      </c>
      <c r="D17740" s="3">
        <v>0.986324041510108</v>
      </c>
      <c r="E17740" s="3">
        <v>0.986306013031927</v>
      </c>
      <c r="F17740" s="3">
        <v>441.561514097903</v>
      </c>
      <c r="G17740" s="3">
        <v>447.69234416446699</v>
      </c>
      <c r="J17740" s="3" t="s">
        <v>11913</v>
      </c>
      <c r="K17740" s="3">
        <v>0.99999953873615699</v>
      </c>
      <c r="L17740" s="4">
        <v>4.6126384322036399E-7</v>
      </c>
      <c r="M17740" s="3">
        <v>1.0134614478019399</v>
      </c>
      <c r="N17740" s="3">
        <v>1.0134854712113901</v>
      </c>
      <c r="O17740" s="3">
        <v>334.26978080009297</v>
      </c>
      <c r="P17740" s="3">
        <v>329.82184297702702</v>
      </c>
      <c r="R17740" s="3" t="s">
        <v>16861</v>
      </c>
      <c r="S17740" s="3">
        <v>0.99999957217354096</v>
      </c>
      <c r="T17740" s="4">
        <v>4.2782645900136002E-7</v>
      </c>
      <c r="U17740" s="3">
        <v>0.98848140842954602</v>
      </c>
      <c r="V17740" s="3">
        <v>0.98845003456024805</v>
      </c>
      <c r="W17740" s="3">
        <v>206.94243037878999</v>
      </c>
      <c r="X17740" s="3">
        <v>209.36065419888601</v>
      </c>
    </row>
    <row r="17741" spans="1:24" x14ac:dyDescent="0.15">
      <c r="A17741" s="3" t="s">
        <v>18194</v>
      </c>
      <c r="B17741" s="3">
        <v>0.99999994636646705</v>
      </c>
      <c r="C17741" s="4">
        <v>5.3633532961264703E-8</v>
      </c>
      <c r="D17741" s="3">
        <v>1.0230788312805701</v>
      </c>
      <c r="E17741" s="3">
        <v>1.02310673310258</v>
      </c>
      <c r="F17741" s="3">
        <v>499.45362532744798</v>
      </c>
      <c r="G17741" s="3">
        <v>488.17330401640601</v>
      </c>
      <c r="J17741" s="3" t="s">
        <v>18599</v>
      </c>
      <c r="K17741" s="3">
        <v>0.99999953978831202</v>
      </c>
      <c r="L17741" s="4">
        <v>4.6021168781665802E-7</v>
      </c>
      <c r="M17741" s="3">
        <v>1.0096633190005799</v>
      </c>
      <c r="N17741" s="3">
        <v>1.0096817253141801</v>
      </c>
      <c r="O17741" s="3">
        <v>312.01539594719799</v>
      </c>
      <c r="P17741" s="3">
        <v>309.02341926893502</v>
      </c>
      <c r="R17741" s="3" t="s">
        <v>12295</v>
      </c>
      <c r="S17741" s="3">
        <v>0.99999957247273497</v>
      </c>
      <c r="T17741" s="4">
        <v>4.2752726529080901E-7</v>
      </c>
      <c r="U17741" s="3">
        <v>1.0053782169707799</v>
      </c>
      <c r="V17741" s="3">
        <v>1.0053937756031499</v>
      </c>
      <c r="W17741" s="3">
        <v>198.18459351311199</v>
      </c>
      <c r="X17741" s="3">
        <v>197.12131145476999</v>
      </c>
    </row>
    <row r="17742" spans="1:24" x14ac:dyDescent="0.15">
      <c r="A17742" s="3" t="s">
        <v>6114</v>
      </c>
      <c r="B17742" s="3">
        <v>0.99999994641572898</v>
      </c>
      <c r="C17742" s="4">
        <v>5.35842714094999E-8</v>
      </c>
      <c r="D17742" s="3">
        <v>0.98435008668539503</v>
      </c>
      <c r="E17742" s="3">
        <v>0.984328703524044</v>
      </c>
      <c r="F17742" s="3">
        <v>425.17228513801098</v>
      </c>
      <c r="G17742" s="3">
        <v>431.94152555827702</v>
      </c>
      <c r="J17742" s="3" t="s">
        <v>9091</v>
      </c>
      <c r="K17742" s="3">
        <v>0.99999953993826596</v>
      </c>
      <c r="L17742" s="4">
        <v>4.6006173360471698E-7</v>
      </c>
      <c r="M17742" s="3">
        <v>1.0259822604598099</v>
      </c>
      <c r="N17742" s="3">
        <v>1.0260063296505799</v>
      </c>
      <c r="O17742" s="3">
        <v>651.89756769515702</v>
      </c>
      <c r="P17742" s="3">
        <v>635.373573040113</v>
      </c>
      <c r="R17742" s="3" t="s">
        <v>18643</v>
      </c>
      <c r="S17742" s="3">
        <v>0.99999957251458804</v>
      </c>
      <c r="T17742" s="4">
        <v>4.2748541204289402E-7</v>
      </c>
      <c r="U17742" s="3">
        <v>0.96680054535101101</v>
      </c>
      <c r="V17742" s="3">
        <v>0.96674063578040703</v>
      </c>
      <c r="W17742" s="3">
        <v>305.481634036988</v>
      </c>
      <c r="X17742" s="3">
        <v>315.99164793980998</v>
      </c>
    </row>
    <row r="17743" spans="1:24" x14ac:dyDescent="0.15">
      <c r="A17743" s="3" t="s">
        <v>16300</v>
      </c>
      <c r="B17743" s="3">
        <v>0.99999994646217105</v>
      </c>
      <c r="C17743" s="4">
        <v>5.3537829544448401E-8</v>
      </c>
      <c r="D17743" s="3">
        <v>1.00836620721376</v>
      </c>
      <c r="E17743" s="3">
        <v>1.0083783343182899</v>
      </c>
      <c r="F17743" s="3">
        <v>410.55709091977599</v>
      </c>
      <c r="G17743" s="3">
        <v>407.14580347859902</v>
      </c>
      <c r="J17743" s="3" t="s">
        <v>18424</v>
      </c>
      <c r="K17743" s="3">
        <v>0.99999954080087605</v>
      </c>
      <c r="L17743" s="4">
        <v>4.59199123919638E-7</v>
      </c>
      <c r="M17743" s="3">
        <v>0.98228206914674898</v>
      </c>
      <c r="N17743" s="3">
        <v>0.982252208785661</v>
      </c>
      <c r="O17743" s="3">
        <v>343.03905068657502</v>
      </c>
      <c r="P17743" s="3">
        <v>349.23742099656903</v>
      </c>
      <c r="R17743" s="3" t="s">
        <v>11149</v>
      </c>
      <c r="S17743" s="3">
        <v>0.99999957281016105</v>
      </c>
      <c r="T17743" s="4">
        <v>4.2718983921872201E-7</v>
      </c>
      <c r="U17743" s="3">
        <v>0.97281091805839304</v>
      </c>
      <c r="V17743" s="3">
        <v>0.97275254547387202</v>
      </c>
      <c r="W17743" s="3">
        <v>258.35558206047801</v>
      </c>
      <c r="X17743" s="3">
        <v>265.59257617688002</v>
      </c>
    </row>
    <row r="17744" spans="1:24" x14ac:dyDescent="0.15">
      <c r="A17744" s="3" t="s">
        <v>10497</v>
      </c>
      <c r="B17744" s="3">
        <v>0.99999994656465896</v>
      </c>
      <c r="C17744" s="4">
        <v>5.3435341212437697E-8</v>
      </c>
      <c r="D17744" s="3">
        <v>1.0068963366341599</v>
      </c>
      <c r="E17744" s="3">
        <v>1.00690695318685</v>
      </c>
      <c r="F17744" s="3">
        <v>386.01433205981101</v>
      </c>
      <c r="G17744" s="3">
        <v>383.36636942325998</v>
      </c>
      <c r="J17744" s="3" t="s">
        <v>18611</v>
      </c>
      <c r="K17744" s="3">
        <v>0.999999542503065</v>
      </c>
      <c r="L17744" s="4">
        <v>4.5749693518977002E-7</v>
      </c>
      <c r="M17744" s="3">
        <v>0.98161161888509596</v>
      </c>
      <c r="N17744" s="3">
        <v>0.98158233782363902</v>
      </c>
      <c r="O17744" s="3">
        <v>362.82231147943799</v>
      </c>
      <c r="P17744" s="3">
        <v>369.63022018153703</v>
      </c>
      <c r="R17744" s="3" t="s">
        <v>4000</v>
      </c>
      <c r="S17744" s="3">
        <v>0.99999957343789403</v>
      </c>
      <c r="T17744" s="4">
        <v>4.2656210571406099E-7</v>
      </c>
      <c r="U17744" s="3">
        <v>0.99716184763201099</v>
      </c>
      <c r="V17744" s="3">
        <v>0.99715360991439606</v>
      </c>
      <c r="W17744" s="3">
        <v>195.88430359461401</v>
      </c>
      <c r="X17744" s="3">
        <v>196.443486851872</v>
      </c>
    </row>
    <row r="17745" spans="1:24" x14ac:dyDescent="0.15">
      <c r="A17745" s="3" t="s">
        <v>11963</v>
      </c>
      <c r="B17745" s="3">
        <v>0.99999994672244896</v>
      </c>
      <c r="C17745" s="4">
        <v>5.3277550564696297E-8</v>
      </c>
      <c r="D17745" s="3">
        <v>0.97972304001702903</v>
      </c>
      <c r="E17745" s="3">
        <v>0.97970220584674095</v>
      </c>
      <c r="F17745" s="3">
        <v>562.74524965540104</v>
      </c>
      <c r="G17745" s="3">
        <v>574.40459894338005</v>
      </c>
      <c r="J17745" s="3" t="s">
        <v>18633</v>
      </c>
      <c r="K17745" s="3">
        <v>0.999999542529181</v>
      </c>
      <c r="L17745" s="4">
        <v>4.5747081938561301E-7</v>
      </c>
      <c r="M17745" s="3">
        <v>0.97317862313993897</v>
      </c>
      <c r="N17745" s="3">
        <v>0.97314890802204501</v>
      </c>
      <c r="O17745" s="3">
        <v>517.01661579717097</v>
      </c>
      <c r="P17745" s="3">
        <v>531.28239681113496</v>
      </c>
      <c r="R17745" s="3" t="s">
        <v>12519</v>
      </c>
      <c r="S17745" s="3">
        <v>0.99999957508459003</v>
      </c>
      <c r="T17745" s="4">
        <v>4.2491540957557402E-7</v>
      </c>
      <c r="U17745" s="3">
        <v>0.97249327055109203</v>
      </c>
      <c r="V17745" s="3">
        <v>0.972427765102443</v>
      </c>
      <c r="W17745" s="3">
        <v>232.82851795715101</v>
      </c>
      <c r="X17745" s="3">
        <v>239.43042561621201</v>
      </c>
    </row>
    <row r="17746" spans="1:24" x14ac:dyDescent="0.15">
      <c r="A17746" s="3" t="s">
        <v>13773</v>
      </c>
      <c r="B17746" s="3">
        <v>0.99999994693618899</v>
      </c>
      <c r="C17746" s="4">
        <v>5.3063810914375101E-8</v>
      </c>
      <c r="D17746" s="3">
        <v>0.99515611520858605</v>
      </c>
      <c r="E17746" s="3">
        <v>0.99514906809256798</v>
      </c>
      <c r="F17746" s="3">
        <v>403.71728744172702</v>
      </c>
      <c r="G17746" s="3">
        <v>405.68528765731901</v>
      </c>
      <c r="J17746" s="3" t="s">
        <v>14252</v>
      </c>
      <c r="K17746" s="3">
        <v>0.999999542586681</v>
      </c>
      <c r="L17746" s="4">
        <v>4.5741331889547797E-7</v>
      </c>
      <c r="M17746" s="3">
        <v>1.02713728339317</v>
      </c>
      <c r="N17746" s="3">
        <v>1.0271626425070799</v>
      </c>
      <c r="O17746" s="3">
        <v>646.97677504336798</v>
      </c>
      <c r="P17746" s="3">
        <v>629.86763404655301</v>
      </c>
      <c r="R17746" s="3" t="s">
        <v>10154</v>
      </c>
      <c r="S17746" s="3">
        <v>0.99999957510747295</v>
      </c>
      <c r="T17746" s="4">
        <v>4.24892526550483E-7</v>
      </c>
      <c r="U17746" s="3">
        <v>1.02729208318541</v>
      </c>
      <c r="V17746" s="3">
        <v>1.0273485166049201</v>
      </c>
      <c r="W17746" s="3">
        <v>283.30278706774499</v>
      </c>
      <c r="X17746" s="3">
        <v>275.76086304072402</v>
      </c>
    </row>
    <row r="17747" spans="1:24" x14ac:dyDescent="0.15">
      <c r="A17747" s="3" t="s">
        <v>14259</v>
      </c>
      <c r="B17747" s="3">
        <v>0.99999994700336803</v>
      </c>
      <c r="C17747" s="4">
        <v>5.2996631750876999E-8</v>
      </c>
      <c r="D17747" s="3">
        <v>1.0031855689432201</v>
      </c>
      <c r="E17747" s="3">
        <v>1.0031904429399301</v>
      </c>
      <c r="F17747" s="3">
        <v>386.96482125138499</v>
      </c>
      <c r="G17747" s="3">
        <v>385.73412662597298</v>
      </c>
      <c r="J17747" s="3" t="s">
        <v>12854</v>
      </c>
      <c r="K17747" s="3">
        <v>0.99999954476053399</v>
      </c>
      <c r="L17747" s="4">
        <v>4.5523946593249101E-7</v>
      </c>
      <c r="M17747" s="3">
        <v>1.0016848142354799</v>
      </c>
      <c r="N17747" s="3">
        <v>1.0016880267132799</v>
      </c>
      <c r="O17747" s="3">
        <v>309.21155703185099</v>
      </c>
      <c r="P17747" s="3">
        <v>308.69046240491002</v>
      </c>
      <c r="R17747" s="3" t="s">
        <v>18626</v>
      </c>
      <c r="S17747" s="3">
        <v>0.99999957663640204</v>
      </c>
      <c r="T17747" s="4">
        <v>4.2336359778416899E-7</v>
      </c>
      <c r="U17747" s="3">
        <v>1.01843630711771</v>
      </c>
      <c r="V17747" s="3">
        <v>1.0184849226506101</v>
      </c>
      <c r="W17747" s="3">
        <v>220.25095590873599</v>
      </c>
      <c r="X17747" s="3">
        <v>216.25334470961701</v>
      </c>
    </row>
    <row r="17748" spans="1:24" x14ac:dyDescent="0.15">
      <c r="A17748" s="3" t="s">
        <v>11084</v>
      </c>
      <c r="B17748" s="3">
        <v>0.99999994708193396</v>
      </c>
      <c r="C17748" s="4">
        <v>5.2918065882935202E-8</v>
      </c>
      <c r="D17748" s="3">
        <v>1.0029259469818901</v>
      </c>
      <c r="E17748" s="3">
        <v>1.00293040226342</v>
      </c>
      <c r="F17748" s="3">
        <v>388.730389868869</v>
      </c>
      <c r="G17748" s="3">
        <v>387.59455261058798</v>
      </c>
      <c r="J17748" s="3" t="s">
        <v>8483</v>
      </c>
      <c r="K17748" s="3">
        <v>0.99999954555598802</v>
      </c>
      <c r="L17748" s="4">
        <v>4.5444401179380701E-7</v>
      </c>
      <c r="M17748" s="3">
        <v>0.99051738686724999</v>
      </c>
      <c r="N17748" s="3">
        <v>0.99050086912360302</v>
      </c>
      <c r="O17748" s="3">
        <v>334.694572803207</v>
      </c>
      <c r="P17748" s="3">
        <v>337.90446654595502</v>
      </c>
      <c r="R17748" s="3" t="s">
        <v>12012</v>
      </c>
      <c r="S17748" s="3">
        <v>0.99999957696789898</v>
      </c>
      <c r="T17748" s="4">
        <v>4.2303210088575902E-7</v>
      </c>
      <c r="U17748" s="3">
        <v>0.97331929707494602</v>
      </c>
      <c r="V17748" s="3">
        <v>0.97326175962676498</v>
      </c>
      <c r="W17748" s="3">
        <v>257.34610340815402</v>
      </c>
      <c r="X17748" s="3">
        <v>264.41640005382197</v>
      </c>
    </row>
    <row r="17749" spans="1:24" x14ac:dyDescent="0.15">
      <c r="A17749" s="3" t="s">
        <v>9707</v>
      </c>
      <c r="B17749" s="3">
        <v>0.99999994709253304</v>
      </c>
      <c r="C17749" s="4">
        <v>5.2907467403679298E-8</v>
      </c>
      <c r="D17749" s="3">
        <v>1.0229592316442899</v>
      </c>
      <c r="E17749" s="3">
        <v>1.02296450668405</v>
      </c>
      <c r="F17749" s="3">
        <v>2627.7338693235001</v>
      </c>
      <c r="G17749" s="3">
        <v>2568.7437076348301</v>
      </c>
      <c r="J17749" s="3" t="s">
        <v>17253</v>
      </c>
      <c r="K17749" s="3">
        <v>0.99999954605553398</v>
      </c>
      <c r="L17749" s="4">
        <v>4.5394446555690103E-7</v>
      </c>
      <c r="M17749" s="3">
        <v>1.0231775158483101</v>
      </c>
      <c r="N17749" s="3">
        <v>1.02320852675581</v>
      </c>
      <c r="O17749" s="3">
        <v>450.12660973358101</v>
      </c>
      <c r="P17749" s="3">
        <v>439.91656234090101</v>
      </c>
      <c r="R17749" s="3" t="s">
        <v>11672</v>
      </c>
      <c r="S17749" s="3">
        <v>0.99999957722307597</v>
      </c>
      <c r="T17749" s="4">
        <v>4.22776924306043E-7</v>
      </c>
      <c r="U17749" s="3">
        <v>1.0148473888670999</v>
      </c>
      <c r="V17749" s="3">
        <v>1.01488834424312</v>
      </c>
      <c r="W17749" s="3">
        <v>209.80028701552601</v>
      </c>
      <c r="X17749" s="3">
        <v>206.722384114627</v>
      </c>
    </row>
    <row r="17750" spans="1:24" x14ac:dyDescent="0.15">
      <c r="A17750" s="3" t="s">
        <v>9510</v>
      </c>
      <c r="B17750" s="3">
        <v>0.99999994716041196</v>
      </c>
      <c r="C17750" s="4">
        <v>5.2839587850148301E-8</v>
      </c>
      <c r="D17750" s="3">
        <v>1.01173932732969</v>
      </c>
      <c r="E17750" s="3">
        <v>1.01175645512029</v>
      </c>
      <c r="F17750" s="3">
        <v>409.28253749936499</v>
      </c>
      <c r="G17750" s="3">
        <v>404.52662087157302</v>
      </c>
      <c r="J17750" s="3" t="s">
        <v>16595</v>
      </c>
      <c r="K17750" s="3">
        <v>0.99999954690553805</v>
      </c>
      <c r="L17750" s="4">
        <v>4.5309446219348501E-7</v>
      </c>
      <c r="M17750" s="3">
        <v>1.00936588679159</v>
      </c>
      <c r="N17750" s="3">
        <v>1.0093829546815201</v>
      </c>
      <c r="O17750" s="3">
        <v>326.02435378233702</v>
      </c>
      <c r="P17750" s="3">
        <v>322.99362540321198</v>
      </c>
      <c r="R17750" s="3" t="s">
        <v>9228</v>
      </c>
      <c r="S17750" s="3">
        <v>0.99999957840922604</v>
      </c>
      <c r="T17750" s="4">
        <v>4.2159077404674198E-7</v>
      </c>
      <c r="U17750" s="3">
        <v>0.98757054021205803</v>
      </c>
      <c r="V17750" s="3">
        <v>0.987539030347237</v>
      </c>
      <c r="W17750" s="3">
        <v>222.13068066238</v>
      </c>
      <c r="X17750" s="3">
        <v>224.93369724735899</v>
      </c>
    </row>
    <row r="17751" spans="1:24" x14ac:dyDescent="0.15">
      <c r="A17751" s="3" t="s">
        <v>11081</v>
      </c>
      <c r="B17751" s="3">
        <v>0.99999994720954599</v>
      </c>
      <c r="C17751" s="4">
        <v>5.2790453428378397E-8</v>
      </c>
      <c r="D17751" s="3">
        <v>0.98042421215858999</v>
      </c>
      <c r="E17751" s="3">
        <v>0.980400476288805</v>
      </c>
      <c r="F17751" s="3">
        <v>477.18872348177001</v>
      </c>
      <c r="G17751" s="3">
        <v>486.72856757817198</v>
      </c>
      <c r="J17751" s="3" t="s">
        <v>10444</v>
      </c>
      <c r="K17751" s="3">
        <v>0.99999954774730304</v>
      </c>
      <c r="L17751" s="4">
        <v>4.5225269656977299E-7</v>
      </c>
      <c r="M17751" s="3">
        <v>0.975782329699725</v>
      </c>
      <c r="N17751" s="3">
        <v>0.97575242705362797</v>
      </c>
      <c r="O17751" s="3">
        <v>465.13801231071801</v>
      </c>
      <c r="P17751" s="3">
        <v>476.69700006893601</v>
      </c>
      <c r="R17751" s="3" t="s">
        <v>16155</v>
      </c>
      <c r="S17751" s="3">
        <v>0.99999957842306397</v>
      </c>
      <c r="T17751" s="4">
        <v>4.2157693643566499E-7</v>
      </c>
      <c r="U17751" s="3">
        <v>1.00318764980868</v>
      </c>
      <c r="V17751" s="3">
        <v>1.0031966479130201</v>
      </c>
      <c r="W17751" s="3">
        <v>202.652406078909</v>
      </c>
      <c r="X17751" s="3">
        <v>202.00663004009601</v>
      </c>
    </row>
    <row r="17752" spans="1:24" x14ac:dyDescent="0.15">
      <c r="A17752" s="3" t="s">
        <v>14258</v>
      </c>
      <c r="B17752" s="3">
        <v>0.999999947255786</v>
      </c>
      <c r="C17752" s="4">
        <v>5.2744213798725597E-8</v>
      </c>
      <c r="D17752" s="3">
        <v>0.97626507135419305</v>
      </c>
      <c r="E17752" s="3">
        <v>0.97625308166465297</v>
      </c>
      <c r="F17752" s="3">
        <v>1140.5827105393601</v>
      </c>
      <c r="G17752" s="3">
        <v>1168.3271166362699</v>
      </c>
      <c r="J17752" s="3" t="s">
        <v>12896</v>
      </c>
      <c r="K17752" s="3">
        <v>0.99999954888096299</v>
      </c>
      <c r="L17752" s="4">
        <v>4.5111903677065797E-7</v>
      </c>
      <c r="M17752" s="3">
        <v>0.97754597974885105</v>
      </c>
      <c r="N17752" s="3">
        <v>0.977518146182773</v>
      </c>
      <c r="O17752" s="3">
        <v>464.15731026875198</v>
      </c>
      <c r="P17752" s="3">
        <v>474.832653388415</v>
      </c>
      <c r="R17752" s="3" t="s">
        <v>18623</v>
      </c>
      <c r="S17752" s="3">
        <v>0.99999957949974205</v>
      </c>
      <c r="T17752" s="4">
        <v>4.2050025754888902E-7</v>
      </c>
      <c r="U17752" s="3">
        <v>1.0026811085490701</v>
      </c>
      <c r="V17752" s="3">
        <v>1.0026886291508501</v>
      </c>
      <c r="W17752" s="3">
        <v>203.835281494524</v>
      </c>
      <c r="X17752" s="3">
        <v>203.28868671908199</v>
      </c>
    </row>
    <row r="17753" spans="1:24" x14ac:dyDescent="0.15">
      <c r="A17753" s="3" t="s">
        <v>18383</v>
      </c>
      <c r="B17753" s="3">
        <v>0.99999994738831299</v>
      </c>
      <c r="C17753" s="4">
        <v>5.2611687237088E-8</v>
      </c>
      <c r="D17753" s="3">
        <v>1.00069185429509</v>
      </c>
      <c r="E17753" s="3">
        <v>1.0006928886234201</v>
      </c>
      <c r="F17753" s="3">
        <v>395.05226599129003</v>
      </c>
      <c r="G17753" s="3">
        <v>394.778721377593</v>
      </c>
      <c r="J17753" s="3" t="s">
        <v>13955</v>
      </c>
      <c r="K17753" s="3">
        <v>0.99999954892437004</v>
      </c>
      <c r="L17753" s="4">
        <v>4.51075629893732E-7</v>
      </c>
      <c r="M17753" s="3">
        <v>0.975537159406212</v>
      </c>
      <c r="N17753" s="3">
        <v>0.97550552511162203</v>
      </c>
      <c r="O17753" s="3">
        <v>443.99179128124899</v>
      </c>
      <c r="P17753" s="3">
        <v>455.14046286431301</v>
      </c>
      <c r="R17753" s="3" t="s">
        <v>18658</v>
      </c>
      <c r="S17753" s="3">
        <v>0.99999958025360203</v>
      </c>
      <c r="T17753" s="4">
        <v>4.1974639813018499E-7</v>
      </c>
      <c r="U17753" s="3">
        <v>0.96465511857503095</v>
      </c>
      <c r="V17753" s="3">
        <v>0.96462041813629096</v>
      </c>
      <c r="W17753" s="3">
        <v>560.23821938410697</v>
      </c>
      <c r="X17753" s="3">
        <v>580.78655878168399</v>
      </c>
    </row>
    <row r="17754" spans="1:24" x14ac:dyDescent="0.15">
      <c r="A17754" s="3" t="s">
        <v>4687</v>
      </c>
      <c r="B17754" s="3">
        <v>0.99999994738966502</v>
      </c>
      <c r="C17754" s="4">
        <v>5.26103347724745E-8</v>
      </c>
      <c r="D17754" s="3">
        <v>0.99549277421715598</v>
      </c>
      <c r="E17754" s="3">
        <v>0.99548602135637798</v>
      </c>
      <c r="F17754" s="3">
        <v>392.12768885735801</v>
      </c>
      <c r="G17754" s="3">
        <v>393.90581644015401</v>
      </c>
      <c r="J17754" s="3" t="s">
        <v>18659</v>
      </c>
      <c r="K17754" s="3">
        <v>0.99999954938522395</v>
      </c>
      <c r="L17754" s="4">
        <v>4.5061477632505498E-7</v>
      </c>
      <c r="M17754" s="3">
        <v>1.01980271395711</v>
      </c>
      <c r="N17754" s="3">
        <v>1.01983047936351</v>
      </c>
      <c r="O17754" s="3">
        <v>428.12505009280198</v>
      </c>
      <c r="P17754" s="3">
        <v>419.80001622937101</v>
      </c>
      <c r="R17754" s="3" t="s">
        <v>12586</v>
      </c>
      <c r="S17754" s="3">
        <v>0.99999958103138997</v>
      </c>
      <c r="T17754" s="4">
        <v>4.1896860972614799E-7</v>
      </c>
      <c r="U17754" s="3">
        <v>0.98842656681350505</v>
      </c>
      <c r="V17754" s="3">
        <v>0.98839661324623196</v>
      </c>
      <c r="W17754" s="3">
        <v>217.763602015537</v>
      </c>
      <c r="X17754" s="3">
        <v>220.32017828773601</v>
      </c>
    </row>
    <row r="17755" spans="1:24" x14ac:dyDescent="0.15">
      <c r="A17755" s="3" t="s">
        <v>6006</v>
      </c>
      <c r="B17755" s="3">
        <v>0.99999994750786403</v>
      </c>
      <c r="C17755" s="4">
        <v>5.2492136054958199E-8</v>
      </c>
      <c r="D17755" s="3">
        <v>1.0010754569976199</v>
      </c>
      <c r="E17755" s="3">
        <v>1.0010770616243401</v>
      </c>
      <c r="F17755" s="3">
        <v>395.963739755706</v>
      </c>
      <c r="G17755" s="3">
        <v>395.53771049613403</v>
      </c>
      <c r="J17755" s="3" t="s">
        <v>4395</v>
      </c>
      <c r="K17755" s="3">
        <v>0.99999954962535098</v>
      </c>
      <c r="L17755" s="4">
        <v>4.5037464932693302E-7</v>
      </c>
      <c r="M17755" s="3">
        <v>0.98674903607697295</v>
      </c>
      <c r="N17755" s="3">
        <v>0.98672912412838398</v>
      </c>
      <c r="O17755" s="3">
        <v>386.51018943605402</v>
      </c>
      <c r="P17755" s="3">
        <v>391.70863886908398</v>
      </c>
      <c r="R17755" s="3" t="s">
        <v>18649</v>
      </c>
      <c r="S17755" s="3">
        <v>0.999999581159844</v>
      </c>
      <c r="T17755" s="4">
        <v>4.1884015599825601E-7</v>
      </c>
      <c r="U17755" s="3">
        <v>0.96512290272766199</v>
      </c>
      <c r="V17755" s="3">
        <v>0.96507509575417805</v>
      </c>
      <c r="W17755" s="3">
        <v>401.46813705497999</v>
      </c>
      <c r="X17755" s="3">
        <v>415.99714682336401</v>
      </c>
    </row>
    <row r="17756" spans="1:24" x14ac:dyDescent="0.15">
      <c r="A17756" s="3" t="s">
        <v>10871</v>
      </c>
      <c r="B17756" s="3">
        <v>0.999999947663053</v>
      </c>
      <c r="C17756" s="4">
        <v>5.2336947387893299E-8</v>
      </c>
      <c r="D17756" s="3">
        <v>1.0078000273560299</v>
      </c>
      <c r="E17756" s="3">
        <v>1.00781155723663</v>
      </c>
      <c r="F17756" s="3">
        <v>402.39446050612901</v>
      </c>
      <c r="G17756" s="3">
        <v>399.27541959719201</v>
      </c>
      <c r="J17756" s="3" t="s">
        <v>18598</v>
      </c>
      <c r="K17756" s="3">
        <v>0.999999549747702</v>
      </c>
      <c r="L17756" s="4">
        <v>4.5025229799775798E-7</v>
      </c>
      <c r="M17756" s="3">
        <v>0.98171527560541905</v>
      </c>
      <c r="N17756" s="3">
        <v>0.98168597382561995</v>
      </c>
      <c r="O17756" s="3">
        <v>360.56603041782199</v>
      </c>
      <c r="P17756" s="3">
        <v>367.292823949558</v>
      </c>
      <c r="R17756" s="3" t="s">
        <v>17849</v>
      </c>
      <c r="S17756" s="3">
        <v>0.99999958185069204</v>
      </c>
      <c r="T17756" s="4">
        <v>4.1814930760002802E-7</v>
      </c>
      <c r="U17756" s="3">
        <v>0.96321475266826195</v>
      </c>
      <c r="V17756" s="3">
        <v>0.96315070998227403</v>
      </c>
      <c r="W17756" s="3">
        <v>315.27955967242701</v>
      </c>
      <c r="X17756" s="3">
        <v>327.34225796410402</v>
      </c>
    </row>
    <row r="17757" spans="1:24" x14ac:dyDescent="0.15">
      <c r="A17757" s="3" t="s">
        <v>16512</v>
      </c>
      <c r="B17757" s="3">
        <v>0.99999994771159295</v>
      </c>
      <c r="C17757" s="4">
        <v>5.2288406883837497E-8</v>
      </c>
      <c r="D17757" s="3">
        <v>1.01745249811768</v>
      </c>
      <c r="E17757" s="3">
        <v>1.0174732109243001</v>
      </c>
      <c r="F17757" s="3">
        <v>505.978817708885</v>
      </c>
      <c r="G17757" s="3">
        <v>497.289400393287</v>
      </c>
      <c r="J17757" s="3" t="s">
        <v>13564</v>
      </c>
      <c r="K17757" s="3">
        <v>0.99999955066771495</v>
      </c>
      <c r="L17757" s="4">
        <v>4.4933228547218899E-7</v>
      </c>
      <c r="M17757" s="3">
        <v>1.00099173546746</v>
      </c>
      <c r="N17757" s="3">
        <v>1.00099357501951</v>
      </c>
      <c r="O17757" s="3">
        <v>317.63212505197902</v>
      </c>
      <c r="P17757" s="3">
        <v>317.316837033681</v>
      </c>
      <c r="R17757" s="3" t="s">
        <v>17587</v>
      </c>
      <c r="S17757" s="3">
        <v>0.99999958248617005</v>
      </c>
      <c r="T17757" s="4">
        <v>4.1751382951071402E-7</v>
      </c>
      <c r="U17757" s="3">
        <v>0.96717125821359196</v>
      </c>
      <c r="V17757" s="3">
        <v>0.96712424958620202</v>
      </c>
      <c r="W17757" s="3">
        <v>385.12634143068902</v>
      </c>
      <c r="X17757" s="3">
        <v>398.21839887995299</v>
      </c>
    </row>
    <row r="17758" spans="1:24" x14ac:dyDescent="0.15">
      <c r="A17758" s="3" t="s">
        <v>17410</v>
      </c>
      <c r="B17758" s="3">
        <v>0.99999994775679502</v>
      </c>
      <c r="C17758" s="4">
        <v>5.2243205010256903E-8</v>
      </c>
      <c r="D17758" s="3">
        <v>0.99840972936438599</v>
      </c>
      <c r="E17758" s="3">
        <v>0.99840737752947495</v>
      </c>
      <c r="F17758" s="3">
        <v>398.438675720182</v>
      </c>
      <c r="G17758" s="3">
        <v>399.07426629030903</v>
      </c>
      <c r="J17758" s="3" t="s">
        <v>18616</v>
      </c>
      <c r="K17758" s="3">
        <v>0.99999955417341302</v>
      </c>
      <c r="L17758" s="4">
        <v>4.45826586878143E-7</v>
      </c>
      <c r="M17758" s="3">
        <v>0.99175257710250497</v>
      </c>
      <c r="N17758" s="3">
        <v>0.99173755922345597</v>
      </c>
      <c r="O17758" s="3">
        <v>320.55621888249402</v>
      </c>
      <c r="P17758" s="3">
        <v>323.22694499732501</v>
      </c>
      <c r="R17758" s="3" t="s">
        <v>18629</v>
      </c>
      <c r="S17758" s="3">
        <v>0.99999958254459498</v>
      </c>
      <c r="T17758" s="4">
        <v>4.1745540525594698E-7</v>
      </c>
      <c r="U17758" s="3">
        <v>1.03345172545053</v>
      </c>
      <c r="V17758" s="3">
        <v>1.03350703814555</v>
      </c>
      <c r="W17758" s="3">
        <v>356.424765001769</v>
      </c>
      <c r="X17758" s="3">
        <v>344.86889472076598</v>
      </c>
    </row>
    <row r="17759" spans="1:24" x14ac:dyDescent="0.15">
      <c r="A17759" s="3" t="s">
        <v>12332</v>
      </c>
      <c r="B17759" s="3">
        <v>0.99999994777219103</v>
      </c>
      <c r="C17759" s="4">
        <v>5.22278089682483E-8</v>
      </c>
      <c r="D17759" s="3">
        <v>1.00418355172935</v>
      </c>
      <c r="E17759" s="3">
        <v>1.0041897473527901</v>
      </c>
      <c r="F17759" s="3">
        <v>400.19990266216001</v>
      </c>
      <c r="G17759" s="3">
        <v>398.53012024837</v>
      </c>
      <c r="J17759" s="3" t="s">
        <v>11987</v>
      </c>
      <c r="K17759" s="3">
        <v>0.99999955512138905</v>
      </c>
      <c r="L17759" s="4">
        <v>4.4487861093073302E-7</v>
      </c>
      <c r="M17759" s="3">
        <v>1.0008365337639999</v>
      </c>
      <c r="N17759" s="3">
        <v>1.0008380534996599</v>
      </c>
      <c r="O17759" s="3">
        <v>324.26286002438297</v>
      </c>
      <c r="P17759" s="3">
        <v>323.99132957623698</v>
      </c>
      <c r="R17759" s="3" t="s">
        <v>11773</v>
      </c>
      <c r="S17759" s="3">
        <v>0.99999958370935704</v>
      </c>
      <c r="T17759" s="4">
        <v>4.1629064344833298E-7</v>
      </c>
      <c r="U17759" s="3">
        <v>1.0017120762816101</v>
      </c>
      <c r="V17759" s="3">
        <v>1.0017167833966401</v>
      </c>
      <c r="W17759" s="3">
        <v>207.760353416214</v>
      </c>
      <c r="X17759" s="3">
        <v>207.40426804460901</v>
      </c>
    </row>
    <row r="17760" spans="1:24" x14ac:dyDescent="0.15">
      <c r="A17760" s="3" t="s">
        <v>18657</v>
      </c>
      <c r="B17760" s="3">
        <v>0.99999994783323898</v>
      </c>
      <c r="C17760" s="4">
        <v>5.2166760624344501E-8</v>
      </c>
      <c r="D17760" s="3">
        <v>0.98850511644561301</v>
      </c>
      <c r="E17760" s="3">
        <v>0.98848910003215895</v>
      </c>
      <c r="F17760" s="3">
        <v>418.67418194410101</v>
      </c>
      <c r="G17760" s="3">
        <v>423.54973569205703</v>
      </c>
      <c r="J17760" s="3" t="s">
        <v>13773</v>
      </c>
      <c r="K17760" s="3">
        <v>0.99999955582322997</v>
      </c>
      <c r="L17760" s="4">
        <v>4.4417677026228802E-7</v>
      </c>
      <c r="M17760" s="3">
        <v>0.98277240813960298</v>
      </c>
      <c r="N17760" s="3">
        <v>0.98274725379828098</v>
      </c>
      <c r="O17760" s="3">
        <v>396.17208214249001</v>
      </c>
      <c r="P17760" s="3">
        <v>403.12730779838</v>
      </c>
      <c r="R17760" s="3" t="s">
        <v>18008</v>
      </c>
      <c r="S17760" s="3">
        <v>0.99999958371297504</v>
      </c>
      <c r="T17760" s="4">
        <v>4.1628702468454199E-7</v>
      </c>
      <c r="U17760" s="3">
        <v>0.99003863803214198</v>
      </c>
      <c r="V17760" s="3">
        <v>0.99001227217334797</v>
      </c>
      <c r="W17760" s="3">
        <v>213.27905449622301</v>
      </c>
      <c r="X17760" s="3">
        <v>215.43081875671601</v>
      </c>
    </row>
    <row r="17761" spans="1:24" x14ac:dyDescent="0.15">
      <c r="A17761" s="3" t="s">
        <v>6323</v>
      </c>
      <c r="B17761" s="3">
        <v>0.99999994797759795</v>
      </c>
      <c r="C17761" s="4">
        <v>5.20224019155246E-8</v>
      </c>
      <c r="D17761" s="3">
        <v>1.0224189182069701</v>
      </c>
      <c r="E17761" s="3">
        <v>1.0224416646082799</v>
      </c>
      <c r="F17761" s="3">
        <v>594.74226348160403</v>
      </c>
      <c r="G17761" s="3">
        <v>581.68799223652104</v>
      </c>
      <c r="J17761" s="3" t="s">
        <v>13059</v>
      </c>
      <c r="K17761" s="3">
        <v>0.99999955643498295</v>
      </c>
      <c r="L17761" s="4">
        <v>4.4356501712405499E-7</v>
      </c>
      <c r="M17761" s="3">
        <v>1.00411590957369</v>
      </c>
      <c r="N17761" s="3">
        <v>1.0041231606643599</v>
      </c>
      <c r="O17761" s="3">
        <v>335.48239015246702</v>
      </c>
      <c r="P17761" s="3">
        <v>334.10478122912298</v>
      </c>
      <c r="R17761" s="3" t="s">
        <v>13214</v>
      </c>
      <c r="S17761" s="3">
        <v>0.99999958401120403</v>
      </c>
      <c r="T17761" s="4">
        <v>4.1598879549835801E-7</v>
      </c>
      <c r="U17761" s="3">
        <v>1.0265487111545</v>
      </c>
      <c r="V17761" s="3">
        <v>1.02660791651906</v>
      </c>
      <c r="W17761" s="3">
        <v>262.51553535241601</v>
      </c>
      <c r="X17761" s="3">
        <v>255.711323718763</v>
      </c>
    </row>
    <row r="17762" spans="1:24" x14ac:dyDescent="0.15">
      <c r="A17762" s="3" t="s">
        <v>7628</v>
      </c>
      <c r="B17762" s="3">
        <v>0.99999994819724503</v>
      </c>
      <c r="C17762" s="4">
        <v>5.1802755365982398E-8</v>
      </c>
      <c r="D17762" s="3">
        <v>1.0235309566991899</v>
      </c>
      <c r="E17762" s="3">
        <v>1.0235558315622499</v>
      </c>
      <c r="F17762" s="3">
        <v>571.45814619780401</v>
      </c>
      <c r="G17762" s="3">
        <v>558.30653591926898</v>
      </c>
      <c r="J17762" s="3" t="s">
        <v>18657</v>
      </c>
      <c r="K17762" s="3">
        <v>0.99999955768079396</v>
      </c>
      <c r="L17762" s="4">
        <v>4.4231920629147101E-7</v>
      </c>
      <c r="M17762" s="3">
        <v>1.01951867752618</v>
      </c>
      <c r="N17762" s="3">
        <v>1.01954718905672</v>
      </c>
      <c r="O17762" s="3">
        <v>410.817789083452</v>
      </c>
      <c r="P17762" s="3">
        <v>402.94122530184097</v>
      </c>
      <c r="R17762" s="3" t="s">
        <v>18624</v>
      </c>
      <c r="S17762" s="3">
        <v>0.99999958536485301</v>
      </c>
      <c r="T17762" s="4">
        <v>4.1463514751180201E-7</v>
      </c>
      <c r="U17762" s="3">
        <v>0.97506862767358604</v>
      </c>
      <c r="V17762" s="3">
        <v>0.97502143674652597</v>
      </c>
      <c r="W17762" s="3">
        <v>293.74164120935097</v>
      </c>
      <c r="X17762" s="3">
        <v>301.26711057261298</v>
      </c>
    </row>
    <row r="17763" spans="1:24" x14ac:dyDescent="0.15">
      <c r="A17763" s="3" t="s">
        <v>12666</v>
      </c>
      <c r="B17763" s="3">
        <v>0.99999994824182703</v>
      </c>
      <c r="C17763" s="4">
        <v>5.175817340691E-8</v>
      </c>
      <c r="D17763" s="3">
        <v>1.0226516673028101</v>
      </c>
      <c r="E17763" s="3">
        <v>1.0226662235762101</v>
      </c>
      <c r="F17763" s="3">
        <v>939.20956348112497</v>
      </c>
      <c r="G17763" s="3">
        <v>918.39283939047596</v>
      </c>
      <c r="J17763" s="3" t="s">
        <v>12484</v>
      </c>
      <c r="K17763" s="3">
        <v>0.99999955889876802</v>
      </c>
      <c r="L17763" s="4">
        <v>4.4110123178747803E-7</v>
      </c>
      <c r="M17763" s="3">
        <v>1.0261156749727001</v>
      </c>
      <c r="N17763" s="3">
        <v>1.02614237163579</v>
      </c>
      <c r="O17763" s="3">
        <v>590.83445534672205</v>
      </c>
      <c r="P17763" s="3">
        <v>575.78188977923696</v>
      </c>
      <c r="R17763" s="3" t="s">
        <v>12786</v>
      </c>
      <c r="S17763" s="3">
        <v>0.99999958679773904</v>
      </c>
      <c r="T17763" s="4">
        <v>4.1320226105893E-7</v>
      </c>
      <c r="U17763" s="3">
        <v>1.0036276971738101</v>
      </c>
      <c r="V17763" s="3">
        <v>1.00363745028151</v>
      </c>
      <c r="W17763" s="3">
        <v>212.867664239297</v>
      </c>
      <c r="X17763" s="3">
        <v>212.09613870535301</v>
      </c>
    </row>
    <row r="17764" spans="1:24" x14ac:dyDescent="0.15">
      <c r="A17764" s="3" t="s">
        <v>10596</v>
      </c>
      <c r="B17764" s="3">
        <v>0.99999994826794203</v>
      </c>
      <c r="C17764" s="4">
        <v>5.1732058287503002E-8</v>
      </c>
      <c r="D17764" s="3">
        <v>1.0060172979372</v>
      </c>
      <c r="E17764" s="3">
        <v>1.00602586956602</v>
      </c>
      <c r="F17764" s="3">
        <v>416.79350848303199</v>
      </c>
      <c r="G17764" s="3">
        <v>414.29694884897202</v>
      </c>
      <c r="J17764" s="3" t="s">
        <v>18580</v>
      </c>
      <c r="K17764" s="3">
        <v>0.99999955971492205</v>
      </c>
      <c r="L17764" s="4">
        <v>4.40285077596212E-7</v>
      </c>
      <c r="M17764" s="3">
        <v>1.01003327561009</v>
      </c>
      <c r="N17764" s="3">
        <v>1.01005021085312</v>
      </c>
      <c r="O17764" s="3">
        <v>352.22155253445402</v>
      </c>
      <c r="P17764" s="3">
        <v>348.71677491641401</v>
      </c>
      <c r="R17764" s="3" t="s">
        <v>18527</v>
      </c>
      <c r="S17764" s="3">
        <v>0.999999587779411</v>
      </c>
      <c r="T17764" s="4">
        <v>4.1222058939554002E-7</v>
      </c>
      <c r="U17764" s="3">
        <v>1.0292789476466</v>
      </c>
      <c r="V17764" s="3">
        <v>1.02933594675875</v>
      </c>
      <c r="W17764" s="3">
        <v>301.51340059446198</v>
      </c>
      <c r="X17764" s="3">
        <v>292.92002109167697</v>
      </c>
    </row>
    <row r="17765" spans="1:24" x14ac:dyDescent="0.15">
      <c r="A17765" s="3" t="s">
        <v>17897</v>
      </c>
      <c r="B17765" s="3">
        <v>0.99999994830160399</v>
      </c>
      <c r="C17765" s="4">
        <v>5.1698396265509702E-8</v>
      </c>
      <c r="D17765" s="3">
        <v>1.0168009057368099</v>
      </c>
      <c r="E17765" s="3">
        <v>1.0168168253143499</v>
      </c>
      <c r="F17765" s="3">
        <v>633.30595405639701</v>
      </c>
      <c r="G17765" s="3">
        <v>622.83173342687201</v>
      </c>
      <c r="J17765" s="3" t="s">
        <v>7621</v>
      </c>
      <c r="K17765" s="3">
        <v>0.99999956094827003</v>
      </c>
      <c r="L17765" s="4">
        <v>4.3905172960054702E-7</v>
      </c>
      <c r="M17765" s="3">
        <v>0.99483233808629201</v>
      </c>
      <c r="N17765" s="3">
        <v>0.99482347101158397</v>
      </c>
      <c r="O17765" s="3">
        <v>341.26483077354499</v>
      </c>
      <c r="P17765" s="3">
        <v>343.040642368259</v>
      </c>
      <c r="R17765" s="3" t="s">
        <v>3451</v>
      </c>
      <c r="S17765" s="3">
        <v>0.99999958784495802</v>
      </c>
      <c r="T17765" s="4">
        <v>4.1215504180812498E-7</v>
      </c>
      <c r="U17765" s="3">
        <v>0.96636248857488805</v>
      </c>
      <c r="V17765" s="3">
        <v>0.96632140688259305</v>
      </c>
      <c r="W17765" s="3">
        <v>451.172836900346</v>
      </c>
      <c r="X17765" s="3">
        <v>466.89762895948598</v>
      </c>
    </row>
    <row r="17766" spans="1:24" x14ac:dyDescent="0.15">
      <c r="A17766" s="3" t="s">
        <v>12193</v>
      </c>
      <c r="B17766" s="3">
        <v>0.99999994832136396</v>
      </c>
      <c r="C17766" s="4">
        <v>5.1678636184371E-8</v>
      </c>
      <c r="D17766" s="3">
        <v>0.98154001932884305</v>
      </c>
      <c r="E17766" s="3">
        <v>0.98152191492769403</v>
      </c>
      <c r="F17766" s="3">
        <v>590.66886255974703</v>
      </c>
      <c r="G17766" s="3">
        <v>601.78895484377495</v>
      </c>
      <c r="J17766" s="3" t="s">
        <v>18594</v>
      </c>
      <c r="K17766" s="3">
        <v>0.99999956147716995</v>
      </c>
      <c r="L17766" s="4">
        <v>4.3852282967744502E-7</v>
      </c>
      <c r="M17766" s="3">
        <v>1.0112037138243199</v>
      </c>
      <c r="N17766" s="3">
        <v>1.0112221180010299</v>
      </c>
      <c r="O17766" s="3">
        <v>362.339461345568</v>
      </c>
      <c r="P17766" s="3">
        <v>358.31825933619501</v>
      </c>
      <c r="R17766" s="3" t="s">
        <v>3182</v>
      </c>
      <c r="S17766" s="3">
        <v>0.999999587929566</v>
      </c>
      <c r="T17766" s="4">
        <v>4.1207043346600502E-7</v>
      </c>
      <c r="U17766" s="3">
        <v>0.97461593289159498</v>
      </c>
      <c r="V17766" s="3">
        <v>0.974561037459728</v>
      </c>
      <c r="W17766" s="3">
        <v>256.94645745510201</v>
      </c>
      <c r="X17766" s="3">
        <v>263.65379075124901</v>
      </c>
    </row>
    <row r="17767" spans="1:24" x14ac:dyDescent="0.15">
      <c r="A17767" s="3" t="s">
        <v>17253</v>
      </c>
      <c r="B17767" s="3">
        <v>0.99999994832141903</v>
      </c>
      <c r="C17767" s="4">
        <v>5.1678580803069999E-8</v>
      </c>
      <c r="D17767" s="3">
        <v>0.98992146691480798</v>
      </c>
      <c r="E17767" s="3">
        <v>0.98990863157529396</v>
      </c>
      <c r="F17767" s="3">
        <v>458.75334857227801</v>
      </c>
      <c r="G17767" s="3">
        <v>463.43009329651301</v>
      </c>
      <c r="J17767" s="3" t="s">
        <v>17989</v>
      </c>
      <c r="K17767" s="3">
        <v>0.99999956201457096</v>
      </c>
      <c r="L17767" s="4">
        <v>4.3798542898287501E-7</v>
      </c>
      <c r="M17767" s="3">
        <v>0.98800336001478395</v>
      </c>
      <c r="N17767" s="3">
        <v>0.98798388036256901</v>
      </c>
      <c r="O17767" s="3">
        <v>358.13376636918201</v>
      </c>
      <c r="P17767" s="3">
        <v>362.48960499127901</v>
      </c>
      <c r="R17767" s="3" t="s">
        <v>10833</v>
      </c>
      <c r="S17767" s="3">
        <v>0.99999958866994398</v>
      </c>
      <c r="T17767" s="4">
        <v>4.1133005601077501E-7</v>
      </c>
      <c r="U17767" s="3">
        <v>1.00635416890221</v>
      </c>
      <c r="V17767" s="3">
        <v>1.0063711372934701</v>
      </c>
      <c r="W17767" s="3">
        <v>214.89064791850799</v>
      </c>
      <c r="X17767" s="3">
        <v>213.530154277934</v>
      </c>
    </row>
    <row r="17768" spans="1:24" x14ac:dyDescent="0.15">
      <c r="A17768" s="3" t="s">
        <v>15063</v>
      </c>
      <c r="B17768" s="3">
        <v>0.99999994844361795</v>
      </c>
      <c r="C17768" s="4">
        <v>5.1556382263807298E-8</v>
      </c>
      <c r="D17768" s="3">
        <v>0.97814724353052396</v>
      </c>
      <c r="E17768" s="3">
        <v>0.97812792647457203</v>
      </c>
      <c r="F17768" s="3">
        <v>653.039931349055</v>
      </c>
      <c r="G17768" s="3">
        <v>667.64288432446403</v>
      </c>
      <c r="J17768" s="3" t="s">
        <v>4861</v>
      </c>
      <c r="K17768" s="3">
        <v>0.999999562396089</v>
      </c>
      <c r="L17768" s="4">
        <v>4.37603910510975E-7</v>
      </c>
      <c r="M17768" s="3">
        <v>1.0154201199653099</v>
      </c>
      <c r="N17768" s="3">
        <v>1.0154452837219099</v>
      </c>
      <c r="O17768" s="3">
        <v>366.26886862745903</v>
      </c>
      <c r="P17768" s="3">
        <v>360.69763683586802</v>
      </c>
      <c r="R17768" s="3" t="s">
        <v>15297</v>
      </c>
      <c r="S17768" s="3">
        <v>0.99999958956698798</v>
      </c>
      <c r="T17768" s="4">
        <v>4.1043301249542599E-7</v>
      </c>
      <c r="U17768" s="3">
        <v>0.96935251820467305</v>
      </c>
      <c r="V17768" s="3">
        <v>0.96929950654017005</v>
      </c>
      <c r="W17768" s="3">
        <v>319.53739589137302</v>
      </c>
      <c r="X17768" s="3">
        <v>329.65837776691899</v>
      </c>
    </row>
    <row r="17769" spans="1:24" x14ac:dyDescent="0.15">
      <c r="A17769" s="3" t="s">
        <v>16382</v>
      </c>
      <c r="B17769" s="3">
        <v>0.99999994847769502</v>
      </c>
      <c r="C17769" s="4">
        <v>5.15223054505299E-8</v>
      </c>
      <c r="D17769" s="3">
        <v>1.02389943426929</v>
      </c>
      <c r="E17769" s="3">
        <v>1.0239144574980801</v>
      </c>
      <c r="F17769" s="3">
        <v>961.31778724398998</v>
      </c>
      <c r="G17769" s="3">
        <v>938.86509860245303</v>
      </c>
      <c r="J17769" s="3" t="s">
        <v>16889</v>
      </c>
      <c r="K17769" s="3">
        <v>0.99999956248011401</v>
      </c>
      <c r="L17769" s="4">
        <v>4.37519886112866E-7</v>
      </c>
      <c r="M17769" s="3">
        <v>0.99239058145630898</v>
      </c>
      <c r="N17769" s="3">
        <v>0.99237746494831403</v>
      </c>
      <c r="O17769" s="3">
        <v>338.86687514152499</v>
      </c>
      <c r="P17769" s="3">
        <v>341.46981701617398</v>
      </c>
      <c r="R17769" s="3" t="s">
        <v>10916</v>
      </c>
      <c r="S17769" s="3">
        <v>0.99999958996178495</v>
      </c>
      <c r="T17769" s="4">
        <v>4.1003821485491402E-7</v>
      </c>
      <c r="U17769" s="3">
        <v>0.97368720511277296</v>
      </c>
      <c r="V17769" s="3">
        <v>0.973631111854383</v>
      </c>
      <c r="W17769" s="3">
        <v>260.42846392649301</v>
      </c>
      <c r="X17769" s="3">
        <v>267.48192867354101</v>
      </c>
    </row>
    <row r="17770" spans="1:24" x14ac:dyDescent="0.15">
      <c r="A17770" s="3" t="s">
        <v>13011</v>
      </c>
      <c r="B17770" s="3">
        <v>0.99999994858557095</v>
      </c>
      <c r="C17770" s="4">
        <v>5.1414428906893802E-8</v>
      </c>
      <c r="D17770" s="3">
        <v>1.00434714560125</v>
      </c>
      <c r="E17770" s="3">
        <v>1.00435332946995</v>
      </c>
      <c r="F17770" s="3">
        <v>416.68327353222702</v>
      </c>
      <c r="G17770" s="3">
        <v>414.87713314878602</v>
      </c>
      <c r="J17770" s="3" t="s">
        <v>18585</v>
      </c>
      <c r="K17770" s="3">
        <v>0.99999956444014504</v>
      </c>
      <c r="L17770" s="4">
        <v>4.3555985543068499E-7</v>
      </c>
      <c r="M17770" s="3">
        <v>0.97553792516417104</v>
      </c>
      <c r="N17770" s="3">
        <v>0.97551092467363398</v>
      </c>
      <c r="O17770" s="3">
        <v>520.19432274117696</v>
      </c>
      <c r="P17770" s="3">
        <v>533.25345157561003</v>
      </c>
      <c r="R17770" s="3" t="s">
        <v>15822</v>
      </c>
      <c r="S17770" s="3">
        <v>0.99999959048220399</v>
      </c>
      <c r="T17770" s="4">
        <v>4.0951779555885701E-7</v>
      </c>
      <c r="U17770" s="3">
        <v>0.96603312443746703</v>
      </c>
      <c r="V17770" s="3">
        <v>0.96598346312885297</v>
      </c>
      <c r="W17770" s="3">
        <v>376.731397194171</v>
      </c>
      <c r="X17770" s="3">
        <v>389.99812288638202</v>
      </c>
    </row>
    <row r="17771" spans="1:24" x14ac:dyDescent="0.15">
      <c r="A17771" s="3" t="s">
        <v>11256</v>
      </c>
      <c r="B17771" s="3">
        <v>0.99999994859601504</v>
      </c>
      <c r="C17771" s="4">
        <v>5.1403985346475201E-8</v>
      </c>
      <c r="D17771" s="3">
        <v>0.97929426419454602</v>
      </c>
      <c r="E17771" s="3">
        <v>0.97927642933941095</v>
      </c>
      <c r="F17771" s="3">
        <v>670.98810451970496</v>
      </c>
      <c r="G17771" s="3">
        <v>685.18785059295203</v>
      </c>
      <c r="J17771" s="3" t="s">
        <v>8573</v>
      </c>
      <c r="K17771" s="3">
        <v>0.99999956544854696</v>
      </c>
      <c r="L17771" s="4">
        <v>4.3455145299665699E-7</v>
      </c>
      <c r="M17771" s="3">
        <v>0.98385209574530297</v>
      </c>
      <c r="N17771" s="3">
        <v>0.98382791505648803</v>
      </c>
      <c r="O17771" s="3">
        <v>386.71033507832999</v>
      </c>
      <c r="P17771" s="3">
        <v>393.06721315889502</v>
      </c>
      <c r="R17771" s="3" t="s">
        <v>11769</v>
      </c>
      <c r="S17771" s="3">
        <v>0.99999959075858802</v>
      </c>
      <c r="T17771" s="4">
        <v>4.0924141231741799E-7</v>
      </c>
      <c r="U17771" s="3">
        <v>0.97739730944646197</v>
      </c>
      <c r="V17771" s="3">
        <v>0.97735441633103703</v>
      </c>
      <c r="W17771" s="3">
        <v>293.68730145113602</v>
      </c>
      <c r="X17771" s="3">
        <v>300.49235262011501</v>
      </c>
    </row>
    <row r="17772" spans="1:24" x14ac:dyDescent="0.15">
      <c r="A17772" s="3" t="s">
        <v>12374</v>
      </c>
      <c r="B17772" s="3">
        <v>0.99999994864087505</v>
      </c>
      <c r="C17772" s="4">
        <v>5.1359125080969898E-8</v>
      </c>
      <c r="D17772" s="3">
        <v>0.97859469571549695</v>
      </c>
      <c r="E17772" s="3">
        <v>0.97857760996422405</v>
      </c>
      <c r="F17772" s="3">
        <v>723.55337703225996</v>
      </c>
      <c r="G17772" s="3">
        <v>739.39315991770297</v>
      </c>
      <c r="J17772" s="3" t="s">
        <v>9466</v>
      </c>
      <c r="K17772" s="3">
        <v>0.99999956607816398</v>
      </c>
      <c r="L17772" s="4">
        <v>4.3392183547957502E-7</v>
      </c>
      <c r="M17772" s="3">
        <v>0.99669384752430701</v>
      </c>
      <c r="N17772" s="3">
        <v>0.996688162546704</v>
      </c>
      <c r="O17772" s="3">
        <v>341.16961631132199</v>
      </c>
      <c r="P17772" s="3">
        <v>342.30330232672901</v>
      </c>
      <c r="R17772" s="3" t="s">
        <v>18639</v>
      </c>
      <c r="S17772" s="3">
        <v>0.99999959082810896</v>
      </c>
      <c r="T17772" s="4">
        <v>4.0917189057425602E-7</v>
      </c>
      <c r="U17772" s="3">
        <v>1.03095417884255</v>
      </c>
      <c r="V17772" s="3">
        <v>1.03101182103094</v>
      </c>
      <c r="W17772" s="3">
        <v>315.71764717466499</v>
      </c>
      <c r="X17772" s="3">
        <v>306.22087023285502</v>
      </c>
    </row>
    <row r="17773" spans="1:24" x14ac:dyDescent="0.15">
      <c r="A17773" s="3" t="s">
        <v>490</v>
      </c>
      <c r="B17773" s="3">
        <v>0.999999948657462</v>
      </c>
      <c r="C17773" s="4">
        <v>5.1342537870608098E-8</v>
      </c>
      <c r="D17773" s="3">
        <v>0.97721709597837403</v>
      </c>
      <c r="E17773" s="3">
        <v>0.97719602827602903</v>
      </c>
      <c r="F17773" s="3">
        <v>623.65017234106494</v>
      </c>
      <c r="G17773" s="3">
        <v>638.20398603239005</v>
      </c>
      <c r="J17773" s="3" t="s">
        <v>10513</v>
      </c>
      <c r="K17773" s="3">
        <v>0.999999566196349</v>
      </c>
      <c r="L17773" s="4">
        <v>4.3380365069114499E-7</v>
      </c>
      <c r="M17773" s="3">
        <v>1.0080197114763501</v>
      </c>
      <c r="N17773" s="3">
        <v>1.0080331586422999</v>
      </c>
      <c r="O17773" s="3">
        <v>353.84809293718899</v>
      </c>
      <c r="P17773" s="3">
        <v>351.02814780635998</v>
      </c>
      <c r="R17773" s="3" t="s">
        <v>12288</v>
      </c>
      <c r="S17773" s="3">
        <v>0.99999959196805399</v>
      </c>
      <c r="T17773" s="4">
        <v>4.0803194654417399E-7</v>
      </c>
      <c r="U17773" s="3">
        <v>0.98795049459238704</v>
      </c>
      <c r="V17773" s="3">
        <v>0.98792049065335297</v>
      </c>
      <c r="W17773" s="3">
        <v>226.229092264499</v>
      </c>
      <c r="X17773" s="3">
        <v>228.99536470792</v>
      </c>
    </row>
    <row r="17774" spans="1:24" x14ac:dyDescent="0.15">
      <c r="A17774" s="3" t="s">
        <v>15049</v>
      </c>
      <c r="B17774" s="3">
        <v>0.99999994869309805</v>
      </c>
      <c r="C17774" s="4">
        <v>5.1306902177883099E-8</v>
      </c>
      <c r="D17774" s="3">
        <v>1.0107379342442999</v>
      </c>
      <c r="E17774" s="3">
        <v>1.01075231776301</v>
      </c>
      <c r="F17774" s="3">
        <v>445.316448112589</v>
      </c>
      <c r="G17774" s="3">
        <v>440.57909416916601</v>
      </c>
      <c r="J17774" s="3" t="s">
        <v>18642</v>
      </c>
      <c r="K17774" s="3">
        <v>0.99999956638629595</v>
      </c>
      <c r="L17774" s="4">
        <v>4.33613703606968E-7</v>
      </c>
      <c r="M17774" s="3">
        <v>0.973691216852276</v>
      </c>
      <c r="N17774" s="3">
        <v>0.97366014075828999</v>
      </c>
      <c r="O17774" s="3">
        <v>485.15660387626099</v>
      </c>
      <c r="P17774" s="3">
        <v>498.28153270915601</v>
      </c>
      <c r="R17774" s="3" t="s">
        <v>18632</v>
      </c>
      <c r="S17774" s="3">
        <v>0.99999959383739301</v>
      </c>
      <c r="T17774" s="4">
        <v>4.0616260744459601E-7</v>
      </c>
      <c r="U17774" s="3">
        <v>0.98610291105511505</v>
      </c>
      <c r="V17774" s="3">
        <v>0.98606975594089796</v>
      </c>
      <c r="W17774" s="3">
        <v>235.691144634323</v>
      </c>
      <c r="X17774" s="3">
        <v>239.02090345714799</v>
      </c>
    </row>
    <row r="17775" spans="1:24" x14ac:dyDescent="0.15">
      <c r="A17775" s="3" t="s">
        <v>18633</v>
      </c>
      <c r="B17775" s="3">
        <v>0.99999994887848098</v>
      </c>
      <c r="C17775" s="4">
        <v>5.1121518952208901E-8</v>
      </c>
      <c r="D17775" s="3">
        <v>0.98315751891085101</v>
      </c>
      <c r="E17775" s="3">
        <v>0.983138971352018</v>
      </c>
      <c r="F17775" s="3">
        <v>526.89988733322298</v>
      </c>
      <c r="G17775" s="3">
        <v>535.93649656560103</v>
      </c>
      <c r="J17775" s="3" t="s">
        <v>10479</v>
      </c>
      <c r="K17775" s="3">
        <v>0.99999956671232704</v>
      </c>
      <c r="L17775" s="4">
        <v>4.3328767241629701E-7</v>
      </c>
      <c r="M17775" s="3">
        <v>1.01061990750579</v>
      </c>
      <c r="N17775" s="3">
        <v>1.0106374128153599</v>
      </c>
      <c r="O17775" s="3">
        <v>360.889514206412</v>
      </c>
      <c r="P17775" s="3">
        <v>357.09088467934703</v>
      </c>
      <c r="R17775" s="3" t="s">
        <v>12064</v>
      </c>
      <c r="S17775" s="3">
        <v>0.99999959406300798</v>
      </c>
      <c r="T17775" s="4">
        <v>4.0593699245778498E-7</v>
      </c>
      <c r="U17775" s="3">
        <v>0.99040263812884399</v>
      </c>
      <c r="V17775" s="3">
        <v>0.99037847267076196</v>
      </c>
      <c r="W17775" s="3">
        <v>224.287825821035</v>
      </c>
      <c r="X17775" s="3">
        <v>226.466879304706</v>
      </c>
    </row>
    <row r="17776" spans="1:24" x14ac:dyDescent="0.15">
      <c r="A17776" s="3" t="s">
        <v>18628</v>
      </c>
      <c r="B17776" s="3">
        <v>0.99999994903988798</v>
      </c>
      <c r="C17776" s="4">
        <v>5.0960111822514202E-8</v>
      </c>
      <c r="D17776" s="3">
        <v>1.0024342592280999</v>
      </c>
      <c r="E17776" s="3">
        <v>1.0024376831305799</v>
      </c>
      <c r="F17776" s="3">
        <v>420.60539936391501</v>
      </c>
      <c r="G17776" s="3">
        <v>419.58256564492399</v>
      </c>
      <c r="J17776" s="3" t="s">
        <v>18641</v>
      </c>
      <c r="K17776" s="3">
        <v>0.99999956687332503</v>
      </c>
      <c r="L17776" s="4">
        <v>4.3312667492760698E-7</v>
      </c>
      <c r="M17776" s="3">
        <v>1.00397366533027</v>
      </c>
      <c r="N17776" s="3">
        <v>1.0039804540408701</v>
      </c>
      <c r="O17776" s="3">
        <v>345.91618265538398</v>
      </c>
      <c r="P17776" s="3">
        <v>344.54469851338501</v>
      </c>
      <c r="R17776" s="3" t="s">
        <v>6578</v>
      </c>
      <c r="S17776" s="3">
        <v>0.99999959408486705</v>
      </c>
      <c r="T17776" s="4">
        <v>4.0591513270844898E-7</v>
      </c>
      <c r="U17776" s="3">
        <v>0.91135587585539601</v>
      </c>
      <c r="V17776" s="3">
        <v>0.91097440233883897</v>
      </c>
      <c r="W17776" s="3">
        <v>118.33529980732401</v>
      </c>
      <c r="X17776" s="3">
        <v>129.90067532027601</v>
      </c>
    </row>
    <row r="17777" spans="1:24" x14ac:dyDescent="0.15">
      <c r="A17777" s="3" t="s">
        <v>8527</v>
      </c>
      <c r="B17777" s="3">
        <v>0.99999994924322599</v>
      </c>
      <c r="C17777" s="4">
        <v>5.0756774027819397E-8</v>
      </c>
      <c r="D17777" s="3">
        <v>0.99120062123367103</v>
      </c>
      <c r="E17777" s="3">
        <v>0.99118935655252305</v>
      </c>
      <c r="F17777" s="3">
        <v>456.95875004454899</v>
      </c>
      <c r="G17777" s="3">
        <v>461.02072740201902</v>
      </c>
      <c r="J17777" s="3" t="s">
        <v>7628</v>
      </c>
      <c r="K17777" s="3">
        <v>0.99999956713009397</v>
      </c>
      <c r="L17777" s="4">
        <v>4.3286990643979302E-7</v>
      </c>
      <c r="M17777" s="3">
        <v>1.0266078937380301</v>
      </c>
      <c r="N17777" s="3">
        <v>1.02663656801251</v>
      </c>
      <c r="O17777" s="3">
        <v>560.74048986244804</v>
      </c>
      <c r="P17777" s="3">
        <v>546.19155499430201</v>
      </c>
      <c r="R17777" s="3" t="s">
        <v>7908</v>
      </c>
      <c r="S17777" s="3">
        <v>0.99999959494540602</v>
      </c>
      <c r="T17777" s="4">
        <v>4.0505459430634199E-7</v>
      </c>
      <c r="U17777" s="3">
        <v>1.03467706825243</v>
      </c>
      <c r="V17777" s="3">
        <v>1.0347054736209</v>
      </c>
      <c r="W17777" s="3">
        <v>720.30405426842901</v>
      </c>
      <c r="X17777" s="3">
        <v>696.14371004825796</v>
      </c>
    </row>
    <row r="17778" spans="1:24" x14ac:dyDescent="0.15">
      <c r="A17778" s="3" t="s">
        <v>18659</v>
      </c>
      <c r="B17778" s="3">
        <v>0.99999994952589899</v>
      </c>
      <c r="C17778" s="4">
        <v>5.0474100689458102E-8</v>
      </c>
      <c r="D17778" s="3">
        <v>0.99168611368228499</v>
      </c>
      <c r="E17778" s="3">
        <v>0.991674961473196</v>
      </c>
      <c r="F17778" s="3">
        <v>436.31204334131399</v>
      </c>
      <c r="G17778" s="3">
        <v>439.97493487536502</v>
      </c>
      <c r="J17778" s="3" t="s">
        <v>18620</v>
      </c>
      <c r="K17778" s="3">
        <v>0.99999956795496503</v>
      </c>
      <c r="L17778" s="4">
        <v>4.3204503486776402E-7</v>
      </c>
      <c r="M17778" s="3">
        <v>0.98525348326198603</v>
      </c>
      <c r="N17778" s="3">
        <v>0.98523375829758197</v>
      </c>
      <c r="O17778" s="3">
        <v>433.55536430134401</v>
      </c>
      <c r="P17778" s="3">
        <v>440.05344753200097</v>
      </c>
      <c r="R17778" s="3" t="s">
        <v>15412</v>
      </c>
      <c r="S17778" s="3">
        <v>0.999999595319921</v>
      </c>
      <c r="T17778" s="4">
        <v>4.0468007875365298E-7</v>
      </c>
      <c r="U17778" s="3">
        <v>0.99849564427245296</v>
      </c>
      <c r="V17778" s="3">
        <v>0.99849173594820795</v>
      </c>
      <c r="W17778" s="3">
        <v>219.15318758920799</v>
      </c>
      <c r="X17778" s="3">
        <v>219.48424286529701</v>
      </c>
    </row>
    <row r="17779" spans="1:24" x14ac:dyDescent="0.15">
      <c r="A17779" s="3" t="s">
        <v>1225</v>
      </c>
      <c r="B17779" s="3">
        <v>0.99999994968182104</v>
      </c>
      <c r="C17779" s="4">
        <v>5.0318179086632103E-8</v>
      </c>
      <c r="D17779" s="3">
        <v>1.02411348706717</v>
      </c>
      <c r="E17779" s="3">
        <v>1.02412171206014</v>
      </c>
      <c r="F17779" s="3">
        <v>1771.9837665822499</v>
      </c>
      <c r="G17779" s="3">
        <v>1730.2470053101199</v>
      </c>
      <c r="J17779" s="3" t="s">
        <v>12013</v>
      </c>
      <c r="K17779" s="3">
        <v>0.99999956814864799</v>
      </c>
      <c r="L17779" s="4">
        <v>4.3185135187934701E-7</v>
      </c>
      <c r="M17779" s="3">
        <v>1.0228084610444701</v>
      </c>
      <c r="N17779" s="3">
        <v>1.02282926943458</v>
      </c>
      <c r="O17779" s="3">
        <v>659.89588829284105</v>
      </c>
      <c r="P17779" s="3">
        <v>645.16696942485601</v>
      </c>
      <c r="R17779" s="3" t="s">
        <v>7472</v>
      </c>
      <c r="S17779" s="3">
        <v>0.99999959639608904</v>
      </c>
      <c r="T17779" s="4">
        <v>4.03603910666739E-7</v>
      </c>
      <c r="U17779" s="3">
        <v>0.96803858677464205</v>
      </c>
      <c r="V17779" s="3">
        <v>0.96799594989537197</v>
      </c>
      <c r="W17779" s="3">
        <v>413.75589152949601</v>
      </c>
      <c r="X17779" s="3">
        <v>427.435891250081</v>
      </c>
    </row>
    <row r="17780" spans="1:24" x14ac:dyDescent="0.15">
      <c r="A17780" s="3" t="s">
        <v>9358</v>
      </c>
      <c r="B17780" s="3">
        <v>0.99999994978648299</v>
      </c>
      <c r="C17780" s="4">
        <v>5.02135165197586E-8</v>
      </c>
      <c r="D17780" s="3">
        <v>0.99342600353400501</v>
      </c>
      <c r="E17780" s="3">
        <v>0.99341757503753003</v>
      </c>
      <c r="F17780" s="3">
        <v>457.29419011310301</v>
      </c>
      <c r="G17780" s="3">
        <v>460.32430614092698</v>
      </c>
      <c r="J17780" s="3" t="s">
        <v>11121</v>
      </c>
      <c r="K17780" s="3">
        <v>0.99999956874415896</v>
      </c>
      <c r="L17780" s="4">
        <v>4.3125584054861102E-7</v>
      </c>
      <c r="M17780" s="3">
        <v>0.98944402900599704</v>
      </c>
      <c r="N17780" s="3">
        <v>0.98942742091429003</v>
      </c>
      <c r="O17780" s="3">
        <v>370.14719041249703</v>
      </c>
      <c r="P17780" s="3">
        <v>374.10252466648802</v>
      </c>
      <c r="R17780" s="3" t="s">
        <v>11243</v>
      </c>
      <c r="S17780" s="3">
        <v>0.99999959769153202</v>
      </c>
      <c r="T17780" s="4">
        <v>4.02308468307913E-7</v>
      </c>
      <c r="U17780" s="3">
        <v>1.0321668428322801</v>
      </c>
      <c r="V17780" s="3">
        <v>1.03219743369219</v>
      </c>
      <c r="W17780" s="3">
        <v>618.90820991908004</v>
      </c>
      <c r="X17780" s="3">
        <v>599.60223474969996</v>
      </c>
    </row>
    <row r="17781" spans="1:24" x14ac:dyDescent="0.15">
      <c r="A17781" s="3" t="s">
        <v>7771</v>
      </c>
      <c r="B17781" s="3">
        <v>0.99999994989951702</v>
      </c>
      <c r="C17781" s="4">
        <v>5.0100483001672199E-8</v>
      </c>
      <c r="D17781" s="3">
        <v>0.99688145822410101</v>
      </c>
      <c r="E17781" s="3">
        <v>0.99687730892512305</v>
      </c>
      <c r="F17781" s="3">
        <v>442.18533472883098</v>
      </c>
      <c r="G17781" s="3">
        <v>443.57049959590802</v>
      </c>
      <c r="J17781" s="3" t="s">
        <v>9753</v>
      </c>
      <c r="K17781" s="3">
        <v>0.99999956917907995</v>
      </c>
      <c r="L17781" s="4">
        <v>4.3082092003587702E-7</v>
      </c>
      <c r="M17781" s="3">
        <v>0.97303657197038296</v>
      </c>
      <c r="N17781" s="3">
        <v>0.97301123918269505</v>
      </c>
      <c r="O17781" s="3">
        <v>609.55959740901096</v>
      </c>
      <c r="P17781" s="3">
        <v>626.46744739416704</v>
      </c>
      <c r="R17781" s="3" t="s">
        <v>16335</v>
      </c>
      <c r="S17781" s="3">
        <v>0.99999959809011196</v>
      </c>
      <c r="T17781" s="4">
        <v>4.01909887723045E-7</v>
      </c>
      <c r="U17781" s="3">
        <v>1.0318104918001001</v>
      </c>
      <c r="V17781" s="3">
        <v>1.03185998346658</v>
      </c>
      <c r="W17781" s="3">
        <v>378.190198668976</v>
      </c>
      <c r="X17781" s="3">
        <v>366.51278868145999</v>
      </c>
    </row>
    <row r="17782" spans="1:24" x14ac:dyDescent="0.15">
      <c r="A17782" s="3" t="s">
        <v>18461</v>
      </c>
      <c r="B17782" s="3">
        <v>0.99999994990709096</v>
      </c>
      <c r="C17782" s="4">
        <v>5.0092909515379001E-8</v>
      </c>
      <c r="D17782" s="3">
        <v>0.98254412211650199</v>
      </c>
      <c r="E17782" s="3">
        <v>0.982523857480194</v>
      </c>
      <c r="F17782" s="3">
        <v>499.481311434632</v>
      </c>
      <c r="G17782" s="3">
        <v>508.36575864635</v>
      </c>
      <c r="J17782" s="3" t="s">
        <v>11915</v>
      </c>
      <c r="K17782" s="3">
        <v>0.99999956976536397</v>
      </c>
      <c r="L17782" s="4">
        <v>4.3023463608056998E-7</v>
      </c>
      <c r="M17782" s="3">
        <v>1.00418260095182</v>
      </c>
      <c r="N17782" s="3">
        <v>1.0041896798402701</v>
      </c>
      <c r="O17782" s="3">
        <v>349.23560106674302</v>
      </c>
      <c r="P17782" s="3">
        <v>347.77847868890098</v>
      </c>
      <c r="R17782" s="3" t="s">
        <v>17699</v>
      </c>
      <c r="S17782" s="3">
        <v>0.99999959863713805</v>
      </c>
      <c r="T17782" s="4">
        <v>4.0136286214521898E-7</v>
      </c>
      <c r="U17782" s="3">
        <v>1.0029371016361801</v>
      </c>
      <c r="V17782" s="3">
        <v>1.0029446147761001</v>
      </c>
      <c r="W17782" s="3">
        <v>223.56528021669399</v>
      </c>
      <c r="X17782" s="3">
        <v>222.90887001816699</v>
      </c>
    </row>
    <row r="17783" spans="1:24" x14ac:dyDescent="0.15">
      <c r="A17783" s="3" t="s">
        <v>1524</v>
      </c>
      <c r="B17783" s="3">
        <v>0.99999995005568898</v>
      </c>
      <c r="C17783" s="4">
        <v>4.9944310569576102E-8</v>
      </c>
      <c r="D17783" s="3">
        <v>0.984022872365787</v>
      </c>
      <c r="E17783" s="3">
        <v>0.98400406878869695</v>
      </c>
      <c r="F17783" s="3">
        <v>493.433729530932</v>
      </c>
      <c r="G17783" s="3">
        <v>501.45513127568501</v>
      </c>
      <c r="J17783" s="3" t="s">
        <v>17961</v>
      </c>
      <c r="K17783" s="3">
        <v>0.999999570011331</v>
      </c>
      <c r="L17783" s="4">
        <v>4.2998866927129098E-7</v>
      </c>
      <c r="M17783" s="3">
        <v>1.0141104685947</v>
      </c>
      <c r="N17783" s="3">
        <v>1.01413125130087</v>
      </c>
      <c r="O17783" s="3">
        <v>405.276862883673</v>
      </c>
      <c r="P17783" s="3">
        <v>399.62945728306198</v>
      </c>
      <c r="R17783" s="3" t="s">
        <v>9970</v>
      </c>
      <c r="S17783" s="3">
        <v>0.99999959867349997</v>
      </c>
      <c r="T17783" s="4">
        <v>4.0132650008332402E-7</v>
      </c>
      <c r="U17783" s="3">
        <v>0.96942766344440301</v>
      </c>
      <c r="V17783" s="3">
        <v>0.96939804144851405</v>
      </c>
      <c r="W17783" s="3">
        <v>570.50638003975098</v>
      </c>
      <c r="X17783" s="3">
        <v>588.51644181874201</v>
      </c>
    </row>
    <row r="17784" spans="1:24" x14ac:dyDescent="0.15">
      <c r="A17784" s="3" t="s">
        <v>18226</v>
      </c>
      <c r="B17784" s="3">
        <v>0.99999995015648901</v>
      </c>
      <c r="C17784" s="4">
        <v>4.9843510623691901E-8</v>
      </c>
      <c r="D17784" s="3">
        <v>1.0156013562806101</v>
      </c>
      <c r="E17784" s="3">
        <v>1.01561534595374</v>
      </c>
      <c r="F17784" s="3">
        <v>668.42092156320302</v>
      </c>
      <c r="G17784" s="3">
        <v>658.14362501784501</v>
      </c>
      <c r="J17784" s="3" t="s">
        <v>13928</v>
      </c>
      <c r="K17784" s="3">
        <v>0.99999957235346804</v>
      </c>
      <c r="L17784" s="4">
        <v>4.2764653236475802E-7</v>
      </c>
      <c r="M17784" s="3">
        <v>1.0268738715183101</v>
      </c>
      <c r="N17784" s="3">
        <v>1.02689350687642</v>
      </c>
      <c r="O17784" s="3">
        <v>827.26074935312602</v>
      </c>
      <c r="P17784" s="3">
        <v>805.595200357625</v>
      </c>
      <c r="R17784" s="3" t="s">
        <v>10753</v>
      </c>
      <c r="S17784" s="3">
        <v>0.99999959953752904</v>
      </c>
      <c r="T17784" s="4">
        <v>4.00462470635481E-7</v>
      </c>
      <c r="U17784" s="3">
        <v>0.97616815011610603</v>
      </c>
      <c r="V17784" s="3">
        <v>0.97612458021789394</v>
      </c>
      <c r="W17784" s="3">
        <v>304.46086999563499</v>
      </c>
      <c r="X17784" s="3">
        <v>311.90804423946599</v>
      </c>
    </row>
    <row r="17785" spans="1:24" x14ac:dyDescent="0.15">
      <c r="A17785" s="3" t="s">
        <v>7918</v>
      </c>
      <c r="B17785" s="3">
        <v>0.99999995022866395</v>
      </c>
      <c r="C17785" s="4">
        <v>4.9771336355600999E-8</v>
      </c>
      <c r="D17785" s="3">
        <v>1.0221725745199799</v>
      </c>
      <c r="E17785" s="3">
        <v>1.02218547948177</v>
      </c>
      <c r="F17785" s="3">
        <v>1036.49792139602</v>
      </c>
      <c r="G17785" s="3">
        <v>1014.00158811365</v>
      </c>
      <c r="J17785" s="3" t="s">
        <v>10585</v>
      </c>
      <c r="K17785" s="3">
        <v>0.99999957270385598</v>
      </c>
      <c r="L17785" s="4">
        <v>4.2729614398200098E-7</v>
      </c>
      <c r="M17785" s="3">
        <v>1.0166594450439901</v>
      </c>
      <c r="N17785" s="3">
        <v>1.0166810084132401</v>
      </c>
      <c r="O17785" s="3">
        <v>462.32933456884098</v>
      </c>
      <c r="P17785" s="3">
        <v>454.74358617195702</v>
      </c>
      <c r="R17785" s="3" t="s">
        <v>16041</v>
      </c>
      <c r="S17785" s="3">
        <v>0.99999959977587105</v>
      </c>
      <c r="T17785" s="4">
        <v>4.0022412923173902E-7</v>
      </c>
      <c r="U17785" s="3">
        <v>1.0083145569343299</v>
      </c>
      <c r="V17785" s="3">
        <v>1.0083348494019899</v>
      </c>
      <c r="W17785" s="3">
        <v>235.58718508954101</v>
      </c>
      <c r="X17785" s="3">
        <v>233.639749613698</v>
      </c>
    </row>
    <row r="17786" spans="1:24" x14ac:dyDescent="0.15">
      <c r="A17786" s="3" t="s">
        <v>12089</v>
      </c>
      <c r="B17786" s="3">
        <v>0.99999995023477595</v>
      </c>
      <c r="C17786" s="4">
        <v>4.9765223824358098E-8</v>
      </c>
      <c r="D17786" s="3">
        <v>1.0181189941892399</v>
      </c>
      <c r="E17786" s="3">
        <v>1.0181395695865501</v>
      </c>
      <c r="F17786" s="3">
        <v>529.147630222315</v>
      </c>
      <c r="G17786" s="3">
        <v>519.71995258125503</v>
      </c>
      <c r="J17786" s="3" t="s">
        <v>18385</v>
      </c>
      <c r="K17786" s="3">
        <v>0.99999957413797902</v>
      </c>
      <c r="L17786" s="4">
        <v>4.2586202139336798E-7</v>
      </c>
      <c r="M17786" s="3">
        <v>1.02069739926681</v>
      </c>
      <c r="N17786" s="3">
        <v>1.0207229074423001</v>
      </c>
      <c r="O17786" s="3">
        <v>487.481715208975</v>
      </c>
      <c r="P17786" s="3">
        <v>477.58456719798698</v>
      </c>
      <c r="R17786" s="3" t="s">
        <v>12590</v>
      </c>
      <c r="S17786" s="3">
        <v>0.99999960114737796</v>
      </c>
      <c r="T17786" s="4">
        <v>3.9885262199998098E-7</v>
      </c>
      <c r="U17786" s="3">
        <v>0.96800567115467395</v>
      </c>
      <c r="V17786" s="3">
        <v>0.96798820241765404</v>
      </c>
      <c r="W17786" s="3">
        <v>1010.92201888434</v>
      </c>
      <c r="X17786" s="3">
        <v>1044.3539874529699</v>
      </c>
    </row>
    <row r="17787" spans="1:24" x14ac:dyDescent="0.15">
      <c r="A17787" s="3" t="s">
        <v>2355</v>
      </c>
      <c r="B17787" s="3">
        <v>0.99999995024606803</v>
      </c>
      <c r="C17787" s="4">
        <v>4.9753932165774798E-8</v>
      </c>
      <c r="D17787" s="3">
        <v>0.99541304951353904</v>
      </c>
      <c r="E17787" s="3">
        <v>0.995407290069666</v>
      </c>
      <c r="F17787" s="3">
        <v>467.89785668820099</v>
      </c>
      <c r="G17787" s="3">
        <v>470.05673685849098</v>
      </c>
      <c r="J17787" s="3" t="s">
        <v>11653</v>
      </c>
      <c r="K17787" s="3">
        <v>0.999999575126438</v>
      </c>
      <c r="L17787" s="4">
        <v>4.2487356208826599E-7</v>
      </c>
      <c r="M17787" s="3">
        <v>0.97336028307895095</v>
      </c>
      <c r="N17787" s="3">
        <v>0.97334004555046705</v>
      </c>
      <c r="O17787" s="3">
        <v>754.13596036085903</v>
      </c>
      <c r="P17787" s="3">
        <v>774.79215039786698</v>
      </c>
      <c r="R17787" s="3" t="s">
        <v>16946</v>
      </c>
      <c r="S17787" s="3">
        <v>0.99999960263669296</v>
      </c>
      <c r="T17787" s="4">
        <v>3.9736330676531098E-7</v>
      </c>
      <c r="U17787" s="3">
        <v>1.02793767923489</v>
      </c>
      <c r="V17787" s="3">
        <v>1.0279820189557001</v>
      </c>
      <c r="W17787" s="3">
        <v>369.339687647544</v>
      </c>
      <c r="X17787" s="3">
        <v>359.28586397119801</v>
      </c>
    </row>
    <row r="17788" spans="1:24" x14ac:dyDescent="0.15">
      <c r="A17788" s="3" t="s">
        <v>1395</v>
      </c>
      <c r="B17788" s="3">
        <v>0.99999995026774802</v>
      </c>
      <c r="C17788" s="4">
        <v>4.97322523039047E-8</v>
      </c>
      <c r="D17788" s="3">
        <v>0.974663800522103</v>
      </c>
      <c r="E17788" s="3">
        <v>0.97464051990618805</v>
      </c>
      <c r="F17788" s="3">
        <v>625.97683108781598</v>
      </c>
      <c r="G17788" s="3">
        <v>642.26458052746295</v>
      </c>
      <c r="J17788" s="3" t="s">
        <v>17109</v>
      </c>
      <c r="K17788" s="3">
        <v>0.99999957554432795</v>
      </c>
      <c r="L17788" s="4">
        <v>4.24455671937928E-7</v>
      </c>
      <c r="M17788" s="3">
        <v>0.98396608228869498</v>
      </c>
      <c r="N17788" s="3">
        <v>0.98394167300573798</v>
      </c>
      <c r="O17788" s="3">
        <v>380.41344309374102</v>
      </c>
      <c r="P17788" s="3">
        <v>386.62210790902498</v>
      </c>
      <c r="R17788" s="3" t="s">
        <v>8748</v>
      </c>
      <c r="S17788" s="3">
        <v>0.99999960356009299</v>
      </c>
      <c r="T17788" s="4">
        <v>3.9643990675088301E-7</v>
      </c>
      <c r="U17788" s="3">
        <v>1.0197978482185199</v>
      </c>
      <c r="V17788" s="3">
        <v>1.0198383623445899</v>
      </c>
      <c r="W17788" s="3">
        <v>284.15862930585803</v>
      </c>
      <c r="X17788" s="3">
        <v>278.63085113699799</v>
      </c>
    </row>
    <row r="17789" spans="1:24" x14ac:dyDescent="0.15">
      <c r="A17789" s="3" t="s">
        <v>3077</v>
      </c>
      <c r="B17789" s="3">
        <v>0.99999995036644895</v>
      </c>
      <c r="C17789" s="4">
        <v>4.9633551534506899E-8</v>
      </c>
      <c r="D17789" s="3">
        <v>0.99219832461254198</v>
      </c>
      <c r="E17789" s="3">
        <v>0.99218837151261996</v>
      </c>
      <c r="F17789" s="3">
        <v>458.98867388358201</v>
      </c>
      <c r="G17789" s="3">
        <v>462.60243032290902</v>
      </c>
      <c r="J17789" s="3" t="s">
        <v>2759</v>
      </c>
      <c r="K17789" s="3">
        <v>0.99999957588187305</v>
      </c>
      <c r="L17789" s="4">
        <v>4.2411812735331401E-7</v>
      </c>
      <c r="M17789" s="3">
        <v>1.01564215489072</v>
      </c>
      <c r="N17789" s="3">
        <v>1.01566331917548</v>
      </c>
      <c r="O17789" s="3">
        <v>441.83214113002498</v>
      </c>
      <c r="P17789" s="3">
        <v>435.01815626807797</v>
      </c>
      <c r="R17789" s="3" t="s">
        <v>11252</v>
      </c>
      <c r="S17789" s="3">
        <v>0.99999960425765</v>
      </c>
      <c r="T17789" s="4">
        <v>3.9574234953650899E-7</v>
      </c>
      <c r="U17789" s="3">
        <v>0.97979865527792298</v>
      </c>
      <c r="V17789" s="3">
        <v>0.97975748982748401</v>
      </c>
      <c r="W17789" s="3">
        <v>274.17047115275301</v>
      </c>
      <c r="X17789" s="3">
        <v>279.83524129642598</v>
      </c>
    </row>
    <row r="17790" spans="1:24" x14ac:dyDescent="0.15">
      <c r="A17790" s="3" t="s">
        <v>18418</v>
      </c>
      <c r="B17790" s="3">
        <v>0.999999950433899</v>
      </c>
      <c r="C17790" s="4">
        <v>4.9566101131404897E-8</v>
      </c>
      <c r="D17790" s="3">
        <v>0.99682932058080997</v>
      </c>
      <c r="E17790" s="3">
        <v>0.99682524404093598</v>
      </c>
      <c r="F17790" s="3">
        <v>457.59916831145301</v>
      </c>
      <c r="G17790" s="3">
        <v>459.05659271227398</v>
      </c>
      <c r="J17790" s="3" t="s">
        <v>18653</v>
      </c>
      <c r="K17790" s="3">
        <v>0.99999957619699598</v>
      </c>
      <c r="L17790" s="4">
        <v>4.2380300393700898E-7</v>
      </c>
      <c r="M17790" s="3">
        <v>0.98442987944929905</v>
      </c>
      <c r="N17790" s="3">
        <v>0.98440685586967203</v>
      </c>
      <c r="O17790" s="3">
        <v>391.825804915162</v>
      </c>
      <c r="P17790" s="3">
        <v>398.03253960522801</v>
      </c>
      <c r="R17790" s="3" t="s">
        <v>7075</v>
      </c>
      <c r="S17790" s="3">
        <v>0.99999960473218297</v>
      </c>
      <c r="T17790" s="4">
        <v>3.9526781678274302E-7</v>
      </c>
      <c r="U17790" s="3">
        <v>0.96872772681264196</v>
      </c>
      <c r="V17790" s="3">
        <v>0.96870200358799596</v>
      </c>
      <c r="W17790" s="3">
        <v>671.54935814867497</v>
      </c>
      <c r="X17790" s="3">
        <v>693.24691044435895</v>
      </c>
    </row>
    <row r="17791" spans="1:24" x14ac:dyDescent="0.15">
      <c r="A17791" s="3" t="s">
        <v>13345</v>
      </c>
      <c r="B17791" s="3">
        <v>0.99999995044721901</v>
      </c>
      <c r="C17791" s="4">
        <v>4.9552781273994499E-8</v>
      </c>
      <c r="D17791" s="3">
        <v>1.02229969247071</v>
      </c>
      <c r="E17791" s="3">
        <v>1.0223103662586801</v>
      </c>
      <c r="F17791" s="3">
        <v>1260.52213659569</v>
      </c>
      <c r="G17791" s="3">
        <v>1233.01294312913</v>
      </c>
      <c r="J17791" s="3" t="s">
        <v>11671</v>
      </c>
      <c r="K17791" s="3">
        <v>0.999999577241654</v>
      </c>
      <c r="L17791" s="4">
        <v>4.2275834566682498E-7</v>
      </c>
      <c r="M17791" s="3">
        <v>0.98115352769396502</v>
      </c>
      <c r="N17791" s="3">
        <v>0.98113069891770699</v>
      </c>
      <c r="O17791" s="3">
        <v>476.75360300556002</v>
      </c>
      <c r="P17791" s="3">
        <v>485.922815609054</v>
      </c>
      <c r="R17791" s="3" t="s">
        <v>18312</v>
      </c>
      <c r="S17791" s="3">
        <v>0.99999960484750094</v>
      </c>
      <c r="T17791" s="4">
        <v>3.9515249967193202E-7</v>
      </c>
      <c r="U17791" s="3">
        <v>0.99446811086265596</v>
      </c>
      <c r="V17791" s="3">
        <v>0.99445495544547502</v>
      </c>
      <c r="W17791" s="3">
        <v>238.466068089727</v>
      </c>
      <c r="X17791" s="3">
        <v>239.79580194595101</v>
      </c>
    </row>
    <row r="17792" spans="1:24" x14ac:dyDescent="0.15">
      <c r="A17792" s="3" t="s">
        <v>1279</v>
      </c>
      <c r="B17792" s="3">
        <v>0.99999995048996304</v>
      </c>
      <c r="C17792" s="4">
        <v>4.9510037366831699E-8</v>
      </c>
      <c r="D17792" s="3">
        <v>0.98292138267096996</v>
      </c>
      <c r="E17792" s="3">
        <v>0.98290721633188505</v>
      </c>
      <c r="F17792" s="3">
        <v>699.36309593720296</v>
      </c>
      <c r="G17792" s="3">
        <v>711.52521341230499</v>
      </c>
      <c r="J17792" s="3" t="s">
        <v>11093</v>
      </c>
      <c r="K17792" s="3">
        <v>0.99999957832582897</v>
      </c>
      <c r="L17792" s="4">
        <v>4.2167417133285899E-7</v>
      </c>
      <c r="M17792" s="3">
        <v>0.98326667172615101</v>
      </c>
      <c r="N17792" s="3">
        <v>0.98324386104385197</v>
      </c>
      <c r="O17792" s="3">
        <v>424.54579802238402</v>
      </c>
      <c r="P17792" s="3">
        <v>431.78094713254302</v>
      </c>
      <c r="R17792" s="3" t="s">
        <v>18179</v>
      </c>
      <c r="S17792" s="3">
        <v>0.99999960639410901</v>
      </c>
      <c r="T17792" s="4">
        <v>3.9360589118743099E-7</v>
      </c>
      <c r="U17792" s="3">
        <v>0.97376244481596996</v>
      </c>
      <c r="V17792" s="3">
        <v>0.97372275886653303</v>
      </c>
      <c r="W17792" s="3">
        <v>367.08567772406099</v>
      </c>
      <c r="X17792" s="3">
        <v>376.99225693746803</v>
      </c>
    </row>
    <row r="17793" spans="1:24" x14ac:dyDescent="0.15">
      <c r="A17793" s="3" t="s">
        <v>13579</v>
      </c>
      <c r="B17793" s="3">
        <v>0.99999995049026402</v>
      </c>
      <c r="C17793" s="4">
        <v>4.9509735923945097E-8</v>
      </c>
      <c r="D17793" s="3">
        <v>1.0212265162055101</v>
      </c>
      <c r="E17793" s="3">
        <v>1.0212436156843601</v>
      </c>
      <c r="F17793" s="3">
        <v>748.17806347908504</v>
      </c>
      <c r="G17793" s="3">
        <v>732.61447078086098</v>
      </c>
      <c r="J17793" s="3" t="s">
        <v>12080</v>
      </c>
      <c r="K17793" s="3">
        <v>0.99999958099213704</v>
      </c>
      <c r="L17793" s="4">
        <v>4.1900786300093901E-7</v>
      </c>
      <c r="M17793" s="3">
        <v>1.0239971975265301</v>
      </c>
      <c r="N17793" s="3">
        <v>1.02401663963205</v>
      </c>
      <c r="O17793" s="3">
        <v>743.95553063662499</v>
      </c>
      <c r="P17793" s="3">
        <v>726.50703287159899</v>
      </c>
      <c r="R17793" s="3" t="s">
        <v>16587</v>
      </c>
      <c r="S17793" s="3">
        <v>0.99999960681490696</v>
      </c>
      <c r="T17793" s="4">
        <v>3.9318509356137599E-7</v>
      </c>
      <c r="U17793" s="3">
        <v>0.98261122992593897</v>
      </c>
      <c r="V17793" s="3">
        <v>0.98257410684948898</v>
      </c>
      <c r="W17793" s="3">
        <v>262.44350902230298</v>
      </c>
      <c r="X17793" s="3">
        <v>267.09810634307303</v>
      </c>
    </row>
    <row r="17794" spans="1:24" x14ac:dyDescent="0.15">
      <c r="A17794" s="3" t="s">
        <v>6376</v>
      </c>
      <c r="B17794" s="3">
        <v>0.99999995049752799</v>
      </c>
      <c r="C17794" s="4">
        <v>4.9502471794693799E-8</v>
      </c>
      <c r="D17794" s="3">
        <v>0.98832838675467904</v>
      </c>
      <c r="E17794" s="3">
        <v>0.98831365547627303</v>
      </c>
      <c r="F17794" s="3">
        <v>462.13378545409398</v>
      </c>
      <c r="G17794" s="3">
        <v>467.59841853529201</v>
      </c>
      <c r="J17794" s="3" t="s">
        <v>13621</v>
      </c>
      <c r="K17794" s="3">
        <v>0.99999958234665698</v>
      </c>
      <c r="L17794" s="4">
        <v>4.1765334280443099E-7</v>
      </c>
      <c r="M17794" s="3">
        <v>0.98628625263241099</v>
      </c>
      <c r="N17794" s="3">
        <v>0.98626637146196405</v>
      </c>
      <c r="O17794" s="3">
        <v>400.43579835268201</v>
      </c>
      <c r="P17794" s="3">
        <v>406.01195303393899</v>
      </c>
      <c r="R17794" s="3" t="s">
        <v>18637</v>
      </c>
      <c r="S17794" s="3">
        <v>0.99999960718005598</v>
      </c>
      <c r="T17794" s="4">
        <v>3.9281994394811002E-7</v>
      </c>
      <c r="U17794" s="3">
        <v>0.971275594076765</v>
      </c>
      <c r="V17794" s="3">
        <v>0.97122355473736099</v>
      </c>
      <c r="W17794" s="3">
        <v>305.67642229179199</v>
      </c>
      <c r="X17794" s="3">
        <v>314.73362498802402</v>
      </c>
    </row>
    <row r="17795" spans="1:24" x14ac:dyDescent="0.15">
      <c r="A17795" s="3" t="s">
        <v>18655</v>
      </c>
      <c r="B17795" s="3">
        <v>0.99999995056124502</v>
      </c>
      <c r="C17795" s="4">
        <v>4.9438755386006303E-8</v>
      </c>
      <c r="D17795" s="3">
        <v>1.0095308280820601</v>
      </c>
      <c r="E17795" s="3">
        <v>1.0095432316406501</v>
      </c>
      <c r="F17795" s="3">
        <v>457.82856241283901</v>
      </c>
      <c r="G17795" s="3">
        <v>453.50060565161601</v>
      </c>
      <c r="J17795" s="3" t="s">
        <v>18125</v>
      </c>
      <c r="K17795" s="3">
        <v>0.99999958374846798</v>
      </c>
      <c r="L17795" s="4">
        <v>4.1625153236425798E-7</v>
      </c>
      <c r="M17795" s="3">
        <v>0.97794958275354205</v>
      </c>
      <c r="N17795" s="3">
        <v>0.97792447939818805</v>
      </c>
      <c r="O17795" s="3">
        <v>505.60704997513801</v>
      </c>
      <c r="P17795" s="3">
        <v>517.02077346656995</v>
      </c>
      <c r="R17795" s="3" t="s">
        <v>15306</v>
      </c>
      <c r="S17795" s="3">
        <v>0.99999960736346705</v>
      </c>
      <c r="T17795" s="4">
        <v>3.9263653323962099E-7</v>
      </c>
      <c r="U17795" s="3">
        <v>1.0303789974130899</v>
      </c>
      <c r="V17795" s="3">
        <v>1.0304145622187999</v>
      </c>
      <c r="W17795" s="3">
        <v>501.89046234123799</v>
      </c>
      <c r="X17795" s="3">
        <v>487.07595621988298</v>
      </c>
    </row>
    <row r="17796" spans="1:24" x14ac:dyDescent="0.15">
      <c r="A17796" s="3" t="s">
        <v>325</v>
      </c>
      <c r="B17796" s="3">
        <v>0.99999995078257498</v>
      </c>
      <c r="C17796" s="4">
        <v>4.9217425082767503E-8</v>
      </c>
      <c r="D17796" s="3">
        <v>1.0084619357395299</v>
      </c>
      <c r="E17796" s="3">
        <v>1.0084727866822201</v>
      </c>
      <c r="F17796" s="3">
        <v>464.13399359115198</v>
      </c>
      <c r="G17796" s="3">
        <v>460.23444062406702</v>
      </c>
      <c r="J17796" s="3" t="s">
        <v>11325</v>
      </c>
      <c r="K17796" s="3">
        <v>0.99999958389315302</v>
      </c>
      <c r="L17796" s="4">
        <v>4.1610684685379802E-7</v>
      </c>
      <c r="M17796" s="3">
        <v>1.03570737754822</v>
      </c>
      <c r="N17796" s="3">
        <v>1.0357995502219499</v>
      </c>
      <c r="O17796" s="3">
        <v>234.63637214627201</v>
      </c>
      <c r="P17796" s="3">
        <v>226.52646846630901</v>
      </c>
      <c r="R17796" s="3" t="s">
        <v>12936</v>
      </c>
      <c r="S17796" s="3">
        <v>0.99999960764159002</v>
      </c>
      <c r="T17796" s="4">
        <v>3.9235840998810602E-7</v>
      </c>
      <c r="U17796" s="3">
        <v>0.98141463624271197</v>
      </c>
      <c r="V17796" s="3">
        <v>0.98137737975258399</v>
      </c>
      <c r="W17796" s="3">
        <v>279.16852302804398</v>
      </c>
      <c r="X17796" s="3">
        <v>284.466215559837</v>
      </c>
    </row>
    <row r="17797" spans="1:24" x14ac:dyDescent="0.15">
      <c r="A17797" s="3" t="s">
        <v>11698</v>
      </c>
      <c r="B17797" s="3">
        <v>0.99999995082312798</v>
      </c>
      <c r="C17797" s="4">
        <v>4.9176871811675098E-8</v>
      </c>
      <c r="D17797" s="3">
        <v>0.99551989278036002</v>
      </c>
      <c r="E17797" s="3">
        <v>0.99551410787655203</v>
      </c>
      <c r="F17797" s="3">
        <v>455.00945650905697</v>
      </c>
      <c r="G17797" s="3">
        <v>457.05982242533997</v>
      </c>
      <c r="J17797" s="3" t="s">
        <v>5506</v>
      </c>
      <c r="K17797" s="3">
        <v>0.99999958424466495</v>
      </c>
      <c r="L17797" s="4">
        <v>4.1575533508117501E-7</v>
      </c>
      <c r="M17797" s="3">
        <v>0.98389230134015204</v>
      </c>
      <c r="N17797" s="3">
        <v>0.98387030048762503</v>
      </c>
      <c r="O17797" s="3">
        <v>423.99273806619698</v>
      </c>
      <c r="P17797" s="3">
        <v>430.94389489453403</v>
      </c>
      <c r="R17797" s="3" t="s">
        <v>13047</v>
      </c>
      <c r="S17797" s="3">
        <v>0.99999960853824899</v>
      </c>
      <c r="T17797" s="4">
        <v>3.9146175088676502E-7</v>
      </c>
      <c r="U17797" s="3">
        <v>0.97147022090598101</v>
      </c>
      <c r="V17797" s="3">
        <v>0.97142339642626596</v>
      </c>
      <c r="W17797" s="3">
        <v>337.50480080240902</v>
      </c>
      <c r="X17797" s="3">
        <v>347.433557612551</v>
      </c>
    </row>
    <row r="17798" spans="1:24" x14ac:dyDescent="0.15">
      <c r="A17798" s="3" t="s">
        <v>11505</v>
      </c>
      <c r="B17798" s="3">
        <v>0.99999995082751802</v>
      </c>
      <c r="C17798" s="4">
        <v>4.9172481688536297E-8</v>
      </c>
      <c r="D17798" s="3">
        <v>1.01964033132723</v>
      </c>
      <c r="E17798" s="3">
        <v>1.01965749171064</v>
      </c>
      <c r="F17798" s="3">
        <v>688.74622802179294</v>
      </c>
      <c r="G17798" s="3">
        <v>675.46802435727295</v>
      </c>
      <c r="J17798" s="3" t="s">
        <v>11380</v>
      </c>
      <c r="K17798" s="3">
        <v>0.99999958478552298</v>
      </c>
      <c r="L17798" s="4">
        <v>4.15214477528912E-7</v>
      </c>
      <c r="M17798" s="3">
        <v>0.98913778893243398</v>
      </c>
      <c r="N17798" s="3">
        <v>0.98912237327465702</v>
      </c>
      <c r="O17798" s="3">
        <v>410.23651554685603</v>
      </c>
      <c r="P17798" s="3">
        <v>414.74809933271001</v>
      </c>
      <c r="R17798" s="3" t="s">
        <v>18592</v>
      </c>
      <c r="S17798" s="3">
        <v>0.99999961042705299</v>
      </c>
      <c r="T17798" s="4">
        <v>3.8957294657154401E-7</v>
      </c>
      <c r="U17798" s="3">
        <v>1.0095912360591599</v>
      </c>
      <c r="V17798" s="3">
        <v>1.00961402736197</v>
      </c>
      <c r="W17798" s="3">
        <v>242.279971520956</v>
      </c>
      <c r="X17798" s="3">
        <v>239.972770598024</v>
      </c>
    </row>
    <row r="17799" spans="1:24" x14ac:dyDescent="0.15">
      <c r="A17799" s="3" t="s">
        <v>8936</v>
      </c>
      <c r="B17799" s="3">
        <v>0.99999995092634797</v>
      </c>
      <c r="C17799" s="4">
        <v>4.9073652137288498E-8</v>
      </c>
      <c r="D17799" s="3">
        <v>0.99538132436008797</v>
      </c>
      <c r="E17799" s="3">
        <v>0.995375463763843</v>
      </c>
      <c r="F17799" s="3">
        <v>462.974368700529</v>
      </c>
      <c r="G17799" s="3">
        <v>465.12540423211999</v>
      </c>
      <c r="J17799" s="3" t="s">
        <v>9033</v>
      </c>
      <c r="K17799" s="3">
        <v>0.99999958707118297</v>
      </c>
      <c r="L17799" s="4">
        <v>4.1292881677636401E-7</v>
      </c>
      <c r="M17799" s="3">
        <v>0.98867169850008396</v>
      </c>
      <c r="N17799" s="3">
        <v>0.98865447612538104</v>
      </c>
      <c r="O17799" s="3">
        <v>382.75692666358498</v>
      </c>
      <c r="P17799" s="3">
        <v>387.14945348639998</v>
      </c>
      <c r="R17799" s="3" t="s">
        <v>11689</v>
      </c>
      <c r="S17799" s="3">
        <v>0.99999961050853103</v>
      </c>
      <c r="T17799" s="4">
        <v>3.8949146943382599E-7</v>
      </c>
      <c r="U17799" s="3">
        <v>0.99606068119421398</v>
      </c>
      <c r="V17799" s="3">
        <v>0.99605120557616</v>
      </c>
      <c r="W17799" s="3">
        <v>236.11472112170401</v>
      </c>
      <c r="X17799" s="3">
        <v>237.05082558789701</v>
      </c>
    </row>
    <row r="17800" spans="1:24" x14ac:dyDescent="0.15">
      <c r="A17800" s="3" t="s">
        <v>4968</v>
      </c>
      <c r="B17800" s="3">
        <v>0.99999995099094996</v>
      </c>
      <c r="C17800" s="4">
        <v>4.9009049948777603E-8</v>
      </c>
      <c r="D17800" s="3">
        <v>0.98337481394682402</v>
      </c>
      <c r="E17800" s="3">
        <v>0.98335746329169105</v>
      </c>
      <c r="F17800" s="3">
        <v>556.081696870771</v>
      </c>
      <c r="G17800" s="3">
        <v>565.49310302146898</v>
      </c>
      <c r="J17800" s="3" t="s">
        <v>4933</v>
      </c>
      <c r="K17800" s="3">
        <v>0.99999958724759597</v>
      </c>
      <c r="L17800" s="4">
        <v>4.1275240426936301E-7</v>
      </c>
      <c r="M17800" s="3">
        <v>0.977428198052533</v>
      </c>
      <c r="N17800" s="3">
        <v>0.97740631721115001</v>
      </c>
      <c r="O17800" s="3">
        <v>593.46419366370003</v>
      </c>
      <c r="P17800" s="3">
        <v>607.18291784103701</v>
      </c>
      <c r="R17800" s="3" t="s">
        <v>16762</v>
      </c>
      <c r="S17800" s="3">
        <v>0.999999610533301</v>
      </c>
      <c r="T17800" s="4">
        <v>3.8946669898906898E-7</v>
      </c>
      <c r="U17800" s="3">
        <v>0.97281535460016999</v>
      </c>
      <c r="V17800" s="3">
        <v>0.97277215127592997</v>
      </c>
      <c r="W17800" s="3">
        <v>349.039805223109</v>
      </c>
      <c r="X17800" s="3">
        <v>358.80969355853802</v>
      </c>
    </row>
    <row r="17801" spans="1:24" x14ac:dyDescent="0.15">
      <c r="A17801" s="3" t="s">
        <v>11834</v>
      </c>
      <c r="B17801" s="3">
        <v>0.99999995109293904</v>
      </c>
      <c r="C17801" s="4">
        <v>4.8907061265927197E-8</v>
      </c>
      <c r="D17801" s="3">
        <v>1.0158169920981599</v>
      </c>
      <c r="E17801" s="3">
        <v>1.01583513675839</v>
      </c>
      <c r="F17801" s="3">
        <v>522.62682675129895</v>
      </c>
      <c r="G17801" s="3">
        <v>514.47981024526905</v>
      </c>
      <c r="J17801" s="3" t="s">
        <v>13301</v>
      </c>
      <c r="K17801" s="3">
        <v>0.99999958725885796</v>
      </c>
      <c r="L17801" s="4">
        <v>4.1274114201085699E-7</v>
      </c>
      <c r="M17801" s="3">
        <v>1.02634309825989</v>
      </c>
      <c r="N17801" s="3">
        <v>1.0263640652021899</v>
      </c>
      <c r="O17801" s="3">
        <v>759.01880661198902</v>
      </c>
      <c r="P17801" s="3">
        <v>739.52174350708299</v>
      </c>
      <c r="R17801" s="3" t="s">
        <v>18547</v>
      </c>
      <c r="S17801" s="3">
        <v>0.99999961079275501</v>
      </c>
      <c r="T17801" s="4">
        <v>3.8920724519032898E-7</v>
      </c>
      <c r="U17801" s="3">
        <v>1.0288005978653201</v>
      </c>
      <c r="V17801" s="3">
        <v>1.02884669021473</v>
      </c>
      <c r="W17801" s="3">
        <v>366.59224882132099</v>
      </c>
      <c r="X17801" s="3">
        <v>356.313495335158</v>
      </c>
    </row>
    <row r="17802" spans="1:24" x14ac:dyDescent="0.15">
      <c r="A17802" s="3" t="s">
        <v>8804</v>
      </c>
      <c r="B17802" s="3">
        <v>0.99999995109524498</v>
      </c>
      <c r="C17802" s="4">
        <v>4.8904754987794598E-8</v>
      </c>
      <c r="D17802" s="3">
        <v>0.98074001191567195</v>
      </c>
      <c r="E17802" s="3">
        <v>0.98072222596097502</v>
      </c>
      <c r="F17802" s="3">
        <v>626.76286258825303</v>
      </c>
      <c r="G17802" s="3">
        <v>639.08315604028496</v>
      </c>
      <c r="J17802" s="3" t="s">
        <v>17796</v>
      </c>
      <c r="K17802" s="3">
        <v>0.99999958729220095</v>
      </c>
      <c r="L17802" s="4">
        <v>4.1270779904408198E-7</v>
      </c>
      <c r="M17802" s="3">
        <v>0.98876396095449104</v>
      </c>
      <c r="N17802" s="3">
        <v>0.98874769438154497</v>
      </c>
      <c r="O17802" s="3">
        <v>401.99956642358001</v>
      </c>
      <c r="P17802" s="3">
        <v>406.574580381788</v>
      </c>
      <c r="R17802" s="3" t="s">
        <v>18605</v>
      </c>
      <c r="S17802" s="3">
        <v>0.99999961099192003</v>
      </c>
      <c r="T17802" s="4">
        <v>3.8900808019074699E-7</v>
      </c>
      <c r="U17802" s="3">
        <v>1.00397161467464</v>
      </c>
      <c r="V17802" s="3">
        <v>1.0039811524147999</v>
      </c>
      <c r="W17802" s="3">
        <v>238.39144563393401</v>
      </c>
      <c r="X17802" s="3">
        <v>237.44609672106401</v>
      </c>
    </row>
    <row r="17803" spans="1:24" x14ac:dyDescent="0.15">
      <c r="A17803" s="3" t="s">
        <v>16233</v>
      </c>
      <c r="B17803" s="3">
        <v>0.99999995119709995</v>
      </c>
      <c r="C17803" s="4">
        <v>4.8802899900801501E-8</v>
      </c>
      <c r="D17803" s="3">
        <v>1.02021127088519</v>
      </c>
      <c r="E17803" s="3">
        <v>1.0202291188266299</v>
      </c>
      <c r="F17803" s="3">
        <v>681.834806596877</v>
      </c>
      <c r="G17803" s="3">
        <v>668.31517717301699</v>
      </c>
      <c r="J17803" s="3" t="s">
        <v>2570</v>
      </c>
      <c r="K17803" s="3">
        <v>0.99999959009862704</v>
      </c>
      <c r="L17803" s="4">
        <v>4.0990137307166602E-7</v>
      </c>
      <c r="M17803" s="3">
        <v>0.97764758477017699</v>
      </c>
      <c r="N17803" s="3">
        <v>0.97763640053526002</v>
      </c>
      <c r="O17803" s="3">
        <v>1150.0494984991899</v>
      </c>
      <c r="P17803" s="3">
        <v>1176.35730574836</v>
      </c>
      <c r="R17803" s="3" t="s">
        <v>11234</v>
      </c>
      <c r="S17803" s="3">
        <v>0.99999961161298101</v>
      </c>
      <c r="T17803" s="4">
        <v>3.8838701852325601E-7</v>
      </c>
      <c r="U17803" s="3">
        <v>1.03504038228696</v>
      </c>
      <c r="V17803" s="3">
        <v>1.0350746013709899</v>
      </c>
      <c r="W17803" s="3">
        <v>604.38777291565395</v>
      </c>
      <c r="X17803" s="3">
        <v>583.90711294539699</v>
      </c>
    </row>
    <row r="17804" spans="1:24" x14ac:dyDescent="0.15">
      <c r="A17804" s="3" t="s">
        <v>11820</v>
      </c>
      <c r="B17804" s="3">
        <v>0.99999995119746499</v>
      </c>
      <c r="C17804" s="4">
        <v>4.8802534908290298E-8</v>
      </c>
      <c r="D17804" s="3">
        <v>1.0252246381051999</v>
      </c>
      <c r="E17804" s="3">
        <v>1.02524573327776</v>
      </c>
      <c r="F17804" s="3">
        <v>723.55685660223696</v>
      </c>
      <c r="G17804" s="3">
        <v>705.73968821275696</v>
      </c>
      <c r="J17804" s="3" t="s">
        <v>18597</v>
      </c>
      <c r="K17804" s="3">
        <v>0.99999959064726296</v>
      </c>
      <c r="L17804" s="4">
        <v>4.0935273684626E-7</v>
      </c>
      <c r="M17804" s="3">
        <v>1.00576204736276</v>
      </c>
      <c r="N17804" s="3">
        <v>1.0057707981602699</v>
      </c>
      <c r="O17804" s="3">
        <v>389.80827808849699</v>
      </c>
      <c r="P17804" s="3">
        <v>387.57162277284402</v>
      </c>
      <c r="R17804" s="3" t="s">
        <v>10751</v>
      </c>
      <c r="S17804" s="3">
        <v>0.99999961187053199</v>
      </c>
      <c r="T17804" s="4">
        <v>3.8812946824317299E-7</v>
      </c>
      <c r="U17804" s="3">
        <v>1.0156618804348401</v>
      </c>
      <c r="V17804" s="3">
        <v>1.01569697141967</v>
      </c>
      <c r="W17804" s="3">
        <v>258.50207362594801</v>
      </c>
      <c r="X17804" s="3">
        <v>254.50692867078101</v>
      </c>
    </row>
    <row r="17805" spans="1:24" x14ac:dyDescent="0.15">
      <c r="A17805" s="3" t="s">
        <v>2826</v>
      </c>
      <c r="B17805" s="3">
        <v>0.99999995126818497</v>
      </c>
      <c r="C17805" s="4">
        <v>4.8731814568016902E-8</v>
      </c>
      <c r="D17805" s="3">
        <v>1.01312704879266</v>
      </c>
      <c r="E17805" s="3">
        <v>1.0131406497162401</v>
      </c>
      <c r="F17805" s="3">
        <v>577.10105158435204</v>
      </c>
      <c r="G17805" s="3">
        <v>569.61579849696795</v>
      </c>
      <c r="J17805" s="3" t="s">
        <v>6767</v>
      </c>
      <c r="K17805" s="3">
        <v>0.99999959092127599</v>
      </c>
      <c r="L17805" s="4">
        <v>4.0907872414515501E-7</v>
      </c>
      <c r="M17805" s="3">
        <v>1.0153670037070599</v>
      </c>
      <c r="N17805" s="3">
        <v>1.0153870102303</v>
      </c>
      <c r="O17805" s="3">
        <v>459.06238120555298</v>
      </c>
      <c r="P17805" s="3">
        <v>452.10567272406701</v>
      </c>
      <c r="R17805" s="3" t="s">
        <v>18088</v>
      </c>
      <c r="S17805" s="3">
        <v>0.99999961233033996</v>
      </c>
      <c r="T17805" s="4">
        <v>3.8766966047320101E-7</v>
      </c>
      <c r="U17805" s="3">
        <v>0.99879642353134701</v>
      </c>
      <c r="V17805" s="3">
        <v>0.99878528193156701</v>
      </c>
      <c r="W17805" s="3">
        <v>60.815042541788401</v>
      </c>
      <c r="X17805" s="3">
        <v>60.889017678912801</v>
      </c>
    </row>
    <row r="17806" spans="1:24" x14ac:dyDescent="0.15">
      <c r="A17806" s="3" t="s">
        <v>273</v>
      </c>
      <c r="B17806" s="3">
        <v>0.99999995131539798</v>
      </c>
      <c r="C17806" s="4">
        <v>4.8684602146965002E-8</v>
      </c>
      <c r="D17806" s="3">
        <v>0.985949193031049</v>
      </c>
      <c r="E17806" s="3">
        <v>0.98593608995819904</v>
      </c>
      <c r="F17806" s="3">
        <v>623.98398123804895</v>
      </c>
      <c r="G17806" s="3">
        <v>632.88495900743897</v>
      </c>
      <c r="J17806" s="3" t="s">
        <v>12529</v>
      </c>
      <c r="K17806" s="3">
        <v>0.99999959163178997</v>
      </c>
      <c r="L17806" s="4">
        <v>4.0836820993662898E-7</v>
      </c>
      <c r="M17806" s="3">
        <v>0.98014532272675703</v>
      </c>
      <c r="N17806" s="3">
        <v>0.98012160875738397</v>
      </c>
      <c r="O17806" s="3">
        <v>483.00688388072501</v>
      </c>
      <c r="P17806" s="3">
        <v>492.80321783436898</v>
      </c>
      <c r="R17806" s="3" t="s">
        <v>12277</v>
      </c>
      <c r="S17806" s="3">
        <v>0.99999961287327899</v>
      </c>
      <c r="T17806" s="4">
        <v>3.8712672087381699E-7</v>
      </c>
      <c r="U17806" s="3">
        <v>1.03038870445444</v>
      </c>
      <c r="V17806" s="3">
        <v>1.0304331857589699</v>
      </c>
      <c r="W17806" s="3">
        <v>401.43281397997202</v>
      </c>
      <c r="X17806" s="3">
        <v>389.57645696594699</v>
      </c>
    </row>
    <row r="17807" spans="1:24" x14ac:dyDescent="0.15">
      <c r="A17807" s="3" t="s">
        <v>11947</v>
      </c>
      <c r="B17807" s="3">
        <v>0.99999995135738295</v>
      </c>
      <c r="C17807" s="4">
        <v>4.8642616960920197E-8</v>
      </c>
      <c r="D17807" s="3">
        <v>1.02550491582115</v>
      </c>
      <c r="E17807" s="3">
        <v>1.02552185813371</v>
      </c>
      <c r="F17807" s="3">
        <v>911.16172232180702</v>
      </c>
      <c r="G17807" s="3">
        <v>888.48566208173804</v>
      </c>
      <c r="J17807" s="3" t="s">
        <v>12579</v>
      </c>
      <c r="K17807" s="3">
        <v>0.99999959284039297</v>
      </c>
      <c r="L17807" s="4">
        <v>4.0715960669290699E-7</v>
      </c>
      <c r="M17807" s="3">
        <v>0.973786209165316</v>
      </c>
      <c r="N17807" s="3">
        <v>0.97376458934938803</v>
      </c>
      <c r="O17807" s="3">
        <v>694.912689256048</v>
      </c>
      <c r="P17807" s="3">
        <v>713.635471253329</v>
      </c>
      <c r="R17807" s="3" t="s">
        <v>12155</v>
      </c>
      <c r="S17807" s="3">
        <v>0.99999961353174704</v>
      </c>
      <c r="T17807" s="4">
        <v>3.8646825284186801E-7</v>
      </c>
      <c r="U17807" s="3">
        <v>1.02691342101634</v>
      </c>
      <c r="V17807" s="3">
        <v>1.0269561271107599</v>
      </c>
      <c r="W17807" s="3">
        <v>369.04352895956299</v>
      </c>
      <c r="X17807" s="3">
        <v>359.35640253353102</v>
      </c>
    </row>
    <row r="17808" spans="1:24" x14ac:dyDescent="0.15">
      <c r="A17808" s="3" t="s">
        <v>18297</v>
      </c>
      <c r="B17808" s="3">
        <v>0.99999995143959297</v>
      </c>
      <c r="C17808" s="4">
        <v>4.8560407443498398E-8</v>
      </c>
      <c r="D17808" s="3">
        <v>1.0639764131839999</v>
      </c>
      <c r="E17808" s="3">
        <v>1.06420711460344</v>
      </c>
      <c r="F17808" s="3">
        <v>172.327562872134</v>
      </c>
      <c r="G17808" s="3">
        <v>161.929871015006</v>
      </c>
      <c r="J17808" s="3" t="s">
        <v>5918</v>
      </c>
      <c r="K17808" s="3">
        <v>0.99999959286578599</v>
      </c>
      <c r="L17808" s="4">
        <v>4.07134214213988E-7</v>
      </c>
      <c r="M17808" s="3">
        <v>0.99435693612572895</v>
      </c>
      <c r="N17808" s="3">
        <v>0.99434854279203799</v>
      </c>
      <c r="O17808" s="3">
        <v>393.49217302330197</v>
      </c>
      <c r="P17808" s="3">
        <v>395.72867320043002</v>
      </c>
      <c r="R17808" s="3" t="s">
        <v>12045</v>
      </c>
      <c r="S17808" s="3">
        <v>0.99999961428972695</v>
      </c>
      <c r="T17808" s="4">
        <v>3.85710273172741E-7</v>
      </c>
      <c r="U17808" s="3">
        <v>0.983478423156946</v>
      </c>
      <c r="V17808" s="3">
        <v>0.98344221553434097</v>
      </c>
      <c r="W17808" s="3">
        <v>255.87952057038501</v>
      </c>
      <c r="X17808" s="3">
        <v>260.18781999225001</v>
      </c>
    </row>
    <row r="17809" spans="1:24" x14ac:dyDescent="0.15">
      <c r="A17809" s="3" t="s">
        <v>6437</v>
      </c>
      <c r="B17809" s="3">
        <v>0.99999995147993603</v>
      </c>
      <c r="C17809" s="4">
        <v>4.85200642355675E-8</v>
      </c>
      <c r="D17809" s="3">
        <v>0.98519673516615103</v>
      </c>
      <c r="E17809" s="3">
        <v>0.985179449997588</v>
      </c>
      <c r="F17809" s="3">
        <v>497.92397477351398</v>
      </c>
      <c r="G17809" s="3">
        <v>505.414646012189</v>
      </c>
      <c r="J17809" s="3" t="s">
        <v>10949</v>
      </c>
      <c r="K17809" s="3">
        <v>0.999999594367873</v>
      </c>
      <c r="L17809" s="4">
        <v>4.05632127385465E-7</v>
      </c>
      <c r="M17809" s="3">
        <v>1.0244936716740201</v>
      </c>
      <c r="N17809" s="3">
        <v>1.0245082879641101</v>
      </c>
      <c r="O17809" s="3">
        <v>1010.52829098841</v>
      </c>
      <c r="P17809" s="3">
        <v>986.35419330149398</v>
      </c>
      <c r="R17809" s="3" t="s">
        <v>10636</v>
      </c>
      <c r="S17809" s="3">
        <v>0.99999961460505604</v>
      </c>
      <c r="T17809" s="4">
        <v>3.8539494420649501E-7</v>
      </c>
      <c r="U17809" s="3">
        <v>0.99829083315982103</v>
      </c>
      <c r="V17809" s="3">
        <v>0.99828679764857997</v>
      </c>
      <c r="W17809" s="3">
        <v>241.07029805917</v>
      </c>
      <c r="X17809" s="3">
        <v>241.484026192697</v>
      </c>
    </row>
    <row r="17810" spans="1:24" x14ac:dyDescent="0.15">
      <c r="A17810" s="3" t="s">
        <v>17135</v>
      </c>
      <c r="B17810" s="3">
        <v>0.99999995155380295</v>
      </c>
      <c r="C17810" s="4">
        <v>4.8446197276558503E-8</v>
      </c>
      <c r="D17810" s="3">
        <v>0.98901219583675404</v>
      </c>
      <c r="E17810" s="3">
        <v>0.989000046569108</v>
      </c>
      <c r="F17810" s="3">
        <v>527.89459085040301</v>
      </c>
      <c r="G17810" s="3">
        <v>533.76610312732601</v>
      </c>
      <c r="J17810" s="3" t="s">
        <v>9112</v>
      </c>
      <c r="K17810" s="3">
        <v>0.99999959534291505</v>
      </c>
      <c r="L17810" s="4">
        <v>4.04657085544324E-7</v>
      </c>
      <c r="M17810" s="3">
        <v>0.98604187560244705</v>
      </c>
      <c r="N17810" s="3">
        <v>0.98602448742677395</v>
      </c>
      <c r="O17810" s="3">
        <v>465.88449561008599</v>
      </c>
      <c r="P17810" s="3">
        <v>472.48789589499</v>
      </c>
      <c r="R17810" s="3" t="s">
        <v>12406</v>
      </c>
      <c r="S17810" s="3">
        <v>0.99999961499991896</v>
      </c>
      <c r="T17810" s="4">
        <v>3.8500008117396701E-7</v>
      </c>
      <c r="U17810" s="3">
        <v>1.0157286371861101</v>
      </c>
      <c r="V17810" s="3">
        <v>1.0157637124529999</v>
      </c>
      <c r="W17810" s="3">
        <v>259.74442396827601</v>
      </c>
      <c r="X17810" s="3">
        <v>255.71327578132099</v>
      </c>
    </row>
    <row r="17811" spans="1:24" x14ac:dyDescent="0.15">
      <c r="A17811" s="3" t="s">
        <v>13764</v>
      </c>
      <c r="B17811" s="3">
        <v>0.99999995158829103</v>
      </c>
      <c r="C17811" s="4">
        <v>4.84117089228755E-8</v>
      </c>
      <c r="D17811" s="3">
        <v>0.97899105335667302</v>
      </c>
      <c r="E17811" s="3">
        <v>0.97898484663973295</v>
      </c>
      <c r="F17811" s="3">
        <v>1955.7233751794299</v>
      </c>
      <c r="G17811" s="3">
        <v>1997.7056764910999</v>
      </c>
      <c r="J17811" s="3" t="s">
        <v>11225</v>
      </c>
      <c r="K17811" s="3">
        <v>0.99999959562743701</v>
      </c>
      <c r="L17811" s="4">
        <v>4.0437256253689802E-7</v>
      </c>
      <c r="M17811" s="3">
        <v>1.0094214373080901</v>
      </c>
      <c r="N17811" s="3">
        <v>1.0094353245389101</v>
      </c>
      <c r="O17811" s="3">
        <v>403.09211819622402</v>
      </c>
      <c r="P17811" s="3">
        <v>399.32426976151299</v>
      </c>
      <c r="R17811" s="3" t="s">
        <v>18472</v>
      </c>
      <c r="S17811" s="3">
        <v>0.99999961500313395</v>
      </c>
      <c r="T17811" s="4">
        <v>3.8499686622298702E-7</v>
      </c>
      <c r="U17811" s="3">
        <v>0.98349016006434598</v>
      </c>
      <c r="V17811" s="3">
        <v>0.98345559761149304</v>
      </c>
      <c r="W17811" s="3">
        <v>267.86518745376202</v>
      </c>
      <c r="X17811" s="3">
        <v>272.37157788144998</v>
      </c>
    </row>
    <row r="17812" spans="1:24" x14ac:dyDescent="0.15">
      <c r="A17812" s="3" t="s">
        <v>6280</v>
      </c>
      <c r="B17812" s="3">
        <v>0.99999995159947297</v>
      </c>
      <c r="C17812" s="4">
        <v>4.84005268769873E-8</v>
      </c>
      <c r="D17812" s="3">
        <v>0.98836341728555299</v>
      </c>
      <c r="E17812" s="3">
        <v>0.98835122040238998</v>
      </c>
      <c r="F17812" s="3">
        <v>556.51826649397105</v>
      </c>
      <c r="G17812" s="3">
        <v>563.07754924933397</v>
      </c>
      <c r="J17812" s="3" t="s">
        <v>3779</v>
      </c>
      <c r="K17812" s="3">
        <v>0.99999959580682796</v>
      </c>
      <c r="L17812" s="4">
        <v>4.0419317242313699E-7</v>
      </c>
      <c r="M17812" s="3">
        <v>1.0128302145686301</v>
      </c>
      <c r="N17812" s="3">
        <v>1.01284790721364</v>
      </c>
      <c r="O17812" s="3">
        <v>432.31959580077</v>
      </c>
      <c r="P17812" s="3">
        <v>426.83552411241601</v>
      </c>
      <c r="R17812" s="3" t="s">
        <v>15074</v>
      </c>
      <c r="S17812" s="3">
        <v>0.999999615329072</v>
      </c>
      <c r="T17812" s="4">
        <v>3.8467092749970999E-7</v>
      </c>
      <c r="U17812" s="3">
        <v>1.02569071245342</v>
      </c>
      <c r="V17812" s="3">
        <v>1.02572993282897</v>
      </c>
      <c r="W17812" s="3">
        <v>383.115008268569</v>
      </c>
      <c r="X17812" s="3">
        <v>373.50450514065301</v>
      </c>
    </row>
    <row r="17813" spans="1:24" x14ac:dyDescent="0.15">
      <c r="A17813" s="3" t="s">
        <v>13788</v>
      </c>
      <c r="B17813" s="3">
        <v>0.99999995162019295</v>
      </c>
      <c r="C17813" s="4">
        <v>4.8379806672017899E-8</v>
      </c>
      <c r="D17813" s="3">
        <v>1.01638763149777</v>
      </c>
      <c r="E17813" s="3">
        <v>1.01640588719373</v>
      </c>
      <c r="F17813" s="3">
        <v>538.50215904062804</v>
      </c>
      <c r="G17813" s="3">
        <v>529.80999201858697</v>
      </c>
      <c r="J17813" s="3" t="s">
        <v>10445</v>
      </c>
      <c r="K17813" s="3">
        <v>0.99999959591530896</v>
      </c>
      <c r="L17813" s="4">
        <v>4.0408469105684398E-7</v>
      </c>
      <c r="M17813" s="3">
        <v>0.97890020650726195</v>
      </c>
      <c r="N17813" s="3">
        <v>0.97887871041514896</v>
      </c>
      <c r="O17813" s="3">
        <v>565.53543451638495</v>
      </c>
      <c r="P17813" s="3">
        <v>577.73822202081897</v>
      </c>
      <c r="R17813" s="3" t="s">
        <v>12147</v>
      </c>
      <c r="S17813" s="3">
        <v>0.99999961620143396</v>
      </c>
      <c r="T17813" s="4">
        <v>3.8379856605900201E-7</v>
      </c>
      <c r="U17813" s="3">
        <v>0.98417868895954796</v>
      </c>
      <c r="V17813" s="3">
        <v>0.98414878612815004</v>
      </c>
      <c r="W17813" s="3">
        <v>296.92642387194002</v>
      </c>
      <c r="X17813" s="3">
        <v>301.70903685432597</v>
      </c>
    </row>
    <row r="17814" spans="1:24" x14ac:dyDescent="0.15">
      <c r="A17814" s="3" t="s">
        <v>18652</v>
      </c>
      <c r="B17814" s="3">
        <v>0.99999995167967204</v>
      </c>
      <c r="C17814" s="4">
        <v>4.8320327653153101E-8</v>
      </c>
      <c r="D17814" s="3">
        <v>0.977213227461043</v>
      </c>
      <c r="E17814" s="3">
        <v>0.97720351843939401</v>
      </c>
      <c r="F17814" s="3">
        <v>1353.5466056559901</v>
      </c>
      <c r="G17814" s="3">
        <v>1385.1227590568201</v>
      </c>
      <c r="J17814" s="3" t="s">
        <v>10656</v>
      </c>
      <c r="K17814" s="3">
        <v>0.99999959657936599</v>
      </c>
      <c r="L17814" s="4">
        <v>4.0342063424065103E-7</v>
      </c>
      <c r="M17814" s="3">
        <v>1.00158450493284</v>
      </c>
      <c r="N17814" s="3">
        <v>1.0015868661813601</v>
      </c>
      <c r="O17814" s="3">
        <v>395.597189589952</v>
      </c>
      <c r="P17814" s="3">
        <v>394.97040853734597</v>
      </c>
      <c r="R17814" s="3" t="s">
        <v>12179</v>
      </c>
      <c r="S17814" s="3">
        <v>0.99999961653573699</v>
      </c>
      <c r="T17814" s="4">
        <v>3.8346426291276098E-7</v>
      </c>
      <c r="U17814" s="3">
        <v>1.0108917715528201</v>
      </c>
      <c r="V17814" s="3">
        <v>1.0109166656986399</v>
      </c>
      <c r="W17814" s="3">
        <v>252.22645548497101</v>
      </c>
      <c r="X17814" s="3">
        <v>249.50260973687699</v>
      </c>
    </row>
    <row r="17815" spans="1:24" x14ac:dyDescent="0.15">
      <c r="A17815" s="3" t="s">
        <v>10930</v>
      </c>
      <c r="B17815" s="3">
        <v>0.99999995190235003</v>
      </c>
      <c r="C17815" s="4">
        <v>4.8097650096556402E-8</v>
      </c>
      <c r="D17815" s="3">
        <v>1.0155377540109101</v>
      </c>
      <c r="E17815" s="3">
        <v>1.01555378485256</v>
      </c>
      <c r="F17815" s="3">
        <v>580.92310429594602</v>
      </c>
      <c r="G17815" s="3">
        <v>572.02578280227306</v>
      </c>
      <c r="J17815" s="3" t="s">
        <v>7645</v>
      </c>
      <c r="K17815" s="3">
        <v>0.99999959809454797</v>
      </c>
      <c r="L17815" s="4">
        <v>4.0190545251377101E-7</v>
      </c>
      <c r="M17815" s="3">
        <v>1.01941335650125</v>
      </c>
      <c r="N17815" s="3">
        <v>1.01943642502486</v>
      </c>
      <c r="O17815" s="3">
        <v>504.97693218818102</v>
      </c>
      <c r="P17815" s="3">
        <v>495.34892557092797</v>
      </c>
      <c r="R17815" s="3" t="s">
        <v>18293</v>
      </c>
      <c r="S17815" s="3">
        <v>0.999999617188017</v>
      </c>
      <c r="T17815" s="4">
        <v>3.8281198320626699E-7</v>
      </c>
      <c r="U17815" s="3">
        <v>0.98525762888790902</v>
      </c>
      <c r="V17815" s="3">
        <v>0.98522538781969105</v>
      </c>
      <c r="W17815" s="3">
        <v>256.88058134552102</v>
      </c>
      <c r="X17815" s="3">
        <v>260.73295742015</v>
      </c>
    </row>
    <row r="17816" spans="1:24" x14ac:dyDescent="0.15">
      <c r="A17816" s="3" t="s">
        <v>11350</v>
      </c>
      <c r="B17816" s="3">
        <v>0.99999995191073399</v>
      </c>
      <c r="C17816" s="4">
        <v>4.8089265840582397E-8</v>
      </c>
      <c r="D17816" s="3">
        <v>0.99588993977405704</v>
      </c>
      <c r="E17816" s="3">
        <v>0.99588491840849402</v>
      </c>
      <c r="F17816" s="3">
        <v>481.080364545441</v>
      </c>
      <c r="G17816" s="3">
        <v>483.06827104587802</v>
      </c>
      <c r="J17816" s="3" t="s">
        <v>14558</v>
      </c>
      <c r="K17816" s="3">
        <v>0.99999959934567895</v>
      </c>
      <c r="L17816" s="4">
        <v>4.0065432118402202E-7</v>
      </c>
      <c r="M17816" s="3">
        <v>1.0234273140939101</v>
      </c>
      <c r="N17816" s="3">
        <v>1.02344541307988</v>
      </c>
      <c r="O17816" s="3">
        <v>779.73781459921497</v>
      </c>
      <c r="P17816" s="3">
        <v>761.87510362531498</v>
      </c>
      <c r="R17816" s="3" t="s">
        <v>12526</v>
      </c>
      <c r="S17816" s="3">
        <v>0.99999961778866298</v>
      </c>
      <c r="T17816" s="4">
        <v>3.8221133667313E-7</v>
      </c>
      <c r="U17816" s="3">
        <v>1.0055319443430299</v>
      </c>
      <c r="V17816" s="3">
        <v>1.00554461630632</v>
      </c>
      <c r="W17816" s="3">
        <v>250.312616587826</v>
      </c>
      <c r="X17816" s="3">
        <v>248.932326902748</v>
      </c>
    </row>
    <row r="17817" spans="1:24" x14ac:dyDescent="0.15">
      <c r="A17817" s="3" t="s">
        <v>3867</v>
      </c>
      <c r="B17817" s="3">
        <v>0.99999995210913795</v>
      </c>
      <c r="C17817" s="4">
        <v>4.7890861772165803E-8</v>
      </c>
      <c r="D17817" s="3">
        <v>0.98960775083156405</v>
      </c>
      <c r="E17817" s="3">
        <v>0.98959671343270295</v>
      </c>
      <c r="F17817" s="3">
        <v>549.91239800442304</v>
      </c>
      <c r="G17817" s="3">
        <v>555.69354118988304</v>
      </c>
      <c r="J17817" s="3" t="s">
        <v>18460</v>
      </c>
      <c r="K17817" s="3">
        <v>0.99999959955909101</v>
      </c>
      <c r="L17817" s="4">
        <v>4.0044090892794298E-7</v>
      </c>
      <c r="M17817" s="3">
        <v>1.00084219133482</v>
      </c>
      <c r="N17817" s="3">
        <v>1.0008434276317699</v>
      </c>
      <c r="O17817" s="3">
        <v>401.31347131387002</v>
      </c>
      <c r="P17817" s="3">
        <v>400.97526925784501</v>
      </c>
      <c r="R17817" s="3" t="s">
        <v>17211</v>
      </c>
      <c r="S17817" s="3">
        <v>0.99999961798491599</v>
      </c>
      <c r="T17817" s="4">
        <v>3.8201508371559898E-7</v>
      </c>
      <c r="U17817" s="3">
        <v>1.01813249027385</v>
      </c>
      <c r="V17817" s="3">
        <v>1.01817158062722</v>
      </c>
      <c r="W17817" s="3">
        <v>269.31615048274</v>
      </c>
      <c r="X17817" s="3">
        <v>264.50941461264199</v>
      </c>
    </row>
    <row r="17818" spans="1:24" x14ac:dyDescent="0.15">
      <c r="A17818" s="3" t="s">
        <v>13990</v>
      </c>
      <c r="B17818" s="3">
        <v>0.99999995216993098</v>
      </c>
      <c r="C17818" s="4">
        <v>4.7830069488998497E-8</v>
      </c>
      <c r="D17818" s="3">
        <v>1.0151941809305001</v>
      </c>
      <c r="E17818" s="3">
        <v>1.01521089447334</v>
      </c>
      <c r="F17818" s="3">
        <v>544.69594693010595</v>
      </c>
      <c r="G17818" s="3">
        <v>536.53462328507703</v>
      </c>
      <c r="J17818" s="3" t="s">
        <v>12857</v>
      </c>
      <c r="K17818" s="3">
        <v>0.99999960100239504</v>
      </c>
      <c r="L17818" s="4">
        <v>3.9899760545806103E-7</v>
      </c>
      <c r="M17818" s="3">
        <v>1.0106687742884199</v>
      </c>
      <c r="N17818" s="3">
        <v>1.01068344912198</v>
      </c>
      <c r="O17818" s="3">
        <v>432.48421499760599</v>
      </c>
      <c r="P17818" s="3">
        <v>427.91252645804002</v>
      </c>
      <c r="R17818" s="3" t="s">
        <v>13978</v>
      </c>
      <c r="S17818" s="3">
        <v>0.99999961845879104</v>
      </c>
      <c r="T17818" s="4">
        <v>3.8154120847939302E-7</v>
      </c>
      <c r="U17818" s="3">
        <v>0.98985594710079405</v>
      </c>
      <c r="V17818" s="3">
        <v>0.98983287779793705</v>
      </c>
      <c r="W17818" s="3">
        <v>248.169825223591</v>
      </c>
      <c r="X17818" s="3">
        <v>250.719017787035</v>
      </c>
    </row>
    <row r="17819" spans="1:24" x14ac:dyDescent="0.15">
      <c r="A17819" s="3" t="s">
        <v>10230</v>
      </c>
      <c r="B17819" s="3">
        <v>0.99999995229497496</v>
      </c>
      <c r="C17819" s="4">
        <v>4.7705024528862898E-8</v>
      </c>
      <c r="D17819" s="3">
        <v>1.00560269128675</v>
      </c>
      <c r="E17819" s="3">
        <v>1.00560962485822</v>
      </c>
      <c r="F17819" s="3">
        <v>479.592088019122</v>
      </c>
      <c r="G17819" s="3">
        <v>476.91670810180602</v>
      </c>
      <c r="J17819" s="3" t="s">
        <v>10022</v>
      </c>
      <c r="K17819" s="3">
        <v>0.99999960108459596</v>
      </c>
      <c r="L17819" s="4">
        <v>3.9891540421196802E-7</v>
      </c>
      <c r="M17819" s="3">
        <v>0.97717759502766799</v>
      </c>
      <c r="N17819" s="3">
        <v>0.97715888562896802</v>
      </c>
      <c r="O17819" s="3">
        <v>701.59911540335804</v>
      </c>
      <c r="P17819" s="3">
        <v>717.99924672731504</v>
      </c>
      <c r="R17819" s="3" t="s">
        <v>18567</v>
      </c>
      <c r="S17819" s="3">
        <v>0.99999961864696196</v>
      </c>
      <c r="T17819" s="4">
        <v>3.8135303786446299E-7</v>
      </c>
      <c r="U17819" s="3">
        <v>0.97160072352551596</v>
      </c>
      <c r="V17819" s="3">
        <v>0.97157020775744896</v>
      </c>
      <c r="W17819" s="3">
        <v>515.59242652084004</v>
      </c>
      <c r="X17819" s="3">
        <v>530.67982807834301</v>
      </c>
    </row>
    <row r="17820" spans="1:24" x14ac:dyDescent="0.15">
      <c r="A17820" s="3" t="s">
        <v>2042</v>
      </c>
      <c r="B17820" s="3">
        <v>0.99999995238739603</v>
      </c>
      <c r="C17820" s="4">
        <v>4.7612604378694101E-8</v>
      </c>
      <c r="D17820" s="3">
        <v>1.0145145596554901</v>
      </c>
      <c r="E17820" s="3">
        <v>1.0145308750461099</v>
      </c>
      <c r="F17820" s="3">
        <v>532.68966159946604</v>
      </c>
      <c r="G17820" s="3">
        <v>525.05993596942506</v>
      </c>
      <c r="J17820" s="3" t="s">
        <v>14472</v>
      </c>
      <c r="K17820" s="3">
        <v>0.99999960240747099</v>
      </c>
      <c r="L17820" s="4">
        <v>3.9759252895266199E-7</v>
      </c>
      <c r="M17820" s="3">
        <v>0.98979302820987802</v>
      </c>
      <c r="N17820" s="3">
        <v>0.98977940485023197</v>
      </c>
      <c r="O17820" s="3">
        <v>436.48963970626602</v>
      </c>
      <c r="P17820" s="3">
        <v>440.99699364654401</v>
      </c>
      <c r="R17820" s="3" t="s">
        <v>9385</v>
      </c>
      <c r="S17820" s="3">
        <v>0.99999961871944798</v>
      </c>
      <c r="T17820" s="4">
        <v>3.8128055234486298E-7</v>
      </c>
      <c r="U17820" s="3">
        <v>1.02024892766857</v>
      </c>
      <c r="V17820" s="3">
        <v>1.02028971746762</v>
      </c>
      <c r="W17820" s="3">
        <v>288.81280523519501</v>
      </c>
      <c r="X17820" s="3">
        <v>283.06920808224697</v>
      </c>
    </row>
    <row r="17821" spans="1:24" x14ac:dyDescent="0.15">
      <c r="A17821" s="3" t="s">
        <v>6480</v>
      </c>
      <c r="B17821" s="3">
        <v>0.99999995244562601</v>
      </c>
      <c r="C17821" s="4">
        <v>4.7554373614844799E-8</v>
      </c>
      <c r="D17821" s="3">
        <v>1.0119802068489301</v>
      </c>
      <c r="E17821" s="3">
        <v>1.0119944347171499</v>
      </c>
      <c r="F17821" s="3">
        <v>502.92249574306101</v>
      </c>
      <c r="G17821" s="3">
        <v>496.96160230295902</v>
      </c>
      <c r="J17821" s="3" t="s">
        <v>3867</v>
      </c>
      <c r="K17821" s="3">
        <v>0.99999960262278897</v>
      </c>
      <c r="L17821" s="4">
        <v>3.97377211201907E-7</v>
      </c>
      <c r="M17821" s="3">
        <v>0.97751250458282901</v>
      </c>
      <c r="N17821" s="3">
        <v>0.97748852782144602</v>
      </c>
      <c r="O17821" s="3">
        <v>539.58596964722597</v>
      </c>
      <c r="P17821" s="3">
        <v>552.01281590949998</v>
      </c>
      <c r="R17821" s="3" t="s">
        <v>10961</v>
      </c>
      <c r="S17821" s="3">
        <v>0.99999961894409695</v>
      </c>
      <c r="T17821" s="4">
        <v>3.81055902655941E-7</v>
      </c>
      <c r="U17821" s="3">
        <v>1.0106222577661499</v>
      </c>
      <c r="V17821" s="3">
        <v>1.0106445083081199</v>
      </c>
      <c r="W17821" s="3">
        <v>275.103531972339</v>
      </c>
      <c r="X17821" s="3">
        <v>272.20592727287999</v>
      </c>
    </row>
    <row r="17822" spans="1:24" x14ac:dyDescent="0.15">
      <c r="A17822" s="3" t="s">
        <v>17140</v>
      </c>
      <c r="B17822" s="3">
        <v>0.99999995245202999</v>
      </c>
      <c r="C17822" s="4">
        <v>4.7547969636576101E-8</v>
      </c>
      <c r="D17822" s="3">
        <v>1.02091809688055</v>
      </c>
      <c r="E17822" s="3">
        <v>1.02093977444656</v>
      </c>
      <c r="F17822" s="3">
        <v>581.45346392584304</v>
      </c>
      <c r="G17822" s="3">
        <v>569.52747760591296</v>
      </c>
      <c r="J17822" s="3" t="s">
        <v>13795</v>
      </c>
      <c r="K17822" s="3">
        <v>0.99999960447934599</v>
      </c>
      <c r="L17822" s="4">
        <v>3.95520654033568E-7</v>
      </c>
      <c r="M17822" s="3">
        <v>0.99209822642499301</v>
      </c>
      <c r="N17822" s="3">
        <v>0.99208782387272598</v>
      </c>
      <c r="O17822" s="3">
        <v>443.56929352399698</v>
      </c>
      <c r="P17822" s="3">
        <v>447.10696167425601</v>
      </c>
      <c r="R17822" s="3" t="s">
        <v>18580</v>
      </c>
      <c r="S17822" s="3">
        <v>0.99999961944446503</v>
      </c>
      <c r="T17822" s="4">
        <v>3.8055553459127502E-7</v>
      </c>
      <c r="U17822" s="3">
        <v>1.0274022541316601</v>
      </c>
      <c r="V17822" s="3">
        <v>1.0274463381288099</v>
      </c>
      <c r="W17822" s="3">
        <v>364.18206344080897</v>
      </c>
      <c r="X17822" s="3">
        <v>354.45334268325598</v>
      </c>
    </row>
    <row r="17823" spans="1:24" x14ac:dyDescent="0.15">
      <c r="A17823" s="3" t="s">
        <v>11684</v>
      </c>
      <c r="B17823" s="3">
        <v>0.99999995273130904</v>
      </c>
      <c r="C17823" s="4">
        <v>4.7268691225826602E-8</v>
      </c>
      <c r="D17823" s="3">
        <v>1.02529166922362</v>
      </c>
      <c r="E17823" s="3">
        <v>1.02530850836835</v>
      </c>
      <c r="F17823" s="3">
        <v>908.89028309755702</v>
      </c>
      <c r="G17823" s="3">
        <v>886.45517187686005</v>
      </c>
      <c r="J17823" s="3" t="s">
        <v>6117</v>
      </c>
      <c r="K17823" s="3">
        <v>0.99999960475101701</v>
      </c>
      <c r="L17823" s="4">
        <v>3.95248983195756E-7</v>
      </c>
      <c r="M17823" s="3">
        <v>0.99676058035763904</v>
      </c>
      <c r="N17823" s="3">
        <v>0.99675596407490197</v>
      </c>
      <c r="O17823" s="3">
        <v>411.70886974588001</v>
      </c>
      <c r="P17823" s="3">
        <v>413.04884748630502</v>
      </c>
      <c r="R17823" s="3" t="s">
        <v>16996</v>
      </c>
      <c r="S17823" s="3">
        <v>0.99999961990998598</v>
      </c>
      <c r="T17823" s="4">
        <v>3.8009001441747798E-7</v>
      </c>
      <c r="U17823" s="3">
        <v>0.99553720382244604</v>
      </c>
      <c r="V17823" s="3">
        <v>0.99552697043984795</v>
      </c>
      <c r="W17823" s="3">
        <v>247.552956572239</v>
      </c>
      <c r="X17823" s="3">
        <v>248.66528848852701</v>
      </c>
    </row>
    <row r="17824" spans="1:24" x14ac:dyDescent="0.15">
      <c r="A17824" s="3" t="s">
        <v>8075</v>
      </c>
      <c r="B17824" s="3">
        <v>0.999999952757883</v>
      </c>
      <c r="C17824" s="4">
        <v>4.7242116624119701E-8</v>
      </c>
      <c r="D17824" s="3">
        <v>0.985150919133294</v>
      </c>
      <c r="E17824" s="3">
        <v>0.98513553362002204</v>
      </c>
      <c r="F17824" s="3">
        <v>561.14244302251598</v>
      </c>
      <c r="G17824" s="3">
        <v>569.60953342651305</v>
      </c>
      <c r="J17824" s="3" t="s">
        <v>18655</v>
      </c>
      <c r="K17824" s="3">
        <v>0.99999960483087902</v>
      </c>
      <c r="L17824" s="4">
        <v>3.9516912081787299E-7</v>
      </c>
      <c r="M17824" s="3">
        <v>1.01399956056068</v>
      </c>
      <c r="N17824" s="3">
        <v>1.01401816113071</v>
      </c>
      <c r="O17824" s="3">
        <v>449.22472111777199</v>
      </c>
      <c r="P17824" s="3">
        <v>443.01433461037999</v>
      </c>
      <c r="R17824" s="3" t="s">
        <v>17946</v>
      </c>
      <c r="S17824" s="3">
        <v>0.999999620871592</v>
      </c>
      <c r="T17824" s="4">
        <v>3.79128408217511E-7</v>
      </c>
      <c r="U17824" s="3">
        <v>0.97221063092523097</v>
      </c>
      <c r="V17824" s="3">
        <v>0.97218227275681102</v>
      </c>
      <c r="W17824" s="3">
        <v>543.25576663980905</v>
      </c>
      <c r="X17824" s="3">
        <v>558.80060770556304</v>
      </c>
    </row>
    <row r="17825" spans="1:24" x14ac:dyDescent="0.15">
      <c r="A17825" s="3" t="s">
        <v>10793</v>
      </c>
      <c r="B17825" s="3">
        <v>0.99999995279221898</v>
      </c>
      <c r="C17825" s="4">
        <v>4.72077813393474E-8</v>
      </c>
      <c r="D17825" s="3">
        <v>0.99027602860764197</v>
      </c>
      <c r="E17825" s="3">
        <v>0.99026498448867795</v>
      </c>
      <c r="F17825" s="3">
        <v>514.57222537986797</v>
      </c>
      <c r="G17825" s="3">
        <v>519.63093797133695</v>
      </c>
      <c r="J17825" s="3" t="s">
        <v>18628</v>
      </c>
      <c r="K17825" s="3">
        <v>0.99999960497570095</v>
      </c>
      <c r="L17825" s="4">
        <v>3.95024298712861E-7</v>
      </c>
      <c r="M17825" s="3">
        <v>1.00280794258623</v>
      </c>
      <c r="N17825" s="3">
        <v>1.0028119586039901</v>
      </c>
      <c r="O17825" s="3">
        <v>412.70893034569798</v>
      </c>
      <c r="P17825" s="3">
        <v>411.55163606209999</v>
      </c>
      <c r="R17825" s="3" t="s">
        <v>14455</v>
      </c>
      <c r="S17825" s="3">
        <v>0.99999962131007203</v>
      </c>
      <c r="T17825" s="4">
        <v>3.7868992833239898E-7</v>
      </c>
      <c r="U17825" s="3">
        <v>1.0127598264300199</v>
      </c>
      <c r="V17825" s="3">
        <v>1.0127876645745699</v>
      </c>
      <c r="W17825" s="3">
        <v>264.72362339487199</v>
      </c>
      <c r="X17825" s="3">
        <v>261.38104242158698</v>
      </c>
    </row>
    <row r="17826" spans="1:24" x14ac:dyDescent="0.15">
      <c r="A17826" s="3" t="s">
        <v>2834</v>
      </c>
      <c r="B17826" s="3">
        <v>0.99999995280898502</v>
      </c>
      <c r="C17826" s="4">
        <v>4.7191015302707702E-8</v>
      </c>
      <c r="D17826" s="3">
        <v>0.99435429145948095</v>
      </c>
      <c r="E17826" s="3">
        <v>0.99434741425984396</v>
      </c>
      <c r="F17826" s="3">
        <v>481.73259871243903</v>
      </c>
      <c r="G17826" s="3">
        <v>484.47117006572699</v>
      </c>
      <c r="J17826" s="3" t="s">
        <v>12540</v>
      </c>
      <c r="K17826" s="3">
        <v>0.99999960672828503</v>
      </c>
      <c r="L17826" s="4">
        <v>3.93271714594496E-7</v>
      </c>
      <c r="M17826" s="3">
        <v>0.98573959716186799</v>
      </c>
      <c r="N17826" s="3">
        <v>0.98572202617843596</v>
      </c>
      <c r="O17826" s="3">
        <v>470.87462028649998</v>
      </c>
      <c r="P17826" s="3">
        <v>477.69528382335301</v>
      </c>
      <c r="R17826" s="3" t="s">
        <v>4168</v>
      </c>
      <c r="S17826" s="3">
        <v>0.99999962312907797</v>
      </c>
      <c r="T17826" s="4">
        <v>3.7687092165730198E-7</v>
      </c>
      <c r="U17826" s="3">
        <v>0.98870189818749998</v>
      </c>
      <c r="V17826" s="3">
        <v>0.98867737591007099</v>
      </c>
      <c r="W17826" s="3">
        <v>259.73658552244899</v>
      </c>
      <c r="X17826" s="3">
        <v>262.71127981421</v>
      </c>
    </row>
    <row r="17827" spans="1:24" x14ac:dyDescent="0.15">
      <c r="A17827" s="3" t="s">
        <v>11443</v>
      </c>
      <c r="B17827" s="3">
        <v>0.99999995281133502</v>
      </c>
      <c r="C17827" s="4">
        <v>4.7188665070109098E-8</v>
      </c>
      <c r="D17827" s="3">
        <v>1.0060171689309501</v>
      </c>
      <c r="E17827" s="3">
        <v>1.0060243745389701</v>
      </c>
      <c r="F17827" s="3">
        <v>495.82186313318101</v>
      </c>
      <c r="G17827" s="3">
        <v>492.85267378999202</v>
      </c>
      <c r="J17827" s="3" t="s">
        <v>9864</v>
      </c>
      <c r="K17827" s="3">
        <v>0.99999960700545498</v>
      </c>
      <c r="L17827" s="4">
        <v>3.9299454509806502E-7</v>
      </c>
      <c r="M17827" s="3">
        <v>0.99709673362808604</v>
      </c>
      <c r="N17827" s="3">
        <v>0.99709271588571002</v>
      </c>
      <c r="O17827" s="3">
        <v>424.09712951186498</v>
      </c>
      <c r="P17827" s="3">
        <v>425.33372456540701</v>
      </c>
      <c r="R17827" s="3" t="s">
        <v>14895</v>
      </c>
      <c r="S17827" s="3">
        <v>0.99999962320812497</v>
      </c>
      <c r="T17827" s="4">
        <v>3.7679187504816801E-7</v>
      </c>
      <c r="U17827" s="3">
        <v>0.98778433115811903</v>
      </c>
      <c r="V17827" s="3">
        <v>0.98775880926663695</v>
      </c>
      <c r="W17827" s="3">
        <v>269.59218369358001</v>
      </c>
      <c r="X17827" s="3">
        <v>272.93333511816201</v>
      </c>
    </row>
    <row r="17828" spans="1:24" x14ac:dyDescent="0.15">
      <c r="A17828" s="3" t="s">
        <v>11114</v>
      </c>
      <c r="B17828" s="3">
        <v>0.99999995286619103</v>
      </c>
      <c r="C17828" s="4">
        <v>4.7133809325494002E-8</v>
      </c>
      <c r="D17828" s="3">
        <v>0.98499692806378503</v>
      </c>
      <c r="E17828" s="3">
        <v>0.98498105070840003</v>
      </c>
      <c r="F17828" s="3">
        <v>549.29649165846195</v>
      </c>
      <c r="G17828" s="3">
        <v>557.67229374910301</v>
      </c>
      <c r="J17828" s="3" t="s">
        <v>2834</v>
      </c>
      <c r="K17828" s="3">
        <v>0.99999960778111197</v>
      </c>
      <c r="L17828" s="4">
        <v>3.9221888845754601E-7</v>
      </c>
      <c r="M17828" s="3">
        <v>0.98859602991581197</v>
      </c>
      <c r="N17828" s="3">
        <v>0.98858199151387804</v>
      </c>
      <c r="O17828" s="3">
        <v>472.69897518870101</v>
      </c>
      <c r="P17828" s="3">
        <v>478.15870957239702</v>
      </c>
      <c r="R17828" s="3" t="s">
        <v>11208</v>
      </c>
      <c r="S17828" s="3">
        <v>0.99999962327830305</v>
      </c>
      <c r="T17828" s="4">
        <v>3.7672169745889801E-7</v>
      </c>
      <c r="U17828" s="3">
        <v>0.97998398577326895</v>
      </c>
      <c r="V17828" s="3">
        <v>0.97995036403222002</v>
      </c>
      <c r="W17828" s="3">
        <v>332.676005150121</v>
      </c>
      <c r="X17828" s="3">
        <v>339.482710407507</v>
      </c>
    </row>
    <row r="17829" spans="1:24" x14ac:dyDescent="0.15">
      <c r="A17829" s="3" t="s">
        <v>13221</v>
      </c>
      <c r="B17829" s="3">
        <v>0.99999995289113497</v>
      </c>
      <c r="C17829" s="4">
        <v>4.7108865358997499E-8</v>
      </c>
      <c r="D17829" s="3">
        <v>0.987541812678426</v>
      </c>
      <c r="E17829" s="3">
        <v>0.98752808280787796</v>
      </c>
      <c r="F17829" s="3">
        <v>528.81864958095503</v>
      </c>
      <c r="G17829" s="3">
        <v>535.49745420557099</v>
      </c>
      <c r="J17829" s="3" t="s">
        <v>18645</v>
      </c>
      <c r="K17829" s="3">
        <v>0.99999960819783895</v>
      </c>
      <c r="L17829" s="4">
        <v>3.9180216151001199E-7</v>
      </c>
      <c r="M17829" s="3">
        <v>0.99774179581514899</v>
      </c>
      <c r="N17829" s="3">
        <v>0.99773860734094</v>
      </c>
      <c r="O17829" s="3">
        <v>415.91581856412603</v>
      </c>
      <c r="P17829" s="3">
        <v>416.858521979523</v>
      </c>
      <c r="R17829" s="3" t="s">
        <v>18471</v>
      </c>
      <c r="S17829" s="3">
        <v>0.99999962529623199</v>
      </c>
      <c r="T17829" s="4">
        <v>3.7470376842780701E-7</v>
      </c>
      <c r="U17829" s="3">
        <v>0.96857338536466198</v>
      </c>
      <c r="V17829" s="3">
        <v>0.968550083837033</v>
      </c>
      <c r="W17829" s="3">
        <v>744.85351585123897</v>
      </c>
      <c r="X17829" s="3">
        <v>769.04007627521798</v>
      </c>
    </row>
    <row r="17830" spans="1:24" x14ac:dyDescent="0.15">
      <c r="A17830" s="3" t="s">
        <v>4931</v>
      </c>
      <c r="B17830" s="3">
        <v>0.99999995291190003</v>
      </c>
      <c r="C17830" s="4">
        <v>4.7088099522405803E-8</v>
      </c>
      <c r="D17830" s="3">
        <v>0.99658174372220798</v>
      </c>
      <c r="E17830" s="3">
        <v>0.99657768849324102</v>
      </c>
      <c r="F17830" s="3">
        <v>495.76933609938902</v>
      </c>
      <c r="G17830" s="3">
        <v>497.47187404132399</v>
      </c>
      <c r="J17830" s="3" t="s">
        <v>18569</v>
      </c>
      <c r="K17830" s="3">
        <v>0.99999961044941099</v>
      </c>
      <c r="L17830" s="4">
        <v>3.8955058906033501E-7</v>
      </c>
      <c r="M17830" s="3">
        <v>0.98006903543089197</v>
      </c>
      <c r="N17830" s="3">
        <v>0.98004886457477802</v>
      </c>
      <c r="O17830" s="3">
        <v>569.98230368294298</v>
      </c>
      <c r="P17830" s="3">
        <v>581.58580025660206</v>
      </c>
      <c r="R17830" s="3" t="s">
        <v>18038</v>
      </c>
      <c r="S17830" s="3">
        <v>0.99999962558101596</v>
      </c>
      <c r="T17830" s="4">
        <v>3.7441898394723398E-7</v>
      </c>
      <c r="U17830" s="3">
        <v>0.99294944679941299</v>
      </c>
      <c r="V17830" s="3">
        <v>0.99293413490044302</v>
      </c>
      <c r="W17830" s="3">
        <v>260.71943036311399</v>
      </c>
      <c r="X17830" s="3">
        <v>262.57481927329002</v>
      </c>
    </row>
    <row r="17831" spans="1:24" x14ac:dyDescent="0.15">
      <c r="A17831" s="3" t="s">
        <v>3055</v>
      </c>
      <c r="B17831" s="3">
        <v>0.99999995302987099</v>
      </c>
      <c r="C17831" s="4">
        <v>4.6970128683574102E-8</v>
      </c>
      <c r="D17831" s="3">
        <v>1.02490769245358</v>
      </c>
      <c r="E17831" s="3">
        <v>1.0249227603495401</v>
      </c>
      <c r="F17831" s="3">
        <v>999.94041107840303</v>
      </c>
      <c r="G17831" s="3">
        <v>975.62489636758301</v>
      </c>
      <c r="J17831" s="3" t="s">
        <v>11854</v>
      </c>
      <c r="K17831" s="3">
        <v>0.99999961045482499</v>
      </c>
      <c r="L17831" s="4">
        <v>3.8954517470671401E-7</v>
      </c>
      <c r="M17831" s="3">
        <v>1.0022603869550899</v>
      </c>
      <c r="N17831" s="3">
        <v>1.0022635285088199</v>
      </c>
      <c r="O17831" s="3">
        <v>424.45934868639898</v>
      </c>
      <c r="P17831" s="3">
        <v>423.500720097667</v>
      </c>
      <c r="R17831" s="3" t="s">
        <v>18618</v>
      </c>
      <c r="S17831" s="3">
        <v>0.99999962588206004</v>
      </c>
      <c r="T17831" s="4">
        <v>3.7411793964168998E-7</v>
      </c>
      <c r="U17831" s="3">
        <v>0.97695213610794895</v>
      </c>
      <c r="V17831" s="3">
        <v>0.97691621823214003</v>
      </c>
      <c r="W17831" s="3">
        <v>357.45373261701098</v>
      </c>
      <c r="X17831" s="3">
        <v>365.90032674622699</v>
      </c>
    </row>
    <row r="17832" spans="1:24" x14ac:dyDescent="0.15">
      <c r="A17832" s="3" t="s">
        <v>18658</v>
      </c>
      <c r="B17832" s="3">
        <v>0.99999995303888001</v>
      </c>
      <c r="C17832" s="4">
        <v>4.69611198755365E-8</v>
      </c>
      <c r="D17832" s="3">
        <v>1.0142506126355399</v>
      </c>
      <c r="E17832" s="3">
        <v>1.01426605805528</v>
      </c>
      <c r="F17832" s="3">
        <v>552.29261732170596</v>
      </c>
      <c r="G17832" s="3">
        <v>544.52425995608201</v>
      </c>
      <c r="J17832" s="3" t="s">
        <v>11434</v>
      </c>
      <c r="K17832" s="3">
        <v>0.99999961079830302</v>
      </c>
      <c r="L17832" s="4">
        <v>3.8920169738644801E-7</v>
      </c>
      <c r="M17832" s="3">
        <v>1.01928975536248</v>
      </c>
      <c r="N17832" s="3">
        <v>1.0193123099382599</v>
      </c>
      <c r="O17832" s="3">
        <v>513.11992069109397</v>
      </c>
      <c r="P17832" s="3">
        <v>503.39795032895699</v>
      </c>
      <c r="R17832" s="3" t="s">
        <v>18645</v>
      </c>
      <c r="S17832" s="3">
        <v>0.99999962646197205</v>
      </c>
      <c r="T17832" s="4">
        <v>3.7353802811827702E-7</v>
      </c>
      <c r="U17832" s="3">
        <v>1.0251729370392899</v>
      </c>
      <c r="V17832" s="3">
        <v>1.02520715522884</v>
      </c>
      <c r="W17832" s="3">
        <v>430.04944053324101</v>
      </c>
      <c r="X17832" s="3">
        <v>419.47540676859199</v>
      </c>
    </row>
    <row r="17833" spans="1:24" x14ac:dyDescent="0.15">
      <c r="A17833" s="3" t="s">
        <v>10403</v>
      </c>
      <c r="B17833" s="3">
        <v>0.99999995324645896</v>
      </c>
      <c r="C17833" s="4">
        <v>4.6753540974300801E-8</v>
      </c>
      <c r="D17833" s="3">
        <v>0.98529088037208601</v>
      </c>
      <c r="E17833" s="3">
        <v>0.98527689989117595</v>
      </c>
      <c r="F17833" s="3">
        <v>611.78899004190896</v>
      </c>
      <c r="G17833" s="3">
        <v>620.93116903530495</v>
      </c>
      <c r="J17833" s="3" t="s">
        <v>8028</v>
      </c>
      <c r="K17833" s="3">
        <v>0.999999611326436</v>
      </c>
      <c r="L17833" s="4">
        <v>3.8867356357286702E-7</v>
      </c>
      <c r="M17833" s="3">
        <v>0.980021602137639</v>
      </c>
      <c r="N17833" s="3">
        <v>0.98000166199929595</v>
      </c>
      <c r="O17833" s="3">
        <v>577.92348084451203</v>
      </c>
      <c r="P17833" s="3">
        <v>589.71704154957604</v>
      </c>
      <c r="R17833" s="3" t="s">
        <v>11407</v>
      </c>
      <c r="S17833" s="3">
        <v>0.99999962652518204</v>
      </c>
      <c r="T17833" s="4">
        <v>3.7347481775616598E-7</v>
      </c>
      <c r="U17833" s="3">
        <v>1.01118515893203</v>
      </c>
      <c r="V17833" s="3">
        <v>1.0112087939046399</v>
      </c>
      <c r="W17833" s="3">
        <v>272.88236316390902</v>
      </c>
      <c r="X17833" s="3">
        <v>269.85747426332699</v>
      </c>
    </row>
    <row r="17834" spans="1:24" x14ac:dyDescent="0.15">
      <c r="A17834" s="3" t="s">
        <v>13601</v>
      </c>
      <c r="B17834" s="3">
        <v>0.99999995331470404</v>
      </c>
      <c r="C17834" s="4">
        <v>4.6685296525936097E-8</v>
      </c>
      <c r="D17834" s="3">
        <v>1.02117060364431</v>
      </c>
      <c r="E17834" s="3">
        <v>1.02119004384954</v>
      </c>
      <c r="F17834" s="3">
        <v>656.36563528849001</v>
      </c>
      <c r="G17834" s="3">
        <v>642.74561560919403</v>
      </c>
      <c r="J17834" s="3" t="s">
        <v>13098</v>
      </c>
      <c r="K17834" s="3">
        <v>0.99999961444945296</v>
      </c>
      <c r="L17834" s="4">
        <v>3.8555054743335098E-7</v>
      </c>
      <c r="M17834" s="3">
        <v>1.01793607691905</v>
      </c>
      <c r="N17834" s="3">
        <v>1.0179558095800501</v>
      </c>
      <c r="O17834" s="3">
        <v>544.62079775252596</v>
      </c>
      <c r="P17834" s="3">
        <v>535.01400853452196</v>
      </c>
      <c r="R17834" s="3" t="s">
        <v>12283</v>
      </c>
      <c r="S17834" s="3">
        <v>0.99999962711882295</v>
      </c>
      <c r="T17834" s="4">
        <v>3.7288117709645098E-7</v>
      </c>
      <c r="U17834" s="3">
        <v>0.97381985182997499</v>
      </c>
      <c r="V17834" s="3">
        <v>0.97378191813909898</v>
      </c>
      <c r="W17834" s="3">
        <v>383.22357361927499</v>
      </c>
      <c r="X17834" s="3">
        <v>393.54174549927598</v>
      </c>
    </row>
    <row r="17835" spans="1:24" x14ac:dyDescent="0.15">
      <c r="A17835" s="3" t="s">
        <v>17633</v>
      </c>
      <c r="B17835" s="3">
        <v>0.99999995336280301</v>
      </c>
      <c r="C17835" s="4">
        <v>4.6637197016805599E-8</v>
      </c>
      <c r="D17835" s="3">
        <v>0.99877488202852605</v>
      </c>
      <c r="E17835" s="3">
        <v>0.998773461931446</v>
      </c>
      <c r="F17835" s="3">
        <v>508.54036099139</v>
      </c>
      <c r="G17835" s="3">
        <v>509.16488336939398</v>
      </c>
      <c r="J17835" s="3" t="s">
        <v>18658</v>
      </c>
      <c r="K17835" s="3">
        <v>0.99999961454350705</v>
      </c>
      <c r="L17835" s="4">
        <v>3.8545649279069101E-7</v>
      </c>
      <c r="M17835" s="3">
        <v>1.0183986926006501</v>
      </c>
      <c r="N17835" s="3">
        <v>1.0184190447272199</v>
      </c>
      <c r="O17835" s="3">
        <v>541.90331936075404</v>
      </c>
      <c r="P17835" s="3">
        <v>532.10231876158196</v>
      </c>
      <c r="R17835" s="3" t="s">
        <v>8632</v>
      </c>
      <c r="S17835" s="3">
        <v>0.99999962958322297</v>
      </c>
      <c r="T17835" s="4">
        <v>3.7041677731896102E-7</v>
      </c>
      <c r="U17835" s="3">
        <v>0.99983252650822096</v>
      </c>
      <c r="V17835" s="3">
        <v>0.99983216046133905</v>
      </c>
      <c r="W17835" s="3">
        <v>260.83429675911401</v>
      </c>
      <c r="X17835" s="3">
        <v>260.87808409479101</v>
      </c>
    </row>
    <row r="17836" spans="1:24" x14ac:dyDescent="0.15">
      <c r="A17836" s="3" t="s">
        <v>6215</v>
      </c>
      <c r="B17836" s="3">
        <v>0.99999995340019299</v>
      </c>
      <c r="C17836" s="4">
        <v>4.6599807190474001E-8</v>
      </c>
      <c r="D17836" s="3">
        <v>0.98207384847454704</v>
      </c>
      <c r="E17836" s="3">
        <v>0.98205832614349897</v>
      </c>
      <c r="F17836" s="3">
        <v>669.34725073731295</v>
      </c>
      <c r="G17836" s="3">
        <v>681.57604526662897</v>
      </c>
      <c r="J17836" s="3" t="s">
        <v>11026</v>
      </c>
      <c r="K17836" s="3">
        <v>0.99999961475662502</v>
      </c>
      <c r="L17836" s="4">
        <v>3.85243375439858E-7</v>
      </c>
      <c r="M17836" s="3">
        <v>1.0166589883400701</v>
      </c>
      <c r="N17836" s="3">
        <v>1.01667710177231</v>
      </c>
      <c r="O17836" s="3">
        <v>550.36801634625101</v>
      </c>
      <c r="P17836" s="3">
        <v>541.33986947852895</v>
      </c>
      <c r="R17836" s="3" t="s">
        <v>17548</v>
      </c>
      <c r="S17836" s="3">
        <v>0.99999963124990898</v>
      </c>
      <c r="T17836" s="4">
        <v>3.68750090654428E-7</v>
      </c>
      <c r="U17836" s="3">
        <v>1.0231950136800501</v>
      </c>
      <c r="V17836" s="3">
        <v>1.02323565400116</v>
      </c>
      <c r="W17836" s="3">
        <v>333.00610673301497</v>
      </c>
      <c r="X17836" s="3">
        <v>325.44397087251701</v>
      </c>
    </row>
    <row r="17837" spans="1:24" x14ac:dyDescent="0.15">
      <c r="A17837" s="3" t="s">
        <v>14052</v>
      </c>
      <c r="B17837" s="3">
        <v>0.99999995340367598</v>
      </c>
      <c r="C17837" s="4">
        <v>4.6596323785976201E-8</v>
      </c>
      <c r="D17837" s="3">
        <v>0.99668861652251295</v>
      </c>
      <c r="E17837" s="3">
        <v>0.99668474428629095</v>
      </c>
      <c r="F17837" s="3">
        <v>503.02009920798702</v>
      </c>
      <c r="G17837" s="3">
        <v>504.693319772591</v>
      </c>
      <c r="J17837" s="3" t="s">
        <v>13151</v>
      </c>
      <c r="K17837" s="3">
        <v>0.99999961592130904</v>
      </c>
      <c r="L17837" s="4">
        <v>3.8407869129747199E-7</v>
      </c>
      <c r="M17837" s="3">
        <v>0.99501067805700605</v>
      </c>
      <c r="N17837" s="3">
        <v>0.99500400700580405</v>
      </c>
      <c r="O17837" s="3">
        <v>438.01655477987498</v>
      </c>
      <c r="P17837" s="3">
        <v>440.21592039402702</v>
      </c>
      <c r="R17837" s="3" t="s">
        <v>14988</v>
      </c>
      <c r="S17837" s="3">
        <v>0.99999963279883697</v>
      </c>
      <c r="T17837" s="4">
        <v>3.6720116350918802E-7</v>
      </c>
      <c r="U17837" s="3">
        <v>0.975211978742762</v>
      </c>
      <c r="V17837" s="3">
        <v>0.97520535956930998</v>
      </c>
      <c r="W17837" s="3">
        <v>2082.4753561273201</v>
      </c>
      <c r="X17837" s="3">
        <v>2135.4226406153298</v>
      </c>
    </row>
    <row r="17838" spans="1:24" x14ac:dyDescent="0.15">
      <c r="A17838" s="3" t="s">
        <v>2067</v>
      </c>
      <c r="B17838" s="3">
        <v>0.99999995353938098</v>
      </c>
      <c r="C17838" s="4">
        <v>4.6460619024687003E-8</v>
      </c>
      <c r="D17838" s="3">
        <v>0.97959971430261805</v>
      </c>
      <c r="E17838" s="3">
        <v>0.97958499360806495</v>
      </c>
      <c r="F17838" s="3">
        <v>801.17373355615496</v>
      </c>
      <c r="G17838" s="3">
        <v>817.87077480156995</v>
      </c>
      <c r="J17838" s="3" t="s">
        <v>11557</v>
      </c>
      <c r="K17838" s="3">
        <v>0.99999961635711598</v>
      </c>
      <c r="L17838" s="4">
        <v>3.83642884410273E-7</v>
      </c>
      <c r="M17838" s="3">
        <v>1.0090533907469099</v>
      </c>
      <c r="N17838" s="3">
        <v>1.0090644994153599</v>
      </c>
      <c r="O17838" s="3">
        <v>484.03194912044899</v>
      </c>
      <c r="P17838" s="3">
        <v>479.68376526564498</v>
      </c>
      <c r="R17838" s="3" t="s">
        <v>1228</v>
      </c>
      <c r="S17838" s="3">
        <v>0.99999963287994598</v>
      </c>
      <c r="T17838" s="4">
        <v>3.6712005360095299E-7</v>
      </c>
      <c r="U17838" s="3">
        <v>0.99376275889909904</v>
      </c>
      <c r="V17838" s="3">
        <v>0.99374985944526395</v>
      </c>
      <c r="W17838" s="3">
        <v>274.00963280693799</v>
      </c>
      <c r="X17838" s="3">
        <v>275.73306572471103</v>
      </c>
    </row>
    <row r="17839" spans="1:24" x14ac:dyDescent="0.15">
      <c r="A17839" s="3" t="s">
        <v>17645</v>
      </c>
      <c r="B17839" s="3">
        <v>0.99999995358135896</v>
      </c>
      <c r="C17839" s="4">
        <v>4.64186407319375E-8</v>
      </c>
      <c r="D17839" s="3">
        <v>1.0187910757779199</v>
      </c>
      <c r="E17839" s="3">
        <v>1.01880917941317</v>
      </c>
      <c r="F17839" s="3">
        <v>624.13294424750404</v>
      </c>
      <c r="G17839" s="3">
        <v>612.610063559899</v>
      </c>
      <c r="J17839" s="3" t="s">
        <v>11404</v>
      </c>
      <c r="K17839" s="3">
        <v>0.99999961646734803</v>
      </c>
      <c r="L17839" s="4">
        <v>3.8353265255805202E-7</v>
      </c>
      <c r="M17839" s="3">
        <v>1.0054939555058799</v>
      </c>
      <c r="N17839" s="3">
        <v>1.0055012196586099</v>
      </c>
      <c r="O17839" s="3">
        <v>447.62117834083801</v>
      </c>
      <c r="P17839" s="3">
        <v>445.17213363562001</v>
      </c>
      <c r="R17839" s="3" t="s">
        <v>18654</v>
      </c>
      <c r="S17839" s="3">
        <v>0.99999963329319896</v>
      </c>
      <c r="T17839" s="4">
        <v>3.6670680077576801E-7</v>
      </c>
      <c r="U17839" s="3">
        <v>1.0182441673226801</v>
      </c>
      <c r="V17839" s="3">
        <v>1.01827813900104</v>
      </c>
      <c r="W17839" s="3">
        <v>311.83711695390599</v>
      </c>
      <c r="X17839" s="3">
        <v>306.23944699278002</v>
      </c>
    </row>
    <row r="17840" spans="1:24" x14ac:dyDescent="0.15">
      <c r="A17840" s="3" t="s">
        <v>11362</v>
      </c>
      <c r="B17840" s="3">
        <v>0.999999953589924</v>
      </c>
      <c r="C17840" s="4">
        <v>4.6410075897095603E-8</v>
      </c>
      <c r="D17840" s="3">
        <v>0.99582923655387801</v>
      </c>
      <c r="E17840" s="3">
        <v>0.99582434703365097</v>
      </c>
      <c r="F17840" s="3">
        <v>501.30063983425799</v>
      </c>
      <c r="G17840" s="3">
        <v>503.40271663778401</v>
      </c>
      <c r="J17840" s="3" t="s">
        <v>10054</v>
      </c>
      <c r="K17840" s="3">
        <v>0.99999961713263297</v>
      </c>
      <c r="L17840" s="4">
        <v>3.8286736663642298E-7</v>
      </c>
      <c r="M17840" s="3">
        <v>1.0034966047331699</v>
      </c>
      <c r="N17840" s="3">
        <v>1.0035012883472101</v>
      </c>
      <c r="O17840" s="3">
        <v>440.95086599783701</v>
      </c>
      <c r="P17840" s="3">
        <v>439.41232174321402</v>
      </c>
      <c r="R17840" s="3" t="s">
        <v>16477</v>
      </c>
      <c r="S17840" s="3">
        <v>0.99999963343340104</v>
      </c>
      <c r="T17840" s="4">
        <v>3.66566599295063E-7</v>
      </c>
      <c r="U17840" s="3">
        <v>1.0166657268769499</v>
      </c>
      <c r="V17840" s="3">
        <v>1.01669799193405</v>
      </c>
      <c r="W17840" s="3">
        <v>299.457625868984</v>
      </c>
      <c r="X17840" s="3">
        <v>294.53924495258502</v>
      </c>
    </row>
    <row r="17841" spans="1:24" x14ac:dyDescent="0.15">
      <c r="A17841" s="3" t="s">
        <v>1393</v>
      </c>
      <c r="B17841" s="3">
        <v>0.99999995366276095</v>
      </c>
      <c r="C17841" s="4">
        <v>4.6337239092941001E-8</v>
      </c>
      <c r="D17841" s="3">
        <v>1.01264580683443</v>
      </c>
      <c r="E17841" s="3">
        <v>1.0126598470038799</v>
      </c>
      <c r="F17841" s="3">
        <v>538.32348521178403</v>
      </c>
      <c r="G17841" s="3">
        <v>531.59346665717101</v>
      </c>
      <c r="J17841" s="3" t="s">
        <v>12206</v>
      </c>
      <c r="K17841" s="3">
        <v>0.999999617337748</v>
      </c>
      <c r="L17841" s="4">
        <v>3.8266225148369501E-7</v>
      </c>
      <c r="M17841" s="3">
        <v>1.0198477957355601</v>
      </c>
      <c r="N17841" s="3">
        <v>1.0198662639141001</v>
      </c>
      <c r="O17841" s="3">
        <v>645.12107033024301</v>
      </c>
      <c r="P17841" s="3">
        <v>632.55437942590902</v>
      </c>
      <c r="R17841" s="3" t="s">
        <v>18549</v>
      </c>
      <c r="S17841" s="3">
        <v>0.99999963537376702</v>
      </c>
      <c r="T17841" s="4">
        <v>3.6462623285145498E-7</v>
      </c>
      <c r="U17841" s="3">
        <v>0.98244800395224097</v>
      </c>
      <c r="V17841" s="3">
        <v>0.98241613427175001</v>
      </c>
      <c r="W17841" s="3">
        <v>308.51998221696903</v>
      </c>
      <c r="X17841" s="3">
        <v>314.04223454079198</v>
      </c>
    </row>
    <row r="17842" spans="1:24" x14ac:dyDescent="0.15">
      <c r="A17842" s="3" t="s">
        <v>12119</v>
      </c>
      <c r="B17842" s="3">
        <v>0.99999995379730999</v>
      </c>
      <c r="C17842" s="4">
        <v>4.6202690497322803E-8</v>
      </c>
      <c r="D17842" s="3">
        <v>0.99004313812876099</v>
      </c>
      <c r="E17842" s="3">
        <v>0.99003238120451997</v>
      </c>
      <c r="F17842" s="3">
        <v>540.83950783536602</v>
      </c>
      <c r="G17842" s="3">
        <v>546.28476581093605</v>
      </c>
      <c r="J17842" s="3" t="s">
        <v>11124</v>
      </c>
      <c r="K17842" s="3">
        <v>0.99999961795026104</v>
      </c>
      <c r="L17842" s="4">
        <v>3.82049738810898E-7</v>
      </c>
      <c r="M17842" s="3">
        <v>0.99258687295079095</v>
      </c>
      <c r="N17842" s="3">
        <v>0.99257725652029005</v>
      </c>
      <c r="O17842" s="3">
        <v>450.36749669199497</v>
      </c>
      <c r="P17842" s="3">
        <v>453.73553339142398</v>
      </c>
      <c r="R17842" s="3" t="s">
        <v>18514</v>
      </c>
      <c r="S17842" s="3">
        <v>0.99999963544164205</v>
      </c>
      <c r="T17842" s="4">
        <v>3.64558357722157E-7</v>
      </c>
      <c r="U17842" s="3">
        <v>0.98117306709341501</v>
      </c>
      <c r="V17842" s="3">
        <v>0.98113945019509596</v>
      </c>
      <c r="W17842" s="3">
        <v>313.31662333721403</v>
      </c>
      <c r="X17842" s="3">
        <v>319.33973491781398</v>
      </c>
    </row>
    <row r="17843" spans="1:24" x14ac:dyDescent="0.15">
      <c r="A17843" s="3" t="s">
        <v>1017</v>
      </c>
      <c r="B17843" s="3">
        <v>0.99999995395492103</v>
      </c>
      <c r="C17843" s="4">
        <v>4.6045078727141897E-8</v>
      </c>
      <c r="D17843" s="3">
        <v>1.01503263354183</v>
      </c>
      <c r="E17843" s="3">
        <v>1.01504699967916</v>
      </c>
      <c r="F17843" s="3">
        <v>626.83683425299</v>
      </c>
      <c r="G17843" s="3">
        <v>617.544492009853</v>
      </c>
      <c r="J17843" s="3" t="s">
        <v>10230</v>
      </c>
      <c r="K17843" s="3">
        <v>0.99999961932925696</v>
      </c>
      <c r="L17843" s="4">
        <v>3.8067074278581001E-7</v>
      </c>
      <c r="M17843" s="3">
        <v>1.00771638976259</v>
      </c>
      <c r="N17843" s="3">
        <v>1.00772611588413</v>
      </c>
      <c r="O17843" s="3">
        <v>470.56832651925998</v>
      </c>
      <c r="P17843" s="3">
        <v>466.96045864133299</v>
      </c>
      <c r="R17843" s="3" t="s">
        <v>16753</v>
      </c>
      <c r="S17843" s="3">
        <v>0.99999963555868798</v>
      </c>
      <c r="T17843" s="4">
        <v>3.6444131235616501E-7</v>
      </c>
      <c r="U17843" s="3">
        <v>1.03050120288368</v>
      </c>
      <c r="V17843" s="3">
        <v>1.0305339271176699</v>
      </c>
      <c r="W17843" s="3">
        <v>547.71107787099299</v>
      </c>
      <c r="X17843" s="3">
        <v>531.48252388315802</v>
      </c>
    </row>
    <row r="17844" spans="1:24" x14ac:dyDescent="0.15">
      <c r="A17844" s="3" t="s">
        <v>4845</v>
      </c>
      <c r="B17844" s="3">
        <v>0.999999954224292</v>
      </c>
      <c r="C17844" s="4">
        <v>4.5775708401604498E-8</v>
      </c>
      <c r="D17844" s="3">
        <v>1.0176614188125801</v>
      </c>
      <c r="E17844" s="3">
        <v>1.0176755211292801</v>
      </c>
      <c r="F17844" s="3">
        <v>752.17546314141396</v>
      </c>
      <c r="G17844" s="3">
        <v>739.11111230379004</v>
      </c>
      <c r="J17844" s="3" t="s">
        <v>18635</v>
      </c>
      <c r="K17844" s="3">
        <v>0.99999961937420001</v>
      </c>
      <c r="L17844" s="4">
        <v>3.8062580000011001E-7</v>
      </c>
      <c r="M17844" s="3">
        <v>1.0121296134804201</v>
      </c>
      <c r="N17844" s="3">
        <v>1.01214411578024</v>
      </c>
      <c r="O17844" s="3">
        <v>498.26634338561797</v>
      </c>
      <c r="P17844" s="3">
        <v>492.28782164124499</v>
      </c>
      <c r="R17844" s="3" t="s">
        <v>18378</v>
      </c>
      <c r="S17844" s="3">
        <v>0.99999963596152996</v>
      </c>
      <c r="T17844" s="4">
        <v>3.6403847018373E-7</v>
      </c>
      <c r="U17844" s="3">
        <v>0.99638496386527997</v>
      </c>
      <c r="V17844" s="3">
        <v>0.99637755207422796</v>
      </c>
      <c r="W17844" s="3">
        <v>277.12980537431599</v>
      </c>
      <c r="X17844" s="3">
        <v>278.13737977323501</v>
      </c>
    </row>
    <row r="17845" spans="1:24" x14ac:dyDescent="0.15">
      <c r="A17845" s="3" t="s">
        <v>5588</v>
      </c>
      <c r="B17845" s="3">
        <v>0.99999995454881596</v>
      </c>
      <c r="C17845" s="4">
        <v>4.5451183796806603E-8</v>
      </c>
      <c r="D17845" s="3">
        <v>1.00816403573353</v>
      </c>
      <c r="E17845" s="3">
        <v>1.0081726587798501</v>
      </c>
      <c r="F17845" s="3">
        <v>563.331357025074</v>
      </c>
      <c r="G17845" s="3">
        <v>558.76468221253197</v>
      </c>
      <c r="J17845" s="3" t="s">
        <v>16790</v>
      </c>
      <c r="K17845" s="3">
        <v>0.99999961999774301</v>
      </c>
      <c r="L17845" s="4">
        <v>3.8000225720911099E-7</v>
      </c>
      <c r="M17845" s="3">
        <v>1.01384608063444</v>
      </c>
      <c r="N17845" s="3">
        <v>1.01386277891904</v>
      </c>
      <c r="O17845" s="3">
        <v>494.83907316936899</v>
      </c>
      <c r="P17845" s="3">
        <v>488.07288799887601</v>
      </c>
      <c r="R17845" s="3" t="s">
        <v>18218</v>
      </c>
      <c r="S17845" s="3">
        <v>0.99999963786069201</v>
      </c>
      <c r="T17845" s="4">
        <v>3.6213930759809199E-7</v>
      </c>
      <c r="U17845" s="3">
        <v>1.01181545557644</v>
      </c>
      <c r="V17845" s="3">
        <v>1.01183926763258</v>
      </c>
      <c r="W17845" s="3">
        <v>286.29940397577298</v>
      </c>
      <c r="X17845" s="3">
        <v>282.94937223869402</v>
      </c>
    </row>
    <row r="17846" spans="1:24" x14ac:dyDescent="0.15">
      <c r="A17846" s="3" t="s">
        <v>3427</v>
      </c>
      <c r="B17846" s="3">
        <v>0.99999995466587099</v>
      </c>
      <c r="C17846" s="4">
        <v>4.5334128680211299E-8</v>
      </c>
      <c r="D17846" s="3">
        <v>0.99247169302269</v>
      </c>
      <c r="E17846" s="3">
        <v>0.99246380030399395</v>
      </c>
      <c r="F17846" s="3">
        <v>558.69393263647498</v>
      </c>
      <c r="G17846" s="3">
        <v>562.936409194313</v>
      </c>
      <c r="J17846" s="3" t="s">
        <v>3650</v>
      </c>
      <c r="K17846" s="3">
        <v>0.99999962170924495</v>
      </c>
      <c r="L17846" s="4">
        <v>3.7829075527734698E-7</v>
      </c>
      <c r="M17846" s="3">
        <v>1.0209990092671499</v>
      </c>
      <c r="N17846" s="3">
        <v>1.0210181748276499</v>
      </c>
      <c r="O17846" s="3">
        <v>658.471697881924</v>
      </c>
      <c r="P17846" s="3">
        <v>644.91651954318002</v>
      </c>
      <c r="R17846" s="3" t="s">
        <v>9249</v>
      </c>
      <c r="S17846" s="3">
        <v>0.99999963795817803</v>
      </c>
      <c r="T17846" s="4">
        <v>3.62041822411226E-7</v>
      </c>
      <c r="U17846" s="3">
        <v>1.01432455209498</v>
      </c>
      <c r="V17846" s="3">
        <v>1.0143526429494201</v>
      </c>
      <c r="W17846" s="3">
        <v>294.955126742402</v>
      </c>
      <c r="X17846" s="3">
        <v>290.781500167768</v>
      </c>
    </row>
    <row r="17847" spans="1:24" x14ac:dyDescent="0.15">
      <c r="A17847" s="3" t="s">
        <v>2274</v>
      </c>
      <c r="B17847" s="3">
        <v>0.99999995467330505</v>
      </c>
      <c r="C17847" s="4">
        <v>4.53266948839938E-8</v>
      </c>
      <c r="D17847" s="3">
        <v>0.979367340997089</v>
      </c>
      <c r="E17847" s="3">
        <v>0.97935596314377704</v>
      </c>
      <c r="F17847" s="3">
        <v>1048.14611469694</v>
      </c>
      <c r="G17847" s="3">
        <v>1070.2404034716001</v>
      </c>
      <c r="J17847" s="3" t="s">
        <v>10244</v>
      </c>
      <c r="K17847" s="3">
        <v>0.99999962187802505</v>
      </c>
      <c r="L17847" s="4">
        <v>3.7812197468169801E-7</v>
      </c>
      <c r="M17847" s="3">
        <v>1.0258608046980899</v>
      </c>
      <c r="N17847" s="3">
        <v>1.0258763204316601</v>
      </c>
      <c r="O17847" s="3">
        <v>1006.45537974683</v>
      </c>
      <c r="P17847" s="3">
        <v>981.06867361958302</v>
      </c>
      <c r="R17847" s="3" t="s">
        <v>11881</v>
      </c>
      <c r="S17847" s="3">
        <v>0.99999963868200104</v>
      </c>
      <c r="T17847" s="4">
        <v>3.61317999058126E-7</v>
      </c>
      <c r="U17847" s="3">
        <v>1.0261226223014499</v>
      </c>
      <c r="V17847" s="3">
        <v>1.02616131779524</v>
      </c>
      <c r="W17847" s="3">
        <v>395.01842855362599</v>
      </c>
      <c r="X17847" s="3">
        <v>384.94743476509501</v>
      </c>
    </row>
    <row r="17848" spans="1:24" x14ac:dyDescent="0.15">
      <c r="A17848" s="3" t="s">
        <v>17946</v>
      </c>
      <c r="B17848" s="3">
        <v>0.99999995482015702</v>
      </c>
      <c r="C17848" s="4">
        <v>4.5179842919767998E-8</v>
      </c>
      <c r="D17848" s="3">
        <v>1.00528794972141</v>
      </c>
      <c r="E17848" s="3">
        <v>1.00529380837</v>
      </c>
      <c r="F17848" s="3">
        <v>535.51696427413799</v>
      </c>
      <c r="G17848" s="3">
        <v>532.69691594375797</v>
      </c>
      <c r="J17848" s="3" t="s">
        <v>8936</v>
      </c>
      <c r="K17848" s="3">
        <v>0.99999962272444198</v>
      </c>
      <c r="L17848" s="4">
        <v>3.7727555778956799E-7</v>
      </c>
      <c r="M17848" s="3">
        <v>0.99927082520289201</v>
      </c>
      <c r="N17848" s="3">
        <v>0.99926988115085602</v>
      </c>
      <c r="O17848" s="3">
        <v>454.27528698321203</v>
      </c>
      <c r="P17848" s="3">
        <v>454.60721157853101</v>
      </c>
      <c r="R17848" s="3" t="s">
        <v>413</v>
      </c>
      <c r="S17848" s="3">
        <v>0.99999964022341103</v>
      </c>
      <c r="T17848" s="4">
        <v>3.5977658882317999E-7</v>
      </c>
      <c r="U17848" s="3">
        <v>0.998956642593268</v>
      </c>
      <c r="V17848" s="3">
        <v>0.99895449404097603</v>
      </c>
      <c r="W17848" s="3">
        <v>276.60326397036198</v>
      </c>
      <c r="X17848" s="3">
        <v>276.89276746381501</v>
      </c>
    </row>
    <row r="17849" spans="1:24" x14ac:dyDescent="0.15">
      <c r="A17849" s="3" t="s">
        <v>3395</v>
      </c>
      <c r="B17849" s="3">
        <v>0.999999954836159</v>
      </c>
      <c r="C17849" s="4">
        <v>4.5163840437418602E-8</v>
      </c>
      <c r="D17849" s="3">
        <v>0.98275687980778303</v>
      </c>
      <c r="E17849" s="3">
        <v>0.98274469715711599</v>
      </c>
      <c r="F17849" s="3">
        <v>820.93546149096596</v>
      </c>
      <c r="G17849" s="3">
        <v>835.349848662422</v>
      </c>
      <c r="J17849" s="3" t="s">
        <v>17223</v>
      </c>
      <c r="K17849" s="3">
        <v>0.99999962293969702</v>
      </c>
      <c r="L17849" s="4">
        <v>3.7706030282519199E-7</v>
      </c>
      <c r="M17849" s="3">
        <v>1.00847543699464</v>
      </c>
      <c r="N17849" s="3">
        <v>1.0084859624615199</v>
      </c>
      <c r="O17849" s="3">
        <v>477.97727173003301</v>
      </c>
      <c r="P17849" s="3">
        <v>473.955220659453</v>
      </c>
      <c r="R17849" s="3" t="s">
        <v>17989</v>
      </c>
      <c r="S17849" s="3">
        <v>0.999999641632912</v>
      </c>
      <c r="T17849" s="4">
        <v>3.58367087988832E-7</v>
      </c>
      <c r="U17849" s="3">
        <v>0.97815285015668196</v>
      </c>
      <c r="V17849" s="3">
        <v>0.978119943387041</v>
      </c>
      <c r="W17849" s="3">
        <v>370.29689330475901</v>
      </c>
      <c r="X17849" s="3">
        <v>378.58047431591802</v>
      </c>
    </row>
    <row r="17850" spans="1:24" x14ac:dyDescent="0.15">
      <c r="A17850" s="3" t="s">
        <v>12826</v>
      </c>
      <c r="B17850" s="3">
        <v>0.999999954973812</v>
      </c>
      <c r="C17850" s="4">
        <v>4.5026188409750901E-8</v>
      </c>
      <c r="D17850" s="3">
        <v>0.98538356933722004</v>
      </c>
      <c r="E17850" s="3">
        <v>0.98537016942653199</v>
      </c>
      <c r="F17850" s="3">
        <v>634.33601223437495</v>
      </c>
      <c r="G17850" s="3">
        <v>643.75417301485197</v>
      </c>
      <c r="J17850" s="3" t="s">
        <v>4357</v>
      </c>
      <c r="K17850" s="3">
        <v>0.99999962579374402</v>
      </c>
      <c r="L17850" s="4">
        <v>3.7420625573029601E-7</v>
      </c>
      <c r="M17850" s="3">
        <v>0.99559103295030105</v>
      </c>
      <c r="N17850" s="3">
        <v>0.99558538099833804</v>
      </c>
      <c r="O17850" s="3">
        <v>457.11622923065698</v>
      </c>
      <c r="P17850" s="3">
        <v>459.14321574154297</v>
      </c>
      <c r="R17850" s="3" t="s">
        <v>10409</v>
      </c>
      <c r="S17850" s="3">
        <v>0.999999641993641</v>
      </c>
      <c r="T17850" s="4">
        <v>3.5800635894836502E-7</v>
      </c>
      <c r="U17850" s="3">
        <v>0.98845385112366801</v>
      </c>
      <c r="V17850" s="3">
        <v>0.98843206814974005</v>
      </c>
      <c r="W17850" s="3">
        <v>298.75664300474301</v>
      </c>
      <c r="X17850" s="3">
        <v>302.25320313950198</v>
      </c>
    </row>
    <row r="17851" spans="1:24" x14ac:dyDescent="0.15">
      <c r="A17851" s="3" t="s">
        <v>13118</v>
      </c>
      <c r="B17851" s="3">
        <v>0.99999995515891404</v>
      </c>
      <c r="C17851" s="4">
        <v>4.4841086201294401E-8</v>
      </c>
      <c r="D17851" s="3">
        <v>0.99611677689153599</v>
      </c>
      <c r="E17851" s="3">
        <v>0.99611250575330401</v>
      </c>
      <c r="F17851" s="3">
        <v>534.46907082924895</v>
      </c>
      <c r="G17851" s="3">
        <v>536.55496403993197</v>
      </c>
      <c r="J17851" s="3" t="s">
        <v>18660</v>
      </c>
      <c r="K17851" s="3">
        <v>0.99999962772407403</v>
      </c>
      <c r="L17851" s="4">
        <v>3.7227592623386298E-7</v>
      </c>
      <c r="M17851" s="3">
        <v>0.98134396147731096</v>
      </c>
      <c r="N17851" s="3">
        <v>0.98132719158737303</v>
      </c>
      <c r="O17851" s="3">
        <v>642.573444276244</v>
      </c>
      <c r="P17851" s="3">
        <v>654.80059710249702</v>
      </c>
      <c r="R17851" s="3" t="s">
        <v>18012</v>
      </c>
      <c r="S17851" s="3">
        <v>0.999999642950264</v>
      </c>
      <c r="T17851" s="4">
        <v>3.5704973588644103E-7</v>
      </c>
      <c r="U17851" s="3">
        <v>1.00515047058454</v>
      </c>
      <c r="V17851" s="3">
        <v>1.00516052092671</v>
      </c>
      <c r="W17851" s="3">
        <v>293.712883551723</v>
      </c>
      <c r="X17851" s="3">
        <v>292.20490243262401</v>
      </c>
    </row>
    <row r="17852" spans="1:24" x14ac:dyDescent="0.15">
      <c r="A17852" s="3" t="s">
        <v>16716</v>
      </c>
      <c r="B17852" s="3">
        <v>0.99999995519469198</v>
      </c>
      <c r="C17852" s="4">
        <v>4.4805308189101702E-8</v>
      </c>
      <c r="D17852" s="3">
        <v>0.99295465204248701</v>
      </c>
      <c r="E17852" s="3">
        <v>0.99294754812879504</v>
      </c>
      <c r="F17852" s="3">
        <v>581.20502543112502</v>
      </c>
      <c r="G17852" s="3">
        <v>585.33312968134396</v>
      </c>
      <c r="J17852" s="3" t="s">
        <v>14027</v>
      </c>
      <c r="K17852" s="3">
        <v>0.99999962928577102</v>
      </c>
      <c r="L17852" s="4">
        <v>3.7071422945740701E-7</v>
      </c>
      <c r="M17852" s="3">
        <v>1.0551841753921201</v>
      </c>
      <c r="N17852" s="3">
        <v>1.05536804307868</v>
      </c>
      <c r="O17852" s="3">
        <v>184.30909780739799</v>
      </c>
      <c r="P17852" s="3">
        <v>174.639117922606</v>
      </c>
      <c r="R17852" s="3" t="s">
        <v>12544</v>
      </c>
      <c r="S17852" s="3">
        <v>0.99999964347723402</v>
      </c>
      <c r="T17852" s="4">
        <v>3.5652276573992499E-7</v>
      </c>
      <c r="U17852" s="3">
        <v>0.97767539101999401</v>
      </c>
      <c r="V17852" s="3">
        <v>0.97764278189071296</v>
      </c>
      <c r="W17852" s="3">
        <v>381.66219277978399</v>
      </c>
      <c r="X17852" s="3">
        <v>390.39046103715799</v>
      </c>
    </row>
    <row r="17853" spans="1:24" x14ac:dyDescent="0.15">
      <c r="A17853" s="3" t="s">
        <v>12205</v>
      </c>
      <c r="B17853" s="3">
        <v>0.99999995528656505</v>
      </c>
      <c r="C17853" s="4">
        <v>4.4713435006585603E-8</v>
      </c>
      <c r="D17853" s="3">
        <v>1.0009020094755401</v>
      </c>
      <c r="E17853" s="3">
        <v>1.00090299056695</v>
      </c>
      <c r="F17853" s="3">
        <v>543.11152179663497</v>
      </c>
      <c r="G17853" s="3">
        <v>542.62153064313702</v>
      </c>
      <c r="J17853" s="3" t="s">
        <v>10747</v>
      </c>
      <c r="K17853" s="3">
        <v>0.99999963065875797</v>
      </c>
      <c r="L17853" s="4">
        <v>3.69341242172399E-7</v>
      </c>
      <c r="M17853" s="3">
        <v>0.99833719378479602</v>
      </c>
      <c r="N17853" s="3">
        <v>0.99833513818425701</v>
      </c>
      <c r="O17853" s="3">
        <v>475.33292486932498</v>
      </c>
      <c r="P17853" s="3">
        <v>476.12562489032001</v>
      </c>
      <c r="R17853" s="3" t="s">
        <v>18394</v>
      </c>
      <c r="S17853" s="3">
        <v>0.99999964436554101</v>
      </c>
      <c r="T17853" s="4">
        <v>3.5563445854131799E-7</v>
      </c>
      <c r="U17853" s="3">
        <v>0.99158991089246695</v>
      </c>
      <c r="V17853" s="3">
        <v>0.99157426292285999</v>
      </c>
      <c r="W17853" s="3">
        <v>303.89921981997099</v>
      </c>
      <c r="X17853" s="3">
        <v>306.481637776215</v>
      </c>
    </row>
    <row r="17854" spans="1:24" x14ac:dyDescent="0.15">
      <c r="A17854" s="3" t="s">
        <v>12988</v>
      </c>
      <c r="B17854" s="3">
        <v>0.99999995530033803</v>
      </c>
      <c r="C17854" s="4">
        <v>4.4699661569068601E-8</v>
      </c>
      <c r="D17854" s="3">
        <v>1.0406541313211699</v>
      </c>
      <c r="E17854" s="3">
        <v>1.0406898573733701</v>
      </c>
      <c r="F17854" s="3">
        <v>692.53969088351903</v>
      </c>
      <c r="G17854" s="3">
        <v>665.46174066966103</v>
      </c>
      <c r="J17854" s="3" t="s">
        <v>6421</v>
      </c>
      <c r="K17854" s="3">
        <v>0.99999963085809696</v>
      </c>
      <c r="L17854" s="4">
        <v>3.6914190336150202E-7</v>
      </c>
      <c r="M17854" s="3">
        <v>0.98084497297799</v>
      </c>
      <c r="N17854" s="3">
        <v>0.98082707753037801</v>
      </c>
      <c r="O17854" s="3">
        <v>617.91972315620103</v>
      </c>
      <c r="P17854" s="3">
        <v>629.998833679516</v>
      </c>
      <c r="R17854" s="3" t="s">
        <v>17706</v>
      </c>
      <c r="S17854" s="3">
        <v>0.99999964451190504</v>
      </c>
      <c r="T17854" s="4">
        <v>3.5548809460984899E-7</v>
      </c>
      <c r="U17854" s="3">
        <v>0.99906130095106405</v>
      </c>
      <c r="V17854" s="3">
        <v>0.99905941795571296</v>
      </c>
      <c r="W17854" s="3">
        <v>283.99058201436299</v>
      </c>
      <c r="X17854" s="3">
        <v>284.25795935269701</v>
      </c>
    </row>
    <row r="17855" spans="1:24" x14ac:dyDescent="0.15">
      <c r="A17855" s="3" t="s">
        <v>16655</v>
      </c>
      <c r="B17855" s="3">
        <v>0.99999995539497699</v>
      </c>
      <c r="C17855" s="4">
        <v>4.46050228503128E-8</v>
      </c>
      <c r="D17855" s="3">
        <v>1.0034664034304099</v>
      </c>
      <c r="E17855" s="3">
        <v>1.0034701286679899</v>
      </c>
      <c r="F17855" s="3">
        <v>551.08013639162402</v>
      </c>
      <c r="G17855" s="3">
        <v>549.17439587548199</v>
      </c>
      <c r="J17855" s="3" t="s">
        <v>11257</v>
      </c>
      <c r="K17855" s="3">
        <v>0.99999963131617098</v>
      </c>
      <c r="L17855" s="4">
        <v>3.6868382930678603E-7</v>
      </c>
      <c r="M17855" s="3">
        <v>1.0023524924939999</v>
      </c>
      <c r="N17855" s="3">
        <v>1.0023554172779101</v>
      </c>
      <c r="O17855" s="3">
        <v>474.54353063340699</v>
      </c>
      <c r="P17855" s="3">
        <v>473.42838567975298</v>
      </c>
      <c r="R17855" s="3" t="s">
        <v>11970</v>
      </c>
      <c r="S17855" s="3">
        <v>0.99999964451438705</v>
      </c>
      <c r="T17855" s="4">
        <v>3.5548561281819802E-7</v>
      </c>
      <c r="U17855" s="3">
        <v>1.0041012568094201</v>
      </c>
      <c r="V17855" s="3">
        <v>1.0041094780248401</v>
      </c>
      <c r="W17855" s="3">
        <v>285.636390381007</v>
      </c>
      <c r="X17855" s="3">
        <v>284.46733701597401</v>
      </c>
    </row>
    <row r="17856" spans="1:24" x14ac:dyDescent="0.15">
      <c r="A17856" s="3" t="s">
        <v>10726</v>
      </c>
      <c r="B17856" s="3">
        <v>0.99999995544997</v>
      </c>
      <c r="C17856" s="4">
        <v>4.4550029648996503E-8</v>
      </c>
      <c r="D17856" s="3">
        <v>1.01437538382166</v>
      </c>
      <c r="E17856" s="3">
        <v>1.0143891775348699</v>
      </c>
      <c r="F17856" s="3">
        <v>623.93493865682001</v>
      </c>
      <c r="G17856" s="3">
        <v>615.08423845895697</v>
      </c>
      <c r="J17856" s="3" t="s">
        <v>8407</v>
      </c>
      <c r="K17856" s="3">
        <v>0.999999631711048</v>
      </c>
      <c r="L17856" s="4">
        <v>3.6828895235681801E-7</v>
      </c>
      <c r="M17856" s="3">
        <v>0.97651192943932996</v>
      </c>
      <c r="N17856" s="3">
        <v>0.97650516057348902</v>
      </c>
      <c r="O17856" s="3">
        <v>1994.44391110073</v>
      </c>
      <c r="P17856" s="3">
        <v>2042.4307280442999</v>
      </c>
      <c r="R17856" s="3" t="s">
        <v>11579</v>
      </c>
      <c r="S17856" s="3">
        <v>0.99999964662118301</v>
      </c>
      <c r="T17856" s="4">
        <v>3.5337881667980402E-7</v>
      </c>
      <c r="U17856" s="3">
        <v>0.98911224853165503</v>
      </c>
      <c r="V17856" s="3">
        <v>0.98909094666825303</v>
      </c>
      <c r="W17856" s="3">
        <v>288.25052555938299</v>
      </c>
      <c r="X17856" s="3">
        <v>291.42985851896401</v>
      </c>
    </row>
    <row r="17857" spans="1:24" x14ac:dyDescent="0.15">
      <c r="A17857" s="3" t="s">
        <v>9833</v>
      </c>
      <c r="B17857" s="3">
        <v>0.99999995565075295</v>
      </c>
      <c r="C17857" s="4">
        <v>4.4349247323604601E-8</v>
      </c>
      <c r="D17857" s="3">
        <v>1.0199960150977101</v>
      </c>
      <c r="E17857" s="3">
        <v>1.0200065878262099</v>
      </c>
      <c r="F17857" s="3">
        <v>1138.52636112189</v>
      </c>
      <c r="G17857" s="3">
        <v>1116.1949095666</v>
      </c>
      <c r="J17857" s="3" t="s">
        <v>1451</v>
      </c>
      <c r="K17857" s="3">
        <v>0.99999963236773304</v>
      </c>
      <c r="L17857" s="4">
        <v>3.6763226696680503E-7</v>
      </c>
      <c r="M17857" s="3">
        <v>0.979931035754809</v>
      </c>
      <c r="N17857" s="3">
        <v>0.97992697077953195</v>
      </c>
      <c r="O17857" s="3">
        <v>2847.63363646484</v>
      </c>
      <c r="P17857" s="3">
        <v>2905.9653648779999</v>
      </c>
      <c r="R17857" s="3" t="s">
        <v>18634</v>
      </c>
      <c r="S17857" s="3">
        <v>0.99999964705540501</v>
      </c>
      <c r="T17857" s="4">
        <v>3.5294459491289E-7</v>
      </c>
      <c r="U17857" s="3">
        <v>1.01214910719826</v>
      </c>
      <c r="V17857" s="3">
        <v>1.0121704099741</v>
      </c>
      <c r="W17857" s="3">
        <v>329.14390661245301</v>
      </c>
      <c r="X17857" s="3">
        <v>325.18613631154898</v>
      </c>
    </row>
    <row r="17858" spans="1:24" x14ac:dyDescent="0.15">
      <c r="A17858" s="3" t="s">
        <v>9484</v>
      </c>
      <c r="B17858" s="3">
        <v>0.99999995571435896</v>
      </c>
      <c r="C17858" s="4">
        <v>4.4285640604319297E-8</v>
      </c>
      <c r="D17858" s="3">
        <v>0.98136387905200195</v>
      </c>
      <c r="E17858" s="3">
        <v>0.98136056607548605</v>
      </c>
      <c r="F17858" s="3">
        <v>3258.0184763820498</v>
      </c>
      <c r="G17858" s="3">
        <v>3319.8997141340001</v>
      </c>
      <c r="J17858" s="3" t="s">
        <v>5493</v>
      </c>
      <c r="K17858" s="3">
        <v>0.99999963432766903</v>
      </c>
      <c r="L17858" s="4">
        <v>3.6567233092394698E-7</v>
      </c>
      <c r="M17858" s="3">
        <v>1.0497533058563999</v>
      </c>
      <c r="N17858" s="3">
        <v>1.0503141420062601</v>
      </c>
      <c r="O17858" s="3">
        <v>54.079372081892103</v>
      </c>
      <c r="P17858" s="3">
        <v>51.488280294096803</v>
      </c>
      <c r="R17858" s="3" t="s">
        <v>6723</v>
      </c>
      <c r="S17858" s="3">
        <v>0.99999964792812301</v>
      </c>
      <c r="T17858" s="4">
        <v>3.5207187652646902E-7</v>
      </c>
      <c r="U17858" s="3">
        <v>0.99641936030642797</v>
      </c>
      <c r="V17858" s="3">
        <v>0.99641231010096398</v>
      </c>
      <c r="W17858" s="3">
        <v>288.55054638741501</v>
      </c>
      <c r="X17858" s="3">
        <v>289.58953973087301</v>
      </c>
    </row>
    <row r="17859" spans="1:24" x14ac:dyDescent="0.15">
      <c r="A17859" s="3" t="s">
        <v>3893</v>
      </c>
      <c r="B17859" s="3">
        <v>0.99999995574407097</v>
      </c>
      <c r="C17859" s="4">
        <v>4.4255928924127199E-8</v>
      </c>
      <c r="D17859" s="3">
        <v>1.0130383541652901</v>
      </c>
      <c r="E17859" s="3">
        <v>1.0130503550232699</v>
      </c>
      <c r="F17859" s="3">
        <v>649.56898970149496</v>
      </c>
      <c r="G17859" s="3">
        <v>641.20095904119898</v>
      </c>
      <c r="J17859" s="3" t="s">
        <v>4929</v>
      </c>
      <c r="K17859" s="3">
        <v>0.99999963510409295</v>
      </c>
      <c r="L17859" s="4">
        <v>3.64895906527066E-7</v>
      </c>
      <c r="M17859" s="3">
        <v>0.99969797375763103</v>
      </c>
      <c r="N17859" s="3">
        <v>0.99969760464922097</v>
      </c>
      <c r="O17859" s="3">
        <v>481.48235186538699</v>
      </c>
      <c r="P17859" s="3">
        <v>481.62799695642502</v>
      </c>
      <c r="R17859" s="3" t="s">
        <v>17833</v>
      </c>
      <c r="S17859" s="3">
        <v>0.99999964800224395</v>
      </c>
      <c r="T17859" s="4">
        <v>3.5199775567264701E-7</v>
      </c>
      <c r="U17859" s="3">
        <v>0.98054054543305402</v>
      </c>
      <c r="V17859" s="3">
        <v>0.98050923897619302</v>
      </c>
      <c r="W17859" s="3">
        <v>347.52637248785197</v>
      </c>
      <c r="X17859" s="3">
        <v>354.43477081188502</v>
      </c>
    </row>
    <row r="17860" spans="1:24" x14ac:dyDescent="0.15">
      <c r="A17860" s="3" t="s">
        <v>8696</v>
      </c>
      <c r="B17860" s="3">
        <v>0.99999995593032798</v>
      </c>
      <c r="C17860" s="4">
        <v>4.4069671588355499E-8</v>
      </c>
      <c r="D17860" s="3">
        <v>0.98044307543166198</v>
      </c>
      <c r="E17860" s="3">
        <v>0.98043339294306697</v>
      </c>
      <c r="F17860" s="3">
        <v>1168.73181592996</v>
      </c>
      <c r="G17860" s="3">
        <v>1192.0565129750701</v>
      </c>
      <c r="J17860" s="3" t="s">
        <v>10759</v>
      </c>
      <c r="K17860" s="3">
        <v>0.99999963711903705</v>
      </c>
      <c r="L17860" s="4">
        <v>3.6288096311716999E-7</v>
      </c>
      <c r="M17860" s="3">
        <v>1.02115043325042</v>
      </c>
      <c r="N17860" s="3">
        <v>1.02116824193155</v>
      </c>
      <c r="O17860" s="3">
        <v>713.85755004023395</v>
      </c>
      <c r="P17860" s="3">
        <v>699.05947819875701</v>
      </c>
      <c r="R17860" s="3" t="s">
        <v>9380</v>
      </c>
      <c r="S17860" s="3">
        <v>0.99999964801117502</v>
      </c>
      <c r="T17860" s="4">
        <v>3.5198882527050801E-7</v>
      </c>
      <c r="U17860" s="3">
        <v>1.00274981588376</v>
      </c>
      <c r="V17860" s="3">
        <v>1.00275521846294</v>
      </c>
      <c r="W17860" s="3">
        <v>291.04319266954798</v>
      </c>
      <c r="X17860" s="3">
        <v>290.24348091998502</v>
      </c>
    </row>
    <row r="17861" spans="1:24" x14ac:dyDescent="0.15">
      <c r="A17861" s="3" t="s">
        <v>13964</v>
      </c>
      <c r="B17861" s="3">
        <v>0.99999995593245805</v>
      </c>
      <c r="C17861" s="4">
        <v>4.4067542209150197E-8</v>
      </c>
      <c r="D17861" s="3">
        <v>1.0178948774643</v>
      </c>
      <c r="E17861" s="3">
        <v>1.01790493040786</v>
      </c>
      <c r="F17861" s="3">
        <v>1069.3499168748299</v>
      </c>
      <c r="G17861" s="3">
        <v>1050.53989413044</v>
      </c>
      <c r="J17861" s="3" t="s">
        <v>12207</v>
      </c>
      <c r="K17861" s="3">
        <v>0.999999637458026</v>
      </c>
      <c r="L17861" s="4">
        <v>3.62541973931011E-7</v>
      </c>
      <c r="M17861" s="3">
        <v>0.99703814961854698</v>
      </c>
      <c r="N17861" s="3">
        <v>0.99703458703717596</v>
      </c>
      <c r="O17861" s="3">
        <v>487.89641553400003</v>
      </c>
      <c r="P17861" s="3">
        <v>489.34756279416598</v>
      </c>
      <c r="R17861" s="3" t="s">
        <v>18530</v>
      </c>
      <c r="S17861" s="3">
        <v>0.99999964900651905</v>
      </c>
      <c r="T17861" s="4">
        <v>3.5099348072813601E-7</v>
      </c>
      <c r="U17861" s="3">
        <v>1.11277599948689</v>
      </c>
      <c r="V17861" s="3">
        <v>1.1133639449902299</v>
      </c>
      <c r="W17861" s="3">
        <v>118.394138219814</v>
      </c>
      <c r="X17861" s="3">
        <v>106.338098258968</v>
      </c>
    </row>
    <row r="17862" spans="1:24" x14ac:dyDescent="0.15">
      <c r="A17862" s="3" t="s">
        <v>10787</v>
      </c>
      <c r="B17862" s="3">
        <v>0.99999995599214797</v>
      </c>
      <c r="C17862" s="4">
        <v>4.4007852437201798E-8</v>
      </c>
      <c r="D17862" s="3">
        <v>0.99426753106972299</v>
      </c>
      <c r="E17862" s="3">
        <v>0.994262301061002</v>
      </c>
      <c r="F17862" s="3">
        <v>643.20631428847605</v>
      </c>
      <c r="G17862" s="3">
        <v>646.91819349791695</v>
      </c>
      <c r="J17862" s="3" t="s">
        <v>7024</v>
      </c>
      <c r="K17862" s="3">
        <v>0.99999963975008599</v>
      </c>
      <c r="L17862" s="4">
        <v>3.6024991431332502E-7</v>
      </c>
      <c r="M17862" s="3">
        <v>1.00936455694341</v>
      </c>
      <c r="N17862" s="3">
        <v>1.00937541107962</v>
      </c>
      <c r="O17862" s="3">
        <v>512.61065055306005</v>
      </c>
      <c r="P17862" s="3">
        <v>507.84926120863599</v>
      </c>
      <c r="R17862" s="3" t="s">
        <v>18069</v>
      </c>
      <c r="S17862" s="3">
        <v>0.999999649611644</v>
      </c>
      <c r="T17862" s="4">
        <v>3.5038835638445398E-7</v>
      </c>
      <c r="U17862" s="3">
        <v>1.0195540910788601</v>
      </c>
      <c r="V17862" s="3">
        <v>1.0195871263673699</v>
      </c>
      <c r="W17862" s="3">
        <v>344.13540902978201</v>
      </c>
      <c r="X17862" s="3">
        <v>337.52408622950901</v>
      </c>
    </row>
    <row r="17863" spans="1:24" x14ac:dyDescent="0.15">
      <c r="A17863" s="3" t="s">
        <v>8297</v>
      </c>
      <c r="B17863" s="3">
        <v>0.99999995600772096</v>
      </c>
      <c r="C17863" s="4">
        <v>4.3992278901519801E-8</v>
      </c>
      <c r="D17863" s="3">
        <v>0.98552276334748401</v>
      </c>
      <c r="E17863" s="3">
        <v>0.98551182499369905</v>
      </c>
      <c r="F17863" s="3">
        <v>769.81819443140796</v>
      </c>
      <c r="G17863" s="3">
        <v>781.13556812783997</v>
      </c>
      <c r="J17863" s="3" t="s">
        <v>2826</v>
      </c>
      <c r="K17863" s="3">
        <v>0.99999964127632901</v>
      </c>
      <c r="L17863" s="4">
        <v>3.5872367103476297E-7</v>
      </c>
      <c r="M17863" s="3">
        <v>1.0125036474892</v>
      </c>
      <c r="N17863" s="3">
        <v>1.01251680705074</v>
      </c>
      <c r="O17863" s="3">
        <v>566.28476789841898</v>
      </c>
      <c r="P17863" s="3">
        <v>559.28419043218105</v>
      </c>
      <c r="R17863" s="3" t="s">
        <v>18371</v>
      </c>
      <c r="S17863" s="3">
        <v>0.99999965032262605</v>
      </c>
      <c r="T17863" s="4">
        <v>3.4967737389786497E-7</v>
      </c>
      <c r="U17863" s="3">
        <v>1.0171545836515099</v>
      </c>
      <c r="V17863" s="3">
        <v>1.0171831107821401</v>
      </c>
      <c r="W17863" s="3">
        <v>348.77841373581498</v>
      </c>
      <c r="X17863" s="3">
        <v>342.88638712898103</v>
      </c>
    </row>
    <row r="17864" spans="1:24" x14ac:dyDescent="0.15">
      <c r="A17864" s="3" t="s">
        <v>18648</v>
      </c>
      <c r="B17864" s="3">
        <v>0.99999995605943404</v>
      </c>
      <c r="C17864" s="4">
        <v>4.3940565892303397E-8</v>
      </c>
      <c r="D17864" s="3">
        <v>1.01133082988651</v>
      </c>
      <c r="E17864" s="3">
        <v>1.0113413096773101</v>
      </c>
      <c r="F17864" s="3">
        <v>645.34353974084001</v>
      </c>
      <c r="G17864" s="3">
        <v>638.10646332013698</v>
      </c>
      <c r="J17864" s="3" t="s">
        <v>18071</v>
      </c>
      <c r="K17864" s="3">
        <v>0.99999964449914502</v>
      </c>
      <c r="L17864" s="4">
        <v>3.5550085535748798E-7</v>
      </c>
      <c r="M17864" s="3">
        <v>1.0189508706630399</v>
      </c>
      <c r="N17864" s="3">
        <v>1.0189677524203999</v>
      </c>
      <c r="O17864" s="3">
        <v>673.28245306325903</v>
      </c>
      <c r="P17864" s="3">
        <v>660.74933361380204</v>
      </c>
      <c r="R17864" s="3" t="s">
        <v>12668</v>
      </c>
      <c r="S17864" s="3">
        <v>0.99999965103671595</v>
      </c>
      <c r="T17864" s="4">
        <v>3.4896328400296797E-7</v>
      </c>
      <c r="U17864" s="3">
        <v>1.0005950457549899</v>
      </c>
      <c r="V17864" s="3">
        <v>1.00059619750408</v>
      </c>
      <c r="W17864" s="3">
        <v>294.76097313149398</v>
      </c>
      <c r="X17864" s="3">
        <v>294.58533612738199</v>
      </c>
    </row>
    <row r="17865" spans="1:24" x14ac:dyDescent="0.15">
      <c r="A17865" s="3" t="s">
        <v>722</v>
      </c>
      <c r="B17865" s="3">
        <v>0.99999995622912297</v>
      </c>
      <c r="C17865" s="4">
        <v>4.3770877460297198E-8</v>
      </c>
      <c r="D17865" s="3">
        <v>1.01997226289897</v>
      </c>
      <c r="E17865" s="3">
        <v>1.0199817421522599</v>
      </c>
      <c r="F17865" s="3">
        <v>1268.3215762986299</v>
      </c>
      <c r="G17865" s="3">
        <v>1243.4745878930501</v>
      </c>
      <c r="J17865" s="3" t="s">
        <v>10408</v>
      </c>
      <c r="K17865" s="3">
        <v>0.99999964463882596</v>
      </c>
      <c r="L17865" s="4">
        <v>3.5536117349442398E-7</v>
      </c>
      <c r="M17865" s="3">
        <v>0.99248906411218496</v>
      </c>
      <c r="N17865" s="3">
        <v>0.99248075410397196</v>
      </c>
      <c r="O17865" s="3">
        <v>528.00748336839104</v>
      </c>
      <c r="P17865" s="3">
        <v>532.00785645213296</v>
      </c>
      <c r="R17865" s="3" t="s">
        <v>9268</v>
      </c>
      <c r="S17865" s="3">
        <v>0.99999965104564303</v>
      </c>
      <c r="T17865" s="4">
        <v>3.4895435649990199E-7</v>
      </c>
      <c r="U17865" s="3">
        <v>0.99424439126186004</v>
      </c>
      <c r="V17865" s="3">
        <v>0.99423348365925301</v>
      </c>
      <c r="W17865" s="3">
        <v>299.140970180127</v>
      </c>
      <c r="X17865" s="3">
        <v>300.87603441427899</v>
      </c>
    </row>
    <row r="17866" spans="1:24" x14ac:dyDescent="0.15">
      <c r="A17866" s="3" t="s">
        <v>18330</v>
      </c>
      <c r="B17866" s="3">
        <v>0.99999995626427196</v>
      </c>
      <c r="C17866" s="4">
        <v>4.3735727660849498E-8</v>
      </c>
      <c r="D17866" s="3">
        <v>1.0029267858811399</v>
      </c>
      <c r="E17866" s="3">
        <v>1.0029298338544901</v>
      </c>
      <c r="F17866" s="3">
        <v>568.38707570958502</v>
      </c>
      <c r="G17866" s="3">
        <v>566.726631539918</v>
      </c>
      <c r="J17866" s="3" t="s">
        <v>11751</v>
      </c>
      <c r="K17866" s="3">
        <v>0.99999964501522498</v>
      </c>
      <c r="L17866" s="4">
        <v>3.5498477549459898E-7</v>
      </c>
      <c r="M17866" s="3">
        <v>0.98013874900493503</v>
      </c>
      <c r="N17866" s="3">
        <v>0.98012454995845699</v>
      </c>
      <c r="O17866" s="3">
        <v>806.94199466959299</v>
      </c>
      <c r="P17866" s="3">
        <v>823.30576604605699</v>
      </c>
      <c r="R17866" s="3" t="s">
        <v>11589</v>
      </c>
      <c r="S17866" s="3">
        <v>0.99999965165654303</v>
      </c>
      <c r="T17866" s="4">
        <v>3.4834345661816401E-7</v>
      </c>
      <c r="U17866" s="3">
        <v>1.0099615370233099</v>
      </c>
      <c r="V17866" s="3">
        <v>1.00997927129058</v>
      </c>
      <c r="W17866" s="3">
        <v>323.47626871094002</v>
      </c>
      <c r="X17866" s="3">
        <v>320.28000783113202</v>
      </c>
    </row>
    <row r="17867" spans="1:24" x14ac:dyDescent="0.15">
      <c r="A17867" s="3" t="s">
        <v>506</v>
      </c>
      <c r="B17867" s="3">
        <v>0.99999995643072304</v>
      </c>
      <c r="C17867" s="4">
        <v>4.3569276788450898E-8</v>
      </c>
      <c r="D17867" s="3">
        <v>1.01749882287877</v>
      </c>
      <c r="E17867" s="3">
        <v>1.0175114782379899</v>
      </c>
      <c r="F17867" s="3">
        <v>830.36145068169105</v>
      </c>
      <c r="G17867" s="3">
        <v>816.07067175776103</v>
      </c>
      <c r="J17867" s="3" t="s">
        <v>8731</v>
      </c>
      <c r="K17867" s="3">
        <v>0.99999964662850904</v>
      </c>
      <c r="L17867" s="4">
        <v>3.5337149056230499E-7</v>
      </c>
      <c r="M17867" s="3">
        <v>0.98021722956548496</v>
      </c>
      <c r="N17867" s="3">
        <v>0.98020312719457503</v>
      </c>
      <c r="O17867" s="3">
        <v>809.34324913843602</v>
      </c>
      <c r="P17867" s="3">
        <v>825.68951746111395</v>
      </c>
      <c r="R17867" s="3" t="s">
        <v>11105</v>
      </c>
      <c r="S17867" s="3">
        <v>0.99999965178612404</v>
      </c>
      <c r="T17867" s="4">
        <v>3.48213876270206E-7</v>
      </c>
      <c r="U17867" s="3">
        <v>1.00046196825166</v>
      </c>
      <c r="V17867" s="3">
        <v>1.00046285006125</v>
      </c>
      <c r="W17867" s="3">
        <v>298.88416795579298</v>
      </c>
      <c r="X17867" s="3">
        <v>298.74588877437401</v>
      </c>
    </row>
    <row r="17868" spans="1:24" x14ac:dyDescent="0.15">
      <c r="A17868" s="3" t="s">
        <v>9696</v>
      </c>
      <c r="B17868" s="3">
        <v>0.99999995647204898</v>
      </c>
      <c r="C17868" s="4">
        <v>4.3527951510035601E-8</v>
      </c>
      <c r="D17868" s="3">
        <v>0.98962811299704201</v>
      </c>
      <c r="E17868" s="3">
        <v>0.98961913308087601</v>
      </c>
      <c r="F17868" s="3">
        <v>674.58929378905498</v>
      </c>
      <c r="G17868" s="3">
        <v>681.66567828735901</v>
      </c>
      <c r="J17868" s="3" t="s">
        <v>11785</v>
      </c>
      <c r="K17868" s="3">
        <v>0.99999964710745404</v>
      </c>
      <c r="L17868" s="4">
        <v>3.5289254558536599E-7</v>
      </c>
      <c r="M17868" s="3">
        <v>1.01873679901729</v>
      </c>
      <c r="N17868" s="3">
        <v>1.01875452289103</v>
      </c>
      <c r="O17868" s="3">
        <v>633.93306872181097</v>
      </c>
      <c r="P17868" s="3">
        <v>622.26264220903704</v>
      </c>
      <c r="R17868" s="3" t="s">
        <v>12959</v>
      </c>
      <c r="S17868" s="3">
        <v>0.99999965190594797</v>
      </c>
      <c r="T17868" s="4">
        <v>3.48094051733608E-7</v>
      </c>
      <c r="U17868" s="3">
        <v>0.98033983181122997</v>
      </c>
      <c r="V17868" s="3">
        <v>0.98031170348395602</v>
      </c>
      <c r="W17868" s="3">
        <v>390.712734376166</v>
      </c>
      <c r="X17868" s="3">
        <v>398.55989668445801</v>
      </c>
    </row>
    <row r="17869" spans="1:24" x14ac:dyDescent="0.15">
      <c r="A17869" s="3" t="s">
        <v>3560</v>
      </c>
      <c r="B17869" s="3">
        <v>0.99999995650687401</v>
      </c>
      <c r="C17869" s="4">
        <v>4.3493125971153001E-8</v>
      </c>
      <c r="D17869" s="3">
        <v>1.00465419441308</v>
      </c>
      <c r="E17869" s="3">
        <v>1.00465898489616</v>
      </c>
      <c r="F17869" s="3">
        <v>576.07802268800003</v>
      </c>
      <c r="G17869" s="3">
        <v>573.40648395006895</v>
      </c>
      <c r="J17869" s="3" t="s">
        <v>10138</v>
      </c>
      <c r="K17869" s="3">
        <v>0.99999964727043</v>
      </c>
      <c r="L17869" s="4">
        <v>3.5272956962336202E-7</v>
      </c>
      <c r="M17869" s="3">
        <v>1.0137506794903199</v>
      </c>
      <c r="N17869" s="3">
        <v>1.01376341439367</v>
      </c>
      <c r="O17869" s="3">
        <v>644.29573779167799</v>
      </c>
      <c r="P17869" s="3">
        <v>635.54828573379405</v>
      </c>
      <c r="R17869" s="3" t="s">
        <v>18102</v>
      </c>
      <c r="S17869" s="3">
        <v>0.99999965211145703</v>
      </c>
      <c r="T17869" s="4">
        <v>3.4788854264123902E-7</v>
      </c>
      <c r="U17869" s="3">
        <v>0.98107264498385105</v>
      </c>
      <c r="V17869" s="3">
        <v>0.98104562367919201</v>
      </c>
      <c r="W17869" s="3">
        <v>391.86097329978202</v>
      </c>
      <c r="X17869" s="3">
        <v>399.432150131772</v>
      </c>
    </row>
    <row r="17870" spans="1:24" x14ac:dyDescent="0.15">
      <c r="A17870" s="3" t="s">
        <v>12674</v>
      </c>
      <c r="B17870" s="3">
        <v>0.99999995658181395</v>
      </c>
      <c r="C17870" s="4">
        <v>4.3418186192610103E-8</v>
      </c>
      <c r="D17870" s="3">
        <v>1.0129233683419301</v>
      </c>
      <c r="E17870" s="3">
        <v>1.01293430656456</v>
      </c>
      <c r="F17870" s="3">
        <v>706.30648060983799</v>
      </c>
      <c r="G17870" s="3">
        <v>697.28742198717896</v>
      </c>
      <c r="J17870" s="3" t="s">
        <v>11599</v>
      </c>
      <c r="K17870" s="3">
        <v>0.99999964778498096</v>
      </c>
      <c r="L17870" s="4">
        <v>3.5221501858322898E-7</v>
      </c>
      <c r="M17870" s="3">
        <v>1.0075947693309399</v>
      </c>
      <c r="N17870" s="3">
        <v>1.0076030815036301</v>
      </c>
      <c r="O17870" s="3">
        <v>541.88258016777297</v>
      </c>
      <c r="P17870" s="3">
        <v>537.79361544658605</v>
      </c>
      <c r="R17870" s="3" t="s">
        <v>11819</v>
      </c>
      <c r="S17870" s="3">
        <v>0.99999965228660903</v>
      </c>
      <c r="T17870" s="4">
        <v>3.4771339074629299E-7</v>
      </c>
      <c r="U17870" s="3">
        <v>0.99648061402648003</v>
      </c>
      <c r="V17870" s="3">
        <v>0.99647398117813402</v>
      </c>
      <c r="W17870" s="3">
        <v>301.500849191062</v>
      </c>
      <c r="X17870" s="3">
        <v>302.56774401152398</v>
      </c>
    </row>
    <row r="17871" spans="1:24" x14ac:dyDescent="0.15">
      <c r="A17871" s="3" t="s">
        <v>3855</v>
      </c>
      <c r="B17871" s="3">
        <v>0.99999995665764396</v>
      </c>
      <c r="C17871" s="4">
        <v>4.3342355695284602E-8</v>
      </c>
      <c r="D17871" s="3">
        <v>1.01586881748823</v>
      </c>
      <c r="E17871" s="3">
        <v>1.0158827872844101</v>
      </c>
      <c r="F17871" s="3">
        <v>681.08431095362198</v>
      </c>
      <c r="G17871" s="3">
        <v>670.43576350612102</v>
      </c>
      <c r="J17871" s="3" t="s">
        <v>9225</v>
      </c>
      <c r="K17871" s="3">
        <v>0.99999964809397401</v>
      </c>
      <c r="L17871" s="4">
        <v>3.5190602592437898E-7</v>
      </c>
      <c r="M17871" s="3">
        <v>0.99476747819771505</v>
      </c>
      <c r="N17871" s="3">
        <v>0.99476171260373702</v>
      </c>
      <c r="O17871" s="3">
        <v>531.37205396279296</v>
      </c>
      <c r="P17871" s="3">
        <v>534.17024360017604</v>
      </c>
      <c r="R17871" s="3" t="s">
        <v>17598</v>
      </c>
      <c r="S17871" s="3">
        <v>0.99999965235185495</v>
      </c>
      <c r="T17871" s="4">
        <v>3.4764814518220802E-7</v>
      </c>
      <c r="U17871" s="3">
        <v>0.99128122600259405</v>
      </c>
      <c r="V17871" s="3">
        <v>0.99126504479714705</v>
      </c>
      <c r="W17871" s="3">
        <v>304.56620972051297</v>
      </c>
      <c r="X17871" s="3">
        <v>307.25011304357201</v>
      </c>
    </row>
    <row r="17872" spans="1:24" x14ac:dyDescent="0.15">
      <c r="A17872" s="3" t="s">
        <v>1133</v>
      </c>
      <c r="B17872" s="3">
        <v>0.99999995667979502</v>
      </c>
      <c r="C17872" s="4">
        <v>4.3320205215924603E-8</v>
      </c>
      <c r="D17872" s="3">
        <v>0.99059844261147001</v>
      </c>
      <c r="E17872" s="3">
        <v>0.99058989670792197</v>
      </c>
      <c r="F17872" s="3">
        <v>643.16421283197406</v>
      </c>
      <c r="G17872" s="3">
        <v>649.27404274005596</v>
      </c>
      <c r="J17872" s="3" t="s">
        <v>2042</v>
      </c>
      <c r="K17872" s="3">
        <v>0.99999964922913398</v>
      </c>
      <c r="L17872" s="4">
        <v>3.5077086628405099E-7</v>
      </c>
      <c r="M17872" s="3">
        <v>0.99415100658730304</v>
      </c>
      <c r="N17872" s="3">
        <v>0.99414445920255601</v>
      </c>
      <c r="O17872" s="3">
        <v>522.72834484240605</v>
      </c>
      <c r="P17872" s="3">
        <v>525.80728943268105</v>
      </c>
      <c r="R17872" s="3" t="s">
        <v>16078</v>
      </c>
      <c r="S17872" s="3">
        <v>0.99999965449317896</v>
      </c>
      <c r="T17872" s="4">
        <v>3.45506821462122E-7</v>
      </c>
      <c r="U17872" s="3">
        <v>0.99177126695976103</v>
      </c>
      <c r="V17872" s="3">
        <v>0.991756637812649</v>
      </c>
      <c r="W17872" s="3">
        <v>318.10876580318399</v>
      </c>
      <c r="X17872" s="3">
        <v>320.75293081819399</v>
      </c>
    </row>
    <row r="17873" spans="1:24" x14ac:dyDescent="0.15">
      <c r="A17873" s="3" t="s">
        <v>14988</v>
      </c>
      <c r="B17873" s="3">
        <v>0.99999995669456498</v>
      </c>
      <c r="C17873" s="4">
        <v>4.33054352458234E-8</v>
      </c>
      <c r="D17873" s="3">
        <v>1.0207972125189</v>
      </c>
      <c r="E17873" s="3">
        <v>1.02080331612072</v>
      </c>
      <c r="F17873" s="3">
        <v>2052.7938693207202</v>
      </c>
      <c r="G17873" s="3">
        <v>2010.9590445773999</v>
      </c>
      <c r="J17873" s="3" t="s">
        <v>12015</v>
      </c>
      <c r="K17873" s="3">
        <v>0.99999964971200095</v>
      </c>
      <c r="L17873" s="4">
        <v>3.5028799855572899E-7</v>
      </c>
      <c r="M17873" s="3">
        <v>0.98896080327267499</v>
      </c>
      <c r="N17873" s="3">
        <v>0.98894922788357098</v>
      </c>
      <c r="O17873" s="3">
        <v>555.11741558664903</v>
      </c>
      <c r="P17873" s="3">
        <v>561.32055159430797</v>
      </c>
      <c r="R17873" s="3" t="s">
        <v>18426</v>
      </c>
      <c r="S17873" s="3">
        <v>0.99999965489530995</v>
      </c>
      <c r="T17873" s="4">
        <v>3.45104689979707E-7</v>
      </c>
      <c r="U17873" s="3">
        <v>1.0015934907210799</v>
      </c>
      <c r="V17873" s="3">
        <v>1.00159645720533</v>
      </c>
      <c r="W17873" s="3">
        <v>306.769634874183</v>
      </c>
      <c r="X17873" s="3">
        <v>306.28065495115902</v>
      </c>
    </row>
    <row r="17874" spans="1:24" x14ac:dyDescent="0.15">
      <c r="A17874" s="3" t="s">
        <v>15033</v>
      </c>
      <c r="B17874" s="3">
        <v>0.99999995685600895</v>
      </c>
      <c r="C17874" s="4">
        <v>4.3143991050142299E-8</v>
      </c>
      <c r="D17874" s="3">
        <v>1.01612490147812</v>
      </c>
      <c r="E17874" s="3">
        <v>1.01613893405004</v>
      </c>
      <c r="F17874" s="3">
        <v>689.14971342775198</v>
      </c>
      <c r="G17874" s="3">
        <v>678.20406141870296</v>
      </c>
      <c r="J17874" s="3" t="s">
        <v>14760</v>
      </c>
      <c r="K17874" s="3">
        <v>0.99999965045058203</v>
      </c>
      <c r="L17874" s="4">
        <v>3.4954941817673502E-7</v>
      </c>
      <c r="M17874" s="3">
        <v>1.0106947089590901</v>
      </c>
      <c r="N17874" s="3">
        <v>1.01070613759905</v>
      </c>
      <c r="O17874" s="3">
        <v>556.71850259532198</v>
      </c>
      <c r="P17874" s="3">
        <v>550.82122767795101</v>
      </c>
      <c r="R17874" s="3" t="s">
        <v>18392</v>
      </c>
      <c r="S17874" s="3">
        <v>0.99999965729703399</v>
      </c>
      <c r="T17874" s="4">
        <v>3.4270296563107599E-7</v>
      </c>
      <c r="U17874" s="3">
        <v>0.98535131091679995</v>
      </c>
      <c r="V17874" s="3">
        <v>0.98532693294672802</v>
      </c>
      <c r="W17874" s="3">
        <v>337.60732308423201</v>
      </c>
      <c r="X17874" s="3">
        <v>342.634975789458</v>
      </c>
    </row>
    <row r="17875" spans="1:24" x14ac:dyDescent="0.15">
      <c r="A17875" s="3" t="s">
        <v>6421</v>
      </c>
      <c r="B17875" s="3">
        <v>0.99999995687913401</v>
      </c>
      <c r="C17875" s="4">
        <v>4.3120866017812398E-8</v>
      </c>
      <c r="D17875" s="3">
        <v>1.0140734120605801</v>
      </c>
      <c r="E17875" s="3">
        <v>1.0140867869366801</v>
      </c>
      <c r="F17875" s="3">
        <v>629.76685601672102</v>
      </c>
      <c r="G17875" s="3">
        <v>621.01855902415696</v>
      </c>
      <c r="J17875" s="3" t="s">
        <v>3512</v>
      </c>
      <c r="K17875" s="3">
        <v>0.99999965327793705</v>
      </c>
      <c r="L17875" s="4">
        <v>3.4672206285165302E-7</v>
      </c>
      <c r="M17875" s="3">
        <v>0.98347393068502498</v>
      </c>
      <c r="N17875" s="3">
        <v>0.98346144652767897</v>
      </c>
      <c r="O17875" s="3">
        <v>766.287635512306</v>
      </c>
      <c r="P17875" s="3">
        <v>779.17421532220101</v>
      </c>
      <c r="R17875" s="3" t="s">
        <v>17687</v>
      </c>
      <c r="S17875" s="3">
        <v>0.99999965742838004</v>
      </c>
      <c r="T17875" s="4">
        <v>3.4257161986990699E-7</v>
      </c>
      <c r="U17875" s="3">
        <v>1.00404977795665</v>
      </c>
      <c r="V17875" s="3">
        <v>1.0040572241933401</v>
      </c>
      <c r="W17875" s="3">
        <v>311.38594868569402</v>
      </c>
      <c r="X17875" s="3">
        <v>310.12765070598402</v>
      </c>
    </row>
    <row r="17876" spans="1:24" x14ac:dyDescent="0.15">
      <c r="A17876" s="3" t="s">
        <v>10044</v>
      </c>
      <c r="B17876" s="3">
        <v>0.99999995690682397</v>
      </c>
      <c r="C17876" s="4">
        <v>4.3093176332098501E-8</v>
      </c>
      <c r="D17876" s="3">
        <v>0.98372689169945304</v>
      </c>
      <c r="E17876" s="3">
        <v>0.98371992475480896</v>
      </c>
      <c r="F17876" s="3">
        <v>1356.1194324538999</v>
      </c>
      <c r="G17876" s="3">
        <v>1378.56269973658</v>
      </c>
      <c r="J17876" s="3" t="s">
        <v>10824</v>
      </c>
      <c r="K17876" s="3">
        <v>0.99999965346110697</v>
      </c>
      <c r="L17876" s="4">
        <v>3.4653889309997401E-7</v>
      </c>
      <c r="M17876" s="3">
        <v>1.0037430116968999</v>
      </c>
      <c r="N17876" s="3">
        <v>1.0037469833238899</v>
      </c>
      <c r="O17876" s="3">
        <v>556.79480725384894</v>
      </c>
      <c r="P17876" s="3">
        <v>554.71625721872897</v>
      </c>
      <c r="R17876" s="3" t="s">
        <v>11725</v>
      </c>
      <c r="S17876" s="3">
        <v>0.99999965772376198</v>
      </c>
      <c r="T17876" s="4">
        <v>3.4227623828531498E-7</v>
      </c>
      <c r="U17876" s="3">
        <v>0.97718459144329495</v>
      </c>
      <c r="V17876" s="3">
        <v>0.977156579447097</v>
      </c>
      <c r="W17876" s="3">
        <v>453.84125475407501</v>
      </c>
      <c r="X17876" s="3">
        <v>464.45113580985799</v>
      </c>
    </row>
    <row r="17877" spans="1:24" x14ac:dyDescent="0.15">
      <c r="A17877" s="3" t="s">
        <v>18216</v>
      </c>
      <c r="B17877" s="3">
        <v>0.999999956913043</v>
      </c>
      <c r="C17877" s="4">
        <v>4.3086956745577002E-8</v>
      </c>
      <c r="D17877" s="3">
        <v>0.99985762151101298</v>
      </c>
      <c r="E17877" s="3">
        <v>0.99985747726399099</v>
      </c>
      <c r="F17877" s="3">
        <v>582.45010888091497</v>
      </c>
      <c r="G17877" s="3">
        <v>582.53313452228997</v>
      </c>
      <c r="J17877" s="3" t="s">
        <v>11114</v>
      </c>
      <c r="K17877" s="3">
        <v>0.99999965444877004</v>
      </c>
      <c r="L17877" s="4">
        <v>3.45551229802896E-7</v>
      </c>
      <c r="M17877" s="3">
        <v>1.0014415847764999</v>
      </c>
      <c r="N17877" s="3">
        <v>1.00144316129793</v>
      </c>
      <c r="O17877" s="3">
        <v>539.00026914130603</v>
      </c>
      <c r="P17877" s="3">
        <v>538.22351136844895</v>
      </c>
      <c r="R17877" s="3" t="s">
        <v>18659</v>
      </c>
      <c r="S17877" s="3">
        <v>0.99999965858692397</v>
      </c>
      <c r="T17877" s="4">
        <v>3.4141307596516299E-7</v>
      </c>
      <c r="U17877" s="3">
        <v>1.01945089450697</v>
      </c>
      <c r="V17877" s="3">
        <v>1.0194764371812399</v>
      </c>
      <c r="W17877" s="3">
        <v>442.67345382525798</v>
      </c>
      <c r="X17877" s="3">
        <v>434.216273094884</v>
      </c>
    </row>
    <row r="17878" spans="1:24" x14ac:dyDescent="0.15">
      <c r="A17878" s="3" t="s">
        <v>672</v>
      </c>
      <c r="B17878" s="3">
        <v>0.99999995709025802</v>
      </c>
      <c r="C17878" s="4">
        <v>4.2909742256709702E-8</v>
      </c>
      <c r="D17878" s="3">
        <v>0.99869598440196194</v>
      </c>
      <c r="E17878" s="3">
        <v>0.99869469585708404</v>
      </c>
      <c r="F17878" s="3">
        <v>596.49065972609299</v>
      </c>
      <c r="G17878" s="3">
        <v>597.27029216593905</v>
      </c>
      <c r="J17878" s="3" t="s">
        <v>10845</v>
      </c>
      <c r="K17878" s="3">
        <v>0.99999965514650702</v>
      </c>
      <c r="L17878" s="4">
        <v>3.4485349301655202E-7</v>
      </c>
      <c r="M17878" s="3">
        <v>0.99788585383446804</v>
      </c>
      <c r="N17878" s="3">
        <v>0.99788353800767504</v>
      </c>
      <c r="O17878" s="3">
        <v>536.183112421038</v>
      </c>
      <c r="P17878" s="3">
        <v>537.32035168770801</v>
      </c>
      <c r="R17878" s="3" t="s">
        <v>11928</v>
      </c>
      <c r="S17878" s="3">
        <v>0.99999965941816804</v>
      </c>
      <c r="T17878" s="4">
        <v>3.4058183247716301E-7</v>
      </c>
      <c r="U17878" s="3">
        <v>1.0010400270192099</v>
      </c>
      <c r="V17878" s="3">
        <v>1.0010419417737899</v>
      </c>
      <c r="W17878" s="3">
        <v>310.05398557892897</v>
      </c>
      <c r="X17878" s="3">
        <v>309.73125322812399</v>
      </c>
    </row>
    <row r="17879" spans="1:24" x14ac:dyDescent="0.15">
      <c r="A17879" s="3" t="s">
        <v>11425</v>
      </c>
      <c r="B17879" s="3">
        <v>0.99999995722433599</v>
      </c>
      <c r="C17879" s="4">
        <v>4.2775664192109803E-8</v>
      </c>
      <c r="D17879" s="3">
        <v>1.00028116534963</v>
      </c>
      <c r="E17879" s="3">
        <v>1.0002814470199599</v>
      </c>
      <c r="F17879" s="3">
        <v>589.26487222074502</v>
      </c>
      <c r="G17879" s="3">
        <v>589.09906922877997</v>
      </c>
      <c r="J17879" s="3" t="s">
        <v>3582</v>
      </c>
      <c r="K17879" s="3">
        <v>0.99999965734950003</v>
      </c>
      <c r="L17879" s="4">
        <v>3.4265049985792502E-7</v>
      </c>
      <c r="M17879" s="3">
        <v>0.99451380160049196</v>
      </c>
      <c r="N17879" s="3">
        <v>0.994508031162051</v>
      </c>
      <c r="O17879" s="3">
        <v>556.53818253529403</v>
      </c>
      <c r="P17879" s="3">
        <v>559.61160696177103</v>
      </c>
      <c r="R17879" s="3" t="s">
        <v>15250</v>
      </c>
      <c r="S17879" s="3">
        <v>0.99999965994265105</v>
      </c>
      <c r="T17879" s="4">
        <v>3.4005734912650501E-7</v>
      </c>
      <c r="U17879" s="3">
        <v>0.99112009576440596</v>
      </c>
      <c r="V17879" s="3">
        <v>0.99110494255010295</v>
      </c>
      <c r="W17879" s="3">
        <v>331.17986390598799</v>
      </c>
      <c r="X17879" s="3">
        <v>334.15225637402199</v>
      </c>
    </row>
    <row r="17880" spans="1:24" x14ac:dyDescent="0.15">
      <c r="A17880" s="3" t="s">
        <v>18409</v>
      </c>
      <c r="B17880" s="3">
        <v>0.99999995742512005</v>
      </c>
      <c r="C17880" s="4">
        <v>4.2574880178164901E-8</v>
      </c>
      <c r="D17880" s="3">
        <v>0.98518906328244604</v>
      </c>
      <c r="E17880" s="3">
        <v>0.98518010747455498</v>
      </c>
      <c r="F17880" s="3">
        <v>961.59946753040299</v>
      </c>
      <c r="G17880" s="3">
        <v>976.06479103026697</v>
      </c>
      <c r="J17880" s="3" t="s">
        <v>18608</v>
      </c>
      <c r="K17880" s="3">
        <v>0.999999658014604</v>
      </c>
      <c r="L17880" s="4">
        <v>3.4198539587130503E-7</v>
      </c>
      <c r="M17880" s="3">
        <v>1.0145356922747899</v>
      </c>
      <c r="N17880" s="3">
        <v>1.0145482693991199</v>
      </c>
      <c r="O17880" s="3">
        <v>690.14162002560704</v>
      </c>
      <c r="P17880" s="3">
        <v>680.24508577759002</v>
      </c>
      <c r="R17880" s="3" t="s">
        <v>15079</v>
      </c>
      <c r="S17880" s="3">
        <v>0.99999966424833697</v>
      </c>
      <c r="T17880" s="4">
        <v>3.3575166285217102E-7</v>
      </c>
      <c r="U17880" s="3">
        <v>0.97847309505291302</v>
      </c>
      <c r="V17880" s="3">
        <v>0.97844309855614198</v>
      </c>
      <c r="W17880" s="3">
        <v>400.388534601137</v>
      </c>
      <c r="X17880" s="3">
        <v>409.21005090739902</v>
      </c>
    </row>
    <row r="17881" spans="1:24" x14ac:dyDescent="0.15">
      <c r="A17881" s="3" t="s">
        <v>12579</v>
      </c>
      <c r="B17881" s="3">
        <v>0.99999995745445003</v>
      </c>
      <c r="C17881" s="4">
        <v>4.25455503020924E-8</v>
      </c>
      <c r="D17881" s="3">
        <v>0.99188783255540902</v>
      </c>
      <c r="E17881" s="3">
        <v>0.99188112715975196</v>
      </c>
      <c r="F17881" s="3">
        <v>708.21724041570405</v>
      </c>
      <c r="G17881" s="3">
        <v>714.01431301794298</v>
      </c>
      <c r="J17881" s="3" t="s">
        <v>10975</v>
      </c>
      <c r="K17881" s="3">
        <v>0.99999965809239699</v>
      </c>
      <c r="L17881" s="4">
        <v>3.4190760288033501E-7</v>
      </c>
      <c r="M17881" s="3">
        <v>0.99450315001387302</v>
      </c>
      <c r="N17881" s="3">
        <v>0.99449759008030103</v>
      </c>
      <c r="O17881" s="3">
        <v>578.72043828026801</v>
      </c>
      <c r="P17881" s="3">
        <v>581.92246927178496</v>
      </c>
      <c r="R17881" s="3" t="s">
        <v>8617</v>
      </c>
      <c r="S17881" s="3">
        <v>0.99999966547417496</v>
      </c>
      <c r="T17881" s="4">
        <v>3.3452582494703298E-7</v>
      </c>
      <c r="U17881" s="3">
        <v>1.0085074794176401</v>
      </c>
      <c r="V17881" s="3">
        <v>1.0085223448341201</v>
      </c>
      <c r="W17881" s="3">
        <v>329.13278545793497</v>
      </c>
      <c r="X17881" s="3">
        <v>326.35142088856901</v>
      </c>
    </row>
    <row r="17882" spans="1:24" x14ac:dyDescent="0.15">
      <c r="A17882" s="3" t="s">
        <v>3704</v>
      </c>
      <c r="B17882" s="3">
        <v>0.99999995749603299</v>
      </c>
      <c r="C17882" s="4">
        <v>4.2503967265624001E-8</v>
      </c>
      <c r="D17882" s="3">
        <v>0.98483444623616001</v>
      </c>
      <c r="E17882" s="3">
        <v>0.98482302519902098</v>
      </c>
      <c r="F17882" s="3">
        <v>771.77350733371702</v>
      </c>
      <c r="G17882" s="3">
        <v>783.66735886125196</v>
      </c>
      <c r="J17882" s="3" t="s">
        <v>7929</v>
      </c>
      <c r="K17882" s="3">
        <v>0.99999966074221203</v>
      </c>
      <c r="L17882" s="4">
        <v>3.3925778757845601E-7</v>
      </c>
      <c r="M17882" s="3">
        <v>1.0188661604487299</v>
      </c>
      <c r="N17882" s="3">
        <v>1.0188780383518401</v>
      </c>
      <c r="O17882" s="3">
        <v>952.552565115481</v>
      </c>
      <c r="P17882" s="3">
        <v>934.90323716856994</v>
      </c>
      <c r="R17882" s="3" t="s">
        <v>12890</v>
      </c>
      <c r="S17882" s="3">
        <v>0.99999966722584999</v>
      </c>
      <c r="T17882" s="4">
        <v>3.3277414987937399E-7</v>
      </c>
      <c r="U17882" s="3">
        <v>1.0144769351780001</v>
      </c>
      <c r="V17882" s="3">
        <v>1.01449859181036</v>
      </c>
      <c r="W17882" s="3">
        <v>386.70478635600603</v>
      </c>
      <c r="X17882" s="3">
        <v>381.17809575272003</v>
      </c>
    </row>
    <row r="17883" spans="1:24" x14ac:dyDescent="0.15">
      <c r="A17883" s="3" t="s">
        <v>10307</v>
      </c>
      <c r="B17883" s="3">
        <v>0.99999995749968495</v>
      </c>
      <c r="C17883" s="4">
        <v>4.2500315160776999E-8</v>
      </c>
      <c r="D17883" s="3">
        <v>1.0099602124717699</v>
      </c>
      <c r="E17883" s="3">
        <v>1.0099691727928699</v>
      </c>
      <c r="F17883" s="3">
        <v>662.57712376823895</v>
      </c>
      <c r="G17883" s="3">
        <v>656.03687907056303</v>
      </c>
      <c r="J17883" s="3" t="s">
        <v>12552</v>
      </c>
      <c r="K17883" s="3">
        <v>0.99999966354044101</v>
      </c>
      <c r="L17883" s="4">
        <v>3.3645955934623898E-7</v>
      </c>
      <c r="M17883" s="3">
        <v>1.00686610260649</v>
      </c>
      <c r="N17883" s="3">
        <v>1.0068729921280699</v>
      </c>
      <c r="O17883" s="3">
        <v>590.63047438496699</v>
      </c>
      <c r="P17883" s="3">
        <v>586.59871728878204</v>
      </c>
      <c r="R17883" s="3" t="s">
        <v>12963</v>
      </c>
      <c r="S17883" s="3">
        <v>0.99999966727959799</v>
      </c>
      <c r="T17883" s="4">
        <v>3.3272040251580501E-7</v>
      </c>
      <c r="U17883" s="3">
        <v>0.97726478636862102</v>
      </c>
      <c r="V17883" s="3">
        <v>0.97724432554937002</v>
      </c>
      <c r="W17883" s="3">
        <v>619.20880316439695</v>
      </c>
      <c r="X17883" s="3">
        <v>633.62765536964901</v>
      </c>
    </row>
    <row r="17884" spans="1:24" x14ac:dyDescent="0.15">
      <c r="A17884" s="3" t="s">
        <v>12484</v>
      </c>
      <c r="B17884" s="3">
        <v>0.99999995750373305</v>
      </c>
      <c r="C17884" s="4">
        <v>4.2496267392529998E-8</v>
      </c>
      <c r="D17884" s="3">
        <v>1.0008313376981299</v>
      </c>
      <c r="E17884" s="3">
        <v>1.00083215316389</v>
      </c>
      <c r="F17884" s="3">
        <v>602.13865783896097</v>
      </c>
      <c r="G17884" s="3">
        <v>601.63799455674496</v>
      </c>
      <c r="J17884" s="3" t="s">
        <v>13710</v>
      </c>
      <c r="K17884" s="3">
        <v>0.99999966429231102</v>
      </c>
      <c r="L17884" s="4">
        <v>3.35707689187225E-7</v>
      </c>
      <c r="M17884" s="3">
        <v>1.00349913748685</v>
      </c>
      <c r="N17884" s="3">
        <v>1.0035027206712299</v>
      </c>
      <c r="O17884" s="3">
        <v>576.81135490833901</v>
      </c>
      <c r="P17884" s="3">
        <v>574.79796317374098</v>
      </c>
      <c r="R17884" s="3" t="s">
        <v>11776</v>
      </c>
      <c r="S17884" s="3">
        <v>0.99999966795780004</v>
      </c>
      <c r="T17884" s="4">
        <v>3.3204219982775001E-7</v>
      </c>
      <c r="U17884" s="3">
        <v>1.01374369852902</v>
      </c>
      <c r="V17884" s="3">
        <v>1.0137663308456799</v>
      </c>
      <c r="W17884" s="3">
        <v>351.06186789993598</v>
      </c>
      <c r="X17884" s="3">
        <v>346.29452523223398</v>
      </c>
    </row>
    <row r="17885" spans="1:24" x14ac:dyDescent="0.15">
      <c r="A17885" s="3" t="s">
        <v>15924</v>
      </c>
      <c r="B17885" s="3">
        <v>0.999999957827992</v>
      </c>
      <c r="C17885" s="4">
        <v>4.2172008312991801E-8</v>
      </c>
      <c r="D17885" s="3">
        <v>1.0045043334500301</v>
      </c>
      <c r="E17885" s="3">
        <v>1.0045084751676201</v>
      </c>
      <c r="F17885" s="3">
        <v>644.73997751224897</v>
      </c>
      <c r="G17885" s="3">
        <v>641.84618484170699</v>
      </c>
      <c r="J17885" s="3" t="s">
        <v>18630</v>
      </c>
      <c r="K17885" s="3">
        <v>0.99999966466616796</v>
      </c>
      <c r="L17885" s="4">
        <v>3.35333831411122E-7</v>
      </c>
      <c r="M17885" s="3">
        <v>1.0074751239846</v>
      </c>
      <c r="N17885" s="3">
        <v>1.0074822410745301</v>
      </c>
      <c r="O17885" s="3">
        <v>622.81029521347796</v>
      </c>
      <c r="P17885" s="3">
        <v>618.18481259462101</v>
      </c>
      <c r="R17885" s="3" t="s">
        <v>10883</v>
      </c>
      <c r="S17885" s="3">
        <v>0.99999966838155696</v>
      </c>
      <c r="T17885" s="4">
        <v>3.3161844332321E-7</v>
      </c>
      <c r="U17885" s="3">
        <v>0.99966121370645</v>
      </c>
      <c r="V17885" s="3">
        <v>0.99966062036607595</v>
      </c>
      <c r="W17885" s="3">
        <v>325.46462291222798</v>
      </c>
      <c r="X17885" s="3">
        <v>325.575119871021</v>
      </c>
    </row>
    <row r="17886" spans="1:24" x14ac:dyDescent="0.15">
      <c r="A17886" s="3" t="s">
        <v>3063</v>
      </c>
      <c r="B17886" s="3">
        <v>0.99999995790754304</v>
      </c>
      <c r="C17886" s="4">
        <v>4.2092457231597397E-8</v>
      </c>
      <c r="D17886" s="3">
        <v>0.98355991368669704</v>
      </c>
      <c r="E17886" s="3">
        <v>0.98355005540010998</v>
      </c>
      <c r="F17886" s="3">
        <v>968.03168477575502</v>
      </c>
      <c r="G17886" s="3">
        <v>984.22225077441897</v>
      </c>
      <c r="J17886" s="3" t="s">
        <v>13964</v>
      </c>
      <c r="K17886" s="3">
        <v>0.99999966739277302</v>
      </c>
      <c r="L17886" s="4">
        <v>3.32607227309884E-7</v>
      </c>
      <c r="M17886" s="3">
        <v>1.0182648002707699</v>
      </c>
      <c r="N17886" s="3">
        <v>1.0182752333893099</v>
      </c>
      <c r="O17886" s="3">
        <v>1049.26589396699</v>
      </c>
      <c r="P17886" s="3">
        <v>1030.4342841789401</v>
      </c>
      <c r="R17886" s="3" t="s">
        <v>18425</v>
      </c>
      <c r="S17886" s="3">
        <v>0.99999966855134403</v>
      </c>
      <c r="T17886" s="4">
        <v>3.3144865577766101E-7</v>
      </c>
      <c r="U17886" s="3">
        <v>0.98079377831204495</v>
      </c>
      <c r="V17886" s="3">
        <v>0.98076909330852002</v>
      </c>
      <c r="W17886" s="3">
        <v>435.13365822976698</v>
      </c>
      <c r="X17886" s="3">
        <v>443.66594900636198</v>
      </c>
    </row>
    <row r="17887" spans="1:24" x14ac:dyDescent="0.15">
      <c r="A17887" s="3" t="s">
        <v>2552</v>
      </c>
      <c r="B17887" s="3">
        <v>0.99999995801672803</v>
      </c>
      <c r="C17887" s="4">
        <v>4.1983272409643702E-8</v>
      </c>
      <c r="D17887" s="3">
        <v>0.98018186182174805</v>
      </c>
      <c r="E17887" s="3">
        <v>0.980177327673319</v>
      </c>
      <c r="F17887" s="3">
        <v>2528.44401804878</v>
      </c>
      <c r="G17887" s="3">
        <v>2579.5783527021199</v>
      </c>
      <c r="J17887" s="3" t="s">
        <v>18590</v>
      </c>
      <c r="K17887" s="3">
        <v>0.99999966756801895</v>
      </c>
      <c r="L17887" s="4">
        <v>3.32431981487677E-7</v>
      </c>
      <c r="M17887" s="3">
        <v>0.99963999264313796</v>
      </c>
      <c r="N17887" s="3">
        <v>0.99963962814697205</v>
      </c>
      <c r="O17887" s="3">
        <v>581.12694560066802</v>
      </c>
      <c r="P17887" s="3">
        <v>581.336446496843</v>
      </c>
      <c r="R17887" s="3" t="s">
        <v>16512</v>
      </c>
      <c r="S17887" s="3">
        <v>0.99999966888816505</v>
      </c>
      <c r="T17887" s="4">
        <v>3.3111183518293899E-7</v>
      </c>
      <c r="U17887" s="3">
        <v>1.02392904560068</v>
      </c>
      <c r="V17887" s="3">
        <v>1.0239562622634699</v>
      </c>
      <c r="W17887" s="3">
        <v>513.36416957054303</v>
      </c>
      <c r="X17887" s="3">
        <v>501.35337702132301</v>
      </c>
    </row>
    <row r="17888" spans="1:24" x14ac:dyDescent="0.15">
      <c r="A17888" s="3" t="s">
        <v>10065</v>
      </c>
      <c r="B17888" s="3">
        <v>0.99999995807735798</v>
      </c>
      <c r="C17888" s="4">
        <v>4.1922642184541999E-8</v>
      </c>
      <c r="D17888" s="3">
        <v>1.0130144239491199</v>
      </c>
      <c r="E17888" s="3">
        <v>1.01302502711121</v>
      </c>
      <c r="F17888" s="3">
        <v>733.82774403734402</v>
      </c>
      <c r="G17888" s="3">
        <v>724.39238335472601</v>
      </c>
      <c r="J17888" s="3" t="s">
        <v>10334</v>
      </c>
      <c r="K17888" s="3">
        <v>0.99999966971801402</v>
      </c>
      <c r="L17888" s="4">
        <v>3.3028198598769798E-7</v>
      </c>
      <c r="M17888" s="3">
        <v>0.98031535917426604</v>
      </c>
      <c r="N17888" s="3">
        <v>0.98030187501016097</v>
      </c>
      <c r="O17888" s="3">
        <v>842.31606637386403</v>
      </c>
      <c r="P17888" s="3">
        <v>859.24171403465198</v>
      </c>
      <c r="R17888" s="3" t="s">
        <v>18424</v>
      </c>
      <c r="S17888" s="3">
        <v>0.99999967026292003</v>
      </c>
      <c r="T17888" s="4">
        <v>3.2973707964417298E-7</v>
      </c>
      <c r="U17888" s="3">
        <v>1.0145400862417899</v>
      </c>
      <c r="V17888" s="3">
        <v>1.0145638042637899</v>
      </c>
      <c r="W17888" s="3">
        <v>354.66969768733298</v>
      </c>
      <c r="X17888" s="3">
        <v>349.57836122160103</v>
      </c>
    </row>
    <row r="17889" spans="1:24" x14ac:dyDescent="0.15">
      <c r="A17889" s="3" t="s">
        <v>9538</v>
      </c>
      <c r="B17889" s="3">
        <v>0.99999995853650703</v>
      </c>
      <c r="C17889" s="4">
        <v>4.1463492640199198E-8</v>
      </c>
      <c r="D17889" s="3">
        <v>1.0075781911169199</v>
      </c>
      <c r="E17889" s="3">
        <v>1.0075851722559599</v>
      </c>
      <c r="F17889" s="3">
        <v>645.547629233311</v>
      </c>
      <c r="G17889" s="3">
        <v>640.68782586014299</v>
      </c>
      <c r="J17889" s="3" t="s">
        <v>10756</v>
      </c>
      <c r="K17889" s="3">
        <v>0.99999967061899797</v>
      </c>
      <c r="L17889" s="4">
        <v>3.2938100142443098E-7</v>
      </c>
      <c r="M17889" s="3">
        <v>0.99959125560031903</v>
      </c>
      <c r="N17889" s="3">
        <v>0.99959084756018801</v>
      </c>
      <c r="O17889" s="3">
        <v>589.36719247685699</v>
      </c>
      <c r="P17889" s="3">
        <v>589.60843629862597</v>
      </c>
      <c r="R17889" s="3" t="s">
        <v>4163</v>
      </c>
      <c r="S17889" s="3">
        <v>0.99999967044259097</v>
      </c>
      <c r="T17889" s="4">
        <v>3.2955740935462402E-7</v>
      </c>
      <c r="U17889" s="3">
        <v>0.98602377391802298</v>
      </c>
      <c r="V17889" s="3">
        <v>0.98600116339066701</v>
      </c>
      <c r="W17889" s="3">
        <v>347.52838918217202</v>
      </c>
      <c r="X17889" s="3">
        <v>352.46259545521701</v>
      </c>
    </row>
    <row r="17890" spans="1:24" x14ac:dyDescent="0.15">
      <c r="A17890" s="3" t="s">
        <v>7075</v>
      </c>
      <c r="B17890" s="3">
        <v>0.99999995872113001</v>
      </c>
      <c r="C17890" s="4">
        <v>4.1278870272880598E-8</v>
      </c>
      <c r="D17890" s="3">
        <v>0.988336525832612</v>
      </c>
      <c r="E17890" s="3">
        <v>0.98832624859429397</v>
      </c>
      <c r="F17890" s="3">
        <v>661.94111171180805</v>
      </c>
      <c r="G17890" s="3">
        <v>669.75983830319899</v>
      </c>
      <c r="J17890" s="3" t="s">
        <v>11401</v>
      </c>
      <c r="K17890" s="3">
        <v>0.99999967117938404</v>
      </c>
      <c r="L17890" s="4">
        <v>3.28820615929467E-7</v>
      </c>
      <c r="M17890" s="3">
        <v>0.98307401262910299</v>
      </c>
      <c r="N17890" s="3">
        <v>0.98306169858280401</v>
      </c>
      <c r="O17890" s="3">
        <v>795.32072207965803</v>
      </c>
      <c r="P17890" s="3">
        <v>809.02439044183905</v>
      </c>
      <c r="R17890" s="3" t="s">
        <v>17032</v>
      </c>
      <c r="S17890" s="3">
        <v>0.99999967103392895</v>
      </c>
      <c r="T17890" s="4">
        <v>3.2896607069973497E-7</v>
      </c>
      <c r="U17890" s="3">
        <v>0.99322453744275596</v>
      </c>
      <c r="V17890" s="3">
        <v>0.99321320981113304</v>
      </c>
      <c r="W17890" s="3">
        <v>338.75885173061499</v>
      </c>
      <c r="X17890" s="3">
        <v>341.07371534349102</v>
      </c>
    </row>
    <row r="17891" spans="1:24" x14ac:dyDescent="0.15">
      <c r="A17891" s="3" t="s">
        <v>8025</v>
      </c>
      <c r="B17891" s="3">
        <v>0.99999995912052597</v>
      </c>
      <c r="C17891" s="4">
        <v>4.0879473633315801E-8</v>
      </c>
      <c r="D17891" s="3">
        <v>1.0071080314937</v>
      </c>
      <c r="E17891" s="3">
        <v>1.00711414516367</v>
      </c>
      <c r="F17891" s="3">
        <v>691.03611888712999</v>
      </c>
      <c r="G17891" s="3">
        <v>686.154644003513</v>
      </c>
      <c r="J17891" s="3" t="s">
        <v>16180</v>
      </c>
      <c r="K17891" s="3">
        <v>0.99999967131172696</v>
      </c>
      <c r="L17891" s="4">
        <v>3.2868827338710401E-7</v>
      </c>
      <c r="M17891" s="3">
        <v>1.00226405006914</v>
      </c>
      <c r="N17891" s="3">
        <v>1.00226628744899</v>
      </c>
      <c r="O17891" s="3">
        <v>596.97140652251596</v>
      </c>
      <c r="P17891" s="3">
        <v>595.621534252218</v>
      </c>
      <c r="R17891" s="3" t="s">
        <v>18361</v>
      </c>
      <c r="S17891" s="3">
        <v>0.999999671418491</v>
      </c>
      <c r="T17891" s="4">
        <v>3.2858150911760599E-7</v>
      </c>
      <c r="U17891" s="3">
        <v>1.0097289523073401</v>
      </c>
      <c r="V17891" s="3">
        <v>1.00974509555525</v>
      </c>
      <c r="W17891" s="3">
        <v>347.01053704156698</v>
      </c>
      <c r="X17891" s="3">
        <v>343.661426154087</v>
      </c>
    </row>
    <row r="17892" spans="1:24" x14ac:dyDescent="0.15">
      <c r="A17892" s="3" t="s">
        <v>18660</v>
      </c>
      <c r="B17892" s="3">
        <v>0.9999999591648</v>
      </c>
      <c r="C17892" s="4">
        <v>4.0835199542237401E-8</v>
      </c>
      <c r="D17892" s="3">
        <v>0.99829779056503098</v>
      </c>
      <c r="E17892" s="3">
        <v>0.99829625915749898</v>
      </c>
      <c r="F17892" s="3">
        <v>654.89582841848505</v>
      </c>
      <c r="G17892" s="3">
        <v>656.01352248738795</v>
      </c>
      <c r="J17892" s="3" t="s">
        <v>11974</v>
      </c>
      <c r="K17892" s="3">
        <v>0.99999967183907001</v>
      </c>
      <c r="L17892" s="4">
        <v>3.2816093003793599E-7</v>
      </c>
      <c r="M17892" s="3">
        <v>1.01468037870862</v>
      </c>
      <c r="N17892" s="3">
        <v>1.0146921581850099</v>
      </c>
      <c r="O17892" s="3">
        <v>744.33457880685103</v>
      </c>
      <c r="P17892" s="3">
        <v>733.55689790356496</v>
      </c>
      <c r="R17892" s="3" t="s">
        <v>16508</v>
      </c>
      <c r="S17892" s="3">
        <v>0.99999967255578104</v>
      </c>
      <c r="T17892" s="4">
        <v>3.2744421901541402E-7</v>
      </c>
      <c r="U17892" s="3">
        <v>1.0135407385805499</v>
      </c>
      <c r="V17892" s="3">
        <v>1.0135610071258101</v>
      </c>
      <c r="W17892" s="3">
        <v>386.104473313781</v>
      </c>
      <c r="X17892" s="3">
        <v>380.93842895416702</v>
      </c>
    </row>
    <row r="17893" spans="1:24" x14ac:dyDescent="0.15">
      <c r="A17893" s="3" t="s">
        <v>10242</v>
      </c>
      <c r="B17893" s="3">
        <v>0.99999995925793805</v>
      </c>
      <c r="C17893" s="4">
        <v>4.0742062203941501E-8</v>
      </c>
      <c r="D17893" s="3">
        <v>0.996423897211825</v>
      </c>
      <c r="E17893" s="3">
        <v>0.996420700730969</v>
      </c>
      <c r="F17893" s="3">
        <v>657.90112401285705</v>
      </c>
      <c r="G17893" s="3">
        <v>660.26444384707895</v>
      </c>
      <c r="J17893" s="3" t="s">
        <v>5427</v>
      </c>
      <c r="K17893" s="3">
        <v>0.99999967219471397</v>
      </c>
      <c r="L17893" s="4">
        <v>3.2780528568977399E-7</v>
      </c>
      <c r="M17893" s="3">
        <v>0.99249059729587996</v>
      </c>
      <c r="N17893" s="3">
        <v>0.99248360251191703</v>
      </c>
      <c r="O17893" s="3">
        <v>627.15210857453303</v>
      </c>
      <c r="P17893" s="3">
        <v>631.90180890769602</v>
      </c>
      <c r="R17893" s="3" t="s">
        <v>14585</v>
      </c>
      <c r="S17893" s="3">
        <v>0.99999967271913703</v>
      </c>
      <c r="T17893" s="4">
        <v>3.2728086318501001E-7</v>
      </c>
      <c r="U17893" s="3">
        <v>0.98579698821306705</v>
      </c>
      <c r="V17893" s="3">
        <v>0.98577579924922598</v>
      </c>
      <c r="W17893" s="3">
        <v>376.79029268952303</v>
      </c>
      <c r="X17893" s="3">
        <v>382.227312963553</v>
      </c>
    </row>
    <row r="17894" spans="1:24" x14ac:dyDescent="0.15">
      <c r="A17894" s="3" t="s">
        <v>7899</v>
      </c>
      <c r="B17894" s="3">
        <v>0.999999959381211</v>
      </c>
      <c r="C17894" s="4">
        <v>4.06187888127719E-8</v>
      </c>
      <c r="D17894" s="3">
        <v>0.98439788159320496</v>
      </c>
      <c r="E17894" s="3">
        <v>0.98438721922169403</v>
      </c>
      <c r="F17894" s="3">
        <v>850.11352210525399</v>
      </c>
      <c r="G17894" s="3">
        <v>863.59682616074997</v>
      </c>
      <c r="J17894" s="3" t="s">
        <v>11929</v>
      </c>
      <c r="K17894" s="3">
        <v>0.99999967221569497</v>
      </c>
      <c r="L17894" s="4">
        <v>3.2778430512809302E-7</v>
      </c>
      <c r="M17894" s="3">
        <v>0.98128844114101199</v>
      </c>
      <c r="N17894" s="3">
        <v>0.98127613658440704</v>
      </c>
      <c r="O17894" s="3">
        <v>878.30349741156999</v>
      </c>
      <c r="P17894" s="3">
        <v>895.06271670620094</v>
      </c>
      <c r="R17894" s="3" t="s">
        <v>18560</v>
      </c>
      <c r="S17894" s="3">
        <v>0.99999967310873705</v>
      </c>
      <c r="T17894" s="4">
        <v>3.26891262555285E-7</v>
      </c>
      <c r="U17894" s="3">
        <v>1.00161051263844</v>
      </c>
      <c r="V17894" s="3">
        <v>1.0016132441661301</v>
      </c>
      <c r="W17894" s="3">
        <v>336.74825522029198</v>
      </c>
      <c r="X17894" s="3">
        <v>336.20585695050698</v>
      </c>
    </row>
    <row r="17895" spans="1:24" x14ac:dyDescent="0.15">
      <c r="A17895" s="3" t="s">
        <v>18631</v>
      </c>
      <c r="B17895" s="3">
        <v>0.99999995968462196</v>
      </c>
      <c r="C17895" s="4">
        <v>4.0315378301096399E-8</v>
      </c>
      <c r="D17895" s="3">
        <v>1.0005314856224301</v>
      </c>
      <c r="E17895" s="3">
        <v>1.0005319497321601</v>
      </c>
      <c r="F17895" s="3">
        <v>676.24665705052405</v>
      </c>
      <c r="G17895" s="3">
        <v>675.88711376189201</v>
      </c>
      <c r="J17895" s="3" t="s">
        <v>11817</v>
      </c>
      <c r="K17895" s="3">
        <v>0.99999967418719204</v>
      </c>
      <c r="L17895" s="4">
        <v>3.25812808035754E-7</v>
      </c>
      <c r="M17895" s="3">
        <v>1.0216977957021001</v>
      </c>
      <c r="N17895" s="3">
        <v>1.0220301055962799</v>
      </c>
      <c r="O17895" s="3">
        <v>38.605697041467202</v>
      </c>
      <c r="P17895" s="3">
        <v>37.773326371719399</v>
      </c>
      <c r="R17895" s="3" t="s">
        <v>12097</v>
      </c>
      <c r="S17895" s="3">
        <v>0.99999967331091</v>
      </c>
      <c r="T17895" s="4">
        <v>3.2668908959554198E-7</v>
      </c>
      <c r="U17895" s="3">
        <v>1.008708372084</v>
      </c>
      <c r="V17895" s="3">
        <v>1.00872268979432</v>
      </c>
      <c r="W17895" s="3">
        <v>349.84821813237397</v>
      </c>
      <c r="X17895" s="3">
        <v>346.82290231501798</v>
      </c>
    </row>
    <row r="17896" spans="1:24" x14ac:dyDescent="0.15">
      <c r="A17896" s="3" t="s">
        <v>4021</v>
      </c>
      <c r="B17896" s="3">
        <v>0.99999995995001101</v>
      </c>
      <c r="C17896" s="4">
        <v>4.00499886946608E-8</v>
      </c>
      <c r="D17896" s="3">
        <v>1.0188436870333999</v>
      </c>
      <c r="E17896" s="3">
        <v>1.01885613876048</v>
      </c>
      <c r="F17896" s="3">
        <v>910.01616087702303</v>
      </c>
      <c r="G17896" s="3">
        <v>893.17415648370695</v>
      </c>
      <c r="J17896" s="3" t="s">
        <v>18471</v>
      </c>
      <c r="K17896" s="3">
        <v>0.99999967425319702</v>
      </c>
      <c r="L17896" s="4">
        <v>3.2574680276122598E-7</v>
      </c>
      <c r="M17896" s="3">
        <v>1.01405319019919</v>
      </c>
      <c r="N17896" s="3">
        <v>1.0140648331898401</v>
      </c>
      <c r="O17896" s="3">
        <v>720.44458509080505</v>
      </c>
      <c r="P17896" s="3">
        <v>710.452054802303</v>
      </c>
      <c r="R17896" s="3" t="s">
        <v>13118</v>
      </c>
      <c r="S17896" s="3">
        <v>0.99999967378475196</v>
      </c>
      <c r="T17896" s="4">
        <v>3.2621524767677301E-7</v>
      </c>
      <c r="U17896" s="3">
        <v>0.97445555022224795</v>
      </c>
      <c r="V17896" s="3">
        <v>0.97442937356204995</v>
      </c>
      <c r="W17896" s="3">
        <v>542.21625730141</v>
      </c>
      <c r="X17896" s="3">
        <v>556.44516444079397</v>
      </c>
    </row>
    <row r="17897" spans="1:24" x14ac:dyDescent="0.15">
      <c r="A17897" s="3" t="s">
        <v>10949</v>
      </c>
      <c r="B17897" s="3">
        <v>0.99999996038175598</v>
      </c>
      <c r="C17897" s="4">
        <v>3.9618243632733697E-8</v>
      </c>
      <c r="D17897" s="3">
        <v>1.0167798276340601</v>
      </c>
      <c r="E17897" s="3">
        <v>1.01678960511343</v>
      </c>
      <c r="F17897" s="3">
        <v>1029.8555554504201</v>
      </c>
      <c r="G17897" s="3">
        <v>1012.8500354205401</v>
      </c>
      <c r="J17897" s="3" t="s">
        <v>11047</v>
      </c>
      <c r="K17897" s="3">
        <v>0.99999968098962799</v>
      </c>
      <c r="L17897" s="4">
        <v>3.1901037255660898E-7</v>
      </c>
      <c r="M17897" s="3">
        <v>1.00377455664474</v>
      </c>
      <c r="N17897" s="3">
        <v>1.00377805326203</v>
      </c>
      <c r="O17897" s="3">
        <v>637.78513202508304</v>
      </c>
      <c r="P17897" s="3">
        <v>635.38457746899905</v>
      </c>
      <c r="R17897" s="3" t="s">
        <v>3223</v>
      </c>
      <c r="S17897" s="3">
        <v>0.99999967426205805</v>
      </c>
      <c r="T17897" s="4">
        <v>3.2573794231426299E-7</v>
      </c>
      <c r="U17897" s="3">
        <v>1.13889577729433</v>
      </c>
      <c r="V17897" s="3">
        <v>1.14354787303101</v>
      </c>
      <c r="W17897" s="3">
        <v>18.910116073288901</v>
      </c>
      <c r="X17897" s="3">
        <v>16.535101888161901</v>
      </c>
    </row>
    <row r="17898" spans="1:24" x14ac:dyDescent="0.15">
      <c r="A17898" s="3" t="s">
        <v>13301</v>
      </c>
      <c r="B17898" s="3">
        <v>0.99999996060435403</v>
      </c>
      <c r="C17898" s="4">
        <v>3.9395646173417903E-8</v>
      </c>
      <c r="D17898" s="3">
        <v>1.01338832861671</v>
      </c>
      <c r="E17898" s="3">
        <v>1.0133986803498001</v>
      </c>
      <c r="F17898" s="3">
        <v>773.54784745910899</v>
      </c>
      <c r="G17898" s="3">
        <v>763.32022970988396</v>
      </c>
      <c r="J17898" s="3" t="s">
        <v>9359</v>
      </c>
      <c r="K17898" s="3">
        <v>0.99999968427781905</v>
      </c>
      <c r="L17898" s="4">
        <v>3.1572218111326699E-7</v>
      </c>
      <c r="M17898" s="3">
        <v>0.99127765092118802</v>
      </c>
      <c r="N17898" s="3">
        <v>0.991270640377649</v>
      </c>
      <c r="O17898" s="3">
        <v>725.93609366061696</v>
      </c>
      <c r="P17898" s="3">
        <v>732.328943665324</v>
      </c>
      <c r="R17898" s="3" t="s">
        <v>18434</v>
      </c>
      <c r="S17898" s="3">
        <v>0.99999967543036405</v>
      </c>
      <c r="T17898" s="4">
        <v>3.2456963574628298E-7</v>
      </c>
      <c r="U17898" s="3">
        <v>0.98663894995617096</v>
      </c>
      <c r="V17898" s="3">
        <v>0.98661927759845702</v>
      </c>
      <c r="W17898" s="3">
        <v>382.09291411590698</v>
      </c>
      <c r="X17898" s="3">
        <v>387.27506810244802</v>
      </c>
    </row>
    <row r="17899" spans="1:24" x14ac:dyDescent="0.15">
      <c r="A17899" s="3" t="s">
        <v>3391</v>
      </c>
      <c r="B17899" s="3">
        <v>0.99999996067945995</v>
      </c>
      <c r="C17899" s="4">
        <v>3.9320539797201298E-8</v>
      </c>
      <c r="D17899" s="3">
        <v>1.00533305502827</v>
      </c>
      <c r="E17899" s="3">
        <v>1.0053374033200499</v>
      </c>
      <c r="F17899" s="3">
        <v>727.712435724893</v>
      </c>
      <c r="G17899" s="3">
        <v>723.84890878191004</v>
      </c>
      <c r="J17899" s="3" t="s">
        <v>5539</v>
      </c>
      <c r="K17899" s="3">
        <v>0.99999968588011001</v>
      </c>
      <c r="L17899" s="4">
        <v>3.1411989003335E-7</v>
      </c>
      <c r="M17899" s="3">
        <v>0.99099209005774902</v>
      </c>
      <c r="N17899" s="3">
        <v>0.990984882241988</v>
      </c>
      <c r="O17899" s="3">
        <v>728.966837369622</v>
      </c>
      <c r="P17899" s="3">
        <v>735.598434026154</v>
      </c>
      <c r="R17899" s="3" t="s">
        <v>18590</v>
      </c>
      <c r="S17899" s="3">
        <v>0.99999967638879295</v>
      </c>
      <c r="T17899" s="4">
        <v>3.2361120688686399E-7</v>
      </c>
      <c r="U17899" s="3">
        <v>1.0249642938208701</v>
      </c>
      <c r="V17899" s="3">
        <v>1.02498857872102</v>
      </c>
      <c r="W17899" s="3">
        <v>600.82575785763595</v>
      </c>
      <c r="X17899" s="3">
        <v>586.17775889908899</v>
      </c>
    </row>
    <row r="17900" spans="1:24" x14ac:dyDescent="0.15">
      <c r="A17900" s="3" t="s">
        <v>6102</v>
      </c>
      <c r="B17900" s="3">
        <v>0.99999996083633103</v>
      </c>
      <c r="C17900" s="4">
        <v>3.9163668950667897E-8</v>
      </c>
      <c r="D17900" s="3">
        <v>1.01916234517399</v>
      </c>
      <c r="E17900" s="3">
        <v>1.01916620467867</v>
      </c>
      <c r="F17900" s="3">
        <v>2986.4116461110598</v>
      </c>
      <c r="G17900" s="3">
        <v>2930.2496891472201</v>
      </c>
      <c r="J17900" s="3" t="s">
        <v>9292</v>
      </c>
      <c r="K17900" s="3">
        <v>0.99999968861344302</v>
      </c>
      <c r="L17900" s="4">
        <v>3.1138655668415601E-7</v>
      </c>
      <c r="M17900" s="3">
        <v>1.0005645296901999</v>
      </c>
      <c r="N17900" s="3">
        <v>1.0005650287021901</v>
      </c>
      <c r="O17900" s="3">
        <v>666.24140892211301</v>
      </c>
      <c r="P17900" s="3">
        <v>665.86517033879295</v>
      </c>
      <c r="R17900" s="3" t="s">
        <v>10908</v>
      </c>
      <c r="S17900" s="3">
        <v>0.999999676804744</v>
      </c>
      <c r="T17900" s="4">
        <v>3.2319525616161302E-7</v>
      </c>
      <c r="U17900" s="3">
        <v>1.01533649435041</v>
      </c>
      <c r="V17900" s="3">
        <v>1.01535815392284</v>
      </c>
      <c r="W17900" s="3">
        <v>409.96106186433701</v>
      </c>
      <c r="X17900" s="3">
        <v>403.75990156666501</v>
      </c>
    </row>
    <row r="17901" spans="1:24" x14ac:dyDescent="0.15">
      <c r="A17901" s="3" t="s">
        <v>11427</v>
      </c>
      <c r="B17901" s="3">
        <v>0.99999996085131004</v>
      </c>
      <c r="C17901" s="4">
        <v>3.9148690555623202E-8</v>
      </c>
      <c r="D17901" s="3">
        <v>1.0065195172310599</v>
      </c>
      <c r="E17901" s="3">
        <v>1.00652473202544</v>
      </c>
      <c r="F17901" s="3">
        <v>742.66968213074495</v>
      </c>
      <c r="G17901" s="3">
        <v>737.85530872047298</v>
      </c>
      <c r="J17901" s="3" t="s">
        <v>6396</v>
      </c>
      <c r="K17901" s="3">
        <v>0.99999969096073005</v>
      </c>
      <c r="L17901" s="4">
        <v>3.09039269864038E-7</v>
      </c>
      <c r="M17901" s="3">
        <v>0.99112552849685198</v>
      </c>
      <c r="N17901" s="3">
        <v>0.99111805476526904</v>
      </c>
      <c r="O17901" s="3">
        <v>692.683079617315</v>
      </c>
      <c r="P17901" s="3">
        <v>698.89067715633405</v>
      </c>
      <c r="R17901" s="3" t="s">
        <v>18656</v>
      </c>
      <c r="S17901" s="3">
        <v>0.99999967753262298</v>
      </c>
      <c r="T17901" s="4">
        <v>3.2246737695735402E-7</v>
      </c>
      <c r="U17901" s="3">
        <v>0.994836468307156</v>
      </c>
      <c r="V17901" s="3">
        <v>0.99482815470031705</v>
      </c>
      <c r="W17901" s="3">
        <v>352.32359303945702</v>
      </c>
      <c r="X17901" s="3">
        <v>354.15528108374099</v>
      </c>
    </row>
    <row r="17902" spans="1:24" x14ac:dyDescent="0.15">
      <c r="A17902" s="3" t="s">
        <v>9275</v>
      </c>
      <c r="B17902" s="3">
        <v>0.99999996111482503</v>
      </c>
      <c r="C17902" s="4">
        <v>3.8885175006029101E-8</v>
      </c>
      <c r="D17902" s="3">
        <v>0.98573669527329699</v>
      </c>
      <c r="E17902" s="3">
        <v>0.98572799094871799</v>
      </c>
      <c r="F17902" s="3">
        <v>953.29534833188995</v>
      </c>
      <c r="G17902" s="3">
        <v>967.09792133880399</v>
      </c>
      <c r="J17902" s="3" t="s">
        <v>1279</v>
      </c>
      <c r="K17902" s="3">
        <v>0.99999969210461803</v>
      </c>
      <c r="L17902" s="4">
        <v>3.07895382363739E-7</v>
      </c>
      <c r="M17902" s="3">
        <v>0.996173628913126</v>
      </c>
      <c r="N17902" s="3">
        <v>0.99617035932004405</v>
      </c>
      <c r="O17902" s="3">
        <v>686.191760782492</v>
      </c>
      <c r="P17902" s="3">
        <v>688.82976958607003</v>
      </c>
      <c r="R17902" s="3" t="s">
        <v>17796</v>
      </c>
      <c r="S17902" s="3">
        <v>0.99999967898127595</v>
      </c>
      <c r="T17902" s="4">
        <v>3.2101872367465197E-7</v>
      </c>
      <c r="U17902" s="3">
        <v>0.98263191834901897</v>
      </c>
      <c r="V17902" s="3">
        <v>0.98260850675695</v>
      </c>
      <c r="W17902" s="3">
        <v>415.67317736984302</v>
      </c>
      <c r="X17902" s="3">
        <v>423.030483072739</v>
      </c>
    </row>
    <row r="17903" spans="1:24" x14ac:dyDescent="0.15">
      <c r="A17903" s="3" t="s">
        <v>18532</v>
      </c>
      <c r="B17903" s="3">
        <v>0.99999996121760604</v>
      </c>
      <c r="C17903" s="4">
        <v>3.8782394492579301E-8</v>
      </c>
      <c r="D17903" s="3">
        <v>0.99064827989172399</v>
      </c>
      <c r="E17903" s="3">
        <v>0.99064110869906596</v>
      </c>
      <c r="F17903" s="3">
        <v>762.42107264516403</v>
      </c>
      <c r="G17903" s="3">
        <v>769.62399353213505</v>
      </c>
      <c r="J17903" s="3" t="s">
        <v>1509</v>
      </c>
      <c r="K17903" s="3">
        <v>0.99999969241283304</v>
      </c>
      <c r="L17903" s="4">
        <v>3.0758716713904899E-7</v>
      </c>
      <c r="M17903" s="3">
        <v>1.0123242688207199</v>
      </c>
      <c r="N17903" s="3">
        <v>1.0123336734300299</v>
      </c>
      <c r="O17903" s="3">
        <v>780.84117540914997</v>
      </c>
      <c r="P17903" s="3">
        <v>771.32774752689602</v>
      </c>
      <c r="R17903" s="3" t="s">
        <v>18648</v>
      </c>
      <c r="S17903" s="3">
        <v>0.99999967954119495</v>
      </c>
      <c r="T17903" s="4">
        <v>3.20458805239907E-7</v>
      </c>
      <c r="U17903" s="3">
        <v>0.97539185158201502</v>
      </c>
      <c r="V17903" s="3">
        <v>0.97537094686603998</v>
      </c>
      <c r="W17903" s="3">
        <v>654.71974808392895</v>
      </c>
      <c r="X17903" s="3">
        <v>671.25230301162605</v>
      </c>
    </row>
    <row r="17904" spans="1:24" x14ac:dyDescent="0.15">
      <c r="A17904" s="3" t="s">
        <v>7784</v>
      </c>
      <c r="B17904" s="3">
        <v>0.99999996144270498</v>
      </c>
      <c r="C17904" s="4">
        <v>3.8557295179349099E-8</v>
      </c>
      <c r="D17904" s="3">
        <v>0.99762837172599705</v>
      </c>
      <c r="E17904" s="3">
        <v>0.99762644921581101</v>
      </c>
      <c r="F17904" s="3">
        <v>726.32301830966196</v>
      </c>
      <c r="G17904" s="3">
        <v>728.05110832426305</v>
      </c>
      <c r="J17904" s="3" t="s">
        <v>15033</v>
      </c>
      <c r="K17904" s="3">
        <v>0.99999969298549396</v>
      </c>
      <c r="L17904" s="4">
        <v>3.0701450575440601E-7</v>
      </c>
      <c r="M17904" s="3">
        <v>0.99739725962332704</v>
      </c>
      <c r="N17904" s="3">
        <v>0.99739500008245496</v>
      </c>
      <c r="O17904" s="3">
        <v>676.21543772937196</v>
      </c>
      <c r="P17904" s="3">
        <v>677.98160580659498</v>
      </c>
      <c r="R17904" s="3" t="s">
        <v>9590</v>
      </c>
      <c r="S17904" s="3">
        <v>0.99999968037621101</v>
      </c>
      <c r="T17904" s="4">
        <v>3.19623789169843E-7</v>
      </c>
      <c r="U17904" s="3">
        <v>1.01509926446401</v>
      </c>
      <c r="V17904" s="3">
        <v>1.01512100047833</v>
      </c>
      <c r="W17904" s="3">
        <v>402.10488196614898</v>
      </c>
      <c r="X17904" s="3">
        <v>396.11507452478099</v>
      </c>
    </row>
    <row r="17905" spans="1:24" x14ac:dyDescent="0.15">
      <c r="A17905" s="3" t="s">
        <v>11617</v>
      </c>
      <c r="B17905" s="3">
        <v>0.99999996152156101</v>
      </c>
      <c r="C17905" s="4">
        <v>3.8478438564479097E-8</v>
      </c>
      <c r="D17905" s="3">
        <v>1.0087177835115599</v>
      </c>
      <c r="E17905" s="3">
        <v>1.00872447663072</v>
      </c>
      <c r="F17905" s="3">
        <v>775.42847928302103</v>
      </c>
      <c r="G17905" s="3">
        <v>768.72169755243203</v>
      </c>
      <c r="J17905" s="3" t="s">
        <v>11684</v>
      </c>
      <c r="K17905" s="3">
        <v>0.99999969789341303</v>
      </c>
      <c r="L17905" s="4">
        <v>3.0210658703521799E-7</v>
      </c>
      <c r="M17905" s="3">
        <v>0.98440823262504595</v>
      </c>
      <c r="N17905" s="3">
        <v>0.98439810346106504</v>
      </c>
      <c r="O17905" s="3">
        <v>891.87079626704406</v>
      </c>
      <c r="P17905" s="3">
        <v>906.006369933325</v>
      </c>
      <c r="R17905" s="3" t="s">
        <v>7182</v>
      </c>
      <c r="S17905" s="3">
        <v>0.99999968090535596</v>
      </c>
      <c r="T17905" s="4">
        <v>3.1909464426583699E-7</v>
      </c>
      <c r="U17905" s="3">
        <v>1.0064610907885401</v>
      </c>
      <c r="V17905" s="3">
        <v>1.0064713489853601</v>
      </c>
      <c r="W17905" s="3">
        <v>361.49347004115202</v>
      </c>
      <c r="X17905" s="3">
        <v>359.16909675778601</v>
      </c>
    </row>
    <row r="17906" spans="1:24" x14ac:dyDescent="0.15">
      <c r="A17906" s="3" t="s">
        <v>5408</v>
      </c>
      <c r="B17906" s="3">
        <v>0.99999996152471404</v>
      </c>
      <c r="C17906" s="4">
        <v>3.8475285685230398E-8</v>
      </c>
      <c r="D17906" s="3">
        <v>1.00892794348649</v>
      </c>
      <c r="E17906" s="3">
        <v>1.0089348193435499</v>
      </c>
      <c r="F17906" s="3">
        <v>773.19384957734201</v>
      </c>
      <c r="G17906" s="3">
        <v>766.346591876194</v>
      </c>
      <c r="J17906" s="3" t="s">
        <v>11200</v>
      </c>
      <c r="K17906" s="3">
        <v>0.99999969816418699</v>
      </c>
      <c r="L17906" s="4">
        <v>3.0183581268140901E-7</v>
      </c>
      <c r="M17906" s="3">
        <v>1.01330090610332</v>
      </c>
      <c r="N17906" s="3">
        <v>1.0133089200255001</v>
      </c>
      <c r="O17906" s="3">
        <v>989.897363307109</v>
      </c>
      <c r="P17906" s="3">
        <v>976.89580211432497</v>
      </c>
      <c r="R17906" s="3" t="s">
        <v>18647</v>
      </c>
      <c r="S17906" s="3">
        <v>0.99999968176506504</v>
      </c>
      <c r="T17906" s="4">
        <v>3.1823493452851602E-7</v>
      </c>
      <c r="U17906" s="3">
        <v>0.98965348624261895</v>
      </c>
      <c r="V17906" s="3">
        <v>0.98963791889563202</v>
      </c>
      <c r="W17906" s="3">
        <v>375.06483385023802</v>
      </c>
      <c r="X17906" s="3">
        <v>378.99208418529003</v>
      </c>
    </row>
    <row r="17907" spans="1:24" x14ac:dyDescent="0.15">
      <c r="A17907" s="3" t="s">
        <v>3284</v>
      </c>
      <c r="B17907" s="3">
        <v>0.99999996153480097</v>
      </c>
      <c r="C17907" s="4">
        <v>3.8465198783851798E-8</v>
      </c>
      <c r="D17907" s="3">
        <v>1.01661959868078</v>
      </c>
      <c r="E17907" s="3">
        <v>1.0166284861674699</v>
      </c>
      <c r="F17907" s="3">
        <v>1121.99326187886</v>
      </c>
      <c r="G17907" s="3">
        <v>1103.6412129506</v>
      </c>
      <c r="J17907" s="3" t="s">
        <v>12004</v>
      </c>
      <c r="K17907" s="3">
        <v>0.99999969837986902</v>
      </c>
      <c r="L17907" s="4">
        <v>3.0162013081109002E-7</v>
      </c>
      <c r="M17907" s="3">
        <v>1.0450601279023799</v>
      </c>
      <c r="N17907" s="3">
        <v>1.0452330183101901</v>
      </c>
      <c r="O17907" s="3">
        <v>158.38847398153399</v>
      </c>
      <c r="P17907" s="3">
        <v>151.53369523995099</v>
      </c>
      <c r="R17907" s="3" t="s">
        <v>14154</v>
      </c>
      <c r="S17907" s="3">
        <v>0.99999968187893495</v>
      </c>
      <c r="T17907" s="4">
        <v>3.18121065273773E-7</v>
      </c>
      <c r="U17907" s="3">
        <v>0.99201240087935705</v>
      </c>
      <c r="V17907" s="3">
        <v>0.99200027051617701</v>
      </c>
      <c r="W17907" s="3">
        <v>372.48729477531703</v>
      </c>
      <c r="X17907" s="3">
        <v>375.491202818717</v>
      </c>
    </row>
    <row r="17908" spans="1:24" x14ac:dyDescent="0.15">
      <c r="A17908" s="3" t="s">
        <v>12515</v>
      </c>
      <c r="B17908" s="3">
        <v>0.999999961918003</v>
      </c>
      <c r="C17908" s="4">
        <v>3.80819968823744E-8</v>
      </c>
      <c r="D17908" s="3">
        <v>1.0008766566323599</v>
      </c>
      <c r="E17908" s="3">
        <v>1.00087734892646</v>
      </c>
      <c r="F17908" s="3">
        <v>748.01622813498295</v>
      </c>
      <c r="G17908" s="3">
        <v>747.36052340860294</v>
      </c>
      <c r="J17908" s="3" t="s">
        <v>10281</v>
      </c>
      <c r="K17908" s="3">
        <v>0.99999970032263996</v>
      </c>
      <c r="L17908" s="4">
        <v>2.9967735966269401E-7</v>
      </c>
      <c r="M17908" s="3">
        <v>1.01531859982977</v>
      </c>
      <c r="N17908" s="3">
        <v>1.01532722334045</v>
      </c>
      <c r="O17908" s="3">
        <v>1061.5902002692701</v>
      </c>
      <c r="P17908" s="3">
        <v>1045.5644471979999</v>
      </c>
      <c r="R17908" s="3" t="s">
        <v>11415</v>
      </c>
      <c r="S17908" s="3">
        <v>0.99999968216481605</v>
      </c>
      <c r="T17908" s="4">
        <v>3.1783518425278401E-7</v>
      </c>
      <c r="U17908" s="3">
        <v>0.99940935367969297</v>
      </c>
      <c r="V17908" s="3">
        <v>0.99940842304529598</v>
      </c>
      <c r="W17908" s="3">
        <v>361.71044352212698</v>
      </c>
      <c r="X17908" s="3">
        <v>361.924555664369</v>
      </c>
    </row>
    <row r="17909" spans="1:24" x14ac:dyDescent="0.15">
      <c r="A17909" s="3" t="s">
        <v>7935</v>
      </c>
      <c r="B17909" s="3">
        <v>0.99999996200627095</v>
      </c>
      <c r="C17909" s="4">
        <v>3.79937289301674E-8</v>
      </c>
      <c r="D17909" s="3">
        <v>1.0169206874807699</v>
      </c>
      <c r="E17909" s="3">
        <v>1.0169282873056</v>
      </c>
      <c r="F17909" s="3">
        <v>1336.2593500033499</v>
      </c>
      <c r="G17909" s="3">
        <v>1314.01515465851</v>
      </c>
      <c r="J17909" s="3" t="s">
        <v>7784</v>
      </c>
      <c r="K17909" s="3">
        <v>0.99999970052826803</v>
      </c>
      <c r="L17909" s="4">
        <v>2.9947173168828299E-7</v>
      </c>
      <c r="M17909" s="3">
        <v>0.99618316837299503</v>
      </c>
      <c r="N17909" s="3">
        <v>0.99618002832729502</v>
      </c>
      <c r="O17909" s="3">
        <v>712.72563650267102</v>
      </c>
      <c r="P17909" s="3">
        <v>715.45870669495298</v>
      </c>
      <c r="R17909" s="3" t="s">
        <v>18627</v>
      </c>
      <c r="S17909" s="3">
        <v>0.99999968335649603</v>
      </c>
      <c r="T17909" s="4">
        <v>3.1664350363427099E-7</v>
      </c>
      <c r="U17909" s="3">
        <v>0.996300799393943</v>
      </c>
      <c r="V17909" s="3">
        <v>0.99629496386836303</v>
      </c>
      <c r="W17909" s="3">
        <v>360.143290999915</v>
      </c>
      <c r="X17909" s="3">
        <v>361.482634271211</v>
      </c>
    </row>
    <row r="17910" spans="1:24" x14ac:dyDescent="0.15">
      <c r="A17910" s="3" t="s">
        <v>2576</v>
      </c>
      <c r="B17910" s="3">
        <v>0.99999996225811005</v>
      </c>
      <c r="C17910" s="4">
        <v>3.7741890124937002E-8</v>
      </c>
      <c r="D17910" s="3">
        <v>1.0125046603695</v>
      </c>
      <c r="E17910" s="3">
        <v>1.0125126593509199</v>
      </c>
      <c r="F17910" s="3">
        <v>934.16136065836099</v>
      </c>
      <c r="G17910" s="3">
        <v>922.61684523591202</v>
      </c>
      <c r="J17910" s="3" t="s">
        <v>10065</v>
      </c>
      <c r="K17910" s="3">
        <v>0.999999701508685</v>
      </c>
      <c r="L17910" s="4">
        <v>2.9849131474005599E-7</v>
      </c>
      <c r="M17910" s="3">
        <v>0.99857088798321902</v>
      </c>
      <c r="N17910" s="3">
        <v>0.99856972140032796</v>
      </c>
      <c r="O17910" s="3">
        <v>720.02736778476697</v>
      </c>
      <c r="P17910" s="3">
        <v>721.05869691085195</v>
      </c>
      <c r="R17910" s="3" t="s">
        <v>18650</v>
      </c>
      <c r="S17910" s="3">
        <v>0.99999968402133799</v>
      </c>
      <c r="T17910" s="4">
        <v>3.15978661592303E-7</v>
      </c>
      <c r="U17910" s="3">
        <v>0.97959934354925104</v>
      </c>
      <c r="V17910" s="3">
        <v>0.97957438201241698</v>
      </c>
      <c r="W17910" s="3">
        <v>456.50167694153998</v>
      </c>
      <c r="X17910" s="3">
        <v>466.02064078063398</v>
      </c>
    </row>
    <row r="17911" spans="1:24" x14ac:dyDescent="0.15">
      <c r="A17911" s="3" t="s">
        <v>11690</v>
      </c>
      <c r="B17911" s="3">
        <v>0.99999996260855295</v>
      </c>
      <c r="C17911" s="4">
        <v>3.7391446525078302E-8</v>
      </c>
      <c r="D17911" s="3">
        <v>1.01639680348711</v>
      </c>
      <c r="E17911" s="3">
        <v>1.0164040581079501</v>
      </c>
      <c r="F17911" s="3">
        <v>1355.7898305557801</v>
      </c>
      <c r="G17911" s="3">
        <v>1333.90815955519</v>
      </c>
      <c r="J17911" s="3" t="s">
        <v>10044</v>
      </c>
      <c r="K17911" s="3">
        <v>0.99999970614095901</v>
      </c>
      <c r="L17911" s="4">
        <v>2.9385904152014898E-7</v>
      </c>
      <c r="M17911" s="3">
        <v>0.98526895506261003</v>
      </c>
      <c r="N17911" s="3">
        <v>0.98526253488834903</v>
      </c>
      <c r="O17911" s="3">
        <v>1330.6569207845</v>
      </c>
      <c r="P17911" s="3">
        <v>1350.5609124881</v>
      </c>
      <c r="R17911" s="3" t="s">
        <v>12085</v>
      </c>
      <c r="S17911" s="3">
        <v>0.99999968413693197</v>
      </c>
      <c r="T17911" s="4">
        <v>3.15863067973043E-7</v>
      </c>
      <c r="U17911" s="3">
        <v>0.97353206327688502</v>
      </c>
      <c r="V17911" s="3">
        <v>0.97350578713211799</v>
      </c>
      <c r="W17911" s="3">
        <v>559.13595241030498</v>
      </c>
      <c r="X17911" s="3">
        <v>574.35325474500803</v>
      </c>
    </row>
    <row r="17912" spans="1:24" x14ac:dyDescent="0.15">
      <c r="A17912" s="3" t="s">
        <v>8583</v>
      </c>
      <c r="B17912" s="3">
        <v>0.99999996265820901</v>
      </c>
      <c r="C17912" s="4">
        <v>3.7341790597423803E-8</v>
      </c>
      <c r="D17912" s="3">
        <v>0.99494659177426603</v>
      </c>
      <c r="E17912" s="3">
        <v>0.99494281314229505</v>
      </c>
      <c r="F17912" s="3">
        <v>785.28144612066706</v>
      </c>
      <c r="G17912" s="3">
        <v>789.27299772376603</v>
      </c>
      <c r="J17912" s="3" t="s">
        <v>9803</v>
      </c>
      <c r="K17912" s="3">
        <v>0.99999970634810897</v>
      </c>
      <c r="L17912" s="4">
        <v>2.9365189113700299E-7</v>
      </c>
      <c r="M17912" s="3">
        <v>0.98795411500686403</v>
      </c>
      <c r="N17912" s="3">
        <v>0.98794675509067698</v>
      </c>
      <c r="O17912" s="3">
        <v>951.73803944638905</v>
      </c>
      <c r="P17912" s="3">
        <v>963.34964923437099</v>
      </c>
      <c r="R17912" s="3" t="s">
        <v>12498</v>
      </c>
      <c r="S17912" s="3">
        <v>0.99999968463434297</v>
      </c>
      <c r="T17912" s="4">
        <v>3.1536565755831702E-7</v>
      </c>
      <c r="U17912" s="3">
        <v>0.98856922885121701</v>
      </c>
      <c r="V17912" s="3">
        <v>0.98855219251752602</v>
      </c>
      <c r="W17912" s="3">
        <v>378.22695900694299</v>
      </c>
      <c r="X17912" s="3">
        <v>382.607085744046</v>
      </c>
    </row>
    <row r="17913" spans="1:24" x14ac:dyDescent="0.15">
      <c r="A17913" s="3" t="s">
        <v>17556</v>
      </c>
      <c r="B17913" s="3">
        <v>0.99999996285057102</v>
      </c>
      <c r="C17913" s="4">
        <v>3.7149428820462597E-8</v>
      </c>
      <c r="D17913" s="3">
        <v>0.99262017161226301</v>
      </c>
      <c r="E17913" s="3">
        <v>0.99261539983024505</v>
      </c>
      <c r="F17913" s="3">
        <v>906.01600419101601</v>
      </c>
      <c r="G17913" s="3">
        <v>912.75641924552394</v>
      </c>
      <c r="J17913" s="3" t="s">
        <v>18143</v>
      </c>
      <c r="K17913" s="3">
        <v>0.99999971564353496</v>
      </c>
      <c r="L17913" s="4">
        <v>2.84356464503388E-7</v>
      </c>
      <c r="M17913" s="3">
        <v>1.1201890845826401</v>
      </c>
      <c r="N17913" s="3">
        <v>1.1205528344509901</v>
      </c>
      <c r="O17913" s="3">
        <v>211.58486725131201</v>
      </c>
      <c r="P17913" s="3">
        <v>188.820781330344</v>
      </c>
      <c r="R17913" s="3" t="s">
        <v>18631</v>
      </c>
      <c r="S17913" s="3">
        <v>0.99999968588534704</v>
      </c>
      <c r="T17913" s="4">
        <v>3.1411465282334301E-7</v>
      </c>
      <c r="U17913" s="3">
        <v>0.97271073604507596</v>
      </c>
      <c r="V17913" s="3">
        <v>0.97268867485432098</v>
      </c>
      <c r="W17913" s="3">
        <v>686.07407248899995</v>
      </c>
      <c r="X17913" s="3">
        <v>705.33806277224699</v>
      </c>
    </row>
    <row r="17914" spans="1:24" x14ac:dyDescent="0.15">
      <c r="A17914" s="3" t="s">
        <v>5647</v>
      </c>
      <c r="B17914" s="3">
        <v>0.99999996297344795</v>
      </c>
      <c r="C17914" s="4">
        <v>3.70265526363356E-8</v>
      </c>
      <c r="D17914" s="3">
        <v>1.0048832785830299</v>
      </c>
      <c r="E17914" s="3">
        <v>1.0048868782257701</v>
      </c>
      <c r="F17914" s="3">
        <v>804.54268354354201</v>
      </c>
      <c r="G17914" s="3">
        <v>800.63005310136202</v>
      </c>
      <c r="J17914" s="3" t="s">
        <v>6750</v>
      </c>
      <c r="K17914" s="3">
        <v>0.99999971788178199</v>
      </c>
      <c r="L17914" s="4">
        <v>2.82118217918281E-7</v>
      </c>
      <c r="M17914" s="3">
        <v>0.99408375361724699</v>
      </c>
      <c r="N17914" s="3">
        <v>0.99407958833987098</v>
      </c>
      <c r="O17914" s="3">
        <v>831.08067386019002</v>
      </c>
      <c r="P17914" s="3">
        <v>836.03037705685597</v>
      </c>
      <c r="R17914" s="3" t="s">
        <v>16330</v>
      </c>
      <c r="S17914" s="3">
        <v>0.99999968597168698</v>
      </c>
      <c r="T17914" s="4">
        <v>3.1402831285520701E-7</v>
      </c>
      <c r="U17914" s="3">
        <v>1.0264235824133501</v>
      </c>
      <c r="V17914" s="3">
        <v>1.026437215409</v>
      </c>
      <c r="W17914" s="3">
        <v>1134.41737478956</v>
      </c>
      <c r="X17914" s="3">
        <v>1105.1987334319199</v>
      </c>
    </row>
    <row r="17915" spans="1:24" x14ac:dyDescent="0.15">
      <c r="A17915" s="3" t="s">
        <v>8588</v>
      </c>
      <c r="B17915" s="3">
        <v>0.99999996301614302</v>
      </c>
      <c r="C17915" s="4">
        <v>3.6983857138886298E-8</v>
      </c>
      <c r="D17915" s="3">
        <v>0.98422787943481405</v>
      </c>
      <c r="E17915" s="3">
        <v>0.98421949338409398</v>
      </c>
      <c r="F17915" s="3">
        <v>1092.4437852784599</v>
      </c>
      <c r="G17915" s="3">
        <v>1109.9596689832999</v>
      </c>
      <c r="J17915" s="3" t="s">
        <v>2371</v>
      </c>
      <c r="K17915" s="3">
        <v>0.99999971890723005</v>
      </c>
      <c r="L17915" s="4">
        <v>2.8109276970014401E-7</v>
      </c>
      <c r="M17915" s="3">
        <v>0.987624562128391</v>
      </c>
      <c r="N17915" s="3">
        <v>0.98761836193947805</v>
      </c>
      <c r="O17915" s="3">
        <v>1160.2957121603299</v>
      </c>
      <c r="P17915" s="3">
        <v>1174.8423082152201</v>
      </c>
      <c r="R17915" s="3" t="s">
        <v>18253</v>
      </c>
      <c r="S17915" s="3">
        <v>0.99999968613007095</v>
      </c>
      <c r="T17915" s="4">
        <v>3.1386992955820397E-7</v>
      </c>
      <c r="U17915" s="3">
        <v>1.0111027069137799</v>
      </c>
      <c r="V17915" s="3">
        <v>1.01111965021747</v>
      </c>
      <c r="W17915" s="3">
        <v>377.82661945680502</v>
      </c>
      <c r="X17915" s="3">
        <v>373.67141285310998</v>
      </c>
    </row>
    <row r="17916" spans="1:24" x14ac:dyDescent="0.15">
      <c r="A17916" s="3" t="s">
        <v>3277</v>
      </c>
      <c r="B17916" s="3">
        <v>0.99999996307691297</v>
      </c>
      <c r="C17916" s="4">
        <v>3.6923087312250302E-8</v>
      </c>
      <c r="D17916" s="3">
        <v>0.98084823931717202</v>
      </c>
      <c r="E17916" s="3">
        <v>0.98084088601567798</v>
      </c>
      <c r="F17916" s="3">
        <v>1507.6400379305301</v>
      </c>
      <c r="G17916" s="3">
        <v>1537.08950250425</v>
      </c>
      <c r="J17916" s="3" t="s">
        <v>1968</v>
      </c>
      <c r="K17916" s="3">
        <v>0.99999971893045103</v>
      </c>
      <c r="L17916" s="4">
        <v>2.8106954924431699E-7</v>
      </c>
      <c r="M17916" s="3">
        <v>0.98712919663315501</v>
      </c>
      <c r="N17916" s="3">
        <v>0.98712289845677603</v>
      </c>
      <c r="O17916" s="3">
        <v>1187.39447648346</v>
      </c>
      <c r="P17916" s="3">
        <v>1202.8842681198</v>
      </c>
      <c r="R17916" s="3" t="s">
        <v>17895</v>
      </c>
      <c r="S17916" s="3">
        <v>0.99999968620778301</v>
      </c>
      <c r="T17916" s="4">
        <v>3.1379221675899901E-7</v>
      </c>
      <c r="U17916" s="3">
        <v>1.00528525778914</v>
      </c>
      <c r="V17916" s="3">
        <v>1.00529349019928</v>
      </c>
      <c r="W17916" s="3">
        <v>368.03122065929102</v>
      </c>
      <c r="X17916" s="3">
        <v>366.09325665824701</v>
      </c>
    </row>
    <row r="17917" spans="1:24" x14ac:dyDescent="0.15">
      <c r="A17917" s="3" t="s">
        <v>7046</v>
      </c>
      <c r="B17917" s="3">
        <v>0.99999996357654297</v>
      </c>
      <c r="C17917" s="4">
        <v>3.6423457249840697E-8</v>
      </c>
      <c r="D17917" s="3">
        <v>0.99638511179946299</v>
      </c>
      <c r="E17917" s="3">
        <v>0.99638255273637599</v>
      </c>
      <c r="F17917" s="3">
        <v>830.67910200307597</v>
      </c>
      <c r="G17917" s="3">
        <v>833.69498582271103</v>
      </c>
      <c r="J17917" s="3" t="s">
        <v>10480</v>
      </c>
      <c r="K17917" s="3">
        <v>0.99999971941003696</v>
      </c>
      <c r="L17917" s="4">
        <v>2.80589962789364E-7</v>
      </c>
      <c r="M17917" s="3">
        <v>0.92768649806939796</v>
      </c>
      <c r="N17917" s="3">
        <v>0.92720611060888003</v>
      </c>
      <c r="O17917" s="3">
        <v>80.688046116110598</v>
      </c>
      <c r="P17917" s="3">
        <v>87.023557256344702</v>
      </c>
      <c r="R17917" s="3" t="s">
        <v>15234</v>
      </c>
      <c r="S17917" s="3">
        <v>0.99999968667259798</v>
      </c>
      <c r="T17917" s="4">
        <v>3.1332740226867299E-7</v>
      </c>
      <c r="U17917" s="3">
        <v>1.0271378480646101</v>
      </c>
      <c r="V17917" s="3">
        <v>1.0271654126444301</v>
      </c>
      <c r="W17917" s="3">
        <v>576.67163745307801</v>
      </c>
      <c r="X17917" s="3">
        <v>561.42015560503899</v>
      </c>
    </row>
    <row r="17918" spans="1:24" x14ac:dyDescent="0.15">
      <c r="A17918" s="3" t="s">
        <v>1207</v>
      </c>
      <c r="B17918" s="3">
        <v>0.99999996408249203</v>
      </c>
      <c r="C17918" s="4">
        <v>3.5917507509619103E-8</v>
      </c>
      <c r="D17918" s="3">
        <v>1.0163494862147799</v>
      </c>
      <c r="E17918" s="3">
        <v>1.0163565750828101</v>
      </c>
      <c r="F17918" s="3">
        <v>1383.4384218125199</v>
      </c>
      <c r="G17918" s="3">
        <v>1361.1741116881601</v>
      </c>
      <c r="J17918" s="3" t="s">
        <v>6939</v>
      </c>
      <c r="K17918" s="3">
        <v>0.99999972029349504</v>
      </c>
      <c r="L17918" s="4">
        <v>2.7970650443488501E-7</v>
      </c>
      <c r="M17918" s="3">
        <v>1.0014814220861401</v>
      </c>
      <c r="N17918" s="3">
        <v>1.0014824842783601</v>
      </c>
      <c r="O17918" s="3">
        <v>822.147788283924</v>
      </c>
      <c r="P17918" s="3">
        <v>820.93075651891695</v>
      </c>
      <c r="R17918" s="3" t="s">
        <v>10806</v>
      </c>
      <c r="S17918" s="3">
        <v>0.99999968743890499</v>
      </c>
      <c r="T17918" s="4">
        <v>3.1256109463633201E-7</v>
      </c>
      <c r="U17918" s="3">
        <v>1.02479806792297</v>
      </c>
      <c r="V17918" s="3">
        <v>1.0248252728135201</v>
      </c>
      <c r="W17918" s="3">
        <v>532.67756578147396</v>
      </c>
      <c r="X17918" s="3">
        <v>519.77379135699198</v>
      </c>
    </row>
    <row r="17919" spans="1:24" x14ac:dyDescent="0.15">
      <c r="A17919" s="3" t="s">
        <v>13138</v>
      </c>
      <c r="B17919" s="3">
        <v>0.99999996441064498</v>
      </c>
      <c r="C17919" s="4">
        <v>3.5589355503018403E-8</v>
      </c>
      <c r="D17919" s="3">
        <v>1.0108589803606001</v>
      </c>
      <c r="E17919" s="3">
        <v>1.0108651859177</v>
      </c>
      <c r="F17919" s="3">
        <v>1043.9660465511599</v>
      </c>
      <c r="G17919" s="3">
        <v>1032.74497177539</v>
      </c>
      <c r="J17919" s="3" t="s">
        <v>9064</v>
      </c>
      <c r="K17919" s="3">
        <v>0.99999972149100802</v>
      </c>
      <c r="L17919" s="4">
        <v>2.7850899180500202E-7</v>
      </c>
      <c r="M17919" s="3">
        <v>1.00887051256858</v>
      </c>
      <c r="N17919" s="3">
        <v>1.0088763478859399</v>
      </c>
      <c r="O17919" s="3">
        <v>902.69428445508004</v>
      </c>
      <c r="P17919" s="3">
        <v>894.75206509020097</v>
      </c>
      <c r="R17919" s="3" t="s">
        <v>7377</v>
      </c>
      <c r="S17919" s="3">
        <v>0.99999968792222604</v>
      </c>
      <c r="T17919" s="4">
        <v>3.1207777404405498E-7</v>
      </c>
      <c r="U17919" s="3">
        <v>1.0065359076756899</v>
      </c>
      <c r="V17919" s="3">
        <v>1.00654582941417</v>
      </c>
      <c r="W17919" s="3">
        <v>378.09608725026402</v>
      </c>
      <c r="X17919" s="3">
        <v>375.63716498833202</v>
      </c>
    </row>
    <row r="17920" spans="1:24" x14ac:dyDescent="0.15">
      <c r="A17920" s="3" t="s">
        <v>2627</v>
      </c>
      <c r="B17920" s="3">
        <v>0.99999996446700501</v>
      </c>
      <c r="C17920" s="4">
        <v>3.5532994981565499E-8</v>
      </c>
      <c r="D17920" s="3">
        <v>0.98802417424600897</v>
      </c>
      <c r="E17920" s="3">
        <v>0.98801904391859696</v>
      </c>
      <c r="F17920" s="3">
        <v>1361.2038055232499</v>
      </c>
      <c r="G17920" s="3">
        <v>1377.71021086205</v>
      </c>
      <c r="J17920" s="3" t="s">
        <v>12263</v>
      </c>
      <c r="K17920" s="3">
        <v>0.99999972296240403</v>
      </c>
      <c r="L17920" s="4">
        <v>2.7703759632227699E-7</v>
      </c>
      <c r="M17920" s="3">
        <v>0.982636893208235</v>
      </c>
      <c r="N17920" s="3">
        <v>0.98263051892710696</v>
      </c>
      <c r="O17920" s="3">
        <v>1575.4160774653701</v>
      </c>
      <c r="P17920" s="3">
        <v>1603.2641168934099</v>
      </c>
      <c r="R17920" s="3" t="s">
        <v>18610</v>
      </c>
      <c r="S17920" s="3">
        <v>0.99999968885842005</v>
      </c>
      <c r="T17920" s="4">
        <v>3.1114158005776101E-7</v>
      </c>
      <c r="U17920" s="3">
        <v>0.98604846253859602</v>
      </c>
      <c r="V17920" s="3">
        <v>0.98602888912804998</v>
      </c>
      <c r="W17920" s="3">
        <v>400.76990753685499</v>
      </c>
      <c r="X17920" s="3">
        <v>406.44858549972798</v>
      </c>
    </row>
    <row r="17921" spans="1:24" x14ac:dyDescent="0.15">
      <c r="A17921" s="3" t="s">
        <v>733</v>
      </c>
      <c r="B17921" s="3">
        <v>0.99999996452517703</v>
      </c>
      <c r="C17921" s="4">
        <v>3.54748232314299E-8</v>
      </c>
      <c r="D17921" s="3">
        <v>0.98701238277910297</v>
      </c>
      <c r="E17921" s="3">
        <v>0.98700572559829503</v>
      </c>
      <c r="F17921" s="3">
        <v>1136.42429111871</v>
      </c>
      <c r="G17921" s="3">
        <v>1151.38584466933</v>
      </c>
      <c r="J17921" s="3" t="s">
        <v>8247</v>
      </c>
      <c r="K17921" s="3">
        <v>0.99999972336313903</v>
      </c>
      <c r="L17921" s="4">
        <v>2.7663686108116298E-7</v>
      </c>
      <c r="M17921" s="3">
        <v>0.98373041274012796</v>
      </c>
      <c r="N17921" s="3">
        <v>0.98372492144215096</v>
      </c>
      <c r="O17921" s="3">
        <v>1715.5451235804101</v>
      </c>
      <c r="P17921" s="3">
        <v>1743.9278490741001</v>
      </c>
      <c r="R17921" s="3" t="s">
        <v>11664</v>
      </c>
      <c r="S17921" s="3">
        <v>0.99999968999183297</v>
      </c>
      <c r="T17921" s="4">
        <v>3.10008166719981E-7</v>
      </c>
      <c r="U17921" s="3">
        <v>0.99381003849113403</v>
      </c>
      <c r="V17921" s="3">
        <v>0.993801022031086</v>
      </c>
      <c r="W17921" s="3">
        <v>389.04807356082699</v>
      </c>
      <c r="X17921" s="3">
        <v>391.474879705283</v>
      </c>
    </row>
    <row r="17922" spans="1:24" x14ac:dyDescent="0.15">
      <c r="A17922" s="3" t="s">
        <v>14300</v>
      </c>
      <c r="B17922" s="3">
        <v>0.99999996462498997</v>
      </c>
      <c r="C17922" s="4">
        <v>3.5375009664713801E-8</v>
      </c>
      <c r="D17922" s="3">
        <v>1.00266518680143</v>
      </c>
      <c r="E17922" s="3">
        <v>1.0026669190836099</v>
      </c>
      <c r="F17922" s="3">
        <v>910.41184305272702</v>
      </c>
      <c r="G17922" s="3">
        <v>907.99027977866103</v>
      </c>
      <c r="J17922" s="3" t="s">
        <v>15665</v>
      </c>
      <c r="K17922" s="3">
        <v>0.99999972350834598</v>
      </c>
      <c r="L17922" s="4">
        <v>2.7649165442869801E-7</v>
      </c>
      <c r="M17922" s="3">
        <v>1.0896350176873</v>
      </c>
      <c r="N17922" s="3">
        <v>1.0899439173394001</v>
      </c>
      <c r="O17922" s="3">
        <v>182.16129601355701</v>
      </c>
      <c r="P17922" s="3">
        <v>167.128228963417</v>
      </c>
      <c r="R17922" s="3" t="s">
        <v>18594</v>
      </c>
      <c r="S17922" s="3">
        <v>0.99999969052471804</v>
      </c>
      <c r="T17922" s="4">
        <v>3.0947528206515602E-7</v>
      </c>
      <c r="U17922" s="3">
        <v>0.997338962746119</v>
      </c>
      <c r="V17922" s="3">
        <v>0.99733492356267195</v>
      </c>
      <c r="W17922" s="3">
        <v>374.66667522893101</v>
      </c>
      <c r="X17922" s="3">
        <v>375.66788550962798</v>
      </c>
    </row>
    <row r="17923" spans="1:24" x14ac:dyDescent="0.15">
      <c r="A17923" s="3" t="s">
        <v>10884</v>
      </c>
      <c r="B17923" s="3">
        <v>0.99999996498411603</v>
      </c>
      <c r="C17923" s="4">
        <v>3.5015884286596797E-8</v>
      </c>
      <c r="D17923" s="3">
        <v>0.99898970732223202</v>
      </c>
      <c r="E17923" s="3">
        <v>0.99897209180520696</v>
      </c>
      <c r="F17923" s="3">
        <v>33.159261063862097</v>
      </c>
      <c r="G17923" s="3">
        <v>33.1933911016704</v>
      </c>
      <c r="J17923" s="3" t="s">
        <v>4715</v>
      </c>
      <c r="K17923" s="3">
        <v>0.99999972398371295</v>
      </c>
      <c r="L17923" s="4">
        <v>2.7601628702067198E-7</v>
      </c>
      <c r="M17923" s="3">
        <v>1.42604132262857</v>
      </c>
      <c r="N17923" s="3">
        <v>1.4749219845580399</v>
      </c>
      <c r="O17923" s="3">
        <v>7.2835989664463199</v>
      </c>
      <c r="P17923" s="3">
        <v>4.9350744126184098</v>
      </c>
      <c r="R17923" s="3" t="s">
        <v>18598</v>
      </c>
      <c r="S17923" s="3">
        <v>0.99999969052981996</v>
      </c>
      <c r="T17923" s="4">
        <v>3.0947018017041402E-7</v>
      </c>
      <c r="U17923" s="3">
        <v>0.99572184840036804</v>
      </c>
      <c r="V17923" s="3">
        <v>0.995715333442173</v>
      </c>
      <c r="W17923" s="3">
        <v>372.831327941707</v>
      </c>
      <c r="X17923" s="3">
        <v>374.435702922742</v>
      </c>
    </row>
    <row r="17924" spans="1:24" x14ac:dyDescent="0.15">
      <c r="A17924" s="3" t="s">
        <v>10796</v>
      </c>
      <c r="B17924" s="3">
        <v>0.99999996499057298</v>
      </c>
      <c r="C17924" s="4">
        <v>3.5009427509944102E-8</v>
      </c>
      <c r="D17924" s="3">
        <v>1.00502322972372</v>
      </c>
      <c r="E17924" s="3">
        <v>1.00502626964013</v>
      </c>
      <c r="F17924" s="3">
        <v>980.11185849681897</v>
      </c>
      <c r="G17924" s="3">
        <v>975.21013911911905</v>
      </c>
      <c r="J17924" s="3" t="s">
        <v>8915</v>
      </c>
      <c r="K17924" s="3">
        <v>0.99999972506698798</v>
      </c>
      <c r="L17924" s="4">
        <v>2.7493301178887699E-7</v>
      </c>
      <c r="M17924" s="3">
        <v>0.99358775378747599</v>
      </c>
      <c r="N17924" s="3">
        <v>0.99358361333355905</v>
      </c>
      <c r="O17924" s="3">
        <v>905.72018933755396</v>
      </c>
      <c r="P17924" s="3">
        <v>911.569234181159</v>
      </c>
      <c r="R17924" s="3" t="s">
        <v>16268</v>
      </c>
      <c r="S17924" s="3">
        <v>0.99999969140759803</v>
      </c>
      <c r="T17924" s="4">
        <v>3.0859240231752901E-7</v>
      </c>
      <c r="U17924" s="3">
        <v>0.992397469677475</v>
      </c>
      <c r="V17924" s="3">
        <v>0.992386302888842</v>
      </c>
      <c r="W17924" s="3">
        <v>385.25577592440902</v>
      </c>
      <c r="X17924" s="3">
        <v>388.21157742695402</v>
      </c>
    </row>
    <row r="17925" spans="1:24" x14ac:dyDescent="0.15">
      <c r="A17925" s="3" t="s">
        <v>2267</v>
      </c>
      <c r="B17925" s="3">
        <v>0.99999996529664903</v>
      </c>
      <c r="C17925" s="4">
        <v>3.47033505960813E-8</v>
      </c>
      <c r="D17925" s="3">
        <v>0.99014481202856397</v>
      </c>
      <c r="E17925" s="3">
        <v>0.990139452983403</v>
      </c>
      <c r="F17925" s="3">
        <v>1074.6335331657999</v>
      </c>
      <c r="G17925" s="3">
        <v>1085.33563482727</v>
      </c>
      <c r="J17925" s="3" t="s">
        <v>9382</v>
      </c>
      <c r="K17925" s="3">
        <v>0.99999972753859601</v>
      </c>
      <c r="L17925" s="4">
        <v>2.7246140377407202E-7</v>
      </c>
      <c r="M17925" s="3">
        <v>0.997663646565774</v>
      </c>
      <c r="N17925" s="3">
        <v>0.99766205572743605</v>
      </c>
      <c r="O17925" s="3">
        <v>862.41567679901505</v>
      </c>
      <c r="P17925" s="3">
        <v>864.43670502195903</v>
      </c>
      <c r="R17925" s="3" t="s">
        <v>18638</v>
      </c>
      <c r="S17925" s="3">
        <v>0.99999969474996497</v>
      </c>
      <c r="T17925" s="4">
        <v>3.0525003463786099E-7</v>
      </c>
      <c r="U17925" s="3">
        <v>1.01854065620537</v>
      </c>
      <c r="V17925" s="3">
        <v>1.0185651593287</v>
      </c>
      <c r="W17925" s="3">
        <v>439.49618113947298</v>
      </c>
      <c r="X17925" s="3">
        <v>431.48540028360799</v>
      </c>
    </row>
    <row r="17926" spans="1:24" x14ac:dyDescent="0.15">
      <c r="A17926" s="3" t="s">
        <v>9137</v>
      </c>
      <c r="B17926" s="3">
        <v>0.99999996539355396</v>
      </c>
      <c r="C17926" s="4">
        <v>3.4606446523441998E-8</v>
      </c>
      <c r="D17926" s="3">
        <v>1.2602182963022099</v>
      </c>
      <c r="E17926" s="3">
        <v>1.2774865948277501</v>
      </c>
      <c r="F17926" s="3">
        <v>10.9961516667474</v>
      </c>
      <c r="G17926" s="3">
        <v>8.60547331401267</v>
      </c>
      <c r="J17926" s="3" t="s">
        <v>7679</v>
      </c>
      <c r="K17926" s="3">
        <v>0.99999973194882497</v>
      </c>
      <c r="L17926" s="4">
        <v>2.68051175424449E-7</v>
      </c>
      <c r="M17926" s="3">
        <v>0.98658496232501103</v>
      </c>
      <c r="N17926" s="3">
        <v>0.986578582231043</v>
      </c>
      <c r="O17926" s="3">
        <v>1221.0200689005201</v>
      </c>
      <c r="P17926" s="3">
        <v>1237.63096534438</v>
      </c>
      <c r="R17926" s="3" t="s">
        <v>17718</v>
      </c>
      <c r="S17926" s="3">
        <v>0.99999969649268206</v>
      </c>
      <c r="T17926" s="4">
        <v>3.0350731768011802E-7</v>
      </c>
      <c r="U17926" s="3">
        <v>0.98312323972367499</v>
      </c>
      <c r="V17926" s="3">
        <v>0.98310213807663205</v>
      </c>
      <c r="W17926" s="3">
        <v>448.33833136657898</v>
      </c>
      <c r="X17926" s="3">
        <v>456.04468038523498</v>
      </c>
    </row>
    <row r="17927" spans="1:24" x14ac:dyDescent="0.15">
      <c r="A17927" s="3" t="s">
        <v>7929</v>
      </c>
      <c r="B17927" s="3">
        <v>0.99999996543398795</v>
      </c>
      <c r="C17927" s="4">
        <v>3.4566011626199897E-8</v>
      </c>
      <c r="D17927" s="3">
        <v>0.99371846619262905</v>
      </c>
      <c r="E17927" s="3">
        <v>0.99371467110560896</v>
      </c>
      <c r="F17927" s="3">
        <v>970.725019409894</v>
      </c>
      <c r="G17927" s="3">
        <v>976.86500007406801</v>
      </c>
      <c r="J17927" s="3" t="s">
        <v>7944</v>
      </c>
      <c r="K17927" s="3">
        <v>0.99999973792385999</v>
      </c>
      <c r="L17927" s="4">
        <v>2.6207614045597901E-7</v>
      </c>
      <c r="M17927" s="3">
        <v>0.96803103642258503</v>
      </c>
      <c r="N17927" s="3">
        <v>0.96796539426244099</v>
      </c>
      <c r="O17927" s="3">
        <v>274.41940351339002</v>
      </c>
      <c r="P17927" s="3">
        <v>283.50158537284</v>
      </c>
      <c r="R17927" s="3" t="s">
        <v>18531</v>
      </c>
      <c r="S17927" s="3">
        <v>0.99999969738574201</v>
      </c>
      <c r="T17927" s="4">
        <v>3.0261425771027801E-7</v>
      </c>
      <c r="U17927" s="3">
        <v>0.99731340884464004</v>
      </c>
      <c r="V17927" s="3">
        <v>0.99730958364405298</v>
      </c>
      <c r="W17927" s="3">
        <v>399.4346617214</v>
      </c>
      <c r="X17927" s="3">
        <v>400.51223328876</v>
      </c>
    </row>
    <row r="17928" spans="1:24" x14ac:dyDescent="0.15">
      <c r="A17928" s="3" t="s">
        <v>15885</v>
      </c>
      <c r="B17928" s="3">
        <v>0.99999996551880299</v>
      </c>
      <c r="C17928" s="4">
        <v>3.4481196718547002E-8</v>
      </c>
      <c r="D17928" s="3">
        <v>0.98227921332193202</v>
      </c>
      <c r="E17928" s="3">
        <v>0.98227255150189896</v>
      </c>
      <c r="F17928" s="3">
        <v>1542.03728862759</v>
      </c>
      <c r="G17928" s="3">
        <v>1569.8672059443099</v>
      </c>
      <c r="J17928" s="3" t="s">
        <v>10796</v>
      </c>
      <c r="K17928" s="3">
        <v>0.999999740807613</v>
      </c>
      <c r="L17928" s="4">
        <v>2.59192386892502E-7</v>
      </c>
      <c r="M17928" s="3">
        <v>1.0018526500860301</v>
      </c>
      <c r="N17928" s="3">
        <v>1.0018537860755199</v>
      </c>
      <c r="O17928" s="3">
        <v>961.72296718725897</v>
      </c>
      <c r="P17928" s="3">
        <v>959.94341890614305</v>
      </c>
      <c r="R17928" s="3" t="s">
        <v>18226</v>
      </c>
      <c r="S17928" s="3">
        <v>0.99999969788132304</v>
      </c>
      <c r="T17928" s="4">
        <v>3.0211867708367698E-7</v>
      </c>
      <c r="U17928" s="3">
        <v>0.97579791522132298</v>
      </c>
      <c r="V17928" s="3">
        <v>0.97577805756946601</v>
      </c>
      <c r="W17928" s="3">
        <v>678.13887863239404</v>
      </c>
      <c r="X17928" s="3">
        <v>694.97270981986696</v>
      </c>
    </row>
    <row r="17929" spans="1:24" x14ac:dyDescent="0.15">
      <c r="A17929" s="3" t="s">
        <v>10482</v>
      </c>
      <c r="B17929" s="3">
        <v>0.99999996583975304</v>
      </c>
      <c r="C17929" s="4">
        <v>3.4160247227662603E-8</v>
      </c>
      <c r="D17929" s="3">
        <v>1.00772880357735</v>
      </c>
      <c r="E17929" s="3">
        <v>1.0077332930826599</v>
      </c>
      <c r="F17929" s="3">
        <v>1023.84804540843</v>
      </c>
      <c r="G17929" s="3">
        <v>1015.99101181182</v>
      </c>
      <c r="J17929" s="3" t="s">
        <v>7718</v>
      </c>
      <c r="K17929" s="3">
        <v>0.99999974147415005</v>
      </c>
      <c r="L17929" s="4">
        <v>2.5852585021275901E-7</v>
      </c>
      <c r="M17929" s="3">
        <v>1.00339524871888</v>
      </c>
      <c r="N17929" s="3">
        <v>1.0033972747214399</v>
      </c>
      <c r="O17929" s="3">
        <v>989.74405490108995</v>
      </c>
      <c r="P17929" s="3">
        <v>986.39297301570605</v>
      </c>
      <c r="R17929" s="3" t="s">
        <v>6669</v>
      </c>
      <c r="S17929" s="3">
        <v>0.999999698617551</v>
      </c>
      <c r="T17929" s="4">
        <v>3.0138244866461699E-7</v>
      </c>
      <c r="U17929" s="3">
        <v>1.0879356271441101</v>
      </c>
      <c r="V17929" s="3">
        <v>1.08804118829477</v>
      </c>
      <c r="W17929" s="3">
        <v>496.28685510357502</v>
      </c>
      <c r="X17929" s="3">
        <v>456.127929742709</v>
      </c>
    </row>
    <row r="17930" spans="1:24" x14ac:dyDescent="0.15">
      <c r="A17930" s="3" t="s">
        <v>553</v>
      </c>
      <c r="B17930" s="3">
        <v>0.99999996635525201</v>
      </c>
      <c r="C17930" s="4">
        <v>3.3644747874562997E-8</v>
      </c>
      <c r="D17930" s="3">
        <v>0.99049027287879299</v>
      </c>
      <c r="E17930" s="3">
        <v>0.99048498628987802</v>
      </c>
      <c r="F17930" s="3">
        <v>1051.5185404717799</v>
      </c>
      <c r="G17930" s="3">
        <v>1061.6199641356</v>
      </c>
      <c r="J17930" s="3" t="s">
        <v>10180</v>
      </c>
      <c r="K17930" s="3">
        <v>0.99999974229789701</v>
      </c>
      <c r="L17930" s="4">
        <v>2.5770210264217902E-7</v>
      </c>
      <c r="M17930" s="3">
        <v>1.0110676702436101</v>
      </c>
      <c r="N17930" s="3">
        <v>1.0110736169504799</v>
      </c>
      <c r="O17930" s="3">
        <v>1107.62437978809</v>
      </c>
      <c r="P17930" s="3">
        <v>1095.4931970163</v>
      </c>
      <c r="R17930" s="3" t="s">
        <v>11443</v>
      </c>
      <c r="S17930" s="3">
        <v>0.999999698984681</v>
      </c>
      <c r="T17930" s="4">
        <v>3.0101531929446999E-7</v>
      </c>
      <c r="U17930" s="3">
        <v>1.0163021709840101</v>
      </c>
      <c r="V17930" s="3">
        <v>1.01632095227648</v>
      </c>
      <c r="W17930" s="3">
        <v>503.030755667378</v>
      </c>
      <c r="X17930" s="3">
        <v>494.95249638522699</v>
      </c>
    </row>
    <row r="17931" spans="1:24" x14ac:dyDescent="0.15">
      <c r="A17931" s="3" t="s">
        <v>12111</v>
      </c>
      <c r="B17931" s="3">
        <v>0.99999996639111</v>
      </c>
      <c r="C17931" s="4">
        <v>3.3608890376660303E-8</v>
      </c>
      <c r="D17931" s="3">
        <v>0.98371765640995801</v>
      </c>
      <c r="E17931" s="3">
        <v>0.98371436982196003</v>
      </c>
      <c r="F17931" s="3">
        <v>2876.2414983398899</v>
      </c>
      <c r="G17931" s="3">
        <v>2923.8585400727202</v>
      </c>
      <c r="J17931" s="3" t="s">
        <v>6365</v>
      </c>
      <c r="K17931" s="3">
        <v>0.99999974233613997</v>
      </c>
      <c r="L17931" s="4">
        <v>2.5766385988105499E-7</v>
      </c>
      <c r="M17931" s="3">
        <v>1.20994743699096</v>
      </c>
      <c r="N17931" s="3">
        <v>1.2121885763154201</v>
      </c>
      <c r="O17931" s="3">
        <v>64.418630584840102</v>
      </c>
      <c r="P17931" s="3">
        <v>53.140666359749197</v>
      </c>
      <c r="R17931" s="3" t="s">
        <v>18466</v>
      </c>
      <c r="S17931" s="3">
        <v>0.99999969980812398</v>
      </c>
      <c r="T17931" s="4">
        <v>3.0019187609080502E-7</v>
      </c>
      <c r="U17931" s="3">
        <v>1.00762796439234</v>
      </c>
      <c r="V17931" s="3">
        <v>1.0076386143470899</v>
      </c>
      <c r="W17931" s="3">
        <v>411.54595804130901</v>
      </c>
      <c r="X17931" s="3">
        <v>408.42607239881301</v>
      </c>
    </row>
    <row r="17932" spans="1:24" x14ac:dyDescent="0.15">
      <c r="A17932" s="3" t="s">
        <v>11200</v>
      </c>
      <c r="B17932" s="3">
        <v>0.99999996643364097</v>
      </c>
      <c r="C17932" s="4">
        <v>3.35663591254826E-8</v>
      </c>
      <c r="D17932" s="3">
        <v>0.99650697648499398</v>
      </c>
      <c r="E17932" s="3">
        <v>0.99650494010712198</v>
      </c>
      <c r="F17932" s="3">
        <v>1008.82242465951</v>
      </c>
      <c r="G17932" s="3">
        <v>1012.36072096307</v>
      </c>
      <c r="J17932" s="3" t="s">
        <v>10542</v>
      </c>
      <c r="K17932" s="3">
        <v>0.99999974624056598</v>
      </c>
      <c r="L17932" s="4">
        <v>2.5375943370709E-7</v>
      </c>
      <c r="M17932" s="3">
        <v>1.0029477668090501</v>
      </c>
      <c r="N17932" s="3">
        <v>1.00294950814933</v>
      </c>
      <c r="O17932" s="3">
        <v>999.34842704333596</v>
      </c>
      <c r="P17932" s="3">
        <v>996.40947966790498</v>
      </c>
      <c r="R17932" s="3" t="s">
        <v>18585</v>
      </c>
      <c r="S17932" s="3">
        <v>0.99999970204598598</v>
      </c>
      <c r="T17932" s="4">
        <v>2.9795401421568301E-7</v>
      </c>
      <c r="U17932" s="3">
        <v>0.98077568831915396</v>
      </c>
      <c r="V17932" s="3">
        <v>0.98075569943524099</v>
      </c>
      <c r="W17932" s="3">
        <v>537.85367730884104</v>
      </c>
      <c r="X17932" s="3">
        <v>548.40759025062596</v>
      </c>
    </row>
    <row r="17933" spans="1:24" x14ac:dyDescent="0.15">
      <c r="A17933" s="3" t="s">
        <v>1659</v>
      </c>
      <c r="B17933" s="3">
        <v>0.99999996656423495</v>
      </c>
      <c r="C17933" s="4">
        <v>3.3435764754652E-8</v>
      </c>
      <c r="D17933" s="3">
        <v>0.984507296556419</v>
      </c>
      <c r="E17933" s="3">
        <v>0.98450294098814095</v>
      </c>
      <c r="F17933" s="3">
        <v>2066.7472471608498</v>
      </c>
      <c r="G17933" s="3">
        <v>2099.28006924698</v>
      </c>
      <c r="J17933" s="3" t="s">
        <v>13764</v>
      </c>
      <c r="K17933" s="3">
        <v>0.999999750362915</v>
      </c>
      <c r="L17933" s="4">
        <v>2.4963708517624698E-7</v>
      </c>
      <c r="M17933" s="3">
        <v>1.01506979713552</v>
      </c>
      <c r="N17933" s="3">
        <v>1.01507448912817</v>
      </c>
      <c r="O17933" s="3">
        <v>1918.9926301406199</v>
      </c>
      <c r="P17933" s="3">
        <v>1890.49424446073</v>
      </c>
      <c r="R17933" s="3" t="s">
        <v>11379</v>
      </c>
      <c r="S17933" s="3">
        <v>0.99999970234326996</v>
      </c>
      <c r="T17933" s="4">
        <v>2.9765672979464197E-7</v>
      </c>
      <c r="U17933" s="3">
        <v>0.99121086942283798</v>
      </c>
      <c r="V17933" s="3">
        <v>0.99119969853011403</v>
      </c>
      <c r="W17933" s="3">
        <v>444.70014242408399</v>
      </c>
      <c r="X17933" s="3">
        <v>448.64847223678601</v>
      </c>
    </row>
    <row r="17934" spans="1:24" x14ac:dyDescent="0.15">
      <c r="A17934" s="3" t="s">
        <v>5612</v>
      </c>
      <c r="B17934" s="3">
        <v>0.99999996659950097</v>
      </c>
      <c r="C17934" s="4">
        <v>3.3400498620197697E-8</v>
      </c>
      <c r="D17934" s="3">
        <v>0.99241658929152998</v>
      </c>
      <c r="E17934" s="3">
        <v>0.99241232391529199</v>
      </c>
      <c r="F17934" s="3">
        <v>1041.3111811116701</v>
      </c>
      <c r="G17934" s="3">
        <v>1049.2727991126001</v>
      </c>
      <c r="J17934" s="3" t="s">
        <v>10744</v>
      </c>
      <c r="K17934" s="3">
        <v>0.999999759364676</v>
      </c>
      <c r="L17934" s="4">
        <v>2.4063532383644799E-7</v>
      </c>
      <c r="M17934" s="3">
        <v>0.99286999741547799</v>
      </c>
      <c r="N17934" s="3">
        <v>0.99286641920222196</v>
      </c>
      <c r="O17934" s="3">
        <v>1164.48342813008</v>
      </c>
      <c r="P17934" s="3">
        <v>1172.8501205646201</v>
      </c>
      <c r="R17934" s="3" t="s">
        <v>7613</v>
      </c>
      <c r="S17934" s="3">
        <v>0.99999970322250598</v>
      </c>
      <c r="T17934" s="4">
        <v>2.9677749463522601E-7</v>
      </c>
      <c r="U17934" s="3">
        <v>1.0184255617617901</v>
      </c>
      <c r="V17934" s="3">
        <v>1.01844442688243</v>
      </c>
      <c r="W17934" s="3">
        <v>567.20853337218296</v>
      </c>
      <c r="X17934" s="3">
        <v>556.93598389477302</v>
      </c>
    </row>
    <row r="17935" spans="1:24" x14ac:dyDescent="0.15">
      <c r="A17935" s="3" t="s">
        <v>9031</v>
      </c>
      <c r="B17935" s="3">
        <v>0.99999996664016599</v>
      </c>
      <c r="C17935" s="4">
        <v>3.3359834249677198E-8</v>
      </c>
      <c r="D17935" s="3">
        <v>0.99724911256650906</v>
      </c>
      <c r="E17935" s="3">
        <v>0.99724745506559698</v>
      </c>
      <c r="F17935" s="3">
        <v>976.81075463522495</v>
      </c>
      <c r="G17935" s="3">
        <v>979.506918968695</v>
      </c>
      <c r="J17935" s="3" t="s">
        <v>14258</v>
      </c>
      <c r="K17935" s="3">
        <v>0.99999976048321304</v>
      </c>
      <c r="L17935" s="4">
        <v>2.3951678726458398E-7</v>
      </c>
      <c r="M17935" s="3">
        <v>1.0021500934882701</v>
      </c>
      <c r="N17935" s="3">
        <v>1.0021512267922299</v>
      </c>
      <c r="O17935" s="3">
        <v>1119.09589205973</v>
      </c>
      <c r="P17935" s="3">
        <v>1116.6936093363499</v>
      </c>
      <c r="R17935" s="3" t="s">
        <v>12214</v>
      </c>
      <c r="S17935" s="3">
        <v>0.99999970326041998</v>
      </c>
      <c r="T17935" s="4">
        <v>2.9673958049603499E-7</v>
      </c>
      <c r="U17935" s="3">
        <v>0.98698104898056305</v>
      </c>
      <c r="V17935" s="3">
        <v>0.98696529234650898</v>
      </c>
      <c r="W17935" s="3">
        <v>465.01886075425102</v>
      </c>
      <c r="X17935" s="3">
        <v>471.16042955851498</v>
      </c>
    </row>
    <row r="17936" spans="1:24" x14ac:dyDescent="0.15">
      <c r="A17936" s="3" t="s">
        <v>11894</v>
      </c>
      <c r="B17936" s="3">
        <v>0.99999996690638404</v>
      </c>
      <c r="C17936" s="4">
        <v>3.3093616043082903E-8</v>
      </c>
      <c r="D17936" s="3">
        <v>1.00107354168897</v>
      </c>
      <c r="E17936" s="3">
        <v>1.00107417783182</v>
      </c>
      <c r="F17936" s="3">
        <v>997.02547423953195</v>
      </c>
      <c r="G17936" s="3">
        <v>995.95563003849202</v>
      </c>
      <c r="J17936" s="3" t="s">
        <v>9833</v>
      </c>
      <c r="K17936" s="3">
        <v>0.99999976119245004</v>
      </c>
      <c r="L17936" s="4">
        <v>2.38807550058803E-7</v>
      </c>
      <c r="M17936" s="3">
        <v>0.99721489729722901</v>
      </c>
      <c r="N17936" s="3">
        <v>0.99721343401336004</v>
      </c>
      <c r="O17936" s="3">
        <v>1117.14569024359</v>
      </c>
      <c r="P17936" s="3">
        <v>1120.26741718993</v>
      </c>
      <c r="R17936" s="3" t="s">
        <v>11627</v>
      </c>
      <c r="S17936" s="3">
        <v>0.99999970492311197</v>
      </c>
      <c r="T17936" s="4">
        <v>2.9507688786659899E-7</v>
      </c>
      <c r="U17936" s="3">
        <v>1.00880644112131</v>
      </c>
      <c r="V17936" s="3">
        <v>1.0088179397905599</v>
      </c>
      <c r="W17936" s="3">
        <v>440.574624730594</v>
      </c>
      <c r="X17936" s="3">
        <v>436.72353471694402</v>
      </c>
    </row>
    <row r="17937" spans="1:24" x14ac:dyDescent="0.15">
      <c r="A17937" s="3" t="s">
        <v>4609</v>
      </c>
      <c r="B17937" s="3">
        <v>0.99999996815018799</v>
      </c>
      <c r="C17937" s="4">
        <v>3.1849811586107201E-8</v>
      </c>
      <c r="D17937" s="3">
        <v>0.99842752779463595</v>
      </c>
      <c r="E17937" s="3">
        <v>0.99842668680138003</v>
      </c>
      <c r="F17937" s="3">
        <v>1101.7907753372101</v>
      </c>
      <c r="G17937" s="3">
        <v>1103.52698464031</v>
      </c>
      <c r="J17937" s="3" t="s">
        <v>11389</v>
      </c>
      <c r="K17937" s="3">
        <v>0.99999977153474096</v>
      </c>
      <c r="L17937" s="4">
        <v>2.2846525853712499E-7</v>
      </c>
      <c r="M17937" s="3">
        <v>1.0135391816599499</v>
      </c>
      <c r="N17937" s="3">
        <v>1.0135436123702</v>
      </c>
      <c r="O17937" s="3">
        <v>1822.9947324668999</v>
      </c>
      <c r="P17937" s="3">
        <v>1798.6345873836101</v>
      </c>
      <c r="R17937" s="3" t="s">
        <v>14874</v>
      </c>
      <c r="S17937" s="3">
        <v>0.99999970573964603</v>
      </c>
      <c r="T17937" s="4">
        <v>2.9426035419848597E-7</v>
      </c>
      <c r="U17937" s="3">
        <v>0.99487866643504796</v>
      </c>
      <c r="V17937" s="3">
        <v>0.99487192397549495</v>
      </c>
      <c r="W17937" s="3">
        <v>430.92165326009399</v>
      </c>
      <c r="X17937" s="3">
        <v>433.14289423194998</v>
      </c>
    </row>
    <row r="17938" spans="1:24" x14ac:dyDescent="0.15">
      <c r="A17938" s="3" t="s">
        <v>12516</v>
      </c>
      <c r="B17938" s="3">
        <v>0.99999996847367401</v>
      </c>
      <c r="C17938" s="4">
        <v>3.1526325665976301E-8</v>
      </c>
      <c r="D17938" s="3">
        <v>1.00737151207186</v>
      </c>
      <c r="E17938" s="3">
        <v>1.0073753808229999</v>
      </c>
      <c r="F17938" s="3">
        <v>1132.86225195316</v>
      </c>
      <c r="G17938" s="3">
        <v>1124.56806049184</v>
      </c>
      <c r="J17938" s="3" t="s">
        <v>8966</v>
      </c>
      <c r="K17938" s="3">
        <v>0.99999977535693096</v>
      </c>
      <c r="L17938" s="4">
        <v>2.2464306875610699E-7</v>
      </c>
      <c r="M17938" s="3">
        <v>0.99932688966883798</v>
      </c>
      <c r="N17938" s="3">
        <v>0.99932657956904103</v>
      </c>
      <c r="O17938" s="3">
        <v>1276.7978221773999</v>
      </c>
      <c r="P17938" s="3">
        <v>1277.65823006751</v>
      </c>
      <c r="R17938" s="3" t="s">
        <v>16048</v>
      </c>
      <c r="S17938" s="3">
        <v>0.99999970658392201</v>
      </c>
      <c r="T17938" s="4">
        <v>2.9341607838310501E-7</v>
      </c>
      <c r="U17938" s="3">
        <v>1.008453935913</v>
      </c>
      <c r="V17938" s="3">
        <v>1.00846512369102</v>
      </c>
      <c r="W17938" s="3">
        <v>434.53478245050002</v>
      </c>
      <c r="X17938" s="3">
        <v>430.887184485717</v>
      </c>
    </row>
    <row r="17939" spans="1:24" x14ac:dyDescent="0.15">
      <c r="A17939" s="3" t="s">
        <v>8966</v>
      </c>
      <c r="B17939" s="3">
        <v>0.99999997091619697</v>
      </c>
      <c r="C17939" s="4">
        <v>2.9083802800342401E-8</v>
      </c>
      <c r="D17939" s="3">
        <v>1.00325582923473</v>
      </c>
      <c r="E17939" s="3">
        <v>1.0032573107276299</v>
      </c>
      <c r="F17939" s="3">
        <v>1301.26374085874</v>
      </c>
      <c r="G17939" s="3">
        <v>1297.03884972626</v>
      </c>
      <c r="J17939" s="3" t="s">
        <v>2998</v>
      </c>
      <c r="K17939" s="3">
        <v>0.999999775903059</v>
      </c>
      <c r="L17939" s="4">
        <v>2.2409694155222699E-7</v>
      </c>
      <c r="M17939" s="3">
        <v>0.99211514261119604</v>
      </c>
      <c r="N17939" s="3">
        <v>0.99211199674575801</v>
      </c>
      <c r="O17939" s="3">
        <v>1463.6593501361899</v>
      </c>
      <c r="P17939" s="3">
        <v>1475.2965731864899</v>
      </c>
      <c r="R17939" s="3" t="s">
        <v>18660</v>
      </c>
      <c r="S17939" s="3">
        <v>0.99999970667137805</v>
      </c>
      <c r="T17939" s="4">
        <v>2.9332862219181201E-7</v>
      </c>
      <c r="U17939" s="3">
        <v>0.98054731327099098</v>
      </c>
      <c r="V17939" s="3">
        <v>0.98053094213872605</v>
      </c>
      <c r="W17939" s="3">
        <v>664.38701626598697</v>
      </c>
      <c r="X17939" s="3">
        <v>677.57903642225699</v>
      </c>
    </row>
    <row r="17940" spans="1:24" x14ac:dyDescent="0.15">
      <c r="A17940" s="3" t="s">
        <v>14599</v>
      </c>
      <c r="B17940" s="3">
        <v>0.999999971449818</v>
      </c>
      <c r="C17940" s="4">
        <v>2.8550181687577601E-8</v>
      </c>
      <c r="D17940" s="3">
        <v>1.00188222439309</v>
      </c>
      <c r="E17940" s="3">
        <v>1.00188305625809</v>
      </c>
      <c r="F17940" s="3">
        <v>1337.8926414042501</v>
      </c>
      <c r="G17940" s="3">
        <v>1335.37803061622</v>
      </c>
      <c r="J17940" s="3" t="s">
        <v>8221</v>
      </c>
      <c r="K17940" s="3">
        <v>0.99999977593737299</v>
      </c>
      <c r="L17940" s="4">
        <v>2.2406262700136101E-7</v>
      </c>
      <c r="M17940" s="3">
        <v>1.0109647708207199</v>
      </c>
      <c r="N17940" s="3">
        <v>1.0109685948926901</v>
      </c>
      <c r="O17940" s="3">
        <v>1706.2429573833001</v>
      </c>
      <c r="P17940" s="3">
        <v>1687.7308121311701</v>
      </c>
      <c r="R17940" s="3" t="s">
        <v>10906</v>
      </c>
      <c r="S17940" s="3">
        <v>0.99999970954596396</v>
      </c>
      <c r="T17940" s="4">
        <v>2.9045403596494399E-7</v>
      </c>
      <c r="U17940" s="3">
        <v>0.98533271876983397</v>
      </c>
      <c r="V17940" s="3">
        <v>0.98531588438175499</v>
      </c>
      <c r="W17940" s="3">
        <v>489.50884741034702</v>
      </c>
      <c r="X17940" s="3">
        <v>496.80412343971301</v>
      </c>
    </row>
    <row r="17941" spans="1:24" x14ac:dyDescent="0.15">
      <c r="A17941" s="3" t="s">
        <v>8476</v>
      </c>
      <c r="B17941" s="3">
        <v>0.99999997192558998</v>
      </c>
      <c r="C17941" s="4">
        <v>2.80744101196509E-8</v>
      </c>
      <c r="D17941" s="3">
        <v>0.99153729496957399</v>
      </c>
      <c r="E17941" s="3">
        <v>0.99153444831207604</v>
      </c>
      <c r="F17941" s="3">
        <v>1739.6869547168001</v>
      </c>
      <c r="G17941" s="3">
        <v>1754.54019003964</v>
      </c>
      <c r="J17941" s="3" t="s">
        <v>12022</v>
      </c>
      <c r="K17941" s="3">
        <v>0.99999977764693204</v>
      </c>
      <c r="L17941" s="4">
        <v>2.22353067996085E-7</v>
      </c>
      <c r="M17941" s="3">
        <v>0.97329227036716404</v>
      </c>
      <c r="N17941" s="3">
        <v>0.97323151554996601</v>
      </c>
      <c r="O17941" s="3">
        <v>248.95875790495299</v>
      </c>
      <c r="P17941" s="3">
        <v>255.80658005008399</v>
      </c>
      <c r="R17941" s="3" t="s">
        <v>18461</v>
      </c>
      <c r="S17941" s="3">
        <v>0.99999971040579005</v>
      </c>
      <c r="T17941" s="4">
        <v>2.8959421040363901E-7</v>
      </c>
      <c r="U17941" s="3">
        <v>0.98275648762505696</v>
      </c>
      <c r="V17941" s="3">
        <v>0.98273741948428694</v>
      </c>
      <c r="W17941" s="3">
        <v>506.749174513875</v>
      </c>
      <c r="X17941" s="3">
        <v>515.65081077874095</v>
      </c>
    </row>
    <row r="17942" spans="1:24" x14ac:dyDescent="0.15">
      <c r="A17942" s="3" t="s">
        <v>779</v>
      </c>
      <c r="B17942" s="3">
        <v>0.99999997213550795</v>
      </c>
      <c r="C17942" s="4">
        <v>2.7864491487813098E-8</v>
      </c>
      <c r="D17942" s="3">
        <v>1.0080540860654901</v>
      </c>
      <c r="E17942" s="3">
        <v>1.00805669936856</v>
      </c>
      <c r="F17942" s="3">
        <v>1833.5658337790801</v>
      </c>
      <c r="G17942" s="3">
        <v>1818.91133143663</v>
      </c>
      <c r="J17942" s="3" t="s">
        <v>11461</v>
      </c>
      <c r="K17942" s="3">
        <v>0.99999977799359796</v>
      </c>
      <c r="L17942" s="4">
        <v>2.22006401823002E-7</v>
      </c>
      <c r="M17942" s="3">
        <v>1.0014657562453599</v>
      </c>
      <c r="N17942" s="3">
        <v>1.0014664202080801</v>
      </c>
      <c r="O17942" s="3">
        <v>1301.30151545801</v>
      </c>
      <c r="P17942" s="3">
        <v>1299.3960401821801</v>
      </c>
      <c r="R17942" s="3" t="s">
        <v>18642</v>
      </c>
      <c r="S17942" s="3">
        <v>0.99999971085938</v>
      </c>
      <c r="T17942" s="4">
        <v>2.8914061975578201E-7</v>
      </c>
      <c r="U17942" s="3">
        <v>0.98443919880578801</v>
      </c>
      <c r="V17942" s="3">
        <v>0.98442178523591295</v>
      </c>
      <c r="W17942" s="3">
        <v>501.61050990748498</v>
      </c>
      <c r="X17942" s="3">
        <v>509.548521998041</v>
      </c>
    </row>
    <row r="17943" spans="1:24" x14ac:dyDescent="0.15">
      <c r="A17943" s="3" t="s">
        <v>11358</v>
      </c>
      <c r="B17943" s="3">
        <v>0.99999997217869097</v>
      </c>
      <c r="C17943" s="4">
        <v>2.78213089995676E-8</v>
      </c>
      <c r="D17943" s="3">
        <v>1.06481804303257</v>
      </c>
      <c r="E17943" s="3">
        <v>1.0655327948662701</v>
      </c>
      <c r="F17943" s="3">
        <v>55.847044612307798</v>
      </c>
      <c r="G17943" s="3">
        <v>52.411703847527399</v>
      </c>
      <c r="J17943" s="3" t="s">
        <v>2627</v>
      </c>
      <c r="K17943" s="3">
        <v>0.99999977908937898</v>
      </c>
      <c r="L17943" s="4">
        <v>2.2091062140608701E-7</v>
      </c>
      <c r="M17943" s="3">
        <v>1.0023562706783</v>
      </c>
      <c r="N17943" s="3">
        <v>1.0023573115245299</v>
      </c>
      <c r="O17943" s="3">
        <v>1335.61349021654</v>
      </c>
      <c r="P17943" s="3">
        <v>1332.4724140656199</v>
      </c>
      <c r="R17943" s="3" t="s">
        <v>12167</v>
      </c>
      <c r="S17943" s="3">
        <v>0.99999971203428395</v>
      </c>
      <c r="T17943" s="4">
        <v>2.8796571623332399E-7</v>
      </c>
      <c r="U17943" s="3">
        <v>0.98912769423604596</v>
      </c>
      <c r="V17943" s="3">
        <v>0.989115088172136</v>
      </c>
      <c r="W17943" s="3">
        <v>486.44152726943901</v>
      </c>
      <c r="X17943" s="3">
        <v>491.79477892455498</v>
      </c>
    </row>
    <row r="17944" spans="1:24" x14ac:dyDescent="0.15">
      <c r="A17944" s="3" t="s">
        <v>6172</v>
      </c>
      <c r="B17944" s="3">
        <v>0.99999997219433401</v>
      </c>
      <c r="C17944" s="4">
        <v>2.78056660728884E-8</v>
      </c>
      <c r="D17944" s="3">
        <v>1.00097556538538</v>
      </c>
      <c r="E17944" s="3">
        <v>1.0009759744148199</v>
      </c>
      <c r="F17944" s="3">
        <v>1409.04538438484</v>
      </c>
      <c r="G17944" s="3">
        <v>1407.67152323396</v>
      </c>
      <c r="J17944" s="3" t="s">
        <v>5310</v>
      </c>
      <c r="K17944" s="3">
        <v>0.99999977931119599</v>
      </c>
      <c r="L17944" s="4">
        <v>2.2068880413460799E-7</v>
      </c>
      <c r="M17944" s="3">
        <v>0.99482882631635405</v>
      </c>
      <c r="N17944" s="3">
        <v>0.99482663556436302</v>
      </c>
      <c r="O17944" s="3">
        <v>1382.1947616486</v>
      </c>
      <c r="P17944" s="3">
        <v>1389.3825958913201</v>
      </c>
      <c r="R17944" s="3" t="s">
        <v>11876</v>
      </c>
      <c r="S17944" s="3">
        <v>0.999999712706929</v>
      </c>
      <c r="T17944" s="4">
        <v>2.8729307055915302E-7</v>
      </c>
      <c r="U17944" s="3">
        <v>0.98786841375204604</v>
      </c>
      <c r="V17944" s="3">
        <v>0.98785481655153495</v>
      </c>
      <c r="W17944" s="3">
        <v>502.58731167926697</v>
      </c>
      <c r="X17944" s="3">
        <v>508.766495552013</v>
      </c>
    </row>
    <row r="17945" spans="1:24" x14ac:dyDescent="0.15">
      <c r="A17945" s="3" t="s">
        <v>12076</v>
      </c>
      <c r="B17945" s="3">
        <v>0.99999997270907903</v>
      </c>
      <c r="C17945" s="4">
        <v>2.7290920507984601E-8</v>
      </c>
      <c r="D17945" s="3">
        <v>1.0762068576000099</v>
      </c>
      <c r="E17945" s="3">
        <v>1.0763235888517699</v>
      </c>
      <c r="F17945" s="3">
        <v>402.350727878057</v>
      </c>
      <c r="G17945" s="3">
        <v>373.81877421398599</v>
      </c>
      <c r="J17945" s="3" t="s">
        <v>10832</v>
      </c>
      <c r="K17945" s="3">
        <v>0.999999785151238</v>
      </c>
      <c r="L17945" s="4">
        <v>2.1484876252215299E-7</v>
      </c>
      <c r="M17945" s="3">
        <v>0.99937728337978404</v>
      </c>
      <c r="N17945" s="3">
        <v>0.99937701973681303</v>
      </c>
      <c r="O17945" s="3">
        <v>1389.4050664776801</v>
      </c>
      <c r="P17945" s="3">
        <v>1390.27118421572</v>
      </c>
      <c r="R17945" s="3" t="s">
        <v>18620</v>
      </c>
      <c r="S17945" s="3">
        <v>0.99999971324233705</v>
      </c>
      <c r="T17945" s="4">
        <v>2.8675766250397698E-7</v>
      </c>
      <c r="U17945" s="3">
        <v>0.99292006968342506</v>
      </c>
      <c r="V17945" s="3">
        <v>0.99291112698491402</v>
      </c>
      <c r="W17945" s="3">
        <v>448.23955705908202</v>
      </c>
      <c r="X17945" s="3">
        <v>451.439827559332</v>
      </c>
    </row>
    <row r="17946" spans="1:24" x14ac:dyDescent="0.15">
      <c r="A17946" s="3" t="s">
        <v>2669</v>
      </c>
      <c r="B17946" s="3">
        <v>0.99999997333240298</v>
      </c>
      <c r="C17946" s="4">
        <v>2.6667596556326099E-8</v>
      </c>
      <c r="D17946" s="3">
        <v>1.0023934246592701</v>
      </c>
      <c r="E17946" s="3">
        <v>1.00239434624501</v>
      </c>
      <c r="F17946" s="3">
        <v>1536.41045265974</v>
      </c>
      <c r="G17946" s="3">
        <v>1532.7405172143101</v>
      </c>
      <c r="J17946" s="3" t="s">
        <v>8315</v>
      </c>
      <c r="K17946" s="3">
        <v>0.99999978537214895</v>
      </c>
      <c r="L17946" s="4">
        <v>2.1462785084259899E-7</v>
      </c>
      <c r="M17946" s="3">
        <v>0.99700157155501901</v>
      </c>
      <c r="N17946" s="3">
        <v>0.99700030725345501</v>
      </c>
      <c r="O17946" s="3">
        <v>1391.7308052732801</v>
      </c>
      <c r="P17946" s="3">
        <v>1395.9181608520801</v>
      </c>
      <c r="R17946" s="3" t="s">
        <v>11892</v>
      </c>
      <c r="S17946" s="3">
        <v>0.99999971381013497</v>
      </c>
      <c r="T17946" s="4">
        <v>2.8618986517953201E-7</v>
      </c>
      <c r="U17946" s="3">
        <v>1.0255074794158701</v>
      </c>
      <c r="V17946" s="3">
        <v>1.0255218434395099</v>
      </c>
      <c r="W17946" s="3">
        <v>1038.4663805779401</v>
      </c>
      <c r="X17946" s="3">
        <v>1012.62214159825</v>
      </c>
    </row>
    <row r="17947" spans="1:24" x14ac:dyDescent="0.15">
      <c r="A17947" s="3" t="s">
        <v>5544</v>
      </c>
      <c r="B17947" s="3">
        <v>0.99999997344009195</v>
      </c>
      <c r="C17947" s="4">
        <v>2.6559907692331E-8</v>
      </c>
      <c r="D17947" s="3">
        <v>1.0010463792742399</v>
      </c>
      <c r="E17947" s="3">
        <v>1.0010467829523499</v>
      </c>
      <c r="F17947" s="3">
        <v>1531.4088872980001</v>
      </c>
      <c r="G17947" s="3">
        <v>1529.80750041836</v>
      </c>
      <c r="J17947" s="3" t="s">
        <v>14173</v>
      </c>
      <c r="K17947" s="3">
        <v>0.999999787567178</v>
      </c>
      <c r="L17947" s="4">
        <v>2.1243282225632601E-7</v>
      </c>
      <c r="M17947" s="3">
        <v>0.99535542314354497</v>
      </c>
      <c r="N17947" s="3">
        <v>0.99535357811575897</v>
      </c>
      <c r="O17947" s="3">
        <v>1474.8335482886</v>
      </c>
      <c r="P17947" s="3">
        <v>1481.71828300927</v>
      </c>
      <c r="R17947" s="3" t="s">
        <v>18072</v>
      </c>
      <c r="S17947" s="3">
        <v>0.99999971390531905</v>
      </c>
      <c r="T17947" s="4">
        <v>2.8609468091609199E-7</v>
      </c>
      <c r="U17947" s="3">
        <v>1.0063319955519101</v>
      </c>
      <c r="V17947" s="3">
        <v>1.0063401861549</v>
      </c>
      <c r="W17947" s="3">
        <v>443.646972888351</v>
      </c>
      <c r="X17947" s="3">
        <v>440.85182683761201</v>
      </c>
    </row>
    <row r="17948" spans="1:24" x14ac:dyDescent="0.15">
      <c r="A17948" s="3" t="s">
        <v>5014</v>
      </c>
      <c r="B17948" s="3">
        <v>0.999999973507113</v>
      </c>
      <c r="C17948" s="4">
        <v>2.64928867357407E-8</v>
      </c>
      <c r="D17948" s="3">
        <v>0.99839732776966905</v>
      </c>
      <c r="E17948" s="3">
        <v>0.99839671470875602</v>
      </c>
      <c r="F17948" s="3">
        <v>1540.38481815671</v>
      </c>
      <c r="G17948" s="3">
        <v>1542.8584764913901</v>
      </c>
      <c r="J17948" s="3" t="s">
        <v>9452</v>
      </c>
      <c r="K17948" s="3">
        <v>0.999999797701842</v>
      </c>
      <c r="L17948" s="4">
        <v>2.02298158392021E-7</v>
      </c>
      <c r="M17948" s="3">
        <v>1.00471215546924</v>
      </c>
      <c r="N17948" s="3">
        <v>1.00471375672442</v>
      </c>
      <c r="O17948" s="3">
        <v>1740.2760099703401</v>
      </c>
      <c r="P17948" s="3">
        <v>1732.11121195996</v>
      </c>
      <c r="R17948" s="3" t="s">
        <v>12089</v>
      </c>
      <c r="S17948" s="3">
        <v>0.99999971455143899</v>
      </c>
      <c r="T17948" s="4">
        <v>2.8544856145437698E-7</v>
      </c>
      <c r="U17948" s="3">
        <v>1.0173561105173601</v>
      </c>
      <c r="V17948" s="3">
        <v>1.0173748695143201</v>
      </c>
      <c r="W17948" s="3">
        <v>536.74134089159395</v>
      </c>
      <c r="X17948" s="3">
        <v>527.57462684244604</v>
      </c>
    </row>
    <row r="17949" spans="1:24" x14ac:dyDescent="0.15">
      <c r="A17949" s="3" t="s">
        <v>2291</v>
      </c>
      <c r="B17949" s="3">
        <v>0.99999997407924601</v>
      </c>
      <c r="C17949" s="4">
        <v>2.5920753816715999E-8</v>
      </c>
      <c r="D17949" s="3">
        <v>1.0071538444142401</v>
      </c>
      <c r="E17949" s="3">
        <v>1.00715592211795</v>
      </c>
      <c r="F17949" s="3">
        <v>2046.5715617230501</v>
      </c>
      <c r="G17949" s="3">
        <v>2032.0304386038699</v>
      </c>
      <c r="J17949" s="3" t="s">
        <v>8325</v>
      </c>
      <c r="K17949" s="3">
        <v>0.99999979853851995</v>
      </c>
      <c r="L17949" s="4">
        <v>2.0146147985831E-7</v>
      </c>
      <c r="M17949" s="3">
        <v>0.98959362481316204</v>
      </c>
      <c r="N17949" s="3">
        <v>0.98959053598497204</v>
      </c>
      <c r="O17949" s="3">
        <v>1962.3507738405899</v>
      </c>
      <c r="P17949" s="3">
        <v>1982.9927698146801</v>
      </c>
      <c r="R17949" s="3" t="s">
        <v>15704</v>
      </c>
      <c r="S17949" s="3">
        <v>0.99999971511806895</v>
      </c>
      <c r="T17949" s="4">
        <v>2.8488193065714701E-7</v>
      </c>
      <c r="U17949" s="3">
        <v>1.0073261036479799</v>
      </c>
      <c r="V17949" s="3">
        <v>1.0073355002804201</v>
      </c>
      <c r="W17949" s="3">
        <v>447.84785670350601</v>
      </c>
      <c r="X17949" s="3">
        <v>444.58651881506302</v>
      </c>
    </row>
    <row r="17950" spans="1:24" x14ac:dyDescent="0.15">
      <c r="A17950" s="3" t="s">
        <v>14703</v>
      </c>
      <c r="B17950" s="3">
        <v>0.99999997436468901</v>
      </c>
      <c r="C17950" s="4">
        <v>2.56353113607782E-8</v>
      </c>
      <c r="D17950" s="3">
        <v>1.0020090810222</v>
      </c>
      <c r="E17950" s="3">
        <v>1.00200977398339</v>
      </c>
      <c r="F17950" s="3">
        <v>1714.5181741999099</v>
      </c>
      <c r="G17950" s="3">
        <v>1711.0792714987899</v>
      </c>
      <c r="J17950" s="3" t="s">
        <v>8946</v>
      </c>
      <c r="K17950" s="3">
        <v>0.99999979871801903</v>
      </c>
      <c r="L17950" s="4">
        <v>2.0128198121232699E-7</v>
      </c>
      <c r="M17950" s="3">
        <v>0.889642976304442</v>
      </c>
      <c r="N17950" s="3">
        <v>0.88880681321420196</v>
      </c>
      <c r="O17950" s="3">
        <v>67.139693961282802</v>
      </c>
      <c r="P17950" s="3">
        <v>75.5403816610593</v>
      </c>
      <c r="R17950" s="3" t="s">
        <v>16790</v>
      </c>
      <c r="S17950" s="3">
        <v>0.999999717408114</v>
      </c>
      <c r="T17950" s="4">
        <v>2.8259188600280098E-7</v>
      </c>
      <c r="U17950" s="3">
        <v>1.01486588562122</v>
      </c>
      <c r="V17950" s="3">
        <v>1.0148827012653501</v>
      </c>
      <c r="W17950" s="3">
        <v>511.62297713273</v>
      </c>
      <c r="X17950" s="3">
        <v>504.12015858367801</v>
      </c>
    </row>
    <row r="17951" spans="1:24" x14ac:dyDescent="0.15">
      <c r="A17951" s="3" t="s">
        <v>8407</v>
      </c>
      <c r="B17951" s="3">
        <v>0.99999997522995598</v>
      </c>
      <c r="C17951" s="4">
        <v>2.4770044534885299E-8</v>
      </c>
      <c r="D17951" s="3">
        <v>0.99371199003482102</v>
      </c>
      <c r="E17951" s="3">
        <v>0.99371017569226805</v>
      </c>
      <c r="F17951" s="3">
        <v>2032.56912256235</v>
      </c>
      <c r="G17951" s="3">
        <v>2045.43460978912</v>
      </c>
      <c r="J17951" s="3" t="s">
        <v>14058</v>
      </c>
      <c r="K17951" s="3">
        <v>0.99999980032240099</v>
      </c>
      <c r="L17951" s="4">
        <v>1.9967759908240701E-7</v>
      </c>
      <c r="M17951" s="3">
        <v>1.20062068924555</v>
      </c>
      <c r="N17951" s="3">
        <v>1.2159956899273401</v>
      </c>
      <c r="O17951" s="3">
        <v>9.0141189576430794</v>
      </c>
      <c r="P17951" s="3">
        <v>7.4111767627090304</v>
      </c>
      <c r="R17951" s="3" t="s">
        <v>18635</v>
      </c>
      <c r="S17951" s="3">
        <v>0.99999971774895602</v>
      </c>
      <c r="T17951" s="4">
        <v>2.8225104374990199E-7</v>
      </c>
      <c r="U17951" s="3">
        <v>0.99093133501908603</v>
      </c>
      <c r="V17951" s="3">
        <v>0.99092138725538603</v>
      </c>
      <c r="W17951" s="3">
        <v>515.12684737534505</v>
      </c>
      <c r="X17951" s="3">
        <v>519.84642251818798</v>
      </c>
    </row>
    <row r="17952" spans="1:24" x14ac:dyDescent="0.15">
      <c r="A17952" s="3" t="s">
        <v>2485</v>
      </c>
      <c r="B17952" s="3">
        <v>0.99999997556953701</v>
      </c>
      <c r="C17952" s="4">
        <v>2.4430463131298799E-8</v>
      </c>
      <c r="D17952" s="3">
        <v>0.99099674214212896</v>
      </c>
      <c r="E17952" s="3">
        <v>0.99099441008592604</v>
      </c>
      <c r="F17952" s="3">
        <v>2257.93921580612</v>
      </c>
      <c r="G17952" s="3">
        <v>2278.4581657390399</v>
      </c>
      <c r="J17952" s="3" t="s">
        <v>17674</v>
      </c>
      <c r="K17952" s="3">
        <v>0.99999981306145402</v>
      </c>
      <c r="L17952" s="4">
        <v>1.8693854634849799E-7</v>
      </c>
      <c r="M17952" s="3">
        <v>0.86719599346309995</v>
      </c>
      <c r="N17952" s="3">
        <v>0.86497042154709003</v>
      </c>
      <c r="O17952" s="3">
        <v>29.420399194201298</v>
      </c>
      <c r="P17952" s="3">
        <v>34.014746350935198</v>
      </c>
      <c r="R17952" s="3" t="s">
        <v>12605</v>
      </c>
      <c r="S17952" s="3">
        <v>0.999999719969489</v>
      </c>
      <c r="T17952" s="4">
        <v>2.8003051119935498E-7</v>
      </c>
      <c r="U17952" s="3">
        <v>1.00111076682575</v>
      </c>
      <c r="V17952" s="3">
        <v>1.0011121480248</v>
      </c>
      <c r="W17952" s="3">
        <v>459.09282614500898</v>
      </c>
      <c r="X17952" s="3">
        <v>458.58280306489399</v>
      </c>
    </row>
    <row r="17953" spans="1:24" x14ac:dyDescent="0.15">
      <c r="A17953" s="3" t="s">
        <v>5717</v>
      </c>
      <c r="B17953" s="3">
        <v>0.99999997579016797</v>
      </c>
      <c r="C17953" s="4">
        <v>2.4209832051636798E-8</v>
      </c>
      <c r="D17953" s="3">
        <v>0.99923006234665002</v>
      </c>
      <c r="E17953" s="3">
        <v>0.99922981674589595</v>
      </c>
      <c r="F17953" s="3">
        <v>1848.7347973179701</v>
      </c>
      <c r="G17953" s="3">
        <v>1850.15976708984</v>
      </c>
      <c r="J17953" s="3" t="s">
        <v>5719</v>
      </c>
      <c r="K17953" s="3">
        <v>0.99999981548568495</v>
      </c>
      <c r="L17953" s="4">
        <v>1.84514315208056E-7</v>
      </c>
      <c r="M17953" s="3">
        <v>0.99992914664529398</v>
      </c>
      <c r="N17953" s="3">
        <v>0.99992912451768201</v>
      </c>
      <c r="O17953" s="3">
        <v>1884.5909441062399</v>
      </c>
      <c r="P17953" s="3">
        <v>1884.72452557478</v>
      </c>
      <c r="R17953" s="3" t="s">
        <v>17273</v>
      </c>
      <c r="S17953" s="3">
        <v>0.99999972154570504</v>
      </c>
      <c r="T17953" s="4">
        <v>2.78454295090655E-7</v>
      </c>
      <c r="U17953" s="3">
        <v>0.98732781464741504</v>
      </c>
      <c r="V17953" s="3">
        <v>0.98731412487241699</v>
      </c>
      <c r="W17953" s="3">
        <v>521.15038326363697</v>
      </c>
      <c r="X17953" s="3">
        <v>527.84670754075603</v>
      </c>
    </row>
    <row r="17954" spans="1:24" x14ac:dyDescent="0.15">
      <c r="A17954" s="3" t="s">
        <v>17969</v>
      </c>
      <c r="B17954" s="3">
        <v>0.99999997633879401</v>
      </c>
      <c r="C17954" s="4">
        <v>2.3661206009104002E-8</v>
      </c>
      <c r="D17954" s="3">
        <v>0.96772463415976495</v>
      </c>
      <c r="E17954" s="3">
        <v>0.96747017858389095</v>
      </c>
      <c r="F17954" s="3">
        <v>70.939742420981403</v>
      </c>
      <c r="G17954" s="3">
        <v>73.325327528991394</v>
      </c>
      <c r="J17954" s="3" t="s">
        <v>11665</v>
      </c>
      <c r="K17954" s="3">
        <v>0.99999981687129202</v>
      </c>
      <c r="L17954" s="4">
        <v>1.8312870809142201E-7</v>
      </c>
      <c r="M17954" s="3">
        <v>0.99477264921616904</v>
      </c>
      <c r="N17954" s="3">
        <v>0.99477111073961899</v>
      </c>
      <c r="O17954" s="3">
        <v>1989.4330830443801</v>
      </c>
      <c r="P17954" s="3">
        <v>1999.8903404564201</v>
      </c>
      <c r="R17954" s="3" t="s">
        <v>17897</v>
      </c>
      <c r="S17954" s="3">
        <v>0.99999972500053602</v>
      </c>
      <c r="T17954" s="4">
        <v>2.7499946439984003E-7</v>
      </c>
      <c r="U17954" s="3">
        <v>1.01890454373691</v>
      </c>
      <c r="V17954" s="3">
        <v>1.0189216388070099</v>
      </c>
      <c r="W17954" s="3">
        <v>642.53457297409898</v>
      </c>
      <c r="X17954" s="3">
        <v>630.60235378847597</v>
      </c>
    </row>
    <row r="17955" spans="1:24" x14ac:dyDescent="0.15">
      <c r="A17955" s="3" t="s">
        <v>12854</v>
      </c>
      <c r="B17955" s="3">
        <v>0.99999997950314501</v>
      </c>
      <c r="C17955" s="4">
        <v>2.0496855169742499E-8</v>
      </c>
      <c r="D17955" s="3">
        <v>0.965446157670939</v>
      </c>
      <c r="E17955" s="3">
        <v>0.965384703089325</v>
      </c>
      <c r="F17955" s="3">
        <v>315.16375060151302</v>
      </c>
      <c r="G17955" s="3">
        <v>326.46477175982398</v>
      </c>
      <c r="J17955" s="3" t="s">
        <v>14956</v>
      </c>
      <c r="K17955" s="3">
        <v>0.99999982790917497</v>
      </c>
      <c r="L17955" s="4">
        <v>1.7209082512504801E-7</v>
      </c>
      <c r="M17955" s="3">
        <v>1.15242826842196</v>
      </c>
      <c r="N17955" s="3">
        <v>1.18778677205653</v>
      </c>
      <c r="O17955" s="3">
        <v>2.8810571846068198</v>
      </c>
      <c r="P17955" s="3">
        <v>2.4239866823076799</v>
      </c>
      <c r="R17955" s="3" t="s">
        <v>14149</v>
      </c>
      <c r="S17955" s="3">
        <v>0.99999972690841499</v>
      </c>
      <c r="T17955" s="4">
        <v>2.7309158497544398E-7</v>
      </c>
      <c r="U17955" s="3">
        <v>1.0195763665867199</v>
      </c>
      <c r="V17955" s="3">
        <v>1.01959024009517</v>
      </c>
      <c r="W17955" s="3">
        <v>820.36857202523697</v>
      </c>
      <c r="X17955" s="3">
        <v>804.60595233459799</v>
      </c>
    </row>
    <row r="17956" spans="1:24" x14ac:dyDescent="0.15">
      <c r="A17956" s="3" t="s">
        <v>3401</v>
      </c>
      <c r="B17956" s="3">
        <v>0.99999997969477705</v>
      </c>
      <c r="C17956" s="4">
        <v>2.0305222493181301E-8</v>
      </c>
      <c r="D17956" s="3">
        <v>0.897215302997589</v>
      </c>
      <c r="E17956" s="3">
        <v>0.89440228082696505</v>
      </c>
      <c r="F17956" s="3">
        <v>18.658068734918199</v>
      </c>
      <c r="G17956" s="3">
        <v>20.862116647173199</v>
      </c>
      <c r="J17956" s="3" t="s">
        <v>1432</v>
      </c>
      <c r="K17956" s="3">
        <v>0.99999984861645197</v>
      </c>
      <c r="L17956" s="4">
        <v>1.51383548576705E-7</v>
      </c>
      <c r="M17956" s="3">
        <v>0.99417242839206299</v>
      </c>
      <c r="N17956" s="3">
        <v>0.99417150336547899</v>
      </c>
      <c r="O17956" s="3">
        <v>3686.52449407631</v>
      </c>
      <c r="P17956" s="3">
        <v>3708.1374188272598</v>
      </c>
      <c r="R17956" s="3" t="s">
        <v>11927</v>
      </c>
      <c r="S17956" s="3">
        <v>0.99999972755588895</v>
      </c>
      <c r="T17956" s="4">
        <v>2.7244411119714698E-7</v>
      </c>
      <c r="U17956" s="3">
        <v>1.0055064880750699</v>
      </c>
      <c r="V17956" s="3">
        <v>1.00551277668511</v>
      </c>
      <c r="W17956" s="3">
        <v>502.054483258169</v>
      </c>
      <c r="X17956" s="3">
        <v>499.301888321631</v>
      </c>
    </row>
    <row r="17957" spans="1:24" x14ac:dyDescent="0.15">
      <c r="A17957" s="3" t="s">
        <v>7975</v>
      </c>
      <c r="B17957" s="3">
        <v>0.99999998083556196</v>
      </c>
      <c r="C17957" s="4">
        <v>1.91644377329015E-8</v>
      </c>
      <c r="D17957" s="3">
        <v>0.99554288055019302</v>
      </c>
      <c r="E17957" s="3">
        <v>0.99554204085714204</v>
      </c>
      <c r="F17957" s="3">
        <v>3118.6904340835499</v>
      </c>
      <c r="G17957" s="3">
        <v>3132.6557299157498</v>
      </c>
      <c r="J17957" s="3" t="s">
        <v>18038</v>
      </c>
      <c r="K17957" s="3">
        <v>0.99999987954328495</v>
      </c>
      <c r="L17957" s="4">
        <v>1.20456714938837E-7</v>
      </c>
      <c r="M17957" s="3">
        <v>1.01570148822321</v>
      </c>
      <c r="N17957" s="3">
        <v>1.0157380643064999</v>
      </c>
      <c r="O17957" s="3">
        <v>252.133507327172</v>
      </c>
      <c r="P17957" s="3">
        <v>248.22674152580399</v>
      </c>
      <c r="R17957" s="3" t="s">
        <v>10084</v>
      </c>
      <c r="S17957" s="3">
        <v>0.99999972938515302</v>
      </c>
      <c r="T17957" s="4">
        <v>2.70614847334237E-7</v>
      </c>
      <c r="U17957" s="3">
        <v>0.99294126896357005</v>
      </c>
      <c r="V17957" s="3">
        <v>0.99293342101094695</v>
      </c>
      <c r="W17957" s="3">
        <v>509.25076102169402</v>
      </c>
      <c r="X17957" s="3">
        <v>512.87510412228301</v>
      </c>
    </row>
    <row r="17958" spans="1:24" x14ac:dyDescent="0.15">
      <c r="A17958" s="3" t="s">
        <v>11633</v>
      </c>
      <c r="B17958" s="3">
        <v>0.99999998378155697</v>
      </c>
      <c r="C17958" s="4">
        <v>1.6218443407732401E-8</v>
      </c>
      <c r="D17958" s="3">
        <v>1.00555619191914</v>
      </c>
      <c r="E17958" s="3">
        <v>1.0055583049625501</v>
      </c>
      <c r="F17958" s="3">
        <v>1550.9949809135701</v>
      </c>
      <c r="G17958" s="3">
        <v>1542.4216752784801</v>
      </c>
      <c r="J17958" s="3" t="s">
        <v>13638</v>
      </c>
      <c r="K17958" s="3">
        <v>0.99999989091659103</v>
      </c>
      <c r="L17958" s="4">
        <v>1.09083409204028E-7</v>
      </c>
      <c r="M17958" s="3">
        <v>1.03960603202112</v>
      </c>
      <c r="N17958" s="3">
        <v>1.04002385732645</v>
      </c>
      <c r="O17958" s="3">
        <v>56.3421593565743</v>
      </c>
      <c r="P17958" s="3">
        <v>54.173525656263699</v>
      </c>
      <c r="R17958" s="3" t="s">
        <v>9473</v>
      </c>
      <c r="S17958" s="3">
        <v>0.99999972983445196</v>
      </c>
      <c r="T17958" s="4">
        <v>2.7016554832986199E-7</v>
      </c>
      <c r="U17958" s="3">
        <v>0.99906686653235499</v>
      </c>
      <c r="V17958" s="3">
        <v>0.99906581305791298</v>
      </c>
      <c r="W17958" s="3">
        <v>504.63646390450202</v>
      </c>
      <c r="X17958" s="3">
        <v>505.10833886087403</v>
      </c>
    </row>
    <row r="17959" spans="1:24" x14ac:dyDescent="0.15">
      <c r="A17959" s="3" t="s">
        <v>619</v>
      </c>
      <c r="B17959" s="3">
        <v>0.99999998440592397</v>
      </c>
      <c r="C17959" s="4">
        <v>1.55940755667582E-8</v>
      </c>
      <c r="D17959" s="3">
        <v>1.0049517612031</v>
      </c>
      <c r="E17959" s="3">
        <v>1.0049523398154101</v>
      </c>
      <c r="F17959" s="3">
        <v>5075.8071748130897</v>
      </c>
      <c r="G17959" s="3">
        <v>5050.7938776698802</v>
      </c>
      <c r="J17959" s="3" t="s">
        <v>18251</v>
      </c>
      <c r="K17959" s="3">
        <v>0.99999990377110204</v>
      </c>
      <c r="L17959" s="4">
        <v>9.6228898218360999E-8</v>
      </c>
      <c r="M17959" s="3">
        <v>0.96109319236397805</v>
      </c>
      <c r="N17959" s="3">
        <v>0.96100178108715495</v>
      </c>
      <c r="O17959" s="3">
        <v>234.74356067523701</v>
      </c>
      <c r="P17959" s="3">
        <v>244.270047441397</v>
      </c>
      <c r="R17959" s="3" t="s">
        <v>18413</v>
      </c>
      <c r="S17959" s="3">
        <v>0.99999973053945501</v>
      </c>
      <c r="T17959" s="4">
        <v>2.6946054469737302E-7</v>
      </c>
      <c r="U17959" s="3">
        <v>0.99799543191152396</v>
      </c>
      <c r="V17959" s="3">
        <v>0.99799317691536804</v>
      </c>
      <c r="W17959" s="3">
        <v>505.88919173547401</v>
      </c>
      <c r="X17959" s="3">
        <v>506.90648343641499</v>
      </c>
    </row>
    <row r="17960" spans="1:24" x14ac:dyDescent="0.15">
      <c r="A17960" s="3" t="s">
        <v>8065</v>
      </c>
      <c r="B17960" s="3">
        <v>0.99999998562441295</v>
      </c>
      <c r="C17960" s="4">
        <v>1.43755870391399E-8</v>
      </c>
      <c r="D17960" s="3">
        <v>0.85332738936792496</v>
      </c>
      <c r="E17960" s="3">
        <v>0.85170279471469901</v>
      </c>
      <c r="F17960" s="3">
        <v>43.591194934843301</v>
      </c>
      <c r="G17960" s="3">
        <v>51.182969197017499</v>
      </c>
      <c r="J17960" s="3" t="s">
        <v>11680</v>
      </c>
      <c r="K17960" s="3">
        <v>0.99999994080156895</v>
      </c>
      <c r="L17960" s="4">
        <v>5.9198430787533498E-8</v>
      </c>
      <c r="M17960" s="3">
        <v>0.94164426516336996</v>
      </c>
      <c r="N17960" s="3">
        <v>0.94137529429439004</v>
      </c>
      <c r="O17960" s="3">
        <v>116.085778722109</v>
      </c>
      <c r="P17960" s="3">
        <v>123.315712312355</v>
      </c>
      <c r="R17960" s="3" t="s">
        <v>10454</v>
      </c>
      <c r="S17960" s="3">
        <v>0.99999973360322703</v>
      </c>
      <c r="T17960" s="4">
        <v>2.6639677278973503E-7</v>
      </c>
      <c r="U17960" s="3">
        <v>1.0058009769754499</v>
      </c>
      <c r="V17960" s="3">
        <v>1.0058074701636699</v>
      </c>
      <c r="W17960" s="3">
        <v>512.383857134609</v>
      </c>
      <c r="X17960" s="3">
        <v>509.42532667462899</v>
      </c>
    </row>
    <row r="17961" spans="1:24" x14ac:dyDescent="0.15">
      <c r="A17961" s="3" t="s">
        <v>14291</v>
      </c>
      <c r="B17961" s="3">
        <v>0.99999998876069895</v>
      </c>
      <c r="C17961" s="4">
        <v>1.12393013754359E-8</v>
      </c>
      <c r="D17961" s="3">
        <v>1.0452824683772499</v>
      </c>
      <c r="E17961" s="3">
        <v>1.0461151382074501</v>
      </c>
      <c r="F17961" s="3">
        <v>32.455625715177703</v>
      </c>
      <c r="G17961" s="3">
        <v>31.024466981147601</v>
      </c>
      <c r="J17961" s="3" t="s">
        <v>11427</v>
      </c>
      <c r="K17961" s="3">
        <v>0.99999994612229703</v>
      </c>
      <c r="L17961" s="4">
        <v>5.3877702538609E-8</v>
      </c>
      <c r="M17961" s="3">
        <v>0.99277603380177504</v>
      </c>
      <c r="N17961" s="3">
        <v>0.99277036172662203</v>
      </c>
      <c r="O17961" s="3">
        <v>728.72846026274703</v>
      </c>
      <c r="P17961" s="3">
        <v>734.03534256575597</v>
      </c>
      <c r="R17961" s="3" t="s">
        <v>11440</v>
      </c>
      <c r="S17961" s="3">
        <v>0.999999735948914</v>
      </c>
      <c r="T17961" s="4">
        <v>2.6405108631887302E-7</v>
      </c>
      <c r="U17961" s="3">
        <v>1.0157571529439</v>
      </c>
      <c r="V17961" s="3">
        <v>1.0157715458040699</v>
      </c>
      <c r="W17961" s="3">
        <v>634.11859536005397</v>
      </c>
      <c r="X17961" s="3">
        <v>624.27269228400803</v>
      </c>
    </row>
    <row r="17962" spans="1:24" x14ac:dyDescent="0.15">
      <c r="A17962" s="3" t="s">
        <v>17341</v>
      </c>
      <c r="B17962" s="3">
        <v>0.999999991577601</v>
      </c>
      <c r="C17962" s="4">
        <v>8.42239929293207E-9</v>
      </c>
      <c r="D17962" s="3">
        <v>1.00258190675596</v>
      </c>
      <c r="E17962" s="3">
        <v>1.00259019448077</v>
      </c>
      <c r="F17962" s="3">
        <v>179.53212369749201</v>
      </c>
      <c r="G17962" s="3">
        <v>179.06827613502199</v>
      </c>
      <c r="J17962" s="3" t="s">
        <v>10871</v>
      </c>
      <c r="K17962" s="3">
        <v>0.999999985472939</v>
      </c>
      <c r="L17962" s="4">
        <v>1.45270605396418E-8</v>
      </c>
      <c r="M17962" s="3">
        <v>1.0004911939841901</v>
      </c>
      <c r="N17962" s="3">
        <v>1.00049189675727</v>
      </c>
      <c r="O17962" s="3">
        <v>394.87424148295202</v>
      </c>
      <c r="P17962" s="3">
        <v>394.680094705241</v>
      </c>
      <c r="R17962" s="3" t="s">
        <v>10716</v>
      </c>
      <c r="S17962" s="3">
        <v>0.99999973731998304</v>
      </c>
      <c r="T17962" s="4">
        <v>2.62680017189185E-7</v>
      </c>
      <c r="U17962" s="3">
        <v>0.99117998625248704</v>
      </c>
      <c r="V17962" s="3">
        <v>0.99117077161737899</v>
      </c>
      <c r="W17962" s="3">
        <v>540.97708953019901</v>
      </c>
      <c r="X17962" s="3">
        <v>545.79613656254503</v>
      </c>
    </row>
    <row r="17963" spans="1:24" x14ac:dyDescent="0.15">
      <c r="A17963" s="3" t="s">
        <v>10701</v>
      </c>
      <c r="B17963" s="3">
        <v>0.99999999318150301</v>
      </c>
      <c r="C17963" s="4">
        <v>6.8184966974994998E-9</v>
      </c>
      <c r="D17963" s="3">
        <v>0.95162731634151798</v>
      </c>
      <c r="E17963" s="3">
        <v>0.95154873024302999</v>
      </c>
      <c r="F17963" s="3">
        <v>334.87961014133498</v>
      </c>
      <c r="G17963" s="3">
        <v>351.93162894400899</v>
      </c>
      <c r="J17963" s="3" t="s">
        <v>5064</v>
      </c>
      <c r="K17963" s="3">
        <v>0.99999998663007394</v>
      </c>
      <c r="L17963" s="4">
        <v>1.33699262646477E-8</v>
      </c>
      <c r="M17963" s="3">
        <v>0.77251948596672804</v>
      </c>
      <c r="N17963" s="3">
        <v>0.76914678110435697</v>
      </c>
      <c r="O17963" s="3">
        <v>28.030480302954899</v>
      </c>
      <c r="P17963" s="3">
        <v>36.446604892363702</v>
      </c>
      <c r="R17963" s="3" t="s">
        <v>7354</v>
      </c>
      <c r="S17963" s="3">
        <v>0.99999973813470799</v>
      </c>
      <c r="T17963" s="4">
        <v>2.6186529174724597E-7</v>
      </c>
      <c r="U17963" s="3">
        <v>1.01019960160952</v>
      </c>
      <c r="V17963" s="3">
        <v>1.0102097261718399</v>
      </c>
      <c r="W17963" s="3">
        <v>580.29593786678902</v>
      </c>
      <c r="X17963" s="3">
        <v>574.43105202376103</v>
      </c>
    </row>
    <row r="17964" spans="1:24" x14ac:dyDescent="0.15">
      <c r="A17964" s="3" t="s">
        <v>2371</v>
      </c>
      <c r="B17964" s="3">
        <v>0.99999999486642599</v>
      </c>
      <c r="C17964" s="4">
        <v>5.1335740864664903E-9</v>
      </c>
      <c r="D17964" s="3">
        <v>1.0002476338872199</v>
      </c>
      <c r="E17964" s="3">
        <v>1.0002477549559801</v>
      </c>
      <c r="F17964" s="3">
        <v>1182.4629171072299</v>
      </c>
      <c r="G17964" s="3">
        <v>1182.1700261469</v>
      </c>
      <c r="R17964" s="3" t="s">
        <v>17140</v>
      </c>
      <c r="S17964" s="3">
        <v>0.99999973823103006</v>
      </c>
      <c r="T17964" s="4">
        <v>2.61768970055908E-7</v>
      </c>
      <c r="U17964" s="3">
        <v>0.98880020627655096</v>
      </c>
      <c r="V17964" s="3">
        <v>0.98878950031815305</v>
      </c>
      <c r="W17964" s="3">
        <v>589.83239838910697</v>
      </c>
      <c r="X17964" s="3">
        <v>596.51979547145197</v>
      </c>
    </row>
    <row r="17965" spans="1:24" x14ac:dyDescent="0.15">
      <c r="A17965" s="3" t="s">
        <v>16330</v>
      </c>
      <c r="B17965" s="3">
        <v>0.99999999541006801</v>
      </c>
      <c r="C17965" s="4">
        <v>4.5899315883887902E-9</v>
      </c>
      <c r="D17965" s="3">
        <v>1.0084592797747101</v>
      </c>
      <c r="E17965" s="3">
        <v>1.00846367539055</v>
      </c>
      <c r="F17965" s="3">
        <v>1118.25230315311</v>
      </c>
      <c r="G17965" s="3">
        <v>1108.86712710132</v>
      </c>
      <c r="R17965" s="3" t="s">
        <v>18552</v>
      </c>
      <c r="S17965" s="3">
        <v>0.99999973874752102</v>
      </c>
      <c r="T17965" s="4">
        <v>2.6125247873729901E-7</v>
      </c>
      <c r="U17965" s="3">
        <v>0.99523942264487797</v>
      </c>
      <c r="V17965" s="3">
        <v>0.99523436704910395</v>
      </c>
      <c r="W17965" s="3">
        <v>534.38422925492705</v>
      </c>
      <c r="X17965" s="3">
        <v>536.94315088386702</v>
      </c>
    </row>
    <row r="17966" spans="1:24" x14ac:dyDescent="0.15">
      <c r="A17966" s="3" t="s">
        <v>16821</v>
      </c>
      <c r="B17966" s="3">
        <v>0.99999999569824205</v>
      </c>
      <c r="C17966" s="4">
        <v>4.3017575223377799E-9</v>
      </c>
      <c r="D17966" s="3">
        <v>0.86607462427369597</v>
      </c>
      <c r="E17966" s="3">
        <v>0.86526318425151905</v>
      </c>
      <c r="F17966" s="3">
        <v>79.378256587764199</v>
      </c>
      <c r="G17966" s="3">
        <v>91.740415402728203</v>
      </c>
      <c r="R17966" s="3" t="s">
        <v>18071</v>
      </c>
      <c r="S17966" s="3">
        <v>0.99999974000023795</v>
      </c>
      <c r="T17966" s="4">
        <v>2.5999976178903801E-7</v>
      </c>
      <c r="U17966" s="3">
        <v>0.98426829231573298</v>
      </c>
      <c r="V17966" s="3">
        <v>0.98425560813936397</v>
      </c>
      <c r="W17966" s="3">
        <v>696.08441586827701</v>
      </c>
      <c r="X17966" s="3">
        <v>707.21931128040296</v>
      </c>
    </row>
    <row r="17967" spans="1:24" x14ac:dyDescent="0.15">
      <c r="A17967" s="3" t="s">
        <v>2302</v>
      </c>
      <c r="B17967" s="3">
        <v>0.99999999599519795</v>
      </c>
      <c r="C17967" s="4">
        <v>4.0048022345493299E-9</v>
      </c>
      <c r="D17967" s="3">
        <v>1.0058308226641</v>
      </c>
      <c r="E17967" s="3">
        <v>1.00636230400261</v>
      </c>
      <c r="F17967" s="3">
        <v>6.1446106316072102</v>
      </c>
      <c r="G17967" s="3">
        <v>6.10570068466245</v>
      </c>
      <c r="R17967" s="3" t="s">
        <v>11599</v>
      </c>
      <c r="S17967" s="3">
        <v>0.99999974099892197</v>
      </c>
      <c r="T17967" s="4">
        <v>2.59001077980364E-7</v>
      </c>
      <c r="U17967" s="3">
        <v>1.00754514249352</v>
      </c>
      <c r="V17967" s="3">
        <v>1.0075528795803701</v>
      </c>
      <c r="W17967" s="3">
        <v>560.26973038785104</v>
      </c>
      <c r="X17967" s="3">
        <v>556.06972717143799</v>
      </c>
    </row>
    <row r="17968" spans="1:24" x14ac:dyDescent="0.15">
      <c r="A17968" s="3" t="s">
        <v>9583</v>
      </c>
      <c r="B17968" s="3">
        <v>0.99999999667148598</v>
      </c>
      <c r="C17968" s="4">
        <v>3.3285144562592599E-9</v>
      </c>
      <c r="D17968" s="3">
        <v>1.06016443858916</v>
      </c>
      <c r="E17968" s="3">
        <v>1.06026300948843</v>
      </c>
      <c r="F17968" s="3">
        <v>363.84524981562203</v>
      </c>
      <c r="G17968" s="3">
        <v>343.16452043448999</v>
      </c>
      <c r="R17968" s="3" t="s">
        <v>9979</v>
      </c>
      <c r="S17968" s="3">
        <v>0.99999974212148302</v>
      </c>
      <c r="T17968" s="4">
        <v>2.5787851707850598E-7</v>
      </c>
      <c r="U17968" s="3">
        <v>1.0053240221726201</v>
      </c>
      <c r="V17968" s="3">
        <v>1.0053293917839601</v>
      </c>
      <c r="W17968" s="3">
        <v>568.39866780226396</v>
      </c>
      <c r="X17968" s="3">
        <v>565.38545391547598</v>
      </c>
    </row>
    <row r="17969" spans="1:24" x14ac:dyDescent="0.15">
      <c r="A17969" s="3" t="s">
        <v>18208</v>
      </c>
      <c r="B17969" s="3">
        <v>0.99999999715773602</v>
      </c>
      <c r="C17969" s="4">
        <v>2.8422638722479999E-9</v>
      </c>
      <c r="D17969" s="3">
        <v>0.98831221598100505</v>
      </c>
      <c r="E17969" s="3">
        <v>0.988201733522171</v>
      </c>
      <c r="F17969" s="3">
        <v>58.838212225872198</v>
      </c>
      <c r="G17969" s="3">
        <v>59.540808533925599</v>
      </c>
      <c r="R17969" s="3" t="s">
        <v>18608</v>
      </c>
      <c r="S17969" s="3">
        <v>0.99999974350071597</v>
      </c>
      <c r="T17969" s="4">
        <v>2.5649928389160498E-7</v>
      </c>
      <c r="U17969" s="3">
        <v>0.98391487726277105</v>
      </c>
      <c r="V17969" s="3">
        <v>0.98390222921772597</v>
      </c>
      <c r="W17969" s="3">
        <v>713.48864972301101</v>
      </c>
      <c r="X17969" s="3">
        <v>725.16230730363804</v>
      </c>
    </row>
    <row r="17970" spans="1:24" x14ac:dyDescent="0.15">
      <c r="A17970" s="3" t="s">
        <v>10240</v>
      </c>
      <c r="B17970" s="3">
        <v>0.99999999839457498</v>
      </c>
      <c r="C17970" s="4">
        <v>1.60542497525521E-9</v>
      </c>
      <c r="D17970" s="3">
        <v>0.92244947656739895</v>
      </c>
      <c r="E17970" s="3">
        <v>0.91706925615794399</v>
      </c>
      <c r="F17970" s="3">
        <v>7.2723187942532999</v>
      </c>
      <c r="G17970" s="3">
        <v>7.93086024076581</v>
      </c>
      <c r="R17970" s="3" t="s">
        <v>9628</v>
      </c>
      <c r="S17970" s="3">
        <v>0.99999974419126503</v>
      </c>
      <c r="T17970" s="4">
        <v>2.5580873459176699E-7</v>
      </c>
      <c r="U17970" s="3">
        <v>0.99963224775753001</v>
      </c>
      <c r="V17970" s="3">
        <v>0.99963056249444604</v>
      </c>
      <c r="W17970" s="3">
        <v>122.80951355598999</v>
      </c>
      <c r="X17970" s="3">
        <v>122.854904459813</v>
      </c>
    </row>
    <row r="17971" spans="1:24" x14ac:dyDescent="0.15">
      <c r="A17971" s="3" t="s">
        <v>9660</v>
      </c>
      <c r="B17971" s="3">
        <v>0.99999999840727105</v>
      </c>
      <c r="C17971" s="4">
        <v>1.5927286873322901E-9</v>
      </c>
      <c r="D17971" s="3">
        <v>1.0394849878777199</v>
      </c>
      <c r="E17971" s="3">
        <v>1.0399640695472201</v>
      </c>
      <c r="F17971" s="3">
        <v>47.758056857731603</v>
      </c>
      <c r="G17971" s="3">
        <v>45.922410798123799</v>
      </c>
      <c r="R17971" s="3" t="s">
        <v>5588</v>
      </c>
      <c r="S17971" s="3">
        <v>0.99999974497764998</v>
      </c>
      <c r="T17971" s="4">
        <v>2.55022349701212E-7</v>
      </c>
      <c r="U17971" s="3">
        <v>1.0043318144807001</v>
      </c>
      <c r="V17971" s="3">
        <v>1.0043361550263199</v>
      </c>
      <c r="W17971" s="3">
        <v>571.53636972110303</v>
      </c>
      <c r="X17971" s="3">
        <v>569.06875601284401</v>
      </c>
    </row>
    <row r="17972" spans="1:24" x14ac:dyDescent="0.15">
      <c r="A17972" s="3" t="s">
        <v>17525</v>
      </c>
      <c r="B17972" s="3">
        <v>0.99999999900696102</v>
      </c>
      <c r="C17972" s="4">
        <v>9.9303897044390904E-10</v>
      </c>
      <c r="D17972" s="3">
        <v>0.98005999873234295</v>
      </c>
      <c r="E17972" s="3">
        <v>0.977900091087193</v>
      </c>
      <c r="F17972" s="3">
        <v>4.9216576044918297</v>
      </c>
      <c r="G17972" s="3">
        <v>5.0331098733296997</v>
      </c>
      <c r="R17972" s="3" t="s">
        <v>10909</v>
      </c>
      <c r="S17972" s="3">
        <v>0.99999974553473803</v>
      </c>
      <c r="T17972" s="4">
        <v>2.5446526218558099E-7</v>
      </c>
      <c r="U17972" s="3">
        <v>1.0113129621429</v>
      </c>
      <c r="V17972" s="3">
        <v>1.0113229261965999</v>
      </c>
      <c r="W17972" s="3">
        <v>654.74856282441999</v>
      </c>
      <c r="X17972" s="3">
        <v>647.41778578831202</v>
      </c>
    </row>
    <row r="17973" spans="1:24" x14ac:dyDescent="0.15">
      <c r="A17973" s="3" t="s">
        <v>1889</v>
      </c>
      <c r="B17973" s="3">
        <v>0.99999999970004205</v>
      </c>
      <c r="C17973" s="4">
        <v>2.9995836196043501E-10</v>
      </c>
      <c r="D17973" s="3">
        <v>1.0134927076179601</v>
      </c>
      <c r="E17973" s="3">
        <v>1.01349923315038</v>
      </c>
      <c r="F17973" s="3">
        <v>1165.9827433212199</v>
      </c>
      <c r="G17973" s="3">
        <v>1150.4523833772701</v>
      </c>
      <c r="R17973" s="3" t="s">
        <v>15755</v>
      </c>
      <c r="S17973" s="3">
        <v>0.99999974758550203</v>
      </c>
      <c r="T17973" s="4">
        <v>2.5241449823292901E-7</v>
      </c>
      <c r="U17973" s="3">
        <v>1.0061278226019801</v>
      </c>
      <c r="V17973" s="3">
        <v>1.0061337716129599</v>
      </c>
      <c r="W17973" s="3">
        <v>590.976939407185</v>
      </c>
      <c r="X17973" s="3">
        <v>587.37405973567502</v>
      </c>
    </row>
    <row r="17974" spans="1:24" x14ac:dyDescent="0.15">
      <c r="A17974" s="3" t="s">
        <v>11901</v>
      </c>
      <c r="B17974" s="3">
        <v>0.99999999995442002</v>
      </c>
      <c r="C17974" s="4">
        <v>4.5579974940739603E-11</v>
      </c>
      <c r="D17974" s="3">
        <v>1.0144258620006601</v>
      </c>
      <c r="E17974" s="3">
        <v>1.01443940046263</v>
      </c>
      <c r="F17974" s="3">
        <v>584.09080997143894</v>
      </c>
      <c r="G17974" s="3">
        <v>575.77679387360502</v>
      </c>
      <c r="R17974" s="3" t="s">
        <v>9604</v>
      </c>
      <c r="S17974" s="3">
        <v>0.99999974801859903</v>
      </c>
      <c r="T17974" s="4">
        <v>2.5198140056395502E-7</v>
      </c>
      <c r="U17974" s="3">
        <v>0.988391571087197</v>
      </c>
      <c r="V17974" s="3">
        <v>0.98838107910167905</v>
      </c>
      <c r="W17974" s="3">
        <v>623.56757108570105</v>
      </c>
      <c r="X17974" s="3">
        <v>630.89804171651997</v>
      </c>
    </row>
    <row r="17975" spans="1:24" x14ac:dyDescent="0.15">
      <c r="R17975" s="3" t="s">
        <v>8139</v>
      </c>
      <c r="S17975" s="3">
        <v>0.99999974991309504</v>
      </c>
      <c r="T17975" s="4">
        <v>2.5008690470641503E-7</v>
      </c>
      <c r="U17975" s="3">
        <v>0.99031322806940303</v>
      </c>
      <c r="V17975" s="3">
        <v>0.99030470540738502</v>
      </c>
      <c r="W17975" s="3">
        <v>641.83347594413203</v>
      </c>
      <c r="X17975" s="3">
        <v>648.11726066983101</v>
      </c>
    </row>
    <row r="17976" spans="1:24" x14ac:dyDescent="0.15">
      <c r="R17976" s="3" t="s">
        <v>18330</v>
      </c>
      <c r="S17976" s="3">
        <v>0.99999975023353305</v>
      </c>
      <c r="T17976" s="4">
        <v>2.4976646701224099E-7</v>
      </c>
      <c r="U17976" s="3">
        <v>1.00039209454419</v>
      </c>
      <c r="V17976" s="3">
        <v>1.0003924824332899</v>
      </c>
      <c r="W17976" s="3">
        <v>576.64817919845996</v>
      </c>
      <c r="X17976" s="3">
        <v>576.42193978810405</v>
      </c>
    </row>
    <row r="17977" spans="1:24" x14ac:dyDescent="0.15">
      <c r="R17977" s="3" t="s">
        <v>3628</v>
      </c>
      <c r="S17977" s="3">
        <v>0.99999975167614097</v>
      </c>
      <c r="T17977" s="4">
        <v>2.4832385924987002E-7</v>
      </c>
      <c r="U17977" s="3">
        <v>0.99497086362082199</v>
      </c>
      <c r="V17977" s="3">
        <v>0.99496612790659</v>
      </c>
      <c r="W17977" s="3">
        <v>602.51922639939005</v>
      </c>
      <c r="X17977" s="3">
        <v>605.56762671490401</v>
      </c>
    </row>
    <row r="17978" spans="1:24" x14ac:dyDescent="0.15">
      <c r="R17978" s="3" t="s">
        <v>18630</v>
      </c>
      <c r="S17978" s="3">
        <v>0.99999975611473102</v>
      </c>
      <c r="T17978" s="4">
        <v>2.4388526891860001E-7</v>
      </c>
      <c r="U17978" s="3">
        <v>1.00929265429391</v>
      </c>
      <c r="V17978" s="3">
        <v>1.0093009603281999</v>
      </c>
      <c r="W17978" s="3">
        <v>643.88585379519395</v>
      </c>
      <c r="X17978" s="3">
        <v>637.95219274954104</v>
      </c>
    </row>
    <row r="17979" spans="1:24" x14ac:dyDescent="0.15">
      <c r="R17979" s="3" t="s">
        <v>18606</v>
      </c>
      <c r="S17979" s="3">
        <v>0.99999976448676997</v>
      </c>
      <c r="T17979" s="4">
        <v>2.35513229702841E-7</v>
      </c>
      <c r="U17979" s="3">
        <v>1.00690148977128</v>
      </c>
      <c r="V17979" s="3">
        <v>1.00690743053758</v>
      </c>
      <c r="W17979" s="3">
        <v>667.04236036781799</v>
      </c>
      <c r="X17979" s="3">
        <v>662.466350990563</v>
      </c>
    </row>
    <row r="17980" spans="1:24" x14ac:dyDescent="0.15">
      <c r="R17980" s="3" t="s">
        <v>9194</v>
      </c>
      <c r="S17980" s="3">
        <v>0.99999976501622001</v>
      </c>
      <c r="T17980" s="4">
        <v>2.34983780388775E-7</v>
      </c>
      <c r="U17980" s="3">
        <v>1.0114792722771999</v>
      </c>
      <c r="V17980" s="3">
        <v>1.01152109589863</v>
      </c>
      <c r="W17980" s="3">
        <v>156.35376715190699</v>
      </c>
      <c r="X17980" s="3">
        <v>154.572803844535</v>
      </c>
    </row>
    <row r="17981" spans="1:24" x14ac:dyDescent="0.15">
      <c r="R17981" s="3" t="s">
        <v>9402</v>
      </c>
      <c r="S17981" s="3">
        <v>0.99999976580287797</v>
      </c>
      <c r="T17981" s="4">
        <v>2.34197121754527E-7</v>
      </c>
      <c r="U17981" s="3">
        <v>1.1416944419421899</v>
      </c>
      <c r="V17981" s="3">
        <v>1.14386338014533</v>
      </c>
      <c r="W17981" s="3">
        <v>41.180199613084298</v>
      </c>
      <c r="X17981" s="3">
        <v>35.999719629149297</v>
      </c>
    </row>
    <row r="17982" spans="1:24" x14ac:dyDescent="0.15">
      <c r="R17982" s="3" t="s">
        <v>13601</v>
      </c>
      <c r="S17982" s="3">
        <v>0.99999976847766703</v>
      </c>
      <c r="T17982" s="4">
        <v>2.3152233335342801E-7</v>
      </c>
      <c r="U17982" s="3">
        <v>0.99579451467994995</v>
      </c>
      <c r="V17982" s="3">
        <v>0.99579092874765696</v>
      </c>
      <c r="W17982" s="3">
        <v>665.90656569595205</v>
      </c>
      <c r="X17982" s="3">
        <v>668.72130340063802</v>
      </c>
    </row>
    <row r="17983" spans="1:24" x14ac:dyDescent="0.15">
      <c r="R17983" s="3" t="s">
        <v>18145</v>
      </c>
      <c r="S17983" s="3">
        <v>0.99999977388434902</v>
      </c>
      <c r="T17983" s="4">
        <v>2.26115651428997E-7</v>
      </c>
      <c r="U17983" s="3">
        <v>0.99187532147810098</v>
      </c>
      <c r="V17983" s="3">
        <v>0.99177584679323205</v>
      </c>
      <c r="W17983" s="3">
        <v>45.111372008761897</v>
      </c>
      <c r="X17983" s="3">
        <v>45.485534252679699</v>
      </c>
    </row>
    <row r="17984" spans="1:24" x14ac:dyDescent="0.15">
      <c r="R17984" s="3" t="s">
        <v>18652</v>
      </c>
      <c r="S17984" s="3">
        <v>0.99999977479060598</v>
      </c>
      <c r="T17984" s="4">
        <v>2.25209394174048E-7</v>
      </c>
      <c r="U17984" s="3">
        <v>1.0199818226539501</v>
      </c>
      <c r="V17984" s="3">
        <v>1.01999028664958</v>
      </c>
      <c r="W17984" s="3">
        <v>1373.1208632923599</v>
      </c>
      <c r="X17984" s="3">
        <v>1346.2095486221299</v>
      </c>
    </row>
    <row r="17985" spans="18:24" x14ac:dyDescent="0.15">
      <c r="R17985" s="3" t="s">
        <v>10424</v>
      </c>
      <c r="S17985" s="3">
        <v>0.99999977659140704</v>
      </c>
      <c r="T17985" s="4">
        <v>2.23408593392415E-7</v>
      </c>
      <c r="U17985" s="3">
        <v>0.99539432290695395</v>
      </c>
      <c r="V17985" s="3">
        <v>0.99538409267849504</v>
      </c>
      <c r="W17985" s="3">
        <v>253.26008598899901</v>
      </c>
      <c r="X17985" s="3">
        <v>254.43457858219401</v>
      </c>
    </row>
    <row r="17986" spans="18:24" x14ac:dyDescent="0.15">
      <c r="R17986" s="3" t="s">
        <v>12663</v>
      </c>
      <c r="S17986" s="3">
        <v>0.99999979735598998</v>
      </c>
      <c r="T17986" s="4">
        <v>2.02644010257947E-7</v>
      </c>
      <c r="U17986" s="3">
        <v>1.0077293113119099</v>
      </c>
      <c r="V17986" s="3">
        <v>1.00773404877746</v>
      </c>
      <c r="W17986" s="3">
        <v>937.55049774044699</v>
      </c>
      <c r="X17986" s="3">
        <v>930.35500937708002</v>
      </c>
    </row>
    <row r="17987" spans="18:24" x14ac:dyDescent="0.15">
      <c r="R17987" s="3" t="s">
        <v>16382</v>
      </c>
      <c r="S17987" s="3">
        <v>0.99999980035087899</v>
      </c>
      <c r="T17987" s="4">
        <v>1.9964912065878099E-7</v>
      </c>
      <c r="U17987" s="3">
        <v>0.99340125410595703</v>
      </c>
      <c r="V17987" s="3">
        <v>0.99339742119063401</v>
      </c>
      <c r="W17987" s="3">
        <v>975.22089853000205</v>
      </c>
      <c r="X17987" s="3">
        <v>981.70273422588696</v>
      </c>
    </row>
    <row r="17988" spans="18:24" x14ac:dyDescent="0.15">
      <c r="R17988" s="3" t="s">
        <v>18185</v>
      </c>
      <c r="S17988" s="3">
        <v>0.99999982617688599</v>
      </c>
      <c r="T17988" s="4">
        <v>1.7382311360660301E-7</v>
      </c>
      <c r="U17988" s="3">
        <v>0.95931918923942405</v>
      </c>
      <c r="V17988" s="3">
        <v>0.95908375254813805</v>
      </c>
      <c r="W17988" s="3">
        <v>92.303357177716194</v>
      </c>
      <c r="X17988" s="3">
        <v>96.241611949898896</v>
      </c>
    </row>
    <row r="17989" spans="18:24" x14ac:dyDescent="0.15">
      <c r="R17989" s="3" t="s">
        <v>16797</v>
      </c>
      <c r="S17989" s="3">
        <v>0.99999983641127399</v>
      </c>
      <c r="T17989" s="4">
        <v>1.63588726306977E-7</v>
      </c>
      <c r="U17989" s="3">
        <v>0.88897167179958603</v>
      </c>
      <c r="V17989" s="3">
        <v>0.88637207197707701</v>
      </c>
      <c r="W17989" s="3">
        <v>20.7644800437204</v>
      </c>
      <c r="X17989" s="3">
        <v>23.427651862588998</v>
      </c>
    </row>
    <row r="17990" spans="18:24" x14ac:dyDescent="0.15">
      <c r="R17990" s="3" t="s">
        <v>18067</v>
      </c>
      <c r="S17990" s="3">
        <v>0.99999984915412299</v>
      </c>
      <c r="T17990" s="4">
        <v>1.5084587743968001E-7</v>
      </c>
      <c r="U17990" s="3">
        <v>1.00928620045679</v>
      </c>
      <c r="V17990" s="3">
        <v>1.00928912345512</v>
      </c>
      <c r="W17990" s="3">
        <v>1828.42923024677</v>
      </c>
      <c r="X17990" s="3">
        <v>1811.6009524567501</v>
      </c>
    </row>
    <row r="17991" spans="18:24" x14ac:dyDescent="0.15">
      <c r="R17991" s="3" t="s">
        <v>16537</v>
      </c>
      <c r="S17991" s="3">
        <v>0.99999985032427496</v>
      </c>
      <c r="T17991" s="4">
        <v>1.49675725280044E-7</v>
      </c>
      <c r="U17991" s="3">
        <v>0.96376961629473001</v>
      </c>
      <c r="V17991" s="3">
        <v>0.96344493659781705</v>
      </c>
      <c r="W17991" s="3">
        <v>59.541974930375503</v>
      </c>
      <c r="X17991" s="3">
        <v>61.801498164772703</v>
      </c>
    </row>
    <row r="17992" spans="18:24" x14ac:dyDescent="0.15">
      <c r="R17992" s="3" t="s">
        <v>14402</v>
      </c>
      <c r="S17992" s="3">
        <v>0.99999986144454101</v>
      </c>
      <c r="T17992" s="4">
        <v>1.38555459109078E-7</v>
      </c>
      <c r="U17992" s="3">
        <v>0.99535916680542302</v>
      </c>
      <c r="V17992" s="3">
        <v>0.99535791245789895</v>
      </c>
      <c r="W17992" s="3">
        <v>2099.9766259954699</v>
      </c>
      <c r="X17992" s="3">
        <v>2109.7704113596101</v>
      </c>
    </row>
    <row r="17993" spans="18:24" x14ac:dyDescent="0.15">
      <c r="R17993" s="3" t="s">
        <v>17110</v>
      </c>
      <c r="S17993" s="3">
        <v>0.999999877297159</v>
      </c>
      <c r="T17993" s="4">
        <v>1.2270284073613401E-7</v>
      </c>
      <c r="U17993" s="3">
        <v>1.2008282897390501</v>
      </c>
      <c r="V17993" s="3">
        <v>1.20629153903411</v>
      </c>
      <c r="W17993" s="3">
        <v>24.048144165456101</v>
      </c>
      <c r="X17993" s="3">
        <v>19.9338886761319</v>
      </c>
    </row>
    <row r="17994" spans="18:24" x14ac:dyDescent="0.15">
      <c r="R17994" s="3" t="s">
        <v>17827</v>
      </c>
      <c r="S17994" s="3">
        <v>0.99999988769369796</v>
      </c>
      <c r="T17994" s="4">
        <v>1.123063018335E-7</v>
      </c>
      <c r="U17994" s="3">
        <v>1.39504290190689</v>
      </c>
      <c r="V17994" s="3">
        <v>1.4135862159771999</v>
      </c>
      <c r="W17994" s="3">
        <v>15.964499131923301</v>
      </c>
      <c r="X17994" s="3">
        <v>11.290689658239399</v>
      </c>
    </row>
    <row r="17995" spans="18:24" x14ac:dyDescent="0.15">
      <c r="R17995" s="3" t="s">
        <v>3121</v>
      </c>
      <c r="S17995" s="3">
        <v>0.99999988862849798</v>
      </c>
      <c r="T17995" s="4">
        <v>1.1137150160876999E-7</v>
      </c>
      <c r="U17995" s="3">
        <v>0.93328850261163498</v>
      </c>
      <c r="V17995" s="3">
        <v>0.93320558174214496</v>
      </c>
      <c r="W17995" s="3">
        <v>408.65187042918001</v>
      </c>
      <c r="X17995" s="3">
        <v>437.90194397516802</v>
      </c>
    </row>
    <row r="17996" spans="18:24" x14ac:dyDescent="0.15">
      <c r="R17996" s="3" t="s">
        <v>11841</v>
      </c>
      <c r="S17996" s="3">
        <v>0.99999991178500602</v>
      </c>
      <c r="T17996" s="4">
        <v>8.8214994346382706E-8</v>
      </c>
      <c r="U17996" s="3">
        <v>1.01009607391328</v>
      </c>
      <c r="V17996" s="3">
        <v>1.0101140229043699</v>
      </c>
      <c r="W17996" s="3">
        <v>316.61924705929403</v>
      </c>
      <c r="X17996" s="3">
        <v>313.44891639925402</v>
      </c>
    </row>
    <row r="17997" spans="18:24" x14ac:dyDescent="0.15">
      <c r="R17997" s="3" t="s">
        <v>17892</v>
      </c>
      <c r="S17997" s="3">
        <v>0.99999994100864598</v>
      </c>
      <c r="T17997" s="4">
        <v>5.8991353684955203E-8</v>
      </c>
      <c r="U17997" s="3">
        <v>1.0241443494426701</v>
      </c>
      <c r="V17997" s="3">
        <v>1.0242085791358599</v>
      </c>
      <c r="W17997" s="3">
        <v>211.72265094150799</v>
      </c>
      <c r="X17997" s="3">
        <v>206.71805838059799</v>
      </c>
    </row>
    <row r="17998" spans="18:24" x14ac:dyDescent="0.15">
      <c r="R17998" s="3" t="s">
        <v>12555</v>
      </c>
      <c r="S17998" s="3">
        <v>0.999999951270645</v>
      </c>
      <c r="T17998" s="4">
        <v>4.8729355188948099E-8</v>
      </c>
      <c r="U17998" s="3">
        <v>0.94121282759348301</v>
      </c>
      <c r="V17998" s="3">
        <v>0.93973870680503302</v>
      </c>
      <c r="W17998" s="3">
        <v>20.1125876034715</v>
      </c>
      <c r="X17998" s="3">
        <v>21.402960281145798</v>
      </c>
    </row>
    <row r="17999" spans="18:24" x14ac:dyDescent="0.15">
      <c r="R17999" s="3" t="s">
        <v>18646</v>
      </c>
      <c r="S17999" s="3">
        <v>0.99999996308482797</v>
      </c>
      <c r="T17999" s="4">
        <v>3.6915171618049199E-8</v>
      </c>
      <c r="U17999" s="3">
        <v>0.94044123270291902</v>
      </c>
      <c r="V17999" s="3">
        <v>0.94033180497458002</v>
      </c>
      <c r="W17999" s="3">
        <v>276.628323722451</v>
      </c>
      <c r="X17999" s="3">
        <v>294.182243906851</v>
      </c>
    </row>
    <row r="18000" spans="18:24" x14ac:dyDescent="0.15">
      <c r="R18000" s="3" t="s">
        <v>10709</v>
      </c>
      <c r="S18000" s="3">
        <v>0.99999998012926705</v>
      </c>
      <c r="T18000" s="4">
        <v>1.98707330657791E-8</v>
      </c>
      <c r="U18000" s="3">
        <v>1.01239827088465</v>
      </c>
      <c r="V18000" s="3">
        <v>1.0124423142904799</v>
      </c>
      <c r="W18000" s="3">
        <v>153.43944691098699</v>
      </c>
      <c r="X18000" s="3">
        <v>151.55364441219999</v>
      </c>
    </row>
    <row r="18001" spans="18:24" x14ac:dyDescent="0.15">
      <c r="R18001" s="3" t="s">
        <v>7851</v>
      </c>
      <c r="S18001" s="3">
        <v>0.99999998424247605</v>
      </c>
      <c r="T18001" s="4">
        <v>1.5757523572304899E-8</v>
      </c>
      <c r="U18001" s="3">
        <v>1.1868738926678899</v>
      </c>
      <c r="V18001" s="3">
        <v>1.1933845649136501</v>
      </c>
      <c r="W18001" s="3">
        <v>17.778984290209401</v>
      </c>
      <c r="X18001" s="3">
        <v>14.896330124603701</v>
      </c>
    </row>
    <row r="18002" spans="18:24" x14ac:dyDescent="0.15">
      <c r="R18002" s="3" t="s">
        <v>10885</v>
      </c>
      <c r="S18002" s="3">
        <v>0.99999999358341796</v>
      </c>
      <c r="T18002" s="4">
        <v>6.4165822755789603E-9</v>
      </c>
      <c r="U18002" s="3">
        <v>0.97222073574198797</v>
      </c>
      <c r="V18002" s="3">
        <v>0.97215898457545702</v>
      </c>
      <c r="W18002" s="3">
        <v>230.98077648696301</v>
      </c>
      <c r="X18002" s="3">
        <v>237.595967904351</v>
      </c>
    </row>
    <row r="18003" spans="18:24" x14ac:dyDescent="0.15">
      <c r="R18003" s="3" t="s">
        <v>9884</v>
      </c>
      <c r="S18003" s="3">
        <v>0.99999999632413505</v>
      </c>
      <c r="T18003" s="4">
        <v>3.6758653537387999E-9</v>
      </c>
      <c r="U18003" s="3">
        <v>1.0448989025312201</v>
      </c>
      <c r="V18003" s="3">
        <v>1.0450413848119799</v>
      </c>
      <c r="W18003" s="3">
        <v>170.61419893605699</v>
      </c>
      <c r="X18003" s="3">
        <v>163.26027945094901</v>
      </c>
    </row>
    <row r="18004" spans="18:24" x14ac:dyDescent="0.15">
      <c r="R18004" s="3" t="s">
        <v>11195</v>
      </c>
      <c r="S18004" s="3">
        <v>0.99999999642057702</v>
      </c>
      <c r="T18004" s="4">
        <v>3.5794231484122502E-9</v>
      </c>
      <c r="U18004" s="3">
        <v>1.0405015719325099</v>
      </c>
      <c r="V18004" s="3">
        <v>1.0405792668559399</v>
      </c>
      <c r="W18004" s="3">
        <v>282.426712200841</v>
      </c>
      <c r="X18004" s="3">
        <v>271.412582783348</v>
      </c>
    </row>
    <row r="18005" spans="18:24" x14ac:dyDescent="0.15">
      <c r="R18005" s="3" t="s">
        <v>10025</v>
      </c>
      <c r="S18005" s="3">
        <v>0.999999997500294</v>
      </c>
      <c r="T18005" s="4">
        <v>2.4997056379629898E-9</v>
      </c>
      <c r="U18005" s="3">
        <v>1.01856872970682</v>
      </c>
      <c r="V18005" s="3">
        <v>1.0186056325389701</v>
      </c>
      <c r="W18005" s="3">
        <v>265.89653651869099</v>
      </c>
      <c r="X18005" s="3">
        <v>261.03954461708099</v>
      </c>
    </row>
  </sheetData>
  <mergeCells count="4">
    <mergeCell ref="A3:G3"/>
    <mergeCell ref="A1:G1"/>
    <mergeCell ref="J3:P3"/>
    <mergeCell ref="R3:X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71843-2D7E-4213-85A7-39D985A92AFA}">
  <dimension ref="A2:P25"/>
  <sheetViews>
    <sheetView workbookViewId="0">
      <selection activeCell="I30" sqref="I30"/>
    </sheetView>
  </sheetViews>
  <sheetFormatPr baseColWidth="10" defaultColWidth="15.5" defaultRowHeight="14" x14ac:dyDescent="0.15"/>
  <cols>
    <col min="1" max="16384" width="15.5" style="3"/>
  </cols>
  <sheetData>
    <row r="2" spans="1:16" x14ac:dyDescent="0.15">
      <c r="A2" s="3" t="s">
        <v>18661</v>
      </c>
      <c r="J2" s="3" t="s">
        <v>18662</v>
      </c>
    </row>
    <row r="3" spans="1:16" x14ac:dyDescent="0.15">
      <c r="A3" s="3" t="s">
        <v>18663</v>
      </c>
      <c r="J3" s="3" t="s">
        <v>18664</v>
      </c>
    </row>
    <row r="5" spans="1:16" x14ac:dyDescent="0.15">
      <c r="A5" s="3" t="s">
        <v>28</v>
      </c>
      <c r="B5" s="3" t="s">
        <v>18665</v>
      </c>
      <c r="C5" s="3" t="s">
        <v>18666</v>
      </c>
      <c r="D5" s="3" t="s">
        <v>18667</v>
      </c>
      <c r="E5" s="3" t="s">
        <v>18668</v>
      </c>
      <c r="F5" s="3" t="s">
        <v>18669</v>
      </c>
      <c r="G5" s="3" t="s">
        <v>18670</v>
      </c>
      <c r="J5" s="3" t="s">
        <v>28</v>
      </c>
      <c r="K5" s="3" t="s">
        <v>18665</v>
      </c>
      <c r="L5" s="3" t="s">
        <v>18666</v>
      </c>
      <c r="M5" s="3" t="s">
        <v>18667</v>
      </c>
      <c r="N5" s="3" t="s">
        <v>18668</v>
      </c>
      <c r="O5" s="3" t="s">
        <v>18669</v>
      </c>
      <c r="P5" s="3" t="s">
        <v>18670</v>
      </c>
    </row>
    <row r="6" spans="1:16" x14ac:dyDescent="0.15">
      <c r="A6" s="3" t="s">
        <v>40</v>
      </c>
      <c r="B6" s="3">
        <v>1445.0313455707201</v>
      </c>
      <c r="C6" s="3">
        <v>1532.5537368023199</v>
      </c>
      <c r="D6" s="3">
        <v>1600.0950853327199</v>
      </c>
      <c r="E6" s="3">
        <v>2037.76171025946</v>
      </c>
      <c r="F6" s="3">
        <v>1853.22710060744</v>
      </c>
      <c r="G6" s="3">
        <v>1854.1576900862799</v>
      </c>
      <c r="J6" s="3" t="s">
        <v>50</v>
      </c>
      <c r="K6" s="3">
        <v>3416.5691616068102</v>
      </c>
      <c r="L6" s="3">
        <v>3392.8957024892002</v>
      </c>
      <c r="M6" s="3">
        <v>3514.4578831890799</v>
      </c>
      <c r="N6" s="3">
        <v>3069.0932479366002</v>
      </c>
      <c r="O6" s="3">
        <v>2795.0119055131099</v>
      </c>
      <c r="P6" s="3">
        <v>3001.43918131803</v>
      </c>
    </row>
    <row r="7" spans="1:16" x14ac:dyDescent="0.15">
      <c r="A7" s="3" t="s">
        <v>83</v>
      </c>
      <c r="B7" s="3">
        <v>912.80197868724701</v>
      </c>
      <c r="C7" s="3">
        <v>1017.86871074676</v>
      </c>
      <c r="D7" s="3">
        <v>1007.50531367869</v>
      </c>
      <c r="E7" s="3">
        <v>1256.4813804094699</v>
      </c>
      <c r="F7" s="3">
        <v>1192.6940156302301</v>
      </c>
      <c r="G7" s="3">
        <v>1139.5701145169801</v>
      </c>
      <c r="J7" s="3" t="s">
        <v>51</v>
      </c>
      <c r="K7" s="3">
        <v>3688.0156768780798</v>
      </c>
      <c r="L7" s="3">
        <v>3367.4010624648399</v>
      </c>
      <c r="M7" s="3">
        <v>3667.77123000453</v>
      </c>
      <c r="N7" s="3">
        <v>3149.6491640183499</v>
      </c>
      <c r="O7" s="3">
        <v>2893.9401557136698</v>
      </c>
      <c r="P7" s="3">
        <v>3002.75868355589</v>
      </c>
    </row>
    <row r="8" spans="1:16" x14ac:dyDescent="0.15">
      <c r="A8" s="3" t="s">
        <v>70</v>
      </c>
      <c r="B8" s="3">
        <v>1920.98556434286</v>
      </c>
      <c r="C8" s="3">
        <v>1980.1476048990601</v>
      </c>
      <c r="D8" s="3">
        <v>1973.92988062227</v>
      </c>
      <c r="E8" s="3">
        <v>2187.1699008283799</v>
      </c>
      <c r="F8" s="3">
        <v>2215.0031718847099</v>
      </c>
      <c r="G8" s="3">
        <v>2245.7242632699299</v>
      </c>
      <c r="J8" s="3" t="s">
        <v>92</v>
      </c>
      <c r="K8" s="3">
        <v>525.55265439568802</v>
      </c>
      <c r="L8" s="3">
        <v>449.51075832413397</v>
      </c>
      <c r="M8" s="3">
        <v>476.53666212733299</v>
      </c>
      <c r="N8" s="3">
        <v>377.67070393810798</v>
      </c>
      <c r="O8" s="3">
        <v>386.283482557345</v>
      </c>
      <c r="P8" s="3">
        <v>377.85745902405102</v>
      </c>
    </row>
    <row r="9" spans="1:16" x14ac:dyDescent="0.15">
      <c r="A9" s="3" t="s">
        <v>75</v>
      </c>
      <c r="B9" s="3">
        <v>391.06458857029401</v>
      </c>
      <c r="C9" s="3">
        <v>424.59118536799798</v>
      </c>
      <c r="D9" s="3">
        <v>433.40187805546202</v>
      </c>
      <c r="E9" s="3">
        <v>543.67980457024305</v>
      </c>
      <c r="F9" s="3">
        <v>560.16940068738802</v>
      </c>
      <c r="G9" s="3">
        <v>495.24174901564999</v>
      </c>
      <c r="J9" s="3" t="s">
        <v>72</v>
      </c>
      <c r="K9" s="3">
        <v>660.04072022108198</v>
      </c>
      <c r="L9" s="3">
        <v>646.95045174582197</v>
      </c>
      <c r="M9" s="3">
        <v>581.29256630187604</v>
      </c>
      <c r="N9" s="3">
        <v>482.46394871214301</v>
      </c>
      <c r="O9" s="3">
        <v>469.14187307568699</v>
      </c>
      <c r="P9" s="3">
        <v>520.94633806490504</v>
      </c>
    </row>
    <row r="10" spans="1:16" x14ac:dyDescent="0.15">
      <c r="A10" s="3" t="s">
        <v>44</v>
      </c>
      <c r="B10" s="3">
        <v>5954.67372303499</v>
      </c>
      <c r="C10" s="3">
        <v>5924.1492477643296</v>
      </c>
      <c r="D10" s="3">
        <v>6330.5430718812004</v>
      </c>
      <c r="E10" s="3">
        <v>7319.9637809982196</v>
      </c>
      <c r="F10" s="3">
        <v>6949.6016272779098</v>
      </c>
      <c r="G10" s="3">
        <v>7484.3195115081398</v>
      </c>
      <c r="J10" s="3" t="s">
        <v>56</v>
      </c>
      <c r="K10" s="3">
        <v>714.40823619304899</v>
      </c>
      <c r="L10" s="3">
        <v>708.290939022462</v>
      </c>
      <c r="M10" s="3">
        <v>795.93946799285095</v>
      </c>
      <c r="N10" s="3">
        <v>601.78298979149099</v>
      </c>
      <c r="O10" s="3">
        <v>585.84383155222599</v>
      </c>
      <c r="P10" s="3">
        <v>575.78279470331699</v>
      </c>
    </row>
    <row r="11" spans="1:16" x14ac:dyDescent="0.15">
      <c r="A11" s="3" t="s">
        <v>68</v>
      </c>
      <c r="B11" s="3">
        <v>3985.99735520795</v>
      </c>
      <c r="C11" s="3">
        <v>4722.2590751876496</v>
      </c>
      <c r="D11" s="3">
        <v>4455.2069834232097</v>
      </c>
      <c r="E11" s="3">
        <v>5712.7881755033604</v>
      </c>
      <c r="F11" s="3">
        <v>5306.4380519282304</v>
      </c>
      <c r="G11" s="3">
        <v>5757.8279470331699</v>
      </c>
      <c r="J11" s="3" t="s">
        <v>65</v>
      </c>
      <c r="K11" s="3">
        <v>143.034257809759</v>
      </c>
      <c r="L11" s="3">
        <v>138.89786587704401</v>
      </c>
      <c r="M11" s="3">
        <v>122.851973111361</v>
      </c>
      <c r="N11" s="3">
        <v>72.701610508085807</v>
      </c>
      <c r="O11" s="3">
        <v>90.502368798556105</v>
      </c>
      <c r="P11" s="3">
        <v>71.998553926963794</v>
      </c>
    </row>
    <row r="12" spans="1:16" x14ac:dyDescent="0.15">
      <c r="A12" s="3" t="s">
        <v>54</v>
      </c>
      <c r="B12" s="3">
        <v>3124.7014442836198</v>
      </c>
      <c r="C12" s="3">
        <v>3329.6383249851601</v>
      </c>
      <c r="D12" s="3">
        <v>3443.59359507101</v>
      </c>
      <c r="E12" s="3">
        <v>4472.9077051571003</v>
      </c>
      <c r="F12" s="3">
        <v>4460.3488529733304</v>
      </c>
      <c r="G12" s="3">
        <v>3980.7840240946598</v>
      </c>
    </row>
    <row r="13" spans="1:16" x14ac:dyDescent="0.15">
      <c r="A13" s="3" t="s">
        <v>95</v>
      </c>
      <c r="B13" s="3">
        <v>889.91039301484</v>
      </c>
      <c r="C13" s="3">
        <v>1094.5443198425601</v>
      </c>
      <c r="D13" s="3">
        <v>977.72177229573401</v>
      </c>
      <c r="E13" s="3">
        <v>1388.2511040362299</v>
      </c>
      <c r="F13" s="3">
        <v>1203.1971918931199</v>
      </c>
      <c r="G13" s="3">
        <v>1346.063646546</v>
      </c>
    </row>
    <row r="14" spans="1:16" x14ac:dyDescent="0.15">
      <c r="A14" s="3" t="s">
        <v>41</v>
      </c>
      <c r="B14" s="3">
        <v>2095.5339050949701</v>
      </c>
      <c r="C14" s="3">
        <v>2125.8312621810801</v>
      </c>
      <c r="D14" s="3">
        <v>2252.2519397526698</v>
      </c>
      <c r="E14" s="3">
        <v>2491.1740663609799</v>
      </c>
      <c r="F14" s="3">
        <v>2615.2908894592401</v>
      </c>
      <c r="G14" s="3">
        <v>2532.7588409866098</v>
      </c>
    </row>
    <row r="15" spans="1:16" x14ac:dyDescent="0.15">
      <c r="A15" s="3" t="s">
        <v>59</v>
      </c>
      <c r="B15" s="3">
        <v>3206.7296262764098</v>
      </c>
      <c r="C15" s="3">
        <v>3406.3139340809598</v>
      </c>
      <c r="D15" s="3">
        <v>3358.3510455956398</v>
      </c>
      <c r="E15" s="3">
        <v>3724.82919543354</v>
      </c>
      <c r="F15" s="3">
        <v>4098.5727816960498</v>
      </c>
      <c r="G15" s="3">
        <v>3924.2339281862901</v>
      </c>
    </row>
    <row r="16" spans="1:16" x14ac:dyDescent="0.15">
      <c r="A16" s="3" t="s">
        <v>90</v>
      </c>
      <c r="B16" s="3">
        <v>1538.5053203997199</v>
      </c>
      <c r="C16" s="3">
        <v>1722.3258693144301</v>
      </c>
      <c r="D16" s="3">
        <v>1646.3109254097301</v>
      </c>
      <c r="E16" s="3">
        <v>1851.00147204831</v>
      </c>
      <c r="F16" s="3">
        <v>1981.59925493163</v>
      </c>
      <c r="G16" s="3">
        <v>2005.81476547688</v>
      </c>
    </row>
    <row r="17" spans="1:7" x14ac:dyDescent="0.15">
      <c r="A17" s="3" t="s">
        <v>47</v>
      </c>
      <c r="B17" s="3">
        <v>1914.3088518550701</v>
      </c>
      <c r="C17" s="3">
        <v>1746.28699715687</v>
      </c>
      <c r="D17" s="3">
        <v>1874.30906978962</v>
      </c>
      <c r="E17" s="3">
        <v>2498.4369645136399</v>
      </c>
      <c r="F17" s="3">
        <v>2272.18713153822</v>
      </c>
      <c r="G17" s="3">
        <v>2615.01352594423</v>
      </c>
    </row>
    <row r="18" spans="1:7" x14ac:dyDescent="0.15">
      <c r="A18" s="3" t="s">
        <v>62</v>
      </c>
      <c r="B18" s="3">
        <v>832.68142883382097</v>
      </c>
      <c r="C18" s="3">
        <v>832.88880380313901</v>
      </c>
      <c r="D18" s="3">
        <v>883.23605480496997</v>
      </c>
      <c r="E18" s="3">
        <v>985.67903500330397</v>
      </c>
      <c r="F18" s="3">
        <v>1015.3070387458901</v>
      </c>
      <c r="G18" s="3">
        <v>1070.1677240839899</v>
      </c>
    </row>
    <row r="19" spans="1:7" x14ac:dyDescent="0.15">
      <c r="A19" s="3" t="s">
        <v>35</v>
      </c>
      <c r="B19" s="3">
        <v>16689.8735873244</v>
      </c>
      <c r="C19" s="3">
        <v>16514.009309008201</v>
      </c>
      <c r="D19" s="3">
        <v>16878.024796122001</v>
      </c>
      <c r="E19" s="3">
        <v>20602.766945326901</v>
      </c>
      <c r="F19" s="3">
        <v>19486.893026412501</v>
      </c>
      <c r="G19" s="3">
        <v>19957.042937841699</v>
      </c>
    </row>
    <row r="20" spans="1:7" x14ac:dyDescent="0.15">
      <c r="A20" s="3" t="s">
        <v>80</v>
      </c>
      <c r="B20" s="3">
        <v>339.55852080737702</v>
      </c>
      <c r="C20" s="3">
        <v>314.36999729278398</v>
      </c>
      <c r="D20" s="3">
        <v>397.45622466223699</v>
      </c>
      <c r="E20" s="3">
        <v>496.98974501745499</v>
      </c>
      <c r="F20" s="3">
        <v>443.46744221084901</v>
      </c>
      <c r="G20" s="3">
        <v>487.53037230087398</v>
      </c>
    </row>
    <row r="21" spans="1:7" x14ac:dyDescent="0.15">
      <c r="A21" s="3" t="s">
        <v>98</v>
      </c>
      <c r="B21" s="3">
        <v>614.25754887626704</v>
      </c>
      <c r="C21" s="3">
        <v>586.56840958287796</v>
      </c>
      <c r="D21" s="3">
        <v>805.18263600825196</v>
      </c>
      <c r="E21" s="3">
        <v>928.61340666100705</v>
      </c>
      <c r="F21" s="3">
        <v>1056.1527242126799</v>
      </c>
      <c r="G21" s="3">
        <v>953.64025372736796</v>
      </c>
    </row>
    <row r="22" spans="1:7" x14ac:dyDescent="0.15">
      <c r="A22" s="3" t="s">
        <v>86</v>
      </c>
      <c r="B22" s="3">
        <v>702.00862728716197</v>
      </c>
      <c r="C22" s="3">
        <v>783.04965789086805</v>
      </c>
      <c r="D22" s="3">
        <v>792.85841198771698</v>
      </c>
      <c r="E22" s="3">
        <v>887.11113150297297</v>
      </c>
      <c r="F22" s="3">
        <v>940.617785320905</v>
      </c>
      <c r="G22" s="3">
        <v>906.515173803734</v>
      </c>
    </row>
    <row r="23" spans="1:7" x14ac:dyDescent="0.15">
      <c r="A23" s="3" t="s">
        <v>69</v>
      </c>
      <c r="B23" s="3">
        <v>15368.838330812599</v>
      </c>
      <c r="C23" s="3">
        <v>16434.458364571299</v>
      </c>
      <c r="D23" s="3">
        <v>17607.2080506702</v>
      </c>
      <c r="E23" s="3">
        <v>26303.104438282899</v>
      </c>
      <c r="F23" s="3">
        <v>21384.466871240998</v>
      </c>
      <c r="G23" s="3">
        <v>22141.933007028401</v>
      </c>
    </row>
    <row r="24" spans="1:7" x14ac:dyDescent="0.15">
      <c r="A24" s="3" t="s">
        <v>78</v>
      </c>
      <c r="B24" s="3">
        <v>263.253235232686</v>
      </c>
      <c r="C24" s="3">
        <v>332.58045445303702</v>
      </c>
      <c r="D24" s="3">
        <v>321.456843202274</v>
      </c>
      <c r="E24" s="3">
        <v>440.96167355411001</v>
      </c>
      <c r="F24" s="3">
        <v>399.12069798976398</v>
      </c>
      <c r="G24" s="3">
        <v>477.24853668117203</v>
      </c>
    </row>
    <row r="25" spans="1:7" x14ac:dyDescent="0.15">
      <c r="A25" s="3" t="s">
        <v>38</v>
      </c>
      <c r="B25" s="3">
        <v>0</v>
      </c>
      <c r="C25" s="3">
        <v>0</v>
      </c>
      <c r="D25" s="3">
        <v>0</v>
      </c>
      <c r="E25" s="3">
        <v>58.5493346791962</v>
      </c>
      <c r="F25" s="3">
        <v>32.804920527755201</v>
      </c>
      <c r="G25" s="3">
        <v>48.290354627200799</v>
      </c>
    </row>
  </sheetData>
  <conditionalFormatting sqref="I5:I35 A1:A1048576">
    <cfRule type="duplicateValues" dxfId="8" priority="2"/>
  </conditionalFormatting>
  <conditionalFormatting sqref="J3">
    <cfRule type="duplicateValues" dxfId="7" priority="1"/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7C874-EB6E-4BB7-8CB1-F58CF5B8CECB}">
  <dimension ref="A2:P186"/>
  <sheetViews>
    <sheetView workbookViewId="0">
      <selection activeCell="A3" sqref="A3:XFD3"/>
    </sheetView>
  </sheetViews>
  <sheetFormatPr baseColWidth="10" defaultColWidth="18.5" defaultRowHeight="14" x14ac:dyDescent="0.15"/>
  <cols>
    <col min="1" max="16384" width="18.5" style="3"/>
  </cols>
  <sheetData>
    <row r="2" spans="1:16" x14ac:dyDescent="0.15">
      <c r="A2" s="3" t="s">
        <v>18671</v>
      </c>
      <c r="J2" s="3" t="s">
        <v>18671</v>
      </c>
    </row>
    <row r="3" spans="1:16" x14ac:dyDescent="0.15">
      <c r="A3" s="3" t="s">
        <v>18663</v>
      </c>
      <c r="J3" s="3" t="s">
        <v>18664</v>
      </c>
    </row>
    <row r="5" spans="1:16" x14ac:dyDescent="0.15">
      <c r="A5" s="3" t="s">
        <v>28</v>
      </c>
      <c r="B5" s="3" t="s">
        <v>18665</v>
      </c>
      <c r="C5" s="3" t="s">
        <v>18666</v>
      </c>
      <c r="D5" s="3" t="s">
        <v>18667</v>
      </c>
      <c r="E5" s="3" t="s">
        <v>18672</v>
      </c>
      <c r="F5" s="3" t="s">
        <v>18673</v>
      </c>
      <c r="G5" s="3" t="s">
        <v>18674</v>
      </c>
      <c r="J5" s="3" t="s">
        <v>28</v>
      </c>
      <c r="K5" s="3" t="s">
        <v>18665</v>
      </c>
      <c r="L5" s="3" t="s">
        <v>18666</v>
      </c>
      <c r="M5" s="3" t="s">
        <v>18667</v>
      </c>
      <c r="N5" s="3" t="s">
        <v>18672</v>
      </c>
      <c r="O5" s="3" t="s">
        <v>18673</v>
      </c>
      <c r="P5" s="3" t="s">
        <v>18674</v>
      </c>
    </row>
    <row r="6" spans="1:16" x14ac:dyDescent="0.15">
      <c r="A6" s="3" t="s">
        <v>103</v>
      </c>
      <c r="B6" s="3">
        <v>1167.2269277632199</v>
      </c>
      <c r="C6" s="3">
        <v>1197.9837505624901</v>
      </c>
      <c r="D6" s="3">
        <v>1213.4234558503499</v>
      </c>
      <c r="E6" s="3">
        <v>1465.8725189777499</v>
      </c>
      <c r="F6" s="3">
        <v>1457.6900747939601</v>
      </c>
      <c r="G6" s="3">
        <v>1431.9124937881099</v>
      </c>
      <c r="J6" s="3" t="s">
        <v>155</v>
      </c>
      <c r="K6" s="3">
        <v>4345.5606197750103</v>
      </c>
      <c r="L6" s="3">
        <v>3798.6461130040502</v>
      </c>
      <c r="M6" s="3">
        <v>5863.8738811739804</v>
      </c>
      <c r="N6" s="3">
        <v>1719.83827454532</v>
      </c>
      <c r="O6" s="3">
        <v>2448.7448825633701</v>
      </c>
      <c r="P6" s="3">
        <v>2206.58352507462</v>
      </c>
    </row>
    <row r="7" spans="1:16" x14ac:dyDescent="0.15">
      <c r="A7" s="3" t="s">
        <v>130</v>
      </c>
      <c r="B7" s="3">
        <v>814.90943235350699</v>
      </c>
      <c r="C7" s="3">
        <v>991.40230066234403</v>
      </c>
      <c r="D7" s="3">
        <v>873.34291847272004</v>
      </c>
      <c r="E7" s="3">
        <v>1340.0035260868001</v>
      </c>
      <c r="F7" s="3">
        <v>1305.0523706270501</v>
      </c>
      <c r="G7" s="3">
        <v>1220.7213313222201</v>
      </c>
      <c r="J7" s="3" t="s">
        <v>184</v>
      </c>
      <c r="K7" s="3">
        <v>785.00449905613004</v>
      </c>
      <c r="L7" s="3">
        <v>998.00536070481496</v>
      </c>
      <c r="M7" s="3">
        <v>1032.31547736522</v>
      </c>
      <c r="N7" s="3">
        <v>376.49309377999901</v>
      </c>
      <c r="O7" s="3">
        <v>546.22492705443005</v>
      </c>
      <c r="P7" s="3">
        <v>452.42244717907897</v>
      </c>
    </row>
    <row r="8" spans="1:16" x14ac:dyDescent="0.15">
      <c r="A8" s="3" t="s">
        <v>40</v>
      </c>
      <c r="B8" s="3">
        <v>1415.8116857976599</v>
      </c>
      <c r="C8" s="3">
        <v>1508.3275725586</v>
      </c>
      <c r="D8" s="3">
        <v>1567.5901693323699</v>
      </c>
      <c r="E8" s="3">
        <v>2380.3720159995801</v>
      </c>
      <c r="F8" s="3">
        <v>2158.7332446462501</v>
      </c>
      <c r="G8" s="3">
        <v>2094.6157966983101</v>
      </c>
      <c r="J8" s="3" t="s">
        <v>140</v>
      </c>
      <c r="K8" s="3">
        <v>3222.25656279231</v>
      </c>
      <c r="L8" s="3">
        <v>2665.74966857449</v>
      </c>
      <c r="M8" s="3">
        <v>4325.4622194864296</v>
      </c>
      <c r="N8" s="3">
        <v>1264.2593533736599</v>
      </c>
      <c r="O8" s="3">
        <v>1791.3124853301999</v>
      </c>
      <c r="P8" s="3">
        <v>1456.4907756268101</v>
      </c>
    </row>
    <row r="9" spans="1:16" x14ac:dyDescent="0.15">
      <c r="A9" s="3" t="s">
        <v>124</v>
      </c>
      <c r="B9" s="3">
        <v>137.375787334823</v>
      </c>
      <c r="C9" s="3">
        <v>170.736266812449</v>
      </c>
      <c r="D9" s="3">
        <v>147.90484909618601</v>
      </c>
      <c r="E9" s="3">
        <v>237.25748217496999</v>
      </c>
      <c r="F9" s="3">
        <v>279.10894476234301</v>
      </c>
      <c r="G9" s="3">
        <v>244.872511652258</v>
      </c>
      <c r="J9" s="3" t="s">
        <v>37</v>
      </c>
      <c r="K9" s="3">
        <v>913.03499473552301</v>
      </c>
      <c r="L9" s="3">
        <v>921.59852307051403</v>
      </c>
      <c r="M9" s="3">
        <v>1118.84484486367</v>
      </c>
      <c r="N9" s="3">
        <v>681.69755441822304</v>
      </c>
      <c r="O9" s="3">
        <v>627.99512571527202</v>
      </c>
      <c r="P9" s="3">
        <v>582.59631025072599</v>
      </c>
    </row>
    <row r="10" spans="1:16" x14ac:dyDescent="0.15">
      <c r="A10" s="3" t="s">
        <v>390</v>
      </c>
      <c r="B10" s="3">
        <v>1404.5973358111501</v>
      </c>
      <c r="C10" s="3">
        <v>1465.8793294284301</v>
      </c>
      <c r="D10" s="3">
        <v>1411.63607674796</v>
      </c>
      <c r="E10" s="3">
        <v>1841.25172786491</v>
      </c>
      <c r="F10" s="3">
        <v>1647.39693568711</v>
      </c>
      <c r="G10" s="3">
        <v>1657.6685640102701</v>
      </c>
      <c r="J10" s="3" t="s">
        <v>501</v>
      </c>
      <c r="K10" s="3">
        <v>141.11390399699499</v>
      </c>
      <c r="L10" s="3">
        <v>89.612957719241393</v>
      </c>
      <c r="M10" s="3">
        <v>153.941781712357</v>
      </c>
      <c r="N10" s="3">
        <v>42.327625927928899</v>
      </c>
      <c r="O10" s="3">
        <v>61.055081666762597</v>
      </c>
      <c r="P10" s="3">
        <v>52.797790616472</v>
      </c>
    </row>
    <row r="11" spans="1:16" x14ac:dyDescent="0.15">
      <c r="A11" s="3" t="s">
        <v>545</v>
      </c>
      <c r="B11" s="3">
        <v>2255.01887645529</v>
      </c>
      <c r="C11" s="3">
        <v>2516.7091704730101</v>
      </c>
      <c r="D11" s="3">
        <v>2684.4227033239799</v>
      </c>
      <c r="E11" s="3">
        <v>3248.0883475221199</v>
      </c>
      <c r="F11" s="3">
        <v>3076.7400082786398</v>
      </c>
      <c r="G11" s="3">
        <v>2943.9319802356999</v>
      </c>
      <c r="J11" s="3" t="s">
        <v>537</v>
      </c>
      <c r="K11" s="3">
        <v>59.809866594752798</v>
      </c>
      <c r="L11" s="3">
        <v>59.427540382233801</v>
      </c>
      <c r="M11" s="3">
        <v>72.443191394050501</v>
      </c>
      <c r="N11" s="3">
        <v>20.049928071124199</v>
      </c>
      <c r="O11" s="3">
        <v>45.7913112500719</v>
      </c>
      <c r="P11" s="3">
        <v>27.309202043002799</v>
      </c>
    </row>
    <row r="12" spans="1:16" x14ac:dyDescent="0.15">
      <c r="A12" s="3" t="s">
        <v>354</v>
      </c>
      <c r="B12" s="3">
        <v>1273.7632526351299</v>
      </c>
      <c r="C12" s="3">
        <v>1351.74072012287</v>
      </c>
      <c r="D12" s="3">
        <v>1339.19288535391</v>
      </c>
      <c r="E12" s="3">
        <v>1464.75863408491</v>
      </c>
      <c r="F12" s="3">
        <v>1609.23750964539</v>
      </c>
      <c r="G12" s="3">
        <v>1614.8841474762301</v>
      </c>
      <c r="J12" s="3" t="s">
        <v>215</v>
      </c>
      <c r="K12" s="3">
        <v>89.714799892129193</v>
      </c>
      <c r="L12" s="3">
        <v>88.669663427459895</v>
      </c>
      <c r="M12" s="3">
        <v>88.541678370506204</v>
      </c>
      <c r="N12" s="3">
        <v>32.3026618923668</v>
      </c>
      <c r="O12" s="3">
        <v>52.332927142939397</v>
      </c>
      <c r="P12" s="3">
        <v>48.246256942638198</v>
      </c>
    </row>
    <row r="13" spans="1:16" x14ac:dyDescent="0.15">
      <c r="A13" s="3" t="s">
        <v>83</v>
      </c>
      <c r="B13" s="3">
        <v>894.34441142466301</v>
      </c>
      <c r="C13" s="3">
        <v>1001.77853787194</v>
      </c>
      <c r="D13" s="3">
        <v>987.03848274393795</v>
      </c>
      <c r="E13" s="3">
        <v>1340.0035260868001</v>
      </c>
      <c r="F13" s="3">
        <v>1140.4217039898899</v>
      </c>
      <c r="G13" s="3">
        <v>1299.00771051217</v>
      </c>
      <c r="J13" s="3" t="s">
        <v>595</v>
      </c>
      <c r="K13" s="3">
        <v>57.006279098123798</v>
      </c>
      <c r="L13" s="3">
        <v>48.108008880855898</v>
      </c>
      <c r="M13" s="3">
        <v>77.473968574192895</v>
      </c>
      <c r="N13" s="3">
        <v>24.505467642485101</v>
      </c>
      <c r="O13" s="3">
        <v>29.437271517903401</v>
      </c>
      <c r="P13" s="3">
        <v>30.040122247303</v>
      </c>
    </row>
    <row r="14" spans="1:16" x14ac:dyDescent="0.15">
      <c r="A14" s="3" t="s">
        <v>447</v>
      </c>
      <c r="B14" s="3">
        <v>199.98924142620501</v>
      </c>
      <c r="C14" s="3">
        <v>261.29251882347199</v>
      </c>
      <c r="D14" s="3">
        <v>254.55732531520499</v>
      </c>
      <c r="E14" s="3">
        <v>385.40417292272099</v>
      </c>
      <c r="F14" s="3">
        <v>333.62241053623802</v>
      </c>
      <c r="G14" s="3">
        <v>326.80011778126698</v>
      </c>
      <c r="J14" s="3" t="s">
        <v>235</v>
      </c>
      <c r="K14" s="3">
        <v>833.60001566436699</v>
      </c>
      <c r="L14" s="3">
        <v>604.65164103193399</v>
      </c>
      <c r="M14" s="3">
        <v>1073.56785024239</v>
      </c>
      <c r="N14" s="3">
        <v>231.68805771076899</v>
      </c>
      <c r="O14" s="3">
        <v>349.97645026840701</v>
      </c>
      <c r="P14" s="3">
        <v>308.59398308593097</v>
      </c>
    </row>
    <row r="15" spans="1:16" x14ac:dyDescent="0.15">
      <c r="A15" s="3" t="s">
        <v>356</v>
      </c>
      <c r="B15" s="3">
        <v>1286.84666095273</v>
      </c>
      <c r="C15" s="3">
        <v>1339.4778943297099</v>
      </c>
      <c r="D15" s="3">
        <v>1416.6668539281</v>
      </c>
      <c r="E15" s="3">
        <v>1733.2048932594</v>
      </c>
      <c r="F15" s="3">
        <v>1550.3629666095801</v>
      </c>
      <c r="G15" s="3">
        <v>1618.5253744152999</v>
      </c>
      <c r="J15" s="3" t="s">
        <v>79</v>
      </c>
      <c r="K15" s="3">
        <v>255.12646219324199</v>
      </c>
      <c r="L15" s="3">
        <v>265.06569599059799</v>
      </c>
      <c r="M15" s="3">
        <v>297.82200906443001</v>
      </c>
      <c r="N15" s="3">
        <v>120.299568426745</v>
      </c>
      <c r="O15" s="3">
        <v>195.15820747054499</v>
      </c>
      <c r="P15" s="3">
        <v>162.94490552324999</v>
      </c>
    </row>
    <row r="16" spans="1:16" x14ac:dyDescent="0.15">
      <c r="A16" s="3" t="s">
        <v>480</v>
      </c>
      <c r="B16" s="3">
        <v>1163.48881110105</v>
      </c>
      <c r="C16" s="3">
        <v>1569.6417015244001</v>
      </c>
      <c r="D16" s="3">
        <v>1377.4267919229901</v>
      </c>
      <c r="E16" s="3">
        <v>1949.2985624704099</v>
      </c>
      <c r="F16" s="3">
        <v>1863.2702601517401</v>
      </c>
      <c r="G16" s="3">
        <v>1823.3443897378199</v>
      </c>
      <c r="J16" s="3" t="s">
        <v>77</v>
      </c>
      <c r="K16" s="3">
        <v>3118.5238254170299</v>
      </c>
      <c r="L16" s="3">
        <v>3210.9737692241902</v>
      </c>
      <c r="M16" s="3">
        <v>3778.1136622869399</v>
      </c>
      <c r="N16" s="3">
        <v>2411.5607929991102</v>
      </c>
      <c r="O16" s="3">
        <v>2684.2430547066001</v>
      </c>
      <c r="P16" s="3">
        <v>2458.7384906050202</v>
      </c>
    </row>
    <row r="17" spans="1:16" x14ac:dyDescent="0.15">
      <c r="A17" s="3" t="s">
        <v>36</v>
      </c>
      <c r="B17" s="3">
        <v>1866.2547435894001</v>
      </c>
      <c r="C17" s="3">
        <v>1990.3509556589399</v>
      </c>
      <c r="D17" s="3">
        <v>1902.63992952985</v>
      </c>
      <c r="E17" s="3">
        <v>2385.9414404637801</v>
      </c>
      <c r="F17" s="3">
        <v>2497.8070017598802</v>
      </c>
      <c r="G17" s="3">
        <v>2437.8014357053798</v>
      </c>
      <c r="J17" s="3" t="s">
        <v>162</v>
      </c>
      <c r="K17" s="3">
        <v>267.27534134530202</v>
      </c>
      <c r="L17" s="3">
        <v>288.64805328513501</v>
      </c>
      <c r="M17" s="3">
        <v>218.33572961818001</v>
      </c>
      <c r="N17" s="3">
        <v>121.413453319585</v>
      </c>
      <c r="O17" s="3">
        <v>147.186357589517</v>
      </c>
      <c r="P17" s="3">
        <v>99.223434089576699</v>
      </c>
    </row>
    <row r="18" spans="1:16" x14ac:dyDescent="0.15">
      <c r="A18" s="3" t="s">
        <v>324</v>
      </c>
      <c r="B18" s="3">
        <v>795.28431987710405</v>
      </c>
      <c r="C18" s="3">
        <v>807.45991376495397</v>
      </c>
      <c r="D18" s="3">
        <v>854.22596518817898</v>
      </c>
      <c r="E18" s="3">
        <v>954.59935316407996</v>
      </c>
      <c r="F18" s="3">
        <v>997.59642366228195</v>
      </c>
      <c r="G18" s="3">
        <v>1003.15802171297</v>
      </c>
      <c r="J18" s="3" t="s">
        <v>104</v>
      </c>
      <c r="K18" s="3">
        <v>358.859199568517</v>
      </c>
      <c r="L18" s="3">
        <v>402.78666259069598</v>
      </c>
      <c r="M18" s="3">
        <v>333.03744932542702</v>
      </c>
      <c r="N18" s="3">
        <v>203.84093538976299</v>
      </c>
      <c r="O18" s="3">
        <v>187.52632226219899</v>
      </c>
      <c r="P18" s="3">
        <v>142.00785062361399</v>
      </c>
    </row>
    <row r="19" spans="1:16" x14ac:dyDescent="0.15">
      <c r="A19" s="3" t="s">
        <v>287</v>
      </c>
      <c r="B19" s="3">
        <v>163.54260397002699</v>
      </c>
      <c r="C19" s="3">
        <v>214.12780423439801</v>
      </c>
      <c r="D19" s="3">
        <v>195.194154589525</v>
      </c>
      <c r="E19" s="3">
        <v>329.70992828070899</v>
      </c>
      <c r="F19" s="3">
        <v>302.00460038737901</v>
      </c>
      <c r="G19" s="3">
        <v>255.79619246945899</v>
      </c>
      <c r="J19" s="3" t="s">
        <v>262</v>
      </c>
      <c r="K19" s="3">
        <v>1027.98208209731</v>
      </c>
      <c r="L19" s="3">
        <v>1141.3860930556</v>
      </c>
      <c r="M19" s="3">
        <v>1053.4447415218201</v>
      </c>
      <c r="N19" s="3">
        <v>853.23582791561898</v>
      </c>
      <c r="O19" s="3">
        <v>891.84030006092496</v>
      </c>
      <c r="P19" s="3">
        <v>905.75520109292495</v>
      </c>
    </row>
    <row r="20" spans="1:16" x14ac:dyDescent="0.15">
      <c r="A20" s="3" t="s">
        <v>173</v>
      </c>
      <c r="B20" s="3">
        <v>298.11480380822098</v>
      </c>
      <c r="C20" s="3">
        <v>316.00358774679898</v>
      </c>
      <c r="D20" s="3">
        <v>319.95742865705603</v>
      </c>
      <c r="E20" s="3">
        <v>418.82071970792799</v>
      </c>
      <c r="F20" s="3">
        <v>426.29530235186002</v>
      </c>
      <c r="G20" s="3">
        <v>455.15336738337999</v>
      </c>
      <c r="J20" s="3" t="s">
        <v>94</v>
      </c>
      <c r="K20" s="3">
        <v>150.459195652425</v>
      </c>
      <c r="L20" s="3">
        <v>95.272723469930298</v>
      </c>
      <c r="M20" s="3">
        <v>135.83098386384501</v>
      </c>
      <c r="N20" s="3">
        <v>43.441510820769103</v>
      </c>
      <c r="O20" s="3">
        <v>45.7913112500719</v>
      </c>
      <c r="P20" s="3">
        <v>39.1431895949706</v>
      </c>
    </row>
    <row r="21" spans="1:16" x14ac:dyDescent="0.15">
      <c r="A21" s="3" t="s">
        <v>193</v>
      </c>
      <c r="B21" s="3">
        <v>315.87085795353801</v>
      </c>
      <c r="C21" s="3">
        <v>315.06029345501702</v>
      </c>
      <c r="D21" s="3">
        <v>351.14824717393901</v>
      </c>
      <c r="E21" s="3">
        <v>715.11410120342998</v>
      </c>
      <c r="F21" s="3">
        <v>517.87792485200396</v>
      </c>
      <c r="G21" s="3">
        <v>545.27373412528902</v>
      </c>
      <c r="J21" s="3" t="s">
        <v>50</v>
      </c>
      <c r="K21" s="3">
        <v>3347.4834709750698</v>
      </c>
      <c r="L21" s="3">
        <v>3339.26179290647</v>
      </c>
      <c r="M21" s="3">
        <v>3443.06390208946</v>
      </c>
      <c r="N21" s="3">
        <v>2833.7231673855499</v>
      </c>
      <c r="O21" s="3">
        <v>2709.3192489625899</v>
      </c>
      <c r="P21" s="3">
        <v>3030.41112003854</v>
      </c>
    </row>
    <row r="22" spans="1:16" x14ac:dyDescent="0.15">
      <c r="A22" s="3" t="s">
        <v>413</v>
      </c>
      <c r="B22" s="3">
        <v>251.38834553107</v>
      </c>
      <c r="C22" s="3">
        <v>257.519341656346</v>
      </c>
      <c r="D22" s="3">
        <v>293.79738732031598</v>
      </c>
      <c r="E22" s="3">
        <v>389.85971249408198</v>
      </c>
      <c r="F22" s="3">
        <v>328.171063958849</v>
      </c>
      <c r="G22" s="3">
        <v>378.68760166297199</v>
      </c>
      <c r="J22" s="3" t="s">
        <v>111</v>
      </c>
      <c r="K22" s="3">
        <v>312.13274129136602</v>
      </c>
      <c r="L22" s="3">
        <v>355.62194800162098</v>
      </c>
      <c r="M22" s="3">
        <v>331.02513845337</v>
      </c>
      <c r="N22" s="3">
        <v>148.14669074775099</v>
      </c>
      <c r="O22" s="3">
        <v>214.783055149147</v>
      </c>
      <c r="P22" s="3">
        <v>151.11091797128199</v>
      </c>
    </row>
    <row r="23" spans="1:16" x14ac:dyDescent="0.15">
      <c r="A23" s="3" t="s">
        <v>39</v>
      </c>
      <c r="B23" s="3">
        <v>169.149778963285</v>
      </c>
      <c r="C23" s="3">
        <v>188.658858356298</v>
      </c>
      <c r="D23" s="3">
        <v>186.138755665269</v>
      </c>
      <c r="E23" s="3">
        <v>336.39323763775002</v>
      </c>
      <c r="F23" s="3">
        <v>285.650560655211</v>
      </c>
      <c r="G23" s="3">
        <v>318.60735716836598</v>
      </c>
      <c r="J23" s="3" t="s">
        <v>434</v>
      </c>
      <c r="K23" s="3">
        <v>755.09956575875401</v>
      </c>
      <c r="L23" s="3">
        <v>610.31140678262295</v>
      </c>
      <c r="M23" s="3">
        <v>759.64735420150203</v>
      </c>
      <c r="N23" s="3">
        <v>437.75676288621202</v>
      </c>
      <c r="O23" s="3">
        <v>548.40546568538502</v>
      </c>
      <c r="P23" s="3">
        <v>495.206863713117</v>
      </c>
    </row>
    <row r="24" spans="1:16" x14ac:dyDescent="0.15">
      <c r="A24" s="3" t="s">
        <v>42</v>
      </c>
      <c r="B24" s="3">
        <v>175.691483122086</v>
      </c>
      <c r="C24" s="3">
        <v>109.422137846653</v>
      </c>
      <c r="D24" s="3">
        <v>198.21262089761001</v>
      </c>
      <c r="E24" s="3">
        <v>569.19518024135903</v>
      </c>
      <c r="F24" s="3">
        <v>459.00338181619702</v>
      </c>
      <c r="G24" s="3">
        <v>525.24698596042003</v>
      </c>
      <c r="J24" s="3" t="s">
        <v>358</v>
      </c>
      <c r="K24" s="3">
        <v>547.63409100820502</v>
      </c>
      <c r="L24" s="3">
        <v>552.77045498395205</v>
      </c>
      <c r="M24" s="3">
        <v>604.69941705311601</v>
      </c>
      <c r="N24" s="3">
        <v>354.21539592319402</v>
      </c>
      <c r="O24" s="3">
        <v>468.81580565549802</v>
      </c>
      <c r="P24" s="3">
        <v>374.13606798913798</v>
      </c>
    </row>
    <row r="25" spans="1:16" x14ac:dyDescent="0.15">
      <c r="A25" s="3" t="s">
        <v>192</v>
      </c>
      <c r="B25" s="3">
        <v>573.80090764341003</v>
      </c>
      <c r="C25" s="3">
        <v>609.36811249084201</v>
      </c>
      <c r="D25" s="3">
        <v>668.08720952291003</v>
      </c>
      <c r="E25" s="3">
        <v>911.15784234331102</v>
      </c>
      <c r="F25" s="3">
        <v>796.98686961434703</v>
      </c>
      <c r="G25" s="3">
        <v>830.19974210728401</v>
      </c>
      <c r="J25" s="3" t="s">
        <v>107</v>
      </c>
      <c r="K25" s="3">
        <v>4495.0852862618904</v>
      </c>
      <c r="L25" s="3">
        <v>4629.6883840635501</v>
      </c>
      <c r="M25" s="3">
        <v>4681.6412438405096</v>
      </c>
      <c r="N25" s="3">
        <v>4185.9794272935997</v>
      </c>
      <c r="O25" s="3">
        <v>4371.9799550663902</v>
      </c>
      <c r="P25" s="3">
        <v>4151.9090172711904</v>
      </c>
    </row>
    <row r="26" spans="1:16" x14ac:dyDescent="0.15">
      <c r="A26" s="3" t="s">
        <v>542</v>
      </c>
      <c r="B26" s="3">
        <v>123.357849851678</v>
      </c>
      <c r="C26" s="3">
        <v>153.756969560383</v>
      </c>
      <c r="D26" s="3">
        <v>124.763274067531</v>
      </c>
      <c r="E26" s="3">
        <v>280.69899299573899</v>
      </c>
      <c r="F26" s="3">
        <v>268.20625160756401</v>
      </c>
      <c r="G26" s="3">
        <v>191.16441430101901</v>
      </c>
      <c r="J26" s="3" t="s">
        <v>336</v>
      </c>
      <c r="K26" s="3">
        <v>274.751574669646</v>
      </c>
      <c r="L26" s="3">
        <v>287.70475899335401</v>
      </c>
      <c r="M26" s="3">
        <v>270.65581229166099</v>
      </c>
      <c r="N26" s="3">
        <v>164.85496414035501</v>
      </c>
      <c r="O26" s="3">
        <v>212.60251651819101</v>
      </c>
      <c r="P26" s="3">
        <v>201.17778838345399</v>
      </c>
    </row>
    <row r="27" spans="1:16" x14ac:dyDescent="0.15">
      <c r="A27" s="3" t="s">
        <v>99</v>
      </c>
      <c r="B27" s="3">
        <v>7294.0001370632099</v>
      </c>
      <c r="C27" s="3">
        <v>8386.8295482292106</v>
      </c>
      <c r="D27" s="3">
        <v>8662.9983042052099</v>
      </c>
      <c r="E27" s="3">
        <v>12159.167490244001</v>
      </c>
      <c r="F27" s="3">
        <v>12095.4477859119</v>
      </c>
      <c r="G27" s="3">
        <v>11266.866456208199</v>
      </c>
      <c r="J27" s="3" t="s">
        <v>381</v>
      </c>
      <c r="K27" s="3">
        <v>761.64126991755495</v>
      </c>
      <c r="L27" s="3">
        <v>902.73263723488401</v>
      </c>
      <c r="M27" s="3">
        <v>813.97974774704005</v>
      </c>
      <c r="N27" s="3">
        <v>659.41985656141799</v>
      </c>
      <c r="O27" s="3">
        <v>622.54377913788301</v>
      </c>
      <c r="P27" s="3">
        <v>609.90551229372898</v>
      </c>
    </row>
    <row r="28" spans="1:16" x14ac:dyDescent="0.15">
      <c r="A28" s="3" t="s">
        <v>201</v>
      </c>
      <c r="B28" s="3">
        <v>190.64394977077501</v>
      </c>
      <c r="C28" s="3">
        <v>210.35462706727199</v>
      </c>
      <c r="D28" s="3">
        <v>202.23724264172401</v>
      </c>
      <c r="E28" s="3">
        <v>313.00165488810597</v>
      </c>
      <c r="F28" s="3">
        <v>306.365677649291</v>
      </c>
      <c r="G28" s="3">
        <v>276.73324736909501</v>
      </c>
      <c r="J28" s="3" t="s">
        <v>96</v>
      </c>
      <c r="K28" s="3">
        <v>408.38924534229602</v>
      </c>
      <c r="L28" s="3">
        <v>496.172797477063</v>
      </c>
      <c r="M28" s="3">
        <v>424.59759400401799</v>
      </c>
      <c r="N28" s="3">
        <v>217.20755410384501</v>
      </c>
      <c r="O28" s="3">
        <v>246.40086529800601</v>
      </c>
      <c r="P28" s="3">
        <v>243.96220491749099</v>
      </c>
    </row>
    <row r="29" spans="1:16" x14ac:dyDescent="0.15">
      <c r="A29" s="3" t="s">
        <v>487</v>
      </c>
      <c r="B29" s="3">
        <v>2.8035874966290399</v>
      </c>
      <c r="C29" s="3">
        <v>5.6597657506889298</v>
      </c>
      <c r="D29" s="3">
        <v>7.0430880521993497</v>
      </c>
      <c r="E29" s="3">
        <v>21.1638129639644</v>
      </c>
      <c r="F29" s="3">
        <v>26.166463571469698</v>
      </c>
      <c r="G29" s="3">
        <v>21.847361634402201</v>
      </c>
      <c r="J29" s="3" t="s">
        <v>395</v>
      </c>
      <c r="K29" s="3">
        <v>172.88789562545699</v>
      </c>
      <c r="L29" s="3">
        <v>153.756969560383</v>
      </c>
      <c r="M29" s="3">
        <v>180.10182304909799</v>
      </c>
      <c r="N29" s="3">
        <v>123.64122310526599</v>
      </c>
      <c r="O29" s="3">
        <v>100.30477702396701</v>
      </c>
      <c r="P29" s="3">
        <v>97.402820620043201</v>
      </c>
    </row>
    <row r="30" spans="1:16" x14ac:dyDescent="0.15">
      <c r="A30" s="3" t="s">
        <v>116</v>
      </c>
      <c r="B30" s="3">
        <v>78.500449905613095</v>
      </c>
      <c r="C30" s="3">
        <v>52.824480339763397</v>
      </c>
      <c r="D30" s="3">
        <v>66.4062587778796</v>
      </c>
      <c r="E30" s="3">
        <v>103.59129503414199</v>
      </c>
      <c r="F30" s="3">
        <v>111.20747017874599</v>
      </c>
      <c r="G30" s="3">
        <v>123.80171592827899</v>
      </c>
      <c r="J30" s="3" t="s">
        <v>100</v>
      </c>
      <c r="K30" s="3">
        <v>2133.3338338099302</v>
      </c>
      <c r="L30" s="3">
        <v>2016.5934028562999</v>
      </c>
      <c r="M30" s="3">
        <v>2596.66582619358</v>
      </c>
      <c r="N30" s="3">
        <v>1274.6964548195799</v>
      </c>
      <c r="O30" s="3">
        <v>1481.65419434816</v>
      </c>
      <c r="P30" s="3">
        <v>1305.1886932412301</v>
      </c>
    </row>
    <row r="31" spans="1:16" x14ac:dyDescent="0.15">
      <c r="A31" s="3" t="s">
        <v>350</v>
      </c>
      <c r="B31" s="3">
        <v>665.384765866625</v>
      </c>
      <c r="C31" s="3">
        <v>1008.38159791441</v>
      </c>
      <c r="D31" s="3">
        <v>646.95794536631195</v>
      </c>
      <c r="E31" s="3">
        <v>2213.2892820735401</v>
      </c>
      <c r="F31" s="3">
        <v>1314.8647944663501</v>
      </c>
      <c r="G31" s="3">
        <v>1968.9934673005</v>
      </c>
      <c r="J31" s="3" t="s">
        <v>49</v>
      </c>
      <c r="K31" s="3">
        <v>12969.395759405899</v>
      </c>
      <c r="L31" s="3">
        <v>13026.8941695024</v>
      </c>
      <c r="M31" s="3">
        <v>16917.497501382801</v>
      </c>
      <c r="N31" s="3">
        <v>3694.7561895510498</v>
      </c>
      <c r="O31" s="3">
        <v>5469.8811557526396</v>
      </c>
      <c r="P31" s="3">
        <v>5514.63819921703</v>
      </c>
    </row>
    <row r="32" spans="1:16" x14ac:dyDescent="0.15">
      <c r="A32" s="3" t="s">
        <v>334</v>
      </c>
      <c r="B32" s="3">
        <v>314.93632878799502</v>
      </c>
      <c r="C32" s="3">
        <v>344.302416500243</v>
      </c>
      <c r="D32" s="3">
        <v>348.129780865854</v>
      </c>
      <c r="E32" s="3">
        <v>444.44007224325298</v>
      </c>
      <c r="F32" s="3">
        <v>493.89199991149002</v>
      </c>
      <c r="G32" s="3">
        <v>417.830791257942</v>
      </c>
      <c r="J32" s="3" t="s">
        <v>554</v>
      </c>
      <c r="K32" s="3">
        <v>897.14799892129201</v>
      </c>
      <c r="L32" s="3">
        <v>808.40320805673605</v>
      </c>
      <c r="M32" s="3">
        <v>930.69377832634302</v>
      </c>
      <c r="N32" s="3">
        <v>707.31690695354803</v>
      </c>
      <c r="O32" s="3">
        <v>737.02205726306295</v>
      </c>
      <c r="P32" s="3">
        <v>730.06600128294099</v>
      </c>
    </row>
    <row r="33" spans="1:16" x14ac:dyDescent="0.15">
      <c r="A33" s="3" t="s">
        <v>181</v>
      </c>
      <c r="B33" s="3">
        <v>254.19193302769901</v>
      </c>
      <c r="C33" s="3">
        <v>264.12240169881699</v>
      </c>
      <c r="D33" s="3">
        <v>274.68043403577502</v>
      </c>
      <c r="E33" s="3">
        <v>397.65690674396302</v>
      </c>
      <c r="F33" s="3">
        <v>378.32345247083202</v>
      </c>
      <c r="G33" s="3">
        <v>360.481466967637</v>
      </c>
      <c r="J33" s="3" t="s">
        <v>51</v>
      </c>
      <c r="K33" s="3">
        <v>3613.4411261969599</v>
      </c>
      <c r="L33" s="3">
        <v>3314.17016474508</v>
      </c>
      <c r="M33" s="3">
        <v>3593.26278557979</v>
      </c>
      <c r="N33" s="3">
        <v>2620.4699046512901</v>
      </c>
      <c r="O33" s="3">
        <v>2683.3599365610598</v>
      </c>
      <c r="P33" s="3">
        <v>2631.06865856371</v>
      </c>
    </row>
    <row r="34" spans="1:16" x14ac:dyDescent="0.15">
      <c r="A34" s="3" t="s">
        <v>430</v>
      </c>
      <c r="B34" s="3">
        <v>285.03139549061899</v>
      </c>
      <c r="C34" s="3">
        <v>337.69935645777298</v>
      </c>
      <c r="D34" s="3">
        <v>336.05591563351197</v>
      </c>
      <c r="E34" s="3">
        <v>419.93460460076801</v>
      </c>
      <c r="F34" s="3">
        <v>456.82284318524199</v>
      </c>
      <c r="G34" s="3">
        <v>399.62465656260702</v>
      </c>
      <c r="J34" s="3" t="s">
        <v>150</v>
      </c>
      <c r="K34" s="3">
        <v>154.141240564664</v>
      </c>
      <c r="L34" s="3">
        <v>223.27775886467799</v>
      </c>
      <c r="M34" s="3">
        <v>201.885088239114</v>
      </c>
      <c r="N34" s="3">
        <v>79.999213003785499</v>
      </c>
      <c r="O34" s="3">
        <v>74.748864269165097</v>
      </c>
      <c r="P34" s="3">
        <v>99.633072120221797</v>
      </c>
    </row>
    <row r="35" spans="1:16" x14ac:dyDescent="0.15">
      <c r="A35" s="3" t="s">
        <v>560</v>
      </c>
      <c r="B35" s="3">
        <v>136.44125816927999</v>
      </c>
      <c r="C35" s="3">
        <v>138.664260891879</v>
      </c>
      <c r="D35" s="3">
        <v>159.97871432852801</v>
      </c>
      <c r="E35" s="3">
        <v>225.004748353727</v>
      </c>
      <c r="F35" s="3">
        <v>216.963593780103</v>
      </c>
      <c r="G35" s="3">
        <v>192.07472103578601</v>
      </c>
      <c r="J35" s="3" t="s">
        <v>569</v>
      </c>
      <c r="K35" s="3">
        <v>132.703141507108</v>
      </c>
      <c r="L35" s="3">
        <v>155.643558143946</v>
      </c>
      <c r="M35" s="3">
        <v>136.837139299873</v>
      </c>
      <c r="N35" s="3">
        <v>73.516402927455403</v>
      </c>
      <c r="O35" s="3">
        <v>113.388008809702</v>
      </c>
      <c r="P35" s="3">
        <v>81.017299394241604</v>
      </c>
    </row>
    <row r="36" spans="1:16" x14ac:dyDescent="0.15">
      <c r="A36" s="3" t="s">
        <v>293</v>
      </c>
      <c r="B36" s="3">
        <v>3201.6969211503601</v>
      </c>
      <c r="C36" s="3">
        <v>3060.04668253915</v>
      </c>
      <c r="D36" s="3">
        <v>3574.8702642091898</v>
      </c>
      <c r="E36" s="3">
        <v>4103.5519452234203</v>
      </c>
      <c r="F36" s="3">
        <v>3977.3024628633898</v>
      </c>
      <c r="G36" s="3">
        <v>4316.6745362639704</v>
      </c>
      <c r="J36" s="3" t="s">
        <v>112</v>
      </c>
      <c r="K36" s="3">
        <v>2770.8789758350299</v>
      </c>
      <c r="L36" s="3">
        <v>2846.8621725965299</v>
      </c>
      <c r="M36" s="3">
        <v>4008.52325713746</v>
      </c>
      <c r="N36" s="3">
        <v>683.92532420390296</v>
      </c>
      <c r="O36" s="3">
        <v>1569.9878142881801</v>
      </c>
      <c r="P36" s="3">
        <v>899.38305394955796</v>
      </c>
    </row>
    <row r="37" spans="1:16" x14ac:dyDescent="0.15">
      <c r="A37" s="3" t="s">
        <v>410</v>
      </c>
      <c r="B37" s="3">
        <v>8320.1131608294399</v>
      </c>
      <c r="C37" s="3">
        <v>9452.7520979423007</v>
      </c>
      <c r="D37" s="3">
        <v>8808.8908424293295</v>
      </c>
      <c r="E37" s="3">
        <v>11561.0113027888</v>
      </c>
      <c r="F37" s="3">
        <v>10776.221914183599</v>
      </c>
      <c r="G37" s="3">
        <v>10317.4165318464</v>
      </c>
      <c r="J37" s="3" t="s">
        <v>101</v>
      </c>
      <c r="K37" s="3">
        <v>1369.08522752051</v>
      </c>
      <c r="L37" s="3">
        <v>1268.7308224461001</v>
      </c>
      <c r="M37" s="3">
        <v>1423.7099419803001</v>
      </c>
      <c r="N37" s="3">
        <v>926.75223084307402</v>
      </c>
      <c r="O37" s="3">
        <v>1024.8531565492301</v>
      </c>
      <c r="P37" s="3">
        <v>938.52624354452905</v>
      </c>
    </row>
    <row r="38" spans="1:16" x14ac:dyDescent="0.15">
      <c r="A38" s="3" t="s">
        <v>179</v>
      </c>
      <c r="B38" s="3">
        <v>14129.1464538448</v>
      </c>
      <c r="C38" s="3">
        <v>16157.687923925099</v>
      </c>
      <c r="D38" s="3">
        <v>18219.462635603701</v>
      </c>
      <c r="E38" s="3">
        <v>28083.265918288002</v>
      </c>
      <c r="F38" s="3">
        <v>24327.1792362585</v>
      </c>
      <c r="G38" s="3">
        <v>22788.618798151001</v>
      </c>
      <c r="J38" s="3" t="s">
        <v>281</v>
      </c>
      <c r="K38" s="3">
        <v>262.60269551758699</v>
      </c>
      <c r="L38" s="3">
        <v>272.61205032484997</v>
      </c>
      <c r="M38" s="3">
        <v>300.84047537251502</v>
      </c>
      <c r="N38" s="3">
        <v>196.04374113988101</v>
      </c>
      <c r="O38" s="3">
        <v>203.880361994368</v>
      </c>
      <c r="P38" s="3">
        <v>177.509813279518</v>
      </c>
    </row>
    <row r="39" spans="1:16" x14ac:dyDescent="0.15">
      <c r="A39" s="3" t="s">
        <v>44</v>
      </c>
      <c r="B39" s="3">
        <v>5834.2655804850301</v>
      </c>
      <c r="C39" s="3">
        <v>5830.5020175013797</v>
      </c>
      <c r="D39" s="3">
        <v>6201.9421076795497</v>
      </c>
      <c r="E39" s="3">
        <v>7860.6856887735303</v>
      </c>
      <c r="F39" s="3">
        <v>6919.93934533825</v>
      </c>
      <c r="G39" s="3">
        <v>7153.1903217971903</v>
      </c>
      <c r="J39" s="3" t="s">
        <v>342</v>
      </c>
      <c r="K39" s="3">
        <v>337.720149843934</v>
      </c>
      <c r="L39" s="3">
        <v>545.18636887802904</v>
      </c>
      <c r="M39" s="3">
        <v>592.56518249461305</v>
      </c>
      <c r="N39" s="3">
        <v>178.85649724335599</v>
      </c>
      <c r="O39" s="3">
        <v>174.37767431753599</v>
      </c>
      <c r="P39" s="3">
        <v>0</v>
      </c>
    </row>
    <row r="40" spans="1:16" x14ac:dyDescent="0.15">
      <c r="A40" s="3" t="s">
        <v>68</v>
      </c>
      <c r="B40" s="3">
        <v>3905.3973828042499</v>
      </c>
      <c r="C40" s="3">
        <v>4647.6109756073902</v>
      </c>
      <c r="D40" s="3">
        <v>4364.7022814915399</v>
      </c>
      <c r="E40" s="3">
        <v>6027.2311551584999</v>
      </c>
      <c r="F40" s="3">
        <v>5734.8165994137698</v>
      </c>
      <c r="G40" s="3">
        <v>5880.5815065932602</v>
      </c>
      <c r="J40" s="3" t="s">
        <v>285</v>
      </c>
      <c r="K40" s="3">
        <v>868.17759478945902</v>
      </c>
      <c r="L40" s="3">
        <v>730.10978183887198</v>
      </c>
      <c r="M40" s="3">
        <v>949.81073161088398</v>
      </c>
      <c r="N40" s="3">
        <v>519.07036006354895</v>
      </c>
      <c r="O40" s="3">
        <v>656.34212791769801</v>
      </c>
      <c r="P40" s="3">
        <v>539.81189371668802</v>
      </c>
    </row>
    <row r="41" spans="1:16" x14ac:dyDescent="0.15">
      <c r="A41" s="3" t="s">
        <v>157</v>
      </c>
      <c r="B41" s="3">
        <v>2129.7919682725301</v>
      </c>
      <c r="C41" s="3">
        <v>2565.7604736456501</v>
      </c>
      <c r="D41" s="3">
        <v>2654.2380402431299</v>
      </c>
      <c r="E41" s="3">
        <v>3955.4052544756701</v>
      </c>
      <c r="F41" s="3">
        <v>3640.4092443807199</v>
      </c>
      <c r="G41" s="3">
        <v>3471.90988640042</v>
      </c>
      <c r="J41" s="3" t="s">
        <v>73</v>
      </c>
      <c r="K41" s="3">
        <v>913.96952390106605</v>
      </c>
      <c r="L41" s="3">
        <v>856.51121693759103</v>
      </c>
      <c r="M41" s="3">
        <v>931.69993376237198</v>
      </c>
      <c r="N41" s="3">
        <v>632.68661913325298</v>
      </c>
      <c r="O41" s="3">
        <v>699.95290053681401</v>
      </c>
      <c r="P41" s="3">
        <v>630.84256719336395</v>
      </c>
    </row>
    <row r="42" spans="1:16" x14ac:dyDescent="0.15">
      <c r="A42" s="3" t="s">
        <v>574</v>
      </c>
      <c r="B42" s="3">
        <v>248.58475803444099</v>
      </c>
      <c r="C42" s="3">
        <v>195.26191839876799</v>
      </c>
      <c r="D42" s="3">
        <v>234.43421659463601</v>
      </c>
      <c r="E42" s="3">
        <v>305.20446063822402</v>
      </c>
      <c r="F42" s="3">
        <v>308.54621628024699</v>
      </c>
      <c r="G42" s="3">
        <v>287.656928186296</v>
      </c>
      <c r="J42" s="3" t="s">
        <v>411</v>
      </c>
      <c r="K42" s="3">
        <v>600.90225344415705</v>
      </c>
      <c r="L42" s="3">
        <v>569.74975223601905</v>
      </c>
      <c r="M42" s="3">
        <v>586.58861920460299</v>
      </c>
      <c r="N42" s="3">
        <v>363.126475065916</v>
      </c>
      <c r="O42" s="3">
        <v>420.843955774471</v>
      </c>
      <c r="P42" s="3">
        <v>486.103796365449</v>
      </c>
    </row>
    <row r="43" spans="1:16" x14ac:dyDescent="0.15">
      <c r="A43" s="3" t="s">
        <v>371</v>
      </c>
      <c r="B43" s="3">
        <v>295.31121631159198</v>
      </c>
      <c r="C43" s="3">
        <v>399.95677971535099</v>
      </c>
      <c r="D43" s="3">
        <v>377.30828851067997</v>
      </c>
      <c r="E43" s="3">
        <v>540.23417302751295</v>
      </c>
      <c r="F43" s="3">
        <v>501.523885119836</v>
      </c>
      <c r="G43" s="3">
        <v>495.206863713117</v>
      </c>
      <c r="J43" s="3" t="s">
        <v>128</v>
      </c>
      <c r="K43" s="3">
        <v>269.14439967638799</v>
      </c>
      <c r="L43" s="3">
        <v>269.78216744950601</v>
      </c>
      <c r="M43" s="3">
        <v>311.90818516882899</v>
      </c>
      <c r="N43" s="3">
        <v>203.84093538976299</v>
      </c>
      <c r="O43" s="3">
        <v>190.79713020863301</v>
      </c>
      <c r="P43" s="3">
        <v>225.75607022215601</v>
      </c>
    </row>
    <row r="44" spans="1:16" x14ac:dyDescent="0.15">
      <c r="A44" s="3" t="s">
        <v>384</v>
      </c>
      <c r="B44" s="3">
        <v>406.52018701121</v>
      </c>
      <c r="C44" s="3">
        <v>414.106194092073</v>
      </c>
      <c r="D44" s="3">
        <v>495.02847452601202</v>
      </c>
      <c r="E44" s="3">
        <v>757.44172713135902</v>
      </c>
      <c r="F44" s="3">
        <v>822.06306387033896</v>
      </c>
      <c r="G44" s="3">
        <v>614.45704596756195</v>
      </c>
      <c r="J44" s="3" t="s">
        <v>288</v>
      </c>
      <c r="K44" s="3">
        <v>1370.9542858515999</v>
      </c>
      <c r="L44" s="3">
        <v>1181.94774760221</v>
      </c>
      <c r="M44" s="3">
        <v>1513.2577757868301</v>
      </c>
      <c r="N44" s="3">
        <v>759.66949691703906</v>
      </c>
      <c r="O44" s="3">
        <v>950.71484309673201</v>
      </c>
      <c r="P44" s="3">
        <v>803.80084679904803</v>
      </c>
    </row>
    <row r="45" spans="1:16" x14ac:dyDescent="0.15">
      <c r="A45" s="3" t="s">
        <v>373</v>
      </c>
      <c r="B45" s="3">
        <v>1255.07266932427</v>
      </c>
      <c r="C45" s="3">
        <v>1365.8901344996</v>
      </c>
      <c r="D45" s="3">
        <v>1369.37754843476</v>
      </c>
      <c r="E45" s="3">
        <v>1653.00518097491</v>
      </c>
      <c r="F45" s="3">
        <v>1501.30084741307</v>
      </c>
      <c r="G45" s="3">
        <v>1631.26966870203</v>
      </c>
      <c r="J45" s="3" t="s">
        <v>171</v>
      </c>
      <c r="K45" s="3">
        <v>285.03139549061899</v>
      </c>
      <c r="L45" s="3">
        <v>307.51393912076497</v>
      </c>
      <c r="M45" s="3">
        <v>281.723522087974</v>
      </c>
      <c r="N45" s="3">
        <v>207.18259006828299</v>
      </c>
      <c r="O45" s="3">
        <v>208.24143925627999</v>
      </c>
      <c r="P45" s="3">
        <v>216.653002874489</v>
      </c>
    </row>
    <row r="46" spans="1:16" x14ac:dyDescent="0.15">
      <c r="A46" s="3" t="s">
        <v>387</v>
      </c>
      <c r="B46" s="3">
        <v>20.5596416419463</v>
      </c>
      <c r="C46" s="3">
        <v>36.788477379478103</v>
      </c>
      <c r="D46" s="3">
        <v>17.1046424124841</v>
      </c>
      <c r="E46" s="3">
        <v>60.149784213372598</v>
      </c>
      <c r="F46" s="3">
        <v>62.145350982240501</v>
      </c>
      <c r="G46" s="3">
        <v>55.528710820772297</v>
      </c>
      <c r="J46" s="3" t="s">
        <v>331</v>
      </c>
      <c r="K46" s="3">
        <v>1457.8654982471</v>
      </c>
      <c r="L46" s="3">
        <v>1357.40048587356</v>
      </c>
      <c r="M46" s="3">
        <v>1334.1621081737601</v>
      </c>
      <c r="N46" s="3">
        <v>1199.6540295889299</v>
      </c>
      <c r="O46" s="3">
        <v>1170.94924482327</v>
      </c>
      <c r="P46" s="3">
        <v>1194.32243601399</v>
      </c>
    </row>
    <row r="47" spans="1:16" x14ac:dyDescent="0.15">
      <c r="A47" s="3" t="s">
        <v>81</v>
      </c>
      <c r="B47" s="3">
        <v>16.8215249797742</v>
      </c>
      <c r="C47" s="3">
        <v>3.77317716712595</v>
      </c>
      <c r="D47" s="3">
        <v>5.0307771801424002</v>
      </c>
      <c r="E47" s="3">
        <v>77.971942498816304</v>
      </c>
      <c r="F47" s="3">
        <v>103.575584970401</v>
      </c>
      <c r="G47" s="3">
        <v>66.452391637973406</v>
      </c>
      <c r="J47" s="3" t="s">
        <v>207</v>
      </c>
      <c r="K47" s="3">
        <v>1102.74441534075</v>
      </c>
      <c r="L47" s="3">
        <v>834.81544822661704</v>
      </c>
      <c r="M47" s="3">
        <v>1069.5432284982701</v>
      </c>
      <c r="N47" s="3">
        <v>585.90345363396295</v>
      </c>
      <c r="O47" s="3">
        <v>595.28704625093496</v>
      </c>
      <c r="P47" s="3">
        <v>658.15176923636704</v>
      </c>
    </row>
    <row r="48" spans="1:16" x14ac:dyDescent="0.15">
      <c r="A48" s="3" t="s">
        <v>45</v>
      </c>
      <c r="B48" s="3">
        <v>6.5417041588010898</v>
      </c>
      <c r="C48" s="3">
        <v>0</v>
      </c>
      <c r="D48" s="3">
        <v>1.0061554360284799</v>
      </c>
      <c r="E48" s="3">
        <v>50.124820177810498</v>
      </c>
      <c r="F48" s="3">
        <v>55.603735089373103</v>
      </c>
      <c r="G48" s="3">
        <v>50.066870412171802</v>
      </c>
      <c r="J48" s="3" t="s">
        <v>145</v>
      </c>
      <c r="K48" s="3">
        <v>9102.3140723889392</v>
      </c>
      <c r="L48" s="3">
        <v>8866.9663427459891</v>
      </c>
      <c r="M48" s="3">
        <v>8949.7526034733201</v>
      </c>
      <c r="N48" s="3">
        <v>6730.09252254069</v>
      </c>
      <c r="O48" s="3">
        <v>6453.3040783137103</v>
      </c>
      <c r="P48" s="3">
        <v>7540.9809908078296</v>
      </c>
    </row>
    <row r="49" spans="1:16" x14ac:dyDescent="0.15">
      <c r="A49" s="3" t="s">
        <v>217</v>
      </c>
      <c r="B49" s="3">
        <v>151.39372481796801</v>
      </c>
      <c r="C49" s="3">
        <v>179.22591543848301</v>
      </c>
      <c r="D49" s="3">
        <v>166.015646944699</v>
      </c>
      <c r="E49" s="3">
        <v>270.674028960177</v>
      </c>
      <c r="F49" s="3">
        <v>230.04682556583799</v>
      </c>
      <c r="G49" s="3">
        <v>290.38784839059599</v>
      </c>
      <c r="J49" s="3" t="s">
        <v>63</v>
      </c>
      <c r="K49" s="3">
        <v>406.52018701121</v>
      </c>
      <c r="L49" s="3">
        <v>465.987380140055</v>
      </c>
      <c r="M49" s="3">
        <v>380.32675481876498</v>
      </c>
      <c r="N49" s="3">
        <v>180.44935264011801</v>
      </c>
      <c r="O49" s="3">
        <v>150.45716553595099</v>
      </c>
      <c r="P49" s="3">
        <v>166.58613246231701</v>
      </c>
    </row>
    <row r="50" spans="1:16" x14ac:dyDescent="0.15">
      <c r="A50" s="3" t="s">
        <v>583</v>
      </c>
      <c r="B50" s="3">
        <v>515.86009937974302</v>
      </c>
      <c r="C50" s="3">
        <v>430.14219705235899</v>
      </c>
      <c r="D50" s="3">
        <v>448.74532446870199</v>
      </c>
      <c r="E50" s="3">
        <v>722.91129545331103</v>
      </c>
      <c r="F50" s="3">
        <v>798.07713892982497</v>
      </c>
      <c r="G50" s="3">
        <v>598.98183147652799</v>
      </c>
      <c r="J50" s="3" t="s">
        <v>425</v>
      </c>
      <c r="K50" s="3">
        <v>90.649329057672205</v>
      </c>
      <c r="L50" s="3">
        <v>53.767774631544803</v>
      </c>
      <c r="M50" s="3">
        <v>105.64632078299</v>
      </c>
      <c r="N50" s="3">
        <v>24.505467642485101</v>
      </c>
      <c r="O50" s="3">
        <v>32.708079464337096</v>
      </c>
      <c r="P50" s="3">
        <v>19.116441430101901</v>
      </c>
    </row>
    <row r="51" spans="1:16" x14ac:dyDescent="0.15">
      <c r="A51" s="3" t="s">
        <v>473</v>
      </c>
      <c r="B51" s="3">
        <v>1253.2036109931801</v>
      </c>
      <c r="C51" s="3">
        <v>1863.94952056022</v>
      </c>
      <c r="D51" s="3">
        <v>1343.21750709802</v>
      </c>
      <c r="E51" s="3">
        <v>3319.3769806639002</v>
      </c>
      <c r="F51" s="3">
        <v>3491.0423481602502</v>
      </c>
      <c r="G51" s="3">
        <v>2395.9273259061101</v>
      </c>
      <c r="J51" s="3" t="s">
        <v>56</v>
      </c>
      <c r="K51" s="3">
        <v>699.96234499171601</v>
      </c>
      <c r="L51" s="3">
        <v>697.09448162651995</v>
      </c>
      <c r="M51" s="3">
        <v>779.77046292207103</v>
      </c>
      <c r="N51" s="3">
        <v>501.248201778105</v>
      </c>
      <c r="O51" s="3">
        <v>464.454728393587</v>
      </c>
      <c r="P51" s="3">
        <v>516.14391861275203</v>
      </c>
    </row>
    <row r="52" spans="1:16" x14ac:dyDescent="0.15">
      <c r="A52" s="3" t="s">
        <v>54</v>
      </c>
      <c r="B52" s="3">
        <v>3061.5175463189098</v>
      </c>
      <c r="C52" s="3">
        <v>3277.0043696488901</v>
      </c>
      <c r="D52" s="3">
        <v>3373.6391770034902</v>
      </c>
      <c r="E52" s="3">
        <v>4874.3602910688596</v>
      </c>
      <c r="F52" s="3">
        <v>4315.2859506615396</v>
      </c>
      <c r="G52" s="3">
        <v>4504.1977236259199</v>
      </c>
      <c r="J52" s="3" t="s">
        <v>266</v>
      </c>
      <c r="K52" s="3">
        <v>77.565920740069998</v>
      </c>
      <c r="L52" s="3">
        <v>84.896486260334001</v>
      </c>
      <c r="M52" s="3">
        <v>109.670942527104</v>
      </c>
      <c r="N52" s="3">
        <v>18.936043178283999</v>
      </c>
      <c r="O52" s="3">
        <v>56.694004404851</v>
      </c>
      <c r="P52" s="3">
        <v>43.694723268804402</v>
      </c>
    </row>
    <row r="53" spans="1:16" x14ac:dyDescent="0.15">
      <c r="A53" s="3" t="s">
        <v>275</v>
      </c>
      <c r="B53" s="3">
        <v>92.5183873887582</v>
      </c>
      <c r="C53" s="3">
        <v>99.989194928837804</v>
      </c>
      <c r="D53" s="3">
        <v>84.517056626392304</v>
      </c>
      <c r="E53" s="3">
        <v>171.53827349739601</v>
      </c>
      <c r="F53" s="3">
        <v>185.34578363124399</v>
      </c>
      <c r="G53" s="3">
        <v>137.45631694978101</v>
      </c>
      <c r="J53" s="3" t="s">
        <v>577</v>
      </c>
      <c r="K53" s="3">
        <v>750.42691993103904</v>
      </c>
      <c r="L53" s="3">
        <v>818.779445266332</v>
      </c>
      <c r="M53" s="3">
        <v>1055.4570523938701</v>
      </c>
      <c r="N53" s="3">
        <v>296.29338149550199</v>
      </c>
      <c r="O53" s="3">
        <v>601.82866214380294</v>
      </c>
      <c r="P53" s="3">
        <v>299.49091573826399</v>
      </c>
    </row>
    <row r="54" spans="1:16" x14ac:dyDescent="0.15">
      <c r="A54" s="3" t="s">
        <v>132</v>
      </c>
      <c r="B54" s="3">
        <v>812.10584485687798</v>
      </c>
      <c r="C54" s="3">
        <v>965.93335478424399</v>
      </c>
      <c r="D54" s="3">
        <v>919.62606853003001</v>
      </c>
      <c r="E54" s="3">
        <v>1176.2624468392901</v>
      </c>
      <c r="F54" s="3">
        <v>1197.1157083947401</v>
      </c>
      <c r="G54" s="3">
        <v>1230.73470540466</v>
      </c>
      <c r="J54" s="3" t="s">
        <v>74</v>
      </c>
      <c r="K54" s="3">
        <v>466.33005360596297</v>
      </c>
      <c r="L54" s="3">
        <v>545.22410064969995</v>
      </c>
      <c r="M54" s="3">
        <v>606.71172792517302</v>
      </c>
      <c r="N54" s="3">
        <v>290.72395703130098</v>
      </c>
      <c r="O54" s="3">
        <v>345.61537300649502</v>
      </c>
      <c r="P54" s="3">
        <v>281.28478104292901</v>
      </c>
    </row>
    <row r="55" spans="1:16" x14ac:dyDescent="0.15">
      <c r="A55" s="3" t="s">
        <v>496</v>
      </c>
      <c r="B55" s="3">
        <v>244.846641372269</v>
      </c>
      <c r="C55" s="3">
        <v>283.93158182622801</v>
      </c>
      <c r="D55" s="3">
        <v>271.66196772768899</v>
      </c>
      <c r="E55" s="3">
        <v>369.80978442295702</v>
      </c>
      <c r="F55" s="3">
        <v>368.51102863153102</v>
      </c>
      <c r="G55" s="3">
        <v>322.24858410743298</v>
      </c>
      <c r="J55" s="3" t="s">
        <v>409</v>
      </c>
      <c r="K55" s="3">
        <v>247.65022886889801</v>
      </c>
      <c r="L55" s="3">
        <v>245.25651586318699</v>
      </c>
      <c r="M55" s="3">
        <v>342.09284824968302</v>
      </c>
      <c r="N55" s="3">
        <v>149.26057564059099</v>
      </c>
      <c r="O55" s="3">
        <v>184.25551431576599</v>
      </c>
      <c r="P55" s="3">
        <v>122.891409193512</v>
      </c>
    </row>
    <row r="56" spans="1:16" x14ac:dyDescent="0.15">
      <c r="A56" s="3" t="s">
        <v>374</v>
      </c>
      <c r="B56" s="3">
        <v>17561.672078884301</v>
      </c>
      <c r="C56" s="3">
        <v>21877.824509288101</v>
      </c>
      <c r="D56" s="3">
        <v>23058.064127464699</v>
      </c>
      <c r="E56" s="3">
        <v>29915.606567010102</v>
      </c>
      <c r="F56" s="3">
        <v>28435.314016979199</v>
      </c>
      <c r="G56" s="3">
        <v>27794.395532633502</v>
      </c>
      <c r="J56" s="3" t="s">
        <v>245</v>
      </c>
      <c r="K56" s="3">
        <v>3867.0816870169901</v>
      </c>
      <c r="L56" s="3">
        <v>4266.52008172767</v>
      </c>
      <c r="M56" s="3">
        <v>4556.8779697729797</v>
      </c>
      <c r="N56" s="3">
        <v>3580.02604558851</v>
      </c>
      <c r="O56" s="3">
        <v>3249.00256012415</v>
      </c>
      <c r="P56" s="3">
        <v>3304.4134472033402</v>
      </c>
    </row>
    <row r="57" spans="1:16" x14ac:dyDescent="0.15">
      <c r="A57" s="3" t="s">
        <v>52</v>
      </c>
      <c r="B57" s="3">
        <v>1399.92468998343</v>
      </c>
      <c r="C57" s="3">
        <v>1440.4103835503299</v>
      </c>
      <c r="D57" s="3">
        <v>1524.3254855831501</v>
      </c>
      <c r="E57" s="3">
        <v>1844.5933825434299</v>
      </c>
      <c r="F57" s="3">
        <v>2231.7812887832702</v>
      </c>
      <c r="G57" s="3">
        <v>1869.77003321092</v>
      </c>
      <c r="J57" s="3" t="s">
        <v>329</v>
      </c>
      <c r="K57" s="3">
        <v>58.8753374292098</v>
      </c>
      <c r="L57" s="3">
        <v>41.504948838385502</v>
      </c>
      <c r="M57" s="3">
        <v>41.252372877167602</v>
      </c>
      <c r="N57" s="3">
        <v>15.5943884997633</v>
      </c>
      <c r="O57" s="3">
        <v>16.354039732168602</v>
      </c>
      <c r="P57" s="3">
        <v>23.667975103935699</v>
      </c>
    </row>
    <row r="58" spans="1:16" x14ac:dyDescent="0.15">
      <c r="A58" s="3" t="s">
        <v>416</v>
      </c>
      <c r="B58" s="3">
        <v>713.98028247486195</v>
      </c>
      <c r="C58" s="3">
        <v>963.10347190890002</v>
      </c>
      <c r="D58" s="3">
        <v>891.45371632123295</v>
      </c>
      <c r="E58" s="3">
        <v>1236.41223105266</v>
      </c>
      <c r="F58" s="3">
        <v>1168.76870619231</v>
      </c>
      <c r="G58" s="3">
        <v>1168.83384744052</v>
      </c>
      <c r="J58" s="3" t="s">
        <v>398</v>
      </c>
      <c r="K58" s="3">
        <v>832.66548649882395</v>
      </c>
      <c r="L58" s="3">
        <v>555.60033785929704</v>
      </c>
      <c r="M58" s="3">
        <v>810.96128143895396</v>
      </c>
      <c r="N58" s="3">
        <v>299.63503617402301</v>
      </c>
      <c r="O58" s="3">
        <v>392.49695357204502</v>
      </c>
      <c r="P58" s="3">
        <v>336.81349186370102</v>
      </c>
    </row>
    <row r="59" spans="1:16" x14ac:dyDescent="0.15">
      <c r="A59" s="3" t="s">
        <v>272</v>
      </c>
      <c r="B59" s="3">
        <v>3073.6664254709699</v>
      </c>
      <c r="C59" s="3">
        <v>3624.1366690244799</v>
      </c>
      <c r="D59" s="3">
        <v>3030.54017331778</v>
      </c>
      <c r="E59" s="3">
        <v>4560.2447512879198</v>
      </c>
      <c r="F59" s="3">
        <v>4590.03381816197</v>
      </c>
      <c r="G59" s="3">
        <v>4142.8059499235196</v>
      </c>
      <c r="J59" s="3" t="s">
        <v>302</v>
      </c>
      <c r="K59" s="3">
        <v>86.911212395500201</v>
      </c>
      <c r="L59" s="3">
        <v>74.520249050737604</v>
      </c>
      <c r="M59" s="3">
        <v>85.523212062420697</v>
      </c>
      <c r="N59" s="3">
        <v>23.3915827496449</v>
      </c>
      <c r="O59" s="3">
        <v>58.874543035806802</v>
      </c>
      <c r="P59" s="3">
        <v>39.1431895949706</v>
      </c>
    </row>
    <row r="60" spans="1:16" x14ac:dyDescent="0.15">
      <c r="A60" s="3" t="s">
        <v>261</v>
      </c>
      <c r="B60" s="3">
        <v>603.70584094078595</v>
      </c>
      <c r="C60" s="3">
        <v>673.51212433198305</v>
      </c>
      <c r="D60" s="3">
        <v>660.03796603468197</v>
      </c>
      <c r="E60" s="3">
        <v>859.91913727266001</v>
      </c>
      <c r="F60" s="3">
        <v>771.910675358356</v>
      </c>
      <c r="G60" s="3">
        <v>806.53176700334905</v>
      </c>
      <c r="J60" s="3" t="s">
        <v>164</v>
      </c>
      <c r="K60" s="3">
        <v>163.54260397002699</v>
      </c>
      <c r="L60" s="3">
        <v>130.17461226584501</v>
      </c>
      <c r="M60" s="3">
        <v>166.015646944699</v>
      </c>
      <c r="N60" s="3">
        <v>87.996906534378397</v>
      </c>
      <c r="O60" s="3">
        <v>82.860467976320706</v>
      </c>
      <c r="P60" s="3">
        <v>77.376072455174494</v>
      </c>
    </row>
    <row r="61" spans="1:16" x14ac:dyDescent="0.15">
      <c r="A61" s="3" t="s">
        <v>306</v>
      </c>
      <c r="B61" s="3">
        <v>929.85651971529796</v>
      </c>
      <c r="C61" s="3">
        <v>1446.0701493010199</v>
      </c>
      <c r="D61" s="3">
        <v>1128.9063992239501</v>
      </c>
      <c r="E61" s="3">
        <v>2392.6247498208199</v>
      </c>
      <c r="F61" s="3">
        <v>2202.34401726536</v>
      </c>
      <c r="G61" s="3">
        <v>1877.96279382382</v>
      </c>
      <c r="J61" s="3" t="s">
        <v>153</v>
      </c>
      <c r="K61" s="3">
        <v>152.32825398351099</v>
      </c>
      <c r="L61" s="3">
        <v>152.813675268601</v>
      </c>
      <c r="M61" s="3">
        <v>190.163377409383</v>
      </c>
      <c r="N61" s="3">
        <v>30.074892106686299</v>
      </c>
      <c r="O61" s="3">
        <v>117.749086071614</v>
      </c>
      <c r="P61" s="3">
        <v>56.439017555539102</v>
      </c>
    </row>
    <row r="62" spans="1:16" x14ac:dyDescent="0.15">
      <c r="A62" s="3" t="s">
        <v>120</v>
      </c>
      <c r="B62" s="3">
        <v>10446.167012439801</v>
      </c>
      <c r="C62" s="3">
        <v>8483.9888602827104</v>
      </c>
      <c r="D62" s="3">
        <v>11131.097588783099</v>
      </c>
      <c r="E62" s="3">
        <v>16263.8333203602</v>
      </c>
      <c r="F62" s="3">
        <v>17625.293754015798</v>
      </c>
      <c r="G62" s="3">
        <v>15602.657433902301</v>
      </c>
      <c r="J62" s="3" t="s">
        <v>345</v>
      </c>
      <c r="K62" s="3">
        <v>477.544403592479</v>
      </c>
      <c r="L62" s="3">
        <v>384.86407104684702</v>
      </c>
      <c r="M62" s="3">
        <v>409.50526246359101</v>
      </c>
      <c r="N62" s="3">
        <v>277.35733831721802</v>
      </c>
      <c r="O62" s="3">
        <v>303.09486970285701</v>
      </c>
      <c r="P62" s="3">
        <v>295.849688799197</v>
      </c>
    </row>
    <row r="63" spans="1:16" x14ac:dyDescent="0.15">
      <c r="A63" s="3" t="s">
        <v>587</v>
      </c>
      <c r="B63" s="3">
        <v>2153.1551974110998</v>
      </c>
      <c r="C63" s="3">
        <v>2565.7604736456501</v>
      </c>
      <c r="D63" s="3">
        <v>2352.3914094345801</v>
      </c>
      <c r="E63" s="3">
        <v>2975.1865487762602</v>
      </c>
      <c r="F63" s="3">
        <v>2756.2008295281398</v>
      </c>
      <c r="G63" s="3">
        <v>2898.4166434973599</v>
      </c>
      <c r="J63" s="3" t="s">
        <v>225</v>
      </c>
      <c r="K63" s="3">
        <v>1381.2341066725701</v>
      </c>
      <c r="L63" s="3">
        <v>1256.46799665294</v>
      </c>
      <c r="M63" s="3">
        <v>1437.7961180847001</v>
      </c>
      <c r="N63" s="3">
        <v>931.207770414435</v>
      </c>
      <c r="O63" s="3">
        <v>1034.6655803885301</v>
      </c>
      <c r="P63" s="3">
        <v>1064.14857294234</v>
      </c>
    </row>
    <row r="64" spans="1:16" x14ac:dyDescent="0.15">
      <c r="A64" s="3" t="s">
        <v>300</v>
      </c>
      <c r="B64" s="3">
        <v>38.3156957872635</v>
      </c>
      <c r="C64" s="3">
        <v>19.809180127411299</v>
      </c>
      <c r="D64" s="3">
        <v>38.233906569082201</v>
      </c>
      <c r="E64" s="3">
        <v>56.808129534851901</v>
      </c>
      <c r="F64" s="3">
        <v>83.950737291798603</v>
      </c>
      <c r="G64" s="3">
        <v>102.86466102864399</v>
      </c>
      <c r="J64" s="3" t="s">
        <v>365</v>
      </c>
      <c r="K64" s="3">
        <v>42.053812449435597</v>
      </c>
      <c r="L64" s="3">
        <v>44.334831713729997</v>
      </c>
      <c r="M64" s="3">
        <v>62.381637033765699</v>
      </c>
      <c r="N64" s="3">
        <v>21.1638129639644</v>
      </c>
      <c r="O64" s="3">
        <v>19.624847678602301</v>
      </c>
      <c r="P64" s="3">
        <v>19.116441430101901</v>
      </c>
    </row>
    <row r="65" spans="1:16" x14ac:dyDescent="0.15">
      <c r="A65" s="3" t="s">
        <v>48</v>
      </c>
      <c r="B65" s="3">
        <v>11662.9239859768</v>
      </c>
      <c r="C65" s="3">
        <v>11877.961722112501</v>
      </c>
      <c r="D65" s="3">
        <v>12619.2014786692</v>
      </c>
      <c r="E65" s="3">
        <v>15624.46339187</v>
      </c>
      <c r="F65" s="3">
        <v>15774.016456334301</v>
      </c>
      <c r="G65" s="3">
        <v>15389.645657966799</v>
      </c>
      <c r="J65" s="3" t="s">
        <v>109</v>
      </c>
      <c r="K65" s="3">
        <v>23362.294609409801</v>
      </c>
      <c r="L65" s="3">
        <v>16329.367485029299</v>
      </c>
      <c r="M65" s="3">
        <v>27349.317062126102</v>
      </c>
      <c r="N65" s="3">
        <v>5230.8034567777404</v>
      </c>
      <c r="O65" s="3">
        <v>6134.9454381941596</v>
      </c>
      <c r="P65" s="3">
        <v>8087.1650316678897</v>
      </c>
    </row>
    <row r="66" spans="1:16" x14ac:dyDescent="0.15">
      <c r="A66" s="3" t="s">
        <v>460</v>
      </c>
      <c r="B66" s="3">
        <v>476.60987442693602</v>
      </c>
      <c r="C66" s="3">
        <v>532.017980564759</v>
      </c>
      <c r="D66" s="3">
        <v>514.14542781055297</v>
      </c>
      <c r="E66" s="3">
        <v>722.91129545331103</v>
      </c>
      <c r="F66" s="3">
        <v>600.738392828325</v>
      </c>
      <c r="G66" s="3">
        <v>732.79692148724098</v>
      </c>
      <c r="J66" s="3" t="s">
        <v>406</v>
      </c>
      <c r="K66" s="3">
        <v>780.33185322841598</v>
      </c>
      <c r="L66" s="3">
        <v>807.45991376495397</v>
      </c>
      <c r="M66" s="3">
        <v>730.468846556676</v>
      </c>
      <c r="N66" s="3">
        <v>608.18115149076698</v>
      </c>
      <c r="O66" s="3">
        <v>636.717280239096</v>
      </c>
      <c r="P66" s="3">
        <v>664.52391637973403</v>
      </c>
    </row>
    <row r="67" spans="1:16" x14ac:dyDescent="0.15">
      <c r="A67" s="3" t="s">
        <v>592</v>
      </c>
      <c r="B67" s="3">
        <v>62.613454091381797</v>
      </c>
      <c r="C67" s="3">
        <v>119.798375056249</v>
      </c>
      <c r="D67" s="3">
        <v>68.4185696499366</v>
      </c>
      <c r="E67" s="3">
        <v>218.321438996686</v>
      </c>
      <c r="F67" s="3">
        <v>190.79713020863301</v>
      </c>
      <c r="G67" s="3">
        <v>143.828464093148</v>
      </c>
      <c r="J67" s="3" t="s">
        <v>424</v>
      </c>
      <c r="K67" s="3">
        <v>586.88431596101202</v>
      </c>
      <c r="L67" s="3">
        <v>552.77045498395205</v>
      </c>
      <c r="M67" s="3">
        <v>603.69326161708796</v>
      </c>
      <c r="N67" s="3">
        <v>470.05942477857798</v>
      </c>
      <c r="O67" s="3">
        <v>460.09365113167502</v>
      </c>
      <c r="P67" s="3">
        <v>451.51214044431299</v>
      </c>
    </row>
    <row r="68" spans="1:16" x14ac:dyDescent="0.15">
      <c r="A68" s="3" t="s">
        <v>95</v>
      </c>
      <c r="B68" s="3">
        <v>871.91571145163095</v>
      </c>
      <c r="C68" s="3">
        <v>1077.2420812144601</v>
      </c>
      <c r="D68" s="3">
        <v>957.85997509911203</v>
      </c>
      <c r="E68" s="3">
        <v>1710.9271954026001</v>
      </c>
      <c r="F68" s="3">
        <v>1502.3911167285501</v>
      </c>
      <c r="G68" s="3">
        <v>1370.9219425587401</v>
      </c>
      <c r="J68" s="3" t="s">
        <v>185</v>
      </c>
      <c r="K68" s="3">
        <v>821.45113651230804</v>
      </c>
      <c r="L68" s="3">
        <v>694.26459875117598</v>
      </c>
      <c r="M68" s="3">
        <v>842.152099955837</v>
      </c>
      <c r="N68" s="3">
        <v>492.33712263538303</v>
      </c>
      <c r="O68" s="3">
        <v>552.76654294729701</v>
      </c>
      <c r="P68" s="3">
        <v>552.55618800342302</v>
      </c>
    </row>
    <row r="69" spans="1:16" x14ac:dyDescent="0.15">
      <c r="A69" s="3" t="s">
        <v>414</v>
      </c>
      <c r="B69" s="3">
        <v>1287.7811901182699</v>
      </c>
      <c r="C69" s="3">
        <v>1222.5094021488101</v>
      </c>
      <c r="D69" s="3">
        <v>1265.74353852383</v>
      </c>
      <c r="E69" s="3">
        <v>1360.05345415792</v>
      </c>
      <c r="F69" s="3">
        <v>1459.8706134249101</v>
      </c>
      <c r="G69" s="3">
        <v>1470.1453766483201</v>
      </c>
      <c r="J69" s="3" t="s">
        <v>580</v>
      </c>
      <c r="K69" s="3">
        <v>4655.8243027352901</v>
      </c>
      <c r="L69" s="3">
        <v>4154.2680610056796</v>
      </c>
      <c r="M69" s="3">
        <v>4697.7397308169702</v>
      </c>
      <c r="N69" s="3">
        <v>3753.7920888715898</v>
      </c>
      <c r="O69" s="3">
        <v>3481.22992432095</v>
      </c>
      <c r="P69" s="3">
        <v>3836.9428870418901</v>
      </c>
    </row>
    <row r="70" spans="1:16" x14ac:dyDescent="0.15">
      <c r="A70" s="3" t="s">
        <v>433</v>
      </c>
      <c r="B70" s="3">
        <v>698.09328666063004</v>
      </c>
      <c r="C70" s="3">
        <v>747.08907909093898</v>
      </c>
      <c r="D70" s="3">
        <v>762.66582050958698</v>
      </c>
      <c r="E70" s="3">
        <v>928.98000062875496</v>
      </c>
      <c r="F70" s="3">
        <v>867.85437512041096</v>
      </c>
      <c r="G70" s="3">
        <v>845.674956598319</v>
      </c>
      <c r="J70" s="3" t="s">
        <v>223</v>
      </c>
      <c r="K70" s="3">
        <v>42.053812449435597</v>
      </c>
      <c r="L70" s="3">
        <v>27.355534461663201</v>
      </c>
      <c r="M70" s="3">
        <v>51.313927237452397</v>
      </c>
      <c r="N70" s="3">
        <v>11.1388489284023</v>
      </c>
      <c r="O70" s="3">
        <v>19.624847678602301</v>
      </c>
      <c r="P70" s="3">
        <v>11.833987551967899</v>
      </c>
    </row>
    <row r="71" spans="1:16" x14ac:dyDescent="0.15">
      <c r="A71" s="3" t="s">
        <v>214</v>
      </c>
      <c r="B71" s="3">
        <v>2.0092377059174802</v>
      </c>
      <c r="C71" s="3">
        <v>0.94329429178148805</v>
      </c>
      <c r="D71" s="3">
        <v>0</v>
      </c>
      <c r="E71" s="3">
        <v>12.2972892169562</v>
      </c>
      <c r="F71" s="3">
        <v>18.000346398540199</v>
      </c>
      <c r="G71" s="3">
        <v>21.874670836445201</v>
      </c>
      <c r="J71" s="3" t="s">
        <v>313</v>
      </c>
      <c r="K71" s="3">
        <v>63.547983256924901</v>
      </c>
      <c r="L71" s="3">
        <v>49.994597464418902</v>
      </c>
      <c r="M71" s="3">
        <v>60.369326161708798</v>
      </c>
      <c r="N71" s="3">
        <v>14.480503606923</v>
      </c>
      <c r="O71" s="3">
        <v>30.527540833381298</v>
      </c>
      <c r="P71" s="3">
        <v>24.578281838702502</v>
      </c>
    </row>
    <row r="72" spans="1:16" x14ac:dyDescent="0.15">
      <c r="A72" s="3" t="s">
        <v>115</v>
      </c>
      <c r="B72" s="3">
        <v>37.381166621720503</v>
      </c>
      <c r="C72" s="3">
        <v>0</v>
      </c>
      <c r="D72" s="3">
        <v>20.123108720569601</v>
      </c>
      <c r="E72" s="3">
        <v>164.85496414035501</v>
      </c>
      <c r="F72" s="3">
        <v>340.164026429106</v>
      </c>
      <c r="G72" s="3">
        <v>284.015701247229</v>
      </c>
      <c r="J72" s="3" t="s">
        <v>199</v>
      </c>
      <c r="K72" s="3">
        <v>623.33095341718899</v>
      </c>
      <c r="L72" s="3">
        <v>579.18269515383395</v>
      </c>
      <c r="M72" s="3">
        <v>666.07489865085302</v>
      </c>
      <c r="N72" s="3">
        <v>487.88158306402198</v>
      </c>
      <c r="O72" s="3">
        <v>479.71849881027703</v>
      </c>
      <c r="P72" s="3">
        <v>460.61520779198003</v>
      </c>
    </row>
    <row r="73" spans="1:16" x14ac:dyDescent="0.15">
      <c r="A73" s="3" t="s">
        <v>236</v>
      </c>
      <c r="B73" s="3">
        <v>262.60269551758699</v>
      </c>
      <c r="C73" s="3">
        <v>282.98828753444701</v>
      </c>
      <c r="D73" s="3">
        <v>277.69890034385998</v>
      </c>
      <c r="E73" s="3">
        <v>358.67093549455501</v>
      </c>
      <c r="F73" s="3">
        <v>352.156988899363</v>
      </c>
      <c r="G73" s="3">
        <v>428.75447207514401</v>
      </c>
      <c r="J73" s="3" t="s">
        <v>195</v>
      </c>
      <c r="K73" s="3">
        <v>1030.22495209462</v>
      </c>
      <c r="L73" s="3">
        <v>1043.28348671033</v>
      </c>
      <c r="M73" s="3">
        <v>970.93999576748195</v>
      </c>
      <c r="N73" s="3">
        <v>877.74129555810396</v>
      </c>
      <c r="O73" s="3">
        <v>830.78521839416203</v>
      </c>
      <c r="P73" s="3">
        <v>856.28003005835205</v>
      </c>
    </row>
    <row r="74" spans="1:16" x14ac:dyDescent="0.15">
      <c r="A74" s="3" t="s">
        <v>168</v>
      </c>
      <c r="B74" s="3">
        <v>373.81166621720502</v>
      </c>
      <c r="C74" s="3">
        <v>196.20521269055001</v>
      </c>
      <c r="D74" s="3">
        <v>369.25904502245203</v>
      </c>
      <c r="E74" s="3">
        <v>601.49784213372595</v>
      </c>
      <c r="F74" s="3">
        <v>605.09947009023597</v>
      </c>
      <c r="G74" s="3">
        <v>718.23201373097299</v>
      </c>
    </row>
    <row r="75" spans="1:16" x14ac:dyDescent="0.15">
      <c r="A75" s="3" t="s">
        <v>53</v>
      </c>
      <c r="B75" s="3">
        <v>331.02892101864597</v>
      </c>
      <c r="C75" s="3">
        <v>286.12002458316101</v>
      </c>
      <c r="D75" s="3">
        <v>369.09806015268703</v>
      </c>
      <c r="E75" s="3">
        <v>1576.13598452</v>
      </c>
      <c r="F75" s="3">
        <v>1346.40628576313</v>
      </c>
      <c r="G75" s="3">
        <v>1107.4336581805001</v>
      </c>
    </row>
    <row r="76" spans="1:16" x14ac:dyDescent="0.15">
      <c r="A76" s="3" t="s">
        <v>55</v>
      </c>
      <c r="B76" s="3">
        <v>307.805871254902</v>
      </c>
      <c r="C76" s="3">
        <v>212.09028856415</v>
      </c>
      <c r="D76" s="3">
        <v>295.18588182203501</v>
      </c>
      <c r="E76" s="3">
        <v>1476.0979822940201</v>
      </c>
      <c r="F76" s="3">
        <v>1189.0259100738899</v>
      </c>
      <c r="G76" s="3">
        <v>1091.33943510982</v>
      </c>
    </row>
    <row r="77" spans="1:16" x14ac:dyDescent="0.15">
      <c r="A77" s="3" t="s">
        <v>57</v>
      </c>
      <c r="B77" s="3">
        <v>56.464252182108801</v>
      </c>
      <c r="C77" s="3">
        <v>87.575442048993395</v>
      </c>
      <c r="D77" s="3">
        <v>82.283391558408994</v>
      </c>
      <c r="E77" s="3">
        <v>173.57668285129401</v>
      </c>
      <c r="F77" s="3">
        <v>160.80382133983599</v>
      </c>
      <c r="G77" s="3">
        <v>168.024417103248</v>
      </c>
    </row>
    <row r="78" spans="1:16" x14ac:dyDescent="0.15">
      <c r="A78" s="3" t="s">
        <v>136</v>
      </c>
      <c r="B78" s="3">
        <v>245.78117053781199</v>
      </c>
      <c r="C78" s="3">
        <v>261.29251882347199</v>
      </c>
      <c r="D78" s="3">
        <v>270.65581229166099</v>
      </c>
      <c r="E78" s="3">
        <v>307.432230423904</v>
      </c>
      <c r="F78" s="3">
        <v>359.78887410770801</v>
      </c>
      <c r="G78" s="3">
        <v>358.66085349810299</v>
      </c>
    </row>
    <row r="79" spans="1:16" x14ac:dyDescent="0.15">
      <c r="A79" s="3" t="s">
        <v>455</v>
      </c>
      <c r="B79" s="3">
        <v>659.77759087336699</v>
      </c>
      <c r="C79" s="3">
        <v>904.61922581844703</v>
      </c>
      <c r="D79" s="3">
        <v>734.49346830079003</v>
      </c>
      <c r="E79" s="3">
        <v>1027.0018711987</v>
      </c>
      <c r="F79" s="3">
        <v>1259.26105937698</v>
      </c>
      <c r="G79" s="3">
        <v>1201.6048898921199</v>
      </c>
    </row>
    <row r="80" spans="1:16" x14ac:dyDescent="0.15">
      <c r="A80" s="3" t="s">
        <v>520</v>
      </c>
      <c r="B80" s="3">
        <v>5586.6153516161303</v>
      </c>
      <c r="C80" s="3">
        <v>6178.5776111687501</v>
      </c>
      <c r="D80" s="3">
        <v>7151.7528392904296</v>
      </c>
      <c r="E80" s="3">
        <v>9835.6036037792601</v>
      </c>
      <c r="F80" s="3">
        <v>8825.7301087936303</v>
      </c>
      <c r="G80" s="3">
        <v>8210.0564408613991</v>
      </c>
    </row>
    <row r="81" spans="1:7" x14ac:dyDescent="0.15">
      <c r="A81" s="3" t="s">
        <v>41</v>
      </c>
      <c r="B81" s="3">
        <v>2053.1605766980001</v>
      </c>
      <c r="C81" s="3">
        <v>2092.2267391713399</v>
      </c>
      <c r="D81" s="3">
        <v>2206.49887121046</v>
      </c>
      <c r="E81" s="3">
        <v>2520.72151249745</v>
      </c>
      <c r="F81" s="3">
        <v>2383.3287236347001</v>
      </c>
      <c r="G81" s="3">
        <v>2488.7786128523198</v>
      </c>
    </row>
    <row r="82" spans="1:7" x14ac:dyDescent="0.15">
      <c r="A82" s="3" t="s">
        <v>148</v>
      </c>
      <c r="B82" s="3">
        <v>567.25920348460897</v>
      </c>
      <c r="C82" s="3">
        <v>668.79565287307503</v>
      </c>
      <c r="D82" s="3">
        <v>597.65632900091703</v>
      </c>
      <c r="E82" s="3">
        <v>902.24676320058904</v>
      </c>
      <c r="F82" s="3">
        <v>843.86845017989697</v>
      </c>
      <c r="G82" s="3">
        <v>811.99360741194903</v>
      </c>
    </row>
    <row r="83" spans="1:7" x14ac:dyDescent="0.15">
      <c r="A83" s="3" t="s">
        <v>321</v>
      </c>
      <c r="B83" s="3">
        <v>7964.9920779230997</v>
      </c>
      <c r="C83" s="3">
        <v>9249.9438252092805</v>
      </c>
      <c r="D83" s="3">
        <v>8646.8998172287502</v>
      </c>
      <c r="E83" s="3">
        <v>10247.741014130101</v>
      </c>
      <c r="F83" s="3">
        <v>10534.1821261475</v>
      </c>
      <c r="G83" s="3">
        <v>10570.4818041116</v>
      </c>
    </row>
    <row r="84" spans="1:7" x14ac:dyDescent="0.15">
      <c r="A84" s="3" t="s">
        <v>442</v>
      </c>
      <c r="B84" s="3">
        <v>676.59911585314103</v>
      </c>
      <c r="C84" s="3">
        <v>670.68224145663805</v>
      </c>
      <c r="D84" s="3">
        <v>647.96410080234102</v>
      </c>
      <c r="E84" s="3">
        <v>766.35280627408099</v>
      </c>
      <c r="F84" s="3">
        <v>773.00094467383303</v>
      </c>
      <c r="G84" s="3">
        <v>856.59863741551999</v>
      </c>
    </row>
    <row r="85" spans="1:7" x14ac:dyDescent="0.15">
      <c r="A85" s="3" t="s">
        <v>60</v>
      </c>
      <c r="B85" s="3">
        <v>274.751574669646</v>
      </c>
      <c r="C85" s="3">
        <v>349.01888795915102</v>
      </c>
      <c r="D85" s="3">
        <v>311.90818516882899</v>
      </c>
      <c r="E85" s="3">
        <v>614.86446084780903</v>
      </c>
      <c r="F85" s="3">
        <v>535.322233899651</v>
      </c>
      <c r="G85" s="3">
        <v>568.94170922922399</v>
      </c>
    </row>
    <row r="86" spans="1:7" x14ac:dyDescent="0.15">
      <c r="A86" s="3" t="s">
        <v>163</v>
      </c>
      <c r="B86" s="3">
        <v>165.41166230111301</v>
      </c>
      <c r="C86" s="3">
        <v>159.41673531107199</v>
      </c>
      <c r="D86" s="3">
        <v>142.87407191604399</v>
      </c>
      <c r="E86" s="3">
        <v>225.004748353727</v>
      </c>
      <c r="F86" s="3">
        <v>199.51928473245599</v>
      </c>
      <c r="G86" s="3">
        <v>240.320977978424</v>
      </c>
    </row>
    <row r="87" spans="1:7" x14ac:dyDescent="0.15">
      <c r="A87" s="3" t="s">
        <v>318</v>
      </c>
      <c r="B87" s="3">
        <v>383.15695787263502</v>
      </c>
      <c r="C87" s="3">
        <v>384.86407104684702</v>
      </c>
      <c r="D87" s="3">
        <v>462.83150057310002</v>
      </c>
      <c r="E87" s="3">
        <v>888.88014448650597</v>
      </c>
      <c r="F87" s="3">
        <v>614.911893929538</v>
      </c>
      <c r="G87" s="3">
        <v>772.85041781697896</v>
      </c>
    </row>
    <row r="88" spans="1:7" x14ac:dyDescent="0.15">
      <c r="A88" s="3" t="s">
        <v>186</v>
      </c>
      <c r="B88" s="3">
        <v>327.08520794005398</v>
      </c>
      <c r="C88" s="3">
        <v>419.76595984276202</v>
      </c>
      <c r="D88" s="3">
        <v>430.63452662018898</v>
      </c>
      <c r="E88" s="3">
        <v>675.01424506118099</v>
      </c>
      <c r="F88" s="3">
        <v>761.00798220357694</v>
      </c>
      <c r="G88" s="3">
        <v>610.81581902849496</v>
      </c>
    </row>
    <row r="89" spans="1:7" x14ac:dyDescent="0.15">
      <c r="A89" s="3" t="s">
        <v>551</v>
      </c>
      <c r="B89" s="3">
        <v>218.67982473706499</v>
      </c>
      <c r="C89" s="3">
        <v>242.42663298784299</v>
      </c>
      <c r="D89" s="3">
        <v>262.60656880343299</v>
      </c>
      <c r="E89" s="3">
        <v>327.48215849502901</v>
      </c>
      <c r="F89" s="3">
        <v>305.275408333813</v>
      </c>
      <c r="G89" s="3">
        <v>336.81349186370102</v>
      </c>
    </row>
    <row r="90" spans="1:7" x14ac:dyDescent="0.15">
      <c r="A90" s="3" t="s">
        <v>378</v>
      </c>
      <c r="B90" s="3">
        <v>480.34799108910801</v>
      </c>
      <c r="C90" s="3">
        <v>568.80645794423799</v>
      </c>
      <c r="D90" s="3">
        <v>499.05309627012599</v>
      </c>
      <c r="E90" s="3">
        <v>673.90036016834097</v>
      </c>
      <c r="F90" s="3">
        <v>633.44647229266195</v>
      </c>
      <c r="G90" s="3">
        <v>649.95900862346605</v>
      </c>
    </row>
    <row r="91" spans="1:7" x14ac:dyDescent="0.15">
      <c r="A91" s="3" t="s">
        <v>393</v>
      </c>
      <c r="B91" s="3">
        <v>2369.9659638170801</v>
      </c>
      <c r="C91" s="3">
        <v>2684.6155544101198</v>
      </c>
      <c r="D91" s="3">
        <v>2524.4439889954501</v>
      </c>
      <c r="E91" s="3">
        <v>3099.9416567743701</v>
      </c>
      <c r="F91" s="3">
        <v>3197.7599022966901</v>
      </c>
      <c r="G91" s="3">
        <v>2927.5464590099</v>
      </c>
    </row>
    <row r="92" spans="1:7" x14ac:dyDescent="0.15">
      <c r="A92" s="3" t="s">
        <v>242</v>
      </c>
      <c r="B92" s="3">
        <v>1008.35696962091</v>
      </c>
      <c r="C92" s="3">
        <v>1297.9729454913299</v>
      </c>
      <c r="D92" s="3">
        <v>1209.39883410623</v>
      </c>
      <c r="E92" s="3">
        <v>1691.9911522243101</v>
      </c>
      <c r="F92" s="3">
        <v>1615.7791255382499</v>
      </c>
      <c r="G92" s="3">
        <v>1591.21617237229</v>
      </c>
    </row>
    <row r="93" spans="1:7" x14ac:dyDescent="0.15">
      <c r="A93" s="3" t="s">
        <v>231</v>
      </c>
      <c r="B93" s="3">
        <v>685.94440750857098</v>
      </c>
      <c r="C93" s="3">
        <v>719.73354462927603</v>
      </c>
      <c r="D93" s="3">
        <v>694.24725085965099</v>
      </c>
      <c r="E93" s="3">
        <v>910.043957450471</v>
      </c>
      <c r="F93" s="3">
        <v>866.76410580493302</v>
      </c>
      <c r="G93" s="3">
        <v>816.54514108578303</v>
      </c>
    </row>
    <row r="94" spans="1:7" x14ac:dyDescent="0.15">
      <c r="A94" s="3" t="s">
        <v>522</v>
      </c>
      <c r="B94" s="3">
        <v>68.220629084639896</v>
      </c>
      <c r="C94" s="3">
        <v>76.406837634300601</v>
      </c>
      <c r="D94" s="3">
        <v>60.369326161708798</v>
      </c>
      <c r="E94" s="3">
        <v>130.32453246230699</v>
      </c>
      <c r="F94" s="3">
        <v>123.20043264900301</v>
      </c>
      <c r="G94" s="3">
        <v>95.582207150509703</v>
      </c>
    </row>
    <row r="95" spans="1:7" x14ac:dyDescent="0.15">
      <c r="A95" s="3" t="s">
        <v>151</v>
      </c>
      <c r="B95" s="3">
        <v>771.92109073852805</v>
      </c>
      <c r="C95" s="3">
        <v>869.71733702253198</v>
      </c>
      <c r="D95" s="3">
        <v>919.62606853003001</v>
      </c>
      <c r="E95" s="3">
        <v>1366.7367635149701</v>
      </c>
      <c r="F95" s="3">
        <v>1198.2059777102199</v>
      </c>
      <c r="G95" s="3">
        <v>1205.24611683119</v>
      </c>
    </row>
    <row r="96" spans="1:7" x14ac:dyDescent="0.15">
      <c r="A96" s="3" t="s">
        <v>228</v>
      </c>
      <c r="B96" s="3">
        <v>1319.5551817467301</v>
      </c>
      <c r="C96" s="3">
        <v>1519.6471040599799</v>
      </c>
      <c r="D96" s="3">
        <v>1790.9566761306901</v>
      </c>
      <c r="E96" s="3">
        <v>2233.3392101446698</v>
      </c>
      <c r="F96" s="3">
        <v>2248.1353285154401</v>
      </c>
      <c r="G96" s="3">
        <v>2213.8659789527601</v>
      </c>
    </row>
    <row r="97" spans="1:7" x14ac:dyDescent="0.15">
      <c r="A97" s="3" t="s">
        <v>71</v>
      </c>
      <c r="B97" s="3">
        <v>672.86099919096898</v>
      </c>
      <c r="C97" s="3">
        <v>662.19259283060501</v>
      </c>
      <c r="D97" s="3">
        <v>677.14260844716603</v>
      </c>
      <c r="E97" s="3">
        <v>856.57748259413904</v>
      </c>
      <c r="F97" s="3">
        <v>895.11110800735901</v>
      </c>
      <c r="G97" s="3">
        <v>948.53961762696304</v>
      </c>
    </row>
    <row r="98" spans="1:7" x14ac:dyDescent="0.15">
      <c r="A98" s="3" t="s">
        <v>563</v>
      </c>
      <c r="B98" s="3">
        <v>1297.1264817737001</v>
      </c>
      <c r="C98" s="3">
        <v>1557.37887573124</v>
      </c>
      <c r="D98" s="3">
        <v>1439.80842895675</v>
      </c>
      <c r="E98" s="3">
        <v>1935.9319437563299</v>
      </c>
      <c r="F98" s="3">
        <v>1801.1249091694999</v>
      </c>
      <c r="G98" s="3">
        <v>1717.7488085048701</v>
      </c>
    </row>
    <row r="99" spans="1:7" x14ac:dyDescent="0.15">
      <c r="A99" s="3" t="s">
        <v>269</v>
      </c>
      <c r="B99" s="3">
        <v>480.34799108910801</v>
      </c>
      <c r="C99" s="3">
        <v>535.79115773188505</v>
      </c>
      <c r="D99" s="3">
        <v>527.225448478923</v>
      </c>
      <c r="E99" s="3">
        <v>642.71158316881497</v>
      </c>
      <c r="F99" s="3">
        <v>751.19555836427503</v>
      </c>
      <c r="G99" s="3">
        <v>783.77409863417995</v>
      </c>
    </row>
    <row r="100" spans="1:7" x14ac:dyDescent="0.15">
      <c r="A100" s="3" t="s">
        <v>513</v>
      </c>
      <c r="B100" s="3">
        <v>1015.83320294525</v>
      </c>
      <c r="C100" s="3">
        <v>1031.0206609171701</v>
      </c>
      <c r="D100" s="3">
        <v>974.96461751159597</v>
      </c>
      <c r="E100" s="3">
        <v>1181.8318713034901</v>
      </c>
      <c r="F100" s="3">
        <v>1148.0535891982299</v>
      </c>
      <c r="G100" s="3">
        <v>1191.59151580969</v>
      </c>
    </row>
    <row r="101" spans="1:7" x14ac:dyDescent="0.15">
      <c r="A101" s="3" t="s">
        <v>159</v>
      </c>
      <c r="B101" s="3">
        <v>410.25830367338199</v>
      </c>
      <c r="C101" s="3">
        <v>419.76595984276202</v>
      </c>
      <c r="D101" s="3">
        <v>453.77610164884402</v>
      </c>
      <c r="E101" s="3">
        <v>566.96741045567899</v>
      </c>
      <c r="F101" s="3">
        <v>565.84977473303195</v>
      </c>
      <c r="G101" s="3">
        <v>586.23753718979299</v>
      </c>
    </row>
    <row r="102" spans="1:7" x14ac:dyDescent="0.15">
      <c r="A102" s="3" t="s">
        <v>47</v>
      </c>
      <c r="B102" s="3">
        <v>1875.60003524483</v>
      </c>
      <c r="C102" s="3">
        <v>1718.68219962587</v>
      </c>
      <c r="D102" s="3">
        <v>1836.2336707519701</v>
      </c>
      <c r="E102" s="3">
        <v>2653.2738147454402</v>
      </c>
      <c r="F102" s="3">
        <v>2420.3978803609498</v>
      </c>
      <c r="G102" s="3">
        <v>2231.1618069133301</v>
      </c>
    </row>
    <row r="103" spans="1:7" x14ac:dyDescent="0.15">
      <c r="A103" s="3" t="s">
        <v>87</v>
      </c>
      <c r="B103" s="3">
        <v>1349.4601150441099</v>
      </c>
      <c r="C103" s="3">
        <v>1289.48329686529</v>
      </c>
      <c r="D103" s="3">
        <v>1493.1346670662599</v>
      </c>
      <c r="E103" s="3">
        <v>1800.0379868298201</v>
      </c>
      <c r="F103" s="3">
        <v>2207.7953638427498</v>
      </c>
      <c r="G103" s="3">
        <v>2292.1523581427</v>
      </c>
    </row>
    <row r="104" spans="1:7" x14ac:dyDescent="0.15">
      <c r="A104" s="3" t="s">
        <v>403</v>
      </c>
      <c r="B104" s="3">
        <v>1630.7533938725601</v>
      </c>
      <c r="C104" s="3">
        <v>1707.36266812449</v>
      </c>
      <c r="D104" s="3">
        <v>1684.3041999116699</v>
      </c>
      <c r="E104" s="3">
        <v>1909.1987063281599</v>
      </c>
      <c r="F104" s="3">
        <v>1816.3886795861899</v>
      </c>
      <c r="G104" s="3">
        <v>1942.5945719922599</v>
      </c>
    </row>
    <row r="105" spans="1:7" x14ac:dyDescent="0.15">
      <c r="A105" s="3" t="s">
        <v>492</v>
      </c>
      <c r="B105" s="3">
        <v>297.180274642678</v>
      </c>
      <c r="C105" s="3">
        <v>392.410425381099</v>
      </c>
      <c r="D105" s="3">
        <v>332.031293889398</v>
      </c>
      <c r="E105" s="3">
        <v>548.03136727739502</v>
      </c>
      <c r="F105" s="3">
        <v>500.433615804358</v>
      </c>
      <c r="G105" s="3">
        <v>451.51214044431299</v>
      </c>
    </row>
    <row r="106" spans="1:7" x14ac:dyDescent="0.15">
      <c r="A106" s="3" t="s">
        <v>470</v>
      </c>
      <c r="B106" s="3">
        <v>509.31839522094202</v>
      </c>
      <c r="C106" s="3">
        <v>667.85235858129397</v>
      </c>
      <c r="D106" s="3">
        <v>561.43473330389099</v>
      </c>
      <c r="E106" s="3">
        <v>829.84424516597403</v>
      </c>
      <c r="F106" s="3">
        <v>741.38313452497403</v>
      </c>
      <c r="G106" s="3">
        <v>763.74735046931096</v>
      </c>
    </row>
    <row r="107" spans="1:7" x14ac:dyDescent="0.15">
      <c r="A107" s="3" t="s">
        <v>303</v>
      </c>
      <c r="B107" s="3">
        <v>867.24306562391598</v>
      </c>
      <c r="C107" s="3">
        <v>1019.70112941579</v>
      </c>
      <c r="D107" s="3">
        <v>946.79226530279902</v>
      </c>
      <c r="E107" s="3">
        <v>1231.9566914812999</v>
      </c>
      <c r="F107" s="3">
        <v>1248.3583662221999</v>
      </c>
      <c r="G107" s="3">
        <v>1146.07617907135</v>
      </c>
    </row>
    <row r="108" spans="1:7" x14ac:dyDescent="0.15">
      <c r="A108" s="3" t="s">
        <v>299</v>
      </c>
      <c r="B108" s="3">
        <v>187.840362274146</v>
      </c>
      <c r="C108" s="3">
        <v>278.27181607553899</v>
      </c>
      <c r="D108" s="3">
        <v>206.26186438583801</v>
      </c>
      <c r="E108" s="3">
        <v>357.55705060171499</v>
      </c>
      <c r="F108" s="3">
        <v>412.12180125064702</v>
      </c>
      <c r="G108" s="3">
        <v>359.57116023287</v>
      </c>
    </row>
    <row r="109" spans="1:7" x14ac:dyDescent="0.15">
      <c r="A109" s="3" t="s">
        <v>170</v>
      </c>
      <c r="B109" s="3">
        <v>994.339032137765</v>
      </c>
      <c r="C109" s="3">
        <v>1090.4482012993999</v>
      </c>
      <c r="D109" s="3">
        <v>1048.41396434168</v>
      </c>
      <c r="E109" s="3">
        <v>1220.8178425528999</v>
      </c>
      <c r="F109" s="3">
        <v>1285.4275229484499</v>
      </c>
      <c r="G109" s="3">
        <v>1315.3932317379699</v>
      </c>
    </row>
    <row r="110" spans="1:7" x14ac:dyDescent="0.15">
      <c r="A110" s="3" t="s">
        <v>362</v>
      </c>
      <c r="B110" s="3">
        <v>0</v>
      </c>
      <c r="C110" s="3">
        <v>25.657604736456499</v>
      </c>
      <c r="D110" s="3">
        <v>0</v>
      </c>
      <c r="E110" s="3">
        <v>85.557498619058293</v>
      </c>
      <c r="F110" s="3">
        <v>89.293056937640301</v>
      </c>
      <c r="G110" s="3">
        <v>40.617886505292802</v>
      </c>
    </row>
    <row r="111" spans="1:7" x14ac:dyDescent="0.15">
      <c r="A111" s="3" t="s">
        <v>418</v>
      </c>
      <c r="B111" s="3">
        <v>703.70046165388806</v>
      </c>
      <c r="C111" s="3">
        <v>938.57782032258103</v>
      </c>
      <c r="D111" s="3">
        <v>900.50911524548906</v>
      </c>
      <c r="E111" s="3">
        <v>1245.3233101953799</v>
      </c>
      <c r="F111" s="3">
        <v>1193.8449004483</v>
      </c>
      <c r="G111" s="3">
        <v>1135.15249825415</v>
      </c>
    </row>
    <row r="112" spans="1:7" x14ac:dyDescent="0.15">
      <c r="A112" s="3" t="s">
        <v>142</v>
      </c>
      <c r="B112" s="3">
        <v>554.17579516700596</v>
      </c>
      <c r="C112" s="3">
        <v>543.33751206613704</v>
      </c>
      <c r="D112" s="3">
        <v>610.73634966928705</v>
      </c>
      <c r="E112" s="3">
        <v>842.09697898721595</v>
      </c>
      <c r="F112" s="3">
        <v>739.20259589401803</v>
      </c>
      <c r="G112" s="3">
        <v>770.11949761267795</v>
      </c>
    </row>
    <row r="113" spans="1:7" x14ac:dyDescent="0.15">
      <c r="A113" s="3" t="s">
        <v>139</v>
      </c>
      <c r="B113" s="3">
        <v>242.04305387564</v>
      </c>
      <c r="C113" s="3">
        <v>299.96758478651299</v>
      </c>
      <c r="D113" s="3">
        <v>300.84047537251502</v>
      </c>
      <c r="E113" s="3">
        <v>474.51496434993902</v>
      </c>
      <c r="F113" s="3">
        <v>406.67045467325801</v>
      </c>
      <c r="G113" s="3">
        <v>447.87091350524503</v>
      </c>
    </row>
    <row r="114" spans="1:7" x14ac:dyDescent="0.15">
      <c r="A114" s="3" t="s">
        <v>450</v>
      </c>
      <c r="B114" s="3">
        <v>536.41974102168899</v>
      </c>
      <c r="C114" s="3">
        <v>593.33210953055595</v>
      </c>
      <c r="D114" s="3">
        <v>598.66248443694496</v>
      </c>
      <c r="E114" s="3">
        <v>817.59151134473097</v>
      </c>
      <c r="F114" s="3">
        <v>679.23778354273395</v>
      </c>
      <c r="G114" s="3">
        <v>764.65765720407796</v>
      </c>
    </row>
    <row r="115" spans="1:7" x14ac:dyDescent="0.15">
      <c r="A115" s="3" t="s">
        <v>196</v>
      </c>
      <c r="B115" s="3">
        <v>24.2977583041183</v>
      </c>
      <c r="C115" s="3">
        <v>28.298828753444699</v>
      </c>
      <c r="D115" s="3">
        <v>28.172352208797399</v>
      </c>
      <c r="E115" s="3">
        <v>86.883021641538207</v>
      </c>
      <c r="F115" s="3">
        <v>87.221545238232295</v>
      </c>
      <c r="G115" s="3">
        <v>58.259631025072601</v>
      </c>
    </row>
    <row r="116" spans="1:7" x14ac:dyDescent="0.15">
      <c r="A116" s="3" t="s">
        <v>161</v>
      </c>
      <c r="B116" s="3">
        <v>1117.69688198944</v>
      </c>
      <c r="C116" s="3">
        <v>1315.89553703518</v>
      </c>
      <c r="D116" s="3">
        <v>1126.8940883519001</v>
      </c>
      <c r="E116" s="3">
        <v>1568.3499291190501</v>
      </c>
      <c r="F116" s="3">
        <v>1529.6478496155</v>
      </c>
      <c r="G116" s="3">
        <v>1428.2712668490501</v>
      </c>
    </row>
    <row r="117" spans="1:7" x14ac:dyDescent="0.15">
      <c r="A117" s="3" t="s">
        <v>339</v>
      </c>
      <c r="B117" s="3">
        <v>1427.96056494972</v>
      </c>
      <c r="C117" s="3">
        <v>1811.1250402204601</v>
      </c>
      <c r="D117" s="3">
        <v>1504.20237686258</v>
      </c>
      <c r="E117" s="3">
        <v>2173.1894259312999</v>
      </c>
      <c r="F117" s="3">
        <v>2346.2595669084499</v>
      </c>
      <c r="G117" s="3">
        <v>2111.00131792411</v>
      </c>
    </row>
    <row r="118" spans="1:7" x14ac:dyDescent="0.15">
      <c r="A118" s="3" t="s">
        <v>129</v>
      </c>
      <c r="B118" s="3">
        <v>1238.2511443444901</v>
      </c>
      <c r="C118" s="3">
        <v>1257.4112909447199</v>
      </c>
      <c r="D118" s="3">
        <v>1358.3098386384499</v>
      </c>
      <c r="E118" s="3">
        <v>1777.7602889730099</v>
      </c>
      <c r="F118" s="3">
        <v>1574.34889155009</v>
      </c>
      <c r="G118" s="3">
        <v>1672.2334717665401</v>
      </c>
    </row>
    <row r="119" spans="1:7" x14ac:dyDescent="0.15">
      <c r="A119" s="3" t="s">
        <v>477</v>
      </c>
      <c r="B119" s="3">
        <v>207.46547475054899</v>
      </c>
      <c r="C119" s="3">
        <v>169.792972520668</v>
      </c>
      <c r="D119" s="3">
        <v>227.39112854243601</v>
      </c>
      <c r="E119" s="3">
        <v>387.63194270840103</v>
      </c>
      <c r="F119" s="3">
        <v>278.01867544686502</v>
      </c>
      <c r="G119" s="3">
        <v>388.70097574540603</v>
      </c>
    </row>
    <row r="120" spans="1:7" x14ac:dyDescent="0.15">
      <c r="A120" s="3" t="s">
        <v>307</v>
      </c>
      <c r="B120" s="3">
        <v>492.49687024116798</v>
      </c>
      <c r="C120" s="3">
        <v>450.89467147155102</v>
      </c>
      <c r="D120" s="3">
        <v>524.20698217083805</v>
      </c>
      <c r="E120" s="3">
        <v>653.85043209721698</v>
      </c>
      <c r="F120" s="3">
        <v>657.43239723317595</v>
      </c>
      <c r="G120" s="3">
        <v>593.51999106792698</v>
      </c>
    </row>
    <row r="121" spans="1:7" x14ac:dyDescent="0.15">
      <c r="A121" s="3" t="s">
        <v>180</v>
      </c>
      <c r="B121" s="3">
        <v>514.92557021419998</v>
      </c>
      <c r="C121" s="3">
        <v>588.61563807164896</v>
      </c>
      <c r="D121" s="3">
        <v>605.70557248914497</v>
      </c>
      <c r="E121" s="3">
        <v>829.84424516597403</v>
      </c>
      <c r="F121" s="3">
        <v>842.77818086441903</v>
      </c>
      <c r="G121" s="3">
        <v>725.51446760910699</v>
      </c>
    </row>
    <row r="122" spans="1:7" x14ac:dyDescent="0.15">
      <c r="A122" s="3" t="s">
        <v>297</v>
      </c>
      <c r="B122" s="3">
        <v>40.184754118349503</v>
      </c>
      <c r="C122" s="3">
        <v>34.901888795915099</v>
      </c>
      <c r="D122" s="3">
        <v>38.233906569082201</v>
      </c>
      <c r="E122" s="3">
        <v>91.338561212899094</v>
      </c>
      <c r="F122" s="3">
        <v>83.950737291798603</v>
      </c>
      <c r="G122" s="3">
        <v>67.362698372740198</v>
      </c>
    </row>
    <row r="123" spans="1:7" x14ac:dyDescent="0.15">
      <c r="A123" s="3" t="s">
        <v>466</v>
      </c>
      <c r="B123" s="3">
        <v>330.82332460222602</v>
      </c>
      <c r="C123" s="3">
        <v>279.21511036732102</v>
      </c>
      <c r="D123" s="3">
        <v>345.11131455776803</v>
      </c>
      <c r="E123" s="3">
        <v>403.22633120816403</v>
      </c>
      <c r="F123" s="3">
        <v>430.656379613772</v>
      </c>
      <c r="G123" s="3">
        <v>405.99680370597503</v>
      </c>
    </row>
    <row r="124" spans="1:7" x14ac:dyDescent="0.15">
      <c r="A124" s="3" t="s">
        <v>531</v>
      </c>
      <c r="B124" s="3">
        <v>172.88789562545699</v>
      </c>
      <c r="C124" s="3">
        <v>147.15390951791201</v>
      </c>
      <c r="D124" s="3">
        <v>149.917159968243</v>
      </c>
      <c r="E124" s="3">
        <v>206.068705175443</v>
      </c>
      <c r="F124" s="3">
        <v>232.22736419679299</v>
      </c>
      <c r="G124" s="3">
        <v>235.76944430459099</v>
      </c>
    </row>
    <row r="125" spans="1:7" x14ac:dyDescent="0.15">
      <c r="A125" s="3" t="s">
        <v>481</v>
      </c>
      <c r="B125" s="3">
        <v>146.72107899025301</v>
      </c>
      <c r="C125" s="3">
        <v>133.94778943297101</v>
      </c>
      <c r="D125" s="3">
        <v>138.84945017192999</v>
      </c>
      <c r="E125" s="3">
        <v>237.25748217496999</v>
      </c>
      <c r="F125" s="3">
        <v>186.43605294672099</v>
      </c>
      <c r="G125" s="3">
        <v>187.52318736195201</v>
      </c>
    </row>
    <row r="126" spans="1:7" x14ac:dyDescent="0.15">
      <c r="A126" s="3" t="s">
        <v>498</v>
      </c>
      <c r="B126" s="3">
        <v>679.40270334977004</v>
      </c>
      <c r="C126" s="3">
        <v>799.91355943070198</v>
      </c>
      <c r="D126" s="3">
        <v>836.11516733966596</v>
      </c>
      <c r="E126" s="3">
        <v>937.89107977147603</v>
      </c>
      <c r="F126" s="3">
        <v>1030.3045031266199</v>
      </c>
      <c r="G126" s="3">
        <v>994.96526110006801</v>
      </c>
    </row>
    <row r="127" spans="1:7" x14ac:dyDescent="0.15">
      <c r="A127" s="3" t="s">
        <v>88</v>
      </c>
      <c r="B127" s="3">
        <v>1934.47537267404</v>
      </c>
      <c r="C127" s="3">
        <v>2383.70467533182</v>
      </c>
      <c r="D127" s="3">
        <v>2392.6376268757199</v>
      </c>
      <c r="E127" s="3">
        <v>3326.0602900209401</v>
      </c>
      <c r="F127" s="3">
        <v>3406.0013415529702</v>
      </c>
      <c r="G127" s="3">
        <v>3352.65970414597</v>
      </c>
    </row>
    <row r="128" spans="1:7" x14ac:dyDescent="0.15">
      <c r="A128" s="3" t="s">
        <v>62</v>
      </c>
      <c r="B128" s="3">
        <v>815.84396151905003</v>
      </c>
      <c r="C128" s="3">
        <v>819.72273955811397</v>
      </c>
      <c r="D128" s="3">
        <v>865.29367498449199</v>
      </c>
      <c r="E128" s="3">
        <v>982.44647548508601</v>
      </c>
      <c r="F128" s="3">
        <v>1030.3045031266199</v>
      </c>
      <c r="G128" s="3">
        <v>1079.6237874333799</v>
      </c>
    </row>
    <row r="129" spans="1:7" x14ac:dyDescent="0.15">
      <c r="A129" s="3" t="s">
        <v>113</v>
      </c>
      <c r="B129" s="3">
        <v>2447.5318845571501</v>
      </c>
      <c r="C129" s="3">
        <v>2414.8333869606099</v>
      </c>
      <c r="D129" s="3">
        <v>2380.5637616433801</v>
      </c>
      <c r="E129" s="3">
        <v>2692.2597859948401</v>
      </c>
      <c r="F129" s="3">
        <v>2709.3192489625899</v>
      </c>
      <c r="G129" s="3">
        <v>2885.6723492106298</v>
      </c>
    </row>
    <row r="130" spans="1:7" x14ac:dyDescent="0.15">
      <c r="A130" s="3" t="s">
        <v>206</v>
      </c>
      <c r="B130" s="3">
        <v>937.33275303964194</v>
      </c>
      <c r="C130" s="3">
        <v>1011.21148078976</v>
      </c>
      <c r="D130" s="3">
        <v>950.81688704691305</v>
      </c>
      <c r="E130" s="3">
        <v>1208.5651087316501</v>
      </c>
      <c r="F130" s="3">
        <v>1176.40059140066</v>
      </c>
      <c r="G130" s="3">
        <v>1118.7669770283501</v>
      </c>
    </row>
    <row r="131" spans="1:7" x14ac:dyDescent="0.15">
      <c r="A131" s="3" t="s">
        <v>35</v>
      </c>
      <c r="B131" s="3">
        <v>16352.391338671599</v>
      </c>
      <c r="C131" s="3">
        <v>16252.960647395001</v>
      </c>
      <c r="D131" s="3">
        <v>16535.158435691999</v>
      </c>
      <c r="E131" s="3">
        <v>20865.291812683201</v>
      </c>
      <c r="F131" s="3">
        <v>22683.053108517801</v>
      </c>
      <c r="G131" s="3">
        <v>20327.149387341698</v>
      </c>
    </row>
    <row r="132" spans="1:7" x14ac:dyDescent="0.15">
      <c r="A132" s="3" t="s">
        <v>80</v>
      </c>
      <c r="B132" s="3">
        <v>332.69238293331199</v>
      </c>
      <c r="C132" s="3">
        <v>309.400527704328</v>
      </c>
      <c r="D132" s="3">
        <v>389.38215374302098</v>
      </c>
      <c r="E132" s="3">
        <v>457.806690957336</v>
      </c>
      <c r="F132" s="3">
        <v>501.523885119836</v>
      </c>
      <c r="G132" s="3">
        <v>483.37287616114901</v>
      </c>
    </row>
    <row r="133" spans="1:7" x14ac:dyDescent="0.15">
      <c r="A133" s="3" t="s">
        <v>222</v>
      </c>
      <c r="B133" s="3">
        <v>511.18745355202799</v>
      </c>
      <c r="C133" s="3">
        <v>540.50762919079295</v>
      </c>
      <c r="D133" s="3">
        <v>532.25622565906599</v>
      </c>
      <c r="E133" s="3">
        <v>737.39179906023401</v>
      </c>
      <c r="F133" s="3">
        <v>633.44647229266195</v>
      </c>
      <c r="G133" s="3">
        <v>685.46097127937003</v>
      </c>
    </row>
    <row r="134" spans="1:7" x14ac:dyDescent="0.15">
      <c r="A134" s="3" t="s">
        <v>550</v>
      </c>
      <c r="B134" s="3">
        <v>602.77131177524302</v>
      </c>
      <c r="C134" s="3">
        <v>619.74434970043797</v>
      </c>
      <c r="D134" s="3">
        <v>645.95178993028401</v>
      </c>
      <c r="E134" s="3">
        <v>823.16093580893198</v>
      </c>
      <c r="F134" s="3">
        <v>698.86263122133596</v>
      </c>
      <c r="G134" s="3">
        <v>806.53176700334905</v>
      </c>
    </row>
    <row r="135" spans="1:7" x14ac:dyDescent="0.15">
      <c r="A135" s="3" t="s">
        <v>227</v>
      </c>
      <c r="B135" s="3">
        <v>66.351570753553901</v>
      </c>
      <c r="C135" s="3">
        <v>91.499546302804404</v>
      </c>
      <c r="D135" s="3">
        <v>51.313927237452397</v>
      </c>
      <c r="E135" s="3">
        <v>161.51330946183401</v>
      </c>
      <c r="F135" s="3">
        <v>126.471240595437</v>
      </c>
      <c r="G135" s="3">
        <v>166.58613246231701</v>
      </c>
    </row>
    <row r="136" spans="1:7" x14ac:dyDescent="0.15">
      <c r="A136" s="3" t="s">
        <v>599</v>
      </c>
      <c r="B136" s="3">
        <v>211.20359141272101</v>
      </c>
      <c r="C136" s="3">
        <v>272.61205032484997</v>
      </c>
      <c r="D136" s="3">
        <v>240.471149210807</v>
      </c>
      <c r="E136" s="3">
        <v>403.22633120816403</v>
      </c>
      <c r="F136" s="3">
        <v>379.41372178631002</v>
      </c>
      <c r="G136" s="3">
        <v>311.32490329023199</v>
      </c>
    </row>
    <row r="137" spans="1:7" x14ac:dyDescent="0.15">
      <c r="A137" s="3" t="s">
        <v>234</v>
      </c>
      <c r="B137" s="3">
        <v>1319.5551817467301</v>
      </c>
      <c r="C137" s="3">
        <v>1519.6471040599799</v>
      </c>
      <c r="D137" s="3">
        <v>1433.7714963405799</v>
      </c>
      <c r="E137" s="3">
        <v>2032.8399294334299</v>
      </c>
      <c r="F137" s="3">
        <v>1759.69467518134</v>
      </c>
      <c r="G137" s="3">
        <v>1934.40181137936</v>
      </c>
    </row>
    <row r="138" spans="1:7" x14ac:dyDescent="0.15">
      <c r="A138" s="3" t="s">
        <v>198</v>
      </c>
      <c r="B138" s="3">
        <v>44.857399946064596</v>
      </c>
      <c r="C138" s="3">
        <v>41.504948838385502</v>
      </c>
      <c r="D138" s="3">
        <v>64.393947905822699</v>
      </c>
      <c r="E138" s="3">
        <v>105.819064819822</v>
      </c>
      <c r="F138" s="3">
        <v>86.131275922754398</v>
      </c>
      <c r="G138" s="3">
        <v>93.761593680976205</v>
      </c>
    </row>
    <row r="139" spans="1:7" x14ac:dyDescent="0.15">
      <c r="A139" s="3" t="s">
        <v>158</v>
      </c>
      <c r="B139" s="3">
        <v>1507.3955440208799</v>
      </c>
      <c r="C139" s="3">
        <v>1630.0125361984101</v>
      </c>
      <c r="D139" s="3">
        <v>1503.19622142655</v>
      </c>
      <c r="E139" s="3">
        <v>2070.7120157899899</v>
      </c>
      <c r="F139" s="3">
        <v>2084.5949311937502</v>
      </c>
      <c r="G139" s="3">
        <v>1788.7527338166799</v>
      </c>
    </row>
    <row r="140" spans="1:7" x14ac:dyDescent="0.15">
      <c r="A140" s="3" t="s">
        <v>247</v>
      </c>
      <c r="B140" s="3">
        <v>455.115703619447</v>
      </c>
      <c r="C140" s="3">
        <v>453.72455434689601</v>
      </c>
      <c r="D140" s="3">
        <v>410.51141789962003</v>
      </c>
      <c r="E140" s="3">
        <v>609.29503638360802</v>
      </c>
      <c r="F140" s="3">
        <v>553.85681226277495</v>
      </c>
      <c r="G140" s="3">
        <v>558.018028412023</v>
      </c>
    </row>
    <row r="141" spans="1:7" x14ac:dyDescent="0.15">
      <c r="A141" s="3" t="s">
        <v>566</v>
      </c>
      <c r="B141" s="3">
        <v>0</v>
      </c>
      <c r="C141" s="3">
        <v>0</v>
      </c>
      <c r="D141" s="3">
        <v>0</v>
      </c>
      <c r="E141" s="3">
        <v>50251.424334730698</v>
      </c>
      <c r="F141" s="3">
        <v>0</v>
      </c>
      <c r="G141" s="3">
        <v>0</v>
      </c>
    </row>
    <row r="142" spans="1:7" x14ac:dyDescent="0.15">
      <c r="A142" s="3" t="s">
        <v>137</v>
      </c>
      <c r="B142" s="3">
        <v>307.46009546365099</v>
      </c>
      <c r="C142" s="3">
        <v>279.21511036732102</v>
      </c>
      <c r="D142" s="3">
        <v>299.83431993648702</v>
      </c>
      <c r="E142" s="3">
        <v>434.41510820769099</v>
      </c>
      <c r="F142" s="3">
        <v>419.753686458993</v>
      </c>
      <c r="G142" s="3">
        <v>418.741097992709</v>
      </c>
    </row>
    <row r="143" spans="1:7" x14ac:dyDescent="0.15">
      <c r="A143" s="3" t="s">
        <v>166</v>
      </c>
      <c r="B143" s="3">
        <v>2378.3767263069699</v>
      </c>
      <c r="C143" s="3">
        <v>2094.1133277549002</v>
      </c>
      <c r="D143" s="3">
        <v>2304.0959485052199</v>
      </c>
      <c r="E143" s="3">
        <v>2632.1100017814701</v>
      </c>
      <c r="F143" s="3">
        <v>2940.45634384391</v>
      </c>
      <c r="G143" s="3">
        <v>3015.8462122822698</v>
      </c>
    </row>
    <row r="144" spans="1:7" x14ac:dyDescent="0.15">
      <c r="A144" s="3" t="s">
        <v>58</v>
      </c>
      <c r="B144" s="3">
        <v>1210.2152693782</v>
      </c>
      <c r="C144" s="3">
        <v>1232.8856393584099</v>
      </c>
      <c r="D144" s="3">
        <v>1146.01104163644</v>
      </c>
      <c r="E144" s="3">
        <v>1414.6338139070999</v>
      </c>
      <c r="F144" s="3">
        <v>1534.00892687741</v>
      </c>
      <c r="G144" s="3">
        <v>1624.8975215586599</v>
      </c>
    </row>
    <row r="145" spans="1:7" x14ac:dyDescent="0.15">
      <c r="A145" s="3" t="s">
        <v>533</v>
      </c>
      <c r="B145" s="3">
        <v>407.45471617675298</v>
      </c>
      <c r="C145" s="3">
        <v>592.38881523877501</v>
      </c>
      <c r="D145" s="3">
        <v>433.65299292827501</v>
      </c>
      <c r="E145" s="3">
        <v>734.05014438171395</v>
      </c>
      <c r="F145" s="3">
        <v>679.23778354273395</v>
      </c>
      <c r="G145" s="3">
        <v>719.14232046574</v>
      </c>
    </row>
    <row r="146" spans="1:7" x14ac:dyDescent="0.15">
      <c r="A146" s="3" t="s">
        <v>66</v>
      </c>
      <c r="B146" s="3">
        <v>967.23768633701798</v>
      </c>
      <c r="C146" s="3">
        <v>1181.0044533104201</v>
      </c>
      <c r="D146" s="3">
        <v>1058.47551870196</v>
      </c>
      <c r="E146" s="3">
        <v>3417.3988512338401</v>
      </c>
      <c r="F146" s="3">
        <v>3101.8162025346401</v>
      </c>
      <c r="G146" s="3">
        <v>2646.2616779669702</v>
      </c>
    </row>
    <row r="147" spans="1:7" x14ac:dyDescent="0.15">
      <c r="A147" s="3" t="s">
        <v>457</v>
      </c>
      <c r="B147" s="3">
        <v>1784.95070618715</v>
      </c>
      <c r="C147" s="3">
        <v>1654.5381877847301</v>
      </c>
      <c r="D147" s="3">
        <v>1629.9718063661401</v>
      </c>
      <c r="E147" s="3">
        <v>1937.0458286491701</v>
      </c>
      <c r="F147" s="3">
        <v>1935.22803497328</v>
      </c>
      <c r="G147" s="3">
        <v>1887.9761679062599</v>
      </c>
    </row>
    <row r="148" spans="1:7" x14ac:dyDescent="0.15">
      <c r="A148" s="3" t="s">
        <v>98</v>
      </c>
      <c r="B148" s="3">
        <v>601.83678260969998</v>
      </c>
      <c r="C148" s="3">
        <v>577.29610657027104</v>
      </c>
      <c r="D148" s="3">
        <v>788.82586184632805</v>
      </c>
      <c r="E148" s="3">
        <v>1094.9488496619499</v>
      </c>
      <c r="F148" s="3">
        <v>972.52022940629001</v>
      </c>
      <c r="G148" s="3">
        <v>1217.08010438316</v>
      </c>
    </row>
    <row r="149" spans="1:7" x14ac:dyDescent="0.15">
      <c r="A149" s="3" t="s">
        <v>127</v>
      </c>
      <c r="B149" s="3">
        <v>1070.9704237122901</v>
      </c>
      <c r="C149" s="3">
        <v>1020.64442370757</v>
      </c>
      <c r="D149" s="3">
        <v>1032.31547736522</v>
      </c>
      <c r="E149" s="3">
        <v>1275.3982023020701</v>
      </c>
      <c r="F149" s="3">
        <v>1293.0594081567899</v>
      </c>
      <c r="G149" s="3">
        <v>1411.8857456232399</v>
      </c>
    </row>
    <row r="150" spans="1:7" x14ac:dyDescent="0.15">
      <c r="A150" s="3" t="s">
        <v>167</v>
      </c>
      <c r="B150" s="3">
        <v>651.36682838347997</v>
      </c>
      <c r="C150" s="3">
        <v>664.07918141416803</v>
      </c>
      <c r="D150" s="3">
        <v>605.70557248914497</v>
      </c>
      <c r="E150" s="3">
        <v>859.91913727266001</v>
      </c>
      <c r="F150" s="3">
        <v>831.87548770963997</v>
      </c>
      <c r="G150" s="3">
        <v>790.14624577754705</v>
      </c>
    </row>
    <row r="151" spans="1:7" x14ac:dyDescent="0.15">
      <c r="A151" s="3" t="s">
        <v>211</v>
      </c>
      <c r="B151" s="3">
        <v>806.49866986361997</v>
      </c>
      <c r="C151" s="3">
        <v>1007.43830362263</v>
      </c>
      <c r="D151" s="3">
        <v>947.79842073882696</v>
      </c>
      <c r="E151" s="3">
        <v>1286.5370512304701</v>
      </c>
      <c r="F151" s="3">
        <v>1225.4627105971599</v>
      </c>
      <c r="G151" s="3">
        <v>1362.7291819458401</v>
      </c>
    </row>
    <row r="152" spans="1:7" x14ac:dyDescent="0.15">
      <c r="A152" s="3" t="s">
        <v>93</v>
      </c>
      <c r="B152" s="3">
        <v>189.709420605232</v>
      </c>
      <c r="C152" s="3">
        <v>201.864978441239</v>
      </c>
      <c r="D152" s="3">
        <v>166.015646944699</v>
      </c>
      <c r="E152" s="3">
        <v>318.57107935230698</v>
      </c>
      <c r="F152" s="3">
        <v>325.99052532789301</v>
      </c>
      <c r="G152" s="3">
        <v>288.567234921063</v>
      </c>
    </row>
    <row r="153" spans="1:7" x14ac:dyDescent="0.15">
      <c r="A153" s="3" t="s">
        <v>615</v>
      </c>
      <c r="B153" s="3">
        <v>130.83408317602201</v>
      </c>
      <c r="C153" s="3">
        <v>171.679561104231</v>
      </c>
      <c r="D153" s="3">
        <v>169.034113252785</v>
      </c>
      <c r="E153" s="3">
        <v>300.74892106686298</v>
      </c>
      <c r="F153" s="3">
        <v>296.55325380999</v>
      </c>
      <c r="G153" s="3">
        <v>213.92208267018799</v>
      </c>
    </row>
    <row r="154" spans="1:7" x14ac:dyDescent="0.15">
      <c r="A154" s="3" t="s">
        <v>283</v>
      </c>
      <c r="B154" s="3">
        <v>47.660987442693603</v>
      </c>
      <c r="C154" s="3">
        <v>82.066603384989506</v>
      </c>
      <c r="D154" s="3">
        <v>64.393947905822699</v>
      </c>
      <c r="E154" s="3">
        <v>183.79100731863801</v>
      </c>
      <c r="F154" s="3">
        <v>129.74204854187099</v>
      </c>
      <c r="G154" s="3">
        <v>211.191162465888</v>
      </c>
    </row>
    <row r="155" spans="1:7" x14ac:dyDescent="0.15">
      <c r="A155" s="3" t="s">
        <v>69</v>
      </c>
      <c r="B155" s="3">
        <v>15058.068444394599</v>
      </c>
      <c r="C155" s="3">
        <v>16174.6672211772</v>
      </c>
      <c r="D155" s="3">
        <v>17249.528795272199</v>
      </c>
      <c r="E155" s="3">
        <v>23595.423685034701</v>
      </c>
      <c r="F155" s="3">
        <v>25172.137955753798</v>
      </c>
      <c r="G155" s="3">
        <v>23084.468486950202</v>
      </c>
    </row>
    <row r="156" spans="1:7" x14ac:dyDescent="0.15">
      <c r="A156" s="3" t="s">
        <v>508</v>
      </c>
      <c r="B156" s="3">
        <v>279.42422049736098</v>
      </c>
      <c r="C156" s="3">
        <v>258.46263594812802</v>
      </c>
      <c r="D156" s="3">
        <v>330.01898301734099</v>
      </c>
      <c r="E156" s="3">
        <v>364.24035995875602</v>
      </c>
      <c r="F156" s="3">
        <v>388.13587631013399</v>
      </c>
      <c r="G156" s="3">
        <v>405.08649697120802</v>
      </c>
    </row>
    <row r="157" spans="1:7" x14ac:dyDescent="0.15">
      <c r="A157" s="3" t="s">
        <v>246</v>
      </c>
      <c r="B157" s="3">
        <v>436.425120308587</v>
      </c>
      <c r="C157" s="3">
        <v>497.116091768844</v>
      </c>
      <c r="D157" s="3">
        <v>463.83765600912898</v>
      </c>
      <c r="E157" s="3">
        <v>646.05323784733503</v>
      </c>
      <c r="F157" s="3">
        <v>647.61997339387494</v>
      </c>
      <c r="G157" s="3">
        <v>564.39017555539101</v>
      </c>
    </row>
    <row r="158" spans="1:7" x14ac:dyDescent="0.15">
      <c r="A158" s="3" t="s">
        <v>176</v>
      </c>
      <c r="B158" s="3">
        <v>164.47713313557</v>
      </c>
      <c r="C158" s="3">
        <v>160.36002960285299</v>
      </c>
      <c r="D158" s="3">
        <v>180.10182304909799</v>
      </c>
      <c r="E158" s="3">
        <v>255.079640460413</v>
      </c>
      <c r="F158" s="3">
        <v>252.94248119087399</v>
      </c>
      <c r="G158" s="3">
        <v>273.09202043002801</v>
      </c>
    </row>
    <row r="159" spans="1:7" x14ac:dyDescent="0.15">
      <c r="A159" s="3" t="s">
        <v>84</v>
      </c>
      <c r="B159" s="3">
        <v>0</v>
      </c>
      <c r="C159" s="3">
        <v>0</v>
      </c>
      <c r="D159" s="3">
        <v>0</v>
      </c>
      <c r="E159" s="3">
        <v>26.733237428165602</v>
      </c>
      <c r="F159" s="3">
        <v>22.895655625035999</v>
      </c>
      <c r="G159" s="3">
        <v>22.757668369169</v>
      </c>
    </row>
    <row r="160" spans="1:7" x14ac:dyDescent="0.15">
      <c r="A160" s="3" t="s">
        <v>444</v>
      </c>
      <c r="B160" s="3">
        <v>471.002699433678</v>
      </c>
      <c r="C160" s="3">
        <v>648.043178453883</v>
      </c>
      <c r="D160" s="3">
        <v>638.908701878084</v>
      </c>
      <c r="E160" s="3">
        <v>838.755324308696</v>
      </c>
      <c r="F160" s="3">
        <v>839.507372917986</v>
      </c>
      <c r="G160" s="3">
        <v>806.53176700334905</v>
      </c>
    </row>
    <row r="161" spans="1:7" x14ac:dyDescent="0.15">
      <c r="A161" s="3" t="s">
        <v>323</v>
      </c>
      <c r="B161" s="3">
        <v>86.911212395500201</v>
      </c>
      <c r="C161" s="3">
        <v>106.59225497130799</v>
      </c>
      <c r="D161" s="3">
        <v>105.64632078299</v>
      </c>
      <c r="E161" s="3">
        <v>159.28553967615301</v>
      </c>
      <c r="F161" s="3">
        <v>145.00581895856101</v>
      </c>
      <c r="G161" s="3">
        <v>161.124292053716</v>
      </c>
    </row>
    <row r="162" spans="1:7" x14ac:dyDescent="0.15">
      <c r="A162" s="3" t="s">
        <v>78</v>
      </c>
      <c r="B162" s="3">
        <v>257.930049689871</v>
      </c>
      <c r="C162" s="3">
        <v>327.32311924817702</v>
      </c>
      <c r="D162" s="3">
        <v>314.926651476914</v>
      </c>
      <c r="E162" s="3">
        <v>672.78647527550095</v>
      </c>
      <c r="F162" s="3">
        <v>680.328052858212</v>
      </c>
      <c r="G162" s="3">
        <v>492.47594350881701</v>
      </c>
    </row>
    <row r="163" spans="1:7" x14ac:dyDescent="0.15">
      <c r="A163" s="3" t="s">
        <v>463</v>
      </c>
      <c r="B163" s="3">
        <v>790.61167404938897</v>
      </c>
      <c r="C163" s="3">
        <v>906.50581440200995</v>
      </c>
      <c r="D163" s="3">
        <v>805.93050425881199</v>
      </c>
      <c r="E163" s="3">
        <v>1021.43244673449</v>
      </c>
      <c r="F163" s="3">
        <v>1027.0336951801901</v>
      </c>
      <c r="G163" s="3">
        <v>976.75912640473302</v>
      </c>
    </row>
    <row r="164" spans="1:7" x14ac:dyDescent="0.15">
      <c r="A164" s="3" t="s">
        <v>453</v>
      </c>
      <c r="B164" s="3">
        <v>1021.44037793851</v>
      </c>
      <c r="C164" s="3">
        <v>1088.5616127158401</v>
      </c>
      <c r="D164" s="3">
        <v>1122.8694666077799</v>
      </c>
      <c r="E164" s="3">
        <v>1345.5729505510001</v>
      </c>
      <c r="F164" s="3">
        <v>1348.66314324617</v>
      </c>
      <c r="G164" s="3">
        <v>1217.9904111179201</v>
      </c>
    </row>
    <row r="165" spans="1:7" x14ac:dyDescent="0.15">
      <c r="A165" s="3" t="s">
        <v>401</v>
      </c>
      <c r="B165" s="3">
        <v>3608.2171081615702</v>
      </c>
      <c r="C165" s="3">
        <v>3955.2329654397799</v>
      </c>
      <c r="D165" s="3">
        <v>3966.2647288242702</v>
      </c>
      <c r="E165" s="3">
        <v>5508.1607950949501</v>
      </c>
      <c r="F165" s="3">
        <v>4668.5332088763798</v>
      </c>
      <c r="G165" s="3">
        <v>4890.1677791670299</v>
      </c>
    </row>
    <row r="166" spans="1:7" x14ac:dyDescent="0.15">
      <c r="A166" s="3" t="s">
        <v>489</v>
      </c>
      <c r="B166" s="3">
        <v>102.798208209731</v>
      </c>
      <c r="C166" s="3">
        <v>99.045900637056306</v>
      </c>
      <c r="D166" s="3">
        <v>126.775584939588</v>
      </c>
      <c r="E166" s="3">
        <v>144.80503606923</v>
      </c>
      <c r="F166" s="3">
        <v>182.07497568481</v>
      </c>
      <c r="G166" s="3">
        <v>189.34380083148599</v>
      </c>
    </row>
    <row r="167" spans="1:7" x14ac:dyDescent="0.15">
      <c r="A167" s="3" t="s">
        <v>274</v>
      </c>
      <c r="B167" s="3">
        <v>2997.9695630619799</v>
      </c>
      <c r="C167" s="3">
        <v>3275.1177810653298</v>
      </c>
      <c r="D167" s="3">
        <v>3209.63584093085</v>
      </c>
      <c r="E167" s="3">
        <v>3857.3833839057302</v>
      </c>
      <c r="F167" s="3">
        <v>3561.90985366631</v>
      </c>
      <c r="G167" s="3">
        <v>3724.9751586655798</v>
      </c>
    </row>
    <row r="168" spans="1:7" x14ac:dyDescent="0.15">
      <c r="A168" s="3" t="s">
        <v>555</v>
      </c>
      <c r="B168" s="3">
        <v>186.90583310860299</v>
      </c>
      <c r="C168" s="3">
        <v>231.10710148646501</v>
      </c>
      <c r="D168" s="3">
        <v>227.39112854243601</v>
      </c>
      <c r="E168" s="3">
        <v>277.35733831721802</v>
      </c>
      <c r="F168" s="3">
        <v>325.99052532789301</v>
      </c>
      <c r="G168" s="3">
        <v>284.92600798199601</v>
      </c>
    </row>
    <row r="169" spans="1:7" x14ac:dyDescent="0.15">
      <c r="A169" s="3" t="s">
        <v>279</v>
      </c>
      <c r="B169" s="3">
        <v>265.406283014216</v>
      </c>
      <c r="C169" s="3">
        <v>363.16830233587302</v>
      </c>
      <c r="D169" s="3">
        <v>306.877407988686</v>
      </c>
      <c r="E169" s="3">
        <v>509.04539602798701</v>
      </c>
      <c r="F169" s="3">
        <v>468.81580565549802</v>
      </c>
      <c r="G169" s="3">
        <v>445.13999330094498</v>
      </c>
    </row>
    <row r="170" spans="1:7" x14ac:dyDescent="0.15">
      <c r="A170" s="3" t="s">
        <v>524</v>
      </c>
      <c r="B170" s="3">
        <v>486.88969524791003</v>
      </c>
      <c r="C170" s="3">
        <v>646.15658987031998</v>
      </c>
      <c r="D170" s="3">
        <v>518.170049554667</v>
      </c>
      <c r="E170" s="3">
        <v>761.89726670272</v>
      </c>
      <c r="F170" s="3">
        <v>726.119364108284</v>
      </c>
      <c r="G170" s="3">
        <v>761.92673699977695</v>
      </c>
    </row>
    <row r="171" spans="1:7" x14ac:dyDescent="0.15">
      <c r="A171" s="3" t="s">
        <v>189</v>
      </c>
      <c r="B171" s="3">
        <v>683.14082001194197</v>
      </c>
      <c r="C171" s="3">
        <v>799.91355943070198</v>
      </c>
      <c r="D171" s="3">
        <v>819.01052492718202</v>
      </c>
      <c r="E171" s="3">
        <v>995.81309419916897</v>
      </c>
      <c r="F171" s="3">
        <v>1046.65854285879</v>
      </c>
      <c r="G171" s="3">
        <v>1003.15802171297</v>
      </c>
    </row>
    <row r="172" spans="1:7" x14ac:dyDescent="0.15">
      <c r="A172" s="3" t="s">
        <v>76</v>
      </c>
      <c r="B172" s="3">
        <v>2212.9650640058499</v>
      </c>
      <c r="C172" s="3">
        <v>2407.2870326263601</v>
      </c>
      <c r="D172" s="3">
        <v>2535.51169879177</v>
      </c>
      <c r="E172" s="3">
        <v>3222.4689949867902</v>
      </c>
      <c r="F172" s="3">
        <v>3073.4692003322102</v>
      </c>
      <c r="G172" s="3">
        <v>3195.1766390313201</v>
      </c>
    </row>
    <row r="173" spans="1:7" x14ac:dyDescent="0.15">
      <c r="A173" s="3" t="s">
        <v>515</v>
      </c>
      <c r="B173" s="3">
        <v>280.35874966290402</v>
      </c>
      <c r="C173" s="3">
        <v>288.64805328513501</v>
      </c>
      <c r="D173" s="3">
        <v>342.09284824968302</v>
      </c>
      <c r="E173" s="3">
        <v>419.93460460076801</v>
      </c>
      <c r="F173" s="3">
        <v>370.69156726248701</v>
      </c>
      <c r="G173" s="3">
        <v>427.844165340377</v>
      </c>
    </row>
    <row r="174" spans="1:7" x14ac:dyDescent="0.15">
      <c r="A174" s="3" t="s">
        <v>368</v>
      </c>
      <c r="B174" s="3">
        <v>135.50672900373701</v>
      </c>
      <c r="C174" s="3">
        <v>156.586852435727</v>
      </c>
      <c r="D174" s="3">
        <v>128.787895811645</v>
      </c>
      <c r="E174" s="3">
        <v>271.78791385301702</v>
      </c>
      <c r="F174" s="3">
        <v>204.970631309846</v>
      </c>
      <c r="G174" s="3">
        <v>220.294229813556</v>
      </c>
    </row>
    <row r="175" spans="1:7" x14ac:dyDescent="0.15">
      <c r="A175" s="3" t="s">
        <v>117</v>
      </c>
      <c r="B175" s="3">
        <v>869.11212395500195</v>
      </c>
      <c r="C175" s="3">
        <v>1051.7731353363599</v>
      </c>
      <c r="D175" s="3">
        <v>1014.20467951671</v>
      </c>
      <c r="E175" s="3">
        <v>1458.0753247278701</v>
      </c>
      <c r="F175" s="3">
        <v>1355.2047591390301</v>
      </c>
      <c r="G175" s="3">
        <v>1387.30746378454</v>
      </c>
    </row>
    <row r="176" spans="1:7" x14ac:dyDescent="0.15">
      <c r="A176" s="3" t="s">
        <v>483</v>
      </c>
      <c r="B176" s="3">
        <v>301.85292047039297</v>
      </c>
      <c r="C176" s="3">
        <v>400.90007400713301</v>
      </c>
      <c r="D176" s="3">
        <v>339.07438194159698</v>
      </c>
      <c r="E176" s="3">
        <v>457.806690957336</v>
      </c>
      <c r="F176" s="3">
        <v>473.17688291741001</v>
      </c>
      <c r="G176" s="3">
        <v>476.09042228301502</v>
      </c>
    </row>
    <row r="177" spans="1:7" x14ac:dyDescent="0.15">
      <c r="A177" s="3" t="s">
        <v>423</v>
      </c>
      <c r="B177" s="3">
        <v>1684.95608547405</v>
      </c>
      <c r="C177" s="3">
        <v>1610.2033560709999</v>
      </c>
      <c r="D177" s="3">
        <v>1772.8458782821799</v>
      </c>
      <c r="E177" s="3">
        <v>1870.21273507875</v>
      </c>
      <c r="F177" s="3">
        <v>1929.77668839589</v>
      </c>
      <c r="G177" s="3">
        <v>1975.3656144438701</v>
      </c>
    </row>
    <row r="178" spans="1:7" x14ac:dyDescent="0.15">
      <c r="A178" s="3" t="s">
        <v>611</v>
      </c>
      <c r="B178" s="3">
        <v>371.00807872057601</v>
      </c>
      <c r="C178" s="3">
        <v>373.54453954546898</v>
      </c>
      <c r="D178" s="3">
        <v>404.47448528344898</v>
      </c>
      <c r="E178" s="3">
        <v>496.79266220674401</v>
      </c>
      <c r="F178" s="3">
        <v>473.17688291741001</v>
      </c>
      <c r="G178" s="3">
        <v>482.462569426382</v>
      </c>
    </row>
    <row r="179" spans="1:7" x14ac:dyDescent="0.15">
      <c r="A179" s="3" t="s">
        <v>134</v>
      </c>
      <c r="B179" s="3">
        <v>1482.16325655122</v>
      </c>
      <c r="C179" s="3">
        <v>1485.68850955584</v>
      </c>
      <c r="D179" s="3">
        <v>1476.0300246537799</v>
      </c>
      <c r="E179" s="3">
        <v>1998.3094977553801</v>
      </c>
      <c r="F179" s="3">
        <v>2086.7754698247099</v>
      </c>
      <c r="G179" s="3">
        <v>1819.7031627987501</v>
      </c>
    </row>
    <row r="180" spans="1:7" x14ac:dyDescent="0.15">
      <c r="A180" s="3" t="s">
        <v>511</v>
      </c>
      <c r="B180" s="3">
        <v>42.988341614978602</v>
      </c>
      <c r="C180" s="3">
        <v>49.994597464418902</v>
      </c>
      <c r="D180" s="3">
        <v>25.153885900712002</v>
      </c>
      <c r="E180" s="3">
        <v>84.655251855857699</v>
      </c>
      <c r="F180" s="3">
        <v>94.853430446577605</v>
      </c>
      <c r="G180" s="3">
        <v>67.362698372740198</v>
      </c>
    </row>
    <row r="181" spans="1:7" x14ac:dyDescent="0.15">
      <c r="A181" s="3" t="s">
        <v>244</v>
      </c>
      <c r="B181" s="3">
        <v>409.32377450784003</v>
      </c>
      <c r="C181" s="3">
        <v>428.25560846879603</v>
      </c>
      <c r="D181" s="3">
        <v>443.714547288559</v>
      </c>
      <c r="E181" s="3">
        <v>573.65071981272001</v>
      </c>
      <c r="F181" s="3">
        <v>556.03735089373095</v>
      </c>
      <c r="G181" s="3">
        <v>546.18404086005501</v>
      </c>
    </row>
    <row r="182" spans="1:7" x14ac:dyDescent="0.15">
      <c r="A182" s="3" t="s">
        <v>310</v>
      </c>
      <c r="B182" s="3">
        <v>55.137220767037697</v>
      </c>
      <c r="C182" s="3">
        <v>64.144011841141193</v>
      </c>
      <c r="D182" s="3">
        <v>56.344704417594798</v>
      </c>
      <c r="E182" s="3">
        <v>101.363525248461</v>
      </c>
      <c r="F182" s="3">
        <v>125.380971279959</v>
      </c>
      <c r="G182" s="3">
        <v>96.492513885276495</v>
      </c>
    </row>
    <row r="183" spans="1:7" x14ac:dyDescent="0.15">
      <c r="A183" s="3" t="s">
        <v>422</v>
      </c>
      <c r="B183" s="3">
        <v>197.18565392957601</v>
      </c>
      <c r="C183" s="3">
        <v>256.576047364565</v>
      </c>
      <c r="D183" s="3">
        <v>272.66812316371801</v>
      </c>
      <c r="E183" s="3">
        <v>330.82381317354901</v>
      </c>
      <c r="F183" s="3">
        <v>372.87210589344301</v>
      </c>
      <c r="G183" s="3">
        <v>349.55778615043602</v>
      </c>
    </row>
    <row r="184" spans="1:7" x14ac:dyDescent="0.15">
      <c r="A184" s="3" t="s">
        <v>221</v>
      </c>
      <c r="B184" s="3">
        <v>0</v>
      </c>
      <c r="C184" s="3">
        <v>0</v>
      </c>
      <c r="D184" s="3">
        <v>0</v>
      </c>
      <c r="E184" s="3">
        <v>27.457262608511702</v>
      </c>
      <c r="F184" s="3">
        <v>4.94982269226968</v>
      </c>
      <c r="G184" s="3">
        <v>15.1475040665189</v>
      </c>
    </row>
    <row r="185" spans="1:7" x14ac:dyDescent="0.15">
      <c r="A185" s="3" t="s">
        <v>436</v>
      </c>
      <c r="B185" s="3">
        <v>416.80000783218401</v>
      </c>
      <c r="C185" s="3">
        <v>482.02338310034099</v>
      </c>
      <c r="D185" s="3">
        <v>453.77610164884402</v>
      </c>
      <c r="E185" s="3">
        <v>627.11719466905095</v>
      </c>
      <c r="F185" s="3">
        <v>595.28704625093496</v>
      </c>
      <c r="G185" s="3">
        <v>541.63250718622203</v>
      </c>
    </row>
    <row r="186" spans="1:7" x14ac:dyDescent="0.15">
      <c r="A186" s="3" t="s">
        <v>517</v>
      </c>
      <c r="B186" s="3">
        <v>427.07982865315699</v>
      </c>
      <c r="C186" s="3">
        <v>574.46622369492604</v>
      </c>
      <c r="D186" s="3">
        <v>474.90536580544199</v>
      </c>
      <c r="E186" s="3">
        <v>708.43079184638805</v>
      </c>
      <c r="F186" s="3">
        <v>699.95290053681401</v>
      </c>
      <c r="G186" s="3">
        <v>645.40747494963205</v>
      </c>
    </row>
  </sheetData>
  <conditionalFormatting sqref="A3">
    <cfRule type="duplicateValues" dxfId="6" priority="2"/>
  </conditionalFormatting>
  <conditionalFormatting sqref="I1:I2 A1:A2 A4:A1048576 I4:I1048576">
    <cfRule type="duplicateValues" dxfId="5" priority="3"/>
  </conditionalFormatting>
  <conditionalFormatting sqref="J3">
    <cfRule type="duplicateValues" dxfId="4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4EE80-0C79-4F44-9A6A-1F5DA0F28B9B}">
  <dimension ref="A2:P88"/>
  <sheetViews>
    <sheetView workbookViewId="0">
      <selection sqref="A1:XFD1"/>
    </sheetView>
  </sheetViews>
  <sheetFormatPr baseColWidth="10" defaultColWidth="8.83203125" defaultRowHeight="14" x14ac:dyDescent="0.15"/>
  <cols>
    <col min="1" max="1" width="15" style="3" customWidth="1"/>
    <col min="2" max="7" width="13.6640625" style="3" bestFit="1" customWidth="1"/>
    <col min="8" max="9" width="8.83203125" style="3"/>
    <col min="10" max="16" width="16.83203125" style="3" customWidth="1"/>
    <col min="17" max="16384" width="8.83203125" style="3"/>
  </cols>
  <sheetData>
    <row r="2" spans="1:16" x14ac:dyDescent="0.15">
      <c r="A2" s="3" t="s">
        <v>18675</v>
      </c>
      <c r="J2" s="3" t="s">
        <v>18675</v>
      </c>
    </row>
    <row r="3" spans="1:16" x14ac:dyDescent="0.15">
      <c r="A3" s="3" t="s">
        <v>18663</v>
      </c>
      <c r="J3" s="3" t="s">
        <v>18664</v>
      </c>
    </row>
    <row r="5" spans="1:16" x14ac:dyDescent="0.15">
      <c r="A5" s="3" t="s">
        <v>28</v>
      </c>
      <c r="B5" s="3" t="s">
        <v>18665</v>
      </c>
      <c r="C5" s="3" t="s">
        <v>18666</v>
      </c>
      <c r="D5" s="3" t="s">
        <v>18667</v>
      </c>
      <c r="E5" s="3" t="s">
        <v>18676</v>
      </c>
      <c r="F5" s="3" t="s">
        <v>18677</v>
      </c>
      <c r="G5" s="3" t="s">
        <v>18678</v>
      </c>
      <c r="J5" s="3" t="s">
        <v>28</v>
      </c>
      <c r="K5" s="3" t="s">
        <v>18665</v>
      </c>
      <c r="L5" s="3" t="s">
        <v>18666</v>
      </c>
      <c r="M5" s="3" t="s">
        <v>18667</v>
      </c>
      <c r="N5" s="3" t="s">
        <v>18676</v>
      </c>
      <c r="O5" s="3" t="s">
        <v>18677</v>
      </c>
      <c r="P5" s="3" t="s">
        <v>18678</v>
      </c>
    </row>
    <row r="6" spans="1:16" x14ac:dyDescent="0.15">
      <c r="A6" s="3" t="s">
        <v>152</v>
      </c>
      <c r="B6" s="3">
        <v>679.28330658134496</v>
      </c>
      <c r="C6" s="3">
        <v>693.1533619068</v>
      </c>
      <c r="D6" s="3">
        <v>708.71964807794404</v>
      </c>
      <c r="E6" s="3">
        <v>806.70353150612698</v>
      </c>
      <c r="F6" s="3">
        <v>888.20677949873595</v>
      </c>
      <c r="G6" s="3">
        <v>888.98650749347598</v>
      </c>
      <c r="J6" s="3" t="s">
        <v>155</v>
      </c>
      <c r="K6" s="3">
        <v>4505.9449010032104</v>
      </c>
      <c r="L6" s="3">
        <v>3925.9192523188199</v>
      </c>
      <c r="M6" s="3">
        <v>6047.4642884308296</v>
      </c>
      <c r="N6" s="3">
        <v>1733.9020208827901</v>
      </c>
      <c r="O6" s="3">
        <v>1216.29948784419</v>
      </c>
      <c r="P6" s="3">
        <v>1850.96577969536</v>
      </c>
    </row>
    <row r="7" spans="1:16" x14ac:dyDescent="0.15">
      <c r="A7" s="3" t="s">
        <v>352</v>
      </c>
      <c r="B7" s="3">
        <v>358.53755126262098</v>
      </c>
      <c r="C7" s="3">
        <v>396.78399197759097</v>
      </c>
      <c r="D7" s="3">
        <v>406.76149640783899</v>
      </c>
      <c r="E7" s="3">
        <v>508.52956796209003</v>
      </c>
      <c r="F7" s="3">
        <v>498.48339665745402</v>
      </c>
      <c r="G7" s="3">
        <v>471.72935998122</v>
      </c>
      <c r="J7" s="3" t="s">
        <v>184</v>
      </c>
      <c r="K7" s="3">
        <v>813.97714340703203</v>
      </c>
      <c r="L7" s="3">
        <v>1031.4433992930999</v>
      </c>
      <c r="M7" s="3">
        <v>1064.6359574348</v>
      </c>
      <c r="N7" s="3">
        <v>634.13024438646198</v>
      </c>
      <c r="O7" s="3">
        <v>326.28004144851502</v>
      </c>
      <c r="P7" s="3">
        <v>273.450506594194</v>
      </c>
    </row>
    <row r="8" spans="1:16" x14ac:dyDescent="0.15">
      <c r="A8" s="3" t="s">
        <v>40</v>
      </c>
      <c r="B8" s="3">
        <v>1468.06591935911</v>
      </c>
      <c r="C8" s="3">
        <v>1558.86388985791</v>
      </c>
      <c r="D8" s="3">
        <v>1616.6694168454401</v>
      </c>
      <c r="E8" s="3">
        <v>2314.9327923093601</v>
      </c>
      <c r="F8" s="3">
        <v>2419.9103074098198</v>
      </c>
      <c r="G8" s="3">
        <v>2394.5984601356099</v>
      </c>
      <c r="J8" s="3" t="s">
        <v>140</v>
      </c>
      <c r="K8" s="3">
        <v>3341.1823696041001</v>
      </c>
      <c r="L8" s="3">
        <v>2755.0652612498102</v>
      </c>
      <c r="M8" s="3">
        <v>4460.8869210645398</v>
      </c>
      <c r="N8" s="3">
        <v>957.83280069967998</v>
      </c>
      <c r="O8" s="3">
        <v>772.19609809481904</v>
      </c>
      <c r="P8" s="3">
        <v>1241.9664442923599</v>
      </c>
    </row>
    <row r="9" spans="1:16" x14ac:dyDescent="0.15">
      <c r="A9" s="3" t="s">
        <v>337</v>
      </c>
      <c r="B9" s="3">
        <v>140.507959278595</v>
      </c>
      <c r="C9" s="3">
        <v>221.30212820371801</v>
      </c>
      <c r="D9" s="3">
        <v>187.81589502504801</v>
      </c>
      <c r="E9" s="3">
        <v>353.31572392546798</v>
      </c>
      <c r="F9" s="3">
        <v>341.68771007247301</v>
      </c>
      <c r="G9" s="3">
        <v>265.82439684853898</v>
      </c>
      <c r="J9" s="3" t="s">
        <v>37</v>
      </c>
      <c r="K9" s="3">
        <v>946.73293941508405</v>
      </c>
      <c r="L9" s="3">
        <v>952.47656059485701</v>
      </c>
      <c r="M9" s="3">
        <v>1153.8744489936701</v>
      </c>
      <c r="N9" s="3">
        <v>450.32437644835699</v>
      </c>
      <c r="O9" s="3">
        <v>468.57439285800598</v>
      </c>
      <c r="P9" s="3">
        <v>516.39657420576896</v>
      </c>
    </row>
    <row r="10" spans="1:16" x14ac:dyDescent="0.15">
      <c r="A10" s="3" t="s">
        <v>146</v>
      </c>
      <c r="B10" s="3">
        <v>1024.2545721205199</v>
      </c>
      <c r="C10" s="3">
        <v>1171.8288903122</v>
      </c>
      <c r="D10" s="3">
        <v>1056.3347024060699</v>
      </c>
      <c r="E10" s="3">
        <v>1314.2119557574499</v>
      </c>
      <c r="F10" s="3">
        <v>1374.9078413261</v>
      </c>
      <c r="G10" s="3">
        <v>1372.6997542178699</v>
      </c>
      <c r="J10" s="3" t="s">
        <v>215</v>
      </c>
      <c r="K10" s="3">
        <v>93.025959246517999</v>
      </c>
      <c r="L10" s="3">
        <v>91.640528859689397</v>
      </c>
      <c r="M10" s="3">
        <v>91.313805316045404</v>
      </c>
      <c r="N10" s="3">
        <v>40.845748430690001</v>
      </c>
      <c r="O10" s="3">
        <v>53.4736734596178</v>
      </c>
      <c r="P10" s="3">
        <v>40.309437227032603</v>
      </c>
    </row>
    <row r="11" spans="1:16" x14ac:dyDescent="0.15">
      <c r="A11" s="3" t="s">
        <v>193</v>
      </c>
      <c r="B11" s="3">
        <v>327.528898180449</v>
      </c>
      <c r="C11" s="3">
        <v>325.616347224854</v>
      </c>
      <c r="D11" s="3">
        <v>362.14225062840802</v>
      </c>
      <c r="E11" s="3">
        <v>486.064406325211</v>
      </c>
      <c r="F11" s="3">
        <v>577.33440667417801</v>
      </c>
      <c r="G11" s="3">
        <v>470.63991573184001</v>
      </c>
      <c r="J11" s="3" t="s">
        <v>235</v>
      </c>
      <c r="K11" s="3">
        <v>864.36620466556303</v>
      </c>
      <c r="L11" s="3">
        <v>624.91041488362703</v>
      </c>
      <c r="M11" s="3">
        <v>1107.17988945705</v>
      </c>
      <c r="N11" s="3">
        <v>344.12543052856302</v>
      </c>
      <c r="O11" s="3">
        <v>167.671687966598</v>
      </c>
      <c r="P11" s="3">
        <v>223.336071122748</v>
      </c>
    </row>
    <row r="12" spans="1:16" x14ac:dyDescent="0.15">
      <c r="A12" s="3" t="s">
        <v>366</v>
      </c>
      <c r="B12" s="3">
        <v>611.45187796409198</v>
      </c>
      <c r="C12" s="3">
        <v>440.65445792105999</v>
      </c>
      <c r="D12" s="3">
        <v>545.80751813909001</v>
      </c>
      <c r="E12" s="3">
        <v>738.28690288472205</v>
      </c>
      <c r="F12" s="3">
        <v>946.21212020069402</v>
      </c>
      <c r="G12" s="3">
        <v>819.26207553320398</v>
      </c>
      <c r="J12" s="3" t="s">
        <v>79</v>
      </c>
      <c r="K12" s="3">
        <v>264.54257160728503</v>
      </c>
      <c r="L12" s="3">
        <v>273.94668733587997</v>
      </c>
      <c r="M12" s="3">
        <v>307.14643606306203</v>
      </c>
      <c r="N12" s="3">
        <v>187.89044278117399</v>
      </c>
      <c r="O12" s="3">
        <v>169.48435486353401</v>
      </c>
      <c r="P12" s="3">
        <v>149.253862164959</v>
      </c>
    </row>
    <row r="13" spans="1:16" x14ac:dyDescent="0.15">
      <c r="A13" s="3" t="s">
        <v>43</v>
      </c>
      <c r="B13" s="3">
        <v>848.86187812447599</v>
      </c>
      <c r="C13" s="3">
        <v>854.01173703284996</v>
      </c>
      <c r="D13" s="3">
        <v>903.79914125313201</v>
      </c>
      <c r="E13" s="3">
        <v>1179.4209859361699</v>
      </c>
      <c r="F13" s="3">
        <v>1180.04614990546</v>
      </c>
      <c r="G13" s="3">
        <v>1137.3797963519501</v>
      </c>
      <c r="J13" s="3" t="s">
        <v>77</v>
      </c>
      <c r="K13" s="3">
        <v>3233.6211042253199</v>
      </c>
      <c r="L13" s="3">
        <v>3318.5570238125802</v>
      </c>
      <c r="M13" s="3">
        <v>3896.4015791108</v>
      </c>
      <c r="N13" s="3">
        <v>1966.72278693772</v>
      </c>
      <c r="O13" s="3">
        <v>2173.3876094265001</v>
      </c>
      <c r="P13" s="3">
        <v>2074.3018508181099</v>
      </c>
    </row>
    <row r="14" spans="1:16" x14ac:dyDescent="0.15">
      <c r="A14" s="3" t="s">
        <v>308</v>
      </c>
      <c r="B14" s="3">
        <v>3652.2379208346501</v>
      </c>
      <c r="C14" s="3">
        <v>3799.18235070436</v>
      </c>
      <c r="D14" s="3">
        <v>3744.9036748364501</v>
      </c>
      <c r="E14" s="3">
        <v>4300.0361660408898</v>
      </c>
      <c r="F14" s="3">
        <v>4372.1525554100999</v>
      </c>
      <c r="G14" s="3">
        <v>4013.5126147132</v>
      </c>
      <c r="J14" s="3" t="s">
        <v>64</v>
      </c>
      <c r="K14" s="3">
        <v>494.200408497127</v>
      </c>
      <c r="L14" s="3">
        <v>422.13137230048397</v>
      </c>
      <c r="M14" s="3">
        <v>437.89120276558202</v>
      </c>
      <c r="N14" s="3">
        <v>279.793376750226</v>
      </c>
      <c r="O14" s="3">
        <v>290.93303695825898</v>
      </c>
      <c r="P14" s="3">
        <v>279.98717209046998</v>
      </c>
    </row>
    <row r="15" spans="1:16" x14ac:dyDescent="0.15">
      <c r="A15" s="3" t="s">
        <v>332</v>
      </c>
      <c r="B15" s="3">
        <v>0</v>
      </c>
      <c r="C15" s="3">
        <v>0.97489924318818499</v>
      </c>
      <c r="D15" s="3">
        <v>3.1129706357742801</v>
      </c>
      <c r="E15" s="3">
        <v>31.655455033784701</v>
      </c>
      <c r="F15" s="3">
        <v>68.881342083575404</v>
      </c>
      <c r="G15" s="3">
        <v>20.699440738205901</v>
      </c>
      <c r="J15" s="3" t="s">
        <v>289</v>
      </c>
      <c r="K15" s="3">
        <v>3241.3732674958601</v>
      </c>
      <c r="L15" s="3">
        <v>3544.7336482322398</v>
      </c>
      <c r="M15" s="3">
        <v>3377.5731398150901</v>
      </c>
      <c r="N15" s="3">
        <v>2685.6079593178702</v>
      </c>
      <c r="O15" s="3">
        <v>2838.63636060208</v>
      </c>
      <c r="P15" s="3">
        <v>3000.3294627904802</v>
      </c>
    </row>
    <row r="16" spans="1:16" x14ac:dyDescent="0.15">
      <c r="A16" s="3" t="s">
        <v>369</v>
      </c>
      <c r="B16" s="3">
        <v>118.220489875783</v>
      </c>
      <c r="C16" s="3">
        <v>169.63246831474399</v>
      </c>
      <c r="D16" s="3">
        <v>131.782423581111</v>
      </c>
      <c r="E16" s="3">
        <v>197.08073617807901</v>
      </c>
      <c r="F16" s="3">
        <v>212.08202694153499</v>
      </c>
      <c r="G16" s="3">
        <v>205.90496313268</v>
      </c>
      <c r="J16" s="3" t="s">
        <v>229</v>
      </c>
      <c r="K16" s="3">
        <v>574.62910242901205</v>
      </c>
      <c r="L16" s="3">
        <v>523.52089359205604</v>
      </c>
      <c r="M16" s="3">
        <v>552.03345941063799</v>
      </c>
      <c r="N16" s="3">
        <v>438.07065191915001</v>
      </c>
      <c r="O16" s="3">
        <v>378.84738145966497</v>
      </c>
      <c r="P16" s="3">
        <v>448.85103074425501</v>
      </c>
    </row>
    <row r="17" spans="1:16" x14ac:dyDescent="0.15">
      <c r="A17" s="3" t="s">
        <v>116</v>
      </c>
      <c r="B17" s="3">
        <v>81.397714340703203</v>
      </c>
      <c r="C17" s="3">
        <v>54.594357618538403</v>
      </c>
      <c r="D17" s="3">
        <v>68.485353987034102</v>
      </c>
      <c r="E17" s="3">
        <v>138.87554466434599</v>
      </c>
      <c r="F17" s="3">
        <v>121.448682094725</v>
      </c>
      <c r="G17" s="3">
        <v>140.53830816992499</v>
      </c>
      <c r="J17" s="3" t="s">
        <v>262</v>
      </c>
      <c r="K17" s="3">
        <v>1065.9224496996901</v>
      </c>
      <c r="L17" s="3">
        <v>1179.6280842577</v>
      </c>
      <c r="M17" s="3">
        <v>1086.42675188522</v>
      </c>
      <c r="N17" s="3">
        <v>910.86019000438705</v>
      </c>
      <c r="O17" s="3">
        <v>958.90078847924701</v>
      </c>
      <c r="P17" s="3">
        <v>907.50705973292395</v>
      </c>
    </row>
    <row r="18" spans="1:16" x14ac:dyDescent="0.15">
      <c r="A18" s="3" t="s">
        <v>232</v>
      </c>
      <c r="B18" s="3">
        <v>754.86689846914101</v>
      </c>
      <c r="C18" s="3">
        <v>734.09913012070399</v>
      </c>
      <c r="D18" s="3">
        <v>780.31797270075197</v>
      </c>
      <c r="E18" s="3">
        <v>883.28930981367103</v>
      </c>
      <c r="F18" s="3">
        <v>952.55645433997097</v>
      </c>
      <c r="G18" s="3">
        <v>921.66983497485398</v>
      </c>
      <c r="J18" s="3" t="s">
        <v>94</v>
      </c>
      <c r="K18" s="3">
        <v>156.01228581968101</v>
      </c>
      <c r="L18" s="3">
        <v>98.4648235620067</v>
      </c>
      <c r="M18" s="3">
        <v>140.083678609842</v>
      </c>
      <c r="N18" s="3">
        <v>42.888035852224498</v>
      </c>
      <c r="O18" s="3">
        <v>15.407668623957701</v>
      </c>
      <c r="P18" s="3">
        <v>13.073330992551099</v>
      </c>
    </row>
    <row r="19" spans="1:16" x14ac:dyDescent="0.15">
      <c r="A19" s="3" t="s">
        <v>350</v>
      </c>
      <c r="B19" s="3">
        <v>689.94253107834197</v>
      </c>
      <c r="C19" s="3">
        <v>1042.1672909681699</v>
      </c>
      <c r="D19" s="3">
        <v>667.21337293428701</v>
      </c>
      <c r="E19" s="3">
        <v>1264.1759139298599</v>
      </c>
      <c r="F19" s="3">
        <v>1788.19589382756</v>
      </c>
      <c r="G19" s="3">
        <v>1733.3058007623999</v>
      </c>
      <c r="J19" s="3" t="s">
        <v>50</v>
      </c>
      <c r="K19" s="3">
        <v>3471.0311043857</v>
      </c>
      <c r="L19" s="3">
        <v>3451.1433208861799</v>
      </c>
      <c r="M19" s="3">
        <v>3550.8618385398599</v>
      </c>
      <c r="N19" s="3">
        <v>2597.7896001918798</v>
      </c>
      <c r="O19" s="3">
        <v>2900.2670350979101</v>
      </c>
      <c r="P19" s="3">
        <v>2604.8612002658101</v>
      </c>
    </row>
    <row r="20" spans="1:16" x14ac:dyDescent="0.15">
      <c r="A20" s="3" t="s">
        <v>334</v>
      </c>
      <c r="B20" s="3">
        <v>326.55987777163102</v>
      </c>
      <c r="C20" s="3">
        <v>355.83822376368801</v>
      </c>
      <c r="D20" s="3">
        <v>359.02927999263301</v>
      </c>
      <c r="E20" s="3">
        <v>489.12783745751301</v>
      </c>
      <c r="F20" s="3">
        <v>425.07038733153797</v>
      </c>
      <c r="G20" s="3">
        <v>424.88325725791202</v>
      </c>
      <c r="J20" s="3" t="s">
        <v>382</v>
      </c>
      <c r="K20" s="3">
        <v>3897.4000842655801</v>
      </c>
      <c r="L20" s="3">
        <v>4923.2411781003402</v>
      </c>
      <c r="M20" s="3">
        <v>3941.02082489023</v>
      </c>
      <c r="N20" s="3">
        <v>2641.69877975488</v>
      </c>
      <c r="O20" s="3">
        <v>2456.1636453485398</v>
      </c>
      <c r="P20" s="3">
        <v>3141.9572152097899</v>
      </c>
    </row>
    <row r="21" spans="1:16" x14ac:dyDescent="0.15">
      <c r="A21" s="3" t="s">
        <v>294</v>
      </c>
      <c r="B21" s="3">
        <v>683.15938821661598</v>
      </c>
      <c r="C21" s="3">
        <v>686.32906720448204</v>
      </c>
      <c r="D21" s="3">
        <v>664.10040229851199</v>
      </c>
      <c r="E21" s="3">
        <v>816.91496861380006</v>
      </c>
      <c r="F21" s="3">
        <v>892.73844674107602</v>
      </c>
      <c r="G21" s="3">
        <v>778.95263830617102</v>
      </c>
      <c r="J21" s="3" t="s">
        <v>216</v>
      </c>
      <c r="K21" s="3">
        <v>1950.6380829504201</v>
      </c>
      <c r="L21" s="3">
        <v>1911.7774158920299</v>
      </c>
      <c r="M21" s="3">
        <v>1820.05016504936</v>
      </c>
      <c r="N21" s="3">
        <v>1421.43204538801</v>
      </c>
      <c r="O21" s="3">
        <v>1631.4002072425801</v>
      </c>
      <c r="P21" s="3">
        <v>1620.0035988269599</v>
      </c>
    </row>
    <row r="22" spans="1:16" x14ac:dyDescent="0.15">
      <c r="A22" s="3" t="s">
        <v>82</v>
      </c>
      <c r="B22" s="3">
        <v>316.86967368345199</v>
      </c>
      <c r="C22" s="3">
        <v>336.34023889992397</v>
      </c>
      <c r="D22" s="3">
        <v>378.74476068587001</v>
      </c>
      <c r="E22" s="3">
        <v>519.76214878052997</v>
      </c>
      <c r="F22" s="3">
        <v>515.70373217834799</v>
      </c>
      <c r="G22" s="3">
        <v>469.55047148246098</v>
      </c>
      <c r="J22" s="3" t="s">
        <v>273</v>
      </c>
      <c r="K22" s="3">
        <v>651.18171472562597</v>
      </c>
      <c r="L22" s="3">
        <v>604.43753077667498</v>
      </c>
      <c r="M22" s="3">
        <v>643.34726472668399</v>
      </c>
      <c r="N22" s="3">
        <v>475.85296921753798</v>
      </c>
      <c r="O22" s="3">
        <v>542.89373563238996</v>
      </c>
      <c r="P22" s="3">
        <v>506.591575961356</v>
      </c>
    </row>
    <row r="23" spans="1:16" x14ac:dyDescent="0.15">
      <c r="A23" s="3" t="s">
        <v>179</v>
      </c>
      <c r="B23" s="3">
        <v>14650.619560917799</v>
      </c>
      <c r="C23" s="3">
        <v>16699.0491365704</v>
      </c>
      <c r="D23" s="3">
        <v>18789.8907575335</v>
      </c>
      <c r="E23" s="3">
        <v>26757.0286532342</v>
      </c>
      <c r="F23" s="3">
        <v>23203.042614231799</v>
      </c>
      <c r="G23" s="3">
        <v>24663.928361697101</v>
      </c>
      <c r="J23" s="3" t="s">
        <v>322</v>
      </c>
      <c r="K23" s="3">
        <v>1007.78122517061</v>
      </c>
      <c r="L23" s="3">
        <v>948.57696362210402</v>
      </c>
      <c r="M23" s="3">
        <v>1031.4309373198801</v>
      </c>
      <c r="N23" s="3">
        <v>860.82414817679205</v>
      </c>
      <c r="O23" s="3">
        <v>760.41376326473403</v>
      </c>
      <c r="P23" s="3">
        <v>851.94540301458198</v>
      </c>
    </row>
    <row r="24" spans="1:16" x14ac:dyDescent="0.15">
      <c r="A24" s="3" t="s">
        <v>325</v>
      </c>
      <c r="B24" s="3">
        <v>458.346653370865</v>
      </c>
      <c r="C24" s="3">
        <v>460.15244278482402</v>
      </c>
      <c r="D24" s="3">
        <v>493.92467420951903</v>
      </c>
      <c r="E24" s="3">
        <v>573.88276545119402</v>
      </c>
      <c r="F24" s="3">
        <v>633.52708047919998</v>
      </c>
      <c r="G24" s="3">
        <v>551.25879018590604</v>
      </c>
      <c r="J24" s="3" t="s">
        <v>359</v>
      </c>
      <c r="K24" s="3">
        <v>187.98995931067199</v>
      </c>
      <c r="L24" s="3">
        <v>164.75797209880301</v>
      </c>
      <c r="M24" s="3">
        <v>189.89120878223099</v>
      </c>
      <c r="N24" s="3">
        <v>125.600676424372</v>
      </c>
      <c r="O24" s="3">
        <v>103.322013125363</v>
      </c>
      <c r="P24" s="3">
        <v>132.91219842427</v>
      </c>
    </row>
    <row r="25" spans="1:16" x14ac:dyDescent="0.15">
      <c r="A25" s="3" t="s">
        <v>44</v>
      </c>
      <c r="B25" s="3">
        <v>6049.5944122501196</v>
      </c>
      <c r="C25" s="3">
        <v>6025.8522221461699</v>
      </c>
      <c r="D25" s="3">
        <v>6396.1169996375502</v>
      </c>
      <c r="E25" s="3">
        <v>7961.8575128522498</v>
      </c>
      <c r="F25" s="3">
        <v>8834.9384556670102</v>
      </c>
      <c r="G25" s="3">
        <v>8109.8229923792096</v>
      </c>
      <c r="J25" s="3" t="s">
        <v>376</v>
      </c>
      <c r="K25" s="3">
        <v>50.389061258530603</v>
      </c>
      <c r="L25" s="3">
        <v>43.870465943468297</v>
      </c>
      <c r="M25" s="3">
        <v>38.393304507882704</v>
      </c>
      <c r="N25" s="3">
        <v>10.2114371076725</v>
      </c>
      <c r="O25" s="3">
        <v>19.939335866298102</v>
      </c>
      <c r="P25" s="3">
        <v>22.8783292369645</v>
      </c>
    </row>
    <row r="26" spans="1:16" x14ac:dyDescent="0.15">
      <c r="A26" s="3" t="s">
        <v>46</v>
      </c>
      <c r="B26" s="3">
        <v>6008.89555507977</v>
      </c>
      <c r="C26" s="3">
        <v>6598.1180778976404</v>
      </c>
      <c r="D26" s="3">
        <v>6443.8492160527503</v>
      </c>
      <c r="E26" s="3">
        <v>8474.4716556574094</v>
      </c>
      <c r="F26" s="3">
        <v>8424.3694035109693</v>
      </c>
      <c r="G26" s="3">
        <v>8025.9357851770101</v>
      </c>
      <c r="J26" s="3" t="s">
        <v>107</v>
      </c>
      <c r="K26" s="3">
        <v>4660.9881664140803</v>
      </c>
      <c r="L26" s="3">
        <v>4784.80548556761</v>
      </c>
      <c r="M26" s="3">
        <v>4828.2174560859003</v>
      </c>
      <c r="N26" s="3">
        <v>3686.3287958697701</v>
      </c>
      <c r="O26" s="3">
        <v>3831.0714866746498</v>
      </c>
      <c r="P26" s="3">
        <v>4161.6770326287697</v>
      </c>
    </row>
    <row r="27" spans="1:16" x14ac:dyDescent="0.15">
      <c r="A27" s="3" t="s">
        <v>290</v>
      </c>
      <c r="B27" s="3">
        <v>65.893387799616903</v>
      </c>
      <c r="C27" s="3">
        <v>56.544156104914798</v>
      </c>
      <c r="D27" s="3">
        <v>85.087864044496897</v>
      </c>
      <c r="E27" s="3">
        <v>120.494957870535</v>
      </c>
      <c r="F27" s="3">
        <v>118.729681749321</v>
      </c>
      <c r="G27" s="3">
        <v>118.749423182339</v>
      </c>
      <c r="J27" s="3" t="s">
        <v>391</v>
      </c>
      <c r="K27" s="3">
        <v>518.42591871757395</v>
      </c>
      <c r="L27" s="3">
        <v>465.026939000764</v>
      </c>
      <c r="M27" s="3">
        <v>628.82006842640396</v>
      </c>
      <c r="N27" s="3">
        <v>375.78088556234798</v>
      </c>
      <c r="O27" s="3">
        <v>288.21403661285501</v>
      </c>
      <c r="P27" s="3">
        <v>338.81716155695</v>
      </c>
    </row>
    <row r="28" spans="1:16" x14ac:dyDescent="0.15">
      <c r="A28" s="3" t="s">
        <v>81</v>
      </c>
      <c r="B28" s="3">
        <v>17.442367358722102</v>
      </c>
      <c r="C28" s="3">
        <v>3.89959697275274</v>
      </c>
      <c r="D28" s="3">
        <v>5.1882843929571303</v>
      </c>
      <c r="E28" s="3">
        <v>53.099472959897</v>
      </c>
      <c r="F28" s="3">
        <v>73.413009325915894</v>
      </c>
      <c r="G28" s="3">
        <v>32.683327481377802</v>
      </c>
      <c r="J28" s="3" t="s">
        <v>200</v>
      </c>
      <c r="K28" s="3">
        <v>760.68102092204799</v>
      </c>
      <c r="L28" s="3">
        <v>494.27391629640999</v>
      </c>
      <c r="M28" s="3">
        <v>1024.16733916974</v>
      </c>
      <c r="N28" s="3">
        <v>180.74243680580301</v>
      </c>
      <c r="O28" s="3">
        <v>61.630674495830597</v>
      </c>
      <c r="P28" s="3">
        <v>143.80664091806199</v>
      </c>
    </row>
    <row r="29" spans="1:16" x14ac:dyDescent="0.15">
      <c r="A29" s="3" t="s">
        <v>346</v>
      </c>
      <c r="B29" s="3">
        <v>3565.9951044498598</v>
      </c>
      <c r="C29" s="3">
        <v>3886.92328259129</v>
      </c>
      <c r="D29" s="3">
        <v>3852.81999020996</v>
      </c>
      <c r="E29" s="3">
        <v>4178.5200644595898</v>
      </c>
      <c r="F29" s="3">
        <v>4202.66820054657</v>
      </c>
      <c r="G29" s="3">
        <v>4225.9542433421502</v>
      </c>
      <c r="J29" s="3" t="s">
        <v>100</v>
      </c>
      <c r="K29" s="3">
        <v>2212.0700990454002</v>
      </c>
      <c r="L29" s="3">
        <v>2084.1591000725698</v>
      </c>
      <c r="M29" s="3">
        <v>2677.9641191311798</v>
      </c>
      <c r="N29" s="3">
        <v>1256.80325633812</v>
      </c>
      <c r="O29" s="3">
        <v>861.66933612758999</v>
      </c>
      <c r="P29" s="3">
        <v>1080.09681771959</v>
      </c>
    </row>
    <row r="30" spans="1:16" x14ac:dyDescent="0.15">
      <c r="A30" s="3" t="s">
        <v>267</v>
      </c>
      <c r="B30" s="3">
        <v>593.04049019655201</v>
      </c>
      <c r="C30" s="3">
        <v>638.55900428826101</v>
      </c>
      <c r="D30" s="3">
        <v>653.72383351259805</v>
      </c>
      <c r="E30" s="3">
        <v>844.48584880451597</v>
      </c>
      <c r="F30" s="3">
        <v>1008.74912814499</v>
      </c>
      <c r="G30" s="3">
        <v>825.79874102947895</v>
      </c>
      <c r="J30" s="3" t="s">
        <v>49</v>
      </c>
      <c r="K30" s="3">
        <v>13448.0652335748</v>
      </c>
      <c r="L30" s="3">
        <v>13463.3585484288</v>
      </c>
      <c r="M30" s="3">
        <v>17447.1627566362</v>
      </c>
      <c r="N30" s="3">
        <v>2662.12165397022</v>
      </c>
      <c r="O30" s="3">
        <v>825.66977155443703</v>
      </c>
      <c r="P30" s="3">
        <v>2820.5711616428998</v>
      </c>
    </row>
    <row r="31" spans="1:16" x14ac:dyDescent="0.15">
      <c r="A31" s="3" t="s">
        <v>160</v>
      </c>
      <c r="B31" s="3">
        <v>141.47697968741301</v>
      </c>
      <c r="C31" s="3">
        <v>156.958778153298</v>
      </c>
      <c r="D31" s="3">
        <v>157.72384554589701</v>
      </c>
      <c r="E31" s="3">
        <v>223.630472658028</v>
      </c>
      <c r="F31" s="3">
        <v>232.02136280783299</v>
      </c>
      <c r="G31" s="3">
        <v>253.840510105368</v>
      </c>
      <c r="J31" s="3" t="s">
        <v>177</v>
      </c>
      <c r="K31" s="3">
        <v>374.04187780370802</v>
      </c>
      <c r="L31" s="3">
        <v>355.83822376368801</v>
      </c>
      <c r="M31" s="3">
        <v>414.025094557979</v>
      </c>
      <c r="N31" s="3">
        <v>260.39164624564899</v>
      </c>
      <c r="O31" s="3">
        <v>236.55303005017299</v>
      </c>
      <c r="P31" s="3">
        <v>290.88161458426202</v>
      </c>
    </row>
    <row r="32" spans="1:16" x14ac:dyDescent="0.15">
      <c r="A32" s="3" t="s">
        <v>187</v>
      </c>
      <c r="B32" s="3">
        <v>44.574938805623198</v>
      </c>
      <c r="C32" s="3">
        <v>30.221876538833701</v>
      </c>
      <c r="D32" s="3">
        <v>47.732216415205599</v>
      </c>
      <c r="E32" s="3">
        <v>83.733784282914499</v>
      </c>
      <c r="F32" s="3">
        <v>84.289010707533095</v>
      </c>
      <c r="G32" s="3">
        <v>91.513316947857902</v>
      </c>
      <c r="J32" s="3" t="s">
        <v>51</v>
      </c>
      <c r="K32" s="3">
        <v>3746.80462253119</v>
      </c>
      <c r="L32" s="3">
        <v>3425.2110010173701</v>
      </c>
      <c r="M32" s="3">
        <v>3705.7632573759902</v>
      </c>
      <c r="N32" s="3">
        <v>2306.14074495965</v>
      </c>
      <c r="O32" s="3">
        <v>1745.39882839089</v>
      </c>
      <c r="P32" s="3">
        <v>2174.8357661508298</v>
      </c>
    </row>
    <row r="33" spans="1:16" x14ac:dyDescent="0.15">
      <c r="A33" s="3" t="s">
        <v>284</v>
      </c>
      <c r="B33" s="3">
        <v>250.00726547501699</v>
      </c>
      <c r="C33" s="3">
        <v>275.89648582225601</v>
      </c>
      <c r="D33" s="3">
        <v>287.43095536982503</v>
      </c>
      <c r="E33" s="3">
        <v>374.759741851581</v>
      </c>
      <c r="F33" s="3">
        <v>333.53070903626002</v>
      </c>
      <c r="G33" s="3">
        <v>378.03715453460302</v>
      </c>
      <c r="J33" s="3" t="s">
        <v>126</v>
      </c>
      <c r="K33" s="3">
        <v>365.32069412434703</v>
      </c>
      <c r="L33" s="3">
        <v>327.56614571122998</v>
      </c>
      <c r="M33" s="3">
        <v>360.06693687122498</v>
      </c>
      <c r="N33" s="3">
        <v>270.60308335332098</v>
      </c>
      <c r="O33" s="3">
        <v>252.867032122599</v>
      </c>
      <c r="P33" s="3">
        <v>240.76717911281699</v>
      </c>
    </row>
    <row r="34" spans="1:16" x14ac:dyDescent="0.15">
      <c r="A34" s="3" t="s">
        <v>374</v>
      </c>
      <c r="B34" s="3">
        <v>18209.831522505901</v>
      </c>
      <c r="C34" s="3">
        <v>22610.838147263599</v>
      </c>
      <c r="D34" s="3">
        <v>23779.982686679701</v>
      </c>
      <c r="E34" s="3">
        <v>35372.418140977497</v>
      </c>
      <c r="F34" s="3">
        <v>29424.1154045168</v>
      </c>
      <c r="G34" s="3">
        <v>37862.545442926799</v>
      </c>
      <c r="J34" s="3" t="s">
        <v>174</v>
      </c>
      <c r="K34" s="3">
        <v>222.87469402811601</v>
      </c>
      <c r="L34" s="3">
        <v>282.72078052457402</v>
      </c>
      <c r="M34" s="3">
        <v>238.66108207602801</v>
      </c>
      <c r="N34" s="3">
        <v>131.72753868897499</v>
      </c>
      <c r="O34" s="3">
        <v>157.702020033449</v>
      </c>
      <c r="P34" s="3">
        <v>152.522194913096</v>
      </c>
    </row>
    <row r="35" spans="1:16" x14ac:dyDescent="0.15">
      <c r="A35" s="3" t="s">
        <v>276</v>
      </c>
      <c r="B35" s="3">
        <v>844.98579648920497</v>
      </c>
      <c r="C35" s="3">
        <v>798.44248017112398</v>
      </c>
      <c r="D35" s="3">
        <v>885.12131743848602</v>
      </c>
      <c r="E35" s="3">
        <v>988.46711202269796</v>
      </c>
      <c r="F35" s="3">
        <v>972.49579020626902</v>
      </c>
      <c r="G35" s="3">
        <v>1044.7770351547099</v>
      </c>
      <c r="J35" s="3" t="s">
        <v>270</v>
      </c>
      <c r="K35" s="3">
        <v>298.45828591591197</v>
      </c>
      <c r="L35" s="3">
        <v>352.91352603412298</v>
      </c>
      <c r="M35" s="3">
        <v>304.03346542728798</v>
      </c>
      <c r="N35" s="3">
        <v>229.757334922631</v>
      </c>
      <c r="O35" s="3">
        <v>215.70736073540701</v>
      </c>
      <c r="P35" s="3">
        <v>246.21440035971301</v>
      </c>
    </row>
    <row r="36" spans="1:16" x14ac:dyDescent="0.15">
      <c r="A36" s="3" t="s">
        <v>340</v>
      </c>
      <c r="B36" s="3">
        <v>707.38489843706395</v>
      </c>
      <c r="C36" s="3">
        <v>651.23269444970799</v>
      </c>
      <c r="D36" s="3">
        <v>631.93303906217795</v>
      </c>
      <c r="E36" s="3">
        <v>787.30180100154996</v>
      </c>
      <c r="F36" s="3">
        <v>817.51277051822399</v>
      </c>
      <c r="G36" s="3">
        <v>804.00985604189395</v>
      </c>
      <c r="J36" s="3" t="s">
        <v>112</v>
      </c>
      <c r="K36" s="3">
        <v>2873.1455121450599</v>
      </c>
      <c r="L36" s="3">
        <v>2942.24591594194</v>
      </c>
      <c r="M36" s="3">
        <v>4134.0250043082397</v>
      </c>
      <c r="N36" s="3">
        <v>1336.67711739433</v>
      </c>
      <c r="O36" s="3">
        <v>526.57973355996501</v>
      </c>
      <c r="P36" s="3">
        <v>528.38046094894105</v>
      </c>
    </row>
    <row r="37" spans="1:16" x14ac:dyDescent="0.15">
      <c r="A37" s="3" t="s">
        <v>255</v>
      </c>
      <c r="B37" s="3">
        <v>736.45551070160104</v>
      </c>
      <c r="C37" s="3">
        <v>765.29590590272596</v>
      </c>
      <c r="D37" s="3">
        <v>717.02090310667495</v>
      </c>
      <c r="E37" s="3">
        <v>857.76071704448998</v>
      </c>
      <c r="F37" s="3">
        <v>992.43512607256696</v>
      </c>
      <c r="G37" s="3">
        <v>953.26371820685301</v>
      </c>
      <c r="J37" s="3" t="s">
        <v>327</v>
      </c>
      <c r="K37" s="3">
        <v>835.29559240102606</v>
      </c>
      <c r="L37" s="3">
        <v>655.13229142246098</v>
      </c>
      <c r="M37" s="3">
        <v>1021.05436853396</v>
      </c>
      <c r="N37" s="3">
        <v>488.10669374674501</v>
      </c>
      <c r="O37" s="3">
        <v>326.28004144851502</v>
      </c>
      <c r="P37" s="3">
        <v>340.996050055708</v>
      </c>
    </row>
    <row r="38" spans="1:16" x14ac:dyDescent="0.15">
      <c r="A38" s="3" t="s">
        <v>52</v>
      </c>
      <c r="B38" s="3">
        <v>1451.5925724092101</v>
      </c>
      <c r="C38" s="3">
        <v>1488.67114434836</v>
      </c>
      <c r="D38" s="3">
        <v>1572.0501710660101</v>
      </c>
      <c r="E38" s="3">
        <v>2418.0683070968498</v>
      </c>
      <c r="F38" s="3">
        <v>2312.05662704212</v>
      </c>
      <c r="G38" s="3">
        <v>2355.3784671579601</v>
      </c>
      <c r="J38" s="3" t="s">
        <v>123</v>
      </c>
      <c r="K38" s="3">
        <v>1095.9620823730399</v>
      </c>
      <c r="L38" s="3">
        <v>1175.72848728495</v>
      </c>
      <c r="M38" s="3">
        <v>1200.5690085302799</v>
      </c>
      <c r="N38" s="3">
        <v>734.202328041653</v>
      </c>
      <c r="O38" s="3">
        <v>861.01677604469296</v>
      </c>
      <c r="P38" s="3">
        <v>896.61261723913105</v>
      </c>
    </row>
    <row r="39" spans="1:16" x14ac:dyDescent="0.15">
      <c r="A39" s="3" t="s">
        <v>122</v>
      </c>
      <c r="B39" s="3">
        <v>3053.3833081851899</v>
      </c>
      <c r="C39" s="3">
        <v>2709.2449968199699</v>
      </c>
      <c r="D39" s="3">
        <v>3121.2718908030101</v>
      </c>
      <c r="E39" s="3">
        <v>3713.89967606049</v>
      </c>
      <c r="F39" s="3">
        <v>3749.50147631252</v>
      </c>
      <c r="G39" s="3">
        <v>4244.4747955816001</v>
      </c>
      <c r="J39" s="3" t="s">
        <v>101</v>
      </c>
      <c r="K39" s="3">
        <v>1419.61489891822</v>
      </c>
      <c r="L39" s="3">
        <v>1311.23948208811</v>
      </c>
      <c r="M39" s="3">
        <v>1468.2844832068699</v>
      </c>
      <c r="N39" s="3">
        <v>1178.3998422254101</v>
      </c>
      <c r="O39" s="3">
        <v>1113.88380816729</v>
      </c>
      <c r="P39" s="3">
        <v>947.816496959956</v>
      </c>
    </row>
    <row r="40" spans="1:16" x14ac:dyDescent="0.15">
      <c r="A40" s="3" t="s">
        <v>85</v>
      </c>
      <c r="B40" s="3">
        <v>45.543959214441102</v>
      </c>
      <c r="C40" s="3">
        <v>35.096372754774698</v>
      </c>
      <c r="D40" s="3">
        <v>36.317990750699899</v>
      </c>
      <c r="E40" s="3">
        <v>83.733784282914499</v>
      </c>
      <c r="F40" s="3">
        <v>108.76001381617201</v>
      </c>
      <c r="G40" s="3">
        <v>98.049982444133406</v>
      </c>
      <c r="J40" s="3" t="s">
        <v>281</v>
      </c>
      <c r="K40" s="3">
        <v>272.294734877829</v>
      </c>
      <c r="L40" s="3">
        <v>281.745881281386</v>
      </c>
      <c r="M40" s="3">
        <v>310.25940669883602</v>
      </c>
      <c r="N40" s="3">
        <v>223.630472658028</v>
      </c>
      <c r="O40" s="3">
        <v>192.142691075237</v>
      </c>
      <c r="P40" s="3">
        <v>155.79052766123399</v>
      </c>
    </row>
    <row r="41" spans="1:16" x14ac:dyDescent="0.15">
      <c r="A41" s="3" t="s">
        <v>300</v>
      </c>
      <c r="B41" s="3">
        <v>39.729836761533697</v>
      </c>
      <c r="C41" s="3">
        <v>20.472884106951899</v>
      </c>
      <c r="D41" s="3">
        <v>39.430961386474202</v>
      </c>
      <c r="E41" s="3">
        <v>73.522347175242004</v>
      </c>
      <c r="F41" s="3">
        <v>67.068675186639197</v>
      </c>
      <c r="G41" s="3">
        <v>68.634987710893398</v>
      </c>
      <c r="J41" s="3" t="s">
        <v>73</v>
      </c>
      <c r="K41" s="3">
        <v>947.70195982390203</v>
      </c>
      <c r="L41" s="3">
        <v>885.20851281487205</v>
      </c>
      <c r="M41" s="3">
        <v>960.87026957566002</v>
      </c>
      <c r="N41" s="3">
        <v>707.65259156170396</v>
      </c>
      <c r="O41" s="3">
        <v>727.78575911988196</v>
      </c>
      <c r="P41" s="3">
        <v>614.44655664990296</v>
      </c>
    </row>
    <row r="42" spans="1:16" x14ac:dyDescent="0.15">
      <c r="A42" s="3" t="s">
        <v>48</v>
      </c>
      <c r="B42" s="3">
        <v>12093.3747020473</v>
      </c>
      <c r="C42" s="3">
        <v>12275.931270225599</v>
      </c>
      <c r="D42" s="3">
        <v>13014.292571293699</v>
      </c>
      <c r="E42" s="3">
        <v>17028.592520754701</v>
      </c>
      <c r="F42" s="3">
        <v>18713.066710520801</v>
      </c>
      <c r="G42" s="3">
        <v>19261.374329025301</v>
      </c>
      <c r="J42" s="3" t="s">
        <v>138</v>
      </c>
      <c r="K42" s="3">
        <v>334.31204104217397</v>
      </c>
      <c r="L42" s="3">
        <v>371.43661165469899</v>
      </c>
      <c r="M42" s="3">
        <v>428.55229085825903</v>
      </c>
      <c r="N42" s="3">
        <v>232.82076605493299</v>
      </c>
      <c r="O42" s="3">
        <v>230.20869591089701</v>
      </c>
      <c r="P42" s="3">
        <v>228.78329236964501</v>
      </c>
    </row>
    <row r="43" spans="1:16" x14ac:dyDescent="0.15">
      <c r="A43" s="3" t="s">
        <v>118</v>
      </c>
      <c r="B43" s="3">
        <v>503.89061258530597</v>
      </c>
      <c r="C43" s="3">
        <v>422.13137230048397</v>
      </c>
      <c r="D43" s="3">
        <v>478.35982103064703</v>
      </c>
      <c r="E43" s="3">
        <v>646.38396891566902</v>
      </c>
      <c r="F43" s="3">
        <v>615.40041150983802</v>
      </c>
      <c r="G43" s="3">
        <v>616.62544514866102</v>
      </c>
      <c r="J43" s="3" t="s">
        <v>419</v>
      </c>
      <c r="K43" s="3">
        <v>461.25371459731798</v>
      </c>
      <c r="L43" s="3">
        <v>466.97673748714101</v>
      </c>
      <c r="M43" s="3">
        <v>477.32216415205602</v>
      </c>
      <c r="N43" s="3">
        <v>341.061999396261</v>
      </c>
      <c r="O43" s="3">
        <v>364.34604628417497</v>
      </c>
      <c r="P43" s="3">
        <v>399.82603952218898</v>
      </c>
    </row>
    <row r="44" spans="1:16" x14ac:dyDescent="0.15">
      <c r="A44" s="3" t="s">
        <v>102</v>
      </c>
      <c r="B44" s="3">
        <v>10.659224496996901</v>
      </c>
      <c r="C44" s="3">
        <v>15.598387891011001</v>
      </c>
      <c r="D44" s="3">
        <v>20.7531375718285</v>
      </c>
      <c r="E44" s="3">
        <v>55.141760381431503</v>
      </c>
      <c r="F44" s="3">
        <v>57.0990072534901</v>
      </c>
      <c r="G44" s="3">
        <v>49.024991222066703</v>
      </c>
      <c r="J44" s="3" t="s">
        <v>128</v>
      </c>
      <c r="K44" s="3">
        <v>279.07787773955403</v>
      </c>
      <c r="L44" s="3">
        <v>278.82118355182098</v>
      </c>
      <c r="M44" s="3">
        <v>321.67363236334199</v>
      </c>
      <c r="N44" s="3">
        <v>184.827011648872</v>
      </c>
      <c r="O44" s="3">
        <v>109.66634726464</v>
      </c>
      <c r="P44" s="3">
        <v>160.14830465875099</v>
      </c>
    </row>
    <row r="45" spans="1:16" x14ac:dyDescent="0.15">
      <c r="A45" s="3" t="s">
        <v>414</v>
      </c>
      <c r="B45" s="3">
        <v>1335.3101233510599</v>
      </c>
      <c r="C45" s="3">
        <v>1263.46941917189</v>
      </c>
      <c r="D45" s="3">
        <v>1305.3723532680101</v>
      </c>
      <c r="E45" s="3">
        <v>1540.90585954778</v>
      </c>
      <c r="F45" s="3">
        <v>1474.60452065759</v>
      </c>
      <c r="G45" s="3">
        <v>1450.0502959237999</v>
      </c>
      <c r="J45" s="3" t="s">
        <v>135</v>
      </c>
      <c r="K45" s="3">
        <v>593.04049019655201</v>
      </c>
      <c r="L45" s="3">
        <v>521.57109510567898</v>
      </c>
      <c r="M45" s="3">
        <v>516.75312553852996</v>
      </c>
      <c r="N45" s="3">
        <v>315.53340662708001</v>
      </c>
      <c r="O45" s="3">
        <v>369.78404697498399</v>
      </c>
      <c r="P45" s="3">
        <v>395.46826252467201</v>
      </c>
    </row>
    <row r="46" spans="1:16" x14ac:dyDescent="0.15">
      <c r="A46" s="3" t="s">
        <v>286</v>
      </c>
      <c r="B46" s="3">
        <v>1423.4909805534901</v>
      </c>
      <c r="C46" s="3">
        <v>1511.0938269416899</v>
      </c>
      <c r="D46" s="3">
        <v>1589.6903380020599</v>
      </c>
      <c r="E46" s="3">
        <v>1794.1494998180599</v>
      </c>
      <c r="F46" s="3">
        <v>2122.63293631228</v>
      </c>
      <c r="G46" s="3">
        <v>1992.5935321146701</v>
      </c>
      <c r="J46" s="3" t="s">
        <v>288</v>
      </c>
      <c r="K46" s="3">
        <v>1421.55293973585</v>
      </c>
      <c r="L46" s="3">
        <v>1221.5487517147999</v>
      </c>
      <c r="M46" s="3">
        <v>1560.6359454015001</v>
      </c>
      <c r="N46" s="3">
        <v>1082.4123334132801</v>
      </c>
      <c r="O46" s="3">
        <v>795.76076775498996</v>
      </c>
      <c r="P46" s="3">
        <v>861.750401258995</v>
      </c>
    </row>
    <row r="47" spans="1:16" x14ac:dyDescent="0.15">
      <c r="A47" s="3" t="s">
        <v>105</v>
      </c>
      <c r="B47" s="3">
        <v>633.73934736690398</v>
      </c>
      <c r="C47" s="3">
        <v>755.54691347084395</v>
      </c>
      <c r="D47" s="3">
        <v>713.90793247090096</v>
      </c>
      <c r="E47" s="3">
        <v>1054.84145322257</v>
      </c>
      <c r="F47" s="3">
        <v>959.807121927715</v>
      </c>
      <c r="G47" s="3">
        <v>954.35316245623198</v>
      </c>
      <c r="J47" s="3" t="s">
        <v>171</v>
      </c>
      <c r="K47" s="3">
        <v>295.55122468945802</v>
      </c>
      <c r="L47" s="3">
        <v>317.81715327934802</v>
      </c>
      <c r="M47" s="3">
        <v>290.54392600559902</v>
      </c>
      <c r="N47" s="3">
        <v>218.524754104191</v>
      </c>
      <c r="O47" s="3">
        <v>164.04635417272601</v>
      </c>
      <c r="P47" s="3">
        <v>215.709961377094</v>
      </c>
    </row>
    <row r="48" spans="1:16" x14ac:dyDescent="0.15">
      <c r="A48" s="3" t="s">
        <v>168</v>
      </c>
      <c r="B48" s="3">
        <v>387.60816352715801</v>
      </c>
      <c r="C48" s="3">
        <v>202.779042583143</v>
      </c>
      <c r="D48" s="3">
        <v>380.82007444305299</v>
      </c>
      <c r="E48" s="3">
        <v>628.00338212185898</v>
      </c>
      <c r="F48" s="3">
        <v>811.16843637894704</v>
      </c>
      <c r="G48" s="3">
        <v>835.60373927389298</v>
      </c>
      <c r="J48" s="3" t="s">
        <v>372</v>
      </c>
      <c r="K48" s="3">
        <v>377.91795943897898</v>
      </c>
      <c r="L48" s="3">
        <v>364.61231695238098</v>
      </c>
      <c r="M48" s="3">
        <v>515.71546865993901</v>
      </c>
      <c r="N48" s="3">
        <v>250.18020913797599</v>
      </c>
      <c r="O48" s="3">
        <v>230.20869591089701</v>
      </c>
      <c r="P48" s="3">
        <v>228.78329236964501</v>
      </c>
    </row>
    <row r="49" spans="1:16" x14ac:dyDescent="0.15">
      <c r="A49" s="3" t="s">
        <v>163</v>
      </c>
      <c r="B49" s="3">
        <v>171.51661236076799</v>
      </c>
      <c r="C49" s="3">
        <v>164.75797209880301</v>
      </c>
      <c r="D49" s="3">
        <v>147.34727675998201</v>
      </c>
      <c r="E49" s="3">
        <v>223.630472658028</v>
      </c>
      <c r="F49" s="3">
        <v>271.90003454042898</v>
      </c>
      <c r="G49" s="3">
        <v>245.12495611033401</v>
      </c>
      <c r="J49" s="3" t="s">
        <v>264</v>
      </c>
      <c r="K49" s="3">
        <v>2309.1756342130502</v>
      </c>
      <c r="L49" s="3">
        <v>2510.3655512095802</v>
      </c>
      <c r="M49" s="3">
        <v>2297.3723292014201</v>
      </c>
      <c r="N49" s="3">
        <v>1975.91308033463</v>
      </c>
      <c r="O49" s="3">
        <v>2060.0959283679899</v>
      </c>
      <c r="P49" s="3">
        <v>2056.87074282804</v>
      </c>
    </row>
    <row r="50" spans="1:16" x14ac:dyDescent="0.15">
      <c r="A50" s="3" t="s">
        <v>67</v>
      </c>
      <c r="B50" s="3">
        <v>391.48424516243</v>
      </c>
      <c r="C50" s="3">
        <v>474.77593143264602</v>
      </c>
      <c r="D50" s="3">
        <v>391.19664322896699</v>
      </c>
      <c r="E50" s="3">
        <v>634.13024438646198</v>
      </c>
      <c r="F50" s="3">
        <v>706.94008980511603</v>
      </c>
      <c r="G50" s="3">
        <v>692.88654260521002</v>
      </c>
      <c r="J50" s="3" t="s">
        <v>404</v>
      </c>
      <c r="K50" s="3">
        <v>430.24506151514601</v>
      </c>
      <c r="L50" s="3">
        <v>446.50385338018901</v>
      </c>
      <c r="M50" s="3">
        <v>450.34308530867901</v>
      </c>
      <c r="N50" s="3">
        <v>356.37915505776999</v>
      </c>
      <c r="O50" s="3">
        <v>346.21937731481302</v>
      </c>
      <c r="P50" s="3">
        <v>327.92271906315699</v>
      </c>
    </row>
    <row r="51" spans="1:16" x14ac:dyDescent="0.15">
      <c r="A51" s="3" t="s">
        <v>121</v>
      </c>
      <c r="B51" s="3">
        <v>76.552612296613702</v>
      </c>
      <c r="C51" s="3">
        <v>88.715831130124897</v>
      </c>
      <c r="D51" s="3">
        <v>94.426775951819707</v>
      </c>
      <c r="E51" s="3">
        <v>176.65786196273399</v>
      </c>
      <c r="F51" s="3">
        <v>151.35768589417199</v>
      </c>
      <c r="G51" s="3">
        <v>143.80664091806199</v>
      </c>
      <c r="J51" s="3" t="s">
        <v>204</v>
      </c>
      <c r="K51" s="3">
        <v>512.61179626466696</v>
      </c>
      <c r="L51" s="3">
        <v>575.19055348102904</v>
      </c>
      <c r="M51" s="3">
        <v>583.16316576838096</v>
      </c>
      <c r="N51" s="3">
        <v>401.30947833152902</v>
      </c>
      <c r="O51" s="3">
        <v>447.72872354323999</v>
      </c>
      <c r="P51" s="3">
        <v>410.72048201598102</v>
      </c>
    </row>
    <row r="52" spans="1:16" x14ac:dyDescent="0.15">
      <c r="A52" s="3" t="s">
        <v>385</v>
      </c>
      <c r="B52" s="3">
        <v>261.63551038083199</v>
      </c>
      <c r="C52" s="3">
        <v>287.59527674051498</v>
      </c>
      <c r="D52" s="3">
        <v>265.64016091940499</v>
      </c>
      <c r="E52" s="3">
        <v>337.99856826396001</v>
      </c>
      <c r="F52" s="3">
        <v>384.28538215047303</v>
      </c>
      <c r="G52" s="3">
        <v>334.45938455943298</v>
      </c>
      <c r="J52" s="3" t="s">
        <v>207</v>
      </c>
      <c r="K52" s="3">
        <v>1143.4440824051201</v>
      </c>
      <c r="L52" s="3">
        <v>862.78583022154396</v>
      </c>
      <c r="M52" s="3">
        <v>1103.02926194269</v>
      </c>
      <c r="N52" s="3">
        <v>572.86162174042704</v>
      </c>
      <c r="O52" s="3">
        <v>439.571722507027</v>
      </c>
      <c r="P52" s="3">
        <v>629.69877614121197</v>
      </c>
    </row>
    <row r="53" spans="1:16" x14ac:dyDescent="0.15">
      <c r="A53" s="3" t="s">
        <v>202</v>
      </c>
      <c r="B53" s="3">
        <v>2331.4631036158598</v>
      </c>
      <c r="C53" s="3">
        <v>2928.59732653731</v>
      </c>
      <c r="D53" s="3">
        <v>2576.5020295425102</v>
      </c>
      <c r="E53" s="3">
        <v>5057.7247994301897</v>
      </c>
      <c r="F53" s="3">
        <v>3889.0768273766098</v>
      </c>
      <c r="G53" s="3">
        <v>4646.4797236025497</v>
      </c>
      <c r="J53" s="3" t="s">
        <v>97</v>
      </c>
      <c r="K53" s="3">
        <v>136.63187764332301</v>
      </c>
      <c r="L53" s="3">
        <v>123.8122038849</v>
      </c>
      <c r="M53" s="3">
        <v>140.083678609842</v>
      </c>
      <c r="N53" s="3">
        <v>67.395484910638501</v>
      </c>
      <c r="O53" s="3">
        <v>66.162341738171094</v>
      </c>
      <c r="P53" s="3">
        <v>61.008877965238597</v>
      </c>
    </row>
    <row r="54" spans="1:16" x14ac:dyDescent="0.15">
      <c r="A54" s="3" t="s">
        <v>90</v>
      </c>
      <c r="B54" s="3">
        <v>1563.02991942327</v>
      </c>
      <c r="C54" s="3">
        <v>1751.8939400091699</v>
      </c>
      <c r="D54" s="3">
        <v>1663.3639763820599</v>
      </c>
      <c r="E54" s="3">
        <v>2217.9241397864698</v>
      </c>
      <c r="F54" s="3">
        <v>2380.93796912569</v>
      </c>
      <c r="G54" s="3">
        <v>2060.1390755761799</v>
      </c>
      <c r="J54" s="3" t="s">
        <v>425</v>
      </c>
      <c r="K54" s="3">
        <v>93.994979655335896</v>
      </c>
      <c r="L54" s="3">
        <v>55.569256861726601</v>
      </c>
      <c r="M54" s="3">
        <v>108.9539722521</v>
      </c>
      <c r="N54" s="3">
        <v>41.8668921414572</v>
      </c>
      <c r="O54" s="3">
        <v>23.564669660170502</v>
      </c>
      <c r="P54" s="3">
        <v>7.6261097456548201</v>
      </c>
    </row>
    <row r="55" spans="1:16" x14ac:dyDescent="0.15">
      <c r="A55" s="3" t="s">
        <v>257</v>
      </c>
      <c r="B55" s="3">
        <v>26.163551038083199</v>
      </c>
      <c r="C55" s="3">
        <v>17.548186377387299</v>
      </c>
      <c r="D55" s="3">
        <v>25.941421964785601</v>
      </c>
      <c r="E55" s="3">
        <v>95.987508812121504</v>
      </c>
      <c r="F55" s="3">
        <v>58.9116741504263</v>
      </c>
      <c r="G55" s="3">
        <v>63.1877664639971</v>
      </c>
      <c r="J55" s="3" t="s">
        <v>417</v>
      </c>
      <c r="K55" s="3">
        <v>453.50155132677497</v>
      </c>
      <c r="L55" s="3">
        <v>427.00586851642498</v>
      </c>
      <c r="M55" s="3">
        <v>477.32216415205602</v>
      </c>
      <c r="N55" s="3">
        <v>384.971178959253</v>
      </c>
      <c r="O55" s="3">
        <v>357.09537869642998</v>
      </c>
      <c r="P55" s="3">
        <v>313.75994382122701</v>
      </c>
    </row>
    <row r="56" spans="1:16" x14ac:dyDescent="0.15">
      <c r="A56" s="3" t="s">
        <v>91</v>
      </c>
      <c r="B56" s="3">
        <v>592.07146978773403</v>
      </c>
      <c r="C56" s="3">
        <v>671.70557855666004</v>
      </c>
      <c r="D56" s="3">
        <v>659.94977478414705</v>
      </c>
      <c r="E56" s="3">
        <v>857.76071704448998</v>
      </c>
      <c r="F56" s="3">
        <v>832.92043914218198</v>
      </c>
      <c r="G56" s="3">
        <v>809.45707728878995</v>
      </c>
      <c r="J56" s="3" t="s">
        <v>394</v>
      </c>
      <c r="K56" s="3">
        <v>376.948939030161</v>
      </c>
      <c r="L56" s="3">
        <v>330.490843440795</v>
      </c>
      <c r="M56" s="3">
        <v>409.87446704361298</v>
      </c>
      <c r="N56" s="3">
        <v>293.06824499020098</v>
      </c>
      <c r="O56" s="3">
        <v>256.49236591647201</v>
      </c>
      <c r="P56" s="3">
        <v>269.09272959667697</v>
      </c>
    </row>
    <row r="57" spans="1:16" x14ac:dyDescent="0.15">
      <c r="A57" s="3" t="s">
        <v>47</v>
      </c>
      <c r="B57" s="3">
        <v>1944.8239604975199</v>
      </c>
      <c r="C57" s="3">
        <v>1776.2664210888699</v>
      </c>
      <c r="D57" s="3">
        <v>1893.72380342935</v>
      </c>
      <c r="E57" s="3">
        <v>2298.5944929370798</v>
      </c>
      <c r="F57" s="3">
        <v>2286.6792904850099</v>
      </c>
      <c r="G57" s="3">
        <v>2562.3728745400199</v>
      </c>
      <c r="J57" s="3" t="s">
        <v>56</v>
      </c>
      <c r="K57" s="3">
        <v>725.79628620460403</v>
      </c>
      <c r="L57" s="3">
        <v>720.45054071606899</v>
      </c>
      <c r="M57" s="3">
        <v>804.18408090835499</v>
      </c>
      <c r="N57" s="3">
        <v>533.03701702050398</v>
      </c>
      <c r="O57" s="3">
        <v>577.33440667417801</v>
      </c>
      <c r="P57" s="3">
        <v>593.74711591169705</v>
      </c>
    </row>
    <row r="58" spans="1:16" x14ac:dyDescent="0.15">
      <c r="A58" s="3" t="s">
        <v>87</v>
      </c>
      <c r="B58" s="3">
        <v>1399.26547033304</v>
      </c>
      <c r="C58" s="3">
        <v>1332.6872654382501</v>
      </c>
      <c r="D58" s="3">
        <v>1539.8828078296799</v>
      </c>
      <c r="E58" s="3">
        <v>2545.7112709427502</v>
      </c>
      <c r="F58" s="3">
        <v>3250.1117462065999</v>
      </c>
      <c r="G58" s="3">
        <v>2704.00062695932</v>
      </c>
      <c r="J58" s="3" t="s">
        <v>259</v>
      </c>
      <c r="K58" s="3">
        <v>1905.09412373598</v>
      </c>
      <c r="L58" s="3">
        <v>1963.44707578101</v>
      </c>
      <c r="M58" s="3">
        <v>2096.0668947546801</v>
      </c>
      <c r="N58" s="3">
        <v>1666.50653597215</v>
      </c>
      <c r="O58" s="3">
        <v>1717.5018848470399</v>
      </c>
      <c r="P58" s="3">
        <v>1555.72638811358</v>
      </c>
    </row>
    <row r="59" spans="1:16" x14ac:dyDescent="0.15">
      <c r="A59" s="3" t="s">
        <v>314</v>
      </c>
      <c r="B59" s="3">
        <v>344.97126553917099</v>
      </c>
      <c r="C59" s="3">
        <v>339.26493662948798</v>
      </c>
      <c r="D59" s="3">
        <v>335.16317178502999</v>
      </c>
      <c r="E59" s="3">
        <v>419.69006512534003</v>
      </c>
      <c r="F59" s="3">
        <v>485.7947283789</v>
      </c>
      <c r="G59" s="3">
        <v>415.07825901349798</v>
      </c>
      <c r="J59" s="3" t="s">
        <v>266</v>
      </c>
      <c r="K59" s="3">
        <v>80.428693931885306</v>
      </c>
      <c r="L59" s="3">
        <v>87.740931886936707</v>
      </c>
      <c r="M59" s="3">
        <v>113.104599766465</v>
      </c>
      <c r="N59" s="3">
        <v>54.120616670664198</v>
      </c>
      <c r="O59" s="3">
        <v>2.7190003454042899</v>
      </c>
      <c r="P59" s="3">
        <v>9.8049982444133406</v>
      </c>
    </row>
    <row r="60" spans="1:16" x14ac:dyDescent="0.15">
      <c r="A60" s="3" t="s">
        <v>218</v>
      </c>
      <c r="B60" s="3">
        <v>1302.3634294512501</v>
      </c>
      <c r="C60" s="3">
        <v>1320.9884745199899</v>
      </c>
      <c r="D60" s="3">
        <v>1407.0627273699699</v>
      </c>
      <c r="E60" s="3">
        <v>1956.51134983005</v>
      </c>
      <c r="F60" s="3">
        <v>1670.3725455266999</v>
      </c>
      <c r="G60" s="3">
        <v>1746.3791317549501</v>
      </c>
      <c r="J60" s="3" t="s">
        <v>355</v>
      </c>
      <c r="K60" s="3">
        <v>424.430939062238</v>
      </c>
      <c r="L60" s="3">
        <v>400.68358895034402</v>
      </c>
      <c r="M60" s="3">
        <v>401.57321201488202</v>
      </c>
      <c r="N60" s="3">
        <v>282.85680788252802</v>
      </c>
      <c r="O60" s="3">
        <v>213.894693838471</v>
      </c>
      <c r="P60" s="3">
        <v>331.19105181129498</v>
      </c>
    </row>
    <row r="61" spans="1:16" x14ac:dyDescent="0.15">
      <c r="A61" s="3" t="s">
        <v>165</v>
      </c>
      <c r="B61" s="3">
        <v>195.742122581215</v>
      </c>
      <c r="C61" s="3">
        <v>199.854344853578</v>
      </c>
      <c r="D61" s="3">
        <v>272.903759069545</v>
      </c>
      <c r="E61" s="3">
        <v>395.18261606692602</v>
      </c>
      <c r="F61" s="3">
        <v>402.41205111983498</v>
      </c>
      <c r="G61" s="3">
        <v>340.996050055708</v>
      </c>
      <c r="J61" s="3" t="s">
        <v>74</v>
      </c>
      <c r="K61" s="3">
        <v>483.54118400012999</v>
      </c>
      <c r="L61" s="3">
        <v>563.49176256277099</v>
      </c>
      <c r="M61" s="3">
        <v>625.70709779062997</v>
      </c>
      <c r="N61" s="3">
        <v>302.258538387106</v>
      </c>
      <c r="O61" s="3">
        <v>243.80369763791799</v>
      </c>
      <c r="P61" s="3">
        <v>266.91384109791898</v>
      </c>
    </row>
    <row r="62" spans="1:16" x14ac:dyDescent="0.15">
      <c r="A62" s="3" t="s">
        <v>297</v>
      </c>
      <c r="B62" s="3">
        <v>41.667877579169499</v>
      </c>
      <c r="C62" s="3">
        <v>36.071271997962903</v>
      </c>
      <c r="D62" s="3">
        <v>39.430961386474202</v>
      </c>
      <c r="E62" s="3">
        <v>139.896688375113</v>
      </c>
      <c r="F62" s="3">
        <v>117.823348300853</v>
      </c>
      <c r="G62" s="3">
        <v>71.903320459031207</v>
      </c>
      <c r="J62" s="3" t="s">
        <v>409</v>
      </c>
      <c r="K62" s="3">
        <v>256.79040833674202</v>
      </c>
      <c r="L62" s="3">
        <v>253.47380322892801</v>
      </c>
      <c r="M62" s="3">
        <v>352.80333872108503</v>
      </c>
      <c r="N62" s="3">
        <v>189.932730202708</v>
      </c>
      <c r="O62" s="3">
        <v>121.448682094725</v>
      </c>
      <c r="P62" s="3">
        <v>138.35941967116599</v>
      </c>
    </row>
    <row r="63" spans="1:16" x14ac:dyDescent="0.15">
      <c r="A63" s="3" t="s">
        <v>190</v>
      </c>
      <c r="B63" s="3">
        <v>369.19677575961799</v>
      </c>
      <c r="C63" s="3">
        <v>447.47875262337698</v>
      </c>
      <c r="D63" s="3">
        <v>474.209193516281</v>
      </c>
      <c r="E63" s="3">
        <v>615.74965759265206</v>
      </c>
      <c r="F63" s="3">
        <v>624.46374599451894</v>
      </c>
      <c r="G63" s="3">
        <v>571.95823092411194</v>
      </c>
      <c r="J63" s="3" t="s">
        <v>147</v>
      </c>
      <c r="K63" s="3">
        <v>88.180857202428498</v>
      </c>
      <c r="L63" s="3">
        <v>74.092342482302101</v>
      </c>
      <c r="M63" s="3">
        <v>102.728030980551</v>
      </c>
      <c r="N63" s="3">
        <v>57.184047802965999</v>
      </c>
      <c r="O63" s="3">
        <v>37.159671387191999</v>
      </c>
      <c r="P63" s="3">
        <v>30.504438982619298</v>
      </c>
    </row>
    <row r="64" spans="1:16" x14ac:dyDescent="0.15">
      <c r="A64" s="3" t="s">
        <v>237</v>
      </c>
      <c r="B64" s="3">
        <v>887.622694477192</v>
      </c>
      <c r="C64" s="3">
        <v>916.40528859689402</v>
      </c>
      <c r="D64" s="3">
        <v>1072.9372124635299</v>
      </c>
      <c r="E64" s="3">
        <v>1244.7741834252799</v>
      </c>
      <c r="F64" s="3">
        <v>1427.47518133725</v>
      </c>
      <c r="G64" s="3">
        <v>1500.1647313952401</v>
      </c>
      <c r="J64" s="3" t="s">
        <v>319</v>
      </c>
      <c r="K64" s="3">
        <v>164.733469499042</v>
      </c>
      <c r="L64" s="3">
        <v>186.20575544894299</v>
      </c>
      <c r="M64" s="3">
        <v>147.34727675998201</v>
      </c>
      <c r="N64" s="3">
        <v>118.452670449001</v>
      </c>
      <c r="O64" s="3">
        <v>97.884012434554506</v>
      </c>
      <c r="P64" s="3">
        <v>115.481090434202</v>
      </c>
    </row>
    <row r="65" spans="1:16" x14ac:dyDescent="0.15">
      <c r="A65" s="3" t="s">
        <v>209</v>
      </c>
      <c r="B65" s="3">
        <v>1379.8850621566801</v>
      </c>
      <c r="C65" s="3">
        <v>1473.0727564573499</v>
      </c>
      <c r="D65" s="3">
        <v>1360.3681678333601</v>
      </c>
      <c r="E65" s="3">
        <v>1882.9890026548101</v>
      </c>
      <c r="F65" s="3">
        <v>1693.9372151868699</v>
      </c>
      <c r="G65" s="3">
        <v>1697.3541405328899</v>
      </c>
      <c r="J65" s="3" t="s">
        <v>245</v>
      </c>
      <c r="K65" s="3">
        <v>4009.8064516884501</v>
      </c>
      <c r="L65" s="3">
        <v>4409.4692769401599</v>
      </c>
      <c r="M65" s="3">
        <v>4699.5480031405696</v>
      </c>
      <c r="N65" s="3">
        <v>2711.1365520870499</v>
      </c>
      <c r="O65" s="3">
        <v>3035.3107189196598</v>
      </c>
      <c r="P65" s="3">
        <v>3428.4810527965301</v>
      </c>
    </row>
    <row r="66" spans="1:16" x14ac:dyDescent="0.15">
      <c r="A66" s="3" t="s">
        <v>407</v>
      </c>
      <c r="B66" s="3">
        <v>2246.1893076398801</v>
      </c>
      <c r="C66" s="3">
        <v>2356.3314707858399</v>
      </c>
      <c r="D66" s="3">
        <v>2355.4811144025398</v>
      </c>
      <c r="E66" s="3">
        <v>2604.9376061672501</v>
      </c>
      <c r="F66" s="3">
        <v>2495.1359836326701</v>
      </c>
      <c r="G66" s="3">
        <v>2682.2117419717401</v>
      </c>
      <c r="J66" s="3" t="s">
        <v>329</v>
      </c>
      <c r="K66" s="3">
        <v>61.048285755527402</v>
      </c>
      <c r="L66" s="3">
        <v>42.895566700280199</v>
      </c>
      <c r="M66" s="3">
        <v>42.543932022248399</v>
      </c>
      <c r="N66" s="3">
        <v>24.507449058414</v>
      </c>
      <c r="O66" s="3">
        <v>19.939335866298102</v>
      </c>
      <c r="P66" s="3">
        <v>20.699440738205901</v>
      </c>
    </row>
    <row r="67" spans="1:16" x14ac:dyDescent="0.15">
      <c r="A67" s="3" t="s">
        <v>363</v>
      </c>
      <c r="B67" s="3">
        <v>403.11249006824499</v>
      </c>
      <c r="C67" s="3">
        <v>481.60022613496398</v>
      </c>
      <c r="D67" s="3">
        <v>422.32634958671002</v>
      </c>
      <c r="E67" s="3">
        <v>548.35417268201297</v>
      </c>
      <c r="F67" s="3">
        <v>535.64306804464604</v>
      </c>
      <c r="G67" s="3">
        <v>597.01544865983499</v>
      </c>
      <c r="J67" s="3" t="s">
        <v>248</v>
      </c>
      <c r="K67" s="3">
        <v>702.53979639297404</v>
      </c>
      <c r="L67" s="3">
        <v>683.40436947491798</v>
      </c>
      <c r="M67" s="3">
        <v>634.00835281936099</v>
      </c>
      <c r="N67" s="3">
        <v>512.61414280515896</v>
      </c>
      <c r="O67" s="3">
        <v>564.64573839562502</v>
      </c>
      <c r="P67" s="3">
        <v>545.81156893900902</v>
      </c>
    </row>
    <row r="68" spans="1:16" x14ac:dyDescent="0.15">
      <c r="A68" s="3" t="s">
        <v>35</v>
      </c>
      <c r="B68" s="3">
        <v>16955.9191134955</v>
      </c>
      <c r="C68" s="3">
        <v>16797.513960132401</v>
      </c>
      <c r="D68" s="3">
        <v>17052.853142771499</v>
      </c>
      <c r="E68" s="3">
        <v>21939.272625834401</v>
      </c>
      <c r="F68" s="3">
        <v>19635.7141610613</v>
      </c>
      <c r="G68" s="3">
        <v>21152.649545947701</v>
      </c>
      <c r="J68" s="3" t="s">
        <v>153</v>
      </c>
      <c r="K68" s="3">
        <v>157.950326637317</v>
      </c>
      <c r="L68" s="3">
        <v>157.93367739648599</v>
      </c>
      <c r="M68" s="3">
        <v>196.117150053779</v>
      </c>
      <c r="N68" s="3">
        <v>98.029796233656</v>
      </c>
      <c r="O68" s="3">
        <v>45.316672423404903</v>
      </c>
      <c r="P68" s="3">
        <v>69.724431960272696</v>
      </c>
    </row>
    <row r="69" spans="1:16" x14ac:dyDescent="0.15">
      <c r="A69" s="3" t="s">
        <v>197</v>
      </c>
      <c r="B69" s="3">
        <v>112.406367422876</v>
      </c>
      <c r="C69" s="3">
        <v>102.36442053475901</v>
      </c>
      <c r="D69" s="3">
        <v>112.06694288787401</v>
      </c>
      <c r="E69" s="3">
        <v>197.08073617807901</v>
      </c>
      <c r="F69" s="3">
        <v>158.60835348191699</v>
      </c>
      <c r="G69" s="3">
        <v>179.75830114757801</v>
      </c>
      <c r="J69" s="3" t="s">
        <v>225</v>
      </c>
      <c r="K69" s="3">
        <v>1432.21216423285</v>
      </c>
      <c r="L69" s="3">
        <v>1298.56579192666</v>
      </c>
      <c r="M69" s="3">
        <v>1482.8116795071501</v>
      </c>
      <c r="N69" s="3">
        <v>1008.88998623804</v>
      </c>
      <c r="O69" s="3">
        <v>1157.3878136937601</v>
      </c>
      <c r="P69" s="3">
        <v>948.90594120933599</v>
      </c>
    </row>
    <row r="70" spans="1:16" x14ac:dyDescent="0.15">
      <c r="A70" s="3" t="s">
        <v>220</v>
      </c>
      <c r="B70" s="3">
        <v>187.98995931067199</v>
      </c>
      <c r="C70" s="3">
        <v>200.82924409676599</v>
      </c>
      <c r="D70" s="3">
        <v>200.26777756814499</v>
      </c>
      <c r="E70" s="3">
        <v>281.83566417176098</v>
      </c>
      <c r="F70" s="3">
        <v>332.62437558779197</v>
      </c>
      <c r="G70" s="3">
        <v>268.003285347298</v>
      </c>
      <c r="J70" s="3" t="s">
        <v>379</v>
      </c>
      <c r="K70" s="3">
        <v>80.428693931885306</v>
      </c>
      <c r="L70" s="3">
        <v>84.816234157372094</v>
      </c>
      <c r="M70" s="3">
        <v>65.372383351259799</v>
      </c>
      <c r="N70" s="3">
        <v>32.676598744552003</v>
      </c>
      <c r="O70" s="3">
        <v>41.691338629532503</v>
      </c>
      <c r="P70" s="3">
        <v>53.382768219583802</v>
      </c>
    </row>
    <row r="71" spans="1:16" x14ac:dyDescent="0.15">
      <c r="A71" s="3" t="s">
        <v>280</v>
      </c>
      <c r="B71" s="3">
        <v>1433.1811846416699</v>
      </c>
      <c r="C71" s="3">
        <v>1481.84684964604</v>
      </c>
      <c r="D71" s="3">
        <v>1469.32214008546</v>
      </c>
      <c r="E71" s="3">
        <v>1721.64829635358</v>
      </c>
      <c r="F71" s="3">
        <v>1645.90154241806</v>
      </c>
      <c r="G71" s="3">
        <v>1665.7602573008901</v>
      </c>
      <c r="J71" s="3" t="s">
        <v>109</v>
      </c>
      <c r="K71" s="3">
        <v>24224.541200038599</v>
      </c>
      <c r="L71" s="3">
        <v>16876.4807988307</v>
      </c>
      <c r="M71" s="3">
        <v>28205.589273872101</v>
      </c>
      <c r="N71" s="3">
        <v>6648.6667008055601</v>
      </c>
      <c r="O71" s="3">
        <v>2865.8263640561199</v>
      </c>
      <c r="P71" s="3">
        <v>5068.0946481123201</v>
      </c>
    </row>
    <row r="72" spans="1:16" x14ac:dyDescent="0.15">
      <c r="A72" s="3" t="s">
        <v>58</v>
      </c>
      <c r="B72" s="3">
        <v>1254.88142941917</v>
      </c>
      <c r="C72" s="3">
        <v>1274.19331084696</v>
      </c>
      <c r="D72" s="3">
        <v>1181.8911847156301</v>
      </c>
      <c r="E72" s="3">
        <v>1606.25905703688</v>
      </c>
      <c r="F72" s="3">
        <v>1662.2155444904899</v>
      </c>
      <c r="G72" s="3">
        <v>1573.1574961036499</v>
      </c>
      <c r="J72" s="3" t="s">
        <v>357</v>
      </c>
      <c r="K72" s="3">
        <v>580.44322488191904</v>
      </c>
      <c r="L72" s="3">
        <v>518.64639737611503</v>
      </c>
      <c r="M72" s="3">
        <v>555.146430046413</v>
      </c>
      <c r="N72" s="3">
        <v>447.26094531605497</v>
      </c>
      <c r="O72" s="3">
        <v>421.44505353766499</v>
      </c>
      <c r="P72" s="3">
        <v>470.63991573184001</v>
      </c>
    </row>
    <row r="73" spans="1:16" x14ac:dyDescent="0.15">
      <c r="A73" s="3" t="s">
        <v>241</v>
      </c>
      <c r="B73" s="3">
        <v>699.632735166521</v>
      </c>
      <c r="C73" s="3">
        <v>654.15739217927205</v>
      </c>
      <c r="D73" s="3">
        <v>753.33889385737496</v>
      </c>
      <c r="E73" s="3">
        <v>841.42241767221401</v>
      </c>
      <c r="F73" s="3">
        <v>859.20410914775596</v>
      </c>
      <c r="G73" s="3">
        <v>855.21373576271901</v>
      </c>
      <c r="J73" s="3" t="s">
        <v>343</v>
      </c>
      <c r="K73" s="3">
        <v>4358.6537988628897</v>
      </c>
      <c r="L73" s="3">
        <v>4159.8950706839896</v>
      </c>
      <c r="M73" s="3">
        <v>4256.4685159820301</v>
      </c>
      <c r="N73" s="3">
        <v>3298.2941857782198</v>
      </c>
      <c r="O73" s="3">
        <v>3181.23040412302</v>
      </c>
      <c r="P73" s="3">
        <v>3831.5754250668601</v>
      </c>
    </row>
    <row r="74" spans="1:16" x14ac:dyDescent="0.15">
      <c r="A74" s="3" t="s">
        <v>86</v>
      </c>
      <c r="B74" s="3">
        <v>713.19902088997105</v>
      </c>
      <c r="C74" s="3">
        <v>796.49268168474703</v>
      </c>
      <c r="D74" s="3">
        <v>801.071110272581</v>
      </c>
      <c r="E74" s="3">
        <v>936.38878277356798</v>
      </c>
      <c r="F74" s="3">
        <v>909.052448813502</v>
      </c>
      <c r="G74" s="3">
        <v>1029.5248156634</v>
      </c>
      <c r="J74" s="3" t="s">
        <v>125</v>
      </c>
      <c r="K74" s="3">
        <v>552.34163302620004</v>
      </c>
      <c r="L74" s="3">
        <v>412.38237986860202</v>
      </c>
      <c r="M74" s="3">
        <v>563.44768507514402</v>
      </c>
      <c r="N74" s="3">
        <v>255.28592769181199</v>
      </c>
      <c r="O74" s="3">
        <v>183.98569003902401</v>
      </c>
      <c r="P74" s="3">
        <v>235.31995786592</v>
      </c>
    </row>
    <row r="75" spans="1:16" x14ac:dyDescent="0.15">
      <c r="A75" s="3" t="s">
        <v>69</v>
      </c>
      <c r="B75" s="3">
        <v>15613.8258472828</v>
      </c>
      <c r="C75" s="3">
        <v>16716.5973229478</v>
      </c>
      <c r="D75" s="3">
        <v>17789.589526571399</v>
      </c>
      <c r="E75" s="3">
        <v>27135.8729699289</v>
      </c>
      <c r="F75" s="3">
        <v>22061.062469162</v>
      </c>
      <c r="G75" s="3">
        <v>26799.239090480402</v>
      </c>
      <c r="J75" s="3" t="s">
        <v>61</v>
      </c>
      <c r="K75" s="3">
        <v>278.10885733073599</v>
      </c>
      <c r="L75" s="3">
        <v>299.29406765877297</v>
      </c>
      <c r="M75" s="3">
        <v>315.44769109179299</v>
      </c>
      <c r="N75" s="3">
        <v>161.340706301225</v>
      </c>
      <c r="O75" s="3">
        <v>142.29435140949099</v>
      </c>
      <c r="P75" s="3">
        <v>130.73330992551101</v>
      </c>
    </row>
    <row r="76" spans="1:16" x14ac:dyDescent="0.15">
      <c r="A76" s="3" t="s">
        <v>304</v>
      </c>
      <c r="B76" s="3">
        <v>516.48787789993798</v>
      </c>
      <c r="C76" s="3">
        <v>528.39538980799603</v>
      </c>
      <c r="D76" s="3">
        <v>482.51044854501299</v>
      </c>
      <c r="E76" s="3">
        <v>680.08171137098805</v>
      </c>
      <c r="F76" s="3">
        <v>609.96241081902997</v>
      </c>
      <c r="G76" s="3">
        <v>608.99933540300697</v>
      </c>
      <c r="J76" s="3" t="s">
        <v>250</v>
      </c>
      <c r="K76" s="3">
        <v>13.5662857234505</v>
      </c>
      <c r="L76" s="3">
        <v>9.7489924318818506</v>
      </c>
      <c r="M76" s="3">
        <v>16.602510057462801</v>
      </c>
      <c r="N76" s="3">
        <v>0</v>
      </c>
      <c r="O76" s="3">
        <v>0</v>
      </c>
      <c r="P76" s="3">
        <v>1.08944424937926</v>
      </c>
    </row>
    <row r="77" spans="1:16" x14ac:dyDescent="0.15">
      <c r="A77" s="3" t="s">
        <v>316</v>
      </c>
      <c r="B77" s="3">
        <v>357.568530853803</v>
      </c>
      <c r="C77" s="3">
        <v>365.58721619557002</v>
      </c>
      <c r="D77" s="3">
        <v>301.958151670105</v>
      </c>
      <c r="E77" s="3">
        <v>493.212412300582</v>
      </c>
      <c r="F77" s="3">
        <v>450.44772388864402</v>
      </c>
      <c r="G77" s="3">
        <v>427.06214575667002</v>
      </c>
      <c r="J77" s="3" t="s">
        <v>396</v>
      </c>
      <c r="K77" s="3">
        <v>180.23779604012901</v>
      </c>
      <c r="L77" s="3">
        <v>111.138513723453</v>
      </c>
      <c r="M77" s="3">
        <v>157.72384554589701</v>
      </c>
      <c r="N77" s="3">
        <v>75.5646345967765</v>
      </c>
      <c r="O77" s="3">
        <v>63.443341392766797</v>
      </c>
      <c r="P77" s="3">
        <v>81.708318703444505</v>
      </c>
    </row>
    <row r="78" spans="1:16" x14ac:dyDescent="0.15">
      <c r="A78" s="3" t="s">
        <v>143</v>
      </c>
      <c r="B78" s="3">
        <v>1169.6076334432</v>
      </c>
      <c r="C78" s="3">
        <v>1060.69037658875</v>
      </c>
      <c r="D78" s="3">
        <v>1297.07109823928</v>
      </c>
      <c r="E78" s="3">
        <v>1713.4791466674501</v>
      </c>
      <c r="F78" s="3">
        <v>1541.6731958442299</v>
      </c>
      <c r="G78" s="3">
        <v>1641.79248381455</v>
      </c>
      <c r="J78" s="3" t="s">
        <v>252</v>
      </c>
      <c r="K78" s="3">
        <v>794.59673523067397</v>
      </c>
      <c r="L78" s="3">
        <v>688.27886569085899</v>
      </c>
      <c r="M78" s="3">
        <v>872.66943489538903</v>
      </c>
      <c r="N78" s="3">
        <v>614.72851388188406</v>
      </c>
      <c r="O78" s="3">
        <v>521.14173286915604</v>
      </c>
      <c r="P78" s="3">
        <v>526.20157245018299</v>
      </c>
    </row>
    <row r="79" spans="1:16" x14ac:dyDescent="0.15">
      <c r="A79" s="3" t="s">
        <v>253</v>
      </c>
      <c r="B79" s="3">
        <v>765.526122966137</v>
      </c>
      <c r="C79" s="3">
        <v>844.26274460096897</v>
      </c>
      <c r="D79" s="3">
        <v>774.09203142920296</v>
      </c>
      <c r="E79" s="3">
        <v>1238.6473211606699</v>
      </c>
      <c r="F79" s="3">
        <v>1054.0658005683999</v>
      </c>
      <c r="G79" s="3">
        <v>1032.79314841154</v>
      </c>
      <c r="J79" s="3" t="s">
        <v>89</v>
      </c>
      <c r="K79" s="3">
        <v>4431.3303295242404</v>
      </c>
      <c r="L79" s="3">
        <v>4408.4943776969703</v>
      </c>
      <c r="M79" s="3">
        <v>4442.20909724989</v>
      </c>
      <c r="N79" s="3">
        <v>3519.8823710147099</v>
      </c>
      <c r="O79" s="3">
        <v>2929.2697054488899</v>
      </c>
      <c r="P79" s="3">
        <v>3371.82995182881</v>
      </c>
    </row>
    <row r="80" spans="1:16" x14ac:dyDescent="0.15">
      <c r="A80" s="3" t="s">
        <v>239</v>
      </c>
      <c r="B80" s="3">
        <v>1341.1242458039701</v>
      </c>
      <c r="C80" s="3">
        <v>1353.1601495452001</v>
      </c>
      <c r="D80" s="3">
        <v>1319.89954956829</v>
      </c>
      <c r="E80" s="3">
        <v>1496.99667998479</v>
      </c>
      <c r="F80" s="3">
        <v>1576.1138668860201</v>
      </c>
      <c r="G80" s="3">
        <v>1590.5886040937201</v>
      </c>
      <c r="J80" s="3" t="s">
        <v>291</v>
      </c>
      <c r="K80" s="3">
        <v>85.273795975974807</v>
      </c>
      <c r="L80" s="3">
        <v>111.138513723453</v>
      </c>
      <c r="M80" s="3">
        <v>80.937236530131202</v>
      </c>
      <c r="N80" s="3">
        <v>53.099472959897</v>
      </c>
      <c r="O80" s="3">
        <v>46.223005871872999</v>
      </c>
      <c r="P80" s="3">
        <v>51.203879720825199</v>
      </c>
    </row>
    <row r="81" spans="1:16" x14ac:dyDescent="0.15">
      <c r="A81" s="3" t="s">
        <v>348</v>
      </c>
      <c r="B81" s="3">
        <v>1278.1379192308</v>
      </c>
      <c r="C81" s="3">
        <v>1447.72537613446</v>
      </c>
      <c r="D81" s="3">
        <v>1297.07109823928</v>
      </c>
      <c r="E81" s="3">
        <v>1782.9169189996201</v>
      </c>
      <c r="F81" s="3">
        <v>1744.6918883010901</v>
      </c>
      <c r="G81" s="3">
        <v>1552.45805536545</v>
      </c>
      <c r="J81" s="3" t="s">
        <v>185</v>
      </c>
      <c r="K81" s="3">
        <v>851.76893935093005</v>
      </c>
      <c r="L81" s="3">
        <v>717.52584298650402</v>
      </c>
      <c r="M81" s="3">
        <v>868.51880738102295</v>
      </c>
      <c r="N81" s="3">
        <v>565.71361576505603</v>
      </c>
      <c r="O81" s="3">
        <v>431.41472147081402</v>
      </c>
      <c r="P81" s="3">
        <v>526.20157245018299</v>
      </c>
    </row>
    <row r="82" spans="1:16" x14ac:dyDescent="0.15">
      <c r="A82" s="3" t="s">
        <v>388</v>
      </c>
      <c r="B82" s="3">
        <v>283.92297978364297</v>
      </c>
      <c r="C82" s="3">
        <v>308.06816084746703</v>
      </c>
      <c r="D82" s="3">
        <v>372.51881941432202</v>
      </c>
      <c r="E82" s="3">
        <v>469.72610695293503</v>
      </c>
      <c r="F82" s="3">
        <v>437.75905561009102</v>
      </c>
      <c r="G82" s="3">
        <v>411.80992626535999</v>
      </c>
      <c r="J82" s="3" t="s">
        <v>212</v>
      </c>
      <c r="K82" s="3">
        <v>1124.06367422876</v>
      </c>
      <c r="L82" s="3">
        <v>830.61415519633397</v>
      </c>
      <c r="M82" s="3">
        <v>1510.8284152291201</v>
      </c>
      <c r="N82" s="3">
        <v>413.563202860736</v>
      </c>
      <c r="O82" s="3">
        <v>165.85902106966199</v>
      </c>
      <c r="P82" s="3">
        <v>217.888849875852</v>
      </c>
    </row>
    <row r="83" spans="1:16" x14ac:dyDescent="0.15">
      <c r="A83" s="3" t="s">
        <v>182</v>
      </c>
      <c r="B83" s="3">
        <v>257.75942874556</v>
      </c>
      <c r="C83" s="3">
        <v>252.49890398573999</v>
      </c>
      <c r="D83" s="3">
        <v>247.999993983351</v>
      </c>
      <c r="E83" s="3">
        <v>392.119184934624</v>
      </c>
      <c r="F83" s="3">
        <v>328.99904179391899</v>
      </c>
      <c r="G83" s="3">
        <v>345.35382705322598</v>
      </c>
      <c r="J83" s="3" t="s">
        <v>311</v>
      </c>
      <c r="K83" s="3">
        <v>208.33938789584801</v>
      </c>
      <c r="L83" s="3">
        <v>172.55716604430901</v>
      </c>
      <c r="M83" s="3">
        <v>221.02091513997399</v>
      </c>
      <c r="N83" s="3">
        <v>108.241233341328</v>
      </c>
      <c r="O83" s="3">
        <v>131.418350027874</v>
      </c>
      <c r="P83" s="3">
        <v>141.62775241930399</v>
      </c>
    </row>
    <row r="84" spans="1:16" x14ac:dyDescent="0.15">
      <c r="J84" s="3" t="s">
        <v>420</v>
      </c>
      <c r="K84" s="3">
        <v>231.595877707477</v>
      </c>
      <c r="L84" s="3">
        <v>256.398500958493</v>
      </c>
      <c r="M84" s="3">
        <v>261.48953340503903</v>
      </c>
      <c r="N84" s="3">
        <v>181.76358051656999</v>
      </c>
      <c r="O84" s="3">
        <v>177.641355899747</v>
      </c>
      <c r="P84" s="3">
        <v>175.40052415006099</v>
      </c>
    </row>
    <row r="85" spans="1:16" x14ac:dyDescent="0.15">
      <c r="J85" s="3" t="s">
        <v>149</v>
      </c>
      <c r="K85" s="3">
        <v>2203.5524096518898</v>
      </c>
      <c r="L85" s="3">
        <v>1887.4049348123301</v>
      </c>
      <c r="M85" s="3">
        <v>2703.0961687306599</v>
      </c>
      <c r="N85" s="3">
        <v>1057.9048843548701</v>
      </c>
      <c r="O85" s="3">
        <v>899.08278088035297</v>
      </c>
      <c r="P85" s="3">
        <v>1098.15980337429</v>
      </c>
    </row>
    <row r="86" spans="1:16" x14ac:dyDescent="0.15">
      <c r="J86" s="3" t="s">
        <v>223</v>
      </c>
      <c r="K86" s="3">
        <v>43.605918396805301</v>
      </c>
      <c r="L86" s="3">
        <v>28.272078052457399</v>
      </c>
      <c r="M86" s="3">
        <v>52.9205008081627</v>
      </c>
      <c r="N86" s="3">
        <v>12.253724529207</v>
      </c>
      <c r="O86" s="3">
        <v>9.9696679331490703</v>
      </c>
      <c r="P86" s="3">
        <v>5.4472212468962997</v>
      </c>
    </row>
    <row r="87" spans="1:16" x14ac:dyDescent="0.15">
      <c r="J87" s="3" t="s">
        <v>399</v>
      </c>
      <c r="K87" s="3">
        <v>1219.9966947017299</v>
      </c>
      <c r="L87" s="3">
        <v>1012.92031367252</v>
      </c>
      <c r="M87" s="3">
        <v>1219.24683234492</v>
      </c>
      <c r="N87" s="3">
        <v>851.63385477988595</v>
      </c>
      <c r="O87" s="3">
        <v>887.30044605026796</v>
      </c>
      <c r="P87" s="3">
        <v>894.433728740373</v>
      </c>
    </row>
    <row r="88" spans="1:16" x14ac:dyDescent="0.15">
      <c r="J88" s="3" t="s">
        <v>226</v>
      </c>
      <c r="K88" s="3">
        <v>14.535306132268399</v>
      </c>
      <c r="L88" s="3">
        <v>16.573287134199202</v>
      </c>
      <c r="M88" s="3">
        <v>16.602510057462801</v>
      </c>
      <c r="N88" s="3">
        <v>2.0422874215345002</v>
      </c>
      <c r="O88" s="3">
        <v>0.90633344846809705</v>
      </c>
      <c r="P88" s="3">
        <v>0</v>
      </c>
    </row>
  </sheetData>
  <conditionalFormatting sqref="A3">
    <cfRule type="duplicateValues" dxfId="3" priority="2"/>
  </conditionalFormatting>
  <conditionalFormatting sqref="J3">
    <cfRule type="duplicateValues" dxfId="2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0DA69-115F-AF46-858E-2B5F84FC29C5}">
  <dimension ref="A1:Q366"/>
  <sheetViews>
    <sheetView zoomScale="66" workbookViewId="0">
      <selection activeCell="A3" sqref="A3"/>
    </sheetView>
  </sheetViews>
  <sheetFormatPr baseColWidth="10" defaultColWidth="10.83203125" defaultRowHeight="16" x14ac:dyDescent="0.2"/>
  <cols>
    <col min="1" max="16384" width="10.83203125" style="8"/>
  </cols>
  <sheetData>
    <row r="1" spans="1:17" x14ac:dyDescent="0.2">
      <c r="B1" s="3"/>
      <c r="C1" s="3"/>
      <c r="D1" s="3"/>
    </row>
    <row r="2" spans="1:17" x14ac:dyDescent="0.2">
      <c r="A2" s="3" t="s">
        <v>18679</v>
      </c>
      <c r="B2" s="3"/>
      <c r="C2" s="3"/>
      <c r="D2" s="3"/>
    </row>
    <row r="3" spans="1:17" x14ac:dyDescent="0.2">
      <c r="A3" s="3" t="s">
        <v>18680</v>
      </c>
      <c r="B3" s="3"/>
      <c r="C3" s="3"/>
      <c r="D3" s="3"/>
    </row>
    <row r="4" spans="1:17" x14ac:dyDescent="0.2">
      <c r="A4" s="3"/>
      <c r="B4" s="3"/>
      <c r="C4" s="3"/>
      <c r="D4" s="3"/>
    </row>
    <row r="5" spans="1:17" x14ac:dyDescent="0.2">
      <c r="A5" s="3" t="s">
        <v>28</v>
      </c>
      <c r="B5" s="8" t="s">
        <v>18681</v>
      </c>
      <c r="C5" s="8" t="s">
        <v>18682</v>
      </c>
      <c r="D5" s="8" t="s">
        <v>18683</v>
      </c>
      <c r="E5" s="8" t="s">
        <v>18684</v>
      </c>
      <c r="F5" s="8" t="s">
        <v>18685</v>
      </c>
      <c r="G5" s="8" t="s">
        <v>18686</v>
      </c>
      <c r="H5" s="8" t="s">
        <v>18687</v>
      </c>
      <c r="I5" s="8" t="s">
        <v>18688</v>
      </c>
      <c r="J5" s="8" t="s">
        <v>18689</v>
      </c>
      <c r="K5" s="8" t="s">
        <v>18690</v>
      </c>
      <c r="L5" s="8" t="s">
        <v>18691</v>
      </c>
      <c r="M5" s="8" t="s">
        <v>18692</v>
      </c>
      <c r="N5" s="8" t="s">
        <v>18693</v>
      </c>
      <c r="O5" s="8" t="s">
        <v>18694</v>
      </c>
      <c r="P5" s="8" t="s">
        <v>18695</v>
      </c>
      <c r="Q5" s="8" t="s">
        <v>18696</v>
      </c>
    </row>
    <row r="6" spans="1:17" x14ac:dyDescent="0.2">
      <c r="A6" s="9" t="s">
        <v>103</v>
      </c>
      <c r="B6" s="8" t="s">
        <v>18697</v>
      </c>
      <c r="C6" s="8">
        <v>1274.6829869999999</v>
      </c>
      <c r="D6" s="8">
        <v>1352.0952279999999</v>
      </c>
      <c r="E6" s="8">
        <v>1262.771362</v>
      </c>
      <c r="F6" s="8">
        <v>1174.192268</v>
      </c>
      <c r="G6" s="8">
        <v>1197.786053</v>
      </c>
      <c r="H6" s="8">
        <v>1219.6863499999999</v>
      </c>
      <c r="I6" s="8">
        <v>1310.220937</v>
      </c>
      <c r="J6" s="8">
        <v>1478.5494000000001</v>
      </c>
      <c r="K6" s="8">
        <v>1443.630114</v>
      </c>
      <c r="L6" s="8">
        <v>1478.2771479999999</v>
      </c>
      <c r="M6" s="8">
        <v>1463.238703</v>
      </c>
      <c r="N6" s="8">
        <v>1437.5007929999999</v>
      </c>
      <c r="O6" s="8">
        <v>1116.7636709999999</v>
      </c>
      <c r="P6" s="8">
        <v>1371.545124</v>
      </c>
      <c r="Q6" s="8">
        <v>1460.637367</v>
      </c>
    </row>
    <row r="7" spans="1:17" x14ac:dyDescent="0.2">
      <c r="A7" s="9" t="s">
        <v>152</v>
      </c>
      <c r="B7" s="8" t="s">
        <v>18698</v>
      </c>
      <c r="C7" s="8">
        <v>718.81319619999999</v>
      </c>
      <c r="D7" s="8">
        <v>685.10420120000003</v>
      </c>
      <c r="E7" s="8">
        <v>707.72970139999995</v>
      </c>
      <c r="F7" s="8">
        <v>659.01423509999995</v>
      </c>
      <c r="G7" s="8">
        <v>670.57156210000005</v>
      </c>
      <c r="H7" s="8">
        <v>690.75105870000004</v>
      </c>
      <c r="I7" s="8">
        <v>659.2049088</v>
      </c>
      <c r="J7" s="8">
        <v>760.59439120000002</v>
      </c>
      <c r="K7" s="8">
        <v>653.51246379999998</v>
      </c>
      <c r="L7" s="8">
        <v>767.22134679999999</v>
      </c>
      <c r="M7" s="8">
        <v>632.57439820000002</v>
      </c>
      <c r="N7" s="8">
        <v>813.33484150000004</v>
      </c>
      <c r="O7" s="8">
        <v>782.82457890000001</v>
      </c>
      <c r="P7" s="8">
        <v>862.16434960000004</v>
      </c>
      <c r="Q7" s="8">
        <v>867.45275939999999</v>
      </c>
    </row>
    <row r="8" spans="1:17" x14ac:dyDescent="0.2">
      <c r="A8" s="9" t="s">
        <v>155</v>
      </c>
      <c r="B8" s="8" t="s">
        <v>18699</v>
      </c>
      <c r="C8" s="8">
        <v>1303.547247</v>
      </c>
      <c r="D8" s="8">
        <v>3430.8484100000001</v>
      </c>
      <c r="E8" s="8">
        <v>3619.1192310000001</v>
      </c>
      <c r="F8" s="8">
        <v>4371.4924300000002</v>
      </c>
      <c r="G8" s="8">
        <v>3798.019241</v>
      </c>
      <c r="H8" s="8">
        <v>5894.1393410000001</v>
      </c>
      <c r="I8" s="8">
        <v>7223.616524</v>
      </c>
      <c r="J8" s="8">
        <v>1772.4154149999999</v>
      </c>
      <c r="K8" s="8">
        <v>2429.3798809999998</v>
      </c>
      <c r="L8" s="8">
        <v>1734.392034</v>
      </c>
      <c r="M8" s="8">
        <v>2458.0659139999998</v>
      </c>
      <c r="N8" s="8">
        <v>2215.195119</v>
      </c>
      <c r="O8" s="8">
        <v>1682.5773859999999</v>
      </c>
      <c r="P8" s="8">
        <v>1180.637303</v>
      </c>
      <c r="Q8" s="8">
        <v>1806.1301940000001</v>
      </c>
    </row>
    <row r="9" spans="1:17" x14ac:dyDescent="0.2">
      <c r="A9" s="9" t="s">
        <v>184</v>
      </c>
      <c r="B9" s="8" t="s">
        <v>18699</v>
      </c>
      <c r="C9" s="8">
        <v>286.78039430000001</v>
      </c>
      <c r="D9" s="8">
        <v>793.7832502</v>
      </c>
      <c r="E9" s="8">
        <v>508.61624319999999</v>
      </c>
      <c r="F9" s="8">
        <v>789.68895499999996</v>
      </c>
      <c r="G9" s="8">
        <v>997.84066489999998</v>
      </c>
      <c r="H9" s="8">
        <v>1037.643611</v>
      </c>
      <c r="I9" s="8">
        <v>1302.032056</v>
      </c>
      <c r="J9" s="8">
        <v>361.85854369999998</v>
      </c>
      <c r="K9" s="8">
        <v>512.69106829999998</v>
      </c>
      <c r="L9" s="8">
        <v>379.6790853</v>
      </c>
      <c r="M9" s="8">
        <v>548.30410640000002</v>
      </c>
      <c r="N9" s="8">
        <v>454.18810810000002</v>
      </c>
      <c r="O9" s="8">
        <v>615.35957399999995</v>
      </c>
      <c r="P9" s="8">
        <v>316.71343460000003</v>
      </c>
      <c r="Q9" s="8">
        <v>266.82676789999999</v>
      </c>
    </row>
    <row r="10" spans="1:17" x14ac:dyDescent="0.2">
      <c r="A10" s="9" t="s">
        <v>352</v>
      </c>
      <c r="B10" s="8" t="s">
        <v>18698</v>
      </c>
      <c r="C10" s="8">
        <v>446.93048470000002</v>
      </c>
      <c r="D10" s="8">
        <v>415.53754040000001</v>
      </c>
      <c r="E10" s="8">
        <v>406.48032410000002</v>
      </c>
      <c r="F10" s="8">
        <v>347.83918260000002</v>
      </c>
      <c r="G10" s="8">
        <v>383.85742019999998</v>
      </c>
      <c r="H10" s="8">
        <v>396.4486311</v>
      </c>
      <c r="I10" s="8">
        <v>470.86064920000001</v>
      </c>
      <c r="J10" s="8">
        <v>433.30831990000001</v>
      </c>
      <c r="K10" s="8">
        <v>414.03176739999998</v>
      </c>
      <c r="L10" s="8">
        <v>485.27031010000002</v>
      </c>
      <c r="M10" s="8">
        <v>408.21842650000002</v>
      </c>
      <c r="N10" s="8">
        <v>398.44268640000001</v>
      </c>
      <c r="O10" s="8">
        <v>493.47675989999999</v>
      </c>
      <c r="P10" s="8">
        <v>483.8677472</v>
      </c>
      <c r="Q10" s="8">
        <v>460.302751</v>
      </c>
    </row>
    <row r="11" spans="1:17" x14ac:dyDescent="0.2">
      <c r="A11" s="9" t="s">
        <v>140</v>
      </c>
      <c r="B11" s="8" t="s">
        <v>18699</v>
      </c>
      <c r="C11" s="8">
        <v>1080.082005</v>
      </c>
      <c r="D11" s="8">
        <v>2727.631034</v>
      </c>
      <c r="E11" s="8">
        <v>2550.3029470000001</v>
      </c>
      <c r="F11" s="8">
        <v>3241.4851389999999</v>
      </c>
      <c r="G11" s="8">
        <v>2665.309753</v>
      </c>
      <c r="H11" s="8">
        <v>4347.7874110000002</v>
      </c>
      <c r="I11" s="8">
        <v>4707.5828819999997</v>
      </c>
      <c r="J11" s="8">
        <v>1494.6832199999999</v>
      </c>
      <c r="K11" s="8">
        <v>1869.467267</v>
      </c>
      <c r="L11" s="8">
        <v>1274.9578750000001</v>
      </c>
      <c r="M11" s="8">
        <v>1798.131032</v>
      </c>
      <c r="N11" s="8">
        <v>1462.174996</v>
      </c>
      <c r="O11" s="8">
        <v>929.48032279999995</v>
      </c>
      <c r="P11" s="8">
        <v>749.55512839999994</v>
      </c>
      <c r="Q11" s="8">
        <v>1211.8825320000001</v>
      </c>
    </row>
    <row r="12" spans="1:17" x14ac:dyDescent="0.2">
      <c r="A12" s="9" t="s">
        <v>37</v>
      </c>
      <c r="B12" s="8" t="s">
        <v>18699</v>
      </c>
      <c r="C12" s="8">
        <v>534.45437130000005</v>
      </c>
      <c r="D12" s="8">
        <v>772.47363280000002</v>
      </c>
      <c r="E12" s="8">
        <v>688.12785840000004</v>
      </c>
      <c r="F12" s="8">
        <v>918.48346319999996</v>
      </c>
      <c r="G12" s="8">
        <v>921.44643629999996</v>
      </c>
      <c r="H12" s="8">
        <v>1124.619586</v>
      </c>
      <c r="I12" s="8">
        <v>906.91855469999996</v>
      </c>
      <c r="J12" s="8">
        <v>577.3602879</v>
      </c>
      <c r="K12" s="8">
        <v>678.80972039999995</v>
      </c>
      <c r="L12" s="8">
        <v>687.46627269999999</v>
      </c>
      <c r="M12" s="8">
        <v>630.3855595</v>
      </c>
      <c r="N12" s="8">
        <v>584.86999839999999</v>
      </c>
      <c r="O12" s="8">
        <v>436.99448009999998</v>
      </c>
      <c r="P12" s="8">
        <v>454.8356824</v>
      </c>
      <c r="Q12" s="8">
        <v>503.88799999999998</v>
      </c>
    </row>
    <row r="13" spans="1:17" x14ac:dyDescent="0.2">
      <c r="A13" s="9" t="s">
        <v>501</v>
      </c>
      <c r="B13" s="8" t="s">
        <v>18699</v>
      </c>
      <c r="C13" s="8">
        <v>36.313101879999998</v>
      </c>
      <c r="D13" s="8">
        <v>92.696835930000006</v>
      </c>
      <c r="E13" s="8">
        <v>118.64273420000001</v>
      </c>
      <c r="F13" s="8">
        <v>141.9559907</v>
      </c>
      <c r="G13" s="8">
        <v>89.598169339999998</v>
      </c>
      <c r="H13" s="8">
        <v>154.73632789999999</v>
      </c>
      <c r="I13" s="8">
        <v>127.9512634</v>
      </c>
      <c r="J13" s="8">
        <v>50.706292750000003</v>
      </c>
      <c r="K13" s="8">
        <v>80.951221320000002</v>
      </c>
      <c r="L13" s="8">
        <v>42.685814319999999</v>
      </c>
      <c r="M13" s="8">
        <v>61.28748495</v>
      </c>
      <c r="N13" s="8">
        <v>53.003843609999997</v>
      </c>
      <c r="O13" s="8">
        <v>120.891897</v>
      </c>
      <c r="P13" s="8">
        <v>71.260522780000002</v>
      </c>
      <c r="Q13" s="8">
        <v>44.648303800000001</v>
      </c>
    </row>
    <row r="14" spans="1:17" x14ac:dyDescent="0.2">
      <c r="A14" s="9" t="s">
        <v>130</v>
      </c>
      <c r="B14" s="8" t="s">
        <v>18697</v>
      </c>
      <c r="C14" s="8">
        <v>955.31391099999996</v>
      </c>
      <c r="D14" s="8">
        <v>905.6587419</v>
      </c>
      <c r="E14" s="8">
        <v>837.72087109999995</v>
      </c>
      <c r="F14" s="8">
        <v>819.77234380000004</v>
      </c>
      <c r="G14" s="8">
        <v>991.23869449999995</v>
      </c>
      <c r="H14" s="8">
        <v>877.85054019999995</v>
      </c>
      <c r="I14" s="8">
        <v>943.76851859999999</v>
      </c>
      <c r="J14" s="8">
        <v>970.33405670000002</v>
      </c>
      <c r="K14" s="8">
        <v>1346.6572960000001</v>
      </c>
      <c r="L14" s="8">
        <v>1351.343016</v>
      </c>
      <c r="M14" s="8">
        <v>1310.0199909999999</v>
      </c>
      <c r="N14" s="8">
        <v>1225.4854190000001</v>
      </c>
      <c r="O14" s="8">
        <v>821.47034929999995</v>
      </c>
      <c r="P14" s="8">
        <v>877.12026179999998</v>
      </c>
      <c r="Q14" s="8">
        <v>862.13748520000001</v>
      </c>
    </row>
    <row r="15" spans="1:17" x14ac:dyDescent="0.2">
      <c r="A15" s="9" t="s">
        <v>40</v>
      </c>
      <c r="B15" s="8" t="s">
        <v>18698</v>
      </c>
      <c r="C15" s="8">
        <v>1400.3821849999999</v>
      </c>
      <c r="D15" s="8">
        <v>1476.75649</v>
      </c>
      <c r="E15" s="8">
        <v>1383.4774480000001</v>
      </c>
      <c r="F15" s="8">
        <v>1424.2604369999999</v>
      </c>
      <c r="G15" s="8">
        <v>1508.078661</v>
      </c>
      <c r="H15" s="8">
        <v>1575.6810390000001</v>
      </c>
      <c r="I15" s="8">
        <v>2010.3702499999999</v>
      </c>
      <c r="J15" s="8">
        <v>1830.036202</v>
      </c>
      <c r="K15" s="8">
        <v>1824.775447</v>
      </c>
      <c r="L15" s="8">
        <v>2400.5154000000002</v>
      </c>
      <c r="M15" s="8">
        <v>2166.9503610000002</v>
      </c>
      <c r="N15" s="8">
        <v>2102.7904159999998</v>
      </c>
      <c r="O15" s="8">
        <v>2246.4092660000001</v>
      </c>
      <c r="P15" s="8">
        <v>2348.957973</v>
      </c>
      <c r="Q15" s="8">
        <v>2336.5945649999999</v>
      </c>
    </row>
    <row r="16" spans="1:17" x14ac:dyDescent="0.2">
      <c r="A16" s="9" t="s">
        <v>337</v>
      </c>
      <c r="B16" s="8" t="s">
        <v>18698</v>
      </c>
      <c r="C16" s="8">
        <v>146.18351269999999</v>
      </c>
      <c r="D16" s="8">
        <v>159.82213089999999</v>
      </c>
      <c r="E16" s="8">
        <v>113.48435449999999</v>
      </c>
      <c r="F16" s="8">
        <v>136.31535529999999</v>
      </c>
      <c r="G16" s="8">
        <v>214.09246780000001</v>
      </c>
      <c r="H16" s="8">
        <v>183.05408729999999</v>
      </c>
      <c r="I16" s="8">
        <v>174.0137182</v>
      </c>
      <c r="J16" s="8">
        <v>160.1857885</v>
      </c>
      <c r="K16" s="8">
        <v>218.3996492</v>
      </c>
      <c r="L16" s="8">
        <v>341.4865145</v>
      </c>
      <c r="M16" s="8">
        <v>358.9695547</v>
      </c>
      <c r="N16" s="8">
        <v>206.53221819999999</v>
      </c>
      <c r="O16" s="8">
        <v>342.85734719999999</v>
      </c>
      <c r="P16" s="8">
        <v>331.66934670000001</v>
      </c>
      <c r="Q16" s="8">
        <v>259.38538399999999</v>
      </c>
    </row>
    <row r="17" spans="1:17" x14ac:dyDescent="0.2">
      <c r="A17" s="9" t="s">
        <v>124</v>
      </c>
      <c r="B17" s="8" t="s">
        <v>18698</v>
      </c>
      <c r="C17" s="8">
        <v>162.0123007</v>
      </c>
      <c r="D17" s="8">
        <v>158.75665000000001</v>
      </c>
      <c r="E17" s="8">
        <v>169.19485570000001</v>
      </c>
      <c r="F17" s="8">
        <v>138.19556710000001</v>
      </c>
      <c r="G17" s="8">
        <v>170.70809109999999</v>
      </c>
      <c r="H17" s="8">
        <v>148.6682366</v>
      </c>
      <c r="I17" s="8">
        <v>189.36786979999999</v>
      </c>
      <c r="J17" s="8">
        <v>179.7768561</v>
      </c>
      <c r="K17" s="8">
        <v>209.1239884</v>
      </c>
      <c r="L17" s="8">
        <v>239.2652224</v>
      </c>
      <c r="M17" s="8">
        <v>280.1713598</v>
      </c>
      <c r="N17" s="8">
        <v>245.82817120000001</v>
      </c>
      <c r="O17" s="8">
        <v>257.63846899999999</v>
      </c>
      <c r="P17" s="8">
        <v>242.8136332</v>
      </c>
      <c r="Q17" s="8">
        <v>193.47598310000001</v>
      </c>
    </row>
    <row r="18" spans="1:17" x14ac:dyDescent="0.2">
      <c r="A18" s="9" t="s">
        <v>390</v>
      </c>
      <c r="B18" s="8" t="s">
        <v>18697</v>
      </c>
      <c r="C18" s="8">
        <v>1455.317391</v>
      </c>
      <c r="D18" s="8">
        <v>1377.6667689999999</v>
      </c>
      <c r="E18" s="8">
        <v>1288.563261</v>
      </c>
      <c r="F18" s="8">
        <v>1412.9791660000001</v>
      </c>
      <c r="G18" s="8">
        <v>1465.6374229999999</v>
      </c>
      <c r="H18" s="8">
        <v>1418.922014</v>
      </c>
      <c r="I18" s="8">
        <v>1565.0998529999999</v>
      </c>
      <c r="J18" s="8">
        <v>1568.4378280000001</v>
      </c>
      <c r="K18" s="8">
        <v>1625.7703610000001</v>
      </c>
      <c r="L18" s="8">
        <v>1856.8329229999999</v>
      </c>
      <c r="M18" s="8">
        <v>1653.667674</v>
      </c>
      <c r="N18" s="8">
        <v>1664.137917</v>
      </c>
      <c r="O18" s="8">
        <v>1368.456637</v>
      </c>
      <c r="P18" s="8">
        <v>1541.3387150000001</v>
      </c>
      <c r="Q18" s="8">
        <v>1718.9596959999999</v>
      </c>
    </row>
    <row r="19" spans="1:17" x14ac:dyDescent="0.2">
      <c r="A19" s="9" t="s">
        <v>537</v>
      </c>
      <c r="B19" s="8" t="s">
        <v>18699</v>
      </c>
      <c r="C19" s="8">
        <v>15.828787999999999</v>
      </c>
      <c r="D19" s="8">
        <v>43.684715779999998</v>
      </c>
      <c r="E19" s="8">
        <v>46.425417729999999</v>
      </c>
      <c r="F19" s="8">
        <v>60.166777519999997</v>
      </c>
      <c r="G19" s="8">
        <v>59.417733349999999</v>
      </c>
      <c r="H19" s="8">
        <v>72.817095499999994</v>
      </c>
      <c r="I19" s="8">
        <v>67.558267060000006</v>
      </c>
      <c r="J19" s="8">
        <v>14.981404680000001</v>
      </c>
      <c r="K19" s="8">
        <v>37.102643100000002</v>
      </c>
      <c r="L19" s="8">
        <v>20.219596259999999</v>
      </c>
      <c r="M19" s="8">
        <v>45.96561371</v>
      </c>
      <c r="N19" s="8">
        <v>27.41578118</v>
      </c>
      <c r="O19" s="8">
        <v>60.4459485</v>
      </c>
      <c r="P19" s="8">
        <v>37.829660240000003</v>
      </c>
      <c r="Q19" s="8">
        <v>19.134987339999999</v>
      </c>
    </row>
    <row r="20" spans="1:17" x14ac:dyDescent="0.2">
      <c r="A20" s="9" t="s">
        <v>215</v>
      </c>
      <c r="B20" s="8" t="s">
        <v>18699</v>
      </c>
      <c r="C20" s="8">
        <v>43.761943289999998</v>
      </c>
      <c r="D20" s="8">
        <v>55.405005389999999</v>
      </c>
      <c r="E20" s="8">
        <v>67.058936720000005</v>
      </c>
      <c r="F20" s="8">
        <v>90.250166289999996</v>
      </c>
      <c r="G20" s="8">
        <v>88.655030710000005</v>
      </c>
      <c r="H20" s="8">
        <v>88.998672279999994</v>
      </c>
      <c r="I20" s="8">
        <v>90.077689410000005</v>
      </c>
      <c r="J20" s="8">
        <v>54.163539980000003</v>
      </c>
      <c r="K20" s="8">
        <v>48.908029550000002</v>
      </c>
      <c r="L20" s="8">
        <v>32.576016189999997</v>
      </c>
      <c r="M20" s="8">
        <v>52.532129959999999</v>
      </c>
      <c r="N20" s="8">
        <v>48.434546740000002</v>
      </c>
      <c r="O20" s="8">
        <v>39.636687539999997</v>
      </c>
      <c r="P20" s="8">
        <v>51.90581289</v>
      </c>
      <c r="Q20" s="8">
        <v>39.333029529999997</v>
      </c>
    </row>
    <row r="21" spans="1:17" x14ac:dyDescent="0.2">
      <c r="A21" s="9" t="s">
        <v>595</v>
      </c>
      <c r="B21" s="8" t="s">
        <v>18699</v>
      </c>
      <c r="C21" s="8">
        <v>35.381996700000002</v>
      </c>
      <c r="D21" s="8">
        <v>51.143081889999998</v>
      </c>
      <c r="E21" s="8">
        <v>31.981954439999999</v>
      </c>
      <c r="F21" s="8">
        <v>57.346459830000001</v>
      </c>
      <c r="G21" s="8">
        <v>48.100069859999998</v>
      </c>
      <c r="H21" s="8">
        <v>77.873838239999998</v>
      </c>
      <c r="I21" s="8">
        <v>68.581877160000005</v>
      </c>
      <c r="J21" s="8">
        <v>18.438651910000001</v>
      </c>
      <c r="K21" s="8">
        <v>30.35670799</v>
      </c>
      <c r="L21" s="8">
        <v>24.71283987</v>
      </c>
      <c r="M21" s="8">
        <v>29.549323099999999</v>
      </c>
      <c r="N21" s="8">
        <v>30.157359289999999</v>
      </c>
      <c r="O21" s="8">
        <v>69.364203189999998</v>
      </c>
      <c r="P21" s="8">
        <v>22.87374805</v>
      </c>
      <c r="Q21" s="8">
        <v>23.387206750000001</v>
      </c>
    </row>
    <row r="22" spans="1:17" x14ac:dyDescent="0.2">
      <c r="A22" s="9" t="s">
        <v>545</v>
      </c>
      <c r="B22" s="8" t="s">
        <v>18697</v>
      </c>
      <c r="C22" s="8">
        <v>2679.7206980000001</v>
      </c>
      <c r="D22" s="8">
        <v>2674.3569910000001</v>
      </c>
      <c r="E22" s="8">
        <v>2434.7552409999998</v>
      </c>
      <c r="F22" s="8">
        <v>2268.4755340000002</v>
      </c>
      <c r="G22" s="8">
        <v>2516.2938509999999</v>
      </c>
      <c r="H22" s="8">
        <v>2698.277928</v>
      </c>
      <c r="I22" s="8">
        <v>2571.3085890000002</v>
      </c>
      <c r="J22" s="8">
        <v>2710.4818310000001</v>
      </c>
      <c r="K22" s="8">
        <v>2331.5638220000001</v>
      </c>
      <c r="L22" s="8">
        <v>3275.5745929999998</v>
      </c>
      <c r="M22" s="8">
        <v>3088.451474</v>
      </c>
      <c r="N22" s="8">
        <v>2955.4212109999999</v>
      </c>
      <c r="O22" s="8">
        <v>2739.8860260000001</v>
      </c>
      <c r="P22" s="8">
        <v>2328.723504</v>
      </c>
      <c r="Q22" s="8">
        <v>2515.1877800000002</v>
      </c>
    </row>
    <row r="23" spans="1:17" x14ac:dyDescent="0.2">
      <c r="A23" s="9" t="s">
        <v>146</v>
      </c>
      <c r="B23" s="8" t="s">
        <v>18698</v>
      </c>
      <c r="C23" s="8">
        <v>1227.196623</v>
      </c>
      <c r="D23" s="8">
        <v>1251.940026</v>
      </c>
      <c r="E23" s="8">
        <v>1062.6262280000001</v>
      </c>
      <c r="F23" s="8">
        <v>993.69193510000002</v>
      </c>
      <c r="G23" s="8">
        <v>1133.6526269999999</v>
      </c>
      <c r="H23" s="8">
        <v>1029.552823</v>
      </c>
      <c r="I23" s="8">
        <v>1122.9002869999999</v>
      </c>
      <c r="J23" s="8">
        <v>1145.50125</v>
      </c>
      <c r="K23" s="8">
        <v>1112.2360510000001</v>
      </c>
      <c r="L23" s="8">
        <v>1204.189288</v>
      </c>
      <c r="M23" s="8">
        <v>1145.8570850000001</v>
      </c>
      <c r="N23" s="8">
        <v>1202.6389340000001</v>
      </c>
      <c r="O23" s="8">
        <v>1275.310422</v>
      </c>
      <c r="P23" s="8">
        <v>1334.595223</v>
      </c>
      <c r="Q23" s="8">
        <v>1339.449114</v>
      </c>
    </row>
    <row r="24" spans="1:17" x14ac:dyDescent="0.2">
      <c r="A24" s="9" t="s">
        <v>235</v>
      </c>
      <c r="B24" s="8" t="s">
        <v>18699</v>
      </c>
      <c r="C24" s="8">
        <v>243.018451</v>
      </c>
      <c r="D24" s="8">
        <v>605.19313569999997</v>
      </c>
      <c r="E24" s="8">
        <v>581.86523560000001</v>
      </c>
      <c r="F24" s="8">
        <v>838.57446179999999</v>
      </c>
      <c r="G24" s="8">
        <v>604.55185840000001</v>
      </c>
      <c r="H24" s="8">
        <v>1079.1089010000001</v>
      </c>
      <c r="I24" s="8">
        <v>941.72129829999994</v>
      </c>
      <c r="J24" s="8">
        <v>351.48680200000001</v>
      </c>
      <c r="K24" s="8">
        <v>453.66413610000001</v>
      </c>
      <c r="L24" s="8">
        <v>233.6486678</v>
      </c>
      <c r="M24" s="8">
        <v>351.30861909999999</v>
      </c>
      <c r="N24" s="8">
        <v>309.79832729999998</v>
      </c>
      <c r="O24" s="8">
        <v>333.93909250000002</v>
      </c>
      <c r="P24" s="8">
        <v>162.755515</v>
      </c>
      <c r="Q24" s="8">
        <v>217.92624470000001</v>
      </c>
    </row>
    <row r="25" spans="1:17" x14ac:dyDescent="0.2">
      <c r="A25" s="9" t="s">
        <v>79</v>
      </c>
      <c r="B25" s="8" t="s">
        <v>18699</v>
      </c>
      <c r="C25" s="8">
        <v>127.5614092</v>
      </c>
      <c r="D25" s="8">
        <v>191.78655710000001</v>
      </c>
      <c r="E25" s="8">
        <v>181.57496710000001</v>
      </c>
      <c r="F25" s="8">
        <v>256.64891039999998</v>
      </c>
      <c r="G25" s="8">
        <v>265.0219535</v>
      </c>
      <c r="H25" s="8">
        <v>299.35917039999998</v>
      </c>
      <c r="I25" s="8">
        <v>280.46916929999998</v>
      </c>
      <c r="J25" s="8">
        <v>171.70994590000001</v>
      </c>
      <c r="K25" s="8">
        <v>178.7672804</v>
      </c>
      <c r="L25" s="8">
        <v>121.3175775</v>
      </c>
      <c r="M25" s="8">
        <v>195.90106800000001</v>
      </c>
      <c r="N25" s="8">
        <v>163.58082769999999</v>
      </c>
      <c r="O25" s="8">
        <v>182.3287627</v>
      </c>
      <c r="P25" s="8">
        <v>164.51503410000001</v>
      </c>
      <c r="Q25" s="8">
        <v>145.6385148</v>
      </c>
    </row>
    <row r="26" spans="1:17" x14ac:dyDescent="0.2">
      <c r="A26" s="9" t="s">
        <v>354</v>
      </c>
      <c r="B26" s="8" t="s">
        <v>18697</v>
      </c>
      <c r="C26" s="8">
        <v>1548.4279079999999</v>
      </c>
      <c r="D26" s="8">
        <v>1511.9173579999999</v>
      </c>
      <c r="E26" s="8">
        <v>1317.450188</v>
      </c>
      <c r="F26" s="8">
        <v>1281.3643400000001</v>
      </c>
      <c r="G26" s="8">
        <v>1351.5176489999999</v>
      </c>
      <c r="H26" s="8">
        <v>1346.104918</v>
      </c>
      <c r="I26" s="8">
        <v>1270.3001429999999</v>
      </c>
      <c r="J26" s="8">
        <v>1472.787321</v>
      </c>
      <c r="K26" s="8">
        <v>1382.916698</v>
      </c>
      <c r="L26" s="8">
        <v>1477.153838</v>
      </c>
      <c r="M26" s="8">
        <v>1615.3629960000001</v>
      </c>
      <c r="N26" s="8">
        <v>1621.1865270000001</v>
      </c>
      <c r="O26" s="8">
        <v>1610.2404309999999</v>
      </c>
      <c r="P26" s="8">
        <v>1188.5551390000001</v>
      </c>
      <c r="Q26" s="8">
        <v>1373.4668690000001</v>
      </c>
    </row>
    <row r="27" spans="1:17" x14ac:dyDescent="0.2">
      <c r="A27" s="9" t="s">
        <v>77</v>
      </c>
      <c r="B27" s="8" t="s">
        <v>18699</v>
      </c>
      <c r="C27" s="8">
        <v>2121.9886969999998</v>
      </c>
      <c r="D27" s="8">
        <v>2963.1023070000001</v>
      </c>
      <c r="E27" s="8">
        <v>2512.1309369999999</v>
      </c>
      <c r="F27" s="8">
        <v>3137.1333840000002</v>
      </c>
      <c r="G27" s="8">
        <v>3210.443878</v>
      </c>
      <c r="H27" s="8">
        <v>3797.6138000000001</v>
      </c>
      <c r="I27" s="8">
        <v>3437.2827390000002</v>
      </c>
      <c r="J27" s="8">
        <v>2506.5042440000002</v>
      </c>
      <c r="K27" s="8">
        <v>2804.6225220000001</v>
      </c>
      <c r="L27" s="8">
        <v>2431.9681049999999</v>
      </c>
      <c r="M27" s="8">
        <v>2694.4604989999998</v>
      </c>
      <c r="N27" s="8">
        <v>2468.3341650000002</v>
      </c>
      <c r="O27" s="8">
        <v>1908.5065050000001</v>
      </c>
      <c r="P27" s="8">
        <v>2109.6633780000002</v>
      </c>
      <c r="Q27" s="8">
        <v>2024.056439</v>
      </c>
    </row>
    <row r="28" spans="1:17" x14ac:dyDescent="0.2">
      <c r="A28" s="9" t="s">
        <v>83</v>
      </c>
      <c r="B28" s="8" t="s">
        <v>18698</v>
      </c>
      <c r="C28" s="8">
        <v>890.13654870000005</v>
      </c>
      <c r="D28" s="8">
        <v>942.95057240000006</v>
      </c>
      <c r="E28" s="8">
        <v>854.22768629999996</v>
      </c>
      <c r="F28" s="8">
        <v>899.68134520000001</v>
      </c>
      <c r="G28" s="8">
        <v>1001.613219</v>
      </c>
      <c r="H28" s="8">
        <v>992.13292620000004</v>
      </c>
      <c r="I28" s="8">
        <v>1239.5918389999999</v>
      </c>
      <c r="J28" s="8">
        <v>1177.7688909999999</v>
      </c>
      <c r="K28" s="8">
        <v>1121.511712</v>
      </c>
      <c r="L28" s="8">
        <v>1351.343016</v>
      </c>
      <c r="M28" s="8">
        <v>1144.762665</v>
      </c>
      <c r="N28" s="8">
        <v>1304.077325</v>
      </c>
      <c r="O28" s="8">
        <v>809.57934299999999</v>
      </c>
      <c r="P28" s="8">
        <v>1295.8858029999999</v>
      </c>
      <c r="Q28" s="8">
        <v>1621.1586500000001</v>
      </c>
    </row>
    <row r="29" spans="1:17" x14ac:dyDescent="0.2">
      <c r="A29" s="9" t="s">
        <v>162</v>
      </c>
      <c r="B29" s="8" t="s">
        <v>18699</v>
      </c>
      <c r="C29" s="8">
        <v>169.46114209999999</v>
      </c>
      <c r="D29" s="8">
        <v>174.7388631</v>
      </c>
      <c r="E29" s="8">
        <v>279.58418230000001</v>
      </c>
      <c r="F29" s="8">
        <v>268.87028709999998</v>
      </c>
      <c r="G29" s="8">
        <v>288.60041910000001</v>
      </c>
      <c r="H29" s="8">
        <v>219.4626351</v>
      </c>
      <c r="I29" s="8">
        <v>340.86216560000003</v>
      </c>
      <c r="J29" s="8">
        <v>162.49061990000001</v>
      </c>
      <c r="K29" s="8">
        <v>203.22129519999999</v>
      </c>
      <c r="L29" s="8">
        <v>122.44088840000001</v>
      </c>
      <c r="M29" s="8">
        <v>147.74661549999999</v>
      </c>
      <c r="N29" s="8">
        <v>99.610671600000003</v>
      </c>
      <c r="O29" s="8">
        <v>406.27604730000002</v>
      </c>
      <c r="P29" s="8">
        <v>124.9258547</v>
      </c>
      <c r="Q29" s="8">
        <v>121.18825320000001</v>
      </c>
    </row>
    <row r="30" spans="1:17" x14ac:dyDescent="0.2">
      <c r="A30" s="9" t="s">
        <v>104</v>
      </c>
      <c r="B30" s="8" t="s">
        <v>18699</v>
      </c>
      <c r="C30" s="8">
        <v>255.12281830000001</v>
      </c>
      <c r="D30" s="8">
        <v>303.66204870000001</v>
      </c>
      <c r="E30" s="8">
        <v>250.69725579999999</v>
      </c>
      <c r="F30" s="8">
        <v>361.00066509999999</v>
      </c>
      <c r="G30" s="8">
        <v>402.72019269999998</v>
      </c>
      <c r="H30" s="8">
        <v>334.75636960000003</v>
      </c>
      <c r="I30" s="8">
        <v>378.73573959999999</v>
      </c>
      <c r="J30" s="8">
        <v>398.73584749999998</v>
      </c>
      <c r="K30" s="8">
        <v>379.45884990000002</v>
      </c>
      <c r="L30" s="8">
        <v>205.56589529999999</v>
      </c>
      <c r="M30" s="8">
        <v>188.2401323</v>
      </c>
      <c r="N30" s="8">
        <v>142.56206209999999</v>
      </c>
      <c r="O30" s="8">
        <v>277.45681280000002</v>
      </c>
      <c r="P30" s="8">
        <v>578.00201809999999</v>
      </c>
      <c r="Q30" s="8">
        <v>398.64556959999999</v>
      </c>
    </row>
    <row r="31" spans="1:17" x14ac:dyDescent="0.2">
      <c r="A31" s="9" t="s">
        <v>64</v>
      </c>
      <c r="B31" s="8" t="s">
        <v>18700</v>
      </c>
      <c r="C31" s="8">
        <v>432.96390700000001</v>
      </c>
      <c r="D31" s="8">
        <v>433.65071519999998</v>
      </c>
      <c r="E31" s="8">
        <v>391.00518490000002</v>
      </c>
      <c r="F31" s="8">
        <v>479.45400840000002</v>
      </c>
      <c r="G31" s="8">
        <v>408.37902450000001</v>
      </c>
      <c r="H31" s="8">
        <v>426.78908749999999</v>
      </c>
      <c r="I31" s="8">
        <v>389.99545069999999</v>
      </c>
      <c r="J31" s="8">
        <v>389.51652159999998</v>
      </c>
      <c r="K31" s="8">
        <v>448.60468479999997</v>
      </c>
      <c r="L31" s="8">
        <v>462.80409209999999</v>
      </c>
      <c r="M31" s="8">
        <v>386.33003910000002</v>
      </c>
      <c r="N31" s="8">
        <v>442.30793629999999</v>
      </c>
      <c r="O31" s="8">
        <v>271.5113096</v>
      </c>
      <c r="P31" s="8">
        <v>282.40281249999998</v>
      </c>
      <c r="Q31" s="8">
        <v>273.20509700000002</v>
      </c>
    </row>
    <row r="32" spans="1:17" x14ac:dyDescent="0.2">
      <c r="A32" s="9" t="s">
        <v>447</v>
      </c>
      <c r="B32" s="8" t="s">
        <v>18697</v>
      </c>
      <c r="C32" s="8">
        <v>258.847239</v>
      </c>
      <c r="D32" s="8">
        <v>228.0129068</v>
      </c>
      <c r="E32" s="8">
        <v>224.90535700000001</v>
      </c>
      <c r="F32" s="8">
        <v>201.1826623</v>
      </c>
      <c r="G32" s="8">
        <v>261.24939899999998</v>
      </c>
      <c r="H32" s="8">
        <v>255.87118280000001</v>
      </c>
      <c r="I32" s="8">
        <v>251.80808630000001</v>
      </c>
      <c r="J32" s="8">
        <v>255.8362952</v>
      </c>
      <c r="K32" s="8">
        <v>236.9509707</v>
      </c>
      <c r="L32" s="8">
        <v>388.6655725</v>
      </c>
      <c r="M32" s="8">
        <v>334.89232850000002</v>
      </c>
      <c r="N32" s="8">
        <v>328.07551469999999</v>
      </c>
      <c r="O32" s="8">
        <v>312.13891439999998</v>
      </c>
      <c r="P32" s="8">
        <v>241.05411409999999</v>
      </c>
      <c r="Q32" s="8">
        <v>264.70065820000002</v>
      </c>
    </row>
    <row r="33" spans="1:17" x14ac:dyDescent="0.2">
      <c r="A33" s="9" t="s">
        <v>356</v>
      </c>
      <c r="B33" s="8" t="s">
        <v>18698</v>
      </c>
      <c r="C33" s="8">
        <v>1357.5513470000001</v>
      </c>
      <c r="D33" s="8">
        <v>1387.2560960000001</v>
      </c>
      <c r="E33" s="8">
        <v>1495.9301270000001</v>
      </c>
      <c r="F33" s="8">
        <v>1294.5258229999999</v>
      </c>
      <c r="G33" s="8">
        <v>1339.2568470000001</v>
      </c>
      <c r="H33" s="8">
        <v>1423.978756</v>
      </c>
      <c r="I33" s="8">
        <v>1485.2582649999999</v>
      </c>
      <c r="J33" s="8">
        <v>1556.913671</v>
      </c>
      <c r="K33" s="8">
        <v>1346.6572960000001</v>
      </c>
      <c r="L33" s="8">
        <v>1747.8717650000001</v>
      </c>
      <c r="M33" s="8">
        <v>1556.2643499999999</v>
      </c>
      <c r="N33" s="8">
        <v>1624.841964</v>
      </c>
      <c r="O33" s="8">
        <v>1499.2577060000001</v>
      </c>
      <c r="P33" s="8">
        <v>1642.511062</v>
      </c>
      <c r="Q33" s="8">
        <v>1765.7341100000001</v>
      </c>
    </row>
    <row r="34" spans="1:17" x14ac:dyDescent="0.2">
      <c r="A34" s="9" t="s">
        <v>289</v>
      </c>
      <c r="B34" s="8" t="s">
        <v>18699</v>
      </c>
      <c r="C34" s="8">
        <v>3216.9683850000001</v>
      </c>
      <c r="D34" s="8">
        <v>3203.9009839999999</v>
      </c>
      <c r="E34" s="8">
        <v>3001.1453369999999</v>
      </c>
      <c r="F34" s="8">
        <v>3144.6542319999999</v>
      </c>
      <c r="G34" s="8">
        <v>3429.252039</v>
      </c>
      <c r="H34" s="8">
        <v>3291.9395260000001</v>
      </c>
      <c r="I34" s="8">
        <v>3217.2065659999998</v>
      </c>
      <c r="J34" s="8">
        <v>3286.689703</v>
      </c>
      <c r="K34" s="8">
        <v>3458.134986</v>
      </c>
      <c r="L34" s="8">
        <v>3433.9614310000002</v>
      </c>
      <c r="M34" s="8">
        <v>2907.8722769999999</v>
      </c>
      <c r="N34" s="8">
        <v>3197.5939440000002</v>
      </c>
      <c r="O34" s="8">
        <v>2606.1122059999998</v>
      </c>
      <c r="P34" s="8">
        <v>2755.4068809999999</v>
      </c>
      <c r="Q34" s="8">
        <v>2927.6530630000002</v>
      </c>
    </row>
    <row r="35" spans="1:17" x14ac:dyDescent="0.2">
      <c r="A35" s="9" t="s">
        <v>480</v>
      </c>
      <c r="B35" s="8" t="s">
        <v>18697</v>
      </c>
      <c r="C35" s="8">
        <v>1406.8999220000001</v>
      </c>
      <c r="D35" s="8">
        <v>1416.0240799999999</v>
      </c>
      <c r="E35" s="8">
        <v>1343.242086</v>
      </c>
      <c r="F35" s="8">
        <v>1170.431844</v>
      </c>
      <c r="G35" s="8">
        <v>1569.3826710000001</v>
      </c>
      <c r="H35" s="8">
        <v>1384.536163</v>
      </c>
      <c r="I35" s="8">
        <v>1396.2041859999999</v>
      </c>
      <c r="J35" s="8">
        <v>1365.6126569999999</v>
      </c>
      <c r="K35" s="8">
        <v>1351.7167480000001</v>
      </c>
      <c r="L35" s="8">
        <v>1965.7940799999999</v>
      </c>
      <c r="M35" s="8">
        <v>1870.3627100000001</v>
      </c>
      <c r="N35" s="8">
        <v>1830.460323</v>
      </c>
      <c r="O35" s="8">
        <v>1648.8862019999999</v>
      </c>
      <c r="P35" s="8">
        <v>1493.8317</v>
      </c>
      <c r="Q35" s="8">
        <v>1431.934886</v>
      </c>
    </row>
    <row r="36" spans="1:17" x14ac:dyDescent="0.2">
      <c r="A36" s="9" t="s">
        <v>36</v>
      </c>
      <c r="B36" s="8" t="s">
        <v>18697</v>
      </c>
      <c r="C36" s="8">
        <v>1919.9388739999999</v>
      </c>
      <c r="D36" s="8">
        <v>2021.217216</v>
      </c>
      <c r="E36" s="8">
        <v>1797.179504</v>
      </c>
      <c r="F36" s="8">
        <v>1877.39148</v>
      </c>
      <c r="G36" s="8">
        <v>1990.022498</v>
      </c>
      <c r="H36" s="8">
        <v>1912.4601050000001</v>
      </c>
      <c r="I36" s="8">
        <v>2108.6368200000002</v>
      </c>
      <c r="J36" s="8">
        <v>2105.463565</v>
      </c>
      <c r="K36" s="8">
        <v>2291.931454</v>
      </c>
      <c r="L36" s="8">
        <v>2406.131954</v>
      </c>
      <c r="M36" s="8">
        <v>2507.3147859999999</v>
      </c>
      <c r="N36" s="8">
        <v>2447.3154</v>
      </c>
      <c r="O36" s="8">
        <v>2168.126808</v>
      </c>
      <c r="P36" s="8">
        <v>2092.9479470000001</v>
      </c>
      <c r="Q36" s="8">
        <v>2080.3983459999999</v>
      </c>
    </row>
    <row r="37" spans="1:17" x14ac:dyDescent="0.2">
      <c r="A37" s="9" t="s">
        <v>70</v>
      </c>
      <c r="B37" s="8" t="s">
        <v>18700</v>
      </c>
      <c r="C37" s="8">
        <v>1783.066413</v>
      </c>
      <c r="D37" s="8">
        <v>2042.5268329999999</v>
      </c>
      <c r="E37" s="8">
        <v>1709.4870490000001</v>
      </c>
      <c r="F37" s="8">
        <v>1893.37328</v>
      </c>
      <c r="G37" s="8">
        <v>1948.524398</v>
      </c>
      <c r="H37" s="8">
        <v>1943.8119099999999</v>
      </c>
      <c r="I37" s="8">
        <v>2157.7701050000001</v>
      </c>
      <c r="J37" s="8">
        <v>2187.2850830000002</v>
      </c>
      <c r="K37" s="8">
        <v>2210.13699</v>
      </c>
      <c r="L37" s="8">
        <v>2077.0018599999999</v>
      </c>
      <c r="M37" s="8">
        <v>1661.32861</v>
      </c>
      <c r="N37" s="8">
        <v>2143.914088</v>
      </c>
      <c r="O37" s="8">
        <v>1248.5556570000001</v>
      </c>
      <c r="P37" s="8">
        <v>1595.0040469999999</v>
      </c>
      <c r="Q37" s="8">
        <v>1917.750953</v>
      </c>
    </row>
    <row r="38" spans="1:17" x14ac:dyDescent="0.2">
      <c r="A38" s="9" t="s">
        <v>229</v>
      </c>
      <c r="B38" s="8" t="s">
        <v>18699</v>
      </c>
      <c r="C38" s="8">
        <v>618.25383710000006</v>
      </c>
      <c r="D38" s="8">
        <v>561.50842</v>
      </c>
      <c r="E38" s="8">
        <v>609.72048619999998</v>
      </c>
      <c r="F38" s="8">
        <v>557.482798</v>
      </c>
      <c r="G38" s="8">
        <v>506.46544139999997</v>
      </c>
      <c r="H38" s="8">
        <v>538.03742790000001</v>
      </c>
      <c r="I38" s="8">
        <v>384.87740020000001</v>
      </c>
      <c r="J38" s="8">
        <v>576.2078722</v>
      </c>
      <c r="K38" s="8">
        <v>533.77211560000001</v>
      </c>
      <c r="L38" s="8">
        <v>550.42234250000001</v>
      </c>
      <c r="M38" s="8">
        <v>437.7677496</v>
      </c>
      <c r="N38" s="8">
        <v>426.77232700000002</v>
      </c>
      <c r="O38" s="8">
        <v>425.10347389999998</v>
      </c>
      <c r="P38" s="8">
        <v>367.73948789999997</v>
      </c>
      <c r="Q38" s="8">
        <v>437.9785991</v>
      </c>
    </row>
    <row r="39" spans="1:17" x14ac:dyDescent="0.2">
      <c r="A39" s="9" t="s">
        <v>324</v>
      </c>
      <c r="B39" s="8" t="s">
        <v>18698</v>
      </c>
      <c r="C39" s="8">
        <v>715.0887755</v>
      </c>
      <c r="D39" s="8">
        <v>763.94978579999997</v>
      </c>
      <c r="E39" s="8">
        <v>726.2998685</v>
      </c>
      <c r="F39" s="8">
        <v>800.03011990000005</v>
      </c>
      <c r="G39" s="8">
        <v>807.32666270000004</v>
      </c>
      <c r="H39" s="8">
        <v>858.63491780000004</v>
      </c>
      <c r="I39" s="8">
        <v>960.14628029999994</v>
      </c>
      <c r="J39" s="8">
        <v>867.76905550000004</v>
      </c>
      <c r="K39" s="8">
        <v>860.10672650000004</v>
      </c>
      <c r="L39" s="8">
        <v>962.67744400000004</v>
      </c>
      <c r="M39" s="8">
        <v>1001.393727</v>
      </c>
      <c r="N39" s="8">
        <v>1007.073028</v>
      </c>
      <c r="O39" s="8">
        <v>998.84452599999997</v>
      </c>
      <c r="P39" s="8">
        <v>841.05012069999998</v>
      </c>
      <c r="Q39" s="8">
        <v>971.63213499999995</v>
      </c>
    </row>
    <row r="40" spans="1:17" x14ac:dyDescent="0.2">
      <c r="A40" s="9" t="s">
        <v>287</v>
      </c>
      <c r="B40" s="8" t="s">
        <v>18697</v>
      </c>
      <c r="C40" s="8">
        <v>249.53618729999999</v>
      </c>
      <c r="D40" s="8">
        <v>252.51896690000001</v>
      </c>
      <c r="E40" s="8">
        <v>174.35323550000001</v>
      </c>
      <c r="F40" s="8">
        <v>164.5185323</v>
      </c>
      <c r="G40" s="8">
        <v>214.09246780000001</v>
      </c>
      <c r="H40" s="8">
        <v>196.2016184</v>
      </c>
      <c r="I40" s="8">
        <v>227.24144369999999</v>
      </c>
      <c r="J40" s="8">
        <v>238.5500591</v>
      </c>
      <c r="K40" s="8">
        <v>268.15092060000001</v>
      </c>
      <c r="L40" s="8">
        <v>332.5000273</v>
      </c>
      <c r="M40" s="8">
        <v>303.1541666</v>
      </c>
      <c r="N40" s="8">
        <v>256.7944837</v>
      </c>
      <c r="O40" s="8">
        <v>229.89278770000001</v>
      </c>
      <c r="P40" s="8">
        <v>220.8196446</v>
      </c>
      <c r="Q40" s="8">
        <v>229.61984810000001</v>
      </c>
    </row>
    <row r="41" spans="1:17" x14ac:dyDescent="0.2">
      <c r="A41" s="9" t="s">
        <v>173</v>
      </c>
      <c r="B41" s="8" t="s">
        <v>18697</v>
      </c>
      <c r="C41" s="8">
        <v>322.16239100000001</v>
      </c>
      <c r="D41" s="8">
        <v>332.43003229999999</v>
      </c>
      <c r="E41" s="8">
        <v>380.68842540000003</v>
      </c>
      <c r="F41" s="8">
        <v>299.89378169999998</v>
      </c>
      <c r="G41" s="8">
        <v>315.95143919999998</v>
      </c>
      <c r="H41" s="8">
        <v>321.60883849999999</v>
      </c>
      <c r="I41" s="8">
        <v>330.62606449999998</v>
      </c>
      <c r="J41" s="8">
        <v>338.8102288</v>
      </c>
      <c r="K41" s="8">
        <v>314.5292245</v>
      </c>
      <c r="L41" s="8">
        <v>422.3648996</v>
      </c>
      <c r="M41" s="8">
        <v>427.91797530000002</v>
      </c>
      <c r="N41" s="8">
        <v>456.92968630000001</v>
      </c>
      <c r="O41" s="8">
        <v>390.42137229999997</v>
      </c>
      <c r="P41" s="8">
        <v>347.50501850000001</v>
      </c>
      <c r="Q41" s="8">
        <v>355.06032069999998</v>
      </c>
    </row>
    <row r="42" spans="1:17" x14ac:dyDescent="0.2">
      <c r="A42" s="9" t="s">
        <v>193</v>
      </c>
      <c r="B42" s="8" t="s">
        <v>18697</v>
      </c>
      <c r="C42" s="8">
        <v>532.59216089999995</v>
      </c>
      <c r="D42" s="8">
        <v>483.72831619999999</v>
      </c>
      <c r="E42" s="8">
        <v>439.49395449999997</v>
      </c>
      <c r="F42" s="8">
        <v>317.75579379999999</v>
      </c>
      <c r="G42" s="8">
        <v>315.00830059999998</v>
      </c>
      <c r="H42" s="8">
        <v>352.9606435</v>
      </c>
      <c r="I42" s="8">
        <v>305.0358119</v>
      </c>
      <c r="J42" s="8">
        <v>324.98123989999999</v>
      </c>
      <c r="K42" s="8">
        <v>493.2965049</v>
      </c>
      <c r="L42" s="8">
        <v>721.1655998</v>
      </c>
      <c r="M42" s="8">
        <v>519.84920269999998</v>
      </c>
      <c r="N42" s="8">
        <v>547.40176410000004</v>
      </c>
      <c r="O42" s="8">
        <v>471.67658169999999</v>
      </c>
      <c r="P42" s="8">
        <v>560.40682730000003</v>
      </c>
      <c r="Q42" s="8">
        <v>459.23969620000003</v>
      </c>
    </row>
    <row r="43" spans="1:17" x14ac:dyDescent="0.2">
      <c r="A43" s="9" t="s">
        <v>262</v>
      </c>
      <c r="B43" s="8" t="s">
        <v>18699</v>
      </c>
      <c r="C43" s="8">
        <v>996.2825388</v>
      </c>
      <c r="D43" s="8">
        <v>1030.3200039999999</v>
      </c>
      <c r="E43" s="8">
        <v>854.22768629999996</v>
      </c>
      <c r="F43" s="8">
        <v>1034.116489</v>
      </c>
      <c r="G43" s="8">
        <v>1141.1977360000001</v>
      </c>
      <c r="H43" s="8">
        <v>1058.88193</v>
      </c>
      <c r="I43" s="8">
        <v>897.70606369999996</v>
      </c>
      <c r="J43" s="8">
        <v>1029.10726</v>
      </c>
      <c r="K43" s="8">
        <v>1031.2848300000001</v>
      </c>
      <c r="L43" s="8">
        <v>860.45615180000004</v>
      </c>
      <c r="M43" s="8">
        <v>895.23504800000001</v>
      </c>
      <c r="N43" s="8">
        <v>909.29007560000002</v>
      </c>
      <c r="O43" s="8">
        <v>883.8981321</v>
      </c>
      <c r="P43" s="8">
        <v>930.78559380000002</v>
      </c>
      <c r="Q43" s="8">
        <v>885.52469189999999</v>
      </c>
    </row>
    <row r="44" spans="1:17" x14ac:dyDescent="0.2">
      <c r="A44" s="9" t="s">
        <v>413</v>
      </c>
      <c r="B44" s="8" t="s">
        <v>18697</v>
      </c>
      <c r="C44" s="8">
        <v>338.92228419999998</v>
      </c>
      <c r="D44" s="8">
        <v>272.76310339999998</v>
      </c>
      <c r="E44" s="8">
        <v>265.14071910000001</v>
      </c>
      <c r="F44" s="8">
        <v>252.88848680000001</v>
      </c>
      <c r="G44" s="8">
        <v>257.47684450000003</v>
      </c>
      <c r="H44" s="8">
        <v>295.31377620000001</v>
      </c>
      <c r="I44" s="8">
        <v>311.17747250000002</v>
      </c>
      <c r="J44" s="8">
        <v>300.78050930000001</v>
      </c>
      <c r="K44" s="8">
        <v>290.07520970000002</v>
      </c>
      <c r="L44" s="8">
        <v>393.15881610000002</v>
      </c>
      <c r="M44" s="8">
        <v>329.42023160000002</v>
      </c>
      <c r="N44" s="8">
        <v>380.16549900000001</v>
      </c>
      <c r="O44" s="8">
        <v>259.62030340000001</v>
      </c>
      <c r="P44" s="8">
        <v>267.44690029999998</v>
      </c>
      <c r="Q44" s="8">
        <v>280.64648099999999</v>
      </c>
    </row>
    <row r="45" spans="1:17" x14ac:dyDescent="0.2">
      <c r="A45" s="9" t="s">
        <v>94</v>
      </c>
      <c r="B45" s="8" t="s">
        <v>18699</v>
      </c>
      <c r="C45" s="8">
        <v>59.590731290000001</v>
      </c>
      <c r="D45" s="8">
        <v>82.042027210000001</v>
      </c>
      <c r="E45" s="8">
        <v>117.6110583</v>
      </c>
      <c r="F45" s="8">
        <v>151.3570497</v>
      </c>
      <c r="G45" s="8">
        <v>95.257001090000003</v>
      </c>
      <c r="H45" s="8">
        <v>136.53205410000001</v>
      </c>
      <c r="I45" s="8">
        <v>134.09292400000001</v>
      </c>
      <c r="J45" s="8">
        <v>51.858708489999998</v>
      </c>
      <c r="K45" s="8">
        <v>62.399899769999998</v>
      </c>
      <c r="L45" s="8">
        <v>43.809125219999999</v>
      </c>
      <c r="M45" s="8">
        <v>45.96561371</v>
      </c>
      <c r="N45" s="8">
        <v>39.295953019999999</v>
      </c>
      <c r="O45" s="8">
        <v>41.618521919999999</v>
      </c>
      <c r="P45" s="8">
        <v>14.955912189999999</v>
      </c>
      <c r="Q45" s="8">
        <v>12.756658229999999</v>
      </c>
    </row>
    <row r="46" spans="1:17" x14ac:dyDescent="0.2">
      <c r="A46" s="9" t="s">
        <v>366</v>
      </c>
      <c r="B46" s="8" t="s">
        <v>18698</v>
      </c>
      <c r="C46" s="8">
        <v>495.34795389999999</v>
      </c>
      <c r="D46" s="8">
        <v>422.99590649999999</v>
      </c>
      <c r="E46" s="8">
        <v>539.56652159999999</v>
      </c>
      <c r="F46" s="8">
        <v>593.20682220000003</v>
      </c>
      <c r="G46" s="8">
        <v>426.2986583</v>
      </c>
      <c r="H46" s="8">
        <v>531.96933660000002</v>
      </c>
      <c r="I46" s="8">
        <v>683.77155140000002</v>
      </c>
      <c r="J46" s="8">
        <v>502.45326449999999</v>
      </c>
      <c r="K46" s="8">
        <v>622.3125139</v>
      </c>
      <c r="L46" s="8">
        <v>453.81760489999999</v>
      </c>
      <c r="M46" s="8">
        <v>744.20517440000003</v>
      </c>
      <c r="N46" s="8">
        <v>666.20348260000003</v>
      </c>
      <c r="O46" s="8">
        <v>716.43312730000002</v>
      </c>
      <c r="P46" s="8">
        <v>918.46896019999997</v>
      </c>
      <c r="Q46" s="8">
        <v>799.4172489</v>
      </c>
    </row>
    <row r="47" spans="1:17" x14ac:dyDescent="0.2">
      <c r="A47" s="9" t="s">
        <v>39</v>
      </c>
      <c r="B47" s="8" t="s">
        <v>18697</v>
      </c>
      <c r="C47" s="8">
        <v>175.97887829999999</v>
      </c>
      <c r="D47" s="8">
        <v>203.50684670000001</v>
      </c>
      <c r="E47" s="8">
        <v>181.57496710000001</v>
      </c>
      <c r="F47" s="8">
        <v>170.15916770000001</v>
      </c>
      <c r="G47" s="8">
        <v>188.6277249</v>
      </c>
      <c r="H47" s="8">
        <v>187.0994815</v>
      </c>
      <c r="I47" s="8">
        <v>220.07617300000001</v>
      </c>
      <c r="J47" s="8">
        <v>217.8065757</v>
      </c>
      <c r="K47" s="8">
        <v>223.45910050000001</v>
      </c>
      <c r="L47" s="8">
        <v>339.23989269999998</v>
      </c>
      <c r="M47" s="8">
        <v>286.73787600000003</v>
      </c>
      <c r="N47" s="8">
        <v>319.85078040000002</v>
      </c>
      <c r="O47" s="8">
        <v>253.67480029999999</v>
      </c>
      <c r="P47" s="8">
        <v>225.21844239999999</v>
      </c>
      <c r="Q47" s="8">
        <v>253.00705479999999</v>
      </c>
    </row>
    <row r="48" spans="1:17" x14ac:dyDescent="0.2">
      <c r="A48" s="9" t="s">
        <v>42</v>
      </c>
      <c r="B48" s="8" t="s">
        <v>18700</v>
      </c>
      <c r="C48" s="8">
        <v>347.30223080000002</v>
      </c>
      <c r="D48" s="8">
        <v>353.7396498</v>
      </c>
      <c r="E48" s="8">
        <v>402.35362029999999</v>
      </c>
      <c r="F48" s="8">
        <v>176.73990900000001</v>
      </c>
      <c r="G48" s="8">
        <v>109.40408050000001</v>
      </c>
      <c r="H48" s="8">
        <v>199.23566410000001</v>
      </c>
      <c r="I48" s="8">
        <v>135.1165341</v>
      </c>
      <c r="J48" s="8">
        <v>168.2526987</v>
      </c>
      <c r="K48" s="8">
        <v>432.58308890000001</v>
      </c>
      <c r="L48" s="8">
        <v>574.01187149999998</v>
      </c>
      <c r="M48" s="8">
        <v>460.75055650000002</v>
      </c>
      <c r="N48" s="8">
        <v>527.29685789999996</v>
      </c>
      <c r="O48" s="8">
        <v>174.40142520000001</v>
      </c>
      <c r="P48" s="8">
        <v>739.87777349999999</v>
      </c>
      <c r="Q48" s="8">
        <v>371.00614339999998</v>
      </c>
    </row>
    <row r="49" spans="1:17" x14ac:dyDescent="0.2">
      <c r="A49" s="9" t="s">
        <v>50</v>
      </c>
      <c r="B49" s="8" t="s">
        <v>18699</v>
      </c>
      <c r="C49" s="8">
        <v>2689.0317490000002</v>
      </c>
      <c r="D49" s="8">
        <v>2976.953559</v>
      </c>
      <c r="E49" s="8">
        <v>2838.1405370000002</v>
      </c>
      <c r="F49" s="8">
        <v>3367.4593300000001</v>
      </c>
      <c r="G49" s="8">
        <v>3338.7107310000001</v>
      </c>
      <c r="H49" s="8">
        <v>3460.8347330000001</v>
      </c>
      <c r="I49" s="8">
        <v>3027.8386959999998</v>
      </c>
      <c r="J49" s="8">
        <v>2760.0357079999999</v>
      </c>
      <c r="K49" s="8">
        <v>2953.8763359999998</v>
      </c>
      <c r="L49" s="8">
        <v>2857.7029379999999</v>
      </c>
      <c r="M49" s="8">
        <v>2719.632145</v>
      </c>
      <c r="N49" s="8">
        <v>3042.2378509999999</v>
      </c>
      <c r="O49" s="8">
        <v>2520.8933270000002</v>
      </c>
      <c r="P49" s="8">
        <v>2815.2305289999999</v>
      </c>
      <c r="Q49" s="8">
        <v>2541.7641520000002</v>
      </c>
    </row>
    <row r="50" spans="1:17" x14ac:dyDescent="0.2">
      <c r="A50" s="9" t="s">
        <v>192</v>
      </c>
      <c r="B50" s="8" t="s">
        <v>18697</v>
      </c>
      <c r="C50" s="8">
        <v>595.90731289999997</v>
      </c>
      <c r="D50" s="8">
        <v>610.52054009999995</v>
      </c>
      <c r="E50" s="8">
        <v>585.99193939999998</v>
      </c>
      <c r="F50" s="8">
        <v>577.2250219</v>
      </c>
      <c r="G50" s="8">
        <v>609.26755149999997</v>
      </c>
      <c r="H50" s="8">
        <v>671.53543630000001</v>
      </c>
      <c r="I50" s="8">
        <v>725.73956580000004</v>
      </c>
      <c r="J50" s="8">
        <v>697.21152529999995</v>
      </c>
      <c r="K50" s="8">
        <v>669.53405969999994</v>
      </c>
      <c r="L50" s="8">
        <v>918.86831870000003</v>
      </c>
      <c r="M50" s="8">
        <v>800.02056249999998</v>
      </c>
      <c r="N50" s="8">
        <v>833.4397477</v>
      </c>
      <c r="O50" s="8">
        <v>657.96901319999995</v>
      </c>
      <c r="P50" s="8">
        <v>673.89580799999999</v>
      </c>
      <c r="Q50" s="8">
        <v>779.21920669999997</v>
      </c>
    </row>
    <row r="51" spans="1:17" x14ac:dyDescent="0.2">
      <c r="A51" s="9" t="s">
        <v>43</v>
      </c>
      <c r="B51" s="8" t="s">
        <v>18698</v>
      </c>
      <c r="C51" s="8">
        <v>1005.5935909999999</v>
      </c>
      <c r="D51" s="8">
        <v>922.70643580000001</v>
      </c>
      <c r="E51" s="8">
        <v>883.1146129</v>
      </c>
      <c r="F51" s="8">
        <v>823.53276740000001</v>
      </c>
      <c r="G51" s="8">
        <v>826.18943520000005</v>
      </c>
      <c r="H51" s="8">
        <v>880.88458590000005</v>
      </c>
      <c r="I51" s="8">
        <v>993.9254138</v>
      </c>
      <c r="J51" s="8">
        <v>941.52366310000002</v>
      </c>
      <c r="K51" s="8">
        <v>941.90118970000003</v>
      </c>
      <c r="L51" s="8">
        <v>895.27878980000003</v>
      </c>
      <c r="M51" s="8">
        <v>1038.6039860000001</v>
      </c>
      <c r="N51" s="8">
        <v>980.57110669999997</v>
      </c>
      <c r="O51" s="8">
        <v>1144.5093529999999</v>
      </c>
      <c r="P51" s="8">
        <v>1145.4469220000001</v>
      </c>
      <c r="Q51" s="8">
        <v>1109.829266</v>
      </c>
    </row>
    <row r="52" spans="1:17" x14ac:dyDescent="0.2">
      <c r="A52" s="9" t="s">
        <v>542</v>
      </c>
      <c r="B52" s="8" t="s">
        <v>18697</v>
      </c>
      <c r="C52" s="8">
        <v>178.77219389999999</v>
      </c>
      <c r="D52" s="8">
        <v>136.38155169999999</v>
      </c>
      <c r="E52" s="8">
        <v>168.16317979999999</v>
      </c>
      <c r="F52" s="8">
        <v>124.0939786</v>
      </c>
      <c r="G52" s="8">
        <v>153.73159580000001</v>
      </c>
      <c r="H52" s="8">
        <v>125.40722</v>
      </c>
      <c r="I52" s="8">
        <v>169.91927770000001</v>
      </c>
      <c r="J52" s="8">
        <v>170.5575302</v>
      </c>
      <c r="K52" s="8">
        <v>168.6483777</v>
      </c>
      <c r="L52" s="8">
        <v>283.07434760000001</v>
      </c>
      <c r="M52" s="8">
        <v>269.22716600000001</v>
      </c>
      <c r="N52" s="8">
        <v>191.9104682</v>
      </c>
      <c r="O52" s="8">
        <v>167.4650049</v>
      </c>
      <c r="P52" s="8">
        <v>238.41483550000001</v>
      </c>
      <c r="Q52" s="8">
        <v>181.78237970000001</v>
      </c>
    </row>
    <row r="53" spans="1:17" x14ac:dyDescent="0.2">
      <c r="A53" s="9" t="s">
        <v>382</v>
      </c>
      <c r="B53" s="8" t="s">
        <v>18700</v>
      </c>
      <c r="C53" s="8">
        <v>4461.8560049999996</v>
      </c>
      <c r="D53" s="8">
        <v>4792.5329659999998</v>
      </c>
      <c r="E53" s="8">
        <v>3546.9019149999999</v>
      </c>
      <c r="F53" s="8">
        <v>3781.1059249999998</v>
      </c>
      <c r="G53" s="8">
        <v>4762.8500540000005</v>
      </c>
      <c r="H53" s="8">
        <v>3841.1017879999999</v>
      </c>
      <c r="I53" s="8">
        <v>3500.7465659999998</v>
      </c>
      <c r="J53" s="8">
        <v>4132.5628589999997</v>
      </c>
      <c r="K53" s="8">
        <v>3957.3341839999998</v>
      </c>
      <c r="L53" s="8">
        <v>4469.6540830000004</v>
      </c>
      <c r="M53" s="8">
        <v>3626.9058060000002</v>
      </c>
      <c r="N53" s="8">
        <v>3938.7338949999998</v>
      </c>
      <c r="O53" s="8">
        <v>2563.5027669999999</v>
      </c>
      <c r="P53" s="8">
        <v>2384.1483549999998</v>
      </c>
      <c r="Q53" s="8">
        <v>3065.8501940000001</v>
      </c>
    </row>
    <row r="54" spans="1:17" x14ac:dyDescent="0.2">
      <c r="A54" s="9" t="s">
        <v>99</v>
      </c>
      <c r="B54" s="8" t="s">
        <v>18697</v>
      </c>
      <c r="C54" s="8">
        <v>8666.7269820000001</v>
      </c>
      <c r="D54" s="8">
        <v>8564.3352560000003</v>
      </c>
      <c r="E54" s="8">
        <v>8082.1493890000002</v>
      </c>
      <c r="F54" s="8">
        <v>7337.5265399999998</v>
      </c>
      <c r="G54" s="8">
        <v>8385.4455120000002</v>
      </c>
      <c r="H54" s="8">
        <v>8707.7110040000007</v>
      </c>
      <c r="I54" s="8">
        <v>9394.693561</v>
      </c>
      <c r="J54" s="8">
        <v>9635.3480380000001</v>
      </c>
      <c r="K54" s="8">
        <v>9327.0985309999996</v>
      </c>
      <c r="L54" s="8">
        <v>12262.061820000001</v>
      </c>
      <c r="M54" s="8">
        <v>12141.48854</v>
      </c>
      <c r="N54" s="8">
        <v>11310.837450000001</v>
      </c>
      <c r="O54" s="8">
        <v>9939.8903179999998</v>
      </c>
      <c r="P54" s="8">
        <v>8242.4671340000004</v>
      </c>
      <c r="Q54" s="8">
        <v>9249.6402699999999</v>
      </c>
    </row>
    <row r="55" spans="1:17" x14ac:dyDescent="0.2">
      <c r="A55" s="9" t="s">
        <v>308</v>
      </c>
      <c r="B55" s="8" t="s">
        <v>18698</v>
      </c>
      <c r="C55" s="8">
        <v>3808.2201719999998</v>
      </c>
      <c r="D55" s="8">
        <v>3890.070667</v>
      </c>
      <c r="E55" s="8">
        <v>3627.3726390000002</v>
      </c>
      <c r="F55" s="8">
        <v>3543.259133</v>
      </c>
      <c r="G55" s="8">
        <v>3675.41122</v>
      </c>
      <c r="H55" s="8">
        <v>3649.9569120000001</v>
      </c>
      <c r="I55" s="8">
        <v>3744.3657710000002</v>
      </c>
      <c r="J55" s="8">
        <v>3768.399484</v>
      </c>
      <c r="K55" s="8">
        <v>3720.3832130000001</v>
      </c>
      <c r="L55" s="8">
        <v>4123.674325</v>
      </c>
      <c r="M55" s="8">
        <v>3710.081678</v>
      </c>
      <c r="N55" s="8">
        <v>3715.7522090000002</v>
      </c>
      <c r="O55" s="8">
        <v>4172.752281</v>
      </c>
      <c r="P55" s="8">
        <v>4243.9600229999996</v>
      </c>
      <c r="Q55" s="8">
        <v>3916.2940760000001</v>
      </c>
    </row>
    <row r="56" spans="1:17" x14ac:dyDescent="0.2">
      <c r="A56" s="9" t="s">
        <v>201</v>
      </c>
      <c r="B56" s="8" t="s">
        <v>18700</v>
      </c>
      <c r="C56" s="8">
        <v>256.0539235</v>
      </c>
      <c r="D56" s="8">
        <v>220.55454069999999</v>
      </c>
      <c r="E56" s="8">
        <v>221.81032920000001</v>
      </c>
      <c r="F56" s="8">
        <v>191.78160339999999</v>
      </c>
      <c r="G56" s="8">
        <v>210.3199133</v>
      </c>
      <c r="H56" s="8">
        <v>203.28105830000001</v>
      </c>
      <c r="I56" s="8">
        <v>247.71364589999999</v>
      </c>
      <c r="J56" s="8">
        <v>232.78798040000001</v>
      </c>
      <c r="K56" s="8">
        <v>257.18877609999998</v>
      </c>
      <c r="L56" s="8">
        <v>315.65036379999998</v>
      </c>
      <c r="M56" s="8">
        <v>307.5318441</v>
      </c>
      <c r="N56" s="8">
        <v>277.81324919999997</v>
      </c>
      <c r="O56" s="8">
        <v>248.72021430000001</v>
      </c>
      <c r="P56" s="8">
        <v>494.42486170000001</v>
      </c>
      <c r="Q56" s="8">
        <v>294.4661941</v>
      </c>
    </row>
    <row r="57" spans="1:17" x14ac:dyDescent="0.2">
      <c r="A57" s="9" t="s">
        <v>332</v>
      </c>
      <c r="B57" s="8" t="s">
        <v>18700</v>
      </c>
      <c r="C57" s="8">
        <v>2.793315529</v>
      </c>
      <c r="D57" s="8">
        <v>51.143081889999998</v>
      </c>
      <c r="E57" s="8">
        <v>114.51603040000001</v>
      </c>
      <c r="F57" s="8">
        <v>0</v>
      </c>
      <c r="G57" s="8">
        <v>0.94313862500000001</v>
      </c>
      <c r="H57" s="8">
        <v>3.034045646</v>
      </c>
      <c r="I57" s="8">
        <v>6.1416606409999996</v>
      </c>
      <c r="J57" s="8">
        <v>3.4572472329999999</v>
      </c>
      <c r="K57" s="8">
        <v>7.5891769990000002</v>
      </c>
      <c r="L57" s="8">
        <v>1.1233109029999999</v>
      </c>
      <c r="M57" s="8">
        <v>1.0944193739999999</v>
      </c>
      <c r="N57" s="8">
        <v>15.53560933</v>
      </c>
      <c r="O57" s="8">
        <v>30.718432839999998</v>
      </c>
      <c r="P57" s="8">
        <v>66.861725070000006</v>
      </c>
      <c r="Q57" s="8">
        <v>20.198042189999999</v>
      </c>
    </row>
    <row r="58" spans="1:17" x14ac:dyDescent="0.2">
      <c r="A58" s="9" t="s">
        <v>369</v>
      </c>
      <c r="B58" s="8" t="s">
        <v>18697</v>
      </c>
      <c r="C58" s="8">
        <v>142.459092</v>
      </c>
      <c r="D58" s="8">
        <v>137.4470326</v>
      </c>
      <c r="E58" s="8">
        <v>118.64273420000001</v>
      </c>
      <c r="F58" s="8">
        <v>114.6929197</v>
      </c>
      <c r="G58" s="8">
        <v>164.10612069999999</v>
      </c>
      <c r="H58" s="8">
        <v>128.4412657</v>
      </c>
      <c r="I58" s="8">
        <v>231.33588420000001</v>
      </c>
      <c r="J58" s="8">
        <v>169.4051144</v>
      </c>
      <c r="K58" s="8">
        <v>142.50787919999999</v>
      </c>
      <c r="L58" s="8">
        <v>276.33448220000002</v>
      </c>
      <c r="M58" s="8">
        <v>223.26155230000001</v>
      </c>
      <c r="N58" s="8">
        <v>187.34117140000001</v>
      </c>
      <c r="O58" s="8">
        <v>191.2470174</v>
      </c>
      <c r="P58" s="8">
        <v>205.8637325</v>
      </c>
      <c r="Q58" s="8">
        <v>200.91736710000001</v>
      </c>
    </row>
    <row r="59" spans="1:17" x14ac:dyDescent="0.2">
      <c r="A59" s="9" t="s">
        <v>111</v>
      </c>
      <c r="B59" s="8" t="s">
        <v>18699</v>
      </c>
      <c r="C59" s="8">
        <v>526.07442470000001</v>
      </c>
      <c r="D59" s="8">
        <v>521.02014680000002</v>
      </c>
      <c r="E59" s="8">
        <v>627.25897740000005</v>
      </c>
      <c r="F59" s="8">
        <v>313.99537020000002</v>
      </c>
      <c r="G59" s="8">
        <v>355.56326150000001</v>
      </c>
      <c r="H59" s="8">
        <v>332.73367250000001</v>
      </c>
      <c r="I59" s="8">
        <v>336.76772519999997</v>
      </c>
      <c r="J59" s="8">
        <v>367.6206224</v>
      </c>
      <c r="K59" s="8">
        <v>375.24264049999999</v>
      </c>
      <c r="L59" s="8">
        <v>149.4003501</v>
      </c>
      <c r="M59" s="8">
        <v>215.60061669999999</v>
      </c>
      <c r="N59" s="8">
        <v>151.70065579999999</v>
      </c>
      <c r="O59" s="8">
        <v>339.88459560000001</v>
      </c>
      <c r="P59" s="8">
        <v>287.6813697</v>
      </c>
      <c r="Q59" s="8">
        <v>250.88094509999999</v>
      </c>
    </row>
    <row r="60" spans="1:17" x14ac:dyDescent="0.2">
      <c r="A60" s="9" t="s">
        <v>487</v>
      </c>
      <c r="B60" s="8" t="s">
        <v>18697</v>
      </c>
      <c r="C60" s="8">
        <v>7.4488414110000001</v>
      </c>
      <c r="D60" s="8">
        <v>4.2619234910000001</v>
      </c>
      <c r="E60" s="8">
        <v>5.1583797479999998</v>
      </c>
      <c r="F60" s="8">
        <v>2.820317696</v>
      </c>
      <c r="G60" s="8">
        <v>5.6588317479999999</v>
      </c>
      <c r="H60" s="8">
        <v>7.07943984</v>
      </c>
      <c r="I60" s="8">
        <v>9.2124909620000004</v>
      </c>
      <c r="J60" s="8">
        <v>9.2193259540000003</v>
      </c>
      <c r="K60" s="8">
        <v>7.5891769990000002</v>
      </c>
      <c r="L60" s="8">
        <v>21.342907159999999</v>
      </c>
      <c r="M60" s="8">
        <v>26.266064979999999</v>
      </c>
      <c r="N60" s="8">
        <v>21.93262494</v>
      </c>
      <c r="O60" s="8">
        <v>16.845592199999999</v>
      </c>
      <c r="P60" s="8">
        <v>5.2785572429999998</v>
      </c>
      <c r="Q60" s="8">
        <v>6.3783291139999996</v>
      </c>
    </row>
    <row r="61" spans="1:17" x14ac:dyDescent="0.2">
      <c r="A61" s="9" t="s">
        <v>216</v>
      </c>
      <c r="B61" s="8" t="s">
        <v>18699</v>
      </c>
      <c r="C61" s="8">
        <v>1869.6591940000001</v>
      </c>
      <c r="D61" s="8">
        <v>1939.1751879999999</v>
      </c>
      <c r="E61" s="8">
        <v>1917.8855900000001</v>
      </c>
      <c r="F61" s="8">
        <v>1892.433174</v>
      </c>
      <c r="G61" s="8">
        <v>1849.4948429999999</v>
      </c>
      <c r="H61" s="8">
        <v>1773.905354</v>
      </c>
      <c r="I61" s="8">
        <v>1574.3123439999999</v>
      </c>
      <c r="J61" s="8">
        <v>1689.4414810000001</v>
      </c>
      <c r="K61" s="8">
        <v>1711.7810340000001</v>
      </c>
      <c r="L61" s="8">
        <v>1545.6758030000001</v>
      </c>
      <c r="M61" s="8">
        <v>1590.1913509999999</v>
      </c>
      <c r="N61" s="8">
        <v>1701.6061520000001</v>
      </c>
      <c r="O61" s="8">
        <v>1379.356726</v>
      </c>
      <c r="P61" s="8">
        <v>1583.5671729999999</v>
      </c>
      <c r="Q61" s="8">
        <v>1580.762565</v>
      </c>
    </row>
    <row r="62" spans="1:17" x14ac:dyDescent="0.2">
      <c r="A62" s="9" t="s">
        <v>116</v>
      </c>
      <c r="B62" s="8" t="s">
        <v>18698</v>
      </c>
      <c r="C62" s="8">
        <v>95.903833169999999</v>
      </c>
      <c r="D62" s="8">
        <v>79.911065460000003</v>
      </c>
      <c r="E62" s="8">
        <v>100.0725671</v>
      </c>
      <c r="F62" s="8">
        <v>78.968895500000002</v>
      </c>
      <c r="G62" s="8">
        <v>52.815762980000002</v>
      </c>
      <c r="H62" s="8">
        <v>66.749004209999995</v>
      </c>
      <c r="I62" s="8">
        <v>90.077689410000005</v>
      </c>
      <c r="J62" s="8">
        <v>97.955338269999999</v>
      </c>
      <c r="K62" s="8">
        <v>99.502542869999999</v>
      </c>
      <c r="L62" s="8">
        <v>104.46791399999999</v>
      </c>
      <c r="M62" s="8">
        <v>111.6307762</v>
      </c>
      <c r="N62" s="8">
        <v>124.2848747</v>
      </c>
      <c r="O62" s="8">
        <v>134.76473759999999</v>
      </c>
      <c r="P62" s="8">
        <v>117.8877784</v>
      </c>
      <c r="Q62" s="8">
        <v>137.1340759</v>
      </c>
    </row>
    <row r="63" spans="1:17" x14ac:dyDescent="0.2">
      <c r="A63" s="9" t="s">
        <v>273</v>
      </c>
      <c r="B63" s="8" t="s">
        <v>18699</v>
      </c>
      <c r="C63" s="8">
        <v>527.93663500000002</v>
      </c>
      <c r="D63" s="8">
        <v>627.56823410000004</v>
      </c>
      <c r="E63" s="8">
        <v>610.75216220000004</v>
      </c>
      <c r="F63" s="8">
        <v>631.75116400000002</v>
      </c>
      <c r="G63" s="8">
        <v>584.74594730000001</v>
      </c>
      <c r="H63" s="8">
        <v>627.0361001</v>
      </c>
      <c r="I63" s="8">
        <v>602.90635299999997</v>
      </c>
      <c r="J63" s="8">
        <v>616.54242320000003</v>
      </c>
      <c r="K63" s="8">
        <v>652.66922190000003</v>
      </c>
      <c r="L63" s="8">
        <v>534.69598989999997</v>
      </c>
      <c r="M63" s="8">
        <v>499.05523460000001</v>
      </c>
      <c r="N63" s="8">
        <v>485.2593268</v>
      </c>
      <c r="O63" s="8">
        <v>461.7674098</v>
      </c>
      <c r="P63" s="8">
        <v>526.97596469999996</v>
      </c>
      <c r="Q63" s="8">
        <v>494.32050629999998</v>
      </c>
    </row>
    <row r="64" spans="1:17" x14ac:dyDescent="0.2">
      <c r="A64" s="9" t="s">
        <v>232</v>
      </c>
      <c r="B64" s="8" t="s">
        <v>18700</v>
      </c>
      <c r="C64" s="8">
        <v>882.68770719999998</v>
      </c>
      <c r="D64" s="8">
        <v>805.5035398</v>
      </c>
      <c r="E64" s="8">
        <v>823.27740779999999</v>
      </c>
      <c r="F64" s="8">
        <v>732.34249520000003</v>
      </c>
      <c r="G64" s="8">
        <v>710.18338429999994</v>
      </c>
      <c r="H64" s="8">
        <v>760.53410859999997</v>
      </c>
      <c r="I64" s="8">
        <v>762.58952959999999</v>
      </c>
      <c r="J64" s="8">
        <v>791.70961629999999</v>
      </c>
      <c r="K64" s="8">
        <v>805.29600370000003</v>
      </c>
      <c r="L64" s="8">
        <v>772.8379013</v>
      </c>
      <c r="M64" s="8">
        <v>826.28662740000004</v>
      </c>
      <c r="N64" s="8">
        <v>780.43590410000002</v>
      </c>
      <c r="O64" s="8">
        <v>857.14336800000001</v>
      </c>
      <c r="P64" s="8">
        <v>924.62727700000005</v>
      </c>
      <c r="Q64" s="8">
        <v>899.34440500000005</v>
      </c>
    </row>
    <row r="65" spans="1:17" x14ac:dyDescent="0.2">
      <c r="A65" s="9" t="s">
        <v>350</v>
      </c>
      <c r="B65" s="8" t="s">
        <v>18697</v>
      </c>
      <c r="C65" s="8">
        <v>1412.486553</v>
      </c>
      <c r="D65" s="8">
        <v>1843.2819099999999</v>
      </c>
      <c r="E65" s="8">
        <v>1044.056061</v>
      </c>
      <c r="F65" s="8">
        <v>669.35540000000003</v>
      </c>
      <c r="G65" s="8">
        <v>1008.21519</v>
      </c>
      <c r="H65" s="8">
        <v>650.29711680000003</v>
      </c>
      <c r="I65" s="8">
        <v>824.00613610000005</v>
      </c>
      <c r="J65" s="8">
        <v>761.74680699999999</v>
      </c>
      <c r="K65" s="8">
        <v>1601.316347</v>
      </c>
      <c r="L65" s="8">
        <v>2232.0187639999999</v>
      </c>
      <c r="M65" s="8">
        <v>1319.8697649999999</v>
      </c>
      <c r="N65" s="8">
        <v>1976.677823</v>
      </c>
      <c r="O65" s="8">
        <v>1226.7554789999999</v>
      </c>
      <c r="P65" s="8">
        <v>1735.7655729999999</v>
      </c>
      <c r="Q65" s="8">
        <v>1691.3202699999999</v>
      </c>
    </row>
    <row r="66" spans="1:17" x14ac:dyDescent="0.2">
      <c r="A66" s="9" t="s">
        <v>322</v>
      </c>
      <c r="B66" s="8" t="s">
        <v>18699</v>
      </c>
      <c r="C66" s="8">
        <v>854.75455199999999</v>
      </c>
      <c r="D66" s="8">
        <v>993.02817340000001</v>
      </c>
      <c r="E66" s="8">
        <v>941.92014200000006</v>
      </c>
      <c r="F66" s="8">
        <v>977.71013479999999</v>
      </c>
      <c r="G66" s="8">
        <v>917.6738818</v>
      </c>
      <c r="H66" s="8">
        <v>1005.280457</v>
      </c>
      <c r="I66" s="8">
        <v>1009.279565</v>
      </c>
      <c r="J66" s="8">
        <v>812.45309970000005</v>
      </c>
      <c r="K66" s="8">
        <v>914.07420739999998</v>
      </c>
      <c r="L66" s="8">
        <v>776.20783400000005</v>
      </c>
      <c r="M66" s="8">
        <v>933.53972610000005</v>
      </c>
      <c r="N66" s="8">
        <v>821.55957590000003</v>
      </c>
      <c r="O66" s="8">
        <v>835.34318989999997</v>
      </c>
      <c r="P66" s="8">
        <v>738.11825439999996</v>
      </c>
      <c r="Q66" s="8">
        <v>831.30889449999995</v>
      </c>
    </row>
    <row r="67" spans="1:17" x14ac:dyDescent="0.2">
      <c r="A67" s="9" t="s">
        <v>334</v>
      </c>
      <c r="B67" s="8" t="s">
        <v>18698</v>
      </c>
      <c r="C67" s="8">
        <v>288.64260469999999</v>
      </c>
      <c r="D67" s="8">
        <v>262.10829469999999</v>
      </c>
      <c r="E67" s="8">
        <v>298.1543494</v>
      </c>
      <c r="F67" s="8">
        <v>316.8156879</v>
      </c>
      <c r="G67" s="8">
        <v>344.24559799999997</v>
      </c>
      <c r="H67" s="8">
        <v>349.92659780000002</v>
      </c>
      <c r="I67" s="8">
        <v>372.5940789</v>
      </c>
      <c r="J67" s="8">
        <v>333.04815009999999</v>
      </c>
      <c r="K67" s="8">
        <v>351.63186760000002</v>
      </c>
      <c r="L67" s="8">
        <v>448.20105030000002</v>
      </c>
      <c r="M67" s="8">
        <v>495.77197649999999</v>
      </c>
      <c r="N67" s="8">
        <v>419.46145200000001</v>
      </c>
      <c r="O67" s="8">
        <v>474.64933330000002</v>
      </c>
      <c r="P67" s="8">
        <v>412.60722449999997</v>
      </c>
      <c r="Q67" s="8">
        <v>414.59139240000002</v>
      </c>
    </row>
    <row r="68" spans="1:17" x14ac:dyDescent="0.2">
      <c r="A68" s="9" t="s">
        <v>75</v>
      </c>
      <c r="B68" s="8" t="s">
        <v>18698</v>
      </c>
      <c r="C68" s="8">
        <v>521.41889879999997</v>
      </c>
      <c r="D68" s="8">
        <v>448.56744739999999</v>
      </c>
      <c r="E68" s="8">
        <v>351.80149879999999</v>
      </c>
      <c r="F68" s="8">
        <v>385.44341850000001</v>
      </c>
      <c r="G68" s="8">
        <v>417.81041069999998</v>
      </c>
      <c r="H68" s="8">
        <v>426.78908749999999</v>
      </c>
      <c r="I68" s="8">
        <v>536.37169600000004</v>
      </c>
      <c r="J68" s="8">
        <v>553.15955729999996</v>
      </c>
      <c r="K68" s="8">
        <v>487.39381170000001</v>
      </c>
      <c r="L68" s="8">
        <v>509.98315000000002</v>
      </c>
      <c r="M68" s="8">
        <v>685.10652819999996</v>
      </c>
      <c r="N68" s="8">
        <v>507.1919517</v>
      </c>
      <c r="O68" s="8">
        <v>667.87818500000003</v>
      </c>
      <c r="P68" s="8">
        <v>502.34269760000001</v>
      </c>
      <c r="Q68" s="8">
        <v>493.2574515</v>
      </c>
    </row>
    <row r="69" spans="1:17" x14ac:dyDescent="0.2">
      <c r="A69" s="9" t="s">
        <v>294</v>
      </c>
      <c r="B69" s="8" t="s">
        <v>18698</v>
      </c>
      <c r="C69" s="8">
        <v>718.81319619999999</v>
      </c>
      <c r="D69" s="8">
        <v>632.89563840000005</v>
      </c>
      <c r="E69" s="8">
        <v>684.00115459999995</v>
      </c>
      <c r="F69" s="8">
        <v>662.77465870000003</v>
      </c>
      <c r="G69" s="8">
        <v>663.96959170000002</v>
      </c>
      <c r="H69" s="8">
        <v>647.26307110000005</v>
      </c>
      <c r="I69" s="8">
        <v>710.38541420000001</v>
      </c>
      <c r="J69" s="8">
        <v>706.43085129999997</v>
      </c>
      <c r="K69" s="8">
        <v>729.40423380000004</v>
      </c>
      <c r="L69" s="8">
        <v>732.39870880000001</v>
      </c>
      <c r="M69" s="8">
        <v>737.63865810000004</v>
      </c>
      <c r="N69" s="8">
        <v>665.28962320000005</v>
      </c>
      <c r="O69" s="8">
        <v>792.73375080000005</v>
      </c>
      <c r="P69" s="8">
        <v>866.56314729999997</v>
      </c>
      <c r="Q69" s="8">
        <v>760.08421940000005</v>
      </c>
    </row>
    <row r="70" spans="1:17" x14ac:dyDescent="0.2">
      <c r="A70" s="9" t="s">
        <v>181</v>
      </c>
      <c r="B70" s="8" t="s">
        <v>18697</v>
      </c>
      <c r="C70" s="8">
        <v>274.67602699999998</v>
      </c>
      <c r="D70" s="8">
        <v>275.95954610000001</v>
      </c>
      <c r="E70" s="8">
        <v>270.29909880000002</v>
      </c>
      <c r="F70" s="8">
        <v>255.70880450000001</v>
      </c>
      <c r="G70" s="8">
        <v>264.0788149</v>
      </c>
      <c r="H70" s="8">
        <v>276.09815379999998</v>
      </c>
      <c r="I70" s="8">
        <v>320.38996350000002</v>
      </c>
      <c r="J70" s="8">
        <v>344.57230750000002</v>
      </c>
      <c r="K70" s="8">
        <v>346.57241629999999</v>
      </c>
      <c r="L70" s="8">
        <v>401.02199239999999</v>
      </c>
      <c r="M70" s="8">
        <v>379.76352279999998</v>
      </c>
      <c r="N70" s="8">
        <v>361.88831149999999</v>
      </c>
      <c r="O70" s="8">
        <v>267.54764089999998</v>
      </c>
      <c r="P70" s="8">
        <v>295.5992056</v>
      </c>
      <c r="Q70" s="8">
        <v>327.42089449999997</v>
      </c>
    </row>
    <row r="71" spans="1:17" x14ac:dyDescent="0.2">
      <c r="A71" s="9" t="s">
        <v>430</v>
      </c>
      <c r="B71" s="8" t="s">
        <v>18697</v>
      </c>
      <c r="C71" s="8">
        <v>338.92228419999998</v>
      </c>
      <c r="D71" s="8">
        <v>319.64426179999998</v>
      </c>
      <c r="E71" s="8">
        <v>328.07295199999999</v>
      </c>
      <c r="F71" s="8">
        <v>286.73229909999998</v>
      </c>
      <c r="G71" s="8">
        <v>337.6436276</v>
      </c>
      <c r="H71" s="8">
        <v>337.79041519999998</v>
      </c>
      <c r="I71" s="8">
        <v>333.6968948</v>
      </c>
      <c r="J71" s="8">
        <v>391.82135310000001</v>
      </c>
      <c r="K71" s="8">
        <v>301.0373543</v>
      </c>
      <c r="L71" s="8">
        <v>423.48821049999998</v>
      </c>
      <c r="M71" s="8">
        <v>458.56171769999997</v>
      </c>
      <c r="N71" s="8">
        <v>401.18426449999998</v>
      </c>
      <c r="O71" s="8">
        <v>408.25788169999998</v>
      </c>
      <c r="P71" s="8">
        <v>360.70141159999997</v>
      </c>
      <c r="Q71" s="8">
        <v>340.17755269999998</v>
      </c>
    </row>
    <row r="72" spans="1:17" x14ac:dyDescent="0.2">
      <c r="A72" s="9" t="s">
        <v>359</v>
      </c>
      <c r="B72" s="8" t="s">
        <v>18699</v>
      </c>
      <c r="C72" s="8">
        <v>116.3881471</v>
      </c>
      <c r="D72" s="8">
        <v>120.39933859999999</v>
      </c>
      <c r="E72" s="8">
        <v>156.8147443</v>
      </c>
      <c r="F72" s="8">
        <v>182.38054439999999</v>
      </c>
      <c r="G72" s="8">
        <v>159.39042760000001</v>
      </c>
      <c r="H72" s="8">
        <v>185.07678440000001</v>
      </c>
      <c r="I72" s="8">
        <v>142.2818049</v>
      </c>
      <c r="J72" s="8">
        <v>121.0036532</v>
      </c>
      <c r="K72" s="8">
        <v>143.3511211</v>
      </c>
      <c r="L72" s="8">
        <v>124.68751020000001</v>
      </c>
      <c r="M72" s="8">
        <v>125.858228</v>
      </c>
      <c r="N72" s="8">
        <v>117.8878591</v>
      </c>
      <c r="O72" s="8">
        <v>121.8828142</v>
      </c>
      <c r="P72" s="8">
        <v>100.2925876</v>
      </c>
      <c r="Q72" s="8">
        <v>129.69269199999999</v>
      </c>
    </row>
    <row r="73" spans="1:17" x14ac:dyDescent="0.2">
      <c r="A73" s="9" t="s">
        <v>376</v>
      </c>
      <c r="B73" s="8" t="s">
        <v>18700</v>
      </c>
      <c r="C73" s="8">
        <v>29.795365650000001</v>
      </c>
      <c r="D73" s="8">
        <v>26.637021820000001</v>
      </c>
      <c r="E73" s="8">
        <v>36.108658239999997</v>
      </c>
      <c r="F73" s="8">
        <v>48.885506739999997</v>
      </c>
      <c r="G73" s="8">
        <v>42.44123811</v>
      </c>
      <c r="H73" s="8">
        <v>37.419896299999998</v>
      </c>
      <c r="I73" s="8">
        <v>28.661082990000001</v>
      </c>
      <c r="J73" s="8">
        <v>35.724888069999999</v>
      </c>
      <c r="K73" s="8">
        <v>33.729675550000003</v>
      </c>
      <c r="L73" s="8">
        <v>22.466218059999999</v>
      </c>
      <c r="M73" s="8">
        <v>22.98280686</v>
      </c>
      <c r="N73" s="8">
        <v>20.104906199999999</v>
      </c>
      <c r="O73" s="8">
        <v>9.9091718849999992</v>
      </c>
      <c r="P73" s="8">
        <v>19.354709889999999</v>
      </c>
      <c r="Q73" s="8">
        <v>22.3241519</v>
      </c>
    </row>
    <row r="74" spans="1:17" x14ac:dyDescent="0.2">
      <c r="A74" s="9" t="s">
        <v>560</v>
      </c>
      <c r="B74" s="8" t="s">
        <v>18697</v>
      </c>
      <c r="C74" s="8">
        <v>142.459092</v>
      </c>
      <c r="D74" s="8">
        <v>144.90539870000001</v>
      </c>
      <c r="E74" s="8">
        <v>150.62468860000001</v>
      </c>
      <c r="F74" s="8">
        <v>137.25546120000001</v>
      </c>
      <c r="G74" s="8">
        <v>138.64137779999999</v>
      </c>
      <c r="H74" s="8">
        <v>160.80441920000001</v>
      </c>
      <c r="I74" s="8">
        <v>175.03732830000001</v>
      </c>
      <c r="J74" s="8">
        <v>139.4423051</v>
      </c>
      <c r="K74" s="8">
        <v>174.55107100000001</v>
      </c>
      <c r="L74" s="8">
        <v>226.90880240000001</v>
      </c>
      <c r="M74" s="8">
        <v>217.78945540000001</v>
      </c>
      <c r="N74" s="8">
        <v>192.8243276</v>
      </c>
      <c r="O74" s="8">
        <v>212.0562783</v>
      </c>
      <c r="P74" s="8">
        <v>150.43888140000001</v>
      </c>
      <c r="Q74" s="8">
        <v>166.8996118</v>
      </c>
    </row>
    <row r="75" spans="1:17" x14ac:dyDescent="0.2">
      <c r="A75" s="9" t="s">
        <v>293</v>
      </c>
      <c r="B75" s="8" t="s">
        <v>18698</v>
      </c>
      <c r="C75" s="8">
        <v>2938.5679369999998</v>
      </c>
      <c r="D75" s="8">
        <v>3088.8290499999998</v>
      </c>
      <c r="E75" s="8">
        <v>3181.6886290000002</v>
      </c>
      <c r="F75" s="8">
        <v>3220.8028089999998</v>
      </c>
      <c r="G75" s="8">
        <v>3059.541698</v>
      </c>
      <c r="H75" s="8">
        <v>3593.3213930000002</v>
      </c>
      <c r="I75" s="8">
        <v>4149.715373</v>
      </c>
      <c r="J75" s="8">
        <v>3688.8827980000001</v>
      </c>
      <c r="K75" s="8">
        <v>3262.502868</v>
      </c>
      <c r="L75" s="8">
        <v>4138.2773669999997</v>
      </c>
      <c r="M75" s="8">
        <v>3992.4418770000002</v>
      </c>
      <c r="N75" s="8">
        <v>4333.5211440000003</v>
      </c>
      <c r="O75" s="8">
        <v>4687.0383019999999</v>
      </c>
      <c r="P75" s="8">
        <v>3695.8698290000002</v>
      </c>
      <c r="Q75" s="8">
        <v>4521.1722870000003</v>
      </c>
    </row>
    <row r="76" spans="1:17" x14ac:dyDescent="0.2">
      <c r="A76" s="9" t="s">
        <v>82</v>
      </c>
      <c r="B76" s="8" t="s">
        <v>18698</v>
      </c>
      <c r="C76" s="8">
        <v>306.33360299999998</v>
      </c>
      <c r="D76" s="8">
        <v>324.97166620000002</v>
      </c>
      <c r="E76" s="8">
        <v>256.88731150000001</v>
      </c>
      <c r="F76" s="8">
        <v>307.41462890000003</v>
      </c>
      <c r="G76" s="8">
        <v>325.38282550000002</v>
      </c>
      <c r="H76" s="8">
        <v>369.1422202</v>
      </c>
      <c r="I76" s="8">
        <v>389.99545069999999</v>
      </c>
      <c r="J76" s="8">
        <v>383.75444290000002</v>
      </c>
      <c r="K76" s="8">
        <v>374.39939859999998</v>
      </c>
      <c r="L76" s="8">
        <v>461.68078120000001</v>
      </c>
      <c r="M76" s="8">
        <v>380.85794220000002</v>
      </c>
      <c r="N76" s="8">
        <v>403.92584260000001</v>
      </c>
      <c r="O76" s="8">
        <v>504.37684890000003</v>
      </c>
      <c r="P76" s="8">
        <v>500.58317849999997</v>
      </c>
      <c r="Q76" s="8">
        <v>458.17664130000003</v>
      </c>
    </row>
    <row r="77" spans="1:17" x14ac:dyDescent="0.2">
      <c r="A77" s="9" t="s">
        <v>410</v>
      </c>
      <c r="B77" s="8" t="s">
        <v>18697</v>
      </c>
      <c r="C77" s="8">
        <v>9702.1159380000008</v>
      </c>
      <c r="D77" s="8">
        <v>10223.28897</v>
      </c>
      <c r="E77" s="8">
        <v>8592.8289839999998</v>
      </c>
      <c r="F77" s="8">
        <v>8369.7628170000007</v>
      </c>
      <c r="G77" s="8">
        <v>9451.1921569999995</v>
      </c>
      <c r="H77" s="8">
        <v>8854.3565429999999</v>
      </c>
      <c r="I77" s="8">
        <v>9506.2670629999993</v>
      </c>
      <c r="J77" s="8">
        <v>10269.1767</v>
      </c>
      <c r="K77" s="8">
        <v>10171.183660000001</v>
      </c>
      <c r="L77" s="8">
        <v>11658.843860000001</v>
      </c>
      <c r="M77" s="8">
        <v>10817.24109</v>
      </c>
      <c r="N77" s="8">
        <v>10357.682129999999</v>
      </c>
      <c r="O77" s="8">
        <v>8624.9432089999991</v>
      </c>
      <c r="P77" s="8">
        <v>8516.0723510000007</v>
      </c>
      <c r="Q77" s="8">
        <v>7825.1467679999996</v>
      </c>
    </row>
    <row r="78" spans="1:17" x14ac:dyDescent="0.2">
      <c r="A78" s="9" t="s">
        <v>179</v>
      </c>
      <c r="B78" s="8" t="s">
        <v>18698</v>
      </c>
      <c r="C78" s="8">
        <v>14541.06954</v>
      </c>
      <c r="D78" s="8">
        <v>16079.171850000001</v>
      </c>
      <c r="E78" s="8">
        <v>14970.6497</v>
      </c>
      <c r="F78" s="8">
        <v>14213.461079999999</v>
      </c>
      <c r="G78" s="8">
        <v>16155.021500000001</v>
      </c>
      <c r="H78" s="8">
        <v>18313.499520000001</v>
      </c>
      <c r="I78" s="8">
        <v>22790.679029999999</v>
      </c>
      <c r="J78" s="8">
        <v>20395.453839999998</v>
      </c>
      <c r="K78" s="8">
        <v>18693.829430000002</v>
      </c>
      <c r="L78" s="8">
        <v>28320.914489999999</v>
      </c>
      <c r="M78" s="8">
        <v>24419.779490000001</v>
      </c>
      <c r="N78" s="8">
        <v>22877.555530000001</v>
      </c>
      <c r="O78" s="8">
        <v>25965.003089999998</v>
      </c>
      <c r="P78" s="8">
        <v>22522.723989999999</v>
      </c>
      <c r="Q78" s="8">
        <v>24066.498800000001</v>
      </c>
    </row>
    <row r="79" spans="1:17" x14ac:dyDescent="0.2">
      <c r="A79" s="9" t="s">
        <v>325</v>
      </c>
      <c r="B79" s="8" t="s">
        <v>18698</v>
      </c>
      <c r="C79" s="8">
        <v>445.06827429999998</v>
      </c>
      <c r="D79" s="8">
        <v>485.85927800000002</v>
      </c>
      <c r="E79" s="8">
        <v>438.46227859999999</v>
      </c>
      <c r="F79" s="8">
        <v>444.67009009999998</v>
      </c>
      <c r="G79" s="8">
        <v>445.16143080000001</v>
      </c>
      <c r="H79" s="8">
        <v>481.40190910000001</v>
      </c>
      <c r="I79" s="8">
        <v>421.72736400000002</v>
      </c>
      <c r="J79" s="8">
        <v>475.94770240000003</v>
      </c>
      <c r="K79" s="8">
        <v>463.78303879999999</v>
      </c>
      <c r="L79" s="8">
        <v>527.95612449999999</v>
      </c>
      <c r="M79" s="8">
        <v>483.73336330000001</v>
      </c>
      <c r="N79" s="8">
        <v>435.91092070000002</v>
      </c>
      <c r="O79" s="8">
        <v>556.89545989999999</v>
      </c>
      <c r="P79" s="8">
        <v>614.95191880000004</v>
      </c>
      <c r="Q79" s="8">
        <v>537.90575520000004</v>
      </c>
    </row>
    <row r="80" spans="1:17" x14ac:dyDescent="0.2">
      <c r="A80" s="9" t="s">
        <v>44</v>
      </c>
      <c r="B80" s="8" t="s">
        <v>18698</v>
      </c>
      <c r="C80" s="8">
        <v>6435.7989790000001</v>
      </c>
      <c r="D80" s="8">
        <v>6392.8852370000004</v>
      </c>
      <c r="E80" s="8">
        <v>5562.7967200000003</v>
      </c>
      <c r="F80" s="8">
        <v>5869.081126</v>
      </c>
      <c r="G80" s="8">
        <v>5829.539839</v>
      </c>
      <c r="H80" s="8">
        <v>6233.9524540000002</v>
      </c>
      <c r="I80" s="8">
        <v>7221.5693039999996</v>
      </c>
      <c r="J80" s="8">
        <v>6862.635757</v>
      </c>
      <c r="K80" s="8">
        <v>7365.7178979999999</v>
      </c>
      <c r="L80" s="8">
        <v>7927.2050429999999</v>
      </c>
      <c r="M80" s="8">
        <v>6946.279767</v>
      </c>
      <c r="N80" s="8">
        <v>7181.106949</v>
      </c>
      <c r="O80" s="8">
        <v>7726.1813190000003</v>
      </c>
      <c r="P80" s="8">
        <v>8575.8960000000006</v>
      </c>
      <c r="Q80" s="8">
        <v>7913.3803200000002</v>
      </c>
    </row>
    <row r="81" spans="1:17" x14ac:dyDescent="0.2">
      <c r="A81" s="9" t="s">
        <v>46</v>
      </c>
      <c r="B81" s="8" t="s">
        <v>18698</v>
      </c>
      <c r="C81" s="8">
        <v>5734.6767819999995</v>
      </c>
      <c r="D81" s="8">
        <v>6142.4972319999997</v>
      </c>
      <c r="E81" s="8">
        <v>5269.8007509999998</v>
      </c>
      <c r="F81" s="8">
        <v>5829.5966790000002</v>
      </c>
      <c r="G81" s="8">
        <v>6383.1622109999998</v>
      </c>
      <c r="H81" s="8">
        <v>6280.4744870000004</v>
      </c>
      <c r="I81" s="8">
        <v>8220.6127680000009</v>
      </c>
      <c r="J81" s="8">
        <v>6921.4089599999998</v>
      </c>
      <c r="K81" s="8">
        <v>7969.4790899999998</v>
      </c>
      <c r="L81" s="8">
        <v>8141.7574260000001</v>
      </c>
      <c r="M81" s="8">
        <v>7697.0514579999999</v>
      </c>
      <c r="N81" s="8">
        <v>6976.4024499999996</v>
      </c>
      <c r="O81" s="8">
        <v>8223.6217469999992</v>
      </c>
      <c r="P81" s="8">
        <v>8177.364928</v>
      </c>
      <c r="Q81" s="8">
        <v>7831.5250969999997</v>
      </c>
    </row>
    <row r="82" spans="1:17" x14ac:dyDescent="0.2">
      <c r="A82" s="9" t="s">
        <v>68</v>
      </c>
      <c r="B82" s="8" t="s">
        <v>18697</v>
      </c>
      <c r="C82" s="8">
        <v>4061.4807799999999</v>
      </c>
      <c r="D82" s="8">
        <v>4258.7270490000001</v>
      </c>
      <c r="E82" s="8">
        <v>3633.5626950000001</v>
      </c>
      <c r="F82" s="8">
        <v>3928.7025509999999</v>
      </c>
      <c r="G82" s="8">
        <v>4646.8440039999996</v>
      </c>
      <c r="H82" s="8">
        <v>4387.230004</v>
      </c>
      <c r="I82" s="8">
        <v>5635.997249</v>
      </c>
      <c r="J82" s="8">
        <v>5240.0343890000004</v>
      </c>
      <c r="K82" s="8">
        <v>5666.5854920000002</v>
      </c>
      <c r="L82" s="8">
        <v>6078.2352970000002</v>
      </c>
      <c r="M82" s="8">
        <v>5756.6459080000004</v>
      </c>
      <c r="N82" s="8">
        <v>5903.5315460000002</v>
      </c>
      <c r="O82" s="8">
        <v>4739.5569130000003</v>
      </c>
      <c r="P82" s="8">
        <v>4930.1724649999996</v>
      </c>
      <c r="Q82" s="8">
        <v>5566.1552060000004</v>
      </c>
    </row>
    <row r="83" spans="1:17" x14ac:dyDescent="0.2">
      <c r="A83" s="9" t="s">
        <v>157</v>
      </c>
      <c r="B83" s="8" t="s">
        <v>18697</v>
      </c>
      <c r="C83" s="8">
        <v>2489.7752420000002</v>
      </c>
      <c r="D83" s="8">
        <v>2500.6836079999998</v>
      </c>
      <c r="E83" s="8">
        <v>2277.9404970000001</v>
      </c>
      <c r="F83" s="8">
        <v>2142.5013429999999</v>
      </c>
      <c r="G83" s="8">
        <v>2565.337059</v>
      </c>
      <c r="H83" s="8">
        <v>2667.9374710000002</v>
      </c>
      <c r="I83" s="8">
        <v>3076.9719810000001</v>
      </c>
      <c r="J83" s="8">
        <v>2870.6676189999998</v>
      </c>
      <c r="K83" s="8">
        <v>3010.3735430000002</v>
      </c>
      <c r="L83" s="8">
        <v>3988.8770169999998</v>
      </c>
      <c r="M83" s="8">
        <v>3654.26629</v>
      </c>
      <c r="N83" s="8">
        <v>3485.4596470000001</v>
      </c>
      <c r="O83" s="8">
        <v>3110.489055</v>
      </c>
      <c r="P83" s="8">
        <v>2418.4589769999998</v>
      </c>
      <c r="Q83" s="8">
        <v>3027.5802189999999</v>
      </c>
    </row>
    <row r="84" spans="1:17" x14ac:dyDescent="0.2">
      <c r="A84" s="9" t="s">
        <v>574</v>
      </c>
      <c r="B84" s="8" t="s">
        <v>18700</v>
      </c>
      <c r="C84" s="8">
        <v>323.0934962</v>
      </c>
      <c r="D84" s="8">
        <v>223.7509833</v>
      </c>
      <c r="E84" s="8">
        <v>251.7289317</v>
      </c>
      <c r="F84" s="8">
        <v>250.06816910000001</v>
      </c>
      <c r="G84" s="8">
        <v>195.2296953</v>
      </c>
      <c r="H84" s="8">
        <v>235.64421179999999</v>
      </c>
      <c r="I84" s="8">
        <v>242.59559530000001</v>
      </c>
      <c r="J84" s="8">
        <v>237.3976433</v>
      </c>
      <c r="K84" s="8">
        <v>310.31301509999997</v>
      </c>
      <c r="L84" s="8">
        <v>307.78718750000002</v>
      </c>
      <c r="M84" s="8">
        <v>309.72068289999999</v>
      </c>
      <c r="N84" s="8">
        <v>288.77956169999999</v>
      </c>
      <c r="O84" s="8">
        <v>288.3569018</v>
      </c>
      <c r="P84" s="8">
        <v>447.7976061</v>
      </c>
      <c r="Q84" s="8">
        <v>204.10653160000001</v>
      </c>
    </row>
    <row r="85" spans="1:17" x14ac:dyDescent="0.2">
      <c r="A85" s="9" t="s">
        <v>434</v>
      </c>
      <c r="B85" s="8" t="s">
        <v>18699</v>
      </c>
      <c r="C85" s="8">
        <v>414.34180350000003</v>
      </c>
      <c r="D85" s="8">
        <v>591.34188440000003</v>
      </c>
      <c r="E85" s="8">
        <v>625.19562550000001</v>
      </c>
      <c r="F85" s="8">
        <v>759.60556629999996</v>
      </c>
      <c r="G85" s="8">
        <v>610.21069009999997</v>
      </c>
      <c r="H85" s="8">
        <v>763.56815419999998</v>
      </c>
      <c r="I85" s="8">
        <v>727.78678600000001</v>
      </c>
      <c r="J85" s="8">
        <v>540.48298409999995</v>
      </c>
      <c r="K85" s="8">
        <v>533.77211560000001</v>
      </c>
      <c r="L85" s="8">
        <v>441.46118489999998</v>
      </c>
      <c r="M85" s="8">
        <v>550.49294520000001</v>
      </c>
      <c r="N85" s="8">
        <v>497.13949860000002</v>
      </c>
      <c r="O85" s="8">
        <v>554.91362549999997</v>
      </c>
      <c r="P85" s="8">
        <v>484.7475068</v>
      </c>
      <c r="Q85" s="8">
        <v>469.8702447</v>
      </c>
    </row>
    <row r="86" spans="1:17" x14ac:dyDescent="0.2">
      <c r="A86" s="9" t="s">
        <v>290</v>
      </c>
      <c r="B86" s="8" t="s">
        <v>18698</v>
      </c>
      <c r="C86" s="8">
        <v>39.106417409999999</v>
      </c>
      <c r="D86" s="8">
        <v>43.684715779999998</v>
      </c>
      <c r="E86" s="8">
        <v>42.298713929999998</v>
      </c>
      <c r="F86" s="8">
        <v>63.927201119999999</v>
      </c>
      <c r="G86" s="8">
        <v>54.702040230000001</v>
      </c>
      <c r="H86" s="8">
        <v>82.930580989999996</v>
      </c>
      <c r="I86" s="8">
        <v>93.148519730000004</v>
      </c>
      <c r="J86" s="8">
        <v>79.516686359999994</v>
      </c>
      <c r="K86" s="8">
        <v>72.518802429999994</v>
      </c>
      <c r="L86" s="8">
        <v>151.64697190000001</v>
      </c>
      <c r="M86" s="8">
        <v>80.987033679999996</v>
      </c>
      <c r="N86" s="8">
        <v>125.198734</v>
      </c>
      <c r="O86" s="8">
        <v>116.92822820000001</v>
      </c>
      <c r="P86" s="8">
        <v>115.2484998</v>
      </c>
      <c r="Q86" s="8">
        <v>115.87297890000001</v>
      </c>
    </row>
    <row r="87" spans="1:17" x14ac:dyDescent="0.2">
      <c r="A87" s="9" t="s">
        <v>358</v>
      </c>
      <c r="B87" s="8" t="s">
        <v>18699</v>
      </c>
      <c r="C87" s="8">
        <v>308.19581340000002</v>
      </c>
      <c r="D87" s="8">
        <v>464.54966050000002</v>
      </c>
      <c r="E87" s="8">
        <v>468.38088110000001</v>
      </c>
      <c r="F87" s="8">
        <v>550.9020567</v>
      </c>
      <c r="G87" s="8">
        <v>552.67923399999995</v>
      </c>
      <c r="H87" s="8">
        <v>607.82047769999997</v>
      </c>
      <c r="I87" s="8">
        <v>549.67862739999998</v>
      </c>
      <c r="J87" s="8">
        <v>316.9143297</v>
      </c>
      <c r="K87" s="8">
        <v>442.70199159999999</v>
      </c>
      <c r="L87" s="8">
        <v>357.21286720000001</v>
      </c>
      <c r="M87" s="8">
        <v>470.60033090000002</v>
      </c>
      <c r="N87" s="8">
        <v>375.59620210000003</v>
      </c>
      <c r="O87" s="8">
        <v>510.32235209999999</v>
      </c>
      <c r="P87" s="8">
        <v>329.90982769999999</v>
      </c>
      <c r="Q87" s="8">
        <v>338.05144300000001</v>
      </c>
    </row>
    <row r="88" spans="1:17" x14ac:dyDescent="0.2">
      <c r="A88" s="9" t="s">
        <v>371</v>
      </c>
      <c r="B88" s="8" t="s">
        <v>18697</v>
      </c>
      <c r="C88" s="8">
        <v>443.20606400000003</v>
      </c>
      <c r="D88" s="8">
        <v>377.180229</v>
      </c>
      <c r="E88" s="8">
        <v>372.43501780000003</v>
      </c>
      <c r="F88" s="8">
        <v>297.073464</v>
      </c>
      <c r="G88" s="8">
        <v>399.89077680000003</v>
      </c>
      <c r="H88" s="8">
        <v>379.25570570000002</v>
      </c>
      <c r="I88" s="8">
        <v>455.50649759999999</v>
      </c>
      <c r="J88" s="8">
        <v>396.431016</v>
      </c>
      <c r="K88" s="8">
        <v>344.04269060000001</v>
      </c>
      <c r="L88" s="8">
        <v>544.80578800000001</v>
      </c>
      <c r="M88" s="8">
        <v>503.43291210000001</v>
      </c>
      <c r="N88" s="8">
        <v>497.13949860000002</v>
      </c>
      <c r="O88" s="8">
        <v>540.04986770000005</v>
      </c>
      <c r="P88" s="8">
        <v>392.37275499999998</v>
      </c>
      <c r="Q88" s="8">
        <v>396.51945990000002</v>
      </c>
    </row>
    <row r="89" spans="1:17" x14ac:dyDescent="0.2">
      <c r="A89" s="9" t="s">
        <v>384</v>
      </c>
      <c r="B89" s="8" t="s">
        <v>18700</v>
      </c>
      <c r="C89" s="8">
        <v>536.31658159999995</v>
      </c>
      <c r="D89" s="8">
        <v>448.56744739999999</v>
      </c>
      <c r="E89" s="8">
        <v>582.89691149999999</v>
      </c>
      <c r="F89" s="8">
        <v>408.94606599999997</v>
      </c>
      <c r="G89" s="8">
        <v>414.03785620000002</v>
      </c>
      <c r="H89" s="8">
        <v>497.58348590000003</v>
      </c>
      <c r="I89" s="8">
        <v>436.0579055</v>
      </c>
      <c r="J89" s="8">
        <v>470.18562370000001</v>
      </c>
      <c r="K89" s="8">
        <v>618.09630440000001</v>
      </c>
      <c r="L89" s="8">
        <v>763.85141410000006</v>
      </c>
      <c r="M89" s="8">
        <v>825.19220810000002</v>
      </c>
      <c r="N89" s="8">
        <v>616.85507640000003</v>
      </c>
      <c r="O89" s="8">
        <v>484.55850520000001</v>
      </c>
      <c r="P89" s="8">
        <v>1097.0601469999999</v>
      </c>
      <c r="Q89" s="8">
        <v>671.85066659999995</v>
      </c>
    </row>
    <row r="90" spans="1:17" x14ac:dyDescent="0.2">
      <c r="A90" s="9" t="s">
        <v>373</v>
      </c>
      <c r="B90" s="8" t="s">
        <v>18697</v>
      </c>
      <c r="C90" s="8">
        <v>1403.1755009999999</v>
      </c>
      <c r="D90" s="8">
        <v>1322.261763</v>
      </c>
      <c r="E90" s="8">
        <v>1308.1651039999999</v>
      </c>
      <c r="F90" s="8">
        <v>1262.562222</v>
      </c>
      <c r="G90" s="8">
        <v>1365.664728</v>
      </c>
      <c r="H90" s="8">
        <v>1376.445375</v>
      </c>
      <c r="I90" s="8">
        <v>1353.2125610000001</v>
      </c>
      <c r="J90" s="8">
        <v>1544.2370969999999</v>
      </c>
      <c r="K90" s="8">
        <v>1452.0625319999999</v>
      </c>
      <c r="L90" s="8">
        <v>1666.9933799999999</v>
      </c>
      <c r="M90" s="8">
        <v>1507.015478</v>
      </c>
      <c r="N90" s="8">
        <v>1637.635996</v>
      </c>
      <c r="O90" s="8">
        <v>1228.737314</v>
      </c>
      <c r="P90" s="8">
        <v>1408.4950240000001</v>
      </c>
      <c r="Q90" s="8">
        <v>1414.9260079999999</v>
      </c>
    </row>
    <row r="91" spans="1:17" x14ac:dyDescent="0.2">
      <c r="A91" s="9" t="s">
        <v>387</v>
      </c>
      <c r="B91" s="8" t="s">
        <v>18698</v>
      </c>
      <c r="C91" s="8">
        <v>14.89768282</v>
      </c>
      <c r="D91" s="8">
        <v>29.83346444</v>
      </c>
      <c r="E91" s="8">
        <v>25.791898740000001</v>
      </c>
      <c r="F91" s="8">
        <v>20.682329769999999</v>
      </c>
      <c r="G91" s="8">
        <v>36.782406360000003</v>
      </c>
      <c r="H91" s="8">
        <v>17.192925330000001</v>
      </c>
      <c r="I91" s="8">
        <v>51.180505340000003</v>
      </c>
      <c r="J91" s="8">
        <v>32.267640839999999</v>
      </c>
      <c r="K91" s="8">
        <v>41.318852550000003</v>
      </c>
      <c r="L91" s="8">
        <v>60.658788770000001</v>
      </c>
      <c r="M91" s="8">
        <v>62.381904319999997</v>
      </c>
      <c r="N91" s="8">
        <v>55.745421720000003</v>
      </c>
      <c r="O91" s="8">
        <v>56.482279740000003</v>
      </c>
      <c r="P91" s="8">
        <v>67.741484610000001</v>
      </c>
      <c r="Q91" s="8">
        <v>30.828590720000001</v>
      </c>
    </row>
    <row r="92" spans="1:17" x14ac:dyDescent="0.2">
      <c r="A92" s="9" t="s">
        <v>107</v>
      </c>
      <c r="B92" s="8" t="s">
        <v>18699</v>
      </c>
      <c r="C92" s="8">
        <v>4052.1697279999998</v>
      </c>
      <c r="D92" s="8">
        <v>4443.0552399999997</v>
      </c>
      <c r="E92" s="8">
        <v>4007.0293879999999</v>
      </c>
      <c r="F92" s="8">
        <v>4521.9093730000004</v>
      </c>
      <c r="G92" s="8">
        <v>4628.9243699999997</v>
      </c>
      <c r="H92" s="8">
        <v>4705.8047969999998</v>
      </c>
      <c r="I92" s="8">
        <v>4745.4564559999999</v>
      </c>
      <c r="J92" s="8">
        <v>4318.1017940000002</v>
      </c>
      <c r="K92" s="8">
        <v>4664.814128</v>
      </c>
      <c r="L92" s="8">
        <v>4221.4023740000002</v>
      </c>
      <c r="M92" s="8">
        <v>4388.6216899999999</v>
      </c>
      <c r="N92" s="8">
        <v>4168.1125979999997</v>
      </c>
      <c r="O92" s="8">
        <v>3577.2110499999999</v>
      </c>
      <c r="P92" s="8">
        <v>3718.7435770000002</v>
      </c>
      <c r="Q92" s="8">
        <v>4060.8695360000002</v>
      </c>
    </row>
    <row r="93" spans="1:17" x14ac:dyDescent="0.2">
      <c r="A93" s="9" t="s">
        <v>81</v>
      </c>
      <c r="B93" s="8" t="s">
        <v>18697</v>
      </c>
      <c r="C93" s="8">
        <v>2.793315529</v>
      </c>
      <c r="D93" s="8">
        <v>3.1964426179999998</v>
      </c>
      <c r="E93" s="8">
        <v>9.2850835469999993</v>
      </c>
      <c r="F93" s="8">
        <v>16.921906180000001</v>
      </c>
      <c r="G93" s="8">
        <v>3.772554499</v>
      </c>
      <c r="H93" s="8">
        <v>5.056742743</v>
      </c>
      <c r="I93" s="8">
        <v>5.118050534</v>
      </c>
      <c r="J93" s="8">
        <v>11.52415744</v>
      </c>
      <c r="K93" s="8">
        <v>4.2162094440000004</v>
      </c>
      <c r="L93" s="8">
        <v>78.631763219999996</v>
      </c>
      <c r="M93" s="8">
        <v>103.9698405</v>
      </c>
      <c r="N93" s="8">
        <v>66.711734190000001</v>
      </c>
      <c r="O93" s="8">
        <v>51.527693800000002</v>
      </c>
      <c r="P93" s="8">
        <v>71.260522780000002</v>
      </c>
      <c r="Q93" s="8">
        <v>31.891645570000001</v>
      </c>
    </row>
    <row r="94" spans="1:17" x14ac:dyDescent="0.2">
      <c r="A94" s="9" t="s">
        <v>45</v>
      </c>
      <c r="B94" s="8" t="s">
        <v>18698</v>
      </c>
      <c r="C94" s="8">
        <v>0</v>
      </c>
      <c r="D94" s="8">
        <v>0</v>
      </c>
      <c r="E94" s="8">
        <v>6.1900556980000001</v>
      </c>
      <c r="F94" s="8">
        <v>6.5807412919999999</v>
      </c>
      <c r="G94" s="8">
        <v>0</v>
      </c>
      <c r="H94" s="8">
        <v>1.011348549</v>
      </c>
      <c r="I94" s="8">
        <v>0</v>
      </c>
      <c r="J94" s="8">
        <v>1.152415744</v>
      </c>
      <c r="K94" s="8">
        <v>3.3729675549999998</v>
      </c>
      <c r="L94" s="8">
        <v>50.54899064</v>
      </c>
      <c r="M94" s="8">
        <v>55.815388079999998</v>
      </c>
      <c r="N94" s="8">
        <v>50.262265489999997</v>
      </c>
      <c r="O94" s="8">
        <v>109.0008907</v>
      </c>
      <c r="P94" s="8">
        <v>6.1583167830000001</v>
      </c>
      <c r="Q94" s="8">
        <v>38.269974679999997</v>
      </c>
    </row>
    <row r="95" spans="1:17" x14ac:dyDescent="0.2">
      <c r="A95" s="9" t="s">
        <v>217</v>
      </c>
      <c r="B95" s="8" t="s">
        <v>18697</v>
      </c>
      <c r="C95" s="8">
        <v>192.73877150000001</v>
      </c>
      <c r="D95" s="8">
        <v>213.09617460000001</v>
      </c>
      <c r="E95" s="8">
        <v>163.00479999999999</v>
      </c>
      <c r="F95" s="8">
        <v>152.2971556</v>
      </c>
      <c r="G95" s="8">
        <v>179.19633870000001</v>
      </c>
      <c r="H95" s="8">
        <v>166.8725105</v>
      </c>
      <c r="I95" s="8">
        <v>247.71364589999999</v>
      </c>
      <c r="J95" s="8">
        <v>222.41623870000001</v>
      </c>
      <c r="K95" s="8">
        <v>187.19969929999999</v>
      </c>
      <c r="L95" s="8">
        <v>272.96454949999998</v>
      </c>
      <c r="M95" s="8">
        <v>230.92248789999999</v>
      </c>
      <c r="N95" s="8">
        <v>291.52113980000001</v>
      </c>
      <c r="O95" s="8">
        <v>231.87462210000001</v>
      </c>
      <c r="P95" s="8">
        <v>278.00401479999999</v>
      </c>
      <c r="Q95" s="8">
        <v>183.90848940000001</v>
      </c>
    </row>
    <row r="96" spans="1:17" x14ac:dyDescent="0.2">
      <c r="A96" s="9" t="s">
        <v>346</v>
      </c>
      <c r="B96" s="8" t="s">
        <v>18698</v>
      </c>
      <c r="C96" s="8">
        <v>3856.6376409999998</v>
      </c>
      <c r="D96" s="8">
        <v>3829.3382569999999</v>
      </c>
      <c r="E96" s="8">
        <v>3576.8205170000001</v>
      </c>
      <c r="F96" s="8">
        <v>3459.589708</v>
      </c>
      <c r="G96" s="8">
        <v>3760.2936960000002</v>
      </c>
      <c r="H96" s="8">
        <v>3755.1371610000001</v>
      </c>
      <c r="I96" s="8">
        <v>3705.4685869999998</v>
      </c>
      <c r="J96" s="8">
        <v>3637.024089</v>
      </c>
      <c r="K96" s="8">
        <v>3358.632443</v>
      </c>
      <c r="L96" s="8">
        <v>3949.5611349999999</v>
      </c>
      <c r="M96" s="8">
        <v>3733.0644849999999</v>
      </c>
      <c r="N96" s="8">
        <v>3802.5688490000002</v>
      </c>
      <c r="O96" s="8">
        <v>4054.8331349999999</v>
      </c>
      <c r="P96" s="8">
        <v>4079.4449890000001</v>
      </c>
      <c r="Q96" s="8">
        <v>4123.5897720000003</v>
      </c>
    </row>
    <row r="97" spans="1:17" x14ac:dyDescent="0.2">
      <c r="A97" s="9" t="s">
        <v>267</v>
      </c>
      <c r="B97" s="8" t="s">
        <v>18698</v>
      </c>
      <c r="C97" s="8">
        <v>749.53966700000001</v>
      </c>
      <c r="D97" s="8">
        <v>681.90775859999997</v>
      </c>
      <c r="E97" s="8">
        <v>602.49875459999998</v>
      </c>
      <c r="F97" s="8">
        <v>575.34481010000002</v>
      </c>
      <c r="G97" s="8">
        <v>617.75579909999999</v>
      </c>
      <c r="H97" s="8">
        <v>637.14958560000002</v>
      </c>
      <c r="I97" s="8">
        <v>748.25898810000001</v>
      </c>
      <c r="J97" s="8">
        <v>638.43832229999998</v>
      </c>
      <c r="K97" s="8">
        <v>665.31785019999995</v>
      </c>
      <c r="L97" s="8">
        <v>786.31763220000005</v>
      </c>
      <c r="M97" s="8">
        <v>850.36385370000005</v>
      </c>
      <c r="N97" s="8">
        <v>598.57788900000003</v>
      </c>
      <c r="O97" s="8">
        <v>819.48851490000004</v>
      </c>
      <c r="P97" s="8">
        <v>979.17236849999995</v>
      </c>
      <c r="Q97" s="8">
        <v>805.79557799999998</v>
      </c>
    </row>
    <row r="98" spans="1:17" x14ac:dyDescent="0.2">
      <c r="A98" s="9" t="s">
        <v>336</v>
      </c>
      <c r="B98" s="8" t="s">
        <v>18699</v>
      </c>
      <c r="C98" s="8">
        <v>263.50276489999999</v>
      </c>
      <c r="D98" s="8">
        <v>267.43569910000002</v>
      </c>
      <c r="E98" s="8">
        <v>234.19044059999999</v>
      </c>
      <c r="F98" s="8">
        <v>276.39113429999998</v>
      </c>
      <c r="G98" s="8">
        <v>287.65728050000001</v>
      </c>
      <c r="H98" s="8">
        <v>272.0527596</v>
      </c>
      <c r="I98" s="8">
        <v>231.33588420000001</v>
      </c>
      <c r="J98" s="8">
        <v>288.1039361</v>
      </c>
      <c r="K98" s="8">
        <v>204.907779</v>
      </c>
      <c r="L98" s="8">
        <v>166.25001370000001</v>
      </c>
      <c r="M98" s="8">
        <v>213.4117779</v>
      </c>
      <c r="N98" s="8">
        <v>201.9629213</v>
      </c>
      <c r="O98" s="8">
        <v>208.0926096</v>
      </c>
      <c r="P98" s="8">
        <v>219.06012559999999</v>
      </c>
      <c r="Q98" s="8">
        <v>240.25039659999999</v>
      </c>
    </row>
    <row r="99" spans="1:17" x14ac:dyDescent="0.2">
      <c r="A99" s="9" t="s">
        <v>381</v>
      </c>
      <c r="B99" s="8" t="s">
        <v>18699</v>
      </c>
      <c r="C99" s="8">
        <v>717.88209099999995</v>
      </c>
      <c r="D99" s="8">
        <v>780.99747979999995</v>
      </c>
      <c r="E99" s="8">
        <v>790.26377739999998</v>
      </c>
      <c r="F99" s="8">
        <v>766.1863075</v>
      </c>
      <c r="G99" s="8">
        <v>902.58366379999995</v>
      </c>
      <c r="H99" s="8">
        <v>818.18097580000006</v>
      </c>
      <c r="I99" s="8">
        <v>884.39913239999998</v>
      </c>
      <c r="J99" s="8">
        <v>804.3861895</v>
      </c>
      <c r="K99" s="8">
        <v>674.59351100000003</v>
      </c>
      <c r="L99" s="8">
        <v>665.0000546</v>
      </c>
      <c r="M99" s="8">
        <v>624.9134626</v>
      </c>
      <c r="N99" s="8">
        <v>612.28577959999996</v>
      </c>
      <c r="O99" s="8">
        <v>797.68833670000004</v>
      </c>
      <c r="P99" s="8">
        <v>532.25452199999995</v>
      </c>
      <c r="Q99" s="8">
        <v>875.95719829999996</v>
      </c>
    </row>
    <row r="100" spans="1:17" x14ac:dyDescent="0.2">
      <c r="A100" s="9" t="s">
        <v>391</v>
      </c>
      <c r="B100" s="8" t="s">
        <v>18699</v>
      </c>
      <c r="C100" s="8">
        <v>314.71354960000002</v>
      </c>
      <c r="D100" s="8">
        <v>466.68062229999998</v>
      </c>
      <c r="E100" s="8">
        <v>486.9510482</v>
      </c>
      <c r="F100" s="8">
        <v>502.95665589999999</v>
      </c>
      <c r="G100" s="8">
        <v>449.87712390000002</v>
      </c>
      <c r="H100" s="8">
        <v>612.87722050000002</v>
      </c>
      <c r="I100" s="8">
        <v>508.73422310000001</v>
      </c>
      <c r="J100" s="8">
        <v>329.5909029</v>
      </c>
      <c r="K100" s="8">
        <v>410.6587998</v>
      </c>
      <c r="L100" s="8">
        <v>340.36320360000002</v>
      </c>
      <c r="M100" s="8">
        <v>447.617524</v>
      </c>
      <c r="N100" s="8">
        <v>406.6674208</v>
      </c>
      <c r="O100" s="8">
        <v>364.6575254</v>
      </c>
      <c r="P100" s="8">
        <v>279.76353390000003</v>
      </c>
      <c r="Q100" s="8">
        <v>330.6100591</v>
      </c>
    </row>
    <row r="101" spans="1:17" x14ac:dyDescent="0.2">
      <c r="A101" s="9" t="s">
        <v>583</v>
      </c>
      <c r="B101" s="8" t="s">
        <v>18700</v>
      </c>
      <c r="C101" s="8">
        <v>696.46667200000002</v>
      </c>
      <c r="D101" s="8">
        <v>595.60380789999999</v>
      </c>
      <c r="E101" s="8">
        <v>554.00998489999995</v>
      </c>
      <c r="F101" s="8">
        <v>518.93845620000002</v>
      </c>
      <c r="G101" s="8">
        <v>430.07121280000001</v>
      </c>
      <c r="H101" s="8">
        <v>451.06145270000002</v>
      </c>
      <c r="I101" s="8">
        <v>535.3480859</v>
      </c>
      <c r="J101" s="8">
        <v>530.11124240000004</v>
      </c>
      <c r="K101" s="8">
        <v>751.32852290000005</v>
      </c>
      <c r="L101" s="8">
        <v>729.02877609999996</v>
      </c>
      <c r="M101" s="8">
        <v>801.11498180000001</v>
      </c>
      <c r="N101" s="8">
        <v>601.3194671</v>
      </c>
      <c r="O101" s="8">
        <v>697.60570070000006</v>
      </c>
      <c r="P101" s="8">
        <v>1082.104235</v>
      </c>
      <c r="Q101" s="8">
        <v>591.05849790000002</v>
      </c>
    </row>
    <row r="102" spans="1:17" x14ac:dyDescent="0.2">
      <c r="A102" s="9" t="s">
        <v>473</v>
      </c>
      <c r="B102" s="8" t="s">
        <v>18700</v>
      </c>
      <c r="C102" s="8">
        <v>2595.9212320000001</v>
      </c>
      <c r="D102" s="8">
        <v>2442.0821599999999</v>
      </c>
      <c r="E102" s="8">
        <v>1914.7905619999999</v>
      </c>
      <c r="F102" s="8">
        <v>1260.68201</v>
      </c>
      <c r="G102" s="8">
        <v>1863.641922</v>
      </c>
      <c r="H102" s="8">
        <v>1350.150312</v>
      </c>
      <c r="I102" s="8">
        <v>1962.260575</v>
      </c>
      <c r="J102" s="8">
        <v>1487.768726</v>
      </c>
      <c r="K102" s="8">
        <v>2799.563071</v>
      </c>
      <c r="L102" s="8">
        <v>3347.4664910000001</v>
      </c>
      <c r="M102" s="8">
        <v>3504.3308360000001</v>
      </c>
      <c r="N102" s="8">
        <v>2405.2778680000001</v>
      </c>
      <c r="O102" s="8">
        <v>2521.8842450000002</v>
      </c>
      <c r="P102" s="8">
        <v>4459.5011100000002</v>
      </c>
      <c r="Q102" s="8">
        <v>2516.2508349999998</v>
      </c>
    </row>
    <row r="103" spans="1:17" x14ac:dyDescent="0.2">
      <c r="A103" s="9" t="s">
        <v>96</v>
      </c>
      <c r="B103" s="8" t="s">
        <v>18699</v>
      </c>
      <c r="C103" s="8">
        <v>440.4127484</v>
      </c>
      <c r="D103" s="8">
        <v>424.0613874</v>
      </c>
      <c r="E103" s="8">
        <v>410.60702789999999</v>
      </c>
      <c r="F103" s="8">
        <v>410.82627780000001</v>
      </c>
      <c r="G103" s="8">
        <v>496.09091660000001</v>
      </c>
      <c r="H103" s="8">
        <v>426.78908749999999</v>
      </c>
      <c r="I103" s="8">
        <v>371.57046880000001</v>
      </c>
      <c r="J103" s="8">
        <v>409.10758920000001</v>
      </c>
      <c r="K103" s="8">
        <v>547.2639858</v>
      </c>
      <c r="L103" s="8">
        <v>219.04562609999999</v>
      </c>
      <c r="M103" s="8">
        <v>247.33877849999999</v>
      </c>
      <c r="N103" s="8">
        <v>244.91431180000001</v>
      </c>
      <c r="O103" s="8">
        <v>444.9218176</v>
      </c>
      <c r="P103" s="8">
        <v>687.97196059999999</v>
      </c>
      <c r="Q103" s="8">
        <v>371.00614339999998</v>
      </c>
    </row>
    <row r="104" spans="1:17" x14ac:dyDescent="0.2">
      <c r="A104" s="9" t="s">
        <v>54</v>
      </c>
      <c r="B104" s="8" t="s">
        <v>18697</v>
      </c>
      <c r="C104" s="8">
        <v>4193.6977150000002</v>
      </c>
      <c r="D104" s="8">
        <v>3528.8726510000001</v>
      </c>
      <c r="E104" s="8">
        <v>3577.8521930000002</v>
      </c>
      <c r="F104" s="8">
        <v>3079.7869249999999</v>
      </c>
      <c r="G104" s="8">
        <v>3276.4635819999999</v>
      </c>
      <c r="H104" s="8">
        <v>3391.051684</v>
      </c>
      <c r="I104" s="8">
        <v>4412.783171</v>
      </c>
      <c r="J104" s="8">
        <v>4404.5329750000001</v>
      </c>
      <c r="K104" s="8">
        <v>3917.7018149999999</v>
      </c>
      <c r="L104" s="8">
        <v>4915.6085119999998</v>
      </c>
      <c r="M104" s="8">
        <v>4331.7118829999999</v>
      </c>
      <c r="N104" s="8">
        <v>4521.776175</v>
      </c>
      <c r="O104" s="8">
        <v>2772.5862929999998</v>
      </c>
      <c r="P104" s="8">
        <v>3465.3728299999998</v>
      </c>
      <c r="Q104" s="8">
        <v>4937.8897889999998</v>
      </c>
    </row>
    <row r="105" spans="1:17" x14ac:dyDescent="0.2">
      <c r="A105" s="9" t="s">
        <v>395</v>
      </c>
      <c r="B105" s="8" t="s">
        <v>18699</v>
      </c>
      <c r="C105" s="8">
        <v>144.32130230000001</v>
      </c>
      <c r="D105" s="8">
        <v>138.51251350000001</v>
      </c>
      <c r="E105" s="8">
        <v>127.9278178</v>
      </c>
      <c r="F105" s="8">
        <v>173.91959130000001</v>
      </c>
      <c r="G105" s="8">
        <v>153.73159580000001</v>
      </c>
      <c r="H105" s="8">
        <v>181.0313902</v>
      </c>
      <c r="I105" s="8">
        <v>165.82483730000001</v>
      </c>
      <c r="J105" s="8">
        <v>179.7768561</v>
      </c>
      <c r="K105" s="8">
        <v>159.37271699999999</v>
      </c>
      <c r="L105" s="8">
        <v>124.68751020000001</v>
      </c>
      <c r="M105" s="8">
        <v>100.68658240000001</v>
      </c>
      <c r="N105" s="8">
        <v>97.782952859999995</v>
      </c>
      <c r="O105" s="8">
        <v>212.0562783</v>
      </c>
      <c r="P105" s="8">
        <v>109.9699426</v>
      </c>
      <c r="Q105" s="8">
        <v>209.42180590000001</v>
      </c>
    </row>
    <row r="106" spans="1:17" x14ac:dyDescent="0.2">
      <c r="A106" s="9" t="s">
        <v>160</v>
      </c>
      <c r="B106" s="8" t="s">
        <v>18698</v>
      </c>
      <c r="C106" s="8">
        <v>157.35677480000001</v>
      </c>
      <c r="D106" s="8">
        <v>148.10184129999999</v>
      </c>
      <c r="E106" s="8">
        <v>177.44826330000001</v>
      </c>
      <c r="F106" s="8">
        <v>137.25546120000001</v>
      </c>
      <c r="G106" s="8">
        <v>151.84531860000001</v>
      </c>
      <c r="H106" s="8">
        <v>153.7249794</v>
      </c>
      <c r="I106" s="8">
        <v>136.14014420000001</v>
      </c>
      <c r="J106" s="8">
        <v>138.2898893</v>
      </c>
      <c r="K106" s="8">
        <v>169.49161960000001</v>
      </c>
      <c r="L106" s="8">
        <v>248.2517096</v>
      </c>
      <c r="M106" s="8">
        <v>161.9740674</v>
      </c>
      <c r="N106" s="8">
        <v>275.0716711</v>
      </c>
      <c r="O106" s="8">
        <v>217.01086430000001</v>
      </c>
      <c r="P106" s="8">
        <v>225.21844239999999</v>
      </c>
      <c r="Q106" s="8">
        <v>247.69178059999999</v>
      </c>
    </row>
    <row r="107" spans="1:17" x14ac:dyDescent="0.2">
      <c r="A107" s="9" t="s">
        <v>275</v>
      </c>
      <c r="B107" s="8" t="s">
        <v>18697</v>
      </c>
      <c r="C107" s="8">
        <v>115.45704189999999</v>
      </c>
      <c r="D107" s="8">
        <v>110.8100108</v>
      </c>
      <c r="E107" s="8">
        <v>108.3259747</v>
      </c>
      <c r="F107" s="8">
        <v>93.070483980000006</v>
      </c>
      <c r="G107" s="8">
        <v>99.97269421</v>
      </c>
      <c r="H107" s="8">
        <v>84.953278080000004</v>
      </c>
      <c r="I107" s="8">
        <v>120.7859926</v>
      </c>
      <c r="J107" s="8">
        <v>100.2601698</v>
      </c>
      <c r="K107" s="8">
        <v>105.4052361</v>
      </c>
      <c r="L107" s="8">
        <v>172.9898791</v>
      </c>
      <c r="M107" s="8">
        <v>186.05129360000001</v>
      </c>
      <c r="N107" s="8">
        <v>137.99276520000001</v>
      </c>
      <c r="O107" s="8">
        <v>141.70115799999999</v>
      </c>
      <c r="P107" s="8">
        <v>105.57114489999999</v>
      </c>
      <c r="Q107" s="8">
        <v>81.855223620000004</v>
      </c>
    </row>
    <row r="108" spans="1:17" x14ac:dyDescent="0.2">
      <c r="A108" s="9" t="s">
        <v>132</v>
      </c>
      <c r="B108" s="8" t="s">
        <v>18697</v>
      </c>
      <c r="C108" s="8">
        <v>869.65223479999997</v>
      </c>
      <c r="D108" s="8">
        <v>915.24806969999997</v>
      </c>
      <c r="E108" s="8">
        <v>732.48992420000002</v>
      </c>
      <c r="F108" s="8">
        <v>816.95202610000001</v>
      </c>
      <c r="G108" s="8">
        <v>965.77395160000003</v>
      </c>
      <c r="H108" s="8">
        <v>924.37257339999996</v>
      </c>
      <c r="I108" s="8">
        <v>1048.176749</v>
      </c>
      <c r="J108" s="8">
        <v>1047.545912</v>
      </c>
      <c r="K108" s="8">
        <v>1112.2360510000001</v>
      </c>
      <c r="L108" s="8">
        <v>1186.216314</v>
      </c>
      <c r="M108" s="8">
        <v>1201.6724730000001</v>
      </c>
      <c r="N108" s="8">
        <v>1235.5378720000001</v>
      </c>
      <c r="O108" s="8">
        <v>884.88904930000001</v>
      </c>
      <c r="P108" s="8">
        <v>790.90382680000005</v>
      </c>
      <c r="Q108" s="8">
        <v>847.25471730000004</v>
      </c>
    </row>
    <row r="109" spans="1:17" x14ac:dyDescent="0.2">
      <c r="A109" s="9" t="s">
        <v>187</v>
      </c>
      <c r="B109" s="8" t="s">
        <v>18698</v>
      </c>
      <c r="C109" s="8">
        <v>64.246257170000007</v>
      </c>
      <c r="D109" s="8">
        <v>67.12529499</v>
      </c>
      <c r="E109" s="8">
        <v>38.172010139999998</v>
      </c>
      <c r="F109" s="8">
        <v>43.244871349999997</v>
      </c>
      <c r="G109" s="8">
        <v>29.237297359999999</v>
      </c>
      <c r="H109" s="8">
        <v>46.522033239999999</v>
      </c>
      <c r="I109" s="8">
        <v>50.156895239999997</v>
      </c>
      <c r="J109" s="8">
        <v>66.840113169999995</v>
      </c>
      <c r="K109" s="8">
        <v>70.832318650000005</v>
      </c>
      <c r="L109" s="8">
        <v>44.932436119999998</v>
      </c>
      <c r="M109" s="8">
        <v>55.815388079999998</v>
      </c>
      <c r="N109" s="8">
        <v>72.194890430000001</v>
      </c>
      <c r="O109" s="8">
        <v>81.255209460000003</v>
      </c>
      <c r="P109" s="8">
        <v>81.817637259999998</v>
      </c>
      <c r="Q109" s="8">
        <v>89.296607589999994</v>
      </c>
    </row>
    <row r="110" spans="1:17" x14ac:dyDescent="0.2">
      <c r="A110" s="9" t="s">
        <v>496</v>
      </c>
      <c r="B110" s="8" t="s">
        <v>18698</v>
      </c>
      <c r="C110" s="8">
        <v>302.60918229999999</v>
      </c>
      <c r="D110" s="8">
        <v>265.3047373</v>
      </c>
      <c r="E110" s="8">
        <v>286.80591399999997</v>
      </c>
      <c r="F110" s="8">
        <v>246.30774550000001</v>
      </c>
      <c r="G110" s="8">
        <v>283.884726</v>
      </c>
      <c r="H110" s="8">
        <v>273.0641081</v>
      </c>
      <c r="I110" s="8">
        <v>300.94137139999998</v>
      </c>
      <c r="J110" s="8">
        <v>306.54258800000002</v>
      </c>
      <c r="K110" s="8">
        <v>260.5617436</v>
      </c>
      <c r="L110" s="8">
        <v>372.93921979999999</v>
      </c>
      <c r="M110" s="8">
        <v>369.91374839999997</v>
      </c>
      <c r="N110" s="8">
        <v>323.50621790000002</v>
      </c>
      <c r="O110" s="8">
        <v>324.02992060000003</v>
      </c>
      <c r="P110" s="8">
        <v>375.65732379999997</v>
      </c>
      <c r="Q110" s="8">
        <v>330.6100591</v>
      </c>
    </row>
    <row r="111" spans="1:17" x14ac:dyDescent="0.2">
      <c r="A111" s="9" t="s">
        <v>284</v>
      </c>
      <c r="B111" s="8" t="s">
        <v>18698</v>
      </c>
      <c r="C111" s="8">
        <v>305.40249790000001</v>
      </c>
      <c r="D111" s="8">
        <v>253.5844477</v>
      </c>
      <c r="E111" s="8">
        <v>289.9009418</v>
      </c>
      <c r="F111" s="8">
        <v>242.54732189999999</v>
      </c>
      <c r="G111" s="8">
        <v>266.90823080000001</v>
      </c>
      <c r="H111" s="8">
        <v>280.14354800000001</v>
      </c>
      <c r="I111" s="8">
        <v>349.05104649999998</v>
      </c>
      <c r="J111" s="8">
        <v>281.18944160000001</v>
      </c>
      <c r="K111" s="8">
        <v>290.07520970000002</v>
      </c>
      <c r="L111" s="8">
        <v>331.37671640000002</v>
      </c>
      <c r="M111" s="8">
        <v>326.13697350000001</v>
      </c>
      <c r="N111" s="8">
        <v>361.88831149999999</v>
      </c>
      <c r="O111" s="8">
        <v>363.66660819999998</v>
      </c>
      <c r="P111" s="8">
        <v>323.75151090000003</v>
      </c>
      <c r="Q111" s="8">
        <v>368.88003370000001</v>
      </c>
    </row>
    <row r="112" spans="1:17" x14ac:dyDescent="0.2">
      <c r="A112" s="9" t="s">
        <v>374</v>
      </c>
      <c r="B112" s="8" t="s">
        <v>18698</v>
      </c>
      <c r="C112" s="8">
        <v>16261.751910000001</v>
      </c>
      <c r="D112" s="8">
        <v>22867.350490000001</v>
      </c>
      <c r="E112" s="8">
        <v>14692.0972</v>
      </c>
      <c r="F112" s="8">
        <v>17666.47005</v>
      </c>
      <c r="G112" s="8">
        <v>21874.214120000001</v>
      </c>
      <c r="H112" s="8">
        <v>23177.074690000001</v>
      </c>
      <c r="I112" s="8">
        <v>42116.437850000002</v>
      </c>
      <c r="J112" s="8">
        <v>26491.733130000001</v>
      </c>
      <c r="K112" s="8">
        <v>28920.66706</v>
      </c>
      <c r="L112" s="8">
        <v>30168.760920000001</v>
      </c>
      <c r="M112" s="8">
        <v>28543.5517</v>
      </c>
      <c r="N112" s="8">
        <v>27902.86822</v>
      </c>
      <c r="O112" s="8">
        <v>34325.37141</v>
      </c>
      <c r="P112" s="8">
        <v>28561.393479999999</v>
      </c>
      <c r="Q112" s="8">
        <v>36945.408340000002</v>
      </c>
    </row>
    <row r="113" spans="1:17" x14ac:dyDescent="0.2">
      <c r="A113" s="9" t="s">
        <v>200</v>
      </c>
      <c r="B113" s="8" t="s">
        <v>18699</v>
      </c>
      <c r="C113" s="8">
        <v>90.317202109999997</v>
      </c>
      <c r="D113" s="8">
        <v>613.71698270000002</v>
      </c>
      <c r="E113" s="8">
        <v>517.90132670000003</v>
      </c>
      <c r="F113" s="8">
        <v>737.98313059999998</v>
      </c>
      <c r="G113" s="8">
        <v>478.17128270000001</v>
      </c>
      <c r="H113" s="8">
        <v>998.20101750000003</v>
      </c>
      <c r="I113" s="8">
        <v>1023.610107</v>
      </c>
      <c r="J113" s="8">
        <v>212.04449700000001</v>
      </c>
      <c r="K113" s="8">
        <v>364.28049590000001</v>
      </c>
      <c r="L113" s="8">
        <v>198.82602990000001</v>
      </c>
      <c r="M113" s="8">
        <v>340.36442529999999</v>
      </c>
      <c r="N113" s="8">
        <v>212.92923379999999</v>
      </c>
      <c r="O113" s="8">
        <v>175.39234239999999</v>
      </c>
      <c r="P113" s="8">
        <v>59.823648749999997</v>
      </c>
      <c r="Q113" s="8">
        <v>140.3232405</v>
      </c>
    </row>
    <row r="114" spans="1:17" x14ac:dyDescent="0.2">
      <c r="A114" s="9" t="s">
        <v>100</v>
      </c>
      <c r="B114" s="8" t="s">
        <v>18699</v>
      </c>
      <c r="C114" s="8">
        <v>1074.4953740000001</v>
      </c>
      <c r="D114" s="8">
        <v>1906.1452810000001</v>
      </c>
      <c r="E114" s="8">
        <v>1645.52314</v>
      </c>
      <c r="F114" s="8">
        <v>2146.261767</v>
      </c>
      <c r="G114" s="8">
        <v>2016.4303789999999</v>
      </c>
      <c r="H114" s="8">
        <v>2610.2906039999998</v>
      </c>
      <c r="I114" s="8">
        <v>2203.8325599999998</v>
      </c>
      <c r="J114" s="8">
        <v>1230.780015</v>
      </c>
      <c r="K114" s="8">
        <v>1483.2624820000001</v>
      </c>
      <c r="L114" s="8">
        <v>1285.067673</v>
      </c>
      <c r="M114" s="8">
        <v>1487.3159290000001</v>
      </c>
      <c r="N114" s="8">
        <v>1310.47434</v>
      </c>
      <c r="O114" s="8">
        <v>1219.8190589999999</v>
      </c>
      <c r="P114" s="8">
        <v>836.65132300000005</v>
      </c>
      <c r="Q114" s="8">
        <v>1053.487359</v>
      </c>
    </row>
    <row r="115" spans="1:17" x14ac:dyDescent="0.2">
      <c r="A115" s="9" t="s">
        <v>276</v>
      </c>
      <c r="B115" s="8" t="s">
        <v>18698</v>
      </c>
      <c r="C115" s="8">
        <v>795.16382069999997</v>
      </c>
      <c r="D115" s="8">
        <v>795.91421200000002</v>
      </c>
      <c r="E115" s="8">
        <v>835.65751920000002</v>
      </c>
      <c r="F115" s="8">
        <v>819.77234380000004</v>
      </c>
      <c r="G115" s="8">
        <v>772.43053359999999</v>
      </c>
      <c r="H115" s="8">
        <v>862.68031199999996</v>
      </c>
      <c r="I115" s="8">
        <v>949.91017920000002</v>
      </c>
      <c r="J115" s="8">
        <v>797.47169510000003</v>
      </c>
      <c r="K115" s="8">
        <v>790.11764970000002</v>
      </c>
      <c r="L115" s="8">
        <v>840.23655550000001</v>
      </c>
      <c r="M115" s="8">
        <v>948.86159729999997</v>
      </c>
      <c r="N115" s="8">
        <v>953.1553255</v>
      </c>
      <c r="O115" s="8">
        <v>959.20783840000001</v>
      </c>
      <c r="P115" s="8">
        <v>943.98198690000004</v>
      </c>
      <c r="Q115" s="8">
        <v>1019.469603</v>
      </c>
    </row>
    <row r="116" spans="1:17" x14ac:dyDescent="0.2">
      <c r="A116" s="9" t="s">
        <v>340</v>
      </c>
      <c r="B116" s="8" t="s">
        <v>18698</v>
      </c>
      <c r="C116" s="8">
        <v>703.91551340000001</v>
      </c>
      <c r="D116" s="8">
        <v>677.6458351</v>
      </c>
      <c r="E116" s="8">
        <v>718.04646090000006</v>
      </c>
      <c r="F116" s="8">
        <v>686.27730610000003</v>
      </c>
      <c r="G116" s="8">
        <v>630.01660130000005</v>
      </c>
      <c r="H116" s="8">
        <v>615.91126610000003</v>
      </c>
      <c r="I116" s="8">
        <v>692.98404240000002</v>
      </c>
      <c r="J116" s="8">
        <v>646.5052326</v>
      </c>
      <c r="K116" s="8">
        <v>619.78278820000003</v>
      </c>
      <c r="L116" s="8">
        <v>705.43924719999995</v>
      </c>
      <c r="M116" s="8">
        <v>624.9134626</v>
      </c>
      <c r="N116" s="8">
        <v>697.27470119999998</v>
      </c>
      <c r="O116" s="8">
        <v>763.99715230000004</v>
      </c>
      <c r="P116" s="8">
        <v>793.54310550000002</v>
      </c>
      <c r="Q116" s="8">
        <v>784.53448100000003</v>
      </c>
    </row>
    <row r="117" spans="1:17" x14ac:dyDescent="0.2">
      <c r="A117" s="9" t="s">
        <v>255</v>
      </c>
      <c r="B117" s="8" t="s">
        <v>18698</v>
      </c>
      <c r="C117" s="8">
        <v>802.61266209999997</v>
      </c>
      <c r="D117" s="8">
        <v>835.33700429999999</v>
      </c>
      <c r="E117" s="8">
        <v>776.85199009999997</v>
      </c>
      <c r="F117" s="8">
        <v>714.48048310000001</v>
      </c>
      <c r="G117" s="8">
        <v>740.36382030000004</v>
      </c>
      <c r="H117" s="8">
        <v>698.8418471</v>
      </c>
      <c r="I117" s="8">
        <v>821.9589158</v>
      </c>
      <c r="J117" s="8">
        <v>753.67989680000005</v>
      </c>
      <c r="K117" s="8">
        <v>723.50154050000003</v>
      </c>
      <c r="L117" s="8">
        <v>735.76864149999994</v>
      </c>
      <c r="M117" s="8">
        <v>814.24801430000002</v>
      </c>
      <c r="N117" s="8">
        <v>799.6269509</v>
      </c>
      <c r="O117" s="8">
        <v>832.37043830000005</v>
      </c>
      <c r="P117" s="8">
        <v>963.33669680000003</v>
      </c>
      <c r="Q117" s="8">
        <v>930.1729957</v>
      </c>
    </row>
    <row r="118" spans="1:17" x14ac:dyDescent="0.2">
      <c r="A118" s="9" t="s">
        <v>49</v>
      </c>
      <c r="B118" s="8" t="s">
        <v>18699</v>
      </c>
      <c r="C118" s="8">
        <v>2413.4246170000001</v>
      </c>
      <c r="D118" s="8">
        <v>10360.736010000001</v>
      </c>
      <c r="E118" s="8">
        <v>7315.6141589999997</v>
      </c>
      <c r="F118" s="8">
        <v>13046.78966</v>
      </c>
      <c r="G118" s="8">
        <v>13024.744409999999</v>
      </c>
      <c r="H118" s="8">
        <v>17004.8145</v>
      </c>
      <c r="I118" s="8">
        <v>20207.08712</v>
      </c>
      <c r="J118" s="8">
        <v>4254.7189280000002</v>
      </c>
      <c r="K118" s="8">
        <v>6497.1787530000001</v>
      </c>
      <c r="L118" s="8">
        <v>3726.0222659999999</v>
      </c>
      <c r="M118" s="8">
        <v>5490.7020000000002</v>
      </c>
      <c r="N118" s="8">
        <v>5536.1600790000002</v>
      </c>
      <c r="O118" s="8">
        <v>2583.3211099999999</v>
      </c>
      <c r="P118" s="8">
        <v>801.46094129999994</v>
      </c>
      <c r="Q118" s="8">
        <v>2752.2490130000001</v>
      </c>
    </row>
    <row r="119" spans="1:17" x14ac:dyDescent="0.2">
      <c r="A119" s="9" t="s">
        <v>52</v>
      </c>
      <c r="B119" s="8" t="s">
        <v>18698</v>
      </c>
      <c r="C119" s="8">
        <v>1216.9544659999999</v>
      </c>
      <c r="D119" s="8">
        <v>1148.588381</v>
      </c>
      <c r="E119" s="8">
        <v>1159.6037670000001</v>
      </c>
      <c r="F119" s="8">
        <v>1408.278636</v>
      </c>
      <c r="G119" s="8">
        <v>1440.1726799999999</v>
      </c>
      <c r="H119" s="8">
        <v>1532.193051</v>
      </c>
      <c r="I119" s="8">
        <v>2112.7312609999999</v>
      </c>
      <c r="J119" s="8">
        <v>1757.4340099999999</v>
      </c>
      <c r="K119" s="8">
        <v>1747.197193</v>
      </c>
      <c r="L119" s="8">
        <v>1860.2028560000001</v>
      </c>
      <c r="M119" s="8">
        <v>2240.2764590000002</v>
      </c>
      <c r="N119" s="8">
        <v>1877.067151</v>
      </c>
      <c r="O119" s="8">
        <v>2346.4919020000002</v>
      </c>
      <c r="P119" s="8">
        <v>2244.266588</v>
      </c>
      <c r="Q119" s="8">
        <v>2298.3245910000001</v>
      </c>
    </row>
    <row r="120" spans="1:17" x14ac:dyDescent="0.2">
      <c r="A120" s="9" t="s">
        <v>122</v>
      </c>
      <c r="B120" s="8" t="s">
        <v>18698</v>
      </c>
      <c r="C120" s="8">
        <v>3480.471149</v>
      </c>
      <c r="D120" s="8">
        <v>3203.9009839999999</v>
      </c>
      <c r="E120" s="8">
        <v>3156.928406</v>
      </c>
      <c r="F120" s="8">
        <v>2962.2736869999999</v>
      </c>
      <c r="G120" s="8">
        <v>2620.9822380000001</v>
      </c>
      <c r="H120" s="8">
        <v>3042.136434</v>
      </c>
      <c r="I120" s="8">
        <v>3308.3078650000002</v>
      </c>
      <c r="J120" s="8">
        <v>3628.957179</v>
      </c>
      <c r="K120" s="8">
        <v>3403.324263</v>
      </c>
      <c r="L120" s="8">
        <v>4096.7148639999996</v>
      </c>
      <c r="M120" s="8">
        <v>3340.1679300000001</v>
      </c>
      <c r="N120" s="8">
        <v>3800.7411299999999</v>
      </c>
      <c r="O120" s="8">
        <v>3603.965815</v>
      </c>
      <c r="P120" s="8">
        <v>3639.5652190000001</v>
      </c>
      <c r="Q120" s="8">
        <v>4141.6617040000001</v>
      </c>
    </row>
    <row r="121" spans="1:17" x14ac:dyDescent="0.2">
      <c r="A121" s="9" t="s">
        <v>416</v>
      </c>
      <c r="B121" s="8" t="s">
        <v>18697</v>
      </c>
      <c r="C121" s="8">
        <v>973.93601450000006</v>
      </c>
      <c r="D121" s="8">
        <v>914.18258890000004</v>
      </c>
      <c r="E121" s="8">
        <v>823.27740779999999</v>
      </c>
      <c r="F121" s="8">
        <v>718.24090669999998</v>
      </c>
      <c r="G121" s="8">
        <v>962.94453569999996</v>
      </c>
      <c r="H121" s="8">
        <v>896.05481410000004</v>
      </c>
      <c r="I121" s="8">
        <v>916.13104569999996</v>
      </c>
      <c r="J121" s="8">
        <v>932.3043371</v>
      </c>
      <c r="K121" s="8">
        <v>930.09580329999994</v>
      </c>
      <c r="L121" s="8">
        <v>1246.875102</v>
      </c>
      <c r="M121" s="8">
        <v>1173.2175689999999</v>
      </c>
      <c r="N121" s="8">
        <v>1173.395434</v>
      </c>
      <c r="O121" s="8">
        <v>961.18967280000004</v>
      </c>
      <c r="P121" s="8">
        <v>1042.5150550000001</v>
      </c>
      <c r="Q121" s="8">
        <v>900.40745990000005</v>
      </c>
    </row>
    <row r="122" spans="1:17" x14ac:dyDescent="0.2">
      <c r="A122" s="9" t="s">
        <v>272</v>
      </c>
      <c r="B122" s="8" t="s">
        <v>18700</v>
      </c>
      <c r="C122" s="8">
        <v>4421.818483</v>
      </c>
      <c r="D122" s="8">
        <v>4388.7157150000003</v>
      </c>
      <c r="E122" s="8">
        <v>4183.445976</v>
      </c>
      <c r="F122" s="8">
        <v>3092.0083009999998</v>
      </c>
      <c r="G122" s="8">
        <v>3623.5385959999999</v>
      </c>
      <c r="H122" s="8">
        <v>3046.1818280000002</v>
      </c>
      <c r="I122" s="8">
        <v>3077.9955909999999</v>
      </c>
      <c r="J122" s="8">
        <v>3395.016783</v>
      </c>
      <c r="K122" s="8">
        <v>4640.3601140000001</v>
      </c>
      <c r="L122" s="8">
        <v>4598.8348370000003</v>
      </c>
      <c r="M122" s="8">
        <v>4607.5055650000004</v>
      </c>
      <c r="N122" s="8">
        <v>4158.9740039999997</v>
      </c>
      <c r="O122" s="8">
        <v>3215.5262769999999</v>
      </c>
      <c r="P122" s="8">
        <v>6958.8979650000001</v>
      </c>
      <c r="Q122" s="8">
        <v>4610.4688939999996</v>
      </c>
    </row>
    <row r="123" spans="1:17" x14ac:dyDescent="0.2">
      <c r="A123" s="9" t="s">
        <v>261</v>
      </c>
      <c r="B123" s="8" t="s">
        <v>18697</v>
      </c>
      <c r="C123" s="8">
        <v>598.70062840000003</v>
      </c>
      <c r="D123" s="8">
        <v>583.88351829999999</v>
      </c>
      <c r="E123" s="8">
        <v>562.26339250000001</v>
      </c>
      <c r="F123" s="8">
        <v>607.3084106</v>
      </c>
      <c r="G123" s="8">
        <v>673.40097800000001</v>
      </c>
      <c r="H123" s="8">
        <v>663.44464789999995</v>
      </c>
      <c r="I123" s="8">
        <v>712.43263439999998</v>
      </c>
      <c r="J123" s="8">
        <v>662.63905299999999</v>
      </c>
      <c r="K123" s="8">
        <v>710.00967030000004</v>
      </c>
      <c r="L123" s="8">
        <v>867.19601720000003</v>
      </c>
      <c r="M123" s="8">
        <v>774.84891689999995</v>
      </c>
      <c r="N123" s="8">
        <v>809.67940399999998</v>
      </c>
      <c r="O123" s="8">
        <v>664.90543349999996</v>
      </c>
      <c r="P123" s="8">
        <v>573.60322040000005</v>
      </c>
      <c r="Q123" s="8">
        <v>712.24675100000002</v>
      </c>
    </row>
    <row r="124" spans="1:17" x14ac:dyDescent="0.2">
      <c r="A124" s="9" t="s">
        <v>306</v>
      </c>
      <c r="B124" s="8" t="s">
        <v>18697</v>
      </c>
      <c r="C124" s="8">
        <v>1300.753931</v>
      </c>
      <c r="D124" s="8">
        <v>1355.2916700000001</v>
      </c>
      <c r="E124" s="8">
        <v>1075.006339</v>
      </c>
      <c r="F124" s="8">
        <v>935.40536929999996</v>
      </c>
      <c r="G124" s="8">
        <v>1445.831512</v>
      </c>
      <c r="H124" s="8">
        <v>1134.733072</v>
      </c>
      <c r="I124" s="8">
        <v>1286.6779039999999</v>
      </c>
      <c r="J124" s="8">
        <v>1405.947208</v>
      </c>
      <c r="K124" s="8">
        <v>1719.3702109999999</v>
      </c>
      <c r="L124" s="8">
        <v>2412.8718199999998</v>
      </c>
      <c r="M124" s="8">
        <v>2210.727136</v>
      </c>
      <c r="N124" s="8">
        <v>1885.2918850000001</v>
      </c>
      <c r="O124" s="8">
        <v>1106.8544999999999</v>
      </c>
      <c r="P124" s="8">
        <v>1510.547131</v>
      </c>
      <c r="Q124" s="8">
        <v>1275.665823</v>
      </c>
    </row>
    <row r="125" spans="1:17" x14ac:dyDescent="0.2">
      <c r="A125" s="9" t="s">
        <v>120</v>
      </c>
      <c r="B125" s="8" t="s">
        <v>18697</v>
      </c>
      <c r="C125" s="8">
        <v>10930.24367</v>
      </c>
      <c r="D125" s="8">
        <v>9107.730501</v>
      </c>
      <c r="E125" s="8">
        <v>10495.239439999999</v>
      </c>
      <c r="F125" s="8">
        <v>10508.50374</v>
      </c>
      <c r="G125" s="8">
        <v>8482.5887899999998</v>
      </c>
      <c r="H125" s="8">
        <v>11188.548989999999</v>
      </c>
      <c r="I125" s="8">
        <v>10681.37147</v>
      </c>
      <c r="J125" s="8">
        <v>12181.03442</v>
      </c>
      <c r="K125" s="8">
        <v>11225.23602</v>
      </c>
      <c r="L125" s="8">
        <v>16401.462500000001</v>
      </c>
      <c r="M125" s="8">
        <v>17692.383600000001</v>
      </c>
      <c r="N125" s="8">
        <v>15663.549639999999</v>
      </c>
      <c r="O125" s="8">
        <v>14287.044019999999</v>
      </c>
      <c r="P125" s="8">
        <v>12209.302900000001</v>
      </c>
      <c r="Q125" s="8">
        <v>11963.61931</v>
      </c>
    </row>
    <row r="126" spans="1:17" x14ac:dyDescent="0.2">
      <c r="A126" s="9" t="s">
        <v>587</v>
      </c>
      <c r="B126" s="8" t="s">
        <v>18697</v>
      </c>
      <c r="C126" s="8">
        <v>2647.1320169999999</v>
      </c>
      <c r="D126" s="8">
        <v>2676.487952</v>
      </c>
      <c r="E126" s="8">
        <v>2280.0038490000002</v>
      </c>
      <c r="F126" s="8">
        <v>2166.003991</v>
      </c>
      <c r="G126" s="8">
        <v>2565.337059</v>
      </c>
      <c r="H126" s="8">
        <v>2364.5329069999998</v>
      </c>
      <c r="I126" s="8">
        <v>2663.4334979999999</v>
      </c>
      <c r="J126" s="8">
        <v>2642.489302</v>
      </c>
      <c r="K126" s="8">
        <v>2531.4121500000001</v>
      </c>
      <c r="L126" s="8">
        <v>3000.3634219999999</v>
      </c>
      <c r="M126" s="8">
        <v>2766.6921779999998</v>
      </c>
      <c r="N126" s="8">
        <v>2909.7282420000001</v>
      </c>
      <c r="O126" s="8">
        <v>2780.5136309999998</v>
      </c>
      <c r="P126" s="8">
        <v>2665.6714080000002</v>
      </c>
      <c r="Q126" s="8">
        <v>2897.8875269999999</v>
      </c>
    </row>
    <row r="127" spans="1:17" x14ac:dyDescent="0.2">
      <c r="A127" s="9" t="s">
        <v>85</v>
      </c>
      <c r="B127" s="8" t="s">
        <v>18698</v>
      </c>
      <c r="C127" s="8">
        <v>32.588681170000001</v>
      </c>
      <c r="D127" s="8">
        <v>29.83346444</v>
      </c>
      <c r="E127" s="8">
        <v>39.203686089999998</v>
      </c>
      <c r="F127" s="8">
        <v>44.184977240000002</v>
      </c>
      <c r="G127" s="8">
        <v>33.952990489999998</v>
      </c>
      <c r="H127" s="8">
        <v>35.397199200000003</v>
      </c>
      <c r="I127" s="8">
        <v>49.133285129999997</v>
      </c>
      <c r="J127" s="8">
        <v>53.011124240000001</v>
      </c>
      <c r="K127" s="8">
        <v>48.06478766</v>
      </c>
      <c r="L127" s="8">
        <v>30.32939438</v>
      </c>
      <c r="M127" s="8">
        <v>55.815388079999998</v>
      </c>
      <c r="N127" s="8">
        <v>71.281031060000004</v>
      </c>
      <c r="O127" s="8">
        <v>81.255209460000003</v>
      </c>
      <c r="P127" s="8">
        <v>105.57114489999999</v>
      </c>
      <c r="Q127" s="8">
        <v>95.674936700000003</v>
      </c>
    </row>
    <row r="128" spans="1:17" x14ac:dyDescent="0.2">
      <c r="A128" s="9" t="s">
        <v>300</v>
      </c>
      <c r="B128" s="8" t="s">
        <v>18698</v>
      </c>
      <c r="C128" s="8">
        <v>22.34652423</v>
      </c>
      <c r="D128" s="8">
        <v>35.160868800000003</v>
      </c>
      <c r="E128" s="8">
        <v>37.140334189999997</v>
      </c>
      <c r="F128" s="8">
        <v>38.544341850000002</v>
      </c>
      <c r="G128" s="8">
        <v>19.805911120000001</v>
      </c>
      <c r="H128" s="8">
        <v>38.431244849999999</v>
      </c>
      <c r="I128" s="8">
        <v>40.944404280000001</v>
      </c>
      <c r="J128" s="8">
        <v>35.724888069999999</v>
      </c>
      <c r="K128" s="8">
        <v>27.82698233</v>
      </c>
      <c r="L128" s="8">
        <v>57.288856060000001</v>
      </c>
      <c r="M128" s="8">
        <v>84.270291799999995</v>
      </c>
      <c r="N128" s="8">
        <v>103.26610909999999</v>
      </c>
      <c r="O128" s="8">
        <v>71.346037569999993</v>
      </c>
      <c r="P128" s="8">
        <v>65.102205990000002</v>
      </c>
      <c r="Q128" s="8">
        <v>66.972455690000004</v>
      </c>
    </row>
    <row r="129" spans="1:17" x14ac:dyDescent="0.2">
      <c r="A129" s="9" t="s">
        <v>48</v>
      </c>
      <c r="B129" s="8" t="s">
        <v>18698</v>
      </c>
      <c r="C129" s="8">
        <v>11969.357040000001</v>
      </c>
      <c r="D129" s="8">
        <v>12597.18036</v>
      </c>
      <c r="E129" s="8">
        <v>11720.87046</v>
      </c>
      <c r="F129" s="8">
        <v>11732.52162</v>
      </c>
      <c r="G129" s="8">
        <v>11876.001560000001</v>
      </c>
      <c r="H129" s="8">
        <v>12684.333500000001</v>
      </c>
      <c r="I129" s="8">
        <v>16915.157019999999</v>
      </c>
      <c r="J129" s="8">
        <v>14484.71349</v>
      </c>
      <c r="K129" s="8">
        <v>14410.16064</v>
      </c>
      <c r="L129" s="8">
        <v>15756.68204</v>
      </c>
      <c r="M129" s="8">
        <v>15834.059499999999</v>
      </c>
      <c r="N129" s="8">
        <v>15449.706550000001</v>
      </c>
      <c r="O129" s="8">
        <v>16524.535039999999</v>
      </c>
      <c r="P129" s="8">
        <v>18164.395229999998</v>
      </c>
      <c r="Q129" s="8">
        <v>18794.809789999999</v>
      </c>
    </row>
    <row r="130" spans="1:17" x14ac:dyDescent="0.2">
      <c r="A130" s="9" t="s">
        <v>460</v>
      </c>
      <c r="B130" s="8" t="s">
        <v>18697</v>
      </c>
      <c r="C130" s="8">
        <v>628.49599409999996</v>
      </c>
      <c r="D130" s="8">
        <v>533.80591730000003</v>
      </c>
      <c r="E130" s="8">
        <v>571.54847610000002</v>
      </c>
      <c r="F130" s="8">
        <v>479.45400840000002</v>
      </c>
      <c r="G130" s="8">
        <v>531.93018429999995</v>
      </c>
      <c r="H130" s="8">
        <v>516.79910829999994</v>
      </c>
      <c r="I130" s="8">
        <v>527.15920510000001</v>
      </c>
      <c r="J130" s="8">
        <v>631.52382790000001</v>
      </c>
      <c r="K130" s="8">
        <v>673.75026909999997</v>
      </c>
      <c r="L130" s="8">
        <v>729.02877609999996</v>
      </c>
      <c r="M130" s="8">
        <v>603.02507509999998</v>
      </c>
      <c r="N130" s="8">
        <v>735.65679490000002</v>
      </c>
      <c r="O130" s="8">
        <v>491.49492550000002</v>
      </c>
      <c r="P130" s="8">
        <v>598.23648749999995</v>
      </c>
      <c r="Q130" s="8">
        <v>541.09491979999996</v>
      </c>
    </row>
    <row r="131" spans="1:17" x14ac:dyDescent="0.2">
      <c r="A131" s="9" t="s">
        <v>118</v>
      </c>
      <c r="B131" s="8" t="s">
        <v>18698</v>
      </c>
      <c r="C131" s="8">
        <v>474.86363999999998</v>
      </c>
      <c r="D131" s="8">
        <v>363.32897759999997</v>
      </c>
      <c r="E131" s="8">
        <v>473.53926089999999</v>
      </c>
      <c r="F131" s="8">
        <v>488.8550674</v>
      </c>
      <c r="G131" s="8">
        <v>408.37902450000001</v>
      </c>
      <c r="H131" s="8">
        <v>466.23168090000001</v>
      </c>
      <c r="I131" s="8">
        <v>490.30924119999997</v>
      </c>
      <c r="J131" s="8">
        <v>437.9179828</v>
      </c>
      <c r="K131" s="8">
        <v>395.48044579999998</v>
      </c>
      <c r="L131" s="8">
        <v>495.38010830000002</v>
      </c>
      <c r="M131" s="8">
        <v>471.69475019999999</v>
      </c>
      <c r="N131" s="8">
        <v>559.28193599999997</v>
      </c>
      <c r="O131" s="8">
        <v>627.25058030000002</v>
      </c>
      <c r="P131" s="8">
        <v>597.35672799999998</v>
      </c>
      <c r="Q131" s="8">
        <v>601.68904640000005</v>
      </c>
    </row>
    <row r="132" spans="1:17" x14ac:dyDescent="0.2">
      <c r="A132" s="9" t="s">
        <v>554</v>
      </c>
      <c r="B132" s="8" t="s">
        <v>18699</v>
      </c>
      <c r="C132" s="8">
        <v>772.81729640000003</v>
      </c>
      <c r="D132" s="8">
        <v>889.67652880000003</v>
      </c>
      <c r="E132" s="8">
        <v>884.14628879999998</v>
      </c>
      <c r="F132" s="8">
        <v>902.50166290000004</v>
      </c>
      <c r="G132" s="8">
        <v>808.26980130000004</v>
      </c>
      <c r="H132" s="8">
        <v>935.49740750000001</v>
      </c>
      <c r="I132" s="8">
        <v>836.28945729999998</v>
      </c>
      <c r="J132" s="8">
        <v>766.35646999999994</v>
      </c>
      <c r="K132" s="8">
        <v>801.0797943</v>
      </c>
      <c r="L132" s="8">
        <v>713.30242350000003</v>
      </c>
      <c r="M132" s="8">
        <v>739.82749690000003</v>
      </c>
      <c r="N132" s="8">
        <v>732.91521669999997</v>
      </c>
      <c r="O132" s="8">
        <v>763.00623510000003</v>
      </c>
      <c r="P132" s="8">
        <v>779.46695279999994</v>
      </c>
      <c r="Q132" s="8">
        <v>815.36307169999998</v>
      </c>
    </row>
    <row r="133" spans="1:17" x14ac:dyDescent="0.2">
      <c r="A133" s="9" t="s">
        <v>177</v>
      </c>
      <c r="B133" s="8" t="s">
        <v>18699</v>
      </c>
      <c r="C133" s="8">
        <v>231.84518890000001</v>
      </c>
      <c r="D133" s="8">
        <v>327.10262790000002</v>
      </c>
      <c r="E133" s="8">
        <v>312.59781270000002</v>
      </c>
      <c r="F133" s="8">
        <v>362.88087689999998</v>
      </c>
      <c r="G133" s="8">
        <v>344.24559799999997</v>
      </c>
      <c r="H133" s="8">
        <v>403.52807089999999</v>
      </c>
      <c r="I133" s="8">
        <v>367.47602840000002</v>
      </c>
      <c r="J133" s="8">
        <v>266.20803690000002</v>
      </c>
      <c r="K133" s="8">
        <v>282.48603270000001</v>
      </c>
      <c r="L133" s="8">
        <v>266.22468400000002</v>
      </c>
      <c r="M133" s="8">
        <v>311.90952160000001</v>
      </c>
      <c r="N133" s="8">
        <v>290.6072805</v>
      </c>
      <c r="O133" s="8">
        <v>252.6838831</v>
      </c>
      <c r="P133" s="8">
        <v>229.6172401</v>
      </c>
      <c r="Q133" s="8">
        <v>283.83564560000002</v>
      </c>
    </row>
    <row r="134" spans="1:17" x14ac:dyDescent="0.2">
      <c r="A134" s="9" t="s">
        <v>592</v>
      </c>
      <c r="B134" s="8" t="s">
        <v>18697</v>
      </c>
      <c r="C134" s="8">
        <v>143.39019719999999</v>
      </c>
      <c r="D134" s="8">
        <v>105.48260639999999</v>
      </c>
      <c r="E134" s="8">
        <v>83.565751919999997</v>
      </c>
      <c r="F134" s="8">
        <v>62.98709522</v>
      </c>
      <c r="G134" s="8">
        <v>119.7786053</v>
      </c>
      <c r="H134" s="8">
        <v>68.771701309999997</v>
      </c>
      <c r="I134" s="8">
        <v>133.0693139</v>
      </c>
      <c r="J134" s="8">
        <v>92.19325954</v>
      </c>
      <c r="K134" s="8">
        <v>156.84299129999999</v>
      </c>
      <c r="L134" s="8">
        <v>220.168937</v>
      </c>
      <c r="M134" s="8">
        <v>191.5233905</v>
      </c>
      <c r="N134" s="8">
        <v>144.38978090000001</v>
      </c>
      <c r="O134" s="8">
        <v>93.146215720000001</v>
      </c>
      <c r="P134" s="8">
        <v>194.42685839999999</v>
      </c>
      <c r="Q134" s="8">
        <v>123.31436290000001</v>
      </c>
    </row>
    <row r="135" spans="1:17" x14ac:dyDescent="0.2">
      <c r="A135" s="9" t="s">
        <v>95</v>
      </c>
      <c r="B135" s="8" t="s">
        <v>18697</v>
      </c>
      <c r="C135" s="8">
        <v>928.31186090000006</v>
      </c>
      <c r="D135" s="8">
        <v>950.40893849999998</v>
      </c>
      <c r="E135" s="8">
        <v>932.63505840000005</v>
      </c>
      <c r="F135" s="8">
        <v>877.11880359999998</v>
      </c>
      <c r="G135" s="8">
        <v>1077.0643090000001</v>
      </c>
      <c r="H135" s="8">
        <v>962.80381829999999</v>
      </c>
      <c r="I135" s="8">
        <v>1369.5903229999999</v>
      </c>
      <c r="J135" s="8">
        <v>1188.1406320000001</v>
      </c>
      <c r="K135" s="8">
        <v>1324.733007</v>
      </c>
      <c r="L135" s="8">
        <v>1725.4055470000001</v>
      </c>
      <c r="M135" s="8">
        <v>1508.109897</v>
      </c>
      <c r="N135" s="8">
        <v>1376.272215</v>
      </c>
      <c r="O135" s="8">
        <v>1065.2359779999999</v>
      </c>
      <c r="P135" s="8">
        <v>1081.224475</v>
      </c>
      <c r="Q135" s="8">
        <v>1385.1604729999999</v>
      </c>
    </row>
    <row r="136" spans="1:17" x14ac:dyDescent="0.2">
      <c r="A136" s="9" t="s">
        <v>51</v>
      </c>
      <c r="B136" s="8" t="s">
        <v>18699</v>
      </c>
      <c r="C136" s="8">
        <v>2659.2363839999998</v>
      </c>
      <c r="D136" s="8">
        <v>3226.2760830000002</v>
      </c>
      <c r="E136" s="8">
        <v>2918.611261</v>
      </c>
      <c r="F136" s="8">
        <v>3635.3895109999999</v>
      </c>
      <c r="G136" s="8">
        <v>3313.2459880000001</v>
      </c>
      <c r="H136" s="8">
        <v>3611.5256669999999</v>
      </c>
      <c r="I136" s="8">
        <v>3107.6802849999999</v>
      </c>
      <c r="J136" s="8">
        <v>2857.9910460000001</v>
      </c>
      <c r="K136" s="8">
        <v>2955.5628200000001</v>
      </c>
      <c r="L136" s="8">
        <v>2643.1505550000002</v>
      </c>
      <c r="M136" s="8">
        <v>2693.3660799999998</v>
      </c>
      <c r="N136" s="8">
        <v>2641.0535869999999</v>
      </c>
      <c r="O136" s="8">
        <v>2237.491012</v>
      </c>
      <c r="P136" s="8">
        <v>1694.4168749999999</v>
      </c>
      <c r="Q136" s="8">
        <v>2121.857485</v>
      </c>
    </row>
    <row r="137" spans="1:17" x14ac:dyDescent="0.2">
      <c r="A137" s="9" t="s">
        <v>126</v>
      </c>
      <c r="B137" s="8" t="s">
        <v>18699</v>
      </c>
      <c r="C137" s="8">
        <v>237.43181999999999</v>
      </c>
      <c r="D137" s="8">
        <v>270.63214169999998</v>
      </c>
      <c r="E137" s="8">
        <v>320.85122030000002</v>
      </c>
      <c r="F137" s="8">
        <v>354.41992390000001</v>
      </c>
      <c r="G137" s="8">
        <v>316.8945779</v>
      </c>
      <c r="H137" s="8">
        <v>350.93794639999999</v>
      </c>
      <c r="I137" s="8">
        <v>296.84693099999998</v>
      </c>
      <c r="J137" s="8">
        <v>261.59837399999998</v>
      </c>
      <c r="K137" s="8">
        <v>240.32393830000001</v>
      </c>
      <c r="L137" s="8">
        <v>214.55238249999999</v>
      </c>
      <c r="M137" s="8">
        <v>287.83229540000002</v>
      </c>
      <c r="N137" s="8">
        <v>260.44992120000001</v>
      </c>
      <c r="O137" s="8">
        <v>262.59305490000003</v>
      </c>
      <c r="P137" s="8">
        <v>245.45291180000001</v>
      </c>
      <c r="Q137" s="8">
        <v>234.93512240000001</v>
      </c>
    </row>
    <row r="138" spans="1:17" x14ac:dyDescent="0.2">
      <c r="A138" s="9" t="s">
        <v>102</v>
      </c>
      <c r="B138" s="8" t="s">
        <v>18698</v>
      </c>
      <c r="C138" s="8">
        <v>13.03547247</v>
      </c>
      <c r="D138" s="8">
        <v>13.85125135</v>
      </c>
      <c r="E138" s="8">
        <v>10.3167595</v>
      </c>
      <c r="F138" s="8">
        <v>10.34116489</v>
      </c>
      <c r="G138" s="8">
        <v>15.090217989999999</v>
      </c>
      <c r="H138" s="8">
        <v>20.22697097</v>
      </c>
      <c r="I138" s="8">
        <v>18.42498192</v>
      </c>
      <c r="J138" s="8">
        <v>6.9144944659999998</v>
      </c>
      <c r="K138" s="8">
        <v>19.394563439999999</v>
      </c>
      <c r="L138" s="8">
        <v>23.58952897</v>
      </c>
      <c r="M138" s="8">
        <v>19.69954873</v>
      </c>
      <c r="N138" s="8">
        <v>25.588062430000001</v>
      </c>
      <c r="O138" s="8">
        <v>53.509528179999997</v>
      </c>
      <c r="P138" s="8">
        <v>55.424851050000001</v>
      </c>
      <c r="Q138" s="8">
        <v>47.837468350000002</v>
      </c>
    </row>
    <row r="139" spans="1:17" x14ac:dyDescent="0.2">
      <c r="A139" s="9" t="s">
        <v>174</v>
      </c>
      <c r="B139" s="8" t="s">
        <v>18699</v>
      </c>
      <c r="C139" s="8">
        <v>231.84518890000001</v>
      </c>
      <c r="D139" s="8">
        <v>312.1858957</v>
      </c>
      <c r="E139" s="8">
        <v>231.0954127</v>
      </c>
      <c r="F139" s="8">
        <v>216.22435669999999</v>
      </c>
      <c r="G139" s="8">
        <v>273.51020110000002</v>
      </c>
      <c r="H139" s="8">
        <v>232.61016620000001</v>
      </c>
      <c r="I139" s="8">
        <v>220.07617300000001</v>
      </c>
      <c r="J139" s="8">
        <v>220.1114072</v>
      </c>
      <c r="K139" s="8">
        <v>236.9509707</v>
      </c>
      <c r="L139" s="8">
        <v>224.6621806</v>
      </c>
      <c r="M139" s="8">
        <v>195.90106800000001</v>
      </c>
      <c r="N139" s="8">
        <v>230.29256190000001</v>
      </c>
      <c r="O139" s="8">
        <v>127.82831729999999</v>
      </c>
      <c r="P139" s="8">
        <v>153.07816</v>
      </c>
      <c r="Q139" s="8">
        <v>148.8276793</v>
      </c>
    </row>
    <row r="140" spans="1:17" x14ac:dyDescent="0.2">
      <c r="A140" s="9" t="s">
        <v>150</v>
      </c>
      <c r="B140" s="8" t="s">
        <v>18698</v>
      </c>
      <c r="C140" s="8">
        <v>238.36292520000001</v>
      </c>
      <c r="D140" s="8">
        <v>166.21501620000001</v>
      </c>
      <c r="E140" s="8">
        <v>81.502400019999996</v>
      </c>
      <c r="F140" s="8">
        <v>155.1174733</v>
      </c>
      <c r="G140" s="8">
        <v>223.523854</v>
      </c>
      <c r="H140" s="8">
        <v>203.28105830000001</v>
      </c>
      <c r="I140" s="8">
        <v>107.4790612</v>
      </c>
      <c r="J140" s="8">
        <v>84.126349329999996</v>
      </c>
      <c r="K140" s="8">
        <v>139.13491160000001</v>
      </c>
      <c r="L140" s="8">
        <v>80.878385019999996</v>
      </c>
      <c r="M140" s="8">
        <v>75.514936809999995</v>
      </c>
      <c r="N140" s="8">
        <v>99.610671600000003</v>
      </c>
      <c r="O140" s="8">
        <v>226.9200362</v>
      </c>
      <c r="P140" s="8">
        <v>169.7935913</v>
      </c>
      <c r="Q140" s="8">
        <v>260.44843880000002</v>
      </c>
    </row>
    <row r="141" spans="1:17" x14ac:dyDescent="0.2">
      <c r="A141" s="9" t="s">
        <v>569</v>
      </c>
      <c r="B141" s="8" t="s">
        <v>18699</v>
      </c>
      <c r="C141" s="8">
        <v>137.80356610000001</v>
      </c>
      <c r="D141" s="8">
        <v>172.6079014</v>
      </c>
      <c r="E141" s="8">
        <v>157.84642030000001</v>
      </c>
      <c r="F141" s="8">
        <v>133.49503759999999</v>
      </c>
      <c r="G141" s="8">
        <v>155.6178731</v>
      </c>
      <c r="H141" s="8">
        <v>137.54340260000001</v>
      </c>
      <c r="I141" s="8">
        <v>161.73039689999999</v>
      </c>
      <c r="J141" s="8">
        <v>154.42370969999999</v>
      </c>
      <c r="K141" s="8">
        <v>135.76194409999999</v>
      </c>
      <c r="L141" s="8">
        <v>74.138519610000003</v>
      </c>
      <c r="M141" s="8">
        <v>113.8196149</v>
      </c>
      <c r="N141" s="8">
        <v>81.333484150000004</v>
      </c>
      <c r="O141" s="8">
        <v>75.309706320000004</v>
      </c>
      <c r="P141" s="8">
        <v>97.653308989999999</v>
      </c>
      <c r="Q141" s="8">
        <v>146.7015696</v>
      </c>
    </row>
    <row r="142" spans="1:17" x14ac:dyDescent="0.2">
      <c r="A142" s="9" t="s">
        <v>270</v>
      </c>
      <c r="B142" s="8" t="s">
        <v>18697</v>
      </c>
      <c r="C142" s="8">
        <v>264.43387009999998</v>
      </c>
      <c r="D142" s="8">
        <v>287.67983570000001</v>
      </c>
      <c r="E142" s="8">
        <v>240.3804963</v>
      </c>
      <c r="F142" s="8">
        <v>289.55261680000001</v>
      </c>
      <c r="G142" s="8">
        <v>341.41618210000001</v>
      </c>
      <c r="H142" s="8">
        <v>296.3251247</v>
      </c>
      <c r="I142" s="8">
        <v>286.6108299</v>
      </c>
      <c r="J142" s="8">
        <v>283.49427309999999</v>
      </c>
      <c r="K142" s="8">
        <v>352.47510949999997</v>
      </c>
      <c r="L142" s="8">
        <v>376.30915249999998</v>
      </c>
      <c r="M142" s="8">
        <v>310.81510220000001</v>
      </c>
      <c r="N142" s="8">
        <v>339.0418272</v>
      </c>
      <c r="O142" s="8">
        <v>222.9563674</v>
      </c>
      <c r="P142" s="8">
        <v>209.38277059999999</v>
      </c>
      <c r="Q142" s="8">
        <v>240.25039659999999</v>
      </c>
    </row>
    <row r="143" spans="1:17" x14ac:dyDescent="0.2">
      <c r="A143" s="9" t="s">
        <v>414</v>
      </c>
      <c r="B143" s="8" t="s">
        <v>18700</v>
      </c>
      <c r="C143" s="8">
        <v>1510.252596</v>
      </c>
      <c r="D143" s="8">
        <v>1443.7265829999999</v>
      </c>
      <c r="E143" s="8">
        <v>1406.174319</v>
      </c>
      <c r="F143" s="8">
        <v>1295.465929</v>
      </c>
      <c r="G143" s="8">
        <v>1222.3076579999999</v>
      </c>
      <c r="H143" s="8">
        <v>1272.276474</v>
      </c>
      <c r="I143" s="8">
        <v>1253.9223810000001</v>
      </c>
      <c r="J143" s="8">
        <v>1517.7315349999999</v>
      </c>
      <c r="K143" s="8">
        <v>1346.6572960000001</v>
      </c>
      <c r="L143" s="8">
        <v>1371.5626130000001</v>
      </c>
      <c r="M143" s="8">
        <v>1465.4275419999999</v>
      </c>
      <c r="N143" s="8">
        <v>1475.882887</v>
      </c>
      <c r="O143" s="8">
        <v>1495.2940369999999</v>
      </c>
      <c r="P143" s="8">
        <v>1431.368772</v>
      </c>
      <c r="Q143" s="8">
        <v>1414.9260079999999</v>
      </c>
    </row>
    <row r="144" spans="1:17" x14ac:dyDescent="0.2">
      <c r="A144" s="9" t="s">
        <v>286</v>
      </c>
      <c r="B144" s="8" t="s">
        <v>18698</v>
      </c>
      <c r="C144" s="8">
        <v>1628.502954</v>
      </c>
      <c r="D144" s="8">
        <v>1335.047534</v>
      </c>
      <c r="E144" s="8">
        <v>1448.473033</v>
      </c>
      <c r="F144" s="8">
        <v>1381.0155649999999</v>
      </c>
      <c r="G144" s="8">
        <v>1461.8648679999999</v>
      </c>
      <c r="H144" s="8">
        <v>1549.385976</v>
      </c>
      <c r="I144" s="8">
        <v>1676.6733549999999</v>
      </c>
      <c r="J144" s="8">
        <v>1643.3448510000001</v>
      </c>
      <c r="K144" s="8">
        <v>1511.9327060000001</v>
      </c>
      <c r="L144" s="8">
        <v>2026.452869</v>
      </c>
      <c r="M144" s="8">
        <v>1664.611868</v>
      </c>
      <c r="N144" s="8">
        <v>1797.5613860000001</v>
      </c>
      <c r="O144" s="8">
        <v>1741.0415</v>
      </c>
      <c r="P144" s="8">
        <v>2060.3968439999999</v>
      </c>
      <c r="Q144" s="8">
        <v>1944.327325</v>
      </c>
    </row>
    <row r="145" spans="1:17" x14ac:dyDescent="0.2">
      <c r="A145" s="9" t="s">
        <v>112</v>
      </c>
      <c r="B145" s="8" t="s">
        <v>18699</v>
      </c>
      <c r="C145" s="8">
        <v>485.10579689999997</v>
      </c>
      <c r="D145" s="8">
        <v>1996.7111560000001</v>
      </c>
      <c r="E145" s="8">
        <v>1882.808608</v>
      </c>
      <c r="F145" s="8">
        <v>2787.41399</v>
      </c>
      <c r="G145" s="8">
        <v>2846.3923690000001</v>
      </c>
      <c r="H145" s="8">
        <v>4029.212618</v>
      </c>
      <c r="I145" s="8">
        <v>2543.671116</v>
      </c>
      <c r="J145" s="8">
        <v>787.0999534</v>
      </c>
      <c r="K145" s="8">
        <v>1450.376049</v>
      </c>
      <c r="L145" s="8">
        <v>689.71289449999995</v>
      </c>
      <c r="M145" s="8">
        <v>1575.9638990000001</v>
      </c>
      <c r="N145" s="8">
        <v>902.89305999999999</v>
      </c>
      <c r="O145" s="8">
        <v>1297.1106</v>
      </c>
      <c r="P145" s="8">
        <v>511.14029299999999</v>
      </c>
      <c r="Q145" s="8">
        <v>515.58160329999998</v>
      </c>
    </row>
    <row r="146" spans="1:17" x14ac:dyDescent="0.2">
      <c r="A146" s="9" t="s">
        <v>327</v>
      </c>
      <c r="B146" s="8" t="s">
        <v>18699</v>
      </c>
      <c r="C146" s="8">
        <v>307.26470819999997</v>
      </c>
      <c r="D146" s="8">
        <v>549.7881304</v>
      </c>
      <c r="E146" s="8">
        <v>597.34037479999995</v>
      </c>
      <c r="F146" s="8">
        <v>810.37128480000001</v>
      </c>
      <c r="G146" s="8">
        <v>633.78915570000004</v>
      </c>
      <c r="H146" s="8">
        <v>995.16697180000006</v>
      </c>
      <c r="I146" s="8">
        <v>728.81039610000005</v>
      </c>
      <c r="J146" s="8">
        <v>330.74331860000001</v>
      </c>
      <c r="K146" s="8">
        <v>465.4695226</v>
      </c>
      <c r="L146" s="8">
        <v>281.95103669999997</v>
      </c>
      <c r="M146" s="8">
        <v>522.0380414</v>
      </c>
      <c r="N146" s="8">
        <v>453.27424880000001</v>
      </c>
      <c r="O146" s="8">
        <v>473.65841610000001</v>
      </c>
      <c r="P146" s="8">
        <v>316.71343460000003</v>
      </c>
      <c r="Q146" s="8">
        <v>332.73616879999997</v>
      </c>
    </row>
    <row r="147" spans="1:17" x14ac:dyDescent="0.2">
      <c r="A147" s="9" t="s">
        <v>123</v>
      </c>
      <c r="B147" s="8" t="s">
        <v>18699</v>
      </c>
      <c r="C147" s="8">
        <v>905.96533669999997</v>
      </c>
      <c r="D147" s="8">
        <v>1017.534234</v>
      </c>
      <c r="E147" s="8">
        <v>1013.105783</v>
      </c>
      <c r="F147" s="8">
        <v>1063.2597720000001</v>
      </c>
      <c r="G147" s="8">
        <v>1137.4251810000001</v>
      </c>
      <c r="H147" s="8">
        <v>1170.130271</v>
      </c>
      <c r="I147" s="8">
        <v>1143.3724890000001</v>
      </c>
      <c r="J147" s="8">
        <v>1118.995688</v>
      </c>
      <c r="K147" s="8">
        <v>1065.0145050000001</v>
      </c>
      <c r="L147" s="8">
        <v>969.41730940000002</v>
      </c>
      <c r="M147" s="8">
        <v>1005.771405</v>
      </c>
      <c r="N147" s="8">
        <v>963.20777859999998</v>
      </c>
      <c r="O147" s="8">
        <v>712.46945849999997</v>
      </c>
      <c r="P147" s="8">
        <v>835.77156339999999</v>
      </c>
      <c r="Q147" s="8">
        <v>874.89414339999996</v>
      </c>
    </row>
    <row r="148" spans="1:17" x14ac:dyDescent="0.2">
      <c r="A148" s="9" t="s">
        <v>101</v>
      </c>
      <c r="B148" s="8" t="s">
        <v>18699</v>
      </c>
      <c r="C148" s="8">
        <v>1017.697958</v>
      </c>
      <c r="D148" s="8">
        <v>1246.612621</v>
      </c>
      <c r="E148" s="8">
        <v>1238.0111400000001</v>
      </c>
      <c r="F148" s="8">
        <v>1377.255142</v>
      </c>
      <c r="G148" s="8">
        <v>1268.52145</v>
      </c>
      <c r="H148" s="8">
        <v>1431.058196</v>
      </c>
      <c r="I148" s="8">
        <v>1442.2666409999999</v>
      </c>
      <c r="J148" s="8">
        <v>1003.754113</v>
      </c>
      <c r="K148" s="8">
        <v>1108.0198419999999</v>
      </c>
      <c r="L148" s="8">
        <v>934.59467140000004</v>
      </c>
      <c r="M148" s="8">
        <v>1028.7542120000001</v>
      </c>
      <c r="N148" s="8">
        <v>942.18901310000001</v>
      </c>
      <c r="O148" s="8">
        <v>1143.5184360000001</v>
      </c>
      <c r="P148" s="8">
        <v>1081.224475</v>
      </c>
      <c r="Q148" s="8">
        <v>924.85772150000003</v>
      </c>
    </row>
    <row r="149" spans="1:17" x14ac:dyDescent="0.2">
      <c r="A149" s="9" t="s">
        <v>105</v>
      </c>
      <c r="B149" s="8" t="s">
        <v>18698</v>
      </c>
      <c r="C149" s="8">
        <v>613.59831129999998</v>
      </c>
      <c r="D149" s="8">
        <v>653.13977499999999</v>
      </c>
      <c r="E149" s="8">
        <v>579.80188369999996</v>
      </c>
      <c r="F149" s="8">
        <v>614.82925780000005</v>
      </c>
      <c r="G149" s="8">
        <v>730.93243410000002</v>
      </c>
      <c r="H149" s="8">
        <v>695.80780149999998</v>
      </c>
      <c r="I149" s="8">
        <v>799.43949350000003</v>
      </c>
      <c r="J149" s="8">
        <v>687.9921994</v>
      </c>
      <c r="K149" s="8">
        <v>731.09071749999998</v>
      </c>
      <c r="L149" s="8">
        <v>747.00175060000004</v>
      </c>
      <c r="M149" s="8">
        <v>916.02901610000004</v>
      </c>
      <c r="N149" s="8">
        <v>783.17748219999999</v>
      </c>
      <c r="O149" s="8">
        <v>1023.6174559999999</v>
      </c>
      <c r="P149" s="8">
        <v>931.66535329999999</v>
      </c>
      <c r="Q149" s="8">
        <v>931.2360506</v>
      </c>
    </row>
    <row r="150" spans="1:17" x14ac:dyDescent="0.2">
      <c r="A150" s="9" t="s">
        <v>281</v>
      </c>
      <c r="B150" s="8" t="s">
        <v>18699</v>
      </c>
      <c r="C150" s="8">
        <v>217.87861129999999</v>
      </c>
      <c r="D150" s="8">
        <v>257.84637120000002</v>
      </c>
      <c r="E150" s="8">
        <v>224.90535700000001</v>
      </c>
      <c r="F150" s="8">
        <v>264.16975760000003</v>
      </c>
      <c r="G150" s="8">
        <v>272.56706250000002</v>
      </c>
      <c r="H150" s="8">
        <v>302.393216</v>
      </c>
      <c r="I150" s="8">
        <v>247.71364589999999</v>
      </c>
      <c r="J150" s="8">
        <v>210.89208120000001</v>
      </c>
      <c r="K150" s="8">
        <v>217.55640729999999</v>
      </c>
      <c r="L150" s="8">
        <v>197.70271890000001</v>
      </c>
      <c r="M150" s="8">
        <v>204.65642299999999</v>
      </c>
      <c r="N150" s="8">
        <v>178.20257760000001</v>
      </c>
      <c r="O150" s="8">
        <v>217.01086430000001</v>
      </c>
      <c r="P150" s="8">
        <v>186.50902260000001</v>
      </c>
      <c r="Q150" s="8">
        <v>152.0168439</v>
      </c>
    </row>
    <row r="151" spans="1:17" x14ac:dyDescent="0.2">
      <c r="A151" s="9" t="s">
        <v>433</v>
      </c>
      <c r="B151" s="8" t="s">
        <v>18697</v>
      </c>
      <c r="C151" s="8">
        <v>810.99260870000001</v>
      </c>
      <c r="D151" s="8">
        <v>729.85439789999998</v>
      </c>
      <c r="E151" s="8">
        <v>769.6302584</v>
      </c>
      <c r="F151" s="8">
        <v>702.25910639999995</v>
      </c>
      <c r="G151" s="8">
        <v>746.96579069999996</v>
      </c>
      <c r="H151" s="8">
        <v>766.60219989999996</v>
      </c>
      <c r="I151" s="8">
        <v>796.36866320000001</v>
      </c>
      <c r="J151" s="8">
        <v>757.13714400000003</v>
      </c>
      <c r="K151" s="8">
        <v>712.53939600000001</v>
      </c>
      <c r="L151" s="8">
        <v>936.8412932</v>
      </c>
      <c r="M151" s="8">
        <v>871.15782179999997</v>
      </c>
      <c r="N151" s="8">
        <v>848.9753571</v>
      </c>
      <c r="O151" s="8">
        <v>798.67925390000005</v>
      </c>
      <c r="P151" s="8">
        <v>862.16434960000004</v>
      </c>
      <c r="Q151" s="8">
        <v>840.87638809999999</v>
      </c>
    </row>
    <row r="152" spans="1:17" x14ac:dyDescent="0.2">
      <c r="A152" s="9" t="s">
        <v>214</v>
      </c>
      <c r="B152" s="8" t="s">
        <v>18697</v>
      </c>
      <c r="C152" s="8">
        <v>0</v>
      </c>
      <c r="D152" s="8">
        <v>1.0654808730000001</v>
      </c>
      <c r="E152" s="8">
        <v>1.0316759499999999</v>
      </c>
      <c r="F152" s="8">
        <v>1.8802117979999999</v>
      </c>
      <c r="G152" s="8">
        <v>0.94313862500000001</v>
      </c>
      <c r="H152" s="8">
        <v>0</v>
      </c>
      <c r="I152" s="8">
        <v>1.0236101070000001</v>
      </c>
      <c r="J152" s="8">
        <v>1.152415744</v>
      </c>
      <c r="K152" s="8">
        <v>1.6864837770000001</v>
      </c>
      <c r="L152" s="8">
        <v>12.356419929999999</v>
      </c>
      <c r="M152" s="8">
        <v>18.605129359999999</v>
      </c>
      <c r="N152" s="8">
        <v>21.93262494</v>
      </c>
      <c r="O152" s="8">
        <v>14.863757830000001</v>
      </c>
      <c r="P152" s="8">
        <v>1.7595190810000001</v>
      </c>
      <c r="Q152" s="8">
        <v>10.63054852</v>
      </c>
    </row>
    <row r="153" spans="1:17" x14ac:dyDescent="0.2">
      <c r="A153" s="9" t="s">
        <v>115</v>
      </c>
      <c r="B153" s="8" t="s">
        <v>18698</v>
      </c>
      <c r="C153" s="8">
        <v>8.3799465879999993</v>
      </c>
      <c r="D153" s="8">
        <v>1.0654808730000001</v>
      </c>
      <c r="E153" s="8">
        <v>37.140334189999997</v>
      </c>
      <c r="F153" s="8">
        <v>37.604235950000003</v>
      </c>
      <c r="G153" s="8">
        <v>0</v>
      </c>
      <c r="H153" s="8">
        <v>20.22697097</v>
      </c>
      <c r="I153" s="8">
        <v>7.1652707480000002</v>
      </c>
      <c r="J153" s="8">
        <v>19.591067649999999</v>
      </c>
      <c r="K153" s="8">
        <v>13.491870219999999</v>
      </c>
      <c r="L153" s="8">
        <v>166.25001370000001</v>
      </c>
      <c r="M153" s="8">
        <v>341.45884469999999</v>
      </c>
      <c r="N153" s="8">
        <v>285.12412419999998</v>
      </c>
      <c r="O153" s="8">
        <v>608.42315369999994</v>
      </c>
      <c r="P153" s="8">
        <v>22.87374805</v>
      </c>
      <c r="Q153" s="8">
        <v>175.40405060000001</v>
      </c>
    </row>
    <row r="154" spans="1:17" x14ac:dyDescent="0.2">
      <c r="A154" s="9" t="s">
        <v>236</v>
      </c>
      <c r="B154" s="8" t="s">
        <v>18698</v>
      </c>
      <c r="C154" s="8">
        <v>323.0934962</v>
      </c>
      <c r="D154" s="8">
        <v>312.1858957</v>
      </c>
      <c r="E154" s="8">
        <v>276.48915449999998</v>
      </c>
      <c r="F154" s="8">
        <v>264.16975760000003</v>
      </c>
      <c r="G154" s="8">
        <v>282.9415874</v>
      </c>
      <c r="H154" s="8">
        <v>279.13219939999999</v>
      </c>
      <c r="I154" s="8">
        <v>347.00382619999999</v>
      </c>
      <c r="J154" s="8">
        <v>359.55371220000001</v>
      </c>
      <c r="K154" s="8">
        <v>347.4156582</v>
      </c>
      <c r="L154" s="8">
        <v>361.70611079999998</v>
      </c>
      <c r="M154" s="8">
        <v>353.49745780000001</v>
      </c>
      <c r="N154" s="8">
        <v>430.4277644</v>
      </c>
      <c r="O154" s="8">
        <v>419.15797070000002</v>
      </c>
      <c r="P154" s="8">
        <v>296.47896509999998</v>
      </c>
      <c r="Q154" s="8">
        <v>410.33917300000002</v>
      </c>
    </row>
    <row r="155" spans="1:17" x14ac:dyDescent="0.2">
      <c r="A155" s="9" t="s">
        <v>342</v>
      </c>
      <c r="B155" s="8" t="s">
        <v>18698</v>
      </c>
      <c r="C155" s="8">
        <v>293.29813059999998</v>
      </c>
      <c r="D155" s="8">
        <v>617.97890619999998</v>
      </c>
      <c r="E155" s="8">
        <v>166.09982790000001</v>
      </c>
      <c r="F155" s="8">
        <v>339.37822949999997</v>
      </c>
      <c r="G155" s="8">
        <v>545.13412500000004</v>
      </c>
      <c r="H155" s="8">
        <v>595.68429509999999</v>
      </c>
      <c r="I155" s="8">
        <v>385.9010103</v>
      </c>
      <c r="J155" s="8">
        <v>493.23393859999999</v>
      </c>
      <c r="K155" s="8">
        <v>310.31301509999997</v>
      </c>
      <c r="L155" s="8">
        <v>180.85305539999999</v>
      </c>
      <c r="M155" s="8">
        <v>175.10709990000001</v>
      </c>
      <c r="N155" s="8">
        <v>0</v>
      </c>
      <c r="O155" s="8">
        <v>1251.528409</v>
      </c>
      <c r="P155" s="8">
        <v>689.73147970000002</v>
      </c>
      <c r="Q155" s="8">
        <v>338.05144300000001</v>
      </c>
    </row>
    <row r="156" spans="1:17" x14ac:dyDescent="0.2">
      <c r="A156" s="9" t="s">
        <v>168</v>
      </c>
      <c r="B156" s="8" t="s">
        <v>18698</v>
      </c>
      <c r="C156" s="8">
        <v>423.6528553</v>
      </c>
      <c r="D156" s="8">
        <v>237.6022346</v>
      </c>
      <c r="E156" s="8">
        <v>422.98713930000002</v>
      </c>
      <c r="F156" s="8">
        <v>376.04235949999998</v>
      </c>
      <c r="G156" s="8">
        <v>196.1728339</v>
      </c>
      <c r="H156" s="8">
        <v>371.16491730000001</v>
      </c>
      <c r="I156" s="8">
        <v>331.64967460000003</v>
      </c>
      <c r="J156" s="8">
        <v>433.30831990000001</v>
      </c>
      <c r="K156" s="8">
        <v>477.27490899999998</v>
      </c>
      <c r="L156" s="8">
        <v>606.58788770000001</v>
      </c>
      <c r="M156" s="8">
        <v>607.40275259999999</v>
      </c>
      <c r="N156" s="8">
        <v>721.0350449</v>
      </c>
      <c r="O156" s="8">
        <v>609.41407089999996</v>
      </c>
      <c r="P156" s="8">
        <v>787.38478869999994</v>
      </c>
      <c r="Q156" s="8">
        <v>815.36307169999998</v>
      </c>
    </row>
    <row r="157" spans="1:17" x14ac:dyDescent="0.2">
      <c r="A157" s="9" t="s">
        <v>53</v>
      </c>
      <c r="B157" s="8" t="s">
        <v>18700</v>
      </c>
      <c r="C157" s="8">
        <v>966.48717309999995</v>
      </c>
      <c r="D157" s="8">
        <v>605.19313569999997</v>
      </c>
      <c r="E157" s="8">
        <v>625.19562550000001</v>
      </c>
      <c r="F157" s="8">
        <v>332.79748819999998</v>
      </c>
      <c r="G157" s="8">
        <v>285.77100330000002</v>
      </c>
      <c r="H157" s="8">
        <v>371.16491730000001</v>
      </c>
      <c r="I157" s="8">
        <v>435.03429540000002</v>
      </c>
      <c r="J157" s="8">
        <v>465.5759607</v>
      </c>
      <c r="K157" s="8">
        <v>1184.754854</v>
      </c>
      <c r="L157" s="8">
        <v>1589.4849280000001</v>
      </c>
      <c r="M157" s="8">
        <v>1351.607927</v>
      </c>
      <c r="N157" s="8">
        <v>1112.1668560000001</v>
      </c>
      <c r="O157" s="8">
        <v>378.53036600000001</v>
      </c>
      <c r="P157" s="8">
        <v>4661.8458049999999</v>
      </c>
      <c r="Q157" s="8">
        <v>966.31686070000001</v>
      </c>
    </row>
    <row r="158" spans="1:17" x14ac:dyDescent="0.2">
      <c r="A158" s="9" t="s">
        <v>55</v>
      </c>
      <c r="B158" s="8" t="s">
        <v>18700</v>
      </c>
      <c r="C158" s="8">
        <v>994.42032840000002</v>
      </c>
      <c r="D158" s="8">
        <v>505.0379337</v>
      </c>
      <c r="E158" s="8">
        <v>558.13668870000004</v>
      </c>
      <c r="F158" s="8">
        <v>309.29484070000001</v>
      </c>
      <c r="G158" s="8">
        <v>212.20619049999999</v>
      </c>
      <c r="H158" s="8">
        <v>296.3251247</v>
      </c>
      <c r="I158" s="8">
        <v>315.27191290000002</v>
      </c>
      <c r="J158" s="8">
        <v>463.27112920000002</v>
      </c>
      <c r="K158" s="8">
        <v>1124.8846799999999</v>
      </c>
      <c r="L158" s="8">
        <v>1488.386947</v>
      </c>
      <c r="M158" s="8">
        <v>1194.0115370000001</v>
      </c>
      <c r="N158" s="8">
        <v>1095.717388</v>
      </c>
      <c r="O158" s="8">
        <v>248.72021430000001</v>
      </c>
      <c r="P158" s="8">
        <v>4686.4790720000001</v>
      </c>
      <c r="Q158" s="8">
        <v>810.04779740000004</v>
      </c>
    </row>
    <row r="159" spans="1:17" x14ac:dyDescent="0.2">
      <c r="A159" s="9" t="s">
        <v>57</v>
      </c>
      <c r="B159" s="8" t="s">
        <v>18700</v>
      </c>
      <c r="C159" s="8">
        <v>101.49046420000001</v>
      </c>
      <c r="D159" s="8">
        <v>77.780103710000006</v>
      </c>
      <c r="E159" s="8">
        <v>80.470724070000003</v>
      </c>
      <c r="F159" s="8">
        <v>56.406353930000002</v>
      </c>
      <c r="G159" s="8">
        <v>87.711892090000006</v>
      </c>
      <c r="H159" s="8">
        <v>82.930580989999996</v>
      </c>
      <c r="I159" s="8">
        <v>93.148519730000004</v>
      </c>
      <c r="J159" s="8">
        <v>55.315955729999999</v>
      </c>
      <c r="K159" s="8">
        <v>145.8808468</v>
      </c>
      <c r="L159" s="8">
        <v>175.23650090000001</v>
      </c>
      <c r="M159" s="8">
        <v>160.879648</v>
      </c>
      <c r="N159" s="8">
        <v>169.06398390000001</v>
      </c>
      <c r="O159" s="8">
        <v>95.128050090000002</v>
      </c>
      <c r="P159" s="8">
        <v>225.21844239999999</v>
      </c>
      <c r="Q159" s="8">
        <v>140.3232405</v>
      </c>
    </row>
    <row r="160" spans="1:17" x14ac:dyDescent="0.2">
      <c r="A160" s="9" t="s">
        <v>136</v>
      </c>
      <c r="B160" s="8" t="s">
        <v>18697</v>
      </c>
      <c r="C160" s="8">
        <v>322.16239100000001</v>
      </c>
      <c r="D160" s="8">
        <v>306.85849139999999</v>
      </c>
      <c r="E160" s="8">
        <v>271.33077470000001</v>
      </c>
      <c r="F160" s="8">
        <v>247.2478514</v>
      </c>
      <c r="G160" s="8">
        <v>261.24939899999998</v>
      </c>
      <c r="H160" s="8">
        <v>272.0527596</v>
      </c>
      <c r="I160" s="8">
        <v>314.24830279999998</v>
      </c>
      <c r="J160" s="8">
        <v>371.07786970000001</v>
      </c>
      <c r="K160" s="8">
        <v>317.05895020000003</v>
      </c>
      <c r="L160" s="8">
        <v>310.03380929999997</v>
      </c>
      <c r="M160" s="8">
        <v>361.15839340000002</v>
      </c>
      <c r="N160" s="8">
        <v>360.06059279999999</v>
      </c>
      <c r="O160" s="8">
        <v>192.23793459999999</v>
      </c>
      <c r="P160" s="8">
        <v>355.42285429999998</v>
      </c>
      <c r="Q160" s="8">
        <v>346.55588180000001</v>
      </c>
    </row>
    <row r="161" spans="1:17" x14ac:dyDescent="0.2">
      <c r="A161" s="9" t="s">
        <v>455</v>
      </c>
      <c r="B161" s="8" t="s">
        <v>18697</v>
      </c>
      <c r="C161" s="8">
        <v>900.37870559999999</v>
      </c>
      <c r="D161" s="8">
        <v>865.17046870000001</v>
      </c>
      <c r="E161" s="8">
        <v>741.77500780000003</v>
      </c>
      <c r="F161" s="8">
        <v>663.71476459999997</v>
      </c>
      <c r="G161" s="8">
        <v>904.46994099999995</v>
      </c>
      <c r="H161" s="8">
        <v>738.28444049999996</v>
      </c>
      <c r="I161" s="8">
        <v>756.44786899999997</v>
      </c>
      <c r="J161" s="8">
        <v>879.29321289999996</v>
      </c>
      <c r="K161" s="8">
        <v>1043.0902160000001</v>
      </c>
      <c r="L161" s="8">
        <v>1035.6926530000001</v>
      </c>
      <c r="M161" s="8">
        <v>1264.0543769999999</v>
      </c>
      <c r="N161" s="8">
        <v>1206.2943720000001</v>
      </c>
      <c r="O161" s="8">
        <v>662.92359910000005</v>
      </c>
      <c r="P161" s="8">
        <v>1108.4970209999999</v>
      </c>
      <c r="Q161" s="8">
        <v>678.22899570000004</v>
      </c>
    </row>
    <row r="162" spans="1:17" x14ac:dyDescent="0.2">
      <c r="A162" s="9" t="s">
        <v>520</v>
      </c>
      <c r="B162" s="8" t="s">
        <v>18697</v>
      </c>
      <c r="C162" s="8">
        <v>7208.6162759999997</v>
      </c>
      <c r="D162" s="8">
        <v>7340.0977329999996</v>
      </c>
      <c r="E162" s="8">
        <v>6396.3908879999999</v>
      </c>
      <c r="F162" s="8">
        <v>5619.9530629999999</v>
      </c>
      <c r="G162" s="8">
        <v>6177.5579909999997</v>
      </c>
      <c r="H162" s="8">
        <v>7188.6654840000001</v>
      </c>
      <c r="I162" s="8">
        <v>6665.7490159999998</v>
      </c>
      <c r="J162" s="8">
        <v>6846.501937</v>
      </c>
      <c r="K162" s="8">
        <v>6223.9683809999997</v>
      </c>
      <c r="L162" s="8">
        <v>9918.8352739999991</v>
      </c>
      <c r="M162" s="8">
        <v>8859.3248330000006</v>
      </c>
      <c r="N162" s="8">
        <v>8242.0976809999993</v>
      </c>
      <c r="O162" s="8">
        <v>10415.530570000001</v>
      </c>
      <c r="P162" s="8">
        <v>7336.3148080000001</v>
      </c>
      <c r="Q162" s="8">
        <v>6695.1194599999999</v>
      </c>
    </row>
    <row r="163" spans="1:17" x14ac:dyDescent="0.2">
      <c r="A163" s="9" t="s">
        <v>41</v>
      </c>
      <c r="B163" s="8" t="s">
        <v>18697</v>
      </c>
      <c r="C163" s="8">
        <v>2273.7588409999998</v>
      </c>
      <c r="D163" s="8">
        <v>2476.1775480000001</v>
      </c>
      <c r="E163" s="8">
        <v>2177.8679299999999</v>
      </c>
      <c r="F163" s="8">
        <v>2065.41266</v>
      </c>
      <c r="G163" s="8">
        <v>2091.8814689999999</v>
      </c>
      <c r="H163" s="8">
        <v>2217.8873669999998</v>
      </c>
      <c r="I163" s="8">
        <v>2457.6878670000001</v>
      </c>
      <c r="J163" s="8">
        <v>2582.5636829999999</v>
      </c>
      <c r="K163" s="8">
        <v>2492.6230230000001</v>
      </c>
      <c r="L163" s="8">
        <v>2542.0525739999998</v>
      </c>
      <c r="M163" s="8">
        <v>2392.400752</v>
      </c>
      <c r="N163" s="8">
        <v>2498.491524</v>
      </c>
      <c r="O163" s="8">
        <v>2134.4356240000002</v>
      </c>
      <c r="P163" s="8">
        <v>1726.0882180000001</v>
      </c>
      <c r="Q163" s="8">
        <v>2340.8467850000002</v>
      </c>
    </row>
    <row r="164" spans="1:17" x14ac:dyDescent="0.2">
      <c r="A164" s="9" t="s">
        <v>148</v>
      </c>
      <c r="B164" s="8" t="s">
        <v>18697</v>
      </c>
      <c r="C164" s="8">
        <v>545.62763340000004</v>
      </c>
      <c r="D164" s="8">
        <v>584.9489992</v>
      </c>
      <c r="E164" s="8">
        <v>576.70685579999997</v>
      </c>
      <c r="F164" s="8">
        <v>570.6442806</v>
      </c>
      <c r="G164" s="8">
        <v>668.68528490000006</v>
      </c>
      <c r="H164" s="8">
        <v>600.74103790000004</v>
      </c>
      <c r="I164" s="8">
        <v>743.14093760000003</v>
      </c>
      <c r="J164" s="8">
        <v>647.65764830000001</v>
      </c>
      <c r="K164" s="8">
        <v>716.75560540000004</v>
      </c>
      <c r="L164" s="8">
        <v>909.88183149999998</v>
      </c>
      <c r="M164" s="8">
        <v>847.08059549999996</v>
      </c>
      <c r="N164" s="8">
        <v>815.1625603</v>
      </c>
      <c r="O164" s="8">
        <v>586.62297560000002</v>
      </c>
      <c r="P164" s="8">
        <v>627.26855230000001</v>
      </c>
      <c r="Q164" s="8">
        <v>739.88617720000002</v>
      </c>
    </row>
    <row r="165" spans="1:17" x14ac:dyDescent="0.2">
      <c r="A165" s="9" t="s">
        <v>285</v>
      </c>
      <c r="B165" s="8" t="s">
        <v>18699</v>
      </c>
      <c r="C165" s="8">
        <v>527.00552990000006</v>
      </c>
      <c r="D165" s="8">
        <v>750.09853439999995</v>
      </c>
      <c r="E165" s="8">
        <v>700.50796979999996</v>
      </c>
      <c r="F165" s="8">
        <v>873.35838000000001</v>
      </c>
      <c r="G165" s="8">
        <v>729.98929550000003</v>
      </c>
      <c r="H165" s="8">
        <v>954.71302990000004</v>
      </c>
      <c r="I165" s="8">
        <v>716.52707480000004</v>
      </c>
      <c r="J165" s="8">
        <v>527.80641089999995</v>
      </c>
      <c r="K165" s="8">
        <v>640.02059350000002</v>
      </c>
      <c r="L165" s="8">
        <v>523.46288079999999</v>
      </c>
      <c r="M165" s="8">
        <v>658.84046320000004</v>
      </c>
      <c r="N165" s="8">
        <v>541.91860789999998</v>
      </c>
      <c r="O165" s="8">
        <v>684.72377719999997</v>
      </c>
      <c r="P165" s="8">
        <v>607.91384240000002</v>
      </c>
      <c r="Q165" s="8">
        <v>492.1943966</v>
      </c>
    </row>
    <row r="166" spans="1:17" x14ac:dyDescent="0.2">
      <c r="A166" s="9" t="s">
        <v>73</v>
      </c>
      <c r="B166" s="8" t="s">
        <v>18699</v>
      </c>
      <c r="C166" s="8">
        <v>657.36025459999996</v>
      </c>
      <c r="D166" s="8">
        <v>932.29576369999995</v>
      </c>
      <c r="E166" s="8">
        <v>758.28182300000003</v>
      </c>
      <c r="F166" s="8">
        <v>919.42356910000001</v>
      </c>
      <c r="G166" s="8">
        <v>856.36987120000003</v>
      </c>
      <c r="H166" s="8">
        <v>936.50875599999995</v>
      </c>
      <c r="I166" s="8">
        <v>1013.374006</v>
      </c>
      <c r="J166" s="8">
        <v>698.36394110000003</v>
      </c>
      <c r="K166" s="8">
        <v>727.71775000000002</v>
      </c>
      <c r="L166" s="8">
        <v>638.04059299999994</v>
      </c>
      <c r="M166" s="8">
        <v>702.61723819999997</v>
      </c>
      <c r="N166" s="8">
        <v>633.30454510000004</v>
      </c>
      <c r="O166" s="8">
        <v>686.7056116</v>
      </c>
      <c r="P166" s="8">
        <v>706.446911</v>
      </c>
      <c r="Q166" s="8">
        <v>599.56293670000002</v>
      </c>
    </row>
    <row r="167" spans="1:17" x14ac:dyDescent="0.2">
      <c r="A167" s="9" t="s">
        <v>411</v>
      </c>
      <c r="B167" s="8" t="s">
        <v>18698</v>
      </c>
      <c r="C167" s="8">
        <v>295.16034089999999</v>
      </c>
      <c r="D167" s="8">
        <v>286.6143548</v>
      </c>
      <c r="E167" s="8">
        <v>357.99155450000001</v>
      </c>
      <c r="F167" s="8">
        <v>604.48809289999997</v>
      </c>
      <c r="G167" s="8">
        <v>569.65572929999996</v>
      </c>
      <c r="H167" s="8">
        <v>589.61620379999999</v>
      </c>
      <c r="I167" s="8">
        <v>512.82866360000003</v>
      </c>
      <c r="J167" s="8">
        <v>539.33056829999998</v>
      </c>
      <c r="K167" s="8">
        <v>554.85316279999995</v>
      </c>
      <c r="L167" s="8">
        <v>366.1993544</v>
      </c>
      <c r="M167" s="8">
        <v>422.44587840000003</v>
      </c>
      <c r="N167" s="8">
        <v>488.00090490000002</v>
      </c>
      <c r="O167" s="8">
        <v>536.08619899999997</v>
      </c>
      <c r="P167" s="8">
        <v>743.39681169999994</v>
      </c>
      <c r="Q167" s="8">
        <v>643.14818560000003</v>
      </c>
    </row>
    <row r="168" spans="1:17" x14ac:dyDescent="0.2">
      <c r="A168" s="9" t="s">
        <v>321</v>
      </c>
      <c r="B168" s="8" t="s">
        <v>18697</v>
      </c>
      <c r="C168" s="8">
        <v>9457.2352769999998</v>
      </c>
      <c r="D168" s="8">
        <v>9315.4992710000006</v>
      </c>
      <c r="E168" s="8">
        <v>8575.2904930000004</v>
      </c>
      <c r="F168" s="8">
        <v>8012.5225760000003</v>
      </c>
      <c r="G168" s="8">
        <v>9248.4173530000007</v>
      </c>
      <c r="H168" s="8">
        <v>8691.5294269999995</v>
      </c>
      <c r="I168" s="8">
        <v>9164.3812870000002</v>
      </c>
      <c r="J168" s="8">
        <v>10833.860409999999</v>
      </c>
      <c r="K168" s="8">
        <v>10446.08052</v>
      </c>
      <c r="L168" s="8">
        <v>10334.46031</v>
      </c>
      <c r="M168" s="8">
        <v>10574.279990000001</v>
      </c>
      <c r="N168" s="8">
        <v>10611.73503</v>
      </c>
      <c r="O168" s="8">
        <v>7932.2920940000004</v>
      </c>
      <c r="P168" s="8">
        <v>9929.8459330000005</v>
      </c>
      <c r="Q168" s="8">
        <v>9720.5735690000001</v>
      </c>
    </row>
    <row r="169" spans="1:17" x14ac:dyDescent="0.2">
      <c r="A169" s="9" t="s">
        <v>442</v>
      </c>
      <c r="B169" s="8" t="s">
        <v>18697</v>
      </c>
      <c r="C169" s="8">
        <v>721.60651170000006</v>
      </c>
      <c r="D169" s="8">
        <v>692.56256729999996</v>
      </c>
      <c r="E169" s="8">
        <v>707.72970139999995</v>
      </c>
      <c r="F169" s="8">
        <v>680.63667080000005</v>
      </c>
      <c r="G169" s="8">
        <v>670.57156210000005</v>
      </c>
      <c r="H169" s="8">
        <v>651.30846529999997</v>
      </c>
      <c r="I169" s="8">
        <v>710.38541420000001</v>
      </c>
      <c r="J169" s="8">
        <v>776.72821169999997</v>
      </c>
      <c r="K169" s="8">
        <v>731.93395940000005</v>
      </c>
      <c r="L169" s="8">
        <v>772.8379013</v>
      </c>
      <c r="M169" s="8">
        <v>775.94333619999998</v>
      </c>
      <c r="N169" s="8">
        <v>859.94166949999999</v>
      </c>
      <c r="O169" s="8">
        <v>753.09706319999998</v>
      </c>
      <c r="P169" s="8">
        <v>741.63729260000002</v>
      </c>
      <c r="Q169" s="8">
        <v>766.46254850000003</v>
      </c>
    </row>
    <row r="170" spans="1:17" x14ac:dyDescent="0.2">
      <c r="A170" s="9" t="s">
        <v>60</v>
      </c>
      <c r="B170" s="8" t="s">
        <v>18700</v>
      </c>
      <c r="C170" s="8">
        <v>413.41069829999998</v>
      </c>
      <c r="D170" s="8">
        <v>395.29340380000002</v>
      </c>
      <c r="E170" s="8">
        <v>395.13188869999999</v>
      </c>
      <c r="F170" s="8">
        <v>276.39113429999998</v>
      </c>
      <c r="G170" s="8">
        <v>348.96129109999998</v>
      </c>
      <c r="H170" s="8">
        <v>313.51805009999998</v>
      </c>
      <c r="I170" s="8">
        <v>328.57884430000001</v>
      </c>
      <c r="J170" s="8">
        <v>406.80275769999997</v>
      </c>
      <c r="K170" s="8">
        <v>498.35595619999998</v>
      </c>
      <c r="L170" s="8">
        <v>620.06761849999998</v>
      </c>
      <c r="M170" s="8">
        <v>537.3599127</v>
      </c>
      <c r="N170" s="8">
        <v>571.16210779999994</v>
      </c>
      <c r="O170" s="8">
        <v>494.4676771</v>
      </c>
      <c r="P170" s="8">
        <v>882.39881909999997</v>
      </c>
      <c r="Q170" s="8">
        <v>379.51058230000001</v>
      </c>
    </row>
    <row r="171" spans="1:17" x14ac:dyDescent="0.2">
      <c r="A171" s="9" t="s">
        <v>163</v>
      </c>
      <c r="B171" s="8" t="s">
        <v>18698</v>
      </c>
      <c r="C171" s="8">
        <v>189.01435079999999</v>
      </c>
      <c r="D171" s="8">
        <v>124.6612621</v>
      </c>
      <c r="E171" s="8">
        <v>174.35323550000001</v>
      </c>
      <c r="F171" s="8">
        <v>166.39874409999999</v>
      </c>
      <c r="G171" s="8">
        <v>159.39042760000001</v>
      </c>
      <c r="H171" s="8">
        <v>143.6114939</v>
      </c>
      <c r="I171" s="8">
        <v>170.94288789999999</v>
      </c>
      <c r="J171" s="8">
        <v>159.0333727</v>
      </c>
      <c r="K171" s="8">
        <v>166.961894</v>
      </c>
      <c r="L171" s="8">
        <v>226.90880240000001</v>
      </c>
      <c r="M171" s="8">
        <v>200.27874550000001</v>
      </c>
      <c r="N171" s="8">
        <v>241.2588743</v>
      </c>
      <c r="O171" s="8">
        <v>217.01086430000001</v>
      </c>
      <c r="P171" s="8">
        <v>263.92786210000003</v>
      </c>
      <c r="Q171" s="8">
        <v>239.18734180000001</v>
      </c>
    </row>
    <row r="172" spans="1:17" x14ac:dyDescent="0.2">
      <c r="A172" s="9" t="s">
        <v>59</v>
      </c>
      <c r="B172" s="8" t="s">
        <v>18697</v>
      </c>
      <c r="C172" s="8">
        <v>3711.385233</v>
      </c>
      <c r="D172" s="8">
        <v>3418.0626400000001</v>
      </c>
      <c r="E172" s="8">
        <v>3020.7471799999998</v>
      </c>
      <c r="F172" s="8">
        <v>3160.6360319999999</v>
      </c>
      <c r="G172" s="8">
        <v>3351.9146719999999</v>
      </c>
      <c r="H172" s="8">
        <v>3307.1097540000001</v>
      </c>
      <c r="I172" s="8">
        <v>3674.760284</v>
      </c>
      <c r="J172" s="8">
        <v>4047.2840940000001</v>
      </c>
      <c r="K172" s="8">
        <v>3862.0478499999999</v>
      </c>
      <c r="L172" s="8">
        <v>3946.1912029999999</v>
      </c>
      <c r="M172" s="8">
        <v>3432.0991570000001</v>
      </c>
      <c r="N172" s="8">
        <v>3840.0370830000002</v>
      </c>
      <c r="O172" s="8">
        <v>2567.4664349999998</v>
      </c>
      <c r="P172" s="8">
        <v>4093.5211420000001</v>
      </c>
      <c r="Q172" s="8">
        <v>3778.0969449999998</v>
      </c>
    </row>
    <row r="173" spans="1:17" x14ac:dyDescent="0.2">
      <c r="A173" s="9" t="s">
        <v>138</v>
      </c>
      <c r="B173" s="8" t="s">
        <v>18699</v>
      </c>
      <c r="C173" s="8">
        <v>258.847239</v>
      </c>
      <c r="D173" s="8">
        <v>299.40012530000001</v>
      </c>
      <c r="E173" s="8">
        <v>289.9009418</v>
      </c>
      <c r="F173" s="8">
        <v>324.33653509999999</v>
      </c>
      <c r="G173" s="8">
        <v>359.33581600000002</v>
      </c>
      <c r="H173" s="8">
        <v>417.68695059999999</v>
      </c>
      <c r="I173" s="8">
        <v>313.22469269999999</v>
      </c>
      <c r="J173" s="8">
        <v>237.3976433</v>
      </c>
      <c r="K173" s="8">
        <v>315.37246640000001</v>
      </c>
      <c r="L173" s="8">
        <v>251.62164229999999</v>
      </c>
      <c r="M173" s="8">
        <v>295.49323099999998</v>
      </c>
      <c r="N173" s="8">
        <v>290.6072805</v>
      </c>
      <c r="O173" s="8">
        <v>225.92911899999999</v>
      </c>
      <c r="P173" s="8">
        <v>223.45892330000001</v>
      </c>
      <c r="Q173" s="8">
        <v>223.24151900000001</v>
      </c>
    </row>
    <row r="174" spans="1:17" x14ac:dyDescent="0.2">
      <c r="A174" s="9" t="s">
        <v>92</v>
      </c>
      <c r="B174" s="8" t="s">
        <v>18699</v>
      </c>
      <c r="C174" s="8">
        <v>439.48164329999997</v>
      </c>
      <c r="D174" s="8">
        <v>445.37100479999998</v>
      </c>
      <c r="E174" s="8">
        <v>502.42618750000003</v>
      </c>
      <c r="F174" s="8">
        <v>517.99835029999997</v>
      </c>
      <c r="G174" s="8">
        <v>442.33201489999999</v>
      </c>
      <c r="H174" s="8">
        <v>469.26572659999999</v>
      </c>
      <c r="I174" s="8">
        <v>372.5940789</v>
      </c>
      <c r="J174" s="8">
        <v>381.44961139999998</v>
      </c>
      <c r="K174" s="8">
        <v>371.86967290000001</v>
      </c>
      <c r="L174" s="8">
        <v>311.15712020000001</v>
      </c>
      <c r="M174" s="8">
        <v>425.72913649999998</v>
      </c>
      <c r="N174" s="8">
        <v>370.11304589999997</v>
      </c>
      <c r="O174" s="8">
        <v>422.1307223</v>
      </c>
      <c r="P174" s="8">
        <v>387.09419780000002</v>
      </c>
      <c r="Q174" s="8">
        <v>383.76280170000001</v>
      </c>
    </row>
    <row r="175" spans="1:17" x14ac:dyDescent="0.2">
      <c r="A175" s="9" t="s">
        <v>318</v>
      </c>
      <c r="B175" s="8" t="s">
        <v>18697</v>
      </c>
      <c r="C175" s="8">
        <v>612.66720610000004</v>
      </c>
      <c r="D175" s="8">
        <v>653.13977499999999</v>
      </c>
      <c r="E175" s="8">
        <v>612.81551409999997</v>
      </c>
      <c r="F175" s="8">
        <v>385.44341850000001</v>
      </c>
      <c r="G175" s="8">
        <v>384.80055879999998</v>
      </c>
      <c r="H175" s="8">
        <v>465.22033240000002</v>
      </c>
      <c r="I175" s="8">
        <v>464.71898850000002</v>
      </c>
      <c r="J175" s="8">
        <v>436.7655671</v>
      </c>
      <c r="K175" s="8">
        <v>661.10164080000004</v>
      </c>
      <c r="L175" s="8">
        <v>896.40210070000001</v>
      </c>
      <c r="M175" s="8">
        <v>617.25252699999999</v>
      </c>
      <c r="N175" s="8">
        <v>775.86660730000006</v>
      </c>
      <c r="O175" s="8">
        <v>471.67658169999999</v>
      </c>
      <c r="P175" s="8">
        <v>733.71945670000002</v>
      </c>
      <c r="Q175" s="8">
        <v>678.22899570000004</v>
      </c>
    </row>
    <row r="176" spans="1:17" x14ac:dyDescent="0.2">
      <c r="A176" s="9" t="s">
        <v>186</v>
      </c>
      <c r="B176" s="8" t="s">
        <v>18700</v>
      </c>
      <c r="C176" s="8">
        <v>569.83636799999999</v>
      </c>
      <c r="D176" s="8">
        <v>453.89485180000003</v>
      </c>
      <c r="E176" s="8">
        <v>493.14110390000002</v>
      </c>
      <c r="F176" s="8">
        <v>329.03706460000001</v>
      </c>
      <c r="G176" s="8">
        <v>419.69668799999999</v>
      </c>
      <c r="H176" s="8">
        <v>432.85717879999999</v>
      </c>
      <c r="I176" s="8">
        <v>493.38007149999999</v>
      </c>
      <c r="J176" s="8">
        <v>454.05180330000002</v>
      </c>
      <c r="K176" s="8">
        <v>575.09096810000005</v>
      </c>
      <c r="L176" s="8">
        <v>680.72640730000001</v>
      </c>
      <c r="M176" s="8">
        <v>763.90472309999996</v>
      </c>
      <c r="N176" s="8">
        <v>613.19963900000005</v>
      </c>
      <c r="O176" s="8">
        <v>388.4395379</v>
      </c>
      <c r="P176" s="8">
        <v>862.16434960000004</v>
      </c>
      <c r="Q176" s="8">
        <v>607.00432060000003</v>
      </c>
    </row>
    <row r="177" spans="1:17" x14ac:dyDescent="0.2">
      <c r="A177" s="9" t="s">
        <v>419</v>
      </c>
      <c r="B177" s="8" t="s">
        <v>18700</v>
      </c>
      <c r="C177" s="8">
        <v>405.0307517</v>
      </c>
      <c r="D177" s="8">
        <v>407.01369340000002</v>
      </c>
      <c r="E177" s="8">
        <v>402.35362029999999</v>
      </c>
      <c r="F177" s="8">
        <v>447.49040780000001</v>
      </c>
      <c r="G177" s="8">
        <v>451.76340119999998</v>
      </c>
      <c r="H177" s="8">
        <v>465.22033240000002</v>
      </c>
      <c r="I177" s="8">
        <v>370.54685869999997</v>
      </c>
      <c r="J177" s="8">
        <v>475.94770240000003</v>
      </c>
      <c r="K177" s="8">
        <v>425.83715380000001</v>
      </c>
      <c r="L177" s="8">
        <v>425.73483229999999</v>
      </c>
      <c r="M177" s="8">
        <v>413.69052340000002</v>
      </c>
      <c r="N177" s="8">
        <v>407.58128010000001</v>
      </c>
      <c r="O177" s="8">
        <v>330.966341</v>
      </c>
      <c r="P177" s="8">
        <v>353.66333530000003</v>
      </c>
      <c r="Q177" s="8">
        <v>390.14113079999998</v>
      </c>
    </row>
    <row r="178" spans="1:17" x14ac:dyDescent="0.2">
      <c r="A178" s="9" t="s">
        <v>128</v>
      </c>
      <c r="B178" s="8" t="s">
        <v>18699</v>
      </c>
      <c r="C178" s="8">
        <v>218.80971650000001</v>
      </c>
      <c r="D178" s="8">
        <v>256.78089030000001</v>
      </c>
      <c r="E178" s="8">
        <v>240.3804963</v>
      </c>
      <c r="F178" s="8">
        <v>270.75049890000003</v>
      </c>
      <c r="G178" s="8">
        <v>269.73764660000001</v>
      </c>
      <c r="H178" s="8">
        <v>313.51805009999998</v>
      </c>
      <c r="I178" s="8">
        <v>258.97335700000002</v>
      </c>
      <c r="J178" s="8">
        <v>177.4720246</v>
      </c>
      <c r="K178" s="8">
        <v>202.3780533</v>
      </c>
      <c r="L178" s="8">
        <v>205.56589529999999</v>
      </c>
      <c r="M178" s="8">
        <v>191.5233905</v>
      </c>
      <c r="N178" s="8">
        <v>226.6371244</v>
      </c>
      <c r="O178" s="8">
        <v>179.35601109999999</v>
      </c>
      <c r="P178" s="8">
        <v>106.4509044</v>
      </c>
      <c r="Q178" s="8">
        <v>156.2690633</v>
      </c>
    </row>
    <row r="179" spans="1:17" x14ac:dyDescent="0.2">
      <c r="A179" s="9" t="s">
        <v>551</v>
      </c>
      <c r="B179" s="8" t="s">
        <v>18697</v>
      </c>
      <c r="C179" s="8">
        <v>314.71354960000002</v>
      </c>
      <c r="D179" s="8">
        <v>209.89973190000001</v>
      </c>
      <c r="E179" s="8">
        <v>243.4755241</v>
      </c>
      <c r="F179" s="8">
        <v>219.98478030000001</v>
      </c>
      <c r="G179" s="8">
        <v>242.38662650000001</v>
      </c>
      <c r="H179" s="8">
        <v>263.96197119999999</v>
      </c>
      <c r="I179" s="8">
        <v>223.14700329999999</v>
      </c>
      <c r="J179" s="8">
        <v>250.07421650000001</v>
      </c>
      <c r="K179" s="8">
        <v>286.7022422</v>
      </c>
      <c r="L179" s="8">
        <v>330.25340549999999</v>
      </c>
      <c r="M179" s="8">
        <v>306.43742470000001</v>
      </c>
      <c r="N179" s="8">
        <v>338.12796780000002</v>
      </c>
      <c r="O179" s="8">
        <v>175.39234239999999</v>
      </c>
      <c r="P179" s="8">
        <v>270.08617889999999</v>
      </c>
      <c r="Q179" s="8">
        <v>251.94399999999999</v>
      </c>
    </row>
    <row r="180" spans="1:17" x14ac:dyDescent="0.2">
      <c r="A180" s="9" t="s">
        <v>135</v>
      </c>
      <c r="B180" s="8" t="s">
        <v>18700</v>
      </c>
      <c r="C180" s="8">
        <v>502.79679529999999</v>
      </c>
      <c r="D180" s="8">
        <v>497.57956760000002</v>
      </c>
      <c r="E180" s="8">
        <v>499.33115959999998</v>
      </c>
      <c r="F180" s="8">
        <v>575.34481010000002</v>
      </c>
      <c r="G180" s="8">
        <v>504.57916419999998</v>
      </c>
      <c r="H180" s="8">
        <v>503.65157720000002</v>
      </c>
      <c r="I180" s="8">
        <v>496.4509018</v>
      </c>
      <c r="J180" s="8">
        <v>493.23393859999999</v>
      </c>
      <c r="K180" s="8">
        <v>528.71266419999995</v>
      </c>
      <c r="L180" s="8">
        <v>532.44936810000002</v>
      </c>
      <c r="M180" s="8">
        <v>402.74632969999999</v>
      </c>
      <c r="N180" s="8">
        <v>556.5403579</v>
      </c>
      <c r="O180" s="8">
        <v>306.19341120000001</v>
      </c>
      <c r="P180" s="8">
        <v>358.94189249999999</v>
      </c>
      <c r="Q180" s="8">
        <v>385.88891139999998</v>
      </c>
    </row>
    <row r="181" spans="1:17" x14ac:dyDescent="0.2">
      <c r="A181" s="9" t="s">
        <v>67</v>
      </c>
      <c r="B181" s="8" t="s">
        <v>18698</v>
      </c>
      <c r="C181" s="8">
        <v>476.72585029999999</v>
      </c>
      <c r="D181" s="8">
        <v>446.43648569999999</v>
      </c>
      <c r="E181" s="8">
        <v>425.05049120000001</v>
      </c>
      <c r="F181" s="8">
        <v>379.8027831</v>
      </c>
      <c r="G181" s="8">
        <v>459.3085102</v>
      </c>
      <c r="H181" s="8">
        <v>381.27840279999998</v>
      </c>
      <c r="I181" s="8">
        <v>478.02591990000002</v>
      </c>
      <c r="J181" s="8">
        <v>492.08152280000002</v>
      </c>
      <c r="K181" s="8">
        <v>570.87475870000003</v>
      </c>
      <c r="L181" s="8">
        <v>518.96963719999997</v>
      </c>
      <c r="M181" s="8">
        <v>693.86188319999997</v>
      </c>
      <c r="N181" s="8">
        <v>496.22563930000001</v>
      </c>
      <c r="O181" s="8">
        <v>615.35957399999995</v>
      </c>
      <c r="P181" s="8">
        <v>686.21244149999995</v>
      </c>
      <c r="Q181" s="8">
        <v>676.10288600000001</v>
      </c>
    </row>
    <row r="182" spans="1:17" x14ac:dyDescent="0.2">
      <c r="A182" s="9" t="s">
        <v>378</v>
      </c>
      <c r="B182" s="8" t="s">
        <v>18700</v>
      </c>
      <c r="C182" s="8">
        <v>565.18084209999995</v>
      </c>
      <c r="D182" s="8">
        <v>462.41869880000002</v>
      </c>
      <c r="E182" s="8">
        <v>491.07775199999998</v>
      </c>
      <c r="F182" s="8">
        <v>483.21443199999999</v>
      </c>
      <c r="G182" s="8">
        <v>568.7125906</v>
      </c>
      <c r="H182" s="8">
        <v>501.6288801</v>
      </c>
      <c r="I182" s="8">
        <v>479.04953</v>
      </c>
      <c r="J182" s="8">
        <v>487.4718598</v>
      </c>
      <c r="K182" s="8">
        <v>584.36662890000002</v>
      </c>
      <c r="L182" s="8">
        <v>679.60309640000003</v>
      </c>
      <c r="M182" s="8">
        <v>635.85765630000003</v>
      </c>
      <c r="N182" s="8">
        <v>652.49559199999999</v>
      </c>
      <c r="O182" s="8">
        <v>397.35779259999998</v>
      </c>
      <c r="P182" s="8">
        <v>837.53108250000002</v>
      </c>
      <c r="Q182" s="8">
        <v>574.04962020000005</v>
      </c>
    </row>
    <row r="183" spans="1:17" x14ac:dyDescent="0.2">
      <c r="A183" s="9" t="s">
        <v>121</v>
      </c>
      <c r="B183" s="8" t="s">
        <v>18698</v>
      </c>
      <c r="C183" s="8">
        <v>82.868360699999997</v>
      </c>
      <c r="D183" s="8">
        <v>99.089721170000004</v>
      </c>
      <c r="E183" s="8">
        <v>91.819159519999999</v>
      </c>
      <c r="F183" s="8">
        <v>74.268366009999994</v>
      </c>
      <c r="G183" s="8">
        <v>85.82561484</v>
      </c>
      <c r="H183" s="8">
        <v>92.032717919999996</v>
      </c>
      <c r="I183" s="8">
        <v>97.242960150000002</v>
      </c>
      <c r="J183" s="8">
        <v>198.215508</v>
      </c>
      <c r="K183" s="8">
        <v>134.0754603</v>
      </c>
      <c r="L183" s="8">
        <v>89.864872250000005</v>
      </c>
      <c r="M183" s="8">
        <v>128.04706680000001</v>
      </c>
      <c r="N183" s="8">
        <v>122.4571559</v>
      </c>
      <c r="O183" s="8">
        <v>171.4286736</v>
      </c>
      <c r="P183" s="8">
        <v>146.9198433</v>
      </c>
      <c r="Q183" s="8">
        <v>140.3232405</v>
      </c>
    </row>
    <row r="184" spans="1:17" x14ac:dyDescent="0.2">
      <c r="A184" s="9" t="s">
        <v>393</v>
      </c>
      <c r="B184" s="8" t="s">
        <v>18700</v>
      </c>
      <c r="C184" s="8">
        <v>2730.931482</v>
      </c>
      <c r="D184" s="8">
        <v>2634.9341979999999</v>
      </c>
      <c r="E184" s="8">
        <v>2434.7552409999998</v>
      </c>
      <c r="F184" s="8">
        <v>2384.1085589999998</v>
      </c>
      <c r="G184" s="8">
        <v>2684.1725259999998</v>
      </c>
      <c r="H184" s="8">
        <v>2537.4735089999999</v>
      </c>
      <c r="I184" s="8">
        <v>2483.2781190000001</v>
      </c>
      <c r="J184" s="8">
        <v>2580.2588519999999</v>
      </c>
      <c r="K184" s="8">
        <v>2991.8222209999999</v>
      </c>
      <c r="L184" s="8">
        <v>3126.1742429999999</v>
      </c>
      <c r="M184" s="8">
        <v>3209.9320240000002</v>
      </c>
      <c r="N184" s="8">
        <v>2938.9717420000002</v>
      </c>
      <c r="O184" s="8">
        <v>2534.7661680000001</v>
      </c>
      <c r="P184" s="8">
        <v>3643.9640159999999</v>
      </c>
      <c r="Q184" s="8">
        <v>2618.3041010000002</v>
      </c>
    </row>
    <row r="185" spans="1:17" x14ac:dyDescent="0.2">
      <c r="A185" s="9" t="s">
        <v>385</v>
      </c>
      <c r="B185" s="8" t="s">
        <v>18700</v>
      </c>
      <c r="C185" s="8">
        <v>305.40249790000001</v>
      </c>
      <c r="D185" s="8">
        <v>331.36455139999998</v>
      </c>
      <c r="E185" s="8">
        <v>263.07736720000003</v>
      </c>
      <c r="F185" s="8">
        <v>253.8285927</v>
      </c>
      <c r="G185" s="8">
        <v>278.22589429999999</v>
      </c>
      <c r="H185" s="8">
        <v>258.9052284</v>
      </c>
      <c r="I185" s="8">
        <v>263.06779749999998</v>
      </c>
      <c r="J185" s="8">
        <v>275.42736289999999</v>
      </c>
      <c r="K185" s="8">
        <v>309.46977320000002</v>
      </c>
      <c r="L185" s="8">
        <v>302.17063289999999</v>
      </c>
      <c r="M185" s="8">
        <v>304.24858599999999</v>
      </c>
      <c r="N185" s="8">
        <v>273.24395240000001</v>
      </c>
      <c r="O185" s="8">
        <v>327.99358940000002</v>
      </c>
      <c r="P185" s="8">
        <v>373.01804509999999</v>
      </c>
      <c r="Q185" s="8">
        <v>326.35783959999998</v>
      </c>
    </row>
    <row r="186" spans="1:17" x14ac:dyDescent="0.2">
      <c r="A186" s="9" t="s">
        <v>288</v>
      </c>
      <c r="B186" s="8" t="s">
        <v>18699</v>
      </c>
      <c r="C186" s="8">
        <v>932.03628160000005</v>
      </c>
      <c r="D186" s="8">
        <v>1075.070201</v>
      </c>
      <c r="E186" s="8">
        <v>1174.047231</v>
      </c>
      <c r="F186" s="8">
        <v>1379.135354</v>
      </c>
      <c r="G186" s="8">
        <v>1181.7526969999999</v>
      </c>
      <c r="H186" s="8">
        <v>1521.068217</v>
      </c>
      <c r="I186" s="8">
        <v>1355.2597820000001</v>
      </c>
      <c r="J186" s="8">
        <v>919.62776399999996</v>
      </c>
      <c r="K186" s="8">
        <v>968.88493019999999</v>
      </c>
      <c r="L186" s="8">
        <v>766.09803590000001</v>
      </c>
      <c r="M186" s="8">
        <v>954.33369419999997</v>
      </c>
      <c r="N186" s="8">
        <v>806.93782590000001</v>
      </c>
      <c r="O186" s="8">
        <v>1050.37222</v>
      </c>
      <c r="P186" s="8">
        <v>772.4288765</v>
      </c>
      <c r="Q186" s="8">
        <v>840.87638809999999</v>
      </c>
    </row>
    <row r="187" spans="1:17" x14ac:dyDescent="0.2">
      <c r="A187" s="9" t="s">
        <v>171</v>
      </c>
      <c r="B187" s="8" t="s">
        <v>18699</v>
      </c>
      <c r="C187" s="8">
        <v>193.6698767</v>
      </c>
      <c r="D187" s="8">
        <v>262.10829469999999</v>
      </c>
      <c r="E187" s="8">
        <v>212.52524560000001</v>
      </c>
      <c r="F187" s="8">
        <v>286.73229909999998</v>
      </c>
      <c r="G187" s="8">
        <v>307.46319160000002</v>
      </c>
      <c r="H187" s="8">
        <v>283.17759360000002</v>
      </c>
      <c r="I187" s="8">
        <v>263.06779749999998</v>
      </c>
      <c r="J187" s="8">
        <v>206.2824182</v>
      </c>
      <c r="K187" s="8">
        <v>221.77261669999999</v>
      </c>
      <c r="L187" s="8">
        <v>208.93582799999999</v>
      </c>
      <c r="M187" s="8">
        <v>209.03410049999999</v>
      </c>
      <c r="N187" s="8">
        <v>217.4985307</v>
      </c>
      <c r="O187" s="8">
        <v>212.0562783</v>
      </c>
      <c r="P187" s="8">
        <v>159.23647679999999</v>
      </c>
      <c r="Q187" s="8">
        <v>210.48486070000001</v>
      </c>
    </row>
    <row r="188" spans="1:17" x14ac:dyDescent="0.2">
      <c r="A188" s="9" t="s">
        <v>372</v>
      </c>
      <c r="B188" s="8" t="s">
        <v>18699</v>
      </c>
      <c r="C188" s="8">
        <v>205.77424400000001</v>
      </c>
      <c r="D188" s="8">
        <v>322.84070450000002</v>
      </c>
      <c r="E188" s="8">
        <v>281.6475342</v>
      </c>
      <c r="F188" s="8">
        <v>366.6413005</v>
      </c>
      <c r="G188" s="8">
        <v>352.7338456</v>
      </c>
      <c r="H188" s="8">
        <v>502.64022870000002</v>
      </c>
      <c r="I188" s="8">
        <v>361.33436769999997</v>
      </c>
      <c r="J188" s="8">
        <v>236.24522759999999</v>
      </c>
      <c r="K188" s="8">
        <v>269.83740440000003</v>
      </c>
      <c r="L188" s="8">
        <v>268.47130579999998</v>
      </c>
      <c r="M188" s="8">
        <v>318.47603789999999</v>
      </c>
      <c r="N188" s="8">
        <v>230.29256190000001</v>
      </c>
      <c r="O188" s="8">
        <v>242.77471120000001</v>
      </c>
      <c r="P188" s="8">
        <v>223.45892330000001</v>
      </c>
      <c r="Q188" s="8">
        <v>223.24151900000001</v>
      </c>
    </row>
    <row r="189" spans="1:17" x14ac:dyDescent="0.2">
      <c r="A189" s="9" t="s">
        <v>264</v>
      </c>
      <c r="B189" s="8" t="s">
        <v>18699</v>
      </c>
      <c r="C189" s="8">
        <v>2419.0112479999998</v>
      </c>
      <c r="D189" s="8">
        <v>2671.1605479999998</v>
      </c>
      <c r="E189" s="8">
        <v>2096.36553</v>
      </c>
      <c r="F189" s="8">
        <v>2240.2723569999998</v>
      </c>
      <c r="G189" s="8">
        <v>2428.5819580000002</v>
      </c>
      <c r="H189" s="8">
        <v>2239.1256870000002</v>
      </c>
      <c r="I189" s="8">
        <v>2048.2438240000001</v>
      </c>
      <c r="J189" s="8">
        <v>2349.7757029999998</v>
      </c>
      <c r="K189" s="8">
        <v>2377.9421259999999</v>
      </c>
      <c r="L189" s="8">
        <v>2009.603206</v>
      </c>
      <c r="M189" s="8">
        <v>1885.6845820000001</v>
      </c>
      <c r="N189" s="8">
        <v>2060.7528849999999</v>
      </c>
      <c r="O189" s="8">
        <v>1917.4247600000001</v>
      </c>
      <c r="P189" s="8">
        <v>1999.6934349999999</v>
      </c>
      <c r="Q189" s="8">
        <v>2007.0475610000001</v>
      </c>
    </row>
    <row r="190" spans="1:17" x14ac:dyDescent="0.2">
      <c r="A190" s="9" t="s">
        <v>331</v>
      </c>
      <c r="B190" s="8" t="s">
        <v>18699</v>
      </c>
      <c r="C190" s="8">
        <v>1341.722559</v>
      </c>
      <c r="D190" s="8">
        <v>1425.6134079999999</v>
      </c>
      <c r="E190" s="8">
        <v>1455.694765</v>
      </c>
      <c r="F190" s="8">
        <v>1466.565202</v>
      </c>
      <c r="G190" s="8">
        <v>1357.176481</v>
      </c>
      <c r="H190" s="8">
        <v>1341.0481749999999</v>
      </c>
      <c r="I190" s="8">
        <v>1159.7502509999999</v>
      </c>
      <c r="J190" s="8">
        <v>1380.5940619999999</v>
      </c>
      <c r="K190" s="8">
        <v>1404.840987</v>
      </c>
      <c r="L190" s="8">
        <v>1209.8058430000001</v>
      </c>
      <c r="M190" s="8">
        <v>1175.4064080000001</v>
      </c>
      <c r="N190" s="8">
        <v>1198.9834969999999</v>
      </c>
      <c r="O190" s="8">
        <v>1401.1569050000001</v>
      </c>
      <c r="P190" s="8">
        <v>1426.0902149999999</v>
      </c>
      <c r="Q190" s="8">
        <v>1154.47757</v>
      </c>
    </row>
    <row r="191" spans="1:17" x14ac:dyDescent="0.2">
      <c r="A191" s="9" t="s">
        <v>404</v>
      </c>
      <c r="B191" s="8" t="s">
        <v>18699</v>
      </c>
      <c r="C191" s="8">
        <v>313.7824445</v>
      </c>
      <c r="D191" s="8">
        <v>375.04926719999997</v>
      </c>
      <c r="E191" s="8">
        <v>364.18161020000002</v>
      </c>
      <c r="F191" s="8">
        <v>417.40701910000001</v>
      </c>
      <c r="G191" s="8">
        <v>431.95749009999997</v>
      </c>
      <c r="H191" s="8">
        <v>438.92527009999998</v>
      </c>
      <c r="I191" s="8">
        <v>344.95660600000002</v>
      </c>
      <c r="J191" s="8">
        <v>356.09646500000002</v>
      </c>
      <c r="K191" s="8">
        <v>351.63186760000002</v>
      </c>
      <c r="L191" s="8">
        <v>343.73313639999998</v>
      </c>
      <c r="M191" s="8">
        <v>360.0639741</v>
      </c>
      <c r="N191" s="8">
        <v>358.23287399999998</v>
      </c>
      <c r="O191" s="8">
        <v>345.83009879999997</v>
      </c>
      <c r="P191" s="8">
        <v>336.06814439999999</v>
      </c>
      <c r="Q191" s="8">
        <v>319.9795105</v>
      </c>
    </row>
    <row r="192" spans="1:17" x14ac:dyDescent="0.2">
      <c r="A192" s="9" t="s">
        <v>202</v>
      </c>
      <c r="B192" s="8" t="s">
        <v>18698</v>
      </c>
      <c r="C192" s="8">
        <v>2892.9437830000002</v>
      </c>
      <c r="D192" s="8">
        <v>3243.3237770000001</v>
      </c>
      <c r="E192" s="8">
        <v>2365.6329519999999</v>
      </c>
      <c r="F192" s="8">
        <v>2261.8947929999999</v>
      </c>
      <c r="G192" s="8">
        <v>2833.1884279999999</v>
      </c>
      <c r="H192" s="8">
        <v>2511.1784459999999</v>
      </c>
      <c r="I192" s="8">
        <v>3976.725265</v>
      </c>
      <c r="J192" s="8">
        <v>3059.6638010000001</v>
      </c>
      <c r="K192" s="8">
        <v>3033.1410740000001</v>
      </c>
      <c r="L192" s="8">
        <v>3584.4850919999999</v>
      </c>
      <c r="M192" s="8">
        <v>3916.9269399999998</v>
      </c>
      <c r="N192" s="8">
        <v>2972.7845390000002</v>
      </c>
      <c r="O192" s="8">
        <v>4908.0128350000005</v>
      </c>
      <c r="P192" s="8">
        <v>3775.0481880000002</v>
      </c>
      <c r="Q192" s="8">
        <v>4533.9289449999997</v>
      </c>
    </row>
    <row r="193" spans="1:17" x14ac:dyDescent="0.2">
      <c r="A193" s="9" t="s">
        <v>242</v>
      </c>
      <c r="B193" s="8" t="s">
        <v>18697</v>
      </c>
      <c r="C193" s="8">
        <v>1047.4933229999999</v>
      </c>
      <c r="D193" s="8">
        <v>1206.1243480000001</v>
      </c>
      <c r="E193" s="8">
        <v>992.47226350000005</v>
      </c>
      <c r="F193" s="8">
        <v>1014.374265</v>
      </c>
      <c r="G193" s="8">
        <v>1297.7587470000001</v>
      </c>
      <c r="H193" s="8">
        <v>1215.6409550000001</v>
      </c>
      <c r="I193" s="8">
        <v>1388.0153049999999</v>
      </c>
      <c r="J193" s="8">
        <v>1375.9843989999999</v>
      </c>
      <c r="K193" s="8">
        <v>1280.041187</v>
      </c>
      <c r="L193" s="8">
        <v>1706.309262</v>
      </c>
      <c r="M193" s="8">
        <v>1621.9295119999999</v>
      </c>
      <c r="N193" s="8">
        <v>1597.426183</v>
      </c>
      <c r="O193" s="8">
        <v>1349.6292109999999</v>
      </c>
      <c r="P193" s="8">
        <v>1315.240513</v>
      </c>
      <c r="Q193" s="8">
        <v>1538.2403710000001</v>
      </c>
    </row>
    <row r="194" spans="1:17" x14ac:dyDescent="0.2">
      <c r="A194" s="9" t="s">
        <v>231</v>
      </c>
      <c r="B194" s="8" t="s">
        <v>18700</v>
      </c>
      <c r="C194" s="8">
        <v>739.29751009999995</v>
      </c>
      <c r="D194" s="8">
        <v>760.75334320000002</v>
      </c>
      <c r="E194" s="8">
        <v>769.6302584</v>
      </c>
      <c r="F194" s="8">
        <v>690.0377297</v>
      </c>
      <c r="G194" s="8">
        <v>719.61477060000004</v>
      </c>
      <c r="H194" s="8">
        <v>697.83049860000006</v>
      </c>
      <c r="I194" s="8">
        <v>793.29783280000004</v>
      </c>
      <c r="J194" s="8">
        <v>759.44197550000001</v>
      </c>
      <c r="K194" s="8">
        <v>729.40423380000004</v>
      </c>
      <c r="L194" s="8">
        <v>917.74500780000005</v>
      </c>
      <c r="M194" s="8">
        <v>870.06340239999997</v>
      </c>
      <c r="N194" s="8">
        <v>819.73185709999996</v>
      </c>
      <c r="O194" s="8">
        <v>775.8881586</v>
      </c>
      <c r="P194" s="8">
        <v>1181.517063</v>
      </c>
      <c r="Q194" s="8">
        <v>810.04779740000004</v>
      </c>
    </row>
    <row r="195" spans="1:17" x14ac:dyDescent="0.2">
      <c r="A195" s="9" t="s">
        <v>522</v>
      </c>
      <c r="B195" s="8" t="s">
        <v>18697</v>
      </c>
      <c r="C195" s="8">
        <v>91.24830729</v>
      </c>
      <c r="D195" s="8">
        <v>82.042027210000001</v>
      </c>
      <c r="E195" s="8">
        <v>74.280668370000001</v>
      </c>
      <c r="F195" s="8">
        <v>68.62773061</v>
      </c>
      <c r="G195" s="8">
        <v>76.394228589999997</v>
      </c>
      <c r="H195" s="8">
        <v>60.680912919999997</v>
      </c>
      <c r="I195" s="8">
        <v>87.006859090000006</v>
      </c>
      <c r="J195" s="8">
        <v>73.754607640000003</v>
      </c>
      <c r="K195" s="8">
        <v>72.518802429999994</v>
      </c>
      <c r="L195" s="8">
        <v>131.4273757</v>
      </c>
      <c r="M195" s="8">
        <v>123.66938930000001</v>
      </c>
      <c r="N195" s="8">
        <v>95.955234110000006</v>
      </c>
      <c r="O195" s="8">
        <v>111.97364229999999</v>
      </c>
      <c r="P195" s="8">
        <v>101.1723471</v>
      </c>
      <c r="Q195" s="8">
        <v>90.359662439999994</v>
      </c>
    </row>
    <row r="196" spans="1:17" x14ac:dyDescent="0.2">
      <c r="A196" s="9" t="s">
        <v>151</v>
      </c>
      <c r="B196" s="8" t="s">
        <v>18697</v>
      </c>
      <c r="C196" s="8">
        <v>983.24706630000003</v>
      </c>
      <c r="D196" s="8">
        <v>935.49220630000002</v>
      </c>
      <c r="E196" s="8">
        <v>974.93377239999995</v>
      </c>
      <c r="F196" s="8">
        <v>776.52747239999997</v>
      </c>
      <c r="G196" s="8">
        <v>869.57381190000001</v>
      </c>
      <c r="H196" s="8">
        <v>924.37257339999996</v>
      </c>
      <c r="I196" s="8">
        <v>991.87819360000003</v>
      </c>
      <c r="J196" s="8">
        <v>1001.449282</v>
      </c>
      <c r="K196" s="8">
        <v>886.24722510000004</v>
      </c>
      <c r="L196" s="8">
        <v>1378.3024780000001</v>
      </c>
      <c r="M196" s="8">
        <v>1202.7668920000001</v>
      </c>
      <c r="N196" s="8">
        <v>1209.949809</v>
      </c>
      <c r="O196" s="8">
        <v>1081.090653</v>
      </c>
      <c r="P196" s="8">
        <v>1000.286597</v>
      </c>
      <c r="Q196" s="8">
        <v>924.85772150000003</v>
      </c>
    </row>
    <row r="197" spans="1:17" x14ac:dyDescent="0.2">
      <c r="A197" s="9" t="s">
        <v>228</v>
      </c>
      <c r="B197" s="8" t="s">
        <v>18697</v>
      </c>
      <c r="C197" s="8">
        <v>1906.903401</v>
      </c>
      <c r="D197" s="8">
        <v>1749.519593</v>
      </c>
      <c r="E197" s="8">
        <v>1786.8627449999999</v>
      </c>
      <c r="F197" s="8">
        <v>1327.429529</v>
      </c>
      <c r="G197" s="8">
        <v>1519.396324</v>
      </c>
      <c r="H197" s="8">
        <v>1800.200417</v>
      </c>
      <c r="I197" s="8">
        <v>1385.968085</v>
      </c>
      <c r="J197" s="8">
        <v>1658.3262560000001</v>
      </c>
      <c r="K197" s="8">
        <v>1315.4573459999999</v>
      </c>
      <c r="L197" s="8">
        <v>2252.2383610000002</v>
      </c>
      <c r="M197" s="8">
        <v>2256.6927489999998</v>
      </c>
      <c r="N197" s="8">
        <v>2222.5059940000001</v>
      </c>
      <c r="O197" s="8">
        <v>2156.2358020000001</v>
      </c>
      <c r="P197" s="8">
        <v>2023.4469429999999</v>
      </c>
      <c r="Q197" s="8">
        <v>1655.1764049999999</v>
      </c>
    </row>
    <row r="198" spans="1:17" x14ac:dyDescent="0.2">
      <c r="A198" s="9" t="s">
        <v>90</v>
      </c>
      <c r="B198" s="8" t="s">
        <v>18700</v>
      </c>
      <c r="C198" s="8">
        <v>2176.923902</v>
      </c>
      <c r="D198" s="8">
        <v>1988.1873089999999</v>
      </c>
      <c r="E198" s="8">
        <v>1579.4958790000001</v>
      </c>
      <c r="F198" s="8">
        <v>1516.390815</v>
      </c>
      <c r="G198" s="8">
        <v>1694.8201079999999</v>
      </c>
      <c r="H198" s="8">
        <v>1621.1917229999999</v>
      </c>
      <c r="I198" s="8">
        <v>1826.1204310000001</v>
      </c>
      <c r="J198" s="8">
        <v>1956.8019340000001</v>
      </c>
      <c r="K198" s="8">
        <v>1974.029262</v>
      </c>
      <c r="L198" s="8">
        <v>2249.9917390000001</v>
      </c>
      <c r="M198" s="8">
        <v>2156.006167</v>
      </c>
      <c r="N198" s="8">
        <v>1785.681214</v>
      </c>
      <c r="O198" s="8">
        <v>2152.2721329999999</v>
      </c>
      <c r="P198" s="8">
        <v>2311.1283130000002</v>
      </c>
      <c r="Q198" s="8">
        <v>2010.2367260000001</v>
      </c>
    </row>
    <row r="199" spans="1:17" x14ac:dyDescent="0.2">
      <c r="A199" s="9" t="s">
        <v>71</v>
      </c>
      <c r="B199" s="8" t="s">
        <v>18697</v>
      </c>
      <c r="C199" s="8">
        <v>802.61266209999997</v>
      </c>
      <c r="D199" s="8">
        <v>630.7646767</v>
      </c>
      <c r="E199" s="8">
        <v>760.34517489999996</v>
      </c>
      <c r="F199" s="8">
        <v>676.87624719999997</v>
      </c>
      <c r="G199" s="8">
        <v>662.08331450000003</v>
      </c>
      <c r="H199" s="8">
        <v>680.63757320000002</v>
      </c>
      <c r="I199" s="8">
        <v>697.07848279999996</v>
      </c>
      <c r="J199" s="8">
        <v>738.69849209999995</v>
      </c>
      <c r="K199" s="8">
        <v>702.42049329999998</v>
      </c>
      <c r="L199" s="8">
        <v>863.82608449999998</v>
      </c>
      <c r="M199" s="8">
        <v>898.51830610000002</v>
      </c>
      <c r="N199" s="8">
        <v>952.24146610000003</v>
      </c>
      <c r="O199" s="8">
        <v>721.38771320000001</v>
      </c>
      <c r="P199" s="8">
        <v>895.59521219999999</v>
      </c>
      <c r="Q199" s="8">
        <v>819.61529110000004</v>
      </c>
    </row>
    <row r="200" spans="1:17" x14ac:dyDescent="0.2">
      <c r="A200" s="9" t="s">
        <v>204</v>
      </c>
      <c r="B200" s="8" t="s">
        <v>18699</v>
      </c>
      <c r="C200" s="8">
        <v>486.96800730000001</v>
      </c>
      <c r="D200" s="8">
        <v>552.98457299999995</v>
      </c>
      <c r="E200" s="8">
        <v>476.63428870000001</v>
      </c>
      <c r="F200" s="8">
        <v>497.31602049999998</v>
      </c>
      <c r="G200" s="8">
        <v>556.45178850000002</v>
      </c>
      <c r="H200" s="8">
        <v>568.37788430000001</v>
      </c>
      <c r="I200" s="8">
        <v>490.30924119999997</v>
      </c>
      <c r="J200" s="8">
        <v>505.91051179999999</v>
      </c>
      <c r="K200" s="8">
        <v>511.00458459999999</v>
      </c>
      <c r="L200" s="8">
        <v>559.40882969999996</v>
      </c>
      <c r="M200" s="8">
        <v>447.617524</v>
      </c>
      <c r="N200" s="8">
        <v>436.8247801</v>
      </c>
      <c r="O200" s="8">
        <v>389.43045510000002</v>
      </c>
      <c r="P200" s="8">
        <v>434.60121299999997</v>
      </c>
      <c r="Q200" s="8">
        <v>400.77167930000002</v>
      </c>
    </row>
    <row r="201" spans="1:17" x14ac:dyDescent="0.2">
      <c r="A201" s="9" t="s">
        <v>563</v>
      </c>
      <c r="B201" s="8" t="s">
        <v>18697</v>
      </c>
      <c r="C201" s="8">
        <v>1654.5738980000001</v>
      </c>
      <c r="D201" s="8">
        <v>1584.370058</v>
      </c>
      <c r="E201" s="8">
        <v>1499.025155</v>
      </c>
      <c r="F201" s="8">
        <v>1304.866988</v>
      </c>
      <c r="G201" s="8">
        <v>1557.1218690000001</v>
      </c>
      <c r="H201" s="8">
        <v>1447.239773</v>
      </c>
      <c r="I201" s="8">
        <v>1511.872128</v>
      </c>
      <c r="J201" s="8">
        <v>1607.6199630000001</v>
      </c>
      <c r="K201" s="8">
        <v>1439.413904</v>
      </c>
      <c r="L201" s="8">
        <v>1952.3143500000001</v>
      </c>
      <c r="M201" s="8">
        <v>1807.980806</v>
      </c>
      <c r="N201" s="8">
        <v>1724.452636</v>
      </c>
      <c r="O201" s="8">
        <v>1346.656459</v>
      </c>
      <c r="P201" s="8">
        <v>1649.5491380000001</v>
      </c>
      <c r="Q201" s="8">
        <v>1594.5822780000001</v>
      </c>
    </row>
    <row r="202" spans="1:17" x14ac:dyDescent="0.2">
      <c r="A202" s="9" t="s">
        <v>269</v>
      </c>
      <c r="B202" s="8" t="s">
        <v>18697</v>
      </c>
      <c r="C202" s="8">
        <v>589.38957670000002</v>
      </c>
      <c r="D202" s="8">
        <v>558.31197729999997</v>
      </c>
      <c r="E202" s="8">
        <v>535.43981780000001</v>
      </c>
      <c r="F202" s="8">
        <v>483.21443199999999</v>
      </c>
      <c r="G202" s="8">
        <v>535.70273880000002</v>
      </c>
      <c r="H202" s="8">
        <v>529.94663949999995</v>
      </c>
      <c r="I202" s="8">
        <v>509.75783319999999</v>
      </c>
      <c r="J202" s="8">
        <v>576.2078722</v>
      </c>
      <c r="K202" s="8">
        <v>557.38288850000004</v>
      </c>
      <c r="L202" s="8">
        <v>648.15039109999998</v>
      </c>
      <c r="M202" s="8">
        <v>754.05494869999995</v>
      </c>
      <c r="N202" s="8">
        <v>786.83291970000005</v>
      </c>
      <c r="O202" s="8">
        <v>470.68566449999997</v>
      </c>
      <c r="P202" s="8">
        <v>431.08217480000002</v>
      </c>
      <c r="Q202" s="8">
        <v>507.07716449999998</v>
      </c>
    </row>
    <row r="203" spans="1:17" x14ac:dyDescent="0.2">
      <c r="A203" s="9" t="s">
        <v>513</v>
      </c>
      <c r="B203" s="8" t="s">
        <v>18697</v>
      </c>
      <c r="C203" s="8">
        <v>979.52264560000003</v>
      </c>
      <c r="D203" s="8">
        <v>1004.748463</v>
      </c>
      <c r="E203" s="8">
        <v>933.6667344</v>
      </c>
      <c r="F203" s="8">
        <v>1021.895112</v>
      </c>
      <c r="G203" s="8">
        <v>1030.8505170000001</v>
      </c>
      <c r="H203" s="8">
        <v>979.99674359999995</v>
      </c>
      <c r="I203" s="8">
        <v>1095.2628139999999</v>
      </c>
      <c r="J203" s="8">
        <v>1257.2855770000001</v>
      </c>
      <c r="K203" s="8">
        <v>1098.744181</v>
      </c>
      <c r="L203" s="8">
        <v>1191.832868</v>
      </c>
      <c r="M203" s="8">
        <v>1152.423601</v>
      </c>
      <c r="N203" s="8">
        <v>1196.2419190000001</v>
      </c>
      <c r="O203" s="8">
        <v>922.54390249999994</v>
      </c>
      <c r="P203" s="8">
        <v>1092.661349</v>
      </c>
      <c r="Q203" s="8">
        <v>1148.09924</v>
      </c>
    </row>
    <row r="204" spans="1:17" x14ac:dyDescent="0.2">
      <c r="A204" s="9" t="s">
        <v>257</v>
      </c>
      <c r="B204" s="8" t="s">
        <v>18698</v>
      </c>
      <c r="C204" s="8">
        <v>4.6555258820000001</v>
      </c>
      <c r="D204" s="8">
        <v>10.654808729999999</v>
      </c>
      <c r="E204" s="8">
        <v>12.380111400000001</v>
      </c>
      <c r="F204" s="8">
        <v>25.382859270000001</v>
      </c>
      <c r="G204" s="8">
        <v>16.976495239999998</v>
      </c>
      <c r="H204" s="8">
        <v>25.283713720000002</v>
      </c>
      <c r="I204" s="8">
        <v>42.99162449</v>
      </c>
      <c r="J204" s="8">
        <v>32.267640839999999</v>
      </c>
      <c r="K204" s="8">
        <v>18.551321550000001</v>
      </c>
      <c r="L204" s="8">
        <v>28.08277258</v>
      </c>
      <c r="M204" s="8">
        <v>79.892614309999999</v>
      </c>
      <c r="N204" s="8">
        <v>66.711734190000001</v>
      </c>
      <c r="O204" s="8">
        <v>93.146215720000001</v>
      </c>
      <c r="P204" s="8">
        <v>57.184370129999998</v>
      </c>
      <c r="Q204" s="8">
        <v>61.657181430000001</v>
      </c>
    </row>
    <row r="205" spans="1:17" x14ac:dyDescent="0.2">
      <c r="A205" s="9" t="s">
        <v>207</v>
      </c>
      <c r="B205" s="8" t="s">
        <v>18699</v>
      </c>
      <c r="C205" s="8">
        <v>594.04510259999995</v>
      </c>
      <c r="D205" s="8">
        <v>875.8252774</v>
      </c>
      <c r="E205" s="8">
        <v>1018.2641620000001</v>
      </c>
      <c r="F205" s="8">
        <v>1109.324961</v>
      </c>
      <c r="G205" s="8">
        <v>834.67768279999996</v>
      </c>
      <c r="H205" s="8">
        <v>1075.0635070000001</v>
      </c>
      <c r="I205" s="8">
        <v>1340.9292399999999</v>
      </c>
      <c r="J205" s="8">
        <v>633.82865939999999</v>
      </c>
      <c r="K205" s="8">
        <v>740.36637829999995</v>
      </c>
      <c r="L205" s="8">
        <v>590.861535</v>
      </c>
      <c r="M205" s="8">
        <v>597.55297829999995</v>
      </c>
      <c r="N205" s="8">
        <v>660.72032630000001</v>
      </c>
      <c r="O205" s="8">
        <v>555.90454269999998</v>
      </c>
      <c r="P205" s="8">
        <v>426.68337709999997</v>
      </c>
      <c r="Q205" s="8">
        <v>614.4457046</v>
      </c>
    </row>
    <row r="206" spans="1:17" x14ac:dyDescent="0.2">
      <c r="A206" s="9" t="s">
        <v>159</v>
      </c>
      <c r="B206" s="8" t="s">
        <v>18697</v>
      </c>
      <c r="C206" s="8">
        <v>471.13921929999998</v>
      </c>
      <c r="D206" s="8">
        <v>535.93687899999998</v>
      </c>
      <c r="E206" s="8">
        <v>435.3672507</v>
      </c>
      <c r="F206" s="8">
        <v>412.7064896</v>
      </c>
      <c r="G206" s="8">
        <v>419.69668799999999</v>
      </c>
      <c r="H206" s="8">
        <v>456.11819539999999</v>
      </c>
      <c r="I206" s="8">
        <v>445.2703965</v>
      </c>
      <c r="J206" s="8">
        <v>552.00714149999999</v>
      </c>
      <c r="K206" s="8">
        <v>477.27490899999998</v>
      </c>
      <c r="L206" s="8">
        <v>571.76524970000003</v>
      </c>
      <c r="M206" s="8">
        <v>568.00365520000003</v>
      </c>
      <c r="N206" s="8">
        <v>588.52543590000005</v>
      </c>
      <c r="O206" s="8">
        <v>426.09439099999997</v>
      </c>
      <c r="P206" s="8">
        <v>524.33668609999995</v>
      </c>
      <c r="Q206" s="8">
        <v>442.2308185</v>
      </c>
    </row>
    <row r="207" spans="1:17" x14ac:dyDescent="0.2">
      <c r="A207" s="9" t="s">
        <v>91</v>
      </c>
      <c r="B207" s="8" t="s">
        <v>18698</v>
      </c>
      <c r="C207" s="8">
        <v>529.7988454</v>
      </c>
      <c r="D207" s="8">
        <v>610.52054009999995</v>
      </c>
      <c r="E207" s="8">
        <v>526.15473429999997</v>
      </c>
      <c r="F207" s="8">
        <v>574.40470419999997</v>
      </c>
      <c r="G207" s="8">
        <v>649.82251240000005</v>
      </c>
      <c r="H207" s="8">
        <v>643.21767690000001</v>
      </c>
      <c r="I207" s="8">
        <v>708.33819400000004</v>
      </c>
      <c r="J207" s="8">
        <v>638.43832229999998</v>
      </c>
      <c r="K207" s="8">
        <v>607.13415989999999</v>
      </c>
      <c r="L207" s="8">
        <v>864.94939539999996</v>
      </c>
      <c r="M207" s="8">
        <v>766.09356190000005</v>
      </c>
      <c r="N207" s="8">
        <v>665.28962320000005</v>
      </c>
      <c r="O207" s="8">
        <v>832.37043830000005</v>
      </c>
      <c r="P207" s="8">
        <v>808.49901769999997</v>
      </c>
      <c r="Q207" s="8">
        <v>789.8497552</v>
      </c>
    </row>
    <row r="208" spans="1:17" x14ac:dyDescent="0.2">
      <c r="A208" s="9" t="s">
        <v>47</v>
      </c>
      <c r="B208" s="8" t="s">
        <v>18697</v>
      </c>
      <c r="C208" s="8">
        <v>1905.9722959999999</v>
      </c>
      <c r="D208" s="8">
        <v>1980.7289430000001</v>
      </c>
      <c r="E208" s="8">
        <v>1712.5820759999999</v>
      </c>
      <c r="F208" s="8">
        <v>1886.792539</v>
      </c>
      <c r="G208" s="8">
        <v>1718.3985740000001</v>
      </c>
      <c r="H208" s="8">
        <v>1845.7111010000001</v>
      </c>
      <c r="I208" s="8">
        <v>2464.8531370000001</v>
      </c>
      <c r="J208" s="8">
        <v>2243.7534540000001</v>
      </c>
      <c r="K208" s="8">
        <v>2573.5742439999999</v>
      </c>
      <c r="L208" s="8">
        <v>2675.7265710000001</v>
      </c>
      <c r="M208" s="8">
        <v>2429.6110100000001</v>
      </c>
      <c r="N208" s="8">
        <v>2239.869322</v>
      </c>
      <c r="O208" s="8">
        <v>2230.5545910000001</v>
      </c>
      <c r="P208" s="8">
        <v>2219.6333209999998</v>
      </c>
      <c r="Q208" s="8">
        <v>2500.3050130000001</v>
      </c>
    </row>
    <row r="209" spans="1:17" x14ac:dyDescent="0.2">
      <c r="A209" s="9" t="s">
        <v>87</v>
      </c>
      <c r="B209" s="8" t="s">
        <v>18698</v>
      </c>
      <c r="C209" s="8">
        <v>1295.1673000000001</v>
      </c>
      <c r="D209" s="8">
        <v>1356.3571509999999</v>
      </c>
      <c r="E209" s="8">
        <v>1361.8122530000001</v>
      </c>
      <c r="F209" s="8">
        <v>1357.5129179999999</v>
      </c>
      <c r="G209" s="8">
        <v>1289.2705000000001</v>
      </c>
      <c r="H209" s="8">
        <v>1500.841246</v>
      </c>
      <c r="I209" s="8">
        <v>2214.0686609999998</v>
      </c>
      <c r="J209" s="8">
        <v>1703.2704699999999</v>
      </c>
      <c r="K209" s="8">
        <v>1677.2081169999999</v>
      </c>
      <c r="L209" s="8">
        <v>1815.2704189999999</v>
      </c>
      <c r="M209" s="8">
        <v>2216.1992329999998</v>
      </c>
      <c r="N209" s="8">
        <v>2301.0979000000002</v>
      </c>
      <c r="O209" s="8">
        <v>2470.3565509999999</v>
      </c>
      <c r="P209" s="8">
        <v>3154.817712</v>
      </c>
      <c r="Q209" s="8">
        <v>2638.5021430000002</v>
      </c>
    </row>
    <row r="210" spans="1:17" x14ac:dyDescent="0.2">
      <c r="A210" s="9" t="s">
        <v>403</v>
      </c>
      <c r="B210" s="8" t="s">
        <v>18700</v>
      </c>
      <c r="C210" s="8">
        <v>2054.9491240000002</v>
      </c>
      <c r="D210" s="8">
        <v>1892.29403</v>
      </c>
      <c r="E210" s="8">
        <v>1778.6093370000001</v>
      </c>
      <c r="F210" s="8">
        <v>1640.4847930000001</v>
      </c>
      <c r="G210" s="8">
        <v>1707.080911</v>
      </c>
      <c r="H210" s="8">
        <v>1692.99747</v>
      </c>
      <c r="I210" s="8">
        <v>1570.2179040000001</v>
      </c>
      <c r="J210" s="8">
        <v>1774.7202460000001</v>
      </c>
      <c r="K210" s="8">
        <v>1810.440335</v>
      </c>
      <c r="L210" s="8">
        <v>1925.3548880000001</v>
      </c>
      <c r="M210" s="8">
        <v>1823.3026769999999</v>
      </c>
      <c r="N210" s="8">
        <v>1950.1759010000001</v>
      </c>
      <c r="O210" s="8">
        <v>1615.195017</v>
      </c>
      <c r="P210" s="8">
        <v>2265.3808170000002</v>
      </c>
      <c r="Q210" s="8">
        <v>1818.8868520000001</v>
      </c>
    </row>
    <row r="211" spans="1:17" x14ac:dyDescent="0.2">
      <c r="A211" s="9" t="s">
        <v>145</v>
      </c>
      <c r="B211" s="8" t="s">
        <v>18699</v>
      </c>
      <c r="C211" s="8">
        <v>9902.3035510000009</v>
      </c>
      <c r="D211" s="8">
        <v>9234.5227250000007</v>
      </c>
      <c r="E211" s="8">
        <v>9016.8477999999996</v>
      </c>
      <c r="F211" s="8">
        <v>9156.6314550000006</v>
      </c>
      <c r="G211" s="8">
        <v>8865.5030709999992</v>
      </c>
      <c r="H211" s="8">
        <v>8995.9453400000002</v>
      </c>
      <c r="I211" s="8">
        <v>7175.5068490000003</v>
      </c>
      <c r="J211" s="8">
        <v>8727.2444319999995</v>
      </c>
      <c r="K211" s="8">
        <v>8593.4780879999998</v>
      </c>
      <c r="L211" s="8">
        <v>6787.0444770000004</v>
      </c>
      <c r="M211" s="8">
        <v>6477.8682749999998</v>
      </c>
      <c r="N211" s="8">
        <v>7570.4110419999997</v>
      </c>
      <c r="O211" s="8">
        <v>5582.82744</v>
      </c>
      <c r="P211" s="8">
        <v>7383.8218230000002</v>
      </c>
      <c r="Q211" s="8">
        <v>7641.2382779999998</v>
      </c>
    </row>
    <row r="212" spans="1:17" x14ac:dyDescent="0.2">
      <c r="A212" s="9" t="s">
        <v>492</v>
      </c>
      <c r="B212" s="8" t="s">
        <v>18697</v>
      </c>
      <c r="C212" s="8">
        <v>406.89296209999998</v>
      </c>
      <c r="D212" s="8">
        <v>310.054934</v>
      </c>
      <c r="E212" s="8">
        <v>328.07295199999999</v>
      </c>
      <c r="F212" s="8">
        <v>298.95367579999998</v>
      </c>
      <c r="G212" s="8">
        <v>392.3456678</v>
      </c>
      <c r="H212" s="8">
        <v>333.74502100000001</v>
      </c>
      <c r="I212" s="8">
        <v>385.9010103</v>
      </c>
      <c r="J212" s="8">
        <v>352.63921779999998</v>
      </c>
      <c r="K212" s="8">
        <v>355.84807699999999</v>
      </c>
      <c r="L212" s="8">
        <v>552.66896429999997</v>
      </c>
      <c r="M212" s="8">
        <v>502.33849270000002</v>
      </c>
      <c r="N212" s="8">
        <v>453.27424880000001</v>
      </c>
      <c r="O212" s="8">
        <v>406.27604730000002</v>
      </c>
      <c r="P212" s="8">
        <v>519.93788840000002</v>
      </c>
      <c r="Q212" s="8">
        <v>443.2938734</v>
      </c>
    </row>
    <row r="213" spans="1:17" x14ac:dyDescent="0.2">
      <c r="A213" s="9" t="s">
        <v>97</v>
      </c>
      <c r="B213" s="8" t="s">
        <v>18699</v>
      </c>
      <c r="C213" s="8">
        <v>42.830838120000003</v>
      </c>
      <c r="D213" s="8">
        <v>95.893278550000005</v>
      </c>
      <c r="E213" s="8">
        <v>115.5477064</v>
      </c>
      <c r="F213" s="8">
        <v>132.5549317</v>
      </c>
      <c r="G213" s="8">
        <v>119.7786053</v>
      </c>
      <c r="H213" s="8">
        <v>136.53205410000001</v>
      </c>
      <c r="I213" s="8">
        <v>168.8956676</v>
      </c>
      <c r="J213" s="8">
        <v>59.925618700000001</v>
      </c>
      <c r="K213" s="8">
        <v>75.048528099999999</v>
      </c>
      <c r="L213" s="8">
        <v>69.645275990000002</v>
      </c>
      <c r="M213" s="8">
        <v>101.7810018</v>
      </c>
      <c r="N213" s="8">
        <v>85.902781020000006</v>
      </c>
      <c r="O213" s="8">
        <v>65.400534440000001</v>
      </c>
      <c r="P213" s="8">
        <v>64.222446450000007</v>
      </c>
      <c r="Q213" s="8">
        <v>59.531071730000001</v>
      </c>
    </row>
    <row r="214" spans="1:17" x14ac:dyDescent="0.2">
      <c r="A214" s="9" t="s">
        <v>470</v>
      </c>
      <c r="B214" s="8" t="s">
        <v>18697</v>
      </c>
      <c r="C214" s="8">
        <v>658.29135970000004</v>
      </c>
      <c r="D214" s="8">
        <v>735.18180219999999</v>
      </c>
      <c r="E214" s="8">
        <v>600.43540270000005</v>
      </c>
      <c r="F214" s="8">
        <v>512.35771490000002</v>
      </c>
      <c r="G214" s="8">
        <v>667.74214619999998</v>
      </c>
      <c r="H214" s="8">
        <v>564.33249009999997</v>
      </c>
      <c r="I214" s="8">
        <v>696.05487270000003</v>
      </c>
      <c r="J214" s="8">
        <v>662.63905299999999</v>
      </c>
      <c r="K214" s="8">
        <v>752.17176470000004</v>
      </c>
      <c r="L214" s="8">
        <v>836.86662279999996</v>
      </c>
      <c r="M214" s="8">
        <v>744.20517440000003</v>
      </c>
      <c r="N214" s="8">
        <v>766.72801349999997</v>
      </c>
      <c r="O214" s="8">
        <v>545.0044537</v>
      </c>
      <c r="P214" s="8">
        <v>482.98798770000002</v>
      </c>
      <c r="Q214" s="8">
        <v>592.12155270000005</v>
      </c>
    </row>
    <row r="215" spans="1:17" x14ac:dyDescent="0.2">
      <c r="A215" s="9" t="s">
        <v>303</v>
      </c>
      <c r="B215" s="8" t="s">
        <v>18698</v>
      </c>
      <c r="C215" s="8">
        <v>702.98440819999996</v>
      </c>
      <c r="D215" s="8">
        <v>780.99747979999995</v>
      </c>
      <c r="E215" s="8">
        <v>700.50796979999996</v>
      </c>
      <c r="F215" s="8">
        <v>872.41827409999996</v>
      </c>
      <c r="G215" s="8">
        <v>1019.532853</v>
      </c>
      <c r="H215" s="8">
        <v>951.67898430000002</v>
      </c>
      <c r="I215" s="8">
        <v>1193.529385</v>
      </c>
      <c r="J215" s="8">
        <v>890.81737039999996</v>
      </c>
      <c r="K215" s="8">
        <v>1092.841488</v>
      </c>
      <c r="L215" s="8">
        <v>1242.3818590000001</v>
      </c>
      <c r="M215" s="8">
        <v>1253.110183</v>
      </c>
      <c r="N215" s="8">
        <v>1150.5489500000001</v>
      </c>
      <c r="O215" s="8">
        <v>1212.8826389999999</v>
      </c>
      <c r="P215" s="8">
        <v>1114.655338</v>
      </c>
      <c r="Q215" s="8">
        <v>1411.736844</v>
      </c>
    </row>
    <row r="216" spans="1:17" x14ac:dyDescent="0.2">
      <c r="A216" s="9" t="s">
        <v>63</v>
      </c>
      <c r="B216" s="8" t="s">
        <v>18699</v>
      </c>
      <c r="C216" s="8">
        <v>290.50481500000001</v>
      </c>
      <c r="D216" s="8">
        <v>301.53108700000001</v>
      </c>
      <c r="E216" s="8">
        <v>327.04127599999998</v>
      </c>
      <c r="F216" s="8">
        <v>408.94606599999997</v>
      </c>
      <c r="G216" s="8">
        <v>465.91048060000003</v>
      </c>
      <c r="H216" s="8">
        <v>382.2897514</v>
      </c>
      <c r="I216" s="8">
        <v>431.96346510000001</v>
      </c>
      <c r="J216" s="8">
        <v>467.88079219999997</v>
      </c>
      <c r="K216" s="8">
        <v>333.92378789999998</v>
      </c>
      <c r="L216" s="8">
        <v>181.9763663</v>
      </c>
      <c r="M216" s="8">
        <v>151.0298736</v>
      </c>
      <c r="N216" s="8">
        <v>167.23626519999999</v>
      </c>
      <c r="O216" s="8">
        <v>316.1025831</v>
      </c>
      <c r="P216" s="8">
        <v>376.53708330000001</v>
      </c>
      <c r="Q216" s="8">
        <v>234.93512240000001</v>
      </c>
    </row>
    <row r="217" spans="1:17" x14ac:dyDescent="0.2">
      <c r="A217" s="9" t="s">
        <v>299</v>
      </c>
      <c r="B217" s="8" t="s">
        <v>18697</v>
      </c>
      <c r="C217" s="8">
        <v>272.81381670000002</v>
      </c>
      <c r="D217" s="8">
        <v>247.1915625</v>
      </c>
      <c r="E217" s="8">
        <v>182.60664310000001</v>
      </c>
      <c r="F217" s="8">
        <v>188.96128569999999</v>
      </c>
      <c r="G217" s="8">
        <v>278.22589429999999</v>
      </c>
      <c r="H217" s="8">
        <v>207.32645249999999</v>
      </c>
      <c r="I217" s="8">
        <v>286.6108299</v>
      </c>
      <c r="J217" s="8">
        <v>248.9218008</v>
      </c>
      <c r="K217" s="8">
        <v>282.48603270000001</v>
      </c>
      <c r="L217" s="8">
        <v>360.5827999</v>
      </c>
      <c r="M217" s="8">
        <v>413.69052340000002</v>
      </c>
      <c r="N217" s="8">
        <v>360.97445210000001</v>
      </c>
      <c r="O217" s="8">
        <v>287.36598470000001</v>
      </c>
      <c r="P217" s="8">
        <v>376.53708330000001</v>
      </c>
      <c r="Q217" s="8">
        <v>225.36762870000001</v>
      </c>
    </row>
    <row r="218" spans="1:17" x14ac:dyDescent="0.2">
      <c r="A218" s="9" t="s">
        <v>314</v>
      </c>
      <c r="B218" s="8" t="s">
        <v>18700</v>
      </c>
      <c r="C218" s="8">
        <v>357.54438770000002</v>
      </c>
      <c r="D218" s="8">
        <v>370.78734370000001</v>
      </c>
      <c r="E218" s="8">
        <v>355.92820260000002</v>
      </c>
      <c r="F218" s="8">
        <v>334.67770000000002</v>
      </c>
      <c r="G218" s="8">
        <v>328.21224139999998</v>
      </c>
      <c r="H218" s="8">
        <v>326.66558120000002</v>
      </c>
      <c r="I218" s="8">
        <v>385.9010103</v>
      </c>
      <c r="J218" s="8">
        <v>338.8102288</v>
      </c>
      <c r="K218" s="8">
        <v>380.30209180000003</v>
      </c>
      <c r="L218" s="8">
        <v>396.52874880000002</v>
      </c>
      <c r="M218" s="8">
        <v>434.48449149999999</v>
      </c>
      <c r="N218" s="8">
        <v>344.5249834</v>
      </c>
      <c r="O218" s="8">
        <v>407.26696449999997</v>
      </c>
      <c r="P218" s="8">
        <v>471.55111369999997</v>
      </c>
      <c r="Q218" s="8">
        <v>405.02389870000002</v>
      </c>
    </row>
    <row r="219" spans="1:17" x14ac:dyDescent="0.2">
      <c r="A219" s="9" t="s">
        <v>170</v>
      </c>
      <c r="B219" s="8" t="s">
        <v>18700</v>
      </c>
      <c r="C219" s="8">
        <v>1273.7518809999999</v>
      </c>
      <c r="D219" s="8">
        <v>1250.8745449999999</v>
      </c>
      <c r="E219" s="8">
        <v>1125.5584610000001</v>
      </c>
      <c r="F219" s="8">
        <v>1000.272676</v>
      </c>
      <c r="G219" s="8">
        <v>1090.2682500000001</v>
      </c>
      <c r="H219" s="8">
        <v>1053.825188</v>
      </c>
      <c r="I219" s="8">
        <v>1014.397616</v>
      </c>
      <c r="J219" s="8">
        <v>1091.33771</v>
      </c>
      <c r="K219" s="8">
        <v>1130.7873729999999</v>
      </c>
      <c r="L219" s="8">
        <v>1231.1487500000001</v>
      </c>
      <c r="M219" s="8">
        <v>1290.320442</v>
      </c>
      <c r="N219" s="8">
        <v>1320.526793</v>
      </c>
      <c r="O219" s="8">
        <v>1219.8190589999999</v>
      </c>
      <c r="P219" s="8">
        <v>1492.072181</v>
      </c>
      <c r="Q219" s="8">
        <v>1283.107207</v>
      </c>
    </row>
    <row r="220" spans="1:17" x14ac:dyDescent="0.2">
      <c r="A220" s="9" t="s">
        <v>362</v>
      </c>
      <c r="B220" s="8" t="s">
        <v>18697</v>
      </c>
      <c r="C220" s="8">
        <v>0</v>
      </c>
      <c r="D220" s="8">
        <v>0</v>
      </c>
      <c r="E220" s="8">
        <v>0</v>
      </c>
      <c r="F220" s="8">
        <v>0</v>
      </c>
      <c r="G220" s="8">
        <v>25.464742860000001</v>
      </c>
      <c r="H220" s="8">
        <v>0</v>
      </c>
      <c r="I220" s="8">
        <v>0</v>
      </c>
      <c r="J220" s="8">
        <v>0</v>
      </c>
      <c r="K220" s="8">
        <v>0</v>
      </c>
      <c r="L220" s="8">
        <v>86.494939540000004</v>
      </c>
      <c r="M220" s="8">
        <v>89.742388680000005</v>
      </c>
      <c r="N220" s="8">
        <v>41.123671760000001</v>
      </c>
      <c r="O220" s="8">
        <v>38.645770349999999</v>
      </c>
      <c r="P220" s="8">
        <v>0.87975954000000001</v>
      </c>
      <c r="Q220" s="8">
        <v>13.81971308</v>
      </c>
    </row>
    <row r="221" spans="1:17" x14ac:dyDescent="0.2">
      <c r="A221" s="9" t="s">
        <v>418</v>
      </c>
      <c r="B221" s="8" t="s">
        <v>18697</v>
      </c>
      <c r="C221" s="8">
        <v>934.8295971</v>
      </c>
      <c r="D221" s="8">
        <v>861.97402609999995</v>
      </c>
      <c r="E221" s="8">
        <v>762.4085268</v>
      </c>
      <c r="F221" s="8">
        <v>707.89974180000002</v>
      </c>
      <c r="G221" s="8">
        <v>938.4229315</v>
      </c>
      <c r="H221" s="8">
        <v>905.15695100000005</v>
      </c>
      <c r="I221" s="8">
        <v>925.34353659999999</v>
      </c>
      <c r="J221" s="8">
        <v>919.62776399999996</v>
      </c>
      <c r="K221" s="8">
        <v>933.46877080000002</v>
      </c>
      <c r="L221" s="8">
        <v>1255.86159</v>
      </c>
      <c r="M221" s="8">
        <v>1198.3892149999999</v>
      </c>
      <c r="N221" s="8">
        <v>1139.5826380000001</v>
      </c>
      <c r="O221" s="8">
        <v>898.76188999999999</v>
      </c>
      <c r="P221" s="8">
        <v>973.01405169999998</v>
      </c>
      <c r="Q221" s="8">
        <v>892.96607589999996</v>
      </c>
    </row>
    <row r="222" spans="1:17" x14ac:dyDescent="0.2">
      <c r="A222" s="9" t="s">
        <v>72</v>
      </c>
      <c r="B222" s="8" t="s">
        <v>18700</v>
      </c>
      <c r="C222" s="8">
        <v>501.86569009999999</v>
      </c>
      <c r="D222" s="8">
        <v>590.27640350000001</v>
      </c>
      <c r="E222" s="8">
        <v>543.69322539999996</v>
      </c>
      <c r="F222" s="8">
        <v>650.55328199999997</v>
      </c>
      <c r="G222" s="8">
        <v>636.6185716</v>
      </c>
      <c r="H222" s="8">
        <v>572.42327850000004</v>
      </c>
      <c r="I222" s="8">
        <v>475.97869969999999</v>
      </c>
      <c r="J222" s="8">
        <v>463.27112920000002</v>
      </c>
      <c r="K222" s="8">
        <v>512.69106829999998</v>
      </c>
      <c r="L222" s="8">
        <v>402.14530330000002</v>
      </c>
      <c r="M222" s="8">
        <v>545.02084830000001</v>
      </c>
      <c r="N222" s="8">
        <v>467.89599870000001</v>
      </c>
      <c r="O222" s="8">
        <v>442.93998329999999</v>
      </c>
      <c r="P222" s="8">
        <v>870.08218550000004</v>
      </c>
      <c r="Q222" s="8">
        <v>478.3746835</v>
      </c>
    </row>
    <row r="223" spans="1:17" x14ac:dyDescent="0.2">
      <c r="A223" s="9" t="s">
        <v>425</v>
      </c>
      <c r="B223" s="8" t="s">
        <v>18699</v>
      </c>
      <c r="C223" s="8">
        <v>14.89768282</v>
      </c>
      <c r="D223" s="8">
        <v>64.994333240000003</v>
      </c>
      <c r="E223" s="8">
        <v>54.678825330000002</v>
      </c>
      <c r="F223" s="8">
        <v>91.190272190000002</v>
      </c>
      <c r="G223" s="8">
        <v>53.758901600000002</v>
      </c>
      <c r="H223" s="8">
        <v>106.19159759999999</v>
      </c>
      <c r="I223" s="8">
        <v>108.5026713</v>
      </c>
      <c r="J223" s="8">
        <v>24.200730629999999</v>
      </c>
      <c r="K223" s="8">
        <v>48.06478766</v>
      </c>
      <c r="L223" s="8">
        <v>24.71283987</v>
      </c>
      <c r="M223" s="8">
        <v>32.832581220000002</v>
      </c>
      <c r="N223" s="8">
        <v>19.19104682</v>
      </c>
      <c r="O223" s="8">
        <v>40.627604730000002</v>
      </c>
      <c r="P223" s="8">
        <v>22.87374805</v>
      </c>
      <c r="Q223" s="8">
        <v>7.4413839660000001</v>
      </c>
    </row>
    <row r="224" spans="1:17" x14ac:dyDescent="0.2">
      <c r="A224" s="9" t="s">
        <v>142</v>
      </c>
      <c r="B224" s="8" t="s">
        <v>18697</v>
      </c>
      <c r="C224" s="8">
        <v>570.76747309999996</v>
      </c>
      <c r="D224" s="8">
        <v>505.0379337</v>
      </c>
      <c r="E224" s="8">
        <v>632.4173571</v>
      </c>
      <c r="F224" s="8">
        <v>557.482798</v>
      </c>
      <c r="G224" s="8">
        <v>543.24784780000005</v>
      </c>
      <c r="H224" s="8">
        <v>613.88856899999996</v>
      </c>
      <c r="I224" s="8">
        <v>577.31610030000002</v>
      </c>
      <c r="J224" s="8">
        <v>613.08517600000005</v>
      </c>
      <c r="K224" s="8">
        <v>532.08563179999999</v>
      </c>
      <c r="L224" s="8">
        <v>849.22304280000003</v>
      </c>
      <c r="M224" s="8">
        <v>742.01633560000005</v>
      </c>
      <c r="N224" s="8">
        <v>773.12502910000001</v>
      </c>
      <c r="O224" s="8">
        <v>697.60570070000006</v>
      </c>
      <c r="P224" s="8">
        <v>712.60522779999997</v>
      </c>
      <c r="Q224" s="8">
        <v>639.95902109999997</v>
      </c>
    </row>
    <row r="225" spans="1:17" x14ac:dyDescent="0.2">
      <c r="A225" s="9" t="s">
        <v>417</v>
      </c>
      <c r="B225" s="8" t="s">
        <v>18699</v>
      </c>
      <c r="C225" s="8">
        <v>314.71354960000002</v>
      </c>
      <c r="D225" s="8">
        <v>378.24570979999999</v>
      </c>
      <c r="E225" s="8">
        <v>414.73373170000002</v>
      </c>
      <c r="F225" s="8">
        <v>439.96956069999999</v>
      </c>
      <c r="G225" s="8">
        <v>413.09471760000002</v>
      </c>
      <c r="H225" s="8">
        <v>465.22033240000002</v>
      </c>
      <c r="I225" s="8">
        <v>411.491263</v>
      </c>
      <c r="J225" s="8">
        <v>283.49427309999999</v>
      </c>
      <c r="K225" s="8">
        <v>364.28049590000001</v>
      </c>
      <c r="L225" s="8">
        <v>297.67738930000002</v>
      </c>
      <c r="M225" s="8">
        <v>389.61329719999998</v>
      </c>
      <c r="N225" s="8">
        <v>330.81709280000001</v>
      </c>
      <c r="O225" s="8">
        <v>373.57578009999997</v>
      </c>
      <c r="P225" s="8">
        <v>346.62525890000001</v>
      </c>
      <c r="Q225" s="8">
        <v>306.15979750000002</v>
      </c>
    </row>
    <row r="226" spans="1:17" x14ac:dyDescent="0.2">
      <c r="A226" s="9" t="s">
        <v>394</v>
      </c>
      <c r="B226" s="8" t="s">
        <v>18699</v>
      </c>
      <c r="C226" s="8">
        <v>260.70944939999998</v>
      </c>
      <c r="D226" s="8">
        <v>304.72752960000003</v>
      </c>
      <c r="E226" s="8">
        <v>346.64311909999998</v>
      </c>
      <c r="F226" s="8">
        <v>365.70119460000001</v>
      </c>
      <c r="G226" s="8">
        <v>319.72399369999999</v>
      </c>
      <c r="H226" s="8">
        <v>399.48267670000001</v>
      </c>
      <c r="I226" s="8">
        <v>379.75934969999997</v>
      </c>
      <c r="J226" s="8">
        <v>292.71359910000001</v>
      </c>
      <c r="K226" s="8">
        <v>317.90219209999998</v>
      </c>
      <c r="L226" s="8">
        <v>296.55407839999998</v>
      </c>
      <c r="M226" s="8">
        <v>309.72068289999999</v>
      </c>
      <c r="N226" s="8">
        <v>262.2776399</v>
      </c>
      <c r="O226" s="8">
        <v>284.39323309999997</v>
      </c>
      <c r="P226" s="8">
        <v>248.9719499</v>
      </c>
      <c r="Q226" s="8">
        <v>262.57454849999999</v>
      </c>
    </row>
    <row r="227" spans="1:17" x14ac:dyDescent="0.2">
      <c r="A227" s="9" t="s">
        <v>56</v>
      </c>
      <c r="B227" s="8" t="s">
        <v>18699</v>
      </c>
      <c r="C227" s="8">
        <v>502.79679529999999</v>
      </c>
      <c r="D227" s="8">
        <v>608.3895784</v>
      </c>
      <c r="E227" s="8">
        <v>657.17757989999996</v>
      </c>
      <c r="F227" s="8">
        <v>704.13931820000005</v>
      </c>
      <c r="G227" s="8">
        <v>696.97944359999997</v>
      </c>
      <c r="H227" s="8">
        <v>783.79512520000003</v>
      </c>
      <c r="I227" s="8">
        <v>593.69386199999997</v>
      </c>
      <c r="J227" s="8">
        <v>578.51270360000001</v>
      </c>
      <c r="K227" s="8">
        <v>566.65854920000004</v>
      </c>
      <c r="L227" s="8">
        <v>505.4899064</v>
      </c>
      <c r="M227" s="8">
        <v>466.22265340000001</v>
      </c>
      <c r="N227" s="8">
        <v>518.15826419999996</v>
      </c>
      <c r="O227" s="8">
        <v>517.2587724</v>
      </c>
      <c r="P227" s="8">
        <v>560.40682730000003</v>
      </c>
      <c r="Q227" s="8">
        <v>579.36489449999999</v>
      </c>
    </row>
    <row r="228" spans="1:17" x14ac:dyDescent="0.2">
      <c r="A228" s="9" t="s">
        <v>139</v>
      </c>
      <c r="B228" s="8" t="s">
        <v>18697</v>
      </c>
      <c r="C228" s="8">
        <v>305.40249790000001</v>
      </c>
      <c r="D228" s="8">
        <v>281.28695040000002</v>
      </c>
      <c r="E228" s="8">
        <v>288.86926590000002</v>
      </c>
      <c r="F228" s="8">
        <v>243.48742780000001</v>
      </c>
      <c r="G228" s="8">
        <v>299.91808259999999</v>
      </c>
      <c r="H228" s="8">
        <v>302.393216</v>
      </c>
      <c r="I228" s="8">
        <v>286.6108299</v>
      </c>
      <c r="J228" s="8">
        <v>316.9143297</v>
      </c>
      <c r="K228" s="8">
        <v>222.6158586</v>
      </c>
      <c r="L228" s="8">
        <v>478.53044469999998</v>
      </c>
      <c r="M228" s="8">
        <v>408.21842650000002</v>
      </c>
      <c r="N228" s="8">
        <v>449.6188113</v>
      </c>
      <c r="O228" s="8">
        <v>339.88459560000001</v>
      </c>
      <c r="P228" s="8">
        <v>305.27656050000002</v>
      </c>
      <c r="Q228" s="8">
        <v>366.75392399999998</v>
      </c>
    </row>
    <row r="229" spans="1:17" x14ac:dyDescent="0.2">
      <c r="A229" s="9" t="s">
        <v>450</v>
      </c>
      <c r="B229" s="8" t="s">
        <v>18697</v>
      </c>
      <c r="C229" s="8">
        <v>666.67130629999997</v>
      </c>
      <c r="D229" s="8">
        <v>584.9489992</v>
      </c>
      <c r="E229" s="8">
        <v>588.05529130000002</v>
      </c>
      <c r="F229" s="8">
        <v>539.62078589999999</v>
      </c>
      <c r="G229" s="8">
        <v>593.23419490000003</v>
      </c>
      <c r="H229" s="8">
        <v>601.75238639999998</v>
      </c>
      <c r="I229" s="8">
        <v>549.67862739999998</v>
      </c>
      <c r="J229" s="8">
        <v>611.93276019999996</v>
      </c>
      <c r="K229" s="8">
        <v>502.57216570000003</v>
      </c>
      <c r="L229" s="8">
        <v>824.51020289999997</v>
      </c>
      <c r="M229" s="8">
        <v>681.82327009999995</v>
      </c>
      <c r="N229" s="8">
        <v>767.64187289999995</v>
      </c>
      <c r="O229" s="8">
        <v>649.05075850000003</v>
      </c>
      <c r="P229" s="8">
        <v>556.88778909999996</v>
      </c>
      <c r="Q229" s="8">
        <v>639.95902109999997</v>
      </c>
    </row>
    <row r="230" spans="1:17" x14ac:dyDescent="0.2">
      <c r="A230" s="9" t="s">
        <v>218</v>
      </c>
      <c r="B230" s="8" t="s">
        <v>18698</v>
      </c>
      <c r="C230" s="8">
        <v>1040.044482</v>
      </c>
      <c r="D230" s="8">
        <v>1203.9933860000001</v>
      </c>
      <c r="E230" s="8">
        <v>1189.5223699999999</v>
      </c>
      <c r="F230" s="8">
        <v>1263.502328</v>
      </c>
      <c r="G230" s="8">
        <v>1277.9528359999999</v>
      </c>
      <c r="H230" s="8">
        <v>1371.3886319999999</v>
      </c>
      <c r="I230" s="8">
        <v>1595.8081569999999</v>
      </c>
      <c r="J230" s="8">
        <v>1238.8469250000001</v>
      </c>
      <c r="K230" s="8">
        <v>1232.819641</v>
      </c>
      <c r="L230" s="8">
        <v>1436.714645</v>
      </c>
      <c r="M230" s="8">
        <v>1555.1699309999999</v>
      </c>
      <c r="N230" s="8">
        <v>1422.8790429999999</v>
      </c>
      <c r="O230" s="8">
        <v>1898.5973329999999</v>
      </c>
      <c r="P230" s="8">
        <v>1621.396833</v>
      </c>
      <c r="Q230" s="8">
        <v>1704.076928</v>
      </c>
    </row>
    <row r="231" spans="1:17" x14ac:dyDescent="0.2">
      <c r="A231" s="9" t="s">
        <v>196</v>
      </c>
      <c r="B231" s="8" t="s">
        <v>18697</v>
      </c>
      <c r="C231" s="8">
        <v>56.79741576</v>
      </c>
      <c r="D231" s="8">
        <v>57.535967130000003</v>
      </c>
      <c r="E231" s="8">
        <v>43.330389879999998</v>
      </c>
      <c r="F231" s="8">
        <v>24.442753369999998</v>
      </c>
      <c r="G231" s="8">
        <v>28.29415874</v>
      </c>
      <c r="H231" s="8">
        <v>28.31775936</v>
      </c>
      <c r="I231" s="8">
        <v>31.731913309999999</v>
      </c>
      <c r="J231" s="8">
        <v>47.249045520000003</v>
      </c>
      <c r="K231" s="8">
        <v>36.259401220000001</v>
      </c>
      <c r="L231" s="8">
        <v>87.618250439999997</v>
      </c>
      <c r="M231" s="8">
        <v>87.553549930000003</v>
      </c>
      <c r="N231" s="8">
        <v>58.486999840000003</v>
      </c>
      <c r="O231" s="8">
        <v>56.482279740000003</v>
      </c>
      <c r="P231" s="8">
        <v>51.026053349999998</v>
      </c>
      <c r="Q231" s="8">
        <v>40.396084389999999</v>
      </c>
    </row>
    <row r="232" spans="1:17" x14ac:dyDescent="0.2">
      <c r="A232" s="9" t="s">
        <v>165</v>
      </c>
      <c r="B232" s="8" t="s">
        <v>18698</v>
      </c>
      <c r="C232" s="8">
        <v>260.70944939999998</v>
      </c>
      <c r="D232" s="8">
        <v>215.22713630000001</v>
      </c>
      <c r="E232" s="8">
        <v>205.30351400000001</v>
      </c>
      <c r="F232" s="8">
        <v>189.90139160000001</v>
      </c>
      <c r="G232" s="8">
        <v>193.34341800000001</v>
      </c>
      <c r="H232" s="8">
        <v>265.98466830000001</v>
      </c>
      <c r="I232" s="8">
        <v>371.57046880000001</v>
      </c>
      <c r="J232" s="8">
        <v>200.52033950000001</v>
      </c>
      <c r="K232" s="8">
        <v>210.81047219999999</v>
      </c>
      <c r="L232" s="8">
        <v>250.49833140000001</v>
      </c>
      <c r="M232" s="8">
        <v>314.09836039999999</v>
      </c>
      <c r="N232" s="8">
        <v>264.10535870000001</v>
      </c>
      <c r="O232" s="8">
        <v>383.4849519</v>
      </c>
      <c r="P232" s="8">
        <v>390.61323599999997</v>
      </c>
      <c r="Q232" s="8">
        <v>332.73616879999997</v>
      </c>
    </row>
    <row r="233" spans="1:17" x14ac:dyDescent="0.2">
      <c r="A233" s="9" t="s">
        <v>161</v>
      </c>
      <c r="B233" s="8" t="s">
        <v>18697</v>
      </c>
      <c r="C233" s="8">
        <v>1212.2989399999999</v>
      </c>
      <c r="D233" s="8">
        <v>1288.166375</v>
      </c>
      <c r="E233" s="8">
        <v>1051.277793</v>
      </c>
      <c r="F233" s="8">
        <v>1124.366655</v>
      </c>
      <c r="G233" s="8">
        <v>1315.6783809999999</v>
      </c>
      <c r="H233" s="8">
        <v>1132.710374</v>
      </c>
      <c r="I233" s="8">
        <v>1399.2750160000001</v>
      </c>
      <c r="J233" s="8">
        <v>1384.0513089999999</v>
      </c>
      <c r="K233" s="8">
        <v>1437.7274199999999</v>
      </c>
      <c r="L233" s="8">
        <v>1581.621752</v>
      </c>
      <c r="M233" s="8">
        <v>1535.470382</v>
      </c>
      <c r="N233" s="8">
        <v>1433.8453549999999</v>
      </c>
      <c r="O233" s="8">
        <v>1063.2541430000001</v>
      </c>
      <c r="P233" s="8">
        <v>1082.104235</v>
      </c>
      <c r="Q233" s="8">
        <v>1285.2333160000001</v>
      </c>
    </row>
    <row r="234" spans="1:17" x14ac:dyDescent="0.2">
      <c r="A234" s="9" t="s">
        <v>259</v>
      </c>
      <c r="B234" s="8" t="s">
        <v>18700</v>
      </c>
      <c r="C234" s="8">
        <v>2257.930053</v>
      </c>
      <c r="D234" s="8">
        <v>2243.9027179999998</v>
      </c>
      <c r="E234" s="8">
        <v>1944.709165</v>
      </c>
      <c r="F234" s="8">
        <v>1848.2481969999999</v>
      </c>
      <c r="G234" s="8">
        <v>1899.48119</v>
      </c>
      <c r="H234" s="8">
        <v>2042.924068</v>
      </c>
      <c r="I234" s="8">
        <v>1724.7830300000001</v>
      </c>
      <c r="J234" s="8">
        <v>1956.8019340000001</v>
      </c>
      <c r="K234" s="8">
        <v>2044.86158</v>
      </c>
      <c r="L234" s="8">
        <v>1959.0542150000001</v>
      </c>
      <c r="M234" s="8">
        <v>2103.474037</v>
      </c>
      <c r="N234" s="8">
        <v>2088.168666</v>
      </c>
      <c r="O234" s="8">
        <v>1617.1768520000001</v>
      </c>
      <c r="P234" s="8">
        <v>1667.144329</v>
      </c>
      <c r="Q234" s="8">
        <v>1518.0423290000001</v>
      </c>
    </row>
    <row r="235" spans="1:17" x14ac:dyDescent="0.2">
      <c r="A235" s="9" t="s">
        <v>339</v>
      </c>
      <c r="B235" s="8" t="s">
        <v>18698</v>
      </c>
      <c r="C235" s="8">
        <v>1624.7785329999999</v>
      </c>
      <c r="D235" s="8">
        <v>1615.2690030000001</v>
      </c>
      <c r="E235" s="8">
        <v>1238.0111400000001</v>
      </c>
      <c r="F235" s="8">
        <v>1436.4818130000001</v>
      </c>
      <c r="G235" s="8">
        <v>1810.826159</v>
      </c>
      <c r="H235" s="8">
        <v>1511.9660799999999</v>
      </c>
      <c r="I235" s="8">
        <v>1834.3093120000001</v>
      </c>
      <c r="J235" s="8">
        <v>1703.2704699999999</v>
      </c>
      <c r="K235" s="8">
        <v>1900.6672169999999</v>
      </c>
      <c r="L235" s="8">
        <v>2191.5795720000001</v>
      </c>
      <c r="M235" s="8">
        <v>2355.1904930000001</v>
      </c>
      <c r="N235" s="8">
        <v>2119.239885</v>
      </c>
      <c r="O235" s="8">
        <v>2899.4236930000002</v>
      </c>
      <c r="P235" s="8">
        <v>1945.148344</v>
      </c>
      <c r="Q235" s="8">
        <v>2160.1274600000002</v>
      </c>
    </row>
    <row r="236" spans="1:17" x14ac:dyDescent="0.2">
      <c r="A236" s="9" t="s">
        <v>129</v>
      </c>
      <c r="B236" s="8" t="s">
        <v>18697</v>
      </c>
      <c r="C236" s="8">
        <v>1608.01864</v>
      </c>
      <c r="D236" s="8">
        <v>1344.636861</v>
      </c>
      <c r="E236" s="8">
        <v>1459.821469</v>
      </c>
      <c r="F236" s="8">
        <v>1245.640316</v>
      </c>
      <c r="G236" s="8">
        <v>1257.2037869999999</v>
      </c>
      <c r="H236" s="8">
        <v>1365.320541</v>
      </c>
      <c r="I236" s="8">
        <v>1413.605558</v>
      </c>
      <c r="J236" s="8">
        <v>1548.8467599999999</v>
      </c>
      <c r="K236" s="8">
        <v>1493.3813849999999</v>
      </c>
      <c r="L236" s="8">
        <v>1792.8042009999999</v>
      </c>
      <c r="M236" s="8">
        <v>1580.341576</v>
      </c>
      <c r="N236" s="8">
        <v>1678.759667</v>
      </c>
      <c r="O236" s="8">
        <v>1235.673734</v>
      </c>
      <c r="P236" s="8">
        <v>1439.2866079999999</v>
      </c>
      <c r="Q236" s="8">
        <v>1657.3025150000001</v>
      </c>
    </row>
    <row r="237" spans="1:17" x14ac:dyDescent="0.2">
      <c r="A237" s="9" t="s">
        <v>266</v>
      </c>
      <c r="B237" s="8" t="s">
        <v>18699</v>
      </c>
      <c r="C237" s="8">
        <v>9.3110517640000001</v>
      </c>
      <c r="D237" s="8">
        <v>62.863371489999999</v>
      </c>
      <c r="E237" s="8">
        <v>54.678825330000002</v>
      </c>
      <c r="F237" s="8">
        <v>78.028789599999996</v>
      </c>
      <c r="G237" s="8">
        <v>84.882476220000001</v>
      </c>
      <c r="H237" s="8">
        <v>110.2369918</v>
      </c>
      <c r="I237" s="8">
        <v>101.3374006</v>
      </c>
      <c r="J237" s="8">
        <v>17.286236160000001</v>
      </c>
      <c r="K237" s="8">
        <v>53.967480879999997</v>
      </c>
      <c r="L237" s="8">
        <v>19.096285349999999</v>
      </c>
      <c r="M237" s="8">
        <v>56.909807450000002</v>
      </c>
      <c r="N237" s="8">
        <v>43.86524988</v>
      </c>
      <c r="O237" s="8">
        <v>52.518610989999999</v>
      </c>
      <c r="P237" s="8">
        <v>2.6392786209999999</v>
      </c>
      <c r="Q237" s="8">
        <v>9.5674936699999993</v>
      </c>
    </row>
    <row r="238" spans="1:17" x14ac:dyDescent="0.2">
      <c r="A238" s="9" t="s">
        <v>477</v>
      </c>
      <c r="B238" s="8" t="s">
        <v>18697</v>
      </c>
      <c r="C238" s="8">
        <v>310.98912890000003</v>
      </c>
      <c r="D238" s="8">
        <v>298.3346444</v>
      </c>
      <c r="E238" s="8">
        <v>307.43943300000001</v>
      </c>
      <c r="F238" s="8">
        <v>208.7035095</v>
      </c>
      <c r="G238" s="8">
        <v>169.7649524</v>
      </c>
      <c r="H238" s="8">
        <v>228.564772</v>
      </c>
      <c r="I238" s="8">
        <v>191.41508999999999</v>
      </c>
      <c r="J238" s="8">
        <v>239.7024748</v>
      </c>
      <c r="K238" s="8">
        <v>349.10214189999999</v>
      </c>
      <c r="L238" s="8">
        <v>390.91219430000001</v>
      </c>
      <c r="M238" s="8">
        <v>279.07694040000001</v>
      </c>
      <c r="N238" s="8">
        <v>390.21795209999999</v>
      </c>
      <c r="O238" s="8">
        <v>220.97453300000001</v>
      </c>
      <c r="P238" s="8">
        <v>314.95391549999999</v>
      </c>
      <c r="Q238" s="8">
        <v>328.48394939999997</v>
      </c>
    </row>
    <row r="239" spans="1:17" x14ac:dyDescent="0.2">
      <c r="A239" s="9" t="s">
        <v>307</v>
      </c>
      <c r="B239" s="8" t="s">
        <v>18697</v>
      </c>
      <c r="C239" s="8">
        <v>503.72790040000001</v>
      </c>
      <c r="D239" s="8">
        <v>467.74610319999999</v>
      </c>
      <c r="E239" s="8">
        <v>531.31311410000001</v>
      </c>
      <c r="F239" s="8">
        <v>495.4358087</v>
      </c>
      <c r="G239" s="8">
        <v>450.82026259999998</v>
      </c>
      <c r="H239" s="8">
        <v>526.91259379999997</v>
      </c>
      <c r="I239" s="8">
        <v>469.83703910000003</v>
      </c>
      <c r="J239" s="8">
        <v>473.64287089999999</v>
      </c>
      <c r="K239" s="8">
        <v>419.93446060000002</v>
      </c>
      <c r="L239" s="8">
        <v>659.38350009999999</v>
      </c>
      <c r="M239" s="8">
        <v>659.93488260000004</v>
      </c>
      <c r="N239" s="8">
        <v>595.83631089999994</v>
      </c>
      <c r="O239" s="8">
        <v>650.04167559999996</v>
      </c>
      <c r="P239" s="8">
        <v>586.79961349999996</v>
      </c>
      <c r="Q239" s="8">
        <v>492.1943966</v>
      </c>
    </row>
    <row r="240" spans="1:17" x14ac:dyDescent="0.2">
      <c r="A240" s="9" t="s">
        <v>180</v>
      </c>
      <c r="B240" s="8" t="s">
        <v>18697</v>
      </c>
      <c r="C240" s="8">
        <v>622.90936299999998</v>
      </c>
      <c r="D240" s="8">
        <v>669.12198809999995</v>
      </c>
      <c r="E240" s="8">
        <v>528.21808620000002</v>
      </c>
      <c r="F240" s="8">
        <v>517.99835029999997</v>
      </c>
      <c r="G240" s="8">
        <v>588.51850179999997</v>
      </c>
      <c r="H240" s="8">
        <v>608.83182629999999</v>
      </c>
      <c r="I240" s="8">
        <v>649.99241789999996</v>
      </c>
      <c r="J240" s="8">
        <v>726.02191889999995</v>
      </c>
      <c r="K240" s="8">
        <v>788.43116599999996</v>
      </c>
      <c r="L240" s="8">
        <v>836.86662279999996</v>
      </c>
      <c r="M240" s="8">
        <v>845.98617620000005</v>
      </c>
      <c r="N240" s="8">
        <v>728.34591990000001</v>
      </c>
      <c r="O240" s="8">
        <v>668.86910220000004</v>
      </c>
      <c r="P240" s="8">
        <v>602.6352852</v>
      </c>
      <c r="Q240" s="8">
        <v>633.580692</v>
      </c>
    </row>
    <row r="241" spans="1:17" x14ac:dyDescent="0.2">
      <c r="A241" s="9" t="s">
        <v>297</v>
      </c>
      <c r="B241" s="8" t="s">
        <v>18698</v>
      </c>
      <c r="C241" s="8">
        <v>43.761943289999998</v>
      </c>
      <c r="D241" s="8">
        <v>26.637021820000001</v>
      </c>
      <c r="E241" s="8">
        <v>28.886926590000002</v>
      </c>
      <c r="F241" s="8">
        <v>40.42455365</v>
      </c>
      <c r="G241" s="8">
        <v>34.896129109999997</v>
      </c>
      <c r="H241" s="8">
        <v>38.431244849999999</v>
      </c>
      <c r="I241" s="8">
        <v>50.156895239999997</v>
      </c>
      <c r="J241" s="8">
        <v>43.791798280000002</v>
      </c>
      <c r="K241" s="8">
        <v>51.437755209999999</v>
      </c>
      <c r="L241" s="8">
        <v>92.111494050000005</v>
      </c>
      <c r="M241" s="8">
        <v>84.270291799999995</v>
      </c>
      <c r="N241" s="8">
        <v>67.625593570000007</v>
      </c>
      <c r="O241" s="8">
        <v>135.7556548</v>
      </c>
      <c r="P241" s="8">
        <v>114.3687403</v>
      </c>
      <c r="Q241" s="8">
        <v>70.161620249999999</v>
      </c>
    </row>
    <row r="242" spans="1:17" x14ac:dyDescent="0.2">
      <c r="A242" s="9" t="s">
        <v>190</v>
      </c>
      <c r="B242" s="8" t="s">
        <v>18698</v>
      </c>
      <c r="C242" s="8">
        <v>540.04100229999995</v>
      </c>
      <c r="D242" s="8">
        <v>463.48417970000003</v>
      </c>
      <c r="E242" s="8">
        <v>464.25417729999998</v>
      </c>
      <c r="F242" s="8">
        <v>358.18034749999998</v>
      </c>
      <c r="G242" s="8">
        <v>432.90062870000003</v>
      </c>
      <c r="H242" s="8">
        <v>462.18628669999998</v>
      </c>
      <c r="I242" s="8">
        <v>495.42729170000001</v>
      </c>
      <c r="J242" s="8">
        <v>510.52017469999998</v>
      </c>
      <c r="K242" s="8">
        <v>429.21012139999999</v>
      </c>
      <c r="L242" s="8">
        <v>509.98315000000002</v>
      </c>
      <c r="M242" s="8">
        <v>516.56594459999997</v>
      </c>
      <c r="N242" s="8">
        <v>494.3979205</v>
      </c>
      <c r="O242" s="8">
        <v>597.52306469999996</v>
      </c>
      <c r="P242" s="8">
        <v>606.15432339999995</v>
      </c>
      <c r="Q242" s="8">
        <v>558.10379739999996</v>
      </c>
    </row>
    <row r="243" spans="1:17" x14ac:dyDescent="0.2">
      <c r="A243" s="9" t="s">
        <v>466</v>
      </c>
      <c r="B243" s="8" t="s">
        <v>18700</v>
      </c>
      <c r="C243" s="8">
        <v>386.40864820000002</v>
      </c>
      <c r="D243" s="8">
        <v>355.8706115</v>
      </c>
      <c r="E243" s="8">
        <v>377.5933976</v>
      </c>
      <c r="F243" s="8">
        <v>332.79748819999998</v>
      </c>
      <c r="G243" s="8">
        <v>279.16903289999999</v>
      </c>
      <c r="H243" s="8">
        <v>346.89255220000001</v>
      </c>
      <c r="I243" s="8">
        <v>325.508014</v>
      </c>
      <c r="J243" s="8">
        <v>376.83994840000003</v>
      </c>
      <c r="K243" s="8">
        <v>352.47510949999997</v>
      </c>
      <c r="L243" s="8">
        <v>406.63854689999999</v>
      </c>
      <c r="M243" s="8">
        <v>432.29565280000003</v>
      </c>
      <c r="N243" s="8">
        <v>407.58128010000001</v>
      </c>
      <c r="O243" s="8">
        <v>387.44862069999999</v>
      </c>
      <c r="P243" s="8">
        <v>424.923858</v>
      </c>
      <c r="Q243" s="8">
        <v>393.33029529999999</v>
      </c>
    </row>
    <row r="244" spans="1:17" x14ac:dyDescent="0.2">
      <c r="A244" s="9" t="s">
        <v>237</v>
      </c>
      <c r="B244" s="8" t="s">
        <v>18698</v>
      </c>
      <c r="C244" s="8">
        <v>1029.8023250000001</v>
      </c>
      <c r="D244" s="8">
        <v>999.4210587</v>
      </c>
      <c r="E244" s="8">
        <v>906.8431597</v>
      </c>
      <c r="F244" s="8">
        <v>861.13700329999995</v>
      </c>
      <c r="G244" s="8">
        <v>886.55030710000005</v>
      </c>
      <c r="H244" s="8">
        <v>1045.7343989999999</v>
      </c>
      <c r="I244" s="8">
        <v>1164.8683020000001</v>
      </c>
      <c r="J244" s="8">
        <v>1072.899058</v>
      </c>
      <c r="K244" s="8">
        <v>1081.0361009999999</v>
      </c>
      <c r="L244" s="8">
        <v>997.50008200000002</v>
      </c>
      <c r="M244" s="8">
        <v>1197.294795</v>
      </c>
      <c r="N244" s="8">
        <v>1354.33959</v>
      </c>
      <c r="O244" s="8">
        <v>1207.9280530000001</v>
      </c>
      <c r="P244" s="8">
        <v>1385.6212760000001</v>
      </c>
      <c r="Q244" s="8">
        <v>1463.826532</v>
      </c>
    </row>
    <row r="245" spans="1:17" x14ac:dyDescent="0.2">
      <c r="A245" s="9" t="s">
        <v>355</v>
      </c>
      <c r="B245" s="8" t="s">
        <v>18699</v>
      </c>
      <c r="C245" s="8">
        <v>444.13716920000002</v>
      </c>
      <c r="D245" s="8">
        <v>404.88273170000002</v>
      </c>
      <c r="E245" s="8">
        <v>392.03686090000002</v>
      </c>
      <c r="F245" s="8">
        <v>411.76638370000001</v>
      </c>
      <c r="G245" s="8">
        <v>387.62997469999999</v>
      </c>
      <c r="H245" s="8">
        <v>391.39188830000001</v>
      </c>
      <c r="I245" s="8">
        <v>355.19270710000001</v>
      </c>
      <c r="J245" s="8">
        <v>412.56483650000001</v>
      </c>
      <c r="K245" s="8">
        <v>398.85341340000002</v>
      </c>
      <c r="L245" s="8">
        <v>374.06253070000002</v>
      </c>
      <c r="M245" s="8">
        <v>384.14120029999998</v>
      </c>
      <c r="N245" s="8">
        <v>399.35654579999999</v>
      </c>
      <c r="O245" s="8">
        <v>274.48406119999999</v>
      </c>
      <c r="P245" s="8">
        <v>207.62325150000001</v>
      </c>
      <c r="Q245" s="8">
        <v>323.16867509999997</v>
      </c>
    </row>
    <row r="246" spans="1:17" x14ac:dyDescent="0.2">
      <c r="A246" s="9" t="s">
        <v>209</v>
      </c>
      <c r="B246" s="8" t="s">
        <v>18698</v>
      </c>
      <c r="C246" s="8">
        <v>1477.6639150000001</v>
      </c>
      <c r="D246" s="8">
        <v>1632.316697</v>
      </c>
      <c r="E246" s="8">
        <v>1472.2015799999999</v>
      </c>
      <c r="F246" s="8">
        <v>1338.7108000000001</v>
      </c>
      <c r="G246" s="8">
        <v>1425.0824620000001</v>
      </c>
      <c r="H246" s="8">
        <v>1325.8779469999999</v>
      </c>
      <c r="I246" s="8">
        <v>1624.4692399999999</v>
      </c>
      <c r="J246" s="8">
        <v>1546.541929</v>
      </c>
      <c r="K246" s="8">
        <v>1416.646373</v>
      </c>
      <c r="L246" s="8">
        <v>1471.5372829999999</v>
      </c>
      <c r="M246" s="8">
        <v>1536.564801</v>
      </c>
      <c r="N246" s="8">
        <v>1394.5494020000001</v>
      </c>
      <c r="O246" s="8">
        <v>1827.2512959999999</v>
      </c>
      <c r="P246" s="8">
        <v>1644.270581</v>
      </c>
      <c r="Q246" s="8">
        <v>1656.23946</v>
      </c>
    </row>
    <row r="247" spans="1:17" x14ac:dyDescent="0.2">
      <c r="A247" s="9" t="s">
        <v>577</v>
      </c>
      <c r="B247" s="8" t="s">
        <v>18699</v>
      </c>
      <c r="C247" s="8">
        <v>314.71354960000002</v>
      </c>
      <c r="D247" s="8">
        <v>696.82449080000004</v>
      </c>
      <c r="E247" s="8">
        <v>694.31791410000005</v>
      </c>
      <c r="F247" s="8">
        <v>754.90503679999995</v>
      </c>
      <c r="G247" s="8">
        <v>818.64432620000002</v>
      </c>
      <c r="H247" s="8">
        <v>1060.904628</v>
      </c>
      <c r="I247" s="8">
        <v>918.17826590000004</v>
      </c>
      <c r="J247" s="8">
        <v>285.79910460000002</v>
      </c>
      <c r="K247" s="8">
        <v>506.7883751</v>
      </c>
      <c r="L247" s="8">
        <v>298.80070019999999</v>
      </c>
      <c r="M247" s="8">
        <v>604.11949449999997</v>
      </c>
      <c r="N247" s="8">
        <v>300.65973359999998</v>
      </c>
      <c r="O247" s="8">
        <v>886.87088370000004</v>
      </c>
      <c r="P247" s="8">
        <v>780.3467124</v>
      </c>
      <c r="Q247" s="8">
        <v>227.49373840000001</v>
      </c>
    </row>
    <row r="248" spans="1:17" x14ac:dyDescent="0.2">
      <c r="A248" s="9" t="s">
        <v>531</v>
      </c>
      <c r="B248" s="8" t="s">
        <v>18700</v>
      </c>
      <c r="C248" s="8">
        <v>224.39634749999999</v>
      </c>
      <c r="D248" s="8">
        <v>177.93530580000001</v>
      </c>
      <c r="E248" s="8">
        <v>164.03647599999999</v>
      </c>
      <c r="F248" s="8">
        <v>173.91959130000001</v>
      </c>
      <c r="G248" s="8">
        <v>147.12962540000001</v>
      </c>
      <c r="H248" s="8">
        <v>150.69093369999999</v>
      </c>
      <c r="I248" s="8">
        <v>134.09292400000001</v>
      </c>
      <c r="J248" s="8">
        <v>154.42370969999999</v>
      </c>
      <c r="K248" s="8">
        <v>222.6158586</v>
      </c>
      <c r="L248" s="8">
        <v>207.81251710000001</v>
      </c>
      <c r="M248" s="8">
        <v>233.11132670000001</v>
      </c>
      <c r="N248" s="8">
        <v>236.68957750000001</v>
      </c>
      <c r="O248" s="8">
        <v>148.6375783</v>
      </c>
      <c r="P248" s="8">
        <v>297.35872469999998</v>
      </c>
      <c r="Q248" s="8">
        <v>188.1607089</v>
      </c>
    </row>
    <row r="249" spans="1:17" x14ac:dyDescent="0.2">
      <c r="A249" s="9" t="s">
        <v>74</v>
      </c>
      <c r="B249" s="8" t="s">
        <v>18699</v>
      </c>
      <c r="C249" s="8">
        <v>274.67602699999998</v>
      </c>
      <c r="D249" s="8">
        <v>489.05572059999997</v>
      </c>
      <c r="E249" s="8">
        <v>346.64311909999998</v>
      </c>
      <c r="F249" s="8">
        <v>469.1128435</v>
      </c>
      <c r="G249" s="8">
        <v>545.13412500000004</v>
      </c>
      <c r="H249" s="8">
        <v>609.84317480000004</v>
      </c>
      <c r="I249" s="8">
        <v>561.96194869999999</v>
      </c>
      <c r="J249" s="8">
        <v>316.9143297</v>
      </c>
      <c r="K249" s="8">
        <v>395.48044579999998</v>
      </c>
      <c r="L249" s="8">
        <v>293.18414569999999</v>
      </c>
      <c r="M249" s="8">
        <v>346.93094159999998</v>
      </c>
      <c r="N249" s="8">
        <v>282.38254610000001</v>
      </c>
      <c r="O249" s="8">
        <v>293.31148780000001</v>
      </c>
      <c r="P249" s="8">
        <v>236.6553164</v>
      </c>
      <c r="Q249" s="8">
        <v>260.44843880000002</v>
      </c>
    </row>
    <row r="250" spans="1:17" x14ac:dyDescent="0.2">
      <c r="A250" s="9" t="s">
        <v>409</v>
      </c>
      <c r="B250" s="8" t="s">
        <v>18699</v>
      </c>
      <c r="C250" s="8">
        <v>118.2503574</v>
      </c>
      <c r="D250" s="8">
        <v>219.48905980000001</v>
      </c>
      <c r="E250" s="8">
        <v>201.17681020000001</v>
      </c>
      <c r="F250" s="8">
        <v>249.12806320000001</v>
      </c>
      <c r="G250" s="8">
        <v>245.21604239999999</v>
      </c>
      <c r="H250" s="8">
        <v>343.85850649999998</v>
      </c>
      <c r="I250" s="8">
        <v>352.1218768</v>
      </c>
      <c r="J250" s="8">
        <v>145.20438379999999</v>
      </c>
      <c r="K250" s="8">
        <v>181.2970061</v>
      </c>
      <c r="L250" s="8">
        <v>150.523661</v>
      </c>
      <c r="M250" s="8">
        <v>184.95687419999999</v>
      </c>
      <c r="N250" s="8">
        <v>123.3710153</v>
      </c>
      <c r="O250" s="8">
        <v>184.3105971</v>
      </c>
      <c r="P250" s="8">
        <v>117.8877784</v>
      </c>
      <c r="Q250" s="8">
        <v>135.0079662</v>
      </c>
    </row>
    <row r="251" spans="1:17" x14ac:dyDescent="0.2">
      <c r="A251" s="9" t="s">
        <v>481</v>
      </c>
      <c r="B251" s="8" t="s">
        <v>18700</v>
      </c>
      <c r="C251" s="8">
        <v>202.04982330000001</v>
      </c>
      <c r="D251" s="8">
        <v>158.75665000000001</v>
      </c>
      <c r="E251" s="8">
        <v>167.13150379999999</v>
      </c>
      <c r="F251" s="8">
        <v>147.59662610000001</v>
      </c>
      <c r="G251" s="8">
        <v>133.92568470000001</v>
      </c>
      <c r="H251" s="8">
        <v>139.5660997</v>
      </c>
      <c r="I251" s="8">
        <v>176.0609384</v>
      </c>
      <c r="J251" s="8">
        <v>184.38651909999999</v>
      </c>
      <c r="K251" s="8">
        <v>161.05920069999999</v>
      </c>
      <c r="L251" s="8">
        <v>239.2652224</v>
      </c>
      <c r="M251" s="8">
        <v>187.145713</v>
      </c>
      <c r="N251" s="8">
        <v>188.25503069999999</v>
      </c>
      <c r="O251" s="8">
        <v>180.3469283</v>
      </c>
      <c r="P251" s="8">
        <v>221.6994042</v>
      </c>
      <c r="Q251" s="8">
        <v>183.90848940000001</v>
      </c>
    </row>
    <row r="252" spans="1:17" x14ac:dyDescent="0.2">
      <c r="A252" s="9" t="s">
        <v>147</v>
      </c>
      <c r="B252" s="8" t="s">
        <v>18699</v>
      </c>
      <c r="C252" s="8">
        <v>26.07094494</v>
      </c>
      <c r="D252" s="8">
        <v>66.059814110000005</v>
      </c>
      <c r="E252" s="8">
        <v>45.393741779999999</v>
      </c>
      <c r="F252" s="8">
        <v>85.549636789999994</v>
      </c>
      <c r="G252" s="8">
        <v>71.67853547</v>
      </c>
      <c r="H252" s="8">
        <v>100.1235063</v>
      </c>
      <c r="I252" s="8">
        <v>63.46382663</v>
      </c>
      <c r="J252" s="8">
        <v>50.706292750000003</v>
      </c>
      <c r="K252" s="8">
        <v>44.691820100000001</v>
      </c>
      <c r="L252" s="8">
        <v>42.685814319999999</v>
      </c>
      <c r="M252" s="8">
        <v>65.665162449999997</v>
      </c>
      <c r="N252" s="8">
        <v>47.520687369999997</v>
      </c>
      <c r="O252" s="8">
        <v>55.491362549999998</v>
      </c>
      <c r="P252" s="8">
        <v>36.070141159999999</v>
      </c>
      <c r="Q252" s="8">
        <v>29.76553586</v>
      </c>
    </row>
    <row r="253" spans="1:17" x14ac:dyDescent="0.2">
      <c r="A253" s="9" t="s">
        <v>498</v>
      </c>
      <c r="B253" s="8" t="s">
        <v>18697</v>
      </c>
      <c r="C253" s="8">
        <v>1011.180222</v>
      </c>
      <c r="D253" s="8">
        <v>907.78970360000005</v>
      </c>
      <c r="E253" s="8">
        <v>821.21405589999995</v>
      </c>
      <c r="F253" s="8">
        <v>683.4569884</v>
      </c>
      <c r="G253" s="8">
        <v>799.78155370000002</v>
      </c>
      <c r="H253" s="8">
        <v>840.43064389999995</v>
      </c>
      <c r="I253" s="8">
        <v>774.8728509</v>
      </c>
      <c r="J253" s="8">
        <v>870.07388700000001</v>
      </c>
      <c r="K253" s="8">
        <v>1005.987573</v>
      </c>
      <c r="L253" s="8">
        <v>945.82778040000005</v>
      </c>
      <c r="M253" s="8">
        <v>1034.2263089999999</v>
      </c>
      <c r="N253" s="8">
        <v>998.84829409999998</v>
      </c>
      <c r="O253" s="8">
        <v>792.73375080000005</v>
      </c>
      <c r="P253" s="8">
        <v>1020.521067</v>
      </c>
      <c r="Q253" s="8">
        <v>879.14636280000002</v>
      </c>
    </row>
    <row r="254" spans="1:17" x14ac:dyDescent="0.2">
      <c r="A254" s="9" t="s">
        <v>407</v>
      </c>
      <c r="B254" s="8" t="s">
        <v>18698</v>
      </c>
      <c r="C254" s="8">
        <v>1648.987267</v>
      </c>
      <c r="D254" s="8">
        <v>2142.6820349999998</v>
      </c>
      <c r="E254" s="8">
        <v>1625.9212970000001</v>
      </c>
      <c r="F254" s="8">
        <v>2179.165473</v>
      </c>
      <c r="G254" s="8">
        <v>2279.5660560000001</v>
      </c>
      <c r="H254" s="8">
        <v>2295.7612049999998</v>
      </c>
      <c r="I254" s="8">
        <v>2403.4365309999998</v>
      </c>
      <c r="J254" s="8">
        <v>2169.9988469999998</v>
      </c>
      <c r="K254" s="8">
        <v>2213.5099580000001</v>
      </c>
      <c r="L254" s="8">
        <v>1964.6707699999999</v>
      </c>
      <c r="M254" s="8">
        <v>2455.8770749999999</v>
      </c>
      <c r="N254" s="8">
        <v>2114.670588</v>
      </c>
      <c r="O254" s="8">
        <v>2527.8297480000001</v>
      </c>
      <c r="P254" s="8">
        <v>2421.9780150000001</v>
      </c>
      <c r="Q254" s="8">
        <v>2617.2410460000001</v>
      </c>
    </row>
    <row r="255" spans="1:17" x14ac:dyDescent="0.2">
      <c r="A255" s="9" t="s">
        <v>319</v>
      </c>
      <c r="B255" s="8" t="s">
        <v>18699</v>
      </c>
      <c r="C255" s="8">
        <v>113.5948315</v>
      </c>
      <c r="D255" s="8">
        <v>134.25058999999999</v>
      </c>
      <c r="E255" s="8">
        <v>122.76943799999999</v>
      </c>
      <c r="F255" s="8">
        <v>159.81800279999999</v>
      </c>
      <c r="G255" s="8">
        <v>180.13947730000001</v>
      </c>
      <c r="H255" s="8">
        <v>143.6114939</v>
      </c>
      <c r="I255" s="8">
        <v>162.754007</v>
      </c>
      <c r="J255" s="8">
        <v>153.27129400000001</v>
      </c>
      <c r="K255" s="8">
        <v>118.05386439999999</v>
      </c>
      <c r="L255" s="8">
        <v>174.11319</v>
      </c>
      <c r="M255" s="8">
        <v>169.63500300000001</v>
      </c>
      <c r="N255" s="8">
        <v>148.95907769999999</v>
      </c>
      <c r="O255" s="8">
        <v>114.9463939</v>
      </c>
      <c r="P255" s="8">
        <v>95.01403037</v>
      </c>
      <c r="Q255" s="8">
        <v>112.68381429999999</v>
      </c>
    </row>
    <row r="256" spans="1:17" x14ac:dyDescent="0.2">
      <c r="A256" s="9" t="s">
        <v>363</v>
      </c>
      <c r="B256" s="8" t="s">
        <v>18700</v>
      </c>
      <c r="C256" s="8">
        <v>571.69857830000001</v>
      </c>
      <c r="D256" s="8">
        <v>512.49629979999997</v>
      </c>
      <c r="E256" s="8">
        <v>479.7293166</v>
      </c>
      <c r="F256" s="8">
        <v>391.08405390000001</v>
      </c>
      <c r="G256" s="8">
        <v>465.91048060000003</v>
      </c>
      <c r="H256" s="8">
        <v>411.6188593</v>
      </c>
      <c r="I256" s="8">
        <v>496.4509018</v>
      </c>
      <c r="J256" s="8">
        <v>390.66893729999998</v>
      </c>
      <c r="K256" s="8">
        <v>524.49645480000004</v>
      </c>
      <c r="L256" s="8">
        <v>504.36659550000002</v>
      </c>
      <c r="M256" s="8">
        <v>568.00365520000003</v>
      </c>
      <c r="N256" s="8">
        <v>450.53267060000002</v>
      </c>
      <c r="O256" s="8">
        <v>532.12253020000003</v>
      </c>
      <c r="P256" s="8">
        <v>519.93788840000002</v>
      </c>
      <c r="Q256" s="8">
        <v>582.55405900000005</v>
      </c>
    </row>
    <row r="257" spans="1:17" x14ac:dyDescent="0.2">
      <c r="A257" s="9" t="s">
        <v>245</v>
      </c>
      <c r="B257" s="8" t="s">
        <v>18699</v>
      </c>
      <c r="C257" s="8">
        <v>3404.1205249999998</v>
      </c>
      <c r="D257" s="8">
        <v>3985.963945</v>
      </c>
      <c r="E257" s="8">
        <v>3422.069125</v>
      </c>
      <c r="F257" s="8">
        <v>3890.1582090000002</v>
      </c>
      <c r="G257" s="8">
        <v>4265.8159990000004</v>
      </c>
      <c r="H257" s="8">
        <v>4580.3975769999997</v>
      </c>
      <c r="I257" s="8">
        <v>4104.6765290000003</v>
      </c>
      <c r="J257" s="8">
        <v>3505.648694</v>
      </c>
      <c r="K257" s="8">
        <v>3733.8750829999999</v>
      </c>
      <c r="L257" s="8">
        <v>3610.3212429999999</v>
      </c>
      <c r="M257" s="8">
        <v>3261.3697350000002</v>
      </c>
      <c r="N257" s="8">
        <v>3317.309522</v>
      </c>
      <c r="O257" s="8">
        <v>2630.885135</v>
      </c>
      <c r="P257" s="8">
        <v>2946.3147009999998</v>
      </c>
      <c r="Q257" s="8">
        <v>3345.4336199999998</v>
      </c>
    </row>
    <row r="258" spans="1:17" x14ac:dyDescent="0.2">
      <c r="A258" s="9" t="s">
        <v>329</v>
      </c>
      <c r="B258" s="8" t="s">
        <v>18699</v>
      </c>
      <c r="C258" s="8">
        <v>30.726470819999999</v>
      </c>
      <c r="D258" s="8">
        <v>40.488273169999999</v>
      </c>
      <c r="E258" s="8">
        <v>38.172010139999998</v>
      </c>
      <c r="F258" s="8">
        <v>59.226671629999998</v>
      </c>
      <c r="G258" s="8">
        <v>41.49809948</v>
      </c>
      <c r="H258" s="8">
        <v>41.465290490000001</v>
      </c>
      <c r="I258" s="8">
        <v>41.96801438</v>
      </c>
      <c r="J258" s="8">
        <v>39.18213531</v>
      </c>
      <c r="K258" s="8">
        <v>55.65396466</v>
      </c>
      <c r="L258" s="8">
        <v>15.72635264</v>
      </c>
      <c r="M258" s="8">
        <v>16.416290610000001</v>
      </c>
      <c r="N258" s="8">
        <v>23.760343689999999</v>
      </c>
      <c r="O258" s="8">
        <v>23.782012519999999</v>
      </c>
      <c r="P258" s="8">
        <v>19.354709889999999</v>
      </c>
      <c r="Q258" s="8">
        <v>20.198042189999999</v>
      </c>
    </row>
    <row r="259" spans="1:17" x14ac:dyDescent="0.2">
      <c r="A259" s="9" t="s">
        <v>248</v>
      </c>
      <c r="B259" s="8" t="s">
        <v>18700</v>
      </c>
      <c r="C259" s="8">
        <v>695.53556679999997</v>
      </c>
      <c r="D259" s="8">
        <v>646.74688979999996</v>
      </c>
      <c r="E259" s="8">
        <v>584.96026340000003</v>
      </c>
      <c r="F259" s="8">
        <v>681.57677669999998</v>
      </c>
      <c r="G259" s="8">
        <v>661.14017590000003</v>
      </c>
      <c r="H259" s="8">
        <v>617.93396319999999</v>
      </c>
      <c r="I259" s="8">
        <v>571.17443960000003</v>
      </c>
      <c r="J259" s="8">
        <v>766.35646999999994</v>
      </c>
      <c r="K259" s="8">
        <v>792.64737539999999</v>
      </c>
      <c r="L259" s="8">
        <v>649.27370199999996</v>
      </c>
      <c r="M259" s="8">
        <v>627.10230139999999</v>
      </c>
      <c r="N259" s="8">
        <v>550.14334220000001</v>
      </c>
      <c r="O259" s="8">
        <v>497.44042860000002</v>
      </c>
      <c r="P259" s="8">
        <v>548.09019369999999</v>
      </c>
      <c r="Q259" s="8">
        <v>532.59048099999995</v>
      </c>
    </row>
    <row r="260" spans="1:17" x14ac:dyDescent="0.2">
      <c r="A260" s="9" t="s">
        <v>88</v>
      </c>
      <c r="B260" s="8" t="s">
        <v>18697</v>
      </c>
      <c r="C260" s="8">
        <v>2829.628631</v>
      </c>
      <c r="D260" s="8">
        <v>2251.3610840000001</v>
      </c>
      <c r="E260" s="8">
        <v>2265.5603850000002</v>
      </c>
      <c r="F260" s="8">
        <v>1946.019211</v>
      </c>
      <c r="G260" s="8">
        <v>2383.3113039999998</v>
      </c>
      <c r="H260" s="8">
        <v>2404.9868489999999</v>
      </c>
      <c r="I260" s="8">
        <v>2697.2126320000002</v>
      </c>
      <c r="J260" s="8">
        <v>2713.9390779999999</v>
      </c>
      <c r="K260" s="8">
        <v>2452.1474119999998</v>
      </c>
      <c r="L260" s="8">
        <v>3354.206357</v>
      </c>
      <c r="M260" s="8">
        <v>3418.9661249999999</v>
      </c>
      <c r="N260" s="8">
        <v>3365.7440689999999</v>
      </c>
      <c r="O260" s="8">
        <v>2558.5481810000001</v>
      </c>
      <c r="P260" s="8">
        <v>2552.1824270000002</v>
      </c>
      <c r="Q260" s="8">
        <v>2654.4479660000002</v>
      </c>
    </row>
    <row r="261" spans="1:17" x14ac:dyDescent="0.2">
      <c r="A261" s="9" t="s">
        <v>398</v>
      </c>
      <c r="B261" s="8" t="s">
        <v>18699</v>
      </c>
      <c r="C261" s="8">
        <v>353.81996700000002</v>
      </c>
      <c r="D261" s="8">
        <v>510.36533809999997</v>
      </c>
      <c r="E261" s="8">
        <v>718.04646090000006</v>
      </c>
      <c r="F261" s="8">
        <v>837.63435589999995</v>
      </c>
      <c r="G261" s="8">
        <v>555.50864990000002</v>
      </c>
      <c r="H261" s="8">
        <v>815.14693020000004</v>
      </c>
      <c r="I261" s="8">
        <v>716.52707480000004</v>
      </c>
      <c r="J261" s="8">
        <v>331.89573439999998</v>
      </c>
      <c r="K261" s="8">
        <v>519.43700349999995</v>
      </c>
      <c r="L261" s="8">
        <v>302.17063289999999</v>
      </c>
      <c r="M261" s="8">
        <v>393.99097469999998</v>
      </c>
      <c r="N261" s="8">
        <v>338.12796780000002</v>
      </c>
      <c r="O261" s="8">
        <v>929.48032279999995</v>
      </c>
      <c r="P261" s="8">
        <v>233.13627819999999</v>
      </c>
      <c r="Q261" s="8">
        <v>263.63760339999999</v>
      </c>
    </row>
    <row r="262" spans="1:17" x14ac:dyDescent="0.2">
      <c r="A262" s="9" t="s">
        <v>302</v>
      </c>
      <c r="B262" s="8" t="s">
        <v>18699</v>
      </c>
      <c r="C262" s="8">
        <v>25.139839760000001</v>
      </c>
      <c r="D262" s="8">
        <v>55.405005389999999</v>
      </c>
      <c r="E262" s="8">
        <v>55.710501280000003</v>
      </c>
      <c r="F262" s="8">
        <v>87.429848590000006</v>
      </c>
      <c r="G262" s="8">
        <v>74.507951349999999</v>
      </c>
      <c r="H262" s="8">
        <v>85.964626629999998</v>
      </c>
      <c r="I262" s="8">
        <v>74.723537800000003</v>
      </c>
      <c r="J262" s="8">
        <v>9.2193259540000003</v>
      </c>
      <c r="K262" s="8">
        <v>37.102643100000002</v>
      </c>
      <c r="L262" s="8">
        <v>23.58952897</v>
      </c>
      <c r="M262" s="8">
        <v>59.098646199999997</v>
      </c>
      <c r="N262" s="8">
        <v>39.295953019999999</v>
      </c>
      <c r="O262" s="8">
        <v>128.81923449999999</v>
      </c>
      <c r="P262" s="8">
        <v>38.709419779999998</v>
      </c>
      <c r="Q262" s="8">
        <v>31.891645570000001</v>
      </c>
    </row>
    <row r="263" spans="1:17" x14ac:dyDescent="0.2">
      <c r="A263" s="9" t="s">
        <v>62</v>
      </c>
      <c r="B263" s="8" t="s">
        <v>18697</v>
      </c>
      <c r="C263" s="8">
        <v>988.83369740000001</v>
      </c>
      <c r="D263" s="8">
        <v>980.24240299999997</v>
      </c>
      <c r="E263" s="8">
        <v>822.24573180000004</v>
      </c>
      <c r="F263" s="8">
        <v>820.71244969999998</v>
      </c>
      <c r="G263" s="8">
        <v>819.58746480000002</v>
      </c>
      <c r="H263" s="8">
        <v>869.7597518</v>
      </c>
      <c r="I263" s="8">
        <v>972.42960149999999</v>
      </c>
      <c r="J263" s="8">
        <v>1002.6016980000001</v>
      </c>
      <c r="K263" s="8">
        <v>1053.2091190000001</v>
      </c>
      <c r="L263" s="8">
        <v>990.76021649999996</v>
      </c>
      <c r="M263" s="8">
        <v>1034.2263089999999</v>
      </c>
      <c r="N263" s="8">
        <v>1083.8372159999999</v>
      </c>
      <c r="O263" s="8">
        <v>1057.30864</v>
      </c>
      <c r="P263" s="8">
        <v>899.11425029999998</v>
      </c>
      <c r="Q263" s="8">
        <v>996.08239660000004</v>
      </c>
    </row>
    <row r="264" spans="1:17" x14ac:dyDescent="0.2">
      <c r="A264" s="9" t="s">
        <v>113</v>
      </c>
      <c r="B264" s="8" t="s">
        <v>18698</v>
      </c>
      <c r="C264" s="8">
        <v>2525.1572379999998</v>
      </c>
      <c r="D264" s="8">
        <v>2441.0166800000002</v>
      </c>
      <c r="E264" s="8">
        <v>2542.04954</v>
      </c>
      <c r="F264" s="8">
        <v>2462.1373490000001</v>
      </c>
      <c r="G264" s="8">
        <v>2414.4348789999999</v>
      </c>
      <c r="H264" s="8">
        <v>2392.8506659999998</v>
      </c>
      <c r="I264" s="8">
        <v>2563.1197080000002</v>
      </c>
      <c r="J264" s="8">
        <v>2758.883292</v>
      </c>
      <c r="K264" s="8">
        <v>2679.8227219999999</v>
      </c>
      <c r="L264" s="8">
        <v>2715.042453</v>
      </c>
      <c r="M264" s="8">
        <v>2719.632145</v>
      </c>
      <c r="N264" s="8">
        <v>2896.9342109999998</v>
      </c>
      <c r="O264" s="8">
        <v>2509.993238</v>
      </c>
      <c r="P264" s="8">
        <v>3050.1263269999999</v>
      </c>
      <c r="Q264" s="8">
        <v>3317.7941940000001</v>
      </c>
    </row>
    <row r="265" spans="1:17" x14ac:dyDescent="0.2">
      <c r="A265" s="9" t="s">
        <v>206</v>
      </c>
      <c r="B265" s="8" t="s">
        <v>18697</v>
      </c>
      <c r="C265" s="8">
        <v>1090.3241619999999</v>
      </c>
      <c r="D265" s="8">
        <v>1117.6894359999999</v>
      </c>
      <c r="E265" s="8">
        <v>933.6667344</v>
      </c>
      <c r="F265" s="8">
        <v>942.92621650000001</v>
      </c>
      <c r="G265" s="8">
        <v>1011.044606</v>
      </c>
      <c r="H265" s="8">
        <v>955.72437849999994</v>
      </c>
      <c r="I265" s="8">
        <v>1109.5933560000001</v>
      </c>
      <c r="J265" s="8">
        <v>1113.2336089999999</v>
      </c>
      <c r="K265" s="8">
        <v>945.27415729999996</v>
      </c>
      <c r="L265" s="8">
        <v>1218.79233</v>
      </c>
      <c r="M265" s="8">
        <v>1180.8785049999999</v>
      </c>
      <c r="N265" s="8">
        <v>1123.133169</v>
      </c>
      <c r="O265" s="8">
        <v>1003.799112</v>
      </c>
      <c r="P265" s="8">
        <v>997.64731889999996</v>
      </c>
      <c r="Q265" s="8">
        <v>1196.9997639999999</v>
      </c>
    </row>
    <row r="266" spans="1:17" x14ac:dyDescent="0.2">
      <c r="A266" s="9" t="s">
        <v>164</v>
      </c>
      <c r="B266" s="8" t="s">
        <v>18699</v>
      </c>
      <c r="C266" s="8">
        <v>121.0436729</v>
      </c>
      <c r="D266" s="8">
        <v>128.92318560000001</v>
      </c>
      <c r="E266" s="8">
        <v>132.05452159999999</v>
      </c>
      <c r="F266" s="8">
        <v>164.5185323</v>
      </c>
      <c r="G266" s="8">
        <v>130.15313019999999</v>
      </c>
      <c r="H266" s="8">
        <v>166.8725105</v>
      </c>
      <c r="I266" s="8">
        <v>172.99010809999999</v>
      </c>
      <c r="J266" s="8">
        <v>119.8512374</v>
      </c>
      <c r="K266" s="8">
        <v>116.3673806</v>
      </c>
      <c r="L266" s="8">
        <v>88.741561349999998</v>
      </c>
      <c r="M266" s="8">
        <v>83.175872429999998</v>
      </c>
      <c r="N266" s="8">
        <v>77.678046660000007</v>
      </c>
      <c r="O266" s="8">
        <v>102.0644704</v>
      </c>
      <c r="P266" s="8">
        <v>67.741484610000001</v>
      </c>
      <c r="Q266" s="8">
        <v>108.43159489999999</v>
      </c>
    </row>
    <row r="267" spans="1:17" x14ac:dyDescent="0.2">
      <c r="A267" s="9" t="s">
        <v>153</v>
      </c>
      <c r="B267" s="8" t="s">
        <v>18699</v>
      </c>
      <c r="C267" s="8">
        <v>39.106417409999999</v>
      </c>
      <c r="D267" s="8">
        <v>156.62568830000001</v>
      </c>
      <c r="E267" s="8">
        <v>92.850835470000007</v>
      </c>
      <c r="F267" s="8">
        <v>153.23726149999999</v>
      </c>
      <c r="G267" s="8">
        <v>152.78845720000001</v>
      </c>
      <c r="H267" s="8">
        <v>191.1448757</v>
      </c>
      <c r="I267" s="8">
        <v>320.38996350000002</v>
      </c>
      <c r="J267" s="8">
        <v>58.773202959999999</v>
      </c>
      <c r="K267" s="8">
        <v>73.362044319999995</v>
      </c>
      <c r="L267" s="8">
        <v>30.32939438</v>
      </c>
      <c r="M267" s="8">
        <v>118.19729239999999</v>
      </c>
      <c r="N267" s="8">
        <v>56.659281100000001</v>
      </c>
      <c r="O267" s="8">
        <v>95.128050090000002</v>
      </c>
      <c r="P267" s="8">
        <v>43.987977020000002</v>
      </c>
      <c r="Q267" s="8">
        <v>68.035510549999998</v>
      </c>
    </row>
    <row r="268" spans="1:17" x14ac:dyDescent="0.2">
      <c r="A268" s="9" t="s">
        <v>35</v>
      </c>
      <c r="B268" s="8" t="s">
        <v>18698</v>
      </c>
      <c r="C268" s="8">
        <v>17015.947100000001</v>
      </c>
      <c r="D268" s="8">
        <v>18564.938730000002</v>
      </c>
      <c r="E268" s="8">
        <v>17375.486339999999</v>
      </c>
      <c r="F268" s="8">
        <v>16449.973020000001</v>
      </c>
      <c r="G268" s="8">
        <v>16250.2785</v>
      </c>
      <c r="H268" s="8">
        <v>16620.502049999999</v>
      </c>
      <c r="I268" s="8">
        <v>20325.82589</v>
      </c>
      <c r="J268" s="8">
        <v>19243.038100000002</v>
      </c>
      <c r="K268" s="8">
        <v>19640.790069999999</v>
      </c>
      <c r="L268" s="8">
        <v>21041.859840000001</v>
      </c>
      <c r="M268" s="8">
        <v>22769.395079999998</v>
      </c>
      <c r="N268" s="8">
        <v>20406.479790000001</v>
      </c>
      <c r="O268" s="8">
        <v>21289.855790000001</v>
      </c>
      <c r="P268" s="8">
        <v>19059.990440000001</v>
      </c>
      <c r="Q268" s="8">
        <v>20640.273010000001</v>
      </c>
    </row>
    <row r="269" spans="1:17" x14ac:dyDescent="0.2">
      <c r="A269" s="9" t="s">
        <v>80</v>
      </c>
      <c r="B269" s="8" t="s">
        <v>18698</v>
      </c>
      <c r="C269" s="8">
        <v>370.57986019999998</v>
      </c>
      <c r="D269" s="8">
        <v>355.8706115</v>
      </c>
      <c r="E269" s="8">
        <v>362.11825829999998</v>
      </c>
      <c r="F269" s="8">
        <v>334.67770000000002</v>
      </c>
      <c r="G269" s="8">
        <v>309.34946889999998</v>
      </c>
      <c r="H269" s="8">
        <v>391.39188830000001</v>
      </c>
      <c r="I269" s="8">
        <v>490.30924119999997</v>
      </c>
      <c r="J269" s="8">
        <v>437.9179828</v>
      </c>
      <c r="K269" s="8">
        <v>479.80463470000001</v>
      </c>
      <c r="L269" s="8">
        <v>461.68078120000001</v>
      </c>
      <c r="M269" s="8">
        <v>503.43291210000001</v>
      </c>
      <c r="N269" s="8">
        <v>485.2593268</v>
      </c>
      <c r="O269" s="8">
        <v>604.45948499999997</v>
      </c>
      <c r="P269" s="8">
        <v>434.60121299999997</v>
      </c>
      <c r="Q269" s="8">
        <v>531.52742609999996</v>
      </c>
    </row>
    <row r="270" spans="1:17" x14ac:dyDescent="0.2">
      <c r="A270" s="9" t="s">
        <v>345</v>
      </c>
      <c r="B270" s="8" t="s">
        <v>18699</v>
      </c>
      <c r="C270" s="8">
        <v>412.47959320000001</v>
      </c>
      <c r="D270" s="8">
        <v>361.19801589999997</v>
      </c>
      <c r="E270" s="8">
        <v>456.00076969999998</v>
      </c>
      <c r="F270" s="8">
        <v>480.39411430000001</v>
      </c>
      <c r="G270" s="8">
        <v>384.80055879999998</v>
      </c>
      <c r="H270" s="8">
        <v>411.6188593</v>
      </c>
      <c r="I270" s="8">
        <v>261.02057730000001</v>
      </c>
      <c r="J270" s="8">
        <v>375.6875326</v>
      </c>
      <c r="K270" s="8">
        <v>338.13999740000003</v>
      </c>
      <c r="L270" s="8">
        <v>279.70441490000002</v>
      </c>
      <c r="M270" s="8">
        <v>304.24858599999999</v>
      </c>
      <c r="N270" s="8">
        <v>297.00429609999998</v>
      </c>
      <c r="O270" s="8">
        <v>302.22974249999999</v>
      </c>
      <c r="P270" s="8">
        <v>353.66333530000003</v>
      </c>
      <c r="Q270" s="8">
        <v>330.6100591</v>
      </c>
    </row>
    <row r="271" spans="1:17" x14ac:dyDescent="0.2">
      <c r="A271" s="9" t="s">
        <v>225</v>
      </c>
      <c r="B271" s="8" t="s">
        <v>18699</v>
      </c>
      <c r="C271" s="8">
        <v>1102.428529</v>
      </c>
      <c r="D271" s="8">
        <v>1251.940026</v>
      </c>
      <c r="E271" s="8">
        <v>1276.1831500000001</v>
      </c>
      <c r="F271" s="8">
        <v>1389.4765179999999</v>
      </c>
      <c r="G271" s="8">
        <v>1256.2606479999999</v>
      </c>
      <c r="H271" s="8">
        <v>1445.2170759999999</v>
      </c>
      <c r="I271" s="8">
        <v>1359.3542219999999</v>
      </c>
      <c r="J271" s="8">
        <v>1015.278271</v>
      </c>
      <c r="K271" s="8">
        <v>1166.203532</v>
      </c>
      <c r="L271" s="8">
        <v>939.08791499999995</v>
      </c>
      <c r="M271" s="8">
        <v>1038.6039860000001</v>
      </c>
      <c r="N271" s="8">
        <v>1068.301606</v>
      </c>
      <c r="O271" s="8">
        <v>979.02618219999999</v>
      </c>
      <c r="P271" s="8">
        <v>1123.452933</v>
      </c>
      <c r="Q271" s="8">
        <v>925.92077629999994</v>
      </c>
    </row>
    <row r="272" spans="1:17" x14ac:dyDescent="0.2">
      <c r="A272" s="9" t="s">
        <v>222</v>
      </c>
      <c r="B272" s="8" t="s">
        <v>18697</v>
      </c>
      <c r="C272" s="8">
        <v>512.10784699999999</v>
      </c>
      <c r="D272" s="8">
        <v>599.86573139999996</v>
      </c>
      <c r="E272" s="8">
        <v>535.43981780000001</v>
      </c>
      <c r="F272" s="8">
        <v>514.2379267</v>
      </c>
      <c r="G272" s="8">
        <v>540.41843189999997</v>
      </c>
      <c r="H272" s="8">
        <v>535.00338220000003</v>
      </c>
      <c r="I272" s="8">
        <v>495.42729170000001</v>
      </c>
      <c r="J272" s="8">
        <v>522.04433219999999</v>
      </c>
      <c r="K272" s="8">
        <v>565.81530729999997</v>
      </c>
      <c r="L272" s="8">
        <v>743.63181789999999</v>
      </c>
      <c r="M272" s="8">
        <v>635.85765630000003</v>
      </c>
      <c r="N272" s="8">
        <v>688.13610749999998</v>
      </c>
      <c r="O272" s="8">
        <v>491.49492550000002</v>
      </c>
      <c r="P272" s="8">
        <v>452.19640379999998</v>
      </c>
      <c r="Q272" s="8">
        <v>577.23878479999996</v>
      </c>
    </row>
    <row r="273" spans="1:17" x14ac:dyDescent="0.2">
      <c r="A273" s="9" t="s">
        <v>365</v>
      </c>
      <c r="B273" s="8" t="s">
        <v>18699</v>
      </c>
      <c r="C273" s="8">
        <v>18.62210353</v>
      </c>
      <c r="D273" s="8">
        <v>52.20856277</v>
      </c>
      <c r="E273" s="8">
        <v>45.393741779999999</v>
      </c>
      <c r="F273" s="8">
        <v>42.304765449999998</v>
      </c>
      <c r="G273" s="8">
        <v>44.32751536</v>
      </c>
      <c r="H273" s="8">
        <v>62.703610009999998</v>
      </c>
      <c r="I273" s="8">
        <v>95.195739939999996</v>
      </c>
      <c r="J273" s="8">
        <v>38.029719559999997</v>
      </c>
      <c r="K273" s="8">
        <v>28.670224220000001</v>
      </c>
      <c r="L273" s="8">
        <v>21.342907159999999</v>
      </c>
      <c r="M273" s="8">
        <v>19.69954873</v>
      </c>
      <c r="N273" s="8">
        <v>19.19104682</v>
      </c>
      <c r="O273" s="8">
        <v>29.727515650000001</v>
      </c>
      <c r="P273" s="8">
        <v>14.076152649999999</v>
      </c>
      <c r="Q273" s="8">
        <v>26.576371309999999</v>
      </c>
    </row>
    <row r="274" spans="1:17" x14ac:dyDescent="0.2">
      <c r="A274" s="9" t="s">
        <v>550</v>
      </c>
      <c r="B274" s="8" t="s">
        <v>18697</v>
      </c>
      <c r="C274" s="8">
        <v>565.18084209999995</v>
      </c>
      <c r="D274" s="8">
        <v>480.53187359999998</v>
      </c>
      <c r="E274" s="8">
        <v>545.7565773</v>
      </c>
      <c r="F274" s="8">
        <v>606.36830469999995</v>
      </c>
      <c r="G274" s="8">
        <v>619.64207639999995</v>
      </c>
      <c r="H274" s="8">
        <v>649.28576820000001</v>
      </c>
      <c r="I274" s="8">
        <v>698.1020929</v>
      </c>
      <c r="J274" s="8">
        <v>639.59073809999995</v>
      </c>
      <c r="K274" s="8">
        <v>670.37730150000004</v>
      </c>
      <c r="L274" s="8">
        <v>830.12675739999997</v>
      </c>
      <c r="M274" s="8">
        <v>701.52281879999998</v>
      </c>
      <c r="N274" s="8">
        <v>809.67940399999998</v>
      </c>
      <c r="O274" s="8">
        <v>633.19608340000002</v>
      </c>
      <c r="P274" s="8">
        <v>592.95793030000004</v>
      </c>
      <c r="Q274" s="8">
        <v>704.80536710000001</v>
      </c>
    </row>
    <row r="275" spans="1:17" x14ac:dyDescent="0.2">
      <c r="A275" s="9" t="s">
        <v>227</v>
      </c>
      <c r="B275" s="8" t="s">
        <v>18700</v>
      </c>
      <c r="C275" s="8">
        <v>128.49251430000001</v>
      </c>
      <c r="D275" s="8">
        <v>122.5303004</v>
      </c>
      <c r="E275" s="8">
        <v>142.37128100000001</v>
      </c>
      <c r="F275" s="8">
        <v>66.747518819999996</v>
      </c>
      <c r="G275" s="8">
        <v>91.484446590000005</v>
      </c>
      <c r="H275" s="8">
        <v>51.578775980000003</v>
      </c>
      <c r="I275" s="8">
        <v>107.4790612</v>
      </c>
      <c r="J275" s="8">
        <v>107.1746642</v>
      </c>
      <c r="K275" s="8">
        <v>161.05920069999999</v>
      </c>
      <c r="L275" s="8">
        <v>162.88008099999999</v>
      </c>
      <c r="M275" s="8">
        <v>126.9526474</v>
      </c>
      <c r="N275" s="8">
        <v>167.23626519999999</v>
      </c>
      <c r="O275" s="8">
        <v>78.282457890000003</v>
      </c>
      <c r="P275" s="8">
        <v>244.57315220000001</v>
      </c>
      <c r="Q275" s="8">
        <v>130.7557468</v>
      </c>
    </row>
    <row r="276" spans="1:17" x14ac:dyDescent="0.2">
      <c r="A276" s="9" t="s">
        <v>599</v>
      </c>
      <c r="B276" s="8" t="s">
        <v>18697</v>
      </c>
      <c r="C276" s="8">
        <v>307.26470819999997</v>
      </c>
      <c r="D276" s="8">
        <v>257.84637120000002</v>
      </c>
      <c r="E276" s="8">
        <v>258.9506634</v>
      </c>
      <c r="F276" s="8">
        <v>212.46393309999999</v>
      </c>
      <c r="G276" s="8">
        <v>272.56706250000002</v>
      </c>
      <c r="H276" s="8">
        <v>241.71230310000001</v>
      </c>
      <c r="I276" s="8">
        <v>239.524765</v>
      </c>
      <c r="J276" s="8">
        <v>227.0259016</v>
      </c>
      <c r="K276" s="8">
        <v>285.01575839999998</v>
      </c>
      <c r="L276" s="8">
        <v>406.63854689999999</v>
      </c>
      <c r="M276" s="8">
        <v>380.85794220000002</v>
      </c>
      <c r="N276" s="8">
        <v>312.53990540000001</v>
      </c>
      <c r="O276" s="8">
        <v>261.60213779999998</v>
      </c>
      <c r="P276" s="8">
        <v>377.41684279999998</v>
      </c>
      <c r="Q276" s="8">
        <v>264.70065820000002</v>
      </c>
    </row>
    <row r="277" spans="1:17" x14ac:dyDescent="0.2">
      <c r="A277" s="9" t="s">
        <v>234</v>
      </c>
      <c r="B277" s="8" t="s">
        <v>18697</v>
      </c>
      <c r="C277" s="8">
        <v>1580.085484</v>
      </c>
      <c r="D277" s="8">
        <v>1490.607741</v>
      </c>
      <c r="E277" s="8">
        <v>1378.3190689999999</v>
      </c>
      <c r="F277" s="8">
        <v>1327.429529</v>
      </c>
      <c r="G277" s="8">
        <v>1519.396324</v>
      </c>
      <c r="H277" s="8">
        <v>1441.1716819999999</v>
      </c>
      <c r="I277" s="8">
        <v>1374.708374</v>
      </c>
      <c r="J277" s="8">
        <v>1717.099459</v>
      </c>
      <c r="K277" s="8">
        <v>1500.1273200000001</v>
      </c>
      <c r="L277" s="8">
        <v>2050.042398</v>
      </c>
      <c r="M277" s="8">
        <v>1766.3928699999999</v>
      </c>
      <c r="N277" s="8">
        <v>1941.9511669999999</v>
      </c>
      <c r="O277" s="8">
        <v>1265.4012499999999</v>
      </c>
      <c r="P277" s="8">
        <v>1369.7856039999999</v>
      </c>
      <c r="Q277" s="8">
        <v>1520.168439</v>
      </c>
    </row>
    <row r="278" spans="1:17" x14ac:dyDescent="0.2">
      <c r="A278" s="9" t="s">
        <v>198</v>
      </c>
      <c r="B278" s="8" t="s">
        <v>18697</v>
      </c>
      <c r="C278" s="8">
        <v>39.106417409999999</v>
      </c>
      <c r="D278" s="8">
        <v>37.29183055</v>
      </c>
      <c r="E278" s="8">
        <v>54.678825330000002</v>
      </c>
      <c r="F278" s="8">
        <v>45.125083140000001</v>
      </c>
      <c r="G278" s="8">
        <v>41.49809948</v>
      </c>
      <c r="H278" s="8">
        <v>64.726307109999993</v>
      </c>
      <c r="I278" s="8">
        <v>85.983248979999999</v>
      </c>
      <c r="J278" s="8">
        <v>84.126349329999996</v>
      </c>
      <c r="K278" s="8">
        <v>70.832318650000005</v>
      </c>
      <c r="L278" s="8">
        <v>106.71453579999999</v>
      </c>
      <c r="M278" s="8">
        <v>86.459130549999998</v>
      </c>
      <c r="N278" s="8">
        <v>94.127515369999998</v>
      </c>
      <c r="O278" s="8">
        <v>83.237043830000005</v>
      </c>
      <c r="P278" s="8">
        <v>46.627255640000001</v>
      </c>
      <c r="Q278" s="8">
        <v>73.350784809999993</v>
      </c>
    </row>
    <row r="279" spans="1:17" x14ac:dyDescent="0.2">
      <c r="A279" s="9" t="s">
        <v>158</v>
      </c>
      <c r="B279" s="8" t="s">
        <v>18697</v>
      </c>
      <c r="C279" s="8">
        <v>1478.59502</v>
      </c>
      <c r="D279" s="8">
        <v>1622.727369</v>
      </c>
      <c r="E279" s="8">
        <v>1471.1699040000001</v>
      </c>
      <c r="F279" s="8">
        <v>1516.390815</v>
      </c>
      <c r="G279" s="8">
        <v>1629.743543</v>
      </c>
      <c r="H279" s="8">
        <v>1510.9547319999999</v>
      </c>
      <c r="I279" s="8">
        <v>1676.6733549999999</v>
      </c>
      <c r="J279" s="8">
        <v>1883.0473260000001</v>
      </c>
      <c r="K279" s="8">
        <v>1888.8618309999999</v>
      </c>
      <c r="L279" s="8">
        <v>2088.2349690000001</v>
      </c>
      <c r="M279" s="8">
        <v>2092.5298429999998</v>
      </c>
      <c r="N279" s="8">
        <v>1795.733667</v>
      </c>
      <c r="O279" s="8">
        <v>1599.340342</v>
      </c>
      <c r="P279" s="8">
        <v>1651.308657</v>
      </c>
      <c r="Q279" s="8">
        <v>1658.3655699999999</v>
      </c>
    </row>
    <row r="280" spans="1:17" x14ac:dyDescent="0.2">
      <c r="A280" s="9" t="s">
        <v>197</v>
      </c>
      <c r="B280" s="8" t="s">
        <v>18698</v>
      </c>
      <c r="C280" s="8">
        <v>151.7701438</v>
      </c>
      <c r="D280" s="8">
        <v>122.5303004</v>
      </c>
      <c r="E280" s="8">
        <v>105.23094690000001</v>
      </c>
      <c r="F280" s="8">
        <v>109.0522843</v>
      </c>
      <c r="G280" s="8">
        <v>99.029555590000001</v>
      </c>
      <c r="H280" s="8">
        <v>109.2256433</v>
      </c>
      <c r="I280" s="8">
        <v>167.87205750000001</v>
      </c>
      <c r="J280" s="8">
        <v>127.9181476</v>
      </c>
      <c r="K280" s="8">
        <v>119.7403482</v>
      </c>
      <c r="L280" s="8">
        <v>165.1267028</v>
      </c>
      <c r="M280" s="8">
        <v>164.16290609999999</v>
      </c>
      <c r="N280" s="8">
        <v>119.71557780000001</v>
      </c>
      <c r="O280" s="8">
        <v>191.2470174</v>
      </c>
      <c r="P280" s="8">
        <v>153.9579196</v>
      </c>
      <c r="Q280" s="8">
        <v>175.40405060000001</v>
      </c>
    </row>
    <row r="281" spans="1:17" x14ac:dyDescent="0.2">
      <c r="A281" s="9" t="s">
        <v>220</v>
      </c>
      <c r="B281" s="8" t="s">
        <v>18700</v>
      </c>
      <c r="C281" s="8">
        <v>255.12281830000001</v>
      </c>
      <c r="D281" s="8">
        <v>245.06060070000001</v>
      </c>
      <c r="E281" s="8">
        <v>202.20848609999999</v>
      </c>
      <c r="F281" s="8">
        <v>182.38054439999999</v>
      </c>
      <c r="G281" s="8">
        <v>194.28655670000001</v>
      </c>
      <c r="H281" s="8">
        <v>195.1902699</v>
      </c>
      <c r="I281" s="8">
        <v>245.66642569999999</v>
      </c>
      <c r="J281" s="8">
        <v>214.34932839999999</v>
      </c>
      <c r="K281" s="8">
        <v>259.71850169999999</v>
      </c>
      <c r="L281" s="8">
        <v>270.7179276</v>
      </c>
      <c r="M281" s="8">
        <v>307.5318441</v>
      </c>
      <c r="N281" s="8">
        <v>210.18765569999999</v>
      </c>
      <c r="O281" s="8">
        <v>273.49314399999997</v>
      </c>
      <c r="P281" s="8">
        <v>322.87175130000003</v>
      </c>
      <c r="Q281" s="8">
        <v>261.51149370000002</v>
      </c>
    </row>
    <row r="282" spans="1:17" x14ac:dyDescent="0.2">
      <c r="A282" s="9" t="s">
        <v>247</v>
      </c>
      <c r="B282" s="8" t="s">
        <v>18697</v>
      </c>
      <c r="C282" s="8">
        <v>490.69242800000001</v>
      </c>
      <c r="D282" s="8">
        <v>415.53754040000001</v>
      </c>
      <c r="E282" s="8">
        <v>496.23613180000001</v>
      </c>
      <c r="F282" s="8">
        <v>457.83157269999998</v>
      </c>
      <c r="G282" s="8">
        <v>453.64967840000003</v>
      </c>
      <c r="H282" s="8">
        <v>412.63020779999999</v>
      </c>
      <c r="I282" s="8">
        <v>374.64129910000003</v>
      </c>
      <c r="J282" s="8">
        <v>467.88079219999997</v>
      </c>
      <c r="K282" s="8">
        <v>423.30742809999998</v>
      </c>
      <c r="L282" s="8">
        <v>614.45106399999997</v>
      </c>
      <c r="M282" s="8">
        <v>555.96504200000004</v>
      </c>
      <c r="N282" s="8">
        <v>560.19579529999999</v>
      </c>
      <c r="O282" s="8">
        <v>425.10347389999998</v>
      </c>
      <c r="P282" s="8">
        <v>531.37476240000001</v>
      </c>
      <c r="Q282" s="8">
        <v>388.01502110000001</v>
      </c>
    </row>
    <row r="283" spans="1:17" x14ac:dyDescent="0.2">
      <c r="A283" s="9" t="s">
        <v>566</v>
      </c>
      <c r="B283" s="8" t="s">
        <v>18697</v>
      </c>
      <c r="C283" s="8">
        <v>0</v>
      </c>
      <c r="D283" s="8">
        <v>0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  <c r="K283" s="8">
        <v>0</v>
      </c>
      <c r="L283" s="8">
        <v>50677.04808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</row>
    <row r="284" spans="1:17" x14ac:dyDescent="0.2">
      <c r="A284" s="9" t="s">
        <v>379</v>
      </c>
      <c r="B284" s="8" t="s">
        <v>18700</v>
      </c>
      <c r="C284" s="8">
        <v>75.419519289999997</v>
      </c>
      <c r="D284" s="8">
        <v>60.732409750000002</v>
      </c>
      <c r="E284" s="8">
        <v>51.583797480000001</v>
      </c>
      <c r="F284" s="8">
        <v>78.028789599999996</v>
      </c>
      <c r="G284" s="8">
        <v>82.053060340000002</v>
      </c>
      <c r="H284" s="8">
        <v>63.714958559999999</v>
      </c>
      <c r="I284" s="8">
        <v>52.204115450000003</v>
      </c>
      <c r="J284" s="8">
        <v>79.516686359999994</v>
      </c>
      <c r="K284" s="8">
        <v>64.929625430000002</v>
      </c>
      <c r="L284" s="8">
        <v>48.302368829999999</v>
      </c>
      <c r="M284" s="8">
        <v>56.909807450000002</v>
      </c>
      <c r="N284" s="8">
        <v>68.539452940000004</v>
      </c>
      <c r="O284" s="8">
        <v>31.70935003</v>
      </c>
      <c r="P284" s="8">
        <v>40.468938860000002</v>
      </c>
      <c r="Q284" s="8">
        <v>52.089687759999997</v>
      </c>
    </row>
    <row r="285" spans="1:17" x14ac:dyDescent="0.2">
      <c r="A285" s="9" t="s">
        <v>137</v>
      </c>
      <c r="B285" s="8" t="s">
        <v>18700</v>
      </c>
      <c r="C285" s="8">
        <v>322.16239100000001</v>
      </c>
      <c r="D285" s="8">
        <v>301.53108700000001</v>
      </c>
      <c r="E285" s="8">
        <v>348.70647100000002</v>
      </c>
      <c r="F285" s="8">
        <v>309.29484070000001</v>
      </c>
      <c r="G285" s="8">
        <v>279.16903289999999</v>
      </c>
      <c r="H285" s="8">
        <v>301.3818675</v>
      </c>
      <c r="I285" s="8">
        <v>383.85379010000003</v>
      </c>
      <c r="J285" s="8">
        <v>312.30466669999998</v>
      </c>
      <c r="K285" s="8">
        <v>351.63186760000002</v>
      </c>
      <c r="L285" s="8">
        <v>438.09125219999999</v>
      </c>
      <c r="M285" s="8">
        <v>421.35145899999998</v>
      </c>
      <c r="N285" s="8">
        <v>420.37531139999999</v>
      </c>
      <c r="O285" s="8">
        <v>305.20249410000002</v>
      </c>
      <c r="P285" s="8">
        <v>485.62726629999997</v>
      </c>
      <c r="Q285" s="8">
        <v>356.12337550000001</v>
      </c>
    </row>
    <row r="286" spans="1:17" x14ac:dyDescent="0.2">
      <c r="A286" s="9" t="s">
        <v>280</v>
      </c>
      <c r="B286" s="8" t="s">
        <v>18698</v>
      </c>
      <c r="C286" s="8">
        <v>1336.1359279999999</v>
      </c>
      <c r="D286" s="8">
        <v>1485.2803369999999</v>
      </c>
      <c r="E286" s="8">
        <v>1279.278178</v>
      </c>
      <c r="F286" s="8">
        <v>1390.416624</v>
      </c>
      <c r="G286" s="8">
        <v>1433.5707090000001</v>
      </c>
      <c r="H286" s="8">
        <v>1432.0695450000001</v>
      </c>
      <c r="I286" s="8">
        <v>1551.7929220000001</v>
      </c>
      <c r="J286" s="8">
        <v>1482.0066469999999</v>
      </c>
      <c r="K286" s="8">
        <v>1473.9868220000001</v>
      </c>
      <c r="L286" s="8">
        <v>1661.3768259999999</v>
      </c>
      <c r="M286" s="8">
        <v>1510.298736</v>
      </c>
      <c r="N286" s="8">
        <v>1548.991636</v>
      </c>
      <c r="O286" s="8">
        <v>1670.6863800000001</v>
      </c>
      <c r="P286" s="8">
        <v>1597.643325</v>
      </c>
      <c r="Q286" s="8">
        <v>1625.410869</v>
      </c>
    </row>
    <row r="287" spans="1:17" x14ac:dyDescent="0.2">
      <c r="A287" s="9" t="s">
        <v>109</v>
      </c>
      <c r="B287" s="8" t="s">
        <v>18699</v>
      </c>
      <c r="C287" s="8">
        <v>5452.5519130000002</v>
      </c>
      <c r="D287" s="8">
        <v>19842.450290000001</v>
      </c>
      <c r="E287" s="8">
        <v>17262.001990000001</v>
      </c>
      <c r="F287" s="8">
        <v>23501.70736</v>
      </c>
      <c r="G287" s="8">
        <v>16326.67273</v>
      </c>
      <c r="H287" s="8">
        <v>27490.47625</v>
      </c>
      <c r="I287" s="8">
        <v>36680.044569999998</v>
      </c>
      <c r="J287" s="8">
        <v>9624.9762960000007</v>
      </c>
      <c r="K287" s="8">
        <v>12361.926090000001</v>
      </c>
      <c r="L287" s="8">
        <v>5275.0680009999996</v>
      </c>
      <c r="M287" s="8">
        <v>6158.297818</v>
      </c>
      <c r="N287" s="8">
        <v>8118.7266650000001</v>
      </c>
      <c r="O287" s="8">
        <v>6451.8618139999999</v>
      </c>
      <c r="P287" s="8">
        <v>2781.7996670000002</v>
      </c>
      <c r="Q287" s="8">
        <v>4945.3311729999996</v>
      </c>
    </row>
    <row r="288" spans="1:17" x14ac:dyDescent="0.2">
      <c r="A288" s="9" t="s">
        <v>166</v>
      </c>
      <c r="B288" s="8" t="s">
        <v>18698</v>
      </c>
      <c r="C288" s="8">
        <v>2398.526934</v>
      </c>
      <c r="D288" s="8">
        <v>2488.963319</v>
      </c>
      <c r="E288" s="8">
        <v>2421.3434539999998</v>
      </c>
      <c r="F288" s="8">
        <v>2392.5695129999999</v>
      </c>
      <c r="G288" s="8">
        <v>2093.7677469999999</v>
      </c>
      <c r="H288" s="8">
        <v>2315.9881759999998</v>
      </c>
      <c r="I288" s="8">
        <v>2705.4015129999998</v>
      </c>
      <c r="J288" s="8">
        <v>2490.3704229999998</v>
      </c>
      <c r="K288" s="8">
        <v>2774.2658139999999</v>
      </c>
      <c r="L288" s="8">
        <v>2654.383664</v>
      </c>
      <c r="M288" s="8">
        <v>2951.6490520000002</v>
      </c>
      <c r="N288" s="8">
        <v>3027.6161010000001</v>
      </c>
      <c r="O288" s="8">
        <v>2615.0304599999999</v>
      </c>
      <c r="P288" s="8">
        <v>3362.4409639999999</v>
      </c>
      <c r="Q288" s="8">
        <v>3199.7951050000001</v>
      </c>
    </row>
    <row r="289" spans="1:17" x14ac:dyDescent="0.2">
      <c r="A289" s="9" t="s">
        <v>58</v>
      </c>
      <c r="B289" s="8" t="s">
        <v>18698</v>
      </c>
      <c r="C289" s="8">
        <v>1329.6181919999999</v>
      </c>
      <c r="D289" s="8">
        <v>1363.815517</v>
      </c>
      <c r="E289" s="8">
        <v>1264.8347140000001</v>
      </c>
      <c r="F289" s="8">
        <v>1217.4371389999999</v>
      </c>
      <c r="G289" s="8">
        <v>1232.682182</v>
      </c>
      <c r="H289" s="8">
        <v>1151.9259970000001</v>
      </c>
      <c r="I289" s="8">
        <v>1225.2612979999999</v>
      </c>
      <c r="J289" s="8">
        <v>1267.6573189999999</v>
      </c>
      <c r="K289" s="8">
        <v>1328.9492170000001</v>
      </c>
      <c r="L289" s="8">
        <v>1426.6048470000001</v>
      </c>
      <c r="M289" s="8">
        <v>1539.8480589999999</v>
      </c>
      <c r="N289" s="8">
        <v>1631.2389800000001</v>
      </c>
      <c r="O289" s="8">
        <v>1558.7127370000001</v>
      </c>
      <c r="P289" s="8">
        <v>1613.4789969999999</v>
      </c>
      <c r="Q289" s="8">
        <v>1535.051207</v>
      </c>
    </row>
    <row r="290" spans="1:17" x14ac:dyDescent="0.2">
      <c r="A290" s="9" t="s">
        <v>533</v>
      </c>
      <c r="B290" s="8" t="s">
        <v>18697</v>
      </c>
      <c r="C290" s="8">
        <v>591.25178700000004</v>
      </c>
      <c r="D290" s="8">
        <v>526.3475512</v>
      </c>
      <c r="E290" s="8">
        <v>437.43060259999999</v>
      </c>
      <c r="F290" s="8">
        <v>409.88617190000002</v>
      </c>
      <c r="G290" s="8">
        <v>592.29105630000004</v>
      </c>
      <c r="H290" s="8">
        <v>435.89122450000002</v>
      </c>
      <c r="I290" s="8">
        <v>601.88274290000004</v>
      </c>
      <c r="J290" s="8">
        <v>596.95135560000006</v>
      </c>
      <c r="K290" s="8">
        <v>580.99366129999999</v>
      </c>
      <c r="L290" s="8">
        <v>740.26188509999997</v>
      </c>
      <c r="M290" s="8">
        <v>681.82327009999995</v>
      </c>
      <c r="N290" s="8">
        <v>721.94890429999998</v>
      </c>
      <c r="O290" s="8">
        <v>523.20427549999999</v>
      </c>
      <c r="P290" s="8">
        <v>468.03207550000002</v>
      </c>
      <c r="Q290" s="8">
        <v>524.08604219999995</v>
      </c>
    </row>
    <row r="291" spans="1:17" x14ac:dyDescent="0.2">
      <c r="A291" s="9" t="s">
        <v>357</v>
      </c>
      <c r="B291" s="8" t="s">
        <v>18699</v>
      </c>
      <c r="C291" s="8">
        <v>622.90936299999998</v>
      </c>
      <c r="D291" s="8">
        <v>616.91342529999997</v>
      </c>
      <c r="E291" s="8">
        <v>555.04166090000001</v>
      </c>
      <c r="F291" s="8">
        <v>563.12343339999995</v>
      </c>
      <c r="G291" s="8">
        <v>501.74974830000002</v>
      </c>
      <c r="H291" s="8">
        <v>541.07147350000002</v>
      </c>
      <c r="I291" s="8">
        <v>424.7981944</v>
      </c>
      <c r="J291" s="8">
        <v>610.78034449999996</v>
      </c>
      <c r="K291" s="8">
        <v>516.06403590000002</v>
      </c>
      <c r="L291" s="8">
        <v>536.94261170000004</v>
      </c>
      <c r="M291" s="8">
        <v>415.8793622</v>
      </c>
      <c r="N291" s="8">
        <v>488.00090490000002</v>
      </c>
      <c r="O291" s="8">
        <v>434.02172860000002</v>
      </c>
      <c r="P291" s="8">
        <v>409.08818630000002</v>
      </c>
      <c r="Q291" s="8">
        <v>459.23969620000003</v>
      </c>
    </row>
    <row r="292" spans="1:17" x14ac:dyDescent="0.2">
      <c r="A292" s="9" t="s">
        <v>66</v>
      </c>
      <c r="B292" s="8" t="s">
        <v>18697</v>
      </c>
      <c r="C292" s="8">
        <v>1925.5255050000001</v>
      </c>
      <c r="D292" s="8">
        <v>2122.437899</v>
      </c>
      <c r="E292" s="8">
        <v>1532.038785</v>
      </c>
      <c r="F292" s="8">
        <v>973.00960529999998</v>
      </c>
      <c r="G292" s="8">
        <v>1180.8095579999999</v>
      </c>
      <c r="H292" s="8">
        <v>1063.9386730000001</v>
      </c>
      <c r="I292" s="8">
        <v>1454.5499620000001</v>
      </c>
      <c r="J292" s="8">
        <v>1263.047656</v>
      </c>
      <c r="K292" s="8">
        <v>2891.4764359999999</v>
      </c>
      <c r="L292" s="8">
        <v>3446.3178509999998</v>
      </c>
      <c r="M292" s="8">
        <v>3113.6231189999999</v>
      </c>
      <c r="N292" s="8">
        <v>2656.5891959999999</v>
      </c>
      <c r="O292" s="8">
        <v>1734.10508</v>
      </c>
      <c r="P292" s="8">
        <v>3414.3467759999999</v>
      </c>
      <c r="Q292" s="8">
        <v>1577.5734010000001</v>
      </c>
    </row>
    <row r="293" spans="1:17" x14ac:dyDescent="0.2">
      <c r="A293" s="9" t="s">
        <v>343</v>
      </c>
      <c r="B293" s="8" t="s">
        <v>18699</v>
      </c>
      <c r="C293" s="8">
        <v>4651.801461</v>
      </c>
      <c r="D293" s="8">
        <v>4695.5742060000002</v>
      </c>
      <c r="E293" s="8">
        <v>4309.310442</v>
      </c>
      <c r="F293" s="8">
        <v>4228.5963330000004</v>
      </c>
      <c r="G293" s="8">
        <v>4024.372511</v>
      </c>
      <c r="H293" s="8">
        <v>4148.5517460000001</v>
      </c>
      <c r="I293" s="8">
        <v>3792.4754459999999</v>
      </c>
      <c r="J293" s="8">
        <v>4830.9268000000002</v>
      </c>
      <c r="K293" s="8">
        <v>4409.3118359999999</v>
      </c>
      <c r="L293" s="8">
        <v>4323.6236660000004</v>
      </c>
      <c r="M293" s="8">
        <v>3735.2533239999998</v>
      </c>
      <c r="N293" s="8">
        <v>4021.895098</v>
      </c>
      <c r="O293" s="8">
        <v>3200.662519</v>
      </c>
      <c r="P293" s="8">
        <v>3087.9559869999998</v>
      </c>
      <c r="Q293" s="8">
        <v>3738.763915</v>
      </c>
    </row>
    <row r="294" spans="1:17" x14ac:dyDescent="0.2">
      <c r="A294" s="9" t="s">
        <v>457</v>
      </c>
      <c r="B294" s="8" t="s">
        <v>18698</v>
      </c>
      <c r="C294" s="8">
        <v>1355.6891370000001</v>
      </c>
      <c r="D294" s="8">
        <v>1215.7136760000001</v>
      </c>
      <c r="E294" s="8">
        <v>1350.4638179999999</v>
      </c>
      <c r="F294" s="8">
        <v>1795.602267</v>
      </c>
      <c r="G294" s="8">
        <v>1654.265148</v>
      </c>
      <c r="H294" s="8">
        <v>1638.3846490000001</v>
      </c>
      <c r="I294" s="8">
        <v>1852.734293</v>
      </c>
      <c r="J294" s="8">
        <v>1834.645865</v>
      </c>
      <c r="K294" s="8">
        <v>1726.1161460000001</v>
      </c>
      <c r="L294" s="8">
        <v>1953.4376609999999</v>
      </c>
      <c r="M294" s="8">
        <v>1942.5943890000001</v>
      </c>
      <c r="N294" s="8">
        <v>1895.344339</v>
      </c>
      <c r="O294" s="8">
        <v>1976.8797910000001</v>
      </c>
      <c r="P294" s="8">
        <v>1869.4890230000001</v>
      </c>
      <c r="Q294" s="8">
        <v>2150.5599659999998</v>
      </c>
    </row>
    <row r="295" spans="1:17" x14ac:dyDescent="0.2">
      <c r="A295" s="9" t="s">
        <v>241</v>
      </c>
      <c r="B295" s="8" t="s">
        <v>18698</v>
      </c>
      <c r="C295" s="8">
        <v>702.05330300000003</v>
      </c>
      <c r="D295" s="8">
        <v>727.72343609999996</v>
      </c>
      <c r="E295" s="8">
        <v>817.08735209999998</v>
      </c>
      <c r="F295" s="8">
        <v>678.75645899999995</v>
      </c>
      <c r="G295" s="8">
        <v>632.84601710000004</v>
      </c>
      <c r="H295" s="8">
        <v>734.23904630000004</v>
      </c>
      <c r="I295" s="8">
        <v>637.70909659999995</v>
      </c>
      <c r="J295" s="8">
        <v>780.18545889999996</v>
      </c>
      <c r="K295" s="8">
        <v>715.06912160000002</v>
      </c>
      <c r="L295" s="8">
        <v>549.29903160000003</v>
      </c>
      <c r="M295" s="8">
        <v>758.43262619999996</v>
      </c>
      <c r="N295" s="8">
        <v>703.67171680000001</v>
      </c>
      <c r="O295" s="8">
        <v>816.5157633</v>
      </c>
      <c r="P295" s="8">
        <v>834.01204429999996</v>
      </c>
      <c r="Q295" s="8">
        <v>834.49805900000001</v>
      </c>
    </row>
    <row r="296" spans="1:17" x14ac:dyDescent="0.2">
      <c r="A296" s="9" t="s">
        <v>98</v>
      </c>
      <c r="B296" s="8" t="s">
        <v>18697</v>
      </c>
      <c r="C296" s="8">
        <v>864.99670890000004</v>
      </c>
      <c r="D296" s="8">
        <v>728.78891699999997</v>
      </c>
      <c r="E296" s="8">
        <v>833.59416729999998</v>
      </c>
      <c r="F296" s="8">
        <v>605.42819880000002</v>
      </c>
      <c r="G296" s="8">
        <v>577.20083829999999</v>
      </c>
      <c r="H296" s="8">
        <v>792.89726210000003</v>
      </c>
      <c r="I296" s="8">
        <v>916.13104569999996</v>
      </c>
      <c r="J296" s="8">
        <v>1042.9362490000001</v>
      </c>
      <c r="K296" s="8">
        <v>938.52822219999996</v>
      </c>
      <c r="L296" s="8">
        <v>1104.214618</v>
      </c>
      <c r="M296" s="8">
        <v>976.22208169999999</v>
      </c>
      <c r="N296" s="8">
        <v>1221.8299810000001</v>
      </c>
      <c r="O296" s="8">
        <v>785.79733050000004</v>
      </c>
      <c r="P296" s="8">
        <v>596.47696840000003</v>
      </c>
      <c r="Q296" s="8">
        <v>1071.559291</v>
      </c>
    </row>
    <row r="297" spans="1:17" x14ac:dyDescent="0.2">
      <c r="A297" s="9" t="s">
        <v>127</v>
      </c>
      <c r="B297" s="8" t="s">
        <v>18697</v>
      </c>
      <c r="C297" s="8">
        <v>1266.30304</v>
      </c>
      <c r="D297" s="8">
        <v>1194.4040580000001</v>
      </c>
      <c r="E297" s="8">
        <v>1028.5809220000001</v>
      </c>
      <c r="F297" s="8">
        <v>1077.3613600000001</v>
      </c>
      <c r="G297" s="8">
        <v>1020.475992</v>
      </c>
      <c r="H297" s="8">
        <v>1037.643611</v>
      </c>
      <c r="I297" s="8">
        <v>1086.0503229999999</v>
      </c>
      <c r="J297" s="8">
        <v>1205.4268689999999</v>
      </c>
      <c r="K297" s="8">
        <v>1263.1763490000001</v>
      </c>
      <c r="L297" s="8">
        <v>1286.1909840000001</v>
      </c>
      <c r="M297" s="8">
        <v>1297.9813779999999</v>
      </c>
      <c r="N297" s="8">
        <v>1417.3958869999999</v>
      </c>
      <c r="O297" s="8">
        <v>981.99893380000003</v>
      </c>
      <c r="P297" s="8">
        <v>1413.7735809999999</v>
      </c>
      <c r="Q297" s="8">
        <v>1291.6116460000001</v>
      </c>
    </row>
    <row r="298" spans="1:17" x14ac:dyDescent="0.2">
      <c r="A298" s="9" t="s">
        <v>167</v>
      </c>
      <c r="B298" s="8" t="s">
        <v>18697</v>
      </c>
      <c r="C298" s="8">
        <v>662.01578040000004</v>
      </c>
      <c r="D298" s="8">
        <v>558.31197729999997</v>
      </c>
      <c r="E298" s="8">
        <v>720.10981279999999</v>
      </c>
      <c r="F298" s="8">
        <v>655.25381149999998</v>
      </c>
      <c r="G298" s="8">
        <v>663.96959170000002</v>
      </c>
      <c r="H298" s="8">
        <v>608.83182629999999</v>
      </c>
      <c r="I298" s="8">
        <v>721.64512539999998</v>
      </c>
      <c r="J298" s="8">
        <v>736.39366059999998</v>
      </c>
      <c r="K298" s="8">
        <v>691.45834879999995</v>
      </c>
      <c r="L298" s="8">
        <v>867.19601720000003</v>
      </c>
      <c r="M298" s="8">
        <v>835.04198240000005</v>
      </c>
      <c r="N298" s="8">
        <v>793.22993529999997</v>
      </c>
      <c r="O298" s="8">
        <v>641.12342090000004</v>
      </c>
      <c r="P298" s="8">
        <v>823.45492979999995</v>
      </c>
      <c r="Q298" s="8">
        <v>783.47142610000003</v>
      </c>
    </row>
    <row r="299" spans="1:17" x14ac:dyDescent="0.2">
      <c r="A299" s="9" t="s">
        <v>211</v>
      </c>
      <c r="B299" s="8" t="s">
        <v>18697</v>
      </c>
      <c r="C299" s="8">
        <v>1049.355534</v>
      </c>
      <c r="D299" s="8">
        <v>999.4210587</v>
      </c>
      <c r="E299" s="8">
        <v>906.8431597</v>
      </c>
      <c r="F299" s="8">
        <v>811.31139069999995</v>
      </c>
      <c r="G299" s="8">
        <v>1007.272051</v>
      </c>
      <c r="H299" s="8">
        <v>952.69033279999996</v>
      </c>
      <c r="I299" s="8">
        <v>1032.822598</v>
      </c>
      <c r="J299" s="8">
        <v>1077.5087209999999</v>
      </c>
      <c r="K299" s="8">
        <v>1096.214455</v>
      </c>
      <c r="L299" s="8">
        <v>1297.4240930000001</v>
      </c>
      <c r="M299" s="8">
        <v>1230.1273759999999</v>
      </c>
      <c r="N299" s="8">
        <v>1368.0474810000001</v>
      </c>
      <c r="O299" s="8">
        <v>1002.808195</v>
      </c>
      <c r="P299" s="8">
        <v>1103.218464</v>
      </c>
      <c r="Q299" s="8">
        <v>1135.342582</v>
      </c>
    </row>
    <row r="300" spans="1:17" x14ac:dyDescent="0.2">
      <c r="A300" s="9" t="s">
        <v>93</v>
      </c>
      <c r="B300" s="8" t="s">
        <v>18697</v>
      </c>
      <c r="C300" s="8">
        <v>221.60303200000001</v>
      </c>
      <c r="D300" s="8">
        <v>229.07838770000001</v>
      </c>
      <c r="E300" s="8">
        <v>182.60664310000001</v>
      </c>
      <c r="F300" s="8">
        <v>190.8414975</v>
      </c>
      <c r="G300" s="8">
        <v>201.8316657</v>
      </c>
      <c r="H300" s="8">
        <v>166.8725105</v>
      </c>
      <c r="I300" s="8">
        <v>230.3122741</v>
      </c>
      <c r="J300" s="8">
        <v>203.97758669999999</v>
      </c>
      <c r="K300" s="8">
        <v>264.77795309999999</v>
      </c>
      <c r="L300" s="8">
        <v>321.26691829999999</v>
      </c>
      <c r="M300" s="8">
        <v>327.2313929</v>
      </c>
      <c r="N300" s="8">
        <v>289.69342110000002</v>
      </c>
      <c r="O300" s="8">
        <v>210.074444</v>
      </c>
      <c r="P300" s="8">
        <v>309.67535820000001</v>
      </c>
      <c r="Q300" s="8">
        <v>276.39426159999999</v>
      </c>
    </row>
    <row r="301" spans="1:17" x14ac:dyDescent="0.2">
      <c r="A301" s="9" t="s">
        <v>125</v>
      </c>
      <c r="B301" s="8" t="s">
        <v>18699</v>
      </c>
      <c r="C301" s="8">
        <v>262.5716597</v>
      </c>
      <c r="D301" s="8">
        <v>403.81725080000001</v>
      </c>
      <c r="E301" s="8">
        <v>462.19082539999999</v>
      </c>
      <c r="F301" s="8">
        <v>535.86036230000002</v>
      </c>
      <c r="G301" s="8">
        <v>398.94763819999997</v>
      </c>
      <c r="H301" s="8">
        <v>549.16226189999998</v>
      </c>
      <c r="I301" s="8">
        <v>756.44786899999997</v>
      </c>
      <c r="J301" s="8">
        <v>304.23775649999999</v>
      </c>
      <c r="K301" s="8">
        <v>362.59401220000001</v>
      </c>
      <c r="L301" s="8">
        <v>238.14191149999999</v>
      </c>
      <c r="M301" s="8">
        <v>304.24858599999999</v>
      </c>
      <c r="N301" s="8">
        <v>339.95568659999998</v>
      </c>
      <c r="O301" s="8">
        <v>247.7292971</v>
      </c>
      <c r="P301" s="8">
        <v>178.59118670000001</v>
      </c>
      <c r="Q301" s="8">
        <v>229.61984810000001</v>
      </c>
    </row>
    <row r="302" spans="1:17" x14ac:dyDescent="0.2">
      <c r="A302" s="9" t="s">
        <v>61</v>
      </c>
      <c r="B302" s="8" t="s">
        <v>18699</v>
      </c>
      <c r="C302" s="8">
        <v>124.7680936</v>
      </c>
      <c r="D302" s="8">
        <v>224.81646420000001</v>
      </c>
      <c r="E302" s="8">
        <v>226.9687089</v>
      </c>
      <c r="F302" s="8">
        <v>269.81039299999998</v>
      </c>
      <c r="G302" s="8">
        <v>289.54355779999997</v>
      </c>
      <c r="H302" s="8">
        <v>307.44995879999999</v>
      </c>
      <c r="I302" s="8">
        <v>368.4996385</v>
      </c>
      <c r="J302" s="8">
        <v>138.2898893</v>
      </c>
      <c r="K302" s="8">
        <v>163.58892639999999</v>
      </c>
      <c r="L302" s="8">
        <v>158.3868373</v>
      </c>
      <c r="M302" s="8">
        <v>282.36019850000002</v>
      </c>
      <c r="N302" s="8">
        <v>165.40854640000001</v>
      </c>
      <c r="O302" s="8">
        <v>156.56491579999999</v>
      </c>
      <c r="P302" s="8">
        <v>138.1222478</v>
      </c>
      <c r="Q302" s="8">
        <v>127.56658229999999</v>
      </c>
    </row>
    <row r="303" spans="1:17" x14ac:dyDescent="0.2">
      <c r="A303" s="9" t="s">
        <v>250</v>
      </c>
      <c r="B303" s="8" t="s">
        <v>18699</v>
      </c>
      <c r="C303" s="8">
        <v>1.862210353</v>
      </c>
      <c r="D303" s="8">
        <v>10.654808729999999</v>
      </c>
      <c r="E303" s="8">
        <v>8.2534075970000007</v>
      </c>
      <c r="F303" s="8">
        <v>13.161482579999999</v>
      </c>
      <c r="G303" s="8">
        <v>9.4313862460000006</v>
      </c>
      <c r="H303" s="8">
        <v>16.18157678</v>
      </c>
      <c r="I303" s="8">
        <v>18.42498192</v>
      </c>
      <c r="J303" s="8">
        <v>2.3048314890000001</v>
      </c>
      <c r="K303" s="8">
        <v>7.5891769990000002</v>
      </c>
      <c r="L303" s="8">
        <v>3.369932709</v>
      </c>
      <c r="M303" s="8">
        <v>1.0944193739999999</v>
      </c>
      <c r="N303" s="8">
        <v>1.8277187450000001</v>
      </c>
      <c r="O303" s="8">
        <v>0</v>
      </c>
      <c r="P303" s="8">
        <v>0</v>
      </c>
      <c r="Q303" s="8">
        <v>1.0630548520000001</v>
      </c>
    </row>
    <row r="304" spans="1:17" x14ac:dyDescent="0.2">
      <c r="A304" s="9" t="s">
        <v>615</v>
      </c>
      <c r="B304" s="8" t="s">
        <v>18697</v>
      </c>
      <c r="C304" s="8">
        <v>201.1187181</v>
      </c>
      <c r="D304" s="8">
        <v>163.0185735</v>
      </c>
      <c r="E304" s="8">
        <v>160.9414481</v>
      </c>
      <c r="F304" s="8">
        <v>131.61482580000001</v>
      </c>
      <c r="G304" s="8">
        <v>171.65122969999999</v>
      </c>
      <c r="H304" s="8">
        <v>169.90655620000001</v>
      </c>
      <c r="I304" s="8">
        <v>201.65119110000001</v>
      </c>
      <c r="J304" s="8">
        <v>156.7285412</v>
      </c>
      <c r="K304" s="8">
        <v>178.7672804</v>
      </c>
      <c r="L304" s="8">
        <v>303.29394380000002</v>
      </c>
      <c r="M304" s="8">
        <v>297.68206980000002</v>
      </c>
      <c r="N304" s="8">
        <v>214.75695250000001</v>
      </c>
      <c r="O304" s="8">
        <v>249.71113149999999</v>
      </c>
      <c r="P304" s="8">
        <v>209.38277059999999</v>
      </c>
      <c r="Q304" s="8">
        <v>199.85431220000001</v>
      </c>
    </row>
    <row r="305" spans="1:17" x14ac:dyDescent="0.2">
      <c r="A305" s="9" t="s">
        <v>406</v>
      </c>
      <c r="B305" s="8" t="s">
        <v>18699</v>
      </c>
      <c r="C305" s="8">
        <v>762.57513949999998</v>
      </c>
      <c r="D305" s="8">
        <v>750.09853439999995</v>
      </c>
      <c r="E305" s="8">
        <v>720.10981279999999</v>
      </c>
      <c r="F305" s="8">
        <v>784.98842549999995</v>
      </c>
      <c r="G305" s="8">
        <v>807.32666270000004</v>
      </c>
      <c r="H305" s="8">
        <v>734.23904630000004</v>
      </c>
      <c r="I305" s="8">
        <v>755.42425890000004</v>
      </c>
      <c r="J305" s="8">
        <v>722.56467169999996</v>
      </c>
      <c r="K305" s="8">
        <v>710.00967030000004</v>
      </c>
      <c r="L305" s="8">
        <v>613.3277531</v>
      </c>
      <c r="M305" s="8">
        <v>639.14091450000001</v>
      </c>
      <c r="N305" s="8">
        <v>667.11734190000004</v>
      </c>
      <c r="O305" s="8">
        <v>721.38771320000001</v>
      </c>
      <c r="P305" s="8">
        <v>685.33268199999998</v>
      </c>
      <c r="Q305" s="8">
        <v>769.65171299999997</v>
      </c>
    </row>
    <row r="306" spans="1:17" x14ac:dyDescent="0.2">
      <c r="A306" s="9" t="s">
        <v>396</v>
      </c>
      <c r="B306" s="8" t="s">
        <v>18700</v>
      </c>
      <c r="C306" s="8">
        <v>116.3881471</v>
      </c>
      <c r="D306" s="8">
        <v>143.83991779999999</v>
      </c>
      <c r="E306" s="8">
        <v>140.3079291</v>
      </c>
      <c r="F306" s="8">
        <v>174.8596972</v>
      </c>
      <c r="G306" s="8">
        <v>107.5178032</v>
      </c>
      <c r="H306" s="8">
        <v>153.7249794</v>
      </c>
      <c r="I306" s="8">
        <v>98.266570259999995</v>
      </c>
      <c r="J306" s="8">
        <v>156.7285412</v>
      </c>
      <c r="K306" s="8">
        <v>99.502542869999999</v>
      </c>
      <c r="L306" s="8">
        <v>68.521965089999995</v>
      </c>
      <c r="M306" s="8">
        <v>82.081453060000001</v>
      </c>
      <c r="N306" s="8">
        <v>157.18381210000001</v>
      </c>
      <c r="O306" s="8">
        <v>73.327871950000002</v>
      </c>
      <c r="P306" s="8">
        <v>61.583167830000001</v>
      </c>
      <c r="Q306" s="8">
        <v>79.729113920000003</v>
      </c>
    </row>
    <row r="307" spans="1:17" x14ac:dyDescent="0.2">
      <c r="A307" s="9" t="s">
        <v>86</v>
      </c>
      <c r="B307" s="8" t="s">
        <v>18698</v>
      </c>
      <c r="C307" s="8">
        <v>936.69180749999998</v>
      </c>
      <c r="D307" s="8">
        <v>836.40248510000004</v>
      </c>
      <c r="E307" s="8">
        <v>877.95623309999996</v>
      </c>
      <c r="F307" s="8">
        <v>691.91794149999998</v>
      </c>
      <c r="G307" s="8">
        <v>770.54425630000003</v>
      </c>
      <c r="H307" s="8">
        <v>780.76107950000005</v>
      </c>
      <c r="I307" s="8">
        <v>875.18664139999998</v>
      </c>
      <c r="J307" s="8">
        <v>928.84708990000001</v>
      </c>
      <c r="K307" s="8">
        <v>892.14991829999997</v>
      </c>
      <c r="L307" s="8">
        <v>846.97642089999999</v>
      </c>
      <c r="M307" s="8">
        <v>882.10201549999999</v>
      </c>
      <c r="N307" s="8">
        <v>828.87045090000004</v>
      </c>
      <c r="O307" s="8">
        <v>908.67106179999996</v>
      </c>
      <c r="P307" s="8">
        <v>882.39881909999997</v>
      </c>
      <c r="Q307" s="8">
        <v>1004.586835</v>
      </c>
    </row>
    <row r="308" spans="1:17" x14ac:dyDescent="0.2">
      <c r="A308" s="9" t="s">
        <v>283</v>
      </c>
      <c r="B308" s="8" t="s">
        <v>18698</v>
      </c>
      <c r="C308" s="8">
        <v>59.590731290000001</v>
      </c>
      <c r="D308" s="8">
        <v>93.762316810000002</v>
      </c>
      <c r="E308" s="8">
        <v>57.773853180000003</v>
      </c>
      <c r="F308" s="8">
        <v>47.945400839999998</v>
      </c>
      <c r="G308" s="8">
        <v>82.053060340000002</v>
      </c>
      <c r="H308" s="8">
        <v>64.726307109999993</v>
      </c>
      <c r="I308" s="8">
        <v>99.290180370000002</v>
      </c>
      <c r="J308" s="8">
        <v>92.19325954</v>
      </c>
      <c r="K308" s="8">
        <v>64.929625430000002</v>
      </c>
      <c r="L308" s="8">
        <v>185.34629899999999</v>
      </c>
      <c r="M308" s="8">
        <v>130.2359055</v>
      </c>
      <c r="N308" s="8">
        <v>212.01537440000001</v>
      </c>
      <c r="O308" s="8">
        <v>209.08352679999999</v>
      </c>
      <c r="P308" s="8">
        <v>152.19840049999999</v>
      </c>
      <c r="Q308" s="8">
        <v>100.990211</v>
      </c>
    </row>
    <row r="309" spans="1:17" x14ac:dyDescent="0.2">
      <c r="A309" s="9" t="s">
        <v>252</v>
      </c>
      <c r="B309" s="8" t="s">
        <v>18699</v>
      </c>
      <c r="C309" s="8">
        <v>541.90321270000004</v>
      </c>
      <c r="D309" s="8">
        <v>636.09208109999997</v>
      </c>
      <c r="E309" s="8">
        <v>750.02841539999997</v>
      </c>
      <c r="F309" s="8">
        <v>770.88683700000001</v>
      </c>
      <c r="G309" s="8">
        <v>665.85586899999998</v>
      </c>
      <c r="H309" s="8">
        <v>850.54412939999997</v>
      </c>
      <c r="I309" s="8">
        <v>652.03963810000005</v>
      </c>
      <c r="J309" s="8">
        <v>488.62427559999998</v>
      </c>
      <c r="K309" s="8">
        <v>562.44233980000001</v>
      </c>
      <c r="L309" s="8">
        <v>520.09294809999994</v>
      </c>
      <c r="M309" s="8">
        <v>608.49717199999998</v>
      </c>
      <c r="N309" s="8">
        <v>576.64526409999996</v>
      </c>
      <c r="O309" s="8">
        <v>596.53214749999995</v>
      </c>
      <c r="P309" s="8">
        <v>505.8617357</v>
      </c>
      <c r="Q309" s="8">
        <v>513.45549359999995</v>
      </c>
    </row>
    <row r="310" spans="1:17" x14ac:dyDescent="0.2">
      <c r="A310" s="9" t="s">
        <v>69</v>
      </c>
      <c r="B310" s="8" t="s">
        <v>18698</v>
      </c>
      <c r="C310" s="8">
        <v>14825.056619999999</v>
      </c>
      <c r="D310" s="8">
        <v>17863.852309999998</v>
      </c>
      <c r="E310" s="8">
        <v>15066.595569999999</v>
      </c>
      <c r="F310" s="8">
        <v>15147.92635</v>
      </c>
      <c r="G310" s="8">
        <v>16171.998</v>
      </c>
      <c r="H310" s="8">
        <v>17338.559519999999</v>
      </c>
      <c r="I310" s="8">
        <v>25949.539820000002</v>
      </c>
      <c r="J310" s="8">
        <v>21116.866099999999</v>
      </c>
      <c r="K310" s="8">
        <v>21791.05689</v>
      </c>
      <c r="L310" s="8">
        <v>23795.094860000001</v>
      </c>
      <c r="M310" s="8">
        <v>25267.95451</v>
      </c>
      <c r="N310" s="8">
        <v>23174.559829999998</v>
      </c>
      <c r="O310" s="8">
        <v>26332.63337</v>
      </c>
      <c r="P310" s="8">
        <v>21414.22697</v>
      </c>
      <c r="Q310" s="8">
        <v>26150.086309999999</v>
      </c>
    </row>
    <row r="311" spans="1:17" x14ac:dyDescent="0.2">
      <c r="A311" s="9" t="s">
        <v>508</v>
      </c>
      <c r="B311" s="8" t="s">
        <v>18697</v>
      </c>
      <c r="C311" s="8">
        <v>340.78449460000002</v>
      </c>
      <c r="D311" s="8">
        <v>300.4656061</v>
      </c>
      <c r="E311" s="8">
        <v>307.43943300000001</v>
      </c>
      <c r="F311" s="8">
        <v>281.09166370000003</v>
      </c>
      <c r="G311" s="8">
        <v>258.41998310000002</v>
      </c>
      <c r="H311" s="8">
        <v>331.72232389999999</v>
      </c>
      <c r="I311" s="8">
        <v>319.36635339999998</v>
      </c>
      <c r="J311" s="8">
        <v>341.11506029999998</v>
      </c>
      <c r="K311" s="8">
        <v>335.6102717</v>
      </c>
      <c r="L311" s="8">
        <v>367.32266529999998</v>
      </c>
      <c r="M311" s="8">
        <v>389.61329719999998</v>
      </c>
      <c r="N311" s="8">
        <v>406.6674208</v>
      </c>
      <c r="O311" s="8">
        <v>288.3569018</v>
      </c>
      <c r="P311" s="8">
        <v>318.47295359999998</v>
      </c>
      <c r="Q311" s="8">
        <v>346.55588180000001</v>
      </c>
    </row>
    <row r="312" spans="1:17" x14ac:dyDescent="0.2">
      <c r="A312" s="9" t="s">
        <v>246</v>
      </c>
      <c r="B312" s="8" t="s">
        <v>18700</v>
      </c>
      <c r="C312" s="8">
        <v>500.00347970000001</v>
      </c>
      <c r="D312" s="8">
        <v>501.84149109999998</v>
      </c>
      <c r="E312" s="8">
        <v>481.79266849999999</v>
      </c>
      <c r="F312" s="8">
        <v>439.0294548</v>
      </c>
      <c r="G312" s="8">
        <v>497.03405520000001</v>
      </c>
      <c r="H312" s="8">
        <v>466.23168090000001</v>
      </c>
      <c r="I312" s="8">
        <v>562.98555880000004</v>
      </c>
      <c r="J312" s="8">
        <v>510.52017469999998</v>
      </c>
      <c r="K312" s="8">
        <v>574.24772619999999</v>
      </c>
      <c r="L312" s="8">
        <v>651.52032380000003</v>
      </c>
      <c r="M312" s="8">
        <v>650.08510820000004</v>
      </c>
      <c r="N312" s="8">
        <v>566.59281099999998</v>
      </c>
      <c r="O312" s="8">
        <v>532.12253020000003</v>
      </c>
      <c r="P312" s="8">
        <v>801.46094129999994</v>
      </c>
      <c r="Q312" s="8">
        <v>633.580692</v>
      </c>
    </row>
    <row r="313" spans="1:17" x14ac:dyDescent="0.2">
      <c r="A313" s="9" t="s">
        <v>304</v>
      </c>
      <c r="B313" s="8" t="s">
        <v>18698</v>
      </c>
      <c r="C313" s="8">
        <v>552.14536959999998</v>
      </c>
      <c r="D313" s="8">
        <v>525.28207029999999</v>
      </c>
      <c r="E313" s="8">
        <v>469.41255710000001</v>
      </c>
      <c r="F313" s="8">
        <v>501.0764441</v>
      </c>
      <c r="G313" s="8">
        <v>511.18113449999998</v>
      </c>
      <c r="H313" s="8">
        <v>470.27707509999999</v>
      </c>
      <c r="I313" s="8">
        <v>581.41054069999996</v>
      </c>
      <c r="J313" s="8">
        <v>485.16702839999999</v>
      </c>
      <c r="K313" s="8">
        <v>516.06403590000002</v>
      </c>
      <c r="L313" s="8">
        <v>642.53383659999997</v>
      </c>
      <c r="M313" s="8">
        <v>554.87062270000001</v>
      </c>
      <c r="N313" s="8">
        <v>528.21071730000006</v>
      </c>
      <c r="O313" s="8">
        <v>659.95084750000001</v>
      </c>
      <c r="P313" s="8">
        <v>592.07817069999999</v>
      </c>
      <c r="Q313" s="8">
        <v>594.24766239999997</v>
      </c>
    </row>
    <row r="314" spans="1:17" x14ac:dyDescent="0.2">
      <c r="A314" s="9" t="s">
        <v>316</v>
      </c>
      <c r="B314" s="8" t="s">
        <v>18698</v>
      </c>
      <c r="C314" s="8">
        <v>384.5464379</v>
      </c>
      <c r="D314" s="8">
        <v>372.91830549999997</v>
      </c>
      <c r="E314" s="8">
        <v>414.73373170000002</v>
      </c>
      <c r="F314" s="8">
        <v>346.89907670000002</v>
      </c>
      <c r="G314" s="8">
        <v>353.67698419999999</v>
      </c>
      <c r="H314" s="8">
        <v>294.30242770000001</v>
      </c>
      <c r="I314" s="8">
        <v>409.44404279999998</v>
      </c>
      <c r="J314" s="8">
        <v>348.02955480000003</v>
      </c>
      <c r="K314" s="8">
        <v>367.65346349999999</v>
      </c>
      <c r="L314" s="8">
        <v>402.14530330000002</v>
      </c>
      <c r="M314" s="8">
        <v>386.33003910000002</v>
      </c>
      <c r="N314" s="8">
        <v>356.40515529999999</v>
      </c>
      <c r="O314" s="8">
        <v>478.61300199999999</v>
      </c>
      <c r="P314" s="8">
        <v>437.24049159999998</v>
      </c>
      <c r="Q314" s="8">
        <v>416.71750209999999</v>
      </c>
    </row>
    <row r="315" spans="1:17" x14ac:dyDescent="0.2">
      <c r="A315" s="9" t="s">
        <v>424</v>
      </c>
      <c r="B315" s="8" t="s">
        <v>18699</v>
      </c>
      <c r="C315" s="8">
        <v>506.52121599999998</v>
      </c>
      <c r="D315" s="8">
        <v>492.25216319999998</v>
      </c>
      <c r="E315" s="8">
        <v>549.88328109999998</v>
      </c>
      <c r="F315" s="8">
        <v>590.3865045</v>
      </c>
      <c r="G315" s="8">
        <v>552.67923399999995</v>
      </c>
      <c r="H315" s="8">
        <v>606.80912920000003</v>
      </c>
      <c r="I315" s="8">
        <v>461.64815820000001</v>
      </c>
      <c r="J315" s="8">
        <v>520.89191640000001</v>
      </c>
      <c r="K315" s="8">
        <v>496.66947249999998</v>
      </c>
      <c r="L315" s="8">
        <v>474.0372011</v>
      </c>
      <c r="M315" s="8">
        <v>461.84497590000001</v>
      </c>
      <c r="N315" s="8">
        <v>453.27424880000001</v>
      </c>
      <c r="O315" s="8">
        <v>475.64025049999998</v>
      </c>
      <c r="P315" s="8">
        <v>566.56514400000003</v>
      </c>
      <c r="Q315" s="8">
        <v>509.20327420000001</v>
      </c>
    </row>
    <row r="316" spans="1:17" x14ac:dyDescent="0.2">
      <c r="A316" s="9" t="s">
        <v>176</v>
      </c>
      <c r="B316" s="8" t="s">
        <v>18697</v>
      </c>
      <c r="C316" s="8">
        <v>195.53208699999999</v>
      </c>
      <c r="D316" s="8">
        <v>156.62568830000001</v>
      </c>
      <c r="E316" s="8">
        <v>194.98675449999999</v>
      </c>
      <c r="F316" s="8">
        <v>165.4586382</v>
      </c>
      <c r="G316" s="8">
        <v>160.33356620000001</v>
      </c>
      <c r="H316" s="8">
        <v>181.0313902</v>
      </c>
      <c r="I316" s="8">
        <v>166.8484474</v>
      </c>
      <c r="J316" s="8">
        <v>201.67275530000001</v>
      </c>
      <c r="K316" s="8">
        <v>252.12932470000001</v>
      </c>
      <c r="L316" s="8">
        <v>257.23819680000003</v>
      </c>
      <c r="M316" s="8">
        <v>253.90529480000001</v>
      </c>
      <c r="N316" s="8">
        <v>274.15781179999999</v>
      </c>
      <c r="O316" s="8">
        <v>172.41959080000001</v>
      </c>
      <c r="P316" s="8">
        <v>272.7254575</v>
      </c>
      <c r="Q316" s="8">
        <v>205.16958650000001</v>
      </c>
    </row>
    <row r="317" spans="1:17" x14ac:dyDescent="0.2">
      <c r="A317" s="9" t="s">
        <v>84</v>
      </c>
      <c r="B317" s="8" t="s">
        <v>18698</v>
      </c>
      <c r="C317" s="8">
        <v>0</v>
      </c>
      <c r="D317" s="8">
        <v>0</v>
      </c>
      <c r="E317" s="8">
        <v>1.0316759499999999</v>
      </c>
      <c r="F317" s="8">
        <v>0</v>
      </c>
      <c r="G317" s="8">
        <v>0</v>
      </c>
      <c r="H317" s="8">
        <v>0</v>
      </c>
      <c r="I317" s="8">
        <v>0</v>
      </c>
      <c r="J317" s="8">
        <v>0</v>
      </c>
      <c r="K317" s="8">
        <v>0</v>
      </c>
      <c r="L317" s="8">
        <v>26.95946167</v>
      </c>
      <c r="M317" s="8">
        <v>22.98280686</v>
      </c>
      <c r="N317" s="8">
        <v>22.846484310000001</v>
      </c>
      <c r="O317" s="8">
        <v>38.645770349999999</v>
      </c>
      <c r="P317" s="8">
        <v>3.5190381620000002</v>
      </c>
      <c r="Q317" s="8">
        <v>17.008877640000001</v>
      </c>
    </row>
    <row r="318" spans="1:17" x14ac:dyDescent="0.2">
      <c r="A318" s="9" t="s">
        <v>89</v>
      </c>
      <c r="B318" s="8" t="s">
        <v>18699</v>
      </c>
      <c r="C318" s="8">
        <v>5072.6610010000004</v>
      </c>
      <c r="D318" s="8">
        <v>5283.7196480000002</v>
      </c>
      <c r="E318" s="8">
        <v>4100.9119000000001</v>
      </c>
      <c r="F318" s="8">
        <v>4299.1042749999997</v>
      </c>
      <c r="G318" s="8">
        <v>4264.8728609999998</v>
      </c>
      <c r="H318" s="8">
        <v>4329.5831369999996</v>
      </c>
      <c r="I318" s="8">
        <v>3665.5477930000002</v>
      </c>
      <c r="J318" s="8">
        <v>4322.7114570000003</v>
      </c>
      <c r="K318" s="8">
        <v>4301.3768739999996</v>
      </c>
      <c r="L318" s="8">
        <v>4667.3568020000002</v>
      </c>
      <c r="M318" s="8">
        <v>3919.1157790000002</v>
      </c>
      <c r="N318" s="8">
        <v>4274.120285</v>
      </c>
      <c r="O318" s="8">
        <v>3415.6915490000001</v>
      </c>
      <c r="P318" s="8">
        <v>2843.3828349999999</v>
      </c>
      <c r="Q318" s="8">
        <v>3290.1547679999999</v>
      </c>
    </row>
    <row r="319" spans="1:17" x14ac:dyDescent="0.2">
      <c r="A319" s="9" t="s">
        <v>143</v>
      </c>
      <c r="B319" s="8" t="s">
        <v>18698</v>
      </c>
      <c r="C319" s="8">
        <v>1071.7020580000001</v>
      </c>
      <c r="D319" s="8">
        <v>1128.3442439999999</v>
      </c>
      <c r="E319" s="8">
        <v>1212.219241</v>
      </c>
      <c r="F319" s="8">
        <v>1134.7078200000001</v>
      </c>
      <c r="G319" s="8">
        <v>1026.134824</v>
      </c>
      <c r="H319" s="8">
        <v>1264.185686</v>
      </c>
      <c r="I319" s="8">
        <v>1655.177543</v>
      </c>
      <c r="J319" s="8">
        <v>1438.214849</v>
      </c>
      <c r="K319" s="8">
        <v>1203.3061749999999</v>
      </c>
      <c r="L319" s="8">
        <v>1389.5355870000001</v>
      </c>
      <c r="M319" s="8">
        <v>1368.024218</v>
      </c>
      <c r="N319" s="8">
        <v>1460.3472770000001</v>
      </c>
      <c r="O319" s="8">
        <v>1662.7590419999999</v>
      </c>
      <c r="P319" s="8">
        <v>1496.4709780000001</v>
      </c>
      <c r="Q319" s="8">
        <v>1602.0236620000001</v>
      </c>
    </row>
    <row r="320" spans="1:17" x14ac:dyDescent="0.2">
      <c r="A320" s="9" t="s">
        <v>444</v>
      </c>
      <c r="B320" s="8" t="s">
        <v>18697</v>
      </c>
      <c r="C320" s="8">
        <v>700.19109270000001</v>
      </c>
      <c r="D320" s="8">
        <v>681.90775859999997</v>
      </c>
      <c r="E320" s="8">
        <v>563.29506849999996</v>
      </c>
      <c r="F320" s="8">
        <v>473.81337300000001</v>
      </c>
      <c r="G320" s="8">
        <v>647.93623509999998</v>
      </c>
      <c r="H320" s="8">
        <v>642.20632839999996</v>
      </c>
      <c r="I320" s="8">
        <v>724.71595569999999</v>
      </c>
      <c r="J320" s="8">
        <v>638.43832229999998</v>
      </c>
      <c r="K320" s="8">
        <v>554.85316279999995</v>
      </c>
      <c r="L320" s="8">
        <v>845.85311000000002</v>
      </c>
      <c r="M320" s="8">
        <v>842.70291799999995</v>
      </c>
      <c r="N320" s="8">
        <v>809.67940399999998</v>
      </c>
      <c r="O320" s="8">
        <v>789.76099920000001</v>
      </c>
      <c r="P320" s="8">
        <v>789.14430779999998</v>
      </c>
      <c r="Q320" s="8">
        <v>621.88708859999997</v>
      </c>
    </row>
    <row r="321" spans="1:17" x14ac:dyDescent="0.2">
      <c r="A321" s="9" t="s">
        <v>291</v>
      </c>
      <c r="B321" s="8" t="s">
        <v>18700</v>
      </c>
      <c r="C321" s="8">
        <v>101.49046420000001</v>
      </c>
      <c r="D321" s="8">
        <v>117.202896</v>
      </c>
      <c r="E321" s="8">
        <v>79.439048119999995</v>
      </c>
      <c r="F321" s="8">
        <v>82.729319099999998</v>
      </c>
      <c r="G321" s="8">
        <v>107.5178032</v>
      </c>
      <c r="H321" s="8">
        <v>78.885186790000006</v>
      </c>
      <c r="I321" s="8">
        <v>70.629097380000005</v>
      </c>
      <c r="J321" s="8">
        <v>66.840113169999995</v>
      </c>
      <c r="K321" s="8">
        <v>83.480946979999999</v>
      </c>
      <c r="L321" s="8">
        <v>64.028721480000002</v>
      </c>
      <c r="M321" s="8">
        <v>56.909807450000002</v>
      </c>
      <c r="N321" s="8">
        <v>71.281031060000004</v>
      </c>
      <c r="O321" s="8">
        <v>51.527693800000002</v>
      </c>
      <c r="P321" s="8">
        <v>44.867736559999997</v>
      </c>
      <c r="Q321" s="8">
        <v>49.963578060000003</v>
      </c>
    </row>
    <row r="322" spans="1:17" x14ac:dyDescent="0.2">
      <c r="A322" s="9" t="s">
        <v>185</v>
      </c>
      <c r="B322" s="8" t="s">
        <v>18699</v>
      </c>
      <c r="C322" s="8">
        <v>474.86363999999998</v>
      </c>
      <c r="D322" s="8">
        <v>691.49708639999994</v>
      </c>
      <c r="E322" s="8">
        <v>631.38568120000002</v>
      </c>
      <c r="F322" s="8">
        <v>826.35308510000004</v>
      </c>
      <c r="G322" s="8">
        <v>694.15002770000001</v>
      </c>
      <c r="H322" s="8">
        <v>846.49873520000006</v>
      </c>
      <c r="I322" s="8">
        <v>816.84086530000002</v>
      </c>
      <c r="J322" s="8">
        <v>543.94023130000005</v>
      </c>
      <c r="K322" s="8">
        <v>602.07470860000001</v>
      </c>
      <c r="L322" s="8">
        <v>496.5034192</v>
      </c>
      <c r="M322" s="8">
        <v>554.87062270000001</v>
      </c>
      <c r="N322" s="8">
        <v>554.71263910000005</v>
      </c>
      <c r="O322" s="8">
        <v>548.96812239999997</v>
      </c>
      <c r="P322" s="8">
        <v>418.76554119999997</v>
      </c>
      <c r="Q322" s="8">
        <v>513.45549359999995</v>
      </c>
    </row>
    <row r="323" spans="1:17" x14ac:dyDescent="0.2">
      <c r="A323" s="9" t="s">
        <v>323</v>
      </c>
      <c r="B323" s="8" t="s">
        <v>18697</v>
      </c>
      <c r="C323" s="8">
        <v>120.11256779999999</v>
      </c>
      <c r="D323" s="8">
        <v>131.05414740000001</v>
      </c>
      <c r="E323" s="8">
        <v>101.10424310000001</v>
      </c>
      <c r="F323" s="8">
        <v>87.429848590000006</v>
      </c>
      <c r="G323" s="8">
        <v>106.57466460000001</v>
      </c>
      <c r="H323" s="8">
        <v>106.19159759999999</v>
      </c>
      <c r="I323" s="8">
        <v>147.39985540000001</v>
      </c>
      <c r="J323" s="8">
        <v>114.0891587</v>
      </c>
      <c r="K323" s="8">
        <v>142.50787919999999</v>
      </c>
      <c r="L323" s="8">
        <v>160.63345910000001</v>
      </c>
      <c r="M323" s="8">
        <v>145.5577768</v>
      </c>
      <c r="N323" s="8">
        <v>161.7531089</v>
      </c>
      <c r="O323" s="8">
        <v>93.146215720000001</v>
      </c>
      <c r="P323" s="8">
        <v>110.8497021</v>
      </c>
      <c r="Q323" s="8">
        <v>121.18825320000001</v>
      </c>
    </row>
    <row r="324" spans="1:17" x14ac:dyDescent="0.2">
      <c r="A324" s="9" t="s">
        <v>78</v>
      </c>
      <c r="B324" s="8" t="s">
        <v>18700</v>
      </c>
      <c r="C324" s="8">
        <v>470.20811409999999</v>
      </c>
      <c r="D324" s="8">
        <v>427.25783000000001</v>
      </c>
      <c r="E324" s="8">
        <v>331.16797980000001</v>
      </c>
      <c r="F324" s="8">
        <v>259.46922810000001</v>
      </c>
      <c r="G324" s="8">
        <v>327.26910270000002</v>
      </c>
      <c r="H324" s="8">
        <v>316.5520957</v>
      </c>
      <c r="I324" s="8">
        <v>435.03429540000002</v>
      </c>
      <c r="J324" s="8">
        <v>394.12618459999999</v>
      </c>
      <c r="K324" s="8">
        <v>469.68573199999997</v>
      </c>
      <c r="L324" s="8">
        <v>678.47978550000005</v>
      </c>
      <c r="M324" s="8">
        <v>682.91768939999997</v>
      </c>
      <c r="N324" s="8">
        <v>494.3979205</v>
      </c>
      <c r="O324" s="8">
        <v>425.10347389999998</v>
      </c>
      <c r="P324" s="8">
        <v>660.69941489999997</v>
      </c>
      <c r="Q324" s="8">
        <v>632.5176371</v>
      </c>
    </row>
    <row r="325" spans="1:17" x14ac:dyDescent="0.2">
      <c r="A325" s="9" t="s">
        <v>463</v>
      </c>
      <c r="B325" s="8" t="s">
        <v>18697</v>
      </c>
      <c r="C325" s="8">
        <v>1057.7354800000001</v>
      </c>
      <c r="D325" s="8">
        <v>1084.659529</v>
      </c>
      <c r="E325" s="8">
        <v>830.49913939999999</v>
      </c>
      <c r="F325" s="8">
        <v>795.32959040000003</v>
      </c>
      <c r="G325" s="8">
        <v>906.35621830000002</v>
      </c>
      <c r="H325" s="8">
        <v>810.09018739999999</v>
      </c>
      <c r="I325" s="8">
        <v>827.07696639999995</v>
      </c>
      <c r="J325" s="8">
        <v>883.90287590000003</v>
      </c>
      <c r="K325" s="8">
        <v>1039.717249</v>
      </c>
      <c r="L325" s="8">
        <v>1030.076098</v>
      </c>
      <c r="M325" s="8">
        <v>1030.9430500000001</v>
      </c>
      <c r="N325" s="8">
        <v>980.57110669999997</v>
      </c>
      <c r="O325" s="8">
        <v>1024.608373</v>
      </c>
      <c r="P325" s="8">
        <v>986.2104448</v>
      </c>
      <c r="Q325" s="8">
        <v>931.2360506</v>
      </c>
    </row>
    <row r="326" spans="1:17" x14ac:dyDescent="0.2">
      <c r="A326" s="9" t="s">
        <v>453</v>
      </c>
      <c r="B326" s="8" t="s">
        <v>18697</v>
      </c>
      <c r="C326" s="8">
        <v>996.2825388</v>
      </c>
      <c r="D326" s="8">
        <v>1022.861638</v>
      </c>
      <c r="E326" s="8">
        <v>1048.182765</v>
      </c>
      <c r="F326" s="8">
        <v>1027.5357469999999</v>
      </c>
      <c r="G326" s="8">
        <v>1088.381973</v>
      </c>
      <c r="H326" s="8">
        <v>1128.66498</v>
      </c>
      <c r="I326" s="8">
        <v>1142.3488789999999</v>
      </c>
      <c r="J326" s="8">
        <v>1199.66479</v>
      </c>
      <c r="K326" s="8">
        <v>1059.955054</v>
      </c>
      <c r="L326" s="8">
        <v>1356.9595710000001</v>
      </c>
      <c r="M326" s="8">
        <v>1353.7967659999999</v>
      </c>
      <c r="N326" s="8">
        <v>1222.7438400000001</v>
      </c>
      <c r="O326" s="8">
        <v>1170.2732000000001</v>
      </c>
      <c r="P326" s="8">
        <v>1153.3647579999999</v>
      </c>
      <c r="Q326" s="8">
        <v>1374.5299239999999</v>
      </c>
    </row>
    <row r="327" spans="1:17" x14ac:dyDescent="0.2">
      <c r="A327" s="9" t="s">
        <v>253</v>
      </c>
      <c r="B327" s="8" t="s">
        <v>18698</v>
      </c>
      <c r="C327" s="8">
        <v>723.46872210000004</v>
      </c>
      <c r="D327" s="8">
        <v>701.0864143</v>
      </c>
      <c r="E327" s="8">
        <v>645.82914449999998</v>
      </c>
      <c r="F327" s="8">
        <v>742.6836601</v>
      </c>
      <c r="G327" s="8">
        <v>816.75804889999995</v>
      </c>
      <c r="H327" s="8">
        <v>754.46601729999998</v>
      </c>
      <c r="I327" s="8">
        <v>874.16303129999994</v>
      </c>
      <c r="J327" s="8">
        <v>742.15573930000005</v>
      </c>
      <c r="K327" s="8">
        <v>838.18243740000003</v>
      </c>
      <c r="L327" s="8">
        <v>895.27878980000003</v>
      </c>
      <c r="M327" s="8">
        <v>1079.097503</v>
      </c>
      <c r="N327" s="8">
        <v>892.84060690000001</v>
      </c>
      <c r="O327" s="8">
        <v>1201.9825499999999</v>
      </c>
      <c r="P327" s="8">
        <v>1023.160346</v>
      </c>
      <c r="Q327" s="8">
        <v>1007.776</v>
      </c>
    </row>
    <row r="328" spans="1:17" x14ac:dyDescent="0.2">
      <c r="A328" s="9" t="s">
        <v>212</v>
      </c>
      <c r="B328" s="8" t="s">
        <v>18699</v>
      </c>
      <c r="C328" s="8">
        <v>212.29198020000001</v>
      </c>
      <c r="D328" s="8">
        <v>841.72988950000001</v>
      </c>
      <c r="E328" s="8">
        <v>696.38126599999998</v>
      </c>
      <c r="F328" s="8">
        <v>1090.522843</v>
      </c>
      <c r="G328" s="8">
        <v>803.55410819999997</v>
      </c>
      <c r="H328" s="8">
        <v>1472.5234869999999</v>
      </c>
      <c r="I328" s="8">
        <v>1249.827941</v>
      </c>
      <c r="J328" s="8">
        <v>313.45708250000001</v>
      </c>
      <c r="K328" s="8">
        <v>466.31276450000001</v>
      </c>
      <c r="L328" s="8">
        <v>239.2652224</v>
      </c>
      <c r="M328" s="8">
        <v>548.30410640000002</v>
      </c>
      <c r="N328" s="8">
        <v>417.63373319999999</v>
      </c>
      <c r="O328" s="8">
        <v>401.32146130000001</v>
      </c>
      <c r="P328" s="8">
        <v>160.9959959</v>
      </c>
      <c r="Q328" s="8">
        <v>212.61097050000001</v>
      </c>
    </row>
    <row r="329" spans="1:17" x14ac:dyDescent="0.2">
      <c r="A329" s="9" t="s">
        <v>401</v>
      </c>
      <c r="B329" s="8" t="s">
        <v>18697</v>
      </c>
      <c r="C329" s="8">
        <v>4499.1002120000003</v>
      </c>
      <c r="D329" s="8">
        <v>4174.5540600000004</v>
      </c>
      <c r="E329" s="8">
        <v>3886.3233019999998</v>
      </c>
      <c r="F329" s="8">
        <v>3629.7488750000002</v>
      </c>
      <c r="G329" s="8">
        <v>3954.5802530000001</v>
      </c>
      <c r="H329" s="8">
        <v>3986.735979</v>
      </c>
      <c r="I329" s="8">
        <v>3660.4297419999998</v>
      </c>
      <c r="J329" s="8">
        <v>4275.4624110000004</v>
      </c>
      <c r="K329" s="8">
        <v>4279.452585</v>
      </c>
      <c r="L329" s="8">
        <v>5554.7724159999998</v>
      </c>
      <c r="M329" s="8">
        <v>4686.3037599999998</v>
      </c>
      <c r="N329" s="8">
        <v>4909.2525489999998</v>
      </c>
      <c r="O329" s="8">
        <v>3453.3464020000001</v>
      </c>
      <c r="P329" s="8">
        <v>4605.5411940000004</v>
      </c>
      <c r="Q329" s="8">
        <v>3876.9610459999999</v>
      </c>
    </row>
    <row r="330" spans="1:17" x14ac:dyDescent="0.2">
      <c r="A330" s="9" t="s">
        <v>311</v>
      </c>
      <c r="B330" s="8" t="s">
        <v>18700</v>
      </c>
      <c r="C330" s="8">
        <v>145.2524075</v>
      </c>
      <c r="D330" s="8">
        <v>173.67338229999999</v>
      </c>
      <c r="E330" s="8">
        <v>151.65636459999999</v>
      </c>
      <c r="F330" s="8">
        <v>202.1227682</v>
      </c>
      <c r="G330" s="8">
        <v>166.93553660000001</v>
      </c>
      <c r="H330" s="8">
        <v>215.4172409</v>
      </c>
      <c r="I330" s="8">
        <v>158.65956660000001</v>
      </c>
      <c r="J330" s="8">
        <v>187.8437663</v>
      </c>
      <c r="K330" s="8">
        <v>156.84299129999999</v>
      </c>
      <c r="L330" s="8">
        <v>155.0169046</v>
      </c>
      <c r="M330" s="8">
        <v>151.0298736</v>
      </c>
      <c r="N330" s="8">
        <v>150.78679650000001</v>
      </c>
      <c r="O330" s="8">
        <v>105.037222</v>
      </c>
      <c r="P330" s="8">
        <v>127.56513339999999</v>
      </c>
      <c r="Q330" s="8">
        <v>138.1971308</v>
      </c>
    </row>
    <row r="331" spans="1:17" x14ac:dyDescent="0.2">
      <c r="A331" s="9" t="s">
        <v>489</v>
      </c>
      <c r="B331" s="8" t="s">
        <v>18698</v>
      </c>
      <c r="C331" s="8">
        <v>96.834938350000002</v>
      </c>
      <c r="D331" s="8">
        <v>101.2206829</v>
      </c>
      <c r="E331" s="8">
        <v>101.10424310000001</v>
      </c>
      <c r="F331" s="8">
        <v>103.4116489</v>
      </c>
      <c r="G331" s="8">
        <v>99.029555590000001</v>
      </c>
      <c r="H331" s="8">
        <v>127.4299171</v>
      </c>
      <c r="I331" s="8">
        <v>174.0137182</v>
      </c>
      <c r="J331" s="8">
        <v>174.01477740000001</v>
      </c>
      <c r="K331" s="8">
        <v>96.972817199999994</v>
      </c>
      <c r="L331" s="8">
        <v>146.0304174</v>
      </c>
      <c r="M331" s="8">
        <v>182.7680355</v>
      </c>
      <c r="N331" s="8">
        <v>190.08274950000001</v>
      </c>
      <c r="O331" s="8">
        <v>177.37417669999999</v>
      </c>
      <c r="P331" s="8">
        <v>128.44489290000001</v>
      </c>
      <c r="Q331" s="8">
        <v>141.38629539999999</v>
      </c>
    </row>
    <row r="332" spans="1:17" x14ac:dyDescent="0.2">
      <c r="A332" s="9" t="s">
        <v>420</v>
      </c>
      <c r="B332" s="8" t="s">
        <v>18699</v>
      </c>
      <c r="C332" s="8">
        <v>187.1521405</v>
      </c>
      <c r="D332" s="8">
        <v>209.89973190000001</v>
      </c>
      <c r="E332" s="8">
        <v>196.0184304</v>
      </c>
      <c r="F332" s="8">
        <v>224.6853098</v>
      </c>
      <c r="G332" s="8">
        <v>248.04545830000001</v>
      </c>
      <c r="H332" s="8">
        <v>254.85983429999999</v>
      </c>
      <c r="I332" s="8">
        <v>220.07617300000001</v>
      </c>
      <c r="J332" s="8">
        <v>162.49061990000001</v>
      </c>
      <c r="K332" s="8">
        <v>194.7888763</v>
      </c>
      <c r="L332" s="8">
        <v>190.96285349999999</v>
      </c>
      <c r="M332" s="8">
        <v>166.3517449</v>
      </c>
      <c r="N332" s="8">
        <v>186.427312</v>
      </c>
      <c r="O332" s="8">
        <v>176.38325950000001</v>
      </c>
      <c r="P332" s="8">
        <v>172.43286989999999</v>
      </c>
      <c r="Q332" s="8">
        <v>171.1518312</v>
      </c>
    </row>
    <row r="333" spans="1:17" x14ac:dyDescent="0.2">
      <c r="A333" s="9" t="s">
        <v>274</v>
      </c>
      <c r="B333" s="8" t="s">
        <v>18697</v>
      </c>
      <c r="C333" s="8">
        <v>3132.2378130000002</v>
      </c>
      <c r="D333" s="8">
        <v>3271.0262790000002</v>
      </c>
      <c r="E333" s="8">
        <v>3135.263211</v>
      </c>
      <c r="F333" s="8">
        <v>3015.859723</v>
      </c>
      <c r="G333" s="8">
        <v>3274.5773049999998</v>
      </c>
      <c r="H333" s="8">
        <v>3226.2018699999999</v>
      </c>
      <c r="I333" s="8">
        <v>3347.20505</v>
      </c>
      <c r="J333" s="8">
        <v>3698.1021230000001</v>
      </c>
      <c r="K333" s="8">
        <v>3606.5455579999998</v>
      </c>
      <c r="L333" s="8">
        <v>3890.0256570000001</v>
      </c>
      <c r="M333" s="8">
        <v>3575.4680950000002</v>
      </c>
      <c r="N333" s="8">
        <v>3739.5125520000001</v>
      </c>
      <c r="O333" s="8">
        <v>3159.0439970000002</v>
      </c>
      <c r="P333" s="8">
        <v>3056.284643</v>
      </c>
      <c r="Q333" s="8">
        <v>3465.558818</v>
      </c>
    </row>
    <row r="334" spans="1:17" x14ac:dyDescent="0.2">
      <c r="A334" s="9" t="s">
        <v>149</v>
      </c>
      <c r="B334" s="8" t="s">
        <v>18699</v>
      </c>
      <c r="C334" s="8">
        <v>958.10722650000002</v>
      </c>
      <c r="D334" s="8">
        <v>1720.75161</v>
      </c>
      <c r="E334" s="8">
        <v>1648.6181670000001</v>
      </c>
      <c r="F334" s="8">
        <v>2137.8008140000002</v>
      </c>
      <c r="G334" s="8">
        <v>1825.916377</v>
      </c>
      <c r="H334" s="8">
        <v>2634.5629690000001</v>
      </c>
      <c r="I334" s="8">
        <v>2550.8363859999999</v>
      </c>
      <c r="J334" s="8">
        <v>1127.062598</v>
      </c>
      <c r="K334" s="8">
        <v>1469.770612</v>
      </c>
      <c r="L334" s="8">
        <v>1083.9950220000001</v>
      </c>
      <c r="M334" s="8">
        <v>1433.68938</v>
      </c>
      <c r="N334" s="8">
        <v>1389.0662460000001</v>
      </c>
      <c r="O334" s="8">
        <v>1026.590207</v>
      </c>
      <c r="P334" s="8">
        <v>872.72146410000005</v>
      </c>
      <c r="Q334" s="8">
        <v>1071.559291</v>
      </c>
    </row>
    <row r="335" spans="1:17" x14ac:dyDescent="0.2">
      <c r="A335" s="9" t="s">
        <v>555</v>
      </c>
      <c r="B335" s="8" t="s">
        <v>18698</v>
      </c>
      <c r="C335" s="8">
        <v>215.08529580000001</v>
      </c>
      <c r="D335" s="8">
        <v>201.37588500000001</v>
      </c>
      <c r="E335" s="8">
        <v>168.16317979999999</v>
      </c>
      <c r="F335" s="8">
        <v>188.0211798</v>
      </c>
      <c r="G335" s="8">
        <v>231.068963</v>
      </c>
      <c r="H335" s="8">
        <v>228.564772</v>
      </c>
      <c r="I335" s="8">
        <v>290.70527040000002</v>
      </c>
      <c r="J335" s="8">
        <v>261.59837399999998</v>
      </c>
      <c r="K335" s="8">
        <v>196.47536009999999</v>
      </c>
      <c r="L335" s="8">
        <v>279.70441490000002</v>
      </c>
      <c r="M335" s="8">
        <v>327.2313929</v>
      </c>
      <c r="N335" s="8">
        <v>286.03798360000002</v>
      </c>
      <c r="O335" s="8">
        <v>276.46589560000001</v>
      </c>
      <c r="P335" s="8">
        <v>274.48497659999998</v>
      </c>
      <c r="Q335" s="8">
        <v>249.81789029999999</v>
      </c>
    </row>
    <row r="336" spans="1:17" x14ac:dyDescent="0.2">
      <c r="A336" s="9" t="s">
        <v>580</v>
      </c>
      <c r="B336" s="8" t="s">
        <v>18700</v>
      </c>
      <c r="C336" s="8">
        <v>5246.7776690000001</v>
      </c>
      <c r="D336" s="8">
        <v>4473.9541849999996</v>
      </c>
      <c r="E336" s="8">
        <v>5262.5790189999998</v>
      </c>
      <c r="F336" s="8">
        <v>4683.6075879999999</v>
      </c>
      <c r="G336" s="8">
        <v>4153.5825029999996</v>
      </c>
      <c r="H336" s="8">
        <v>4721.9863740000001</v>
      </c>
      <c r="I336" s="8">
        <v>4342.1540729999997</v>
      </c>
      <c r="J336" s="8">
        <v>4769.8487660000001</v>
      </c>
      <c r="K336" s="8">
        <v>4843.5814090000003</v>
      </c>
      <c r="L336" s="8">
        <v>3785.5577429999998</v>
      </c>
      <c r="M336" s="8">
        <v>3494.481061</v>
      </c>
      <c r="N336" s="8">
        <v>3851.9172549999998</v>
      </c>
      <c r="O336" s="8">
        <v>3237.3264549999999</v>
      </c>
      <c r="P336" s="8">
        <v>7198.1925600000004</v>
      </c>
      <c r="Q336" s="8">
        <v>5127.1135519999998</v>
      </c>
    </row>
    <row r="337" spans="1:17" x14ac:dyDescent="0.2">
      <c r="A337" s="9" t="s">
        <v>279</v>
      </c>
      <c r="B337" s="8" t="s">
        <v>18697</v>
      </c>
      <c r="C337" s="8">
        <v>339.85338940000003</v>
      </c>
      <c r="D337" s="8">
        <v>375.04926719999997</v>
      </c>
      <c r="E337" s="8">
        <v>288.86926590000002</v>
      </c>
      <c r="F337" s="8">
        <v>266.9900753</v>
      </c>
      <c r="G337" s="8">
        <v>363.10837049999998</v>
      </c>
      <c r="H337" s="8">
        <v>308.46130729999999</v>
      </c>
      <c r="I337" s="8">
        <v>414.56209330000002</v>
      </c>
      <c r="J337" s="8">
        <v>359.55371220000001</v>
      </c>
      <c r="K337" s="8">
        <v>379.45884990000002</v>
      </c>
      <c r="L337" s="8">
        <v>513.35308269999996</v>
      </c>
      <c r="M337" s="8">
        <v>470.60033090000002</v>
      </c>
      <c r="N337" s="8">
        <v>446.87723319999998</v>
      </c>
      <c r="O337" s="8">
        <v>313.12983159999999</v>
      </c>
      <c r="P337" s="8">
        <v>300.87776280000003</v>
      </c>
      <c r="Q337" s="8">
        <v>331.67311389999998</v>
      </c>
    </row>
    <row r="338" spans="1:17" x14ac:dyDescent="0.2">
      <c r="A338" s="9" t="s">
        <v>239</v>
      </c>
      <c r="B338" s="8" t="s">
        <v>18700</v>
      </c>
      <c r="C338" s="8">
        <v>1593.1209570000001</v>
      </c>
      <c r="D338" s="8">
        <v>1518.310244</v>
      </c>
      <c r="E338" s="8">
        <v>1393.794208</v>
      </c>
      <c r="F338" s="8">
        <v>1301.1065639999999</v>
      </c>
      <c r="G338" s="8">
        <v>1309.076411</v>
      </c>
      <c r="H338" s="8">
        <v>1286.435354</v>
      </c>
      <c r="I338" s="8">
        <v>1188.4113339999999</v>
      </c>
      <c r="J338" s="8">
        <v>1306.8394539999999</v>
      </c>
      <c r="K338" s="8">
        <v>1387.1329069999999</v>
      </c>
      <c r="L338" s="8">
        <v>1399.645385</v>
      </c>
      <c r="M338" s="8">
        <v>1520.1485110000001</v>
      </c>
      <c r="N338" s="8">
        <v>1451.2086839999999</v>
      </c>
      <c r="O338" s="8">
        <v>1452.6845980000001</v>
      </c>
      <c r="P338" s="8">
        <v>1529.9018410000001</v>
      </c>
      <c r="Q338" s="8">
        <v>1552.060084</v>
      </c>
    </row>
    <row r="339" spans="1:17" x14ac:dyDescent="0.2">
      <c r="A339" s="9" t="s">
        <v>223</v>
      </c>
      <c r="B339" s="8" t="s">
        <v>18699</v>
      </c>
      <c r="C339" s="8">
        <v>2.793315529</v>
      </c>
      <c r="D339" s="8">
        <v>28.767983569999998</v>
      </c>
      <c r="E339" s="8">
        <v>17.538491140000001</v>
      </c>
      <c r="F339" s="8">
        <v>42.304765449999998</v>
      </c>
      <c r="G339" s="8">
        <v>27.35102011</v>
      </c>
      <c r="H339" s="8">
        <v>51.578775980000003</v>
      </c>
      <c r="I339" s="8">
        <v>51.180505340000003</v>
      </c>
      <c r="J339" s="8">
        <v>5.762078722</v>
      </c>
      <c r="K339" s="8">
        <v>18.551321550000001</v>
      </c>
      <c r="L339" s="8">
        <v>11.23310903</v>
      </c>
      <c r="M339" s="8">
        <v>19.69954873</v>
      </c>
      <c r="N339" s="8">
        <v>11.880171839999999</v>
      </c>
      <c r="O339" s="8">
        <v>11.891006259999999</v>
      </c>
      <c r="P339" s="8">
        <v>9.6773549449999994</v>
      </c>
      <c r="Q339" s="8">
        <v>5.3152742609999999</v>
      </c>
    </row>
    <row r="340" spans="1:17" x14ac:dyDescent="0.2">
      <c r="A340" s="9" t="s">
        <v>524</v>
      </c>
      <c r="B340" s="8" t="s">
        <v>18697</v>
      </c>
      <c r="C340" s="8">
        <v>668.53351669999995</v>
      </c>
      <c r="D340" s="8">
        <v>692.56256729999996</v>
      </c>
      <c r="E340" s="8">
        <v>543.69322539999996</v>
      </c>
      <c r="F340" s="8">
        <v>489.79517329999999</v>
      </c>
      <c r="G340" s="8">
        <v>646.04995789999998</v>
      </c>
      <c r="H340" s="8">
        <v>520.84450249999998</v>
      </c>
      <c r="I340" s="8">
        <v>616.21328440000002</v>
      </c>
      <c r="J340" s="8">
        <v>591.18927680000002</v>
      </c>
      <c r="K340" s="8">
        <v>530.39914799999997</v>
      </c>
      <c r="L340" s="8">
        <v>768.34465769999997</v>
      </c>
      <c r="M340" s="8">
        <v>728.88330310000003</v>
      </c>
      <c r="N340" s="8">
        <v>764.90029479999998</v>
      </c>
      <c r="O340" s="8">
        <v>677.78735689999996</v>
      </c>
      <c r="P340" s="8">
        <v>559.52706769999998</v>
      </c>
      <c r="Q340" s="8">
        <v>538.96881010000004</v>
      </c>
    </row>
    <row r="341" spans="1:17" x14ac:dyDescent="0.2">
      <c r="A341" s="9" t="s">
        <v>189</v>
      </c>
      <c r="B341" s="8" t="s">
        <v>18697</v>
      </c>
      <c r="C341" s="8">
        <v>808.19929309999998</v>
      </c>
      <c r="D341" s="8">
        <v>747.96757270000001</v>
      </c>
      <c r="E341" s="8">
        <v>763.44020269999999</v>
      </c>
      <c r="F341" s="8">
        <v>687.21741199999997</v>
      </c>
      <c r="G341" s="8">
        <v>799.78155370000002</v>
      </c>
      <c r="H341" s="8">
        <v>823.23771859999999</v>
      </c>
      <c r="I341" s="8">
        <v>635.66187639999998</v>
      </c>
      <c r="J341" s="8">
        <v>776.72821169999997</v>
      </c>
      <c r="K341" s="8">
        <v>783.37171460000002</v>
      </c>
      <c r="L341" s="8">
        <v>1004.239947</v>
      </c>
      <c r="M341" s="8">
        <v>1050.642599</v>
      </c>
      <c r="N341" s="8">
        <v>1007.073028</v>
      </c>
      <c r="O341" s="8">
        <v>680.7601085</v>
      </c>
      <c r="P341" s="8">
        <v>1006.444914</v>
      </c>
      <c r="Q341" s="8">
        <v>648.46345989999998</v>
      </c>
    </row>
    <row r="342" spans="1:17" x14ac:dyDescent="0.2">
      <c r="A342" s="9" t="s">
        <v>76</v>
      </c>
      <c r="B342" s="8" t="s">
        <v>18697</v>
      </c>
      <c r="C342" s="8">
        <v>2356.6272020000001</v>
      </c>
      <c r="D342" s="8">
        <v>2347.254363</v>
      </c>
      <c r="E342" s="8">
        <v>2632.837023</v>
      </c>
      <c r="F342" s="8">
        <v>2226.170768</v>
      </c>
      <c r="G342" s="8">
        <v>2406.8897700000002</v>
      </c>
      <c r="H342" s="8">
        <v>2548.5983430000001</v>
      </c>
      <c r="I342" s="8">
        <v>2594.8516209999998</v>
      </c>
      <c r="J342" s="8">
        <v>2703.5673360000001</v>
      </c>
      <c r="K342" s="8">
        <v>2691.6281090000002</v>
      </c>
      <c r="L342" s="8">
        <v>3249.7384430000002</v>
      </c>
      <c r="M342" s="8">
        <v>3085.168216</v>
      </c>
      <c r="N342" s="8">
        <v>3207.646397</v>
      </c>
      <c r="O342" s="8">
        <v>2305.864298</v>
      </c>
      <c r="P342" s="8">
        <v>2853.9399490000001</v>
      </c>
      <c r="Q342" s="8">
        <v>2838.356456</v>
      </c>
    </row>
    <row r="343" spans="1:17" x14ac:dyDescent="0.2">
      <c r="A343" s="9" t="s">
        <v>399</v>
      </c>
      <c r="B343" s="8" t="s">
        <v>18699</v>
      </c>
      <c r="C343" s="8">
        <v>974.86711969999999</v>
      </c>
      <c r="D343" s="8">
        <v>993.02817340000001</v>
      </c>
      <c r="E343" s="8">
        <v>1148.255332</v>
      </c>
      <c r="F343" s="8">
        <v>1183.593327</v>
      </c>
      <c r="G343" s="8">
        <v>979.92103099999997</v>
      </c>
      <c r="H343" s="8">
        <v>1188.3345449999999</v>
      </c>
      <c r="I343" s="8">
        <v>955.0282297</v>
      </c>
      <c r="J343" s="8">
        <v>1015.278271</v>
      </c>
      <c r="K343" s="8">
        <v>968.04168830000003</v>
      </c>
      <c r="L343" s="8">
        <v>852.59297549999997</v>
      </c>
      <c r="M343" s="8">
        <v>944.48391979999997</v>
      </c>
      <c r="N343" s="8">
        <v>903.80691939999997</v>
      </c>
      <c r="O343" s="8">
        <v>826.42493520000005</v>
      </c>
      <c r="P343" s="8">
        <v>861.28459009999995</v>
      </c>
      <c r="Q343" s="8">
        <v>872.76803370000005</v>
      </c>
    </row>
    <row r="344" spans="1:17" x14ac:dyDescent="0.2">
      <c r="A344" s="9" t="s">
        <v>348</v>
      </c>
      <c r="B344" s="8" t="s">
        <v>18698</v>
      </c>
      <c r="C344" s="8">
        <v>1513.045912</v>
      </c>
      <c r="D344" s="8">
        <v>1486.345818</v>
      </c>
      <c r="E344" s="8">
        <v>1281.341529</v>
      </c>
      <c r="F344" s="8">
        <v>1239.999681</v>
      </c>
      <c r="G344" s="8">
        <v>1400.5608580000001</v>
      </c>
      <c r="H344" s="8">
        <v>1264.185686</v>
      </c>
      <c r="I344" s="8">
        <v>1521.084619</v>
      </c>
      <c r="J344" s="8">
        <v>1374.831983</v>
      </c>
      <c r="K344" s="8">
        <v>1505.1867709999999</v>
      </c>
      <c r="L344" s="8">
        <v>1514.2230970000001</v>
      </c>
      <c r="M344" s="8">
        <v>1780.620322</v>
      </c>
      <c r="N344" s="8">
        <v>1427.4483399999999</v>
      </c>
      <c r="O344" s="8">
        <v>1730.1414110000001</v>
      </c>
      <c r="P344" s="8">
        <v>1693.5371150000001</v>
      </c>
      <c r="Q344" s="8">
        <v>1514.8531640000001</v>
      </c>
    </row>
    <row r="345" spans="1:17" x14ac:dyDescent="0.2">
      <c r="A345" s="9" t="s">
        <v>515</v>
      </c>
      <c r="B345" s="8" t="s">
        <v>18697</v>
      </c>
      <c r="C345" s="8">
        <v>318.43797030000002</v>
      </c>
      <c r="D345" s="8">
        <v>346.28128370000002</v>
      </c>
      <c r="E345" s="8">
        <v>334.2630077</v>
      </c>
      <c r="F345" s="8">
        <v>282.03176960000002</v>
      </c>
      <c r="G345" s="8">
        <v>288.60041910000001</v>
      </c>
      <c r="H345" s="8">
        <v>343.85850649999998</v>
      </c>
      <c r="I345" s="8">
        <v>297.87054110000003</v>
      </c>
      <c r="J345" s="8">
        <v>314.60949820000002</v>
      </c>
      <c r="K345" s="8">
        <v>290.91845160000003</v>
      </c>
      <c r="L345" s="8">
        <v>423.48821049999998</v>
      </c>
      <c r="M345" s="8">
        <v>372.10258720000002</v>
      </c>
      <c r="N345" s="8">
        <v>429.51390509999999</v>
      </c>
      <c r="O345" s="8">
        <v>280.42956429999998</v>
      </c>
      <c r="P345" s="8">
        <v>292.08016739999999</v>
      </c>
      <c r="Q345" s="8">
        <v>276.39426159999999</v>
      </c>
    </row>
    <row r="346" spans="1:17" x14ac:dyDescent="0.2">
      <c r="A346" s="9" t="s">
        <v>313</v>
      </c>
      <c r="B346" s="8" t="s">
        <v>18699</v>
      </c>
      <c r="C346" s="8">
        <v>13.96657765</v>
      </c>
      <c r="D346" s="8">
        <v>36.226349679999998</v>
      </c>
      <c r="E346" s="8">
        <v>42.298713929999998</v>
      </c>
      <c r="F346" s="8">
        <v>63.927201119999999</v>
      </c>
      <c r="G346" s="8">
        <v>49.986347109999997</v>
      </c>
      <c r="H346" s="8">
        <v>60.680912919999997</v>
      </c>
      <c r="I346" s="8">
        <v>36.849963850000002</v>
      </c>
      <c r="J346" s="8">
        <v>44.944214029999998</v>
      </c>
      <c r="K346" s="8">
        <v>41.318852550000003</v>
      </c>
      <c r="L346" s="8">
        <v>14.60304174</v>
      </c>
      <c r="M346" s="8">
        <v>30.643742469999999</v>
      </c>
      <c r="N346" s="8">
        <v>24.67420306</v>
      </c>
      <c r="O346" s="8">
        <v>34.682101600000003</v>
      </c>
      <c r="P346" s="8">
        <v>29.032064829999999</v>
      </c>
      <c r="Q346" s="8">
        <v>36.143864979999996</v>
      </c>
    </row>
    <row r="347" spans="1:17" x14ac:dyDescent="0.2">
      <c r="A347" s="9" t="s">
        <v>368</v>
      </c>
      <c r="B347" s="8" t="s">
        <v>18697</v>
      </c>
      <c r="C347" s="8">
        <v>190.8765612</v>
      </c>
      <c r="D347" s="8">
        <v>148.10184129999999</v>
      </c>
      <c r="E347" s="8">
        <v>123.801114</v>
      </c>
      <c r="F347" s="8">
        <v>136.31535529999999</v>
      </c>
      <c r="G347" s="8">
        <v>156.56101169999999</v>
      </c>
      <c r="H347" s="8">
        <v>129.4526142</v>
      </c>
      <c r="I347" s="8">
        <v>117.7151623</v>
      </c>
      <c r="J347" s="8">
        <v>157.880957</v>
      </c>
      <c r="K347" s="8">
        <v>220.08613299999999</v>
      </c>
      <c r="L347" s="8">
        <v>274.08786040000001</v>
      </c>
      <c r="M347" s="8">
        <v>205.75084229999999</v>
      </c>
      <c r="N347" s="8">
        <v>221.15396809999999</v>
      </c>
      <c r="O347" s="8">
        <v>250.70204870000001</v>
      </c>
      <c r="P347" s="8">
        <v>159.23647679999999</v>
      </c>
      <c r="Q347" s="8">
        <v>143.5124051</v>
      </c>
    </row>
    <row r="348" spans="1:17" x14ac:dyDescent="0.2">
      <c r="A348" s="9" t="s">
        <v>388</v>
      </c>
      <c r="B348" s="8" t="s">
        <v>18698</v>
      </c>
      <c r="C348" s="8">
        <v>325.88681170000001</v>
      </c>
      <c r="D348" s="8">
        <v>262.10829469999999</v>
      </c>
      <c r="E348" s="8">
        <v>243.4755241</v>
      </c>
      <c r="F348" s="8">
        <v>275.45102839999998</v>
      </c>
      <c r="G348" s="8">
        <v>298.0318054</v>
      </c>
      <c r="H348" s="8">
        <v>363.07412900000003</v>
      </c>
      <c r="I348" s="8">
        <v>327.55523419999997</v>
      </c>
      <c r="J348" s="8">
        <v>333.04815009999999</v>
      </c>
      <c r="K348" s="8">
        <v>328.02109469999999</v>
      </c>
      <c r="L348" s="8">
        <v>358.33617809999998</v>
      </c>
      <c r="M348" s="8">
        <v>328.32581219999997</v>
      </c>
      <c r="N348" s="8">
        <v>355.49129590000001</v>
      </c>
      <c r="O348" s="8">
        <v>455.8219067</v>
      </c>
      <c r="P348" s="8">
        <v>424.923858</v>
      </c>
      <c r="Q348" s="8">
        <v>401.83473420000001</v>
      </c>
    </row>
    <row r="349" spans="1:17" x14ac:dyDescent="0.2">
      <c r="A349" s="9" t="s">
        <v>226</v>
      </c>
      <c r="B349" s="8" t="s">
        <v>18699</v>
      </c>
      <c r="C349" s="8">
        <v>3.7244207060000001</v>
      </c>
      <c r="D349" s="8">
        <v>11.720289599999999</v>
      </c>
      <c r="E349" s="8">
        <v>7.2217316470000004</v>
      </c>
      <c r="F349" s="8">
        <v>14.10158848</v>
      </c>
      <c r="G349" s="8">
        <v>16.033356619999999</v>
      </c>
      <c r="H349" s="8">
        <v>16.18157678</v>
      </c>
      <c r="I349" s="8">
        <v>24.566642569999999</v>
      </c>
      <c r="J349" s="8">
        <v>4.6096629770000002</v>
      </c>
      <c r="K349" s="8">
        <v>10.96214455</v>
      </c>
      <c r="L349" s="8">
        <v>0</v>
      </c>
      <c r="M349" s="8">
        <v>1.0944193739999999</v>
      </c>
      <c r="N349" s="8">
        <v>5.483156235</v>
      </c>
      <c r="O349" s="8">
        <v>1.981834377</v>
      </c>
      <c r="P349" s="8">
        <v>0.87975954000000001</v>
      </c>
      <c r="Q349" s="8">
        <v>0</v>
      </c>
    </row>
    <row r="350" spans="1:17" x14ac:dyDescent="0.2">
      <c r="A350" s="9" t="s">
        <v>117</v>
      </c>
      <c r="B350" s="8" t="s">
        <v>18697</v>
      </c>
      <c r="C350" s="8">
        <v>1249.5431470000001</v>
      </c>
      <c r="D350" s="8">
        <v>1051.629621</v>
      </c>
      <c r="E350" s="8">
        <v>1083.2597470000001</v>
      </c>
      <c r="F350" s="8">
        <v>874.29848589999995</v>
      </c>
      <c r="G350" s="8">
        <v>1051.5995660000001</v>
      </c>
      <c r="H350" s="8">
        <v>1019.439337</v>
      </c>
      <c r="I350" s="8">
        <v>1009.279565</v>
      </c>
      <c r="J350" s="8">
        <v>1118.995688</v>
      </c>
      <c r="K350" s="8">
        <v>959.60926940000002</v>
      </c>
      <c r="L350" s="8">
        <v>1470.4139720000001</v>
      </c>
      <c r="M350" s="8">
        <v>1360.363282</v>
      </c>
      <c r="N350" s="8">
        <v>1392.7216840000001</v>
      </c>
      <c r="O350" s="8">
        <v>1082.0815700000001</v>
      </c>
      <c r="P350" s="8">
        <v>1017.881788</v>
      </c>
      <c r="Q350" s="8">
        <v>979.07351889999995</v>
      </c>
    </row>
    <row r="351" spans="1:17" x14ac:dyDescent="0.2">
      <c r="A351" s="9" t="s">
        <v>483</v>
      </c>
      <c r="B351" s="8" t="s">
        <v>18697</v>
      </c>
      <c r="C351" s="8">
        <v>372.44207060000002</v>
      </c>
      <c r="D351" s="8">
        <v>351.60868799999997</v>
      </c>
      <c r="E351" s="8">
        <v>333.2313317</v>
      </c>
      <c r="F351" s="8">
        <v>303.6542053</v>
      </c>
      <c r="G351" s="8">
        <v>400.83391549999999</v>
      </c>
      <c r="H351" s="8">
        <v>340.82446090000002</v>
      </c>
      <c r="I351" s="8">
        <v>394.08989120000001</v>
      </c>
      <c r="J351" s="8">
        <v>392.97376880000002</v>
      </c>
      <c r="K351" s="8">
        <v>365.96697970000002</v>
      </c>
      <c r="L351" s="8">
        <v>461.68078120000001</v>
      </c>
      <c r="M351" s="8">
        <v>474.97800840000002</v>
      </c>
      <c r="N351" s="8">
        <v>477.94845179999999</v>
      </c>
      <c r="O351" s="8">
        <v>344.83918160000002</v>
      </c>
      <c r="P351" s="8">
        <v>459.23448009999998</v>
      </c>
      <c r="Q351" s="8">
        <v>408.21306329999999</v>
      </c>
    </row>
    <row r="352" spans="1:17" x14ac:dyDescent="0.2">
      <c r="A352" s="9" t="s">
        <v>423</v>
      </c>
      <c r="B352" s="8" t="s">
        <v>18697</v>
      </c>
      <c r="C352" s="8">
        <v>1655.5050040000001</v>
      </c>
      <c r="D352" s="8">
        <v>1674.9359320000001</v>
      </c>
      <c r="E352" s="8">
        <v>1633.143028</v>
      </c>
      <c r="F352" s="8">
        <v>1695.0109359999999</v>
      </c>
      <c r="G352" s="8">
        <v>1609.9376319999999</v>
      </c>
      <c r="H352" s="8">
        <v>1781.9961430000001</v>
      </c>
      <c r="I352" s="8">
        <v>1831.2384810000001</v>
      </c>
      <c r="J352" s="8">
        <v>1864.6086740000001</v>
      </c>
      <c r="K352" s="8">
        <v>1841.6402849999999</v>
      </c>
      <c r="L352" s="8">
        <v>1886.039006</v>
      </c>
      <c r="M352" s="8">
        <v>1937.122292</v>
      </c>
      <c r="N352" s="8">
        <v>1983.074838</v>
      </c>
      <c r="O352" s="8">
        <v>1729.150494</v>
      </c>
      <c r="P352" s="8">
        <v>1592.3647679999999</v>
      </c>
      <c r="Q352" s="8">
        <v>1861.409046</v>
      </c>
    </row>
    <row r="353" spans="1:17" x14ac:dyDescent="0.2">
      <c r="A353" s="9" t="s">
        <v>182</v>
      </c>
      <c r="B353" s="8" t="s">
        <v>18698</v>
      </c>
      <c r="C353" s="8">
        <v>285.84928919999999</v>
      </c>
      <c r="D353" s="8">
        <v>285.54887389999999</v>
      </c>
      <c r="E353" s="8">
        <v>247.6022279</v>
      </c>
      <c r="F353" s="8">
        <v>250.06816910000001</v>
      </c>
      <c r="G353" s="8">
        <v>244.27290379999999</v>
      </c>
      <c r="H353" s="8">
        <v>241.71230310000001</v>
      </c>
      <c r="I353" s="8">
        <v>358.26353740000002</v>
      </c>
      <c r="J353" s="8">
        <v>285.79910460000002</v>
      </c>
      <c r="K353" s="8">
        <v>273.21037189999998</v>
      </c>
      <c r="L353" s="8">
        <v>352.71962359999998</v>
      </c>
      <c r="M353" s="8">
        <v>318.47603789999999</v>
      </c>
      <c r="N353" s="8">
        <v>289.69342110000002</v>
      </c>
      <c r="O353" s="8">
        <v>380.51220039999998</v>
      </c>
      <c r="P353" s="8">
        <v>319.35271319999998</v>
      </c>
      <c r="Q353" s="8">
        <v>336.98838819999997</v>
      </c>
    </row>
    <row r="354" spans="1:17" x14ac:dyDescent="0.2">
      <c r="A354" s="9" t="s">
        <v>611</v>
      </c>
      <c r="B354" s="8" t="s">
        <v>18697</v>
      </c>
      <c r="C354" s="8">
        <v>427.37727599999999</v>
      </c>
      <c r="D354" s="8">
        <v>316.44781920000003</v>
      </c>
      <c r="E354" s="8">
        <v>393.0685368</v>
      </c>
      <c r="F354" s="8">
        <v>373.2220418</v>
      </c>
      <c r="G354" s="8">
        <v>373.48289540000002</v>
      </c>
      <c r="H354" s="8">
        <v>406.5621165</v>
      </c>
      <c r="I354" s="8">
        <v>407.39682249999998</v>
      </c>
      <c r="J354" s="8">
        <v>455.20421900000002</v>
      </c>
      <c r="K354" s="8">
        <v>458.72358750000001</v>
      </c>
      <c r="L354" s="8">
        <v>500.99666280000002</v>
      </c>
      <c r="M354" s="8">
        <v>474.97800840000002</v>
      </c>
      <c r="N354" s="8">
        <v>484.34546740000002</v>
      </c>
      <c r="O354" s="8">
        <v>315.11166589999999</v>
      </c>
      <c r="P354" s="8">
        <v>513.77957160000005</v>
      </c>
      <c r="Q354" s="8">
        <v>426.28499579999999</v>
      </c>
    </row>
    <row r="355" spans="1:17" x14ac:dyDescent="0.2">
      <c r="A355" s="9" t="s">
        <v>134</v>
      </c>
      <c r="B355" s="8" t="s">
        <v>18700</v>
      </c>
      <c r="C355" s="8">
        <v>1671.3337919999999</v>
      </c>
      <c r="D355" s="8">
        <v>1347.833304</v>
      </c>
      <c r="E355" s="8">
        <v>1503.1518590000001</v>
      </c>
      <c r="F355" s="8">
        <v>1491.0079559999999</v>
      </c>
      <c r="G355" s="8">
        <v>1485.443334</v>
      </c>
      <c r="H355" s="8">
        <v>1483.6483209999999</v>
      </c>
      <c r="I355" s="8">
        <v>1590.690106</v>
      </c>
      <c r="J355" s="8">
        <v>1493.5308050000001</v>
      </c>
      <c r="K355" s="8">
        <v>2048.2345479999999</v>
      </c>
      <c r="L355" s="8">
        <v>2015.21976</v>
      </c>
      <c r="M355" s="8">
        <v>2094.7186820000002</v>
      </c>
      <c r="N355" s="8">
        <v>1826.8048859999999</v>
      </c>
      <c r="O355" s="8">
        <v>1922.3793459999999</v>
      </c>
      <c r="P355" s="8">
        <v>2409.6613809999999</v>
      </c>
      <c r="Q355" s="8">
        <v>1861.409046</v>
      </c>
    </row>
    <row r="356" spans="1:17" x14ac:dyDescent="0.2">
      <c r="A356" s="9" t="s">
        <v>199</v>
      </c>
      <c r="B356" s="8" t="s">
        <v>18699</v>
      </c>
      <c r="C356" s="8">
        <v>478.58806070000003</v>
      </c>
      <c r="D356" s="8">
        <v>557.24649650000003</v>
      </c>
      <c r="E356" s="8">
        <v>584.96026340000003</v>
      </c>
      <c r="F356" s="8">
        <v>627.0506345</v>
      </c>
      <c r="G356" s="8">
        <v>579.08711549999998</v>
      </c>
      <c r="H356" s="8">
        <v>669.51273920000006</v>
      </c>
      <c r="I356" s="8">
        <v>594.71747210000001</v>
      </c>
      <c r="J356" s="8">
        <v>435.61315130000003</v>
      </c>
      <c r="K356" s="8">
        <v>483.17760220000002</v>
      </c>
      <c r="L356" s="8">
        <v>492.01017560000003</v>
      </c>
      <c r="M356" s="8">
        <v>481.54452459999999</v>
      </c>
      <c r="N356" s="8">
        <v>462.41284250000001</v>
      </c>
      <c r="O356" s="8">
        <v>530.1406958</v>
      </c>
      <c r="P356" s="8">
        <v>368.61924740000001</v>
      </c>
      <c r="Q356" s="8">
        <v>424.15888610000002</v>
      </c>
    </row>
    <row r="357" spans="1:17" x14ac:dyDescent="0.2">
      <c r="A357" s="9" t="s">
        <v>511</v>
      </c>
      <c r="B357" s="8" t="s">
        <v>18700</v>
      </c>
      <c r="C357" s="8">
        <v>51.210784699999998</v>
      </c>
      <c r="D357" s="8">
        <v>45.815677530000002</v>
      </c>
      <c r="E357" s="8">
        <v>39.203686089999998</v>
      </c>
      <c r="F357" s="8">
        <v>43.244871349999997</v>
      </c>
      <c r="G357" s="8">
        <v>49.986347109999997</v>
      </c>
      <c r="H357" s="8">
        <v>25.283713720000002</v>
      </c>
      <c r="I357" s="8">
        <v>44.015234599999999</v>
      </c>
      <c r="J357" s="8">
        <v>46.09662977</v>
      </c>
      <c r="K357" s="8">
        <v>80.10797943</v>
      </c>
      <c r="L357" s="8">
        <v>85.371628639999997</v>
      </c>
      <c r="M357" s="8">
        <v>95.214485550000006</v>
      </c>
      <c r="N357" s="8">
        <v>67.625593570000007</v>
      </c>
      <c r="O357" s="8">
        <v>39.636687539999997</v>
      </c>
      <c r="P357" s="8">
        <v>126.68537379999999</v>
      </c>
      <c r="Q357" s="8">
        <v>46.774413500000001</v>
      </c>
    </row>
    <row r="358" spans="1:17" x14ac:dyDescent="0.2">
      <c r="A358" s="9" t="s">
        <v>244</v>
      </c>
      <c r="B358" s="8" t="s">
        <v>18697</v>
      </c>
      <c r="C358" s="8">
        <v>516.76337290000004</v>
      </c>
      <c r="D358" s="8">
        <v>419.79946389999998</v>
      </c>
      <c r="E358" s="8">
        <v>470.444233</v>
      </c>
      <c r="F358" s="8">
        <v>411.76638370000001</v>
      </c>
      <c r="G358" s="8">
        <v>428.18493560000002</v>
      </c>
      <c r="H358" s="8">
        <v>446.00470990000002</v>
      </c>
      <c r="I358" s="8">
        <v>460.62454810000003</v>
      </c>
      <c r="J358" s="8">
        <v>486.3194441</v>
      </c>
      <c r="K358" s="8">
        <v>498.35595619999998</v>
      </c>
      <c r="L358" s="8">
        <v>578.50511510000001</v>
      </c>
      <c r="M358" s="8">
        <v>558.15388080000002</v>
      </c>
      <c r="N358" s="8">
        <v>548.31562350000002</v>
      </c>
      <c r="O358" s="8">
        <v>449.8764036</v>
      </c>
      <c r="P358" s="8">
        <v>549.84971280000002</v>
      </c>
      <c r="Q358" s="8">
        <v>508.14021939999998</v>
      </c>
    </row>
    <row r="359" spans="1:17" x14ac:dyDescent="0.2">
      <c r="A359" s="9" t="s">
        <v>310</v>
      </c>
      <c r="B359" s="8" t="s">
        <v>18697</v>
      </c>
      <c r="C359" s="8">
        <v>77.281729639999995</v>
      </c>
      <c r="D359" s="8">
        <v>61.797890619999997</v>
      </c>
      <c r="E359" s="8">
        <v>57.773853180000003</v>
      </c>
      <c r="F359" s="8">
        <v>55.466248030000003</v>
      </c>
      <c r="G359" s="8">
        <v>64.133426470000003</v>
      </c>
      <c r="H359" s="8">
        <v>56.63551872</v>
      </c>
      <c r="I359" s="8">
        <v>81.888808549999993</v>
      </c>
      <c r="J359" s="8">
        <v>66.840113169999995</v>
      </c>
      <c r="K359" s="8">
        <v>74.205286209999997</v>
      </c>
      <c r="L359" s="8">
        <v>102.22129219999999</v>
      </c>
      <c r="M359" s="8">
        <v>125.858228</v>
      </c>
      <c r="N359" s="8">
        <v>96.869093489999997</v>
      </c>
      <c r="O359" s="8">
        <v>84.227961019999995</v>
      </c>
      <c r="P359" s="8">
        <v>96.773549450000004</v>
      </c>
      <c r="Q359" s="8">
        <v>78.666059070000003</v>
      </c>
    </row>
    <row r="360" spans="1:17" x14ac:dyDescent="0.2">
      <c r="A360" s="9" t="s">
        <v>422</v>
      </c>
      <c r="B360" s="8" t="s">
        <v>18697</v>
      </c>
      <c r="C360" s="8">
        <v>295.16034089999999</v>
      </c>
      <c r="D360" s="8">
        <v>283.41791219999999</v>
      </c>
      <c r="E360" s="8">
        <v>258.9506634</v>
      </c>
      <c r="F360" s="8">
        <v>198.36234469999999</v>
      </c>
      <c r="G360" s="8">
        <v>256.53370589999997</v>
      </c>
      <c r="H360" s="8">
        <v>274.07545670000002</v>
      </c>
      <c r="I360" s="8">
        <v>241.5719852</v>
      </c>
      <c r="J360" s="8">
        <v>266.20803690000002</v>
      </c>
      <c r="K360" s="8">
        <v>285.01575839999998</v>
      </c>
      <c r="L360" s="8">
        <v>333.62333819999998</v>
      </c>
      <c r="M360" s="8">
        <v>374.29142589999998</v>
      </c>
      <c r="N360" s="8">
        <v>350.92199900000003</v>
      </c>
      <c r="O360" s="8">
        <v>228.9018705</v>
      </c>
      <c r="P360" s="8">
        <v>257.7695453</v>
      </c>
      <c r="Q360" s="8">
        <v>245.56567089999999</v>
      </c>
    </row>
    <row r="361" spans="1:17" x14ac:dyDescent="0.2">
      <c r="A361" s="9" t="s">
        <v>195</v>
      </c>
      <c r="B361" s="8" t="s">
        <v>18699</v>
      </c>
      <c r="C361" s="8">
        <v>891.99875899999995</v>
      </c>
      <c r="D361" s="8">
        <v>1011.141348</v>
      </c>
      <c r="E361" s="8">
        <v>972.87042050000002</v>
      </c>
      <c r="F361" s="8">
        <v>1035.996701</v>
      </c>
      <c r="G361" s="8">
        <v>1043.1113190000001</v>
      </c>
      <c r="H361" s="8">
        <v>975.95134940000003</v>
      </c>
      <c r="I361" s="8">
        <v>926.36714670000003</v>
      </c>
      <c r="J361" s="8">
        <v>933.45675289999997</v>
      </c>
      <c r="K361" s="8">
        <v>839.02567929999998</v>
      </c>
      <c r="L361" s="8">
        <v>885.16899160000003</v>
      </c>
      <c r="M361" s="8">
        <v>833.94756310000002</v>
      </c>
      <c r="N361" s="8">
        <v>859.94166949999999</v>
      </c>
      <c r="O361" s="8">
        <v>854.17061650000005</v>
      </c>
      <c r="P361" s="8">
        <v>1032.8377</v>
      </c>
      <c r="Q361" s="8">
        <v>1054.5504129999999</v>
      </c>
    </row>
    <row r="362" spans="1:17" x14ac:dyDescent="0.2">
      <c r="A362" s="9" t="s">
        <v>65</v>
      </c>
      <c r="B362" s="8" t="s">
        <v>18700</v>
      </c>
      <c r="C362" s="8">
        <v>166.66782660000001</v>
      </c>
      <c r="D362" s="8">
        <v>124.6612621</v>
      </c>
      <c r="E362" s="8">
        <v>146.49798480000001</v>
      </c>
      <c r="F362" s="8">
        <v>141.01588480000001</v>
      </c>
      <c r="G362" s="8">
        <v>136.75510059999999</v>
      </c>
      <c r="H362" s="8">
        <v>121.36182580000001</v>
      </c>
      <c r="I362" s="8">
        <v>71.652707480000004</v>
      </c>
      <c r="J362" s="8">
        <v>89.888428059999995</v>
      </c>
      <c r="K362" s="8">
        <v>70.832318650000005</v>
      </c>
      <c r="L362" s="8">
        <v>114.5777121</v>
      </c>
      <c r="M362" s="8">
        <v>124.7638086</v>
      </c>
      <c r="N362" s="8">
        <v>135.25118710000001</v>
      </c>
      <c r="O362" s="8">
        <v>99.091718850000007</v>
      </c>
      <c r="P362" s="8">
        <v>141.64128600000001</v>
      </c>
      <c r="Q362" s="8">
        <v>162.6473924</v>
      </c>
    </row>
    <row r="363" spans="1:17" x14ac:dyDescent="0.2">
      <c r="A363" s="9" t="s">
        <v>221</v>
      </c>
      <c r="B363" s="8" t="s">
        <v>18697</v>
      </c>
      <c r="C363" s="8">
        <v>0</v>
      </c>
      <c r="D363" s="8">
        <v>0</v>
      </c>
      <c r="E363" s="8">
        <v>22.69687089</v>
      </c>
      <c r="F363" s="8">
        <v>0</v>
      </c>
      <c r="G363" s="8">
        <v>0</v>
      </c>
      <c r="H363" s="8">
        <v>0</v>
      </c>
      <c r="I363" s="8">
        <v>12.283321279999999</v>
      </c>
      <c r="J363" s="8">
        <v>11.52415744</v>
      </c>
      <c r="K363" s="8">
        <v>0</v>
      </c>
      <c r="L363" s="8">
        <v>28.08277258</v>
      </c>
      <c r="M363" s="8">
        <v>5.4720968699999997</v>
      </c>
      <c r="N363" s="8">
        <v>15.53560933</v>
      </c>
      <c r="O363" s="8">
        <v>18.827426580000001</v>
      </c>
      <c r="P363" s="8">
        <v>0</v>
      </c>
      <c r="Q363" s="8">
        <v>0</v>
      </c>
    </row>
    <row r="364" spans="1:17" x14ac:dyDescent="0.2">
      <c r="A364" s="9" t="s">
        <v>38</v>
      </c>
      <c r="B364" s="8" t="s">
        <v>18698</v>
      </c>
      <c r="C364" s="8">
        <v>0</v>
      </c>
      <c r="D364" s="8">
        <v>0</v>
      </c>
      <c r="E364" s="8">
        <v>0</v>
      </c>
      <c r="F364" s="8">
        <v>0</v>
      </c>
      <c r="G364" s="8">
        <v>0</v>
      </c>
      <c r="H364" s="8">
        <v>0</v>
      </c>
      <c r="I364" s="8">
        <v>57.322165990000002</v>
      </c>
      <c r="J364" s="8">
        <v>32.267640839999999</v>
      </c>
      <c r="K364" s="8">
        <v>47.221545769999999</v>
      </c>
      <c r="L364" s="8">
        <v>0</v>
      </c>
      <c r="M364" s="8">
        <v>0</v>
      </c>
      <c r="N364" s="8">
        <v>0</v>
      </c>
      <c r="O364" s="8">
        <v>55.491362549999998</v>
      </c>
      <c r="P364" s="8">
        <v>0</v>
      </c>
      <c r="Q364" s="8">
        <v>0</v>
      </c>
    </row>
    <row r="365" spans="1:17" x14ac:dyDescent="0.2">
      <c r="A365" s="9" t="s">
        <v>436</v>
      </c>
      <c r="B365" s="8" t="s">
        <v>18697</v>
      </c>
      <c r="C365" s="8">
        <v>573.56078869999999</v>
      </c>
      <c r="D365" s="8">
        <v>487.99023970000002</v>
      </c>
      <c r="E365" s="8">
        <v>435.3672507</v>
      </c>
      <c r="F365" s="8">
        <v>419.2872309</v>
      </c>
      <c r="G365" s="8">
        <v>481.94383720000002</v>
      </c>
      <c r="H365" s="8">
        <v>456.11819539999999</v>
      </c>
      <c r="I365" s="8">
        <v>464.71898850000002</v>
      </c>
      <c r="J365" s="8">
        <v>501.30084879999998</v>
      </c>
      <c r="K365" s="8">
        <v>556.53964659999997</v>
      </c>
      <c r="L365" s="8">
        <v>632.42403850000005</v>
      </c>
      <c r="M365" s="8">
        <v>597.55297829999995</v>
      </c>
      <c r="N365" s="8">
        <v>543.74632659999997</v>
      </c>
      <c r="O365" s="8">
        <v>407.26696449999997</v>
      </c>
      <c r="P365" s="8">
        <v>516.41885019999995</v>
      </c>
      <c r="Q365" s="8">
        <v>446.48303800000002</v>
      </c>
    </row>
    <row r="366" spans="1:17" x14ac:dyDescent="0.2">
      <c r="A366" s="9" t="s">
        <v>517</v>
      </c>
      <c r="B366" s="8" t="s">
        <v>18697</v>
      </c>
      <c r="C366" s="8">
        <v>578.21631460000003</v>
      </c>
      <c r="D366" s="8">
        <v>554.05005389999997</v>
      </c>
      <c r="E366" s="8">
        <v>475.60261279999997</v>
      </c>
      <c r="F366" s="8">
        <v>429.62839580000002</v>
      </c>
      <c r="G366" s="8">
        <v>574.37142240000003</v>
      </c>
      <c r="H366" s="8">
        <v>477.356515</v>
      </c>
      <c r="I366" s="8">
        <v>532.27725559999999</v>
      </c>
      <c r="J366" s="8">
        <v>535.8733211</v>
      </c>
      <c r="K366" s="8">
        <v>559.06937219999998</v>
      </c>
      <c r="L366" s="8">
        <v>714.42573440000001</v>
      </c>
      <c r="M366" s="8">
        <v>702.61723819999997</v>
      </c>
      <c r="N366" s="8">
        <v>647.92629509999995</v>
      </c>
      <c r="O366" s="8">
        <v>531.13161300000002</v>
      </c>
      <c r="P366" s="8">
        <v>546.33067459999995</v>
      </c>
      <c r="Q366" s="8">
        <v>542.15797469999995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5AC5D-BD60-4976-93B9-335AB971691E}">
  <dimension ref="A2:K19"/>
  <sheetViews>
    <sheetView workbookViewId="0">
      <selection activeCell="G41" sqref="G41"/>
    </sheetView>
  </sheetViews>
  <sheetFormatPr baseColWidth="10" defaultColWidth="12.5" defaultRowHeight="14" x14ac:dyDescent="0.15"/>
  <cols>
    <col min="1" max="16384" width="12.5" style="3"/>
  </cols>
  <sheetData>
    <row r="2" spans="1:11" x14ac:dyDescent="0.15">
      <c r="A2" s="3" t="s">
        <v>18701</v>
      </c>
    </row>
    <row r="3" spans="1:11" x14ac:dyDescent="0.15">
      <c r="A3" s="3" t="s">
        <v>18702</v>
      </c>
      <c r="B3" s="3" t="s">
        <v>18703</v>
      </c>
      <c r="C3" s="3" t="s">
        <v>18704</v>
      </c>
      <c r="D3" s="3" t="s">
        <v>18705</v>
      </c>
      <c r="E3" s="3" t="s">
        <v>18706</v>
      </c>
      <c r="F3" s="3" t="s">
        <v>18707</v>
      </c>
      <c r="G3" s="3" t="s">
        <v>18708</v>
      </c>
      <c r="H3" s="3" t="s">
        <v>18709</v>
      </c>
      <c r="I3" s="3" t="s">
        <v>18710</v>
      </c>
      <c r="J3" s="3" t="s">
        <v>18711</v>
      </c>
      <c r="K3" s="3" t="s">
        <v>18712</v>
      </c>
    </row>
    <row r="4" spans="1:11" x14ac:dyDescent="0.15">
      <c r="A4" s="3" t="s">
        <v>18713</v>
      </c>
      <c r="B4" s="3" t="s">
        <v>18714</v>
      </c>
      <c r="C4" s="3" t="s">
        <v>18715</v>
      </c>
      <c r="D4" s="3" t="s">
        <v>18714</v>
      </c>
      <c r="E4" s="3">
        <v>9</v>
      </c>
      <c r="F4" s="3">
        <v>0.64285714285714302</v>
      </c>
      <c r="G4" s="3" t="s">
        <v>18716</v>
      </c>
      <c r="H4" s="4">
        <v>4.0628645625888698E-11</v>
      </c>
      <c r="I4" s="4">
        <v>2.60023332005688E-9</v>
      </c>
      <c r="J4" s="4">
        <v>1.4968448388485301E-9</v>
      </c>
      <c r="K4" s="3" t="s">
        <v>18717</v>
      </c>
    </row>
    <row r="5" spans="1:11" x14ac:dyDescent="0.15">
      <c r="A5" s="3" t="s">
        <v>18713</v>
      </c>
      <c r="B5" s="3" t="s">
        <v>18718</v>
      </c>
      <c r="C5" s="3" t="s">
        <v>18719</v>
      </c>
      <c r="D5" s="3" t="s">
        <v>18718</v>
      </c>
      <c r="E5" s="3">
        <v>5</v>
      </c>
      <c r="F5" s="3">
        <v>0.35714285714285698</v>
      </c>
      <c r="G5" s="3" t="s">
        <v>18720</v>
      </c>
      <c r="H5" s="4">
        <v>4.1131328882158601E-8</v>
      </c>
      <c r="I5" s="4">
        <v>1.3162025242290801E-6</v>
      </c>
      <c r="J5" s="4">
        <v>7.5768237414502705E-7</v>
      </c>
      <c r="K5" s="3" t="s">
        <v>18721</v>
      </c>
    </row>
    <row r="6" spans="1:11" x14ac:dyDescent="0.15">
      <c r="A6" s="3" t="s">
        <v>18713</v>
      </c>
      <c r="B6" s="3" t="s">
        <v>18722</v>
      </c>
      <c r="C6" s="3" t="s">
        <v>18723</v>
      </c>
      <c r="D6" s="3" t="s">
        <v>18722</v>
      </c>
      <c r="E6" s="3">
        <v>4</v>
      </c>
      <c r="F6" s="3">
        <v>0.28571428571428598</v>
      </c>
      <c r="G6" s="3" t="s">
        <v>18724</v>
      </c>
      <c r="H6" s="4">
        <v>1.6175774080874599E-6</v>
      </c>
      <c r="I6" s="4">
        <v>3.4508318039199098E-5</v>
      </c>
      <c r="J6" s="4">
        <v>1.98649857133548E-5</v>
      </c>
      <c r="K6" s="3" t="s">
        <v>18725</v>
      </c>
    </row>
    <row r="7" spans="1:11" x14ac:dyDescent="0.15">
      <c r="A7" s="3" t="s">
        <v>18713</v>
      </c>
      <c r="B7" s="3" t="s">
        <v>18726</v>
      </c>
      <c r="C7" s="3" t="s">
        <v>18727</v>
      </c>
      <c r="D7" s="3" t="s">
        <v>18726</v>
      </c>
      <c r="E7" s="3">
        <v>4</v>
      </c>
      <c r="F7" s="3">
        <v>0.28571428571428598</v>
      </c>
      <c r="G7" s="3" t="s">
        <v>18728</v>
      </c>
      <c r="H7" s="4">
        <v>5.1424026192536198E-6</v>
      </c>
      <c r="I7" s="4">
        <v>8.2278441908057904E-5</v>
      </c>
      <c r="J7" s="4">
        <v>4.7364234651020202E-5</v>
      </c>
      <c r="K7" s="3" t="s">
        <v>18725</v>
      </c>
    </row>
    <row r="8" spans="1:11" x14ac:dyDescent="0.15">
      <c r="A8" s="3" t="s">
        <v>18713</v>
      </c>
      <c r="B8" s="3" t="s">
        <v>18729</v>
      </c>
      <c r="C8" s="3" t="s">
        <v>18730</v>
      </c>
      <c r="D8" s="3" t="s">
        <v>18729</v>
      </c>
      <c r="E8" s="3">
        <v>3</v>
      </c>
      <c r="F8" s="3">
        <v>0.214285714285714</v>
      </c>
      <c r="G8" s="3" t="s">
        <v>18731</v>
      </c>
      <c r="H8" s="4">
        <v>1.62714834228086E-5</v>
      </c>
      <c r="I8" s="3">
        <v>2.0827498781195001E-4</v>
      </c>
      <c r="J8" s="3">
        <v>1.19895141010168E-4</v>
      </c>
      <c r="K8" s="3" t="s">
        <v>18732</v>
      </c>
    </row>
    <row r="9" spans="1:11" x14ac:dyDescent="0.15">
      <c r="A9" s="3" t="s">
        <v>18713</v>
      </c>
      <c r="B9" s="3" t="s">
        <v>18733</v>
      </c>
      <c r="C9" s="3" t="s">
        <v>18734</v>
      </c>
      <c r="D9" s="3" t="s">
        <v>18733</v>
      </c>
      <c r="E9" s="3">
        <v>3</v>
      </c>
      <c r="F9" s="3">
        <v>0.214285714285714</v>
      </c>
      <c r="G9" s="3" t="s">
        <v>18735</v>
      </c>
      <c r="H9" s="4">
        <v>2.75756143143894E-5</v>
      </c>
      <c r="I9" s="3">
        <v>2.9413988602015298E-4</v>
      </c>
      <c r="J9" s="3">
        <v>1.69323947544496E-4</v>
      </c>
      <c r="K9" s="3" t="s">
        <v>18732</v>
      </c>
    </row>
    <row r="10" spans="1:11" x14ac:dyDescent="0.15">
      <c r="A10" s="3" t="s">
        <v>18713</v>
      </c>
      <c r="B10" s="3" t="s">
        <v>18736</v>
      </c>
      <c r="C10" s="3" t="s">
        <v>18737</v>
      </c>
      <c r="D10" s="3" t="s">
        <v>18736</v>
      </c>
      <c r="E10" s="3">
        <v>3</v>
      </c>
      <c r="F10" s="3">
        <v>0.214285714285714</v>
      </c>
      <c r="G10" s="3" t="s">
        <v>18738</v>
      </c>
      <c r="H10" s="3">
        <v>1.9196925607457401E-4</v>
      </c>
      <c r="I10" s="3">
        <v>1.7551474841103901E-3</v>
      </c>
      <c r="J10" s="3">
        <v>1.0103645056556501E-3</v>
      </c>
      <c r="K10" s="3" t="s">
        <v>18739</v>
      </c>
    </row>
    <row r="11" spans="1:11" x14ac:dyDescent="0.15">
      <c r="A11" s="3" t="s">
        <v>18713</v>
      </c>
      <c r="B11" s="3" t="s">
        <v>18740</v>
      </c>
      <c r="C11" s="3" t="s">
        <v>18741</v>
      </c>
      <c r="D11" s="3" t="s">
        <v>18740</v>
      </c>
      <c r="E11" s="3">
        <v>3</v>
      </c>
      <c r="F11" s="3">
        <v>0.214285714285714</v>
      </c>
      <c r="G11" s="3" t="s">
        <v>18742</v>
      </c>
      <c r="H11" s="3">
        <v>1.1351921469180499E-3</v>
      </c>
      <c r="I11" s="3">
        <v>9.0815371753443803E-3</v>
      </c>
      <c r="J11" s="3">
        <v>5.2278585713331199E-3</v>
      </c>
      <c r="K11" s="3" t="s">
        <v>18743</v>
      </c>
    </row>
    <row r="12" spans="1:11" x14ac:dyDescent="0.15">
      <c r="A12" s="3" t="s">
        <v>18713</v>
      </c>
      <c r="B12" s="3" t="s">
        <v>18744</v>
      </c>
      <c r="C12" s="3" t="s">
        <v>18745</v>
      </c>
      <c r="D12" s="3" t="s">
        <v>18746</v>
      </c>
      <c r="E12" s="3">
        <v>2</v>
      </c>
      <c r="F12" s="3">
        <v>0.14285714285714299</v>
      </c>
      <c r="G12" s="3" t="s">
        <v>18747</v>
      </c>
      <c r="H12" s="3">
        <v>1.50357845404096E-3</v>
      </c>
      <c r="I12" s="3">
        <v>1.00842833674209E-2</v>
      </c>
      <c r="J12" s="3">
        <v>5.8050973332192503E-3</v>
      </c>
      <c r="K12" s="3" t="s">
        <v>18748</v>
      </c>
    </row>
    <row r="13" spans="1:11" x14ac:dyDescent="0.15">
      <c r="A13" s="3" t="s">
        <v>18713</v>
      </c>
      <c r="B13" s="3" t="s">
        <v>18749</v>
      </c>
      <c r="C13" s="3" t="s">
        <v>18750</v>
      </c>
      <c r="D13" s="3" t="s">
        <v>18749</v>
      </c>
      <c r="E13" s="3">
        <v>2</v>
      </c>
      <c r="F13" s="3">
        <v>0.14285714285714299</v>
      </c>
      <c r="G13" s="3" t="s">
        <v>18751</v>
      </c>
      <c r="H13" s="3">
        <v>1.57566927615951E-3</v>
      </c>
      <c r="I13" s="3">
        <v>1.00842833674209E-2</v>
      </c>
      <c r="J13" s="3">
        <v>5.8050973332192503E-3</v>
      </c>
      <c r="K13" s="3" t="s">
        <v>18748</v>
      </c>
    </row>
    <row r="14" spans="1:11" x14ac:dyDescent="0.15">
      <c r="A14" s="3" t="s">
        <v>18713</v>
      </c>
      <c r="B14" s="3" t="s">
        <v>18752</v>
      </c>
      <c r="C14" s="3" t="s">
        <v>18753</v>
      </c>
      <c r="D14" s="3" t="s">
        <v>18754</v>
      </c>
      <c r="E14" s="3">
        <v>2</v>
      </c>
      <c r="F14" s="3">
        <v>0.14285714285714299</v>
      </c>
      <c r="G14" s="3" t="s">
        <v>18755</v>
      </c>
      <c r="H14" s="3">
        <v>2.8501446087308199E-3</v>
      </c>
      <c r="I14" s="3">
        <v>1.5000750429094101E-2</v>
      </c>
      <c r="J14" s="3">
        <v>8.6353004114850997E-3</v>
      </c>
      <c r="K14" s="3" t="s">
        <v>18748</v>
      </c>
    </row>
    <row r="15" spans="1:11" x14ac:dyDescent="0.15">
      <c r="A15" s="3" t="s">
        <v>18713</v>
      </c>
      <c r="B15" s="3" t="s">
        <v>18756</v>
      </c>
      <c r="C15" s="3" t="s">
        <v>18757</v>
      </c>
      <c r="D15" s="3" t="s">
        <v>18758</v>
      </c>
      <c r="E15" s="3">
        <v>2</v>
      </c>
      <c r="F15" s="3">
        <v>0.14285714285714299</v>
      </c>
      <c r="G15" s="3" t="s">
        <v>18759</v>
      </c>
      <c r="H15" s="3">
        <v>2.9478038016479899E-3</v>
      </c>
      <c r="I15" s="3">
        <v>1.5000750429094101E-2</v>
      </c>
      <c r="J15" s="3">
        <v>8.6353004114850997E-3</v>
      </c>
      <c r="K15" s="3" t="s">
        <v>18760</v>
      </c>
    </row>
    <row r="16" spans="1:11" x14ac:dyDescent="0.15">
      <c r="A16" s="3" t="s">
        <v>18713</v>
      </c>
      <c r="B16" s="3" t="s">
        <v>18761</v>
      </c>
      <c r="C16" s="3" t="s">
        <v>18762</v>
      </c>
      <c r="D16" s="3" t="s">
        <v>18761</v>
      </c>
      <c r="E16" s="3">
        <v>2</v>
      </c>
      <c r="F16" s="3">
        <v>0.14285714285714299</v>
      </c>
      <c r="G16" s="3" t="s">
        <v>18763</v>
      </c>
      <c r="H16" s="3">
        <v>3.0470274309097401E-3</v>
      </c>
      <c r="I16" s="3">
        <v>1.5000750429094101E-2</v>
      </c>
      <c r="J16" s="3">
        <v>8.6353004114850997E-3</v>
      </c>
      <c r="K16" s="3" t="s">
        <v>18748</v>
      </c>
    </row>
    <row r="17" spans="1:11" x14ac:dyDescent="0.15">
      <c r="A17" s="3" t="s">
        <v>18713</v>
      </c>
      <c r="B17" s="3" t="s">
        <v>18764</v>
      </c>
      <c r="C17" s="3" t="s">
        <v>18765</v>
      </c>
      <c r="D17" s="3" t="s">
        <v>18766</v>
      </c>
      <c r="E17" s="3">
        <v>2</v>
      </c>
      <c r="F17" s="3">
        <v>0.14285714285714299</v>
      </c>
      <c r="G17" s="3" t="s">
        <v>18767</v>
      </c>
      <c r="H17" s="3">
        <v>3.3540458509132799E-3</v>
      </c>
      <c r="I17" s="3">
        <v>1.53327810327464E-2</v>
      </c>
      <c r="J17" s="3">
        <v>8.8264364497717997E-3</v>
      </c>
      <c r="K17" s="3" t="s">
        <v>18748</v>
      </c>
    </row>
    <row r="18" spans="1:11" x14ac:dyDescent="0.15">
      <c r="A18" s="3" t="s">
        <v>18713</v>
      </c>
      <c r="B18" s="3" t="s">
        <v>18768</v>
      </c>
      <c r="C18" s="3" t="s">
        <v>18769</v>
      </c>
      <c r="D18" s="3" t="s">
        <v>18768</v>
      </c>
      <c r="E18" s="3">
        <v>2</v>
      </c>
      <c r="F18" s="3">
        <v>0.14285714285714299</v>
      </c>
      <c r="G18" s="3" t="s">
        <v>18770</v>
      </c>
      <c r="H18" s="3">
        <v>4.2406260301100403E-3</v>
      </c>
      <c r="I18" s="3">
        <v>1.8093337728469501E-2</v>
      </c>
      <c r="J18" s="3">
        <v>1.04155727055334E-2</v>
      </c>
      <c r="K18" s="3" t="s">
        <v>18748</v>
      </c>
    </row>
    <row r="19" spans="1:11" x14ac:dyDescent="0.15">
      <c r="A19" s="3" t="s">
        <v>18713</v>
      </c>
      <c r="B19" s="3" t="s">
        <v>18771</v>
      </c>
      <c r="C19" s="3" t="s">
        <v>18772</v>
      </c>
      <c r="D19" s="3" t="s">
        <v>18773</v>
      </c>
      <c r="E19" s="3">
        <v>2</v>
      </c>
      <c r="F19" s="3">
        <v>0.14285714285714299</v>
      </c>
      <c r="G19" s="3" t="s">
        <v>18774</v>
      </c>
      <c r="H19" s="3">
        <v>9.4045206661227104E-3</v>
      </c>
      <c r="I19" s="3">
        <v>3.76180826644908E-2</v>
      </c>
      <c r="J19" s="3">
        <v>2.16551462706773E-2</v>
      </c>
      <c r="K19" s="3" t="s">
        <v>18775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7C4E7-9A62-4964-8BD9-A7349A15C2DD}">
  <dimension ref="A2:K48"/>
  <sheetViews>
    <sheetView workbookViewId="0">
      <selection activeCell="B21" sqref="B21:B22"/>
    </sheetView>
  </sheetViews>
  <sheetFormatPr baseColWidth="10" defaultColWidth="13.5" defaultRowHeight="14" x14ac:dyDescent="0.15"/>
  <cols>
    <col min="1" max="1" width="13.5" style="3"/>
    <col min="2" max="2" width="107.6640625" style="3" customWidth="1"/>
    <col min="3" max="3" width="10" style="3" customWidth="1"/>
    <col min="4" max="4" width="116.5" style="3" customWidth="1"/>
    <col min="5" max="5" width="7.83203125" style="3" customWidth="1"/>
    <col min="6" max="6" width="13.5" style="3"/>
    <col min="7" max="7" width="11.5" style="3" customWidth="1"/>
    <col min="8" max="16384" width="13.5" style="3"/>
  </cols>
  <sheetData>
    <row r="2" spans="1:11" x14ac:dyDescent="0.15">
      <c r="A2" s="3" t="s">
        <v>18776</v>
      </c>
    </row>
    <row r="3" spans="1:11" x14ac:dyDescent="0.15">
      <c r="A3" s="3" t="s">
        <v>18702</v>
      </c>
      <c r="B3" s="3" t="s">
        <v>18703</v>
      </c>
      <c r="C3" s="3" t="s">
        <v>18704</v>
      </c>
      <c r="D3" s="3" t="s">
        <v>18705</v>
      </c>
      <c r="E3" s="3" t="s">
        <v>18706</v>
      </c>
      <c r="F3" s="3" t="s">
        <v>18707</v>
      </c>
      <c r="G3" s="3" t="s">
        <v>18708</v>
      </c>
      <c r="H3" s="3" t="s">
        <v>18709</v>
      </c>
      <c r="I3" s="3" t="s">
        <v>18710</v>
      </c>
      <c r="J3" s="3" t="s">
        <v>18711</v>
      </c>
      <c r="K3" s="3" t="s">
        <v>18712</v>
      </c>
    </row>
    <row r="4" spans="1:11" x14ac:dyDescent="0.15">
      <c r="A4" s="3" t="s">
        <v>18713</v>
      </c>
      <c r="B4" s="3" t="s">
        <v>18714</v>
      </c>
      <c r="C4" s="3" t="s">
        <v>18715</v>
      </c>
      <c r="D4" s="3" t="s">
        <v>18714</v>
      </c>
      <c r="E4" s="3">
        <v>35</v>
      </c>
      <c r="F4" s="3">
        <v>0.30701754385964902</v>
      </c>
      <c r="G4" s="3" t="s">
        <v>18716</v>
      </c>
      <c r="H4" s="4">
        <v>6.9335853543022101E-26</v>
      </c>
      <c r="I4" s="4">
        <v>3.0438439705386703E-23</v>
      </c>
      <c r="J4" s="4">
        <v>2.7734341417208802E-23</v>
      </c>
      <c r="K4" s="3" t="s">
        <v>18777</v>
      </c>
    </row>
    <row r="5" spans="1:11" x14ac:dyDescent="0.15">
      <c r="A5" s="3" t="s">
        <v>18713</v>
      </c>
      <c r="B5" s="3" t="s">
        <v>18718</v>
      </c>
      <c r="C5" s="3" t="s">
        <v>18719</v>
      </c>
      <c r="D5" s="3" t="s">
        <v>18718</v>
      </c>
      <c r="E5" s="3">
        <v>16</v>
      </c>
      <c r="F5" s="3">
        <v>0.140350877192982</v>
      </c>
      <c r="G5" s="3" t="s">
        <v>18720</v>
      </c>
      <c r="H5" s="4">
        <v>1.57216176042609E-16</v>
      </c>
      <c r="I5" s="4">
        <v>3.4508950641352703E-14</v>
      </c>
      <c r="J5" s="4">
        <v>3.1443235208521901E-14</v>
      </c>
      <c r="K5" s="3" t="s">
        <v>18778</v>
      </c>
    </row>
    <row r="6" spans="1:11" x14ac:dyDescent="0.15">
      <c r="A6" s="3" t="s">
        <v>18713</v>
      </c>
      <c r="B6" s="3" t="s">
        <v>18733</v>
      </c>
      <c r="C6" s="3" t="s">
        <v>18734</v>
      </c>
      <c r="D6" s="3" t="s">
        <v>18733</v>
      </c>
      <c r="E6" s="3">
        <v>10</v>
      </c>
      <c r="F6" s="3">
        <v>8.7719298245614002E-2</v>
      </c>
      <c r="G6" s="3" t="s">
        <v>18735</v>
      </c>
      <c r="H6" s="4">
        <v>4.2531046887388198E-11</v>
      </c>
      <c r="I6" s="4">
        <v>6.2237098611877999E-9</v>
      </c>
      <c r="J6" s="4">
        <v>5.67080625165176E-9</v>
      </c>
      <c r="K6" s="3" t="s">
        <v>18779</v>
      </c>
    </row>
    <row r="7" spans="1:11" x14ac:dyDescent="0.15">
      <c r="A7" s="3" t="s">
        <v>18713</v>
      </c>
      <c r="B7" s="3" t="s">
        <v>18729</v>
      </c>
      <c r="C7" s="3" t="s">
        <v>18730</v>
      </c>
      <c r="D7" s="3" t="s">
        <v>18729</v>
      </c>
      <c r="E7" s="3">
        <v>9</v>
      </c>
      <c r="F7" s="3">
        <v>7.8947368421052599E-2</v>
      </c>
      <c r="G7" s="3" t="s">
        <v>18731</v>
      </c>
      <c r="H7" s="4">
        <v>2.1583929800656499E-10</v>
      </c>
      <c r="I7" s="4">
        <v>2.36883629562205E-8</v>
      </c>
      <c r="J7" s="4">
        <v>2.1583929800656501E-8</v>
      </c>
      <c r="K7" s="3" t="s">
        <v>18780</v>
      </c>
    </row>
    <row r="8" spans="1:11" x14ac:dyDescent="0.15">
      <c r="A8" s="3" t="s">
        <v>18713</v>
      </c>
      <c r="B8" s="3" t="s">
        <v>18740</v>
      </c>
      <c r="C8" s="3" t="s">
        <v>18741</v>
      </c>
      <c r="D8" s="3" t="s">
        <v>18740</v>
      </c>
      <c r="E8" s="3">
        <v>14</v>
      </c>
      <c r="F8" s="3">
        <v>0.12280701754386</v>
      </c>
      <c r="G8" s="3" t="s">
        <v>18742</v>
      </c>
      <c r="H8" s="4">
        <v>1.82186635181904E-9</v>
      </c>
      <c r="I8" s="4">
        <v>1.5995986568971201E-7</v>
      </c>
      <c r="J8" s="4">
        <v>1.4574930814552301E-7</v>
      </c>
      <c r="K8" s="3" t="s">
        <v>18781</v>
      </c>
    </row>
    <row r="9" spans="1:11" x14ac:dyDescent="0.15">
      <c r="A9" s="3" t="s">
        <v>18713</v>
      </c>
      <c r="B9" s="3" t="s">
        <v>18782</v>
      </c>
      <c r="C9" s="3" t="s">
        <v>18783</v>
      </c>
      <c r="D9" s="3" t="s">
        <v>18784</v>
      </c>
      <c r="E9" s="3">
        <v>12</v>
      </c>
      <c r="F9" s="3">
        <v>0.105263157894737</v>
      </c>
      <c r="G9" s="3" t="s">
        <v>18785</v>
      </c>
      <c r="H9" s="4">
        <v>3.9531664061032799E-8</v>
      </c>
      <c r="I9" s="4">
        <v>2.8924000871322299E-6</v>
      </c>
      <c r="J9" s="4">
        <v>2.6354442707355199E-6</v>
      </c>
      <c r="K9" s="3" t="s">
        <v>18786</v>
      </c>
    </row>
    <row r="10" spans="1:11" x14ac:dyDescent="0.15">
      <c r="A10" s="3" t="s">
        <v>18713</v>
      </c>
      <c r="B10" s="3" t="s">
        <v>18726</v>
      </c>
      <c r="C10" s="3" t="s">
        <v>18727</v>
      </c>
      <c r="D10" s="3" t="s">
        <v>18726</v>
      </c>
      <c r="E10" s="3">
        <v>10</v>
      </c>
      <c r="F10" s="3">
        <v>8.7719298245614002E-2</v>
      </c>
      <c r="G10" s="3" t="s">
        <v>18728</v>
      </c>
      <c r="H10" s="4">
        <v>5.1008901494455399E-8</v>
      </c>
      <c r="I10" s="4">
        <v>3.19898682229513E-6</v>
      </c>
      <c r="J10" s="4">
        <v>2.9147943711117402E-6</v>
      </c>
      <c r="K10" s="3" t="s">
        <v>18787</v>
      </c>
    </row>
    <row r="11" spans="1:11" x14ac:dyDescent="0.15">
      <c r="A11" s="3" t="s">
        <v>18713</v>
      </c>
      <c r="B11" s="3" t="s">
        <v>18761</v>
      </c>
      <c r="C11" s="3" t="s">
        <v>18762</v>
      </c>
      <c r="D11" s="3" t="s">
        <v>18761</v>
      </c>
      <c r="E11" s="3">
        <v>8</v>
      </c>
      <c r="F11" s="3">
        <v>7.0175438596491196E-2</v>
      </c>
      <c r="G11" s="3" t="s">
        <v>18763</v>
      </c>
      <c r="H11" s="4">
        <v>3.35714863870412E-7</v>
      </c>
      <c r="I11" s="4">
        <v>1.8422353154888899E-5</v>
      </c>
      <c r="J11" s="4">
        <v>1.67857431935206E-5</v>
      </c>
      <c r="K11" s="3" t="s">
        <v>18788</v>
      </c>
    </row>
    <row r="12" spans="1:11" x14ac:dyDescent="0.15">
      <c r="A12" s="3" t="s">
        <v>18713</v>
      </c>
      <c r="B12" s="3" t="s">
        <v>18736</v>
      </c>
      <c r="C12" s="3" t="s">
        <v>18737</v>
      </c>
      <c r="D12" s="3" t="s">
        <v>18736</v>
      </c>
      <c r="E12" s="3">
        <v>9</v>
      </c>
      <c r="F12" s="3">
        <v>7.8947368421052599E-2</v>
      </c>
      <c r="G12" s="3" t="s">
        <v>18738</v>
      </c>
      <c r="H12" s="4">
        <v>4.09595068678692E-7</v>
      </c>
      <c r="I12" s="4">
        <v>1.9979137238882801E-5</v>
      </c>
      <c r="J12" s="4">
        <v>1.8204225274608501E-5</v>
      </c>
      <c r="K12" s="3" t="s">
        <v>18789</v>
      </c>
    </row>
    <row r="13" spans="1:11" x14ac:dyDescent="0.15">
      <c r="A13" s="3" t="s">
        <v>18713</v>
      </c>
      <c r="B13" s="3" t="s">
        <v>18722</v>
      </c>
      <c r="C13" s="3" t="s">
        <v>18723</v>
      </c>
      <c r="D13" s="3" t="s">
        <v>18722</v>
      </c>
      <c r="E13" s="3">
        <v>8</v>
      </c>
      <c r="F13" s="3">
        <v>7.0175438596491196E-2</v>
      </c>
      <c r="G13" s="3" t="s">
        <v>18724</v>
      </c>
      <c r="H13" s="4">
        <v>7.1223620153852699E-7</v>
      </c>
      <c r="I13" s="4">
        <v>3.1267169247541299E-5</v>
      </c>
      <c r="J13" s="4">
        <v>2.8489448061541101E-5</v>
      </c>
      <c r="K13" s="3" t="s">
        <v>18790</v>
      </c>
    </row>
    <row r="14" spans="1:11" x14ac:dyDescent="0.15">
      <c r="A14" s="3" t="s">
        <v>18713</v>
      </c>
      <c r="B14" s="3" t="s">
        <v>18749</v>
      </c>
      <c r="C14" s="3" t="s">
        <v>18750</v>
      </c>
      <c r="D14" s="3" t="s">
        <v>18749</v>
      </c>
      <c r="E14" s="3">
        <v>6</v>
      </c>
      <c r="F14" s="3">
        <v>5.2631578947368397E-2</v>
      </c>
      <c r="G14" s="3" t="s">
        <v>18751</v>
      </c>
      <c r="H14" s="4">
        <v>8.0923585279379592E-6</v>
      </c>
      <c r="I14" s="3">
        <v>3.2295867216043298E-4</v>
      </c>
      <c r="J14" s="3">
        <v>2.9426758283410798E-4</v>
      </c>
      <c r="K14" s="3" t="s">
        <v>18791</v>
      </c>
    </row>
    <row r="15" spans="1:11" x14ac:dyDescent="0.15">
      <c r="A15" s="3" t="s">
        <v>18713</v>
      </c>
      <c r="B15" s="3" t="s">
        <v>18768</v>
      </c>
      <c r="C15" s="3" t="s">
        <v>18769</v>
      </c>
      <c r="D15" s="3" t="s">
        <v>18768</v>
      </c>
      <c r="E15" s="3">
        <v>7</v>
      </c>
      <c r="F15" s="3">
        <v>6.14035087719298E-2</v>
      </c>
      <c r="G15" s="3" t="s">
        <v>18770</v>
      </c>
      <c r="H15" s="4">
        <v>1.4692845538300399E-5</v>
      </c>
      <c r="I15" s="3">
        <v>5.3751326594282103E-4</v>
      </c>
      <c r="J15" s="3">
        <v>4.8976151794334502E-4</v>
      </c>
      <c r="K15" s="3" t="s">
        <v>18792</v>
      </c>
    </row>
    <row r="16" spans="1:11" x14ac:dyDescent="0.15">
      <c r="A16" s="3" t="s">
        <v>18713</v>
      </c>
      <c r="B16" s="3" t="s">
        <v>18756</v>
      </c>
      <c r="C16" s="3" t="s">
        <v>18757</v>
      </c>
      <c r="D16" s="3" t="s">
        <v>18758</v>
      </c>
      <c r="E16" s="3">
        <v>6</v>
      </c>
      <c r="F16" s="3">
        <v>5.2631578947368397E-2</v>
      </c>
      <c r="G16" s="3" t="s">
        <v>18759</v>
      </c>
      <c r="H16" s="4">
        <v>5.1611370986551501E-5</v>
      </c>
      <c r="I16" s="3">
        <v>1.74287629716124E-3</v>
      </c>
      <c r="J16" s="3">
        <v>1.58804218420158E-3</v>
      </c>
      <c r="K16" s="3" t="s">
        <v>18793</v>
      </c>
    </row>
    <row r="17" spans="1:11" x14ac:dyDescent="0.15">
      <c r="A17" s="3" t="s">
        <v>18713</v>
      </c>
      <c r="B17" s="3" t="s">
        <v>18794</v>
      </c>
      <c r="C17" s="3" t="s">
        <v>18795</v>
      </c>
      <c r="D17" s="3" t="s">
        <v>18796</v>
      </c>
      <c r="E17" s="3">
        <v>8</v>
      </c>
      <c r="F17" s="3">
        <v>7.0175438596491196E-2</v>
      </c>
      <c r="G17" s="3" t="s">
        <v>18797</v>
      </c>
      <c r="H17" s="3">
        <v>1.43647010435703E-4</v>
      </c>
      <c r="I17" s="3">
        <v>4.5043598272338304E-3</v>
      </c>
      <c r="J17" s="3">
        <v>4.1042002981629497E-3</v>
      </c>
      <c r="K17" s="3" t="s">
        <v>18798</v>
      </c>
    </row>
    <row r="18" spans="1:11" x14ac:dyDescent="0.15">
      <c r="A18" s="3" t="s">
        <v>18713</v>
      </c>
      <c r="B18" s="3" t="s">
        <v>18799</v>
      </c>
      <c r="C18" s="3" t="s">
        <v>18800</v>
      </c>
      <c r="D18" s="3" t="s">
        <v>18801</v>
      </c>
      <c r="E18" s="3">
        <v>11</v>
      </c>
      <c r="F18" s="3">
        <v>9.6491228070175405E-2</v>
      </c>
      <c r="G18" s="3" t="s">
        <v>18802</v>
      </c>
      <c r="H18" s="3">
        <v>1.9651008029629701E-4</v>
      </c>
      <c r="I18" s="3">
        <v>5.7511950166716204E-3</v>
      </c>
      <c r="J18" s="3">
        <v>5.2402688079012504E-3</v>
      </c>
      <c r="K18" s="3" t="s">
        <v>18803</v>
      </c>
    </row>
    <row r="19" spans="1:11" x14ac:dyDescent="0.15">
      <c r="A19" s="3" t="s">
        <v>18713</v>
      </c>
      <c r="B19" s="3" t="s">
        <v>18804</v>
      </c>
      <c r="C19" s="3" t="s">
        <v>18805</v>
      </c>
      <c r="D19" s="3" t="s">
        <v>18804</v>
      </c>
      <c r="E19" s="3">
        <v>4</v>
      </c>
      <c r="F19" s="3">
        <v>3.5087719298245598E-2</v>
      </c>
      <c r="G19" s="3" t="s">
        <v>18806</v>
      </c>
      <c r="H19" s="3">
        <v>2.6078014249039498E-4</v>
      </c>
      <c r="I19" s="3">
        <v>7.15515515958021E-3</v>
      </c>
      <c r="J19" s="3">
        <v>6.51950356225987E-3</v>
      </c>
      <c r="K19" s="3" t="s">
        <v>18807</v>
      </c>
    </row>
    <row r="20" spans="1:11" x14ac:dyDescent="0.15">
      <c r="A20" s="3" t="s">
        <v>18713</v>
      </c>
      <c r="B20" s="3" t="s">
        <v>18808</v>
      </c>
      <c r="C20" s="3" t="s">
        <v>18809</v>
      </c>
      <c r="D20" s="3" t="s">
        <v>18810</v>
      </c>
      <c r="E20" s="3">
        <v>5</v>
      </c>
      <c r="F20" s="3">
        <v>4.3859649122807001E-2</v>
      </c>
      <c r="G20" s="3" t="s">
        <v>18811</v>
      </c>
      <c r="H20" s="3">
        <v>2.9247401719088498E-4</v>
      </c>
      <c r="I20" s="3">
        <v>7.4068320126879699E-3</v>
      </c>
      <c r="J20" s="3">
        <v>6.7488218794423396E-3</v>
      </c>
      <c r="K20" s="3" t="s">
        <v>18812</v>
      </c>
    </row>
    <row r="21" spans="1:11" x14ac:dyDescent="0.15">
      <c r="A21" s="3" t="s">
        <v>18713</v>
      </c>
      <c r="B21" s="3" t="s">
        <v>18813</v>
      </c>
      <c r="C21" s="3" t="s">
        <v>18814</v>
      </c>
      <c r="D21" s="3" t="s">
        <v>18815</v>
      </c>
      <c r="E21" s="3">
        <v>6</v>
      </c>
      <c r="F21" s="3">
        <v>5.2631578947368397E-2</v>
      </c>
      <c r="G21" s="3" t="s">
        <v>18816</v>
      </c>
      <c r="H21" s="3">
        <v>3.03696984574905E-4</v>
      </c>
      <c r="I21" s="3">
        <v>7.4068320126879699E-3</v>
      </c>
      <c r="J21" s="3">
        <v>6.7488218794423396E-3</v>
      </c>
      <c r="K21" s="3" t="s">
        <v>18817</v>
      </c>
    </row>
    <row r="22" spans="1:11" x14ac:dyDescent="0.15">
      <c r="A22" s="3" t="s">
        <v>18713</v>
      </c>
      <c r="B22" s="3" t="s">
        <v>18818</v>
      </c>
      <c r="C22" s="3" t="s">
        <v>18819</v>
      </c>
      <c r="D22" s="3" t="s">
        <v>18818</v>
      </c>
      <c r="E22" s="3">
        <v>4</v>
      </c>
      <c r="F22" s="3">
        <v>3.5087719298245598E-2</v>
      </c>
      <c r="G22" s="3" t="s">
        <v>18820</v>
      </c>
      <c r="H22" s="3">
        <v>3.42998608300598E-4</v>
      </c>
      <c r="I22" s="3">
        <v>7.9250731075769902E-3</v>
      </c>
      <c r="J22" s="3">
        <v>7.2210233326441796E-3</v>
      </c>
      <c r="K22" s="3" t="s">
        <v>18821</v>
      </c>
    </row>
    <row r="23" spans="1:11" x14ac:dyDescent="0.15">
      <c r="A23" s="3" t="s">
        <v>18713</v>
      </c>
      <c r="B23" s="3" t="s">
        <v>18822</v>
      </c>
      <c r="C23" s="3" t="s">
        <v>18823</v>
      </c>
      <c r="D23" s="3" t="s">
        <v>18824</v>
      </c>
      <c r="E23" s="3">
        <v>4</v>
      </c>
      <c r="F23" s="3">
        <v>3.5087719298245598E-2</v>
      </c>
      <c r="G23" s="3" t="s">
        <v>18825</v>
      </c>
      <c r="H23" s="3">
        <v>8.6159334295136199E-4</v>
      </c>
      <c r="I23" s="3">
        <v>1.8911973877782401E-2</v>
      </c>
      <c r="J23" s="3">
        <v>1.7231866859027199E-2</v>
      </c>
      <c r="K23" s="3" t="s">
        <v>18807</v>
      </c>
    </row>
    <row r="24" spans="1:11" x14ac:dyDescent="0.15">
      <c r="A24" s="3" t="s">
        <v>18713</v>
      </c>
      <c r="B24" s="3" t="s">
        <v>18826</v>
      </c>
      <c r="C24" s="3" t="s">
        <v>18827</v>
      </c>
      <c r="D24" s="3" t="s">
        <v>18826</v>
      </c>
      <c r="E24" s="3">
        <v>6</v>
      </c>
      <c r="F24" s="3">
        <v>5.2631578947368397E-2</v>
      </c>
      <c r="G24" s="3" t="s">
        <v>18828</v>
      </c>
      <c r="H24" s="3">
        <v>9.3724503569390103E-4</v>
      </c>
      <c r="I24" s="3">
        <v>1.95928843176011E-2</v>
      </c>
      <c r="J24" s="3">
        <v>1.7852286394169501E-2</v>
      </c>
      <c r="K24" s="3" t="s">
        <v>18817</v>
      </c>
    </row>
    <row r="25" spans="1:11" x14ac:dyDescent="0.15">
      <c r="A25" s="3" t="s">
        <v>18713</v>
      </c>
      <c r="B25" s="3" t="s">
        <v>18829</v>
      </c>
      <c r="C25" s="3" t="s">
        <v>18830</v>
      </c>
      <c r="D25" s="3" t="s">
        <v>18829</v>
      </c>
      <c r="E25" s="3">
        <v>3</v>
      </c>
      <c r="F25" s="3">
        <v>2.6315789473684199E-2</v>
      </c>
      <c r="G25" s="3" t="s">
        <v>18831</v>
      </c>
      <c r="H25" s="3">
        <v>1.0250659968638299E-3</v>
      </c>
      <c r="I25" s="3">
        <v>2.04547260283282E-2</v>
      </c>
      <c r="J25" s="3">
        <v>1.8637563579342299E-2</v>
      </c>
      <c r="K25" s="3" t="s">
        <v>18832</v>
      </c>
    </row>
    <row r="26" spans="1:11" x14ac:dyDescent="0.15">
      <c r="A26" s="3" t="s">
        <v>18713</v>
      </c>
      <c r="B26" s="3" t="s">
        <v>18833</v>
      </c>
      <c r="C26" s="3" t="s">
        <v>18834</v>
      </c>
      <c r="D26" s="3" t="s">
        <v>18835</v>
      </c>
      <c r="E26" s="3">
        <v>3</v>
      </c>
      <c r="F26" s="3">
        <v>2.6315789473684199E-2</v>
      </c>
      <c r="G26" s="3" t="s">
        <v>18836</v>
      </c>
      <c r="H26" s="3">
        <v>1.40861618805478E-3</v>
      </c>
      <c r="I26" s="3">
        <v>2.6886195937219502E-2</v>
      </c>
      <c r="J26" s="3">
        <v>2.4497672835735299E-2</v>
      </c>
      <c r="K26" s="3" t="s">
        <v>18837</v>
      </c>
    </row>
    <row r="27" spans="1:11" x14ac:dyDescent="0.15">
      <c r="A27" s="3" t="s">
        <v>18713</v>
      </c>
      <c r="B27" s="3" t="s">
        <v>18838</v>
      </c>
      <c r="C27" s="3" t="s">
        <v>18839</v>
      </c>
      <c r="D27" s="3" t="s">
        <v>18840</v>
      </c>
      <c r="E27" s="3">
        <v>4</v>
      </c>
      <c r="F27" s="3">
        <v>3.5087719298245598E-2</v>
      </c>
      <c r="G27" s="3" t="s">
        <v>18841</v>
      </c>
      <c r="H27" s="3">
        <v>2.42180688819794E-3</v>
      </c>
      <c r="I27" s="3">
        <v>4.4298884329953998E-2</v>
      </c>
      <c r="J27" s="3">
        <v>4.0363448136632299E-2</v>
      </c>
      <c r="K27" s="3" t="s">
        <v>18842</v>
      </c>
    </row>
    <row r="28" spans="1:11" x14ac:dyDescent="0.15">
      <c r="A28" s="3" t="s">
        <v>18843</v>
      </c>
      <c r="B28" s="3" t="s">
        <v>18844</v>
      </c>
      <c r="C28" s="3" t="s">
        <v>18845</v>
      </c>
      <c r="D28" s="3" t="s">
        <v>18844</v>
      </c>
      <c r="E28" s="3">
        <v>9</v>
      </c>
      <c r="F28" s="3">
        <v>0.163636363636364</v>
      </c>
      <c r="G28" s="3" t="s">
        <v>18846</v>
      </c>
      <c r="H28" s="4">
        <v>3.83381499326846E-7</v>
      </c>
      <c r="I28" s="4">
        <v>6.7475143881524899E-5</v>
      </c>
      <c r="J28" s="4">
        <v>6.0130361473368499E-5</v>
      </c>
      <c r="K28" s="3" t="s">
        <v>18847</v>
      </c>
    </row>
    <row r="29" spans="1:11" x14ac:dyDescent="0.15">
      <c r="A29" s="3" t="s">
        <v>18843</v>
      </c>
      <c r="B29" s="3" t="s">
        <v>18848</v>
      </c>
      <c r="C29" s="3" t="s">
        <v>18849</v>
      </c>
      <c r="D29" s="3" t="s">
        <v>18850</v>
      </c>
      <c r="E29" s="3">
        <v>5</v>
      </c>
      <c r="F29" s="3">
        <v>9.0909090909090898E-2</v>
      </c>
      <c r="G29" s="3" t="s">
        <v>18751</v>
      </c>
      <c r="H29" s="4">
        <v>3.3536573751081998E-6</v>
      </c>
      <c r="I29" s="3">
        <v>2.9512184900952102E-4</v>
      </c>
      <c r="J29" s="3">
        <v>2.62997341521643E-4</v>
      </c>
      <c r="K29" s="3" t="s">
        <v>18851</v>
      </c>
    </row>
    <row r="30" spans="1:11" x14ac:dyDescent="0.15">
      <c r="A30" s="3" t="s">
        <v>18843</v>
      </c>
      <c r="B30" s="3" t="s">
        <v>18852</v>
      </c>
      <c r="C30" s="3" t="s">
        <v>18853</v>
      </c>
      <c r="D30" s="3" t="s">
        <v>18854</v>
      </c>
      <c r="E30" s="3">
        <v>5</v>
      </c>
      <c r="F30" s="3">
        <v>9.0909090909090898E-2</v>
      </c>
      <c r="G30" s="3" t="s">
        <v>18855</v>
      </c>
      <c r="H30" s="4">
        <v>1.2609038107248299E-5</v>
      </c>
      <c r="I30" s="3">
        <v>7.39730235625235E-4</v>
      </c>
      <c r="J30" s="3">
        <v>6.59209360694737E-4</v>
      </c>
      <c r="K30" s="3" t="s">
        <v>18851</v>
      </c>
    </row>
    <row r="31" spans="1:11" x14ac:dyDescent="0.15">
      <c r="A31" s="3" t="s">
        <v>18843</v>
      </c>
      <c r="B31" s="3" t="s">
        <v>18856</v>
      </c>
      <c r="C31" s="3" t="s">
        <v>18857</v>
      </c>
      <c r="D31" s="3" t="s">
        <v>18856</v>
      </c>
      <c r="E31" s="3">
        <v>6</v>
      </c>
      <c r="F31" s="3">
        <v>0.109090909090909</v>
      </c>
      <c r="G31" s="3" t="s">
        <v>18774</v>
      </c>
      <c r="H31" s="4">
        <v>2.40411344078163E-5</v>
      </c>
      <c r="I31" s="3">
        <v>1.0578099139439199E-3</v>
      </c>
      <c r="J31" s="3">
        <v>9.4266553335911195E-4</v>
      </c>
      <c r="K31" s="3" t="s">
        <v>18858</v>
      </c>
    </row>
    <row r="32" spans="1:11" x14ac:dyDescent="0.15">
      <c r="A32" s="3" t="s">
        <v>18843</v>
      </c>
      <c r="B32" s="3" t="s">
        <v>18859</v>
      </c>
      <c r="C32" s="3" t="s">
        <v>18860</v>
      </c>
      <c r="D32" s="3" t="s">
        <v>18859</v>
      </c>
      <c r="E32" s="3">
        <v>5</v>
      </c>
      <c r="F32" s="3">
        <v>9.0909090909090898E-2</v>
      </c>
      <c r="G32" s="3" t="s">
        <v>18861</v>
      </c>
      <c r="H32" s="4">
        <v>3.7697294051264703E-5</v>
      </c>
      <c r="I32" s="3">
        <v>1.32694475060452E-3</v>
      </c>
      <c r="J32" s="3">
        <v>1.18250459234494E-3</v>
      </c>
      <c r="K32" s="3" t="s">
        <v>18862</v>
      </c>
    </row>
    <row r="33" spans="1:11" x14ac:dyDescent="0.15">
      <c r="A33" s="3" t="s">
        <v>18843</v>
      </c>
      <c r="B33" s="3" t="s">
        <v>18863</v>
      </c>
      <c r="C33" s="3" t="s">
        <v>18864</v>
      </c>
      <c r="D33" s="3" t="s">
        <v>18865</v>
      </c>
      <c r="E33" s="3">
        <v>4</v>
      </c>
      <c r="F33" s="3">
        <v>7.2727272727272696E-2</v>
      </c>
      <c r="G33" s="3" t="s">
        <v>18731</v>
      </c>
      <c r="H33" s="4">
        <v>4.6404925499294103E-5</v>
      </c>
      <c r="I33" s="3">
        <v>1.36121114797929E-3</v>
      </c>
      <c r="J33" s="3">
        <v>1.21304103498155E-3</v>
      </c>
      <c r="K33" s="3" t="s">
        <v>18866</v>
      </c>
    </row>
    <row r="34" spans="1:11" x14ac:dyDescent="0.15">
      <c r="A34" s="3" t="s">
        <v>18843</v>
      </c>
      <c r="B34" s="3" t="s">
        <v>18867</v>
      </c>
      <c r="C34" s="3" t="s">
        <v>18868</v>
      </c>
      <c r="D34" s="3" t="s">
        <v>18867</v>
      </c>
      <c r="E34" s="3">
        <v>5</v>
      </c>
      <c r="F34" s="3">
        <v>9.0909090909090898E-2</v>
      </c>
      <c r="G34" s="3" t="s">
        <v>18869</v>
      </c>
      <c r="H34" s="3">
        <v>1.1949181003061E-4</v>
      </c>
      <c r="I34" s="3">
        <v>3.00436550934105E-3</v>
      </c>
      <c r="J34" s="3">
        <v>2.6773352924151701E-3</v>
      </c>
      <c r="K34" s="3" t="s">
        <v>18862</v>
      </c>
    </row>
    <row r="35" spans="1:11" x14ac:dyDescent="0.15">
      <c r="A35" s="3" t="s">
        <v>18843</v>
      </c>
      <c r="B35" s="3" t="s">
        <v>18870</v>
      </c>
      <c r="C35" s="3" t="s">
        <v>18871</v>
      </c>
      <c r="D35" s="3" t="s">
        <v>18872</v>
      </c>
      <c r="E35" s="3">
        <v>4</v>
      </c>
      <c r="F35" s="3">
        <v>7.2727272727272696E-2</v>
      </c>
      <c r="G35" s="3" t="s">
        <v>18873</v>
      </c>
      <c r="H35" s="3">
        <v>2.0740393457736999E-4</v>
      </c>
      <c r="I35" s="3">
        <v>4.5628865607021396E-3</v>
      </c>
      <c r="J35" s="3">
        <v>4.06620871737212E-3</v>
      </c>
      <c r="K35" s="3" t="s">
        <v>18874</v>
      </c>
    </row>
    <row r="36" spans="1:11" x14ac:dyDescent="0.15">
      <c r="A36" s="3" t="s">
        <v>18843</v>
      </c>
      <c r="B36" s="3" t="s">
        <v>18875</v>
      </c>
      <c r="C36" s="3" t="s">
        <v>18876</v>
      </c>
      <c r="D36" s="3" t="s">
        <v>18877</v>
      </c>
      <c r="E36" s="3">
        <v>6</v>
      </c>
      <c r="F36" s="3">
        <v>0.109090909090909</v>
      </c>
      <c r="G36" s="3" t="s">
        <v>18878</v>
      </c>
      <c r="H36" s="3">
        <v>3.7740136625287002E-4</v>
      </c>
      <c r="I36" s="3">
        <v>7.3802933845005698E-3</v>
      </c>
      <c r="J36" s="3">
        <v>6.5769360902546902E-3</v>
      </c>
      <c r="K36" s="3" t="s">
        <v>18879</v>
      </c>
    </row>
    <row r="37" spans="1:11" x14ac:dyDescent="0.15">
      <c r="A37" s="3" t="s">
        <v>18843</v>
      </c>
      <c r="B37" s="3" t="s">
        <v>18880</v>
      </c>
      <c r="C37" s="3" t="s">
        <v>18881</v>
      </c>
      <c r="D37" s="3" t="s">
        <v>18880</v>
      </c>
      <c r="E37" s="3">
        <v>3</v>
      </c>
      <c r="F37" s="3">
        <v>5.4545454545454501E-2</v>
      </c>
      <c r="G37" s="3" t="s">
        <v>18820</v>
      </c>
      <c r="H37" s="3">
        <v>5.6746997850325501E-4</v>
      </c>
      <c r="I37" s="3">
        <v>9.6514088453394497E-3</v>
      </c>
      <c r="J37" s="3">
        <v>8.6008368298778597E-3</v>
      </c>
      <c r="K37" s="3" t="s">
        <v>18882</v>
      </c>
    </row>
    <row r="38" spans="1:11" x14ac:dyDescent="0.15">
      <c r="A38" s="3" t="s">
        <v>18843</v>
      </c>
      <c r="B38" s="3" t="s">
        <v>18883</v>
      </c>
      <c r="C38" s="3" t="s">
        <v>18884</v>
      </c>
      <c r="D38" s="3" t="s">
        <v>18883</v>
      </c>
      <c r="E38" s="3">
        <v>5</v>
      </c>
      <c r="F38" s="3">
        <v>9.0909090909090898E-2</v>
      </c>
      <c r="G38" s="3" t="s">
        <v>18885</v>
      </c>
      <c r="H38" s="3">
        <v>6.0321305283371604E-4</v>
      </c>
      <c r="I38" s="3">
        <v>9.6514088453394497E-3</v>
      </c>
      <c r="J38" s="3">
        <v>8.6008368298778597E-3</v>
      </c>
      <c r="K38" s="3" t="s">
        <v>18886</v>
      </c>
    </row>
    <row r="39" spans="1:11" x14ac:dyDescent="0.15">
      <c r="A39" s="3" t="s">
        <v>18843</v>
      </c>
      <c r="B39" s="3" t="s">
        <v>18887</v>
      </c>
      <c r="C39" s="3" t="s">
        <v>18888</v>
      </c>
      <c r="D39" s="3" t="s">
        <v>18887</v>
      </c>
      <c r="E39" s="3">
        <v>3</v>
      </c>
      <c r="F39" s="3">
        <v>5.4545454545454501E-2</v>
      </c>
      <c r="G39" s="3" t="s">
        <v>18889</v>
      </c>
      <c r="H39" s="3">
        <v>7.5378785487371599E-4</v>
      </c>
      <c r="I39" s="3">
        <v>1.0461918659775801E-2</v>
      </c>
      <c r="J39" s="3">
        <v>9.3231212936997192E-3</v>
      </c>
      <c r="K39" s="3" t="s">
        <v>18890</v>
      </c>
    </row>
    <row r="40" spans="1:11" x14ac:dyDescent="0.15">
      <c r="A40" s="3" t="s">
        <v>18843</v>
      </c>
      <c r="B40" s="3" t="s">
        <v>18891</v>
      </c>
      <c r="C40" s="3" t="s">
        <v>18892</v>
      </c>
      <c r="D40" s="3" t="s">
        <v>18893</v>
      </c>
      <c r="E40" s="3">
        <v>7</v>
      </c>
      <c r="F40" s="3">
        <v>0.12727272727272701</v>
      </c>
      <c r="G40" s="3" t="s">
        <v>18894</v>
      </c>
      <c r="H40" s="3">
        <v>7.9815200279995005E-4</v>
      </c>
      <c r="I40" s="3">
        <v>1.0461918659775801E-2</v>
      </c>
      <c r="J40" s="3">
        <v>9.3231212936997192E-3</v>
      </c>
      <c r="K40" s="3" t="s">
        <v>18895</v>
      </c>
    </row>
    <row r="41" spans="1:11" x14ac:dyDescent="0.15">
      <c r="A41" s="3" t="s">
        <v>18843</v>
      </c>
      <c r="B41" s="3" t="s">
        <v>18896</v>
      </c>
      <c r="C41" s="3" t="s">
        <v>18897</v>
      </c>
      <c r="D41" s="3" t="s">
        <v>18896</v>
      </c>
      <c r="E41" s="3">
        <v>7</v>
      </c>
      <c r="F41" s="3">
        <v>0.12727272727272701</v>
      </c>
      <c r="G41" s="3" t="s">
        <v>18898</v>
      </c>
      <c r="H41" s="3">
        <v>8.3219807520943799E-4</v>
      </c>
      <c r="I41" s="3">
        <v>1.0461918659775801E-2</v>
      </c>
      <c r="J41" s="3">
        <v>9.3231212936997192E-3</v>
      </c>
      <c r="K41" s="3" t="s">
        <v>18899</v>
      </c>
    </row>
    <row r="42" spans="1:11" x14ac:dyDescent="0.15">
      <c r="A42" s="3" t="s">
        <v>18843</v>
      </c>
      <c r="B42" s="3" t="s">
        <v>18900</v>
      </c>
      <c r="C42" s="3" t="s">
        <v>18901</v>
      </c>
      <c r="D42" s="3" t="s">
        <v>18902</v>
      </c>
      <c r="E42" s="3">
        <v>2</v>
      </c>
      <c r="F42" s="3">
        <v>3.6363636363636397E-2</v>
      </c>
      <c r="G42" s="3" t="s">
        <v>18903</v>
      </c>
      <c r="H42" s="3">
        <v>1.2871445578286999E-3</v>
      </c>
      <c r="I42" s="3">
        <v>1.49917237331937E-2</v>
      </c>
      <c r="J42" s="3">
        <v>1.33598494990781E-2</v>
      </c>
      <c r="K42" s="3" t="s">
        <v>18904</v>
      </c>
    </row>
    <row r="43" spans="1:11" x14ac:dyDescent="0.15">
      <c r="A43" s="3" t="s">
        <v>18843</v>
      </c>
      <c r="B43" s="3" t="s">
        <v>18905</v>
      </c>
      <c r="C43" s="3" t="s">
        <v>18906</v>
      </c>
      <c r="D43" s="3" t="s">
        <v>18905</v>
      </c>
      <c r="E43" s="3">
        <v>5</v>
      </c>
      <c r="F43" s="3">
        <v>9.0909090909090898E-2</v>
      </c>
      <c r="G43" s="3" t="s">
        <v>18907</v>
      </c>
      <c r="H43" s="3">
        <v>1.3628839757448799E-3</v>
      </c>
      <c r="I43" s="3">
        <v>1.49917237331937E-2</v>
      </c>
      <c r="J43" s="3">
        <v>1.33598494990781E-2</v>
      </c>
      <c r="K43" s="3" t="s">
        <v>18851</v>
      </c>
    </row>
    <row r="44" spans="1:11" x14ac:dyDescent="0.15">
      <c r="A44" s="3" t="s">
        <v>18843</v>
      </c>
      <c r="B44" s="3" t="s">
        <v>18908</v>
      </c>
      <c r="C44" s="3" t="s">
        <v>18909</v>
      </c>
      <c r="D44" s="3" t="s">
        <v>18908</v>
      </c>
      <c r="E44" s="3">
        <v>2</v>
      </c>
      <c r="F44" s="3">
        <v>3.6363636363636397E-2</v>
      </c>
      <c r="G44" s="3" t="s">
        <v>18910</v>
      </c>
      <c r="H44" s="3">
        <v>1.5676598774443599E-3</v>
      </c>
      <c r="I44" s="3">
        <v>1.53282299127893E-2</v>
      </c>
      <c r="J44" s="3">
        <v>1.3659726417497599E-2</v>
      </c>
      <c r="K44" s="3" t="s">
        <v>18911</v>
      </c>
    </row>
    <row r="45" spans="1:11" x14ac:dyDescent="0.15">
      <c r="A45" s="3" t="s">
        <v>18843</v>
      </c>
      <c r="B45" s="3" t="s">
        <v>18912</v>
      </c>
      <c r="C45" s="3" t="s">
        <v>18913</v>
      </c>
      <c r="D45" s="3" t="s">
        <v>18912</v>
      </c>
      <c r="E45" s="3">
        <v>2</v>
      </c>
      <c r="F45" s="3">
        <v>3.6363636363636397E-2</v>
      </c>
      <c r="G45" s="3" t="s">
        <v>18910</v>
      </c>
      <c r="H45" s="3">
        <v>1.5676598774443599E-3</v>
      </c>
      <c r="I45" s="3">
        <v>1.53282299127893E-2</v>
      </c>
      <c r="J45" s="3">
        <v>1.3659726417497599E-2</v>
      </c>
      <c r="K45" s="3" t="s">
        <v>18914</v>
      </c>
    </row>
    <row r="46" spans="1:11" x14ac:dyDescent="0.15">
      <c r="A46" s="3" t="s">
        <v>18843</v>
      </c>
      <c r="B46" s="3" t="s">
        <v>18915</v>
      </c>
      <c r="C46" s="3" t="s">
        <v>18916</v>
      </c>
      <c r="D46" s="3" t="s">
        <v>18915</v>
      </c>
      <c r="E46" s="3">
        <v>2</v>
      </c>
      <c r="F46" s="3">
        <v>3.6363636363636397E-2</v>
      </c>
      <c r="G46" s="3" t="s">
        <v>18917</v>
      </c>
      <c r="H46" s="3">
        <v>2.56659286501332E-3</v>
      </c>
      <c r="I46" s="3">
        <v>2.2586017212117199E-2</v>
      </c>
      <c r="J46" s="3">
        <v>2.01274914151044E-2</v>
      </c>
      <c r="K46" s="3" t="s">
        <v>18914</v>
      </c>
    </row>
    <row r="47" spans="1:11" x14ac:dyDescent="0.15">
      <c r="A47" s="3" t="s">
        <v>18843</v>
      </c>
      <c r="B47" s="3" t="s">
        <v>18918</v>
      </c>
      <c r="C47" s="3" t="s">
        <v>18919</v>
      </c>
      <c r="D47" s="3" t="s">
        <v>18918</v>
      </c>
      <c r="E47" s="3">
        <v>2</v>
      </c>
      <c r="F47" s="3">
        <v>3.6363636363636397E-2</v>
      </c>
      <c r="G47" s="3" t="s">
        <v>18917</v>
      </c>
      <c r="H47" s="3">
        <v>2.56659286501332E-3</v>
      </c>
      <c r="I47" s="3">
        <v>2.2586017212117199E-2</v>
      </c>
      <c r="J47" s="3">
        <v>2.01274914151044E-2</v>
      </c>
      <c r="K47" s="3" t="s">
        <v>18920</v>
      </c>
    </row>
    <row r="48" spans="1:11" x14ac:dyDescent="0.15">
      <c r="A48" s="3" t="s">
        <v>18843</v>
      </c>
      <c r="B48" s="3" t="s">
        <v>18921</v>
      </c>
      <c r="C48" s="3" t="s">
        <v>18922</v>
      </c>
      <c r="D48" s="3" t="s">
        <v>18921</v>
      </c>
      <c r="E48" s="3">
        <v>5</v>
      </c>
      <c r="F48" s="3">
        <v>9.0909090909090898E-2</v>
      </c>
      <c r="G48" s="3" t="s">
        <v>18923</v>
      </c>
      <c r="H48" s="3">
        <v>5.3339710004676102E-3</v>
      </c>
      <c r="I48" s="3">
        <v>4.4703756956299898E-2</v>
      </c>
      <c r="J48" s="3">
        <v>3.9837678148855797E-2</v>
      </c>
      <c r="K48" s="3" t="s">
        <v>18886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7169A-692C-454D-963C-6DEBB8603DCB}">
  <dimension ref="A2:K45"/>
  <sheetViews>
    <sheetView workbookViewId="0">
      <selection activeCell="B31" sqref="B31"/>
    </sheetView>
  </sheetViews>
  <sheetFormatPr baseColWidth="10" defaultColWidth="8.83203125" defaultRowHeight="14" x14ac:dyDescent="0.15"/>
  <cols>
    <col min="1" max="1" width="14.33203125" style="3" customWidth="1"/>
    <col min="2" max="2" width="57.33203125" style="3" bestFit="1" customWidth="1"/>
    <col min="3" max="3" width="8.33203125" style="3" bestFit="1" customWidth="1"/>
    <col min="4" max="4" width="61.6640625" style="3" bestFit="1" customWidth="1"/>
    <col min="5" max="5" width="6.5" style="3" bestFit="1" customWidth="1"/>
    <col min="6" max="6" width="13.6640625" style="3" bestFit="1" customWidth="1"/>
    <col min="7" max="7" width="10.6640625" style="3" bestFit="1" customWidth="1"/>
    <col min="8" max="10" width="13.6640625" style="3" bestFit="1" customWidth="1"/>
    <col min="11" max="11" width="115.6640625" style="3" bestFit="1" customWidth="1"/>
    <col min="12" max="16384" width="8.83203125" style="3"/>
  </cols>
  <sheetData>
    <row r="2" spans="1:11" x14ac:dyDescent="0.15">
      <c r="A2" s="3" t="s">
        <v>18924</v>
      </c>
    </row>
    <row r="3" spans="1:11" x14ac:dyDescent="0.15">
      <c r="A3" s="3" t="s">
        <v>18702</v>
      </c>
      <c r="B3" s="3" t="s">
        <v>18703</v>
      </c>
      <c r="C3" s="3" t="s">
        <v>18704</v>
      </c>
      <c r="D3" s="3" t="s">
        <v>18705</v>
      </c>
      <c r="E3" s="3" t="s">
        <v>18706</v>
      </c>
      <c r="F3" s="3" t="s">
        <v>18707</v>
      </c>
      <c r="G3" s="3" t="s">
        <v>18708</v>
      </c>
      <c r="H3" s="3" t="s">
        <v>18709</v>
      </c>
      <c r="I3" s="3" t="s">
        <v>18710</v>
      </c>
      <c r="J3" s="3" t="s">
        <v>18711</v>
      </c>
      <c r="K3" s="3" t="s">
        <v>18712</v>
      </c>
    </row>
    <row r="4" spans="1:11" x14ac:dyDescent="0.15">
      <c r="A4" s="3" t="s">
        <v>18713</v>
      </c>
      <c r="B4" s="3" t="s">
        <v>18714</v>
      </c>
      <c r="C4" s="3" t="s">
        <v>18715</v>
      </c>
      <c r="D4" s="3" t="s">
        <v>18714</v>
      </c>
      <c r="E4" s="3">
        <v>18</v>
      </c>
      <c r="F4" s="3">
        <v>0.35294117647058798</v>
      </c>
      <c r="G4" s="3" t="s">
        <v>18716</v>
      </c>
      <c r="H4" s="4">
        <v>4.6174593988174699E-15</v>
      </c>
      <c r="I4" s="4">
        <v>9.8813631134693704E-13</v>
      </c>
      <c r="J4" s="4">
        <v>8.7974752756416998E-13</v>
      </c>
      <c r="K4" s="3" t="s">
        <v>18925</v>
      </c>
    </row>
    <row r="5" spans="1:11" x14ac:dyDescent="0.15">
      <c r="A5" s="3" t="s">
        <v>18713</v>
      </c>
      <c r="B5" s="3" t="s">
        <v>18726</v>
      </c>
      <c r="C5" s="3" t="s">
        <v>18727</v>
      </c>
      <c r="D5" s="3" t="s">
        <v>18726</v>
      </c>
      <c r="E5" s="3">
        <v>8</v>
      </c>
      <c r="F5" s="3">
        <v>0.15686274509803899</v>
      </c>
      <c r="G5" s="3" t="s">
        <v>18728</v>
      </c>
      <c r="H5" s="4">
        <v>1.17325287217935E-8</v>
      </c>
      <c r="I5" s="4">
        <v>1.25538057323191E-6</v>
      </c>
      <c r="J5" s="4">
        <v>1.1176777361287501E-6</v>
      </c>
      <c r="K5" s="3" t="s">
        <v>18926</v>
      </c>
    </row>
    <row r="6" spans="1:11" x14ac:dyDescent="0.15">
      <c r="A6" s="3" t="s">
        <v>18713</v>
      </c>
      <c r="B6" s="3" t="s">
        <v>18722</v>
      </c>
      <c r="C6" s="3" t="s">
        <v>18723</v>
      </c>
      <c r="D6" s="3" t="s">
        <v>18722</v>
      </c>
      <c r="E6" s="3">
        <v>7</v>
      </c>
      <c r="F6" s="3">
        <v>0.13725490196078399</v>
      </c>
      <c r="G6" s="3" t="s">
        <v>18724</v>
      </c>
      <c r="H6" s="4">
        <v>3.5099816698181602E-8</v>
      </c>
      <c r="I6" s="4">
        <v>2.5037869244702901E-6</v>
      </c>
      <c r="J6" s="4">
        <v>2.2291462534634701E-6</v>
      </c>
      <c r="K6" s="3" t="s">
        <v>18927</v>
      </c>
    </row>
    <row r="7" spans="1:11" x14ac:dyDescent="0.15">
      <c r="A7" s="3" t="s">
        <v>18713</v>
      </c>
      <c r="B7" s="3" t="s">
        <v>18733</v>
      </c>
      <c r="C7" s="3" t="s">
        <v>18734</v>
      </c>
      <c r="D7" s="3" t="s">
        <v>18733</v>
      </c>
      <c r="E7" s="3">
        <v>6</v>
      </c>
      <c r="F7" s="3">
        <v>0.11764705882352899</v>
      </c>
      <c r="G7" s="3" t="s">
        <v>18735</v>
      </c>
      <c r="H7" s="4">
        <v>7.6954222785162101E-8</v>
      </c>
      <c r="I7" s="4">
        <v>4.1170509190061701E-6</v>
      </c>
      <c r="J7" s="4">
        <v>3.6654511379248299E-6</v>
      </c>
      <c r="K7" s="3" t="s">
        <v>18928</v>
      </c>
    </row>
    <row r="8" spans="1:11" x14ac:dyDescent="0.15">
      <c r="A8" s="3" t="s">
        <v>18713</v>
      </c>
      <c r="B8" s="3" t="s">
        <v>18736</v>
      </c>
      <c r="C8" s="3" t="s">
        <v>18737</v>
      </c>
      <c r="D8" s="3" t="s">
        <v>18736</v>
      </c>
      <c r="E8" s="3">
        <v>7</v>
      </c>
      <c r="F8" s="3">
        <v>0.13725490196078399</v>
      </c>
      <c r="G8" s="3" t="s">
        <v>18738</v>
      </c>
      <c r="H8" s="4">
        <v>1.90475442998795E-7</v>
      </c>
      <c r="I8" s="4">
        <v>8.1523489603484401E-6</v>
      </c>
      <c r="J8" s="4">
        <v>7.2581168805856702E-6</v>
      </c>
      <c r="K8" s="3" t="s">
        <v>18929</v>
      </c>
    </row>
    <row r="9" spans="1:11" x14ac:dyDescent="0.15">
      <c r="A9" s="3" t="s">
        <v>18713</v>
      </c>
      <c r="B9" s="3" t="s">
        <v>18740</v>
      </c>
      <c r="C9" s="3" t="s">
        <v>18741</v>
      </c>
      <c r="D9" s="3" t="s">
        <v>18740</v>
      </c>
      <c r="E9" s="3">
        <v>8</v>
      </c>
      <c r="F9" s="3">
        <v>0.15686274509803899</v>
      </c>
      <c r="G9" s="3" t="s">
        <v>18742</v>
      </c>
      <c r="H9" s="4">
        <v>9.2445780055392505E-7</v>
      </c>
      <c r="I9" s="4">
        <v>3.2485025275278403E-5</v>
      </c>
      <c r="J9" s="4">
        <v>2.8921739177695001E-5</v>
      </c>
      <c r="K9" s="3" t="s">
        <v>18930</v>
      </c>
    </row>
    <row r="10" spans="1:11" x14ac:dyDescent="0.15">
      <c r="A10" s="3" t="s">
        <v>18713</v>
      </c>
      <c r="B10" s="3" t="s">
        <v>18729</v>
      </c>
      <c r="C10" s="3" t="s">
        <v>18730</v>
      </c>
      <c r="D10" s="3" t="s">
        <v>18729</v>
      </c>
      <c r="E10" s="3">
        <v>5</v>
      </c>
      <c r="F10" s="3">
        <v>9.8039215686274495E-2</v>
      </c>
      <c r="G10" s="3" t="s">
        <v>18731</v>
      </c>
      <c r="H10" s="4">
        <v>1.0625942847053701E-6</v>
      </c>
      <c r="I10" s="4">
        <v>3.2485025275278403E-5</v>
      </c>
      <c r="J10" s="4">
        <v>2.8921739177695001E-5</v>
      </c>
      <c r="K10" s="3" t="s">
        <v>18931</v>
      </c>
    </row>
    <row r="11" spans="1:11" x14ac:dyDescent="0.15">
      <c r="A11" s="3" t="s">
        <v>18713</v>
      </c>
      <c r="B11" s="3" t="s">
        <v>18829</v>
      </c>
      <c r="C11" s="3" t="s">
        <v>18830</v>
      </c>
      <c r="D11" s="3" t="s">
        <v>18829</v>
      </c>
      <c r="E11" s="3">
        <v>4</v>
      </c>
      <c r="F11" s="3">
        <v>7.8431372549019607E-2</v>
      </c>
      <c r="G11" s="3" t="s">
        <v>18831</v>
      </c>
      <c r="H11" s="4">
        <v>1.70941300781562E-6</v>
      </c>
      <c r="I11" s="4">
        <v>4.5726797959067802E-5</v>
      </c>
      <c r="J11" s="4">
        <v>4.0711020317714102E-5</v>
      </c>
      <c r="K11" s="3" t="s">
        <v>18932</v>
      </c>
    </row>
    <row r="12" spans="1:11" x14ac:dyDescent="0.15">
      <c r="A12" s="3" t="s">
        <v>18713</v>
      </c>
      <c r="B12" s="3" t="s">
        <v>18718</v>
      </c>
      <c r="C12" s="3" t="s">
        <v>18719</v>
      </c>
      <c r="D12" s="3" t="s">
        <v>18718</v>
      </c>
      <c r="E12" s="3">
        <v>6</v>
      </c>
      <c r="F12" s="3">
        <v>0.11764705882352899</v>
      </c>
      <c r="G12" s="3" t="s">
        <v>18720</v>
      </c>
      <c r="H12" s="4">
        <v>2.1070646048826698E-6</v>
      </c>
      <c r="I12" s="4">
        <v>4.9077938301272601E-5</v>
      </c>
      <c r="J12" s="4">
        <v>4.3694573696656897E-5</v>
      </c>
      <c r="K12" s="3" t="s">
        <v>18933</v>
      </c>
    </row>
    <row r="13" spans="1:11" x14ac:dyDescent="0.15">
      <c r="A13" s="3" t="s">
        <v>18713</v>
      </c>
      <c r="B13" s="3" t="s">
        <v>18749</v>
      </c>
      <c r="C13" s="3" t="s">
        <v>18750</v>
      </c>
      <c r="D13" s="3" t="s">
        <v>18749</v>
      </c>
      <c r="E13" s="3">
        <v>5</v>
      </c>
      <c r="F13" s="3">
        <v>9.8039215686274495E-2</v>
      </c>
      <c r="G13" s="3" t="s">
        <v>18751</v>
      </c>
      <c r="H13" s="4">
        <v>2.2933616028632102E-6</v>
      </c>
      <c r="I13" s="4">
        <v>4.9077938301272601E-5</v>
      </c>
      <c r="J13" s="4">
        <v>4.3694573696656897E-5</v>
      </c>
      <c r="K13" s="3" t="s">
        <v>18934</v>
      </c>
    </row>
    <row r="14" spans="1:11" x14ac:dyDescent="0.15">
      <c r="A14" s="3" t="s">
        <v>18713</v>
      </c>
      <c r="B14" s="3" t="s">
        <v>18761</v>
      </c>
      <c r="C14" s="3" t="s">
        <v>18762</v>
      </c>
      <c r="D14" s="3" t="s">
        <v>18761</v>
      </c>
      <c r="E14" s="3">
        <v>5</v>
      </c>
      <c r="F14" s="3">
        <v>9.8039215686274495E-2</v>
      </c>
      <c r="G14" s="3" t="s">
        <v>18763</v>
      </c>
      <c r="H14" s="4">
        <v>1.2193860866257199E-5</v>
      </c>
      <c r="I14" s="3">
        <v>2.3722602048900301E-4</v>
      </c>
      <c r="J14" s="3">
        <v>2.1120467146340199E-4</v>
      </c>
      <c r="K14" s="3" t="s">
        <v>18935</v>
      </c>
    </row>
    <row r="15" spans="1:11" x14ac:dyDescent="0.15">
      <c r="A15" s="3" t="s">
        <v>18713</v>
      </c>
      <c r="B15" s="3" t="s">
        <v>18768</v>
      </c>
      <c r="C15" s="3" t="s">
        <v>18769</v>
      </c>
      <c r="D15" s="3" t="s">
        <v>18768</v>
      </c>
      <c r="E15" s="3">
        <v>5</v>
      </c>
      <c r="F15" s="3">
        <v>9.8039215686274495E-2</v>
      </c>
      <c r="G15" s="3" t="s">
        <v>18770</v>
      </c>
      <c r="H15" s="4">
        <v>2.7873887605633899E-5</v>
      </c>
      <c r="I15" s="3">
        <v>4.9708432896713702E-4</v>
      </c>
      <c r="J15" s="3">
        <v>4.4255909268594098E-4</v>
      </c>
      <c r="K15" s="3" t="s">
        <v>18934</v>
      </c>
    </row>
    <row r="16" spans="1:11" x14ac:dyDescent="0.15">
      <c r="A16" s="3" t="s">
        <v>18713</v>
      </c>
      <c r="B16" s="3" t="s">
        <v>18936</v>
      </c>
      <c r="C16" s="3" t="s">
        <v>18937</v>
      </c>
      <c r="D16" s="3" t="s">
        <v>18936</v>
      </c>
      <c r="E16" s="3">
        <v>3</v>
      </c>
      <c r="F16" s="3">
        <v>5.8823529411764698E-2</v>
      </c>
      <c r="G16" s="3" t="s">
        <v>18938</v>
      </c>
      <c r="H16" s="4">
        <v>5.36962610039845E-5</v>
      </c>
      <c r="I16" s="3">
        <v>8.8392306575789902E-4</v>
      </c>
      <c r="J16" s="3">
        <v>7.8696544467378102E-4</v>
      </c>
      <c r="K16" s="3" t="s">
        <v>18939</v>
      </c>
    </row>
    <row r="17" spans="1:11" x14ac:dyDescent="0.15">
      <c r="A17" s="3" t="s">
        <v>18713</v>
      </c>
      <c r="B17" s="3" t="s">
        <v>18752</v>
      </c>
      <c r="C17" s="3" t="s">
        <v>18753</v>
      </c>
      <c r="D17" s="3" t="s">
        <v>18754</v>
      </c>
      <c r="E17" s="3">
        <v>4</v>
      </c>
      <c r="F17" s="3">
        <v>7.8431372549019607E-2</v>
      </c>
      <c r="G17" s="3" t="s">
        <v>18755</v>
      </c>
      <c r="H17" s="3">
        <v>2.0407153639028801E-4</v>
      </c>
      <c r="I17" s="3">
        <v>3.1115181770151501E-3</v>
      </c>
      <c r="J17" s="3">
        <v>2.7702153961620402E-3</v>
      </c>
      <c r="K17" s="3" t="s">
        <v>18940</v>
      </c>
    </row>
    <row r="18" spans="1:11" x14ac:dyDescent="0.15">
      <c r="A18" s="3" t="s">
        <v>18713</v>
      </c>
      <c r="B18" s="3" t="s">
        <v>18756</v>
      </c>
      <c r="C18" s="3" t="s">
        <v>18757</v>
      </c>
      <c r="D18" s="3" t="s">
        <v>18758</v>
      </c>
      <c r="E18" s="3">
        <v>4</v>
      </c>
      <c r="F18" s="3">
        <v>7.8431372549019607E-2</v>
      </c>
      <c r="G18" s="3" t="s">
        <v>18759</v>
      </c>
      <c r="H18" s="3">
        <v>2.1809706848237E-4</v>
      </c>
      <c r="I18" s="3">
        <v>3.1115181770151501E-3</v>
      </c>
      <c r="J18" s="3">
        <v>2.7702153961620402E-3</v>
      </c>
      <c r="K18" s="3" t="s">
        <v>18941</v>
      </c>
    </row>
    <row r="19" spans="1:11" x14ac:dyDescent="0.15">
      <c r="A19" s="3" t="s">
        <v>18713</v>
      </c>
      <c r="B19" s="3" t="s">
        <v>18818</v>
      </c>
      <c r="C19" s="3" t="s">
        <v>18819</v>
      </c>
      <c r="D19" s="3" t="s">
        <v>18818</v>
      </c>
      <c r="E19" s="3">
        <v>3</v>
      </c>
      <c r="F19" s="3">
        <v>5.8823529411764698E-2</v>
      </c>
      <c r="G19" s="3" t="s">
        <v>18820</v>
      </c>
      <c r="H19" s="3">
        <v>4.54090481080617E-4</v>
      </c>
      <c r="I19" s="3">
        <v>6.0734601844532497E-3</v>
      </c>
      <c r="J19" s="3">
        <v>5.4072616497099803E-3</v>
      </c>
      <c r="K19" s="3" t="s">
        <v>18942</v>
      </c>
    </row>
    <row r="20" spans="1:11" x14ac:dyDescent="0.15">
      <c r="A20" s="3" t="s">
        <v>18713</v>
      </c>
      <c r="B20" s="3" t="s">
        <v>18744</v>
      </c>
      <c r="C20" s="3" t="s">
        <v>18745</v>
      </c>
      <c r="D20" s="3" t="s">
        <v>18746</v>
      </c>
      <c r="E20" s="3">
        <v>3</v>
      </c>
      <c r="F20" s="3">
        <v>5.8823529411764698E-2</v>
      </c>
      <c r="G20" s="3" t="s">
        <v>18747</v>
      </c>
      <c r="H20" s="3">
        <v>1.2301201030604401E-3</v>
      </c>
      <c r="I20" s="3">
        <v>1.54850412973491E-2</v>
      </c>
      <c r="J20" s="3">
        <v>1.37864853655691E-2</v>
      </c>
      <c r="K20" s="3" t="s">
        <v>18943</v>
      </c>
    </row>
    <row r="21" spans="1:11" x14ac:dyDescent="0.15">
      <c r="A21" s="3" t="s">
        <v>18713</v>
      </c>
      <c r="B21" s="3" t="s">
        <v>18764</v>
      </c>
      <c r="C21" s="3" t="s">
        <v>18765</v>
      </c>
      <c r="D21" s="3" t="s">
        <v>18766</v>
      </c>
      <c r="E21" s="3">
        <v>3</v>
      </c>
      <c r="F21" s="3">
        <v>5.8823529411764698E-2</v>
      </c>
      <c r="G21" s="3" t="s">
        <v>18767</v>
      </c>
      <c r="H21" s="3">
        <v>3.9485763041978801E-3</v>
      </c>
      <c r="I21" s="3">
        <v>4.6944184949908097E-2</v>
      </c>
      <c r="J21" s="3">
        <v>4.1794871991802103E-2</v>
      </c>
      <c r="K21" s="3" t="s">
        <v>18943</v>
      </c>
    </row>
    <row r="22" spans="1:11" x14ac:dyDescent="0.15">
      <c r="A22" s="3" t="s">
        <v>18843</v>
      </c>
      <c r="B22" s="3" t="s">
        <v>18887</v>
      </c>
      <c r="C22" s="3" t="s">
        <v>18888</v>
      </c>
      <c r="D22" s="3" t="s">
        <v>18887</v>
      </c>
      <c r="E22" s="3">
        <v>6</v>
      </c>
      <c r="F22" s="3">
        <v>9.0909090909090898E-2</v>
      </c>
      <c r="G22" s="3" t="s">
        <v>18889</v>
      </c>
      <c r="H22" s="4">
        <v>6.1383294170474998E-8</v>
      </c>
      <c r="I22" s="4">
        <v>7.3631775108408496E-6</v>
      </c>
      <c r="J22" s="4">
        <v>6.2448603249838201E-6</v>
      </c>
      <c r="K22" s="3" t="s">
        <v>18944</v>
      </c>
    </row>
    <row r="23" spans="1:11" x14ac:dyDescent="0.15">
      <c r="A23" s="3" t="s">
        <v>18843</v>
      </c>
      <c r="B23" s="3" t="s">
        <v>18867</v>
      </c>
      <c r="C23" s="3" t="s">
        <v>18868</v>
      </c>
      <c r="D23" s="3" t="s">
        <v>18867</v>
      </c>
      <c r="E23" s="3">
        <v>8</v>
      </c>
      <c r="F23" s="3">
        <v>0.12121212121212099</v>
      </c>
      <c r="G23" s="3" t="s">
        <v>18869</v>
      </c>
      <c r="H23" s="4">
        <v>1.03983228584065E-7</v>
      </c>
      <c r="I23" s="4">
        <v>7.3631775108408496E-6</v>
      </c>
      <c r="J23" s="4">
        <v>6.2448603249838201E-6</v>
      </c>
      <c r="K23" s="3" t="s">
        <v>18945</v>
      </c>
    </row>
    <row r="24" spans="1:11" x14ac:dyDescent="0.15">
      <c r="A24" s="3" t="s">
        <v>18843</v>
      </c>
      <c r="B24" s="3" t="s">
        <v>18863</v>
      </c>
      <c r="C24" s="3" t="s">
        <v>18864</v>
      </c>
      <c r="D24" s="3" t="s">
        <v>18865</v>
      </c>
      <c r="E24" s="3">
        <v>6</v>
      </c>
      <c r="F24" s="3">
        <v>9.0909090909090898E-2</v>
      </c>
      <c r="G24" s="3" t="s">
        <v>18731</v>
      </c>
      <c r="H24" s="4">
        <v>1.2622590018584299E-7</v>
      </c>
      <c r="I24" s="4">
        <v>7.3631775108408496E-6</v>
      </c>
      <c r="J24" s="4">
        <v>6.2448603249838201E-6</v>
      </c>
      <c r="K24" s="3" t="s">
        <v>18946</v>
      </c>
    </row>
    <row r="25" spans="1:11" x14ac:dyDescent="0.15">
      <c r="A25" s="3" t="s">
        <v>18843</v>
      </c>
      <c r="B25" s="3" t="s">
        <v>18844</v>
      </c>
      <c r="C25" s="3" t="s">
        <v>18845</v>
      </c>
      <c r="D25" s="3" t="s">
        <v>18844</v>
      </c>
      <c r="E25" s="3">
        <v>10</v>
      </c>
      <c r="F25" s="3">
        <v>0.15151515151515199</v>
      </c>
      <c r="G25" s="3" t="s">
        <v>18846</v>
      </c>
      <c r="H25" s="4">
        <v>1.80412650014663E-7</v>
      </c>
      <c r="I25" s="4">
        <v>7.8930534381415008E-6</v>
      </c>
      <c r="J25" s="4">
        <v>6.6942588558072198E-6</v>
      </c>
      <c r="K25" s="3" t="s">
        <v>18947</v>
      </c>
    </row>
    <row r="26" spans="1:11" x14ac:dyDescent="0.15">
      <c r="A26" s="3" t="s">
        <v>18843</v>
      </c>
      <c r="B26" s="3" t="s">
        <v>18896</v>
      </c>
      <c r="C26" s="3" t="s">
        <v>18897</v>
      </c>
      <c r="D26" s="3" t="s">
        <v>18896</v>
      </c>
      <c r="E26" s="3">
        <v>12</v>
      </c>
      <c r="F26" s="3">
        <v>0.18181818181818199</v>
      </c>
      <c r="G26" s="3" t="s">
        <v>18898</v>
      </c>
      <c r="H26" s="4">
        <v>2.5004283041012999E-7</v>
      </c>
      <c r="I26" s="4">
        <v>8.7514990643545493E-6</v>
      </c>
      <c r="J26" s="4">
        <v>7.4223240184901701E-6</v>
      </c>
      <c r="K26" s="3" t="s">
        <v>18948</v>
      </c>
    </row>
    <row r="27" spans="1:11" x14ac:dyDescent="0.15">
      <c r="A27" s="3" t="s">
        <v>18843</v>
      </c>
      <c r="B27" s="3" t="s">
        <v>18859</v>
      </c>
      <c r="C27" s="3" t="s">
        <v>18860</v>
      </c>
      <c r="D27" s="3" t="s">
        <v>18859</v>
      </c>
      <c r="E27" s="3">
        <v>7</v>
      </c>
      <c r="F27" s="3">
        <v>0.10606060606060599</v>
      </c>
      <c r="G27" s="3" t="s">
        <v>18861</v>
      </c>
      <c r="H27" s="4">
        <v>3.2952184886272099E-7</v>
      </c>
      <c r="I27" s="4">
        <v>9.6110539251627106E-6</v>
      </c>
      <c r="J27" s="4">
        <v>8.1513299455515293E-6</v>
      </c>
      <c r="K27" s="3" t="s">
        <v>18949</v>
      </c>
    </row>
    <row r="28" spans="1:11" x14ac:dyDescent="0.15">
      <c r="A28" s="3" t="s">
        <v>18843</v>
      </c>
      <c r="B28" s="3" t="s">
        <v>18856</v>
      </c>
      <c r="C28" s="3" t="s">
        <v>18857</v>
      </c>
      <c r="D28" s="3" t="s">
        <v>18856</v>
      </c>
      <c r="E28" s="3">
        <v>8</v>
      </c>
      <c r="F28" s="3">
        <v>0.12121212121212099</v>
      </c>
      <c r="G28" s="3" t="s">
        <v>18774</v>
      </c>
      <c r="H28" s="4">
        <v>4.3735023799608798E-7</v>
      </c>
      <c r="I28" s="4">
        <v>1.0933755949902201E-5</v>
      </c>
      <c r="J28" s="4">
        <v>9.27314038457871E-6</v>
      </c>
      <c r="K28" s="3" t="s">
        <v>18950</v>
      </c>
    </row>
    <row r="29" spans="1:11" x14ac:dyDescent="0.15">
      <c r="A29" s="3" t="s">
        <v>18843</v>
      </c>
      <c r="B29" s="3" t="s">
        <v>18918</v>
      </c>
      <c r="C29" s="3" t="s">
        <v>18919</v>
      </c>
      <c r="D29" s="3" t="s">
        <v>18918</v>
      </c>
      <c r="E29" s="3">
        <v>4</v>
      </c>
      <c r="F29" s="3">
        <v>6.0606060606060601E-2</v>
      </c>
      <c r="G29" s="3" t="s">
        <v>18917</v>
      </c>
      <c r="H29" s="4">
        <v>1.61757740808745E-6</v>
      </c>
      <c r="I29" s="4">
        <v>3.5384505801913101E-5</v>
      </c>
      <c r="J29" s="4">
        <v>3.00103177026751E-5</v>
      </c>
      <c r="K29" s="3" t="s">
        <v>18951</v>
      </c>
    </row>
    <row r="30" spans="1:11" x14ac:dyDescent="0.15">
      <c r="A30" s="3" t="s">
        <v>18843</v>
      </c>
      <c r="B30" s="3" t="s">
        <v>18848</v>
      </c>
      <c r="C30" s="3" t="s">
        <v>18849</v>
      </c>
      <c r="D30" s="3" t="s">
        <v>18850</v>
      </c>
      <c r="E30" s="3">
        <v>5</v>
      </c>
      <c r="F30" s="3">
        <v>7.5757575757575801E-2</v>
      </c>
      <c r="G30" s="3" t="s">
        <v>18751</v>
      </c>
      <c r="H30" s="4">
        <v>8.3214981962906692E-6</v>
      </c>
      <c r="I30" s="3">
        <v>1.61806909372318E-4</v>
      </c>
      <c r="J30" s="3">
        <v>1.37231724640583E-4</v>
      </c>
      <c r="K30" s="3" t="s">
        <v>18952</v>
      </c>
    </row>
    <row r="31" spans="1:11" x14ac:dyDescent="0.15">
      <c r="A31" s="3" t="s">
        <v>18843</v>
      </c>
      <c r="B31" s="3" t="s">
        <v>18852</v>
      </c>
      <c r="C31" s="3" t="s">
        <v>18853</v>
      </c>
      <c r="D31" s="3" t="s">
        <v>18854</v>
      </c>
      <c r="E31" s="3">
        <v>5</v>
      </c>
      <c r="F31" s="3">
        <v>7.5757575757575801E-2</v>
      </c>
      <c r="G31" s="3" t="s">
        <v>18855</v>
      </c>
      <c r="H31" s="4">
        <v>3.0919407148831102E-5</v>
      </c>
      <c r="I31" s="3">
        <v>5.4108962510454497E-4</v>
      </c>
      <c r="J31" s="3">
        <v>4.5890909557738901E-4</v>
      </c>
      <c r="K31" s="3" t="s">
        <v>18952</v>
      </c>
    </row>
    <row r="32" spans="1:11" x14ac:dyDescent="0.15">
      <c r="A32" s="3" t="s">
        <v>18843</v>
      </c>
      <c r="B32" s="3" t="s">
        <v>18915</v>
      </c>
      <c r="C32" s="3" t="s">
        <v>18916</v>
      </c>
      <c r="D32" s="3" t="s">
        <v>18915</v>
      </c>
      <c r="E32" s="3">
        <v>3</v>
      </c>
      <c r="F32" s="3">
        <v>4.5454545454545497E-2</v>
      </c>
      <c r="G32" s="3" t="s">
        <v>18917</v>
      </c>
      <c r="H32" s="4">
        <v>9.3568967223098498E-5</v>
      </c>
      <c r="I32" s="3">
        <v>1.4885972058220199E-3</v>
      </c>
      <c r="J32" s="3">
        <v>1.26250950990018E-3</v>
      </c>
      <c r="K32" s="3" t="s">
        <v>18953</v>
      </c>
    </row>
    <row r="33" spans="1:11" x14ac:dyDescent="0.15">
      <c r="A33" s="3" t="s">
        <v>18843</v>
      </c>
      <c r="B33" s="3" t="s">
        <v>18883</v>
      </c>
      <c r="C33" s="3" t="s">
        <v>18884</v>
      </c>
      <c r="D33" s="3" t="s">
        <v>18883</v>
      </c>
      <c r="E33" s="3">
        <v>6</v>
      </c>
      <c r="F33" s="3">
        <v>9.0909090909090898E-2</v>
      </c>
      <c r="G33" s="3" t="s">
        <v>18885</v>
      </c>
      <c r="H33" s="3">
        <v>1.6947871854811701E-4</v>
      </c>
      <c r="I33" s="3">
        <v>2.47156464549337E-3</v>
      </c>
      <c r="J33" s="3">
        <v>2.0961841504635501E-3</v>
      </c>
      <c r="K33" s="3" t="s">
        <v>18954</v>
      </c>
    </row>
    <row r="34" spans="1:11" x14ac:dyDescent="0.15">
      <c r="A34" s="3" t="s">
        <v>18843</v>
      </c>
      <c r="B34" s="3" t="s">
        <v>18880</v>
      </c>
      <c r="C34" s="3" t="s">
        <v>18881</v>
      </c>
      <c r="D34" s="3" t="s">
        <v>18880</v>
      </c>
      <c r="E34" s="3">
        <v>3</v>
      </c>
      <c r="F34" s="3">
        <v>4.5454545454545497E-2</v>
      </c>
      <c r="G34" s="3" t="s">
        <v>18820</v>
      </c>
      <c r="H34" s="3">
        <v>9.68142782915163E-4</v>
      </c>
      <c r="I34" s="3">
        <v>1.26167195371899E-2</v>
      </c>
      <c r="J34" s="3">
        <v>1.07004959683836E-2</v>
      </c>
      <c r="K34" s="3" t="s">
        <v>18955</v>
      </c>
    </row>
    <row r="35" spans="1:11" x14ac:dyDescent="0.15">
      <c r="A35" s="3" t="s">
        <v>18843</v>
      </c>
      <c r="B35" s="3" t="s">
        <v>18875</v>
      </c>
      <c r="C35" s="3" t="s">
        <v>18876</v>
      </c>
      <c r="D35" s="3" t="s">
        <v>18877</v>
      </c>
      <c r="E35" s="3">
        <v>6</v>
      </c>
      <c r="F35" s="3">
        <v>9.0909090909090898E-2</v>
      </c>
      <c r="G35" s="3" t="s">
        <v>18878</v>
      </c>
      <c r="H35" s="3">
        <v>1.00933756297519E-3</v>
      </c>
      <c r="I35" s="3">
        <v>1.26167195371899E-2</v>
      </c>
      <c r="J35" s="3">
        <v>1.07004959683836E-2</v>
      </c>
      <c r="K35" s="3" t="s">
        <v>18956</v>
      </c>
    </row>
    <row r="36" spans="1:11" x14ac:dyDescent="0.15">
      <c r="A36" s="3" t="s">
        <v>18843</v>
      </c>
      <c r="B36" s="3" t="s">
        <v>18900</v>
      </c>
      <c r="C36" s="3" t="s">
        <v>18901</v>
      </c>
      <c r="D36" s="3" t="s">
        <v>18902</v>
      </c>
      <c r="E36" s="3">
        <v>2</v>
      </c>
      <c r="F36" s="3">
        <v>3.03030303030303E-2</v>
      </c>
      <c r="G36" s="3" t="s">
        <v>18903</v>
      </c>
      <c r="H36" s="3">
        <v>1.84837534231232E-3</v>
      </c>
      <c r="I36" s="3">
        <v>2.0216605306541E-2</v>
      </c>
      <c r="J36" s="3">
        <v>1.7146113372765601E-2</v>
      </c>
      <c r="K36" s="3" t="s">
        <v>18904</v>
      </c>
    </row>
    <row r="37" spans="1:11" x14ac:dyDescent="0.15">
      <c r="A37" s="3" t="s">
        <v>18843</v>
      </c>
      <c r="B37" s="3" t="s">
        <v>18957</v>
      </c>
      <c r="C37" s="3" t="s">
        <v>18958</v>
      </c>
      <c r="D37" s="3" t="s">
        <v>18957</v>
      </c>
      <c r="E37" s="3">
        <v>2</v>
      </c>
      <c r="F37" s="3">
        <v>3.03030303030303E-2</v>
      </c>
      <c r="G37" s="3" t="s">
        <v>18903</v>
      </c>
      <c r="H37" s="3">
        <v>1.84837534231232E-3</v>
      </c>
      <c r="I37" s="3">
        <v>2.0216605306541E-2</v>
      </c>
      <c r="J37" s="3">
        <v>1.7146113372765601E-2</v>
      </c>
      <c r="K37" s="3" t="s">
        <v>18959</v>
      </c>
    </row>
    <row r="38" spans="1:11" x14ac:dyDescent="0.15">
      <c r="A38" s="3" t="s">
        <v>18843</v>
      </c>
      <c r="B38" s="3" t="s">
        <v>18960</v>
      </c>
      <c r="C38" s="3" t="s">
        <v>18961</v>
      </c>
      <c r="D38" s="3" t="s">
        <v>18962</v>
      </c>
      <c r="E38" s="3">
        <v>3</v>
      </c>
      <c r="F38" s="3">
        <v>4.5454545454545497E-2</v>
      </c>
      <c r="G38" s="3" t="s">
        <v>18963</v>
      </c>
      <c r="H38" s="3">
        <v>2.0894008963603899E-3</v>
      </c>
      <c r="I38" s="3">
        <v>2.0218628240944499E-2</v>
      </c>
      <c r="J38" s="3">
        <v>1.7147829064500301E-2</v>
      </c>
      <c r="K38" s="3" t="s">
        <v>18964</v>
      </c>
    </row>
    <row r="39" spans="1:11" x14ac:dyDescent="0.15">
      <c r="A39" s="3" t="s">
        <v>18843</v>
      </c>
      <c r="B39" s="3" t="s">
        <v>18908</v>
      </c>
      <c r="C39" s="3" t="s">
        <v>18909</v>
      </c>
      <c r="D39" s="3" t="s">
        <v>18908</v>
      </c>
      <c r="E39" s="3">
        <v>2</v>
      </c>
      <c r="F39" s="3">
        <v>3.03030303030303E-2</v>
      </c>
      <c r="G39" s="3" t="s">
        <v>18910</v>
      </c>
      <c r="H39" s="3">
        <v>2.2495659941525899E-3</v>
      </c>
      <c r="I39" s="3">
        <v>2.0218628240944499E-2</v>
      </c>
      <c r="J39" s="3">
        <v>1.7147829064500301E-2</v>
      </c>
      <c r="K39" s="3" t="s">
        <v>18911</v>
      </c>
    </row>
    <row r="40" spans="1:11" x14ac:dyDescent="0.15">
      <c r="A40" s="3" t="s">
        <v>18843</v>
      </c>
      <c r="B40" s="3" t="s">
        <v>18912</v>
      </c>
      <c r="C40" s="3" t="s">
        <v>18913</v>
      </c>
      <c r="D40" s="3" t="s">
        <v>18912</v>
      </c>
      <c r="E40" s="3">
        <v>2</v>
      </c>
      <c r="F40" s="3">
        <v>3.03030303030303E-2</v>
      </c>
      <c r="G40" s="3" t="s">
        <v>18910</v>
      </c>
      <c r="H40" s="3">
        <v>2.2495659941525899E-3</v>
      </c>
      <c r="I40" s="3">
        <v>2.0218628240944499E-2</v>
      </c>
      <c r="J40" s="3">
        <v>1.7147829064500301E-2</v>
      </c>
      <c r="K40" s="3" t="s">
        <v>18914</v>
      </c>
    </row>
    <row r="41" spans="1:11" x14ac:dyDescent="0.15">
      <c r="A41" s="3" t="s">
        <v>18843</v>
      </c>
      <c r="B41" s="3" t="s">
        <v>18921</v>
      </c>
      <c r="C41" s="3" t="s">
        <v>18922</v>
      </c>
      <c r="D41" s="3" t="s">
        <v>18921</v>
      </c>
      <c r="E41" s="3">
        <v>6</v>
      </c>
      <c r="F41" s="3">
        <v>9.0909090909090898E-2</v>
      </c>
      <c r="G41" s="3" t="s">
        <v>18923</v>
      </c>
      <c r="H41" s="3">
        <v>2.3107003703936599E-3</v>
      </c>
      <c r="I41" s="3">
        <v>2.0218628240944499E-2</v>
      </c>
      <c r="J41" s="3">
        <v>1.7147829064500301E-2</v>
      </c>
      <c r="K41" s="3" t="s">
        <v>18954</v>
      </c>
    </row>
    <row r="42" spans="1:11" x14ac:dyDescent="0.15">
      <c r="A42" s="3" t="s">
        <v>18843</v>
      </c>
      <c r="B42" s="3" t="s">
        <v>18905</v>
      </c>
      <c r="C42" s="3" t="s">
        <v>18906</v>
      </c>
      <c r="D42" s="3" t="s">
        <v>18905</v>
      </c>
      <c r="E42" s="3">
        <v>5</v>
      </c>
      <c r="F42" s="3">
        <v>7.5757575757575801E-2</v>
      </c>
      <c r="G42" s="3" t="s">
        <v>18907</v>
      </c>
      <c r="H42" s="3">
        <v>3.0686019048026501E-3</v>
      </c>
      <c r="I42" s="3">
        <v>2.5163172213852301E-2</v>
      </c>
      <c r="J42" s="3">
        <v>2.1341397185883799E-2</v>
      </c>
      <c r="K42" s="3" t="s">
        <v>18952</v>
      </c>
    </row>
    <row r="43" spans="1:11" x14ac:dyDescent="0.15">
      <c r="A43" s="3" t="s">
        <v>18843</v>
      </c>
      <c r="B43" s="3" t="s">
        <v>18965</v>
      </c>
      <c r="C43" s="3" t="s">
        <v>18966</v>
      </c>
      <c r="D43" s="3" t="s">
        <v>18967</v>
      </c>
      <c r="E43" s="3">
        <v>2</v>
      </c>
      <c r="F43" s="3">
        <v>3.03030303030303E-2</v>
      </c>
      <c r="G43" s="3" t="s">
        <v>18968</v>
      </c>
      <c r="H43" s="3">
        <v>3.1633702211700098E-3</v>
      </c>
      <c r="I43" s="3">
        <v>2.5163172213852301E-2</v>
      </c>
      <c r="J43" s="3">
        <v>2.1341397185883799E-2</v>
      </c>
      <c r="K43" s="3" t="s">
        <v>18969</v>
      </c>
    </row>
    <row r="44" spans="1:11" x14ac:dyDescent="0.15">
      <c r="A44" s="3" t="s">
        <v>18843</v>
      </c>
      <c r="B44" s="3" t="s">
        <v>18870</v>
      </c>
      <c r="C44" s="3" t="s">
        <v>18871</v>
      </c>
      <c r="D44" s="3" t="s">
        <v>18872</v>
      </c>
      <c r="E44" s="3">
        <v>3</v>
      </c>
      <c r="F44" s="3">
        <v>4.5454545454545497E-2</v>
      </c>
      <c r="G44" s="3" t="s">
        <v>18873</v>
      </c>
      <c r="H44" s="3">
        <v>5.2875460184328201E-3</v>
      </c>
      <c r="I44" s="3">
        <v>4.0231328401119301E-2</v>
      </c>
      <c r="J44" s="3">
        <v>3.4121006343204897E-2</v>
      </c>
      <c r="K44" s="3" t="s">
        <v>18955</v>
      </c>
    </row>
    <row r="45" spans="1:11" x14ac:dyDescent="0.15">
      <c r="A45" s="3" t="s">
        <v>18843</v>
      </c>
      <c r="B45" s="3" t="s">
        <v>18970</v>
      </c>
      <c r="C45" s="3" t="s">
        <v>18971</v>
      </c>
      <c r="D45" s="3" t="s">
        <v>18972</v>
      </c>
      <c r="E45" s="3">
        <v>3</v>
      </c>
      <c r="F45" s="3">
        <v>4.5454545454545497E-2</v>
      </c>
      <c r="G45" s="3" t="s">
        <v>18855</v>
      </c>
      <c r="H45" s="3">
        <v>5.85440156642183E-3</v>
      </c>
      <c r="I45" s="3">
        <v>4.2688344755159202E-2</v>
      </c>
      <c r="J45" s="3">
        <v>3.6204851792345498E-2</v>
      </c>
      <c r="K45" s="3" t="s">
        <v>18973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P H 7 M W u 4 v n K m k A A A A 9 g A A A B I A H A B D b 2 5 m a W c v U G F j a 2 F n Z S 5 4 b W w g o h g A K K A U A A A A A A A A A A A A A A A A A A A A A A A A A A A A h Y 9 N D o I w G E S v Q r q n P 2 D U k I + y c C u J C d G 4 b W q F R i i G F s v d X H g k r y B G U X c u 5 8 1 b z N y v N 8 i G p g 4 u q r O 6 N S l i m K J A G d k e t C l T 1 L t j u E Q Z h 4 2 Q J 1 G q Y J S N T Q Z 7 S F H l 3 D k h x H u P f Y z b r i Q R p Y z s 8 3 U h K 9 U I 9 J H 1 f z n U x j p h p E I c d q 8 x P M J s F m O 2 m G M K Z I K Q a / M V o n H v s / 2 B s O p r 1 3 e K K x N u C y B T B P L + w B 9 Q S w M E F A A C A A g A P H 7 M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x + z F o o i k e 4 D g A A A B E A A A A T A B w A R m 9 y b X V s Y X M v U 2 V j d G l v b j E u b S C i G A A o o B Q A A A A A A A A A A A A A A A A A A A A A A A A A A A A r T k 0 u y c z P U w i G 0 I b W A F B L A Q I t A B Q A A g A I A D x + z F r u L 5 y p p A A A A P Y A A A A S A A A A A A A A A A A A A A A A A A A A A A B D b 2 5 m a W c v U G F j a 2 F n Z S 5 4 b W x Q S w E C L Q A U A A I A C A A 8 f s x a D 8 r p q 6 Q A A A D p A A A A E w A A A A A A A A A A A A A A A A D w A A A A W 0 N v b n R l b n R f V H l w Z X N d L n h t b F B L A Q I t A B Q A A g A I A D x + z F o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k j M H C N z a G R L s X J v p v Q H M i A A A A A A I A A A A A A B B m A A A A A Q A A I A A A A L f R v Y L k U o B J W 4 V 8 f m V a h y V F J d Z n C k S c Z 8 h Z Q H M P H G p L A A A A A A 6 A A A A A A g A A I A A A A G / n 9 v M U J A D X 6 t + E 6 z r 2 j v s V 9 S M 0 K U P f W z N K n b + + K i h k U A A A A O / H V t B Y H A 4 5 6 t b F L G f b W 7 q E d g 5 L W S o 0 4 b A T q b t H l w L 5 P m B 8 D I L g Q 5 g D H t 9 y 8 g C K f L p 6 Z 5 g w 8 y C e v P Z p W j 9 D V z V T R j D j F 9 g G t Y N u 8 p I S h y i J Q A A A A I j H s K 3 c 0 f 8 C 1 D j a 2 / Z K I q x A 7 1 W O T 0 0 s N i c + / S 5 p + s t j d B e 5 r 1 M 7 c G W J j z 6 g Z 5 y b m o x D C d e h X a H f S I h 0 + R 6 U N D 8 = < / D a t a M a s h u p > 
</file>

<file path=customXml/itemProps1.xml><?xml version="1.0" encoding="utf-8"?>
<ds:datastoreItem xmlns:ds="http://schemas.openxmlformats.org/officeDocument/2006/customXml" ds:itemID="{A4BF250C-B352-49A8-85CB-0A2DDA4CDF2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Summary </vt:lpstr>
      <vt:lpstr>EBSeq results</vt:lpstr>
      <vt:lpstr>Untx het-Hydral het counts</vt:lpstr>
      <vt:lpstr>Untx het-HB counts</vt:lpstr>
      <vt:lpstr>Untx het-HS counts</vt:lpstr>
      <vt:lpstr>Integrated counts 2B</vt:lpstr>
      <vt:lpstr>Untx het-Hydral het reactome</vt:lpstr>
      <vt:lpstr>Untx het-HB reactome</vt:lpstr>
      <vt:lpstr>Untx het-HS reactome</vt:lpstr>
      <vt:lpstr>HB-HS Overlaps all</vt:lpstr>
      <vt:lpstr>HB-HS Overlaps reactome</vt:lpstr>
      <vt:lpstr>Integrated counts Fig 2H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Emily</dc:creator>
  <cp:keywords/>
  <dc:description/>
  <cp:lastModifiedBy>Elena MacFarlane</cp:lastModifiedBy>
  <cp:revision/>
  <dcterms:created xsi:type="dcterms:W3CDTF">2025-05-28T17:17:25Z</dcterms:created>
  <dcterms:modified xsi:type="dcterms:W3CDTF">2026-03-17T21:00:40Z</dcterms:modified>
  <cp:category/>
  <cp:contentStatus/>
</cp:coreProperties>
</file>